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th\Desktop\"/>
    </mc:Choice>
  </mc:AlternateContent>
  <bookViews>
    <workbookView xWindow="0" yWindow="0" windowWidth="18590" windowHeight="6920" activeTab="2" xr2:uid="{CF507D4E-A6E4-43D6-913D-F809E3A0460E}"/>
  </bookViews>
  <sheets>
    <sheet name="Crime Data" sheetId="3" r:id="rId1"/>
    <sheet name="Sheet1" sheetId="4" r:id="rId2"/>
    <sheet name="2017 Data" sheetId="5" r:id="rId3"/>
  </sheets>
  <definedNames>
    <definedName name="_xlnm._FilterDatabase" localSheetId="0" hidden="1">'Crime Data'!$A$1:$P$30327</definedName>
  </definedNames>
  <calcPr calcId="171027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<sst xmlns="http://schemas.openxmlformats.org/spreadsheetml/2006/main" count="118087" uniqueCount="18038">
  <si>
    <t>ID</t>
  </si>
  <si>
    <t>Date</t>
  </si>
  <si>
    <t>Primary Type</t>
  </si>
  <si>
    <t>Description</t>
  </si>
  <si>
    <t>Location Description</t>
  </si>
  <si>
    <t>Arrest</t>
  </si>
  <si>
    <t>Domestic</t>
  </si>
  <si>
    <t>District</t>
  </si>
  <si>
    <t>Ward</t>
  </si>
  <si>
    <t>Community Area</t>
  </si>
  <si>
    <t>FBI Code</t>
  </si>
  <si>
    <t>X Coordinate</t>
  </si>
  <si>
    <t>Y Coordinate</t>
  </si>
  <si>
    <t>Year</t>
  </si>
  <si>
    <t>Latitude</t>
  </si>
  <si>
    <t>Longitude</t>
  </si>
  <si>
    <t>BATTERY</t>
  </si>
  <si>
    <t>AGGRAVATED DOMESTIC BATTERY: OTHER DANG WEAPON</t>
  </si>
  <si>
    <t>APARTMENT</t>
  </si>
  <si>
    <t>04B</t>
  </si>
  <si>
    <t>THEFT</t>
  </si>
  <si>
    <t>OVER $500</t>
  </si>
  <si>
    <t>STREET</t>
  </si>
  <si>
    <t>12/27/2015 02:13:00 AM</t>
  </si>
  <si>
    <t>OTHER OFFENSE</t>
  </si>
  <si>
    <t>TELEPHONE THREAT</t>
  </si>
  <si>
    <t>06/30/2015 08:00:00 PM</t>
  </si>
  <si>
    <t>CRIMINAL DAMAGE</t>
  </si>
  <si>
    <t>TO VEHICLE</t>
  </si>
  <si>
    <t>07/16/2012 10:30:00 PM</t>
  </si>
  <si>
    <t>BURGLARY</t>
  </si>
  <si>
    <t>FORCIBLE ENTRY</t>
  </si>
  <si>
    <t>RESIDENCE-GARAGE</t>
  </si>
  <si>
    <t>MOTOR VEHICLE THEFT</t>
  </si>
  <si>
    <t>AUTOMOBILE</t>
  </si>
  <si>
    <t>PARKING LOT/GARAGE(NON.RESID.)</t>
  </si>
  <si>
    <t>05/25/2012 03:37:00 PM</t>
  </si>
  <si>
    <t>RETAIL THEFT</t>
  </si>
  <si>
    <t>DEPARTMENT STORE</t>
  </si>
  <si>
    <t>RESIDENCE</t>
  </si>
  <si>
    <t>12/20/2009 09:02:00 PM</t>
  </si>
  <si>
    <t>NARCOTICS</t>
  </si>
  <si>
    <t>POSS: CANNABIS 30GMS OR LESS</t>
  </si>
  <si>
    <t>02/25/2008 12:00:00 AM</t>
  </si>
  <si>
    <t>ASSAULT</t>
  </si>
  <si>
    <t>AGGRAVATED: HANDGUN</t>
  </si>
  <si>
    <t>04A</t>
  </si>
  <si>
    <t>02/18/2010 01:15:00 PM</t>
  </si>
  <si>
    <t>MANU/DELIVER:COCAINE</t>
  </si>
  <si>
    <t>12/26/2008 07:17:47 PM</t>
  </si>
  <si>
    <t>ROBBERY</t>
  </si>
  <si>
    <t>ARMED: HANDGUN</t>
  </si>
  <si>
    <t>CURRENCY EXCHANGE</t>
  </si>
  <si>
    <t>02/26/2011 12:40:00 PM</t>
  </si>
  <si>
    <t>DOMESTIC BATTERY SIMPLE</t>
  </si>
  <si>
    <t>08B</t>
  </si>
  <si>
    <t>UNLAWFUL ENTRY</t>
  </si>
  <si>
    <t>10/20/2014 01:00:00 PM</t>
  </si>
  <si>
    <t>03/17/2014 11:40:00 AM</t>
  </si>
  <si>
    <t>AGGRAVATED PO:KNIFE/CUT INSTR</t>
  </si>
  <si>
    <t>SIDEWALK</t>
  </si>
  <si>
    <t>09/29/2016 05:05:00 PM</t>
  </si>
  <si>
    <t>FROM BUILDING</t>
  </si>
  <si>
    <t>SCHOOL, PRIVATE, BUILDING</t>
  </si>
  <si>
    <t>03/23/2011 08:23:00 PM</t>
  </si>
  <si>
    <t>$500 AND UNDER</t>
  </si>
  <si>
    <t>08/27/2015 06:30:00 AM</t>
  </si>
  <si>
    <t>08/19/2015 08:40:00 PM</t>
  </si>
  <si>
    <t>CONVENIENCE STORE</t>
  </si>
  <si>
    <t>01/30/2012 07:15:00 AM</t>
  </si>
  <si>
    <t>STRONGARM - NO WEAPON</t>
  </si>
  <si>
    <t>09/13/2008 06:00:00 AM</t>
  </si>
  <si>
    <t>TO PROPERTY</t>
  </si>
  <si>
    <t>GAS STATION</t>
  </si>
  <si>
    <t>11/17/2011 01:30:00 AM</t>
  </si>
  <si>
    <t>11/16/2012 09:30:00 AM</t>
  </si>
  <si>
    <t>LIBRARY</t>
  </si>
  <si>
    <t>SIMPLE</t>
  </si>
  <si>
    <t>01/28/2016 09:30:00 AM</t>
  </si>
  <si>
    <t>03/19/2010 06:20:00 PM</t>
  </si>
  <si>
    <t>SMALL RETAIL STORE</t>
  </si>
  <si>
    <t>04/17/2008 12:00:00 PM</t>
  </si>
  <si>
    <t>DECEPTIVE PRACTICE</t>
  </si>
  <si>
    <t>CREDIT CARD FRAUD</t>
  </si>
  <si>
    <t>12/13/2015 08:00:00 PM</t>
  </si>
  <si>
    <t>10/30/2016 09:00:00 PM</t>
  </si>
  <si>
    <t>11/16/2010 08:00:00 AM</t>
  </si>
  <si>
    <t>05/28/2010 10:30:00 AM</t>
  </si>
  <si>
    <t>OTHER</t>
  </si>
  <si>
    <t>08A</t>
  </si>
  <si>
    <t>07/21/2008 12:34:36 PM</t>
  </si>
  <si>
    <t>CRIMINAL TRESPASS</t>
  </si>
  <si>
    <t>TO LAND</t>
  </si>
  <si>
    <t>RESTAURANT</t>
  </si>
  <si>
    <t>POSS: CANNABIS MORE THAN 30GMS</t>
  </si>
  <si>
    <t>RESIDENCE PORCH/HALLWAY</t>
  </si>
  <si>
    <t>01/13/2014 06:10:00 PM</t>
  </si>
  <si>
    <t>07/20/2013 12:01:00 AM</t>
  </si>
  <si>
    <t>07/21/2010 06:05:00 PM</t>
  </si>
  <si>
    <t>RESIDENTIAL YARD (FRONT/BACK)</t>
  </si>
  <si>
    <t>11/29/2011 12:50:00 PM</t>
  </si>
  <si>
    <t>MANU/DEL:CANNABIS 10GM OR LESS</t>
  </si>
  <si>
    <t>03/14/2008 02:00:00 AM</t>
  </si>
  <si>
    <t>10/17/2011 09:47:00 AM</t>
  </si>
  <si>
    <t>03/22/2008 07:35:00 PM</t>
  </si>
  <si>
    <t>09/22/2015 08:05:00 PM</t>
  </si>
  <si>
    <t>10/30/2008 12:45:00 PM</t>
  </si>
  <si>
    <t>06/23/2009 02:25:00 AM</t>
  </si>
  <si>
    <t>ARSON</t>
  </si>
  <si>
    <t>BY FIRE</t>
  </si>
  <si>
    <t>WEAPONS VIOLATION</t>
  </si>
  <si>
    <t>UNLAWFUL POSS OF HANDGUN</t>
  </si>
  <si>
    <t>05/31/2011 02:00:00 AM</t>
  </si>
  <si>
    <t>CTA TRAIN</t>
  </si>
  <si>
    <t>08/29/2016 08:00:00 AM</t>
  </si>
  <si>
    <t>FRAUD OR CONFIDENCE GAME</t>
  </si>
  <si>
    <t>08/19/2011 01:46:00 PM</t>
  </si>
  <si>
    <t>SCHOOL, PUBLIC, BUILDING</t>
  </si>
  <si>
    <t>POSS: HEROIN(WHITE)</t>
  </si>
  <si>
    <t>POCKET-PICKING</t>
  </si>
  <si>
    <t>12/31/2012 03:30:00 AM</t>
  </si>
  <si>
    <t>GROCERY FOOD STORE</t>
  </si>
  <si>
    <t>THEFT OF LABOR/SERVICES</t>
  </si>
  <si>
    <t>CTA PLATFORM</t>
  </si>
  <si>
    <t>06/23/2008 01:21:46 AM</t>
  </si>
  <si>
    <t>07/28/2008 05:57:00 PM</t>
  </si>
  <si>
    <t>09/13/2008 01:00:00 AM</t>
  </si>
  <si>
    <t>SCHOOL, PUBLIC, GROUNDS</t>
  </si>
  <si>
    <t>11/25/2013 08:30:00 AM</t>
  </si>
  <si>
    <t>08/21/2013 07:00:00 PM</t>
  </si>
  <si>
    <t>OTHER CRIME INVOLVING PROPERTY</t>
  </si>
  <si>
    <t>03/30/2010 02:15:00 PM</t>
  </si>
  <si>
    <t>08/16/2010 09:00:00 AM</t>
  </si>
  <si>
    <t>03/18/2008 06:10:00 PM</t>
  </si>
  <si>
    <t>01/14/2015 02:05:00 PM</t>
  </si>
  <si>
    <t>PURSE-SNATCHING</t>
  </si>
  <si>
    <t>08/31/2009 03:00:00 PM</t>
  </si>
  <si>
    <t>12/26/2013 09:00:00 PM</t>
  </si>
  <si>
    <t>COMMERCIAL / BUSINESS OFFICE</t>
  </si>
  <si>
    <t>07/28/2015 04:45:00 AM</t>
  </si>
  <si>
    <t>FACTORY/MANUFACTURING BUILDING</t>
  </si>
  <si>
    <t>02/23/2008 01:50:00 PM</t>
  </si>
  <si>
    <t>08/26/2008 01:25:00 PM</t>
  </si>
  <si>
    <t>06/28/2011 08:37:00 AM</t>
  </si>
  <si>
    <t>ALLEY</t>
  </si>
  <si>
    <t>12/29/2016 06:00:00 PM</t>
  </si>
  <si>
    <t>04/15/2009 08:30:00 PM</t>
  </si>
  <si>
    <t>AGGRAVATED:KNIFE/CUTTING INSTR</t>
  </si>
  <si>
    <t>HOTEL/MOTEL</t>
  </si>
  <si>
    <t>01/16/2012 09:35:00 PM</t>
  </si>
  <si>
    <t>07/29/2009 07:48:00 PM</t>
  </si>
  <si>
    <t>UNLAWFUL USE OF RECORDED SOUND</t>
  </si>
  <si>
    <t>FOUND SUSPECT NARCOTICS</t>
  </si>
  <si>
    <t>10/29/2009 09:15:00 AM</t>
  </si>
  <si>
    <t>SEX OFFENDER: FAIL REG NEW ADD</t>
  </si>
  <si>
    <t>08/16/2008 06:15:00 PM</t>
  </si>
  <si>
    <t>10/15/2008 03:30:00 PM</t>
  </si>
  <si>
    <t>VEHICLE NON-COMMERCIAL</t>
  </si>
  <si>
    <t>01/18/2011 04:00:00 PM</t>
  </si>
  <si>
    <t>07/15/2016 03:16:00 AM</t>
  </si>
  <si>
    <t>10/23/2008 08:00:00 PM</t>
  </si>
  <si>
    <t>03/28/2008 11:10:55 PM</t>
  </si>
  <si>
    <t>09/26/2013 01:30:00 PM</t>
  </si>
  <si>
    <t>PARK PROPERTY</t>
  </si>
  <si>
    <t>03/14/2016 11:55:00 AM</t>
  </si>
  <si>
    <t>HOME INVASION</t>
  </si>
  <si>
    <t>12/17/2012 12:01:00 AM</t>
  </si>
  <si>
    <t>CRIM SEXUAL ASSAULT</t>
  </si>
  <si>
    <t>NON-AGGRAVATED</t>
  </si>
  <si>
    <t>SCHOOL, PRIVATE, GROUNDS</t>
  </si>
  <si>
    <t>CTA BUS STOP</t>
  </si>
  <si>
    <t>02/18/2012 06:10:00 AM</t>
  </si>
  <si>
    <t>06/29/2016 01:35:00 PM</t>
  </si>
  <si>
    <t>08/23/2008 04:00:00 AM</t>
  </si>
  <si>
    <t>01/20/2015 12:02:00 AM</t>
  </si>
  <si>
    <t>DAY CARE CENTER</t>
  </si>
  <si>
    <t>12/14/2015 06:30:00 AM</t>
  </si>
  <si>
    <t>PUBLIC PEACE VIOLATION</t>
  </si>
  <si>
    <t>RECKLESS CONDUCT</t>
  </si>
  <si>
    <t>AIRCRAFT</t>
  </si>
  <si>
    <t>03/17/2014 04:00:00 AM</t>
  </si>
  <si>
    <t>11/20/2011 11:29:00 PM</t>
  </si>
  <si>
    <t>TO STATE SUP LAND</t>
  </si>
  <si>
    <t>07/24/2014 03:00:00 AM</t>
  </si>
  <si>
    <t>02/19/2014 05:18:00 PM</t>
  </si>
  <si>
    <t>10/31/2015 07:50:00 PM</t>
  </si>
  <si>
    <t>POSS: CRACK</t>
  </si>
  <si>
    <t>POSS: PCP</t>
  </si>
  <si>
    <t>POSS: METHAMPHETAMINES</t>
  </si>
  <si>
    <t>POLICE FACILITY/VEH PARKING LOT</t>
  </si>
  <si>
    <t>04/29/2011 01:30:00 AM</t>
  </si>
  <si>
    <t>09/20/2012 10:20:00 AM</t>
  </si>
  <si>
    <t>NURSING HOME/RETIREMENT HOME</t>
  </si>
  <si>
    <t>02/17/2013 01:52:00 PM</t>
  </si>
  <si>
    <t>11/28/2009 02:20:00 AM</t>
  </si>
  <si>
    <t>10/22/2016 08:20:00 PM</t>
  </si>
  <si>
    <t>09/25/2015 08:30:00 PM</t>
  </si>
  <si>
    <t>BARBERSHOP</t>
  </si>
  <si>
    <t>05/27/2009 07:30:00 PM</t>
  </si>
  <si>
    <t>DRUG STORE</t>
  </si>
  <si>
    <t>07/27/2014 03:40:00 PM</t>
  </si>
  <si>
    <t>08/13/2009 07:30:00 PM</t>
  </si>
  <si>
    <t>10/24/2009 10:00:00 AM</t>
  </si>
  <si>
    <t>11/15/2013 01:00:00 PM</t>
  </si>
  <si>
    <t>02/23/2011 01:50:00 PM</t>
  </si>
  <si>
    <t>06/13/2008 05:30:00 PM</t>
  </si>
  <si>
    <t>08/19/2015 09:30:00 PM</t>
  </si>
  <si>
    <t>06/13/2009 08:00:00 PM</t>
  </si>
  <si>
    <t>CTA BUS</t>
  </si>
  <si>
    <t>ATTEMPT THEFT</t>
  </si>
  <si>
    <t>02/27/2009 10:48:00 PM</t>
  </si>
  <si>
    <t>BAR OR TAVERN</t>
  </si>
  <si>
    <t>02/25/2009 11:10:00 PM</t>
  </si>
  <si>
    <t>12/21/2012 04:30:00 PM</t>
  </si>
  <si>
    <t>05/23/2014 11:00:00 AM</t>
  </si>
  <si>
    <t>FINANCIAL IDENTITY THEFT OVER $ 300</t>
  </si>
  <si>
    <t>11/29/2009 10:30:00 PM</t>
  </si>
  <si>
    <t>11/25/2009 11:30:00 AM</t>
  </si>
  <si>
    <t>BOGUS CHECK</t>
  </si>
  <si>
    <t>09/26/2016 04:45:00 PM</t>
  </si>
  <si>
    <t>TO RESIDENCE</t>
  </si>
  <si>
    <t>ARMED:KNIFE/CUTTING INSTRUMENT</t>
  </si>
  <si>
    <t>OFFENSE INVOLVING CHILDREN</t>
  </si>
  <si>
    <t>CHILD ABDUCTION</t>
  </si>
  <si>
    <t>04/20/2009 07:00:00 PM</t>
  </si>
  <si>
    <t>08/28/2015 02:55:00 AM</t>
  </si>
  <si>
    <t>02/29/2016 02:00:00 AM</t>
  </si>
  <si>
    <t>03/13/2011 04:20:00 PM</t>
  </si>
  <si>
    <t>PAROLE VIOLATION</t>
  </si>
  <si>
    <t>07/17/2009 09:10:00 PM</t>
  </si>
  <si>
    <t>MANU/DELIVER: HEROIN (WHITE)</t>
  </si>
  <si>
    <t>ARMED: OTHER DANGEROUS WEAPON</t>
  </si>
  <si>
    <t>PRO EMP HANDS NO/MIN INJURY</t>
  </si>
  <si>
    <t>12/28/2013 04:15:00 PM</t>
  </si>
  <si>
    <t>09/27/2009 01:10:00 PM</t>
  </si>
  <si>
    <t>03/20/2009 01:18:00 AM</t>
  </si>
  <si>
    <t>04/15/2011 06:39:00 PM</t>
  </si>
  <si>
    <t>04/23/2011 11:00:00 PM</t>
  </si>
  <si>
    <t>10/19/2015 09:00:00 AM</t>
  </si>
  <si>
    <t>10/17/2016 12:00:00 PM</t>
  </si>
  <si>
    <t>07/25/2010 07:00:00 PM</t>
  </si>
  <si>
    <t>10/30/2012 08:15:00 AM</t>
  </si>
  <si>
    <t>01/25/2009 09:00:00 AM</t>
  </si>
  <si>
    <t>03/30/2008 09:30:00 PM</t>
  </si>
  <si>
    <t>DRIVEWAY - RESIDENTIAL</t>
  </si>
  <si>
    <t>12/15/2011 02:30:00 PM</t>
  </si>
  <si>
    <t>02/23/2015 03:23:00 AM</t>
  </si>
  <si>
    <t>02/15/2014 12:05:00 AM</t>
  </si>
  <si>
    <t>05/28/2014 07:05:00 PM</t>
  </si>
  <si>
    <t>03/17/2016 04:00:00 PM</t>
  </si>
  <si>
    <t>05/19/2013 01:54:00 AM</t>
  </si>
  <si>
    <t>05/24/2013 12:30:00 PM</t>
  </si>
  <si>
    <t>11/15/2013 09:00:00 PM</t>
  </si>
  <si>
    <t>HOMICIDE</t>
  </si>
  <si>
    <t>FIRST DEGREE MURDER</t>
  </si>
  <si>
    <t>ABANDONED BUILDING</t>
  </si>
  <si>
    <t>01A</t>
  </si>
  <si>
    <t>07/23/2012 09:00:00 AM</t>
  </si>
  <si>
    <t>09/27/2011 07:30:00 PM</t>
  </si>
  <si>
    <t>09/13/2008 10:25:00 PM</t>
  </si>
  <si>
    <t>05/21/2011 08:30:00 PM</t>
  </si>
  <si>
    <t>02/22/2011 08:59:00 PM</t>
  </si>
  <si>
    <t>07/13/2012 06:30:00 PM</t>
  </si>
  <si>
    <t>AGGRAVATED: OTHER DANG WEAPON</t>
  </si>
  <si>
    <t>08/18/2010 09:50:00 PM</t>
  </si>
  <si>
    <t>POSS: COCAINE</t>
  </si>
  <si>
    <t>VACANT LOT/LAND</t>
  </si>
  <si>
    <t>04/29/2013 03:00:00 AM</t>
  </si>
  <si>
    <t>SEX OFFENSE</t>
  </si>
  <si>
    <t>AGG CRIMINAL SEXUAL ABUSE</t>
  </si>
  <si>
    <t>08/15/2013 11:30:00 PM</t>
  </si>
  <si>
    <t>07/20/2016 07:43:00 PM</t>
  </si>
  <si>
    <t>03/25/2014 09:00:00 PM</t>
  </si>
  <si>
    <t>08/19/2015 10:15:00 PM</t>
  </si>
  <si>
    <t>CYCLE, SCOOTER, BIKE W-VIN</t>
  </si>
  <si>
    <t>AGG PO HANDS NO/MIN INJURY</t>
  </si>
  <si>
    <t>08/17/2008 03:15:00 PM</t>
  </si>
  <si>
    <t>01/30/2009 06:50:00 AM</t>
  </si>
  <si>
    <t>05/22/2016 12:40:00 PM</t>
  </si>
  <si>
    <t>05/13/2015 09:10:00 AM</t>
  </si>
  <si>
    <t>05/20/2011 04:30:00 PM</t>
  </si>
  <si>
    <t>FINANCIAL ID THEFT:$300 &amp;UNDER</t>
  </si>
  <si>
    <t>11/20/2016 08:00:00 PM</t>
  </si>
  <si>
    <t>05/23/2008 01:30:00 PM</t>
  </si>
  <si>
    <t>06/13/2011 10:00:00 PM</t>
  </si>
  <si>
    <t>11/26/2010 12:00:00 AM</t>
  </si>
  <si>
    <t>FALSE/STOLEN/ALTERED TRP</t>
  </si>
  <si>
    <t>12/25/2010 12:30:00 AM</t>
  </si>
  <si>
    <t>05/28/2010 07:00:00 AM</t>
  </si>
  <si>
    <t>01/19/2012 05:05:00 PM</t>
  </si>
  <si>
    <t>11/29/2011 04:50:00 PM</t>
  </si>
  <si>
    <t>05/19/2013 03:00:00 PM</t>
  </si>
  <si>
    <t>CHURCH/SYNAGOGUE/PLACE OF WORSHIP</t>
  </si>
  <si>
    <t>08/19/2014 08:00:00 PM</t>
  </si>
  <si>
    <t>09/26/2012 12:45:00 PM</t>
  </si>
  <si>
    <t>08/18/2010 01:00:00 AM</t>
  </si>
  <si>
    <t>03/25/2013 09:41:00 PM</t>
  </si>
  <si>
    <t>02/19/2010 05:30:00 AM</t>
  </si>
  <si>
    <t>07/15/2010 10:30:00 PM</t>
  </si>
  <si>
    <t>INTERFERENCE WITH PUBLIC OFFICER</t>
  </si>
  <si>
    <t>OBSTRUCTING SERVICE</t>
  </si>
  <si>
    <t>01/30/2015 11:53:00 AM</t>
  </si>
  <si>
    <t>05/22/2010 04:35:00 PM</t>
  </si>
  <si>
    <t>10/28/2012 10:00:00 AM</t>
  </si>
  <si>
    <t>04/23/2011 03:30:00 PM</t>
  </si>
  <si>
    <t>11/14/2012 11:18:00 AM</t>
  </si>
  <si>
    <t>07/28/2014 03:06:00 PM</t>
  </si>
  <si>
    <t>10/28/2011 10:30:00 PM</t>
  </si>
  <si>
    <t>06/27/2011 10:47:00 PM</t>
  </si>
  <si>
    <t>09/16/2011 09:00:00 AM</t>
  </si>
  <si>
    <t>06/19/2011 02:50:00 AM</t>
  </si>
  <si>
    <t>03/21/2008 05:00:00 PM</t>
  </si>
  <si>
    <t>01/25/2011 12:30:00 PM</t>
  </si>
  <si>
    <t>03/30/2016 07:00:00 PM</t>
  </si>
  <si>
    <t>07/25/2016 05:00:00 PM</t>
  </si>
  <si>
    <t>02/29/2008 10:00:00 PM</t>
  </si>
  <si>
    <t>02/19/2009 06:25:00 PM</t>
  </si>
  <si>
    <t>11/16/2011 03:15:00 PM</t>
  </si>
  <si>
    <t>SOLICIT NARCOTICS ON PUBLICWAY</t>
  </si>
  <si>
    <t>09/14/2016 08:00:00 PM</t>
  </si>
  <si>
    <t>THEFT/RECOVERY: AUTOMOBILE</t>
  </si>
  <si>
    <t>12/15/2009 05:18:00 PM</t>
  </si>
  <si>
    <t>01/24/2008 09:01:30 AM</t>
  </si>
  <si>
    <t>10/30/2011 02:08:00 AM</t>
  </si>
  <si>
    <t>11/19/2015 03:00:00 AM</t>
  </si>
  <si>
    <t>ILLEGAL USE CASH CARD</t>
  </si>
  <si>
    <t>04/15/2009 07:10:34 PM</t>
  </si>
  <si>
    <t>03/14/2015 02:08:00 AM</t>
  </si>
  <si>
    <t>FROM COIN-OP MACHINE/DEVICE</t>
  </si>
  <si>
    <t>COIN OPERATED MACHINE</t>
  </si>
  <si>
    <t>11/19/2011 09:12:00 PM</t>
  </si>
  <si>
    <t>03/30/2013 10:00:00 PM</t>
  </si>
  <si>
    <t>01/13/2014 03:30:00 PM</t>
  </si>
  <si>
    <t>08/19/2014 02:45:00 AM</t>
  </si>
  <si>
    <t>BANK</t>
  </si>
  <si>
    <t>11/27/2010 04:30:00 PM</t>
  </si>
  <si>
    <t>03/16/2012 06:11:00 PM</t>
  </si>
  <si>
    <t>04/14/2015 10:09:00 PM</t>
  </si>
  <si>
    <t>11/30/2008 10:00:00 AM</t>
  </si>
  <si>
    <t>05/24/2011 07:30:00 PM</t>
  </si>
  <si>
    <t>07/26/2009 12:00:00 AM</t>
  </si>
  <si>
    <t>FINANCIAL ID THEFT: OVER $300</t>
  </si>
  <si>
    <t>02/25/2012 06:30:00 PM</t>
  </si>
  <si>
    <t>CHILD ABUSE</t>
  </si>
  <si>
    <t>05/27/2015 05:42:00 PM</t>
  </si>
  <si>
    <t>11/17/2016 07:00:00 PM</t>
  </si>
  <si>
    <t>TO CITY OF CHICAGO PROPERTY</t>
  </si>
  <si>
    <t>FIRE STATION</t>
  </si>
  <si>
    <t>08/30/2015 03:27:00 PM</t>
  </si>
  <si>
    <t>07/31/2009 04:50:00 PM</t>
  </si>
  <si>
    <t>01/19/2013 01:00:00 PM</t>
  </si>
  <si>
    <t>12/31/2011 04:00:00 PM</t>
  </si>
  <si>
    <t>09/28/2014 12:00:00 PM</t>
  </si>
  <si>
    <t>04/24/2008 09:40:00 AM</t>
  </si>
  <si>
    <t>08/31/2011 01:00:00 PM</t>
  </si>
  <si>
    <t>12/29/2014 12:30:00 PM</t>
  </si>
  <si>
    <t>12/18/2008 05:30:00 PM</t>
  </si>
  <si>
    <t>01/16/2012 01:00:00 AM</t>
  </si>
  <si>
    <t>06/16/2008 09:15:08 PM</t>
  </si>
  <si>
    <t>12/13/2015 07:00:00 PM</t>
  </si>
  <si>
    <t>01/13/2015 03:55:00 PM</t>
  </si>
  <si>
    <t>COLLEGE/UNIVERSITY GROUNDS</t>
  </si>
  <si>
    <t>08/14/2008 12:01:00 AM</t>
  </si>
  <si>
    <t>05/29/2008 07:55:00 PM</t>
  </si>
  <si>
    <t>07/22/2009 05:00:00 AM</t>
  </si>
  <si>
    <t>11/20/2013 12:00:00 PM</t>
  </si>
  <si>
    <t>03/20/2016 09:25:00 AM</t>
  </si>
  <si>
    <t>ATTEMPT: ARMED-HANDGUN</t>
  </si>
  <si>
    <t>11/15/2014 02:00:00 PM</t>
  </si>
  <si>
    <t>10/17/2008 04:00:00 AM</t>
  </si>
  <si>
    <t>06/13/2013 11:00:00 PM</t>
  </si>
  <si>
    <t>07/21/2014 04:11:00 PM</t>
  </si>
  <si>
    <t>10/17/2014 03:26:00 PM</t>
  </si>
  <si>
    <t>AGGRAVATED DOMESTIC BATTERY: KNIFE/CUTTING INST</t>
  </si>
  <si>
    <t>12/21/2009 09:00:00 PM</t>
  </si>
  <si>
    <t>04/29/2013 05:00:00 PM</t>
  </si>
  <si>
    <t>08/29/2016 09:23:00 PM</t>
  </si>
  <si>
    <t>10/30/2014 06:00:00 PM</t>
  </si>
  <si>
    <t>TRUCK, BUS, MOTOR HOME</t>
  </si>
  <si>
    <t>05/25/2009 11:21:00 AM</t>
  </si>
  <si>
    <t>07/21/2008 11:00:00 AM</t>
  </si>
  <si>
    <t>09/19/2014 05:30:00 PM</t>
  </si>
  <si>
    <t>06/30/2009 07:00:00 PM</t>
  </si>
  <si>
    <t>12/30/2016 11:45:00 PM</t>
  </si>
  <si>
    <t>11/24/2011 03:00:00 PM</t>
  </si>
  <si>
    <t>06/30/2010 07:30:00 PM</t>
  </si>
  <si>
    <t>01/13/2008 06:00:00 PM</t>
  </si>
  <si>
    <t>06/23/2014 09:35:00 AM</t>
  </si>
  <si>
    <t>04/16/2011 03:00:00 AM</t>
  </si>
  <si>
    <t>02/17/2016 12:15:00 AM</t>
  </si>
  <si>
    <t>01/28/2014 11:00:00 AM</t>
  </si>
  <si>
    <t>04/25/2013 08:00:00 AM</t>
  </si>
  <si>
    <t>01/16/2008 12:23:00 PM</t>
  </si>
  <si>
    <t>MANU/DELIVER:CRACK</t>
  </si>
  <si>
    <t>03/15/2009 11:10:00 PM</t>
  </si>
  <si>
    <t>02/24/2011 12:48:09 PM</t>
  </si>
  <si>
    <t>07/14/2012 11:38:00 AM</t>
  </si>
  <si>
    <t>07/31/2008 07:45:21 PM</t>
  </si>
  <si>
    <t>04/21/2009 12:15:00 PM</t>
  </si>
  <si>
    <t>10/15/2009 05:00:00 PM</t>
  </si>
  <si>
    <t>07/18/2009 12:01:00 AM</t>
  </si>
  <si>
    <t>HARASSMENT BY TELEPHONE</t>
  </si>
  <si>
    <t>01/29/2013 10:45:00 AM</t>
  </si>
  <si>
    <t>08/22/2012 08:00:00 AM</t>
  </si>
  <si>
    <t>03/28/2013 11:00:00 AM</t>
  </si>
  <si>
    <t>10/18/2010 01:00:00 AM</t>
  </si>
  <si>
    <t>09/23/2009 03:45:00 PM</t>
  </si>
  <si>
    <t>INTIMIDATION</t>
  </si>
  <si>
    <t>07/24/2010 08:00:00 AM</t>
  </si>
  <si>
    <t>05/22/2012 01:00:00 PM</t>
  </si>
  <si>
    <t>12/14/2010 08:30:00 AM</t>
  </si>
  <si>
    <t>08/16/2014 09:15:00 PM</t>
  </si>
  <si>
    <t>POSS: HALLUCINOGENS</t>
  </si>
  <si>
    <t>01/20/2017 11:30:00 AM</t>
  </si>
  <si>
    <t>05/24/2012 02:00:00 PM</t>
  </si>
  <si>
    <t>04/28/2014 01:30:00 PM</t>
  </si>
  <si>
    <t>07/31/2016 02:25:00 PM</t>
  </si>
  <si>
    <t>02/21/2013 01:00:00 PM</t>
  </si>
  <si>
    <t>10/18/2008 02:36:00 AM</t>
  </si>
  <si>
    <t>ATTEMPT: ARMED-KNIFE/CUT INSTR</t>
  </si>
  <si>
    <t>CTA STATION</t>
  </si>
  <si>
    <t>10/20/2012 03:30:00 PM</t>
  </si>
  <si>
    <t>09/20/2011 07:30:00 AM</t>
  </si>
  <si>
    <t>07/31/2009 11:00:00 AM</t>
  </si>
  <si>
    <t>09/23/2011 09:00:00 AM</t>
  </si>
  <si>
    <t>06/29/2012 11:45:00 AM</t>
  </si>
  <si>
    <t>06/17/2016 06:20:00 PM</t>
  </si>
  <si>
    <t>LICENSE VIOLATION</t>
  </si>
  <si>
    <t>10/19/2014 01:30:00 PM</t>
  </si>
  <si>
    <t>06/14/2016 05:46:00 PM</t>
  </si>
  <si>
    <t>11/22/2016 01:00:00 PM</t>
  </si>
  <si>
    <t>03/13/2009 10:10:00 AM</t>
  </si>
  <si>
    <t>03/24/2009 08:03:00 AM</t>
  </si>
  <si>
    <t>07/25/2012 11:40:00 PM</t>
  </si>
  <si>
    <t>08/26/2013 02:03:00 AM</t>
  </si>
  <si>
    <t>TO STATE SUP PROP</t>
  </si>
  <si>
    <t>06/19/2014 01:00:00 PM</t>
  </si>
  <si>
    <t>COUNTERFEITING DOCUMENT</t>
  </si>
  <si>
    <t>09/15/2010 09:20:00 PM</t>
  </si>
  <si>
    <t>CTA GARAGE / OTHER PROPERTY</t>
  </si>
  <si>
    <t>05/27/2013 01:30:00 AM</t>
  </si>
  <si>
    <t>05/31/2015 11:30:00 PM</t>
  </si>
  <si>
    <t>12/20/2012 09:00:00 PM</t>
  </si>
  <si>
    <t>POSSESSION OF DRUG EQUIPMENT</t>
  </si>
  <si>
    <t>CRIMINAL DEFACEMENT</t>
  </si>
  <si>
    <t>10/14/2014 07:25:00 PM</t>
  </si>
  <si>
    <t>AGG: HANDS/FIST/FEET SERIOUS INJURY</t>
  </si>
  <si>
    <t>06/19/2012 08:30:00 PM</t>
  </si>
  <si>
    <t>GAMBLING</t>
  </si>
  <si>
    <t>GAME/DICE</t>
  </si>
  <si>
    <t>06/15/2008 06:00:00 PM</t>
  </si>
  <si>
    <t>07/21/2013 10:30:00 AM</t>
  </si>
  <si>
    <t>07/31/2015 01:30:00 PM</t>
  </si>
  <si>
    <t>05/22/2012 10:00:00 PM</t>
  </si>
  <si>
    <t>06/24/2009 06:00:00 AM</t>
  </si>
  <si>
    <t>OBSTRUCTING IDENTIFICATION</t>
  </si>
  <si>
    <t>08/19/2010 12:00:00 PM</t>
  </si>
  <si>
    <t>10/24/2015 07:10:00 PM</t>
  </si>
  <si>
    <t>09/27/2012 06:00:00 PM</t>
  </si>
  <si>
    <t>01/17/2009 12:00:00 PM</t>
  </si>
  <si>
    <t>08/21/2009 06:59:00 PM</t>
  </si>
  <si>
    <t>06/17/2009 10:00:00 PM</t>
  </si>
  <si>
    <t>07/16/2009 07:45:00 AM</t>
  </si>
  <si>
    <t>07/26/2013 05:55:00 PM</t>
  </si>
  <si>
    <t>05/30/2008 05:08:15 PM</t>
  </si>
  <si>
    <t>07/13/2011 12:24:00 AM</t>
  </si>
  <si>
    <t>03/15/2008 12:12:00 AM</t>
  </si>
  <si>
    <t>GOVERNMENT BUILDING/PROPERTY</t>
  </si>
  <si>
    <t>01/13/2016 07:45:00 AM</t>
  </si>
  <si>
    <t>01/22/2012 12:00:00 AM</t>
  </si>
  <si>
    <t>HARASSMENT BY ELECTRONIC MEANS</t>
  </si>
  <si>
    <t>04/19/2014 11:40:00 AM</t>
  </si>
  <si>
    <t>04/30/2014 11:28:00 PM</t>
  </si>
  <si>
    <t>12/28/2015 11:12:00 PM</t>
  </si>
  <si>
    <t>07/22/2008 08:00:00 AM</t>
  </si>
  <si>
    <t>VIOLATE ORDER OF PROTECTION</t>
  </si>
  <si>
    <t>05/18/2014 04:00:00 PM</t>
  </si>
  <si>
    <t>07/24/2012 09:14:00 PM</t>
  </si>
  <si>
    <t>10/13/2012 01:25:00 AM</t>
  </si>
  <si>
    <t>05/13/2010 02:00:00 PM</t>
  </si>
  <si>
    <t>04/26/2015 12:00:00 PM</t>
  </si>
  <si>
    <t>10/22/2009 05:30:00 PM</t>
  </si>
  <si>
    <t>06/28/2013 02:30:00 PM</t>
  </si>
  <si>
    <t>10/17/2015 03:25:00 PM</t>
  </si>
  <si>
    <t>10/24/2010 07:00:00 PM</t>
  </si>
  <si>
    <t>03/17/2011 04:00:00 PM</t>
  </si>
  <si>
    <t>07/29/2008 12:27:00 AM</t>
  </si>
  <si>
    <t>06/26/2009 05:00:00 AM</t>
  </si>
  <si>
    <t>02/17/2014 09:00:00 PM</t>
  </si>
  <si>
    <t>ATM (AUTOMATIC TELLER MACHINE)</t>
  </si>
  <si>
    <t>10/19/2011 05:00:00 AM</t>
  </si>
  <si>
    <t>08/25/2015 03:30:00 PM</t>
  </si>
  <si>
    <t>05/21/2008 12:10:00 PM</t>
  </si>
  <si>
    <t>12/26/2013 08:45:00 PM</t>
  </si>
  <si>
    <t>08/25/2012 04:50:00 PM</t>
  </si>
  <si>
    <t>10/13/2008 09:50:00 PM</t>
  </si>
  <si>
    <t>05/23/2008 11:30:00 PM</t>
  </si>
  <si>
    <t>12/27/2011 04:30:00 AM</t>
  </si>
  <si>
    <t>12/22/2011 09:00:00 AM</t>
  </si>
  <si>
    <t>10/29/2009 02:00:00 AM</t>
  </si>
  <si>
    <t>05/13/2009 03:00:00 PM</t>
  </si>
  <si>
    <t>12/31/2015 07:09:00 PM</t>
  </si>
  <si>
    <t>10/14/2012 08:00:00 AM</t>
  </si>
  <si>
    <t>08/30/2013 07:30:00 PM</t>
  </si>
  <si>
    <t>01/19/2010 04:22:00 PM</t>
  </si>
  <si>
    <t>07/31/2011 09:30:00 PM</t>
  </si>
  <si>
    <t>02/22/2015 02:27:00 PM</t>
  </si>
  <si>
    <t>07/17/2008 12:30:00 AM</t>
  </si>
  <si>
    <t>02/27/2011 08:30:00 PM</t>
  </si>
  <si>
    <t>AGGRAVATED</t>
  </si>
  <si>
    <t>12/18/2014 10:40:00 AM</t>
  </si>
  <si>
    <t>02/13/2013 08:20:00 AM</t>
  </si>
  <si>
    <t>CONSTRUCTION SITE</t>
  </si>
  <si>
    <t>07/19/2016 12:01:00 AM</t>
  </si>
  <si>
    <t>01/22/2017 10:30:00 PM</t>
  </si>
  <si>
    <t>05/26/2009 06:25:00 PM</t>
  </si>
  <si>
    <t>09/13/2008 07:22:51 PM</t>
  </si>
  <si>
    <t>03/23/2011 03:45:00 PM</t>
  </si>
  <si>
    <t>08/18/2016 05:30:00 PM</t>
  </si>
  <si>
    <t>05/31/2015 09:00:00 PM</t>
  </si>
  <si>
    <t>09/16/2008 05:40:58 AM</t>
  </si>
  <si>
    <t>OTHER VEHICLE OFFENSE</t>
  </si>
  <si>
    <t>12/16/2008 09:37:02 PM</t>
  </si>
  <si>
    <t>01/15/2011 08:16:00 PM</t>
  </si>
  <si>
    <t>08/29/2010 08:00:00 PM</t>
  </si>
  <si>
    <t>06/15/2010 11:47:00 PM</t>
  </si>
  <si>
    <t>07/31/2015 08:00:00 PM</t>
  </si>
  <si>
    <t>11/30/2014 09:00:00 AM</t>
  </si>
  <si>
    <t>PROSTITUTION</t>
  </si>
  <si>
    <t>OTHER PROSTITUTION OFFENSE</t>
  </si>
  <si>
    <t>07/13/2008 10:00:00 PM</t>
  </si>
  <si>
    <t>10/30/2010 08:20:00 PM</t>
  </si>
  <si>
    <t>RESIST/OBSTRUCT/DISARM OFFICER</t>
  </si>
  <si>
    <t>10/22/2009 01:30:00 PM</t>
  </si>
  <si>
    <t>05/21/2011 12:00:00 AM</t>
  </si>
  <si>
    <t>11/15/2016 07:10:00 PM</t>
  </si>
  <si>
    <t>VEHICLE TITLE/REG OFFENSE</t>
  </si>
  <si>
    <t>12/30/2010 03:00:00 PM</t>
  </si>
  <si>
    <t>AIRPORT TERMINAL UPPER LEVEL - NON-SECURE AREA</t>
  </si>
  <si>
    <t>05/29/2011 03:50:00 PM</t>
  </si>
  <si>
    <t>03/29/2014 01:03:00 PM</t>
  </si>
  <si>
    <t>01/25/2016 05:50:00 PM</t>
  </si>
  <si>
    <t>11/25/2011 02:49:00 PM</t>
  </si>
  <si>
    <t>09/15/2011 11:00:00 PM</t>
  </si>
  <si>
    <t>HOSPITAL BUILDING/GROUNDS</t>
  </si>
  <si>
    <t>08/23/2010 12:00:00 AM</t>
  </si>
  <si>
    <t>01/20/2013 02:15:00 PM</t>
  </si>
  <si>
    <t>07/27/2010 10:26:00 PM</t>
  </si>
  <si>
    <t>03/16/2011 12:15:00 PM</t>
  </si>
  <si>
    <t>05/13/2011 04:30:00 PM</t>
  </si>
  <si>
    <t>CRIMINAL SEXUAL ABUSE</t>
  </si>
  <si>
    <t>04/30/2008 09:47:23 PM</t>
  </si>
  <si>
    <t>05/14/2015 03:50:00 PM</t>
  </si>
  <si>
    <t>12/28/2008 03:48:00 PM</t>
  </si>
  <si>
    <t>05/24/2014 06:09:00 PM</t>
  </si>
  <si>
    <t>LIQUOR LAW VIOLATION</t>
  </si>
  <si>
    <t>SELL/GIVE/DEL LIQUOR TO MINOR</t>
  </si>
  <si>
    <t>08/27/2016 02:55:00 AM</t>
  </si>
  <si>
    <t>02/28/2015 12:00:00 PM</t>
  </si>
  <si>
    <t>12/28/2014 07:35:00 PM</t>
  </si>
  <si>
    <t>11/30/2009 08:43:07 AM</t>
  </si>
  <si>
    <t>11/30/2013 05:40:00 PM</t>
  </si>
  <si>
    <t>01/17/2013 09:00:00 PM</t>
  </si>
  <si>
    <t>08/21/2010 03:40:00 PM</t>
  </si>
  <si>
    <t>05/24/2008 09:14:13 PM</t>
  </si>
  <si>
    <t>12/18/2011 05:50:00 AM</t>
  </si>
  <si>
    <t>08/17/2015 10:22:00 AM</t>
  </si>
  <si>
    <t>06/13/2014 01:15:00 PM</t>
  </si>
  <si>
    <t>06/18/2013 08:22:00 PM</t>
  </si>
  <si>
    <t>05/19/2013 10:35:00 AM</t>
  </si>
  <si>
    <t>10/17/2010 10:15:00 PM</t>
  </si>
  <si>
    <t>09/23/2010 09:00:00 AM</t>
  </si>
  <si>
    <t>05/14/2009 12:00:00 AM</t>
  </si>
  <si>
    <t>09/21/2016 08:00:00 PM</t>
  </si>
  <si>
    <t>08/27/2012 01:00:00 AM</t>
  </si>
  <si>
    <t>04/13/2015 01:30:00 AM</t>
  </si>
  <si>
    <t>08/14/2015 12:00:00 PM</t>
  </si>
  <si>
    <t>04/13/2008 11:17:00 PM</t>
  </si>
  <si>
    <t>11/27/2016 12:00:00 PM</t>
  </si>
  <si>
    <t>11/14/2010 01:00:00 PM</t>
  </si>
  <si>
    <t>03/13/2015 01:27:00 AM</t>
  </si>
  <si>
    <t>06/22/2016 12:45:00 PM</t>
  </si>
  <si>
    <t>02/29/2012 11:15:00 PM</t>
  </si>
  <si>
    <t>07/20/2013 07:45:00 AM</t>
  </si>
  <si>
    <t>05/14/2010 08:45:00 PM</t>
  </si>
  <si>
    <t>ILLEGAL POSSESSION BY MINOR</t>
  </si>
  <si>
    <t>ATT: AUTOMOBILE</t>
  </si>
  <si>
    <t>06/16/2012 12:00:00 PM</t>
  </si>
  <si>
    <t>12/14/2008 11:15:00 PM</t>
  </si>
  <si>
    <t>08/13/2011 12:43:00 PM</t>
  </si>
  <si>
    <t>03/29/2010 09:00:00 AM</t>
  </si>
  <si>
    <t>08/24/2009 02:30:00 PM</t>
  </si>
  <si>
    <t>04/17/2014 08:00:00 AM</t>
  </si>
  <si>
    <t>05/14/2008 02:12:47 PM</t>
  </si>
  <si>
    <t>ATHLETIC CLUB</t>
  </si>
  <si>
    <t>10/16/2015 02:15:00 AM</t>
  </si>
  <si>
    <t>01/22/2010 07:00:00 PM</t>
  </si>
  <si>
    <t>12/27/2009 05:00:00 AM</t>
  </si>
  <si>
    <t>06/16/2009 03:23:00 PM</t>
  </si>
  <si>
    <t>12/20/2010 05:00:00 PM</t>
  </si>
  <si>
    <t>ATTEMPT FORCIBLE ENTRY</t>
  </si>
  <si>
    <t>09/15/2014 01:30:00 PM</t>
  </si>
  <si>
    <t>04/24/2012 12:30:00 PM</t>
  </si>
  <si>
    <t>07/13/2015 07:50:00 PM</t>
  </si>
  <si>
    <t>11/20/2008 09:00:00 AM</t>
  </si>
  <si>
    <t>08/31/2013 01:17:00 PM</t>
  </si>
  <si>
    <t>08/24/2011 04:00:00 PM</t>
  </si>
  <si>
    <t>11/30/2009 08:40:00 AM</t>
  </si>
  <si>
    <t>07/31/2013 06:00:00 PM</t>
  </si>
  <si>
    <t>05/18/2016 03:00:00 PM</t>
  </si>
  <si>
    <t>10/29/2014 06:45:00 PM</t>
  </si>
  <si>
    <t>CHA PARKING LOT/GROUNDS</t>
  </si>
  <si>
    <t>02/23/2017 01:10:00 AM</t>
  </si>
  <si>
    <t>09/19/2014 01:40:00 AM</t>
  </si>
  <si>
    <t>ATTEMPT: STRONGARM-NO WEAPON</t>
  </si>
  <si>
    <t>08/21/2014 09:00:00 AM</t>
  </si>
  <si>
    <t>01/21/2015 01:45:00 PM</t>
  </si>
  <si>
    <t>02/23/2014 02:06:00 AM</t>
  </si>
  <si>
    <t>12/27/2015 09:45:00 PM</t>
  </si>
  <si>
    <t>10/18/2008 03:10:00 PM</t>
  </si>
  <si>
    <t>12/18/2013 08:30:00 PM</t>
  </si>
  <si>
    <t>10/26/2010 12:00:00 PM</t>
  </si>
  <si>
    <t>10/26/2014 07:10:00 AM</t>
  </si>
  <si>
    <t>05/29/2008 10:00:00 AM</t>
  </si>
  <si>
    <t>09/22/2010 03:40:00 PM</t>
  </si>
  <si>
    <t>05/18/2008 02:00:00 PM</t>
  </si>
  <si>
    <t>06/22/2011 11:15:00 AM</t>
  </si>
  <si>
    <t>10/20/2013 06:00:00 PM</t>
  </si>
  <si>
    <t>11/24/2012 03:15:00 PM</t>
  </si>
  <si>
    <t>01/19/2017 10:10:00 PM</t>
  </si>
  <si>
    <t>03/17/2013 07:00:00 PM</t>
  </si>
  <si>
    <t>SEX OFFENDER: FAIL TO REGISTER</t>
  </si>
  <si>
    <t>02/25/2012 04:30:00 AM</t>
  </si>
  <si>
    <t>07/17/2012 04:50:00 PM</t>
  </si>
  <si>
    <t>06/17/2009 02:40:00 AM</t>
  </si>
  <si>
    <t>05/31/2015 06:45:00 PM</t>
  </si>
  <si>
    <t>09/21/2008 09:25:00 PM</t>
  </si>
  <si>
    <t>07/21/2008 10:00:00 AM</t>
  </si>
  <si>
    <t>06/28/2010 10:10:00 PM</t>
  </si>
  <si>
    <t>04/15/2011 11:20:00 AM</t>
  </si>
  <si>
    <t>07/23/2016 03:54:00 PM</t>
  </si>
  <si>
    <t>12/15/2011 07:55:00 PM</t>
  </si>
  <si>
    <t>07/29/2009 03:30:00 PM</t>
  </si>
  <si>
    <t>02/27/2008 11:17:00 AM</t>
  </si>
  <si>
    <t>07/29/2012 07:15:00 PM</t>
  </si>
  <si>
    <t>05/20/2011 10:25:00 PM</t>
  </si>
  <si>
    <t>05/14/2008 04:55:00 PM</t>
  </si>
  <si>
    <t>OTHER NARCOTIC VIOLATION</t>
  </si>
  <si>
    <t>INTOXICATING COMPOUNDS</t>
  </si>
  <si>
    <t>09/24/2016 08:38:00 PM</t>
  </si>
  <si>
    <t>01/22/2009 11:25:00 AM</t>
  </si>
  <si>
    <t>01/14/2011 07:15:00 AM</t>
  </si>
  <si>
    <t>06/23/2013 10:43:00 PM</t>
  </si>
  <si>
    <t>06/29/2011 12:00:00 AM</t>
  </si>
  <si>
    <t>09/23/2013 06:00:00 PM</t>
  </si>
  <si>
    <t>01/27/2012 12:50:00 PM</t>
  </si>
  <si>
    <t>10/26/2015 06:02:00 PM</t>
  </si>
  <si>
    <t>08/28/2010 03:30:00 PM</t>
  </si>
  <si>
    <t>05/17/2010 01:00:00 PM</t>
  </si>
  <si>
    <t>08/25/2008 11:45:00 AM</t>
  </si>
  <si>
    <t>12/17/2012 04:01:00 PM</t>
  </si>
  <si>
    <t>VEHICULAR HIJACKING</t>
  </si>
  <si>
    <t>03/28/2013 06:20:00 PM</t>
  </si>
  <si>
    <t>05/20/2011 09:30:00 PM</t>
  </si>
  <si>
    <t>06/15/2014 05:40:00 PM</t>
  </si>
  <si>
    <t>12/14/2016 04:10:00 PM</t>
  </si>
  <si>
    <t>11/25/2009 04:38:00 PM</t>
  </si>
  <si>
    <t>04/13/2012 01:30:00 PM</t>
  </si>
  <si>
    <t>09/20/2013 01:00:00 PM</t>
  </si>
  <si>
    <t>07/30/2015 02:00:00 AM</t>
  </si>
  <si>
    <t>02/25/2010 11:50:00 AM</t>
  </si>
  <si>
    <t>04/18/2013 12:00:00 PM</t>
  </si>
  <si>
    <t>04/13/2012 08:05:00 PM</t>
  </si>
  <si>
    <t>03/21/2008 08:00:00 AM</t>
  </si>
  <si>
    <t>11/13/2011 10:19:00 PM</t>
  </si>
  <si>
    <t>10/18/2010 02:30:00 AM</t>
  </si>
  <si>
    <t>07/30/2015 03:00:00 PM</t>
  </si>
  <si>
    <t>08/15/2008 10:25:33 PM</t>
  </si>
  <si>
    <t>11/26/2009 05:20:00 AM</t>
  </si>
  <si>
    <t>06/25/2008 02:25:12 PM</t>
  </si>
  <si>
    <t>03/20/2011 09:30:00 PM</t>
  </si>
  <si>
    <t>11/18/2010 11:51:00 PM</t>
  </si>
  <si>
    <t>03/28/2008 08:50:00 AM</t>
  </si>
  <si>
    <t>04/17/2009 11:00:00 PM</t>
  </si>
  <si>
    <t>12/15/2014 09:00:00 PM</t>
  </si>
  <si>
    <t>08/20/2009 12:01:00 AM</t>
  </si>
  <si>
    <t>03/19/2014 10:45:00 PM</t>
  </si>
  <si>
    <t>05/18/2010 08:00:00 AM</t>
  </si>
  <si>
    <t>04/20/2010 05:00:00 PM</t>
  </si>
  <si>
    <t>10/24/2010 05:15:00 AM</t>
  </si>
  <si>
    <t>09/25/2016 04:00:00 PM</t>
  </si>
  <si>
    <t>12/18/2009 03:00:00 PM</t>
  </si>
  <si>
    <t>05/31/2015 09:00:00 AM</t>
  </si>
  <si>
    <t>FINANCIAL IDENTITY THEFT $300 AND UNDER</t>
  </si>
  <si>
    <t>12/30/2010 11:00:00 PM</t>
  </si>
  <si>
    <t>07/14/2010 12:10:00 AM</t>
  </si>
  <si>
    <t>05/17/2012 09:30:00 AM</t>
  </si>
  <si>
    <t>12/22/2010 05:00:00 PM</t>
  </si>
  <si>
    <t>10/15/2016 02:05:00 AM</t>
  </si>
  <si>
    <t>11/20/2011 05:00:00 PM</t>
  </si>
  <si>
    <t>09/17/2016 12:30:00 AM</t>
  </si>
  <si>
    <t>12/14/2013 02:00:00 PM</t>
  </si>
  <si>
    <t>08/24/2008 12:45:00 PM</t>
  </si>
  <si>
    <t>04/20/2015 06:30:00 PM</t>
  </si>
  <si>
    <t>08/31/2016 02:10:00 PM</t>
  </si>
  <si>
    <t>01/14/2012 09:10:00 PM</t>
  </si>
  <si>
    <t>05/16/2013 06:29:00 PM</t>
  </si>
  <si>
    <t>10/27/2009 06:25:00 PM</t>
  </si>
  <si>
    <t>08/22/2008 12:15:00 PM</t>
  </si>
  <si>
    <t>UNLAWFUL USE/SALE AIR RIFLE</t>
  </si>
  <si>
    <t>11/22/2008 02:16:00 PM</t>
  </si>
  <si>
    <t>02/20/2008 07:00:00 AM</t>
  </si>
  <si>
    <t>09/23/2013 03:03:00 PM</t>
  </si>
  <si>
    <t>01/16/2015 03:25:00 AM</t>
  </si>
  <si>
    <t>10/23/2010 08:25:00 AM</t>
  </si>
  <si>
    <t>FORFEIT PROPERTY</t>
  </si>
  <si>
    <t>10/24/2014 12:12:00 AM</t>
  </si>
  <si>
    <t>05/31/2008 02:10:36 AM</t>
  </si>
  <si>
    <t>07/14/2016 03:00:00 AM</t>
  </si>
  <si>
    <t>02/18/2016 12:00:00 AM</t>
  </si>
  <si>
    <t>05/17/2015 10:00:00 PM</t>
  </si>
  <si>
    <t>03/16/2011 10:05:00 PM</t>
  </si>
  <si>
    <t>12/20/2008 10:25:00 AM</t>
  </si>
  <si>
    <t>12/21/2013 12:00:00 AM</t>
  </si>
  <si>
    <t>08/24/2008 05:00:00 PM</t>
  </si>
  <si>
    <t>POSS: SYNTHETIC DRUGS</t>
  </si>
  <si>
    <t>06/22/2011 07:35:00 PM</t>
  </si>
  <si>
    <t>08/25/2012 06:00:00 AM</t>
  </si>
  <si>
    <t>02/15/2017 11:29:00 AM</t>
  </si>
  <si>
    <t>01/19/2012 11:00:00 PM</t>
  </si>
  <si>
    <t>05/15/2008 02:00:00 PM</t>
  </si>
  <si>
    <t>08/28/2015 09:27:00 PM</t>
  </si>
  <si>
    <t>09/19/2013 08:00:00 AM</t>
  </si>
  <si>
    <t>05/23/2013 01:15:00 AM</t>
  </si>
  <si>
    <t>06/25/2008 09:25:00 PM</t>
  </si>
  <si>
    <t>06/24/2015 07:00:00 AM</t>
  </si>
  <si>
    <t>10/18/2012 11:10:00 AM</t>
  </si>
  <si>
    <t>02/25/2012 01:40:00 AM</t>
  </si>
  <si>
    <t>LIQUOR LICENSE VIOLATION</t>
  </si>
  <si>
    <t>10/29/2013 07:30:00 AM</t>
  </si>
  <si>
    <t>08/14/2011 08:00:00 PM</t>
  </si>
  <si>
    <t>04/22/2012 03:11:00 PM</t>
  </si>
  <si>
    <t>05/20/2012 01:29:00 PM</t>
  </si>
  <si>
    <t>10/13/2010 07:30:00 PM</t>
  </si>
  <si>
    <t>03/17/2012 09:30:00 PM</t>
  </si>
  <si>
    <t>01/26/2015 02:25:00 PM</t>
  </si>
  <si>
    <t>06/29/2009 06:38:00 PM</t>
  </si>
  <si>
    <t>ATTEMPT AGG: KNIFE/CUT INSTR</t>
  </si>
  <si>
    <t>MEDICAL/DENTAL OFFICE</t>
  </si>
  <si>
    <t>09/28/2015 11:53:00 PM</t>
  </si>
  <si>
    <t>AIRPORT/AIRCRAFT</t>
  </si>
  <si>
    <t>05/20/2008 09:00:00 AM</t>
  </si>
  <si>
    <t>10/15/2011 11:55:00 AM</t>
  </si>
  <si>
    <t>03/16/2008 11:08:00 AM</t>
  </si>
  <si>
    <t>CHA HALLWAY/STAIRWELL/ELEVATOR</t>
  </si>
  <si>
    <t>08/13/2008 01:00:00 PM</t>
  </si>
  <si>
    <t>07/31/2015 08:20:00 AM</t>
  </si>
  <si>
    <t>12/21/2011 07:30:00 PM</t>
  </si>
  <si>
    <t>03/23/2012 11:00:00 AM</t>
  </si>
  <si>
    <t>03/21/2009 07:00:00 AM</t>
  </si>
  <si>
    <t>05/22/2009 12:45:00 PM</t>
  </si>
  <si>
    <t>11/21/2014 08:00:00 PM</t>
  </si>
  <si>
    <t>TAVERN/LIQUOR STORE</t>
  </si>
  <si>
    <t>04/26/2010 03:00:00 PM</t>
  </si>
  <si>
    <t>08/29/2016 12:30:00 AM</t>
  </si>
  <si>
    <t>07/13/2011 08:25:00 PM</t>
  </si>
  <si>
    <t>08/25/2010 01:05:00 PM</t>
  </si>
  <si>
    <t>05/29/2010 07:19:00 PM</t>
  </si>
  <si>
    <t>OTHER VIOLATION</t>
  </si>
  <si>
    <t>05/22/2012 12:10:00 PM</t>
  </si>
  <si>
    <t>02/19/2008 08:30:00 AM</t>
  </si>
  <si>
    <t>08/15/2011 06:00:00 PM</t>
  </si>
  <si>
    <t>SOLICIT ON PUBLIC WAY</t>
  </si>
  <si>
    <t>02/28/2017 05:05:00 PM</t>
  </si>
  <si>
    <t>09/24/2013 08:20:00 PM</t>
  </si>
  <si>
    <t>08/14/2015 10:50:00 PM</t>
  </si>
  <si>
    <t>09/24/2011 08:20:00 AM</t>
  </si>
  <si>
    <t>SOLICIT FOR PROSTITUTE</t>
  </si>
  <si>
    <t>08/14/2015 02:00:00 AM</t>
  </si>
  <si>
    <t>03/26/2013 04:00:00 PM</t>
  </si>
  <si>
    <t>02/23/2016 04:10:00 PM</t>
  </si>
  <si>
    <t>03/15/2011 05:00:00 AM</t>
  </si>
  <si>
    <t>05/23/2014 08:00:00 PM</t>
  </si>
  <si>
    <t>08/27/2016 02:20:00 PM</t>
  </si>
  <si>
    <t>07/22/2008 10:05:00 PM</t>
  </si>
  <si>
    <t>06/27/2010 12:45:00 AM</t>
  </si>
  <si>
    <t>05/19/2008 06:30:00 AM</t>
  </si>
  <si>
    <t>04/19/2014 04:00:00 AM</t>
  </si>
  <si>
    <t>06/16/2010 11:00:00 PM</t>
  </si>
  <si>
    <t>08/26/2016 07:40:00 AM</t>
  </si>
  <si>
    <t>01/17/2009 02:45:00 AM</t>
  </si>
  <si>
    <t>07/26/2015 09:45:00 AM</t>
  </si>
  <si>
    <t>08/23/2015 05:00:00 PM</t>
  </si>
  <si>
    <t>08/25/2012 11:00:00 PM</t>
  </si>
  <si>
    <t>09/18/2015 05:00:00 PM</t>
  </si>
  <si>
    <t>10/29/2010 01:40:00 PM</t>
  </si>
  <si>
    <t>07/19/2008 10:00:00 AM</t>
  </si>
  <si>
    <t>05/17/2013 08:00:00 AM</t>
  </si>
  <si>
    <t>05/29/2008 11:30:00 PM</t>
  </si>
  <si>
    <t>03/27/2013 11:50:00 AM</t>
  </si>
  <si>
    <t>02/13/2009 07:25:00 AM</t>
  </si>
  <si>
    <t>08/17/2009 09:45:00 PM</t>
  </si>
  <si>
    <t>09/19/2015 06:45:00 PM</t>
  </si>
  <si>
    <t>03/29/2008 11:28:00 PM</t>
  </si>
  <si>
    <t>05/23/2011 08:58:00 AM</t>
  </si>
  <si>
    <t>06/14/2012 04:00:00 PM</t>
  </si>
  <si>
    <t>03/14/2012 11:24:00 AM</t>
  </si>
  <si>
    <t>01/23/2011 12:52:00 AM</t>
  </si>
  <si>
    <t>09/17/2011 02:55:00 PM</t>
  </si>
  <si>
    <t>08/14/2008 06:30:00 PM</t>
  </si>
  <si>
    <t>08/16/2010 10:15:00 PM</t>
  </si>
  <si>
    <t>03/27/2016 04:23:00 AM</t>
  </si>
  <si>
    <t>05/13/2016 08:45:00 AM</t>
  </si>
  <si>
    <t>05/30/2015 11:06:00 PM</t>
  </si>
  <si>
    <t>02/13/2011 09:00:00 PM</t>
  </si>
  <si>
    <t>05/21/2008 01:10:00 PM</t>
  </si>
  <si>
    <t>MOB ACTION</t>
  </si>
  <si>
    <t>05/13/2009 09:00:00 AM</t>
  </si>
  <si>
    <t>07/19/2008 01:00:00 PM</t>
  </si>
  <si>
    <t>10/30/2015 11:24:00 PM</t>
  </si>
  <si>
    <t>11/13/2011 10:34:00 PM</t>
  </si>
  <si>
    <t>01/24/2015 10:20:00 PM</t>
  </si>
  <si>
    <t>08/20/2016 12:50:00 PM</t>
  </si>
  <si>
    <t>09/23/2016 08:30:00 PM</t>
  </si>
  <si>
    <t>08/30/2012 06:45:00 AM</t>
  </si>
  <si>
    <t>08/28/2013 08:00:00 AM</t>
  </si>
  <si>
    <t>IMPERSONATION</t>
  </si>
  <si>
    <t>08/25/2008 01:00:00 PM</t>
  </si>
  <si>
    <t>04/16/2015 01:00:00 PM</t>
  </si>
  <si>
    <t>06/15/2016 05:00:00 AM</t>
  </si>
  <si>
    <t>08/15/2012 08:45:00 PM</t>
  </si>
  <si>
    <t>03/29/2012 05:20:00 AM</t>
  </si>
  <si>
    <t>08/18/2010 01:43:06 PM</t>
  </si>
  <si>
    <t>10/23/2010 10:20:00 PM</t>
  </si>
  <si>
    <t>10/29/2013 11:55:00 PM</t>
  </si>
  <si>
    <t>05/31/2015 05:45:00 PM</t>
  </si>
  <si>
    <t>12/21/2013 02:00:00 AM</t>
  </si>
  <si>
    <t>10/25/2015 08:53:00 PM</t>
  </si>
  <si>
    <t>10/28/2013 05:30:00 AM</t>
  </si>
  <si>
    <t>04/25/2013 02:00:00 PM</t>
  </si>
  <si>
    <t>12/14/2010 12:28:10 PM</t>
  </si>
  <si>
    <t>04/14/2009 12:00:00 AM</t>
  </si>
  <si>
    <t>12/17/2011 07:10:00 PM</t>
  </si>
  <si>
    <t>03/18/2011 02:30:00 PM</t>
  </si>
  <si>
    <t>09/15/2009 12:40:00 AM</t>
  </si>
  <si>
    <t>09/23/2014 09:00:00 AM</t>
  </si>
  <si>
    <t>04/20/2009 10:36:00 AM</t>
  </si>
  <si>
    <t>11/27/2013 04:00:00 PM</t>
  </si>
  <si>
    <t>12/30/2009 05:45:00 AM</t>
  </si>
  <si>
    <t>HALLWAY</t>
  </si>
  <si>
    <t>11/22/2010 09:03:00 PM</t>
  </si>
  <si>
    <t>06/13/2010 02:40:00 PM</t>
  </si>
  <si>
    <t>07/25/2013 12:20:00 AM</t>
  </si>
  <si>
    <t>12/20/2012 10:15:00 PM</t>
  </si>
  <si>
    <t>01/21/2010 10:00:00 AM</t>
  </si>
  <si>
    <t>10/13/2012 12:00:00 AM</t>
  </si>
  <si>
    <t>03/21/2010 03:00:00 AM</t>
  </si>
  <si>
    <t>09/22/2015 03:30:00 AM</t>
  </si>
  <si>
    <t>OTHER COMMERCIAL TRANSPORTATION</t>
  </si>
  <si>
    <t>06/29/2013 12:30:00 PM</t>
  </si>
  <si>
    <t>12/21/2015 11:30:00 AM</t>
  </si>
  <si>
    <t>03/17/2011 11:49:00 PM</t>
  </si>
  <si>
    <t>02/28/2015 04:53:00 PM</t>
  </si>
  <si>
    <t>05/22/2012 12:20:00 PM</t>
  </si>
  <si>
    <t>COUNTERFEIT CHECK</t>
  </si>
  <si>
    <t>03/28/2011 12:45:00 AM</t>
  </si>
  <si>
    <t>12/29/2012 07:30:00 PM</t>
  </si>
  <si>
    <t>06/16/2013 11:49:00 PM</t>
  </si>
  <si>
    <t>08/24/2014 08:45:00 AM</t>
  </si>
  <si>
    <t>07/21/2012 11:15:00 PM</t>
  </si>
  <si>
    <t>06/30/2012 12:30:00 AM</t>
  </si>
  <si>
    <t>02/27/2009 05:00:00 PM</t>
  </si>
  <si>
    <t>08/29/2011 12:50:00 PM</t>
  </si>
  <si>
    <t>03/25/2009 11:45:00 PM</t>
  </si>
  <si>
    <t>10/15/2010 12:00:00 PM</t>
  </si>
  <si>
    <t>06/30/2013 08:25:00 PM</t>
  </si>
  <si>
    <t>12/26/2009 09:15:00 PM</t>
  </si>
  <si>
    <t>08/30/2011 12:00:00 PM</t>
  </si>
  <si>
    <t>AGG: FINANCIAL ID THEFT</t>
  </si>
  <si>
    <t>01/23/2010 09:19:00 PM</t>
  </si>
  <si>
    <t>02/18/2009 06:50:00 PM</t>
  </si>
  <si>
    <t>09/20/2011 11:00:00 AM</t>
  </si>
  <si>
    <t>03/23/2008 03:35:00 PM</t>
  </si>
  <si>
    <t>06/21/2010 10:00:00 AM</t>
  </si>
  <si>
    <t>04/24/2013 06:31:00 PM</t>
  </si>
  <si>
    <t>07/16/2010 02:20:00 PM</t>
  </si>
  <si>
    <t>AGG PRO.EMP: OTHER DANG WEAPON</t>
  </si>
  <si>
    <t>11/15/2013 04:00:00 PM</t>
  </si>
  <si>
    <t>09/30/2008 07:30:00 PM</t>
  </si>
  <si>
    <t>03/25/2013 10:30:00 AM</t>
  </si>
  <si>
    <t>01/30/2010 01:25:00 PM</t>
  </si>
  <si>
    <t>07/22/2008 08:15:00 PM</t>
  </si>
  <si>
    <t>07/18/2013 07:25:00 PM</t>
  </si>
  <si>
    <t>05/27/2015 10:45:00 AM</t>
  </si>
  <si>
    <t>09/23/2009 07:00:00 PM</t>
  </si>
  <si>
    <t>PUBLIC INDECENCY</t>
  </si>
  <si>
    <t>GUN OFFENDER: DUTY TO REPORT CHANGE OF INFORMATION</t>
  </si>
  <si>
    <t>05/21/2010 03:00:00 PM</t>
  </si>
  <si>
    <t>05/15/2012 03:10:00 PM</t>
  </si>
  <si>
    <t>07/31/2016 09:50:00 PM</t>
  </si>
  <si>
    <t>12/27/2009 03:50:00 AM</t>
  </si>
  <si>
    <t>08/20/2012 05:30:00 PM</t>
  </si>
  <si>
    <t>03/19/2016 09:00:00 PM</t>
  </si>
  <si>
    <t>07/17/2010 05:30:00 AM</t>
  </si>
  <si>
    <t>11/29/2012 05:30:00 PM</t>
  </si>
  <si>
    <t>07/22/2010 11:48:00 AM</t>
  </si>
  <si>
    <t>01/25/2010 07:45:00 PM</t>
  </si>
  <si>
    <t>09/17/2013 07:50:00 PM</t>
  </si>
  <si>
    <t>01/25/2009 09:00:00 PM</t>
  </si>
  <si>
    <t>09/28/2012 11:15:00 PM</t>
  </si>
  <si>
    <t>07/19/2011 02:30:00 PM</t>
  </si>
  <si>
    <t>07/14/2015 02:00:00 PM</t>
  </si>
  <si>
    <t>05/16/2011 07:00:00 AM</t>
  </si>
  <si>
    <t>08/25/2009 01:00:00 AM</t>
  </si>
  <si>
    <t>09/27/2008 05:00:00 PM</t>
  </si>
  <si>
    <t>08/19/2008 05:00:00 PM</t>
  </si>
  <si>
    <t>11/23/2010 08:15:00 PM</t>
  </si>
  <si>
    <t>06/23/2009 12:00:00 AM</t>
  </si>
  <si>
    <t>07/18/2009 02:00:00 AM</t>
  </si>
  <si>
    <t>04/24/2016 10:30:00 PM</t>
  </si>
  <si>
    <t>10/15/2011 02:50:00 AM</t>
  </si>
  <si>
    <t>10/19/2009 05:00:00 PM</t>
  </si>
  <si>
    <t>08/30/2015 04:50:00 AM</t>
  </si>
  <si>
    <t>05/16/2012 10:00:00 PM</t>
  </si>
  <si>
    <t>03/29/2008 10:55:21 PM</t>
  </si>
  <si>
    <t>10/17/2014 06:00:00 PM</t>
  </si>
  <si>
    <t>09/25/2015 10:00:00 AM</t>
  </si>
  <si>
    <t>08/18/2013 04:14:00 PM</t>
  </si>
  <si>
    <t>02/15/2012 12:30:00 PM</t>
  </si>
  <si>
    <t>09/20/2012 11:05:00 PM</t>
  </si>
  <si>
    <t>06/26/2013 09:00:00 PM</t>
  </si>
  <si>
    <t>04/26/2011 05:30:00 AM</t>
  </si>
  <si>
    <t>07/28/2011 03:05:00 AM</t>
  </si>
  <si>
    <t>06/23/2014 10:00:00 AM</t>
  </si>
  <si>
    <t>05/31/2014 05:30:00 AM</t>
  </si>
  <si>
    <t>07/13/2010 05:00:00 PM</t>
  </si>
  <si>
    <t>07/28/2016 04:15:00 PM</t>
  </si>
  <si>
    <t>07/24/2009 03:30:00 PM</t>
  </si>
  <si>
    <t>04/16/2012 03:00:00 AM</t>
  </si>
  <si>
    <t>04/16/2014 02:00:00 PM</t>
  </si>
  <si>
    <t>12/28/2008 11:00:00 AM</t>
  </si>
  <si>
    <t>01/22/2015 01:21:00 PM</t>
  </si>
  <si>
    <t>05/13/2011 10:30:00 PM</t>
  </si>
  <si>
    <t>06/24/2011 09:40:00 PM</t>
  </si>
  <si>
    <t>01/13/2017 09:33:00 PM</t>
  </si>
  <si>
    <t>03/18/2012 09:50:00 AM</t>
  </si>
  <si>
    <t>02/25/2017 03:50:00 AM</t>
  </si>
  <si>
    <t>08/29/2008 01:29:12 PM</t>
  </si>
  <si>
    <t>09/20/2014 03:20:00 AM</t>
  </si>
  <si>
    <t>03/29/2012 12:48:00 PM</t>
  </si>
  <si>
    <t>04/20/2010 06:18:00 PM</t>
  </si>
  <si>
    <t>03/15/2014 07:15:00 PM</t>
  </si>
  <si>
    <t>01/16/2016 12:00:00 PM</t>
  </si>
  <si>
    <t>09/30/2011 12:20:00 PM</t>
  </si>
  <si>
    <t>12/15/2015 08:30:00 PM</t>
  </si>
  <si>
    <t>08/16/2015 08:30:00 PM</t>
  </si>
  <si>
    <t>11/21/2009 09:00:00 PM</t>
  </si>
  <si>
    <t>09/20/2016 04:00:00 PM</t>
  </si>
  <si>
    <t>08/15/2010 03:00:00 AM</t>
  </si>
  <si>
    <t>09/14/2015 08:15:00 PM</t>
  </si>
  <si>
    <t>03/26/2013 12:00:00 PM</t>
  </si>
  <si>
    <t>06/23/2013 06:00:00 PM</t>
  </si>
  <si>
    <t>05/24/2011 02:00:00 PM</t>
  </si>
  <si>
    <t>06/22/2011 05:00:00 PM</t>
  </si>
  <si>
    <t>10/15/2016 11:00:00 AM</t>
  </si>
  <si>
    <t>10/21/2012 09:00:00 PM</t>
  </si>
  <si>
    <t>04/25/2010 07:15:00 AM</t>
  </si>
  <si>
    <t>05/26/2009 09:18:00 AM</t>
  </si>
  <si>
    <t>02/21/2012 01:40:00 PM</t>
  </si>
  <si>
    <t>12/17/2008 02:51:00 PM</t>
  </si>
  <si>
    <t>08/15/2008 08:01:00 AM</t>
  </si>
  <si>
    <t>06/13/2011 12:01:00 AM</t>
  </si>
  <si>
    <t>08/30/2010 09:10:00 PM</t>
  </si>
  <si>
    <t>04/16/2014 11:25:00 PM</t>
  </si>
  <si>
    <t>09/23/2015 09:50:00 PM</t>
  </si>
  <si>
    <t>12/19/2014 10:00:00 AM</t>
  </si>
  <si>
    <t>09/27/2016 07:30:00 AM</t>
  </si>
  <si>
    <t>07/20/2011 09:00:00 PM</t>
  </si>
  <si>
    <t>01/30/2013 12:01:00 AM</t>
  </si>
  <si>
    <t>11/18/2014 01:25:00 PM</t>
  </si>
  <si>
    <t>02/26/2013 12:21:00 PM</t>
  </si>
  <si>
    <t>08/26/2012 11:15:00 PM</t>
  </si>
  <si>
    <t>11/28/2016 07:20:00 PM</t>
  </si>
  <si>
    <t>02/22/2009 05:00:00 AM</t>
  </si>
  <si>
    <t>01/25/2012 12:01:00 AM</t>
  </si>
  <si>
    <t>02/16/2016 01:00:00 AM</t>
  </si>
  <si>
    <t>06/20/2011 03:00:00 PM</t>
  </si>
  <si>
    <t>AIRPORT BUILDING NON-TERMINAL - SECURE AREA</t>
  </si>
  <si>
    <t>06/23/2009 03:40:00 PM</t>
  </si>
  <si>
    <t>12/31/2015 11:26:00 PM</t>
  </si>
  <si>
    <t>CALL OPERATION</t>
  </si>
  <si>
    <t>10/14/2010 11:00:00 PM</t>
  </si>
  <si>
    <t>08/25/2008 09:48:53 AM</t>
  </si>
  <si>
    <t>06/19/2014 06:00:00 PM</t>
  </si>
  <si>
    <t>02/26/2009 10:03:00 AM</t>
  </si>
  <si>
    <t>03/20/2008 09:00:00 PM</t>
  </si>
  <si>
    <t>10/18/2011 10:00:00 PM</t>
  </si>
  <si>
    <t>12/30/2008 09:10:00 PM</t>
  </si>
  <si>
    <t>02/18/2013 09:30:00 PM</t>
  </si>
  <si>
    <t>05/25/2015 09:56:00 AM</t>
  </si>
  <si>
    <t>AGGRAVATED: OTHER FIREARM</t>
  </si>
  <si>
    <t>05/20/2009 08:00:00 AM</t>
  </si>
  <si>
    <t>05/27/2008 01:12:05 AM</t>
  </si>
  <si>
    <t>04/16/2011 10:50:00 PM</t>
  </si>
  <si>
    <t>ATTEMPT: AGGRAVATED</t>
  </si>
  <si>
    <t>05/24/2008 03:56:41 PM</t>
  </si>
  <si>
    <t>03/14/2012 02:15:00 AM</t>
  </si>
  <si>
    <t>12/24/2012 01:50:00 PM</t>
  </si>
  <si>
    <t>08/26/2008 01:00:00 PM</t>
  </si>
  <si>
    <t>DELIVERY CONTAINER THEFT</t>
  </si>
  <si>
    <t>03/19/2009 01:58:59 PM</t>
  </si>
  <si>
    <t>04/18/2012 03:55:00 AM</t>
  </si>
  <si>
    <t>03/17/2010 11:56:00 AM</t>
  </si>
  <si>
    <t>06/13/2011 05:00:00 PM</t>
  </si>
  <si>
    <t>04/14/2011 08:00:00 AM</t>
  </si>
  <si>
    <t>10/24/2016 01:00:00 PM</t>
  </si>
  <si>
    <t>06/20/2012 08:55:00 PM</t>
  </si>
  <si>
    <t>10/22/2010 03:00:00 PM</t>
  </si>
  <si>
    <t>11/18/2015 05:16:00 PM</t>
  </si>
  <si>
    <t>11/22/2012 04:00:00 AM</t>
  </si>
  <si>
    <t>08/18/2013 06:00:00 PM</t>
  </si>
  <si>
    <t>05/14/2011 07:05:00 PM</t>
  </si>
  <si>
    <t>05/31/2008 11:15:00 PM</t>
  </si>
  <si>
    <t>12/26/2011 08:00:00 AM</t>
  </si>
  <si>
    <t>05/14/2014 12:12:00 AM</t>
  </si>
  <si>
    <t>09/13/2016 05:30:00 PM</t>
  </si>
  <si>
    <t>08/19/2008 12:32:56 AM</t>
  </si>
  <si>
    <t>09/20/2014 03:00:00 AM</t>
  </si>
  <si>
    <t>06/24/2009 09:50:00 PM</t>
  </si>
  <si>
    <t>08/18/2008 11:30:00 PM</t>
  </si>
  <si>
    <t>03/20/2016 09:00:00 PM</t>
  </si>
  <si>
    <t>10/30/2016 01:57:00 PM</t>
  </si>
  <si>
    <t>12/20/2013 12:10:00 PM</t>
  </si>
  <si>
    <t>04/17/2009 03:30:00 AM</t>
  </si>
  <si>
    <t>05/24/2011 07:00:00 PM</t>
  </si>
  <si>
    <t>05/22/2011 02:00:00 PM</t>
  </si>
  <si>
    <t>06/26/2016 01:10:00 AM</t>
  </si>
  <si>
    <t>07/29/2013 07:50:00 PM</t>
  </si>
  <si>
    <t>02/15/2015 12:00:00 PM</t>
  </si>
  <si>
    <t>03/15/2015 08:10:00 AM</t>
  </si>
  <si>
    <t>03/20/2012 09:40:00 PM</t>
  </si>
  <si>
    <t>02/24/2010 12:30:00 PM</t>
  </si>
  <si>
    <t>06/13/2009 07:05:00 PM</t>
  </si>
  <si>
    <t>04/25/2011 10:00:00 PM</t>
  </si>
  <si>
    <t>01/14/2009 05:00:00 PM</t>
  </si>
  <si>
    <t>11/28/2011 03:05:00 PM</t>
  </si>
  <si>
    <t>04/23/2012 12:01:00 AM</t>
  </si>
  <si>
    <t>06/13/2010 07:00:00 PM</t>
  </si>
  <si>
    <t>10/18/2010 08:20:00 PM</t>
  </si>
  <si>
    <t>09/16/2010 11:45:00 AM</t>
  </si>
  <si>
    <t>10/15/2012 04:30:00 PM</t>
  </si>
  <si>
    <t>02/15/2014 09:00:00 AM</t>
  </si>
  <si>
    <t>06/25/2010 12:00:00 PM</t>
  </si>
  <si>
    <t>09/25/2010 02:15:00 PM</t>
  </si>
  <si>
    <t>04/29/2014 10:00:00 AM</t>
  </si>
  <si>
    <t>05/20/2011 12:39:00 AM</t>
  </si>
  <si>
    <t>07/24/2016 01:00:00 PM</t>
  </si>
  <si>
    <t>02/28/2012 10:30:00 AM</t>
  </si>
  <si>
    <t>04/27/2008 01:10:00 AM</t>
  </si>
  <si>
    <t>10/23/2010 03:45:00 AM</t>
  </si>
  <si>
    <t>03/27/2016 02:00:00 AM</t>
  </si>
  <si>
    <t>06/19/2012 02:58:00 PM</t>
  </si>
  <si>
    <t>03/16/2008 01:05:00 PM</t>
  </si>
  <si>
    <t>05/21/2010 10:40:00 PM</t>
  </si>
  <si>
    <t>01/18/2015 06:37:00 PM</t>
  </si>
  <si>
    <t>03/29/2012 12:15:00 AM</t>
  </si>
  <si>
    <t>11/17/2014 10:00:00 AM</t>
  </si>
  <si>
    <t>05/25/2011 04:45:00 PM</t>
  </si>
  <si>
    <t>09/22/2016 09:47:00 AM</t>
  </si>
  <si>
    <t>07/25/2008 09:30:00 PM</t>
  </si>
  <si>
    <t>APPLIANCE STORE</t>
  </si>
  <si>
    <t>01/18/2008 09:00:00 PM</t>
  </si>
  <si>
    <t>03/15/2011 12:00:00 PM</t>
  </si>
  <si>
    <t>06/20/2016 04:10:00 PM</t>
  </si>
  <si>
    <t>04/23/2010 12:01:00 AM</t>
  </si>
  <si>
    <t>10/27/2009 10:00:00 AM</t>
  </si>
  <si>
    <t>05/19/2011 03:13:00 PM</t>
  </si>
  <si>
    <t>06/30/2010 03:00:00 PM</t>
  </si>
  <si>
    <t>08/26/2011 10:00:00 PM</t>
  </si>
  <si>
    <t>UNLAWFUL USE OTHER DANG WEAPON</t>
  </si>
  <si>
    <t>10/14/2012 04:00:00 PM</t>
  </si>
  <si>
    <t>01/16/2013 04:00:00 PM</t>
  </si>
  <si>
    <t>03/24/2012 12:30:00 PM</t>
  </si>
  <si>
    <t>09/15/2011 10:00:00 AM</t>
  </si>
  <si>
    <t>10/22/2009 11:30:00 AM</t>
  </si>
  <si>
    <t>11/21/2016 07:40:00 PM</t>
  </si>
  <si>
    <t>06/17/2014 08:40:00 PM</t>
  </si>
  <si>
    <t>06/18/2013 09:00:00 AM</t>
  </si>
  <si>
    <t>11/23/2009 02:30:00 PM</t>
  </si>
  <si>
    <t>10/24/2011 11:00:00 PM</t>
  </si>
  <si>
    <t>03/20/2013 12:45:00 PM</t>
  </si>
  <si>
    <t>01/16/2008 01:00:00 PM</t>
  </si>
  <si>
    <t>03/13/2011 03:46:00 PM</t>
  </si>
  <si>
    <t>06/15/2009 08:45:00 PM</t>
  </si>
  <si>
    <t>03/22/2012 07:05:00 PM</t>
  </si>
  <si>
    <t>09/28/2014 12:30:00 PM</t>
  </si>
  <si>
    <t>11/25/2010 06:00:00 PM</t>
  </si>
  <si>
    <t>06/16/2014 10:15:00 PM</t>
  </si>
  <si>
    <t>09/19/2011 10:00:00 AM</t>
  </si>
  <si>
    <t>07/23/2016 03:30:00 PM</t>
  </si>
  <si>
    <t>09/16/2011 01:00:00 PM</t>
  </si>
  <si>
    <t>12/22/2008 06:00:00 PM</t>
  </si>
  <si>
    <t>02/16/2013 08:00:00 AM</t>
  </si>
  <si>
    <t>05/26/2008 07:30:00 PM</t>
  </si>
  <si>
    <t>11/17/2011 10:07:00 AM</t>
  </si>
  <si>
    <t>09/30/2011 12:30:00 PM</t>
  </si>
  <si>
    <t>12/15/2016 05:00:00 PM</t>
  </si>
  <si>
    <t>12/16/2010 12:36:53 PM</t>
  </si>
  <si>
    <t>06/30/2015 05:15:00 PM</t>
  </si>
  <si>
    <t>FORGERY</t>
  </si>
  <si>
    <t>01/24/2009 11:00:00 AM</t>
  </si>
  <si>
    <t>01/29/2016 12:00:00 PM</t>
  </si>
  <si>
    <t>07/25/2008 11:17:27 AM</t>
  </si>
  <si>
    <t>08/20/2010 05:00:00 PM</t>
  </si>
  <si>
    <t>05/21/2008 08:49:35 AM</t>
  </si>
  <si>
    <t>THEFT OF LOST/MISLAID PROP</t>
  </si>
  <si>
    <t>09/16/2008 12:05:00 AM</t>
  </si>
  <si>
    <t>04/24/2013 09:00:00 AM</t>
  </si>
  <si>
    <t>07/30/2015 07:55:00 AM</t>
  </si>
  <si>
    <t>04/22/2015 09:50:00 PM</t>
  </si>
  <si>
    <t>04/16/2011 04:00:00 PM</t>
  </si>
  <si>
    <t>10/19/2016 03:10:00 AM</t>
  </si>
  <si>
    <t>12/19/2014 02:00:00 PM</t>
  </si>
  <si>
    <t>06/24/2012 03:30:00 PM</t>
  </si>
  <si>
    <t>12/25/2016 04:00:00 AM</t>
  </si>
  <si>
    <t>09/24/2009 05:00:00 AM</t>
  </si>
  <si>
    <t>11/19/2009 12:02:00 PM</t>
  </si>
  <si>
    <t>01/25/2016 07:00:00 AM</t>
  </si>
  <si>
    <t>03/30/2009 02:35:00 AM</t>
  </si>
  <si>
    <t>12/19/2015 10:00:00 AM</t>
  </si>
  <si>
    <t>01/29/2013 01:26:00 PM</t>
  </si>
  <si>
    <t>08/26/2008 12:00:00 PM</t>
  </si>
  <si>
    <t>01/25/2015 10:00:00 AM</t>
  </si>
  <si>
    <t>08/18/2012 03:46:00 PM</t>
  </si>
  <si>
    <t>04/17/2012 01:48:00 PM</t>
  </si>
  <si>
    <t>02/25/2009 08:25:00 AM</t>
  </si>
  <si>
    <t>06/14/2015 12:50:00 PM</t>
  </si>
  <si>
    <t>02/26/2017 01:00:00 PM</t>
  </si>
  <si>
    <t>09/23/2015 10:30:00 AM</t>
  </si>
  <si>
    <t>09/14/2014 02:10:00 AM</t>
  </si>
  <si>
    <t>09/27/2008 03:00:00 PM</t>
  </si>
  <si>
    <t>03/16/2013 11:45:00 PM</t>
  </si>
  <si>
    <t>09/21/2008 05:20:00 PM</t>
  </si>
  <si>
    <t>KIDNAPPING</t>
  </si>
  <si>
    <t>02/15/2013 01:20:00 AM</t>
  </si>
  <si>
    <t>03/18/2011 11:00:00 AM</t>
  </si>
  <si>
    <t>09/18/2014 07:30:00 PM</t>
  </si>
  <si>
    <t>03/19/2009 10:20:00 PM</t>
  </si>
  <si>
    <t>05/26/2014 12:01:00 AM</t>
  </si>
  <si>
    <t>UNLAWFUL USE HANDGUN</t>
  </si>
  <si>
    <t>03/14/2014 11:30:00 AM</t>
  </si>
  <si>
    <t>01/29/2014 08:00:00 PM</t>
  </si>
  <si>
    <t>12/24/2015 02:00:00 PM</t>
  </si>
  <si>
    <t>04/15/2015 10:00:00 AM</t>
  </si>
  <si>
    <t>07/21/2016 11:45:00 AM</t>
  </si>
  <si>
    <t>09/25/2011 11:54:00 PM</t>
  </si>
  <si>
    <t>TAXICAB</t>
  </si>
  <si>
    <t>11/16/2016 12:01:00 AM</t>
  </si>
  <si>
    <t>03/20/2014 06:30:00 AM</t>
  </si>
  <si>
    <t>10/17/2009 07:35:00 PM</t>
  </si>
  <si>
    <t>06/22/2012 10:30:00 PM</t>
  </si>
  <si>
    <t>09/21/2011 01:10:00 AM</t>
  </si>
  <si>
    <t>01/17/2009 12:40:00 PM</t>
  </si>
  <si>
    <t>09/25/2015 12:05:00 AM</t>
  </si>
  <si>
    <t>04/27/2008 03:41:45 PM</t>
  </si>
  <si>
    <t>05/30/2014 03:30:00 PM</t>
  </si>
  <si>
    <t>02/28/2009 02:35:00 PM</t>
  </si>
  <si>
    <t>01/17/2017 02:30:00 AM</t>
  </si>
  <si>
    <t>ENDANGERING LIFE/HEALTH CHILD</t>
  </si>
  <si>
    <t>08/29/2008 01:00:00 AM</t>
  </si>
  <si>
    <t>07/27/2012 06:20:00 PM</t>
  </si>
  <si>
    <t>10/28/2010 06:55:00 PM</t>
  </si>
  <si>
    <t>05/18/2015 02:00:00 PM</t>
  </si>
  <si>
    <t>09/23/2016 01:40:00 AM</t>
  </si>
  <si>
    <t>11/30/2012 07:49:00 PM</t>
  </si>
  <si>
    <t>04/26/2015 01:30:00 AM</t>
  </si>
  <si>
    <t>02/14/2014 09:30:00 AM</t>
  </si>
  <si>
    <t>01/21/2013 03:48:00 PM</t>
  </si>
  <si>
    <t>10/20/2009 08:30:00 PM</t>
  </si>
  <si>
    <t>05/21/2010 11:00:00 AM</t>
  </si>
  <si>
    <t>07/14/2008 11:09:00 PM</t>
  </si>
  <si>
    <t>12/16/2010 12:10:00 AM</t>
  </si>
  <si>
    <t>03/29/2016 11:00:00 AM</t>
  </si>
  <si>
    <t>06/18/2016 04:30:00 PM</t>
  </si>
  <si>
    <t>07/22/2014 10:00:00 PM</t>
  </si>
  <si>
    <t>08/22/2015 09:30:00 AM</t>
  </si>
  <si>
    <t>03/14/2012 05:14:00 PM</t>
  </si>
  <si>
    <t>POSS FIREARM/AMMO:NO FOID CARD</t>
  </si>
  <si>
    <t>06/24/2009 12:20:00 AM</t>
  </si>
  <si>
    <t>11/29/2011 06:20:00 PM</t>
  </si>
  <si>
    <t>11/18/2009 06:30:00 AM</t>
  </si>
  <si>
    <t>05/13/2010 01:00:00 PM</t>
  </si>
  <si>
    <t>11/17/2010 01:55:00 PM</t>
  </si>
  <si>
    <t>08/19/2015 03:24:00 PM</t>
  </si>
  <si>
    <t>05/27/2008 12:50:50 PM</t>
  </si>
  <si>
    <t>06/26/2008 08:30:00 AM</t>
  </si>
  <si>
    <t>11/25/2011 11:30:00 PM</t>
  </si>
  <si>
    <t>06/25/2008 09:35:00 PM</t>
  </si>
  <si>
    <t>08/17/2014 04:18:00 PM</t>
  </si>
  <si>
    <t>08/25/2011 03:00:00 PM</t>
  </si>
  <si>
    <t>08/13/2012 12:30:00 PM</t>
  </si>
  <si>
    <t>04/20/2013 10:45:00 AM</t>
  </si>
  <si>
    <t>12/31/2008 04:37:42 AM</t>
  </si>
  <si>
    <t>11/24/2014 04:20:00 PM</t>
  </si>
  <si>
    <t>10/15/2008 12:01:00 AM</t>
  </si>
  <si>
    <t>02/21/2013 01:21:00 PM</t>
  </si>
  <si>
    <t>11/22/2008 08:30:00 PM</t>
  </si>
  <si>
    <t>09/27/2010 02:05:00 PM</t>
  </si>
  <si>
    <t>06/15/2008 10:30:00 PM</t>
  </si>
  <si>
    <t>12/27/2013 07:55:00 PM</t>
  </si>
  <si>
    <t>01/28/2009 09:18:01 PM</t>
  </si>
  <si>
    <t>11/18/2016 06:00:00 PM</t>
  </si>
  <si>
    <t>09/30/2008 01:45:00 PM</t>
  </si>
  <si>
    <t>07/18/2010 11:48:00 PM</t>
  </si>
  <si>
    <t>07/30/2013 08:35:00 PM</t>
  </si>
  <si>
    <t>07/31/2009 03:50:00 PM</t>
  </si>
  <si>
    <t>08/17/2013 07:00:00 PM</t>
  </si>
  <si>
    <t>09/29/2012 02:23:00 PM</t>
  </si>
  <si>
    <t>05/23/2016 08:20:00 PM</t>
  </si>
  <si>
    <t>12/30/2014 07:00:00 PM</t>
  </si>
  <si>
    <t>04/17/2008 01:35:00 AM</t>
  </si>
  <si>
    <t>12/30/2013 06:35:00 AM</t>
  </si>
  <si>
    <t>10/16/2013 05:30:00 PM</t>
  </si>
  <si>
    <t>02/27/2008 06:50:00 PM</t>
  </si>
  <si>
    <t>ATTEMPT POSSESSION NARCOTICS</t>
  </si>
  <si>
    <t>05/30/2011 05:30:00 PM</t>
  </si>
  <si>
    <t>08/25/2014 08:15:00 PM</t>
  </si>
  <si>
    <t>05/25/2010 10:50:00 AM</t>
  </si>
  <si>
    <t>07/18/2011 10:00:00 AM</t>
  </si>
  <si>
    <t>06/20/2015 07:20:00 PM</t>
  </si>
  <si>
    <t>05/14/2010 02:30:00 AM</t>
  </si>
  <si>
    <t>01/17/2013 12:01:00 AM</t>
  </si>
  <si>
    <t>07/15/2013 10:00:00 PM</t>
  </si>
  <si>
    <t>09/19/2008 12:00:00 AM</t>
  </si>
  <si>
    <t>02/21/2010 12:52:00 PM</t>
  </si>
  <si>
    <t>05/23/2010 06:00:00 PM</t>
  </si>
  <si>
    <t>12/27/2011 10:00:00 AM</t>
  </si>
  <si>
    <t>11/16/2015 08:56:00 PM</t>
  </si>
  <si>
    <t>08/26/2008 06:00:00 PM</t>
  </si>
  <si>
    <t>02/23/2008 04:00:00 PM</t>
  </si>
  <si>
    <t>06/30/2010 08:10:00 PM</t>
  </si>
  <si>
    <t>08/26/2010 07:30:00 PM</t>
  </si>
  <si>
    <t>08/29/2015 04:26:00 PM</t>
  </si>
  <si>
    <t>06/29/2011 04:00:00 AM</t>
  </si>
  <si>
    <t>07/30/2016 06:56:00 PM</t>
  </si>
  <si>
    <t>08/17/2009 07:15:00 AM</t>
  </si>
  <si>
    <t>05/24/2016 09:00:00 PM</t>
  </si>
  <si>
    <t>10/25/2012 04:08:00 PM</t>
  </si>
  <si>
    <t>07/30/2013 11:10:00 PM</t>
  </si>
  <si>
    <t>03/14/2011 09:00:00 PM</t>
  </si>
  <si>
    <t>CONTRIBUTE CRIM DELINQUENCY JUVENILE</t>
  </si>
  <si>
    <t>07/13/2012 08:36:00 PM</t>
  </si>
  <si>
    <t>02/23/2016 06:00:00 PM</t>
  </si>
  <si>
    <t>01/29/2009 03:05:00 PM</t>
  </si>
  <si>
    <t>10/18/2014 12:37:00 AM</t>
  </si>
  <si>
    <t>11/21/2008 12:00:00 PM</t>
  </si>
  <si>
    <t>04/20/2012 01:39:00 AM</t>
  </si>
  <si>
    <t>04/29/2014 12:00:00 PM</t>
  </si>
  <si>
    <t>05/23/2016 11:04:00 PM</t>
  </si>
  <si>
    <t>09/26/2012 10:30:00 PM</t>
  </si>
  <si>
    <t>11/29/2013 03:00:00 PM</t>
  </si>
  <si>
    <t>07/15/2013 11:34:00 AM</t>
  </si>
  <si>
    <t>04/28/2009 08:00:00 PM</t>
  </si>
  <si>
    <t>01/27/2014 07:05:00 PM</t>
  </si>
  <si>
    <t>05/18/2011 06:55:00 PM</t>
  </si>
  <si>
    <t>08/31/2009 09:40:00 PM</t>
  </si>
  <si>
    <t>12/20/2010 01:12:00 PM</t>
  </si>
  <si>
    <t>01/17/2012 11:08:00 PM</t>
  </si>
  <si>
    <t>12/15/2015 01:48:00 PM</t>
  </si>
  <si>
    <t>03/21/2011 12:30:00 PM</t>
  </si>
  <si>
    <t>06/28/2015 11:30:00 PM</t>
  </si>
  <si>
    <t>08/22/2014 06:30:00 AM</t>
  </si>
  <si>
    <t>12/17/2010 09:25:00 AM</t>
  </si>
  <si>
    <t>06/27/2014 03:30:00 PM</t>
  </si>
  <si>
    <t>08/24/2009 03:00:00 PM</t>
  </si>
  <si>
    <t>02/17/2009 12:00:00 AM</t>
  </si>
  <si>
    <t>08/29/2009 03:20:00 PM</t>
  </si>
  <si>
    <t>03/31/2015 12:29:00 AM</t>
  </si>
  <si>
    <t>06/19/2016 11:50:00 AM</t>
  </si>
  <si>
    <t>03/16/2015 01:21:00 PM</t>
  </si>
  <si>
    <t>01/19/2008 01:00:00 AM</t>
  </si>
  <si>
    <t>09/30/2008 01:00:00 PM</t>
  </si>
  <si>
    <t>10/15/2009 03:30:00 PM</t>
  </si>
  <si>
    <t>08/14/2009 03:00:00 PM</t>
  </si>
  <si>
    <t>12/14/2016 05:00:00 PM</t>
  </si>
  <si>
    <t>02/16/2009 01:33:00 PM</t>
  </si>
  <si>
    <t>10/14/2009 08:45:00 PM</t>
  </si>
  <si>
    <t>10/28/2011 12:00:00 PM</t>
  </si>
  <si>
    <t>08/18/2011 12:15:00 AM</t>
  </si>
  <si>
    <t>09/22/2011 05:38:00 AM</t>
  </si>
  <si>
    <t>04/27/2009 02:00:00 PM</t>
  </si>
  <si>
    <t>08/28/2011 10:05:00 PM</t>
  </si>
  <si>
    <t>09/17/2012 10:00:00 AM</t>
  </si>
  <si>
    <t>05/24/2012 03:00:00 PM</t>
  </si>
  <si>
    <t>10/14/2016 02:00:00 PM</t>
  </si>
  <si>
    <t>02/25/2014 01:55:00 PM</t>
  </si>
  <si>
    <t>11/25/2013 05:30:00 PM</t>
  </si>
  <si>
    <t>11/20/2013 02:00:00 AM</t>
  </si>
  <si>
    <t>03/25/2009 10:53:00 AM</t>
  </si>
  <si>
    <t>12/25/2012 04:06:00 PM</t>
  </si>
  <si>
    <t>04/16/2011 07:10:00 AM</t>
  </si>
  <si>
    <t>02/13/2015 10:00:00 PM</t>
  </si>
  <si>
    <t>07/14/2009 04:00:00 PM</t>
  </si>
  <si>
    <t>10/21/2014 01:30:00 PM</t>
  </si>
  <si>
    <t>07/16/2015 12:48:00 PM</t>
  </si>
  <si>
    <t>11/17/2010 09:00:00 PM</t>
  </si>
  <si>
    <t>04/21/2009 08:00:00 PM</t>
  </si>
  <si>
    <t>12/21/2011 09:00:00 AM</t>
  </si>
  <si>
    <t>07/19/2010 11:00:00 PM</t>
  </si>
  <si>
    <t>STALKING</t>
  </si>
  <si>
    <t>AIRPORT TERMINAL UPPER LEVEL - SECURE AREA</t>
  </si>
  <si>
    <t>CAR WASH</t>
  </si>
  <si>
    <t>03/18/2012 12:25:00 AM</t>
  </si>
  <si>
    <t>07/18/2014 11:00:00 PM</t>
  </si>
  <si>
    <t>06/14/2013 05:58:00 PM</t>
  </si>
  <si>
    <t>12/20/2016 01:15:00 PM</t>
  </si>
  <si>
    <t>07/14/2008 03:00:11 PM</t>
  </si>
  <si>
    <t>03/23/2009 12:00:00 PM</t>
  </si>
  <si>
    <t>01/18/2011 08:50:00 AM</t>
  </si>
  <si>
    <t>04/20/2013 01:00:00 AM</t>
  </si>
  <si>
    <t>04/29/2011 06:25:00 PM</t>
  </si>
  <si>
    <t>06/14/2009 01:00:00 PM</t>
  </si>
  <si>
    <t>12/21/2015 03:32:00 PM</t>
  </si>
  <si>
    <t>06/27/2016 12:00:00 PM</t>
  </si>
  <si>
    <t>12/25/2012 06:00:00 PM</t>
  </si>
  <si>
    <t>09/18/2016 09:30:00 PM</t>
  </si>
  <si>
    <t>04/30/2008 07:31:00 PM</t>
  </si>
  <si>
    <t>09/19/2016 09:04:00 AM</t>
  </si>
  <si>
    <t>12/15/2010 09:50:00 AM</t>
  </si>
  <si>
    <t>07/15/2012 01:40:00 PM</t>
  </si>
  <si>
    <t>06/15/2009 04:00:00 PM</t>
  </si>
  <si>
    <t>10/19/2014 08:00:00 PM</t>
  </si>
  <si>
    <t>09/17/2014 09:44:00 PM</t>
  </si>
  <si>
    <t>02/15/2008 03:35:00 PM</t>
  </si>
  <si>
    <t>06/25/2009 01:26:00 AM</t>
  </si>
  <si>
    <t>06/19/2013 06:50:00 PM</t>
  </si>
  <si>
    <t>05/22/2010 08:30:00 PM</t>
  </si>
  <si>
    <t>01/16/2009 12:32:00 PM</t>
  </si>
  <si>
    <t>03/24/2008 04:30:00 PM</t>
  </si>
  <si>
    <t>02/17/2015 10:30:00 PM</t>
  </si>
  <si>
    <t>11/20/2009 08:30:00 AM</t>
  </si>
  <si>
    <t>01/25/2014 01:20:00 AM</t>
  </si>
  <si>
    <t>07/15/2015 10:17:00 PM</t>
  </si>
  <si>
    <t>01/24/2016 06:00:00 PM</t>
  </si>
  <si>
    <t>04/15/2008 08:52:48 PM</t>
  </si>
  <si>
    <t>06/17/2010 10:45:00 PM</t>
  </si>
  <si>
    <t>06/19/2014 07:30:00 PM</t>
  </si>
  <si>
    <t>04/14/2010 08:00:00 PM</t>
  </si>
  <si>
    <t>04/23/2010 10:00:00 PM</t>
  </si>
  <si>
    <t>01/18/2009 03:00:00 PM</t>
  </si>
  <si>
    <t>01/30/2016 09:30:00 AM</t>
  </si>
  <si>
    <t>05/18/2011 04:00:00 PM</t>
  </si>
  <si>
    <t>07/27/2008 03:00:00 PM</t>
  </si>
  <si>
    <t>08/18/2008 08:16:00 AM</t>
  </si>
  <si>
    <t>09/24/2014 04:03:00 PM</t>
  </si>
  <si>
    <t>07/31/2015 11:00:00 AM</t>
  </si>
  <si>
    <t>06/27/2011 04:00:00 PM</t>
  </si>
  <si>
    <t>07/29/2011 01:00:00 PM</t>
  </si>
  <si>
    <t>08/18/2014 03:00:00 PM</t>
  </si>
  <si>
    <t>11/26/2009 10:40:00 PM</t>
  </si>
  <si>
    <t>06/25/2016 07:44:00 PM</t>
  </si>
  <si>
    <t>03/31/2011 06:50:00 PM</t>
  </si>
  <si>
    <t>04/17/2015 09:40:00 PM</t>
  </si>
  <si>
    <t>08/14/2013 12:10:00 AM</t>
  </si>
  <si>
    <t>05/18/2013 10:15:00 AM</t>
  </si>
  <si>
    <t>01/22/2008 03:30:00 PM</t>
  </si>
  <si>
    <t>06/19/2013 11:30:00 PM</t>
  </si>
  <si>
    <t>10/22/2012 07:00:00 PM</t>
  </si>
  <si>
    <t>12/28/2008 02:00:00 AM</t>
  </si>
  <si>
    <t>07/14/2013 02:50:00 PM</t>
  </si>
  <si>
    <t>12/30/2008 11:17:35 PM</t>
  </si>
  <si>
    <t>01/31/2011 08:00:00 PM</t>
  </si>
  <si>
    <t>07/18/2012 03:20:00 PM</t>
  </si>
  <si>
    <t>04/30/2008 12:00:00 AM</t>
  </si>
  <si>
    <t>12/21/2014 07:49:00 PM</t>
  </si>
  <si>
    <t>03/25/2008 10:30:00 PM</t>
  </si>
  <si>
    <t>03/31/2012 06:09:00 PM</t>
  </si>
  <si>
    <t>03/14/2012 03:30:00 PM</t>
  </si>
  <si>
    <t>03/27/2016 03:55:00 PM</t>
  </si>
  <si>
    <t>06/18/2008 09:40:00 AM</t>
  </si>
  <si>
    <t>09/14/2009 09:30:00 AM</t>
  </si>
  <si>
    <t>08/24/2016 07:48:00 AM</t>
  </si>
  <si>
    <t>01/27/2008 03:05:00 AM</t>
  </si>
  <si>
    <t>11/18/2008 01:20:00 AM</t>
  </si>
  <si>
    <t>07/15/2008 12:00:00 PM</t>
  </si>
  <si>
    <t>07/14/2011 07:00:00 PM</t>
  </si>
  <si>
    <t>03/28/2012 08:00:00 PM</t>
  </si>
  <si>
    <t>11/21/2010 06:55:00 PM</t>
  </si>
  <si>
    <t>04/15/2012 02:16:00 PM</t>
  </si>
  <si>
    <t>COMPUTER FRAUD</t>
  </si>
  <si>
    <t>11/30/2010 06:45:00 PM</t>
  </si>
  <si>
    <t>06/13/2009 07:00:00 PM</t>
  </si>
  <si>
    <t>02/19/2015 12:40:00 PM</t>
  </si>
  <si>
    <t>05/20/2012 05:00:00 PM</t>
  </si>
  <si>
    <t>10/23/2008 02:10:00 PM</t>
  </si>
  <si>
    <t>01/22/2013 04:32:00 PM</t>
  </si>
  <si>
    <t>06/14/2014 10:00:00 PM</t>
  </si>
  <si>
    <t>11/15/2014 10:50:00 PM</t>
  </si>
  <si>
    <t>03/21/2010 12:30:00 PM</t>
  </si>
  <si>
    <t>01/21/2013 05:15:00 AM</t>
  </si>
  <si>
    <t>12/24/2009 06:00:00 PM</t>
  </si>
  <si>
    <t>02/21/2008 03:50:00 PM</t>
  </si>
  <si>
    <t>09/21/2012 07:30:00 PM</t>
  </si>
  <si>
    <t>06/20/2014 12:00:00 PM</t>
  </si>
  <si>
    <t>05/14/2012 01:00:00 AM</t>
  </si>
  <si>
    <t>ESCAPE</t>
  </si>
  <si>
    <t>06/20/2014 11:00:00 PM</t>
  </si>
  <si>
    <t>07/22/2012 04:58:00 PM</t>
  </si>
  <si>
    <t>01/19/2008 06:00:00 PM</t>
  </si>
  <si>
    <t>07/19/2015 01:00:00 AM</t>
  </si>
  <si>
    <t>06/28/2011 08:26:00 PM</t>
  </si>
  <si>
    <t>04/15/2010 09:27:17 AM</t>
  </si>
  <si>
    <t>06/30/2009 07:04:00 AM</t>
  </si>
  <si>
    <t>07/17/2013 10:23:00 PM</t>
  </si>
  <si>
    <t>03/15/2008 08:45:00 PM</t>
  </si>
  <si>
    <t>06/24/2010 11:17:00 PM</t>
  </si>
  <si>
    <t>03/29/2010 05:20:00 PM</t>
  </si>
  <si>
    <t>09/30/2011 02:00:00 PM</t>
  </si>
  <si>
    <t>11/28/2014 09:45:00 PM</t>
  </si>
  <si>
    <t>11/26/2013 10:45:00 AM</t>
  </si>
  <si>
    <t>01/17/2014 12:34:40 PM</t>
  </si>
  <si>
    <t>07/29/2008 12:00:00 PM</t>
  </si>
  <si>
    <t>07/18/2016 03:40:00 PM</t>
  </si>
  <si>
    <t>03/20/2009 07:45:00 PM</t>
  </si>
  <si>
    <t>05/14/2011 04:00:00 PM</t>
  </si>
  <si>
    <t>10/24/2013 02:58:00 PM</t>
  </si>
  <si>
    <t>06/21/2014 04:00:00 AM</t>
  </si>
  <si>
    <t>12/18/2014 02:35:00 AM</t>
  </si>
  <si>
    <t>10/15/2008 08:00:00 PM</t>
  </si>
  <si>
    <t>07/31/2014 09:30:00 AM</t>
  </si>
  <si>
    <t>08/23/2014 12:10:00 AM</t>
  </si>
  <si>
    <t>05/20/2010 09:41:00 PM</t>
  </si>
  <si>
    <t>01/20/2016 08:00:00 AM</t>
  </si>
  <si>
    <t>06/15/2015 06:30:00 PM</t>
  </si>
  <si>
    <t>05/18/2009 01:30:00 PM</t>
  </si>
  <si>
    <t>08/27/2016 05:00:00 PM</t>
  </si>
  <si>
    <t>09/28/2011 08:35:00 AM</t>
  </si>
  <si>
    <t>08/31/2012 04:30:00 PM</t>
  </si>
  <si>
    <t>05/28/2008 09:28:00 PM</t>
  </si>
  <si>
    <t>07/13/2008 01:20:00 PM</t>
  </si>
  <si>
    <t>06/16/2012 11:00:00 PM</t>
  </si>
  <si>
    <t>07/24/2015 07:00:00 AM</t>
  </si>
  <si>
    <t>10/18/2012 12:05:00 PM</t>
  </si>
  <si>
    <t>09/21/2016 10:00:00 PM</t>
  </si>
  <si>
    <t>10/26/2009 12:57:00 AM</t>
  </si>
  <si>
    <t>07/13/2016 05:00:00 PM</t>
  </si>
  <si>
    <t>11/13/2013 06:00:00 PM</t>
  </si>
  <si>
    <t>05/29/2011 03:30:00 AM</t>
  </si>
  <si>
    <t>11/14/2012 05:30:00 AM</t>
  </si>
  <si>
    <t>11/22/2014 09:44:00 PM</t>
  </si>
  <si>
    <t>06/13/2015 09:50:00 PM</t>
  </si>
  <si>
    <t>SPORTS ARENA/STADIUM</t>
  </si>
  <si>
    <t>07/30/2011 04:30:00 PM</t>
  </si>
  <si>
    <t>04/25/2009 07:30:00 PM</t>
  </si>
  <si>
    <t>03/30/2014 06:00:00 PM</t>
  </si>
  <si>
    <t>06/28/2009 06:15:00 AM</t>
  </si>
  <si>
    <t>12/29/2008 07:00:00 AM</t>
  </si>
  <si>
    <t>03/16/2011 06:45:00 PM</t>
  </si>
  <si>
    <t>01/20/2016 11:30:00 PM</t>
  </si>
  <si>
    <t>01/20/2010 08:30:00 PM</t>
  </si>
  <si>
    <t>06/18/2010 04:15:00 PM</t>
  </si>
  <si>
    <t>02/25/2009 05:00:00 PM</t>
  </si>
  <si>
    <t>09/13/2011 11:00:00 PM</t>
  </si>
  <si>
    <t>10/21/2009 05:40:00 PM</t>
  </si>
  <si>
    <t>11/23/2009 01:00:00 PM</t>
  </si>
  <si>
    <t>04/28/2013 03:21:00 PM</t>
  </si>
  <si>
    <t>09/29/2008 05:25:00 PM</t>
  </si>
  <si>
    <t>02/17/2009 08:35:00 PM</t>
  </si>
  <si>
    <t>01/18/2015 08:55:00 PM</t>
  </si>
  <si>
    <t>07/17/2009 04:45:00 PM</t>
  </si>
  <si>
    <t>09/15/2012 07:35:00 PM</t>
  </si>
  <si>
    <t>10/31/2008 07:30:00 PM</t>
  </si>
  <si>
    <t>05/26/2011 02:30:00 AM</t>
  </si>
  <si>
    <t>04/22/2010 02:00:00 PM</t>
  </si>
  <si>
    <t>06/15/2008 07:25:00 PM</t>
  </si>
  <si>
    <t>04/28/2008 10:43:23 PM</t>
  </si>
  <si>
    <t>08/29/2010 03:00:00 AM</t>
  </si>
  <si>
    <t>12/27/2014 05:00:00 PM</t>
  </si>
  <si>
    <t>12/30/2012 07:05:00 PM</t>
  </si>
  <si>
    <t>07/21/2015 08:00:00 AM</t>
  </si>
  <si>
    <t>02/25/2008 04:00:00 PM</t>
  </si>
  <si>
    <t>05/17/2008 07:00:00 PM</t>
  </si>
  <si>
    <t>05/16/2011 08:00:00 AM</t>
  </si>
  <si>
    <t>10/13/2010 12:25:00 AM</t>
  </si>
  <si>
    <t>10/27/2010 01:44:00 PM</t>
  </si>
  <si>
    <t>06/27/2015 04:00:00 PM</t>
  </si>
  <si>
    <t>03/25/2012 04:38:00 PM</t>
  </si>
  <si>
    <t>05/19/2012 08:45:00 AM</t>
  </si>
  <si>
    <t>11/18/2015 12:00:00 AM</t>
  </si>
  <si>
    <t>10/25/2013 09:30:00 AM</t>
  </si>
  <si>
    <t>08/18/2008 09:16:35 AM</t>
  </si>
  <si>
    <t>08/25/2009 03:00:00 PM</t>
  </si>
  <si>
    <t>08/24/2013 10:20:00 AM</t>
  </si>
  <si>
    <t>11/21/2014 10:30:00 PM</t>
  </si>
  <si>
    <t>05/21/2010 12:15:00 PM</t>
  </si>
  <si>
    <t>04/19/2009 02:30:00 PM</t>
  </si>
  <si>
    <t>12/25/2009 02:00:00 PM</t>
  </si>
  <si>
    <t>11/16/2015 08:00:00 PM</t>
  </si>
  <si>
    <t>01/14/2017 12:15:00 AM</t>
  </si>
  <si>
    <t>08/18/2008 06:30:00 AM</t>
  </si>
  <si>
    <t>09/21/2011 09:20:00 AM</t>
  </si>
  <si>
    <t>08/25/2013 07:28:00 PM</t>
  </si>
  <si>
    <t>03/15/2015 12:01:00 AM</t>
  </si>
  <si>
    <t>04/15/2012 03:30:00 PM</t>
  </si>
  <si>
    <t>03/29/2014 10:30:00 PM</t>
  </si>
  <si>
    <t>12/25/2012 11:55:00 AM</t>
  </si>
  <si>
    <t>12/30/2012 11:00:00 PM</t>
  </si>
  <si>
    <t>MOVIE HOUSE/THEATER</t>
  </si>
  <si>
    <t>10/15/2010 02:30:00 PM</t>
  </si>
  <si>
    <t>02/21/2008 10:00:00 AM</t>
  </si>
  <si>
    <t>06/22/2012 12:30:00 PM</t>
  </si>
  <si>
    <t>01/13/2016 01:00:00 PM</t>
  </si>
  <si>
    <t>08/24/2008 09:27:43 PM</t>
  </si>
  <si>
    <t>03/24/2010 06:00:00 AM</t>
  </si>
  <si>
    <t>09/15/2012 09:15:00 PM</t>
  </si>
  <si>
    <t>PROBATION VIOLATION</t>
  </si>
  <si>
    <t>06/20/2016 07:00:00 PM</t>
  </si>
  <si>
    <t>08/17/2010 09:58:00 PM</t>
  </si>
  <si>
    <t>02/19/2010 09:05:00 PM</t>
  </si>
  <si>
    <t>03/15/2008 08:45:00 AM</t>
  </si>
  <si>
    <t>AGG CRIM SEX ABUSE FAM MEMBER</t>
  </si>
  <si>
    <t>10/29/2013 12:00:00 PM</t>
  </si>
  <si>
    <t>THEFT BY LESSEE,MOTOR VEH</t>
  </si>
  <si>
    <t>07/28/2008 10:00:00 PM</t>
  </si>
  <si>
    <t>10/15/2016 02:50:00 AM</t>
  </si>
  <si>
    <t>09/19/2010 02:00:00 PM</t>
  </si>
  <si>
    <t>07/28/2013 06:00:00 PM</t>
  </si>
  <si>
    <t>12/16/2013 07:00:00 AM</t>
  </si>
  <si>
    <t>08/21/2008 01:10:00 PM</t>
  </si>
  <si>
    <t>ATTEMPT POSSESSION CANNABIS</t>
  </si>
  <si>
    <t>05/21/2010 02:00:00 PM</t>
  </si>
  <si>
    <t>11/13/2011 07:36:00 PM</t>
  </si>
  <si>
    <t>06/21/2016 06:55:00 PM</t>
  </si>
  <si>
    <t>09/22/2008 06:45:00 AM</t>
  </si>
  <si>
    <t>04/13/2012 01:00:00 PM</t>
  </si>
  <si>
    <t>07/21/2008 12:30:00 AM</t>
  </si>
  <si>
    <t>05/30/2009 03:13:00 PM</t>
  </si>
  <si>
    <t>11/19/2013 03:15:00 PM</t>
  </si>
  <si>
    <t>09/14/2010 08:40:00 PM</t>
  </si>
  <si>
    <t>07/21/2009 10:30:00 PM</t>
  </si>
  <si>
    <t>09/28/2014 08:53:00 AM</t>
  </si>
  <si>
    <t>HOUSE</t>
  </si>
  <si>
    <t>11/14/2008 10:00:00 PM</t>
  </si>
  <si>
    <t>11/16/2008 11:00:00 AM</t>
  </si>
  <si>
    <t>01/27/2009 12:01:43 PM</t>
  </si>
  <si>
    <t>08/14/2013 09:00:00 AM</t>
  </si>
  <si>
    <t>05/15/2013 09:00:00 AM</t>
  </si>
  <si>
    <t>06/22/2012 08:55:00 AM</t>
  </si>
  <si>
    <t>03/23/2013 08:45:00 PM</t>
  </si>
  <si>
    <t>06/14/2008 10:00:00 PM</t>
  </si>
  <si>
    <t>12/29/2016 04:50:00 PM</t>
  </si>
  <si>
    <t>01/29/2008 07:35:00 AM</t>
  </si>
  <si>
    <t>02/25/2012 10:00:00 AM</t>
  </si>
  <si>
    <t>AGGRAVATED DOMESTIC BATTERY: HANDS/FIST/FEET SERIOUS INJURY</t>
  </si>
  <si>
    <t>08/27/2010 02:30:00 PM</t>
  </si>
  <si>
    <t>05/20/2016 03:45:00 AM</t>
  </si>
  <si>
    <t>03/14/2010 11:55:00 AM</t>
  </si>
  <si>
    <t>09/22/2010 05:15:00 PM</t>
  </si>
  <si>
    <t>10/26/2010 02:50:00 PM</t>
  </si>
  <si>
    <t>10/18/2016 01:30:00 PM</t>
  </si>
  <si>
    <t>08/30/2015 08:30:00 PM</t>
  </si>
  <si>
    <t>04/18/2016 01:30:00 AM</t>
  </si>
  <si>
    <t>09/23/2013 11:00:00 AM</t>
  </si>
  <si>
    <t>12/16/2014 02:35:00 AM</t>
  </si>
  <si>
    <t>08/25/2015 09:00:00 AM</t>
  </si>
  <si>
    <t>05/26/2012 11:21:00 PM</t>
  </si>
  <si>
    <t>03/29/2009 04:00:20 PM</t>
  </si>
  <si>
    <t>01/19/2017 04:13:00 PM</t>
  </si>
  <si>
    <t>09/13/2016 12:17:00 PM</t>
  </si>
  <si>
    <t>05/16/2010 12:01:00 AM</t>
  </si>
  <si>
    <t>INDECENT SOLICITATION/CHILD</t>
  </si>
  <si>
    <t>01/28/2009 09:30:00 PM</t>
  </si>
  <si>
    <t>12/28/2008 12:00:00 AM</t>
  </si>
  <si>
    <t>12/28/2013 02:00:00 AM</t>
  </si>
  <si>
    <t>03/27/2012 08:01:00 PM</t>
  </si>
  <si>
    <t>03/22/2008 06:41:00 PM</t>
  </si>
  <si>
    <t>01/23/2014 01:15:00 PM</t>
  </si>
  <si>
    <t>10/24/2010 09:00:00 PM</t>
  </si>
  <si>
    <t>08/18/2008 02:45:00 AM</t>
  </si>
  <si>
    <t>10/22/2011 12:00:00 PM</t>
  </si>
  <si>
    <t>06/15/2010 12:00:00 PM</t>
  </si>
  <si>
    <t>04/30/2011 02:38:00 AM</t>
  </si>
  <si>
    <t>12/22/2008 05:00:00 PM</t>
  </si>
  <si>
    <t>07/20/2009 06:00:00 AM</t>
  </si>
  <si>
    <t>09/30/2008 12:23:29 AM</t>
  </si>
  <si>
    <t>01/30/2012 02:00:00 AM</t>
  </si>
  <si>
    <t>01/14/2017 01:57:00 PM</t>
  </si>
  <si>
    <t>01/25/2009 06:00:00 PM</t>
  </si>
  <si>
    <t>09/16/2010 01:00:00 PM</t>
  </si>
  <si>
    <t>08/27/2012 12:15:00 AM</t>
  </si>
  <si>
    <t>08/15/2015 04:30:00 PM</t>
  </si>
  <si>
    <t>09/24/2008 10:00:00 PM</t>
  </si>
  <si>
    <t>10/16/2009 09:35:00 PM</t>
  </si>
  <si>
    <t>10/27/2008 12:01:00 AM</t>
  </si>
  <si>
    <t>ALTER/FORGE PRESCRIPTION</t>
  </si>
  <si>
    <t>08/17/2010 04:30:00 PM</t>
  </si>
  <si>
    <t>03/21/2016 08:25:00 PM</t>
  </si>
  <si>
    <t>02/25/2010 11:20:00 AM</t>
  </si>
  <si>
    <t>05/26/2008 08:01:52 PM</t>
  </si>
  <si>
    <t>03/23/2011 09:00:00 AM</t>
  </si>
  <si>
    <t>04/13/2008 09:53:00 PM</t>
  </si>
  <si>
    <t>10/26/2009 01:30:00 AM</t>
  </si>
  <si>
    <t>10/24/2011 10:00:00 AM</t>
  </si>
  <si>
    <t>12/22/2016 06:00:00 AM</t>
  </si>
  <si>
    <t>09/21/2012 05:05:00 AM</t>
  </si>
  <si>
    <t>11/13/2008 11:45:00 PM</t>
  </si>
  <si>
    <t>08/13/2010 10:30:00 AM</t>
  </si>
  <si>
    <t>04/19/2013 11:10:00 AM</t>
  </si>
  <si>
    <t>07/19/2016 01:30:00 AM</t>
  </si>
  <si>
    <t>08/25/2012 08:45:00 PM</t>
  </si>
  <si>
    <t>09/21/2013 08:14:00 AM</t>
  </si>
  <si>
    <t>08/27/2016 11:11:00 AM</t>
  </si>
  <si>
    <t>06/27/2008 06:45:00 PM</t>
  </si>
  <si>
    <t>06/19/2010 12:01:00 AM</t>
  </si>
  <si>
    <t>09/24/2011 09:30:00 PM</t>
  </si>
  <si>
    <t>04/26/2010 04:15:00 PM</t>
  </si>
  <si>
    <t>01/25/2017 10:00:00 PM</t>
  </si>
  <si>
    <t>07/22/2008 01:00:00 PM</t>
  </si>
  <si>
    <t>05/19/2013 02:30:00 AM</t>
  </si>
  <si>
    <t>12/13/2012 05:30:00 PM</t>
  </si>
  <si>
    <t>01/15/2010 11:00:00 PM</t>
  </si>
  <si>
    <t>05/14/2016 10:45:00 PM</t>
  </si>
  <si>
    <t>04/19/2010 07:00:00 AM</t>
  </si>
  <si>
    <t>06/13/2014 09:00:00 AM</t>
  </si>
  <si>
    <t>11/23/2014 11:15:00 AM</t>
  </si>
  <si>
    <t>01/26/2016 09:00:00 AM</t>
  </si>
  <si>
    <t>09/21/2014 01:30:00 AM</t>
  </si>
  <si>
    <t>01/22/2009 07:10:00 PM</t>
  </si>
  <si>
    <t>04/20/2010 12:51:46 AM</t>
  </si>
  <si>
    <t>07/23/2013 07:00:00 PM</t>
  </si>
  <si>
    <t>06/14/2013 05:05:00 PM</t>
  </si>
  <si>
    <t>09/28/2016 10:20:00 PM</t>
  </si>
  <si>
    <t>08/16/2008 05:30:00 PM</t>
  </si>
  <si>
    <t>05/24/2012 10:15:00 PM</t>
  </si>
  <si>
    <t>03/24/2012 10:35:00 PM</t>
  </si>
  <si>
    <t>09/22/2010 09:00:00 AM</t>
  </si>
  <si>
    <t>10/25/2008 06:26:55 AM</t>
  </si>
  <si>
    <t>05/17/2015 12:00:00 PM</t>
  </si>
  <si>
    <t>05/29/2009 12:00:00 PM</t>
  </si>
  <si>
    <t>11/25/2012 11:30:00 AM</t>
  </si>
  <si>
    <t>04/20/2010 01:25:00 PM</t>
  </si>
  <si>
    <t>03/17/2012 10:40:00 PM</t>
  </si>
  <si>
    <t>07/14/2008 12:01:00 AM</t>
  </si>
  <si>
    <t>06/27/2013 06:00:00 PM</t>
  </si>
  <si>
    <t>08/23/2010 10:15:00 PM</t>
  </si>
  <si>
    <t>05/21/2008 06:30:00 PM</t>
  </si>
  <si>
    <t>01/13/2013 01:00:00 PM</t>
  </si>
  <si>
    <t>01/29/2017 09:00:00 PM</t>
  </si>
  <si>
    <t>03/30/2011 05:45:00 PM</t>
  </si>
  <si>
    <t>05/29/2015 11:00:00 PM</t>
  </si>
  <si>
    <t>05/20/2012 04:36:00 AM</t>
  </si>
  <si>
    <t>11/30/2016 01:51:00 AM</t>
  </si>
  <si>
    <t>06/19/2016 07:50:00 PM</t>
  </si>
  <si>
    <t>02/20/2016 02:00:00 PM</t>
  </si>
  <si>
    <t>06/18/2009 01:05:00 AM</t>
  </si>
  <si>
    <t>01/18/2008 02:05:00 PM</t>
  </si>
  <si>
    <t>10/27/2016 07:10:00 PM</t>
  </si>
  <si>
    <t>01/14/2011 10:45:00 AM</t>
  </si>
  <si>
    <t>03/19/2015 08:30:00 PM</t>
  </si>
  <si>
    <t>BOWLING ALLEY</t>
  </si>
  <si>
    <t>08/15/2008 05:35:00 PM</t>
  </si>
  <si>
    <t>ARSON THREAT</t>
  </si>
  <si>
    <t>ATTEMPT: ARMED-OTHER FIREARM</t>
  </si>
  <si>
    <t>03/28/2011 03:46:00 PM</t>
  </si>
  <si>
    <t>11/25/2012 09:00:00 PM</t>
  </si>
  <si>
    <t>04/16/2013 06:25:00 PM</t>
  </si>
  <si>
    <t>02/27/2013 07:00:00 PM</t>
  </si>
  <si>
    <t>11/21/2009 01:08:00 AM</t>
  </si>
  <si>
    <t>ARMED: OTHER FIREARM</t>
  </si>
  <si>
    <t>03/18/2013 10:45:00 PM</t>
  </si>
  <si>
    <t>11/16/2010 08:00:00 PM</t>
  </si>
  <si>
    <t>06/27/2009 06:30:00 PM</t>
  </si>
  <si>
    <t>04/13/2012 12:25:00 PM</t>
  </si>
  <si>
    <t>05/16/2011 10:20:00 PM</t>
  </si>
  <si>
    <t>12/28/2008 12:07:00 PM</t>
  </si>
  <si>
    <t>05/30/2013 05:15:00 PM</t>
  </si>
  <si>
    <t>01/29/2011 08:30:00 AM</t>
  </si>
  <si>
    <t>AGGRAVATED: OTHER</t>
  </si>
  <si>
    <t>11/25/2009 10:30:00 AM</t>
  </si>
  <si>
    <t>06/13/2008 06:33:52 PM</t>
  </si>
  <si>
    <t>10/28/2009 04:00:00 PM</t>
  </si>
  <si>
    <t>02/27/2008 10:30:00 AM</t>
  </si>
  <si>
    <t>10/30/2014 06:30:00 AM</t>
  </si>
  <si>
    <t>12/16/2012 03:30:00 PM</t>
  </si>
  <si>
    <t>11/19/2012 12:00:00 AM</t>
  </si>
  <si>
    <t>05/17/2015 06:29:00 PM</t>
  </si>
  <si>
    <t>11/16/2012 02:00:00 PM</t>
  </si>
  <si>
    <t>10/25/2014 01:40:00 AM</t>
  </si>
  <si>
    <t>PREDATORY</t>
  </si>
  <si>
    <t>06/24/2014 01:50:00 AM</t>
  </si>
  <si>
    <t>02/28/2010 09:22:00 AM</t>
  </si>
  <si>
    <t>01/19/2010 07:15:00 PM</t>
  </si>
  <si>
    <t>OTHER WEAPONS VIOLATION</t>
  </si>
  <si>
    <t>05/17/2009 09:00:00 AM</t>
  </si>
  <si>
    <t>04/23/2011 02:30:00 PM</t>
  </si>
  <si>
    <t>03/20/2012 12:00:00 PM</t>
  </si>
  <si>
    <t>04/14/2008 07:00:00 PM</t>
  </si>
  <si>
    <t>11/16/2013 09:30:00 AM</t>
  </si>
  <si>
    <t>04/15/2013 01:20:00 PM</t>
  </si>
  <si>
    <t>07/24/2009 12:00:00 PM</t>
  </si>
  <si>
    <t>05/17/2008 09:00:00 AM</t>
  </si>
  <si>
    <t>10/19/2011 10:00:00 AM</t>
  </si>
  <si>
    <t>11/26/2008 09:15:00 PM</t>
  </si>
  <si>
    <t>10/16/2012 05:30:00 PM</t>
  </si>
  <si>
    <t>07/26/2012 07:45:00 PM</t>
  </si>
  <si>
    <t>12/19/2014 10:40:00 AM</t>
  </si>
  <si>
    <t>03/15/2012 11:43:00 PM</t>
  </si>
  <si>
    <t>05/15/2008 05:00:00 PM</t>
  </si>
  <si>
    <t>05/21/2012 03:13:00 AM</t>
  </si>
  <si>
    <t>08/28/2016 06:55:00 PM</t>
  </si>
  <si>
    <t>06/23/2009 10:30:00 AM</t>
  </si>
  <si>
    <t>08/22/2016 08:30:00 AM</t>
  </si>
  <si>
    <t>01/21/2008 01:00:00 AM</t>
  </si>
  <si>
    <t>03/14/2014 11:30:00 PM</t>
  </si>
  <si>
    <t>03/29/2011 06:00:00 PM</t>
  </si>
  <si>
    <t>05/13/2011 01:30:00 AM</t>
  </si>
  <si>
    <t>12/31/2014 06:00:00 PM</t>
  </si>
  <si>
    <t>09/27/2010 12:00:00 AM</t>
  </si>
  <si>
    <t>02/13/2012 09:00:00 AM</t>
  </si>
  <si>
    <t>08/16/2008 11:00:00 PM</t>
  </si>
  <si>
    <t>11/18/2014 10:45:00 AM</t>
  </si>
  <si>
    <t>01/23/2009 02:00:00 PM</t>
  </si>
  <si>
    <t>10/17/2011 06:06:00 AM</t>
  </si>
  <si>
    <t>07/18/2016 12:30:00 PM</t>
  </si>
  <si>
    <t>05/20/2016 10:27:00 AM</t>
  </si>
  <si>
    <t>10/17/2010 03:00:00 AM</t>
  </si>
  <si>
    <t>10/15/2010 09:43:00 PM</t>
  </si>
  <si>
    <t>12/31/2014 07:30:00 PM</t>
  </si>
  <si>
    <t>07/25/2010 12:10:00 PM</t>
  </si>
  <si>
    <t>12/13/2016 03:22:00 PM</t>
  </si>
  <si>
    <t>07/23/2008 04:00:00 PM</t>
  </si>
  <si>
    <t>05/23/2012 07:10:00 AM</t>
  </si>
  <si>
    <t>PAWN SHOP</t>
  </si>
  <si>
    <t>05/23/2015 05:30:00 PM</t>
  </si>
  <si>
    <t>01/23/2015 10:00:00 AM</t>
  </si>
  <si>
    <t>08/21/2011 08:57:00 PM</t>
  </si>
  <si>
    <t>03/23/2013 07:30:00 AM</t>
  </si>
  <si>
    <t>07/23/2016 11:33:00 AM</t>
  </si>
  <si>
    <t>06/18/2008 02:30:00 PM</t>
  </si>
  <si>
    <t>04/28/2009 09:25:00 PM</t>
  </si>
  <si>
    <t>11/23/2012 03:00:00 PM</t>
  </si>
  <si>
    <t>11/26/2013 11:00:00 AM</t>
  </si>
  <si>
    <t>08/27/2015 12:50:00 PM</t>
  </si>
  <si>
    <t>12/26/2015 05:00:00 PM</t>
  </si>
  <si>
    <t>06/30/2013 06:30:00 PM</t>
  </si>
  <si>
    <t>03/15/2014 03:30:00 PM</t>
  </si>
  <si>
    <t>07/29/2010 03:00:00 AM</t>
  </si>
  <si>
    <t>07/20/2013 04:30:00 PM</t>
  </si>
  <si>
    <t>04/15/2012 10:30:00 PM</t>
  </si>
  <si>
    <t>03/14/2013 08:00:00 AM</t>
  </si>
  <si>
    <t>08/19/2010 06:00:00 PM</t>
  </si>
  <si>
    <t>02/17/2008 02:35:51 PM</t>
  </si>
  <si>
    <t>11/20/2013 05:30:00 PM</t>
  </si>
  <si>
    <t>03/31/2014 03:00:00 PM</t>
  </si>
  <si>
    <t>07/22/2012 10:00:00 AM</t>
  </si>
  <si>
    <t>09/18/2009 12:01:00 AM</t>
  </si>
  <si>
    <t>04/25/2010 03:49:00 AM</t>
  </si>
  <si>
    <t>04/29/2010 11:45:00 AM</t>
  </si>
  <si>
    <t>03/23/2012 11:55:00 PM</t>
  </si>
  <si>
    <t>09/30/2013 07:30:00 AM</t>
  </si>
  <si>
    <t>09/20/2013 09:00:00 AM</t>
  </si>
  <si>
    <t>09/25/2008 08:00:00 PM</t>
  </si>
  <si>
    <t>10/23/2012 10:50:00 PM</t>
  </si>
  <si>
    <t>05/30/2015 09:04:00 PM</t>
  </si>
  <si>
    <t>07/24/2012 07:30:00 PM</t>
  </si>
  <si>
    <t>09/26/2013 09:00:00 PM</t>
  </si>
  <si>
    <t>01/16/2012 11:00:00 AM</t>
  </si>
  <si>
    <t>05/17/2015 05:52:00 PM</t>
  </si>
  <si>
    <t>02/18/2008 12:00:00 AM</t>
  </si>
  <si>
    <t>12/18/2013 12:15:00 PM</t>
  </si>
  <si>
    <t>03/24/2010 02:00:00 AM</t>
  </si>
  <si>
    <t>11/18/2015 04:10:00 PM</t>
  </si>
  <si>
    <t>03/21/2008 01:00:00 AM</t>
  </si>
  <si>
    <t>03/26/2014 01:42:00 AM</t>
  </si>
  <si>
    <t>05/20/2013 03:15:00 AM</t>
  </si>
  <si>
    <t>08/31/2012 07:30:00 AM</t>
  </si>
  <si>
    <t>12/24/2011 01:52:00 AM</t>
  </si>
  <si>
    <t>04/26/2016 12:55:00 AM</t>
  </si>
  <si>
    <t>07/27/2008 08:45:00 PM</t>
  </si>
  <si>
    <t>01/23/2014 07:00:00 AM</t>
  </si>
  <si>
    <t>06/29/2010 06:00:00 PM</t>
  </si>
  <si>
    <t>05/22/2013 09:40:00 PM</t>
  </si>
  <si>
    <t>12/20/2013 12:34:00 PM</t>
  </si>
  <si>
    <t>09/17/2014 06:48:00 PM</t>
  </si>
  <si>
    <t>12/26/2014 03:55:00 AM</t>
  </si>
  <si>
    <t>01/17/2013 12:45:00 PM</t>
  </si>
  <si>
    <t>08/20/2009 10:40:00 PM</t>
  </si>
  <si>
    <t>12/20/2008 12:39:35 PM</t>
  </si>
  <si>
    <t>02/15/2008 11:40:00 PM</t>
  </si>
  <si>
    <t>09/14/2013 06:30:00 PM</t>
  </si>
  <si>
    <t>12/25/2016 06:00:00 PM</t>
  </si>
  <si>
    <t>11/28/2016 06:00:00 PM</t>
  </si>
  <si>
    <t>08/20/2009 11:24:52 AM</t>
  </si>
  <si>
    <t>FEDERAL BUILDING</t>
  </si>
  <si>
    <t>08/27/2015 02:00:00 PM</t>
  </si>
  <si>
    <t>05/22/2016 10:46:00 PM</t>
  </si>
  <si>
    <t>03/17/2015 09:40:00 AM</t>
  </si>
  <si>
    <t>01/18/2015 12:35:00 AM</t>
  </si>
  <si>
    <t>11/13/2016 11:00:00 PM</t>
  </si>
  <si>
    <t>MANU/DEL:CANNABIS OVER 10 GMS</t>
  </si>
  <si>
    <t>10/21/2008 12:00:00 AM</t>
  </si>
  <si>
    <t>09/26/2013 10:00:00 PM</t>
  </si>
  <si>
    <t>10/23/2010 05:20:00 PM</t>
  </si>
  <si>
    <t>10/16/2009 05:00:00 AM</t>
  </si>
  <si>
    <t>08/13/2013 09:12:00 PM</t>
  </si>
  <si>
    <t>01/14/2009 04:30:00 PM</t>
  </si>
  <si>
    <t>12/19/2010 05:15:00 PM</t>
  </si>
  <si>
    <t>03/23/2011 11:00:00 PM</t>
  </si>
  <si>
    <t>09/29/2008 09:00:00 AM</t>
  </si>
  <si>
    <t>09/16/2015 05:30:00 AM</t>
  </si>
  <si>
    <t>01/30/2009 07:13:00 AM</t>
  </si>
  <si>
    <t>05/23/2012 03:00:00 PM</t>
  </si>
  <si>
    <t>AGG PRO.EMP:KNIFE/CUTTING INST</t>
  </si>
  <si>
    <t>07/17/2013 07:00:00 PM</t>
  </si>
  <si>
    <t>01/20/2010 11:15:00 AM</t>
  </si>
  <si>
    <t>12/20/2016 02:00:00 PM</t>
  </si>
  <si>
    <t>06/19/2010 11:30:00 PM</t>
  </si>
  <si>
    <t>03/16/2012 03:00:00 PM</t>
  </si>
  <si>
    <t>11/29/2014 04:00:00 PM</t>
  </si>
  <si>
    <t>DECEPTIVE COLLECTION PRACTICES</t>
  </si>
  <si>
    <t>11/14/2016 06:30:00 PM</t>
  </si>
  <si>
    <t>06/29/2010 02:20:00 PM</t>
  </si>
  <si>
    <t>AGGRAVATED OF A CHILD</t>
  </si>
  <si>
    <t>04/22/2015 09:00:00 AM</t>
  </si>
  <si>
    <t>05/31/2016 07:00:00 AM</t>
  </si>
  <si>
    <t>05/18/2016 06:30:00 PM</t>
  </si>
  <si>
    <t>04/18/2011 01:00:00 PM</t>
  </si>
  <si>
    <t>05/15/2009 06:00:00 PM</t>
  </si>
  <si>
    <t>02/27/2011 06:30:00 AM</t>
  </si>
  <si>
    <t>UNLAWFUL SALE HANDGUN</t>
  </si>
  <si>
    <t>06/25/2016 11:00:00 PM</t>
  </si>
  <si>
    <t>03/13/2015 10:35:00 PM</t>
  </si>
  <si>
    <t>03/23/2014 01:30:00 PM</t>
  </si>
  <si>
    <t>10/13/2010 10:30:00 PM</t>
  </si>
  <si>
    <t>02/17/2016 09:30:00 AM</t>
  </si>
  <si>
    <t>12/28/2009 04:00:00 PM</t>
  </si>
  <si>
    <t>05/27/2016 06:00:00 PM</t>
  </si>
  <si>
    <t>03/16/2011 07:30:00 AM</t>
  </si>
  <si>
    <t>04/18/2008 04:30:00 PM</t>
  </si>
  <si>
    <t>09/24/2012 03:30:00 PM</t>
  </si>
  <si>
    <t>09/29/2016 03:00:00 PM</t>
  </si>
  <si>
    <t>10/13/2010 09:10:00 AM</t>
  </si>
  <si>
    <t>12/17/2011 07:00:00 AM</t>
  </si>
  <si>
    <t>08/28/2013 01:00:00 PM</t>
  </si>
  <si>
    <t>02/28/2009 10:00:00 PM</t>
  </si>
  <si>
    <t>01/28/2009 11:00:00 PM</t>
  </si>
  <si>
    <t>07/15/2014 01:30:00 PM</t>
  </si>
  <si>
    <t>10/23/2008 09:20:00 PM</t>
  </si>
  <si>
    <t>03/15/2008 05:12:23 PM</t>
  </si>
  <si>
    <t>11/21/2012 04:00:00 PM</t>
  </si>
  <si>
    <t>11/24/2008 12:45:00 AM</t>
  </si>
  <si>
    <t>10/26/2010 11:11:00 AM</t>
  </si>
  <si>
    <t>10/27/2011 11:40:00 AM</t>
  </si>
  <si>
    <t>01/27/2009 08:00:00 PM</t>
  </si>
  <si>
    <t>12/26/2011 01:50:00 AM</t>
  </si>
  <si>
    <t>08/26/2008 10:44:36 PM</t>
  </si>
  <si>
    <t>02/28/2008 08:41:40 PM</t>
  </si>
  <si>
    <t>11/27/2014 11:07:00 PM</t>
  </si>
  <si>
    <t>05/31/2009 08:00:00 PM</t>
  </si>
  <si>
    <t>06/15/2010 05:33:00 PM</t>
  </si>
  <si>
    <t>02/21/2015 05:13:00 PM</t>
  </si>
  <si>
    <t>02/22/2011 05:26:00 PM</t>
  </si>
  <si>
    <t>08/13/2011 01:55:00 AM</t>
  </si>
  <si>
    <t>09/22/2012 10:30:00 PM</t>
  </si>
  <si>
    <t>01/16/2013 12:39:00 PM</t>
  </si>
  <si>
    <t>02/20/2011 01:10:00 PM</t>
  </si>
  <si>
    <t>10/28/2008 04:30:00 AM</t>
  </si>
  <si>
    <t>09/16/2010 09:00:00 PM</t>
  </si>
  <si>
    <t>02/19/2016 01:00:00 PM</t>
  </si>
  <si>
    <t>07/28/2016 01:30:00 PM</t>
  </si>
  <si>
    <t>05/28/2008 07:00:00 PM</t>
  </si>
  <si>
    <t>09/30/2010 06:56:00 PM</t>
  </si>
  <si>
    <t>05/20/2012 12:00:00 PM</t>
  </si>
  <si>
    <t>06/13/2011 08:00:00 PM</t>
  </si>
  <si>
    <t>11/14/2016 04:30:00 PM</t>
  </si>
  <si>
    <t>03/20/2016 10:44:00 AM</t>
  </si>
  <si>
    <t>08/28/2014 07:30:00 PM</t>
  </si>
  <si>
    <t>12/26/2016 10:48:00 PM</t>
  </si>
  <si>
    <t>07/22/2011 02:24:00 PM</t>
  </si>
  <si>
    <t>09/13/2013 05:20:00 AM</t>
  </si>
  <si>
    <t>06/27/2009 04:00:00 PM</t>
  </si>
  <si>
    <t>11/13/2008 07:20:00 PM</t>
  </si>
  <si>
    <t>07/16/2015 08:30:00 PM</t>
  </si>
  <si>
    <t>11/19/2013 10:00:00 PM</t>
  </si>
  <si>
    <t>05/31/2009 04:06:00 PM</t>
  </si>
  <si>
    <t>03/24/2010 09:00:00 AM</t>
  </si>
  <si>
    <t>07/19/2012 10:00:00 PM</t>
  </si>
  <si>
    <t>05/14/2010 02:37:00 PM</t>
  </si>
  <si>
    <t>09/17/2011 05:00:00 AM</t>
  </si>
  <si>
    <t>02/15/2008 11:00:00 AM</t>
  </si>
  <si>
    <t>04/17/2008 12:30:00 PM</t>
  </si>
  <si>
    <t>09/21/2008 01:00:00 PM</t>
  </si>
  <si>
    <t>08/14/2012 07:00:00 PM</t>
  </si>
  <si>
    <t>12/20/2009 05:00:00 PM</t>
  </si>
  <si>
    <t>07/22/2009 04:00:00 PM</t>
  </si>
  <si>
    <t>02/24/2009 02:10:00 PM</t>
  </si>
  <si>
    <t>04/19/2014 02:04:00 PM</t>
  </si>
  <si>
    <t>03/31/2010 07:32:44 PM</t>
  </si>
  <si>
    <t>THEFT/RECOVERY: TRUCK,BUS,MHOME</t>
  </si>
  <si>
    <t>09/20/2011 10:14:00 PM</t>
  </si>
  <si>
    <t>09/17/2009 08:35:00 PM</t>
  </si>
  <si>
    <t>03/19/2008 08:50:00 PM</t>
  </si>
  <si>
    <t>05/27/2016 12:00:00 PM</t>
  </si>
  <si>
    <t>WAREHOUSE</t>
  </si>
  <si>
    <t>02/16/2013 10:00:00 PM</t>
  </si>
  <si>
    <t>08/25/2011 02:25:00 AM</t>
  </si>
  <si>
    <t>OBSTRUCTING JUSTICE</t>
  </si>
  <si>
    <t>07/18/2012 02:00:00 PM</t>
  </si>
  <si>
    <t>ATTEMPT FINANCIAL IDENTITY THEFT</t>
  </si>
  <si>
    <t>08/29/2009 11:50:00 PM</t>
  </si>
  <si>
    <t>09/30/2008 09:30:00 AM</t>
  </si>
  <si>
    <t>01/30/2014 07:00:00 PM</t>
  </si>
  <si>
    <t>01/22/2008 08:59:00 PM</t>
  </si>
  <si>
    <t>10/27/2009 06:30:00 AM</t>
  </si>
  <si>
    <t>09/14/2009 05:00:00 PM</t>
  </si>
  <si>
    <t>01/25/2016 07:05:00 PM</t>
  </si>
  <si>
    <t>12/23/2010 05:40:00 PM</t>
  </si>
  <si>
    <t>07/21/2011 12:00:00 AM</t>
  </si>
  <si>
    <t>07/21/2009 12:05:00 AM</t>
  </si>
  <si>
    <t>04/15/2009 07:00:00 AM</t>
  </si>
  <si>
    <t>08/17/2009 05:19:00 AM</t>
  </si>
  <si>
    <t>08/20/2010 05:00:00 AM</t>
  </si>
  <si>
    <t>01/22/2015 10:35:00 PM</t>
  </si>
  <si>
    <t>12/31/2011 08:50:00 AM</t>
  </si>
  <si>
    <t>06/24/2013 05:55:00 PM</t>
  </si>
  <si>
    <t>03/29/2010 08:15:00 PM</t>
  </si>
  <si>
    <t>07/30/2014 05:30:00 PM</t>
  </si>
  <si>
    <t>12/26/2009 10:32:00 PM</t>
  </si>
  <si>
    <t>10/30/2015 08:42:00 PM</t>
  </si>
  <si>
    <t>02/26/2008 02:00:00 AM</t>
  </si>
  <si>
    <t>07/16/2008 12:45:00 PM</t>
  </si>
  <si>
    <t>04/14/2008 11:00:00 AM</t>
  </si>
  <si>
    <t>05/27/2013 10:53:00 AM</t>
  </si>
  <si>
    <t>10/23/2009 11:32:00 PM</t>
  </si>
  <si>
    <t>08/16/2008 07:30:00 PM</t>
  </si>
  <si>
    <t>01/30/2013 05:30:00 PM</t>
  </si>
  <si>
    <t>01/16/2015 03:00:00 PM</t>
  </si>
  <si>
    <t>05/13/2010 03:00:00 AM</t>
  </si>
  <si>
    <t>05/23/2008 07:37:00 PM</t>
  </si>
  <si>
    <t>01/27/2013 02:30:00 AM</t>
  </si>
  <si>
    <t>07/17/2013 08:50:00 PM</t>
  </si>
  <si>
    <t>01/16/2008 10:00:00 AM</t>
  </si>
  <si>
    <t>ILLEGAL ILL LOTTERY</t>
  </si>
  <si>
    <t>01/21/2009 02:25:00 PM</t>
  </si>
  <si>
    <t>10/19/2010 08:30:00 AM</t>
  </si>
  <si>
    <t>10/31/2011 06:00:00 PM</t>
  </si>
  <si>
    <t>09/26/2008 01:16:00 PM</t>
  </si>
  <si>
    <t>02/16/2015 03:45:00 AM</t>
  </si>
  <si>
    <t>10/28/2014 11:00:00 PM</t>
  </si>
  <si>
    <t>03/31/2008 07:40:00 PM</t>
  </si>
  <si>
    <t>05/13/2014 12:01:00 AM</t>
  </si>
  <si>
    <t>03/30/2013 05:00:00 PM</t>
  </si>
  <si>
    <t>08/16/2013 05:18:00 PM</t>
  </si>
  <si>
    <t>07/25/2013 05:00:00 PM</t>
  </si>
  <si>
    <t>06/22/2009 04:22:00 PM</t>
  </si>
  <si>
    <t>01/31/2010 08:00:00 PM</t>
  </si>
  <si>
    <t>10/22/2010 07:00:00 PM</t>
  </si>
  <si>
    <t>09/22/2008 09:30:00 PM</t>
  </si>
  <si>
    <t>BOMB THREAT</t>
  </si>
  <si>
    <t>05/29/2010 10:00:00 PM</t>
  </si>
  <si>
    <t>03/30/2010 02:10:00 AM</t>
  </si>
  <si>
    <t>04/22/2010 05:00:00 PM</t>
  </si>
  <si>
    <t>12/19/2014 04:10:00 PM</t>
  </si>
  <si>
    <t>AIRPORT EXTERIOR - NON-SECURE AREA</t>
  </si>
  <si>
    <t>12/27/2014 05:30:00 PM</t>
  </si>
  <si>
    <t>06/16/2008 03:30:00 AM</t>
  </si>
  <si>
    <t>01/20/2011 12:01:00 AM</t>
  </si>
  <si>
    <t>08/25/2011 07:50:00 AM</t>
  </si>
  <si>
    <t>04/21/2008 11:00:00 AM</t>
  </si>
  <si>
    <t>08/22/2011 10:00:00 PM</t>
  </si>
  <si>
    <t>01/23/2011 02:15:00 AM</t>
  </si>
  <si>
    <t>10/21/2008 11:40:00 PM</t>
  </si>
  <si>
    <t>11/26/2016 12:00:00 AM</t>
  </si>
  <si>
    <t>04/22/2008 07:10:00 AM</t>
  </si>
  <si>
    <t>04/25/2009 03:20:51 PM</t>
  </si>
  <si>
    <t>02/25/2016 04:35:00 PM</t>
  </si>
  <si>
    <t>04/30/2008 09:45:00 PM</t>
  </si>
  <si>
    <t>08/20/2009 09:00:00 PM</t>
  </si>
  <si>
    <t>11/16/2012 09:23:00 PM</t>
  </si>
  <si>
    <t>09/13/2013 11:50:00 PM</t>
  </si>
  <si>
    <t>09/25/2008 10:45:00 PM</t>
  </si>
  <si>
    <t>09/13/2014 03:30:00 PM</t>
  </si>
  <si>
    <t>08/23/2014 09:00:00 AM</t>
  </si>
  <si>
    <t>11/30/2008 07:25:00 PM</t>
  </si>
  <si>
    <t>06/16/2010 01:30:00 PM</t>
  </si>
  <si>
    <t>12/28/2013 03:00:00 AM</t>
  </si>
  <si>
    <t>06/22/2013 02:15:00 PM</t>
  </si>
  <si>
    <t>03/15/2013 12:00:00 PM</t>
  </si>
  <si>
    <t>05/14/2012 08:30:00 AM</t>
  </si>
  <si>
    <t>09/30/2011 08:07:00 PM</t>
  </si>
  <si>
    <t>03/22/2011 11:00:00 AM</t>
  </si>
  <si>
    <t>08/19/2014 04:30:00 PM</t>
  </si>
  <si>
    <t>05/14/2009 10:00:00 AM</t>
  </si>
  <si>
    <t>07/27/2012 12:18:00 AM</t>
  </si>
  <si>
    <t>05/26/2016 12:23:00 PM</t>
  </si>
  <si>
    <t>04/14/2011 11:30:00 AM</t>
  </si>
  <si>
    <t>04/18/2013 10:18:00 PM</t>
  </si>
  <si>
    <t>02/22/2009 04:00:00 PM</t>
  </si>
  <si>
    <t>11/21/2009 05:00:00 AM</t>
  </si>
  <si>
    <t>05/18/2008 03:45:00 PM</t>
  </si>
  <si>
    <t>03/21/2014 11:01:00 AM</t>
  </si>
  <si>
    <t>04/27/2013 12:01:00 AM</t>
  </si>
  <si>
    <t>10/13/2014 07:30:00 PM</t>
  </si>
  <si>
    <t>11/27/2013 06:30:00 PM</t>
  </si>
  <si>
    <t>06/29/2014 11:30:00 PM</t>
  </si>
  <si>
    <t>08/13/2016 09:30:00 AM</t>
  </si>
  <si>
    <t>06/19/2009 05:40:00 PM</t>
  </si>
  <si>
    <t>05/22/2010 11:15:00 AM</t>
  </si>
  <si>
    <t>06/24/2009 09:50:00 AM</t>
  </si>
  <si>
    <t>07/19/2009 08:30:00 PM</t>
  </si>
  <si>
    <t>12/14/2012 04:00:00 PM</t>
  </si>
  <si>
    <t>05/19/2015 07:20:00 PM</t>
  </si>
  <si>
    <t>10/18/2008 03:00:00 PM</t>
  </si>
  <si>
    <t>06/14/2013 11:20:00 AM</t>
  </si>
  <si>
    <t>08/16/2016 09:25:00 PM</t>
  </si>
  <si>
    <t>01/13/2010 04:00:00 PM</t>
  </si>
  <si>
    <t>07/15/2009 07:27:00 PM</t>
  </si>
  <si>
    <t>09/25/2012 08:39:00 PM</t>
  </si>
  <si>
    <t>10/17/2009 09:50:00 AM</t>
  </si>
  <si>
    <t>08/15/2014 03:00:00 PM</t>
  </si>
  <si>
    <t>06/22/2016 04:30:00 PM</t>
  </si>
  <si>
    <t>09/21/2008 03:02:07 PM</t>
  </si>
  <si>
    <t>03/31/2011 11:30:00 PM</t>
  </si>
  <si>
    <t>06/25/2014 09:00:00 AM</t>
  </si>
  <si>
    <t>06/14/2009 05:00:00 PM</t>
  </si>
  <si>
    <t>08/24/2012 08:05:00 AM</t>
  </si>
  <si>
    <t>04/20/2013 02:00:00 AM</t>
  </si>
  <si>
    <t>CRIM SEX ABUSE BY FAM MEMBER</t>
  </si>
  <si>
    <t>09/16/2011 12:01:00 AM</t>
  </si>
  <si>
    <t>09/15/2012 06:50:00 PM</t>
  </si>
  <si>
    <t>06/30/2012 10:45:00 PM</t>
  </si>
  <si>
    <t>12/20/2015 01:30:00 AM</t>
  </si>
  <si>
    <t>10/25/2009 12:20:00 AM</t>
  </si>
  <si>
    <t>09/17/2009 10:00:00 PM</t>
  </si>
  <si>
    <t>06/17/2014 07:00:00 PM</t>
  </si>
  <si>
    <t>04/17/2013 12:30:00 PM</t>
  </si>
  <si>
    <t>06/13/2012 05:15:00 PM</t>
  </si>
  <si>
    <t>10/19/2012 02:30:00 PM</t>
  </si>
  <si>
    <t>07/26/2012 06:15:00 PM</t>
  </si>
  <si>
    <t>02/14/2017 01:16:00 PM</t>
  </si>
  <si>
    <t>06/28/2009 10:00:00 PM</t>
  </si>
  <si>
    <t>02/28/2014 10:45:00 AM</t>
  </si>
  <si>
    <t>ANIMAL ABUSE/NEGLECT</t>
  </si>
  <si>
    <t>06/27/2013 09:00:00 AM</t>
  </si>
  <si>
    <t>11/23/2010 11:59:00 PM</t>
  </si>
  <si>
    <t>02/26/2017 09:00:00 AM</t>
  </si>
  <si>
    <t>10/31/2014 08:15:00 AM</t>
  </si>
  <si>
    <t>12/24/2015 06:30:00 PM</t>
  </si>
  <si>
    <t>02/15/2017 11:05:00 AM</t>
  </si>
  <si>
    <t>05/30/2010 01:00:00 AM</t>
  </si>
  <si>
    <t>04/28/2009 04:45:00 PM</t>
  </si>
  <si>
    <t>08/24/2015 01:30:00 PM</t>
  </si>
  <si>
    <t>05/16/2011 12:40:00 PM</t>
  </si>
  <si>
    <t>12/24/2008 08:30:00 AM</t>
  </si>
  <si>
    <t>01/30/2008 06:00:00 PM</t>
  </si>
  <si>
    <t>04/20/2014 03:33:00 PM</t>
  </si>
  <si>
    <t>01/23/2013 01:50:00 PM</t>
  </si>
  <si>
    <t>06/26/2011 09:00:00 PM</t>
  </si>
  <si>
    <t>09/21/2013 08:00:00 AM</t>
  </si>
  <si>
    <t>07/15/2009 06:30:00 AM</t>
  </si>
  <si>
    <t>08/31/2012 03:00:00 AM</t>
  </si>
  <si>
    <t>AGGRAVATED VEHICULAR HIJACKING</t>
  </si>
  <si>
    <t>04/15/2016 10:00:00 AM</t>
  </si>
  <si>
    <t>06/23/2008 10:00:00 PM</t>
  </si>
  <si>
    <t>01/30/2009 10:00:00 AM</t>
  </si>
  <si>
    <t>07/26/2008 03:50:00 AM</t>
  </si>
  <si>
    <t>04/26/2008 12:01:00 AM</t>
  </si>
  <si>
    <t>12/31/2013 05:59:00 PM</t>
  </si>
  <si>
    <t>12/25/2012 09:30:00 PM</t>
  </si>
  <si>
    <t>06/28/2009 08:20:00 PM</t>
  </si>
  <si>
    <t>09/19/2014 09:50:00 PM</t>
  </si>
  <si>
    <t>08/18/2008 04:00:00 PM</t>
  </si>
  <si>
    <t>02/17/2011 03:30:00 PM</t>
  </si>
  <si>
    <t>12/29/2011 06:25:00 PM</t>
  </si>
  <si>
    <t>08/14/2009 11:00:00 AM</t>
  </si>
  <si>
    <t>10/13/2010 06:00:00 PM</t>
  </si>
  <si>
    <t>08/24/2016 05:25:00 PM</t>
  </si>
  <si>
    <t>OTHER CRIME AGAINST PERSON</t>
  </si>
  <si>
    <t>01/13/2012 02:00:00 PM</t>
  </si>
  <si>
    <t>02/22/2009 11:50:00 AM</t>
  </si>
  <si>
    <t>08/18/2010 01:30:00 PM</t>
  </si>
  <si>
    <t>01/26/2011 12:35:00 PM</t>
  </si>
  <si>
    <t>01/25/2014 10:41:00 PM</t>
  </si>
  <si>
    <t>12/29/2016 01:10:00 PM</t>
  </si>
  <si>
    <t>02/15/2012 02:00:00 AM</t>
  </si>
  <si>
    <t>08/23/2011 06:00:00 PM</t>
  </si>
  <si>
    <t>05/20/2009 09:00:00 AM</t>
  </si>
  <si>
    <t>01/15/2011 10:10:00 PM</t>
  </si>
  <si>
    <t>01/31/2011 06:57:00 PM</t>
  </si>
  <si>
    <t>04/21/2010 03:00:00 PM</t>
  </si>
  <si>
    <t>05/25/2009 12:38:00 PM</t>
  </si>
  <si>
    <t>11/19/2008 09:00:00 AM</t>
  </si>
  <si>
    <t>07/18/2012 10:30:00 PM</t>
  </si>
  <si>
    <t>06/27/2011 02:23:00 PM</t>
  </si>
  <si>
    <t>07/17/2011 05:11:00 AM</t>
  </si>
  <si>
    <t>05/21/2013 10:00:00 AM</t>
  </si>
  <si>
    <t>11/15/2012 12:30:00 PM</t>
  </si>
  <si>
    <t>05/23/2012 06:00:00 PM</t>
  </si>
  <si>
    <t>10/23/2012 01:13:00 AM</t>
  </si>
  <si>
    <t>07/28/2009 09:15:53 AM</t>
  </si>
  <si>
    <t>03/24/2011 07:43:00 PM</t>
  </si>
  <si>
    <t>02/26/2010 02:00:00 AM</t>
  </si>
  <si>
    <t>08/24/2012 11:28:00 PM</t>
  </si>
  <si>
    <t>08/24/2014 04:39:00 PM</t>
  </si>
  <si>
    <t>12/19/2011 11:00:00 AM</t>
  </si>
  <si>
    <t>10/14/2009 02:11:47 PM</t>
  </si>
  <si>
    <t>09/20/2015 05:30:00 AM</t>
  </si>
  <si>
    <t>12/24/2010 08:00:00 AM</t>
  </si>
  <si>
    <t>11/22/2008 09:50:00 PM</t>
  </si>
  <si>
    <t>04/25/2008 03:00:00 PM</t>
  </si>
  <si>
    <t>01/16/2014 12:23:00 PM</t>
  </si>
  <si>
    <t>09/28/2015 11:13:00 AM</t>
  </si>
  <si>
    <t>12/14/2015 09:40:00 AM</t>
  </si>
  <si>
    <t>08/20/2009 07:20:00 PM</t>
  </si>
  <si>
    <t>11/16/2011 01:00:00 PM</t>
  </si>
  <si>
    <t>08/15/2015 07:00:00 AM</t>
  </si>
  <si>
    <t>10/26/2010 10:20:00 AM</t>
  </si>
  <si>
    <t>08/22/2012 02:50:00 AM</t>
  </si>
  <si>
    <t>02/19/2013 12:00:00 PM</t>
  </si>
  <si>
    <t>09/30/2015 04:00:00 PM</t>
  </si>
  <si>
    <t>01/24/2009 12:29:00 AM</t>
  </si>
  <si>
    <t>02/22/2014 11:30:00 PM</t>
  </si>
  <si>
    <t>05/17/2012 06:00:00 PM</t>
  </si>
  <si>
    <t>04/15/2014 09:10:00 AM</t>
  </si>
  <si>
    <t>07/21/2010 07:00:00 AM</t>
  </si>
  <si>
    <t>11/15/2009 01:50:00 AM</t>
  </si>
  <si>
    <t>07/15/2012 06:05:00 PM</t>
  </si>
  <si>
    <t>03/28/2012 03:11:00 AM</t>
  </si>
  <si>
    <t>02/14/2016 12:42:00 PM</t>
  </si>
  <si>
    <t>06/29/2013 08:31:00 PM</t>
  </si>
  <si>
    <t>01/15/2012 11:35:00 AM</t>
  </si>
  <si>
    <t>09/30/2011 03:35:00 PM</t>
  </si>
  <si>
    <t>06/25/2015 06:51:00 PM</t>
  </si>
  <si>
    <t>09/19/2009 06:26:00 PM</t>
  </si>
  <si>
    <t>07/24/2014 05:40:00 PM</t>
  </si>
  <si>
    <t>04/17/2012 01:30:00 PM</t>
  </si>
  <si>
    <t>03/22/2015 02:00:00 AM</t>
  </si>
  <si>
    <t>08/25/2012 12:01:00 AM</t>
  </si>
  <si>
    <t>10/20/2009 02:35:00 PM</t>
  </si>
  <si>
    <t>01/19/2016 04:30:00 PM</t>
  </si>
  <si>
    <t>03/19/2013 08:00:00 PM</t>
  </si>
  <si>
    <t>08/16/2015 11:56:00 AM</t>
  </si>
  <si>
    <t>12/30/2009 03:30:00 PM</t>
  </si>
  <si>
    <t>09/18/2016 10:00:00 PM</t>
  </si>
  <si>
    <t>04/28/2008 06:05:00 PM</t>
  </si>
  <si>
    <t>06/26/2011 10:30:00 PM</t>
  </si>
  <si>
    <t>10/29/2014 08:00:00 PM</t>
  </si>
  <si>
    <t>08/28/2008 10:10:00 PM</t>
  </si>
  <si>
    <t>02/23/2009 10:00:00 PM</t>
  </si>
  <si>
    <t>06/30/2014 10:30:00 AM</t>
  </si>
  <si>
    <t>10/16/2008 02:07:00 AM</t>
  </si>
  <si>
    <t>FALSE POLICE REPORT</t>
  </si>
  <si>
    <t>06/13/2009 10:00:00 AM</t>
  </si>
  <si>
    <t>05/16/2008 04:35:00 PM</t>
  </si>
  <si>
    <t>12/20/2015 12:15:00 AM</t>
  </si>
  <si>
    <t>12/13/2016 08:10:00 AM</t>
  </si>
  <si>
    <t>09/28/2014 11:30:00 AM</t>
  </si>
  <si>
    <t>01/20/2008 07:30:00 AM</t>
  </si>
  <si>
    <t>03/26/2011 08:00:00 AM</t>
  </si>
  <si>
    <t>04/22/2009 04:30:00 PM</t>
  </si>
  <si>
    <t>11/18/2012 12:41:00 AM</t>
  </si>
  <si>
    <t>02/20/2014 01:21:00 PM</t>
  </si>
  <si>
    <t>06/27/2014 09:45:00 PM</t>
  </si>
  <si>
    <t>01/13/2016 10:00:00 PM</t>
  </si>
  <si>
    <t>07/15/2009 10:45:00 AM</t>
  </si>
  <si>
    <t>05/30/2013 01:20:00 PM</t>
  </si>
  <si>
    <t>01/16/2015 02:25:00 PM</t>
  </si>
  <si>
    <t>03/23/2008 07:00:00 PM</t>
  </si>
  <si>
    <t>05/29/2015 01:30:00 PM</t>
  </si>
  <si>
    <t>12/21/2012 12:00:00 PM</t>
  </si>
  <si>
    <t>01/31/2009 05:15:00 PM</t>
  </si>
  <si>
    <t>07/14/2013 10:30:00 AM</t>
  </si>
  <si>
    <t>07/21/2009 01:00:00 AM</t>
  </si>
  <si>
    <t>04/17/2010 09:30:00 PM</t>
  </si>
  <si>
    <t>12/17/2016 11:00:00 AM</t>
  </si>
  <si>
    <t>12/21/2012 02:00:00 PM</t>
  </si>
  <si>
    <t>10/30/2016 04:44:00 PM</t>
  </si>
  <si>
    <t>07/16/2011 09:50:00 PM</t>
  </si>
  <si>
    <t>11/13/2011 03:00:00 PM</t>
  </si>
  <si>
    <t>01/31/2016 09:00:00 PM</t>
  </si>
  <si>
    <t>02/20/2010 09:00:00 PM</t>
  </si>
  <si>
    <t>03/18/2010 03:30:00 PM</t>
  </si>
  <si>
    <t>03/20/2010 05:15:00 PM</t>
  </si>
  <si>
    <t>12/14/2010 09:00:00 AM</t>
  </si>
  <si>
    <t>03/19/2009 01:00:00 PM</t>
  </si>
  <si>
    <t>02/23/2015 12:00:00 PM</t>
  </si>
  <si>
    <t>05/18/2008 01:25:00 PM</t>
  </si>
  <si>
    <t>03/13/2011 02:00:00 AM</t>
  </si>
  <si>
    <t>08/19/2015 06:30:00 PM</t>
  </si>
  <si>
    <t>02/20/2009 08:25:00 AM</t>
  </si>
  <si>
    <t>01/26/2011 05:00:00 PM</t>
  </si>
  <si>
    <t>11/17/2008 07:00:00 AM</t>
  </si>
  <si>
    <t>06/14/2012 10:40:00 PM</t>
  </si>
  <si>
    <t>02/21/2008 02:30:00 PM</t>
  </si>
  <si>
    <t>09/21/2012 05:29:00 PM</t>
  </si>
  <si>
    <t>02/19/2012 02:55:00 PM</t>
  </si>
  <si>
    <t>05/16/2009 03:43:00 PM</t>
  </si>
  <si>
    <t>02/24/2013 11:05:00 PM</t>
  </si>
  <si>
    <t>11/15/2014 08:35:00 PM</t>
  </si>
  <si>
    <t>11/20/2010 09:10:00 PM</t>
  </si>
  <si>
    <t>01/17/2015 02:45:00 AM</t>
  </si>
  <si>
    <t>09/24/2008 09:07:00 PM</t>
  </si>
  <si>
    <t>04/18/2016 09:55:00 PM</t>
  </si>
  <si>
    <t>12/19/2015 03:21:00 PM</t>
  </si>
  <si>
    <t>05/15/2016 10:00:00 PM</t>
  </si>
  <si>
    <t>09/28/2015 03:08:00 AM</t>
  </si>
  <si>
    <t>POSS: AMPHETAMINES</t>
  </si>
  <si>
    <t>05/22/2009 04:00:00 PM</t>
  </si>
  <si>
    <t>05/16/2011 01:30:00 PM</t>
  </si>
  <si>
    <t>07/13/2010 10:30:00 AM</t>
  </si>
  <si>
    <t>01/20/2015 06:25:00 PM</t>
  </si>
  <si>
    <t>09/17/2015 06:40:00 AM</t>
  </si>
  <si>
    <t>10/14/2011 07:30:00 PM</t>
  </si>
  <si>
    <t>08/13/2013 09:40:00 PM</t>
  </si>
  <si>
    <t>06/30/2008 10:00:00 PM</t>
  </si>
  <si>
    <t>06/22/2008 08:00:00 AM</t>
  </si>
  <si>
    <t>07/24/2014 05:00:00 PM</t>
  </si>
  <si>
    <t>09/23/2013 05:00:00 AM</t>
  </si>
  <si>
    <t>03/28/2015 10:45:00 PM</t>
  </si>
  <si>
    <t>06/17/2008 03:00:00 AM</t>
  </si>
  <si>
    <t>03/26/2008 09:30:00 AM</t>
  </si>
  <si>
    <t>06/19/2011 11:15:00 PM</t>
  </si>
  <si>
    <t>01/15/2010 03:30:00 AM</t>
  </si>
  <si>
    <t>05/23/2015 10:40:00 PM</t>
  </si>
  <si>
    <t>AGGRAVATED OF A SENIOR CITIZEN</t>
  </si>
  <si>
    <t>10/15/2014 07:00:00 PM</t>
  </si>
  <si>
    <t>03/26/2009 09:54:25 AM</t>
  </si>
  <si>
    <t>11/26/2010 02:30:00 PM</t>
  </si>
  <si>
    <t>08/15/2009 03:30:00 PM</t>
  </si>
  <si>
    <t>01/31/2011 12:00:00 AM</t>
  </si>
  <si>
    <t>04/21/2014 10:15:00 PM</t>
  </si>
  <si>
    <t>01/28/2008 08:15:00 AM</t>
  </si>
  <si>
    <t>08/18/2009 10:25:00 PM</t>
  </si>
  <si>
    <t>02/17/2008 02:00:00 AM</t>
  </si>
  <si>
    <t>06/16/2012 03:30:00 PM</t>
  </si>
  <si>
    <t>03/21/2010 07:15:00 PM</t>
  </si>
  <si>
    <t>01/15/2011 01:38:00 AM</t>
  </si>
  <si>
    <t>05/21/2013 09:30:00 AM</t>
  </si>
  <si>
    <t>08/20/2012 04:00:00 PM</t>
  </si>
  <si>
    <t>08/14/2016 12:01:00 AM</t>
  </si>
  <si>
    <t>ATTEMPT - FINANCIAL IDENTITY THEFT</t>
  </si>
  <si>
    <t>08/21/2014 04:00:00 PM</t>
  </si>
  <si>
    <t>01/20/2016 09:40:00 AM</t>
  </si>
  <si>
    <t>06/27/2010 09:20:00 AM</t>
  </si>
  <si>
    <t>08/19/2016 06:00:00 PM</t>
  </si>
  <si>
    <t>CHA APARTMENT</t>
  </si>
  <si>
    <t>12/22/2014 03:06:00 AM</t>
  </si>
  <si>
    <t>06/19/2013 08:43:00 AM</t>
  </si>
  <si>
    <t>08/19/2015 09:08:00 PM</t>
  </si>
  <si>
    <t>12/30/2008 12:30:00 PM</t>
  </si>
  <si>
    <t>05/30/2015 03:00:00 AM</t>
  </si>
  <si>
    <t>07/14/2015 02:13:00 PM</t>
  </si>
  <si>
    <t>12/20/2011 02:50:00 PM</t>
  </si>
  <si>
    <t>01/30/2009 10:46:35 PM</t>
  </si>
  <si>
    <t>10/28/2010 07:20:00 AM</t>
  </si>
  <si>
    <t>03/14/2011 08:00:00 PM</t>
  </si>
  <si>
    <t>06/22/2015 02:00:00 PM</t>
  </si>
  <si>
    <t>04/15/2009 10:00:00 PM</t>
  </si>
  <si>
    <t>07/17/2014 01:00:00 PM</t>
  </si>
  <si>
    <t>08/16/2010 04:35:00 PM</t>
  </si>
  <si>
    <t>08/22/2009 04:47:23 AM</t>
  </si>
  <si>
    <t>12/21/2016 06:00:00 PM</t>
  </si>
  <si>
    <t>04/13/2015 01:00:00 PM</t>
  </si>
  <si>
    <t>08/17/2016 03:00:00 AM</t>
  </si>
  <si>
    <t>01/26/2013 12:00:00 PM</t>
  </si>
  <si>
    <t>05/25/2011 05:00:00 PM</t>
  </si>
  <si>
    <t>07/27/2009 06:00:00 PM</t>
  </si>
  <si>
    <t>05/30/2011 10:35:00 AM</t>
  </si>
  <si>
    <t>04/19/2013 11:00:00 PM</t>
  </si>
  <si>
    <t>07/24/2009 09:00:00 AM</t>
  </si>
  <si>
    <t>08/21/2008 08:00:00 PM</t>
  </si>
  <si>
    <t>10/14/2016 11:00:00 PM</t>
  </si>
  <si>
    <t>10/13/2016 10:00:00 AM</t>
  </si>
  <si>
    <t>09/30/2010 07:00:00 AM</t>
  </si>
  <si>
    <t>09/24/2010 03:30:00 AM</t>
  </si>
  <si>
    <t>02/13/2009 11:07:30 AM</t>
  </si>
  <si>
    <t>06/26/2012 03:23:00 PM</t>
  </si>
  <si>
    <t>01/23/2009 09:05:00 PM</t>
  </si>
  <si>
    <t>08/24/2016 03:15:00 PM</t>
  </si>
  <si>
    <t>07/13/2009 12:00:00 PM</t>
  </si>
  <si>
    <t>04/14/2011 03:00:00 PM</t>
  </si>
  <si>
    <t>07/19/2013 12:00:00 PM</t>
  </si>
  <si>
    <t>UNLAWFUL INTERFERE/VISITATION</t>
  </si>
  <si>
    <t>12/30/2016 07:08:00 PM</t>
  </si>
  <si>
    <t>05/18/2015 11:30:00 AM</t>
  </si>
  <si>
    <t>07/28/2016 03:00:00 PM</t>
  </si>
  <si>
    <t>LAKEFRONT/WATERFRONT/RIVERBANK</t>
  </si>
  <si>
    <t>05/18/2013 11:00:00 PM</t>
  </si>
  <si>
    <t>11/20/2015 05:30:00 PM</t>
  </si>
  <si>
    <t>06/13/2009 02:30:00 AM</t>
  </si>
  <si>
    <t>02/19/2016 01:00:00 AM</t>
  </si>
  <si>
    <t>01/24/2016 04:42:00 PM</t>
  </si>
  <si>
    <t>POSS: HEROIN(BRN/TAN)</t>
  </si>
  <si>
    <t>11/14/2010 12:15:00 PM</t>
  </si>
  <si>
    <t>07/20/2008 07:20:00 PM</t>
  </si>
  <si>
    <t>06/18/2012 11:00:00 PM</t>
  </si>
  <si>
    <t>05/17/2012 09:00:00 PM</t>
  </si>
  <si>
    <t>08/30/2011 03:30:00 PM</t>
  </si>
  <si>
    <t>08/20/2010 10:00:00 PM</t>
  </si>
  <si>
    <t>10/15/2013 08:30:00 AM</t>
  </si>
  <si>
    <t>12/21/2010 06:34:00 PM</t>
  </si>
  <si>
    <t>06/25/2010 10:20:00 AM</t>
  </si>
  <si>
    <t>06/28/2008 10:30:00 PM</t>
  </si>
  <si>
    <t>07/27/2009 11:29:00 PM</t>
  </si>
  <si>
    <t>10/26/2008 03:45:00 PM</t>
  </si>
  <si>
    <t>01/31/2014 03:00:00 PM</t>
  </si>
  <si>
    <t>05/21/2014 06:30:00 PM</t>
  </si>
  <si>
    <t>03/13/2011 04:00:00 PM</t>
  </si>
  <si>
    <t>AIRPORT TERMINAL LOWER LEVEL - SECURE AREA</t>
  </si>
  <si>
    <t>08/22/2009 09:42:00 PM</t>
  </si>
  <si>
    <t>12/18/2015 09:00:00 PM</t>
  </si>
  <si>
    <t>07/18/2013 08:09:00 PM</t>
  </si>
  <si>
    <t>11/24/2014 08:07:00 PM</t>
  </si>
  <si>
    <t>09/25/2010 02:40:00 PM</t>
  </si>
  <si>
    <t>04/14/2015 12:30:00 PM</t>
  </si>
  <si>
    <t>12/29/2016 10:44:00 AM</t>
  </si>
  <si>
    <t>03/19/2010 03:23:00 PM</t>
  </si>
  <si>
    <t>08/24/2013 11:00:00 AM</t>
  </si>
  <si>
    <t>12/24/2013 06:00:00 PM</t>
  </si>
  <si>
    <t>07/21/2012 11:39:00 PM</t>
  </si>
  <si>
    <t>06/19/2015 09:59:00 PM</t>
  </si>
  <si>
    <t>11/15/2010 10:00:00 PM</t>
  </si>
  <si>
    <t>12/21/2014 06:00:00 AM</t>
  </si>
  <si>
    <t>02/28/2017 06:50:00 PM</t>
  </si>
  <si>
    <t>12/29/2010 08:00:00 AM</t>
  </si>
  <si>
    <t>10/20/2011 08:07:00 PM</t>
  </si>
  <si>
    <t>09/27/2009 02:00:00 AM</t>
  </si>
  <si>
    <t>07/18/2016 07:30:00 PM</t>
  </si>
  <si>
    <t>07/31/2015 08:47:00 AM</t>
  </si>
  <si>
    <t>06/21/2008 02:00:00 PM</t>
  </si>
  <si>
    <t>08/31/2013 09:00:00 AM</t>
  </si>
  <si>
    <t>05/16/2016 03:20:00 AM</t>
  </si>
  <si>
    <t>08/23/2010 12:00:00 PM</t>
  </si>
  <si>
    <t>03/15/2016 10:30:00 AM</t>
  </si>
  <si>
    <t>02/18/2013 12:00:00 AM</t>
  </si>
  <si>
    <t>01/13/2012 08:30:00 AM</t>
  </si>
  <si>
    <t>11/19/2012 01:00:00 PM</t>
  </si>
  <si>
    <t>06/16/2010 10:00:00 AM</t>
  </si>
  <si>
    <t>12/27/2013 09:00:00 AM</t>
  </si>
  <si>
    <t>07/26/2012 03:48:00 PM</t>
  </si>
  <si>
    <t>01/16/2016 08:30:00 AM</t>
  </si>
  <si>
    <t>01/29/2016 09:30:00 AM</t>
  </si>
  <si>
    <t>03/22/2008 10:25:46 PM</t>
  </si>
  <si>
    <t>02/24/2012 09:00:00 PM</t>
  </si>
  <si>
    <t>02/19/2008 12:00:00 AM</t>
  </si>
  <si>
    <t>05/24/2009 03:30:00 PM</t>
  </si>
  <si>
    <t>05/14/2009 07:15:00 PM</t>
  </si>
  <si>
    <t>11/24/2009 09:25:00 PM</t>
  </si>
  <si>
    <t>11/16/2015 04:00:00 PM</t>
  </si>
  <si>
    <t>09/27/2011 07:55:00 AM</t>
  </si>
  <si>
    <t>08/13/2012 10:15:00 AM</t>
  </si>
  <si>
    <t>08/28/2010 03:08:00 AM</t>
  </si>
  <si>
    <t>09/20/2008 10:50:00 PM</t>
  </si>
  <si>
    <t>10/21/2008 12:00:00 PM</t>
  </si>
  <si>
    <t>09/13/2008 09:00:00 AM</t>
  </si>
  <si>
    <t>06/23/2014 03:35:00 PM</t>
  </si>
  <si>
    <t>06/24/2009 04:33:00 PM</t>
  </si>
  <si>
    <t>06/29/2013 10:00:00 PM</t>
  </si>
  <si>
    <t>02/29/2016 12:00:00 PM</t>
  </si>
  <si>
    <t>04/18/2016 11:24:00 AM</t>
  </si>
  <si>
    <t>09/15/2009 08:00:00 AM</t>
  </si>
  <si>
    <t>08/30/2009 11:25:00 PM</t>
  </si>
  <si>
    <t>06/27/2015 03:30:00 PM</t>
  </si>
  <si>
    <t>09/22/2008 04:09:00 AM</t>
  </si>
  <si>
    <t>07/18/2015 07:30:00 PM</t>
  </si>
  <si>
    <t>06/30/2015 09:00:00 AM</t>
  </si>
  <si>
    <t>12/13/2014 11:40:00 PM</t>
  </si>
  <si>
    <t>08/31/2010 10:00:00 PM</t>
  </si>
  <si>
    <t>12/19/2010 08:00:00 AM</t>
  </si>
  <si>
    <t>04/22/2011 10:50:00 AM</t>
  </si>
  <si>
    <t>05/31/2009 10:00:00 PM</t>
  </si>
  <si>
    <t>05/27/2012 10:45:00 PM</t>
  </si>
  <si>
    <t>09/19/2014 08:40:00 AM</t>
  </si>
  <si>
    <t>04/16/2014 05:20:00 PM</t>
  </si>
  <si>
    <t>01/22/2015 12:00:00 PM</t>
  </si>
  <si>
    <t>01/22/2008 12:34:00 AM</t>
  </si>
  <si>
    <t>05/15/2008 03:00:00 AM</t>
  </si>
  <si>
    <t>07/26/2014 04:15:00 PM</t>
  </si>
  <si>
    <t>04/27/2010 07:50:00 PM</t>
  </si>
  <si>
    <t>10/17/2010 11:15:00 PM</t>
  </si>
  <si>
    <t>10/14/2010 02:00:00 AM</t>
  </si>
  <si>
    <t>09/19/2010 12:01:00 AM</t>
  </si>
  <si>
    <t>06/17/2014 05:20:00 PM</t>
  </si>
  <si>
    <t>03/13/2012 09:00:00 AM</t>
  </si>
  <si>
    <t>02/19/2008 06:30:00 AM</t>
  </si>
  <si>
    <t>09/19/2013 01:30:00 PM</t>
  </si>
  <si>
    <t>06/23/2008 07:15:00 PM</t>
  </si>
  <si>
    <t>01/26/2010 08:20:00 AM</t>
  </si>
  <si>
    <t>01/27/2015 12:01:00 AM</t>
  </si>
  <si>
    <t>01/18/2015 08:00:00 AM</t>
  </si>
  <si>
    <t>10/16/2016 07:00:00 AM</t>
  </si>
  <si>
    <t>ANIMAL HOSPITAL</t>
  </si>
  <si>
    <t>04/14/2008 11:20:00 PM</t>
  </si>
  <si>
    <t>05/21/2009 10:30:00 AM</t>
  </si>
  <si>
    <t>04/19/2009 11:00:00 PM</t>
  </si>
  <si>
    <t>07/23/2010 06:00:00 PM</t>
  </si>
  <si>
    <t>09/15/2012 08:32:00 PM</t>
  </si>
  <si>
    <t>01/15/2009 10:25:00 PM</t>
  </si>
  <si>
    <t>04/30/2009 07:00:00 AM</t>
  </si>
  <si>
    <t>05/31/2013 10:57:00 PM</t>
  </si>
  <si>
    <t>10/24/2010 07:10:00 PM</t>
  </si>
  <si>
    <t>10/13/2015 07:00:00 PM</t>
  </si>
  <si>
    <t>08/27/2009 05:40:00 PM</t>
  </si>
  <si>
    <t>12/22/2015 06:20:00 PM</t>
  </si>
  <si>
    <t>10/22/2009 03:00:00 PM</t>
  </si>
  <si>
    <t>01/13/2016 10:35:00 AM</t>
  </si>
  <si>
    <t>11/16/2011 04:00:00 PM</t>
  </si>
  <si>
    <t>01/13/2014 01:00:00 PM</t>
  </si>
  <si>
    <t>07/21/2010 04:00:00 PM</t>
  </si>
  <si>
    <t>05/14/2010 06:00:00 PM</t>
  </si>
  <si>
    <t>05/18/2013 10:55:00 PM</t>
  </si>
  <si>
    <t>02/14/2008 03:15:00 PM</t>
  </si>
  <si>
    <t>05/21/2010 07:33:00 PM</t>
  </si>
  <si>
    <t>12/19/2013 08:45:00 PM</t>
  </si>
  <si>
    <t>03/24/2012 10:22:40 AM</t>
  </si>
  <si>
    <t>01/13/2017 06:30:00 PM</t>
  </si>
  <si>
    <t>OTHER RAILROAD PROP / TRAIN DEPOT</t>
  </si>
  <si>
    <t>05/25/2013 10:07:00 PM</t>
  </si>
  <si>
    <t>03/29/2013 06:00:00 PM</t>
  </si>
  <si>
    <t>09/29/2011 02:50:00 PM</t>
  </si>
  <si>
    <t>08/14/2008 06:25:00 PM</t>
  </si>
  <si>
    <t>03/16/2010 12:00:00 PM</t>
  </si>
  <si>
    <t>04/22/2015 11:20:00 PM</t>
  </si>
  <si>
    <t>AGGRAVATED PO: OTHER DANG WEAP</t>
  </si>
  <si>
    <t>09/26/2013 09:30:00 AM</t>
  </si>
  <si>
    <t>07/17/2015 01:30:00 PM</t>
  </si>
  <si>
    <t>06/28/2013 11:58:00 AM</t>
  </si>
  <si>
    <t>05/21/2015 07:00:00 PM</t>
  </si>
  <si>
    <t>CYCLE, SCOOTER, BIKE NO VIN</t>
  </si>
  <si>
    <t>10/19/2013 05:30:00 PM</t>
  </si>
  <si>
    <t>07/14/2016 03:30:00 PM</t>
  </si>
  <si>
    <t>09/17/2009 05:30:00 PM</t>
  </si>
  <si>
    <t>11/13/2009 07:20:00 PM</t>
  </si>
  <si>
    <t>07/17/2013 05:20:00 PM</t>
  </si>
  <si>
    <t>12/30/2010 10:30:00 AM</t>
  </si>
  <si>
    <t>06/14/2009 08:35:00 PM</t>
  </si>
  <si>
    <t>11/28/2012 12:00:00 PM</t>
  </si>
  <si>
    <t>06/29/2012 06:00:00 AM</t>
  </si>
  <si>
    <t>12/23/2013 09:00:00 AM</t>
  </si>
  <si>
    <t>07/27/2014 12:00:00 PM</t>
  </si>
  <si>
    <t>08/15/2008 03:45:53 PM</t>
  </si>
  <si>
    <t>05/26/2010 10:30:00 PM</t>
  </si>
  <si>
    <t>02/26/2013 03:24:00 PM</t>
  </si>
  <si>
    <t>11/24/2012 04:05:00 PM</t>
  </si>
  <si>
    <t>07/28/2010 10:00:00 PM</t>
  </si>
  <si>
    <t>03/31/2008 01:30:00 PM</t>
  </si>
  <si>
    <t>04/22/2008 02:00:00 PM</t>
  </si>
  <si>
    <t>08/18/2008 05:00:00 PM</t>
  </si>
  <si>
    <t>05/25/2015 08:43:00 PM</t>
  </si>
  <si>
    <t>07/29/2016 11:40:00 AM</t>
  </si>
  <si>
    <t>07/14/2013 01:15:00 AM</t>
  </si>
  <si>
    <t>11/16/2015 08:30:00 PM</t>
  </si>
  <si>
    <t>10/29/2010 11:20:00 AM</t>
  </si>
  <si>
    <t>09/21/2016 09:00:00 AM</t>
  </si>
  <si>
    <t>10/20/2010 03:05:00 PM</t>
  </si>
  <si>
    <t>05/20/2009 01:00:00 PM</t>
  </si>
  <si>
    <t>05/22/2011 11:54:00 AM</t>
  </si>
  <si>
    <t>07/19/2014 12:01:00 AM</t>
  </si>
  <si>
    <t>02/27/2012 07:50:00 PM</t>
  </si>
  <si>
    <t>09/21/2012 01:00:00 PM</t>
  </si>
  <si>
    <t>12/23/2012 05:00:00 PM</t>
  </si>
  <si>
    <t>09/20/2010 11:22:00 PM</t>
  </si>
  <si>
    <t>06/19/2010 03:00:00 PM</t>
  </si>
  <si>
    <t>11/22/2014 09:45:00 PM</t>
  </si>
  <si>
    <t>08/15/2014 09:36:00 AM</t>
  </si>
  <si>
    <t>03/20/2010 07:30:00 PM</t>
  </si>
  <si>
    <t>01/18/2013 05:00:00 AM</t>
  </si>
  <si>
    <t>11/26/2015 08:42:00 AM</t>
  </si>
  <si>
    <t>09/30/2016 07:00:00 PM</t>
  </si>
  <si>
    <t>01/29/2012 11:30:00 AM</t>
  </si>
  <si>
    <t>12/14/2011 11:32:00 AM</t>
  </si>
  <si>
    <t>01/29/2017 01:15:00 AM</t>
  </si>
  <si>
    <t>01/17/2013 10:00:00 PM</t>
  </si>
  <si>
    <t>04/18/2013 03:00:00 PM</t>
  </si>
  <si>
    <t>08/21/2015 10:00:00 AM</t>
  </si>
  <si>
    <t>08/29/2008 12:01:00 AM</t>
  </si>
  <si>
    <t>10/25/2010 05:50:00 PM</t>
  </si>
  <si>
    <t>12/17/2010 10:45:00 PM</t>
  </si>
  <si>
    <t>11/13/2013 08:02:00 PM</t>
  </si>
  <si>
    <t>07/14/2009 07:00:00 PM</t>
  </si>
  <si>
    <t>09/18/2013 06:00:00 PM</t>
  </si>
  <si>
    <t>05/13/2012 01:27:00 PM</t>
  </si>
  <si>
    <t>12/20/2008 11:00:00 AM</t>
  </si>
  <si>
    <t>03/31/2010 11:15:00 AM</t>
  </si>
  <si>
    <t>06/22/2010 01:00:00 PM</t>
  </si>
  <si>
    <t>03/14/2008 02:31:48 AM</t>
  </si>
  <si>
    <t>12/16/2008 03:50:00 AM</t>
  </si>
  <si>
    <t>RECKLESS FIREARM DISCHARGE</t>
  </si>
  <si>
    <t>10/30/2013 10:15:00 AM</t>
  </si>
  <si>
    <t>08/19/2010 07:15:00 AM</t>
  </si>
  <si>
    <t>08/21/2008 09:00:00 AM</t>
  </si>
  <si>
    <t>08/19/2014 11:56:00 AM</t>
  </si>
  <si>
    <t>08/17/2013 09:55:00 PM</t>
  </si>
  <si>
    <t>12/18/2011 01:15:00 AM</t>
  </si>
  <si>
    <t>08/31/2008 09:00:00 PM</t>
  </si>
  <si>
    <t>04/21/2013 07:30:00 PM</t>
  </si>
  <si>
    <t>06/24/2011 05:35:00 PM</t>
  </si>
  <si>
    <t>MANU/DELIVER: HALLUCINOGEN</t>
  </si>
  <si>
    <t>02/25/2009 11:00:58 PM</t>
  </si>
  <si>
    <t>07/31/2014 09:15:00 PM</t>
  </si>
  <si>
    <t>01/16/2008 12:00:00 PM</t>
  </si>
  <si>
    <t>07/18/2009 11:30:00 AM</t>
  </si>
  <si>
    <t>11/22/2015 10:00:00 PM</t>
  </si>
  <si>
    <t>03/19/2010 07:40:00 PM</t>
  </si>
  <si>
    <t>02/26/2014 01:15:00 PM</t>
  </si>
  <si>
    <t>12/25/2009 10:50:00 PM</t>
  </si>
  <si>
    <t>07/16/2011 01:30:00 AM</t>
  </si>
  <si>
    <t>04/16/2012 09:00:00 AM</t>
  </si>
  <si>
    <t>12/19/2009 02:30:00 PM</t>
  </si>
  <si>
    <t>07/16/2011 03:10:00 PM</t>
  </si>
  <si>
    <t>05/22/2009 09:00:00 AM</t>
  </si>
  <si>
    <t>12/15/2013 10:45:00 PM</t>
  </si>
  <si>
    <t>01/31/2016 01:47:00 AM</t>
  </si>
  <si>
    <t>07/24/2009 01:20:00 AM</t>
  </si>
  <si>
    <t>11/14/2012 09:06:00 PM</t>
  </si>
  <si>
    <t>07/26/2013 11:48:00 AM</t>
  </si>
  <si>
    <t>08/16/2015 02:00:00 PM</t>
  </si>
  <si>
    <t>04/25/2016 04:25:00 PM</t>
  </si>
  <si>
    <t>04/28/2010 12:35:00 PM</t>
  </si>
  <si>
    <t>08/22/2011 12:50:00 AM</t>
  </si>
  <si>
    <t>08/18/2009 01:49:17 AM</t>
  </si>
  <si>
    <t>02/13/2016 10:15:00 AM</t>
  </si>
  <si>
    <t>12/27/2015 12:15:00 PM</t>
  </si>
  <si>
    <t>02/28/2008 12:15:00 PM</t>
  </si>
  <si>
    <t>03/31/2012 11:09:00 PM</t>
  </si>
  <si>
    <t>07/22/2012 05:45:00 PM</t>
  </si>
  <si>
    <t>09/23/2009 04:00:00 PM</t>
  </si>
  <si>
    <t>02/28/2008 08:50:00 AM</t>
  </si>
  <si>
    <t>AGG PRO EMP HANDS SERIOUS INJ</t>
  </si>
  <si>
    <t>08/16/2014 09:00:00 PM</t>
  </si>
  <si>
    <t>11/29/2012 02:30:00 PM</t>
  </si>
  <si>
    <t>12/23/2011 12:30:00 PM</t>
  </si>
  <si>
    <t>10/15/2011 04:49:00 PM</t>
  </si>
  <si>
    <t>11/23/2009 09:00:00 AM</t>
  </si>
  <si>
    <t>04/17/2016 08:59:00 PM</t>
  </si>
  <si>
    <t>11/22/2015 12:38:00 AM</t>
  </si>
  <si>
    <t>06/14/2011 08:45:00 AM</t>
  </si>
  <si>
    <t>03/24/2010 03:51:00 PM</t>
  </si>
  <si>
    <t>05/27/2011 05:00:00 PM</t>
  </si>
  <si>
    <t>01/15/2015 09:35:26 AM</t>
  </si>
  <si>
    <t>12/30/2008 08:40:00 PM</t>
  </si>
  <si>
    <t>06/18/2012 03:19:00 PM</t>
  </si>
  <si>
    <t>02/18/2016 07:00:00 PM</t>
  </si>
  <si>
    <t>07/18/2013 11:00:00 AM</t>
  </si>
  <si>
    <t>05/20/2012 11:55:00 PM</t>
  </si>
  <si>
    <t>08/13/2014 03:11:00 PM</t>
  </si>
  <si>
    <t>01/23/2015 08:12:00 PM</t>
  </si>
  <si>
    <t>10/30/2014 05:50:00 AM</t>
  </si>
  <si>
    <t>10/20/2012 08:30:00 PM</t>
  </si>
  <si>
    <t>09/25/2016 07:10:00 PM</t>
  </si>
  <si>
    <t>06/22/2016 02:55:00 PM</t>
  </si>
  <si>
    <t>07/20/2008 01:52:00 PM</t>
  </si>
  <si>
    <t>10/13/2011 01:45:00 PM</t>
  </si>
  <si>
    <t>01/20/2012 12:15:00 AM</t>
  </si>
  <si>
    <t>12/22/2009 10:00:00 PM</t>
  </si>
  <si>
    <t>09/17/2008 12:40:00 PM</t>
  </si>
  <si>
    <t>09/13/2008 02:45:00 AM</t>
  </si>
  <si>
    <t>09/14/2016 12:00:00 PM</t>
  </si>
  <si>
    <t>12/13/2011 07:05:00 PM</t>
  </si>
  <si>
    <t>01/21/2016 09:10:00 PM</t>
  </si>
  <si>
    <t>07/28/2013 07:00:00 AM</t>
  </si>
  <si>
    <t>01/26/2014 10:00:00 PM</t>
  </si>
  <si>
    <t>12/17/2016 01:30:00 PM</t>
  </si>
  <si>
    <t>05/13/2013 01:50:00 PM</t>
  </si>
  <si>
    <t>03/18/2012 06:50:00 PM</t>
  </si>
  <si>
    <t>03/28/2008 01:42:00 PM</t>
  </si>
  <si>
    <t>06/20/2008 08:30:00 AM</t>
  </si>
  <si>
    <t>06/13/2014 09:00:00 PM</t>
  </si>
  <si>
    <t>05/27/2011 09:00:00 AM</t>
  </si>
  <si>
    <t>05/29/2012 03:45:00 PM</t>
  </si>
  <si>
    <t>02/13/2011 02:00:00 PM</t>
  </si>
  <si>
    <t>12/22/2014 07:30:00 AM</t>
  </si>
  <si>
    <t>05/30/2012 11:30:00 PM</t>
  </si>
  <si>
    <t>12/20/2009 09:20:00 PM</t>
  </si>
  <si>
    <t>11/18/2008 02:45:00 PM</t>
  </si>
  <si>
    <t>10/28/2008 05:35:00 PM</t>
  </si>
  <si>
    <t>07/24/2012 11:30:00 AM</t>
  </si>
  <si>
    <t>07/28/2012 06:00:00 PM</t>
  </si>
  <si>
    <t>08/30/2014 06:00:00 AM</t>
  </si>
  <si>
    <t>05/22/2010 11:45:00 AM</t>
  </si>
  <si>
    <t>06/25/2010 10:00:00 PM</t>
  </si>
  <si>
    <t>08/27/2015 03:07:00 AM</t>
  </si>
  <si>
    <t>09/30/2012 07:35:00 PM</t>
  </si>
  <si>
    <t>04/22/2014 09:00:00 AM</t>
  </si>
  <si>
    <t>07/23/2014 02:55:00 AM</t>
  </si>
  <si>
    <t>02/18/2016 05:35:00 PM</t>
  </si>
  <si>
    <t>02/13/2009 03:00:00 PM</t>
  </si>
  <si>
    <t>09/20/2012 10:50:00 PM</t>
  </si>
  <si>
    <t>06/22/2013 12:00:00 PM</t>
  </si>
  <si>
    <t>11/22/2008 08:31:25 AM</t>
  </si>
  <si>
    <t>05/20/2013 05:00:00 AM</t>
  </si>
  <si>
    <t>02/27/2010 08:00:00 PM</t>
  </si>
  <si>
    <t>07/20/2015 10:00:00 PM</t>
  </si>
  <si>
    <t>01/21/2011 12:00:00 PM</t>
  </si>
  <si>
    <t>06/19/2008 11:45:00 AM</t>
  </si>
  <si>
    <t>09/16/2008 06:34:11 PM</t>
  </si>
  <si>
    <t>AGG: HANDS/FIST/FEET NO/MINOR INJURY</t>
  </si>
  <si>
    <t>10/20/2013 10:30:00 PM</t>
  </si>
  <si>
    <t>09/27/2008 01:55:32 AM</t>
  </si>
  <si>
    <t>07/31/2009 07:00:00 PM</t>
  </si>
  <si>
    <t>07/25/2014 06:45:00 PM</t>
  </si>
  <si>
    <t>03/21/2011 01:00:00 AM</t>
  </si>
  <si>
    <t>01/15/2011 08:04:00 PM</t>
  </si>
  <si>
    <t>02/27/2014 09:00:00 PM</t>
  </si>
  <si>
    <t>12/15/2009 06:28:00 PM</t>
  </si>
  <si>
    <t>09/16/2008 01:49:00 PM</t>
  </si>
  <si>
    <t>04/22/2010 07:13:00 PM</t>
  </si>
  <si>
    <t>07/16/2009 03:45:00 PM</t>
  </si>
  <si>
    <t>12/22/2016 07:50:00 AM</t>
  </si>
  <si>
    <t>05/14/2011 10:24:00 PM</t>
  </si>
  <si>
    <t>01/26/2012 07:10:00 AM</t>
  </si>
  <si>
    <t>04/14/2010 10:00:00 AM</t>
  </si>
  <si>
    <t>07/21/2009 08:34:45 AM</t>
  </si>
  <si>
    <t>04/17/2009 12:00:00 AM</t>
  </si>
  <si>
    <t>08/15/2011 01:36:00 AM</t>
  </si>
  <si>
    <t>01/15/2013 12:00:00 AM</t>
  </si>
  <si>
    <t>02/13/2011 11:18:00 PM</t>
  </si>
  <si>
    <t>04/22/2011 08:07:00 PM</t>
  </si>
  <si>
    <t>03/13/2010 12:10:00 PM</t>
  </si>
  <si>
    <t>05/17/2014 01:00:00 PM</t>
  </si>
  <si>
    <t>ATTEMPT: ARMED-OTHER DANG WEAP</t>
  </si>
  <si>
    <t>01/20/2014 05:55:00 PM</t>
  </si>
  <si>
    <t>08/15/2009 10:58:00 AM</t>
  </si>
  <si>
    <t>08/21/2008 11:34:07 PM</t>
  </si>
  <si>
    <t>04/21/2011 12:00:00 AM</t>
  </si>
  <si>
    <t>09/20/2011 12:05:00 AM</t>
  </si>
  <si>
    <t>01/19/2009 11:00:00 PM</t>
  </si>
  <si>
    <t>09/22/2008 02:55:00 PM</t>
  </si>
  <si>
    <t>01/18/2010 09:30:00 PM</t>
  </si>
  <si>
    <t>07/18/2013 01:44:00 PM</t>
  </si>
  <si>
    <t>07/13/2014 10:00:00 PM</t>
  </si>
  <si>
    <t>07/31/2012 12:00:00 AM</t>
  </si>
  <si>
    <t>03/22/2016 09:00:00 PM</t>
  </si>
  <si>
    <t>10/16/2010 04:23:00 PM</t>
  </si>
  <si>
    <t>06/27/2014 06:45:00 PM</t>
  </si>
  <si>
    <t>01/22/2010 07:45:00 AM</t>
  </si>
  <si>
    <t>06/24/2009 03:45:00 PM</t>
  </si>
  <si>
    <t>06/14/2009 12:00:00 AM</t>
  </si>
  <si>
    <t>05/20/2012 06:30:00 PM</t>
  </si>
  <si>
    <t>11/17/2012 07:55:00 PM</t>
  </si>
  <si>
    <t>11/22/2009 11:45:00 AM</t>
  </si>
  <si>
    <t>06/20/2008 01:10:00 PM</t>
  </si>
  <si>
    <t>12/21/2009 03:50:00 PM</t>
  </si>
  <si>
    <t>03/17/2011 06:00:00 PM</t>
  </si>
  <si>
    <t>03/22/2013 07:20:00 PM</t>
  </si>
  <si>
    <t>04/14/2014 03:10:00 AM</t>
  </si>
  <si>
    <t>10/31/2014 05:30:00 PM</t>
  </si>
  <si>
    <t>03/31/2016 09:44:00 PM</t>
  </si>
  <si>
    <t>04/20/2015 06:00:00 PM</t>
  </si>
  <si>
    <t>09/26/2012 11:00:00 PM</t>
  </si>
  <si>
    <t>11/19/2010 07:36:00 PM</t>
  </si>
  <si>
    <t>11/27/2016 07:00:00 AM</t>
  </si>
  <si>
    <t>08/13/2012 07:34:00 PM</t>
  </si>
  <si>
    <t>12/17/2009 07:45:00 AM</t>
  </si>
  <si>
    <t>10/26/2011 07:25:00 AM</t>
  </si>
  <si>
    <t>08/30/2014 04:50:00 PM</t>
  </si>
  <si>
    <t>07/28/2008 06:00:00 AM</t>
  </si>
  <si>
    <t>08/27/2011 11:00:00 AM</t>
  </si>
  <si>
    <t>08/17/2008 10:55:02 PM</t>
  </si>
  <si>
    <t>09/20/2009 04:00:00 PM</t>
  </si>
  <si>
    <t>TO FIRE FIGHT.APP.EQUIP</t>
  </si>
  <si>
    <t>05/26/2016 05:00:00 PM</t>
  </si>
  <si>
    <t>09/15/2013 05:30:00 PM</t>
  </si>
  <si>
    <t>02/16/2011 01:05:00 PM</t>
  </si>
  <si>
    <t>11/16/2016 09:40:00 AM</t>
  </si>
  <si>
    <t>04/14/2012 01:15:00 PM</t>
  </si>
  <si>
    <t>12/13/2008 03:10:00 PM</t>
  </si>
  <si>
    <t>01/24/2013 09:00:00 AM</t>
  </si>
  <si>
    <t>01/18/2010 06:00:00 PM</t>
  </si>
  <si>
    <t>02/21/2010 01:41:00 AM</t>
  </si>
  <si>
    <t>03/18/2014 07:25:00 AM</t>
  </si>
  <si>
    <t>09/20/2016 05:30:00 PM</t>
  </si>
  <si>
    <t>08/16/2013 12:00:00 PM</t>
  </si>
  <si>
    <t>01/24/2013 06:15:00 PM</t>
  </si>
  <si>
    <t>02/24/2013 11:20:00 AM</t>
  </si>
  <si>
    <t>03/28/2010 12:00:00 AM</t>
  </si>
  <si>
    <t>04/21/2011 02:24:00 PM</t>
  </si>
  <si>
    <t>12/22/2008 10:00:00 AM</t>
  </si>
  <si>
    <t>12/27/2010 12:45:00 PM</t>
  </si>
  <si>
    <t>08/16/2009 07:45:00 PM</t>
  </si>
  <si>
    <t>03/25/2008 09:00:00 AM</t>
  </si>
  <si>
    <t>07/31/2015 08:00:00 AM</t>
  </si>
  <si>
    <t>07/22/2013 05:00:00 PM</t>
  </si>
  <si>
    <t>09/21/2008 01:28:00 PM</t>
  </si>
  <si>
    <t>04/25/2008 11:00:00 AM</t>
  </si>
  <si>
    <t>08/17/2016 08:47:00 PM</t>
  </si>
  <si>
    <t>04/15/2010 12:20:00 PM</t>
  </si>
  <si>
    <t>01/31/2008 02:40:00 PM</t>
  </si>
  <si>
    <t>03/31/2011 04:25:00 AM</t>
  </si>
  <si>
    <t>08/25/2015 12:28:00 PM</t>
  </si>
  <si>
    <t>04/23/2009 03:50:00 PM</t>
  </si>
  <si>
    <t>03/29/2008 12:08:00 AM</t>
  </si>
  <si>
    <t>03/16/2016 11:30:00 PM</t>
  </si>
  <si>
    <t>06/13/2008 12:22:00 AM</t>
  </si>
  <si>
    <t>05/23/2015 03:00:00 AM</t>
  </si>
  <si>
    <t>UNLAWFUL POSS AMMUNITION</t>
  </si>
  <si>
    <t>04/17/2009 03:08:00 PM</t>
  </si>
  <si>
    <t>STOLEN PROP: BUY/RECEIVE/POS.</t>
  </si>
  <si>
    <t>09/26/2012 11:30:00 PM</t>
  </si>
  <si>
    <t>10/15/2011 09:30:00 PM</t>
  </si>
  <si>
    <t>12/19/2010 10:57:00 AM</t>
  </si>
  <si>
    <t>01/17/2010 05:30:00 PM</t>
  </si>
  <si>
    <t>07/21/2013 04:20:00 AM</t>
  </si>
  <si>
    <t>11/26/2014 01:00:00 PM</t>
  </si>
  <si>
    <t>POSS: BARBITUATES</t>
  </si>
  <si>
    <t>01/18/2015 09:10:00 AM</t>
  </si>
  <si>
    <t>10/21/2008 05:20:00 PM</t>
  </si>
  <si>
    <t>SOLICIT FOR BUSINESS</t>
  </si>
  <si>
    <t>05/18/2011 03:10:00 PM</t>
  </si>
  <si>
    <t>09/30/2010 08:00:00 AM</t>
  </si>
  <si>
    <t>01/23/2011 09:00:00 AM</t>
  </si>
  <si>
    <t>06/20/2011 10:00:00 AM</t>
  </si>
  <si>
    <t>09/18/2009 10:15:00 PM</t>
  </si>
  <si>
    <t>12/20/2012 11:25:00 AM</t>
  </si>
  <si>
    <t>07/13/2010 01:30:00 PM</t>
  </si>
  <si>
    <t>10/18/2015 04:23:00 PM</t>
  </si>
  <si>
    <t>06/27/2016 03:00:00 PM</t>
  </si>
  <si>
    <t>10/16/2010 11:00:00 PM</t>
  </si>
  <si>
    <t>03/20/2008 08:40:00 PM</t>
  </si>
  <si>
    <t>02/27/2010 03:15:00 AM</t>
  </si>
  <si>
    <t>03/26/2010 12:01:00 AM</t>
  </si>
  <si>
    <t>11/15/2012 02:00:00 PM</t>
  </si>
  <si>
    <t>06/13/2011 03:30:00 AM</t>
  </si>
  <si>
    <t>09/20/2012 01:00:00 PM</t>
  </si>
  <si>
    <t>08/30/2008 04:05:16 PM</t>
  </si>
  <si>
    <t>02/14/2011 12:00:00 PM</t>
  </si>
  <si>
    <t>08/25/2010 07:54:00 PM</t>
  </si>
  <si>
    <t>08/30/2014 11:00:00 PM</t>
  </si>
  <si>
    <t>09/16/2009 07:32:00 PM</t>
  </si>
  <si>
    <t>11/27/2013 07:10:00 AM</t>
  </si>
  <si>
    <t>03/25/2012 03:18:00 AM</t>
  </si>
  <si>
    <t>09/25/2013 07:25:00 PM</t>
  </si>
  <si>
    <t>03/31/2011 11:05:00 PM</t>
  </si>
  <si>
    <t>03/21/2013 12:24:00 PM</t>
  </si>
  <si>
    <t>06/30/2014 09:00:00 PM</t>
  </si>
  <si>
    <t>08/23/2011 12:25:00 PM</t>
  </si>
  <si>
    <t>04/28/2008 12:00:00 AM</t>
  </si>
  <si>
    <t>04/19/2011 06:27:00 PM</t>
  </si>
  <si>
    <t>06/18/2015 12:05:00 AM</t>
  </si>
  <si>
    <t>01/28/2009 04:35:00 PM</t>
  </si>
  <si>
    <t>08/17/2009 11:48:00 AM</t>
  </si>
  <si>
    <t>10/27/2012 09:00:00 AM</t>
  </si>
  <si>
    <t>02/29/2016 02:59:00 PM</t>
  </si>
  <si>
    <t>07/20/2013 01:29:00 PM</t>
  </si>
  <si>
    <t>10/17/2013 07:44:00 PM</t>
  </si>
  <si>
    <t>01/13/2011 12:01:00 AM</t>
  </si>
  <si>
    <t>06/14/2009 07:00:00 PM</t>
  </si>
  <si>
    <t>01/29/2011 06:20:00 PM</t>
  </si>
  <si>
    <t>08/14/2014 01:00:00 AM</t>
  </si>
  <si>
    <t>01/17/2012 01:28:00 AM</t>
  </si>
  <si>
    <t>10/31/2016 09:00:00 AM</t>
  </si>
  <si>
    <t>09/26/2016 10:00:00 PM</t>
  </si>
  <si>
    <t>12/18/2010 09:00:00 AM</t>
  </si>
  <si>
    <t>05/28/2008 10:30:00 PM</t>
  </si>
  <si>
    <t>08/20/2015 12:50:00 AM</t>
  </si>
  <si>
    <t>11/18/2010 06:15:00 PM</t>
  </si>
  <si>
    <t>08/21/2008 09:45:00 AM</t>
  </si>
  <si>
    <t>08/31/2012 03:15:00 PM</t>
  </si>
  <si>
    <t>05/21/2011 11:56:00 AM</t>
  </si>
  <si>
    <t>09/13/2013 08:20:00 PM</t>
  </si>
  <si>
    <t>03/14/2009 08:00:00 AM</t>
  </si>
  <si>
    <t>07/28/2014 05:00:00 PM</t>
  </si>
  <si>
    <t>04/14/2008 12:00:00 PM</t>
  </si>
  <si>
    <t>11/22/2012 12:30:00 PM</t>
  </si>
  <si>
    <t>10/15/2016 05:04:00 AM</t>
  </si>
  <si>
    <t>10/15/2011 10:30:00 AM</t>
  </si>
  <si>
    <t>06/30/2011 10:05:00 AM</t>
  </si>
  <si>
    <t>03/26/2008 02:30:00 PM</t>
  </si>
  <si>
    <t>05/31/2008 10:00:00 PM</t>
  </si>
  <si>
    <t>11/27/2011 04:00:00 AM</t>
  </si>
  <si>
    <t>01/28/2015 11:30:00 PM</t>
  </si>
  <si>
    <t>02/20/2013 07:30:00 PM</t>
  </si>
  <si>
    <t>06/21/2014 09:45:00 AM</t>
  </si>
  <si>
    <t>04/18/2013 10:04:00 PM</t>
  </si>
  <si>
    <t>05/20/2008 08:30:00 AM</t>
  </si>
  <si>
    <t>08/23/2015 08:00:00 AM</t>
  </si>
  <si>
    <t>06/26/2010 04:45:00 AM</t>
  </si>
  <si>
    <t>02/27/2017 11:13:00 AM</t>
  </si>
  <si>
    <t>12/28/2012 10:00:00 AM</t>
  </si>
  <si>
    <t>04/15/2010 10:00:00 AM</t>
  </si>
  <si>
    <t>02/18/2011 09:01:16 AM</t>
  </si>
  <si>
    <t>10/24/2008 02:00:00 PM</t>
  </si>
  <si>
    <t>12/22/2013 09:15:00 PM</t>
  </si>
  <si>
    <t>10/31/2008 03:00:00 PM</t>
  </si>
  <si>
    <t>04/30/2010 03:00:00 PM</t>
  </si>
  <si>
    <t>08/20/2008 03:11:00 PM</t>
  </si>
  <si>
    <t>12/13/2010 09:25:00 AM</t>
  </si>
  <si>
    <t>09/26/2009 09:10:00 PM</t>
  </si>
  <si>
    <t>07/17/2013 05:00:00 AM</t>
  </si>
  <si>
    <t>05/25/2012 07:00:00 PM</t>
  </si>
  <si>
    <t>08/21/2014 12:01:00 AM</t>
  </si>
  <si>
    <t>11/15/2012 04:00:00 AM</t>
  </si>
  <si>
    <t>08/21/2010 07:00:00 AM</t>
  </si>
  <si>
    <t>02/27/2017 02:15:00 PM</t>
  </si>
  <si>
    <t>12/25/2013 09:00:00 AM</t>
  </si>
  <si>
    <t>01/14/2014 10:00:00 AM</t>
  </si>
  <si>
    <t>12/17/2009 12:40:00 AM</t>
  </si>
  <si>
    <t>07/17/2010 05:30:00 PM</t>
  </si>
  <si>
    <t>HIGHWAY/EXPRESSWAY</t>
  </si>
  <si>
    <t>10/29/2016 05:14:00 AM</t>
  </si>
  <si>
    <t>06/30/2014 05:45:00 AM</t>
  </si>
  <si>
    <t>06/20/2014 07:45:00 PM</t>
  </si>
  <si>
    <t>04/23/2010 07:54:00 PM</t>
  </si>
  <si>
    <t>10/17/2014 02:30:00 PM</t>
  </si>
  <si>
    <t>11/13/2015 03:45:00 AM</t>
  </si>
  <si>
    <t>06/22/2013 01:00:00 PM</t>
  </si>
  <si>
    <t>12/22/2011 07:15:00 AM</t>
  </si>
  <si>
    <t>12/26/2009 12:15:00 PM</t>
  </si>
  <si>
    <t>04/27/2011 08:00:00 AM</t>
  </si>
  <si>
    <t>09/17/2010 03:30:00 PM</t>
  </si>
  <si>
    <t>01/20/2013 10:34:00 PM</t>
  </si>
  <si>
    <t>08/14/2012 11:00:00 PM</t>
  </si>
  <si>
    <t>01/21/2017 11:15:00 AM</t>
  </si>
  <si>
    <t>03/18/2008 04:36:56 PM</t>
  </si>
  <si>
    <t>10/30/2016 04:41:00 PM</t>
  </si>
  <si>
    <t>07/20/2013 01:00:00 PM</t>
  </si>
  <si>
    <t>01/30/2015 07:53:00 AM</t>
  </si>
  <si>
    <t>02/23/2012 08:00:00 PM</t>
  </si>
  <si>
    <t>09/13/2016 09:20:00 PM</t>
  </si>
  <si>
    <t>08/29/2009 11:19:00 AM</t>
  </si>
  <si>
    <t>11/22/2012 04:40:00 PM</t>
  </si>
  <si>
    <t>01/25/2017 02:30:00 PM</t>
  </si>
  <si>
    <t>06/26/2011 11:00:00 AM</t>
  </si>
  <si>
    <t>10/22/2010 11:40:00 AM</t>
  </si>
  <si>
    <t>07/27/2009 11:00:00 AM</t>
  </si>
  <si>
    <t>09/30/2014 12:15:00 PM</t>
  </si>
  <si>
    <t>12/25/2015 02:00:00 PM</t>
  </si>
  <si>
    <t>01/28/2009 01:15:00 AM</t>
  </si>
  <si>
    <t>07/14/2008 08:30:00 PM</t>
  </si>
  <si>
    <t>02/25/2011 06:00:00 PM</t>
  </si>
  <si>
    <t>11/28/2012 10:00:00 PM</t>
  </si>
  <si>
    <t>05/29/2010 08:10:00 PM</t>
  </si>
  <si>
    <t>08/27/2012 09:40:00 PM</t>
  </si>
  <si>
    <t>06/23/2012 12:01:00 AM</t>
  </si>
  <si>
    <t>02/23/2012 07:00:00 PM</t>
  </si>
  <si>
    <t>12/17/2008 04:34:00 AM</t>
  </si>
  <si>
    <t>CLEANING STORE</t>
  </si>
  <si>
    <t>09/17/2008 07:59:00 PM</t>
  </si>
  <si>
    <t>10/17/2011 11:12:00 PM</t>
  </si>
  <si>
    <t>OTHER ARSON/EXPLOSIVE INCIDENT</t>
  </si>
  <si>
    <t>06/27/2008 02:30:00 AM</t>
  </si>
  <si>
    <t>03/29/2013 09:00:00 AM</t>
  </si>
  <si>
    <t>07/23/2014 10:00:00 PM</t>
  </si>
  <si>
    <t>04/21/2010 09:00:00 AM</t>
  </si>
  <si>
    <t>11/26/2008 01:07:00 PM</t>
  </si>
  <si>
    <t>04/29/2008 10:00:00 PM</t>
  </si>
  <si>
    <t>05/30/2009 12:00:00 PM</t>
  </si>
  <si>
    <t>07/27/2016 02:30:00 PM</t>
  </si>
  <si>
    <t>05/23/2014 10:50:00 AM</t>
  </si>
  <si>
    <t>GUN OFFENDER: ANNUAL REGISTRATION</t>
  </si>
  <si>
    <t>01/25/2011 06:20:00 PM</t>
  </si>
  <si>
    <t>01/25/2013 04:00:00 AM</t>
  </si>
  <si>
    <t>07/13/2011 10:20:00 AM</t>
  </si>
  <si>
    <t>02/22/2016 02:59:00 AM</t>
  </si>
  <si>
    <t>08/22/2008 09:56:19 AM</t>
  </si>
  <si>
    <t>05/23/2015 10:00:00 AM</t>
  </si>
  <si>
    <t>09/13/2011 06:30:00 PM</t>
  </si>
  <si>
    <t>09/21/2010 07:00:00 AM</t>
  </si>
  <si>
    <t>04/16/2008 10:35:00 AM</t>
  </si>
  <si>
    <t>01/17/2012 12:30:00 AM</t>
  </si>
  <si>
    <t>02/20/2013 05:00:00 PM</t>
  </si>
  <si>
    <t>07/20/2015 05:00:00 PM</t>
  </si>
  <si>
    <t>09/26/2011 12:30:00 AM</t>
  </si>
  <si>
    <t>09/20/2011 09:15:00 PM</t>
  </si>
  <si>
    <t>GUN OFFENDER: DUTY TO REGISTER</t>
  </si>
  <si>
    <t>08/18/2010 02:00:00 AM</t>
  </si>
  <si>
    <t>04/17/2016 07:30:00 PM</t>
  </si>
  <si>
    <t>05/30/2008 01:50:00 PM</t>
  </si>
  <si>
    <t>02/23/2017 02:50:00 PM</t>
  </si>
  <si>
    <t>09/24/2009 07:00:00 PM</t>
  </si>
  <si>
    <t>10/15/2011 02:45:00 AM</t>
  </si>
  <si>
    <t>02/16/2010 06:00:00 PM</t>
  </si>
  <si>
    <t>05/24/2015 07:00:00 PM</t>
  </si>
  <si>
    <t>08/27/2011 09:29:00 PM</t>
  </si>
  <si>
    <t>03/18/2011 07:00:00 PM</t>
  </si>
  <si>
    <t>11/26/2010 10:00:00 AM</t>
  </si>
  <si>
    <t>08/23/2013 03:15:00 PM</t>
  </si>
  <si>
    <t>02/14/2009 12:00:00 PM</t>
  </si>
  <si>
    <t>03/28/2013 01:00:00 AM</t>
  </si>
  <si>
    <t>02/14/2011 07:50:00 PM</t>
  </si>
  <si>
    <t>10/20/2012 04:15:00 PM</t>
  </si>
  <si>
    <t>06/29/2013 10:57:00 PM</t>
  </si>
  <si>
    <t>12/23/2013 12:01:00 AM</t>
  </si>
  <si>
    <t>ILLEGAL POSSESSION CASH CARD</t>
  </si>
  <si>
    <t>08/18/2008 09:25:07 PM</t>
  </si>
  <si>
    <t>06/20/2008 12:50:00 PM</t>
  </si>
  <si>
    <t>12/15/2012 05:49:00 AM</t>
  </si>
  <si>
    <t>10/19/2010 10:55:00 PM</t>
  </si>
  <si>
    <t>03/26/2010 03:00:00 AM</t>
  </si>
  <si>
    <t>11/26/2016 12:00:00 PM</t>
  </si>
  <si>
    <t>02/27/2011 01:32:00 AM</t>
  </si>
  <si>
    <t>11/16/2012 04:00:00 PM</t>
  </si>
  <si>
    <t>04/23/2009 03:00:00 PM</t>
  </si>
  <si>
    <t>05/25/2011 09:00:00 PM</t>
  </si>
  <si>
    <t>08/20/2009 11:30:00 PM</t>
  </si>
  <si>
    <t>11/22/2013 06:00:00 AM</t>
  </si>
  <si>
    <t>07/25/2009 04:00:00 AM</t>
  </si>
  <si>
    <t>01/23/2013 03:45:00 PM</t>
  </si>
  <si>
    <t>10/29/2015 07:03:00 AM</t>
  </si>
  <si>
    <t>02/13/2017 10:00:00 PM</t>
  </si>
  <si>
    <t>09/25/2014 01:15:00 AM</t>
  </si>
  <si>
    <t>05/22/2016 08:00:00 PM</t>
  </si>
  <si>
    <t>09/21/2010 05:30:00 PM</t>
  </si>
  <si>
    <t>06/27/2008 11:00:00 PM</t>
  </si>
  <si>
    <t>03/30/2015 08:30:00 PM</t>
  </si>
  <si>
    <t>08/18/2014 10:00:00 AM</t>
  </si>
  <si>
    <t>08/23/2009 03:30:00 AM</t>
  </si>
  <si>
    <t>01/18/2013 12:00:00 PM</t>
  </si>
  <si>
    <t>10/23/2009 12:10:00 AM</t>
  </si>
  <si>
    <t>03/26/2010 06:15:00 PM</t>
  </si>
  <si>
    <t>08/31/2012 09:00:00 AM</t>
  </si>
  <si>
    <t>05/20/2014 04:12:00 PM</t>
  </si>
  <si>
    <t>09/14/2010 02:00:00 PM</t>
  </si>
  <si>
    <t>08/17/2010 05:00:00 AM</t>
  </si>
  <si>
    <t>07/27/2012 12:00:00 PM</t>
  </si>
  <si>
    <t>07/28/2008 12:00:00 PM</t>
  </si>
  <si>
    <t>07/20/2010 08:00:00 PM</t>
  </si>
  <si>
    <t>05/18/2014 08:36:00 PM</t>
  </si>
  <si>
    <t>06/24/2015 08:00:00 PM</t>
  </si>
  <si>
    <t>09/25/2015 09:25:00 PM</t>
  </si>
  <si>
    <t>02/29/2012 04:37:00 PM</t>
  </si>
  <si>
    <t>12/13/2008 05:55:00 PM</t>
  </si>
  <si>
    <t>11/27/2008 04:10:00 PM</t>
  </si>
  <si>
    <t>06/26/2013 10:00:00 AM</t>
  </si>
  <si>
    <t>03/18/2010 08:00:00 PM</t>
  </si>
  <si>
    <t>09/17/2013 08:18:00 PM</t>
  </si>
  <si>
    <t>04/19/2015 12:30:00 PM</t>
  </si>
  <si>
    <t>09/17/2009 05:40:00 AM</t>
  </si>
  <si>
    <t>06/21/2014 12:14:00 AM</t>
  </si>
  <si>
    <t>08/18/2016 05:30:00 AM</t>
  </si>
  <si>
    <t>03/25/2011 09:00:00 AM</t>
  </si>
  <si>
    <t>12/30/2008 11:55:00 AM</t>
  </si>
  <si>
    <t>08/24/2009 03:15:00 PM</t>
  </si>
  <si>
    <t>06/14/2008 12:00:00 PM</t>
  </si>
  <si>
    <t>04/23/2010 01:25:00 PM</t>
  </si>
  <si>
    <t>12/15/2015 09:00:00 AM</t>
  </si>
  <si>
    <t>03/19/2010 01:44:00 PM</t>
  </si>
  <si>
    <t>12/19/2013 07:22:00 PM</t>
  </si>
  <si>
    <t>04/28/2012 01:00:00 PM</t>
  </si>
  <si>
    <t>08/28/2014 07:00:00 PM</t>
  </si>
  <si>
    <t>06/25/2015 12:00:00 PM</t>
  </si>
  <si>
    <t>08/30/2013 01:45:00 PM</t>
  </si>
  <si>
    <t>09/24/2015 12:01:00 AM</t>
  </si>
  <si>
    <t>11/15/2009 07:45:00 PM</t>
  </si>
  <si>
    <t>06/24/2010 03:00:00 PM</t>
  </si>
  <si>
    <t>08/13/2008 03:41:00 PM</t>
  </si>
  <si>
    <t>06/25/2013 11:46:00 PM</t>
  </si>
  <si>
    <t>04/27/2009 06:00:00 AM</t>
  </si>
  <si>
    <t>04/20/2015 01:40:00 AM</t>
  </si>
  <si>
    <t>07/15/2014 08:00:00 AM</t>
  </si>
  <si>
    <t>04/19/2013 04:56:00 PM</t>
  </si>
  <si>
    <t>01/29/2012 10:20:00 PM</t>
  </si>
  <si>
    <t>08/28/2012 01:00:00 PM</t>
  </si>
  <si>
    <t>03/28/2016 02:10:00 AM</t>
  </si>
  <si>
    <t>01/13/2009 03:00:00 PM</t>
  </si>
  <si>
    <t>05/30/2012 06:00:00 PM</t>
  </si>
  <si>
    <t>03/19/2012 09:30:00 AM</t>
  </si>
  <si>
    <t>08/13/2009 12:00:00 AM</t>
  </si>
  <si>
    <t>09/21/2015 11:00:00 PM</t>
  </si>
  <si>
    <t>03/29/2011 09:10:00 PM</t>
  </si>
  <si>
    <t>06/13/2008 12:40:00 PM</t>
  </si>
  <si>
    <t>03/13/2009 12:00:00 AM</t>
  </si>
  <si>
    <t>05/20/2013 12:50:00 PM</t>
  </si>
  <si>
    <t>05/13/2012 12:45:00 PM</t>
  </si>
  <si>
    <t>04/14/2013 08:02:00 PM</t>
  </si>
  <si>
    <t>04/13/2012 06:07:00 PM</t>
  </si>
  <si>
    <t>03/23/2012 11:30:00 PM</t>
  </si>
  <si>
    <t>09/19/2014 12:01:00 AM</t>
  </si>
  <si>
    <t>11/15/2011 08:30:00 AM</t>
  </si>
  <si>
    <t>02/15/2009 12:10:00 AM</t>
  </si>
  <si>
    <t>01/27/2012 05:00:00 PM</t>
  </si>
  <si>
    <t>10/13/2010 08:45:00 AM</t>
  </si>
  <si>
    <t>09/28/2009 09:00:00 AM</t>
  </si>
  <si>
    <t>09/17/2010 07:08:00 PM</t>
  </si>
  <si>
    <t>09/14/2011 11:40:00 AM</t>
  </si>
  <si>
    <t>10/14/2010 07:38:00 PM</t>
  </si>
  <si>
    <t>02/14/2015 09:55:00 PM</t>
  </si>
  <si>
    <t>08/28/2008 02:30:00 PM</t>
  </si>
  <si>
    <t>07/28/2010 07:30:00 PM</t>
  </si>
  <si>
    <t>08/31/2014 03:00:00 AM</t>
  </si>
  <si>
    <t>10/14/2009 02:38:00 PM</t>
  </si>
  <si>
    <t>01/18/2016 11:15:00 AM</t>
  </si>
  <si>
    <t>05/19/2015 04:00:00 PM</t>
  </si>
  <si>
    <t>07/18/2010 12:37:28 PM</t>
  </si>
  <si>
    <t>05/21/2011 07:30:00 PM</t>
  </si>
  <si>
    <t>04/19/2015 03:20:00 AM</t>
  </si>
  <si>
    <t>01/27/2008 07:30:00 AM</t>
  </si>
  <si>
    <t>07/22/2015 03:02:00 PM</t>
  </si>
  <si>
    <t>09/28/2012 08:00:00 PM</t>
  </si>
  <si>
    <t>04/30/2010 03:26:00 PM</t>
  </si>
  <si>
    <t>POSS: HEROIN(BLACK TAR)</t>
  </si>
  <si>
    <t>01/17/2015 03:30:00 PM</t>
  </si>
  <si>
    <t>05/21/2012 07:00:00 PM</t>
  </si>
  <si>
    <t>09/29/2010 11:45:00 PM</t>
  </si>
  <si>
    <t>11/22/2012 09:00:00 AM</t>
  </si>
  <si>
    <t>12/17/2008 02:45:00 AM</t>
  </si>
  <si>
    <t>11/20/2010 12:51:00 AM</t>
  </si>
  <si>
    <t>08/18/2012 04:00:00 PM</t>
  </si>
  <si>
    <t>11/13/2009 11:45:00 AM</t>
  </si>
  <si>
    <t>10/22/2009 07:00:00 PM</t>
  </si>
  <si>
    <t>12/19/2009 12:30:00 PM</t>
  </si>
  <si>
    <t>11/13/2009 03:00:00 AM</t>
  </si>
  <si>
    <t>11/13/2010 01:30:00 AM</t>
  </si>
  <si>
    <t>03/16/2012 04:25:00 PM</t>
  </si>
  <si>
    <t>09/24/2012 12:00:00 AM</t>
  </si>
  <si>
    <t>09/26/2009 02:00:00 PM</t>
  </si>
  <si>
    <t>10/17/2012 03:00:00 PM</t>
  </si>
  <si>
    <t>06/13/2008 10:00:00 PM</t>
  </si>
  <si>
    <t>01/26/2008 10:10:00 AM</t>
  </si>
  <si>
    <t>01/17/2008 03:41:12 PM</t>
  </si>
  <si>
    <t>04/25/2011 12:01:00 AM</t>
  </si>
  <si>
    <t>12/16/2011 04:00:00 PM</t>
  </si>
  <si>
    <t>10/13/2013 02:00:00 PM</t>
  </si>
  <si>
    <t>06/14/2014 03:54:00 PM</t>
  </si>
  <si>
    <t>10/25/2011 03:55:00 AM</t>
  </si>
  <si>
    <t>05/22/2013 02:30:00 PM</t>
  </si>
  <si>
    <t>05/14/2010 02:20:00 PM</t>
  </si>
  <si>
    <t>03/18/2008 10:45:00 PM</t>
  </si>
  <si>
    <t>09/16/2012 01:00:00 AM</t>
  </si>
  <si>
    <t>03/20/2009 02:00:00 AM</t>
  </si>
  <si>
    <t>10/17/2014 10:50:00 PM</t>
  </si>
  <si>
    <t>11/27/2010 12:45:00 PM</t>
  </si>
  <si>
    <t>05/23/2013 12:45:00 PM</t>
  </si>
  <si>
    <t>12/13/2015 11:00:00 PM</t>
  </si>
  <si>
    <t>10/31/2008 12:00:00 PM</t>
  </si>
  <si>
    <t>11/28/2009 04:30:00 PM</t>
  </si>
  <si>
    <t>12/25/2016 06:30:00 PM</t>
  </si>
  <si>
    <t>12/23/2015 12:53:00 PM</t>
  </si>
  <si>
    <t>09/14/2012 06:30:00 PM</t>
  </si>
  <si>
    <t>07/23/2010 01:00:00 PM</t>
  </si>
  <si>
    <t>03/21/2012 02:58:00 PM</t>
  </si>
  <si>
    <t>10/30/2016 04:10:00 PM</t>
  </si>
  <si>
    <t>07/23/2010 09:00:00 PM</t>
  </si>
  <si>
    <t>04/22/2011 12:50:00 PM</t>
  </si>
  <si>
    <t>01/15/2012 09:00:00 AM</t>
  </si>
  <si>
    <t>10/26/2012 03:00:00 PM</t>
  </si>
  <si>
    <t>01/22/2008 12:50:00 PM</t>
  </si>
  <si>
    <t>05/27/2008 08:05:00 AM</t>
  </si>
  <si>
    <t>07/16/2012 02:57:00 PM</t>
  </si>
  <si>
    <t>01/17/2013 04:00:00 AM</t>
  </si>
  <si>
    <t>07/23/2010 06:00:00 AM</t>
  </si>
  <si>
    <t>08/22/2008 03:00:00 AM</t>
  </si>
  <si>
    <t>07/30/2008 09:12:00 PM</t>
  </si>
  <si>
    <t>08/19/2013 10:30:00 PM</t>
  </si>
  <si>
    <t>12/27/2016 08:30:00 PM</t>
  </si>
  <si>
    <t>05/17/2016 07:35:00 PM</t>
  </si>
  <si>
    <t>12/19/2015 09:50:00 PM</t>
  </si>
  <si>
    <t>12/18/2014 03:20:00 PM</t>
  </si>
  <si>
    <t>06/14/2014 11:29:00 PM</t>
  </si>
  <si>
    <t>01/23/2013 02:30:00 PM</t>
  </si>
  <si>
    <t>03/17/2010 12:49:00 PM</t>
  </si>
  <si>
    <t>04/23/2011 05:30:00 PM</t>
  </si>
  <si>
    <t>04/21/2013 12:10:00 PM</t>
  </si>
  <si>
    <t>09/21/2012 07:10:00 AM</t>
  </si>
  <si>
    <t>11/16/2010 11:11:00 AM</t>
  </si>
  <si>
    <t>10/28/2010 12:03:00 PM</t>
  </si>
  <si>
    <t>01/27/2009 09:12:38 AM</t>
  </si>
  <si>
    <t>05/31/2014 04:30:00 PM</t>
  </si>
  <si>
    <t>08/17/2010 09:05:00 PM</t>
  </si>
  <si>
    <t>12/14/2009 01:30:00 PM</t>
  </si>
  <si>
    <t>09/19/2010 12:00:00 PM</t>
  </si>
  <si>
    <t>08/29/2016 05:00:00 PM</t>
  </si>
  <si>
    <t>01/22/2014 06:30:00 AM</t>
  </si>
  <si>
    <t>02/27/2014 09:00:00 AM</t>
  </si>
  <si>
    <t>08/19/2011 10:00:00 AM</t>
  </si>
  <si>
    <t>10/22/2010 01:05:00 AM</t>
  </si>
  <si>
    <t>05/27/2012 02:00:00 AM</t>
  </si>
  <si>
    <t>06/30/2016 01:15:00 PM</t>
  </si>
  <si>
    <t>12/27/2008 12:00:00 AM</t>
  </si>
  <si>
    <t>01/17/2011 09:00:00 AM</t>
  </si>
  <si>
    <t>09/30/2012 05:00:00 PM</t>
  </si>
  <si>
    <t>10/15/2008 07:15:00 AM</t>
  </si>
  <si>
    <t>11/19/2009 11:30:00 AM</t>
  </si>
  <si>
    <t>09/21/2016 06:55:00 PM</t>
  </si>
  <si>
    <t>05/29/2011 06:50:00 PM</t>
  </si>
  <si>
    <t>08/27/2015 11:08:00 PM</t>
  </si>
  <si>
    <t>09/27/2009 02:45:00 PM</t>
  </si>
  <si>
    <t>10/13/2008 08:30:00 AM</t>
  </si>
  <si>
    <t>06/21/2008 09:00:00 PM</t>
  </si>
  <si>
    <t>12/16/2016 01:25:00 AM</t>
  </si>
  <si>
    <t>06/26/2010 02:00:00 AM</t>
  </si>
  <si>
    <t>03/30/2010 09:00:00 AM</t>
  </si>
  <si>
    <t>04/23/2011 09:30:00 AM</t>
  </si>
  <si>
    <t>03/21/2012 12:30:00 AM</t>
  </si>
  <si>
    <t>09/27/2010 04:00:00 PM</t>
  </si>
  <si>
    <t>09/14/2008 10:15:00 PM</t>
  </si>
  <si>
    <t>05/16/2016 04:11:00 PM</t>
  </si>
  <si>
    <t>09/22/2011 08:25:00 AM</t>
  </si>
  <si>
    <t>01/22/2017 12:50:00 AM</t>
  </si>
  <si>
    <t>08/19/2014 02:19:00 PM</t>
  </si>
  <si>
    <t>03/25/2008 10:15:00 PM</t>
  </si>
  <si>
    <t>04/22/2015 09:30:00 PM</t>
  </si>
  <si>
    <t>12/21/2015 12:15:00 AM</t>
  </si>
  <si>
    <t>03/26/2009 05:30:00 PM</t>
  </si>
  <si>
    <t>09/30/2011 06:50:00 PM</t>
  </si>
  <si>
    <t>03/29/2015 09:00:00 PM</t>
  </si>
  <si>
    <t>08/27/2009 06:00:00 PM</t>
  </si>
  <si>
    <t>05/30/2013 11:00:00 PM</t>
  </si>
  <si>
    <t>01/22/2008 09:59:20 PM</t>
  </si>
  <si>
    <t>11/25/2011 08:02:00 PM</t>
  </si>
  <si>
    <t>03/21/2012 08:30:00 PM</t>
  </si>
  <si>
    <t>12/14/2011 07:00:00 AM</t>
  </si>
  <si>
    <t>01/13/2012 11:00:00 PM</t>
  </si>
  <si>
    <t>06/21/2014 02:30:00 AM</t>
  </si>
  <si>
    <t>02/16/2011 09:40:00 PM</t>
  </si>
  <si>
    <t>07/17/2014 08:43:00 PM</t>
  </si>
  <si>
    <t>07/17/2008 12:00:00 AM</t>
  </si>
  <si>
    <t>06/15/2008 11:30:00 AM</t>
  </si>
  <si>
    <t>12/17/2015 10:30:00 PM</t>
  </si>
  <si>
    <t>07/30/2016 07:43:00 PM</t>
  </si>
  <si>
    <t>01/25/2014 08:09:00 PM</t>
  </si>
  <si>
    <t>09/22/2010 11:30:00 PM</t>
  </si>
  <si>
    <t>06/25/2014 06:29:00 PM</t>
  </si>
  <si>
    <t>03/31/2014 02:50:00 PM</t>
  </si>
  <si>
    <t>01/13/2011 06:00:00 AM</t>
  </si>
  <si>
    <t>02/19/2016 03:00:00 PM</t>
  </si>
  <si>
    <t>12/28/2012 04:00:00 PM</t>
  </si>
  <si>
    <t>10/16/2009 06:30:00 PM</t>
  </si>
  <si>
    <t>01/19/2011 06:40:00 PM</t>
  </si>
  <si>
    <t>06/17/2015 12:30:00 PM</t>
  </si>
  <si>
    <t>04/18/2009 10:12:20 PM</t>
  </si>
  <si>
    <t>03/26/2011 10:05:00 PM</t>
  </si>
  <si>
    <t>06/23/2012 08:15:00 AM</t>
  </si>
  <si>
    <t>06/25/2011 06:45:00 PM</t>
  </si>
  <si>
    <t>10/21/2010 05:00:00 PM</t>
  </si>
  <si>
    <t>10/22/2016 10:26:00 AM</t>
  </si>
  <si>
    <t>12/25/2014 02:00:00 PM</t>
  </si>
  <si>
    <t>FINAN EXPLOIT-ELDERLY/DISABLED</t>
  </si>
  <si>
    <t>07/18/2012 11:20:00 AM</t>
  </si>
  <si>
    <t>04/16/2010 08:36:00 PM</t>
  </si>
  <si>
    <t>07/19/2014 11:30:00 AM</t>
  </si>
  <si>
    <t>03/20/2016 09:30:00 PM</t>
  </si>
  <si>
    <t>01/20/2017 06:45:00 AM</t>
  </si>
  <si>
    <t>08/14/2009 04:30:00 PM</t>
  </si>
  <si>
    <t>12/14/2014 04:00:00 PM</t>
  </si>
  <si>
    <t>03/28/2008 09:00:00 PM</t>
  </si>
  <si>
    <t>05/20/2015 04:00:00 PM</t>
  </si>
  <si>
    <t>05/23/2015 01:00:00 AM</t>
  </si>
  <si>
    <t>10/17/2009 12:10:00 PM</t>
  </si>
  <si>
    <t>01/18/2013 11:40:00 PM</t>
  </si>
  <si>
    <t>03/25/2008 05:45:00 AM</t>
  </si>
  <si>
    <t>08/29/2016 02:50:00 PM</t>
  </si>
  <si>
    <t>06/20/2011 09:00:00 PM</t>
  </si>
  <si>
    <t>08/30/2008 07:45:00 PM</t>
  </si>
  <si>
    <t>08/15/2012 04:00:00 PM</t>
  </si>
  <si>
    <t>08/23/2008 12:01:00 AM</t>
  </si>
  <si>
    <t>06/19/2012 07:20:00 AM</t>
  </si>
  <si>
    <t>02/27/2012 02:46:00 PM</t>
  </si>
  <si>
    <t>01/17/2008 02:50:00 PM</t>
  </si>
  <si>
    <t>05/20/2016 04:53:00 PM</t>
  </si>
  <si>
    <t>09/24/2016 09:00:00 PM</t>
  </si>
  <si>
    <t>02/20/2010 03:00:00 PM</t>
  </si>
  <si>
    <t>08/23/2015 08:00:00 PM</t>
  </si>
  <si>
    <t>09/27/2009 02:00:00 PM</t>
  </si>
  <si>
    <t>09/16/2012 12:08:00 AM</t>
  </si>
  <si>
    <t>08/22/2008 01:49:00 AM</t>
  </si>
  <si>
    <t>10/14/2016 03:30:00 AM</t>
  </si>
  <si>
    <t>03/31/2013 03:00:00 PM</t>
  </si>
  <si>
    <t>05/25/2014 12:04:00 PM</t>
  </si>
  <si>
    <t>04/23/2009 09:15:00 AM</t>
  </si>
  <si>
    <t>05/23/2015 04:00:00 AM</t>
  </si>
  <si>
    <t>02/14/2013 02:45:00 PM</t>
  </si>
  <si>
    <t>09/24/2010 01:20:00 PM</t>
  </si>
  <si>
    <t>04/30/2013 05:00:00 PM</t>
  </si>
  <si>
    <t>12/15/2015 05:05:00 AM</t>
  </si>
  <si>
    <t>10/28/2012 04:22:00 PM</t>
  </si>
  <si>
    <t>12/16/2008 05:00:00 PM</t>
  </si>
  <si>
    <t>01/13/2009 01:00:00 AM</t>
  </si>
  <si>
    <t>08/22/2013 12:45:00 PM</t>
  </si>
  <si>
    <t>11/24/2010 01:31:00 AM</t>
  </si>
  <si>
    <t>05/25/2014 08:40:00 AM</t>
  </si>
  <si>
    <t>02/17/2012 05:15:00 PM</t>
  </si>
  <si>
    <t>12/31/2008 12:45:00 PM</t>
  </si>
  <si>
    <t>06/14/2009 10:00:00 PM</t>
  </si>
  <si>
    <t>04/19/2013 02:35:00 PM</t>
  </si>
  <si>
    <t>12/29/2014 07:00:00 PM</t>
  </si>
  <si>
    <t>09/25/2009 10:30:00 PM</t>
  </si>
  <si>
    <t>05/18/2013 09:35:00 PM</t>
  </si>
  <si>
    <t>10/23/2013 12:10:00 PM</t>
  </si>
  <si>
    <t>05/24/2008 01:40:00 PM</t>
  </si>
  <si>
    <t>08/16/2015 05:32:00 AM</t>
  </si>
  <si>
    <t>10/30/2015 08:30:00 PM</t>
  </si>
  <si>
    <t>05/22/2008 01:38:26 PM</t>
  </si>
  <si>
    <t>03/20/2016 10:00:00 AM</t>
  </si>
  <si>
    <t>12/22/2016 08:00:00 PM</t>
  </si>
  <si>
    <t>09/22/2008 08:50:00 AM</t>
  </si>
  <si>
    <t>12/26/2014 11:00:00 AM</t>
  </si>
  <si>
    <t>11/14/2015 08:00:00 PM</t>
  </si>
  <si>
    <t>03/18/2014 09:40:00 PM</t>
  </si>
  <si>
    <t>11/23/2008 06:00:00 AM</t>
  </si>
  <si>
    <t>04/27/2011 04:00:00 PM</t>
  </si>
  <si>
    <t>07/25/2008 07:00:00 PM</t>
  </si>
  <si>
    <t>06/20/2015 06:00:00 PM</t>
  </si>
  <si>
    <t>09/14/2009 01:30:00 PM</t>
  </si>
  <si>
    <t>INSTITUTIONAL VANDALISM</t>
  </si>
  <si>
    <t>06/24/2012 04:00:00 AM</t>
  </si>
  <si>
    <t>08/29/2008 08:55:00 PM</t>
  </si>
  <si>
    <t>01/13/2011 05:37:00 PM</t>
  </si>
  <si>
    <t>05/27/2009 02:15:00 PM</t>
  </si>
  <si>
    <t>02/17/2016 08:00:00 PM</t>
  </si>
  <si>
    <t>02/19/2011 05:30:00 PM</t>
  </si>
  <si>
    <t>08/23/2013 06:30:00 PM</t>
  </si>
  <si>
    <t>02/28/2017 12:34:00 PM</t>
  </si>
  <si>
    <t>12/15/2009 05:00:00 AM</t>
  </si>
  <si>
    <t>04/29/2008 04:09:00 PM</t>
  </si>
  <si>
    <t>07/13/2011 07:55:00 AM</t>
  </si>
  <si>
    <t>12/24/2008 07:30:00 PM</t>
  </si>
  <si>
    <t>10/19/2008 06:28:00 PM</t>
  </si>
  <si>
    <t>01/26/2008 04:53:51 AM</t>
  </si>
  <si>
    <t>03/27/2011 12:45:00 AM</t>
  </si>
  <si>
    <t>05/25/2012 06:00:00 PM</t>
  </si>
  <si>
    <t>11/30/2016 03:23:00 PM</t>
  </si>
  <si>
    <t>10/26/2011 03:51:00 PM</t>
  </si>
  <si>
    <t>03/30/2011 03:01:00 PM</t>
  </si>
  <si>
    <t>04/19/2013 09:00:00 AM</t>
  </si>
  <si>
    <t>05/24/2013 09:00:00 PM</t>
  </si>
  <si>
    <t>03/19/2013 05:47:00 PM</t>
  </si>
  <si>
    <t>04/21/2008 07:20:00 PM</t>
  </si>
  <si>
    <t>10/17/2014 03:30:00 PM</t>
  </si>
  <si>
    <t>08/19/2009 08:59:37 PM</t>
  </si>
  <si>
    <t>09/19/2009 12:40:00 PM</t>
  </si>
  <si>
    <t>07/14/2011 05:00:00 PM</t>
  </si>
  <si>
    <t>04/24/2015 03:50:00 PM</t>
  </si>
  <si>
    <t>01/15/2010 03:30:00 PM</t>
  </si>
  <si>
    <t>04/14/2012 02:00:00 PM</t>
  </si>
  <si>
    <t>03/18/2016 09:00:00 AM</t>
  </si>
  <si>
    <t>02/15/2010 01:30:00 AM</t>
  </si>
  <si>
    <t>12/30/2008 11:30:00 AM</t>
  </si>
  <si>
    <t>10/28/2009 05:30:00 PM</t>
  </si>
  <si>
    <t>08/25/2012 11:15:00 PM</t>
  </si>
  <si>
    <t>11/13/2010 12:35:00 AM</t>
  </si>
  <si>
    <t>02/18/2009 06:00:00 PM</t>
  </si>
  <si>
    <t>05/17/2008 08:58:41 PM</t>
  </si>
  <si>
    <t>08/26/2011 11:45:00 AM</t>
  </si>
  <si>
    <t>05/21/2012 01:00:00 PM</t>
  </si>
  <si>
    <t>10/18/2010 11:49:00 AM</t>
  </si>
  <si>
    <t>11/24/2014 04:15:00 PM</t>
  </si>
  <si>
    <t>03/29/2010 06:15:00 PM</t>
  </si>
  <si>
    <t>10/16/2013 10:00:00 AM</t>
  </si>
  <si>
    <t>03/20/2014 08:40:00 PM</t>
  </si>
  <si>
    <t>12/23/2013 08:30:00 PM</t>
  </si>
  <si>
    <t>11/23/2013 12:00:00 PM</t>
  </si>
  <si>
    <t>12/18/2010 10:10:00 AM</t>
  </si>
  <si>
    <t>10/22/2009 11:50:00 AM</t>
  </si>
  <si>
    <t>10/27/2013 04:20:00 PM</t>
  </si>
  <si>
    <t>12/30/2011 05:15:00 PM</t>
  </si>
  <si>
    <t>03/20/2010 12:01:00 AM</t>
  </si>
  <si>
    <t>10/27/2013 02:00:00 AM</t>
  </si>
  <si>
    <t>03/17/2016 01:30:00 PM</t>
  </si>
  <si>
    <t>09/24/2016 11:22:00 PM</t>
  </si>
  <si>
    <t>05/13/2015 04:45:00 AM</t>
  </si>
  <si>
    <t>10/27/2008 10:00:00 AM</t>
  </si>
  <si>
    <t>11/22/2012 11:07:00 AM</t>
  </si>
  <si>
    <t>10/21/2010 03:15:00 PM</t>
  </si>
  <si>
    <t>06/30/2012 07:30:00 PM</t>
  </si>
  <si>
    <t>05/15/2009 07:00:00 PM</t>
  </si>
  <si>
    <t>06/25/2016 05:03:00 PM</t>
  </si>
  <si>
    <t>01/28/2009 06:00:00 PM</t>
  </si>
  <si>
    <t>11/21/2009 12:30:00 PM</t>
  </si>
  <si>
    <t>06/26/2015 08:00:00 PM</t>
  </si>
  <si>
    <t>04/28/2011 12:45:00 PM</t>
  </si>
  <si>
    <t>06/20/2013 12:52:00 PM</t>
  </si>
  <si>
    <t>06/27/2010 07:30:00 AM</t>
  </si>
  <si>
    <t>04/22/2008 03:00:00 PM</t>
  </si>
  <si>
    <t>05/13/2008 04:00:00 PM</t>
  </si>
  <si>
    <t>06/15/2012 10:40:00 PM</t>
  </si>
  <si>
    <t>07/17/2014 01:45:00 PM</t>
  </si>
  <si>
    <t>01/15/2014 11:40:00 AM</t>
  </si>
  <si>
    <t>08/20/2016 04:10:00 PM</t>
  </si>
  <si>
    <t>05/31/2011 12:00:00 PM</t>
  </si>
  <si>
    <t>01/18/2012 10:30:00 PM</t>
  </si>
  <si>
    <t>12/30/2012 09:38:00 PM</t>
  </si>
  <si>
    <t>05/31/2013 08:00:00 AM</t>
  </si>
  <si>
    <t>12/19/2013 05:00:00 PM</t>
  </si>
  <si>
    <t>04/21/2010 08:22:51 PM</t>
  </si>
  <si>
    <t>05/20/2010 02:29:00 AM</t>
  </si>
  <si>
    <t>03/20/2009 12:05:00 PM</t>
  </si>
  <si>
    <t>08/31/2011 01:23:00 PM</t>
  </si>
  <si>
    <t>09/22/2008 08:08:00 PM</t>
  </si>
  <si>
    <t>12/13/2009 08:45:00 PM</t>
  </si>
  <si>
    <t>06/25/2015 07:00:00 AM</t>
  </si>
  <si>
    <t>10/15/2008 06:00:00 PM</t>
  </si>
  <si>
    <t>06/18/2011 11:16:00 AM</t>
  </si>
  <si>
    <t>02/17/2009 11:00:00 PM</t>
  </si>
  <si>
    <t>09/24/2015 10:00:00 PM</t>
  </si>
  <si>
    <t>02/19/2011 11:00:00 AM</t>
  </si>
  <si>
    <t>03/23/2015 06:58:00 PM</t>
  </si>
  <si>
    <t>01/28/2013 12:00:00 AM</t>
  </si>
  <si>
    <t>05/21/2008 12:44:37 PM</t>
  </si>
  <si>
    <t>05/30/2011 06:00:00 PM</t>
  </si>
  <si>
    <t>06/30/2008 01:00:00 AM</t>
  </si>
  <si>
    <t>04/29/2016 09:00:00 PM</t>
  </si>
  <si>
    <t>04/24/2010 02:25:00 AM</t>
  </si>
  <si>
    <t>03/17/2013 08:00:00 PM</t>
  </si>
  <si>
    <t>10/18/2014 01:00:00 PM</t>
  </si>
  <si>
    <t>04/24/2012 07:30:00 AM</t>
  </si>
  <si>
    <t>01/16/2010 03:30:00 PM</t>
  </si>
  <si>
    <t>03/31/2013 03:40:00 AM</t>
  </si>
  <si>
    <t>01/18/2008 08:00:00 AM</t>
  </si>
  <si>
    <t>01/30/2011 12:30:00 PM</t>
  </si>
  <si>
    <t>11/21/2016 03:00:00 PM</t>
  </si>
  <si>
    <t>05/20/2016 04:21:00 PM</t>
  </si>
  <si>
    <t>09/20/2011 10:00:00 PM</t>
  </si>
  <si>
    <t>04/29/2015 05:20:00 PM</t>
  </si>
  <si>
    <t>09/26/2009 05:35:00 AM</t>
  </si>
  <si>
    <t>11/26/2012 03:33:00 PM</t>
  </si>
  <si>
    <t>02/16/2010 12:00:00 AM</t>
  </si>
  <si>
    <t>AGG PRO.EMP: HANDGUN</t>
  </si>
  <si>
    <t>07/29/2008 07:56:00 PM</t>
  </si>
  <si>
    <t>09/20/2013 03:00:00 PM</t>
  </si>
  <si>
    <t>07/20/2016 12:34:00 PM</t>
  </si>
  <si>
    <t>08/27/2012 10:00:00 AM</t>
  </si>
  <si>
    <t>07/22/2012 06:45:00 AM</t>
  </si>
  <si>
    <t>11/15/2010 10:00:00 AM</t>
  </si>
  <si>
    <t>10/26/2012 07:10:00 PM</t>
  </si>
  <si>
    <t>02/15/2008 12:00:00 PM</t>
  </si>
  <si>
    <t>08/29/2014 08:20:00 AM</t>
  </si>
  <si>
    <t>03/28/2016 12:00:00 AM</t>
  </si>
  <si>
    <t>11/20/2011 06:00:00 AM</t>
  </si>
  <si>
    <t>07/23/2008 07:00:00 PM</t>
  </si>
  <si>
    <t>09/28/2009 11:00:00 AM</t>
  </si>
  <si>
    <t>11/23/2014 08:23:00 PM</t>
  </si>
  <si>
    <t>03/25/2016 12:19:00 AM</t>
  </si>
  <si>
    <t>01/15/2013 12:45:00 PM</t>
  </si>
  <si>
    <t>04/18/2013 12:45:00 PM</t>
  </si>
  <si>
    <t>10/18/2016 12:30:00 PM</t>
  </si>
  <si>
    <t>10/22/2010 11:00:00 AM</t>
  </si>
  <si>
    <t>11/24/2010 02:30:00 PM</t>
  </si>
  <si>
    <t>01/25/2010 09:45:00 AM</t>
  </si>
  <si>
    <t>08/27/2014 02:00:00 AM</t>
  </si>
  <si>
    <t>06/19/2009 06:40:00 PM</t>
  </si>
  <si>
    <t>09/16/2008 11:50:00 AM</t>
  </si>
  <si>
    <t>01/31/2016 09:00:00 AM</t>
  </si>
  <si>
    <t>04/22/2009 07:00:00 AM</t>
  </si>
  <si>
    <t>10/30/2010 11:00:00 PM</t>
  </si>
  <si>
    <t>06/18/2015 08:44:00 PM</t>
  </si>
  <si>
    <t>07/23/2010 12:00:00 PM</t>
  </si>
  <si>
    <t>04/27/2011 10:00:00 PM</t>
  </si>
  <si>
    <t>07/22/2011 10:30:00 AM</t>
  </si>
  <si>
    <t>05/15/2012 05:15:00 PM</t>
  </si>
  <si>
    <t>05/13/2010 10:30:00 AM</t>
  </si>
  <si>
    <t>05/24/2010 11:51:00 AM</t>
  </si>
  <si>
    <t>05/31/2011 01:00:00 AM</t>
  </si>
  <si>
    <t>01/13/2017 09:00:00 AM</t>
  </si>
  <si>
    <t>01/28/2017 07:40:00 AM</t>
  </si>
  <si>
    <t>06/28/2012 10:00:00 PM</t>
  </si>
  <si>
    <t>05/27/2011 12:17:30 PM</t>
  </si>
  <si>
    <t>06/24/2012 07:30:00 PM</t>
  </si>
  <si>
    <t>10/24/2014 03:30:00 PM</t>
  </si>
  <si>
    <t>10/30/2008 09:00:00 AM</t>
  </si>
  <si>
    <t>02/13/2017 11:45:00 AM</t>
  </si>
  <si>
    <t>02/15/2011 06:00:00 AM</t>
  </si>
  <si>
    <t>03/15/2014 06:40:00 PM</t>
  </si>
  <si>
    <t>06/15/2014 02:00:00 AM</t>
  </si>
  <si>
    <t>11/30/2011 10:00:00 AM</t>
  </si>
  <si>
    <t>11/22/2009 03:00:00 PM</t>
  </si>
  <si>
    <t>07/18/2011 03:00:00 PM</t>
  </si>
  <si>
    <t>06/24/2014 06:30:00 PM</t>
  </si>
  <si>
    <t>05/16/2013 03:30:00 PM</t>
  </si>
  <si>
    <t>12/13/2014 02:00:00 PM</t>
  </si>
  <si>
    <t>03/19/2009 10:50:00 PM</t>
  </si>
  <si>
    <t>06/29/2015 10:30:00 PM</t>
  </si>
  <si>
    <t>03/24/2009 04:30:00 PM</t>
  </si>
  <si>
    <t>12/20/2013 03:30:00 AM</t>
  </si>
  <si>
    <t>10/28/2016 10:12:00 PM</t>
  </si>
  <si>
    <t>08/21/2009 01:00:00 AM</t>
  </si>
  <si>
    <t>01/21/2011 03:30:00 PM</t>
  </si>
  <si>
    <t>09/13/2010 08:00:00 AM</t>
  </si>
  <si>
    <t>05/24/2008 01:25:25 PM</t>
  </si>
  <si>
    <t>04/27/2014 05:10:00 PM</t>
  </si>
  <si>
    <t>09/29/2012 07:00:00 PM</t>
  </si>
  <si>
    <t>12/25/2009 02:15:00 PM</t>
  </si>
  <si>
    <t>07/21/2012 08:05:00 PM</t>
  </si>
  <si>
    <t>01/21/2008 12:01:00 AM</t>
  </si>
  <si>
    <t>09/22/2016 05:46:00 PM</t>
  </si>
  <si>
    <t>11/21/2013 02:50:00 PM</t>
  </si>
  <si>
    <t>08/16/2010 05:00:00 PM</t>
  </si>
  <si>
    <t>10/13/2011 12:35:00 PM</t>
  </si>
  <si>
    <t>09/30/2009 11:34:00 AM</t>
  </si>
  <si>
    <t>08/28/2011 02:45:00 PM</t>
  </si>
  <si>
    <t>04/23/2010 06:55:00 PM</t>
  </si>
  <si>
    <t>10/20/2011 06:00:00 PM</t>
  </si>
  <si>
    <t>07/25/2009 02:20:00 PM</t>
  </si>
  <si>
    <t>02/23/2008 03:00:00 PM</t>
  </si>
  <si>
    <t>03/26/2013 03:38:00 PM</t>
  </si>
  <si>
    <t>02/20/2008 01:45:00 PM</t>
  </si>
  <si>
    <t>02/16/2017 07:36:00 PM</t>
  </si>
  <si>
    <t>06/13/2009 06:00:00 PM</t>
  </si>
  <si>
    <t>09/22/2012 10:00:00 AM</t>
  </si>
  <si>
    <t>10/31/2009 07:25:00 PM</t>
  </si>
  <si>
    <t>08/28/2016 08:00:00 PM</t>
  </si>
  <si>
    <t>07/29/2015 04:07:00 AM</t>
  </si>
  <si>
    <t>04/14/2009 01:15:47 PM</t>
  </si>
  <si>
    <t>07/28/2015 08:50:00 PM</t>
  </si>
  <si>
    <t>07/20/2013 04:50:00 PM</t>
  </si>
  <si>
    <t>07/26/2008 03:50:00 PM</t>
  </si>
  <si>
    <t>05/16/2010 02:05:00 AM</t>
  </si>
  <si>
    <t>05/18/2016 10:30:00 PM</t>
  </si>
  <si>
    <t>06/23/2016 11:50:00 AM</t>
  </si>
  <si>
    <t>02/18/2011 01:00:00 PM</t>
  </si>
  <si>
    <t>07/17/2011 09:00:00 PM</t>
  </si>
  <si>
    <t>06/21/2010 12:30:00 AM</t>
  </si>
  <si>
    <t>11/18/2011 06:59:00 PM</t>
  </si>
  <si>
    <t>09/14/2016 08:30:00 AM</t>
  </si>
  <si>
    <t>08/29/2016 02:09:00 AM</t>
  </si>
  <si>
    <t>05/30/2013 05:00:00 AM</t>
  </si>
  <si>
    <t>12/27/2010 01:27:00 PM</t>
  </si>
  <si>
    <t>12/16/2009 01:00:00 AM</t>
  </si>
  <si>
    <t>02/20/2014 12:00:00 PM</t>
  </si>
  <si>
    <t>08/20/2011 01:00:00 AM</t>
  </si>
  <si>
    <t>04/25/2013 06:30:00 PM</t>
  </si>
  <si>
    <t>07/20/2011 07:00:00 AM</t>
  </si>
  <si>
    <t>05/21/2011 04:15:00 PM</t>
  </si>
  <si>
    <t>09/18/2013 08:05:00 PM</t>
  </si>
  <si>
    <t>07/31/2016 12:01:00 AM</t>
  </si>
  <si>
    <t>01/14/2014 06:00:00 PM</t>
  </si>
  <si>
    <t>08/17/2015 08:16:00 PM</t>
  </si>
  <si>
    <t>08/15/2011 08:20:00 AM</t>
  </si>
  <si>
    <t>09/28/2009 07:30:00 AM</t>
  </si>
  <si>
    <t>06/27/2015 02:10:00 PM</t>
  </si>
  <si>
    <t>07/30/2011 01:54:00 PM</t>
  </si>
  <si>
    <t>07/29/2009 08:30:00 AM</t>
  </si>
  <si>
    <t>01/23/2008 08:40:00 PM</t>
  </si>
  <si>
    <t>07/25/2012 04:07:00 PM</t>
  </si>
  <si>
    <t>01/19/2009 09:12:00 PM</t>
  </si>
  <si>
    <t>11/14/2011 09:10:00 PM</t>
  </si>
  <si>
    <t>06/21/2016 12:00:00 AM</t>
  </si>
  <si>
    <t>06/18/2010 05:15:00 PM</t>
  </si>
  <si>
    <t>08/16/2013 11:45:00 AM</t>
  </si>
  <si>
    <t>11/21/2010 03:00:00 PM</t>
  </si>
  <si>
    <t>09/27/2010 10:10:00 AM</t>
  </si>
  <si>
    <t>06/26/2008 07:35:00 AM</t>
  </si>
  <si>
    <t>07/14/2013 04:10:00 PM</t>
  </si>
  <si>
    <t>10/26/2008 11:15:00 AM</t>
  </si>
  <si>
    <t>10/25/2016 02:50:00 PM</t>
  </si>
  <si>
    <t>08/14/2014 09:45:00 AM</t>
  </si>
  <si>
    <t>01/18/2012 10:30:00 AM</t>
  </si>
  <si>
    <t>MONEY LAUNDERING</t>
  </si>
  <si>
    <t>10/25/2010 01:00:00 PM</t>
  </si>
  <si>
    <t>11/25/2012 04:19:00 PM</t>
  </si>
  <si>
    <t>02/17/2009 09:00:00 AM</t>
  </si>
  <si>
    <t>06/21/2014 10:00:00 PM</t>
  </si>
  <si>
    <t>02/21/2013 09:30:00 AM</t>
  </si>
  <si>
    <t>08/16/2010 07:45:00 AM</t>
  </si>
  <si>
    <t>03/13/2012 07:30:00 PM</t>
  </si>
  <si>
    <t>08/26/2010 01:00:00 AM</t>
  </si>
  <si>
    <t>10/15/2013 09:28:00 AM</t>
  </si>
  <si>
    <t>09/28/2011 07:30:00 PM</t>
  </si>
  <si>
    <t>05/23/2010 11:19:00 PM</t>
  </si>
  <si>
    <t>01/18/2014 04:40:00 AM</t>
  </si>
  <si>
    <t>03/25/2010 03:00:00 AM</t>
  </si>
  <si>
    <t>11/16/2014 05:30:00 PM</t>
  </si>
  <si>
    <t>04/17/2016 11:30:00 AM</t>
  </si>
  <si>
    <t>11/30/2010 01:00:00 PM</t>
  </si>
  <si>
    <t>08/13/2012 03:00:00 AM</t>
  </si>
  <si>
    <t>10/24/2015 11:00:00 PM</t>
  </si>
  <si>
    <t>10/17/2008 02:45:00 PM</t>
  </si>
  <si>
    <t>10/14/2008 04:00:00 PM</t>
  </si>
  <si>
    <t>05/23/2013 08:34:00 AM</t>
  </si>
  <si>
    <t>05/19/2011 08:50:00 AM</t>
  </si>
  <si>
    <t>03/19/2014 07:10:00 PM</t>
  </si>
  <si>
    <t>ILLEGAL CONSUMPTION BY MINOR</t>
  </si>
  <si>
    <t>06/19/2015 08:30:00 AM</t>
  </si>
  <si>
    <t>10/26/2014 06:15:00 PM</t>
  </si>
  <si>
    <t>08/22/2012 12:01:00 AM</t>
  </si>
  <si>
    <t>10/31/2015 09:34:00 PM</t>
  </si>
  <si>
    <t>10/15/2010 08:00:00 AM</t>
  </si>
  <si>
    <t>12/31/2012 08:35:00 PM</t>
  </si>
  <si>
    <t>01/16/2009 11:35:00 AM</t>
  </si>
  <si>
    <t>09/22/2009 10:45:00 PM</t>
  </si>
  <si>
    <t>10/26/2011 12:00:00 PM</t>
  </si>
  <si>
    <t>08/24/2008 12:00:00 PM</t>
  </si>
  <si>
    <t>04/18/2013 04:00:00 PM</t>
  </si>
  <si>
    <t>06/27/2009 01:00:00 AM</t>
  </si>
  <si>
    <t>11/23/2014 07:00:00 PM</t>
  </si>
  <si>
    <t>08/18/2009 12:25:00 PM</t>
  </si>
  <si>
    <t>06/13/2016 10:30:00 AM</t>
  </si>
  <si>
    <t>06/15/2008 12:00:00 AM</t>
  </si>
  <si>
    <t>10/20/2008 04:46:00 PM</t>
  </si>
  <si>
    <t>09/16/2009 04:00:00 PM</t>
  </si>
  <si>
    <t>06/20/2013 11:30:00 AM</t>
  </si>
  <si>
    <t>12/19/2008 03:55:00 PM</t>
  </si>
  <si>
    <t>07/19/2015 12:01:00 AM</t>
  </si>
  <si>
    <t>05/31/2013 04:10:00 PM</t>
  </si>
  <si>
    <t>04/15/2008 03:00:00 AM</t>
  </si>
  <si>
    <t>08/19/2009 10:43:00 AM</t>
  </si>
  <si>
    <t>07/17/2011 10:40:00 PM</t>
  </si>
  <si>
    <t>08/22/2010 01:01:00 PM</t>
  </si>
  <si>
    <t>08/23/2013 09:00:00 PM</t>
  </si>
  <si>
    <t>07/26/2011 10:30:04 PM</t>
  </si>
  <si>
    <t>08/13/2009 03:30:00 PM</t>
  </si>
  <si>
    <t>09/16/2013 08:15:00 AM</t>
  </si>
  <si>
    <t>11/30/2014 08:35:00 PM</t>
  </si>
  <si>
    <t>07/17/2010 06:30:00 AM</t>
  </si>
  <si>
    <t>03/15/2016 02:53:00 PM</t>
  </si>
  <si>
    <t>03/20/2009 01:24:37 PM</t>
  </si>
  <si>
    <t>07/30/2014 03:20:00 PM</t>
  </si>
  <si>
    <t>01/19/2013 07:00:00 PM</t>
  </si>
  <si>
    <t>06/19/2009 08:06:00 PM</t>
  </si>
  <si>
    <t>04/17/2008 01:20:00 PM</t>
  </si>
  <si>
    <t>06/22/2013 05:30:00 PM</t>
  </si>
  <si>
    <t>06/19/2009 08:15:00 PM</t>
  </si>
  <si>
    <t>10/30/2014 10:21:00 PM</t>
  </si>
  <si>
    <t>10/26/2008 05:10:00 PM</t>
  </si>
  <si>
    <t>02/27/2013 02:57:00 PM</t>
  </si>
  <si>
    <t>09/26/2008 11:30:00 AM</t>
  </si>
  <si>
    <t>11/20/2009 05:20:00 PM</t>
  </si>
  <si>
    <t>02/15/2012 12:58:00 PM</t>
  </si>
  <si>
    <t>01/22/2008 10:40:00 PM</t>
  </si>
  <si>
    <t>01/31/2014 11:36:00 PM</t>
  </si>
  <si>
    <t>08/28/2009 02:45:00 PM</t>
  </si>
  <si>
    <t>09/26/2012 05:55:00 AM</t>
  </si>
  <si>
    <t>05/26/2012 10:30:00 AM</t>
  </si>
  <si>
    <t>03/31/2009 11:15:00 PM</t>
  </si>
  <si>
    <t>11/14/2009 02:45:00 AM</t>
  </si>
  <si>
    <t>02/21/2016 09:05:00 PM</t>
  </si>
  <si>
    <t>12/23/2011 01:25:00 PM</t>
  </si>
  <si>
    <t>02/18/2012 11:34:00 AM</t>
  </si>
  <si>
    <t>03/28/2008 12:00:00 PM</t>
  </si>
  <si>
    <t>10/19/2015 04:30:00 AM</t>
  </si>
  <si>
    <t>01/18/2016 11:20:00 AM</t>
  </si>
  <si>
    <t>03/31/2014 01:32:00 AM</t>
  </si>
  <si>
    <t>06/24/2014 05:04:00 PM</t>
  </si>
  <si>
    <t>10/20/2011 11:00:00 AM</t>
  </si>
  <si>
    <t>03/26/2009 09:45:00 AM</t>
  </si>
  <si>
    <t>02/18/2016 04:00:00 PM</t>
  </si>
  <si>
    <t>10/17/2012 10:00:00 AM</t>
  </si>
  <si>
    <t>01/28/2008 03:40:00 AM</t>
  </si>
  <si>
    <t>11/17/2009 11:10:00 AM</t>
  </si>
  <si>
    <t>10/31/2008 08:40:00 PM</t>
  </si>
  <si>
    <t>11/15/2013 10:00:00 PM</t>
  </si>
  <si>
    <t>08/21/2010 08:57:00 PM</t>
  </si>
  <si>
    <t>11/22/2014 10:30:00 PM</t>
  </si>
  <si>
    <t>07/20/2009 07:05:00 AM</t>
  </si>
  <si>
    <t>08/24/2015 11:30:00 PM</t>
  </si>
  <si>
    <t>11/25/2016 02:00:00 PM</t>
  </si>
  <si>
    <t>09/27/2016 09:30:00 AM</t>
  </si>
  <si>
    <t>05/24/2011 05:30:00 PM</t>
  </si>
  <si>
    <t>10/19/2010 05:42:00 PM</t>
  </si>
  <si>
    <t>09/14/2009 10:30:00 AM</t>
  </si>
  <si>
    <t>11/30/2015 09:00:00 AM</t>
  </si>
  <si>
    <t>05/23/2008 07:00:00 PM</t>
  </si>
  <si>
    <t>02/27/2008 04:55:00 PM</t>
  </si>
  <si>
    <t>07/29/2012 04:50:00 AM</t>
  </si>
  <si>
    <t>06/19/2016 02:30:00 AM</t>
  </si>
  <si>
    <t>12/15/2009 08:35:00 PM</t>
  </si>
  <si>
    <t>10/18/2009 09:00:00 AM</t>
  </si>
  <si>
    <t>02/18/2016 08:00:00 PM</t>
  </si>
  <si>
    <t>01/21/2011 09:00:00 AM</t>
  </si>
  <si>
    <t>06/23/2014 09:00:00 AM</t>
  </si>
  <si>
    <t>04/18/2011 09:30:00 AM</t>
  </si>
  <si>
    <t>04/20/2011 07:00:00 AM</t>
  </si>
  <si>
    <t>07/29/2010 07:48:00 PM</t>
  </si>
  <si>
    <t>06/24/2009 12:00:00 AM</t>
  </si>
  <si>
    <t>09/15/2008 08:05:00 PM</t>
  </si>
  <si>
    <t>03/22/2009 05:20:00 PM</t>
  </si>
  <si>
    <t>03/15/2016 01:00:00 AM</t>
  </si>
  <si>
    <t>11/13/2008 01:40:00 PM</t>
  </si>
  <si>
    <t>02/14/2010 11:04:00 AM</t>
  </si>
  <si>
    <t>02/20/2009 01:50:00 PM</t>
  </si>
  <si>
    <t>03/18/2011 11:30:00 PM</t>
  </si>
  <si>
    <t>05/29/2014 10:09:00 AM</t>
  </si>
  <si>
    <t>01/31/2009 09:49:00 PM</t>
  </si>
  <si>
    <t>12/27/2012 11:50:00 AM</t>
  </si>
  <si>
    <t>03/17/2014 12:01:00 AM</t>
  </si>
  <si>
    <t>02/27/2016 11:30:00 PM</t>
  </si>
  <si>
    <t>11/20/2011 09:50:00 PM</t>
  </si>
  <si>
    <t>09/14/2016 09:00:00 PM</t>
  </si>
  <si>
    <t>11/13/2012 04:46:00 PM</t>
  </si>
  <si>
    <t>02/14/2015 11:00:00 AM</t>
  </si>
  <si>
    <t>08/27/2008 09:35:00 AM</t>
  </si>
  <si>
    <t>AGGRAVATED FINANCIAL IDENTITY THEFT</t>
  </si>
  <si>
    <t>05/16/2012 03:30:00 PM</t>
  </si>
  <si>
    <t>DELIVERY TRUCK</t>
  </si>
  <si>
    <t>04/24/2011 03:20:00 AM</t>
  </si>
  <si>
    <t>08/24/2011 12:00:00 AM</t>
  </si>
  <si>
    <t>AIRPORT EXTERIOR - SECURE AREA</t>
  </si>
  <si>
    <t>12/13/2016 09:00:00 PM</t>
  </si>
  <si>
    <t>06/26/2011 02:00:00 PM</t>
  </si>
  <si>
    <t>04/19/2009 03:35:00 PM</t>
  </si>
  <si>
    <t>05/29/2013 09:30:00 AM</t>
  </si>
  <si>
    <t>08/26/2008 06:04:00 PM</t>
  </si>
  <si>
    <t>06/27/2013 04:00:00 PM</t>
  </si>
  <si>
    <t>03/29/2010 04:50:00 PM</t>
  </si>
  <si>
    <t>08/26/2010 09:00:00 PM</t>
  </si>
  <si>
    <t>08/31/2015 07:15:00 PM</t>
  </si>
  <si>
    <t>10/13/2008 11:55:00 PM</t>
  </si>
  <si>
    <t>04/14/2009 10:00:00 PM</t>
  </si>
  <si>
    <t>11/23/2011 02:20:00 PM</t>
  </si>
  <si>
    <t>12/22/2013 10:50:00 AM</t>
  </si>
  <si>
    <t>09/19/2008 09:30:00 PM</t>
  </si>
  <si>
    <t>01/22/2008 09:00:00 PM</t>
  </si>
  <si>
    <t>09/16/2013 07:00:00 PM</t>
  </si>
  <si>
    <t>08/19/2008 12:00:00 AM</t>
  </si>
  <si>
    <t>04/13/2013 09:00:00 AM</t>
  </si>
  <si>
    <t>11/16/2014 02:40:00 AM</t>
  </si>
  <si>
    <t>07/20/2012 04:00:00 PM</t>
  </si>
  <si>
    <t>11/28/2014 09:30:00 PM</t>
  </si>
  <si>
    <t>12/24/2016 09:50:00 PM</t>
  </si>
  <si>
    <t>09/17/2011 01:35:00 PM</t>
  </si>
  <si>
    <t>07/27/2008 12:45:00 AM</t>
  </si>
  <si>
    <t>03/30/2015 08:00:00 PM</t>
  </si>
  <si>
    <t>03/15/2012 10:20:00 PM</t>
  </si>
  <si>
    <t>12/24/2009 12:30:00 PM</t>
  </si>
  <si>
    <t>08/17/2016 12:10:00 PM</t>
  </si>
  <si>
    <t>06/13/2012 06:00:00 PM</t>
  </si>
  <si>
    <t>10/21/2014 10:00:00 AM</t>
  </si>
  <si>
    <t>03/19/2011 10:50:00 PM</t>
  </si>
  <si>
    <t>02/25/2017 05:29:00 PM</t>
  </si>
  <si>
    <t>10/18/2010 12:01:00 AM</t>
  </si>
  <si>
    <t>06/17/2013 05:30:00 PM</t>
  </si>
  <si>
    <t>09/23/2010 12:00:00 PM</t>
  </si>
  <si>
    <t>08/21/2009 05:07:38 PM</t>
  </si>
  <si>
    <t>04/13/2010 07:05:00 PM</t>
  </si>
  <si>
    <t>12/28/2012 09:00:00 PM</t>
  </si>
  <si>
    <t>08/31/2009 12:20:00 PM</t>
  </si>
  <si>
    <t>08/30/2012 02:50:00 PM</t>
  </si>
  <si>
    <t>03/18/2012 08:45:00 PM</t>
  </si>
  <si>
    <t>03/27/2013 02:30:00 AM</t>
  </si>
  <si>
    <t>04/18/2015 01:00:00 AM</t>
  </si>
  <si>
    <t>01/28/2008 03:00:00 PM</t>
  </si>
  <si>
    <t>08/31/2015 02:00:00 PM</t>
  </si>
  <si>
    <t>09/18/2010 09:00:00 AM</t>
  </si>
  <si>
    <t>11/16/2011 12:00:00 AM</t>
  </si>
  <si>
    <t>12/24/2011 03:45:00 AM</t>
  </si>
  <si>
    <t>07/31/2013 05:30:00 AM</t>
  </si>
  <si>
    <t>01/15/2015 03:45:00 PM</t>
  </si>
  <si>
    <t>06/23/2010 05:00:00 PM</t>
  </si>
  <si>
    <t>04/16/2008 12:10:00 AM</t>
  </si>
  <si>
    <t>06/30/2013 06:00:00 PM</t>
  </si>
  <si>
    <t>01/20/2014 01:00:00 AM</t>
  </si>
  <si>
    <t>07/27/2013 04:30:00 PM</t>
  </si>
  <si>
    <t>12/17/2010 06:50:59 AM</t>
  </si>
  <si>
    <t>02/25/2009 11:30:00 AM</t>
  </si>
  <si>
    <t>01/18/2008 04:50:22 PM</t>
  </si>
  <si>
    <t>06/25/2008 05:00:00 PM</t>
  </si>
  <si>
    <t>12/16/2014 07:00:00 PM</t>
  </si>
  <si>
    <t>08/19/2010 04:22:00 PM</t>
  </si>
  <si>
    <t>03/23/2011 08:00:00 AM</t>
  </si>
  <si>
    <t>12/23/2009 08:00:00 AM</t>
  </si>
  <si>
    <t>10/18/2008 08:00:00 AM</t>
  </si>
  <si>
    <t>04/13/2014 02:30:00 PM</t>
  </si>
  <si>
    <t>01/28/2011 06:40:00 PM</t>
  </si>
  <si>
    <t>03/31/2015 07:50:00 AM</t>
  </si>
  <si>
    <t>08/23/2009 09:00:00 AM</t>
  </si>
  <si>
    <t>POSSESSION OF BURGLARY TOOLS</t>
  </si>
  <si>
    <t>02/17/2011 11:09:00 AM</t>
  </si>
  <si>
    <t>06/30/2011 06:28:00 PM</t>
  </si>
  <si>
    <t>05/30/2009 09:00:00 PM</t>
  </si>
  <si>
    <t>08/20/2014 09:10:00 PM</t>
  </si>
  <si>
    <t>05/26/2009 11:00:00 AM</t>
  </si>
  <si>
    <t>04/22/2013 03:30:00 PM</t>
  </si>
  <si>
    <t>05/19/2012 09:00:00 AM</t>
  </si>
  <si>
    <t>09/16/2014 08:10:00 PM</t>
  </si>
  <si>
    <t>06/25/2011 11:07:00 AM</t>
  </si>
  <si>
    <t>09/27/2009 05:45:00 PM</t>
  </si>
  <si>
    <t>02/15/2010 10:31:00 PM</t>
  </si>
  <si>
    <t>05/28/2013 08:00:00 AM</t>
  </si>
  <si>
    <t>10/13/2012 04:20:00 AM</t>
  </si>
  <si>
    <t>12/16/2009 09:00:00 PM</t>
  </si>
  <si>
    <t>10/31/2016 11:24:00 AM</t>
  </si>
  <si>
    <t>09/18/2011 01:30:00 AM</t>
  </si>
  <si>
    <t>01/13/2008 07:10:00 PM</t>
  </si>
  <si>
    <t>05/31/2011 03:00:00 AM</t>
  </si>
  <si>
    <t>09/28/2009 08:00:00 AM</t>
  </si>
  <si>
    <t>12/30/2010 05:30:00 AM</t>
  </si>
  <si>
    <t>01/29/2008 07:50:00 PM</t>
  </si>
  <si>
    <t>07/20/2012 07:00:00 PM</t>
  </si>
  <si>
    <t>06/29/2008 12:00:00 AM</t>
  </si>
  <si>
    <t>12/22/2011 10:05:00 PM</t>
  </si>
  <si>
    <t>10/28/2011 03:30:00 PM</t>
  </si>
  <si>
    <t>01/16/2016 09:00:00 AM</t>
  </si>
  <si>
    <t>01/30/2013 04:45:00 PM</t>
  </si>
  <si>
    <t>12/28/2016 07:00:00 PM</t>
  </si>
  <si>
    <t>05/18/2011 06:00:00 PM</t>
  </si>
  <si>
    <t>12/23/2013 10:30:00 PM</t>
  </si>
  <si>
    <t>09/14/2008 02:05:00 PM</t>
  </si>
  <si>
    <t>08/27/2008 05:00:00 PM</t>
  </si>
  <si>
    <t>05/14/2012 12:00:00 AM</t>
  </si>
  <si>
    <t>08/26/2011 10:38:00 PM</t>
  </si>
  <si>
    <t>02/23/2009 11:23:27 AM</t>
  </si>
  <si>
    <t>01/27/2013 01:17:00 PM</t>
  </si>
  <si>
    <t>08/17/2008 03:25:00 PM</t>
  </si>
  <si>
    <t>06/26/2014 05:10:00 PM</t>
  </si>
  <si>
    <t>01/19/2011 07:30:00 PM</t>
  </si>
  <si>
    <t>05/25/2011 10:00:00 PM</t>
  </si>
  <si>
    <t>01/13/2011 03:51:00 PM</t>
  </si>
  <si>
    <t>04/27/2008 12:15:31 AM</t>
  </si>
  <si>
    <t>06/26/2008 12:02:46 PM</t>
  </si>
  <si>
    <t>04/23/2015 09:20:00 PM</t>
  </si>
  <si>
    <t>12/23/2011 02:45:00 PM</t>
  </si>
  <si>
    <t>01/15/2009 06:45:00 PM</t>
  </si>
  <si>
    <t>07/18/2016 03:06:00 PM</t>
  </si>
  <si>
    <t>04/19/2015 04:25:00 AM</t>
  </si>
  <si>
    <t>11/22/2011 06:30:00 AM</t>
  </si>
  <si>
    <t>08/31/2010 08:45:00 PM</t>
  </si>
  <si>
    <t>07/13/2011 08:00:00 PM</t>
  </si>
  <si>
    <t>09/20/2015 01:00:00 PM</t>
  </si>
  <si>
    <t>05/28/2012 07:04:00 PM</t>
  </si>
  <si>
    <t>05/27/2010 04:00:00 PM</t>
  </si>
  <si>
    <t>05/20/2009 03:15:00 PM</t>
  </si>
  <si>
    <t>10/23/2009 10:30:00 AM</t>
  </si>
  <si>
    <t>10/14/2013 03:45:00 PM</t>
  </si>
  <si>
    <t>08/29/2013 04:00:00 PM</t>
  </si>
  <si>
    <t>04/24/2010 08:00:00 AM</t>
  </si>
  <si>
    <t>08/18/2011 09:00:00 AM</t>
  </si>
  <si>
    <t>08/30/2012 04:30:00 PM</t>
  </si>
  <si>
    <t>11/30/2011 05:30:00 AM</t>
  </si>
  <si>
    <t>03/30/2012 01:00:00 AM</t>
  </si>
  <si>
    <t>06/25/2010 05:00:00 AM</t>
  </si>
  <si>
    <t>11/22/2010 03:00:00 PM</t>
  </si>
  <si>
    <t>04/29/2009 02:37:00 PM</t>
  </si>
  <si>
    <t>05/15/2015 08:48:00 PM</t>
  </si>
  <si>
    <t>11/30/2012 12:37:00 AM</t>
  </si>
  <si>
    <t>04/22/2013 08:35:00 PM</t>
  </si>
  <si>
    <t>05/19/2014 07:40:00 PM</t>
  </si>
  <si>
    <t>08/16/2012 05:45:00 PM</t>
  </si>
  <si>
    <t>01/22/2012 01:13:00 AM</t>
  </si>
  <si>
    <t>03/22/2014 06:15:00 AM</t>
  </si>
  <si>
    <t>06/24/2008 12:00:00 AM</t>
  </si>
  <si>
    <t>08/25/2009 03:00:00 AM</t>
  </si>
  <si>
    <t>05/16/2014 01:20:00 AM</t>
  </si>
  <si>
    <t>05/23/2013 06:02:00 PM</t>
  </si>
  <si>
    <t>05/26/2011 10:00:00 AM</t>
  </si>
  <si>
    <t>04/16/2013 03:15:00 PM</t>
  </si>
  <si>
    <t>08/25/2010 10:00:00 PM</t>
  </si>
  <si>
    <t>05/15/2008 01:15:00 PM</t>
  </si>
  <si>
    <t>10/26/2008 11:10:00 PM</t>
  </si>
  <si>
    <t>11/23/2008 11:00:00 PM</t>
  </si>
  <si>
    <t>08/22/2012 01:30:00 PM</t>
  </si>
  <si>
    <t>03/31/2014 10:37:00 PM</t>
  </si>
  <si>
    <t>04/13/2010 12:20:00 AM</t>
  </si>
  <si>
    <t>02/26/2016 01:00:00 AM</t>
  </si>
  <si>
    <t>01/16/2008 12:01:00 AM</t>
  </si>
  <si>
    <t>04/27/2009 08:00:00 AM</t>
  </si>
  <si>
    <t>01/14/2015 10:00:00 PM</t>
  </si>
  <si>
    <t>06/23/2009 01:00:00 AM</t>
  </si>
  <si>
    <t>05/26/2013 08:36:00 PM</t>
  </si>
  <si>
    <t>06/13/2013 09:15:00 PM</t>
  </si>
  <si>
    <t>07/30/2009 09:00:00 PM</t>
  </si>
  <si>
    <t>03/27/2014 09:59:00 PM</t>
  </si>
  <si>
    <t>POOL ROOM</t>
  </si>
  <si>
    <t>12/17/2015 11:15:00 PM</t>
  </si>
  <si>
    <t>03/30/2008 09:00:00 PM</t>
  </si>
  <si>
    <t>03/13/2016 10:30:00 AM</t>
  </si>
  <si>
    <t>07/13/2014 09:00:00 PM</t>
  </si>
  <si>
    <t>01/24/2014 01:50:00 PM</t>
  </si>
  <si>
    <t>07/30/2016 09:30:00 AM</t>
  </si>
  <si>
    <t>01/30/2016 08:53:00 PM</t>
  </si>
  <si>
    <t>08/21/2014 08:40:00 PM</t>
  </si>
  <si>
    <t>12/21/2014 11:00:00 PM</t>
  </si>
  <si>
    <t>01/19/2011 02:35:00 PM</t>
  </si>
  <si>
    <t>10/31/2015 06:15:00 AM</t>
  </si>
  <si>
    <t>03/20/2008 01:45:00 PM</t>
  </si>
  <si>
    <t>04/20/2014 09:00:00 AM</t>
  </si>
  <si>
    <t>04/24/2015 07:00:00 PM</t>
  </si>
  <si>
    <t>09/22/2012 02:44:00 PM</t>
  </si>
  <si>
    <t>10/23/2012 10:45:00 PM</t>
  </si>
  <si>
    <t>05/24/2014 06:30:00 PM</t>
  </si>
  <si>
    <t>04/20/2011 03:00:00 PM</t>
  </si>
  <si>
    <t>08/26/2011 07:50:00 PM</t>
  </si>
  <si>
    <t>06/18/2012 08:00:00 PM</t>
  </si>
  <si>
    <t>02/14/2010 01:00:00 AM</t>
  </si>
  <si>
    <t>04/30/2009 01:18:00 PM</t>
  </si>
  <si>
    <t>03/22/2010 08:20:00 PM</t>
  </si>
  <si>
    <t>05/24/2012 11:03:00 AM</t>
  </si>
  <si>
    <t>09/22/2014 05:30:00 PM</t>
  </si>
  <si>
    <t>03/31/2012 01:00:00 AM</t>
  </si>
  <si>
    <t>07/13/2016 02:20:00 PM</t>
  </si>
  <si>
    <t>09/30/2014 07:20:00 AM</t>
  </si>
  <si>
    <t>08/19/2012 02:50:00 AM</t>
  </si>
  <si>
    <t>08/22/2008 02:25:00 PM</t>
  </si>
  <si>
    <t>06/20/2013 03:00:00 AM</t>
  </si>
  <si>
    <t>06/16/2008 01:40:00 AM</t>
  </si>
  <si>
    <t>06/21/2013 07:25:00 PM</t>
  </si>
  <si>
    <t>10/22/2014 01:00:00 PM</t>
  </si>
  <si>
    <t>10/22/2010 11:00:00 PM</t>
  </si>
  <si>
    <t>08/23/2011 10:20:00 PM</t>
  </si>
  <si>
    <t>08/30/2010 07:00:00 PM</t>
  </si>
  <si>
    <t>08/16/2013 01:10:00 PM</t>
  </si>
  <si>
    <t>08/14/2012 08:00:00 PM</t>
  </si>
  <si>
    <t>12/27/2014 07:00:00 PM</t>
  </si>
  <si>
    <t>03/29/2013 12:00:00 AM</t>
  </si>
  <si>
    <t>06/22/2014 07:40:00 PM</t>
  </si>
  <si>
    <t>06/19/2011 11:05:00 PM</t>
  </si>
  <si>
    <t>11/18/2011 10:17:00 AM</t>
  </si>
  <si>
    <t>03/24/2010 08:30:00 AM</t>
  </si>
  <si>
    <t>12/30/2011 03:30:00 PM</t>
  </si>
  <si>
    <t>09/21/2009 04:00:00 PM</t>
  </si>
  <si>
    <t>07/14/2013 05:00:00 PM</t>
  </si>
  <si>
    <t>06/20/2012 03:50:00 PM</t>
  </si>
  <si>
    <t>01/28/2010 04:20:00 AM</t>
  </si>
  <si>
    <t>01/29/2008 06:20:00 PM</t>
  </si>
  <si>
    <t>12/25/2009 09:00:00 PM</t>
  </si>
  <si>
    <t>02/17/2012 09:45:00 AM</t>
  </si>
  <si>
    <t>05/17/2014 03:05:00 PM</t>
  </si>
  <si>
    <t>04/21/2010 05:00:00 PM</t>
  </si>
  <si>
    <t>12/21/2013 08:00:00 AM</t>
  </si>
  <si>
    <t>01/16/2015 04:00:00 PM</t>
  </si>
  <si>
    <t>06/28/2013 10:30:00 PM</t>
  </si>
  <si>
    <t>06/26/2008 04:40:00 PM</t>
  </si>
  <si>
    <t>04/15/2012 05:05:00 AM</t>
  </si>
  <si>
    <t>04/19/2010 05:30:00 PM</t>
  </si>
  <si>
    <t>07/17/2008 08:15:00 PM</t>
  </si>
  <si>
    <t>06/28/2015 10:00:00 PM</t>
  </si>
  <si>
    <t>09/20/2013 04:00:00 PM</t>
  </si>
  <si>
    <t>03/15/2009 06:45:00 PM</t>
  </si>
  <si>
    <t>04/23/2008 06:10:00 AM</t>
  </si>
  <si>
    <t>05/26/2010 09:30:00 AM</t>
  </si>
  <si>
    <t>09/25/2009 12:10:00 AM</t>
  </si>
  <si>
    <t>04/20/2010 11:11:00 PM</t>
  </si>
  <si>
    <t>01/16/2012 07:37:00 PM</t>
  </si>
  <si>
    <t>02/13/2016 02:00:00 PM</t>
  </si>
  <si>
    <t>08/28/2016 02:40:00 AM</t>
  </si>
  <si>
    <t>07/31/2010 09:00:00 AM</t>
  </si>
  <si>
    <t>02/15/2010 02:50:00 AM</t>
  </si>
  <si>
    <t>10/25/2016 10:00:00 AM</t>
  </si>
  <si>
    <t>06/20/2010 03:55:00 AM</t>
  </si>
  <si>
    <t>06/15/2015 08:00:00 PM</t>
  </si>
  <si>
    <t>08/28/2008 06:50:00 PM</t>
  </si>
  <si>
    <t>04/16/2012 02:30:00 AM</t>
  </si>
  <si>
    <t>02/13/2010 08:00:00 PM</t>
  </si>
  <si>
    <t>08/23/2016 12:45:00 PM</t>
  </si>
  <si>
    <t>12/23/2010 04:35:00 PM</t>
  </si>
  <si>
    <t>08/21/2012 12:45:00 PM</t>
  </si>
  <si>
    <t>10/20/2010 08:00:00 PM</t>
  </si>
  <si>
    <t>04/19/2012 05:50:00 PM</t>
  </si>
  <si>
    <t>03/24/2016 02:24:00 PM</t>
  </si>
  <si>
    <t>02/15/2016 09:50:00 AM</t>
  </si>
  <si>
    <t>01/22/2009 09:00:00 PM</t>
  </si>
  <si>
    <t>09/16/2010 05:31:00 PM</t>
  </si>
  <si>
    <t>11/24/2015 06:20:00 AM</t>
  </si>
  <si>
    <t>02/21/2008 10:30:00 AM</t>
  </si>
  <si>
    <t>06/26/2016 03:42:00 AM</t>
  </si>
  <si>
    <t>11/17/2012 08:30:00 PM</t>
  </si>
  <si>
    <t>03/30/2010 11:30:00 AM</t>
  </si>
  <si>
    <t>10/23/2013 10:03:41 AM</t>
  </si>
  <si>
    <t>11/28/2016 02:00:00 AM</t>
  </si>
  <si>
    <t>09/26/2010 01:30:00 PM</t>
  </si>
  <si>
    <t>11/18/2011 06:30:00 PM</t>
  </si>
  <si>
    <t>06/29/2009 08:40:00 AM</t>
  </si>
  <si>
    <t>06/17/2014 12:01:00 AM</t>
  </si>
  <si>
    <t>12/19/2012 06:00:00 AM</t>
  </si>
  <si>
    <t>08/24/2009 11:00:00 AM</t>
  </si>
  <si>
    <t>01/14/2016 04:30:00 PM</t>
  </si>
  <si>
    <t>01/27/2017 06:00:00 PM</t>
  </si>
  <si>
    <t>04/18/2008 04:08:01 PM</t>
  </si>
  <si>
    <t>09/17/2011 09:00:00 PM</t>
  </si>
  <si>
    <t>09/24/2009 06:00:00 PM</t>
  </si>
  <si>
    <t>06/14/2008 02:28:11 AM</t>
  </si>
  <si>
    <t>06/16/2011 02:45:00 PM</t>
  </si>
  <si>
    <t>10/31/2013 07:00:00 PM</t>
  </si>
  <si>
    <t>11/19/2011 03:00:00 AM</t>
  </si>
  <si>
    <t>05/17/2016 08:00:00 PM</t>
  </si>
  <si>
    <t>08/30/2009 12:00:00 AM</t>
  </si>
  <si>
    <t>06/27/2011 06:00:00 PM</t>
  </si>
  <si>
    <t>09/21/2010 01:00:00 PM</t>
  </si>
  <si>
    <t>03/18/2008 11:00:00 AM</t>
  </si>
  <si>
    <t>01/25/2008 08:00:00 AM</t>
  </si>
  <si>
    <t>10/13/2008 08:52:00 AM</t>
  </si>
  <si>
    <t>08/19/2009 07:59:41 PM</t>
  </si>
  <si>
    <t>03/17/2015 05:35:00 PM</t>
  </si>
  <si>
    <t>07/17/2009 10:45:00 AM</t>
  </si>
  <si>
    <t>MANU/DELIVER:BARBITUATES</t>
  </si>
  <si>
    <t>05/21/2009 12:15:00 PM</t>
  </si>
  <si>
    <t>05/13/2011 04:35:00 PM</t>
  </si>
  <si>
    <t>04/27/2015 09:00:00 AM</t>
  </si>
  <si>
    <t>08/17/2015 06:00:00 PM</t>
  </si>
  <si>
    <t>04/26/2010 06:30:00 PM</t>
  </si>
  <si>
    <t>04/22/2011 08:00:00 PM</t>
  </si>
  <si>
    <t>05/20/2015 09:30:00 PM</t>
  </si>
  <si>
    <t>05/23/2016 05:00:00 PM</t>
  </si>
  <si>
    <t>12/15/2008 08:00:00 PM</t>
  </si>
  <si>
    <t>11/25/2013 10:15:00 AM</t>
  </si>
  <si>
    <t>07/21/2009 01:45:00 AM</t>
  </si>
  <si>
    <t>03/23/2010 10:00:00 PM</t>
  </si>
  <si>
    <t>08/13/2008 09:50:00 PM</t>
  </si>
  <si>
    <t>07/30/2015 06:00:00 PM</t>
  </si>
  <si>
    <t>07/27/2009 10:00:00 AM</t>
  </si>
  <si>
    <t>03/29/2010 03:10:00 PM</t>
  </si>
  <si>
    <t>08/16/2010 02:33:00 PM</t>
  </si>
  <si>
    <t>08/30/2009 03:56:00 PM</t>
  </si>
  <si>
    <t>07/18/2012 08:00:00 PM</t>
  </si>
  <si>
    <t>09/17/2013 10:10:00 PM</t>
  </si>
  <si>
    <t>11/22/2016 11:30:00 AM</t>
  </si>
  <si>
    <t>08/22/2010 11:00:00 AM</t>
  </si>
  <si>
    <t>04/28/2008 02:00:00 PM</t>
  </si>
  <si>
    <t>02/17/2013 02:30:00 AM</t>
  </si>
  <si>
    <t>10/17/2012 01:50:00 PM</t>
  </si>
  <si>
    <t>01/23/2009 08:00:00 PM</t>
  </si>
  <si>
    <t>01/23/2008 06:00:00 PM</t>
  </si>
  <si>
    <t>03/23/2016 04:37:00 PM</t>
  </si>
  <si>
    <t>08/23/2010 01:37:00 PM</t>
  </si>
  <si>
    <t>09/13/2015 10:30:00 AM</t>
  </si>
  <si>
    <t>12/20/2012 08:56:00 AM</t>
  </si>
  <si>
    <t>01/31/2012 02:30:00 PM</t>
  </si>
  <si>
    <t>11/27/2012 07:50:00 PM</t>
  </si>
  <si>
    <t>02/15/2012 08:00:00 PM</t>
  </si>
  <si>
    <t>11/24/2016 12:45:00 PM</t>
  </si>
  <si>
    <t>05/13/2016 02:15:00 PM</t>
  </si>
  <si>
    <t>10/18/2012 12:00:00 PM</t>
  </si>
  <si>
    <t>01/14/2011 09:10:00 AM</t>
  </si>
  <si>
    <t>07/30/2013 09:30:00 AM</t>
  </si>
  <si>
    <t>07/26/2015 11:13:00 AM</t>
  </si>
  <si>
    <t>AGGRAVATED PO: HANDGUN</t>
  </si>
  <si>
    <t>08/18/2016 11:18:00 AM</t>
  </si>
  <si>
    <t>09/18/2008 04:24:54 AM</t>
  </si>
  <si>
    <t>03/16/2012 02:01:00 AM</t>
  </si>
  <si>
    <t>12/19/2008 01:10:00 AM</t>
  </si>
  <si>
    <t>08/16/2016 07:00:00 PM</t>
  </si>
  <si>
    <t>03/24/2015 01:11:00 PM</t>
  </si>
  <si>
    <t>07/29/2014 06:45:00 PM</t>
  </si>
  <si>
    <t>02/16/2011 01:20:00 PM</t>
  </si>
  <si>
    <t>05/20/2012 10:30:00 PM</t>
  </si>
  <si>
    <t>05/20/2010 04:50:00 PM</t>
  </si>
  <si>
    <t>SEXUAL EXPLOITATION OF A CHILD</t>
  </si>
  <si>
    <t>07/15/2011 07:58:00 PM</t>
  </si>
  <si>
    <t>AIRPORT TERMINAL LOWER LEVEL - NON-SECURE AREA</t>
  </si>
  <si>
    <t>03/15/2009 04:25:00 PM</t>
  </si>
  <si>
    <t>09/22/2013 09:00:00 PM</t>
  </si>
  <si>
    <t>10/25/2012 07:00:00 PM</t>
  </si>
  <si>
    <t>04/26/2009 08:00:00 PM</t>
  </si>
  <si>
    <t>09/21/2014 10:00:00 PM</t>
  </si>
  <si>
    <t>07/18/2013 08:50:00 AM</t>
  </si>
  <si>
    <t>12/22/2015 09:30:00 AM</t>
  </si>
  <si>
    <t>08/19/2012 04:04:00 AM</t>
  </si>
  <si>
    <t>03/29/2016 05:00:00 AM</t>
  </si>
  <si>
    <t>01/20/2016 10:31:00 PM</t>
  </si>
  <si>
    <t>04/17/2015 10:30:00 PM</t>
  </si>
  <si>
    <t>03/18/2008 10:40:00 AM</t>
  </si>
  <si>
    <t>03/15/2009 09:30:00 AM</t>
  </si>
  <si>
    <t>07/26/2008 10:16:02 AM</t>
  </si>
  <si>
    <t>01/27/2013 07:58:00 PM</t>
  </si>
  <si>
    <t>04/27/2012 11:15:00 AM</t>
  </si>
  <si>
    <t>06/14/2013 12:20:00 AM</t>
  </si>
  <si>
    <t>05/22/2011 06:30:00 PM</t>
  </si>
  <si>
    <t>01/19/2008 08:00:00 AM</t>
  </si>
  <si>
    <t>03/23/2015 09:00:00 PM</t>
  </si>
  <si>
    <t>05/21/2016 12:25:00 PM</t>
  </si>
  <si>
    <t>07/13/2012 12:00:00 PM</t>
  </si>
  <si>
    <t>10/14/2009 09:55:00 PM</t>
  </si>
  <si>
    <t>10/14/2011 08:10:00 PM</t>
  </si>
  <si>
    <t>09/23/2011 01:00:00 PM</t>
  </si>
  <si>
    <t>08/27/2013 07:00:00 PM</t>
  </si>
  <si>
    <t>08/27/2015 11:15:00 AM</t>
  </si>
  <si>
    <t>12/15/2009 02:45:00 PM</t>
  </si>
  <si>
    <t>08/17/2012 03:40:00 PM</t>
  </si>
  <si>
    <t>09/26/2009 07:15:00 AM</t>
  </si>
  <si>
    <t>04/22/2015 09:30:00 AM</t>
  </si>
  <si>
    <t>08/31/2010 02:00:00 AM</t>
  </si>
  <si>
    <t>03/29/2012 04:43:00 PM</t>
  </si>
  <si>
    <t>11/16/2011 07:00:00 PM</t>
  </si>
  <si>
    <t>06/17/2013 09:30:00 PM</t>
  </si>
  <si>
    <t>07/26/2009 06:25:00 PM</t>
  </si>
  <si>
    <t>04/15/2015 08:30:00 PM</t>
  </si>
  <si>
    <t>08/26/2009 06:30:00 AM</t>
  </si>
  <si>
    <t>05/31/2008 09:00:00 AM</t>
  </si>
  <si>
    <t>12/29/2009 06:10:00 PM</t>
  </si>
  <si>
    <t>11/20/2008 12:00:00 PM</t>
  </si>
  <si>
    <t>02/24/2015 11:50:00 AM</t>
  </si>
  <si>
    <t>08/21/2016 10:20:00 PM</t>
  </si>
  <si>
    <t>01/13/2011 08:30:00 PM</t>
  </si>
  <si>
    <t>ATTEMPT ARSON</t>
  </si>
  <si>
    <t>07/17/2012 11:00:00 PM</t>
  </si>
  <si>
    <t>06/25/2015 08:00:00 AM</t>
  </si>
  <si>
    <t>08/31/2008 08:10:00 PM</t>
  </si>
  <si>
    <t>10/17/2011 05:45:00 PM</t>
  </si>
  <si>
    <t>05/13/2008 11:40:00 AM</t>
  </si>
  <si>
    <t>05/26/2008 10:00:00 PM</t>
  </si>
  <si>
    <t>08/19/2013 02:19:00 PM</t>
  </si>
  <si>
    <t>06/24/2015 04:15:00 PM</t>
  </si>
  <si>
    <t>05/23/2016 06:00:00 PM</t>
  </si>
  <si>
    <t>05/30/2012 09:20:00 PM</t>
  </si>
  <si>
    <t>01/20/2010 07:20:00 PM</t>
  </si>
  <si>
    <t>05/24/2008 10:30:00 AM</t>
  </si>
  <si>
    <t>10/19/2013 02:55:00 PM</t>
  </si>
  <si>
    <t>08/14/2013 04:45:00 PM</t>
  </si>
  <si>
    <t>05/26/2009 07:00:00 PM</t>
  </si>
  <si>
    <t>08/19/2011 03:00:00 PM</t>
  </si>
  <si>
    <t>10/20/2016 03:47:00 AM</t>
  </si>
  <si>
    <t>02/19/2016 03:47:00 PM</t>
  </si>
  <si>
    <t>12/18/2009 04:00:00 PM</t>
  </si>
  <si>
    <t>11/26/2010 08:30:00 AM</t>
  </si>
  <si>
    <t>07/13/2011 04:30:00 PM</t>
  </si>
  <si>
    <t>10/19/2010 09:00:00 AM</t>
  </si>
  <si>
    <t>02/28/2012 02:00:00 AM</t>
  </si>
  <si>
    <t>10/16/2008 10:04:04 PM</t>
  </si>
  <si>
    <t>03/14/2014 09:00:00 AM</t>
  </si>
  <si>
    <t>03/16/2014 02:30:00 PM</t>
  </si>
  <si>
    <t>10/21/2009 07:00:00 PM</t>
  </si>
  <si>
    <t>10/30/2011 06:30:00 PM</t>
  </si>
  <si>
    <t>09/20/2009 12:30:00 AM</t>
  </si>
  <si>
    <t>04/14/2012 06:40:00 AM</t>
  </si>
  <si>
    <t>02/20/2014 07:30:00 PM</t>
  </si>
  <si>
    <t>04/20/2009 10:01:59 PM</t>
  </si>
  <si>
    <t>07/28/2010 08:08:00 PM</t>
  </si>
  <si>
    <t>01/19/2013 09:20:00 AM</t>
  </si>
  <si>
    <t>04/18/2013 09:00:00 AM</t>
  </si>
  <si>
    <t>11/30/2008 02:15:00 AM</t>
  </si>
  <si>
    <t>07/14/2012 12:50:00 PM</t>
  </si>
  <si>
    <t>03/17/2010 07:31:27 PM</t>
  </si>
  <si>
    <t>07/25/2016 10:00:00 AM</t>
  </si>
  <si>
    <t>08/19/2014 06:07:00 PM</t>
  </si>
  <si>
    <t>12/14/2009 06:00:00 PM</t>
  </si>
  <si>
    <t>01/23/2009 04:30:17 PM</t>
  </si>
  <si>
    <t>01/30/2009 01:35:00 AM</t>
  </si>
  <si>
    <t>04/18/2012 08:45:00 PM</t>
  </si>
  <si>
    <t>01/22/2014 08:30:00 AM</t>
  </si>
  <si>
    <t>02/14/2008 07:45:00 PM</t>
  </si>
  <si>
    <t>03/31/2011 12:00:00 AM</t>
  </si>
  <si>
    <t>03/30/2009 09:00:00 AM</t>
  </si>
  <si>
    <t>09/21/2011 12:45:00 AM</t>
  </si>
  <si>
    <t>01/22/2008 12:45:00 AM</t>
  </si>
  <si>
    <t>04/15/2015 07:24:00 PM</t>
  </si>
  <si>
    <t>09/28/2015 07:45:00 PM</t>
  </si>
  <si>
    <t>04/29/2014 12:10:00 PM</t>
  </si>
  <si>
    <t>08/31/2011 07:15:00 PM</t>
  </si>
  <si>
    <t>10/31/2015 08:00:00 PM</t>
  </si>
  <si>
    <t>08/29/2010 02:00:00 AM</t>
  </si>
  <si>
    <t>11/28/2011 08:25:00 PM</t>
  </si>
  <si>
    <t>02/28/2012 01:20:00 PM</t>
  </si>
  <si>
    <t>02/25/2009 09:45:00 PM</t>
  </si>
  <si>
    <t>09/15/2008 07:00:00 PM</t>
  </si>
  <si>
    <t>02/20/2014 10:00:00 PM</t>
  </si>
  <si>
    <t>04/27/2009 11:49:00 AM</t>
  </si>
  <si>
    <t>02/24/2016 07:08:00 PM</t>
  </si>
  <si>
    <t>10/19/2015 10:00:00 PM</t>
  </si>
  <si>
    <t>04/15/2008 03:57:00 PM</t>
  </si>
  <si>
    <t>01/17/2010 09:30:00 AM</t>
  </si>
  <si>
    <t>12/14/2012 09:30:00 PM</t>
  </si>
  <si>
    <t>11/18/2016 07:30:00 AM</t>
  </si>
  <si>
    <t>04/19/2014 12:51:00 PM</t>
  </si>
  <si>
    <t>07/26/2013 03:26:00 PM</t>
  </si>
  <si>
    <t>08/24/2011 06:40:00 PM</t>
  </si>
  <si>
    <t>04/22/2008 01:55:00 PM</t>
  </si>
  <si>
    <t>09/29/2009 10:24:17 PM</t>
  </si>
  <si>
    <t>12/31/2008 11:12:00 PM</t>
  </si>
  <si>
    <t>07/15/2016 09:30:00 PM</t>
  </si>
  <si>
    <t>12/22/2008 06:30:00 AM</t>
  </si>
  <si>
    <t>08/17/2012 10:00:00 PM</t>
  </si>
  <si>
    <t>05/22/2014 10:39:00 AM</t>
  </si>
  <si>
    <t>05/27/2012 06:00:00 PM</t>
  </si>
  <si>
    <t>03/18/2009 09:00:00 PM</t>
  </si>
  <si>
    <t>07/25/2015 01:00:00 AM</t>
  </si>
  <si>
    <t>01/30/2013 09:00:00 PM</t>
  </si>
  <si>
    <t>08/24/2012 02:40:00 PM</t>
  </si>
  <si>
    <t>06/30/2016 01:00:00 AM</t>
  </si>
  <si>
    <t>12/22/2008 12:00:00 AM</t>
  </si>
  <si>
    <t>12/21/2008 07:00:00 PM</t>
  </si>
  <si>
    <t>10/27/2011 12:15:00 PM</t>
  </si>
  <si>
    <t>05/18/2013 09:00:00 AM</t>
  </si>
  <si>
    <t>01/18/2012 08:15:00 AM</t>
  </si>
  <si>
    <t>06/30/2015 07:24:00 PM</t>
  </si>
  <si>
    <t>01/19/2008 12:05:00 AM</t>
  </si>
  <si>
    <t>05/16/2014 12:30:00 PM</t>
  </si>
  <si>
    <t>10/18/2011 01:45:00 PM</t>
  </si>
  <si>
    <t>11/14/2011 02:00:00 PM</t>
  </si>
  <si>
    <t>12/19/2013 01:15:00 PM</t>
  </si>
  <si>
    <t>08/27/2013 12:30:00 PM</t>
  </si>
  <si>
    <t>10/20/2013 11:10:00 AM</t>
  </si>
  <si>
    <t>06/22/2011 10:29:00 PM</t>
  </si>
  <si>
    <t>03/15/2008 12:05:00 AM</t>
  </si>
  <si>
    <t>10/24/2008 08:25:00 PM</t>
  </si>
  <si>
    <t>06/25/2011 02:00:00 PM</t>
  </si>
  <si>
    <t>07/31/2009 11:40:00 PM</t>
  </si>
  <si>
    <t>06/29/2011 05:00:00 PM</t>
  </si>
  <si>
    <t>10/21/2009 03:12:00 PM</t>
  </si>
  <si>
    <t>01/24/2010 09:20:00 AM</t>
  </si>
  <si>
    <t>06/21/2008 11:00:00 PM</t>
  </si>
  <si>
    <t>03/28/2012 10:45:00 AM</t>
  </si>
  <si>
    <t>10/27/2011 12:00:00 PM</t>
  </si>
  <si>
    <t>09/30/2014 05:10:00 PM</t>
  </si>
  <si>
    <t>02/28/2010 12:13:00 PM</t>
  </si>
  <si>
    <t>05/26/2014 07:40:00 PM</t>
  </si>
  <si>
    <t>03/13/2016 02:00:00 AM</t>
  </si>
  <si>
    <t>10/29/2010 06:15:00 PM</t>
  </si>
  <si>
    <t>11/30/2009 07:25:00 PM</t>
  </si>
  <si>
    <t>06/27/2009 03:00:00 AM</t>
  </si>
  <si>
    <t>09/19/2014 12:45:00 PM</t>
  </si>
  <si>
    <t>07/13/2009 10:00:00 AM</t>
  </si>
  <si>
    <t>03/13/2009 01:15:00 PM</t>
  </si>
  <si>
    <t>07/13/2012 10:50:00 AM</t>
  </si>
  <si>
    <t>05/30/2008 09:30:00 PM</t>
  </si>
  <si>
    <t>12/27/2016 03:30:00 AM</t>
  </si>
  <si>
    <t>08/25/2013 10:40:00 AM</t>
  </si>
  <si>
    <t>07/28/2008 11:00:00 AM</t>
  </si>
  <si>
    <t>05/28/2014 04:13:00 PM</t>
  </si>
  <si>
    <t>09/14/2016 09:00:00 AM</t>
  </si>
  <si>
    <t>04/14/2011 01:45:00 PM</t>
  </si>
  <si>
    <t>11/14/2012 12:30:00 PM</t>
  </si>
  <si>
    <t>02/22/2008 04:12:00 PM</t>
  </si>
  <si>
    <t>04/27/2009 12:01:00 AM</t>
  </si>
  <si>
    <t>06/14/2010 10:00:00 AM</t>
  </si>
  <si>
    <t>06/15/2011 03:50:00 AM</t>
  </si>
  <si>
    <t>07/21/2008 12:00:00 AM</t>
  </si>
  <si>
    <t>12/23/2012 09:00:00 AM</t>
  </si>
  <si>
    <t>02/21/2012 05:30:00 PM</t>
  </si>
  <si>
    <t>06/27/2008 07:15:00 AM</t>
  </si>
  <si>
    <t>04/22/2016 03:00:00 AM</t>
  </si>
  <si>
    <t>09/25/2011 10:40:00 PM</t>
  </si>
  <si>
    <t>05/21/2008 05:00:00 PM</t>
  </si>
  <si>
    <t>07/19/2016 09:30:00 PM</t>
  </si>
  <si>
    <t>04/17/2008 08:46:01 PM</t>
  </si>
  <si>
    <t>05/25/2011 04:15:00 PM</t>
  </si>
  <si>
    <t>06/13/2011 10:15:00 AM</t>
  </si>
  <si>
    <t>10/16/2009 12:05:00 AM</t>
  </si>
  <si>
    <t>07/27/2013 05:00:00 PM</t>
  </si>
  <si>
    <t>08/13/2013 03:00:00 AM</t>
  </si>
  <si>
    <t>01/29/2013 02:20:00 AM</t>
  </si>
  <si>
    <t>12/14/2013 01:09:00 PM</t>
  </si>
  <si>
    <t>09/24/2013 09:30:00 PM</t>
  </si>
  <si>
    <t>12/19/2016 12:51:00 PM</t>
  </si>
  <si>
    <t>04/25/2014 12:00:00 PM</t>
  </si>
  <si>
    <t>01/22/2009 10:40:00 PM</t>
  </si>
  <si>
    <t>01/13/2014 08:00:00 AM</t>
  </si>
  <si>
    <t>04/23/2016 01:00:00 PM</t>
  </si>
  <si>
    <t>11/30/2009 09:50:00 AM</t>
  </si>
  <si>
    <t>01/31/2012 06:30:00 PM</t>
  </si>
  <si>
    <t>02/23/2012 07:35:00 PM</t>
  </si>
  <si>
    <t>03/14/2014 01:55:00 AM</t>
  </si>
  <si>
    <t>01/28/2017 12:00:00 PM</t>
  </si>
  <si>
    <t>12/18/2013 05:00:00 PM</t>
  </si>
  <si>
    <t>09/21/2008 05:10:51 AM</t>
  </si>
  <si>
    <t>07/31/2009 10:23:12 PM</t>
  </si>
  <si>
    <t>12/14/2010 06:00:00 PM</t>
  </si>
  <si>
    <t>09/18/2010 11:30:00 PM</t>
  </si>
  <si>
    <t>09/27/2012 10:00:00 PM</t>
  </si>
  <si>
    <t>02/14/2017 11:15:00 AM</t>
  </si>
  <si>
    <t>10/26/2013 07:00:00 PM</t>
  </si>
  <si>
    <t>04/13/2008 09:30:00 PM</t>
  </si>
  <si>
    <t>10/17/2016 04:00:00 AM</t>
  </si>
  <si>
    <t>07/31/2009 08:00:00 PM</t>
  </si>
  <si>
    <t>12/17/2011 09:35:00 PM</t>
  </si>
  <si>
    <t>01/18/2013 03:30:00 PM</t>
  </si>
  <si>
    <t>04/25/2016 10:33:00 AM</t>
  </si>
  <si>
    <t>11/22/2014 04:00:00 PM</t>
  </si>
  <si>
    <t>07/31/2011 09:00:00 PM</t>
  </si>
  <si>
    <t>04/28/2013 02:16:00 PM</t>
  </si>
  <si>
    <t>05/29/2012 10:25:00 PM</t>
  </si>
  <si>
    <t>03/24/2013 07:00:00 AM</t>
  </si>
  <si>
    <t>04/15/2009 01:10:00 PM</t>
  </si>
  <si>
    <t>11/14/2014 12:00:00 PM</t>
  </si>
  <si>
    <t>06/13/2011 12:25:00 PM</t>
  </si>
  <si>
    <t>01/23/2009 10:55:00 PM</t>
  </si>
  <si>
    <t>09/13/2008 01:50:00 PM</t>
  </si>
  <si>
    <t>12/17/2014 04:00:00 PM</t>
  </si>
  <si>
    <t>01/31/2010 02:15:00 AM</t>
  </si>
  <si>
    <t>03/19/2011 04:15:00 PM</t>
  </si>
  <si>
    <t>11/18/2015 07:40:00 AM</t>
  </si>
  <si>
    <t>11/14/2014 09:00:00 PM</t>
  </si>
  <si>
    <t>03/21/2013 10:35:00 AM</t>
  </si>
  <si>
    <t>01/18/2013 07:30:00 AM</t>
  </si>
  <si>
    <t>07/26/2015 02:00:00 AM</t>
  </si>
  <si>
    <t>AGGRAVATED: KNIFE/CUT INSTR</t>
  </si>
  <si>
    <t>10/25/2011 08:10:00 AM</t>
  </si>
  <si>
    <t>07/18/2009 05:00:00 PM</t>
  </si>
  <si>
    <t>01/30/2014 03:18:00 PM</t>
  </si>
  <si>
    <t>03/31/2010 04:00:00 PM</t>
  </si>
  <si>
    <t>06/25/2011 10:47:00 AM</t>
  </si>
  <si>
    <t>05/18/2015 04:20:00 PM</t>
  </si>
  <si>
    <t>08/23/2010 08:00:00 AM</t>
  </si>
  <si>
    <t>10/19/2016 10:00:00 PM</t>
  </si>
  <si>
    <t>06/24/2012 06:00:00 PM</t>
  </si>
  <si>
    <t>03/28/2011 09:00:00 AM</t>
  </si>
  <si>
    <t>04/16/2011 12:05:00 AM</t>
  </si>
  <si>
    <t>07/18/2011 12:00:00 PM</t>
  </si>
  <si>
    <t>03/22/2012 04:00:00 PM</t>
  </si>
  <si>
    <t>07/18/2013 09:30:00 AM</t>
  </si>
  <si>
    <t>11/24/2012 01:15:00 PM</t>
  </si>
  <si>
    <t>06/21/2008 12:43:03 PM</t>
  </si>
  <si>
    <t>07/26/2011 07:00:00 AM</t>
  </si>
  <si>
    <t>08/22/2009 10:10:00 PM</t>
  </si>
  <si>
    <t>09/24/2009 10:26:00 AM</t>
  </si>
  <si>
    <t>04/25/2014 07:49:00 PM</t>
  </si>
  <si>
    <t>06/20/2009 10:15:00 AM</t>
  </si>
  <si>
    <t>05/22/2008 06:00:00 PM</t>
  </si>
  <si>
    <t>10/19/2016 11:05:00 AM</t>
  </si>
  <si>
    <t>08/29/2011 10:00:00 PM</t>
  </si>
  <si>
    <t>12/28/2013 02:45:00 AM</t>
  </si>
  <si>
    <t>03/25/2016 01:05:00 AM</t>
  </si>
  <si>
    <t>11/15/2011 11:00:00 PM</t>
  </si>
  <si>
    <t>08/23/2012 07:30:00 PM</t>
  </si>
  <si>
    <t>11/29/2013 07:58:00 PM</t>
  </si>
  <si>
    <t>04/20/2012 07:35:00 AM</t>
  </si>
  <si>
    <t>10/27/2011 03:19:00 AM</t>
  </si>
  <si>
    <t>11/19/2008 07:00:00 AM</t>
  </si>
  <si>
    <t>05/24/2012 04:08:00 AM</t>
  </si>
  <si>
    <t>06/13/2011 02:00:00 PM</t>
  </si>
  <si>
    <t>05/28/2011 12:10:00 AM</t>
  </si>
  <si>
    <t>12/28/2014 12:37:00 PM</t>
  </si>
  <si>
    <t>03/18/2013 12:40:00 AM</t>
  </si>
  <si>
    <t>11/26/2013 02:30:00 PM</t>
  </si>
  <si>
    <t>01/24/2013 08:00:00 AM</t>
  </si>
  <si>
    <t>09/18/2011 08:00:00 PM</t>
  </si>
  <si>
    <t>10/14/2008 07:00:00 PM</t>
  </si>
  <si>
    <t>12/18/2012 08:05:00 AM</t>
  </si>
  <si>
    <t>06/19/2013 12:55:00 PM</t>
  </si>
  <si>
    <t>07/20/2008 04:15:00 AM</t>
  </si>
  <si>
    <t>01/19/2012 03:15:00 AM</t>
  </si>
  <si>
    <t>12/22/2008 02:45:00 PM</t>
  </si>
  <si>
    <t>11/18/2008 09:55:00 AM</t>
  </si>
  <si>
    <t>07/30/2016 11:55:00 PM</t>
  </si>
  <si>
    <t>01/20/2010 03:20:00 PM</t>
  </si>
  <si>
    <t>02/19/2014 10:30:00 AM</t>
  </si>
  <si>
    <t>04/20/2010 05:30:00 PM</t>
  </si>
  <si>
    <t>02/13/2008 12:54:29 PM</t>
  </si>
  <si>
    <t>01/18/2014 07:58:00 PM</t>
  </si>
  <si>
    <t>01/26/2012 02:30:00 PM</t>
  </si>
  <si>
    <t>08/24/2009 08:00:00 PM</t>
  </si>
  <si>
    <t>04/30/2009 07:00:00 PM</t>
  </si>
  <si>
    <t>12/29/2014 12:33:00 PM</t>
  </si>
  <si>
    <t>02/26/2011 11:31:00 PM</t>
  </si>
  <si>
    <t>08/19/2015 03:00:00 PM</t>
  </si>
  <si>
    <t>12/16/2013 01:40:00 PM</t>
  </si>
  <si>
    <t>04/16/2012 12:01:00 AM</t>
  </si>
  <si>
    <t>11/17/2016 07:55:00 PM</t>
  </si>
  <si>
    <t>05/18/2013 10:00:00 PM</t>
  </si>
  <si>
    <t>12/24/2013 08:10:00 AM</t>
  </si>
  <si>
    <t>11/13/2011 12:05:00 AM</t>
  </si>
  <si>
    <t>01/28/2015 03:00:00 AM</t>
  </si>
  <si>
    <t>07/13/2009 09:00:00 PM</t>
  </si>
  <si>
    <t>08/29/2010 10:50:00 PM</t>
  </si>
  <si>
    <t>01/31/2015 04:00:00 PM</t>
  </si>
  <si>
    <t>10/16/2012 09:00:00 AM</t>
  </si>
  <si>
    <t>12/31/2012 02:20:00 PM</t>
  </si>
  <si>
    <t>12/17/2010 12:01:00 AM</t>
  </si>
  <si>
    <t>05/23/2016 08:00:00 AM</t>
  </si>
  <si>
    <t>03/23/2014 10:44:00 AM</t>
  </si>
  <si>
    <t>02/24/2013 11:28:00 PM</t>
  </si>
  <si>
    <t>05/24/2009 03:00:00 PM</t>
  </si>
  <si>
    <t>03/28/2012 07:40:00 AM</t>
  </si>
  <si>
    <t>12/18/2010 11:00:00 PM</t>
  </si>
  <si>
    <t>10/18/2010 03:00:00 PM</t>
  </si>
  <si>
    <t>02/26/2010 02:45:00 PM</t>
  </si>
  <si>
    <t>06/19/2009 03:30:00 PM</t>
  </si>
  <si>
    <t>08/25/2016 07:00:00 AM</t>
  </si>
  <si>
    <t>04/20/2016 11:50:00 PM</t>
  </si>
  <si>
    <t>01/14/2017 06:25:00 AM</t>
  </si>
  <si>
    <t>09/30/2011 06:15:00 PM</t>
  </si>
  <si>
    <t>04/17/2016 08:00:00 PM</t>
  </si>
  <si>
    <t>07/29/2015 11:00:00 PM</t>
  </si>
  <si>
    <t>01/15/2012 12:00:00 PM</t>
  </si>
  <si>
    <t>12/13/2011 07:30:00 PM</t>
  </si>
  <si>
    <t>05/17/2008 04:00:00 PM</t>
  </si>
  <si>
    <t>06/23/2014 08:45:00 AM</t>
  </si>
  <si>
    <t>11/23/2012 09:30:00 PM</t>
  </si>
  <si>
    <t>08/19/2011 11:27:00 PM</t>
  </si>
  <si>
    <t>06/23/2012 05:00:00 PM</t>
  </si>
  <si>
    <t>04/13/2008 11:32:42 PM</t>
  </si>
  <si>
    <t>03/31/2010 11:44:00 AM</t>
  </si>
  <si>
    <t>04/23/2010 12:15:00 PM</t>
  </si>
  <si>
    <t>09/21/2016 05:15:00 AM</t>
  </si>
  <si>
    <t>07/30/2008 05:09:00 PM</t>
  </si>
  <si>
    <t>10/31/2008 11:00:00 PM</t>
  </si>
  <si>
    <t>10/28/2013 01:30:00 PM</t>
  </si>
  <si>
    <t>03/21/2008 02:30:00 PM</t>
  </si>
  <si>
    <t>06/28/2010 03:45:36 PM</t>
  </si>
  <si>
    <t>03/22/2014 09:15:00 AM</t>
  </si>
  <si>
    <t>07/26/2015 01:10:00 PM</t>
  </si>
  <si>
    <t>10/20/2008 10:00:00 AM</t>
  </si>
  <si>
    <t>05/15/2010 03:50:00 PM</t>
  </si>
  <si>
    <t>09/24/2015 01:49:00 AM</t>
  </si>
  <si>
    <t>10/13/2013 10:55:00 AM</t>
  </si>
  <si>
    <t>07/26/2009 10:20:00 PM</t>
  </si>
  <si>
    <t>11/15/2014 11:30:00 PM</t>
  </si>
  <si>
    <t>05/14/2011 01:46:00 AM</t>
  </si>
  <si>
    <t>03/18/2015 12:25:00 PM</t>
  </si>
  <si>
    <t>04/19/2010 02:00:00 PM</t>
  </si>
  <si>
    <t>05/31/2014 10:15:00 PM</t>
  </si>
  <si>
    <t>01/31/2008 08:20:00 AM</t>
  </si>
  <si>
    <t>12/25/2011 08:07:00 PM</t>
  </si>
  <si>
    <t>03/17/2008 10:45:00 PM</t>
  </si>
  <si>
    <t>07/31/2013 07:30:00 PM</t>
  </si>
  <si>
    <t>11/22/2011 08:00:00 PM</t>
  </si>
  <si>
    <t>08/22/2013 12:00:00 PM</t>
  </si>
  <si>
    <t>05/14/2011 01:30:00 AM</t>
  </si>
  <si>
    <t>01/18/2017 02:30:00 PM</t>
  </si>
  <si>
    <t>05/27/2013 01:45:00 PM</t>
  </si>
  <si>
    <t>02/20/2014 12:15:00 AM</t>
  </si>
  <si>
    <t>11/23/2009 04:45:00 AM</t>
  </si>
  <si>
    <t>03/29/2011 03:00:00 AM</t>
  </si>
  <si>
    <t>04/21/2008 01:48:00 AM</t>
  </si>
  <si>
    <t>08/17/2010 09:00:00 PM</t>
  </si>
  <si>
    <t>10/29/2012 02:15:00 PM</t>
  </si>
  <si>
    <t>10/16/2010 11:00:00 AM</t>
  </si>
  <si>
    <t>08/15/2011 11:14:00 PM</t>
  </si>
  <si>
    <t>06/28/2008 04:00:00 PM</t>
  </si>
  <si>
    <t>04/22/2012 06:18:00 PM</t>
  </si>
  <si>
    <t>04/20/2015 06:28:00 PM</t>
  </si>
  <si>
    <t>03/19/2011 10:31:00 PM</t>
  </si>
  <si>
    <t>11/14/2009 08:30:00 PM</t>
  </si>
  <si>
    <t>07/29/2011 03:00:00 PM</t>
  </si>
  <si>
    <t>02/27/2012 12:45:00 PM</t>
  </si>
  <si>
    <t>04/13/2009 06:15:00 PM</t>
  </si>
  <si>
    <t>08/24/2011 07:00:00 PM</t>
  </si>
  <si>
    <t>02/17/2011 09:30:00 AM</t>
  </si>
  <si>
    <t>11/19/2008 08:12:53 AM</t>
  </si>
  <si>
    <t>10/19/2014 02:00:00 AM</t>
  </si>
  <si>
    <t>09/21/2014 11:00:00 PM</t>
  </si>
  <si>
    <t>09/21/2010 01:35:00 PM</t>
  </si>
  <si>
    <t>12/26/2016 05:27:00 PM</t>
  </si>
  <si>
    <t>07/21/2013 03:45:00 PM</t>
  </si>
  <si>
    <t>11/24/2013 04:10:00 AM</t>
  </si>
  <si>
    <t>08/25/2013 12:16:00 PM</t>
  </si>
  <si>
    <t>06/17/2016 08:42:00 PM</t>
  </si>
  <si>
    <t>04/15/2015 11:57:00 AM</t>
  </si>
  <si>
    <t>05/19/2010 12:22:00 AM</t>
  </si>
  <si>
    <t>09/18/2009 07:20:00 PM</t>
  </si>
  <si>
    <t>02/16/2010 09:55:00 PM</t>
  </si>
  <si>
    <t>04/26/2009 10:03:00 PM</t>
  </si>
  <si>
    <t>09/19/2009 04:00:00 PM</t>
  </si>
  <si>
    <t>09/16/2010 05:30:00 PM</t>
  </si>
  <si>
    <t>07/15/2016 10:20:00 PM</t>
  </si>
  <si>
    <t>02/25/2010 10:15:00 PM</t>
  </si>
  <si>
    <t>10/31/2014 12:00:00 AM</t>
  </si>
  <si>
    <t>06/28/2014 11:00:00 PM</t>
  </si>
  <si>
    <t>06/30/2009 09:00:00 PM</t>
  </si>
  <si>
    <t>09/19/2014 06:45:00 PM</t>
  </si>
  <si>
    <t>03/13/2014 07:15:00 PM</t>
  </si>
  <si>
    <t>09/19/2008 07:00:00 AM</t>
  </si>
  <si>
    <t>07/24/2009 07:26:19 PM</t>
  </si>
  <si>
    <t>12/18/2009 05:00:00 PM</t>
  </si>
  <si>
    <t>12/25/2008 03:40:00 PM</t>
  </si>
  <si>
    <t>01/17/2014 03:45:00 PM</t>
  </si>
  <si>
    <t>07/22/2011 05:00:00 AM</t>
  </si>
  <si>
    <t>01/15/2013 12:30:00 PM</t>
  </si>
  <si>
    <t>06/21/2013 10:57:00 AM</t>
  </si>
  <si>
    <t>11/17/2013 02:35:00 AM</t>
  </si>
  <si>
    <t>03/23/2009 06:45:00 PM</t>
  </si>
  <si>
    <t>06/20/2010 12:30:00 PM</t>
  </si>
  <si>
    <t>05/15/2010 06:15:00 AM</t>
  </si>
  <si>
    <t>01/22/2008 05:30:00 PM</t>
  </si>
  <si>
    <t>09/21/2012 03:00:00 AM</t>
  </si>
  <si>
    <t>04/29/2013 08:00:00 PM</t>
  </si>
  <si>
    <t>01/28/2013 06:00:00 PM</t>
  </si>
  <si>
    <t>06/23/2014 03:25:00 PM</t>
  </si>
  <si>
    <t>UNLAWFUL USE OTHER FIREARM</t>
  </si>
  <si>
    <t>04/29/2016 11:20:00 PM</t>
  </si>
  <si>
    <t>09/17/2014 03:00:00 PM</t>
  </si>
  <si>
    <t>07/28/2008 05:50:04 PM</t>
  </si>
  <si>
    <t>10/25/2010 04:00:00 PM</t>
  </si>
  <si>
    <t>06/30/2012 11:30:00 PM</t>
  </si>
  <si>
    <t>06/30/2008 12:00:00 AM</t>
  </si>
  <si>
    <t>08/27/2015 12:00:00 PM</t>
  </si>
  <si>
    <t>11/20/2011 09:00:00 AM</t>
  </si>
  <si>
    <t>02/16/2016 05:30:00 PM</t>
  </si>
  <si>
    <t>03/26/2015 05:00:00 PM</t>
  </si>
  <si>
    <t>02/23/2010 06:00:00 AM</t>
  </si>
  <si>
    <t>03/20/2015 12:30:00 AM</t>
  </si>
  <si>
    <t>01/19/2008 06:55:00 PM</t>
  </si>
  <si>
    <t>12/18/2012 12:00:00 AM</t>
  </si>
  <si>
    <t>02/23/2014 03:50:00 PM</t>
  </si>
  <si>
    <t>09/20/2012 12:00:00 PM</t>
  </si>
  <si>
    <t>07/14/2010 08:00:00 AM</t>
  </si>
  <si>
    <t>03/14/2009 04:00:00 PM</t>
  </si>
  <si>
    <t>07/23/2008 12:00:00 AM</t>
  </si>
  <si>
    <t>05/19/2011 07:00:00 AM</t>
  </si>
  <si>
    <t>06/30/2015 01:00:00 PM</t>
  </si>
  <si>
    <t>11/15/2013 08:00:00 AM</t>
  </si>
  <si>
    <t>05/29/2015 12:00:00 AM</t>
  </si>
  <si>
    <t>12/25/2015 11:48:00 AM</t>
  </si>
  <si>
    <t>05/13/2010 07:50:00 PM</t>
  </si>
  <si>
    <t>03/26/2013 01:10:00 PM</t>
  </si>
  <si>
    <t>07/26/2011 06:30:00 AM</t>
  </si>
  <si>
    <t>05/15/2009 01:45:00 AM</t>
  </si>
  <si>
    <t>10/28/2016 01:00:00 PM</t>
  </si>
  <si>
    <t>07/13/2012 09:00:00 PM</t>
  </si>
  <si>
    <t>06/18/2013 06:00:00 PM</t>
  </si>
  <si>
    <t>07/13/2012 08:30:00 AM</t>
  </si>
  <si>
    <t>12/28/2011 05:00:00 PM</t>
  </si>
  <si>
    <t>10/13/2008 07:00:00 AM</t>
  </si>
  <si>
    <t>02/15/2016 06:45:00 PM</t>
  </si>
  <si>
    <t>06/29/2010 10:10:00 PM</t>
  </si>
  <si>
    <t>03/24/2011 10:15:00 AM</t>
  </si>
  <si>
    <t>02/21/2012 09:30:00 PM</t>
  </si>
  <si>
    <t>07/31/2009 06:20:00 PM</t>
  </si>
  <si>
    <t>10/19/2010 11:10:00 AM</t>
  </si>
  <si>
    <t>06/21/2012 12:30:00 AM</t>
  </si>
  <si>
    <t>03/13/2009 01:30:00 PM</t>
  </si>
  <si>
    <t>08/29/2012 07:00:00 PM</t>
  </si>
  <si>
    <t>09/26/2015 01:00:00 AM</t>
  </si>
  <si>
    <t>07/29/2015 01:30:00 PM</t>
  </si>
  <si>
    <t>08/16/2015 03:40:00 PM</t>
  </si>
  <si>
    <t>07/25/2013 03:00:00 PM</t>
  </si>
  <si>
    <t>09/20/2016 11:35:00 AM</t>
  </si>
  <si>
    <t>11/23/2014 09:40:00 AM</t>
  </si>
  <si>
    <t>05/20/2014 01:30:00 PM</t>
  </si>
  <si>
    <t>12/23/2010 07:10:00 PM</t>
  </si>
  <si>
    <t>10/27/2016 10:30:00 PM</t>
  </si>
  <si>
    <t>06/23/2010 12:45:00 AM</t>
  </si>
  <si>
    <t>02/27/2013 02:30:00 PM</t>
  </si>
  <si>
    <t>09/24/2010 10:30:00 AM</t>
  </si>
  <si>
    <t>02/16/2015 06:13:00 PM</t>
  </si>
  <si>
    <t>11/21/2009 11:30:00 PM</t>
  </si>
  <si>
    <t>04/21/2009 09:45:00 AM</t>
  </si>
  <si>
    <t>04/20/2009 01:30:00 AM</t>
  </si>
  <si>
    <t>06/24/2014 01:05:00 PM</t>
  </si>
  <si>
    <t>AIRPORT VENDING ESTABLISHMENT</t>
  </si>
  <si>
    <t>12/31/2016 02:30:00 PM</t>
  </si>
  <si>
    <t>01/20/2010 08:30:00 AM</t>
  </si>
  <si>
    <t>01/16/2008 11:50:00 PM</t>
  </si>
  <si>
    <t>09/30/2010 10:30:00 PM</t>
  </si>
  <si>
    <t>12/19/2010 09:00:00 AM</t>
  </si>
  <si>
    <t>03/17/2008 02:00:00 PM</t>
  </si>
  <si>
    <t>07/15/2010 02:55:00 PM</t>
  </si>
  <si>
    <t>07/25/2009 06:00:00 PM</t>
  </si>
  <si>
    <t>11/29/2010 05:35:00 PM</t>
  </si>
  <si>
    <t>03/21/2008 10:15:00 PM</t>
  </si>
  <si>
    <t>12/20/2011 11:25:00 AM</t>
  </si>
  <si>
    <t>09/15/2009 02:00:00 PM</t>
  </si>
  <si>
    <t>06/25/2016 03:09:00 AM</t>
  </si>
  <si>
    <t>04/22/2010 05:30:00 PM</t>
  </si>
  <si>
    <t>03/30/2013 07:30:00 PM</t>
  </si>
  <si>
    <t>04/22/2010 01:20:00 PM</t>
  </si>
  <si>
    <t>08/16/2015 07:00:00 PM</t>
  </si>
  <si>
    <t>09/26/2010 05:45:00 AM</t>
  </si>
  <si>
    <t>02/13/2008 11:40:22 PM</t>
  </si>
  <si>
    <t>04/27/2013 07:50:00 PM</t>
  </si>
  <si>
    <t>02/16/2008 11:00:00 AM</t>
  </si>
  <si>
    <t>06/26/2011 03:56:00 AM</t>
  </si>
  <si>
    <t>07/20/2016 09:00:00 AM</t>
  </si>
  <si>
    <t>06/20/2009 03:16:00 AM</t>
  </si>
  <si>
    <t>01/31/2008 09:45:00 AM</t>
  </si>
  <si>
    <t>01/29/2011 11:38:00 PM</t>
  </si>
  <si>
    <t>06/15/2011 09:45:00 AM</t>
  </si>
  <si>
    <t>08/28/2010 03:00:00 PM</t>
  </si>
  <si>
    <t>05/30/2011 09:30:00 PM</t>
  </si>
  <si>
    <t>03/19/2014 06:28:00 PM</t>
  </si>
  <si>
    <t>08/15/2013 04:50:00 AM</t>
  </si>
  <si>
    <t>12/17/2009 09:00:00 PM</t>
  </si>
  <si>
    <t>11/27/2012 12:00:00 AM</t>
  </si>
  <si>
    <t>05/30/2016 02:50:00 PM</t>
  </si>
  <si>
    <t>07/29/2010 09:30:00 AM</t>
  </si>
  <si>
    <t>10/19/2015 07:21:00 PM</t>
  </si>
  <si>
    <t>12/20/2012 05:30:00 AM</t>
  </si>
  <si>
    <t>05/27/2015 03:52:00 PM</t>
  </si>
  <si>
    <t>05/26/2011 05:30:00 PM</t>
  </si>
  <si>
    <t>06/27/2015 08:00:00 PM</t>
  </si>
  <si>
    <t>01/15/2016 12:10:00 AM</t>
  </si>
  <si>
    <t>07/27/2013 06:59:00 AM</t>
  </si>
  <si>
    <t>12/23/2014 01:07:00 PM</t>
  </si>
  <si>
    <t>09/15/2016 02:30:00 PM</t>
  </si>
  <si>
    <t>08/26/2014 07:30:00 PM</t>
  </si>
  <si>
    <t>04/19/2009 01:43:00 AM</t>
  </si>
  <si>
    <t>09/25/2014 11:00:00 PM</t>
  </si>
  <si>
    <t>10/15/2010 06:30:00 PM</t>
  </si>
  <si>
    <t>05/28/2016 08:40:00 AM</t>
  </si>
  <si>
    <t>08/19/2015 08:00:00 PM</t>
  </si>
  <si>
    <t>09/26/2008 12:55:00 PM</t>
  </si>
  <si>
    <t>09/18/2016 03:40:00 AM</t>
  </si>
  <si>
    <t>07/24/2010 02:30:00 PM</t>
  </si>
  <si>
    <t>05/14/2015 11:34:00 PM</t>
  </si>
  <si>
    <t>11/26/2009 10:00:00 AM</t>
  </si>
  <si>
    <t>05/31/2010 10:30:00 PM</t>
  </si>
  <si>
    <t>08/14/2008 03:30:00 AM</t>
  </si>
  <si>
    <t>09/21/2008 05:00:00 AM</t>
  </si>
  <si>
    <t>06/19/2009 10:24:00 PM</t>
  </si>
  <si>
    <t>12/28/2011 06:00:00 AM</t>
  </si>
  <si>
    <t>06/16/2015 05:00:00 PM</t>
  </si>
  <si>
    <t>06/27/2011 02:00:00 PM</t>
  </si>
  <si>
    <t>07/13/2008 05:30:00 AM</t>
  </si>
  <si>
    <t>08/21/2016 05:40:00 AM</t>
  </si>
  <si>
    <t>01/26/2015 06:55:00 AM</t>
  </si>
  <si>
    <t>02/15/2017 02:00:00 AM</t>
  </si>
  <si>
    <t>03/27/2008 11:17:00 AM</t>
  </si>
  <si>
    <t>07/13/2010 03:00:00 PM</t>
  </si>
  <si>
    <t>06/25/2014 05:00:00 PM</t>
  </si>
  <si>
    <t>01/13/2013 08:30:00 PM</t>
  </si>
  <si>
    <t>07/18/2010 01:14:00 PM</t>
  </si>
  <si>
    <t>07/24/2014 05:15:00 PM</t>
  </si>
  <si>
    <t>07/18/2008 03:29:00 AM</t>
  </si>
  <si>
    <t>03/24/2010 05:00:00 PM</t>
  </si>
  <si>
    <t>09/27/2014 11:30:00 PM</t>
  </si>
  <si>
    <t>02/18/2010 10:20:00 AM</t>
  </si>
  <si>
    <t>05/17/2008 08:30:00 PM</t>
  </si>
  <si>
    <t>11/24/2009 11:40:00 AM</t>
  </si>
  <si>
    <t>03/16/2016 01:13:00 AM</t>
  </si>
  <si>
    <t>04/29/2013 01:00:00 PM</t>
  </si>
  <si>
    <t>12/30/2008 09:00:00 PM</t>
  </si>
  <si>
    <t>11/18/2009 04:45:00 PM</t>
  </si>
  <si>
    <t>07/17/2008 12:45:00 AM</t>
  </si>
  <si>
    <t>12/21/2010 05:30:00 PM</t>
  </si>
  <si>
    <t>01/30/2012 02:50:00 PM</t>
  </si>
  <si>
    <t>03/27/2014 10:30:00 AM</t>
  </si>
  <si>
    <t>05/28/2013 06:59:00 AM</t>
  </si>
  <si>
    <t>08/22/2010 06:00:00 PM</t>
  </si>
  <si>
    <t>05/31/2011 01:35:00 PM</t>
  </si>
  <si>
    <t>06/25/2009 08:50:00 PM</t>
  </si>
  <si>
    <t>07/16/2009 03:00:00 PM</t>
  </si>
  <si>
    <t>10/16/2011 02:40:00 AM</t>
  </si>
  <si>
    <t>01/21/2016 04:15:00 PM</t>
  </si>
  <si>
    <t>08/23/2014 10:37:00 AM</t>
  </si>
  <si>
    <t>06/18/2008 07:50:00 PM</t>
  </si>
  <si>
    <t>10/13/2012 09:50:00 PM</t>
  </si>
  <si>
    <t>10/15/2008 11:53:44 PM</t>
  </si>
  <si>
    <t>07/22/2008 11:30:00 PM</t>
  </si>
  <si>
    <t>05/13/2014 06:30:00 PM</t>
  </si>
  <si>
    <t>12/26/2016 05:00:00 PM</t>
  </si>
  <si>
    <t>04/30/2012 10:00:00 PM</t>
  </si>
  <si>
    <t>12/17/2013 08:30:00 AM</t>
  </si>
  <si>
    <t>07/28/2009 01:30:00 PM</t>
  </si>
  <si>
    <t>07/15/2008 10:25:00 PM</t>
  </si>
  <si>
    <t>10/22/2009 09:00:00 AM</t>
  </si>
  <si>
    <t>03/22/2008 01:30:00 PM</t>
  </si>
  <si>
    <t>09/24/2012 12:12:00 PM</t>
  </si>
  <si>
    <t>07/27/2014 02:30:00 AM</t>
  </si>
  <si>
    <t>07/14/2013 08:51:00 PM</t>
  </si>
  <si>
    <t>02/20/2014 01:15:00 PM</t>
  </si>
  <si>
    <t>03/18/2012 12:00:00 AM</t>
  </si>
  <si>
    <t>02/22/2017 04:00:00 PM</t>
  </si>
  <si>
    <t>10/24/2013 07:06:00 PM</t>
  </si>
  <si>
    <t>11/14/2015 04:25:00 PM</t>
  </si>
  <si>
    <t>03/16/2008 01:30:00 PM</t>
  </si>
  <si>
    <t>04/22/2008 10:15:00 PM</t>
  </si>
  <si>
    <t>09/23/2008 09:57:00 AM</t>
  </si>
  <si>
    <t>09/21/2011 07:45:00 AM</t>
  </si>
  <si>
    <t>10/21/2013 01:45:00 PM</t>
  </si>
  <si>
    <t>07/31/2015 03:07:00 PM</t>
  </si>
  <si>
    <t>05/17/2009 12:00:00 PM</t>
  </si>
  <si>
    <t>09/22/2014 02:15:00 PM</t>
  </si>
  <si>
    <t>11/19/2010 08:00:00 AM</t>
  </si>
  <si>
    <t>11/30/2015 07:30:00 AM</t>
  </si>
  <si>
    <t>11/30/2012 05:45:00 PM</t>
  </si>
  <si>
    <t>02/17/2009 03:00:00 PM</t>
  </si>
  <si>
    <t>01/27/2016 06:00:00 PM</t>
  </si>
  <si>
    <t>09/22/2015 08:40:00 AM</t>
  </si>
  <si>
    <t>12/18/2015 05:40:00 PM</t>
  </si>
  <si>
    <t>06/28/2009 01:00:00 PM</t>
  </si>
  <si>
    <t>09/15/2012 03:37:00 AM</t>
  </si>
  <si>
    <t>09/25/2011 01:10:00 AM</t>
  </si>
  <si>
    <t>09/17/2014 12:30:00 PM</t>
  </si>
  <si>
    <t>08/27/2015 12:05:00 PM</t>
  </si>
  <si>
    <t>11/18/2016 09:35:00 PM</t>
  </si>
  <si>
    <t>12/24/2011 11:30:00 AM</t>
  </si>
  <si>
    <t>01/31/2008 03:30:00 PM</t>
  </si>
  <si>
    <t>04/19/2015 07:30:00 PM</t>
  </si>
  <si>
    <t>01/22/2016 09:00:00 AM</t>
  </si>
  <si>
    <t>07/25/2008 11:00:00 AM</t>
  </si>
  <si>
    <t>08/25/2015 08:00:00 AM</t>
  </si>
  <si>
    <t>07/22/2016 05:50:00 AM</t>
  </si>
  <si>
    <t>07/14/2014 11:45:00 PM</t>
  </si>
  <si>
    <t>05/31/2012 05:45:00 PM</t>
  </si>
  <si>
    <t>12/17/2016 02:30:00 PM</t>
  </si>
  <si>
    <t>01/21/2013 12:45:00 PM</t>
  </si>
  <si>
    <t>02/29/2016 12:30:00 AM</t>
  </si>
  <si>
    <t>11/27/2011 12:30:00 AM</t>
  </si>
  <si>
    <t>09/23/2013 10:30:00 AM</t>
  </si>
  <si>
    <t>02/22/2010 06:00:00 AM</t>
  </si>
  <si>
    <t>02/24/2015 02:00:00 PM</t>
  </si>
  <si>
    <t>04/27/2008 03:00:00 PM</t>
  </si>
  <si>
    <t>06/18/2008 02:00:00 PM</t>
  </si>
  <si>
    <t>01/13/2012 11:00:00 AM</t>
  </si>
  <si>
    <t>09/19/2009 10:43:00 PM</t>
  </si>
  <si>
    <t>10/30/2010 12:40:00 AM</t>
  </si>
  <si>
    <t>02/24/2009 10:20:00 PM</t>
  </si>
  <si>
    <t>10/25/2012 09:30:00 AM</t>
  </si>
  <si>
    <t>07/22/2012 11:55:00 AM</t>
  </si>
  <si>
    <t>04/24/2011 11:00:00 PM</t>
  </si>
  <si>
    <t>11/16/2011 09:05:00 PM</t>
  </si>
  <si>
    <t>07/25/2014 09:30:00 PM</t>
  </si>
  <si>
    <t>06/16/2015 11:00:00 PM</t>
  </si>
  <si>
    <t>04/23/2009 09:25:00 PM</t>
  </si>
  <si>
    <t>01/15/2009 12:15:00 AM</t>
  </si>
  <si>
    <t>05/24/2010 05:30:00 PM</t>
  </si>
  <si>
    <t>08/17/2016 12:00:00 PM</t>
  </si>
  <si>
    <t>10/25/2008 10:30:00 PM</t>
  </si>
  <si>
    <t>06/15/2013 01:00:00 PM</t>
  </si>
  <si>
    <t>09/28/2009 10:00:00 AM</t>
  </si>
  <si>
    <t>ATT CRIM SEXUAL ABUSE</t>
  </si>
  <si>
    <t>10/25/2008 07:00:00 PM</t>
  </si>
  <si>
    <t>12/18/2008 11:20:00 PM</t>
  </si>
  <si>
    <t>07/29/2014 08:29:00 PM</t>
  </si>
  <si>
    <t>03/16/2010 04:25:00 PM</t>
  </si>
  <si>
    <t>03/16/2011 11:00:00 PM</t>
  </si>
  <si>
    <t>01/27/2017 12:45:00 PM</t>
  </si>
  <si>
    <t>06/15/2010 06:30:00 PM</t>
  </si>
  <si>
    <t>09/28/2009 10:30:00 AM</t>
  </si>
  <si>
    <t>07/24/2011 09:00:00 PM</t>
  </si>
  <si>
    <t>04/19/2012 12:00:00 AM</t>
  </si>
  <si>
    <t>05/21/2010 12:25:00 PM</t>
  </si>
  <si>
    <t>11/30/2012 03:00:00 PM</t>
  </si>
  <si>
    <t>01/17/2016 02:00:00 AM</t>
  </si>
  <si>
    <t>08/18/2014 01:25:00 AM</t>
  </si>
  <si>
    <t>08/18/2013 05:30:00 PM</t>
  </si>
  <si>
    <t>04/15/2015 11:44:00 AM</t>
  </si>
  <si>
    <t>07/30/2012 10:11:00 PM</t>
  </si>
  <si>
    <t>01/16/2011 03:20:00 PM</t>
  </si>
  <si>
    <t>01/31/2010 06:46:00 PM</t>
  </si>
  <si>
    <t>10/19/2016 03:27:00 PM</t>
  </si>
  <si>
    <t>08/17/2012 11:03:00 AM</t>
  </si>
  <si>
    <t>08/19/2009 12:01:00 AM</t>
  </si>
  <si>
    <t>01/23/2015 01:48:00 PM</t>
  </si>
  <si>
    <t>03/29/2008 10:00:00 PM</t>
  </si>
  <si>
    <t>11/13/2011 12:01:00 AM</t>
  </si>
  <si>
    <t>05/17/2015 03:57:00 PM</t>
  </si>
  <si>
    <t>12/24/2016 07:00:00 PM</t>
  </si>
  <si>
    <t>09/29/2010 08:30:00 PM</t>
  </si>
  <si>
    <t>07/19/2016 12:00:00 PM</t>
  </si>
  <si>
    <t>12/21/2008 04:20:00 AM</t>
  </si>
  <si>
    <t>UNLAWFUL RESTRAINT</t>
  </si>
  <si>
    <t>11/27/2009 12:00:00 AM</t>
  </si>
  <si>
    <t>10/23/2010 03:00:00 AM</t>
  </si>
  <si>
    <t>02/20/2008 08:45:00 PM</t>
  </si>
  <si>
    <t>05/19/2015 07:00:00 PM</t>
  </si>
  <si>
    <t>08/19/2012 07:30:00 AM</t>
  </si>
  <si>
    <t>02/28/2017 03:00:00 PM</t>
  </si>
  <si>
    <t>09/26/2015 06:00:00 AM</t>
  </si>
  <si>
    <t>04/16/2010 12:00:00 PM</t>
  </si>
  <si>
    <t>09/28/2011 02:10:00 PM</t>
  </si>
  <si>
    <t>10/28/2011 09:30:00 PM</t>
  </si>
  <si>
    <t>09/22/2015 03:25:00 PM</t>
  </si>
  <si>
    <t>12/18/2014 10:08:00 PM</t>
  </si>
  <si>
    <t>05/21/2012 09:29:00 PM</t>
  </si>
  <si>
    <t>08/23/2010 06:00:00 PM</t>
  </si>
  <si>
    <t>03/26/2014 05:20:00 PM</t>
  </si>
  <si>
    <t>02/23/2013 09:30:00 AM</t>
  </si>
  <si>
    <t>11/29/2008 01:37:00 AM</t>
  </si>
  <si>
    <t>02/25/2008 06:51:00 AM</t>
  </si>
  <si>
    <t>12/14/2016 06:45:00 PM</t>
  </si>
  <si>
    <t>08/23/2013 12:22:00 AM</t>
  </si>
  <si>
    <t>08/30/2009 10:00:00 AM</t>
  </si>
  <si>
    <t>08/13/2011 12:01:00 AM</t>
  </si>
  <si>
    <t>02/13/2009 09:00:00 AM</t>
  </si>
  <si>
    <t>03/31/2014 05:56:00 PM</t>
  </si>
  <si>
    <t>11/15/2013 05:45:00 PM</t>
  </si>
  <si>
    <t>11/18/2011 05:00:00 PM</t>
  </si>
  <si>
    <t>06/24/2016 06:00:00 AM</t>
  </si>
  <si>
    <t>06/21/2008 08:00:00 PM</t>
  </si>
  <si>
    <t>09/23/2016 04:30:00 PM</t>
  </si>
  <si>
    <t>01/29/2010 10:05:00 PM</t>
  </si>
  <si>
    <t>10/26/2010 10:22:00 PM</t>
  </si>
  <si>
    <t>01/25/2010 06:10:00 PM</t>
  </si>
  <si>
    <t>04/21/2010 12:00:00 PM</t>
  </si>
  <si>
    <t>08/15/2010 06:00:00 PM</t>
  </si>
  <si>
    <t>08/13/2009 12:00:00 PM</t>
  </si>
  <si>
    <t>11/20/2012 02:50:00 PM</t>
  </si>
  <si>
    <t>08/27/2008 10:40:00 PM</t>
  </si>
  <si>
    <t>05/26/2009 12:45:00 PM</t>
  </si>
  <si>
    <t>08/16/2010 11:30:00 AM</t>
  </si>
  <si>
    <t>08/14/2008 11:40:00 AM</t>
  </si>
  <si>
    <t>01/24/2014 12:20:00 AM</t>
  </si>
  <si>
    <t>03/13/2008 10:00:00 PM</t>
  </si>
  <si>
    <t>09/25/2014 11:25:00 PM</t>
  </si>
  <si>
    <t>11/13/2010 06:00:00 AM</t>
  </si>
  <si>
    <t>09/22/2009 09:26:00 PM</t>
  </si>
  <si>
    <t>01/29/2009 04:00:00 PM</t>
  </si>
  <si>
    <t>06/24/2011 09:30:00 AM</t>
  </si>
  <si>
    <t>09/21/2010 08:19:00 AM</t>
  </si>
  <si>
    <t>09/29/2012 04:00:00 PM</t>
  </si>
  <si>
    <t>01/17/2009 05:30:00 PM</t>
  </si>
  <si>
    <t>06/13/2008 01:00:00 PM</t>
  </si>
  <si>
    <t>06/19/2009 11:00:00 PM</t>
  </si>
  <si>
    <t>05/13/2014 01:50:00 AM</t>
  </si>
  <si>
    <t>10/22/2013 10:30:00 AM</t>
  </si>
  <si>
    <t>10/17/2012 11:32:00 PM</t>
  </si>
  <si>
    <t>02/16/2016 08:00:00 AM</t>
  </si>
  <si>
    <t>07/19/2009 11:20:00 AM</t>
  </si>
  <si>
    <t>09/19/2011 12:00:00 PM</t>
  </si>
  <si>
    <t>02/16/2010 07:00:00 AM</t>
  </si>
  <si>
    <t>08/30/2009 01:14:00 PM</t>
  </si>
  <si>
    <t>01/19/2009 03:12:45 PM</t>
  </si>
  <si>
    <t>11/15/2008 04:45:00 AM</t>
  </si>
  <si>
    <t>09/18/2013 10:50:00 PM</t>
  </si>
  <si>
    <t>04/17/2008 03:00:00 PM</t>
  </si>
  <si>
    <t>09/16/2008 01:43:44 AM</t>
  </si>
  <si>
    <t>09/18/2009 09:15:00 AM</t>
  </si>
  <si>
    <t>12/13/2011 08:30:00 AM</t>
  </si>
  <si>
    <t>11/17/2010 07:00:00 PM</t>
  </si>
  <si>
    <t>04/20/2010 06:35:00 PM</t>
  </si>
  <si>
    <t>10/27/2009 02:25:00 AM</t>
  </si>
  <si>
    <t>06/13/2016 04:50:00 PM</t>
  </si>
  <si>
    <t>11/20/2008 11:00:00 AM</t>
  </si>
  <si>
    <t>08/22/2016 08:10:00 PM</t>
  </si>
  <si>
    <t>11/30/2014 10:45:00 AM</t>
  </si>
  <si>
    <t>05/22/2016 02:30:00 PM</t>
  </si>
  <si>
    <t>01/15/2017 07:00:00 PM</t>
  </si>
  <si>
    <t>INTERFERENCE JUDICIAL PROCESS</t>
  </si>
  <si>
    <t>08/25/2012 09:00:00 PM</t>
  </si>
  <si>
    <t>04/15/2011 08:20:00 PM</t>
  </si>
  <si>
    <t>05/15/2015 09:00:00 AM</t>
  </si>
  <si>
    <t>05/13/2011 04:00:00 PM</t>
  </si>
  <si>
    <t>11/25/2009 08:30:00 PM</t>
  </si>
  <si>
    <t>12/19/2010 08:00:00 PM</t>
  </si>
  <si>
    <t>01/25/2014 10:35:00 AM</t>
  </si>
  <si>
    <t>05/14/2016 05:00:00 PM</t>
  </si>
  <si>
    <t>VEHICLE-COMMERCIAL</t>
  </si>
  <si>
    <t>06/20/2008 09:53:00 AM</t>
  </si>
  <si>
    <t>09/15/2009 09:30:00 AM</t>
  </si>
  <si>
    <t>08/15/2014 04:00:00 AM</t>
  </si>
  <si>
    <t>09/20/2009 12:01:00 AM</t>
  </si>
  <si>
    <t>03/21/2012 08:00:00 PM</t>
  </si>
  <si>
    <t>09/21/2010 01:15:00 PM</t>
  </si>
  <si>
    <t>05/23/2013 09:30:00 AM</t>
  </si>
  <si>
    <t>10/18/2015 12:00:00 PM</t>
  </si>
  <si>
    <t>04/19/2014 03:30:00 PM</t>
  </si>
  <si>
    <t>10/20/2011 02:10:00 PM</t>
  </si>
  <si>
    <t>01/23/2010 04:30:00 PM</t>
  </si>
  <si>
    <t>08/26/2015 10:00:00 PM</t>
  </si>
  <si>
    <t>04/17/2012 01:00:00 PM</t>
  </si>
  <si>
    <t>03/28/2011 02:00:00 PM</t>
  </si>
  <si>
    <t>06/28/2008 11:46:00 AM</t>
  </si>
  <si>
    <t>02/19/2010 03:45:00 PM</t>
  </si>
  <si>
    <t>09/25/2016 03:05:00 PM</t>
  </si>
  <si>
    <t>05/26/2009 03:42:00 PM</t>
  </si>
  <si>
    <t>11/23/2016 05:30:00 PM</t>
  </si>
  <si>
    <t>03/16/2010 06:45:00 PM</t>
  </si>
  <si>
    <t>09/17/2011 10:30:00 PM</t>
  </si>
  <si>
    <t>04/23/2012 02:00:00 PM</t>
  </si>
  <si>
    <t>01/27/2008 04:15:00 AM</t>
  </si>
  <si>
    <t>08/20/2008 12:04:41 PM</t>
  </si>
  <si>
    <t>01/15/2017 04:00:00 PM</t>
  </si>
  <si>
    <t>12/29/2013 09:30:00 PM</t>
  </si>
  <si>
    <t>11/17/2014 06:18:00 PM</t>
  </si>
  <si>
    <t>09/23/2009 12:35:00 AM</t>
  </si>
  <si>
    <t>01/21/2009 12:01:00 AM</t>
  </si>
  <si>
    <t>02/13/2008 07:00:00 PM</t>
  </si>
  <si>
    <t>05/28/2012 10:30:00 AM</t>
  </si>
  <si>
    <t>03/27/2013 03:40:00 PM</t>
  </si>
  <si>
    <t>12/23/2009 10:00:00 PM</t>
  </si>
  <si>
    <t>10/30/2012 03:35:00 PM</t>
  </si>
  <si>
    <t>03/27/2009 12:00:00 AM</t>
  </si>
  <si>
    <t>02/25/2011 12:46:00 PM</t>
  </si>
  <si>
    <t>11/29/2009 02:45:00 PM</t>
  </si>
  <si>
    <t>07/23/2009 08:45:00 PM</t>
  </si>
  <si>
    <t>07/14/2009 11:00:00 AM</t>
  </si>
  <si>
    <t>11/15/2010 04:00:00 AM</t>
  </si>
  <si>
    <t>03/18/2015 06:45:00 PM</t>
  </si>
  <si>
    <t>12/27/2013 07:00:00 PM</t>
  </si>
  <si>
    <t>06/28/2011 09:30:00 PM</t>
  </si>
  <si>
    <t>05/28/2014 05:42:00 PM</t>
  </si>
  <si>
    <t>05/21/2009 04:00:00 PM</t>
  </si>
  <si>
    <t>03/16/2010 11:10:00 PM</t>
  </si>
  <si>
    <t>07/20/2009 11:12:00 AM</t>
  </si>
  <si>
    <t>04/24/2014 07:50:00 AM</t>
  </si>
  <si>
    <t>08/20/2009 08:30:00 PM</t>
  </si>
  <si>
    <t>08/15/2014 08:15:00 PM</t>
  </si>
  <si>
    <t>11/14/2014 11:50:00 AM</t>
  </si>
  <si>
    <t>06/20/2016 11:30:00 PM</t>
  </si>
  <si>
    <t>08/13/2012 09:50:00 AM</t>
  </si>
  <si>
    <t>03/26/2008 05:20:00 PM</t>
  </si>
  <si>
    <t>01/19/2013 03:00:00 PM</t>
  </si>
  <si>
    <t>01/13/2012 03:45:00 PM</t>
  </si>
  <si>
    <t>10/14/2016 07:15:00 AM</t>
  </si>
  <si>
    <t>10/20/2014 07:55:00 PM</t>
  </si>
  <si>
    <t>02/25/2012 01:45:00 PM</t>
  </si>
  <si>
    <t>09/13/2013 03:30:00 AM</t>
  </si>
  <si>
    <t>05/24/2016 11:20:00 PM</t>
  </si>
  <si>
    <t>08/28/2014 02:30:00 PM</t>
  </si>
  <si>
    <t>03/16/2015 08:26:00 PM</t>
  </si>
  <si>
    <t>10/27/2009 07:10:00 PM</t>
  </si>
  <si>
    <t>12/28/2014 12:01:00 AM</t>
  </si>
  <si>
    <t>03/22/2015 11:00:00 PM</t>
  </si>
  <si>
    <t>09/19/2013 01:00:00 PM</t>
  </si>
  <si>
    <t>10/29/2008 09:00:00 PM</t>
  </si>
  <si>
    <t>10/13/2011 10:20:00 AM</t>
  </si>
  <si>
    <t>06/23/2013 11:22:00 PM</t>
  </si>
  <si>
    <t>12/21/2009 06:00:00 PM</t>
  </si>
  <si>
    <t>07/28/2010 03:00:00 PM</t>
  </si>
  <si>
    <t>07/28/2009 08:10:00 AM</t>
  </si>
  <si>
    <t>12/30/2013 03:05:00 PM</t>
  </si>
  <si>
    <t>08/23/2008 03:30:00 PM</t>
  </si>
  <si>
    <t>07/31/2012 04:30:00 PM</t>
  </si>
  <si>
    <t>08/28/2013 04:00:00 PM</t>
  </si>
  <si>
    <t>02/22/2013 03:30:00 AM</t>
  </si>
  <si>
    <t>06/14/2009 06:00:00 PM</t>
  </si>
  <si>
    <t>03/14/2011 12:01:00 AM</t>
  </si>
  <si>
    <t>05/28/2011 04:35:00 AM</t>
  </si>
  <si>
    <t>03/24/2008 06:45:52 PM</t>
  </si>
  <si>
    <t>03/22/2012 03:30:00 PM</t>
  </si>
  <si>
    <t>03/21/2009 06:00:00 AM</t>
  </si>
  <si>
    <t>09/20/2011 09:45:00 AM</t>
  </si>
  <si>
    <t>11/16/2012 10:00:00 PM</t>
  </si>
  <si>
    <t>02/17/2013 01:30:00 AM</t>
  </si>
  <si>
    <t>10/22/2013 11:44:00 AM</t>
  </si>
  <si>
    <t>08/27/2014 05:30:00 PM</t>
  </si>
  <si>
    <t>04/24/2013 09:06:00 AM</t>
  </si>
  <si>
    <t>04/15/2014 08:00:00 PM</t>
  </si>
  <si>
    <t>04/26/2016 01:35:00 PM</t>
  </si>
  <si>
    <t>05/26/2010 12:00:00 AM</t>
  </si>
  <si>
    <t>03/31/2014 12:30:00 PM</t>
  </si>
  <si>
    <t>02/18/2015 10:24:00 PM</t>
  </si>
  <si>
    <t>11/23/2008 12:00:00 AM</t>
  </si>
  <si>
    <t>01/23/2012 09:10:00 AM</t>
  </si>
  <si>
    <t>08/30/2012 12:40:00 PM</t>
  </si>
  <si>
    <t>12/21/2012 09:00:00 AM</t>
  </si>
  <si>
    <t>01/23/2008 10:15:00 PM</t>
  </si>
  <si>
    <t>06/30/2012 10:54:00 PM</t>
  </si>
  <si>
    <t>08/24/2012 03:10:00 PM</t>
  </si>
  <si>
    <t>11/17/2008 06:00:00 PM</t>
  </si>
  <si>
    <t>07/30/2016 03:00:00 PM</t>
  </si>
  <si>
    <t>10/16/2010 08:30:00 PM</t>
  </si>
  <si>
    <t>11/25/2016 10:30:00 PM</t>
  </si>
  <si>
    <t>10/29/2014 12:15:00 AM</t>
  </si>
  <si>
    <t>11/15/2008 11:00:00 AM</t>
  </si>
  <si>
    <t>05/24/2009 07:30:00 PM</t>
  </si>
  <si>
    <t>05/15/2013 11:06:00 PM</t>
  </si>
  <si>
    <t>07/17/2008 04:15:00 PM</t>
  </si>
  <si>
    <t>12/13/2010 08:30:00 AM</t>
  </si>
  <si>
    <t>03/25/2015 03:25:00 PM</t>
  </si>
  <si>
    <t>08/26/2008 09:35:00 PM</t>
  </si>
  <si>
    <t>12/21/2009 09:30:00 AM</t>
  </si>
  <si>
    <t>10/19/2016 11:55:00 PM</t>
  </si>
  <si>
    <t>08/28/2010 08:05:00 PM</t>
  </si>
  <si>
    <t>01/25/2010 11:00:00 PM</t>
  </si>
  <si>
    <t>03/20/2013 08:00:00 PM</t>
  </si>
  <si>
    <t>12/19/2014 07:00:00 PM</t>
  </si>
  <si>
    <t>05/23/2016 11:00:00 AM</t>
  </si>
  <si>
    <t>12/14/2012 03:40:00 AM</t>
  </si>
  <si>
    <t>OBSCENITY</t>
  </si>
  <si>
    <t>04/15/2009 03:45:00 PM</t>
  </si>
  <si>
    <t>07/17/2011 02:00:00 AM</t>
  </si>
  <si>
    <t>08/20/2011 08:00:00 AM</t>
  </si>
  <si>
    <t>11/27/2012 07:00:00 PM</t>
  </si>
  <si>
    <t>07/21/2014 03:40:00 AM</t>
  </si>
  <si>
    <t>09/20/2013 04:15:00 PM</t>
  </si>
  <si>
    <t>12/23/2014 01:00:00 AM</t>
  </si>
  <si>
    <t>05/13/2015 04:00:00 AM</t>
  </si>
  <si>
    <t>03/23/2012 01:01:00 AM</t>
  </si>
  <si>
    <t>01/15/2017 06:00:00 PM</t>
  </si>
  <si>
    <t>09/14/2010 06:00:00 AM</t>
  </si>
  <si>
    <t>10/20/2008 06:30:00 PM</t>
  </si>
  <si>
    <t>01/15/2014 06:00:00 PM</t>
  </si>
  <si>
    <t>03/14/2012 06:05:00 PM</t>
  </si>
  <si>
    <t>12/31/2012 01:47:00 AM</t>
  </si>
  <si>
    <t>11/14/2010 10:31:00 PM</t>
  </si>
  <si>
    <t>12/22/2016 06:40:00 PM</t>
  </si>
  <si>
    <t>10/24/2012 06:45:00 PM</t>
  </si>
  <si>
    <t>02/13/2011 01:00:00 AM</t>
  </si>
  <si>
    <t>02/13/2013 05:30:00 PM</t>
  </si>
  <si>
    <t>09/16/2009 04:45:00 PM</t>
  </si>
  <si>
    <t>11/26/2013 07:30:00 PM</t>
  </si>
  <si>
    <t>06/13/2012 09:00:00 PM</t>
  </si>
  <si>
    <t>03/19/2012 01:00:00 AM</t>
  </si>
  <si>
    <t>01/15/2008 10:00:00 PM</t>
  </si>
  <si>
    <t>09/21/2014 08:30:00 PM</t>
  </si>
  <si>
    <t>01/13/2012 06:00:00 PM</t>
  </si>
  <si>
    <t>06/26/2008 02:00:00 PM</t>
  </si>
  <si>
    <t>07/26/2008 12:34:22 PM</t>
  </si>
  <si>
    <t>10/25/2016 03:07:00 PM</t>
  </si>
  <si>
    <t>02/20/2008 09:45:00 AM</t>
  </si>
  <si>
    <t>04/22/2008 11:00:00 PM</t>
  </si>
  <si>
    <t>05/31/2008 02:02:12 PM</t>
  </si>
  <si>
    <t>05/17/2015 06:00:00 PM</t>
  </si>
  <si>
    <t>04/25/2012 07:00:00 PM</t>
  </si>
  <si>
    <t>08/24/2012 01:00:00 PM</t>
  </si>
  <si>
    <t>04/15/2016 06:20:00 PM</t>
  </si>
  <si>
    <t>03/26/2011 11:00:00 PM</t>
  </si>
  <si>
    <t>07/18/2013 03:50:00 PM</t>
  </si>
  <si>
    <t>03/31/2015 05:50:00 PM</t>
  </si>
  <si>
    <t>12/17/2010 12:15:00 PM</t>
  </si>
  <si>
    <t>08/22/2008 02:18:12 PM</t>
  </si>
  <si>
    <t>08/14/2012 05:00:00 PM</t>
  </si>
  <si>
    <t>09/22/2011 10:35:00 PM</t>
  </si>
  <si>
    <t>06/27/2014 11:40:00 PM</t>
  </si>
  <si>
    <t>04/21/2010 08:40:00 PM</t>
  </si>
  <si>
    <t>06/16/2014 09:10:00 PM</t>
  </si>
  <si>
    <t>06/24/2011 11:35:00 AM</t>
  </si>
  <si>
    <t>05/25/2011 09:45:00 AM</t>
  </si>
  <si>
    <t>05/17/2009 12:01:00 AM</t>
  </si>
  <si>
    <t>09/28/2009 04:00:00 PM</t>
  </si>
  <si>
    <t>11/30/2009 01:15:00 AM</t>
  </si>
  <si>
    <t>08/22/2010 01:45:00 PM</t>
  </si>
  <si>
    <t>09/21/2016 09:30:00 AM</t>
  </si>
  <si>
    <t>09/16/2008 09:00:00 PM</t>
  </si>
  <si>
    <t>04/26/2011 09:00:00 AM</t>
  </si>
  <si>
    <t>02/13/2009 07:15:00 PM</t>
  </si>
  <si>
    <t>07/24/2009 05:00:00 PM</t>
  </si>
  <si>
    <t>03/23/2013 04:00:00 PM</t>
  </si>
  <si>
    <t>05/13/2008 12:29:00 PM</t>
  </si>
  <si>
    <t>03/18/2012 01:30:00 AM</t>
  </si>
  <si>
    <t>12/13/2008 12:05:00 AM</t>
  </si>
  <si>
    <t>08/15/2008 08:10:00 PM</t>
  </si>
  <si>
    <t>05/18/2008 03:24:28 PM</t>
  </si>
  <si>
    <t>04/25/2014 12:01:00 AM</t>
  </si>
  <si>
    <t>11/15/2009 01:00:00 AM</t>
  </si>
  <si>
    <t>08/24/2008 02:00:00 AM</t>
  </si>
  <si>
    <t>08/27/2016 09:34:00 AM</t>
  </si>
  <si>
    <t>12/26/2010 11:00:00 AM</t>
  </si>
  <si>
    <t>09/21/2008 08:00:00 AM</t>
  </si>
  <si>
    <t>09/24/2008 11:00:00 PM</t>
  </si>
  <si>
    <t>08/17/2013 04:20:00 PM</t>
  </si>
  <si>
    <t>08/24/2012 06:30:00 PM</t>
  </si>
  <si>
    <t>10/13/2013 02:00:00 AM</t>
  </si>
  <si>
    <t>08/20/2009 12:05:00 PM</t>
  </si>
  <si>
    <t>01/28/2010 10:10:00 AM</t>
  </si>
  <si>
    <t>06/24/2013 02:30:00 AM</t>
  </si>
  <si>
    <t>04/25/2009 05:20:00 AM</t>
  </si>
  <si>
    <t>02/20/2017 06:50:00 PM</t>
  </si>
  <si>
    <t>10/13/2012 11:09:00 AM</t>
  </si>
  <si>
    <t>07/25/2010 07:40:00 AM</t>
  </si>
  <si>
    <t>01/18/2009 12:15:00 PM</t>
  </si>
  <si>
    <t>10/27/2013 02:00:00 PM</t>
  </si>
  <si>
    <t>06/13/2015 12:39:00 AM</t>
  </si>
  <si>
    <t>07/19/2009 02:00:00 AM</t>
  </si>
  <si>
    <t>03/27/2011 08:00:00 AM</t>
  </si>
  <si>
    <t>06/17/2010 09:00:00 AM</t>
  </si>
  <si>
    <t>11/13/2014 08:30:00 PM</t>
  </si>
  <si>
    <t>05/31/2015 05:04:00 AM</t>
  </si>
  <si>
    <t>04/22/2015 01:30:00 PM</t>
  </si>
  <si>
    <t>07/15/2011 01:14:00 AM</t>
  </si>
  <si>
    <t>09/26/2013 03:00:00 PM</t>
  </si>
  <si>
    <t>08/17/2011 05:00:00 PM</t>
  </si>
  <si>
    <t>01/17/2008 03:43:27 AM</t>
  </si>
  <si>
    <t>06/19/2009 11:15:00 AM</t>
  </si>
  <si>
    <t>12/15/2011 09:00:00 AM</t>
  </si>
  <si>
    <t>06/30/2010 01:38:00 PM</t>
  </si>
  <si>
    <t>09/19/2008 09:00:00 PM</t>
  </si>
  <si>
    <t>07/27/2008 02:20:00 AM</t>
  </si>
  <si>
    <t>05/30/2008 10:00:00 AM</t>
  </si>
  <si>
    <t>01/28/2009 07:50:00 AM</t>
  </si>
  <si>
    <t>01/23/2016 03:30:00 AM</t>
  </si>
  <si>
    <t>05/21/2011 11:00:00 AM</t>
  </si>
  <si>
    <t>03/27/2012 03:30:00 PM</t>
  </si>
  <si>
    <t>04/26/2012 09:02:00 PM</t>
  </si>
  <si>
    <t>11/23/2011 01:40:00 PM</t>
  </si>
  <si>
    <t>04/20/2008 12:50:00 PM</t>
  </si>
  <si>
    <t>05/22/2011 06:30:00 AM</t>
  </si>
  <si>
    <t>01/31/2015 07:15:00 PM</t>
  </si>
  <si>
    <t>01/14/2015 11:51:00 AM</t>
  </si>
  <si>
    <t>07/26/2016 01:00:00 PM</t>
  </si>
  <si>
    <t>11/17/2008 07:38:00 PM</t>
  </si>
  <si>
    <t>04/27/2008 05:00:00 AM</t>
  </si>
  <si>
    <t>09/25/2008 09:30:00 AM</t>
  </si>
  <si>
    <t>01/17/2013 07:00:00 PM</t>
  </si>
  <si>
    <t>04/18/2010 04:50:00 PM</t>
  </si>
  <si>
    <t>05/22/2014 08:56:00 PM</t>
  </si>
  <si>
    <t>09/29/2012 02:36:00 AM</t>
  </si>
  <si>
    <t>06/30/2015 04:13:00 PM</t>
  </si>
  <si>
    <t>10/21/2012 10:25:00 PM</t>
  </si>
  <si>
    <t>10/18/2011 10:18:00 PM</t>
  </si>
  <si>
    <t>01/23/2017 12:30:00 AM</t>
  </si>
  <si>
    <t>06/26/2012 07:40:00 PM</t>
  </si>
  <si>
    <t>04/14/2013 11:00:00 PM</t>
  </si>
  <si>
    <t>09/22/2008 03:30:00 PM</t>
  </si>
  <si>
    <t>06/17/2010 04:00:00 AM</t>
  </si>
  <si>
    <t>01/20/2015 06:55:00 PM</t>
  </si>
  <si>
    <t>07/27/2014 02:00:00 AM</t>
  </si>
  <si>
    <t>02/19/2012 09:55:00 PM</t>
  </si>
  <si>
    <t>12/13/2012 02:49:00 PM</t>
  </si>
  <si>
    <t>12/21/2009 08:32:00 PM</t>
  </si>
  <si>
    <t>12/31/2009 06:00:00 PM</t>
  </si>
  <si>
    <t>08/27/2013 12:00:00 PM</t>
  </si>
  <si>
    <t>03/31/2012 02:00:00 PM</t>
  </si>
  <si>
    <t>06/26/2008 04:30:00 AM</t>
  </si>
  <si>
    <t>11/24/2008 03:10:00 PM</t>
  </si>
  <si>
    <t>07/24/2015 02:27:00 AM</t>
  </si>
  <si>
    <t>07/15/2009 02:45:00 PM</t>
  </si>
  <si>
    <t>04/18/2014 02:00:00 PM</t>
  </si>
  <si>
    <t>03/19/2009 08:41:00 PM</t>
  </si>
  <si>
    <t>07/17/2012 06:50:00 PM</t>
  </si>
  <si>
    <t>09/18/2011 06:00:00 AM</t>
  </si>
  <si>
    <t>10/28/2012 12:45:00 PM</t>
  </si>
  <si>
    <t>12/22/2008 08:45:00 AM</t>
  </si>
  <si>
    <t>07/29/2011 04:15:00 PM</t>
  </si>
  <si>
    <t>05/29/2013 05:30:00 AM</t>
  </si>
  <si>
    <t>08/29/2016 10:25:00 PM</t>
  </si>
  <si>
    <t>09/19/2012 07:00:00 AM</t>
  </si>
  <si>
    <t>06/27/2008 11:31:00 PM</t>
  </si>
  <si>
    <t>09/22/2014 03:00:00 PM</t>
  </si>
  <si>
    <t>08/19/2010 05:30:00 PM</t>
  </si>
  <si>
    <t>02/16/2008 12:01:00 AM</t>
  </si>
  <si>
    <t>04/13/2009 06:30:00 PM</t>
  </si>
  <si>
    <t>03/20/2015 08:29:00 AM</t>
  </si>
  <si>
    <t>07/22/2010 01:00:00 PM</t>
  </si>
  <si>
    <t>11/18/2014 12:01:00 PM</t>
  </si>
  <si>
    <t>07/23/2009 12:01:00 AM</t>
  </si>
  <si>
    <t>07/21/2009 04:40:00 PM</t>
  </si>
  <si>
    <t>02/22/2009 06:00:00 PM</t>
  </si>
  <si>
    <t>12/31/2012 09:30:00 PM</t>
  </si>
  <si>
    <t>09/28/2015 12:52:00 PM</t>
  </si>
  <si>
    <t>08/14/2014 08:10:00 PM</t>
  </si>
  <si>
    <t>03/30/2012 10:15:00 PM</t>
  </si>
  <si>
    <t>08/29/2013 09:45:00 AM</t>
  </si>
  <si>
    <t>06/15/2012 10:50:00 PM</t>
  </si>
  <si>
    <t>10/19/2008 01:00:00 PM</t>
  </si>
  <si>
    <t>12/16/2010 12:01:00 AM</t>
  </si>
  <si>
    <t>05/14/2009 03:55:00 AM</t>
  </si>
  <si>
    <t>03/17/2009 07:16:00 PM</t>
  </si>
  <si>
    <t>05/17/2014 11:53:00 PM</t>
  </si>
  <si>
    <t>09/22/2010 02:00:00 PM</t>
  </si>
  <si>
    <t>05/28/2015 12:20:00 PM</t>
  </si>
  <si>
    <t>10/18/2016 01:02:00 PM</t>
  </si>
  <si>
    <t>06/15/2014 08:00:00 AM</t>
  </si>
  <si>
    <t>06/18/2010 09:45:00 PM</t>
  </si>
  <si>
    <t>11/25/2011 12:00:00 PM</t>
  </si>
  <si>
    <t>06/20/2014 01:58:00 PM</t>
  </si>
  <si>
    <t>01/24/2015 04:01:00 PM</t>
  </si>
  <si>
    <t>07/17/2012 11:30:00 AM</t>
  </si>
  <si>
    <t>05/28/2011 01:00:00 PM</t>
  </si>
  <si>
    <t>02/18/2011 10:00:00 AM</t>
  </si>
  <si>
    <t>06/14/2012 09:15:00 PM</t>
  </si>
  <si>
    <t>07/31/2008 12:35:00 PM</t>
  </si>
  <si>
    <t>08/13/2014 01:23:00 PM</t>
  </si>
  <si>
    <t>07/15/2014 10:35:00 PM</t>
  </si>
  <si>
    <t>11/19/2013 07:00:00 PM</t>
  </si>
  <si>
    <t>08/24/2010 02:05:00 PM</t>
  </si>
  <si>
    <t>08/14/2014 07:33:00 PM</t>
  </si>
  <si>
    <t>04/17/2013 10:55:00 AM</t>
  </si>
  <si>
    <t>03/28/2009 11:00:00 AM</t>
  </si>
  <si>
    <t>01/13/2017 07:30:00 AM</t>
  </si>
  <si>
    <t>04/26/2011 12:00:00 PM</t>
  </si>
  <si>
    <t>02/22/2010 08:30:00 AM</t>
  </si>
  <si>
    <t>01/20/2009 12:00:00 PM</t>
  </si>
  <si>
    <t>05/27/2012 12:15:00 PM</t>
  </si>
  <si>
    <t>12/23/2014 05:00:00 AM</t>
  </si>
  <si>
    <t>06/17/2014 03:28:00 AM</t>
  </si>
  <si>
    <t>07/24/2016 10:20:00 AM</t>
  </si>
  <si>
    <t>08/15/2014 01:30:00 AM</t>
  </si>
  <si>
    <t>07/18/2015 11:00:00 PM</t>
  </si>
  <si>
    <t>02/13/2012 10:00:00 PM</t>
  </si>
  <si>
    <t>07/18/2013 05:00:00 PM</t>
  </si>
  <si>
    <t>MANU/DELIVER: HEROIN(BRN/TAN)</t>
  </si>
  <si>
    <t>04/23/2012 03:15:00 PM</t>
  </si>
  <si>
    <t>07/30/2010 06:35:00 PM</t>
  </si>
  <si>
    <t>05/14/2016 06:30:00 PM</t>
  </si>
  <si>
    <t>07/19/2014 09:30:00 PM</t>
  </si>
  <si>
    <t>05/27/2008 12:50:18 PM</t>
  </si>
  <si>
    <t>08/20/2008 05:30:00 PM</t>
  </si>
  <si>
    <t>08/21/2009 01:50:00 PM</t>
  </si>
  <si>
    <t>04/13/2009 02:55:00 PM</t>
  </si>
  <si>
    <t>05/17/2009 02:00:00 PM</t>
  </si>
  <si>
    <t>04/21/2011 08:00:00 PM</t>
  </si>
  <si>
    <t>01/15/2015 12:01:00 AM</t>
  </si>
  <si>
    <t>06/23/2011 10:00:00 PM</t>
  </si>
  <si>
    <t>01/19/2010 11:04:00 AM</t>
  </si>
  <si>
    <t>10/14/2008 12:20:00 AM</t>
  </si>
  <si>
    <t>04/19/2016 11:15:00 AM</t>
  </si>
  <si>
    <t>07/27/2008 11:00:00 AM</t>
  </si>
  <si>
    <t>05/30/2011 03:00:00 PM</t>
  </si>
  <si>
    <t>10/30/2015 03:45:00 PM</t>
  </si>
  <si>
    <t>05/31/2008 01:30:00 AM</t>
  </si>
  <si>
    <t>04/17/2013 05:30:00 PM</t>
  </si>
  <si>
    <t>06/29/2009 07:08:02 AM</t>
  </si>
  <si>
    <t>08/26/2009 05:15:00 AM</t>
  </si>
  <si>
    <t>11/23/2009 09:39:00 PM</t>
  </si>
  <si>
    <t>09/15/2011 07:35:00 PM</t>
  </si>
  <si>
    <t>01/25/2008 04:49:00 PM</t>
  </si>
  <si>
    <t>12/18/2008 03:40:00 PM</t>
  </si>
  <si>
    <t>07/14/2015 01:20:00 AM</t>
  </si>
  <si>
    <t>02/28/2014 07:50:00 AM</t>
  </si>
  <si>
    <t>04/26/2010 02:30:00 PM</t>
  </si>
  <si>
    <t>05/13/2014 05:00:00 PM</t>
  </si>
  <si>
    <t>02/18/2013 11:44:00 AM</t>
  </si>
  <si>
    <t>10/13/2010 08:52:00 PM</t>
  </si>
  <si>
    <t>04/30/2012 01:50:00 PM</t>
  </si>
  <si>
    <t>04/27/2010 09:30:00 PM</t>
  </si>
  <si>
    <t>10/20/2013 05:00:00 PM</t>
  </si>
  <si>
    <t>09/30/2013 02:07:00 PM</t>
  </si>
  <si>
    <t>01/26/2008 09:50:02 AM</t>
  </si>
  <si>
    <t>07/24/2008 06:30:00 PM</t>
  </si>
  <si>
    <t>12/31/2008 10:25:00 PM</t>
  </si>
  <si>
    <t>12/19/2013 01:00:00 PM</t>
  </si>
  <si>
    <t>07/29/2008 04:15:00 PM</t>
  </si>
  <si>
    <t>06/19/2011 10:20:00 PM</t>
  </si>
  <si>
    <t>06/17/2009 02:00:00 PM</t>
  </si>
  <si>
    <t>05/21/2015 04:00:00 PM</t>
  </si>
  <si>
    <t>06/14/2009 02:45:00 AM</t>
  </si>
  <si>
    <t>03/29/2010 11:05:00 AM</t>
  </si>
  <si>
    <t>10/20/2009 03:00:00 AM</t>
  </si>
  <si>
    <t>10/16/2008 09:35:53 AM</t>
  </si>
  <si>
    <t>02/17/2009 03:38:00 PM</t>
  </si>
  <si>
    <t>10/29/2014 06:00:00 PM</t>
  </si>
  <si>
    <t>05/25/2014 03:05:00 AM</t>
  </si>
  <si>
    <t>07/21/2009 02:50:00 AM</t>
  </si>
  <si>
    <t>08/20/2013 10:00:00 AM</t>
  </si>
  <si>
    <t>12/18/2009 09:45:00 PM</t>
  </si>
  <si>
    <t>04/29/2014 11:46:00 AM</t>
  </si>
  <si>
    <t>11/20/2013 06:30:00 PM</t>
  </si>
  <si>
    <t>05/15/2009 05:00:00 AM</t>
  </si>
  <si>
    <t>11/25/2013 03:23:00 PM</t>
  </si>
  <si>
    <t>11/15/2008 04:30:00 PM</t>
  </si>
  <si>
    <t>08/26/2016 06:00:00 PM</t>
  </si>
  <si>
    <t>10/24/2014 12:00:00 PM</t>
  </si>
  <si>
    <t>11/13/2010 10:45:00 AM</t>
  </si>
  <si>
    <t>06/22/2016 01:25:00 PM</t>
  </si>
  <si>
    <t>04/28/2015 07:00:00 PM</t>
  </si>
  <si>
    <t>07/23/2014 10:46:00 AM</t>
  </si>
  <si>
    <t>04/13/2008 10:00:00 PM</t>
  </si>
  <si>
    <t>04/29/2014 08:49:00 PM</t>
  </si>
  <si>
    <t>09/26/2014 06:20:00 PM</t>
  </si>
  <si>
    <t>04/16/2016 01:13:00 AM</t>
  </si>
  <si>
    <t>01/21/2016 12:00:00 PM</t>
  </si>
  <si>
    <t>09/17/2016 11:00:00 AM</t>
  </si>
  <si>
    <t>03/20/2012 09:00:00 PM</t>
  </si>
  <si>
    <t>09/28/2013 02:30:00 AM</t>
  </si>
  <si>
    <t>12/18/2012 07:23:00 PM</t>
  </si>
  <si>
    <t>07/27/2009 08:00:00 PM</t>
  </si>
  <si>
    <t>06/17/2012 05:00:00 PM</t>
  </si>
  <si>
    <t>09/13/2013 09:00:00 PM</t>
  </si>
  <si>
    <t>02/13/2011 03:15:00 PM</t>
  </si>
  <si>
    <t>02/13/2010 08:30:00 PM</t>
  </si>
  <si>
    <t>06/13/2013 04:20:00 PM</t>
  </si>
  <si>
    <t>02/20/2013 10:50:00 AM</t>
  </si>
  <si>
    <t>05/18/2008 06:30:00 PM</t>
  </si>
  <si>
    <t>02/19/2008 01:20:30 AM</t>
  </si>
  <si>
    <t>12/18/2015 11:15:00 AM</t>
  </si>
  <si>
    <t>03/21/2010 01:13:43 PM</t>
  </si>
  <si>
    <t>11/26/2016 01:28:00 AM</t>
  </si>
  <si>
    <t>01/25/2012 02:00:00 PM</t>
  </si>
  <si>
    <t>10/22/2010 10:50:00 PM</t>
  </si>
  <si>
    <t>05/17/2014 08:45:00 AM</t>
  </si>
  <si>
    <t>07/29/2013 12:30:00 AM</t>
  </si>
  <si>
    <t>07/25/2010 09:07:00 AM</t>
  </si>
  <si>
    <t>12/18/2010 05:45:00 PM</t>
  </si>
  <si>
    <t>11/13/2009 04:20:00 PM</t>
  </si>
  <si>
    <t>11/17/2009 06:40:00 PM</t>
  </si>
  <si>
    <t>06/25/2013 11:30:00 AM</t>
  </si>
  <si>
    <t>09/15/2012 02:35:00 AM</t>
  </si>
  <si>
    <t>11/19/2012 11:00:00 PM</t>
  </si>
  <si>
    <t>03/17/2013 01:44:00 AM</t>
  </si>
  <si>
    <t>05/19/2014 06:32:00 PM</t>
  </si>
  <si>
    <t>03/17/2009 03:40:00 PM</t>
  </si>
  <si>
    <t>08/31/2012 10:30:00 AM</t>
  </si>
  <si>
    <t>05/16/2009 11:00:00 PM</t>
  </si>
  <si>
    <t>02/26/2010 01:30:00 AM</t>
  </si>
  <si>
    <t>07/27/2011 11:00:00 AM</t>
  </si>
  <si>
    <t>05/16/2009 10:00:00 PM</t>
  </si>
  <si>
    <t>11/19/2012 11:30:00 AM</t>
  </si>
  <si>
    <t>10/29/2010 10:45:00 PM</t>
  </si>
  <si>
    <t>06/15/2014 09:00:00 PM</t>
  </si>
  <si>
    <t>03/30/2016 11:00:00 PM</t>
  </si>
  <si>
    <t>07/25/2008 08:00:00 PM</t>
  </si>
  <si>
    <t>10/24/2008 07:00:00 AM</t>
  </si>
  <si>
    <t>10/27/2009 05:00:00 PM</t>
  </si>
  <si>
    <t>01/24/2009 10:05:00 PM</t>
  </si>
  <si>
    <t>02/21/2009 12:24:00 AM</t>
  </si>
  <si>
    <t>03/30/2014 08:45:00 PM</t>
  </si>
  <si>
    <t>05/20/2015 06:15:00 PM</t>
  </si>
  <si>
    <t>01/24/2010 08:55:00 PM</t>
  </si>
  <si>
    <t>07/25/2014 09:50:00 AM</t>
  </si>
  <si>
    <t>07/27/2014 07:33:00 AM</t>
  </si>
  <si>
    <t>09/23/2008 07:30:00 AM</t>
  </si>
  <si>
    <t>10/15/2012 11:50:00 PM</t>
  </si>
  <si>
    <t>10/17/2012 01:55:00 AM</t>
  </si>
  <si>
    <t>01/22/2014 08:00:00 AM</t>
  </si>
  <si>
    <t>08/27/2015 12:12:00 PM</t>
  </si>
  <si>
    <t>06/18/2009 01:36:00 PM</t>
  </si>
  <si>
    <t>09/26/2008 08:15:00 PM</t>
  </si>
  <si>
    <t>11/22/2008 01:00:00 PM</t>
  </si>
  <si>
    <t>03/17/2009 06:30:00 PM</t>
  </si>
  <si>
    <t>04/27/2012 10:52:00 PM</t>
  </si>
  <si>
    <t>10/14/2012 02:10:00 AM</t>
  </si>
  <si>
    <t>05/14/2016 10:23:00 PM</t>
  </si>
  <si>
    <t>04/26/2008 11:20:00 AM</t>
  </si>
  <si>
    <t>05/27/2015 08:10:00 PM</t>
  </si>
  <si>
    <t>08/24/2012 09:30:00 PM</t>
  </si>
  <si>
    <t>06/25/2009 08:30:00 AM</t>
  </si>
  <si>
    <t>11/21/2014 12:00:00 AM</t>
  </si>
  <si>
    <t>08/31/2012 12:21:00 PM</t>
  </si>
  <si>
    <t>07/26/2008 10:25:00 AM</t>
  </si>
  <si>
    <t>09/16/2015 02:49:00 PM</t>
  </si>
  <si>
    <t>08/25/2008 12:01:00 AM</t>
  </si>
  <si>
    <t>12/14/2009 11:05:40 AM</t>
  </si>
  <si>
    <t>03/14/2016 01:00:00 PM</t>
  </si>
  <si>
    <t>01/21/2017 09:15:00 PM</t>
  </si>
  <si>
    <t>12/28/2012 08:00:00 AM</t>
  </si>
  <si>
    <t>10/19/2012 10:55:00 PM</t>
  </si>
  <si>
    <t>11/26/2016 10:11:00 AM</t>
  </si>
  <si>
    <t>03/17/2008 11:55:30 PM</t>
  </si>
  <si>
    <t>06/19/2012 01:50:00 PM</t>
  </si>
  <si>
    <t>03/21/2012 09:30:00 PM</t>
  </si>
  <si>
    <t>12/13/2009 02:30:00 PM</t>
  </si>
  <si>
    <t>11/20/2010 09:20:00 AM</t>
  </si>
  <si>
    <t>01/29/2015 11:15:00 AM</t>
  </si>
  <si>
    <t>04/20/2012 12:00:00 PM</t>
  </si>
  <si>
    <t>01/23/2008 07:30:00 PM</t>
  </si>
  <si>
    <t>03/13/2015 05:00:00 PM</t>
  </si>
  <si>
    <t>08/31/2013 10:00:00 PM</t>
  </si>
  <si>
    <t>06/25/2012 11:45:00 PM</t>
  </si>
  <si>
    <t>11/21/2009 02:37:00 PM</t>
  </si>
  <si>
    <t>03/22/2013 09:35:00 PM</t>
  </si>
  <si>
    <t>09/14/2010 03:40:00 PM</t>
  </si>
  <si>
    <t>06/27/2011 07:15:00 PM</t>
  </si>
  <si>
    <t>09/23/2012 02:15:00 PM</t>
  </si>
  <si>
    <t>11/28/2012 08:58:00 PM</t>
  </si>
  <si>
    <t>02/14/2016 04:16:00 PM</t>
  </si>
  <si>
    <t>08/23/2009 02:21:00 PM</t>
  </si>
  <si>
    <t>01/15/2010 02:00:00 PM</t>
  </si>
  <si>
    <t>06/24/2008 08:20:00 PM</t>
  </si>
  <si>
    <t>11/27/2013 03:15:00 PM</t>
  </si>
  <si>
    <t>10/26/2010 03:18:00 AM</t>
  </si>
  <si>
    <t>03/25/2011 06:00:00 PM</t>
  </si>
  <si>
    <t>12/22/2011 07:15:00 PM</t>
  </si>
  <si>
    <t>08/31/2009 01:50:00 PM</t>
  </si>
  <si>
    <t>02/25/2011 12:00:00 AM</t>
  </si>
  <si>
    <t>06/17/2010 11:15:00 PM</t>
  </si>
  <si>
    <t>01/21/2012 12:50:00 PM</t>
  </si>
  <si>
    <t>01/22/2016 07:45:00 PM</t>
  </si>
  <si>
    <t>03/25/2009 11:45:00 AM</t>
  </si>
  <si>
    <t>11/27/2014 07:59:00 PM</t>
  </si>
  <si>
    <t>CREDIT UNION</t>
  </si>
  <si>
    <t>03/19/2013 04:39:00 PM</t>
  </si>
  <si>
    <t>11/21/2012 12:00:00 PM</t>
  </si>
  <si>
    <t>05/28/2010 06:50:00 PM</t>
  </si>
  <si>
    <t>03/27/2016 02:58:00 PM</t>
  </si>
  <si>
    <t>10/13/2011 01:55:00 PM</t>
  </si>
  <si>
    <t>08/23/2009 02:00:00 AM</t>
  </si>
  <si>
    <t>08/21/2012 11:50:00 PM</t>
  </si>
  <si>
    <t>03/31/2008 11:00:00 PM</t>
  </si>
  <si>
    <t>07/23/2013 02:15:00 AM</t>
  </si>
  <si>
    <t>07/25/2014 06:00:00 PM</t>
  </si>
  <si>
    <t>10/19/2011 03:00:00 PM</t>
  </si>
  <si>
    <t>02/16/2013 02:00:00 PM</t>
  </si>
  <si>
    <t>06/30/2011 02:50:00 AM</t>
  </si>
  <si>
    <t>07/14/2008 12:00:00 PM</t>
  </si>
  <si>
    <t>06/29/2009 03:50:00 PM</t>
  </si>
  <si>
    <t>04/30/2012 09:30:00 AM</t>
  </si>
  <si>
    <t>05/26/2014 07:00:00 PM</t>
  </si>
  <si>
    <t>04/18/2014 12:05:00 AM</t>
  </si>
  <si>
    <t>07/31/2014 10:00:00 AM</t>
  </si>
  <si>
    <t>05/28/2009 06:55:00 PM</t>
  </si>
  <si>
    <t>02/27/2008 01:00:00 PM</t>
  </si>
  <si>
    <t>05/14/2013 11:45:00 PM</t>
  </si>
  <si>
    <t>11/17/2010 12:10:00 PM</t>
  </si>
  <si>
    <t>09/19/2009 08:30:00 AM</t>
  </si>
  <si>
    <t>01/19/2015 12:00:00 AM</t>
  </si>
  <si>
    <t>01/17/2015 02:00:00 PM</t>
  </si>
  <si>
    <t>07/19/2012 04:00:00 PM</t>
  </si>
  <si>
    <t>11/17/2015 08:11:00 AM</t>
  </si>
  <si>
    <t>10/24/2011 09:00:00 AM</t>
  </si>
  <si>
    <t>09/13/2014 10:02:00 PM</t>
  </si>
  <si>
    <t>08/19/2011 01:19:00 AM</t>
  </si>
  <si>
    <t>06/23/2013 04:40:00 AM</t>
  </si>
  <si>
    <t>04/26/2008 03:40:00 PM</t>
  </si>
  <si>
    <t>05/20/2012 10:00:00 PM</t>
  </si>
  <si>
    <t>01/27/2012 04:20:00 PM</t>
  </si>
  <si>
    <t>09/26/2015 08:25:00 AM</t>
  </si>
  <si>
    <t>12/13/2016 08:00:00 PM</t>
  </si>
  <si>
    <t>03/30/2011 06:00:00 PM</t>
  </si>
  <si>
    <t>11/15/2010 09:00:00 AM</t>
  </si>
  <si>
    <t>06/18/2014 09:57:00 AM</t>
  </si>
  <si>
    <t>08/24/2012 09:00:00 PM</t>
  </si>
  <si>
    <t>12/29/2010 07:00:00 AM</t>
  </si>
  <si>
    <t>02/22/2013 11:08:00 PM</t>
  </si>
  <si>
    <t>10/16/2014 12:00:00 PM</t>
  </si>
  <si>
    <t>07/13/2009 09:18:02 AM</t>
  </si>
  <si>
    <t>01/30/2015 12:18:00 AM</t>
  </si>
  <si>
    <t>10/17/2008 08:36:45 PM</t>
  </si>
  <si>
    <t>08/14/2010 04:00:00 PM</t>
  </si>
  <si>
    <t>09/22/2016 11:35:00 AM</t>
  </si>
  <si>
    <t>06/27/2012 03:00:00 PM</t>
  </si>
  <si>
    <t>08/29/2010 07:15:00 PM</t>
  </si>
  <si>
    <t>02/22/2011 01:10:00 PM</t>
  </si>
  <si>
    <t>09/21/2010 12:00:00 PM</t>
  </si>
  <si>
    <t>07/20/2009 08:15:00 PM</t>
  </si>
  <si>
    <t>05/22/2009 03:45:00 PM</t>
  </si>
  <si>
    <t>08/18/2008 05:05:43 PM</t>
  </si>
  <si>
    <t>10/31/2008 09:32:00 PM</t>
  </si>
  <si>
    <t>11/21/2010 08:00:00 AM</t>
  </si>
  <si>
    <t>01/16/2009 01:45:00 PM</t>
  </si>
  <si>
    <t>01/23/2010 09:00:00 PM</t>
  </si>
  <si>
    <t>02/22/2009 02:09:20 AM</t>
  </si>
  <si>
    <t>07/21/2012 01:00:00 AM</t>
  </si>
  <si>
    <t>08/13/2015 10:35:00 PM</t>
  </si>
  <si>
    <t>07/16/2012 05:13:00 AM</t>
  </si>
  <si>
    <t>10/31/2012 04:50:00 PM</t>
  </si>
  <si>
    <t>06/25/2011 10:25:00 PM</t>
  </si>
  <si>
    <t>06/27/2016 06:30:00 PM</t>
  </si>
  <si>
    <t>01/27/2011 08:00:00 PM</t>
  </si>
  <si>
    <t>03/24/2013 01:00:00 AM</t>
  </si>
  <si>
    <t>07/15/2013 10:00:00 AM</t>
  </si>
  <si>
    <t>09/24/2014 07:10:00 PM</t>
  </si>
  <si>
    <t>08/16/2011 06:46:00 PM</t>
  </si>
  <si>
    <t>12/19/2008 01:00:00 PM</t>
  </si>
  <si>
    <t>01/22/2015 06:00:00 AM</t>
  </si>
  <si>
    <t>07/21/2012 01:21:00 AM</t>
  </si>
  <si>
    <t>12/19/2013 08:30:00 PM</t>
  </si>
  <si>
    <t>07/29/2010 11:20:00 PM</t>
  </si>
  <si>
    <t>08/31/2010 04:30:00 PM</t>
  </si>
  <si>
    <t>02/14/2013 09:40:00 PM</t>
  </si>
  <si>
    <t>10/27/2016 04:30:00 PM</t>
  </si>
  <si>
    <t>11/30/2010 12:00:00 PM</t>
  </si>
  <si>
    <t>07/24/2009 06:30:00 AM</t>
  </si>
  <si>
    <t>07/28/2015 08:00:00 AM</t>
  </si>
  <si>
    <t>02/15/2015 02:40:00 AM</t>
  </si>
  <si>
    <t>03/14/2015 02:30:00 AM</t>
  </si>
  <si>
    <t>01/31/2011 03:50:00 PM</t>
  </si>
  <si>
    <t>01/30/2009 04:30:00 PM</t>
  </si>
  <si>
    <t>07/24/2016 09:40:00 PM</t>
  </si>
  <si>
    <t>10/25/2014 04:15:00 AM</t>
  </si>
  <si>
    <t>02/22/2009 06:00:00 AM</t>
  </si>
  <si>
    <t>11/23/2016 07:00:00 PM</t>
  </si>
  <si>
    <t>01/23/2009 05:00:00 PM</t>
  </si>
  <si>
    <t>04/28/2014 08:14:00 PM</t>
  </si>
  <si>
    <t>02/25/2016 04:30:00 PM</t>
  </si>
  <si>
    <t>12/23/2009 01:00:00 PM</t>
  </si>
  <si>
    <t>05/29/2009 04:30:00 PM</t>
  </si>
  <si>
    <t>03/18/2008 07:20:00 PM</t>
  </si>
  <si>
    <t>06/18/2011 12:00:00 AM</t>
  </si>
  <si>
    <t>10/21/2012 11:59:00 PM</t>
  </si>
  <si>
    <t>03/25/2009 11:25:00 AM</t>
  </si>
  <si>
    <t>01/13/2014 04:00:00 PM</t>
  </si>
  <si>
    <t>07/23/2008 11:30:00 PM</t>
  </si>
  <si>
    <t>04/16/2010 05:00:00 PM</t>
  </si>
  <si>
    <t>02/18/2010 11:45:00 PM</t>
  </si>
  <si>
    <t>08/18/2009 01:00:43 PM</t>
  </si>
  <si>
    <t>07/19/2012 05:45:00 PM</t>
  </si>
  <si>
    <t>06/26/2015 12:30:00 AM</t>
  </si>
  <si>
    <t>04/25/2016 09:30:00 AM</t>
  </si>
  <si>
    <t>07/13/2010 05:45:00 PM</t>
  </si>
  <si>
    <t>12/17/2015 10:00:00 PM</t>
  </si>
  <si>
    <t>02/20/2008 01:05:00 PM</t>
  </si>
  <si>
    <t>10/22/2014 12:00:00 AM</t>
  </si>
  <si>
    <t>04/17/2015 10:15:00 PM</t>
  </si>
  <si>
    <t>12/15/2009 09:25:00 PM</t>
  </si>
  <si>
    <t>07/23/2009 12:57:00 PM</t>
  </si>
  <si>
    <t>06/15/2008 10:00:00 AM</t>
  </si>
  <si>
    <t>09/24/2009 06:38:00 PM</t>
  </si>
  <si>
    <t>08/17/2008 06:00:00 PM</t>
  </si>
  <si>
    <t>02/22/2015 11:50:00 PM</t>
  </si>
  <si>
    <t>05/16/2011 07:40:00 PM</t>
  </si>
  <si>
    <t>04/18/2015 01:00:00 PM</t>
  </si>
  <si>
    <t>12/31/2009 02:50:00 AM</t>
  </si>
  <si>
    <t>01/19/2015 10:00:00 PM</t>
  </si>
  <si>
    <t>04/23/2010 11:35:00 PM</t>
  </si>
  <si>
    <t>08/30/2009 09:03:00 PM</t>
  </si>
  <si>
    <t>03/23/2016 06:00:00 AM</t>
  </si>
  <si>
    <t>11/25/2008 11:45:00 PM</t>
  </si>
  <si>
    <t>03/17/2008 05:52:37 PM</t>
  </si>
  <si>
    <t>04/24/2008 09:25:00 PM</t>
  </si>
  <si>
    <t>11/16/2011 03:30:00 PM</t>
  </si>
  <si>
    <t>05/15/2014 01:00:00 PM</t>
  </si>
  <si>
    <t>06/27/2011 02:30:00 PM</t>
  </si>
  <si>
    <t>10/31/2016 12:30:00 PM</t>
  </si>
  <si>
    <t>11/14/2010 05:00:00 PM</t>
  </si>
  <si>
    <t>08/21/2011 12:00:00 PM</t>
  </si>
  <si>
    <t>05/22/2011 04:40:00 AM</t>
  </si>
  <si>
    <t>05/24/2008 11:03:02 AM</t>
  </si>
  <si>
    <t>06/29/2016 05:00:00 PM</t>
  </si>
  <si>
    <t>10/29/2011 03:19:00 AM</t>
  </si>
  <si>
    <t>06/22/2014 06:30:00 AM</t>
  </si>
  <si>
    <t>11/15/2014 12:22:00 AM</t>
  </si>
  <si>
    <t>02/18/2008 05:59:23 PM</t>
  </si>
  <si>
    <t>02/23/2008 09:45:00 PM</t>
  </si>
  <si>
    <t>06/22/2015 03:30:00 PM</t>
  </si>
  <si>
    <t>01/24/2014 12:28:00 PM</t>
  </si>
  <si>
    <t>04/15/2010 12:00:00 PM</t>
  </si>
  <si>
    <t>12/25/2011 10:00:00 AM</t>
  </si>
  <si>
    <t>06/19/2015 05:00:00 PM</t>
  </si>
  <si>
    <t>09/20/2010 10:00:00 PM</t>
  </si>
  <si>
    <t>06/24/2011 03:30:00 PM</t>
  </si>
  <si>
    <t>09/21/2011 11:30:00 AM</t>
  </si>
  <si>
    <t>05/27/2010 04:05:00 PM</t>
  </si>
  <si>
    <t>12/19/2011 08:10:00 PM</t>
  </si>
  <si>
    <t>06/13/2012 06:30:00 PM</t>
  </si>
  <si>
    <t>07/30/2014 07:30:00 PM</t>
  </si>
  <si>
    <t>02/13/2010 01:00:00 AM</t>
  </si>
  <si>
    <t>07/24/2013 09:15:00 PM</t>
  </si>
  <si>
    <t>03/25/2008 01:00:00 PM</t>
  </si>
  <si>
    <t>01/13/2017 08:30:00 PM</t>
  </si>
  <si>
    <t>08/29/2013 04:58:00 AM</t>
  </si>
  <si>
    <t>05/29/2009 11:30:00 AM</t>
  </si>
  <si>
    <t>04/21/2010 09:00:00 PM</t>
  </si>
  <si>
    <t>10/29/2013 08:30:00 AM</t>
  </si>
  <si>
    <t>08/14/2015 12:23:00 AM</t>
  </si>
  <si>
    <t>05/20/2015 09:26:00 AM</t>
  </si>
  <si>
    <t>09/17/2014 05:21:00 PM</t>
  </si>
  <si>
    <t>08/25/2011 06:45:00 PM</t>
  </si>
  <si>
    <t>09/28/2008 04:25:00 AM</t>
  </si>
  <si>
    <t>11/21/2016 11:00:00 AM</t>
  </si>
  <si>
    <t>10/31/2014 05:00:00 PM</t>
  </si>
  <si>
    <t>09/22/2015 05:05:00 PM</t>
  </si>
  <si>
    <t>12/30/2009 02:55:19 PM</t>
  </si>
  <si>
    <t>04/14/2013 10:00:00 PM</t>
  </si>
  <si>
    <t>08/16/2010 11:00:00 AM</t>
  </si>
  <si>
    <t>08/21/2014 08:00:00 PM</t>
  </si>
  <si>
    <t>08/27/2010 01:00:00 PM</t>
  </si>
  <si>
    <t>03/16/2012 12:21:00 PM</t>
  </si>
  <si>
    <t>01/29/2009 01:00:00 AM</t>
  </si>
  <si>
    <t>OBSCENE TELEPHONE CALLS</t>
  </si>
  <si>
    <t>08/29/2012 04:11:00 PM</t>
  </si>
  <si>
    <t>03/31/2016 03:20:00 PM</t>
  </si>
  <si>
    <t>10/26/2015 02:00:00 PM</t>
  </si>
  <si>
    <t>07/18/2012 12:19:00 AM</t>
  </si>
  <si>
    <t>02/28/2010 10:25:00 PM</t>
  </si>
  <si>
    <t>03/13/2010 10:30:00 AM</t>
  </si>
  <si>
    <t>09/19/2013 05:59:00 PM</t>
  </si>
  <si>
    <t>08/30/2015 09:00:00 PM</t>
  </si>
  <si>
    <t>09/18/2010 06:00:00 PM</t>
  </si>
  <si>
    <t>02/18/2009 03:45:00 PM</t>
  </si>
  <si>
    <t>02/24/2008 12:20:00 PM</t>
  </si>
  <si>
    <t>04/14/2008 10:30:00 PM</t>
  </si>
  <si>
    <t>08/20/2016 02:09:00 PM</t>
  </si>
  <si>
    <t>01/22/2017 02:55:00 PM</t>
  </si>
  <si>
    <t>05/20/2009 01:00:00 AM</t>
  </si>
  <si>
    <t>02/21/2014 09:00:00 PM</t>
  </si>
  <si>
    <t>07/31/2016 06:00:00 PM</t>
  </si>
  <si>
    <t>02/18/2008 03:30:00 PM</t>
  </si>
  <si>
    <t>06/25/2014 07:00:00 AM</t>
  </si>
  <si>
    <t>09/21/2011 12:12:00 AM</t>
  </si>
  <si>
    <t>04/20/2015 08:00:00 PM</t>
  </si>
  <si>
    <t>07/20/2008 05:30:00 PM</t>
  </si>
  <si>
    <t>04/18/2015 04:00:00 PM</t>
  </si>
  <si>
    <t>12/13/2016 09:06:00 PM</t>
  </si>
  <si>
    <t>04/18/2015 08:15:00 AM</t>
  </si>
  <si>
    <t>04/25/2013 01:00:00 PM</t>
  </si>
  <si>
    <t>05/20/2011 02:00:00 AM</t>
  </si>
  <si>
    <t>11/25/2010 09:00:00 AM</t>
  </si>
  <si>
    <t>09/24/2013 07:00:00 PM</t>
  </si>
  <si>
    <t>03/21/2009 01:30:00 PM</t>
  </si>
  <si>
    <t>08/26/2009 02:00:00 PM</t>
  </si>
  <si>
    <t>09/13/2008 02:00:00 AM</t>
  </si>
  <si>
    <t>10/31/2009 04:50:00 AM</t>
  </si>
  <si>
    <t>04/18/2008 05:30:00 PM</t>
  </si>
  <si>
    <t>10/17/2015 02:15:00 PM</t>
  </si>
  <si>
    <t>07/23/2012 01:00:00 PM</t>
  </si>
  <si>
    <t>02/23/2010 07:10:00 AM</t>
  </si>
  <si>
    <t>02/16/2013 10:15:00 PM</t>
  </si>
  <si>
    <t>05/13/2016 03:31:00 AM</t>
  </si>
  <si>
    <t>10/27/2016 06:00:00 PM</t>
  </si>
  <si>
    <t>12/27/2009 12:12:00 AM</t>
  </si>
  <si>
    <t>06/26/2011 03:00:00 AM</t>
  </si>
  <si>
    <t>10/19/2008 06:35:41 PM</t>
  </si>
  <si>
    <t>08/13/2008 06:48:55 PM</t>
  </si>
  <si>
    <t>01/16/2013 01:15:00 PM</t>
  </si>
  <si>
    <t>02/25/2012 01:30:00 PM</t>
  </si>
  <si>
    <t>10/21/2016 09:00:00 PM</t>
  </si>
  <si>
    <t>07/31/2010 12:25:00 PM</t>
  </si>
  <si>
    <t>07/25/2012 05:00:00 AM</t>
  </si>
  <si>
    <t>08/27/2014 02:30:00 PM</t>
  </si>
  <si>
    <t>11/27/2014 08:48:00 PM</t>
  </si>
  <si>
    <t>12/30/2009 01:00:00 PM</t>
  </si>
  <si>
    <t>06/21/2009 03:30:00 PM</t>
  </si>
  <si>
    <t>11/14/2010 09:15:00 PM</t>
  </si>
  <si>
    <t>08/30/2015 12:51:00 AM</t>
  </si>
  <si>
    <t>07/22/2009 11:40:00 PM</t>
  </si>
  <si>
    <t>05/18/2015 09:55:00 PM</t>
  </si>
  <si>
    <t>11/23/2010 05:00:00 PM</t>
  </si>
  <si>
    <t>07/29/2012 11:09:00 PM</t>
  </si>
  <si>
    <t>08/31/2016 03:45:00 PM</t>
  </si>
  <si>
    <t>11/13/2009 02:20:00 PM</t>
  </si>
  <si>
    <t>06/21/2008 04:30:00 PM</t>
  </si>
  <si>
    <t>01/29/2008 06:12:00 AM</t>
  </si>
  <si>
    <t>03/28/2009 06:00:00 PM</t>
  </si>
  <si>
    <t>03/31/2011 03:00:00 PM</t>
  </si>
  <si>
    <t>11/13/2012 07:30:00 AM</t>
  </si>
  <si>
    <t>09/13/2010 02:00:00 AM</t>
  </si>
  <si>
    <t>12/30/2014 08:15:00 PM</t>
  </si>
  <si>
    <t>08/20/2016 08:30:00 PM</t>
  </si>
  <si>
    <t>01/29/2010 05:30:00 PM</t>
  </si>
  <si>
    <t>10/15/2009 10:27:00 AM</t>
  </si>
  <si>
    <t>08/19/2012 08:15:00 PM</t>
  </si>
  <si>
    <t>03/14/2008 11:45:47 AM</t>
  </si>
  <si>
    <t>11/18/2009 10:30:00 AM</t>
  </si>
  <si>
    <t>04/17/2010 12:36:00 PM</t>
  </si>
  <si>
    <t>10/15/2009 01:57:04 PM</t>
  </si>
  <si>
    <t>10/13/2014 01:05:00 PM</t>
  </si>
  <si>
    <t>02/15/2012 10:53:00 AM</t>
  </si>
  <si>
    <t>09/25/2008 08:30:00 PM</t>
  </si>
  <si>
    <t>12/20/2008 09:45:00 PM</t>
  </si>
  <si>
    <t>08/26/2014 02:00:00 PM</t>
  </si>
  <si>
    <t>07/29/2013 06:00:00 PM</t>
  </si>
  <si>
    <t>05/16/2010 09:35:00 AM</t>
  </si>
  <si>
    <t>07/25/2015 05:38:00 AM</t>
  </si>
  <si>
    <t>12/16/2008 04:41:12 PM</t>
  </si>
  <si>
    <t>02/16/2013 10:53:00 PM</t>
  </si>
  <si>
    <t>03/14/2014 03:35:00 PM</t>
  </si>
  <si>
    <t>08/19/2014 07:17:00 PM</t>
  </si>
  <si>
    <t>03/17/2008 08:30:00 PM</t>
  </si>
  <si>
    <t>06/21/2014 04:15:00 PM</t>
  </si>
  <si>
    <t>07/14/2016 04:54:00 PM</t>
  </si>
  <si>
    <t>04/21/2012 02:44:00 PM</t>
  </si>
  <si>
    <t>12/31/2012 10:30:00 PM</t>
  </si>
  <si>
    <t>08/20/2016 02:00:00 AM</t>
  </si>
  <si>
    <t>11/13/2008 07:00:00 PM</t>
  </si>
  <si>
    <t>07/25/2015 11:16:00 PM</t>
  </si>
  <si>
    <t>02/27/2013 11:30:00 AM</t>
  </si>
  <si>
    <t>01/22/2009 08:40:00 AM</t>
  </si>
  <si>
    <t>08/29/2008 08:00:00 PM</t>
  </si>
  <si>
    <t>08/28/2014 02:08:00 AM</t>
  </si>
  <si>
    <t>07/18/2008 05:00:00 PM</t>
  </si>
  <si>
    <t>07/16/2008 11:54:27 PM</t>
  </si>
  <si>
    <t>01/24/2009 05:00:00 PM</t>
  </si>
  <si>
    <t>07/15/2012 10:30:00 PM</t>
  </si>
  <si>
    <t>01/22/2015 01:40:00 PM</t>
  </si>
  <si>
    <t>12/19/2015 03:00:00 AM</t>
  </si>
  <si>
    <t>10/27/2016 09:00:00 PM</t>
  </si>
  <si>
    <t>11/29/2011 01:30:00 AM</t>
  </si>
  <si>
    <t>10/16/2011 11:15:00 PM</t>
  </si>
  <si>
    <t>02/18/2014 05:23:00 PM</t>
  </si>
  <si>
    <t>09/21/2013 01:06:00 AM</t>
  </si>
  <si>
    <t>02/24/2009 09:42:00 PM</t>
  </si>
  <si>
    <t>08/25/2009 11:45:00 AM</t>
  </si>
  <si>
    <t>12/17/2011 03:17:00 AM</t>
  </si>
  <si>
    <t>05/19/2011 01:30:00 PM</t>
  </si>
  <si>
    <t>08/25/2013 05:00:00 AM</t>
  </si>
  <si>
    <t>06/25/2013 10:00:00 AM</t>
  </si>
  <si>
    <t>06/13/2012 02:00:00 PM</t>
  </si>
  <si>
    <t>05/16/2008 02:45:00 PM</t>
  </si>
  <si>
    <t>09/19/2008 05:15:00 PM</t>
  </si>
  <si>
    <t>03/20/2008 07:00:00 PM</t>
  </si>
  <si>
    <t>03/19/2015 05:00:00 PM</t>
  </si>
  <si>
    <t>10/24/2014 03:00:00 PM</t>
  </si>
  <si>
    <t>11/23/2014 02:00:00 AM</t>
  </si>
  <si>
    <t>04/29/2014 06:00:00 AM</t>
  </si>
  <si>
    <t>10/27/2010 04:20:00 PM</t>
  </si>
  <si>
    <t>08/14/2013 08:30:00 AM</t>
  </si>
  <si>
    <t>07/16/2012 06:36:00 AM</t>
  </si>
  <si>
    <t>08/15/2009 09:14:00 PM</t>
  </si>
  <si>
    <t>06/14/2016 02:00:00 AM</t>
  </si>
  <si>
    <t>PAY TV SERVICE OFFENSES</t>
  </si>
  <si>
    <t>03/26/2013 08:30:00 PM</t>
  </si>
  <si>
    <t>11/24/2010 07:00:00 PM</t>
  </si>
  <si>
    <t>01/19/2009 04:00:00 PM</t>
  </si>
  <si>
    <t>11/25/2015 08:50:00 PM</t>
  </si>
  <si>
    <t>08/29/2009 06:31:13 AM</t>
  </si>
  <si>
    <t>06/25/2011 02:50:00 AM</t>
  </si>
  <si>
    <t>07/18/2015 02:05:00 AM</t>
  </si>
  <si>
    <t>01/23/2009 05:30:00 PM</t>
  </si>
  <si>
    <t>05/25/2014 11:01:00 AM</t>
  </si>
  <si>
    <t>03/14/2014 08:20:00 AM</t>
  </si>
  <si>
    <t>02/29/2016 06:00:00 PM</t>
  </si>
  <si>
    <t>08/21/2012 06:30:00 AM</t>
  </si>
  <si>
    <t>07/30/2010 11:00:00 PM</t>
  </si>
  <si>
    <t>07/21/2010 01:00:00 AM</t>
  </si>
  <si>
    <t>05/21/2011 05:30:00 PM</t>
  </si>
  <si>
    <t>01/16/2015 11:35:00 PM</t>
  </si>
  <si>
    <t>07/19/2015 02:05:00 AM</t>
  </si>
  <si>
    <t>07/28/2012 05:00:00 AM</t>
  </si>
  <si>
    <t>07/17/2015 05:57:00 PM</t>
  </si>
  <si>
    <t>10/19/2009 08:00:00 PM</t>
  </si>
  <si>
    <t>10/24/2012 06:35:00 AM</t>
  </si>
  <si>
    <t>01/20/2015 04:45:00 PM</t>
  </si>
  <si>
    <t>01/30/2011 06:30:00 PM</t>
  </si>
  <si>
    <t>03/17/2009 07:00:00 AM</t>
  </si>
  <si>
    <t>07/15/2009 09:30:00 PM</t>
  </si>
  <si>
    <t>06/17/2008 04:11:28 PM</t>
  </si>
  <si>
    <t>10/17/2010 01:36:00 PM</t>
  </si>
  <si>
    <t>04/27/2015 12:20:00 PM</t>
  </si>
  <si>
    <t>12/14/2011 04:15:00 PM</t>
  </si>
  <si>
    <t>02/13/2017 01:10:00 AM</t>
  </si>
  <si>
    <t>05/30/2013 08:16:00 PM</t>
  </si>
  <si>
    <t>07/14/2016 07:00:00 PM</t>
  </si>
  <si>
    <t>06/29/2014 03:00:00 PM</t>
  </si>
  <si>
    <t>12/28/2011 08:00:00 AM</t>
  </si>
  <si>
    <t>02/28/2009 08:00:00 AM</t>
  </si>
  <si>
    <t>06/20/2010 03:05:00 PM</t>
  </si>
  <si>
    <t>10/27/2009 09:00:00 PM</t>
  </si>
  <si>
    <t>09/24/2008 03:14:50 PM</t>
  </si>
  <si>
    <t>06/13/2009 12:55:00 PM</t>
  </si>
  <si>
    <t>02/25/2017 07:59:00 PM</t>
  </si>
  <si>
    <t>07/20/2008 09:00:00 AM</t>
  </si>
  <si>
    <t>11/13/2015 02:00:00 PM</t>
  </si>
  <si>
    <t>04/13/2010 03:12:00 PM</t>
  </si>
  <si>
    <t>10/23/2015 08:40:00 AM</t>
  </si>
  <si>
    <t>08/22/2009 03:50:00 PM</t>
  </si>
  <si>
    <t>09/18/2015 01:40:00 PM</t>
  </si>
  <si>
    <t>06/20/2013 01:00:00 AM</t>
  </si>
  <si>
    <t>11/13/2009 12:00:00 AM</t>
  </si>
  <si>
    <t>09/28/2016 08:00:00 AM</t>
  </si>
  <si>
    <t>07/22/2015 02:00:00 AM</t>
  </si>
  <si>
    <t>12/17/2009 07:35:00 PM</t>
  </si>
  <si>
    <t>11/20/2012 11:15:00 AM</t>
  </si>
  <si>
    <t>04/24/2011 12:50:00 PM</t>
  </si>
  <si>
    <t>09/26/2014 05:19:00 AM</t>
  </si>
  <si>
    <t>11/25/2013 05:00:00 PM</t>
  </si>
  <si>
    <t>11/29/2013 12:58:00 AM</t>
  </si>
  <si>
    <t>08/25/2009 07:55:00 PM</t>
  </si>
  <si>
    <t>03/14/2014 06:15:00 PM</t>
  </si>
  <si>
    <t>12/21/2010 11:45:00 AM</t>
  </si>
  <si>
    <t>01/24/2012 03:20:00 PM</t>
  </si>
  <si>
    <t>10/30/2015 01:45:00 PM</t>
  </si>
  <si>
    <t>08/23/2008 11:00:00 AM</t>
  </si>
  <si>
    <t>07/25/2013 09:00:00 AM</t>
  </si>
  <si>
    <t>03/29/2008 09:20:00 PM</t>
  </si>
  <si>
    <t>07/18/2010 07:00:00 PM</t>
  </si>
  <si>
    <t>03/24/2009 07:09:00 PM</t>
  </si>
  <si>
    <t>11/21/2009 11:00:00 AM</t>
  </si>
  <si>
    <t>06/25/2010 01:15:00 AM</t>
  </si>
  <si>
    <t>09/17/2016 01:30:00 PM</t>
  </si>
  <si>
    <t>09/23/2012 04:15:00 AM</t>
  </si>
  <si>
    <t>07/31/2010 10:00:00 PM</t>
  </si>
  <si>
    <t>10/20/2014 08:00:00 AM</t>
  </si>
  <si>
    <t>03/18/2008 12:00:00 AM</t>
  </si>
  <si>
    <t>01/23/2009 03:00:00 PM</t>
  </si>
  <si>
    <t>11/22/2016 03:56:00 PM</t>
  </si>
  <si>
    <t>09/27/2010 07:45:00 AM</t>
  </si>
  <si>
    <t>01/18/2008 02:13:30 PM</t>
  </si>
  <si>
    <t>02/19/2017 12:00:00 AM</t>
  </si>
  <si>
    <t>01/15/2009 07:02:20 PM</t>
  </si>
  <si>
    <t>05/31/2009 11:00:00 AM</t>
  </si>
  <si>
    <t>12/25/2016 01:00:00 AM</t>
  </si>
  <si>
    <t>01/30/2013 05:20:00 PM</t>
  </si>
  <si>
    <t>11/21/2016 06:48:00 PM</t>
  </si>
  <si>
    <t>03/28/2012 01:00:00 PM</t>
  </si>
  <si>
    <t>08/26/2014 03:00:00 AM</t>
  </si>
  <si>
    <t>01/26/2017 08:25:00 AM</t>
  </si>
  <si>
    <t>10/23/2010 04:00:00 PM</t>
  </si>
  <si>
    <t>04/23/2011 10:35:00 PM</t>
  </si>
  <si>
    <t>05/30/2008 09:19:00 PM</t>
  </si>
  <si>
    <t>11/27/2013 06:00:00 PM</t>
  </si>
  <si>
    <t>02/26/2009 09:00:00 AM</t>
  </si>
  <si>
    <t>03/20/2014 11:00:00 AM</t>
  </si>
  <si>
    <t>08/31/2011 06:30:00 AM</t>
  </si>
  <si>
    <t>01/27/2012 04:00:00 PM</t>
  </si>
  <si>
    <t>07/25/2013 06:00:00 PM</t>
  </si>
  <si>
    <t>04/13/2015 01:28:00 PM</t>
  </si>
  <si>
    <t>01/16/2008 06:30:00 PM</t>
  </si>
  <si>
    <t>03/14/2009 12:58:48 AM</t>
  </si>
  <si>
    <t>06/27/2008 02:10:00 PM</t>
  </si>
  <si>
    <t>03/16/2008 01:46:00 PM</t>
  </si>
  <si>
    <t>07/21/2014 01:45:00 PM</t>
  </si>
  <si>
    <t>08/31/2015 03:00:00 AM</t>
  </si>
  <si>
    <t>06/24/2008 01:03:00 AM</t>
  </si>
  <si>
    <t>02/20/2013 09:00:00 AM</t>
  </si>
  <si>
    <t>01/13/2014 07:30:00 AM</t>
  </si>
  <si>
    <t>07/26/2015 04:15:00 PM</t>
  </si>
  <si>
    <t>11/22/2013 08:00:00 AM</t>
  </si>
  <si>
    <t>11/16/2010 08:15:00 AM</t>
  </si>
  <si>
    <t>10/31/2014 10:40:00 PM</t>
  </si>
  <si>
    <t>09/24/2009 10:30:00 PM</t>
  </si>
  <si>
    <t>11/28/2013 02:00:00 AM</t>
  </si>
  <si>
    <t>12/22/2012 10:29:00 PM</t>
  </si>
  <si>
    <t>01/22/2017 01:50:00 PM</t>
  </si>
  <si>
    <t>10/19/2013 01:15:00 PM</t>
  </si>
  <si>
    <t>09/15/2009 01:00:00 PM</t>
  </si>
  <si>
    <t>07/31/2008 09:25:00 AM</t>
  </si>
  <si>
    <t>07/29/2011 10:30:00 AM</t>
  </si>
  <si>
    <t>02/25/2012 08:55:00 PM</t>
  </si>
  <si>
    <t>03/25/2008 07:00:00 AM</t>
  </si>
  <si>
    <t>09/13/2014 09:20:00 PM</t>
  </si>
  <si>
    <t>07/13/2009 11:56:00 AM</t>
  </si>
  <si>
    <t>05/13/2009 09:30:00 PM</t>
  </si>
  <si>
    <t>05/31/2012 08:15:00 PM</t>
  </si>
  <si>
    <t>12/14/2010 04:37:00 PM</t>
  </si>
  <si>
    <t>03/19/2011 08:30:00 PM</t>
  </si>
  <si>
    <t>05/23/2012 02:00:00 PM</t>
  </si>
  <si>
    <t>09/28/2013 10:58:00 AM</t>
  </si>
  <si>
    <t>07/30/2013 09:00:00 AM</t>
  </si>
  <si>
    <t>04/28/2011 10:30:00 PM</t>
  </si>
  <si>
    <t>10/31/2012 11:28:00 AM</t>
  </si>
  <si>
    <t>05/29/2011 01:44:00 PM</t>
  </si>
  <si>
    <t>10/24/2014 10:00:00 AM</t>
  </si>
  <si>
    <t>08/14/2011 12:40:00 AM</t>
  </si>
  <si>
    <t>05/27/2014 03:10:00 PM</t>
  </si>
  <si>
    <t>12/19/2012 01:00:00 PM</t>
  </si>
  <si>
    <t>04/20/2009 06:10:00 PM</t>
  </si>
  <si>
    <t>09/13/2010 07:00:00 AM</t>
  </si>
  <si>
    <t>01/19/2011 06:08:00 AM</t>
  </si>
  <si>
    <t>10/23/2012 03:50:00 AM</t>
  </si>
  <si>
    <t>05/31/2014 10:00:00 AM</t>
  </si>
  <si>
    <t>10/27/2008 02:50:00 PM</t>
  </si>
  <si>
    <t>01/21/2009 12:00:00 PM</t>
  </si>
  <si>
    <t>12/13/2009 02:00:00 PM</t>
  </si>
  <si>
    <t>04/28/2012 11:06:00 AM</t>
  </si>
  <si>
    <t>07/30/2011 08:00:00 PM</t>
  </si>
  <si>
    <t>02/16/2016 07:53:00 AM</t>
  </si>
  <si>
    <t>08/31/2009 06:30:00 AM</t>
  </si>
  <si>
    <t>12/14/2013 06:00:00 PM</t>
  </si>
  <si>
    <t>07/22/2015 03:00:00 PM</t>
  </si>
  <si>
    <t>04/15/2014 09:00:00 PM</t>
  </si>
  <si>
    <t>01/20/2011 02:30:00 PM</t>
  </si>
  <si>
    <t>04/26/2008 04:00:00 AM</t>
  </si>
  <si>
    <t>03/28/2012 11:00:00 PM</t>
  </si>
  <si>
    <t>11/23/2010 12:40:00 PM</t>
  </si>
  <si>
    <t>08/27/2012 01:45:00 PM</t>
  </si>
  <si>
    <t>09/15/2015 04:11:00 AM</t>
  </si>
  <si>
    <t>09/20/2008 10:56:50 AM</t>
  </si>
  <si>
    <t>03/19/2012 07:47:00 PM</t>
  </si>
  <si>
    <t>03/16/2008 01:40:00 AM</t>
  </si>
  <si>
    <t>01/21/2014 01:00:00 PM</t>
  </si>
  <si>
    <t>09/23/2015 06:30:00 PM</t>
  </si>
  <si>
    <t>09/16/2009 09:30:00 AM</t>
  </si>
  <si>
    <t>12/16/2010 06:00:00 PM</t>
  </si>
  <si>
    <t>01/28/2014 08:40:00 PM</t>
  </si>
  <si>
    <t>11/28/2013 11:00:00 AM</t>
  </si>
  <si>
    <t>06/29/2016 03:00:00 PM</t>
  </si>
  <si>
    <t>07/24/2009 01:35:00 AM</t>
  </si>
  <si>
    <t>06/24/2016 11:45:00 AM</t>
  </si>
  <si>
    <t>04/23/2009 08:00:00 AM</t>
  </si>
  <si>
    <t>10/19/2015 10:15:00 AM</t>
  </si>
  <si>
    <t>08/24/2013 07:00:00 PM</t>
  </si>
  <si>
    <t>10/29/2014 11:00:00 AM</t>
  </si>
  <si>
    <t>03/15/2014 10:37:00 AM</t>
  </si>
  <si>
    <t>12/20/2011 07:30:00 AM</t>
  </si>
  <si>
    <t>12/23/2016 07:45:00 AM</t>
  </si>
  <si>
    <t>03/26/2016 02:00:00 AM</t>
  </si>
  <si>
    <t>05/24/2008 04:45:00 PM</t>
  </si>
  <si>
    <t>05/17/2008 09:00:06 PM</t>
  </si>
  <si>
    <t>PEEPING TOM</t>
  </si>
  <si>
    <t>05/16/2008 06:00:00 PM</t>
  </si>
  <si>
    <t>07/24/2014 06:00:00 AM</t>
  </si>
  <si>
    <t>06/21/2012 06:00:00 PM</t>
  </si>
  <si>
    <t>12/19/2014 08:00:00 PM</t>
  </si>
  <si>
    <t>06/22/2008 02:00:00 PM</t>
  </si>
  <si>
    <t>04/15/2016 06:36:00 PM</t>
  </si>
  <si>
    <t>02/25/2013 12:40:00 PM</t>
  </si>
  <si>
    <t>07/31/2016 02:00:00 AM</t>
  </si>
  <si>
    <t>02/20/2017 08:20:00 AM</t>
  </si>
  <si>
    <t>02/27/2016 06:07:00 PM</t>
  </si>
  <si>
    <t>09/26/2009 10:10:00 PM</t>
  </si>
  <si>
    <t>05/29/2011 12:01:00 AM</t>
  </si>
  <si>
    <t>05/22/2015 07:50:00 PM</t>
  </si>
  <si>
    <t>01/19/2015 11:59:00 PM</t>
  </si>
  <si>
    <t>02/25/2010 08:35:00 AM</t>
  </si>
  <si>
    <t>06/24/2013 10:00:00 PM</t>
  </si>
  <si>
    <t>09/26/2009 06:00:00 AM</t>
  </si>
  <si>
    <t>03/27/2014 07:00:00 PM</t>
  </si>
  <si>
    <t>08/15/2008 09:00:00 AM</t>
  </si>
  <si>
    <t>04/30/2011 11:30:00 AM</t>
  </si>
  <si>
    <t>10/25/2008 11:30:00 PM</t>
  </si>
  <si>
    <t>05/26/2009 07:15:00 PM</t>
  </si>
  <si>
    <t>06/18/2008 08:30:00 AM</t>
  </si>
  <si>
    <t>MANU/DELIVER:AMPHETAMINES</t>
  </si>
  <si>
    <t>05/31/2008 07:00:00 PM</t>
  </si>
  <si>
    <t>02/26/2008 08:59:50 AM</t>
  </si>
  <si>
    <t>05/23/2016 05:35:00 PM</t>
  </si>
  <si>
    <t>08/13/2016 10:51:00 PM</t>
  </si>
  <si>
    <t>08/31/2013 02:20:00 AM</t>
  </si>
  <si>
    <t>08/19/2013 03:40:00 AM</t>
  </si>
  <si>
    <t>07/30/2016 12:00:00 AM</t>
  </si>
  <si>
    <t>04/30/2013 11:00:00 PM</t>
  </si>
  <si>
    <t>06/14/2013 04:00:00 PM</t>
  </si>
  <si>
    <t>08/16/2008 04:13:29 PM</t>
  </si>
  <si>
    <t>02/21/2009 11:00:00 PM</t>
  </si>
  <si>
    <t>08/18/2012 04:20:00 PM</t>
  </si>
  <si>
    <t>07/14/2010 07:00:00 PM</t>
  </si>
  <si>
    <t>04/24/2015 02:50:00 PM</t>
  </si>
  <si>
    <t>02/15/2014 01:30:00 PM</t>
  </si>
  <si>
    <t>03/29/2008 04:30:00 AM</t>
  </si>
  <si>
    <t>04/23/2016 12:30:00 AM</t>
  </si>
  <si>
    <t>09/17/2014 03:30:00 PM</t>
  </si>
  <si>
    <t>08/28/2008 08:00:00 AM</t>
  </si>
  <si>
    <t>04/24/2008 08:45:00 PM</t>
  </si>
  <si>
    <t>10/29/2016 06:00:00 AM</t>
  </si>
  <si>
    <t>06/26/2008 03:00:00 PM</t>
  </si>
  <si>
    <t>06/22/2009 07:00:00 PM</t>
  </si>
  <si>
    <t>12/27/2015 07:17:00 PM</t>
  </si>
  <si>
    <t>09/24/2008 07:30:00 PM</t>
  </si>
  <si>
    <t>11/24/2014 02:20:00 AM</t>
  </si>
  <si>
    <t>01/14/2013 09:08:00 AM</t>
  </si>
  <si>
    <t>11/21/2010 07:15:00 PM</t>
  </si>
  <si>
    <t>06/15/2013 10:40:00 PM</t>
  </si>
  <si>
    <t>UNLAWFUL POSS OTHER FIREARM</t>
  </si>
  <si>
    <t>05/17/2014 09:54:00 PM</t>
  </si>
  <si>
    <t>10/14/2010 11:30:00 AM</t>
  </si>
  <si>
    <t>01/30/2011 03:00:00 AM</t>
  </si>
  <si>
    <t>07/19/2009 12:00:00 AM</t>
  </si>
  <si>
    <t>08/19/2012 03:18:00 PM</t>
  </si>
  <si>
    <t>12/31/2011 10:30:00 PM</t>
  </si>
  <si>
    <t>06/29/2009 09:17:00 PM</t>
  </si>
  <si>
    <t>02/16/2012 08:10:00 PM</t>
  </si>
  <si>
    <t>06/27/2015 10:15:00 PM</t>
  </si>
  <si>
    <t>03/13/2008 03:30:00 PM</t>
  </si>
  <si>
    <t>05/27/2014 12:39:00 AM</t>
  </si>
  <si>
    <t>03/16/2010 03:00:00 PM</t>
  </si>
  <si>
    <t>08/14/2015 03:30:00 PM</t>
  </si>
  <si>
    <t>11/30/2014 02:10:00 PM</t>
  </si>
  <si>
    <t>07/15/2012 03:30:00 AM</t>
  </si>
  <si>
    <t>07/23/2012 12:50:00 AM</t>
  </si>
  <si>
    <t>01/26/2016 01:44:00 PM</t>
  </si>
  <si>
    <t>02/13/2010 07:35:00 PM</t>
  </si>
  <si>
    <t>08/20/2016 04:43:00 AM</t>
  </si>
  <si>
    <t>04/17/2012 06:32:00 PM</t>
  </si>
  <si>
    <t>03/31/2009 03:00:00 PM</t>
  </si>
  <si>
    <t>05/28/2015 06:20:00 PM</t>
  </si>
  <si>
    <t>01/16/2010 06:00:00 PM</t>
  </si>
  <si>
    <t>09/24/2009 05:00:00 PM</t>
  </si>
  <si>
    <t>05/20/2011 07:30:00 AM</t>
  </si>
  <si>
    <t>02/26/2017 10:00:00 PM</t>
  </si>
  <si>
    <t>06/13/2008 08:30:00 PM</t>
  </si>
  <si>
    <t>10/21/2011 12:30:00 PM</t>
  </si>
  <si>
    <t>01/27/2015 05:44:00 PM</t>
  </si>
  <si>
    <t>06/14/2015 11:55:00 AM</t>
  </si>
  <si>
    <t>08/16/2015 01:05:00 AM</t>
  </si>
  <si>
    <t>05/22/2010 12:02:00 AM</t>
  </si>
  <si>
    <t>10/28/2012 11:55:00 AM</t>
  </si>
  <si>
    <t>04/15/2014 04:00:00 PM</t>
  </si>
  <si>
    <t>11/13/2010 10:09:00 PM</t>
  </si>
  <si>
    <t>06/21/2009 12:00:00 AM</t>
  </si>
  <si>
    <t>05/24/2016 09:30:00 AM</t>
  </si>
  <si>
    <t>08/17/2009 03:00:00 PM</t>
  </si>
  <si>
    <t>01/24/2010 02:00:00 AM</t>
  </si>
  <si>
    <t>09/16/2013 11:35:00 AM</t>
  </si>
  <si>
    <t>07/27/2015 11:36:00 AM</t>
  </si>
  <si>
    <t>10/22/2008 01:30:00 PM</t>
  </si>
  <si>
    <t>07/14/2015 05:00:00 PM</t>
  </si>
  <si>
    <t>01/24/2012 03:10:00 PM</t>
  </si>
  <si>
    <t>05/18/2010 08:00:00 PM</t>
  </si>
  <si>
    <t>07/29/2014 09:00:00 AM</t>
  </si>
  <si>
    <t>08/29/2009 01:00:00 AM</t>
  </si>
  <si>
    <t>06/21/2010 04:30:00 PM</t>
  </si>
  <si>
    <t>08/26/2013 10:00:00 PM</t>
  </si>
  <si>
    <t>11/26/2015 08:07:00 PM</t>
  </si>
  <si>
    <t>06/24/2015 01:14:00 AM</t>
  </si>
  <si>
    <t>09/30/2012 01:30:00 PM</t>
  </si>
  <si>
    <t>04/14/2010 01:00:00 PM</t>
  </si>
  <si>
    <t>10/31/2010 02:30:00 PM</t>
  </si>
  <si>
    <t>06/29/2012 10:00:00 PM</t>
  </si>
  <si>
    <t>10/21/2010 01:04:00 PM</t>
  </si>
  <si>
    <t>09/13/2011 11:40:00 AM</t>
  </si>
  <si>
    <t>01/26/2010 04:15:00 PM</t>
  </si>
  <si>
    <t>04/17/2015 05:45:00 PM</t>
  </si>
  <si>
    <t>04/14/2011 08:00:00 PM</t>
  </si>
  <si>
    <t>09/16/2009 11:28:00 AM</t>
  </si>
  <si>
    <t>CRIMINAL DRUG CONSPIRACY</t>
  </si>
  <si>
    <t>10/15/2008 05:45:00 PM</t>
  </si>
  <si>
    <t>11/19/2010 02:30:00 AM</t>
  </si>
  <si>
    <t>07/16/2012 06:40:00 PM</t>
  </si>
  <si>
    <t>11/21/2015 03:30:00 AM</t>
  </si>
  <si>
    <t>05/28/2015 06:00:00 PM</t>
  </si>
  <si>
    <t>08/13/2008 06:15:00 PM</t>
  </si>
  <si>
    <t>02/27/2010 07:00:00 AM</t>
  </si>
  <si>
    <t>09/15/2011 04:50:00 PM</t>
  </si>
  <si>
    <t>03/13/2012 04:00:00 PM</t>
  </si>
  <si>
    <t>08/20/2010 07:00:00 AM</t>
  </si>
  <si>
    <t>07/19/2008 03:00:00 PM</t>
  </si>
  <si>
    <t>10/21/2011 07:00:00 PM</t>
  </si>
  <si>
    <t>04/19/2009 03:30:00 PM</t>
  </si>
  <si>
    <t>01/23/2012 07:29:00 PM</t>
  </si>
  <si>
    <t>09/13/2009 06:00:00 PM</t>
  </si>
  <si>
    <t>08/20/2009 04:00:00 PM</t>
  </si>
  <si>
    <t>12/15/2011 01:20:00 PM</t>
  </si>
  <si>
    <t>07/28/2016 09:21:00 AM</t>
  </si>
  <si>
    <t>11/24/2009 07:45:00 AM</t>
  </si>
  <si>
    <t>04/18/2008 11:00:00 AM</t>
  </si>
  <si>
    <t>11/15/2014 12:00:00 PM</t>
  </si>
  <si>
    <t>07/26/2011 08:00:00 AM</t>
  </si>
  <si>
    <t>05/23/2008 05:25:00 AM</t>
  </si>
  <si>
    <t>11/19/2012 12:01:00 AM</t>
  </si>
  <si>
    <t>02/18/2017 08:30:00 PM</t>
  </si>
  <si>
    <t>05/30/2008 01:20:58 AM</t>
  </si>
  <si>
    <t>03/21/2009 07:40:00 PM</t>
  </si>
  <si>
    <t>07/24/2016 02:50:00 PM</t>
  </si>
  <si>
    <t>10/17/2008 04:15:00 PM</t>
  </si>
  <si>
    <t>05/17/2016 08:48:00 AM</t>
  </si>
  <si>
    <t>10/16/2016 10:32:00 PM</t>
  </si>
  <si>
    <t>07/28/2011 08:00:00 AM</t>
  </si>
  <si>
    <t>08/19/2016 06:20:00 PM</t>
  </si>
  <si>
    <t>02/24/2016 12:45:00 PM</t>
  </si>
  <si>
    <t>12/18/2011 01:00:00 AM</t>
  </si>
  <si>
    <t>11/28/2011 05:00:00 PM</t>
  </si>
  <si>
    <t>12/17/2008 03:00:00 PM</t>
  </si>
  <si>
    <t>05/14/2009 08:18:00 PM</t>
  </si>
  <si>
    <t>08/24/2011 11:00:00 AM</t>
  </si>
  <si>
    <t>09/25/2011 08:25:00 PM</t>
  </si>
  <si>
    <t>10/29/2013 03:45:00 PM</t>
  </si>
  <si>
    <t>05/13/2016 09:50:00 AM</t>
  </si>
  <si>
    <t>03/22/2011 06:30:00 AM</t>
  </si>
  <si>
    <t>03/31/2014 05:27:00 PM</t>
  </si>
  <si>
    <t>06/27/2011 01:24:00 PM</t>
  </si>
  <si>
    <t>02/18/2015 10:10:00 PM</t>
  </si>
  <si>
    <t>11/14/2012 11:00:00 PM</t>
  </si>
  <si>
    <t>08/16/2012 08:30:00 AM</t>
  </si>
  <si>
    <t>06/19/2014 05:00:00 AM</t>
  </si>
  <si>
    <t>06/27/2009 01:30:00 AM</t>
  </si>
  <si>
    <t>02/28/2008 11:00:00 AM</t>
  </si>
  <si>
    <t>09/24/2010 01:00:00 AM</t>
  </si>
  <si>
    <t>05/16/2008 07:40:00 PM</t>
  </si>
  <si>
    <t>10/22/2009 07:30:00 PM</t>
  </si>
  <si>
    <t>05/20/2015 02:30:00 AM</t>
  </si>
  <si>
    <t>01/23/2013 09:00:00 PM</t>
  </si>
  <si>
    <t>03/19/2011 06:00:00 PM</t>
  </si>
  <si>
    <t>08/16/2015 11:00:00 PM</t>
  </si>
  <si>
    <t>08/19/2011 11:40:00 AM</t>
  </si>
  <si>
    <t>09/23/2015 09:00:00 AM</t>
  </si>
  <si>
    <t>05/24/2008 02:15:00 PM</t>
  </si>
  <si>
    <t>12/22/2016 07:22:00 PM</t>
  </si>
  <si>
    <t>02/24/2010 09:45:00 AM</t>
  </si>
  <si>
    <t>10/19/2014 10:58:00 AM</t>
  </si>
  <si>
    <t>09/22/2009 01:00:00 PM</t>
  </si>
  <si>
    <t>08/22/2010 07:00:00 PM</t>
  </si>
  <si>
    <t>08/14/2014 08:00:00 PM</t>
  </si>
  <si>
    <t>07/13/2012 06:00:00 PM</t>
  </si>
  <si>
    <t>02/20/2012 11:00:00 PM</t>
  </si>
  <si>
    <t>08/30/2009 10:00:00 PM</t>
  </si>
  <si>
    <t>04/26/2013 11:00:00 AM</t>
  </si>
  <si>
    <t>11/27/2010 06:00:00 PM</t>
  </si>
  <si>
    <t>05/15/2009 09:00:00 AM</t>
  </si>
  <si>
    <t>08/25/2010 03:01:00 PM</t>
  </si>
  <si>
    <t>08/24/2010 01:10:00 PM</t>
  </si>
  <si>
    <t>10/26/2016 08:00:00 AM</t>
  </si>
  <si>
    <t>01/20/2008 02:00:00 AM</t>
  </si>
  <si>
    <t>06/23/2016 06:20:00 AM</t>
  </si>
  <si>
    <t>03/14/2008 03:00:00 PM</t>
  </si>
  <si>
    <t>06/17/2008 02:25:00 PM</t>
  </si>
  <si>
    <t>01/14/2011 09:08:00 PM</t>
  </si>
  <si>
    <t>07/13/2014 02:00:00 PM</t>
  </si>
  <si>
    <t>11/15/2008 08:45:00 AM</t>
  </si>
  <si>
    <t>05/15/2009 02:45:00 PM</t>
  </si>
  <si>
    <t>09/19/2010 10:00:00 AM</t>
  </si>
  <si>
    <t>06/16/2011 03:30:00 PM</t>
  </si>
  <si>
    <t>10/13/2016 12:30:00 PM</t>
  </si>
  <si>
    <t>05/28/2009 08:45:00 PM</t>
  </si>
  <si>
    <t>01/23/2010 06:09:00 AM</t>
  </si>
  <si>
    <t>09/14/2011 03:30:00 PM</t>
  </si>
  <si>
    <t>10/15/2011 12:01:00 AM</t>
  </si>
  <si>
    <t>04/20/2009 11:30:00 AM</t>
  </si>
  <si>
    <t>09/28/2014 12:00:00 AM</t>
  </si>
  <si>
    <t>12/14/2012 04:20:00 PM</t>
  </si>
  <si>
    <t>07/19/2013 03:55:00 PM</t>
  </si>
  <si>
    <t>09/30/2016 12:00:00 AM</t>
  </si>
  <si>
    <t>12/31/2015 08:00:00 PM</t>
  </si>
  <si>
    <t>09/15/2011 02:00:00 PM</t>
  </si>
  <si>
    <t>07/17/2014 05:33:00 PM</t>
  </si>
  <si>
    <t>CHILD PORNOGRAPHY</t>
  </si>
  <si>
    <t>04/13/2010 09:25:00 PM</t>
  </si>
  <si>
    <t>03/15/2009 11:00:00 AM</t>
  </si>
  <si>
    <t>02/13/2017 09:05:00 AM</t>
  </si>
  <si>
    <t>04/29/2009 09:00:00 PM</t>
  </si>
  <si>
    <t>02/24/2009 02:55:00 PM</t>
  </si>
  <si>
    <t>09/26/2008 07:17:29 PM</t>
  </si>
  <si>
    <t>03/24/2010 12:30:00 PM</t>
  </si>
  <si>
    <t>09/13/2009 10:15:00 PM</t>
  </si>
  <si>
    <t>06/28/2011 09:15:00 AM</t>
  </si>
  <si>
    <t>01/21/2014 07:15:00 PM</t>
  </si>
  <si>
    <t>12/16/2014 09:15:00 PM</t>
  </si>
  <si>
    <t>03/16/2012 08:20:00 AM</t>
  </si>
  <si>
    <t>04/19/2013 02:00:00 PM</t>
  </si>
  <si>
    <t>03/25/2013 12:20:00 AM</t>
  </si>
  <si>
    <t>11/24/2011 11:50:00 PM</t>
  </si>
  <si>
    <t>11/30/2013 11:05:00 AM</t>
  </si>
  <si>
    <t>01/13/2009 07:45:00 PM</t>
  </si>
  <si>
    <t>04/25/2016 07:30:00 PM</t>
  </si>
  <si>
    <t>03/24/2016 10:40:00 AM</t>
  </si>
  <si>
    <t>09/21/2011 12:15:00 PM</t>
  </si>
  <si>
    <t>10/31/2011 07:30:00 AM</t>
  </si>
  <si>
    <t>07/31/2009 02:25:00 PM</t>
  </si>
  <si>
    <t>05/16/2013 03:00:00 PM</t>
  </si>
  <si>
    <t>08/30/2011 11:20:00 PM</t>
  </si>
  <si>
    <t>02/17/2013 02:50:00 AM</t>
  </si>
  <si>
    <t>04/23/2008 08:15:00 PM</t>
  </si>
  <si>
    <t>05/22/2014 12:00:00 PM</t>
  </si>
  <si>
    <t>10/28/2014 04:00:00 PM</t>
  </si>
  <si>
    <t>12/21/2011 02:05:00 PM</t>
  </si>
  <si>
    <t>12/24/2014 01:00:00 PM</t>
  </si>
  <si>
    <t>01/25/2011 02:00:00 AM</t>
  </si>
  <si>
    <t>05/27/2011 04:00:00 PM</t>
  </si>
  <si>
    <t>04/19/2008 04:00:00 PM</t>
  </si>
  <si>
    <t>11/27/2016 10:45:00 AM</t>
  </si>
  <si>
    <t>01/15/2016 08:16:00 PM</t>
  </si>
  <si>
    <t>04/29/2009 04:00:00 PM</t>
  </si>
  <si>
    <t>01/31/2012 03:55:00 PM</t>
  </si>
  <si>
    <t>03/23/2015 10:00:00 PM</t>
  </si>
  <si>
    <t>12/27/2008 06:00:00 PM</t>
  </si>
  <si>
    <t>05/22/2009 07:00:00 AM</t>
  </si>
  <si>
    <t>01/23/2013 12:15:00 AM</t>
  </si>
  <si>
    <t>12/22/2013 08:00:00 PM</t>
  </si>
  <si>
    <t>06/29/2016 08:00:00 AM</t>
  </si>
  <si>
    <t>03/30/2012 07:00:00 AM</t>
  </si>
  <si>
    <t>08/22/2008 11:30:00 AM</t>
  </si>
  <si>
    <t>07/29/2015 06:00:00 PM</t>
  </si>
  <si>
    <t>09/16/2010 11:00:00 PM</t>
  </si>
  <si>
    <t>03/21/2013 07:00:00 PM</t>
  </si>
  <si>
    <t>11/21/2012 11:00:00 AM</t>
  </si>
  <si>
    <t>01/30/2014 06:00:00 AM</t>
  </si>
  <si>
    <t>04/14/2010 11:00:00 AM</t>
  </si>
  <si>
    <t>05/18/2011 08:30:00 AM</t>
  </si>
  <si>
    <t>09/23/2012 02:51:00 PM</t>
  </si>
  <si>
    <t>12/27/2009 05:00:00 PM</t>
  </si>
  <si>
    <t>01/20/2011 03:00:00 PM</t>
  </si>
  <si>
    <t>03/26/2012 10:00:00 PM</t>
  </si>
  <si>
    <t>11/20/2014 12:40:00 PM</t>
  </si>
  <si>
    <t>09/21/2011 10:00:00 PM</t>
  </si>
  <si>
    <t>06/28/2009 05:22:00 AM</t>
  </si>
  <si>
    <t>10/25/2015 12:15:00 AM</t>
  </si>
  <si>
    <t>12/27/2012 02:20:00 PM</t>
  </si>
  <si>
    <t>06/13/2009 08:30:00 PM</t>
  </si>
  <si>
    <t>02/21/2016 07:08:00 PM</t>
  </si>
  <si>
    <t>08/14/2008 02:40:00 PM</t>
  </si>
  <si>
    <t>10/13/2008 10:00:00 AM</t>
  </si>
  <si>
    <t>03/14/2012 09:00:00 AM</t>
  </si>
  <si>
    <t>12/23/2008 01:02:27 PM</t>
  </si>
  <si>
    <t>05/22/2008 01:30:00 PM</t>
  </si>
  <si>
    <t>04/16/2015 08:40:00 PM</t>
  </si>
  <si>
    <t>12/18/2009 11:00:00 AM</t>
  </si>
  <si>
    <t>06/20/2016 11:49:00 AM</t>
  </si>
  <si>
    <t>06/20/2010 08:30:00 PM</t>
  </si>
  <si>
    <t>04/17/2014 02:00:00 AM</t>
  </si>
  <si>
    <t>12/25/2012 06:26:00 PM</t>
  </si>
  <si>
    <t>08/23/2016 12:27:00 PM</t>
  </si>
  <si>
    <t>08/17/2013 03:30:00 PM</t>
  </si>
  <si>
    <t>08/17/2015 09:08:00 PM</t>
  </si>
  <si>
    <t>11/17/2008 09:25:00 AM</t>
  </si>
  <si>
    <t>07/14/2008 01:06:09 PM</t>
  </si>
  <si>
    <t>07/23/2013 02:28:00 AM</t>
  </si>
  <si>
    <t>02/29/2016 12:25:00 PM</t>
  </si>
  <si>
    <t>04/17/2014 06:00:00 PM</t>
  </si>
  <si>
    <t>11/22/2008 12:15:00 AM</t>
  </si>
  <si>
    <t>12/28/2011 06:05:00 PM</t>
  </si>
  <si>
    <t>06/27/2009 10:00:00 AM</t>
  </si>
  <si>
    <t>09/13/2013 12:53:00 PM</t>
  </si>
  <si>
    <t>11/17/2016 10:54:00 PM</t>
  </si>
  <si>
    <t>10/16/2008 05:00:00 PM</t>
  </si>
  <si>
    <t>01/13/2016 06:00:00 PM</t>
  </si>
  <si>
    <t>09/27/2011 10:00:00 AM</t>
  </si>
  <si>
    <t>08/27/2015 10:00:00 AM</t>
  </si>
  <si>
    <t>10/18/2014 12:10:00 AM</t>
  </si>
  <si>
    <t>10/25/2011 07:17:00 PM</t>
  </si>
  <si>
    <t>05/20/2009 01:54:50 PM</t>
  </si>
  <si>
    <t>09/30/2010 01:00:00 AM</t>
  </si>
  <si>
    <t>10/29/2008 08:00:00 AM</t>
  </si>
  <si>
    <t>01/30/2012 05:00:00 AM</t>
  </si>
  <si>
    <t>01/16/2013 06:00:00 PM</t>
  </si>
  <si>
    <t>02/20/2014 07:55:00 PM</t>
  </si>
  <si>
    <t>03/29/2009 01:30:00 PM</t>
  </si>
  <si>
    <t>04/19/2011 05:50:00 PM</t>
  </si>
  <si>
    <t>02/27/2009 09:06:19 PM</t>
  </si>
  <si>
    <t>08/13/2015 10:00:00 AM</t>
  </si>
  <si>
    <t>04/16/2012 10:20:00 PM</t>
  </si>
  <si>
    <t>08/26/2011 11:30:00 PM</t>
  </si>
  <si>
    <t>05/22/2010 08:10:00 PM</t>
  </si>
  <si>
    <t>08/28/2011 01:00:00 AM</t>
  </si>
  <si>
    <t>05/31/2013 04:57:00 PM</t>
  </si>
  <si>
    <t>01/17/2014 06:10:00 PM</t>
  </si>
  <si>
    <t>11/16/2011 09:10:00 PM</t>
  </si>
  <si>
    <t>08/14/2010 10:00:00 PM</t>
  </si>
  <si>
    <t>YARD</t>
  </si>
  <si>
    <t>12/29/2011 05:40:00 AM</t>
  </si>
  <si>
    <t>08/24/2008 12:13:16 AM</t>
  </si>
  <si>
    <t>03/30/2013 07:13:00 PM</t>
  </si>
  <si>
    <t>10/23/2008 10:35:00 PM</t>
  </si>
  <si>
    <t>03/14/2008 08:25:00 AM</t>
  </si>
  <si>
    <t>05/29/2016 06:00:00 AM</t>
  </si>
  <si>
    <t>09/25/2012 11:00:00 AM</t>
  </si>
  <si>
    <t>07/31/2008 09:30:00 PM</t>
  </si>
  <si>
    <t>02/28/2012 08:30:00 PM</t>
  </si>
  <si>
    <t>07/14/2016 06:00:00 AM</t>
  </si>
  <si>
    <t>10/13/2014 08:20:00 PM</t>
  </si>
  <si>
    <t>01/22/2009 10:00:00 AM</t>
  </si>
  <si>
    <t>02/17/2017 04:00:00 PM</t>
  </si>
  <si>
    <t>10/19/2009 06:30:00 PM</t>
  </si>
  <si>
    <t>11/16/2008 11:30:00 PM</t>
  </si>
  <si>
    <t>08/14/2012 07:35:00 PM</t>
  </si>
  <si>
    <t>09/13/2016 04:10:00 AM</t>
  </si>
  <si>
    <t>07/18/2016 09:00:00 AM</t>
  </si>
  <si>
    <t>02/19/2017 08:58:00 PM</t>
  </si>
  <si>
    <t>06/18/2012 11:00:00 AM</t>
  </si>
  <si>
    <t>04/27/2012 04:00:00 PM</t>
  </si>
  <si>
    <t>01/24/2016 06:02:00 PM</t>
  </si>
  <si>
    <t>10/28/2012 10:30:00 AM</t>
  </si>
  <si>
    <t>11/30/2015 05:00:00 PM</t>
  </si>
  <si>
    <t>06/14/2014 07:20:00 PM</t>
  </si>
  <si>
    <t>01/22/2009 12:30:00 PM</t>
  </si>
  <si>
    <t>06/19/2011 03:15:00 PM</t>
  </si>
  <si>
    <t>01/23/2010 03:00:00 AM</t>
  </si>
  <si>
    <t>01/16/2010 07:30:00 AM</t>
  </si>
  <si>
    <t>09/25/2012 04:00:00 PM</t>
  </si>
  <si>
    <t>11/13/2013 10:00:00 AM</t>
  </si>
  <si>
    <t>03/15/2012 06:30:00 PM</t>
  </si>
  <si>
    <t>04/19/2015 12:01:00 AM</t>
  </si>
  <si>
    <t>01/13/2015 10:00:00 AM</t>
  </si>
  <si>
    <t>10/26/2010 06:00:00 PM</t>
  </si>
  <si>
    <t>09/23/2009 10:25:00 AM</t>
  </si>
  <si>
    <t>09/27/2014 05:15:00 PM</t>
  </si>
  <si>
    <t>12/23/2013 03:22:00 AM</t>
  </si>
  <si>
    <t>06/23/2009 09:20:00 PM</t>
  </si>
  <si>
    <t>02/26/2012 07:10:00 AM</t>
  </si>
  <si>
    <t>05/25/2008 03:00:00 AM</t>
  </si>
  <si>
    <t>08/27/2013 07:40:00 PM</t>
  </si>
  <si>
    <t>10/29/2015 06:10:00 PM</t>
  </si>
  <si>
    <t>04/26/2010 07:00:00 AM</t>
  </si>
  <si>
    <t>06/26/2012 09:52:00 PM</t>
  </si>
  <si>
    <t>02/15/2010 08:26:00 PM</t>
  </si>
  <si>
    <t>01/13/2010 11:30:00 PM</t>
  </si>
  <si>
    <t>01/30/2016 12:00:00 PM</t>
  </si>
  <si>
    <t>09/21/2013 09:37:00 PM</t>
  </si>
  <si>
    <t>03/25/2010 06:00:00 AM</t>
  </si>
  <si>
    <t>10/18/2010 06:00:00 PM</t>
  </si>
  <si>
    <t>07/17/2009 09:17:00 PM</t>
  </si>
  <si>
    <t>02/24/2015 09:00:00 AM</t>
  </si>
  <si>
    <t>06/14/2008 01:30:00 AM</t>
  </si>
  <si>
    <t>12/17/2015 10:25:00 AM</t>
  </si>
  <si>
    <t>05/29/2012 04:45:00 PM</t>
  </si>
  <si>
    <t>02/19/2016 08:30:00 AM</t>
  </si>
  <si>
    <t>01/17/2012 12:20:00 PM</t>
  </si>
  <si>
    <t>05/24/2009 02:00:00 AM</t>
  </si>
  <si>
    <t>05/17/2015 11:55:00 AM</t>
  </si>
  <si>
    <t>07/15/2016 03:00:00 PM</t>
  </si>
  <si>
    <t>12/18/2014 09:22:00 PM</t>
  </si>
  <si>
    <t>12/28/2011 08:15:00 PM</t>
  </si>
  <si>
    <t>02/29/2008 03:00:00 PM</t>
  </si>
  <si>
    <t>04/21/2010 02:22:00 AM</t>
  </si>
  <si>
    <t>09/30/2015 10:55:00 AM</t>
  </si>
  <si>
    <t>01/13/2016 01:20:00 PM</t>
  </si>
  <si>
    <t>08/28/2015 03:30:00 PM</t>
  </si>
  <si>
    <t>03/22/2011 11:10:00 PM</t>
  </si>
  <si>
    <t>09/25/2012 01:11:00 PM</t>
  </si>
  <si>
    <t>04/28/2011 09:33:00 PM</t>
  </si>
  <si>
    <t>07/28/2011 12:35:00 PM</t>
  </si>
  <si>
    <t>09/20/2011 12:10:00 PM</t>
  </si>
  <si>
    <t>07/21/2010 10:15:00 AM</t>
  </si>
  <si>
    <t>04/26/2011 10:30:00 PM</t>
  </si>
  <si>
    <t>03/15/2015 09:30:00 PM</t>
  </si>
  <si>
    <t>01/30/2016 03:10:00 AM</t>
  </si>
  <si>
    <t>04/21/2012 10:45:00 AM</t>
  </si>
  <si>
    <t>01/30/2013 09:40:00 AM</t>
  </si>
  <si>
    <t>04/28/2010 08:15:00 PM</t>
  </si>
  <si>
    <t>09/28/2015 12:09:34 PM</t>
  </si>
  <si>
    <t>09/27/2012 04:00:00 PM</t>
  </si>
  <si>
    <t>09/17/2010 01:00:00 AM</t>
  </si>
  <si>
    <t>03/14/2010 06:30:00 PM</t>
  </si>
  <si>
    <t>12/14/2008 11:30:00 AM</t>
  </si>
  <si>
    <t>01/24/2012 11:00:00 PM</t>
  </si>
  <si>
    <t>12/16/2008 10:15:00 AM</t>
  </si>
  <si>
    <t>11/22/2014 05:00:00 AM</t>
  </si>
  <si>
    <t>10/20/2008 05:40:00 PM</t>
  </si>
  <si>
    <t>08/24/2012 08:30:00 PM</t>
  </si>
  <si>
    <t>03/21/2014 08:00:00 PM</t>
  </si>
  <si>
    <t>07/28/2015 12:23:00 AM</t>
  </si>
  <si>
    <t>08/30/2013 08:00:00 PM</t>
  </si>
  <si>
    <t>09/24/2014 02:44:00 PM</t>
  </si>
  <si>
    <t>01/26/2011 02:30:00 AM</t>
  </si>
  <si>
    <t>04/26/2013 11:37:00 PM</t>
  </si>
  <si>
    <t>03/24/2009 04:45:00 PM</t>
  </si>
  <si>
    <t>09/20/2009 08:00:00 AM</t>
  </si>
  <si>
    <t>08/21/2008 12:35:00 PM</t>
  </si>
  <si>
    <t>10/16/2009 08:00:00 PM</t>
  </si>
  <si>
    <t>10/14/2010 08:00:00 PM</t>
  </si>
  <si>
    <t>04/19/2008 02:00:00 AM</t>
  </si>
  <si>
    <t>02/26/2009 05:30:00 PM</t>
  </si>
  <si>
    <t>04/23/2010 08:00:00 AM</t>
  </si>
  <si>
    <t>07/24/2012 01:30:00 AM</t>
  </si>
  <si>
    <t>08/16/2015 07:30:00 PM</t>
  </si>
  <si>
    <t>09/20/2016 12:00:00 AM</t>
  </si>
  <si>
    <t>06/23/2016 11:45:00 AM</t>
  </si>
  <si>
    <t>07/29/2016 01:10:00 AM</t>
  </si>
  <si>
    <t>10/25/2016 07:20:00 PM</t>
  </si>
  <si>
    <t>06/16/2011 09:15:00 PM</t>
  </si>
  <si>
    <t>01/18/2010 05:39:33 PM</t>
  </si>
  <si>
    <t>06/26/2010 12:12:00 AM</t>
  </si>
  <si>
    <t>01/28/2016 05:00:00 PM</t>
  </si>
  <si>
    <t>01/16/2013 01:30:00 PM</t>
  </si>
  <si>
    <t>07/20/2010 11:00:00 PM</t>
  </si>
  <si>
    <t>12/13/2014 05:30:00 PM</t>
  </si>
  <si>
    <t>01/22/2010 05:20:00 PM</t>
  </si>
  <si>
    <t>03/15/2010 12:16:00 PM</t>
  </si>
  <si>
    <t>07/14/2011 03:30:00 PM</t>
  </si>
  <si>
    <t>03/26/2015 04:50:00 PM</t>
  </si>
  <si>
    <t>01/14/2013 09:00:00 PM</t>
  </si>
  <si>
    <t>03/25/2010 08:00:00 PM</t>
  </si>
  <si>
    <t>08/29/2010 03:50:00 AM</t>
  </si>
  <si>
    <t>05/27/2008 09:30:00 PM</t>
  </si>
  <si>
    <t>06/28/2014 05:30:00 AM</t>
  </si>
  <si>
    <t>08/22/2016 02:20:00 AM</t>
  </si>
  <si>
    <t>11/17/2014 10:25:00 AM</t>
  </si>
  <si>
    <t>03/21/2014 12:09:00 AM</t>
  </si>
  <si>
    <t>02/29/2008 11:45:00 AM</t>
  </si>
  <si>
    <t>04/24/2016 07:45:00 PM</t>
  </si>
  <si>
    <t>04/13/2009 03:45:00 PM</t>
  </si>
  <si>
    <t>09/27/2010 08:00:00 AM</t>
  </si>
  <si>
    <t>VIOLATION OF STALKING NO CONTACT ORDER</t>
  </si>
  <si>
    <t>11/21/2010 08:30:00 AM</t>
  </si>
  <si>
    <t>07/16/2016 12:20:00 PM</t>
  </si>
  <si>
    <t>11/29/2011 11:05:00 AM</t>
  </si>
  <si>
    <t>04/18/2012 12:00:00 AM</t>
  </si>
  <si>
    <t>10/29/2013 04:30:00 PM</t>
  </si>
  <si>
    <t>06/22/2010 01:30:00 PM</t>
  </si>
  <si>
    <t>01/18/2009 05:10:00 AM</t>
  </si>
  <si>
    <t>02/18/2012 11:00:00 PM</t>
  </si>
  <si>
    <t>01/13/2008 05:03:03 PM</t>
  </si>
  <si>
    <t>08/16/2009 04:20:00 PM</t>
  </si>
  <si>
    <t>01/17/2015 09:45:00 AM</t>
  </si>
  <si>
    <t>04/18/2012 02:25:00 PM</t>
  </si>
  <si>
    <t>03/16/2013 01:10:00 PM</t>
  </si>
  <si>
    <t>05/19/2009 12:15:00 AM</t>
  </si>
  <si>
    <t>01/30/2009 01:40:00 AM</t>
  </si>
  <si>
    <t>10/22/2016 01:45:00 PM</t>
  </si>
  <si>
    <t>08/28/2010 10:10:00 PM</t>
  </si>
  <si>
    <t>01/19/2017 12:30:00 AM</t>
  </si>
  <si>
    <t>09/25/2016 05:50:00 PM</t>
  </si>
  <si>
    <t>04/21/2008 01:11:53 PM</t>
  </si>
  <si>
    <t>07/29/2011 03:33:00 AM</t>
  </si>
  <si>
    <t>12/28/2008 09:00:00 PM</t>
  </si>
  <si>
    <t>08/31/2016 01:15:00 PM</t>
  </si>
  <si>
    <t>10/26/2012 02:30:00 PM</t>
  </si>
  <si>
    <t>05/18/2012 04:00:00 AM</t>
  </si>
  <si>
    <t>09/16/2008 09:35:00 PM</t>
  </si>
  <si>
    <t>08/31/2013 04:00:00 PM</t>
  </si>
  <si>
    <t>09/18/2012 04:00:00 AM</t>
  </si>
  <si>
    <t>07/13/2008 11:52:00 AM</t>
  </si>
  <si>
    <t>09/19/2016 11:30:00 PM</t>
  </si>
  <si>
    <t>06/21/2008 01:00:00 PM</t>
  </si>
  <si>
    <t>02/22/2009 06:10:00 AM</t>
  </si>
  <si>
    <t>12/13/2008 10:45:00 PM</t>
  </si>
  <si>
    <t>04/18/2008 07:50:00 AM</t>
  </si>
  <si>
    <t>11/14/2013 05:00:00 PM</t>
  </si>
  <si>
    <t>03/24/2010 02:30:00 PM</t>
  </si>
  <si>
    <t>02/14/2008 07:20:00 AM</t>
  </si>
  <si>
    <t>12/20/2014 11:30:00 AM</t>
  </si>
  <si>
    <t>11/14/2013 10:00:00 PM</t>
  </si>
  <si>
    <t>08/25/2016 08:00:00 AM</t>
  </si>
  <si>
    <t>03/24/2013 01:30:00 AM</t>
  </si>
  <si>
    <t>06/17/2009 09:15:00 PM</t>
  </si>
  <si>
    <t>08/17/2009 08:00:00 AM</t>
  </si>
  <si>
    <t>12/17/2015 08:00:00 PM</t>
  </si>
  <si>
    <t>12/17/2008 12:15:00 PM</t>
  </si>
  <si>
    <t>02/21/2013 06:00:00 AM</t>
  </si>
  <si>
    <t>03/16/2014 01:25:00 PM</t>
  </si>
  <si>
    <t>02/26/2008 10:00:00 AM</t>
  </si>
  <si>
    <t>10/15/2008 05:40:00 AM</t>
  </si>
  <si>
    <t>02/26/2008 02:45:00 PM</t>
  </si>
  <si>
    <t>08/19/2014 10:00:00 PM</t>
  </si>
  <si>
    <t>01/29/2010 12:42:00 PM</t>
  </si>
  <si>
    <t>04/13/2008 08:15:00 PM</t>
  </si>
  <si>
    <t>01/15/2015 12:15:00 PM</t>
  </si>
  <si>
    <t>04/30/2010 11:00:00 PM</t>
  </si>
  <si>
    <t>11/26/2008 08:09:00 PM</t>
  </si>
  <si>
    <t>03/15/2013 05:50:00 PM</t>
  </si>
  <si>
    <t>05/30/2013 06:00:00 PM</t>
  </si>
  <si>
    <t>03/30/2010 01:00:00 PM</t>
  </si>
  <si>
    <t>07/18/2011 09:00:00 PM</t>
  </si>
  <si>
    <t>01/29/2010 01:05:00 PM</t>
  </si>
  <si>
    <t>04/28/2010 08:34:00 PM</t>
  </si>
  <si>
    <t>01/20/2009 02:28:00 PM</t>
  </si>
  <si>
    <t>11/21/2008 07:50:00 AM</t>
  </si>
  <si>
    <t>01/30/2010 01:20:00 PM</t>
  </si>
  <si>
    <t>04/15/2010 08:15:00 PM</t>
  </si>
  <si>
    <t>08/24/2011 12:00:00 PM</t>
  </si>
  <si>
    <t>05/20/2010 06:40:00 PM</t>
  </si>
  <si>
    <t>08/28/2008 01:57:00 PM</t>
  </si>
  <si>
    <t>07/14/2010 01:58:12 PM</t>
  </si>
  <si>
    <t>05/19/2008 02:15:00 PM</t>
  </si>
  <si>
    <t>06/15/2009 12:00:00 PM</t>
  </si>
  <si>
    <t>01/29/2017 01:30:00 PM</t>
  </si>
  <si>
    <t>09/25/2012 04:21:00 PM</t>
  </si>
  <si>
    <t>10/27/2009 01:32:00 PM</t>
  </si>
  <si>
    <t>11/22/2008 08:24:00 AM</t>
  </si>
  <si>
    <t>11/18/2009 02:30:00 PM</t>
  </si>
  <si>
    <t>10/21/2009 04:30:00 PM</t>
  </si>
  <si>
    <t>03/25/2015 02:00:00 AM</t>
  </si>
  <si>
    <t>01/29/2008 11:58:00 PM</t>
  </si>
  <si>
    <t>09/25/2016 09:30:00 PM</t>
  </si>
  <si>
    <t>07/17/2009 05:01:00 PM</t>
  </si>
  <si>
    <t>CHILD ABANDONMENT</t>
  </si>
  <si>
    <t>03/19/2014 06:05:00 PM</t>
  </si>
  <si>
    <t>09/28/2014 09:00:00 PM</t>
  </si>
  <si>
    <t>04/25/2012 10:00:00 PM</t>
  </si>
  <si>
    <t>03/15/2015 05:00:00 PM</t>
  </si>
  <si>
    <t>11/29/2012 09:11:00 PM</t>
  </si>
  <si>
    <t>12/19/2015 05:00:00 AM</t>
  </si>
  <si>
    <t>06/28/2011 05:15:00 PM</t>
  </si>
  <si>
    <t>05/22/2009 11:05:42 AM</t>
  </si>
  <si>
    <t>06/20/2011 11:20:00 AM</t>
  </si>
  <si>
    <t>03/14/2013 03:00:00 AM</t>
  </si>
  <si>
    <t>07/23/2009 03:20:00 AM</t>
  </si>
  <si>
    <t>10/22/2008 07:30:00 AM</t>
  </si>
  <si>
    <t>04/30/2014 05:54:00 PM</t>
  </si>
  <si>
    <t>08/23/2011 09:15:00 AM</t>
  </si>
  <si>
    <t>03/19/2012 03:29:00 PM</t>
  </si>
  <si>
    <t>03/15/2009 08:00:00 AM</t>
  </si>
  <si>
    <t>10/29/2015 01:30:00 PM</t>
  </si>
  <si>
    <t>07/21/2009 05:00:00 PM</t>
  </si>
  <si>
    <t>07/30/2015 08:30:00 PM</t>
  </si>
  <si>
    <t>03/25/2009 10:00:00 AM</t>
  </si>
  <si>
    <t>06/17/2011 07:22:36 PM</t>
  </si>
  <si>
    <t>08/14/2014 12:00:00 PM</t>
  </si>
  <si>
    <t>07/18/2009 05:45:00 AM</t>
  </si>
  <si>
    <t>09/28/2014 03:20:00 PM</t>
  </si>
  <si>
    <t>08/15/2011 04:25:00 PM</t>
  </si>
  <si>
    <t>03/25/2011 06:23:00 PM</t>
  </si>
  <si>
    <t>07/21/2012 12:05:00 AM</t>
  </si>
  <si>
    <t>12/26/2008 12:01:00 AM</t>
  </si>
  <si>
    <t>11/24/2009 08:15:00 AM</t>
  </si>
  <si>
    <t>12/24/2010 10:00:00 PM</t>
  </si>
  <si>
    <t>05/14/2015 05:10:00 AM</t>
  </si>
  <si>
    <t>05/13/2014 02:30:00 PM</t>
  </si>
  <si>
    <t>07/14/2014 08:25:00 AM</t>
  </si>
  <si>
    <t>10/30/2014 10:00:00 PM</t>
  </si>
  <si>
    <t>11/16/2011 01:05:00 PM</t>
  </si>
  <si>
    <t>10/16/2010 09:47:00 AM</t>
  </si>
  <si>
    <t>03/21/2014 05:06:00 PM</t>
  </si>
  <si>
    <t>08/30/2014 09:00:00 PM</t>
  </si>
  <si>
    <t>12/26/2008 04:45:00 PM</t>
  </si>
  <si>
    <t>02/17/2011 03:10:00 PM</t>
  </si>
  <si>
    <t>03/29/2008 02:00:00 AM</t>
  </si>
  <si>
    <t>05/16/2016 11:30:00 AM</t>
  </si>
  <si>
    <t>06/14/2013 01:00:00 PM</t>
  </si>
  <si>
    <t>07/21/2008 05:03:36 PM</t>
  </si>
  <si>
    <t>03/20/2012 04:45:00 PM</t>
  </si>
  <si>
    <t>02/23/2017 09:40:00 AM</t>
  </si>
  <si>
    <t>12/29/2011 02:30:00 PM</t>
  </si>
  <si>
    <t>07/21/2010 06:58:00 PM</t>
  </si>
  <si>
    <t>12/13/2012 06:00:00 PM</t>
  </si>
  <si>
    <t>07/21/2012 06:31:02 AM</t>
  </si>
  <si>
    <t>02/27/2017 09:23:00 PM</t>
  </si>
  <si>
    <t>08/28/2011 05:16:00 PM</t>
  </si>
  <si>
    <t>TAMPER WITH MOTOR VEHICLE</t>
  </si>
  <si>
    <t>09/27/2009 09:15:00 PM</t>
  </si>
  <si>
    <t>08/28/2009 08:00:00 AM</t>
  </si>
  <si>
    <t>03/17/2011 07:35:00 PM</t>
  </si>
  <si>
    <t>12/13/2008 11:00:00 PM</t>
  </si>
  <si>
    <t>04/25/2009 03:00:00 PM</t>
  </si>
  <si>
    <t>06/28/2014 05:20:00 PM</t>
  </si>
  <si>
    <t>12/18/2009 07:45:00 PM</t>
  </si>
  <si>
    <t>04/13/2008 12:00:00 AM</t>
  </si>
  <si>
    <t>06/21/2013 09:00:00 AM</t>
  </si>
  <si>
    <t>09/27/2014 06:45:00 AM</t>
  </si>
  <si>
    <t>06/23/2015 05:20:00 PM</t>
  </si>
  <si>
    <t>06/22/2011 06:15:00 PM</t>
  </si>
  <si>
    <t>05/27/2015 05:00:00 PM</t>
  </si>
  <si>
    <t>09/30/2008 06:18:21 AM</t>
  </si>
  <si>
    <t>08/28/2010 01:56:00 PM</t>
  </si>
  <si>
    <t>04/30/2015 08:00:00 PM</t>
  </si>
  <si>
    <t>12/13/2012 10:00:00 AM</t>
  </si>
  <si>
    <t>12/24/2010 08:30:00 AM</t>
  </si>
  <si>
    <t>09/25/2008 03:00:00 PM</t>
  </si>
  <si>
    <t>04/26/2012 10:40:00 PM</t>
  </si>
  <si>
    <t>03/20/2013 07:36:00 PM</t>
  </si>
  <si>
    <t>04/19/2010 10:00:00 PM</t>
  </si>
  <si>
    <t>12/17/2015 04:55:00 AM</t>
  </si>
  <si>
    <t>05/18/2008 10:58:00 PM</t>
  </si>
  <si>
    <t>07/14/2010 09:30:00 PM</t>
  </si>
  <si>
    <t>02/21/2009 04:00:00 PM</t>
  </si>
  <si>
    <t>05/22/2009 02:34:00 AM</t>
  </si>
  <si>
    <t>01/26/2017 12:33:00 PM</t>
  </si>
  <si>
    <t>05/24/2010 02:20:00 PM</t>
  </si>
  <si>
    <t>FALSE FIRE ALARM</t>
  </si>
  <si>
    <t>06/15/2009 09:00:00 AM</t>
  </si>
  <si>
    <t>06/23/2012 02:41:00 PM</t>
  </si>
  <si>
    <t>01/27/2015 03:00:00 PM</t>
  </si>
  <si>
    <t>06/19/2012 03:00:00 AM</t>
  </si>
  <si>
    <t>08/31/2009 06:45:00 PM</t>
  </si>
  <si>
    <t>12/29/2011 09:10:00 AM</t>
  </si>
  <si>
    <t>10/26/2009 11:00:00 AM</t>
  </si>
  <si>
    <t>12/17/2008 08:30:00 PM</t>
  </si>
  <si>
    <t>10/28/2014 05:00:00 PM</t>
  </si>
  <si>
    <t>02/22/2013 12:40:00 AM</t>
  </si>
  <si>
    <t>07/13/2013 01:00:00 PM</t>
  </si>
  <si>
    <t>09/16/2013 06:15:00 PM</t>
  </si>
  <si>
    <t>08/22/2010 01:40:00 AM</t>
  </si>
  <si>
    <t>05/27/2016 03:32:00 PM</t>
  </si>
  <si>
    <t>05/19/2012 09:20:00 PM</t>
  </si>
  <si>
    <t>10/13/2011 01:00:00 PM</t>
  </si>
  <si>
    <t>07/19/2009 12:45:00 PM</t>
  </si>
  <si>
    <t>12/13/2015 02:37:00 AM</t>
  </si>
  <si>
    <t>10/20/2008 09:00:00 AM</t>
  </si>
  <si>
    <t>12/22/2011 12:42:00 PM</t>
  </si>
  <si>
    <t>06/20/2010 01:30:00 AM</t>
  </si>
  <si>
    <t>04/22/2008 12:00:00 PM</t>
  </si>
  <si>
    <t>08/21/2015 12:21:00 AM</t>
  </si>
  <si>
    <t>06/20/2008 04:30:00 AM</t>
  </si>
  <si>
    <t>05/19/2013 06:48:00 AM</t>
  </si>
  <si>
    <t>07/16/2009 10:00:00 PM</t>
  </si>
  <si>
    <t>09/27/2016 02:40:00 AM</t>
  </si>
  <si>
    <t>10/17/2012 01:10:00 PM</t>
  </si>
  <si>
    <t>06/29/2012 04:22:00 PM</t>
  </si>
  <si>
    <t>08/23/2013 07:30:00 AM</t>
  </si>
  <si>
    <t>10/31/2012 01:28:00 PM</t>
  </si>
  <si>
    <t>04/22/2012 08:50:00 PM</t>
  </si>
  <si>
    <t>03/25/2014 08:00:00 AM</t>
  </si>
  <si>
    <t>08/25/2014 12:36:00 AM</t>
  </si>
  <si>
    <t>08/27/2010 11:00:00 AM</t>
  </si>
  <si>
    <t>04/27/2008 03:25:00 AM</t>
  </si>
  <si>
    <t>05/17/2012 02:12:00 AM</t>
  </si>
  <si>
    <t>08/25/2008 01:30:00 PM</t>
  </si>
  <si>
    <t>07/16/2009 09:00:00 PM</t>
  </si>
  <si>
    <t>11/19/2008 07:55:44 AM</t>
  </si>
  <si>
    <t>04/21/2008 12:00:00 PM</t>
  </si>
  <si>
    <t>09/21/2011 07:30:00 AM</t>
  </si>
  <si>
    <t>03/24/2012 08:30:00 PM</t>
  </si>
  <si>
    <t>02/22/2014 07:00:00 AM</t>
  </si>
  <si>
    <t>04/15/2014 06:30:00 PM</t>
  </si>
  <si>
    <t>08/17/2011 08:20:00 PM</t>
  </si>
  <si>
    <t>12/28/2009 08:00:00 AM</t>
  </si>
  <si>
    <t>11/21/2011 12:43:00 PM</t>
  </si>
  <si>
    <t>11/15/2011 07:00:00 PM</t>
  </si>
  <si>
    <t>05/25/2012 10:00:00 AM</t>
  </si>
  <si>
    <t>03/27/2015 07:20:00 PM</t>
  </si>
  <si>
    <t>12/29/2008 09:29:00 PM</t>
  </si>
  <si>
    <t>10/18/2016 05:00:00 PM</t>
  </si>
  <si>
    <t>02/24/2014 06:48:00 AM</t>
  </si>
  <si>
    <t>01/26/2010 03:15:00 PM</t>
  </si>
  <si>
    <t>05/13/2015 11:30:00 AM</t>
  </si>
  <si>
    <t>10/27/2008 10:30:00 AM</t>
  </si>
  <si>
    <t>04/15/2014 12:01:00 AM</t>
  </si>
  <si>
    <t>11/17/2014 03:40:00 PM</t>
  </si>
  <si>
    <t>06/27/2013 08:30:00 AM</t>
  </si>
  <si>
    <t>02/14/2015 08:48:00 PM</t>
  </si>
  <si>
    <t>09/30/2011 03:00:00 AM</t>
  </si>
  <si>
    <t>07/29/2008 07:05:00 PM</t>
  </si>
  <si>
    <t>04/24/2009 12:00:00 AM</t>
  </si>
  <si>
    <t>05/31/2008 11:30:00 PM</t>
  </si>
  <si>
    <t>10/21/2009 12:01:00 AM</t>
  </si>
  <si>
    <t>06/14/2016 01:15:00 PM</t>
  </si>
  <si>
    <t>JAIL / LOCK-UP FACILITY</t>
  </si>
  <si>
    <t>12/19/2016 06:45:00 AM</t>
  </si>
  <si>
    <t>12/20/2012 02:30:00 PM</t>
  </si>
  <si>
    <t>10/28/2009 11:10:00 AM</t>
  </si>
  <si>
    <t>01/25/2017 09:45:00 PM</t>
  </si>
  <si>
    <t>12/20/2011 06:30:00 PM</t>
  </si>
  <si>
    <t>12/26/2014 03:27:00 PM</t>
  </si>
  <si>
    <t>09/26/2014 08:40:00 AM</t>
  </si>
  <si>
    <t>02/17/2009 08:10:00 PM</t>
  </si>
  <si>
    <t>01/31/2009 11:00:00 AM</t>
  </si>
  <si>
    <t>05/23/2010 08:00:00 PM</t>
  </si>
  <si>
    <t>02/16/2009 11:29:00 PM</t>
  </si>
  <si>
    <t>09/25/2014 10:00:00 PM</t>
  </si>
  <si>
    <t>06/20/2009 03:30:00 AM</t>
  </si>
  <si>
    <t>04/13/2014 01:14:00 PM</t>
  </si>
  <si>
    <t>10/20/2016 09:48:00 PM</t>
  </si>
  <si>
    <t>06/13/2014 11:00:00 AM</t>
  </si>
  <si>
    <t>02/15/2015 03:00:00 PM</t>
  </si>
  <si>
    <t>08/16/2008 11:09:03 AM</t>
  </si>
  <si>
    <t>09/27/2014 09:10:00 PM</t>
  </si>
  <si>
    <t>07/19/2010 10:30:00 AM</t>
  </si>
  <si>
    <t>08/31/2011 09:00:00 AM</t>
  </si>
  <si>
    <t>02/23/2013 10:44:00 PM</t>
  </si>
  <si>
    <t>06/30/2015 06:27:00 AM</t>
  </si>
  <si>
    <t>12/22/2011 05:45:00 PM</t>
  </si>
  <si>
    <t>04/20/2011 11:00:00 AM</t>
  </si>
  <si>
    <t>10/25/2010 08:30:00 AM</t>
  </si>
  <si>
    <t>05/25/2016 06:59:00 PM</t>
  </si>
  <si>
    <t>02/24/2011 10:05:00 PM</t>
  </si>
  <si>
    <t>10/25/2008 04:05:00 AM</t>
  </si>
  <si>
    <t>07/24/2012 04:10:00 AM</t>
  </si>
  <si>
    <t>03/22/2014 12:32:00 PM</t>
  </si>
  <si>
    <t>02/18/2014 09:10:00 PM</t>
  </si>
  <si>
    <t>04/19/2010 08:25:00 PM</t>
  </si>
  <si>
    <t>03/30/2012 04:30:00 PM</t>
  </si>
  <si>
    <t>01/25/2010 09:57:00 PM</t>
  </si>
  <si>
    <t>10/13/2011 08:00:00 AM</t>
  </si>
  <si>
    <t>05/17/2014 11:00:00 PM</t>
  </si>
  <si>
    <t>09/25/2013 10:30:00 AM</t>
  </si>
  <si>
    <t>11/22/2013 06:40:00 PM</t>
  </si>
  <si>
    <t>12/24/2014 12:09:00 PM</t>
  </si>
  <si>
    <t>11/24/2010 01:23:00 AM</t>
  </si>
  <si>
    <t>09/24/2016 12:12:00 AM</t>
  </si>
  <si>
    <t>08/21/2016 08:08:00 PM</t>
  </si>
  <si>
    <t>08/20/2011 03:00:00 AM</t>
  </si>
  <si>
    <t>06/27/2012 10:30:00 AM</t>
  </si>
  <si>
    <t>04/29/2012 03:45:00 PM</t>
  </si>
  <si>
    <t>06/18/2013 10:00:00 PM</t>
  </si>
  <si>
    <t>03/16/2016 11:50:00 PM</t>
  </si>
  <si>
    <t>12/23/2014 01:38:00 PM</t>
  </si>
  <si>
    <t>07/21/2015 06:00:00 PM</t>
  </si>
  <si>
    <t>11/13/2013 05:07:00 PM</t>
  </si>
  <si>
    <t>10/16/2009 12:45:00 AM</t>
  </si>
  <si>
    <t>01/31/2009 01:00:00 PM</t>
  </si>
  <si>
    <t>05/22/2016 12:15:00 AM</t>
  </si>
  <si>
    <t>09/21/2016 07:00:00 PM</t>
  </si>
  <si>
    <t>09/13/2015 04:25:00 AM</t>
  </si>
  <si>
    <t>06/29/2010 04:46:00 AM</t>
  </si>
  <si>
    <t>08/28/2016 09:30:00 PM</t>
  </si>
  <si>
    <t>12/20/2012 07:00:00 AM</t>
  </si>
  <si>
    <t>05/27/2011 12:00:00 AM</t>
  </si>
  <si>
    <t>08/16/2012 05:00:00 PM</t>
  </si>
  <si>
    <t>CHILD ABDUCTION/STRANGER</t>
  </si>
  <si>
    <t>09/14/2014 10:00:00 PM</t>
  </si>
  <si>
    <t>05/13/2008 04:05:00 PM</t>
  </si>
  <si>
    <t>02/28/2010 10:00:00 AM</t>
  </si>
  <si>
    <t>10/23/2013 03:15:00 PM</t>
  </si>
  <si>
    <t>11/19/2008 09:00:46 AM</t>
  </si>
  <si>
    <t>04/16/2016 04:45:00 AM</t>
  </si>
  <si>
    <t>12/18/2016 03:20:00 PM</t>
  </si>
  <si>
    <t>03/26/2016 09:56:00 PM</t>
  </si>
  <si>
    <t>04/24/2013 10:30:00 PM</t>
  </si>
  <si>
    <t>05/29/2014 11:40:00 AM</t>
  </si>
  <si>
    <t>06/18/2010 09:20:00 AM</t>
  </si>
  <si>
    <t>01/29/2014 02:35:00 PM</t>
  </si>
  <si>
    <t>10/26/2013 07:43:00 PM</t>
  </si>
  <si>
    <t>10/26/2015 07:50:00 PM</t>
  </si>
  <si>
    <t>03/17/2010 02:22:00 AM</t>
  </si>
  <si>
    <t>07/15/2015 08:00:00 AM</t>
  </si>
  <si>
    <t>07/18/2008 01:55:00 AM</t>
  </si>
  <si>
    <t>03/20/2015 07:45:00 PM</t>
  </si>
  <si>
    <t>10/28/2015 07:00:00 PM</t>
  </si>
  <si>
    <t>10/21/2013 03:00:00 PM</t>
  </si>
  <si>
    <t>05/20/2009 06:30:00 AM</t>
  </si>
  <si>
    <t>05/14/2015 02:48:00 PM</t>
  </si>
  <si>
    <t>03/18/2015 08:30:00 AM</t>
  </si>
  <si>
    <t>02/29/2008 03:40:00 PM</t>
  </si>
  <si>
    <t>09/19/2015 02:00:00 AM</t>
  </si>
  <si>
    <t>01/29/2015 07:55:00 AM</t>
  </si>
  <si>
    <t>02/18/2010 09:00:00 PM</t>
  </si>
  <si>
    <t>06/13/2011 10:30:00 PM</t>
  </si>
  <si>
    <t>03/14/2010 08:34:00 AM</t>
  </si>
  <si>
    <t>12/15/2012 02:00:00 PM</t>
  </si>
  <si>
    <t>04/18/2016 06:00:00 PM</t>
  </si>
  <si>
    <t>11/27/2008 11:39:00 PM</t>
  </si>
  <si>
    <t>11/14/2012 02:40:00 PM</t>
  </si>
  <si>
    <t>07/19/2008 02:10:00 PM</t>
  </si>
  <si>
    <t>06/27/2011 02:50:00 PM</t>
  </si>
  <si>
    <t>06/28/2008 08:30:00 PM</t>
  </si>
  <si>
    <t>11/26/2013 12:30:00 PM</t>
  </si>
  <si>
    <t>04/22/2015 08:35:00 AM</t>
  </si>
  <si>
    <t>08/13/2015 01:30:00 AM</t>
  </si>
  <si>
    <t>06/13/2009 02:00:00 PM</t>
  </si>
  <si>
    <t>03/28/2013 08:00:00 PM</t>
  </si>
  <si>
    <t>04/19/2010 12:05:00 AM</t>
  </si>
  <si>
    <t>11/26/2012 04:30:00 PM</t>
  </si>
  <si>
    <t>07/25/2009 11:20:00 PM</t>
  </si>
  <si>
    <t>05/21/2008 08:08:59 PM</t>
  </si>
  <si>
    <t>01/25/2012 01:00:00 PM</t>
  </si>
  <si>
    <t>01/22/2017 02:44:00 AM</t>
  </si>
  <si>
    <t>04/23/2013 02:36:00 PM</t>
  </si>
  <si>
    <t>02/22/2010 12:00:00 AM</t>
  </si>
  <si>
    <t>01/27/2014 08:15:00 PM</t>
  </si>
  <si>
    <t>03/26/2010 02:50:00 AM</t>
  </si>
  <si>
    <t>04/27/2010 05:03:28 AM</t>
  </si>
  <si>
    <t>04/15/2010 04:40:00 AM</t>
  </si>
  <si>
    <t>09/20/2008 12:00:00 AM</t>
  </si>
  <si>
    <t>05/22/2010 11:00:00 PM</t>
  </si>
  <si>
    <t>06/23/2012 10:00:00 AM</t>
  </si>
  <si>
    <t>05/27/2014 12:25:00 PM</t>
  </si>
  <si>
    <t>10/31/2012 03:20:00 PM</t>
  </si>
  <si>
    <t>10/16/2009 06:00:00 PM</t>
  </si>
  <si>
    <t>11/21/2012 03:00:00 PM</t>
  </si>
  <si>
    <t>01/15/2008 12:14:00 AM</t>
  </si>
  <si>
    <t>03/21/2012 10:19:00 AM</t>
  </si>
  <si>
    <t>03/19/2008 08:00:00 PM</t>
  </si>
  <si>
    <t>07/13/2012 11:00:00 PM</t>
  </si>
  <si>
    <t>12/27/2008 02:30:00 PM</t>
  </si>
  <si>
    <t>11/18/2014 10:30:00 AM</t>
  </si>
  <si>
    <t>11/16/2008 01:09:00 PM</t>
  </si>
  <si>
    <t>07/16/2009 04:45:00 PM</t>
  </si>
  <si>
    <t>06/24/2014 09:19:00 PM</t>
  </si>
  <si>
    <t>12/24/2016 07:00:00 AM</t>
  </si>
  <si>
    <t>06/23/2012 02:00:00 PM</t>
  </si>
  <si>
    <t>12/25/2015 06:15:00 AM</t>
  </si>
  <si>
    <t>02/15/2013 03:00:00 PM</t>
  </si>
  <si>
    <t>10/26/2013 01:26:00 AM</t>
  </si>
  <si>
    <t>08/28/2015 11:00:00 PM</t>
  </si>
  <si>
    <t>08/20/2016 09:39:00 AM</t>
  </si>
  <si>
    <t>08/18/2009 01:00:00 AM</t>
  </si>
  <si>
    <t>01/22/2014 04:00:00 PM</t>
  </si>
  <si>
    <t>08/29/2016 08:30:00 PM</t>
  </si>
  <si>
    <t>04/20/2008 01:45:00 AM</t>
  </si>
  <si>
    <t>01/26/2012 09:20:00 PM</t>
  </si>
  <si>
    <t>06/25/2015 04:38:00 PM</t>
  </si>
  <si>
    <t>09/13/2011 02:00:00 PM</t>
  </si>
  <si>
    <t>04/19/2008 11:09:21 PM</t>
  </si>
  <si>
    <t>08/13/2009 06:00:00 PM</t>
  </si>
  <si>
    <t>09/28/2011 10:36:00 PM</t>
  </si>
  <si>
    <t>10/23/2009 08:25:00 AM</t>
  </si>
  <si>
    <t>08/28/2009 09:00:00 PM</t>
  </si>
  <si>
    <t>03/19/2008 02:00:00 PM</t>
  </si>
  <si>
    <t>12/28/2009 03:40:00 AM</t>
  </si>
  <si>
    <t>06/15/2016 08:00:00 AM</t>
  </si>
  <si>
    <t>09/18/2008 10:21:11 PM</t>
  </si>
  <si>
    <t>08/28/2016 02:00:00 AM</t>
  </si>
  <si>
    <t>01/24/2013 10:30:00 AM</t>
  </si>
  <si>
    <t>12/14/2011 04:00:00 PM</t>
  </si>
  <si>
    <t>12/18/2013 07:50:00 AM</t>
  </si>
  <si>
    <t>10/31/2009 11:00:00 PM</t>
  </si>
  <si>
    <t>06/15/2010 12:36:00 AM</t>
  </si>
  <si>
    <t>11/14/2008 01:46:33 AM</t>
  </si>
  <si>
    <t>07/15/2010 11:25:00 AM</t>
  </si>
  <si>
    <t>09/21/2013 06:00:00 PM</t>
  </si>
  <si>
    <t>03/24/2010 04:35:00 PM</t>
  </si>
  <si>
    <t>05/18/2012 04:00:00 PM</t>
  </si>
  <si>
    <t>01/15/2010 02:45:00 PM</t>
  </si>
  <si>
    <t>03/25/2009 07:45:00 PM</t>
  </si>
  <si>
    <t>02/20/2014 04:15:00 PM</t>
  </si>
  <si>
    <t>04/13/2012 02:20:00 PM</t>
  </si>
  <si>
    <t>06/21/2010 02:00:00 PM</t>
  </si>
  <si>
    <t>11/23/2009 08:30:00 PM</t>
  </si>
  <si>
    <t>06/22/2013 11:00:00 AM</t>
  </si>
  <si>
    <t>03/25/2015 03:00:00 AM</t>
  </si>
  <si>
    <t>06/24/2010 10:15:00 AM</t>
  </si>
  <si>
    <t>06/24/2009 12:15:00 AM</t>
  </si>
  <si>
    <t>07/25/2014 01:30:00 AM</t>
  </si>
  <si>
    <t>02/14/2017 05:00:00 PM</t>
  </si>
  <si>
    <t>10/24/2013 05:15:00 PM</t>
  </si>
  <si>
    <t>05/15/2015 10:45:00 AM</t>
  </si>
  <si>
    <t>07/20/2011 12:00:00 PM</t>
  </si>
  <si>
    <t>05/25/2008 11:00:00 PM</t>
  </si>
  <si>
    <t>09/30/2008 10:00:00 AM</t>
  </si>
  <si>
    <t>08/29/2009 05:30:00 AM</t>
  </si>
  <si>
    <t>02/27/2008 07:45:00 AM</t>
  </si>
  <si>
    <t>06/23/2013 04:00:00 PM</t>
  </si>
  <si>
    <t>12/24/2009 05:00:00 PM</t>
  </si>
  <si>
    <t>10/26/2008 02:15:00 AM</t>
  </si>
  <si>
    <t>02/22/2016 03:10:00 AM</t>
  </si>
  <si>
    <t>09/13/2011 02:15:00 PM</t>
  </si>
  <si>
    <t>06/30/2012 02:30:00 AM</t>
  </si>
  <si>
    <t>12/18/2016 07:45:00 PM</t>
  </si>
  <si>
    <t>08/15/2008 04:21:17 AM</t>
  </si>
  <si>
    <t>01/17/2015 02:24:00 AM</t>
  </si>
  <si>
    <t>04/18/2011 03:50:00 PM</t>
  </si>
  <si>
    <t>01/17/2008 08:00:00 AM</t>
  </si>
  <si>
    <t>06/17/2014 04:00:00 AM</t>
  </si>
  <si>
    <t>03/21/2011 11:30:00 AM</t>
  </si>
  <si>
    <t>01/28/2010 10:30:00 PM</t>
  </si>
  <si>
    <t>08/25/2013 05:00:00 PM</t>
  </si>
  <si>
    <t>12/17/2010 08:39:00 PM</t>
  </si>
  <si>
    <t>04/21/2016 02:00:00 AM</t>
  </si>
  <si>
    <t>04/30/2010 09:46:00 PM</t>
  </si>
  <si>
    <t>05/29/2008 04:29:14 PM</t>
  </si>
  <si>
    <t>03/18/2008 12:00:00 PM</t>
  </si>
  <si>
    <t>06/18/2008 08:15:00 AM</t>
  </si>
  <si>
    <t>05/30/2013 07:30:00 AM</t>
  </si>
  <si>
    <t>04/27/2012 01:03:00 AM</t>
  </si>
  <si>
    <t>09/15/2010 11:00:00 AM</t>
  </si>
  <si>
    <t>08/28/2011 08:25:00 PM</t>
  </si>
  <si>
    <t>09/14/2015 12:03:00 AM</t>
  </si>
  <si>
    <t>05/22/2011 11:22:00 AM</t>
  </si>
  <si>
    <t>12/16/2010 07:25:00 PM</t>
  </si>
  <si>
    <t>07/31/2011 12:27:00 AM</t>
  </si>
  <si>
    <t>07/13/2013 06:30:00 PM</t>
  </si>
  <si>
    <t>11/27/2011 12:08:00 AM</t>
  </si>
  <si>
    <t>11/24/2008 01:45:00 PM</t>
  </si>
  <si>
    <t>10/26/2008 12:47:00 AM</t>
  </si>
  <si>
    <t>07/22/2014 07:00:00 AM</t>
  </si>
  <si>
    <t>06/22/2008 09:25:00 PM</t>
  </si>
  <si>
    <t>07/21/2014 02:45:00 AM</t>
  </si>
  <si>
    <t>09/23/2010 12:45:00 AM</t>
  </si>
  <si>
    <t>06/16/2014 02:30:00 PM</t>
  </si>
  <si>
    <t>09/16/2016 09:15:00 AM</t>
  </si>
  <si>
    <t>11/20/2015 06:40:00 PM</t>
  </si>
  <si>
    <t>02/26/2011 12:01:00 AM</t>
  </si>
  <si>
    <t>08/31/2013 06:00:00 AM</t>
  </si>
  <si>
    <t>03/28/2016 04:50:00 PM</t>
  </si>
  <si>
    <t>02/15/2012 05:11:12 PM</t>
  </si>
  <si>
    <t>12/23/2016 12:00:00 PM</t>
  </si>
  <si>
    <t>10/23/2012 01:29:00 AM</t>
  </si>
  <si>
    <t>01/30/2012 01:30:00 PM</t>
  </si>
  <si>
    <t>03/29/2010 02:00:00 PM</t>
  </si>
  <si>
    <t>04/19/2016 02:40:00 AM</t>
  </si>
  <si>
    <t>09/24/2009 12:41:54 PM</t>
  </si>
  <si>
    <t>10/21/2009 09:55:00 AM</t>
  </si>
  <si>
    <t>09/27/2008 11:50:00 PM</t>
  </si>
  <si>
    <t>06/15/2010 10:00:00 PM</t>
  </si>
  <si>
    <t>04/30/2015 07:00:00 AM</t>
  </si>
  <si>
    <t>07/23/2009 12:49:00 PM</t>
  </si>
  <si>
    <t>01/30/2011 07:34:00 AM</t>
  </si>
  <si>
    <t>06/20/2009 12:00:00 PM</t>
  </si>
  <si>
    <t>08/15/2013 11:22:00 PM</t>
  </si>
  <si>
    <t>10/15/2010 10:00:00 PM</t>
  </si>
  <si>
    <t>03/19/2009 07:35:00 PM</t>
  </si>
  <si>
    <t>06/18/2014 06:40:00 PM</t>
  </si>
  <si>
    <t>07/30/2011 09:09:00 PM</t>
  </si>
  <si>
    <t>01/20/2008 12:48:55 PM</t>
  </si>
  <si>
    <t>06/23/2009 09:19:00 AM</t>
  </si>
  <si>
    <t>07/14/2008 09:00:00 PM</t>
  </si>
  <si>
    <t>07/26/2016 01:35:00 AM</t>
  </si>
  <si>
    <t>11/26/2016 09:00:00 AM</t>
  </si>
  <si>
    <t>09/24/2015 06:45:00 PM</t>
  </si>
  <si>
    <t>09/25/2013 09:05:00 PM</t>
  </si>
  <si>
    <t>08/27/2011 02:00:00 AM</t>
  </si>
  <si>
    <t>02/13/2009 09:10:55 PM</t>
  </si>
  <si>
    <t>05/17/2015 09:00:00 AM</t>
  </si>
  <si>
    <t>03/18/2013 08:57:00 PM</t>
  </si>
  <si>
    <t>09/26/2009 03:30:00 AM</t>
  </si>
  <si>
    <t>02/20/2014 03:45:00 PM</t>
  </si>
  <si>
    <t>02/25/2009 04:30:00 PM</t>
  </si>
  <si>
    <t>05/17/2015 10:59:00 AM</t>
  </si>
  <si>
    <t>05/18/2011 09:00:00 PM</t>
  </si>
  <si>
    <t>10/30/2016 07:06:00 PM</t>
  </si>
  <si>
    <t>05/31/2016 12:30:00 PM</t>
  </si>
  <si>
    <t>08/21/2010 02:30:00 PM</t>
  </si>
  <si>
    <t>01/21/2017 09:13:00 AM</t>
  </si>
  <si>
    <t>11/14/2009 09:30:00 AM</t>
  </si>
  <si>
    <t>12/25/2014 09:40:00 AM</t>
  </si>
  <si>
    <t>08/31/2012 07:53:00 PM</t>
  </si>
  <si>
    <t>10/19/2015 05:54:00 AM</t>
  </si>
  <si>
    <t>10/24/2013 09:37:00 AM</t>
  </si>
  <si>
    <t>04/19/2016 01:29:00 AM</t>
  </si>
  <si>
    <t>09/13/2012 11:55:00 AM</t>
  </si>
  <si>
    <t>05/19/2010 11:15:00 AM</t>
  </si>
  <si>
    <t>06/13/2015 08:30:00 PM</t>
  </si>
  <si>
    <t>12/23/2011 01:00:00 PM</t>
  </si>
  <si>
    <t>04/18/2014 09:30:00 PM</t>
  </si>
  <si>
    <t>02/15/2016 04:58:00 PM</t>
  </si>
  <si>
    <t>03/24/2013 01:03:00 PM</t>
  </si>
  <si>
    <t>09/26/2010 08:30:00 AM</t>
  </si>
  <si>
    <t>09/25/2008 04:20:00 PM</t>
  </si>
  <si>
    <t>02/13/2009 04:50:00 PM</t>
  </si>
  <si>
    <t>07/20/2008 08:00:00 PM</t>
  </si>
  <si>
    <t>06/13/2014 02:57:00 PM</t>
  </si>
  <si>
    <t>10/20/2015 06:45:00 AM</t>
  </si>
  <si>
    <t>07/21/2009 03:30:00 PM</t>
  </si>
  <si>
    <t>06/22/2008 09:30:00 PM</t>
  </si>
  <si>
    <t>09/22/2015 04:38:00 PM</t>
  </si>
  <si>
    <t>06/14/2011 08:00:00 AM</t>
  </si>
  <si>
    <t>04/22/2014 08:30:00 PM</t>
  </si>
  <si>
    <t>03/23/2011 04:11:00 PM</t>
  </si>
  <si>
    <t>10/24/2010 10:00:00 PM</t>
  </si>
  <si>
    <t>03/23/2008 08:30:00 PM</t>
  </si>
  <si>
    <t>08/19/2009 08:00:00 AM</t>
  </si>
  <si>
    <t>03/31/2013 10:40:00 PM</t>
  </si>
  <si>
    <t>11/21/2009 01:15:00 AM</t>
  </si>
  <si>
    <t>12/30/2008 12:00:00 PM</t>
  </si>
  <si>
    <t>09/13/2012 05:00:00 PM</t>
  </si>
  <si>
    <t>05/24/2012 08:55:00 AM</t>
  </si>
  <si>
    <t>01/22/2014 11:00:00 AM</t>
  </si>
  <si>
    <t>03/13/2012 03:00:00 AM</t>
  </si>
  <si>
    <t>03/15/2011 12:02:00 AM</t>
  </si>
  <si>
    <t>05/28/2011 04:45:00 PM</t>
  </si>
  <si>
    <t>11/29/2016 07:00:00 PM</t>
  </si>
  <si>
    <t>10/19/2012 12:16:00 PM</t>
  </si>
  <si>
    <t>07/29/2009 08:24:00 PM</t>
  </si>
  <si>
    <t>10/25/2015 03:57:00 PM</t>
  </si>
  <si>
    <t>11/19/2009 06:55:00 PM</t>
  </si>
  <si>
    <t>12/23/2012 10:10:00 PM</t>
  </si>
  <si>
    <t>05/25/2012 08:35:00 PM</t>
  </si>
  <si>
    <t>05/19/2014 06:00:00 PM</t>
  </si>
  <si>
    <t>02/15/2013 12:20:00 PM</t>
  </si>
  <si>
    <t>11/17/2008 10:25:00 AM</t>
  </si>
  <si>
    <t>03/17/2010 09:00:00 PM</t>
  </si>
  <si>
    <t>12/30/2011 09:00:00 AM</t>
  </si>
  <si>
    <t>08/29/2009 12:30:00 PM</t>
  </si>
  <si>
    <t>03/18/2011 12:55:00 PM</t>
  </si>
  <si>
    <t>04/30/2010 05:00:00 PM</t>
  </si>
  <si>
    <t>03/13/2010 01:54:00 PM</t>
  </si>
  <si>
    <t>07/17/2008 02:15:00 PM</t>
  </si>
  <si>
    <t>05/18/2013 12:00:00 AM</t>
  </si>
  <si>
    <t>07/24/2014 03:00:00 PM</t>
  </si>
  <si>
    <t>05/15/2013 02:40:00 PM</t>
  </si>
  <si>
    <t>04/14/2013 07:00:00 PM</t>
  </si>
  <si>
    <t>12/23/2012 12:30:00 PM</t>
  </si>
  <si>
    <t>10/22/2013 11:45:00 PM</t>
  </si>
  <si>
    <t>03/15/2015 01:05:00 PM</t>
  </si>
  <si>
    <t>03/20/2013 12:01:00 AM</t>
  </si>
  <si>
    <t>09/21/2010 07:00:00 PM</t>
  </si>
  <si>
    <t>06/15/2011 11:00:00 PM</t>
  </si>
  <si>
    <t>03/17/2008 04:01:28 AM</t>
  </si>
  <si>
    <t>04/28/2016 11:00:00 AM</t>
  </si>
  <si>
    <t>07/29/2009 10:10:00 AM</t>
  </si>
  <si>
    <t>06/14/2010 01:21:53 PM</t>
  </si>
  <si>
    <t>01/14/2008 08:00:00 AM</t>
  </si>
  <si>
    <t>07/18/2009 04:00:00 PM</t>
  </si>
  <si>
    <t>05/29/2009 01:40:00 PM</t>
  </si>
  <si>
    <t>08/29/2016 05:49:00 AM</t>
  </si>
  <si>
    <t>01/20/2011 09:30:00 PM</t>
  </si>
  <si>
    <t>06/15/2010 10:00:00 AM</t>
  </si>
  <si>
    <t>06/14/2015 04:09:00 PM</t>
  </si>
  <si>
    <t>07/22/2014 05:00:00 PM</t>
  </si>
  <si>
    <t>05/31/2014 12:00:00 PM</t>
  </si>
  <si>
    <t>12/31/2009 03:00:00 AM</t>
  </si>
  <si>
    <t>06/13/2008 11:25:59 PM</t>
  </si>
  <si>
    <t>06/27/2008 04:29:00 PM</t>
  </si>
  <si>
    <t>06/27/2013 01:00:00 PM</t>
  </si>
  <si>
    <t>08/23/2011 01:00:00 AM</t>
  </si>
  <si>
    <t>11/19/2016 07:30:00 AM</t>
  </si>
  <si>
    <t>01/31/2012 05:30:00 PM</t>
  </si>
  <si>
    <t>02/22/2016 06:00:00 AM</t>
  </si>
  <si>
    <t>01/25/2010 12:00:00 PM</t>
  </si>
  <si>
    <t>09/28/2016 06:25:00 PM</t>
  </si>
  <si>
    <t>08/16/2010 04:00:00 PM</t>
  </si>
  <si>
    <t>04/30/2014 03:45:00 PM</t>
  </si>
  <si>
    <t>10/26/2010 03:50:00 PM</t>
  </si>
  <si>
    <t>ATTEMPT AGG: OTHER</t>
  </si>
  <si>
    <t>06/17/2011 02:00:00 AM</t>
  </si>
  <si>
    <t>08/21/2010 12:30:00 AM</t>
  </si>
  <si>
    <t>03/24/2016 01:00:00 PM</t>
  </si>
  <si>
    <t>01/24/2015 05:40:00 PM</t>
  </si>
  <si>
    <t>08/30/2011 12:15:00 PM</t>
  </si>
  <si>
    <t>11/17/2016 07:40:00 PM</t>
  </si>
  <si>
    <t>05/27/2013 04:25:00 PM</t>
  </si>
  <si>
    <t>12/24/2008 01:20:00 PM</t>
  </si>
  <si>
    <t>05/26/2010 03:30:00 PM</t>
  </si>
  <si>
    <t>10/30/2011 12:15:00 AM</t>
  </si>
  <si>
    <t>05/28/2013 04:10:00 PM</t>
  </si>
  <si>
    <t>12/20/2008 01:42:00 PM</t>
  </si>
  <si>
    <t>10/28/2008 01:20:00 PM</t>
  </si>
  <si>
    <t>04/18/2011 03:25:00 AM</t>
  </si>
  <si>
    <t>09/15/2010 05:00:00 PM</t>
  </si>
  <si>
    <t>06/20/2016 08:00:00 PM</t>
  </si>
  <si>
    <t>08/19/2013 08:45:00 PM</t>
  </si>
  <si>
    <t>05/29/2008 02:15:00 PM</t>
  </si>
  <si>
    <t>11/30/2008 12:24:00 AM</t>
  </si>
  <si>
    <t>10/24/2008 12:45:00 AM</t>
  </si>
  <si>
    <t>08/19/2010 08:00:00 AM</t>
  </si>
  <si>
    <t>02/13/2011 11:10:00 PM</t>
  </si>
  <si>
    <t>06/20/2011 08:45:00 PM</t>
  </si>
  <si>
    <t>09/28/2013 05:37:00 PM</t>
  </si>
  <si>
    <t>09/24/2015 11:34:00 PM</t>
  </si>
  <si>
    <t>01/25/2008 11:00:00 PM</t>
  </si>
  <si>
    <t>04/29/2008 01:00:00 PM</t>
  </si>
  <si>
    <t>09/26/2015 12:30:00 AM</t>
  </si>
  <si>
    <t>01/27/2015 02:45:00 PM</t>
  </si>
  <si>
    <t>07/14/2013 12:55:00 AM</t>
  </si>
  <si>
    <t>07/24/2008 05:55:00 PM</t>
  </si>
  <si>
    <t>02/27/2015 08:00:00 AM</t>
  </si>
  <si>
    <t>12/19/2008 03:18:00 PM</t>
  </si>
  <si>
    <t>10/22/2011 10:26:00 PM</t>
  </si>
  <si>
    <t>01/22/2009 02:11:00 PM</t>
  </si>
  <si>
    <t>02/23/2008 07:00:00 AM</t>
  </si>
  <si>
    <t>10/29/2014 08:15:00 PM</t>
  </si>
  <si>
    <t>11/28/2008 11:08:00 PM</t>
  </si>
  <si>
    <t>06/26/2012 07:00:00 PM</t>
  </si>
  <si>
    <t>09/27/2012 03:45:00 PM</t>
  </si>
  <si>
    <t>11/24/2011 07:30:00 PM</t>
  </si>
  <si>
    <t>06/20/2011 04:30:00 PM</t>
  </si>
  <si>
    <t>08/24/2011 05:00:00 PM</t>
  </si>
  <si>
    <t>09/28/2010 12:30:00 AM</t>
  </si>
  <si>
    <t>04/21/2016 10:30:00 PM</t>
  </si>
  <si>
    <t>12/25/2008 05:00:00 PM</t>
  </si>
  <si>
    <t>03/26/2010 03:45:00 PM</t>
  </si>
  <si>
    <t>05/17/2014 04:50:00 PM</t>
  </si>
  <si>
    <t>04/30/2008 07:00:00 PM</t>
  </si>
  <si>
    <t>02/19/2014 01:05:00 AM</t>
  </si>
  <si>
    <t>04/24/2016 12:01:00 AM</t>
  </si>
  <si>
    <t>11/26/2013 01:44:00 AM</t>
  </si>
  <si>
    <t>05/25/2016 07:52:00 PM</t>
  </si>
  <si>
    <t>09/24/2008 02:05:00 PM</t>
  </si>
  <si>
    <t>12/19/2016 05:14:00 PM</t>
  </si>
  <si>
    <t>10/18/2011 01:34:00 PM</t>
  </si>
  <si>
    <t>01/18/2010 12:00:00 PM</t>
  </si>
  <si>
    <t>11/25/2010 03:33:00 AM</t>
  </si>
  <si>
    <t>09/28/2010 03:20:00 AM</t>
  </si>
  <si>
    <t>02/22/2013 12:00:00 AM</t>
  </si>
  <si>
    <t>11/25/2015 02:58:00 PM</t>
  </si>
  <si>
    <t>12/14/2013 02:40:00 PM</t>
  </si>
  <si>
    <t>03/27/2013 01:15:00 PM</t>
  </si>
  <si>
    <t>ATTEMPT NON-AGGRAVATED</t>
  </si>
  <si>
    <t>07/21/2008 02:00:00 AM</t>
  </si>
  <si>
    <t>07/25/2008 01:30:00 AM</t>
  </si>
  <si>
    <t>08/23/2009 02:00:00 PM</t>
  </si>
  <si>
    <t>01/15/2016 09:00:00 AM</t>
  </si>
  <si>
    <t>09/25/2014 06:32:00 PM</t>
  </si>
  <si>
    <t>01/14/2013 12:00:00 PM</t>
  </si>
  <si>
    <t>07/14/2008 01:30:00 PM</t>
  </si>
  <si>
    <t>05/23/2009 11:00:00 PM</t>
  </si>
  <si>
    <t>06/24/2016 07:15:00 PM</t>
  </si>
  <si>
    <t>01/23/2014 02:30:00 PM</t>
  </si>
  <si>
    <t>02/26/2013 11:00:00 AM</t>
  </si>
  <si>
    <t>07/24/2011 01:40:00 AM</t>
  </si>
  <si>
    <t>06/18/2011 03:20:00 AM</t>
  </si>
  <si>
    <t>10/15/2014 10:05:00 AM</t>
  </si>
  <si>
    <t>07/18/2008 10:00:00 PM</t>
  </si>
  <si>
    <t>06/26/2009 11:30:00 AM</t>
  </si>
  <si>
    <t>07/17/2011 11:30:00 AM</t>
  </si>
  <si>
    <t>01/25/2012 03:00:00 PM</t>
  </si>
  <si>
    <t>01/13/2013 09:00:00 AM</t>
  </si>
  <si>
    <t>03/26/2008 11:15:00 PM</t>
  </si>
  <si>
    <t>03/19/2009 07:05:00 PM</t>
  </si>
  <si>
    <t>05/16/2012 11:25:00 AM</t>
  </si>
  <si>
    <t>08/26/2008 12:49:00 PM</t>
  </si>
  <si>
    <t>03/24/2012 06:10:00 AM</t>
  </si>
  <si>
    <t>01/17/2013 02:55:00 PM</t>
  </si>
  <si>
    <t>07/26/2016 02:00:00 PM</t>
  </si>
  <si>
    <t>09/28/2011 07:20:00 AM</t>
  </si>
  <si>
    <t>07/24/2015 03:30:00 PM</t>
  </si>
  <si>
    <t>10/21/2015 07:30:00 AM</t>
  </si>
  <si>
    <t>06/17/2013 05:20:00 PM</t>
  </si>
  <si>
    <t>09/24/2008 12:00:00 AM</t>
  </si>
  <si>
    <t>08/28/2012 03:00:00 PM</t>
  </si>
  <si>
    <t>03/16/2010 07:50:00 PM</t>
  </si>
  <si>
    <t>08/20/2009 09:30:00 PM</t>
  </si>
  <si>
    <t>05/18/2010 09:30:00 PM</t>
  </si>
  <si>
    <t>11/30/2015 11:30:00 PM</t>
  </si>
  <si>
    <t>04/28/2010 09:00:00 PM</t>
  </si>
  <si>
    <t>07/16/2010 09:00:00 AM</t>
  </si>
  <si>
    <t>10/31/2015 10:09:00 PM</t>
  </si>
  <si>
    <t>12/22/2010 07:00:00 PM</t>
  </si>
  <si>
    <t>10/28/2008 07:00:00 AM</t>
  </si>
  <si>
    <t>07/22/2009 10:00:00 PM</t>
  </si>
  <si>
    <t>02/16/2017 10:00:00 AM</t>
  </si>
  <si>
    <t>03/27/2009 05:00:00 PM</t>
  </si>
  <si>
    <t>05/18/2015 05:42:00 PM</t>
  </si>
  <si>
    <t>11/26/2011 12:30:00 PM</t>
  </si>
  <si>
    <t>08/21/2008 12:30:00 AM</t>
  </si>
  <si>
    <t>12/16/2010 10:30:00 AM</t>
  </si>
  <si>
    <t>09/13/2012 10:10:00 PM</t>
  </si>
  <si>
    <t>04/21/2014 11:28:00 AM</t>
  </si>
  <si>
    <t>01/17/2015 10:00:00 AM</t>
  </si>
  <si>
    <t>07/17/2014 09:52:00 PM</t>
  </si>
  <si>
    <t>08/20/2010 07:30:00 AM</t>
  </si>
  <si>
    <t>03/13/2016 10:00:00 AM</t>
  </si>
  <si>
    <t>10/29/2009 01:35:00 PM</t>
  </si>
  <si>
    <t>10/21/2010 07:45:00 PM</t>
  </si>
  <si>
    <t>05/28/2010 07:30:00 PM</t>
  </si>
  <si>
    <t>07/25/2015 10:15:00 PM</t>
  </si>
  <si>
    <t>12/15/2012 11:00:00 AM</t>
  </si>
  <si>
    <t>07/30/2014 10:00:00 AM</t>
  </si>
  <si>
    <t>05/20/2009 01:35:00 AM</t>
  </si>
  <si>
    <t>08/19/2008 08:45:00 PM</t>
  </si>
  <si>
    <t>01/17/2011 03:30:00 PM</t>
  </si>
  <si>
    <t>03/27/2015 08:49:00 PM</t>
  </si>
  <si>
    <t>04/19/2010 08:22:00 AM</t>
  </si>
  <si>
    <t>08/31/2012 01:00:00 AM</t>
  </si>
  <si>
    <t>04/20/2009 11:55:00 PM</t>
  </si>
  <si>
    <t>09/18/2008 06:20:00 PM</t>
  </si>
  <si>
    <t>08/21/2013 02:00:00 PM</t>
  </si>
  <si>
    <t>11/22/2009 04:36:00 PM</t>
  </si>
  <si>
    <t>11/21/2009 02:30:00 AM</t>
  </si>
  <si>
    <t>05/21/2012 03:00:00 PM</t>
  </si>
  <si>
    <t>06/28/2014 03:00:00 PM</t>
  </si>
  <si>
    <t>02/19/2010 04:30:00 PM</t>
  </si>
  <si>
    <t>07/27/2012 10:00:00 PM</t>
  </si>
  <si>
    <t>02/29/2008 09:24:33 PM</t>
  </si>
  <si>
    <t>09/19/2009 09:55:00 PM</t>
  </si>
  <si>
    <t>10/30/2009 08:15:00 AM</t>
  </si>
  <si>
    <t>08/14/2016 08:35:00 PM</t>
  </si>
  <si>
    <t>04/28/2014 12:00:00 PM</t>
  </si>
  <si>
    <t>05/20/2008 06:30:00 AM</t>
  </si>
  <si>
    <t>08/28/2009 10:35:00 PM</t>
  </si>
  <si>
    <t>04/29/2009 05:55:00 PM</t>
  </si>
  <si>
    <t>11/13/2011 07:06:49 PM</t>
  </si>
  <si>
    <t>03/15/2016 10:50:00 PM</t>
  </si>
  <si>
    <t>04/26/2013 02:20:00 AM</t>
  </si>
  <si>
    <t>08/30/2013 04:05:00 PM</t>
  </si>
  <si>
    <t>09/21/2013 12:40:00 PM</t>
  </si>
  <si>
    <t>07/13/2013 07:30:00 PM</t>
  </si>
  <si>
    <t>12/24/2011 03:00:00 AM</t>
  </si>
  <si>
    <t>10/18/2013 11:15:00 PM</t>
  </si>
  <si>
    <t>04/24/2010 10:05:00 AM</t>
  </si>
  <si>
    <t>02/14/2015 10:00:00 PM</t>
  </si>
  <si>
    <t>08/17/2013 07:00:00 AM</t>
  </si>
  <si>
    <t>08/20/2009 01:05:00 PM</t>
  </si>
  <si>
    <t>03/30/2014 11:21:00 AM</t>
  </si>
  <si>
    <t>MANU/DELIVER:PCP</t>
  </si>
  <si>
    <t>10/16/2008 03:10:00 PM</t>
  </si>
  <si>
    <t>09/23/2011 03:05:00 AM</t>
  </si>
  <si>
    <t>04/27/2010 11:10:00 AM</t>
  </si>
  <si>
    <t>08/13/2014 10:00:00 PM</t>
  </si>
  <si>
    <t>11/28/2008 02:00:00 AM</t>
  </si>
  <si>
    <t>09/17/2014 11:47:00 PM</t>
  </si>
  <si>
    <t>05/22/2013 12:50:00 PM</t>
  </si>
  <si>
    <t>01/17/2015 04:10:00 PM</t>
  </si>
  <si>
    <t>05/27/2010 09:30:00 AM</t>
  </si>
  <si>
    <t>03/31/2009 09:04:22 AM</t>
  </si>
  <si>
    <t>12/13/2008 10:21:00 AM</t>
  </si>
  <si>
    <t>01/21/2009 08:00:00 AM</t>
  </si>
  <si>
    <t>02/18/2014 05:25:00 PM</t>
  </si>
  <si>
    <t>10/14/2011 01:15:00 PM</t>
  </si>
  <si>
    <t>07/27/2016 10:45:00 AM</t>
  </si>
  <si>
    <t>08/24/2016 06:30:00 PM</t>
  </si>
  <si>
    <t>03/15/2008 09:25:00 PM</t>
  </si>
  <si>
    <t>05/19/2016 12:00:00 PM</t>
  </si>
  <si>
    <t>03/24/2016 04:15:00 PM</t>
  </si>
  <si>
    <t>08/27/2013 08:50:00 PM</t>
  </si>
  <si>
    <t>04/17/2011 12:30:00 AM</t>
  </si>
  <si>
    <t>03/29/2012 12:30:00 PM</t>
  </si>
  <si>
    <t>03/26/2010 08:30:00 PM</t>
  </si>
  <si>
    <t>06/15/2015 09:00:00 PM</t>
  </si>
  <si>
    <t>09/13/2013 11:35:00 PM</t>
  </si>
  <si>
    <t>04/30/2013 11:00:00 AM</t>
  </si>
  <si>
    <t>01/20/2010 04:30:00 PM</t>
  </si>
  <si>
    <t>01/30/2008 01:30:00 PM</t>
  </si>
  <si>
    <t>07/16/2015 02:47:00 PM</t>
  </si>
  <si>
    <t>10/16/2011 12:00:00 PM</t>
  </si>
  <si>
    <t>10/15/2009 10:00:00 AM</t>
  </si>
  <si>
    <t>02/16/2016 09:00:00 AM</t>
  </si>
  <si>
    <t>03/21/2008 01:40:51 PM</t>
  </si>
  <si>
    <t>07/26/2012 12:00:00 AM</t>
  </si>
  <si>
    <t>12/29/2011 01:15:00 PM</t>
  </si>
  <si>
    <t>02/18/2015 01:00:00 PM</t>
  </si>
  <si>
    <t>06/17/2009 09:30:00 PM</t>
  </si>
  <si>
    <t>05/22/2013 05:18:00 AM</t>
  </si>
  <si>
    <t>07/20/2013 01:15:00 AM</t>
  </si>
  <si>
    <t>12/13/2014 02:45:00 PM</t>
  </si>
  <si>
    <t>04/28/2014 02:45:00 PM</t>
  </si>
  <si>
    <t>11/16/2011 06:00:00 PM</t>
  </si>
  <si>
    <t>09/22/2009 07:00:00 PM</t>
  </si>
  <si>
    <t>01/27/2008 02:27:24 AM</t>
  </si>
  <si>
    <t>02/21/2015 03:45:00 PM</t>
  </si>
  <si>
    <t>08/20/2016 04:50:00 PM</t>
  </si>
  <si>
    <t>01/31/2009 08:00:00 PM</t>
  </si>
  <si>
    <t>11/13/2009 12:39:00 AM</t>
  </si>
  <si>
    <t>12/19/2009 10:00:00 PM</t>
  </si>
  <si>
    <t>07/30/2014 08:00:00 AM</t>
  </si>
  <si>
    <t>03/19/2016 02:31:00 PM</t>
  </si>
  <si>
    <t>03/25/2008 03:00:00 AM</t>
  </si>
  <si>
    <t>06/23/2011 03:11:00 AM</t>
  </si>
  <si>
    <t>08/15/2013 08:30:00 AM</t>
  </si>
  <si>
    <t>04/15/2008 12:01:00 AM</t>
  </si>
  <si>
    <t>06/22/2012 08:10:00 PM</t>
  </si>
  <si>
    <t>02/18/2009 10:50:00 PM</t>
  </si>
  <si>
    <t>10/18/2011 06:00:00 PM</t>
  </si>
  <si>
    <t>06/29/2012 02:18:00 PM</t>
  </si>
  <si>
    <t>05/14/2010 11:50:00 PM</t>
  </si>
  <si>
    <t>10/24/2008 09:30:00 AM</t>
  </si>
  <si>
    <t>02/16/2014 10:30:00 AM</t>
  </si>
  <si>
    <t>11/23/2016 04:00:00 AM</t>
  </si>
  <si>
    <t>09/26/2008 03:00:00 PM</t>
  </si>
  <si>
    <t>03/25/2011 06:30:00 PM</t>
  </si>
  <si>
    <t>06/29/2016 11:10:00 AM</t>
  </si>
  <si>
    <t>10/18/2011 07:40:00 PM</t>
  </si>
  <si>
    <t>02/28/2015 10:44:00 AM</t>
  </si>
  <si>
    <t>07/22/2008 11:08:57 PM</t>
  </si>
  <si>
    <t>09/29/2009 02:40:00 PM</t>
  </si>
  <si>
    <t>12/14/2015 02:00:00 AM</t>
  </si>
  <si>
    <t>04/16/2009 02:30:00 AM</t>
  </si>
  <si>
    <t>07/19/2012 10:30:00 PM</t>
  </si>
  <si>
    <t>07/30/2011 08:47:00 PM</t>
  </si>
  <si>
    <t>09/30/2013 07:00:00 PM</t>
  </si>
  <si>
    <t>01/16/2009 11:00:00 AM</t>
  </si>
  <si>
    <t>01/24/2012 05:10:00 PM</t>
  </si>
  <si>
    <t>10/31/2012 10:15:00 PM</t>
  </si>
  <si>
    <t>06/14/2013 07:15:00 PM</t>
  </si>
  <si>
    <t>01/14/2010 09:15:00 PM</t>
  </si>
  <si>
    <t>11/14/2011 08:54:00 PM</t>
  </si>
  <si>
    <t>07/29/2010 03:15:00 PM</t>
  </si>
  <si>
    <t>03/25/2012 05:00:00 AM</t>
  </si>
  <si>
    <t>07/26/2010 10:00:00 AM</t>
  </si>
  <si>
    <t>09/24/2014 02:36:00 PM</t>
  </si>
  <si>
    <t>06/15/2008 01:17:00 PM</t>
  </si>
  <si>
    <t>04/28/2016 01:00:00 PM</t>
  </si>
  <si>
    <t>08/31/2010 04:50:00 PM</t>
  </si>
  <si>
    <t>06/17/2016 09:40:00 PM</t>
  </si>
  <si>
    <t>03/17/2012 10:00:00 PM</t>
  </si>
  <si>
    <t>08/26/2008 10:00:00 AM</t>
  </si>
  <si>
    <t>08/23/2014 04:45:00 AM</t>
  </si>
  <si>
    <t>01/29/2013 11:32:00 PM</t>
  </si>
  <si>
    <t>05/21/2008 01:45:00 PM</t>
  </si>
  <si>
    <t>03/22/2013 08:30:00 PM</t>
  </si>
  <si>
    <t>03/13/2009 12:40:00 AM</t>
  </si>
  <si>
    <t>03/18/2008 10:51:19 PM</t>
  </si>
  <si>
    <t>08/20/2009 01:20:00 PM</t>
  </si>
  <si>
    <t>11/20/2008 10:20:00 PM</t>
  </si>
  <si>
    <t>07/21/2008 04:30:00 PM</t>
  </si>
  <si>
    <t>02/17/2017 09:36:00 AM</t>
  </si>
  <si>
    <t>04/24/2009 10:30:00 PM</t>
  </si>
  <si>
    <t>07/16/2008 01:50:00 PM</t>
  </si>
  <si>
    <t>07/18/2008 02:20:00 AM</t>
  </si>
  <si>
    <t>06/29/2011 08:00:00 PM</t>
  </si>
  <si>
    <t>11/13/2010 10:10:00 PM</t>
  </si>
  <si>
    <t>07/24/2008 10:30:14 PM</t>
  </si>
  <si>
    <t>11/20/2010 08:00:00 AM</t>
  </si>
  <si>
    <t>03/19/2011 12:15:00 PM</t>
  </si>
  <si>
    <t>09/18/2013 02:00:00 AM</t>
  </si>
  <si>
    <t>03/21/2011 08:40:00 AM</t>
  </si>
  <si>
    <t>04/29/2010 08:00:00 AM</t>
  </si>
  <si>
    <t>08/28/2013 01:20:00 PM</t>
  </si>
  <si>
    <t>10/24/2016 11:15:00 PM</t>
  </si>
  <si>
    <t>05/22/2008 12:55:00 PM</t>
  </si>
  <si>
    <t>09/26/2011 06:10:00 PM</t>
  </si>
  <si>
    <t>11/24/2008 12:35:38 PM</t>
  </si>
  <si>
    <t>04/19/2012 12:30:00 PM</t>
  </si>
  <si>
    <t>07/17/2010 08:15:00 PM</t>
  </si>
  <si>
    <t>12/14/2015 08:00:00 AM</t>
  </si>
  <si>
    <t>02/23/2014 08:40:00 AM</t>
  </si>
  <si>
    <t>11/21/2008 06:25:00 PM</t>
  </si>
  <si>
    <t>11/21/2015 02:30:00 PM</t>
  </si>
  <si>
    <t>04/24/2016 11:00:00 PM</t>
  </si>
  <si>
    <t>01/29/2016 08:30:00 PM</t>
  </si>
  <si>
    <t>07/25/2013 10:30:00 PM</t>
  </si>
  <si>
    <t>01/26/2016 09:54:00 AM</t>
  </si>
  <si>
    <t>03/29/2015 02:35:00 AM</t>
  </si>
  <si>
    <t>05/20/2011 01:00:00 AM</t>
  </si>
  <si>
    <t>11/27/2010 07:40:00 PM</t>
  </si>
  <si>
    <t>BOAT/WATERCRAFT</t>
  </si>
  <si>
    <t>01/24/2016 12:00:00 PM</t>
  </si>
  <si>
    <t>05/26/2014 12:00:00 PM</t>
  </si>
  <si>
    <t>04/29/2010 03:20:29 PM</t>
  </si>
  <si>
    <t>07/14/2008 11:15:00 AM</t>
  </si>
  <si>
    <t>07/28/2015 08:00:00 PM</t>
  </si>
  <si>
    <t>06/17/2013 03:16:00 PM</t>
  </si>
  <si>
    <t>OBSCENE MATTER</t>
  </si>
  <si>
    <t>05/26/2016 04:49:00 PM</t>
  </si>
  <si>
    <t>12/16/2016 06:00:00 AM</t>
  </si>
  <si>
    <t>07/22/2008 08:42:00 PM</t>
  </si>
  <si>
    <t>09/13/2016 10:25:00 PM</t>
  </si>
  <si>
    <t>01/16/2009 03:00:00 PM</t>
  </si>
  <si>
    <t>03/17/2014 11:05:00 AM</t>
  </si>
  <si>
    <t>09/26/2015 05:40:00 AM</t>
  </si>
  <si>
    <t>11/28/2016 03:00:00 PM</t>
  </si>
  <si>
    <t>04/20/2011 04:15:00 PM</t>
  </si>
  <si>
    <t>05/15/2016 10:00:00 AM</t>
  </si>
  <si>
    <t>12/24/2010 01:40:00 AM</t>
  </si>
  <si>
    <t>07/28/2015 02:30:00 PM</t>
  </si>
  <si>
    <t>10/31/2010 08:00:00 PM</t>
  </si>
  <si>
    <t>02/24/2009 07:00:00 PM</t>
  </si>
  <si>
    <t>08/22/2010 01:26:00 AM</t>
  </si>
  <si>
    <t>09/28/2009 01:30:00 AM</t>
  </si>
  <si>
    <t>06/27/2011 09:00:00 PM</t>
  </si>
  <si>
    <t>01/23/2010 10:15:00 PM</t>
  </si>
  <si>
    <t>05/21/2016 09:00:00 PM</t>
  </si>
  <si>
    <t>08/28/2013 04:00:00 AM</t>
  </si>
  <si>
    <t>11/26/2012 10:28:00 AM</t>
  </si>
  <si>
    <t>10/31/2008 09:15:00 PM</t>
  </si>
  <si>
    <t>10/16/2012 11:16:00 PM</t>
  </si>
  <si>
    <t>03/13/2009 02:30:00 PM</t>
  </si>
  <si>
    <t>05/23/2010 02:00:00 AM</t>
  </si>
  <si>
    <t>10/21/2009 01:08:00 PM</t>
  </si>
  <si>
    <t>10/29/2016 10:30:00 AM</t>
  </si>
  <si>
    <t>09/29/2014 10:30:00 PM</t>
  </si>
  <si>
    <t>12/26/2010 08:50:00 AM</t>
  </si>
  <si>
    <t>12/23/2010 06:25:00 PM</t>
  </si>
  <si>
    <t>02/22/2013 04:30:00 PM</t>
  </si>
  <si>
    <t>08/17/2012 11:35:00 PM</t>
  </si>
  <si>
    <t>08/21/2008 10:00:00 AM</t>
  </si>
  <si>
    <t>04/26/2014 06:35:00 PM</t>
  </si>
  <si>
    <t>09/20/2009 05:30:00 PM</t>
  </si>
  <si>
    <t>05/20/2012 07:20:00 AM</t>
  </si>
  <si>
    <t>10/23/2009 01:20:00 AM</t>
  </si>
  <si>
    <t>06/30/2014 08:06:00 AM</t>
  </si>
  <si>
    <t>09/23/2015 12:00:00 PM</t>
  </si>
  <si>
    <t>01/20/2009 06:45:00 PM</t>
  </si>
  <si>
    <t>09/26/2015 04:47:00 PM</t>
  </si>
  <si>
    <t>06/29/2009 11:45:00 AM</t>
  </si>
  <si>
    <t>10/17/2012 08:30:00 PM</t>
  </si>
  <si>
    <t>08/30/2015 10:00:00 PM</t>
  </si>
  <si>
    <t>07/23/2012 11:15:00 AM</t>
  </si>
  <si>
    <t>02/14/2013 10:30:00 AM</t>
  </si>
  <si>
    <t>02/27/2017 09:18:00 AM</t>
  </si>
  <si>
    <t>02/27/2011 12:00:00 AM</t>
  </si>
  <si>
    <t>10/24/2010 04:00:00 AM</t>
  </si>
  <si>
    <t>10/28/2015 12:21:00 PM</t>
  </si>
  <si>
    <t>11/27/2016 10:30:00 AM</t>
  </si>
  <si>
    <t>09/16/2011 07:30:00 PM</t>
  </si>
  <si>
    <t>08/18/2012 03:45:00 AM</t>
  </si>
  <si>
    <t>08/29/2014 04:00:00 PM</t>
  </si>
  <si>
    <t>11/14/2011 07:05:00 AM</t>
  </si>
  <si>
    <t>11/14/2013 02:21:00 PM</t>
  </si>
  <si>
    <t>08/22/2011 11:58:00 PM</t>
  </si>
  <si>
    <t>05/31/2016 03:06:00 PM</t>
  </si>
  <si>
    <t>08/31/2008 08:00:00 PM</t>
  </si>
  <si>
    <t>12/26/2010 07:20:00 PM</t>
  </si>
  <si>
    <t>03/29/2015 01:20:00 PM</t>
  </si>
  <si>
    <t>12/13/2015 05:45:00 AM</t>
  </si>
  <si>
    <t>03/28/2015 03:45:00 AM</t>
  </si>
  <si>
    <t>07/18/2015 02:15:00 AM</t>
  </si>
  <si>
    <t>12/19/2014 11:15:00 AM</t>
  </si>
  <si>
    <t>09/23/2009 12:00:00 AM</t>
  </si>
  <si>
    <t>06/19/2016 08:00:00 PM</t>
  </si>
  <si>
    <t>05/24/2016 10:50:00 PM</t>
  </si>
  <si>
    <t>03/14/2013 01:30:00 AM</t>
  </si>
  <si>
    <t>11/29/2012 12:00:00 PM</t>
  </si>
  <si>
    <t>02/22/2013 01:40:00 PM</t>
  </si>
  <si>
    <t>07/28/2010 12:05:00 PM</t>
  </si>
  <si>
    <t>01/17/2009 12:45:00 AM</t>
  </si>
  <si>
    <t>04/19/2013 11:20:00 AM</t>
  </si>
  <si>
    <t>07/25/2013 06:00:00 AM</t>
  </si>
  <si>
    <t>03/28/2012 01:00:00 AM</t>
  </si>
  <si>
    <t>02/26/2011 09:50:00 PM</t>
  </si>
  <si>
    <t>03/28/2014 03:20:00 PM</t>
  </si>
  <si>
    <t>12/15/2008 09:00:00 AM</t>
  </si>
  <si>
    <t>08/31/2014 12:00:00 PM</t>
  </si>
  <si>
    <t>10/26/2012 12:15:00 PM</t>
  </si>
  <si>
    <t>03/17/2014 11:00:00 AM</t>
  </si>
  <si>
    <t>03/29/2008 06:00:00 PM</t>
  </si>
  <si>
    <t>01/23/2009 01:15:00 PM</t>
  </si>
  <si>
    <t>10/20/2011 12:00:00 PM</t>
  </si>
  <si>
    <t>04/29/2009 05:30:00 PM</t>
  </si>
  <si>
    <t>01/15/2017 02:36:00 AM</t>
  </si>
  <si>
    <t>03/15/2010 10:00:00 AM</t>
  </si>
  <si>
    <t>11/25/2008 03:40:00 PM</t>
  </si>
  <si>
    <t>01/24/2009 02:00:00 PM</t>
  </si>
  <si>
    <t>01/23/2014 09:52:00 AM</t>
  </si>
  <si>
    <t>02/16/2010 12:25:00 PM</t>
  </si>
  <si>
    <t>06/27/2013 10:57:00 AM</t>
  </si>
  <si>
    <t>06/13/2011 09:00:00 AM</t>
  </si>
  <si>
    <t>10/13/2014 08:00:00 PM</t>
  </si>
  <si>
    <t>06/23/2011 11:34:00 PM</t>
  </si>
  <si>
    <t>05/28/2013 06:00:00 PM</t>
  </si>
  <si>
    <t>10/13/2014 04:11:00 PM</t>
  </si>
  <si>
    <t>12/24/2016 01:20:00 PM</t>
  </si>
  <si>
    <t>05/13/2016 03:00:00 PM</t>
  </si>
  <si>
    <t>10/13/2012 09:00:00 AM</t>
  </si>
  <si>
    <t>12/20/2015 08:33:00 PM</t>
  </si>
  <si>
    <t>01/25/2008 08:00:00 PM</t>
  </si>
  <si>
    <t>07/16/2013 09:15:00 AM</t>
  </si>
  <si>
    <t>03/22/2013 09:00:00 PM</t>
  </si>
  <si>
    <t>08/14/2009 10:00:00 AM</t>
  </si>
  <si>
    <t>02/22/2008 03:04:00 PM</t>
  </si>
  <si>
    <t>09/26/2008 02:40:00 PM</t>
  </si>
  <si>
    <t>08/23/2014 01:47:00 AM</t>
  </si>
  <si>
    <t>07/26/2014 12:45:00 PM</t>
  </si>
  <si>
    <t>12/29/2008 11:42:00 PM</t>
  </si>
  <si>
    <t>06/18/2008 06:30:00 PM</t>
  </si>
  <si>
    <t>04/24/2011 09:40:00 PM</t>
  </si>
  <si>
    <t>07/20/2016 07:00:00 AM</t>
  </si>
  <si>
    <t>09/26/2010 02:00:00 AM</t>
  </si>
  <si>
    <t>10/25/2014 11:13:00 AM</t>
  </si>
  <si>
    <t>06/22/2009 02:00:00 PM</t>
  </si>
  <si>
    <t>07/27/2009 11:46:00 PM</t>
  </si>
  <si>
    <t>10/30/2014 11:45:00 PM</t>
  </si>
  <si>
    <t>05/25/2012 03:55:00 AM</t>
  </si>
  <si>
    <t>05/18/2010 12:01:00 AM</t>
  </si>
  <si>
    <t>11/29/2016 04:30:00 PM</t>
  </si>
  <si>
    <t>09/18/2010 10:59:00 AM</t>
  </si>
  <si>
    <t>08/31/2012 06:02:00 AM</t>
  </si>
  <si>
    <t>02/17/2012 02:50:00 PM</t>
  </si>
  <si>
    <t>09/30/2015 07:00:00 AM</t>
  </si>
  <si>
    <t>02/23/2009 03:00:00 PM</t>
  </si>
  <si>
    <t>06/24/2008 11:08:00 PM</t>
  </si>
  <si>
    <t>05/20/2012 11:00:00 AM</t>
  </si>
  <si>
    <t>05/19/2012 11:30:00 PM</t>
  </si>
  <si>
    <t>06/21/2008 03:29:00 AM</t>
  </si>
  <si>
    <t>05/30/2009 02:00:00 AM</t>
  </si>
  <si>
    <t>08/22/2014 12:00:00 PM</t>
  </si>
  <si>
    <t>04/26/2011 03:30:00 PM</t>
  </si>
  <si>
    <t>07/17/2016 01:00:00 PM</t>
  </si>
  <si>
    <t>10/28/2015 01:30:00 PM</t>
  </si>
  <si>
    <t>09/21/2016 07:30:00 AM</t>
  </si>
  <si>
    <t>07/20/2015 11:15:00 PM</t>
  </si>
  <si>
    <t>11/30/2009 12:10:00 PM</t>
  </si>
  <si>
    <t>06/28/2010 02:35:00 PM</t>
  </si>
  <si>
    <t>09/28/2010 12:39:00 AM</t>
  </si>
  <si>
    <t>09/19/2014 05:00:00 PM</t>
  </si>
  <si>
    <t>07/22/2009 11:52:00 PM</t>
  </si>
  <si>
    <t>10/25/2008 05:00:00 PM</t>
  </si>
  <si>
    <t>08/27/2015 10:20:00 PM</t>
  </si>
  <si>
    <t>11/15/2013 09:20:00 AM</t>
  </si>
  <si>
    <t>06/20/2012 08:15:00 PM</t>
  </si>
  <si>
    <t>04/14/2011 06:30:00 PM</t>
  </si>
  <si>
    <t>03/23/2008 02:00:00 PM</t>
  </si>
  <si>
    <t>05/13/2013 06:00:00 PM</t>
  </si>
  <si>
    <t>09/13/2009 03:20:00 PM</t>
  </si>
  <si>
    <t>10/23/2014 04:30:00 PM</t>
  </si>
  <si>
    <t>12/30/2011 09:15:00 AM</t>
  </si>
  <si>
    <t>04/17/2011 07:00:00 AM</t>
  </si>
  <si>
    <t>05/29/2012 05:30:00 PM</t>
  </si>
  <si>
    <t>04/24/2012 02:00:00 AM</t>
  </si>
  <si>
    <t>11/24/2008 10:30:00 AM</t>
  </si>
  <si>
    <t>09/20/2013 11:15:00 AM</t>
  </si>
  <si>
    <t>06/26/2012 12:00:00 PM</t>
  </si>
  <si>
    <t>03/27/2009 08:45:00 AM</t>
  </si>
  <si>
    <t>10/16/2013 07:00:00 AM</t>
  </si>
  <si>
    <t>09/13/2010 06:15:00 PM</t>
  </si>
  <si>
    <t>07/27/2010 02:00:00 PM</t>
  </si>
  <si>
    <t>03/16/2016 11:00:00 PM</t>
  </si>
  <si>
    <t>11/27/2012 11:45:00 AM</t>
  </si>
  <si>
    <t>02/25/2009 10:15:00 AM</t>
  </si>
  <si>
    <t>03/14/2014 07:47:00 AM</t>
  </si>
  <si>
    <t>08/15/2013 09:30:00 AM</t>
  </si>
  <si>
    <t>05/28/2010 01:00:00 PM</t>
  </si>
  <si>
    <t>12/16/2008 12:01:00 AM</t>
  </si>
  <si>
    <t>02/26/2011 09:00:00 AM</t>
  </si>
  <si>
    <t>09/24/2011 07:00:00 PM</t>
  </si>
  <si>
    <t>11/24/2009 07:30:00 AM</t>
  </si>
  <si>
    <t>07/22/2009 01:40:00 AM</t>
  </si>
  <si>
    <t>03/29/2012 02:00:00 PM</t>
  </si>
  <si>
    <t>11/24/2013 05:30:00 PM</t>
  </si>
  <si>
    <t>11/13/2014 02:00:00 PM</t>
  </si>
  <si>
    <t>01/22/2013 05:50:00 PM</t>
  </si>
  <si>
    <t>04/27/2012 10:00:00 PM</t>
  </si>
  <si>
    <t>05/26/2011 01:19:00 AM</t>
  </si>
  <si>
    <t>01/15/2008 12:00:00 AM</t>
  </si>
  <si>
    <t>06/23/2014 06:30:00 PM</t>
  </si>
  <si>
    <t>12/22/2010 03:30:00 PM</t>
  </si>
  <si>
    <t>06/22/2011 02:40:00 PM</t>
  </si>
  <si>
    <t>02/28/2010 01:35:00 AM</t>
  </si>
  <si>
    <t>06/25/2010 07:52:00 PM</t>
  </si>
  <si>
    <t>06/25/2011 04:40:00 PM</t>
  </si>
  <si>
    <t>09/23/2015 03:30:00 PM</t>
  </si>
  <si>
    <t>09/13/2010 10:00:00 AM</t>
  </si>
  <si>
    <t>11/21/2015 06:15:00 PM</t>
  </si>
  <si>
    <t>10/15/2009 08:00:00 AM</t>
  </si>
  <si>
    <t>06/30/2013 04:24:00 AM</t>
  </si>
  <si>
    <t>06/24/2009 12:20:00 PM</t>
  </si>
  <si>
    <t>04/17/2009 04:00:00 PM</t>
  </si>
  <si>
    <t>03/18/2012 02:32:00 AM</t>
  </si>
  <si>
    <t>10/31/2014 07:50:00 PM</t>
  </si>
  <si>
    <t>04/16/2009 06:10:00 PM</t>
  </si>
  <si>
    <t>03/17/2009 02:16:57 AM</t>
  </si>
  <si>
    <t>01/27/2013 09:21:00 AM</t>
  </si>
  <si>
    <t>02/17/2011 08:11:00 PM</t>
  </si>
  <si>
    <t>01/17/2010 04:35:00 PM</t>
  </si>
  <si>
    <t>12/18/2015 11:00:00 PM</t>
  </si>
  <si>
    <t>01/24/2009 12:15:00 AM</t>
  </si>
  <si>
    <t>01/26/2012 09:30:00 PM</t>
  </si>
  <si>
    <t>05/29/2009 10:53:00 PM</t>
  </si>
  <si>
    <t>06/14/2016 03:30:00 PM</t>
  </si>
  <si>
    <t>08/17/2008 11:36:29 AM</t>
  </si>
  <si>
    <t>02/27/2011 11:45:00 AM</t>
  </si>
  <si>
    <t>09/28/2012 03:15:00 PM</t>
  </si>
  <si>
    <t>11/23/2016 01:05:00 PM</t>
  </si>
  <si>
    <t>08/16/2012 03:00:00 PM</t>
  </si>
  <si>
    <t>06/24/2014 11:20:00 PM</t>
  </si>
  <si>
    <t>06/28/2015 11:00:00 AM</t>
  </si>
  <si>
    <t>10/16/2011 02:00:00 PM</t>
  </si>
  <si>
    <t>06/17/2009 12:00:00 AM</t>
  </si>
  <si>
    <t>06/26/2014 10:53:00 AM</t>
  </si>
  <si>
    <t>11/27/2014 12:05:00 AM</t>
  </si>
  <si>
    <t>02/27/2014 02:30:00 PM</t>
  </si>
  <si>
    <t>03/18/2012 06:15:00 PM</t>
  </si>
  <si>
    <t>06/18/2008 03:34:40 AM</t>
  </si>
  <si>
    <t>04/22/2012 01:55:00 AM</t>
  </si>
  <si>
    <t>04/29/2011 03:57:00 PM</t>
  </si>
  <si>
    <t>01/24/2014 12:00:00 PM</t>
  </si>
  <si>
    <t>11/19/2010 01:30:00 PM</t>
  </si>
  <si>
    <t>07/24/2013 09:00:00 AM</t>
  </si>
  <si>
    <t>04/28/2016 08:40:00 PM</t>
  </si>
  <si>
    <t>01/13/2012 12:20:00 AM</t>
  </si>
  <si>
    <t>03/24/2011 08:00:00 PM</t>
  </si>
  <si>
    <t>02/22/2009 08:00:00 PM</t>
  </si>
  <si>
    <t>09/16/2010 01:00:00 AM</t>
  </si>
  <si>
    <t>11/23/2011 02:45:00 PM</t>
  </si>
  <si>
    <t>05/19/2011 08:00:00 AM</t>
  </si>
  <si>
    <t>11/22/2008 01:48:00 AM</t>
  </si>
  <si>
    <t>08/23/2014 04:00:00 AM</t>
  </si>
  <si>
    <t>05/21/2011 03:45:00 PM</t>
  </si>
  <si>
    <t>03/26/2011 11:45:00 PM</t>
  </si>
  <si>
    <t>05/17/2013 09:30:00 PM</t>
  </si>
  <si>
    <t>06/17/2012 07:00:00 PM</t>
  </si>
  <si>
    <t>10/17/2016 08:30:00 AM</t>
  </si>
  <si>
    <t>02/24/2008 10:52:42 PM</t>
  </si>
  <si>
    <t>09/19/2013 03:30:00 PM</t>
  </si>
  <si>
    <t>05/26/2012 04:00:00 PM</t>
  </si>
  <si>
    <t>11/16/2010 08:35:00 AM</t>
  </si>
  <si>
    <t>09/16/2008 04:20:00 PM</t>
  </si>
  <si>
    <t>10/25/2008 12:12:00 AM</t>
  </si>
  <si>
    <t>07/31/2013 10:47:00 AM</t>
  </si>
  <si>
    <t>10/24/2011 08:00:00 PM</t>
  </si>
  <si>
    <t>01/29/2012 02:00:00 AM</t>
  </si>
  <si>
    <t>06/18/2009 07:53:00 PM</t>
  </si>
  <si>
    <t>09/17/2012 02:00:00 AM</t>
  </si>
  <si>
    <t>09/27/2015 11:39:00 PM</t>
  </si>
  <si>
    <t>03/29/2010 12:01:00 AM</t>
  </si>
  <si>
    <t>07/26/2014 11:40:00 PM</t>
  </si>
  <si>
    <t>11/29/2013 09:40:00 PM</t>
  </si>
  <si>
    <t>01/26/2016 12:00:00 AM</t>
  </si>
  <si>
    <t>04/27/2012 09:30:00 AM</t>
  </si>
  <si>
    <t>04/28/2015 01:30:00 PM</t>
  </si>
  <si>
    <t>07/28/2013 12:26:00 AM</t>
  </si>
  <si>
    <t>11/13/2013 12:30:00 PM</t>
  </si>
  <si>
    <t>12/23/2010 12:15:00 AM</t>
  </si>
  <si>
    <t>07/15/2011 02:24:00 AM</t>
  </si>
  <si>
    <t>01/22/2008 04:14:00 PM</t>
  </si>
  <si>
    <t>05/21/2013 09:30:00 PM</t>
  </si>
  <si>
    <t>03/22/2012 07:00:00 PM</t>
  </si>
  <si>
    <t>05/22/2008 04:37:29 PM</t>
  </si>
  <si>
    <t>10/19/2009 09:30:00 PM</t>
  </si>
  <si>
    <t>03/14/2015 10:15:00 PM</t>
  </si>
  <si>
    <t>09/23/2014 08:20:00 AM</t>
  </si>
  <si>
    <t>01/14/2017 04:00:00 PM</t>
  </si>
  <si>
    <t>06/16/2011 07:00:00 PM</t>
  </si>
  <si>
    <t>09/25/2009 12:09:00 AM</t>
  </si>
  <si>
    <t>07/31/2008 11:00:10 AM</t>
  </si>
  <si>
    <t>06/18/2015 01:00:00 PM</t>
  </si>
  <si>
    <t>12/23/2014 05:00:00 PM</t>
  </si>
  <si>
    <t>10/26/2009 12:01:00 AM</t>
  </si>
  <si>
    <t>08/28/2015 06:00:00 PM</t>
  </si>
  <si>
    <t>07/15/2008 07:15:00 AM</t>
  </si>
  <si>
    <t>05/21/2008 10:00:00 PM</t>
  </si>
  <si>
    <t>11/16/2011 07:50:00 PM</t>
  </si>
  <si>
    <t>06/25/2008 05:15:00 PM</t>
  </si>
  <si>
    <t>07/23/2009 04:30:00 PM</t>
  </si>
  <si>
    <t>04/16/2010 05:25:00 PM</t>
  </si>
  <si>
    <t>04/30/2014 08:00:00 AM</t>
  </si>
  <si>
    <t>03/21/2008 11:00:00 AM</t>
  </si>
  <si>
    <t>08/24/2014 06:00:00 PM</t>
  </si>
  <si>
    <t>03/22/2009 06:15:00 PM</t>
  </si>
  <si>
    <t>10/15/2016 03:30:00 PM</t>
  </si>
  <si>
    <t>02/21/2011 01:50:00 AM</t>
  </si>
  <si>
    <t>10/17/2009 09:00:00 AM</t>
  </si>
  <si>
    <t>08/23/2013 01:32:00 AM</t>
  </si>
  <si>
    <t>10/24/2012 04:00:00 PM</t>
  </si>
  <si>
    <t>08/23/2011 01:00:00 PM</t>
  </si>
  <si>
    <t>02/13/2009 12:40:00 PM</t>
  </si>
  <si>
    <t>03/20/2013 07:20:00 AM</t>
  </si>
  <si>
    <t>07/23/2016 02:00:00 PM</t>
  </si>
  <si>
    <t>04/18/2011 08:00:00 AM</t>
  </si>
  <si>
    <t>12/24/2015 02:21:00 AM</t>
  </si>
  <si>
    <t>05/13/2015 10:50:00 PM</t>
  </si>
  <si>
    <t>03/21/2012 12:01:00 AM</t>
  </si>
  <si>
    <t>08/25/2012 08:00:00 PM</t>
  </si>
  <si>
    <t>03/16/2012 10:55:00 AM</t>
  </si>
  <si>
    <t>01/20/2014 07:39:00 PM</t>
  </si>
  <si>
    <t>11/18/2014 12:00:00 PM</t>
  </si>
  <si>
    <t>03/29/2015 12:31:00 AM</t>
  </si>
  <si>
    <t>11/22/2013 03:30:00 PM</t>
  </si>
  <si>
    <t>03/29/2015 12:50:00 PM</t>
  </si>
  <si>
    <t>07/25/2012 07:35:00 AM</t>
  </si>
  <si>
    <t>08/14/2009 01:30:00 PM</t>
  </si>
  <si>
    <t>08/27/2008 08:30:00 PM</t>
  </si>
  <si>
    <t>06/30/2010 08:45:00 PM</t>
  </si>
  <si>
    <t>07/21/2016 06:00:00 PM</t>
  </si>
  <si>
    <t>06/13/2010 02:00:00 AM</t>
  </si>
  <si>
    <t>09/18/2016 01:00:00 PM</t>
  </si>
  <si>
    <t>12/19/2010 12:20:00 AM</t>
  </si>
  <si>
    <t>07/31/2010 07:00:00 PM</t>
  </si>
  <si>
    <t>12/30/2016 08:50:00 AM</t>
  </si>
  <si>
    <t>04/19/2011 05:20:00 PM</t>
  </si>
  <si>
    <t>08/18/2013 02:00:00 PM</t>
  </si>
  <si>
    <t>01/20/2009 03:00:00 PM</t>
  </si>
  <si>
    <t>03/16/2010 08:00:00 PM</t>
  </si>
  <si>
    <t>09/20/2011 07:05:00 PM</t>
  </si>
  <si>
    <t>03/27/2010 12:00:00 PM</t>
  </si>
  <si>
    <t>09/26/2009 09:00:00 PM</t>
  </si>
  <si>
    <t>08/20/2015 02:26:00 AM</t>
  </si>
  <si>
    <t>10/22/2014 02:50:00 AM</t>
  </si>
  <si>
    <t>02/23/2012 03:00:00 PM</t>
  </si>
  <si>
    <t>09/28/2012 04:15:00 AM</t>
  </si>
  <si>
    <t>12/28/2015 11:00:00 AM</t>
  </si>
  <si>
    <t>05/22/2016 12:19:00 AM</t>
  </si>
  <si>
    <t>03/24/2010 08:07:00 PM</t>
  </si>
  <si>
    <t>08/25/2008 12:18:00 AM</t>
  </si>
  <si>
    <t>05/16/2008 08:00:00 PM</t>
  </si>
  <si>
    <t>07/19/2008 06:14:44 PM</t>
  </si>
  <si>
    <t>04/13/2016 08:30:00 PM</t>
  </si>
  <si>
    <t>10/26/2016 08:15:00 AM</t>
  </si>
  <si>
    <t>07/19/2012 08:00:00 PM</t>
  </si>
  <si>
    <t>11/17/2010 12:10:00 AM</t>
  </si>
  <si>
    <t>06/15/2008 02:00:00 AM</t>
  </si>
  <si>
    <t>03/30/2009 10:20:00 AM</t>
  </si>
  <si>
    <t>10/25/2016 07:00:00 PM</t>
  </si>
  <si>
    <t>04/17/2011 11:30:00 PM</t>
  </si>
  <si>
    <t>06/17/2008 04:21:30 AM</t>
  </si>
  <si>
    <t>11/18/2011 03:00:00 PM</t>
  </si>
  <si>
    <t>06/22/2013 02:10:00 PM</t>
  </si>
  <si>
    <t>05/28/2011 03:05:00 AM</t>
  </si>
  <si>
    <t>04/25/2012 09:25:00 PM</t>
  </si>
  <si>
    <t>07/20/2010 02:40:00 PM</t>
  </si>
  <si>
    <t>02/17/2012 03:00:00 PM</t>
  </si>
  <si>
    <t>04/30/2014 02:45:00 PM</t>
  </si>
  <si>
    <t>02/23/2009 04:35:00 PM</t>
  </si>
  <si>
    <t>12/30/2011 04:45:00 PM</t>
  </si>
  <si>
    <t>11/23/2016 09:00:00 AM</t>
  </si>
  <si>
    <t>01/30/2012 01:20:00 PM</t>
  </si>
  <si>
    <t>04/24/2010 11:00:00 PM</t>
  </si>
  <si>
    <t>08/22/2014 02:30:00 PM</t>
  </si>
  <si>
    <t>04/30/2015 12:00:00 PM</t>
  </si>
  <si>
    <t>07/23/2014 06:04:00 PM</t>
  </si>
  <si>
    <t>12/21/2013 01:06:00 AM</t>
  </si>
  <si>
    <t>09/28/2009 03:50:00 AM</t>
  </si>
  <si>
    <t>11/25/2008 01:00:00 PM</t>
  </si>
  <si>
    <t>02/20/2017 08:00:00 PM</t>
  </si>
  <si>
    <t>07/15/2010 11:30:00 PM</t>
  </si>
  <si>
    <t>01/15/2008 06:00:00 PM</t>
  </si>
  <si>
    <t>04/18/2009 09:00:00 AM</t>
  </si>
  <si>
    <t>07/15/2010 01:00:00 PM</t>
  </si>
  <si>
    <t>11/15/2014 08:30:00 PM</t>
  </si>
  <si>
    <t>03/19/2014 06:00:00 AM</t>
  </si>
  <si>
    <t>07/27/2009 12:00:00 AM</t>
  </si>
  <si>
    <t>01/20/2015 09:00:00 AM</t>
  </si>
  <si>
    <t>04/24/2010 06:00:00 PM</t>
  </si>
  <si>
    <t>02/17/2012 11:35:00 PM</t>
  </si>
  <si>
    <t>07/19/2013 08:10:00 PM</t>
  </si>
  <si>
    <t>05/24/2012 06:40:00 PM</t>
  </si>
  <si>
    <t>11/22/2015 02:20:00 AM</t>
  </si>
  <si>
    <t>01/21/2010 07:30:00 PM</t>
  </si>
  <si>
    <t>07/21/2010 04:50:00 PM</t>
  </si>
  <si>
    <t>09/26/2016 08:00:00 AM</t>
  </si>
  <si>
    <t>05/24/2010 09:45:00 PM</t>
  </si>
  <si>
    <t>08/25/2016 07:15:00 AM</t>
  </si>
  <si>
    <t>03/28/2009 12:00:00 PM</t>
  </si>
  <si>
    <t>01/29/2015 08:00:00 AM</t>
  </si>
  <si>
    <t>01/26/2011 10:00:00 PM</t>
  </si>
  <si>
    <t>03/15/2016 02:00:00 AM</t>
  </si>
  <si>
    <t>12/20/2012 04:40:00 PM</t>
  </si>
  <si>
    <t>09/21/2016 12:00:00 PM</t>
  </si>
  <si>
    <t>10/27/2012 08:30:00 PM</t>
  </si>
  <si>
    <t>07/20/2008 01:00:00 PM</t>
  </si>
  <si>
    <t>03/19/2010 09:00:00 PM</t>
  </si>
  <si>
    <t>07/23/2010 01:20:00 AM</t>
  </si>
  <si>
    <t>09/14/2013 02:55:00 AM</t>
  </si>
  <si>
    <t>01/30/2015 07:20:00 PM</t>
  </si>
  <si>
    <t>05/25/2013 03:45:00 PM</t>
  </si>
  <si>
    <t>09/19/2014 01:00:00 PM</t>
  </si>
  <si>
    <t>01/20/2009 03:55:00 PM</t>
  </si>
  <si>
    <t>04/14/2014 09:30:00 PM</t>
  </si>
  <si>
    <t>08/18/2014 01:30:00 PM</t>
  </si>
  <si>
    <t>01/20/2009 12:01:00 AM</t>
  </si>
  <si>
    <t>11/18/2013 07:00:00 PM</t>
  </si>
  <si>
    <t>05/16/2010 12:10:00 AM</t>
  </si>
  <si>
    <t>04/21/2014 02:30:00 PM</t>
  </si>
  <si>
    <t>03/15/2013 06:16:00 PM</t>
  </si>
  <si>
    <t>05/20/2014 09:25:00 AM</t>
  </si>
  <si>
    <t>06/24/2010 07:24:00 AM</t>
  </si>
  <si>
    <t>01/14/2011 03:40:00 PM</t>
  </si>
  <si>
    <t>06/27/2015 06:45:00 AM</t>
  </si>
  <si>
    <t>07/22/2016 03:00:00 AM</t>
  </si>
  <si>
    <t>10/14/2012 07:20:00 PM</t>
  </si>
  <si>
    <t>12/17/2010 05:30:00 PM</t>
  </si>
  <si>
    <t>06/19/2012 09:00:00 AM</t>
  </si>
  <si>
    <t>05/27/2011 02:00:00 AM</t>
  </si>
  <si>
    <t>02/16/2010 10:37:00 PM</t>
  </si>
  <si>
    <t>09/16/2008 11:15:00 PM</t>
  </si>
  <si>
    <t>02/21/2013 09:15:00 AM</t>
  </si>
  <si>
    <t>05/18/2009 09:40:00 AM</t>
  </si>
  <si>
    <t>01/31/2008 12:30:00 AM</t>
  </si>
  <si>
    <t>08/18/2013 11:59:00 PM</t>
  </si>
  <si>
    <t>07/18/2010 04:09:00 AM</t>
  </si>
  <si>
    <t>11/29/2008 11:00:00 AM</t>
  </si>
  <si>
    <t>06/25/2009 02:30:00 PM</t>
  </si>
  <si>
    <t>03/16/2011 09:00:00 PM</t>
  </si>
  <si>
    <t>02/27/2013 09:40:00 AM</t>
  </si>
  <si>
    <t>02/15/2011 03:00:00 PM</t>
  </si>
  <si>
    <t>06/28/2009 09:00:00 PM</t>
  </si>
  <si>
    <t>01/15/2008 04:35:00 AM</t>
  </si>
  <si>
    <t>12/22/2015 01:30:00 PM</t>
  </si>
  <si>
    <t>09/26/2016 11:05:00 AM</t>
  </si>
  <si>
    <t>06/18/2010 09:00:00 PM</t>
  </si>
  <si>
    <t>05/18/2015 09:31:00 AM</t>
  </si>
  <si>
    <t>06/25/2014 11:17:00 AM</t>
  </si>
  <si>
    <t>02/21/2010 08:35:00 PM</t>
  </si>
  <si>
    <t>10/14/2010 07:34:04 PM</t>
  </si>
  <si>
    <t>12/27/2012 03:27:00 PM</t>
  </si>
  <si>
    <t>09/30/2013 02:45:00 PM</t>
  </si>
  <si>
    <t>10/18/2011 11:00:00 AM</t>
  </si>
  <si>
    <t>07/15/2008 03:30:00 AM</t>
  </si>
  <si>
    <t>05/25/2015 11:20:00 AM</t>
  </si>
  <si>
    <t>06/16/2011 06:10:00 PM</t>
  </si>
  <si>
    <t>03/28/2013 01:10:00 PM</t>
  </si>
  <si>
    <t>06/14/2011 09:00:00 PM</t>
  </si>
  <si>
    <t>10/13/2009 04:00:00 PM</t>
  </si>
  <si>
    <t>05/22/2008 09:00:00 AM</t>
  </si>
  <si>
    <t>06/29/2012 07:36:00 PM</t>
  </si>
  <si>
    <t>12/14/2009 08:30:00 AM</t>
  </si>
  <si>
    <t>04/17/2014 07:45:00 AM</t>
  </si>
  <si>
    <t>03/24/2008 10:00:00 AM</t>
  </si>
  <si>
    <t>INDECENT SOLICITATION/ADULT</t>
  </si>
  <si>
    <t>06/16/2012 06:00:00 PM</t>
  </si>
  <si>
    <t>05/15/2008 04:58:42 PM</t>
  </si>
  <si>
    <t>05/29/2008 11:30:00 AM</t>
  </si>
  <si>
    <t>03/27/2009 01:45:00 AM</t>
  </si>
  <si>
    <t>08/13/2011 02:35:00 AM</t>
  </si>
  <si>
    <t>AGG SEX ASSLT OF CHILD FAM MBR</t>
  </si>
  <si>
    <t>10/26/2012 09:00:00 PM</t>
  </si>
  <si>
    <t>02/19/2008 07:30:00 AM</t>
  </si>
  <si>
    <t>08/25/2013 10:00:00 PM</t>
  </si>
  <si>
    <t>12/15/2008 01:00:00 AM</t>
  </si>
  <si>
    <t>04/17/2009 05:00:00 PM</t>
  </si>
  <si>
    <t>09/14/2015 12:30:00 AM</t>
  </si>
  <si>
    <t>11/28/2013 12:40:00 AM</t>
  </si>
  <si>
    <t>07/31/2015 07:00:00 PM</t>
  </si>
  <si>
    <t>10/13/2010 07:30:00 AM</t>
  </si>
  <si>
    <t>01/15/2015 08:12:00 AM</t>
  </si>
  <si>
    <t>08/13/2013 11:30:00 AM</t>
  </si>
  <si>
    <t>06/18/2009 06:00:00 PM</t>
  </si>
  <si>
    <t>10/26/2012 12:00:00 PM</t>
  </si>
  <si>
    <t>02/13/2016 03:00:00 AM</t>
  </si>
  <si>
    <t>03/18/2013 05:11:00 PM</t>
  </si>
  <si>
    <t>07/13/2008 02:07:00 AM</t>
  </si>
  <si>
    <t>04/28/2014 10:05:00 AM</t>
  </si>
  <si>
    <t>06/14/2011 08:45:00 PM</t>
  </si>
  <si>
    <t>08/13/2013 06:00:00 AM</t>
  </si>
  <si>
    <t>01/28/2013 05:00:00 AM</t>
  </si>
  <si>
    <t>05/23/2011 07:30:00 AM</t>
  </si>
  <si>
    <t>08/29/2014 01:55:00 PM</t>
  </si>
  <si>
    <t>09/23/2014 04:40:00 PM</t>
  </si>
  <si>
    <t>02/28/2015 11:54:00 AM</t>
  </si>
  <si>
    <t>10/21/2009 04:00:00 PM</t>
  </si>
  <si>
    <t>02/14/2017 01:00:00 PM</t>
  </si>
  <si>
    <t>03/22/2008 04:00:00 PM</t>
  </si>
  <si>
    <t>06/26/2008 08:30:00 PM</t>
  </si>
  <si>
    <t>07/27/2016 08:00:00 AM</t>
  </si>
  <si>
    <t>08/14/2008 04:33:00 PM</t>
  </si>
  <si>
    <t>04/29/2015 03:30:00 AM</t>
  </si>
  <si>
    <t>12/22/2009 02:45:00 PM</t>
  </si>
  <si>
    <t>03/16/2013 07:25:00 PM</t>
  </si>
  <si>
    <t>05/26/2008 04:00:00 PM</t>
  </si>
  <si>
    <t>05/14/2012 11:50:00 AM</t>
  </si>
  <si>
    <t>06/28/2008 07:00:00 PM</t>
  </si>
  <si>
    <t>04/22/2015 12:00:00 PM</t>
  </si>
  <si>
    <t>01/18/2008 01:10:00 PM</t>
  </si>
  <si>
    <t>11/13/2016 03:45:00 AM</t>
  </si>
  <si>
    <t>04/21/2013 09:55:00 AM</t>
  </si>
  <si>
    <t>07/20/2016 05:00:00 PM</t>
  </si>
  <si>
    <t>08/19/2011 09:00:00 AM</t>
  </si>
  <si>
    <t>09/19/2014 01:00:00 AM</t>
  </si>
  <si>
    <t>07/22/2011 06:30:00 AM</t>
  </si>
  <si>
    <t>10/13/2011 10:00:00 PM</t>
  </si>
  <si>
    <t>02/26/2008 01:00:00 PM</t>
  </si>
  <si>
    <t>08/17/2012 01:20:00 AM</t>
  </si>
  <si>
    <t>01/22/2013 01:33:00 PM</t>
  </si>
  <si>
    <t>11/23/2010 08:45:00 PM</t>
  </si>
  <si>
    <t>10/29/2016 06:00:00 PM</t>
  </si>
  <si>
    <t>05/24/2009 05:40:00 AM</t>
  </si>
  <si>
    <t>06/13/2015 12:45:00 AM</t>
  </si>
  <si>
    <t>11/30/2016 10:44:00 AM</t>
  </si>
  <si>
    <t>03/15/2011 09:40:00 PM</t>
  </si>
  <si>
    <t>08/13/2009 12:01:00 AM</t>
  </si>
  <si>
    <t>04/19/2014 12:00:00 PM</t>
  </si>
  <si>
    <t>10/13/2015 02:09:00 PM</t>
  </si>
  <si>
    <t>04/15/2012 03:00:00 PM</t>
  </si>
  <si>
    <t>07/26/2015 08:00:00 AM</t>
  </si>
  <si>
    <t>03/28/2014 01:40:00 PM</t>
  </si>
  <si>
    <t>09/20/2008 08:19:15 PM</t>
  </si>
  <si>
    <t>05/26/2011 07:00:00 AM</t>
  </si>
  <si>
    <t>09/18/2014 08:00:00 PM</t>
  </si>
  <si>
    <t>02/14/2008 07:25:17 PM</t>
  </si>
  <si>
    <t>03/20/2009 10:00:00 PM</t>
  </si>
  <si>
    <t>07/15/2013 11:30:00 AM</t>
  </si>
  <si>
    <t>02/18/2008 05:30:00 PM</t>
  </si>
  <si>
    <t>04/16/2013 07:20:00 PM</t>
  </si>
  <si>
    <t>03/24/2016 10:00:00 PM</t>
  </si>
  <si>
    <t>06/29/2016 11:47:00 AM</t>
  </si>
  <si>
    <t>02/16/2010 07:00:00 PM</t>
  </si>
  <si>
    <t>10/15/2012 11:00:00 AM</t>
  </si>
  <si>
    <t>11/17/2015 05:30:00 PM</t>
  </si>
  <si>
    <t>07/13/2012 02:00:00 PM</t>
  </si>
  <si>
    <t>08/20/2016 01:40:00 AM</t>
  </si>
  <si>
    <t>11/23/2011 12:00:00 PM</t>
  </si>
  <si>
    <t>02/25/2008 08:00:00 PM</t>
  </si>
  <si>
    <t>03/24/2008 04:56:00 PM</t>
  </si>
  <si>
    <t>09/25/2009 07:33:00 PM</t>
  </si>
  <si>
    <t>05/30/2016 12:27:00 PM</t>
  </si>
  <si>
    <t>07/17/2011 12:01:00 AM</t>
  </si>
  <si>
    <t>ATT: TRUCK, BUS, MOTOR HOME</t>
  </si>
  <si>
    <t>01/18/2016 09:30:00 PM</t>
  </si>
  <si>
    <t>03/19/2013 09:05:00 AM</t>
  </si>
  <si>
    <t>01/22/2008 02:30:00 PM</t>
  </si>
  <si>
    <t>11/20/2010 02:15:00 PM</t>
  </si>
  <si>
    <t>09/23/2015 04:07:00 PM</t>
  </si>
  <si>
    <t>06/27/2014 07:51:00 PM</t>
  </si>
  <si>
    <t>08/26/2009 11:50:00 AM</t>
  </si>
  <si>
    <t>03/30/2013 07:40:00 PM</t>
  </si>
  <si>
    <t>12/13/2015 04:30:00 AM</t>
  </si>
  <si>
    <t>07/26/2008 12:00:00 PM</t>
  </si>
  <si>
    <t>02/15/2009 01:28:00 AM</t>
  </si>
  <si>
    <t>01/29/2012 01:40:00 AM</t>
  </si>
  <si>
    <t>CRIMINAL TRANSMISSION OF HIV</t>
  </si>
  <si>
    <t>04/22/2008 12:00:00 AM</t>
  </si>
  <si>
    <t>01/19/2013 10:00:00 AM</t>
  </si>
  <si>
    <t>04/23/2008 04:50:00 PM</t>
  </si>
  <si>
    <t>02/25/2008 03:00:00 PM</t>
  </si>
  <si>
    <t>02/27/2014 10:46:00 PM</t>
  </si>
  <si>
    <t>04/30/2010 06:30:00 PM</t>
  </si>
  <si>
    <t>02/24/2016 06:00:00 PM</t>
  </si>
  <si>
    <t>10/17/2013 01:06:00 PM</t>
  </si>
  <si>
    <t>12/14/2016 07:54:00 AM</t>
  </si>
  <si>
    <t>07/15/2008 12:54:00 PM</t>
  </si>
  <si>
    <t>10/30/2010 06:00:00 PM</t>
  </si>
  <si>
    <t>10/28/2010 02:30:00 PM</t>
  </si>
  <si>
    <t>11/30/2013 12:25:00 PM</t>
  </si>
  <si>
    <t>03/19/2009 07:50:00 PM</t>
  </si>
  <si>
    <t>01/30/2013 04:50:00 PM</t>
  </si>
  <si>
    <t>10/30/2008 12:42:43 PM</t>
  </si>
  <si>
    <t>06/27/2009 06:19:49 AM</t>
  </si>
  <si>
    <t>06/27/2009 05:30:00 PM</t>
  </si>
  <si>
    <t>08/23/2010 04:30:00 PM</t>
  </si>
  <si>
    <t>08/25/2009 09:02:00 PM</t>
  </si>
  <si>
    <t>06/17/2014 02:21:00 PM</t>
  </si>
  <si>
    <t>04/24/2011 02:00:00 AM</t>
  </si>
  <si>
    <t>12/20/2012 06:00:00 PM</t>
  </si>
  <si>
    <t>04/21/2015 04:30:00 PM</t>
  </si>
  <si>
    <t>07/13/2011 11:32:00 PM</t>
  </si>
  <si>
    <t>07/28/2015 12:32:00 AM</t>
  </si>
  <si>
    <t>06/17/2013 02:00:00 AM</t>
  </si>
  <si>
    <t>08/21/2012 09:00:00 AM</t>
  </si>
  <si>
    <t>07/26/2015 09:30:00 PM</t>
  </si>
  <si>
    <t>03/15/2008 10:50:00 PM</t>
  </si>
  <si>
    <t>10/14/2009 09:30:00 PM</t>
  </si>
  <si>
    <t>03/23/2012 09:00:00 AM</t>
  </si>
  <si>
    <t>01/18/2010 04:00:00 PM</t>
  </si>
  <si>
    <t>01/14/2012 02:50:00 PM</t>
  </si>
  <si>
    <t>10/16/2016 07:30:00 PM</t>
  </si>
  <si>
    <t>10/20/2008 05:00:00 PM</t>
  </si>
  <si>
    <t>10/20/2008 05:13:00 PM</t>
  </si>
  <si>
    <t>06/23/2015 01:40:00 PM</t>
  </si>
  <si>
    <t>06/26/2013 09:00:00 AM</t>
  </si>
  <si>
    <t>08/19/2008 11:50:00 AM</t>
  </si>
  <si>
    <t>02/17/2017 10:58:00 PM</t>
  </si>
  <si>
    <t>08/31/2010 11:11:00 AM</t>
  </si>
  <si>
    <t>10/31/2009 12:01:00 AM</t>
  </si>
  <si>
    <t>04/26/2012 08:00:00 AM</t>
  </si>
  <si>
    <t>09/13/2008 11:30:00 PM</t>
  </si>
  <si>
    <t>03/18/2014 10:00:00 PM</t>
  </si>
  <si>
    <t>12/20/2009 03:00:00 PM</t>
  </si>
  <si>
    <t>06/15/2016 04:30:00 PM</t>
  </si>
  <si>
    <t>09/20/2016 09:45:00 PM</t>
  </si>
  <si>
    <t>09/25/2013 08:15:00 PM</t>
  </si>
  <si>
    <t>05/14/2013 09:00:00 AM</t>
  </si>
  <si>
    <t>01/25/2013 08:37:00 PM</t>
  </si>
  <si>
    <t>10/29/2010 02:01:00 AM</t>
  </si>
  <si>
    <t>07/20/2009 03:00:00 AM</t>
  </si>
  <si>
    <t>08/26/2013 01:15:00 AM</t>
  </si>
  <si>
    <t>12/21/2012 04:29:00 AM</t>
  </si>
  <si>
    <t>07/25/2012 08:30:00 PM</t>
  </si>
  <si>
    <t>02/24/2013 07:32:00 PM</t>
  </si>
  <si>
    <t>05/26/2009 11:15:00 PM</t>
  </si>
  <si>
    <t>07/24/2013 08:00:00 PM</t>
  </si>
  <si>
    <t>10/21/2008 02:55:00 PM</t>
  </si>
  <si>
    <t>11/26/2010 07:40:00 PM</t>
  </si>
  <si>
    <t>03/18/2016 03:00:00 PM</t>
  </si>
  <si>
    <t>07/22/2010 05:05:00 PM</t>
  </si>
  <si>
    <t>05/15/2012 11:00:00 AM</t>
  </si>
  <si>
    <t>02/14/2012 10:21:00 AM</t>
  </si>
  <si>
    <t>08/19/2015 11:00:00 AM</t>
  </si>
  <si>
    <t>05/24/2012 09:00:00 AM</t>
  </si>
  <si>
    <t>12/20/2016 12:00:00 PM</t>
  </si>
  <si>
    <t>08/28/2009 03:00:00 PM</t>
  </si>
  <si>
    <t>02/17/2008 12:20:00 AM</t>
  </si>
  <si>
    <t>11/28/2010 09:20:00 PM</t>
  </si>
  <si>
    <t>10/15/2011 10:22:00 AM</t>
  </si>
  <si>
    <t>06/25/2014 05:55:00 PM</t>
  </si>
  <si>
    <t>09/30/2016 02:30:00 AM</t>
  </si>
  <si>
    <t>02/28/2017 12:05:00 PM</t>
  </si>
  <si>
    <t>02/15/2008 12:15:00 PM</t>
  </si>
  <si>
    <t>11/19/2011 09:00:00 PM</t>
  </si>
  <si>
    <t>11/26/2008 04:00:00 PM</t>
  </si>
  <si>
    <t>03/25/2008 10:40:00 PM</t>
  </si>
  <si>
    <t>02/25/2015 09:18:00 AM</t>
  </si>
  <si>
    <t>08/30/2015 07:30:00 PM</t>
  </si>
  <si>
    <t>04/14/2010 05:00:00 AM</t>
  </si>
  <si>
    <t>07/28/2012 10:00:00 PM</t>
  </si>
  <si>
    <t>10/30/2014 09:23:00 PM</t>
  </si>
  <si>
    <t>07/27/2009 05:27:00 PM</t>
  </si>
  <si>
    <t>10/22/2016 12:45:00 PM</t>
  </si>
  <si>
    <t>05/28/2008 09:10:00 AM</t>
  </si>
  <si>
    <t>02/16/2008 09:00:00 PM</t>
  </si>
  <si>
    <t>07/14/2015 06:00:00 PM</t>
  </si>
  <si>
    <t>07/25/2014 08:59:00 AM</t>
  </si>
  <si>
    <t>11/20/2011 11:50:00 AM</t>
  </si>
  <si>
    <t>01/20/2015 09:00:00 PM</t>
  </si>
  <si>
    <t>04/18/2016 01:25:00 PM</t>
  </si>
  <si>
    <t>01/30/2011 11:00:00 AM</t>
  </si>
  <si>
    <t>07/17/2008 02:00:00 PM</t>
  </si>
  <si>
    <t>06/20/2012 11:47:00 PM</t>
  </si>
  <si>
    <t>05/31/2013 03:00:00 PM</t>
  </si>
  <si>
    <t>08/28/2014 08:54:00 PM</t>
  </si>
  <si>
    <t>07/27/2012 12:00:00 AM</t>
  </si>
  <si>
    <t>04/26/2016 12:01:00 AM</t>
  </si>
  <si>
    <t>08/17/2010 04:00:00 PM</t>
  </si>
  <si>
    <t>07/21/2013 12:00:00 PM</t>
  </si>
  <si>
    <t>02/22/2008 02:03:19 AM</t>
  </si>
  <si>
    <t>04/26/2010 01:43:00 PM</t>
  </si>
  <si>
    <t>12/18/2009 03:15:00 PM</t>
  </si>
  <si>
    <t>07/28/2014 02:40:00 PM</t>
  </si>
  <si>
    <t>11/20/2011 02:00:00 PM</t>
  </si>
  <si>
    <t>07/15/2015 08:30:00 PM</t>
  </si>
  <si>
    <t>03/19/2015 10:43:00 PM</t>
  </si>
  <si>
    <t>04/29/2012 02:45:00 PM</t>
  </si>
  <si>
    <t>05/29/2009 01:20:00 PM</t>
  </si>
  <si>
    <t>08/20/2008 05:15:00 PM</t>
  </si>
  <si>
    <t>12/19/2008 09:00:00 AM</t>
  </si>
  <si>
    <t>06/29/2008 10:00:00 AM</t>
  </si>
  <si>
    <t>01/20/2011 11:14:00 AM</t>
  </si>
  <si>
    <t>01/19/2013 03:36:00 PM</t>
  </si>
  <si>
    <t>12/18/2011 02:30:00 PM</t>
  </si>
  <si>
    <t>08/17/2010 01:45:00 AM</t>
  </si>
  <si>
    <t>02/20/2010 02:00:00 AM</t>
  </si>
  <si>
    <t>01/14/2010 09:41:00 AM</t>
  </si>
  <si>
    <t>05/13/2008 09:20:00 AM</t>
  </si>
  <si>
    <t>07/23/2011 05:59:00 PM</t>
  </si>
  <si>
    <t>09/24/2008 03:00:00 AM</t>
  </si>
  <si>
    <t>11/30/2013 01:25:00 PM</t>
  </si>
  <si>
    <t>07/31/2009 12:00:00 AM</t>
  </si>
  <si>
    <t>09/19/2016 08:00:00 PM</t>
  </si>
  <si>
    <t>01/15/2013 01:00:00 PM</t>
  </si>
  <si>
    <t>07/20/2008 12:02:00 AM</t>
  </si>
  <si>
    <t>06/18/2008 12:30:00 PM</t>
  </si>
  <si>
    <t>06/21/2015 02:15:00 AM</t>
  </si>
  <si>
    <t>10/29/2009 06:00:00 PM</t>
  </si>
  <si>
    <t>10/23/2013 09:00:00 AM</t>
  </si>
  <si>
    <t>12/14/2011 07:05:00 PM</t>
  </si>
  <si>
    <t>01/25/2015 08:00:00 AM</t>
  </si>
  <si>
    <t>09/18/2010 01:00:00 PM</t>
  </si>
  <si>
    <t>09/22/2009 09:00:00 AM</t>
  </si>
  <si>
    <t>06/24/2011 05:16:54 AM</t>
  </si>
  <si>
    <t>08/14/2008 09:00:00 AM</t>
  </si>
  <si>
    <t>01/27/2009 04:14:00 PM</t>
  </si>
  <si>
    <t>07/29/2015 08:00:00 PM</t>
  </si>
  <si>
    <t>10/30/2011 10:30:00 PM</t>
  </si>
  <si>
    <t>01/20/2009 03:56:31 PM</t>
  </si>
  <si>
    <t>02/27/2016 02:00:00 PM</t>
  </si>
  <si>
    <t>11/18/2010 12:50:00 PM</t>
  </si>
  <si>
    <t>06/30/2009 09:17:00 AM</t>
  </si>
  <si>
    <t>01/26/2012 03:00:00 PM</t>
  </si>
  <si>
    <t>02/24/2008 06:00:00 PM</t>
  </si>
  <si>
    <t>12/19/2011 02:00:00 PM</t>
  </si>
  <si>
    <t>01/24/2016 03:15:00 PM</t>
  </si>
  <si>
    <t>03/24/2015 04:20:00 PM</t>
  </si>
  <si>
    <t>11/30/2011 06:30:00 AM</t>
  </si>
  <si>
    <t>02/20/2009 11:00:00 PM</t>
  </si>
  <si>
    <t>02/18/2010 08:00:00 AM</t>
  </si>
  <si>
    <t>07/14/2008 10:00:00 PM</t>
  </si>
  <si>
    <t>02/28/2014 03:40:00 PM</t>
  </si>
  <si>
    <t>04/20/2013 12:05:00 PM</t>
  </si>
  <si>
    <t>10/26/2015 06:00:00 AM</t>
  </si>
  <si>
    <t>09/23/2010 01:45:00 PM</t>
  </si>
  <si>
    <t>06/23/2016 10:30:00 PM</t>
  </si>
  <si>
    <t>05/24/2015 09:15:00 AM</t>
  </si>
  <si>
    <t>07/17/2016 03:35:00 PM</t>
  </si>
  <si>
    <t>11/19/2008 08:01:00 PM</t>
  </si>
  <si>
    <t>05/27/2010 01:31:00 AM</t>
  </si>
  <si>
    <t>10/21/2011 09:01:00 PM</t>
  </si>
  <si>
    <t>08/25/2016 02:30:00 PM</t>
  </si>
  <si>
    <t>05/23/2014 08:55:00 AM</t>
  </si>
  <si>
    <t>10/13/2011 03:11:00 PM</t>
  </si>
  <si>
    <t>06/14/2016 11:40:00 AM</t>
  </si>
  <si>
    <t>10/24/2015 07:40:00 AM</t>
  </si>
  <si>
    <t>12/29/2009 10:40:18 AM</t>
  </si>
  <si>
    <t>04/30/2011 03:15:00 PM</t>
  </si>
  <si>
    <t>03/26/2009 09:50:00 AM</t>
  </si>
  <si>
    <t>11/20/2013 09:00:00 PM</t>
  </si>
  <si>
    <t>05/21/2012 03:35:00 AM</t>
  </si>
  <si>
    <t>01/29/2012 11:00:00 PM</t>
  </si>
  <si>
    <t>08/14/2012 08:25:00 AM</t>
  </si>
  <si>
    <t>04/22/2013 12:01:00 AM</t>
  </si>
  <si>
    <t>05/13/2015 06:10:00 PM</t>
  </si>
  <si>
    <t>06/24/2008 08:30:00 AM</t>
  </si>
  <si>
    <t>10/28/2012 02:20:00 PM</t>
  </si>
  <si>
    <t>11/30/2016 09:30:00 AM</t>
  </si>
  <si>
    <t>12/17/2014 11:30:00 AM</t>
  </si>
  <si>
    <t>03/25/2013 08:30:00 AM</t>
  </si>
  <si>
    <t>09/21/2012 12:45:00 AM</t>
  </si>
  <si>
    <t>08/14/2011 07:00:00 PM</t>
  </si>
  <si>
    <t>02/18/2009 07:45:00 PM</t>
  </si>
  <si>
    <t>09/22/2016 11:49:00 AM</t>
  </si>
  <si>
    <t>02/22/2013 11:20:55 AM</t>
  </si>
  <si>
    <t>03/20/2010 07:50:00 PM</t>
  </si>
  <si>
    <t>06/29/2011 12:01:00 AM</t>
  </si>
  <si>
    <t>01/31/2017 10:55:00 PM</t>
  </si>
  <si>
    <t>08/30/2009 09:10:00 PM</t>
  </si>
  <si>
    <t>05/30/2010 07:00:00 PM</t>
  </si>
  <si>
    <t>07/19/2015 11:00:00 PM</t>
  </si>
  <si>
    <t>03/15/2015 01:30:00 AM</t>
  </si>
  <si>
    <t>04/25/2012 03:40:00 PM</t>
  </si>
  <si>
    <t>02/25/2012 07:45:00 PM</t>
  </si>
  <si>
    <t>05/15/2009 01:00:00 PM</t>
  </si>
  <si>
    <t>12/24/2010 03:19:00 PM</t>
  </si>
  <si>
    <t>01/28/2015 09:00:00 AM</t>
  </si>
  <si>
    <t>01/28/2013 08:20:00 PM</t>
  </si>
  <si>
    <t>02/17/2008 02:30:00 AM</t>
  </si>
  <si>
    <t>05/19/2009 02:00:00 PM</t>
  </si>
  <si>
    <t>05/28/2012 10:40:00 PM</t>
  </si>
  <si>
    <t>07/28/2008 12:00:00 AM</t>
  </si>
  <si>
    <t>11/26/2008 08:20:24 AM</t>
  </si>
  <si>
    <t>02/13/2011 10:30:00 AM</t>
  </si>
  <si>
    <t>07/25/2016 07:00:00 PM</t>
  </si>
  <si>
    <t>08/24/2008 03:00:00 AM</t>
  </si>
  <si>
    <t>02/19/2009 07:00:00 AM</t>
  </si>
  <si>
    <t>01/24/2013 07:50:00 PM</t>
  </si>
  <si>
    <t>06/25/2009 07:00:00 AM</t>
  </si>
  <si>
    <t>05/29/2008 12:00:00 PM</t>
  </si>
  <si>
    <t>01/14/2008 02:30:00 PM</t>
  </si>
  <si>
    <t>09/17/2009 08:00:00 PM</t>
  </si>
  <si>
    <t>05/16/2012 08:00:00 PM</t>
  </si>
  <si>
    <t>03/31/2008 02:29:41 PM</t>
  </si>
  <si>
    <t>03/18/2008 07:39:43 AM</t>
  </si>
  <si>
    <t>03/31/2008 04:30:00 AM</t>
  </si>
  <si>
    <t>02/28/2015 12:37:00 AM</t>
  </si>
  <si>
    <t>08/23/2008 02:08:21 PM</t>
  </si>
  <si>
    <t>11/13/2008 03:30:00 PM</t>
  </si>
  <si>
    <t>11/28/2013 03:55:00 AM</t>
  </si>
  <si>
    <t>07/21/2010 12:00:00 PM</t>
  </si>
  <si>
    <t>07/14/2009 03:30:00 PM</t>
  </si>
  <si>
    <t>12/23/2010 04:00:00 AM</t>
  </si>
  <si>
    <t>02/15/2008 04:15:00 PM</t>
  </si>
  <si>
    <t>10/27/2013 04:15:00 AM</t>
  </si>
  <si>
    <t>04/20/2008 05:00:00 PM</t>
  </si>
  <si>
    <t>07/28/2008 11:00:00 PM</t>
  </si>
  <si>
    <t>02/18/2011 01:50:00 AM</t>
  </si>
  <si>
    <t>08/26/2014 09:00:00 PM</t>
  </si>
  <si>
    <t>03/18/2011 08:00:00 AM</t>
  </si>
  <si>
    <t>01/17/2008 10:15:00 AM</t>
  </si>
  <si>
    <t>02/27/2011 12:20:00 AM</t>
  </si>
  <si>
    <t>01/26/2017 04:00:00 PM</t>
  </si>
  <si>
    <t>10/28/2016 03:00:00 AM</t>
  </si>
  <si>
    <t>06/13/2008 08:20:00 AM</t>
  </si>
  <si>
    <t>01/16/2015 09:00:00 AM</t>
  </si>
  <si>
    <t>10/20/2008 08:00:00 PM</t>
  </si>
  <si>
    <t>12/28/2011 12:00:00 PM</t>
  </si>
  <si>
    <t>02/13/2013 04:20:00 PM</t>
  </si>
  <si>
    <t>10/20/2012 12:01:00 AM</t>
  </si>
  <si>
    <t>11/14/2016 09:00:00 PM</t>
  </si>
  <si>
    <t>01/13/2017 07:00:00 AM</t>
  </si>
  <si>
    <t>01/14/2016 12:01:00 AM</t>
  </si>
  <si>
    <t>03/19/2009 05:00:00 PM</t>
  </si>
  <si>
    <t>07/23/2014 10:22:00 AM</t>
  </si>
  <si>
    <t>06/18/2009 05:00:00 PM</t>
  </si>
  <si>
    <t>07/30/2010 07:15:00 AM</t>
  </si>
  <si>
    <t>08/19/2008 11:15:00 PM</t>
  </si>
  <si>
    <t>06/20/2008 03:11:00 AM</t>
  </si>
  <si>
    <t>03/16/2010 06:00:00 PM</t>
  </si>
  <si>
    <t>02/21/2015 02:00:00 PM</t>
  </si>
  <si>
    <t>02/27/2013 08:30:00 AM</t>
  </si>
  <si>
    <t>08/15/2012 12:15:00 PM</t>
  </si>
  <si>
    <t>10/26/2008 03:10:00 PM</t>
  </si>
  <si>
    <t>01/15/2010 06:30:00 PM</t>
  </si>
  <si>
    <t>08/22/2009 01:00:00 PM</t>
  </si>
  <si>
    <t>04/22/2016 10:15:00 AM</t>
  </si>
  <si>
    <t>03/13/2015 09:15:00 AM</t>
  </si>
  <si>
    <t>09/28/2016 09:00:00 PM</t>
  </si>
  <si>
    <t>02/26/2017 10:48:00 PM</t>
  </si>
  <si>
    <t>08/20/2015 01:54:08 PM</t>
  </si>
  <si>
    <t>05/22/2012 11:15:00 AM</t>
  </si>
  <si>
    <t>12/17/2011 10:30:00 PM</t>
  </si>
  <si>
    <t>11/14/2015 07:01:00 PM</t>
  </si>
  <si>
    <t>07/19/2013 05:50:00 AM</t>
  </si>
  <si>
    <t>01/19/2010 05:30:00 PM</t>
  </si>
  <si>
    <t>03/14/2015 11:50:00 PM</t>
  </si>
  <si>
    <t>01/16/2009 10:37:57 PM</t>
  </si>
  <si>
    <t>05/14/2015 09:00:00 AM</t>
  </si>
  <si>
    <t>10/23/2008 09:50:00 PM</t>
  </si>
  <si>
    <t>04/13/2009 09:20:00 PM</t>
  </si>
  <si>
    <t>04/15/2012 09:00:00 AM</t>
  </si>
  <si>
    <t>01/21/2008 08:00:00 PM</t>
  </si>
  <si>
    <t>05/16/2012 09:00:00 AM</t>
  </si>
  <si>
    <t>10/28/2008 04:00:00 PM</t>
  </si>
  <si>
    <t>10/26/2013 06:05:00 PM</t>
  </si>
  <si>
    <t>02/13/2014 11:14:00 PM</t>
  </si>
  <si>
    <t>07/22/2013 02:50:00 AM</t>
  </si>
  <si>
    <t>11/24/2016 01:45:00 PM</t>
  </si>
  <si>
    <t>02/16/2014 01:00:00 PM</t>
  </si>
  <si>
    <t>05/28/2015 03:15:00 PM</t>
  </si>
  <si>
    <t>09/25/2009 09:42:00 PM</t>
  </si>
  <si>
    <t>05/30/2013 05:36:00 PM</t>
  </si>
  <si>
    <t>02/25/2016 10:33:00 AM</t>
  </si>
  <si>
    <t>08/28/2008 12:00:00 AM</t>
  </si>
  <si>
    <t>05/23/2011 07:00:00 PM</t>
  </si>
  <si>
    <t>05/19/2016 01:55:30 PM</t>
  </si>
  <si>
    <t>02/14/2013 09:00:00 PM</t>
  </si>
  <si>
    <t>12/29/2015 12:10:00 PM</t>
  </si>
  <si>
    <t>02/21/2010 12:00:00 PM</t>
  </si>
  <si>
    <t>10/23/2013 02:30:00 AM</t>
  </si>
  <si>
    <t>10/13/2013 04:29:00 PM</t>
  </si>
  <si>
    <t>05/17/2011 10:30:00 PM</t>
  </si>
  <si>
    <t>07/20/2010 03:15:00 PM</t>
  </si>
  <si>
    <t>11/13/2016 09:36:00 PM</t>
  </si>
  <si>
    <t>08/13/2014 11:40:00 AM</t>
  </si>
  <si>
    <t>07/26/2013 09:20:00 PM</t>
  </si>
  <si>
    <t>01/30/2010 03:15:00 PM</t>
  </si>
  <si>
    <t>08/30/2009 04:16:00 PM</t>
  </si>
  <si>
    <t>10/14/2013 05:00:00 AM</t>
  </si>
  <si>
    <t>08/21/2011 11:30:00 AM</t>
  </si>
  <si>
    <t>01/22/2017 05:30:00 PM</t>
  </si>
  <si>
    <t>07/23/2013 09:30:00 PM</t>
  </si>
  <si>
    <t>04/19/2010 07:51:48 AM</t>
  </si>
  <si>
    <t>09/30/2012 01:15:00 PM</t>
  </si>
  <si>
    <t>09/17/2009 11:30:00 PM</t>
  </si>
  <si>
    <t>04/28/2016 05:18:00 PM</t>
  </si>
  <si>
    <t>06/21/2008 08:30:00 AM</t>
  </si>
  <si>
    <t>10/17/2012 09:30:00 AM</t>
  </si>
  <si>
    <t>12/13/2008 09:30:00 AM</t>
  </si>
  <si>
    <t>05/13/2011 12:00:00 PM</t>
  </si>
  <si>
    <t>11/30/2014 11:36:00 PM</t>
  </si>
  <si>
    <t>04/25/2011 08:15:00 PM</t>
  </si>
  <si>
    <t>11/21/2016 02:00:00 PM</t>
  </si>
  <si>
    <t>04/24/2009 07:32:00 PM</t>
  </si>
  <si>
    <t>03/27/2010 03:40:00 AM</t>
  </si>
  <si>
    <t>01/17/2011 03:00:00 PM</t>
  </si>
  <si>
    <t>09/28/2015 06:36:00 PM</t>
  </si>
  <si>
    <t>09/30/2015 12:00:00 AM</t>
  </si>
  <si>
    <t>11/28/2010 06:10:00 PM</t>
  </si>
  <si>
    <t>12/17/2008 09:55:00 PM</t>
  </si>
  <si>
    <t>01/19/2014 01:05:00 AM</t>
  </si>
  <si>
    <t>11/13/2016 02:00:00 PM</t>
  </si>
  <si>
    <t>02/20/2008 10:29:32 AM</t>
  </si>
  <si>
    <t>11/26/2010 09:30:00 AM</t>
  </si>
  <si>
    <t>08/31/2009 03:10:00 AM</t>
  </si>
  <si>
    <t>06/25/2015 07:19:00 PM</t>
  </si>
  <si>
    <t>10/21/2014 07:02:00 PM</t>
  </si>
  <si>
    <t>07/18/2013 01:05:00 PM</t>
  </si>
  <si>
    <t>02/13/2017 06:27:00 AM</t>
  </si>
  <si>
    <t>09/17/2016 03:00:00 PM</t>
  </si>
  <si>
    <t>12/19/2009 12:29:00 AM</t>
  </si>
  <si>
    <t>04/30/2012 10:20:00 PM</t>
  </si>
  <si>
    <t>02/21/2016 12:40:00 AM</t>
  </si>
  <si>
    <t>06/16/2012 12:30:00 AM</t>
  </si>
  <si>
    <t>07/31/2015 08:30:00 AM</t>
  </si>
  <si>
    <t>12/21/2011 10:00:00 AM</t>
  </si>
  <si>
    <t>08/27/2010 12:00:00 PM</t>
  </si>
  <si>
    <t>06/27/2013 05:30:00 AM</t>
  </si>
  <si>
    <t>12/28/2010 12:30:00 AM</t>
  </si>
  <si>
    <t>11/13/2015 08:30:00 AM</t>
  </si>
  <si>
    <t>11/19/2008 05:00:00 AM</t>
  </si>
  <si>
    <t>05/29/2013 02:45:00 PM</t>
  </si>
  <si>
    <t>01/19/2009 01:40:00 PM</t>
  </si>
  <si>
    <t>12/31/2015 03:00:00 AM</t>
  </si>
  <si>
    <t>07/30/2013 08:00:00 AM</t>
  </si>
  <si>
    <t>07/27/2008 12:42:00 AM</t>
  </si>
  <si>
    <t>05/23/2010 02:30:00 PM</t>
  </si>
  <si>
    <t>12/25/2010 03:40:00 AM</t>
  </si>
  <si>
    <t>06/19/2011 04:30:00 PM</t>
  </si>
  <si>
    <t>04/14/2009 12:50:00 PM</t>
  </si>
  <si>
    <t>02/22/2013 04:00:00 PM</t>
  </si>
  <si>
    <t>09/19/2014 11:00:00 PM</t>
  </si>
  <si>
    <t>01/27/2015 01:00:00 PM</t>
  </si>
  <si>
    <t>01/19/2017 11:00:00 AM</t>
  </si>
  <si>
    <t>04/19/2013 10:49:00 PM</t>
  </si>
  <si>
    <t>01/15/2013 11:31:00 PM</t>
  </si>
  <si>
    <t>10/23/2009 02:30:00 PM</t>
  </si>
  <si>
    <t>05/23/2008 04:30:00 PM</t>
  </si>
  <si>
    <t>06/13/2009 10:00:00 PM</t>
  </si>
  <si>
    <t>06/28/2016 09:00:00 PM</t>
  </si>
  <si>
    <t>01/26/2008 10:10:00 PM</t>
  </si>
  <si>
    <t>11/29/2012 12:26:00 PM</t>
  </si>
  <si>
    <t>03/17/2015 10:35:00 AM</t>
  </si>
  <si>
    <t>12/19/2011 04:15:00 PM</t>
  </si>
  <si>
    <t>09/24/2010 10:30:00 PM</t>
  </si>
  <si>
    <t>11/15/2011 12:33:00 AM</t>
  </si>
  <si>
    <t>11/26/2015 08:00:00 AM</t>
  </si>
  <si>
    <t>08/14/2011 12:58:00 AM</t>
  </si>
  <si>
    <t>01/16/2012 08:00:00 PM</t>
  </si>
  <si>
    <t>03/22/2011 10:50:00 AM</t>
  </si>
  <si>
    <t>01/28/2011 09:00:00 PM</t>
  </si>
  <si>
    <t>03/28/2015 10:18:00 PM</t>
  </si>
  <si>
    <t>10/31/2013 02:43:00 PM</t>
  </si>
  <si>
    <t>07/25/2008 12:20:00 PM</t>
  </si>
  <si>
    <t>05/20/2010 08:30:00 PM</t>
  </si>
  <si>
    <t>07/19/2013 08:00:00 PM</t>
  </si>
  <si>
    <t>05/16/2008 09:30:00 PM</t>
  </si>
  <si>
    <t>04/19/2008 03:00:00 PM</t>
  </si>
  <si>
    <t>01/25/2010 10:27:00 PM</t>
  </si>
  <si>
    <t>06/17/2009 06:30:00 PM</t>
  </si>
  <si>
    <t>09/26/2016 09:15:00 AM</t>
  </si>
  <si>
    <t>04/25/2011 01:55:00 PM</t>
  </si>
  <si>
    <t>03/29/2011 12:01:00 AM</t>
  </si>
  <si>
    <t>05/26/2008 03:00:00 AM</t>
  </si>
  <si>
    <t>10/22/2010 10:00:00 AM</t>
  </si>
  <si>
    <t>07/21/2011 12:58:00 PM</t>
  </si>
  <si>
    <t>CEMETARY</t>
  </si>
  <si>
    <t>06/24/2013 10:25:00 PM</t>
  </si>
  <si>
    <t>02/16/2009 10:00:00 PM</t>
  </si>
  <si>
    <t>01/30/2016 04:00:00 AM</t>
  </si>
  <si>
    <t>09/28/2013 04:00:00 PM</t>
  </si>
  <si>
    <t>12/16/2016 12:00:00 PM</t>
  </si>
  <si>
    <t>11/18/2009 03:36:00 PM</t>
  </si>
  <si>
    <t>12/14/2015 01:40:00 AM</t>
  </si>
  <si>
    <t>05/23/2008 09:50:00 PM</t>
  </si>
  <si>
    <t>02/22/2015 08:40:00 AM</t>
  </si>
  <si>
    <t>11/17/2016 11:00:00 AM</t>
  </si>
  <si>
    <t>07/27/2016 08:25:00 AM</t>
  </si>
  <si>
    <t>11/30/2011 12:45:00 PM</t>
  </si>
  <si>
    <t>08/22/2016 12:00:00 AM</t>
  </si>
  <si>
    <t>05/21/2015 06:45:00 AM</t>
  </si>
  <si>
    <t>04/14/2015 01:30:00 AM</t>
  </si>
  <si>
    <t>03/30/2009 10:50:00 PM</t>
  </si>
  <si>
    <t>07/26/2014 02:00:00 PM</t>
  </si>
  <si>
    <t>09/13/2013 05:00:00 PM</t>
  </si>
  <si>
    <t>11/18/2009 08:35:00 PM</t>
  </si>
  <si>
    <t>07/21/2015 07:45:00 AM</t>
  </si>
  <si>
    <t>12/26/2009 02:16:00 AM</t>
  </si>
  <si>
    <t>05/29/2015 07:25:00 PM</t>
  </si>
  <si>
    <t>11/28/2016 07:50:00 AM</t>
  </si>
  <si>
    <t>05/28/2016 09:45:00 PM</t>
  </si>
  <si>
    <t>02/18/2017 02:00:00 AM</t>
  </si>
  <si>
    <t>01/27/2014 04:49:00 PM</t>
  </si>
  <si>
    <t>02/26/2014 04:17:00 PM</t>
  </si>
  <si>
    <t>09/27/2014 08:15:00 PM</t>
  </si>
  <si>
    <t>06/24/2009 10:30:00 PM</t>
  </si>
  <si>
    <t>05/13/2012 05:35:00 PM</t>
  </si>
  <si>
    <t>05/22/2010 01:07:00 AM</t>
  </si>
  <si>
    <t>04/14/2008 09:10:32 PM</t>
  </si>
  <si>
    <t>07/18/2014 07:20:00 PM</t>
  </si>
  <si>
    <t>01/23/2008 06:11:45 PM</t>
  </si>
  <si>
    <t>07/18/2014 08:00:00 AM</t>
  </si>
  <si>
    <t>11/14/2008 08:29:45 PM</t>
  </si>
  <si>
    <t>01/30/2010 12:40:00 AM</t>
  </si>
  <si>
    <t>05/19/2012 11:00:00 AM</t>
  </si>
  <si>
    <t>09/28/2013 06:53:00 PM</t>
  </si>
  <si>
    <t>05/19/2011 03:00:00 AM</t>
  </si>
  <si>
    <t>12/23/2008 07:35:00 PM</t>
  </si>
  <si>
    <t>06/14/2012 04:30:00 AM</t>
  </si>
  <si>
    <t>02/17/2012 01:54:00 PM</t>
  </si>
  <si>
    <t>09/25/2012 09:10:00 AM</t>
  </si>
  <si>
    <t>10/27/2008 12:55:00 PM</t>
  </si>
  <si>
    <t>11/23/2011 08:00:00 PM</t>
  </si>
  <si>
    <t>02/13/2010 06:00:00 PM</t>
  </si>
  <si>
    <t>05/19/2008 02:45:00 PM</t>
  </si>
  <si>
    <t>06/16/2014 10:34:00 PM</t>
  </si>
  <si>
    <t>02/24/2009 05:00:00 PM</t>
  </si>
  <si>
    <t>03/26/2010 08:00:00 PM</t>
  </si>
  <si>
    <t>04/19/2010 03:00:00 AM</t>
  </si>
  <si>
    <t>06/14/2015 01:45:00 PM</t>
  </si>
  <si>
    <t>01/31/2012 07:00:00 PM</t>
  </si>
  <si>
    <t>05/31/2011 02:30:00 AM</t>
  </si>
  <si>
    <t>10/16/2012 01:30:00 PM</t>
  </si>
  <si>
    <t>12/16/2010 01:00:00 PM</t>
  </si>
  <si>
    <t>05/28/2013 05:20:00 PM</t>
  </si>
  <si>
    <t>11/28/2016 09:40:00 AM</t>
  </si>
  <si>
    <t>08/13/2016 03:16:00 PM</t>
  </si>
  <si>
    <t>01/21/2017 05:44:00 PM</t>
  </si>
  <si>
    <t>04/19/2012 09:40:00 AM</t>
  </si>
  <si>
    <t>07/24/2011 06:35:00 PM</t>
  </si>
  <si>
    <t>04/25/2013 10:58:00 AM</t>
  </si>
  <si>
    <t>04/17/2008 09:00:00 PM</t>
  </si>
  <si>
    <t>08/30/2013 02:45:00 AM</t>
  </si>
  <si>
    <t>03/17/2009 12:03:34 AM</t>
  </si>
  <si>
    <t>03/27/2008 12:00:00 AM</t>
  </si>
  <si>
    <t>07/24/2016 07:00:00 PM</t>
  </si>
  <si>
    <t>08/24/2010 10:00:00 AM</t>
  </si>
  <si>
    <t>07/19/2009 04:00:00 PM</t>
  </si>
  <si>
    <t>12/16/2015 05:32:00 PM</t>
  </si>
  <si>
    <t>04/19/2016 10:00:00 AM</t>
  </si>
  <si>
    <t>11/20/2014 01:10:00 PM</t>
  </si>
  <si>
    <t>01/22/2014 01:00:00 PM</t>
  </si>
  <si>
    <t>02/28/2016 07:58:00 PM</t>
  </si>
  <si>
    <t>07/30/2014 11:10:00 AM</t>
  </si>
  <si>
    <t>04/17/2012 09:00:00 AM</t>
  </si>
  <si>
    <t>07/19/2011 11:00:00 PM</t>
  </si>
  <si>
    <t>01/17/2009 09:29:05 AM</t>
  </si>
  <si>
    <t>01/14/2013 05:34:00 PM</t>
  </si>
  <si>
    <t>08/19/2008 05:30:00 PM</t>
  </si>
  <si>
    <t>07/30/2013 10:40:00 PM</t>
  </si>
  <si>
    <t>01/13/2010 12:01:00 AM</t>
  </si>
  <si>
    <t>03/21/2016 05:00:00 PM</t>
  </si>
  <si>
    <t>09/21/2013 02:40:00 AM</t>
  </si>
  <si>
    <t>03/27/2016 11:00:00 PM</t>
  </si>
  <si>
    <t>04/15/2008 04:40:31 PM</t>
  </si>
  <si>
    <t>02/24/2010 08:00:00 AM</t>
  </si>
  <si>
    <t>04/18/2012 09:45:00 AM</t>
  </si>
  <si>
    <t>08/16/2008 11:15:00 PM</t>
  </si>
  <si>
    <t>AGGRAVATED PO: OTHER FIREARM</t>
  </si>
  <si>
    <t>05/16/2010 09:08:00 AM</t>
  </si>
  <si>
    <t>12/29/2011 08:18:00 PM</t>
  </si>
  <si>
    <t>04/15/2010 09:30:00 AM</t>
  </si>
  <si>
    <t>06/29/2016 08:20:00 PM</t>
  </si>
  <si>
    <t>06/20/2016 12:00:00 AM</t>
  </si>
  <si>
    <t>07/19/2009 10:05:00 AM</t>
  </si>
  <si>
    <t>11/20/2013 12:30:00 AM</t>
  </si>
  <si>
    <t>01/13/2010 02:00:00 PM</t>
  </si>
  <si>
    <t>09/29/2011 04:00:00 AM</t>
  </si>
  <si>
    <t>03/26/2009 10:00:00 AM</t>
  </si>
  <si>
    <t>06/25/2011 11:00:00 PM</t>
  </si>
  <si>
    <t>08/28/2012 03:41:00 AM</t>
  </si>
  <si>
    <t>02/20/2008 09:15:00 PM</t>
  </si>
  <si>
    <t>09/17/2015 11:48:00 AM</t>
  </si>
  <si>
    <t>09/22/2009 07:30:00 PM</t>
  </si>
  <si>
    <t>07/25/2013 04:30:00 PM</t>
  </si>
  <si>
    <t>01/21/2009 09:00:00 AM</t>
  </si>
  <si>
    <t>12/30/2012 10:00:00 PM</t>
  </si>
  <si>
    <t>10/18/2012 01:00:00 AM</t>
  </si>
  <si>
    <t>08/28/2013 11:04:00 PM</t>
  </si>
  <si>
    <t>01/29/2011 02:00:00 PM</t>
  </si>
  <si>
    <t>07/22/2013 11:30:00 PM</t>
  </si>
  <si>
    <t>04/23/2011 12:28:00 PM</t>
  </si>
  <si>
    <t>06/14/2010 11:45:00 AM</t>
  </si>
  <si>
    <t>10/16/2013 03:00:00 PM</t>
  </si>
  <si>
    <t>05/26/2011 12:00:00 AM</t>
  </si>
  <si>
    <t>10/17/2009 04:00:00 PM</t>
  </si>
  <si>
    <t>06/29/2008 01:30:00 PM</t>
  </si>
  <si>
    <t>07/21/2016 01:45:00 AM</t>
  </si>
  <si>
    <t>02/24/2013 05:00:00 PM</t>
  </si>
  <si>
    <t>08/13/2013 09:46:00 PM</t>
  </si>
  <si>
    <t>06/19/2016 04:00:00 PM</t>
  </si>
  <si>
    <t>01/28/2012 03:20:00 AM</t>
  </si>
  <si>
    <t>12/24/2008 07:15:00 PM</t>
  </si>
  <si>
    <t>05/26/2009 10:00:00 PM</t>
  </si>
  <si>
    <t>12/20/2010 12:01:00 AM</t>
  </si>
  <si>
    <t>10/23/2016 12:15:00 AM</t>
  </si>
  <si>
    <t>01/29/2008 07:00:00 PM</t>
  </si>
  <si>
    <t>06/16/2016 02:10:00 PM</t>
  </si>
  <si>
    <t>07/29/2013 06:32:00 PM</t>
  </si>
  <si>
    <t>06/14/2012 08:00:00 PM</t>
  </si>
  <si>
    <t>09/17/2008 10:00:00 AM</t>
  </si>
  <si>
    <t>01/28/2010 10:30:00 AM</t>
  </si>
  <si>
    <t>05/27/2012 01:00:00 PM</t>
  </si>
  <si>
    <t>02/18/2013 01:00:00 PM</t>
  </si>
  <si>
    <t>09/29/2011 12:00:00 AM</t>
  </si>
  <si>
    <t>03/22/2008 05:26:22 PM</t>
  </si>
  <si>
    <t>10/25/2015 11:30:00 AM</t>
  </si>
  <si>
    <t>08/16/2014 10:00:00 PM</t>
  </si>
  <si>
    <t>04/29/2015 02:29:00 PM</t>
  </si>
  <si>
    <t>10/15/2015 08:47:00 PM</t>
  </si>
  <si>
    <t>06/28/2016 05:05:00 PM</t>
  </si>
  <si>
    <t>10/19/2010 01:00:00 AM</t>
  </si>
  <si>
    <t>05/21/2009 03:30:00 PM</t>
  </si>
  <si>
    <t>03/16/2011 06:00:00 PM</t>
  </si>
  <si>
    <t>06/23/2011 10:30:00 PM</t>
  </si>
  <si>
    <t>12/21/2014 07:00:00 PM</t>
  </si>
  <si>
    <t>07/26/2009 02:50:00 AM</t>
  </si>
  <si>
    <t>07/24/2010 10:20:00 PM</t>
  </si>
  <si>
    <t>02/27/2009 04:44:06 PM</t>
  </si>
  <si>
    <t>05/22/2009 12:00:00 PM</t>
  </si>
  <si>
    <t>03/18/2008 08:00:00 PM</t>
  </si>
  <si>
    <t>05/20/2010 09:00:00 AM</t>
  </si>
  <si>
    <t>06/29/2015 01:42:00 PM</t>
  </si>
  <si>
    <t>01/30/2009 02:00:00 AM</t>
  </si>
  <si>
    <t>04/13/2011 12:00:00 PM</t>
  </si>
  <si>
    <t>01/31/2012 02:00:00 PM</t>
  </si>
  <si>
    <t>12/17/2008 02:59:17 PM</t>
  </si>
  <si>
    <t>10/16/2009 02:40:00 PM</t>
  </si>
  <si>
    <t>01/23/2008 09:30:00 PM</t>
  </si>
  <si>
    <t>05/15/2014 11:30:00 AM</t>
  </si>
  <si>
    <t>11/27/2015 09:25:00 AM</t>
  </si>
  <si>
    <t>05/13/2013 10:04:00 AM</t>
  </si>
  <si>
    <t>01/23/2017 11:08:00 PM</t>
  </si>
  <si>
    <t>01/25/2013 03:45:00 PM</t>
  </si>
  <si>
    <t>06/19/2013 11:50:00 AM</t>
  </si>
  <si>
    <t>11/20/2012 03:05:00 PM</t>
  </si>
  <si>
    <t>08/20/2008 11:33:39 PM</t>
  </si>
  <si>
    <t>05/29/2014 05:45:00 PM</t>
  </si>
  <si>
    <t>08/17/2008 03:45:00 AM</t>
  </si>
  <si>
    <t>06/24/2009 07:00:00 PM</t>
  </si>
  <si>
    <t>09/25/2011 03:00:00 PM</t>
  </si>
  <si>
    <t>08/27/2009 12:00:00 AM</t>
  </si>
  <si>
    <t>11/25/2008 03:35:00 AM</t>
  </si>
  <si>
    <t>07/17/2012 03:19:00 PM</t>
  </si>
  <si>
    <t>08/18/2009 01:00:00 PM</t>
  </si>
  <si>
    <t>UNIDENTIFIABLE RECORDING SOUND</t>
  </si>
  <si>
    <t>07/20/2013 11:00:00 PM</t>
  </si>
  <si>
    <t>09/14/2016 11:30:00 AM</t>
  </si>
  <si>
    <t>09/24/2012 12:08:00 AM</t>
  </si>
  <si>
    <t>02/27/2015 02:25:00 PM</t>
  </si>
  <si>
    <t>10/20/2011 08:45:00 AM</t>
  </si>
  <si>
    <t>04/16/2011 02:45:00 PM</t>
  </si>
  <si>
    <t>09/13/2016 10:55:00 PM</t>
  </si>
  <si>
    <t>08/15/2010 10:30:00 AM</t>
  </si>
  <si>
    <t>02/26/2010 10:00:00 AM</t>
  </si>
  <si>
    <t>03/22/2009 06:05:00 PM</t>
  </si>
  <si>
    <t>12/28/2010 10:10:00 AM</t>
  </si>
  <si>
    <t>07/25/2008 11:20:00 PM</t>
  </si>
  <si>
    <t>07/22/2008 10:25:00 PM</t>
  </si>
  <si>
    <t>10/19/2015 11:30:00 PM</t>
  </si>
  <si>
    <t>08/22/2009 01:12:00 AM</t>
  </si>
  <si>
    <t>07/13/2015 06:00:00 PM</t>
  </si>
  <si>
    <t>04/24/2014 10:00:00 AM</t>
  </si>
  <si>
    <t>02/18/2008 05:00:00 PM</t>
  </si>
  <si>
    <t>12/25/2011 12:00:00 AM</t>
  </si>
  <si>
    <t>01/16/2010 11:45:00 AM</t>
  </si>
  <si>
    <t>07/19/2012 12:30:00 AM</t>
  </si>
  <si>
    <t>06/16/2010 10:32:00 AM</t>
  </si>
  <si>
    <t>10/13/2008 03:00:00 PM</t>
  </si>
  <si>
    <t>12/18/2014 11:18:00 AM</t>
  </si>
  <si>
    <t>11/30/2013 09:00:00 PM</t>
  </si>
  <si>
    <t>03/24/2012 09:00:00 AM</t>
  </si>
  <si>
    <t>06/30/2008 04:20:00 AM</t>
  </si>
  <si>
    <t>05/28/2011 08:30:00 AM</t>
  </si>
  <si>
    <t>09/17/2015 10:00:00 AM</t>
  </si>
  <si>
    <t>05/14/2012 05:45:00 PM</t>
  </si>
  <si>
    <t>07/22/2015 01:30:00 PM</t>
  </si>
  <si>
    <t>04/16/2015 10:30:00 AM</t>
  </si>
  <si>
    <t>08/16/2014 11:00:00 PM</t>
  </si>
  <si>
    <t>03/31/2010 07:45:00 PM</t>
  </si>
  <si>
    <t>09/22/2015 08:00:00 PM</t>
  </si>
  <si>
    <t>03/28/2014 11:00:00 PM</t>
  </si>
  <si>
    <t>10/27/2008 10:40:00 AM</t>
  </si>
  <si>
    <t>04/29/2011 03:31:00 AM</t>
  </si>
  <si>
    <t>07/24/2009 10:42:00 AM</t>
  </si>
  <si>
    <t>05/20/2013 12:25:00 PM</t>
  </si>
  <si>
    <t>06/21/2014 01:05:00 AM</t>
  </si>
  <si>
    <t>09/19/2013 06:00:00 PM</t>
  </si>
  <si>
    <t>12/20/2012 11:00:00 PM</t>
  </si>
  <si>
    <t>07/20/2012 01:08:00 AM</t>
  </si>
  <si>
    <t>02/25/2008 02:01:00 PM</t>
  </si>
  <si>
    <t>03/19/2011 09:30:00 PM</t>
  </si>
  <si>
    <t>12/30/2013 07:00:00 AM</t>
  </si>
  <si>
    <t>10/23/2011 06:50:00 PM</t>
  </si>
  <si>
    <t>10/28/2014 03:00:00 AM</t>
  </si>
  <si>
    <t>05/26/2015 08:10:00 AM</t>
  </si>
  <si>
    <t>03/19/2011 12:36:00 AM</t>
  </si>
  <si>
    <t>08/20/2016 08:00:00 PM</t>
  </si>
  <si>
    <t>06/20/2013 01:30:00 AM</t>
  </si>
  <si>
    <t>01/18/2017 10:20:00 PM</t>
  </si>
  <si>
    <t>12/19/2012 03:10:00 PM</t>
  </si>
  <si>
    <t>07/20/2012 03:45:00 PM</t>
  </si>
  <si>
    <t>08/30/2011 07:00:00 PM</t>
  </si>
  <si>
    <t>03/30/2014 01:30:00 PM</t>
  </si>
  <si>
    <t>10/14/2008 01:23:51 AM</t>
  </si>
  <si>
    <t>09/26/2009 07:28:07 PM</t>
  </si>
  <si>
    <t>SOLICIT OFF PUBLIC WAY</t>
  </si>
  <si>
    <t>01/27/2010 08:00:00 PM</t>
  </si>
  <si>
    <t>02/16/2013 12:15:00 AM</t>
  </si>
  <si>
    <t>09/30/2015 10:00:00 AM</t>
  </si>
  <si>
    <t>06/22/2016 10:30:00 PM</t>
  </si>
  <si>
    <t>07/14/2011 02:10:00 PM</t>
  </si>
  <si>
    <t>08/15/2016 02:25:00 AM</t>
  </si>
  <si>
    <t>09/18/2011 01:20:00 PM</t>
  </si>
  <si>
    <t>05/29/2014 12:19:00 PM</t>
  </si>
  <si>
    <t>08/31/2016 09:48:00 PM</t>
  </si>
  <si>
    <t>01/28/2008 07:00:00 PM</t>
  </si>
  <si>
    <t>01/27/2016 08:35:00 AM</t>
  </si>
  <si>
    <t>03/15/2016 03:00:00 PM</t>
  </si>
  <si>
    <t>07/28/2008 03:30:00 PM</t>
  </si>
  <si>
    <t>02/26/2014 02:00:00 AM</t>
  </si>
  <si>
    <t>09/20/2013 09:00:00 PM</t>
  </si>
  <si>
    <t>08/30/2015 02:00:00 AM</t>
  </si>
  <si>
    <t>04/16/2014 02:30:00 AM</t>
  </si>
  <si>
    <t>01/15/2012 12:01:00 AM</t>
  </si>
  <si>
    <t>04/21/2013 11:45:00 PM</t>
  </si>
  <si>
    <t>01/24/2013 10:40:00 AM</t>
  </si>
  <si>
    <t>06/13/2016 08:00:00 PM</t>
  </si>
  <si>
    <t>06/14/2010 05:05:00 PM</t>
  </si>
  <si>
    <t>08/31/2008 11:18:46 AM</t>
  </si>
  <si>
    <t>01/21/2013 07:30:00 AM</t>
  </si>
  <si>
    <t>07/18/2008 01:00:00 PM</t>
  </si>
  <si>
    <t>04/28/2013 07:47:00 PM</t>
  </si>
  <si>
    <t>06/30/2010 04:00:00 PM</t>
  </si>
  <si>
    <t>07/26/2014 07:30:00 PM</t>
  </si>
  <si>
    <t>06/24/2012 12:01:00 AM</t>
  </si>
  <si>
    <t>01/24/2008 10:10:00 PM</t>
  </si>
  <si>
    <t>12/17/2011 05:00:00 PM</t>
  </si>
  <si>
    <t>10/29/2009 05:00:00 PM</t>
  </si>
  <si>
    <t>01/25/2013 10:00:00 AM</t>
  </si>
  <si>
    <t>11/19/2011 07:00:00 PM</t>
  </si>
  <si>
    <t>06/22/2015 08:33:00 PM</t>
  </si>
  <si>
    <t>02/17/2016 09:47:00 PM</t>
  </si>
  <si>
    <t>05/14/2008 04:49:47 PM</t>
  </si>
  <si>
    <t>11/14/2009 03:45:00 PM</t>
  </si>
  <si>
    <t>05/27/2012 12:30:00 AM</t>
  </si>
  <si>
    <t>06/17/2016 09:46:00 AM</t>
  </si>
  <si>
    <t>11/26/2009 08:10:00 PM</t>
  </si>
  <si>
    <t>01/25/2008 11:20:00 AM</t>
  </si>
  <si>
    <t>01/14/2008 08:13:00 PM</t>
  </si>
  <si>
    <t>01/15/2011 08:00:00 PM</t>
  </si>
  <si>
    <t>03/16/2013 07:29:00 PM</t>
  </si>
  <si>
    <t>06/14/2010 07:00:00 PM</t>
  </si>
  <si>
    <t>07/29/2014 12:40:00 PM</t>
  </si>
  <si>
    <t>02/19/2014 03:00:00 PM</t>
  </si>
  <si>
    <t>03/26/2011 07:00:00 PM</t>
  </si>
  <si>
    <t>09/13/2016 06:15:00 AM</t>
  </si>
  <si>
    <t>11/19/2012 03:30:00 PM</t>
  </si>
  <si>
    <t>03/20/2015 05:40:00 AM</t>
  </si>
  <si>
    <t>01/24/2015 12:30:00 PM</t>
  </si>
  <si>
    <t>10/18/2009 08:30:00 AM</t>
  </si>
  <si>
    <t>12/18/2011 12:09:00 AM</t>
  </si>
  <si>
    <t>11/29/2015 05:30:00 PM</t>
  </si>
  <si>
    <t>06/25/2010 12:00:00 AM</t>
  </si>
  <si>
    <t>09/14/2016 07:40:00 PM</t>
  </si>
  <si>
    <t>10/30/2011 09:30:00 PM</t>
  </si>
  <si>
    <t>03/22/2012 03:00:00 PM</t>
  </si>
  <si>
    <t>12/26/2011 03:25:00 PM</t>
  </si>
  <si>
    <t>02/17/2017 10:00:00 AM</t>
  </si>
  <si>
    <t>01/28/2009 05:00:00 PM</t>
  </si>
  <si>
    <t>02/19/2009 03:55:00 PM</t>
  </si>
  <si>
    <t>04/27/2015 02:50:00 PM</t>
  </si>
  <si>
    <t>01/24/2011 05:00:00 PM</t>
  </si>
  <si>
    <t>08/28/2011 04:00:00 AM</t>
  </si>
  <si>
    <t>03/21/2014 02:50:00 PM</t>
  </si>
  <si>
    <t>08/27/2009 04:50:00 PM</t>
  </si>
  <si>
    <t>01/21/2016 10:00:00 PM</t>
  </si>
  <si>
    <t>04/28/2008 12:10:00 AM</t>
  </si>
  <si>
    <t>08/21/2010 10:00:00 PM</t>
  </si>
  <si>
    <t>03/24/2009 01:10:00 PM</t>
  </si>
  <si>
    <t>05/14/2016 03:40:00 AM</t>
  </si>
  <si>
    <t>09/27/2008 10:00:00 AM</t>
  </si>
  <si>
    <t>05/16/2008 10:00:00 AM</t>
  </si>
  <si>
    <t>05/20/2013 11:00:00 PM</t>
  </si>
  <si>
    <t>09/18/2014 01:30:00 PM</t>
  </si>
  <si>
    <t>08/13/2008 01:14:00 PM</t>
  </si>
  <si>
    <t>06/21/2012 03:10:00 AM</t>
  </si>
  <si>
    <t>02/26/2016 09:00:00 PM</t>
  </si>
  <si>
    <t>09/13/2014 03:00:00 PM</t>
  </si>
  <si>
    <t>01/13/2017 04:00:00 PM</t>
  </si>
  <si>
    <t>10/19/2016 11:30:00 AM</t>
  </si>
  <si>
    <t>10/13/2010 09:00:00 PM</t>
  </si>
  <si>
    <t>10/13/2015 12:05:00 PM</t>
  </si>
  <si>
    <t>06/16/2011 10:14:00 PM</t>
  </si>
  <si>
    <t>01/19/2014 11:00:00 PM</t>
  </si>
  <si>
    <t>05/18/2010 05:05:00 PM</t>
  </si>
  <si>
    <t>12/16/2015 03:35:00 PM</t>
  </si>
  <si>
    <t>05/30/2011 11:28:00 PM</t>
  </si>
  <si>
    <t>02/24/2014 06:00:00 PM</t>
  </si>
  <si>
    <t>09/22/2010 02:00:00 AM</t>
  </si>
  <si>
    <t>04/20/2012 01:00:00 PM</t>
  </si>
  <si>
    <t>09/17/2014 03:05:00 PM</t>
  </si>
  <si>
    <t>07/13/2010 11:40:00 PM</t>
  </si>
  <si>
    <t>04/27/2013 04:00:00 AM</t>
  </si>
  <si>
    <t>06/24/2013 03:40:00 PM</t>
  </si>
  <si>
    <t>05/28/2010 08:22:00 AM</t>
  </si>
  <si>
    <t>02/24/2008 01:30:43 PM</t>
  </si>
  <si>
    <t>08/17/2012 06:20:00 PM</t>
  </si>
  <si>
    <t>02/14/2014 10:55:00 PM</t>
  </si>
  <si>
    <t>12/23/2013 05:55:00 PM</t>
  </si>
  <si>
    <t>08/18/2009 12:00:00 PM</t>
  </si>
  <si>
    <t>03/29/2010 09:47:00 PM</t>
  </si>
  <si>
    <t>04/14/2015 09:15:00 AM</t>
  </si>
  <si>
    <t>06/22/2016 11:30:00 PM</t>
  </si>
  <si>
    <t>11/29/2013 08:00:00 AM</t>
  </si>
  <si>
    <t>10/27/2016 01:55:00 AM</t>
  </si>
  <si>
    <t>09/16/2015 12:01:00 AM</t>
  </si>
  <si>
    <t>07/17/2011 04:00:00 AM</t>
  </si>
  <si>
    <t>05/18/2016 08:22:00 AM</t>
  </si>
  <si>
    <t>10/28/2008 02:30:00 PM</t>
  </si>
  <si>
    <t>09/16/2008 11:00:00 AM</t>
  </si>
  <si>
    <t>08/29/2016 07:00:00 PM</t>
  </si>
  <si>
    <t>06/21/2010 12:01:00 AM</t>
  </si>
  <si>
    <t>01/27/2010 01:00:00 PM</t>
  </si>
  <si>
    <t>10/17/2012 05:00:00 PM</t>
  </si>
  <si>
    <t>03/27/2015 12:02:00 AM</t>
  </si>
  <si>
    <t>09/25/2009 03:00:00 PM</t>
  </si>
  <si>
    <t>09/24/2008 06:00:00 PM</t>
  </si>
  <si>
    <t>05/17/2015 09:00:00 PM</t>
  </si>
  <si>
    <t>11/25/2009 02:00:00 PM</t>
  </si>
  <si>
    <t>11/13/2011 07:00:00 AM</t>
  </si>
  <si>
    <t>10/29/2008 10:06:09 AM</t>
  </si>
  <si>
    <t>07/29/2013 02:25:00 PM</t>
  </si>
  <si>
    <t>12/16/2013 01:00:00 PM</t>
  </si>
  <si>
    <t>06/30/2011 10:00:00 AM</t>
  </si>
  <si>
    <t>03/26/2010 11:25:00 AM</t>
  </si>
  <si>
    <t>06/13/2012 06:30:00 AM</t>
  </si>
  <si>
    <t>10/28/2009 11:00:00 PM</t>
  </si>
  <si>
    <t>08/20/2008 11:01:14 AM</t>
  </si>
  <si>
    <t>03/14/2009 08:30:00 PM</t>
  </si>
  <si>
    <t>09/15/2008 10:00:00 PM</t>
  </si>
  <si>
    <t>08/31/2011 12:46:00 AM</t>
  </si>
  <si>
    <t>08/27/2014 11:00:00 AM</t>
  </si>
  <si>
    <t>01/28/2012 02:00:00 AM</t>
  </si>
  <si>
    <t>03/29/2013 10:45:00 PM</t>
  </si>
  <si>
    <t>05/24/2010 10:00:00 AM</t>
  </si>
  <si>
    <t>08/20/2012 12:00:00 PM</t>
  </si>
  <si>
    <t>03/16/2012 04:00:00 PM</t>
  </si>
  <si>
    <t>08/31/2008 07:30:00 AM</t>
  </si>
  <si>
    <t>08/17/2015 11:05:00 AM</t>
  </si>
  <si>
    <t>10/26/2014 11:50:00 AM</t>
  </si>
  <si>
    <t>08/28/2016 04:00:00 AM</t>
  </si>
  <si>
    <t>04/15/2010 02:10:00 PM</t>
  </si>
  <si>
    <t>05/21/2010 07:38:00 PM</t>
  </si>
  <si>
    <t>10/21/2013 02:48:00 PM</t>
  </si>
  <si>
    <t>06/30/2013 11:15:00 PM</t>
  </si>
  <si>
    <t>02/29/2008 11:45:17 AM</t>
  </si>
  <si>
    <t>03/15/2011 12:40:00 PM</t>
  </si>
  <si>
    <t>10/26/2012 11:00:00 AM</t>
  </si>
  <si>
    <t>10/14/2008 03:00:00 AM</t>
  </si>
  <si>
    <t>12/22/2008 04:00:00 PM</t>
  </si>
  <si>
    <t>07/18/2008 11:30:00 AM</t>
  </si>
  <si>
    <t>05/23/2015 06:01:00 PM</t>
  </si>
  <si>
    <t>05/14/2013 09:45:00 AM</t>
  </si>
  <si>
    <t>11/23/2009 08:11:00 PM</t>
  </si>
  <si>
    <t>12/30/2008 07:00:00 PM</t>
  </si>
  <si>
    <t>10/24/2013 10:00:00 AM</t>
  </si>
  <si>
    <t>01/27/2015 02:57:00 AM</t>
  </si>
  <si>
    <t>01/13/2009 10:15:00 PM</t>
  </si>
  <si>
    <t>06/30/2008 12:04:00 PM</t>
  </si>
  <si>
    <t>07/25/2012 09:24:00 AM</t>
  </si>
  <si>
    <t>10/23/2010 09:25:00 PM</t>
  </si>
  <si>
    <t>02/29/2016 02:50:00 PM</t>
  </si>
  <si>
    <t>11/23/2008 08:15:00 PM</t>
  </si>
  <si>
    <t>09/24/2008 04:39:30 PM</t>
  </si>
  <si>
    <t>05/20/2011 01:30:00 PM</t>
  </si>
  <si>
    <t>02/18/2016 10:50:00 AM</t>
  </si>
  <si>
    <t>10/13/2008 06:00:00 PM</t>
  </si>
  <si>
    <t>11/25/2008 12:01:00 AM</t>
  </si>
  <si>
    <t>07/28/2008 04:16:36 AM</t>
  </si>
  <si>
    <t>09/24/2008 12:30:00 PM</t>
  </si>
  <si>
    <t>07/26/2008 07:00:00 PM</t>
  </si>
  <si>
    <t>02/17/2017 05:20:00 PM</t>
  </si>
  <si>
    <t>06/22/2009 06:15:00 PM</t>
  </si>
  <si>
    <t>10/31/2010 08:40:00 PM</t>
  </si>
  <si>
    <t>07/31/2011 12:25:00 AM</t>
  </si>
  <si>
    <t>11/29/2011 08:00:00 PM</t>
  </si>
  <si>
    <t>02/22/2017 10:02:00 PM</t>
  </si>
  <si>
    <t>07/21/2012 01:30:00 AM</t>
  </si>
  <si>
    <t>06/26/2012 05:00:00 PM</t>
  </si>
  <si>
    <t>01/13/2015 12:25:00 PM</t>
  </si>
  <si>
    <t>12/17/2013 05:30:00 PM</t>
  </si>
  <si>
    <t>10/17/2011 07:00:00 PM</t>
  </si>
  <si>
    <t>05/30/2009 04:05:00 AM</t>
  </si>
  <si>
    <t>09/16/2011 08:55:00 PM</t>
  </si>
  <si>
    <t>02/17/2010 12:30:00 AM</t>
  </si>
  <si>
    <t>11/22/2008 02:25:00 AM</t>
  </si>
  <si>
    <t>06/25/2012 09:07:00 PM</t>
  </si>
  <si>
    <t>12/31/2011 12:01:00 AM</t>
  </si>
  <si>
    <t>01/24/2013 10:19:00 PM</t>
  </si>
  <si>
    <t>09/19/2016 02:45:00 PM</t>
  </si>
  <si>
    <t>04/13/2011 08:23:00 AM</t>
  </si>
  <si>
    <t>08/13/2011 02:00:00 AM</t>
  </si>
  <si>
    <t>01/27/2014 12:50:00 PM</t>
  </si>
  <si>
    <t>06/28/2011 04:36:00 AM</t>
  </si>
  <si>
    <t>10/29/2016 07:00:00 AM</t>
  </si>
  <si>
    <t>10/30/2008 05:00:00 PM</t>
  </si>
  <si>
    <t>11/29/2016 06:30:00 PM</t>
  </si>
  <si>
    <t>02/28/2008 03:45:00 AM</t>
  </si>
  <si>
    <t>04/23/2010 07:15:00 PM</t>
  </si>
  <si>
    <t>09/14/2012 07:00:00 PM</t>
  </si>
  <si>
    <t>12/16/2013 10:37:00 PM</t>
  </si>
  <si>
    <t>04/18/2011 01:30:00 PM</t>
  </si>
  <si>
    <t>05/24/2008 09:01:45 PM</t>
  </si>
  <si>
    <t>05/13/2014 05:45:00 PM</t>
  </si>
  <si>
    <t>02/20/2017 12:00:00 PM</t>
  </si>
  <si>
    <t>06/16/2016 05:30:00 PM</t>
  </si>
  <si>
    <t>09/15/2014 02:45:00 AM</t>
  </si>
  <si>
    <t>04/22/2016 03:45:00 AM</t>
  </si>
  <si>
    <t>04/17/2012 08:00:00 AM</t>
  </si>
  <si>
    <t>09/29/2011 01:30:00 PM</t>
  </si>
  <si>
    <t>04/16/2013 08:34:00 AM</t>
  </si>
  <si>
    <t>09/19/2009 03:00:00 PM</t>
  </si>
  <si>
    <t>10/15/2008 09:40:00 AM</t>
  </si>
  <si>
    <t>10/25/2016 08:45:00 PM</t>
  </si>
  <si>
    <t>12/17/2011 08:00:00 PM</t>
  </si>
  <si>
    <t>07/24/2009 11:55:00 AM</t>
  </si>
  <si>
    <t>09/14/2011 10:15:00 PM</t>
  </si>
  <si>
    <t>03/20/2008 03:30:00 PM</t>
  </si>
  <si>
    <t>11/20/2015 02:43:00 PM</t>
  </si>
  <si>
    <t>03/28/2014 08:00:00 PM</t>
  </si>
  <si>
    <t>03/29/2011 08:00:00 AM</t>
  </si>
  <si>
    <t>07/22/2008 10:30:00 PM</t>
  </si>
  <si>
    <t>03/22/2015 07:48:00 PM</t>
  </si>
  <si>
    <t>07/21/2015 10:58:00 PM</t>
  </si>
  <si>
    <t>07/25/2011 05:00:00 PM</t>
  </si>
  <si>
    <t>05/22/2014 08:40:00 AM</t>
  </si>
  <si>
    <t>05/16/2009 08:00:00 PM</t>
  </si>
  <si>
    <t>07/23/2009 09:25:00 PM</t>
  </si>
  <si>
    <t>01/28/2014 07:22:00 PM</t>
  </si>
  <si>
    <t>09/18/2013 01:00:00 PM</t>
  </si>
  <si>
    <t>07/21/2010 05:45:00 PM</t>
  </si>
  <si>
    <t>05/22/2013 05:00:00 PM</t>
  </si>
  <si>
    <t>05/20/2010 12:00:00 AM</t>
  </si>
  <si>
    <t>11/20/2011 06:45:00 PM</t>
  </si>
  <si>
    <t>11/15/2011 05:21:00 PM</t>
  </si>
  <si>
    <t>06/14/2012 12:55:00 PM</t>
  </si>
  <si>
    <t>12/14/2011 02:00:00 PM</t>
  </si>
  <si>
    <t>09/23/2014 04:30:00 PM</t>
  </si>
  <si>
    <t>09/18/2011 12:00:00 PM</t>
  </si>
  <si>
    <t>11/17/2012 05:30:00 PM</t>
  </si>
  <si>
    <t>06/17/2008 09:00:00 AM</t>
  </si>
  <si>
    <t>04/23/2008 08:30:00 PM</t>
  </si>
  <si>
    <t>07/18/2009 04:55:00 PM</t>
  </si>
  <si>
    <t>05/29/2012 08:38:00 AM</t>
  </si>
  <si>
    <t>01/29/2017 09:40:00 PM</t>
  </si>
  <si>
    <t>02/13/2014 02:35:00 PM</t>
  </si>
  <si>
    <t>06/15/2010 12:00:00 AM</t>
  </si>
  <si>
    <t>08/15/2009 08:30:00 AM</t>
  </si>
  <si>
    <t>01/24/2016 03:00:00 PM</t>
  </si>
  <si>
    <t>11/22/2009 03:05:00 AM</t>
  </si>
  <si>
    <t>12/14/2013 12:00:00 AM</t>
  </si>
  <si>
    <t>11/24/2008 09:49:00 PM</t>
  </si>
  <si>
    <t>11/29/2013 12:06:00 PM</t>
  </si>
  <si>
    <t>MANU/DELIVER:SYNTHETIC DRUGS</t>
  </si>
  <si>
    <t>09/23/2016 01:00:00 AM</t>
  </si>
  <si>
    <t>02/16/2013 05:27:00 PM</t>
  </si>
  <si>
    <t>07/19/2013 12:10:00 PM</t>
  </si>
  <si>
    <t>08/27/2008 10:45:00 AM</t>
  </si>
  <si>
    <t>12/28/2009 07:00:00 PM</t>
  </si>
  <si>
    <t>06/25/2008 02:55:00 PM</t>
  </si>
  <si>
    <t>10/17/2010 10:12:00 PM</t>
  </si>
  <si>
    <t>03/14/2009 11:00:00 AM</t>
  </si>
  <si>
    <t>11/18/2014 05:00:00 PM</t>
  </si>
  <si>
    <t>09/30/2012 05:55:00 PM</t>
  </si>
  <si>
    <t>03/23/2011 08:40:00 AM</t>
  </si>
  <si>
    <t>05/14/2016 02:20:00 PM</t>
  </si>
  <si>
    <t>10/17/2016 02:30:00 PM</t>
  </si>
  <si>
    <t>06/24/2016 10:00:00 AM</t>
  </si>
  <si>
    <t>10/13/2012 08:40:00 AM</t>
  </si>
  <si>
    <t>11/15/2016 08:48:00 AM</t>
  </si>
  <si>
    <t>02/18/2011 04:54:00 PM</t>
  </si>
  <si>
    <t>10/20/2013 05:51:00 PM</t>
  </si>
  <si>
    <t>11/22/2010 02:17:00 PM</t>
  </si>
  <si>
    <t>11/13/2015 08:00:00 PM</t>
  </si>
  <si>
    <t>04/24/2009 05:40:00 PM</t>
  </si>
  <si>
    <t>04/19/2008 01:00:00 PM</t>
  </si>
  <si>
    <t>09/17/2008 10:00:00 PM</t>
  </si>
  <si>
    <t>08/15/2013 12:01:00 AM</t>
  </si>
  <si>
    <t>12/25/2012 02:10:00 PM</t>
  </si>
  <si>
    <t>11/23/2010 07:40:00 PM</t>
  </si>
  <si>
    <t>05/26/2008 09:23:32 PM</t>
  </si>
  <si>
    <t>06/21/2008 05:30:00 PM</t>
  </si>
  <si>
    <t>10/24/2010 04:10:00 PM</t>
  </si>
  <si>
    <t>12/27/2008 11:00:00 AM</t>
  </si>
  <si>
    <t>09/13/2016 12:00:00 AM</t>
  </si>
  <si>
    <t>01/30/2011 09:00:00 PM</t>
  </si>
  <si>
    <t>10/28/2009 03:30:00 PM</t>
  </si>
  <si>
    <t>10/26/2008 01:15:00 AM</t>
  </si>
  <si>
    <t>03/13/2015 02:00:00 AM</t>
  </si>
  <si>
    <t>06/29/2011 08:00:00 AM</t>
  </si>
  <si>
    <t>05/27/2011 01:10:00 PM</t>
  </si>
  <si>
    <t>01/15/2015 02:00:00 PM</t>
  </si>
  <si>
    <t>03/28/2008 07:15:00 PM</t>
  </si>
  <si>
    <t>09/29/2012 08:22:00 AM</t>
  </si>
  <si>
    <t>12/30/2009 04:15:00 PM</t>
  </si>
  <si>
    <t>06/23/2010 10:30:00 PM</t>
  </si>
  <si>
    <t>01/31/2015 08:50:00 PM</t>
  </si>
  <si>
    <t>11/28/2008 05:21:00 PM</t>
  </si>
  <si>
    <t>12/22/2010 08:31:00 PM</t>
  </si>
  <si>
    <t>11/29/2016 12:30:00 PM</t>
  </si>
  <si>
    <t>09/18/2010 06:30:00 PM</t>
  </si>
  <si>
    <t>10/17/2011 08:44:00 PM</t>
  </si>
  <si>
    <t>10/21/2009 12:45:00 PM</t>
  </si>
  <si>
    <t>07/20/2012 08:20:00 PM</t>
  </si>
  <si>
    <t>05/14/2014 10:19:00 PM</t>
  </si>
  <si>
    <t>12/14/2013 04:30:00 PM</t>
  </si>
  <si>
    <t>07/14/2010 03:50:00 PM</t>
  </si>
  <si>
    <t>04/26/2009 09:00:00 PM</t>
  </si>
  <si>
    <t>12/22/2012 10:00:00 PM</t>
  </si>
  <si>
    <t>10/16/2016 09:15:00 PM</t>
  </si>
  <si>
    <t>04/25/2014 05:42:00 PM</t>
  </si>
  <si>
    <t>12/18/2010 01:30:00 AM</t>
  </si>
  <si>
    <t>07/26/2008 11:36:00 PM</t>
  </si>
  <si>
    <t>10/14/2008 09:00:00 PM</t>
  </si>
  <si>
    <t>02/13/2012 11:50:00 PM</t>
  </si>
  <si>
    <t>09/16/2014 03:45:00 PM</t>
  </si>
  <si>
    <t>01/24/2015 05:10:00 PM</t>
  </si>
  <si>
    <t>07/18/2011 09:00:00 AM</t>
  </si>
  <si>
    <t>05/25/2015 06:40:00 PM</t>
  </si>
  <si>
    <t>06/19/2008 05:10:00 PM</t>
  </si>
  <si>
    <t>05/16/2012 06:30:00 PM</t>
  </si>
  <si>
    <t>10/16/2012 03:40:00 PM</t>
  </si>
  <si>
    <t>04/20/2016 02:00:00 AM</t>
  </si>
  <si>
    <t>04/16/2013 11:30:00 AM</t>
  </si>
  <si>
    <t>10/20/2013 12:20:00 AM</t>
  </si>
  <si>
    <t>03/18/2012 01:12:00 AM</t>
  </si>
  <si>
    <t>01/23/2009 05:50:00 PM</t>
  </si>
  <si>
    <t>12/14/2008 01:05:00 AM</t>
  </si>
  <si>
    <t>09/29/2010 12:00:00 PM</t>
  </si>
  <si>
    <t>04/29/2016 06:00:00 PM</t>
  </si>
  <si>
    <t>04/15/2010 02:45:00 AM</t>
  </si>
  <si>
    <t>06/17/2015 07:05:00 PM</t>
  </si>
  <si>
    <t>08/19/2013 03:28:00 PM</t>
  </si>
  <si>
    <t>10/31/2011 10:30:00 PM</t>
  </si>
  <si>
    <t>10/29/2011 11:00:00 PM</t>
  </si>
  <si>
    <t>06/18/2012 10:00:00 PM</t>
  </si>
  <si>
    <t>10/19/2010 06:40:00 PM</t>
  </si>
  <si>
    <t>04/17/2013 05:00:00 PM</t>
  </si>
  <si>
    <t>11/24/2011 12:05:00 AM</t>
  </si>
  <si>
    <t>04/22/2009 03:24:00 PM</t>
  </si>
  <si>
    <t>02/17/2012 06:00:00 PM</t>
  </si>
  <si>
    <t>01/29/2012 09:00:00 AM</t>
  </si>
  <si>
    <t>05/22/2009 10:30:00 PM</t>
  </si>
  <si>
    <t>04/23/2014 12:05:00 AM</t>
  </si>
  <si>
    <t>01/17/2008 11:50:00 PM</t>
  </si>
  <si>
    <t>11/25/2012 06:40:00 PM</t>
  </si>
  <si>
    <t>08/14/2014 04:00:00 PM</t>
  </si>
  <si>
    <t>04/13/2008 02:30:00 AM</t>
  </si>
  <si>
    <t>12/13/2010 09:00:00 AM</t>
  </si>
  <si>
    <t>03/31/2008 06:00:00 PM</t>
  </si>
  <si>
    <t>04/16/2012 12:00:00 AM</t>
  </si>
  <si>
    <t>08/20/2012 11:30:00 AM</t>
  </si>
  <si>
    <t>02/22/2013 04:10:00 PM</t>
  </si>
  <si>
    <t>07/22/2010 05:00:00 PM</t>
  </si>
  <si>
    <t>05/29/2008 02:30:00 PM</t>
  </si>
  <si>
    <t>03/23/2009 02:30:00 PM</t>
  </si>
  <si>
    <t>05/14/2012 11:45:00 PM</t>
  </si>
  <si>
    <t>02/27/2017 12:35:00 PM</t>
  </si>
  <si>
    <t>07/16/2012 07:00:00 PM</t>
  </si>
  <si>
    <t>06/21/2009 07:00:00 PM</t>
  </si>
  <si>
    <t>07/18/2015 11:45:00 AM</t>
  </si>
  <si>
    <t>04/24/2011 05:00:00 PM</t>
  </si>
  <si>
    <t>04/21/2016 09:43:00 PM</t>
  </si>
  <si>
    <t>03/31/2012 06:00:00 AM</t>
  </si>
  <si>
    <t>08/17/2011 12:00:00 PM</t>
  </si>
  <si>
    <t>11/26/2013 01:30:00 PM</t>
  </si>
  <si>
    <t>12/22/2012 05:00:00 PM</t>
  </si>
  <si>
    <t>11/17/2011 01:17:00 PM</t>
  </si>
  <si>
    <t>12/26/2012 11:25:00 AM</t>
  </si>
  <si>
    <t>12/22/2009 12:00:00 PM</t>
  </si>
  <si>
    <t>03/14/2012 02:30:00 PM</t>
  </si>
  <si>
    <t>03/28/2012 09:30:00 AM</t>
  </si>
  <si>
    <t>10/23/2012 07:45:00 PM</t>
  </si>
  <si>
    <t>08/31/2012 02:49:00 AM</t>
  </si>
  <si>
    <t>01/14/2012 02:25:00 AM</t>
  </si>
  <si>
    <t>04/14/2008 07:35:00 PM</t>
  </si>
  <si>
    <t>08/29/2016 06:00:00 PM</t>
  </si>
  <si>
    <t>01/30/2014 07:53:00 PM</t>
  </si>
  <si>
    <t>01/30/2010 01:44:00 AM</t>
  </si>
  <si>
    <t>07/24/2008 07:34:24 PM</t>
  </si>
  <si>
    <t>08/30/2015 05:57:00 PM</t>
  </si>
  <si>
    <t>05/25/2008 01:00:00 PM</t>
  </si>
  <si>
    <t>08/24/2011 09:00:00 PM</t>
  </si>
  <si>
    <t>01/20/2016 07:05:00 PM</t>
  </si>
  <si>
    <t>06/14/2008 02:25:00 AM</t>
  </si>
  <si>
    <t>08/31/2012 03:00:00 PM</t>
  </si>
  <si>
    <t>05/15/2013 07:35:25 PM</t>
  </si>
  <si>
    <t>08/25/2013 01:55:00 PM</t>
  </si>
  <si>
    <t>06/27/2008 11:52:11 AM</t>
  </si>
  <si>
    <t>01/13/2009 06:30:00 PM</t>
  </si>
  <si>
    <t>10/15/2015 02:00:00 AM</t>
  </si>
  <si>
    <t>08/19/2013 04:15:00 AM</t>
  </si>
  <si>
    <t>06/13/2016 09:45:00 PM</t>
  </si>
  <si>
    <t>01/29/2011 02:30:00 AM</t>
  </si>
  <si>
    <t>04/24/2013 08:55:00 PM</t>
  </si>
  <si>
    <t>01/22/2010 02:40:00 PM</t>
  </si>
  <si>
    <t>01/15/2013 07:45:00 AM</t>
  </si>
  <si>
    <t>07/28/2008 09:00:00 AM</t>
  </si>
  <si>
    <t>08/29/2008 08:00:00 AM</t>
  </si>
  <si>
    <t>07/19/2010 03:45:00 AM</t>
  </si>
  <si>
    <t>10/16/2013 02:00:00 PM</t>
  </si>
  <si>
    <t>02/13/2011 10:00:00 AM</t>
  </si>
  <si>
    <t>05/15/2015 11:00:00 AM</t>
  </si>
  <si>
    <t>01/22/2008 03:19:16 AM</t>
  </si>
  <si>
    <t>03/16/2013 03:00:00 AM</t>
  </si>
  <si>
    <t>11/25/2008 08:00:00 AM</t>
  </si>
  <si>
    <t>02/22/2010 02:08:00 PM</t>
  </si>
  <si>
    <t>03/16/2013 09:30:00 PM</t>
  </si>
  <si>
    <t>09/22/2013 06:30:00 PM</t>
  </si>
  <si>
    <t>01/25/2008 01:30:00 PM</t>
  </si>
  <si>
    <t>01/18/2008 09:45:28 AM</t>
  </si>
  <si>
    <t>08/26/2008 04:30:00 AM</t>
  </si>
  <si>
    <t>07/15/2011 01:00:00 PM</t>
  </si>
  <si>
    <t>11/25/2012 02:00:00 PM</t>
  </si>
  <si>
    <t>12/20/2009 12:38:00 AM</t>
  </si>
  <si>
    <t>03/24/2013 03:10:00 AM</t>
  </si>
  <si>
    <t>07/15/2009 08:00:00 AM</t>
  </si>
  <si>
    <t>07/28/2013 10:15:00 PM</t>
  </si>
  <si>
    <t>10/19/2013 01:00:00 AM</t>
  </si>
  <si>
    <t>08/22/2012 11:00:00 PM</t>
  </si>
  <si>
    <t>12/13/2011 03:07:00 PM</t>
  </si>
  <si>
    <t>08/19/2013 12:00:00 PM</t>
  </si>
  <si>
    <t>10/30/2010 06:44:00 PM</t>
  </si>
  <si>
    <t>10/27/2009 03:45:00 PM</t>
  </si>
  <si>
    <t>08/21/2016 11:30:00 AM</t>
  </si>
  <si>
    <t>10/28/2012 06:00:00 PM</t>
  </si>
  <si>
    <t>05/17/2010 11:40:00 AM</t>
  </si>
  <si>
    <t>10/24/2008 08:00:00 AM</t>
  </si>
  <si>
    <t>12/27/2009 02:20:52 AM</t>
  </si>
  <si>
    <t>03/30/2010 10:15:00 AM</t>
  </si>
  <si>
    <t>01/26/2009 12:00:00 PM</t>
  </si>
  <si>
    <t>11/16/2015 09:30:00 AM</t>
  </si>
  <si>
    <t>01/13/2008 01:45:00 AM</t>
  </si>
  <si>
    <t>04/14/2008 03:30:00 AM</t>
  </si>
  <si>
    <t>SEX ASSLT OF CHILD BY FAM MBR</t>
  </si>
  <si>
    <t>05/14/2012 03:00:00 AM</t>
  </si>
  <si>
    <t>08/29/2014 04:29:00 PM</t>
  </si>
  <si>
    <t>02/17/2013 09:00:00 PM</t>
  </si>
  <si>
    <t>09/15/2009 03:15:00 AM</t>
  </si>
  <si>
    <t>10/18/2015 10:05:00 PM</t>
  </si>
  <si>
    <t>12/24/2014 07:20:00 PM</t>
  </si>
  <si>
    <t>04/20/2016 05:00:00 PM</t>
  </si>
  <si>
    <t>03/16/2015 03:00:00 AM</t>
  </si>
  <si>
    <t>03/24/2008 02:00:00 AM</t>
  </si>
  <si>
    <t>02/23/2011 09:40:00 PM</t>
  </si>
  <si>
    <t>02/19/2016 12:00:00 PM</t>
  </si>
  <si>
    <t>03/29/2010 06:00:00 PM</t>
  </si>
  <si>
    <t>11/17/2011 03:53:00 PM</t>
  </si>
  <si>
    <t>02/21/2013 08:05:00 PM</t>
  </si>
  <si>
    <t>11/21/2013 08:30:00 PM</t>
  </si>
  <si>
    <t>07/28/2009 04:34:00 PM</t>
  </si>
  <si>
    <t>01/18/2017 08:00:00 PM</t>
  </si>
  <si>
    <t>09/17/2013 12:01:00 AM</t>
  </si>
  <si>
    <t>03/28/2016 09:30:00 PM</t>
  </si>
  <si>
    <t>04/28/2013 10:30:00 PM</t>
  </si>
  <si>
    <t>09/20/2009 03:50:00 PM</t>
  </si>
  <si>
    <t>08/16/2016 03:05:00 PM</t>
  </si>
  <si>
    <t>05/14/2014 03:00:00 PM</t>
  </si>
  <si>
    <t>07/28/2009 07:40:00 PM</t>
  </si>
  <si>
    <t>01/23/2008 11:26:00 AM</t>
  </si>
  <si>
    <t>04/30/2008 06:50:00 AM</t>
  </si>
  <si>
    <t>01/18/2011 02:32:00 PM</t>
  </si>
  <si>
    <t>03/25/2011 12:10:00 AM</t>
  </si>
  <si>
    <t>02/25/2008 08:00:00 AM</t>
  </si>
  <si>
    <t>12/31/2008 12:00:00 PM</t>
  </si>
  <si>
    <t>12/16/2012 11:09:00 AM</t>
  </si>
  <si>
    <t>03/18/2016 06:20:00 PM</t>
  </si>
  <si>
    <t>07/17/2008 02:00:00 AM</t>
  </si>
  <si>
    <t>01/17/2014 01:30:00 PM</t>
  </si>
  <si>
    <t>12/26/2012 02:00:00 AM</t>
  </si>
  <si>
    <t>08/24/2014 03:30:00 PM</t>
  </si>
  <si>
    <t>05/30/2012 03:00:00 PM</t>
  </si>
  <si>
    <t>09/14/2011 08:30:00 AM</t>
  </si>
  <si>
    <t>11/16/2016 04:15:00 PM</t>
  </si>
  <si>
    <t>06/26/2013 01:00:00 AM</t>
  </si>
  <si>
    <t>03/25/2009 12:30:00 PM</t>
  </si>
  <si>
    <t>01/31/2012 05:40:00 PM</t>
  </si>
  <si>
    <t>05/15/2009 08:30:00 AM</t>
  </si>
  <si>
    <t>05/22/2010 01:15:00 PM</t>
  </si>
  <si>
    <t>06/26/2008 11:00:00 AM</t>
  </si>
  <si>
    <t>09/20/2009 05:00:00 PM</t>
  </si>
  <si>
    <t>10/31/2008 06:30:00 PM</t>
  </si>
  <si>
    <t>11/14/2008 10:25:00 PM</t>
  </si>
  <si>
    <t>08/22/2008 07:00:00 PM</t>
  </si>
  <si>
    <t>04/24/2012 12:45:00 AM</t>
  </si>
  <si>
    <t>01/26/2012 10:45:00 AM</t>
  </si>
  <si>
    <t>03/26/2010 02:15:00 AM</t>
  </si>
  <si>
    <t>06/21/2008 05:53:00 PM</t>
  </si>
  <si>
    <t>03/30/2011 05:00:00 AM</t>
  </si>
  <si>
    <t>01/16/2008 11:45:00 PM</t>
  </si>
  <si>
    <t>06/29/2012 08:00:00 AM</t>
  </si>
  <si>
    <t>03/14/2012 01:00:00 PM</t>
  </si>
  <si>
    <t>05/16/2011 11:45:00 AM</t>
  </si>
  <si>
    <t>04/18/2012 07:05:00 PM</t>
  </si>
  <si>
    <t>05/15/2010 01:30:00 AM</t>
  </si>
  <si>
    <t>08/29/2008 09:51:46 PM</t>
  </si>
  <si>
    <t>11/18/2012 07:30:00 PM</t>
  </si>
  <si>
    <t>11/16/2016 12:00:00 PM</t>
  </si>
  <si>
    <t>01/29/2012 04:15:00 PM</t>
  </si>
  <si>
    <t>01/25/2008 11:30:00 AM</t>
  </si>
  <si>
    <t>04/15/2009 11:59:00 PM</t>
  </si>
  <si>
    <t>05/15/2009 12:00:00 AM</t>
  </si>
  <si>
    <t>09/19/2010 02:30:00 PM</t>
  </si>
  <si>
    <t>02/26/2013 09:22:00 PM</t>
  </si>
  <si>
    <t>05/23/2009 10:00:00 PM</t>
  </si>
  <si>
    <t>08/26/2009 12:00:00 PM</t>
  </si>
  <si>
    <t>09/14/2009 08:00:00 PM</t>
  </si>
  <si>
    <t>07/21/2016 03:20:00 PM</t>
  </si>
  <si>
    <t>05/31/2010 12:15:00 PM</t>
  </si>
  <si>
    <t>08/27/2015 12:30:00 PM</t>
  </si>
  <si>
    <t>02/14/2008 02:45:00 PM</t>
  </si>
  <si>
    <t>06/21/2011 12:46:00 AM</t>
  </si>
  <si>
    <t>06/27/2009 05:45:00 PM</t>
  </si>
  <si>
    <t>04/26/2013 09:30:00 PM</t>
  </si>
  <si>
    <t>08/24/2013 03:55:00 PM</t>
  </si>
  <si>
    <t>10/23/2011 09:00:00 PM</t>
  </si>
  <si>
    <t>08/13/2015 01:05:00 AM</t>
  </si>
  <si>
    <t>08/31/2008 08:56:45 AM</t>
  </si>
  <si>
    <t>05/25/2011 02:00:00 PM</t>
  </si>
  <si>
    <t>10/31/2010 01:30:00 AM</t>
  </si>
  <si>
    <t>02/20/2013 08:00:00 PM</t>
  </si>
  <si>
    <t>10/28/2011 11:00:00 PM</t>
  </si>
  <si>
    <t>03/30/2011 05:29:00 PM</t>
  </si>
  <si>
    <t>09/27/2011 03:15:00 PM</t>
  </si>
  <si>
    <t>12/15/2012 11:10:00 PM</t>
  </si>
  <si>
    <t>10/26/2014 11:00:00 AM</t>
  </si>
  <si>
    <t>08/20/2014 12:30:00 PM</t>
  </si>
  <si>
    <t>08/17/2016 08:20:00 AM</t>
  </si>
  <si>
    <t>12/17/2012 04:14:00 PM</t>
  </si>
  <si>
    <t>01/22/2016 09:56:00 PM</t>
  </si>
  <si>
    <t>05/25/2009 07:45:00 PM</t>
  </si>
  <si>
    <t>12/18/2009 09:00:00 PM</t>
  </si>
  <si>
    <t>08/22/2012 05:00:00 PM</t>
  </si>
  <si>
    <t>03/30/2009 01:47:00 AM</t>
  </si>
  <si>
    <t>04/16/2011 06:00:00 PM</t>
  </si>
  <si>
    <t>03/14/2012 08:57:00 PM</t>
  </si>
  <si>
    <t>08/26/2011 05:28:00 PM</t>
  </si>
  <si>
    <t>05/23/2014 03:04:00 PM</t>
  </si>
  <si>
    <t>01/24/2012 12:00:00 PM</t>
  </si>
  <si>
    <t>08/24/2011 10:00:00 PM</t>
  </si>
  <si>
    <t>12/29/2010 07:00:00 PM</t>
  </si>
  <si>
    <t>04/26/2011 09:00:00 PM</t>
  </si>
  <si>
    <t>08/26/2009 11:00:00 PM</t>
  </si>
  <si>
    <t>04/24/2008 05:00:00 PM</t>
  </si>
  <si>
    <t>03/13/2016 06:15:00 AM</t>
  </si>
  <si>
    <t>02/24/2012 08:30:00 PM</t>
  </si>
  <si>
    <t>12/14/2013 11:52:00 PM</t>
  </si>
  <si>
    <t>03/26/2013 01:18:00 AM</t>
  </si>
  <si>
    <t>04/17/2008 04:15:00 AM</t>
  </si>
  <si>
    <t>01/17/2015 08:09:00 PM</t>
  </si>
  <si>
    <t>04/20/2012 03:00:00 PM</t>
  </si>
  <si>
    <t>03/15/2016 11:52:00 AM</t>
  </si>
  <si>
    <t>10/16/2015 03:13:00 PM</t>
  </si>
  <si>
    <t>06/19/2013 07:00:00 PM</t>
  </si>
  <si>
    <t>07/28/2016 06:20:00 PM</t>
  </si>
  <si>
    <t>08/13/2012 07:24:00 PM</t>
  </si>
  <si>
    <t>01/26/2012 09:30:00 AM</t>
  </si>
  <si>
    <t>05/19/2008 12:00:00 PM</t>
  </si>
  <si>
    <t>06/15/2008 02:30:00 PM</t>
  </si>
  <si>
    <t>10/31/2008 11:18:00 AM</t>
  </si>
  <si>
    <t>08/30/2008 03:06:00 AM</t>
  </si>
  <si>
    <t>07/29/2012 11:00:00 PM</t>
  </si>
  <si>
    <t>09/29/2009 11:59:00 PM</t>
  </si>
  <si>
    <t>11/29/2011 02:50:00 PM</t>
  </si>
  <si>
    <t>03/17/2010 09:32:00 PM</t>
  </si>
  <si>
    <t>10/21/2008 03:00:00 PM</t>
  </si>
  <si>
    <t>08/19/2015 05:11:00 PM</t>
  </si>
  <si>
    <t>10/29/2008 02:20:00 PM</t>
  </si>
  <si>
    <t>05/27/2014 07:30:00 PM</t>
  </si>
  <si>
    <t>06/21/2008 09:30:00 AM</t>
  </si>
  <si>
    <t>01/22/2010 08:00:00 PM</t>
  </si>
  <si>
    <t>08/25/2010 01:50:00 PM</t>
  </si>
  <si>
    <t>08/22/2011 05:00:00 PM</t>
  </si>
  <si>
    <t>04/30/2011 09:00:00 AM</t>
  </si>
  <si>
    <t>01/19/2009 11:14:56 AM</t>
  </si>
  <si>
    <t>04/26/2011 08:00:00 PM</t>
  </si>
  <si>
    <t>02/28/2010 04:00:00 PM</t>
  </si>
  <si>
    <t>12/17/2011 09:30:00 AM</t>
  </si>
  <si>
    <t>10/16/2013 11:37:00 AM</t>
  </si>
  <si>
    <t>05/24/2014 06:00:00 PM</t>
  </si>
  <si>
    <t>01/16/2008 10:24:35 PM</t>
  </si>
  <si>
    <t>05/29/2016 12:07:00 AM</t>
  </si>
  <si>
    <t>10/25/2012 08:00:00 AM</t>
  </si>
  <si>
    <t>01/15/2009 01:15:00 PM</t>
  </si>
  <si>
    <t>03/20/2009 05:11:00 PM</t>
  </si>
  <si>
    <t>03/16/2010 10:00:00 PM</t>
  </si>
  <si>
    <t>03/21/2012 08:03:00 PM</t>
  </si>
  <si>
    <t>09/15/2013 01:00:00 AM</t>
  </si>
  <si>
    <t>07/24/2009 09:00:00 PM</t>
  </si>
  <si>
    <t>08/19/2010 03:25:00 AM</t>
  </si>
  <si>
    <t>06/17/2011 09:50:00 AM</t>
  </si>
  <si>
    <t>09/27/2010 08:25:00 PM</t>
  </si>
  <si>
    <t>07/31/2015 05:40:00 PM</t>
  </si>
  <si>
    <t>07/26/2011 09:40:00 AM</t>
  </si>
  <si>
    <t>04/26/2015 12:17:00 AM</t>
  </si>
  <si>
    <t>07/24/2013 04:15:00 AM</t>
  </si>
  <si>
    <t>03/22/2010 06:20:00 PM</t>
  </si>
  <si>
    <t>09/15/2008 10:45:00 PM</t>
  </si>
  <si>
    <t>10/13/2009 06:40:00 PM</t>
  </si>
  <si>
    <t>11/21/2013 11:00:00 AM</t>
  </si>
  <si>
    <t>08/22/2016 04:00:00 PM</t>
  </si>
  <si>
    <t>07/27/2010 07:34:00 PM</t>
  </si>
  <si>
    <t>08/22/2014 04:00:00 AM</t>
  </si>
  <si>
    <t>09/15/2009 07:50:00 PM</t>
  </si>
  <si>
    <t>02/27/2013 03:47:00 AM</t>
  </si>
  <si>
    <t>07/29/2012 09:00:00 PM</t>
  </si>
  <si>
    <t>12/18/2009 08:00:00 AM</t>
  </si>
  <si>
    <t>04/24/2013 07:45:00 PM</t>
  </si>
  <si>
    <t>06/16/2011 04:13:00 PM</t>
  </si>
  <si>
    <t>08/13/2011 09:00:00 PM</t>
  </si>
  <si>
    <t>UNLAWFUL USE OF A COMPUTER</t>
  </si>
  <si>
    <t>11/28/2010 03:25:00 PM</t>
  </si>
  <si>
    <t>08/31/2013 08:00:00 PM</t>
  </si>
  <si>
    <t>12/15/2012 10:47:00 AM</t>
  </si>
  <si>
    <t>03/17/2008 10:30:00 PM</t>
  </si>
  <si>
    <t>03/13/2015 02:55:00 PM</t>
  </si>
  <si>
    <t>09/13/2011 04:30:00 PM</t>
  </si>
  <si>
    <t>08/14/2011 03:30:00 PM</t>
  </si>
  <si>
    <t>09/20/2008 07:00:00 AM</t>
  </si>
  <si>
    <t>06/15/2011 06:45:00 PM</t>
  </si>
  <si>
    <t>07/28/2009 10:45:00 AM</t>
  </si>
  <si>
    <t>10/15/2009 12:30:00 PM</t>
  </si>
  <si>
    <t>07/28/2012 05:13:00 AM</t>
  </si>
  <si>
    <t>02/27/2012 06:00:00 PM</t>
  </si>
  <si>
    <t>05/20/2016 06:00:00 PM</t>
  </si>
  <si>
    <t>05/15/2008 02:57:23 AM</t>
  </si>
  <si>
    <t>01/15/2016 10:10:00 PM</t>
  </si>
  <si>
    <t>04/30/2016 03:00:00 PM</t>
  </si>
  <si>
    <t>04/25/2008 09:15:00 AM</t>
  </si>
  <si>
    <t>01/20/2011 11:40:00 PM</t>
  </si>
  <si>
    <t>02/26/2010 11:57:00 AM</t>
  </si>
  <si>
    <t>10/16/2009 04:00:00 AM</t>
  </si>
  <si>
    <t>05/14/2010 10:45:00 AM</t>
  </si>
  <si>
    <t>03/13/2011 05:00:00 AM</t>
  </si>
  <si>
    <t>01/16/2011 11:30:00 PM</t>
  </si>
  <si>
    <t>06/28/2012 07:00:00 PM</t>
  </si>
  <si>
    <t>09/14/2011 02:40:00 PM</t>
  </si>
  <si>
    <t>06/22/2010 06:00:00 PM</t>
  </si>
  <si>
    <t>06/19/2008 12:00:00 PM</t>
  </si>
  <si>
    <t>06/15/2016 01:40:00 AM</t>
  </si>
  <si>
    <t>05/24/2009 11:50:00 AM</t>
  </si>
  <si>
    <t>09/30/2011 07:00:00 PM</t>
  </si>
  <si>
    <t>12/21/2009 09:00:00 AM</t>
  </si>
  <si>
    <t>07/19/2010 07:00:00 AM</t>
  </si>
  <si>
    <t>07/28/2016 04:00:00 PM</t>
  </si>
  <si>
    <t>05/16/2015 11:00:00 PM</t>
  </si>
  <si>
    <t>04/29/2008 05:00:00 AM</t>
  </si>
  <si>
    <t>09/21/2011 02:00:00 PM</t>
  </si>
  <si>
    <t>04/28/2012 10:00:00 AM</t>
  </si>
  <si>
    <t>12/21/2014 09:00:00 PM</t>
  </si>
  <si>
    <t>04/21/2008 09:30:00 PM</t>
  </si>
  <si>
    <t>02/15/2016 04:53:00 PM</t>
  </si>
  <si>
    <t>11/28/2010 07:06:00 PM</t>
  </si>
  <si>
    <t>04/13/2016 05:00:00 AM</t>
  </si>
  <si>
    <t>04/22/2012 01:45:00 PM</t>
  </si>
  <si>
    <t>08/13/2014 12:05:00 AM</t>
  </si>
  <si>
    <t>10/21/2012 02:42:00 PM</t>
  </si>
  <si>
    <t>05/23/2014 01:00:00 PM</t>
  </si>
  <si>
    <t>09/26/2009 02:00:00 AM</t>
  </si>
  <si>
    <t>03/20/2010 04:05:00 PM</t>
  </si>
  <si>
    <t>03/22/2008 03:30:00 PM</t>
  </si>
  <si>
    <t>04/17/2009 01:16:11 PM</t>
  </si>
  <si>
    <t>08/21/2009 10:00:00 AM</t>
  </si>
  <si>
    <t>11/24/2013 10:35:00 PM</t>
  </si>
  <si>
    <t>07/20/2015 03:35:00 AM</t>
  </si>
  <si>
    <t>04/15/2012 11:37:00 PM</t>
  </si>
  <si>
    <t>02/19/2017 01:56:00 AM</t>
  </si>
  <si>
    <t>11/17/2015 08:00:00 AM</t>
  </si>
  <si>
    <t>09/30/2009 03:00:00 PM</t>
  </si>
  <si>
    <t>03/28/2012 06:18:00 AM</t>
  </si>
  <si>
    <t>03/23/2015 03:00:00 PM</t>
  </si>
  <si>
    <t>06/24/2009 02:30:00 PM</t>
  </si>
  <si>
    <t>07/19/2009 04:00:00 AM</t>
  </si>
  <si>
    <t>03/17/2009 11:15:00 PM</t>
  </si>
  <si>
    <t>09/16/2013 04:20:00 PM</t>
  </si>
  <si>
    <t>04/18/2008 09:30:00 AM</t>
  </si>
  <si>
    <t>06/17/2013 12:01:00 AM</t>
  </si>
  <si>
    <t>06/17/2009 09:55:00 PM</t>
  </si>
  <si>
    <t>04/29/2016 11:15:00 PM</t>
  </si>
  <si>
    <t>01/19/2016 03:00:00 PM</t>
  </si>
  <si>
    <t>10/17/2013 08:10:00 AM</t>
  </si>
  <si>
    <t>09/18/2016 07:52:00 PM</t>
  </si>
  <si>
    <t>03/19/2014 12:32:00 AM</t>
  </si>
  <si>
    <t>06/14/2012 10:00:00 AM</t>
  </si>
  <si>
    <t>08/22/2013 05:00:00 PM</t>
  </si>
  <si>
    <t>03/26/2014 01:04:00 PM</t>
  </si>
  <si>
    <t>09/20/2015 02:15:00 PM</t>
  </si>
  <si>
    <t>02/13/2009 09:45:00 PM</t>
  </si>
  <si>
    <t>02/22/2008 06:21:00 PM</t>
  </si>
  <si>
    <t>01/21/2010 03:00:00 PM</t>
  </si>
  <si>
    <t>02/16/2014 01:50:00 AM</t>
  </si>
  <si>
    <t>08/31/2012 08:30:00 PM</t>
  </si>
  <si>
    <t>12/28/2009 11:20:00 PM</t>
  </si>
  <si>
    <t>12/20/2008 07:25:25 PM</t>
  </si>
  <si>
    <t>11/20/2009 12:15:00 PM</t>
  </si>
  <si>
    <t>01/13/2016 09:30:00 PM</t>
  </si>
  <si>
    <t>10/19/2015 10:30:00 PM</t>
  </si>
  <si>
    <t>10/31/2010 03:00:00 PM</t>
  </si>
  <si>
    <t>02/16/2012 10:30:00 AM</t>
  </si>
  <si>
    <t>06/27/2016 04:00:00 PM</t>
  </si>
  <si>
    <t>06/17/2009 06:00:00 PM</t>
  </si>
  <si>
    <t>04/13/2016 04:30:00 AM</t>
  </si>
  <si>
    <t>09/23/2014 07:40:00 AM</t>
  </si>
  <si>
    <t>01/26/2016 08:00:00 PM</t>
  </si>
  <si>
    <t>11/22/2009 12:00:00 PM</t>
  </si>
  <si>
    <t>12/13/2009 07:00:00 PM</t>
  </si>
  <si>
    <t>09/14/2016 10:00:00 PM</t>
  </si>
  <si>
    <t>04/30/2008 07:35:00 AM</t>
  </si>
  <si>
    <t>05/15/2011 11:16:00 PM</t>
  </si>
  <si>
    <t>09/19/2015 03:55:00 PM</t>
  </si>
  <si>
    <t>07/17/2009 06:45:00 PM</t>
  </si>
  <si>
    <t>10/30/2013 09:59:00 PM</t>
  </si>
  <si>
    <t>06/16/2010 12:20:00 AM</t>
  </si>
  <si>
    <t>02/20/2010 05:20:00 PM</t>
  </si>
  <si>
    <t>06/28/2016 08:03:00 AM</t>
  </si>
  <si>
    <t>06/24/2008 12:01:00 AM</t>
  </si>
  <si>
    <t>06/13/2010 10:00:00 PM</t>
  </si>
  <si>
    <t>03/17/2012 09:00:00 PM</t>
  </si>
  <si>
    <t>07/13/2008 11:50:00 PM</t>
  </si>
  <si>
    <t>12/13/2014 09:00:00 AM</t>
  </si>
  <si>
    <t>07/19/2013 11:45:00 AM</t>
  </si>
  <si>
    <t>08/15/2008 06:32:35 PM</t>
  </si>
  <si>
    <t>10/26/2016 12:00:00 PM</t>
  </si>
  <si>
    <t>09/28/2009 10:25:00 AM</t>
  </si>
  <si>
    <t>07/13/2014 09:00:00 AM</t>
  </si>
  <si>
    <t>11/19/2016 08:19:00 AM</t>
  </si>
  <si>
    <t>09/18/2012 09:20:00 AM</t>
  </si>
  <si>
    <t>07/29/2008 08:20:00 PM</t>
  </si>
  <si>
    <t>09/29/2012 05:30:00 PM</t>
  </si>
  <si>
    <t>07/27/2012 10:30:00 PM</t>
  </si>
  <si>
    <t>08/29/2011 11:30:00 AM</t>
  </si>
  <si>
    <t>01/18/2014 12:21:00 AM</t>
  </si>
  <si>
    <t>09/22/2008 07:06:05 PM</t>
  </si>
  <si>
    <t>04/22/2014 09:00:00 PM</t>
  </si>
  <si>
    <t>10/25/2012 02:00:00 AM</t>
  </si>
  <si>
    <t>10/29/2012 05:55:00 PM</t>
  </si>
  <si>
    <t>11/21/2009 10:30:00 AM</t>
  </si>
  <si>
    <t>02/13/2016 01:25:00 PM</t>
  </si>
  <si>
    <t>01/31/2013 10:00:00 PM</t>
  </si>
  <si>
    <t>02/21/2015 07:45:00 PM</t>
  </si>
  <si>
    <t>11/18/2010 08:40:00 AM</t>
  </si>
  <si>
    <t>10/21/2009 10:20:00 PM</t>
  </si>
  <si>
    <t>05/17/2013 10:50:00 AM</t>
  </si>
  <si>
    <t>05/16/2008 10:10:00 AM</t>
  </si>
  <si>
    <t>07/19/2015 12:00:00 PM</t>
  </si>
  <si>
    <t>07/17/2010 02:30:00 AM</t>
  </si>
  <si>
    <t>01/29/2015 08:30:00 AM</t>
  </si>
  <si>
    <t>05/30/2010 06:15:00 PM</t>
  </si>
  <si>
    <t>10/30/2013 10:30:00 AM</t>
  </si>
  <si>
    <t>10/26/2012 07:50:00 PM</t>
  </si>
  <si>
    <t>11/28/2010 05:00:00 AM</t>
  </si>
  <si>
    <t>AIRPORT BUILDING NON-TERMINAL - NON-SECURE AREA</t>
  </si>
  <si>
    <t>12/24/2016 05:00:00 PM</t>
  </si>
  <si>
    <t>09/19/2012 09:00:00 PM</t>
  </si>
  <si>
    <t>12/19/2009 11:30:00 AM</t>
  </si>
  <si>
    <t>07/28/2011 11:35:00 AM</t>
  </si>
  <si>
    <t>01/17/2014 06:00:00 PM</t>
  </si>
  <si>
    <t>04/23/2008 08:43:11 PM</t>
  </si>
  <si>
    <t>09/16/2009 06:30:00 AM</t>
  </si>
  <si>
    <t>06/27/2014 12:48:00 AM</t>
  </si>
  <si>
    <t>07/16/2009 01:00:00 PM</t>
  </si>
  <si>
    <t>01/19/2010 01:50:00 PM</t>
  </si>
  <si>
    <t>07/28/2009 07:20:00 PM</t>
  </si>
  <si>
    <t>08/19/2011 10:00:00 PM</t>
  </si>
  <si>
    <t>05/23/2016 10:01:00 AM</t>
  </si>
  <si>
    <t>10/13/2008 08:00:00 PM</t>
  </si>
  <si>
    <t>11/23/2015 08:07:00 PM</t>
  </si>
  <si>
    <t>12/28/2016 02:23:00 AM</t>
  </si>
  <si>
    <t>10/31/2010 04:00:00 AM</t>
  </si>
  <si>
    <t>12/14/2012 05:30:00 PM</t>
  </si>
  <si>
    <t>03/14/2010 04:15:00 PM</t>
  </si>
  <si>
    <t>07/20/2011 11:30:00 PM</t>
  </si>
  <si>
    <t>12/25/2016 04:30:00 PM</t>
  </si>
  <si>
    <t>06/21/2016 10:15:00 PM</t>
  </si>
  <si>
    <t>05/14/2012 04:00:00 PM</t>
  </si>
  <si>
    <t>03/31/2008 01:00:00 PM</t>
  </si>
  <si>
    <t>08/22/2009 06:59:00 PM</t>
  </si>
  <si>
    <t>07/18/2008 09:30:00 PM</t>
  </si>
  <si>
    <t>09/29/2013 09:43:00 PM</t>
  </si>
  <si>
    <t>05/29/2011 09:40:00 AM</t>
  </si>
  <si>
    <t>01/28/2008 11:30:00 PM</t>
  </si>
  <si>
    <t>10/31/2010 10:00:00 PM</t>
  </si>
  <si>
    <t>05/22/2009 01:56:58 AM</t>
  </si>
  <si>
    <t>01/15/2008 06:20:00 PM</t>
  </si>
  <si>
    <t>06/27/2015 10:00:00 PM</t>
  </si>
  <si>
    <t>03/29/2014 08:00:00 AM</t>
  </si>
  <si>
    <t>08/31/2008 12:49:12 PM</t>
  </si>
  <si>
    <t>02/22/2008 07:20:00 PM</t>
  </si>
  <si>
    <t>01/14/2013 10:48:00 PM</t>
  </si>
  <si>
    <t>12/20/2014 12:00:00 AM</t>
  </si>
  <si>
    <t>09/23/2016 10:30:00 PM</t>
  </si>
  <si>
    <t>07/15/2010 02:08:00 AM</t>
  </si>
  <si>
    <t>08/24/2015 09:00:00 AM</t>
  </si>
  <si>
    <t>05/19/2011 11:00:00 PM</t>
  </si>
  <si>
    <t>06/23/2009 01:48:00 AM</t>
  </si>
  <si>
    <t>07/26/2013 08:16:00 PM</t>
  </si>
  <si>
    <t>10/20/2013 07:00:00 PM</t>
  </si>
  <si>
    <t>06/16/2008 08:00:00 PM</t>
  </si>
  <si>
    <t>09/15/2010 05:25:00 PM</t>
  </si>
  <si>
    <t>12/18/2009 06:50:00 PM</t>
  </si>
  <si>
    <t>09/20/2009 08:40:00 PM</t>
  </si>
  <si>
    <t>09/19/2008 11:24:00 PM</t>
  </si>
  <si>
    <t>12/30/2013 09:30:00 AM</t>
  </si>
  <si>
    <t>06/29/2009 03:00:00 PM</t>
  </si>
  <si>
    <t>02/18/2008 08:30:00 PM</t>
  </si>
  <si>
    <t>07/16/2012 05:10:00 AM</t>
  </si>
  <si>
    <t>07/28/2008 02:55:00 PM</t>
  </si>
  <si>
    <t>01/16/2011 12:01:00 AM</t>
  </si>
  <si>
    <t>10/24/2016 02:50:00 PM</t>
  </si>
  <si>
    <t>09/25/2011 09:26:00 AM</t>
  </si>
  <si>
    <t>01/26/2010 05:33:00 PM</t>
  </si>
  <si>
    <t>12/13/2009 11:30:00 PM</t>
  </si>
  <si>
    <t>05/25/2015 09:00:00 AM</t>
  </si>
  <si>
    <t>05/14/2010 07:15:00 AM</t>
  </si>
  <si>
    <t>07/24/2008 07:55:00 PM</t>
  </si>
  <si>
    <t>10/17/2010 10:10:00 PM</t>
  </si>
  <si>
    <t>04/19/2009 01:20:00 PM</t>
  </si>
  <si>
    <t>05/17/2012 12:45:00 PM</t>
  </si>
  <si>
    <t>10/23/2013 02:04:00 AM</t>
  </si>
  <si>
    <t>08/27/2015 10:35:00 AM</t>
  </si>
  <si>
    <t>02/25/2013 03:12:00 PM</t>
  </si>
  <si>
    <t>04/21/2015 02:25:00 PM</t>
  </si>
  <si>
    <t>03/20/2011 03:20:00 PM</t>
  </si>
  <si>
    <t>03/31/2013 10:00:00 AM</t>
  </si>
  <si>
    <t>10/26/2010 03:00:00 AM</t>
  </si>
  <si>
    <t>07/30/2013 12:45:00 PM</t>
  </si>
  <si>
    <t>07/17/2009 03:00:00 PM</t>
  </si>
  <si>
    <t>01/14/2013 05:36:00 PM</t>
  </si>
  <si>
    <t>06/29/2014 02:20:00 AM</t>
  </si>
  <si>
    <t>07/15/2011 01:00:00 AM</t>
  </si>
  <si>
    <t>08/15/2008 08:58:40 PM</t>
  </si>
  <si>
    <t>08/28/2015 02:28:00 AM</t>
  </si>
  <si>
    <t>07/21/2009 12:01:00 AM</t>
  </si>
  <si>
    <t>09/28/2012 12:30:00 PM</t>
  </si>
  <si>
    <t>07/16/2008 09:44:00 AM</t>
  </si>
  <si>
    <t>11/16/2015 06:35:00 AM</t>
  </si>
  <si>
    <t>03/17/2011 04:45:00 PM</t>
  </si>
  <si>
    <t>03/25/2008 07:00:00 PM</t>
  </si>
  <si>
    <t>10/17/2009 01:40:00 PM</t>
  </si>
  <si>
    <t>02/28/2017 01:39:00 PM</t>
  </si>
  <si>
    <t>11/18/2011 09:00:00 PM</t>
  </si>
  <si>
    <t>10/24/2013 01:35:00 PM</t>
  </si>
  <si>
    <t>05/16/2013 08:53:00 PM</t>
  </si>
  <si>
    <t>05/30/2008 12:00:00 PM</t>
  </si>
  <si>
    <t>11/27/2010 02:20:00 PM</t>
  </si>
  <si>
    <t>12/26/2012 12:30:00 PM</t>
  </si>
  <si>
    <t>12/31/2011 01:55:00 PM</t>
  </si>
  <si>
    <t>01/30/2010 10:15:00 PM</t>
  </si>
  <si>
    <t>09/20/2013 08:25:00 PM</t>
  </si>
  <si>
    <t>05/24/2012 05:00:00 PM</t>
  </si>
  <si>
    <t>04/23/2012 09:00:00 AM</t>
  </si>
  <si>
    <t>09/24/2009 09:15:00 PM</t>
  </si>
  <si>
    <t>06/25/2009 02:00:00 PM</t>
  </si>
  <si>
    <t>07/23/2008 01:23:00 AM</t>
  </si>
  <si>
    <t>04/15/2015 12:00:00 PM</t>
  </si>
  <si>
    <t>08/27/2010 06:31:00 PM</t>
  </si>
  <si>
    <t>04/22/2012 12:30:00 AM</t>
  </si>
  <si>
    <t>01/14/2010 12:00:00 PM</t>
  </si>
  <si>
    <t>05/18/2008 10:00:00 PM</t>
  </si>
  <si>
    <t>01/20/2013 08:45:00 PM</t>
  </si>
  <si>
    <t>02/16/2015 01:00:00 AM</t>
  </si>
  <si>
    <t>11/30/2014 01:00:00 AM</t>
  </si>
  <si>
    <t>05/13/2013 09:50:00 AM</t>
  </si>
  <si>
    <t>04/21/2008 04:30:00 AM</t>
  </si>
  <si>
    <t>01/26/2009 12:13:00 PM</t>
  </si>
  <si>
    <t>06/17/2016 09:00:00 AM</t>
  </si>
  <si>
    <t>06/19/2016 01:00:00 PM</t>
  </si>
  <si>
    <t>08/21/2010 01:00:00 PM</t>
  </si>
  <si>
    <t>08/29/2014 01:30:00 AM</t>
  </si>
  <si>
    <t>05/29/2015 10:45:00 PM</t>
  </si>
  <si>
    <t>05/21/2008 07:30:00 PM</t>
  </si>
  <si>
    <t>06/14/2010 11:30:00 PM</t>
  </si>
  <si>
    <t>10/15/2016 05:42:00 AM</t>
  </si>
  <si>
    <t>05/14/2010 09:15:00 PM</t>
  </si>
  <si>
    <t>10/20/2011 09:00:00 AM</t>
  </si>
  <si>
    <t>01/16/2012 08:30:00 PM</t>
  </si>
  <si>
    <t>08/20/2012 10:42:00 PM</t>
  </si>
  <si>
    <t>12/16/2016 03:49:00 PM</t>
  </si>
  <si>
    <t>12/17/2016 10:17:00 AM</t>
  </si>
  <si>
    <t>04/24/2016 10:40:00 AM</t>
  </si>
  <si>
    <t>10/21/2008 07:06:52 PM</t>
  </si>
  <si>
    <t>09/20/2011 07:50:00 AM</t>
  </si>
  <si>
    <t>09/21/2010 06:58:00 PM</t>
  </si>
  <si>
    <t>12/14/2010 05:00:00 PM</t>
  </si>
  <si>
    <t>03/23/2012 12:00:00 PM</t>
  </si>
  <si>
    <t>05/31/2013 10:10:00 PM</t>
  </si>
  <si>
    <t>08/30/2008 02:21:00 PM</t>
  </si>
  <si>
    <t>11/21/2015 06:50:00 AM</t>
  </si>
  <si>
    <t>08/25/2013 12:00:00 PM</t>
  </si>
  <si>
    <t>04/22/2008 11:35:00 AM</t>
  </si>
  <si>
    <t>06/23/2009 04:45:00 PM</t>
  </si>
  <si>
    <t>09/22/2016 07:15:00 AM</t>
  </si>
  <si>
    <t>02/20/2008 01:00:00 PM</t>
  </si>
  <si>
    <t>04/22/2009 05:30:00 PM</t>
  </si>
  <si>
    <t>02/22/2010 09:00:00 PM</t>
  </si>
  <si>
    <t>02/18/2010 10:30:00 PM</t>
  </si>
  <si>
    <t>07/25/2016 11:00:00 PM</t>
  </si>
  <si>
    <t>12/20/2013 12:16:00 AM</t>
  </si>
  <si>
    <t>03/16/2011 12:30:00 AM</t>
  </si>
  <si>
    <t>01/14/2012 09:30:00 PM</t>
  </si>
  <si>
    <t>11/19/2013 05:54:00 PM</t>
  </si>
  <si>
    <t>05/17/2011 10:45:00 PM</t>
  </si>
  <si>
    <t>04/26/2009 05:20:00 AM</t>
  </si>
  <si>
    <t>06/23/2012 10:43:00 PM</t>
  </si>
  <si>
    <t>04/24/2009 10:15:00 PM</t>
  </si>
  <si>
    <t>05/29/2015 02:33:00 AM</t>
  </si>
  <si>
    <t>12/27/2014 10:30:00 AM</t>
  </si>
  <si>
    <t>03/21/2010 08:30:00 PM</t>
  </si>
  <si>
    <t>06/29/2016 02:00:00 PM</t>
  </si>
  <si>
    <t>09/30/2011 09:05:00 PM</t>
  </si>
  <si>
    <t>08/27/2016 04:00:00 PM</t>
  </si>
  <si>
    <t>03/22/2013 09:22:00 PM</t>
  </si>
  <si>
    <t>08/29/2014 12:00:00 PM</t>
  </si>
  <si>
    <t>04/15/2008 03:55:00 PM</t>
  </si>
  <si>
    <t>07/26/2009 08:00:00 AM</t>
  </si>
  <si>
    <t>06/19/2012 12:06:00 AM</t>
  </si>
  <si>
    <t>10/27/2009 11:03:13 PM</t>
  </si>
  <si>
    <t>02/14/2017 12:58:00 PM</t>
  </si>
  <si>
    <t>12/16/2012 08:00:00 PM</t>
  </si>
  <si>
    <t>06/16/2013 01:37:00 AM</t>
  </si>
  <si>
    <t>08/29/2009 07:19:00 PM</t>
  </si>
  <si>
    <t>01/16/2014 08:20:00 PM</t>
  </si>
  <si>
    <t>06/17/2009 12:50:00 AM</t>
  </si>
  <si>
    <t>08/17/2014 09:50:00 PM</t>
  </si>
  <si>
    <t>01/30/2008 08:30:00 PM</t>
  </si>
  <si>
    <t>09/25/2008 11:00:00 AM</t>
  </si>
  <si>
    <t>09/26/2015 02:00:00 PM</t>
  </si>
  <si>
    <t>02/28/2013 01:30:00 AM</t>
  </si>
  <si>
    <t>08/20/2008 02:15:00 PM</t>
  </si>
  <si>
    <t>02/29/2012 09:00:00 AM</t>
  </si>
  <si>
    <t>12/21/2016 10:00:00 PM</t>
  </si>
  <si>
    <t>07/22/2014 11:30:00 AM</t>
  </si>
  <si>
    <t>11/24/2013 08:30:00 PM</t>
  </si>
  <si>
    <t>04/17/2009 11:00:00 AM</t>
  </si>
  <si>
    <t>11/24/2009 11:45:00 AM</t>
  </si>
  <si>
    <t>11/14/2009 01:00:00 AM</t>
  </si>
  <si>
    <t>02/17/2012 04:22:00 PM</t>
  </si>
  <si>
    <t>12/31/2014 08:00:00 PM</t>
  </si>
  <si>
    <t>05/24/2013 11:10:00 AM</t>
  </si>
  <si>
    <t>09/22/2016 05:40:00 AM</t>
  </si>
  <si>
    <t>10/31/2012 10:30:00 PM</t>
  </si>
  <si>
    <t>11/19/2008 08:00:00 PM</t>
  </si>
  <si>
    <t>11/29/2009 01:11:00 PM</t>
  </si>
  <si>
    <t>01/24/2017 08:50:00 PM</t>
  </si>
  <si>
    <t>09/21/2012 11:15:00 AM</t>
  </si>
  <si>
    <t>05/14/2008 06:30:00 PM</t>
  </si>
  <si>
    <t>08/25/2016 12:50:00 AM</t>
  </si>
  <si>
    <t>12/19/2008 08:00:00 PM</t>
  </si>
  <si>
    <t>06/16/2014 09:25:00 AM</t>
  </si>
  <si>
    <t>08/22/2009 05:40:00 PM</t>
  </si>
  <si>
    <t>06/14/2008 03:00:00 PM</t>
  </si>
  <si>
    <t>11/14/2011 03:00:00 PM</t>
  </si>
  <si>
    <t>09/28/2008 03:00:00 AM</t>
  </si>
  <si>
    <t>05/31/2011 07:30:00 PM</t>
  </si>
  <si>
    <t>08/29/2008 08:26:00 PM</t>
  </si>
  <si>
    <t>09/26/2012 12:01:00 AM</t>
  </si>
  <si>
    <t>02/29/2016 04:00:00 PM</t>
  </si>
  <si>
    <t>06/28/2012 02:50:00 PM</t>
  </si>
  <si>
    <t>04/28/2015 03:30:00 AM</t>
  </si>
  <si>
    <t>04/17/2016 05:00:00 PM</t>
  </si>
  <si>
    <t>09/23/2015 08:00:00 PM</t>
  </si>
  <si>
    <t>01/23/2016 01:00:00 PM</t>
  </si>
  <si>
    <t>09/18/2014 07:00:00 PM</t>
  </si>
  <si>
    <t>09/22/2008 12:00:00 PM</t>
  </si>
  <si>
    <t>10/15/2012 02:05:00 PM</t>
  </si>
  <si>
    <t>03/18/2009 12:00:00 AM</t>
  </si>
  <si>
    <t>12/27/2008 09:00:00 AM</t>
  </si>
  <si>
    <t>07/19/2010 04:00:00 PM</t>
  </si>
  <si>
    <t>07/27/2016 07:30:00 PM</t>
  </si>
  <si>
    <t>03/27/2008 06:30:00 AM</t>
  </si>
  <si>
    <t>03/20/2010 02:00:00 PM</t>
  </si>
  <si>
    <t>06/23/2011 06:00:00 AM</t>
  </si>
  <si>
    <t>08/22/2011 10:40:00 PM</t>
  </si>
  <si>
    <t>03/16/2015 06:00:00 PM</t>
  </si>
  <si>
    <t>06/20/2015 02:15:00 AM</t>
  </si>
  <si>
    <t>11/23/2009 08:34:00 PM</t>
  </si>
  <si>
    <t>08/31/2013 10:30:00 PM</t>
  </si>
  <si>
    <t>03/30/2014 10:00:00 PM</t>
  </si>
  <si>
    <t>08/15/2011 08:00:00 AM</t>
  </si>
  <si>
    <t>09/20/2010 03:15:00 PM</t>
  </si>
  <si>
    <t>05/17/2008 01:20:00 AM</t>
  </si>
  <si>
    <t>06/13/2013 12:30:00 PM</t>
  </si>
  <si>
    <t>07/23/2010 09:06:00 AM</t>
  </si>
  <si>
    <t>11/21/2014 07:00:00 PM</t>
  </si>
  <si>
    <t>07/21/2008 08:46:40 AM</t>
  </si>
  <si>
    <t>06/21/2015 01:25:00 PM</t>
  </si>
  <si>
    <t>06/30/2015 07:40:00 PM</t>
  </si>
  <si>
    <t>01/15/2010 01:00:00 PM</t>
  </si>
  <si>
    <t>01/25/2014 06:00:00 PM</t>
  </si>
  <si>
    <t>01/19/2011 01:45:00 PM</t>
  </si>
  <si>
    <t>05/14/2015 06:47:00 PM</t>
  </si>
  <si>
    <t>10/18/2014 11:45:00 PM</t>
  </si>
  <si>
    <t>03/29/2010 10:00:00 AM</t>
  </si>
  <si>
    <t>12/15/2011 03:00:00 PM</t>
  </si>
  <si>
    <t>11/21/2010 08:00:00 PM</t>
  </si>
  <si>
    <t>01/25/2012 10:00:00 PM</t>
  </si>
  <si>
    <t>12/27/2008 01:00:00 PM</t>
  </si>
  <si>
    <t>03/30/2011 08:00:00 AM</t>
  </si>
  <si>
    <t>07/28/2010 06:26:00 PM</t>
  </si>
  <si>
    <t>03/29/2013 01:00:00 PM</t>
  </si>
  <si>
    <t>08/15/2008 05:00:00 PM</t>
  </si>
  <si>
    <t>06/17/2015 10:55:00 AM</t>
  </si>
  <si>
    <t>11/17/2016 07:30:00 AM</t>
  </si>
  <si>
    <t>01/27/2013 12:00:00 PM</t>
  </si>
  <si>
    <t>10/18/2010 11:00:00 PM</t>
  </si>
  <si>
    <t>08/30/2009 04:00:00 PM</t>
  </si>
  <si>
    <t>06/21/2011 01:10:00 PM</t>
  </si>
  <si>
    <t>10/27/2009 02:00:00 PM</t>
  </si>
  <si>
    <t>12/24/2010 12:00:00 PM</t>
  </si>
  <si>
    <t>07/17/2013 09:30:00 PM</t>
  </si>
  <si>
    <t>09/26/2011 08:00:00 AM</t>
  </si>
  <si>
    <t>01/19/2011 06:33:00 PM</t>
  </si>
  <si>
    <t>10/29/2009 09:00:00 PM</t>
  </si>
  <si>
    <t>11/15/2015 01:35:00 PM</t>
  </si>
  <si>
    <t>05/26/2008 08:15:00 PM</t>
  </si>
  <si>
    <t>05/17/2010 09:15:00 PM</t>
  </si>
  <si>
    <t>04/18/2008 08:00:00 PM</t>
  </si>
  <si>
    <t>08/31/2008 03:02:00 PM</t>
  </si>
  <si>
    <t>10/25/2012 12:00:00 PM</t>
  </si>
  <si>
    <t>04/13/2014 08:03:00 PM</t>
  </si>
  <si>
    <t>12/22/2009 07:30:00 PM</t>
  </si>
  <si>
    <t>07/25/2012 10:50:00 AM</t>
  </si>
  <si>
    <t>08/27/2011 04:00:00 PM</t>
  </si>
  <si>
    <t>02/14/2010 05:30:00 PM</t>
  </si>
  <si>
    <t>11/29/2010 01:00:00 AM</t>
  </si>
  <si>
    <t>03/28/2012 03:45:00 PM</t>
  </si>
  <si>
    <t>07/19/2010 05:45:00 AM</t>
  </si>
  <si>
    <t>07/16/2016 05:45:00 PM</t>
  </si>
  <si>
    <t>10/31/2010 10:15:00 AM</t>
  </si>
  <si>
    <t>04/24/2010 05:45:00 AM</t>
  </si>
  <si>
    <t>08/17/2008 09:00:00 AM</t>
  </si>
  <si>
    <t>06/18/2014 07:00:00 PM</t>
  </si>
  <si>
    <t>04/13/2011 11:00:00 PM</t>
  </si>
  <si>
    <t>06/23/2010 10:00:00 AM</t>
  </si>
  <si>
    <t>02/13/2011 06:55:00 PM</t>
  </si>
  <si>
    <t>04/21/2010 09:53:00 PM</t>
  </si>
  <si>
    <t>02/22/2009 12:05:00 PM</t>
  </si>
  <si>
    <t>06/25/2014 08:14:00 PM</t>
  </si>
  <si>
    <t>08/29/2015 11:35:00 AM</t>
  </si>
  <si>
    <t>07/18/2008 10:40:00 PM</t>
  </si>
  <si>
    <t>08/28/2008 02:33:19 PM</t>
  </si>
  <si>
    <t>02/23/2016 10:24:00 PM</t>
  </si>
  <si>
    <t>10/28/2009 04:58:00 PM</t>
  </si>
  <si>
    <t>09/25/2015 11:05:00 PM</t>
  </si>
  <si>
    <t>09/29/2011 07:00:00 PM</t>
  </si>
  <si>
    <t>11/30/2015 09:10:00 PM</t>
  </si>
  <si>
    <t>04/14/2010 07:50:00 PM</t>
  </si>
  <si>
    <t>12/30/2016 03:35:00 AM</t>
  </si>
  <si>
    <t>02/19/2008 02:45:00 AM</t>
  </si>
  <si>
    <t>05/26/2009 12:30:00 AM</t>
  </si>
  <si>
    <t>03/23/2013 05:00:00 PM</t>
  </si>
  <si>
    <t>09/13/2016 04:28:00 AM</t>
  </si>
  <si>
    <t>01/17/2014 11:50:00 PM</t>
  </si>
  <si>
    <t>07/14/2015 03:32:00 PM</t>
  </si>
  <si>
    <t>03/13/2014 01:18:00 PM</t>
  </si>
  <si>
    <t>11/28/2010 04:20:00 PM</t>
  </si>
  <si>
    <t>04/23/2011 11:25:00 PM</t>
  </si>
  <si>
    <t>11/25/2008 01:00:00 AM</t>
  </si>
  <si>
    <t>06/17/2011 05:40:00 PM</t>
  </si>
  <si>
    <t>04/25/2016 10:29:00 PM</t>
  </si>
  <si>
    <t>11/17/2012 07:59:00 PM</t>
  </si>
  <si>
    <t>01/26/2011 09:51:00 PM</t>
  </si>
  <si>
    <t>12/24/2016 02:00:00 PM</t>
  </si>
  <si>
    <t>12/17/2010 08:13:00 PM</t>
  </si>
  <si>
    <t>10/31/2015 05:00:00 AM</t>
  </si>
  <si>
    <t>09/19/2011 02:50:00 PM</t>
  </si>
  <si>
    <t>12/29/2011 09:30:00 PM</t>
  </si>
  <si>
    <t>07/19/2008 03:41:00 AM</t>
  </si>
  <si>
    <t>08/22/2014 02:00:00 PM</t>
  </si>
  <si>
    <t>01/27/2012 12:40:00 PM</t>
  </si>
  <si>
    <t>08/13/2010 10:03:00 PM</t>
  </si>
  <si>
    <t>01/18/2016 11:36:00 AM</t>
  </si>
  <si>
    <t>12/28/2009 04:00:00 AM</t>
  </si>
  <si>
    <t>07/30/2008 06:18:13 PM</t>
  </si>
  <si>
    <t>07/16/2011 01:00:00 AM</t>
  </si>
  <si>
    <t>06/30/2010 10:00:00 AM</t>
  </si>
  <si>
    <t>08/17/2013 09:15:00 AM</t>
  </si>
  <si>
    <t>10/25/2009 08:20:00 PM</t>
  </si>
  <si>
    <t>03/29/2010 08:50:00 AM</t>
  </si>
  <si>
    <t>03/25/2011 11:00:00 PM</t>
  </si>
  <si>
    <t>09/30/2009 04:50:00 PM</t>
  </si>
  <si>
    <t>10/21/2012 09:30:00 PM</t>
  </si>
  <si>
    <t>01/20/2016 08:00:00 PM</t>
  </si>
  <si>
    <t>07/26/2009 09:00:00 AM</t>
  </si>
  <si>
    <t>06/19/2009 08:00:00 PM</t>
  </si>
  <si>
    <t>04/15/2010 11:35:00 AM</t>
  </si>
  <si>
    <t>01/24/2017 04:00:00 AM</t>
  </si>
  <si>
    <t>10/28/2008 11:38:00 AM</t>
  </si>
  <si>
    <t>08/31/2016 07:00:00 AM</t>
  </si>
  <si>
    <t>02/13/2015 07:00:00 AM</t>
  </si>
  <si>
    <t>10/27/2014 08:00:00 PM</t>
  </si>
  <si>
    <t>12/23/2009 01:30:00 AM</t>
  </si>
  <si>
    <t>07/31/2009 11:15:00 PM</t>
  </si>
  <si>
    <t>07/15/2012 10:00:00 PM</t>
  </si>
  <si>
    <t>01/24/2010 08:00:00 PM</t>
  </si>
  <si>
    <t>11/26/2013 05:30:00 PM</t>
  </si>
  <si>
    <t>09/27/2016 11:50:00 PM</t>
  </si>
  <si>
    <t>06/27/2011 02:51:00 AM</t>
  </si>
  <si>
    <t>09/25/2009 02:00:00 PM</t>
  </si>
  <si>
    <t>03/28/2012 11:30:00 PM</t>
  </si>
  <si>
    <t>10/22/2013 11:05:00 PM</t>
  </si>
  <si>
    <t>12/22/2010 04:53:00 PM</t>
  </si>
  <si>
    <t>04/14/2016 01:30:00 PM</t>
  </si>
  <si>
    <t>11/21/2014 09:00:00 AM</t>
  </si>
  <si>
    <t>03/14/2009 07:52:00 PM</t>
  </si>
  <si>
    <t>01/26/2016 12:01:00 AM</t>
  </si>
  <si>
    <t>05/14/2008 12:01:00 AM</t>
  </si>
  <si>
    <t>11/20/2014 02:00:00 PM</t>
  </si>
  <si>
    <t>07/24/2016 11:00:00 AM</t>
  </si>
  <si>
    <t>06/28/2009 02:10:00 AM</t>
  </si>
  <si>
    <t>11/18/2009 11:30:00 PM</t>
  </si>
  <si>
    <t>11/14/2015 03:11:00 PM</t>
  </si>
  <si>
    <t>09/26/2008 12:00:00 AM</t>
  </si>
  <si>
    <t>12/21/2011 04:00:00 PM</t>
  </si>
  <si>
    <t>05/24/2008 12:30:00 PM</t>
  </si>
  <si>
    <t>07/15/2009 03:05:00 PM</t>
  </si>
  <si>
    <t>02/27/2008 11:10:00 AM</t>
  </si>
  <si>
    <t>09/25/2009 09:26:00 PM</t>
  </si>
  <si>
    <t>07/22/2011 07:45:00 AM</t>
  </si>
  <si>
    <t>09/25/2010 06:00:00 PM</t>
  </si>
  <si>
    <t>07/31/2008 04:30:00 PM</t>
  </si>
  <si>
    <t>09/21/2008 12:45:00 AM</t>
  </si>
  <si>
    <t>01/19/2012 01:20:00 PM</t>
  </si>
  <si>
    <t>05/28/2009 04:30:00 PM</t>
  </si>
  <si>
    <t>01/24/2016 08:45:00 AM</t>
  </si>
  <si>
    <t>11/30/2016 09:25:00 AM</t>
  </si>
  <si>
    <t>07/18/2014 03:00:00 PM</t>
  </si>
  <si>
    <t>11/28/2010 08:00:00 AM</t>
  </si>
  <si>
    <t>01/31/2012 02:56:00 AM</t>
  </si>
  <si>
    <t>11/14/2016 08:15:00 PM</t>
  </si>
  <si>
    <t>02/13/2016 04:00:00 PM</t>
  </si>
  <si>
    <t>10/15/2014 12:17:00 AM</t>
  </si>
  <si>
    <t>06/28/2008 03:55:44 AM</t>
  </si>
  <si>
    <t>07/23/2013 06:30:00 AM</t>
  </si>
  <si>
    <t>07/29/2009 02:00:00 PM</t>
  </si>
  <si>
    <t>01/30/2012 03:14:00 PM</t>
  </si>
  <si>
    <t>01/28/2009 03:30:00 PM</t>
  </si>
  <si>
    <t>04/26/2008 08:45:00 PM</t>
  </si>
  <si>
    <t>10/31/2015 01:25:00 PM</t>
  </si>
  <si>
    <t>06/19/2013 11:09:00 AM</t>
  </si>
  <si>
    <t>03/26/2016 02:35:00 PM</t>
  </si>
  <si>
    <t>10/30/2010 02:00:00 PM</t>
  </si>
  <si>
    <t>01/13/2013 01:12:00 PM</t>
  </si>
  <si>
    <t>06/23/2010 09:00:00 PM</t>
  </si>
  <si>
    <t>05/28/2011 12:00:00 PM</t>
  </si>
  <si>
    <t>01/28/2011 10:50:00 AM</t>
  </si>
  <si>
    <t>08/23/2013 01:00:00 AM</t>
  </si>
  <si>
    <t>10/25/2010 08:00:00 PM</t>
  </si>
  <si>
    <t>05/31/2011 03:00:00 PM</t>
  </si>
  <si>
    <t>07/18/2009 03:45:00 PM</t>
  </si>
  <si>
    <t>09/28/2010 11:00:00 AM</t>
  </si>
  <si>
    <t>11/28/2010 02:30:00 AM</t>
  </si>
  <si>
    <t>12/23/2008 11:37:29 PM</t>
  </si>
  <si>
    <t>07/24/2010 05:30:00 PM</t>
  </si>
  <si>
    <t>07/13/2009 11:30:00 AM</t>
  </si>
  <si>
    <t>09/29/2016 09:30:00 AM</t>
  </si>
  <si>
    <t>08/29/2015 11:43:00 AM</t>
  </si>
  <si>
    <t>12/26/2015 03:00:00 PM</t>
  </si>
  <si>
    <t>01/30/2009 07:15:00 PM</t>
  </si>
  <si>
    <t>09/25/2015 06:00:00 PM</t>
  </si>
  <si>
    <t>04/17/2016 06:34:00 PM</t>
  </si>
  <si>
    <t>05/14/2016 08:40:00 PM</t>
  </si>
  <si>
    <t>08/24/2015 10:15:00 AM</t>
  </si>
  <si>
    <t>12/17/2014 07:00:00 AM</t>
  </si>
  <si>
    <t>03/27/2008 12:15:00 PM</t>
  </si>
  <si>
    <t>11/21/2016 10:50:00 AM</t>
  </si>
  <si>
    <t>11/17/2016 12:00:00 PM</t>
  </si>
  <si>
    <t>02/22/2009 04:00:00 AM</t>
  </si>
  <si>
    <t>09/24/2015 03:00:00 PM</t>
  </si>
  <si>
    <t>09/21/2015 10:15:00 AM</t>
  </si>
  <si>
    <t>10/14/2011 09:30:00 PM</t>
  </si>
  <si>
    <t>06/25/2011 08:40:00 PM</t>
  </si>
  <si>
    <t>12/13/2014 01:00:00 AM</t>
  </si>
  <si>
    <t>10/31/2009 08:00:00 PM</t>
  </si>
  <si>
    <t>04/29/2012 07:00:00 PM</t>
  </si>
  <si>
    <t>03/14/2016 07:30:00 AM</t>
  </si>
  <si>
    <t>01/28/2017 09:39:00 PM</t>
  </si>
  <si>
    <t>10/28/2010 09:00:00 AM</t>
  </si>
  <si>
    <t>12/18/2016 04:00:00 PM</t>
  </si>
  <si>
    <t>10/31/2012 11:15:00 AM</t>
  </si>
  <si>
    <t>02/23/2009 02:55:00 PM</t>
  </si>
  <si>
    <t>08/20/2012 12:10:00 AM</t>
  </si>
  <si>
    <t>01/23/2010 12:45:00 PM</t>
  </si>
  <si>
    <t>08/24/2011 06:00:00 AM</t>
  </si>
  <si>
    <t>02/25/2009 08:40:20 AM</t>
  </si>
  <si>
    <t>05/20/2009 10:30:00 AM</t>
  </si>
  <si>
    <t>08/22/2011 12:00:00 PM</t>
  </si>
  <si>
    <t>11/18/2012 04:00:00 PM</t>
  </si>
  <si>
    <t>04/26/2010 06:40:00 PM</t>
  </si>
  <si>
    <t>01/28/2015 07:00:00 PM</t>
  </si>
  <si>
    <t>02/21/2015 12:08:00 PM</t>
  </si>
  <si>
    <t>09/18/2010 02:25:00 AM</t>
  </si>
  <si>
    <t>09/21/2013 01:22:00 AM</t>
  </si>
  <si>
    <t>07/24/2016 07:34:00 PM</t>
  </si>
  <si>
    <t>03/25/2011 09:35:00 AM</t>
  </si>
  <si>
    <t>09/13/2011 03:30:00 PM</t>
  </si>
  <si>
    <t>05/26/2014 07:30:00 PM</t>
  </si>
  <si>
    <t>10/13/2009 05:48:00 PM</t>
  </si>
  <si>
    <t>05/29/2010 11:15:00 AM</t>
  </si>
  <si>
    <t>05/15/2010 10:00:00 PM</t>
  </si>
  <si>
    <t>11/20/2008 11:10:00 AM</t>
  </si>
  <si>
    <t>04/29/2008 11:00:00 AM</t>
  </si>
  <si>
    <t>07/25/2013 11:10:00 PM</t>
  </si>
  <si>
    <t>05/20/2008 11:20:00 AM</t>
  </si>
  <si>
    <t>12/22/2012 07:00:00 PM</t>
  </si>
  <si>
    <t>08/17/2009 12:02:00 AM</t>
  </si>
  <si>
    <t>11/15/2009 03:42:00 AM</t>
  </si>
  <si>
    <t>03/21/2012 03:04:00 AM</t>
  </si>
  <si>
    <t>04/17/2008 11:30:00 PM</t>
  </si>
  <si>
    <t>04/23/2016 10:23:00 PM</t>
  </si>
  <si>
    <t>02/16/2008 11:30:00 AM</t>
  </si>
  <si>
    <t>10/29/2013 03:03:00 PM</t>
  </si>
  <si>
    <t>06/14/2013 08:00:00 AM</t>
  </si>
  <si>
    <t>09/17/2008 03:45:00 PM</t>
  </si>
  <si>
    <t>10/31/2010 07:37:00 PM</t>
  </si>
  <si>
    <t>05/19/2013 06:30:00 PM</t>
  </si>
  <si>
    <t>11/17/2016 03:00:00 PM</t>
  </si>
  <si>
    <t>11/28/2010 05:10:00 PM</t>
  </si>
  <si>
    <t>03/24/2008 01:55:00 PM</t>
  </si>
  <si>
    <t>03/22/2011 02:00:00 PM</t>
  </si>
  <si>
    <t>05/25/2009 05:55:00 AM</t>
  </si>
  <si>
    <t>02/23/2010 11:00:00 AM</t>
  </si>
  <si>
    <t>01/22/2008 01:30:00 AM</t>
  </si>
  <si>
    <t>06/19/2009 09:30:00 PM</t>
  </si>
  <si>
    <t>10/25/2008 07:30:00 PM</t>
  </si>
  <si>
    <t>09/18/2008 09:01:00 AM</t>
  </si>
  <si>
    <t>06/23/2011 06:20:00 PM</t>
  </si>
  <si>
    <t>12/31/2016 01:00:00 AM</t>
  </si>
  <si>
    <t>10/16/2014 01:40:00 PM</t>
  </si>
  <si>
    <t>07/23/2011 05:00:00 AM</t>
  </si>
  <si>
    <t>08/26/2010 07:00:00 AM</t>
  </si>
  <si>
    <t>05/17/2013 12:00:00 PM</t>
  </si>
  <si>
    <t>08/28/2012 06:00:00 PM</t>
  </si>
  <si>
    <t>02/26/2008 06:25:07 AM</t>
  </si>
  <si>
    <t>10/31/2010 04:00:00 PM</t>
  </si>
  <si>
    <t>12/23/2013 09:29:00 PM</t>
  </si>
  <si>
    <t>05/29/2008 09:30:00 AM</t>
  </si>
  <si>
    <t>04/14/2012 01:30:00 PM</t>
  </si>
  <si>
    <t>02/22/2008 02:53:00 PM</t>
  </si>
  <si>
    <t>11/14/2013 08:15:00 PM</t>
  </si>
  <si>
    <t>02/17/2008 04:00:00 PM</t>
  </si>
  <si>
    <t>09/19/2009 07:50:00 PM</t>
  </si>
  <si>
    <t>01/27/2015 12:05:00 AM</t>
  </si>
  <si>
    <t>09/14/2013 03:45:00 PM</t>
  </si>
  <si>
    <t>04/24/2011 08:00:00 AM</t>
  </si>
  <si>
    <t>01/27/2012 10:40:00 PM</t>
  </si>
  <si>
    <t>01/31/2016 11:00:00 AM</t>
  </si>
  <si>
    <t>01/22/2008 03:50:00 PM</t>
  </si>
  <si>
    <t>05/18/2014 12:30:00 AM</t>
  </si>
  <si>
    <t>02/15/2016 02:45:00 PM</t>
  </si>
  <si>
    <t>06/17/2012 09:00:00 AM</t>
  </si>
  <si>
    <t>06/25/2012 03:00:00 PM</t>
  </si>
  <si>
    <t>01/24/2011 04:05:00 AM</t>
  </si>
  <si>
    <t>11/30/2015 07:31:00 PM</t>
  </si>
  <si>
    <t>01/30/2011 05:05:00 PM</t>
  </si>
  <si>
    <t>10/18/2016 09:50:00 PM</t>
  </si>
  <si>
    <t>09/16/2008 08:47:33 PM</t>
  </si>
  <si>
    <t>02/22/2011 05:30:00 PM</t>
  </si>
  <si>
    <t>08/24/2014 10:30:00 PM</t>
  </si>
  <si>
    <t>08/13/2015 05:23:00 PM</t>
  </si>
  <si>
    <t>02/18/2015 03:39:00 PM</t>
  </si>
  <si>
    <t>12/17/2010 10:30:00 PM</t>
  </si>
  <si>
    <t>01/23/2010 01:00:00 AM</t>
  </si>
  <si>
    <t>05/14/2008 02:20:00 PM</t>
  </si>
  <si>
    <t>08/21/2010 04:55:00 PM</t>
  </si>
  <si>
    <t>03/15/2011 10:20:00 PM</t>
  </si>
  <si>
    <t>08/20/2013 08:00:00 PM</t>
  </si>
  <si>
    <t>11/13/2014 06:35:00 PM</t>
  </si>
  <si>
    <t>06/24/2008 05:35:00 PM</t>
  </si>
  <si>
    <t>08/22/2011 02:34:00 AM</t>
  </si>
  <si>
    <t>02/22/2014 04:15:00 AM</t>
  </si>
  <si>
    <t>12/31/2011 05:52:00 PM</t>
  </si>
  <si>
    <t>06/24/2014 09:20:00 PM</t>
  </si>
  <si>
    <t>05/23/2016 05:30:00 PM</t>
  </si>
  <si>
    <t>05/22/2008 09:45:00 AM</t>
  </si>
  <si>
    <t>05/30/2013 04:23:00 PM</t>
  </si>
  <si>
    <t>03/15/2015 02:30:00 AM</t>
  </si>
  <si>
    <t>02/28/2010 02:00:00 AM</t>
  </si>
  <si>
    <t>06/18/2012 09:00:00 PM</t>
  </si>
  <si>
    <t>06/26/2013 05:00:00 PM</t>
  </si>
  <si>
    <t>04/15/2011 05:55:00 PM</t>
  </si>
  <si>
    <t>02/21/2009 01:49:00 AM</t>
  </si>
  <si>
    <t>06/29/2008 01:15:00 AM</t>
  </si>
  <si>
    <t>04/13/2016 12:00:00 AM</t>
  </si>
  <si>
    <t>10/23/2010 03:50:00 AM</t>
  </si>
  <si>
    <t>12/27/2008 10:00:00 AM</t>
  </si>
  <si>
    <t>09/25/2015 05:30:00 PM</t>
  </si>
  <si>
    <t>07/20/2015 12:01:00 AM</t>
  </si>
  <si>
    <t>09/17/2016 11:57:00 AM</t>
  </si>
  <si>
    <t>08/19/2010 11:39:00 PM</t>
  </si>
  <si>
    <t>08/26/2009 03:47:00 PM</t>
  </si>
  <si>
    <t>07/23/2016 12:06:00 AM</t>
  </si>
  <si>
    <t>03/19/2014 01:25:00 AM</t>
  </si>
  <si>
    <t>07/30/2014 09:50:00 PM</t>
  </si>
  <si>
    <t>09/13/2016 10:00:00 PM</t>
  </si>
  <si>
    <t>08/13/2012 07:40:00 PM</t>
  </si>
  <si>
    <t>07/23/2008 10:00:00 AM</t>
  </si>
  <si>
    <t>07/18/2014 11:00:00 AM</t>
  </si>
  <si>
    <t>01/30/2011 02:20:00 PM</t>
  </si>
  <si>
    <t>12/15/2012 07:20:00 AM</t>
  </si>
  <si>
    <t>08/23/2011 10:00:00 PM</t>
  </si>
  <si>
    <t>07/24/2010 10:50:00 AM</t>
  </si>
  <si>
    <t>02/28/2009 02:03:00 PM</t>
  </si>
  <si>
    <t>PORCH</t>
  </si>
  <si>
    <t>08/25/2009 08:45:00 PM</t>
  </si>
  <si>
    <t>12/20/2011 08:00:00 AM</t>
  </si>
  <si>
    <t>05/14/2015 05:45:00 AM</t>
  </si>
  <si>
    <t>08/17/2009 02:15:00 AM</t>
  </si>
  <si>
    <t>08/19/2014 02:00:00 PM</t>
  </si>
  <si>
    <t>11/18/2008 10:15:00 PM</t>
  </si>
  <si>
    <t>05/21/2011 12:30:00 AM</t>
  </si>
  <si>
    <t>08/13/2014 03:09:00 AM</t>
  </si>
  <si>
    <t>04/30/2008 02:50:45 PM</t>
  </si>
  <si>
    <t>05/22/2013 04:15:00 PM</t>
  </si>
  <si>
    <t>07/25/2011 09:30:00 PM</t>
  </si>
  <si>
    <t>05/24/2008 07:20:00 PM</t>
  </si>
  <si>
    <t>10/18/2012 09:00:00 PM</t>
  </si>
  <si>
    <t>05/16/2010 07:40:00 PM</t>
  </si>
  <si>
    <t>04/26/2011 11:03:00 AM</t>
  </si>
  <si>
    <t>05/16/2008 02:00:05 PM</t>
  </si>
  <si>
    <t>10/29/2015 08:50:00 PM</t>
  </si>
  <si>
    <t>03/24/2015 01:47:00 PM</t>
  </si>
  <si>
    <t>07/21/2015 04:20:00 PM</t>
  </si>
  <si>
    <t>06/28/2014 12:20:00 PM</t>
  </si>
  <si>
    <t>10/31/2008 08:20:00 AM</t>
  </si>
  <si>
    <t>07/19/2008 12:12:00 AM</t>
  </si>
  <si>
    <t>05/16/2014 11:00:00 AM</t>
  </si>
  <si>
    <t>07/17/2009 11:30:00 AM</t>
  </si>
  <si>
    <t>03/28/2013 02:53:00 PM</t>
  </si>
  <si>
    <t>05/23/2011 09:45:00 PM</t>
  </si>
  <si>
    <t>03/14/2013 01:20:00 PM</t>
  </si>
  <si>
    <t>10/19/2009 04:25:00 PM</t>
  </si>
  <si>
    <t>06/20/2011 06:45:00 PM</t>
  </si>
  <si>
    <t>03/13/2010 12:20:00 PM</t>
  </si>
  <si>
    <t>04/30/2008 11:45:00 AM</t>
  </si>
  <si>
    <t>07/18/2008 09:00:00 AM</t>
  </si>
  <si>
    <t>11/25/2014 09:12:00 PM</t>
  </si>
  <si>
    <t>05/14/2014 12:22:00 AM</t>
  </si>
  <si>
    <t>03/21/2009 08:00:00 AM</t>
  </si>
  <si>
    <t>04/27/2013 11:10:00 AM</t>
  </si>
  <si>
    <t>09/17/2008 05:56:57 PM</t>
  </si>
  <si>
    <t>12/23/2011 08:00:00 PM</t>
  </si>
  <si>
    <t>08/18/2014 11:30:00 AM</t>
  </si>
  <si>
    <t>02/25/2016 03:00:00 PM</t>
  </si>
  <si>
    <t>09/22/2013 03:30:00 AM</t>
  </si>
  <si>
    <t>08/17/2010 07:37:00 PM</t>
  </si>
  <si>
    <t>09/27/2008 09:00:00 PM</t>
  </si>
  <si>
    <t>09/22/2009 12:01:00 AM</t>
  </si>
  <si>
    <t>07/21/2013 01:00:00 PM</t>
  </si>
  <si>
    <t>02/19/2010 04:00:00 PM</t>
  </si>
  <si>
    <t>12/14/2010 10:05:00 AM</t>
  </si>
  <si>
    <t>10/14/2008 08:45:00 AM</t>
  </si>
  <si>
    <t>03/19/2014 09:15:00 AM</t>
  </si>
  <si>
    <t>12/28/2014 09:15:00 PM</t>
  </si>
  <si>
    <t>11/19/2015 12:01:00 AM</t>
  </si>
  <si>
    <t>06/14/2015 05:30:00 PM</t>
  </si>
  <si>
    <t>01/25/2014 07:38:00 PM</t>
  </si>
  <si>
    <t>09/24/2010 11:20:00 AM</t>
  </si>
  <si>
    <t>02/20/2008 05:55:00 AM</t>
  </si>
  <si>
    <t>02/15/2012 01:30:00 PM</t>
  </si>
  <si>
    <t>06/17/2011 05:00:00 PM</t>
  </si>
  <si>
    <t>12/15/2012 10:35:00 PM</t>
  </si>
  <si>
    <t>02/25/2009 12:05:00 PM</t>
  </si>
  <si>
    <t>09/23/2016 11:58:00 PM</t>
  </si>
  <si>
    <t>07/29/2015 10:00:00 AM</t>
  </si>
  <si>
    <t>08/15/2015 08:00:00 AM</t>
  </si>
  <si>
    <t>07/28/2010 04:20:00 AM</t>
  </si>
  <si>
    <t>10/25/2008 06:30:00 PM</t>
  </si>
  <si>
    <t>09/30/2008 10:07:34 AM</t>
  </si>
  <si>
    <t>05/19/2013 12:10:00 PM</t>
  </si>
  <si>
    <t>09/13/2011 10:30:00 PM</t>
  </si>
  <si>
    <t>06/24/2015 02:30:00 PM</t>
  </si>
  <si>
    <t>07/22/2012 11:15:00 PM</t>
  </si>
  <si>
    <t>04/18/2008 02:25:00 PM</t>
  </si>
  <si>
    <t>01/14/2012 03:00:00 AM</t>
  </si>
  <si>
    <t>07/16/2015 02:45:00 PM</t>
  </si>
  <si>
    <t>06/17/2012 06:14:00 PM</t>
  </si>
  <si>
    <t>11/30/2010 08:00:00 PM</t>
  </si>
  <si>
    <t>09/15/2012 12:01:00 AM</t>
  </si>
  <si>
    <t>07/28/2011 04:00:00 AM</t>
  </si>
  <si>
    <t>08/27/2011 12:30:00 PM</t>
  </si>
  <si>
    <t>11/18/2011 12:55:00 PM</t>
  </si>
  <si>
    <t>10/17/2008 02:00:00 PM</t>
  </si>
  <si>
    <t>04/29/2010 07:45:00 PM</t>
  </si>
  <si>
    <t>05/29/2008 05:00:00 PM</t>
  </si>
  <si>
    <t>06/14/2008 01:00:00 PM</t>
  </si>
  <si>
    <t>08/21/2016 04:00:00 AM</t>
  </si>
  <si>
    <t>03/16/2011 07:00:00 AM</t>
  </si>
  <si>
    <t>02/25/2010 07:00:00 PM</t>
  </si>
  <si>
    <t>06/30/2009 06:20:00 AM</t>
  </si>
  <si>
    <t>02/13/2016 01:20:00 AM</t>
  </si>
  <si>
    <t>02/28/2013 06:45:00 AM</t>
  </si>
  <si>
    <t>04/22/2014 07:45:00 PM</t>
  </si>
  <si>
    <t>05/18/2012 09:30:00 PM</t>
  </si>
  <si>
    <t>05/26/2011 10:40:00 AM</t>
  </si>
  <si>
    <t>02/14/2012 06:30:00 AM</t>
  </si>
  <si>
    <t>09/14/2008 01:36:31 PM</t>
  </si>
  <si>
    <t>10/13/2009 02:47:00 PM</t>
  </si>
  <si>
    <t>09/27/2010 11:00:00 AM</t>
  </si>
  <si>
    <t>03/21/2010 06:00:00 PM</t>
  </si>
  <si>
    <t>05/25/2009 10:00:00 PM</t>
  </si>
  <si>
    <t>08/21/2011 02:00:00 PM</t>
  </si>
  <si>
    <t>01/22/2017 01:00:00 PM</t>
  </si>
  <si>
    <t>02/24/2009 03:30:00 PM</t>
  </si>
  <si>
    <t>07/28/2016 01:18:00 PM</t>
  </si>
  <si>
    <t>08/24/2016 09:25:00 PM</t>
  </si>
  <si>
    <t>09/16/2008 02:00:00 PM</t>
  </si>
  <si>
    <t>08/31/2015 01:45:00 PM</t>
  </si>
  <si>
    <t>05/19/2010 09:00:00 AM</t>
  </si>
  <si>
    <t>03/23/2016 07:00:00 AM</t>
  </si>
  <si>
    <t>07/25/2013 12:14:00 PM</t>
  </si>
  <si>
    <t>06/23/2009 08:00:00 AM</t>
  </si>
  <si>
    <t>09/18/2010 12:25:00 PM</t>
  </si>
  <si>
    <t>03/16/2010 08:30:00 PM</t>
  </si>
  <si>
    <t>05/26/2009 09:30:00 PM</t>
  </si>
  <si>
    <t>07/20/2009 01:30:00 AM</t>
  </si>
  <si>
    <t>12/21/2009 04:10:00 AM</t>
  </si>
  <si>
    <t>05/13/2012 12:00:00 PM</t>
  </si>
  <si>
    <t>12/16/2008 09:00:00 PM</t>
  </si>
  <si>
    <t>05/27/2009 03:00:00 PM</t>
  </si>
  <si>
    <t>12/27/2009 09:50:00 PM</t>
  </si>
  <si>
    <t>07/13/2015 11:00:00 AM</t>
  </si>
  <si>
    <t>01/31/2014 09:00:00 PM</t>
  </si>
  <si>
    <t>08/23/2012 08:00:00 PM</t>
  </si>
  <si>
    <t>06/25/2008 11:50:00 AM</t>
  </si>
  <si>
    <t>04/17/2009 02:15:00 PM</t>
  </si>
  <si>
    <t>06/30/2013 03:30:00 AM</t>
  </si>
  <si>
    <t>02/21/2015 05:30:00 PM</t>
  </si>
  <si>
    <t>05/21/2013 11:00:00 AM</t>
  </si>
  <si>
    <t>04/18/2011 09:15:00 AM</t>
  </si>
  <si>
    <t>12/22/2009 08:40:00 PM</t>
  </si>
  <si>
    <t>02/17/2008 03:00:00 PM</t>
  </si>
  <si>
    <t>04/23/2012 12:00:00 PM</t>
  </si>
  <si>
    <t>11/25/2013 11:00:00 AM</t>
  </si>
  <si>
    <t>05/24/2014 07:15:00 PM</t>
  </si>
  <si>
    <t>09/26/2012 07:30:00 AM</t>
  </si>
  <si>
    <t>02/16/2014 04:21:00 PM</t>
  </si>
  <si>
    <t>10/24/2010 05:00:00 AM</t>
  </si>
  <si>
    <t>08/24/2015 12:48:00 PM</t>
  </si>
  <si>
    <t>06/21/2010 09:00:41 AM</t>
  </si>
  <si>
    <t>09/21/2013 03:00:00 AM</t>
  </si>
  <si>
    <t>09/17/2008 02:00:00 PM</t>
  </si>
  <si>
    <t>07/25/2008 08:21:00 PM</t>
  </si>
  <si>
    <t>04/16/2009 10:00:00 AM</t>
  </si>
  <si>
    <t>09/23/2011 04:38:00 PM</t>
  </si>
  <si>
    <t>04/29/2015 01:30:00 PM</t>
  </si>
  <si>
    <t>03/30/2011 10:30:00 PM</t>
  </si>
  <si>
    <t>07/26/2008 01:20:00 AM</t>
  </si>
  <si>
    <t>12/29/2008 05:00:00 PM</t>
  </si>
  <si>
    <t>07/18/2016 01:35:00 PM</t>
  </si>
  <si>
    <t>10/13/2014 10:30:00 AM</t>
  </si>
  <si>
    <t>03/15/2014 04:00:00 PM</t>
  </si>
  <si>
    <t>01/28/2014 09:00:00 AM</t>
  </si>
  <si>
    <t>10/23/2014 11:10:00 PM</t>
  </si>
  <si>
    <t>05/30/2013 09:20:00 PM</t>
  </si>
  <si>
    <t>09/13/2010 08:55:00 PM</t>
  </si>
  <si>
    <t>11/18/2016 03:52:00 PM</t>
  </si>
  <si>
    <t>10/25/2012 05:00:00 AM</t>
  </si>
  <si>
    <t>02/25/2010 11:35:00 PM</t>
  </si>
  <si>
    <t>10/14/2014 09:00:00 AM</t>
  </si>
  <si>
    <t>07/19/2012 03:00:00 AM</t>
  </si>
  <si>
    <t>03/14/2015 03:00:00 PM</t>
  </si>
  <si>
    <t>04/23/2011 07:20:00 PM</t>
  </si>
  <si>
    <t>12/15/2011 07:00:00 PM</t>
  </si>
  <si>
    <t>07/24/2008 12:45:00 PM</t>
  </si>
  <si>
    <t>01/13/2008 04:57:00 AM</t>
  </si>
  <si>
    <t>05/15/2012 12:50:00 AM</t>
  </si>
  <si>
    <t>09/24/2008 09:00:00 PM</t>
  </si>
  <si>
    <t>01/16/2014 04:28:45 PM</t>
  </si>
  <si>
    <t>10/20/2012 05:54:00 PM</t>
  </si>
  <si>
    <t>01/30/2014 09:12:00 AM</t>
  </si>
  <si>
    <t>04/21/2013 12:00:00 PM</t>
  </si>
  <si>
    <t>08/26/2015 05:55:00 PM</t>
  </si>
  <si>
    <t>03/27/2009 09:00:00 PM</t>
  </si>
  <si>
    <t>07/20/2014 08:30:00 PM</t>
  </si>
  <si>
    <t>03/17/2014 11:00:00 PM</t>
  </si>
  <si>
    <t>02/21/2013 09:15:00 PM</t>
  </si>
  <si>
    <t>06/15/2011 10:18:00 AM</t>
  </si>
  <si>
    <t>09/27/2010 09:00:00 AM</t>
  </si>
  <si>
    <t>11/27/2008 09:00:00 PM</t>
  </si>
  <si>
    <t>12/23/2016 01:00:00 PM</t>
  </si>
  <si>
    <t>11/30/2015 08:00:00 AM</t>
  </si>
  <si>
    <t>09/19/2011 11:00:00 AM</t>
  </si>
  <si>
    <t>04/26/2016 11:51:00 AM</t>
  </si>
  <si>
    <t>07/27/2008 07:30:00 PM</t>
  </si>
  <si>
    <t>10/15/2010 04:30:00 PM</t>
  </si>
  <si>
    <t>07/14/2009 02:00:00 AM</t>
  </si>
  <si>
    <t>08/15/2013 08:00:00 PM</t>
  </si>
  <si>
    <t>08/26/2016 08:10:00 AM</t>
  </si>
  <si>
    <t>11/21/2008 04:00:00 PM</t>
  </si>
  <si>
    <t>12/28/2009 08:08:00 PM</t>
  </si>
  <si>
    <t>08/16/2013 09:30:00 AM</t>
  </si>
  <si>
    <t>02/17/2009 09:30:00 PM</t>
  </si>
  <si>
    <t>10/24/2010 05:00:00 PM</t>
  </si>
  <si>
    <t>03/16/2010 02:00:00 PM</t>
  </si>
  <si>
    <t>10/13/2010 04:00:00 PM</t>
  </si>
  <si>
    <t>05/13/2013 09:00:00 AM</t>
  </si>
  <si>
    <t>03/16/2010 08:51:16 PM</t>
  </si>
  <si>
    <t>08/19/2011 04:45:00 PM</t>
  </si>
  <si>
    <t>06/20/2016 02:45:00 PM</t>
  </si>
  <si>
    <t>11/30/2016 08:30:00 PM</t>
  </si>
  <si>
    <t>01/31/2009 02:15:00 PM</t>
  </si>
  <si>
    <t>06/14/2009 08:04:00 PM</t>
  </si>
  <si>
    <t>11/14/2009 08:00:00 PM</t>
  </si>
  <si>
    <t>03/26/2011 01:54:00 PM</t>
  </si>
  <si>
    <t>10/28/2013 08:21:00 AM</t>
  </si>
  <si>
    <t>11/24/2012 04:45:00 PM</t>
  </si>
  <si>
    <t>11/28/2016 12:30:00 PM</t>
  </si>
  <si>
    <t>01/17/2011 02:30:00 AM</t>
  </si>
  <si>
    <t>03/28/2009 01:06:00 PM</t>
  </si>
  <si>
    <t>01/14/2010 09:00:00 PM</t>
  </si>
  <si>
    <t>04/25/2015 12:00:00 AM</t>
  </si>
  <si>
    <t>08/23/2008 06:00:00 PM</t>
  </si>
  <si>
    <t>02/20/2008 03:10:00 PM</t>
  </si>
  <si>
    <t>08/25/2010 02:40:00 PM</t>
  </si>
  <si>
    <t>11/26/2010 09:20:00 AM</t>
  </si>
  <si>
    <t>04/21/2008 12:00:00 AM</t>
  </si>
  <si>
    <t>01/19/2009 09:20:00 PM</t>
  </si>
  <si>
    <t>01/17/2014 09:00:00 PM</t>
  </si>
  <si>
    <t>08/23/2010 07:30:00 AM</t>
  </si>
  <si>
    <t>02/27/2009 03:30:00 PM</t>
  </si>
  <si>
    <t>07/20/2014 09:50:00 AM</t>
  </si>
  <si>
    <t>07/16/2016 03:00:00 PM</t>
  </si>
  <si>
    <t>07/14/2016 11:30:00 PM</t>
  </si>
  <si>
    <t>05/31/2008 07:45:00 PM</t>
  </si>
  <si>
    <t>10/22/2014 11:50:00 PM</t>
  </si>
  <si>
    <t>02/24/2016 08:10:00 PM</t>
  </si>
  <si>
    <t>05/31/2008 01:16:00 PM</t>
  </si>
  <si>
    <t>03/25/2013 07:20:00 PM</t>
  </si>
  <si>
    <t>06/25/2008 12:30:00 PM</t>
  </si>
  <si>
    <t>09/24/2013 08:30:00 AM</t>
  </si>
  <si>
    <t>07/16/2011 11:30:00 PM</t>
  </si>
  <si>
    <t>09/22/2009 12:25:00 PM</t>
  </si>
  <si>
    <t>08/26/2008 12:01:00 AM</t>
  </si>
  <si>
    <t>04/16/2012 06:00:00 PM</t>
  </si>
  <si>
    <t>10/15/2014 11:00:00 PM</t>
  </si>
  <si>
    <t>10/15/2011 02:00:00 AM</t>
  </si>
  <si>
    <t>07/25/2011 09:42:00 PM</t>
  </si>
  <si>
    <t>12/22/2014 07:51:00 PM</t>
  </si>
  <si>
    <t>12/15/2010 01:05:00 PM</t>
  </si>
  <si>
    <t>09/13/2010 08:30:00 PM</t>
  </si>
  <si>
    <t>01/16/2017 08:30:00 PM</t>
  </si>
  <si>
    <t>12/27/2014 11:20:00 AM</t>
  </si>
  <si>
    <t>06/20/2015 06:45:00 PM</t>
  </si>
  <si>
    <t>03/14/2009 12:23:00 PM</t>
  </si>
  <si>
    <t>05/27/2010 12:00:00 AM</t>
  </si>
  <si>
    <t>08/15/2016 05:28:00 PM</t>
  </si>
  <si>
    <t>10/22/2010 02:30:00 AM</t>
  </si>
  <si>
    <t>05/21/2011 04:25:00 AM</t>
  </si>
  <si>
    <t>05/16/2013 09:30:00 AM</t>
  </si>
  <si>
    <t>06/16/2016 09:00:00 AM</t>
  </si>
  <si>
    <t>06/20/2012 11:49:00 PM</t>
  </si>
  <si>
    <t>10/21/2009 07:30:00 PM</t>
  </si>
  <si>
    <t>05/19/2010 02:45:00 PM</t>
  </si>
  <si>
    <t>06/25/2011 09:30:00 PM</t>
  </si>
  <si>
    <t>08/27/2013 09:55:00 PM</t>
  </si>
  <si>
    <t>10/30/2011 03:00:00 PM</t>
  </si>
  <si>
    <t>01/31/2008 10:11:44 AM</t>
  </si>
  <si>
    <t>03/21/2014 07:30:00 PM</t>
  </si>
  <si>
    <t>08/19/2013 04:30:00 PM</t>
  </si>
  <si>
    <t>02/25/2013 09:13:00 PM</t>
  </si>
  <si>
    <t>03/29/2015 01:14:00 AM</t>
  </si>
  <si>
    <t>05/18/2013 12:00:00 PM</t>
  </si>
  <si>
    <t>06/15/2010 09:00:00 AM</t>
  </si>
  <si>
    <t>08/14/2015 07:25:00 PM</t>
  </si>
  <si>
    <t>03/31/2014 08:40:00 PM</t>
  </si>
  <si>
    <t>03/30/2010 10:35:00 AM</t>
  </si>
  <si>
    <t>12/18/2008 10:30:00 PM</t>
  </si>
  <si>
    <t>06/13/2008 11:00:00 AM</t>
  </si>
  <si>
    <t>03/28/2010 07:15:00 PM</t>
  </si>
  <si>
    <t>11/20/2010 11:30:00 AM</t>
  </si>
  <si>
    <t>11/14/2009 01:00:00 PM</t>
  </si>
  <si>
    <t>08/27/2010 01:15:00 PM</t>
  </si>
  <si>
    <t>04/21/2011 08:45:00 AM</t>
  </si>
  <si>
    <t>09/25/2008 12:00:00 AM</t>
  </si>
  <si>
    <t>01/23/2013 03:35:00 PM</t>
  </si>
  <si>
    <t>07/22/2011 12:00:00 PM</t>
  </si>
  <si>
    <t>05/21/2012 07:23:00 PM</t>
  </si>
  <si>
    <t>08/28/2009 09:30:00 PM</t>
  </si>
  <si>
    <t>06/24/2008 04:45:00 AM</t>
  </si>
  <si>
    <t>04/25/2010 12:15:00 PM</t>
  </si>
  <si>
    <t>02/23/2011 11:45:00 AM</t>
  </si>
  <si>
    <t>11/28/2008 07:30:00 PM</t>
  </si>
  <si>
    <t>03/30/2010 05:30:00 PM</t>
  </si>
  <si>
    <t>09/21/2012 07:00:00 AM</t>
  </si>
  <si>
    <t>02/24/2012 04:00:00 PM</t>
  </si>
  <si>
    <t>08/16/2016 09:31:00 AM</t>
  </si>
  <si>
    <t>12/23/2010 05:00:00 PM</t>
  </si>
  <si>
    <t>05/23/2009 02:30:00 AM</t>
  </si>
  <si>
    <t>07/18/2013 04:00:00 AM</t>
  </si>
  <si>
    <t>02/13/2017 07:48:00 PM</t>
  </si>
  <si>
    <t>07/21/2015 02:51:00 PM</t>
  </si>
  <si>
    <t>05/28/2008 06:25:00 PM</t>
  </si>
  <si>
    <t>01/13/2016 01:30:00 PM</t>
  </si>
  <si>
    <t>08/18/2008 11:40:56 PM</t>
  </si>
  <si>
    <t>08/19/2008 10:42:00 PM</t>
  </si>
  <si>
    <t>12/28/2014 01:00:00 PM</t>
  </si>
  <si>
    <t>03/18/2009 01:00:00 PM</t>
  </si>
  <si>
    <t>09/20/2008 04:00:00 PM</t>
  </si>
  <si>
    <t>10/17/2010 01:00:00 AM</t>
  </si>
  <si>
    <t>06/27/2015 01:30:00 AM</t>
  </si>
  <si>
    <t>03/21/2012 03:00:00 PM</t>
  </si>
  <si>
    <t>05/27/2008 03:30:00 AM</t>
  </si>
  <si>
    <t>12/20/2012 05:05:00 PM</t>
  </si>
  <si>
    <t>08/17/2010 08:40:00 PM</t>
  </si>
  <si>
    <t>05/28/2010 07:00:00 PM</t>
  </si>
  <si>
    <t>12/19/2014 01:30:00 PM</t>
  </si>
  <si>
    <t>01/14/2017 09:45:00 AM</t>
  </si>
  <si>
    <t>07/24/2012 10:50:00 PM</t>
  </si>
  <si>
    <t>06/18/2009 01:00:00 PM</t>
  </si>
  <si>
    <t>10/21/2013 11:14:00 AM</t>
  </si>
  <si>
    <t>06/13/2009 11:14:00 AM</t>
  </si>
  <si>
    <t>10/28/2010 04:57:00 PM</t>
  </si>
  <si>
    <t>06/29/2009 11:00:00 AM</t>
  </si>
  <si>
    <t>07/30/2010 03:27:00 PM</t>
  </si>
  <si>
    <t>07/23/2010 10:30:00 PM</t>
  </si>
  <si>
    <t>01/25/2015 12:25:00 AM</t>
  </si>
  <si>
    <t>08/27/2009 12:00:00 PM</t>
  </si>
  <si>
    <t>09/25/2015 10:38:00 PM</t>
  </si>
  <si>
    <t>06/28/2013 08:30:00 PM</t>
  </si>
  <si>
    <t>02/18/2014 04:00:00 PM</t>
  </si>
  <si>
    <t>07/30/2008 11:31:00 AM</t>
  </si>
  <si>
    <t>05/20/2010 03:00:00 PM</t>
  </si>
  <si>
    <t>05/17/2008 10:45:00 AM</t>
  </si>
  <si>
    <t>01/30/2013 10:00:00 AM</t>
  </si>
  <si>
    <t>08/15/2008 10:15:00 AM</t>
  </si>
  <si>
    <t>07/18/2013 03:16:00 PM</t>
  </si>
  <si>
    <t>04/30/2009 02:45:00 PM</t>
  </si>
  <si>
    <t>01/22/2017 04:16:00 PM</t>
  </si>
  <si>
    <t>08/23/2016 03:30:00 AM</t>
  </si>
  <si>
    <t>01/29/2014 08:45:00 AM</t>
  </si>
  <si>
    <t>08/13/2012 04:30:00 PM</t>
  </si>
  <si>
    <t>09/19/2014 08:00:00 PM</t>
  </si>
  <si>
    <t>01/27/2011 09:30:00 AM</t>
  </si>
  <si>
    <t>08/14/2009 10:20:00 AM</t>
  </si>
  <si>
    <t>07/23/2013 01:00:00 PM</t>
  </si>
  <si>
    <t>08/30/2012 02:38:00 PM</t>
  </si>
  <si>
    <t>11/16/2010 08:30:00 PM</t>
  </si>
  <si>
    <t>11/23/2011 02:00:00 PM</t>
  </si>
  <si>
    <t>02/13/2013 07:45:00 PM</t>
  </si>
  <si>
    <t>12/19/2012 10:10:00 AM</t>
  </si>
  <si>
    <t>02/20/2009 07:00:00 PM</t>
  </si>
  <si>
    <t>12/15/2016 01:25:00 PM</t>
  </si>
  <si>
    <t>03/21/2009 01:45:00 AM</t>
  </si>
  <si>
    <t>06/14/2010 07:30:00 AM</t>
  </si>
  <si>
    <t>03/28/2011 12:15:00 PM</t>
  </si>
  <si>
    <t>01/22/2010 09:00:00 AM</t>
  </si>
  <si>
    <t>06/24/2012 09:00:00 PM</t>
  </si>
  <si>
    <t>04/29/2011 03:45:00 AM</t>
  </si>
  <si>
    <t>09/17/2011 07:00:00 PM</t>
  </si>
  <si>
    <t>09/28/2008 04:00:00 PM</t>
  </si>
  <si>
    <t>07/21/2010 03:00:00 PM</t>
  </si>
  <si>
    <t>10/15/2008 09:00:00 AM</t>
  </si>
  <si>
    <t>07/16/2016 06:35:00 PM</t>
  </si>
  <si>
    <t>03/19/2012 02:00:00 PM</t>
  </si>
  <si>
    <t>12/21/2009 05:20:00 AM</t>
  </si>
  <si>
    <t>04/26/2016 10:30:00 AM</t>
  </si>
  <si>
    <t>10/28/2015 08:30:00 PM</t>
  </si>
  <si>
    <t>08/19/2008 10:30:00 AM</t>
  </si>
  <si>
    <t>01/28/2016 10:00:00 AM</t>
  </si>
  <si>
    <t>11/27/2010 02:00:00 PM</t>
  </si>
  <si>
    <t>09/13/2011 09:30:00 AM</t>
  </si>
  <si>
    <t>04/28/2011 05:30:00 PM</t>
  </si>
  <si>
    <t>09/20/2011 03:00:00 PM</t>
  </si>
  <si>
    <t>03/26/2013 02:30:00 AM</t>
  </si>
  <si>
    <t>06/14/2011 05:26:00 PM</t>
  </si>
  <si>
    <t>08/26/2013 06:30:00 PM</t>
  </si>
  <si>
    <t>11/27/2010 06:50:00 PM</t>
  </si>
  <si>
    <t>09/18/2012 08:52:00 AM</t>
  </si>
  <si>
    <t>12/23/2011 06:00:00 PM</t>
  </si>
  <si>
    <t>06/18/2008 10:00:00 PM</t>
  </si>
  <si>
    <t>02/21/2011 07:06:00 PM</t>
  </si>
  <si>
    <t>03/14/2009 12:01:00 AM</t>
  </si>
  <si>
    <t>07/27/2008 07:00:00 PM</t>
  </si>
  <si>
    <t>10/30/2009 08:50:00 PM</t>
  </si>
  <si>
    <t>09/13/2013 06:00:00 PM</t>
  </si>
  <si>
    <t>12/19/2013 01:53:00 AM</t>
  </si>
  <si>
    <t>09/29/2008 11:37:41 AM</t>
  </si>
  <si>
    <t>01/16/2010 10:45:00 PM</t>
  </si>
  <si>
    <t>04/18/2010 09:30:00 PM</t>
  </si>
  <si>
    <t>02/26/2008 03:10:00 PM</t>
  </si>
  <si>
    <t>02/17/2016 06:43:00 AM</t>
  </si>
  <si>
    <t>03/22/2014 07:50:00 PM</t>
  </si>
  <si>
    <t>10/19/2010 08:20:00 AM</t>
  </si>
  <si>
    <t>08/23/2014 05:00:00 PM</t>
  </si>
  <si>
    <t>08/20/2008 11:56:00 PM</t>
  </si>
  <si>
    <t>03/29/2012 09:30:00 PM</t>
  </si>
  <si>
    <t>06/14/2010 01:22:00 PM</t>
  </si>
  <si>
    <t>06/20/2010 09:00:00 AM</t>
  </si>
  <si>
    <t>06/20/2008 06:03:00 PM</t>
  </si>
  <si>
    <t>05/19/2012 03:13:00 PM</t>
  </si>
  <si>
    <t>06/25/2014 10:01:00 PM</t>
  </si>
  <si>
    <t>04/30/2015 11:45:00 AM</t>
  </si>
  <si>
    <t>01/24/2009 04:00:00 PM</t>
  </si>
  <si>
    <t>02/28/2017 02:00:00 PM</t>
  </si>
  <si>
    <t>04/22/2016 09:00:00 AM</t>
  </si>
  <si>
    <t>02/17/2016 05:30:00 AM</t>
  </si>
  <si>
    <t>04/14/2009 08:30:00 AM</t>
  </si>
  <si>
    <t>10/17/2008 02:08:27 PM</t>
  </si>
  <si>
    <t>02/20/2009 10:00:00 AM</t>
  </si>
  <si>
    <t>11/28/2014 03:31:00 PM</t>
  </si>
  <si>
    <t>05/25/2010 10:00:00 AM</t>
  </si>
  <si>
    <t>03/30/2010 11:00:00 PM</t>
  </si>
  <si>
    <t>05/13/2009 11:45:00 AM</t>
  </si>
  <si>
    <t>05/29/2011 09:00:00 AM</t>
  </si>
  <si>
    <t>04/25/2013 05:15:00 PM</t>
  </si>
  <si>
    <t>01/20/2011 04:45:00 PM</t>
  </si>
  <si>
    <t>02/25/2015 03:10:00 PM</t>
  </si>
  <si>
    <t>09/26/2013 02:25:00 PM</t>
  </si>
  <si>
    <t>08/20/2010 09:30:00 AM</t>
  </si>
  <si>
    <t>08/25/2016 09:30:00 AM</t>
  </si>
  <si>
    <t>07/30/2008 01:09:01 AM</t>
  </si>
  <si>
    <t>05/14/2016 07:00:00 AM</t>
  </si>
  <si>
    <t>04/27/2008 02:30:00 AM</t>
  </si>
  <si>
    <t>02/15/2009 09:00:00 AM</t>
  </si>
  <si>
    <t>07/19/2009 09:30:00 PM</t>
  </si>
  <si>
    <t>09/23/2014 12:45:00 PM</t>
  </si>
  <si>
    <t>04/26/2015 08:30:00 AM</t>
  </si>
  <si>
    <t>07/15/2015 08:15:00 PM</t>
  </si>
  <si>
    <t>12/27/2010 12:55:00 PM</t>
  </si>
  <si>
    <t>09/26/2013 02:00:00 PM</t>
  </si>
  <si>
    <t>02/23/2010 08:00:00 PM</t>
  </si>
  <si>
    <t>08/28/2008 12:36:55 AM</t>
  </si>
  <si>
    <t>10/23/2011 04:30:00 PM</t>
  </si>
  <si>
    <t>07/20/2011 10:10:00 AM</t>
  </si>
  <si>
    <t>08/27/2014 01:00:00 AM</t>
  </si>
  <si>
    <t>09/19/2015 01:13:00 PM</t>
  </si>
  <si>
    <t>03/15/2011 11:36:00 PM</t>
  </si>
  <si>
    <t>06/23/2009 10:45:00 PM</t>
  </si>
  <si>
    <t>09/15/2010 02:10:00 PM</t>
  </si>
  <si>
    <t>06/22/2009 09:25:00 AM</t>
  </si>
  <si>
    <t>01/27/2008 08:30:00 PM</t>
  </si>
  <si>
    <t>03/30/2016 07:30:00 AM</t>
  </si>
  <si>
    <t>04/13/2010 06:36:00 PM</t>
  </si>
  <si>
    <t>12/24/2015 02:45:00 PM</t>
  </si>
  <si>
    <t>06/19/2008 07:00:00 PM</t>
  </si>
  <si>
    <t>01/30/2017 06:00:00 AM</t>
  </si>
  <si>
    <t>02/29/2012 07:00:00 PM</t>
  </si>
  <si>
    <t>02/20/2012 07:15:00 PM</t>
  </si>
  <si>
    <t>10/22/2013 09:35:00 AM</t>
  </si>
  <si>
    <t>11/17/2016 04:30:00 AM</t>
  </si>
  <si>
    <t>04/25/2009 10:52:00 AM</t>
  </si>
  <si>
    <t>08/28/2009 01:00:00 AM</t>
  </si>
  <si>
    <t>02/16/2011 07:55:00 PM</t>
  </si>
  <si>
    <t>11/14/2012 11:25:00 AM</t>
  </si>
  <si>
    <t>05/27/2012 06:46:00 PM</t>
  </si>
  <si>
    <t>07/29/2008 07:10:00 PM</t>
  </si>
  <si>
    <t>10/26/2012 11:55:00 PM</t>
  </si>
  <si>
    <t>06/16/2008 01:00:00 AM</t>
  </si>
  <si>
    <t>10/30/2016 03:33:00 AM</t>
  </si>
  <si>
    <t>10/21/2008 12:30:00 AM</t>
  </si>
  <si>
    <t>06/22/2009 04:20:00 AM</t>
  </si>
  <si>
    <t>01/28/2014 04:42:00 PM</t>
  </si>
  <si>
    <t>04/18/2012 06:25:00 PM</t>
  </si>
  <si>
    <t>07/16/2013 05:00:00 PM</t>
  </si>
  <si>
    <t>06/28/2011 03:00:00 PM</t>
  </si>
  <si>
    <t>06/25/2013 06:39:00 AM</t>
  </si>
  <si>
    <t>11/16/2013 11:00:00 AM</t>
  </si>
  <si>
    <t>09/26/2008 10:50:00 AM</t>
  </si>
  <si>
    <t>11/19/2010 10:37:00 PM</t>
  </si>
  <si>
    <t>09/25/2009 12:00:00 AM</t>
  </si>
  <si>
    <t>05/13/2014 01:12:00 PM</t>
  </si>
  <si>
    <t>08/15/2009 02:41:00 PM</t>
  </si>
  <si>
    <t>04/16/2008 03:00:00 PM</t>
  </si>
  <si>
    <t>08/14/2014 01:03:00 PM</t>
  </si>
  <si>
    <t>02/23/2017 11:40:00 AM</t>
  </si>
  <si>
    <t>06/16/2008 05:25:00 AM</t>
  </si>
  <si>
    <t>04/28/2008 05:30:00 PM</t>
  </si>
  <si>
    <t>12/15/2013 12:15:00 PM</t>
  </si>
  <si>
    <t>09/24/2009 12:00:00 PM</t>
  </si>
  <si>
    <t>01/20/2010 08:00:00 AM</t>
  </si>
  <si>
    <t>12/30/2014 02:56:00 PM</t>
  </si>
  <si>
    <t>11/23/2013 03:00:00 AM</t>
  </si>
  <si>
    <t>09/24/2016 07:45:00 AM</t>
  </si>
  <si>
    <t>01/19/2011 03:16:00 PM</t>
  </si>
  <si>
    <t>05/21/2011 05:00:00 AM</t>
  </si>
  <si>
    <t>09/19/2010 01:24:00 AM</t>
  </si>
  <si>
    <t>11/29/2010 12:50:00 PM</t>
  </si>
  <si>
    <t>08/28/2008 02:00:00 AM</t>
  </si>
  <si>
    <t>12/21/2011 10:30:00 AM</t>
  </si>
  <si>
    <t>03/22/2015 04:08:00 PM</t>
  </si>
  <si>
    <t>01/14/2012 08:25:00 PM</t>
  </si>
  <si>
    <t>05/27/2013 02:30:00 PM</t>
  </si>
  <si>
    <t>05/23/2009 11:04:00 AM</t>
  </si>
  <si>
    <t>12/30/2009 01:30:00 PM</t>
  </si>
  <si>
    <t>04/30/2016 02:00:00 PM</t>
  </si>
  <si>
    <t>11/13/2008 07:25:22 PM</t>
  </si>
  <si>
    <t>02/18/2017 09:45:00 PM</t>
  </si>
  <si>
    <t>09/22/2010 12:00:00 AM</t>
  </si>
  <si>
    <t>09/25/2013 01:30:00 PM</t>
  </si>
  <si>
    <t>04/19/2012 09:00:00 PM</t>
  </si>
  <si>
    <t>10/29/2010 07:15:00 PM</t>
  </si>
  <si>
    <t>10/18/2016 09:45:00 PM</t>
  </si>
  <si>
    <t>07/25/2008 10:25:00 PM</t>
  </si>
  <si>
    <t>05/20/2009 02:42:00 PM</t>
  </si>
  <si>
    <t>05/30/2013 08:00:00 AM</t>
  </si>
  <si>
    <t>10/28/2010 01:05:00 AM</t>
  </si>
  <si>
    <t>08/29/2010 07:50:00 PM</t>
  </si>
  <si>
    <t>06/17/2011 08:43:00 PM</t>
  </si>
  <si>
    <t>11/21/2008 08:42:00 AM</t>
  </si>
  <si>
    <t>10/17/2016 11:30:00 AM</t>
  </si>
  <si>
    <t>06/26/2009 09:10:00 AM</t>
  </si>
  <si>
    <t>07/23/2010 02:50:00 AM</t>
  </si>
  <si>
    <t>05/20/2008 06:35:00 PM</t>
  </si>
  <si>
    <t>09/17/2010 03:00:00 PM</t>
  </si>
  <si>
    <t>12/28/2009 01:05:00 AM</t>
  </si>
  <si>
    <t>03/27/2013 09:45:00 PM</t>
  </si>
  <si>
    <t>07/27/2010 09:30:00 AM</t>
  </si>
  <si>
    <t>05/30/2009 01:45:00 AM</t>
  </si>
  <si>
    <t>04/23/2008 10:00:00 AM</t>
  </si>
  <si>
    <t>07/18/2009 10:10:00 AM</t>
  </si>
  <si>
    <t>08/21/2012 09:45:00 PM</t>
  </si>
  <si>
    <t>03/21/2013 10:13:00 PM</t>
  </si>
  <si>
    <t>06/28/2010 10:36:00 AM</t>
  </si>
  <si>
    <t>06/25/2014 10:30:00 PM</t>
  </si>
  <si>
    <t>09/28/2010 05:00:00 PM</t>
  </si>
  <si>
    <t>09/29/2008 09:00:00 PM</t>
  </si>
  <si>
    <t>02/17/2009 03:30:00 PM</t>
  </si>
  <si>
    <t>01/26/2012 10:24:00 PM</t>
  </si>
  <si>
    <t>08/13/2014 06:05:00 PM</t>
  </si>
  <si>
    <t>06/26/2008 09:00:00 AM</t>
  </si>
  <si>
    <t>09/20/2013 05:40:00 PM</t>
  </si>
  <si>
    <t>07/18/2013 10:00:00 PM</t>
  </si>
  <si>
    <t>10/25/2014 06:00:00 PM</t>
  </si>
  <si>
    <t>10/21/2014 11:58:00 AM</t>
  </si>
  <si>
    <t>08/31/2012 01:30:00 PM</t>
  </si>
  <si>
    <t>02/25/2015 10:50:00 AM</t>
  </si>
  <si>
    <t>08/26/2009 03:40:00 PM</t>
  </si>
  <si>
    <t>04/22/2009 08:05:00 AM</t>
  </si>
  <si>
    <t>01/22/2009 06:05:00 PM</t>
  </si>
  <si>
    <t>09/30/2016 07:15:00 AM</t>
  </si>
  <si>
    <t>10/21/2009 11:14:00 PM</t>
  </si>
  <si>
    <t>08/29/2014 11:55:00 AM</t>
  </si>
  <si>
    <t>06/19/2008 12:00:00 AM</t>
  </si>
  <si>
    <t>07/22/2015 02:00:00 PM</t>
  </si>
  <si>
    <t>09/30/2011 07:00:00 AM</t>
  </si>
  <si>
    <t>02/27/2009 07:30:00 PM</t>
  </si>
  <si>
    <t>10/31/2009 11:00:00 AM</t>
  </si>
  <si>
    <t>12/23/2010 03:30:00 PM</t>
  </si>
  <si>
    <t>11/25/2015 12:00:00 PM</t>
  </si>
  <si>
    <t>05/22/2016 01:01:00 PM</t>
  </si>
  <si>
    <t>08/30/2009 03:15:00 PM</t>
  </si>
  <si>
    <t>05/20/2012 04:00:00 PM</t>
  </si>
  <si>
    <t>08/17/2011 10:45:00 PM</t>
  </si>
  <si>
    <t>03/24/2011 02:15:00 PM</t>
  </si>
  <si>
    <t>01/23/2010 03:42:00 PM</t>
  </si>
  <si>
    <t>07/17/2010 11:45:00 AM</t>
  </si>
  <si>
    <t>03/20/2014 10:45:00 PM</t>
  </si>
  <si>
    <t>09/19/2016 05:10:00 PM</t>
  </si>
  <si>
    <t>COLLEGE/UNIVERSITY RESIDENCE HALL</t>
  </si>
  <si>
    <t>06/28/2010 02:00:00 AM</t>
  </si>
  <si>
    <t>07/23/2014 09:35:00 PM</t>
  </si>
  <si>
    <t>11/28/2015 02:00:00 PM</t>
  </si>
  <si>
    <t>09/26/2012 03:20:00 PM</t>
  </si>
  <si>
    <t>04/14/2009 11:00:00 AM</t>
  </si>
  <si>
    <t>05/23/2014 09:00:00 AM</t>
  </si>
  <si>
    <t>12/16/2016 01:00:00 AM</t>
  </si>
  <si>
    <t>02/27/2012 09:00:00 PM</t>
  </si>
  <si>
    <t>04/27/2012 06:00:00 PM</t>
  </si>
  <si>
    <t>12/14/2009 09:20:00 AM</t>
  </si>
  <si>
    <t>07/24/2012 12:00:00 PM</t>
  </si>
  <si>
    <t>01/16/2008 01:21:56 PM</t>
  </si>
  <si>
    <t>07/15/2011 04:48:00 PM</t>
  </si>
  <si>
    <t>10/22/2010 10:00:00 PM</t>
  </si>
  <si>
    <t>12/14/2010 08:45:00 PM</t>
  </si>
  <si>
    <t>07/27/2011 10:45:00 PM</t>
  </si>
  <si>
    <t>06/26/2013 11:41:00 AM</t>
  </si>
  <si>
    <t>11/29/2016 12:00:00 PM</t>
  </si>
  <si>
    <t>08/26/2008 06:30:00 AM</t>
  </si>
  <si>
    <t>04/23/2016 11:50:00 PM</t>
  </si>
  <si>
    <t>11/18/2008 09:00:00 AM</t>
  </si>
  <si>
    <t>11/24/2010 12:45:00 PM</t>
  </si>
  <si>
    <t>05/29/2009 09:10:00 PM</t>
  </si>
  <si>
    <t>09/22/2012 10:40:00 PM</t>
  </si>
  <si>
    <t>06/24/2011 11:00:00 PM</t>
  </si>
  <si>
    <t>07/15/2008 02:30:00 PM</t>
  </si>
  <si>
    <t>07/19/2010 09:30:00 AM</t>
  </si>
  <si>
    <t>12/14/2015 05:00:00 PM</t>
  </si>
  <si>
    <t>12/18/2014 07:00:00 AM</t>
  </si>
  <si>
    <t>07/22/2009 09:30:00 AM</t>
  </si>
  <si>
    <t>06/24/2012 05:40:00 PM</t>
  </si>
  <si>
    <t>04/13/2008 12:50:00 PM</t>
  </si>
  <si>
    <t>10/23/2013 11:00:00 PM</t>
  </si>
  <si>
    <t>04/25/2012 09:30:00 PM</t>
  </si>
  <si>
    <t>07/17/2013 10:36:00 AM</t>
  </si>
  <si>
    <t>09/16/2008 09:05:00 PM</t>
  </si>
  <si>
    <t>08/28/2012 10:40:00 AM</t>
  </si>
  <si>
    <t>02/21/2008 07:50:00 AM</t>
  </si>
  <si>
    <t>03/16/2011 09:45:00 AM</t>
  </si>
  <si>
    <t>05/21/2012 12:30:00 AM</t>
  </si>
  <si>
    <t>07/18/2009 02:30:00 PM</t>
  </si>
  <si>
    <t>02/28/2010 04:35:00 AM</t>
  </si>
  <si>
    <t>03/20/2015 06:30:00 AM</t>
  </si>
  <si>
    <t>12/26/2011 12:30:00 AM</t>
  </si>
  <si>
    <t>10/15/2012 01:00:00 AM</t>
  </si>
  <si>
    <t>05/22/2008 01:30:00 AM</t>
  </si>
  <si>
    <t>11/25/2012 05:25:00 PM</t>
  </si>
  <si>
    <t>11/20/2008 11:55:00 PM</t>
  </si>
  <si>
    <t>05/21/2016 09:49:00 AM</t>
  </si>
  <si>
    <t>04/23/2010 01:00:00 PM</t>
  </si>
  <si>
    <t>03/22/2016 03:30:00 PM</t>
  </si>
  <si>
    <t>11/25/2013 02:20:00 PM</t>
  </si>
  <si>
    <t>10/16/2010 08:20:00 PM</t>
  </si>
  <si>
    <t>07/13/2016 12:45:00 PM</t>
  </si>
  <si>
    <t>09/30/2011 11:50:00 PM</t>
  </si>
  <si>
    <t>10/21/2013 04:15:00 PM</t>
  </si>
  <si>
    <t>01/24/2015 08:30:00 PM</t>
  </si>
  <si>
    <t>04/27/2010 02:00:00 PM</t>
  </si>
  <si>
    <t>05/14/2008 03:20:00 PM</t>
  </si>
  <si>
    <t>09/27/2012 12:09:00 AM</t>
  </si>
  <si>
    <t>02/14/2017 11:00:00 AM</t>
  </si>
  <si>
    <t>08/16/2011 09:30:00 PM</t>
  </si>
  <si>
    <t>11/21/2010 11:15:00 PM</t>
  </si>
  <si>
    <t>02/18/2010 04:15:00 PM</t>
  </si>
  <si>
    <t>05/20/2016 12:16:00 PM</t>
  </si>
  <si>
    <t>04/14/2009 10:10:00 PM</t>
  </si>
  <si>
    <t>03/20/2014 07:00:00 PM</t>
  </si>
  <si>
    <t>05/20/2016 11:00:00 AM</t>
  </si>
  <si>
    <t>03/20/2014 03:30:00 PM</t>
  </si>
  <si>
    <t>06/14/2009 04:00:00 AM</t>
  </si>
  <si>
    <t>08/30/2010 03:00:00 PM</t>
  </si>
  <si>
    <t>10/14/2012 09:00:00 AM</t>
  </si>
  <si>
    <t>05/18/2012 11:00:00 PM</t>
  </si>
  <si>
    <t>12/28/2011 11:00:00 AM</t>
  </si>
  <si>
    <t>02/16/2011 10:56:00 AM</t>
  </si>
  <si>
    <t>10/31/2010 12:19:00 PM</t>
  </si>
  <si>
    <t>04/15/2009 09:28:00 PM</t>
  </si>
  <si>
    <t>10/25/2009 05:31:00 PM</t>
  </si>
  <si>
    <t>04/14/2015 07:35:00 AM</t>
  </si>
  <si>
    <t>01/21/2013 08:30:00 PM</t>
  </si>
  <si>
    <t>04/19/2008 07:30:00 PM</t>
  </si>
  <si>
    <t>05/29/2009 07:30:00 PM</t>
  </si>
  <si>
    <t>10/28/2012 03:48:00 PM</t>
  </si>
  <si>
    <t>02/19/2010 09:45:00 PM</t>
  </si>
  <si>
    <t>02/22/2016 12:00:00 PM</t>
  </si>
  <si>
    <t>01/18/2008 11:20:00 PM</t>
  </si>
  <si>
    <t>10/17/2010 08:10:00 PM</t>
  </si>
  <si>
    <t>10/17/2014 12:50:00 AM</t>
  </si>
  <si>
    <t>06/28/2016 01:21:00 PM</t>
  </si>
  <si>
    <t>01/21/2008 07:40:00 PM</t>
  </si>
  <si>
    <t>03/28/2014 09:23:00 AM</t>
  </si>
  <si>
    <t>03/31/2010 01:15:00 AM</t>
  </si>
  <si>
    <t>12/27/2008 09:20:00 PM</t>
  </si>
  <si>
    <t>05/19/2011 08:25:00 PM</t>
  </si>
  <si>
    <t>03/22/2011 09:10:00 PM</t>
  </si>
  <si>
    <t>02/19/2010 05:00:00 PM</t>
  </si>
  <si>
    <t>09/17/2011 02:00:00 AM</t>
  </si>
  <si>
    <t>12/16/2008 06:30:00 AM</t>
  </si>
  <si>
    <t>03/19/2010 05:00:00 PM</t>
  </si>
  <si>
    <t>04/18/2009 09:00:00 PM</t>
  </si>
  <si>
    <t>03/26/2013 02:02:00 AM</t>
  </si>
  <si>
    <t>06/17/2011 06:00:00 PM</t>
  </si>
  <si>
    <t>01/26/2015 04:30:00 PM</t>
  </si>
  <si>
    <t>08/16/2014 07:50:00 PM</t>
  </si>
  <si>
    <t>09/29/2016 10:00:00 PM</t>
  </si>
  <si>
    <t>03/14/2012 01:45:00 AM</t>
  </si>
  <si>
    <t>03/30/2011 02:50:00 AM</t>
  </si>
  <si>
    <t>10/18/2014 12:30:00 PM</t>
  </si>
  <si>
    <t>11/27/2013 10:00:00 AM</t>
  </si>
  <si>
    <t>06/28/2008 02:05:50 AM</t>
  </si>
  <si>
    <t>12/17/2016 01:25:00 PM</t>
  </si>
  <si>
    <t>03/22/2010 10:00:00 AM</t>
  </si>
  <si>
    <t>08/25/2008 07:58:00 PM</t>
  </si>
  <si>
    <t>03/15/2016 05:05:00 PM</t>
  </si>
  <si>
    <t>08/29/2010 05:05:00 PM</t>
  </si>
  <si>
    <t>02/19/2010 10:00:00 AM</t>
  </si>
  <si>
    <t>12/18/2013 12:00:00 PM</t>
  </si>
  <si>
    <t>07/18/2015 09:30:00 PM</t>
  </si>
  <si>
    <t>01/29/2012 01:30:00 AM</t>
  </si>
  <si>
    <t>02/28/2011 03:00:00 AM</t>
  </si>
  <si>
    <t>06/20/2008 07:19:00 PM</t>
  </si>
  <si>
    <t>12/26/2010 09:15:00 AM</t>
  </si>
  <si>
    <t>06/24/2013 12:00:00 PM</t>
  </si>
  <si>
    <t>06/27/2014 09:00:00 PM</t>
  </si>
  <si>
    <t>10/24/2015 09:37:00 PM</t>
  </si>
  <si>
    <t>02/21/2013 05:03:00 PM</t>
  </si>
  <si>
    <t>09/30/2014 01:17:00 PM</t>
  </si>
  <si>
    <t>11/22/2010 11:10:00 AM</t>
  </si>
  <si>
    <t>07/16/2012 12:32:00 AM</t>
  </si>
  <si>
    <t>04/30/2011 07:00:00 AM</t>
  </si>
  <si>
    <t>07/27/2014 03:47:00 PM</t>
  </si>
  <si>
    <t>05/15/2013 12:05:00 AM</t>
  </si>
  <si>
    <t>04/14/2010 06:51:00 PM</t>
  </si>
  <si>
    <t>11/14/2011 04:00:00 PM</t>
  </si>
  <si>
    <t>07/14/2011 10:00:00 PM</t>
  </si>
  <si>
    <t>03/17/2016 12:00:00 PM</t>
  </si>
  <si>
    <t>07/13/2013 05:25:00 PM</t>
  </si>
  <si>
    <t>03/14/2014 03:30:00 PM</t>
  </si>
  <si>
    <t>04/19/2010 08:45:00 AM</t>
  </si>
  <si>
    <t>09/21/2009 12:00:00 AM</t>
  </si>
  <si>
    <t>08/14/2011 03:00:00 PM</t>
  </si>
  <si>
    <t>04/29/2010 01:50:00 AM</t>
  </si>
  <si>
    <t>10/25/2013 05:04:00 AM</t>
  </si>
  <si>
    <t>06/13/2012 09:15:00 PM</t>
  </si>
  <si>
    <t>08/25/2016 02:41:00 PM</t>
  </si>
  <si>
    <t>11/23/2015 12:00:00 PM</t>
  </si>
  <si>
    <t>02/20/2008 11:50:00 AM</t>
  </si>
  <si>
    <t>07/30/2008 07:17:00 PM</t>
  </si>
  <si>
    <t>09/30/2015 11:50:00 AM</t>
  </si>
  <si>
    <t>03/23/2008 02:15:00 PM</t>
  </si>
  <si>
    <t>03/14/2015 05:00:00 PM</t>
  </si>
  <si>
    <t>11/20/2010 01:00:00 PM</t>
  </si>
  <si>
    <t>05/25/2009 01:30:00 AM</t>
  </si>
  <si>
    <t>07/31/2008 11:10:00 PM</t>
  </si>
  <si>
    <t>09/28/2010 01:50:00 PM</t>
  </si>
  <si>
    <t>09/23/2010 08:50:00 AM</t>
  </si>
  <si>
    <t>06/28/2008 03:00:00 PM</t>
  </si>
  <si>
    <t>10/21/2011 09:00:00 PM</t>
  </si>
  <si>
    <t>11/30/2008 02:45:00 PM</t>
  </si>
  <si>
    <t>10/15/2011 09:00:00 AM</t>
  </si>
  <si>
    <t>02/22/2008 08:25:00 PM</t>
  </si>
  <si>
    <t>02/26/2016 11:55:00 PM</t>
  </si>
  <si>
    <t>04/17/2015 08:00:00 PM</t>
  </si>
  <si>
    <t>07/27/2010 03:00:00 PM</t>
  </si>
  <si>
    <t>07/25/2015 09:00:00 AM</t>
  </si>
  <si>
    <t>04/18/2011 04:30:00 PM</t>
  </si>
  <si>
    <t>07/16/2014 01:00:00 PM</t>
  </si>
  <si>
    <t>08/17/2010 06:05:00 PM</t>
  </si>
  <si>
    <t>09/16/2015 06:00:00 AM</t>
  </si>
  <si>
    <t>08/16/2008 01:17:16 AM</t>
  </si>
  <si>
    <t>09/19/2010 08:45:00 PM</t>
  </si>
  <si>
    <t>02/27/2011 03:50:00 PM</t>
  </si>
  <si>
    <t>02/26/2013 10:33:00 AM</t>
  </si>
  <si>
    <t>06/14/2008 11:50:00 PM</t>
  </si>
  <si>
    <t>05/14/2010 07:00:00 PM</t>
  </si>
  <si>
    <t>07/16/2009 07:00:00 PM</t>
  </si>
  <si>
    <t>07/25/2008 10:15:00 PM</t>
  </si>
  <si>
    <t>06/20/2013 11:59:00 PM</t>
  </si>
  <si>
    <t>02/27/2009 07:40:00 AM</t>
  </si>
  <si>
    <t>09/26/2011 07:29:00 PM</t>
  </si>
  <si>
    <t>08/21/2016 09:15:00 PM</t>
  </si>
  <si>
    <t>08/18/2008 09:56:00 PM</t>
  </si>
  <si>
    <t>05/28/2011 01:05:00 AM</t>
  </si>
  <si>
    <t>07/25/2009 03:55:00 AM</t>
  </si>
  <si>
    <t>09/29/2010 09:00:00 PM</t>
  </si>
  <si>
    <t>06/29/2011 06:14:00 PM</t>
  </si>
  <si>
    <t>07/17/2012 03:00:00 PM</t>
  </si>
  <si>
    <t>11/15/2016 03:56:00 PM</t>
  </si>
  <si>
    <t>01/20/2009 09:47:00 AM</t>
  </si>
  <si>
    <t>05/21/2009 06:00:00 AM</t>
  </si>
  <si>
    <t>11/22/2014 01:45:00 AM</t>
  </si>
  <si>
    <t>08/13/2012 12:00:00 PM</t>
  </si>
  <si>
    <t>11/23/2011 02:33:00 PM</t>
  </si>
  <si>
    <t>04/28/2012 06:30:00 AM</t>
  </si>
  <si>
    <t>02/25/2013 01:25:00 PM</t>
  </si>
  <si>
    <t>07/28/2010 03:30:00 PM</t>
  </si>
  <si>
    <t>07/19/2014 10:55:00 PM</t>
  </si>
  <si>
    <t>08/24/2012 07:00:00 PM</t>
  </si>
  <si>
    <t>12/19/2010 11:20:00 PM</t>
  </si>
  <si>
    <t>12/13/2013 06:10:00 PM</t>
  </si>
  <si>
    <t>11/22/2008 07:00:00 PM</t>
  </si>
  <si>
    <t>10/16/2011 08:30:00 PM</t>
  </si>
  <si>
    <t>04/19/2009 03:15:00 AM</t>
  </si>
  <si>
    <t>04/22/2008 09:00:00 AM</t>
  </si>
  <si>
    <t>12/31/2014 11:00:00 AM</t>
  </si>
  <si>
    <t>01/15/2010 12:00:00 AM</t>
  </si>
  <si>
    <t>04/24/2016 07:30:00 AM</t>
  </si>
  <si>
    <t>05/13/2012 12:00:00 AM</t>
  </si>
  <si>
    <t>09/24/2009 05:30:00 PM</t>
  </si>
  <si>
    <t>05/24/2015 05:40:00 PM</t>
  </si>
  <si>
    <t>06/17/2010 11:35:00 AM</t>
  </si>
  <si>
    <t>12/24/2009 06:30:00 PM</t>
  </si>
  <si>
    <t>09/21/2013 01:30:00 PM</t>
  </si>
  <si>
    <t>08/30/2016 12:13:00 PM</t>
  </si>
  <si>
    <t>11/13/2008 11:15:00 PM</t>
  </si>
  <si>
    <t>01/25/2013 08:45:00 PM</t>
  </si>
  <si>
    <t>01/21/2009 11:00:00 AM</t>
  </si>
  <si>
    <t>01/24/2012 07:33:00 PM</t>
  </si>
  <si>
    <t>08/30/2009 08:54:35 PM</t>
  </si>
  <si>
    <t>07/20/2015 02:34:00 AM</t>
  </si>
  <si>
    <t>09/18/2009 10:52:00 PM</t>
  </si>
  <si>
    <t>05/13/2008 04:45:00 PM</t>
  </si>
  <si>
    <t>12/24/2013 07:30:00 PM</t>
  </si>
  <si>
    <t>10/29/2012 08:20:00 PM</t>
  </si>
  <si>
    <t>08/28/2013 08:10:00 PM</t>
  </si>
  <si>
    <t>09/24/2009 04:00:00 PM</t>
  </si>
  <si>
    <t>11/30/2014 04:50:00 PM</t>
  </si>
  <si>
    <t>10/17/2012 08:25:00 PM</t>
  </si>
  <si>
    <t>12/23/2012 01:38:00 AM</t>
  </si>
  <si>
    <t>04/25/2010 06:52:00 PM</t>
  </si>
  <si>
    <t>10/14/2016 02:15:00 PM</t>
  </si>
  <si>
    <t>10/19/2016 02:30:00 PM</t>
  </si>
  <si>
    <t>07/28/2010 11:10:00 AM</t>
  </si>
  <si>
    <t>05/28/2010 06:30:00 AM</t>
  </si>
  <si>
    <t>10/18/2016 06:05:00 PM</t>
  </si>
  <si>
    <t>03/29/2009 08:00:00 AM</t>
  </si>
  <si>
    <t>08/19/2016 02:00:00 PM</t>
  </si>
  <si>
    <t>01/17/2010 04:30:00 AM</t>
  </si>
  <si>
    <t>04/15/2009 12:30:00 PM</t>
  </si>
  <si>
    <t>01/30/2012 03:00:00 PM</t>
  </si>
  <si>
    <t>05/18/2013 03:00:00 PM</t>
  </si>
  <si>
    <t>12/15/2016 11:55:00 AM</t>
  </si>
  <si>
    <t>12/30/2010 05:15:00 PM</t>
  </si>
  <si>
    <t>07/29/2013 08:00:00 AM</t>
  </si>
  <si>
    <t>01/28/2010 03:41:00 PM</t>
  </si>
  <si>
    <t>05/14/2016 02:19:00 PM</t>
  </si>
  <si>
    <t>08/18/2009 05:45:00 AM</t>
  </si>
  <si>
    <t>04/29/2016 05:30:00 PM</t>
  </si>
  <si>
    <t>06/18/2008 12:15:00 PM</t>
  </si>
  <si>
    <t>04/26/2015 03:20:00 AM</t>
  </si>
  <si>
    <t>04/27/2015 03:00:00 PM</t>
  </si>
  <si>
    <t>04/16/2014 09:00:00 PM</t>
  </si>
  <si>
    <t>07/19/2013 05:00:00 PM</t>
  </si>
  <si>
    <t>04/14/2012 10:00:00 PM</t>
  </si>
  <si>
    <t>05/30/2015 11:35:00 AM</t>
  </si>
  <si>
    <t>10/29/2016 06:10:00 AM</t>
  </si>
  <si>
    <t>02/23/2011 06:08:00 PM</t>
  </si>
  <si>
    <t>12/23/2009 01:50:00 PM</t>
  </si>
  <si>
    <t>12/29/2012 03:00:00 AM</t>
  </si>
  <si>
    <t>03/24/2015 06:00:00 PM</t>
  </si>
  <si>
    <t>03/27/2012 12:34:00 PM</t>
  </si>
  <si>
    <t>01/21/2017 10:35:00 PM</t>
  </si>
  <si>
    <t>03/18/2016 09:45:00 AM</t>
  </si>
  <si>
    <t>01/22/2015 11:30:00 PM</t>
  </si>
  <si>
    <t>12/16/2014 05:30:00 AM</t>
  </si>
  <si>
    <t>05/23/2009 02:20:00 AM</t>
  </si>
  <si>
    <t>03/21/2013 10:00:00 PM</t>
  </si>
  <si>
    <t>09/20/2008 11:00:00 PM</t>
  </si>
  <si>
    <t>03/22/2009 02:10:44 PM</t>
  </si>
  <si>
    <t>04/30/2012 05:00:00 PM</t>
  </si>
  <si>
    <t>07/14/2013 09:00:00 AM</t>
  </si>
  <si>
    <t>03/26/2011 05:40:00 PM</t>
  </si>
  <si>
    <t>03/21/2009 10:00:00 AM</t>
  </si>
  <si>
    <t>05/28/2009 11:50:00 PM</t>
  </si>
  <si>
    <t>09/19/2010 01:58:00 AM</t>
  </si>
  <si>
    <t>11/28/2013 09:00:00 PM</t>
  </si>
  <si>
    <t>08/27/2009 09:30:00 PM</t>
  </si>
  <si>
    <t>03/19/2014 12:30:00 PM</t>
  </si>
  <si>
    <t>10/16/2009 11:25:00 AM</t>
  </si>
  <si>
    <t>05/28/2010 03:05:00 PM</t>
  </si>
  <si>
    <t>06/16/2008 07:05:00 AM</t>
  </si>
  <si>
    <t>02/14/2008 02:00:00 PM</t>
  </si>
  <si>
    <t>08/15/2009 12:00:00 AM</t>
  </si>
  <si>
    <t>03/19/2014 02:38:00 PM</t>
  </si>
  <si>
    <t>03/24/2012 12:00:00 PM</t>
  </si>
  <si>
    <t>02/15/2008 02:00:00 AM</t>
  </si>
  <si>
    <t>01/18/2012 03:30:00 PM</t>
  </si>
  <si>
    <t>12/30/2013 05:10:00 PM</t>
  </si>
  <si>
    <t>03/19/2010 10:15:00 AM</t>
  </si>
  <si>
    <t>07/14/2011 08:05:00 AM</t>
  </si>
  <si>
    <t>08/23/2009 06:50:00 PM</t>
  </si>
  <si>
    <t>08/13/2008 10:54:00 PM</t>
  </si>
  <si>
    <t>02/18/2010 02:00:00 PM</t>
  </si>
  <si>
    <t>12/19/2016 01:02:00 AM</t>
  </si>
  <si>
    <t>06/19/2008 12:15:00 PM</t>
  </si>
  <si>
    <t>05/20/2012 10:00:00 AM</t>
  </si>
  <si>
    <t>03/18/2008 01:23:05 PM</t>
  </si>
  <si>
    <t>03/22/2012 06:00:00 AM</t>
  </si>
  <si>
    <t>12/23/2010 06:00:00 PM</t>
  </si>
  <si>
    <t>09/20/2016 08:30:00 PM</t>
  </si>
  <si>
    <t>01/14/2011 01:50:00 PM</t>
  </si>
  <si>
    <t>01/26/2012 01:30:00 PM</t>
  </si>
  <si>
    <t>09/24/2016 04:28:00 PM</t>
  </si>
  <si>
    <t>10/21/2008 12:25:00 PM</t>
  </si>
  <si>
    <t>09/26/2015 03:00:00 AM</t>
  </si>
  <si>
    <t>07/26/2015 09:00:00 PM</t>
  </si>
  <si>
    <t>03/19/2009 03:29:00 PM</t>
  </si>
  <si>
    <t>08/31/2011 05:45:00 PM</t>
  </si>
  <si>
    <t>09/16/2011 07:29:00 AM</t>
  </si>
  <si>
    <t>02/17/2017 11:41:00 AM</t>
  </si>
  <si>
    <t>07/29/2011 01:45:00 PM</t>
  </si>
  <si>
    <t>02/14/2012 08:30:00 PM</t>
  </si>
  <si>
    <t>06/30/2009 06:00:00 PM</t>
  </si>
  <si>
    <t>03/20/2013 07:10:00 AM</t>
  </si>
  <si>
    <t>02/16/2017 12:00:00 PM</t>
  </si>
  <si>
    <t>02/17/2010 05:00:00 PM</t>
  </si>
  <si>
    <t>01/27/2015 12:30:00 AM</t>
  </si>
  <si>
    <t>12/26/2008 04:00:00 AM</t>
  </si>
  <si>
    <t>01/26/2017 11:50:00 AM</t>
  </si>
  <si>
    <t>02/26/2016 05:00:00 AM</t>
  </si>
  <si>
    <t>09/25/2013 06:05:00 PM</t>
  </si>
  <si>
    <t>05/24/2016 06:15:00 PM</t>
  </si>
  <si>
    <t>08/23/2012 11:00:00 PM</t>
  </si>
  <si>
    <t>01/17/2017 02:00:00 PM</t>
  </si>
  <si>
    <t>10/18/2013 12:00:00 PM</t>
  </si>
  <si>
    <t>01/18/2017 06:00:00 PM</t>
  </si>
  <si>
    <t>02/26/2009 02:30:00 PM</t>
  </si>
  <si>
    <t>09/25/2010 07:20:00 AM</t>
  </si>
  <si>
    <t>07/15/2012 09:00:00 AM</t>
  </si>
  <si>
    <t>05/20/2009 08:00:00 PM</t>
  </si>
  <si>
    <t>08/25/2013 12:20:00 AM</t>
  </si>
  <si>
    <t>04/23/2013 02:45:00 PM</t>
  </si>
  <si>
    <t>06/20/2014 01:00:00 AM</t>
  </si>
  <si>
    <t>03/20/2015 09:40:00 PM</t>
  </si>
  <si>
    <t>12/21/2008 12:00:00 AM</t>
  </si>
  <si>
    <t>09/13/2014 09:00:00 PM</t>
  </si>
  <si>
    <t>07/15/2010 01:25:00 AM</t>
  </si>
  <si>
    <t>09/21/2012 08:10:00 PM</t>
  </si>
  <si>
    <t>05/20/2009 11:10:00 PM</t>
  </si>
  <si>
    <t>04/25/2009 11:34:38 AM</t>
  </si>
  <si>
    <t>10/28/2008 02:00:00 PM</t>
  </si>
  <si>
    <t>11/15/2012 12:00:00 AM</t>
  </si>
  <si>
    <t>06/19/2011 04:15:00 AM</t>
  </si>
  <si>
    <t>01/30/2011 09:16:00 AM</t>
  </si>
  <si>
    <t>07/15/2008 02:13:00 PM</t>
  </si>
  <si>
    <t>10/19/2008 02:07:00 PM</t>
  </si>
  <si>
    <t>07/30/2011 03:15:00 PM</t>
  </si>
  <si>
    <t>01/25/2015 01:00:00 PM</t>
  </si>
  <si>
    <t>01/24/2012 03:00:00 PM</t>
  </si>
  <si>
    <t>04/22/2015 01:28:00 PM</t>
  </si>
  <si>
    <t>12/28/2011 10:30:00 PM</t>
  </si>
  <si>
    <t>08/30/2012 05:34:00 PM</t>
  </si>
  <si>
    <t>08/22/2014 11:00:00 AM</t>
  </si>
  <si>
    <t>01/19/2008 11:55:00 AM</t>
  </si>
  <si>
    <t>05/19/2015 10:30:00 PM</t>
  </si>
  <si>
    <t>04/26/2010 07:55:00 PM</t>
  </si>
  <si>
    <t>10/21/2011 06:00:00 PM</t>
  </si>
  <si>
    <t>07/31/2014 07:00:00 PM</t>
  </si>
  <si>
    <t>07/21/2011 11:30:00 AM</t>
  </si>
  <si>
    <t>01/16/2014 04:00:00 PM</t>
  </si>
  <si>
    <t>05/22/2013 12:15:00 PM</t>
  </si>
  <si>
    <t>11/29/2012 08:10:00 AM</t>
  </si>
  <si>
    <t>03/17/2015 02:30:00 PM</t>
  </si>
  <si>
    <t>03/24/2008 12:00:00 AM</t>
  </si>
  <si>
    <t>08/24/2015 08:00:00 PM</t>
  </si>
  <si>
    <t>07/15/2014 12:45:00 PM</t>
  </si>
  <si>
    <t>08/14/2008 06:00:00 AM</t>
  </si>
  <si>
    <t>08/13/2008 04:45:00 PM</t>
  </si>
  <si>
    <t>06/28/2010 10:00:00 PM</t>
  </si>
  <si>
    <t>01/28/2015 05:52:00 AM</t>
  </si>
  <si>
    <t>05/30/2008 04:52:00 PM</t>
  </si>
  <si>
    <t>01/27/2009 08:29:00 AM</t>
  </si>
  <si>
    <t>02/27/2012 11:30:00 AM</t>
  </si>
  <si>
    <t>04/16/2014 07:25:00 PM</t>
  </si>
  <si>
    <t>12/29/2011 06:00:00 AM</t>
  </si>
  <si>
    <t>07/18/2015 04:00:00 PM</t>
  </si>
  <si>
    <t>10/27/2016 07:20:00 PM</t>
  </si>
  <si>
    <t>01/28/2016 10:45:00 AM</t>
  </si>
  <si>
    <t>03/31/2011 10:30:00 PM</t>
  </si>
  <si>
    <t>06/14/2011 07:00:00 AM</t>
  </si>
  <si>
    <t>01/18/2010 11:29:00 PM</t>
  </si>
  <si>
    <t>06/30/2009 09:35:00 PM</t>
  </si>
  <si>
    <t>01/29/2013 12:47:00 PM</t>
  </si>
  <si>
    <t>03/23/2014 02:30:00 AM</t>
  </si>
  <si>
    <t>07/19/2009 09:25:00 AM</t>
  </si>
  <si>
    <t>06/30/2010 02:36:00 AM</t>
  </si>
  <si>
    <t>10/28/2014 10:38:00 AM</t>
  </si>
  <si>
    <t>09/26/2015 12:38:00 PM</t>
  </si>
  <si>
    <t>02/27/2012 02:00:00 AM</t>
  </si>
  <si>
    <t>03/22/2013 06:00:00 PM</t>
  </si>
  <si>
    <t>01/25/2013 03:00:00 AM</t>
  </si>
  <si>
    <t>11/13/2011 04:15:00 PM</t>
  </si>
  <si>
    <t>02/19/2010 05:40:00 PM</t>
  </si>
  <si>
    <t>03/25/2013 03:28:00 PM</t>
  </si>
  <si>
    <t>06/29/2009 10:00:00 PM</t>
  </si>
  <si>
    <t>09/24/2014 11:00:00 PM</t>
  </si>
  <si>
    <t>10/21/2010 09:37:00 PM</t>
  </si>
  <si>
    <t>11/21/2014 08:25:00 AM</t>
  </si>
  <si>
    <t>04/19/2010 12:00:00 AM</t>
  </si>
  <si>
    <t>05/17/2011 11:00:00 AM</t>
  </si>
  <si>
    <t>01/23/2009 08:59:18 PM</t>
  </si>
  <si>
    <t>03/15/2012 12:00:00 AM</t>
  </si>
  <si>
    <t>10/26/2012 08:00:00 AM</t>
  </si>
  <si>
    <t>03/21/2016 12:05:00 PM</t>
  </si>
  <si>
    <t>05/25/2014 09:35:00 PM</t>
  </si>
  <si>
    <t>04/22/2015 05:07:00 PM</t>
  </si>
  <si>
    <t>04/27/2012 04:40:00 PM</t>
  </si>
  <si>
    <t>06/25/2012 01:00:00 PM</t>
  </si>
  <si>
    <t>04/30/2009 10:00:00 AM</t>
  </si>
  <si>
    <t>12/23/2008 10:15:00 AM</t>
  </si>
  <si>
    <t>07/29/2013 04:30:00 AM</t>
  </si>
  <si>
    <t>10/28/2009 06:30:00 AM</t>
  </si>
  <si>
    <t>04/20/2015 07:00:00 PM</t>
  </si>
  <si>
    <t>03/15/2014 11:00:00 AM</t>
  </si>
  <si>
    <t>12/28/2016 12:04:00 AM</t>
  </si>
  <si>
    <t>01/14/2009 04:15:00 PM</t>
  </si>
  <si>
    <t>08/25/2016 02:00:00 PM</t>
  </si>
  <si>
    <t>09/16/2008 08:00:00 PM</t>
  </si>
  <si>
    <t>07/20/2016 11:45:00 PM</t>
  </si>
  <si>
    <t>07/19/2013 11:00:00 PM</t>
  </si>
  <si>
    <t>09/16/2008 01:19:00 PM</t>
  </si>
  <si>
    <t>10/17/2008 10:30:00 PM</t>
  </si>
  <si>
    <t>02/21/2008 10:00:00 PM</t>
  </si>
  <si>
    <t>04/14/2011 09:01:00 AM</t>
  </si>
  <si>
    <t>07/19/2010 07:08:00 PM</t>
  </si>
  <si>
    <t>05/20/2009 11:30:00 AM</t>
  </si>
  <si>
    <t>08/30/2016 09:24:00 AM</t>
  </si>
  <si>
    <t>09/25/2016 05:19:00 PM</t>
  </si>
  <si>
    <t>06/23/2011 06:00:00 PM</t>
  </si>
  <si>
    <t>08/16/2016 11:09:00 AM</t>
  </si>
  <si>
    <t>10/21/2013 11:00:00 AM</t>
  </si>
  <si>
    <t>07/31/2008 09:00:00 AM</t>
  </si>
  <si>
    <t>08/28/2015 01:30:00 PM</t>
  </si>
  <si>
    <t>03/30/2010 01:45:00 AM</t>
  </si>
  <si>
    <t>06/29/2009 07:00:00 PM</t>
  </si>
  <si>
    <t>09/25/2016 12:56:00 PM</t>
  </si>
  <si>
    <t>12/29/2010 03:50:00 PM</t>
  </si>
  <si>
    <t>05/19/2010 08:00:00 PM</t>
  </si>
  <si>
    <t>04/15/2012 12:01:00 AM</t>
  </si>
  <si>
    <t>06/21/2008 12:30:00 PM</t>
  </si>
  <si>
    <t>11/22/2009 05:25:00 AM</t>
  </si>
  <si>
    <t>12/15/2008 04:38:33 PM</t>
  </si>
  <si>
    <t>10/14/2009 08:50:00 AM</t>
  </si>
  <si>
    <t>05/29/2010 02:55:00 PM</t>
  </si>
  <si>
    <t>04/14/2008 09:40:00 PM</t>
  </si>
  <si>
    <t>05/30/2011 05:00:00 AM</t>
  </si>
  <si>
    <t>03/27/2013 12:01:00 AM</t>
  </si>
  <si>
    <t>08/28/2011 03:00:00 AM</t>
  </si>
  <si>
    <t>12/22/2008 12:01:00 AM</t>
  </si>
  <si>
    <t>12/22/2013 12:01:00 AM</t>
  </si>
  <si>
    <t>03/15/2011 10:00:00 PM</t>
  </si>
  <si>
    <t>03/27/2015 08:25:00 PM</t>
  </si>
  <si>
    <t>07/29/2009 07:00:00 AM</t>
  </si>
  <si>
    <t>05/24/2010 05:00:00 PM</t>
  </si>
  <si>
    <t>06/23/2011 02:40:00 AM</t>
  </si>
  <si>
    <t>02/24/2008 03:38:00 AM</t>
  </si>
  <si>
    <t>04/30/2015 01:29:00 AM</t>
  </si>
  <si>
    <t>06/25/2013 02:44:00 AM</t>
  </si>
  <si>
    <t>01/23/2014 06:45:00 PM</t>
  </si>
  <si>
    <t>03/19/2014 08:05:00 PM</t>
  </si>
  <si>
    <t>10/18/2011 09:00:00 PM</t>
  </si>
  <si>
    <t>01/29/2013 06:36:00 PM</t>
  </si>
  <si>
    <t>04/15/2011 12:40:00 PM</t>
  </si>
  <si>
    <t>05/18/2011 08:20:00 PM</t>
  </si>
  <si>
    <t>08/22/2009 02:30:00 PM</t>
  </si>
  <si>
    <t>06/27/2011 04:20:00 PM</t>
  </si>
  <si>
    <t>11/15/2012 11:40:00 AM</t>
  </si>
  <si>
    <t>02/24/2012 06:55:00 PM</t>
  </si>
  <si>
    <t>05/30/2012 05:20:00 PM</t>
  </si>
  <si>
    <t>03/21/2013 10:30:00 AM</t>
  </si>
  <si>
    <t>11/21/2011 05:30:00 PM</t>
  </si>
  <si>
    <t>01/20/2012 04:10:00 PM</t>
  </si>
  <si>
    <t>08/29/2016 12:40:00 PM</t>
  </si>
  <si>
    <t>11/22/2009 06:00:00 PM</t>
  </si>
  <si>
    <t>06/29/2010 04:45:00 PM</t>
  </si>
  <si>
    <t>08/19/2011 06:30:00 PM</t>
  </si>
  <si>
    <t>10/13/2010 05:30:00 PM</t>
  </si>
  <si>
    <t>06/27/2008 10:00:00 PM</t>
  </si>
  <si>
    <t>05/13/2012 04:00:00 AM</t>
  </si>
  <si>
    <t>12/18/2008 10:00:00 PM</t>
  </si>
  <si>
    <t>09/15/2013 09:00:00 PM</t>
  </si>
  <si>
    <t>01/22/2014 06:00:00 PM</t>
  </si>
  <si>
    <t>11/18/2012 03:00:00 PM</t>
  </si>
  <si>
    <t>05/25/2008 11:40:00 AM</t>
  </si>
  <si>
    <t>07/25/2012 11:03:00 PM</t>
  </si>
  <si>
    <t>06/22/2012 11:00:00 PM</t>
  </si>
  <si>
    <t>03/14/2009 08:00:00 PM</t>
  </si>
  <si>
    <t>01/23/2013 07:20:00 AM</t>
  </si>
  <si>
    <t>09/14/2008 09:00:00 AM</t>
  </si>
  <si>
    <t>11/19/2008 11:00:13 PM</t>
  </si>
  <si>
    <t>11/13/2012 09:50:00 AM</t>
  </si>
  <si>
    <t>07/30/2008 07:30:00 PM</t>
  </si>
  <si>
    <t>05/15/2015 08:00:00 AM</t>
  </si>
  <si>
    <t>08/31/2012 09:30:00 PM</t>
  </si>
  <si>
    <t>03/24/2011 03:30:00 PM</t>
  </si>
  <si>
    <t>03/30/2013 11:55:00 PM</t>
  </si>
  <si>
    <t>06/15/2014 05:00:00 PM</t>
  </si>
  <si>
    <t>06/23/2016 05:00:00 PM</t>
  </si>
  <si>
    <t>01/21/2011 05:00:00 PM</t>
  </si>
  <si>
    <t>05/29/2016 09:00:00 AM</t>
  </si>
  <si>
    <t>10/19/2016 04:20:00 AM</t>
  </si>
  <si>
    <t>10/17/2010 08:30:00 AM</t>
  </si>
  <si>
    <t>08/18/2008 12:09:18 PM</t>
  </si>
  <si>
    <t>05/16/2015 06:00:00 PM</t>
  </si>
  <si>
    <t>01/14/2014 02:50:00 PM</t>
  </si>
  <si>
    <t>04/22/2009 05:00:00 PM</t>
  </si>
  <si>
    <t>09/19/2015 05:00:00 PM</t>
  </si>
  <si>
    <t>04/29/2013 01:40:00 PM</t>
  </si>
  <si>
    <t>04/29/2010 12:30:00 PM</t>
  </si>
  <si>
    <t>02/28/2009 03:50:00 PM</t>
  </si>
  <si>
    <t>07/28/2013 12:10:00 AM</t>
  </si>
  <si>
    <t>01/25/2012 12:03:00 AM</t>
  </si>
  <si>
    <t>04/17/2015 12:01:00 AM</t>
  </si>
  <si>
    <t>11/22/2016 08:07:00 PM</t>
  </si>
  <si>
    <t>07/28/2016 06:15:00 PM</t>
  </si>
  <si>
    <t>09/28/2012 08:50:00 AM</t>
  </si>
  <si>
    <t>01/31/2016 11:30:00 PM</t>
  </si>
  <si>
    <t>11/21/2013 08:00:00 AM</t>
  </si>
  <si>
    <t>12/22/2014 05:31:00 PM</t>
  </si>
  <si>
    <t>12/16/2012 03:09:00 PM</t>
  </si>
  <si>
    <t>11/23/2013 11:30:00 AM</t>
  </si>
  <si>
    <t>09/24/2015 07:00:00 AM</t>
  </si>
  <si>
    <t>02/13/2014 03:00:00 AM</t>
  </si>
  <si>
    <t>10/29/2014 12:00:00 PM</t>
  </si>
  <si>
    <t>11/16/2016 09:00:00 AM</t>
  </si>
  <si>
    <t>11/23/2010 03:30:00 PM</t>
  </si>
  <si>
    <t>06/18/2009 02:04:32 AM</t>
  </si>
  <si>
    <t>11/25/2008 05:00:00 AM</t>
  </si>
  <si>
    <t>01/22/2013 12:00:00 PM</t>
  </si>
  <si>
    <t>11/20/2016 08:16:00 PM</t>
  </si>
  <si>
    <t>12/27/2016 09:18:00 PM</t>
  </si>
  <si>
    <t>03/13/2014 09:42:00 PM</t>
  </si>
  <si>
    <t>12/29/2009 05:04:00 PM</t>
  </si>
  <si>
    <t>03/27/2010 08:15:00 AM</t>
  </si>
  <si>
    <t>11/14/2013 10:30:00 PM</t>
  </si>
  <si>
    <t>07/26/2010 02:30:00 PM</t>
  </si>
  <si>
    <t>11/27/2013 04:30:00 AM</t>
  </si>
  <si>
    <t>04/20/2012 12:30:00 PM</t>
  </si>
  <si>
    <t>05/30/2014 06:00:00 PM</t>
  </si>
  <si>
    <t>01/26/2014 12:15:00 PM</t>
  </si>
  <si>
    <t>01/22/2010 11:30:00 AM</t>
  </si>
  <si>
    <t>11/20/2013 06:00:00 PM</t>
  </si>
  <si>
    <t>03/22/2015 11:05:00 PM</t>
  </si>
  <si>
    <t>04/19/2014 12:00:00 AM</t>
  </si>
  <si>
    <t>03/16/2016 07:00:00 AM</t>
  </si>
  <si>
    <t>12/30/2016 09:16:00 PM</t>
  </si>
  <si>
    <t>02/19/2008 06:19:57 PM</t>
  </si>
  <si>
    <t>09/27/2009 06:07:00 PM</t>
  </si>
  <si>
    <t>THEFT/RECOVERY: CYCLE, SCOOTER, BIKE W-VIN</t>
  </si>
  <si>
    <t>08/20/2011 09:00:00 PM</t>
  </si>
  <si>
    <t>06/24/2016 12:01:00 AM</t>
  </si>
  <si>
    <t>10/23/2011 08:00:00 PM</t>
  </si>
  <si>
    <t>10/23/2014 12:04:00 PM</t>
  </si>
  <si>
    <t>10/23/2011 05:00:00 PM</t>
  </si>
  <si>
    <t>03/16/2009 11:30:00 PM</t>
  </si>
  <si>
    <t>10/20/2016 12:05:00 PM</t>
  </si>
  <si>
    <t>05/19/2011 03:45:00 PM</t>
  </si>
  <si>
    <t>01/31/2008 10:00:00 PM</t>
  </si>
  <si>
    <t>12/29/2013 03:50:00 AM</t>
  </si>
  <si>
    <t>05/21/2008 09:00:00 AM</t>
  </si>
  <si>
    <t>07/17/2015 01:25:00 AM</t>
  </si>
  <si>
    <t>05/18/2014 01:30:00 AM</t>
  </si>
  <si>
    <t>12/21/2012 07:45:00 AM</t>
  </si>
  <si>
    <t>05/25/2016 12:30:00 PM</t>
  </si>
  <si>
    <t>08/17/2010 07:30:00 PM</t>
  </si>
  <si>
    <t>09/22/2008 10:30:00 PM</t>
  </si>
  <si>
    <t>12/23/2012 06:00:00 PM</t>
  </si>
  <si>
    <t>12/23/2013 12:00:00 PM</t>
  </si>
  <si>
    <t>11/27/2015 06:00:00 PM</t>
  </si>
  <si>
    <t>10/16/2016 11:59:00 AM</t>
  </si>
  <si>
    <t>05/25/2011 11:00:00 AM</t>
  </si>
  <si>
    <t>10/20/2009 03:00:00 PM</t>
  </si>
  <si>
    <t>11/18/2008 08:50:00 AM</t>
  </si>
  <si>
    <t>08/20/2010 04:30:00 PM</t>
  </si>
  <si>
    <t>08/27/2010 10:30:00 PM</t>
  </si>
  <si>
    <t>12/21/2011 09:00:00 PM</t>
  </si>
  <si>
    <t>08/18/2016 09:00:00 AM</t>
  </si>
  <si>
    <t>01/29/2010 09:00:00 AM</t>
  </si>
  <si>
    <t>09/24/2015 06:00:00 PM</t>
  </si>
  <si>
    <t>09/13/2012 07:40:00 PM</t>
  </si>
  <si>
    <t>10/17/2009 03:00:00 PM</t>
  </si>
  <si>
    <t>06/27/2008 06:00:00 PM</t>
  </si>
  <si>
    <t>05/26/2010 02:00:00 PM</t>
  </si>
  <si>
    <t>03/22/2014 10:00:00 PM</t>
  </si>
  <si>
    <t>03/29/2011 07:30:00 AM</t>
  </si>
  <si>
    <t>01/15/2017 01:28:00 AM</t>
  </si>
  <si>
    <t>12/30/2010 04:45:00 PM</t>
  </si>
  <si>
    <t>05/29/2016 06:05:00 PM</t>
  </si>
  <si>
    <t>03/14/2015 02:40:00 AM</t>
  </si>
  <si>
    <t>12/21/2013 08:30:00 PM</t>
  </si>
  <si>
    <t>10/24/2012 05:00:00 PM</t>
  </si>
  <si>
    <t>09/16/2010 07:00:00 PM</t>
  </si>
  <si>
    <t>04/29/2013 12:01:00 AM</t>
  </si>
  <si>
    <t>02/17/2013 01:00:00 AM</t>
  </si>
  <si>
    <t>12/14/2010 02:00:00 AM</t>
  </si>
  <si>
    <t>03/31/2011 08:10:00 AM</t>
  </si>
  <si>
    <t>03/21/2012 05:45:00 AM</t>
  </si>
  <si>
    <t>10/24/2008 03:00:00 PM</t>
  </si>
  <si>
    <t>01/20/2008 06:30:00 AM</t>
  </si>
  <si>
    <t>03/23/2010 07:45:00 AM</t>
  </si>
  <si>
    <t>03/19/2015 10:00:00 AM</t>
  </si>
  <si>
    <t>12/20/2009 01:55:00 PM</t>
  </si>
  <si>
    <t>06/26/2008 10:09:40 PM</t>
  </si>
  <si>
    <t>01/18/2011 02:00:00 PM</t>
  </si>
  <si>
    <t>11/26/2010 01:00:00 AM</t>
  </si>
  <si>
    <t>03/26/2016 01:00:00 AM</t>
  </si>
  <si>
    <t>02/24/2009 02:15:00 PM</t>
  </si>
  <si>
    <t>EXTORTION</t>
  </si>
  <si>
    <t>09/26/2011 09:00:00 AM</t>
  </si>
  <si>
    <t>11/18/2010 12:30:00 AM</t>
  </si>
  <si>
    <t>04/18/2016 03:30:00 PM</t>
  </si>
  <si>
    <t>11/23/2013 01:00:00 PM</t>
  </si>
  <si>
    <t>03/29/2015 03:00:00 PM</t>
  </si>
  <si>
    <t>04/28/2011 10:10:00 AM</t>
  </si>
  <si>
    <t>04/24/2016 03:30:00 PM</t>
  </si>
  <si>
    <t>03/21/2009 04:00:00 AM</t>
  </si>
  <si>
    <t>05/23/2014 12:35:00 PM</t>
  </si>
  <si>
    <t>07/30/2010 07:30:00 PM</t>
  </si>
  <si>
    <t>03/14/2008 02:30:00 AM</t>
  </si>
  <si>
    <t>05/22/2013 09:00:00 AM</t>
  </si>
  <si>
    <t>04/13/2013 11:00:00 AM</t>
  </si>
  <si>
    <t>04/18/2009 01:00:00 PM</t>
  </si>
  <si>
    <t>01/25/2013 10:00:00 PM</t>
  </si>
  <si>
    <t>12/23/2012 02:50:00 AM</t>
  </si>
  <si>
    <t>05/31/2011 06:57:00 AM</t>
  </si>
  <si>
    <t>06/26/2008 03:40:00 PM</t>
  </si>
  <si>
    <t>07/21/2014 03:00:00 PM</t>
  </si>
  <si>
    <t>01/23/2015 09:50:00 AM</t>
  </si>
  <si>
    <t>01/16/2014 06:00:00 PM</t>
  </si>
  <si>
    <t>10/24/2015 01:45:00 AM</t>
  </si>
  <si>
    <t>01/22/2015 09:55:00 PM</t>
  </si>
  <si>
    <t>06/20/2011 01:00:00 AM</t>
  </si>
  <si>
    <t>03/20/2008 02:41:29 AM</t>
  </si>
  <si>
    <t>11/26/2011 01:20:00 PM</t>
  </si>
  <si>
    <t>09/14/2011 04:00:00 PM</t>
  </si>
  <si>
    <t>06/25/2009 04:00:00 PM</t>
  </si>
  <si>
    <t>05/18/2014 03:53:00 PM</t>
  </si>
  <si>
    <t>04/18/2016 07:20:00 PM</t>
  </si>
  <si>
    <t>04/28/2011 08:30:00 AM</t>
  </si>
  <si>
    <t>08/27/2008 12:01:00 AM</t>
  </si>
  <si>
    <t>12/16/2012 10:00:00 PM</t>
  </si>
  <si>
    <t>07/18/2012 10:00:00 PM</t>
  </si>
  <si>
    <t>11/17/2010 09:10:00 AM</t>
  </si>
  <si>
    <t>05/14/2010 03:10:00 PM</t>
  </si>
  <si>
    <t>12/13/2008 02:42:31 AM</t>
  </si>
  <si>
    <t>04/29/2011 10:05:00 PM</t>
  </si>
  <si>
    <t>08/31/2010 04:00:00 AM</t>
  </si>
  <si>
    <t>07/29/2008 11:45:00 AM</t>
  </si>
  <si>
    <t>06/21/2016 06:00:00 PM</t>
  </si>
  <si>
    <t>03/13/2014 02:30:00 PM</t>
  </si>
  <si>
    <t>06/16/2015 09:54:00 AM</t>
  </si>
  <si>
    <t>07/21/2012 02:00:00 PM</t>
  </si>
  <si>
    <t>11/17/2010 01:55:00 AM</t>
  </si>
  <si>
    <t>08/22/2012 12:20:00 AM</t>
  </si>
  <si>
    <t>05/15/2016 11:46:00 AM</t>
  </si>
  <si>
    <t>07/14/2013 07:30:00 PM</t>
  </si>
  <si>
    <t>05/20/2014 11:00:00 PM</t>
  </si>
  <si>
    <t>08/15/2012 07:15:00 PM</t>
  </si>
  <si>
    <t>05/14/2014 04:00:00 PM</t>
  </si>
  <si>
    <t>02/26/2012 09:00:00 AM</t>
  </si>
  <si>
    <t>07/28/2012 02:00:00 PM</t>
  </si>
  <si>
    <t>10/27/2010 06:15:00 PM</t>
  </si>
  <si>
    <t>07/14/2011 07:25:00 PM</t>
  </si>
  <si>
    <t>10/18/2010 10:18:00 AM</t>
  </si>
  <si>
    <t>04/21/2009 09:00:00 AM</t>
  </si>
  <si>
    <t>08/27/2010 03:00:00 PM</t>
  </si>
  <si>
    <t>05/19/2016 01:15:00 AM</t>
  </si>
  <si>
    <t>06/25/2012 02:20:00 PM</t>
  </si>
  <si>
    <t>04/19/2013 04:50:00 PM</t>
  </si>
  <si>
    <t>10/25/2008 06:00:00 AM</t>
  </si>
  <si>
    <t>12/15/2014 06:00:00 PM</t>
  </si>
  <si>
    <t>09/18/2010 09:20:00 PM</t>
  </si>
  <si>
    <t>05/25/2010 04:15:00 PM</t>
  </si>
  <si>
    <t>07/25/2011 09:20:00 PM</t>
  </si>
  <si>
    <t>09/22/2015 08:30:00 AM</t>
  </si>
  <si>
    <t>01/30/2016 04:00:00 PM</t>
  </si>
  <si>
    <t>12/31/2009 04:00:00 PM</t>
  </si>
  <si>
    <t>08/15/2016 09:00:00 PM</t>
  </si>
  <si>
    <t>10/19/2015 07:30:00 PM</t>
  </si>
  <si>
    <t>01/30/2009 07:30:00 AM</t>
  </si>
  <si>
    <t>07/13/2010 08:00:00 AM</t>
  </si>
  <si>
    <t>08/23/2010 06:00:00 AM</t>
  </si>
  <si>
    <t>02/23/2015 06:14:00 PM</t>
  </si>
  <si>
    <t>12/31/2014 02:45:00 PM</t>
  </si>
  <si>
    <t>07/14/2015 09:40:00 AM</t>
  </si>
  <si>
    <t>11/25/2012 05:00:00 PM</t>
  </si>
  <si>
    <t>07/28/2012 10:15:00 AM</t>
  </si>
  <si>
    <t>12/24/2010 09:00:00 PM</t>
  </si>
  <si>
    <t>12/17/2009 04:45:00 PM</t>
  </si>
  <si>
    <t>06/14/2010 02:15:00 PM</t>
  </si>
  <si>
    <t>04/25/2009 02:15:00 AM</t>
  </si>
  <si>
    <t>04/19/2014 01:15:00 AM</t>
  </si>
  <si>
    <t>07/15/2011 09:30:00 AM</t>
  </si>
  <si>
    <t>04/14/2013 09:30:00 AM</t>
  </si>
  <si>
    <t>12/27/2014 04:00:00 PM</t>
  </si>
  <si>
    <t>12/20/2009 11:00:00 PM</t>
  </si>
  <si>
    <t>03/25/2010 08:30:00 PM</t>
  </si>
  <si>
    <t>04/17/2009 08:55:00 AM</t>
  </si>
  <si>
    <t>08/14/2008 12:46:57 PM</t>
  </si>
  <si>
    <t>08/24/2015 09:30:00 PM</t>
  </si>
  <si>
    <t>02/26/2010 09:15:00 AM</t>
  </si>
  <si>
    <t>03/27/2014 12:24:00 AM</t>
  </si>
  <si>
    <t>01/31/2013 03:24:00 PM</t>
  </si>
  <si>
    <t>07/26/2013 07:00:00 AM</t>
  </si>
  <si>
    <t>12/31/2011 10:00:00 AM</t>
  </si>
  <si>
    <t>07/27/2015 06:48:00 PM</t>
  </si>
  <si>
    <t>11/29/2010 09:00:00 AM</t>
  </si>
  <si>
    <t>09/27/2010 12:19:00 PM</t>
  </si>
  <si>
    <t>09/15/2015 07:56:00 PM</t>
  </si>
  <si>
    <t>07/24/2013 02:00:00 AM</t>
  </si>
  <si>
    <t>01/23/2015 09:00:00 AM</t>
  </si>
  <si>
    <t>09/21/2013 04:10:00 PM</t>
  </si>
  <si>
    <t>10/24/2010 02:00:00 AM</t>
  </si>
  <si>
    <t>11/30/2008 08:15:00 PM</t>
  </si>
  <si>
    <t>11/21/2009 05:20:00 PM</t>
  </si>
  <si>
    <t>05/30/2012 01:35:00 PM</t>
  </si>
  <si>
    <t>09/18/2014 04:30:00 PM</t>
  </si>
  <si>
    <t>03/28/2016 09:00:00 PM</t>
  </si>
  <si>
    <t>07/28/2013 01:25:00 AM</t>
  </si>
  <si>
    <t>12/15/2014 12:00:00 PM</t>
  </si>
  <si>
    <t>11/26/2014 05:00:00 PM</t>
  </si>
  <si>
    <t>01/29/2016 12:51:00 PM</t>
  </si>
  <si>
    <t>02/17/2010 08:28:00 PM</t>
  </si>
  <si>
    <t>10/15/2016 05:00:00 PM</t>
  </si>
  <si>
    <t>03/28/2009 11:30:00 AM</t>
  </si>
  <si>
    <t>05/14/2015 11:10:00 PM</t>
  </si>
  <si>
    <t>05/19/2016 04:00:00 PM</t>
  </si>
  <si>
    <t>07/20/2016 03:30:00 AM</t>
  </si>
  <si>
    <t>11/29/2009 06:45:00 PM</t>
  </si>
  <si>
    <t>04/27/2010 04:20:00 PM</t>
  </si>
  <si>
    <t>08/26/2011 02:35:00 PM</t>
  </si>
  <si>
    <t>07/23/2013 05:00:00 AM</t>
  </si>
  <si>
    <t>12/15/2012 12:30:00 AM</t>
  </si>
  <si>
    <t>06/16/2009 04:05:52 PM</t>
  </si>
  <si>
    <t>08/30/2013 12:34:00 PM</t>
  </si>
  <si>
    <t>11/29/2013 11:17:00 AM</t>
  </si>
  <si>
    <t>07/20/2015 09:30:00 AM</t>
  </si>
  <si>
    <t>03/31/2014 12:45:00 PM</t>
  </si>
  <si>
    <t>05/30/2012 09:46:00 PM</t>
  </si>
  <si>
    <t>06/15/2011 12:15:00 AM</t>
  </si>
  <si>
    <t>09/15/2009 08:10:00 AM</t>
  </si>
  <si>
    <t>08/31/2009 08:05:00 PM</t>
  </si>
  <si>
    <t>12/24/2011 10:30:00 PM</t>
  </si>
  <si>
    <t>07/30/2013 06:15:00 AM</t>
  </si>
  <si>
    <t>07/25/2010 06:25:00 PM</t>
  </si>
  <si>
    <t>05/13/2014 12:21:00 AM</t>
  </si>
  <si>
    <t>08/15/2015 04:45:00 PM</t>
  </si>
  <si>
    <t>11/14/2012 02:00:00 AM</t>
  </si>
  <si>
    <t>03/21/2014 07:00:00 PM</t>
  </si>
  <si>
    <t>11/30/2015 11:47:00 AM</t>
  </si>
  <si>
    <t>07/24/2012 05:50:00 AM</t>
  </si>
  <si>
    <t>06/20/2009 11:41:00 PM</t>
  </si>
  <si>
    <t>08/21/2014 05:00:00 PM</t>
  </si>
  <si>
    <t>NON-CRIMINAL</t>
  </si>
  <si>
    <t>LOST PASSPORT</t>
  </si>
  <si>
    <t>08/26/2008 07:30:00 PM</t>
  </si>
  <si>
    <t>09/27/2011 08:00:00 PM</t>
  </si>
  <si>
    <t>04/20/2012 02:05:00 AM</t>
  </si>
  <si>
    <t>05/15/2012 06:00:00 PM</t>
  </si>
  <si>
    <t>09/13/2015 07:00:00 PM</t>
  </si>
  <si>
    <t>01/21/2015 05:54:00 PM</t>
  </si>
  <si>
    <t>12/26/2011 05:35:00 PM</t>
  </si>
  <si>
    <t>06/30/2011 06:50:00 AM</t>
  </si>
  <si>
    <t>04/24/2012 09:10:00 PM</t>
  </si>
  <si>
    <t>06/14/2010 03:55:00 PM</t>
  </si>
  <si>
    <t>04/19/2015 06:16:00 PM</t>
  </si>
  <si>
    <t>08/23/2008 03:23:00 AM</t>
  </si>
  <si>
    <t>03/23/2016 12:00:00 PM</t>
  </si>
  <si>
    <t>03/22/2014 12:00:00 PM</t>
  </si>
  <si>
    <t>01/24/2011 10:30:00 PM</t>
  </si>
  <si>
    <t>05/24/2012 11:30:00 AM</t>
  </si>
  <si>
    <t>05/23/2011 10:30:00 AM</t>
  </si>
  <si>
    <t>07/20/2010 01:30:00 AM</t>
  </si>
  <si>
    <t>01/27/2010 02:00:00 PM</t>
  </si>
  <si>
    <t>05/14/2013 03:45:00 PM</t>
  </si>
  <si>
    <t>09/27/2015 02:10:00 AM</t>
  </si>
  <si>
    <t>07/16/2012 03:00:00 AM</t>
  </si>
  <si>
    <t>07/16/2011 04:05:00 AM</t>
  </si>
  <si>
    <t>06/19/2009 11:20:00 PM</t>
  </si>
  <si>
    <t>11/25/2013 06:30:00 AM</t>
  </si>
  <si>
    <t>03/13/2008 09:00:00 AM</t>
  </si>
  <si>
    <t>06/13/2016 12:20:00 PM</t>
  </si>
  <si>
    <t>02/24/2012 02:00:00 PM</t>
  </si>
  <si>
    <t>06/24/2008 07:15:00 PM</t>
  </si>
  <si>
    <t>05/13/2008 11:45:00 AM</t>
  </si>
  <si>
    <t>04/17/2011 07:49:00 PM</t>
  </si>
  <si>
    <t>08/15/2012 12:00:00 AM</t>
  </si>
  <si>
    <t>12/20/2016 03:37:00 PM</t>
  </si>
  <si>
    <t>05/22/2013 08:00:00 AM</t>
  </si>
  <si>
    <t>10/21/2016 01:12:00 PM</t>
  </si>
  <si>
    <t>03/23/2010 09:43:00 AM</t>
  </si>
  <si>
    <t>08/18/2008 09:06:37 AM</t>
  </si>
  <si>
    <t>04/20/2013 04:10:00 PM</t>
  </si>
  <si>
    <t>09/25/2008 02:00:00 PM</t>
  </si>
  <si>
    <t>12/24/2009 11:53:00 AM</t>
  </si>
  <si>
    <t>08/17/2015 11:25:00 AM</t>
  </si>
  <si>
    <t>12/23/2014 03:30:00 PM</t>
  </si>
  <si>
    <t>03/26/2015 01:30:00 AM</t>
  </si>
  <si>
    <t>01/24/2008 12:30:00 AM</t>
  </si>
  <si>
    <t>09/28/2015 06:30:00 PM</t>
  </si>
  <si>
    <t>06/21/2013 02:40:00 AM</t>
  </si>
  <si>
    <t>09/14/2014 05:47:00 PM</t>
  </si>
  <si>
    <t>12/15/2009 05:15:00 PM</t>
  </si>
  <si>
    <t>12/19/2013 06:50:00 PM</t>
  </si>
  <si>
    <t>12/13/2015 01:00:00 AM</t>
  </si>
  <si>
    <t>05/23/2011 08:15:00 PM</t>
  </si>
  <si>
    <t>01/19/2008 10:00:00 PM</t>
  </si>
  <si>
    <t>05/16/2016 07:14:00 PM</t>
  </si>
  <si>
    <t>12/21/2015 10:00:00 AM</t>
  </si>
  <si>
    <t>03/29/2012 08:10:00 AM</t>
  </si>
  <si>
    <t>06/27/2015 10:45:00 PM</t>
  </si>
  <si>
    <t>10/27/2016 09:00:00 AM</t>
  </si>
  <si>
    <t>04/25/2010 10:58:00 AM</t>
  </si>
  <si>
    <t>02/25/2009 12:00:00 AM</t>
  </si>
  <si>
    <t>02/14/2011 11:00:00 AM</t>
  </si>
  <si>
    <t>04/15/2012 09:25:00 PM</t>
  </si>
  <si>
    <t>07/26/2009 11:19:00 AM</t>
  </si>
  <si>
    <t>01/21/2010 12:01:00 AM</t>
  </si>
  <si>
    <t>01/21/2008 02:25:00 PM</t>
  </si>
  <si>
    <t>08/16/2008 06:00:00 PM</t>
  </si>
  <si>
    <t>10/16/2016 03:19:00 AM</t>
  </si>
  <si>
    <t>03/26/2010 11:20:00 PM</t>
  </si>
  <si>
    <t>10/23/2012 10:20:00 PM</t>
  </si>
  <si>
    <t>03/18/2009 08:45:00 AM</t>
  </si>
  <si>
    <t>05/14/2013 05:00:00 AM</t>
  </si>
  <si>
    <t>07/17/2013 07:00:00 AM</t>
  </si>
  <si>
    <t>11/21/2009 08:45:00 AM</t>
  </si>
  <si>
    <t>06/19/2013 09:00:00 AM</t>
  </si>
  <si>
    <t>09/24/2011 02:55:00 PM</t>
  </si>
  <si>
    <t>09/14/2009 12:15:00 PM</t>
  </si>
  <si>
    <t>11/27/2013 05:40:00 AM</t>
  </si>
  <si>
    <t>03/24/2011 06:25:00 PM</t>
  </si>
  <si>
    <t>09/30/2015 06:42:00 PM</t>
  </si>
  <si>
    <t>06/21/2009 10:30:00 AM</t>
  </si>
  <si>
    <t>04/13/2013 05:00:00 PM</t>
  </si>
  <si>
    <t>07/13/2013 11:50:00 AM</t>
  </si>
  <si>
    <t>11/26/2010 08:30:00 PM</t>
  </si>
  <si>
    <t>07/18/2015 06:00:00 PM</t>
  </si>
  <si>
    <t>11/27/2010 07:00:00 PM</t>
  </si>
  <si>
    <t>02/17/2008 07:05:00 PM</t>
  </si>
  <si>
    <t>02/18/2016 06:30:00 PM</t>
  </si>
  <si>
    <t>01/26/2009 10:45:00 PM</t>
  </si>
  <si>
    <t>11/23/2011 01:00:00 PM</t>
  </si>
  <si>
    <t>07/19/2013 03:00:00 AM</t>
  </si>
  <si>
    <t>10/21/2008 11:30:00 AM</t>
  </si>
  <si>
    <t>01/31/2017 08:00:00 AM</t>
  </si>
  <si>
    <t>07/30/2010 08:00:00 AM</t>
  </si>
  <si>
    <t>08/31/2008 10:00:00 AM</t>
  </si>
  <si>
    <t>12/29/2008 10:30:00 PM</t>
  </si>
  <si>
    <t>10/25/2012 03:17:00 PM</t>
  </si>
  <si>
    <t>10/21/2009 06:00:00 PM</t>
  </si>
  <si>
    <t>12/18/2015 03:45:00 PM</t>
  </si>
  <si>
    <t>04/30/2009 06:31:00 PM</t>
  </si>
  <si>
    <t>12/16/2008 07:40:00 AM</t>
  </si>
  <si>
    <t>03/16/2011 08:30:00 PM</t>
  </si>
  <si>
    <t>03/20/2014 12:26:00 AM</t>
  </si>
  <si>
    <t>11/18/2012 10:35:00 AM</t>
  </si>
  <si>
    <t>01/14/2008 04:30:00 PM</t>
  </si>
  <si>
    <t>11/28/2016 12:00:00 PM</t>
  </si>
  <si>
    <t>02/14/2010 06:15:00 AM</t>
  </si>
  <si>
    <t>06/18/2013 11:40:00 AM</t>
  </si>
  <si>
    <t>03/22/2013 02:50:00 PM</t>
  </si>
  <si>
    <t>08/20/2013 08:49:00 PM</t>
  </si>
  <si>
    <t>03/29/2012 09:20:00 AM</t>
  </si>
  <si>
    <t>12/13/2011 08:00:00 AM</t>
  </si>
  <si>
    <t>03/22/2013 03:00:00 PM</t>
  </si>
  <si>
    <t>08/24/2012 10:00:00 AM</t>
  </si>
  <si>
    <t>07/17/2008 03:15:00 PM</t>
  </si>
  <si>
    <t>10/31/2008 11:30:00 AM</t>
  </si>
  <si>
    <t>05/30/2011 09:00:00 PM</t>
  </si>
  <si>
    <t>04/21/2010 06:00:00 PM</t>
  </si>
  <si>
    <t>11/26/2013 05:29:00 PM</t>
  </si>
  <si>
    <t>11/30/2009 06:07:00 PM</t>
  </si>
  <si>
    <t>05/27/2009 03:45:00 AM</t>
  </si>
  <si>
    <t>01/29/2008 10:30:00 AM</t>
  </si>
  <si>
    <t>06/28/2014 09:00:00 PM</t>
  </si>
  <si>
    <t>04/26/2011 09:27:00 PM</t>
  </si>
  <si>
    <t>04/15/2008 11:30:00 AM</t>
  </si>
  <si>
    <t>07/31/2012 10:55:00 PM</t>
  </si>
  <si>
    <t>12/14/2012 05:25:00 PM</t>
  </si>
  <si>
    <t>02/28/2015 12:00:00 AM</t>
  </si>
  <si>
    <t>11/13/2008 04:29:00 PM</t>
  </si>
  <si>
    <t>05/16/2015 07:45:00 PM</t>
  </si>
  <si>
    <t>10/26/2008 06:00:00 PM</t>
  </si>
  <si>
    <t>02/29/2016 01:00:00 PM</t>
  </si>
  <si>
    <t>07/19/2014 04:15:00 PM</t>
  </si>
  <si>
    <t>12/25/2015 10:00:00 PM</t>
  </si>
  <si>
    <t>10/20/2016 10:05:00 PM</t>
  </si>
  <si>
    <t>06/25/2014 01:25:00 PM</t>
  </si>
  <si>
    <t>06/17/2013 05:58:00 PM</t>
  </si>
  <si>
    <t>10/19/2009 01:10:00 PM</t>
  </si>
  <si>
    <t>07/24/2015 10:21:00 PM</t>
  </si>
  <si>
    <t>06/24/2009 12:00:00 PM</t>
  </si>
  <si>
    <t>09/15/2015 10:25:00 PM</t>
  </si>
  <si>
    <t>03/18/2012 02:50:00 AM</t>
  </si>
  <si>
    <t>06/14/2008 12:35:00 AM</t>
  </si>
  <si>
    <t>05/29/2015 10:55:00 PM</t>
  </si>
  <si>
    <t>01/22/2008 12:01:00 PM</t>
  </si>
  <si>
    <t>05/27/2008 12:00:00 AM</t>
  </si>
  <si>
    <t>04/14/2011 03:45:00 PM</t>
  </si>
  <si>
    <t>01/25/2010 03:15:00 PM</t>
  </si>
  <si>
    <t>08/27/2012 07:00:00 PM</t>
  </si>
  <si>
    <t>01/21/2017 08:15:00 PM</t>
  </si>
  <si>
    <t>10/20/2016 10:15:00 AM</t>
  </si>
  <si>
    <t>03/24/2014 03:22:00 AM</t>
  </si>
  <si>
    <t>12/16/2016 08:40:00 PM</t>
  </si>
  <si>
    <t>01/31/2011 07:30:00 AM</t>
  </si>
  <si>
    <t>08/24/2016 09:40:00 PM</t>
  </si>
  <si>
    <t>04/18/2012 02:35:00 PM</t>
  </si>
  <si>
    <t>03/25/2009 12:00:00 AM</t>
  </si>
  <si>
    <t>08/24/2016 01:00:00 AM</t>
  </si>
  <si>
    <t>05/14/2008 07:30:00 PM</t>
  </si>
  <si>
    <t>11/21/2010 09:30:00 PM</t>
  </si>
  <si>
    <t>01/23/2011 01:15:00 PM</t>
  </si>
  <si>
    <t>03/14/2012 08:30:00 PM</t>
  </si>
  <si>
    <t>09/28/2016 12:16:00 PM</t>
  </si>
  <si>
    <t>01/20/2017 08:30:00 PM</t>
  </si>
  <si>
    <t>08/30/2016 08:00:00 PM</t>
  </si>
  <si>
    <t>06/30/2010 05:59:00 PM</t>
  </si>
  <si>
    <t>03/31/2010 08:17:00 PM</t>
  </si>
  <si>
    <t>05/24/2011 01:08:00 AM</t>
  </si>
  <si>
    <t>02/15/2008 04:00:00 PM</t>
  </si>
  <si>
    <t>08/19/2013 08:00:00 PM</t>
  </si>
  <si>
    <t>01/26/2008 12:45:00 PM</t>
  </si>
  <si>
    <t>01/26/2011 02:00:00 PM</t>
  </si>
  <si>
    <t>08/30/2008 05:12:30 AM</t>
  </si>
  <si>
    <t>12/18/2012 06:50:00 PM</t>
  </si>
  <si>
    <t>08/18/2008 12:00:00 AM</t>
  </si>
  <si>
    <t>07/15/2015 07:00:00 AM</t>
  </si>
  <si>
    <t>04/15/2011 12:35:00 AM</t>
  </si>
  <si>
    <t>10/19/2015 09:00:00 PM</t>
  </si>
  <si>
    <t>01/30/2009 09:40:00 PM</t>
  </si>
  <si>
    <t>12/30/2016 11:30:00 AM</t>
  </si>
  <si>
    <t>09/24/2008 12:38:58 AM</t>
  </si>
  <si>
    <t>12/19/2014 03:22:00 PM</t>
  </si>
  <si>
    <t>03/30/2008 10:58:15 AM</t>
  </si>
  <si>
    <t>10/31/2008 07:57:48 PM</t>
  </si>
  <si>
    <t>08/14/2010 06:55:00 PM</t>
  </si>
  <si>
    <t>06/16/2011 02:15:00 PM</t>
  </si>
  <si>
    <t>07/19/2012 06:05:00 AM</t>
  </si>
  <si>
    <t>04/15/2011 11:25:00 PM</t>
  </si>
  <si>
    <t>09/23/2011 03:00:00 PM</t>
  </si>
  <si>
    <t>04/14/2012 07:16:00 PM</t>
  </si>
  <si>
    <t>01/16/2009 08:30:00 PM</t>
  </si>
  <si>
    <t>04/26/2016 01:50:00 AM</t>
  </si>
  <si>
    <t>01/15/2012 02:25:00 PM</t>
  </si>
  <si>
    <t>06/29/2011 09:30:00 PM</t>
  </si>
  <si>
    <t>03/31/2016 08:41:00 PM</t>
  </si>
  <si>
    <t>04/23/2015 12:10:00 PM</t>
  </si>
  <si>
    <t>01/14/2009 01:30:00 PM</t>
  </si>
  <si>
    <t>09/14/2013 09:00:00 AM</t>
  </si>
  <si>
    <t>05/15/2011 07:25:00 PM</t>
  </si>
  <si>
    <t>03/16/2010 03:30:00 PM</t>
  </si>
  <si>
    <t>11/14/2012 09:30:00 AM</t>
  </si>
  <si>
    <t>09/24/2011 12:15:00 PM</t>
  </si>
  <si>
    <t>01/24/2015 11:45:00 AM</t>
  </si>
  <si>
    <t>05/20/2009 09:40:00 PM</t>
  </si>
  <si>
    <t>06/26/2013 08:30:00 AM</t>
  </si>
  <si>
    <t>08/15/2012 11:00:00 AM</t>
  </si>
  <si>
    <t>02/23/2010 02:05:00 PM</t>
  </si>
  <si>
    <t>03/23/2011 08:30:00 AM</t>
  </si>
  <si>
    <t>05/25/2013 11:59:00 AM</t>
  </si>
  <si>
    <t>05/24/2008 12:01:00 AM</t>
  </si>
  <si>
    <t>11/24/2014 07:30:00 PM</t>
  </si>
  <si>
    <t>04/29/2012 12:00:00 PM</t>
  </si>
  <si>
    <t>07/27/2016 08:15:00 PM</t>
  </si>
  <si>
    <t>03/14/2012 07:03:00 AM</t>
  </si>
  <si>
    <t>11/15/2013 11:34:00 AM</t>
  </si>
  <si>
    <t>01/14/2010 08:27:00 PM</t>
  </si>
  <si>
    <t>08/14/2013 10:00:00 AM</t>
  </si>
  <si>
    <t>05/27/2016 06:30:00 PM</t>
  </si>
  <si>
    <t>11/23/2013 06:50:00 PM</t>
  </si>
  <si>
    <t>07/27/2013 02:50:00 AM</t>
  </si>
  <si>
    <t>05/25/2009 02:10:00 PM</t>
  </si>
  <si>
    <t>12/26/2016 10:00:00 AM</t>
  </si>
  <si>
    <t>08/29/2014 04:15:00 AM</t>
  </si>
  <si>
    <t>01/17/2011 06:10:00 PM</t>
  </si>
  <si>
    <t>02/15/2009 04:01:00 PM</t>
  </si>
  <si>
    <t>01/26/2010 07:00:00 AM</t>
  </si>
  <si>
    <t>02/22/2017 05:00:00 AM</t>
  </si>
  <si>
    <t>01/16/2010 04:40:00 PM</t>
  </si>
  <si>
    <t>04/26/2014 10:45:00 PM</t>
  </si>
  <si>
    <t>09/16/2012 01:40:00 AM</t>
  </si>
  <si>
    <t>08/27/2011 04:30:00 PM</t>
  </si>
  <si>
    <t>11/19/2011 06:00:00 PM</t>
  </si>
  <si>
    <t>06/21/2014 08:22:00 AM</t>
  </si>
  <si>
    <t>11/26/2015 10:00:00 PM</t>
  </si>
  <si>
    <t>06/16/2008 07:50:59 PM</t>
  </si>
  <si>
    <t>04/28/2008 08:45:00 AM</t>
  </si>
  <si>
    <t>08/21/2010 10:00:00 AM</t>
  </si>
  <si>
    <t>02/17/2014 12:00:00 PM</t>
  </si>
  <si>
    <t>11/18/2008 11:37:28 PM</t>
  </si>
  <si>
    <t>04/30/2016 10:20:00 AM</t>
  </si>
  <si>
    <t>03/15/2009 09:20:00 PM</t>
  </si>
  <si>
    <t>09/17/2016 05:45:00 AM</t>
  </si>
  <si>
    <t>05/27/2009 12:20:00 PM</t>
  </si>
  <si>
    <t>07/19/2012 07:00:00 PM</t>
  </si>
  <si>
    <t>08/18/2011 04:00:00 AM</t>
  </si>
  <si>
    <t>10/25/2015 12:01:00 AM</t>
  </si>
  <si>
    <t>02/14/2009 01:25:00 PM</t>
  </si>
  <si>
    <t>05/24/2016 02:46:00 PM</t>
  </si>
  <si>
    <t>06/29/2009 04:50:00 PM</t>
  </si>
  <si>
    <t>03/25/2011 08:27:45 PM</t>
  </si>
  <si>
    <t>03/28/2008 05:50:00 PM</t>
  </si>
  <si>
    <t>01/21/2011 10:00:00 PM</t>
  </si>
  <si>
    <t>07/19/2016 12:45:00 AM</t>
  </si>
  <si>
    <t>05/25/2012 01:30:00 AM</t>
  </si>
  <si>
    <t>05/26/2008 07:00:00 PM</t>
  </si>
  <si>
    <t>08/18/2010 01:45:00 AM</t>
  </si>
  <si>
    <t>12/25/2008 02:10:00 PM</t>
  </si>
  <si>
    <t>08/23/2011 01:20:00 PM</t>
  </si>
  <si>
    <t>04/21/2008 04:58:45 PM</t>
  </si>
  <si>
    <t>11/28/2008 02:45:01 PM</t>
  </si>
  <si>
    <t>06/17/2014 12:15:00 AM</t>
  </si>
  <si>
    <t>10/31/2009 11:25:00 PM</t>
  </si>
  <si>
    <t>10/30/2009 09:00:00 AM</t>
  </si>
  <si>
    <t>11/13/2015 04:17:00 PM</t>
  </si>
  <si>
    <t>01/24/2013 11:45:00 PM</t>
  </si>
  <si>
    <t>12/15/2016 12:45:00 PM</t>
  </si>
  <si>
    <t>02/18/2013 09:00:00 AM</t>
  </si>
  <si>
    <t>04/25/2016 10:00:00 PM</t>
  </si>
  <si>
    <t>02/24/2012 11:00:00 PM</t>
  </si>
  <si>
    <t>02/28/2008 05:10:00 PM</t>
  </si>
  <si>
    <t>05/17/2008 01:15:00 PM</t>
  </si>
  <si>
    <t>06/22/2011 07:00:00 PM</t>
  </si>
  <si>
    <t>07/19/2012 01:00:00 PM</t>
  </si>
  <si>
    <t>03/18/2010 08:05:00 PM</t>
  </si>
  <si>
    <t>11/23/2010 02:00:00 AM</t>
  </si>
  <si>
    <t>07/17/2014 04:00:00 PM</t>
  </si>
  <si>
    <t>01/16/2016 10:00:00 AM</t>
  </si>
  <si>
    <t>01/20/2010 11:50:00 AM</t>
  </si>
  <si>
    <t>08/14/2015 06:00:00 PM</t>
  </si>
  <si>
    <t>06/25/2013 03:15:00 PM</t>
  </si>
  <si>
    <t>11/15/2012 08:00:00 AM</t>
  </si>
  <si>
    <t>09/15/2015 05:50:00 PM</t>
  </si>
  <si>
    <t>10/29/2011 10:00:00 PM</t>
  </si>
  <si>
    <t>08/13/2009 10:03:00 PM</t>
  </si>
  <si>
    <t>05/22/2009 08:00:00 PM</t>
  </si>
  <si>
    <t>07/21/2008 03:30:00 PM</t>
  </si>
  <si>
    <t>06/16/2016 07:00:00 PM</t>
  </si>
  <si>
    <t>01/13/2012 07:15:00 AM</t>
  </si>
  <si>
    <t>03/28/2015 07:00:00 PM</t>
  </si>
  <si>
    <t>08/28/2010 05:40:00 PM</t>
  </si>
  <si>
    <t>03/16/2009 04:00:00 PM</t>
  </si>
  <si>
    <t>01/25/2016 02:40:00 AM</t>
  </si>
  <si>
    <t>09/18/2014 09:55:00 PM</t>
  </si>
  <si>
    <t>07/23/2015 01:15:00 PM</t>
  </si>
  <si>
    <t>04/28/2008 01:00:00 PM</t>
  </si>
  <si>
    <t>03/19/2012 08:30:00 AM</t>
  </si>
  <si>
    <t>04/26/2008 03:00:00 PM</t>
  </si>
  <si>
    <t>09/23/2012 05:20:00 PM</t>
  </si>
  <si>
    <t>06/16/2014 04:00:00 PM</t>
  </si>
  <si>
    <t>03/21/2008 03:20:28 PM</t>
  </si>
  <si>
    <t>12/21/2015 03:20:00 PM</t>
  </si>
  <si>
    <t>10/16/2015 12:00:00 PM</t>
  </si>
  <si>
    <t>06/29/2008 06:00:00 PM</t>
  </si>
  <si>
    <t>07/14/2013 12:00:00 AM</t>
  </si>
  <si>
    <t>09/22/2014 04:45:00 PM</t>
  </si>
  <si>
    <t>01/19/2012 05:08:00 AM</t>
  </si>
  <si>
    <t>04/24/2012 07:50:00 PM</t>
  </si>
  <si>
    <t>06/30/2013 01:45:00 AM</t>
  </si>
  <si>
    <t>07/15/2009 07:00:00 PM</t>
  </si>
  <si>
    <t>05/17/2013 04:45:00 PM</t>
  </si>
  <si>
    <t>01/29/2008 08:00:00 PM</t>
  </si>
  <si>
    <t>03/21/2015 10:00:00 PM</t>
  </si>
  <si>
    <t>02/28/2014 11:35:00 AM</t>
  </si>
  <si>
    <t>01/16/2011 09:55:00 AM</t>
  </si>
  <si>
    <t>03/16/2010 11:45:00 AM</t>
  </si>
  <si>
    <t>02/15/2010 09:40:00 PM</t>
  </si>
  <si>
    <t>09/13/2012 12:01:00 AM</t>
  </si>
  <si>
    <t>05/24/2010 03:30:00 PM</t>
  </si>
  <si>
    <t>05/22/2011 09:30:00 PM</t>
  </si>
  <si>
    <t>11/13/2011 06:30:00 PM</t>
  </si>
  <si>
    <t>09/14/2009 10:00:00 PM</t>
  </si>
  <si>
    <t>03/14/2011 10:52:00 AM</t>
  </si>
  <si>
    <t>02/29/2008 09:00:00 PM</t>
  </si>
  <si>
    <t>08/22/2008 12:00:00 PM</t>
  </si>
  <si>
    <t>09/15/2016 11:00:00 PM</t>
  </si>
  <si>
    <t>04/28/2008 05:00:00 PM</t>
  </si>
  <si>
    <t>07/22/2011 08:30:00 AM</t>
  </si>
  <si>
    <t>03/30/2011 06:55:00 PM</t>
  </si>
  <si>
    <t>06/22/2010 09:45:00 PM</t>
  </si>
  <si>
    <t>06/16/2008 11:06:37 AM</t>
  </si>
  <si>
    <t>07/16/2014 06:30:00 AM</t>
  </si>
  <si>
    <t>02/21/2016 02:48:00 PM</t>
  </si>
  <si>
    <t>11/24/2011 12:38:00 AM</t>
  </si>
  <si>
    <t>11/29/2010 09:00:00 PM</t>
  </si>
  <si>
    <t>10/31/2008 11:40:00 PM</t>
  </si>
  <si>
    <t>03/15/2008 12:49:07 AM</t>
  </si>
  <si>
    <t>01/31/2009 03:46:40 AM</t>
  </si>
  <si>
    <t>10/14/2014 02:30:00 PM</t>
  </si>
  <si>
    <t>09/30/2015 01:20:00 AM</t>
  </si>
  <si>
    <t>11/29/2008 12:50:00 PM</t>
  </si>
  <si>
    <t>04/24/2009 05:00:00 PM</t>
  </si>
  <si>
    <t>11/18/2011 10:30:00 PM</t>
  </si>
  <si>
    <t>03/22/2008 12:15:00 PM</t>
  </si>
  <si>
    <t>01/18/2013 09:00:00 PM</t>
  </si>
  <si>
    <t>05/22/2011 08:30:00 PM</t>
  </si>
  <si>
    <t>04/18/2009 08:00:00 AM</t>
  </si>
  <si>
    <t>08/17/2011 05:05:00 PM</t>
  </si>
  <si>
    <t>11/23/2014 10:15:00 PM</t>
  </si>
  <si>
    <t>12/23/2008 11:30:00 PM</t>
  </si>
  <si>
    <t>05/27/2008 07:36:09 PM</t>
  </si>
  <si>
    <t>GAME/CARDS</t>
  </si>
  <si>
    <t>09/21/2010 04:52:00 PM</t>
  </si>
  <si>
    <t>06/23/2009 12:00:00 PM</t>
  </si>
  <si>
    <t>08/13/2010 11:40:00 AM</t>
  </si>
  <si>
    <t>08/14/2008 05:00:00 PM</t>
  </si>
  <si>
    <t>03/28/2016 07:35:00 PM</t>
  </si>
  <si>
    <t>11/19/2008 07:00:00 PM</t>
  </si>
  <si>
    <t>03/15/2013 12:15:00 PM</t>
  </si>
  <si>
    <t>01/24/2013 04:36:00 PM</t>
  </si>
  <si>
    <t>11/13/2008 09:05:00 PM</t>
  </si>
  <si>
    <t>12/14/2013 07:00:00 PM</t>
  </si>
  <si>
    <t>09/14/2014 10:52:00 PM</t>
  </si>
  <si>
    <t>05/16/2010 01:00:00 AM</t>
  </si>
  <si>
    <t>11/16/2016 01:20:00 PM</t>
  </si>
  <si>
    <t>09/17/2009 09:05:00 PM</t>
  </si>
  <si>
    <t>10/29/2010 07:12:00 PM</t>
  </si>
  <si>
    <t>12/31/2015 06:30:00 PM</t>
  </si>
  <si>
    <t>07/21/2016 08:45:00 AM</t>
  </si>
  <si>
    <t>02/17/2010 10:30:00 AM</t>
  </si>
  <si>
    <t>07/14/2013 08:05:00 AM</t>
  </si>
  <si>
    <t>04/16/2012 07:30:00 PM</t>
  </si>
  <si>
    <t>07/21/2014 03:49:00 PM</t>
  </si>
  <si>
    <t>12/22/2011 12:30:00 PM</t>
  </si>
  <si>
    <t>01/24/2013 02:30:00 PM</t>
  </si>
  <si>
    <t>03/23/2008 05:10:00 PM</t>
  </si>
  <si>
    <t>09/15/2009 05:30:00 PM</t>
  </si>
  <si>
    <t>11/14/2009 08:20:00 AM</t>
  </si>
  <si>
    <t>09/30/2011 10:00:00 PM</t>
  </si>
  <si>
    <t>02/23/2013 01:05:00 PM</t>
  </si>
  <si>
    <t>09/19/2009 07:10:00 PM</t>
  </si>
  <si>
    <t>02/20/2010 01:00:00 AM</t>
  </si>
  <si>
    <t>06/24/2008 09:00:00 AM</t>
  </si>
  <si>
    <t>04/18/2008 09:10:00 PM</t>
  </si>
  <si>
    <t>08/24/2014 12:00:00 PM</t>
  </si>
  <si>
    <t>09/14/2008 12:47:49 AM</t>
  </si>
  <si>
    <t>02/19/2016 09:00:00 AM</t>
  </si>
  <si>
    <t>01/17/2011 01:45:00 PM</t>
  </si>
  <si>
    <t>02/29/2012 12:10:00 AM</t>
  </si>
  <si>
    <t>01/15/2017 08:00:00 PM</t>
  </si>
  <si>
    <t>06/22/2011 04:10:00 PM</t>
  </si>
  <si>
    <t>06/26/2009 12:15:00 PM</t>
  </si>
  <si>
    <t>04/21/2008 07:55:37 AM</t>
  </si>
  <si>
    <t>07/20/2015 12:40:00 PM</t>
  </si>
  <si>
    <t>10/16/2014 05:45:00 PM</t>
  </si>
  <si>
    <t>05/16/2014 12:00:00 AM</t>
  </si>
  <si>
    <t>09/20/2014 11:50:00 AM</t>
  </si>
  <si>
    <t>02/24/2015 01:35:00 PM</t>
  </si>
  <si>
    <t>02/26/2008 01:12:00 AM</t>
  </si>
  <si>
    <t>02/23/2015 07:45:00 PM</t>
  </si>
  <si>
    <t>08/29/2013 07:40:00 PM</t>
  </si>
  <si>
    <t>07/23/2016 10:00:00 AM</t>
  </si>
  <si>
    <t>11/27/2008 09:18:00 PM</t>
  </si>
  <si>
    <t>06/24/2011 06:00:00 PM</t>
  </si>
  <si>
    <t>02/23/2009 11:45:00 PM</t>
  </si>
  <si>
    <t>05/24/2010 03:00:00 PM</t>
  </si>
  <si>
    <t>06/19/2015 10:15:00 PM</t>
  </si>
  <si>
    <t>11/20/2012 04:30:00 PM</t>
  </si>
  <si>
    <t>01/30/2009 12:00:00 PM</t>
  </si>
  <si>
    <t>03/27/2014 02:30:00 AM</t>
  </si>
  <si>
    <t>04/24/2015 02:00:00 AM</t>
  </si>
  <si>
    <t>03/30/2011 12:34:00 AM</t>
  </si>
  <si>
    <t>04/13/2012 11:50:00 AM</t>
  </si>
  <si>
    <t>02/24/2009 05:55:00 PM</t>
  </si>
  <si>
    <t>06/24/2015 12:00:00 PM</t>
  </si>
  <si>
    <t>05/30/2009 01:00:00 PM</t>
  </si>
  <si>
    <t>02/18/2009 01:20:00 PM</t>
  </si>
  <si>
    <t>11/24/2010 03:25:00 AM</t>
  </si>
  <si>
    <t>05/27/2008 06:30:00 PM</t>
  </si>
  <si>
    <t>08/20/2008 10:00:00 AM</t>
  </si>
  <si>
    <t>02/14/2009 01:40:00 PM</t>
  </si>
  <si>
    <t>05/18/2011 03:00:00 PM</t>
  </si>
  <si>
    <t>07/27/2013 07:00:00 PM</t>
  </si>
  <si>
    <t>11/27/2014 10:10:00 PM</t>
  </si>
  <si>
    <t>10/22/2014 02:00:00 PM</t>
  </si>
  <si>
    <t>01/30/2015 02:15:00 PM</t>
  </si>
  <si>
    <t>07/29/2010 03:45:00 PM</t>
  </si>
  <si>
    <t>05/19/2009 04:30:00 PM</t>
  </si>
  <si>
    <t>12/23/2016 09:00:00 PM</t>
  </si>
  <si>
    <t>05/15/2012 10:30:00 PM</t>
  </si>
  <si>
    <t>11/16/2014 02:00:00 PM</t>
  </si>
  <si>
    <t>04/17/2013 03:53:00 PM</t>
  </si>
  <si>
    <t>08/25/2015 03:50:00 PM</t>
  </si>
  <si>
    <t>02/17/2008 10:29:00 PM</t>
  </si>
  <si>
    <t>11/15/2008 03:00:00 PM</t>
  </si>
  <si>
    <t>05/29/2016 07:16:00 PM</t>
  </si>
  <si>
    <t>06/19/2013 03:00:00 PM</t>
  </si>
  <si>
    <t>08/24/2014 11:00:00 PM</t>
  </si>
  <si>
    <t>11/13/2011 10:10:00 PM</t>
  </si>
  <si>
    <t>01/17/2011 07:08:00 PM</t>
  </si>
  <si>
    <t>06/20/2008 07:00:00 AM</t>
  </si>
  <si>
    <t>02/13/2011 11:30:00 AM</t>
  </si>
  <si>
    <t>01/13/2010 12:00:00 PM</t>
  </si>
  <si>
    <t>02/21/2017 05:11:00 AM</t>
  </si>
  <si>
    <t>07/25/2012 11:20:00 AM</t>
  </si>
  <si>
    <t>08/28/2016 12:45:00 PM</t>
  </si>
  <si>
    <t>10/20/2009 12:45:00 AM</t>
  </si>
  <si>
    <t>05/19/2010 05:15:00 PM</t>
  </si>
  <si>
    <t>09/22/2008 05:00:00 PM</t>
  </si>
  <si>
    <t>08/22/2016 09:25:00 PM</t>
  </si>
  <si>
    <t>05/15/2010 04:50:00 PM</t>
  </si>
  <si>
    <t>08/19/2010 11:00:00 PM</t>
  </si>
  <si>
    <t>05/16/2010 08:30:00 PM</t>
  </si>
  <si>
    <t>03/18/2008 09:43:24 PM</t>
  </si>
  <si>
    <t>02/29/2008 11:00:00 AM</t>
  </si>
  <si>
    <t>01/22/2017 09:00:00 PM</t>
  </si>
  <si>
    <t>07/21/2010 11:05:00 PM</t>
  </si>
  <si>
    <t>11/28/2009 09:00:00 PM</t>
  </si>
  <si>
    <t>06/26/2010 11:30:00 PM</t>
  </si>
  <si>
    <t>07/20/2012 03:00:00 AM</t>
  </si>
  <si>
    <t>01/16/2010 09:40:00 PM</t>
  </si>
  <si>
    <t>03/17/2012 10:15:00 PM</t>
  </si>
  <si>
    <t>10/20/2016 12:01:00 AM</t>
  </si>
  <si>
    <t>01/26/2012 02:25:00 PM</t>
  </si>
  <si>
    <t>08/14/2009 11:30:00 PM</t>
  </si>
  <si>
    <t>02/26/2016 08:15:00 PM</t>
  </si>
  <si>
    <t>08/22/2016 04:00:00 AM</t>
  </si>
  <si>
    <t>05/30/2009 02:55:00 PM</t>
  </si>
  <si>
    <t>04/15/2010 05:00:00 PM</t>
  </si>
  <si>
    <t>01/16/2009 12:00:00 PM</t>
  </si>
  <si>
    <t>05/27/2015 07:00:00 AM</t>
  </si>
  <si>
    <t>03/28/2010 03:36:00 AM</t>
  </si>
  <si>
    <t>09/20/2009 06:00:00 PM</t>
  </si>
  <si>
    <t>10/18/2013 01:30:00 PM</t>
  </si>
  <si>
    <t>12/31/2010 10:27:00 PM</t>
  </si>
  <si>
    <t>03/31/2009 08:00:00 PM</t>
  </si>
  <si>
    <t>09/28/2012 05:00:00 PM</t>
  </si>
  <si>
    <t>02/14/2016 03:15:00 AM</t>
  </si>
  <si>
    <t>10/31/2012 10:25:00 PM</t>
  </si>
  <si>
    <t>07/24/2008 12:00:00 PM</t>
  </si>
  <si>
    <t>09/25/2016 07:45:00 PM</t>
  </si>
  <si>
    <t>08/20/2013 04:30:00 PM</t>
  </si>
  <si>
    <t>01/21/2017 11:36:00 PM</t>
  </si>
  <si>
    <t>09/27/2008 11:00:00 AM</t>
  </si>
  <si>
    <t>05/31/2011 08:00:00 PM</t>
  </si>
  <si>
    <t>07/31/2009 09:00:00 AM</t>
  </si>
  <si>
    <t>04/28/2013 01:45:00 PM</t>
  </si>
  <si>
    <t>11/24/2014 07:45:00 AM</t>
  </si>
  <si>
    <t>12/24/2013 01:00:00 PM</t>
  </si>
  <si>
    <t>07/18/2016 10:30:00 PM</t>
  </si>
  <si>
    <t>VIO BAIL BOND: DOM VIOLENCE</t>
  </si>
  <si>
    <t>05/29/2013 07:50:00 PM</t>
  </si>
  <si>
    <t>03/30/2011 08:00:00 PM</t>
  </si>
  <si>
    <t>12/24/2016 07:30:00 PM</t>
  </si>
  <si>
    <t>07/15/2012 12:01:00 AM</t>
  </si>
  <si>
    <t>10/21/2008 11:00:00 PM</t>
  </si>
  <si>
    <t>01/26/2011 07:16:00 PM</t>
  </si>
  <si>
    <t>07/29/2012 01:00:00 AM</t>
  </si>
  <si>
    <t>10/24/2008 03:45:00 AM</t>
  </si>
  <si>
    <t>10/20/2011 07:15:00 PM</t>
  </si>
  <si>
    <t>01/19/2009 12:00:00 PM</t>
  </si>
  <si>
    <t>04/24/2009 09:01:41 AM</t>
  </si>
  <si>
    <t>01/29/2012 07:53:00 PM</t>
  </si>
  <si>
    <t>09/17/2010 10:30:00 PM</t>
  </si>
  <si>
    <t>01/25/2013 02:45:00 PM</t>
  </si>
  <si>
    <t>10/20/2016 12:00:00 PM</t>
  </si>
  <si>
    <t>10/13/2011 10:40:00 PM</t>
  </si>
  <si>
    <t>07/21/2016 03:30:00 AM</t>
  </si>
  <si>
    <t>08/26/2013 05:30:00 PM</t>
  </si>
  <si>
    <t>04/19/2016 06:30:00 PM</t>
  </si>
  <si>
    <t>05/29/2010 10:30:00 PM</t>
  </si>
  <si>
    <t>10/22/2008 09:58:00 PM</t>
  </si>
  <si>
    <t>02/25/2011 03:00:00 PM</t>
  </si>
  <si>
    <t>06/16/2016 01:30:00 AM</t>
  </si>
  <si>
    <t>06/28/2009 06:15:00 PM</t>
  </si>
  <si>
    <t>02/14/2011 09:00:00 AM</t>
  </si>
  <si>
    <t>01/18/2008 12:01:00 AM</t>
  </si>
  <si>
    <t>09/24/2016 02:00:00 PM</t>
  </si>
  <si>
    <t>07/19/2015 01:14:00 AM</t>
  </si>
  <si>
    <t>10/20/2009 07:00:00 PM</t>
  </si>
  <si>
    <t>10/17/2008 08:35:00 PM</t>
  </si>
  <si>
    <t>02/21/2011 08:00:00 PM</t>
  </si>
  <si>
    <t>01/31/2009 08:09:00 PM</t>
  </si>
  <si>
    <t>08/17/2016 11:30:00 AM</t>
  </si>
  <si>
    <t>01/13/2012 08:00:00 PM</t>
  </si>
  <si>
    <t>02/27/2013 04:16:35 PM</t>
  </si>
  <si>
    <t>04/29/2012 12:02:00 AM</t>
  </si>
  <si>
    <t>02/17/2016 02:00:00 AM</t>
  </si>
  <si>
    <t>02/13/2009 05:59:00 AM</t>
  </si>
  <si>
    <t>08/16/2009 08:30:00 PM</t>
  </si>
  <si>
    <t>02/16/2011 12:00:00 AM</t>
  </si>
  <si>
    <t>12/30/2008 10:30:00 PM</t>
  </si>
  <si>
    <t>03/17/2009 02:45:00 PM</t>
  </si>
  <si>
    <t>09/23/2015 09:00:00 PM</t>
  </si>
  <si>
    <t>06/19/2016 01:00:00 AM</t>
  </si>
  <si>
    <t>09/16/2008 04:31:28 AM</t>
  </si>
  <si>
    <t>04/20/2016 10:00:00 PM</t>
  </si>
  <si>
    <t>01/13/2016 07:00:00 PM</t>
  </si>
  <si>
    <t>09/15/2009 12:35:00 PM</t>
  </si>
  <si>
    <t>01/18/2017 04:30:00 AM</t>
  </si>
  <si>
    <t>10/16/2013 05:00:00 PM</t>
  </si>
  <si>
    <t>09/14/2012 07:55:00 PM</t>
  </si>
  <si>
    <t>04/16/2013 10:30:00 PM</t>
  </si>
  <si>
    <t>07/31/2008 08:40:21 PM</t>
  </si>
  <si>
    <t>02/22/2011 03:30:00 AM</t>
  </si>
  <si>
    <t>08/14/2009 05:36:00 PM</t>
  </si>
  <si>
    <t>06/25/2008 01:05:00 AM</t>
  </si>
  <si>
    <t>06/25/2014 01:45:00 AM</t>
  </si>
  <si>
    <t>05/19/2008 07:00:00 AM</t>
  </si>
  <si>
    <t>07/23/2009 10:00:00 AM</t>
  </si>
  <si>
    <t>07/15/2011 12:30:00 PM</t>
  </si>
  <si>
    <t>02/22/2017 10:00:00 AM</t>
  </si>
  <si>
    <t>07/15/2011 09:00:00 PM</t>
  </si>
  <si>
    <t>08/21/2012 12:01:00 AM</t>
  </si>
  <si>
    <t>02/23/2012 03:25:00 PM</t>
  </si>
  <si>
    <t>11/19/2009 05:20:00 PM</t>
  </si>
  <si>
    <t>06/17/2009 09:00:00 PM</t>
  </si>
  <si>
    <t>09/25/2009 08:45:00 PM</t>
  </si>
  <si>
    <t>03/21/2009 02:04:23 PM</t>
  </si>
  <si>
    <t>03/30/2008 11:45:00 PM</t>
  </si>
  <si>
    <t>05/24/2014 04:25:00 AM</t>
  </si>
  <si>
    <t>07/29/2015 12:00:00 AM</t>
  </si>
  <si>
    <t>06/13/2016 11:00:00 PM</t>
  </si>
  <si>
    <t>02/19/2013 09:41:17 PM</t>
  </si>
  <si>
    <t>10/30/2008 07:15:00 AM</t>
  </si>
  <si>
    <t>01/15/2010 06:00:00 AM</t>
  </si>
  <si>
    <t>08/19/2016 04:00:00 PM</t>
  </si>
  <si>
    <t>08/24/2010 11:50:00 AM</t>
  </si>
  <si>
    <t>04/20/2009 02:56:00 PM</t>
  </si>
  <si>
    <t>12/31/2008 10:00:00 AM</t>
  </si>
  <si>
    <t>02/23/2014 05:00:00 AM</t>
  </si>
  <si>
    <t>05/20/2009 04:30:00 PM</t>
  </si>
  <si>
    <t>01/19/2008 12:58:22 PM</t>
  </si>
  <si>
    <t>01/27/2013 01:00:00 AM</t>
  </si>
  <si>
    <t>03/13/2016 04:00:00 AM</t>
  </si>
  <si>
    <t>06/27/2009 06:15:00 PM</t>
  </si>
  <si>
    <t>08/19/2012 01:20:00 AM</t>
  </si>
  <si>
    <t>08/19/2013 05:00:00 PM</t>
  </si>
  <si>
    <t>03/28/2012 08:30:00 PM</t>
  </si>
  <si>
    <t>11/15/2012 12:00:00 PM</t>
  </si>
  <si>
    <t>09/17/2012 01:30:00 PM</t>
  </si>
  <si>
    <t>01/30/2014 03:50:00 PM</t>
  </si>
  <si>
    <t>07/22/2008 12:00:00 AM</t>
  </si>
  <si>
    <t>04/20/2010 10:54:00 AM</t>
  </si>
  <si>
    <t>03/16/2011 12:30:00 PM</t>
  </si>
  <si>
    <t>08/21/2016 01:45:00 AM</t>
  </si>
  <si>
    <t>06/30/2014 10:00:00 PM</t>
  </si>
  <si>
    <t>01/23/2017 06:30:00 PM</t>
  </si>
  <si>
    <t>01/15/2015 08:50:00 PM</t>
  </si>
  <si>
    <t>01/20/2010 07:07:00 PM</t>
  </si>
  <si>
    <t>01/22/2017 07:00:00 AM</t>
  </si>
  <si>
    <t>05/19/2008 11:14:00 PM</t>
  </si>
  <si>
    <t>05/15/2012 01:30:00 AM</t>
  </si>
  <si>
    <t>04/25/2015 03:30:00 PM</t>
  </si>
  <si>
    <t>12/24/2011 04:45:00 PM</t>
  </si>
  <si>
    <t>02/24/2014 01:00:00 AM</t>
  </si>
  <si>
    <t>02/16/2016 09:20:00 PM</t>
  </si>
  <si>
    <t>09/22/2012 11:05:00 AM</t>
  </si>
  <si>
    <t>05/13/2014 10:54:00 AM</t>
  </si>
  <si>
    <t>03/24/2010 06:34:00 PM</t>
  </si>
  <si>
    <t>06/27/2016 05:00:00 PM</t>
  </si>
  <si>
    <t>08/22/2009 10:15:00 PM</t>
  </si>
  <si>
    <t>06/23/2015 03:54:00 PM</t>
  </si>
  <si>
    <t>12/22/2014 02:37:00 AM</t>
  </si>
  <si>
    <t>06/25/2008 03:32:00 PM</t>
  </si>
  <si>
    <t>06/20/2010 07:30:00 AM</t>
  </si>
  <si>
    <t>01/22/2017 09:30:00 PM</t>
  </si>
  <si>
    <t>05/21/2014 09:15:00 PM</t>
  </si>
  <si>
    <t>03/21/2011 08:00:00 AM</t>
  </si>
  <si>
    <t>12/19/2008 12:30:00 PM</t>
  </si>
  <si>
    <t>04/15/2010 06:00:00 AM</t>
  </si>
  <si>
    <t>11/25/2008 10:45:00 AM</t>
  </si>
  <si>
    <t>10/17/2008 06:00:00 PM</t>
  </si>
  <si>
    <t>08/22/2016 10:00:00 AM</t>
  </si>
  <si>
    <t>05/24/2011 05:50:00 AM</t>
  </si>
  <si>
    <t>11/18/2008 07:15:00 PM</t>
  </si>
  <si>
    <t>07/17/2014 05:15:00 PM</t>
  </si>
  <si>
    <t>10/25/2010 12:00:00 PM</t>
  </si>
  <si>
    <t>04/24/2009 08:30:00 AM</t>
  </si>
  <si>
    <t>05/30/2008 06:45:00 PM</t>
  </si>
  <si>
    <t>07/22/2008 05:00:00 PM</t>
  </si>
  <si>
    <t>01/25/2016 07:49:00 PM</t>
  </si>
  <si>
    <t>09/24/2013 09:00:00 AM</t>
  </si>
  <si>
    <t>12/20/2014 11:00:00 AM</t>
  </si>
  <si>
    <t>01/19/2012 10:33:00 PM</t>
  </si>
  <si>
    <t>MANU/DELIVER: METHAMPHETAMINES</t>
  </si>
  <si>
    <t>02/23/2009 09:45:00 PM</t>
  </si>
  <si>
    <t>05/29/2016 04:23:00 PM</t>
  </si>
  <si>
    <t>07/27/2010 06:10:00 AM</t>
  </si>
  <si>
    <t>03/20/2013 10:30:00 AM</t>
  </si>
  <si>
    <t>03/21/2008 10:00:00 AM</t>
  </si>
  <si>
    <t>04/25/2015 05:30:00 PM</t>
  </si>
  <si>
    <t>09/20/2014 09:50:00 PM</t>
  </si>
  <si>
    <t>01/18/2012 08:15:00 PM</t>
  </si>
  <si>
    <t>07/27/2016 11:50:00 AM</t>
  </si>
  <si>
    <t>09/14/2009 07:40:00 PM</t>
  </si>
  <si>
    <t>11/22/2010 08:00:00 AM</t>
  </si>
  <si>
    <t>05/31/2008 06:48:33 PM</t>
  </si>
  <si>
    <t>10/23/2012 12:01:00 AM</t>
  </si>
  <si>
    <t>10/31/2012 11:00:00 AM</t>
  </si>
  <si>
    <t>12/15/2010 02:05:00 PM</t>
  </si>
  <si>
    <t>03/13/2012 12:00:00 PM</t>
  </si>
  <si>
    <t>06/18/2010 02:20:00 PM</t>
  </si>
  <si>
    <t>12/16/2010 12:00:00 AM</t>
  </si>
  <si>
    <t>02/15/2017 01:00:00 PM</t>
  </si>
  <si>
    <t>07/30/2008 11:30:00 AM</t>
  </si>
  <si>
    <t>10/30/2013 02:00:00 PM</t>
  </si>
  <si>
    <t>06/22/2011 04:40:00 PM</t>
  </si>
  <si>
    <t>09/22/2008 05:00:00 AM</t>
  </si>
  <si>
    <t>06/25/2008 01:00:00 AM</t>
  </si>
  <si>
    <t>11/13/2012 08:00:00 PM</t>
  </si>
  <si>
    <t>06/23/2013 08:10:00 PM</t>
  </si>
  <si>
    <t>12/25/2012 10:00:00 PM</t>
  </si>
  <si>
    <t>07/21/2012 11:00:00 PM</t>
  </si>
  <si>
    <t>12/19/2016 11:40:00 AM</t>
  </si>
  <si>
    <t>05/14/2009 05:18:00 PM</t>
  </si>
  <si>
    <t>08/15/2013 03:30:00 AM</t>
  </si>
  <si>
    <t>06/27/2009 05:20:00 PM</t>
  </si>
  <si>
    <t>03/27/2008 10:12:57 PM</t>
  </si>
  <si>
    <t>05/19/2009 07:30:00 AM</t>
  </si>
  <si>
    <t>02/16/2011 04:35:00 AM</t>
  </si>
  <si>
    <t>04/23/2013 09:45:00 PM</t>
  </si>
  <si>
    <t>11/22/2009 07:00:00 PM</t>
  </si>
  <si>
    <t>09/30/2008 04:45:00 PM</t>
  </si>
  <si>
    <t>02/14/2008 11:50:00 AM</t>
  </si>
  <si>
    <t>10/18/2011 10:00:00 AM</t>
  </si>
  <si>
    <t>02/13/2009 05:00:00 PM</t>
  </si>
  <si>
    <t>10/30/2013 04:43:00 PM</t>
  </si>
  <si>
    <t>04/19/2011 02:40:00 PM</t>
  </si>
  <si>
    <t>01/26/2014 02:52:00 AM</t>
  </si>
  <si>
    <t>10/25/2010 10:20:00 AM</t>
  </si>
  <si>
    <t>07/30/2012 12:00:00 PM</t>
  </si>
  <si>
    <t>05/30/2011 09:45:00 PM</t>
  </si>
  <si>
    <t>05/30/2008 12:30:00 AM</t>
  </si>
  <si>
    <t>05/30/2013 11:20:00 AM</t>
  </si>
  <si>
    <t>08/14/2013 02:00:00 PM</t>
  </si>
  <si>
    <t>05/19/2016 02:44:00 PM</t>
  </si>
  <si>
    <t>04/15/2008 09:35:00 PM</t>
  </si>
  <si>
    <t>08/20/2016 04:45:00 PM</t>
  </si>
  <si>
    <t>01/20/2008 03:18:00 AM</t>
  </si>
  <si>
    <t>01/22/2009 11:30:00 PM</t>
  </si>
  <si>
    <t>06/13/2016 11:00:00 AM</t>
  </si>
  <si>
    <t>07/25/2010 11:40:34 AM</t>
  </si>
  <si>
    <t>04/19/2009 12:15:00 PM</t>
  </si>
  <si>
    <t>03/16/2014 06:00:00 PM</t>
  </si>
  <si>
    <t>10/16/2010 02:55:00 AM</t>
  </si>
  <si>
    <t>01/13/2010 03:30:00 PM</t>
  </si>
  <si>
    <t>06/18/2015 04:30:00 PM</t>
  </si>
  <si>
    <t>07/22/2010 01:30:00 PM</t>
  </si>
  <si>
    <t>06/17/2013 10:00:00 AM</t>
  </si>
  <si>
    <t>11/16/2010 08:19:00 AM</t>
  </si>
  <si>
    <t>09/27/2012 09:15:00 PM</t>
  </si>
  <si>
    <t>08/29/2013 02:55:00 AM</t>
  </si>
  <si>
    <t>07/26/2011 02:30:00 PM</t>
  </si>
  <si>
    <t>03/29/2013 05:30:00 PM</t>
  </si>
  <si>
    <t>03/16/2011 09:00:00 AM</t>
  </si>
  <si>
    <t>02/20/2015 03:00:00 PM</t>
  </si>
  <si>
    <t>02/17/2016 02:27:00 AM</t>
  </si>
  <si>
    <t>11/14/2012 07:45:00 AM</t>
  </si>
  <si>
    <t>11/23/2008 01:00:00 AM</t>
  </si>
  <si>
    <t>02/17/2011 05:00:00 PM</t>
  </si>
  <si>
    <t>07/16/2015 10:00:00 AM</t>
  </si>
  <si>
    <t>06/24/2013 10:00:00 AM</t>
  </si>
  <si>
    <t>03/16/2014 01:55:00 AM</t>
  </si>
  <si>
    <t>08/23/2010 10:00:00 AM</t>
  </si>
  <si>
    <t>05/24/2016 03:40:00 AM</t>
  </si>
  <si>
    <t>04/28/2009 10:45:00 AM</t>
  </si>
  <si>
    <t>03/24/2011 10:00:00 PM</t>
  </si>
  <si>
    <t>05/17/2014 12:00:00 PM</t>
  </si>
  <si>
    <t>10/28/2009 07:00:00 PM</t>
  </si>
  <si>
    <t>06/15/2016 08:06:00 PM</t>
  </si>
  <si>
    <t>07/25/2011 02:30:00 PM</t>
  </si>
  <si>
    <t>04/16/2012 09:00:00 PM</t>
  </si>
  <si>
    <t>05/18/2010 03:30:00 PM</t>
  </si>
  <si>
    <t>05/20/2011 09:00:00 AM</t>
  </si>
  <si>
    <t>09/25/2011 07:20:00 PM</t>
  </si>
  <si>
    <t>08/26/2013 01:00:00 PM</t>
  </si>
  <si>
    <t>09/25/2011 12:44:00 AM</t>
  </si>
  <si>
    <t>12/30/2011 11:00:00 PM</t>
  </si>
  <si>
    <t>09/23/2012 04:30:00 PM</t>
  </si>
  <si>
    <t>04/18/2010 05:18:00 PM</t>
  </si>
  <si>
    <t>08/15/2010 08:30:00 PM</t>
  </si>
  <si>
    <t>08/16/2010 02:00:00 PM</t>
  </si>
  <si>
    <t>10/27/2012 08:25:00 PM</t>
  </si>
  <si>
    <t>08/28/2016 07:00:00 PM</t>
  </si>
  <si>
    <t>04/23/2008 07:50:00 PM</t>
  </si>
  <si>
    <t>09/15/2014 11:59:00 AM</t>
  </si>
  <si>
    <t>08/19/2010 01:15:00 AM</t>
  </si>
  <si>
    <t>12/27/2014 04:30:00 PM</t>
  </si>
  <si>
    <t>01/17/2011 06:15:00 PM</t>
  </si>
  <si>
    <t>03/30/2009 06:52:00 PM</t>
  </si>
  <si>
    <t>06/30/2014 10:20:00 AM</t>
  </si>
  <si>
    <t>08/21/2009 03:00:00 PM</t>
  </si>
  <si>
    <t>09/29/2012 07:10:00 AM</t>
  </si>
  <si>
    <t>08/13/2008 01:05:00 PM</t>
  </si>
  <si>
    <t>10/25/2016 05:00:00 AM</t>
  </si>
  <si>
    <t>04/19/2011 03:00:00 AM</t>
  </si>
  <si>
    <t>12/30/2016 09:00:00 PM</t>
  </si>
  <si>
    <t>07/18/2012 04:40:00 PM</t>
  </si>
  <si>
    <t>03/14/2011 11:00:00 PM</t>
  </si>
  <si>
    <t>03/28/2010 11:00:00 PM</t>
  </si>
  <si>
    <t>07/23/2013 09:00:00 PM</t>
  </si>
  <si>
    <t>03/19/2010 10:30:00 AM</t>
  </si>
  <si>
    <t>02/18/2009 10:17:00 PM</t>
  </si>
  <si>
    <t>01/19/2011 05:30:00 PM</t>
  </si>
  <si>
    <t>05/21/2008 07:00:00 PM</t>
  </si>
  <si>
    <t>02/28/2013 09:50:00 AM</t>
  </si>
  <si>
    <t>07/23/2008 12:35:00 PM</t>
  </si>
  <si>
    <t>08/17/2010 08:24:00 PM</t>
  </si>
  <si>
    <t>09/23/2015 12:07:00 PM</t>
  </si>
  <si>
    <t>04/16/2015 10:48:00 PM</t>
  </si>
  <si>
    <t>02/19/2014 06:50:00 PM</t>
  </si>
  <si>
    <t>11/16/2011 10:30:00 AM</t>
  </si>
  <si>
    <t>07/23/2008 10:20:00 PM</t>
  </si>
  <si>
    <t>07/25/2011 03:00:00 PM</t>
  </si>
  <si>
    <t>06/28/2009 04:45:00 PM</t>
  </si>
  <si>
    <t>08/15/2009 05:00:00 PM</t>
  </si>
  <si>
    <t>06/28/2008 09:25:00 AM</t>
  </si>
  <si>
    <t>05/18/2013 03:30:00 PM</t>
  </si>
  <si>
    <t>05/14/2011 07:00:00 AM</t>
  </si>
  <si>
    <t>02/27/2016 12:16:00 PM</t>
  </si>
  <si>
    <t>04/30/2011 06:20:00 PM</t>
  </si>
  <si>
    <t>07/14/2016 04:30:00 AM</t>
  </si>
  <si>
    <t>03/25/2012 11:40:00 AM</t>
  </si>
  <si>
    <t>06/16/2013 10:30:00 PM</t>
  </si>
  <si>
    <t>10/30/2010 03:15:00 PM</t>
  </si>
  <si>
    <t>06/19/2013 02:00:00 PM</t>
  </si>
  <si>
    <t>11/15/2013 06:20:00 AM</t>
  </si>
  <si>
    <t>05/15/2015 08:27:00 AM</t>
  </si>
  <si>
    <t>08/21/2010 06:00:00 PM</t>
  </si>
  <si>
    <t>10/22/2014 11:40:00 PM</t>
  </si>
  <si>
    <t>06/16/2014 12:30:00 AM</t>
  </si>
  <si>
    <t>09/21/2013 10:25:00 PM</t>
  </si>
  <si>
    <t>08/17/2009 06:00:00 PM</t>
  </si>
  <si>
    <t>03/24/2012 03:00:00 PM</t>
  </si>
  <si>
    <t>05/18/2009 02:00:00 PM</t>
  </si>
  <si>
    <t>10/14/2010 02:30:00 PM</t>
  </si>
  <si>
    <t>09/26/2013 01:00:00 PM</t>
  </si>
  <si>
    <t>02/24/2012 08:40:00 PM</t>
  </si>
  <si>
    <t>06/22/2012 07:00:00 AM</t>
  </si>
  <si>
    <t>04/21/2010 10:19:00 PM</t>
  </si>
  <si>
    <t>11/17/2010 04:25:00 PM</t>
  </si>
  <si>
    <t>07/16/2009 07:35:00 PM</t>
  </si>
  <si>
    <t>12/14/2008 09:08:00 PM</t>
  </si>
  <si>
    <t>04/16/2009 08:00:00 PM</t>
  </si>
  <si>
    <t>10/22/2010 05:30:00 PM</t>
  </si>
  <si>
    <t>08/23/2010 04:50:00 AM</t>
  </si>
  <si>
    <t>12/25/2014 04:50:00 PM</t>
  </si>
  <si>
    <t>06/27/2012 07:50:00 PM</t>
  </si>
  <si>
    <t>10/28/2009 03:15:00 AM</t>
  </si>
  <si>
    <t>08/22/2011 07:15:00 AM</t>
  </si>
  <si>
    <t>01/22/2009 02:20:00 PM</t>
  </si>
  <si>
    <t>11/25/2008 11:00:00 AM</t>
  </si>
  <si>
    <t>06/16/2011 05:00:00 AM</t>
  </si>
  <si>
    <t>11/28/2012 05:00:00 PM</t>
  </si>
  <si>
    <t>07/17/2015 10:25:00 PM</t>
  </si>
  <si>
    <t>01/14/2011 08:45:00 PM</t>
  </si>
  <si>
    <t>09/25/2011 06:30:00 AM</t>
  </si>
  <si>
    <t>05/18/2010 12:00:00 PM</t>
  </si>
  <si>
    <t>09/13/2008 11:40:00 PM</t>
  </si>
  <si>
    <t>02/26/2010 06:45:00 PM</t>
  </si>
  <si>
    <t>09/24/2013 04:00:00 PM</t>
  </si>
  <si>
    <t>01/30/2009 09:00:00 AM</t>
  </si>
  <si>
    <t>12/21/2012 09:30:00 PM</t>
  </si>
  <si>
    <t>08/14/2012 01:00:00 PM</t>
  </si>
  <si>
    <t>08/29/2014 11:50:00 AM</t>
  </si>
  <si>
    <t>01/27/2011 10:42:00 AM</t>
  </si>
  <si>
    <t>03/26/2010 06:30:00 AM</t>
  </si>
  <si>
    <t>12/13/2010 01:00:00 PM</t>
  </si>
  <si>
    <t>05/18/2012 11:45:00 PM</t>
  </si>
  <si>
    <t>07/28/2009 03:49:00 AM</t>
  </si>
  <si>
    <t>05/21/2016 08:04:00 PM</t>
  </si>
  <si>
    <t>08/23/2016 05:10:00 AM</t>
  </si>
  <si>
    <t>10/21/2009 05:54:00 PM</t>
  </si>
  <si>
    <t>10/18/2012 01:00:00 PM</t>
  </si>
  <si>
    <t>12/20/2010 08:00:00 PM</t>
  </si>
  <si>
    <t>09/14/2016 04:45:00 PM</t>
  </si>
  <si>
    <t>07/24/2016 10:52:00 PM</t>
  </si>
  <si>
    <t>12/21/2014 10:50:00 AM</t>
  </si>
  <si>
    <t>09/28/2013 05:30:00 PM</t>
  </si>
  <si>
    <t>06/28/2016 09:35:00 PM</t>
  </si>
  <si>
    <t>12/27/2011 12:30:00 AM</t>
  </si>
  <si>
    <t>01/20/2015 12:33:00 AM</t>
  </si>
  <si>
    <t>01/20/2010 03:50:00 PM</t>
  </si>
  <si>
    <t>02/28/2010 12:01:00 AM</t>
  </si>
  <si>
    <t>07/27/2008 12:00:00 AM</t>
  </si>
  <si>
    <t>07/18/2016 02:00:00 AM</t>
  </si>
  <si>
    <t>04/26/2016 03:53:00 PM</t>
  </si>
  <si>
    <t>07/14/2011 09:53:00 AM</t>
  </si>
  <si>
    <t>09/19/2011 01:15:00 AM</t>
  </si>
  <si>
    <t>10/16/2008 06:38:39 PM</t>
  </si>
  <si>
    <t>03/24/2016 08:30:00 PM</t>
  </si>
  <si>
    <t>05/25/2012 07:48:00 AM</t>
  </si>
  <si>
    <t>03/30/2013 02:30:00 PM</t>
  </si>
  <si>
    <t>12/23/2016 07:00:00 PM</t>
  </si>
  <si>
    <t>05/30/2014 04:00:00 PM</t>
  </si>
  <si>
    <t>01/22/2014 01:35:00 AM</t>
  </si>
  <si>
    <t>02/14/2008 02:50:00 PM</t>
  </si>
  <si>
    <t>03/18/2013 12:00:00 PM</t>
  </si>
  <si>
    <t>12/15/2010 03:00:00 AM</t>
  </si>
  <si>
    <t>03/17/2008 01:59:08 AM</t>
  </si>
  <si>
    <t>10/19/2010 04:30:00 PM</t>
  </si>
  <si>
    <t>10/14/2015 07:15:00 PM</t>
  </si>
  <si>
    <t>04/18/2009 10:30:00 AM</t>
  </si>
  <si>
    <t>06/18/2008 06:16:47 PM</t>
  </si>
  <si>
    <t>05/20/2015 08:45:00 PM</t>
  </si>
  <si>
    <t>05/14/2012 07:50:00 AM</t>
  </si>
  <si>
    <t>02/18/2008 12:30:00 PM</t>
  </si>
  <si>
    <t>01/18/2009 03:30:00 PM</t>
  </si>
  <si>
    <t>10/27/2010 05:30:00 PM</t>
  </si>
  <si>
    <t>07/25/2010 02:03:00 AM</t>
  </si>
  <si>
    <t>07/20/2010 03:50:00 PM</t>
  </si>
  <si>
    <t>12/28/2015 01:48:00 PM</t>
  </si>
  <si>
    <t>01/19/2009 09:00:00 PM</t>
  </si>
  <si>
    <t>07/30/2016 05:30:00 AM</t>
  </si>
  <si>
    <t>08/31/2009 01:30:00 PM</t>
  </si>
  <si>
    <t>08/27/2015 05:35:00 PM</t>
  </si>
  <si>
    <t>04/30/2014 07:00:00 PM</t>
  </si>
  <si>
    <t>12/13/2011 07:42:00 AM</t>
  </si>
  <si>
    <t>10/29/2010 04:15:00 PM</t>
  </si>
  <si>
    <t>07/31/2015 06:40:00 PM</t>
  </si>
  <si>
    <t>07/15/2008 04:22:15 PM</t>
  </si>
  <si>
    <t>12/22/2015 08:17:00 PM</t>
  </si>
  <si>
    <t>07/18/2013 12:10:00 PM</t>
  </si>
  <si>
    <t>10/26/2010 06:45:00 PM</t>
  </si>
  <si>
    <t>02/20/2011 11:00:00 PM</t>
  </si>
  <si>
    <t>01/18/2016 01:45:00 PM</t>
  </si>
  <si>
    <t>07/25/2015 09:00:00 PM</t>
  </si>
  <si>
    <t>05/14/2009 10:00:00 PM</t>
  </si>
  <si>
    <t>10/22/2008 04:55:00 PM</t>
  </si>
  <si>
    <t>11/18/2009 08:13:00 PM</t>
  </si>
  <si>
    <t>02/21/2014 12:00:00 AM</t>
  </si>
  <si>
    <t>09/23/2008 05:32:06 PM</t>
  </si>
  <si>
    <t>01/21/2015 09:35:00 PM</t>
  </si>
  <si>
    <t>08/24/2014 12:50:00 PM</t>
  </si>
  <si>
    <t>09/18/2012 06:00:00 AM</t>
  </si>
  <si>
    <t>10/15/2014 06:00:00 AM</t>
  </si>
  <si>
    <t>11/23/2014 03:20:00 PM</t>
  </si>
  <si>
    <t>11/17/2011 09:00:00 PM</t>
  </si>
  <si>
    <t>12/30/2011 11:50:00 AM</t>
  </si>
  <si>
    <t>09/21/2009 03:15:00 PM</t>
  </si>
  <si>
    <t>07/24/2010 05:00:00 PM</t>
  </si>
  <si>
    <t>06/23/2014 01:00:00 PM</t>
  </si>
  <si>
    <t>05/25/2015 05:53:00 PM</t>
  </si>
  <si>
    <t>10/24/2012 10:30:00 PM</t>
  </si>
  <si>
    <t>12/27/2015 11:35:00 AM</t>
  </si>
  <si>
    <t>01/27/2011 10:22:00 AM</t>
  </si>
  <si>
    <t>01/17/2016 07:00:00 PM</t>
  </si>
  <si>
    <t>10/27/2014 07:00:00 PM</t>
  </si>
  <si>
    <t>11/23/2009 08:00:00 AM</t>
  </si>
  <si>
    <t>08/19/2010 11:15:00 AM</t>
  </si>
  <si>
    <t>03/14/2010 07:20:00 PM</t>
  </si>
  <si>
    <t>06/18/2008 01:00:00 AM</t>
  </si>
  <si>
    <t>09/26/2010 10:59:00 AM</t>
  </si>
  <si>
    <t>03/24/2011 07:45:00 PM</t>
  </si>
  <si>
    <t>08/16/2011 08:20:00 AM</t>
  </si>
  <si>
    <t>03/19/2016 06:37:00 PM</t>
  </si>
  <si>
    <t>08/21/2014 11:00:00 PM</t>
  </si>
  <si>
    <t>09/14/2015 02:00:00 AM</t>
  </si>
  <si>
    <t>01/20/2009 12:00:00 AM</t>
  </si>
  <si>
    <t>05/16/2009 05:47:01 PM</t>
  </si>
  <si>
    <t>08/28/2011 12:00:00 PM</t>
  </si>
  <si>
    <t>05/23/2013 01:00:00 PM</t>
  </si>
  <si>
    <t>12/23/2013 08:00:00 AM</t>
  </si>
  <si>
    <t>01/21/2008 01:45:00 PM</t>
  </si>
  <si>
    <t>05/17/2010 10:00:00 PM</t>
  </si>
  <si>
    <t>04/15/2010 10:30:00 AM</t>
  </si>
  <si>
    <t>04/27/2013 12:30:00 PM</t>
  </si>
  <si>
    <t>01/28/2016 04:51:42 PM</t>
  </si>
  <si>
    <t>12/15/2014 12:01:00 AM</t>
  </si>
  <si>
    <t>04/27/2011 09:45:00 AM</t>
  </si>
  <si>
    <t>08/21/2009 03:00:00 AM</t>
  </si>
  <si>
    <t>06/20/2009 02:35:00 PM</t>
  </si>
  <si>
    <t>11/23/2011 07:00:00 PM</t>
  </si>
  <si>
    <t>07/18/2011 01:32:00 AM</t>
  </si>
  <si>
    <t>08/20/2014 03:00:00 AM</t>
  </si>
  <si>
    <t>10/13/2016 03:00:00 PM</t>
  </si>
  <si>
    <t>02/17/2009 10:17:03 PM</t>
  </si>
  <si>
    <t>05/18/2012 12:55:00 PM</t>
  </si>
  <si>
    <t>07/13/2014 04:21:00 AM</t>
  </si>
  <si>
    <t>08/16/2010 02:15:00 PM</t>
  </si>
  <si>
    <t>11/19/2008 03:52:25 PM</t>
  </si>
  <si>
    <t>09/18/2010 11:35:00 AM</t>
  </si>
  <si>
    <t>07/17/2008 12:00:00 PM</t>
  </si>
  <si>
    <t>01/17/2014 12:48:00 AM</t>
  </si>
  <si>
    <t>11/17/2008 11:00:00 AM</t>
  </si>
  <si>
    <t>05/26/2014 09:00:00 AM</t>
  </si>
  <si>
    <t>01/16/2013 06:30:00 PM</t>
  </si>
  <si>
    <t>10/22/2008 10:00:00 PM</t>
  </si>
  <si>
    <t>12/26/2011 08:30:00 AM</t>
  </si>
  <si>
    <t>02/20/2017 06:25:00 PM</t>
  </si>
  <si>
    <t>10/19/2009 09:15:00 PM</t>
  </si>
  <si>
    <t>09/20/2014 06:21:00 PM</t>
  </si>
  <si>
    <t>06/24/2013 05:04:00 PM</t>
  </si>
  <si>
    <t>08/27/2012 08:30:00 AM</t>
  </si>
  <si>
    <t>08/19/2009 02:50:00 PM</t>
  </si>
  <si>
    <t>08/28/2016 05:00:00 AM</t>
  </si>
  <si>
    <t>10/16/2011 05:00:00 PM</t>
  </si>
  <si>
    <t>09/27/2016 12:00:00 PM</t>
  </si>
  <si>
    <t>04/19/2008 01:00:00 AM</t>
  </si>
  <si>
    <t>06/23/2015 08:00:00 PM</t>
  </si>
  <si>
    <t>11/29/2012 10:28:00 AM</t>
  </si>
  <si>
    <t>01/14/2012 10:20:00 AM</t>
  </si>
  <si>
    <t>07/22/2010 09:00:00 PM</t>
  </si>
  <si>
    <t>11/25/2014 10:00:00 PM</t>
  </si>
  <si>
    <t>03/13/2010 07:00:00 PM</t>
  </si>
  <si>
    <t>07/20/2013 06:00:00 AM</t>
  </si>
  <si>
    <t>03/18/2011 01:17:00 AM</t>
  </si>
  <si>
    <t>04/18/2009 03:00:00 AM</t>
  </si>
  <si>
    <t>10/26/2008 02:05:00 AM</t>
  </si>
  <si>
    <t>09/17/2009 11:20:00 AM</t>
  </si>
  <si>
    <t>06/19/2015 04:10:00 PM</t>
  </si>
  <si>
    <t>06/20/2014 05:00:00 PM</t>
  </si>
  <si>
    <t>05/22/2008 10:25:00 PM</t>
  </si>
  <si>
    <t>02/26/2017 05:00:00 PM</t>
  </si>
  <si>
    <t>03/28/2012 05:06:00 PM</t>
  </si>
  <si>
    <t>09/20/2015 08:45:00 PM</t>
  </si>
  <si>
    <t>12/16/2008 04:00:00 AM</t>
  </si>
  <si>
    <t>12/29/2015 01:45:00 AM</t>
  </si>
  <si>
    <t>06/29/2011 09:00:00 AM</t>
  </si>
  <si>
    <t>12/27/2013 09:50:00 PM</t>
  </si>
  <si>
    <t>02/25/2014 09:30:00 AM</t>
  </si>
  <si>
    <t>08/16/2010 03:40:00 PM</t>
  </si>
  <si>
    <t>10/15/2009 09:40:00 PM</t>
  </si>
  <si>
    <t>03/28/2014 07:30:00 AM</t>
  </si>
  <si>
    <t>10/25/2016 09:00:00 AM</t>
  </si>
  <si>
    <t>10/30/2011 09:50:00 PM</t>
  </si>
  <si>
    <t>04/29/2013 04:30:00 PM</t>
  </si>
  <si>
    <t>06/23/2008 07:30:00 AM</t>
  </si>
  <si>
    <t>10/19/2011 01:26:00 PM</t>
  </si>
  <si>
    <t>08/26/2009 11:30:00 AM</t>
  </si>
  <si>
    <t>10/16/2014 09:00:00 PM</t>
  </si>
  <si>
    <t>01/25/2017 12:30:00 PM</t>
  </si>
  <si>
    <t>11/25/2016 10:00:00 AM</t>
  </si>
  <si>
    <t>11/24/2014 08:00:00 PM</t>
  </si>
  <si>
    <t>04/13/2012 09:30:00 AM</t>
  </si>
  <si>
    <t>01/15/2010 02:00:00 AM</t>
  </si>
  <si>
    <t>08/27/2011 03:30:00 PM</t>
  </si>
  <si>
    <t>03/30/2010 05:30:00 AM</t>
  </si>
  <si>
    <t>08/30/2009 12:00:00 PM</t>
  </si>
  <si>
    <t>11/14/2008 01:05:00 AM</t>
  </si>
  <si>
    <t>01/25/2014 04:36:00 PM</t>
  </si>
  <si>
    <t>01/17/2012 10:40:00 AM</t>
  </si>
  <si>
    <t>07/27/2015 01:00:00 PM</t>
  </si>
  <si>
    <t>11/15/2010 01:15:00 PM</t>
  </si>
  <si>
    <t>09/25/2015 03:00:00 PM</t>
  </si>
  <si>
    <t>09/21/2012 12:01:00 AM</t>
  </si>
  <si>
    <t>05/13/2012 10:56:00 PM</t>
  </si>
  <si>
    <t>11/18/2011 07:00:00 PM</t>
  </si>
  <si>
    <t>07/20/2009 08:15:00 AM</t>
  </si>
  <si>
    <t>11/30/2016 08:00:00 PM</t>
  </si>
  <si>
    <t>05/18/2011 12:15:00 PM</t>
  </si>
  <si>
    <t>02/18/2017 04:15:00 AM</t>
  </si>
  <si>
    <t>05/22/2008 03:01:21 PM</t>
  </si>
  <si>
    <t>09/16/2012 10:15:00 PM</t>
  </si>
  <si>
    <t>03/19/2014 02:00:00 PM</t>
  </si>
  <si>
    <t>04/30/2009 05:55:00 PM</t>
  </si>
  <si>
    <t>10/21/2012 07:00:00 AM</t>
  </si>
  <si>
    <t>11/15/2009 04:30:00 AM</t>
  </si>
  <si>
    <t>05/13/2009 11:24:00 PM</t>
  </si>
  <si>
    <t>04/24/2012 05:45:00 PM</t>
  </si>
  <si>
    <t>04/22/2011 07:15:00 AM</t>
  </si>
  <si>
    <t>02/13/2013 01:00:00 PM</t>
  </si>
  <si>
    <t>02/21/2011 03:30:00 PM</t>
  </si>
  <si>
    <t>12/22/2012 07:22:00 PM</t>
  </si>
  <si>
    <t>09/19/2009 09:30:00 PM</t>
  </si>
  <si>
    <t>03/24/2009 04:00:00 PM</t>
  </si>
  <si>
    <t>03/21/2014 04:30:00 PM</t>
  </si>
  <si>
    <t>09/25/2013 10:00:00 AM</t>
  </si>
  <si>
    <t>12/18/2008 12:30:00 AM</t>
  </si>
  <si>
    <t>02/19/2016 05:45:00 PM</t>
  </si>
  <si>
    <t>10/21/2016 03:00:00 AM</t>
  </si>
  <si>
    <t>01/18/2010 10:35:00 AM</t>
  </si>
  <si>
    <t>10/16/2014 07:35:00 AM</t>
  </si>
  <si>
    <t>04/24/2012 02:15:00 AM</t>
  </si>
  <si>
    <t>11/23/2016 12:40:00 AM</t>
  </si>
  <si>
    <t>01/31/2011 10:20:00 PM</t>
  </si>
  <si>
    <t>03/14/2016 05:55:00 PM</t>
  </si>
  <si>
    <t>07/24/2015 02:00:00 PM</t>
  </si>
  <si>
    <t>03/22/2016 12:01:00 AM</t>
  </si>
  <si>
    <t>11/30/2013 12:40:00 PM</t>
  </si>
  <si>
    <t>09/19/2011 11:42:00 AM</t>
  </si>
  <si>
    <t>12/26/2009 08:00:00 AM</t>
  </si>
  <si>
    <t>08/26/2008 11:00:00 PM</t>
  </si>
  <si>
    <t>05/21/2010 08:00:00 PM</t>
  </si>
  <si>
    <t>10/18/2013 09:30:00 AM</t>
  </si>
  <si>
    <t>05/26/2008 11:35:00 PM</t>
  </si>
  <si>
    <t>09/21/2016 03:10:00 PM</t>
  </si>
  <si>
    <t>04/21/2013 11:30:00 PM</t>
  </si>
  <si>
    <t>12/15/2009 09:00:00 PM</t>
  </si>
  <si>
    <t>04/29/2011 06:00:00 PM</t>
  </si>
  <si>
    <t>11/21/2013 06:30:00 PM</t>
  </si>
  <si>
    <t>10/19/2009 09:00:00 PM</t>
  </si>
  <si>
    <t>01/24/2011 03:40:00 PM</t>
  </si>
  <si>
    <t>04/27/2011 05:05:00 PM</t>
  </si>
  <si>
    <t>02/27/2012 03:30:00 PM</t>
  </si>
  <si>
    <t>06/22/2016 10:42:00 PM</t>
  </si>
  <si>
    <t>01/14/2013 11:00:00 AM</t>
  </si>
  <si>
    <t>06/17/2010 08:00:00 PM</t>
  </si>
  <si>
    <t>06/13/2014 08:05:00 AM</t>
  </si>
  <si>
    <t>10/29/2011 07:30:00 AM</t>
  </si>
  <si>
    <t>08/21/2014 03:15:00 PM</t>
  </si>
  <si>
    <t>06/28/2010 12:09:00 AM</t>
  </si>
  <si>
    <t>12/27/2013 08:30:00 PM</t>
  </si>
  <si>
    <t>02/26/2008 05:00:00 PM</t>
  </si>
  <si>
    <t>10/21/2011 10:00:00 AM</t>
  </si>
  <si>
    <t>12/23/2008 12:37:29 PM</t>
  </si>
  <si>
    <t>05/18/2013 08:00:00 AM</t>
  </si>
  <si>
    <t>12/26/2012 01:45:00 PM</t>
  </si>
  <si>
    <t>09/24/2015 11:50:00 AM</t>
  </si>
  <si>
    <t>06/25/2010 06:30:00 PM</t>
  </si>
  <si>
    <t>11/27/2009 10:00:00 AM</t>
  </si>
  <si>
    <t>09/16/2011 04:11:00 PM</t>
  </si>
  <si>
    <t>01/26/2011 10:26:00 AM</t>
  </si>
  <si>
    <t>11/27/2013 02:15:00 PM</t>
  </si>
  <si>
    <t>11/20/2016 07:33:00 PM</t>
  </si>
  <si>
    <t>03/15/2014 12:42:00 PM</t>
  </si>
  <si>
    <t>01/15/2008 11:30:00 PM</t>
  </si>
  <si>
    <t>01/27/2008 10:35:00 PM</t>
  </si>
  <si>
    <t>06/13/2014 02:09:00 PM</t>
  </si>
  <si>
    <t>04/17/2010 11:00:00 PM</t>
  </si>
  <si>
    <t>06/15/2008 12:00:00 PM</t>
  </si>
  <si>
    <t>08/24/2008 01:05:00 AM</t>
  </si>
  <si>
    <t>07/20/2009 12:00:00 AM</t>
  </si>
  <si>
    <t>11/22/2013 07:09:00 AM</t>
  </si>
  <si>
    <t>03/26/2015 07:00:00 PM</t>
  </si>
  <si>
    <t>03/30/2013 04:00:00 PM</t>
  </si>
  <si>
    <t>03/29/2012 02:30:00 PM</t>
  </si>
  <si>
    <t>03/23/2014 07:51:00 PM</t>
  </si>
  <si>
    <t>04/29/2008 09:30:00 PM</t>
  </si>
  <si>
    <t>05/23/2016 09:00:00 AM</t>
  </si>
  <si>
    <t>01/29/2015 09:07:00 PM</t>
  </si>
  <si>
    <t>08/30/2008 03:00:00 PM</t>
  </si>
  <si>
    <t>09/25/2011 11:00:00 AM</t>
  </si>
  <si>
    <t>08/25/2013 12:05:00 AM</t>
  </si>
  <si>
    <t>05/27/2009 10:45:00 AM</t>
  </si>
  <si>
    <t>04/28/2010 09:55:00 PM</t>
  </si>
  <si>
    <t>10/23/2009 04:55:00 PM</t>
  </si>
  <si>
    <t>10/18/2009 06:25:00 PM</t>
  </si>
  <si>
    <t>07/31/2008 06:12:43 PM</t>
  </si>
  <si>
    <t>09/26/2008 05:30:00 PM</t>
  </si>
  <si>
    <t>02/21/2008 06:52:05 PM</t>
  </si>
  <si>
    <t>04/16/2008 06:30:00 AM</t>
  </si>
  <si>
    <t>02/20/2010 05:00:00 PM</t>
  </si>
  <si>
    <t>06/14/2011 04:30:00 PM</t>
  </si>
  <si>
    <t>02/15/2013 01:00:00 PM</t>
  </si>
  <si>
    <t>01/17/2009 08:30:00 PM</t>
  </si>
  <si>
    <t>03/19/2012 09:30:00 PM</t>
  </si>
  <si>
    <t>03/15/2014 02:00:00 AM</t>
  </si>
  <si>
    <t>05/22/2008 07:20:00 PM</t>
  </si>
  <si>
    <t>08/21/2008 05:00:00 PM</t>
  </si>
  <si>
    <t>05/13/2011 08:00:00 PM</t>
  </si>
  <si>
    <t>07/18/2014 12:52:00 PM</t>
  </si>
  <si>
    <t>03/16/2010 01:30:00 PM</t>
  </si>
  <si>
    <t>08/25/2013 11:25:00 PM</t>
  </si>
  <si>
    <t>05/20/2015 03:30:00 PM</t>
  </si>
  <si>
    <t>06/17/2016 01:00:00 PM</t>
  </si>
  <si>
    <t>07/28/2008 08:20:00 PM</t>
  </si>
  <si>
    <t>04/22/2009 02:45:00 PM</t>
  </si>
  <si>
    <t>11/22/2008 11:00:00 AM</t>
  </si>
  <si>
    <t>08/25/2015 01:20:00 PM</t>
  </si>
  <si>
    <t>10/19/2011 11:56:00 AM</t>
  </si>
  <si>
    <t>10/14/2011 02:00:00 PM</t>
  </si>
  <si>
    <t>10/16/2012 07:45:00 AM</t>
  </si>
  <si>
    <t>04/28/2014 04:00:00 PM</t>
  </si>
  <si>
    <t>12/17/2015 05:00:00 AM</t>
  </si>
  <si>
    <t>07/22/2012 08:00:00 AM</t>
  </si>
  <si>
    <t>07/26/2012 10:00:00 PM</t>
  </si>
  <si>
    <t>04/26/2008 08:45:00 AM</t>
  </si>
  <si>
    <t>03/31/2015 05:04:00 PM</t>
  </si>
  <si>
    <t>02/13/2008 06:30:00 PM</t>
  </si>
  <si>
    <t>01/14/2009 01:35:00 AM</t>
  </si>
  <si>
    <t>11/28/2016 07:30:00 AM</t>
  </si>
  <si>
    <t>11/15/2010 10:15:00 PM</t>
  </si>
  <si>
    <t>09/22/2013 01:00:00 AM</t>
  </si>
  <si>
    <t>02/27/2011 09:50:00 PM</t>
  </si>
  <si>
    <t>11/29/2016 11:40:00 AM</t>
  </si>
  <si>
    <t>09/18/2009 08:30:00 AM</t>
  </si>
  <si>
    <t>04/30/2012 09:00:00 AM</t>
  </si>
  <si>
    <t>09/27/2011 06:25:00 PM</t>
  </si>
  <si>
    <t>07/19/2015 06:00:00 PM</t>
  </si>
  <si>
    <t>05/18/2015 10:51:00 PM</t>
  </si>
  <si>
    <t>07/14/2008 02:19:53 AM</t>
  </si>
  <si>
    <t>02/24/2014 01:47:00 AM</t>
  </si>
  <si>
    <t>09/15/2010 05:30:00 PM</t>
  </si>
  <si>
    <t>07/19/2009 10:00:00 PM</t>
  </si>
  <si>
    <t>11/15/2015 02:45:00 AM</t>
  </si>
  <si>
    <t>10/21/2012 12:49:00 PM</t>
  </si>
  <si>
    <t>08/29/2012 01:00:00 AM</t>
  </si>
  <si>
    <t>11/30/2010 04:00:00 PM</t>
  </si>
  <si>
    <t>11/23/2012 12:00:00 AM</t>
  </si>
  <si>
    <t>01/26/2011 01:30:00 PM</t>
  </si>
  <si>
    <t>07/16/2010 08:30:00 PM</t>
  </si>
  <si>
    <t>05/14/2010 03:30:00 PM</t>
  </si>
  <si>
    <t>01/29/2013 02:53:00 AM</t>
  </si>
  <si>
    <t>08/15/2010 06:50:00 PM</t>
  </si>
  <si>
    <t>05/13/2009 04:21:05 PM</t>
  </si>
  <si>
    <t>10/22/2016 07:18:00 AM</t>
  </si>
  <si>
    <t>04/26/2012 04:10:00 PM</t>
  </si>
  <si>
    <t>08/14/2014 11:49:00 AM</t>
  </si>
  <si>
    <t>03/17/2011 10:45:00 AM</t>
  </si>
  <si>
    <t>02/14/2009 11:00:00 PM</t>
  </si>
  <si>
    <t>10/20/2010 12:00:00 PM</t>
  </si>
  <si>
    <t>08/22/2008 07:41:15 PM</t>
  </si>
  <si>
    <t>06/23/2014 10:30:00 PM</t>
  </si>
  <si>
    <t>07/29/2012 07:40:00 PM</t>
  </si>
  <si>
    <t>02/24/2016 03:15:00 AM</t>
  </si>
  <si>
    <t>01/21/2012 09:00:00 PM</t>
  </si>
  <si>
    <t>06/24/2012 02:52:00 AM</t>
  </si>
  <si>
    <t>05/29/2010 01:30:00 AM</t>
  </si>
  <si>
    <t>05/23/2011 02:00:00 PM</t>
  </si>
  <si>
    <t>08/22/2013 12:55:00 PM</t>
  </si>
  <si>
    <t>09/18/2011 04:28:00 PM</t>
  </si>
  <si>
    <t>03/16/2010 01:27:00 AM</t>
  </si>
  <si>
    <t>01/16/2008 08:15:00 PM</t>
  </si>
  <si>
    <t>06/24/2009 08:40:00 PM</t>
  </si>
  <si>
    <t>10/15/2010 08:30:00 PM</t>
  </si>
  <si>
    <t>06/21/2011 05:00:00 AM</t>
  </si>
  <si>
    <t>08/25/2008 03:45:08 AM</t>
  </si>
  <si>
    <t>10/15/2010 11:15:00 AM</t>
  </si>
  <si>
    <t>03/15/2012 01:35:00 AM</t>
  </si>
  <si>
    <t>01/17/2011 11:08:00 AM</t>
  </si>
  <si>
    <t>02/19/2016 07:45:00 AM</t>
  </si>
  <si>
    <t>02/20/2008 12:03:04 PM</t>
  </si>
  <si>
    <t>10/22/2009 06:00:00 PM</t>
  </si>
  <si>
    <t>03/18/2011 11:00:00 PM</t>
  </si>
  <si>
    <t>05/15/2015 12:29:00 AM</t>
  </si>
  <si>
    <t>11/20/2016 11:30:00 PM</t>
  </si>
  <si>
    <t>06/27/2013 10:30:00 AM</t>
  </si>
  <si>
    <t>04/17/2011 03:56:00 AM</t>
  </si>
  <si>
    <t>07/15/2009 10:48:00 AM</t>
  </si>
  <si>
    <t>08/25/2012 02:00:00 AM</t>
  </si>
  <si>
    <t>10/20/2013 08:40:00 PM</t>
  </si>
  <si>
    <t>01/23/2012 03:30:00 AM</t>
  </si>
  <si>
    <t>07/26/2008 03:52:57 PM</t>
  </si>
  <si>
    <t>08/29/2009 02:15:00 PM</t>
  </si>
  <si>
    <t>07/29/2016 12:01:00 AM</t>
  </si>
  <si>
    <t>08/14/2009 02:00:00 PM</t>
  </si>
  <si>
    <t>03/18/2011 03:00:00 PM</t>
  </si>
  <si>
    <t>10/24/2011 11:40:00 AM</t>
  </si>
  <si>
    <t>07/15/2016 04:51:00 PM</t>
  </si>
  <si>
    <t>06/17/2008 08:55:00 PM</t>
  </si>
  <si>
    <t>04/20/2012 10:45:00 PM</t>
  </si>
  <si>
    <t>01/15/2010 05:00:00 PM</t>
  </si>
  <si>
    <t>10/26/2008 08:30:00 PM</t>
  </si>
  <si>
    <t>08/13/2013 10:15:00 PM</t>
  </si>
  <si>
    <t>02/15/2009 03:00:00 PM</t>
  </si>
  <si>
    <t>10/26/2011 09:00:00 PM</t>
  </si>
  <si>
    <t>05/15/2010 08:00:00 PM</t>
  </si>
  <si>
    <t>03/25/2010 12:00:00 AM</t>
  </si>
  <si>
    <t>01/23/2014 11:05:00 AM</t>
  </si>
  <si>
    <t>09/25/2010 01:02:00 AM</t>
  </si>
  <si>
    <t>03/17/2012 08:45:00 AM</t>
  </si>
  <si>
    <t>06/20/2008 03:45:00 PM</t>
  </si>
  <si>
    <t>12/27/2010 10:30:00 AM</t>
  </si>
  <si>
    <t>09/29/2016 08:00:00 AM</t>
  </si>
  <si>
    <t>04/24/2016 05:00:00 PM</t>
  </si>
  <si>
    <t>11/16/2015 10:53:00 AM</t>
  </si>
  <si>
    <t>02/21/2009 03:15:00 AM</t>
  </si>
  <si>
    <t>12/22/2013 09:45:00 AM</t>
  </si>
  <si>
    <t>08/19/2010 11:15:00 PM</t>
  </si>
  <si>
    <t>04/17/2015 10:00:00 PM</t>
  </si>
  <si>
    <t>08/16/2014 04:00:00 PM</t>
  </si>
  <si>
    <t>10/16/2008 08:15:00 AM</t>
  </si>
  <si>
    <t>05/25/2009 08:10:00 PM</t>
  </si>
  <si>
    <t>05/19/2011 09:00:00 AM</t>
  </si>
  <si>
    <t>10/27/2014 09:30:00 PM</t>
  </si>
  <si>
    <t>07/22/2015 11:47:00 PM</t>
  </si>
  <si>
    <t>05/23/2014 09:30:00 PM</t>
  </si>
  <si>
    <t>04/21/2013 06:40:00 PM</t>
  </si>
  <si>
    <t>11/27/2009 06:35:00 PM</t>
  </si>
  <si>
    <t>05/26/2013 09:25:00 PM</t>
  </si>
  <si>
    <t>01/25/2012 11:20:00 AM</t>
  </si>
  <si>
    <t>12/27/2009 02:00:00 PM</t>
  </si>
  <si>
    <t>10/28/2008 08:00:00 AM</t>
  </si>
  <si>
    <t>11/18/2014 06:00:00 PM</t>
  </si>
  <si>
    <t>12/13/2016 01:05:00 PM</t>
  </si>
  <si>
    <t>06/30/2016 07:33:00 PM</t>
  </si>
  <si>
    <t>12/20/2014 12:40:00 AM</t>
  </si>
  <si>
    <t>11/13/2010 09:00:00 AM</t>
  </si>
  <si>
    <t>06/23/2011 05:15:00 PM</t>
  </si>
  <si>
    <t>03/29/2013 03:00:00 AM</t>
  </si>
  <si>
    <t>11/30/2012 05:30:00 PM</t>
  </si>
  <si>
    <t>09/14/2008 05:00:00 PM</t>
  </si>
  <si>
    <t>02/27/2014 07:45:00 PM</t>
  </si>
  <si>
    <t>09/16/2012 03:45:00 PM</t>
  </si>
  <si>
    <t>08/22/2013 08:30:00 PM</t>
  </si>
  <si>
    <t>09/25/2010 03:26:00 PM</t>
  </si>
  <si>
    <t>10/27/2008 08:00:00 PM</t>
  </si>
  <si>
    <t>03/26/2008 10:28:46 AM</t>
  </si>
  <si>
    <t>04/19/2011 05:00:00 AM</t>
  </si>
  <si>
    <t>07/26/2015 01:00:00 AM</t>
  </si>
  <si>
    <t>07/24/2008 09:00:00 AM</t>
  </si>
  <si>
    <t>02/17/2016 10:00:00 AM</t>
  </si>
  <si>
    <t>AUTO</t>
  </si>
  <si>
    <t>07/22/2013 01:30:00 AM</t>
  </si>
  <si>
    <t>08/24/2010 10:18:00 AM</t>
  </si>
  <si>
    <t>08/27/2010 12:00:00 AM</t>
  </si>
  <si>
    <t>05/27/2011 09:00:00 PM</t>
  </si>
  <si>
    <t>10/22/2014 10:45:00 PM</t>
  </si>
  <si>
    <t>08/15/2015 08:00:00 PM</t>
  </si>
  <si>
    <t>ATT AGG CRIMINAL SEXUAL ABUSE</t>
  </si>
  <si>
    <t>09/28/2014 05:00:00 PM</t>
  </si>
  <si>
    <t>10/13/2009 07:15:42 PM</t>
  </si>
  <si>
    <t>11/17/2011 07:00:00 PM</t>
  </si>
  <si>
    <t>06/22/2014 06:30:00 PM</t>
  </si>
  <si>
    <t>10/30/2016 11:32:00 AM</t>
  </si>
  <si>
    <t>03/19/2009 01:15:00 PM</t>
  </si>
  <si>
    <t>10/31/2013 09:59:00 PM</t>
  </si>
  <si>
    <t>06/19/2009 11:38:00 AM</t>
  </si>
  <si>
    <t>07/23/2016 09:28:00 AM</t>
  </si>
  <si>
    <t>10/23/2009 09:04:00 PM</t>
  </si>
  <si>
    <t>08/14/2008 06:20:00 PM</t>
  </si>
  <si>
    <t>07/13/2010 01:59:00 AM</t>
  </si>
  <si>
    <t>03/19/2016 07:50:00 AM</t>
  </si>
  <si>
    <t>11/17/2009 06:05:46 PM</t>
  </si>
  <si>
    <t>03/13/2008 11:35:00 AM</t>
  </si>
  <si>
    <t>06/27/2016 03:43:00 PM</t>
  </si>
  <si>
    <t>06/23/2009 07:00:00 PM</t>
  </si>
  <si>
    <t>07/18/2008 05:10:00 PM</t>
  </si>
  <si>
    <t>09/26/2011 05:50:00 PM</t>
  </si>
  <si>
    <t>07/24/2008 10:20:00 PM</t>
  </si>
  <si>
    <t>12/24/2009 11:00:00 PM</t>
  </si>
  <si>
    <t>11/27/2013 02:25:00 PM</t>
  </si>
  <si>
    <t>07/31/2012 06:00:00 AM</t>
  </si>
  <si>
    <t>12/13/2012 09:50:00 PM</t>
  </si>
  <si>
    <t>03/29/2009 01:00:00 AM</t>
  </si>
  <si>
    <t>06/20/2010 11:00:00 PM</t>
  </si>
  <si>
    <t>11/24/2012 10:50:00 PM</t>
  </si>
  <si>
    <t>12/19/2012 05:04:41 PM</t>
  </si>
  <si>
    <t>11/13/2012 12:15:00 PM</t>
  </si>
  <si>
    <t>06/18/2010 03:45:00 AM</t>
  </si>
  <si>
    <t>10/27/2015 01:15:00 PM</t>
  </si>
  <si>
    <t>07/19/2010 05:55:00 PM</t>
  </si>
  <si>
    <t>01/17/2014 10:30:00 AM</t>
  </si>
  <si>
    <t>01/15/2012 10:00:00 AM</t>
  </si>
  <si>
    <t>04/19/2015 04:50:00 AM</t>
  </si>
  <si>
    <t>02/16/2010 09:00:00 AM</t>
  </si>
  <si>
    <t>03/18/2015 10:38:00 AM</t>
  </si>
  <si>
    <t>12/24/2011 11:00:00 PM</t>
  </si>
  <si>
    <t>02/14/2013 11:29:00 PM</t>
  </si>
  <si>
    <t>07/27/2014 05:30:00 PM</t>
  </si>
  <si>
    <t>10/16/2012 09:30:00 PM</t>
  </si>
  <si>
    <t>11/18/2013 06:37:00 PM</t>
  </si>
  <si>
    <t>05/14/2009 04:45:00 PM</t>
  </si>
  <si>
    <t>09/13/2013 03:30:00 PM</t>
  </si>
  <si>
    <t>04/16/2009 07:00:00 PM</t>
  </si>
  <si>
    <t>02/16/2013 07:30:00 PM</t>
  </si>
  <si>
    <t>06/15/2012 08:00:00 PM</t>
  </si>
  <si>
    <t>02/26/2008 08:10:00 PM</t>
  </si>
  <si>
    <t>01/15/2011 06:00:00 PM</t>
  </si>
  <si>
    <t>08/16/2010 09:20:00 PM</t>
  </si>
  <si>
    <t>01/19/2009 04:20:00 PM</t>
  </si>
  <si>
    <t>09/15/2014 06:30:00 PM</t>
  </si>
  <si>
    <t>01/29/2008 07:44:37 PM</t>
  </si>
  <si>
    <t>07/13/2009 01:45:00 PM</t>
  </si>
  <si>
    <t>09/20/2010 08:00:00 PM</t>
  </si>
  <si>
    <t>01/27/2008 03:30:00 AM</t>
  </si>
  <si>
    <t>01/21/2013 05:45:00 PM</t>
  </si>
  <si>
    <t>07/24/2010 03:50:00 PM</t>
  </si>
  <si>
    <t>08/31/2012 11:00:00 PM</t>
  </si>
  <si>
    <t>05/16/2011 02:30:00 PM</t>
  </si>
  <si>
    <t>09/27/2012 08:50:00 PM</t>
  </si>
  <si>
    <t>06/13/2011 10:56:00 PM</t>
  </si>
  <si>
    <t>10/24/2011 01:49:00 PM</t>
  </si>
  <si>
    <t>09/27/2010 10:36:00 AM</t>
  </si>
  <si>
    <t>05/15/2015 02:02:00 PM</t>
  </si>
  <si>
    <t>08/15/2015 06:00:00 PM</t>
  </si>
  <si>
    <t>04/14/2008 06:19:00 PM</t>
  </si>
  <si>
    <t>06/21/2013 02:05:00 PM</t>
  </si>
  <si>
    <t>06/25/2016 09:33:00 PM</t>
  </si>
  <si>
    <t>12/20/2012 10:30:00 PM</t>
  </si>
  <si>
    <t>10/18/2012 03:05:00 PM</t>
  </si>
  <si>
    <t>04/27/2014 05:45:00 AM</t>
  </si>
  <si>
    <t>11/19/2009 04:20:00 PM</t>
  </si>
  <si>
    <t>05/27/2014 01:45:00 AM</t>
  </si>
  <si>
    <t>06/19/2011 07:30:00 PM</t>
  </si>
  <si>
    <t>12/24/2008 01:30:00 PM</t>
  </si>
  <si>
    <t>09/26/2009 06:30:00 PM</t>
  </si>
  <si>
    <t>03/26/2009 01:05:00 PM</t>
  </si>
  <si>
    <t>07/26/2013 02:00:00 PM</t>
  </si>
  <si>
    <t>05/16/2012 12:00:00 PM</t>
  </si>
  <si>
    <t>07/29/2010 01:00:00 AM</t>
  </si>
  <si>
    <t>02/18/2009 01:14:00 AM</t>
  </si>
  <si>
    <t>08/30/2012 01:15:00 AM</t>
  </si>
  <si>
    <t>02/23/2010 08:30:00 PM</t>
  </si>
  <si>
    <t>07/26/2010 03:15:00 PM</t>
  </si>
  <si>
    <t>03/14/2012 05:10:00 AM</t>
  </si>
  <si>
    <t>05/21/2008 06:51:10 PM</t>
  </si>
  <si>
    <t>06/28/2009 10:30:00 PM</t>
  </si>
  <si>
    <t>08/17/2016 11:30:00 PM</t>
  </si>
  <si>
    <t>01/25/2008 10:32:07 AM</t>
  </si>
  <si>
    <t>02/16/2016 05:00:00 PM</t>
  </si>
  <si>
    <t>08/31/2013 09:00:00 PM</t>
  </si>
  <si>
    <t>09/24/2011 10:00:00 PM</t>
  </si>
  <si>
    <t>12/30/2010 04:29:00 AM</t>
  </si>
  <si>
    <t>08/27/2009 07:45:52 PM</t>
  </si>
  <si>
    <t>05/22/2014 02:22:00 PM</t>
  </si>
  <si>
    <t>10/30/2009 07:45:00 PM</t>
  </si>
  <si>
    <t>12/26/2016 01:00:00 AM</t>
  </si>
  <si>
    <t>02/14/2012 07:35:00 PM</t>
  </si>
  <si>
    <t>11/27/2010 12:00:00 AM</t>
  </si>
  <si>
    <t>07/13/2011 06:05:00 PM</t>
  </si>
  <si>
    <t>06/13/2012 10:35:00 AM</t>
  </si>
  <si>
    <t>07/18/2010 04:30:00 PM</t>
  </si>
  <si>
    <t>08/16/2011 08:30:00 PM</t>
  </si>
  <si>
    <t>10/31/2011 08:00:00 AM</t>
  </si>
  <si>
    <t>07/23/2008 08:38:33 PM</t>
  </si>
  <si>
    <t>07/15/2008 09:20:00 AM</t>
  </si>
  <si>
    <t>03/18/2009 01:30:00 AM</t>
  </si>
  <si>
    <t>02/18/2008 04:00:00 PM</t>
  </si>
  <si>
    <t>04/13/2012 06:00:00 PM</t>
  </si>
  <si>
    <t>10/28/2010 09:45:00 PM</t>
  </si>
  <si>
    <t>03/13/2015 03:20:00 PM</t>
  </si>
  <si>
    <t>10/26/2008 02:36:14 PM</t>
  </si>
  <si>
    <t>04/27/2009 08:00:00 PM</t>
  </si>
  <si>
    <t>09/26/2009 09:45:00 PM</t>
  </si>
  <si>
    <t>04/17/2010 11:50:00 AM</t>
  </si>
  <si>
    <t>02/26/2011 11:35:00 PM</t>
  </si>
  <si>
    <t>01/22/2014 10:00:00 AM</t>
  </si>
  <si>
    <t>02/14/2010 10:40:11 PM</t>
  </si>
  <si>
    <t>08/24/2013 04:00:00 PM</t>
  </si>
  <si>
    <t>07/17/2015 01:00:00 PM</t>
  </si>
  <si>
    <t>01/25/2014 08:41:00 PM</t>
  </si>
  <si>
    <t>10/17/2010 12:00:00 PM</t>
  </si>
  <si>
    <t>03/16/2013 08:00:00 AM</t>
  </si>
  <si>
    <t>01/18/2015 09:45:00 PM</t>
  </si>
  <si>
    <t>11/18/2015 11:30:00 AM</t>
  </si>
  <si>
    <t>04/26/2015 01:16:00 PM</t>
  </si>
  <si>
    <t>01/22/2013 08:53:00 PM</t>
  </si>
  <si>
    <t>11/26/2015 04:30:00 PM</t>
  </si>
  <si>
    <t>11/20/2013 07:15:00 PM</t>
  </si>
  <si>
    <t>09/30/2015 05:45:00 PM</t>
  </si>
  <si>
    <t>02/13/2013 11:10:00 PM</t>
  </si>
  <si>
    <t>03/27/2012 07:00:00 PM</t>
  </si>
  <si>
    <t>01/25/2010 02:15:00 PM</t>
  </si>
  <si>
    <t>02/19/2011 01:00:00 PM</t>
  </si>
  <si>
    <t>12/18/2008 12:15:00 PM</t>
  </si>
  <si>
    <t>10/20/2015 02:30:00 PM</t>
  </si>
  <si>
    <t>03/27/2016 05:45:00 PM</t>
  </si>
  <si>
    <t>04/24/2013 02:40:00 PM</t>
  </si>
  <si>
    <t>10/19/2013 01:20:00 AM</t>
  </si>
  <si>
    <t>07/17/2014 02:03:00 PM</t>
  </si>
  <si>
    <t>09/28/2013 12:34:59 PM</t>
  </si>
  <si>
    <t>11/30/2016 05:15:00 AM</t>
  </si>
  <si>
    <t>10/29/2015 10:07:00 AM</t>
  </si>
  <si>
    <t>08/29/2008 06:31:00 PM</t>
  </si>
  <si>
    <t>01/31/2016 04:15:00 PM</t>
  </si>
  <si>
    <t>07/27/2012 01:30:00 AM</t>
  </si>
  <si>
    <t>01/18/2009 01:17:00 PM</t>
  </si>
  <si>
    <t>03/28/2012 11:00:00 AM</t>
  </si>
  <si>
    <t>10/14/2010 06:10:00 PM</t>
  </si>
  <si>
    <t>03/13/2008 11:00:00 AM</t>
  </si>
  <si>
    <t>11/15/2012 09:00:00 AM</t>
  </si>
  <si>
    <t>01/21/2017 01:00:00 AM</t>
  </si>
  <si>
    <t>11/24/2013 03:00:00 PM</t>
  </si>
  <si>
    <t>07/14/2008 05:20:00 PM</t>
  </si>
  <si>
    <t>08/25/2009 10:00:00 PM</t>
  </si>
  <si>
    <t>05/20/2014 10:21:00 PM</t>
  </si>
  <si>
    <t>10/13/2008 06:23:00 PM</t>
  </si>
  <si>
    <t>10/28/2011 11:00:00 AM</t>
  </si>
  <si>
    <t>02/23/2011 02:10:00 PM</t>
  </si>
  <si>
    <t>08/17/2008 12:23:00 PM</t>
  </si>
  <si>
    <t>05/21/2011 07:44:00 PM</t>
  </si>
  <si>
    <t>04/23/2010 07:00:00 AM</t>
  </si>
  <si>
    <t>06/23/2008 08:27:07 AM</t>
  </si>
  <si>
    <t>06/19/2008 01:00:00 PM</t>
  </si>
  <si>
    <t>08/30/2010 10:00:00 PM</t>
  </si>
  <si>
    <t>04/20/2012 12:00:00 AM</t>
  </si>
  <si>
    <t>01/19/2016 12:01:00 AM</t>
  </si>
  <si>
    <t>08/20/2010 07:30:00 PM</t>
  </si>
  <si>
    <t>01/21/2009 09:30:00 PM</t>
  </si>
  <si>
    <t>11/20/2009 02:24:00 PM</t>
  </si>
  <si>
    <t>12/24/2015 10:00:00 AM</t>
  </si>
  <si>
    <t>09/19/2015 05:06:00 PM</t>
  </si>
  <si>
    <t>06/19/2016 10:55:00 AM</t>
  </si>
  <si>
    <t>06/19/2016 07:00:00 PM</t>
  </si>
  <si>
    <t>10/26/2014 09:54:00 PM</t>
  </si>
  <si>
    <t>02/22/2009 02:00:00 PM</t>
  </si>
  <si>
    <t>09/21/2008 04:00:00 PM</t>
  </si>
  <si>
    <t>05/18/2008 07:37:22 PM</t>
  </si>
  <si>
    <t>05/16/2011 09:39:00 AM</t>
  </si>
  <si>
    <t>04/17/2010 12:00:00 PM</t>
  </si>
  <si>
    <t>11/30/2013 03:00:00 AM</t>
  </si>
  <si>
    <t>11/18/2012 05:15:00 PM</t>
  </si>
  <si>
    <t>06/13/2010 12:05:00 PM</t>
  </si>
  <si>
    <t>06/20/2015 08:45:00 PM</t>
  </si>
  <si>
    <t>02/26/2011 09:40:00 PM</t>
  </si>
  <si>
    <t>12/24/2011 01:00:00 PM</t>
  </si>
  <si>
    <t>10/19/2009 06:15:00 AM</t>
  </si>
  <si>
    <t>03/15/2012 06:39:00 PM</t>
  </si>
  <si>
    <t>07/29/2011 06:40:00 PM</t>
  </si>
  <si>
    <t>02/15/2015 04:40:00 PM</t>
  </si>
  <si>
    <t>02/21/2012 10:00:00 PM</t>
  </si>
  <si>
    <t>08/30/2013 02:30:00 PM</t>
  </si>
  <si>
    <t>01/19/2013 11:59:00 PM</t>
  </si>
  <si>
    <t>11/23/2014 02:09:00 AM</t>
  </si>
  <si>
    <t>07/15/2014 11:38:00 PM</t>
  </si>
  <si>
    <t>06/25/2011 05:30:00 PM</t>
  </si>
  <si>
    <t>01/15/2011 11:30:00 PM</t>
  </si>
  <si>
    <t>06/16/2011 04:00:00 AM</t>
  </si>
  <si>
    <t>11/18/2014 01:00:00 AM</t>
  </si>
  <si>
    <t>06/30/2016 02:10:00 AM</t>
  </si>
  <si>
    <t>11/24/2009 12:30:00 AM</t>
  </si>
  <si>
    <t>12/17/2014 07:45:00 PM</t>
  </si>
  <si>
    <t>03/19/2010 12:35:00 AM</t>
  </si>
  <si>
    <t>03/28/2014 07:07:00 PM</t>
  </si>
  <si>
    <t>04/21/2011 03:30:00 PM</t>
  </si>
  <si>
    <t>07/26/2012 10:53:00 AM</t>
  </si>
  <si>
    <t>03/30/2009 08:00:00 AM</t>
  </si>
  <si>
    <t>07/30/2013 12:31:00 PM</t>
  </si>
  <si>
    <t>01/20/2012 08:15:00 PM</t>
  </si>
  <si>
    <t>03/29/2012 01:00:00 PM</t>
  </si>
  <si>
    <t>08/19/2010 07:45:00 PM</t>
  </si>
  <si>
    <t>03/29/2008 02:12:00 AM</t>
  </si>
  <si>
    <t>01/17/2013 03:52:00 PM</t>
  </si>
  <si>
    <t>05/16/2015 07:00:00 AM</t>
  </si>
  <si>
    <t>05/19/2013 12:50:00 PM</t>
  </si>
  <si>
    <t>04/27/2009 09:15:00 AM</t>
  </si>
  <si>
    <t>04/29/2010 12:00:00 PM</t>
  </si>
  <si>
    <t>07/13/2014 07:00:00 PM</t>
  </si>
  <si>
    <t>06/16/2014 11:15:00 AM</t>
  </si>
  <si>
    <t>10/24/2012 04:00:00 AM</t>
  </si>
  <si>
    <t>07/25/2009 01:50:00 AM</t>
  </si>
  <si>
    <t>05/13/2016 02:47:00 PM</t>
  </si>
  <si>
    <t>06/19/2014 02:30:00 AM</t>
  </si>
  <si>
    <t>11/25/2009 10:30:00 PM</t>
  </si>
  <si>
    <t>03/14/2011 06:00:00 AM</t>
  </si>
  <si>
    <t>02/27/2016 08:45:00 PM</t>
  </si>
  <si>
    <t>10/21/2016 05:58:00 PM</t>
  </si>
  <si>
    <t>08/15/2008 05:25:00 PM</t>
  </si>
  <si>
    <t>03/26/2013 09:00:00 AM</t>
  </si>
  <si>
    <t>07/15/2008 12:55:00 PM</t>
  </si>
  <si>
    <t>09/15/2014 03:00:00 PM</t>
  </si>
  <si>
    <t>07/28/2011 09:00:00 AM</t>
  </si>
  <si>
    <t>02/28/2012 05:00:00 PM</t>
  </si>
  <si>
    <t>11/28/2016 09:30:00 PM</t>
  </si>
  <si>
    <t>04/22/2008 09:40:00 PM</t>
  </si>
  <si>
    <t>04/14/2010 06:49:00 AM</t>
  </si>
  <si>
    <t>12/26/2008 08:30:00 PM</t>
  </si>
  <si>
    <t>03/14/2010 12:25:00 AM</t>
  </si>
  <si>
    <t>04/13/2013 12:01:00 AM</t>
  </si>
  <si>
    <t>07/17/2009 06:10:00 PM</t>
  </si>
  <si>
    <t>06/24/2014 07:41:00 PM</t>
  </si>
  <si>
    <t>04/22/2013 09:00:00 PM</t>
  </si>
  <si>
    <t>12/15/2015 06:29:00 PM</t>
  </si>
  <si>
    <t>07/27/2013 07:50:00 PM</t>
  </si>
  <si>
    <t>09/25/2010 01:30:00 PM</t>
  </si>
  <si>
    <t>01/18/2010 07:30:00 PM</t>
  </si>
  <si>
    <t>07/14/2013 11:59:00 AM</t>
  </si>
  <si>
    <t>12/27/2013 03:05:00 PM</t>
  </si>
  <si>
    <t>09/22/2008 03:00:00 PM</t>
  </si>
  <si>
    <t>07/18/2014 06:00:00 PM</t>
  </si>
  <si>
    <t>01/29/2010 12:35:00 PM</t>
  </si>
  <si>
    <t>03/27/2014 06:30:00 PM</t>
  </si>
  <si>
    <t>04/14/2012 10:40:00 AM</t>
  </si>
  <si>
    <t>03/16/2016 08:55:00 PM</t>
  </si>
  <si>
    <t>12/29/2016 06:10:00 PM</t>
  </si>
  <si>
    <t>10/25/2012 08:30:00 AM</t>
  </si>
  <si>
    <t>09/16/2008 08:15:00 PM</t>
  </si>
  <si>
    <t>09/21/2013 10:15:00 PM</t>
  </si>
  <si>
    <t>07/31/2014 04:30:00 PM</t>
  </si>
  <si>
    <t>05/16/2008 11:30:00 PM</t>
  </si>
  <si>
    <t>01/29/2016 06:00:00 PM</t>
  </si>
  <si>
    <t>03/16/2009 06:30:00 PM</t>
  </si>
  <si>
    <t>08/23/2016 02:14:00 PM</t>
  </si>
  <si>
    <t>07/27/2015 12:00:00 AM</t>
  </si>
  <si>
    <t>02/14/2009 10:00:00 PM</t>
  </si>
  <si>
    <t>01/25/2008 09:37:00 AM</t>
  </si>
  <si>
    <t>12/17/2008 12:01:00 AM</t>
  </si>
  <si>
    <t>09/29/2013 06:30:00 PM</t>
  </si>
  <si>
    <t>06/18/2013 12:00:00 PM</t>
  </si>
  <si>
    <t>02/17/2013 09:15:00 AM</t>
  </si>
  <si>
    <t>11/24/2014 03:50:00 PM</t>
  </si>
  <si>
    <t>02/13/2015 03:00:00 PM</t>
  </si>
  <si>
    <t>06/20/2008 10:49:26 AM</t>
  </si>
  <si>
    <t>07/17/2013 08:00:00 PM</t>
  </si>
  <si>
    <t>05/25/2008 02:30:00 AM</t>
  </si>
  <si>
    <t>09/21/2015 10:00:00 AM</t>
  </si>
  <si>
    <t>03/20/2008 12:41:24 PM</t>
  </si>
  <si>
    <t>08/17/2015 01:30:00 PM</t>
  </si>
  <si>
    <t>12/19/2011 01:15:00 PM</t>
  </si>
  <si>
    <t>05/28/2008 09:11:18 PM</t>
  </si>
  <si>
    <t>01/28/2011 07:00:00 PM</t>
  </si>
  <si>
    <t>11/23/2008 01:45:00 PM</t>
  </si>
  <si>
    <t>10/24/2012 11:40:00 AM</t>
  </si>
  <si>
    <t>12/23/2015 05:30:00 PM</t>
  </si>
  <si>
    <t>01/28/2016 12:00:00 PM</t>
  </si>
  <si>
    <t>03/20/2014 07:40:00 PM</t>
  </si>
  <si>
    <t>04/21/2012 11:55:00 PM</t>
  </si>
  <si>
    <t>12/31/2015 09:00:00 AM</t>
  </si>
  <si>
    <t>07/30/2013 10:56:00 AM</t>
  </si>
  <si>
    <t>06/24/2008 10:40:00 AM</t>
  </si>
  <si>
    <t>08/16/2012 12:00:00 PM</t>
  </si>
  <si>
    <t>01/13/2010 07:00:00 AM</t>
  </si>
  <si>
    <t>11/19/2010 12:45:00 PM</t>
  </si>
  <si>
    <t>01/25/2010 11:50:00 AM</t>
  </si>
  <si>
    <t>09/19/2014 04:00:00 PM</t>
  </si>
  <si>
    <t>07/22/2013 12:00:00 PM</t>
  </si>
  <si>
    <t>06/30/2010 10:40:00 PM</t>
  </si>
  <si>
    <t>06/16/2011 12:22:00 PM</t>
  </si>
  <si>
    <t>08/31/2010 12:00:00 PM</t>
  </si>
  <si>
    <t>07/25/2011 02:19:00 PM</t>
  </si>
  <si>
    <t>02/27/2011 10:10:00 PM</t>
  </si>
  <si>
    <t>05/19/2015 10:30:00 AM</t>
  </si>
  <si>
    <t>06/22/2012 02:35:00 AM</t>
  </si>
  <si>
    <t>06/29/2014 07:45:00 PM</t>
  </si>
  <si>
    <t>12/17/2009 02:00:00 PM</t>
  </si>
  <si>
    <t>09/28/2008 02:30:00 AM</t>
  </si>
  <si>
    <t>11/26/2010 08:00:00 AM</t>
  </si>
  <si>
    <t>07/23/2009 03:00:00 AM</t>
  </si>
  <si>
    <t>06/21/2008 11:45:00 AM</t>
  </si>
  <si>
    <t>03/18/2010 02:00:00 PM</t>
  </si>
  <si>
    <t>07/27/2009 11:00:00 PM</t>
  </si>
  <si>
    <t>12/27/2011 12:05:00 PM</t>
  </si>
  <si>
    <t>09/14/2011 09:00:00 AM</t>
  </si>
  <si>
    <t>03/23/2013 05:30:00 PM</t>
  </si>
  <si>
    <t>01/28/2015 11:00:00 PM</t>
  </si>
  <si>
    <t>09/29/2012 02:00:00 PM</t>
  </si>
  <si>
    <t>07/14/2010 08:30:00 AM</t>
  </si>
  <si>
    <t>03/15/2009 09:20:00 AM</t>
  </si>
  <si>
    <t>11/28/2013 03:50:00 PM</t>
  </si>
  <si>
    <t>12/21/2014 05:20:00 AM</t>
  </si>
  <si>
    <t>07/25/2012 08:35:00 PM</t>
  </si>
  <si>
    <t>01/29/2017 05:30:00 AM</t>
  </si>
  <si>
    <t>03/20/2012 06:27:00 PM</t>
  </si>
  <si>
    <t>12/21/2013 05:00:00 PM</t>
  </si>
  <si>
    <t>11/22/2012 10:40:00 PM</t>
  </si>
  <si>
    <t>11/18/2009 04:10:00 PM</t>
  </si>
  <si>
    <t>06/17/2011 12:00:00 PM</t>
  </si>
  <si>
    <t>12/30/2015 02:59:00 PM</t>
  </si>
  <si>
    <t>02/15/2008 10:15:00 AM</t>
  </si>
  <si>
    <t>02/28/2013 01:00:00 PM</t>
  </si>
  <si>
    <t>05/18/2009 06:55:00 PM</t>
  </si>
  <si>
    <t>07/27/2012 08:20:00 PM</t>
  </si>
  <si>
    <t>11/15/2013 12:15:00 PM</t>
  </si>
  <si>
    <t>09/27/2014 05:16:00 AM</t>
  </si>
  <si>
    <t>09/29/2014 06:56:00 PM</t>
  </si>
  <si>
    <t>08/29/2010 06:00:00 PM</t>
  </si>
  <si>
    <t>05/27/2008 08:30:00 PM</t>
  </si>
  <si>
    <t>10/17/2015 02:55:00 PM</t>
  </si>
  <si>
    <t>05/31/2008 05:20:46 PM</t>
  </si>
  <si>
    <t>06/17/2009 05:00:00 PM</t>
  </si>
  <si>
    <t>11/18/2011 07:00:00 AM</t>
  </si>
  <si>
    <t>01/15/2010 09:00:00 PM</t>
  </si>
  <si>
    <t>06/19/2008 06:15:00 PM</t>
  </si>
  <si>
    <t>06/22/2008 12:00:00 PM</t>
  </si>
  <si>
    <t>06/29/2010 12:00:00 PM</t>
  </si>
  <si>
    <t>08/16/2013 09:00:00 AM</t>
  </si>
  <si>
    <t>03/17/2011 03:04:00 PM</t>
  </si>
  <si>
    <t>05/20/2012 02:10:00 AM</t>
  </si>
  <si>
    <t>08/14/2008 01:00:00 PM</t>
  </si>
  <si>
    <t>08/13/2012 08:00:00 PM</t>
  </si>
  <si>
    <t>09/22/2011 08:00:00 PM</t>
  </si>
  <si>
    <t>09/27/2012 07:40:00 PM</t>
  </si>
  <si>
    <t>03/25/2011 12:46:00 AM</t>
  </si>
  <si>
    <t>09/21/2013 04:00:00 AM</t>
  </si>
  <si>
    <t>11/21/2009 03:00:00 AM</t>
  </si>
  <si>
    <t>05/21/2008 11:25:26 AM</t>
  </si>
  <si>
    <t>07/27/2011 12:44:00 AM</t>
  </si>
  <si>
    <t>09/13/2011 08:50:00 AM</t>
  </si>
  <si>
    <t>09/28/2016 06:50:00 PM</t>
  </si>
  <si>
    <t>08/16/2008 12:29:36 PM</t>
  </si>
  <si>
    <t>12/18/2009 09:45:00 AM</t>
  </si>
  <si>
    <t>12/29/2010 10:00:00 PM</t>
  </si>
  <si>
    <t>05/14/2008 03:30:00 PM</t>
  </si>
  <si>
    <t>02/14/2009 08:15:00 AM</t>
  </si>
  <si>
    <t>10/30/2013 03:30:00 PM</t>
  </si>
  <si>
    <t>12/20/2012 12:50:00 PM</t>
  </si>
  <si>
    <t>04/16/2012 08:20:00 PM</t>
  </si>
  <si>
    <t>10/26/2009 05:31:00 PM</t>
  </si>
  <si>
    <t>04/17/2009 02:20:00 PM</t>
  </si>
  <si>
    <t>04/29/2015 05:49:00 PM</t>
  </si>
  <si>
    <t>02/17/2017 05:30:00 PM</t>
  </si>
  <si>
    <t>11/13/2009 09:00:00 AM</t>
  </si>
  <si>
    <t>01/20/2015 07:55:00 PM</t>
  </si>
  <si>
    <t>06/26/2014 08:45:00 AM</t>
  </si>
  <si>
    <t>03/25/2014 05:50:00 PM</t>
  </si>
  <si>
    <t>05/26/2014 10:55:00 PM</t>
  </si>
  <si>
    <t>03/20/2013 03:30:00 PM</t>
  </si>
  <si>
    <t>06/25/2013 11:00:00 AM</t>
  </si>
  <si>
    <t>05/26/2009 06:00:00 PM</t>
  </si>
  <si>
    <t>08/28/2009 04:00:00 PM</t>
  </si>
  <si>
    <t>03/26/2009 07:30:00 PM</t>
  </si>
  <si>
    <t>01/19/2008 04:30:00 PM</t>
  </si>
  <si>
    <t>10/28/2010 02:27:00 PM</t>
  </si>
  <si>
    <t>07/28/2016 06:10:00 PM</t>
  </si>
  <si>
    <t>04/25/2008 07:00:00 AM</t>
  </si>
  <si>
    <t>03/31/2016 07:00:00 PM</t>
  </si>
  <si>
    <t>07/17/2008 03:00:00 PM</t>
  </si>
  <si>
    <t>10/28/2010 11:50:00 PM</t>
  </si>
  <si>
    <t>11/28/2011 11:39:00 AM</t>
  </si>
  <si>
    <t>05/28/2016 10:00:00 AM</t>
  </si>
  <si>
    <t>07/26/2009 12:00:00 PM</t>
  </si>
  <si>
    <t>03/29/2012 12:37:00 AM</t>
  </si>
  <si>
    <t>10/30/2013 10:49:00 PM</t>
  </si>
  <si>
    <t>12/31/2016 08:00:00 PM</t>
  </si>
  <si>
    <t>08/28/2016 02:45:00 AM</t>
  </si>
  <si>
    <t>03/13/2015 09:00:00 PM</t>
  </si>
  <si>
    <t>09/21/2010 09:45:00 PM</t>
  </si>
  <si>
    <t>04/24/2008 01:02:00 AM</t>
  </si>
  <si>
    <t>10/19/2009 07:30:00 AM</t>
  </si>
  <si>
    <t>03/19/2010 01:24:00 PM</t>
  </si>
  <si>
    <t>05/31/2008 09:45:00 AM</t>
  </si>
  <si>
    <t>08/15/2008 07:00:00 PM</t>
  </si>
  <si>
    <t>02/21/2016 09:00:00 AM</t>
  </si>
  <si>
    <t>06/16/2014 04:55:00 PM</t>
  </si>
  <si>
    <t>11/16/2013 07:00:00 PM</t>
  </si>
  <si>
    <t>06/15/2010 09:30:00 PM</t>
  </si>
  <si>
    <t>05/16/2014 12:40:00 PM</t>
  </si>
  <si>
    <t>05/27/2009 09:00:00 AM</t>
  </si>
  <si>
    <t>01/23/2011 03:10:00 AM</t>
  </si>
  <si>
    <t>11/26/2016 10:00:00 PM</t>
  </si>
  <si>
    <t>12/28/2016 03:25:00 PM</t>
  </si>
  <si>
    <t>10/14/2013 12:30:00 PM</t>
  </si>
  <si>
    <t>10/18/2016 09:25:00 PM</t>
  </si>
  <si>
    <t>04/27/2009 05:00:00 AM</t>
  </si>
  <si>
    <t>03/23/2009 06:10:00 PM</t>
  </si>
  <si>
    <t>10/23/2014 07:30:00 PM</t>
  </si>
  <si>
    <t>01/23/2010 04:30:00 AM</t>
  </si>
  <si>
    <t>06/13/2013 11:50:00 AM</t>
  </si>
  <si>
    <t>04/19/2014 12:45:00 PM</t>
  </si>
  <si>
    <t>UNAUTHORIZED VIDEOTAPING</t>
  </si>
  <si>
    <t>09/14/2008 09:10:00 PM</t>
  </si>
  <si>
    <t>10/16/2016 09:00:00 PM</t>
  </si>
  <si>
    <t>10/30/2009 11:20:00 AM</t>
  </si>
  <si>
    <t>08/24/2008 02:50:00 PM</t>
  </si>
  <si>
    <t>04/14/2008 12:00:00 AM</t>
  </si>
  <si>
    <t>10/17/2012 07:10:00 AM</t>
  </si>
  <si>
    <t>08/16/2014 10:21:00 AM</t>
  </si>
  <si>
    <t>07/17/2008 01:40:00 AM</t>
  </si>
  <si>
    <t>08/24/2014 05:00:00 PM</t>
  </si>
  <si>
    <t>01/31/2010 01:30:00 AM</t>
  </si>
  <si>
    <t>01/13/2008 07:12:33 PM</t>
  </si>
  <si>
    <t>02/27/2014 08:00:00 AM</t>
  </si>
  <si>
    <t>01/23/2008 05:30:00 PM</t>
  </si>
  <si>
    <t>04/20/2012 08:10:00 PM</t>
  </si>
  <si>
    <t>06/17/2012 05:15:00 PM</t>
  </si>
  <si>
    <t>11/13/2011 12:30:00 AM</t>
  </si>
  <si>
    <t>10/19/2012 11:00:00 AM</t>
  </si>
  <si>
    <t>05/16/2009 11:54:00 PM</t>
  </si>
  <si>
    <t>05/29/2009 12:06:41 AM</t>
  </si>
  <si>
    <t>02/15/2013 12:04:00 AM</t>
  </si>
  <si>
    <t>09/28/2012 07:00:00 PM</t>
  </si>
  <si>
    <t>11/22/2010 01:50:00 PM</t>
  </si>
  <si>
    <t>11/22/2014 11:30:00 PM</t>
  </si>
  <si>
    <t>12/21/2016 12:10:00 AM</t>
  </si>
  <si>
    <t>03/20/2009 06:30:00 AM</t>
  </si>
  <si>
    <t>09/26/2009 10:00:00 PM</t>
  </si>
  <si>
    <t>10/13/2011 04:31:00 AM</t>
  </si>
  <si>
    <t>05/26/2014 10:57:00 PM</t>
  </si>
  <si>
    <t>03/17/2011 10:30:00 AM</t>
  </si>
  <si>
    <t>12/14/2009 07:00:00 AM</t>
  </si>
  <si>
    <t>11/13/2015 12:15:00 PM</t>
  </si>
  <si>
    <t>10/14/2008 11:00:00 PM</t>
  </si>
  <si>
    <t>07/30/2016 11:25:00 PM</t>
  </si>
  <si>
    <t>06/22/2013 12:00:00 AM</t>
  </si>
  <si>
    <t>08/28/2010 06:40:00 PM</t>
  </si>
  <si>
    <t>09/20/2015 11:00:00 PM</t>
  </si>
  <si>
    <t>07/17/2014 11:30:00 AM</t>
  </si>
  <si>
    <t>04/18/2011 12:00:00 PM</t>
  </si>
  <si>
    <t>04/22/2009 05:15:00 PM</t>
  </si>
  <si>
    <t>07/31/2009 04:30:00 PM</t>
  </si>
  <si>
    <t>03/30/2015 09:30:00 AM</t>
  </si>
  <si>
    <t>09/29/2009 12:45:00 PM</t>
  </si>
  <si>
    <t>09/22/2009 02:53:00 PM</t>
  </si>
  <si>
    <t>01/15/2009 03:15:00 PM</t>
  </si>
  <si>
    <t>08/21/2013 12:55:00 AM</t>
  </si>
  <si>
    <t>01/26/2010 03:14:00 PM</t>
  </si>
  <si>
    <t>02/24/2008 01:45:00 AM</t>
  </si>
  <si>
    <t>07/27/2009 12:18:00 PM</t>
  </si>
  <si>
    <t>06/25/2011 12:00:00 AM</t>
  </si>
  <si>
    <t>09/29/2015 09:15:00 AM</t>
  </si>
  <si>
    <t>12/17/2011 02:00:00 PM</t>
  </si>
  <si>
    <t>10/17/2009 01:15:00 PM</t>
  </si>
  <si>
    <t>01/24/2008 06:00:00 PM</t>
  </si>
  <si>
    <t>07/26/2009 05:45:00 PM</t>
  </si>
  <si>
    <t>05/27/2009 05:19:00 PM</t>
  </si>
  <si>
    <t>03/15/2014 07:30:00 AM</t>
  </si>
  <si>
    <t>05/16/2014 12:37:00 AM</t>
  </si>
  <si>
    <t>07/18/2010 03:30:00 AM</t>
  </si>
  <si>
    <t>07/23/2011 07:40:00 PM</t>
  </si>
  <si>
    <t>08/15/2015 03:00:00 PM</t>
  </si>
  <si>
    <t>03/28/2008 11:00:00 PM</t>
  </si>
  <si>
    <t>08/16/2016 06:00:00 PM</t>
  </si>
  <si>
    <t>09/26/2008 07:30:00 AM</t>
  </si>
  <si>
    <t>04/28/2013 08:00:00 AM</t>
  </si>
  <si>
    <t>10/15/2013 10:40:00 PM</t>
  </si>
  <si>
    <t>05/22/2010 01:30:00 PM</t>
  </si>
  <si>
    <t>09/13/2009 10:30:00 PM</t>
  </si>
  <si>
    <t>08/24/2014 02:58:00 AM</t>
  </si>
  <si>
    <t>05/19/2011 03:15:00 PM</t>
  </si>
  <si>
    <t>08/14/2013 11:30:00 AM</t>
  </si>
  <si>
    <t>05/14/2012 11:15:00 PM</t>
  </si>
  <si>
    <t>09/17/2013 08:20:00 PM</t>
  </si>
  <si>
    <t>03/26/2011 09:00:00 PM</t>
  </si>
  <si>
    <t>11/13/2013 11:32:00 AM</t>
  </si>
  <si>
    <t>03/16/2012 09:00:00 AM</t>
  </si>
  <si>
    <t>02/14/2013 02:04:00 PM</t>
  </si>
  <si>
    <t>03/20/2012 08:00:00 AM</t>
  </si>
  <si>
    <t>08/30/2008 06:00:00 PM</t>
  </si>
  <si>
    <t>12/18/2009 08:15:00 PM</t>
  </si>
  <si>
    <t>02/18/2012 03:45:00 AM</t>
  </si>
  <si>
    <t>09/16/2010 10:40:00 AM</t>
  </si>
  <si>
    <t>06/18/2008 11:52:26 PM</t>
  </si>
  <si>
    <t>12/24/2010 09:40:00 AM</t>
  </si>
  <si>
    <t>06/15/2013 08:20:00 AM</t>
  </si>
  <si>
    <t>12/23/2012 07:35:00 PM</t>
  </si>
  <si>
    <t>01/15/2009 10:00:00 AM</t>
  </si>
  <si>
    <t>05/15/2011 04:15:00 PM</t>
  </si>
  <si>
    <t>07/30/2010 12:33:00 PM</t>
  </si>
  <si>
    <t>05/27/2009 12:05:00 PM</t>
  </si>
  <si>
    <t>01/29/2012 06:20:00 AM</t>
  </si>
  <si>
    <t>09/22/2012 07:00:00 PM</t>
  </si>
  <si>
    <t>07/13/2008 02:00:00 PM</t>
  </si>
  <si>
    <t>01/29/2014 02:20:00 AM</t>
  </si>
  <si>
    <t>07/15/2013 03:03:00 PM</t>
  </si>
  <si>
    <t>09/30/2011 01:00:00 PM</t>
  </si>
  <si>
    <t>05/28/2011 03:00:00 PM</t>
  </si>
  <si>
    <t>04/13/2014 01:00:00 AM</t>
  </si>
  <si>
    <t>06/21/2015 02:30:00 PM</t>
  </si>
  <si>
    <t>05/29/2016 07:45:00 PM</t>
  </si>
  <si>
    <t>08/27/2009 05:00:00 PM</t>
  </si>
  <si>
    <t>10/29/2013 09:00:00 AM</t>
  </si>
  <si>
    <t>10/24/2012 01:00:00 PM</t>
  </si>
  <si>
    <t>01/20/2011 08:52:00 AM</t>
  </si>
  <si>
    <t>02/18/2012 10:15:00 AM</t>
  </si>
  <si>
    <t>01/27/2016 01:15:00 PM</t>
  </si>
  <si>
    <t>05/23/2011 07:00:00 AM</t>
  </si>
  <si>
    <t>03/31/2009 09:30:00 PM</t>
  </si>
  <si>
    <t>08/16/2010 03:30:00 PM</t>
  </si>
  <si>
    <t>07/25/2012 02:00:00 PM</t>
  </si>
  <si>
    <t>02/23/2009 01:00:00 AM</t>
  </si>
  <si>
    <t>01/21/2011 07:15:00 PM</t>
  </si>
  <si>
    <t>03/26/2012 01:30:00 AM</t>
  </si>
  <si>
    <t>09/13/2014 06:00:00 PM</t>
  </si>
  <si>
    <t>09/24/2016 02:00:00 AM</t>
  </si>
  <si>
    <t>08/14/2016 01:30:00 AM</t>
  </si>
  <si>
    <t>11/18/2013 06:30:00 PM</t>
  </si>
  <si>
    <t>04/14/2012 09:00:00 AM</t>
  </si>
  <si>
    <t>12/15/2012 06:00:00 AM</t>
  </si>
  <si>
    <t>05/14/2009 01:00:00 AM</t>
  </si>
  <si>
    <t>05/15/2015 03:00:00 PM</t>
  </si>
  <si>
    <t>05/13/2016 10:57:00 AM</t>
  </si>
  <si>
    <t>11/23/2011 03:30:00 PM</t>
  </si>
  <si>
    <t>07/28/2009 06:30:00 PM</t>
  </si>
  <si>
    <t>02/25/2009 12:01:00 AM</t>
  </si>
  <si>
    <t>01/21/2012 05:15:00 PM</t>
  </si>
  <si>
    <t>11/24/2015 08:00:00 AM</t>
  </si>
  <si>
    <t>05/26/2009 02:00:00 AM</t>
  </si>
  <si>
    <t>11/29/2012 03:00:00 PM</t>
  </si>
  <si>
    <t>03/15/2010 09:40:00 PM</t>
  </si>
  <si>
    <t>05/30/2008 06:30:00 AM</t>
  </si>
  <si>
    <t>09/28/2008 12:00:00 AM</t>
  </si>
  <si>
    <t>07/18/2013 08:25:00 PM</t>
  </si>
  <si>
    <t>11/20/2008 01:35:00 AM</t>
  </si>
  <si>
    <t>06/29/2011 08:31:00 AM</t>
  </si>
  <si>
    <t>06/15/2014 08:27:00 AM</t>
  </si>
  <si>
    <t>12/27/2012 11:00:00 AM</t>
  </si>
  <si>
    <t>07/21/2009 03:02:00 AM</t>
  </si>
  <si>
    <t>04/14/2016 11:00:00 AM</t>
  </si>
  <si>
    <t>11/26/2008 12:01:00 AM</t>
  </si>
  <si>
    <t>07/15/2011 10:00:00 AM</t>
  </si>
  <si>
    <t>01/24/2013 08:16:00 PM</t>
  </si>
  <si>
    <t>04/28/2009 08:10:00 PM</t>
  </si>
  <si>
    <t>12/30/2011 02:55:00 PM</t>
  </si>
  <si>
    <t>09/22/2015 12:00:00 PM</t>
  </si>
  <si>
    <t>05/23/2016 06:32:00 PM</t>
  </si>
  <si>
    <t>09/27/2011 05:35:00 AM</t>
  </si>
  <si>
    <t>06/17/2016 06:55:00 PM</t>
  </si>
  <si>
    <t>12/20/2016 04:20:00 PM</t>
  </si>
  <si>
    <t>08/27/2009 09:00:00 AM</t>
  </si>
  <si>
    <t>09/28/2008 09:00:00 PM</t>
  </si>
  <si>
    <t>08/17/2016 07:10:00 PM</t>
  </si>
  <si>
    <t>11/19/2016 08:50:00 PM</t>
  </si>
  <si>
    <t>08/22/2011 10:30:00 PM</t>
  </si>
  <si>
    <t>10/30/2008 06:00:00 PM</t>
  </si>
  <si>
    <t>04/14/2011 09:00:00 AM</t>
  </si>
  <si>
    <t>06/26/2016 03:35:00 AM</t>
  </si>
  <si>
    <t>05/15/2015 08:55:00 AM</t>
  </si>
  <si>
    <t>06/30/2012 02:40:00 PM</t>
  </si>
  <si>
    <t>02/22/2016 12:30:00 PM</t>
  </si>
  <si>
    <t>03/21/2011 11:30:00 PM</t>
  </si>
  <si>
    <t>03/22/2015 06:25:00 PM</t>
  </si>
  <si>
    <t>07/21/2011 02:05:00 PM</t>
  </si>
  <si>
    <t>07/24/2015 08:42:00 PM</t>
  </si>
  <si>
    <t>06/30/2015 08:23:00 PM</t>
  </si>
  <si>
    <t>04/28/2009 12:10:00 PM</t>
  </si>
  <si>
    <t>06/27/2016 07:50:00 PM</t>
  </si>
  <si>
    <t>03/13/2010 02:15:00 PM</t>
  </si>
  <si>
    <t>08/19/2010 08:45:00 PM</t>
  </si>
  <si>
    <t>10/20/2014 10:00:00 PM</t>
  </si>
  <si>
    <t>01/16/2011 10:25:00 AM</t>
  </si>
  <si>
    <t>11/27/2009 01:50:00 PM</t>
  </si>
  <si>
    <t>11/18/2014 01:10:00 AM</t>
  </si>
  <si>
    <t>04/25/2010 12:00:00 PM</t>
  </si>
  <si>
    <t>06/15/2011 04:00:00 PM</t>
  </si>
  <si>
    <t>03/25/2008 10:30:00 AM</t>
  </si>
  <si>
    <t>07/25/2013 08:40:00 PM</t>
  </si>
  <si>
    <t>11/23/2011 09:00:00 AM</t>
  </si>
  <si>
    <t>12/29/2014 12:40:00 AM</t>
  </si>
  <si>
    <t>12/23/2009 10:30:00 PM</t>
  </si>
  <si>
    <t>06/28/2010 03:30:00 PM</t>
  </si>
  <si>
    <t>10/18/2013 02:30:00 PM</t>
  </si>
  <si>
    <t>09/14/2014 04:27:00 PM</t>
  </si>
  <si>
    <t>05/16/2009 03:15:00 AM</t>
  </si>
  <si>
    <t>05/30/2012 07:30:00 PM</t>
  </si>
  <si>
    <t>09/15/2016 03:30:00 PM</t>
  </si>
  <si>
    <t>11/24/2008 01:20:00 PM</t>
  </si>
  <si>
    <t>02/17/2017 01:00:00 PM</t>
  </si>
  <si>
    <t>01/23/2015 11:19:00 AM</t>
  </si>
  <si>
    <t>03/17/2010 01:50:00 PM</t>
  </si>
  <si>
    <t>08/14/2008 07:02:02 PM</t>
  </si>
  <si>
    <t>08/22/2009 11:30:00 PM</t>
  </si>
  <si>
    <t>01/20/2010 06:07:53 PM</t>
  </si>
  <si>
    <t>02/13/2010 03:00:00 PM</t>
  </si>
  <si>
    <t>02/16/2014 03:32:00 AM</t>
  </si>
  <si>
    <t>07/30/2016 11:30:00 PM</t>
  </si>
  <si>
    <t>10/24/2014 02:08:00 AM</t>
  </si>
  <si>
    <t>11/26/2010 03:14:00 PM</t>
  </si>
  <si>
    <t>03/22/2012 07:00:00 AM</t>
  </si>
  <si>
    <t>11/30/2014 09:00:00 PM</t>
  </si>
  <si>
    <t>01/24/2013 03:50:00 PM</t>
  </si>
  <si>
    <t>10/28/2015 12:50:00 AM</t>
  </si>
  <si>
    <t>10/13/2013 03:55:00 PM</t>
  </si>
  <si>
    <t>12/24/2016 06:00:00 PM</t>
  </si>
  <si>
    <t>07/19/2015 07:05:00 PM</t>
  </si>
  <si>
    <t>07/31/2008 05:00:00 PM</t>
  </si>
  <si>
    <t>05/15/2008 12:00:00 AM</t>
  </si>
  <si>
    <t>11/22/2010 08:00:00 PM</t>
  </si>
  <si>
    <t>08/17/2016 12:15:00 PM</t>
  </si>
  <si>
    <t>06/16/2012 08:00:00 PM</t>
  </si>
  <si>
    <t>08/17/2008 11:15:40 AM</t>
  </si>
  <si>
    <t>07/25/2008 01:55:00 AM</t>
  </si>
  <si>
    <t>03/30/2015 03:15:00 PM</t>
  </si>
  <si>
    <t>11/15/2009 02:32:00 AM</t>
  </si>
  <si>
    <t>06/25/2008 06:15:56 PM</t>
  </si>
  <si>
    <t>07/15/2009 02:40:00 AM</t>
  </si>
  <si>
    <t>08/15/2010 01:00:00 AM</t>
  </si>
  <si>
    <t>01/14/2017 11:00:00 PM</t>
  </si>
  <si>
    <t>09/15/2015 08:30:00 AM</t>
  </si>
  <si>
    <t>10/23/2009 07:50:00 AM</t>
  </si>
  <si>
    <t>11/25/2009 11:00:00 PM</t>
  </si>
  <si>
    <t>02/20/2008 09:00:00 AM</t>
  </si>
  <si>
    <t>11/20/2009 11:30:00 AM</t>
  </si>
  <si>
    <t>04/29/2009 10:00:00 PM</t>
  </si>
  <si>
    <t>11/17/2013 06:00:00 PM</t>
  </si>
  <si>
    <t>05/14/2014 02:05:00 PM</t>
  </si>
  <si>
    <t>04/28/2009 11:04:00 AM</t>
  </si>
  <si>
    <t>09/15/2016 08:30:00 PM</t>
  </si>
  <si>
    <t>01/31/2009 02:45:00 AM</t>
  </si>
  <si>
    <t>05/27/2014 07:00:00 AM</t>
  </si>
  <si>
    <t>12/15/2015 03:30:00 PM</t>
  </si>
  <si>
    <t>09/23/2010 04:58:00 PM</t>
  </si>
  <si>
    <t>10/23/2010 01:40:00 PM</t>
  </si>
  <si>
    <t>05/20/2008 10:30:00 PM</t>
  </si>
  <si>
    <t>12/13/2008 10:50:00 PM</t>
  </si>
  <si>
    <t>09/28/2012 04:40:00 AM</t>
  </si>
  <si>
    <t>07/20/2008 05:16:15 PM</t>
  </si>
  <si>
    <t>03/22/2009 04:30:00 PM</t>
  </si>
  <si>
    <t>12/14/2008 12:00:00 PM</t>
  </si>
  <si>
    <t>02/27/2014 03:15:00 PM</t>
  </si>
  <si>
    <t>06/29/2012 09:00:00 PM</t>
  </si>
  <si>
    <t>11/27/2012 06:00:00 PM</t>
  </si>
  <si>
    <t>02/26/2013 08:00:00 AM</t>
  </si>
  <si>
    <t>01/30/2010 01:10:00 PM</t>
  </si>
  <si>
    <t>03/29/2008 11:00:00 AM</t>
  </si>
  <si>
    <t>11/15/2013 02:00:00 PM</t>
  </si>
  <si>
    <t>06/16/2008 06:46:00 PM</t>
  </si>
  <si>
    <t>11/28/2014 04:00:00 PM</t>
  </si>
  <si>
    <t>12/24/2010 07:00:00 PM</t>
  </si>
  <si>
    <t>11/20/2011 10:00:00 PM</t>
  </si>
  <si>
    <t>08/17/2016 07:30:00 PM</t>
  </si>
  <si>
    <t>09/27/2010 07:45:00 PM</t>
  </si>
  <si>
    <t>03/23/2011 10:24:00 AM</t>
  </si>
  <si>
    <t>05/21/2014 11:40:00 AM</t>
  </si>
  <si>
    <t>09/24/2009 06:00:00 AM</t>
  </si>
  <si>
    <t>06/27/2012 09:00:00 AM</t>
  </si>
  <si>
    <t>03/22/2011 10:41:00 PM</t>
  </si>
  <si>
    <t>05/20/2009 09:00:00 PM</t>
  </si>
  <si>
    <t>08/30/2009 11:01:00 PM</t>
  </si>
  <si>
    <t>06/28/2009 12:00:00 PM</t>
  </si>
  <si>
    <t>12/31/2008 04:00:00 PM</t>
  </si>
  <si>
    <t>04/27/2015 07:15:00 AM</t>
  </si>
  <si>
    <t>03/14/2012 11:00:00 PM</t>
  </si>
  <si>
    <t>11/13/2008 12:00:00 AM</t>
  </si>
  <si>
    <t>05/20/2010 09:15:00 AM</t>
  </si>
  <si>
    <t>07/24/2011 08:00:00 PM</t>
  </si>
  <si>
    <t>10/14/2011 11:35:00 PM</t>
  </si>
  <si>
    <t>01/17/2009 11:00:00 AM</t>
  </si>
  <si>
    <t>09/19/2009 07:30:00 PM</t>
  </si>
  <si>
    <t>05/14/2009 08:47:00 PM</t>
  </si>
  <si>
    <t>06/23/2013 02:30:00 PM</t>
  </si>
  <si>
    <t>10/19/2014 05:00:00 PM</t>
  </si>
  <si>
    <t>02/24/2011 01:30:00 PM</t>
  </si>
  <si>
    <t>01/15/2012 05:53:00 AM</t>
  </si>
  <si>
    <t>02/21/2016 10:37:00 PM</t>
  </si>
  <si>
    <t>11/23/2014 08:15:00 PM</t>
  </si>
  <si>
    <t>05/25/2015 11:30:00 PM</t>
  </si>
  <si>
    <t>07/14/2010 03:55:00 PM</t>
  </si>
  <si>
    <t>01/17/2012 09:00:00 PM</t>
  </si>
  <si>
    <t>08/23/2016 10:30:00 AM</t>
  </si>
  <si>
    <t>01/18/2008 05:30:00 PM</t>
  </si>
  <si>
    <t>02/18/2008 04:00:00 AM</t>
  </si>
  <si>
    <t>05/22/2008 08:00:00 AM</t>
  </si>
  <si>
    <t>11/29/2013 04:15:00 PM</t>
  </si>
  <si>
    <t>09/18/2012 10:05:00 PM</t>
  </si>
  <si>
    <t>08/20/2011 10:15:00 PM</t>
  </si>
  <si>
    <t>12/29/2011 08:28:00 AM</t>
  </si>
  <si>
    <t>08/24/2012 09:20:00 AM</t>
  </si>
  <si>
    <t>12/25/2016 02:14:00 AM</t>
  </si>
  <si>
    <t>06/26/2016 10:54:00 PM</t>
  </si>
  <si>
    <t>07/18/2013 02:30:00 PM</t>
  </si>
  <si>
    <t>02/18/2012 08:30:00 PM</t>
  </si>
  <si>
    <t>10/25/2015 04:53:00 AM</t>
  </si>
  <si>
    <t>04/19/2012 06:00:00 PM</t>
  </si>
  <si>
    <t>10/30/2013 11:30:00 PM</t>
  </si>
  <si>
    <t>07/13/2011 07:15:00 PM</t>
  </si>
  <si>
    <t>01/14/2013 01:45:00 AM</t>
  </si>
  <si>
    <t>01/18/2015 12:01:00 AM</t>
  </si>
  <si>
    <t>04/26/2009 11:55:00 AM</t>
  </si>
  <si>
    <t>07/16/2012 08:30:00 AM</t>
  </si>
  <si>
    <t>01/27/2008 09:00:00 AM</t>
  </si>
  <si>
    <t>05/24/2009 06:00:00 AM</t>
  </si>
  <si>
    <t>01/28/2012 08:36:00 PM</t>
  </si>
  <si>
    <t>08/29/2015 04:00:00 PM</t>
  </si>
  <si>
    <t>03/21/2012 02:00:00 PM</t>
  </si>
  <si>
    <t>07/31/2012 02:00:00 AM</t>
  </si>
  <si>
    <t>10/14/2015 12:00:00 PM</t>
  </si>
  <si>
    <t>08/30/2012 05:00:00 PM</t>
  </si>
  <si>
    <t>02/18/2016 02:35:00 PM</t>
  </si>
  <si>
    <t>07/27/2011 10:17:00 PM</t>
  </si>
  <si>
    <t>10/23/2011 05:35:00 PM</t>
  </si>
  <si>
    <t>04/16/2014 06:30:00 PM</t>
  </si>
  <si>
    <t>11/23/2013 11:50:00 PM</t>
  </si>
  <si>
    <t>04/20/2011 01:30:00 PM</t>
  </si>
  <si>
    <t>12/24/2012 09:45:00 AM</t>
  </si>
  <si>
    <t>01/23/2008 02:00:00 PM</t>
  </si>
  <si>
    <t>03/25/2015 10:00:00 AM</t>
  </si>
  <si>
    <t>12/16/2008 02:05:00 PM</t>
  </si>
  <si>
    <t>06/30/2010 03:13:00 PM</t>
  </si>
  <si>
    <t>02/21/2009 08:25:00 PM</t>
  </si>
  <si>
    <t>09/13/2016 08:30:00 AM</t>
  </si>
  <si>
    <t>07/20/2009 06:55:00 PM</t>
  </si>
  <si>
    <t>06/27/2015 07:03:00 PM</t>
  </si>
  <si>
    <t>01/14/2015 08:50:00 PM</t>
  </si>
  <si>
    <t>07/17/2014 06:38:00 PM</t>
  </si>
  <si>
    <t>10/25/2016 08:16:00 PM</t>
  </si>
  <si>
    <t>02/14/2012 06:13:00 PM</t>
  </si>
  <si>
    <t>06/13/2016 08:05:00 PM</t>
  </si>
  <si>
    <t>12/31/2012 04:38:00 PM</t>
  </si>
  <si>
    <t>10/23/2011 06:30:00 PM</t>
  </si>
  <si>
    <t>11/24/2008 08:30:00 AM</t>
  </si>
  <si>
    <t>04/28/2015 10:55:00 AM</t>
  </si>
  <si>
    <t>03/25/2009 07:30:03 PM</t>
  </si>
  <si>
    <t>06/22/2013 04:00:00 PM</t>
  </si>
  <si>
    <t>04/16/2013 03:40:00 PM</t>
  </si>
  <si>
    <t>01/28/2011 04:00:00 PM</t>
  </si>
  <si>
    <t>05/31/2016 12:30:00 AM</t>
  </si>
  <si>
    <t>03/22/2014 09:00:00 PM</t>
  </si>
  <si>
    <t>03/13/2016 02:00:00 PM</t>
  </si>
  <si>
    <t>05/21/2009 11:00:00 PM</t>
  </si>
  <si>
    <t>05/21/2016 02:00:00 PM</t>
  </si>
  <si>
    <t>04/19/2012 12:45:00 PM</t>
  </si>
  <si>
    <t>11/22/2012 01:45:00 PM</t>
  </si>
  <si>
    <t>03/22/2009 05:50:00 AM</t>
  </si>
  <si>
    <t>09/14/2014 06:40:00 PM</t>
  </si>
  <si>
    <t>05/21/2009 09:00:00 AM</t>
  </si>
  <si>
    <t>09/17/2009 11:45:00 PM</t>
  </si>
  <si>
    <t>02/19/2015 03:30:00 AM</t>
  </si>
  <si>
    <t>05/21/2009 12:04:00 PM</t>
  </si>
  <si>
    <t>09/16/2014 03:30:00 PM</t>
  </si>
  <si>
    <t>07/22/2010 07:45:00 PM</t>
  </si>
  <si>
    <t>03/19/2012 05:00:00 PM</t>
  </si>
  <si>
    <t>05/19/2016 08:00:00 AM</t>
  </si>
  <si>
    <t>06/23/2009 03:30:00 AM</t>
  </si>
  <si>
    <t>01/24/2015 01:00:00 PM</t>
  </si>
  <si>
    <t>06/27/2008 11:20:31 AM</t>
  </si>
  <si>
    <t>05/13/2010 07:00:00 PM</t>
  </si>
  <si>
    <t>03/13/2016 04:25:00 AM</t>
  </si>
  <si>
    <t>07/30/2015 03:30:00 PM</t>
  </si>
  <si>
    <t>03/21/2013 09:25:00 AM</t>
  </si>
  <si>
    <t>09/30/2011 12:05:00 AM</t>
  </si>
  <si>
    <t>09/20/2015 08:15:00 PM</t>
  </si>
  <si>
    <t>06/22/2016 06:05:00 AM</t>
  </si>
  <si>
    <t>10/17/2008 09:40:00 PM</t>
  </si>
  <si>
    <t>11/23/2014 02:11:00 AM</t>
  </si>
  <si>
    <t>10/25/2013 01:30:00 AM</t>
  </si>
  <si>
    <t>10/20/2012 06:45:00 PM</t>
  </si>
  <si>
    <t>01/19/2009 01:00:00 AM</t>
  </si>
  <si>
    <t>11/26/2011 11:00:00 PM</t>
  </si>
  <si>
    <t>06/22/2012 06:00:00 PM</t>
  </si>
  <si>
    <t>09/14/2010 09:00:00 PM</t>
  </si>
  <si>
    <t>11/27/2010 12:45:00 AM</t>
  </si>
  <si>
    <t>06/27/2012 06:45:00 PM</t>
  </si>
  <si>
    <t>10/25/2012 08:20:00 PM</t>
  </si>
  <si>
    <t>06/23/2016 07:30:00 AM</t>
  </si>
  <si>
    <t>05/13/2011 11:00:00 AM</t>
  </si>
  <si>
    <t>06/22/2015 06:01:00 PM</t>
  </si>
  <si>
    <t>03/18/2009 10:45:00 AM</t>
  </si>
  <si>
    <t>04/21/2010 03:00:00 AM</t>
  </si>
  <si>
    <t>11/21/2015 10:50:00 AM</t>
  </si>
  <si>
    <t>09/25/2013 04:00:00 PM</t>
  </si>
  <si>
    <t>06/13/2013 04:45:00 PM</t>
  </si>
  <si>
    <t>06/23/2016 02:00:00 PM</t>
  </si>
  <si>
    <t>03/25/2009 04:10:00 PM</t>
  </si>
  <si>
    <t>01/29/2011 03:30:00 AM</t>
  </si>
  <si>
    <t>05/16/2012 10:42:00 AM</t>
  </si>
  <si>
    <t>11/13/2008 01:00:00 PM</t>
  </si>
  <si>
    <t>03/20/2009 07:00:00 PM</t>
  </si>
  <si>
    <t>09/15/2011 10:00:00 PM</t>
  </si>
  <si>
    <t>03/21/2009 02:45:00 PM</t>
  </si>
  <si>
    <t>04/16/2016 09:00:00 PM</t>
  </si>
  <si>
    <t>08/30/2013 11:23:00 PM</t>
  </si>
  <si>
    <t>05/25/2013 08:10:00 PM</t>
  </si>
  <si>
    <t>06/19/2016 07:10:00 PM</t>
  </si>
  <si>
    <t>08/27/2013 09:00:00 PM</t>
  </si>
  <si>
    <t>02/13/2017 01:00:00 PM</t>
  </si>
  <si>
    <t>03/21/2009 12:30:00 PM</t>
  </si>
  <si>
    <t>07/24/2013 01:29:00 AM</t>
  </si>
  <si>
    <t>04/23/2009 05:00:00 AM</t>
  </si>
  <si>
    <t>06/25/2010 07:30:00 AM</t>
  </si>
  <si>
    <t>02/14/2017 10:13:00 PM</t>
  </si>
  <si>
    <t>04/16/2012 12:30:00 AM</t>
  </si>
  <si>
    <t>10/19/2008 10:26:23 PM</t>
  </si>
  <si>
    <t>05/23/2009 07:30:00 PM</t>
  </si>
  <si>
    <t>03/19/2011 09:00:00 PM</t>
  </si>
  <si>
    <t>06/17/2009 09:45:00 PM</t>
  </si>
  <si>
    <t>04/28/2011 04:00:00 PM</t>
  </si>
  <si>
    <t>03/18/2012 09:00:00 PM</t>
  </si>
  <si>
    <t>03/21/2010 04:00:00 AM</t>
  </si>
  <si>
    <t>10/14/2008 02:00:00 PM</t>
  </si>
  <si>
    <t>05/19/2016 07:30:00 PM</t>
  </si>
  <si>
    <t>04/18/2011 11:00:00 AM</t>
  </si>
  <si>
    <t>06/27/2008 03:00:00 AM</t>
  </si>
  <si>
    <t>01/19/2008 12:00:00 PM</t>
  </si>
  <si>
    <t>03/31/2010 01:50:00 PM</t>
  </si>
  <si>
    <t>01/30/2010 02:00:00 PM</t>
  </si>
  <si>
    <t>12/19/2015 10:20:00 PM</t>
  </si>
  <si>
    <t>04/18/2008 02:45:07 PM</t>
  </si>
  <si>
    <t>12/14/2014 08:20:00 PM</t>
  </si>
  <si>
    <t>08/23/2008 05:42:29 PM</t>
  </si>
  <si>
    <t>HARBOR RUNAWAY</t>
  </si>
  <si>
    <t>03/13/2013 04:39:00 PM</t>
  </si>
  <si>
    <t>06/24/2011 06:50:00 PM</t>
  </si>
  <si>
    <t>05/19/2015 01:00:00 AM</t>
  </si>
  <si>
    <t>08/20/2015 11:30:00 PM</t>
  </si>
  <si>
    <t>12/31/2009 10:30:00 PM</t>
  </si>
  <si>
    <t>11/19/2015 09:15:00 AM</t>
  </si>
  <si>
    <t>10/15/2016 11:40:00 PM</t>
  </si>
  <si>
    <t>02/25/2015 05:36:00 PM</t>
  </si>
  <si>
    <t>12/31/2009 12:00:00 PM</t>
  </si>
  <si>
    <t>09/28/2015 04:53:00 PM</t>
  </si>
  <si>
    <t>06/15/2015 05:00:00 PM</t>
  </si>
  <si>
    <t>06/17/2013 04:05:00 PM</t>
  </si>
  <si>
    <t>12/21/2015 07:00:00 PM</t>
  </si>
  <si>
    <t>02/20/2012 01:45:00 AM</t>
  </si>
  <si>
    <t>06/20/2015 08:30:00 PM</t>
  </si>
  <si>
    <t>07/16/2010 05:30:00 AM</t>
  </si>
  <si>
    <t>10/25/2010 06:30:00 PM</t>
  </si>
  <si>
    <t>11/22/2008 10:40:00 AM</t>
  </si>
  <si>
    <t>07/15/2012 12:30:00 AM</t>
  </si>
  <si>
    <t>10/15/2011 03:16:00 PM</t>
  </si>
  <si>
    <t>01/20/2016 05:00:00 AM</t>
  </si>
  <si>
    <t>10/18/2009 05:00:00 PM</t>
  </si>
  <si>
    <t>03/15/2016 07:55:00 PM</t>
  </si>
  <si>
    <t>06/15/2009 01:10:00 PM</t>
  </si>
  <si>
    <t>08/24/2016 03:45:00 PM</t>
  </si>
  <si>
    <t>01/24/2010 09:00:00 AM</t>
  </si>
  <si>
    <t>05/31/2009 01:00:00 PM</t>
  </si>
  <si>
    <t>06/18/2010 03:15:00 PM</t>
  </si>
  <si>
    <t>04/28/2014 01:37:00 PM</t>
  </si>
  <si>
    <t>08/15/2008 08:11:00 PM</t>
  </si>
  <si>
    <t>10/30/2016 10:31:00 AM</t>
  </si>
  <si>
    <t>11/18/2010 11:25:00 PM</t>
  </si>
  <si>
    <t>05/23/2013 02:15:00 PM</t>
  </si>
  <si>
    <t>04/28/2014 01:00:00 PM</t>
  </si>
  <si>
    <t>08/15/2012 05:00:00 PM</t>
  </si>
  <si>
    <t>11/14/2015 09:00:00 PM</t>
  </si>
  <si>
    <t>10/18/2010 08:00:00 PM</t>
  </si>
  <si>
    <t>07/14/2008 07:00:48 PM</t>
  </si>
  <si>
    <t>12/21/2011 12:30:00 AM</t>
  </si>
  <si>
    <t>PANDERING</t>
  </si>
  <si>
    <t>07/19/2010 07:50:00 PM</t>
  </si>
  <si>
    <t>07/30/2016 06:35:00 PM</t>
  </si>
  <si>
    <t>02/23/2011 09:13:00 PM</t>
  </si>
  <si>
    <t>GAS STATION DRIVE/PROP.</t>
  </si>
  <si>
    <t>07/18/2010 12:05:00 PM</t>
  </si>
  <si>
    <t>10/23/2010 07:55:00 PM</t>
  </si>
  <si>
    <t>09/27/2016 12:35:00 PM</t>
  </si>
  <si>
    <t>04/27/2011 09:00:00 AM</t>
  </si>
  <si>
    <t>03/30/2014 09:15:00 AM</t>
  </si>
  <si>
    <t>03/16/2009 07:44:05 PM</t>
  </si>
  <si>
    <t>05/24/2010 03:01:00 AM</t>
  </si>
  <si>
    <t>08/13/2014 08:00:00 PM</t>
  </si>
  <si>
    <t>11/28/2014 05:00:00 PM</t>
  </si>
  <si>
    <t>01/23/2008 11:00:00 PM</t>
  </si>
  <si>
    <t>12/29/2015 10:20:00 PM</t>
  </si>
  <si>
    <t>03/27/2014 02:00:00 AM</t>
  </si>
  <si>
    <t>08/30/2016 09:10:00 PM</t>
  </si>
  <si>
    <t>05/16/2010 04:00:00 PM</t>
  </si>
  <si>
    <t>05/25/2009 01:30:00 PM</t>
  </si>
  <si>
    <t>02/26/2008 11:35:00 PM</t>
  </si>
  <si>
    <t>07/30/2014 07:32:00 PM</t>
  </si>
  <si>
    <t>03/14/2008 12:15:00 AM</t>
  </si>
  <si>
    <t>01/22/2015 03:48:00 PM</t>
  </si>
  <si>
    <t>01/27/2014 04:16:00 PM</t>
  </si>
  <si>
    <t>10/17/2010 08:40:00 PM</t>
  </si>
  <si>
    <t>09/14/2009 10:05:00 AM</t>
  </si>
  <si>
    <t>06/16/2012 10:00:00 AM</t>
  </si>
  <si>
    <t>02/19/2014 12:40:00 AM</t>
  </si>
  <si>
    <t>12/30/2009 09:16:00 PM</t>
  </si>
  <si>
    <t>03/16/2015 10:15:00 AM</t>
  </si>
  <si>
    <t>08/21/2015 08:00:00 AM</t>
  </si>
  <si>
    <t>11/18/2012 11:05:00 PM</t>
  </si>
  <si>
    <t>07/17/2015 02:17:00 AM</t>
  </si>
  <si>
    <t>05/23/2008 04:30:00 AM</t>
  </si>
  <si>
    <t>07/23/2008 04:15:00 AM</t>
  </si>
  <si>
    <t>03/27/2013 06:30:00 PM</t>
  </si>
  <si>
    <t>10/28/2015 05:15:00 PM</t>
  </si>
  <si>
    <t>08/19/2015 10:30:00 PM</t>
  </si>
  <si>
    <t>07/21/2010 11:00:00 PM</t>
  </si>
  <si>
    <t>12/15/2013 04:01:00 PM</t>
  </si>
  <si>
    <t>05/29/2009 05:00:00 PM</t>
  </si>
  <si>
    <t>12/29/2012 03:30:00 PM</t>
  </si>
  <si>
    <t>02/19/2010 12:00:00 PM</t>
  </si>
  <si>
    <t>05/27/2015 11:50:00 AM</t>
  </si>
  <si>
    <t>12/24/2010 06:55:00 AM</t>
  </si>
  <si>
    <t>08/27/2012 11:40:00 PM</t>
  </si>
  <si>
    <t>05/21/2012 12:00:00 PM</t>
  </si>
  <si>
    <t>10/17/2016 02:00:00 AM</t>
  </si>
  <si>
    <t>06/15/2012 05:59:00 PM</t>
  </si>
  <si>
    <t>07/17/2014 09:00:00 AM</t>
  </si>
  <si>
    <t>11/15/2013 05:52:00 PM</t>
  </si>
  <si>
    <t>04/30/2013 10:30:00 PM</t>
  </si>
  <si>
    <t>12/20/2011 02:34:00 AM</t>
  </si>
  <si>
    <t>10/16/2008 04:41:00 PM</t>
  </si>
  <si>
    <t>05/18/2013 06:00:00 PM</t>
  </si>
  <si>
    <t>09/20/2011 04:30:00 PM</t>
  </si>
  <si>
    <t>01/28/2014 12:45:00 PM</t>
  </si>
  <si>
    <t>11/22/2013 07:47:00 PM</t>
  </si>
  <si>
    <t>03/13/2010 09:09:00 AM</t>
  </si>
  <si>
    <t>12/14/2014 12:05:00 AM</t>
  </si>
  <si>
    <t>11/28/2016 10:50:00 PM</t>
  </si>
  <si>
    <t>06/24/2016 03:00:00 PM</t>
  </si>
  <si>
    <t>03/17/2012 04:55:00 PM</t>
  </si>
  <si>
    <t>08/13/2008 11:00:00 PM</t>
  </si>
  <si>
    <t>12/30/2014 02:00:00 PM</t>
  </si>
  <si>
    <t>07/29/2014 10:30:00 AM</t>
  </si>
  <si>
    <t>07/30/2013 03:00:00 PM</t>
  </si>
  <si>
    <t>02/25/2015 12:30:00 PM</t>
  </si>
  <si>
    <t>08/26/2016 11:00:00 PM</t>
  </si>
  <si>
    <t>03/18/2013 08:00:00 AM</t>
  </si>
  <si>
    <t>09/16/2013 06:00:00 PM</t>
  </si>
  <si>
    <t>01/14/2016 07:37:00 PM</t>
  </si>
  <si>
    <t>07/18/2012 02:20:00 PM</t>
  </si>
  <si>
    <t>01/24/2010 01:00:00 PM</t>
  </si>
  <si>
    <t>07/28/2014 09:25:00 AM</t>
  </si>
  <si>
    <t>03/22/2009 03:00:00 PM</t>
  </si>
  <si>
    <t>06/14/2016 02:20:00 PM</t>
  </si>
  <si>
    <t>06/23/2011 08:31:00 PM</t>
  </si>
  <si>
    <t>09/19/2014 08:40:00 PM</t>
  </si>
  <si>
    <t>02/13/2011 04:20:00 PM</t>
  </si>
  <si>
    <t>10/27/2008 04:00:00 PM</t>
  </si>
  <si>
    <t>06/20/2012 05:30:00 PM</t>
  </si>
  <si>
    <t>06/18/2013 10:20:00 AM</t>
  </si>
  <si>
    <t>11/18/2009 05:00:00 PM</t>
  </si>
  <si>
    <t>09/24/2015 07:30:00 PM</t>
  </si>
  <si>
    <t>12/28/2008 07:49:00 PM</t>
  </si>
  <si>
    <t>12/17/2009 06:00:00 PM</t>
  </si>
  <si>
    <t>06/17/2010 12:45:00 AM</t>
  </si>
  <si>
    <t>07/29/2016 03:00:00 PM</t>
  </si>
  <si>
    <t>07/21/2008 07:10:00 PM</t>
  </si>
  <si>
    <t>10/18/2013 01:42:00 AM</t>
  </si>
  <si>
    <t>10/25/2016 05:00:00 PM</t>
  </si>
  <si>
    <t>01/14/2012 01:30:00 AM</t>
  </si>
  <si>
    <t>01/25/2017 01:10:00 PM</t>
  </si>
  <si>
    <t>02/14/2008 06:10:00 PM</t>
  </si>
  <si>
    <t>04/29/2012 07:25:00 PM</t>
  </si>
  <si>
    <t>07/27/2014 01:15:00 PM</t>
  </si>
  <si>
    <t>12/17/2008 08:45:00 AM</t>
  </si>
  <si>
    <t>01/27/2011 10:40:00 PM</t>
  </si>
  <si>
    <t>05/23/2011 05:30:00 PM</t>
  </si>
  <si>
    <t>09/24/2012 02:30:00 PM</t>
  </si>
  <si>
    <t>09/22/2012 07:30:00 AM</t>
  </si>
  <si>
    <t>08/28/2011 04:20:00 PM</t>
  </si>
  <si>
    <t>10/25/2008 02:50:00 PM</t>
  </si>
  <si>
    <t>09/20/2009 01:00:00 AM</t>
  </si>
  <si>
    <t>07/15/2009 03:15:00 PM</t>
  </si>
  <si>
    <t>01/22/2013 06:00:00 PM</t>
  </si>
  <si>
    <t>06/29/2010 11:30:00 AM</t>
  </si>
  <si>
    <t>01/30/2012 08:00:00 AM</t>
  </si>
  <si>
    <t>03/18/2011 04:15:00 AM</t>
  </si>
  <si>
    <t>02/23/2014 08:33:00 PM</t>
  </si>
  <si>
    <t>01/31/2014 07:20:00 PM</t>
  </si>
  <si>
    <t>11/17/2014 09:06:00 PM</t>
  </si>
  <si>
    <t>10/20/2013 12:00:00 PM</t>
  </si>
  <si>
    <t>06/22/2012 02:00:00 PM</t>
  </si>
  <si>
    <t>02/15/2013 05:00:00 PM</t>
  </si>
  <si>
    <t>10/21/2010 08:00:00 PM</t>
  </si>
  <si>
    <t>07/28/2012 08:30:00 PM</t>
  </si>
  <si>
    <t>02/22/2011 12:00:00 PM</t>
  </si>
  <si>
    <t>06/24/2012 12:00:00 PM</t>
  </si>
  <si>
    <t>12/30/2013 10:00:00 PM</t>
  </si>
  <si>
    <t>05/16/2013 09:15:00 PM</t>
  </si>
  <si>
    <t>02/22/2014 09:00:00 AM</t>
  </si>
  <si>
    <t>09/15/2011 08:30:00 AM</t>
  </si>
  <si>
    <t>05/27/2011 02:40:00 PM</t>
  </si>
  <si>
    <t>12/23/2010 02:10:00 PM</t>
  </si>
  <si>
    <t>12/23/2010 06:45:00 PM</t>
  </si>
  <si>
    <t>11/13/2013 09:02:00 AM</t>
  </si>
  <si>
    <t>12/15/2013 04:30:00 PM</t>
  </si>
  <si>
    <t>01/26/2016 05:55:00 PM</t>
  </si>
  <si>
    <t>11/25/2008 02:07:05 PM</t>
  </si>
  <si>
    <t>12/20/2010 10:05:00 AM</t>
  </si>
  <si>
    <t>01/26/2012 08:30:00 PM</t>
  </si>
  <si>
    <t>12/28/2009 01:10:00 PM</t>
  </si>
  <si>
    <t>10/21/2008 09:00:00 PM</t>
  </si>
  <si>
    <t>08/13/2013 08:11:00 PM</t>
  </si>
  <si>
    <t>05/28/2012 09:00:00 PM</t>
  </si>
  <si>
    <t>09/24/2012 07:00:00 AM</t>
  </si>
  <si>
    <t>01/24/2017 12:05:00 AM</t>
  </si>
  <si>
    <t>12/19/2008 10:40:00 PM</t>
  </si>
  <si>
    <t>07/26/2014 05:45:00 PM</t>
  </si>
  <si>
    <t>06/19/2013 08:20:00 PM</t>
  </si>
  <si>
    <t>12/26/2010 11:01:00 AM</t>
  </si>
  <si>
    <t>09/28/2010 08:30:00 PM</t>
  </si>
  <si>
    <t>06/13/2012 08:00:00 PM</t>
  </si>
  <si>
    <t>12/20/2014 11:45:00 PM</t>
  </si>
  <si>
    <t>06/25/2009 08:00:00 PM</t>
  </si>
  <si>
    <t>08/21/2012 11:00:00 PM</t>
  </si>
  <si>
    <t>06/13/2010 11:04:00 AM</t>
  </si>
  <si>
    <t>06/29/2010 02:00:00 AM</t>
  </si>
  <si>
    <t>11/30/2008 11:48:00 PM</t>
  </si>
  <si>
    <t>07/15/2011 06:45:00 PM</t>
  </si>
  <si>
    <t>08/20/2008 05:20:00 AM</t>
  </si>
  <si>
    <t>10/24/2008 10:15:00 PM</t>
  </si>
  <si>
    <t>12/23/2015 07:30:00 PM</t>
  </si>
  <si>
    <t>12/15/2014 02:38:00 AM</t>
  </si>
  <si>
    <t>12/31/2015 12:15:00 AM</t>
  </si>
  <si>
    <t>09/22/2009 07:15:00 AM</t>
  </si>
  <si>
    <t>05/16/2010 01:00:00 PM</t>
  </si>
  <si>
    <t>06/27/2009 03:00:00 PM</t>
  </si>
  <si>
    <t>12/29/2011 08:00:00 PM</t>
  </si>
  <si>
    <t>06/14/2008 08:16:46 PM</t>
  </si>
  <si>
    <t>07/25/2016 03:00:00 AM</t>
  </si>
  <si>
    <t>01/21/2015 12:00:00 PM</t>
  </si>
  <si>
    <t>05/18/2010 09:00:00 AM</t>
  </si>
  <si>
    <t>10/15/2010 12:50:00 AM</t>
  </si>
  <si>
    <t>08/23/2015 01:50:00 AM</t>
  </si>
  <si>
    <t>05/30/2012 10:00:00 PM</t>
  </si>
  <si>
    <t>11/22/2008 02:10:16 PM</t>
  </si>
  <si>
    <t>10/28/2015 09:30:00 AM</t>
  </si>
  <si>
    <t>11/30/2008 02:11:00 PM</t>
  </si>
  <si>
    <t>11/24/2008 12:00:00 PM</t>
  </si>
  <si>
    <t>02/19/2017 03:00:00 PM</t>
  </si>
  <si>
    <t>01/15/2012 01:30:00 AM</t>
  </si>
  <si>
    <t>06/22/2010 04:00:00 PM</t>
  </si>
  <si>
    <t>05/24/2016 09:15:00 AM</t>
  </si>
  <si>
    <t>06/30/2008 12:00:00 PM</t>
  </si>
  <si>
    <t>08/19/2016 10:00:00 AM</t>
  </si>
  <si>
    <t>09/15/2011 06:08:00 PM</t>
  </si>
  <si>
    <t>03/30/2014 01:00:00 PM</t>
  </si>
  <si>
    <t>06/25/2012 12:04:00 AM</t>
  </si>
  <si>
    <t>01/20/2010 06:00:00 PM</t>
  </si>
  <si>
    <t>12/17/2009 12:00:00 PM</t>
  </si>
  <si>
    <t>03/19/2013 12:00:00 AM</t>
  </si>
  <si>
    <t>05/16/2011 07:47:00 PM</t>
  </si>
  <si>
    <t>04/28/2010 02:14:00 PM</t>
  </si>
  <si>
    <t>09/21/2009 02:30:00 PM</t>
  </si>
  <si>
    <t>07/23/2011 09:07:00 PM</t>
  </si>
  <si>
    <t>05/29/2012 10:35:00 PM</t>
  </si>
  <si>
    <t>07/19/2008 11:45:00 AM</t>
  </si>
  <si>
    <t>02/25/2013 06:30:00 PM</t>
  </si>
  <si>
    <t>08/13/2011 01:00:00 AM</t>
  </si>
  <si>
    <t>01/21/2008 09:00:00 PM</t>
  </si>
  <si>
    <t>08/23/2014 02:40:00 AM</t>
  </si>
  <si>
    <t>11/30/2016 03:00:00 PM</t>
  </si>
  <si>
    <t>09/30/2011 10:10:00 AM</t>
  </si>
  <si>
    <t>06/20/2008 11:15:00 PM</t>
  </si>
  <si>
    <t>07/14/2016 06:15:00 PM</t>
  </si>
  <si>
    <t>12/22/2014 10:10:00 AM</t>
  </si>
  <si>
    <t>12/13/2008 08:30:00 AM</t>
  </si>
  <si>
    <t>01/21/2009 05:56:00 AM</t>
  </si>
  <si>
    <t>01/24/2011 04:30:00 PM</t>
  </si>
  <si>
    <t>12/14/2014 11:00:00 PM</t>
  </si>
  <si>
    <t>04/14/2016 12:30:00 AM</t>
  </si>
  <si>
    <t>07/31/2010 12:49:00 PM</t>
  </si>
  <si>
    <t>01/17/2011 08:35:00 PM</t>
  </si>
  <si>
    <t>01/31/2009 05:00:00 AM</t>
  </si>
  <si>
    <t>05/22/2013 07:52:00 PM</t>
  </si>
  <si>
    <t>10/23/2008 07:01:04 PM</t>
  </si>
  <si>
    <t>01/25/2015 12:00:00 AM</t>
  </si>
  <si>
    <t>04/15/2014 07:30:00 PM</t>
  </si>
  <si>
    <t>11/19/2013 07:13:00 PM</t>
  </si>
  <si>
    <t>09/15/2011 09:00:00 PM</t>
  </si>
  <si>
    <t>07/13/2009 11:00:00 AM</t>
  </si>
  <si>
    <t>10/29/2009 09:20:00 PM</t>
  </si>
  <si>
    <t>04/18/2009 02:30:00 PM</t>
  </si>
  <si>
    <t>12/16/2015 11:00:00 PM</t>
  </si>
  <si>
    <t>04/27/2014 01:35:00 PM</t>
  </si>
  <si>
    <t>04/17/2008 05:34:00 PM</t>
  </si>
  <si>
    <t>03/24/2016 01:40:00 AM</t>
  </si>
  <si>
    <t>04/14/2016 10:30:00 PM</t>
  </si>
  <si>
    <t>09/24/2009 08:00:00 AM</t>
  </si>
  <si>
    <t>03/31/2008 10:58:20 AM</t>
  </si>
  <si>
    <t>02/16/2013 01:50:00 PM</t>
  </si>
  <si>
    <t>05/17/2012 11:00:00 PM</t>
  </si>
  <si>
    <t>04/23/2014 08:30:00 PM</t>
  </si>
  <si>
    <t>02/15/2008 11:53:00 AM</t>
  </si>
  <si>
    <t>10/13/2016 04:15:00 PM</t>
  </si>
  <si>
    <t>08/13/2008 09:35:40 AM</t>
  </si>
  <si>
    <t>12/28/2010 09:00:00 PM</t>
  </si>
  <si>
    <t>10/28/2011 04:00:00 AM</t>
  </si>
  <si>
    <t>05/15/2008 07:30:00 PM</t>
  </si>
  <si>
    <t>05/13/2016 11:30:00 PM</t>
  </si>
  <si>
    <t>09/17/2010 02:00:00 PM</t>
  </si>
  <si>
    <t>04/28/2009 10:33:00 AM</t>
  </si>
  <si>
    <t>12/23/2014 05:01:00 PM</t>
  </si>
  <si>
    <t>02/28/2009 07:18:37 PM</t>
  </si>
  <si>
    <t>01/31/2008 05:51:00 PM</t>
  </si>
  <si>
    <t>04/30/2015 03:00:00 AM</t>
  </si>
  <si>
    <t>04/13/2008 03:00:00 PM</t>
  </si>
  <si>
    <t>03/14/2009 09:44:00 PM</t>
  </si>
  <si>
    <t>04/14/2010 11:40:00 AM</t>
  </si>
  <si>
    <t>03/21/2011 05:05:00 PM</t>
  </si>
  <si>
    <t>07/30/2013 10:20:00 AM</t>
  </si>
  <si>
    <t>03/18/2010 03:25:00 PM</t>
  </si>
  <si>
    <t>02/15/2010 09:45:00 PM</t>
  </si>
  <si>
    <t>10/25/2016 10:34:00 AM</t>
  </si>
  <si>
    <t>08/31/2010 09:05:00 PM</t>
  </si>
  <si>
    <t>09/21/2011 06:31:00 AM</t>
  </si>
  <si>
    <t>07/30/2011 04:15:00 PM</t>
  </si>
  <si>
    <t>02/18/2017 01:15:00 AM</t>
  </si>
  <si>
    <t>01/31/2008 01:20:00 PM</t>
  </si>
  <si>
    <t>03/17/2008 06:30:00 PM</t>
  </si>
  <si>
    <t>06/26/2016 10:00:00 PM</t>
  </si>
  <si>
    <t>03/19/2012 12:30:00 AM</t>
  </si>
  <si>
    <t>11/13/2009 08:30:00 AM</t>
  </si>
  <si>
    <t>11/17/2011 12:35:00 PM</t>
  </si>
  <si>
    <t>10/29/2012 12:30:00 PM</t>
  </si>
  <si>
    <t>08/30/2011 01:00:00 AM</t>
  </si>
  <si>
    <t>03/22/2010 05:32:00 AM</t>
  </si>
  <si>
    <t>08/28/2010 02:00:00 PM</t>
  </si>
  <si>
    <t>01/19/2012 12:44:00 PM</t>
  </si>
  <si>
    <t>10/31/2015 01:26:00 AM</t>
  </si>
  <si>
    <t>10/18/2011 02:15:00 PM</t>
  </si>
  <si>
    <t>04/29/2015 10:00:00 AM</t>
  </si>
  <si>
    <t>12/30/2008 12:00:00 AM</t>
  </si>
  <si>
    <t>12/26/2013 10:40:00 AM</t>
  </si>
  <si>
    <t>04/27/2012 11:30:00 PM</t>
  </si>
  <si>
    <t>06/19/2010 09:20:00 AM</t>
  </si>
  <si>
    <t>02/23/2009 05:30:00 PM</t>
  </si>
  <si>
    <t>09/25/2010 04:40:00 AM</t>
  </si>
  <si>
    <t>02/21/2014 09:40:00 AM</t>
  </si>
  <si>
    <t>10/18/2013 08:40:00 PM</t>
  </si>
  <si>
    <t>11/27/2010 04:50:00 PM</t>
  </si>
  <si>
    <t>11/16/2010 09:00:00 AM</t>
  </si>
  <si>
    <t>10/23/2008 03:10:00 PM</t>
  </si>
  <si>
    <t>02/25/2016 06:40:00 PM</t>
  </si>
  <si>
    <t>01/24/2014 04:45:00 PM</t>
  </si>
  <si>
    <t>02/25/2009 07:45:00 PM</t>
  </si>
  <si>
    <t>10/30/2015 04:00:00 PM</t>
  </si>
  <si>
    <t>10/18/2015 06:40:00 PM</t>
  </si>
  <si>
    <t>06/17/2015 11:59:00 AM</t>
  </si>
  <si>
    <t>04/20/2009 10:00:00 AM</t>
  </si>
  <si>
    <t>05/16/2016 07:02:00 AM</t>
  </si>
  <si>
    <t>05/14/2015 11:00:00 AM</t>
  </si>
  <si>
    <t>01/28/2010 07:50:00 PM</t>
  </si>
  <si>
    <t>09/26/2008 12:11:01 AM</t>
  </si>
  <si>
    <t>10/29/2010 06:30:00 PM</t>
  </si>
  <si>
    <t>06/19/2012 12:12:00 AM</t>
  </si>
  <si>
    <t>11/16/2008 03:18:00 PM</t>
  </si>
  <si>
    <t>06/16/2012 09:00:00 AM</t>
  </si>
  <si>
    <t>05/26/2008 02:00:00 PM</t>
  </si>
  <si>
    <t>09/29/2010 09:00:00 AM</t>
  </si>
  <si>
    <t>05/16/2013 10:30:00 AM</t>
  </si>
  <si>
    <t>05/27/2011 12:05:00 AM</t>
  </si>
  <si>
    <t>06/26/2009 10:40:00 PM</t>
  </si>
  <si>
    <t>10/27/2016 07:34:00 PM</t>
  </si>
  <si>
    <t>03/16/2013 05:30:00 AM</t>
  </si>
  <si>
    <t>12/21/2009 05:00:00 PM</t>
  </si>
  <si>
    <t>01/25/2017 04:00:00 PM</t>
  </si>
  <si>
    <t>05/27/2010 10:35:48 PM</t>
  </si>
  <si>
    <t>07/27/2009 02:20:00 PM</t>
  </si>
  <si>
    <t>04/19/2013 04:42:00 PM</t>
  </si>
  <si>
    <t>06/15/2016 02:20:00 PM</t>
  </si>
  <si>
    <t>06/15/2009 01:29:00 PM</t>
  </si>
  <si>
    <t>01/20/2010 05:15:00 AM</t>
  </si>
  <si>
    <t>01/26/2017 06:15:00 AM</t>
  </si>
  <si>
    <t>03/14/2016 11:50:00 AM</t>
  </si>
  <si>
    <t>03/19/2009 03:30:00 PM</t>
  </si>
  <si>
    <t>01/13/2009 11:30:00 AM</t>
  </si>
  <si>
    <t>08/19/2009 06:30:00 AM</t>
  </si>
  <si>
    <t>07/18/2010 01:30:00 AM</t>
  </si>
  <si>
    <t>09/18/2013 06:30:00 AM</t>
  </si>
  <si>
    <t>10/29/2016 09:40:00 AM</t>
  </si>
  <si>
    <t>03/23/2011 02:30:00 PM</t>
  </si>
  <si>
    <t>01/23/2011 01:30:00 PM</t>
  </si>
  <si>
    <t>01/25/2015 06:30:00 PM</t>
  </si>
  <si>
    <t>12/25/2011 12:01:00 AM</t>
  </si>
  <si>
    <t>03/30/2016 11:15:00 AM</t>
  </si>
  <si>
    <t>03/28/2008 07:08:00 PM</t>
  </si>
  <si>
    <t>11/30/2008 04:52:00 PM</t>
  </si>
  <si>
    <t>04/15/2010 02:07:00 PM</t>
  </si>
  <si>
    <t>05/24/2013 11:00:00 AM</t>
  </si>
  <si>
    <t>03/30/2008 07:30:00 PM</t>
  </si>
  <si>
    <t>07/16/2009 03:08:00 PM</t>
  </si>
  <si>
    <t>05/30/2016 04:00:00 PM</t>
  </si>
  <si>
    <t>08/19/2013 08:15:00 PM</t>
  </si>
  <si>
    <t>02/26/2009 08:00:00 AM</t>
  </si>
  <si>
    <t>04/17/2015 09:11:00 AM</t>
  </si>
  <si>
    <t>10/19/2014 09:45:00 PM</t>
  </si>
  <si>
    <t>04/13/2012 10:40:00 PM</t>
  </si>
  <si>
    <t>08/22/2009 04:00:00 PM</t>
  </si>
  <si>
    <t>02/28/2009 10:20:00 AM</t>
  </si>
  <si>
    <t>06/22/2009 11:12:00 AM</t>
  </si>
  <si>
    <t>09/27/2009 07:30:00 AM</t>
  </si>
  <si>
    <t>01/14/2009 09:43:43 PM</t>
  </si>
  <si>
    <t>08/15/2008 09:30:00 AM</t>
  </si>
  <si>
    <t>07/24/2013 11:20:00 PM</t>
  </si>
  <si>
    <t>12/21/2009 12:50:00 PM</t>
  </si>
  <si>
    <t>01/24/2012 05:25:00 PM</t>
  </si>
  <si>
    <t>01/31/2011 04:00:00 PM</t>
  </si>
  <si>
    <t>03/30/2016 05:30:00 PM</t>
  </si>
  <si>
    <t>03/30/2012 11:29:00 AM</t>
  </si>
  <si>
    <t>01/29/2017 10:30:00 PM</t>
  </si>
  <si>
    <t>10/21/2008 09:00:00 AM</t>
  </si>
  <si>
    <t>01/16/2009 11:45:00 AM</t>
  </si>
  <si>
    <t>06/26/2015 06:00:00 AM</t>
  </si>
  <si>
    <t>09/28/2013 12:30:00 AM</t>
  </si>
  <si>
    <t>03/21/2008 06:54:00 AM</t>
  </si>
  <si>
    <t>08/20/2009 01:50:00 PM</t>
  </si>
  <si>
    <t>05/28/2009 05:30:00 PM</t>
  </si>
  <si>
    <t>08/25/2008 07:50:44 PM</t>
  </si>
  <si>
    <t>01/17/2012 08:10:00 PM</t>
  </si>
  <si>
    <t>10/25/2016 09:00:00 PM</t>
  </si>
  <si>
    <t>02/14/2012 11:00:00 AM</t>
  </si>
  <si>
    <t>10/14/2010 08:50:00 PM</t>
  </si>
  <si>
    <t>04/18/2014 04:00:00 PM</t>
  </si>
  <si>
    <t>10/23/2015 08:44:00 AM</t>
  </si>
  <si>
    <t>03/13/2008 10:15:04 AM</t>
  </si>
  <si>
    <t>10/19/2010 05:00:00 PM</t>
  </si>
  <si>
    <t>02/24/2008 02:45:00 AM</t>
  </si>
  <si>
    <t>08/16/2010 10:30:00 PM</t>
  </si>
  <si>
    <t>04/18/2008 05:30:00 AM</t>
  </si>
  <si>
    <t>05/18/2012 05:40:00 PM</t>
  </si>
  <si>
    <t>07/26/2010 09:30:00 AM</t>
  </si>
  <si>
    <t>10/30/2011 05:02:00 PM</t>
  </si>
  <si>
    <t>05/20/2010 08:00:00 PM</t>
  </si>
  <si>
    <t>04/29/2016 03:00:00 AM</t>
  </si>
  <si>
    <t>07/28/2008 10:22:00 PM</t>
  </si>
  <si>
    <t>05/16/2012 09:53:00 AM</t>
  </si>
  <si>
    <t>11/24/2016 02:45:00 AM</t>
  </si>
  <si>
    <t>07/30/2009 04:15:00 PM</t>
  </si>
  <si>
    <t>12/18/2009 03:14:00 PM</t>
  </si>
  <si>
    <t>07/29/2015 10:37:00 AM</t>
  </si>
  <si>
    <t>08/27/2010 08:00:00 PM</t>
  </si>
  <si>
    <t>09/30/2011 12:00:00 PM</t>
  </si>
  <si>
    <t>09/29/2016 11:30:00 PM</t>
  </si>
  <si>
    <t>08/28/2014 10:08:00 AM</t>
  </si>
  <si>
    <t>11/18/2016 06:45:00 PM</t>
  </si>
  <si>
    <t>01/21/2011 03:00:00 PM</t>
  </si>
  <si>
    <t>08/18/2015 06:05:00 PM</t>
  </si>
  <si>
    <t>10/31/2014 09:30:00 PM</t>
  </si>
  <si>
    <t>08/29/2009 12:01:00 AM</t>
  </si>
  <si>
    <t>06/24/2015 09:00:00 AM</t>
  </si>
  <si>
    <t>07/17/2011 11:00:00 AM</t>
  </si>
  <si>
    <t>11/16/2015 08:15:00 AM</t>
  </si>
  <si>
    <t>08/15/2008 11:00:00 PM</t>
  </si>
  <si>
    <t>10/27/2009 02:30:21 PM</t>
  </si>
  <si>
    <t>12/22/2010 10:29:00 PM</t>
  </si>
  <si>
    <t>08/19/2010 02:30:00 AM</t>
  </si>
  <si>
    <t>12/30/2011 04:05:00 PM</t>
  </si>
  <si>
    <t>12/26/2010 07:35:00 PM</t>
  </si>
  <si>
    <t>06/19/2010 11:00:00 AM</t>
  </si>
  <si>
    <t>01/17/2015 03:10:00 PM</t>
  </si>
  <si>
    <t>07/14/2016 02:19:00 PM</t>
  </si>
  <si>
    <t>11/13/2011 05:35:00 PM</t>
  </si>
  <si>
    <t>06/30/2015 12:30:00 PM</t>
  </si>
  <si>
    <t>04/14/2009 03:00:00 AM</t>
  </si>
  <si>
    <t>04/23/2015 07:00:00 PM</t>
  </si>
  <si>
    <t>08/13/2016 05:50:00 PM</t>
  </si>
  <si>
    <t>03/27/2013 04:45:00 PM</t>
  </si>
  <si>
    <t>01/20/2013 09:35:00 PM</t>
  </si>
  <si>
    <t>05/22/2008 03:54:10 PM</t>
  </si>
  <si>
    <t>02/20/2013 08:10:00 PM</t>
  </si>
  <si>
    <t>07/22/2015 09:33:00 PM</t>
  </si>
  <si>
    <t>05/28/2015 07:00:00 PM</t>
  </si>
  <si>
    <t>12/18/2015 09:50:00 AM</t>
  </si>
  <si>
    <t>02/24/2013 03:15:00 AM</t>
  </si>
  <si>
    <t>07/24/2012 05:00:00 PM</t>
  </si>
  <si>
    <t>07/15/2011 10:45:00 PM</t>
  </si>
  <si>
    <t>05/25/2008 07:30:00 PM</t>
  </si>
  <si>
    <t>05/14/2011 09:40:00 PM</t>
  </si>
  <si>
    <t>06/30/2013 08:30:00 AM</t>
  </si>
  <si>
    <t>04/29/2008 08:00:00 PM</t>
  </si>
  <si>
    <t>11/21/2014 12:11:00 AM</t>
  </si>
  <si>
    <t>06/21/2013 05:00:00 PM</t>
  </si>
  <si>
    <t>09/17/2008 09:00:00 PM</t>
  </si>
  <si>
    <t>02/22/2014 07:00:00 PM</t>
  </si>
  <si>
    <t>01/30/2010 06:00:00 AM</t>
  </si>
  <si>
    <t>03/27/2010 06:00:00 PM</t>
  </si>
  <si>
    <t>09/27/2013 09:08:00 PM</t>
  </si>
  <si>
    <t>11/29/2008 09:17:00 PM</t>
  </si>
  <si>
    <t>04/19/2010 08:00:00 PM</t>
  </si>
  <si>
    <t>04/14/2009 06:00:00 PM</t>
  </si>
  <si>
    <t>05/21/2012 10:45:00 AM</t>
  </si>
  <si>
    <t>11/22/2015 12:01:00 AM</t>
  </si>
  <si>
    <t>06/13/2012 07:05:00 PM</t>
  </si>
  <si>
    <t>07/25/2016 07:00:00 AM</t>
  </si>
  <si>
    <t>05/17/2016 11:00:00 PM</t>
  </si>
  <si>
    <t>09/18/2008 06:30:00 PM</t>
  </si>
  <si>
    <t>01/22/2010 06:15:00 PM</t>
  </si>
  <si>
    <t>03/17/2012 08:24:00 AM</t>
  </si>
  <si>
    <t>07/21/2009 02:00:00 PM</t>
  </si>
  <si>
    <t>01/22/2008 12:45:00 PM</t>
  </si>
  <si>
    <t>12/28/2013 02:08:00 PM</t>
  </si>
  <si>
    <t>12/15/2009 11:00:00 AM</t>
  </si>
  <si>
    <t>02/16/2009 07:35:00 AM</t>
  </si>
  <si>
    <t>08/17/2008 08:20:00 PM</t>
  </si>
  <si>
    <t>03/20/2012 12:30:00 AM</t>
  </si>
  <si>
    <t>04/28/2014 05:00:00 PM</t>
  </si>
  <si>
    <t>09/13/2014 09:45:00 PM</t>
  </si>
  <si>
    <t>07/27/2009 11:30:00 PM</t>
  </si>
  <si>
    <t>04/18/2012 06:00:00 PM</t>
  </si>
  <si>
    <t>11/19/2010 04:45:00 PM</t>
  </si>
  <si>
    <t>01/14/2011 10:49:00 AM</t>
  </si>
  <si>
    <t>08/20/2012 07:00:00 PM</t>
  </si>
  <si>
    <t>08/28/2014 05:00:00 PM</t>
  </si>
  <si>
    <t>03/19/2012 07:10:00 AM</t>
  </si>
  <si>
    <t>11/20/2014 12:00:00 PM</t>
  </si>
  <si>
    <t>09/29/2012 11:10:00 AM</t>
  </si>
  <si>
    <t>07/26/2016 07:00:00 AM</t>
  </si>
  <si>
    <t>07/28/2009 10:30:00 PM</t>
  </si>
  <si>
    <t>10/23/2010 09:00:00 PM</t>
  </si>
  <si>
    <t>06/20/2011 05:50:00 PM</t>
  </si>
  <si>
    <t>01/30/2015 01:30:00 PM</t>
  </si>
  <si>
    <t>11/19/2015 06:40:00 PM</t>
  </si>
  <si>
    <t>03/29/2012 01:30:00 AM</t>
  </si>
  <si>
    <t>02/22/2013 04:00:00 AM</t>
  </si>
  <si>
    <t>11/20/2009 06:30:00 PM</t>
  </si>
  <si>
    <t>05/17/2014 08:00:00 PM</t>
  </si>
  <si>
    <t>11/26/2008 06:47:00 PM</t>
  </si>
  <si>
    <t>11/22/2014 07:40:00 PM</t>
  </si>
  <si>
    <t>12/20/2014 03:00:00 PM</t>
  </si>
  <si>
    <t>02/19/2013 07:46:00 PM</t>
  </si>
  <si>
    <t>10/15/2015 10:03:00 PM</t>
  </si>
  <si>
    <t>04/18/2009 10:30:00 PM</t>
  </si>
  <si>
    <t>01/29/2017 12:47:00 PM</t>
  </si>
  <si>
    <t>05/24/2008 09:00:00 PM</t>
  </si>
  <si>
    <t>09/21/2013 02:00:00 AM</t>
  </si>
  <si>
    <t>02/21/2014 03:25:00 AM</t>
  </si>
  <si>
    <t>09/21/2011 06:50:00 AM</t>
  </si>
  <si>
    <t>01/27/2008 01:42:00 AM</t>
  </si>
  <si>
    <t>04/27/2009 09:00:00 PM</t>
  </si>
  <si>
    <t>01/19/2011 09:00:00 AM</t>
  </si>
  <si>
    <t>03/23/2009 10:20:00 AM</t>
  </si>
  <si>
    <t>03/27/2013 02:29:00 PM</t>
  </si>
  <si>
    <t>10/23/2013 04:30:00 PM</t>
  </si>
  <si>
    <t>08/30/2009 02:35:00 PM</t>
  </si>
  <si>
    <t>05/24/2010 10:45:00 AM</t>
  </si>
  <si>
    <t>11/30/2013 01:00:00 AM</t>
  </si>
  <si>
    <t>09/29/2008 08:26:17 PM</t>
  </si>
  <si>
    <t>07/16/2011 03:13:00 PM</t>
  </si>
  <si>
    <t>06/18/2009 10:05:00 PM</t>
  </si>
  <si>
    <t>03/24/2013 09:08:00 PM</t>
  </si>
  <si>
    <t>08/26/2016 07:10:00 AM</t>
  </si>
  <si>
    <t>01/13/2016 09:33:00 PM</t>
  </si>
  <si>
    <t>12/20/2015 02:24:00 PM</t>
  </si>
  <si>
    <t>04/23/2010 09:00:00 AM</t>
  </si>
  <si>
    <t>09/17/2016 10:00:00 PM</t>
  </si>
  <si>
    <t>10/13/2008 02:24:41 AM</t>
  </si>
  <si>
    <t>09/26/2008 04:30:00 PM</t>
  </si>
  <si>
    <t>07/21/2014 12:00:00 PM</t>
  </si>
  <si>
    <t>10/23/2008 08:50:00 PM</t>
  </si>
  <si>
    <t>02/23/2016 05:50:00 PM</t>
  </si>
  <si>
    <t>06/14/2013 03:00:00 PM</t>
  </si>
  <si>
    <t>06/28/2014 10:00:00 AM</t>
  </si>
  <si>
    <t>08/30/2009 12:15:00 AM</t>
  </si>
  <si>
    <t>04/27/2015 07:30:00 AM</t>
  </si>
  <si>
    <t>04/27/2008 11:38:03 AM</t>
  </si>
  <si>
    <t>06/14/2011 10:40:00 PM</t>
  </si>
  <si>
    <t>08/23/2010 10:00:00 PM</t>
  </si>
  <si>
    <t>06/21/2015 05:30:00 PM</t>
  </si>
  <si>
    <t>05/31/2015 10:00:00 PM</t>
  </si>
  <si>
    <t>09/26/2008 06:40:00 AM</t>
  </si>
  <si>
    <t>06/16/2010 01:58:00 PM</t>
  </si>
  <si>
    <t>02/20/2010 04:30:00 AM</t>
  </si>
  <si>
    <t>03/19/2015 07:10:00 AM</t>
  </si>
  <si>
    <t>08/21/2014 09:25:00 PM</t>
  </si>
  <si>
    <t>07/18/2012 06:00:00 PM</t>
  </si>
  <si>
    <t>02/26/2013 09:50:00 PM</t>
  </si>
  <si>
    <t>06/25/2009 07:30:00 AM</t>
  </si>
  <si>
    <t>06/14/2015 07:32:00 PM</t>
  </si>
  <si>
    <t>05/13/2016 12:00:00 PM</t>
  </si>
  <si>
    <t>07/30/2016 11:00:00 PM</t>
  </si>
  <si>
    <t>03/16/2014 10:50:00 AM</t>
  </si>
  <si>
    <t>03/24/2015 05:00:00 PM</t>
  </si>
  <si>
    <t>09/23/2013 12:01:00 AM</t>
  </si>
  <si>
    <t>01/14/2014 11:30:00 AM</t>
  </si>
  <si>
    <t>06/15/2016 04:00:00 PM</t>
  </si>
  <si>
    <t>02/20/2009 02:00:00 PM</t>
  </si>
  <si>
    <t>01/20/2008 08:00:00 PM</t>
  </si>
  <si>
    <t>07/14/2008 11:33:00 PM</t>
  </si>
  <si>
    <t>02/22/2010 12:15:00 PM</t>
  </si>
  <si>
    <t>06/23/2012 08:30:00 PM</t>
  </si>
  <si>
    <t>10/31/2015 03:00:00 AM</t>
  </si>
  <si>
    <t>05/25/2013 02:35:00 AM</t>
  </si>
  <si>
    <t>01/31/2016 09:45:00 AM</t>
  </si>
  <si>
    <t>08/30/2016 12:00:00 AM</t>
  </si>
  <si>
    <t>08/21/2008 01:30:00 PM</t>
  </si>
  <si>
    <t>12/31/2009 10:30:00 AM</t>
  </si>
  <si>
    <t>02/25/2015 01:00:00 PM</t>
  </si>
  <si>
    <t>08/20/2009 09:00:00 AM</t>
  </si>
  <si>
    <t>01/31/2010 09:07:00 AM</t>
  </si>
  <si>
    <t>08/25/2012 02:30:00 PM</t>
  </si>
  <si>
    <t>05/25/2011 12:00:00 PM</t>
  </si>
  <si>
    <t>05/26/2015 02:10:00 PM</t>
  </si>
  <si>
    <t>02/16/2008 05:45:00 PM</t>
  </si>
  <si>
    <t>08/31/2009 08:00:00 AM</t>
  </si>
  <si>
    <t>02/28/2012 07:40:00 PM</t>
  </si>
  <si>
    <t>05/23/2015 07:17:00 PM</t>
  </si>
  <si>
    <t>01/15/2014 04:25:00 AM</t>
  </si>
  <si>
    <t>05/22/2013 01:30:00 PM</t>
  </si>
  <si>
    <t>07/28/2010 10:19:00 PM</t>
  </si>
  <si>
    <t>12/18/2012 05:50:00 PM</t>
  </si>
  <si>
    <t>06/20/2012 11:50:00 AM</t>
  </si>
  <si>
    <t>02/24/2009 05:15:00 PM</t>
  </si>
  <si>
    <t>02/22/2009 08:00:00 AM</t>
  </si>
  <si>
    <t>11/21/2008 08:00:00 AM</t>
  </si>
  <si>
    <t>01/15/2016 11:00:00 PM</t>
  </si>
  <si>
    <t>11/22/2013 11:00:00 PM</t>
  </si>
  <si>
    <t>10/15/2011 12:58:00 AM</t>
  </si>
  <si>
    <t>01/30/2015 01:28:00 PM</t>
  </si>
  <si>
    <t>04/25/2013 09:15:00 AM</t>
  </si>
  <si>
    <t>04/26/2008 02:12:00 PM</t>
  </si>
  <si>
    <t>04/22/2009 06:00:00 PM</t>
  </si>
  <si>
    <t>09/14/2011 12:00:00 PM</t>
  </si>
  <si>
    <t>06/15/2010 10:25:00 PM</t>
  </si>
  <si>
    <t>03/17/2010 11:45:00 PM</t>
  </si>
  <si>
    <t>08/24/2016 07:30:00 PM</t>
  </si>
  <si>
    <t>04/30/2010 10:35:00 PM</t>
  </si>
  <si>
    <t>10/23/2009 10:00:00 AM</t>
  </si>
  <si>
    <t>03/27/2013 12:20:00 AM</t>
  </si>
  <si>
    <t>10/21/2014 04:00:00 PM</t>
  </si>
  <si>
    <t>07/27/2014 09:00:00 PM</t>
  </si>
  <si>
    <t>08/30/2008 01:15:00 PM</t>
  </si>
  <si>
    <t>03/18/2012 01:10:00 AM</t>
  </si>
  <si>
    <t>10/25/2014 03:50:00 PM</t>
  </si>
  <si>
    <t>08/24/2012 12:00:00 AM</t>
  </si>
  <si>
    <t>07/31/2011 02:30:00 AM</t>
  </si>
  <si>
    <t>04/21/2009 09:30:00 AM</t>
  </si>
  <si>
    <t>01/13/2013 10:30:00 PM</t>
  </si>
  <si>
    <t>08/16/2013 09:00:00 PM</t>
  </si>
  <si>
    <t>05/13/2012 12:30:00 PM</t>
  </si>
  <si>
    <t>05/15/2008 08:39:47 AM</t>
  </si>
  <si>
    <t>11/20/2014 05:30:00 PM</t>
  </si>
  <si>
    <t>01/30/2011 10:40:00 PM</t>
  </si>
  <si>
    <t>01/29/2010 02:10:00 PM</t>
  </si>
  <si>
    <t>04/21/2014 01:45:00 PM</t>
  </si>
  <si>
    <t>05/27/2015 03:29:00 PM</t>
  </si>
  <si>
    <t>05/13/2014 01:13:00 PM</t>
  </si>
  <si>
    <t>12/29/2009 04:35:00 PM</t>
  </si>
  <si>
    <t>07/15/2012 08:45:00 PM</t>
  </si>
  <si>
    <t>12/21/2013 01:41:00 AM</t>
  </si>
  <si>
    <t>05/15/2015 07:40:00 PM</t>
  </si>
  <si>
    <t>03/18/2010 10:10:00 AM</t>
  </si>
  <si>
    <t>02/13/2011 09:15:00 PM</t>
  </si>
  <si>
    <t>06/30/2013 02:00:00 PM</t>
  </si>
  <si>
    <t>01/17/2017 12:45:00 AM</t>
  </si>
  <si>
    <t>06/13/2009 11:00:00 PM</t>
  </si>
  <si>
    <t>06/27/2014 01:20:00 PM</t>
  </si>
  <si>
    <t>02/15/2008 07:40:00 AM</t>
  </si>
  <si>
    <t>02/15/2009 02:00:00 PM</t>
  </si>
  <si>
    <t>12/24/2016 06:50:00 PM</t>
  </si>
  <si>
    <t>04/23/2010 09:55:00 AM</t>
  </si>
  <si>
    <t>06/28/2014 05:02:00 PM</t>
  </si>
  <si>
    <t>01/18/2011 03:25:00 PM</t>
  </si>
  <si>
    <t>06/13/2016 07:00:00 PM</t>
  </si>
  <si>
    <t>07/19/2016 02:00:00 PM</t>
  </si>
  <si>
    <t>10/14/2010 12:30:00 AM</t>
  </si>
  <si>
    <t>03/26/2010 11:45:00 AM</t>
  </si>
  <si>
    <t>03/17/2015 05:00:00 PM</t>
  </si>
  <si>
    <t>06/13/2012 10:20:00 AM</t>
  </si>
  <si>
    <t>10/19/2014 09:15:00 AM</t>
  </si>
  <si>
    <t>08/30/2008 02:00:00 AM</t>
  </si>
  <si>
    <t>09/26/2008 09:30:00 AM</t>
  </si>
  <si>
    <t>10/23/2009 08:15:00 PM</t>
  </si>
  <si>
    <t>02/21/2013 03:45:00 PM</t>
  </si>
  <si>
    <t>03/27/2013 10:00:00 PM</t>
  </si>
  <si>
    <t>12/20/2010 09:00:00 AM</t>
  </si>
  <si>
    <t>08/18/2013 04:11:00 PM</t>
  </si>
  <si>
    <t>12/14/2010 10:00:00 PM</t>
  </si>
  <si>
    <t>07/22/2008 01:10:00 PM</t>
  </si>
  <si>
    <t>02/17/2008 11:58:00 AM</t>
  </si>
  <si>
    <t>03/28/2011 04:40:00 PM</t>
  </si>
  <si>
    <t>07/19/2008 12:00:00 PM</t>
  </si>
  <si>
    <t>06/17/2013 04:50:00 AM</t>
  </si>
  <si>
    <t>10/18/2012 07:27:00 PM</t>
  </si>
  <si>
    <t>04/29/2016 07:00:00 PM</t>
  </si>
  <si>
    <t>08/21/2013 10:00:00 PM</t>
  </si>
  <si>
    <t>07/28/2009 12:30:00 PM</t>
  </si>
  <si>
    <t>09/26/2008 01:00:00 PM</t>
  </si>
  <si>
    <t>06/21/2009 10:50:00 PM</t>
  </si>
  <si>
    <t>06/26/2014 06:40:00 AM</t>
  </si>
  <si>
    <t>06/14/2016 03:00:00 AM</t>
  </si>
  <si>
    <t>02/18/2008 07:00:00 PM</t>
  </si>
  <si>
    <t>07/20/2010 01:48:00 AM</t>
  </si>
  <si>
    <t>08/18/2010 10:20:00 AM</t>
  </si>
  <si>
    <t>06/27/2014 10:00:00 PM</t>
  </si>
  <si>
    <t>05/15/2012 06:50:00 PM</t>
  </si>
  <si>
    <t>08/26/2014 06:45:00 PM</t>
  </si>
  <si>
    <t>07/15/2016 10:40:00 AM</t>
  </si>
  <si>
    <t>10/23/2015 11:49:00 PM</t>
  </si>
  <si>
    <t>03/23/2012 03:00:00 PM</t>
  </si>
  <si>
    <t>02/19/2008 10:58:00 PM</t>
  </si>
  <si>
    <t>02/19/2017 08:14:00 PM</t>
  </si>
  <si>
    <t>02/20/2010 05:30:00 PM</t>
  </si>
  <si>
    <t>01/23/2009 08:09:00 PM</t>
  </si>
  <si>
    <t>10/29/2009 02:28:00 PM</t>
  </si>
  <si>
    <t>12/31/2012 06:00:00 PM</t>
  </si>
  <si>
    <t>01/24/2009 12:30:00 PM</t>
  </si>
  <si>
    <t>05/27/2012 01:00:00 AM</t>
  </si>
  <si>
    <t>10/20/2010 08:53:00 AM</t>
  </si>
  <si>
    <t>05/31/2009 01:00:00 AM</t>
  </si>
  <si>
    <t>06/17/2016 11:00:00 PM</t>
  </si>
  <si>
    <t>11/20/2009 01:15:00 PM</t>
  </si>
  <si>
    <t>10/16/2016 06:00:00 PM</t>
  </si>
  <si>
    <t>03/14/2014 10:30:00 AM</t>
  </si>
  <si>
    <t>05/23/2011 09:30:00 PM</t>
  </si>
  <si>
    <t>03/17/2008 12:00:00 AM</t>
  </si>
  <si>
    <t>01/19/2015 08:13:00 PM</t>
  </si>
  <si>
    <t>07/25/2008 03:30:00 AM</t>
  </si>
  <si>
    <t>01/26/2013 02:00:00 PM</t>
  </si>
  <si>
    <t>10/22/2011 12:30:00 AM</t>
  </si>
  <si>
    <t>02/20/2011 04:00:00 PM</t>
  </si>
  <si>
    <t>01/30/2017 08:00:00 PM</t>
  </si>
  <si>
    <t>04/22/2011 11:01:00 AM</t>
  </si>
  <si>
    <t>05/13/2012 02:00:00 AM</t>
  </si>
  <si>
    <t>11/29/2010 08:30:00 PM</t>
  </si>
  <si>
    <t>05/20/2008 08:45:33 PM</t>
  </si>
  <si>
    <t>01/18/2013 02:30:00 AM</t>
  </si>
  <si>
    <t>06/23/2011 05:00:00 PM</t>
  </si>
  <si>
    <t>11/19/2008 11:46:00 AM</t>
  </si>
  <si>
    <t>12/16/2015 11:00:00 AM</t>
  </si>
  <si>
    <t>02/25/2017 12:09:00 AM</t>
  </si>
  <si>
    <t>09/18/2016 11:24:00 AM</t>
  </si>
  <si>
    <t>05/14/2011 06:00:00 PM</t>
  </si>
  <si>
    <t>12/29/2010 08:00:00 PM</t>
  </si>
  <si>
    <t>03/30/2015 03:38:00 PM</t>
  </si>
  <si>
    <t>02/27/2009 03:15:00 PM</t>
  </si>
  <si>
    <t>07/28/2009 06:45:00 PM</t>
  </si>
  <si>
    <t>02/23/2008 06:00:00 PM</t>
  </si>
  <si>
    <t>10/22/2016 10:00:00 PM</t>
  </si>
  <si>
    <t>12/14/2015 02:45:00 AM</t>
  </si>
  <si>
    <t>05/16/2011 06:50:00 PM</t>
  </si>
  <si>
    <t>06/22/2013 11:58:00 AM</t>
  </si>
  <si>
    <t>01/19/2010 03:56:00 AM</t>
  </si>
  <si>
    <t>07/30/2015 09:45:00 PM</t>
  </si>
  <si>
    <t>04/26/2011 03:00:00 PM</t>
  </si>
  <si>
    <t>01/28/2017 12:20:00 PM</t>
  </si>
  <si>
    <t>08/24/2012 04:55:00 PM</t>
  </si>
  <si>
    <t>09/30/2013 08:30:00 AM</t>
  </si>
  <si>
    <t>UNLAWFUL SALE OTHER FIREARM</t>
  </si>
  <si>
    <t>09/30/2014 12:35:00 PM</t>
  </si>
  <si>
    <t>08/31/2016 06:17:00 AM</t>
  </si>
  <si>
    <t>12/29/2016 02:15:00 PM</t>
  </si>
  <si>
    <t>12/31/2015 09:15:00 AM</t>
  </si>
  <si>
    <t>04/17/2009 09:00:00 PM</t>
  </si>
  <si>
    <t>07/28/2014 08:31:00 AM</t>
  </si>
  <si>
    <t>06/23/2010 07:30:00 AM</t>
  </si>
  <si>
    <t>07/21/2011 04:00:00 PM</t>
  </si>
  <si>
    <t>03/22/2014 07:45:00 PM</t>
  </si>
  <si>
    <t>02/13/2015 05:45:00 PM</t>
  </si>
  <si>
    <t>09/14/2013 07:30:00 PM</t>
  </si>
  <si>
    <t>05/24/2013 10:10:00 AM</t>
  </si>
  <si>
    <t>01/14/2014 05:41:00 PM</t>
  </si>
  <si>
    <t>09/24/2015 12:00:00 PM</t>
  </si>
  <si>
    <t>12/15/2010 09:55:00 AM</t>
  </si>
  <si>
    <t>06/19/2012 04:30:00 PM</t>
  </si>
  <si>
    <t>03/24/2010 01:17:00 AM</t>
  </si>
  <si>
    <t>03/22/2010 11:05:00 AM</t>
  </si>
  <si>
    <t>12/21/2008 06:30:00 PM</t>
  </si>
  <si>
    <t>02/24/2008 09:00:00 AM</t>
  </si>
  <si>
    <t>04/15/2011 07:00:00 AM</t>
  </si>
  <si>
    <t>04/15/2008 11:30:00 PM</t>
  </si>
  <si>
    <t>06/13/2009 09:00:00 AM</t>
  </si>
  <si>
    <t>02/21/2011 07:00:00 AM</t>
  </si>
  <si>
    <t>12/14/2014 03:00:00 AM</t>
  </si>
  <si>
    <t>05/15/2016 10:33:00 PM</t>
  </si>
  <si>
    <t>07/21/2016 02:20:00 AM</t>
  </si>
  <si>
    <t>04/27/2011 06:00:00 AM</t>
  </si>
  <si>
    <t>08/27/2008 12:00:00 AM</t>
  </si>
  <si>
    <t>04/19/2008 01:23:20 AM</t>
  </si>
  <si>
    <t>03/18/2010 08:45:00 AM</t>
  </si>
  <si>
    <t>07/24/2013 09:00:00 PM</t>
  </si>
  <si>
    <t>01/13/2014 11:45:00 AM</t>
  </si>
  <si>
    <t>09/17/2012 12:00:00 PM</t>
  </si>
  <si>
    <t>10/28/2012 02:45:00 AM</t>
  </si>
  <si>
    <t>02/15/2012 05:30:00 PM</t>
  </si>
  <si>
    <t>10/17/2010 12:30:00 PM</t>
  </si>
  <si>
    <t>11/26/2008 10:50:00 AM</t>
  </si>
  <si>
    <t>04/18/2008 01:00:00 PM</t>
  </si>
  <si>
    <t>02/25/2009 02:10:00 PM</t>
  </si>
  <si>
    <t>03/26/2013 11:50:00 AM</t>
  </si>
  <si>
    <t>07/20/2016 06:00:00 PM</t>
  </si>
  <si>
    <t>03/17/2010 06:35:00 AM</t>
  </si>
  <si>
    <t>02/28/2016 09:30:00 AM</t>
  </si>
  <si>
    <t>05/14/2009 09:00:00 AM</t>
  </si>
  <si>
    <t>06/19/2008 07:37:00 AM</t>
  </si>
  <si>
    <t>07/24/2015 11:00:00 PM</t>
  </si>
  <si>
    <t>01/23/2017 12:00:00 PM</t>
  </si>
  <si>
    <t>10/13/2016 07:15:00 PM</t>
  </si>
  <si>
    <t>10/30/2015 10:30:00 AM</t>
  </si>
  <si>
    <t>02/16/2012 07:00:00 PM</t>
  </si>
  <si>
    <t>10/13/2013 01:30:00 PM</t>
  </si>
  <si>
    <t>06/13/2014 11:54:00 AM</t>
  </si>
  <si>
    <t>01/14/2011 11:39:00 PM</t>
  </si>
  <si>
    <t>05/15/2015 09:30:00 PM</t>
  </si>
  <si>
    <t>08/24/2010 06:00:00 PM</t>
  </si>
  <si>
    <t>12/27/2016 07:00:00 AM</t>
  </si>
  <si>
    <t>03/16/2009 12:00:00 AM</t>
  </si>
  <si>
    <t>01/15/2013 03:00:00 PM</t>
  </si>
  <si>
    <t>02/19/2008 07:15:00 PM</t>
  </si>
  <si>
    <t>02/21/2016 10:00:00 AM</t>
  </si>
  <si>
    <t>07/22/2008 05:30:00 PM</t>
  </si>
  <si>
    <t>08/14/2011 09:00:00 AM</t>
  </si>
  <si>
    <t>09/24/2014 09:40:00 AM</t>
  </si>
  <si>
    <t>08/27/2012 01:20:00 PM</t>
  </si>
  <si>
    <t>12/29/2014 02:25:00 PM</t>
  </si>
  <si>
    <t>08/20/2010 02:15:00 AM</t>
  </si>
  <si>
    <t>07/27/2009 06:30:00 PM</t>
  </si>
  <si>
    <t>03/23/2011 02:30:00 AM</t>
  </si>
  <si>
    <t>09/18/2010 10:30:00 AM</t>
  </si>
  <si>
    <t>03/13/2009 01:00:00 PM</t>
  </si>
  <si>
    <t>01/22/2012 11:00:00 AM</t>
  </si>
  <si>
    <t>10/29/2012 08:00:00 AM</t>
  </si>
  <si>
    <t>10/24/2016 01:10:00 PM</t>
  </si>
  <si>
    <t>07/29/2009 11:53:00 AM</t>
  </si>
  <si>
    <t>12/16/2015 10:00:00 AM</t>
  </si>
  <si>
    <t>05/31/2016 03:27:00 PM</t>
  </si>
  <si>
    <t>03/16/2010 09:17:00 PM</t>
  </si>
  <si>
    <t>09/26/2015 09:27:00 PM</t>
  </si>
  <si>
    <t>12/20/2011 04:00:00 PM</t>
  </si>
  <si>
    <t>08/20/2008 01:06:00 PM</t>
  </si>
  <si>
    <t>08/22/2010 06:36:00 PM</t>
  </si>
  <si>
    <t>01/24/2014 05:20:00 PM</t>
  </si>
  <si>
    <t>03/17/2009 03:30:00 AM</t>
  </si>
  <si>
    <t>05/26/2015 09:00:00 AM</t>
  </si>
  <si>
    <t>10/27/2010 12:36:00 AM</t>
  </si>
  <si>
    <t>01/28/2008 03:30:00 AM</t>
  </si>
  <si>
    <t>01/13/2011 10:00:00 AM</t>
  </si>
  <si>
    <t>10/18/2010 10:29:00 PM</t>
  </si>
  <si>
    <t>01/24/2016 01:30:00 PM</t>
  </si>
  <si>
    <t>04/18/2010 04:00:00 PM</t>
  </si>
  <si>
    <t>08/16/2015 09:45:00 PM</t>
  </si>
  <si>
    <t>11/16/2015 02:00:00 AM</t>
  </si>
  <si>
    <t>12/17/2015 07:30:00 PM</t>
  </si>
  <si>
    <t>10/20/2013 08:30:00 AM</t>
  </si>
  <si>
    <t>03/22/2014 05:00:00 PM</t>
  </si>
  <si>
    <t>11/19/2013 04:55:00 PM</t>
  </si>
  <si>
    <t>03/30/2014 03:03:00 AM</t>
  </si>
  <si>
    <t>11/18/2015 01:15:00 AM</t>
  </si>
  <si>
    <t>08/22/2016 04:45:00 PM</t>
  </si>
  <si>
    <t>01/19/2009 10:30:00 PM</t>
  </si>
  <si>
    <t>07/16/2015 12:00:00 PM</t>
  </si>
  <si>
    <t>01/22/2008 07:10:00 AM</t>
  </si>
  <si>
    <t>06/27/2011 05:00:00 PM</t>
  </si>
  <si>
    <t>03/27/2008 01:25:00 PM</t>
  </si>
  <si>
    <t>07/13/2010 09:15:00 PM</t>
  </si>
  <si>
    <t>06/19/2010 10:00:00 AM</t>
  </si>
  <si>
    <t>03/25/2011 12:00:00 AM</t>
  </si>
  <si>
    <t>02/16/2010 12:05:00 AM</t>
  </si>
  <si>
    <t>05/18/2011 05:46:00 AM</t>
  </si>
  <si>
    <t>08/15/2013 12:10:00 AM</t>
  </si>
  <si>
    <t>03/21/2012 09:20:00 AM</t>
  </si>
  <si>
    <t>12/20/2008 04:00:00 PM</t>
  </si>
  <si>
    <t>06/22/2015 02:00:00 AM</t>
  </si>
  <si>
    <t>11/30/2015 09:35:00 PM</t>
  </si>
  <si>
    <t>11/17/2012 07:00:00 PM</t>
  </si>
  <si>
    <t>03/30/2008 02:00:00 PM</t>
  </si>
  <si>
    <t>06/14/2014 08:30:00 PM</t>
  </si>
  <si>
    <t>07/31/2015 12:00:00 PM</t>
  </si>
  <si>
    <t>02/18/2011 03:00:00 PM</t>
  </si>
  <si>
    <t>10/30/2009 11:00:00 AM</t>
  </si>
  <si>
    <t>12/26/2008 05:47:00 PM</t>
  </si>
  <si>
    <t>05/15/2013 12:30:00 PM</t>
  </si>
  <si>
    <t>07/14/2011 11:10:00 AM</t>
  </si>
  <si>
    <t>02/20/2015 07:30:00 PM</t>
  </si>
  <si>
    <t>04/28/2010 07:00:00 PM</t>
  </si>
  <si>
    <t>11/22/2012 08:00:00 AM</t>
  </si>
  <si>
    <t>05/24/2013 05:00:00 PM</t>
  </si>
  <si>
    <t>03/20/2015 09:28:15 PM</t>
  </si>
  <si>
    <t>01/18/2008 03:12:00 PM</t>
  </si>
  <si>
    <t>09/17/2014 09:32:00 AM</t>
  </si>
  <si>
    <t>07/24/2011 05:25:00 PM</t>
  </si>
  <si>
    <t>12/31/2011 01:53:00 AM</t>
  </si>
  <si>
    <t>02/25/2009 12:00:00 PM</t>
  </si>
  <si>
    <t>07/20/2008 04:00:00 PM</t>
  </si>
  <si>
    <t>06/21/2011 01:25:00 AM</t>
  </si>
  <si>
    <t>07/26/2009 02:33:00 PM</t>
  </si>
  <si>
    <t>06/28/2009 12:45:00 PM</t>
  </si>
  <si>
    <t>02/20/2011 10:00:00 PM</t>
  </si>
  <si>
    <t>10/18/2012 07:00:00 AM</t>
  </si>
  <si>
    <t>11/22/2012 11:00:00 PM</t>
  </si>
  <si>
    <t>05/23/2008 10:02:00 PM</t>
  </si>
  <si>
    <t>06/22/2015 07:45:00 AM</t>
  </si>
  <si>
    <t>09/17/2012 02:30:00 PM</t>
  </si>
  <si>
    <t>04/26/2008 11:10:00 AM</t>
  </si>
  <si>
    <t>06/22/2012 03:00:00 PM</t>
  </si>
  <si>
    <t>01/24/2013 11:25:00 AM</t>
  </si>
  <si>
    <t>08/15/2010 09:00:00 PM</t>
  </si>
  <si>
    <t>12/13/2009 06:00:00 PM</t>
  </si>
  <si>
    <t>FOREST PRESERVE</t>
  </si>
  <si>
    <t>06/17/2008 05:55:00 PM</t>
  </si>
  <si>
    <t>07/27/2011 08:28:00 PM</t>
  </si>
  <si>
    <t>04/23/2010 02:00:00 PM</t>
  </si>
  <si>
    <t>04/22/2012 06:30:00 PM</t>
  </si>
  <si>
    <t>05/17/2011 08:55:00 PM</t>
  </si>
  <si>
    <t>05/21/2014 12:15:00 AM</t>
  </si>
  <si>
    <t>03/24/2008 08:42:00 AM</t>
  </si>
  <si>
    <t>11/14/2012 08:00:00 PM</t>
  </si>
  <si>
    <t>10/26/2010 10:30:00 PM</t>
  </si>
  <si>
    <t>09/28/2011 03:30:00 PM</t>
  </si>
  <si>
    <t>05/28/2011 01:08:00 AM</t>
  </si>
  <si>
    <t>05/26/2012 01:15:00 AM</t>
  </si>
  <si>
    <t>10/26/2015 10:00:00 AM</t>
  </si>
  <si>
    <t>05/15/2010 12:20:00 PM</t>
  </si>
  <si>
    <t>01/22/2010 04:30:00 PM</t>
  </si>
  <si>
    <t>08/29/2016 01:52:00 AM</t>
  </si>
  <si>
    <t>11/17/2009 08:40:00 AM</t>
  </si>
  <si>
    <t>09/18/2009 09:00:00 AM</t>
  </si>
  <si>
    <t>09/20/2008 11:20:00 AM</t>
  </si>
  <si>
    <t>07/27/2014 10:15:00 AM</t>
  </si>
  <si>
    <t>11/21/2016 09:00:00 AM</t>
  </si>
  <si>
    <t>04/29/2014 08:00:00 AM</t>
  </si>
  <si>
    <t>05/18/2015 03:00:00 AM</t>
  </si>
  <si>
    <t>05/14/2015 02:00:00 PM</t>
  </si>
  <si>
    <t>03/31/2015 11:07:00 PM</t>
  </si>
  <si>
    <t>02/22/2012 06:00:00 PM</t>
  </si>
  <si>
    <t>01/20/2011 09:05:00 AM</t>
  </si>
  <si>
    <t>02/23/2016 04:30:00 PM</t>
  </si>
  <si>
    <t>12/20/2012 10:00:00 AM</t>
  </si>
  <si>
    <t>11/22/2009 09:00:00 AM</t>
  </si>
  <si>
    <t>08/23/2012 10:55:00 AM</t>
  </si>
  <si>
    <t>11/25/2014 05:00:00 PM</t>
  </si>
  <si>
    <t>04/21/2010 04:22:00 PM</t>
  </si>
  <si>
    <t>11/19/2013 08:00:00 PM</t>
  </si>
  <si>
    <t>07/30/2009 08:00:00 AM</t>
  </si>
  <si>
    <t>07/25/2008 06:30:00 PM</t>
  </si>
  <si>
    <t>01/31/2008 05:00:00 AM</t>
  </si>
  <si>
    <t>08/17/2009 12:30:00 PM</t>
  </si>
  <si>
    <t>03/27/2014 12:30:00 PM</t>
  </si>
  <si>
    <t>01/28/2016 09:00:00 AM</t>
  </si>
  <si>
    <t>06/16/2016 11:48:00 PM</t>
  </si>
  <si>
    <t>07/22/2008 05:57:54 PM</t>
  </si>
  <si>
    <t>11/13/2009 09:10:00 PM</t>
  </si>
  <si>
    <t>05/17/2015 06:05:00 PM</t>
  </si>
  <si>
    <t>05/29/2008 01:00:00 PM</t>
  </si>
  <si>
    <t>05/20/2014 10:30:00 PM</t>
  </si>
  <si>
    <t>06/16/2011 08:00:00 AM</t>
  </si>
  <si>
    <t>09/18/2013 12:45:00 PM</t>
  </si>
  <si>
    <t>06/30/2016 06:19:00 PM</t>
  </si>
  <si>
    <t>03/23/2014 11:00:00 PM</t>
  </si>
  <si>
    <t>02/28/2013 07:30:00 AM</t>
  </si>
  <si>
    <t>06/13/2010 02:42:00 PM</t>
  </si>
  <si>
    <t>09/20/2008 01:50:00 AM</t>
  </si>
  <si>
    <t>08/24/2008 10:00:00 AM</t>
  </si>
  <si>
    <t>10/15/2008 01:00:00 AM</t>
  </si>
  <si>
    <t>05/19/2012 03:10:00 PM</t>
  </si>
  <si>
    <t>03/19/2012 10:00:00 AM</t>
  </si>
  <si>
    <t>02/28/2016 10:47:00 PM</t>
  </si>
  <si>
    <t>05/20/2010 02:20:00 PM</t>
  </si>
  <si>
    <t>02/14/2009 11:08:00 PM</t>
  </si>
  <si>
    <t>05/19/2014 04:10:00 AM</t>
  </si>
  <si>
    <t>02/20/2015 01:40:00 PM</t>
  </si>
  <si>
    <t>01/24/2009 01:15:00 PM</t>
  </si>
  <si>
    <t>08/13/2016 06:34:00 PM</t>
  </si>
  <si>
    <t>01/21/2017 04:30:00 PM</t>
  </si>
  <si>
    <t>11/21/2011 06:40:00 AM</t>
  </si>
  <si>
    <t>06/13/2016 08:50:00 PM</t>
  </si>
  <si>
    <t>06/24/2010 04:00:00 PM</t>
  </si>
  <si>
    <t>06/28/2014 04:00:00 AM</t>
  </si>
  <si>
    <t>09/18/2013 11:30:00 AM</t>
  </si>
  <si>
    <t>03/17/2010 07:20:00 PM</t>
  </si>
  <si>
    <t>03/20/2012 10:00:00 AM</t>
  </si>
  <si>
    <t>04/29/2008 03:00:00 PM</t>
  </si>
  <si>
    <t>07/29/2014 11:30:00 AM</t>
  </si>
  <si>
    <t>07/29/2010 09:00:00 PM</t>
  </si>
  <si>
    <t>03/16/2011 07:12:00 PM</t>
  </si>
  <si>
    <t>12/31/2015 02:20:00 PM</t>
  </si>
  <si>
    <t>04/20/2013 01:30:00 PM</t>
  </si>
  <si>
    <t>09/27/2014 04:30:00 PM</t>
  </si>
  <si>
    <t>02/23/2008 01:00:00 PM</t>
  </si>
  <si>
    <t>11/24/2012 05:50:00 PM</t>
  </si>
  <si>
    <t>06/14/2014 12:01:00 AM</t>
  </si>
  <si>
    <t>01/29/2008 02:00:00 PM</t>
  </si>
  <si>
    <t>08/19/2014 10:00:00 AM</t>
  </si>
  <si>
    <t>05/23/2009 10:30:00 AM</t>
  </si>
  <si>
    <t>12/27/2016 07:00:00 PM</t>
  </si>
  <si>
    <t>08/20/2008 09:40:00 AM</t>
  </si>
  <si>
    <t>04/21/2010 12:45:00 PM</t>
  </si>
  <si>
    <t>05/28/2011 11:00:00 PM</t>
  </si>
  <si>
    <t>10/16/2010 12:10:00 PM</t>
  </si>
  <si>
    <t>03/18/2014 01:30:00 PM</t>
  </si>
  <si>
    <t>08/19/2012 06:14:00 PM</t>
  </si>
  <si>
    <t>10/27/2011 10:09:00 AM</t>
  </si>
  <si>
    <t>10/15/2014 09:00:00 PM</t>
  </si>
  <si>
    <t>06/30/2011 08:26:00 PM</t>
  </si>
  <si>
    <t>02/28/2008 01:50:00 AM</t>
  </si>
  <si>
    <t>POSS: LOOK-ALIKE DRUGS</t>
  </si>
  <si>
    <t>12/16/2012 12:00:00 AM</t>
  </si>
  <si>
    <t>06/15/2010 07:30:00 PM</t>
  </si>
  <si>
    <t>10/21/2008 10:15:00 PM</t>
  </si>
  <si>
    <t>03/13/2010 02:00:00 AM</t>
  </si>
  <si>
    <t>02/28/2008 12:00:00 PM</t>
  </si>
  <si>
    <t>06/29/2014 02:00:00 AM</t>
  </si>
  <si>
    <t>07/30/2015 12:26:00 AM</t>
  </si>
  <si>
    <t>02/26/2009 04:00:00 PM</t>
  </si>
  <si>
    <t>09/19/2010 01:15:00 PM</t>
  </si>
  <si>
    <t>06/13/2013 04:00:00 AM</t>
  </si>
  <si>
    <t>08/30/2012 12:00:00 AM</t>
  </si>
  <si>
    <t>11/27/2011 12:15:00 PM</t>
  </si>
  <si>
    <t>02/20/2013 09:42:00 PM</t>
  </si>
  <si>
    <t>07/20/2012 11:30:00 AM</t>
  </si>
  <si>
    <t>08/20/2008 11:44:00 AM</t>
  </si>
  <si>
    <t>09/13/2014 06:30:00 PM</t>
  </si>
  <si>
    <t>09/22/2008 09:45:00 AM</t>
  </si>
  <si>
    <t>12/22/2012 02:06:00 PM</t>
  </si>
  <si>
    <t>04/18/2014 05:35:00 PM</t>
  </si>
  <si>
    <t>10/16/2011 11:00:00 AM</t>
  </si>
  <si>
    <t>08/17/2016 03:25:00 AM</t>
  </si>
  <si>
    <t>06/26/2008 09:45:00 AM</t>
  </si>
  <si>
    <t>01/30/2015 09:30:00 AM</t>
  </si>
  <si>
    <t>10/28/2016 04:45:00 PM</t>
  </si>
  <si>
    <t>11/26/2008 10:00:00 PM</t>
  </si>
  <si>
    <t>03/13/2010 08:00:00 AM</t>
  </si>
  <si>
    <t>07/31/2012 07:30:00 PM</t>
  </si>
  <si>
    <t>12/16/2015 08:00:00 PM</t>
  </si>
  <si>
    <t>01/23/2009 03:10:00 PM</t>
  </si>
  <si>
    <t>03/26/2014 10:45:00 PM</t>
  </si>
  <si>
    <t>05/20/2011 08:00:00 AM</t>
  </si>
  <si>
    <t>01/22/2017 04:30:00 AM</t>
  </si>
  <si>
    <t>07/19/2015 10:35:00 PM</t>
  </si>
  <si>
    <t>02/25/2009 11:10:00 AM</t>
  </si>
  <si>
    <t>10/14/2015 09:30:00 AM</t>
  </si>
  <si>
    <t>07/13/2012 12:35:00 AM</t>
  </si>
  <si>
    <t>12/31/2013 03:00:00 PM</t>
  </si>
  <si>
    <t>04/27/2009 04:35:00 PM</t>
  </si>
  <si>
    <t>12/14/2015 09:15:00 AM</t>
  </si>
  <si>
    <t>01/26/2012 12:12:00 PM</t>
  </si>
  <si>
    <t>08/13/2014 10:30:00 AM</t>
  </si>
  <si>
    <t>06/14/2012 01:53:00 PM</t>
  </si>
  <si>
    <t>03/21/2013 06:40:00 AM</t>
  </si>
  <si>
    <t>09/20/2015 10:00:00 AM</t>
  </si>
  <si>
    <t>04/28/2015 04:30:00 PM</t>
  </si>
  <si>
    <t>09/27/2008 02:24:00 PM</t>
  </si>
  <si>
    <t>12/31/2014 05:30:00 PM</t>
  </si>
  <si>
    <t>09/20/2008 10:00:00 PM</t>
  </si>
  <si>
    <t>11/30/2011 08:45:00 PM</t>
  </si>
  <si>
    <t>10/26/2015 07:55:00 PM</t>
  </si>
  <si>
    <t>10/21/2015 10:30:00 PM</t>
  </si>
  <si>
    <t>06/22/2009 08:00:00 AM</t>
  </si>
  <si>
    <t>05/23/2009 10:05:00 AM</t>
  </si>
  <si>
    <t>11/26/2010 06:00:00 PM</t>
  </si>
  <si>
    <t>02/25/2013 09:31:00 PM</t>
  </si>
  <si>
    <t>06/26/2010 01:30:00 PM</t>
  </si>
  <si>
    <t>11/26/2016 01:57:00 AM</t>
  </si>
  <si>
    <t>03/19/2008 10:00:00 PM</t>
  </si>
  <si>
    <t>02/29/2016 09:10:00 AM</t>
  </si>
  <si>
    <t>08/19/2016 01:30:00 PM</t>
  </si>
  <si>
    <t>07/28/2009 10:40:11 PM</t>
  </si>
  <si>
    <t>07/25/2010 01:00:00 PM</t>
  </si>
  <si>
    <t>01/22/2014 05:25:00 PM</t>
  </si>
  <si>
    <t>01/28/2015 07:30:00 AM</t>
  </si>
  <si>
    <t>06/19/2014 03:00:00 AM</t>
  </si>
  <si>
    <t>01/19/2016 11:21:00 PM</t>
  </si>
  <si>
    <t>11/21/2011 10:55:00 PM</t>
  </si>
  <si>
    <t>09/26/2011 04:45:00 PM</t>
  </si>
  <si>
    <t>01/13/2008 05:15:00 PM</t>
  </si>
  <si>
    <t>01/30/2016 04:55:00 PM</t>
  </si>
  <si>
    <t>01/13/2015 08:49:00 PM</t>
  </si>
  <si>
    <t>05/16/2014 11:30:00 PM</t>
  </si>
  <si>
    <t>12/16/2011 11:30:00 PM</t>
  </si>
  <si>
    <t>06/22/2012 08:00:00 PM</t>
  </si>
  <si>
    <t>10/26/2011 11:27:00 PM</t>
  </si>
  <si>
    <t>11/15/2008 08:44:19 PM</t>
  </si>
  <si>
    <t>04/20/2010 12:00:00 PM</t>
  </si>
  <si>
    <t>04/25/2016 05:00:00 PM</t>
  </si>
  <si>
    <t>10/25/2013 08:20:00 PM</t>
  </si>
  <si>
    <t>04/30/2013 01:05:00 PM</t>
  </si>
  <si>
    <t>05/22/2008 04:00:00 PM</t>
  </si>
  <si>
    <t>09/24/2008 02:00:00 PM</t>
  </si>
  <si>
    <t>07/26/2016 06:00:00 AM</t>
  </si>
  <si>
    <t>06/22/2010 08:00:00 PM</t>
  </si>
  <si>
    <t>01/20/2011 12:54:00 PM</t>
  </si>
  <si>
    <t>02/19/2013 02:03:16 PM</t>
  </si>
  <si>
    <t>09/13/2012 01:00:00 AM</t>
  </si>
  <si>
    <t>01/24/2010 05:40:00 PM</t>
  </si>
  <si>
    <t>08/27/2016 09:00:00 PM</t>
  </si>
  <si>
    <t>07/28/2016 07:01:00 PM</t>
  </si>
  <si>
    <t>08/14/2012 06:07:00 PM</t>
  </si>
  <si>
    <t>02/19/2015 09:20:00 PM</t>
  </si>
  <si>
    <t>08/18/2016 02:00:00 PM</t>
  </si>
  <si>
    <t>06/26/2008 02:08:56 PM</t>
  </si>
  <si>
    <t>06/25/2013 05:00:00 PM</t>
  </si>
  <si>
    <t>09/17/2010 04:40:00 AM</t>
  </si>
  <si>
    <t>09/28/2015 12:33:00 AM</t>
  </si>
  <si>
    <t>05/16/2013 03:00:00 AM</t>
  </si>
  <si>
    <t>02/19/2014 01:30:00 AM</t>
  </si>
  <si>
    <t>08/21/2015 11:00:00 PM</t>
  </si>
  <si>
    <t>08/13/2014 01:30:00 PM</t>
  </si>
  <si>
    <t>07/19/2010 01:30:00 AM</t>
  </si>
  <si>
    <t>04/20/2009 12:00:00 PM</t>
  </si>
  <si>
    <t>07/29/2015 04:30:00 PM</t>
  </si>
  <si>
    <t>09/23/2012 07:10:00 AM</t>
  </si>
  <si>
    <t>02/24/2009 05:30:00 PM</t>
  </si>
  <si>
    <t>02/13/2010 08:00:00 AM</t>
  </si>
  <si>
    <t>01/28/2009 11:20:00 PM</t>
  </si>
  <si>
    <t>08/22/2009 12:00:00 PM</t>
  </si>
  <si>
    <t>05/14/2013 06:45:00 AM</t>
  </si>
  <si>
    <t>11/20/2009 07:45:00 AM</t>
  </si>
  <si>
    <t>08/28/2012 07:45:00 PM</t>
  </si>
  <si>
    <t>08/22/2014 01:00:00 PM</t>
  </si>
  <si>
    <t>01/17/2008 12:00:00 PM</t>
  </si>
  <si>
    <t>07/14/2013 09:20:00 AM</t>
  </si>
  <si>
    <t>12/22/2016 08:29:00 PM</t>
  </si>
  <si>
    <t>02/14/2012 09:00:00 AM</t>
  </si>
  <si>
    <t>03/14/2011 06:40:00 PM</t>
  </si>
  <si>
    <t>08/31/2009 04:15:00 PM</t>
  </si>
  <si>
    <t>04/16/2014 07:39:00 PM</t>
  </si>
  <si>
    <t>10/17/2013 07:30:00 PM</t>
  </si>
  <si>
    <t>09/15/2008 12:30:00 PM</t>
  </si>
  <si>
    <t>10/20/2013 12:30:00 PM</t>
  </si>
  <si>
    <t>08/27/2011 05:40:00 PM</t>
  </si>
  <si>
    <t>08/30/2011 08:15:00 PM</t>
  </si>
  <si>
    <t>AGGRAVATED PO: KNIFE/CUT INSTR</t>
  </si>
  <si>
    <t>08/19/2008 08:00:00 PM</t>
  </si>
  <si>
    <t>07/26/2013 08:57:00 PM</t>
  </si>
  <si>
    <t>06/29/2008 03:45:00 PM</t>
  </si>
  <si>
    <t>09/27/2008 06:12:00 PM</t>
  </si>
  <si>
    <t>01/22/2008 07:00:00 PM</t>
  </si>
  <si>
    <t>06/30/2008 12:25:00 PM</t>
  </si>
  <si>
    <t>08/24/2014 09:00:00 PM</t>
  </si>
  <si>
    <t>04/24/2015 01:30:00 AM</t>
  </si>
  <si>
    <t>01/20/2010 04:00:00 PM</t>
  </si>
  <si>
    <t>08/31/2012 11:30:00 AM</t>
  </si>
  <si>
    <t>06/14/2015 04:00:00 PM</t>
  </si>
  <si>
    <t>01/23/2017 01:00:00 PM</t>
  </si>
  <si>
    <t>03/28/2015 09:05:00 PM</t>
  </si>
  <si>
    <t>02/20/2015 03:25:00 PM</t>
  </si>
  <si>
    <t>04/19/2010 12:30:00 AM</t>
  </si>
  <si>
    <t>01/31/2010 06:00:00 PM</t>
  </si>
  <si>
    <t>09/14/2014 03:50:00 PM</t>
  </si>
  <si>
    <t>09/30/2013 11:10:00 PM</t>
  </si>
  <si>
    <t>01/22/2015 04:10:00 PM</t>
  </si>
  <si>
    <t>06/24/2010 06:00:00 AM</t>
  </si>
  <si>
    <t>09/30/2015 09:00:00 AM</t>
  </si>
  <si>
    <t>02/15/2014 11:45:00 AM</t>
  </si>
  <si>
    <t>12/27/2010 03:29:00 PM</t>
  </si>
  <si>
    <t>03/17/2009 10:00:00 AM</t>
  </si>
  <si>
    <t>12/18/2014 10:00:00 PM</t>
  </si>
  <si>
    <t>09/22/2013 08:25:00 PM</t>
  </si>
  <si>
    <t>04/20/2009 02:50:00 AM</t>
  </si>
  <si>
    <t>04/30/2011 09:00:00 PM</t>
  </si>
  <si>
    <t>06/23/2008 05:00:00 PM</t>
  </si>
  <si>
    <t>11/28/2010 09:45:00 PM</t>
  </si>
  <si>
    <t>10/30/2010 09:45:00 AM</t>
  </si>
  <si>
    <t>01/31/2008 08:30:00 PM</t>
  </si>
  <si>
    <t>05/17/2012 04:30:00 PM</t>
  </si>
  <si>
    <t>03/17/2008 02:18:00 PM</t>
  </si>
  <si>
    <t>01/18/2008 09:55:00 PM</t>
  </si>
  <si>
    <t>10/18/2012 09:23:00 AM</t>
  </si>
  <si>
    <t>07/17/2013 04:55:00 PM</t>
  </si>
  <si>
    <t>05/13/2008 06:50:00 PM</t>
  </si>
  <si>
    <t>03/13/2016 08:05:00 PM</t>
  </si>
  <si>
    <t>10/19/2009 03:00:00 AM</t>
  </si>
  <si>
    <t>07/28/2014 03:40:00 PM</t>
  </si>
  <si>
    <t>04/24/2009 11:00:00 PM</t>
  </si>
  <si>
    <t>01/17/2010 08:05:00 PM</t>
  </si>
  <si>
    <t>12/31/2016 03:15:00 PM</t>
  </si>
  <si>
    <t>05/21/2008 09:00:00 PM</t>
  </si>
  <si>
    <t>11/21/2015 06:08:00 PM</t>
  </si>
  <si>
    <t>02/22/2009 12:30:00 PM</t>
  </si>
  <si>
    <t>02/15/2010 05:21:00 PM</t>
  </si>
  <si>
    <t>08/16/2009 09:09:00 PM</t>
  </si>
  <si>
    <t>03/24/2011 09:00:00 AM</t>
  </si>
  <si>
    <t>03/19/2016 11:18:00 PM</t>
  </si>
  <si>
    <t>03/17/2011 10:30:00 PM</t>
  </si>
  <si>
    <t>02/19/2011 10:00:00 PM</t>
  </si>
  <si>
    <t>03/27/2010 10:00:00 PM</t>
  </si>
  <si>
    <t>06/21/2011 07:00:00 PM</t>
  </si>
  <si>
    <t>12/14/2009 05:00:00 PM</t>
  </si>
  <si>
    <t>03/23/2016 02:50:00 AM</t>
  </si>
  <si>
    <t>06/30/2009 09:47:44 AM</t>
  </si>
  <si>
    <t>12/31/2010 06:30:00 PM</t>
  </si>
  <si>
    <t>04/26/2009 07:57:00 PM</t>
  </si>
  <si>
    <t>08/14/2012 05:30:00 PM</t>
  </si>
  <si>
    <t>07/15/2010 11:30:00 AM</t>
  </si>
  <si>
    <t>03/29/2008 09:00:00 PM</t>
  </si>
  <si>
    <t>05/23/2016 01:00:00 PM</t>
  </si>
  <si>
    <t>09/28/2014 09:50:00 AM</t>
  </si>
  <si>
    <t>08/30/2008 11:00:00 PM</t>
  </si>
  <si>
    <t>02/18/2010 07:50:00 AM</t>
  </si>
  <si>
    <t>09/24/2009 06:30:00 PM</t>
  </si>
  <si>
    <t>03/25/2010 09:15:00 AM</t>
  </si>
  <si>
    <t>12/31/2009 11:00:00 AM</t>
  </si>
  <si>
    <t>12/16/2012 03:00:00 AM</t>
  </si>
  <si>
    <t>09/20/2012 03:05:00 PM</t>
  </si>
  <si>
    <t>06/25/2015 12:00:00 AM</t>
  </si>
  <si>
    <t>06/16/2016 12:00:00 AM</t>
  </si>
  <si>
    <t>01/18/2009 05:00:00 PM</t>
  </si>
  <si>
    <t>12/30/2014 10:40:00 PM</t>
  </si>
  <si>
    <t>04/19/2011 08:30:00 AM</t>
  </si>
  <si>
    <t>04/27/2014 08:00:00 PM</t>
  </si>
  <si>
    <t>02/24/2010 02:15:00 PM</t>
  </si>
  <si>
    <t>12/18/2013 11:30:00 AM</t>
  </si>
  <si>
    <t>11/23/2011 02:10:00 AM</t>
  </si>
  <si>
    <t>01/16/2015 11:19:00 AM</t>
  </si>
  <si>
    <t>08/25/2010 03:20:00 AM</t>
  </si>
  <si>
    <t>10/25/2016 01:00:00 PM</t>
  </si>
  <si>
    <t>05/23/2014 12:30:00 AM</t>
  </si>
  <si>
    <t>05/26/2015 06:40:00 PM</t>
  </si>
  <si>
    <t>07/25/2013 02:35:00 PM</t>
  </si>
  <si>
    <t>08/23/2015 03:00:00 AM</t>
  </si>
  <si>
    <t>11/20/2010 12:55:00 PM</t>
  </si>
  <si>
    <t>03/14/2009 03:30:00 AM</t>
  </si>
  <si>
    <t>04/19/2013 03:00:00 PM</t>
  </si>
  <si>
    <t>10/18/2012 06:33:00 PM</t>
  </si>
  <si>
    <t>11/30/2014 07:35:00 PM</t>
  </si>
  <si>
    <t>06/15/2013 06:10:00 AM</t>
  </si>
  <si>
    <t>01/20/2008 11:00:00 PM</t>
  </si>
  <si>
    <t>10/19/2010 12:30:00 AM</t>
  </si>
  <si>
    <t>11/17/2012 10:30:00 PM</t>
  </si>
  <si>
    <t>06/14/2010 03:00:00 PM</t>
  </si>
  <si>
    <t>11/14/2011 04:45:00 AM</t>
  </si>
  <si>
    <t>08/29/2008 08:30:00 PM</t>
  </si>
  <si>
    <t>11/20/2012 04:00:00 PM</t>
  </si>
  <si>
    <t>10/14/2008 08:32:00 PM</t>
  </si>
  <si>
    <t>12/28/2013 04:15:00 AM</t>
  </si>
  <si>
    <t>07/24/2009 04:30:00 PM</t>
  </si>
  <si>
    <t>05/22/2015 10:15:00 AM</t>
  </si>
  <si>
    <t>07/27/2013 01:00:00 PM</t>
  </si>
  <si>
    <t>11/27/2010 03:30:00 PM</t>
  </si>
  <si>
    <t>01/24/2008 12:20:00 PM</t>
  </si>
  <si>
    <t>01/17/2010 03:00:00 PM</t>
  </si>
  <si>
    <t>10/13/2008 07:40:00 PM</t>
  </si>
  <si>
    <t>01/15/2009 01:34:00 PM</t>
  </si>
  <si>
    <t>07/14/2009 06:41:00 PM</t>
  </si>
  <si>
    <t>01/21/2010 03:08:00 PM</t>
  </si>
  <si>
    <t>11/17/2015 08:34:00 AM</t>
  </si>
  <si>
    <t>VIOLATION OF CIVIL NO CONTACT ORDER</t>
  </si>
  <si>
    <t>12/22/2010 06:45:00 PM</t>
  </si>
  <si>
    <t>11/22/2014 08:00:00 AM</t>
  </si>
  <si>
    <t>03/30/2009 08:48:02 PM</t>
  </si>
  <si>
    <t>09/18/2009 09:30:00 AM</t>
  </si>
  <si>
    <t>12/19/2012 10:00:00 PM</t>
  </si>
  <si>
    <t>07/24/2011 12:30:00 AM</t>
  </si>
  <si>
    <t>04/20/2008 04:00:00 PM</t>
  </si>
  <si>
    <t>03/26/2012 04:10:00 PM</t>
  </si>
  <si>
    <t>04/13/2012 09:00:00 PM</t>
  </si>
  <si>
    <t>06/24/2009 05:10:00 AM</t>
  </si>
  <si>
    <t>10/29/2008 10:45:00 PM</t>
  </si>
  <si>
    <t>12/30/2010 08:20:00 PM</t>
  </si>
  <si>
    <t>10/14/2015 11:50:00 PM</t>
  </si>
  <si>
    <t>04/14/2008 05:50:00 PM</t>
  </si>
  <si>
    <t>06/18/2009 02:40:00 AM</t>
  </si>
  <si>
    <t>04/21/2014 05:15:00 PM</t>
  </si>
  <si>
    <t>09/19/2013 09:36:00 PM</t>
  </si>
  <si>
    <t>08/27/2013 11:30:00 PM</t>
  </si>
  <si>
    <t>05/24/2013 06:30:00 PM</t>
  </si>
  <si>
    <t>05/22/2012 03:00:00 PM</t>
  </si>
  <si>
    <t>06/19/2008 08:15:00 PM</t>
  </si>
  <si>
    <t>05/20/2013 03:30:00 PM</t>
  </si>
  <si>
    <t>09/28/2016 06:30:00 PM</t>
  </si>
  <si>
    <t>08/30/2016 09:30:00 PM</t>
  </si>
  <si>
    <t>06/23/2009 12:01:00 AM</t>
  </si>
  <si>
    <t>12/20/2009 01:54:00 PM</t>
  </si>
  <si>
    <t>08/23/2012 02:30:00 PM</t>
  </si>
  <si>
    <t>11/28/2009 08:30:00 AM</t>
  </si>
  <si>
    <t>05/18/2013 07:30:00 PM</t>
  </si>
  <si>
    <t>04/20/2010 03:30:00 PM</t>
  </si>
  <si>
    <t>06/22/2012 09:00:00 AM</t>
  </si>
  <si>
    <t>01/24/2009 10:00:00 PM</t>
  </si>
  <si>
    <t>03/27/2008 01:45:00 PM</t>
  </si>
  <si>
    <t>10/31/2016 10:00:00 AM</t>
  </si>
  <si>
    <t>03/24/2015 09:00:00 PM</t>
  </si>
  <si>
    <t>10/22/2016 02:54:00 AM</t>
  </si>
  <si>
    <t>02/17/2014 06:00:00 PM</t>
  </si>
  <si>
    <t>08/25/2008 11:20:00 PM</t>
  </si>
  <si>
    <t>10/20/2014 07:20:00 PM</t>
  </si>
  <si>
    <t>01/22/2017 11:35:00 AM</t>
  </si>
  <si>
    <t>10/29/2010 02:30:00 PM</t>
  </si>
  <si>
    <t>07/26/2009 10:00:00 AM</t>
  </si>
  <si>
    <t>11/16/2011 12:00:00 PM</t>
  </si>
  <si>
    <t>09/22/2015 08:09:00 PM</t>
  </si>
  <si>
    <t>09/15/2013 12:57:00 PM</t>
  </si>
  <si>
    <t>08/18/2008 02:50:00 PM</t>
  </si>
  <si>
    <t>05/27/2011 02:25:00 PM</t>
  </si>
  <si>
    <t>11/19/2008 05:30:00 PM</t>
  </si>
  <si>
    <t>10/28/2012 03:00:00 PM</t>
  </si>
  <si>
    <t>05/20/2011 09:00:00 PM</t>
  </si>
  <si>
    <t>07/17/2014 07:15:00 PM</t>
  </si>
  <si>
    <t>11/29/2012 06:00:00 PM</t>
  </si>
  <si>
    <t>01/13/2010 07:30:00 AM</t>
  </si>
  <si>
    <t>08/24/2013 10:00:00 AM</t>
  </si>
  <si>
    <t>08/24/2011 10:50:00 PM</t>
  </si>
  <si>
    <t>05/22/2008 12:02:00 AM</t>
  </si>
  <si>
    <t>03/14/2008 05:15:00 PM</t>
  </si>
  <si>
    <t>06/30/2015 04:30:00 PM</t>
  </si>
  <si>
    <t>12/27/2013 06:36:00 PM</t>
  </si>
  <si>
    <t>11/29/2011 06:15:00 AM</t>
  </si>
  <si>
    <t>01/15/2013 10:15:00 AM</t>
  </si>
  <si>
    <t>03/27/2008 02:32:00 PM</t>
  </si>
  <si>
    <t>04/28/2016 08:50:00 PM</t>
  </si>
  <si>
    <t>12/15/2011 04:30:00 AM</t>
  </si>
  <si>
    <t>06/17/2013 08:00:00 AM</t>
  </si>
  <si>
    <t>05/22/2008 02:50:00 PM</t>
  </si>
  <si>
    <t>12/14/2011 11:03:00 PM</t>
  </si>
  <si>
    <t>07/15/2015 12:01:00 AM</t>
  </si>
  <si>
    <t>02/24/2008 11:00:00 PM</t>
  </si>
  <si>
    <t>01/21/2016 09:00:00 AM</t>
  </si>
  <si>
    <t>07/21/2009 01:10:00 PM</t>
  </si>
  <si>
    <t>10/30/2012 11:00:00 AM</t>
  </si>
  <si>
    <t>08/28/2014 02:30:00 AM</t>
  </si>
  <si>
    <t>06/18/2014 06:00:00 PM</t>
  </si>
  <si>
    <t>03/23/2014 12:50:00 PM</t>
  </si>
  <si>
    <t>12/24/2015 02:04:00 AM</t>
  </si>
  <si>
    <t>03/23/2014 10:00:00 AM</t>
  </si>
  <si>
    <t>03/17/2009 08:57:03 PM</t>
  </si>
  <si>
    <t>06/22/2012 05:00:00 PM</t>
  </si>
  <si>
    <t>12/13/2016 04:00:00 AM</t>
  </si>
  <si>
    <t>11/22/2011 02:30:00 PM</t>
  </si>
  <si>
    <t>01/27/2016 04:00:00 PM</t>
  </si>
  <si>
    <t>03/14/2010 04:30:00 AM</t>
  </si>
  <si>
    <t>04/28/2015 09:00:00 AM</t>
  </si>
  <si>
    <t>10/13/2009 09:35:00 PM</t>
  </si>
  <si>
    <t>02/28/2009 04:59:00 PM</t>
  </si>
  <si>
    <t>01/29/2011 05:40:00 AM</t>
  </si>
  <si>
    <t>09/14/2013 04:30:00 PM</t>
  </si>
  <si>
    <t>09/18/2009 03:00:00 AM</t>
  </si>
  <si>
    <t>03/20/2009 03:31:09 PM</t>
  </si>
  <si>
    <t>11/19/2014 01:50:00 PM</t>
  </si>
  <si>
    <t>12/15/2009 05:00:00 PM</t>
  </si>
  <si>
    <t>10/14/2012 01:00:00 AM</t>
  </si>
  <si>
    <t>01/23/2011 10:35:00 AM</t>
  </si>
  <si>
    <t>03/16/2009 01:00:00 PM</t>
  </si>
  <si>
    <t>09/13/2010 01:51:00 PM</t>
  </si>
  <si>
    <t>06/13/2015 06:30:00 PM</t>
  </si>
  <si>
    <t>11/17/2010 05:00:00 PM</t>
  </si>
  <si>
    <t>04/20/2013 08:50:00 AM</t>
  </si>
  <si>
    <t>02/25/2011 05:00:00 PM</t>
  </si>
  <si>
    <t>12/28/2013 10:00:00 AM</t>
  </si>
  <si>
    <t>02/17/2009 02:55:00 PM</t>
  </si>
  <si>
    <t>11/21/2012 12:15:00 AM</t>
  </si>
  <si>
    <t>01/29/2017 08:00:00 AM</t>
  </si>
  <si>
    <t>02/28/2012 09:45:00 PM</t>
  </si>
  <si>
    <t>02/27/2016 05:02:00 PM</t>
  </si>
  <si>
    <t>07/29/2008 07:08:00 PM</t>
  </si>
  <si>
    <t>09/20/2012 06:55:00 PM</t>
  </si>
  <si>
    <t>02/28/2012 04:00:00 PM</t>
  </si>
  <si>
    <t>06/29/2009 09:00:00 AM</t>
  </si>
  <si>
    <t>03/17/2011 09:18:00 AM</t>
  </si>
  <si>
    <t>08/18/2016 11:50:00 PM</t>
  </si>
  <si>
    <t>07/26/2015 04:50:00 PM</t>
  </si>
  <si>
    <t>02/15/2013 05:00:00 AM</t>
  </si>
  <si>
    <t>02/23/2016 07:00:00 PM</t>
  </si>
  <si>
    <t>04/14/2016 09:10:00 PM</t>
  </si>
  <si>
    <t>05/19/2008 05:02:29 PM</t>
  </si>
  <si>
    <t>10/27/2012 09:00:00 PM</t>
  </si>
  <si>
    <t>04/14/2011 02:00:00 AM</t>
  </si>
  <si>
    <t>09/17/2011 02:45:00 AM</t>
  </si>
  <si>
    <t>08/17/2010 12:01:00 AM</t>
  </si>
  <si>
    <t>11/16/2011 08:45:00 PM</t>
  </si>
  <si>
    <t>08/28/2011 03:10:00 PM</t>
  </si>
  <si>
    <t>05/22/2012 11:00:00 PM</t>
  </si>
  <si>
    <t>02/28/2017 09:15:00 PM</t>
  </si>
  <si>
    <t>07/28/2011 10:00:00 AM</t>
  </si>
  <si>
    <t>03/14/2013 07:58:00 AM</t>
  </si>
  <si>
    <t>04/24/2012 03:00:00 PM</t>
  </si>
  <si>
    <t>06/28/2012 03:30:00 AM</t>
  </si>
  <si>
    <t>05/16/2009 03:10:00 AM</t>
  </si>
  <si>
    <t>05/27/2015 09:45:00 PM</t>
  </si>
  <si>
    <t>12/23/2012 04:00:00 PM</t>
  </si>
  <si>
    <t>04/23/2011 04:53:00 AM</t>
  </si>
  <si>
    <t>10/31/2011 11:00:00 PM</t>
  </si>
  <si>
    <t>07/30/2016 08:00:00 PM</t>
  </si>
  <si>
    <t>09/19/2014 10:06:00 PM</t>
  </si>
  <si>
    <t>12/23/2016 10:50:00 PM</t>
  </si>
  <si>
    <t>12/19/2009 08:50:00 AM</t>
  </si>
  <si>
    <t>01/14/2008 06:58:00 PM</t>
  </si>
  <si>
    <t>05/22/2013 10:43:00 AM</t>
  </si>
  <si>
    <t>10/16/2008 07:00:00 PM</t>
  </si>
  <si>
    <t>12/29/2010 01:27:00 AM</t>
  </si>
  <si>
    <t>07/25/2008 10:05:51 AM</t>
  </si>
  <si>
    <t>10/23/2009 11:30:00 PM</t>
  </si>
  <si>
    <t>09/16/2016 03:45:00 PM</t>
  </si>
  <si>
    <t>08/23/2011 07:50:00 PM</t>
  </si>
  <si>
    <t>07/13/2013 11:17:00 PM</t>
  </si>
  <si>
    <t>10/21/2009 04:09:00 PM</t>
  </si>
  <si>
    <t>02/22/2010 01:00:00 AM</t>
  </si>
  <si>
    <t>03/16/2011 02:10:00 PM</t>
  </si>
  <si>
    <t>01/30/2011 09:30:00 AM</t>
  </si>
  <si>
    <t>03/27/2010 07:50:00 PM</t>
  </si>
  <si>
    <t>06/25/2011 04:20:00 PM</t>
  </si>
  <si>
    <t>09/18/2008 07:00:00 PM</t>
  </si>
  <si>
    <t>06/25/2013 06:00:00 PM</t>
  </si>
  <si>
    <t>02/15/2008 11:32:00 AM</t>
  </si>
  <si>
    <t>11/16/2009 05:00:00 AM</t>
  </si>
  <si>
    <t>10/24/2016 05:00:00 AM</t>
  </si>
  <si>
    <t>06/22/2015 02:40:00 PM</t>
  </si>
  <si>
    <t>01/24/2016 07:28:00 PM</t>
  </si>
  <si>
    <t>11/28/2016 10:05:00 PM</t>
  </si>
  <si>
    <t>01/23/2012 02:45:00 PM</t>
  </si>
  <si>
    <t>04/25/2008 12:01:00 AM</t>
  </si>
  <si>
    <t>05/14/2011 11:30:00 PM</t>
  </si>
  <si>
    <t>01/27/2013 10:00:00 PM</t>
  </si>
  <si>
    <t>11/26/2016 01:45:00 PM</t>
  </si>
  <si>
    <t>05/18/2010 07:45:00 AM</t>
  </si>
  <si>
    <t>07/18/2015 08:00:00 PM</t>
  </si>
  <si>
    <t>02/21/2010 10:00:00 PM</t>
  </si>
  <si>
    <t>12/22/2009 05:04:59 PM</t>
  </si>
  <si>
    <t>09/25/2015 12:30:00 AM</t>
  </si>
  <si>
    <t>03/18/2012 12:42:00 PM</t>
  </si>
  <si>
    <t>06/23/2013 10:10:00 AM</t>
  </si>
  <si>
    <t>07/26/2015 12:01:00 AM</t>
  </si>
  <si>
    <t>08/20/2015 12:01:00 AM</t>
  </si>
  <si>
    <t>07/24/2016 08:00:00 AM</t>
  </si>
  <si>
    <t>07/17/2013 08:00:00 AM</t>
  </si>
  <si>
    <t>03/20/2014 09:20:00 AM</t>
  </si>
  <si>
    <t>07/15/2014 07:44:00 PM</t>
  </si>
  <si>
    <t>01/16/2014 04:45:00 PM</t>
  </si>
  <si>
    <t>10/23/2009 12:05:00 AM</t>
  </si>
  <si>
    <t>01/15/2011 07:50:00 PM</t>
  </si>
  <si>
    <t>02/27/2012 10:00:00 PM</t>
  </si>
  <si>
    <t>07/31/2008 01:30:00 PM</t>
  </si>
  <si>
    <t>03/15/2012 08:20:00 PM</t>
  </si>
  <si>
    <t>01/23/2008 09:17:00 AM</t>
  </si>
  <si>
    <t>05/21/2013 09:10:00 AM</t>
  </si>
  <si>
    <t>08/20/2008 11:59:00 PM</t>
  </si>
  <si>
    <t>05/15/2013 08:04:00 PM</t>
  </si>
  <si>
    <t>08/21/2010 11:40:00 PM</t>
  </si>
  <si>
    <t>02/22/2017 10:40:00 PM</t>
  </si>
  <si>
    <t>04/19/2014 09:00:00 AM</t>
  </si>
  <si>
    <t>08/31/2011 06:56:55 PM</t>
  </si>
  <si>
    <t>08/14/2009 06:30:00 AM</t>
  </si>
  <si>
    <t>10/14/2013 10:12:00 AM</t>
  </si>
  <si>
    <t>09/24/2010 09:30:00 PM</t>
  </si>
  <si>
    <t>11/20/2012 07:30:00 AM</t>
  </si>
  <si>
    <t>04/22/2014 11:00:00 AM</t>
  </si>
  <si>
    <t>10/31/2015 12:05:00 PM</t>
  </si>
  <si>
    <t>10/26/2016 02:00:00 AM</t>
  </si>
  <si>
    <t>01/23/2013 10:18:00 AM</t>
  </si>
  <si>
    <t>08/19/2009 09:20:00 AM</t>
  </si>
  <si>
    <t>09/17/2011 02:31:00 AM</t>
  </si>
  <si>
    <t>05/19/2016 08:30:00 PM</t>
  </si>
  <si>
    <t>12/27/2014 06:00:00 PM</t>
  </si>
  <si>
    <t>01/14/2015 11:40:00 PM</t>
  </si>
  <si>
    <t>09/14/2009 10:52:43 AM</t>
  </si>
  <si>
    <t>08/28/2010 10:15:00 PM</t>
  </si>
  <si>
    <t>11/29/2010 10:19:00 PM</t>
  </si>
  <si>
    <t>06/20/2009 03:30:00 PM</t>
  </si>
  <si>
    <t>09/29/2009 10:00:00 PM</t>
  </si>
  <si>
    <t>12/20/2011 08:00:00 PM</t>
  </si>
  <si>
    <t>08/27/2009 01:30:00 PM</t>
  </si>
  <si>
    <t>02/27/2008 11:15:00 PM</t>
  </si>
  <si>
    <t>12/18/2009 01:30:00 PM</t>
  </si>
  <si>
    <t>03/21/2008 10:44:00 AM</t>
  </si>
  <si>
    <t>08/15/2015 01:30:00 PM</t>
  </si>
  <si>
    <t>05/22/2010 01:00:00 AM</t>
  </si>
  <si>
    <t>01/15/2010 10:30:00 AM</t>
  </si>
  <si>
    <t>06/30/2013 09:43:00 PM</t>
  </si>
  <si>
    <t>12/19/2010 02:00:00 AM</t>
  </si>
  <si>
    <t>01/29/2011 12:00:00 AM</t>
  </si>
  <si>
    <t>10/29/2013 10:30:00 PM</t>
  </si>
  <si>
    <t>08/19/2008 12:21:05 AM</t>
  </si>
  <si>
    <t>12/30/2008 05:00:00 PM</t>
  </si>
  <si>
    <t>06/21/2013 12:00:00 PM</t>
  </si>
  <si>
    <t>09/23/2009 07:30:00 AM</t>
  </si>
  <si>
    <t>09/26/2015 03:54:00 PM</t>
  </si>
  <si>
    <t>07/21/2009 07:20:00 AM</t>
  </si>
  <si>
    <t>06/21/2015 07:50:00 PM</t>
  </si>
  <si>
    <t>11/27/2013 05:20:00 AM</t>
  </si>
  <si>
    <t>01/16/2014 07:39:00 PM</t>
  </si>
  <si>
    <t>05/18/2009 12:32:00 AM</t>
  </si>
  <si>
    <t>01/28/2012 09:30:00 AM</t>
  </si>
  <si>
    <t>07/30/2012 08:00:00 PM</t>
  </si>
  <si>
    <t>06/18/2011 11:30:00 AM</t>
  </si>
  <si>
    <t>05/19/2008 09:45:00 PM</t>
  </si>
  <si>
    <t>05/27/2011 12:30:00 PM</t>
  </si>
  <si>
    <t>11/30/2016 04:30:00 PM</t>
  </si>
  <si>
    <t>01/19/2008 01:19:00 AM</t>
  </si>
  <si>
    <t>05/31/2008 08:47:50 AM</t>
  </si>
  <si>
    <t>08/25/2012 06:10:00 PM</t>
  </si>
  <si>
    <t>07/27/2010 07:35:00 AM</t>
  </si>
  <si>
    <t>10/21/2009 01:00:00 PM</t>
  </si>
  <si>
    <t>04/23/2008 03:30:00 PM</t>
  </si>
  <si>
    <t>01/30/2011 08:15:00 PM</t>
  </si>
  <si>
    <t>01/28/2012 05:45:00 PM</t>
  </si>
  <si>
    <t>07/29/2014 08:00:00 PM</t>
  </si>
  <si>
    <t>03/31/2008 09:00:00 AM</t>
  </si>
  <si>
    <t>10/26/2014 04:55:00 AM</t>
  </si>
  <si>
    <t>06/13/2010 11:00:00 PM</t>
  </si>
  <si>
    <t>12/18/2010 03:20:00 PM</t>
  </si>
  <si>
    <t>05/21/2011 06:00:00 PM</t>
  </si>
  <si>
    <t>12/22/2016 11:50:00 AM</t>
  </si>
  <si>
    <t>11/18/2011 06:50:00 AM</t>
  </si>
  <si>
    <t>01/19/2010 09:00:00 PM</t>
  </si>
  <si>
    <t>10/17/2010 02:00:00 AM</t>
  </si>
  <si>
    <t>06/17/2012 11:15:00 PM</t>
  </si>
  <si>
    <t>02/26/2017 10:30:00 PM</t>
  </si>
  <si>
    <t>07/27/2010 08:25:00 PM</t>
  </si>
  <si>
    <t>05/22/2014 04:38:00 PM</t>
  </si>
  <si>
    <t>09/30/2015 05:40:00 AM</t>
  </si>
  <si>
    <t>03/30/2008 12:00:00 AM</t>
  </si>
  <si>
    <t>02/16/2008 05:00:00 PM</t>
  </si>
  <si>
    <t>04/20/2011 09:15:00 PM</t>
  </si>
  <si>
    <t>06/26/2013 08:30:00 PM</t>
  </si>
  <si>
    <t>09/20/2011 05:44:00 PM</t>
  </si>
  <si>
    <t>03/30/2010 12:00:00 PM</t>
  </si>
  <si>
    <t>04/14/2013 09:00:00 AM</t>
  </si>
  <si>
    <t>08/31/2013 10:08:00 PM</t>
  </si>
  <si>
    <t>12/25/2013 12:01:00 AM</t>
  </si>
  <si>
    <t>06/28/2009 12:01:00 AM</t>
  </si>
  <si>
    <t>06/14/2011 08:30:00 AM</t>
  </si>
  <si>
    <t>08/17/2015 03:40:00 AM</t>
  </si>
  <si>
    <t>04/30/2009 02:00:00 AM</t>
  </si>
  <si>
    <t>03/14/2016 09:10:00 PM</t>
  </si>
  <si>
    <t>02/25/2015 04:23:00 PM</t>
  </si>
  <si>
    <t>02/17/2010 03:05:00 PM</t>
  </si>
  <si>
    <t>05/15/2013 03:00:00 PM</t>
  </si>
  <si>
    <t>01/15/2014 09:30:00 PM</t>
  </si>
  <si>
    <t>10/25/2011 08:15:00 AM</t>
  </si>
  <si>
    <t>10/18/2013 11:45:00 AM</t>
  </si>
  <si>
    <t>04/29/2012 04:30:00 PM</t>
  </si>
  <si>
    <t>01/20/2014 08:30:00 AM</t>
  </si>
  <si>
    <t>04/27/2015 08:45:00 AM</t>
  </si>
  <si>
    <t>03/25/2013 04:52:00 PM</t>
  </si>
  <si>
    <t>12/30/2009 05:15:00 PM</t>
  </si>
  <si>
    <t>09/28/2010 10:00:00 AM</t>
  </si>
  <si>
    <t>12/15/2012 04:00:00 PM</t>
  </si>
  <si>
    <t>12/19/2011 09:40:00 AM</t>
  </si>
  <si>
    <t>09/20/2016 01:00:00 PM</t>
  </si>
  <si>
    <t>07/15/2012 02:00:00 PM</t>
  </si>
  <si>
    <t>04/18/2009 01:25:00 PM</t>
  </si>
  <si>
    <t>09/26/2011 01:00:00 PM</t>
  </si>
  <si>
    <t>05/30/2014 03:00:00 PM</t>
  </si>
  <si>
    <t>11/22/2011 07:00:00 AM</t>
  </si>
  <si>
    <t>11/24/2012 11:00:00 PM</t>
  </si>
  <si>
    <t>12/21/2011 01:00:00 AM</t>
  </si>
  <si>
    <t>12/17/2014 04:50:00 PM</t>
  </si>
  <si>
    <t>06/20/2016 02:00:00 AM</t>
  </si>
  <si>
    <t>07/21/2010 03:30:00 PM</t>
  </si>
  <si>
    <t>09/14/2012 12:30:00 PM</t>
  </si>
  <si>
    <t>03/26/2010 10:20:00 AM</t>
  </si>
  <si>
    <t>07/16/2010 02:00:00 AM</t>
  </si>
  <si>
    <t>05/25/2013 12:45:00 PM</t>
  </si>
  <si>
    <t>02/28/2008 12:30:00 PM</t>
  </si>
  <si>
    <t>07/19/2012 04:50:00 PM</t>
  </si>
  <si>
    <t>11/25/2013 04:00:00 PM</t>
  </si>
  <si>
    <t>05/31/2008 03:38:22 PM</t>
  </si>
  <si>
    <t>07/13/2010 03:15:00 PM</t>
  </si>
  <si>
    <t>01/14/2016 05:00:00 PM</t>
  </si>
  <si>
    <t>07/25/2008 01:34:22 PM</t>
  </si>
  <si>
    <t>10/21/2012 03:05:00 PM</t>
  </si>
  <si>
    <t>12/15/2010 07:30:00 AM</t>
  </si>
  <si>
    <t>04/24/2012 02:00:00 PM</t>
  </si>
  <si>
    <t>05/20/2013 02:00:00 PM</t>
  </si>
  <si>
    <t>06/21/2010 04:00:00 PM</t>
  </si>
  <si>
    <t>11/29/2015 06:00:00 PM</t>
  </si>
  <si>
    <t>11/24/2011 08:00:00 PM</t>
  </si>
  <si>
    <t>06/19/2013 04:43:00 PM</t>
  </si>
  <si>
    <t>01/21/2015 10:45:00 PM</t>
  </si>
  <si>
    <t>02/24/2009 01:39:11 PM</t>
  </si>
  <si>
    <t>05/17/2008 06:00:00 AM</t>
  </si>
  <si>
    <t>09/26/2009 02:15:00 PM</t>
  </si>
  <si>
    <t>01/30/2012 04:10:00 PM</t>
  </si>
  <si>
    <t>06/21/2010 08:00:00 AM</t>
  </si>
  <si>
    <t>05/23/2012 12:00:00 PM</t>
  </si>
  <si>
    <t>10/29/2008 05:00:00 PM</t>
  </si>
  <si>
    <t>09/26/2012 09:30:00 AM</t>
  </si>
  <si>
    <t>07/19/2014 09:00:00 PM</t>
  </si>
  <si>
    <t>05/13/2013 06:10:00 PM</t>
  </si>
  <si>
    <t>12/13/2013 01:51:00 PM</t>
  </si>
  <si>
    <t>08/24/2008 08:00:00 PM</t>
  </si>
  <si>
    <t>09/25/2008 07:45:00 PM</t>
  </si>
  <si>
    <t>07/16/2010 09:10:00 PM</t>
  </si>
  <si>
    <t>03/17/2013 12:00:00 AM</t>
  </si>
  <si>
    <t>03/14/2009 01:45:00 PM</t>
  </si>
  <si>
    <t>07/27/2014 11:55:00 AM</t>
  </si>
  <si>
    <t>06/24/2011 03:36:00 PM</t>
  </si>
  <si>
    <t>10/20/2011 01:00:00 AM</t>
  </si>
  <si>
    <t>03/17/2012 07:30:00 PM</t>
  </si>
  <si>
    <t>11/22/2013 09:15:00 AM</t>
  </si>
  <si>
    <t>06/23/2009 06:00:00 PM</t>
  </si>
  <si>
    <t>01/21/2015 06:01:00 PM</t>
  </si>
  <si>
    <t>03/28/2015 06:57:00 PM</t>
  </si>
  <si>
    <t>03/30/2015 09:00:00 AM</t>
  </si>
  <si>
    <t>11/13/2008 11:00:00 PM</t>
  </si>
  <si>
    <t>11/24/2015 05:05:00 PM</t>
  </si>
  <si>
    <t>06/16/2008 01:00:00 PM</t>
  </si>
  <si>
    <t>03/23/2009 06:45:00 AM</t>
  </si>
  <si>
    <t>11/13/2016 12:00:00 AM</t>
  </si>
  <si>
    <t>09/16/2010 01:25:00 AM</t>
  </si>
  <si>
    <t>04/27/2008 12:38:49 AM</t>
  </si>
  <si>
    <t>06/16/2015 05:12:00 PM</t>
  </si>
  <si>
    <t>09/17/2011 12:00:00 AM</t>
  </si>
  <si>
    <t>12/23/2014 10:00:00 AM</t>
  </si>
  <si>
    <t>08/28/2014 12:15:00 AM</t>
  </si>
  <si>
    <t>12/25/2010 09:00:00 AM</t>
  </si>
  <si>
    <t>06/24/2013 03:25:00 PM</t>
  </si>
  <si>
    <t>08/14/2014 12:20:00 AM</t>
  </si>
  <si>
    <t>10/24/2013 08:00:00 AM</t>
  </si>
  <si>
    <t>12/28/2013 04:30:00 PM</t>
  </si>
  <si>
    <t>09/18/2011 06:45:00 PM</t>
  </si>
  <si>
    <t>04/30/2008 09:55:50 AM</t>
  </si>
  <si>
    <t>06/16/2010 09:46:00 PM</t>
  </si>
  <si>
    <t>06/19/2011 11:00:00 PM</t>
  </si>
  <si>
    <t>04/23/2012 10:00:00 AM</t>
  </si>
  <si>
    <t>10/21/2016 12:00:00 PM</t>
  </si>
  <si>
    <t>04/28/2010 02:32:00 PM</t>
  </si>
  <si>
    <t>05/17/2012 09:00:00 AM</t>
  </si>
  <si>
    <t>08/22/2013 08:45:00 PM</t>
  </si>
  <si>
    <t>10/15/2015 11:13:00 PM</t>
  </si>
  <si>
    <t>08/28/2016 04:32:00 PM</t>
  </si>
  <si>
    <t>06/18/2008 08:00:00 PM</t>
  </si>
  <si>
    <t>11/21/2008 04:30:00 PM</t>
  </si>
  <si>
    <t>08/24/2016 05:54:00 PM</t>
  </si>
  <si>
    <t>01/17/2010 11:00:00 PM</t>
  </si>
  <si>
    <t>01/15/2011 06:00:00 AM</t>
  </si>
  <si>
    <t>10/25/2010 02:00:00 PM</t>
  </si>
  <si>
    <t>01/18/2009 11:00:00 AM</t>
  </si>
  <si>
    <t>07/26/2016 02:00:00 AM</t>
  </si>
  <si>
    <t>08/14/2014 01:45:00 PM</t>
  </si>
  <si>
    <t>08/21/2012 04:45:00 AM</t>
  </si>
  <si>
    <t>04/19/2008 09:00:00 AM</t>
  </si>
  <si>
    <t>04/20/2010 01:20:00 PM</t>
  </si>
  <si>
    <t>10/29/2008 10:00:00 PM</t>
  </si>
  <si>
    <t>09/18/2010 01:00:00 AM</t>
  </si>
  <si>
    <t>07/19/2012 11:16:00 PM</t>
  </si>
  <si>
    <t>08/17/2015 05:15:00 PM</t>
  </si>
  <si>
    <t>09/25/2015 02:17:00 PM</t>
  </si>
  <si>
    <t>01/31/2017 01:30:00 AM</t>
  </si>
  <si>
    <t>05/27/2016 07:30:00 AM</t>
  </si>
  <si>
    <t>06/25/2011 12:40:00 AM</t>
  </si>
  <si>
    <t>09/17/2013 05:06:00 PM</t>
  </si>
  <si>
    <t>07/13/2015 08:52:00 AM</t>
  </si>
  <si>
    <t>09/21/2012 09:00:00 AM</t>
  </si>
  <si>
    <t>06/23/2012 07:44:00 AM</t>
  </si>
  <si>
    <t>12/25/2010 06:45:00 PM</t>
  </si>
  <si>
    <t>01/14/2009 09:00:00 PM</t>
  </si>
  <si>
    <t>02/14/2016 09:30:00 PM</t>
  </si>
  <si>
    <t>01/29/2014 05:58:00 PM</t>
  </si>
  <si>
    <t>01/17/2012 08:30:00 PM</t>
  </si>
  <si>
    <t>12/22/2012 04:09:00 PM</t>
  </si>
  <si>
    <t>02/21/2008 03:45:00 AM</t>
  </si>
  <si>
    <t>09/28/2009 07:55:00 PM</t>
  </si>
  <si>
    <t>10/28/2010 01:30:00 PM</t>
  </si>
  <si>
    <t>04/22/2009 12:01:00 AM</t>
  </si>
  <si>
    <t>01/17/2015 01:00:00 PM</t>
  </si>
  <si>
    <t>01/19/2010 10:00:00 PM</t>
  </si>
  <si>
    <t>08/21/2008 09:30:00 AM</t>
  </si>
  <si>
    <t>02/23/2013 06:00:00 PM</t>
  </si>
  <si>
    <t>05/18/2012 12:00:00 AM</t>
  </si>
  <si>
    <t>03/16/2012 05:20:00 PM</t>
  </si>
  <si>
    <t>04/19/2010 02:00:00 AM</t>
  </si>
  <si>
    <t>08/24/2008 08:25:00 PM</t>
  </si>
  <si>
    <t>04/21/2012 05:00:00 PM</t>
  </si>
  <si>
    <t>04/24/2012 10:02:00 AM</t>
  </si>
  <si>
    <t>01/14/2014 09:00:00 PM</t>
  </si>
  <si>
    <t>04/22/2016 05:30:00 PM</t>
  </si>
  <si>
    <t>10/18/2015 10:00:00 AM</t>
  </si>
  <si>
    <t>01/28/2011 08:19:00 PM</t>
  </si>
  <si>
    <t>10/27/2008 07:00:00 AM</t>
  </si>
  <si>
    <t>03/16/2008 03:30:00 PM</t>
  </si>
  <si>
    <t>08/30/2015 03:20:00 AM</t>
  </si>
  <si>
    <t>06/19/2014 12:05:00 PM</t>
  </si>
  <si>
    <t>06/25/2016 03:52:00 PM</t>
  </si>
  <si>
    <t>09/19/2016 07:30:00 PM</t>
  </si>
  <si>
    <t>12/28/2010 03:00:00 PM</t>
  </si>
  <si>
    <t>04/27/2010 12:17:00 PM</t>
  </si>
  <si>
    <t>07/27/2016 03:35:00 PM</t>
  </si>
  <si>
    <t>11/27/2015 03:20:00 PM</t>
  </si>
  <si>
    <t>07/30/2011 04:30:00 AM</t>
  </si>
  <si>
    <t>11/29/2008 04:57:55 PM</t>
  </si>
  <si>
    <t>04/27/2014 05:00:00 PM</t>
  </si>
  <si>
    <t>05/18/2010 08:50:00 AM</t>
  </si>
  <si>
    <t>08/25/2014 06:59:00 PM</t>
  </si>
  <si>
    <t>05/25/2014 08:42:00 PM</t>
  </si>
  <si>
    <t>07/17/2012 10:22:00 PM</t>
  </si>
  <si>
    <t>11/16/2015 05:05:00 PM</t>
  </si>
  <si>
    <t>05/16/2016 07:30:00 AM</t>
  </si>
  <si>
    <t>01/25/2012 04:30:00 PM</t>
  </si>
  <si>
    <t>02/26/2008 12:34:00 PM</t>
  </si>
  <si>
    <t>06/21/2008 08:10:00 PM</t>
  </si>
  <si>
    <t>02/21/2017 03:30:00 PM</t>
  </si>
  <si>
    <t>10/20/2014 07:30:00 PM</t>
  </si>
  <si>
    <t>06/19/2016 02:47:00 AM</t>
  </si>
  <si>
    <t>02/22/2010 02:00:00 PM</t>
  </si>
  <si>
    <t>05/28/2015 11:10:00 PM</t>
  </si>
  <si>
    <t>02/14/2009 12:01:00 AM</t>
  </si>
  <si>
    <t>03/16/2008 11:10:00 PM</t>
  </si>
  <si>
    <t>11/15/2008 11:45:00 AM</t>
  </si>
  <si>
    <t>04/22/2008 05:00:00 AM</t>
  </si>
  <si>
    <t>05/30/2010 05:00:00 PM</t>
  </si>
  <si>
    <t>07/31/2010 01:00:00 PM</t>
  </si>
  <si>
    <t>04/20/2008 10:57:15 AM</t>
  </si>
  <si>
    <t>01/23/2009 10:40:00 PM</t>
  </si>
  <si>
    <t>08/20/2015 09:00:00 PM</t>
  </si>
  <si>
    <t>10/27/2010 08:00:00 PM</t>
  </si>
  <si>
    <t>02/26/2010 12:20:00 AM</t>
  </si>
  <si>
    <t>08/29/2016 11:15:00 AM</t>
  </si>
  <si>
    <t>03/14/2014 03:00:00 PM</t>
  </si>
  <si>
    <t>07/24/2008 06:00:00 PM</t>
  </si>
  <si>
    <t>05/13/2012 04:30:00 PM</t>
  </si>
  <si>
    <t>01/22/2010 01:00:00 PM</t>
  </si>
  <si>
    <t>11/26/2015 02:00:00 PM</t>
  </si>
  <si>
    <t>01/25/2013 11:00:00 PM</t>
  </si>
  <si>
    <t>03/24/2014 06:27:00 PM</t>
  </si>
  <si>
    <t>06/20/2009 07:40:00 PM</t>
  </si>
  <si>
    <t>06/15/2010 08:13:00 AM</t>
  </si>
  <si>
    <t>12/23/2011 02:00:00 PM</t>
  </si>
  <si>
    <t>01/19/2012 03:15:00 PM</t>
  </si>
  <si>
    <t>01/23/2012 01:00:00 PM</t>
  </si>
  <si>
    <t>10/18/2012 09:30:00 PM</t>
  </si>
  <si>
    <t>02/23/2013 05:00:00 PM</t>
  </si>
  <si>
    <t>10/23/2015 10:42:00 PM</t>
  </si>
  <si>
    <t>07/23/2011 03:50:00 AM</t>
  </si>
  <si>
    <t>12/24/2015 12:50:00 PM</t>
  </si>
  <si>
    <t>12/19/2009 11:00:00 AM</t>
  </si>
  <si>
    <t>08/14/2014 03:40:00 PM</t>
  </si>
  <si>
    <t>07/15/2009 01:55:00 PM</t>
  </si>
  <si>
    <t>06/20/2008 04:50:00 PM</t>
  </si>
  <si>
    <t>02/27/2013 06:53:00 AM</t>
  </si>
  <si>
    <t>11/18/2015 06:00:00 PM</t>
  </si>
  <si>
    <t>06/27/2014 05:10:00 PM</t>
  </si>
  <si>
    <t>10/13/2012 03:30:00 PM</t>
  </si>
  <si>
    <t>01/16/2012 07:05:00 AM</t>
  </si>
  <si>
    <t>03/15/2015 06:40:00 PM</t>
  </si>
  <si>
    <t>01/25/2012 08:00:00 PM</t>
  </si>
  <si>
    <t>03/23/2012 08:40:00 PM</t>
  </si>
  <si>
    <t>03/24/2011 02:25:00 PM</t>
  </si>
  <si>
    <t>05/13/2008 07:48:24 PM</t>
  </si>
  <si>
    <t>05/21/2015 10:30:00 PM</t>
  </si>
  <si>
    <t>05/27/2015 06:22:00 PM</t>
  </si>
  <si>
    <t>10/20/2010 07:00:00 AM</t>
  </si>
  <si>
    <t>02/18/2010 05:00:00 PM</t>
  </si>
  <si>
    <t>06/30/2014 06:30:00 AM</t>
  </si>
  <si>
    <t>03/30/2009 12:35:00 PM</t>
  </si>
  <si>
    <t>11/30/2009 11:55:00 AM</t>
  </si>
  <si>
    <t>02/28/2008 01:02:00 AM</t>
  </si>
  <si>
    <t>03/28/2012 11:30:00 AM</t>
  </si>
  <si>
    <t>04/24/2013 07:09:00 PM</t>
  </si>
  <si>
    <t>10/15/2013 04:00:00 PM</t>
  </si>
  <si>
    <t>06/19/2008 03:20:00 AM</t>
  </si>
  <si>
    <t>09/21/2010 05:00:00 PM</t>
  </si>
  <si>
    <t>07/25/2016 06:00:00 PM</t>
  </si>
  <si>
    <t>02/23/2011 06:30:00 PM</t>
  </si>
  <si>
    <t>01/30/2010 06:15:00 PM</t>
  </si>
  <si>
    <t>05/19/2012 06:16:00 PM</t>
  </si>
  <si>
    <t>02/28/2013 02:05:00 PM</t>
  </si>
  <si>
    <t>10/29/2014 07:00:00 AM</t>
  </si>
  <si>
    <t>07/22/2012 11:54:00 PM</t>
  </si>
  <si>
    <t>03/15/2015 02:00:00 AM</t>
  </si>
  <si>
    <t>03/13/2010 02:45:00 PM</t>
  </si>
  <si>
    <t>03/14/2011 01:50:00 AM</t>
  </si>
  <si>
    <t>08/27/2009 03:42:00 PM</t>
  </si>
  <si>
    <t>06/21/2012 03:00:00 AM</t>
  </si>
  <si>
    <t>10/22/2008 05:40:00 PM</t>
  </si>
  <si>
    <t>05/29/2009 09:00:00 PM</t>
  </si>
  <si>
    <t>08/26/2016 02:45:00 PM</t>
  </si>
  <si>
    <t>01/21/2015 02:00:00 PM</t>
  </si>
  <si>
    <t>01/31/2015 07:02:00 PM</t>
  </si>
  <si>
    <t>12/18/2016 12:15:00 PM</t>
  </si>
  <si>
    <t>12/18/2012 07:00:00 PM</t>
  </si>
  <si>
    <t>06/19/2012 06:40:00 PM</t>
  </si>
  <si>
    <t>09/28/2011 09:05:00 PM</t>
  </si>
  <si>
    <t>10/30/2011 03:30:00 AM</t>
  </si>
  <si>
    <t>07/24/2008 04:00:00 PM</t>
  </si>
  <si>
    <t>07/28/2013 01:00:00 AM</t>
  </si>
  <si>
    <t>07/25/2011 06:25:00 PM</t>
  </si>
  <si>
    <t>07/16/2011 01:45:00 AM</t>
  </si>
  <si>
    <t>01/28/2010 04:24:29 PM</t>
  </si>
  <si>
    <t>11/29/2015 12:01:00 AM</t>
  </si>
  <si>
    <t>03/26/2015 01:30:00 PM</t>
  </si>
  <si>
    <t>09/23/2009 04:56:00 PM</t>
  </si>
  <si>
    <t>01/20/2015 01:00:00 AM</t>
  </si>
  <si>
    <t>07/19/2008 09:58:30 PM</t>
  </si>
  <si>
    <t>02/13/2015 08:05:00 PM</t>
  </si>
  <si>
    <t>05/27/2012 08:51:00 PM</t>
  </si>
  <si>
    <t>02/18/2008 09:45:00 PM</t>
  </si>
  <si>
    <t>06/17/2015 06:38:00 PM</t>
  </si>
  <si>
    <t>02/20/2011 09:00:00 AM</t>
  </si>
  <si>
    <t>09/17/2009 12:00:00 PM</t>
  </si>
  <si>
    <t>10/27/2016 01:09:00 AM</t>
  </si>
  <si>
    <t>05/19/2010 05:55:00 PM</t>
  </si>
  <si>
    <t>03/24/2008 11:30:00 AM</t>
  </si>
  <si>
    <t>02/16/2008 07:15:00 AM</t>
  </si>
  <si>
    <t>06/29/2014 05:00:00 PM</t>
  </si>
  <si>
    <t>12/13/2012 09:45:00 PM</t>
  </si>
  <si>
    <t>05/30/2013 02:00:00 AM</t>
  </si>
  <si>
    <t>08/28/2010 10:00:00 PM</t>
  </si>
  <si>
    <t>01/19/2013 08:25:00 PM</t>
  </si>
  <si>
    <t>05/31/2009 11:00:00 PM</t>
  </si>
  <si>
    <t>03/20/2008 10:30:00 PM</t>
  </si>
  <si>
    <t>04/26/2008 12:43:16 AM</t>
  </si>
  <si>
    <t>04/13/2014 07:30:00 PM</t>
  </si>
  <si>
    <t>04/25/2015 02:00:00 PM</t>
  </si>
  <si>
    <t>03/26/2011 11:00:00 AM</t>
  </si>
  <si>
    <t>02/20/2015 09:00:00 AM</t>
  </si>
  <si>
    <t>04/27/2013 01:41:00 AM</t>
  </si>
  <si>
    <t>08/14/2008 04:00:00 PM</t>
  </si>
  <si>
    <t>11/13/2012 08:46:00 PM</t>
  </si>
  <si>
    <t>12/19/2009 07:45:00 PM</t>
  </si>
  <si>
    <t>11/30/2013 09:35:00 PM</t>
  </si>
  <si>
    <t>03/25/2013 11:45:00 AM</t>
  </si>
  <si>
    <t>06/19/2016 10:31:00 PM</t>
  </si>
  <si>
    <t>12/21/2013 12:08:00 PM</t>
  </si>
  <si>
    <t>04/25/2014 08:00:00 PM</t>
  </si>
  <si>
    <t>09/22/2013 02:00:00 AM</t>
  </si>
  <si>
    <t>07/13/2011 03:20:00 PM</t>
  </si>
  <si>
    <t>10/29/2012 11:45:00 AM</t>
  </si>
  <si>
    <t>12/29/2016 06:47:00 PM</t>
  </si>
  <si>
    <t>03/19/2011 04:30:00 PM</t>
  </si>
  <si>
    <t>03/24/2009 12:00:00 PM</t>
  </si>
  <si>
    <t>09/29/2012 04:04:00 AM</t>
  </si>
  <si>
    <t>12/19/2008 06:30:00 PM</t>
  </si>
  <si>
    <t>06/19/2014 06:00:00 AM</t>
  </si>
  <si>
    <t>12/19/2012 05:00:00 AM</t>
  </si>
  <si>
    <t>12/18/2011 02:00:00 PM</t>
  </si>
  <si>
    <t>04/29/2015 01:18:00 PM</t>
  </si>
  <si>
    <t>09/19/2010 01:30:00 AM</t>
  </si>
  <si>
    <t>06/24/2008 03:20:00 PM</t>
  </si>
  <si>
    <t>05/16/2013 04:00:00 PM</t>
  </si>
  <si>
    <t>02/19/2011 12:00:00 PM</t>
  </si>
  <si>
    <t>07/29/2010 07:10:00 PM</t>
  </si>
  <si>
    <t>06/18/2009 03:00:00 AM</t>
  </si>
  <si>
    <t>11/24/2010 06:30:00 PM</t>
  </si>
  <si>
    <t>02/17/2010 12:39:22 PM</t>
  </si>
  <si>
    <t>05/25/2012 10:30:00 PM</t>
  </si>
  <si>
    <t>03/23/2010 09:30:00 AM</t>
  </si>
  <si>
    <t>07/25/2013 11:00:00 PM</t>
  </si>
  <si>
    <t>07/17/2011 12:15:00 PM</t>
  </si>
  <si>
    <t>10/23/2009 04:40:00 PM</t>
  </si>
  <si>
    <t>07/28/2016 01:00:00 PM</t>
  </si>
  <si>
    <t>04/16/2011 11:00:00 PM</t>
  </si>
  <si>
    <t>03/17/2012 10:30:00 AM</t>
  </si>
  <si>
    <t>08/26/2012 12:10:00 AM</t>
  </si>
  <si>
    <t>06/21/2016 09:00:00 AM</t>
  </si>
  <si>
    <t>01/20/2010 09:02:00 AM</t>
  </si>
  <si>
    <t>03/24/2010 12:00:00 PM</t>
  </si>
  <si>
    <t>07/14/2009 11:54:00 PM</t>
  </si>
  <si>
    <t>06/26/2016 05:55:00 AM</t>
  </si>
  <si>
    <t>07/26/2016 10:15:00 AM</t>
  </si>
  <si>
    <t>10/26/2013 04:00:00 PM</t>
  </si>
  <si>
    <t>02/28/2011 09:35:00 AM</t>
  </si>
  <si>
    <t>07/29/2012 08:00:00 PM</t>
  </si>
  <si>
    <t>06/29/2008 03:43:00 PM</t>
  </si>
  <si>
    <t>03/29/2016 06:10:00 AM</t>
  </si>
  <si>
    <t>05/26/2008 12:00:00 AM</t>
  </si>
  <si>
    <t>01/17/2012 05:00:00 PM</t>
  </si>
  <si>
    <t>09/15/2008 07:30:00 PM</t>
  </si>
  <si>
    <t>12/24/2016 11:00:00 AM</t>
  </si>
  <si>
    <t>03/15/2014 03:00:00 PM</t>
  </si>
  <si>
    <t>01/15/2017 02:00:00 PM</t>
  </si>
  <si>
    <t>12/21/2009 09:40:00 PM</t>
  </si>
  <si>
    <t>07/30/2010 02:50:00 PM</t>
  </si>
  <si>
    <t>04/24/2009 06:37:00 PM</t>
  </si>
  <si>
    <t>12/13/2014 06:30:00 PM</t>
  </si>
  <si>
    <t>05/26/2008 10:15:00 PM</t>
  </si>
  <si>
    <t>11/17/2016 06:48:00 PM</t>
  </si>
  <si>
    <t>10/15/2016 10:00:00 AM</t>
  </si>
  <si>
    <t>08/22/2015 12:00:00 AM</t>
  </si>
  <si>
    <t>05/24/2008 11:30:00 PM</t>
  </si>
  <si>
    <t>07/23/2016 08:06:00 PM</t>
  </si>
  <si>
    <t>06/15/2008 07:00:00 PM</t>
  </si>
  <si>
    <t>06/29/2012 03:20:00 PM</t>
  </si>
  <si>
    <t>08/29/2015 09:00:00 AM</t>
  </si>
  <si>
    <t>11/23/2014 10:00:00 PM</t>
  </si>
  <si>
    <t>08/15/2013 11:10:00 AM</t>
  </si>
  <si>
    <t>09/18/2015 08:00:00 PM</t>
  </si>
  <si>
    <t>01/29/2010 01:45:00 PM</t>
  </si>
  <si>
    <t>01/17/2013 09:45:00 AM</t>
  </si>
  <si>
    <t>04/25/2013 07:00:00 AM</t>
  </si>
  <si>
    <t>04/15/2008 09:30:00 PM</t>
  </si>
  <si>
    <t>03/18/2010 07:00:00 PM</t>
  </si>
  <si>
    <t>08/13/2009 02:30:00 PM</t>
  </si>
  <si>
    <t>11/27/2009 12:00:00 PM</t>
  </si>
  <si>
    <t>01/22/2010 10:00:00 AM</t>
  </si>
  <si>
    <t>06/29/2014 04:10:00 PM</t>
  </si>
  <si>
    <t>12/14/2010 02:40:00 PM</t>
  </si>
  <si>
    <t>05/26/2009 06:30:00 PM</t>
  </si>
  <si>
    <t>06/28/2008 05:00:00 AM</t>
  </si>
  <si>
    <t>03/28/2012 07:30:00 AM</t>
  </si>
  <si>
    <t>09/29/2008 08:59:18 PM</t>
  </si>
  <si>
    <t>LIBRARY THEFT</t>
  </si>
  <si>
    <t>05/14/2016 03:22:00 AM</t>
  </si>
  <si>
    <t>10/19/2008 12:00:00 AM</t>
  </si>
  <si>
    <t>10/22/2013 02:45:00 PM</t>
  </si>
  <si>
    <t>11/21/2012 11:00:00 PM</t>
  </si>
  <si>
    <t>09/30/2016 10:00:00 AM</t>
  </si>
  <si>
    <t>02/18/2010 08:05:00 PM</t>
  </si>
  <si>
    <t>05/19/2009 09:20:00 PM</t>
  </si>
  <si>
    <t>11/23/2014 02:25:00 PM</t>
  </si>
  <si>
    <t>11/26/2008 12:30:00 PM</t>
  </si>
  <si>
    <t>06/30/2009 01:30:00 PM</t>
  </si>
  <si>
    <t>11/27/2013 07:37:00 PM</t>
  </si>
  <si>
    <t>12/27/2013 06:00:00 PM</t>
  </si>
  <si>
    <t>03/15/2015 03:00:00 AM</t>
  </si>
  <si>
    <t>02/19/2017 11:07:00 PM</t>
  </si>
  <si>
    <t>05/15/2008 09:30:00 AM</t>
  </si>
  <si>
    <t>02/19/2012 07:55:00 PM</t>
  </si>
  <si>
    <t>10/16/2010 03:50:00 AM</t>
  </si>
  <si>
    <t>04/22/2016 10:00:00 AM</t>
  </si>
  <si>
    <t>03/20/2013 06:06:00 PM</t>
  </si>
  <si>
    <t>02/23/2012 07:40:00 AM</t>
  </si>
  <si>
    <t>08/30/2013 07:30:00 AM</t>
  </si>
  <si>
    <t>10/26/2014 08:08:00 PM</t>
  </si>
  <si>
    <t>03/17/2011 07:45:00 PM</t>
  </si>
  <si>
    <t>09/25/2008 01:45:00 PM</t>
  </si>
  <si>
    <t>10/26/2008 06:28:28 PM</t>
  </si>
  <si>
    <t>03/26/2009 02:00:00 PM</t>
  </si>
  <si>
    <t>02/25/2017 07:30:00 PM</t>
  </si>
  <si>
    <t>03/20/2015 08:50:00 PM</t>
  </si>
  <si>
    <t>12/17/2010 06:00:00 PM</t>
  </si>
  <si>
    <t>03/30/2010 10:00:00 PM</t>
  </si>
  <si>
    <t>11/13/2009 10:15:00 PM</t>
  </si>
  <si>
    <t>02/29/2016 03:45:00 PM</t>
  </si>
  <si>
    <t>06/26/2014 02:00:00 PM</t>
  </si>
  <si>
    <t>02/17/2016 03:00:00 PM</t>
  </si>
  <si>
    <t>01/27/2017 06:30:00 PM</t>
  </si>
  <si>
    <t>10/20/2010 11:45:00 PM</t>
  </si>
  <si>
    <t>01/31/2009 02:00:00 AM</t>
  </si>
  <si>
    <t>03/31/2008 10:00:00 AM</t>
  </si>
  <si>
    <t>12/17/2012 11:30:00 AM</t>
  </si>
  <si>
    <t>11/15/2011 12:00:00 PM</t>
  </si>
  <si>
    <t>06/27/2013 08:45:00 PM</t>
  </si>
  <si>
    <t>04/16/2015 09:20:00 PM</t>
  </si>
  <si>
    <t>11/28/2008 04:18:37 AM</t>
  </si>
  <si>
    <t>03/14/2012 09:30:00 PM</t>
  </si>
  <si>
    <t>05/13/2013 02:48:00 AM</t>
  </si>
  <si>
    <t>12/28/2011 02:00:00 PM</t>
  </si>
  <si>
    <t>04/21/2011 09:00:00 AM</t>
  </si>
  <si>
    <t>06/20/2010 07:09:00 PM</t>
  </si>
  <si>
    <t>05/17/2009 10:37:05 PM</t>
  </si>
  <si>
    <t>08/26/2012 11:00:00 AM</t>
  </si>
  <si>
    <t>11/25/2011 01:57:00 PM</t>
  </si>
  <si>
    <t>01/20/2015 01:43:00 PM</t>
  </si>
  <si>
    <t>10/17/2009 01:22:16 AM</t>
  </si>
  <si>
    <t>12/21/2016 05:52:00 PM</t>
  </si>
  <si>
    <t>04/19/2014 04:00:00 PM</t>
  </si>
  <si>
    <t>01/14/2015 08:00:00 PM</t>
  </si>
  <si>
    <t>10/14/2011 09:30:00 AM</t>
  </si>
  <si>
    <t>05/24/2009 12:01:00 AM</t>
  </si>
  <si>
    <t>11/21/2012 10:45:00 PM</t>
  </si>
  <si>
    <t>11/15/2011 12:22:00 PM</t>
  </si>
  <si>
    <t>02/16/2012 09:00:00 PM</t>
  </si>
  <si>
    <t>04/28/2016 05:00:00 PM</t>
  </si>
  <si>
    <t>10/22/2015 10:30:00 AM</t>
  </si>
  <si>
    <t>01/27/2011 08:52:00 AM</t>
  </si>
  <si>
    <t>01/18/2015 02:45:00 AM</t>
  </si>
  <si>
    <t>10/23/2009 06:00:00 PM</t>
  </si>
  <si>
    <t>07/20/2010 03:40:00 AM</t>
  </si>
  <si>
    <t>08/24/2008 06:30:00 PM</t>
  </si>
  <si>
    <t>11/29/2016 09:20:00 PM</t>
  </si>
  <si>
    <t>04/20/2016 09:15:00 PM</t>
  </si>
  <si>
    <t>06/16/2011 10:50:00 PM</t>
  </si>
  <si>
    <t>02/17/2013 06:00:00 PM</t>
  </si>
  <si>
    <t>08/21/2014 01:40:00 PM</t>
  </si>
  <si>
    <t>05/23/2012 10:12:00 PM</t>
  </si>
  <si>
    <t>05/31/2013 09:00:00 PM</t>
  </si>
  <si>
    <t>07/26/2015 12:16:00 AM</t>
  </si>
  <si>
    <t>05/22/2012 03:30:00 PM</t>
  </si>
  <si>
    <t>12/22/2015 11:00:00 PM</t>
  </si>
  <si>
    <t>09/29/2008 08:45:00 PM</t>
  </si>
  <si>
    <t>12/22/2012 04:00:00 PM</t>
  </si>
  <si>
    <t>11/20/2010 01:00:00 AM</t>
  </si>
  <si>
    <t>09/17/2008 09:30:00 PM</t>
  </si>
  <si>
    <t>11/25/2011 05:00:00 PM</t>
  </si>
  <si>
    <t>08/22/2008 05:00:00 PM</t>
  </si>
  <si>
    <t>01/18/2011 09:00:00 AM</t>
  </si>
  <si>
    <t>04/18/2016 10:20:00 AM</t>
  </si>
  <si>
    <t>11/27/2008 10:41:00 AM</t>
  </si>
  <si>
    <t>05/17/2013 01:00:00 AM</t>
  </si>
  <si>
    <t>12/25/2012 08:30:00 AM</t>
  </si>
  <si>
    <t>08/19/2009 10:00:00 AM</t>
  </si>
  <si>
    <t>12/14/2012 06:00:00 PM</t>
  </si>
  <si>
    <t>11/26/2009 05:29:00 AM</t>
  </si>
  <si>
    <t>08/16/2008 04:30:00 PM</t>
  </si>
  <si>
    <t>09/24/2008 03:18:02 AM</t>
  </si>
  <si>
    <t>11/16/2008 12:00:00 PM</t>
  </si>
  <si>
    <t>02/21/2016 10:55:00 AM</t>
  </si>
  <si>
    <t>09/25/2014 10:00:00 AM</t>
  </si>
  <si>
    <t>08/20/2015 03:29:00 PM</t>
  </si>
  <si>
    <t>07/18/2009 08:20:00 PM</t>
  </si>
  <si>
    <t>04/14/2009 07:30:00 PM</t>
  </si>
  <si>
    <t>01/14/2008 05:40:23 AM</t>
  </si>
  <si>
    <t>06/30/2010 12:05:00 PM</t>
  </si>
  <si>
    <t>05/19/2009 03:29:56 AM</t>
  </si>
  <si>
    <t>12/29/2009 12:30:00 AM</t>
  </si>
  <si>
    <t>03/18/2012 10:00:00 AM</t>
  </si>
  <si>
    <t>12/26/2009 06:00:00 PM</t>
  </si>
  <si>
    <t>04/14/2011 07:00:00 PM</t>
  </si>
  <si>
    <t>04/27/2015 10:20:00 AM</t>
  </si>
  <si>
    <t>06/14/2010 07:15:00 AM</t>
  </si>
  <si>
    <t>04/16/2010 08:41:00 PM</t>
  </si>
  <si>
    <t>07/18/2015 05:00:00 PM</t>
  </si>
  <si>
    <t>06/14/2009 06:15:00 PM</t>
  </si>
  <si>
    <t>09/20/2010 02:45:00 AM</t>
  </si>
  <si>
    <t>05/15/2014 07:00:00 AM</t>
  </si>
  <si>
    <t>04/27/2008 10:30:00 AM</t>
  </si>
  <si>
    <t>10/21/2011 07:45:00 PM</t>
  </si>
  <si>
    <t>11/27/2016 08:43:00 PM</t>
  </si>
  <si>
    <t>10/18/2016 06:30:00 PM</t>
  </si>
  <si>
    <t>05/23/2008 04:57:59 AM</t>
  </si>
  <si>
    <t>07/21/2008 07:00:00 AM</t>
  </si>
  <si>
    <t>11/17/2008 06:30:00 PM</t>
  </si>
  <si>
    <t>01/30/2012 04:00:00 PM</t>
  </si>
  <si>
    <t>07/28/2009 08:30:00 PM</t>
  </si>
  <si>
    <t>12/23/2014 10:00:00 PM</t>
  </si>
  <si>
    <t>09/18/2012 10:30:00 AM</t>
  </si>
  <si>
    <t>04/28/2012 09:35:00 PM</t>
  </si>
  <si>
    <t>09/19/2009 08:25:00 PM</t>
  </si>
  <si>
    <t>12/20/2009 07:40:00 PM</t>
  </si>
  <si>
    <t>02/26/2016 03:22:00 AM</t>
  </si>
  <si>
    <t>01/24/2009 04:18:17 AM</t>
  </si>
  <si>
    <t>01/19/2014 04:30:00 PM</t>
  </si>
  <si>
    <t>CANNABIS PLANT</t>
  </si>
  <si>
    <t>02/27/2013 09:45:00 AM</t>
  </si>
  <si>
    <t>10/15/2016 07:00:00 PM</t>
  </si>
  <si>
    <t>01/29/2013 05:35:00 PM</t>
  </si>
  <si>
    <t>11/16/2014 08:31:00 PM</t>
  </si>
  <si>
    <t>02/23/2012 08:15:00 AM</t>
  </si>
  <si>
    <t>07/20/2010 03:30:00 PM</t>
  </si>
  <si>
    <t>07/13/2012 11:00:00 AM</t>
  </si>
  <si>
    <t>01/19/2009 10:15:00 PM</t>
  </si>
  <si>
    <t>11/19/2011 03:30:00 AM</t>
  </si>
  <si>
    <t>01/20/2013 02:00:00 PM</t>
  </si>
  <si>
    <t>08/15/2011 01:17:00 AM</t>
  </si>
  <si>
    <t>04/26/2009 03:30:00 PM</t>
  </si>
  <si>
    <t>07/17/2015 05:00:00 PM</t>
  </si>
  <si>
    <t>06/15/2014 10:00:00 AM</t>
  </si>
  <si>
    <t>08/18/2010 09:00:00 PM</t>
  </si>
  <si>
    <t>08/17/2010 05:00:00 PM</t>
  </si>
  <si>
    <t>01/16/2009 12:12:00 AM</t>
  </si>
  <si>
    <t>02/24/2013 03:32:00 AM</t>
  </si>
  <si>
    <t>01/14/2011 12:15:00 AM</t>
  </si>
  <si>
    <t>05/29/2011 05:45:00 AM</t>
  </si>
  <si>
    <t>01/27/2008 05:41:41 AM</t>
  </si>
  <si>
    <t>10/17/2010 05:00:00 PM</t>
  </si>
  <si>
    <t>07/13/2015 12:01:00 AM</t>
  </si>
  <si>
    <t>12/21/2008 12:10:00 AM</t>
  </si>
  <si>
    <t>12/29/2014 07:35:00 AM</t>
  </si>
  <si>
    <t>11/19/2016 12:35:00 PM</t>
  </si>
  <si>
    <t>10/19/2012 08:14:00 PM</t>
  </si>
  <si>
    <t>01/24/2016 10:05:00 AM</t>
  </si>
  <si>
    <t>12/14/2014 10:00:00 PM</t>
  </si>
  <si>
    <t>10/13/2009 01:00:00 PM</t>
  </si>
  <si>
    <t>03/28/2015 06:00:00 PM</t>
  </si>
  <si>
    <t>02/23/2014 06:30:00 PM</t>
  </si>
  <si>
    <t>03/26/2013 02:40:00 PM</t>
  </si>
  <si>
    <t>06/24/2011 10:51:00 AM</t>
  </si>
  <si>
    <t>08/28/2009 07:04:58 PM</t>
  </si>
  <si>
    <t>07/25/2016 04:00:00 PM</t>
  </si>
  <si>
    <t>09/13/2009 06:37:00 PM</t>
  </si>
  <si>
    <t>06/24/2013 04:00:00 AM</t>
  </si>
  <si>
    <t>09/19/2011 08:40:00 AM</t>
  </si>
  <si>
    <t>09/28/2014 03:03:00 AM</t>
  </si>
  <si>
    <t>05/18/2016 10:00:00 AM</t>
  </si>
  <si>
    <t>02/13/2013 02:30:00 PM</t>
  </si>
  <si>
    <t>07/14/2009 10:55:00 AM</t>
  </si>
  <si>
    <t>03/22/2015 04:45:00 PM</t>
  </si>
  <si>
    <t>06/24/2016 05:30:00 AM</t>
  </si>
  <si>
    <t>04/19/2012 10:40:00 PM</t>
  </si>
  <si>
    <t>06/24/2008 10:00:00 PM</t>
  </si>
  <si>
    <t>02/22/2008 01:36:00 AM</t>
  </si>
  <si>
    <t>09/19/2009 03:20:00 AM</t>
  </si>
  <si>
    <t>04/24/2013 01:29:00 PM</t>
  </si>
  <si>
    <t>08/31/2009 05:30:00 PM</t>
  </si>
  <si>
    <t>05/20/2012 09:28:00 AM</t>
  </si>
  <si>
    <t>02/28/2012 12:25:00 AM</t>
  </si>
  <si>
    <t>12/24/2010 06:35:00 PM</t>
  </si>
  <si>
    <t>05/30/2012 12:00:00 PM</t>
  </si>
  <si>
    <t>02/24/2009 11:45:00 PM</t>
  </si>
  <si>
    <t>07/19/2010 10:00:00 AM</t>
  </si>
  <si>
    <t>01/16/2014 11:01:00 AM</t>
  </si>
  <si>
    <t>04/29/2014 02:05:00 PM</t>
  </si>
  <si>
    <t>06/27/2010 10:00:00 PM</t>
  </si>
  <si>
    <t>10/28/2009 11:05:00 PM</t>
  </si>
  <si>
    <t>09/14/2009 09:00:00 AM</t>
  </si>
  <si>
    <t>08/30/2016 02:08:00 AM</t>
  </si>
  <si>
    <t>01/29/2009 01:17:17 AM</t>
  </si>
  <si>
    <t>12/23/2015 12:00:00 AM</t>
  </si>
  <si>
    <t>07/17/2010 10:50:00 AM</t>
  </si>
  <si>
    <t>09/30/2008 08:00:00 AM</t>
  </si>
  <si>
    <t>08/20/2015 10:00:00 PM</t>
  </si>
  <si>
    <t>06/30/2010 11:40:00 PM</t>
  </si>
  <si>
    <t>05/23/2014 10:00:00 PM</t>
  </si>
  <si>
    <t>07/28/2013 04:17:00 PM</t>
  </si>
  <si>
    <t>04/30/2010 09:00:00 AM</t>
  </si>
  <si>
    <t>11/29/2010 04:45:00 PM</t>
  </si>
  <si>
    <t>01/27/2009 09:55:00 AM</t>
  </si>
  <si>
    <t>08/19/2009 07:51:00 PM</t>
  </si>
  <si>
    <t>01/23/2017 07:45:00 AM</t>
  </si>
  <si>
    <t>10/29/2010 02:45:00 AM</t>
  </si>
  <si>
    <t>03/29/2008 09:20:00 AM</t>
  </si>
  <si>
    <t>09/26/2008 10:22:20 PM</t>
  </si>
  <si>
    <t>12/21/2016 06:05:00 AM</t>
  </si>
  <si>
    <t>03/29/2008 12:15:00 PM</t>
  </si>
  <si>
    <t>01/22/2011 09:30:00 PM</t>
  </si>
  <si>
    <t>06/30/2009 02:06:59 PM</t>
  </si>
  <si>
    <t>01/17/2009 06:30:00 PM</t>
  </si>
  <si>
    <t>08/21/2014 11:00:00 AM</t>
  </si>
  <si>
    <t>07/16/2010 10:00:00 AM</t>
  </si>
  <si>
    <t>09/29/2010 09:38:00 AM</t>
  </si>
  <si>
    <t>04/19/2012 08:45:00 AM</t>
  </si>
  <si>
    <t>05/26/2010 06:00:00 PM</t>
  </si>
  <si>
    <t>11/18/2008 12:32:00 PM</t>
  </si>
  <si>
    <t>09/17/2009 06:00:00 PM</t>
  </si>
  <si>
    <t>12/23/2013 09:55:00 AM</t>
  </si>
  <si>
    <t>12/27/2014 09:00:00 AM</t>
  </si>
  <si>
    <t>12/13/2011 07:50:00 AM</t>
  </si>
  <si>
    <t>01/18/2012 08:00:00 AM</t>
  </si>
  <si>
    <t>01/18/2013 04:00:00 PM</t>
  </si>
  <si>
    <t>02/14/2010 11:00:00 AM</t>
  </si>
  <si>
    <t>03/17/2016 04:45:00 AM</t>
  </si>
  <si>
    <t>10/28/2013 02:34:00 PM</t>
  </si>
  <si>
    <t>12/26/2008 02:00:00 AM</t>
  </si>
  <si>
    <t>10/30/2014 08:00:00 AM</t>
  </si>
  <si>
    <t>01/23/2015 11:35:00 AM</t>
  </si>
  <si>
    <t>08/24/2011 08:15:00 PM</t>
  </si>
  <si>
    <t>07/25/2012 01:00:00 PM</t>
  </si>
  <si>
    <t>01/21/2013 09:30:00 PM</t>
  </si>
  <si>
    <t>07/23/2012 05:00:00 PM</t>
  </si>
  <si>
    <t>08/17/2015 04:36:00 PM</t>
  </si>
  <si>
    <t>11/20/2013 11:30:00 PM</t>
  </si>
  <si>
    <t>07/24/2013 08:15:00 AM</t>
  </si>
  <si>
    <t>02/15/2009 11:52:00 AM</t>
  </si>
  <si>
    <t>04/20/2011 12:20:00 PM</t>
  </si>
  <si>
    <t>10/31/2008 11:45:00 PM</t>
  </si>
  <si>
    <t>03/23/2016 11:00:00 AM</t>
  </si>
  <si>
    <t>10/30/2008 12:15:00 PM</t>
  </si>
  <si>
    <t>06/27/2015 11:30:00 PM</t>
  </si>
  <si>
    <t>07/27/2008 11:45:00 PM</t>
  </si>
  <si>
    <t>03/20/2016 04:00:00 PM</t>
  </si>
  <si>
    <t>03/19/2010 07:55:00 PM</t>
  </si>
  <si>
    <t>04/30/2013 03:10:00 PM</t>
  </si>
  <si>
    <t>07/16/2016 06:03:00 PM</t>
  </si>
  <si>
    <t>05/24/2009 11:04:00 AM</t>
  </si>
  <si>
    <t>09/13/2008 08:00:00 PM</t>
  </si>
  <si>
    <t>04/25/2010 03:00:00 PM</t>
  </si>
  <si>
    <t>09/27/2015 08:00:00 PM</t>
  </si>
  <si>
    <t>09/20/2014 03:05:00 AM</t>
  </si>
  <si>
    <t>04/29/2010 04:00:00 PM</t>
  </si>
  <si>
    <t>05/13/2011 04:55:00 AM</t>
  </si>
  <si>
    <t>01/31/2009 09:00:00 AM</t>
  </si>
  <si>
    <t>06/21/2008 09:45:00 PM</t>
  </si>
  <si>
    <t>12/21/2008 08:38:00 PM</t>
  </si>
  <si>
    <t>04/20/2016 06:35:00 AM</t>
  </si>
  <si>
    <t>06/20/2009 12:25:00 AM</t>
  </si>
  <si>
    <t>05/14/2009 12:00:00 PM</t>
  </si>
  <si>
    <t>10/27/2012 12:45:00 AM</t>
  </si>
  <si>
    <t>06/25/2008 01:32:37 AM</t>
  </si>
  <si>
    <t>04/25/2016 12:00:00 PM</t>
  </si>
  <si>
    <t>05/25/2013 12:15:00 AM</t>
  </si>
  <si>
    <t>10/14/2008 09:39:00 PM</t>
  </si>
  <si>
    <t>10/28/2013 08:20:00 AM</t>
  </si>
  <si>
    <t>12/27/2015 08:30:00 PM</t>
  </si>
  <si>
    <t>04/15/2009 03:00:00 PM</t>
  </si>
  <si>
    <t>05/26/2011 08:05:00 PM</t>
  </si>
  <si>
    <t>08/15/2008 11:40:00 AM</t>
  </si>
  <si>
    <t>06/20/2014 03:03:00 AM</t>
  </si>
  <si>
    <t>10/24/2012 09:00:00 AM</t>
  </si>
  <si>
    <t>10/27/2010 02:30:00 AM</t>
  </si>
  <si>
    <t>11/13/2015 07:30:00 PM</t>
  </si>
  <si>
    <t>02/13/2010 06:25:00 PM</t>
  </si>
  <si>
    <t>11/25/2008 04:20:00 PM</t>
  </si>
  <si>
    <t>03/30/2012 11:15:00 PM</t>
  </si>
  <si>
    <t>08/24/2012 08:45:00 AM</t>
  </si>
  <si>
    <t>02/25/2014 01:10:00 AM</t>
  </si>
  <si>
    <t>09/19/2011 01:45:00 AM</t>
  </si>
  <si>
    <t>04/22/2011 09:00:00 PM</t>
  </si>
  <si>
    <t>12/30/2008 06:30:00 PM</t>
  </si>
  <si>
    <t>08/25/2008 10:05:17 PM</t>
  </si>
  <si>
    <t>11/22/2008 04:00:00 AM</t>
  </si>
  <si>
    <t>06/16/2014 06:00:00 PM</t>
  </si>
  <si>
    <t>04/23/2013 02:40:00 AM</t>
  </si>
  <si>
    <t>06/19/2012 04:50:00 PM</t>
  </si>
  <si>
    <t>01/30/2009 08:00:00 AM</t>
  </si>
  <si>
    <t>11/16/2009 04:00:00 PM</t>
  </si>
  <si>
    <t>06/17/2014 11:15:00 PM</t>
  </si>
  <si>
    <t>09/28/2011 09:00:00 AM</t>
  </si>
  <si>
    <t>02/13/2016 10:30:00 PM</t>
  </si>
  <si>
    <t>06/26/2013 03:00:00 PM</t>
  </si>
  <si>
    <t>11/20/2012 09:00:00 AM</t>
  </si>
  <si>
    <t>03/14/2015 05:55:00 PM</t>
  </si>
  <si>
    <t>12/18/2010 07:30:00 PM</t>
  </si>
  <si>
    <t>04/22/2015 10:30:00 PM</t>
  </si>
  <si>
    <t>07/15/2013 11:15:00 AM</t>
  </si>
  <si>
    <t>03/24/2010 06:20:00 PM</t>
  </si>
  <si>
    <t>11/29/2011 07:30:00 PM</t>
  </si>
  <si>
    <t>01/22/2016 05:00:00 AM</t>
  </si>
  <si>
    <t>07/25/2016 01:00:00 PM</t>
  </si>
  <si>
    <t>03/30/2012 11:30:00 AM</t>
  </si>
  <si>
    <t>02/22/2009 08:05:00 AM</t>
  </si>
  <si>
    <t>12/19/2008 01:00:00 AM</t>
  </si>
  <si>
    <t>01/19/2008 10:35:00 AM</t>
  </si>
  <si>
    <t>01/14/2008 05:24:00 AM</t>
  </si>
  <si>
    <t>12/29/2008 09:00:00 PM</t>
  </si>
  <si>
    <t>07/28/2011 10:15:00 AM</t>
  </si>
  <si>
    <t>11/28/2010 10:30:00 AM</t>
  </si>
  <si>
    <t>12/28/2008 12:30:00 AM</t>
  </si>
  <si>
    <t>09/18/2015 05:49:00 AM</t>
  </si>
  <si>
    <t>02/25/2016 05:20:00 PM</t>
  </si>
  <si>
    <t>01/18/2008 01:30:00 AM</t>
  </si>
  <si>
    <t>09/16/2016 07:30:00 AM</t>
  </si>
  <si>
    <t>06/15/2013 02:25:00 PM</t>
  </si>
  <si>
    <t>06/22/2012 12:45:00 PM</t>
  </si>
  <si>
    <t>11/19/2010 03:00:00 PM</t>
  </si>
  <si>
    <t>03/23/2013 08:36:00 PM</t>
  </si>
  <si>
    <t>01/17/2016 12:25:00 AM</t>
  </si>
  <si>
    <t>01/29/2012 12:20:00 PM</t>
  </si>
  <si>
    <t>05/13/2010 03:45:00 PM</t>
  </si>
  <si>
    <t>11/16/2015 12:00:00 AM</t>
  </si>
  <si>
    <t>07/27/2015 12:01:00 AM</t>
  </si>
  <si>
    <t>09/22/2009 09:10:00 PM</t>
  </si>
  <si>
    <t>06/22/2015 09:45:00 AM</t>
  </si>
  <si>
    <t>11/22/2012 06:20:00 PM</t>
  </si>
  <si>
    <t>09/22/2011 10:30:00 PM</t>
  </si>
  <si>
    <t>03/24/2008 01:15:00 AM</t>
  </si>
  <si>
    <t>09/16/2012 11:15:00 AM</t>
  </si>
  <si>
    <t>06/23/2013 03:00:00 PM</t>
  </si>
  <si>
    <t>06/16/2012 06:40:00 AM</t>
  </si>
  <si>
    <t>05/27/2011 03:20:00 PM</t>
  </si>
  <si>
    <t>05/14/2013 08:50:00 PM</t>
  </si>
  <si>
    <t>04/25/2011 11:30:00 AM</t>
  </si>
  <si>
    <t>06/17/2015 11:57:00 PM</t>
  </si>
  <si>
    <t>09/19/2010 07:40:00 PM</t>
  </si>
  <si>
    <t>05/13/2014 07:00:00 AM</t>
  </si>
  <si>
    <t>01/31/2012 10:40:00 PM</t>
  </si>
  <si>
    <t>08/25/2008 01:18:37 PM</t>
  </si>
  <si>
    <t>08/19/2016 01:00:00 AM</t>
  </si>
  <si>
    <t>08/25/2014 10:00:00 PM</t>
  </si>
  <si>
    <t>02/22/2012 05:50:00 PM</t>
  </si>
  <si>
    <t>01/13/2015 03:30:00 AM</t>
  </si>
  <si>
    <t>06/22/2008 12:01:00 AM</t>
  </si>
  <si>
    <t>09/13/2014 09:25:00 PM</t>
  </si>
  <si>
    <t>08/13/2009 11:50:00 AM</t>
  </si>
  <si>
    <t>03/19/2013 05:00:00 AM</t>
  </si>
  <si>
    <t>04/15/2010 01:30:00 PM</t>
  </si>
  <si>
    <t>05/23/2009 08:52:00 PM</t>
  </si>
  <si>
    <t>10/16/2009 03:29:00 PM</t>
  </si>
  <si>
    <t>06/21/2016 12:00:00 PM</t>
  </si>
  <si>
    <t>08/22/2015 04:00:00 AM</t>
  </si>
  <si>
    <t>09/14/2010 12:05:00 AM</t>
  </si>
  <si>
    <t>12/23/2010 12:00:00 PM</t>
  </si>
  <si>
    <t>01/19/2017 03:32:00 PM</t>
  </si>
  <si>
    <t>01/22/2008 11:20:00 PM</t>
  </si>
  <si>
    <t>02/16/2014 01:48:00 PM</t>
  </si>
  <si>
    <t>01/15/2011 03:20:00 AM</t>
  </si>
  <si>
    <t>09/20/2010 01:15:00 AM</t>
  </si>
  <si>
    <t>08/26/2009 09:10:00 AM</t>
  </si>
  <si>
    <t>06/25/2016 12:00:00 PM</t>
  </si>
  <si>
    <t>02/25/2011 07:00:00 AM</t>
  </si>
  <si>
    <t>05/25/2008 03:20:00 AM</t>
  </si>
  <si>
    <t>09/24/2016 04:00:00 AM</t>
  </si>
  <si>
    <t>03/25/2012 09:39:00 PM</t>
  </si>
  <si>
    <t>10/17/2008 03:23:00 PM</t>
  </si>
  <si>
    <t>10/13/2012 04:00:00 AM</t>
  </si>
  <si>
    <t>10/29/2016 05:00:00 PM</t>
  </si>
  <si>
    <t>10/23/2008 04:35:00 AM</t>
  </si>
  <si>
    <t>06/27/2015 04:24:00 PM</t>
  </si>
  <si>
    <t>04/15/2010 08:00:00 AM</t>
  </si>
  <si>
    <t>11/16/2011 10:55:00 PM</t>
  </si>
  <si>
    <t>09/24/2013 06:30:00 PM</t>
  </si>
  <si>
    <t>05/15/2014 01:20:00 PM</t>
  </si>
  <si>
    <t>04/27/2016 09:00:00 PM</t>
  </si>
  <si>
    <t>12/21/2011 08:04:00 PM</t>
  </si>
  <si>
    <t>07/29/2016 10:00:00 PM</t>
  </si>
  <si>
    <t>12/15/2011 07:34:00 PM</t>
  </si>
  <si>
    <t>05/19/2010 03:58:00 PM</t>
  </si>
  <si>
    <t>11/23/2013 10:00:00 PM</t>
  </si>
  <si>
    <t>08/20/2016 11:41:00 PM</t>
  </si>
  <si>
    <t>03/24/2008 08:56:00 AM</t>
  </si>
  <si>
    <t>07/13/2013 02:30:00 PM</t>
  </si>
  <si>
    <t>08/17/2008 12:00:00 AM</t>
  </si>
  <si>
    <t>07/30/2008 09:00:00 PM</t>
  </si>
  <si>
    <t>08/23/2013 02:00:00 AM</t>
  </si>
  <si>
    <t>03/28/2009 11:40:00 PM</t>
  </si>
  <si>
    <t>03/27/2013 07:54:00 PM</t>
  </si>
  <si>
    <t>01/18/2013 12:30:00 PM</t>
  </si>
  <si>
    <t>02/21/2009 12:00:00 AM</t>
  </si>
  <si>
    <t>02/15/2016 06:13:00 PM</t>
  </si>
  <si>
    <t>11/13/2012 02:25:00 PM</t>
  </si>
  <si>
    <t>06/18/2011 10:30:00 PM</t>
  </si>
  <si>
    <t>07/17/2008 09:30:00 AM</t>
  </si>
  <si>
    <t>04/16/2009 11:00:00 AM</t>
  </si>
  <si>
    <t>05/17/2009 01:30:00 AM</t>
  </si>
  <si>
    <t>07/25/2015 01:30:00 AM</t>
  </si>
  <si>
    <t>01/25/2012 08:50:00 PM</t>
  </si>
  <si>
    <t>06/19/2011 10:30:00 PM</t>
  </si>
  <si>
    <t>01/13/2010 03:45:00 PM</t>
  </si>
  <si>
    <t>10/27/2011 10:45:00 AM</t>
  </si>
  <si>
    <t>08/20/2016 06:15:00 AM</t>
  </si>
  <si>
    <t>07/16/2010 06:40:00 PM</t>
  </si>
  <si>
    <t>01/15/2009 05:39:23 PM</t>
  </si>
  <si>
    <t>04/24/2008 11:35:00 AM</t>
  </si>
  <si>
    <t>12/24/2009 10:01:00 AM</t>
  </si>
  <si>
    <t>04/19/2012 05:00:00 PM</t>
  </si>
  <si>
    <t>11/21/2008 11:36:00 AM</t>
  </si>
  <si>
    <t>04/24/2015 12:35:00 AM</t>
  </si>
  <si>
    <t>05/22/2010 04:00:00 PM</t>
  </si>
  <si>
    <t>01/28/2011 11:45:00 PM</t>
  </si>
  <si>
    <t>12/21/2014 10:29:00 PM</t>
  </si>
  <si>
    <t>05/23/2008 11:00:00 PM</t>
  </si>
  <si>
    <t>01/18/2009 09:00:00 PM</t>
  </si>
  <si>
    <t>10/15/2014 07:45:00 PM</t>
  </si>
  <si>
    <t>03/16/2008 07:00:00 PM</t>
  </si>
  <si>
    <t>06/23/2011 10:45:00 AM</t>
  </si>
  <si>
    <t>01/24/2009 12:00:00 PM</t>
  </si>
  <si>
    <t>09/18/2016 05:30:00 PM</t>
  </si>
  <si>
    <t>11/21/2010 11:10:00 AM</t>
  </si>
  <si>
    <t>12/16/2012 08:00:00 AM</t>
  </si>
  <si>
    <t>11/26/2011 03:00:00 PM</t>
  </si>
  <si>
    <t>02/23/2008 12:15:00 AM</t>
  </si>
  <si>
    <t>03/21/2013 08:45:00 AM</t>
  </si>
  <si>
    <t>12/23/2011 10:15:00 AM</t>
  </si>
  <si>
    <t>12/13/2013 08:55:00 AM</t>
  </si>
  <si>
    <t>04/13/2013 02:00:00 AM</t>
  </si>
  <si>
    <t>11/15/2012 04:58:00 PM</t>
  </si>
  <si>
    <t>04/14/2008 02:27:21 PM</t>
  </si>
  <si>
    <t>10/18/2013 07:00:00 PM</t>
  </si>
  <si>
    <t>02/21/2011 10:30:00 PM</t>
  </si>
  <si>
    <t>12/13/2015 12:00:00 PM</t>
  </si>
  <si>
    <t>03/17/2012 08:00:00 AM</t>
  </si>
  <si>
    <t>05/24/2011 11:22:00 AM</t>
  </si>
  <si>
    <t>06/17/2012 11:45:00 AM</t>
  </si>
  <si>
    <t>01/18/2010 05:00:00 PM</t>
  </si>
  <si>
    <t>11/25/2008 07:45:00 PM</t>
  </si>
  <si>
    <t>03/22/2012 08:45:00 PM</t>
  </si>
  <si>
    <t>10/26/2011 02:19:00 PM</t>
  </si>
  <si>
    <t>11/29/2012 09:00:00 PM</t>
  </si>
  <si>
    <t>09/29/2014 12:10:00 PM</t>
  </si>
  <si>
    <t>06/26/2012 02:07:00 AM</t>
  </si>
  <si>
    <t>04/28/2013 11:30:00 PM</t>
  </si>
  <si>
    <t>03/23/2016 10:45:00 PM</t>
  </si>
  <si>
    <t>11/30/2008 09:31:39 PM</t>
  </si>
  <si>
    <t>08/26/2010 05:00:00 PM</t>
  </si>
  <si>
    <t>06/24/2011 08:30:00 PM</t>
  </si>
  <si>
    <t>06/28/2015 05:00:00 PM</t>
  </si>
  <si>
    <t>10/21/2010 11:45:00 PM</t>
  </si>
  <si>
    <t>07/30/2008 02:00:00 PM</t>
  </si>
  <si>
    <t>06/17/2009 01:00:00 AM</t>
  </si>
  <si>
    <t>06/15/2013 02:30:00 PM</t>
  </si>
  <si>
    <t>04/23/2011 08:01:00 PM</t>
  </si>
  <si>
    <t>05/18/2011 08:50:00 AM</t>
  </si>
  <si>
    <t>03/22/2016 12:30:00 PM</t>
  </si>
  <si>
    <t>09/15/2016 04:41:00 PM</t>
  </si>
  <si>
    <t>11/22/2014 01:57:00 AM</t>
  </si>
  <si>
    <t>12/18/2012 11:56:00 AM</t>
  </si>
  <si>
    <t>01/26/2014 12:00:00 PM</t>
  </si>
  <si>
    <t>08/27/2013 10:30:00 PM</t>
  </si>
  <si>
    <t>07/29/2013 10:00:00 PM</t>
  </si>
  <si>
    <t>07/31/2010 12:45:00 PM</t>
  </si>
  <si>
    <t>11/14/2016 03:55:00 PM</t>
  </si>
  <si>
    <t>10/24/2012 11:00:00 PM</t>
  </si>
  <si>
    <t>02/14/2013 08:08:00 PM</t>
  </si>
  <si>
    <t>07/24/2014 08:20:00 PM</t>
  </si>
  <si>
    <t>06/19/2012 08:56:00 PM</t>
  </si>
  <si>
    <t>01/26/2009 01:22:56 AM</t>
  </si>
  <si>
    <t>03/30/2011 10:34:00 AM</t>
  </si>
  <si>
    <t>04/17/2014 01:54:00 AM</t>
  </si>
  <si>
    <t>09/13/2013 09:30:00 AM</t>
  </si>
  <si>
    <t>12/18/2012 08:50:00 PM</t>
  </si>
  <si>
    <t>04/21/2008 07:00:00 PM</t>
  </si>
  <si>
    <t>08/21/2014 12:47:00 PM</t>
  </si>
  <si>
    <t>09/24/2011 02:00:00 AM</t>
  </si>
  <si>
    <t>05/26/2012 08:30:00 AM</t>
  </si>
  <si>
    <t>05/23/2009 05:10:00 PM</t>
  </si>
  <si>
    <t>08/25/2013 08:00:00 PM</t>
  </si>
  <si>
    <t>01/30/2011 12:45:00 AM</t>
  </si>
  <si>
    <t>01/20/2012 02:45:00 PM</t>
  </si>
  <si>
    <t>11/17/2011 12:00:00 PM</t>
  </si>
  <si>
    <t>05/17/2016 05:42:00 PM</t>
  </si>
  <si>
    <t>06/19/2010 10:45:00 PM</t>
  </si>
  <si>
    <t>01/19/2008 11:50:00 AM</t>
  </si>
  <si>
    <t>04/15/2010 09:29:51 AM</t>
  </si>
  <si>
    <t>03/17/2015 01:43:00 PM</t>
  </si>
  <si>
    <t>07/25/2011 09:00:00 PM</t>
  </si>
  <si>
    <t>04/24/2014 12:00:00 AM</t>
  </si>
  <si>
    <t>10/16/2011 02:45:00 PM</t>
  </si>
  <si>
    <t>06/26/2008 01:00:00 PM</t>
  </si>
  <si>
    <t>05/31/2012 12:00:00 PM</t>
  </si>
  <si>
    <t>10/23/2015 12:00:00 AM</t>
  </si>
  <si>
    <t>12/18/2011 12:00:00 PM</t>
  </si>
  <si>
    <t>06/24/2014 11:26:00 AM</t>
  </si>
  <si>
    <t>10/15/2008 09:00:00 PM</t>
  </si>
  <si>
    <t>12/31/2011 05:00:00 PM</t>
  </si>
  <si>
    <t>10/14/2008 10:30:00 AM</t>
  </si>
  <si>
    <t>10/17/2014 05:00:00 AM</t>
  </si>
  <si>
    <t>06/13/2008 02:49:35 AM</t>
  </si>
  <si>
    <t>02/23/2008 08:50:47 PM</t>
  </si>
  <si>
    <t>11/14/2008 09:00:00 PM</t>
  </si>
  <si>
    <t>12/31/2013 08:25:00 PM</t>
  </si>
  <si>
    <t>11/25/2008 10:00:00 AM</t>
  </si>
  <si>
    <t>07/27/2008 08:20:24 PM</t>
  </si>
  <si>
    <t>08/27/2015 11:35:00 AM</t>
  </si>
  <si>
    <t>02/21/2014 12:50:00 PM</t>
  </si>
  <si>
    <t>02/25/2008 06:30:00 AM</t>
  </si>
  <si>
    <t>03/30/2016 08:58:00 AM</t>
  </si>
  <si>
    <t>05/28/2016 11:38:00 PM</t>
  </si>
  <si>
    <t>08/13/2008 04:30:00 AM</t>
  </si>
  <si>
    <t>09/26/2010 12:30:00 AM</t>
  </si>
  <si>
    <t>10/14/2012 06:15:00 AM</t>
  </si>
  <si>
    <t>10/29/2012 08:30:00 PM</t>
  </si>
  <si>
    <t>09/26/2012 12:00:00 PM</t>
  </si>
  <si>
    <t>03/25/2010 10:45:00 AM</t>
  </si>
  <si>
    <t>11/18/2014 11:45:00 AM</t>
  </si>
  <si>
    <t>08/22/2012 10:00:00 AM</t>
  </si>
  <si>
    <t>09/21/2013 10:00:00 PM</t>
  </si>
  <si>
    <t>08/24/2009 07:00:00 PM</t>
  </si>
  <si>
    <t>03/16/2016 05:00:00 PM</t>
  </si>
  <si>
    <t>01/15/2010 07:30:00 PM</t>
  </si>
  <si>
    <t>06/28/2013 07:00:00 AM</t>
  </si>
  <si>
    <t>01/28/2015 02:55:00 PM</t>
  </si>
  <si>
    <t>12/18/2012 08:20:00 PM</t>
  </si>
  <si>
    <t>01/30/2014 03:00:00 PM</t>
  </si>
  <si>
    <t>07/29/2009 10:18:00 PM</t>
  </si>
  <si>
    <t>02/24/2013 05:55:00 AM</t>
  </si>
  <si>
    <t>07/16/2014 09:51:00 PM</t>
  </si>
  <si>
    <t>10/17/2015 02:30:00 AM</t>
  </si>
  <si>
    <t>05/14/2008 06:48:00 PM</t>
  </si>
  <si>
    <t>07/24/2011 12:32:00 AM</t>
  </si>
  <si>
    <t>08/20/2014 09:50:00 PM</t>
  </si>
  <si>
    <t>05/15/2011 12:45:00 AM</t>
  </si>
  <si>
    <t>07/26/2012 01:25:00 AM</t>
  </si>
  <si>
    <t>09/24/2009 04:45:00 PM</t>
  </si>
  <si>
    <t>04/22/2011 09:58:00 PM</t>
  </si>
  <si>
    <t>06/15/2010 08:15:00 AM</t>
  </si>
  <si>
    <t>10/18/2013 06:30:00 PM</t>
  </si>
  <si>
    <t>08/24/2013 11:45:00 PM</t>
  </si>
  <si>
    <t>08/26/2016 12:01:00 AM</t>
  </si>
  <si>
    <t>02/19/2017 07:00:00 AM</t>
  </si>
  <si>
    <t>03/14/2009 02:55:00 PM</t>
  </si>
  <si>
    <t>01/25/2012 07:00:00 PM</t>
  </si>
  <si>
    <t>01/26/2010 10:40:00 AM</t>
  </si>
  <si>
    <t>11/16/2009 09:15:00 PM</t>
  </si>
  <si>
    <t>08/24/2009 10:00:00 PM</t>
  </si>
  <si>
    <t>06/16/2010 10:15:00 AM</t>
  </si>
  <si>
    <t>06/18/2014 02:00:00 PM</t>
  </si>
  <si>
    <t>11/16/2014 05:20:00 AM</t>
  </si>
  <si>
    <t>01/28/2014 07:07:00 PM</t>
  </si>
  <si>
    <t>01/28/2017 04:30:00 AM</t>
  </si>
  <si>
    <t>11/19/2012 11:10:00 PM</t>
  </si>
  <si>
    <t>11/15/2009 01:35:00 AM</t>
  </si>
  <si>
    <t>02/14/2014 05:45:00 PM</t>
  </si>
  <si>
    <t>01/21/2017 01:30:00 PM</t>
  </si>
  <si>
    <t>11/30/2013 11:35:00 PM</t>
  </si>
  <si>
    <t>03/16/2015 03:00:00 PM</t>
  </si>
  <si>
    <t>10/14/2013 12:00:00 AM</t>
  </si>
  <si>
    <t>05/24/2015 03:00:00 AM</t>
  </si>
  <si>
    <t>04/26/2016 08:29:00 PM</t>
  </si>
  <si>
    <t>07/18/2012 05:30:00 PM</t>
  </si>
  <si>
    <t>11/25/2008 03:00:00 PM</t>
  </si>
  <si>
    <t>02/16/2015 03:20:00 PM</t>
  </si>
  <si>
    <t>04/18/2014 08:00:00 PM</t>
  </si>
  <si>
    <t>11/19/2016 08:00:00 PM</t>
  </si>
  <si>
    <t>01/28/2011 11:10:00 PM</t>
  </si>
  <si>
    <t>02/27/2017 01:34:00 AM</t>
  </si>
  <si>
    <t>12/26/2010 01:00:00 PM</t>
  </si>
  <si>
    <t>07/27/2013 10:00:00 AM</t>
  </si>
  <si>
    <t>09/14/2008 11:30:00 PM</t>
  </si>
  <si>
    <t>10/29/2009 11:03:23 AM</t>
  </si>
  <si>
    <t>09/30/2011 04:10:00 PM</t>
  </si>
  <si>
    <t>12/15/2009 12:35:00 AM</t>
  </si>
  <si>
    <t>03/28/2011 04:00:00 PM</t>
  </si>
  <si>
    <t>04/16/2008 03:25:00 PM</t>
  </si>
  <si>
    <t>06/21/2013 08:00:00 AM</t>
  </si>
  <si>
    <t>09/17/2011 12:42:00 AM</t>
  </si>
  <si>
    <t>11/24/2011 08:15:00 AM</t>
  </si>
  <si>
    <t>06/17/2013 01:45:00 AM</t>
  </si>
  <si>
    <t>07/20/2008 10:00:00 AM</t>
  </si>
  <si>
    <t>07/20/2013 09:49:00 PM</t>
  </si>
  <si>
    <t>02/18/2008 04:30:00 PM</t>
  </si>
  <si>
    <t>10/14/2015 11:00:00 AM</t>
  </si>
  <si>
    <t>04/18/2012 11:10:00 PM</t>
  </si>
  <si>
    <t>10/30/2008 08:34:00 PM</t>
  </si>
  <si>
    <t>10/15/2009 03:52:00 AM</t>
  </si>
  <si>
    <t>01/18/2009 01:00:00 PM</t>
  </si>
  <si>
    <t>11/26/2010 01:34:00 PM</t>
  </si>
  <si>
    <t>02/20/2015 11:00:00 PM</t>
  </si>
  <si>
    <t>01/27/2013 12:20:00 PM</t>
  </si>
  <si>
    <t>10/16/2012 01:00:00 PM</t>
  </si>
  <si>
    <t>01/27/2016 09:30:00 AM</t>
  </si>
  <si>
    <t>08/19/2012 10:15:00 PM</t>
  </si>
  <si>
    <t>04/22/2011 05:55:00 AM</t>
  </si>
  <si>
    <t>06/21/2012 09:02:00 PM</t>
  </si>
  <si>
    <t>11/18/2011 12:01:00 AM</t>
  </si>
  <si>
    <t>03/24/2013 12:38:00 PM</t>
  </si>
  <si>
    <t>05/28/2009 12:00:00 AM</t>
  </si>
  <si>
    <t>04/23/2012 09:30:00 AM</t>
  </si>
  <si>
    <t>09/29/2014 06:00:00 PM</t>
  </si>
  <si>
    <t>09/27/2008 08:30:00 AM</t>
  </si>
  <si>
    <t>07/15/2014 10:00:00 PM</t>
  </si>
  <si>
    <t>01/20/2016 02:20:00 PM</t>
  </si>
  <si>
    <t>05/30/2016 01:55:00 PM</t>
  </si>
  <si>
    <t>01/18/2008 05:42:00 PM</t>
  </si>
  <si>
    <t>05/14/2008 05:30:00 PM</t>
  </si>
  <si>
    <t>04/22/2016 06:30:00 PM</t>
  </si>
  <si>
    <t>08/22/2013 03:15:00 PM</t>
  </si>
  <si>
    <t>01/19/2015 05:45:00 AM</t>
  </si>
  <si>
    <t>06/19/2011 09:00:00 AM</t>
  </si>
  <si>
    <t>09/14/2015 06:00:00 PM</t>
  </si>
  <si>
    <t>10/13/2009 11:45:00 PM</t>
  </si>
  <si>
    <t>01/26/2009 08:00:00 AM</t>
  </si>
  <si>
    <t>02/15/2013 07:30:00 PM</t>
  </si>
  <si>
    <t>03/18/2014 07:00:00 PM</t>
  </si>
  <si>
    <t>09/24/2014 07:00:00 PM</t>
  </si>
  <si>
    <t>10/30/2010 05:25:00 AM</t>
  </si>
  <si>
    <t>10/18/2008 02:50:00 AM</t>
  </si>
  <si>
    <t>02/13/2012 09:20:00 PM</t>
  </si>
  <si>
    <t>08/13/2013 10:45:00 AM</t>
  </si>
  <si>
    <t>07/27/2012 10:05:00 AM</t>
  </si>
  <si>
    <t>05/21/2012 02:30:00 AM</t>
  </si>
  <si>
    <t>05/28/2012 01:20:00 AM</t>
  </si>
  <si>
    <t>10/28/2010 11:25:00 PM</t>
  </si>
  <si>
    <t>03/22/2010 02:30:00 PM</t>
  </si>
  <si>
    <t>08/20/2016 12:00:00 PM</t>
  </si>
  <si>
    <t>03/27/2013 05:36:00 AM</t>
  </si>
  <si>
    <t>12/14/2010 12:30:00 PM</t>
  </si>
  <si>
    <t>11/24/2009 01:30:00 PM</t>
  </si>
  <si>
    <t>01/20/2010 05:00:00 PM</t>
  </si>
  <si>
    <t>07/21/2015 10:00:00 AM</t>
  </si>
  <si>
    <t>12/25/2016 12:30:00 AM</t>
  </si>
  <si>
    <t>01/23/2010 01:30:00 AM</t>
  </si>
  <si>
    <t>10/20/2016 03:00:00 PM</t>
  </si>
  <si>
    <t>03/23/2016 05:09:00 PM</t>
  </si>
  <si>
    <t>09/30/2013 09:20:00 PM</t>
  </si>
  <si>
    <t>08/29/2009 02:10:00 PM</t>
  </si>
  <si>
    <t>04/30/2008 12:50:00 PM</t>
  </si>
  <si>
    <t>06/26/2016 02:00:00 PM</t>
  </si>
  <si>
    <t>10/14/2013 02:25:00 PM</t>
  </si>
  <si>
    <t>01/22/2015 09:00:00 PM</t>
  </si>
  <si>
    <t>09/13/2012 12:30:00 PM</t>
  </si>
  <si>
    <t>07/19/2009 12:20:00 PM</t>
  </si>
  <si>
    <t>01/31/2009 05:00:00 PM</t>
  </si>
  <si>
    <t>08/28/2010 07:50:00 PM</t>
  </si>
  <si>
    <t>07/31/2012 07:00:00 AM</t>
  </si>
  <si>
    <t>01/25/2010 03:05:00 AM</t>
  </si>
  <si>
    <t>07/30/2011 05:18:00 AM</t>
  </si>
  <si>
    <t>10/30/2010 05:20:00 PM</t>
  </si>
  <si>
    <t>07/30/2016 02:00:00 AM</t>
  </si>
  <si>
    <t>09/24/2009 11:15:00 AM</t>
  </si>
  <si>
    <t>05/15/2011 11:00:00 PM</t>
  </si>
  <si>
    <t>06/17/2009 11:00:00 PM</t>
  </si>
  <si>
    <t>08/24/2008 09:29:07 PM</t>
  </si>
  <si>
    <t>01/14/2016 10:00:00 PM</t>
  </si>
  <si>
    <t>09/22/2010 10:46:00 AM</t>
  </si>
  <si>
    <t>04/18/2010 04:45:00 PM</t>
  </si>
  <si>
    <t>04/26/2010 08:40:00 PM</t>
  </si>
  <si>
    <t>04/17/2010 03:10:00 AM</t>
  </si>
  <si>
    <t>09/13/2012 01:20:00 PM</t>
  </si>
  <si>
    <t>11/25/2010 07:38:00 AM</t>
  </si>
  <si>
    <t>05/24/2012 11:35:00 AM</t>
  </si>
  <si>
    <t>12/14/2008 12:00:00 AM</t>
  </si>
  <si>
    <t>08/20/2010 01:00:00 PM</t>
  </si>
  <si>
    <t>12/28/2012 04:40:00 PM</t>
  </si>
  <si>
    <t>11/20/2015 05:45:00 AM</t>
  </si>
  <si>
    <t>07/26/2010 01:50:00 PM</t>
  </si>
  <si>
    <t>12/21/2010 11:00:00 AM</t>
  </si>
  <si>
    <t>05/31/2010 09:30:00 AM</t>
  </si>
  <si>
    <t>01/27/2010 04:45:00 PM</t>
  </si>
  <si>
    <t>08/23/2016 06:30:00 PM</t>
  </si>
  <si>
    <t>12/27/2008 06:00:00 AM</t>
  </si>
  <si>
    <t>06/19/2013 03:32:00 PM</t>
  </si>
  <si>
    <t>08/14/2011 05:05:00 PM</t>
  </si>
  <si>
    <t>07/22/2009 11:30:00 PM</t>
  </si>
  <si>
    <t>02/19/2010 06:15:00 AM</t>
  </si>
  <si>
    <t>01/16/2009 09:20:00 PM</t>
  </si>
  <si>
    <t>04/24/2008 02:01:37 PM</t>
  </si>
  <si>
    <t>12/22/2008 09:00:00 AM</t>
  </si>
  <si>
    <t>08/17/2014 08:00:00 PM</t>
  </si>
  <si>
    <t>06/14/2013 09:00:00 PM</t>
  </si>
  <si>
    <t>04/13/2011 05:00:00 PM</t>
  </si>
  <si>
    <t>06/17/2010 04:45:00 AM</t>
  </si>
  <si>
    <t>07/17/2010 12:01:00 AM</t>
  </si>
  <si>
    <t>08/19/2008 10:26:21 PM</t>
  </si>
  <si>
    <t>07/23/2010 12:30:00 PM</t>
  </si>
  <si>
    <t>03/27/2011 04:00:00 PM</t>
  </si>
  <si>
    <t>10/14/2009 09:15:00 PM</t>
  </si>
  <si>
    <t>11/17/2016 06:38:00 PM</t>
  </si>
  <si>
    <t>07/28/2014 10:00:00 AM</t>
  </si>
  <si>
    <t>04/30/2009 04:39:00 PM</t>
  </si>
  <si>
    <t>01/13/2008 12:30:00 AM</t>
  </si>
  <si>
    <t>08/24/2013 09:35:00 PM</t>
  </si>
  <si>
    <t>01/16/2013 08:45:28 AM</t>
  </si>
  <si>
    <t>03/29/2012 07:10:00 PM</t>
  </si>
  <si>
    <t>12/16/2013 09:30:00 AM</t>
  </si>
  <si>
    <t>12/20/2008 12:30:00 PM</t>
  </si>
  <si>
    <t>07/26/2015 01:30:00 PM</t>
  </si>
  <si>
    <t>09/15/2009 11:00:00 AM</t>
  </si>
  <si>
    <t>04/29/2011 01:30:00 PM</t>
  </si>
  <si>
    <t>03/17/2012 03:00:00 PM</t>
  </si>
  <si>
    <t>03/28/2013 02:15:00 AM</t>
  </si>
  <si>
    <t>02/19/2011 11:30:00 AM</t>
  </si>
  <si>
    <t>07/22/2012 03:45:00 PM</t>
  </si>
  <si>
    <t>10/19/2013 08:00:00 PM</t>
  </si>
  <si>
    <t>01/22/2015 05:00:00 PM</t>
  </si>
  <si>
    <t>07/23/2009 08:25:00 PM</t>
  </si>
  <si>
    <t>08/24/2014 11:14:00 PM</t>
  </si>
  <si>
    <t>10/19/2010 07:26:00 PM</t>
  </si>
  <si>
    <t>09/22/2014 07:34:00 PM</t>
  </si>
  <si>
    <t>11/23/2010 06:00:00 PM</t>
  </si>
  <si>
    <t>11/26/2015 10:30:00 PM</t>
  </si>
  <si>
    <t>05/21/2014 06:00:00 PM</t>
  </si>
  <si>
    <t>01/28/2017 01:15:00 AM</t>
  </si>
  <si>
    <t>10/21/2015 08:27:00 PM</t>
  </si>
  <si>
    <t>10/13/2011 09:00:00 PM</t>
  </si>
  <si>
    <t>09/19/2010 11:08:00 AM</t>
  </si>
  <si>
    <t>01/24/2009 02:01:00 AM</t>
  </si>
  <si>
    <t>05/19/2015 08:00:00 AM</t>
  </si>
  <si>
    <t>12/20/2013 12:20:00 AM</t>
  </si>
  <si>
    <t>SEX RELATION IN FAMILY</t>
  </si>
  <si>
    <t>04/24/2009 07:52:00 PM</t>
  </si>
  <si>
    <t>06/27/2008 07:30:00 AM</t>
  </si>
  <si>
    <t>04/26/2009 12:01:00 AM</t>
  </si>
  <si>
    <t>01/13/2009 03:40:00 PM</t>
  </si>
  <si>
    <t>06/27/2010 04:31:00 PM</t>
  </si>
  <si>
    <t>01/23/2012 08:00:00 PM</t>
  </si>
  <si>
    <t>08/16/2009 06:30:00 PM</t>
  </si>
  <si>
    <t>10/27/2010 10:00:00 AM</t>
  </si>
  <si>
    <t>10/17/2009 09:00:00 PM</t>
  </si>
  <si>
    <t>07/17/2011 12:50:00 PM</t>
  </si>
  <si>
    <t>09/30/2016 06:15:00 PM</t>
  </si>
  <si>
    <t>10/26/2009 12:00:00 AM</t>
  </si>
  <si>
    <t>11/28/2010 04:45:00 AM</t>
  </si>
  <si>
    <t>10/19/2010 05:50:00 PM</t>
  </si>
  <si>
    <t>01/15/2017 05:03:00 AM</t>
  </si>
  <si>
    <t>06/27/2008 11:10:00 AM</t>
  </si>
  <si>
    <t>12/26/2016 04:00:00 PM</t>
  </si>
  <si>
    <t>06/20/2013 12:00:00 AM</t>
  </si>
  <si>
    <t>07/25/2008 10:15:00 AM</t>
  </si>
  <si>
    <t>11/17/2011 12:00:00 AM</t>
  </si>
  <si>
    <t>01/13/2016 03:00:00 PM</t>
  </si>
  <si>
    <t>08/14/2009 01:44:00 AM</t>
  </si>
  <si>
    <t>10/28/2016 02:15:00 AM</t>
  </si>
  <si>
    <t>08/16/2012 11:00:50 AM</t>
  </si>
  <si>
    <t>09/27/2009 01:39:00 AM</t>
  </si>
  <si>
    <t>05/13/2011 03:00:00 PM</t>
  </si>
  <si>
    <t>04/19/2011 06:30:00 PM</t>
  </si>
  <si>
    <t>10/27/2011 07:10:00 PM</t>
  </si>
  <si>
    <t>03/17/2008 07:46:00 AM</t>
  </si>
  <si>
    <t>01/18/2016 08:00:00 AM</t>
  </si>
  <si>
    <t>05/27/2010 10:00:00 PM</t>
  </si>
  <si>
    <t>05/23/2010 08:30:00 PM</t>
  </si>
  <si>
    <t>01/19/2013 02:59:00 PM</t>
  </si>
  <si>
    <t>06/13/2011 04:30:00 PM</t>
  </si>
  <si>
    <t>06/20/2016 12:00:00 PM</t>
  </si>
  <si>
    <t>09/26/2015 08:15:00 PM</t>
  </si>
  <si>
    <t>01/25/2016 11:20:00 PM</t>
  </si>
  <si>
    <t>06/22/2013 12:20:00 AM</t>
  </si>
  <si>
    <t>03/28/2012 09:19:00 PM</t>
  </si>
  <si>
    <t>11/16/2013 06:00:00 PM</t>
  </si>
  <si>
    <t>02/22/2013 09:00:00 PM</t>
  </si>
  <si>
    <t>10/24/2010 04:15:00 PM</t>
  </si>
  <si>
    <t>01/22/2013 12:30:00 PM</t>
  </si>
  <si>
    <t>08/20/2013 03:40:00 PM</t>
  </si>
  <si>
    <t>06/26/2010 01:28:00 AM</t>
  </si>
  <si>
    <t>12/13/2008 06:00:00 PM</t>
  </si>
  <si>
    <t>03/29/2015 11:01:00 AM</t>
  </si>
  <si>
    <t>08/16/2016 09:00:00 PM</t>
  </si>
  <si>
    <t>04/13/2012 05:30:00 PM</t>
  </si>
  <si>
    <t>06/22/2014 12:55:00 PM</t>
  </si>
  <si>
    <t>03/27/2011 10:00:00 AM</t>
  </si>
  <si>
    <t>02/27/2011 09:56:00 PM</t>
  </si>
  <si>
    <t>06/21/2011 01:21:00 AM</t>
  </si>
  <si>
    <t>06/26/2015 05:55:00 PM</t>
  </si>
  <si>
    <t>11/19/2008 05:00:00 PM</t>
  </si>
  <si>
    <t>07/24/2008 03:40:00 AM</t>
  </si>
  <si>
    <t>08/15/2014 11:55:00 PM</t>
  </si>
  <si>
    <t>03/20/2015 09:30:00 AM</t>
  </si>
  <si>
    <t>05/22/2010 04:30:00 PM</t>
  </si>
  <si>
    <t>03/17/2012 05:00:00 PM</t>
  </si>
  <si>
    <t>07/21/2010 08:15:00 PM</t>
  </si>
  <si>
    <t>12/15/2011 11:00:00 PM</t>
  </si>
  <si>
    <t>05/14/2012 12:02:00 AM</t>
  </si>
  <si>
    <t>08/26/2016 03:30:00 PM</t>
  </si>
  <si>
    <t>12/25/2013 03:31:00 PM</t>
  </si>
  <si>
    <t>07/21/2014 12:21:00 PM</t>
  </si>
  <si>
    <t>04/22/2009 01:00:00 AM</t>
  </si>
  <si>
    <t>03/26/2008 09:00:00 AM</t>
  </si>
  <si>
    <t>02/17/2012 11:30:00 PM</t>
  </si>
  <si>
    <t>11/26/2009 10:30:00 PM</t>
  </si>
  <si>
    <t>03/26/2012 05:00:00 PM</t>
  </si>
  <si>
    <t>10/13/2009 09:30:00 PM</t>
  </si>
  <si>
    <t>10/20/2013 12:01:00 AM</t>
  </si>
  <si>
    <t>07/23/2010 01:45:00 AM</t>
  </si>
  <si>
    <t>12/15/2016 08:00:00 AM</t>
  </si>
  <si>
    <t>03/15/2013 03:48:00 PM</t>
  </si>
  <si>
    <t>11/24/2010 05:00:00 PM</t>
  </si>
  <si>
    <t>05/24/2009 11:15:00 AM</t>
  </si>
  <si>
    <t>11/15/2008 01:30:00 PM</t>
  </si>
  <si>
    <t>05/18/2009 01:15:00 PM</t>
  </si>
  <si>
    <t>07/17/2013 10:30:00 PM</t>
  </si>
  <si>
    <t>02/29/2016 07:55:00 AM</t>
  </si>
  <si>
    <t>08/23/2011 03:35:00 PM</t>
  </si>
  <si>
    <t>01/21/2008 07:00:00 PM</t>
  </si>
  <si>
    <t>06/16/2010 10:30:00 PM</t>
  </si>
  <si>
    <t>06/16/2008 04:50:00 PM</t>
  </si>
  <si>
    <t>08/30/2010 05:45:00 PM</t>
  </si>
  <si>
    <t>07/26/2012 05:17:00 AM</t>
  </si>
  <si>
    <t>10/19/2009 11:35:00 AM</t>
  </si>
  <si>
    <t>08/23/2011 11:30:00 PM</t>
  </si>
  <si>
    <t>11/29/2009 03:10:00 PM</t>
  </si>
  <si>
    <t>01/30/2017 07:09:00 PM</t>
  </si>
  <si>
    <t>05/28/2014 03:20:00 AM</t>
  </si>
  <si>
    <t>05/23/2016 01:38:00 AM</t>
  </si>
  <si>
    <t>11/13/2012 01:21:00 AM</t>
  </si>
  <si>
    <t>08/14/2013 02:50:00 PM</t>
  </si>
  <si>
    <t>07/19/2014 09:30:00 AM</t>
  </si>
  <si>
    <t>08/22/2008 08:00:00 PM</t>
  </si>
  <si>
    <t>07/16/2008 11:00:00 AM</t>
  </si>
  <si>
    <t>10/27/2009 01:54:22 PM</t>
  </si>
  <si>
    <t>08/15/2016 12:34:00 PM</t>
  </si>
  <si>
    <t>01/13/2017 07:40:00 PM</t>
  </si>
  <si>
    <t>11/20/2009 11:25:00 PM</t>
  </si>
  <si>
    <t>08/16/2008 02:05:00 PM</t>
  </si>
  <si>
    <t>03/22/2010 02:10:00 PM</t>
  </si>
  <si>
    <t>02/20/2016 05:26:00 AM</t>
  </si>
  <si>
    <t>07/15/2014 05:00:00 PM</t>
  </si>
  <si>
    <t>05/24/2016 07:30:00 PM</t>
  </si>
  <si>
    <t>03/22/2010 05:30:00 PM</t>
  </si>
  <si>
    <t>10/19/2008 07:10:00 PM</t>
  </si>
  <si>
    <t>08/30/2009 06:50:00 PM</t>
  </si>
  <si>
    <t>03/13/2010 01:00:00 AM</t>
  </si>
  <si>
    <t>08/24/2010 03:00:00 AM</t>
  </si>
  <si>
    <t>05/20/2011 11:46:00 AM</t>
  </si>
  <si>
    <t>05/19/2013 10:35:00 PM</t>
  </si>
  <si>
    <t>08/15/2009 09:45:00 AM</t>
  </si>
  <si>
    <t>04/24/2010 06:12:00 PM</t>
  </si>
  <si>
    <t>03/28/2016 03:00:00 AM</t>
  </si>
  <si>
    <t>02/22/2010 01:05:00 PM</t>
  </si>
  <si>
    <t>03/31/2009 09:50:00 PM</t>
  </si>
  <si>
    <t>06/19/2016 07:00:00 AM</t>
  </si>
  <si>
    <t>07/28/2009 12:40:00 AM</t>
  </si>
  <si>
    <t>02/18/2011 04:00:00 AM</t>
  </si>
  <si>
    <t>01/26/2016 09:40:00 PM</t>
  </si>
  <si>
    <t>06/29/2008 06:50:00 PM</t>
  </si>
  <si>
    <t>09/19/2012 12:01:00 AM</t>
  </si>
  <si>
    <t>01/16/2015 07:45:00 PM</t>
  </si>
  <si>
    <t>07/30/2012 03:00:00 PM</t>
  </si>
  <si>
    <t>04/27/2011 11:00:00 AM</t>
  </si>
  <si>
    <t>08/29/2012 05:00:00 PM</t>
  </si>
  <si>
    <t>08/25/2009 08:00:00 PM</t>
  </si>
  <si>
    <t>11/20/2010 12:05:00 AM</t>
  </si>
  <si>
    <t>08/24/2010 09:30:00 PM</t>
  </si>
  <si>
    <t>06/29/2014 08:00:00 PM</t>
  </si>
  <si>
    <t>03/13/2011 03:45:00 AM</t>
  </si>
  <si>
    <t>01/23/2013 08:45:00 AM</t>
  </si>
  <si>
    <t>01/31/2013 02:00:00 PM</t>
  </si>
  <si>
    <t>01/26/2015 09:50:00 AM</t>
  </si>
  <si>
    <t>08/26/2014 10:20:00 AM</t>
  </si>
  <si>
    <t>01/25/2015 02:07:00 PM</t>
  </si>
  <si>
    <t>09/21/2008 09:10:00 PM</t>
  </si>
  <si>
    <t>02/21/2015 07:30:00 PM</t>
  </si>
  <si>
    <t>05/29/2010 11:30:00 PM</t>
  </si>
  <si>
    <t>11/22/2011 07:51:00 PM</t>
  </si>
  <si>
    <t>07/14/2013 11:30:00 AM</t>
  </si>
  <si>
    <t>06/14/2012 03:21:00 PM</t>
  </si>
  <si>
    <t>03/20/2009 08:00:00 AM</t>
  </si>
  <si>
    <t>03/13/2010 11:15:00 PM</t>
  </si>
  <si>
    <t>11/30/2008 02:55:00 AM</t>
  </si>
  <si>
    <t>05/18/2016 09:00:00 PM</t>
  </si>
  <si>
    <t>06/20/2011 01:30:00 AM</t>
  </si>
  <si>
    <t>07/31/2011 08:00:00 PM</t>
  </si>
  <si>
    <t>10/24/2013 04:40:00 PM</t>
  </si>
  <si>
    <t>05/17/2008 12:00:00 PM</t>
  </si>
  <si>
    <t>07/27/2014 08:00:00 AM</t>
  </si>
  <si>
    <t>07/28/2008 12:34:03 PM</t>
  </si>
  <si>
    <t>08/14/2014 08:30:00 PM</t>
  </si>
  <si>
    <t>03/23/2013 03:45:00 PM</t>
  </si>
  <si>
    <t>04/20/2013 02:30:00 PM</t>
  </si>
  <si>
    <t>05/16/2010 04:38:00 AM</t>
  </si>
  <si>
    <t>07/31/2016 11:45:00 AM</t>
  </si>
  <si>
    <t>12/29/2013 05:00:00 PM</t>
  </si>
  <si>
    <t>04/18/2016 10:20:00 PM</t>
  </si>
  <si>
    <t>05/15/2009 08:45:00 AM</t>
  </si>
  <si>
    <t>01/28/2008 12:00:00 PM</t>
  </si>
  <si>
    <t>07/26/2009 09:00:00 PM</t>
  </si>
  <si>
    <t>04/17/2015 02:14:00 PM</t>
  </si>
  <si>
    <t>11/22/2012 12:55:00 AM</t>
  </si>
  <si>
    <t>12/23/2009 11:00:00 PM</t>
  </si>
  <si>
    <t>09/16/2008 06:50:00 PM</t>
  </si>
  <si>
    <t>03/18/2009 12:30:00 AM</t>
  </si>
  <si>
    <t>08/25/2014 05:20:00 AM</t>
  </si>
  <si>
    <t>08/18/2009 09:00:00 AM</t>
  </si>
  <si>
    <t>12/23/2010 08:54:00 PM</t>
  </si>
  <si>
    <t>03/19/2014 04:53:00 PM</t>
  </si>
  <si>
    <t>12/21/2012 07:00:00 AM</t>
  </si>
  <si>
    <t>11/27/2011 12:50:00 PM</t>
  </si>
  <si>
    <t>07/17/2016 08:20:00 PM</t>
  </si>
  <si>
    <t>11/15/2013 05:00:00 PM</t>
  </si>
  <si>
    <t>11/25/2009 03:24:00 PM</t>
  </si>
  <si>
    <t>11/14/2015 12:00:00 AM</t>
  </si>
  <si>
    <t>03/19/2008 03:30:00 PM</t>
  </si>
  <si>
    <t>03/14/2011 10:04:00 AM</t>
  </si>
  <si>
    <t>08/25/2013 08:33:00 AM</t>
  </si>
  <si>
    <t>10/21/2016 07:30:00 PM</t>
  </si>
  <si>
    <t>03/29/2016 07:00:00 PM</t>
  </si>
  <si>
    <t>09/20/2010 06:30:00 AM</t>
  </si>
  <si>
    <t>09/19/2008 11:44:12 AM</t>
  </si>
  <si>
    <t>02/16/2008 01:24:39 AM</t>
  </si>
  <si>
    <t>05/28/2015 11:00:00 AM</t>
  </si>
  <si>
    <t>03/26/2012 10:28:08 PM</t>
  </si>
  <si>
    <t>02/15/2012 03:00:00 PM</t>
  </si>
  <si>
    <t>03/16/2008 04:30:00 PM</t>
  </si>
  <si>
    <t>08/30/2014 02:00:00 PM</t>
  </si>
  <si>
    <t>09/24/2009 04:22:00 PM</t>
  </si>
  <si>
    <t>12/13/2010 05:00:00 PM</t>
  </si>
  <si>
    <t>10/28/2015 04:00:00 PM</t>
  </si>
  <si>
    <t>12/22/2010 07:30:00 PM</t>
  </si>
  <si>
    <t>02/27/2011 05:00:00 AM</t>
  </si>
  <si>
    <t>10/21/2010 10:00:00 PM</t>
  </si>
  <si>
    <t>07/23/2009 09:00:00 PM</t>
  </si>
  <si>
    <t>04/21/2010 08:30:00 PM</t>
  </si>
  <si>
    <t>06/15/2008 09:15:00 PM</t>
  </si>
  <si>
    <t>01/19/2008 04:35:29 PM</t>
  </si>
  <si>
    <t>02/24/2017 01:55:00 AM</t>
  </si>
  <si>
    <t>01/30/2014 03:45:00 PM</t>
  </si>
  <si>
    <t>01/22/2010 09:23:00 AM</t>
  </si>
  <si>
    <t>03/13/2009 11:05:00 PM</t>
  </si>
  <si>
    <t>02/13/2009 07:15:00 AM</t>
  </si>
  <si>
    <t>09/27/2013 01:10:00 PM</t>
  </si>
  <si>
    <t>10/16/2009 03:00:00 PM</t>
  </si>
  <si>
    <t>06/19/2008 01:15:35 PM</t>
  </si>
  <si>
    <t>05/19/2008 12:00:00 AM</t>
  </si>
  <si>
    <t>03/15/2012 12:57:00 AM</t>
  </si>
  <si>
    <t>01/21/2014 08:20:00 PM</t>
  </si>
  <si>
    <t>05/13/2016 08:13:00 AM</t>
  </si>
  <si>
    <t>01/23/2010 09:00:00 AM</t>
  </si>
  <si>
    <t>08/13/2010 12:05:00 PM</t>
  </si>
  <si>
    <t>01/18/2008 02:30:00 PM</t>
  </si>
  <si>
    <t>07/28/2009 08:00:00 AM</t>
  </si>
  <si>
    <t>02/17/2016 09:59:00 AM</t>
  </si>
  <si>
    <t>08/29/2013 09:00:00 PM</t>
  </si>
  <si>
    <t>08/26/2012 09:00:00 AM</t>
  </si>
  <si>
    <t>02/17/2010 08:40:00 AM</t>
  </si>
  <si>
    <t>11/16/2011 08:30:00 AM</t>
  </si>
  <si>
    <t>11/25/2008 08:31:47 PM</t>
  </si>
  <si>
    <t>12/17/2015 08:30:00 AM</t>
  </si>
  <si>
    <t>01/27/2008 02:30:00 PM</t>
  </si>
  <si>
    <t>11/15/2013 12:54:00 PM</t>
  </si>
  <si>
    <t>09/22/2008 11:10:00 PM</t>
  </si>
  <si>
    <t>03/14/2016 11:05:00 AM</t>
  </si>
  <si>
    <t>04/27/2012 01:30:00 PM</t>
  </si>
  <si>
    <t>07/14/2012 02:25:00 PM</t>
  </si>
  <si>
    <t>11/26/2010 12:30:00 PM</t>
  </si>
  <si>
    <t>01/28/2010 07:10:00 PM</t>
  </si>
  <si>
    <t>04/22/2009 09:20:00 AM</t>
  </si>
  <si>
    <t>04/22/2008 09:35:00 AM</t>
  </si>
  <si>
    <t>03/13/2014 09:30:00 AM</t>
  </si>
  <si>
    <t>10/16/2010 12:05:00 AM</t>
  </si>
  <si>
    <t>10/18/2015 07:37:00 PM</t>
  </si>
  <si>
    <t>10/27/2010 03:00:00 PM</t>
  </si>
  <si>
    <t>01/17/2017 08:15:00 PM</t>
  </si>
  <si>
    <t>05/29/2012 08:00:00 PM</t>
  </si>
  <si>
    <t>06/29/2009 04:00:00 PM</t>
  </si>
  <si>
    <t>08/15/2011 12:29:00 PM</t>
  </si>
  <si>
    <t>05/27/2010 06:00:00 PM</t>
  </si>
  <si>
    <t>01/29/2012 01:30:00 PM</t>
  </si>
  <si>
    <t>03/18/2009 08:10:00 PM</t>
  </si>
  <si>
    <t>03/20/2008 08:00:00 PM</t>
  </si>
  <si>
    <t>07/24/2009 07:00:00 AM</t>
  </si>
  <si>
    <t>06/26/2008 01:30:00 PM</t>
  </si>
  <si>
    <t>07/26/2008 01:11:12 AM</t>
  </si>
  <si>
    <t>04/27/2011 05:00:00 AM</t>
  </si>
  <si>
    <t>08/13/2010 10:11:00 PM</t>
  </si>
  <si>
    <t>08/28/2012 06:40:00 PM</t>
  </si>
  <si>
    <t>11/23/2016 06:21:00 PM</t>
  </si>
  <si>
    <t>01/18/2011 12:00:00 AM</t>
  </si>
  <si>
    <t>01/23/2009 10:15:00 PM</t>
  </si>
  <si>
    <t>10/18/2011 11:30:00 AM</t>
  </si>
  <si>
    <t>08/13/2008 05:50:00 PM</t>
  </si>
  <si>
    <t>03/21/2015 04:15:00 AM</t>
  </si>
  <si>
    <t>05/21/2010 04:00:00 AM</t>
  </si>
  <si>
    <t>08/30/2012 03:00:00 PM</t>
  </si>
  <si>
    <t>05/31/2012 07:35:00 PM</t>
  </si>
  <si>
    <t>11/15/2012 01:00:00 PM</t>
  </si>
  <si>
    <t>05/15/2013 08:50:00 AM</t>
  </si>
  <si>
    <t>06/17/2014 03:47:00 PM</t>
  </si>
  <si>
    <t>12/18/2012 01:20:00 PM</t>
  </si>
  <si>
    <t>02/16/2008 12:15:00 PM</t>
  </si>
  <si>
    <t>04/25/2010 05:40:00 AM</t>
  </si>
  <si>
    <t>01/29/2015 03:00:00 PM</t>
  </si>
  <si>
    <t>06/25/2008 02:00:00 PM</t>
  </si>
  <si>
    <t>09/15/2010 08:30:00 PM</t>
  </si>
  <si>
    <t>12/16/2015 03:30:00 PM</t>
  </si>
  <si>
    <t>06/27/2013 12:07:00 PM</t>
  </si>
  <si>
    <t>11/15/2014 09:00:00 PM</t>
  </si>
  <si>
    <t>01/14/2011 09:00:00 AM</t>
  </si>
  <si>
    <t>06/14/2012 05:30:00 PM</t>
  </si>
  <si>
    <t>06/13/2015 08:45:00 PM</t>
  </si>
  <si>
    <t>06/19/2012 07:30:00 PM</t>
  </si>
  <si>
    <t>01/20/2013 04:50:00 AM</t>
  </si>
  <si>
    <t>01/25/2012 10:15:00 PM</t>
  </si>
  <si>
    <t>02/19/2013 10:50:00 AM</t>
  </si>
  <si>
    <t>04/19/2016 10:10:00 PM</t>
  </si>
  <si>
    <t>11/15/2010 01:00:00 PM</t>
  </si>
  <si>
    <t>12/14/2011 06:12:00 PM</t>
  </si>
  <si>
    <t>03/29/2011 08:30:00 PM</t>
  </si>
  <si>
    <t>08/20/2010 11:00:00 AM</t>
  </si>
  <si>
    <t>01/22/2008 02:50:00 PM</t>
  </si>
  <si>
    <t>05/20/2008 05:00:00 PM</t>
  </si>
  <si>
    <t>12/30/2011 08:38:00 PM</t>
  </si>
  <si>
    <t>06/25/2011 08:15:00 PM</t>
  </si>
  <si>
    <t>10/13/2013 02:10:00 AM</t>
  </si>
  <si>
    <t>03/31/2016 10:15:00 AM</t>
  </si>
  <si>
    <t>06/18/2012 01:33:00 PM</t>
  </si>
  <si>
    <t>05/23/2008 09:58:00 PM</t>
  </si>
  <si>
    <t>08/19/2009 06:00:00 AM</t>
  </si>
  <si>
    <t>07/30/2014 06:00:00 PM</t>
  </si>
  <si>
    <t>02/28/2008 04:00:00 PM</t>
  </si>
  <si>
    <t>06/25/2009 12:42:00 AM</t>
  </si>
  <si>
    <t>11/19/2008 08:55:00 PM</t>
  </si>
  <si>
    <t>07/26/2008 12:55:00 PM</t>
  </si>
  <si>
    <t>05/20/2010 03:15:00 AM</t>
  </si>
  <si>
    <t>07/13/2016 02:33:00 PM</t>
  </si>
  <si>
    <t>07/20/2014 03:00:00 PM</t>
  </si>
  <si>
    <t>03/29/2010 08:00:00 AM</t>
  </si>
  <si>
    <t>06/30/2012 12:00:00 PM</t>
  </si>
  <si>
    <t>07/27/2014 10:00:00 PM</t>
  </si>
  <si>
    <t>09/20/2014 03:00:00 PM</t>
  </si>
  <si>
    <t>08/26/2016 08:45:00 AM</t>
  </si>
  <si>
    <t>03/30/2014 09:00:00 AM</t>
  </si>
  <si>
    <t>07/27/2008 11:30:00 AM</t>
  </si>
  <si>
    <t>09/28/2013 10:13:00 AM</t>
  </si>
  <si>
    <t>03/13/2010 06:00:00 PM</t>
  </si>
  <si>
    <t>08/29/2016 09:46:00 PM</t>
  </si>
  <si>
    <t>04/23/2008 02:10:00 PM</t>
  </si>
  <si>
    <t>01/22/2009 04:35:00 PM</t>
  </si>
  <si>
    <t>07/27/2012 01:00:00 PM</t>
  </si>
  <si>
    <t>11/23/2016 09:40:00 PM</t>
  </si>
  <si>
    <t>05/16/2009 08:40:00 PM</t>
  </si>
  <si>
    <t>05/14/2010 06:45:00 AM</t>
  </si>
  <si>
    <t>05/28/2008 12:37:52 PM</t>
  </si>
  <si>
    <t>03/13/2010 10:45:00 PM</t>
  </si>
  <si>
    <t>11/14/2016 01:00:00 PM</t>
  </si>
  <si>
    <t>10/21/2011 06:10:00 PM</t>
  </si>
  <si>
    <t>04/17/2010 12:35:00 AM</t>
  </si>
  <si>
    <t>03/15/2011 09:18:00 AM</t>
  </si>
  <si>
    <t>07/13/2008 06:34:45 PM</t>
  </si>
  <si>
    <t>12/28/2009 08:30:00 PM</t>
  </si>
  <si>
    <t>06/16/2014 02:40:00 AM</t>
  </si>
  <si>
    <t>04/16/2014 02:05:00 PM</t>
  </si>
  <si>
    <t>01/17/2010 10:15:00 AM</t>
  </si>
  <si>
    <t>09/15/2014 01:00:00 AM</t>
  </si>
  <si>
    <t>09/28/2010 06:00:00 PM</t>
  </si>
  <si>
    <t>07/29/2014 08:30:00 PM</t>
  </si>
  <si>
    <t>12/15/2009 12:22:00 PM</t>
  </si>
  <si>
    <t>04/16/2012 01:30:00 PM</t>
  </si>
  <si>
    <t>01/30/2016 01:00:00 AM</t>
  </si>
  <si>
    <t>08/31/2012 07:00:00 PM</t>
  </si>
  <si>
    <t>03/23/2009 08:45:00 AM</t>
  </si>
  <si>
    <t>08/15/2010 11:30:00 PM</t>
  </si>
  <si>
    <t>02/15/2010 11:10:00 AM</t>
  </si>
  <si>
    <t>09/30/2016 01:00:00 PM</t>
  </si>
  <si>
    <t>05/23/2009 02:00:00 AM</t>
  </si>
  <si>
    <t>07/29/2009 01:01:15 PM</t>
  </si>
  <si>
    <t>01/23/2015 11:45:00 PM</t>
  </si>
  <si>
    <t>02/13/2009 09:06:20 PM</t>
  </si>
  <si>
    <t>04/25/2014 10:30:00 AM</t>
  </si>
  <si>
    <t>02/18/2012 06:55:00 PM</t>
  </si>
  <si>
    <t>05/18/2015 08:30:00 AM</t>
  </si>
  <si>
    <t>05/29/2015 09:00:00 PM</t>
  </si>
  <si>
    <t>INTERFERE W/ HIGHER EDUCATION</t>
  </si>
  <si>
    <t>05/20/2014 02:20:00 PM</t>
  </si>
  <si>
    <t>07/13/2010 08:30:00 PM</t>
  </si>
  <si>
    <t>01/25/2013 10:30:00 AM</t>
  </si>
  <si>
    <t>05/18/2009 09:45:00 PM</t>
  </si>
  <si>
    <t>04/23/2011 05:19:00 PM</t>
  </si>
  <si>
    <t>01/18/2014 10:17:00 PM</t>
  </si>
  <si>
    <t>01/25/2013 07:59:00 PM</t>
  </si>
  <si>
    <t>10/30/2008 11:20:00 AM</t>
  </si>
  <si>
    <t>08/19/2014 05:50:00 PM</t>
  </si>
  <si>
    <t>01/25/2008 06:00:00 PM</t>
  </si>
  <si>
    <t>03/29/2013 05:50:00 PM</t>
  </si>
  <si>
    <t>01/31/2014 10:19:00 AM</t>
  </si>
  <si>
    <t>07/16/2010 01:00:00 AM</t>
  </si>
  <si>
    <t>05/29/2015 09:15:00 AM</t>
  </si>
  <si>
    <t>04/15/2014 06:45:00 AM</t>
  </si>
  <si>
    <t>06/24/2016 09:25:00 PM</t>
  </si>
  <si>
    <t>01/24/2008 01:30:00 PM</t>
  </si>
  <si>
    <t>07/17/2011 01:55:00 PM</t>
  </si>
  <si>
    <t>11/18/2012 11:20:00 PM</t>
  </si>
  <si>
    <t>06/30/2011 05:05:00 PM</t>
  </si>
  <si>
    <t>06/18/2008 07:45:00 PM</t>
  </si>
  <si>
    <t>01/13/2015 10:00:00 PM</t>
  </si>
  <si>
    <t>11/18/2013 01:00:00 PM</t>
  </si>
  <si>
    <t>05/18/2013 12:10:00 PM</t>
  </si>
  <si>
    <t>05/18/2008 12:51:19 AM</t>
  </si>
  <si>
    <t>01/28/2014 05:20:00 PM</t>
  </si>
  <si>
    <t>05/15/2009 10:35:00 AM</t>
  </si>
  <si>
    <t>06/18/2012 09:45:00 AM</t>
  </si>
  <si>
    <t>03/21/2014 05:34:00 PM</t>
  </si>
  <si>
    <t>03/14/2015 05:30:00 AM</t>
  </si>
  <si>
    <t>12/27/2016 05:00:00 PM</t>
  </si>
  <si>
    <t>03/29/2008 01:00:00 AM</t>
  </si>
  <si>
    <t>08/20/2014 08:06:00 PM</t>
  </si>
  <si>
    <t>10/26/2010 08:00:00 PM</t>
  </si>
  <si>
    <t>04/19/2008 09:15:18 PM</t>
  </si>
  <si>
    <t>05/28/2011 05:00:00 PM</t>
  </si>
  <si>
    <t>04/25/2011 05:30:00 AM</t>
  </si>
  <si>
    <t>03/28/2010 06:00:00 PM</t>
  </si>
  <si>
    <t>08/24/2009 04:11:00 AM</t>
  </si>
  <si>
    <t>02/24/2016 07:10:00 PM</t>
  </si>
  <si>
    <t>03/27/2015 01:30:00 PM</t>
  </si>
  <si>
    <t>09/14/2010 12:01:00 AM</t>
  </si>
  <si>
    <t>08/31/2008 05:00:00 AM</t>
  </si>
  <si>
    <t>07/14/2010 01:00:00 PM</t>
  </si>
  <si>
    <t>03/20/2010 10:00:00 AM</t>
  </si>
  <si>
    <t>08/24/2016 06:15:00 PM</t>
  </si>
  <si>
    <t>01/24/2009 07:00:00 PM</t>
  </si>
  <si>
    <t>12/18/2016 12:43:00 AM</t>
  </si>
  <si>
    <t>07/17/2014 04:59:00 AM</t>
  </si>
  <si>
    <t>09/16/2011 04:00:00 PM</t>
  </si>
  <si>
    <t>10/15/2012 04:00:00 AM</t>
  </si>
  <si>
    <t>05/23/2015 03:42:00 PM</t>
  </si>
  <si>
    <t>10/30/2012 08:00:00 PM</t>
  </si>
  <si>
    <t>09/27/2008 08:00:00 PM</t>
  </si>
  <si>
    <t>07/19/2010 06:54:00 PM</t>
  </si>
  <si>
    <t>08/21/2009 06:00:00 PM</t>
  </si>
  <si>
    <t>02/29/2008 08:15:00 PM</t>
  </si>
  <si>
    <t>04/19/2013 11:50:00 AM</t>
  </si>
  <si>
    <t>01/14/2017 12:00:00 AM</t>
  </si>
  <si>
    <t>03/13/2009 11:00:00 PM</t>
  </si>
  <si>
    <t>05/29/2009 02:30:00 PM</t>
  </si>
  <si>
    <t>05/28/2016 08:47:00 PM</t>
  </si>
  <si>
    <t>06/14/2008 12:01:00 AM</t>
  </si>
  <si>
    <t>04/24/2012 03:30:00 PM</t>
  </si>
  <si>
    <t>03/17/2010 08:05:00 AM</t>
  </si>
  <si>
    <t>11/15/2015 04:00:00 PM</t>
  </si>
  <si>
    <t>10/30/2011 02:50:00 PM</t>
  </si>
  <si>
    <t>06/21/2011 02:12:00 PM</t>
  </si>
  <si>
    <t>02/17/2013 08:20:00 PM</t>
  </si>
  <si>
    <t>07/20/2015 12:00:00 PM</t>
  </si>
  <si>
    <t>10/31/2008 06:11:00 PM</t>
  </si>
  <si>
    <t>01/26/2011 08:01:00 PM</t>
  </si>
  <si>
    <t>05/17/2016 03:00:00 PM</t>
  </si>
  <si>
    <t>02/25/2015 12:00:00 PM</t>
  </si>
  <si>
    <t>03/30/2014 05:45:00 PM</t>
  </si>
  <si>
    <t>11/22/2011 09:44:58 PM</t>
  </si>
  <si>
    <t>11/23/2009 11:00:00 PM</t>
  </si>
  <si>
    <t>12/21/2012 09:15:00 AM</t>
  </si>
  <si>
    <t>10/13/2009 04:20:00 PM</t>
  </si>
  <si>
    <t>06/26/2011 04:45:00 PM</t>
  </si>
  <si>
    <t>11/30/2013 03:30:00 PM</t>
  </si>
  <si>
    <t>05/18/2014 10:00:00 AM</t>
  </si>
  <si>
    <t>10/16/2008 04:10:00 PM</t>
  </si>
  <si>
    <t>10/22/2010 07:00:00 AM</t>
  </si>
  <si>
    <t>04/22/2016 02:40:00 AM</t>
  </si>
  <si>
    <t>10/22/2008 02:25:00 PM</t>
  </si>
  <si>
    <t>06/28/2012 11:20:00 PM</t>
  </si>
  <si>
    <t>09/18/2009 10:00:00 AM</t>
  </si>
  <si>
    <t>01/19/2009 09:28:00 PM</t>
  </si>
  <si>
    <t>05/28/2010 02:30:00 AM</t>
  </si>
  <si>
    <t>07/17/2014 03:32:00 PM</t>
  </si>
  <si>
    <t>09/16/2008 10:20:00 AM</t>
  </si>
  <si>
    <t>12/14/2016 07:05:00 PM</t>
  </si>
  <si>
    <t>09/30/2010 07:00:00 PM</t>
  </si>
  <si>
    <t>05/21/2010 07:00:00 PM</t>
  </si>
  <si>
    <t>10/28/2012 07:00:00 PM</t>
  </si>
  <si>
    <t>10/25/2013 10:37:00 AM</t>
  </si>
  <si>
    <t>08/17/2011 10:30:00 PM</t>
  </si>
  <si>
    <t>06/20/2012 09:50:00 AM</t>
  </si>
  <si>
    <t>07/22/2011 01:00:00 PM</t>
  </si>
  <si>
    <t>07/16/2009 12:01:00 AM</t>
  </si>
  <si>
    <t>07/21/2014 04:25:00 PM</t>
  </si>
  <si>
    <t>01/25/2014 09:05:00 AM</t>
  </si>
  <si>
    <t>12/18/2014 08:00:00 AM</t>
  </si>
  <si>
    <t>02/24/2010 08:37:00 PM</t>
  </si>
  <si>
    <t>03/31/2012 11:35:00 AM</t>
  </si>
  <si>
    <t>05/25/2009 05:10:00 PM</t>
  </si>
  <si>
    <t>11/20/2009 07:30:00 PM</t>
  </si>
  <si>
    <t>08/27/2009 08:10:00 PM</t>
  </si>
  <si>
    <t>01/26/2010 09:00:00 AM</t>
  </si>
  <si>
    <t>07/14/2016 10:00:00 PM</t>
  </si>
  <si>
    <t>10/28/2010 10:50:00 PM</t>
  </si>
  <si>
    <t>07/24/2010 05:20:00 PM</t>
  </si>
  <si>
    <t>10/24/2015 02:01:00 AM</t>
  </si>
  <si>
    <t>10/22/2011 07:45:00 AM</t>
  </si>
  <si>
    <t>10/24/2012 12:30:00 AM</t>
  </si>
  <si>
    <t>07/27/2013 03:15:00 AM</t>
  </si>
  <si>
    <t>10/14/2012 09:00:00 PM</t>
  </si>
  <si>
    <t>08/25/2016 01:00:00 AM</t>
  </si>
  <si>
    <t>04/15/2013 12:01:00 AM</t>
  </si>
  <si>
    <t>06/15/2009 09:45:00 PM</t>
  </si>
  <si>
    <t>01/20/2009 01:27:37 PM</t>
  </si>
  <si>
    <t>09/17/2009 01:15:00 PM</t>
  </si>
  <si>
    <t>04/24/2011 05:57:00 PM</t>
  </si>
  <si>
    <t>08/16/2009 02:45:00 AM</t>
  </si>
  <si>
    <t>06/19/2012 05:55:00 PM</t>
  </si>
  <si>
    <t>02/18/2009 09:20:00 AM</t>
  </si>
  <si>
    <t>05/30/2008 09:35:00 PM</t>
  </si>
  <si>
    <t>07/18/2016 09:20:00 AM</t>
  </si>
  <si>
    <t>08/31/2009 10:15:00 AM</t>
  </si>
  <si>
    <t>10/16/2013 12:30:00 AM</t>
  </si>
  <si>
    <t>08/31/2012 12:00:00 PM</t>
  </si>
  <si>
    <t>02/24/2015 08:25:00 PM</t>
  </si>
  <si>
    <t>11/23/2012 03:20:00 AM</t>
  </si>
  <si>
    <t>05/26/2014 02:00:00 PM</t>
  </si>
  <si>
    <t>06/22/2013 08:00:00 PM</t>
  </si>
  <si>
    <t>12/19/2010 07:00:00 PM</t>
  </si>
  <si>
    <t>06/17/2009 05:44:30 PM</t>
  </si>
  <si>
    <t>10/27/2010 12:40:00 PM</t>
  </si>
  <si>
    <t>09/22/2008 05:48:00 PM</t>
  </si>
  <si>
    <t>01/26/2010 12:00:00 PM</t>
  </si>
  <si>
    <t>12/13/2011 08:30:00 PM</t>
  </si>
  <si>
    <t>10/15/2008 07:30:00 PM</t>
  </si>
  <si>
    <t>02/21/2008 11:25:00 AM</t>
  </si>
  <si>
    <t>01/23/2010 10:00:00 AM</t>
  </si>
  <si>
    <t>09/17/2012 02:40:00 PM</t>
  </si>
  <si>
    <t>11/19/2008 04:00:00 PM</t>
  </si>
  <si>
    <t>06/30/2011 01:07:00 PM</t>
  </si>
  <si>
    <t>02/24/2013 03:00:00 AM</t>
  </si>
  <si>
    <t>03/26/2008 03:26:00 PM</t>
  </si>
  <si>
    <t>05/25/2008 09:00:00 AM</t>
  </si>
  <si>
    <t>05/21/2016 09:20:00 AM</t>
  </si>
  <si>
    <t>07/30/2016 04:00:00 AM</t>
  </si>
  <si>
    <t>07/14/2016 09:00:00 AM</t>
  </si>
  <si>
    <t>09/20/2009 11:00:00 PM</t>
  </si>
  <si>
    <t>05/25/2013 02:30:00 AM</t>
  </si>
  <si>
    <t>08/13/2009 07:57:00 PM</t>
  </si>
  <si>
    <t>06/18/2013 11:00:00 AM</t>
  </si>
  <si>
    <t>01/25/2011 07:30:00 AM</t>
  </si>
  <si>
    <t>06/20/2013 10:55:00 AM</t>
  </si>
  <si>
    <t>03/13/2016 04:45:00 PM</t>
  </si>
  <si>
    <t>11/21/2012 07:15:00 PM</t>
  </si>
  <si>
    <t>11/15/2015 10:08:00 AM</t>
  </si>
  <si>
    <t>04/30/2014 09:10:00 PM</t>
  </si>
  <si>
    <t>05/17/2010 10:45:00 AM</t>
  </si>
  <si>
    <t>03/20/2011 12:30:00 AM</t>
  </si>
  <si>
    <t>02/14/2012 05:10:00 PM</t>
  </si>
  <si>
    <t>04/22/2010 09:30:00 PM</t>
  </si>
  <si>
    <t>06/13/2012 01:30:00 PM</t>
  </si>
  <si>
    <t>11/15/2014 05:05:00 AM</t>
  </si>
  <si>
    <t>06/14/2016 06:22:00 PM</t>
  </si>
  <si>
    <t>03/31/2008 03:15:00 PM</t>
  </si>
  <si>
    <t>09/25/2012 03:45:00 PM</t>
  </si>
  <si>
    <t>11/19/2008 11:00:00 AM</t>
  </si>
  <si>
    <t>01/28/2013 09:00:00 AM</t>
  </si>
  <si>
    <t>01/19/2017 06:00:00 AM</t>
  </si>
  <si>
    <t>12/13/2013 04:50:00 AM</t>
  </si>
  <si>
    <t>04/13/2012 11:30:00 AM</t>
  </si>
  <si>
    <t>05/21/2013 09:00:00 PM</t>
  </si>
  <si>
    <t>05/22/2009 09:30:00 AM</t>
  </si>
  <si>
    <t>12/19/2010 12:15:00 PM</t>
  </si>
  <si>
    <t>12/29/2008 12:00:00 PM</t>
  </si>
  <si>
    <t>10/25/2015 11:20:00 PM</t>
  </si>
  <si>
    <t>06/30/2011 12:34:00 AM</t>
  </si>
  <si>
    <t>01/29/2017 04:55:00 PM</t>
  </si>
  <si>
    <t>04/28/2012 06:00:00 AM</t>
  </si>
  <si>
    <t>10/21/2010 06:30:00 PM</t>
  </si>
  <si>
    <t>11/22/2008 10:57:00 PM</t>
  </si>
  <si>
    <t>05/20/2009 06:00:00 PM</t>
  </si>
  <si>
    <t>04/14/2009 07:54:00 PM</t>
  </si>
  <si>
    <t>09/17/2010 11:30:00 PM</t>
  </si>
  <si>
    <t>08/26/2012 03:19:00 AM</t>
  </si>
  <si>
    <t>07/18/2012 12:06:00 AM</t>
  </si>
  <si>
    <t>12/24/2014 08:30:00 AM</t>
  </si>
  <si>
    <t>04/28/2009 12:00:00 PM</t>
  </si>
  <si>
    <t>11/26/2011 08:30:00 PM</t>
  </si>
  <si>
    <t>04/23/2010 06:45:00 PM</t>
  </si>
  <si>
    <t>07/26/2015 01:50:00 AM</t>
  </si>
  <si>
    <t>11/22/2011 04:00:00 AM</t>
  </si>
  <si>
    <t>12/26/2014 10:25:00 PM</t>
  </si>
  <si>
    <t>12/28/2014 08:30:00 AM</t>
  </si>
  <si>
    <t>12/14/2010 03:30:00 PM</t>
  </si>
  <si>
    <t>02/20/2008 03:30:00 PM</t>
  </si>
  <si>
    <t>12/14/2012 02:03:00 PM</t>
  </si>
  <si>
    <t>03/23/2013 09:31:00 PM</t>
  </si>
  <si>
    <t>08/15/2010 10:45:00 AM</t>
  </si>
  <si>
    <t>03/24/2016 09:15:00 PM</t>
  </si>
  <si>
    <t>07/19/2008 09:00:00 AM</t>
  </si>
  <si>
    <t>07/21/2008 08:07:00 PM</t>
  </si>
  <si>
    <t>11/28/2013 12:39:00 PM</t>
  </si>
  <si>
    <t>08/20/2016 08:15:00 PM</t>
  </si>
  <si>
    <t>06/14/2009 10:15:00 PM</t>
  </si>
  <si>
    <t>09/25/2008 07:20:00 PM</t>
  </si>
  <si>
    <t>08/23/2010 12:01:00 AM</t>
  </si>
  <si>
    <t>05/15/2012 07:35:00 AM</t>
  </si>
  <si>
    <t>01/22/2014 07:00:00 PM</t>
  </si>
  <si>
    <t>10/21/2009 08:00:00 AM</t>
  </si>
  <si>
    <t>09/28/2010 07:00:00 AM</t>
  </si>
  <si>
    <t>07/18/2012 08:55:00 PM</t>
  </si>
  <si>
    <t>06/26/2014 02:40:00 AM</t>
  </si>
  <si>
    <t>06/13/2013 06:00:00 PM</t>
  </si>
  <si>
    <t>02/19/2014 10:00:00 PM</t>
  </si>
  <si>
    <t>04/16/2012 01:00:00 PM</t>
  </si>
  <si>
    <t>07/21/2012 04:00:00 AM</t>
  </si>
  <si>
    <t>06/14/2010 05:00:00 PM</t>
  </si>
  <si>
    <t>11/18/2008 01:30:00 PM</t>
  </si>
  <si>
    <t>10/19/2009 09:40:00 PM</t>
  </si>
  <si>
    <t>04/16/2009 03:05:00 PM</t>
  </si>
  <si>
    <t>12/27/2009 01:50:00 PM</t>
  </si>
  <si>
    <t>03/30/2016 06:30:00 PM</t>
  </si>
  <si>
    <t>12/23/2015 03:00:00 PM</t>
  </si>
  <si>
    <t>11/19/2008 07:30:00 AM</t>
  </si>
  <si>
    <t>06/28/2016 12:00:00 PM</t>
  </si>
  <si>
    <t>06/20/2011 08:50:00 PM</t>
  </si>
  <si>
    <t>11/16/2009 12:00:00 AM</t>
  </si>
  <si>
    <t>07/31/2012 12:15:00 AM</t>
  </si>
  <si>
    <t>05/17/2008 02:46:53 AM</t>
  </si>
  <si>
    <t>POS: HYPODERMIC NEEDLE</t>
  </si>
  <si>
    <t>11/19/2012 08:25:00 AM</t>
  </si>
  <si>
    <t>08/23/2011 12:01:00 AM</t>
  </si>
  <si>
    <t>02/27/2013 10:00:00 AM</t>
  </si>
  <si>
    <t>03/31/2009 05:45:00 AM</t>
  </si>
  <si>
    <t>12/19/2015 05:31:00 PM</t>
  </si>
  <si>
    <t>12/15/2010 10:30:00 AM</t>
  </si>
  <si>
    <t>01/18/2008 10:30:00 PM</t>
  </si>
  <si>
    <t>05/28/2015 11:33:00 PM</t>
  </si>
  <si>
    <t>10/30/2014 05:18:00 PM</t>
  </si>
  <si>
    <t>06/26/2012 06:00:00 PM</t>
  </si>
  <si>
    <t>06/15/2016 09:00:00 AM</t>
  </si>
  <si>
    <t>08/16/2010 12:00:00 PM</t>
  </si>
  <si>
    <t>11/20/2013 03:05:00 PM</t>
  </si>
  <si>
    <t>09/14/2014 09:00:00 AM</t>
  </si>
  <si>
    <t>04/19/2013 02:00:00 AM</t>
  </si>
  <si>
    <t>01/13/2014 09:08:00 PM</t>
  </si>
  <si>
    <t>05/29/2009 02:55:00 PM</t>
  </si>
  <si>
    <t>08/25/2010 11:45:00 AM</t>
  </si>
  <si>
    <t>10/23/2008 04:53:56 PM</t>
  </si>
  <si>
    <t>11/15/2016 08:22:00 AM</t>
  </si>
  <si>
    <t>10/23/2012 07:32:00 PM</t>
  </si>
  <si>
    <t>02/22/2016 12:15:00 PM</t>
  </si>
  <si>
    <t>01/22/2014 01:10:00 PM</t>
  </si>
  <si>
    <t>05/25/2008 01:44:34 AM</t>
  </si>
  <si>
    <t>CONTRIBUTE DELINQUENCY OF A CHILD</t>
  </si>
  <si>
    <t>10/25/2014 02:00:00 PM</t>
  </si>
  <si>
    <t>04/16/2014 04:45:00 AM</t>
  </si>
  <si>
    <t>06/20/2013 12:58:00 PM</t>
  </si>
  <si>
    <t>06/14/2016 09:30:00 AM</t>
  </si>
  <si>
    <t>10/25/2010 07:40:00 PM</t>
  </si>
  <si>
    <t>02/18/2011 10:00:00 PM</t>
  </si>
  <si>
    <t>10/13/2010 03:00:00 AM</t>
  </si>
  <si>
    <t>08/26/2013 01:30:00 AM</t>
  </si>
  <si>
    <t>04/16/2014 07:30:00 AM</t>
  </si>
  <si>
    <t>08/13/2014 03:15:00 PM</t>
  </si>
  <si>
    <t>04/26/2012 10:00:00 PM</t>
  </si>
  <si>
    <t>09/20/2011 09:00:00 PM</t>
  </si>
  <si>
    <t>04/13/2012 12:00:00 PM</t>
  </si>
  <si>
    <t>12/19/2016 12:30:00 AM</t>
  </si>
  <si>
    <t>06/22/2015 05:28:00 PM</t>
  </si>
  <si>
    <t>09/23/2013 08:08:00 PM</t>
  </si>
  <si>
    <t>03/29/2016 01:48:00 PM</t>
  </si>
  <si>
    <t>08/19/2008 09:27:59 PM</t>
  </si>
  <si>
    <t>12/30/2016 10:45:00 AM</t>
  </si>
  <si>
    <t>03/19/2010 09:30:00 AM</t>
  </si>
  <si>
    <t>10/22/2013 12:00:00 AM</t>
  </si>
  <si>
    <t>01/23/2009 06:00:00 PM</t>
  </si>
  <si>
    <t>09/27/2011 04:30:00 PM</t>
  </si>
  <si>
    <t>07/26/2014 11:45:00 AM</t>
  </si>
  <si>
    <t>07/30/2011 06:15:00 AM</t>
  </si>
  <si>
    <t>07/15/2012 08:00:00 PM</t>
  </si>
  <si>
    <t>05/29/2011 10:00:00 AM</t>
  </si>
  <si>
    <t>09/27/2013 01:20:00 PM</t>
  </si>
  <si>
    <t>10/29/2013 08:53:00 AM</t>
  </si>
  <si>
    <t>02/17/2016 10:00:00 PM</t>
  </si>
  <si>
    <t>01/22/2010 01:30:00 PM</t>
  </si>
  <si>
    <t>03/24/2015 06:53:00 PM</t>
  </si>
  <si>
    <t>07/14/2012 02:00:00 AM</t>
  </si>
  <si>
    <t>10/27/2016 02:00:00 PM</t>
  </si>
  <si>
    <t>11/17/2012 07:15:00 AM</t>
  </si>
  <si>
    <t>08/13/2014 06:52:00 AM</t>
  </si>
  <si>
    <t>10/15/2009 12:05:00 AM</t>
  </si>
  <si>
    <t>02/21/2015 04:38:00 AM</t>
  </si>
  <si>
    <t>11/22/2009 07:20:00 PM</t>
  </si>
  <si>
    <t>01/28/2009 09:18:00 PM</t>
  </si>
  <si>
    <t>07/19/2014 08:10:00 AM</t>
  </si>
  <si>
    <t>05/30/2014 08:30:00 AM</t>
  </si>
  <si>
    <t>12/22/2008 02:00:00 PM</t>
  </si>
  <si>
    <t>04/27/2009 08:17:00 PM</t>
  </si>
  <si>
    <t>07/25/2013 07:12:00 PM</t>
  </si>
  <si>
    <t>10/28/2014 11:00:00 AM</t>
  </si>
  <si>
    <t>01/25/2012 06:30:00 PM</t>
  </si>
  <si>
    <t>03/30/2012 11:40:00 AM</t>
  </si>
  <si>
    <t>07/21/2010 12:30:00 AM</t>
  </si>
  <si>
    <t>08/28/2014 10:15:00 AM</t>
  </si>
  <si>
    <t>04/29/2009 10:20:00 AM</t>
  </si>
  <si>
    <t>09/19/2009 11:37:00 PM</t>
  </si>
  <si>
    <t>09/15/2012 04:00:00 PM</t>
  </si>
  <si>
    <t>10/29/2012 04:30:00 PM</t>
  </si>
  <si>
    <t>05/13/2009 08:00:00 AM</t>
  </si>
  <si>
    <t>EMBEZZLEMENT</t>
  </si>
  <si>
    <t>01/23/2008 10:19:47 PM</t>
  </si>
  <si>
    <t>09/22/2016 07:00:00 PM</t>
  </si>
  <si>
    <t>02/17/2008 01:10:00 AM</t>
  </si>
  <si>
    <t>08/16/2008 01:40:00 AM</t>
  </si>
  <si>
    <t>02/15/2012 02:00:00 PM</t>
  </si>
  <si>
    <t>02/13/2008 02:00:00 PM</t>
  </si>
  <si>
    <t>09/18/2011 05:59:14 AM</t>
  </si>
  <si>
    <t>05/23/2011 06:40:00 PM</t>
  </si>
  <si>
    <t>09/29/2015 07:45:00 PM</t>
  </si>
  <si>
    <t>08/29/2012 12:27:00 PM</t>
  </si>
  <si>
    <t>01/13/2017 03:30:00 PM</t>
  </si>
  <si>
    <t>11/17/2009 04:30:00 PM</t>
  </si>
  <si>
    <t>07/28/2010 04:00:00 PM</t>
  </si>
  <si>
    <t>09/24/2012 08:15:00 AM</t>
  </si>
  <si>
    <t>11/18/2016 08:00:00 PM</t>
  </si>
  <si>
    <t>05/31/2008 11:24:25 AM</t>
  </si>
  <si>
    <t>11/25/2013 12:42:00 AM</t>
  </si>
  <si>
    <t>03/23/2008 07:15:00 PM</t>
  </si>
  <si>
    <t>04/28/2013 09:00:00 AM</t>
  </si>
  <si>
    <t>11/29/2012 01:30:00 PM</t>
  </si>
  <si>
    <t>05/18/2015 02:30:00 PM</t>
  </si>
  <si>
    <t>12/30/2008 10:00:00 PM</t>
  </si>
  <si>
    <t>01/21/2014 10:27:00 PM</t>
  </si>
  <si>
    <t>07/31/2015 08:15:00 PM</t>
  </si>
  <si>
    <t>02/14/2011 04:00:00 PM</t>
  </si>
  <si>
    <t>01/19/2015 06:00:00 AM</t>
  </si>
  <si>
    <t>05/18/2011 11:30:00 PM</t>
  </si>
  <si>
    <t>03/13/2016 10:30:00 PM</t>
  </si>
  <si>
    <t>03/24/2014 10:47:00 AM</t>
  </si>
  <si>
    <t>12/24/2011 05:00:00 PM</t>
  </si>
  <si>
    <t>02/20/2014 11:15:00 PM</t>
  </si>
  <si>
    <t>03/18/2011 12:00:00 PM</t>
  </si>
  <si>
    <t>05/26/2011 04:30:00 PM</t>
  </si>
  <si>
    <t>10/14/2009 03:46:00 AM</t>
  </si>
  <si>
    <t>10/27/2014 12:35:00 PM</t>
  </si>
  <si>
    <t>03/18/2013 07:00:00 AM</t>
  </si>
  <si>
    <t>11/18/2008 03:50:00 AM</t>
  </si>
  <si>
    <t>06/17/2010 05:47:00 PM</t>
  </si>
  <si>
    <t>07/19/2015 06:45:00 PM</t>
  </si>
  <si>
    <t>05/14/2013 06:55:00 AM</t>
  </si>
  <si>
    <t>01/14/2011 05:30:00 PM</t>
  </si>
  <si>
    <t>11/26/2011 10:00:00 AM</t>
  </si>
  <si>
    <t>10/13/2009 09:28:00 PM</t>
  </si>
  <si>
    <t>11/30/2012 07:45:00 PM</t>
  </si>
  <si>
    <t>12/13/2008 09:59:30 PM</t>
  </si>
  <si>
    <t>05/23/2012 01:36:00 PM</t>
  </si>
  <si>
    <t>01/13/2010 09:30:00 PM</t>
  </si>
  <si>
    <t>01/26/2013 07:30:00 PM</t>
  </si>
  <si>
    <t>12/31/2009 12:03:32 AM</t>
  </si>
  <si>
    <t>06/20/2010 01:24:00 AM</t>
  </si>
  <si>
    <t>11/22/2008 08:00:00 AM</t>
  </si>
  <si>
    <t>04/14/2011 02:18:00 PM</t>
  </si>
  <si>
    <t>06/23/2009 12:45:00 AM</t>
  </si>
  <si>
    <t>09/28/2012 12:01:00 AM</t>
  </si>
  <si>
    <t>06/29/2009 08:10:00 PM</t>
  </si>
  <si>
    <t>07/30/2008 09:30:00 PM</t>
  </si>
  <si>
    <t>05/17/2014 09:30:00 PM</t>
  </si>
  <si>
    <t>10/29/2008 07:35:00 PM</t>
  </si>
  <si>
    <t>01/30/2009 11:00:00 AM</t>
  </si>
  <si>
    <t>03/29/2015 02:00:00 PM</t>
  </si>
  <si>
    <t>04/20/2008 02:50:00 PM</t>
  </si>
  <si>
    <t>02/27/2008 11:00:00 PM</t>
  </si>
  <si>
    <t>08/18/2013 01:10:00 PM</t>
  </si>
  <si>
    <t>12/30/2014 01:30:00 AM</t>
  </si>
  <si>
    <t>01/30/2015 04:00:00 PM</t>
  </si>
  <si>
    <t>04/27/2011 12:00:00 PM</t>
  </si>
  <si>
    <t>01/27/2009 06:37:00 PM</t>
  </si>
  <si>
    <t>08/13/2010 07:00:00 PM</t>
  </si>
  <si>
    <t>09/27/2009 09:45:00 PM</t>
  </si>
  <si>
    <t>03/26/2013 05:00:00 PM</t>
  </si>
  <si>
    <t>11/20/2009 03:55:00 PM</t>
  </si>
  <si>
    <t>01/17/2008 02:45:00 PM</t>
  </si>
  <si>
    <t>03/30/2008 10:00:00 PM</t>
  </si>
  <si>
    <t>03/19/2011 09:35:00 AM</t>
  </si>
  <si>
    <t>12/16/2009 02:30:00 PM</t>
  </si>
  <si>
    <t>09/24/2013 05:47:00 PM</t>
  </si>
  <si>
    <t>10/13/2009 07:00:00 AM</t>
  </si>
  <si>
    <t>04/14/2009 09:10:00 PM</t>
  </si>
  <si>
    <t>12/19/2014 01:05:00 AM</t>
  </si>
  <si>
    <t>09/30/2011 04:15:00 PM</t>
  </si>
  <si>
    <t>03/29/2009 06:00:00 PM</t>
  </si>
  <si>
    <t>09/13/2011 09:20:00 AM</t>
  </si>
  <si>
    <t>03/13/2010 04:30:00 PM</t>
  </si>
  <si>
    <t>01/25/2008 09:35:19 AM</t>
  </si>
  <si>
    <t>04/28/2014 04:10:00 AM</t>
  </si>
  <si>
    <t>02/24/2016 12:00:00 PM</t>
  </si>
  <si>
    <t>07/22/2008 10:00:00 AM</t>
  </si>
  <si>
    <t>02/25/2014 07:35:00 PM</t>
  </si>
  <si>
    <t>01/25/2010 09:00:00 AM</t>
  </si>
  <si>
    <t>01/13/2017 12:20:00 AM</t>
  </si>
  <si>
    <t>06/30/2013 04:00:00 AM</t>
  </si>
  <si>
    <t>09/16/2011 03:00:00 PM</t>
  </si>
  <si>
    <t>12/22/2011 02:05:00 PM</t>
  </si>
  <si>
    <t>02/18/2017 04:15:00 PM</t>
  </si>
  <si>
    <t>01/20/2012 08:51:00 AM</t>
  </si>
  <si>
    <t>12/14/2008 09:30:00 PM</t>
  </si>
  <si>
    <t>05/23/2009 02:45:00 AM</t>
  </si>
  <si>
    <t>02/23/2009 10:34:00 AM</t>
  </si>
  <si>
    <t>08/15/2008 07:15:00 PM</t>
  </si>
  <si>
    <t>10/18/2016 10:40:00 PM</t>
  </si>
  <si>
    <t>07/13/2010 07:45:00 PM</t>
  </si>
  <si>
    <t>11/18/2012 05:00:00 PM</t>
  </si>
  <si>
    <t>12/22/2016 01:10:00 PM</t>
  </si>
  <si>
    <t>05/13/2015 08:00:00 PM</t>
  </si>
  <si>
    <t>06/24/2011 10:00:00 AM</t>
  </si>
  <si>
    <t>07/27/2011 06:00:00 PM</t>
  </si>
  <si>
    <t>09/13/2016 11:28:00 AM</t>
  </si>
  <si>
    <t>05/20/2011 11:30:00 PM</t>
  </si>
  <si>
    <t>12/22/2010 09:30:00 PM</t>
  </si>
  <si>
    <t>10/30/2011 12:01:00 AM</t>
  </si>
  <si>
    <t>01/30/2008 10:02:38 AM</t>
  </si>
  <si>
    <t>03/16/2015 12:00:00 PM</t>
  </si>
  <si>
    <t>07/29/2010 11:45:00 PM</t>
  </si>
  <si>
    <t>03/28/2008 12:15:00 AM</t>
  </si>
  <si>
    <t>09/26/2011 03:00:00 PM</t>
  </si>
  <si>
    <t>02/25/2013 09:35:00 PM</t>
  </si>
  <si>
    <t>05/25/2012 12:00:00 PM</t>
  </si>
  <si>
    <t>05/16/2010 02:35:00 PM</t>
  </si>
  <si>
    <t>11/14/2011 01:12:00 AM</t>
  </si>
  <si>
    <t>11/19/2013 05:00:00 PM</t>
  </si>
  <si>
    <t>01/26/2009 09:00:00 PM</t>
  </si>
  <si>
    <t>03/28/2009 04:36:00 PM</t>
  </si>
  <si>
    <t>02/14/2013 08:29:00 AM</t>
  </si>
  <si>
    <t>01/23/2016 10:40:00 AM</t>
  </si>
  <si>
    <t>04/21/2011 02:41:00 PM</t>
  </si>
  <si>
    <t>10/19/2009 03:00:00 PM</t>
  </si>
  <si>
    <t>01/20/2009 08:50:00 AM</t>
  </si>
  <si>
    <t>02/16/2012 09:30:00 AM</t>
  </si>
  <si>
    <t>10/15/2011 08:00:00 PM</t>
  </si>
  <si>
    <t>09/27/2013 10:51:00 PM</t>
  </si>
  <si>
    <t>04/20/2009 11:41:00 AM</t>
  </si>
  <si>
    <t>04/13/2008 11:00:00 PM</t>
  </si>
  <si>
    <t>11/20/2015 12:45:00 PM</t>
  </si>
  <si>
    <t>09/21/2009 09:00:00 AM</t>
  </si>
  <si>
    <t>09/26/2011 02:50:00 PM</t>
  </si>
  <si>
    <t>05/31/2012 03:15:00 AM</t>
  </si>
  <si>
    <t>04/15/2016 03:00:00 PM</t>
  </si>
  <si>
    <t>08/30/2012 11:33:00 PM</t>
  </si>
  <si>
    <t>09/19/2016 07:55:00 AM</t>
  </si>
  <si>
    <t>09/14/2013 11:33:00 PM</t>
  </si>
  <si>
    <t>02/17/2009 06:18:00 PM</t>
  </si>
  <si>
    <t>07/23/2011 04:15:00 AM</t>
  </si>
  <si>
    <t>09/23/2009 10:04:00 PM</t>
  </si>
  <si>
    <t>01/30/2011 08:55:00 PM</t>
  </si>
  <si>
    <t>10/28/2008 06:00:00 AM</t>
  </si>
  <si>
    <t>01/25/2011 03:45:00 PM</t>
  </si>
  <si>
    <t>09/28/2016 08:10:00 PM</t>
  </si>
  <si>
    <t>06/18/2015 03:40:00 PM</t>
  </si>
  <si>
    <t>09/27/2013 05:55:00 PM</t>
  </si>
  <si>
    <t>01/30/2014 06:00:00 PM</t>
  </si>
  <si>
    <t>04/13/2013 05:30:00 PM</t>
  </si>
  <si>
    <t>10/19/2008 07:00:00 PM</t>
  </si>
  <si>
    <t>04/14/2008 07:00:00 AM</t>
  </si>
  <si>
    <t>12/30/2012 01:15:00 AM</t>
  </si>
  <si>
    <t>06/20/2016 08:20:00 PM</t>
  </si>
  <si>
    <t>02/21/2009 12:30:00 AM</t>
  </si>
  <si>
    <t>10/27/2008 10:40:00 PM</t>
  </si>
  <si>
    <t>04/23/2010 10:30:00 PM</t>
  </si>
  <si>
    <t>04/18/2010 01:35:00 PM</t>
  </si>
  <si>
    <t>07/18/2010 01:52:00 AM</t>
  </si>
  <si>
    <t>12/21/2014 10:30:00 AM</t>
  </si>
  <si>
    <t>03/31/2009 07:35:01 AM</t>
  </si>
  <si>
    <t>07/28/2009 09:00:00 AM</t>
  </si>
  <si>
    <t>02/14/2015 03:00:00 PM</t>
  </si>
  <si>
    <t>07/30/2010 08:27:00 PM</t>
  </si>
  <si>
    <t>03/30/2015 08:04:00 PM</t>
  </si>
  <si>
    <t>11/23/2013 08:30:00 PM</t>
  </si>
  <si>
    <t>10/21/2010 07:00:00 AM</t>
  </si>
  <si>
    <t>06/15/2010 05:00:00 PM</t>
  </si>
  <si>
    <t>08/21/2016 03:45:00 AM</t>
  </si>
  <si>
    <t>06/25/2009 12:00:00 AM</t>
  </si>
  <si>
    <t>08/13/2010 06:00:00 PM</t>
  </si>
  <si>
    <t>05/27/2009 03:30:00 PM</t>
  </si>
  <si>
    <t>12/13/2013 01:00:00 PM</t>
  </si>
  <si>
    <t>01/28/2009 01:30:00 PM</t>
  </si>
  <si>
    <t>12/25/2012 12:34:00 PM</t>
  </si>
  <si>
    <t>08/14/2015 03:00:00 PM</t>
  </si>
  <si>
    <t>11/19/2016 06:00:00 PM</t>
  </si>
  <si>
    <t>01/15/2011 06:42:00 PM</t>
  </si>
  <si>
    <t>02/21/2009 05:40:00 PM</t>
  </si>
  <si>
    <t>11/27/2016 10:05:00 AM</t>
  </si>
  <si>
    <t>07/13/2015 12:00:00 PM</t>
  </si>
  <si>
    <t>12/21/2014 09:45:00 AM</t>
  </si>
  <si>
    <t>09/18/2009 08:04:00 PM</t>
  </si>
  <si>
    <t>06/15/2009 10:50:00 PM</t>
  </si>
  <si>
    <t>07/23/2015 02:47:00 AM</t>
  </si>
  <si>
    <t>10/19/2009 06:10:00 PM</t>
  </si>
  <si>
    <t>06/29/2013 10:15:00 PM</t>
  </si>
  <si>
    <t>09/18/2014 06:30:00 AM</t>
  </si>
  <si>
    <t>06/23/2014 11:55:00 AM</t>
  </si>
  <si>
    <t>06/18/2011 05:55:00 PM</t>
  </si>
  <si>
    <t>08/15/2013 04:00:00 AM</t>
  </si>
  <si>
    <t>01/28/2009 10:30:00 PM</t>
  </si>
  <si>
    <t>12/25/2009 02:03:00 AM</t>
  </si>
  <si>
    <t>04/24/2011 05:30:00 PM</t>
  </si>
  <si>
    <t>11/18/2013 11:00:00 PM</t>
  </si>
  <si>
    <t>10/18/2014 04:04:00 PM</t>
  </si>
  <si>
    <t>07/27/2013 12:16:00 AM</t>
  </si>
  <si>
    <t>09/27/2016 10:30:00 PM</t>
  </si>
  <si>
    <t>12/26/2008 08:00:00 PM</t>
  </si>
  <si>
    <t>10/30/2015 01:35:00 PM</t>
  </si>
  <si>
    <t>09/29/2010 02:20:00 PM</t>
  </si>
  <si>
    <t>09/25/2012 03:40:00 PM</t>
  </si>
  <si>
    <t>08/13/2016 03:45:00 PM</t>
  </si>
  <si>
    <t>04/22/2009 08:00:00 PM</t>
  </si>
  <si>
    <t>04/27/2016 01:20:00 PM</t>
  </si>
  <si>
    <t>02/27/2017 02:30:00 AM</t>
  </si>
  <si>
    <t>04/18/2011 07:00:00 PM</t>
  </si>
  <si>
    <t>05/19/2011 06:35:00 PM</t>
  </si>
  <si>
    <t>08/24/2011 11:00:00 PM</t>
  </si>
  <si>
    <t>03/25/2013 05:30:00 AM</t>
  </si>
  <si>
    <t>12/15/2012 01:00:00 PM</t>
  </si>
  <si>
    <t>09/16/2009 08:00:00 AM</t>
  </si>
  <si>
    <t>03/30/2009 02:50:00 PM</t>
  </si>
  <si>
    <t>08/20/2013 03:50:00 AM</t>
  </si>
  <si>
    <t>05/25/2014 02:45:00 AM</t>
  </si>
  <si>
    <t>12/29/2013 07:30:00 PM</t>
  </si>
  <si>
    <t>01/30/2009 03:00:00 PM</t>
  </si>
  <si>
    <t>05/21/2014 02:55:00 PM</t>
  </si>
  <si>
    <t>12/30/2008 01:34:00 PM</t>
  </si>
  <si>
    <t>05/30/2015 09:00:00 AM</t>
  </si>
  <si>
    <t>12/20/2014 02:00:00 PM</t>
  </si>
  <si>
    <t>11/15/2009 10:00:00 PM</t>
  </si>
  <si>
    <t>03/26/2012 09:03:00 PM</t>
  </si>
  <si>
    <t>07/31/2013 02:00:00 AM</t>
  </si>
  <si>
    <t>06/20/2014 07:00:00 PM</t>
  </si>
  <si>
    <t>11/13/2009 03:17:00 PM</t>
  </si>
  <si>
    <t>07/13/2012 02:00:00 AM</t>
  </si>
  <si>
    <t>03/16/2010 10:00:00 AM</t>
  </si>
  <si>
    <t>06/28/2013 08:00:00 PM</t>
  </si>
  <si>
    <t>05/15/2011 12:09:00 AM</t>
  </si>
  <si>
    <t>07/25/2016 11:23:00 PM</t>
  </si>
  <si>
    <t>04/30/2009 08:30:00 AM</t>
  </si>
  <si>
    <t>06/28/2010 10:00:00 AM</t>
  </si>
  <si>
    <t>08/26/2009 06:30:00 PM</t>
  </si>
  <si>
    <t>01/30/2011 05:20:00 PM</t>
  </si>
  <si>
    <t>03/31/2011 07:07:00 PM</t>
  </si>
  <si>
    <t>05/16/2013 06:00:00 PM</t>
  </si>
  <si>
    <t>09/25/2013 08:00:00 PM</t>
  </si>
  <si>
    <t>12/27/2008 04:30:00 PM</t>
  </si>
  <si>
    <t>02/14/2010 11:36:00 PM</t>
  </si>
  <si>
    <t>05/15/2012 09:45:00 PM</t>
  </si>
  <si>
    <t>09/14/2012 07:30:00 PM</t>
  </si>
  <si>
    <t>09/24/2012 07:54:00 PM</t>
  </si>
  <si>
    <t>01/27/2009 06:00:00 PM</t>
  </si>
  <si>
    <t>04/29/2016 02:53:00 PM</t>
  </si>
  <si>
    <t>10/31/2015 10:00:00 AM</t>
  </si>
  <si>
    <t>05/27/2016 02:29:00 PM</t>
  </si>
  <si>
    <t>08/17/2010 09:00:00 AM</t>
  </si>
  <si>
    <t>12/26/2009 05:00:00 PM</t>
  </si>
  <si>
    <t>03/27/2014 07:00:00 AM</t>
  </si>
  <si>
    <t>05/21/2016 02:43:00 PM</t>
  </si>
  <si>
    <t>08/15/2014 12:00:00 PM</t>
  </si>
  <si>
    <t>04/16/2013 01:00:00 AM</t>
  </si>
  <si>
    <t>08/29/2009 03:30:00 PM</t>
  </si>
  <si>
    <t>07/22/2013 06:30:00 PM</t>
  </si>
  <si>
    <t>07/26/2011 02:55:00 PM</t>
  </si>
  <si>
    <t>03/26/2016 11:00:00 PM</t>
  </si>
  <si>
    <t>08/27/2015 07:49:00 PM</t>
  </si>
  <si>
    <t>07/25/2009 10:15:00 PM</t>
  </si>
  <si>
    <t>11/27/2015 12:54:00 AM</t>
  </si>
  <si>
    <t>07/15/2014 11:28:00 AM</t>
  </si>
  <si>
    <t>02/18/2009 02:30:00 AM</t>
  </si>
  <si>
    <t>08/28/2016 08:45:00 PM</t>
  </si>
  <si>
    <t>04/17/2012 07:00:00 AM</t>
  </si>
  <si>
    <t>03/22/2014 03:00:00 PM</t>
  </si>
  <si>
    <t>09/19/2009 06:15:00 AM</t>
  </si>
  <si>
    <t>07/27/2008 02:00:00 AM</t>
  </si>
  <si>
    <t>03/23/2016 03:50:00 PM</t>
  </si>
  <si>
    <t>01/31/2009 10:09:00 PM</t>
  </si>
  <si>
    <t>07/20/2010 05:33:00 PM</t>
  </si>
  <si>
    <t>07/17/2013 06:30:00 AM</t>
  </si>
  <si>
    <t>12/30/2014 11:30:00 AM</t>
  </si>
  <si>
    <t>07/15/2014 04:56:00 PM</t>
  </si>
  <si>
    <t>04/27/2012 12:57:00 PM</t>
  </si>
  <si>
    <t>05/17/2016 09:50:00 PM</t>
  </si>
  <si>
    <t>04/18/2011 12:16:00 PM</t>
  </si>
  <si>
    <t>03/27/2012 08:00:00 AM</t>
  </si>
  <si>
    <t>06/30/2014 11:30:00 AM</t>
  </si>
  <si>
    <t>01/19/2010 09:00:00 AM</t>
  </si>
  <si>
    <t>01/27/2016 03:00:00 PM</t>
  </si>
  <si>
    <t>04/27/2010 11:00:00 AM</t>
  </si>
  <si>
    <t>12/19/2016 12:00:00 PM</t>
  </si>
  <si>
    <t>03/29/2011 11:27:00 PM</t>
  </si>
  <si>
    <t>06/17/2016 02:30:00 PM</t>
  </si>
  <si>
    <t>10/19/2013 04:30:00 AM</t>
  </si>
  <si>
    <t>10/16/2014 04:41:00 PM</t>
  </si>
  <si>
    <t>06/24/2008 12:30:00 PM</t>
  </si>
  <si>
    <t>09/24/2013 05:45:00 PM</t>
  </si>
  <si>
    <t>08/16/2009 09:59:00 PM</t>
  </si>
  <si>
    <t>12/16/2012 02:31:00 AM</t>
  </si>
  <si>
    <t>06/20/2009 12:00:00 AM</t>
  </si>
  <si>
    <t>01/23/2010 04:35:00 AM</t>
  </si>
  <si>
    <t>11/20/2016 07:00:00 PM</t>
  </si>
  <si>
    <t>02/16/2015 10:02:00 PM</t>
  </si>
  <si>
    <t>10/31/2008 04:00:00 PM</t>
  </si>
  <si>
    <t>09/17/2015 10:00:00 PM</t>
  </si>
  <si>
    <t>04/23/2009 11:55:00 AM</t>
  </si>
  <si>
    <t>12/14/2016 09:58:00 PM</t>
  </si>
  <si>
    <t>10/22/2011 07:25:00 PM</t>
  </si>
  <si>
    <t>09/15/2012 10:00:00 AM</t>
  </si>
  <si>
    <t>02/13/2015 03:15:00 AM</t>
  </si>
  <si>
    <t>03/15/2008 01:45:00 AM</t>
  </si>
  <si>
    <t>06/20/2009 07:46:00 PM</t>
  </si>
  <si>
    <t>08/13/2014 02:04:00 AM</t>
  </si>
  <si>
    <t>12/28/2011 09:50:00 PM</t>
  </si>
  <si>
    <t>12/20/2016 05:20:00 PM</t>
  </si>
  <si>
    <t>07/14/2012 10:31:00 AM</t>
  </si>
  <si>
    <t>11/13/2008 07:30:00 PM</t>
  </si>
  <si>
    <t>08/29/2011 12:00:00 PM</t>
  </si>
  <si>
    <t>09/21/2015 11:56:00 PM</t>
  </si>
  <si>
    <t>07/28/2008 04:45:00 AM</t>
  </si>
  <si>
    <t>08/17/2008 02:30:00 PM</t>
  </si>
  <si>
    <t>06/19/2016 11:30:00 PM</t>
  </si>
  <si>
    <t>09/18/2016 11:00:00 PM</t>
  </si>
  <si>
    <t>01/15/2011 07:01:00 AM</t>
  </si>
  <si>
    <t>01/20/2010 04:20:00 PM</t>
  </si>
  <si>
    <t>06/24/2010 12:00:00 PM</t>
  </si>
  <si>
    <t>08/18/2010 08:00:00 PM</t>
  </si>
  <si>
    <t>03/31/2013 03:30:00 PM</t>
  </si>
  <si>
    <t>02/17/2014 06:11:00 PM</t>
  </si>
  <si>
    <t>05/21/2016 11:45:00 AM</t>
  </si>
  <si>
    <t>11/27/2009 05:00:00 PM</t>
  </si>
  <si>
    <t>05/27/2014 07:25:00 PM</t>
  </si>
  <si>
    <t>07/15/2008 12:45:00 PM</t>
  </si>
  <si>
    <t>04/24/2012 08:45:00 AM</t>
  </si>
  <si>
    <t>06/30/2009 01:29:00 PM</t>
  </si>
  <si>
    <t>05/27/2011 12:11:00 PM</t>
  </si>
  <si>
    <t>04/23/2011 02:00:00 PM</t>
  </si>
  <si>
    <t>11/20/2009 03:00:00 AM</t>
  </si>
  <si>
    <t>10/15/2010 02:00:00 PM</t>
  </si>
  <si>
    <t>11/27/2011 08:00:00 AM</t>
  </si>
  <si>
    <t>09/26/2009 02:41:00 AM</t>
  </si>
  <si>
    <t>05/15/2010 09:20:00 PM</t>
  </si>
  <si>
    <t>08/29/2010 04:00:00 PM</t>
  </si>
  <si>
    <t>02/28/2016 04:13:00 PM</t>
  </si>
  <si>
    <t>07/17/2012 05:10:00 PM</t>
  </si>
  <si>
    <t>11/18/2008 08:30:00 AM</t>
  </si>
  <si>
    <t>02/13/2015 07:25:00 PM</t>
  </si>
  <si>
    <t>05/27/2012 01:42:00 AM</t>
  </si>
  <si>
    <t>01/21/2013 04:00:00 AM</t>
  </si>
  <si>
    <t>04/26/2013 02:45:00 PM</t>
  </si>
  <si>
    <t>09/26/2011 02:15:00 PM</t>
  </si>
  <si>
    <t>04/13/2011 11:35:00 PM</t>
  </si>
  <si>
    <t>09/13/2015 01:16:00 AM</t>
  </si>
  <si>
    <t>12/26/2015 06:14:00 PM</t>
  </si>
  <si>
    <t>04/20/2012 10:30:00 AM</t>
  </si>
  <si>
    <t>07/15/2014 10:48:00 AM</t>
  </si>
  <si>
    <t>06/23/2016 02:00:00 AM</t>
  </si>
  <si>
    <t>03/17/2010 03:29:00 PM</t>
  </si>
  <si>
    <t>07/14/2014 04:00:00 PM</t>
  </si>
  <si>
    <t>04/20/2016 08:10:00 AM</t>
  </si>
  <si>
    <t>08/14/2013 09:40:00 PM</t>
  </si>
  <si>
    <t>07/26/2010 10:00:00 PM</t>
  </si>
  <si>
    <t>09/17/2009 01:10:00 PM</t>
  </si>
  <si>
    <t>03/20/2009 08:30:00 PM</t>
  </si>
  <si>
    <t>06/30/2010 06:30:00 PM</t>
  </si>
  <si>
    <t>10/17/2015 02:00:00 AM</t>
  </si>
  <si>
    <t>04/18/2015 05:30:00 PM</t>
  </si>
  <si>
    <t>02/22/2011 04:30:00 PM</t>
  </si>
  <si>
    <t>06/14/2015 02:52:00 PM</t>
  </si>
  <si>
    <t>12/13/2010 08:33:00 AM</t>
  </si>
  <si>
    <t>03/28/2011 03:30:00 PM</t>
  </si>
  <si>
    <t>04/27/2014 12:00:00 AM</t>
  </si>
  <si>
    <t>08/21/2015 02:00:00 PM</t>
  </si>
  <si>
    <t>03/20/2016 09:45:00 PM</t>
  </si>
  <si>
    <t>08/21/2016 03:00:00 PM</t>
  </si>
  <si>
    <t>12/19/2009 08:00:00 PM</t>
  </si>
  <si>
    <t>06/23/2008 03:00:00 PM</t>
  </si>
  <si>
    <t>07/16/2009 09:15:00 AM</t>
  </si>
  <si>
    <t>06/30/2014 04:30:00 PM</t>
  </si>
  <si>
    <t>08/18/2009 12:00:00 AM</t>
  </si>
  <si>
    <t>04/27/2009 05:45:00 PM</t>
  </si>
  <si>
    <t>05/14/2011 01:24:00 PM</t>
  </si>
  <si>
    <t>12/17/2010 05:20:00 PM</t>
  </si>
  <si>
    <t>10/22/2008 07:29:00 AM</t>
  </si>
  <si>
    <t>07/28/2014 10:36:00 AM</t>
  </si>
  <si>
    <t>05/28/2010 12:00:00 PM</t>
  </si>
  <si>
    <t>05/21/2010 11:03:00 PM</t>
  </si>
  <si>
    <t>07/28/2011 11:59:00 PM</t>
  </si>
  <si>
    <t>01/21/2009 07:00:00 PM</t>
  </si>
  <si>
    <t>07/23/2013 08:38:00 PM</t>
  </si>
  <si>
    <t>12/27/2009 10:30:00 PM</t>
  </si>
  <si>
    <t>02/21/2010 03:40:00 AM</t>
  </si>
  <si>
    <t>01/23/2016 01:30:00 AM</t>
  </si>
  <si>
    <t>07/14/2009 10:00:00 PM</t>
  </si>
  <si>
    <t>01/23/2016 09:25:00 PM</t>
  </si>
  <si>
    <t>07/30/2009 08:30:00 PM</t>
  </si>
  <si>
    <t>07/26/2013 01:55:00 PM</t>
  </si>
  <si>
    <t>05/18/2013 07:36:00 PM</t>
  </si>
  <si>
    <t>02/21/2011 05:59:00 PM</t>
  </si>
  <si>
    <t>09/16/2010 11:30:00 AM</t>
  </si>
  <si>
    <t>04/22/2010 01:00:00 PM</t>
  </si>
  <si>
    <t>09/22/2010 08:10:00 AM</t>
  </si>
  <si>
    <t>06/13/2012 08:50:00 AM</t>
  </si>
  <si>
    <t>01/21/2011 07:15:00 AM</t>
  </si>
  <si>
    <t>07/18/2009 03:00:00 AM</t>
  </si>
  <si>
    <t>06/21/2016 10:00:00 PM</t>
  </si>
  <si>
    <t>01/31/2012 12:41:00 PM</t>
  </si>
  <si>
    <t>12/27/2010 02:30:00 PM</t>
  </si>
  <si>
    <t>07/25/2016 03:55:00 AM</t>
  </si>
  <si>
    <t>12/25/2010 02:30:00 AM</t>
  </si>
  <si>
    <t>10/26/2009 08:34:00 AM</t>
  </si>
  <si>
    <t>07/31/2011 11:45:00 PM</t>
  </si>
  <si>
    <t>10/20/2011 03:00:00 PM</t>
  </si>
  <si>
    <t>02/19/2008 10:05:00 PM</t>
  </si>
  <si>
    <t>08/29/2010 04:30:00 AM</t>
  </si>
  <si>
    <t>09/15/2013 04:45:00 AM</t>
  </si>
  <si>
    <t>02/27/2015 03:00:00 PM</t>
  </si>
  <si>
    <t>10/24/2013 01:27:00 PM</t>
  </si>
  <si>
    <t>08/22/2008 08:55:00 PM</t>
  </si>
  <si>
    <t>11/18/2010 12:01:00 AM</t>
  </si>
  <si>
    <t>05/26/2009 06:09:00 PM</t>
  </si>
  <si>
    <t>06/24/2013 06:18:00 PM</t>
  </si>
  <si>
    <t>09/13/2013 10:00:00 PM</t>
  </si>
  <si>
    <t>06/18/2010 07:30:00 PM</t>
  </si>
  <si>
    <t>09/28/2009 07:50:00 PM</t>
  </si>
  <si>
    <t>12/21/2010 12:00:00 PM</t>
  </si>
  <si>
    <t>11/27/2012 08:12:00 PM</t>
  </si>
  <si>
    <t>04/30/2014 08:30:00 AM</t>
  </si>
  <si>
    <t>07/31/2015 02:00:00 AM</t>
  </si>
  <si>
    <t>10/30/2008 05:30:00 PM</t>
  </si>
  <si>
    <t>02/15/2012 09:00:00 AM</t>
  </si>
  <si>
    <t>08/29/2010 04:33:00 AM</t>
  </si>
  <si>
    <t>10/30/2015 02:47:00 AM</t>
  </si>
  <si>
    <t>07/28/2009 04:05:33 AM</t>
  </si>
  <si>
    <t>01/15/2010 10:00:00 PM</t>
  </si>
  <si>
    <t>09/27/2014 03:00:00 PM</t>
  </si>
  <si>
    <t>11/22/2014 07:35:00 AM</t>
  </si>
  <si>
    <t>07/29/2009 08:50:00 PM</t>
  </si>
  <si>
    <t>03/31/2011 07:00:00 PM</t>
  </si>
  <si>
    <t>11/30/2010 09:39:00 PM</t>
  </si>
  <si>
    <t>01/21/2017 06:50:00 PM</t>
  </si>
  <si>
    <t>01/29/2014 09:55:00 PM</t>
  </si>
  <si>
    <t>11/28/2009 08:00:00 PM</t>
  </si>
  <si>
    <t>09/28/2009 12:00:00 PM</t>
  </si>
  <si>
    <t>01/29/2012 01:59:00 PM</t>
  </si>
  <si>
    <t>11/17/2014 09:30:00 AM</t>
  </si>
  <si>
    <t>08/26/2011 02:00:00 AM</t>
  </si>
  <si>
    <t>01/16/2009 05:00:00 PM</t>
  </si>
  <si>
    <t>12/31/2015 11:00:00 PM</t>
  </si>
  <si>
    <t>05/16/2014 09:23:00 AM</t>
  </si>
  <si>
    <t>04/23/2009 12:42:55 PM</t>
  </si>
  <si>
    <t>05/16/2010 08:15:00 PM</t>
  </si>
  <si>
    <t>01/17/2008 05:45:00 PM</t>
  </si>
  <si>
    <t>09/23/2015 06:09:00 PM</t>
  </si>
  <si>
    <t>06/13/2009 08:45:00 PM</t>
  </si>
  <si>
    <t>12/30/2008 08:45:00 PM</t>
  </si>
  <si>
    <t>11/30/2009 01:00:00 AM</t>
  </si>
  <si>
    <t>07/31/2008 12:00:00 PM</t>
  </si>
  <si>
    <t>01/25/2014 01:30:00 PM</t>
  </si>
  <si>
    <t>07/25/2008 12:01:00 AM</t>
  </si>
  <si>
    <t>02/19/2017 08:26:00 PM</t>
  </si>
  <si>
    <t>12/26/2011 10:35:00 PM</t>
  </si>
  <si>
    <t>08/25/2016 06:20:00 PM</t>
  </si>
  <si>
    <t>02/17/2017 10:30:00 PM</t>
  </si>
  <si>
    <t>10/17/2012 11:10:00 AM</t>
  </si>
  <si>
    <t>09/14/2013 08:15:00 PM</t>
  </si>
  <si>
    <t>01/29/2014 08:00:00 AM</t>
  </si>
  <si>
    <t>11/16/2014 01:15:00 AM</t>
  </si>
  <si>
    <t>12/17/2008 06:25:00 PM</t>
  </si>
  <si>
    <t>01/31/2016 02:00:00 PM</t>
  </si>
  <si>
    <t>03/26/2014 08:45:00 AM</t>
  </si>
  <si>
    <t>07/31/2015 10:02:00 PM</t>
  </si>
  <si>
    <t>03/25/2013 11:25:00 AM</t>
  </si>
  <si>
    <t>03/16/2011 10:00:00 AM</t>
  </si>
  <si>
    <t>11/17/2008 11:03:55 AM</t>
  </si>
  <si>
    <t>10/30/2008 06:30:00 PM</t>
  </si>
  <si>
    <t>07/29/2012 08:45:00 AM</t>
  </si>
  <si>
    <t>05/15/2010 04:00:00 AM</t>
  </si>
  <si>
    <t>01/18/2009 08:00:00 PM</t>
  </si>
  <si>
    <t>05/16/2009 09:00:00 PM</t>
  </si>
  <si>
    <t>04/15/2008 10:16:00 AM</t>
  </si>
  <si>
    <t>01/24/2011 01:54:00 PM</t>
  </si>
  <si>
    <t>04/27/2011 05:56:00 PM</t>
  </si>
  <si>
    <t>05/30/2013 12:30:00 PM</t>
  </si>
  <si>
    <t>12/21/2014 06:50:00 PM</t>
  </si>
  <si>
    <t>08/30/2010 12:00:00 PM</t>
  </si>
  <si>
    <t>06/22/2010 02:20:00 PM</t>
  </si>
  <si>
    <t>10/25/2014 01:00:00 PM</t>
  </si>
  <si>
    <t>10/22/2015 04:30:00 PM</t>
  </si>
  <si>
    <t>12/31/2011 05:15:00 PM</t>
  </si>
  <si>
    <t>09/26/2014 04:55:00 PM</t>
  </si>
  <si>
    <t>03/23/2009 04:50:00 PM</t>
  </si>
  <si>
    <t>08/18/2014 08:55:00 AM</t>
  </si>
  <si>
    <t>01/18/2017 07:25:00 PM</t>
  </si>
  <si>
    <t>01/26/2008 10:22:00 PM</t>
  </si>
  <si>
    <t>10/29/2015 02:00:00 AM</t>
  </si>
  <si>
    <t>01/18/2009 05:10:00 PM</t>
  </si>
  <si>
    <t>03/24/2015 04:45:00 PM</t>
  </si>
  <si>
    <t>07/27/2012 12:10:00 AM</t>
  </si>
  <si>
    <t>10/25/2015 06:29:00 PM</t>
  </si>
  <si>
    <t>11/18/2012 10:00:00 AM</t>
  </si>
  <si>
    <t>02/18/2008 01:40:00 PM</t>
  </si>
  <si>
    <t>11/26/2009 09:48:00 AM</t>
  </si>
  <si>
    <t>10/30/2008 09:00:00 PM</t>
  </si>
  <si>
    <t>12/16/2009 12:13:29 PM</t>
  </si>
  <si>
    <t>04/28/2011 12:00:00 PM</t>
  </si>
  <si>
    <t>01/26/2013 03:30:00 AM</t>
  </si>
  <si>
    <t>11/19/2011 11:10:00 PM</t>
  </si>
  <si>
    <t>04/26/2011 09:45:00 AM</t>
  </si>
  <si>
    <t>07/27/2009 06:05:00 PM</t>
  </si>
  <si>
    <t>01/30/2008 07:50:00 AM</t>
  </si>
  <si>
    <t>12/21/2009 12:25:00 PM</t>
  </si>
  <si>
    <t>12/20/2015 10:09:00 PM</t>
  </si>
  <si>
    <t>05/29/2009 08:40:00 PM</t>
  </si>
  <si>
    <t>01/20/2014 09:00:00 AM</t>
  </si>
  <si>
    <t>07/15/2008 02:00:00 AM</t>
  </si>
  <si>
    <t>01/13/2010 12:30:00 PM</t>
  </si>
  <si>
    <t>02/25/2011 12:01:00 AM</t>
  </si>
  <si>
    <t>04/21/2011 08:50:00 PM</t>
  </si>
  <si>
    <t>10/31/2011 11:22:00 AM</t>
  </si>
  <si>
    <t>06/19/2011 03:20:00 AM</t>
  </si>
  <si>
    <t>01/22/2015 07:30:00 PM</t>
  </si>
  <si>
    <t>03/19/2016 11:00:00 PM</t>
  </si>
  <si>
    <t>04/13/2012 03:15:00 PM</t>
  </si>
  <si>
    <t>04/28/2010 09:30:00 PM</t>
  </si>
  <si>
    <t>11/27/2011 08:00:00 PM</t>
  </si>
  <si>
    <t>05/22/2016 12:54:00 PM</t>
  </si>
  <si>
    <t>12/23/2016 03:30:00 PM</t>
  </si>
  <si>
    <t>03/16/2009 10:45:00 PM</t>
  </si>
  <si>
    <t>04/26/2014 03:30:00 PM</t>
  </si>
  <si>
    <t>09/13/2014 12:30:00 PM</t>
  </si>
  <si>
    <t>10/17/2008 02:18:00 PM</t>
  </si>
  <si>
    <t>01/20/2017 11:43:00 AM</t>
  </si>
  <si>
    <t>08/28/2010 11:30:00 AM</t>
  </si>
  <si>
    <t>12/13/2010 07:00:00 PM</t>
  </si>
  <si>
    <t>02/23/2014 05:00:00 PM</t>
  </si>
  <si>
    <t>10/14/2010 06:30:00 PM</t>
  </si>
  <si>
    <t>03/17/2010 07:50:00 AM</t>
  </si>
  <si>
    <t>06/17/2008 12:10:00 PM</t>
  </si>
  <si>
    <t>02/13/2012 02:00:00 PM</t>
  </si>
  <si>
    <t>05/27/2013 10:00:00 PM</t>
  </si>
  <si>
    <t>11/21/2012 02:00:00 PM</t>
  </si>
  <si>
    <t>01/31/2014 12:35:00 AM</t>
  </si>
  <si>
    <t>10/28/2016 02:30:00 PM</t>
  </si>
  <si>
    <t>03/29/2010 09:02:00 PM</t>
  </si>
  <si>
    <t>03/17/2010 03:05:00 AM</t>
  </si>
  <si>
    <t>11/29/2012 11:25:00 AM</t>
  </si>
  <si>
    <t>08/15/2015 02:00:00 AM</t>
  </si>
  <si>
    <t>05/29/2014 09:00:00 PM</t>
  </si>
  <si>
    <t>02/23/2008 05:27:00 PM</t>
  </si>
  <si>
    <t>01/25/2008 05:30:00 PM</t>
  </si>
  <si>
    <t>08/24/2012 02:45:00 AM</t>
  </si>
  <si>
    <t>03/25/2016 01:30:00 AM</t>
  </si>
  <si>
    <t>07/31/2010 12:00:00 AM</t>
  </si>
  <si>
    <t>10/14/2012 03:15:00 PM</t>
  </si>
  <si>
    <t>07/19/2016 05:39:00 PM</t>
  </si>
  <si>
    <t>05/17/2014 11:23:00 PM</t>
  </si>
  <si>
    <t>02/21/2011 01:30:00 AM</t>
  </si>
  <si>
    <t>10/19/2008 08:00:00 PM</t>
  </si>
  <si>
    <t>04/30/2008 09:50:00 PM</t>
  </si>
  <si>
    <t>09/21/2009 11:25:00 AM</t>
  </si>
  <si>
    <t>08/24/2008 09:25:00 PM</t>
  </si>
  <si>
    <t>09/25/2014 09:00:00 AM</t>
  </si>
  <si>
    <t>05/19/2011 10:34:00 PM</t>
  </si>
  <si>
    <t>11/19/2015 07:12:00 PM</t>
  </si>
  <si>
    <t>04/20/2013 11:25:00 AM</t>
  </si>
  <si>
    <t>02/19/2014 09:30:00 PM</t>
  </si>
  <si>
    <t>03/18/2009 06:15:00 AM</t>
  </si>
  <si>
    <t>09/21/2012 10:00:00 PM</t>
  </si>
  <si>
    <t>07/14/2015 04:00:00 AM</t>
  </si>
  <si>
    <t>12/27/2011 11:22:00 PM</t>
  </si>
  <si>
    <t>10/17/2014 12:30:00 PM</t>
  </si>
  <si>
    <t>07/27/2009 01:15:00 PM</t>
  </si>
  <si>
    <t>11/24/2009 01:00:00 PM</t>
  </si>
  <si>
    <t>12/23/2009 06:20:00 AM</t>
  </si>
  <si>
    <t>07/24/2008 11:45:00 PM</t>
  </si>
  <si>
    <t>04/13/2010 04:15:00 PM</t>
  </si>
  <si>
    <t>12/29/2010 08:30:00 AM</t>
  </si>
  <si>
    <t>10/19/2014 07:30:00 PM</t>
  </si>
  <si>
    <t>02/26/2012 09:30:00 PM</t>
  </si>
  <si>
    <t>09/21/2015 08:00:00 PM</t>
  </si>
  <si>
    <t>06/27/2015 01:00:00 AM</t>
  </si>
  <si>
    <t>09/13/2015 02:00:00 AM</t>
  </si>
  <si>
    <t>07/24/2012 12:30:00 AM</t>
  </si>
  <si>
    <t>04/14/2008 07:05:00 PM</t>
  </si>
  <si>
    <t>01/13/2014 12:01:00 AM</t>
  </si>
  <si>
    <t>04/15/2011 07:30:00 PM</t>
  </si>
  <si>
    <t>08/24/2011 07:55:00 PM</t>
  </si>
  <si>
    <t>08/30/2010 03:45:00 PM</t>
  </si>
  <si>
    <t>07/30/2008 08:30:00 AM</t>
  </si>
  <si>
    <t>08/26/2010 09:00:00 AM</t>
  </si>
  <si>
    <t>04/27/2009 06:30:00 PM</t>
  </si>
  <si>
    <t>09/25/2012 02:00:00 PM</t>
  </si>
  <si>
    <t>03/20/2011 09:08:00 PM</t>
  </si>
  <si>
    <t>08/27/2014 04:50:00 AM</t>
  </si>
  <si>
    <t>12/21/2012 10:10:00 PM</t>
  </si>
  <si>
    <t>10/13/2013 10:30:00 AM</t>
  </si>
  <si>
    <t>06/24/2008 12:05:00 AM</t>
  </si>
  <si>
    <t>03/13/2016 12:00:00 AM</t>
  </si>
  <si>
    <t>10/19/2012 03:45:00 PM</t>
  </si>
  <si>
    <t>02/20/2015 02:30:00 AM</t>
  </si>
  <si>
    <t>04/27/2013 03:00:00 PM</t>
  </si>
  <si>
    <t>03/21/2013 09:53:00 PM</t>
  </si>
  <si>
    <t>12/19/2008 02:50:00 PM</t>
  </si>
  <si>
    <t>11/28/2013 03:00:00 AM</t>
  </si>
  <si>
    <t>02/20/2011 10:00:00 AM</t>
  </si>
  <si>
    <t>09/13/2015 03:00:00 AM</t>
  </si>
  <si>
    <t>01/21/2011 08:30:00 AM</t>
  </si>
  <si>
    <t>08/17/2010 12:00:00 PM</t>
  </si>
  <si>
    <t>12/29/2009 02:15:00 AM</t>
  </si>
  <si>
    <t>01/29/2012 05:47:00 PM</t>
  </si>
  <si>
    <t>06/29/2010 11:20:00 AM</t>
  </si>
  <si>
    <t>12/23/2013 09:00:00 PM</t>
  </si>
  <si>
    <t>10/24/2009 11:10:00 PM</t>
  </si>
  <si>
    <t>01/19/2011 06:30:00 PM</t>
  </si>
  <si>
    <t>07/30/2008 11:25:51 AM</t>
  </si>
  <si>
    <t>06/26/2011 05:00:00 AM</t>
  </si>
  <si>
    <t>12/30/2012 03:00:00 AM</t>
  </si>
  <si>
    <t>09/24/2013 11:00:00 PM</t>
  </si>
  <si>
    <t>05/15/2011 03:30:00 AM</t>
  </si>
  <si>
    <t>05/30/2016 08:05:15 AM</t>
  </si>
  <si>
    <t>07/28/2011 05:45:00 PM</t>
  </si>
  <si>
    <t>08/25/2016 12:00:00 PM</t>
  </si>
  <si>
    <t>10/15/2012 09:00:00 PM</t>
  </si>
  <si>
    <t>10/16/2011 08:30:00 AM</t>
  </si>
  <si>
    <t>10/23/2015 11:44:00 PM</t>
  </si>
  <si>
    <t>01/13/2015 11:50:00 AM</t>
  </si>
  <si>
    <t>10/24/2015 04:45:00 PM</t>
  </si>
  <si>
    <t>09/16/2008 04:25:00 PM</t>
  </si>
  <si>
    <t>04/19/2010 09:40:00 PM</t>
  </si>
  <si>
    <t>08/22/2008 10:20:00 PM</t>
  </si>
  <si>
    <t>04/14/2010 05:13:00 PM</t>
  </si>
  <si>
    <t>10/27/2014 08:11:00 AM</t>
  </si>
  <si>
    <t>12/19/2009 05:30:00 AM</t>
  </si>
  <si>
    <t>01/26/2010 01:10:00 PM</t>
  </si>
  <si>
    <t>11/21/2008 11:32:52 AM</t>
  </si>
  <si>
    <t>01/22/2011 07:35:00 PM</t>
  </si>
  <si>
    <t>10/16/2014 12:30:00 PM</t>
  </si>
  <si>
    <t>02/25/2010 08:11:00 PM</t>
  </si>
  <si>
    <t>03/25/2016 07:55:00 PM</t>
  </si>
  <si>
    <t>05/24/2008 09:30:00 AM</t>
  </si>
  <si>
    <t>12/25/2009 08:45:00 PM</t>
  </si>
  <si>
    <t>08/19/2008 01:40:00 PM</t>
  </si>
  <si>
    <t>04/16/2010 05:17:00 PM</t>
  </si>
  <si>
    <t>06/28/2011 08:22:00 AM</t>
  </si>
  <si>
    <t>12/29/2015 11:30:00 AM</t>
  </si>
  <si>
    <t>07/27/2012 09:00:00 PM</t>
  </si>
  <si>
    <t>04/16/2016 12:55:00 PM</t>
  </si>
  <si>
    <t>12/18/2009 08:30:00 PM</t>
  </si>
  <si>
    <t>10/20/2014 10:20:00 AM</t>
  </si>
  <si>
    <t>09/14/2011 08:35:00 PM</t>
  </si>
  <si>
    <t>09/14/2008 10:52:00 AM</t>
  </si>
  <si>
    <t>03/25/2011 01:40:00 AM</t>
  </si>
  <si>
    <t>08/23/2015 08:30:00 PM</t>
  </si>
  <si>
    <t>12/26/2011 08:00:00 PM</t>
  </si>
  <si>
    <t>06/25/2008 09:00:00 AM</t>
  </si>
  <si>
    <t>04/25/2015 12:30:00 PM</t>
  </si>
  <si>
    <t>07/21/2009 01:30:00 PM</t>
  </si>
  <si>
    <t>08/16/2009 01:45:00 PM</t>
  </si>
  <si>
    <t>05/28/2013 07:30:00 PM</t>
  </si>
  <si>
    <t>05/24/2015 02:00:00 PM</t>
  </si>
  <si>
    <t>08/30/2009 06:20:00 AM</t>
  </si>
  <si>
    <t>08/21/2012 11:15:00 AM</t>
  </si>
  <si>
    <t>03/19/2010 10:00:00 AM</t>
  </si>
  <si>
    <t>10/20/2015 06:00:00 AM</t>
  </si>
  <si>
    <t>08/31/2008 10:45:00 PM</t>
  </si>
  <si>
    <t>09/20/2010 05:38:00 PM</t>
  </si>
  <si>
    <t>10/29/2009 10:30:00 AM</t>
  </si>
  <si>
    <t>06/28/2008 01:00:00 AM</t>
  </si>
  <si>
    <t>06/15/2013 11:11:00 AM</t>
  </si>
  <si>
    <t>12/17/2012 11:05:00 AM</t>
  </si>
  <si>
    <t>12/30/2013 05:55:00 PM</t>
  </si>
  <si>
    <t>11/20/2009 09:05:00 AM</t>
  </si>
  <si>
    <t>02/13/2016 01:15:00 PM</t>
  </si>
  <si>
    <t>01/29/2010 03:40:00 PM</t>
  </si>
  <si>
    <t>03/15/2009 02:15:00 AM</t>
  </si>
  <si>
    <t>10/25/2012 11:00:00 AM</t>
  </si>
  <si>
    <t>02/13/2010 11:15:00 PM</t>
  </si>
  <si>
    <t>01/18/2009 11:45:00 PM</t>
  </si>
  <si>
    <t>01/18/2014 02:10:00 AM</t>
  </si>
  <si>
    <t>05/22/2011 04:23:00 PM</t>
  </si>
  <si>
    <t>11/18/2012 06:00:00 PM</t>
  </si>
  <si>
    <t>10/27/2010 10:00:00 PM</t>
  </si>
  <si>
    <t>03/23/2015 03:10:00 PM</t>
  </si>
  <si>
    <t>03/30/2015 09:00:00 PM</t>
  </si>
  <si>
    <t>03/19/2011 06:22:00 PM</t>
  </si>
  <si>
    <t>03/20/2011 02:28:00 PM</t>
  </si>
  <si>
    <t>03/18/2011 06:00:00 PM</t>
  </si>
  <si>
    <t>01/13/2014 08:15:00 AM</t>
  </si>
  <si>
    <t>05/26/2008 05:00:00 PM</t>
  </si>
  <si>
    <t>02/28/2015 11:45:00 AM</t>
  </si>
  <si>
    <t>10/13/2009 06:49:00 PM</t>
  </si>
  <si>
    <t>08/16/2014 12:47:00 PM</t>
  </si>
  <si>
    <t>10/26/2008 08:00:00 PM</t>
  </si>
  <si>
    <t>09/22/2011 03:01:00 AM</t>
  </si>
  <si>
    <t>03/17/2014 05:40:00 PM</t>
  </si>
  <si>
    <t>05/21/2011 01:00:00 PM</t>
  </si>
  <si>
    <t>03/18/2014 12:23:00 PM</t>
  </si>
  <si>
    <t>02/22/2008 10:00:00 PM</t>
  </si>
  <si>
    <t>08/16/2011 11:30:00 PM</t>
  </si>
  <si>
    <t>04/24/2013 03:55:00 PM</t>
  </si>
  <si>
    <t>10/23/2012 08:21:00 AM</t>
  </si>
  <si>
    <t>10/27/2009 11:00:00 PM</t>
  </si>
  <si>
    <t>07/19/2015 06:45:00 AM</t>
  </si>
  <si>
    <t>05/28/2016 12:05:00 PM</t>
  </si>
  <si>
    <t>05/30/2008 03:00:00 AM</t>
  </si>
  <si>
    <t>09/18/2010 09:00:00 PM</t>
  </si>
  <si>
    <t>11/15/2012 05:15:00 PM</t>
  </si>
  <si>
    <t>09/20/2009 09:30:00 PM</t>
  </si>
  <si>
    <t>08/21/2008 08:00:00 AM</t>
  </si>
  <si>
    <t>10/16/2012 12:50:00 PM</t>
  </si>
  <si>
    <t>04/30/2012 05:24:00 PM</t>
  </si>
  <si>
    <t>05/15/2016 07:45:00 AM</t>
  </si>
  <si>
    <t>05/20/2011 04:00:00 PM</t>
  </si>
  <si>
    <t>02/14/2014 05:12:00 PM</t>
  </si>
  <si>
    <t>05/17/2012 05:00:00 PM</t>
  </si>
  <si>
    <t>03/24/2016 08:20:00 PM</t>
  </si>
  <si>
    <t>07/30/2014 05:00:00 PM</t>
  </si>
  <si>
    <t>07/21/2014 08:00:00 PM</t>
  </si>
  <si>
    <t>01/13/2015 09:30:00 AM</t>
  </si>
  <si>
    <t>01/24/2012 05:00:00 PM</t>
  </si>
  <si>
    <t>11/19/2010 04:30:00 AM</t>
  </si>
  <si>
    <t>06/28/2011 10:40:00 PM</t>
  </si>
  <si>
    <t>09/16/2008 10:10:00 PM</t>
  </si>
  <si>
    <t>10/26/2012 05:40:00 PM</t>
  </si>
  <si>
    <t>06/20/2008 10:10:09 PM</t>
  </si>
  <si>
    <t>03/18/2014 01:26:00 PM</t>
  </si>
  <si>
    <t>05/22/2010 10:21:00 AM</t>
  </si>
  <si>
    <t>01/16/2010 10:00:00 AM</t>
  </si>
  <si>
    <t>11/22/2015 02:00:00 AM</t>
  </si>
  <si>
    <t>05/29/2016 04:00:00 PM</t>
  </si>
  <si>
    <t>04/27/2015 01:24:00 PM</t>
  </si>
  <si>
    <t>01/28/2013 03:00:00 AM</t>
  </si>
  <si>
    <t>07/19/2013 02:00:00 PM</t>
  </si>
  <si>
    <t>11/26/2008 02:45:00 AM</t>
  </si>
  <si>
    <t>05/15/2012 09:00:00 AM</t>
  </si>
  <si>
    <t>05/14/2008 12:20:13 PM</t>
  </si>
  <si>
    <t>06/30/2015 12:50:00 PM</t>
  </si>
  <si>
    <t>10/27/2013 05:00:00 PM</t>
  </si>
  <si>
    <t>08/23/2013 07:00:00 AM</t>
  </si>
  <si>
    <t>04/29/2008 08:00:00 AM</t>
  </si>
  <si>
    <t>07/26/2015 01:00:00 PM</t>
  </si>
  <si>
    <t>10/30/2009 04:00:00 PM</t>
  </si>
  <si>
    <t>10/17/2010 06:00:00 PM</t>
  </si>
  <si>
    <t>08/26/2010 10:00:00 AM</t>
  </si>
  <si>
    <t>12/24/2009 02:00:00 PM</t>
  </si>
  <si>
    <t>04/14/2008 10:15:00 AM</t>
  </si>
  <si>
    <t>07/19/2011 09:00:00 AM</t>
  </si>
  <si>
    <t>05/23/2016 09:02:00 PM</t>
  </si>
  <si>
    <t>06/22/2013 03:00:00 AM</t>
  </si>
  <si>
    <t>03/30/2013 02:00:00 PM</t>
  </si>
  <si>
    <t>07/24/2010 04:20:00 AM</t>
  </si>
  <si>
    <t>11/14/2014 01:25:00 PM</t>
  </si>
  <si>
    <t>05/19/2016 09:00:00 PM</t>
  </si>
  <si>
    <t>06/22/2014 11:49:00 PM</t>
  </si>
  <si>
    <t>05/14/2010 03:40:00 AM</t>
  </si>
  <si>
    <t>02/28/2008 03:35:00 PM</t>
  </si>
  <si>
    <t>05/13/2010 09:00:00 AM</t>
  </si>
  <si>
    <t>08/25/2011 03:00:00 AM</t>
  </si>
  <si>
    <t>06/22/2014 12:00:00 AM</t>
  </si>
  <si>
    <t>10/31/2012 04:00:00 PM</t>
  </si>
  <si>
    <t>04/23/2016 02:00:00 PM</t>
  </si>
  <si>
    <t>01/20/2008 12:15:00 PM</t>
  </si>
  <si>
    <t>07/19/2016 04:00:00 PM</t>
  </si>
  <si>
    <t>04/21/2008 09:00:00 AM</t>
  </si>
  <si>
    <t>03/30/2016 08:00:00 PM</t>
  </si>
  <si>
    <t>11/22/2013 10:00:00 AM</t>
  </si>
  <si>
    <t>07/15/2010 12:01:00 AM</t>
  </si>
  <si>
    <t>08/13/2008 03:00:00 AM</t>
  </si>
  <si>
    <t>06/24/2010 03:23:00 PM</t>
  </si>
  <si>
    <t>10/14/2011 11:00:00 PM</t>
  </si>
  <si>
    <t>11/26/2013 05:00:00 AM</t>
  </si>
  <si>
    <t>05/25/2010 11:30:00 AM</t>
  </si>
  <si>
    <t>03/14/2015 08:00:00 PM</t>
  </si>
  <si>
    <t>09/20/2009 12:30:00 PM</t>
  </si>
  <si>
    <t>03/28/2010 03:00:00 AM</t>
  </si>
  <si>
    <t>04/28/2010 05:20:00 AM</t>
  </si>
  <si>
    <t>09/24/2008 06:30:00 PM</t>
  </si>
  <si>
    <t>04/27/2012 10:15:00 PM</t>
  </si>
  <si>
    <t>05/19/2016 12:52:00 PM</t>
  </si>
  <si>
    <t>01/27/2017 09:52:00 PM</t>
  </si>
  <si>
    <t>04/14/2015 09:05:00 AM</t>
  </si>
  <si>
    <t>05/16/2012 12:30:00 PM</t>
  </si>
  <si>
    <t>03/29/2011 10:00:00 PM</t>
  </si>
  <si>
    <t>09/26/2015 09:50:00 AM</t>
  </si>
  <si>
    <t>01/30/2008 09:12:02 PM</t>
  </si>
  <si>
    <t>11/30/2012 08:15:00 PM</t>
  </si>
  <si>
    <t>09/27/2009 08:00:00 PM</t>
  </si>
  <si>
    <t>01/31/2012 07:00:00 AM</t>
  </si>
  <si>
    <t>12/30/2010 10:00:00 AM</t>
  </si>
  <si>
    <t>06/24/2009 12:05:00 PM</t>
  </si>
  <si>
    <t>07/18/2016 07:00:00 AM</t>
  </si>
  <si>
    <t>01/17/2015 12:00:00 AM</t>
  </si>
  <si>
    <t>08/30/2008 06:00:00 AM</t>
  </si>
  <si>
    <t>10/25/2012 11:25:00 AM</t>
  </si>
  <si>
    <t>06/30/2015 02:00:00 PM</t>
  </si>
  <si>
    <t>02/15/2010 11:56:00 AM</t>
  </si>
  <si>
    <t>02/21/2015 12:00:00 PM</t>
  </si>
  <si>
    <t>12/17/2010 08:57:00 AM</t>
  </si>
  <si>
    <t>03/31/2008 05:11:44 PM</t>
  </si>
  <si>
    <t>07/17/2010 11:30:00 AM</t>
  </si>
  <si>
    <t>11/16/2013 02:00:00 PM</t>
  </si>
  <si>
    <t>06/20/2010 08:00:00 AM</t>
  </si>
  <si>
    <t>04/26/2016 11:30:00 AM</t>
  </si>
  <si>
    <t>06/27/2015 12:00:00 PM</t>
  </si>
  <si>
    <t>05/26/2008 10:40:00 PM</t>
  </si>
  <si>
    <t>05/14/2011 01:09:00 PM</t>
  </si>
  <si>
    <t>06/27/2014 11:06:00 AM</t>
  </si>
  <si>
    <t>BOARD PLANE WITH WEAPON</t>
  </si>
  <si>
    <t>08/26/2008 02:00:00 AM</t>
  </si>
  <si>
    <t>07/19/2009 07:10:00 PM</t>
  </si>
  <si>
    <t>03/13/2015 06:15:00 PM</t>
  </si>
  <si>
    <t>01/19/2008 02:20:00 PM</t>
  </si>
  <si>
    <t>07/14/2016 05:45:00 PM</t>
  </si>
  <si>
    <t>07/28/2016 01:56:00 PM</t>
  </si>
  <si>
    <t>03/25/2016 04:00:00 PM</t>
  </si>
  <si>
    <t>04/14/2016 01:00:00 PM</t>
  </si>
  <si>
    <t>10/28/2010 07:41:00 PM</t>
  </si>
  <si>
    <t>02/20/2017 05:59:00 PM</t>
  </si>
  <si>
    <t>08/20/2011 10:30:00 AM</t>
  </si>
  <si>
    <t>08/24/2012 07:00:00 AM</t>
  </si>
  <si>
    <t>03/21/2009 01:00:00 AM</t>
  </si>
  <si>
    <t>10/29/2015 12:54:00 PM</t>
  </si>
  <si>
    <t>02/14/2008 03:48:26 PM</t>
  </si>
  <si>
    <t>10/21/2012 08:00:00 PM</t>
  </si>
  <si>
    <t>11/25/2014 11:50:00 PM</t>
  </si>
  <si>
    <t>08/14/2008 10:09:29 PM</t>
  </si>
  <si>
    <t>10/30/2015 01:30:00 PM</t>
  </si>
  <si>
    <t>09/25/2009 07:00:00 AM</t>
  </si>
  <si>
    <t>01/29/2008 08:30:00 PM</t>
  </si>
  <si>
    <t>07/31/2013 02:15:00 PM</t>
  </si>
  <si>
    <t>02/15/2016 07:56:00 PM</t>
  </si>
  <si>
    <t>12/17/2008 11:25:00 PM</t>
  </si>
  <si>
    <t>03/20/2010 08:00:00 AM</t>
  </si>
  <si>
    <t>03/23/2009 11:40:00 PM</t>
  </si>
  <si>
    <t>08/31/2011 10:35:00 PM</t>
  </si>
  <si>
    <t>11/30/2016 06:30:00 AM</t>
  </si>
  <si>
    <t>11/19/2012 10:30:00 AM</t>
  </si>
  <si>
    <t>09/26/2008 04:45:00 AM</t>
  </si>
  <si>
    <t>03/15/2016 05:30:00 PM</t>
  </si>
  <si>
    <t>07/31/2009 05:30:00 PM</t>
  </si>
  <si>
    <t>09/24/2011 03:55:00 AM</t>
  </si>
  <si>
    <t>11/21/2014 04:10:00 AM</t>
  </si>
  <si>
    <t>12/27/2008 12:30:00 PM</t>
  </si>
  <si>
    <t>09/25/2008 06:00:00 PM</t>
  </si>
  <si>
    <t>05/28/2011 07:48:00 AM</t>
  </si>
  <si>
    <t>09/28/2015 08:47:00 PM</t>
  </si>
  <si>
    <t>04/15/2009 03:50:00 PM</t>
  </si>
  <si>
    <t>10/27/2015 07:42:00 AM</t>
  </si>
  <si>
    <t>01/15/2015 06:00:00 PM</t>
  </si>
  <si>
    <t>09/14/2010 01:00:00 PM</t>
  </si>
  <si>
    <t>02/26/2011 07:35:00 PM</t>
  </si>
  <si>
    <t>07/16/2014 08:00:00 PM</t>
  </si>
  <si>
    <t>11/17/2012 02:30:00 AM</t>
  </si>
  <si>
    <t>05/16/2008 08:20:45 PM</t>
  </si>
  <si>
    <t>03/19/2010 02:15:00 PM</t>
  </si>
  <si>
    <t>09/22/2011 12:00:00 AM</t>
  </si>
  <si>
    <t>07/28/2011 01:50:00 AM</t>
  </si>
  <si>
    <t>06/19/2012 08:10:00 AM</t>
  </si>
  <si>
    <t>09/16/2010 03:00:00 PM</t>
  </si>
  <si>
    <t>12/31/2009 12:10:00 PM</t>
  </si>
  <si>
    <t>04/27/2010 11:59:00 PM</t>
  </si>
  <si>
    <t>06/13/2010 06:00:00 PM</t>
  </si>
  <si>
    <t>12/27/2014 01:01:00 AM</t>
  </si>
  <si>
    <t>11/26/2016 04:00:00 AM</t>
  </si>
  <si>
    <t>06/30/2011 05:00:00 PM</t>
  </si>
  <si>
    <t>01/29/2017 03:15:00 AM</t>
  </si>
  <si>
    <t>09/18/2014 08:30:00 PM</t>
  </si>
  <si>
    <t>08/17/2009 11:30:00 AM</t>
  </si>
  <si>
    <t>12/28/2008 10:50:00 AM</t>
  </si>
  <si>
    <t>04/20/2013 09:38:00 PM</t>
  </si>
  <si>
    <t>03/15/2009 10:35:00 PM</t>
  </si>
  <si>
    <t>06/16/2009 03:40:00 PM</t>
  </si>
  <si>
    <t>03/29/2014 01:00:00 AM</t>
  </si>
  <si>
    <t>06/16/2011 09:00:00 AM</t>
  </si>
  <si>
    <t>10/17/2009 07:40:00 PM</t>
  </si>
  <si>
    <t>10/23/2008 01:03:00 PM</t>
  </si>
  <si>
    <t>07/28/2011 05:25:00 PM</t>
  </si>
  <si>
    <t>02/18/2011 01:30:00 PM</t>
  </si>
  <si>
    <t>03/19/2009 04:00:00 PM</t>
  </si>
  <si>
    <t>05/31/2010 07:17:00 PM</t>
  </si>
  <si>
    <t>08/18/2014 04:45:00 PM</t>
  </si>
  <si>
    <t>09/25/2011 04:50:00 PM</t>
  </si>
  <si>
    <t>02/22/2008 12:20:00 AM</t>
  </si>
  <si>
    <t>10/29/2011 01:35:00 PM</t>
  </si>
  <si>
    <t>01/18/2009 05:30:30 PM</t>
  </si>
  <si>
    <t>04/19/2014 09:10:00 PM</t>
  </si>
  <si>
    <t>10/26/2015 11:00:00 PM</t>
  </si>
  <si>
    <t>05/23/2014 06:00:00 PM</t>
  </si>
  <si>
    <t>06/15/2008 12:45:00 AM</t>
  </si>
  <si>
    <t>07/31/2008 10:00:00 PM</t>
  </si>
  <si>
    <t>05/28/2012 04:00:00 PM</t>
  </si>
  <si>
    <t>03/29/2013 11:00:00 PM</t>
  </si>
  <si>
    <t>04/13/2008 05:15:00 PM</t>
  </si>
  <si>
    <t>04/19/2011 08:40:00 PM</t>
  </si>
  <si>
    <t>08/18/2014 10:04:00 AM</t>
  </si>
  <si>
    <t>04/19/2010 01:09:00 PM</t>
  </si>
  <si>
    <t>04/29/2015 02:30:00 PM</t>
  </si>
  <si>
    <t>08/18/2008 01:30:00 PM</t>
  </si>
  <si>
    <t>02/16/2017 05:00:00 PM</t>
  </si>
  <si>
    <t>01/19/2010 12:20:00 PM</t>
  </si>
  <si>
    <t>12/21/2013 09:00:00 PM</t>
  </si>
  <si>
    <t>09/14/2015 11:55:00 AM</t>
  </si>
  <si>
    <t>09/16/2016 02:30:00 PM</t>
  </si>
  <si>
    <t>02/18/2011 07:37:00 PM</t>
  </si>
  <si>
    <t>12/18/2011 03:30:00 AM</t>
  </si>
  <si>
    <t>12/17/2016 09:45:00 AM</t>
  </si>
  <si>
    <t>04/13/2014 03:40:00 AM</t>
  </si>
  <si>
    <t>05/27/2009 03:15:00 PM</t>
  </si>
  <si>
    <t>02/16/2010 08:22:00 PM</t>
  </si>
  <si>
    <t>10/18/2009 09:15:00 PM</t>
  </si>
  <si>
    <t>04/19/2010 02:35:00 AM</t>
  </si>
  <si>
    <t>02/28/2009 02:00:00 PM</t>
  </si>
  <si>
    <t>05/27/2011 08:15:00 PM</t>
  </si>
  <si>
    <t>04/24/2014 11:00:00 PM</t>
  </si>
  <si>
    <t>06/16/2008 12:00:02 PM</t>
  </si>
  <si>
    <t>03/15/2008 10:45:00 AM</t>
  </si>
  <si>
    <t>02/18/2014 01:20:00 PM</t>
  </si>
  <si>
    <t>10/14/2012 03:10:00 PM</t>
  </si>
  <si>
    <t>08/24/2008 11:15:00 AM</t>
  </si>
  <si>
    <t>03/25/2010 01:00:00 AM</t>
  </si>
  <si>
    <t>02/18/2013 06:49:00 PM</t>
  </si>
  <si>
    <t>08/28/2008 07:30:00 PM</t>
  </si>
  <si>
    <t>03/28/2011 04:30:00 PM</t>
  </si>
  <si>
    <t>06/22/2011 09:00:00 PM</t>
  </si>
  <si>
    <t>03/28/2011 06:04:00 PM</t>
  </si>
  <si>
    <t>04/25/2011 09:05:00 AM</t>
  </si>
  <si>
    <t>07/16/2012 08:00:00 PM</t>
  </si>
  <si>
    <t>12/30/2015 06:20:00 PM</t>
  </si>
  <si>
    <t>10/29/2011 10:50:00 AM</t>
  </si>
  <si>
    <t>04/28/2010 02:10:00 PM</t>
  </si>
  <si>
    <t>11/14/2008 12:00:00 PM</t>
  </si>
  <si>
    <t>08/23/2008 04:30:00 PM</t>
  </si>
  <si>
    <t>10/13/2012 04:00:00 PM</t>
  </si>
  <si>
    <t>12/30/2016 01:35:00 AM</t>
  </si>
  <si>
    <t>07/29/2013 09:41:00 AM</t>
  </si>
  <si>
    <t>04/16/2016 05:45:00 PM</t>
  </si>
  <si>
    <t>09/28/2008 05:42:26 PM</t>
  </si>
  <si>
    <t>02/17/2013 03:06:00 PM</t>
  </si>
  <si>
    <t>08/23/2013 03:00:00 PM</t>
  </si>
  <si>
    <t>07/27/2011 02:00:00 PM</t>
  </si>
  <si>
    <t>06/21/2013 03:10:00 PM</t>
  </si>
  <si>
    <t>09/15/2013 12:44:00 AM</t>
  </si>
  <si>
    <t>02/17/2014 06:10:00 PM</t>
  </si>
  <si>
    <t>07/13/2016 10:41:00 PM</t>
  </si>
  <si>
    <t>02/17/2012 09:10:00 PM</t>
  </si>
  <si>
    <t>10/30/2008 08:00:00 PM</t>
  </si>
  <si>
    <t>05/25/2016 10:50:00 AM</t>
  </si>
  <si>
    <t>09/19/2013 10:30:00 PM</t>
  </si>
  <si>
    <t>04/17/2012 01:15:00 PM</t>
  </si>
  <si>
    <t>04/28/2012 01:55:00 AM</t>
  </si>
  <si>
    <t>04/17/2014 02:00:00 PM</t>
  </si>
  <si>
    <t>12/29/2008 06:00:00 PM</t>
  </si>
  <si>
    <t>03/26/2010 02:30:00 PM</t>
  </si>
  <si>
    <t>02/18/2017 07:39:00 PM</t>
  </si>
  <si>
    <t>04/19/2009 08:00:00 PM</t>
  </si>
  <si>
    <t>04/22/2016 12:32:00 AM</t>
  </si>
  <si>
    <t>04/16/2011 11:30:00 PM</t>
  </si>
  <si>
    <t>03/23/2008 11:15:00 AM</t>
  </si>
  <si>
    <t>03/15/2014 04:10:00 PM</t>
  </si>
  <si>
    <t>04/23/2008 03:58:00 AM</t>
  </si>
  <si>
    <t>06/27/2009 09:30:00 PM</t>
  </si>
  <si>
    <t>12/22/2016 09:55:00 AM</t>
  </si>
  <si>
    <t>04/16/2013 05:11:00 PM</t>
  </si>
  <si>
    <t>02/21/2016 09:30:00 PM</t>
  </si>
  <si>
    <t>09/28/2010 02:17:00 AM</t>
  </si>
  <si>
    <t>03/30/2015 01:55:00 PM</t>
  </si>
  <si>
    <t>05/28/2011 05:10:00 PM</t>
  </si>
  <si>
    <t>05/25/2016 10:23:00 AM</t>
  </si>
  <si>
    <t>07/19/2011 10:30:00 AM</t>
  </si>
  <si>
    <t>07/20/2014 10:00:00 AM</t>
  </si>
  <si>
    <t>11/26/2012 12:30:00 PM</t>
  </si>
  <si>
    <t>03/17/2014 01:47:00 PM</t>
  </si>
  <si>
    <t>09/13/2014 01:46:00 AM</t>
  </si>
  <si>
    <t>02/26/2014 08:00:00 AM</t>
  </si>
  <si>
    <t>07/24/2013 02:30:00 PM</t>
  </si>
  <si>
    <t>05/24/2011 11:25:00 AM</t>
  </si>
  <si>
    <t>10/28/2016 12:00:00 AM</t>
  </si>
  <si>
    <t>03/21/2016 01:35:00 PM</t>
  </si>
  <si>
    <t>02/22/2017 08:30:00 PM</t>
  </si>
  <si>
    <t>10/29/2011 05:05:00 PM</t>
  </si>
  <si>
    <t>01/20/2008 09:30:00 AM</t>
  </si>
  <si>
    <t>11/19/2012 07:45:00 AM</t>
  </si>
  <si>
    <t>07/18/2015 11:00:00 AM</t>
  </si>
  <si>
    <t>08/18/2014 11:20:00 AM</t>
  </si>
  <si>
    <t>03/25/2008 10:59:40 AM</t>
  </si>
  <si>
    <t>03/14/2009 07:30:00 PM</t>
  </si>
  <si>
    <t>11/30/2009 06:30:00 AM</t>
  </si>
  <si>
    <t>07/23/2014 01:08:00 PM</t>
  </si>
  <si>
    <t>11/22/2008 12:00:00 AM</t>
  </si>
  <si>
    <t>11/14/2015 09:00:00 AM</t>
  </si>
  <si>
    <t>02/18/2013 10:55:00 AM</t>
  </si>
  <si>
    <t>03/31/2008 08:00:00 AM</t>
  </si>
  <si>
    <t>04/21/2009 02:30:00 PM</t>
  </si>
  <si>
    <t>04/19/2010 03:00:00 PM</t>
  </si>
  <si>
    <t>10/28/2012 01:00:00 AM</t>
  </si>
  <si>
    <t>01/22/2012 02:50:00 AM</t>
  </si>
  <si>
    <t>07/31/2008 02:30:00 PM</t>
  </si>
  <si>
    <t>06/15/2010 07:00:00 PM</t>
  </si>
  <si>
    <t>08/20/2010 09:00:00 AM</t>
  </si>
  <si>
    <t>07/18/2011 02:00:00 AM</t>
  </si>
  <si>
    <t>09/14/2016 10:30:00 PM</t>
  </si>
  <si>
    <t>04/18/2008 11:30:00 PM</t>
  </si>
  <si>
    <t>01/16/2013 09:50:00 AM</t>
  </si>
  <si>
    <t>03/21/2011 08:00:00 PM</t>
  </si>
  <si>
    <t>11/21/2011 11:10:00 PM</t>
  </si>
  <si>
    <t>03/29/2009 12:01:38 PM</t>
  </si>
  <si>
    <t>05/16/2010 12:00:00 PM</t>
  </si>
  <si>
    <t>01/17/2016 08:30:00 PM</t>
  </si>
  <si>
    <t>04/21/2011 11:29:00 AM</t>
  </si>
  <si>
    <t>04/27/2012 02:00:00 AM</t>
  </si>
  <si>
    <t>03/28/2014 09:00:00 PM</t>
  </si>
  <si>
    <t>07/29/2014 06:00:00 PM</t>
  </si>
  <si>
    <t>05/17/2009 08:30:00 AM</t>
  </si>
  <si>
    <t>07/30/2013 08:30:00 AM</t>
  </si>
  <si>
    <t>03/20/2012 10:30:00 AM</t>
  </si>
  <si>
    <t>10/25/2011 01:30:00 PM</t>
  </si>
  <si>
    <t>03/22/2010 12:45:00 PM</t>
  </si>
  <si>
    <t>02/25/2011 06:30:00 AM</t>
  </si>
  <si>
    <t>08/30/2015 09:00:00 AM</t>
  </si>
  <si>
    <t>01/13/2008 10:00:00 AM</t>
  </si>
  <si>
    <t>04/20/2011 02:20:00 PM</t>
  </si>
  <si>
    <t>01/15/2013 11:00:00 AM</t>
  </si>
  <si>
    <t>03/14/2010 10:30:00 AM</t>
  </si>
  <si>
    <t>08/22/2010 09:00:00 PM</t>
  </si>
  <si>
    <t>09/14/2008 01:00:00 AM</t>
  </si>
  <si>
    <t>07/29/2008 11:00:00 AM</t>
  </si>
  <si>
    <t>01/26/2012 06:50:00 PM</t>
  </si>
  <si>
    <t>11/18/2012 01:00:00 AM</t>
  </si>
  <si>
    <t>10/27/2008 07:15:00 PM</t>
  </si>
  <si>
    <t>12/24/2013 07:45:00 PM</t>
  </si>
  <si>
    <t>12/29/2014 11:30:00 AM</t>
  </si>
  <si>
    <t>02/18/2009 06:20:00 PM</t>
  </si>
  <si>
    <t>09/14/2010 04:00:00 PM</t>
  </si>
  <si>
    <t>11/26/2014 02:30:00 AM</t>
  </si>
  <si>
    <t>09/29/2010 10:00:00 PM</t>
  </si>
  <si>
    <t>10/28/2009 03:00:00 PM</t>
  </si>
  <si>
    <t>10/13/2011 10:30:00 AM</t>
  </si>
  <si>
    <t>04/28/2008 12:00:00 PM</t>
  </si>
  <si>
    <t>03/21/2012 11:00:00 PM</t>
  </si>
  <si>
    <t>10/18/2014 11:00:00 AM</t>
  </si>
  <si>
    <t>12/14/2010 07:34:00 PM</t>
  </si>
  <si>
    <t>01/16/2016 01:30:00 PM</t>
  </si>
  <si>
    <t>11/28/2008 01:00:00 AM</t>
  </si>
  <si>
    <t>03/18/2014 11:30:00 PM</t>
  </si>
  <si>
    <t>08/26/2012 02:15:00 AM</t>
  </si>
  <si>
    <t>07/25/2008 10:36:33 AM</t>
  </si>
  <si>
    <t>07/15/2010 11:13:00 AM</t>
  </si>
  <si>
    <t>02/22/2011 07:00:00 PM</t>
  </si>
  <si>
    <t>06/19/2010 05:00:00 PM</t>
  </si>
  <si>
    <t>12/25/2014 03:45:00 AM</t>
  </si>
  <si>
    <t>05/29/2016 01:34:00 PM</t>
  </si>
  <si>
    <t>01/23/2011 01:25:00 PM</t>
  </si>
  <si>
    <t>09/25/2010 08:38:00 AM</t>
  </si>
  <si>
    <t>10/27/2010 07:20:00 PM</t>
  </si>
  <si>
    <t>12/16/2013 06:45:00 AM</t>
  </si>
  <si>
    <t>12/19/2010 01:00:00 PM</t>
  </si>
  <si>
    <t>07/27/2010 06:00:00 AM</t>
  </si>
  <si>
    <t>12/21/2015 04:00:00 PM</t>
  </si>
  <si>
    <t>01/14/2009 02:10:00 PM</t>
  </si>
  <si>
    <t>10/26/2016 12:40:00 PM</t>
  </si>
  <si>
    <t>08/13/2008 06:18:00 PM</t>
  </si>
  <si>
    <t>12/20/2011 10:45:00 PM</t>
  </si>
  <si>
    <t>10/16/2014 11:00:00 AM</t>
  </si>
  <si>
    <t>05/24/2016 02:00:00 AM</t>
  </si>
  <si>
    <t>09/23/2008 09:18:00 PM</t>
  </si>
  <si>
    <t>03/29/2012 06:56:00 PM</t>
  </si>
  <si>
    <t>11/30/2015 06:40:00 PM</t>
  </si>
  <si>
    <t>01/28/2010 10:38:00 PM</t>
  </si>
  <si>
    <t>01/31/2009 12:00:00 PM</t>
  </si>
  <si>
    <t>12/31/2010 08:30:00 PM</t>
  </si>
  <si>
    <t>12/15/2008 03:00:00 PM</t>
  </si>
  <si>
    <t>02/18/2017 09:00:00 PM</t>
  </si>
  <si>
    <t>08/26/2015 05:30:00 PM</t>
  </si>
  <si>
    <t>11/23/2013 05:15:00 AM</t>
  </si>
  <si>
    <t>02/13/2015 12:00:00 PM</t>
  </si>
  <si>
    <t>10/21/2009 07:59:00 AM</t>
  </si>
  <si>
    <t>10/24/2013 05:00:00 PM</t>
  </si>
  <si>
    <t>12/13/2014 05:20:00 PM</t>
  </si>
  <si>
    <t>01/21/2010 04:30:00 PM</t>
  </si>
  <si>
    <t>07/18/2011 03:05:00 PM</t>
  </si>
  <si>
    <t>08/19/2015 02:00:00 PM</t>
  </si>
  <si>
    <t>07/22/2012 06:00:00 PM</t>
  </si>
  <si>
    <t>06/23/2008 11:00:00 AM</t>
  </si>
  <si>
    <t>03/15/2009 05:17:00 AM</t>
  </si>
  <si>
    <t>11/24/2008 10:46:53 PM</t>
  </si>
  <si>
    <t>11/20/2009 12:01:00 AM</t>
  </si>
  <si>
    <t>01/24/2012 09:45:00 AM</t>
  </si>
  <si>
    <t>12/14/2009 07:00:00 PM</t>
  </si>
  <si>
    <t>09/18/2014 11:00:00 PM</t>
  </si>
  <si>
    <t>05/15/2016 12:29:00 AM</t>
  </si>
  <si>
    <t>07/16/2013 12:00:00 PM</t>
  </si>
  <si>
    <t>11/26/2014 05:30:00 PM</t>
  </si>
  <si>
    <t>09/16/2010 11:44:00 PM</t>
  </si>
  <si>
    <t>01/28/2011 03:15:00 PM</t>
  </si>
  <si>
    <t>05/25/2014 12:00:00 PM</t>
  </si>
  <si>
    <t>04/29/2009 01:00:00 PM</t>
  </si>
  <si>
    <t>04/21/2008 02:30:00 PM</t>
  </si>
  <si>
    <t>11/17/2015 07:00:00 PM</t>
  </si>
  <si>
    <t>02/23/2010 04:00:00 PM</t>
  </si>
  <si>
    <t>08/13/2011 06:30:00 AM</t>
  </si>
  <si>
    <t>05/30/2014 08:45:00 PM</t>
  </si>
  <si>
    <t>11/17/2009 01:00:00 PM</t>
  </si>
  <si>
    <t>02/24/2009 02:30:00 PM</t>
  </si>
  <si>
    <t>10/15/2012 11:30:00 PM</t>
  </si>
  <si>
    <t>12/23/2009 09:58:00 AM</t>
  </si>
  <si>
    <t>03/24/2012 02:30:00 AM</t>
  </si>
  <si>
    <t>03/25/2008 08:00:00 AM</t>
  </si>
  <si>
    <t>09/13/2016 03:00:00 PM</t>
  </si>
  <si>
    <t>12/19/2012 12:00:00 PM</t>
  </si>
  <si>
    <t>07/26/2016 06:00:00 PM</t>
  </si>
  <si>
    <t>11/24/2013 12:00:00 PM</t>
  </si>
  <si>
    <t>08/30/2013 11:00:00 AM</t>
  </si>
  <si>
    <t>04/14/2014 09:00:00 PM</t>
  </si>
  <si>
    <t>06/29/2009 10:20:00 PM</t>
  </si>
  <si>
    <t>09/18/2015 02:30:00 PM</t>
  </si>
  <si>
    <t>02/20/2015 04:30:00 PM</t>
  </si>
  <si>
    <t>03/31/2011 04:00:00 PM</t>
  </si>
  <si>
    <t>10/27/2016 05:10:00 PM</t>
  </si>
  <si>
    <t>11/21/2008 09:00:00 PM</t>
  </si>
  <si>
    <t>05/31/2013 05:00:00 PM</t>
  </si>
  <si>
    <t>09/27/2010 08:10:00 PM</t>
  </si>
  <si>
    <t>05/27/2009 08:00:00 PM</t>
  </si>
  <si>
    <t>11/29/2010 09:30:00 PM</t>
  </si>
  <si>
    <t>09/23/2012 11:00:00 AM</t>
  </si>
  <si>
    <t>01/24/2012 08:25:00 PM</t>
  </si>
  <si>
    <t>05/30/2013 10:00:00 PM</t>
  </si>
  <si>
    <t>06/20/2013 04:50:00 PM</t>
  </si>
  <si>
    <t>04/13/2015 07:25:00 PM</t>
  </si>
  <si>
    <t>11/24/2014 12:30:00 PM</t>
  </si>
  <si>
    <t>01/14/2011 07:09:00 PM</t>
  </si>
  <si>
    <t>07/19/2010 12:45:00 PM</t>
  </si>
  <si>
    <t>03/22/2010 05:15:00 PM</t>
  </si>
  <si>
    <t>04/15/2010 02:45:00 PM</t>
  </si>
  <si>
    <t>10/21/2010 05:45:00 PM</t>
  </si>
  <si>
    <t>03/19/2008 04:20:00 PM</t>
  </si>
  <si>
    <t>06/29/2014 07:35:00 PM</t>
  </si>
  <si>
    <t>01/19/2013 02:30:00 PM</t>
  </si>
  <si>
    <t>07/13/2015 11:45:00 AM</t>
  </si>
  <si>
    <t>10/21/2009 12:00:00 PM</t>
  </si>
  <si>
    <t>01/25/2013 12:30:00 PM</t>
  </si>
  <si>
    <t>09/25/2013 10:25:00 AM</t>
  </si>
  <si>
    <t>05/27/2010 08:13:00 PM</t>
  </si>
  <si>
    <t>05/20/2008 07:30:00 PM</t>
  </si>
  <si>
    <t>10/22/2011 06:00:00 PM</t>
  </si>
  <si>
    <t>10/14/2012 03:25:00 AM</t>
  </si>
  <si>
    <t>05/23/2011 07:27:00 PM</t>
  </si>
  <si>
    <t>03/25/2015 06:28:00 PM</t>
  </si>
  <si>
    <t>05/26/2008 10:45:00 AM</t>
  </si>
  <si>
    <t>01/31/2015 08:49:00 PM</t>
  </si>
  <si>
    <t>06/25/2009 01:45:00 PM</t>
  </si>
  <si>
    <t>06/26/2009 07:00:00 PM</t>
  </si>
  <si>
    <t>01/25/2010 07:30:00 PM</t>
  </si>
  <si>
    <t>07/22/2009 10:30:00 PM</t>
  </si>
  <si>
    <t>04/14/2015 05:35:00 PM</t>
  </si>
  <si>
    <t>12/21/2008 03:30:00 AM</t>
  </si>
  <si>
    <t>04/22/2014 11:10:00 AM</t>
  </si>
  <si>
    <t>01/20/2009 04:00:00 PM</t>
  </si>
  <si>
    <t>07/14/2012 07:00:00 PM</t>
  </si>
  <si>
    <t>04/21/2009 05:00:00 PM</t>
  </si>
  <si>
    <t>08/25/2012 08:30:00 AM</t>
  </si>
  <si>
    <t>08/15/2014 11:50:00 PM</t>
  </si>
  <si>
    <t>09/16/2012 04:10:00 PM</t>
  </si>
  <si>
    <t>08/19/2011 10:15:00 PM</t>
  </si>
  <si>
    <t>04/18/2009 07:39:35 PM</t>
  </si>
  <si>
    <t>03/29/2009 12:19:54 AM</t>
  </si>
  <si>
    <t>03/15/2010 06:30:00 AM</t>
  </si>
  <si>
    <t>06/28/2008 08:40:00 PM</t>
  </si>
  <si>
    <t>10/21/2014 11:13:00 AM</t>
  </si>
  <si>
    <t>05/17/2008 03:00:00 PM</t>
  </si>
  <si>
    <t>12/30/2016 05:20:00 PM</t>
  </si>
  <si>
    <t>01/17/2017 09:00:00 AM</t>
  </si>
  <si>
    <t>09/14/2010 08:00:00 AM</t>
  </si>
  <si>
    <t>07/30/2014 11:20:00 PM</t>
  </si>
  <si>
    <t>03/21/2013 11:30:00 AM</t>
  </si>
  <si>
    <t>03/27/2012 08:50:00 PM</t>
  </si>
  <si>
    <t>07/29/2016 12:10:00 AM</t>
  </si>
  <si>
    <t>10/30/2012 05:30:00 PM</t>
  </si>
  <si>
    <t>01/15/2010 05:35:00 PM</t>
  </si>
  <si>
    <t>06/22/2008 06:00:00 AM</t>
  </si>
  <si>
    <t>10/18/2012 06:05:00 AM</t>
  </si>
  <si>
    <t>05/18/2015 02:35:00 AM</t>
  </si>
  <si>
    <t>06/13/2012 11:45:00 AM</t>
  </si>
  <si>
    <t>09/18/2015 10:00:00 AM</t>
  </si>
  <si>
    <t>07/23/2013 01:30:00 PM</t>
  </si>
  <si>
    <t>08/20/2010 08:00:00 PM</t>
  </si>
  <si>
    <t>02/17/2015 10:00:00 PM</t>
  </si>
  <si>
    <t>11/14/2011 06:30:00 PM</t>
  </si>
  <si>
    <t>02/26/2008 08:00:00 PM</t>
  </si>
  <si>
    <t>01/21/2008 09:10:00 PM</t>
  </si>
  <si>
    <t>07/23/2011 02:45:00 PM</t>
  </si>
  <si>
    <t>06/26/2014 01:45:00 PM</t>
  </si>
  <si>
    <t>04/21/2010 04:48:00 PM</t>
  </si>
  <si>
    <t>12/31/2008 06:30:00 PM</t>
  </si>
  <si>
    <t>11/25/2013 10:43:00 PM</t>
  </si>
  <si>
    <t>04/25/2012 06:30:00 PM</t>
  </si>
  <si>
    <t>10/20/2013 03:45:00 PM</t>
  </si>
  <si>
    <t>05/19/2012 03:12:00 PM</t>
  </si>
  <si>
    <t>11/16/2010 12:00:00 AM</t>
  </si>
  <si>
    <t>03/17/2009 06:45:00 PM</t>
  </si>
  <si>
    <t>09/29/2011 03:15:00 PM</t>
  </si>
  <si>
    <t>07/19/2010 07:00:00 PM</t>
  </si>
  <si>
    <t>06/18/2009 04:22:00 PM</t>
  </si>
  <si>
    <t>05/31/2009 05:00:00 PM</t>
  </si>
  <si>
    <t>03/26/2012 02:00:00 PM</t>
  </si>
  <si>
    <t>04/17/2012 10:00:00 PM</t>
  </si>
  <si>
    <t>08/13/2009 06:30:00 PM</t>
  </si>
  <si>
    <t>02/26/2015 03:15:00 PM</t>
  </si>
  <si>
    <t>05/21/2015 09:17:00 PM</t>
  </si>
  <si>
    <t>03/25/2013 05:45:00 PM</t>
  </si>
  <si>
    <t>10/26/2010 05:45:00 AM</t>
  </si>
  <si>
    <t>04/29/2012 11:40:00 AM</t>
  </si>
  <si>
    <t>05/23/2013 03:00:00 AM</t>
  </si>
  <si>
    <t>08/15/2009 03:00:00 PM</t>
  </si>
  <si>
    <t>05/31/2008 06:00:00 PM</t>
  </si>
  <si>
    <t>04/16/2013 10:07:03 PM</t>
  </si>
  <si>
    <t>12/19/2011 09:00:00 AM</t>
  </si>
  <si>
    <t>03/27/2009 03:00:00 PM</t>
  </si>
  <si>
    <t>04/22/2014 10:30:00 AM</t>
  </si>
  <si>
    <t>10/27/2009 11:36:00 PM</t>
  </si>
  <si>
    <t>05/23/2015 02:30:00 PM</t>
  </si>
  <si>
    <t>11/22/2014 09:00:00 PM</t>
  </si>
  <si>
    <t>05/20/2016 03:00:00 PM</t>
  </si>
  <si>
    <t>07/18/2016 01:45:00 AM</t>
  </si>
  <si>
    <t>01/30/2012 07:15:00 PM</t>
  </si>
  <si>
    <t>04/15/2008 01:22:00 AM</t>
  </si>
  <si>
    <t>01/29/2009 08:50:00 AM</t>
  </si>
  <si>
    <t>02/16/2009 08:30:00 PM</t>
  </si>
  <si>
    <t>04/21/2016 10:30:00 AM</t>
  </si>
  <si>
    <t>08/16/2011 01:08:00 AM</t>
  </si>
  <si>
    <t>04/29/2009 10:30:00 PM</t>
  </si>
  <si>
    <t>01/24/2014 05:05:00 PM</t>
  </si>
  <si>
    <t>06/14/2013 02:10:00 AM</t>
  </si>
  <si>
    <t>06/17/2015 11:00:00 AM</t>
  </si>
  <si>
    <t>02/27/2013 12:38:00 PM</t>
  </si>
  <si>
    <t>04/24/2013 02:30:00 PM</t>
  </si>
  <si>
    <t>07/25/2009 10:00:00 PM</t>
  </si>
  <si>
    <t>12/27/2008 12:00:00 PM</t>
  </si>
  <si>
    <t>03/29/2015 11:01:00 PM</t>
  </si>
  <si>
    <t>01/19/2016 03:10:00 PM</t>
  </si>
  <si>
    <t>02/28/2011 06:15:00 PM</t>
  </si>
  <si>
    <t>02/14/2013 08:20:00 AM</t>
  </si>
  <si>
    <t>03/23/2014 07:25:00 PM</t>
  </si>
  <si>
    <t>08/23/2008 06:45:00 PM</t>
  </si>
  <si>
    <t>08/28/2011 03:00:00 PM</t>
  </si>
  <si>
    <t>07/26/2012 01:52:00 AM</t>
  </si>
  <si>
    <t>06/16/2014 11:33:00 PM</t>
  </si>
  <si>
    <t>07/31/2010 10:30:00 AM</t>
  </si>
  <si>
    <t>04/26/2008 11:45:00 PM</t>
  </si>
  <si>
    <t>08/29/2010 05:20:00 AM</t>
  </si>
  <si>
    <t>05/18/2009 03:25:00 PM</t>
  </si>
  <si>
    <t>04/25/2008 02:33:00 PM</t>
  </si>
  <si>
    <t>04/13/2009 03:30:00 PM</t>
  </si>
  <si>
    <t>08/19/2008 03:00:17 PM</t>
  </si>
  <si>
    <t>03/16/2008 04:00:00 PM</t>
  </si>
  <si>
    <t>03/15/2011 11:40:29 AM</t>
  </si>
  <si>
    <t>12/22/2011 09:37:00 PM</t>
  </si>
  <si>
    <t>05/16/2008 04:35:36 PM</t>
  </si>
  <si>
    <t>11/29/2013 07:00:00 PM</t>
  </si>
  <si>
    <t>05/15/2011 04:45:00 PM</t>
  </si>
  <si>
    <t>03/19/2011 02:00:00 AM</t>
  </si>
  <si>
    <t>06/19/2014 02:20:00 AM</t>
  </si>
  <si>
    <t>10/25/2009 05:30:00 AM</t>
  </si>
  <si>
    <t>02/20/2010 11:30:00 PM</t>
  </si>
  <si>
    <t>10/19/2010 12:51:00 AM</t>
  </si>
  <si>
    <t>02/15/2008 12:30:00 AM</t>
  </si>
  <si>
    <t>05/25/2014 07:00:00 PM</t>
  </si>
  <si>
    <t>01/26/2013 08:15:00 PM</t>
  </si>
  <si>
    <t>10/28/2012 11:20:00 PM</t>
  </si>
  <si>
    <t>10/14/2010 07:45:00 PM</t>
  </si>
  <si>
    <t>01/27/2008 01:30:00 PM</t>
  </si>
  <si>
    <t>12/28/2010 12:40:00 AM</t>
  </si>
  <si>
    <t>08/30/2008 10:45:00 AM</t>
  </si>
  <si>
    <t>03/25/2015 05:15:00 PM</t>
  </si>
  <si>
    <t>10/28/2016 04:00:00 AM</t>
  </si>
  <si>
    <t>05/26/2013 05:00:00 AM</t>
  </si>
  <si>
    <t>02/21/2010 01:12:00 AM</t>
  </si>
  <si>
    <t>01/31/2017 10:48:00 AM</t>
  </si>
  <si>
    <t>12/20/2013 12:22:00 AM</t>
  </si>
  <si>
    <t>08/19/2010 10:24:00 AM</t>
  </si>
  <si>
    <t>12/26/2009 07:30:00 AM</t>
  </si>
  <si>
    <t>07/26/2008 11:37:37 AM</t>
  </si>
  <si>
    <t>10/17/2016 08:45:00 PM</t>
  </si>
  <si>
    <t>09/20/2012 02:30:00 PM</t>
  </si>
  <si>
    <t>08/29/2016 06:30:00 PM</t>
  </si>
  <si>
    <t>07/25/2014 06:30:00 PM</t>
  </si>
  <si>
    <t>02/19/2010 07:00:00 PM</t>
  </si>
  <si>
    <t>03/22/2011 12:15:00 PM</t>
  </si>
  <si>
    <t>12/15/2009 11:20:00 AM</t>
  </si>
  <si>
    <t>01/15/2012 02:44:00 PM</t>
  </si>
  <si>
    <t>01/26/2016 04:15:00 PM</t>
  </si>
  <si>
    <t>03/31/2009 07:28:00 AM</t>
  </si>
  <si>
    <t>02/14/2009 03:30:00 PM</t>
  </si>
  <si>
    <t>09/27/2010 06:00:00 PM</t>
  </si>
  <si>
    <t>01/23/2014 11:00:00 AM</t>
  </si>
  <si>
    <t>05/21/2010 09:30:00 PM</t>
  </si>
  <si>
    <t>06/25/2011 08:00:00 AM</t>
  </si>
  <si>
    <t>10/18/2013 05:30:00 PM</t>
  </si>
  <si>
    <t>07/25/2010 10:30:00 PM</t>
  </si>
  <si>
    <t>02/27/2009 11:00:00 AM</t>
  </si>
  <si>
    <t>04/30/2013 01:40:00 PM</t>
  </si>
  <si>
    <t>05/21/2008 05:54:07 PM</t>
  </si>
  <si>
    <t>06/20/2010 01:15:00 PM</t>
  </si>
  <si>
    <t>03/27/2015 04:15:00 AM</t>
  </si>
  <si>
    <t>06/15/2015 11:40:00 PM</t>
  </si>
  <si>
    <t>11/21/2012 08:00:00 AM</t>
  </si>
  <si>
    <t>01/23/2011 04:30:00 PM</t>
  </si>
  <si>
    <t>12/27/2013 12:09:00 PM</t>
  </si>
  <si>
    <t>05/16/2009 10:50:00 PM</t>
  </si>
  <si>
    <t>03/25/2012 09:00:00 AM</t>
  </si>
  <si>
    <t>02/13/2017 08:00:00 AM</t>
  </si>
  <si>
    <t>07/23/2013 03:05:00 PM</t>
  </si>
  <si>
    <t>03/18/2013 04:00:00 PM</t>
  </si>
  <si>
    <t>01/28/2008 09:30:00 PM</t>
  </si>
  <si>
    <t>04/21/2008 05:09:00 PM</t>
  </si>
  <si>
    <t>05/25/2010 05:20:00 PM</t>
  </si>
  <si>
    <t>06/25/2015 02:45:00 PM</t>
  </si>
  <si>
    <t>07/19/2011 12:05:00 AM</t>
  </si>
  <si>
    <t>06/21/2010 09:55:00 PM</t>
  </si>
  <si>
    <t>11/30/2013 06:30:00 PM</t>
  </si>
  <si>
    <t>05/27/2016 12:45:00 PM</t>
  </si>
  <si>
    <t>03/14/2013 02:37:00 PM</t>
  </si>
  <si>
    <t>02/27/2008 08:26:36 AM</t>
  </si>
  <si>
    <t>06/22/2009 03:30:00 PM</t>
  </si>
  <si>
    <t>04/18/2011 01:45:00 PM</t>
  </si>
  <si>
    <t>08/24/2016 04:15:00 AM</t>
  </si>
  <si>
    <t>11/17/2015 09:32:00 PM</t>
  </si>
  <si>
    <t>11/16/2011 02:30:00 AM</t>
  </si>
  <si>
    <t>09/28/2009 03:30:00 PM</t>
  </si>
  <si>
    <t>08/26/2014 12:00:00 PM</t>
  </si>
  <si>
    <t>11/28/2015 12:50:00 AM</t>
  </si>
  <si>
    <t>04/30/2016 08:00:00 AM</t>
  </si>
  <si>
    <t>02/15/2017 05:19:00 PM</t>
  </si>
  <si>
    <t>03/15/2015 09:00:00 AM</t>
  </si>
  <si>
    <t>02/28/2016 07:30:00 PM</t>
  </si>
  <si>
    <t>09/15/2009 06:50:00 AM</t>
  </si>
  <si>
    <t>10/28/2012 05:45:00 AM</t>
  </si>
  <si>
    <t>01/17/2012 12:00:00 AM</t>
  </si>
  <si>
    <t>10/14/2012 10:41:00 PM</t>
  </si>
  <si>
    <t>10/25/2013 08:00:00 AM</t>
  </si>
  <si>
    <t>07/31/2008 10:00:00 AM</t>
  </si>
  <si>
    <t>04/19/2014 01:15:00 PM</t>
  </si>
  <si>
    <t>12/18/2008 11:00:00 PM</t>
  </si>
  <si>
    <t>01/13/2008 12:45:00 AM</t>
  </si>
  <si>
    <t>05/30/2016 11:10:00 AM</t>
  </si>
  <si>
    <t>03/24/2012 07:00:00 PM</t>
  </si>
  <si>
    <t>04/30/2010 01:40:00 AM</t>
  </si>
  <si>
    <t>06/26/2008 10:30:00 AM</t>
  </si>
  <si>
    <t>06/13/2011 03:56:00 AM</t>
  </si>
  <si>
    <t>08/19/2010 05:20:00 PM</t>
  </si>
  <si>
    <t>01/29/2017 09:10:00 PM</t>
  </si>
  <si>
    <t>09/17/2010 11:40:00 AM</t>
  </si>
  <si>
    <t>10/16/2011 04:01:00 PM</t>
  </si>
  <si>
    <t>12/22/2009 01:30:00 AM</t>
  </si>
  <si>
    <t>02/21/2009 06:25:00 PM</t>
  </si>
  <si>
    <t>10/31/2008 07:51:03 AM</t>
  </si>
  <si>
    <t>07/14/2012 10:00:00 AM</t>
  </si>
  <si>
    <t>02/23/2011 03:00:00 PM</t>
  </si>
  <si>
    <t>08/30/2014 02:08:00 PM</t>
  </si>
  <si>
    <t>09/16/2009 12:00:00 AM</t>
  </si>
  <si>
    <t>11/18/2013 10:00:00 PM</t>
  </si>
  <si>
    <t>02/21/2012 09:10:00 AM</t>
  </si>
  <si>
    <t>06/14/2012 02:12:00 PM</t>
  </si>
  <si>
    <t>12/20/2012 08:30:00 PM</t>
  </si>
  <si>
    <t>06/21/2016 03:10:00 PM</t>
  </si>
  <si>
    <t>03/26/2016 06:30:00 PM</t>
  </si>
  <si>
    <t>09/13/2011 04:30:00 AM</t>
  </si>
  <si>
    <t>05/15/2016 01:28:00 PM</t>
  </si>
  <si>
    <t>07/14/2015 12:57:00 PM</t>
  </si>
  <si>
    <t>05/17/2010 07:30:00 PM</t>
  </si>
  <si>
    <t>09/25/2014 02:35:00 AM</t>
  </si>
  <si>
    <t>06/14/2012 10:08:00 PM</t>
  </si>
  <si>
    <t>10/29/2012 11:52:00 PM</t>
  </si>
  <si>
    <t>04/29/2016 09:50:00 PM</t>
  </si>
  <si>
    <t>08/21/2008 10:00:00 PM</t>
  </si>
  <si>
    <t>09/27/2010 11:20:00 PM</t>
  </si>
  <si>
    <t>01/27/2016 01:47:00 AM</t>
  </si>
  <si>
    <t>04/19/2013 12:00:00 PM</t>
  </si>
  <si>
    <t>03/22/2012 06:20:00 AM</t>
  </si>
  <si>
    <t>12/18/2010 12:50:00 AM</t>
  </si>
  <si>
    <t>04/13/2016 07:30:00 PM</t>
  </si>
  <si>
    <t>01/22/2008 08:00:00 AM</t>
  </si>
  <si>
    <t>08/27/2011 03:00:00 AM</t>
  </si>
  <si>
    <t>01/20/2011 03:30:00 PM</t>
  </si>
  <si>
    <t>11/29/2013 08:00:00 PM</t>
  </si>
  <si>
    <t>12/17/2011 10:45:00 PM</t>
  </si>
  <si>
    <t>07/16/2009 02:29:00 PM</t>
  </si>
  <si>
    <t>04/17/2013 02:12:00 AM</t>
  </si>
  <si>
    <t>12/16/2009 11:40:00 AM</t>
  </si>
  <si>
    <t>02/22/2017 03:00:00 PM</t>
  </si>
  <si>
    <t>12/25/2009 02:00:00 AM</t>
  </si>
  <si>
    <t>08/30/2011 07:30:00 PM</t>
  </si>
  <si>
    <t>05/27/2010 09:50:00 PM</t>
  </si>
  <si>
    <t>08/27/2010 04:07:29 PM</t>
  </si>
  <si>
    <t>01/26/2013 10:30:00 AM</t>
  </si>
  <si>
    <t>07/22/2016 05:39:00 PM</t>
  </si>
  <si>
    <t>07/15/2008 12:15:00 PM</t>
  </si>
  <si>
    <t>07/31/2008 06:45:00 PM</t>
  </si>
  <si>
    <t>09/26/2008 01:40:00 AM</t>
  </si>
  <si>
    <t>02/18/2011 09:05:00 AM</t>
  </si>
  <si>
    <t>09/26/2008 09:00:00 PM</t>
  </si>
  <si>
    <t>05/14/2009 08:30:00 AM</t>
  </si>
  <si>
    <t>07/20/2009 08:00:00 PM</t>
  </si>
  <si>
    <t>02/13/2012 07:42:00 AM</t>
  </si>
  <si>
    <t>04/23/2016 07:45:00 AM</t>
  </si>
  <si>
    <t>03/31/2009 07:50:00 PM</t>
  </si>
  <si>
    <t>09/24/2013 09:30:00 AM</t>
  </si>
  <si>
    <t>10/14/2012 10:05:00 AM</t>
  </si>
  <si>
    <t>07/15/2009 11:00:00 AM</t>
  </si>
  <si>
    <t>11/19/2008 08:30:00 PM</t>
  </si>
  <si>
    <t>03/16/2008 03:00:00 AM</t>
  </si>
  <si>
    <t>07/24/2015 01:32:00 AM</t>
  </si>
  <si>
    <t>09/25/2011 04:20:00 PM</t>
  </si>
  <si>
    <t>09/27/2011 09:00:00 AM</t>
  </si>
  <si>
    <t>01/21/2008 04:00:00 PM</t>
  </si>
  <si>
    <t>06/15/2014 10:25:00 AM</t>
  </si>
  <si>
    <t>10/27/2009 04:00:00 PM</t>
  </si>
  <si>
    <t>09/23/2014 02:30:00 PM</t>
  </si>
  <si>
    <t>10/15/2014 06:30:00 AM</t>
  </si>
  <si>
    <t>09/27/2014 08:00:00 PM</t>
  </si>
  <si>
    <t>04/19/2008 05:30:00 PM</t>
  </si>
  <si>
    <t>08/14/2013 10:53:00 AM</t>
  </si>
  <si>
    <t>08/17/2014 04:00:00 PM</t>
  </si>
  <si>
    <t>10/30/2010 04:53:00 AM</t>
  </si>
  <si>
    <t>06/21/2016 01:22:00 AM</t>
  </si>
  <si>
    <t>12/18/2015 08:30:00 PM</t>
  </si>
  <si>
    <t>05/28/2010 12:01:00 AM</t>
  </si>
  <si>
    <t>09/22/2010 05:45:00 PM</t>
  </si>
  <si>
    <t>10/27/2016 02:33:00 AM</t>
  </si>
  <si>
    <t>12/31/2015 09:13:00 PM</t>
  </si>
  <si>
    <t>05/30/2013 10:15:00 AM</t>
  </si>
  <si>
    <t>06/13/2008 11:45:00 PM</t>
  </si>
  <si>
    <t>06/18/2012 01:00:00 AM</t>
  </si>
  <si>
    <t>03/19/2008 09:21:23 PM</t>
  </si>
  <si>
    <t>01/31/2017 08:45:00 AM</t>
  </si>
  <si>
    <t>07/25/2009 11:00:00 AM</t>
  </si>
  <si>
    <t>06/17/2010 12:10:00 AM</t>
  </si>
  <si>
    <t>06/18/2009 10:00:00 PM</t>
  </si>
  <si>
    <t>06/25/2010 11:50:00 PM</t>
  </si>
  <si>
    <t>07/17/2014 12:20:00 AM</t>
  </si>
  <si>
    <t>03/13/2015 12:12:00 PM</t>
  </si>
  <si>
    <t>11/21/2013 09:00:00 AM</t>
  </si>
  <si>
    <t>07/17/2011 02:48:00 AM</t>
  </si>
  <si>
    <t>05/18/2008 05:00:00 AM</t>
  </si>
  <si>
    <t>06/14/2013 04:20:00 PM</t>
  </si>
  <si>
    <t>02/26/2008 03:00:00 PM</t>
  </si>
  <si>
    <t>12/31/2009 09:45:00 PM</t>
  </si>
  <si>
    <t>04/17/2009 11:15:00 AM</t>
  </si>
  <si>
    <t>08/28/2011 10:40:00 AM</t>
  </si>
  <si>
    <t>10/17/2008 11:00:00 AM</t>
  </si>
  <si>
    <t>04/15/2010 09:00:00 AM</t>
  </si>
  <si>
    <t>12/20/2016 07:00:00 AM</t>
  </si>
  <si>
    <t>01/21/2015 11:00:00 PM</t>
  </si>
  <si>
    <t>09/16/2009 10:00:00 AM</t>
  </si>
  <si>
    <t>10/27/2011 12:11:00 AM</t>
  </si>
  <si>
    <t>02/16/2010 10:40:00 PM</t>
  </si>
  <si>
    <t>08/21/2008 04:10:00 PM</t>
  </si>
  <si>
    <t>03/20/2010 06:40:00 PM</t>
  </si>
  <si>
    <t>11/26/2008 02:00:00 PM</t>
  </si>
  <si>
    <t>05/20/2008 03:03:49 AM</t>
  </si>
  <si>
    <t>06/29/2009 02:34:00 PM</t>
  </si>
  <si>
    <t>02/16/2014 03:00:00 AM</t>
  </si>
  <si>
    <t>04/26/2016 12:30:00 PM</t>
  </si>
  <si>
    <t>04/14/2008 04:55:00 PM</t>
  </si>
  <si>
    <t>11/30/2014 07:17:00 PM</t>
  </si>
  <si>
    <t>05/31/2010 09:30:00 PM</t>
  </si>
  <si>
    <t>12/25/2009 07:30:00 PM</t>
  </si>
  <si>
    <t>02/28/2015 03:00:00 PM</t>
  </si>
  <si>
    <t>11/22/2012 12:00:00 AM</t>
  </si>
  <si>
    <t>08/23/2010 09:00:00 AM</t>
  </si>
  <si>
    <t>05/23/2010 12:30:00 PM</t>
  </si>
  <si>
    <t>03/17/2013 05:50:00 PM</t>
  </si>
  <si>
    <t>05/13/2010 03:00:00 PM</t>
  </si>
  <si>
    <t>10/30/2014 08:46:00 PM</t>
  </si>
  <si>
    <t>06/18/2008 09:10:00 AM</t>
  </si>
  <si>
    <t>11/25/2012 08:30:00 PM</t>
  </si>
  <si>
    <t>04/13/2011 09:00:00 AM</t>
  </si>
  <si>
    <t>10/18/2013 08:10:00 AM</t>
  </si>
  <si>
    <t>11/17/2008 04:00:00 AM</t>
  </si>
  <si>
    <t>07/22/2009 09:30:00 PM</t>
  </si>
  <si>
    <t>07/17/2010 02:16:00 AM</t>
  </si>
  <si>
    <t>08/26/2012 04:00:00 PM</t>
  </si>
  <si>
    <t>12/22/2013 03:30:00 PM</t>
  </si>
  <si>
    <t>05/27/2014 05:30:00 AM</t>
  </si>
  <si>
    <t>08/25/2016 11:42:00 PM</t>
  </si>
  <si>
    <t>07/14/2010 07:50:00 PM</t>
  </si>
  <si>
    <t>05/21/2009 02:00:00 PM</t>
  </si>
  <si>
    <t>06/13/2015 03:50:00 AM</t>
  </si>
  <si>
    <t>07/27/2015 08:18:00 PM</t>
  </si>
  <si>
    <t>05/23/2011 05:13:00 PM</t>
  </si>
  <si>
    <t>01/16/2008 01:56:00 PM</t>
  </si>
  <si>
    <t>09/26/2015 12:01:00 AM</t>
  </si>
  <si>
    <t>11/27/2012 03:50:00 PM</t>
  </si>
  <si>
    <t>06/19/2008 09:00:00 PM</t>
  </si>
  <si>
    <t>04/18/2012 09:50:00 PM</t>
  </si>
  <si>
    <t>07/16/2010 06:00:00 PM</t>
  </si>
  <si>
    <t>11/15/2011 05:48:00 PM</t>
  </si>
  <si>
    <t>09/16/2012 06:10:00 AM</t>
  </si>
  <si>
    <t>01/13/2011 09:23:00 PM</t>
  </si>
  <si>
    <t>07/28/2008 02:40:00 PM</t>
  </si>
  <si>
    <t>04/25/2009 07:42:00 PM</t>
  </si>
  <si>
    <t>11/14/2009 10:40:00 PM</t>
  </si>
  <si>
    <t>08/27/2008 07:00:00 PM</t>
  </si>
  <si>
    <t>04/13/2011 05:08:00 PM</t>
  </si>
  <si>
    <t>04/17/2013 12:25:00 AM</t>
  </si>
  <si>
    <t>09/22/2016 12:30:00 PM</t>
  </si>
  <si>
    <t>08/16/2009 01:15:00 PM</t>
  </si>
  <si>
    <t>04/13/2009 09:15:00 AM</t>
  </si>
  <si>
    <t>05/20/2010 03:35:00 PM</t>
  </si>
  <si>
    <t>11/21/2011 02:00:00 PM</t>
  </si>
  <si>
    <t>03/18/2008 06:00:00 PM</t>
  </si>
  <si>
    <t>08/29/2015 10:00:00 AM</t>
  </si>
  <si>
    <t>11/17/2014 12:10:00 PM</t>
  </si>
  <si>
    <t>07/17/2009 11:00:00 AM</t>
  </si>
  <si>
    <t>04/26/2009 10:00:00 AM</t>
  </si>
  <si>
    <t>10/24/2015 12:00:00 PM</t>
  </si>
  <si>
    <t>03/23/2010 08:30:00 PM</t>
  </si>
  <si>
    <t>08/28/2015 09:00:00 AM</t>
  </si>
  <si>
    <t>07/14/2011 03:00:00 AM</t>
  </si>
  <si>
    <t>08/24/2015 04:25:00 PM</t>
  </si>
  <si>
    <t>04/13/2009 12:50:00 PM</t>
  </si>
  <si>
    <t>12/24/2010 03:00:00 PM</t>
  </si>
  <si>
    <t>10/24/2010 02:30:00 AM</t>
  </si>
  <si>
    <t>05/26/2012 11:30:00 PM</t>
  </si>
  <si>
    <t>11/19/2015 03:40:00 PM</t>
  </si>
  <si>
    <t>03/30/2012 12:40:00 PM</t>
  </si>
  <si>
    <t>08/21/2009 11:37:00 AM</t>
  </si>
  <si>
    <t>11/18/2015 11:00:00 AM</t>
  </si>
  <si>
    <t>10/22/2011 11:20:00 PM</t>
  </si>
  <si>
    <t>01/14/2011 01:00:00 PM</t>
  </si>
  <si>
    <t>12/13/2016 04:12:00 PM</t>
  </si>
  <si>
    <t>07/31/2013 11:00:00 AM</t>
  </si>
  <si>
    <t>05/24/2008 11:00:00 PM</t>
  </si>
  <si>
    <t>11/20/2009 09:00:00 AM</t>
  </si>
  <si>
    <t>02/13/2008 12:45:00 AM</t>
  </si>
  <si>
    <t>02/23/2009 12:01:00 AM</t>
  </si>
  <si>
    <t>11/28/2016 06:45:00 PM</t>
  </si>
  <si>
    <t>07/29/2009 11:35:00 AM</t>
  </si>
  <si>
    <t>10/20/2013 07:45:00 PM</t>
  </si>
  <si>
    <t>08/27/2009 01:00:00 PM</t>
  </si>
  <si>
    <t>06/26/2016 01:45:00 PM</t>
  </si>
  <si>
    <t>04/18/2009 01:30:00 PM</t>
  </si>
  <si>
    <t>12/31/2010 05:00:00 AM</t>
  </si>
  <si>
    <t>08/19/2016 10:15:00 PM</t>
  </si>
  <si>
    <t>10/14/2016 11:00:00 AM</t>
  </si>
  <si>
    <t>01/29/2012 10:30:00 AM</t>
  </si>
  <si>
    <t>11/19/2014 01:00:00 PM</t>
  </si>
  <si>
    <t>05/16/2008 12:00:00 AM</t>
  </si>
  <si>
    <t>07/18/2008 07:50:00 PM</t>
  </si>
  <si>
    <t>10/30/2012 05:45:00 PM</t>
  </si>
  <si>
    <t>04/16/2015 06:17:00 PM</t>
  </si>
  <si>
    <t>12/17/2009 06:00:00 AM</t>
  </si>
  <si>
    <t>09/17/2013 06:54:00 PM</t>
  </si>
  <si>
    <t>04/25/2008 10:20:00 AM</t>
  </si>
  <si>
    <t>05/23/2013 11:05:00 AM</t>
  </si>
  <si>
    <t>12/17/2009 03:20:00 PM</t>
  </si>
  <si>
    <t>05/29/2010 08:28:00 PM</t>
  </si>
  <si>
    <t>06/20/2013 12:55:00 PM</t>
  </si>
  <si>
    <t>01/24/2008 12:01:00 AM</t>
  </si>
  <si>
    <t>02/21/2014 08:00:00 PM</t>
  </si>
  <si>
    <t>12/16/2011 05:10:00 AM</t>
  </si>
  <si>
    <t>11/19/2014 05:20:00 PM</t>
  </si>
  <si>
    <t>10/25/2009 04:00:00 PM</t>
  </si>
  <si>
    <t>08/13/2016 08:48:00 PM</t>
  </si>
  <si>
    <t>07/21/2010 10:10:00 PM</t>
  </si>
  <si>
    <t>02/17/2017 07:00:00 PM</t>
  </si>
  <si>
    <t>04/30/2011 05:01:00 PM</t>
  </si>
  <si>
    <t>07/19/2016 08:00:00 AM</t>
  </si>
  <si>
    <t>01/26/2013 12:01:00 AM</t>
  </si>
  <si>
    <t>10/19/2016 02:20:00 PM</t>
  </si>
  <si>
    <t>07/24/2010 11:10:00 PM</t>
  </si>
  <si>
    <t>05/15/2012 03:15:00 PM</t>
  </si>
  <si>
    <t>04/15/2010 06:00:00 PM</t>
  </si>
  <si>
    <t>01/22/2011 03:00:00 PM</t>
  </si>
  <si>
    <t>08/17/2011 02:25:00 PM</t>
  </si>
  <si>
    <t>06/26/2014 08:41:00 AM</t>
  </si>
  <si>
    <t>05/17/2008 10:50:00 PM</t>
  </si>
  <si>
    <t>05/23/2016 11:45:00 PM</t>
  </si>
  <si>
    <t>03/31/2010 08:34:00 PM</t>
  </si>
  <si>
    <t>11/25/2011 08:00:00 AM</t>
  </si>
  <si>
    <t>01/13/2011 10:40:00 AM</t>
  </si>
  <si>
    <t>04/17/2014 10:02:00 PM</t>
  </si>
  <si>
    <t>03/18/2008 01:00:00 AM</t>
  </si>
  <si>
    <t>06/14/2011 07:37:00 PM</t>
  </si>
  <si>
    <t>08/29/2008 11:00:00 PM</t>
  </si>
  <si>
    <t>11/17/2009 09:37:00 PM</t>
  </si>
  <si>
    <t>04/26/2012 06:00:00 PM</t>
  </si>
  <si>
    <t>07/18/2008 07:07:59 PM</t>
  </si>
  <si>
    <t>08/24/2013 04:20:00 PM</t>
  </si>
  <si>
    <t>11/17/2013 03:00:00 PM</t>
  </si>
  <si>
    <t>09/27/2015 01:00:00 PM</t>
  </si>
  <si>
    <t>06/19/2010 03:30:00 PM</t>
  </si>
  <si>
    <t>02/14/2017 09:30:00 PM</t>
  </si>
  <si>
    <t>08/31/2010 01:33:00 PM</t>
  </si>
  <si>
    <t>12/24/2012 10:20:00 AM</t>
  </si>
  <si>
    <t>12/24/2015 12:00:00 PM</t>
  </si>
  <si>
    <t>12/15/2011 09:08:00 PM</t>
  </si>
  <si>
    <t>01/22/2013 07:15:00 PM</t>
  </si>
  <si>
    <t>09/29/2011 04:00:00 PM</t>
  </si>
  <si>
    <t>04/22/2011 06:00:00 PM</t>
  </si>
  <si>
    <t>09/23/2014 09:00:00 PM</t>
  </si>
  <si>
    <t>10/20/2011 05:00:00 PM</t>
  </si>
  <si>
    <t>10/22/2014 09:00:00 AM</t>
  </si>
  <si>
    <t>08/24/2010 11:00:00 AM</t>
  </si>
  <si>
    <t>06/20/2014 03:00:00 PM</t>
  </si>
  <si>
    <t>01/31/2010 11:25:00 PM</t>
  </si>
  <si>
    <t>04/15/2009 12:00:00 AM</t>
  </si>
  <si>
    <t>06/13/2009 04:00:00 AM</t>
  </si>
  <si>
    <t>11/26/2008 11:15:00 PM</t>
  </si>
  <si>
    <t>08/27/2013 10:00:00 PM</t>
  </si>
  <si>
    <t>11/25/2013 04:35:00 PM</t>
  </si>
  <si>
    <t>05/28/2012 06:10:00 PM</t>
  </si>
  <si>
    <t>04/19/2008 01:51:00 AM</t>
  </si>
  <si>
    <t>06/28/2008 12:30:00 AM</t>
  </si>
  <si>
    <t>09/15/2014 03:55:00 PM</t>
  </si>
  <si>
    <t>05/18/2016 08:50:00 AM</t>
  </si>
  <si>
    <t>08/23/2016 04:00:00 PM</t>
  </si>
  <si>
    <t>06/30/2012 03:45:00 AM</t>
  </si>
  <si>
    <t>11/17/2009 07:00:00 PM</t>
  </si>
  <si>
    <t>07/23/2010 05:05:00 PM</t>
  </si>
  <si>
    <t>03/21/2014 05:20:00 PM</t>
  </si>
  <si>
    <t>04/21/2014 02:00:00 PM</t>
  </si>
  <si>
    <t>08/26/2014 06:30:00 AM</t>
  </si>
  <si>
    <t>06/19/2009 02:50:00 PM</t>
  </si>
  <si>
    <t>09/19/2015 12:01:00 AM</t>
  </si>
  <si>
    <t>08/13/2011 09:00:00 AM</t>
  </si>
  <si>
    <t>08/17/2008 11:53:32 AM</t>
  </si>
  <si>
    <t>02/28/2013 02:48:00 PM</t>
  </si>
  <si>
    <t>08/14/2008 08:40:00 AM</t>
  </si>
  <si>
    <t>05/28/2014 08:00:00 PM</t>
  </si>
  <si>
    <t>03/17/2011 04:17:00 PM</t>
  </si>
  <si>
    <t>07/24/2010 11:49:00 PM</t>
  </si>
  <si>
    <t>11/19/2008 03:50:00 AM</t>
  </si>
  <si>
    <t>09/16/2016 08:40:00 PM</t>
  </si>
  <si>
    <t>04/16/2009 12:30:00 AM</t>
  </si>
  <si>
    <t>01/25/2012 09:00:00 AM</t>
  </si>
  <si>
    <t>06/19/2012 06:00:00 PM</t>
  </si>
  <si>
    <t>10/17/2010 01:00:00 PM</t>
  </si>
  <si>
    <t>10/28/2014 02:25:00 PM</t>
  </si>
  <si>
    <t>09/19/2015 09:53:00 AM</t>
  </si>
  <si>
    <t>01/26/2014 05:55:00 AM</t>
  </si>
  <si>
    <t>06/15/2012 12:15:00 PM</t>
  </si>
  <si>
    <t>12/20/2008 12:00:00 PM</t>
  </si>
  <si>
    <t>04/23/2010 02:59:53 PM</t>
  </si>
  <si>
    <t>09/20/2010 10:30:00 AM</t>
  </si>
  <si>
    <t>02/26/2011 03:30:00 PM</t>
  </si>
  <si>
    <t>06/19/2015 02:30:00 PM</t>
  </si>
  <si>
    <t>02/24/2015 11:00:00 AM</t>
  </si>
  <si>
    <t>09/14/2013 02:00:00 PM</t>
  </si>
  <si>
    <t>05/30/2009 09:00:00 AM</t>
  </si>
  <si>
    <t>03/25/2016 08:30:00 PM</t>
  </si>
  <si>
    <t>01/23/2009 09:39:26 PM</t>
  </si>
  <si>
    <t>03/23/2015 05:26:00 PM</t>
  </si>
  <si>
    <t>08/26/2013 05:00:00 PM</t>
  </si>
  <si>
    <t>05/22/2016 12:53:00 PM</t>
  </si>
  <si>
    <t>07/13/2010 01:40:00 PM</t>
  </si>
  <si>
    <t>09/19/2011 02:00:00 PM</t>
  </si>
  <si>
    <t>01/18/2017 03:20:00 PM</t>
  </si>
  <si>
    <t>12/28/2010 10:43:00 PM</t>
  </si>
  <si>
    <t>06/22/2008 03:24:14 AM</t>
  </si>
  <si>
    <t>04/19/2008 09:45:00 AM</t>
  </si>
  <si>
    <t>02/18/2009 10:30:00 AM</t>
  </si>
  <si>
    <t>11/17/2009 09:05:00 AM</t>
  </si>
  <si>
    <t>01/17/2012 09:00:00 AM</t>
  </si>
  <si>
    <t>06/15/2008 02:45:00 PM</t>
  </si>
  <si>
    <t>09/23/2008 05:00:00 AM</t>
  </si>
  <si>
    <t>09/23/2014 02:00:00 PM</t>
  </si>
  <si>
    <t>10/15/2013 03:58:00 PM</t>
  </si>
  <si>
    <t>09/13/2016 12:00:00 PM</t>
  </si>
  <si>
    <t>08/24/2016 10:00:00 PM</t>
  </si>
  <si>
    <t>05/20/2016 08:30:00 AM</t>
  </si>
  <si>
    <t>08/22/2009 10:56:00 PM</t>
  </si>
  <si>
    <t>09/28/2010 08:05:00 PM</t>
  </si>
  <si>
    <t>04/16/2014 12:25:00 PM</t>
  </si>
  <si>
    <t>05/18/2010 07:00:00 AM</t>
  </si>
  <si>
    <t>06/16/2014 02:30:00 AM</t>
  </si>
  <si>
    <t>08/21/2011 08:30:00 AM</t>
  </si>
  <si>
    <t>11/17/2013 09:00:00 PM</t>
  </si>
  <si>
    <t>02/24/2017 01:36:00 PM</t>
  </si>
  <si>
    <t>11/19/2014 09:00:00 PM</t>
  </si>
  <si>
    <t>11/16/2013 11:55:00 AM</t>
  </si>
  <si>
    <t>05/13/2014 03:30:00 AM</t>
  </si>
  <si>
    <t>04/29/2012 02:00:00 PM</t>
  </si>
  <si>
    <t>05/18/2009 12:25:00 PM</t>
  </si>
  <si>
    <t>07/18/2009 11:50:00 PM</t>
  </si>
  <si>
    <t>09/17/2009 07:30:00 PM</t>
  </si>
  <si>
    <t>02/20/2015 08:45:00 PM</t>
  </si>
  <si>
    <t>05/29/2015 08:10:00 PM</t>
  </si>
  <si>
    <t>04/15/2009 10:10:00 AM</t>
  </si>
  <si>
    <t>11/30/2009 02:50:00 PM</t>
  </si>
  <si>
    <t>12/23/2012 04:50:00 PM</t>
  </si>
  <si>
    <t>09/22/2011 02:45:00 PM</t>
  </si>
  <si>
    <t>05/27/2016 08:00:00 PM</t>
  </si>
  <si>
    <t>03/22/2012 02:30:00 PM</t>
  </si>
  <si>
    <t>11/15/2010 10:30:00 PM</t>
  </si>
  <si>
    <t>10/30/2010 05:00:00 AM</t>
  </si>
  <si>
    <t>03/25/2012 02:30:00 PM</t>
  </si>
  <si>
    <t>11/24/2009 09:00:00 PM</t>
  </si>
  <si>
    <t>07/31/2012 09:00:00 PM</t>
  </si>
  <si>
    <t>08/22/2009 09:32:36 PM</t>
  </si>
  <si>
    <t>07/24/2009 08:00:00 AM</t>
  </si>
  <si>
    <t>05/29/2015 05:20:00 PM</t>
  </si>
  <si>
    <t>10/21/2014 07:56:00 AM</t>
  </si>
  <si>
    <t>09/18/2014 11:14:00 AM</t>
  </si>
  <si>
    <t>10/24/2008 10:35:00 AM</t>
  </si>
  <si>
    <t>04/29/2008 02:30:00 PM</t>
  </si>
  <si>
    <t>09/24/2013 12:15:00 PM</t>
  </si>
  <si>
    <t>07/19/2011 05:30:00 PM</t>
  </si>
  <si>
    <t>08/16/2015 04:44:00 AM</t>
  </si>
  <si>
    <t>10/26/2014 04:00:00 PM</t>
  </si>
  <si>
    <t>06/30/2008 05:30:00 PM</t>
  </si>
  <si>
    <t>03/20/2015 01:50:00 PM</t>
  </si>
  <si>
    <t>01/19/2009 09:32:00 PM</t>
  </si>
  <si>
    <t>02/19/2015 07:00:00 PM</t>
  </si>
  <si>
    <t>11/25/2009 02:20:00 PM</t>
  </si>
  <si>
    <t>04/17/2010 07:00:00 PM</t>
  </si>
  <si>
    <t>05/23/2014 12:51:00 AM</t>
  </si>
  <si>
    <t>03/17/2013 09:00:00 PM</t>
  </si>
  <si>
    <t>01/29/2010 06:30:00 PM</t>
  </si>
  <si>
    <t>10/23/2008 05:42:49 PM</t>
  </si>
  <si>
    <t>03/31/2015 06:00:00 AM</t>
  </si>
  <si>
    <t>05/19/2013 05:45:00 AM</t>
  </si>
  <si>
    <t>05/23/2010 07:30:00 PM</t>
  </si>
  <si>
    <t>10/16/2013 12:30:00 PM</t>
  </si>
  <si>
    <t>02/25/2016 11:25:00 AM</t>
  </si>
  <si>
    <t>07/29/2011 11:41:00 PM</t>
  </si>
  <si>
    <t>10/31/2011 11:30:00 AM</t>
  </si>
  <si>
    <t>11/19/2016 09:37:00 PM</t>
  </si>
  <si>
    <t>01/26/2016 04:42:00 PM</t>
  </si>
  <si>
    <t>09/22/2010 03:30:00 AM</t>
  </si>
  <si>
    <t>10/20/2010 12:50:00 PM</t>
  </si>
  <si>
    <t>05/18/2013 09:25:00 PM</t>
  </si>
  <si>
    <t>10/28/2010 06:30:00 PM</t>
  </si>
  <si>
    <t>01/23/2014 06:00:00 PM</t>
  </si>
  <si>
    <t>08/31/2013 11:05:00 AM</t>
  </si>
  <si>
    <t>10/13/2008 10:22:12 PM</t>
  </si>
  <si>
    <t>02/22/2017 01:40:00 PM</t>
  </si>
  <si>
    <t>11/29/2012 09:42:00 PM</t>
  </si>
  <si>
    <t>03/21/2016 03:00:00 PM</t>
  </si>
  <si>
    <t>08/18/2008 02:28:00 PM</t>
  </si>
  <si>
    <t>06/23/2016 02:10:00 PM</t>
  </si>
  <si>
    <t>08/31/2014 08:15:00 PM</t>
  </si>
  <si>
    <t>07/28/2013 10:47:00 AM</t>
  </si>
  <si>
    <t>08/23/2012 08:20:00 PM</t>
  </si>
  <si>
    <t>12/17/2015 09:40:00 AM</t>
  </si>
  <si>
    <t>07/30/2013 02:15:00 PM</t>
  </si>
  <si>
    <t>09/28/2012 10:00:00 PM</t>
  </si>
  <si>
    <t>08/19/2015 11:10:00 PM</t>
  </si>
  <si>
    <t>07/15/2011 03:00:00 PM</t>
  </si>
  <si>
    <t>12/14/2008 02:00:00 PM</t>
  </si>
  <si>
    <t>08/24/2012 06:45:00 PM</t>
  </si>
  <si>
    <t>02/16/2014 07:40:00 PM</t>
  </si>
  <si>
    <t>04/29/2012 10:00:00 AM</t>
  </si>
  <si>
    <t>07/23/2013 01:00:00 AM</t>
  </si>
  <si>
    <t>08/18/2015 02:00:00 PM</t>
  </si>
  <si>
    <t>12/15/2011 01:52:00 AM</t>
  </si>
  <si>
    <t>04/24/2010 04:20:00 PM</t>
  </si>
  <si>
    <t>06/29/2012 05:20:00 PM</t>
  </si>
  <si>
    <t>07/14/2009 12:10:00 AM</t>
  </si>
  <si>
    <t>05/18/2011 03:30:00 PM</t>
  </si>
  <si>
    <t>07/31/2010 07:20:00 AM</t>
  </si>
  <si>
    <t>09/29/2009 06:00:00 AM</t>
  </si>
  <si>
    <t>10/19/2009 11:30:00 AM</t>
  </si>
  <si>
    <t>04/18/2009 05:00:00 PM</t>
  </si>
  <si>
    <t>06/17/2014 06:10:00 PM</t>
  </si>
  <si>
    <t>01/16/2013 12:00:00 AM</t>
  </si>
  <si>
    <t>03/31/2016 06:46:00 PM</t>
  </si>
  <si>
    <t>12/20/2015 02:00:00 AM</t>
  </si>
  <si>
    <t>06/13/2008 04:34:00 AM</t>
  </si>
  <si>
    <t>07/27/2011 12:01:00 AM</t>
  </si>
  <si>
    <t>10/30/2009 01:20:00 AM</t>
  </si>
  <si>
    <t>03/17/2008 11:00:00 AM</t>
  </si>
  <si>
    <t>10/22/2009 09:45:00 PM</t>
  </si>
  <si>
    <t>10/26/2009 06:00:00 PM</t>
  </si>
  <si>
    <t>03/20/2008 07:39:00 PM</t>
  </si>
  <si>
    <t>03/21/2009 08:57:00 PM</t>
  </si>
  <si>
    <t>11/25/2011 07:00:00 AM</t>
  </si>
  <si>
    <t>09/18/2008 04:40:00 AM</t>
  </si>
  <si>
    <t>04/14/2011 12:00:00 AM</t>
  </si>
  <si>
    <t>12/14/2011 03:30:00 PM</t>
  </si>
  <si>
    <t>07/27/2014 09:00:00 AM</t>
  </si>
  <si>
    <t>03/31/2016 12:00:00 PM</t>
  </si>
  <si>
    <t>11/27/2015 01:50:00 PM</t>
  </si>
  <si>
    <t>07/27/2010 02:25:00 PM</t>
  </si>
  <si>
    <t>08/27/2011 11:00:00 PM</t>
  </si>
  <si>
    <t>09/17/2016 03:30:00 PM</t>
  </si>
  <si>
    <t>03/21/2009 11:00:00 PM</t>
  </si>
  <si>
    <t>07/17/2010 11:30:00 PM</t>
  </si>
  <si>
    <t>10/15/2016 03:18:00 AM</t>
  </si>
  <si>
    <t>11/24/2013 06:00:00 PM</t>
  </si>
  <si>
    <t>01/21/2008 10:25:36 PM</t>
  </si>
  <si>
    <t>06/25/2008 01:00:00 PM</t>
  </si>
  <si>
    <t>04/20/2013 01:00:00 PM</t>
  </si>
  <si>
    <t>09/24/2013 03:20:00 PM</t>
  </si>
  <si>
    <t>05/30/2016 10:15:00 PM</t>
  </si>
  <si>
    <t>11/24/2009 08:15:00 PM</t>
  </si>
  <si>
    <t>ATTEMPT AGG: OTHER FIREARM</t>
  </si>
  <si>
    <t>05/16/2014 02:00:00 PM</t>
  </si>
  <si>
    <t>07/23/2016 01:00:00 AM</t>
  </si>
  <si>
    <t>07/27/2008 10:20:00 PM</t>
  </si>
  <si>
    <t>11/24/2011 08:05:00 PM</t>
  </si>
  <si>
    <t>AGG PRO.EMP: OTHER FIREARM</t>
  </si>
  <si>
    <t>11/25/2016 11:00:00 AM</t>
  </si>
  <si>
    <t>05/25/2015 02:00:00 AM</t>
  </si>
  <si>
    <t>11/22/2014 08:55:00 PM</t>
  </si>
  <si>
    <t>03/24/2011 08:15:00 AM</t>
  </si>
  <si>
    <t>11/23/2015 02:00:00 PM</t>
  </si>
  <si>
    <t>02/27/2008 07:08:00 PM</t>
  </si>
  <si>
    <t>01/16/2014 02:40:00 PM</t>
  </si>
  <si>
    <t>07/20/2015 03:22:00 AM</t>
  </si>
  <si>
    <t>06/22/2014 06:00:00 PM</t>
  </si>
  <si>
    <t>06/19/2013 10:55:00 PM</t>
  </si>
  <si>
    <t>04/15/2009 09:30:00 AM</t>
  </si>
  <si>
    <t>06/13/2009 08:40:00 PM</t>
  </si>
  <si>
    <t>12/25/2016 03:01:00 PM</t>
  </si>
  <si>
    <t>11/28/2013 02:00:00 PM</t>
  </si>
  <si>
    <t>01/20/2015 07:45:00 PM</t>
  </si>
  <si>
    <t>02/25/2015 11:09:00 AM</t>
  </si>
  <si>
    <t>03/27/2012 09:30:00 PM</t>
  </si>
  <si>
    <t>06/22/2014 10:46:00 PM</t>
  </si>
  <si>
    <t>01/29/2017 11:55:00 AM</t>
  </si>
  <si>
    <t>06/16/2011 10:30:00 PM</t>
  </si>
  <si>
    <t>09/30/2012 12:00:00 PM</t>
  </si>
  <si>
    <t>07/30/2008 03:15:00 PM</t>
  </si>
  <si>
    <t>11/14/2010 01:15:00 AM</t>
  </si>
  <si>
    <t>12/14/2016 02:30:00 PM</t>
  </si>
  <si>
    <t>08/13/2016 11:03:00 PM</t>
  </si>
  <si>
    <t>02/17/2010 07:00:00 AM</t>
  </si>
  <si>
    <t>10/26/2012 05:30:00 PM</t>
  </si>
  <si>
    <t>06/20/2015 10:23:00 AM</t>
  </si>
  <si>
    <t>10/26/2016 05:15:00 AM</t>
  </si>
  <si>
    <t>10/17/2011 03:00:00 PM</t>
  </si>
  <si>
    <t>01/24/2015 01:00:00 AM</t>
  </si>
  <si>
    <t>01/21/2009 09:45:00 PM</t>
  </si>
  <si>
    <t>08/19/2013 10:30:00 AM</t>
  </si>
  <si>
    <t>07/23/2013 10:00:00 AM</t>
  </si>
  <si>
    <t>05/17/2013 09:25:00 PM</t>
  </si>
  <si>
    <t>03/24/2008 04:31:00 AM</t>
  </si>
  <si>
    <t>04/25/2008 04:00:00 PM</t>
  </si>
  <si>
    <t>12/28/2010 08:45:00 PM</t>
  </si>
  <si>
    <t>09/13/2012 03:45:00 PM</t>
  </si>
  <si>
    <t>06/23/2011 12:00:00 PM</t>
  </si>
  <si>
    <t>08/22/2010 11:59:00 PM</t>
  </si>
  <si>
    <t>10/13/2010 02:00:00 PM</t>
  </si>
  <si>
    <t>04/25/2011 01:30:00 PM</t>
  </si>
  <si>
    <t>04/27/2013 05:00:00 AM</t>
  </si>
  <si>
    <t>07/27/2008 04:00:00 PM</t>
  </si>
  <si>
    <t>10/13/2015 09:45:00 AM</t>
  </si>
  <si>
    <t>03/13/2010 05:00:00 PM</t>
  </si>
  <si>
    <t>03/23/2008 03:50:00 PM</t>
  </si>
  <si>
    <t>06/26/2008 07:00:00 AM</t>
  </si>
  <si>
    <t>09/13/2013 02:15:00 AM</t>
  </si>
  <si>
    <t>10/24/2012 11:00:00 AM</t>
  </si>
  <si>
    <t>04/16/2011 03:05:00 AM</t>
  </si>
  <si>
    <t>02/14/2012 04:27:00 PM</t>
  </si>
  <si>
    <t>01/30/2014 03:02:00 PM</t>
  </si>
  <si>
    <t>07/19/2009 02:55:00 AM</t>
  </si>
  <si>
    <t>10/18/2013 11:00:00 AM</t>
  </si>
  <si>
    <t>11/19/2015 10:00:00 AM</t>
  </si>
  <si>
    <t>04/20/2015 11:30:00 AM</t>
  </si>
  <si>
    <t>04/29/2010 06:00:00 AM</t>
  </si>
  <si>
    <t>11/30/2012 11:55:00 PM</t>
  </si>
  <si>
    <t>01/25/2014 02:40:00 PM</t>
  </si>
  <si>
    <t>12/26/2013 01:00:00 AM</t>
  </si>
  <si>
    <t>02/20/2010 06:06:00 AM</t>
  </si>
  <si>
    <t>District ID</t>
  </si>
  <si>
    <t>Count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</si>
  <si>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</si>
  <si>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</si>
  <si>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</si>
  <si>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</si>
  <si>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</si>
  <si>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</si>
  <si>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</si>
  <si>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</si>
  <si>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</si>
  <si>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</si>
  <si>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</si>
  <si>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</si>
  <si>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</si>
  <si>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</si>
  <si>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</si>
  <si>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</si>
  <si>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</si>
  <si>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</si>
  <si>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</si>
  <si>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</si>
  <si>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</si>
  <si>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</si>
  <si>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</si>
  <si>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</si>
  <si>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Row Labels</t>
  </si>
  <si>
    <t>Grand Total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</si>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</sst>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0" borderId="0" xfId="0" applyBorder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[Chicago 10 Years Crime Data.xlsx]Sheet1!PivotTable5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Sheet1!$N$6:$N$16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Sheet1!$O$6:$O$16</c:f>
              <c:numCache>
                <c:formatCode>General</c:formatCode>
                <c:ptCount val="10"/>
                <c:pt idx="0">
                  <c:v>262</c:v>
                </c:pt>
                <c:pt idx="1">
                  <c:v>263</c:v>
                </c:pt>
                <c:pt idx="2">
                  <c:v>243</c:v>
                </c:pt>
                <c:pt idx="3">
                  <c:v>224</c:v>
                </c:pt>
                <c:pt idx="4">
                  <c:v>192</c:v>
                </c:pt>
                <c:pt idx="5">
                  <c:v>169</c:v>
                </c:pt>
                <c:pt idx="6">
                  <c:v>160</c:v>
                </c:pt>
                <c:pt idx="7">
                  <c:v>151</c:v>
                </c:pt>
                <c:pt idx="8">
                  <c:v>154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0-4D58-832B-15F98BF8B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4703776"/>
        <c:axId val="614702136"/>
      </c:barChart>
      <c:catAx>
        <c:axId val="61470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2136"/>
        <c:crosses val="autoZero"/>
        <c:auto val="1"/>
        <c:lblAlgn val="ctr"/>
        <c:lblOffset val="100"/>
        <c:noMultiLvlLbl val="0"/>
      </c:catAx>
      <c:valAx>
        <c:axId val="61470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53975</xdr:colOff>
      <xdr:row>16</xdr:row>
      <xdr:rowOff>187325</xdr:rowOff>
    </xdr:from>
    <xdr:to>
      <xdr:col>16</xdr:col>
      <xdr:colOff>473075</xdr:colOff>
      <xdr:row>31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9CF9A8-EEE3-4CE3-B8D6-92DFCE829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thvi Kocherla" refreshedDate="43046.856638310186" createdVersion="6" refreshedVersion="6" minRefreshableVersion="3" recordCount="10" xr:uid="{0D87802E-93BF-4CDE-A198-A16BD2FA37FB}">
  <cacheSource type="worksheet">
    <worksheetSource ref="B1:C11" sheet="Sheet1"/>
  </cacheSource>
  <cacheFields count="2">
    <cacheField name="Year" numFmtId="0">
      <sharedItems containsSemiMixedTypes="0" containsString="0" containsNumber="1" containsInteger="1" minValue="2008" maxValue="2017" count="10"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Count" numFmtId="0">
      <sharedItems containsSemiMixedTypes="0" containsString="0" containsNumber="1" containsInteger="1" minValue="30" maxValue="2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62"/>
  </r>
  <r>
    <x v="1"/>
    <n v="263"/>
  </r>
  <r>
    <x v="2"/>
    <n v="243"/>
  </r>
  <r>
    <x v="3"/>
    <n v="224"/>
  </r>
  <r>
    <x v="4"/>
    <n v="192"/>
  </r>
  <r>
    <x v="5"/>
    <n v="169"/>
  </r>
  <r>
    <x v="6"/>
    <n v="160"/>
  </r>
  <r>
    <x v="7"/>
    <n v="151"/>
  </r>
  <r>
    <x v="8"/>
    <n v="154"/>
  </r>
  <r>
    <x v="9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72B5A-C632-478C-9368-25450E96186B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5:O16" firstHeaderRow="1" firstDataRow="1" firstDataCol="1"/>
  <pivotFields count="2"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ubtotalTop="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oun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CBECA-C944-4A7A-9930-C00A12857EDB}">
  <dimension ref="A1:P30327"/>
  <sheetViews>
    <sheetView workbookViewId="0">
      <selection activeCell="C1" sqref="C1"/>
    </sheetView>
  </sheetViews>
  <sheetFormatPr defaultRowHeight="14.5" x14ac:dyDescent="0.35"/>
  <cols>
    <col min="2" max="2" width="21.6328125" bestFit="1" customWidth="1"/>
    <col min="4" max="4" width="37.26953125" customWidth="1"/>
    <col min="5" max="5" width="48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9878952</v>
      </c>
      <c r="B2" s="1">
        <v>41741.395833333336</v>
      </c>
      <c r="C2" t="s">
        <v>16</v>
      </c>
      <c r="D2" t="s">
        <v>17</v>
      </c>
      <c r="E2" t="s">
        <v>18</v>
      </c>
      <c r="F2">
        <v>0</v>
      </c>
      <c r="G2">
        <v>1</v>
      </c>
      <c r="H2">
        <v>2</v>
      </c>
      <c r="I2">
        <v>4</v>
      </c>
      <c r="J2">
        <v>39</v>
      </c>
      <c r="K2" t="s">
        <v>19</v>
      </c>
      <c r="L2">
        <v>1183896</v>
      </c>
      <c r="M2">
        <v>1874058</v>
      </c>
      <c r="N2">
        <v>2014</v>
      </c>
      <c r="O2">
        <v>41.809596603000003</v>
      </c>
      <c r="P2">
        <v>-87.601016332</v>
      </c>
    </row>
    <row r="3" spans="1:16" x14ac:dyDescent="0.35">
      <c r="A3">
        <v>7313423</v>
      </c>
      <c r="B3" s="1">
        <v>40513.9375</v>
      </c>
      <c r="C3" t="s">
        <v>20</v>
      </c>
      <c r="D3" t="s">
        <v>21</v>
      </c>
      <c r="E3" t="s">
        <v>22</v>
      </c>
      <c r="F3">
        <v>0</v>
      </c>
      <c r="G3">
        <v>0</v>
      </c>
      <c r="H3">
        <v>12</v>
      </c>
      <c r="I3">
        <v>25</v>
      </c>
      <c r="J3">
        <v>28</v>
      </c>
      <c r="K3">
        <v>6</v>
      </c>
      <c r="L3">
        <v>1170443</v>
      </c>
      <c r="M3">
        <v>1892718</v>
      </c>
      <c r="N3">
        <v>2010</v>
      </c>
      <c r="O3">
        <v>41.861105328000001</v>
      </c>
      <c r="P3">
        <v>-87.649814856999996</v>
      </c>
    </row>
    <row r="4" spans="1:16" x14ac:dyDescent="0.35">
      <c r="A4">
        <v>10374717</v>
      </c>
      <c r="B4" t="s">
        <v>23</v>
      </c>
      <c r="C4" t="s">
        <v>24</v>
      </c>
      <c r="D4" t="s">
        <v>25</v>
      </c>
      <c r="E4" t="s">
        <v>18</v>
      </c>
      <c r="F4">
        <v>0</v>
      </c>
      <c r="G4">
        <v>0</v>
      </c>
      <c r="H4">
        <v>2</v>
      </c>
      <c r="I4">
        <v>3</v>
      </c>
      <c r="J4">
        <v>38</v>
      </c>
      <c r="K4">
        <v>26</v>
      </c>
      <c r="N4">
        <v>2015</v>
      </c>
    </row>
    <row r="5" spans="1:16" x14ac:dyDescent="0.35">
      <c r="A5">
        <v>6003825</v>
      </c>
      <c r="B5" s="1">
        <v>39630.833333333336</v>
      </c>
      <c r="C5" t="s">
        <v>20</v>
      </c>
      <c r="D5" t="s">
        <v>21</v>
      </c>
      <c r="E5" t="s">
        <v>22</v>
      </c>
      <c r="F5">
        <v>0</v>
      </c>
      <c r="G5">
        <v>0</v>
      </c>
      <c r="H5">
        <v>12</v>
      </c>
      <c r="I5">
        <v>1</v>
      </c>
      <c r="J5">
        <v>24</v>
      </c>
      <c r="K5">
        <v>6</v>
      </c>
      <c r="L5">
        <v>1165194</v>
      </c>
      <c r="M5">
        <v>1907379</v>
      </c>
      <c r="N5">
        <v>2008</v>
      </c>
      <c r="O5">
        <v>41.901449346</v>
      </c>
      <c r="P5">
        <v>-87.668665973999893</v>
      </c>
    </row>
    <row r="6" spans="1:16" x14ac:dyDescent="0.35">
      <c r="A6">
        <v>10133988</v>
      </c>
      <c r="B6" t="s">
        <v>26</v>
      </c>
      <c r="C6" t="s">
        <v>27</v>
      </c>
      <c r="D6" t="s">
        <v>28</v>
      </c>
      <c r="E6" t="s">
        <v>22</v>
      </c>
      <c r="F6">
        <v>0</v>
      </c>
      <c r="G6">
        <v>0</v>
      </c>
      <c r="H6">
        <v>18</v>
      </c>
      <c r="I6">
        <v>27</v>
      </c>
      <c r="J6">
        <v>8</v>
      </c>
      <c r="K6">
        <v>14</v>
      </c>
      <c r="L6">
        <v>1172996</v>
      </c>
      <c r="M6">
        <v>1908394</v>
      </c>
      <c r="N6">
        <v>2015</v>
      </c>
      <c r="O6">
        <v>41.904065109999998</v>
      </c>
      <c r="P6">
        <v>-87.639978490000004</v>
      </c>
    </row>
    <row r="7" spans="1:16" x14ac:dyDescent="0.35">
      <c r="A7">
        <v>8710036</v>
      </c>
      <c r="B7" t="s">
        <v>29</v>
      </c>
      <c r="C7" t="s">
        <v>30</v>
      </c>
      <c r="D7" t="s">
        <v>31</v>
      </c>
      <c r="E7" t="s">
        <v>32</v>
      </c>
      <c r="F7">
        <v>0</v>
      </c>
      <c r="G7">
        <v>0</v>
      </c>
      <c r="H7">
        <v>20</v>
      </c>
      <c r="I7">
        <v>47</v>
      </c>
      <c r="J7">
        <v>3</v>
      </c>
      <c r="K7">
        <v>5</v>
      </c>
      <c r="L7">
        <v>1163922</v>
      </c>
      <c r="M7">
        <v>1932365</v>
      </c>
      <c r="N7">
        <v>2012</v>
      </c>
      <c r="O7">
        <v>41.970039290999999</v>
      </c>
      <c r="P7">
        <v>-87.672630854999994</v>
      </c>
    </row>
    <row r="8" spans="1:16" x14ac:dyDescent="0.35">
      <c r="A8">
        <v>6966394</v>
      </c>
      <c r="B8" s="1">
        <v>40092.458333333336</v>
      </c>
      <c r="C8" t="s">
        <v>33</v>
      </c>
      <c r="D8" t="s">
        <v>34</v>
      </c>
      <c r="E8" t="s">
        <v>35</v>
      </c>
      <c r="F8">
        <v>0</v>
      </c>
      <c r="G8">
        <v>0</v>
      </c>
      <c r="H8">
        <v>8</v>
      </c>
      <c r="I8">
        <v>13</v>
      </c>
      <c r="J8">
        <v>65</v>
      </c>
      <c r="K8">
        <v>7</v>
      </c>
      <c r="L8">
        <v>1145727</v>
      </c>
      <c r="M8">
        <v>1853720</v>
      </c>
      <c r="N8">
        <v>2009</v>
      </c>
      <c r="O8">
        <v>41.754592961</v>
      </c>
      <c r="P8">
        <v>-87.741528536999994</v>
      </c>
    </row>
    <row r="9" spans="1:16" x14ac:dyDescent="0.35">
      <c r="A9">
        <v>8629797</v>
      </c>
      <c r="B9" t="s">
        <v>36</v>
      </c>
      <c r="C9" t="s">
        <v>20</v>
      </c>
      <c r="D9" t="s">
        <v>37</v>
      </c>
      <c r="E9" t="s">
        <v>38</v>
      </c>
      <c r="F9">
        <v>1</v>
      </c>
      <c r="G9">
        <v>0</v>
      </c>
      <c r="H9">
        <v>17</v>
      </c>
      <c r="I9">
        <v>45</v>
      </c>
      <c r="J9">
        <v>15</v>
      </c>
      <c r="K9">
        <v>6</v>
      </c>
      <c r="L9">
        <v>1143937</v>
      </c>
      <c r="M9">
        <v>1926169</v>
      </c>
      <c r="N9">
        <v>2012</v>
      </c>
      <c r="O9">
        <v>41.953436357999998</v>
      </c>
      <c r="P9">
        <v>-87.746273228999996</v>
      </c>
    </row>
    <row r="10" spans="1:16" x14ac:dyDescent="0.35">
      <c r="A10">
        <v>8840017</v>
      </c>
      <c r="B10" s="1">
        <v>41192.347222222219</v>
      </c>
      <c r="C10" t="s">
        <v>30</v>
      </c>
      <c r="D10" t="s">
        <v>31</v>
      </c>
      <c r="E10" t="s">
        <v>39</v>
      </c>
      <c r="F10">
        <v>0</v>
      </c>
      <c r="G10">
        <v>0</v>
      </c>
      <c r="H10">
        <v>18</v>
      </c>
      <c r="I10">
        <v>43</v>
      </c>
      <c r="J10">
        <v>7</v>
      </c>
      <c r="K10">
        <v>5</v>
      </c>
      <c r="L10">
        <v>1171597</v>
      </c>
      <c r="M10">
        <v>1915173</v>
      </c>
      <c r="N10">
        <v>2012</v>
      </c>
      <c r="O10">
        <v>41.922697948</v>
      </c>
      <c r="P10">
        <v>-87.644917461999995</v>
      </c>
    </row>
    <row r="11" spans="1:16" x14ac:dyDescent="0.35">
      <c r="A11">
        <v>7282795</v>
      </c>
      <c r="B11" t="s">
        <v>40</v>
      </c>
      <c r="C11" t="s">
        <v>41</v>
      </c>
      <c r="D11" t="s">
        <v>42</v>
      </c>
      <c r="E11" t="s">
        <v>22</v>
      </c>
      <c r="F11">
        <v>1</v>
      </c>
      <c r="G11">
        <v>0</v>
      </c>
      <c r="H11">
        <v>6</v>
      </c>
      <c r="I11">
        <v>18</v>
      </c>
      <c r="J11">
        <v>71</v>
      </c>
      <c r="K11">
        <v>18</v>
      </c>
      <c r="L11">
        <v>1164407</v>
      </c>
      <c r="M11">
        <v>1852089</v>
      </c>
      <c r="N11">
        <v>2009</v>
      </c>
      <c r="O11">
        <v>41.749744256999897</v>
      </c>
      <c r="P11">
        <v>-87.673117328999993</v>
      </c>
    </row>
    <row r="12" spans="1:16" x14ac:dyDescent="0.35">
      <c r="A12">
        <v>6161585</v>
      </c>
      <c r="B12" t="s">
        <v>43</v>
      </c>
      <c r="C12" t="s">
        <v>20</v>
      </c>
      <c r="D12" t="s">
        <v>21</v>
      </c>
      <c r="E12" t="s">
        <v>22</v>
      </c>
      <c r="F12">
        <v>0</v>
      </c>
      <c r="G12">
        <v>0</v>
      </c>
      <c r="H12">
        <v>14</v>
      </c>
      <c r="I12">
        <v>1</v>
      </c>
      <c r="J12">
        <v>24</v>
      </c>
      <c r="K12">
        <v>6</v>
      </c>
      <c r="L12">
        <v>1158453</v>
      </c>
      <c r="M12">
        <v>1910703</v>
      </c>
      <c r="N12">
        <v>2008</v>
      </c>
      <c r="O12">
        <v>41.910711323000001</v>
      </c>
      <c r="P12">
        <v>-87.693335289999993</v>
      </c>
    </row>
    <row r="13" spans="1:16" x14ac:dyDescent="0.35">
      <c r="A13">
        <v>8602160</v>
      </c>
      <c r="B13" s="1">
        <v>41095.979166666664</v>
      </c>
      <c r="C13" t="s">
        <v>44</v>
      </c>
      <c r="D13" t="s">
        <v>45</v>
      </c>
      <c r="E13" t="s">
        <v>18</v>
      </c>
      <c r="F13">
        <v>0</v>
      </c>
      <c r="G13">
        <v>1</v>
      </c>
      <c r="H13">
        <v>4</v>
      </c>
      <c r="I13">
        <v>7</v>
      </c>
      <c r="J13">
        <v>46</v>
      </c>
      <c r="K13" t="s">
        <v>46</v>
      </c>
      <c r="L13">
        <v>1199204</v>
      </c>
      <c r="M13">
        <v>1847001</v>
      </c>
      <c r="N13">
        <v>2012</v>
      </c>
      <c r="O13">
        <v>41.734978972999997</v>
      </c>
      <c r="P13">
        <v>-87.545779099000001</v>
      </c>
    </row>
    <row r="14" spans="1:16" x14ac:dyDescent="0.35">
      <c r="A14">
        <v>7395950</v>
      </c>
      <c r="B14" t="s">
        <v>47</v>
      </c>
      <c r="C14" t="s">
        <v>41</v>
      </c>
      <c r="D14" t="s">
        <v>48</v>
      </c>
      <c r="E14" t="s">
        <v>18</v>
      </c>
      <c r="F14">
        <v>1</v>
      </c>
      <c r="G14">
        <v>0</v>
      </c>
      <c r="H14">
        <v>8</v>
      </c>
      <c r="I14">
        <v>16</v>
      </c>
      <c r="J14">
        <v>66</v>
      </c>
      <c r="K14">
        <v>18</v>
      </c>
      <c r="L14">
        <v>1155414</v>
      </c>
      <c r="M14">
        <v>1864857</v>
      </c>
      <c r="N14">
        <v>2010</v>
      </c>
      <c r="O14">
        <v>41.784966263000001</v>
      </c>
      <c r="P14">
        <v>-87.705730359</v>
      </c>
    </row>
    <row r="15" spans="1:16" x14ac:dyDescent="0.35">
      <c r="A15">
        <v>10407538</v>
      </c>
      <c r="B15" s="1">
        <v>42584.4375</v>
      </c>
      <c r="C15" t="s">
        <v>30</v>
      </c>
      <c r="D15" t="s">
        <v>31</v>
      </c>
      <c r="E15" t="s">
        <v>32</v>
      </c>
      <c r="F15">
        <v>0</v>
      </c>
      <c r="G15">
        <v>0</v>
      </c>
      <c r="H15">
        <v>16</v>
      </c>
      <c r="I15">
        <v>45</v>
      </c>
      <c r="J15">
        <v>11</v>
      </c>
      <c r="K15">
        <v>5</v>
      </c>
      <c r="L15">
        <v>1135887</v>
      </c>
      <c r="M15">
        <v>1937001</v>
      </c>
      <c r="N15">
        <v>2016</v>
      </c>
      <c r="O15">
        <v>41.983307879999998</v>
      </c>
      <c r="P15">
        <v>-87.775606980000006</v>
      </c>
    </row>
    <row r="16" spans="1:16" x14ac:dyDescent="0.35">
      <c r="A16">
        <v>6677473</v>
      </c>
      <c r="B16" t="s">
        <v>49</v>
      </c>
      <c r="C16" t="s">
        <v>50</v>
      </c>
      <c r="D16" t="s">
        <v>51</v>
      </c>
      <c r="E16" t="s">
        <v>52</v>
      </c>
      <c r="F16">
        <v>0</v>
      </c>
      <c r="G16">
        <v>0</v>
      </c>
      <c r="H16">
        <v>8</v>
      </c>
      <c r="I16">
        <v>23</v>
      </c>
      <c r="J16">
        <v>62</v>
      </c>
      <c r="K16">
        <v>3</v>
      </c>
      <c r="L16">
        <v>1150825</v>
      </c>
      <c r="M16">
        <v>1867829</v>
      </c>
      <c r="N16">
        <v>2008</v>
      </c>
      <c r="O16">
        <v>41.793212572000002</v>
      </c>
      <c r="P16">
        <v>-87.722478381000002</v>
      </c>
    </row>
    <row r="17" spans="1:16" x14ac:dyDescent="0.35">
      <c r="A17">
        <v>7947757</v>
      </c>
      <c r="B17" t="s">
        <v>53</v>
      </c>
      <c r="C17" t="s">
        <v>16</v>
      </c>
      <c r="D17" t="s">
        <v>54</v>
      </c>
      <c r="E17" t="s">
        <v>18</v>
      </c>
      <c r="F17">
        <v>0</v>
      </c>
      <c r="G17">
        <v>1</v>
      </c>
      <c r="H17">
        <v>3</v>
      </c>
      <c r="I17">
        <v>20</v>
      </c>
      <c r="J17">
        <v>42</v>
      </c>
      <c r="K17" t="s">
        <v>55</v>
      </c>
      <c r="L17">
        <v>1182383</v>
      </c>
      <c r="M17">
        <v>1864732</v>
      </c>
      <c r="N17">
        <v>2011</v>
      </c>
      <c r="O17">
        <v>41.784040513999997</v>
      </c>
      <c r="P17">
        <v>-87.606854781999999</v>
      </c>
    </row>
    <row r="18" spans="1:16" x14ac:dyDescent="0.35">
      <c r="A18">
        <v>7115179</v>
      </c>
      <c r="B18" s="1">
        <v>39942.479166666664</v>
      </c>
      <c r="C18" t="s">
        <v>30</v>
      </c>
      <c r="D18" t="s">
        <v>56</v>
      </c>
      <c r="E18" t="s">
        <v>39</v>
      </c>
      <c r="F18">
        <v>0</v>
      </c>
      <c r="G18">
        <v>0</v>
      </c>
      <c r="H18">
        <v>22</v>
      </c>
      <c r="I18">
        <v>34</v>
      </c>
      <c r="J18">
        <v>75</v>
      </c>
      <c r="K18">
        <v>5</v>
      </c>
      <c r="L18">
        <v>1169243</v>
      </c>
      <c r="M18">
        <v>1830118</v>
      </c>
      <c r="N18">
        <v>2009</v>
      </c>
      <c r="O18">
        <v>41.689349331000003</v>
      </c>
      <c r="P18">
        <v>-87.656029556999997</v>
      </c>
    </row>
    <row r="19" spans="1:16" x14ac:dyDescent="0.35">
      <c r="A19">
        <v>9043860</v>
      </c>
      <c r="B19" s="1">
        <v>41611.520833333336</v>
      </c>
      <c r="C19" t="s">
        <v>30</v>
      </c>
      <c r="D19" t="s">
        <v>31</v>
      </c>
      <c r="E19" t="s">
        <v>18</v>
      </c>
      <c r="F19">
        <v>0</v>
      </c>
      <c r="G19">
        <v>0</v>
      </c>
      <c r="H19">
        <v>4</v>
      </c>
      <c r="I19">
        <v>10</v>
      </c>
      <c r="J19">
        <v>51</v>
      </c>
      <c r="K19">
        <v>5</v>
      </c>
      <c r="L19">
        <v>1197837</v>
      </c>
      <c r="M19">
        <v>1838978</v>
      </c>
      <c r="N19">
        <v>2013</v>
      </c>
      <c r="O19">
        <v>41.712997400999903</v>
      </c>
      <c r="P19">
        <v>-87.551054199999996</v>
      </c>
    </row>
    <row r="20" spans="1:16" x14ac:dyDescent="0.35">
      <c r="A20">
        <v>9825871</v>
      </c>
      <c r="B20" t="s">
        <v>57</v>
      </c>
      <c r="C20" t="s">
        <v>20</v>
      </c>
      <c r="D20" t="s">
        <v>21</v>
      </c>
      <c r="E20" t="s">
        <v>22</v>
      </c>
      <c r="F20">
        <v>0</v>
      </c>
      <c r="G20">
        <v>0</v>
      </c>
      <c r="H20">
        <v>3</v>
      </c>
      <c r="I20">
        <v>7</v>
      </c>
      <c r="J20">
        <v>43</v>
      </c>
      <c r="K20">
        <v>6</v>
      </c>
      <c r="L20">
        <v>1193462</v>
      </c>
      <c r="M20">
        <v>1857444</v>
      </c>
      <c r="N20">
        <v>2014</v>
      </c>
      <c r="O20">
        <v>41.763777681999997</v>
      </c>
      <c r="P20">
        <v>-87.566473969</v>
      </c>
    </row>
    <row r="21" spans="1:16" x14ac:dyDescent="0.35">
      <c r="A21">
        <v>9534150</v>
      </c>
      <c r="B21" t="s">
        <v>58</v>
      </c>
      <c r="C21" t="s">
        <v>44</v>
      </c>
      <c r="D21" t="s">
        <v>59</v>
      </c>
      <c r="E21" t="s">
        <v>60</v>
      </c>
      <c r="F21">
        <v>1</v>
      </c>
      <c r="G21">
        <v>0</v>
      </c>
      <c r="H21">
        <v>24</v>
      </c>
      <c r="I21">
        <v>49</v>
      </c>
      <c r="J21">
        <v>1</v>
      </c>
      <c r="K21" t="s">
        <v>46</v>
      </c>
      <c r="L21">
        <v>1163987</v>
      </c>
      <c r="M21">
        <v>1945235</v>
      </c>
      <c r="N21">
        <v>2014</v>
      </c>
      <c r="O21">
        <v>42.005353595999999</v>
      </c>
      <c r="P21">
        <v>-87.672026435999996</v>
      </c>
    </row>
    <row r="22" spans="1:16" x14ac:dyDescent="0.35">
      <c r="A22">
        <v>10699392</v>
      </c>
      <c r="B22" t="s">
        <v>61</v>
      </c>
      <c r="C22" t="s">
        <v>20</v>
      </c>
      <c r="D22" t="s">
        <v>62</v>
      </c>
      <c r="E22" t="s">
        <v>63</v>
      </c>
      <c r="F22">
        <v>1</v>
      </c>
      <c r="G22">
        <v>0</v>
      </c>
      <c r="H22">
        <v>18</v>
      </c>
      <c r="I22">
        <v>32</v>
      </c>
      <c r="J22">
        <v>7</v>
      </c>
      <c r="K22">
        <v>6</v>
      </c>
      <c r="L22">
        <v>1167912</v>
      </c>
      <c r="M22">
        <v>1915892</v>
      </c>
      <c r="N22">
        <v>2016</v>
      </c>
      <c r="O22">
        <v>41.924751303000001</v>
      </c>
      <c r="P22">
        <v>-87.658436468999994</v>
      </c>
    </row>
    <row r="23" spans="1:16" x14ac:dyDescent="0.35">
      <c r="A23">
        <v>7985017</v>
      </c>
      <c r="B23" t="s">
        <v>64</v>
      </c>
      <c r="C23" t="s">
        <v>41</v>
      </c>
      <c r="D23" t="s">
        <v>42</v>
      </c>
      <c r="E23" t="s">
        <v>22</v>
      </c>
      <c r="F23">
        <v>1</v>
      </c>
      <c r="G23">
        <v>0</v>
      </c>
      <c r="H23">
        <v>3</v>
      </c>
      <c r="I23">
        <v>20</v>
      </c>
      <c r="J23">
        <v>42</v>
      </c>
      <c r="K23">
        <v>18</v>
      </c>
      <c r="L23">
        <v>1182456</v>
      </c>
      <c r="M23">
        <v>1860755</v>
      </c>
      <c r="N23">
        <v>2011</v>
      </c>
      <c r="O23">
        <v>41.773125561999997</v>
      </c>
      <c r="P23">
        <v>-87.606710347000003</v>
      </c>
    </row>
    <row r="24" spans="1:16" x14ac:dyDescent="0.35">
      <c r="A24">
        <v>8338727</v>
      </c>
      <c r="B24" s="1">
        <v>40585.875</v>
      </c>
      <c r="C24" t="s">
        <v>20</v>
      </c>
      <c r="D24" t="s">
        <v>65</v>
      </c>
      <c r="E24" t="s">
        <v>39</v>
      </c>
      <c r="F24">
        <v>0</v>
      </c>
      <c r="G24">
        <v>0</v>
      </c>
      <c r="H24">
        <v>19</v>
      </c>
      <c r="I24">
        <v>44</v>
      </c>
      <c r="J24">
        <v>6</v>
      </c>
      <c r="K24">
        <v>6</v>
      </c>
      <c r="L24">
        <v>1166864</v>
      </c>
      <c r="M24">
        <v>1924692</v>
      </c>
      <c r="N24">
        <v>2011</v>
      </c>
      <c r="O24">
        <v>41.948921511999998</v>
      </c>
      <c r="P24">
        <v>-87.662034065</v>
      </c>
    </row>
    <row r="25" spans="1:16" x14ac:dyDescent="0.35">
      <c r="A25">
        <v>10219577</v>
      </c>
      <c r="B25" t="s">
        <v>66</v>
      </c>
      <c r="C25" t="s">
        <v>20</v>
      </c>
      <c r="D25" t="s">
        <v>21</v>
      </c>
      <c r="E25" t="s">
        <v>18</v>
      </c>
      <c r="F25">
        <v>0</v>
      </c>
      <c r="G25">
        <v>0</v>
      </c>
      <c r="H25">
        <v>12</v>
      </c>
      <c r="I25">
        <v>2</v>
      </c>
      <c r="J25">
        <v>28</v>
      </c>
      <c r="K25">
        <v>6</v>
      </c>
      <c r="L25">
        <v>1158925</v>
      </c>
      <c r="M25">
        <v>1900589</v>
      </c>
      <c r="N25">
        <v>2015</v>
      </c>
      <c r="O25">
        <v>41.882947965999897</v>
      </c>
      <c r="P25">
        <v>-87.691879123999996</v>
      </c>
    </row>
    <row r="26" spans="1:16" x14ac:dyDescent="0.35">
      <c r="A26">
        <v>10202222</v>
      </c>
      <c r="B26" t="s">
        <v>67</v>
      </c>
      <c r="C26" t="s">
        <v>20</v>
      </c>
      <c r="D26" t="s">
        <v>37</v>
      </c>
      <c r="E26" t="s">
        <v>68</v>
      </c>
      <c r="F26">
        <v>1</v>
      </c>
      <c r="G26">
        <v>0</v>
      </c>
      <c r="H26">
        <v>5</v>
      </c>
      <c r="I26">
        <v>10</v>
      </c>
      <c r="J26">
        <v>51</v>
      </c>
      <c r="K26">
        <v>6</v>
      </c>
      <c r="L26">
        <v>1185667</v>
      </c>
      <c r="M26">
        <v>1832643</v>
      </c>
      <c r="N26">
        <v>2015</v>
      </c>
      <c r="O26">
        <v>41.695908160999998</v>
      </c>
      <c r="P26">
        <v>-87.595822806000001</v>
      </c>
    </row>
    <row r="27" spans="1:16" x14ac:dyDescent="0.35">
      <c r="A27">
        <v>8460605</v>
      </c>
      <c r="B27" t="s">
        <v>69</v>
      </c>
      <c r="C27" t="s">
        <v>50</v>
      </c>
      <c r="D27" t="s">
        <v>70</v>
      </c>
      <c r="E27" t="s">
        <v>60</v>
      </c>
      <c r="F27">
        <v>0</v>
      </c>
      <c r="G27">
        <v>0</v>
      </c>
      <c r="H27">
        <v>3</v>
      </c>
      <c r="I27">
        <v>5</v>
      </c>
      <c r="J27">
        <v>43</v>
      </c>
      <c r="K27">
        <v>3</v>
      </c>
      <c r="L27">
        <v>1189490</v>
      </c>
      <c r="M27">
        <v>1857927</v>
      </c>
      <c r="N27">
        <v>2012</v>
      </c>
      <c r="O27">
        <v>41.765199322999997</v>
      </c>
      <c r="P27">
        <v>-87.581016492999893</v>
      </c>
    </row>
    <row r="28" spans="1:16" x14ac:dyDescent="0.35">
      <c r="A28">
        <v>6495131</v>
      </c>
      <c r="B28" t="s">
        <v>71</v>
      </c>
      <c r="C28" t="s">
        <v>27</v>
      </c>
      <c r="D28" t="s">
        <v>72</v>
      </c>
      <c r="E28" t="s">
        <v>73</v>
      </c>
      <c r="F28">
        <v>1</v>
      </c>
      <c r="G28">
        <v>0</v>
      </c>
      <c r="H28">
        <v>7</v>
      </c>
      <c r="I28">
        <v>15</v>
      </c>
      <c r="J28">
        <v>67</v>
      </c>
      <c r="K28">
        <v>14</v>
      </c>
      <c r="L28">
        <v>1164113</v>
      </c>
      <c r="M28">
        <v>1862700</v>
      </c>
      <c r="N28">
        <v>2008</v>
      </c>
      <c r="O28">
        <v>41.778868504999998</v>
      </c>
      <c r="P28">
        <v>-87.673896580999994</v>
      </c>
    </row>
    <row r="29" spans="1:16" x14ac:dyDescent="0.35">
      <c r="A29">
        <v>6594581</v>
      </c>
      <c r="B29" s="1">
        <v>39518.451539351852</v>
      </c>
      <c r="C29" t="s">
        <v>41</v>
      </c>
      <c r="D29" t="s">
        <v>42</v>
      </c>
      <c r="E29" t="s">
        <v>22</v>
      </c>
      <c r="F29">
        <v>1</v>
      </c>
      <c r="G29">
        <v>0</v>
      </c>
      <c r="H29">
        <v>9</v>
      </c>
      <c r="I29">
        <v>3</v>
      </c>
      <c r="J29">
        <v>61</v>
      </c>
      <c r="K29">
        <v>18</v>
      </c>
      <c r="L29">
        <v>1172208</v>
      </c>
      <c r="M29">
        <v>1869517</v>
      </c>
      <c r="N29">
        <v>2008</v>
      </c>
      <c r="O29">
        <v>41.797400930000002</v>
      </c>
      <c r="P29">
        <v>-87.644019311999998</v>
      </c>
    </row>
    <row r="30" spans="1:16" x14ac:dyDescent="0.35">
      <c r="A30">
        <v>7603687</v>
      </c>
      <c r="B30" s="1">
        <v>40519.791666666664</v>
      </c>
      <c r="C30" t="s">
        <v>27</v>
      </c>
      <c r="D30" t="s">
        <v>28</v>
      </c>
      <c r="E30" t="s">
        <v>32</v>
      </c>
      <c r="F30">
        <v>0</v>
      </c>
      <c r="G30">
        <v>0</v>
      </c>
      <c r="H30">
        <v>19</v>
      </c>
      <c r="I30">
        <v>44</v>
      </c>
      <c r="J30">
        <v>6</v>
      </c>
      <c r="K30">
        <v>14</v>
      </c>
      <c r="L30">
        <v>1167376</v>
      </c>
      <c r="M30">
        <v>1923045</v>
      </c>
      <c r="N30">
        <v>2010</v>
      </c>
      <c r="O30">
        <v>41.944391052</v>
      </c>
      <c r="P30">
        <v>-87.660199594999995</v>
      </c>
    </row>
    <row r="31" spans="1:16" x14ac:dyDescent="0.35">
      <c r="A31">
        <v>7923514</v>
      </c>
      <c r="B31" s="1">
        <v>40788.895833333336</v>
      </c>
      <c r="C31" t="s">
        <v>33</v>
      </c>
      <c r="D31" t="s">
        <v>34</v>
      </c>
      <c r="E31" t="s">
        <v>22</v>
      </c>
      <c r="F31">
        <v>0</v>
      </c>
      <c r="G31">
        <v>0</v>
      </c>
      <c r="H31">
        <v>25</v>
      </c>
      <c r="I31">
        <v>31</v>
      </c>
      <c r="J31">
        <v>19</v>
      </c>
      <c r="K31">
        <v>7</v>
      </c>
      <c r="L31">
        <v>1143171</v>
      </c>
      <c r="M31">
        <v>1919963</v>
      </c>
      <c r="N31">
        <v>2011</v>
      </c>
      <c r="O31">
        <v>41.936420888000001</v>
      </c>
      <c r="P31">
        <v>-87.749244606999994</v>
      </c>
    </row>
    <row r="32" spans="1:16" x14ac:dyDescent="0.35">
      <c r="A32">
        <v>8359517</v>
      </c>
      <c r="B32" t="s">
        <v>74</v>
      </c>
      <c r="C32" t="s">
        <v>16</v>
      </c>
      <c r="D32" t="s">
        <v>54</v>
      </c>
      <c r="E32" t="s">
        <v>18</v>
      </c>
      <c r="F32">
        <v>0</v>
      </c>
      <c r="G32">
        <v>1</v>
      </c>
      <c r="H32">
        <v>6</v>
      </c>
      <c r="I32">
        <v>6</v>
      </c>
      <c r="J32">
        <v>44</v>
      </c>
      <c r="K32" t="s">
        <v>55</v>
      </c>
      <c r="L32">
        <v>1179026</v>
      </c>
      <c r="M32">
        <v>1850398</v>
      </c>
      <c r="N32">
        <v>2011</v>
      </c>
      <c r="O32">
        <v>41.744783646000002</v>
      </c>
      <c r="P32">
        <v>-87.619598768999893</v>
      </c>
    </row>
    <row r="33" spans="1:16" x14ac:dyDescent="0.35">
      <c r="A33">
        <v>8894240</v>
      </c>
      <c r="B33" t="s">
        <v>75</v>
      </c>
      <c r="C33" t="s">
        <v>16</v>
      </c>
      <c r="D33" t="s">
        <v>54</v>
      </c>
      <c r="E33" t="s">
        <v>22</v>
      </c>
      <c r="F33">
        <v>0</v>
      </c>
      <c r="G33">
        <v>1</v>
      </c>
      <c r="H33">
        <v>5</v>
      </c>
      <c r="I33">
        <v>34</v>
      </c>
      <c r="J33">
        <v>53</v>
      </c>
      <c r="K33" t="s">
        <v>55</v>
      </c>
      <c r="L33">
        <v>1173714</v>
      </c>
      <c r="M33">
        <v>1821978</v>
      </c>
      <c r="N33">
        <v>2012</v>
      </c>
      <c r="O33">
        <v>41.666914226999999</v>
      </c>
      <c r="P33">
        <v>-87.639901127999906</v>
      </c>
    </row>
    <row r="34" spans="1:16" x14ac:dyDescent="0.35">
      <c r="A34">
        <v>7397432</v>
      </c>
      <c r="B34" s="1">
        <v>40424.697916666664</v>
      </c>
      <c r="C34" t="s">
        <v>20</v>
      </c>
      <c r="D34" t="s">
        <v>62</v>
      </c>
      <c r="E34" t="s">
        <v>76</v>
      </c>
      <c r="F34">
        <v>0</v>
      </c>
      <c r="G34">
        <v>0</v>
      </c>
      <c r="H34">
        <v>15</v>
      </c>
      <c r="I34">
        <v>29</v>
      </c>
      <c r="J34">
        <v>25</v>
      </c>
      <c r="K34">
        <v>6</v>
      </c>
      <c r="L34">
        <v>1138780</v>
      </c>
      <c r="M34">
        <v>1902756</v>
      </c>
      <c r="N34">
        <v>2010</v>
      </c>
      <c r="O34">
        <v>41.889283859000003</v>
      </c>
      <c r="P34">
        <v>-87.765800697000003</v>
      </c>
    </row>
    <row r="35" spans="1:16" x14ac:dyDescent="0.35">
      <c r="A35">
        <v>7875728</v>
      </c>
      <c r="B35" s="1">
        <v>40664.375</v>
      </c>
      <c r="C35" t="s">
        <v>20</v>
      </c>
      <c r="D35" t="s">
        <v>21</v>
      </c>
      <c r="E35" t="s">
        <v>22</v>
      </c>
      <c r="F35">
        <v>0</v>
      </c>
      <c r="G35">
        <v>0</v>
      </c>
      <c r="H35">
        <v>2</v>
      </c>
      <c r="I35">
        <v>3</v>
      </c>
      <c r="K35">
        <v>6</v>
      </c>
      <c r="L35">
        <v>1176529</v>
      </c>
      <c r="M35">
        <v>1881507</v>
      </c>
      <c r="N35">
        <v>2011</v>
      </c>
      <c r="O35">
        <v>41.830206386</v>
      </c>
      <c r="P35">
        <v>-87.627812707000004</v>
      </c>
    </row>
    <row r="36" spans="1:16" x14ac:dyDescent="0.35">
      <c r="A36">
        <v>10705823</v>
      </c>
      <c r="B36" s="1">
        <v>42500.625</v>
      </c>
      <c r="C36" t="s">
        <v>16</v>
      </c>
      <c r="D36" t="s">
        <v>77</v>
      </c>
      <c r="E36" t="s">
        <v>60</v>
      </c>
      <c r="F36">
        <v>0</v>
      </c>
      <c r="G36">
        <v>0</v>
      </c>
      <c r="H36">
        <v>25</v>
      </c>
      <c r="I36">
        <v>30</v>
      </c>
      <c r="J36">
        <v>21</v>
      </c>
      <c r="K36" t="s">
        <v>55</v>
      </c>
      <c r="L36">
        <v>1149874</v>
      </c>
      <c r="M36">
        <v>1920207</v>
      </c>
      <c r="N36">
        <v>2016</v>
      </c>
      <c r="O36">
        <v>41.936962483999999</v>
      </c>
      <c r="P36">
        <v>-87.724603751000004</v>
      </c>
    </row>
    <row r="37" spans="1:16" x14ac:dyDescent="0.35">
      <c r="A37">
        <v>10397432</v>
      </c>
      <c r="B37" t="s">
        <v>78</v>
      </c>
      <c r="C37" t="s">
        <v>30</v>
      </c>
      <c r="D37" t="s">
        <v>31</v>
      </c>
      <c r="E37" t="s">
        <v>18</v>
      </c>
      <c r="F37">
        <v>0</v>
      </c>
      <c r="G37">
        <v>0</v>
      </c>
      <c r="H37">
        <v>3</v>
      </c>
      <c r="I37">
        <v>5</v>
      </c>
      <c r="J37">
        <v>43</v>
      </c>
      <c r="K37">
        <v>5</v>
      </c>
      <c r="L37">
        <v>1188996</v>
      </c>
      <c r="M37">
        <v>1858560</v>
      </c>
      <c r="N37">
        <v>2016</v>
      </c>
      <c r="O37">
        <v>41.766948170999903</v>
      </c>
      <c r="P37">
        <v>-87.582806879000003</v>
      </c>
    </row>
    <row r="38" spans="1:16" x14ac:dyDescent="0.35">
      <c r="A38">
        <v>6408671</v>
      </c>
      <c r="B38" s="1">
        <v>39455.010416666664</v>
      </c>
      <c r="C38" t="s">
        <v>27</v>
      </c>
      <c r="D38" t="s">
        <v>72</v>
      </c>
      <c r="E38" t="s">
        <v>18</v>
      </c>
      <c r="F38">
        <v>0</v>
      </c>
      <c r="G38">
        <v>0</v>
      </c>
      <c r="H38">
        <v>17</v>
      </c>
      <c r="I38">
        <v>39</v>
      </c>
      <c r="J38">
        <v>13</v>
      </c>
      <c r="K38">
        <v>14</v>
      </c>
      <c r="L38">
        <v>1154296</v>
      </c>
      <c r="M38">
        <v>1937044</v>
      </c>
      <c r="N38">
        <v>2008</v>
      </c>
      <c r="O38">
        <v>41.983076975000003</v>
      </c>
      <c r="P38">
        <v>-87.707900546999994</v>
      </c>
    </row>
    <row r="39" spans="1:16" x14ac:dyDescent="0.35">
      <c r="A39">
        <v>7414037</v>
      </c>
      <c r="B39" t="s">
        <v>79</v>
      </c>
      <c r="C39" t="s">
        <v>20</v>
      </c>
      <c r="D39" t="s">
        <v>37</v>
      </c>
      <c r="E39" t="s">
        <v>80</v>
      </c>
      <c r="F39">
        <v>0</v>
      </c>
      <c r="G39">
        <v>0</v>
      </c>
      <c r="H39">
        <v>3</v>
      </c>
      <c r="I39">
        <v>5</v>
      </c>
      <c r="J39">
        <v>43</v>
      </c>
      <c r="K39">
        <v>6</v>
      </c>
      <c r="L39">
        <v>1191009</v>
      </c>
      <c r="M39">
        <v>1858323</v>
      </c>
      <c r="N39">
        <v>2010</v>
      </c>
      <c r="O39">
        <v>41.766249386999903</v>
      </c>
      <c r="P39">
        <v>-87.575436206000006</v>
      </c>
    </row>
    <row r="40" spans="1:16" x14ac:dyDescent="0.35">
      <c r="A40">
        <v>6364545</v>
      </c>
      <c r="B40" t="s">
        <v>81</v>
      </c>
      <c r="C40" t="s">
        <v>82</v>
      </c>
      <c r="D40" t="s">
        <v>83</v>
      </c>
      <c r="E40" t="s">
        <v>39</v>
      </c>
      <c r="F40">
        <v>0</v>
      </c>
      <c r="G40">
        <v>0</v>
      </c>
      <c r="H40">
        <v>16</v>
      </c>
      <c r="I40">
        <v>41</v>
      </c>
      <c r="J40">
        <v>10</v>
      </c>
      <c r="K40">
        <v>11</v>
      </c>
      <c r="L40">
        <v>1129910</v>
      </c>
      <c r="M40">
        <v>1936137</v>
      </c>
      <c r="N40">
        <v>2008</v>
      </c>
      <c r="O40">
        <v>41.981041673999997</v>
      </c>
      <c r="P40">
        <v>-87.797609528999999</v>
      </c>
    </row>
    <row r="41" spans="1:16" x14ac:dyDescent="0.35">
      <c r="A41">
        <v>8958138</v>
      </c>
      <c r="B41" s="1">
        <v>41395.604166666664</v>
      </c>
      <c r="C41" t="s">
        <v>30</v>
      </c>
      <c r="D41" t="s">
        <v>31</v>
      </c>
      <c r="E41" t="s">
        <v>39</v>
      </c>
      <c r="F41">
        <v>0</v>
      </c>
      <c r="G41">
        <v>0</v>
      </c>
      <c r="H41">
        <v>7</v>
      </c>
      <c r="I41">
        <v>16</v>
      </c>
      <c r="J41">
        <v>68</v>
      </c>
      <c r="K41">
        <v>5</v>
      </c>
      <c r="L41">
        <v>1170991</v>
      </c>
      <c r="M41">
        <v>1865447</v>
      </c>
      <c r="N41">
        <v>2013</v>
      </c>
      <c r="O41">
        <v>41.786259088999998</v>
      </c>
      <c r="P41">
        <v>-87.648601083999907</v>
      </c>
    </row>
    <row r="42" spans="1:16" x14ac:dyDescent="0.35">
      <c r="A42">
        <v>10345763</v>
      </c>
      <c r="B42" t="s">
        <v>84</v>
      </c>
      <c r="C42" t="s">
        <v>16</v>
      </c>
      <c r="D42" t="s">
        <v>54</v>
      </c>
      <c r="E42" t="s">
        <v>39</v>
      </c>
      <c r="F42">
        <v>0</v>
      </c>
      <c r="G42">
        <v>1</v>
      </c>
      <c r="H42">
        <v>4</v>
      </c>
      <c r="I42">
        <v>8</v>
      </c>
      <c r="J42">
        <v>48</v>
      </c>
      <c r="K42" t="s">
        <v>55</v>
      </c>
      <c r="L42">
        <v>1189400</v>
      </c>
      <c r="M42">
        <v>1843988</v>
      </c>
      <c r="N42">
        <v>2015</v>
      </c>
      <c r="O42">
        <v>41.726951565</v>
      </c>
      <c r="P42">
        <v>-87.581792589000003</v>
      </c>
    </row>
    <row r="43" spans="1:16" x14ac:dyDescent="0.35">
      <c r="A43">
        <v>10737363</v>
      </c>
      <c r="B43" t="s">
        <v>85</v>
      </c>
      <c r="C43" t="s">
        <v>16</v>
      </c>
      <c r="D43" t="s">
        <v>77</v>
      </c>
      <c r="E43" t="s">
        <v>39</v>
      </c>
      <c r="F43">
        <v>0</v>
      </c>
      <c r="G43">
        <v>0</v>
      </c>
      <c r="H43">
        <v>11</v>
      </c>
      <c r="I43">
        <v>2</v>
      </c>
      <c r="J43">
        <v>27</v>
      </c>
      <c r="K43" t="s">
        <v>55</v>
      </c>
      <c r="L43">
        <v>1156827</v>
      </c>
      <c r="M43">
        <v>1896560</v>
      </c>
      <c r="N43">
        <v>2016</v>
      </c>
      <c r="O43">
        <v>41.871934764999999</v>
      </c>
      <c r="P43">
        <v>-87.699692319999997</v>
      </c>
    </row>
    <row r="44" spans="1:16" x14ac:dyDescent="0.35">
      <c r="A44">
        <v>7808834</v>
      </c>
      <c r="B44" t="s">
        <v>86</v>
      </c>
      <c r="C44" t="s">
        <v>30</v>
      </c>
      <c r="D44" t="s">
        <v>31</v>
      </c>
      <c r="E44" t="s">
        <v>18</v>
      </c>
      <c r="F44">
        <v>0</v>
      </c>
      <c r="G44">
        <v>0</v>
      </c>
      <c r="H44">
        <v>14</v>
      </c>
      <c r="I44">
        <v>26</v>
      </c>
      <c r="J44">
        <v>23</v>
      </c>
      <c r="K44">
        <v>5</v>
      </c>
      <c r="L44">
        <v>1154775</v>
      </c>
      <c r="M44">
        <v>1911453</v>
      </c>
      <c r="N44">
        <v>2010</v>
      </c>
      <c r="O44">
        <v>41.912843901000002</v>
      </c>
      <c r="P44">
        <v>-87.706826845999998</v>
      </c>
    </row>
    <row r="45" spans="1:16" x14ac:dyDescent="0.35">
      <c r="A45">
        <v>7528070</v>
      </c>
      <c r="B45" t="s">
        <v>87</v>
      </c>
      <c r="C45" t="s">
        <v>44</v>
      </c>
      <c r="D45" t="s">
        <v>77</v>
      </c>
      <c r="E45" t="s">
        <v>88</v>
      </c>
      <c r="F45">
        <v>0</v>
      </c>
      <c r="G45">
        <v>0</v>
      </c>
      <c r="H45">
        <v>11</v>
      </c>
      <c r="I45">
        <v>28</v>
      </c>
      <c r="J45">
        <v>27</v>
      </c>
      <c r="K45" t="s">
        <v>89</v>
      </c>
      <c r="L45">
        <v>1154770</v>
      </c>
      <c r="M45">
        <v>1899834</v>
      </c>
      <c r="N45">
        <v>2010</v>
      </c>
      <c r="O45">
        <v>41.880960379000001</v>
      </c>
      <c r="P45">
        <v>-87.707156755</v>
      </c>
    </row>
    <row r="46" spans="1:16" x14ac:dyDescent="0.35">
      <c r="A46">
        <v>10140899</v>
      </c>
      <c r="B46" s="1">
        <v>42162.827777777777</v>
      </c>
      <c r="C46" t="s">
        <v>41</v>
      </c>
      <c r="D46" t="s">
        <v>42</v>
      </c>
      <c r="E46" t="s">
        <v>22</v>
      </c>
      <c r="F46">
        <v>1</v>
      </c>
      <c r="G46">
        <v>0</v>
      </c>
      <c r="H46">
        <v>7</v>
      </c>
      <c r="I46">
        <v>17</v>
      </c>
      <c r="J46">
        <v>67</v>
      </c>
      <c r="K46">
        <v>18</v>
      </c>
      <c r="L46">
        <v>1166855</v>
      </c>
      <c r="M46">
        <v>1859263</v>
      </c>
      <c r="N46">
        <v>2015</v>
      </c>
      <c r="O46">
        <v>41.769378793000001</v>
      </c>
      <c r="P46">
        <v>-87.663942241000001</v>
      </c>
    </row>
    <row r="47" spans="1:16" x14ac:dyDescent="0.35">
      <c r="A47">
        <v>6380119</v>
      </c>
      <c r="B47" t="s">
        <v>90</v>
      </c>
      <c r="C47" t="s">
        <v>91</v>
      </c>
      <c r="D47" t="s">
        <v>92</v>
      </c>
      <c r="E47" t="s">
        <v>93</v>
      </c>
      <c r="F47">
        <v>1</v>
      </c>
      <c r="G47">
        <v>0</v>
      </c>
      <c r="H47">
        <v>1</v>
      </c>
      <c r="I47">
        <v>2</v>
      </c>
      <c r="J47">
        <v>33</v>
      </c>
      <c r="K47">
        <v>26</v>
      </c>
      <c r="L47">
        <v>1177085</v>
      </c>
      <c r="M47">
        <v>1890045</v>
      </c>
      <c r="N47">
        <v>2008</v>
      </c>
      <c r="O47">
        <v>41.853622743999999</v>
      </c>
      <c r="P47">
        <v>-87.625514585000005</v>
      </c>
    </row>
    <row r="48" spans="1:16" x14ac:dyDescent="0.35">
      <c r="A48">
        <v>7789134</v>
      </c>
      <c r="B48" s="1">
        <v>40279.072916666664</v>
      </c>
      <c r="C48" t="s">
        <v>41</v>
      </c>
      <c r="D48" t="s">
        <v>94</v>
      </c>
      <c r="E48" t="s">
        <v>95</v>
      </c>
      <c r="F48">
        <v>1</v>
      </c>
      <c r="G48">
        <v>0</v>
      </c>
      <c r="H48">
        <v>11</v>
      </c>
      <c r="I48">
        <v>27</v>
      </c>
      <c r="J48">
        <v>23</v>
      </c>
      <c r="K48">
        <v>18</v>
      </c>
      <c r="L48">
        <v>1150625</v>
      </c>
      <c r="M48">
        <v>1903379</v>
      </c>
      <c r="N48">
        <v>2010</v>
      </c>
      <c r="O48">
        <v>41.890770218</v>
      </c>
      <c r="P48">
        <v>-87.722284318999996</v>
      </c>
    </row>
    <row r="49" spans="1:16" x14ac:dyDescent="0.35">
      <c r="A49">
        <v>9461038</v>
      </c>
      <c r="B49" t="s">
        <v>96</v>
      </c>
      <c r="C49" t="s">
        <v>16</v>
      </c>
      <c r="D49" t="s">
        <v>77</v>
      </c>
      <c r="E49" t="s">
        <v>73</v>
      </c>
      <c r="F49">
        <v>0</v>
      </c>
      <c r="G49">
        <v>0</v>
      </c>
      <c r="H49">
        <v>11</v>
      </c>
      <c r="I49">
        <v>27</v>
      </c>
      <c r="J49">
        <v>23</v>
      </c>
      <c r="K49" t="s">
        <v>55</v>
      </c>
      <c r="L49">
        <v>1154812</v>
      </c>
      <c r="M49">
        <v>1905151</v>
      </c>
      <c r="N49">
        <v>2014</v>
      </c>
      <c r="O49">
        <v>41.895549905000003</v>
      </c>
      <c r="P49">
        <v>-87.706859996000006</v>
      </c>
    </row>
    <row r="50" spans="1:16" x14ac:dyDescent="0.35">
      <c r="A50">
        <v>8783131</v>
      </c>
      <c r="B50" s="1">
        <v>40917.450694444444</v>
      </c>
      <c r="C50" t="s">
        <v>30</v>
      </c>
      <c r="D50" t="s">
        <v>31</v>
      </c>
      <c r="E50" t="s">
        <v>39</v>
      </c>
      <c r="F50">
        <v>1</v>
      </c>
      <c r="G50">
        <v>0</v>
      </c>
      <c r="H50">
        <v>8</v>
      </c>
      <c r="I50">
        <v>16</v>
      </c>
      <c r="J50">
        <v>63</v>
      </c>
      <c r="K50">
        <v>5</v>
      </c>
      <c r="L50">
        <v>1160991</v>
      </c>
      <c r="M50">
        <v>1867206</v>
      </c>
      <c r="N50">
        <v>2012</v>
      </c>
      <c r="O50">
        <v>41.791298706999903</v>
      </c>
      <c r="P50">
        <v>-87.685217623999904</v>
      </c>
    </row>
    <row r="51" spans="1:16" x14ac:dyDescent="0.35">
      <c r="A51">
        <v>10622425</v>
      </c>
      <c r="B51" s="1">
        <v>42408.71875</v>
      </c>
      <c r="C51" t="s">
        <v>91</v>
      </c>
      <c r="D51" t="s">
        <v>92</v>
      </c>
      <c r="E51" t="s">
        <v>80</v>
      </c>
      <c r="F51">
        <v>1</v>
      </c>
      <c r="G51">
        <v>0</v>
      </c>
      <c r="H51">
        <v>11</v>
      </c>
      <c r="I51">
        <v>28</v>
      </c>
      <c r="J51">
        <v>27</v>
      </c>
      <c r="K51">
        <v>26</v>
      </c>
      <c r="L51">
        <v>1155056</v>
      </c>
      <c r="M51">
        <v>1899686</v>
      </c>
      <c r="N51">
        <v>2016</v>
      </c>
      <c r="O51">
        <v>41.880548521000001</v>
      </c>
      <c r="P51">
        <v>-87.706110550000005</v>
      </c>
    </row>
    <row r="52" spans="1:16" x14ac:dyDescent="0.35">
      <c r="A52">
        <v>9224179</v>
      </c>
      <c r="B52" t="s">
        <v>97</v>
      </c>
      <c r="C52" t="s">
        <v>16</v>
      </c>
      <c r="D52" t="s">
        <v>77</v>
      </c>
      <c r="E52" t="s">
        <v>60</v>
      </c>
      <c r="F52">
        <v>1</v>
      </c>
      <c r="G52">
        <v>0</v>
      </c>
      <c r="H52">
        <v>20</v>
      </c>
      <c r="I52">
        <v>46</v>
      </c>
      <c r="J52">
        <v>3</v>
      </c>
      <c r="K52" t="s">
        <v>55</v>
      </c>
      <c r="L52">
        <v>1168735</v>
      </c>
      <c r="M52">
        <v>1933270</v>
      </c>
      <c r="N52">
        <v>2013</v>
      </c>
      <c r="O52">
        <v>41.972419422000002</v>
      </c>
      <c r="P52">
        <v>-87.654906984999997</v>
      </c>
    </row>
    <row r="53" spans="1:16" x14ac:dyDescent="0.35">
      <c r="A53">
        <v>9878276</v>
      </c>
      <c r="B53" s="1">
        <v>41710.697916666664</v>
      </c>
      <c r="C53" t="s">
        <v>27</v>
      </c>
      <c r="D53" t="s">
        <v>28</v>
      </c>
      <c r="E53" t="s">
        <v>93</v>
      </c>
      <c r="F53">
        <v>0</v>
      </c>
      <c r="G53">
        <v>0</v>
      </c>
      <c r="H53">
        <v>25</v>
      </c>
      <c r="I53">
        <v>31</v>
      </c>
      <c r="J53">
        <v>19</v>
      </c>
      <c r="K53">
        <v>14</v>
      </c>
      <c r="L53">
        <v>1140989</v>
      </c>
      <c r="M53">
        <v>1918115</v>
      </c>
      <c r="N53">
        <v>2014</v>
      </c>
      <c r="O53">
        <v>41.931390303999997</v>
      </c>
      <c r="P53">
        <v>-87.757309437000004</v>
      </c>
    </row>
    <row r="54" spans="1:16" x14ac:dyDescent="0.35">
      <c r="A54">
        <v>7654804</v>
      </c>
      <c r="B54" s="1">
        <v>40520.625</v>
      </c>
      <c r="C54" t="s">
        <v>16</v>
      </c>
      <c r="D54" t="s">
        <v>54</v>
      </c>
      <c r="E54" t="s">
        <v>60</v>
      </c>
      <c r="F54">
        <v>0</v>
      </c>
      <c r="G54">
        <v>1</v>
      </c>
      <c r="H54">
        <v>8</v>
      </c>
      <c r="I54">
        <v>13</v>
      </c>
      <c r="J54">
        <v>62</v>
      </c>
      <c r="K54" t="s">
        <v>55</v>
      </c>
      <c r="L54">
        <v>1147348</v>
      </c>
      <c r="M54">
        <v>1866086</v>
      </c>
      <c r="N54">
        <v>2010</v>
      </c>
      <c r="O54">
        <v>41.788496592000001</v>
      </c>
      <c r="P54">
        <v>-87.735272835000004</v>
      </c>
    </row>
    <row r="55" spans="1:16" x14ac:dyDescent="0.35">
      <c r="A55">
        <v>7618678</v>
      </c>
      <c r="B55" t="s">
        <v>98</v>
      </c>
      <c r="C55" t="s">
        <v>20</v>
      </c>
      <c r="D55" t="s">
        <v>62</v>
      </c>
      <c r="E55" t="s">
        <v>39</v>
      </c>
      <c r="F55">
        <v>0</v>
      </c>
      <c r="G55">
        <v>0</v>
      </c>
      <c r="H55">
        <v>22</v>
      </c>
      <c r="I55">
        <v>19</v>
      </c>
      <c r="J55">
        <v>75</v>
      </c>
      <c r="K55">
        <v>6</v>
      </c>
      <c r="L55">
        <v>1162764</v>
      </c>
      <c r="M55">
        <v>1829254</v>
      </c>
      <c r="N55">
        <v>2010</v>
      </c>
      <c r="O55">
        <v>41.687115704999997</v>
      </c>
      <c r="P55">
        <v>-87.679773216000001</v>
      </c>
    </row>
    <row r="56" spans="1:16" x14ac:dyDescent="0.35">
      <c r="A56">
        <v>8926919</v>
      </c>
      <c r="B56" s="1">
        <v>41194.645833333336</v>
      </c>
      <c r="C56" t="s">
        <v>20</v>
      </c>
      <c r="D56" t="s">
        <v>62</v>
      </c>
      <c r="E56" t="s">
        <v>99</v>
      </c>
      <c r="F56">
        <v>0</v>
      </c>
      <c r="G56">
        <v>0</v>
      </c>
      <c r="H56">
        <v>4</v>
      </c>
      <c r="I56">
        <v>10</v>
      </c>
      <c r="J56">
        <v>51</v>
      </c>
      <c r="K56">
        <v>6</v>
      </c>
      <c r="L56">
        <v>1195141</v>
      </c>
      <c r="M56">
        <v>1838277</v>
      </c>
      <c r="N56">
        <v>2012</v>
      </c>
      <c r="O56">
        <v>41.711140581000002</v>
      </c>
      <c r="P56">
        <v>-87.560950671000001</v>
      </c>
    </row>
    <row r="57" spans="1:16" x14ac:dyDescent="0.35">
      <c r="A57">
        <v>10403180</v>
      </c>
      <c r="B57" s="1">
        <v>42462.052083333336</v>
      </c>
      <c r="C57" t="s">
        <v>41</v>
      </c>
      <c r="D57" t="s">
        <v>42</v>
      </c>
      <c r="E57" t="s">
        <v>22</v>
      </c>
      <c r="F57">
        <v>1</v>
      </c>
      <c r="G57">
        <v>0</v>
      </c>
      <c r="H57">
        <v>25</v>
      </c>
      <c r="I57">
        <v>31</v>
      </c>
      <c r="J57">
        <v>19</v>
      </c>
      <c r="K57">
        <v>18</v>
      </c>
      <c r="L57">
        <v>1142884</v>
      </c>
      <c r="M57">
        <v>1918162</v>
      </c>
      <c r="N57">
        <v>2016</v>
      </c>
      <c r="O57">
        <v>41.931484128999998</v>
      </c>
      <c r="P57">
        <v>-87.750344385999995</v>
      </c>
    </row>
    <row r="58" spans="1:16" x14ac:dyDescent="0.35">
      <c r="A58">
        <v>8405050</v>
      </c>
      <c r="B58" t="s">
        <v>100</v>
      </c>
      <c r="C58" t="s">
        <v>41</v>
      </c>
      <c r="D58" t="s">
        <v>101</v>
      </c>
      <c r="E58" t="s">
        <v>18</v>
      </c>
      <c r="F58">
        <v>1</v>
      </c>
      <c r="G58">
        <v>0</v>
      </c>
      <c r="H58">
        <v>7</v>
      </c>
      <c r="I58">
        <v>17</v>
      </c>
      <c r="J58">
        <v>67</v>
      </c>
      <c r="K58">
        <v>18</v>
      </c>
      <c r="L58">
        <v>1167534</v>
      </c>
      <c r="M58">
        <v>1858705</v>
      </c>
      <c r="N58">
        <v>2011</v>
      </c>
      <c r="O58">
        <v>41.767833039999999</v>
      </c>
      <c r="P58">
        <v>-87.661469314000001</v>
      </c>
    </row>
    <row r="59" spans="1:16" x14ac:dyDescent="0.35">
      <c r="A59">
        <v>6133476</v>
      </c>
      <c r="B59" t="s">
        <v>102</v>
      </c>
      <c r="C59" t="s">
        <v>16</v>
      </c>
      <c r="D59" t="s">
        <v>54</v>
      </c>
      <c r="E59" t="s">
        <v>39</v>
      </c>
      <c r="F59">
        <v>0</v>
      </c>
      <c r="G59">
        <v>1</v>
      </c>
      <c r="H59">
        <v>19</v>
      </c>
      <c r="I59">
        <v>46</v>
      </c>
      <c r="J59">
        <v>3</v>
      </c>
      <c r="K59" t="s">
        <v>55</v>
      </c>
      <c r="L59">
        <v>1168795</v>
      </c>
      <c r="M59">
        <v>1930288</v>
      </c>
      <c r="N59">
        <v>2008</v>
      </c>
      <c r="O59">
        <v>41.964235418000001</v>
      </c>
      <c r="P59">
        <v>-87.654773202000001</v>
      </c>
    </row>
    <row r="60" spans="1:16" x14ac:dyDescent="0.35">
      <c r="A60">
        <v>8312492</v>
      </c>
      <c r="B60" t="s">
        <v>103</v>
      </c>
      <c r="C60" t="s">
        <v>16</v>
      </c>
      <c r="D60" t="s">
        <v>54</v>
      </c>
      <c r="E60" t="s">
        <v>39</v>
      </c>
      <c r="F60">
        <v>0</v>
      </c>
      <c r="G60">
        <v>1</v>
      </c>
      <c r="H60">
        <v>6</v>
      </c>
      <c r="I60">
        <v>21</v>
      </c>
      <c r="J60">
        <v>71</v>
      </c>
      <c r="K60" t="s">
        <v>55</v>
      </c>
      <c r="L60">
        <v>1168064</v>
      </c>
      <c r="M60">
        <v>1851469</v>
      </c>
      <c r="N60">
        <v>2011</v>
      </c>
      <c r="O60">
        <v>41.747965106999999</v>
      </c>
      <c r="P60">
        <v>-87.659734299999997</v>
      </c>
    </row>
    <row r="61" spans="1:16" x14ac:dyDescent="0.35">
      <c r="A61">
        <v>6162097</v>
      </c>
      <c r="B61" t="s">
        <v>104</v>
      </c>
      <c r="C61" t="s">
        <v>27</v>
      </c>
      <c r="D61" t="s">
        <v>28</v>
      </c>
      <c r="E61" t="s">
        <v>22</v>
      </c>
      <c r="F61">
        <v>0</v>
      </c>
      <c r="G61">
        <v>0</v>
      </c>
      <c r="H61">
        <v>10</v>
      </c>
      <c r="I61">
        <v>24</v>
      </c>
      <c r="J61">
        <v>29</v>
      </c>
      <c r="K61">
        <v>14</v>
      </c>
      <c r="L61">
        <v>1155429</v>
      </c>
      <c r="M61">
        <v>1894539</v>
      </c>
      <c r="N61">
        <v>2008</v>
      </c>
      <c r="O61">
        <v>41.866417131999903</v>
      </c>
      <c r="P61">
        <v>-87.704879298999998</v>
      </c>
    </row>
    <row r="62" spans="1:16" x14ac:dyDescent="0.35">
      <c r="A62">
        <v>10246280</v>
      </c>
      <c r="B62" t="s">
        <v>105</v>
      </c>
      <c r="C62" t="s">
        <v>20</v>
      </c>
      <c r="D62" t="s">
        <v>62</v>
      </c>
      <c r="E62" t="s">
        <v>88</v>
      </c>
      <c r="F62">
        <v>0</v>
      </c>
      <c r="G62">
        <v>0</v>
      </c>
      <c r="H62">
        <v>14</v>
      </c>
      <c r="I62">
        <v>1</v>
      </c>
      <c r="J62">
        <v>24</v>
      </c>
      <c r="K62">
        <v>6</v>
      </c>
      <c r="L62">
        <v>1163644</v>
      </c>
      <c r="M62">
        <v>1910678</v>
      </c>
      <c r="N62">
        <v>2015</v>
      </c>
      <c r="O62">
        <v>41.910534851000001</v>
      </c>
      <c r="P62">
        <v>-87.674266170999999</v>
      </c>
    </row>
    <row r="63" spans="1:16" x14ac:dyDescent="0.35">
      <c r="A63">
        <v>6583808</v>
      </c>
      <c r="B63" t="s">
        <v>106</v>
      </c>
      <c r="C63" t="s">
        <v>24</v>
      </c>
      <c r="D63" t="s">
        <v>25</v>
      </c>
      <c r="E63" t="s">
        <v>80</v>
      </c>
      <c r="F63">
        <v>0</v>
      </c>
      <c r="G63">
        <v>0</v>
      </c>
      <c r="H63">
        <v>8</v>
      </c>
      <c r="I63">
        <v>15</v>
      </c>
      <c r="J63">
        <v>66</v>
      </c>
      <c r="K63">
        <v>26</v>
      </c>
      <c r="L63">
        <v>1157663</v>
      </c>
      <c r="M63">
        <v>1862719</v>
      </c>
      <c r="N63">
        <v>2008</v>
      </c>
      <c r="O63">
        <v>41.779053941000001</v>
      </c>
      <c r="P63">
        <v>-87.697542451000004</v>
      </c>
    </row>
    <row r="64" spans="1:16" x14ac:dyDescent="0.35">
      <c r="A64">
        <v>6985091</v>
      </c>
      <c r="B64" t="s">
        <v>107</v>
      </c>
      <c r="C64" t="s">
        <v>108</v>
      </c>
      <c r="D64" t="s">
        <v>109</v>
      </c>
      <c r="E64" t="s">
        <v>39</v>
      </c>
      <c r="F64">
        <v>0</v>
      </c>
      <c r="G64">
        <v>0</v>
      </c>
      <c r="H64">
        <v>4</v>
      </c>
      <c r="I64">
        <v>8</v>
      </c>
      <c r="J64">
        <v>46</v>
      </c>
      <c r="K64">
        <v>9</v>
      </c>
      <c r="L64">
        <v>1191911</v>
      </c>
      <c r="M64">
        <v>1852725</v>
      </c>
      <c r="N64">
        <v>2009</v>
      </c>
      <c r="O64">
        <v>41.750866162000001</v>
      </c>
      <c r="P64">
        <v>-87.572311624999998</v>
      </c>
    </row>
    <row r="65" spans="1:16" x14ac:dyDescent="0.35">
      <c r="A65">
        <v>8048175</v>
      </c>
      <c r="B65" s="1">
        <v>40638.854166666664</v>
      </c>
      <c r="C65" t="s">
        <v>110</v>
      </c>
      <c r="D65" t="s">
        <v>111</v>
      </c>
      <c r="E65" t="s">
        <v>60</v>
      </c>
      <c r="F65">
        <v>0</v>
      </c>
      <c r="G65">
        <v>0</v>
      </c>
      <c r="H65">
        <v>3</v>
      </c>
      <c r="I65">
        <v>5</v>
      </c>
      <c r="J65">
        <v>43</v>
      </c>
      <c r="K65">
        <v>15</v>
      </c>
      <c r="L65">
        <v>1188697</v>
      </c>
      <c r="M65">
        <v>1860555</v>
      </c>
      <c r="N65">
        <v>2011</v>
      </c>
      <c r="O65">
        <v>41.772429771999903</v>
      </c>
      <c r="P65">
        <v>-87.583839095000002</v>
      </c>
    </row>
    <row r="66" spans="1:16" x14ac:dyDescent="0.35">
      <c r="A66">
        <v>8313554</v>
      </c>
      <c r="B66" t="s">
        <v>112</v>
      </c>
      <c r="C66" t="s">
        <v>20</v>
      </c>
      <c r="D66" t="s">
        <v>65</v>
      </c>
      <c r="E66" t="s">
        <v>113</v>
      </c>
      <c r="F66">
        <v>0</v>
      </c>
      <c r="G66">
        <v>0</v>
      </c>
      <c r="H66">
        <v>16</v>
      </c>
      <c r="I66">
        <v>41</v>
      </c>
      <c r="J66">
        <v>76</v>
      </c>
      <c r="K66">
        <v>6</v>
      </c>
      <c r="L66">
        <v>1100317</v>
      </c>
      <c r="M66">
        <v>1935229</v>
      </c>
      <c r="N66">
        <v>2011</v>
      </c>
      <c r="O66">
        <v>41.979006296999998</v>
      </c>
      <c r="P66">
        <v>-87.906463154999997</v>
      </c>
    </row>
    <row r="67" spans="1:16" x14ac:dyDescent="0.35">
      <c r="A67">
        <v>10671284</v>
      </c>
      <c r="B67" t="s">
        <v>114</v>
      </c>
      <c r="C67" t="s">
        <v>82</v>
      </c>
      <c r="D67" t="s">
        <v>115</v>
      </c>
      <c r="E67" t="s">
        <v>39</v>
      </c>
      <c r="F67">
        <v>0</v>
      </c>
      <c r="G67">
        <v>0</v>
      </c>
      <c r="H67">
        <v>19</v>
      </c>
      <c r="I67">
        <v>47</v>
      </c>
      <c r="J67">
        <v>5</v>
      </c>
      <c r="K67">
        <v>11</v>
      </c>
      <c r="L67">
        <v>1159294</v>
      </c>
      <c r="M67">
        <v>1928151</v>
      </c>
      <c r="N67">
        <v>2016</v>
      </c>
      <c r="O67">
        <v>41.958572531000002</v>
      </c>
      <c r="P67">
        <v>-87.689764595</v>
      </c>
    </row>
    <row r="68" spans="1:16" x14ac:dyDescent="0.35">
      <c r="A68">
        <v>8251192</v>
      </c>
      <c r="B68" t="s">
        <v>116</v>
      </c>
      <c r="C68" t="s">
        <v>16</v>
      </c>
      <c r="D68" t="s">
        <v>77</v>
      </c>
      <c r="E68" t="s">
        <v>117</v>
      </c>
      <c r="F68">
        <v>0</v>
      </c>
      <c r="G68">
        <v>0</v>
      </c>
      <c r="H68">
        <v>22</v>
      </c>
      <c r="I68">
        <v>19</v>
      </c>
      <c r="J68">
        <v>75</v>
      </c>
      <c r="K68" t="s">
        <v>55</v>
      </c>
      <c r="L68">
        <v>1166533</v>
      </c>
      <c r="M68">
        <v>1831078</v>
      </c>
      <c r="N68">
        <v>2011</v>
      </c>
      <c r="O68">
        <v>41.692041777999997</v>
      </c>
      <c r="P68">
        <v>-87.665923634999999</v>
      </c>
    </row>
    <row r="69" spans="1:16" x14ac:dyDescent="0.35">
      <c r="A69">
        <v>9073485</v>
      </c>
      <c r="B69" s="1">
        <v>41337.884722222225</v>
      </c>
      <c r="C69" t="s">
        <v>41</v>
      </c>
      <c r="D69" t="s">
        <v>118</v>
      </c>
      <c r="E69" t="s">
        <v>60</v>
      </c>
      <c r="F69">
        <v>1</v>
      </c>
      <c r="G69">
        <v>0</v>
      </c>
      <c r="H69">
        <v>11</v>
      </c>
      <c r="I69">
        <v>27</v>
      </c>
      <c r="J69">
        <v>23</v>
      </c>
      <c r="K69">
        <v>18</v>
      </c>
      <c r="L69">
        <v>1151253</v>
      </c>
      <c r="M69">
        <v>1904714</v>
      </c>
      <c r="N69">
        <v>2013</v>
      </c>
      <c r="O69">
        <v>41.894421299000001</v>
      </c>
      <c r="P69">
        <v>-87.719942927999995</v>
      </c>
    </row>
    <row r="70" spans="1:16" x14ac:dyDescent="0.35">
      <c r="A70">
        <v>6343214</v>
      </c>
      <c r="B70" s="1">
        <v>39514.5625</v>
      </c>
      <c r="C70" t="s">
        <v>20</v>
      </c>
      <c r="D70" t="s">
        <v>119</v>
      </c>
      <c r="E70" t="s">
        <v>93</v>
      </c>
      <c r="F70">
        <v>0</v>
      </c>
      <c r="G70">
        <v>0</v>
      </c>
      <c r="H70">
        <v>1</v>
      </c>
      <c r="I70">
        <v>2</v>
      </c>
      <c r="J70">
        <v>32</v>
      </c>
      <c r="K70">
        <v>6</v>
      </c>
      <c r="L70">
        <v>1174369</v>
      </c>
      <c r="M70">
        <v>1899091</v>
      </c>
      <c r="N70">
        <v>2008</v>
      </c>
      <c r="O70">
        <v>41.878506590999997</v>
      </c>
      <c r="P70">
        <v>-87.635213191000005</v>
      </c>
    </row>
    <row r="71" spans="1:16" x14ac:dyDescent="0.35">
      <c r="A71">
        <v>8950068</v>
      </c>
      <c r="B71" t="s">
        <v>120</v>
      </c>
      <c r="C71" t="s">
        <v>30</v>
      </c>
      <c r="D71" t="s">
        <v>31</v>
      </c>
      <c r="E71" t="s">
        <v>121</v>
      </c>
      <c r="F71">
        <v>0</v>
      </c>
      <c r="G71">
        <v>0</v>
      </c>
      <c r="H71">
        <v>16</v>
      </c>
      <c r="I71">
        <v>38</v>
      </c>
      <c r="J71">
        <v>15</v>
      </c>
      <c r="K71">
        <v>5</v>
      </c>
      <c r="L71">
        <v>1141373</v>
      </c>
      <c r="M71">
        <v>1923447</v>
      </c>
      <c r="N71">
        <v>2012</v>
      </c>
      <c r="O71">
        <v>41.946014747</v>
      </c>
      <c r="P71">
        <v>-87.755766272000002</v>
      </c>
    </row>
    <row r="72" spans="1:16" x14ac:dyDescent="0.35">
      <c r="A72">
        <v>8253902</v>
      </c>
      <c r="B72" s="1">
        <v>40764.888888888891</v>
      </c>
      <c r="C72" t="s">
        <v>82</v>
      </c>
      <c r="D72" t="s">
        <v>122</v>
      </c>
      <c r="E72" t="s">
        <v>123</v>
      </c>
      <c r="F72">
        <v>1</v>
      </c>
      <c r="G72">
        <v>0</v>
      </c>
      <c r="H72">
        <v>18</v>
      </c>
      <c r="I72">
        <v>42</v>
      </c>
      <c r="J72">
        <v>8</v>
      </c>
      <c r="K72">
        <v>11</v>
      </c>
      <c r="L72">
        <v>1176223</v>
      </c>
      <c r="M72">
        <v>1905805</v>
      </c>
      <c r="N72">
        <v>2011</v>
      </c>
      <c r="O72">
        <v>41.896888585999903</v>
      </c>
      <c r="P72">
        <v>-87.628203192000001</v>
      </c>
    </row>
    <row r="73" spans="1:16" x14ac:dyDescent="0.35">
      <c r="A73">
        <v>9716114</v>
      </c>
      <c r="B73" s="1">
        <v>41889.533333333333</v>
      </c>
      <c r="C73" t="s">
        <v>41</v>
      </c>
      <c r="D73" t="s">
        <v>101</v>
      </c>
      <c r="E73" t="s">
        <v>60</v>
      </c>
      <c r="F73">
        <v>1</v>
      </c>
      <c r="G73">
        <v>0</v>
      </c>
      <c r="H73">
        <v>6</v>
      </c>
      <c r="I73">
        <v>21</v>
      </c>
      <c r="J73">
        <v>71</v>
      </c>
      <c r="K73">
        <v>18</v>
      </c>
      <c r="L73">
        <v>1171495</v>
      </c>
      <c r="M73">
        <v>1847363</v>
      </c>
      <c r="N73">
        <v>2014</v>
      </c>
      <c r="O73">
        <v>41.736623295000001</v>
      </c>
      <c r="P73">
        <v>-87.647281974999999</v>
      </c>
    </row>
    <row r="74" spans="1:16" x14ac:dyDescent="0.35">
      <c r="A74">
        <v>6322119</v>
      </c>
      <c r="B74" t="s">
        <v>124</v>
      </c>
      <c r="C74" t="s">
        <v>16</v>
      </c>
      <c r="D74" t="s">
        <v>54</v>
      </c>
      <c r="E74" t="s">
        <v>60</v>
      </c>
      <c r="F74">
        <v>0</v>
      </c>
      <c r="G74">
        <v>1</v>
      </c>
      <c r="H74">
        <v>8</v>
      </c>
      <c r="I74">
        <v>13</v>
      </c>
      <c r="J74">
        <v>64</v>
      </c>
      <c r="K74" t="s">
        <v>55</v>
      </c>
      <c r="L74">
        <v>1139867</v>
      </c>
      <c r="M74">
        <v>1861561</v>
      </c>
      <c r="N74">
        <v>2008</v>
      </c>
      <c r="O74">
        <v>41.776218720999999</v>
      </c>
      <c r="P74">
        <v>-87.762813492999996</v>
      </c>
    </row>
    <row r="75" spans="1:16" x14ac:dyDescent="0.35">
      <c r="A75">
        <v>6395540</v>
      </c>
      <c r="B75" t="s">
        <v>125</v>
      </c>
      <c r="C75" t="s">
        <v>27</v>
      </c>
      <c r="D75" t="s">
        <v>72</v>
      </c>
      <c r="E75" t="s">
        <v>32</v>
      </c>
      <c r="F75">
        <v>0</v>
      </c>
      <c r="G75">
        <v>0</v>
      </c>
      <c r="H75">
        <v>8</v>
      </c>
      <c r="I75">
        <v>13</v>
      </c>
      <c r="J75">
        <v>65</v>
      </c>
      <c r="K75">
        <v>14</v>
      </c>
      <c r="L75">
        <v>1151860</v>
      </c>
      <c r="M75">
        <v>1864545</v>
      </c>
      <c r="N75">
        <v>2008</v>
      </c>
      <c r="O75">
        <v>41.784180534999997</v>
      </c>
      <c r="P75">
        <v>-87.718769172999998</v>
      </c>
    </row>
    <row r="76" spans="1:16" x14ac:dyDescent="0.35">
      <c r="A76">
        <v>9491090</v>
      </c>
      <c r="B76" s="1">
        <v>41853.791666666664</v>
      </c>
      <c r="C76" t="s">
        <v>20</v>
      </c>
      <c r="D76" t="s">
        <v>65</v>
      </c>
      <c r="E76" t="s">
        <v>22</v>
      </c>
      <c r="F76">
        <v>0</v>
      </c>
      <c r="G76">
        <v>0</v>
      </c>
      <c r="H76">
        <v>6</v>
      </c>
      <c r="I76">
        <v>21</v>
      </c>
      <c r="J76">
        <v>71</v>
      </c>
      <c r="K76">
        <v>6</v>
      </c>
      <c r="L76">
        <v>1169425</v>
      </c>
      <c r="M76">
        <v>1850138</v>
      </c>
      <c r="N76">
        <v>2014</v>
      </c>
      <c r="O76">
        <v>41.744283314</v>
      </c>
      <c r="P76">
        <v>-87.654785617999906</v>
      </c>
    </row>
    <row r="77" spans="1:16" x14ac:dyDescent="0.35">
      <c r="A77">
        <v>6498248</v>
      </c>
      <c r="B77" t="s">
        <v>126</v>
      </c>
      <c r="C77" t="s">
        <v>24</v>
      </c>
      <c r="D77" t="s">
        <v>25</v>
      </c>
      <c r="E77" t="s">
        <v>39</v>
      </c>
      <c r="F77">
        <v>0</v>
      </c>
      <c r="G77">
        <v>0</v>
      </c>
      <c r="H77">
        <v>5</v>
      </c>
      <c r="I77">
        <v>9</v>
      </c>
      <c r="J77">
        <v>53</v>
      </c>
      <c r="K77">
        <v>26</v>
      </c>
      <c r="L77">
        <v>1175132</v>
      </c>
      <c r="M77">
        <v>1821683</v>
      </c>
      <c r="N77">
        <v>2008</v>
      </c>
      <c r="O77">
        <v>41.666073271999998</v>
      </c>
      <c r="P77">
        <v>-87.634720415000004</v>
      </c>
    </row>
    <row r="78" spans="1:16" x14ac:dyDescent="0.35">
      <c r="A78">
        <v>9165434</v>
      </c>
      <c r="B78" s="1">
        <v>41461.791666666664</v>
      </c>
      <c r="C78" t="s">
        <v>16</v>
      </c>
      <c r="D78" t="s">
        <v>77</v>
      </c>
      <c r="E78" t="s">
        <v>127</v>
      </c>
      <c r="F78">
        <v>0</v>
      </c>
      <c r="G78">
        <v>0</v>
      </c>
      <c r="H78">
        <v>16</v>
      </c>
      <c r="I78">
        <v>38</v>
      </c>
      <c r="J78">
        <v>15</v>
      </c>
      <c r="K78" t="s">
        <v>55</v>
      </c>
      <c r="L78">
        <v>1141017</v>
      </c>
      <c r="M78">
        <v>1924851</v>
      </c>
      <c r="N78">
        <v>2013</v>
      </c>
      <c r="O78">
        <v>41.949874029999997</v>
      </c>
      <c r="P78">
        <v>-87.757040126000007</v>
      </c>
    </row>
    <row r="79" spans="1:16" x14ac:dyDescent="0.35">
      <c r="A79">
        <v>10061033</v>
      </c>
      <c r="B79" s="1">
        <v>42160.611111111109</v>
      </c>
      <c r="C79" t="s">
        <v>27</v>
      </c>
      <c r="D79" t="s">
        <v>28</v>
      </c>
      <c r="E79" t="s">
        <v>22</v>
      </c>
      <c r="F79">
        <v>0</v>
      </c>
      <c r="G79">
        <v>0</v>
      </c>
      <c r="H79">
        <v>3</v>
      </c>
      <c r="I79">
        <v>5</v>
      </c>
      <c r="J79">
        <v>42</v>
      </c>
      <c r="K79">
        <v>14</v>
      </c>
      <c r="L79">
        <v>1188018</v>
      </c>
      <c r="M79">
        <v>1861107</v>
      </c>
      <c r="N79">
        <v>2015</v>
      </c>
      <c r="O79">
        <v>41.773960717000001</v>
      </c>
      <c r="P79">
        <v>-87.586310499999996</v>
      </c>
    </row>
    <row r="80" spans="1:16" x14ac:dyDescent="0.35">
      <c r="A80">
        <v>9404040</v>
      </c>
      <c r="B80" t="s">
        <v>128</v>
      </c>
      <c r="C80" t="s">
        <v>27</v>
      </c>
      <c r="D80" t="s">
        <v>72</v>
      </c>
      <c r="E80" t="s">
        <v>18</v>
      </c>
      <c r="F80">
        <v>0</v>
      </c>
      <c r="G80">
        <v>1</v>
      </c>
      <c r="H80">
        <v>3</v>
      </c>
      <c r="I80">
        <v>5</v>
      </c>
      <c r="J80">
        <v>43</v>
      </c>
      <c r="K80">
        <v>14</v>
      </c>
      <c r="L80">
        <v>1189401</v>
      </c>
      <c r="M80">
        <v>1859290</v>
      </c>
      <c r="N80">
        <v>2013</v>
      </c>
      <c r="O80">
        <v>41.768941644000002</v>
      </c>
      <c r="P80">
        <v>-87.581299020000003</v>
      </c>
    </row>
    <row r="81" spans="1:16" x14ac:dyDescent="0.35">
      <c r="A81">
        <v>9274794</v>
      </c>
      <c r="B81" t="s">
        <v>129</v>
      </c>
      <c r="C81" t="s">
        <v>24</v>
      </c>
      <c r="D81" t="s">
        <v>130</v>
      </c>
      <c r="E81" t="s">
        <v>18</v>
      </c>
      <c r="F81">
        <v>0</v>
      </c>
      <c r="G81">
        <v>1</v>
      </c>
      <c r="H81">
        <v>25</v>
      </c>
      <c r="I81">
        <v>31</v>
      </c>
      <c r="J81">
        <v>19</v>
      </c>
      <c r="K81">
        <v>26</v>
      </c>
      <c r="L81">
        <v>1144516</v>
      </c>
      <c r="M81">
        <v>1919740</v>
      </c>
      <c r="N81">
        <v>2013</v>
      </c>
      <c r="O81">
        <v>41.935783702999998</v>
      </c>
      <c r="P81">
        <v>-87.744307156999994</v>
      </c>
    </row>
    <row r="82" spans="1:16" x14ac:dyDescent="0.35">
      <c r="A82">
        <v>7431235</v>
      </c>
      <c r="B82" t="s">
        <v>131</v>
      </c>
      <c r="C82" t="s">
        <v>16</v>
      </c>
      <c r="D82" t="s">
        <v>54</v>
      </c>
      <c r="E82" t="s">
        <v>18</v>
      </c>
      <c r="F82">
        <v>0</v>
      </c>
      <c r="G82">
        <v>0</v>
      </c>
      <c r="H82">
        <v>6</v>
      </c>
      <c r="I82">
        <v>6</v>
      </c>
      <c r="J82">
        <v>44</v>
      </c>
      <c r="K82" t="s">
        <v>55</v>
      </c>
      <c r="L82">
        <v>1182710</v>
      </c>
      <c r="M82">
        <v>1846127</v>
      </c>
      <c r="N82">
        <v>2010</v>
      </c>
      <c r="O82">
        <v>41.732978899000003</v>
      </c>
      <c r="P82">
        <v>-87.606232426000005</v>
      </c>
    </row>
    <row r="83" spans="1:16" x14ac:dyDescent="0.35">
      <c r="A83">
        <v>7664782</v>
      </c>
      <c r="B83" t="s">
        <v>132</v>
      </c>
      <c r="C83" t="s">
        <v>20</v>
      </c>
      <c r="D83" t="s">
        <v>65</v>
      </c>
      <c r="E83" t="s">
        <v>22</v>
      </c>
      <c r="F83">
        <v>0</v>
      </c>
      <c r="G83">
        <v>0</v>
      </c>
      <c r="H83">
        <v>1</v>
      </c>
      <c r="I83">
        <v>42</v>
      </c>
      <c r="J83">
        <v>32</v>
      </c>
      <c r="K83">
        <v>6</v>
      </c>
      <c r="L83">
        <v>1176816</v>
      </c>
      <c r="M83">
        <v>1900212</v>
      </c>
      <c r="N83">
        <v>2010</v>
      </c>
      <c r="O83">
        <v>41.881527708</v>
      </c>
      <c r="P83">
        <v>-87.626194507999998</v>
      </c>
    </row>
    <row r="84" spans="1:16" x14ac:dyDescent="0.35">
      <c r="A84">
        <v>6140504</v>
      </c>
      <c r="B84" t="s">
        <v>133</v>
      </c>
      <c r="C84" t="s">
        <v>50</v>
      </c>
      <c r="D84" t="s">
        <v>51</v>
      </c>
      <c r="E84" t="s">
        <v>60</v>
      </c>
      <c r="F84">
        <v>0</v>
      </c>
      <c r="G84">
        <v>0</v>
      </c>
      <c r="H84">
        <v>9</v>
      </c>
      <c r="I84">
        <v>3</v>
      </c>
      <c r="J84">
        <v>37</v>
      </c>
      <c r="K84">
        <v>3</v>
      </c>
      <c r="L84">
        <v>1175361</v>
      </c>
      <c r="M84">
        <v>1875330</v>
      </c>
      <c r="N84">
        <v>2008</v>
      </c>
      <c r="O84">
        <v>41.813282396999902</v>
      </c>
      <c r="P84">
        <v>-87.632283004000001</v>
      </c>
    </row>
    <row r="85" spans="1:16" x14ac:dyDescent="0.35">
      <c r="A85">
        <v>7547061</v>
      </c>
      <c r="B85" s="1">
        <v>40396.302083333336</v>
      </c>
      <c r="C85" t="s">
        <v>20</v>
      </c>
      <c r="D85" t="s">
        <v>62</v>
      </c>
      <c r="E85" t="s">
        <v>39</v>
      </c>
      <c r="F85">
        <v>0</v>
      </c>
      <c r="G85">
        <v>1</v>
      </c>
      <c r="H85">
        <v>3</v>
      </c>
      <c r="I85">
        <v>20</v>
      </c>
      <c r="J85">
        <v>42</v>
      </c>
      <c r="K85">
        <v>6</v>
      </c>
      <c r="L85">
        <v>1185287</v>
      </c>
      <c r="M85">
        <v>1863911</v>
      </c>
      <c r="N85">
        <v>2010</v>
      </c>
      <c r="O85">
        <v>41.781719797999997</v>
      </c>
      <c r="P85">
        <v>-87.596233561999995</v>
      </c>
    </row>
    <row r="86" spans="1:16" x14ac:dyDescent="0.35">
      <c r="A86">
        <v>8651854</v>
      </c>
      <c r="B86" s="1">
        <v>41158.875</v>
      </c>
      <c r="C86" t="s">
        <v>16</v>
      </c>
      <c r="D86" t="s">
        <v>77</v>
      </c>
      <c r="E86" t="s">
        <v>39</v>
      </c>
      <c r="F86">
        <v>0</v>
      </c>
      <c r="G86">
        <v>0</v>
      </c>
      <c r="H86">
        <v>7</v>
      </c>
      <c r="I86">
        <v>17</v>
      </c>
      <c r="J86">
        <v>67</v>
      </c>
      <c r="K86" t="s">
        <v>55</v>
      </c>
      <c r="L86">
        <v>1165858</v>
      </c>
      <c r="M86">
        <v>1859402</v>
      </c>
      <c r="N86">
        <v>2012</v>
      </c>
      <c r="O86">
        <v>41.769781461999997</v>
      </c>
      <c r="P86">
        <v>-87.667592849000002</v>
      </c>
    </row>
    <row r="87" spans="1:16" x14ac:dyDescent="0.35">
      <c r="A87">
        <v>9926381</v>
      </c>
      <c r="B87" t="s">
        <v>134</v>
      </c>
      <c r="C87" t="s">
        <v>20</v>
      </c>
      <c r="D87" t="s">
        <v>135</v>
      </c>
      <c r="E87" t="s">
        <v>22</v>
      </c>
      <c r="F87">
        <v>0</v>
      </c>
      <c r="G87">
        <v>0</v>
      </c>
      <c r="H87">
        <v>14</v>
      </c>
      <c r="I87">
        <v>26</v>
      </c>
      <c r="J87">
        <v>24</v>
      </c>
      <c r="K87">
        <v>6</v>
      </c>
      <c r="L87">
        <v>1157320</v>
      </c>
      <c r="M87">
        <v>1910513</v>
      </c>
      <c r="N87">
        <v>2015</v>
      </c>
      <c r="O87">
        <v>41.910213071000001</v>
      </c>
      <c r="P87">
        <v>-87.697502702999998</v>
      </c>
    </row>
    <row r="88" spans="1:16" x14ac:dyDescent="0.35">
      <c r="A88">
        <v>7884936</v>
      </c>
      <c r="B88" s="1">
        <v>40848.638888888891</v>
      </c>
      <c r="C88" t="s">
        <v>16</v>
      </c>
      <c r="D88" t="s">
        <v>54</v>
      </c>
      <c r="E88" t="s">
        <v>18</v>
      </c>
      <c r="F88">
        <v>1</v>
      </c>
      <c r="G88">
        <v>1</v>
      </c>
      <c r="H88">
        <v>11</v>
      </c>
      <c r="I88">
        <v>28</v>
      </c>
      <c r="J88">
        <v>27</v>
      </c>
      <c r="K88" t="s">
        <v>55</v>
      </c>
      <c r="L88">
        <v>1157831</v>
      </c>
      <c r="M88">
        <v>1896163</v>
      </c>
      <c r="N88">
        <v>2011</v>
      </c>
      <c r="O88">
        <v>41.87082496</v>
      </c>
      <c r="P88">
        <v>-87.696017032</v>
      </c>
    </row>
    <row r="89" spans="1:16" x14ac:dyDescent="0.35">
      <c r="A89">
        <v>7129681</v>
      </c>
      <c r="B89" t="s">
        <v>136</v>
      </c>
      <c r="C89" t="s">
        <v>82</v>
      </c>
      <c r="D89" t="s">
        <v>115</v>
      </c>
      <c r="E89" t="s">
        <v>39</v>
      </c>
      <c r="F89">
        <v>0</v>
      </c>
      <c r="G89">
        <v>0</v>
      </c>
      <c r="H89">
        <v>22</v>
      </c>
      <c r="I89">
        <v>21</v>
      </c>
      <c r="J89">
        <v>71</v>
      </c>
      <c r="K89">
        <v>11</v>
      </c>
      <c r="L89">
        <v>1168543</v>
      </c>
      <c r="M89">
        <v>1846187</v>
      </c>
      <c r="N89">
        <v>2009</v>
      </c>
      <c r="O89">
        <v>41.733460246999996</v>
      </c>
      <c r="P89">
        <v>-87.658130947999993</v>
      </c>
    </row>
    <row r="90" spans="1:16" x14ac:dyDescent="0.35">
      <c r="A90">
        <v>9441187</v>
      </c>
      <c r="B90" t="s">
        <v>137</v>
      </c>
      <c r="C90" t="s">
        <v>30</v>
      </c>
      <c r="D90" t="s">
        <v>31</v>
      </c>
      <c r="E90" t="s">
        <v>138</v>
      </c>
      <c r="F90">
        <v>0</v>
      </c>
      <c r="G90">
        <v>0</v>
      </c>
      <c r="H90">
        <v>12</v>
      </c>
      <c r="I90">
        <v>25</v>
      </c>
      <c r="J90">
        <v>31</v>
      </c>
      <c r="K90">
        <v>5</v>
      </c>
      <c r="L90">
        <v>1166010</v>
      </c>
      <c r="M90">
        <v>1891252</v>
      </c>
      <c r="N90">
        <v>2013</v>
      </c>
      <c r="O90">
        <v>41.857178185999999</v>
      </c>
      <c r="P90">
        <v>-87.666129235</v>
      </c>
    </row>
    <row r="91" spans="1:16" x14ac:dyDescent="0.35">
      <c r="A91">
        <v>10170522</v>
      </c>
      <c r="B91" t="s">
        <v>139</v>
      </c>
      <c r="C91" t="s">
        <v>91</v>
      </c>
      <c r="D91" t="s">
        <v>92</v>
      </c>
      <c r="E91" t="s">
        <v>140</v>
      </c>
      <c r="F91">
        <v>0</v>
      </c>
      <c r="G91">
        <v>0</v>
      </c>
      <c r="H91">
        <v>14</v>
      </c>
      <c r="I91">
        <v>32</v>
      </c>
      <c r="J91">
        <v>22</v>
      </c>
      <c r="K91">
        <v>26</v>
      </c>
      <c r="L91">
        <v>1165993</v>
      </c>
      <c r="M91">
        <v>1913063</v>
      </c>
      <c r="N91">
        <v>2015</v>
      </c>
      <c r="O91">
        <v>41.917029587999998</v>
      </c>
      <c r="P91">
        <v>-87.665568637000007</v>
      </c>
    </row>
    <row r="92" spans="1:16" x14ac:dyDescent="0.35">
      <c r="A92">
        <v>6098428</v>
      </c>
      <c r="B92" t="s">
        <v>141</v>
      </c>
      <c r="C92" t="s">
        <v>16</v>
      </c>
      <c r="D92" t="s">
        <v>77</v>
      </c>
      <c r="E92" t="s">
        <v>73</v>
      </c>
      <c r="F92">
        <v>0</v>
      </c>
      <c r="G92">
        <v>0</v>
      </c>
      <c r="H92">
        <v>6</v>
      </c>
      <c r="I92">
        <v>18</v>
      </c>
      <c r="J92">
        <v>71</v>
      </c>
      <c r="K92" t="s">
        <v>55</v>
      </c>
      <c r="L92">
        <v>1164404</v>
      </c>
      <c r="M92">
        <v>1852184</v>
      </c>
      <c r="N92">
        <v>2008</v>
      </c>
      <c r="O92">
        <v>41.750005014000003</v>
      </c>
      <c r="P92">
        <v>-87.673125651000007</v>
      </c>
    </row>
    <row r="93" spans="1:16" x14ac:dyDescent="0.35">
      <c r="A93">
        <v>6461987</v>
      </c>
      <c r="B93" t="s">
        <v>142</v>
      </c>
      <c r="C93" t="s">
        <v>27</v>
      </c>
      <c r="D93" t="s">
        <v>72</v>
      </c>
      <c r="E93" t="s">
        <v>39</v>
      </c>
      <c r="F93">
        <v>0</v>
      </c>
      <c r="G93">
        <v>0</v>
      </c>
      <c r="H93">
        <v>10</v>
      </c>
      <c r="I93">
        <v>22</v>
      </c>
      <c r="J93">
        <v>30</v>
      </c>
      <c r="K93">
        <v>14</v>
      </c>
      <c r="L93">
        <v>1149930</v>
      </c>
      <c r="M93">
        <v>1886752</v>
      </c>
      <c r="N93">
        <v>2008</v>
      </c>
      <c r="O93">
        <v>41.845157342999997</v>
      </c>
      <c r="P93">
        <v>-87.725269252999993</v>
      </c>
    </row>
    <row r="94" spans="1:16" x14ac:dyDescent="0.35">
      <c r="A94">
        <v>8136455</v>
      </c>
      <c r="B94" t="s">
        <v>143</v>
      </c>
      <c r="C94" t="s">
        <v>20</v>
      </c>
      <c r="D94" t="s">
        <v>62</v>
      </c>
      <c r="E94" t="s">
        <v>144</v>
      </c>
      <c r="F94">
        <v>0</v>
      </c>
      <c r="G94">
        <v>0</v>
      </c>
      <c r="H94">
        <v>15</v>
      </c>
      <c r="I94">
        <v>28</v>
      </c>
      <c r="J94">
        <v>25</v>
      </c>
      <c r="K94">
        <v>6</v>
      </c>
      <c r="L94">
        <v>1141648</v>
      </c>
      <c r="M94">
        <v>1901787</v>
      </c>
      <c r="N94">
        <v>2011</v>
      </c>
      <c r="O94">
        <v>41.886572268999998</v>
      </c>
      <c r="P94">
        <v>-87.755292057999995</v>
      </c>
    </row>
    <row r="95" spans="1:16" x14ac:dyDescent="0.35">
      <c r="A95">
        <v>8951898</v>
      </c>
      <c r="B95" s="1">
        <v>41275.923611111109</v>
      </c>
      <c r="C95" t="s">
        <v>41</v>
      </c>
      <c r="D95" t="s">
        <v>42</v>
      </c>
      <c r="E95" t="s">
        <v>60</v>
      </c>
      <c r="F95">
        <v>1</v>
      </c>
      <c r="G95">
        <v>0</v>
      </c>
      <c r="H95">
        <v>6</v>
      </c>
      <c r="I95">
        <v>8</v>
      </c>
      <c r="J95">
        <v>44</v>
      </c>
      <c r="K95">
        <v>18</v>
      </c>
      <c r="L95">
        <v>1183647</v>
      </c>
      <c r="M95">
        <v>1851316</v>
      </c>
      <c r="N95">
        <v>2013</v>
      </c>
      <c r="O95">
        <v>41.74719631</v>
      </c>
      <c r="P95">
        <v>-87.602638386999999</v>
      </c>
    </row>
    <row r="96" spans="1:16" x14ac:dyDescent="0.35">
      <c r="A96">
        <v>6538940</v>
      </c>
      <c r="B96" s="1">
        <v>39548.5</v>
      </c>
      <c r="C96" t="s">
        <v>27</v>
      </c>
      <c r="D96" t="s">
        <v>72</v>
      </c>
      <c r="E96" t="s">
        <v>32</v>
      </c>
      <c r="F96">
        <v>0</v>
      </c>
      <c r="G96">
        <v>0</v>
      </c>
      <c r="H96">
        <v>24</v>
      </c>
      <c r="I96">
        <v>40</v>
      </c>
      <c r="J96">
        <v>1</v>
      </c>
      <c r="K96">
        <v>14</v>
      </c>
      <c r="L96">
        <v>1165397</v>
      </c>
      <c r="M96">
        <v>1944144</v>
      </c>
      <c r="N96">
        <v>2008</v>
      </c>
      <c r="O96">
        <v>42.002329867</v>
      </c>
      <c r="P96">
        <v>-87.666870200999995</v>
      </c>
    </row>
    <row r="97" spans="1:16" x14ac:dyDescent="0.35">
      <c r="A97">
        <v>10801967</v>
      </c>
      <c r="B97" s="1">
        <v>42736.958333333336</v>
      </c>
      <c r="C97" t="s">
        <v>50</v>
      </c>
      <c r="D97" t="s">
        <v>51</v>
      </c>
      <c r="E97" t="s">
        <v>39</v>
      </c>
      <c r="F97">
        <v>0</v>
      </c>
      <c r="G97">
        <v>0</v>
      </c>
      <c r="H97">
        <v>15</v>
      </c>
      <c r="I97">
        <v>28</v>
      </c>
      <c r="J97">
        <v>25</v>
      </c>
      <c r="K97">
        <v>3</v>
      </c>
      <c r="L97">
        <v>1141913</v>
      </c>
      <c r="M97">
        <v>1903767</v>
      </c>
      <c r="N97">
        <v>2017</v>
      </c>
      <c r="O97">
        <v>41.892000725999999</v>
      </c>
      <c r="P97">
        <v>-87.754269829999998</v>
      </c>
    </row>
    <row r="98" spans="1:16" x14ac:dyDescent="0.35">
      <c r="A98">
        <v>10799945</v>
      </c>
      <c r="B98" t="s">
        <v>145</v>
      </c>
      <c r="C98" t="s">
        <v>20</v>
      </c>
      <c r="D98" t="s">
        <v>65</v>
      </c>
      <c r="E98" t="s">
        <v>22</v>
      </c>
      <c r="F98">
        <v>0</v>
      </c>
      <c r="G98">
        <v>0</v>
      </c>
      <c r="H98">
        <v>24</v>
      </c>
      <c r="I98">
        <v>50</v>
      </c>
      <c r="J98">
        <v>2</v>
      </c>
      <c r="K98">
        <v>6</v>
      </c>
      <c r="L98">
        <v>1160691</v>
      </c>
      <c r="M98">
        <v>1941804</v>
      </c>
      <c r="N98">
        <v>2016</v>
      </c>
      <c r="O98">
        <v>41.996008044</v>
      </c>
      <c r="P98">
        <v>-87.684248350999994</v>
      </c>
    </row>
    <row r="99" spans="1:16" x14ac:dyDescent="0.35">
      <c r="A99">
        <v>6872689</v>
      </c>
      <c r="B99" t="s">
        <v>146</v>
      </c>
      <c r="C99" t="s">
        <v>41</v>
      </c>
      <c r="D99" t="s">
        <v>42</v>
      </c>
      <c r="E99" t="s">
        <v>60</v>
      </c>
      <c r="F99">
        <v>1</v>
      </c>
      <c r="G99">
        <v>0</v>
      </c>
      <c r="H99">
        <v>4</v>
      </c>
      <c r="I99">
        <v>7</v>
      </c>
      <c r="J99">
        <v>51</v>
      </c>
      <c r="K99">
        <v>18</v>
      </c>
      <c r="L99">
        <v>1192970</v>
      </c>
      <c r="M99">
        <v>1840463</v>
      </c>
      <c r="N99">
        <v>2009</v>
      </c>
      <c r="O99">
        <v>41.717192349000001</v>
      </c>
      <c r="P99">
        <v>-87.568830132999906</v>
      </c>
    </row>
    <row r="100" spans="1:16" x14ac:dyDescent="0.35">
      <c r="A100">
        <v>10713629</v>
      </c>
      <c r="B100" s="1">
        <v>42714.572916666664</v>
      </c>
      <c r="C100" t="s">
        <v>44</v>
      </c>
      <c r="D100" t="s">
        <v>147</v>
      </c>
      <c r="E100" t="s">
        <v>148</v>
      </c>
      <c r="F100">
        <v>1</v>
      </c>
      <c r="G100">
        <v>0</v>
      </c>
      <c r="H100">
        <v>1</v>
      </c>
      <c r="I100">
        <v>42</v>
      </c>
      <c r="J100">
        <v>32</v>
      </c>
      <c r="K100" t="s">
        <v>46</v>
      </c>
      <c r="L100">
        <v>1177549</v>
      </c>
      <c r="M100">
        <v>1902643</v>
      </c>
      <c r="N100">
        <v>2016</v>
      </c>
      <c r="O100">
        <v>41.888181895000002</v>
      </c>
      <c r="P100">
        <v>-87.6234291479999</v>
      </c>
    </row>
    <row r="101" spans="1:16" x14ac:dyDescent="0.35">
      <c r="A101">
        <v>8442255</v>
      </c>
      <c r="B101" t="s">
        <v>149</v>
      </c>
      <c r="C101" t="s">
        <v>41</v>
      </c>
      <c r="D101" t="s">
        <v>42</v>
      </c>
      <c r="E101" t="s">
        <v>22</v>
      </c>
      <c r="F101">
        <v>1</v>
      </c>
      <c r="G101">
        <v>0</v>
      </c>
      <c r="H101">
        <v>2</v>
      </c>
      <c r="I101">
        <v>20</v>
      </c>
      <c r="J101">
        <v>40</v>
      </c>
      <c r="K101">
        <v>18</v>
      </c>
      <c r="L101">
        <v>1179036</v>
      </c>
      <c r="M101">
        <v>1866453</v>
      </c>
      <c r="N101">
        <v>2012</v>
      </c>
      <c r="O101">
        <v>41.788840049999997</v>
      </c>
      <c r="P101">
        <v>-87.619073615999994</v>
      </c>
    </row>
    <row r="102" spans="1:16" x14ac:dyDescent="0.35">
      <c r="A102">
        <v>7049296</v>
      </c>
      <c r="B102" t="s">
        <v>150</v>
      </c>
      <c r="C102" t="s">
        <v>82</v>
      </c>
      <c r="D102" t="s">
        <v>151</v>
      </c>
      <c r="E102" t="s">
        <v>60</v>
      </c>
      <c r="F102">
        <v>1</v>
      </c>
      <c r="G102">
        <v>0</v>
      </c>
      <c r="H102">
        <v>11</v>
      </c>
      <c r="I102">
        <v>28</v>
      </c>
      <c r="J102">
        <v>26</v>
      </c>
      <c r="K102">
        <v>11</v>
      </c>
      <c r="L102">
        <v>1150223</v>
      </c>
      <c r="M102">
        <v>1899725</v>
      </c>
      <c r="N102">
        <v>2009</v>
      </c>
      <c r="O102">
        <v>41.880751095999997</v>
      </c>
      <c r="P102">
        <v>-87.723855981</v>
      </c>
    </row>
    <row r="103" spans="1:16" x14ac:dyDescent="0.35">
      <c r="A103">
        <v>10509964</v>
      </c>
      <c r="B103" s="1">
        <v>42465.75</v>
      </c>
      <c r="C103" t="s">
        <v>41</v>
      </c>
      <c r="D103" t="s">
        <v>152</v>
      </c>
      <c r="E103" t="s">
        <v>39</v>
      </c>
      <c r="F103">
        <v>1</v>
      </c>
      <c r="G103">
        <v>0</v>
      </c>
      <c r="H103">
        <v>11</v>
      </c>
      <c r="I103">
        <v>27</v>
      </c>
      <c r="J103">
        <v>23</v>
      </c>
      <c r="K103">
        <v>18</v>
      </c>
      <c r="L103">
        <v>1153127</v>
      </c>
      <c r="M103">
        <v>1903782</v>
      </c>
      <c r="N103">
        <v>2016</v>
      </c>
      <c r="O103">
        <v>41.891826829999999</v>
      </c>
      <c r="P103">
        <v>-87.713084987999906</v>
      </c>
    </row>
    <row r="104" spans="1:16" x14ac:dyDescent="0.35">
      <c r="A104">
        <v>7201526</v>
      </c>
      <c r="B104" t="s">
        <v>153</v>
      </c>
      <c r="C104" t="s">
        <v>24</v>
      </c>
      <c r="D104" t="s">
        <v>154</v>
      </c>
      <c r="E104" t="s">
        <v>39</v>
      </c>
      <c r="F104">
        <v>0</v>
      </c>
      <c r="G104">
        <v>0</v>
      </c>
      <c r="H104">
        <v>6</v>
      </c>
      <c r="I104">
        <v>8</v>
      </c>
      <c r="J104">
        <v>44</v>
      </c>
      <c r="K104">
        <v>26</v>
      </c>
      <c r="L104">
        <v>1183416</v>
      </c>
      <c r="M104">
        <v>1845482</v>
      </c>
      <c r="N104">
        <v>2009</v>
      </c>
      <c r="O104">
        <v>41.731192550000003</v>
      </c>
      <c r="P104">
        <v>-87.603666077</v>
      </c>
    </row>
    <row r="105" spans="1:16" x14ac:dyDescent="0.35">
      <c r="A105">
        <v>6447623</v>
      </c>
      <c r="B105" t="s">
        <v>155</v>
      </c>
      <c r="C105" t="s">
        <v>82</v>
      </c>
      <c r="D105" t="s">
        <v>122</v>
      </c>
      <c r="E105" t="s">
        <v>123</v>
      </c>
      <c r="F105">
        <v>1</v>
      </c>
      <c r="G105">
        <v>0</v>
      </c>
      <c r="H105">
        <v>18</v>
      </c>
      <c r="I105">
        <v>42</v>
      </c>
      <c r="J105">
        <v>8</v>
      </c>
      <c r="K105">
        <v>11</v>
      </c>
      <c r="L105">
        <v>1176223</v>
      </c>
      <c r="M105">
        <v>1905805</v>
      </c>
      <c r="N105">
        <v>2008</v>
      </c>
      <c r="O105">
        <v>41.896888585999903</v>
      </c>
      <c r="P105">
        <v>-87.628203192000001</v>
      </c>
    </row>
    <row r="106" spans="1:16" x14ac:dyDescent="0.35">
      <c r="A106">
        <v>6557839</v>
      </c>
      <c r="B106" t="s">
        <v>156</v>
      </c>
      <c r="C106" t="s">
        <v>27</v>
      </c>
      <c r="D106" t="s">
        <v>28</v>
      </c>
      <c r="E106" t="s">
        <v>22</v>
      </c>
      <c r="F106">
        <v>0</v>
      </c>
      <c r="G106">
        <v>0</v>
      </c>
      <c r="H106">
        <v>8</v>
      </c>
      <c r="I106">
        <v>23</v>
      </c>
      <c r="J106">
        <v>57</v>
      </c>
      <c r="K106">
        <v>14</v>
      </c>
      <c r="L106">
        <v>1148532</v>
      </c>
      <c r="M106">
        <v>1871425</v>
      </c>
      <c r="N106">
        <v>2008</v>
      </c>
      <c r="O106">
        <v>41.803124949000001</v>
      </c>
      <c r="P106">
        <v>-87.730794267999997</v>
      </c>
    </row>
    <row r="107" spans="1:16" x14ac:dyDescent="0.35">
      <c r="A107">
        <v>7881601</v>
      </c>
      <c r="B107" s="1">
        <v>40756.208333333336</v>
      </c>
      <c r="C107" t="s">
        <v>27</v>
      </c>
      <c r="D107" t="s">
        <v>28</v>
      </c>
      <c r="E107" t="s">
        <v>157</v>
      </c>
      <c r="F107">
        <v>0</v>
      </c>
      <c r="G107">
        <v>0</v>
      </c>
      <c r="H107">
        <v>7</v>
      </c>
      <c r="I107">
        <v>16</v>
      </c>
      <c r="J107">
        <v>68</v>
      </c>
      <c r="K107">
        <v>14</v>
      </c>
      <c r="L107">
        <v>1171290</v>
      </c>
      <c r="M107">
        <v>1866687</v>
      </c>
      <c r="N107">
        <v>2011</v>
      </c>
      <c r="O107">
        <v>41.789655248999999</v>
      </c>
      <c r="P107">
        <v>-87.647468533999998</v>
      </c>
    </row>
    <row r="108" spans="1:16" x14ac:dyDescent="0.35">
      <c r="A108">
        <v>6008745</v>
      </c>
      <c r="B108" s="1">
        <v>39692.625</v>
      </c>
      <c r="C108" t="s">
        <v>20</v>
      </c>
      <c r="D108" t="s">
        <v>21</v>
      </c>
      <c r="E108" t="s">
        <v>22</v>
      </c>
      <c r="F108">
        <v>0</v>
      </c>
      <c r="G108">
        <v>0</v>
      </c>
      <c r="H108">
        <v>12</v>
      </c>
      <c r="I108">
        <v>27</v>
      </c>
      <c r="J108">
        <v>28</v>
      </c>
      <c r="K108">
        <v>6</v>
      </c>
      <c r="L108">
        <v>1164074</v>
      </c>
      <c r="M108">
        <v>1901755</v>
      </c>
      <c r="N108">
        <v>2008</v>
      </c>
      <c r="O108">
        <v>41.886040397999999</v>
      </c>
      <c r="P108">
        <v>-87.672938838999997</v>
      </c>
    </row>
    <row r="109" spans="1:16" x14ac:dyDescent="0.35">
      <c r="A109">
        <v>7896718</v>
      </c>
      <c r="B109" t="s">
        <v>158</v>
      </c>
      <c r="C109" t="s">
        <v>27</v>
      </c>
      <c r="D109" t="s">
        <v>72</v>
      </c>
      <c r="E109" t="s">
        <v>88</v>
      </c>
      <c r="F109">
        <v>0</v>
      </c>
      <c r="G109">
        <v>0</v>
      </c>
      <c r="H109">
        <v>14</v>
      </c>
      <c r="I109">
        <v>32</v>
      </c>
      <c r="J109">
        <v>24</v>
      </c>
      <c r="K109">
        <v>14</v>
      </c>
      <c r="L109">
        <v>1161836</v>
      </c>
      <c r="M109">
        <v>1907964</v>
      </c>
      <c r="N109">
        <v>2011</v>
      </c>
      <c r="O109">
        <v>41.903125361999997</v>
      </c>
      <c r="P109">
        <v>-87.680983902999998</v>
      </c>
    </row>
    <row r="110" spans="1:16" x14ac:dyDescent="0.35">
      <c r="A110">
        <v>10780848</v>
      </c>
      <c r="B110" s="1">
        <v>42655.833333333336</v>
      </c>
      <c r="C110" t="s">
        <v>20</v>
      </c>
      <c r="D110" t="s">
        <v>65</v>
      </c>
      <c r="E110" t="s">
        <v>95</v>
      </c>
      <c r="F110">
        <v>0</v>
      </c>
      <c r="G110">
        <v>0</v>
      </c>
      <c r="H110">
        <v>10</v>
      </c>
      <c r="I110">
        <v>22</v>
      </c>
      <c r="J110">
        <v>30</v>
      </c>
      <c r="K110">
        <v>6</v>
      </c>
      <c r="L110">
        <v>1154399</v>
      </c>
      <c r="M110">
        <v>1888194</v>
      </c>
      <c r="N110">
        <v>2016</v>
      </c>
      <c r="O110">
        <v>41.849026363</v>
      </c>
      <c r="P110">
        <v>-87.708829969999996</v>
      </c>
    </row>
    <row r="111" spans="1:16" x14ac:dyDescent="0.35">
      <c r="A111">
        <v>10609169</v>
      </c>
      <c r="B111" t="s">
        <v>159</v>
      </c>
      <c r="C111" t="s">
        <v>20</v>
      </c>
      <c r="D111" t="s">
        <v>37</v>
      </c>
      <c r="E111" t="s">
        <v>73</v>
      </c>
      <c r="F111">
        <v>0</v>
      </c>
      <c r="G111">
        <v>0</v>
      </c>
      <c r="H111">
        <v>4</v>
      </c>
      <c r="I111">
        <v>7</v>
      </c>
      <c r="J111">
        <v>51</v>
      </c>
      <c r="K111">
        <v>6</v>
      </c>
      <c r="L111">
        <v>1188709</v>
      </c>
      <c r="M111">
        <v>1842306</v>
      </c>
      <c r="N111">
        <v>2016</v>
      </c>
      <c r="O111">
        <v>41.722352508</v>
      </c>
      <c r="P111">
        <v>-87.584377376000006</v>
      </c>
    </row>
    <row r="112" spans="1:16" x14ac:dyDescent="0.35">
      <c r="A112">
        <v>8699889</v>
      </c>
      <c r="B112" s="1">
        <v>41036.75</v>
      </c>
      <c r="C112" t="s">
        <v>20</v>
      </c>
      <c r="D112" t="s">
        <v>65</v>
      </c>
      <c r="E112" t="s">
        <v>22</v>
      </c>
      <c r="F112">
        <v>0</v>
      </c>
      <c r="G112">
        <v>0</v>
      </c>
      <c r="H112">
        <v>5</v>
      </c>
      <c r="I112">
        <v>34</v>
      </c>
      <c r="J112">
        <v>49</v>
      </c>
      <c r="K112">
        <v>6</v>
      </c>
      <c r="L112">
        <v>1177788</v>
      </c>
      <c r="M112">
        <v>1835170</v>
      </c>
      <c r="N112">
        <v>2012</v>
      </c>
      <c r="O112">
        <v>41.703024120000002</v>
      </c>
      <c r="P112">
        <v>-87.624594325999993</v>
      </c>
    </row>
    <row r="113" spans="1:16" x14ac:dyDescent="0.35">
      <c r="A113">
        <v>8479181</v>
      </c>
      <c r="B113" s="1">
        <v>41245.75</v>
      </c>
      <c r="C113" t="s">
        <v>44</v>
      </c>
      <c r="D113" t="s">
        <v>77</v>
      </c>
      <c r="E113" t="s">
        <v>60</v>
      </c>
      <c r="F113">
        <v>0</v>
      </c>
      <c r="G113">
        <v>1</v>
      </c>
      <c r="H113">
        <v>25</v>
      </c>
      <c r="I113">
        <v>30</v>
      </c>
      <c r="J113">
        <v>22</v>
      </c>
      <c r="K113" t="s">
        <v>89</v>
      </c>
      <c r="L113">
        <v>1149626</v>
      </c>
      <c r="M113">
        <v>1913661</v>
      </c>
      <c r="N113">
        <v>2012</v>
      </c>
      <c r="O113">
        <v>41.919004510999997</v>
      </c>
      <c r="P113">
        <v>-87.725685685000002</v>
      </c>
    </row>
    <row r="114" spans="1:16" x14ac:dyDescent="0.35">
      <c r="A114">
        <v>9487057</v>
      </c>
      <c r="B114" s="1">
        <v>41761.916666666664</v>
      </c>
      <c r="C114" t="s">
        <v>41</v>
      </c>
      <c r="D114" t="s">
        <v>42</v>
      </c>
      <c r="E114" t="s">
        <v>60</v>
      </c>
      <c r="F114">
        <v>1</v>
      </c>
      <c r="G114">
        <v>0</v>
      </c>
      <c r="H114">
        <v>8</v>
      </c>
      <c r="I114">
        <v>15</v>
      </c>
      <c r="J114">
        <v>66</v>
      </c>
      <c r="K114">
        <v>18</v>
      </c>
      <c r="L114">
        <v>1162130</v>
      </c>
      <c r="M114">
        <v>1863314</v>
      </c>
      <c r="N114">
        <v>2014</v>
      </c>
      <c r="O114">
        <v>41.780594903000001</v>
      </c>
      <c r="P114">
        <v>-87.681149379999994</v>
      </c>
    </row>
    <row r="115" spans="1:16" x14ac:dyDescent="0.35">
      <c r="A115">
        <v>6571712</v>
      </c>
      <c r="B115" t="s">
        <v>160</v>
      </c>
      <c r="C115" t="s">
        <v>20</v>
      </c>
      <c r="D115" t="s">
        <v>21</v>
      </c>
      <c r="E115" t="s">
        <v>60</v>
      </c>
      <c r="F115">
        <v>0</v>
      </c>
      <c r="G115">
        <v>0</v>
      </c>
      <c r="H115">
        <v>18</v>
      </c>
      <c r="I115">
        <v>42</v>
      </c>
      <c r="J115">
        <v>8</v>
      </c>
      <c r="K115">
        <v>6</v>
      </c>
      <c r="L115">
        <v>1176704</v>
      </c>
      <c r="M115">
        <v>1905378</v>
      </c>
      <c r="N115">
        <v>2008</v>
      </c>
      <c r="O115">
        <v>41.895706015000002</v>
      </c>
      <c r="P115">
        <v>-87.626449496999996</v>
      </c>
    </row>
    <row r="116" spans="1:16" x14ac:dyDescent="0.35">
      <c r="A116">
        <v>6167387</v>
      </c>
      <c r="B116" t="s">
        <v>161</v>
      </c>
      <c r="C116" t="s">
        <v>41</v>
      </c>
      <c r="D116" t="s">
        <v>42</v>
      </c>
      <c r="E116" t="s">
        <v>22</v>
      </c>
      <c r="F116">
        <v>1</v>
      </c>
      <c r="G116">
        <v>0</v>
      </c>
      <c r="H116">
        <v>7</v>
      </c>
      <c r="I116">
        <v>17</v>
      </c>
      <c r="J116">
        <v>68</v>
      </c>
      <c r="K116">
        <v>18</v>
      </c>
      <c r="L116">
        <v>1171489</v>
      </c>
      <c r="M116">
        <v>1859417</v>
      </c>
      <c r="N116">
        <v>2008</v>
      </c>
      <c r="O116">
        <v>41.769701163000001</v>
      </c>
      <c r="P116">
        <v>-87.646951637999905</v>
      </c>
    </row>
    <row r="117" spans="1:16" x14ac:dyDescent="0.35">
      <c r="A117">
        <v>9324780</v>
      </c>
      <c r="B117" t="s">
        <v>162</v>
      </c>
      <c r="C117" t="s">
        <v>16</v>
      </c>
      <c r="D117" t="s">
        <v>54</v>
      </c>
      <c r="E117" t="s">
        <v>163</v>
      </c>
      <c r="F117">
        <v>0</v>
      </c>
      <c r="G117">
        <v>0</v>
      </c>
      <c r="H117">
        <v>2</v>
      </c>
      <c r="I117">
        <v>4</v>
      </c>
      <c r="J117">
        <v>41</v>
      </c>
      <c r="K117" t="s">
        <v>55</v>
      </c>
      <c r="L117">
        <v>1184254</v>
      </c>
      <c r="M117">
        <v>1871218</v>
      </c>
      <c r="N117">
        <v>2013</v>
      </c>
      <c r="O117">
        <v>41.801795048000002</v>
      </c>
      <c r="P117">
        <v>-87.599792167000004</v>
      </c>
    </row>
    <row r="118" spans="1:16" x14ac:dyDescent="0.35">
      <c r="A118">
        <v>10448478</v>
      </c>
      <c r="B118" t="s">
        <v>164</v>
      </c>
      <c r="C118" t="s">
        <v>30</v>
      </c>
      <c r="D118" t="s">
        <v>165</v>
      </c>
      <c r="E118" t="s">
        <v>18</v>
      </c>
      <c r="F118">
        <v>0</v>
      </c>
      <c r="G118">
        <v>0</v>
      </c>
      <c r="H118">
        <v>24</v>
      </c>
      <c r="I118">
        <v>49</v>
      </c>
      <c r="J118">
        <v>1</v>
      </c>
      <c r="K118">
        <v>5</v>
      </c>
      <c r="N118">
        <v>2016</v>
      </c>
    </row>
    <row r="119" spans="1:16" x14ac:dyDescent="0.35">
      <c r="A119">
        <v>9680682</v>
      </c>
      <c r="B119" s="1">
        <v>41736.215277777781</v>
      </c>
      <c r="C119" t="s">
        <v>16</v>
      </c>
      <c r="D119" t="s">
        <v>45</v>
      </c>
      <c r="E119" t="s">
        <v>60</v>
      </c>
      <c r="F119">
        <v>0</v>
      </c>
      <c r="G119">
        <v>0</v>
      </c>
      <c r="H119">
        <v>9</v>
      </c>
      <c r="I119">
        <v>3</v>
      </c>
      <c r="J119">
        <v>61</v>
      </c>
      <c r="K119" t="s">
        <v>19</v>
      </c>
      <c r="L119">
        <v>1168127</v>
      </c>
      <c r="M119">
        <v>1873349</v>
      </c>
      <c r="N119">
        <v>2014</v>
      </c>
      <c r="O119">
        <v>41.808005195999897</v>
      </c>
      <c r="P119">
        <v>-87.658874623999907</v>
      </c>
    </row>
    <row r="120" spans="1:16" x14ac:dyDescent="0.35">
      <c r="A120">
        <v>8936578</v>
      </c>
      <c r="B120" t="s">
        <v>166</v>
      </c>
      <c r="C120" t="s">
        <v>167</v>
      </c>
      <c r="D120" t="s">
        <v>168</v>
      </c>
      <c r="E120" t="s">
        <v>169</v>
      </c>
      <c r="F120">
        <v>0</v>
      </c>
      <c r="G120">
        <v>0</v>
      </c>
      <c r="H120">
        <v>24</v>
      </c>
      <c r="I120">
        <v>48</v>
      </c>
      <c r="J120">
        <v>77</v>
      </c>
      <c r="K120">
        <v>2</v>
      </c>
      <c r="L120">
        <v>1167704</v>
      </c>
      <c r="M120">
        <v>1942303</v>
      </c>
      <c r="N120">
        <v>2012</v>
      </c>
      <c r="O120">
        <v>41.997228540000002</v>
      </c>
      <c r="P120">
        <v>-87.658436401000003</v>
      </c>
    </row>
    <row r="121" spans="1:16" x14ac:dyDescent="0.35">
      <c r="A121">
        <v>7447454</v>
      </c>
      <c r="B121" s="1">
        <v>40394.9375</v>
      </c>
      <c r="C121" t="s">
        <v>16</v>
      </c>
      <c r="D121" t="s">
        <v>54</v>
      </c>
      <c r="E121" t="s">
        <v>18</v>
      </c>
      <c r="F121">
        <v>0</v>
      </c>
      <c r="G121">
        <v>1</v>
      </c>
      <c r="H121">
        <v>3</v>
      </c>
      <c r="I121">
        <v>20</v>
      </c>
      <c r="J121">
        <v>42</v>
      </c>
      <c r="K121" t="s">
        <v>55</v>
      </c>
      <c r="L121">
        <v>1180637</v>
      </c>
      <c r="M121">
        <v>1864355</v>
      </c>
      <c r="N121">
        <v>2010</v>
      </c>
      <c r="O121">
        <v>41.783046292999998</v>
      </c>
      <c r="P121">
        <v>-87.613267786999998</v>
      </c>
    </row>
    <row r="122" spans="1:16" x14ac:dyDescent="0.35">
      <c r="A122">
        <v>8091501</v>
      </c>
      <c r="B122" s="1">
        <v>40549.760416666664</v>
      </c>
      <c r="C122" t="s">
        <v>16</v>
      </c>
      <c r="D122" t="s">
        <v>147</v>
      </c>
      <c r="E122" t="s">
        <v>170</v>
      </c>
      <c r="F122">
        <v>0</v>
      </c>
      <c r="G122">
        <v>0</v>
      </c>
      <c r="H122">
        <v>7</v>
      </c>
      <c r="I122">
        <v>20</v>
      </c>
      <c r="J122">
        <v>68</v>
      </c>
      <c r="K122" t="s">
        <v>19</v>
      </c>
      <c r="L122">
        <v>1175817</v>
      </c>
      <c r="M122">
        <v>1863196</v>
      </c>
      <c r="N122">
        <v>2011</v>
      </c>
      <c r="O122">
        <v>41.779975278000002</v>
      </c>
      <c r="P122">
        <v>-87.630974038999994</v>
      </c>
    </row>
    <row r="123" spans="1:16" x14ac:dyDescent="0.35">
      <c r="A123">
        <v>8486288</v>
      </c>
      <c r="B123" t="s">
        <v>171</v>
      </c>
      <c r="C123" t="s">
        <v>16</v>
      </c>
      <c r="D123" t="s">
        <v>54</v>
      </c>
      <c r="E123" t="s">
        <v>22</v>
      </c>
      <c r="F123">
        <v>0</v>
      </c>
      <c r="G123">
        <v>1</v>
      </c>
      <c r="H123">
        <v>4</v>
      </c>
      <c r="I123">
        <v>8</v>
      </c>
      <c r="J123">
        <v>48</v>
      </c>
      <c r="K123" t="s">
        <v>55</v>
      </c>
      <c r="L123">
        <v>1191472</v>
      </c>
      <c r="M123">
        <v>1843543</v>
      </c>
      <c r="N123">
        <v>2012</v>
      </c>
      <c r="O123">
        <v>41.725680549000003</v>
      </c>
      <c r="P123">
        <v>-87.574217097000002</v>
      </c>
    </row>
    <row r="124" spans="1:16" x14ac:dyDescent="0.35">
      <c r="A124">
        <v>10580311</v>
      </c>
      <c r="B124" t="s">
        <v>172</v>
      </c>
      <c r="C124" t="s">
        <v>33</v>
      </c>
      <c r="D124" t="s">
        <v>34</v>
      </c>
      <c r="E124" t="s">
        <v>22</v>
      </c>
      <c r="F124">
        <v>0</v>
      </c>
      <c r="G124">
        <v>0</v>
      </c>
      <c r="H124">
        <v>19</v>
      </c>
      <c r="I124">
        <v>44</v>
      </c>
      <c r="J124">
        <v>6</v>
      </c>
      <c r="K124">
        <v>7</v>
      </c>
      <c r="L124">
        <v>1166365</v>
      </c>
      <c r="M124">
        <v>1922766</v>
      </c>
      <c r="N124">
        <v>2016</v>
      </c>
      <c r="O124">
        <v>41.943647189000004</v>
      </c>
      <c r="P124">
        <v>-87.663923586999999</v>
      </c>
    </row>
    <row r="125" spans="1:16" x14ac:dyDescent="0.35">
      <c r="A125">
        <v>6451494</v>
      </c>
      <c r="B125" t="s">
        <v>173</v>
      </c>
      <c r="C125" t="s">
        <v>20</v>
      </c>
      <c r="D125" t="s">
        <v>62</v>
      </c>
      <c r="E125" t="s">
        <v>39</v>
      </c>
      <c r="F125">
        <v>0</v>
      </c>
      <c r="G125">
        <v>0</v>
      </c>
      <c r="H125">
        <v>7</v>
      </c>
      <c r="I125">
        <v>6</v>
      </c>
      <c r="J125">
        <v>69</v>
      </c>
      <c r="K125">
        <v>6</v>
      </c>
      <c r="L125">
        <v>1177078</v>
      </c>
      <c r="M125">
        <v>1857479</v>
      </c>
      <c r="N125">
        <v>2008</v>
      </c>
      <c r="O125">
        <v>41.764258853999998</v>
      </c>
      <c r="P125">
        <v>-87.626523309999996</v>
      </c>
    </row>
    <row r="126" spans="1:16" x14ac:dyDescent="0.35">
      <c r="A126">
        <v>10376744</v>
      </c>
      <c r="B126" s="1">
        <v>42705.708333333336</v>
      </c>
      <c r="C126" t="s">
        <v>33</v>
      </c>
      <c r="D126" t="s">
        <v>34</v>
      </c>
      <c r="E126" t="s">
        <v>73</v>
      </c>
      <c r="F126">
        <v>0</v>
      </c>
      <c r="G126">
        <v>0</v>
      </c>
      <c r="H126">
        <v>11</v>
      </c>
      <c r="I126">
        <v>27</v>
      </c>
      <c r="J126">
        <v>23</v>
      </c>
      <c r="K126">
        <v>7</v>
      </c>
      <c r="L126">
        <v>1149554</v>
      </c>
      <c r="M126">
        <v>1905881</v>
      </c>
      <c r="N126">
        <v>2016</v>
      </c>
      <c r="O126">
        <v>41.897656830000003</v>
      </c>
      <c r="P126">
        <v>-87.726152565000007</v>
      </c>
    </row>
    <row r="127" spans="1:16" x14ac:dyDescent="0.35">
      <c r="A127">
        <v>9932082</v>
      </c>
      <c r="B127" t="s">
        <v>174</v>
      </c>
      <c r="C127" t="s">
        <v>27</v>
      </c>
      <c r="D127" t="s">
        <v>72</v>
      </c>
      <c r="E127" t="s">
        <v>175</v>
      </c>
      <c r="F127">
        <v>1</v>
      </c>
      <c r="G127">
        <v>0</v>
      </c>
      <c r="H127">
        <v>3</v>
      </c>
      <c r="I127">
        <v>20</v>
      </c>
      <c r="J127">
        <v>42</v>
      </c>
      <c r="K127">
        <v>14</v>
      </c>
      <c r="L127">
        <v>1180436</v>
      </c>
      <c r="M127">
        <v>1864670</v>
      </c>
      <c r="N127">
        <v>2015</v>
      </c>
      <c r="O127">
        <v>41.783915299999997</v>
      </c>
      <c r="P127">
        <v>-87.613995048999996</v>
      </c>
    </row>
    <row r="128" spans="1:16" x14ac:dyDescent="0.35">
      <c r="A128">
        <v>10351055</v>
      </c>
      <c r="B128" t="s">
        <v>176</v>
      </c>
      <c r="C128" t="s">
        <v>177</v>
      </c>
      <c r="D128" t="s">
        <v>178</v>
      </c>
      <c r="E128" t="s">
        <v>179</v>
      </c>
      <c r="F128">
        <v>0</v>
      </c>
      <c r="G128">
        <v>0</v>
      </c>
      <c r="H128">
        <v>24</v>
      </c>
      <c r="I128">
        <v>50</v>
      </c>
      <c r="J128">
        <v>2</v>
      </c>
      <c r="K128">
        <v>24</v>
      </c>
      <c r="L128">
        <v>1161721</v>
      </c>
      <c r="M128">
        <v>1942497</v>
      </c>
      <c r="N128">
        <v>2015</v>
      </c>
      <c r="O128">
        <v>41.997888171</v>
      </c>
      <c r="P128">
        <v>-87.680440022999903</v>
      </c>
    </row>
    <row r="129" spans="1:16" x14ac:dyDescent="0.35">
      <c r="A129">
        <v>9533514</v>
      </c>
      <c r="B129" t="s">
        <v>180</v>
      </c>
      <c r="C129" t="s">
        <v>20</v>
      </c>
      <c r="D129" t="s">
        <v>65</v>
      </c>
      <c r="E129" t="s">
        <v>22</v>
      </c>
      <c r="F129">
        <v>0</v>
      </c>
      <c r="G129">
        <v>0</v>
      </c>
      <c r="H129">
        <v>8</v>
      </c>
      <c r="I129">
        <v>18</v>
      </c>
      <c r="J129">
        <v>66</v>
      </c>
      <c r="K129">
        <v>6</v>
      </c>
      <c r="L129">
        <v>1158274</v>
      </c>
      <c r="M129">
        <v>1857145</v>
      </c>
      <c r="N129">
        <v>2014</v>
      </c>
      <c r="O129">
        <v>41.763745643999997</v>
      </c>
      <c r="P129">
        <v>-87.695454011999999</v>
      </c>
    </row>
    <row r="130" spans="1:16" x14ac:dyDescent="0.35">
      <c r="A130">
        <v>8364745</v>
      </c>
      <c r="B130" t="s">
        <v>181</v>
      </c>
      <c r="C130" t="s">
        <v>91</v>
      </c>
      <c r="D130" t="s">
        <v>182</v>
      </c>
      <c r="E130" t="s">
        <v>163</v>
      </c>
      <c r="F130">
        <v>1</v>
      </c>
      <c r="G130">
        <v>0</v>
      </c>
      <c r="H130">
        <v>19</v>
      </c>
      <c r="I130">
        <v>46</v>
      </c>
      <c r="J130">
        <v>6</v>
      </c>
      <c r="K130">
        <v>26</v>
      </c>
      <c r="L130">
        <v>1169976</v>
      </c>
      <c r="M130">
        <v>1926105</v>
      </c>
      <c r="N130">
        <v>2011</v>
      </c>
      <c r="O130">
        <v>41.952731381999897</v>
      </c>
      <c r="P130">
        <v>-87.650553578999904</v>
      </c>
    </row>
    <row r="131" spans="1:16" x14ac:dyDescent="0.35">
      <c r="A131">
        <v>9708600</v>
      </c>
      <c r="B131" t="s">
        <v>183</v>
      </c>
      <c r="C131" t="s">
        <v>27</v>
      </c>
      <c r="D131" t="s">
        <v>28</v>
      </c>
      <c r="E131" t="s">
        <v>22</v>
      </c>
      <c r="F131">
        <v>0</v>
      </c>
      <c r="G131">
        <v>0</v>
      </c>
      <c r="H131">
        <v>11</v>
      </c>
      <c r="I131">
        <v>28</v>
      </c>
      <c r="J131">
        <v>26</v>
      </c>
      <c r="K131">
        <v>14</v>
      </c>
      <c r="L131">
        <v>1147571</v>
      </c>
      <c r="M131">
        <v>1899311</v>
      </c>
      <c r="N131">
        <v>2014</v>
      </c>
      <c r="O131">
        <v>41.879666299999997</v>
      </c>
      <c r="P131">
        <v>-87.733604619999994</v>
      </c>
    </row>
    <row r="132" spans="1:16" x14ac:dyDescent="0.35">
      <c r="A132">
        <v>7602364</v>
      </c>
      <c r="B132" s="1">
        <v>40489.791666666664</v>
      </c>
      <c r="C132" t="s">
        <v>27</v>
      </c>
      <c r="D132" t="s">
        <v>28</v>
      </c>
      <c r="E132" t="s">
        <v>22</v>
      </c>
      <c r="F132">
        <v>0</v>
      </c>
      <c r="G132">
        <v>0</v>
      </c>
      <c r="H132">
        <v>12</v>
      </c>
      <c r="I132">
        <v>27</v>
      </c>
      <c r="J132">
        <v>24</v>
      </c>
      <c r="K132">
        <v>14</v>
      </c>
      <c r="L132">
        <v>1170948</v>
      </c>
      <c r="M132">
        <v>1903909</v>
      </c>
      <c r="N132">
        <v>2010</v>
      </c>
      <c r="O132">
        <v>41.891803175999897</v>
      </c>
      <c r="P132">
        <v>-87.647632927000004</v>
      </c>
    </row>
    <row r="133" spans="1:16" x14ac:dyDescent="0.35">
      <c r="A133">
        <v>9504754</v>
      </c>
      <c r="B133" t="s">
        <v>184</v>
      </c>
      <c r="C133" t="s">
        <v>20</v>
      </c>
      <c r="D133" t="s">
        <v>65</v>
      </c>
      <c r="E133" t="s">
        <v>93</v>
      </c>
      <c r="F133">
        <v>0</v>
      </c>
      <c r="G133">
        <v>0</v>
      </c>
      <c r="H133">
        <v>19</v>
      </c>
      <c r="I133">
        <v>48</v>
      </c>
      <c r="J133">
        <v>3</v>
      </c>
      <c r="K133">
        <v>6</v>
      </c>
      <c r="L133">
        <v>1167680</v>
      </c>
      <c r="M133">
        <v>1931481</v>
      </c>
      <c r="N133">
        <v>2014</v>
      </c>
      <c r="O133">
        <v>41.967533207999999</v>
      </c>
      <c r="P133">
        <v>-87.658838180000004</v>
      </c>
    </row>
    <row r="134" spans="1:16" x14ac:dyDescent="0.35">
      <c r="A134">
        <v>10296110</v>
      </c>
      <c r="B134" t="s">
        <v>185</v>
      </c>
      <c r="C134" t="s">
        <v>41</v>
      </c>
      <c r="D134" t="s">
        <v>186</v>
      </c>
      <c r="E134" t="s">
        <v>22</v>
      </c>
      <c r="F134">
        <v>1</v>
      </c>
      <c r="G134">
        <v>0</v>
      </c>
      <c r="H134">
        <v>6</v>
      </c>
      <c r="I134">
        <v>21</v>
      </c>
      <c r="J134">
        <v>71</v>
      </c>
      <c r="K134">
        <v>18</v>
      </c>
      <c r="L134">
        <v>1167496</v>
      </c>
      <c r="M134">
        <v>1847999</v>
      </c>
      <c r="N134">
        <v>2015</v>
      </c>
      <c r="O134">
        <v>41.738455115000001</v>
      </c>
      <c r="P134">
        <v>-87.661914847000006</v>
      </c>
    </row>
    <row r="135" spans="1:16" x14ac:dyDescent="0.35">
      <c r="A135">
        <v>9949802</v>
      </c>
      <c r="B135" s="1">
        <v>42065.756249999999</v>
      </c>
      <c r="C135" t="s">
        <v>41</v>
      </c>
      <c r="D135" t="s">
        <v>187</v>
      </c>
      <c r="E135" t="s">
        <v>18</v>
      </c>
      <c r="F135">
        <v>1</v>
      </c>
      <c r="G135">
        <v>0</v>
      </c>
      <c r="H135">
        <v>10</v>
      </c>
      <c r="I135">
        <v>22</v>
      </c>
      <c r="J135">
        <v>30</v>
      </c>
      <c r="K135">
        <v>18</v>
      </c>
      <c r="L135">
        <v>1154415</v>
      </c>
      <c r="M135">
        <v>1887682</v>
      </c>
      <c r="N135">
        <v>2015</v>
      </c>
      <c r="O135">
        <v>41.847621054999998</v>
      </c>
      <c r="P135">
        <v>-87.708784913999907</v>
      </c>
    </row>
    <row r="136" spans="1:16" x14ac:dyDescent="0.35">
      <c r="A136">
        <v>6184988</v>
      </c>
      <c r="B136" s="1">
        <v>39511.569444444445</v>
      </c>
      <c r="C136" t="s">
        <v>41</v>
      </c>
      <c r="D136" t="s">
        <v>188</v>
      </c>
      <c r="E136" t="s">
        <v>189</v>
      </c>
      <c r="F136">
        <v>1</v>
      </c>
      <c r="G136">
        <v>0</v>
      </c>
      <c r="H136">
        <v>11</v>
      </c>
      <c r="I136">
        <v>24</v>
      </c>
      <c r="J136">
        <v>29</v>
      </c>
      <c r="K136">
        <v>18</v>
      </c>
      <c r="N136">
        <v>2008</v>
      </c>
    </row>
    <row r="137" spans="1:16" x14ac:dyDescent="0.35">
      <c r="A137">
        <v>8039442</v>
      </c>
      <c r="B137" t="s">
        <v>190</v>
      </c>
      <c r="C137" t="s">
        <v>16</v>
      </c>
      <c r="D137" t="s">
        <v>54</v>
      </c>
      <c r="E137" t="s">
        <v>18</v>
      </c>
      <c r="F137">
        <v>0</v>
      </c>
      <c r="G137">
        <v>0</v>
      </c>
      <c r="H137">
        <v>24</v>
      </c>
      <c r="I137">
        <v>40</v>
      </c>
      <c r="J137">
        <v>1</v>
      </c>
      <c r="K137" t="s">
        <v>55</v>
      </c>
      <c r="L137">
        <v>1166943</v>
      </c>
      <c r="M137">
        <v>1943465</v>
      </c>
      <c r="N137">
        <v>2011</v>
      </c>
      <c r="O137">
        <v>42.000433516000001</v>
      </c>
      <c r="P137">
        <v>-87.661202254000003</v>
      </c>
    </row>
    <row r="138" spans="1:16" x14ac:dyDescent="0.35">
      <c r="A138">
        <v>8811036</v>
      </c>
      <c r="B138" t="s">
        <v>191</v>
      </c>
      <c r="C138" t="s">
        <v>27</v>
      </c>
      <c r="D138" t="s">
        <v>72</v>
      </c>
      <c r="E138" t="s">
        <v>192</v>
      </c>
      <c r="F138">
        <v>0</v>
      </c>
      <c r="G138">
        <v>0</v>
      </c>
      <c r="H138">
        <v>2</v>
      </c>
      <c r="I138">
        <v>3</v>
      </c>
      <c r="J138">
        <v>38</v>
      </c>
      <c r="K138">
        <v>14</v>
      </c>
      <c r="L138">
        <v>1177472</v>
      </c>
      <c r="M138">
        <v>1875091</v>
      </c>
      <c r="N138">
        <v>2012</v>
      </c>
      <c r="O138">
        <v>41.812579041999903</v>
      </c>
      <c r="P138">
        <v>-87.624547045</v>
      </c>
    </row>
    <row r="139" spans="1:16" x14ac:dyDescent="0.35">
      <c r="A139">
        <v>6195224</v>
      </c>
      <c r="B139" s="1">
        <v>39511</v>
      </c>
      <c r="C139" t="s">
        <v>30</v>
      </c>
      <c r="D139" t="s">
        <v>31</v>
      </c>
      <c r="E139" t="s">
        <v>39</v>
      </c>
      <c r="F139">
        <v>0</v>
      </c>
      <c r="G139">
        <v>0</v>
      </c>
      <c r="H139">
        <v>8</v>
      </c>
      <c r="I139">
        <v>16</v>
      </c>
      <c r="J139">
        <v>63</v>
      </c>
      <c r="K139">
        <v>5</v>
      </c>
      <c r="L139">
        <v>1161038</v>
      </c>
      <c r="M139">
        <v>1865830</v>
      </c>
      <c r="N139">
        <v>2008</v>
      </c>
      <c r="O139">
        <v>41.787521806999997</v>
      </c>
      <c r="P139">
        <v>-87.685083327999905</v>
      </c>
    </row>
    <row r="140" spans="1:16" x14ac:dyDescent="0.35">
      <c r="A140">
        <v>9012481</v>
      </c>
      <c r="B140" t="s">
        <v>193</v>
      </c>
      <c r="C140" t="s">
        <v>16</v>
      </c>
      <c r="D140" t="s">
        <v>45</v>
      </c>
      <c r="E140" t="s">
        <v>60</v>
      </c>
      <c r="F140">
        <v>1</v>
      </c>
      <c r="G140">
        <v>0</v>
      </c>
      <c r="H140">
        <v>10</v>
      </c>
      <c r="I140">
        <v>22</v>
      </c>
      <c r="J140">
        <v>30</v>
      </c>
      <c r="K140" t="s">
        <v>19</v>
      </c>
      <c r="L140">
        <v>1150095</v>
      </c>
      <c r="M140">
        <v>1887566</v>
      </c>
      <c r="N140">
        <v>2013</v>
      </c>
      <c r="O140">
        <v>41.847387855000001</v>
      </c>
      <c r="P140">
        <v>-87.724642544999995</v>
      </c>
    </row>
    <row r="141" spans="1:16" x14ac:dyDescent="0.35">
      <c r="A141">
        <v>7249153</v>
      </c>
      <c r="B141" t="s">
        <v>194</v>
      </c>
      <c r="C141" t="s">
        <v>20</v>
      </c>
      <c r="D141" t="s">
        <v>62</v>
      </c>
      <c r="E141" t="s">
        <v>88</v>
      </c>
      <c r="F141">
        <v>0</v>
      </c>
      <c r="G141">
        <v>0</v>
      </c>
      <c r="H141">
        <v>5</v>
      </c>
      <c r="I141">
        <v>34</v>
      </c>
      <c r="J141">
        <v>53</v>
      </c>
      <c r="K141">
        <v>6</v>
      </c>
      <c r="L141">
        <v>1176003</v>
      </c>
      <c r="M141">
        <v>1826010</v>
      </c>
      <c r="N141">
        <v>2009</v>
      </c>
      <c r="O141">
        <v>41.677927828999998</v>
      </c>
      <c r="P141">
        <v>-87.631403864999996</v>
      </c>
    </row>
    <row r="142" spans="1:16" x14ac:dyDescent="0.35">
      <c r="A142">
        <v>10726000</v>
      </c>
      <c r="B142" t="s">
        <v>195</v>
      </c>
      <c r="C142" t="s">
        <v>16</v>
      </c>
      <c r="D142" t="s">
        <v>54</v>
      </c>
      <c r="E142" t="s">
        <v>60</v>
      </c>
      <c r="F142">
        <v>1</v>
      </c>
      <c r="G142">
        <v>1</v>
      </c>
      <c r="H142">
        <v>6</v>
      </c>
      <c r="I142">
        <v>6</v>
      </c>
      <c r="J142">
        <v>44</v>
      </c>
      <c r="K142" t="s">
        <v>55</v>
      </c>
      <c r="L142">
        <v>1181210</v>
      </c>
      <c r="M142">
        <v>1852080</v>
      </c>
      <c r="N142">
        <v>2016</v>
      </c>
      <c r="O142">
        <v>41.749349252999998</v>
      </c>
      <c r="P142">
        <v>-87.611544658999904</v>
      </c>
    </row>
    <row r="143" spans="1:16" x14ac:dyDescent="0.35">
      <c r="A143">
        <v>10251607</v>
      </c>
      <c r="B143" t="s">
        <v>196</v>
      </c>
      <c r="C143" t="s">
        <v>20</v>
      </c>
      <c r="D143" t="s">
        <v>65</v>
      </c>
      <c r="E143" t="s">
        <v>197</v>
      </c>
      <c r="F143">
        <v>0</v>
      </c>
      <c r="G143">
        <v>0</v>
      </c>
      <c r="H143">
        <v>25</v>
      </c>
      <c r="I143">
        <v>27</v>
      </c>
      <c r="J143">
        <v>23</v>
      </c>
      <c r="K143">
        <v>6</v>
      </c>
      <c r="L143">
        <v>1149905</v>
      </c>
      <c r="M143">
        <v>1908747</v>
      </c>
      <c r="N143">
        <v>2015</v>
      </c>
      <c r="O143">
        <v>41.905514598000003</v>
      </c>
      <c r="P143">
        <v>-87.724788700000005</v>
      </c>
    </row>
    <row r="144" spans="1:16" x14ac:dyDescent="0.35">
      <c r="A144">
        <v>6977790</v>
      </c>
      <c r="B144" t="s">
        <v>198</v>
      </c>
      <c r="C144" t="s">
        <v>20</v>
      </c>
      <c r="D144" t="s">
        <v>65</v>
      </c>
      <c r="E144" t="s">
        <v>93</v>
      </c>
      <c r="F144">
        <v>0</v>
      </c>
      <c r="G144">
        <v>0</v>
      </c>
      <c r="H144">
        <v>12</v>
      </c>
      <c r="I144">
        <v>27</v>
      </c>
      <c r="J144">
        <v>24</v>
      </c>
      <c r="K144">
        <v>6</v>
      </c>
      <c r="L144">
        <v>1167962</v>
      </c>
      <c r="M144">
        <v>1903797</v>
      </c>
      <c r="N144">
        <v>2009</v>
      </c>
      <c r="O144">
        <v>41.891560798</v>
      </c>
      <c r="P144">
        <v>-87.658602338999998</v>
      </c>
    </row>
    <row r="145" spans="1:16" x14ac:dyDescent="0.35">
      <c r="A145">
        <v>6183626</v>
      </c>
      <c r="B145" s="1">
        <v>39725.618055555555</v>
      </c>
      <c r="C145" t="s">
        <v>16</v>
      </c>
      <c r="D145" t="s">
        <v>77</v>
      </c>
      <c r="E145" t="s">
        <v>60</v>
      </c>
      <c r="F145">
        <v>0</v>
      </c>
      <c r="G145">
        <v>0</v>
      </c>
      <c r="H145">
        <v>8</v>
      </c>
      <c r="I145">
        <v>18</v>
      </c>
      <c r="J145">
        <v>70</v>
      </c>
      <c r="K145" t="s">
        <v>55</v>
      </c>
      <c r="L145">
        <v>1156133</v>
      </c>
      <c r="M145">
        <v>1853360</v>
      </c>
      <c r="N145">
        <v>2008</v>
      </c>
      <c r="O145">
        <v>41.753402306999902</v>
      </c>
      <c r="P145">
        <v>-87.703402902999997</v>
      </c>
    </row>
    <row r="146" spans="1:16" x14ac:dyDescent="0.35">
      <c r="A146">
        <v>6539661</v>
      </c>
      <c r="B146" s="1">
        <v>39609.774305555555</v>
      </c>
      <c r="C146" t="s">
        <v>16</v>
      </c>
      <c r="D146" t="s">
        <v>77</v>
      </c>
      <c r="E146" t="s">
        <v>199</v>
      </c>
      <c r="F146">
        <v>1</v>
      </c>
      <c r="G146">
        <v>0</v>
      </c>
      <c r="H146">
        <v>5</v>
      </c>
      <c r="I146">
        <v>34</v>
      </c>
      <c r="J146">
        <v>53</v>
      </c>
      <c r="K146" t="s">
        <v>55</v>
      </c>
      <c r="L146">
        <v>1172764</v>
      </c>
      <c r="M146">
        <v>1828586</v>
      </c>
      <c r="N146">
        <v>2008</v>
      </c>
      <c r="O146">
        <v>41.685068588</v>
      </c>
      <c r="P146">
        <v>-87.643184156000004</v>
      </c>
    </row>
    <row r="147" spans="1:16" x14ac:dyDescent="0.35">
      <c r="A147">
        <v>9712463</v>
      </c>
      <c r="B147" t="s">
        <v>200</v>
      </c>
      <c r="C147" t="s">
        <v>27</v>
      </c>
      <c r="D147" t="s">
        <v>72</v>
      </c>
      <c r="E147" t="s">
        <v>39</v>
      </c>
      <c r="F147">
        <v>0</v>
      </c>
      <c r="G147">
        <v>0</v>
      </c>
      <c r="H147">
        <v>10</v>
      </c>
      <c r="I147">
        <v>22</v>
      </c>
      <c r="J147">
        <v>30</v>
      </c>
      <c r="K147">
        <v>14</v>
      </c>
      <c r="L147">
        <v>1149721</v>
      </c>
      <c r="M147">
        <v>1883727</v>
      </c>
      <c r="N147">
        <v>2014</v>
      </c>
      <c r="O147">
        <v>41.836860408</v>
      </c>
      <c r="P147">
        <v>-87.726114750999997</v>
      </c>
    </row>
    <row r="148" spans="1:16" x14ac:dyDescent="0.35">
      <c r="A148">
        <v>7075266</v>
      </c>
      <c r="B148" t="s">
        <v>201</v>
      </c>
      <c r="C148" t="s">
        <v>20</v>
      </c>
      <c r="D148" t="s">
        <v>37</v>
      </c>
      <c r="E148" t="s">
        <v>121</v>
      </c>
      <c r="F148">
        <v>1</v>
      </c>
      <c r="G148">
        <v>0</v>
      </c>
      <c r="H148">
        <v>6</v>
      </c>
      <c r="I148">
        <v>17</v>
      </c>
      <c r="J148">
        <v>71</v>
      </c>
      <c r="K148">
        <v>6</v>
      </c>
      <c r="L148">
        <v>1172343</v>
      </c>
      <c r="M148">
        <v>1852312</v>
      </c>
      <c r="N148">
        <v>2009</v>
      </c>
      <c r="O148">
        <v>41.750185414999997</v>
      </c>
      <c r="P148">
        <v>-87.644029945</v>
      </c>
    </row>
    <row r="149" spans="1:16" x14ac:dyDescent="0.35">
      <c r="A149">
        <v>7213020</v>
      </c>
      <c r="B149" t="s">
        <v>202</v>
      </c>
      <c r="C149" t="s">
        <v>20</v>
      </c>
      <c r="D149" t="s">
        <v>62</v>
      </c>
      <c r="E149" t="s">
        <v>39</v>
      </c>
      <c r="F149">
        <v>0</v>
      </c>
      <c r="G149">
        <v>0</v>
      </c>
      <c r="H149">
        <v>2</v>
      </c>
      <c r="I149">
        <v>5</v>
      </c>
      <c r="J149">
        <v>41</v>
      </c>
      <c r="K149">
        <v>6</v>
      </c>
      <c r="L149">
        <v>1189555</v>
      </c>
      <c r="M149">
        <v>1868625</v>
      </c>
      <c r="N149">
        <v>2009</v>
      </c>
      <c r="O149">
        <v>41.794553894000003</v>
      </c>
      <c r="P149">
        <v>-87.580434936000003</v>
      </c>
    </row>
    <row r="150" spans="1:16" x14ac:dyDescent="0.35">
      <c r="A150">
        <v>9391328</v>
      </c>
      <c r="B150" t="s">
        <v>203</v>
      </c>
      <c r="C150" t="s">
        <v>16</v>
      </c>
      <c r="D150" t="s">
        <v>54</v>
      </c>
      <c r="E150" t="s">
        <v>60</v>
      </c>
      <c r="F150">
        <v>1</v>
      </c>
      <c r="G150">
        <v>1</v>
      </c>
      <c r="H150">
        <v>10</v>
      </c>
      <c r="I150">
        <v>24</v>
      </c>
      <c r="J150">
        <v>29</v>
      </c>
      <c r="K150" t="s">
        <v>55</v>
      </c>
      <c r="L150">
        <v>1153122</v>
      </c>
      <c r="M150">
        <v>1890368</v>
      </c>
      <c r="N150">
        <v>2013</v>
      </c>
      <c r="O150">
        <v>41.855017463999999</v>
      </c>
      <c r="P150">
        <v>-87.713459121</v>
      </c>
    </row>
    <row r="151" spans="1:16" x14ac:dyDescent="0.35">
      <c r="A151">
        <v>7942998</v>
      </c>
      <c r="B151" t="s">
        <v>204</v>
      </c>
      <c r="C151" t="s">
        <v>41</v>
      </c>
      <c r="D151" t="s">
        <v>42</v>
      </c>
      <c r="E151" t="s">
        <v>22</v>
      </c>
      <c r="F151">
        <v>1</v>
      </c>
      <c r="G151">
        <v>0</v>
      </c>
      <c r="H151">
        <v>17</v>
      </c>
      <c r="I151">
        <v>33</v>
      </c>
      <c r="J151">
        <v>16</v>
      </c>
      <c r="K151">
        <v>18</v>
      </c>
      <c r="L151">
        <v>1151816</v>
      </c>
      <c r="M151">
        <v>1927683</v>
      </c>
      <c r="N151">
        <v>2011</v>
      </c>
      <c r="O151">
        <v>41.957439125999997</v>
      </c>
      <c r="P151">
        <v>-87.717269092999999</v>
      </c>
    </row>
    <row r="152" spans="1:16" x14ac:dyDescent="0.35">
      <c r="A152">
        <v>6304916</v>
      </c>
      <c r="B152" t="s">
        <v>205</v>
      </c>
      <c r="C152" t="s">
        <v>27</v>
      </c>
      <c r="D152" t="s">
        <v>72</v>
      </c>
      <c r="E152" t="s">
        <v>18</v>
      </c>
      <c r="F152">
        <v>0</v>
      </c>
      <c r="G152">
        <v>0</v>
      </c>
      <c r="H152">
        <v>4</v>
      </c>
      <c r="I152">
        <v>7</v>
      </c>
      <c r="J152">
        <v>46</v>
      </c>
      <c r="K152">
        <v>14</v>
      </c>
      <c r="L152">
        <v>1193916</v>
      </c>
      <c r="M152">
        <v>1852176</v>
      </c>
      <c r="N152">
        <v>2008</v>
      </c>
      <c r="O152">
        <v>41.749310760999997</v>
      </c>
      <c r="P152">
        <v>-87.564982437999902</v>
      </c>
    </row>
    <row r="153" spans="1:16" x14ac:dyDescent="0.35">
      <c r="A153">
        <v>10335962</v>
      </c>
      <c r="B153" s="1">
        <v>42167.666666666664</v>
      </c>
      <c r="C153" t="s">
        <v>16</v>
      </c>
      <c r="D153" t="s">
        <v>54</v>
      </c>
      <c r="E153" t="s">
        <v>18</v>
      </c>
      <c r="F153">
        <v>0</v>
      </c>
      <c r="G153">
        <v>1</v>
      </c>
      <c r="H153">
        <v>3</v>
      </c>
      <c r="I153">
        <v>7</v>
      </c>
      <c r="J153">
        <v>43</v>
      </c>
      <c r="K153" t="s">
        <v>55</v>
      </c>
      <c r="L153">
        <v>1195265</v>
      </c>
      <c r="M153">
        <v>1857288</v>
      </c>
      <c r="N153">
        <v>2015</v>
      </c>
      <c r="O153">
        <v>41.763305308</v>
      </c>
      <c r="P153">
        <v>-87.559870853999996</v>
      </c>
    </row>
    <row r="154" spans="1:16" x14ac:dyDescent="0.35">
      <c r="A154">
        <v>10202288</v>
      </c>
      <c r="B154" t="s">
        <v>206</v>
      </c>
      <c r="C154" t="s">
        <v>27</v>
      </c>
      <c r="D154" t="s">
        <v>72</v>
      </c>
      <c r="E154" t="s">
        <v>18</v>
      </c>
      <c r="F154">
        <v>0</v>
      </c>
      <c r="G154">
        <v>0</v>
      </c>
      <c r="H154">
        <v>11</v>
      </c>
      <c r="I154">
        <v>28</v>
      </c>
      <c r="J154">
        <v>26</v>
      </c>
      <c r="K154">
        <v>14</v>
      </c>
      <c r="L154">
        <v>1148133</v>
      </c>
      <c r="M154">
        <v>1898999</v>
      </c>
      <c r="N154">
        <v>2015</v>
      </c>
      <c r="O154">
        <v>41.878799340999997</v>
      </c>
      <c r="P154">
        <v>-87.731549051000002</v>
      </c>
    </row>
    <row r="155" spans="1:16" x14ac:dyDescent="0.35">
      <c r="A155">
        <v>8517362</v>
      </c>
      <c r="B155" s="1">
        <v>41246.677083333336</v>
      </c>
      <c r="C155" t="s">
        <v>33</v>
      </c>
      <c r="D155" t="s">
        <v>34</v>
      </c>
      <c r="E155" t="s">
        <v>22</v>
      </c>
      <c r="F155">
        <v>0</v>
      </c>
      <c r="G155">
        <v>0</v>
      </c>
      <c r="H155">
        <v>7</v>
      </c>
      <c r="I155">
        <v>17</v>
      </c>
      <c r="J155">
        <v>68</v>
      </c>
      <c r="K155">
        <v>7</v>
      </c>
      <c r="L155">
        <v>1170145</v>
      </c>
      <c r="M155">
        <v>1860050</v>
      </c>
      <c r="N155">
        <v>2012</v>
      </c>
      <c r="O155">
        <v>41.771467520000002</v>
      </c>
      <c r="P155">
        <v>-87.651859757999901</v>
      </c>
    </row>
    <row r="156" spans="1:16" x14ac:dyDescent="0.35">
      <c r="A156">
        <v>6969913</v>
      </c>
      <c r="B156" t="s">
        <v>207</v>
      </c>
      <c r="C156" t="s">
        <v>20</v>
      </c>
      <c r="D156" t="s">
        <v>65</v>
      </c>
      <c r="E156" t="s">
        <v>60</v>
      </c>
      <c r="F156">
        <v>0</v>
      </c>
      <c r="G156">
        <v>0</v>
      </c>
      <c r="H156">
        <v>24</v>
      </c>
      <c r="I156">
        <v>49</v>
      </c>
      <c r="J156">
        <v>1</v>
      </c>
      <c r="K156">
        <v>6</v>
      </c>
      <c r="L156">
        <v>1167368</v>
      </c>
      <c r="M156">
        <v>1945337</v>
      </c>
      <c r="N156">
        <v>2009</v>
      </c>
      <c r="O156">
        <v>42.005561149999998</v>
      </c>
      <c r="P156">
        <v>-87.659584581999994</v>
      </c>
    </row>
    <row r="157" spans="1:16" x14ac:dyDescent="0.35">
      <c r="A157">
        <v>9299653</v>
      </c>
      <c r="B157" s="1">
        <v>41526.699999999997</v>
      </c>
      <c r="C157" t="s">
        <v>16</v>
      </c>
      <c r="D157" t="s">
        <v>77</v>
      </c>
      <c r="E157" t="s">
        <v>208</v>
      </c>
      <c r="F157">
        <v>0</v>
      </c>
      <c r="G157">
        <v>0</v>
      </c>
      <c r="H157">
        <v>6</v>
      </c>
      <c r="I157">
        <v>21</v>
      </c>
      <c r="J157">
        <v>71</v>
      </c>
      <c r="K157" t="s">
        <v>55</v>
      </c>
      <c r="L157">
        <v>1172423</v>
      </c>
      <c r="M157">
        <v>1849658</v>
      </c>
      <c r="N157">
        <v>2013</v>
      </c>
      <c r="O157">
        <v>41.742900732999999</v>
      </c>
      <c r="P157">
        <v>-87.643814722000002</v>
      </c>
    </row>
    <row r="158" spans="1:16" x14ac:dyDescent="0.35">
      <c r="A158">
        <v>9387495</v>
      </c>
      <c r="B158" s="1">
        <v>41619.725694444445</v>
      </c>
      <c r="C158" t="s">
        <v>16</v>
      </c>
      <c r="D158" t="s">
        <v>54</v>
      </c>
      <c r="E158" t="s">
        <v>18</v>
      </c>
      <c r="F158">
        <v>1</v>
      </c>
      <c r="G158">
        <v>1</v>
      </c>
      <c r="H158">
        <v>9</v>
      </c>
      <c r="I158">
        <v>12</v>
      </c>
      <c r="J158">
        <v>61</v>
      </c>
      <c r="K158" t="s">
        <v>55</v>
      </c>
      <c r="L158">
        <v>1161212</v>
      </c>
      <c r="M158">
        <v>1877071</v>
      </c>
      <c r="N158">
        <v>2013</v>
      </c>
      <c r="O158">
        <v>41.818364930000001</v>
      </c>
      <c r="P158">
        <v>-87.684134033999996</v>
      </c>
    </row>
    <row r="159" spans="1:16" x14ac:dyDescent="0.35">
      <c r="A159">
        <v>6544113</v>
      </c>
      <c r="B159" s="1">
        <v>39670.041666666664</v>
      </c>
      <c r="C159" t="s">
        <v>20</v>
      </c>
      <c r="D159" t="s">
        <v>209</v>
      </c>
      <c r="E159" t="s">
        <v>39</v>
      </c>
      <c r="F159">
        <v>0</v>
      </c>
      <c r="G159">
        <v>0</v>
      </c>
      <c r="H159">
        <v>25</v>
      </c>
      <c r="I159">
        <v>37</v>
      </c>
      <c r="J159">
        <v>23</v>
      </c>
      <c r="K159">
        <v>6</v>
      </c>
      <c r="L159">
        <v>1148585</v>
      </c>
      <c r="M159">
        <v>1908015</v>
      </c>
      <c r="N159">
        <v>2008</v>
      </c>
      <c r="O159">
        <v>41.903531510000001</v>
      </c>
      <c r="P159">
        <v>-87.729656468999906</v>
      </c>
    </row>
    <row r="160" spans="1:16" x14ac:dyDescent="0.35">
      <c r="A160">
        <v>6776591</v>
      </c>
      <c r="B160" t="s">
        <v>210</v>
      </c>
      <c r="C160" t="s">
        <v>20</v>
      </c>
      <c r="D160" t="s">
        <v>65</v>
      </c>
      <c r="E160" t="s">
        <v>211</v>
      </c>
      <c r="F160">
        <v>1</v>
      </c>
      <c r="G160">
        <v>0</v>
      </c>
      <c r="H160">
        <v>14</v>
      </c>
      <c r="I160">
        <v>1</v>
      </c>
      <c r="J160">
        <v>24</v>
      </c>
      <c r="K160">
        <v>6</v>
      </c>
      <c r="L160">
        <v>1163090</v>
      </c>
      <c r="M160">
        <v>1910347</v>
      </c>
      <c r="N160">
        <v>2009</v>
      </c>
      <c r="O160">
        <v>41.909638226999903</v>
      </c>
      <c r="P160">
        <v>-87.676310670000007</v>
      </c>
    </row>
    <row r="161" spans="1:16" x14ac:dyDescent="0.35">
      <c r="A161">
        <v>6772440</v>
      </c>
      <c r="B161" t="s">
        <v>212</v>
      </c>
      <c r="C161" t="s">
        <v>24</v>
      </c>
      <c r="D161" t="s">
        <v>25</v>
      </c>
      <c r="E161" t="s">
        <v>39</v>
      </c>
      <c r="F161">
        <v>0</v>
      </c>
      <c r="G161">
        <v>1</v>
      </c>
      <c r="H161">
        <v>10</v>
      </c>
      <c r="I161">
        <v>22</v>
      </c>
      <c r="J161">
        <v>30</v>
      </c>
      <c r="K161">
        <v>26</v>
      </c>
      <c r="L161">
        <v>1153809</v>
      </c>
      <c r="M161">
        <v>1885609</v>
      </c>
      <c r="N161">
        <v>2009</v>
      </c>
      <c r="O161">
        <v>41.841944564999999</v>
      </c>
      <c r="P161">
        <v>-87.711064084</v>
      </c>
    </row>
    <row r="162" spans="1:16" x14ac:dyDescent="0.35">
      <c r="A162">
        <v>8435027</v>
      </c>
      <c r="B162" s="1">
        <v>41183.981944444444</v>
      </c>
      <c r="C162" t="s">
        <v>41</v>
      </c>
      <c r="D162" t="s">
        <v>42</v>
      </c>
      <c r="E162" t="s">
        <v>22</v>
      </c>
      <c r="F162">
        <v>1</v>
      </c>
      <c r="G162">
        <v>0</v>
      </c>
      <c r="H162">
        <v>24</v>
      </c>
      <c r="I162">
        <v>50</v>
      </c>
      <c r="J162">
        <v>2</v>
      </c>
      <c r="K162">
        <v>18</v>
      </c>
      <c r="L162">
        <v>1158170</v>
      </c>
      <c r="M162">
        <v>1942050</v>
      </c>
      <c r="N162">
        <v>2012</v>
      </c>
      <c r="O162">
        <v>41.996735139999998</v>
      </c>
      <c r="P162">
        <v>-87.693515192999996</v>
      </c>
    </row>
    <row r="163" spans="1:16" x14ac:dyDescent="0.35">
      <c r="A163">
        <v>8940933</v>
      </c>
      <c r="B163" t="s">
        <v>213</v>
      </c>
      <c r="C163" t="s">
        <v>30</v>
      </c>
      <c r="D163" t="s">
        <v>56</v>
      </c>
      <c r="E163" t="s">
        <v>39</v>
      </c>
      <c r="F163">
        <v>0</v>
      </c>
      <c r="G163">
        <v>0</v>
      </c>
      <c r="H163">
        <v>7</v>
      </c>
      <c r="I163">
        <v>15</v>
      </c>
      <c r="J163">
        <v>67</v>
      </c>
      <c r="K163">
        <v>5</v>
      </c>
      <c r="L163">
        <v>1166103</v>
      </c>
      <c r="M163">
        <v>1862000</v>
      </c>
      <c r="N163">
        <v>2012</v>
      </c>
      <c r="O163">
        <v>41.776905506999903</v>
      </c>
      <c r="P163">
        <v>-87.666620957999996</v>
      </c>
    </row>
    <row r="164" spans="1:16" x14ac:dyDescent="0.35">
      <c r="A164">
        <v>9627434</v>
      </c>
      <c r="B164" t="s">
        <v>214</v>
      </c>
      <c r="C164" t="s">
        <v>16</v>
      </c>
      <c r="D164" t="s">
        <v>77</v>
      </c>
      <c r="E164" t="s">
        <v>117</v>
      </c>
      <c r="F164">
        <v>1</v>
      </c>
      <c r="G164">
        <v>0</v>
      </c>
      <c r="H164">
        <v>5</v>
      </c>
      <c r="I164">
        <v>21</v>
      </c>
      <c r="J164">
        <v>49</v>
      </c>
      <c r="K164" t="s">
        <v>55</v>
      </c>
      <c r="L164">
        <v>1175628</v>
      </c>
      <c r="M164">
        <v>1841630</v>
      </c>
      <c r="N164">
        <v>2014</v>
      </c>
      <c r="O164">
        <v>41.720799776999897</v>
      </c>
      <c r="P164">
        <v>-87.632311117999905</v>
      </c>
    </row>
    <row r="165" spans="1:16" x14ac:dyDescent="0.35">
      <c r="A165">
        <v>10549463</v>
      </c>
      <c r="B165" s="1">
        <v>39821.000694444447</v>
      </c>
      <c r="C165" t="s">
        <v>82</v>
      </c>
      <c r="D165" t="s">
        <v>215</v>
      </c>
      <c r="E165" t="s">
        <v>39</v>
      </c>
      <c r="F165">
        <v>0</v>
      </c>
      <c r="G165">
        <v>0</v>
      </c>
      <c r="H165">
        <v>2</v>
      </c>
      <c r="I165">
        <v>3</v>
      </c>
      <c r="J165">
        <v>68</v>
      </c>
      <c r="K165">
        <v>11</v>
      </c>
      <c r="N165">
        <v>2009</v>
      </c>
    </row>
    <row r="166" spans="1:16" x14ac:dyDescent="0.35">
      <c r="A166">
        <v>6607178</v>
      </c>
      <c r="B166" s="1">
        <v>39549.902777777781</v>
      </c>
      <c r="C166" t="s">
        <v>110</v>
      </c>
      <c r="D166" t="s">
        <v>111</v>
      </c>
      <c r="E166" t="s">
        <v>60</v>
      </c>
      <c r="F166">
        <v>1</v>
      </c>
      <c r="G166">
        <v>0</v>
      </c>
      <c r="H166">
        <v>7</v>
      </c>
      <c r="I166">
        <v>17</v>
      </c>
      <c r="J166">
        <v>67</v>
      </c>
      <c r="K166">
        <v>15</v>
      </c>
      <c r="L166">
        <v>1167657</v>
      </c>
      <c r="M166">
        <v>1856330</v>
      </c>
      <c r="N166">
        <v>2008</v>
      </c>
      <c r="O166">
        <v>41.761313088999998</v>
      </c>
      <c r="P166">
        <v>-87.661086498999893</v>
      </c>
    </row>
    <row r="167" spans="1:16" x14ac:dyDescent="0.35">
      <c r="A167">
        <v>7252672</v>
      </c>
      <c r="B167" t="s">
        <v>216</v>
      </c>
      <c r="C167" t="s">
        <v>16</v>
      </c>
      <c r="D167" t="s">
        <v>54</v>
      </c>
      <c r="E167" t="s">
        <v>60</v>
      </c>
      <c r="F167">
        <v>0</v>
      </c>
      <c r="G167">
        <v>0</v>
      </c>
      <c r="H167">
        <v>15</v>
      </c>
      <c r="I167">
        <v>28</v>
      </c>
      <c r="J167">
        <v>25</v>
      </c>
      <c r="K167" t="s">
        <v>55</v>
      </c>
      <c r="L167">
        <v>1142780</v>
      </c>
      <c r="M167">
        <v>1900994</v>
      </c>
      <c r="N167">
        <v>2009</v>
      </c>
      <c r="O167">
        <v>41.884375181999999</v>
      </c>
      <c r="P167">
        <v>-87.751154771000003</v>
      </c>
    </row>
    <row r="168" spans="1:16" x14ac:dyDescent="0.35">
      <c r="A168">
        <v>7296492</v>
      </c>
      <c r="B168" t="s">
        <v>217</v>
      </c>
      <c r="C168" t="s">
        <v>82</v>
      </c>
      <c r="D168" t="s">
        <v>218</v>
      </c>
      <c r="E168" t="s">
        <v>52</v>
      </c>
      <c r="F168">
        <v>0</v>
      </c>
      <c r="G168">
        <v>0</v>
      </c>
      <c r="H168">
        <v>19</v>
      </c>
      <c r="I168">
        <v>47</v>
      </c>
      <c r="J168">
        <v>5</v>
      </c>
      <c r="K168">
        <v>11</v>
      </c>
      <c r="L168">
        <v>1159732</v>
      </c>
      <c r="M168">
        <v>1924004</v>
      </c>
      <c r="N168">
        <v>2009</v>
      </c>
      <c r="O168">
        <v>41.947183891000002</v>
      </c>
      <c r="P168">
        <v>-87.688269090999995</v>
      </c>
    </row>
    <row r="169" spans="1:16" x14ac:dyDescent="0.35">
      <c r="A169">
        <v>10695559</v>
      </c>
      <c r="B169" t="s">
        <v>219</v>
      </c>
      <c r="C169" t="s">
        <v>91</v>
      </c>
      <c r="D169" t="s">
        <v>220</v>
      </c>
      <c r="E169" t="s">
        <v>18</v>
      </c>
      <c r="F169">
        <v>0</v>
      </c>
      <c r="G169">
        <v>1</v>
      </c>
      <c r="H169">
        <v>3</v>
      </c>
      <c r="I169">
        <v>5</v>
      </c>
      <c r="J169">
        <v>43</v>
      </c>
      <c r="K169">
        <v>26</v>
      </c>
      <c r="L169">
        <v>1187716</v>
      </c>
      <c r="M169">
        <v>1857556</v>
      </c>
      <c r="N169">
        <v>2016</v>
      </c>
      <c r="O169">
        <v>41.764223659999999</v>
      </c>
      <c r="P169">
        <v>-87.587530431000005</v>
      </c>
    </row>
    <row r="170" spans="1:16" x14ac:dyDescent="0.35">
      <c r="A170">
        <v>9600221</v>
      </c>
      <c r="B170" s="1">
        <v>41764.25</v>
      </c>
      <c r="C170" t="s">
        <v>50</v>
      </c>
      <c r="D170" t="s">
        <v>221</v>
      </c>
      <c r="E170" t="s">
        <v>22</v>
      </c>
      <c r="F170">
        <v>0</v>
      </c>
      <c r="G170">
        <v>0</v>
      </c>
      <c r="H170">
        <v>14</v>
      </c>
      <c r="I170">
        <v>26</v>
      </c>
      <c r="J170">
        <v>22</v>
      </c>
      <c r="K170">
        <v>3</v>
      </c>
      <c r="L170">
        <v>1152475</v>
      </c>
      <c r="M170">
        <v>1913811</v>
      </c>
      <c r="N170">
        <v>2014</v>
      </c>
      <c r="O170">
        <v>41.919360253000001</v>
      </c>
      <c r="P170">
        <v>-87.715214101000001</v>
      </c>
    </row>
    <row r="171" spans="1:16" x14ac:dyDescent="0.35">
      <c r="A171">
        <v>7311823</v>
      </c>
      <c r="B171" s="1">
        <v>40299.646527777775</v>
      </c>
      <c r="C171" t="s">
        <v>82</v>
      </c>
      <c r="D171" t="s">
        <v>115</v>
      </c>
      <c r="E171" t="s">
        <v>39</v>
      </c>
      <c r="F171">
        <v>0</v>
      </c>
      <c r="G171">
        <v>0</v>
      </c>
      <c r="H171">
        <v>6</v>
      </c>
      <c r="I171">
        <v>17</v>
      </c>
      <c r="J171">
        <v>71</v>
      </c>
      <c r="K171">
        <v>11</v>
      </c>
      <c r="L171">
        <v>1172663</v>
      </c>
      <c r="M171">
        <v>1852766</v>
      </c>
      <c r="N171">
        <v>2010</v>
      </c>
      <c r="O171">
        <v>41.751424208000003</v>
      </c>
      <c r="P171">
        <v>-87.642843972999998</v>
      </c>
    </row>
    <row r="172" spans="1:16" x14ac:dyDescent="0.35">
      <c r="A172">
        <v>9809776</v>
      </c>
      <c r="B172" s="1">
        <v>41830.5625</v>
      </c>
      <c r="C172" t="s">
        <v>222</v>
      </c>
      <c r="D172" t="s">
        <v>223</v>
      </c>
      <c r="E172" t="s">
        <v>18</v>
      </c>
      <c r="F172">
        <v>0</v>
      </c>
      <c r="G172">
        <v>1</v>
      </c>
      <c r="H172">
        <v>7</v>
      </c>
      <c r="I172">
        <v>16</v>
      </c>
      <c r="J172">
        <v>68</v>
      </c>
      <c r="K172">
        <v>20</v>
      </c>
      <c r="L172">
        <v>1169703</v>
      </c>
      <c r="M172">
        <v>1864064</v>
      </c>
      <c r="N172">
        <v>2014</v>
      </c>
      <c r="O172">
        <v>41.782492024</v>
      </c>
      <c r="P172">
        <v>-87.653363635000005</v>
      </c>
    </row>
    <row r="173" spans="1:16" x14ac:dyDescent="0.35">
      <c r="A173">
        <v>6871778</v>
      </c>
      <c r="B173" t="s">
        <v>224</v>
      </c>
      <c r="C173" t="s">
        <v>27</v>
      </c>
      <c r="D173" t="s">
        <v>72</v>
      </c>
      <c r="E173" t="s">
        <v>35</v>
      </c>
      <c r="F173">
        <v>0</v>
      </c>
      <c r="G173">
        <v>0</v>
      </c>
      <c r="H173">
        <v>1</v>
      </c>
      <c r="I173">
        <v>2</v>
      </c>
      <c r="J173">
        <v>32</v>
      </c>
      <c r="K173">
        <v>14</v>
      </c>
      <c r="L173">
        <v>1175010</v>
      </c>
      <c r="M173">
        <v>1896625</v>
      </c>
      <c r="N173">
        <v>2009</v>
      </c>
      <c r="O173">
        <v>41.871725400999999</v>
      </c>
      <c r="P173">
        <v>-87.632933484999995</v>
      </c>
    </row>
    <row r="174" spans="1:16" x14ac:dyDescent="0.35">
      <c r="A174">
        <v>10215375</v>
      </c>
      <c r="B174" t="s">
        <v>225</v>
      </c>
      <c r="C174" t="s">
        <v>20</v>
      </c>
      <c r="D174" t="s">
        <v>65</v>
      </c>
      <c r="E174" t="s">
        <v>95</v>
      </c>
      <c r="F174">
        <v>0</v>
      </c>
      <c r="G174">
        <v>0</v>
      </c>
      <c r="H174">
        <v>14</v>
      </c>
      <c r="I174">
        <v>1</v>
      </c>
      <c r="J174">
        <v>22</v>
      </c>
      <c r="K174">
        <v>6</v>
      </c>
      <c r="L174">
        <v>1157691</v>
      </c>
      <c r="M174">
        <v>1913452</v>
      </c>
      <c r="N174">
        <v>2015</v>
      </c>
      <c r="O174">
        <v>41.918270364999998</v>
      </c>
      <c r="P174">
        <v>-87.696059567999995</v>
      </c>
    </row>
    <row r="175" spans="1:16" x14ac:dyDescent="0.35">
      <c r="A175">
        <v>10430904</v>
      </c>
      <c r="B175" t="s">
        <v>226</v>
      </c>
      <c r="C175" t="s">
        <v>27</v>
      </c>
      <c r="D175" t="s">
        <v>72</v>
      </c>
      <c r="E175" t="s">
        <v>39</v>
      </c>
      <c r="F175">
        <v>0</v>
      </c>
      <c r="G175">
        <v>0</v>
      </c>
      <c r="H175">
        <v>9</v>
      </c>
      <c r="I175">
        <v>20</v>
      </c>
      <c r="J175">
        <v>61</v>
      </c>
      <c r="K175">
        <v>14</v>
      </c>
      <c r="L175">
        <v>1164778</v>
      </c>
      <c r="M175">
        <v>1874586</v>
      </c>
      <c r="N175">
        <v>2016</v>
      </c>
      <c r="O175">
        <v>41.811471130999998</v>
      </c>
      <c r="P175">
        <v>-87.671122959000002</v>
      </c>
    </row>
    <row r="176" spans="1:16" x14ac:dyDescent="0.35">
      <c r="A176">
        <v>7968847</v>
      </c>
      <c r="B176" t="s">
        <v>227</v>
      </c>
      <c r="C176" t="s">
        <v>41</v>
      </c>
      <c r="D176" t="s">
        <v>42</v>
      </c>
      <c r="E176" t="s">
        <v>22</v>
      </c>
      <c r="F176">
        <v>1</v>
      </c>
      <c r="G176">
        <v>0</v>
      </c>
      <c r="H176">
        <v>8</v>
      </c>
      <c r="I176">
        <v>15</v>
      </c>
      <c r="J176">
        <v>66</v>
      </c>
      <c r="K176">
        <v>18</v>
      </c>
      <c r="L176">
        <v>1161462</v>
      </c>
      <c r="M176">
        <v>1862516</v>
      </c>
      <c r="N176">
        <v>2011</v>
      </c>
      <c r="O176">
        <v>41.778418959</v>
      </c>
      <c r="P176">
        <v>-87.683620505999997</v>
      </c>
    </row>
    <row r="177" spans="1:16" x14ac:dyDescent="0.35">
      <c r="A177">
        <v>9520019</v>
      </c>
      <c r="B177" s="1">
        <v>41793.857638888891</v>
      </c>
      <c r="C177" t="s">
        <v>16</v>
      </c>
      <c r="D177" t="s">
        <v>77</v>
      </c>
      <c r="E177" t="s">
        <v>99</v>
      </c>
      <c r="F177">
        <v>0</v>
      </c>
      <c r="G177">
        <v>0</v>
      </c>
      <c r="H177">
        <v>25</v>
      </c>
      <c r="I177">
        <v>36</v>
      </c>
      <c r="J177">
        <v>17</v>
      </c>
      <c r="K177" t="s">
        <v>55</v>
      </c>
      <c r="L177">
        <v>1127552</v>
      </c>
      <c r="M177">
        <v>1919500</v>
      </c>
      <c r="N177">
        <v>2014</v>
      </c>
      <c r="O177">
        <v>41.935428023</v>
      </c>
      <c r="P177">
        <v>-87.806657727999905</v>
      </c>
    </row>
    <row r="178" spans="1:16" x14ac:dyDescent="0.35">
      <c r="A178">
        <v>9841849</v>
      </c>
      <c r="B178" s="1">
        <v>41650.742361111108</v>
      </c>
      <c r="C178" t="s">
        <v>24</v>
      </c>
      <c r="D178" t="s">
        <v>228</v>
      </c>
      <c r="E178" t="s">
        <v>157</v>
      </c>
      <c r="F178">
        <v>1</v>
      </c>
      <c r="G178">
        <v>0</v>
      </c>
      <c r="H178">
        <v>4</v>
      </c>
      <c r="I178">
        <v>8</v>
      </c>
      <c r="J178">
        <v>47</v>
      </c>
      <c r="K178">
        <v>26</v>
      </c>
      <c r="L178">
        <v>1184956</v>
      </c>
      <c r="M178">
        <v>1843531</v>
      </c>
      <c r="N178">
        <v>2014</v>
      </c>
      <c r="O178">
        <v>41.725802823999999</v>
      </c>
      <c r="P178">
        <v>-87.598085607000002</v>
      </c>
    </row>
    <row r="179" spans="1:16" x14ac:dyDescent="0.35">
      <c r="A179">
        <v>7046098</v>
      </c>
      <c r="B179" t="s">
        <v>229</v>
      </c>
      <c r="C179" t="s">
        <v>27</v>
      </c>
      <c r="D179" t="s">
        <v>28</v>
      </c>
      <c r="E179" t="s">
        <v>22</v>
      </c>
      <c r="F179">
        <v>0</v>
      </c>
      <c r="G179">
        <v>0</v>
      </c>
      <c r="H179">
        <v>8</v>
      </c>
      <c r="I179">
        <v>14</v>
      </c>
      <c r="J179">
        <v>63</v>
      </c>
      <c r="K179">
        <v>14</v>
      </c>
      <c r="L179">
        <v>1157606</v>
      </c>
      <c r="M179">
        <v>1866037</v>
      </c>
      <c r="N179">
        <v>2009</v>
      </c>
      <c r="O179">
        <v>41.788160163000001</v>
      </c>
      <c r="P179">
        <v>-87.697661492999998</v>
      </c>
    </row>
    <row r="180" spans="1:16" x14ac:dyDescent="0.35">
      <c r="A180">
        <v>10029600</v>
      </c>
      <c r="B180" s="1">
        <v>42342.84375</v>
      </c>
      <c r="C180" t="s">
        <v>41</v>
      </c>
      <c r="D180" t="s">
        <v>230</v>
      </c>
      <c r="E180" t="s">
        <v>22</v>
      </c>
      <c r="F180">
        <v>1</v>
      </c>
      <c r="G180">
        <v>0</v>
      </c>
      <c r="H180">
        <v>15</v>
      </c>
      <c r="I180">
        <v>28</v>
      </c>
      <c r="J180">
        <v>25</v>
      </c>
      <c r="K180">
        <v>18</v>
      </c>
      <c r="L180">
        <v>1144218</v>
      </c>
      <c r="M180">
        <v>1901500</v>
      </c>
      <c r="N180">
        <v>2015</v>
      </c>
      <c r="O180">
        <v>41.885736813999998</v>
      </c>
      <c r="P180">
        <v>-87.745861469999994</v>
      </c>
    </row>
    <row r="181" spans="1:16" x14ac:dyDescent="0.35">
      <c r="A181">
        <v>9805571</v>
      </c>
      <c r="B181" s="1">
        <v>41708.9375</v>
      </c>
      <c r="C181" t="s">
        <v>50</v>
      </c>
      <c r="D181" t="s">
        <v>231</v>
      </c>
      <c r="E181" t="s">
        <v>22</v>
      </c>
      <c r="F181">
        <v>0</v>
      </c>
      <c r="G181">
        <v>0</v>
      </c>
      <c r="H181">
        <v>6</v>
      </c>
      <c r="I181">
        <v>21</v>
      </c>
      <c r="J181">
        <v>71</v>
      </c>
      <c r="K181">
        <v>3</v>
      </c>
      <c r="L181">
        <v>1166057</v>
      </c>
      <c r="M181">
        <v>1852142</v>
      </c>
      <c r="N181">
        <v>2014</v>
      </c>
      <c r="O181">
        <v>41.749854794999997</v>
      </c>
      <c r="P181">
        <v>-87.667069511999998</v>
      </c>
    </row>
    <row r="182" spans="1:16" x14ac:dyDescent="0.35">
      <c r="A182">
        <v>10365614</v>
      </c>
      <c r="B182" s="1">
        <v>42401.125</v>
      </c>
      <c r="C182" t="s">
        <v>33</v>
      </c>
      <c r="D182" t="s">
        <v>34</v>
      </c>
      <c r="E182" t="s">
        <v>22</v>
      </c>
      <c r="F182">
        <v>0</v>
      </c>
      <c r="G182">
        <v>0</v>
      </c>
      <c r="H182">
        <v>12</v>
      </c>
      <c r="I182">
        <v>27</v>
      </c>
      <c r="J182">
        <v>24</v>
      </c>
      <c r="K182">
        <v>7</v>
      </c>
      <c r="L182">
        <v>1166943</v>
      </c>
      <c r="M182">
        <v>1907099</v>
      </c>
      <c r="N182">
        <v>2016</v>
      </c>
      <c r="O182">
        <v>41.900643643000002</v>
      </c>
      <c r="P182">
        <v>-87.662249785</v>
      </c>
    </row>
    <row r="183" spans="1:16" x14ac:dyDescent="0.35">
      <c r="A183">
        <v>9769853</v>
      </c>
      <c r="B183" s="1">
        <v>41860.875</v>
      </c>
      <c r="C183" t="s">
        <v>20</v>
      </c>
      <c r="D183" t="s">
        <v>21</v>
      </c>
      <c r="E183" t="s">
        <v>22</v>
      </c>
      <c r="F183">
        <v>0</v>
      </c>
      <c r="G183">
        <v>0</v>
      </c>
      <c r="H183">
        <v>19</v>
      </c>
      <c r="I183">
        <v>44</v>
      </c>
      <c r="J183">
        <v>6</v>
      </c>
      <c r="K183">
        <v>6</v>
      </c>
      <c r="L183">
        <v>1170427</v>
      </c>
      <c r="M183">
        <v>1919586</v>
      </c>
      <c r="N183">
        <v>2014</v>
      </c>
      <c r="O183">
        <v>41.934833118999997</v>
      </c>
      <c r="P183">
        <v>-87.649086990000001</v>
      </c>
    </row>
    <row r="184" spans="1:16" x14ac:dyDescent="0.35">
      <c r="A184">
        <v>6641417</v>
      </c>
      <c r="B184" s="1">
        <v>39490.34375</v>
      </c>
      <c r="C184" t="s">
        <v>44</v>
      </c>
      <c r="D184" t="s">
        <v>232</v>
      </c>
      <c r="E184" t="s">
        <v>117</v>
      </c>
      <c r="F184">
        <v>0</v>
      </c>
      <c r="G184">
        <v>0</v>
      </c>
      <c r="H184">
        <v>4</v>
      </c>
      <c r="I184">
        <v>7</v>
      </c>
      <c r="J184">
        <v>43</v>
      </c>
      <c r="K184" t="s">
        <v>89</v>
      </c>
      <c r="L184">
        <v>1196066</v>
      </c>
      <c r="M184">
        <v>1854156</v>
      </c>
      <c r="N184">
        <v>2008</v>
      </c>
      <c r="O184">
        <v>41.754691074</v>
      </c>
      <c r="P184">
        <v>-87.557038685999999</v>
      </c>
    </row>
    <row r="185" spans="1:16" x14ac:dyDescent="0.35">
      <c r="A185">
        <v>9298372</v>
      </c>
      <c r="B185" s="1">
        <v>41526.0625</v>
      </c>
      <c r="C185" t="s">
        <v>16</v>
      </c>
      <c r="D185" t="s">
        <v>54</v>
      </c>
      <c r="E185" t="s">
        <v>60</v>
      </c>
      <c r="F185">
        <v>0</v>
      </c>
      <c r="G185">
        <v>1</v>
      </c>
      <c r="H185">
        <v>3</v>
      </c>
      <c r="I185">
        <v>6</v>
      </c>
      <c r="J185">
        <v>69</v>
      </c>
      <c r="K185" t="s">
        <v>55</v>
      </c>
      <c r="L185">
        <v>1182474</v>
      </c>
      <c r="M185">
        <v>1857268</v>
      </c>
      <c r="N185">
        <v>2013</v>
      </c>
      <c r="O185">
        <v>41.763556473999998</v>
      </c>
      <c r="P185">
        <v>-87.606752345000004</v>
      </c>
    </row>
    <row r="186" spans="1:16" x14ac:dyDescent="0.35">
      <c r="A186">
        <v>9443361</v>
      </c>
      <c r="B186" t="s">
        <v>233</v>
      </c>
      <c r="C186" t="s">
        <v>20</v>
      </c>
      <c r="D186" t="s">
        <v>119</v>
      </c>
      <c r="E186" t="s">
        <v>22</v>
      </c>
      <c r="F186">
        <v>0</v>
      </c>
      <c r="G186">
        <v>0</v>
      </c>
      <c r="H186">
        <v>1</v>
      </c>
      <c r="I186">
        <v>42</v>
      </c>
      <c r="J186">
        <v>32</v>
      </c>
      <c r="K186">
        <v>6</v>
      </c>
      <c r="L186">
        <v>1176400</v>
      </c>
      <c r="M186">
        <v>1899863</v>
      </c>
      <c r="N186">
        <v>2013</v>
      </c>
      <c r="O186">
        <v>41.880579427999997</v>
      </c>
      <c r="P186">
        <v>-87.627732562999995</v>
      </c>
    </row>
    <row r="187" spans="1:16" x14ac:dyDescent="0.35">
      <c r="A187">
        <v>9301459</v>
      </c>
      <c r="B187" s="1">
        <v>41556.604166666664</v>
      </c>
      <c r="C187" t="s">
        <v>27</v>
      </c>
      <c r="D187" t="s">
        <v>72</v>
      </c>
      <c r="E187" t="s">
        <v>18</v>
      </c>
      <c r="F187">
        <v>0</v>
      </c>
      <c r="G187">
        <v>0</v>
      </c>
      <c r="H187">
        <v>12</v>
      </c>
      <c r="I187">
        <v>27</v>
      </c>
      <c r="J187">
        <v>23</v>
      </c>
      <c r="K187">
        <v>14</v>
      </c>
      <c r="L187">
        <v>1155287</v>
      </c>
      <c r="M187">
        <v>1903163</v>
      </c>
      <c r="N187">
        <v>2013</v>
      </c>
      <c r="O187">
        <v>41.890085114000001</v>
      </c>
      <c r="P187">
        <v>-87.705168878999999</v>
      </c>
    </row>
    <row r="188" spans="1:16" x14ac:dyDescent="0.35">
      <c r="A188">
        <v>7158294</v>
      </c>
      <c r="B188" t="s">
        <v>234</v>
      </c>
      <c r="C188" t="s">
        <v>27</v>
      </c>
      <c r="D188" t="s">
        <v>72</v>
      </c>
      <c r="E188" t="s">
        <v>60</v>
      </c>
      <c r="F188">
        <v>1</v>
      </c>
      <c r="G188">
        <v>0</v>
      </c>
      <c r="H188">
        <v>10</v>
      </c>
      <c r="I188">
        <v>12</v>
      </c>
      <c r="J188">
        <v>30</v>
      </c>
      <c r="K188">
        <v>14</v>
      </c>
      <c r="L188">
        <v>1155898</v>
      </c>
      <c r="M188">
        <v>1886569</v>
      </c>
      <c r="N188">
        <v>2009</v>
      </c>
      <c r="O188">
        <v>41.844537129000003</v>
      </c>
      <c r="P188">
        <v>-87.703372208999994</v>
      </c>
    </row>
    <row r="189" spans="1:16" x14ac:dyDescent="0.35">
      <c r="A189">
        <v>6815931</v>
      </c>
      <c r="B189" t="s">
        <v>235</v>
      </c>
      <c r="C189" t="s">
        <v>41</v>
      </c>
      <c r="D189" t="s">
        <v>42</v>
      </c>
      <c r="E189" t="s">
        <v>60</v>
      </c>
      <c r="F189">
        <v>1</v>
      </c>
      <c r="G189">
        <v>0</v>
      </c>
      <c r="H189">
        <v>9</v>
      </c>
      <c r="I189">
        <v>12</v>
      </c>
      <c r="J189">
        <v>58</v>
      </c>
      <c r="K189">
        <v>18</v>
      </c>
      <c r="L189">
        <v>1158845</v>
      </c>
      <c r="M189">
        <v>1878678</v>
      </c>
      <c r="N189">
        <v>2009</v>
      </c>
      <c r="O189">
        <v>41.822823481</v>
      </c>
      <c r="P189">
        <v>-87.692773087999996</v>
      </c>
    </row>
    <row r="190" spans="1:16" x14ac:dyDescent="0.35">
      <c r="A190">
        <v>8033957</v>
      </c>
      <c r="B190" t="s">
        <v>236</v>
      </c>
      <c r="C190" t="s">
        <v>24</v>
      </c>
      <c r="D190" t="s">
        <v>25</v>
      </c>
      <c r="E190" t="s">
        <v>88</v>
      </c>
      <c r="F190">
        <v>0</v>
      </c>
      <c r="G190">
        <v>0</v>
      </c>
      <c r="H190">
        <v>17</v>
      </c>
      <c r="I190">
        <v>39</v>
      </c>
      <c r="J190">
        <v>12</v>
      </c>
      <c r="K190">
        <v>26</v>
      </c>
      <c r="L190">
        <v>1143291</v>
      </c>
      <c r="M190">
        <v>1939141</v>
      </c>
      <c r="N190">
        <v>2011</v>
      </c>
      <c r="O190">
        <v>41.989044667999998</v>
      </c>
      <c r="P190">
        <v>-87.748322380999994</v>
      </c>
    </row>
    <row r="191" spans="1:16" x14ac:dyDescent="0.35">
      <c r="A191">
        <v>10268476</v>
      </c>
      <c r="B191" s="1">
        <v>42257.6875</v>
      </c>
      <c r="C191" t="s">
        <v>16</v>
      </c>
      <c r="D191" t="s">
        <v>54</v>
      </c>
      <c r="E191" t="s">
        <v>80</v>
      </c>
      <c r="F191">
        <v>0</v>
      </c>
      <c r="G191">
        <v>1</v>
      </c>
      <c r="H191">
        <v>17</v>
      </c>
      <c r="I191">
        <v>33</v>
      </c>
      <c r="J191">
        <v>21</v>
      </c>
      <c r="K191" t="s">
        <v>55</v>
      </c>
      <c r="L191">
        <v>1155975</v>
      </c>
      <c r="M191">
        <v>1923781</v>
      </c>
      <c r="N191">
        <v>2015</v>
      </c>
      <c r="O191">
        <v>41.946648721999999</v>
      </c>
      <c r="P191">
        <v>-87.702084878999997</v>
      </c>
    </row>
    <row r="192" spans="1:16" x14ac:dyDescent="0.35">
      <c r="A192">
        <v>6612438</v>
      </c>
      <c r="B192" s="1">
        <v>39763.440972222219</v>
      </c>
      <c r="C192" t="s">
        <v>16</v>
      </c>
      <c r="D192" t="s">
        <v>77</v>
      </c>
      <c r="E192" t="s">
        <v>121</v>
      </c>
      <c r="F192">
        <v>0</v>
      </c>
      <c r="G192">
        <v>0</v>
      </c>
      <c r="H192">
        <v>6</v>
      </c>
      <c r="I192">
        <v>6</v>
      </c>
      <c r="J192">
        <v>44</v>
      </c>
      <c r="K192" t="s">
        <v>55</v>
      </c>
      <c r="L192">
        <v>1180759</v>
      </c>
      <c r="M192">
        <v>1852732</v>
      </c>
      <c r="N192">
        <v>2008</v>
      </c>
      <c r="O192">
        <v>41.751148782999998</v>
      </c>
      <c r="P192">
        <v>-87.613177291</v>
      </c>
    </row>
    <row r="193" spans="1:16" x14ac:dyDescent="0.35">
      <c r="A193">
        <v>8038066</v>
      </c>
      <c r="B193" t="s">
        <v>237</v>
      </c>
      <c r="C193" t="s">
        <v>27</v>
      </c>
      <c r="D193" t="s">
        <v>28</v>
      </c>
      <c r="E193" t="s">
        <v>22</v>
      </c>
      <c r="F193">
        <v>0</v>
      </c>
      <c r="G193">
        <v>0</v>
      </c>
      <c r="H193">
        <v>24</v>
      </c>
      <c r="I193">
        <v>48</v>
      </c>
      <c r="J193">
        <v>77</v>
      </c>
      <c r="K193">
        <v>14</v>
      </c>
      <c r="L193">
        <v>1166278</v>
      </c>
      <c r="M193">
        <v>1940636</v>
      </c>
      <c r="N193">
        <v>2011</v>
      </c>
      <c r="O193">
        <v>41.992684975000003</v>
      </c>
      <c r="P193">
        <v>-87.663730022999999</v>
      </c>
    </row>
    <row r="194" spans="1:16" x14ac:dyDescent="0.35">
      <c r="A194">
        <v>9422610</v>
      </c>
      <c r="B194" s="1">
        <v>41559.550000000003</v>
      </c>
      <c r="C194" t="s">
        <v>44</v>
      </c>
      <c r="D194" t="s">
        <v>77</v>
      </c>
      <c r="E194" t="s">
        <v>39</v>
      </c>
      <c r="F194">
        <v>0</v>
      </c>
      <c r="G194">
        <v>1</v>
      </c>
      <c r="H194">
        <v>14</v>
      </c>
      <c r="I194">
        <v>26</v>
      </c>
      <c r="J194">
        <v>23</v>
      </c>
      <c r="K194" t="s">
        <v>89</v>
      </c>
      <c r="L194">
        <v>1154798</v>
      </c>
      <c r="M194">
        <v>1908269</v>
      </c>
      <c r="N194">
        <v>2013</v>
      </c>
      <c r="O194">
        <v>41.904106263999999</v>
      </c>
      <c r="P194">
        <v>-87.706827786000005</v>
      </c>
    </row>
    <row r="195" spans="1:16" x14ac:dyDescent="0.35">
      <c r="A195">
        <v>10281068</v>
      </c>
      <c r="B195" t="s">
        <v>238</v>
      </c>
      <c r="C195" t="s">
        <v>20</v>
      </c>
      <c r="D195" t="s">
        <v>62</v>
      </c>
      <c r="E195" t="s">
        <v>88</v>
      </c>
      <c r="F195">
        <v>0</v>
      </c>
      <c r="G195">
        <v>0</v>
      </c>
      <c r="H195">
        <v>22</v>
      </c>
      <c r="I195">
        <v>19</v>
      </c>
      <c r="J195">
        <v>72</v>
      </c>
      <c r="K195">
        <v>6</v>
      </c>
      <c r="L195">
        <v>1165422</v>
      </c>
      <c r="M195">
        <v>1836365</v>
      </c>
      <c r="N195">
        <v>2015</v>
      </c>
      <c r="O195">
        <v>41.706573745</v>
      </c>
      <c r="P195">
        <v>-87.669842062000001</v>
      </c>
    </row>
    <row r="196" spans="1:16" x14ac:dyDescent="0.35">
      <c r="A196">
        <v>9730713</v>
      </c>
      <c r="B196" s="1">
        <v>41890.505555555559</v>
      </c>
      <c r="C196" t="s">
        <v>41</v>
      </c>
      <c r="D196" t="s">
        <v>42</v>
      </c>
      <c r="E196" t="s">
        <v>144</v>
      </c>
      <c r="F196">
        <v>1</v>
      </c>
      <c r="G196">
        <v>0</v>
      </c>
      <c r="H196">
        <v>4</v>
      </c>
      <c r="I196">
        <v>7</v>
      </c>
      <c r="J196">
        <v>46</v>
      </c>
      <c r="K196">
        <v>18</v>
      </c>
      <c r="L196">
        <v>1197212</v>
      </c>
      <c r="M196">
        <v>1852819</v>
      </c>
      <c r="N196">
        <v>2014</v>
      </c>
      <c r="O196">
        <v>41.750993798000003</v>
      </c>
      <c r="P196">
        <v>-87.552883476000005</v>
      </c>
    </row>
    <row r="197" spans="1:16" x14ac:dyDescent="0.35">
      <c r="A197">
        <v>7437507</v>
      </c>
      <c r="B197" s="1">
        <v>40213.788194444445</v>
      </c>
      <c r="C197" t="s">
        <v>27</v>
      </c>
      <c r="D197" t="s">
        <v>72</v>
      </c>
      <c r="E197" t="s">
        <v>73</v>
      </c>
      <c r="F197">
        <v>0</v>
      </c>
      <c r="G197">
        <v>0</v>
      </c>
      <c r="H197">
        <v>19</v>
      </c>
      <c r="I197">
        <v>47</v>
      </c>
      <c r="J197">
        <v>5</v>
      </c>
      <c r="K197">
        <v>14</v>
      </c>
      <c r="L197">
        <v>1159657</v>
      </c>
      <c r="M197">
        <v>1926576</v>
      </c>
      <c r="N197">
        <v>2010</v>
      </c>
      <c r="O197">
        <v>41.954243155999997</v>
      </c>
      <c r="P197">
        <v>-87.688473637999905</v>
      </c>
    </row>
    <row r="198" spans="1:16" x14ac:dyDescent="0.35">
      <c r="A198">
        <v>10719369</v>
      </c>
      <c r="B198" t="s">
        <v>239</v>
      </c>
      <c r="C198" t="s">
        <v>44</v>
      </c>
      <c r="D198" t="s">
        <v>77</v>
      </c>
      <c r="E198" t="s">
        <v>117</v>
      </c>
      <c r="F198">
        <v>0</v>
      </c>
      <c r="G198">
        <v>0</v>
      </c>
      <c r="H198">
        <v>10</v>
      </c>
      <c r="I198">
        <v>12</v>
      </c>
      <c r="J198">
        <v>30</v>
      </c>
      <c r="K198" t="s">
        <v>89</v>
      </c>
      <c r="L198">
        <v>1157723</v>
      </c>
      <c r="M198">
        <v>1887796</v>
      </c>
      <c r="N198">
        <v>2016</v>
      </c>
      <c r="O198">
        <v>41.847867225999998</v>
      </c>
      <c r="P198">
        <v>-87.696641334999995</v>
      </c>
    </row>
    <row r="199" spans="1:16" x14ac:dyDescent="0.35">
      <c r="A199">
        <v>7624870</v>
      </c>
      <c r="B199" t="s">
        <v>240</v>
      </c>
      <c r="C199" t="s">
        <v>41</v>
      </c>
      <c r="D199" t="s">
        <v>42</v>
      </c>
      <c r="E199" t="s">
        <v>22</v>
      </c>
      <c r="F199">
        <v>1</v>
      </c>
      <c r="G199">
        <v>0</v>
      </c>
      <c r="H199">
        <v>25</v>
      </c>
      <c r="I199">
        <v>37</v>
      </c>
      <c r="J199">
        <v>25</v>
      </c>
      <c r="K199">
        <v>18</v>
      </c>
      <c r="L199">
        <v>1142803</v>
      </c>
      <c r="M199">
        <v>1907945</v>
      </c>
      <c r="N199">
        <v>2010</v>
      </c>
      <c r="O199">
        <v>41.903449111999997</v>
      </c>
      <c r="P199">
        <v>-87.750897039999998</v>
      </c>
    </row>
    <row r="200" spans="1:16" x14ac:dyDescent="0.35">
      <c r="A200">
        <v>8867706</v>
      </c>
      <c r="B200" t="s">
        <v>241</v>
      </c>
      <c r="C200" t="s">
        <v>30</v>
      </c>
      <c r="D200" t="s">
        <v>56</v>
      </c>
      <c r="E200" t="s">
        <v>18</v>
      </c>
      <c r="F200">
        <v>0</v>
      </c>
      <c r="G200">
        <v>0</v>
      </c>
      <c r="H200">
        <v>19</v>
      </c>
      <c r="I200">
        <v>44</v>
      </c>
      <c r="J200">
        <v>6</v>
      </c>
      <c r="K200">
        <v>5</v>
      </c>
      <c r="L200">
        <v>1168030</v>
      </c>
      <c r="M200">
        <v>1922258</v>
      </c>
      <c r="N200">
        <v>2012</v>
      </c>
      <c r="O200">
        <v>41.942217370999998</v>
      </c>
      <c r="P200">
        <v>-87.657818582000004</v>
      </c>
    </row>
    <row r="201" spans="1:16" x14ac:dyDescent="0.35">
      <c r="A201">
        <v>8838406</v>
      </c>
      <c r="B201" s="1">
        <v>41162.833333333336</v>
      </c>
      <c r="C201" t="s">
        <v>50</v>
      </c>
      <c r="D201" t="s">
        <v>70</v>
      </c>
      <c r="E201" t="s">
        <v>22</v>
      </c>
      <c r="F201">
        <v>0</v>
      </c>
      <c r="G201">
        <v>0</v>
      </c>
      <c r="H201">
        <v>17</v>
      </c>
      <c r="I201">
        <v>39</v>
      </c>
      <c r="J201">
        <v>13</v>
      </c>
      <c r="K201">
        <v>3</v>
      </c>
      <c r="L201">
        <v>1151365</v>
      </c>
      <c r="M201">
        <v>1937247</v>
      </c>
      <c r="N201">
        <v>2012</v>
      </c>
      <c r="O201">
        <v>41.983692241</v>
      </c>
      <c r="P201">
        <v>-87.718674864999997</v>
      </c>
    </row>
    <row r="202" spans="1:16" x14ac:dyDescent="0.35">
      <c r="A202">
        <v>7497502</v>
      </c>
      <c r="B202" s="1">
        <v>40456.833333333336</v>
      </c>
      <c r="C202" t="s">
        <v>41</v>
      </c>
      <c r="D202" t="s">
        <v>42</v>
      </c>
      <c r="E202" t="s">
        <v>60</v>
      </c>
      <c r="F202">
        <v>1</v>
      </c>
      <c r="G202">
        <v>0</v>
      </c>
      <c r="H202">
        <v>4</v>
      </c>
      <c r="I202">
        <v>8</v>
      </c>
      <c r="J202">
        <v>43</v>
      </c>
      <c r="K202">
        <v>18</v>
      </c>
      <c r="L202">
        <v>1190407</v>
      </c>
      <c r="M202">
        <v>1852973</v>
      </c>
      <c r="N202">
        <v>2010</v>
      </c>
      <c r="O202">
        <v>41.751583068000002</v>
      </c>
      <c r="P202">
        <v>-87.577814935999996</v>
      </c>
    </row>
    <row r="203" spans="1:16" x14ac:dyDescent="0.35">
      <c r="A203">
        <v>6721607</v>
      </c>
      <c r="B203" t="s">
        <v>242</v>
      </c>
      <c r="C203" t="s">
        <v>20</v>
      </c>
      <c r="D203" t="s">
        <v>62</v>
      </c>
      <c r="E203" t="s">
        <v>93</v>
      </c>
      <c r="F203">
        <v>0</v>
      </c>
      <c r="G203">
        <v>0</v>
      </c>
      <c r="H203">
        <v>6</v>
      </c>
      <c r="I203">
        <v>6</v>
      </c>
      <c r="J203">
        <v>69</v>
      </c>
      <c r="K203">
        <v>6</v>
      </c>
      <c r="L203">
        <v>1181155</v>
      </c>
      <c r="M203">
        <v>1852744</v>
      </c>
      <c r="N203">
        <v>2009</v>
      </c>
      <c r="O203">
        <v>41.751172607999997</v>
      </c>
      <c r="P203">
        <v>-87.611725792999906</v>
      </c>
    </row>
    <row r="204" spans="1:16" x14ac:dyDescent="0.35">
      <c r="A204">
        <v>9272340</v>
      </c>
      <c r="B204" s="1">
        <v>41282.369444444441</v>
      </c>
      <c r="C204" t="s">
        <v>41</v>
      </c>
      <c r="D204" t="s">
        <v>230</v>
      </c>
      <c r="E204" t="s">
        <v>22</v>
      </c>
      <c r="F204">
        <v>1</v>
      </c>
      <c r="G204">
        <v>0</v>
      </c>
      <c r="H204">
        <v>15</v>
      </c>
      <c r="I204">
        <v>28</v>
      </c>
      <c r="J204">
        <v>25</v>
      </c>
      <c r="K204">
        <v>18</v>
      </c>
      <c r="L204">
        <v>1142660</v>
      </c>
      <c r="M204">
        <v>1904503</v>
      </c>
      <c r="N204">
        <v>2013</v>
      </c>
      <c r="O204">
        <v>41.894006531000002</v>
      </c>
      <c r="P204">
        <v>-87.751508060999996</v>
      </c>
    </row>
    <row r="205" spans="1:16" x14ac:dyDescent="0.35">
      <c r="A205">
        <v>6171421</v>
      </c>
      <c r="B205" t="s">
        <v>243</v>
      </c>
      <c r="C205" t="s">
        <v>20</v>
      </c>
      <c r="D205" t="s">
        <v>21</v>
      </c>
      <c r="E205" t="s">
        <v>244</v>
      </c>
      <c r="F205">
        <v>0</v>
      </c>
      <c r="G205">
        <v>0</v>
      </c>
      <c r="H205">
        <v>10</v>
      </c>
      <c r="I205">
        <v>12</v>
      </c>
      <c r="J205">
        <v>30</v>
      </c>
      <c r="K205">
        <v>6</v>
      </c>
      <c r="L205">
        <v>1159182</v>
      </c>
      <c r="M205">
        <v>1887745</v>
      </c>
      <c r="N205">
        <v>2008</v>
      </c>
      <c r="O205">
        <v>41.847697468</v>
      </c>
      <c r="P205">
        <v>-87.691288138999994</v>
      </c>
    </row>
    <row r="206" spans="1:16" x14ac:dyDescent="0.35">
      <c r="A206">
        <v>10057734</v>
      </c>
      <c r="B206" s="1">
        <v>42040.395833333336</v>
      </c>
      <c r="C206" t="s">
        <v>20</v>
      </c>
      <c r="D206" t="s">
        <v>21</v>
      </c>
      <c r="E206" t="s">
        <v>35</v>
      </c>
      <c r="F206">
        <v>0</v>
      </c>
      <c r="G206">
        <v>0</v>
      </c>
      <c r="H206">
        <v>18</v>
      </c>
      <c r="I206">
        <v>42</v>
      </c>
      <c r="J206">
        <v>8</v>
      </c>
      <c r="K206">
        <v>6</v>
      </c>
      <c r="L206">
        <v>1176399</v>
      </c>
      <c r="M206">
        <v>1904492</v>
      </c>
      <c r="N206">
        <v>2015</v>
      </c>
      <c r="O206">
        <v>41.893281676999997</v>
      </c>
      <c r="P206">
        <v>-87.627596445999998</v>
      </c>
    </row>
    <row r="207" spans="1:16" x14ac:dyDescent="0.35">
      <c r="A207">
        <v>6656356</v>
      </c>
      <c r="B207" s="1">
        <v>39733.75</v>
      </c>
      <c r="C207" t="s">
        <v>20</v>
      </c>
      <c r="D207" t="s">
        <v>21</v>
      </c>
      <c r="E207" t="s">
        <v>35</v>
      </c>
      <c r="F207">
        <v>0</v>
      </c>
      <c r="G207">
        <v>0</v>
      </c>
      <c r="H207">
        <v>19</v>
      </c>
      <c r="I207">
        <v>47</v>
      </c>
      <c r="J207">
        <v>5</v>
      </c>
      <c r="K207">
        <v>6</v>
      </c>
      <c r="L207">
        <v>1159713</v>
      </c>
      <c r="M207">
        <v>1924668</v>
      </c>
      <c r="N207">
        <v>2008</v>
      </c>
      <c r="O207">
        <v>41.949006337999997</v>
      </c>
      <c r="P207">
        <v>-87.688320562999905</v>
      </c>
    </row>
    <row r="208" spans="1:16" x14ac:dyDescent="0.35">
      <c r="A208">
        <v>8400941</v>
      </c>
      <c r="B208" t="s">
        <v>245</v>
      </c>
      <c r="C208" t="s">
        <v>20</v>
      </c>
      <c r="D208" t="s">
        <v>21</v>
      </c>
      <c r="E208" t="s">
        <v>22</v>
      </c>
      <c r="F208">
        <v>0</v>
      </c>
      <c r="G208">
        <v>0</v>
      </c>
      <c r="H208">
        <v>7</v>
      </c>
      <c r="I208">
        <v>16</v>
      </c>
      <c r="J208">
        <v>68</v>
      </c>
      <c r="K208">
        <v>6</v>
      </c>
      <c r="L208">
        <v>1171030</v>
      </c>
      <c r="M208">
        <v>1864040</v>
      </c>
      <c r="N208">
        <v>2011</v>
      </c>
      <c r="O208">
        <v>41.782397265999997</v>
      </c>
      <c r="P208">
        <v>-87.648499178999998</v>
      </c>
    </row>
    <row r="209" spans="1:16" x14ac:dyDescent="0.35">
      <c r="A209">
        <v>10003154</v>
      </c>
      <c r="B209" t="s">
        <v>246</v>
      </c>
      <c r="C209" t="s">
        <v>16</v>
      </c>
      <c r="D209" t="s">
        <v>77</v>
      </c>
      <c r="E209" t="s">
        <v>60</v>
      </c>
      <c r="F209">
        <v>0</v>
      </c>
      <c r="G209">
        <v>0</v>
      </c>
      <c r="H209">
        <v>7</v>
      </c>
      <c r="I209">
        <v>17</v>
      </c>
      <c r="J209">
        <v>67</v>
      </c>
      <c r="K209" t="s">
        <v>55</v>
      </c>
      <c r="L209">
        <v>1167412</v>
      </c>
      <c r="M209">
        <v>1859640</v>
      </c>
      <c r="N209">
        <v>2015</v>
      </c>
      <c r="O209">
        <v>41.770401415999999</v>
      </c>
      <c r="P209">
        <v>-87.661889743999893</v>
      </c>
    </row>
    <row r="210" spans="1:16" x14ac:dyDescent="0.35">
      <c r="A210">
        <v>7879301</v>
      </c>
      <c r="B210" s="1">
        <v>40489.784722222219</v>
      </c>
      <c r="C210" t="s">
        <v>16</v>
      </c>
      <c r="D210" t="s">
        <v>54</v>
      </c>
      <c r="E210" t="s">
        <v>22</v>
      </c>
      <c r="F210">
        <v>0</v>
      </c>
      <c r="G210">
        <v>1</v>
      </c>
      <c r="H210">
        <v>15</v>
      </c>
      <c r="I210">
        <v>28</v>
      </c>
      <c r="J210">
        <v>25</v>
      </c>
      <c r="K210" t="s">
        <v>55</v>
      </c>
      <c r="L210">
        <v>1143955</v>
      </c>
      <c r="M210">
        <v>1903222</v>
      </c>
      <c r="N210">
        <v>2010</v>
      </c>
      <c r="O210">
        <v>41.890467121999997</v>
      </c>
      <c r="P210">
        <v>-87.746784047000006</v>
      </c>
    </row>
    <row r="211" spans="1:16" x14ac:dyDescent="0.35">
      <c r="A211">
        <v>8091411</v>
      </c>
      <c r="B211" s="1">
        <v>40549.583333333336</v>
      </c>
      <c r="C211" t="s">
        <v>30</v>
      </c>
      <c r="D211" t="s">
        <v>56</v>
      </c>
      <c r="E211" t="s">
        <v>18</v>
      </c>
      <c r="F211">
        <v>0</v>
      </c>
      <c r="G211">
        <v>0</v>
      </c>
      <c r="H211">
        <v>3</v>
      </c>
      <c r="I211">
        <v>7</v>
      </c>
      <c r="J211">
        <v>43</v>
      </c>
      <c r="K211">
        <v>5</v>
      </c>
      <c r="L211">
        <v>1193478</v>
      </c>
      <c r="M211">
        <v>1856775</v>
      </c>
      <c r="N211">
        <v>2011</v>
      </c>
      <c r="O211">
        <v>41.761941503000003</v>
      </c>
      <c r="P211">
        <v>-87.566437187999995</v>
      </c>
    </row>
    <row r="212" spans="1:16" x14ac:dyDescent="0.35">
      <c r="A212">
        <v>9501052</v>
      </c>
      <c r="B212" t="s">
        <v>247</v>
      </c>
      <c r="C212" t="s">
        <v>16</v>
      </c>
      <c r="D212" t="s">
        <v>54</v>
      </c>
      <c r="E212" t="s">
        <v>60</v>
      </c>
      <c r="F212">
        <v>0</v>
      </c>
      <c r="G212">
        <v>1</v>
      </c>
      <c r="H212">
        <v>6</v>
      </c>
      <c r="I212">
        <v>21</v>
      </c>
      <c r="J212">
        <v>44</v>
      </c>
      <c r="K212" t="s">
        <v>55</v>
      </c>
      <c r="L212">
        <v>1176608</v>
      </c>
      <c r="M212">
        <v>1847262</v>
      </c>
      <c r="N212">
        <v>2014</v>
      </c>
      <c r="O212">
        <v>41.736232766000001</v>
      </c>
      <c r="P212">
        <v>-87.628552710999998</v>
      </c>
    </row>
    <row r="213" spans="1:16" x14ac:dyDescent="0.35">
      <c r="A213">
        <v>9634639</v>
      </c>
      <c r="B213" t="s">
        <v>248</v>
      </c>
      <c r="C213" t="s">
        <v>24</v>
      </c>
      <c r="D213" t="s">
        <v>130</v>
      </c>
      <c r="E213" t="s">
        <v>179</v>
      </c>
      <c r="F213">
        <v>0</v>
      </c>
      <c r="G213">
        <v>0</v>
      </c>
      <c r="H213">
        <v>16</v>
      </c>
      <c r="I213">
        <v>41</v>
      </c>
      <c r="J213">
        <v>76</v>
      </c>
      <c r="K213">
        <v>26</v>
      </c>
      <c r="L213">
        <v>1103035</v>
      </c>
      <c r="M213">
        <v>1933536</v>
      </c>
      <c r="N213">
        <v>2014</v>
      </c>
      <c r="O213">
        <v>41.974322864999998</v>
      </c>
      <c r="P213">
        <v>-87.896498946999998</v>
      </c>
    </row>
    <row r="214" spans="1:16" x14ac:dyDescent="0.35">
      <c r="A214">
        <v>10460343</v>
      </c>
      <c r="B214" t="s">
        <v>249</v>
      </c>
      <c r="C214" t="s">
        <v>16</v>
      </c>
      <c r="D214" t="s">
        <v>54</v>
      </c>
      <c r="E214" t="s">
        <v>18</v>
      </c>
      <c r="F214">
        <v>0</v>
      </c>
      <c r="G214">
        <v>1</v>
      </c>
      <c r="H214">
        <v>8</v>
      </c>
      <c r="I214">
        <v>13</v>
      </c>
      <c r="J214">
        <v>62</v>
      </c>
      <c r="K214" t="s">
        <v>55</v>
      </c>
      <c r="L214">
        <v>1150378</v>
      </c>
      <c r="M214">
        <v>1865833</v>
      </c>
      <c r="N214">
        <v>2016</v>
      </c>
      <c r="O214">
        <v>41.787743945999999</v>
      </c>
      <c r="P214">
        <v>-87.724169367000002</v>
      </c>
    </row>
    <row r="215" spans="1:16" x14ac:dyDescent="0.35">
      <c r="A215">
        <v>9135929</v>
      </c>
      <c r="B215" t="s">
        <v>250</v>
      </c>
      <c r="C215" t="s">
        <v>33</v>
      </c>
      <c r="D215" t="s">
        <v>34</v>
      </c>
      <c r="E215" t="s">
        <v>22</v>
      </c>
      <c r="F215">
        <v>0</v>
      </c>
      <c r="G215">
        <v>0</v>
      </c>
      <c r="H215">
        <v>19</v>
      </c>
      <c r="I215">
        <v>32</v>
      </c>
      <c r="J215">
        <v>6</v>
      </c>
      <c r="K215">
        <v>7</v>
      </c>
      <c r="L215">
        <v>1166112</v>
      </c>
      <c r="M215">
        <v>1921343</v>
      </c>
      <c r="N215">
        <v>2013</v>
      </c>
      <c r="O215">
        <v>41.939747824999998</v>
      </c>
      <c r="P215">
        <v>-87.664894277000002</v>
      </c>
    </row>
    <row r="216" spans="1:16" x14ac:dyDescent="0.35">
      <c r="A216">
        <v>9145621</v>
      </c>
      <c r="B216" t="s">
        <v>251</v>
      </c>
      <c r="C216" t="s">
        <v>16</v>
      </c>
      <c r="D216" t="s">
        <v>77</v>
      </c>
      <c r="E216" t="s">
        <v>60</v>
      </c>
      <c r="F216">
        <v>0</v>
      </c>
      <c r="G216">
        <v>0</v>
      </c>
      <c r="H216">
        <v>10</v>
      </c>
      <c r="I216">
        <v>24</v>
      </c>
      <c r="J216">
        <v>29</v>
      </c>
      <c r="K216" t="s">
        <v>55</v>
      </c>
      <c r="L216">
        <v>1155992</v>
      </c>
      <c r="M216">
        <v>1890465</v>
      </c>
      <c r="N216">
        <v>2013</v>
      </c>
      <c r="O216">
        <v>41.855226305000002</v>
      </c>
      <c r="P216">
        <v>-87.702922279999996</v>
      </c>
    </row>
    <row r="217" spans="1:16" x14ac:dyDescent="0.35">
      <c r="A217">
        <v>9392319</v>
      </c>
      <c r="B217" t="s">
        <v>252</v>
      </c>
      <c r="C217" t="s">
        <v>27</v>
      </c>
      <c r="D217" t="s">
        <v>28</v>
      </c>
      <c r="E217" t="s">
        <v>22</v>
      </c>
      <c r="F217">
        <v>0</v>
      </c>
      <c r="G217">
        <v>0</v>
      </c>
      <c r="H217">
        <v>12</v>
      </c>
      <c r="I217">
        <v>26</v>
      </c>
      <c r="J217">
        <v>24</v>
      </c>
      <c r="K217">
        <v>14</v>
      </c>
      <c r="L217">
        <v>1157550</v>
      </c>
      <c r="M217">
        <v>1906273</v>
      </c>
      <c r="N217">
        <v>2013</v>
      </c>
      <c r="O217">
        <v>41.898573470999999</v>
      </c>
      <c r="P217">
        <v>-87.696773355999994</v>
      </c>
    </row>
    <row r="218" spans="1:16" x14ac:dyDescent="0.35">
      <c r="A218">
        <v>19706</v>
      </c>
      <c r="B218" s="1">
        <v>40371.315972222219</v>
      </c>
      <c r="C218" t="s">
        <v>253</v>
      </c>
      <c r="D218" t="s">
        <v>254</v>
      </c>
      <c r="E218" t="s">
        <v>255</v>
      </c>
      <c r="F218">
        <v>0</v>
      </c>
      <c r="G218">
        <v>0</v>
      </c>
      <c r="H218">
        <v>5</v>
      </c>
      <c r="I218">
        <v>9</v>
      </c>
      <c r="J218">
        <v>49</v>
      </c>
      <c r="K218" t="s">
        <v>256</v>
      </c>
      <c r="L218">
        <v>1178889</v>
      </c>
      <c r="M218">
        <v>1835859</v>
      </c>
      <c r="N218">
        <v>2010</v>
      </c>
      <c r="O218">
        <v>41.704889895999997</v>
      </c>
      <c r="P218">
        <v>-87.620541865000007</v>
      </c>
    </row>
    <row r="219" spans="1:16" x14ac:dyDescent="0.35">
      <c r="A219">
        <v>9348243</v>
      </c>
      <c r="B219" s="1">
        <v>41557.784722222219</v>
      </c>
      <c r="C219" t="s">
        <v>30</v>
      </c>
      <c r="D219" t="s">
        <v>56</v>
      </c>
      <c r="E219" t="s">
        <v>32</v>
      </c>
      <c r="F219">
        <v>0</v>
      </c>
      <c r="G219">
        <v>0</v>
      </c>
      <c r="H219">
        <v>18</v>
      </c>
      <c r="I219">
        <v>43</v>
      </c>
      <c r="J219">
        <v>7</v>
      </c>
      <c r="K219">
        <v>5</v>
      </c>
      <c r="L219">
        <v>1168186</v>
      </c>
      <c r="M219">
        <v>1913450</v>
      </c>
      <c r="N219">
        <v>2013</v>
      </c>
      <c r="O219">
        <v>41.918044399000003</v>
      </c>
      <c r="P219">
        <v>-87.657500393999996</v>
      </c>
    </row>
    <row r="220" spans="1:16" x14ac:dyDescent="0.35">
      <c r="A220">
        <v>8719933</v>
      </c>
      <c r="B220" t="s">
        <v>257</v>
      </c>
      <c r="C220" t="s">
        <v>20</v>
      </c>
      <c r="D220" t="s">
        <v>65</v>
      </c>
      <c r="E220" t="s">
        <v>39</v>
      </c>
      <c r="F220">
        <v>0</v>
      </c>
      <c r="G220">
        <v>0</v>
      </c>
      <c r="H220">
        <v>5</v>
      </c>
      <c r="I220">
        <v>34</v>
      </c>
      <c r="J220">
        <v>49</v>
      </c>
      <c r="K220">
        <v>6</v>
      </c>
      <c r="L220">
        <v>1177792</v>
      </c>
      <c r="M220">
        <v>1835020</v>
      </c>
      <c r="N220">
        <v>2012</v>
      </c>
      <c r="O220">
        <v>41.702612408999997</v>
      </c>
      <c r="P220">
        <v>-87.624584198999997</v>
      </c>
    </row>
    <row r="221" spans="1:16" x14ac:dyDescent="0.35">
      <c r="A221">
        <v>10668959</v>
      </c>
      <c r="B221" s="1">
        <v>42469.628472222219</v>
      </c>
      <c r="C221" t="s">
        <v>50</v>
      </c>
      <c r="D221" t="s">
        <v>70</v>
      </c>
      <c r="E221" t="s">
        <v>60</v>
      </c>
      <c r="F221">
        <v>0</v>
      </c>
      <c r="G221">
        <v>0</v>
      </c>
      <c r="H221">
        <v>14</v>
      </c>
      <c r="I221">
        <v>1</v>
      </c>
      <c r="J221">
        <v>21</v>
      </c>
      <c r="K221">
        <v>3</v>
      </c>
      <c r="L221">
        <v>1159757</v>
      </c>
      <c r="M221">
        <v>1918532</v>
      </c>
      <c r="N221">
        <v>2016</v>
      </c>
      <c r="O221">
        <v>41.932167862</v>
      </c>
      <c r="P221">
        <v>-87.688328537000004</v>
      </c>
    </row>
    <row r="222" spans="1:16" x14ac:dyDescent="0.35">
      <c r="A222">
        <v>9254014</v>
      </c>
      <c r="B222" s="1">
        <v>41494.458333333336</v>
      </c>
      <c r="C222" t="s">
        <v>20</v>
      </c>
      <c r="D222" t="s">
        <v>135</v>
      </c>
      <c r="E222" t="s">
        <v>93</v>
      </c>
      <c r="F222">
        <v>0</v>
      </c>
      <c r="G222">
        <v>0</v>
      </c>
      <c r="H222">
        <v>9</v>
      </c>
      <c r="I222">
        <v>16</v>
      </c>
      <c r="J222">
        <v>61</v>
      </c>
      <c r="K222">
        <v>6</v>
      </c>
      <c r="L222">
        <v>1169191</v>
      </c>
      <c r="M222">
        <v>1870802</v>
      </c>
      <c r="N222">
        <v>2013</v>
      </c>
      <c r="O222">
        <v>41.800992970000003</v>
      </c>
      <c r="P222">
        <v>-87.655045869999995</v>
      </c>
    </row>
    <row r="223" spans="1:16" x14ac:dyDescent="0.35">
      <c r="A223">
        <v>8284697</v>
      </c>
      <c r="B223" t="s">
        <v>258</v>
      </c>
      <c r="C223" t="s">
        <v>30</v>
      </c>
      <c r="D223" t="s">
        <v>56</v>
      </c>
      <c r="E223" t="s">
        <v>18</v>
      </c>
      <c r="F223">
        <v>0</v>
      </c>
      <c r="G223">
        <v>0</v>
      </c>
      <c r="H223">
        <v>17</v>
      </c>
      <c r="I223">
        <v>39</v>
      </c>
      <c r="J223">
        <v>14</v>
      </c>
      <c r="K223">
        <v>5</v>
      </c>
      <c r="L223">
        <v>1150107</v>
      </c>
      <c r="M223">
        <v>1930296</v>
      </c>
      <c r="N223">
        <v>2011</v>
      </c>
      <c r="O223">
        <v>41.964642925999897</v>
      </c>
      <c r="P223">
        <v>-87.723483597999902</v>
      </c>
    </row>
    <row r="224" spans="1:16" x14ac:dyDescent="0.35">
      <c r="A224">
        <v>10440831</v>
      </c>
      <c r="B224" s="1">
        <v>42585.666666666664</v>
      </c>
      <c r="C224" t="s">
        <v>30</v>
      </c>
      <c r="D224" t="s">
        <v>56</v>
      </c>
      <c r="E224" t="s">
        <v>18</v>
      </c>
      <c r="F224">
        <v>0</v>
      </c>
      <c r="G224">
        <v>1</v>
      </c>
      <c r="H224">
        <v>8</v>
      </c>
      <c r="I224">
        <v>18</v>
      </c>
      <c r="J224">
        <v>70</v>
      </c>
      <c r="K224">
        <v>5</v>
      </c>
      <c r="L224">
        <v>1149265</v>
      </c>
      <c r="M224">
        <v>1846813</v>
      </c>
      <c r="N224">
        <v>2016</v>
      </c>
      <c r="O224">
        <v>41.735571411000002</v>
      </c>
      <c r="P224">
        <v>-87.728740486000007</v>
      </c>
    </row>
    <row r="225" spans="1:16" x14ac:dyDescent="0.35">
      <c r="A225">
        <v>6494529</v>
      </c>
      <c r="B225" t="s">
        <v>259</v>
      </c>
      <c r="C225" t="s">
        <v>44</v>
      </c>
      <c r="D225" t="s">
        <v>77</v>
      </c>
      <c r="E225" t="s">
        <v>39</v>
      </c>
      <c r="F225">
        <v>0</v>
      </c>
      <c r="G225">
        <v>0</v>
      </c>
      <c r="H225">
        <v>5</v>
      </c>
      <c r="I225">
        <v>34</v>
      </c>
      <c r="J225">
        <v>49</v>
      </c>
      <c r="K225" t="s">
        <v>89</v>
      </c>
      <c r="L225">
        <v>1177141</v>
      </c>
      <c r="M225">
        <v>1835081</v>
      </c>
      <c r="N225">
        <v>2008</v>
      </c>
      <c r="O225">
        <v>41.702794478999998</v>
      </c>
      <c r="P225">
        <v>-87.626966147999994</v>
      </c>
    </row>
    <row r="226" spans="1:16" x14ac:dyDescent="0.35">
      <c r="A226">
        <v>8075149</v>
      </c>
      <c r="B226" t="s">
        <v>260</v>
      </c>
      <c r="C226" t="s">
        <v>20</v>
      </c>
      <c r="D226" t="s">
        <v>65</v>
      </c>
      <c r="E226" t="s">
        <v>22</v>
      </c>
      <c r="F226">
        <v>0</v>
      </c>
      <c r="G226">
        <v>0</v>
      </c>
      <c r="H226">
        <v>22</v>
      </c>
      <c r="I226">
        <v>19</v>
      </c>
      <c r="J226">
        <v>75</v>
      </c>
      <c r="K226">
        <v>6</v>
      </c>
      <c r="L226">
        <v>1162324</v>
      </c>
      <c r="M226">
        <v>1832532</v>
      </c>
      <c r="N226">
        <v>2011</v>
      </c>
      <c r="O226">
        <v>41.696120270000002</v>
      </c>
      <c r="P226">
        <v>-87.681293167999996</v>
      </c>
    </row>
    <row r="227" spans="1:16" x14ac:dyDescent="0.35">
      <c r="A227">
        <v>7941359</v>
      </c>
      <c r="B227" t="s">
        <v>261</v>
      </c>
      <c r="C227" t="s">
        <v>41</v>
      </c>
      <c r="D227" t="s">
        <v>118</v>
      </c>
      <c r="E227" t="s">
        <v>18</v>
      </c>
      <c r="F227">
        <v>1</v>
      </c>
      <c r="G227">
        <v>0</v>
      </c>
      <c r="H227">
        <v>9</v>
      </c>
      <c r="I227">
        <v>3</v>
      </c>
      <c r="J227">
        <v>37</v>
      </c>
      <c r="K227">
        <v>18</v>
      </c>
      <c r="L227">
        <v>1175122</v>
      </c>
      <c r="M227">
        <v>1872185</v>
      </c>
      <c r="N227">
        <v>2011</v>
      </c>
      <c r="O227">
        <v>41.804657565999896</v>
      </c>
      <c r="P227">
        <v>-87.633253632999995</v>
      </c>
    </row>
    <row r="228" spans="1:16" x14ac:dyDescent="0.35">
      <c r="A228">
        <v>8705670</v>
      </c>
      <c r="B228" t="s">
        <v>262</v>
      </c>
      <c r="C228" t="s">
        <v>16</v>
      </c>
      <c r="D228" t="s">
        <v>263</v>
      </c>
      <c r="E228" t="s">
        <v>99</v>
      </c>
      <c r="F228">
        <v>0</v>
      </c>
      <c r="G228">
        <v>0</v>
      </c>
      <c r="H228">
        <v>5</v>
      </c>
      <c r="I228">
        <v>34</v>
      </c>
      <c r="J228">
        <v>49</v>
      </c>
      <c r="K228" t="s">
        <v>19</v>
      </c>
      <c r="L228">
        <v>1177483</v>
      </c>
      <c r="M228">
        <v>1834467</v>
      </c>
      <c r="N228">
        <v>2012</v>
      </c>
      <c r="O228">
        <v>41.701101870999999</v>
      </c>
      <c r="P228">
        <v>-87.625732307999996</v>
      </c>
    </row>
    <row r="229" spans="1:16" x14ac:dyDescent="0.35">
      <c r="A229">
        <v>7664999</v>
      </c>
      <c r="B229" t="s">
        <v>264</v>
      </c>
      <c r="C229" t="s">
        <v>41</v>
      </c>
      <c r="D229" t="s">
        <v>265</v>
      </c>
      <c r="E229" t="s">
        <v>266</v>
      </c>
      <c r="F229">
        <v>1</v>
      </c>
      <c r="G229">
        <v>0</v>
      </c>
      <c r="H229">
        <v>11</v>
      </c>
      <c r="I229">
        <v>27</v>
      </c>
      <c r="J229">
        <v>23</v>
      </c>
      <c r="K229">
        <v>18</v>
      </c>
      <c r="L229">
        <v>1150751</v>
      </c>
      <c r="M229">
        <v>1905070</v>
      </c>
      <c r="N229">
        <v>2010</v>
      </c>
      <c r="O229">
        <v>41.895408033000002</v>
      </c>
      <c r="P229">
        <v>-87.721777317999994</v>
      </c>
    </row>
    <row r="230" spans="1:16" x14ac:dyDescent="0.35">
      <c r="A230">
        <v>9107172</v>
      </c>
      <c r="B230" t="s">
        <v>267</v>
      </c>
      <c r="C230" t="s">
        <v>268</v>
      </c>
      <c r="D230" t="s">
        <v>269</v>
      </c>
      <c r="E230" t="s">
        <v>18</v>
      </c>
      <c r="F230">
        <v>1</v>
      </c>
      <c r="G230">
        <v>0</v>
      </c>
      <c r="H230">
        <v>2</v>
      </c>
      <c r="I230">
        <v>4</v>
      </c>
      <c r="J230">
        <v>39</v>
      </c>
      <c r="K230">
        <v>17</v>
      </c>
      <c r="L230">
        <v>1185270</v>
      </c>
      <c r="M230">
        <v>1874492</v>
      </c>
      <c r="N230">
        <v>2013</v>
      </c>
      <c r="O230">
        <v>41.810755291</v>
      </c>
      <c r="P230">
        <v>-87.595963136999998</v>
      </c>
    </row>
    <row r="231" spans="1:16" x14ac:dyDescent="0.35">
      <c r="A231">
        <v>9264942</v>
      </c>
      <c r="B231" t="s">
        <v>270</v>
      </c>
      <c r="C231" t="s">
        <v>16</v>
      </c>
      <c r="D231" t="s">
        <v>77</v>
      </c>
      <c r="E231" t="s">
        <v>22</v>
      </c>
      <c r="F231">
        <v>0</v>
      </c>
      <c r="G231">
        <v>0</v>
      </c>
      <c r="H231">
        <v>25</v>
      </c>
      <c r="I231">
        <v>29</v>
      </c>
      <c r="J231">
        <v>25</v>
      </c>
      <c r="K231" t="s">
        <v>55</v>
      </c>
      <c r="L231">
        <v>1136683</v>
      </c>
      <c r="M231">
        <v>1908708</v>
      </c>
      <c r="N231">
        <v>2013</v>
      </c>
      <c r="O231">
        <v>41.905654699999999</v>
      </c>
      <c r="P231">
        <v>-87.773359192000001</v>
      </c>
    </row>
    <row r="232" spans="1:16" x14ac:dyDescent="0.35">
      <c r="A232">
        <v>10605514</v>
      </c>
      <c r="B232" t="s">
        <v>271</v>
      </c>
      <c r="C232" t="s">
        <v>41</v>
      </c>
      <c r="D232" t="s">
        <v>42</v>
      </c>
      <c r="E232" t="s">
        <v>157</v>
      </c>
      <c r="F232">
        <v>1</v>
      </c>
      <c r="G232">
        <v>0</v>
      </c>
      <c r="H232">
        <v>4</v>
      </c>
      <c r="I232">
        <v>7</v>
      </c>
      <c r="J232">
        <v>46</v>
      </c>
      <c r="K232">
        <v>18</v>
      </c>
      <c r="L232">
        <v>1198769</v>
      </c>
      <c r="M232">
        <v>1853095</v>
      </c>
      <c r="N232">
        <v>2016</v>
      </c>
      <c r="O232">
        <v>41.751712263000002</v>
      </c>
      <c r="P232">
        <v>-87.547168753999998</v>
      </c>
    </row>
    <row r="233" spans="1:16" x14ac:dyDescent="0.35">
      <c r="A233">
        <v>9548158</v>
      </c>
      <c r="B233" t="s">
        <v>272</v>
      </c>
      <c r="C233" t="s">
        <v>20</v>
      </c>
      <c r="D233" t="s">
        <v>21</v>
      </c>
      <c r="E233" t="s">
        <v>22</v>
      </c>
      <c r="F233">
        <v>0</v>
      </c>
      <c r="G233">
        <v>0</v>
      </c>
      <c r="H233">
        <v>8</v>
      </c>
      <c r="I233">
        <v>13</v>
      </c>
      <c r="J233">
        <v>70</v>
      </c>
      <c r="K233">
        <v>6</v>
      </c>
      <c r="L233">
        <v>1148858</v>
      </c>
      <c r="M233">
        <v>1852667</v>
      </c>
      <c r="N233">
        <v>2014</v>
      </c>
      <c r="O233">
        <v>41.751643670999997</v>
      </c>
      <c r="P233">
        <v>-87.730081249999998</v>
      </c>
    </row>
    <row r="234" spans="1:16" x14ac:dyDescent="0.35">
      <c r="A234">
        <v>6841832</v>
      </c>
      <c r="B234" s="1">
        <v>39848.604166666664</v>
      </c>
      <c r="C234" t="s">
        <v>16</v>
      </c>
      <c r="D234" t="s">
        <v>54</v>
      </c>
      <c r="E234" t="s">
        <v>60</v>
      </c>
      <c r="F234">
        <v>0</v>
      </c>
      <c r="G234">
        <v>1</v>
      </c>
      <c r="H234">
        <v>6</v>
      </c>
      <c r="I234">
        <v>6</v>
      </c>
      <c r="J234">
        <v>69</v>
      </c>
      <c r="K234" t="s">
        <v>55</v>
      </c>
      <c r="L234">
        <v>1180895</v>
      </c>
      <c r="M234">
        <v>1854564</v>
      </c>
      <c r="N234">
        <v>2009</v>
      </c>
      <c r="O234">
        <v>41.756172866</v>
      </c>
      <c r="P234">
        <v>-87.612622685999995</v>
      </c>
    </row>
    <row r="235" spans="1:16" x14ac:dyDescent="0.35">
      <c r="A235">
        <v>10202400</v>
      </c>
      <c r="B235" t="s">
        <v>273</v>
      </c>
      <c r="C235" t="s">
        <v>33</v>
      </c>
      <c r="D235" t="s">
        <v>274</v>
      </c>
      <c r="E235" t="s">
        <v>22</v>
      </c>
      <c r="F235">
        <v>0</v>
      </c>
      <c r="G235">
        <v>0</v>
      </c>
      <c r="H235">
        <v>24</v>
      </c>
      <c r="I235">
        <v>49</v>
      </c>
      <c r="J235">
        <v>1</v>
      </c>
      <c r="K235">
        <v>7</v>
      </c>
      <c r="L235">
        <v>1167323</v>
      </c>
      <c r="M235">
        <v>1944999</v>
      </c>
      <c r="N235">
        <v>2015</v>
      </c>
      <c r="O235">
        <v>42.004634643999999</v>
      </c>
      <c r="P235">
        <v>-87.659759923999999</v>
      </c>
    </row>
    <row r="236" spans="1:16" x14ac:dyDescent="0.35">
      <c r="A236">
        <v>7108544</v>
      </c>
      <c r="B236" s="1">
        <v>39881.045138888891</v>
      </c>
      <c r="C236" t="s">
        <v>44</v>
      </c>
      <c r="D236" t="s">
        <v>275</v>
      </c>
      <c r="E236" t="s">
        <v>60</v>
      </c>
      <c r="F236">
        <v>1</v>
      </c>
      <c r="G236">
        <v>0</v>
      </c>
      <c r="H236">
        <v>15</v>
      </c>
      <c r="I236">
        <v>28</v>
      </c>
      <c r="J236">
        <v>25</v>
      </c>
      <c r="K236" t="s">
        <v>89</v>
      </c>
      <c r="L236">
        <v>1141627</v>
      </c>
      <c r="M236">
        <v>1902390</v>
      </c>
      <c r="N236">
        <v>2009</v>
      </c>
      <c r="O236">
        <v>41.888227362999999</v>
      </c>
      <c r="P236">
        <v>-87.755354261999997</v>
      </c>
    </row>
    <row r="237" spans="1:16" x14ac:dyDescent="0.35">
      <c r="A237">
        <v>6438703</v>
      </c>
      <c r="B237" t="s">
        <v>276</v>
      </c>
      <c r="C237" t="s">
        <v>30</v>
      </c>
      <c r="D237" t="s">
        <v>31</v>
      </c>
      <c r="E237" t="s">
        <v>39</v>
      </c>
      <c r="F237">
        <v>0</v>
      </c>
      <c r="G237">
        <v>0</v>
      </c>
      <c r="H237">
        <v>3</v>
      </c>
      <c r="I237">
        <v>20</v>
      </c>
      <c r="J237">
        <v>42</v>
      </c>
      <c r="K237">
        <v>5</v>
      </c>
      <c r="L237">
        <v>1181358</v>
      </c>
      <c r="M237">
        <v>1861799</v>
      </c>
      <c r="N237">
        <v>2008</v>
      </c>
      <c r="O237">
        <v>41.776015786000002</v>
      </c>
      <c r="P237">
        <v>-87.610703146999995</v>
      </c>
    </row>
    <row r="238" spans="1:16" x14ac:dyDescent="0.35">
      <c r="A238">
        <v>6729286</v>
      </c>
      <c r="B238" t="s">
        <v>277</v>
      </c>
      <c r="C238" t="s">
        <v>44</v>
      </c>
      <c r="D238" t="s">
        <v>147</v>
      </c>
      <c r="E238" t="s">
        <v>18</v>
      </c>
      <c r="F238">
        <v>0</v>
      </c>
      <c r="G238">
        <v>1</v>
      </c>
      <c r="H238">
        <v>19</v>
      </c>
      <c r="I238">
        <v>46</v>
      </c>
      <c r="J238">
        <v>3</v>
      </c>
      <c r="K238" t="s">
        <v>46</v>
      </c>
      <c r="L238">
        <v>1169515</v>
      </c>
      <c r="M238">
        <v>1928188</v>
      </c>
      <c r="N238">
        <v>2009</v>
      </c>
      <c r="O238">
        <v>41.958457273</v>
      </c>
      <c r="P238">
        <v>-87.652187364</v>
      </c>
    </row>
    <row r="239" spans="1:16" x14ac:dyDescent="0.35">
      <c r="A239">
        <v>10531514</v>
      </c>
      <c r="B239" t="s">
        <v>278</v>
      </c>
      <c r="C239" t="s">
        <v>20</v>
      </c>
      <c r="D239" t="s">
        <v>37</v>
      </c>
      <c r="E239" t="s">
        <v>199</v>
      </c>
      <c r="F239">
        <v>0</v>
      </c>
      <c r="G239">
        <v>0</v>
      </c>
      <c r="H239">
        <v>1</v>
      </c>
      <c r="I239">
        <v>2</v>
      </c>
      <c r="J239">
        <v>28</v>
      </c>
      <c r="K239">
        <v>6</v>
      </c>
      <c r="L239">
        <v>1173209</v>
      </c>
      <c r="M239">
        <v>1894980</v>
      </c>
      <c r="N239">
        <v>2016</v>
      </c>
      <c r="O239">
        <v>41.867251541999998</v>
      </c>
      <c r="P239">
        <v>-87.639594427000006</v>
      </c>
    </row>
    <row r="240" spans="1:16" x14ac:dyDescent="0.35">
      <c r="A240">
        <v>10070669</v>
      </c>
      <c r="B240" t="s">
        <v>279</v>
      </c>
      <c r="C240" t="s">
        <v>27</v>
      </c>
      <c r="D240" t="s">
        <v>72</v>
      </c>
      <c r="E240" t="s">
        <v>39</v>
      </c>
      <c r="F240">
        <v>0</v>
      </c>
      <c r="G240">
        <v>0</v>
      </c>
      <c r="H240">
        <v>22</v>
      </c>
      <c r="I240">
        <v>21</v>
      </c>
      <c r="J240">
        <v>71</v>
      </c>
      <c r="K240">
        <v>14</v>
      </c>
      <c r="L240">
        <v>1173535</v>
      </c>
      <c r="M240">
        <v>1845704</v>
      </c>
      <c r="N240">
        <v>2015</v>
      </c>
      <c r="O240">
        <v>41.732025909000001</v>
      </c>
      <c r="P240">
        <v>-87.639857067999998</v>
      </c>
    </row>
    <row r="241" spans="1:16" x14ac:dyDescent="0.35">
      <c r="A241">
        <v>8073934</v>
      </c>
      <c r="B241" t="s">
        <v>280</v>
      </c>
      <c r="C241" t="s">
        <v>20</v>
      </c>
      <c r="D241" t="s">
        <v>21</v>
      </c>
      <c r="E241" t="s">
        <v>22</v>
      </c>
      <c r="F241">
        <v>0</v>
      </c>
      <c r="G241">
        <v>0</v>
      </c>
      <c r="H241">
        <v>12</v>
      </c>
      <c r="I241">
        <v>42</v>
      </c>
      <c r="J241">
        <v>28</v>
      </c>
      <c r="K241">
        <v>6</v>
      </c>
      <c r="L241">
        <v>1172177</v>
      </c>
      <c r="M241">
        <v>1902099</v>
      </c>
      <c r="N241">
        <v>2011</v>
      </c>
      <c r="O241">
        <v>41.886809384000003</v>
      </c>
      <c r="P241">
        <v>-87.643172862999904</v>
      </c>
    </row>
    <row r="242" spans="1:16" x14ac:dyDescent="0.35">
      <c r="A242">
        <v>8682573</v>
      </c>
      <c r="B242" s="1">
        <v>41096.375</v>
      </c>
      <c r="C242" t="s">
        <v>20</v>
      </c>
      <c r="D242" t="s">
        <v>281</v>
      </c>
      <c r="E242" t="s">
        <v>39</v>
      </c>
      <c r="F242">
        <v>0</v>
      </c>
      <c r="G242">
        <v>0</v>
      </c>
      <c r="H242">
        <v>25</v>
      </c>
      <c r="I242">
        <v>29</v>
      </c>
      <c r="J242">
        <v>19</v>
      </c>
      <c r="K242">
        <v>6</v>
      </c>
      <c r="L242">
        <v>1133728</v>
      </c>
      <c r="M242">
        <v>1913697</v>
      </c>
      <c r="N242">
        <v>2012</v>
      </c>
      <c r="O242">
        <v>41.919397555000003</v>
      </c>
      <c r="P242">
        <v>-87.784096766000005</v>
      </c>
    </row>
    <row r="243" spans="1:16" x14ac:dyDescent="0.35">
      <c r="A243">
        <v>10856729</v>
      </c>
      <c r="B243" t="s">
        <v>282</v>
      </c>
      <c r="C243" t="s">
        <v>91</v>
      </c>
      <c r="D243" t="s">
        <v>220</v>
      </c>
      <c r="E243" t="s">
        <v>18</v>
      </c>
      <c r="F243">
        <v>0</v>
      </c>
      <c r="G243">
        <v>1</v>
      </c>
      <c r="H243">
        <v>6</v>
      </c>
      <c r="I243">
        <v>21</v>
      </c>
      <c r="J243">
        <v>71</v>
      </c>
      <c r="K243">
        <v>26</v>
      </c>
      <c r="N243">
        <v>2016</v>
      </c>
    </row>
    <row r="244" spans="1:16" x14ac:dyDescent="0.35">
      <c r="A244">
        <v>8795553</v>
      </c>
      <c r="B244" s="1">
        <v>41191.5625</v>
      </c>
      <c r="C244" t="s">
        <v>27</v>
      </c>
      <c r="D244" t="s">
        <v>72</v>
      </c>
      <c r="E244" t="s">
        <v>18</v>
      </c>
      <c r="F244">
        <v>0</v>
      </c>
      <c r="G244">
        <v>0</v>
      </c>
      <c r="H244">
        <v>11</v>
      </c>
      <c r="I244">
        <v>27</v>
      </c>
      <c r="J244">
        <v>23</v>
      </c>
      <c r="K244">
        <v>14</v>
      </c>
      <c r="L244">
        <v>1154044</v>
      </c>
      <c r="M244">
        <v>1903801</v>
      </c>
      <c r="N244">
        <v>2012</v>
      </c>
      <c r="O244">
        <v>41.891860727999997</v>
      </c>
      <c r="P244">
        <v>-87.709716732000004</v>
      </c>
    </row>
    <row r="245" spans="1:16" x14ac:dyDescent="0.35">
      <c r="A245">
        <v>6271565</v>
      </c>
      <c r="B245" t="s">
        <v>283</v>
      </c>
      <c r="C245" t="s">
        <v>33</v>
      </c>
      <c r="D245" t="s">
        <v>34</v>
      </c>
      <c r="E245" t="s">
        <v>22</v>
      </c>
      <c r="F245">
        <v>0</v>
      </c>
      <c r="G245">
        <v>0</v>
      </c>
      <c r="H245">
        <v>4</v>
      </c>
      <c r="I245">
        <v>8</v>
      </c>
      <c r="J245">
        <v>47</v>
      </c>
      <c r="K245">
        <v>7</v>
      </c>
      <c r="L245">
        <v>1185090</v>
      </c>
      <c r="M245">
        <v>1846653</v>
      </c>
      <c r="N245">
        <v>2008</v>
      </c>
      <c r="O245">
        <v>41.734366795999897</v>
      </c>
      <c r="P245">
        <v>-87.597496997999997</v>
      </c>
    </row>
    <row r="246" spans="1:16" x14ac:dyDescent="0.35">
      <c r="A246">
        <v>9560003</v>
      </c>
      <c r="B246" s="1">
        <v>41763.003472222219</v>
      </c>
      <c r="C246" t="s">
        <v>50</v>
      </c>
      <c r="D246" t="s">
        <v>70</v>
      </c>
      <c r="E246" t="s">
        <v>22</v>
      </c>
      <c r="F246">
        <v>0</v>
      </c>
      <c r="G246">
        <v>0</v>
      </c>
      <c r="H246">
        <v>5</v>
      </c>
      <c r="I246">
        <v>34</v>
      </c>
      <c r="J246">
        <v>53</v>
      </c>
      <c r="K246">
        <v>3</v>
      </c>
      <c r="L246">
        <v>1173313</v>
      </c>
      <c r="M246">
        <v>1820528</v>
      </c>
      <c r="N246">
        <v>2014</v>
      </c>
      <c r="O246">
        <v>41.662944027999998</v>
      </c>
      <c r="P246">
        <v>-87.641411275999999</v>
      </c>
    </row>
    <row r="247" spans="1:16" x14ac:dyDescent="0.35">
      <c r="A247">
        <v>8114215</v>
      </c>
      <c r="B247" t="s">
        <v>284</v>
      </c>
      <c r="C247" t="s">
        <v>27</v>
      </c>
      <c r="D247" t="s">
        <v>28</v>
      </c>
      <c r="E247" t="s">
        <v>22</v>
      </c>
      <c r="F247">
        <v>0</v>
      </c>
      <c r="G247">
        <v>0</v>
      </c>
      <c r="H247">
        <v>19</v>
      </c>
      <c r="I247">
        <v>32</v>
      </c>
      <c r="J247">
        <v>7</v>
      </c>
      <c r="K247">
        <v>14</v>
      </c>
      <c r="L247">
        <v>1165868</v>
      </c>
      <c r="M247">
        <v>1917745</v>
      </c>
      <c r="N247">
        <v>2011</v>
      </c>
      <c r="O247">
        <v>41.929879939999999</v>
      </c>
      <c r="P247">
        <v>-87.665893995999994</v>
      </c>
    </row>
    <row r="248" spans="1:16" x14ac:dyDescent="0.35">
      <c r="A248">
        <v>7822363</v>
      </c>
      <c r="B248" t="s">
        <v>285</v>
      </c>
      <c r="C248" t="s">
        <v>24</v>
      </c>
      <c r="D248" t="s">
        <v>286</v>
      </c>
      <c r="E248" t="s">
        <v>22</v>
      </c>
      <c r="F248">
        <v>1</v>
      </c>
      <c r="G248">
        <v>0</v>
      </c>
      <c r="H248">
        <v>22</v>
      </c>
      <c r="I248">
        <v>34</v>
      </c>
      <c r="J248">
        <v>73</v>
      </c>
      <c r="K248">
        <v>26</v>
      </c>
      <c r="L248">
        <v>1172734</v>
      </c>
      <c r="M248">
        <v>1839039</v>
      </c>
      <c r="N248">
        <v>2010</v>
      </c>
      <c r="O248">
        <v>41.713753877999999</v>
      </c>
      <c r="P248">
        <v>-87.642987257999906</v>
      </c>
    </row>
    <row r="249" spans="1:16" x14ac:dyDescent="0.35">
      <c r="A249">
        <v>7861790</v>
      </c>
      <c r="B249" t="s">
        <v>287</v>
      </c>
      <c r="C249" t="s">
        <v>27</v>
      </c>
      <c r="D249" t="s">
        <v>72</v>
      </c>
      <c r="E249" t="s">
        <v>18</v>
      </c>
      <c r="F249">
        <v>0</v>
      </c>
      <c r="G249">
        <v>0</v>
      </c>
      <c r="H249">
        <v>5</v>
      </c>
      <c r="I249">
        <v>9</v>
      </c>
      <c r="J249">
        <v>53</v>
      </c>
      <c r="K249">
        <v>14</v>
      </c>
      <c r="L249">
        <v>1179143</v>
      </c>
      <c r="M249">
        <v>1828228</v>
      </c>
      <c r="N249">
        <v>2010</v>
      </c>
      <c r="O249">
        <v>41.683943579000001</v>
      </c>
      <c r="P249">
        <v>-87.619843224999997</v>
      </c>
    </row>
    <row r="250" spans="1:16" x14ac:dyDescent="0.35">
      <c r="A250">
        <v>9768035</v>
      </c>
      <c r="B250" s="1">
        <v>41768.895833333336</v>
      </c>
      <c r="C250" t="s">
        <v>33</v>
      </c>
      <c r="D250" t="s">
        <v>34</v>
      </c>
      <c r="E250" t="s">
        <v>22</v>
      </c>
      <c r="F250">
        <v>0</v>
      </c>
      <c r="G250">
        <v>0</v>
      </c>
      <c r="H250">
        <v>25</v>
      </c>
      <c r="I250">
        <v>37</v>
      </c>
      <c r="J250">
        <v>19</v>
      </c>
      <c r="K250">
        <v>7</v>
      </c>
      <c r="L250">
        <v>1140354</v>
      </c>
      <c r="M250">
        <v>1914275</v>
      </c>
      <c r="N250">
        <v>2014</v>
      </c>
      <c r="O250">
        <v>41.920864620000003</v>
      </c>
      <c r="P250">
        <v>-87.759737379000001</v>
      </c>
    </row>
    <row r="251" spans="1:16" x14ac:dyDescent="0.35">
      <c r="A251">
        <v>7530410</v>
      </c>
      <c r="B251" t="s">
        <v>288</v>
      </c>
      <c r="C251" t="s">
        <v>30</v>
      </c>
      <c r="D251" t="s">
        <v>56</v>
      </c>
      <c r="E251" t="s">
        <v>88</v>
      </c>
      <c r="F251">
        <v>0</v>
      </c>
      <c r="G251">
        <v>0</v>
      </c>
      <c r="H251">
        <v>14</v>
      </c>
      <c r="I251">
        <v>35</v>
      </c>
      <c r="J251">
        <v>22</v>
      </c>
      <c r="K251">
        <v>5</v>
      </c>
      <c r="L251">
        <v>1154025</v>
      </c>
      <c r="M251">
        <v>1917452</v>
      </c>
      <c r="N251">
        <v>2010</v>
      </c>
      <c r="O251">
        <v>41.929320656000002</v>
      </c>
      <c r="P251">
        <v>-87.709421832999993</v>
      </c>
    </row>
    <row r="252" spans="1:16" x14ac:dyDescent="0.35">
      <c r="A252">
        <v>8446717</v>
      </c>
      <c r="B252" t="s">
        <v>289</v>
      </c>
      <c r="C252" t="s">
        <v>41</v>
      </c>
      <c r="D252" t="s">
        <v>42</v>
      </c>
      <c r="E252" t="s">
        <v>22</v>
      </c>
      <c r="F252">
        <v>1</v>
      </c>
      <c r="G252">
        <v>0</v>
      </c>
      <c r="H252">
        <v>7</v>
      </c>
      <c r="I252">
        <v>15</v>
      </c>
      <c r="J252">
        <v>67</v>
      </c>
      <c r="K252">
        <v>18</v>
      </c>
      <c r="L252">
        <v>1165418</v>
      </c>
      <c r="M252">
        <v>1863368</v>
      </c>
      <c r="N252">
        <v>2012</v>
      </c>
      <c r="O252">
        <v>41.780674021999999</v>
      </c>
      <c r="P252">
        <v>-87.669093414000002</v>
      </c>
    </row>
    <row r="253" spans="1:16" x14ac:dyDescent="0.35">
      <c r="A253">
        <v>8377058</v>
      </c>
      <c r="B253" t="s">
        <v>290</v>
      </c>
      <c r="C253" t="s">
        <v>30</v>
      </c>
      <c r="D253" t="s">
        <v>31</v>
      </c>
      <c r="E253" t="s">
        <v>18</v>
      </c>
      <c r="F253">
        <v>0</v>
      </c>
      <c r="G253">
        <v>0</v>
      </c>
      <c r="H253">
        <v>3</v>
      </c>
      <c r="I253">
        <v>5</v>
      </c>
      <c r="J253">
        <v>43</v>
      </c>
      <c r="K253">
        <v>5</v>
      </c>
      <c r="L253">
        <v>1191095</v>
      </c>
      <c r="M253">
        <v>1858736</v>
      </c>
      <c r="N253">
        <v>2011</v>
      </c>
      <c r="O253">
        <v>41.767380611999997</v>
      </c>
      <c r="P253">
        <v>-87.575107646000006</v>
      </c>
    </row>
    <row r="254" spans="1:16" x14ac:dyDescent="0.35">
      <c r="A254">
        <v>9138976</v>
      </c>
      <c r="B254" t="s">
        <v>291</v>
      </c>
      <c r="C254" t="s">
        <v>27</v>
      </c>
      <c r="D254" t="s">
        <v>72</v>
      </c>
      <c r="E254" t="s">
        <v>292</v>
      </c>
      <c r="F254">
        <v>0</v>
      </c>
      <c r="G254">
        <v>0</v>
      </c>
      <c r="H254">
        <v>4</v>
      </c>
      <c r="I254">
        <v>10</v>
      </c>
      <c r="J254">
        <v>46</v>
      </c>
      <c r="K254">
        <v>14</v>
      </c>
      <c r="L254">
        <v>1198130</v>
      </c>
      <c r="M254">
        <v>1844276</v>
      </c>
      <c r="N254">
        <v>2013</v>
      </c>
      <c r="O254">
        <v>41.727528255999999</v>
      </c>
      <c r="P254">
        <v>-87.549804571999999</v>
      </c>
    </row>
    <row r="255" spans="1:16" x14ac:dyDescent="0.35">
      <c r="A255">
        <v>9746336</v>
      </c>
      <c r="B255" t="s">
        <v>293</v>
      </c>
      <c r="C255" t="s">
        <v>16</v>
      </c>
      <c r="D255" t="s">
        <v>54</v>
      </c>
      <c r="E255" t="s">
        <v>18</v>
      </c>
      <c r="F255">
        <v>1</v>
      </c>
      <c r="G255">
        <v>1</v>
      </c>
      <c r="H255">
        <v>14</v>
      </c>
      <c r="I255">
        <v>26</v>
      </c>
      <c r="J255">
        <v>23</v>
      </c>
      <c r="K255" t="s">
        <v>55</v>
      </c>
      <c r="L255">
        <v>1153827</v>
      </c>
      <c r="M255">
        <v>1909439</v>
      </c>
      <c r="N255">
        <v>2014</v>
      </c>
      <c r="O255">
        <v>41.907336254999997</v>
      </c>
      <c r="P255">
        <v>-87.710363323999999</v>
      </c>
    </row>
    <row r="256" spans="1:16" x14ac:dyDescent="0.35">
      <c r="A256">
        <v>8819436</v>
      </c>
      <c r="B256" t="s">
        <v>294</v>
      </c>
      <c r="C256" t="s">
        <v>24</v>
      </c>
      <c r="D256" t="s">
        <v>25</v>
      </c>
      <c r="E256" t="s">
        <v>39</v>
      </c>
      <c r="F256">
        <v>0</v>
      </c>
      <c r="G256">
        <v>0</v>
      </c>
      <c r="H256">
        <v>5</v>
      </c>
      <c r="I256">
        <v>9</v>
      </c>
      <c r="J256">
        <v>53</v>
      </c>
      <c r="K256">
        <v>26</v>
      </c>
      <c r="L256">
        <v>1179289</v>
      </c>
      <c r="M256">
        <v>1828231</v>
      </c>
      <c r="N256">
        <v>2012</v>
      </c>
      <c r="O256">
        <v>41.683948491999999</v>
      </c>
      <c r="P256">
        <v>-87.619308677999996</v>
      </c>
    </row>
    <row r="257" spans="1:16" x14ac:dyDescent="0.35">
      <c r="A257">
        <v>7666851</v>
      </c>
      <c r="B257" t="s">
        <v>295</v>
      </c>
      <c r="C257" t="s">
        <v>20</v>
      </c>
      <c r="D257" t="s">
        <v>21</v>
      </c>
      <c r="E257" t="s">
        <v>157</v>
      </c>
      <c r="F257">
        <v>0</v>
      </c>
      <c r="G257">
        <v>0</v>
      </c>
      <c r="H257">
        <v>17</v>
      </c>
      <c r="I257">
        <v>39</v>
      </c>
      <c r="J257">
        <v>14</v>
      </c>
      <c r="K257">
        <v>6</v>
      </c>
      <c r="L257">
        <v>1147124</v>
      </c>
      <c r="M257">
        <v>1933748</v>
      </c>
      <c r="N257">
        <v>2010</v>
      </c>
      <c r="O257">
        <v>41.974173201999903</v>
      </c>
      <c r="P257">
        <v>-87.734362654999998</v>
      </c>
    </row>
    <row r="258" spans="1:16" x14ac:dyDescent="0.35">
      <c r="A258">
        <v>9061728</v>
      </c>
      <c r="B258" t="s">
        <v>296</v>
      </c>
      <c r="C258" t="s">
        <v>50</v>
      </c>
      <c r="D258" t="s">
        <v>70</v>
      </c>
      <c r="E258" t="s">
        <v>208</v>
      </c>
      <c r="F258">
        <v>0</v>
      </c>
      <c r="G258">
        <v>0</v>
      </c>
      <c r="H258">
        <v>6</v>
      </c>
      <c r="I258">
        <v>9</v>
      </c>
      <c r="J258">
        <v>44</v>
      </c>
      <c r="K258">
        <v>3</v>
      </c>
      <c r="L258">
        <v>1183184</v>
      </c>
      <c r="M258">
        <v>1843661</v>
      </c>
      <c r="N258">
        <v>2013</v>
      </c>
      <c r="O258">
        <v>41.726200908999999</v>
      </c>
      <c r="P258">
        <v>-87.604572447999999</v>
      </c>
    </row>
    <row r="259" spans="1:16" x14ac:dyDescent="0.35">
      <c r="A259">
        <v>7369374</v>
      </c>
      <c r="B259" t="s">
        <v>297</v>
      </c>
      <c r="C259" t="s">
        <v>20</v>
      </c>
      <c r="D259" t="s">
        <v>62</v>
      </c>
      <c r="E259" t="s">
        <v>18</v>
      </c>
      <c r="F259">
        <v>0</v>
      </c>
      <c r="G259">
        <v>0</v>
      </c>
      <c r="H259">
        <v>4</v>
      </c>
      <c r="I259">
        <v>7</v>
      </c>
      <c r="J259">
        <v>46</v>
      </c>
      <c r="K259">
        <v>6</v>
      </c>
      <c r="L259">
        <v>1195752</v>
      </c>
      <c r="M259">
        <v>1850463</v>
      </c>
      <c r="N259">
        <v>2010</v>
      </c>
      <c r="O259">
        <v>41.744564967999999</v>
      </c>
      <c r="P259">
        <v>-87.558311282999995</v>
      </c>
    </row>
    <row r="260" spans="1:16" x14ac:dyDescent="0.35">
      <c r="A260">
        <v>7608424</v>
      </c>
      <c r="B260" t="s">
        <v>298</v>
      </c>
      <c r="C260" t="s">
        <v>299</v>
      </c>
      <c r="D260" t="s">
        <v>300</v>
      </c>
      <c r="E260" t="s">
        <v>39</v>
      </c>
      <c r="F260">
        <v>1</v>
      </c>
      <c r="G260">
        <v>1</v>
      </c>
      <c r="H260">
        <v>8</v>
      </c>
      <c r="I260">
        <v>13</v>
      </c>
      <c r="J260">
        <v>64</v>
      </c>
      <c r="K260">
        <v>24</v>
      </c>
      <c r="L260">
        <v>1137522</v>
      </c>
      <c r="M260">
        <v>1861401</v>
      </c>
      <c r="N260">
        <v>2010</v>
      </c>
      <c r="O260">
        <v>41.775822020999897</v>
      </c>
      <c r="P260">
        <v>-87.771414114999999</v>
      </c>
    </row>
    <row r="261" spans="1:16" x14ac:dyDescent="0.35">
      <c r="A261">
        <v>9945973</v>
      </c>
      <c r="B261" t="s">
        <v>301</v>
      </c>
      <c r="C261" t="s">
        <v>41</v>
      </c>
      <c r="D261" t="s">
        <v>42</v>
      </c>
      <c r="E261" t="s">
        <v>60</v>
      </c>
      <c r="F261">
        <v>1</v>
      </c>
      <c r="G261">
        <v>0</v>
      </c>
      <c r="H261">
        <v>6</v>
      </c>
      <c r="I261">
        <v>17</v>
      </c>
      <c r="J261">
        <v>71</v>
      </c>
      <c r="K261">
        <v>18</v>
      </c>
      <c r="L261">
        <v>1166043</v>
      </c>
      <c r="M261">
        <v>1852676</v>
      </c>
      <c r="N261">
        <v>2015</v>
      </c>
      <c r="O261">
        <v>41.751320464000003</v>
      </c>
      <c r="P261">
        <v>-87.667105661999997</v>
      </c>
    </row>
    <row r="262" spans="1:16" x14ac:dyDescent="0.35">
      <c r="A262">
        <v>9412710</v>
      </c>
      <c r="B262" s="1">
        <v>41317.541666666664</v>
      </c>
      <c r="C262" t="s">
        <v>30</v>
      </c>
      <c r="D262" t="s">
        <v>31</v>
      </c>
      <c r="E262" t="s">
        <v>18</v>
      </c>
      <c r="F262">
        <v>0</v>
      </c>
      <c r="G262">
        <v>0</v>
      </c>
      <c r="H262">
        <v>4</v>
      </c>
      <c r="I262">
        <v>7</v>
      </c>
      <c r="J262">
        <v>46</v>
      </c>
      <c r="K262">
        <v>5</v>
      </c>
      <c r="L262">
        <v>1195007</v>
      </c>
      <c r="M262">
        <v>1847512</v>
      </c>
      <c r="N262">
        <v>2013</v>
      </c>
      <c r="O262">
        <v>41.736485559000002</v>
      </c>
      <c r="P262">
        <v>-87.561138025000005</v>
      </c>
    </row>
    <row r="263" spans="1:16" x14ac:dyDescent="0.35">
      <c r="A263">
        <v>7517783</v>
      </c>
      <c r="B263" t="s">
        <v>302</v>
      </c>
      <c r="C263" t="s">
        <v>110</v>
      </c>
      <c r="D263" t="s">
        <v>111</v>
      </c>
      <c r="E263" t="s">
        <v>60</v>
      </c>
      <c r="F263">
        <v>0</v>
      </c>
      <c r="G263">
        <v>0</v>
      </c>
      <c r="H263">
        <v>7</v>
      </c>
      <c r="I263">
        <v>16</v>
      </c>
      <c r="J263">
        <v>68</v>
      </c>
      <c r="K263">
        <v>15</v>
      </c>
      <c r="L263">
        <v>1173144</v>
      </c>
      <c r="M263">
        <v>1862203</v>
      </c>
      <c r="N263">
        <v>2010</v>
      </c>
      <c r="O263">
        <v>41.777309867</v>
      </c>
      <c r="P263">
        <v>-87.640802922000006</v>
      </c>
    </row>
    <row r="264" spans="1:16" x14ac:dyDescent="0.35">
      <c r="A264">
        <v>8870246</v>
      </c>
      <c r="B264" t="s">
        <v>303</v>
      </c>
      <c r="C264" t="s">
        <v>27</v>
      </c>
      <c r="D264" t="s">
        <v>72</v>
      </c>
      <c r="E264" t="s">
        <v>99</v>
      </c>
      <c r="F264">
        <v>0</v>
      </c>
      <c r="G264">
        <v>0</v>
      </c>
      <c r="H264">
        <v>17</v>
      </c>
      <c r="I264">
        <v>33</v>
      </c>
      <c r="J264">
        <v>14</v>
      </c>
      <c r="K264">
        <v>14</v>
      </c>
      <c r="L264">
        <v>1154526</v>
      </c>
      <c r="M264">
        <v>1931236</v>
      </c>
      <c r="N264">
        <v>2012</v>
      </c>
      <c r="O264">
        <v>41.967134885999997</v>
      </c>
      <c r="P264">
        <v>-87.707210775999997</v>
      </c>
    </row>
    <row r="265" spans="1:16" x14ac:dyDescent="0.35">
      <c r="A265">
        <v>7121337</v>
      </c>
      <c r="B265" s="1">
        <v>40034.833333333336</v>
      </c>
      <c r="C265" t="s">
        <v>44</v>
      </c>
      <c r="D265" t="s">
        <v>77</v>
      </c>
      <c r="E265" t="s">
        <v>60</v>
      </c>
      <c r="F265">
        <v>0</v>
      </c>
      <c r="G265">
        <v>0</v>
      </c>
      <c r="H265">
        <v>4</v>
      </c>
      <c r="I265">
        <v>8</v>
      </c>
      <c r="J265">
        <v>45</v>
      </c>
      <c r="K265" t="s">
        <v>89</v>
      </c>
      <c r="L265">
        <v>1188659</v>
      </c>
      <c r="M265">
        <v>1847618</v>
      </c>
      <c r="N265">
        <v>2009</v>
      </c>
      <c r="O265">
        <v>41.736930377</v>
      </c>
      <c r="P265">
        <v>-87.584391221000004</v>
      </c>
    </row>
    <row r="266" spans="1:16" x14ac:dyDescent="0.35">
      <c r="A266">
        <v>8031272</v>
      </c>
      <c r="B266" t="s">
        <v>304</v>
      </c>
      <c r="C266" t="s">
        <v>20</v>
      </c>
      <c r="D266" t="s">
        <v>37</v>
      </c>
      <c r="E266" t="s">
        <v>38</v>
      </c>
      <c r="F266">
        <v>1</v>
      </c>
      <c r="G266">
        <v>0</v>
      </c>
      <c r="H266">
        <v>18</v>
      </c>
      <c r="I266">
        <v>42</v>
      </c>
      <c r="J266">
        <v>8</v>
      </c>
      <c r="K266">
        <v>6</v>
      </c>
      <c r="L266">
        <v>1177338</v>
      </c>
      <c r="M266">
        <v>1906181</v>
      </c>
      <c r="N266">
        <v>2011</v>
      </c>
      <c r="O266">
        <v>41.897895128000002</v>
      </c>
      <c r="P266">
        <v>-87.624096605000005</v>
      </c>
    </row>
    <row r="267" spans="1:16" x14ac:dyDescent="0.35">
      <c r="A267">
        <v>8887278</v>
      </c>
      <c r="B267" t="s">
        <v>305</v>
      </c>
      <c r="C267" t="s">
        <v>16</v>
      </c>
      <c r="D267" t="s">
        <v>77</v>
      </c>
      <c r="E267" t="s">
        <v>63</v>
      </c>
      <c r="F267">
        <v>0</v>
      </c>
      <c r="G267">
        <v>0</v>
      </c>
      <c r="H267">
        <v>2</v>
      </c>
      <c r="I267">
        <v>4</v>
      </c>
      <c r="J267">
        <v>39</v>
      </c>
      <c r="K267" t="s">
        <v>55</v>
      </c>
      <c r="L267">
        <v>1184079</v>
      </c>
      <c r="M267">
        <v>1874062</v>
      </c>
      <c r="N267">
        <v>2012</v>
      </c>
      <c r="O267">
        <v>41.809603297999999</v>
      </c>
      <c r="P267">
        <v>-87.600345001999997</v>
      </c>
    </row>
    <row r="268" spans="1:16" x14ac:dyDescent="0.35">
      <c r="A268">
        <v>9714187</v>
      </c>
      <c r="B268" t="s">
        <v>306</v>
      </c>
      <c r="C268" t="s">
        <v>27</v>
      </c>
      <c r="D268" t="s">
        <v>72</v>
      </c>
      <c r="E268" t="s">
        <v>80</v>
      </c>
      <c r="F268">
        <v>0</v>
      </c>
      <c r="G268">
        <v>0</v>
      </c>
      <c r="H268">
        <v>9</v>
      </c>
      <c r="I268">
        <v>20</v>
      </c>
      <c r="J268">
        <v>61</v>
      </c>
      <c r="K268">
        <v>14</v>
      </c>
      <c r="L268">
        <v>1166470</v>
      </c>
      <c r="M268">
        <v>1873294</v>
      </c>
      <c r="N268">
        <v>2014</v>
      </c>
      <c r="O268">
        <v>41.807889791999997</v>
      </c>
      <c r="P268">
        <v>-87.664953648999997</v>
      </c>
    </row>
    <row r="269" spans="1:16" x14ac:dyDescent="0.35">
      <c r="A269">
        <v>7254484</v>
      </c>
      <c r="B269" s="1">
        <v>39825.552083333336</v>
      </c>
      <c r="C269" t="s">
        <v>41</v>
      </c>
      <c r="D269" t="s">
        <v>42</v>
      </c>
      <c r="E269" t="s">
        <v>60</v>
      </c>
      <c r="F269">
        <v>1</v>
      </c>
      <c r="G269">
        <v>0</v>
      </c>
      <c r="H269">
        <v>15</v>
      </c>
      <c r="I269">
        <v>28</v>
      </c>
      <c r="J269">
        <v>25</v>
      </c>
      <c r="K269">
        <v>18</v>
      </c>
      <c r="L269">
        <v>1140947</v>
      </c>
      <c r="M269">
        <v>1902786</v>
      </c>
      <c r="N269">
        <v>2009</v>
      </c>
      <c r="O269">
        <v>41.889326576999999</v>
      </c>
      <c r="P269">
        <v>-87.757841737999996</v>
      </c>
    </row>
    <row r="270" spans="1:16" x14ac:dyDescent="0.35">
      <c r="A270">
        <v>8331789</v>
      </c>
      <c r="B270" t="s">
        <v>307</v>
      </c>
      <c r="C270" t="s">
        <v>30</v>
      </c>
      <c r="D270" t="s">
        <v>56</v>
      </c>
      <c r="E270" t="s">
        <v>39</v>
      </c>
      <c r="F270">
        <v>0</v>
      </c>
      <c r="G270">
        <v>0</v>
      </c>
      <c r="H270">
        <v>15</v>
      </c>
      <c r="I270">
        <v>37</v>
      </c>
      <c r="J270">
        <v>25</v>
      </c>
      <c r="K270">
        <v>5</v>
      </c>
      <c r="L270">
        <v>1140091</v>
      </c>
      <c r="M270">
        <v>1907258</v>
      </c>
      <c r="N270">
        <v>2011</v>
      </c>
      <c r="O270">
        <v>41.901613998000002</v>
      </c>
      <c r="P270">
        <v>-87.760875787999893</v>
      </c>
    </row>
    <row r="271" spans="1:16" x14ac:dyDescent="0.35">
      <c r="A271">
        <v>8750648</v>
      </c>
      <c r="B271" s="1">
        <v>40976.069444444445</v>
      </c>
      <c r="C271" t="s">
        <v>16</v>
      </c>
      <c r="D271" t="s">
        <v>54</v>
      </c>
      <c r="E271" t="s">
        <v>39</v>
      </c>
      <c r="F271">
        <v>0</v>
      </c>
      <c r="G271">
        <v>1</v>
      </c>
      <c r="H271">
        <v>11</v>
      </c>
      <c r="I271">
        <v>28</v>
      </c>
      <c r="J271">
        <v>25</v>
      </c>
      <c r="K271" t="s">
        <v>55</v>
      </c>
      <c r="L271">
        <v>1144815</v>
      </c>
      <c r="M271">
        <v>1901044</v>
      </c>
      <c r="N271">
        <v>2012</v>
      </c>
      <c r="O271">
        <v>41.884474261000001</v>
      </c>
      <c r="P271">
        <v>-87.743680644999998</v>
      </c>
    </row>
    <row r="272" spans="1:16" x14ac:dyDescent="0.35">
      <c r="A272">
        <v>7019049</v>
      </c>
      <c r="B272" s="1">
        <v>40063.958333333336</v>
      </c>
      <c r="C272" t="s">
        <v>20</v>
      </c>
      <c r="D272" t="s">
        <v>21</v>
      </c>
      <c r="E272" t="s">
        <v>211</v>
      </c>
      <c r="F272">
        <v>0</v>
      </c>
      <c r="G272">
        <v>0</v>
      </c>
      <c r="H272">
        <v>18</v>
      </c>
      <c r="I272">
        <v>42</v>
      </c>
      <c r="J272">
        <v>8</v>
      </c>
      <c r="K272">
        <v>6</v>
      </c>
      <c r="L272">
        <v>1176050</v>
      </c>
      <c r="M272">
        <v>1903312</v>
      </c>
      <c r="N272">
        <v>2009</v>
      </c>
      <c r="O272">
        <v>41.890051565</v>
      </c>
      <c r="P272">
        <v>-87.628913760000003</v>
      </c>
    </row>
    <row r="273" spans="1:16" x14ac:dyDescent="0.35">
      <c r="A273">
        <v>8134956</v>
      </c>
      <c r="B273" t="s">
        <v>308</v>
      </c>
      <c r="C273" t="s">
        <v>20</v>
      </c>
      <c r="D273" t="s">
        <v>37</v>
      </c>
      <c r="E273" t="s">
        <v>121</v>
      </c>
      <c r="F273">
        <v>0</v>
      </c>
      <c r="G273">
        <v>0</v>
      </c>
      <c r="H273">
        <v>4</v>
      </c>
      <c r="I273">
        <v>5</v>
      </c>
      <c r="J273">
        <v>43</v>
      </c>
      <c r="K273">
        <v>6</v>
      </c>
      <c r="L273">
        <v>1188123</v>
      </c>
      <c r="M273">
        <v>1855151</v>
      </c>
      <c r="N273">
        <v>2011</v>
      </c>
      <c r="O273">
        <v>41.757614433000001</v>
      </c>
      <c r="P273">
        <v>-87.586115265999993</v>
      </c>
    </row>
    <row r="274" spans="1:16" x14ac:dyDescent="0.35">
      <c r="A274">
        <v>8266476</v>
      </c>
      <c r="B274" t="s">
        <v>309</v>
      </c>
      <c r="C274" t="s">
        <v>24</v>
      </c>
      <c r="D274" t="s">
        <v>25</v>
      </c>
      <c r="E274" t="s">
        <v>39</v>
      </c>
      <c r="F274">
        <v>0</v>
      </c>
      <c r="G274">
        <v>0</v>
      </c>
      <c r="H274">
        <v>4</v>
      </c>
      <c r="I274">
        <v>7</v>
      </c>
      <c r="J274">
        <v>46</v>
      </c>
      <c r="K274">
        <v>26</v>
      </c>
      <c r="L274">
        <v>1195947</v>
      </c>
      <c r="M274">
        <v>1850188</v>
      </c>
      <c r="N274">
        <v>2011</v>
      </c>
      <c r="O274">
        <v>41.743805524000003</v>
      </c>
      <c r="P274">
        <v>-87.557605877</v>
      </c>
    </row>
    <row r="275" spans="1:16" x14ac:dyDescent="0.35">
      <c r="A275">
        <v>8119591</v>
      </c>
      <c r="B275" t="s">
        <v>310</v>
      </c>
      <c r="C275" t="s">
        <v>16</v>
      </c>
      <c r="D275" t="s">
        <v>54</v>
      </c>
      <c r="E275" t="s">
        <v>144</v>
      </c>
      <c r="F275">
        <v>0</v>
      </c>
      <c r="G275">
        <v>1</v>
      </c>
      <c r="H275">
        <v>10</v>
      </c>
      <c r="I275">
        <v>24</v>
      </c>
      <c r="J275">
        <v>29</v>
      </c>
      <c r="K275" t="s">
        <v>55</v>
      </c>
      <c r="L275">
        <v>1149153</v>
      </c>
      <c r="M275">
        <v>1892393</v>
      </c>
      <c r="N275">
        <v>2011</v>
      </c>
      <c r="O275">
        <v>41.860652015999896</v>
      </c>
      <c r="P275">
        <v>-87.727974832000001</v>
      </c>
    </row>
    <row r="276" spans="1:16" x14ac:dyDescent="0.35">
      <c r="A276">
        <v>6157427</v>
      </c>
      <c r="B276" t="s">
        <v>311</v>
      </c>
      <c r="C276" t="s">
        <v>20</v>
      </c>
      <c r="D276" t="s">
        <v>62</v>
      </c>
      <c r="E276" t="s">
        <v>18</v>
      </c>
      <c r="F276">
        <v>0</v>
      </c>
      <c r="G276">
        <v>0</v>
      </c>
      <c r="H276">
        <v>12</v>
      </c>
      <c r="I276">
        <v>27</v>
      </c>
      <c r="J276">
        <v>24</v>
      </c>
      <c r="K276">
        <v>6</v>
      </c>
      <c r="L276">
        <v>1167140</v>
      </c>
      <c r="M276">
        <v>1906464</v>
      </c>
      <c r="N276">
        <v>2008</v>
      </c>
      <c r="O276">
        <v>41.898896929000003</v>
      </c>
      <c r="P276">
        <v>-87.661544460000002</v>
      </c>
    </row>
    <row r="277" spans="1:16" x14ac:dyDescent="0.35">
      <c r="A277">
        <v>7907022</v>
      </c>
      <c r="B277" t="s">
        <v>312</v>
      </c>
      <c r="C277" t="s">
        <v>20</v>
      </c>
      <c r="D277" t="s">
        <v>62</v>
      </c>
      <c r="E277" t="s">
        <v>18</v>
      </c>
      <c r="F277">
        <v>0</v>
      </c>
      <c r="G277">
        <v>0</v>
      </c>
      <c r="H277">
        <v>6</v>
      </c>
      <c r="I277">
        <v>17</v>
      </c>
      <c r="J277">
        <v>71</v>
      </c>
      <c r="K277">
        <v>6</v>
      </c>
      <c r="L277">
        <v>1171314</v>
      </c>
      <c r="M277">
        <v>1853611</v>
      </c>
      <c r="N277">
        <v>2011</v>
      </c>
      <c r="O277">
        <v>41.753772599999998</v>
      </c>
      <c r="P277">
        <v>-87.647762725000007</v>
      </c>
    </row>
    <row r="278" spans="1:16" x14ac:dyDescent="0.35">
      <c r="A278">
        <v>8424931</v>
      </c>
      <c r="B278" s="1">
        <v>40969.777777777781</v>
      </c>
      <c r="C278" t="s">
        <v>44</v>
      </c>
      <c r="D278" t="s">
        <v>77</v>
      </c>
      <c r="E278" t="s">
        <v>39</v>
      </c>
      <c r="F278">
        <v>0</v>
      </c>
      <c r="G278">
        <v>1</v>
      </c>
      <c r="H278">
        <v>25</v>
      </c>
      <c r="I278">
        <v>29</v>
      </c>
      <c r="J278">
        <v>25</v>
      </c>
      <c r="K278" t="s">
        <v>89</v>
      </c>
      <c r="L278">
        <v>1136076</v>
      </c>
      <c r="M278">
        <v>1909634</v>
      </c>
      <c r="N278">
        <v>2012</v>
      </c>
      <c r="O278">
        <v>41.908206608999997</v>
      </c>
      <c r="P278">
        <v>-87.775566831999996</v>
      </c>
    </row>
    <row r="279" spans="1:16" x14ac:dyDescent="0.35">
      <c r="A279">
        <v>10468409</v>
      </c>
      <c r="B279" t="s">
        <v>313</v>
      </c>
      <c r="C279" t="s">
        <v>20</v>
      </c>
      <c r="D279" t="s">
        <v>65</v>
      </c>
      <c r="E279" t="s">
        <v>35</v>
      </c>
      <c r="F279">
        <v>0</v>
      </c>
      <c r="G279">
        <v>0</v>
      </c>
      <c r="H279">
        <v>6</v>
      </c>
      <c r="I279">
        <v>21</v>
      </c>
      <c r="J279">
        <v>71</v>
      </c>
      <c r="K279">
        <v>6</v>
      </c>
      <c r="L279">
        <v>1175094</v>
      </c>
      <c r="M279">
        <v>1849051</v>
      </c>
      <c r="N279">
        <v>2016</v>
      </c>
      <c r="O279">
        <v>41.741175900999998</v>
      </c>
      <c r="P279">
        <v>-87.6340462</v>
      </c>
    </row>
    <row r="280" spans="1:16" x14ac:dyDescent="0.35">
      <c r="A280">
        <v>10611329</v>
      </c>
      <c r="B280" t="s">
        <v>314</v>
      </c>
      <c r="C280" t="s">
        <v>91</v>
      </c>
      <c r="D280" t="s">
        <v>220</v>
      </c>
      <c r="E280" t="s">
        <v>18</v>
      </c>
      <c r="F280">
        <v>1</v>
      </c>
      <c r="G280">
        <v>0</v>
      </c>
      <c r="H280">
        <v>14</v>
      </c>
      <c r="I280">
        <v>35</v>
      </c>
      <c r="J280">
        <v>22</v>
      </c>
      <c r="K280">
        <v>26</v>
      </c>
      <c r="L280">
        <v>1156509</v>
      </c>
      <c r="M280">
        <v>1912651</v>
      </c>
      <c r="N280">
        <v>2016</v>
      </c>
      <c r="O280">
        <v>41.916096376999903</v>
      </c>
      <c r="P280">
        <v>-87.700424048999906</v>
      </c>
    </row>
    <row r="281" spans="1:16" x14ac:dyDescent="0.35">
      <c r="A281">
        <v>6108045</v>
      </c>
      <c r="B281" t="s">
        <v>315</v>
      </c>
      <c r="C281" t="s">
        <v>27</v>
      </c>
      <c r="D281" t="s">
        <v>28</v>
      </c>
      <c r="E281" t="s">
        <v>22</v>
      </c>
      <c r="F281">
        <v>0</v>
      </c>
      <c r="G281">
        <v>0</v>
      </c>
      <c r="H281">
        <v>7</v>
      </c>
      <c r="I281">
        <v>20</v>
      </c>
      <c r="J281">
        <v>68</v>
      </c>
      <c r="K281">
        <v>14</v>
      </c>
      <c r="L281">
        <v>1174991</v>
      </c>
      <c r="M281">
        <v>1866417</v>
      </c>
      <c r="N281">
        <v>2008</v>
      </c>
      <c r="O281">
        <v>41.78883252</v>
      </c>
      <c r="P281">
        <v>-87.633906202000006</v>
      </c>
    </row>
    <row r="282" spans="1:16" x14ac:dyDescent="0.35">
      <c r="A282">
        <v>6761374</v>
      </c>
      <c r="B282" t="s">
        <v>316</v>
      </c>
      <c r="C282" t="s">
        <v>44</v>
      </c>
      <c r="D282" t="s">
        <v>77</v>
      </c>
      <c r="E282" t="s">
        <v>60</v>
      </c>
      <c r="F282">
        <v>0</v>
      </c>
      <c r="G282">
        <v>1</v>
      </c>
      <c r="H282">
        <v>15</v>
      </c>
      <c r="I282">
        <v>29</v>
      </c>
      <c r="J282">
        <v>25</v>
      </c>
      <c r="K282" t="s">
        <v>89</v>
      </c>
      <c r="L282">
        <v>1141177</v>
      </c>
      <c r="M282">
        <v>1899516</v>
      </c>
      <c r="N282">
        <v>2009</v>
      </c>
      <c r="O282">
        <v>41.880349054</v>
      </c>
      <c r="P282">
        <v>-87.757077712999902</v>
      </c>
    </row>
    <row r="283" spans="1:16" x14ac:dyDescent="0.35">
      <c r="A283">
        <v>10445460</v>
      </c>
      <c r="B283" s="1">
        <v>42677.791666666664</v>
      </c>
      <c r="C283" t="s">
        <v>16</v>
      </c>
      <c r="D283" t="s">
        <v>54</v>
      </c>
      <c r="E283" t="s">
        <v>18</v>
      </c>
      <c r="F283">
        <v>0</v>
      </c>
      <c r="G283">
        <v>0</v>
      </c>
      <c r="H283">
        <v>5</v>
      </c>
      <c r="I283">
        <v>9</v>
      </c>
      <c r="J283">
        <v>49</v>
      </c>
      <c r="K283" t="s">
        <v>55</v>
      </c>
      <c r="L283">
        <v>1181202</v>
      </c>
      <c r="M283">
        <v>1831936</v>
      </c>
      <c r="N283">
        <v>2016</v>
      </c>
      <c r="O283">
        <v>41.694071807999997</v>
      </c>
      <c r="P283">
        <v>-87.612192305999997</v>
      </c>
    </row>
    <row r="284" spans="1:16" x14ac:dyDescent="0.35">
      <c r="A284">
        <v>8358906</v>
      </c>
      <c r="B284" t="s">
        <v>317</v>
      </c>
      <c r="C284" t="s">
        <v>41</v>
      </c>
      <c r="D284" t="s">
        <v>318</v>
      </c>
      <c r="E284" t="s">
        <v>60</v>
      </c>
      <c r="F284">
        <v>1</v>
      </c>
      <c r="G284">
        <v>0</v>
      </c>
      <c r="H284">
        <v>15</v>
      </c>
      <c r="I284">
        <v>29</v>
      </c>
      <c r="J284">
        <v>25</v>
      </c>
      <c r="K284">
        <v>26</v>
      </c>
      <c r="L284">
        <v>1140325</v>
      </c>
      <c r="M284">
        <v>1898472</v>
      </c>
      <c r="N284">
        <v>2011</v>
      </c>
      <c r="O284">
        <v>41.877499839999999</v>
      </c>
      <c r="P284">
        <v>-87.760231809999993</v>
      </c>
    </row>
    <row r="285" spans="1:16" x14ac:dyDescent="0.35">
      <c r="A285">
        <v>10682560</v>
      </c>
      <c r="B285" t="s">
        <v>319</v>
      </c>
      <c r="C285" t="s">
        <v>33</v>
      </c>
      <c r="D285" t="s">
        <v>320</v>
      </c>
      <c r="E285" t="s">
        <v>35</v>
      </c>
      <c r="F285">
        <v>0</v>
      </c>
      <c r="G285">
        <v>0</v>
      </c>
      <c r="H285">
        <v>11</v>
      </c>
      <c r="I285">
        <v>24</v>
      </c>
      <c r="J285">
        <v>29</v>
      </c>
      <c r="K285">
        <v>7</v>
      </c>
      <c r="L285">
        <v>1152052</v>
      </c>
      <c r="M285">
        <v>1894463</v>
      </c>
      <c r="N285">
        <v>2016</v>
      </c>
      <c r="O285">
        <v>41.86627575</v>
      </c>
      <c r="P285">
        <v>-87.717278672999996</v>
      </c>
    </row>
    <row r="286" spans="1:16" x14ac:dyDescent="0.35">
      <c r="A286">
        <v>7275873</v>
      </c>
      <c r="B286" t="s">
        <v>321</v>
      </c>
      <c r="C286" t="s">
        <v>20</v>
      </c>
      <c r="D286" t="s">
        <v>65</v>
      </c>
      <c r="E286" t="s">
        <v>22</v>
      </c>
      <c r="F286">
        <v>0</v>
      </c>
      <c r="G286">
        <v>0</v>
      </c>
      <c r="H286">
        <v>16</v>
      </c>
      <c r="I286">
        <v>30</v>
      </c>
      <c r="J286">
        <v>15</v>
      </c>
      <c r="K286">
        <v>6</v>
      </c>
      <c r="L286">
        <v>1141802</v>
      </c>
      <c r="M286">
        <v>1920903</v>
      </c>
      <c r="N286">
        <v>2009</v>
      </c>
      <c r="O286">
        <v>41.939025825000002</v>
      </c>
      <c r="P286">
        <v>-87.754252562999994</v>
      </c>
    </row>
    <row r="287" spans="1:16" x14ac:dyDescent="0.35">
      <c r="A287">
        <v>6038987</v>
      </c>
      <c r="B287" t="s">
        <v>322</v>
      </c>
      <c r="C287" t="s">
        <v>20</v>
      </c>
      <c r="D287" t="s">
        <v>65</v>
      </c>
      <c r="E287" t="s">
        <v>39</v>
      </c>
      <c r="F287">
        <v>0</v>
      </c>
      <c r="G287">
        <v>1</v>
      </c>
      <c r="H287">
        <v>9</v>
      </c>
      <c r="I287">
        <v>14</v>
      </c>
      <c r="J287">
        <v>58</v>
      </c>
      <c r="K287">
        <v>6</v>
      </c>
      <c r="L287">
        <v>1156339</v>
      </c>
      <c r="M287">
        <v>1878774</v>
      </c>
      <c r="N287">
        <v>2008</v>
      </c>
      <c r="O287">
        <v>41.823137817999999</v>
      </c>
      <c r="P287">
        <v>-87.701964057999902</v>
      </c>
    </row>
    <row r="288" spans="1:16" x14ac:dyDescent="0.35">
      <c r="A288">
        <v>8332084</v>
      </c>
      <c r="B288" t="s">
        <v>323</v>
      </c>
      <c r="C288" t="s">
        <v>44</v>
      </c>
      <c r="D288" t="s">
        <v>77</v>
      </c>
      <c r="E288" t="s">
        <v>208</v>
      </c>
      <c r="F288">
        <v>1</v>
      </c>
      <c r="G288">
        <v>0</v>
      </c>
      <c r="H288">
        <v>6</v>
      </c>
      <c r="I288">
        <v>21</v>
      </c>
      <c r="J288">
        <v>49</v>
      </c>
      <c r="K288" t="s">
        <v>89</v>
      </c>
      <c r="L288">
        <v>1177762</v>
      </c>
      <c r="M288">
        <v>1841949</v>
      </c>
      <c r="N288">
        <v>2011</v>
      </c>
      <c r="O288">
        <v>41.721627204000001</v>
      </c>
      <c r="P288">
        <v>-87.624485176999997</v>
      </c>
    </row>
    <row r="289" spans="1:16" x14ac:dyDescent="0.35">
      <c r="A289">
        <v>10317785</v>
      </c>
      <c r="B289" t="s">
        <v>324</v>
      </c>
      <c r="C289" t="s">
        <v>44</v>
      </c>
      <c r="D289" t="s">
        <v>45</v>
      </c>
      <c r="E289" t="s">
        <v>22</v>
      </c>
      <c r="F289">
        <v>0</v>
      </c>
      <c r="G289">
        <v>0</v>
      </c>
      <c r="H289">
        <v>7</v>
      </c>
      <c r="I289">
        <v>16</v>
      </c>
      <c r="J289">
        <v>68</v>
      </c>
      <c r="K289" t="s">
        <v>46</v>
      </c>
      <c r="L289">
        <v>1170993</v>
      </c>
      <c r="M289">
        <v>1865372</v>
      </c>
      <c r="N289">
        <v>2015</v>
      </c>
      <c r="O289">
        <v>41.786053236000001</v>
      </c>
      <c r="P289">
        <v>-87.648595940999996</v>
      </c>
    </row>
    <row r="290" spans="1:16" x14ac:dyDescent="0.35">
      <c r="A290">
        <v>7665103</v>
      </c>
      <c r="B290" s="1">
        <v>40367.125</v>
      </c>
      <c r="C290" t="s">
        <v>16</v>
      </c>
      <c r="D290" t="s">
        <v>77</v>
      </c>
      <c r="E290" t="s">
        <v>60</v>
      </c>
      <c r="F290">
        <v>0</v>
      </c>
      <c r="G290">
        <v>0</v>
      </c>
      <c r="H290">
        <v>12</v>
      </c>
      <c r="I290">
        <v>27</v>
      </c>
      <c r="J290">
        <v>28</v>
      </c>
      <c r="K290" t="s">
        <v>55</v>
      </c>
      <c r="L290">
        <v>1171099</v>
      </c>
      <c r="M290">
        <v>1898713</v>
      </c>
      <c r="N290">
        <v>2010</v>
      </c>
      <c r="O290">
        <v>41.877541694000001</v>
      </c>
      <c r="P290">
        <v>-87.647230942999997</v>
      </c>
    </row>
    <row r="291" spans="1:16" x14ac:dyDescent="0.35">
      <c r="A291">
        <v>7494282</v>
      </c>
      <c r="B291" s="1">
        <v>40395.54791666667</v>
      </c>
      <c r="C291" t="s">
        <v>82</v>
      </c>
      <c r="D291" t="s">
        <v>325</v>
      </c>
      <c r="E291" t="s">
        <v>73</v>
      </c>
      <c r="F291">
        <v>0</v>
      </c>
      <c r="G291">
        <v>0</v>
      </c>
      <c r="H291">
        <v>8</v>
      </c>
      <c r="I291">
        <v>13</v>
      </c>
      <c r="J291">
        <v>62</v>
      </c>
      <c r="K291">
        <v>11</v>
      </c>
      <c r="L291">
        <v>1147882</v>
      </c>
      <c r="M291">
        <v>1867773</v>
      </c>
      <c r="N291">
        <v>2010</v>
      </c>
      <c r="O291">
        <v>41.793115776999997</v>
      </c>
      <c r="P291">
        <v>-87.733271650999995</v>
      </c>
    </row>
    <row r="292" spans="1:16" x14ac:dyDescent="0.35">
      <c r="A292">
        <v>8515064</v>
      </c>
      <c r="B292" s="1">
        <v>41185.965277777781</v>
      </c>
      <c r="C292" t="s">
        <v>41</v>
      </c>
      <c r="D292" t="s">
        <v>42</v>
      </c>
      <c r="E292" t="s">
        <v>22</v>
      </c>
      <c r="F292">
        <v>1</v>
      </c>
      <c r="G292">
        <v>0</v>
      </c>
      <c r="H292">
        <v>14</v>
      </c>
      <c r="I292">
        <v>26</v>
      </c>
      <c r="J292">
        <v>23</v>
      </c>
      <c r="K292">
        <v>18</v>
      </c>
      <c r="L292">
        <v>1154022</v>
      </c>
      <c r="M292">
        <v>1910440</v>
      </c>
      <c r="N292">
        <v>2012</v>
      </c>
      <c r="O292">
        <v>41.910079199999998</v>
      </c>
      <c r="P292">
        <v>-87.709620260999998</v>
      </c>
    </row>
    <row r="293" spans="1:16" x14ac:dyDescent="0.35">
      <c r="A293">
        <v>8835208</v>
      </c>
      <c r="B293" s="1">
        <v>41039.833333333336</v>
      </c>
      <c r="C293" t="s">
        <v>33</v>
      </c>
      <c r="D293" t="s">
        <v>34</v>
      </c>
      <c r="E293" t="s">
        <v>22</v>
      </c>
      <c r="F293">
        <v>0</v>
      </c>
      <c r="G293">
        <v>0</v>
      </c>
      <c r="H293">
        <v>10</v>
      </c>
      <c r="I293">
        <v>24</v>
      </c>
      <c r="J293">
        <v>29</v>
      </c>
      <c r="K293">
        <v>7</v>
      </c>
      <c r="L293">
        <v>1148267</v>
      </c>
      <c r="M293">
        <v>1893385</v>
      </c>
      <c r="N293">
        <v>2012</v>
      </c>
      <c r="O293">
        <v>41.863391281999903</v>
      </c>
      <c r="P293">
        <v>-87.731201622999905</v>
      </c>
    </row>
    <row r="294" spans="1:16" x14ac:dyDescent="0.35">
      <c r="A294">
        <v>6895575</v>
      </c>
      <c r="B294" t="s">
        <v>326</v>
      </c>
      <c r="C294" t="s">
        <v>41</v>
      </c>
      <c r="D294" t="s">
        <v>318</v>
      </c>
      <c r="E294" t="s">
        <v>60</v>
      </c>
      <c r="F294">
        <v>1</v>
      </c>
      <c r="G294">
        <v>0</v>
      </c>
      <c r="H294">
        <v>11</v>
      </c>
      <c r="I294">
        <v>24</v>
      </c>
      <c r="J294">
        <v>26</v>
      </c>
      <c r="K294">
        <v>26</v>
      </c>
      <c r="L294">
        <v>1146773</v>
      </c>
      <c r="M294">
        <v>1898316</v>
      </c>
      <c r="N294">
        <v>2009</v>
      </c>
      <c r="O294">
        <v>41.876951167999998</v>
      </c>
      <c r="P294">
        <v>-87.736560194999996</v>
      </c>
    </row>
    <row r="295" spans="1:16" x14ac:dyDescent="0.35">
      <c r="A295">
        <v>9994732</v>
      </c>
      <c r="B295" t="s">
        <v>327</v>
      </c>
      <c r="C295" t="s">
        <v>20</v>
      </c>
      <c r="D295" t="s">
        <v>328</v>
      </c>
      <c r="E295" t="s">
        <v>329</v>
      </c>
      <c r="F295">
        <v>0</v>
      </c>
      <c r="G295">
        <v>0</v>
      </c>
      <c r="H295">
        <v>24</v>
      </c>
      <c r="I295">
        <v>48</v>
      </c>
      <c r="J295">
        <v>77</v>
      </c>
      <c r="K295">
        <v>6</v>
      </c>
      <c r="L295">
        <v>1167960</v>
      </c>
      <c r="M295">
        <v>1941343</v>
      </c>
      <c r="N295">
        <v>2015</v>
      </c>
      <c r="O295">
        <v>41.994588741999998</v>
      </c>
      <c r="P295">
        <v>-87.657522553999996</v>
      </c>
    </row>
    <row r="296" spans="1:16" x14ac:dyDescent="0.35">
      <c r="A296">
        <v>7652740</v>
      </c>
      <c r="B296" s="1">
        <v>40490.78125</v>
      </c>
      <c r="C296" t="s">
        <v>41</v>
      </c>
      <c r="D296" t="s">
        <v>42</v>
      </c>
      <c r="E296" t="s">
        <v>60</v>
      </c>
      <c r="F296">
        <v>1</v>
      </c>
      <c r="G296">
        <v>0</v>
      </c>
      <c r="H296">
        <v>11</v>
      </c>
      <c r="I296">
        <v>28</v>
      </c>
      <c r="J296">
        <v>26</v>
      </c>
      <c r="K296">
        <v>18</v>
      </c>
      <c r="L296">
        <v>1147358</v>
      </c>
      <c r="M296">
        <v>1900793</v>
      </c>
      <c r="N296">
        <v>2010</v>
      </c>
      <c r="O296">
        <v>41.883737160000003</v>
      </c>
      <c r="P296">
        <v>-87.734348752999907</v>
      </c>
    </row>
    <row r="297" spans="1:16" x14ac:dyDescent="0.35">
      <c r="A297">
        <v>8363534</v>
      </c>
      <c r="B297" t="s">
        <v>330</v>
      </c>
      <c r="C297" t="s">
        <v>110</v>
      </c>
      <c r="D297" t="s">
        <v>111</v>
      </c>
      <c r="E297" t="s">
        <v>60</v>
      </c>
      <c r="F297">
        <v>1</v>
      </c>
      <c r="G297">
        <v>0</v>
      </c>
      <c r="H297">
        <v>15</v>
      </c>
      <c r="I297">
        <v>37</v>
      </c>
      <c r="J297">
        <v>25</v>
      </c>
      <c r="K297">
        <v>15</v>
      </c>
      <c r="L297">
        <v>1139803</v>
      </c>
      <c r="M297">
        <v>1903756</v>
      </c>
      <c r="N297">
        <v>2011</v>
      </c>
      <c r="O297">
        <v>41.892009354999999</v>
      </c>
      <c r="P297">
        <v>-87.762019316999996</v>
      </c>
    </row>
    <row r="298" spans="1:16" x14ac:dyDescent="0.35">
      <c r="A298">
        <v>9068947</v>
      </c>
      <c r="B298" t="s">
        <v>331</v>
      </c>
      <c r="C298" t="s">
        <v>24</v>
      </c>
      <c r="D298" t="s">
        <v>25</v>
      </c>
      <c r="E298" t="s">
        <v>39</v>
      </c>
      <c r="F298">
        <v>0</v>
      </c>
      <c r="G298">
        <v>0</v>
      </c>
      <c r="H298">
        <v>2</v>
      </c>
      <c r="I298">
        <v>4</v>
      </c>
      <c r="J298">
        <v>38</v>
      </c>
      <c r="K298">
        <v>26</v>
      </c>
      <c r="L298">
        <v>1180687</v>
      </c>
      <c r="M298">
        <v>1878345</v>
      </c>
      <c r="N298">
        <v>2013</v>
      </c>
      <c r="O298">
        <v>41.821434904</v>
      </c>
      <c r="P298">
        <v>-87.612654414999994</v>
      </c>
    </row>
    <row r="299" spans="1:16" x14ac:dyDescent="0.35">
      <c r="A299">
        <v>9465628</v>
      </c>
      <c r="B299" t="s">
        <v>332</v>
      </c>
      <c r="C299" t="s">
        <v>16</v>
      </c>
      <c r="D299" t="s">
        <v>54</v>
      </c>
      <c r="E299" t="s">
        <v>39</v>
      </c>
      <c r="F299">
        <v>0</v>
      </c>
      <c r="G299">
        <v>1</v>
      </c>
      <c r="H299">
        <v>6</v>
      </c>
      <c r="I299">
        <v>6</v>
      </c>
      <c r="J299">
        <v>44</v>
      </c>
      <c r="K299" t="s">
        <v>55</v>
      </c>
      <c r="L299">
        <v>1179306</v>
      </c>
      <c r="M299">
        <v>1846027</v>
      </c>
      <c r="N299">
        <v>2014</v>
      </c>
      <c r="O299">
        <v>41.732782721</v>
      </c>
      <c r="P299">
        <v>-87.618705810999998</v>
      </c>
    </row>
    <row r="300" spans="1:16" x14ac:dyDescent="0.35">
      <c r="A300">
        <v>9743004</v>
      </c>
      <c r="B300" t="s">
        <v>333</v>
      </c>
      <c r="C300" t="s">
        <v>16</v>
      </c>
      <c r="D300" t="s">
        <v>54</v>
      </c>
      <c r="E300" t="s">
        <v>22</v>
      </c>
      <c r="F300">
        <v>0</v>
      </c>
      <c r="G300">
        <v>1</v>
      </c>
      <c r="H300">
        <v>11</v>
      </c>
      <c r="I300">
        <v>27</v>
      </c>
      <c r="J300">
        <v>23</v>
      </c>
      <c r="K300" t="s">
        <v>55</v>
      </c>
      <c r="L300">
        <v>1150295</v>
      </c>
      <c r="M300">
        <v>1903249</v>
      </c>
      <c r="N300">
        <v>2014</v>
      </c>
      <c r="O300">
        <v>41.890419926999897</v>
      </c>
      <c r="P300">
        <v>-87.723499644</v>
      </c>
    </row>
    <row r="301" spans="1:16" x14ac:dyDescent="0.35">
      <c r="A301">
        <v>9414217</v>
      </c>
      <c r="B301" s="1">
        <v>41376.284722222219</v>
      </c>
      <c r="C301" t="s">
        <v>27</v>
      </c>
      <c r="D301" t="s">
        <v>72</v>
      </c>
      <c r="E301" t="s">
        <v>334</v>
      </c>
      <c r="F301">
        <v>0</v>
      </c>
      <c r="G301">
        <v>0</v>
      </c>
      <c r="H301">
        <v>1</v>
      </c>
      <c r="I301">
        <v>42</v>
      </c>
      <c r="J301">
        <v>32</v>
      </c>
      <c r="K301">
        <v>14</v>
      </c>
      <c r="L301">
        <v>1177248</v>
      </c>
      <c r="M301">
        <v>1902291</v>
      </c>
      <c r="N301">
        <v>2013</v>
      </c>
      <c r="O301">
        <v>41.887222817000001</v>
      </c>
      <c r="P301">
        <v>-87.624545186999995</v>
      </c>
    </row>
    <row r="302" spans="1:16" x14ac:dyDescent="0.35">
      <c r="A302">
        <v>7533801</v>
      </c>
      <c r="B302" s="1">
        <v>40184.416666666664</v>
      </c>
      <c r="C302" t="s">
        <v>30</v>
      </c>
      <c r="D302" t="s">
        <v>56</v>
      </c>
      <c r="E302" t="s">
        <v>32</v>
      </c>
      <c r="F302">
        <v>0</v>
      </c>
      <c r="G302">
        <v>0</v>
      </c>
      <c r="H302">
        <v>9</v>
      </c>
      <c r="I302">
        <v>11</v>
      </c>
      <c r="J302">
        <v>60</v>
      </c>
      <c r="K302">
        <v>5</v>
      </c>
      <c r="L302">
        <v>1173693</v>
      </c>
      <c r="M302">
        <v>1884379</v>
      </c>
      <c r="N302">
        <v>2010</v>
      </c>
      <c r="O302">
        <v>41.838150841000001</v>
      </c>
      <c r="P302">
        <v>-87.638132689000003</v>
      </c>
    </row>
    <row r="303" spans="1:16" x14ac:dyDescent="0.35">
      <c r="A303">
        <v>7824317</v>
      </c>
      <c r="B303" t="s">
        <v>335</v>
      </c>
      <c r="C303" t="s">
        <v>16</v>
      </c>
      <c r="D303" t="s">
        <v>77</v>
      </c>
      <c r="E303" t="s">
        <v>18</v>
      </c>
      <c r="F303">
        <v>0</v>
      </c>
      <c r="G303">
        <v>1</v>
      </c>
      <c r="H303">
        <v>16</v>
      </c>
      <c r="I303">
        <v>45</v>
      </c>
      <c r="J303">
        <v>15</v>
      </c>
      <c r="K303" t="s">
        <v>55</v>
      </c>
      <c r="L303">
        <v>1136511</v>
      </c>
      <c r="M303">
        <v>1931319</v>
      </c>
      <c r="N303">
        <v>2010</v>
      </c>
      <c r="O303">
        <v>41.967704795000003</v>
      </c>
      <c r="P303">
        <v>-87.773448572999996</v>
      </c>
    </row>
    <row r="304" spans="1:16" x14ac:dyDescent="0.35">
      <c r="A304">
        <v>8523580</v>
      </c>
      <c r="B304" t="s">
        <v>336</v>
      </c>
      <c r="C304" t="s">
        <v>30</v>
      </c>
      <c r="D304" t="s">
        <v>31</v>
      </c>
      <c r="E304" t="s">
        <v>39</v>
      </c>
      <c r="F304">
        <v>0</v>
      </c>
      <c r="G304">
        <v>0</v>
      </c>
      <c r="H304">
        <v>8</v>
      </c>
      <c r="I304">
        <v>17</v>
      </c>
      <c r="J304">
        <v>66</v>
      </c>
      <c r="K304">
        <v>5</v>
      </c>
      <c r="L304">
        <v>1162282</v>
      </c>
      <c r="M304">
        <v>1857943</v>
      </c>
      <c r="N304">
        <v>2012</v>
      </c>
      <c r="O304">
        <v>41.765852969999997</v>
      </c>
      <c r="P304">
        <v>-87.680741535999999</v>
      </c>
    </row>
    <row r="305" spans="1:16" x14ac:dyDescent="0.35">
      <c r="A305">
        <v>10032498</v>
      </c>
      <c r="B305" t="s">
        <v>337</v>
      </c>
      <c r="C305" t="s">
        <v>41</v>
      </c>
      <c r="D305" t="s">
        <v>186</v>
      </c>
      <c r="E305" t="s">
        <v>60</v>
      </c>
      <c r="F305">
        <v>1</v>
      </c>
      <c r="G305">
        <v>0</v>
      </c>
      <c r="H305">
        <v>15</v>
      </c>
      <c r="I305">
        <v>37</v>
      </c>
      <c r="J305">
        <v>25</v>
      </c>
      <c r="K305">
        <v>18</v>
      </c>
      <c r="L305">
        <v>1140766</v>
      </c>
      <c r="M305">
        <v>1903457</v>
      </c>
      <c r="N305">
        <v>2015</v>
      </c>
      <c r="O305">
        <v>41.891171213</v>
      </c>
      <c r="P305">
        <v>-87.758489944999994</v>
      </c>
    </row>
    <row r="306" spans="1:16" x14ac:dyDescent="0.35">
      <c r="A306">
        <v>6789675</v>
      </c>
      <c r="B306" t="s">
        <v>338</v>
      </c>
      <c r="C306" t="s">
        <v>20</v>
      </c>
      <c r="D306" t="s">
        <v>21</v>
      </c>
      <c r="E306" t="s">
        <v>88</v>
      </c>
      <c r="F306">
        <v>0</v>
      </c>
      <c r="G306">
        <v>0</v>
      </c>
      <c r="H306">
        <v>20</v>
      </c>
      <c r="I306">
        <v>40</v>
      </c>
      <c r="J306">
        <v>2</v>
      </c>
      <c r="K306">
        <v>6</v>
      </c>
      <c r="L306">
        <v>1156637</v>
      </c>
      <c r="M306">
        <v>1938182</v>
      </c>
      <c r="N306">
        <v>2008</v>
      </c>
      <c r="O306">
        <v>41.986152470999997</v>
      </c>
      <c r="P306">
        <v>-87.699259820999998</v>
      </c>
    </row>
    <row r="307" spans="1:16" x14ac:dyDescent="0.35">
      <c r="A307">
        <v>7646085</v>
      </c>
      <c r="B307" s="1">
        <v>40367.013888888891</v>
      </c>
      <c r="C307" t="s">
        <v>16</v>
      </c>
      <c r="D307" t="s">
        <v>54</v>
      </c>
      <c r="E307" t="s">
        <v>60</v>
      </c>
      <c r="F307">
        <v>0</v>
      </c>
      <c r="G307">
        <v>1</v>
      </c>
      <c r="H307">
        <v>15</v>
      </c>
      <c r="I307">
        <v>28</v>
      </c>
      <c r="J307">
        <v>25</v>
      </c>
      <c r="K307" t="s">
        <v>55</v>
      </c>
      <c r="L307">
        <v>1141920</v>
      </c>
      <c r="M307">
        <v>1900973</v>
      </c>
      <c r="N307">
        <v>2010</v>
      </c>
      <c r="O307">
        <v>41.884333521000002</v>
      </c>
      <c r="P307">
        <v>-87.754313362000005</v>
      </c>
    </row>
    <row r="308" spans="1:16" x14ac:dyDescent="0.35">
      <c r="A308">
        <v>8079672</v>
      </c>
      <c r="B308" t="s">
        <v>339</v>
      </c>
      <c r="C308" t="s">
        <v>41</v>
      </c>
      <c r="D308" t="s">
        <v>186</v>
      </c>
      <c r="E308" t="s">
        <v>60</v>
      </c>
      <c r="F308">
        <v>1</v>
      </c>
      <c r="G308">
        <v>0</v>
      </c>
      <c r="H308">
        <v>15</v>
      </c>
      <c r="I308">
        <v>28</v>
      </c>
      <c r="J308">
        <v>25</v>
      </c>
      <c r="K308">
        <v>18</v>
      </c>
      <c r="L308">
        <v>1139182</v>
      </c>
      <c r="M308">
        <v>1902010</v>
      </c>
      <c r="N308">
        <v>2011</v>
      </c>
      <c r="O308">
        <v>41.887229435999998</v>
      </c>
      <c r="P308">
        <v>-87.764342533999994</v>
      </c>
    </row>
    <row r="309" spans="1:16" x14ac:dyDescent="0.35">
      <c r="A309">
        <v>9310655</v>
      </c>
      <c r="B309" t="s">
        <v>340</v>
      </c>
      <c r="C309" t="s">
        <v>20</v>
      </c>
      <c r="D309" t="s">
        <v>341</v>
      </c>
      <c r="E309" t="s">
        <v>39</v>
      </c>
      <c r="F309">
        <v>0</v>
      </c>
      <c r="G309">
        <v>0</v>
      </c>
      <c r="H309">
        <v>4</v>
      </c>
      <c r="I309">
        <v>8</v>
      </c>
      <c r="J309">
        <v>43</v>
      </c>
      <c r="K309">
        <v>6</v>
      </c>
      <c r="N309">
        <v>2009</v>
      </c>
    </row>
    <row r="310" spans="1:16" x14ac:dyDescent="0.35">
      <c r="A310">
        <v>9296146</v>
      </c>
      <c r="B310" s="1">
        <v>41434.976388888892</v>
      </c>
      <c r="C310" t="s">
        <v>16</v>
      </c>
      <c r="D310" t="s">
        <v>77</v>
      </c>
      <c r="E310" t="s">
        <v>22</v>
      </c>
      <c r="F310">
        <v>0</v>
      </c>
      <c r="G310">
        <v>0</v>
      </c>
      <c r="H310">
        <v>6</v>
      </c>
      <c r="I310">
        <v>6</v>
      </c>
      <c r="J310">
        <v>44</v>
      </c>
      <c r="K310" t="s">
        <v>55</v>
      </c>
      <c r="L310">
        <v>1180275</v>
      </c>
      <c r="M310">
        <v>1852549</v>
      </c>
      <c r="N310">
        <v>2013</v>
      </c>
      <c r="O310">
        <v>41.750657713999999</v>
      </c>
      <c r="P310">
        <v>-87.614956493999998</v>
      </c>
    </row>
    <row r="311" spans="1:16" x14ac:dyDescent="0.35">
      <c r="A311">
        <v>8496279</v>
      </c>
      <c r="B311" t="s">
        <v>342</v>
      </c>
      <c r="C311" t="s">
        <v>222</v>
      </c>
      <c r="D311" t="s">
        <v>343</v>
      </c>
      <c r="E311" t="s">
        <v>38</v>
      </c>
      <c r="F311">
        <v>0</v>
      </c>
      <c r="G311">
        <v>1</v>
      </c>
      <c r="H311">
        <v>1</v>
      </c>
      <c r="I311">
        <v>2</v>
      </c>
      <c r="J311">
        <v>28</v>
      </c>
      <c r="K311">
        <v>20</v>
      </c>
      <c r="L311">
        <v>1173309</v>
      </c>
      <c r="M311">
        <v>1895278</v>
      </c>
      <c r="N311">
        <v>2012</v>
      </c>
      <c r="O311">
        <v>41.868067056999998</v>
      </c>
      <c r="P311">
        <v>-87.639218470000003</v>
      </c>
    </row>
    <row r="312" spans="1:16" x14ac:dyDescent="0.35">
      <c r="A312">
        <v>8740334</v>
      </c>
      <c r="B312" s="1">
        <v>41037.208333333336</v>
      </c>
      <c r="C312" t="s">
        <v>20</v>
      </c>
      <c r="D312" t="s">
        <v>21</v>
      </c>
      <c r="E312" t="s">
        <v>22</v>
      </c>
      <c r="F312">
        <v>0</v>
      </c>
      <c r="G312">
        <v>0</v>
      </c>
      <c r="H312">
        <v>6</v>
      </c>
      <c r="I312">
        <v>21</v>
      </c>
      <c r="J312">
        <v>71</v>
      </c>
      <c r="K312">
        <v>6</v>
      </c>
      <c r="L312">
        <v>1168241</v>
      </c>
      <c r="M312">
        <v>1851037</v>
      </c>
      <c r="N312">
        <v>2012</v>
      </c>
      <c r="O312">
        <v>41.746775833999997</v>
      </c>
      <c r="P312">
        <v>-87.659098118999907</v>
      </c>
    </row>
    <row r="313" spans="1:16" x14ac:dyDescent="0.35">
      <c r="A313">
        <v>10589042</v>
      </c>
      <c r="B313" s="1">
        <v>42558.659722222219</v>
      </c>
      <c r="C313" t="s">
        <v>16</v>
      </c>
      <c r="D313" t="s">
        <v>54</v>
      </c>
      <c r="E313" t="s">
        <v>39</v>
      </c>
      <c r="F313">
        <v>0</v>
      </c>
      <c r="G313">
        <v>1</v>
      </c>
      <c r="H313">
        <v>5</v>
      </c>
      <c r="I313">
        <v>21</v>
      </c>
      <c r="J313">
        <v>49</v>
      </c>
      <c r="K313" t="s">
        <v>55</v>
      </c>
      <c r="L313">
        <v>1176975</v>
      </c>
      <c r="M313">
        <v>1841098</v>
      </c>
      <c r="N313">
        <v>2016</v>
      </c>
      <c r="O313">
        <v>41.719309693</v>
      </c>
      <c r="P313">
        <v>-87.627393362000007</v>
      </c>
    </row>
    <row r="314" spans="1:16" x14ac:dyDescent="0.35">
      <c r="A314">
        <v>10107992</v>
      </c>
      <c r="B314" s="1">
        <v>42069.583333333336</v>
      </c>
      <c r="C314" t="s">
        <v>20</v>
      </c>
      <c r="D314" t="s">
        <v>65</v>
      </c>
      <c r="E314" t="s">
        <v>73</v>
      </c>
      <c r="F314">
        <v>0</v>
      </c>
      <c r="G314">
        <v>0</v>
      </c>
      <c r="H314">
        <v>6</v>
      </c>
      <c r="I314">
        <v>6</v>
      </c>
      <c r="J314">
        <v>69</v>
      </c>
      <c r="K314">
        <v>6</v>
      </c>
      <c r="L314">
        <v>1177594</v>
      </c>
      <c r="M314">
        <v>1854568</v>
      </c>
      <c r="N314">
        <v>2015</v>
      </c>
      <c r="O314">
        <v>41.756259090999997</v>
      </c>
      <c r="P314">
        <v>-87.624719942999903</v>
      </c>
    </row>
    <row r="315" spans="1:16" x14ac:dyDescent="0.35">
      <c r="A315">
        <v>10088759</v>
      </c>
      <c r="B315" t="s">
        <v>344</v>
      </c>
      <c r="C315" t="s">
        <v>20</v>
      </c>
      <c r="D315" t="s">
        <v>119</v>
      </c>
      <c r="E315" t="s">
        <v>60</v>
      </c>
      <c r="F315">
        <v>0</v>
      </c>
      <c r="G315">
        <v>0</v>
      </c>
      <c r="H315">
        <v>16</v>
      </c>
      <c r="I315">
        <v>36</v>
      </c>
      <c r="J315">
        <v>17</v>
      </c>
      <c r="K315">
        <v>6</v>
      </c>
      <c r="L315">
        <v>1133147</v>
      </c>
      <c r="M315">
        <v>1920671</v>
      </c>
      <c r="N315">
        <v>2015</v>
      </c>
      <c r="O315">
        <v>41.938545218000002</v>
      </c>
      <c r="P315">
        <v>-87.786067928999998</v>
      </c>
    </row>
    <row r="316" spans="1:16" x14ac:dyDescent="0.35">
      <c r="A316">
        <v>10836647</v>
      </c>
      <c r="B316" s="1">
        <v>42737.833333333336</v>
      </c>
      <c r="C316" t="s">
        <v>20</v>
      </c>
      <c r="D316" t="s">
        <v>21</v>
      </c>
      <c r="E316" t="s">
        <v>211</v>
      </c>
      <c r="F316">
        <v>0</v>
      </c>
      <c r="G316">
        <v>0</v>
      </c>
      <c r="H316">
        <v>14</v>
      </c>
      <c r="I316">
        <v>1</v>
      </c>
      <c r="J316">
        <v>24</v>
      </c>
      <c r="K316">
        <v>6</v>
      </c>
      <c r="L316">
        <v>1163099</v>
      </c>
      <c r="M316">
        <v>1910340</v>
      </c>
      <c r="N316">
        <v>2017</v>
      </c>
      <c r="O316">
        <v>41.909618829000003</v>
      </c>
      <c r="P316">
        <v>-87.676277804999998</v>
      </c>
    </row>
    <row r="317" spans="1:16" x14ac:dyDescent="0.35">
      <c r="A317">
        <v>10756649</v>
      </c>
      <c r="B317" t="s">
        <v>345</v>
      </c>
      <c r="C317" t="s">
        <v>44</v>
      </c>
      <c r="D317" t="s">
        <v>232</v>
      </c>
      <c r="E317" t="s">
        <v>163</v>
      </c>
      <c r="F317">
        <v>0</v>
      </c>
      <c r="G317">
        <v>0</v>
      </c>
      <c r="H317">
        <v>9</v>
      </c>
      <c r="I317">
        <v>11</v>
      </c>
      <c r="J317">
        <v>61</v>
      </c>
      <c r="K317" t="s">
        <v>89</v>
      </c>
      <c r="L317">
        <v>1172229</v>
      </c>
      <c r="M317">
        <v>1876875</v>
      </c>
      <c r="N317">
        <v>2016</v>
      </c>
      <c r="O317">
        <v>41.817591567000001</v>
      </c>
      <c r="P317">
        <v>-87.643725795999998</v>
      </c>
    </row>
    <row r="318" spans="1:16" x14ac:dyDescent="0.35">
      <c r="A318">
        <v>8352136</v>
      </c>
      <c r="B318" s="1">
        <v>40858.020833333336</v>
      </c>
      <c r="C318" t="s">
        <v>27</v>
      </c>
      <c r="D318" t="s">
        <v>346</v>
      </c>
      <c r="E318" t="s">
        <v>347</v>
      </c>
      <c r="F318">
        <v>0</v>
      </c>
      <c r="G318">
        <v>0</v>
      </c>
      <c r="H318">
        <v>10</v>
      </c>
      <c r="I318">
        <v>24</v>
      </c>
      <c r="J318">
        <v>30</v>
      </c>
      <c r="K318">
        <v>14</v>
      </c>
      <c r="L318">
        <v>1155395</v>
      </c>
      <c r="M318">
        <v>1888232</v>
      </c>
      <c r="N318">
        <v>2011</v>
      </c>
      <c r="O318">
        <v>41.849110705000001</v>
      </c>
      <c r="P318">
        <v>-87.705173509999995</v>
      </c>
    </row>
    <row r="319" spans="1:16" x14ac:dyDescent="0.35">
      <c r="A319">
        <v>10216787</v>
      </c>
      <c r="B319" t="s">
        <v>348</v>
      </c>
      <c r="C319" t="s">
        <v>44</v>
      </c>
      <c r="D319" t="s">
        <v>77</v>
      </c>
      <c r="E319" t="s">
        <v>39</v>
      </c>
      <c r="F319">
        <v>0</v>
      </c>
      <c r="G319">
        <v>0</v>
      </c>
      <c r="H319">
        <v>24</v>
      </c>
      <c r="I319">
        <v>50</v>
      </c>
      <c r="J319">
        <v>2</v>
      </c>
      <c r="K319" t="s">
        <v>89</v>
      </c>
      <c r="L319">
        <v>1158495</v>
      </c>
      <c r="M319">
        <v>1947040</v>
      </c>
      <c r="N319">
        <v>2015</v>
      </c>
      <c r="O319">
        <v>42.010421201999897</v>
      </c>
      <c r="P319">
        <v>-87.692182192000004</v>
      </c>
    </row>
    <row r="320" spans="1:16" x14ac:dyDescent="0.35">
      <c r="A320">
        <v>7053500</v>
      </c>
      <c r="B320" t="s">
        <v>349</v>
      </c>
      <c r="C320" t="s">
        <v>20</v>
      </c>
      <c r="D320" t="s">
        <v>21</v>
      </c>
      <c r="E320" t="s">
        <v>22</v>
      </c>
      <c r="F320">
        <v>0</v>
      </c>
      <c r="G320">
        <v>0</v>
      </c>
      <c r="H320">
        <v>11</v>
      </c>
      <c r="I320">
        <v>28</v>
      </c>
      <c r="J320">
        <v>26</v>
      </c>
      <c r="K320">
        <v>6</v>
      </c>
      <c r="L320">
        <v>1149433</v>
      </c>
      <c r="M320">
        <v>1899706</v>
      </c>
      <c r="N320">
        <v>2009</v>
      </c>
      <c r="O320">
        <v>41.880714316000002</v>
      </c>
      <c r="P320">
        <v>-87.726757312999993</v>
      </c>
    </row>
    <row r="321" spans="1:16" x14ac:dyDescent="0.35">
      <c r="A321">
        <v>8977507</v>
      </c>
      <c r="B321" t="s">
        <v>350</v>
      </c>
      <c r="C321" t="s">
        <v>20</v>
      </c>
      <c r="D321" t="s">
        <v>65</v>
      </c>
      <c r="E321" t="s">
        <v>35</v>
      </c>
      <c r="F321">
        <v>0</v>
      </c>
      <c r="G321">
        <v>0</v>
      </c>
      <c r="H321">
        <v>9</v>
      </c>
      <c r="I321">
        <v>3</v>
      </c>
      <c r="J321">
        <v>37</v>
      </c>
      <c r="K321">
        <v>6</v>
      </c>
      <c r="L321">
        <v>1175511</v>
      </c>
      <c r="M321">
        <v>1869622</v>
      </c>
      <c r="N321">
        <v>2013</v>
      </c>
      <c r="O321">
        <v>41.797615741000001</v>
      </c>
      <c r="P321">
        <v>-87.631903671000003</v>
      </c>
    </row>
    <row r="322" spans="1:16" x14ac:dyDescent="0.35">
      <c r="A322">
        <v>8450113</v>
      </c>
      <c r="B322" t="s">
        <v>351</v>
      </c>
      <c r="C322" t="s">
        <v>16</v>
      </c>
      <c r="D322" t="s">
        <v>54</v>
      </c>
      <c r="E322" t="s">
        <v>39</v>
      </c>
      <c r="F322">
        <v>0</v>
      </c>
      <c r="G322">
        <v>1</v>
      </c>
      <c r="H322">
        <v>20</v>
      </c>
      <c r="I322">
        <v>48</v>
      </c>
      <c r="J322">
        <v>77</v>
      </c>
      <c r="K322" t="s">
        <v>55</v>
      </c>
      <c r="L322">
        <v>1168267</v>
      </c>
      <c r="M322">
        <v>1936335</v>
      </c>
      <c r="N322">
        <v>2011</v>
      </c>
      <c r="O322">
        <v>41.980840024000003</v>
      </c>
      <c r="P322">
        <v>-87.656538850000004</v>
      </c>
    </row>
    <row r="323" spans="1:16" x14ac:dyDescent="0.35">
      <c r="A323">
        <v>9798777</v>
      </c>
      <c r="B323" t="s">
        <v>352</v>
      </c>
      <c r="C323" t="s">
        <v>20</v>
      </c>
      <c r="D323" t="s">
        <v>21</v>
      </c>
      <c r="E323" t="s">
        <v>22</v>
      </c>
      <c r="F323">
        <v>0</v>
      </c>
      <c r="G323">
        <v>0</v>
      </c>
      <c r="H323">
        <v>2</v>
      </c>
      <c r="I323">
        <v>3</v>
      </c>
      <c r="J323">
        <v>40</v>
      </c>
      <c r="K323">
        <v>6</v>
      </c>
      <c r="L323">
        <v>1178065</v>
      </c>
      <c r="M323">
        <v>1869587</v>
      </c>
      <c r="N323">
        <v>2014</v>
      </c>
      <c r="O323">
        <v>41.797462127999999</v>
      </c>
      <c r="P323">
        <v>-87.622538895000005</v>
      </c>
    </row>
    <row r="324" spans="1:16" x14ac:dyDescent="0.35">
      <c r="A324">
        <v>9247165</v>
      </c>
      <c r="B324" s="1">
        <v>41372.618055555555</v>
      </c>
      <c r="C324" t="s">
        <v>50</v>
      </c>
      <c r="D324" t="s">
        <v>70</v>
      </c>
      <c r="E324" t="s">
        <v>80</v>
      </c>
      <c r="F324">
        <v>0</v>
      </c>
      <c r="G324">
        <v>0</v>
      </c>
      <c r="H324">
        <v>4</v>
      </c>
      <c r="I324">
        <v>10</v>
      </c>
      <c r="J324">
        <v>52</v>
      </c>
      <c r="K324">
        <v>3</v>
      </c>
      <c r="L324">
        <v>1202327</v>
      </c>
      <c r="M324">
        <v>1835278</v>
      </c>
      <c r="N324">
        <v>2013</v>
      </c>
      <c r="O324">
        <v>41.702731182000001</v>
      </c>
      <c r="P324">
        <v>-87.534736412999905</v>
      </c>
    </row>
    <row r="325" spans="1:16" x14ac:dyDescent="0.35">
      <c r="A325">
        <v>6210928</v>
      </c>
      <c r="B325" t="s">
        <v>353</v>
      </c>
      <c r="C325" t="s">
        <v>41</v>
      </c>
      <c r="D325" t="s">
        <v>42</v>
      </c>
      <c r="E325" t="s">
        <v>117</v>
      </c>
      <c r="F325">
        <v>1</v>
      </c>
      <c r="G325">
        <v>0</v>
      </c>
      <c r="H325">
        <v>22</v>
      </c>
      <c r="I325">
        <v>21</v>
      </c>
      <c r="J325">
        <v>73</v>
      </c>
      <c r="K325">
        <v>18</v>
      </c>
      <c r="L325">
        <v>1169846</v>
      </c>
      <c r="M325">
        <v>1836216</v>
      </c>
      <c r="N325">
        <v>2008</v>
      </c>
      <c r="O325">
        <v>41.706070185999998</v>
      </c>
      <c r="P325">
        <v>-87.653645802999904</v>
      </c>
    </row>
    <row r="326" spans="1:16" x14ac:dyDescent="0.35">
      <c r="A326">
        <v>8261078</v>
      </c>
      <c r="B326" t="s">
        <v>354</v>
      </c>
      <c r="C326" t="s">
        <v>20</v>
      </c>
      <c r="D326" t="s">
        <v>62</v>
      </c>
      <c r="E326" t="s">
        <v>117</v>
      </c>
      <c r="F326">
        <v>0</v>
      </c>
      <c r="G326">
        <v>0</v>
      </c>
      <c r="H326">
        <v>8</v>
      </c>
      <c r="I326">
        <v>16</v>
      </c>
      <c r="J326">
        <v>63</v>
      </c>
      <c r="K326">
        <v>6</v>
      </c>
      <c r="L326">
        <v>1160001</v>
      </c>
      <c r="M326">
        <v>1867170</v>
      </c>
      <c r="N326">
        <v>2011</v>
      </c>
      <c r="O326">
        <v>41.791220340999999</v>
      </c>
      <c r="P326">
        <v>-87.688848757999907</v>
      </c>
    </row>
    <row r="327" spans="1:16" x14ac:dyDescent="0.35">
      <c r="A327">
        <v>9915132</v>
      </c>
      <c r="B327" t="s">
        <v>355</v>
      </c>
      <c r="C327" t="s">
        <v>30</v>
      </c>
      <c r="D327" t="s">
        <v>56</v>
      </c>
      <c r="E327" t="s">
        <v>39</v>
      </c>
      <c r="F327">
        <v>0</v>
      </c>
      <c r="G327">
        <v>0</v>
      </c>
      <c r="H327">
        <v>7</v>
      </c>
      <c r="I327">
        <v>16</v>
      </c>
      <c r="J327">
        <v>68</v>
      </c>
      <c r="K327">
        <v>5</v>
      </c>
      <c r="L327">
        <v>1169597</v>
      </c>
      <c r="M327">
        <v>1868008</v>
      </c>
      <c r="N327">
        <v>2014</v>
      </c>
      <c r="O327">
        <v>41.793317119000001</v>
      </c>
      <c r="P327">
        <v>-87.653637949</v>
      </c>
    </row>
    <row r="328" spans="1:16" x14ac:dyDescent="0.35">
      <c r="A328">
        <v>6668175</v>
      </c>
      <c r="B328" t="s">
        <v>356</v>
      </c>
      <c r="C328" t="s">
        <v>20</v>
      </c>
      <c r="D328" t="s">
        <v>37</v>
      </c>
      <c r="E328" t="s">
        <v>73</v>
      </c>
      <c r="F328">
        <v>0</v>
      </c>
      <c r="G328">
        <v>0</v>
      </c>
      <c r="H328">
        <v>3</v>
      </c>
      <c r="I328">
        <v>6</v>
      </c>
      <c r="J328">
        <v>69</v>
      </c>
      <c r="K328">
        <v>6</v>
      </c>
      <c r="L328">
        <v>1178567</v>
      </c>
      <c r="M328">
        <v>1857978</v>
      </c>
      <c r="N328">
        <v>2008</v>
      </c>
      <c r="O328">
        <v>41.765594460000003</v>
      </c>
      <c r="P328">
        <v>-87.621050647999994</v>
      </c>
    </row>
    <row r="329" spans="1:16" x14ac:dyDescent="0.35">
      <c r="A329">
        <v>8441926</v>
      </c>
      <c r="B329" t="s">
        <v>357</v>
      </c>
      <c r="C329" t="s">
        <v>20</v>
      </c>
      <c r="D329" t="s">
        <v>65</v>
      </c>
      <c r="E329" t="s">
        <v>35</v>
      </c>
      <c r="F329">
        <v>0</v>
      </c>
      <c r="G329">
        <v>0</v>
      </c>
      <c r="H329">
        <v>14</v>
      </c>
      <c r="I329">
        <v>26</v>
      </c>
      <c r="J329">
        <v>22</v>
      </c>
      <c r="K329">
        <v>6</v>
      </c>
      <c r="L329">
        <v>1152280</v>
      </c>
      <c r="M329">
        <v>1914391</v>
      </c>
      <c r="N329">
        <v>2012</v>
      </c>
      <c r="O329">
        <v>41.920955677999999</v>
      </c>
      <c r="P329">
        <v>-87.715915218999996</v>
      </c>
    </row>
    <row r="330" spans="1:16" x14ac:dyDescent="0.35">
      <c r="A330">
        <v>6309723</v>
      </c>
      <c r="B330" t="s">
        <v>358</v>
      </c>
      <c r="C330" t="s">
        <v>41</v>
      </c>
      <c r="D330" t="s">
        <v>42</v>
      </c>
      <c r="E330" t="s">
        <v>22</v>
      </c>
      <c r="F330">
        <v>1</v>
      </c>
      <c r="G330">
        <v>0</v>
      </c>
      <c r="H330">
        <v>7</v>
      </c>
      <c r="I330">
        <v>17</v>
      </c>
      <c r="J330">
        <v>68</v>
      </c>
      <c r="K330">
        <v>18</v>
      </c>
      <c r="L330">
        <v>1172917</v>
      </c>
      <c r="M330">
        <v>1855661</v>
      </c>
      <c r="N330">
        <v>2008</v>
      </c>
      <c r="O330">
        <v>41.759362852999999</v>
      </c>
      <c r="P330">
        <v>-87.641827917000001</v>
      </c>
    </row>
    <row r="331" spans="1:16" x14ac:dyDescent="0.35">
      <c r="A331">
        <v>10344859</v>
      </c>
      <c r="B331" t="s">
        <v>359</v>
      </c>
      <c r="C331" t="s">
        <v>50</v>
      </c>
      <c r="D331" t="s">
        <v>231</v>
      </c>
      <c r="E331" t="s">
        <v>60</v>
      </c>
      <c r="F331">
        <v>0</v>
      </c>
      <c r="G331">
        <v>0</v>
      </c>
      <c r="H331">
        <v>11</v>
      </c>
      <c r="I331">
        <v>28</v>
      </c>
      <c r="J331">
        <v>26</v>
      </c>
      <c r="K331">
        <v>3</v>
      </c>
      <c r="L331">
        <v>1150775</v>
      </c>
      <c r="M331">
        <v>1900940</v>
      </c>
      <c r="N331">
        <v>2015</v>
      </c>
      <c r="O331">
        <v>41.884074411999997</v>
      </c>
      <c r="P331">
        <v>-87.721797276000004</v>
      </c>
    </row>
    <row r="332" spans="1:16" x14ac:dyDescent="0.35">
      <c r="A332">
        <v>9036384</v>
      </c>
      <c r="B332" s="1">
        <v>41397.604166666664</v>
      </c>
      <c r="C332" t="s">
        <v>16</v>
      </c>
      <c r="D332" t="s">
        <v>77</v>
      </c>
      <c r="E332" t="s">
        <v>117</v>
      </c>
      <c r="F332">
        <v>0</v>
      </c>
      <c r="G332">
        <v>0</v>
      </c>
      <c r="H332">
        <v>8</v>
      </c>
      <c r="I332">
        <v>18</v>
      </c>
      <c r="J332">
        <v>70</v>
      </c>
      <c r="K332" t="s">
        <v>55</v>
      </c>
      <c r="L332">
        <v>1158200</v>
      </c>
      <c r="M332">
        <v>1849439</v>
      </c>
      <c r="N332">
        <v>2013</v>
      </c>
      <c r="O332">
        <v>41.742600680000002</v>
      </c>
      <c r="P332">
        <v>-87.695934489999999</v>
      </c>
    </row>
    <row r="333" spans="1:16" x14ac:dyDescent="0.35">
      <c r="A333">
        <v>9924947</v>
      </c>
      <c r="B333" t="s">
        <v>360</v>
      </c>
      <c r="C333" t="s">
        <v>16</v>
      </c>
      <c r="D333" t="s">
        <v>77</v>
      </c>
      <c r="E333" t="s">
        <v>208</v>
      </c>
      <c r="F333">
        <v>1</v>
      </c>
      <c r="G333">
        <v>0</v>
      </c>
      <c r="H333">
        <v>3</v>
      </c>
      <c r="I333">
        <v>6</v>
      </c>
      <c r="J333">
        <v>69</v>
      </c>
      <c r="K333" t="s">
        <v>55</v>
      </c>
      <c r="L333">
        <v>1182855</v>
      </c>
      <c r="M333">
        <v>1855624</v>
      </c>
      <c r="N333">
        <v>2015</v>
      </c>
      <c r="O333">
        <v>41.759036332000001</v>
      </c>
      <c r="P333">
        <v>-87.605406904999995</v>
      </c>
    </row>
    <row r="334" spans="1:16" x14ac:dyDescent="0.35">
      <c r="A334">
        <v>10148053</v>
      </c>
      <c r="B334" s="1">
        <v>42192.75</v>
      </c>
      <c r="C334" t="s">
        <v>30</v>
      </c>
      <c r="D334" t="s">
        <v>31</v>
      </c>
      <c r="E334" t="s">
        <v>361</v>
      </c>
      <c r="F334">
        <v>0</v>
      </c>
      <c r="G334">
        <v>0</v>
      </c>
      <c r="H334">
        <v>1</v>
      </c>
      <c r="I334">
        <v>2</v>
      </c>
      <c r="J334">
        <v>32</v>
      </c>
      <c r="K334">
        <v>5</v>
      </c>
      <c r="L334">
        <v>1177400</v>
      </c>
      <c r="M334">
        <v>1896545</v>
      </c>
      <c r="N334">
        <v>2015</v>
      </c>
      <c r="O334">
        <v>41.871452026999997</v>
      </c>
      <c r="P334">
        <v>-87.624161364000003</v>
      </c>
    </row>
    <row r="335" spans="1:16" x14ac:dyDescent="0.35">
      <c r="A335">
        <v>6430396</v>
      </c>
      <c r="B335" t="s">
        <v>362</v>
      </c>
      <c r="C335" t="s">
        <v>27</v>
      </c>
      <c r="D335" t="s">
        <v>72</v>
      </c>
      <c r="E335" t="s">
        <v>32</v>
      </c>
      <c r="F335">
        <v>0</v>
      </c>
      <c r="G335">
        <v>0</v>
      </c>
      <c r="H335">
        <v>9</v>
      </c>
      <c r="I335">
        <v>20</v>
      </c>
      <c r="J335">
        <v>61</v>
      </c>
      <c r="K335">
        <v>14</v>
      </c>
      <c r="L335">
        <v>1165164</v>
      </c>
      <c r="M335">
        <v>1872631</v>
      </c>
      <c r="N335">
        <v>2008</v>
      </c>
      <c r="O335">
        <v>41.806098214000002</v>
      </c>
      <c r="P335">
        <v>-87.669762497999997</v>
      </c>
    </row>
    <row r="336" spans="1:16" x14ac:dyDescent="0.35">
      <c r="A336">
        <v>7161215</v>
      </c>
      <c r="B336" s="1">
        <v>39823.291666666664</v>
      </c>
      <c r="C336" t="s">
        <v>30</v>
      </c>
      <c r="D336" t="s">
        <v>56</v>
      </c>
      <c r="E336" t="s">
        <v>18</v>
      </c>
      <c r="F336">
        <v>0</v>
      </c>
      <c r="G336">
        <v>0</v>
      </c>
      <c r="H336">
        <v>2</v>
      </c>
      <c r="I336">
        <v>3</v>
      </c>
      <c r="J336">
        <v>38</v>
      </c>
      <c r="K336">
        <v>5</v>
      </c>
      <c r="L336">
        <v>1179661</v>
      </c>
      <c r="M336">
        <v>1873623</v>
      </c>
      <c r="N336">
        <v>2009</v>
      </c>
      <c r="O336">
        <v>41.808500903000002</v>
      </c>
      <c r="P336">
        <v>-87.616562762000001</v>
      </c>
    </row>
    <row r="337" spans="1:16" x14ac:dyDescent="0.35">
      <c r="A337">
        <v>6281400</v>
      </c>
      <c r="B337" t="s">
        <v>363</v>
      </c>
      <c r="C337" t="s">
        <v>177</v>
      </c>
      <c r="D337" t="s">
        <v>178</v>
      </c>
      <c r="E337" t="s">
        <v>39</v>
      </c>
      <c r="F337">
        <v>1</v>
      </c>
      <c r="G337">
        <v>0</v>
      </c>
      <c r="H337">
        <v>25</v>
      </c>
      <c r="I337">
        <v>35</v>
      </c>
      <c r="J337">
        <v>21</v>
      </c>
      <c r="K337">
        <v>24</v>
      </c>
      <c r="L337">
        <v>1151840</v>
      </c>
      <c r="M337">
        <v>1920714</v>
      </c>
      <c r="N337">
        <v>2008</v>
      </c>
      <c r="O337">
        <v>41.938315197999998</v>
      </c>
      <c r="P337">
        <v>-87.717364985000003</v>
      </c>
    </row>
    <row r="338" spans="1:16" x14ac:dyDescent="0.35">
      <c r="A338">
        <v>7196463</v>
      </c>
      <c r="B338" t="s">
        <v>364</v>
      </c>
      <c r="C338" t="s">
        <v>33</v>
      </c>
      <c r="D338" t="s">
        <v>34</v>
      </c>
      <c r="E338" t="s">
        <v>22</v>
      </c>
      <c r="F338">
        <v>0</v>
      </c>
      <c r="G338">
        <v>0</v>
      </c>
      <c r="H338">
        <v>9</v>
      </c>
      <c r="I338">
        <v>11</v>
      </c>
      <c r="J338">
        <v>60</v>
      </c>
      <c r="K338">
        <v>7</v>
      </c>
      <c r="L338">
        <v>1168481</v>
      </c>
      <c r="M338">
        <v>1885476</v>
      </c>
      <c r="N338">
        <v>2009</v>
      </c>
      <c r="O338">
        <v>41.841275279000001</v>
      </c>
      <c r="P338">
        <v>-87.657226221000002</v>
      </c>
    </row>
    <row r="339" spans="1:16" x14ac:dyDescent="0.35">
      <c r="A339">
        <v>9397744</v>
      </c>
      <c r="B339" t="s">
        <v>365</v>
      </c>
      <c r="C339" t="s">
        <v>20</v>
      </c>
      <c r="D339" t="s">
        <v>119</v>
      </c>
      <c r="E339" t="s">
        <v>80</v>
      </c>
      <c r="F339">
        <v>0</v>
      </c>
      <c r="G339">
        <v>0</v>
      </c>
      <c r="H339">
        <v>11</v>
      </c>
      <c r="I339">
        <v>24</v>
      </c>
      <c r="J339">
        <v>29</v>
      </c>
      <c r="K339">
        <v>6</v>
      </c>
      <c r="L339">
        <v>1151182</v>
      </c>
      <c r="M339">
        <v>1894442</v>
      </c>
      <c r="N339">
        <v>2013</v>
      </c>
      <c r="O339">
        <v>41.866235210999903</v>
      </c>
      <c r="P339">
        <v>-87.720473093999999</v>
      </c>
    </row>
    <row r="340" spans="1:16" x14ac:dyDescent="0.35">
      <c r="A340">
        <v>10454945</v>
      </c>
      <c r="B340" t="s">
        <v>366</v>
      </c>
      <c r="C340" t="s">
        <v>24</v>
      </c>
      <c r="D340" t="s">
        <v>286</v>
      </c>
      <c r="E340" t="s">
        <v>22</v>
      </c>
      <c r="F340">
        <v>0</v>
      </c>
      <c r="G340">
        <v>0</v>
      </c>
      <c r="H340">
        <v>25</v>
      </c>
      <c r="I340">
        <v>29</v>
      </c>
      <c r="J340">
        <v>19</v>
      </c>
      <c r="K340">
        <v>26</v>
      </c>
      <c r="N340">
        <v>2016</v>
      </c>
    </row>
    <row r="341" spans="1:16" x14ac:dyDescent="0.35">
      <c r="A341">
        <v>6659685</v>
      </c>
      <c r="B341" s="1">
        <v>39794.620648148149</v>
      </c>
      <c r="C341" t="s">
        <v>50</v>
      </c>
      <c r="D341" t="s">
        <v>367</v>
      </c>
      <c r="E341" t="s">
        <v>93</v>
      </c>
      <c r="F341">
        <v>0</v>
      </c>
      <c r="G341">
        <v>0</v>
      </c>
      <c r="H341">
        <v>6</v>
      </c>
      <c r="I341">
        <v>17</v>
      </c>
      <c r="J341">
        <v>71</v>
      </c>
      <c r="K341">
        <v>3</v>
      </c>
      <c r="L341">
        <v>1169878</v>
      </c>
      <c r="M341">
        <v>1852409</v>
      </c>
      <c r="N341">
        <v>2008</v>
      </c>
      <c r="O341">
        <v>41.750505431999997</v>
      </c>
      <c r="P341">
        <v>-87.653059988999999</v>
      </c>
    </row>
    <row r="342" spans="1:16" x14ac:dyDescent="0.35">
      <c r="A342">
        <v>9858613</v>
      </c>
      <c r="B342" t="s">
        <v>368</v>
      </c>
      <c r="C342" t="s">
        <v>33</v>
      </c>
      <c r="D342" t="s">
        <v>34</v>
      </c>
      <c r="E342" t="s">
        <v>88</v>
      </c>
      <c r="F342">
        <v>0</v>
      </c>
      <c r="G342">
        <v>0</v>
      </c>
      <c r="H342">
        <v>5</v>
      </c>
      <c r="I342">
        <v>9</v>
      </c>
      <c r="J342">
        <v>54</v>
      </c>
      <c r="K342">
        <v>7</v>
      </c>
      <c r="L342">
        <v>1181076</v>
      </c>
      <c r="M342">
        <v>1818691</v>
      </c>
      <c r="N342">
        <v>2014</v>
      </c>
      <c r="O342">
        <v>41.657728484000003</v>
      </c>
      <c r="P342">
        <v>-87.613058983999906</v>
      </c>
    </row>
    <row r="343" spans="1:16" x14ac:dyDescent="0.35">
      <c r="A343">
        <v>6560864</v>
      </c>
      <c r="B343" t="s">
        <v>369</v>
      </c>
      <c r="C343" t="s">
        <v>50</v>
      </c>
      <c r="D343" t="s">
        <v>51</v>
      </c>
      <c r="E343" t="s">
        <v>60</v>
      </c>
      <c r="F343">
        <v>1</v>
      </c>
      <c r="G343">
        <v>0</v>
      </c>
      <c r="H343">
        <v>5</v>
      </c>
      <c r="I343">
        <v>9</v>
      </c>
      <c r="J343">
        <v>49</v>
      </c>
      <c r="K343">
        <v>3</v>
      </c>
      <c r="L343">
        <v>1177403</v>
      </c>
      <c r="M343">
        <v>1837095</v>
      </c>
      <c r="N343">
        <v>2008</v>
      </c>
      <c r="O343">
        <v>41.708315276</v>
      </c>
      <c r="P343">
        <v>-87.625946194999997</v>
      </c>
    </row>
    <row r="344" spans="1:16" x14ac:dyDescent="0.35">
      <c r="A344">
        <v>9173181</v>
      </c>
      <c r="B344" t="s">
        <v>370</v>
      </c>
      <c r="C344" t="s">
        <v>27</v>
      </c>
      <c r="D344" t="s">
        <v>28</v>
      </c>
      <c r="E344" t="s">
        <v>22</v>
      </c>
      <c r="F344">
        <v>0</v>
      </c>
      <c r="G344">
        <v>0</v>
      </c>
      <c r="H344">
        <v>8</v>
      </c>
      <c r="I344">
        <v>23</v>
      </c>
      <c r="J344">
        <v>56</v>
      </c>
      <c r="K344">
        <v>14</v>
      </c>
      <c r="L344">
        <v>1131288</v>
      </c>
      <c r="M344">
        <v>1868495</v>
      </c>
      <c r="N344">
        <v>2013</v>
      </c>
      <c r="O344">
        <v>41.795398806999998</v>
      </c>
      <c r="P344">
        <v>-87.794104844000003</v>
      </c>
    </row>
    <row r="345" spans="1:16" x14ac:dyDescent="0.35">
      <c r="A345">
        <v>9704059</v>
      </c>
      <c r="B345" t="s">
        <v>371</v>
      </c>
      <c r="C345" t="s">
        <v>16</v>
      </c>
      <c r="D345" t="s">
        <v>54</v>
      </c>
      <c r="E345" t="s">
        <v>18</v>
      </c>
      <c r="F345">
        <v>0</v>
      </c>
      <c r="G345">
        <v>0</v>
      </c>
      <c r="H345">
        <v>24</v>
      </c>
      <c r="I345">
        <v>50</v>
      </c>
      <c r="J345">
        <v>2</v>
      </c>
      <c r="K345" t="s">
        <v>55</v>
      </c>
      <c r="L345">
        <v>1154868</v>
      </c>
      <c r="M345">
        <v>1941862</v>
      </c>
      <c r="N345">
        <v>2014</v>
      </c>
      <c r="O345">
        <v>41.996286318999999</v>
      </c>
      <c r="P345">
        <v>-87.705666972000003</v>
      </c>
    </row>
    <row r="346" spans="1:16" x14ac:dyDescent="0.35">
      <c r="A346">
        <v>9821975</v>
      </c>
      <c r="B346" t="s">
        <v>372</v>
      </c>
      <c r="C346" t="s">
        <v>41</v>
      </c>
      <c r="D346" t="s">
        <v>42</v>
      </c>
      <c r="E346" t="s">
        <v>60</v>
      </c>
      <c r="F346">
        <v>1</v>
      </c>
      <c r="G346">
        <v>0</v>
      </c>
      <c r="H346">
        <v>2</v>
      </c>
      <c r="I346">
        <v>4</v>
      </c>
      <c r="J346">
        <v>38</v>
      </c>
      <c r="K346">
        <v>18</v>
      </c>
      <c r="L346">
        <v>1182375</v>
      </c>
      <c r="M346">
        <v>1874350</v>
      </c>
      <c r="N346">
        <v>2014</v>
      </c>
      <c r="O346">
        <v>41.810433304</v>
      </c>
      <c r="P346">
        <v>-87.606585987000003</v>
      </c>
    </row>
    <row r="347" spans="1:16" x14ac:dyDescent="0.35">
      <c r="A347">
        <v>8343343</v>
      </c>
      <c r="B347" s="1">
        <v>40674.338888888888</v>
      </c>
      <c r="C347" t="s">
        <v>16</v>
      </c>
      <c r="D347" t="s">
        <v>373</v>
      </c>
      <c r="E347" t="s">
        <v>18</v>
      </c>
      <c r="F347">
        <v>0</v>
      </c>
      <c r="G347">
        <v>1</v>
      </c>
      <c r="H347">
        <v>7</v>
      </c>
      <c r="I347">
        <v>17</v>
      </c>
      <c r="J347">
        <v>67</v>
      </c>
      <c r="K347" t="s">
        <v>19</v>
      </c>
      <c r="L347">
        <v>1169220</v>
      </c>
      <c r="M347">
        <v>1856705</v>
      </c>
      <c r="N347">
        <v>2011</v>
      </c>
      <c r="O347">
        <v>41.762308476999998</v>
      </c>
      <c r="P347">
        <v>-87.655347142999901</v>
      </c>
    </row>
    <row r="348" spans="1:16" x14ac:dyDescent="0.35">
      <c r="A348">
        <v>7285852</v>
      </c>
      <c r="B348" t="s">
        <v>374</v>
      </c>
      <c r="C348" t="s">
        <v>82</v>
      </c>
      <c r="D348" t="s">
        <v>83</v>
      </c>
      <c r="E348" t="s">
        <v>39</v>
      </c>
      <c r="F348">
        <v>0</v>
      </c>
      <c r="G348">
        <v>0</v>
      </c>
      <c r="H348">
        <v>12</v>
      </c>
      <c r="I348">
        <v>27</v>
      </c>
      <c r="J348">
        <v>27</v>
      </c>
      <c r="K348">
        <v>11</v>
      </c>
      <c r="L348">
        <v>1157521</v>
      </c>
      <c r="M348">
        <v>1901510</v>
      </c>
      <c r="N348">
        <v>2009</v>
      </c>
      <c r="O348">
        <v>41.885503958000001</v>
      </c>
      <c r="P348">
        <v>-87.697009609999995</v>
      </c>
    </row>
    <row r="349" spans="1:16" x14ac:dyDescent="0.35">
      <c r="A349">
        <v>9108912</v>
      </c>
      <c r="B349" t="s">
        <v>375</v>
      </c>
      <c r="C349" t="s">
        <v>16</v>
      </c>
      <c r="D349" t="s">
        <v>77</v>
      </c>
      <c r="E349" t="s">
        <v>60</v>
      </c>
      <c r="F349">
        <v>1</v>
      </c>
      <c r="G349">
        <v>0</v>
      </c>
      <c r="H349">
        <v>9</v>
      </c>
      <c r="I349">
        <v>16</v>
      </c>
      <c r="J349">
        <v>61</v>
      </c>
      <c r="K349" t="s">
        <v>55</v>
      </c>
      <c r="L349">
        <v>1166177</v>
      </c>
      <c r="M349">
        <v>1871851</v>
      </c>
      <c r="N349">
        <v>2013</v>
      </c>
      <c r="O349">
        <v>41.803936281999903</v>
      </c>
      <c r="P349">
        <v>-87.666069386999993</v>
      </c>
    </row>
    <row r="350" spans="1:16" x14ac:dyDescent="0.35">
      <c r="A350">
        <v>10661897</v>
      </c>
      <c r="B350" t="s">
        <v>376</v>
      </c>
      <c r="C350" t="s">
        <v>44</v>
      </c>
      <c r="D350" t="s">
        <v>77</v>
      </c>
      <c r="E350" t="s">
        <v>60</v>
      </c>
      <c r="F350">
        <v>1</v>
      </c>
      <c r="G350">
        <v>0</v>
      </c>
      <c r="H350">
        <v>5</v>
      </c>
      <c r="I350">
        <v>34</v>
      </c>
      <c r="J350">
        <v>53</v>
      </c>
      <c r="K350" t="s">
        <v>89</v>
      </c>
      <c r="L350">
        <v>1173412</v>
      </c>
      <c r="M350">
        <v>1827418</v>
      </c>
      <c r="N350">
        <v>2016</v>
      </c>
      <c r="O350">
        <v>41.681849139999997</v>
      </c>
      <c r="P350">
        <v>-87.640846365000002</v>
      </c>
    </row>
    <row r="351" spans="1:16" x14ac:dyDescent="0.35">
      <c r="A351">
        <v>6058096</v>
      </c>
      <c r="B351" s="1">
        <v>39480.758333333331</v>
      </c>
      <c r="C351" t="s">
        <v>20</v>
      </c>
      <c r="D351" t="s">
        <v>37</v>
      </c>
      <c r="E351" t="s">
        <v>38</v>
      </c>
      <c r="F351">
        <v>1</v>
      </c>
      <c r="G351">
        <v>0</v>
      </c>
      <c r="H351">
        <v>8</v>
      </c>
      <c r="I351">
        <v>14</v>
      </c>
      <c r="J351">
        <v>57</v>
      </c>
      <c r="K351">
        <v>6</v>
      </c>
      <c r="L351">
        <v>1150424</v>
      </c>
      <c r="M351">
        <v>1874895</v>
      </c>
      <c r="N351">
        <v>2008</v>
      </c>
      <c r="O351">
        <v>41.812610526</v>
      </c>
      <c r="P351">
        <v>-87.723765071000003</v>
      </c>
    </row>
    <row r="352" spans="1:16" x14ac:dyDescent="0.35">
      <c r="A352">
        <v>9858746</v>
      </c>
      <c r="B352" t="s">
        <v>377</v>
      </c>
      <c r="C352" t="s">
        <v>33</v>
      </c>
      <c r="D352" t="s">
        <v>378</v>
      </c>
      <c r="E352" t="s">
        <v>35</v>
      </c>
      <c r="F352">
        <v>0</v>
      </c>
      <c r="G352">
        <v>0</v>
      </c>
      <c r="H352">
        <v>8</v>
      </c>
      <c r="I352">
        <v>14</v>
      </c>
      <c r="J352">
        <v>57</v>
      </c>
      <c r="K352">
        <v>7</v>
      </c>
      <c r="L352">
        <v>1148071</v>
      </c>
      <c r="M352">
        <v>1873611</v>
      </c>
      <c r="N352">
        <v>2014</v>
      </c>
      <c r="O352">
        <v>41.809132516999902</v>
      </c>
      <c r="P352">
        <v>-87.732428940999995</v>
      </c>
    </row>
    <row r="353" spans="1:16" x14ac:dyDescent="0.35">
      <c r="A353">
        <v>8869559</v>
      </c>
      <c r="B353" s="1">
        <v>40919.000694444447</v>
      </c>
      <c r="C353" t="s">
        <v>33</v>
      </c>
      <c r="D353" t="s">
        <v>34</v>
      </c>
      <c r="E353" t="s">
        <v>22</v>
      </c>
      <c r="F353">
        <v>0</v>
      </c>
      <c r="G353">
        <v>0</v>
      </c>
      <c r="H353">
        <v>17</v>
      </c>
      <c r="I353">
        <v>39</v>
      </c>
      <c r="J353">
        <v>12</v>
      </c>
      <c r="K353">
        <v>7</v>
      </c>
      <c r="L353">
        <v>1147588</v>
      </c>
      <c r="M353">
        <v>1939785</v>
      </c>
      <c r="N353">
        <v>2012</v>
      </c>
      <c r="O353">
        <v>41.990730210999999</v>
      </c>
      <c r="P353">
        <v>-87.732500653999907</v>
      </c>
    </row>
    <row r="354" spans="1:16" x14ac:dyDescent="0.35">
      <c r="A354">
        <v>6960640</v>
      </c>
      <c r="B354" t="s">
        <v>379</v>
      </c>
      <c r="C354" t="s">
        <v>41</v>
      </c>
      <c r="D354" t="s">
        <v>94</v>
      </c>
      <c r="E354" t="s">
        <v>157</v>
      </c>
      <c r="F354">
        <v>1</v>
      </c>
      <c r="G354">
        <v>0</v>
      </c>
      <c r="H354">
        <v>6</v>
      </c>
      <c r="I354">
        <v>21</v>
      </c>
      <c r="J354">
        <v>71</v>
      </c>
      <c r="K354">
        <v>18</v>
      </c>
      <c r="L354">
        <v>1168798</v>
      </c>
      <c r="M354">
        <v>1848861</v>
      </c>
      <c r="N354">
        <v>2009</v>
      </c>
      <c r="O354">
        <v>41.740792591999998</v>
      </c>
      <c r="P354">
        <v>-87.657119785000006</v>
      </c>
    </row>
    <row r="355" spans="1:16" x14ac:dyDescent="0.35">
      <c r="A355">
        <v>6378998</v>
      </c>
      <c r="B355" t="s">
        <v>380</v>
      </c>
      <c r="C355" t="s">
        <v>41</v>
      </c>
      <c r="D355" t="s">
        <v>230</v>
      </c>
      <c r="E355" t="s">
        <v>157</v>
      </c>
      <c r="F355">
        <v>1</v>
      </c>
      <c r="G355">
        <v>0</v>
      </c>
      <c r="H355">
        <v>7</v>
      </c>
      <c r="I355">
        <v>15</v>
      </c>
      <c r="J355">
        <v>67</v>
      </c>
      <c r="K355">
        <v>18</v>
      </c>
      <c r="L355">
        <v>1163681</v>
      </c>
      <c r="M355">
        <v>1861536</v>
      </c>
      <c r="N355">
        <v>2008</v>
      </c>
      <c r="O355">
        <v>41.775683413000003</v>
      </c>
      <c r="P355">
        <v>-87.675512975999993</v>
      </c>
    </row>
    <row r="356" spans="1:16" x14ac:dyDescent="0.35">
      <c r="A356">
        <v>9786965</v>
      </c>
      <c r="B356" t="s">
        <v>381</v>
      </c>
      <c r="C356" t="s">
        <v>30</v>
      </c>
      <c r="D356" t="s">
        <v>31</v>
      </c>
      <c r="E356" t="s">
        <v>39</v>
      </c>
      <c r="F356">
        <v>0</v>
      </c>
      <c r="G356">
        <v>0</v>
      </c>
      <c r="H356">
        <v>8</v>
      </c>
      <c r="I356">
        <v>18</v>
      </c>
      <c r="J356">
        <v>66</v>
      </c>
      <c r="K356">
        <v>5</v>
      </c>
      <c r="L356">
        <v>1162493</v>
      </c>
      <c r="M356">
        <v>1857539</v>
      </c>
      <c r="N356">
        <v>2014</v>
      </c>
      <c r="O356">
        <v>41.764739941000002</v>
      </c>
      <c r="P356">
        <v>-87.679979394</v>
      </c>
    </row>
    <row r="357" spans="1:16" x14ac:dyDescent="0.35">
      <c r="A357">
        <v>7837016</v>
      </c>
      <c r="B357" s="1">
        <v>40341.239583333336</v>
      </c>
      <c r="C357" t="s">
        <v>30</v>
      </c>
      <c r="D357" t="s">
        <v>31</v>
      </c>
      <c r="E357" t="s">
        <v>18</v>
      </c>
      <c r="F357">
        <v>0</v>
      </c>
      <c r="G357">
        <v>0</v>
      </c>
      <c r="H357">
        <v>25</v>
      </c>
      <c r="I357">
        <v>37</v>
      </c>
      <c r="J357">
        <v>25</v>
      </c>
      <c r="K357">
        <v>5</v>
      </c>
      <c r="L357">
        <v>1140106</v>
      </c>
      <c r="M357">
        <v>1911689</v>
      </c>
      <c r="N357">
        <v>2010</v>
      </c>
      <c r="O357">
        <v>41.913772899000001</v>
      </c>
      <c r="P357">
        <v>-87.760712038999998</v>
      </c>
    </row>
    <row r="358" spans="1:16" x14ac:dyDescent="0.35">
      <c r="A358">
        <v>9686844</v>
      </c>
      <c r="B358" s="1">
        <v>41889.083333333336</v>
      </c>
      <c r="C358" t="s">
        <v>30</v>
      </c>
      <c r="D358" t="s">
        <v>165</v>
      </c>
      <c r="E358" t="s">
        <v>39</v>
      </c>
      <c r="F358">
        <v>0</v>
      </c>
      <c r="G358">
        <v>0</v>
      </c>
      <c r="H358">
        <v>9</v>
      </c>
      <c r="I358">
        <v>16</v>
      </c>
      <c r="J358">
        <v>61</v>
      </c>
      <c r="K358">
        <v>5</v>
      </c>
      <c r="L358">
        <v>1167838</v>
      </c>
      <c r="M358">
        <v>1871823</v>
      </c>
      <c r="N358">
        <v>2014</v>
      </c>
      <c r="O358">
        <v>41.803823899999998</v>
      </c>
      <c r="P358">
        <v>-87.659978452000004</v>
      </c>
    </row>
    <row r="359" spans="1:16" x14ac:dyDescent="0.35">
      <c r="A359">
        <v>6998916</v>
      </c>
      <c r="B359" t="s">
        <v>382</v>
      </c>
      <c r="C359" t="s">
        <v>27</v>
      </c>
      <c r="D359" t="s">
        <v>28</v>
      </c>
      <c r="E359" t="s">
        <v>22</v>
      </c>
      <c r="F359">
        <v>0</v>
      </c>
      <c r="G359">
        <v>0</v>
      </c>
      <c r="H359">
        <v>18</v>
      </c>
      <c r="I359">
        <v>43</v>
      </c>
      <c r="J359">
        <v>7</v>
      </c>
      <c r="K359">
        <v>14</v>
      </c>
      <c r="L359">
        <v>1173568</v>
      </c>
      <c r="M359">
        <v>1913808</v>
      </c>
      <c r="N359">
        <v>2009</v>
      </c>
      <c r="O359">
        <v>41.918908680999998</v>
      </c>
      <c r="P359">
        <v>-87.637716120999997</v>
      </c>
    </row>
    <row r="360" spans="1:16" x14ac:dyDescent="0.35">
      <c r="A360">
        <v>10800364</v>
      </c>
      <c r="B360" t="s">
        <v>383</v>
      </c>
      <c r="C360" t="s">
        <v>44</v>
      </c>
      <c r="D360" t="s">
        <v>147</v>
      </c>
      <c r="E360" t="s">
        <v>18</v>
      </c>
      <c r="F360">
        <v>1</v>
      </c>
      <c r="G360">
        <v>0</v>
      </c>
      <c r="H360">
        <v>6</v>
      </c>
      <c r="I360">
        <v>8</v>
      </c>
      <c r="J360">
        <v>44</v>
      </c>
      <c r="K360" t="s">
        <v>46</v>
      </c>
      <c r="L360">
        <v>1183979</v>
      </c>
      <c r="M360">
        <v>1851235</v>
      </c>
      <c r="N360">
        <v>2016</v>
      </c>
      <c r="O360">
        <v>41.746966294000003</v>
      </c>
      <c r="P360">
        <v>-87.601424385000001</v>
      </c>
    </row>
    <row r="361" spans="1:16" x14ac:dyDescent="0.35">
      <c r="A361">
        <v>10441414</v>
      </c>
      <c r="B361" s="1">
        <v>42585.75</v>
      </c>
      <c r="C361" t="s">
        <v>27</v>
      </c>
      <c r="D361" t="s">
        <v>28</v>
      </c>
      <c r="E361" t="s">
        <v>22</v>
      </c>
      <c r="F361">
        <v>0</v>
      </c>
      <c r="G361">
        <v>0</v>
      </c>
      <c r="H361">
        <v>25</v>
      </c>
      <c r="I361">
        <v>26</v>
      </c>
      <c r="J361">
        <v>23</v>
      </c>
      <c r="K361">
        <v>14</v>
      </c>
      <c r="L361">
        <v>1151788</v>
      </c>
      <c r="M361">
        <v>1908762</v>
      </c>
      <c r="N361">
        <v>2016</v>
      </c>
      <c r="O361">
        <v>41.905518895</v>
      </c>
      <c r="P361">
        <v>-87.717871361999997</v>
      </c>
    </row>
    <row r="362" spans="1:16" x14ac:dyDescent="0.35">
      <c r="A362">
        <v>8370549</v>
      </c>
      <c r="B362" t="s">
        <v>384</v>
      </c>
      <c r="C362" t="s">
        <v>30</v>
      </c>
      <c r="D362" t="s">
        <v>31</v>
      </c>
      <c r="E362" t="s">
        <v>39</v>
      </c>
      <c r="F362">
        <v>0</v>
      </c>
      <c r="G362">
        <v>0</v>
      </c>
      <c r="H362">
        <v>4</v>
      </c>
      <c r="I362">
        <v>7</v>
      </c>
      <c r="J362">
        <v>51</v>
      </c>
      <c r="K362">
        <v>5</v>
      </c>
      <c r="L362">
        <v>1193344</v>
      </c>
      <c r="M362">
        <v>1840210</v>
      </c>
      <c r="N362">
        <v>2011</v>
      </c>
      <c r="O362">
        <v>41.716488970999997</v>
      </c>
      <c r="P362">
        <v>-87.567468599999998</v>
      </c>
    </row>
    <row r="363" spans="1:16" x14ac:dyDescent="0.35">
      <c r="A363">
        <v>7583693</v>
      </c>
      <c r="B363" t="s">
        <v>385</v>
      </c>
      <c r="C363" t="s">
        <v>91</v>
      </c>
      <c r="D363" t="s">
        <v>220</v>
      </c>
      <c r="E363" t="s">
        <v>60</v>
      </c>
      <c r="F363">
        <v>1</v>
      </c>
      <c r="G363">
        <v>0</v>
      </c>
      <c r="H363">
        <v>3</v>
      </c>
      <c r="I363">
        <v>20</v>
      </c>
      <c r="J363">
        <v>42</v>
      </c>
      <c r="K363">
        <v>26</v>
      </c>
      <c r="L363">
        <v>1180633</v>
      </c>
      <c r="M363">
        <v>1865098</v>
      </c>
      <c r="N363">
        <v>2010</v>
      </c>
      <c r="O363">
        <v>41.785085246999998</v>
      </c>
      <c r="P363">
        <v>-87.613259638999907</v>
      </c>
    </row>
    <row r="364" spans="1:16" x14ac:dyDescent="0.35">
      <c r="A364">
        <v>6018026</v>
      </c>
      <c r="B364" t="s">
        <v>386</v>
      </c>
      <c r="C364" t="s">
        <v>20</v>
      </c>
      <c r="D364" t="s">
        <v>65</v>
      </c>
      <c r="E364" t="s">
        <v>22</v>
      </c>
      <c r="F364">
        <v>0</v>
      </c>
      <c r="G364">
        <v>0</v>
      </c>
      <c r="H364">
        <v>12</v>
      </c>
      <c r="I364">
        <v>2</v>
      </c>
      <c r="J364">
        <v>28</v>
      </c>
      <c r="K364">
        <v>6</v>
      </c>
      <c r="L364">
        <v>1165396</v>
      </c>
      <c r="M364">
        <v>1897440</v>
      </c>
      <c r="N364">
        <v>2008</v>
      </c>
      <c r="O364">
        <v>41.874171670000003</v>
      </c>
      <c r="P364">
        <v>-87.668206978999905</v>
      </c>
    </row>
    <row r="365" spans="1:16" x14ac:dyDescent="0.35">
      <c r="A365">
        <v>9664986</v>
      </c>
      <c r="B365" t="s">
        <v>387</v>
      </c>
      <c r="C365" t="s">
        <v>16</v>
      </c>
      <c r="D365" t="s">
        <v>54</v>
      </c>
      <c r="E365" t="s">
        <v>170</v>
      </c>
      <c r="F365">
        <v>1</v>
      </c>
      <c r="G365">
        <v>1</v>
      </c>
      <c r="H365">
        <v>6</v>
      </c>
      <c r="I365">
        <v>6</v>
      </c>
      <c r="J365">
        <v>44</v>
      </c>
      <c r="K365" t="s">
        <v>55</v>
      </c>
      <c r="L365">
        <v>1177483</v>
      </c>
      <c r="M365">
        <v>1852629</v>
      </c>
      <c r="N365">
        <v>2014</v>
      </c>
      <c r="O365">
        <v>41.750940756999903</v>
      </c>
      <c r="P365">
        <v>-87.625185221999999</v>
      </c>
    </row>
    <row r="366" spans="1:16" x14ac:dyDescent="0.35">
      <c r="A366">
        <v>8021023</v>
      </c>
      <c r="B366" t="s">
        <v>388</v>
      </c>
      <c r="C366" t="s">
        <v>16</v>
      </c>
      <c r="D366" t="s">
        <v>54</v>
      </c>
      <c r="E366" t="s">
        <v>18</v>
      </c>
      <c r="F366">
        <v>1</v>
      </c>
      <c r="G366">
        <v>1</v>
      </c>
      <c r="H366">
        <v>3</v>
      </c>
      <c r="I366">
        <v>8</v>
      </c>
      <c r="J366">
        <v>43</v>
      </c>
      <c r="K366" t="s">
        <v>55</v>
      </c>
      <c r="L366">
        <v>1188769</v>
      </c>
      <c r="M366">
        <v>1857977</v>
      </c>
      <c r="N366">
        <v>2011</v>
      </c>
      <c r="O366">
        <v>41.765353802</v>
      </c>
      <c r="P366">
        <v>-87.583657536999993</v>
      </c>
    </row>
    <row r="367" spans="1:16" x14ac:dyDescent="0.35">
      <c r="A367">
        <v>8435059</v>
      </c>
      <c r="B367" s="1">
        <v>41122.25</v>
      </c>
      <c r="C367" t="s">
        <v>20</v>
      </c>
      <c r="D367" t="s">
        <v>21</v>
      </c>
      <c r="E367" t="s">
        <v>22</v>
      </c>
      <c r="F367">
        <v>0</v>
      </c>
      <c r="G367">
        <v>0</v>
      </c>
      <c r="H367">
        <v>1</v>
      </c>
      <c r="I367">
        <v>2</v>
      </c>
      <c r="J367">
        <v>28</v>
      </c>
      <c r="K367">
        <v>6</v>
      </c>
      <c r="L367">
        <v>1173303</v>
      </c>
      <c r="M367">
        <v>1895451</v>
      </c>
      <c r="N367">
        <v>2012</v>
      </c>
      <c r="O367">
        <v>41.868541913999998</v>
      </c>
      <c r="P367">
        <v>-87.639235361000004</v>
      </c>
    </row>
    <row r="368" spans="1:16" x14ac:dyDescent="0.35">
      <c r="A368">
        <v>10415976</v>
      </c>
      <c r="B368" t="s">
        <v>389</v>
      </c>
      <c r="C368" t="s">
        <v>110</v>
      </c>
      <c r="D368" t="s">
        <v>111</v>
      </c>
      <c r="E368" t="s">
        <v>39</v>
      </c>
      <c r="F368">
        <v>0</v>
      </c>
      <c r="G368">
        <v>0</v>
      </c>
      <c r="H368">
        <v>8</v>
      </c>
      <c r="I368">
        <v>13</v>
      </c>
      <c r="J368">
        <v>65</v>
      </c>
      <c r="K368">
        <v>15</v>
      </c>
      <c r="L368">
        <v>1147002</v>
      </c>
      <c r="M368">
        <v>1862439</v>
      </c>
      <c r="N368">
        <v>2016</v>
      </c>
      <c r="O368">
        <v>41.778495227999997</v>
      </c>
      <c r="P368">
        <v>-87.736634305999999</v>
      </c>
    </row>
    <row r="369" spans="1:16" x14ac:dyDescent="0.35">
      <c r="A369">
        <v>9768080</v>
      </c>
      <c r="B369" s="1">
        <v>41829.208333333336</v>
      </c>
      <c r="C369" t="s">
        <v>27</v>
      </c>
      <c r="D369" t="s">
        <v>28</v>
      </c>
      <c r="E369" t="s">
        <v>22</v>
      </c>
      <c r="F369">
        <v>0</v>
      </c>
      <c r="G369">
        <v>0</v>
      </c>
      <c r="H369">
        <v>4</v>
      </c>
      <c r="I369">
        <v>7</v>
      </c>
      <c r="J369">
        <v>43</v>
      </c>
      <c r="K369">
        <v>14</v>
      </c>
      <c r="L369">
        <v>1194218</v>
      </c>
      <c r="M369">
        <v>1853562</v>
      </c>
      <c r="N369">
        <v>2014</v>
      </c>
      <c r="O369">
        <v>41.753106649999999</v>
      </c>
      <c r="P369">
        <v>-87.563830389000003</v>
      </c>
    </row>
    <row r="370" spans="1:16" x14ac:dyDescent="0.35">
      <c r="A370">
        <v>9491970</v>
      </c>
      <c r="B370" t="s">
        <v>390</v>
      </c>
      <c r="C370" t="s">
        <v>20</v>
      </c>
      <c r="D370" t="s">
        <v>62</v>
      </c>
      <c r="E370" t="s">
        <v>266</v>
      </c>
      <c r="F370">
        <v>0</v>
      </c>
      <c r="G370">
        <v>0</v>
      </c>
      <c r="H370">
        <v>7</v>
      </c>
      <c r="I370">
        <v>16</v>
      </c>
      <c r="J370">
        <v>68</v>
      </c>
      <c r="K370">
        <v>6</v>
      </c>
      <c r="L370">
        <v>1170608</v>
      </c>
      <c r="M370">
        <v>1867387</v>
      </c>
      <c r="N370">
        <v>2014</v>
      </c>
      <c r="O370">
        <v>41.791591030999903</v>
      </c>
      <c r="P370">
        <v>-87.649948813999998</v>
      </c>
    </row>
    <row r="371" spans="1:16" x14ac:dyDescent="0.35">
      <c r="A371">
        <v>9138968</v>
      </c>
      <c r="B371" t="s">
        <v>391</v>
      </c>
      <c r="C371" t="s">
        <v>82</v>
      </c>
      <c r="D371" t="s">
        <v>83</v>
      </c>
      <c r="E371" t="s">
        <v>39</v>
      </c>
      <c r="F371">
        <v>0</v>
      </c>
      <c r="G371">
        <v>0</v>
      </c>
      <c r="H371">
        <v>10</v>
      </c>
      <c r="I371">
        <v>24</v>
      </c>
      <c r="J371">
        <v>29</v>
      </c>
      <c r="K371">
        <v>11</v>
      </c>
      <c r="L371">
        <v>1153231</v>
      </c>
      <c r="M371">
        <v>1890462</v>
      </c>
      <c r="N371">
        <v>2013</v>
      </c>
      <c r="O371">
        <v>41.855273251</v>
      </c>
      <c r="P371">
        <v>-87.713056547999997</v>
      </c>
    </row>
    <row r="372" spans="1:16" x14ac:dyDescent="0.35">
      <c r="A372">
        <v>6036091</v>
      </c>
      <c r="B372" t="s">
        <v>392</v>
      </c>
      <c r="C372" t="s">
        <v>41</v>
      </c>
      <c r="D372" t="s">
        <v>393</v>
      </c>
      <c r="E372" t="s">
        <v>157</v>
      </c>
      <c r="F372">
        <v>1</v>
      </c>
      <c r="G372">
        <v>0</v>
      </c>
      <c r="H372">
        <v>4</v>
      </c>
      <c r="I372">
        <v>8</v>
      </c>
      <c r="J372">
        <v>43</v>
      </c>
      <c r="K372">
        <v>18</v>
      </c>
      <c r="L372">
        <v>1190985</v>
      </c>
      <c r="M372">
        <v>1853651</v>
      </c>
      <c r="N372">
        <v>2008</v>
      </c>
      <c r="O372">
        <v>41.753429611000001</v>
      </c>
      <c r="P372">
        <v>-87.575674996999993</v>
      </c>
    </row>
    <row r="373" spans="1:16" x14ac:dyDescent="0.35">
      <c r="A373">
        <v>6806933</v>
      </c>
      <c r="B373" t="s">
        <v>394</v>
      </c>
      <c r="C373" t="s">
        <v>50</v>
      </c>
      <c r="D373" t="s">
        <v>70</v>
      </c>
      <c r="E373" t="s">
        <v>22</v>
      </c>
      <c r="F373">
        <v>0</v>
      </c>
      <c r="G373">
        <v>0</v>
      </c>
      <c r="H373">
        <v>25</v>
      </c>
      <c r="I373">
        <v>29</v>
      </c>
      <c r="J373">
        <v>19</v>
      </c>
      <c r="K373">
        <v>3</v>
      </c>
      <c r="L373">
        <v>1134584</v>
      </c>
      <c r="M373">
        <v>1918177</v>
      </c>
      <c r="N373">
        <v>2009</v>
      </c>
      <c r="O373">
        <v>41.931676109000001</v>
      </c>
      <c r="P373">
        <v>-87.780845593999999</v>
      </c>
    </row>
    <row r="374" spans="1:16" x14ac:dyDescent="0.35">
      <c r="A374">
        <v>7972793</v>
      </c>
      <c r="B374" t="s">
        <v>395</v>
      </c>
      <c r="C374" t="s">
        <v>41</v>
      </c>
      <c r="D374" t="s">
        <v>186</v>
      </c>
      <c r="E374" t="s">
        <v>39</v>
      </c>
      <c r="F374">
        <v>1</v>
      </c>
      <c r="G374">
        <v>0</v>
      </c>
      <c r="H374">
        <v>9</v>
      </c>
      <c r="I374">
        <v>3</v>
      </c>
      <c r="J374">
        <v>61</v>
      </c>
      <c r="K374">
        <v>18</v>
      </c>
      <c r="L374">
        <v>1171589</v>
      </c>
      <c r="M374">
        <v>1869668</v>
      </c>
      <c r="N374">
        <v>2011</v>
      </c>
      <c r="O374">
        <v>41.797828889000002</v>
      </c>
      <c r="P374">
        <v>-87.646284838999904</v>
      </c>
    </row>
    <row r="375" spans="1:16" x14ac:dyDescent="0.35">
      <c r="A375">
        <v>8920823</v>
      </c>
      <c r="B375" s="1">
        <v>41102.504166666666</v>
      </c>
      <c r="C375" t="s">
        <v>30</v>
      </c>
      <c r="D375" t="s">
        <v>31</v>
      </c>
      <c r="E375" t="s">
        <v>18</v>
      </c>
      <c r="F375">
        <v>0</v>
      </c>
      <c r="G375">
        <v>0</v>
      </c>
      <c r="H375">
        <v>25</v>
      </c>
      <c r="I375">
        <v>31</v>
      </c>
      <c r="J375">
        <v>19</v>
      </c>
      <c r="K375">
        <v>5</v>
      </c>
      <c r="L375">
        <v>1143549</v>
      </c>
      <c r="M375">
        <v>1920506</v>
      </c>
      <c r="N375">
        <v>2012</v>
      </c>
      <c r="O375">
        <v>41.937903856999903</v>
      </c>
      <c r="P375">
        <v>-87.747841769999994</v>
      </c>
    </row>
    <row r="376" spans="1:16" x14ac:dyDescent="0.35">
      <c r="A376">
        <v>8706187</v>
      </c>
      <c r="B376" t="s">
        <v>396</v>
      </c>
      <c r="C376" t="s">
        <v>30</v>
      </c>
      <c r="D376" t="s">
        <v>31</v>
      </c>
      <c r="E376" t="s">
        <v>138</v>
      </c>
      <c r="F376">
        <v>0</v>
      </c>
      <c r="G376">
        <v>0</v>
      </c>
      <c r="H376">
        <v>18</v>
      </c>
      <c r="I376">
        <v>42</v>
      </c>
      <c r="J376">
        <v>8</v>
      </c>
      <c r="K376">
        <v>5</v>
      </c>
      <c r="L376">
        <v>1176300</v>
      </c>
      <c r="M376">
        <v>1902537</v>
      </c>
      <c r="N376">
        <v>2012</v>
      </c>
      <c r="O376">
        <v>41.887919287999999</v>
      </c>
      <c r="P376">
        <v>-87.628019051999999</v>
      </c>
    </row>
    <row r="377" spans="1:16" x14ac:dyDescent="0.35">
      <c r="A377">
        <v>6406372</v>
      </c>
      <c r="B377" t="s">
        <v>397</v>
      </c>
      <c r="C377" t="s">
        <v>16</v>
      </c>
      <c r="D377" t="s">
        <v>54</v>
      </c>
      <c r="E377" t="s">
        <v>39</v>
      </c>
      <c r="F377">
        <v>0</v>
      </c>
      <c r="G377">
        <v>1</v>
      </c>
      <c r="H377">
        <v>15</v>
      </c>
      <c r="I377">
        <v>37</v>
      </c>
      <c r="J377">
        <v>25</v>
      </c>
      <c r="K377" t="s">
        <v>55</v>
      </c>
      <c r="L377">
        <v>1139772</v>
      </c>
      <c r="M377">
        <v>1905466</v>
      </c>
      <c r="N377">
        <v>2008</v>
      </c>
      <c r="O377">
        <v>41.896702370999897</v>
      </c>
      <c r="P377">
        <v>-87.762091355999999</v>
      </c>
    </row>
    <row r="378" spans="1:16" x14ac:dyDescent="0.35">
      <c r="A378">
        <v>6874405</v>
      </c>
      <c r="B378" t="s">
        <v>398</v>
      </c>
      <c r="C378" t="s">
        <v>16</v>
      </c>
      <c r="D378" t="s">
        <v>54</v>
      </c>
      <c r="E378" t="s">
        <v>39</v>
      </c>
      <c r="F378">
        <v>0</v>
      </c>
      <c r="G378">
        <v>1</v>
      </c>
      <c r="H378">
        <v>5</v>
      </c>
      <c r="I378">
        <v>34</v>
      </c>
      <c r="J378">
        <v>49</v>
      </c>
      <c r="K378" t="s">
        <v>55</v>
      </c>
      <c r="L378">
        <v>1178037</v>
      </c>
      <c r="M378">
        <v>1829709</v>
      </c>
      <c r="N378">
        <v>2009</v>
      </c>
      <c r="O378">
        <v>41.688032725999904</v>
      </c>
      <c r="P378">
        <v>-87.623847267999906</v>
      </c>
    </row>
    <row r="379" spans="1:16" x14ac:dyDescent="0.35">
      <c r="A379">
        <v>7180147</v>
      </c>
      <c r="B379" t="s">
        <v>399</v>
      </c>
      <c r="C379" t="s">
        <v>20</v>
      </c>
      <c r="D379" t="s">
        <v>65</v>
      </c>
      <c r="E379" t="s">
        <v>22</v>
      </c>
      <c r="F379">
        <v>0</v>
      </c>
      <c r="G379">
        <v>0</v>
      </c>
      <c r="H379">
        <v>18</v>
      </c>
      <c r="I379">
        <v>42</v>
      </c>
      <c r="J379">
        <v>8</v>
      </c>
      <c r="K379">
        <v>6</v>
      </c>
      <c r="L379">
        <v>1175291</v>
      </c>
      <c r="M379">
        <v>1909225</v>
      </c>
      <c r="N379">
        <v>2009</v>
      </c>
      <c r="O379">
        <v>41.906294201999998</v>
      </c>
      <c r="P379">
        <v>-87.631523483999999</v>
      </c>
    </row>
    <row r="380" spans="1:16" x14ac:dyDescent="0.35">
      <c r="A380">
        <v>6656443</v>
      </c>
      <c r="B380" s="1">
        <v>39764.068055555559</v>
      </c>
      <c r="C380" t="s">
        <v>82</v>
      </c>
      <c r="D380" t="s">
        <v>83</v>
      </c>
      <c r="E380" t="s">
        <v>39</v>
      </c>
      <c r="F380">
        <v>0</v>
      </c>
      <c r="G380">
        <v>0</v>
      </c>
      <c r="H380">
        <v>14</v>
      </c>
      <c r="I380">
        <v>1</v>
      </c>
      <c r="J380">
        <v>22</v>
      </c>
      <c r="K380">
        <v>11</v>
      </c>
      <c r="L380">
        <v>1160262</v>
      </c>
      <c r="M380">
        <v>1916172</v>
      </c>
      <c r="N380">
        <v>2008</v>
      </c>
      <c r="O380">
        <v>41.925681423</v>
      </c>
      <c r="P380">
        <v>-87.686538150999993</v>
      </c>
    </row>
    <row r="381" spans="1:16" x14ac:dyDescent="0.35">
      <c r="A381">
        <v>10225772</v>
      </c>
      <c r="B381" s="1">
        <v>42133.833333333336</v>
      </c>
      <c r="C381" t="s">
        <v>27</v>
      </c>
      <c r="D381" t="s">
        <v>28</v>
      </c>
      <c r="E381" t="s">
        <v>22</v>
      </c>
      <c r="F381">
        <v>0</v>
      </c>
      <c r="G381">
        <v>0</v>
      </c>
      <c r="H381">
        <v>25</v>
      </c>
      <c r="I381">
        <v>30</v>
      </c>
      <c r="J381">
        <v>19</v>
      </c>
      <c r="K381">
        <v>14</v>
      </c>
      <c r="L381">
        <v>1137508</v>
      </c>
      <c r="M381">
        <v>1916700</v>
      </c>
      <c r="N381">
        <v>2015</v>
      </c>
      <c r="O381">
        <v>41.927570851999903</v>
      </c>
      <c r="P381">
        <v>-87.770135843999995</v>
      </c>
    </row>
    <row r="382" spans="1:16" x14ac:dyDescent="0.35">
      <c r="A382">
        <v>7099655</v>
      </c>
      <c r="B382" t="s">
        <v>400</v>
      </c>
      <c r="C382" t="s">
        <v>82</v>
      </c>
      <c r="D382" t="s">
        <v>325</v>
      </c>
      <c r="E382" t="s">
        <v>39</v>
      </c>
      <c r="F382">
        <v>0</v>
      </c>
      <c r="G382">
        <v>0</v>
      </c>
      <c r="H382">
        <v>4</v>
      </c>
      <c r="I382">
        <v>10</v>
      </c>
      <c r="J382">
        <v>55</v>
      </c>
      <c r="K382">
        <v>11</v>
      </c>
      <c r="L382">
        <v>1201590</v>
      </c>
      <c r="M382">
        <v>1828465</v>
      </c>
      <c r="N382">
        <v>2009</v>
      </c>
      <c r="O382">
        <v>41.684054418999999</v>
      </c>
      <c r="P382">
        <v>-87.537665497999996</v>
      </c>
    </row>
    <row r="383" spans="1:16" x14ac:dyDescent="0.35">
      <c r="A383">
        <v>8873070</v>
      </c>
      <c r="B383" s="1">
        <v>40979.597222222219</v>
      </c>
      <c r="C383" t="s">
        <v>24</v>
      </c>
      <c r="D383" t="s">
        <v>401</v>
      </c>
      <c r="E383" t="s">
        <v>39</v>
      </c>
      <c r="F383">
        <v>0</v>
      </c>
      <c r="G383">
        <v>0</v>
      </c>
      <c r="H383">
        <v>14</v>
      </c>
      <c r="I383">
        <v>26</v>
      </c>
      <c r="J383">
        <v>23</v>
      </c>
      <c r="K383">
        <v>26</v>
      </c>
      <c r="L383">
        <v>1155711</v>
      </c>
      <c r="M383">
        <v>1910823</v>
      </c>
      <c r="N383">
        <v>2012</v>
      </c>
      <c r="O383">
        <v>41.911096315000002</v>
      </c>
      <c r="P383">
        <v>-87.703405193999998</v>
      </c>
    </row>
    <row r="384" spans="1:16" x14ac:dyDescent="0.35">
      <c r="A384">
        <v>8988741</v>
      </c>
      <c r="B384" t="s">
        <v>402</v>
      </c>
      <c r="C384" t="s">
        <v>16</v>
      </c>
      <c r="D384" t="s">
        <v>263</v>
      </c>
      <c r="E384" t="s">
        <v>95</v>
      </c>
      <c r="F384">
        <v>0</v>
      </c>
      <c r="G384">
        <v>0</v>
      </c>
      <c r="H384">
        <v>3</v>
      </c>
      <c r="I384">
        <v>6</v>
      </c>
      <c r="J384">
        <v>69</v>
      </c>
      <c r="K384" t="s">
        <v>19</v>
      </c>
      <c r="L384">
        <v>1180861</v>
      </c>
      <c r="M384">
        <v>1855887</v>
      </c>
      <c r="N384">
        <v>2013</v>
      </c>
      <c r="O384">
        <v>41.759804101</v>
      </c>
      <c r="P384">
        <v>-87.612706672999906</v>
      </c>
    </row>
    <row r="385" spans="1:16" x14ac:dyDescent="0.35">
      <c r="A385">
        <v>6894064</v>
      </c>
      <c r="B385" s="1">
        <v>39877.732638888891</v>
      </c>
      <c r="C385" t="s">
        <v>50</v>
      </c>
      <c r="D385" t="s">
        <v>51</v>
      </c>
      <c r="E385" t="s">
        <v>88</v>
      </c>
      <c r="F385">
        <v>0</v>
      </c>
      <c r="G385">
        <v>0</v>
      </c>
      <c r="H385">
        <v>8</v>
      </c>
      <c r="I385">
        <v>18</v>
      </c>
      <c r="J385">
        <v>70</v>
      </c>
      <c r="K385">
        <v>3</v>
      </c>
      <c r="L385">
        <v>1156287</v>
      </c>
      <c r="M385">
        <v>1846718</v>
      </c>
      <c r="N385">
        <v>2009</v>
      </c>
      <c r="O385">
        <v>41.735172470999998</v>
      </c>
      <c r="P385">
        <v>-87.703016837999996</v>
      </c>
    </row>
    <row r="386" spans="1:16" x14ac:dyDescent="0.35">
      <c r="A386">
        <v>8767337</v>
      </c>
      <c r="B386" t="s">
        <v>403</v>
      </c>
      <c r="C386" t="s">
        <v>82</v>
      </c>
      <c r="D386" t="s">
        <v>83</v>
      </c>
      <c r="E386" t="s">
        <v>88</v>
      </c>
      <c r="F386">
        <v>0</v>
      </c>
      <c r="G386">
        <v>0</v>
      </c>
      <c r="H386">
        <v>25</v>
      </c>
      <c r="I386">
        <v>36</v>
      </c>
      <c r="J386">
        <v>19</v>
      </c>
      <c r="K386">
        <v>11</v>
      </c>
      <c r="L386">
        <v>1133042</v>
      </c>
      <c r="M386">
        <v>1917912</v>
      </c>
      <c r="N386">
        <v>2012</v>
      </c>
      <c r="O386">
        <v>41.930976045000001</v>
      </c>
      <c r="P386">
        <v>-87.786518509999993</v>
      </c>
    </row>
    <row r="387" spans="1:16" x14ac:dyDescent="0.35">
      <c r="A387">
        <v>9065800</v>
      </c>
      <c r="B387" t="s">
        <v>404</v>
      </c>
      <c r="C387" t="s">
        <v>30</v>
      </c>
      <c r="D387" t="s">
        <v>56</v>
      </c>
      <c r="E387" t="s">
        <v>18</v>
      </c>
      <c r="F387">
        <v>0</v>
      </c>
      <c r="G387">
        <v>0</v>
      </c>
      <c r="H387">
        <v>10</v>
      </c>
      <c r="I387">
        <v>24</v>
      </c>
      <c r="J387">
        <v>29</v>
      </c>
      <c r="K387">
        <v>5</v>
      </c>
      <c r="L387">
        <v>1148616</v>
      </c>
      <c r="M387">
        <v>1892838</v>
      </c>
      <c r="N387">
        <v>2013</v>
      </c>
      <c r="O387">
        <v>41.861883523000003</v>
      </c>
      <c r="P387">
        <v>-87.729934571000001</v>
      </c>
    </row>
    <row r="388" spans="1:16" x14ac:dyDescent="0.35">
      <c r="A388">
        <v>7760957</v>
      </c>
      <c r="B388" t="s">
        <v>405</v>
      </c>
      <c r="C388" t="s">
        <v>27</v>
      </c>
      <c r="D388" t="s">
        <v>28</v>
      </c>
      <c r="E388" t="s">
        <v>22</v>
      </c>
      <c r="F388">
        <v>0</v>
      </c>
      <c r="G388">
        <v>0</v>
      </c>
      <c r="H388">
        <v>18</v>
      </c>
      <c r="I388">
        <v>43</v>
      </c>
      <c r="J388">
        <v>8</v>
      </c>
      <c r="K388">
        <v>14</v>
      </c>
      <c r="L388">
        <v>1174882</v>
      </c>
      <c r="M388">
        <v>1909420</v>
      </c>
      <c r="N388">
        <v>2010</v>
      </c>
      <c r="O388">
        <v>41.906838464000003</v>
      </c>
      <c r="P388">
        <v>-87.633020033999998</v>
      </c>
    </row>
    <row r="389" spans="1:16" x14ac:dyDescent="0.35">
      <c r="A389">
        <v>7145303</v>
      </c>
      <c r="B389" t="s">
        <v>406</v>
      </c>
      <c r="C389" t="s">
        <v>407</v>
      </c>
      <c r="D389" t="s">
        <v>407</v>
      </c>
      <c r="E389" t="s">
        <v>60</v>
      </c>
      <c r="F389">
        <v>0</v>
      </c>
      <c r="G389">
        <v>0</v>
      </c>
      <c r="H389">
        <v>16</v>
      </c>
      <c r="I389">
        <v>45</v>
      </c>
      <c r="J389">
        <v>11</v>
      </c>
      <c r="K389">
        <v>26</v>
      </c>
      <c r="L389">
        <v>1134208</v>
      </c>
      <c r="M389">
        <v>1933079</v>
      </c>
      <c r="N389">
        <v>2009</v>
      </c>
      <c r="O389">
        <v>41.972575386999999</v>
      </c>
      <c r="P389">
        <v>-87.781874986000005</v>
      </c>
    </row>
    <row r="390" spans="1:16" x14ac:dyDescent="0.35">
      <c r="A390">
        <v>7662754</v>
      </c>
      <c r="B390" t="s">
        <v>408</v>
      </c>
      <c r="C390" t="s">
        <v>30</v>
      </c>
      <c r="D390" t="s">
        <v>56</v>
      </c>
      <c r="E390" t="s">
        <v>18</v>
      </c>
      <c r="F390">
        <v>0</v>
      </c>
      <c r="G390">
        <v>0</v>
      </c>
      <c r="H390">
        <v>8</v>
      </c>
      <c r="I390">
        <v>15</v>
      </c>
      <c r="J390">
        <v>66</v>
      </c>
      <c r="K390">
        <v>5</v>
      </c>
      <c r="L390">
        <v>1161148</v>
      </c>
      <c r="M390">
        <v>1861862</v>
      </c>
      <c r="N390">
        <v>2010</v>
      </c>
      <c r="O390">
        <v>41.776630795999999</v>
      </c>
      <c r="P390">
        <v>-87.684789735999999</v>
      </c>
    </row>
    <row r="391" spans="1:16" x14ac:dyDescent="0.35">
      <c r="A391">
        <v>8624332</v>
      </c>
      <c r="B391" t="s">
        <v>409</v>
      </c>
      <c r="C391" t="s">
        <v>44</v>
      </c>
      <c r="D391" t="s">
        <v>263</v>
      </c>
      <c r="E391" t="s">
        <v>60</v>
      </c>
      <c r="F391">
        <v>0</v>
      </c>
      <c r="G391">
        <v>0</v>
      </c>
      <c r="H391">
        <v>25</v>
      </c>
      <c r="I391">
        <v>29</v>
      </c>
      <c r="J391">
        <v>25</v>
      </c>
      <c r="K391" t="s">
        <v>46</v>
      </c>
      <c r="L391">
        <v>1135805</v>
      </c>
      <c r="M391">
        <v>1910009</v>
      </c>
      <c r="N391">
        <v>2012</v>
      </c>
      <c r="O391">
        <v>41.909240486000002</v>
      </c>
      <c r="P391">
        <v>-87.776553423999999</v>
      </c>
    </row>
    <row r="392" spans="1:16" x14ac:dyDescent="0.35">
      <c r="A392">
        <v>10367274</v>
      </c>
      <c r="B392" s="1">
        <v>42430.75</v>
      </c>
      <c r="C392" t="s">
        <v>20</v>
      </c>
      <c r="D392" t="s">
        <v>21</v>
      </c>
      <c r="E392" t="s">
        <v>88</v>
      </c>
      <c r="F392">
        <v>0</v>
      </c>
      <c r="G392">
        <v>0</v>
      </c>
      <c r="H392">
        <v>18</v>
      </c>
      <c r="I392">
        <v>43</v>
      </c>
      <c r="J392">
        <v>8</v>
      </c>
      <c r="K392">
        <v>6</v>
      </c>
      <c r="L392">
        <v>1176027</v>
      </c>
      <c r="M392">
        <v>1909989</v>
      </c>
      <c r="N392">
        <v>2016</v>
      </c>
      <c r="O392">
        <v>41.908374096999999</v>
      </c>
      <c r="P392">
        <v>-87.628796854000001</v>
      </c>
    </row>
    <row r="393" spans="1:16" x14ac:dyDescent="0.35">
      <c r="A393">
        <v>7847745</v>
      </c>
      <c r="B393" t="s">
        <v>410</v>
      </c>
      <c r="C393" t="s">
        <v>30</v>
      </c>
      <c r="D393" t="s">
        <v>31</v>
      </c>
      <c r="E393" t="s">
        <v>18</v>
      </c>
      <c r="F393">
        <v>0</v>
      </c>
      <c r="G393">
        <v>0</v>
      </c>
      <c r="H393">
        <v>7</v>
      </c>
      <c r="I393">
        <v>20</v>
      </c>
      <c r="J393">
        <v>68</v>
      </c>
      <c r="K393">
        <v>5</v>
      </c>
      <c r="L393">
        <v>1173946</v>
      </c>
      <c r="M393">
        <v>1866682</v>
      </c>
      <c r="N393">
        <v>2010</v>
      </c>
      <c r="O393">
        <v>41.789582973000002</v>
      </c>
      <c r="P393">
        <v>-87.637729972000002</v>
      </c>
    </row>
    <row r="394" spans="1:16" x14ac:dyDescent="0.35">
      <c r="A394">
        <v>9740316</v>
      </c>
      <c r="B394" t="s">
        <v>411</v>
      </c>
      <c r="C394" t="s">
        <v>41</v>
      </c>
      <c r="D394" t="s">
        <v>412</v>
      </c>
      <c r="E394" t="s">
        <v>22</v>
      </c>
      <c r="F394">
        <v>1</v>
      </c>
      <c r="G394">
        <v>0</v>
      </c>
      <c r="H394">
        <v>19</v>
      </c>
      <c r="I394">
        <v>46</v>
      </c>
      <c r="J394">
        <v>3</v>
      </c>
      <c r="K394">
        <v>18</v>
      </c>
      <c r="L394">
        <v>1167465</v>
      </c>
      <c r="M394">
        <v>1931054</v>
      </c>
      <c r="N394">
        <v>2014</v>
      </c>
      <c r="O394">
        <v>41.966366147999999</v>
      </c>
      <c r="P394">
        <v>-87.659641053999906</v>
      </c>
    </row>
    <row r="395" spans="1:16" x14ac:dyDescent="0.35">
      <c r="A395">
        <v>10822183</v>
      </c>
      <c r="B395" t="s">
        <v>413</v>
      </c>
      <c r="C395" t="s">
        <v>27</v>
      </c>
      <c r="D395" t="s">
        <v>28</v>
      </c>
      <c r="E395" t="s">
        <v>39</v>
      </c>
      <c r="F395">
        <v>0</v>
      </c>
      <c r="G395">
        <v>1</v>
      </c>
      <c r="H395">
        <v>7</v>
      </c>
      <c r="I395">
        <v>17</v>
      </c>
      <c r="J395">
        <v>67</v>
      </c>
      <c r="K395">
        <v>14</v>
      </c>
      <c r="L395">
        <v>1168551</v>
      </c>
      <c r="M395">
        <v>1856355</v>
      </c>
      <c r="N395">
        <v>2017</v>
      </c>
      <c r="O395">
        <v>41.761362474000002</v>
      </c>
      <c r="P395">
        <v>-87.657809194999999</v>
      </c>
    </row>
    <row r="396" spans="1:16" x14ac:dyDescent="0.35">
      <c r="A396">
        <v>8647622</v>
      </c>
      <c r="B396" t="s">
        <v>414</v>
      </c>
      <c r="C396" t="s">
        <v>20</v>
      </c>
      <c r="D396" t="s">
        <v>62</v>
      </c>
      <c r="E396" t="s">
        <v>63</v>
      </c>
      <c r="F396">
        <v>0</v>
      </c>
      <c r="G396">
        <v>0</v>
      </c>
      <c r="H396">
        <v>11</v>
      </c>
      <c r="I396">
        <v>2</v>
      </c>
      <c r="J396">
        <v>28</v>
      </c>
      <c r="K396">
        <v>6</v>
      </c>
      <c r="L396">
        <v>1159774</v>
      </c>
      <c r="M396">
        <v>1899157</v>
      </c>
      <c r="N396">
        <v>2012</v>
      </c>
      <c r="O396">
        <v>41.879000970999897</v>
      </c>
      <c r="P396">
        <v>-87.688801045999995</v>
      </c>
    </row>
    <row r="397" spans="1:16" x14ac:dyDescent="0.35">
      <c r="A397">
        <v>9604274</v>
      </c>
      <c r="B397" s="1">
        <v>41856.836805555555</v>
      </c>
      <c r="C397" t="s">
        <v>177</v>
      </c>
      <c r="D397" t="s">
        <v>178</v>
      </c>
      <c r="E397" t="s">
        <v>163</v>
      </c>
      <c r="F397">
        <v>1</v>
      </c>
      <c r="G397">
        <v>0</v>
      </c>
      <c r="H397">
        <v>4</v>
      </c>
      <c r="I397">
        <v>7</v>
      </c>
      <c r="J397">
        <v>46</v>
      </c>
      <c r="K397">
        <v>24</v>
      </c>
      <c r="L397">
        <v>1198304</v>
      </c>
      <c r="M397">
        <v>1849766</v>
      </c>
      <c r="N397">
        <v>2014</v>
      </c>
      <c r="O397">
        <v>41.742588894999997</v>
      </c>
      <c r="P397">
        <v>-87.548983922999994</v>
      </c>
    </row>
    <row r="398" spans="1:16" x14ac:dyDescent="0.35">
      <c r="A398">
        <v>8599756</v>
      </c>
      <c r="B398" s="1">
        <v>41034.958333333336</v>
      </c>
      <c r="C398" t="s">
        <v>20</v>
      </c>
      <c r="D398" t="s">
        <v>21</v>
      </c>
      <c r="E398" t="s">
        <v>60</v>
      </c>
      <c r="F398">
        <v>0</v>
      </c>
      <c r="G398">
        <v>0</v>
      </c>
      <c r="H398">
        <v>19</v>
      </c>
      <c r="I398">
        <v>43</v>
      </c>
      <c r="J398">
        <v>7</v>
      </c>
      <c r="K398">
        <v>6</v>
      </c>
      <c r="L398">
        <v>1172680</v>
      </c>
      <c r="M398">
        <v>1918514</v>
      </c>
      <c r="N398">
        <v>2012</v>
      </c>
      <c r="O398">
        <v>41.931841866999903</v>
      </c>
      <c r="P398">
        <v>-87.640839060999994</v>
      </c>
    </row>
    <row r="399" spans="1:16" x14ac:dyDescent="0.35">
      <c r="A399">
        <v>10640309</v>
      </c>
      <c r="B399" s="1">
        <v>42590.041666666664</v>
      </c>
      <c r="C399" t="s">
        <v>20</v>
      </c>
      <c r="D399" t="s">
        <v>62</v>
      </c>
      <c r="E399" t="s">
        <v>95</v>
      </c>
      <c r="F399">
        <v>1</v>
      </c>
      <c r="G399">
        <v>0</v>
      </c>
      <c r="H399">
        <v>14</v>
      </c>
      <c r="I399">
        <v>35</v>
      </c>
      <c r="J399">
        <v>22</v>
      </c>
      <c r="K399">
        <v>6</v>
      </c>
      <c r="N399">
        <v>2016</v>
      </c>
    </row>
    <row r="400" spans="1:16" x14ac:dyDescent="0.35">
      <c r="A400">
        <v>8999658</v>
      </c>
      <c r="B400" s="1">
        <v>41427.583333333336</v>
      </c>
      <c r="C400" t="s">
        <v>50</v>
      </c>
      <c r="D400" t="s">
        <v>51</v>
      </c>
      <c r="E400" t="s">
        <v>60</v>
      </c>
      <c r="F400">
        <v>0</v>
      </c>
      <c r="G400">
        <v>0</v>
      </c>
      <c r="H400">
        <v>15</v>
      </c>
      <c r="I400">
        <v>28</v>
      </c>
      <c r="J400">
        <v>25</v>
      </c>
      <c r="K400">
        <v>3</v>
      </c>
      <c r="L400">
        <v>1141027</v>
      </c>
      <c r="M400">
        <v>1900469</v>
      </c>
      <c r="N400">
        <v>2013</v>
      </c>
      <c r="O400">
        <v>41.882966969000002</v>
      </c>
      <c r="P400">
        <v>-87.757605028999905</v>
      </c>
    </row>
    <row r="401" spans="1:16" x14ac:dyDescent="0.35">
      <c r="A401">
        <v>8253956</v>
      </c>
      <c r="B401" s="1">
        <v>40764.354166666664</v>
      </c>
      <c r="C401" t="s">
        <v>30</v>
      </c>
      <c r="D401" t="s">
        <v>31</v>
      </c>
      <c r="E401" t="s">
        <v>39</v>
      </c>
      <c r="F401">
        <v>0</v>
      </c>
      <c r="G401">
        <v>0</v>
      </c>
      <c r="H401">
        <v>1</v>
      </c>
      <c r="I401">
        <v>2</v>
      </c>
      <c r="J401">
        <v>33</v>
      </c>
      <c r="K401">
        <v>5</v>
      </c>
      <c r="L401">
        <v>1178093</v>
      </c>
      <c r="M401">
        <v>1890745</v>
      </c>
      <c r="N401">
        <v>2011</v>
      </c>
      <c r="O401">
        <v>41.855520730000002</v>
      </c>
      <c r="P401">
        <v>-87.621793612000005</v>
      </c>
    </row>
    <row r="402" spans="1:16" x14ac:dyDescent="0.35">
      <c r="A402">
        <v>9590421</v>
      </c>
      <c r="B402" t="s">
        <v>415</v>
      </c>
      <c r="C402" t="s">
        <v>27</v>
      </c>
      <c r="D402" t="s">
        <v>72</v>
      </c>
      <c r="E402" t="s">
        <v>95</v>
      </c>
      <c r="F402">
        <v>0</v>
      </c>
      <c r="G402">
        <v>0</v>
      </c>
      <c r="H402">
        <v>18</v>
      </c>
      <c r="I402">
        <v>27</v>
      </c>
      <c r="J402">
        <v>8</v>
      </c>
      <c r="K402">
        <v>14</v>
      </c>
      <c r="L402">
        <v>1174168</v>
      </c>
      <c r="M402">
        <v>1910054</v>
      </c>
      <c r="N402">
        <v>2014</v>
      </c>
      <c r="O402">
        <v>41.908594156999897</v>
      </c>
      <c r="P402">
        <v>-87.635623881000001</v>
      </c>
    </row>
    <row r="403" spans="1:16" x14ac:dyDescent="0.35">
      <c r="A403">
        <v>10619245</v>
      </c>
      <c r="B403" t="s">
        <v>416</v>
      </c>
      <c r="C403" t="s">
        <v>20</v>
      </c>
      <c r="D403" t="s">
        <v>65</v>
      </c>
      <c r="E403" t="s">
        <v>22</v>
      </c>
      <c r="F403">
        <v>0</v>
      </c>
      <c r="G403">
        <v>0</v>
      </c>
      <c r="H403">
        <v>4</v>
      </c>
      <c r="I403">
        <v>7</v>
      </c>
      <c r="J403">
        <v>43</v>
      </c>
      <c r="K403">
        <v>6</v>
      </c>
      <c r="L403">
        <v>1194520</v>
      </c>
      <c r="M403">
        <v>1854777</v>
      </c>
      <c r="N403">
        <v>2016</v>
      </c>
      <c r="O403">
        <v>41.756433285999996</v>
      </c>
      <c r="P403">
        <v>-87.562683813999996</v>
      </c>
    </row>
    <row r="404" spans="1:16" x14ac:dyDescent="0.35">
      <c r="A404">
        <v>9117729</v>
      </c>
      <c r="B404" s="1">
        <v>41430.34375</v>
      </c>
      <c r="C404" t="s">
        <v>27</v>
      </c>
      <c r="D404" t="s">
        <v>72</v>
      </c>
      <c r="E404" t="s">
        <v>18</v>
      </c>
      <c r="F404">
        <v>0</v>
      </c>
      <c r="G404">
        <v>0</v>
      </c>
      <c r="H404">
        <v>25</v>
      </c>
      <c r="I404">
        <v>26</v>
      </c>
      <c r="J404">
        <v>23</v>
      </c>
      <c r="K404">
        <v>14</v>
      </c>
      <c r="L404">
        <v>1151128</v>
      </c>
      <c r="M404">
        <v>1908661</v>
      </c>
      <c r="N404">
        <v>2013</v>
      </c>
      <c r="O404">
        <v>41.905254708999998</v>
      </c>
      <c r="P404">
        <v>-87.720298432999996</v>
      </c>
    </row>
    <row r="405" spans="1:16" x14ac:dyDescent="0.35">
      <c r="A405">
        <v>9960879</v>
      </c>
      <c r="B405" s="1">
        <v>42340.354166666664</v>
      </c>
      <c r="C405" t="s">
        <v>27</v>
      </c>
      <c r="D405" t="s">
        <v>28</v>
      </c>
      <c r="E405" t="s">
        <v>35</v>
      </c>
      <c r="F405">
        <v>0</v>
      </c>
      <c r="G405">
        <v>0</v>
      </c>
      <c r="H405">
        <v>19</v>
      </c>
      <c r="I405">
        <v>44</v>
      </c>
      <c r="J405">
        <v>6</v>
      </c>
      <c r="K405">
        <v>14</v>
      </c>
      <c r="L405">
        <v>1171379</v>
      </c>
      <c r="M405">
        <v>1919175</v>
      </c>
      <c r="N405">
        <v>2015</v>
      </c>
      <c r="O405">
        <v>41.933684415000002</v>
      </c>
      <c r="P405">
        <v>-87.645600514999998</v>
      </c>
    </row>
    <row r="406" spans="1:16" x14ac:dyDescent="0.35">
      <c r="A406">
        <v>9077461</v>
      </c>
      <c r="B406" t="s">
        <v>417</v>
      </c>
      <c r="C406" t="s">
        <v>24</v>
      </c>
      <c r="D406" t="s">
        <v>25</v>
      </c>
      <c r="E406" t="s">
        <v>18</v>
      </c>
      <c r="F406">
        <v>0</v>
      </c>
      <c r="G406">
        <v>0</v>
      </c>
      <c r="H406">
        <v>22</v>
      </c>
      <c r="I406">
        <v>19</v>
      </c>
      <c r="J406">
        <v>74</v>
      </c>
      <c r="K406">
        <v>26</v>
      </c>
      <c r="L406">
        <v>1151280</v>
      </c>
      <c r="M406">
        <v>1828011</v>
      </c>
      <c r="N406">
        <v>2013</v>
      </c>
      <c r="O406">
        <v>41.683936056</v>
      </c>
      <c r="P406">
        <v>-87.721847363999998</v>
      </c>
    </row>
    <row r="407" spans="1:16" x14ac:dyDescent="0.35">
      <c r="A407">
        <v>6561017</v>
      </c>
      <c r="B407" t="s">
        <v>418</v>
      </c>
      <c r="C407" t="s">
        <v>50</v>
      </c>
      <c r="D407" t="s">
        <v>419</v>
      </c>
      <c r="E407" t="s">
        <v>22</v>
      </c>
      <c r="F407">
        <v>0</v>
      </c>
      <c r="G407">
        <v>0</v>
      </c>
      <c r="H407">
        <v>25</v>
      </c>
      <c r="I407">
        <v>30</v>
      </c>
      <c r="J407">
        <v>19</v>
      </c>
      <c r="K407">
        <v>3</v>
      </c>
      <c r="L407">
        <v>1138322</v>
      </c>
      <c r="M407">
        <v>1918051</v>
      </c>
      <c r="N407">
        <v>2008</v>
      </c>
      <c r="O407">
        <v>41.931263432000002</v>
      </c>
      <c r="P407">
        <v>-87.767111885999995</v>
      </c>
    </row>
    <row r="408" spans="1:16" x14ac:dyDescent="0.35">
      <c r="A408">
        <v>7799851</v>
      </c>
      <c r="B408" s="1">
        <v>40462.375</v>
      </c>
      <c r="C408" t="s">
        <v>30</v>
      </c>
      <c r="D408" t="s">
        <v>56</v>
      </c>
      <c r="E408" t="s">
        <v>39</v>
      </c>
      <c r="F408">
        <v>0</v>
      </c>
      <c r="G408">
        <v>0</v>
      </c>
      <c r="H408">
        <v>8</v>
      </c>
      <c r="I408">
        <v>13</v>
      </c>
      <c r="J408">
        <v>65</v>
      </c>
      <c r="K408">
        <v>5</v>
      </c>
      <c r="L408">
        <v>1150425</v>
      </c>
      <c r="M408">
        <v>1863514</v>
      </c>
      <c r="N408">
        <v>2010</v>
      </c>
      <c r="O408">
        <v>41.781379334</v>
      </c>
      <c r="P408">
        <v>-87.724057286000004</v>
      </c>
    </row>
    <row r="409" spans="1:16" x14ac:dyDescent="0.35">
      <c r="A409">
        <v>10633574</v>
      </c>
      <c r="B409" s="1">
        <v>42498.875</v>
      </c>
      <c r="C409" t="s">
        <v>82</v>
      </c>
      <c r="D409" t="s">
        <v>218</v>
      </c>
      <c r="E409" t="s">
        <v>18</v>
      </c>
      <c r="F409">
        <v>0</v>
      </c>
      <c r="G409">
        <v>0</v>
      </c>
      <c r="H409">
        <v>1</v>
      </c>
      <c r="I409">
        <v>2</v>
      </c>
      <c r="J409">
        <v>32</v>
      </c>
      <c r="K409">
        <v>11</v>
      </c>
      <c r="L409">
        <v>1175650</v>
      </c>
      <c r="M409">
        <v>1896498</v>
      </c>
      <c r="N409">
        <v>2016</v>
      </c>
      <c r="O409">
        <v>41.871362550999997</v>
      </c>
      <c r="P409">
        <v>-87.630587629999994</v>
      </c>
    </row>
    <row r="410" spans="1:16" x14ac:dyDescent="0.35">
      <c r="A410">
        <v>9774311</v>
      </c>
      <c r="B410" s="1">
        <v>41648.375</v>
      </c>
      <c r="C410" t="s">
        <v>82</v>
      </c>
      <c r="D410" t="s">
        <v>215</v>
      </c>
      <c r="E410" t="s">
        <v>39</v>
      </c>
      <c r="F410">
        <v>0</v>
      </c>
      <c r="G410">
        <v>0</v>
      </c>
      <c r="H410">
        <v>8</v>
      </c>
      <c r="I410">
        <v>18</v>
      </c>
      <c r="J410">
        <v>70</v>
      </c>
      <c r="K410">
        <v>11</v>
      </c>
      <c r="L410">
        <v>1147526</v>
      </c>
      <c r="M410">
        <v>1846447</v>
      </c>
      <c r="N410">
        <v>2014</v>
      </c>
      <c r="O410">
        <v>41.734600385999997</v>
      </c>
      <c r="P410">
        <v>-87.735120932999905</v>
      </c>
    </row>
    <row r="411" spans="1:16" x14ac:dyDescent="0.35">
      <c r="A411">
        <v>10340173</v>
      </c>
      <c r="B411" s="1">
        <v>42197.8125</v>
      </c>
      <c r="C411" t="s">
        <v>20</v>
      </c>
      <c r="D411" t="s">
        <v>65</v>
      </c>
      <c r="E411" t="s">
        <v>99</v>
      </c>
      <c r="F411">
        <v>0</v>
      </c>
      <c r="G411">
        <v>0</v>
      </c>
      <c r="H411">
        <v>14</v>
      </c>
      <c r="I411">
        <v>1</v>
      </c>
      <c r="J411">
        <v>22</v>
      </c>
      <c r="K411">
        <v>6</v>
      </c>
      <c r="L411">
        <v>1158141</v>
      </c>
      <c r="M411">
        <v>1914997</v>
      </c>
      <c r="N411">
        <v>2015</v>
      </c>
      <c r="O411">
        <v>41.922500774</v>
      </c>
      <c r="P411">
        <v>-87.694363937999995</v>
      </c>
    </row>
    <row r="412" spans="1:16" x14ac:dyDescent="0.35">
      <c r="A412">
        <v>10711294</v>
      </c>
      <c r="B412" s="1">
        <v>42684.001388888886</v>
      </c>
      <c r="C412" t="s">
        <v>16</v>
      </c>
      <c r="D412" t="s">
        <v>77</v>
      </c>
      <c r="E412" t="s">
        <v>420</v>
      </c>
      <c r="F412">
        <v>0</v>
      </c>
      <c r="G412">
        <v>0</v>
      </c>
      <c r="H412">
        <v>1</v>
      </c>
      <c r="I412">
        <v>2</v>
      </c>
      <c r="J412">
        <v>32</v>
      </c>
      <c r="K412" t="s">
        <v>55</v>
      </c>
      <c r="L412">
        <v>1176818</v>
      </c>
      <c r="M412">
        <v>1895074</v>
      </c>
      <c r="N412">
        <v>2016</v>
      </c>
      <c r="O412">
        <v>41.867428687</v>
      </c>
      <c r="P412">
        <v>-87.626342565000002</v>
      </c>
    </row>
    <row r="413" spans="1:16" x14ac:dyDescent="0.35">
      <c r="A413">
        <v>8853684</v>
      </c>
      <c r="B413" t="s">
        <v>421</v>
      </c>
      <c r="C413" t="s">
        <v>16</v>
      </c>
      <c r="D413" t="s">
        <v>54</v>
      </c>
      <c r="E413" t="s">
        <v>39</v>
      </c>
      <c r="F413">
        <v>0</v>
      </c>
      <c r="G413">
        <v>1</v>
      </c>
      <c r="H413">
        <v>5</v>
      </c>
      <c r="I413">
        <v>9</v>
      </c>
      <c r="J413">
        <v>53</v>
      </c>
      <c r="K413" t="s">
        <v>55</v>
      </c>
      <c r="L413">
        <v>1176254</v>
      </c>
      <c r="M413">
        <v>1821210</v>
      </c>
      <c r="N413">
        <v>2012</v>
      </c>
      <c r="O413">
        <v>41.664750251000001</v>
      </c>
      <c r="P413">
        <v>-87.630628395000002</v>
      </c>
    </row>
    <row r="414" spans="1:16" x14ac:dyDescent="0.35">
      <c r="A414">
        <v>8271003</v>
      </c>
      <c r="B414" t="s">
        <v>422</v>
      </c>
      <c r="C414" t="s">
        <v>20</v>
      </c>
      <c r="D414" t="s">
        <v>62</v>
      </c>
      <c r="E414" t="s">
        <v>32</v>
      </c>
      <c r="F414">
        <v>0</v>
      </c>
      <c r="G414">
        <v>0</v>
      </c>
      <c r="H414">
        <v>22</v>
      </c>
      <c r="I414">
        <v>19</v>
      </c>
      <c r="J414">
        <v>72</v>
      </c>
      <c r="K414">
        <v>6</v>
      </c>
      <c r="L414">
        <v>1163491</v>
      </c>
      <c r="M414">
        <v>1837466</v>
      </c>
      <c r="N414">
        <v>2011</v>
      </c>
      <c r="O414">
        <v>41.709635683000002</v>
      </c>
      <c r="P414">
        <v>-87.676882618999997</v>
      </c>
    </row>
    <row r="415" spans="1:16" x14ac:dyDescent="0.35">
      <c r="A415">
        <v>9523144</v>
      </c>
      <c r="B415" s="1">
        <v>41823.763194444444</v>
      </c>
      <c r="C415" t="s">
        <v>16</v>
      </c>
      <c r="D415" t="s">
        <v>54</v>
      </c>
      <c r="E415" t="s">
        <v>88</v>
      </c>
      <c r="F415">
        <v>0</v>
      </c>
      <c r="G415">
        <v>1</v>
      </c>
      <c r="H415">
        <v>2</v>
      </c>
      <c r="I415">
        <v>4</v>
      </c>
      <c r="J415">
        <v>39</v>
      </c>
      <c r="K415" t="s">
        <v>55</v>
      </c>
      <c r="L415">
        <v>1186364</v>
      </c>
      <c r="M415">
        <v>1873970</v>
      </c>
      <c r="N415">
        <v>2014</v>
      </c>
      <c r="O415">
        <v>41.809297059000002</v>
      </c>
      <c r="P415">
        <v>-87.591967027999999</v>
      </c>
    </row>
    <row r="416" spans="1:16" x14ac:dyDescent="0.35">
      <c r="A416">
        <v>7053308</v>
      </c>
      <c r="B416" t="s">
        <v>423</v>
      </c>
      <c r="C416" t="s">
        <v>27</v>
      </c>
      <c r="D416" t="s">
        <v>72</v>
      </c>
      <c r="E416" t="s">
        <v>18</v>
      </c>
      <c r="F416">
        <v>0</v>
      </c>
      <c r="G416">
        <v>0</v>
      </c>
      <c r="H416">
        <v>8</v>
      </c>
      <c r="I416">
        <v>18</v>
      </c>
      <c r="J416">
        <v>70</v>
      </c>
      <c r="K416">
        <v>14</v>
      </c>
      <c r="L416">
        <v>1156642</v>
      </c>
      <c r="M416">
        <v>1851392</v>
      </c>
      <c r="N416">
        <v>2009</v>
      </c>
      <c r="O416">
        <v>41.747991556999999</v>
      </c>
      <c r="P416">
        <v>-87.701590542000005</v>
      </c>
    </row>
    <row r="417" spans="1:16" x14ac:dyDescent="0.35">
      <c r="A417">
        <v>8276439</v>
      </c>
      <c r="B417" t="s">
        <v>424</v>
      </c>
      <c r="C417" t="s">
        <v>16</v>
      </c>
      <c r="D417" t="s">
        <v>373</v>
      </c>
      <c r="E417" t="s">
        <v>18</v>
      </c>
      <c r="F417">
        <v>1</v>
      </c>
      <c r="G417">
        <v>1</v>
      </c>
      <c r="H417">
        <v>3</v>
      </c>
      <c r="I417">
        <v>5</v>
      </c>
      <c r="J417">
        <v>43</v>
      </c>
      <c r="K417" t="s">
        <v>19</v>
      </c>
      <c r="L417">
        <v>1190612</v>
      </c>
      <c r="M417">
        <v>1856624</v>
      </c>
      <c r="N417">
        <v>2011</v>
      </c>
      <c r="O417">
        <v>41.761596781999998</v>
      </c>
      <c r="P417">
        <v>-87.576946090000007</v>
      </c>
    </row>
    <row r="418" spans="1:16" x14ac:dyDescent="0.35">
      <c r="A418">
        <v>8683491</v>
      </c>
      <c r="B418" t="s">
        <v>425</v>
      </c>
      <c r="C418" t="s">
        <v>16</v>
      </c>
      <c r="D418" t="s">
        <v>54</v>
      </c>
      <c r="E418" t="s">
        <v>39</v>
      </c>
      <c r="F418">
        <v>0</v>
      </c>
      <c r="G418">
        <v>1</v>
      </c>
      <c r="H418">
        <v>15</v>
      </c>
      <c r="I418">
        <v>29</v>
      </c>
      <c r="J418">
        <v>25</v>
      </c>
      <c r="K418" t="s">
        <v>55</v>
      </c>
      <c r="L418">
        <v>1137833</v>
      </c>
      <c r="M418">
        <v>1906322</v>
      </c>
      <c r="N418">
        <v>2012</v>
      </c>
      <c r="O418">
        <v>41.899086546999897</v>
      </c>
      <c r="P418">
        <v>-87.769192415000006</v>
      </c>
    </row>
    <row r="419" spans="1:16" x14ac:dyDescent="0.35">
      <c r="A419">
        <v>10564812</v>
      </c>
      <c r="B419" t="s">
        <v>426</v>
      </c>
      <c r="C419" t="s">
        <v>24</v>
      </c>
      <c r="D419" t="s">
        <v>427</v>
      </c>
      <c r="E419" t="s">
        <v>60</v>
      </c>
      <c r="F419">
        <v>1</v>
      </c>
      <c r="G419">
        <v>0</v>
      </c>
      <c r="H419">
        <v>10</v>
      </c>
      <c r="I419">
        <v>24</v>
      </c>
      <c r="J419">
        <v>29</v>
      </c>
      <c r="K419">
        <v>26</v>
      </c>
      <c r="L419">
        <v>1151094</v>
      </c>
      <c r="M419">
        <v>1894440</v>
      </c>
      <c r="N419">
        <v>2016</v>
      </c>
      <c r="O419">
        <v>41.866231446</v>
      </c>
      <c r="P419">
        <v>-87.720796203999996</v>
      </c>
    </row>
    <row r="420" spans="1:16" x14ac:dyDescent="0.35">
      <c r="A420">
        <v>9823875</v>
      </c>
      <c r="B420" t="s">
        <v>428</v>
      </c>
      <c r="C420" t="s">
        <v>16</v>
      </c>
      <c r="D420" t="s">
        <v>54</v>
      </c>
      <c r="E420" t="s">
        <v>18</v>
      </c>
      <c r="F420">
        <v>0</v>
      </c>
      <c r="G420">
        <v>1</v>
      </c>
      <c r="H420">
        <v>15</v>
      </c>
      <c r="I420">
        <v>37</v>
      </c>
      <c r="J420">
        <v>25</v>
      </c>
      <c r="K420" t="s">
        <v>55</v>
      </c>
      <c r="L420">
        <v>1139771</v>
      </c>
      <c r="M420">
        <v>1906464</v>
      </c>
      <c r="N420">
        <v>2014</v>
      </c>
      <c r="O420">
        <v>41.899441021000001</v>
      </c>
      <c r="P420">
        <v>-87.762070621999996</v>
      </c>
    </row>
    <row r="421" spans="1:16" x14ac:dyDescent="0.35">
      <c r="A421">
        <v>6907590</v>
      </c>
      <c r="B421" s="1">
        <v>40122.776388888888</v>
      </c>
      <c r="C421" t="s">
        <v>20</v>
      </c>
      <c r="D421" t="s">
        <v>65</v>
      </c>
      <c r="E421" t="s">
        <v>22</v>
      </c>
      <c r="F421">
        <v>0</v>
      </c>
      <c r="G421">
        <v>0</v>
      </c>
      <c r="H421">
        <v>12</v>
      </c>
      <c r="I421">
        <v>2</v>
      </c>
      <c r="J421">
        <v>28</v>
      </c>
      <c r="K421">
        <v>6</v>
      </c>
      <c r="L421">
        <v>1169072</v>
      </c>
      <c r="M421">
        <v>1899611</v>
      </c>
      <c r="N421">
        <v>2009</v>
      </c>
      <c r="O421">
        <v>41.880050095999998</v>
      </c>
      <c r="P421">
        <v>-87.654647428999994</v>
      </c>
    </row>
    <row r="422" spans="1:16" x14ac:dyDescent="0.35">
      <c r="A422">
        <v>10663708</v>
      </c>
      <c r="B422" t="s">
        <v>429</v>
      </c>
      <c r="C422" t="s">
        <v>41</v>
      </c>
      <c r="D422" t="s">
        <v>94</v>
      </c>
      <c r="E422" t="s">
        <v>18</v>
      </c>
      <c r="F422">
        <v>1</v>
      </c>
      <c r="G422">
        <v>0</v>
      </c>
      <c r="H422">
        <v>2</v>
      </c>
      <c r="I422">
        <v>5</v>
      </c>
      <c r="J422">
        <v>41</v>
      </c>
      <c r="K422">
        <v>18</v>
      </c>
      <c r="N422">
        <v>2016</v>
      </c>
    </row>
    <row r="423" spans="1:16" x14ac:dyDescent="0.35">
      <c r="A423">
        <v>10761362</v>
      </c>
      <c r="B423" t="s">
        <v>430</v>
      </c>
      <c r="C423" t="s">
        <v>44</v>
      </c>
      <c r="D423" t="s">
        <v>77</v>
      </c>
      <c r="E423" t="s">
        <v>22</v>
      </c>
      <c r="F423">
        <v>1</v>
      </c>
      <c r="G423">
        <v>0</v>
      </c>
      <c r="H423">
        <v>10</v>
      </c>
      <c r="I423">
        <v>24</v>
      </c>
      <c r="J423">
        <v>29</v>
      </c>
      <c r="K423" t="s">
        <v>89</v>
      </c>
      <c r="L423">
        <v>1150264</v>
      </c>
      <c r="M423">
        <v>1889087</v>
      </c>
      <c r="N423">
        <v>2016</v>
      </c>
      <c r="O423">
        <v>41.851558380999997</v>
      </c>
      <c r="P423">
        <v>-87.723982698999905</v>
      </c>
    </row>
    <row r="424" spans="1:16" x14ac:dyDescent="0.35">
      <c r="A424">
        <v>6803304</v>
      </c>
      <c r="B424" t="s">
        <v>431</v>
      </c>
      <c r="C424" t="s">
        <v>91</v>
      </c>
      <c r="D424" t="s">
        <v>182</v>
      </c>
      <c r="E424" t="s">
        <v>117</v>
      </c>
      <c r="F424">
        <v>0</v>
      </c>
      <c r="G424">
        <v>0</v>
      </c>
      <c r="H424">
        <v>3</v>
      </c>
      <c r="I424">
        <v>5</v>
      </c>
      <c r="J424">
        <v>42</v>
      </c>
      <c r="K424">
        <v>26</v>
      </c>
      <c r="L424">
        <v>1187940</v>
      </c>
      <c r="M424">
        <v>1864073</v>
      </c>
      <c r="N424">
        <v>2009</v>
      </c>
      <c r="O424">
        <v>41.782101519999998</v>
      </c>
      <c r="P424">
        <v>-87.586502002000003</v>
      </c>
    </row>
    <row r="425" spans="1:16" x14ac:dyDescent="0.35">
      <c r="A425">
        <v>6824162</v>
      </c>
      <c r="B425" t="s">
        <v>432</v>
      </c>
      <c r="C425" t="s">
        <v>27</v>
      </c>
      <c r="D425" t="s">
        <v>72</v>
      </c>
      <c r="E425" t="s">
        <v>18</v>
      </c>
      <c r="F425">
        <v>0</v>
      </c>
      <c r="G425">
        <v>0</v>
      </c>
      <c r="H425">
        <v>3</v>
      </c>
      <c r="I425">
        <v>8</v>
      </c>
      <c r="J425">
        <v>43</v>
      </c>
      <c r="K425">
        <v>14</v>
      </c>
      <c r="L425">
        <v>1188397</v>
      </c>
      <c r="M425">
        <v>1855576</v>
      </c>
      <c r="N425">
        <v>2009</v>
      </c>
      <c r="O425">
        <v>41.758774136</v>
      </c>
      <c r="P425">
        <v>-87.585097559999994</v>
      </c>
    </row>
    <row r="426" spans="1:16" x14ac:dyDescent="0.35">
      <c r="A426">
        <v>9157044</v>
      </c>
      <c r="B426" s="1">
        <v>41339.5</v>
      </c>
      <c r="C426" t="s">
        <v>24</v>
      </c>
      <c r="D426" t="s">
        <v>25</v>
      </c>
      <c r="E426" t="s">
        <v>39</v>
      </c>
      <c r="F426">
        <v>0</v>
      </c>
      <c r="G426">
        <v>0</v>
      </c>
      <c r="H426">
        <v>17</v>
      </c>
      <c r="I426">
        <v>33</v>
      </c>
      <c r="J426">
        <v>14</v>
      </c>
      <c r="K426">
        <v>26</v>
      </c>
      <c r="L426">
        <v>1153526</v>
      </c>
      <c r="M426">
        <v>1931298</v>
      </c>
      <c r="N426">
        <v>2013</v>
      </c>
      <c r="O426">
        <v>41.967325011999897</v>
      </c>
      <c r="P426">
        <v>-87.710886012999893</v>
      </c>
    </row>
    <row r="427" spans="1:16" x14ac:dyDescent="0.35">
      <c r="A427">
        <v>8724246</v>
      </c>
      <c r="B427" t="s">
        <v>433</v>
      </c>
      <c r="C427" t="s">
        <v>41</v>
      </c>
      <c r="D427" t="s">
        <v>186</v>
      </c>
      <c r="E427" t="s">
        <v>22</v>
      </c>
      <c r="F427">
        <v>1</v>
      </c>
      <c r="G427">
        <v>0</v>
      </c>
      <c r="H427">
        <v>7</v>
      </c>
      <c r="I427">
        <v>17</v>
      </c>
      <c r="J427">
        <v>68</v>
      </c>
      <c r="K427">
        <v>18</v>
      </c>
      <c r="L427">
        <v>1171800</v>
      </c>
      <c r="M427">
        <v>1860101</v>
      </c>
      <c r="N427">
        <v>2012</v>
      </c>
      <c r="O427">
        <v>41.771571324999996</v>
      </c>
      <c r="P427">
        <v>-87.645791609</v>
      </c>
    </row>
    <row r="428" spans="1:16" x14ac:dyDescent="0.35">
      <c r="A428">
        <v>9279013</v>
      </c>
      <c r="B428" t="s">
        <v>434</v>
      </c>
      <c r="C428" t="s">
        <v>41</v>
      </c>
      <c r="D428" t="s">
        <v>152</v>
      </c>
      <c r="E428" t="s">
        <v>88</v>
      </c>
      <c r="F428">
        <v>1</v>
      </c>
      <c r="G428">
        <v>0</v>
      </c>
      <c r="H428">
        <v>18</v>
      </c>
      <c r="I428">
        <v>32</v>
      </c>
      <c r="J428">
        <v>7</v>
      </c>
      <c r="K428">
        <v>26</v>
      </c>
      <c r="L428">
        <v>1169007</v>
      </c>
      <c r="M428">
        <v>1910823</v>
      </c>
      <c r="N428">
        <v>2013</v>
      </c>
      <c r="O428">
        <v>41.910817969999997</v>
      </c>
      <c r="P428">
        <v>-87.654560397999902</v>
      </c>
    </row>
    <row r="429" spans="1:16" x14ac:dyDescent="0.35">
      <c r="A429">
        <v>6118124</v>
      </c>
      <c r="B429" s="1">
        <v>39602.25</v>
      </c>
      <c r="C429" t="s">
        <v>27</v>
      </c>
      <c r="D429" t="s">
        <v>435</v>
      </c>
      <c r="E429" t="s">
        <v>117</v>
      </c>
      <c r="F429">
        <v>0</v>
      </c>
      <c r="G429">
        <v>0</v>
      </c>
      <c r="H429">
        <v>11</v>
      </c>
      <c r="I429">
        <v>27</v>
      </c>
      <c r="J429">
        <v>23</v>
      </c>
      <c r="K429">
        <v>14</v>
      </c>
      <c r="L429">
        <v>1151967</v>
      </c>
      <c r="M429">
        <v>1902553</v>
      </c>
      <c r="N429">
        <v>2008</v>
      </c>
      <c r="O429">
        <v>41.888477258999998</v>
      </c>
      <c r="P429">
        <v>-87.717377576999993</v>
      </c>
    </row>
    <row r="430" spans="1:16" x14ac:dyDescent="0.35">
      <c r="A430">
        <v>6007630</v>
      </c>
      <c r="B430" s="1">
        <v>39661.494293981479</v>
      </c>
      <c r="C430" t="s">
        <v>20</v>
      </c>
      <c r="D430" t="s">
        <v>37</v>
      </c>
      <c r="E430" t="s">
        <v>80</v>
      </c>
      <c r="F430">
        <v>0</v>
      </c>
      <c r="G430">
        <v>0</v>
      </c>
      <c r="H430">
        <v>2</v>
      </c>
      <c r="I430">
        <v>3</v>
      </c>
      <c r="J430">
        <v>37</v>
      </c>
      <c r="K430">
        <v>6</v>
      </c>
      <c r="L430">
        <v>1175887</v>
      </c>
      <c r="M430">
        <v>1869033</v>
      </c>
      <c r="N430">
        <v>2008</v>
      </c>
      <c r="O430">
        <v>41.795991039</v>
      </c>
      <c r="P430">
        <v>-87.630542488999893</v>
      </c>
    </row>
    <row r="431" spans="1:16" x14ac:dyDescent="0.35">
      <c r="A431">
        <v>10479752</v>
      </c>
      <c r="B431" s="1">
        <v>42617.041666666664</v>
      </c>
      <c r="C431" t="s">
        <v>16</v>
      </c>
      <c r="D431" t="s">
        <v>263</v>
      </c>
      <c r="E431" t="s">
        <v>18</v>
      </c>
      <c r="F431">
        <v>0</v>
      </c>
      <c r="G431">
        <v>0</v>
      </c>
      <c r="H431">
        <v>15</v>
      </c>
      <c r="I431">
        <v>28</v>
      </c>
      <c r="J431">
        <v>25</v>
      </c>
      <c r="K431" t="s">
        <v>19</v>
      </c>
      <c r="L431">
        <v>1144342</v>
      </c>
      <c r="M431">
        <v>1898237</v>
      </c>
      <c r="N431">
        <v>2016</v>
      </c>
      <c r="O431">
        <v>41.876780418999999</v>
      </c>
      <c r="P431">
        <v>-87.745488187000007</v>
      </c>
    </row>
    <row r="432" spans="1:16" x14ac:dyDescent="0.35">
      <c r="A432">
        <v>7790582</v>
      </c>
      <c r="B432" s="1">
        <v>40279.8125</v>
      </c>
      <c r="C432" t="s">
        <v>20</v>
      </c>
      <c r="D432" t="s">
        <v>21</v>
      </c>
      <c r="E432" t="s">
        <v>22</v>
      </c>
      <c r="F432">
        <v>0</v>
      </c>
      <c r="G432">
        <v>0</v>
      </c>
      <c r="H432">
        <v>6</v>
      </c>
      <c r="I432">
        <v>17</v>
      </c>
      <c r="J432">
        <v>71</v>
      </c>
      <c r="K432">
        <v>6</v>
      </c>
      <c r="L432">
        <v>1166335</v>
      </c>
      <c r="M432">
        <v>1854126</v>
      </c>
      <c r="N432">
        <v>2010</v>
      </c>
      <c r="O432">
        <v>41.755293258000002</v>
      </c>
      <c r="P432">
        <v>-87.665994406999999</v>
      </c>
    </row>
    <row r="433" spans="1:16" x14ac:dyDescent="0.35">
      <c r="A433">
        <v>9684806</v>
      </c>
      <c r="B433" t="s">
        <v>436</v>
      </c>
      <c r="C433" t="s">
        <v>82</v>
      </c>
      <c r="D433" t="s">
        <v>437</v>
      </c>
      <c r="E433" t="s">
        <v>60</v>
      </c>
      <c r="F433">
        <v>0</v>
      </c>
      <c r="G433">
        <v>0</v>
      </c>
      <c r="H433">
        <v>1</v>
      </c>
      <c r="I433">
        <v>2</v>
      </c>
      <c r="J433">
        <v>33</v>
      </c>
      <c r="K433">
        <v>10</v>
      </c>
      <c r="L433">
        <v>1177422</v>
      </c>
      <c r="M433">
        <v>1894769</v>
      </c>
      <c r="N433">
        <v>2014</v>
      </c>
      <c r="O433">
        <v>41.866578077</v>
      </c>
      <c r="P433">
        <v>-87.624134463999994</v>
      </c>
    </row>
    <row r="434" spans="1:16" x14ac:dyDescent="0.35">
      <c r="A434">
        <v>7710090</v>
      </c>
      <c r="B434" t="s">
        <v>438</v>
      </c>
      <c r="C434" t="s">
        <v>82</v>
      </c>
      <c r="D434" t="s">
        <v>122</v>
      </c>
      <c r="E434" t="s">
        <v>439</v>
      </c>
      <c r="F434">
        <v>1</v>
      </c>
      <c r="G434">
        <v>0</v>
      </c>
      <c r="H434">
        <v>11</v>
      </c>
      <c r="I434">
        <v>28</v>
      </c>
      <c r="J434">
        <v>27</v>
      </c>
      <c r="K434">
        <v>11</v>
      </c>
      <c r="L434">
        <v>1152291</v>
      </c>
      <c r="M434">
        <v>1901263</v>
      </c>
      <c r="N434">
        <v>2010</v>
      </c>
      <c r="O434">
        <v>41.884930978</v>
      </c>
      <c r="P434">
        <v>-87.716221791999999</v>
      </c>
    </row>
    <row r="435" spans="1:16" x14ac:dyDescent="0.35">
      <c r="A435">
        <v>9642671</v>
      </c>
      <c r="B435" s="1">
        <v>41796.90902777778</v>
      </c>
      <c r="C435" t="s">
        <v>16</v>
      </c>
      <c r="D435" t="s">
        <v>54</v>
      </c>
      <c r="E435" t="s">
        <v>18</v>
      </c>
      <c r="F435">
        <v>0</v>
      </c>
      <c r="G435">
        <v>1</v>
      </c>
      <c r="H435">
        <v>6</v>
      </c>
      <c r="I435">
        <v>17</v>
      </c>
      <c r="J435">
        <v>69</v>
      </c>
      <c r="K435" t="s">
        <v>55</v>
      </c>
      <c r="L435">
        <v>1174929</v>
      </c>
      <c r="M435">
        <v>1855029</v>
      </c>
      <c r="N435">
        <v>2014</v>
      </c>
      <c r="O435">
        <v>41.757583951000001</v>
      </c>
      <c r="P435">
        <v>-87.634472844000001</v>
      </c>
    </row>
    <row r="436" spans="1:16" x14ac:dyDescent="0.35">
      <c r="A436">
        <v>9150040</v>
      </c>
      <c r="B436" t="s">
        <v>440</v>
      </c>
      <c r="C436" t="s">
        <v>16</v>
      </c>
      <c r="D436" t="s">
        <v>54</v>
      </c>
      <c r="E436" t="s">
        <v>22</v>
      </c>
      <c r="F436">
        <v>0</v>
      </c>
      <c r="G436">
        <v>1</v>
      </c>
      <c r="H436">
        <v>11</v>
      </c>
      <c r="I436">
        <v>28</v>
      </c>
      <c r="J436">
        <v>23</v>
      </c>
      <c r="K436" t="s">
        <v>55</v>
      </c>
      <c r="L436">
        <v>1146300</v>
      </c>
      <c r="M436">
        <v>1902510</v>
      </c>
      <c r="N436">
        <v>2013</v>
      </c>
      <c r="O436">
        <v>41.888469002999997</v>
      </c>
      <c r="P436">
        <v>-87.738190136</v>
      </c>
    </row>
    <row r="437" spans="1:16" x14ac:dyDescent="0.35">
      <c r="A437">
        <v>10094875</v>
      </c>
      <c r="B437" t="s">
        <v>441</v>
      </c>
      <c r="C437" t="s">
        <v>30</v>
      </c>
      <c r="D437" t="s">
        <v>31</v>
      </c>
      <c r="E437" t="s">
        <v>32</v>
      </c>
      <c r="F437">
        <v>0</v>
      </c>
      <c r="G437">
        <v>0</v>
      </c>
      <c r="H437">
        <v>8</v>
      </c>
      <c r="I437">
        <v>23</v>
      </c>
      <c r="J437">
        <v>57</v>
      </c>
      <c r="K437">
        <v>5</v>
      </c>
      <c r="L437">
        <v>1147492</v>
      </c>
      <c r="M437">
        <v>1872821</v>
      </c>
      <c r="N437">
        <v>2015</v>
      </c>
      <c r="O437">
        <v>41.806975727999998</v>
      </c>
      <c r="P437">
        <v>-87.734572819999997</v>
      </c>
    </row>
    <row r="438" spans="1:16" x14ac:dyDescent="0.35">
      <c r="A438">
        <v>8939393</v>
      </c>
      <c r="B438" t="s">
        <v>442</v>
      </c>
      <c r="C438" t="s">
        <v>41</v>
      </c>
      <c r="D438" t="s">
        <v>443</v>
      </c>
      <c r="E438" t="s">
        <v>144</v>
      </c>
      <c r="F438">
        <v>1</v>
      </c>
      <c r="G438">
        <v>0</v>
      </c>
      <c r="H438">
        <v>16</v>
      </c>
      <c r="I438">
        <v>45</v>
      </c>
      <c r="J438">
        <v>15</v>
      </c>
      <c r="K438">
        <v>18</v>
      </c>
      <c r="L438">
        <v>1142765</v>
      </c>
      <c r="M438">
        <v>1925467</v>
      </c>
      <c r="N438">
        <v>2012</v>
      </c>
      <c r="O438">
        <v>41.951531957</v>
      </c>
      <c r="P438">
        <v>-87.750599203999997</v>
      </c>
    </row>
    <row r="439" spans="1:16" x14ac:dyDescent="0.35">
      <c r="A439">
        <v>7112488</v>
      </c>
      <c r="B439" s="1">
        <v>39912.791666666664</v>
      </c>
      <c r="C439" t="s">
        <v>27</v>
      </c>
      <c r="D439" t="s">
        <v>444</v>
      </c>
      <c r="E439" t="s">
        <v>22</v>
      </c>
      <c r="F439">
        <v>0</v>
      </c>
      <c r="G439">
        <v>0</v>
      </c>
      <c r="H439">
        <v>19</v>
      </c>
      <c r="I439">
        <v>46</v>
      </c>
      <c r="J439">
        <v>3</v>
      </c>
      <c r="K439">
        <v>14</v>
      </c>
      <c r="L439">
        <v>1169455</v>
      </c>
      <c r="M439">
        <v>1929893</v>
      </c>
      <c r="N439">
        <v>2009</v>
      </c>
      <c r="O439">
        <v>41.963137158000002</v>
      </c>
      <c r="P439">
        <v>-87.652358132000003</v>
      </c>
    </row>
    <row r="440" spans="1:16" x14ac:dyDescent="0.35">
      <c r="A440">
        <v>9818153</v>
      </c>
      <c r="B440" t="s">
        <v>445</v>
      </c>
      <c r="C440" t="s">
        <v>16</v>
      </c>
      <c r="D440" t="s">
        <v>446</v>
      </c>
      <c r="E440" t="s">
        <v>144</v>
      </c>
      <c r="F440">
        <v>1</v>
      </c>
      <c r="G440">
        <v>0</v>
      </c>
      <c r="H440">
        <v>2</v>
      </c>
      <c r="I440">
        <v>5</v>
      </c>
      <c r="J440">
        <v>41</v>
      </c>
      <c r="K440" t="s">
        <v>19</v>
      </c>
      <c r="L440">
        <v>1183133</v>
      </c>
      <c r="M440">
        <v>1870451</v>
      </c>
      <c r="N440">
        <v>2014</v>
      </c>
      <c r="O440">
        <v>41.799716515999997</v>
      </c>
      <c r="P440">
        <v>-87.603927131000006</v>
      </c>
    </row>
    <row r="441" spans="1:16" x14ac:dyDescent="0.35">
      <c r="A441">
        <v>9073280</v>
      </c>
      <c r="B441" s="1">
        <v>41337.758333333331</v>
      </c>
      <c r="C441" t="s">
        <v>41</v>
      </c>
      <c r="D441" t="s">
        <v>42</v>
      </c>
      <c r="E441" t="s">
        <v>22</v>
      </c>
      <c r="F441">
        <v>1</v>
      </c>
      <c r="G441">
        <v>0</v>
      </c>
      <c r="H441">
        <v>7</v>
      </c>
      <c r="I441">
        <v>17</v>
      </c>
      <c r="J441">
        <v>67</v>
      </c>
      <c r="K441">
        <v>18</v>
      </c>
      <c r="L441">
        <v>1168859</v>
      </c>
      <c r="M441">
        <v>1858688</v>
      </c>
      <c r="N441">
        <v>2013</v>
      </c>
      <c r="O441">
        <v>41.767757885000002</v>
      </c>
      <c r="P441">
        <v>-87.656613077999907</v>
      </c>
    </row>
    <row r="442" spans="1:16" x14ac:dyDescent="0.35">
      <c r="A442">
        <v>8667883</v>
      </c>
      <c r="B442" t="s">
        <v>447</v>
      </c>
      <c r="C442" t="s">
        <v>448</v>
      </c>
      <c r="D442" t="s">
        <v>449</v>
      </c>
      <c r="E442" t="s">
        <v>60</v>
      </c>
      <c r="F442">
        <v>1</v>
      </c>
      <c r="G442">
        <v>0</v>
      </c>
      <c r="H442">
        <v>11</v>
      </c>
      <c r="I442">
        <v>27</v>
      </c>
      <c r="J442">
        <v>23</v>
      </c>
      <c r="K442">
        <v>19</v>
      </c>
      <c r="L442">
        <v>1150608</v>
      </c>
      <c r="M442">
        <v>1904047</v>
      </c>
      <c r="N442">
        <v>2012</v>
      </c>
      <c r="O442">
        <v>41.892603611999903</v>
      </c>
      <c r="P442">
        <v>-87.722329282999993</v>
      </c>
    </row>
    <row r="443" spans="1:16" x14ac:dyDescent="0.35">
      <c r="A443">
        <v>6306826</v>
      </c>
      <c r="B443" t="s">
        <v>450</v>
      </c>
      <c r="C443" t="s">
        <v>24</v>
      </c>
      <c r="D443" t="s">
        <v>25</v>
      </c>
      <c r="E443" t="s">
        <v>39</v>
      </c>
      <c r="F443">
        <v>0</v>
      </c>
      <c r="G443">
        <v>0</v>
      </c>
      <c r="H443">
        <v>7</v>
      </c>
      <c r="I443">
        <v>16</v>
      </c>
      <c r="J443">
        <v>68</v>
      </c>
      <c r="K443">
        <v>26</v>
      </c>
      <c r="L443">
        <v>1171285</v>
      </c>
      <c r="M443">
        <v>1866870</v>
      </c>
      <c r="N443">
        <v>2008</v>
      </c>
      <c r="O443">
        <v>41.790157530999998</v>
      </c>
      <c r="P443">
        <v>-87.647481513999907</v>
      </c>
    </row>
    <row r="444" spans="1:16" x14ac:dyDescent="0.35">
      <c r="A444">
        <v>9524533</v>
      </c>
      <c r="B444" s="1">
        <v>41885.958333333336</v>
      </c>
      <c r="C444" t="s">
        <v>16</v>
      </c>
      <c r="D444" t="s">
        <v>54</v>
      </c>
      <c r="E444" t="s">
        <v>39</v>
      </c>
      <c r="F444">
        <v>0</v>
      </c>
      <c r="G444">
        <v>1</v>
      </c>
      <c r="H444">
        <v>7</v>
      </c>
      <c r="I444">
        <v>17</v>
      </c>
      <c r="J444">
        <v>67</v>
      </c>
      <c r="K444" t="s">
        <v>55</v>
      </c>
      <c r="L444">
        <v>1163998</v>
      </c>
      <c r="M444">
        <v>1858565</v>
      </c>
      <c r="N444">
        <v>2014</v>
      </c>
      <c r="O444">
        <v>41.767523924999999</v>
      </c>
      <c r="P444">
        <v>-87.6744343229999</v>
      </c>
    </row>
    <row r="445" spans="1:16" x14ac:dyDescent="0.35">
      <c r="A445">
        <v>9225533</v>
      </c>
      <c r="B445" t="s">
        <v>451</v>
      </c>
      <c r="C445" t="s">
        <v>20</v>
      </c>
      <c r="D445" t="s">
        <v>119</v>
      </c>
      <c r="E445" t="s">
        <v>123</v>
      </c>
      <c r="F445">
        <v>0</v>
      </c>
      <c r="G445">
        <v>0</v>
      </c>
      <c r="H445">
        <v>1</v>
      </c>
      <c r="I445">
        <v>42</v>
      </c>
      <c r="J445">
        <v>32</v>
      </c>
      <c r="K445">
        <v>6</v>
      </c>
      <c r="L445">
        <v>1175892</v>
      </c>
      <c r="M445">
        <v>1898978</v>
      </c>
      <c r="N445">
        <v>2013</v>
      </c>
      <c r="O445">
        <v>41.878162381999999</v>
      </c>
      <c r="P445">
        <v>-87.629624516999996</v>
      </c>
    </row>
    <row r="446" spans="1:16" x14ac:dyDescent="0.35">
      <c r="A446">
        <v>7790219</v>
      </c>
      <c r="B446" s="1">
        <v>40276.5</v>
      </c>
      <c r="C446" t="s">
        <v>27</v>
      </c>
      <c r="D446" t="s">
        <v>72</v>
      </c>
      <c r="E446" t="s">
        <v>99</v>
      </c>
      <c r="F446">
        <v>0</v>
      </c>
      <c r="G446">
        <v>0</v>
      </c>
      <c r="H446">
        <v>22</v>
      </c>
      <c r="I446">
        <v>21</v>
      </c>
      <c r="J446">
        <v>73</v>
      </c>
      <c r="K446">
        <v>14</v>
      </c>
      <c r="L446">
        <v>1172669</v>
      </c>
      <c r="M446">
        <v>1841158</v>
      </c>
      <c r="N446">
        <v>2010</v>
      </c>
      <c r="O446">
        <v>41.719570150000003</v>
      </c>
      <c r="P446">
        <v>-87.643163102000003</v>
      </c>
    </row>
    <row r="447" spans="1:16" x14ac:dyDescent="0.35">
      <c r="A447">
        <v>10178897</v>
      </c>
      <c r="B447" t="s">
        <v>452</v>
      </c>
      <c r="C447" t="s">
        <v>82</v>
      </c>
      <c r="D447" t="s">
        <v>83</v>
      </c>
      <c r="E447" t="s">
        <v>60</v>
      </c>
      <c r="F447">
        <v>0</v>
      </c>
      <c r="G447">
        <v>0</v>
      </c>
      <c r="H447">
        <v>1</v>
      </c>
      <c r="I447">
        <v>42</v>
      </c>
      <c r="J447">
        <v>32</v>
      </c>
      <c r="K447">
        <v>11</v>
      </c>
      <c r="L447">
        <v>1177243</v>
      </c>
      <c r="M447">
        <v>1902493</v>
      </c>
      <c r="N447">
        <v>2015</v>
      </c>
      <c r="O447">
        <v>41.887777227999997</v>
      </c>
      <c r="P447">
        <v>-87.624557421999995</v>
      </c>
    </row>
    <row r="448" spans="1:16" x14ac:dyDescent="0.35">
      <c r="A448">
        <v>7447068</v>
      </c>
      <c r="B448" s="1">
        <v>40363.916666666664</v>
      </c>
      <c r="C448" t="s">
        <v>20</v>
      </c>
      <c r="D448" t="s">
        <v>65</v>
      </c>
      <c r="E448" t="s">
        <v>22</v>
      </c>
      <c r="F448">
        <v>0</v>
      </c>
      <c r="G448">
        <v>0</v>
      </c>
      <c r="H448">
        <v>17</v>
      </c>
      <c r="I448">
        <v>35</v>
      </c>
      <c r="J448">
        <v>21</v>
      </c>
      <c r="K448">
        <v>6</v>
      </c>
      <c r="L448">
        <v>1153099</v>
      </c>
      <c r="M448">
        <v>1923246</v>
      </c>
      <c r="N448">
        <v>2010</v>
      </c>
      <c r="O448">
        <v>41.945238279000002</v>
      </c>
      <c r="P448">
        <v>-87.712670478999996</v>
      </c>
    </row>
    <row r="449" spans="1:16" x14ac:dyDescent="0.35">
      <c r="A449">
        <v>8625218</v>
      </c>
      <c r="B449" t="s">
        <v>453</v>
      </c>
      <c r="C449" t="s">
        <v>44</v>
      </c>
      <c r="D449" t="s">
        <v>77</v>
      </c>
      <c r="E449" t="s">
        <v>18</v>
      </c>
      <c r="F449">
        <v>0</v>
      </c>
      <c r="G449">
        <v>1</v>
      </c>
      <c r="H449">
        <v>3</v>
      </c>
      <c r="I449">
        <v>20</v>
      </c>
      <c r="J449">
        <v>42</v>
      </c>
      <c r="K449" t="s">
        <v>89</v>
      </c>
      <c r="L449">
        <v>1184162</v>
      </c>
      <c r="M449">
        <v>1862537</v>
      </c>
      <c r="N449">
        <v>2012</v>
      </c>
      <c r="O449">
        <v>41.777975808999997</v>
      </c>
      <c r="P449">
        <v>-87.600400970999999</v>
      </c>
    </row>
    <row r="450" spans="1:16" x14ac:dyDescent="0.35">
      <c r="A450">
        <v>6067405</v>
      </c>
      <c r="B450" s="1">
        <v>39662.486111111109</v>
      </c>
      <c r="C450" t="s">
        <v>91</v>
      </c>
      <c r="D450" t="s">
        <v>220</v>
      </c>
      <c r="E450" t="s">
        <v>39</v>
      </c>
      <c r="F450">
        <v>0</v>
      </c>
      <c r="G450">
        <v>0</v>
      </c>
      <c r="H450">
        <v>15</v>
      </c>
      <c r="I450">
        <v>28</v>
      </c>
      <c r="J450">
        <v>25</v>
      </c>
      <c r="K450">
        <v>26</v>
      </c>
      <c r="L450">
        <v>1144189</v>
      </c>
      <c r="M450">
        <v>1898894</v>
      </c>
      <c r="N450">
        <v>2008</v>
      </c>
      <c r="O450">
        <v>41.878586180999903</v>
      </c>
      <c r="P450">
        <v>-87.746033456000006</v>
      </c>
    </row>
    <row r="451" spans="1:16" x14ac:dyDescent="0.35">
      <c r="A451">
        <v>10375587</v>
      </c>
      <c r="B451" s="1">
        <v>42675.710416666669</v>
      </c>
      <c r="C451" t="s">
        <v>91</v>
      </c>
      <c r="D451" t="s">
        <v>92</v>
      </c>
      <c r="E451" t="s">
        <v>80</v>
      </c>
      <c r="F451">
        <v>1</v>
      </c>
      <c r="G451">
        <v>0</v>
      </c>
      <c r="H451">
        <v>25</v>
      </c>
      <c r="I451">
        <v>37</v>
      </c>
      <c r="J451">
        <v>25</v>
      </c>
      <c r="K451">
        <v>26</v>
      </c>
      <c r="L451">
        <v>1141622</v>
      </c>
      <c r="M451">
        <v>1910145</v>
      </c>
      <c r="N451">
        <v>2016</v>
      </c>
      <c r="O451">
        <v>41.909508081999903</v>
      </c>
      <c r="P451">
        <v>-87.755180702000004</v>
      </c>
    </row>
    <row r="452" spans="1:16" x14ac:dyDescent="0.35">
      <c r="A452">
        <v>9018961</v>
      </c>
      <c r="B452" s="1">
        <v>41456.333333333336</v>
      </c>
      <c r="C452" t="s">
        <v>82</v>
      </c>
      <c r="D452" t="s">
        <v>115</v>
      </c>
      <c r="E452" t="s">
        <v>88</v>
      </c>
      <c r="F452">
        <v>0</v>
      </c>
      <c r="G452">
        <v>0</v>
      </c>
      <c r="H452">
        <v>10</v>
      </c>
      <c r="I452">
        <v>24</v>
      </c>
      <c r="J452">
        <v>29</v>
      </c>
      <c r="K452">
        <v>11</v>
      </c>
      <c r="L452">
        <v>1147260</v>
      </c>
      <c r="M452">
        <v>1893508</v>
      </c>
      <c r="N452">
        <v>2013</v>
      </c>
      <c r="O452">
        <v>41.863748131000001</v>
      </c>
      <c r="P452">
        <v>-87.734895132000005</v>
      </c>
    </row>
    <row r="453" spans="1:16" x14ac:dyDescent="0.35">
      <c r="A453">
        <v>6986675</v>
      </c>
      <c r="B453" t="s">
        <v>454</v>
      </c>
      <c r="C453" t="s">
        <v>16</v>
      </c>
      <c r="D453" t="s">
        <v>54</v>
      </c>
      <c r="E453" t="s">
        <v>22</v>
      </c>
      <c r="F453">
        <v>0</v>
      </c>
      <c r="G453">
        <v>1</v>
      </c>
      <c r="H453">
        <v>10</v>
      </c>
      <c r="I453">
        <v>24</v>
      </c>
      <c r="J453">
        <v>29</v>
      </c>
      <c r="K453" t="s">
        <v>55</v>
      </c>
      <c r="L453">
        <v>1155219</v>
      </c>
      <c r="M453">
        <v>1894366</v>
      </c>
      <c r="N453">
        <v>2009</v>
      </c>
      <c r="O453">
        <v>41.865946616999999</v>
      </c>
      <c r="P453">
        <v>-87.705654875999997</v>
      </c>
    </row>
    <row r="454" spans="1:16" x14ac:dyDescent="0.35">
      <c r="A454">
        <v>7022426</v>
      </c>
      <c r="B454" s="1">
        <v>40124.0625</v>
      </c>
      <c r="C454" t="s">
        <v>20</v>
      </c>
      <c r="D454" t="s">
        <v>21</v>
      </c>
      <c r="E454" t="s">
        <v>35</v>
      </c>
      <c r="F454">
        <v>0</v>
      </c>
      <c r="G454">
        <v>0</v>
      </c>
      <c r="H454">
        <v>17</v>
      </c>
      <c r="I454">
        <v>39</v>
      </c>
      <c r="J454">
        <v>16</v>
      </c>
      <c r="K454">
        <v>6</v>
      </c>
      <c r="L454">
        <v>1149756</v>
      </c>
      <c r="M454">
        <v>1927724</v>
      </c>
      <c r="N454">
        <v>2009</v>
      </c>
      <c r="O454">
        <v>41.957592020999897</v>
      </c>
      <c r="P454">
        <v>-87.724841294000001</v>
      </c>
    </row>
    <row r="455" spans="1:16" x14ac:dyDescent="0.35">
      <c r="A455">
        <v>7553921</v>
      </c>
      <c r="B455" s="1">
        <v>40335.5</v>
      </c>
      <c r="C455" t="s">
        <v>24</v>
      </c>
      <c r="D455" t="s">
        <v>401</v>
      </c>
      <c r="E455" t="s">
        <v>39</v>
      </c>
      <c r="F455">
        <v>0</v>
      </c>
      <c r="G455">
        <v>1</v>
      </c>
      <c r="H455">
        <v>16</v>
      </c>
      <c r="I455">
        <v>41</v>
      </c>
      <c r="J455">
        <v>9</v>
      </c>
      <c r="K455">
        <v>26</v>
      </c>
      <c r="L455">
        <v>1123928</v>
      </c>
      <c r="M455">
        <v>1943381</v>
      </c>
      <c r="N455">
        <v>2010</v>
      </c>
      <c r="O455">
        <v>42.001020507</v>
      </c>
      <c r="P455">
        <v>-87.819450025999998</v>
      </c>
    </row>
    <row r="456" spans="1:16" x14ac:dyDescent="0.35">
      <c r="A456">
        <v>7004563</v>
      </c>
      <c r="B456" s="1">
        <v>39910.875</v>
      </c>
      <c r="C456" t="s">
        <v>16</v>
      </c>
      <c r="D456" t="s">
        <v>263</v>
      </c>
      <c r="E456" t="s">
        <v>60</v>
      </c>
      <c r="F456">
        <v>0</v>
      </c>
      <c r="G456">
        <v>0</v>
      </c>
      <c r="H456">
        <v>6</v>
      </c>
      <c r="I456">
        <v>17</v>
      </c>
      <c r="J456">
        <v>71</v>
      </c>
      <c r="K456" t="s">
        <v>19</v>
      </c>
      <c r="L456">
        <v>1171649</v>
      </c>
      <c r="M456">
        <v>1853464</v>
      </c>
      <c r="N456">
        <v>2009</v>
      </c>
      <c r="O456">
        <v>41.753361880999996</v>
      </c>
      <c r="P456">
        <v>-87.646539368999996</v>
      </c>
    </row>
    <row r="457" spans="1:16" x14ac:dyDescent="0.35">
      <c r="A457">
        <v>7838467</v>
      </c>
      <c r="B457" s="1">
        <v>40371.832638888889</v>
      </c>
      <c r="C457" t="s">
        <v>41</v>
      </c>
      <c r="D457" t="s">
        <v>42</v>
      </c>
      <c r="E457" t="s">
        <v>35</v>
      </c>
      <c r="F457">
        <v>1</v>
      </c>
      <c r="G457">
        <v>0</v>
      </c>
      <c r="H457">
        <v>6</v>
      </c>
      <c r="I457">
        <v>6</v>
      </c>
      <c r="J457">
        <v>44</v>
      </c>
      <c r="K457">
        <v>18</v>
      </c>
      <c r="L457">
        <v>1177802</v>
      </c>
      <c r="M457">
        <v>1847510</v>
      </c>
      <c r="N457">
        <v>2010</v>
      </c>
      <c r="O457">
        <v>41.736886394000003</v>
      </c>
      <c r="P457">
        <v>-87.624170848999995</v>
      </c>
    </row>
    <row r="458" spans="1:16" x14ac:dyDescent="0.35">
      <c r="A458">
        <v>10584227</v>
      </c>
      <c r="B458" s="1">
        <v>42436.46875</v>
      </c>
      <c r="C458" t="s">
        <v>27</v>
      </c>
      <c r="D458" t="s">
        <v>72</v>
      </c>
      <c r="E458" t="s">
        <v>39</v>
      </c>
      <c r="F458">
        <v>0</v>
      </c>
      <c r="G458">
        <v>0</v>
      </c>
      <c r="H458">
        <v>8</v>
      </c>
      <c r="I458">
        <v>23</v>
      </c>
      <c r="J458">
        <v>56</v>
      </c>
      <c r="K458">
        <v>14</v>
      </c>
      <c r="L458">
        <v>1145578</v>
      </c>
      <c r="M458">
        <v>1869507</v>
      </c>
      <c r="N458">
        <v>2016</v>
      </c>
      <c r="O458">
        <v>41.79791797</v>
      </c>
      <c r="P458">
        <v>-87.741676545000004</v>
      </c>
    </row>
    <row r="459" spans="1:16" x14ac:dyDescent="0.35">
      <c r="A459">
        <v>10335182</v>
      </c>
      <c r="B459" s="1">
        <v>42136.776388888888</v>
      </c>
      <c r="C459" t="s">
        <v>299</v>
      </c>
      <c r="D459" t="s">
        <v>455</v>
      </c>
      <c r="E459" t="s">
        <v>22</v>
      </c>
      <c r="F459">
        <v>1</v>
      </c>
      <c r="G459">
        <v>0</v>
      </c>
      <c r="H459">
        <v>7</v>
      </c>
      <c r="I459">
        <v>16</v>
      </c>
      <c r="J459">
        <v>68</v>
      </c>
      <c r="K459">
        <v>24</v>
      </c>
      <c r="L459">
        <v>1172044</v>
      </c>
      <c r="M459">
        <v>1863320</v>
      </c>
      <c r="N459">
        <v>2015</v>
      </c>
      <c r="O459">
        <v>41.780399281999998</v>
      </c>
      <c r="P459">
        <v>-87.644802714999997</v>
      </c>
    </row>
    <row r="460" spans="1:16" x14ac:dyDescent="0.35">
      <c r="A460">
        <v>7666207</v>
      </c>
      <c r="B460" t="s">
        <v>456</v>
      </c>
      <c r="C460" t="s">
        <v>177</v>
      </c>
      <c r="D460" t="s">
        <v>178</v>
      </c>
      <c r="E460" t="s">
        <v>22</v>
      </c>
      <c r="F460">
        <v>1</v>
      </c>
      <c r="G460">
        <v>0</v>
      </c>
      <c r="H460">
        <v>6</v>
      </c>
      <c r="I460">
        <v>18</v>
      </c>
      <c r="J460">
        <v>70</v>
      </c>
      <c r="K460">
        <v>24</v>
      </c>
      <c r="L460">
        <v>1162156</v>
      </c>
      <c r="M460">
        <v>1846897</v>
      </c>
      <c r="N460">
        <v>2010</v>
      </c>
      <c r="O460">
        <v>41.735543712999998</v>
      </c>
      <c r="P460">
        <v>-87.681510097</v>
      </c>
    </row>
    <row r="461" spans="1:16" x14ac:dyDescent="0.35">
      <c r="A461">
        <v>10289261</v>
      </c>
      <c r="B461" t="s">
        <v>457</v>
      </c>
      <c r="C461" t="s">
        <v>50</v>
      </c>
      <c r="D461" t="s">
        <v>70</v>
      </c>
      <c r="E461" t="s">
        <v>68</v>
      </c>
      <c r="F461">
        <v>0</v>
      </c>
      <c r="G461">
        <v>0</v>
      </c>
      <c r="H461">
        <v>4</v>
      </c>
      <c r="I461">
        <v>7</v>
      </c>
      <c r="J461">
        <v>43</v>
      </c>
      <c r="K461">
        <v>3</v>
      </c>
      <c r="L461">
        <v>1193357</v>
      </c>
      <c r="M461">
        <v>1853048</v>
      </c>
      <c r="N461">
        <v>2015</v>
      </c>
      <c r="O461">
        <v>41.751717280999998</v>
      </c>
      <c r="P461">
        <v>-87.567002336000002</v>
      </c>
    </row>
    <row r="462" spans="1:16" x14ac:dyDescent="0.35">
      <c r="A462">
        <v>8821549</v>
      </c>
      <c r="B462" t="s">
        <v>458</v>
      </c>
      <c r="C462" t="s">
        <v>16</v>
      </c>
      <c r="D462" t="s">
        <v>54</v>
      </c>
      <c r="E462" t="s">
        <v>60</v>
      </c>
      <c r="F462">
        <v>0</v>
      </c>
      <c r="G462">
        <v>1</v>
      </c>
      <c r="H462">
        <v>17</v>
      </c>
      <c r="I462">
        <v>39</v>
      </c>
      <c r="J462">
        <v>14</v>
      </c>
      <c r="K462" t="s">
        <v>55</v>
      </c>
      <c r="L462">
        <v>1146519</v>
      </c>
      <c r="M462">
        <v>1931262</v>
      </c>
      <c r="N462">
        <v>2012</v>
      </c>
      <c r="O462">
        <v>41.967363022000001</v>
      </c>
      <c r="P462">
        <v>-87.736651101000007</v>
      </c>
    </row>
    <row r="463" spans="1:16" x14ac:dyDescent="0.35">
      <c r="A463">
        <v>6720682</v>
      </c>
      <c r="B463" t="s">
        <v>459</v>
      </c>
      <c r="C463" t="s">
        <v>82</v>
      </c>
      <c r="D463" t="s">
        <v>325</v>
      </c>
      <c r="E463" t="s">
        <v>39</v>
      </c>
      <c r="F463">
        <v>0</v>
      </c>
      <c r="G463">
        <v>0</v>
      </c>
      <c r="H463">
        <v>16</v>
      </c>
      <c r="I463">
        <v>41</v>
      </c>
      <c r="J463">
        <v>10</v>
      </c>
      <c r="K463">
        <v>11</v>
      </c>
      <c r="L463">
        <v>1128337</v>
      </c>
      <c r="M463">
        <v>1934418</v>
      </c>
      <c r="N463">
        <v>2009</v>
      </c>
      <c r="O463">
        <v>41.976351415000003</v>
      </c>
      <c r="P463">
        <v>-87.803433744000003</v>
      </c>
    </row>
    <row r="464" spans="1:16" x14ac:dyDescent="0.35">
      <c r="A464">
        <v>10137644</v>
      </c>
      <c r="B464" s="1">
        <v>42070.763888888891</v>
      </c>
      <c r="C464" t="s">
        <v>27</v>
      </c>
      <c r="D464" t="s">
        <v>72</v>
      </c>
      <c r="E464" t="s">
        <v>38</v>
      </c>
      <c r="F464">
        <v>1</v>
      </c>
      <c r="G464">
        <v>0</v>
      </c>
      <c r="H464">
        <v>11</v>
      </c>
      <c r="I464">
        <v>24</v>
      </c>
      <c r="J464">
        <v>29</v>
      </c>
      <c r="K464">
        <v>14</v>
      </c>
      <c r="L464">
        <v>1154468</v>
      </c>
      <c r="M464">
        <v>1894517</v>
      </c>
      <c r="N464">
        <v>2015</v>
      </c>
      <c r="O464">
        <v>41.866376011999897</v>
      </c>
      <c r="P464">
        <v>-87.708407827999906</v>
      </c>
    </row>
    <row r="465" spans="1:16" x14ac:dyDescent="0.35">
      <c r="A465">
        <v>7088557</v>
      </c>
      <c r="B465" t="s">
        <v>460</v>
      </c>
      <c r="C465" t="s">
        <v>16</v>
      </c>
      <c r="D465" t="s">
        <v>54</v>
      </c>
      <c r="E465" t="s">
        <v>39</v>
      </c>
      <c r="F465">
        <v>1</v>
      </c>
      <c r="G465">
        <v>1</v>
      </c>
      <c r="H465">
        <v>5</v>
      </c>
      <c r="I465">
        <v>9</v>
      </c>
      <c r="J465">
        <v>53</v>
      </c>
      <c r="K465" t="s">
        <v>55</v>
      </c>
      <c r="L465">
        <v>1179706</v>
      </c>
      <c r="M465">
        <v>1826327</v>
      </c>
      <c r="N465">
        <v>2009</v>
      </c>
      <c r="O465">
        <v>41.678714143000001</v>
      </c>
      <c r="P465">
        <v>-87.617840065999999</v>
      </c>
    </row>
    <row r="466" spans="1:16" x14ac:dyDescent="0.35">
      <c r="A466">
        <v>6976306</v>
      </c>
      <c r="B466" t="s">
        <v>461</v>
      </c>
      <c r="C466" t="s">
        <v>16</v>
      </c>
      <c r="D466" t="s">
        <v>263</v>
      </c>
      <c r="E466" t="s">
        <v>60</v>
      </c>
      <c r="F466">
        <v>0</v>
      </c>
      <c r="G466">
        <v>0</v>
      </c>
      <c r="H466">
        <v>24</v>
      </c>
      <c r="I466">
        <v>50</v>
      </c>
      <c r="J466">
        <v>2</v>
      </c>
      <c r="K466" t="s">
        <v>19</v>
      </c>
      <c r="L466">
        <v>1159170</v>
      </c>
      <c r="M466">
        <v>1941923</v>
      </c>
      <c r="N466">
        <v>2009</v>
      </c>
      <c r="O466">
        <v>41.996366084999998</v>
      </c>
      <c r="P466">
        <v>-87.68984012</v>
      </c>
    </row>
    <row r="467" spans="1:16" x14ac:dyDescent="0.35">
      <c r="A467">
        <v>7027007</v>
      </c>
      <c r="B467" t="s">
        <v>462</v>
      </c>
      <c r="C467" t="s">
        <v>33</v>
      </c>
      <c r="D467" t="s">
        <v>34</v>
      </c>
      <c r="E467" t="s">
        <v>22</v>
      </c>
      <c r="F467">
        <v>0</v>
      </c>
      <c r="G467">
        <v>0</v>
      </c>
      <c r="H467">
        <v>7</v>
      </c>
      <c r="I467">
        <v>17</v>
      </c>
      <c r="J467">
        <v>67</v>
      </c>
      <c r="K467">
        <v>7</v>
      </c>
      <c r="L467">
        <v>1168048</v>
      </c>
      <c r="M467">
        <v>1857665</v>
      </c>
      <c r="N467">
        <v>2009</v>
      </c>
      <c r="O467">
        <v>41.764968111000002</v>
      </c>
      <c r="P467">
        <v>-87.659615129000002</v>
      </c>
    </row>
    <row r="468" spans="1:16" x14ac:dyDescent="0.35">
      <c r="A468">
        <v>9234491</v>
      </c>
      <c r="B468" t="s">
        <v>463</v>
      </c>
      <c r="C468" t="s">
        <v>16</v>
      </c>
      <c r="D468" t="s">
        <v>54</v>
      </c>
      <c r="E468" t="s">
        <v>39</v>
      </c>
      <c r="F468">
        <v>0</v>
      </c>
      <c r="G468">
        <v>1</v>
      </c>
      <c r="H468">
        <v>16</v>
      </c>
      <c r="I468">
        <v>41</v>
      </c>
      <c r="J468">
        <v>9</v>
      </c>
      <c r="K468" t="s">
        <v>55</v>
      </c>
      <c r="L468">
        <v>1126730</v>
      </c>
      <c r="M468">
        <v>1949421</v>
      </c>
      <c r="N468">
        <v>2013</v>
      </c>
      <c r="O468">
        <v>42.017548194</v>
      </c>
      <c r="P468">
        <v>-87.809005627999994</v>
      </c>
    </row>
    <row r="469" spans="1:16" x14ac:dyDescent="0.35">
      <c r="A469">
        <v>6506440</v>
      </c>
      <c r="B469" t="s">
        <v>464</v>
      </c>
      <c r="C469" t="s">
        <v>82</v>
      </c>
      <c r="D469" t="s">
        <v>122</v>
      </c>
      <c r="E469" t="s">
        <v>88</v>
      </c>
      <c r="F469">
        <v>0</v>
      </c>
      <c r="G469">
        <v>0</v>
      </c>
      <c r="H469">
        <v>11</v>
      </c>
      <c r="I469">
        <v>28</v>
      </c>
      <c r="J469">
        <v>27</v>
      </c>
      <c r="K469">
        <v>11</v>
      </c>
      <c r="L469">
        <v>1151988</v>
      </c>
      <c r="M469">
        <v>1901284</v>
      </c>
      <c r="N469">
        <v>2008</v>
      </c>
      <c r="O469">
        <v>41.884994577999997</v>
      </c>
      <c r="P469">
        <v>-87.717333909999994</v>
      </c>
    </row>
    <row r="470" spans="1:16" x14ac:dyDescent="0.35">
      <c r="A470">
        <v>8159246</v>
      </c>
      <c r="B470" t="s">
        <v>465</v>
      </c>
      <c r="C470" t="s">
        <v>16</v>
      </c>
      <c r="D470" t="s">
        <v>54</v>
      </c>
      <c r="E470" t="s">
        <v>60</v>
      </c>
      <c r="F470">
        <v>1</v>
      </c>
      <c r="G470">
        <v>0</v>
      </c>
      <c r="H470">
        <v>8</v>
      </c>
      <c r="I470">
        <v>15</v>
      </c>
      <c r="J470">
        <v>66</v>
      </c>
      <c r="K470" t="s">
        <v>55</v>
      </c>
      <c r="L470">
        <v>1160007</v>
      </c>
      <c r="M470">
        <v>1858797</v>
      </c>
      <c r="N470">
        <v>2011</v>
      </c>
      <c r="O470">
        <v>41.768243533000003</v>
      </c>
      <c r="P470">
        <v>-87.689056788999906</v>
      </c>
    </row>
    <row r="471" spans="1:16" x14ac:dyDescent="0.35">
      <c r="A471">
        <v>6141467</v>
      </c>
      <c r="B471" t="s">
        <v>466</v>
      </c>
      <c r="C471" t="s">
        <v>27</v>
      </c>
      <c r="D471" t="s">
        <v>435</v>
      </c>
      <c r="E471" t="s">
        <v>467</v>
      </c>
      <c r="F471">
        <v>0</v>
      </c>
      <c r="G471">
        <v>0</v>
      </c>
      <c r="H471">
        <v>18</v>
      </c>
      <c r="I471">
        <v>27</v>
      </c>
      <c r="J471">
        <v>8</v>
      </c>
      <c r="K471">
        <v>14</v>
      </c>
      <c r="L471">
        <v>1172820</v>
      </c>
      <c r="M471">
        <v>1906718</v>
      </c>
      <c r="N471">
        <v>2008</v>
      </c>
      <c r="O471">
        <v>41.899469975999999</v>
      </c>
      <c r="P471">
        <v>-87.640674683999904</v>
      </c>
    </row>
    <row r="472" spans="1:16" x14ac:dyDescent="0.35">
      <c r="A472">
        <v>10378050</v>
      </c>
      <c r="B472" t="s">
        <v>468</v>
      </c>
      <c r="C472" t="s">
        <v>16</v>
      </c>
      <c r="D472" t="s">
        <v>54</v>
      </c>
      <c r="E472" t="s">
        <v>39</v>
      </c>
      <c r="F472">
        <v>0</v>
      </c>
      <c r="G472">
        <v>1</v>
      </c>
      <c r="H472">
        <v>3</v>
      </c>
      <c r="I472">
        <v>5</v>
      </c>
      <c r="J472">
        <v>43</v>
      </c>
      <c r="K472" t="s">
        <v>55</v>
      </c>
      <c r="L472">
        <v>1189961</v>
      </c>
      <c r="M472">
        <v>1857317</v>
      </c>
      <c r="N472">
        <v>2016</v>
      </c>
      <c r="O472">
        <v>41.763514115</v>
      </c>
      <c r="P472">
        <v>-87.579309764000001</v>
      </c>
    </row>
    <row r="473" spans="1:16" x14ac:dyDescent="0.35">
      <c r="A473">
        <v>8449463</v>
      </c>
      <c r="B473" t="s">
        <v>469</v>
      </c>
      <c r="C473" t="s">
        <v>24</v>
      </c>
      <c r="D473" t="s">
        <v>470</v>
      </c>
      <c r="E473" t="s">
        <v>88</v>
      </c>
      <c r="F473">
        <v>0</v>
      </c>
      <c r="G473">
        <v>1</v>
      </c>
      <c r="H473">
        <v>22</v>
      </c>
      <c r="I473">
        <v>19</v>
      </c>
      <c r="J473">
        <v>72</v>
      </c>
      <c r="K473">
        <v>26</v>
      </c>
      <c r="L473">
        <v>1168223</v>
      </c>
      <c r="M473">
        <v>1835597</v>
      </c>
      <c r="N473">
        <v>2012</v>
      </c>
      <c r="O473">
        <v>41.704406550999998</v>
      </c>
      <c r="P473">
        <v>-87.659606870999994</v>
      </c>
    </row>
    <row r="474" spans="1:16" x14ac:dyDescent="0.35">
      <c r="A474">
        <v>9579160</v>
      </c>
      <c r="B474" t="s">
        <v>471</v>
      </c>
      <c r="C474" t="s">
        <v>20</v>
      </c>
      <c r="D474" t="s">
        <v>21</v>
      </c>
      <c r="E474" t="s">
        <v>22</v>
      </c>
      <c r="F474">
        <v>0</v>
      </c>
      <c r="G474">
        <v>0</v>
      </c>
      <c r="H474">
        <v>12</v>
      </c>
      <c r="I474">
        <v>1</v>
      </c>
      <c r="J474">
        <v>24</v>
      </c>
      <c r="K474">
        <v>6</v>
      </c>
      <c r="L474">
        <v>1163588</v>
      </c>
      <c r="M474">
        <v>1905466</v>
      </c>
      <c r="N474">
        <v>2014</v>
      </c>
      <c r="O474">
        <v>41.896233924000001</v>
      </c>
      <c r="P474">
        <v>-87.674618917000004</v>
      </c>
    </row>
    <row r="475" spans="1:16" x14ac:dyDescent="0.35">
      <c r="A475">
        <v>9593250</v>
      </c>
      <c r="B475" t="s">
        <v>472</v>
      </c>
      <c r="C475" t="s">
        <v>91</v>
      </c>
      <c r="D475" t="s">
        <v>92</v>
      </c>
      <c r="E475" t="s">
        <v>18</v>
      </c>
      <c r="F475">
        <v>1</v>
      </c>
      <c r="G475">
        <v>0</v>
      </c>
      <c r="H475">
        <v>6</v>
      </c>
      <c r="I475">
        <v>6</v>
      </c>
      <c r="J475">
        <v>69</v>
      </c>
      <c r="K475">
        <v>26</v>
      </c>
      <c r="L475">
        <v>1179779</v>
      </c>
      <c r="M475">
        <v>1855179</v>
      </c>
      <c r="N475">
        <v>2014</v>
      </c>
      <c r="O475">
        <v>41.757886075999998</v>
      </c>
      <c r="P475">
        <v>-87.616693780000006</v>
      </c>
    </row>
    <row r="476" spans="1:16" x14ac:dyDescent="0.35">
      <c r="A476">
        <v>10361455</v>
      </c>
      <c r="B476" t="s">
        <v>473</v>
      </c>
      <c r="C476" t="s">
        <v>41</v>
      </c>
      <c r="D476" t="s">
        <v>94</v>
      </c>
      <c r="E476" t="s">
        <v>22</v>
      </c>
      <c r="F476">
        <v>1</v>
      </c>
      <c r="G476">
        <v>0</v>
      </c>
      <c r="H476">
        <v>6</v>
      </c>
      <c r="I476">
        <v>21</v>
      </c>
      <c r="J476">
        <v>71</v>
      </c>
      <c r="K476">
        <v>18</v>
      </c>
      <c r="L476">
        <v>1171140</v>
      </c>
      <c r="M476">
        <v>1848166</v>
      </c>
      <c r="N476">
        <v>2015</v>
      </c>
      <c r="O476">
        <v>41.738834595999997</v>
      </c>
      <c r="P476">
        <v>-87.648559169999999</v>
      </c>
    </row>
    <row r="477" spans="1:16" x14ac:dyDescent="0.35">
      <c r="A477">
        <v>8102714</v>
      </c>
      <c r="B477" s="1">
        <v>40761.666666666664</v>
      </c>
      <c r="C477" t="s">
        <v>16</v>
      </c>
      <c r="D477" t="s">
        <v>54</v>
      </c>
      <c r="E477" t="s">
        <v>60</v>
      </c>
      <c r="F477">
        <v>1</v>
      </c>
      <c r="G477">
        <v>0</v>
      </c>
      <c r="H477">
        <v>25</v>
      </c>
      <c r="I477">
        <v>29</v>
      </c>
      <c r="J477">
        <v>25</v>
      </c>
      <c r="K477" t="s">
        <v>55</v>
      </c>
      <c r="L477">
        <v>1138785</v>
      </c>
      <c r="M477">
        <v>1910877</v>
      </c>
      <c r="N477">
        <v>2011</v>
      </c>
      <c r="O477">
        <v>41.911568775999903</v>
      </c>
      <c r="P477">
        <v>-87.765584962999995</v>
      </c>
    </row>
    <row r="478" spans="1:16" x14ac:dyDescent="0.35">
      <c r="A478">
        <v>6382300</v>
      </c>
      <c r="B478" t="s">
        <v>474</v>
      </c>
      <c r="C478" t="s">
        <v>24</v>
      </c>
      <c r="D478" t="s">
        <v>475</v>
      </c>
      <c r="E478" t="s">
        <v>121</v>
      </c>
      <c r="F478">
        <v>0</v>
      </c>
      <c r="G478">
        <v>1</v>
      </c>
      <c r="H478">
        <v>19</v>
      </c>
      <c r="I478">
        <v>32</v>
      </c>
      <c r="J478">
        <v>6</v>
      </c>
      <c r="K478">
        <v>26</v>
      </c>
      <c r="L478">
        <v>1165142</v>
      </c>
      <c r="M478">
        <v>1919763</v>
      </c>
      <c r="N478">
        <v>2008</v>
      </c>
      <c r="O478">
        <v>41.935432921</v>
      </c>
      <c r="P478">
        <v>-87.668504341000002</v>
      </c>
    </row>
    <row r="479" spans="1:16" x14ac:dyDescent="0.35">
      <c r="A479">
        <v>9619461</v>
      </c>
      <c r="B479" t="s">
        <v>476</v>
      </c>
      <c r="C479" t="s">
        <v>27</v>
      </c>
      <c r="D479" t="s">
        <v>72</v>
      </c>
      <c r="E479" t="s">
        <v>39</v>
      </c>
      <c r="F479">
        <v>0</v>
      </c>
      <c r="G479">
        <v>0</v>
      </c>
      <c r="H479">
        <v>16</v>
      </c>
      <c r="I479">
        <v>38</v>
      </c>
      <c r="J479">
        <v>15</v>
      </c>
      <c r="K479">
        <v>14</v>
      </c>
      <c r="L479">
        <v>1140918</v>
      </c>
      <c r="M479">
        <v>1921440</v>
      </c>
      <c r="N479">
        <v>2014</v>
      </c>
      <c r="O479">
        <v>41.940515745999903</v>
      </c>
      <c r="P479">
        <v>-87.757488279</v>
      </c>
    </row>
    <row r="480" spans="1:16" x14ac:dyDescent="0.35">
      <c r="A480">
        <v>7923259</v>
      </c>
      <c r="B480" s="1">
        <v>40788.833333333336</v>
      </c>
      <c r="C480" t="s">
        <v>27</v>
      </c>
      <c r="D480" t="s">
        <v>72</v>
      </c>
      <c r="E480" t="s">
        <v>39</v>
      </c>
      <c r="F480">
        <v>0</v>
      </c>
      <c r="G480">
        <v>0</v>
      </c>
      <c r="H480">
        <v>25</v>
      </c>
      <c r="I480">
        <v>30</v>
      </c>
      <c r="J480">
        <v>19</v>
      </c>
      <c r="K480">
        <v>14</v>
      </c>
      <c r="L480">
        <v>1137494</v>
      </c>
      <c r="M480">
        <v>1920282</v>
      </c>
      <c r="N480">
        <v>2011</v>
      </c>
      <c r="O480">
        <v>41.937400498999999</v>
      </c>
      <c r="P480">
        <v>-87.770100818999893</v>
      </c>
    </row>
    <row r="481" spans="1:16" x14ac:dyDescent="0.35">
      <c r="A481">
        <v>9879862</v>
      </c>
      <c r="B481" s="1">
        <v>41771.052083333336</v>
      </c>
      <c r="C481" t="s">
        <v>27</v>
      </c>
      <c r="D481" t="s">
        <v>72</v>
      </c>
      <c r="E481" t="s">
        <v>18</v>
      </c>
      <c r="F481">
        <v>0</v>
      </c>
      <c r="G481">
        <v>0</v>
      </c>
      <c r="H481">
        <v>11</v>
      </c>
      <c r="I481">
        <v>28</v>
      </c>
      <c r="J481">
        <v>26</v>
      </c>
      <c r="K481">
        <v>14</v>
      </c>
      <c r="L481">
        <v>1148870</v>
      </c>
      <c r="M481">
        <v>1898365</v>
      </c>
      <c r="N481">
        <v>2014</v>
      </c>
      <c r="O481">
        <v>41.877045361</v>
      </c>
      <c r="P481">
        <v>-87.728859301</v>
      </c>
    </row>
    <row r="482" spans="1:16" x14ac:dyDescent="0.35">
      <c r="A482">
        <v>9167826</v>
      </c>
      <c r="B482" s="1">
        <v>41311.583333333336</v>
      </c>
      <c r="C482" t="s">
        <v>20</v>
      </c>
      <c r="D482" t="s">
        <v>65</v>
      </c>
      <c r="E482" t="s">
        <v>18</v>
      </c>
      <c r="F482">
        <v>0</v>
      </c>
      <c r="G482">
        <v>0</v>
      </c>
      <c r="H482">
        <v>9</v>
      </c>
      <c r="I482">
        <v>11</v>
      </c>
      <c r="J482">
        <v>59</v>
      </c>
      <c r="K482">
        <v>6</v>
      </c>
      <c r="L482">
        <v>1163989</v>
      </c>
      <c r="M482">
        <v>1879130</v>
      </c>
      <c r="N482">
        <v>2013</v>
      </c>
      <c r="O482">
        <v>41.823957030000003</v>
      </c>
      <c r="P482">
        <v>-87.673889062000001</v>
      </c>
    </row>
    <row r="483" spans="1:16" x14ac:dyDescent="0.35">
      <c r="A483">
        <v>8722399</v>
      </c>
      <c r="B483" t="s">
        <v>477</v>
      </c>
      <c r="C483" t="s">
        <v>110</v>
      </c>
      <c r="D483" t="s">
        <v>111</v>
      </c>
      <c r="E483" t="s">
        <v>39</v>
      </c>
      <c r="F483">
        <v>0</v>
      </c>
      <c r="G483">
        <v>0</v>
      </c>
      <c r="H483">
        <v>9</v>
      </c>
      <c r="I483">
        <v>16</v>
      </c>
      <c r="J483">
        <v>61</v>
      </c>
      <c r="K483">
        <v>15</v>
      </c>
      <c r="L483">
        <v>1167885</v>
      </c>
      <c r="M483">
        <v>1870037</v>
      </c>
      <c r="N483">
        <v>2012</v>
      </c>
      <c r="O483">
        <v>41.798921903</v>
      </c>
      <c r="P483">
        <v>-87.659857400999996</v>
      </c>
    </row>
    <row r="484" spans="1:16" x14ac:dyDescent="0.35">
      <c r="A484">
        <v>8843271</v>
      </c>
      <c r="B484" t="s">
        <v>478</v>
      </c>
      <c r="C484" t="s">
        <v>27</v>
      </c>
      <c r="D484" t="s">
        <v>72</v>
      </c>
      <c r="E484" t="s">
        <v>39</v>
      </c>
      <c r="F484">
        <v>0</v>
      </c>
      <c r="G484">
        <v>0</v>
      </c>
      <c r="H484">
        <v>5</v>
      </c>
      <c r="I484">
        <v>9</v>
      </c>
      <c r="J484">
        <v>54</v>
      </c>
      <c r="K484">
        <v>14</v>
      </c>
      <c r="L484">
        <v>1180778</v>
      </c>
      <c r="M484">
        <v>1818357</v>
      </c>
      <c r="N484">
        <v>2012</v>
      </c>
      <c r="O484">
        <v>41.656818764</v>
      </c>
      <c r="P484">
        <v>-87.614159612999998</v>
      </c>
    </row>
    <row r="485" spans="1:16" x14ac:dyDescent="0.35">
      <c r="A485">
        <v>9243979</v>
      </c>
      <c r="B485" s="1">
        <v>41313.270833333336</v>
      </c>
      <c r="C485" t="s">
        <v>27</v>
      </c>
      <c r="D485" t="s">
        <v>28</v>
      </c>
      <c r="E485" t="s">
        <v>157</v>
      </c>
      <c r="F485">
        <v>1</v>
      </c>
      <c r="G485">
        <v>0</v>
      </c>
      <c r="H485">
        <v>10</v>
      </c>
      <c r="I485">
        <v>24</v>
      </c>
      <c r="J485">
        <v>29</v>
      </c>
      <c r="K485">
        <v>14</v>
      </c>
      <c r="L485">
        <v>1150943</v>
      </c>
      <c r="M485">
        <v>1892855</v>
      </c>
      <c r="N485">
        <v>2013</v>
      </c>
      <c r="O485">
        <v>41.861884976999903</v>
      </c>
      <c r="P485">
        <v>-87.721392017999904</v>
      </c>
    </row>
    <row r="486" spans="1:16" x14ac:dyDescent="0.35">
      <c r="A486">
        <v>8320681</v>
      </c>
      <c r="B486" s="1">
        <v>40826.404166666667</v>
      </c>
      <c r="C486" t="s">
        <v>24</v>
      </c>
      <c r="D486" t="s">
        <v>25</v>
      </c>
      <c r="E486" t="s">
        <v>39</v>
      </c>
      <c r="F486">
        <v>0</v>
      </c>
      <c r="G486">
        <v>1</v>
      </c>
      <c r="H486">
        <v>4</v>
      </c>
      <c r="I486">
        <v>10</v>
      </c>
      <c r="J486">
        <v>51</v>
      </c>
      <c r="K486">
        <v>26</v>
      </c>
      <c r="L486">
        <v>1195918</v>
      </c>
      <c r="M486">
        <v>1842229</v>
      </c>
      <c r="N486">
        <v>2011</v>
      </c>
      <c r="O486">
        <v>41.721966072999997</v>
      </c>
      <c r="P486">
        <v>-87.557974841000004</v>
      </c>
    </row>
    <row r="487" spans="1:16" x14ac:dyDescent="0.35">
      <c r="A487">
        <v>10548160</v>
      </c>
      <c r="B487" s="1">
        <v>42466.5625</v>
      </c>
      <c r="C487" t="s">
        <v>82</v>
      </c>
      <c r="D487" t="s">
        <v>215</v>
      </c>
      <c r="E487" t="s">
        <v>39</v>
      </c>
      <c r="F487">
        <v>0</v>
      </c>
      <c r="G487">
        <v>0</v>
      </c>
      <c r="H487">
        <v>19</v>
      </c>
      <c r="I487">
        <v>44</v>
      </c>
      <c r="J487">
        <v>6</v>
      </c>
      <c r="K487">
        <v>11</v>
      </c>
      <c r="L487">
        <v>1171082</v>
      </c>
      <c r="M487">
        <v>1919131</v>
      </c>
      <c r="N487">
        <v>2016</v>
      </c>
      <c r="O487">
        <v>41.933570209000003</v>
      </c>
      <c r="P487">
        <v>-87.646693261999999</v>
      </c>
    </row>
    <row r="488" spans="1:16" x14ac:dyDescent="0.35">
      <c r="A488">
        <v>7503152</v>
      </c>
      <c r="B488" t="s">
        <v>479</v>
      </c>
      <c r="C488" t="s">
        <v>30</v>
      </c>
      <c r="D488" t="s">
        <v>31</v>
      </c>
      <c r="E488" t="s">
        <v>18</v>
      </c>
      <c r="F488">
        <v>0</v>
      </c>
      <c r="G488">
        <v>0</v>
      </c>
      <c r="H488">
        <v>4</v>
      </c>
      <c r="I488">
        <v>7</v>
      </c>
      <c r="J488">
        <v>46</v>
      </c>
      <c r="K488">
        <v>5</v>
      </c>
      <c r="L488">
        <v>1196220</v>
      </c>
      <c r="M488">
        <v>1852812</v>
      </c>
      <c r="N488">
        <v>2010</v>
      </c>
      <c r="O488">
        <v>41.750999223999997</v>
      </c>
      <c r="P488">
        <v>-87.556518804999996</v>
      </c>
    </row>
    <row r="489" spans="1:16" x14ac:dyDescent="0.35">
      <c r="A489">
        <v>10047421</v>
      </c>
      <c r="B489" t="s">
        <v>480</v>
      </c>
      <c r="C489" t="s">
        <v>20</v>
      </c>
      <c r="D489" t="s">
        <v>21</v>
      </c>
      <c r="E489" t="s">
        <v>22</v>
      </c>
      <c r="F489">
        <v>0</v>
      </c>
      <c r="G489">
        <v>0</v>
      </c>
      <c r="H489">
        <v>18</v>
      </c>
      <c r="I489">
        <v>43</v>
      </c>
      <c r="J489">
        <v>7</v>
      </c>
      <c r="K489">
        <v>6</v>
      </c>
      <c r="L489">
        <v>1174404</v>
      </c>
      <c r="M489">
        <v>1911155</v>
      </c>
      <c r="N489">
        <v>2015</v>
      </c>
      <c r="O489">
        <v>41.911610081999903</v>
      </c>
      <c r="P489">
        <v>-87.634723997999998</v>
      </c>
    </row>
    <row r="490" spans="1:16" x14ac:dyDescent="0.35">
      <c r="A490">
        <v>7190903</v>
      </c>
      <c r="B490" t="s">
        <v>481</v>
      </c>
      <c r="C490" t="s">
        <v>20</v>
      </c>
      <c r="D490" t="s">
        <v>21</v>
      </c>
      <c r="E490" t="s">
        <v>22</v>
      </c>
      <c r="F490">
        <v>0</v>
      </c>
      <c r="G490">
        <v>0</v>
      </c>
      <c r="H490">
        <v>12</v>
      </c>
      <c r="I490">
        <v>25</v>
      </c>
      <c r="J490">
        <v>28</v>
      </c>
      <c r="K490">
        <v>6</v>
      </c>
      <c r="L490">
        <v>1170363</v>
      </c>
      <c r="M490">
        <v>1894903</v>
      </c>
      <c r="N490">
        <v>2009</v>
      </c>
      <c r="O490">
        <v>41.867102885999998</v>
      </c>
      <c r="P490">
        <v>-87.650044680999997</v>
      </c>
    </row>
    <row r="491" spans="1:16" x14ac:dyDescent="0.35">
      <c r="A491">
        <v>9194530</v>
      </c>
      <c r="B491" t="s">
        <v>482</v>
      </c>
      <c r="C491" t="s">
        <v>20</v>
      </c>
      <c r="D491" t="s">
        <v>37</v>
      </c>
      <c r="E491" t="s">
        <v>38</v>
      </c>
      <c r="F491">
        <v>1</v>
      </c>
      <c r="G491">
        <v>0</v>
      </c>
      <c r="H491">
        <v>9</v>
      </c>
      <c r="I491">
        <v>12</v>
      </c>
      <c r="J491">
        <v>61</v>
      </c>
      <c r="K491">
        <v>6</v>
      </c>
      <c r="L491">
        <v>1163666</v>
      </c>
      <c r="M491">
        <v>1874299</v>
      </c>
      <c r="N491">
        <v>2013</v>
      </c>
      <c r="O491">
        <v>41.810707010000002</v>
      </c>
      <c r="P491">
        <v>-87.675209783999904</v>
      </c>
    </row>
    <row r="492" spans="1:16" x14ac:dyDescent="0.35">
      <c r="A492">
        <v>8000152</v>
      </c>
      <c r="B492" s="1">
        <v>40578.833333333336</v>
      </c>
      <c r="C492" t="s">
        <v>20</v>
      </c>
      <c r="D492" t="s">
        <v>21</v>
      </c>
      <c r="E492" t="s">
        <v>22</v>
      </c>
      <c r="F492">
        <v>0</v>
      </c>
      <c r="G492">
        <v>0</v>
      </c>
      <c r="H492">
        <v>3</v>
      </c>
      <c r="I492">
        <v>5</v>
      </c>
      <c r="J492">
        <v>43</v>
      </c>
      <c r="K492">
        <v>6</v>
      </c>
      <c r="L492">
        <v>1192524</v>
      </c>
      <c r="M492">
        <v>1859341</v>
      </c>
      <c r="N492">
        <v>2011</v>
      </c>
      <c r="O492">
        <v>41.769006089999998</v>
      </c>
      <c r="P492">
        <v>-87.569850165000005</v>
      </c>
    </row>
    <row r="493" spans="1:16" x14ac:dyDescent="0.35">
      <c r="A493">
        <v>8554050</v>
      </c>
      <c r="B493" s="1">
        <v>41033.74722222222</v>
      </c>
      <c r="C493" t="s">
        <v>16</v>
      </c>
      <c r="D493" t="s">
        <v>275</v>
      </c>
      <c r="E493" t="s">
        <v>60</v>
      </c>
      <c r="F493">
        <v>1</v>
      </c>
      <c r="G493">
        <v>0</v>
      </c>
      <c r="H493">
        <v>3</v>
      </c>
      <c r="I493">
        <v>20</v>
      </c>
      <c r="J493">
        <v>42</v>
      </c>
      <c r="K493" t="s">
        <v>55</v>
      </c>
      <c r="L493">
        <v>1180993</v>
      </c>
      <c r="M493">
        <v>1863045</v>
      </c>
      <c r="N493">
        <v>2012</v>
      </c>
      <c r="O493">
        <v>41.77944334</v>
      </c>
      <c r="P493">
        <v>-87.612002879000002</v>
      </c>
    </row>
    <row r="494" spans="1:16" x14ac:dyDescent="0.35">
      <c r="A494">
        <v>10277693</v>
      </c>
      <c r="B494" t="s">
        <v>483</v>
      </c>
      <c r="C494" t="s">
        <v>91</v>
      </c>
      <c r="D494" t="s">
        <v>28</v>
      </c>
      <c r="E494" t="s">
        <v>189</v>
      </c>
      <c r="F494">
        <v>1</v>
      </c>
      <c r="G494">
        <v>0</v>
      </c>
      <c r="H494">
        <v>7</v>
      </c>
      <c r="I494">
        <v>16</v>
      </c>
      <c r="J494">
        <v>67</v>
      </c>
      <c r="K494">
        <v>26</v>
      </c>
      <c r="L494">
        <v>1167639</v>
      </c>
      <c r="M494">
        <v>1862965</v>
      </c>
      <c r="N494">
        <v>2015</v>
      </c>
      <c r="O494">
        <v>41.779520771999998</v>
      </c>
      <c r="P494">
        <v>-87.660962362000006</v>
      </c>
    </row>
    <row r="495" spans="1:16" x14ac:dyDescent="0.35">
      <c r="A495">
        <v>7772446</v>
      </c>
      <c r="B495" t="s">
        <v>484</v>
      </c>
      <c r="C495" t="s">
        <v>167</v>
      </c>
      <c r="D495" t="s">
        <v>168</v>
      </c>
      <c r="E495" t="s">
        <v>39</v>
      </c>
      <c r="F495">
        <v>0</v>
      </c>
      <c r="G495">
        <v>0</v>
      </c>
      <c r="H495">
        <v>6</v>
      </c>
      <c r="I495">
        <v>17</v>
      </c>
      <c r="J495">
        <v>69</v>
      </c>
      <c r="K495">
        <v>2</v>
      </c>
      <c r="L495">
        <v>1174301</v>
      </c>
      <c r="M495">
        <v>1853682</v>
      </c>
      <c r="N495">
        <v>2010</v>
      </c>
      <c r="O495">
        <v>41.753901595000002</v>
      </c>
      <c r="P495">
        <v>-87.636814338999997</v>
      </c>
    </row>
    <row r="496" spans="1:16" x14ac:dyDescent="0.35">
      <c r="A496">
        <v>7219083</v>
      </c>
      <c r="B496" s="1">
        <v>39975.4375</v>
      </c>
      <c r="C496" t="s">
        <v>27</v>
      </c>
      <c r="D496" t="s">
        <v>72</v>
      </c>
      <c r="E496" t="s">
        <v>95</v>
      </c>
      <c r="F496">
        <v>0</v>
      </c>
      <c r="G496">
        <v>0</v>
      </c>
      <c r="H496">
        <v>9</v>
      </c>
      <c r="I496">
        <v>16</v>
      </c>
      <c r="J496">
        <v>61</v>
      </c>
      <c r="K496">
        <v>14</v>
      </c>
      <c r="L496">
        <v>1166173</v>
      </c>
      <c r="M496">
        <v>1868233</v>
      </c>
      <c r="N496">
        <v>2009</v>
      </c>
      <c r="O496">
        <v>41.794008147</v>
      </c>
      <c r="P496">
        <v>-87.666187042000004</v>
      </c>
    </row>
    <row r="497" spans="1:16" x14ac:dyDescent="0.35">
      <c r="A497">
        <v>7975899</v>
      </c>
      <c r="B497" t="s">
        <v>485</v>
      </c>
      <c r="C497" t="s">
        <v>20</v>
      </c>
      <c r="D497" t="s">
        <v>65</v>
      </c>
      <c r="E497" t="s">
        <v>467</v>
      </c>
      <c r="F497">
        <v>0</v>
      </c>
      <c r="G497">
        <v>0</v>
      </c>
      <c r="H497">
        <v>11</v>
      </c>
      <c r="I497">
        <v>28</v>
      </c>
      <c r="J497">
        <v>27</v>
      </c>
      <c r="K497">
        <v>6</v>
      </c>
      <c r="L497">
        <v>1155056</v>
      </c>
      <c r="M497">
        <v>1899700</v>
      </c>
      <c r="N497">
        <v>2011</v>
      </c>
      <c r="O497">
        <v>41.880586938999997</v>
      </c>
      <c r="P497">
        <v>-87.706110174000003</v>
      </c>
    </row>
    <row r="498" spans="1:16" x14ac:dyDescent="0.35">
      <c r="A498">
        <v>9202770</v>
      </c>
      <c r="B498" s="1">
        <v>41371.747916666667</v>
      </c>
      <c r="C498" t="s">
        <v>177</v>
      </c>
      <c r="D498" t="s">
        <v>178</v>
      </c>
      <c r="E498" t="s">
        <v>99</v>
      </c>
      <c r="F498">
        <v>1</v>
      </c>
      <c r="G498">
        <v>0</v>
      </c>
      <c r="H498">
        <v>16</v>
      </c>
      <c r="I498">
        <v>36</v>
      </c>
      <c r="J498">
        <v>17</v>
      </c>
      <c r="K498">
        <v>24</v>
      </c>
      <c r="L498">
        <v>1128743</v>
      </c>
      <c r="M498">
        <v>1924036</v>
      </c>
      <c r="N498">
        <v>2013</v>
      </c>
      <c r="O498">
        <v>41.947855181999998</v>
      </c>
      <c r="P498">
        <v>-87.802177350999997</v>
      </c>
    </row>
    <row r="499" spans="1:16" x14ac:dyDescent="0.35">
      <c r="A499">
        <v>6395962</v>
      </c>
      <c r="B499" t="s">
        <v>486</v>
      </c>
      <c r="C499" t="s">
        <v>50</v>
      </c>
      <c r="D499" t="s">
        <v>367</v>
      </c>
      <c r="E499" t="s">
        <v>22</v>
      </c>
      <c r="F499">
        <v>0</v>
      </c>
      <c r="G499">
        <v>0</v>
      </c>
      <c r="H499">
        <v>9</v>
      </c>
      <c r="I499">
        <v>12</v>
      </c>
      <c r="J499">
        <v>58</v>
      </c>
      <c r="K499">
        <v>3</v>
      </c>
      <c r="L499">
        <v>1159439</v>
      </c>
      <c r="M499">
        <v>1875226</v>
      </c>
      <c r="N499">
        <v>2008</v>
      </c>
      <c r="O499">
        <v>41.813338596999998</v>
      </c>
      <c r="P499">
        <v>-87.690688645999998</v>
      </c>
    </row>
    <row r="500" spans="1:16" x14ac:dyDescent="0.35">
      <c r="A500">
        <v>7005859</v>
      </c>
      <c r="B500" t="s">
        <v>487</v>
      </c>
      <c r="C500" t="s">
        <v>27</v>
      </c>
      <c r="D500" t="s">
        <v>444</v>
      </c>
      <c r="E500" t="s">
        <v>123</v>
      </c>
      <c r="F500">
        <v>0</v>
      </c>
      <c r="G500">
        <v>0</v>
      </c>
      <c r="H500">
        <v>18</v>
      </c>
      <c r="I500">
        <v>43</v>
      </c>
      <c r="J500">
        <v>7</v>
      </c>
      <c r="K500">
        <v>14</v>
      </c>
      <c r="L500">
        <v>1169679</v>
      </c>
      <c r="M500">
        <v>1912351</v>
      </c>
      <c r="N500">
        <v>2009</v>
      </c>
      <c r="O500">
        <v>41.914996266999999</v>
      </c>
      <c r="P500">
        <v>-87.652047137999901</v>
      </c>
    </row>
    <row r="501" spans="1:16" x14ac:dyDescent="0.35">
      <c r="A501">
        <v>7443823</v>
      </c>
      <c r="B501" s="1">
        <v>40302.791666666664</v>
      </c>
      <c r="C501" t="s">
        <v>20</v>
      </c>
      <c r="D501" t="s">
        <v>37</v>
      </c>
      <c r="E501" t="s">
        <v>80</v>
      </c>
      <c r="F501">
        <v>0</v>
      </c>
      <c r="G501">
        <v>0</v>
      </c>
      <c r="H501">
        <v>18</v>
      </c>
      <c r="I501">
        <v>42</v>
      </c>
      <c r="J501">
        <v>8</v>
      </c>
      <c r="K501">
        <v>6</v>
      </c>
      <c r="L501">
        <v>1177342</v>
      </c>
      <c r="M501">
        <v>1903838</v>
      </c>
      <c r="N501">
        <v>2010</v>
      </c>
      <c r="O501">
        <v>41.891465732</v>
      </c>
      <c r="P501">
        <v>-87.624153043999996</v>
      </c>
    </row>
    <row r="502" spans="1:16" x14ac:dyDescent="0.35">
      <c r="A502">
        <v>9502872</v>
      </c>
      <c r="B502" t="s">
        <v>488</v>
      </c>
      <c r="C502" t="s">
        <v>20</v>
      </c>
      <c r="D502" t="s">
        <v>21</v>
      </c>
      <c r="E502" t="s">
        <v>99</v>
      </c>
      <c r="F502">
        <v>0</v>
      </c>
      <c r="G502">
        <v>0</v>
      </c>
      <c r="H502">
        <v>7</v>
      </c>
      <c r="I502">
        <v>17</v>
      </c>
      <c r="J502">
        <v>68</v>
      </c>
      <c r="K502">
        <v>6</v>
      </c>
      <c r="L502">
        <v>1169829</v>
      </c>
      <c r="M502">
        <v>1859520</v>
      </c>
      <c r="N502">
        <v>2014</v>
      </c>
      <c r="O502">
        <v>41.770020000000002</v>
      </c>
      <c r="P502">
        <v>-87.653033472999994</v>
      </c>
    </row>
    <row r="503" spans="1:16" x14ac:dyDescent="0.35">
      <c r="A503">
        <v>10840543</v>
      </c>
      <c r="B503" s="1">
        <v>42857.76458333333</v>
      </c>
      <c r="C503" t="s">
        <v>82</v>
      </c>
      <c r="D503" t="s">
        <v>325</v>
      </c>
      <c r="E503" t="s">
        <v>489</v>
      </c>
      <c r="F503">
        <v>0</v>
      </c>
      <c r="G503">
        <v>0</v>
      </c>
      <c r="H503">
        <v>18</v>
      </c>
      <c r="I503">
        <v>42</v>
      </c>
      <c r="J503">
        <v>8</v>
      </c>
      <c r="K503">
        <v>11</v>
      </c>
      <c r="L503">
        <v>1177327</v>
      </c>
      <c r="M503">
        <v>1904307</v>
      </c>
      <c r="N503">
        <v>2017</v>
      </c>
      <c r="O503">
        <v>41.892753030999998</v>
      </c>
      <c r="P503">
        <v>-87.624193895999994</v>
      </c>
    </row>
    <row r="504" spans="1:16" x14ac:dyDescent="0.35">
      <c r="A504">
        <v>8316075</v>
      </c>
      <c r="B504" t="s">
        <v>490</v>
      </c>
      <c r="C504" t="s">
        <v>33</v>
      </c>
      <c r="D504" t="s">
        <v>34</v>
      </c>
      <c r="E504" t="s">
        <v>22</v>
      </c>
      <c r="F504">
        <v>0</v>
      </c>
      <c r="G504">
        <v>0</v>
      </c>
      <c r="H504">
        <v>25</v>
      </c>
      <c r="I504">
        <v>36</v>
      </c>
      <c r="J504">
        <v>18</v>
      </c>
      <c r="K504">
        <v>7</v>
      </c>
      <c r="L504">
        <v>1130867</v>
      </c>
      <c r="M504">
        <v>1917205</v>
      </c>
      <c r="N504">
        <v>2011</v>
      </c>
      <c r="O504">
        <v>41.929073739000003</v>
      </c>
      <c r="P504">
        <v>-87.794527680000002</v>
      </c>
    </row>
    <row r="505" spans="1:16" x14ac:dyDescent="0.35">
      <c r="A505">
        <v>10210276</v>
      </c>
      <c r="B505" t="s">
        <v>491</v>
      </c>
      <c r="C505" t="s">
        <v>20</v>
      </c>
      <c r="D505" t="s">
        <v>65</v>
      </c>
      <c r="E505" t="s">
        <v>88</v>
      </c>
      <c r="F505">
        <v>0</v>
      </c>
      <c r="G505">
        <v>0</v>
      </c>
      <c r="H505">
        <v>16</v>
      </c>
      <c r="I505">
        <v>38</v>
      </c>
      <c r="J505">
        <v>15</v>
      </c>
      <c r="K505">
        <v>6</v>
      </c>
      <c r="L505">
        <v>1138754</v>
      </c>
      <c r="M505">
        <v>1926048</v>
      </c>
      <c r="N505">
        <v>2015</v>
      </c>
      <c r="O505">
        <v>41.953200166999999</v>
      </c>
      <c r="P505">
        <v>-87.765329610999999</v>
      </c>
    </row>
    <row r="506" spans="1:16" x14ac:dyDescent="0.35">
      <c r="A506">
        <v>6263949</v>
      </c>
      <c r="B506" t="s">
        <v>492</v>
      </c>
      <c r="C506" t="s">
        <v>27</v>
      </c>
      <c r="D506" t="s">
        <v>28</v>
      </c>
      <c r="E506" t="s">
        <v>22</v>
      </c>
      <c r="F506">
        <v>0</v>
      </c>
      <c r="G506">
        <v>0</v>
      </c>
      <c r="H506">
        <v>10</v>
      </c>
      <c r="I506">
        <v>24</v>
      </c>
      <c r="J506">
        <v>29</v>
      </c>
      <c r="K506">
        <v>14</v>
      </c>
      <c r="L506">
        <v>1152235</v>
      </c>
      <c r="M506">
        <v>1894191</v>
      </c>
      <c r="N506">
        <v>2008</v>
      </c>
      <c r="O506">
        <v>41.865525744999999</v>
      </c>
      <c r="P506">
        <v>-87.716614031999995</v>
      </c>
    </row>
    <row r="507" spans="1:16" x14ac:dyDescent="0.35">
      <c r="A507">
        <v>9440717</v>
      </c>
      <c r="B507" t="s">
        <v>493</v>
      </c>
      <c r="C507" t="s">
        <v>41</v>
      </c>
      <c r="D507" t="s">
        <v>42</v>
      </c>
      <c r="E507" t="s">
        <v>22</v>
      </c>
      <c r="F507">
        <v>1</v>
      </c>
      <c r="G507">
        <v>0</v>
      </c>
      <c r="H507">
        <v>8</v>
      </c>
      <c r="I507">
        <v>15</v>
      </c>
      <c r="J507">
        <v>66</v>
      </c>
      <c r="K507">
        <v>18</v>
      </c>
      <c r="L507">
        <v>1156113</v>
      </c>
      <c r="M507">
        <v>1863531</v>
      </c>
      <c r="N507">
        <v>2013</v>
      </c>
      <c r="O507">
        <v>41.781313495999903</v>
      </c>
      <c r="P507">
        <v>-87.703203130000006</v>
      </c>
    </row>
    <row r="508" spans="1:16" x14ac:dyDescent="0.35">
      <c r="A508">
        <v>7920405</v>
      </c>
      <c r="B508" s="1">
        <v>40726.861111111109</v>
      </c>
      <c r="C508" t="s">
        <v>41</v>
      </c>
      <c r="D508" t="s">
        <v>42</v>
      </c>
      <c r="E508" t="s">
        <v>22</v>
      </c>
      <c r="F508">
        <v>1</v>
      </c>
      <c r="G508">
        <v>0</v>
      </c>
      <c r="H508">
        <v>2</v>
      </c>
      <c r="I508">
        <v>3</v>
      </c>
      <c r="J508">
        <v>38</v>
      </c>
      <c r="K508">
        <v>18</v>
      </c>
      <c r="L508">
        <v>1179030</v>
      </c>
      <c r="M508">
        <v>1879197</v>
      </c>
      <c r="N508">
        <v>2011</v>
      </c>
      <c r="O508">
        <v>41.823810836999897</v>
      </c>
      <c r="P508">
        <v>-87.618707084999997</v>
      </c>
    </row>
    <row r="509" spans="1:16" x14ac:dyDescent="0.35">
      <c r="A509">
        <v>8772120</v>
      </c>
      <c r="B509" t="s">
        <v>494</v>
      </c>
      <c r="C509" t="s">
        <v>16</v>
      </c>
      <c r="D509" t="s">
        <v>54</v>
      </c>
      <c r="E509" t="s">
        <v>22</v>
      </c>
      <c r="F509">
        <v>1</v>
      </c>
      <c r="G509">
        <v>1</v>
      </c>
      <c r="H509">
        <v>3</v>
      </c>
      <c r="I509">
        <v>5</v>
      </c>
      <c r="J509">
        <v>43</v>
      </c>
      <c r="K509" t="s">
        <v>55</v>
      </c>
      <c r="L509">
        <v>1192990</v>
      </c>
      <c r="M509">
        <v>1858580</v>
      </c>
      <c r="N509">
        <v>2012</v>
      </c>
      <c r="O509">
        <v>41.766906485999897</v>
      </c>
      <c r="P509">
        <v>-87.568166880999996</v>
      </c>
    </row>
    <row r="510" spans="1:16" x14ac:dyDescent="0.35">
      <c r="A510">
        <v>6555575</v>
      </c>
      <c r="B510" t="s">
        <v>495</v>
      </c>
      <c r="C510" t="s">
        <v>16</v>
      </c>
      <c r="D510" t="s">
        <v>54</v>
      </c>
      <c r="E510" t="s">
        <v>35</v>
      </c>
      <c r="F510">
        <v>0</v>
      </c>
      <c r="G510">
        <v>1</v>
      </c>
      <c r="H510">
        <v>25</v>
      </c>
      <c r="I510">
        <v>31</v>
      </c>
      <c r="J510">
        <v>19</v>
      </c>
      <c r="K510" t="s">
        <v>55</v>
      </c>
      <c r="L510">
        <v>1141576</v>
      </c>
      <c r="M510">
        <v>1918129</v>
      </c>
      <c r="N510">
        <v>2008</v>
      </c>
      <c r="O510">
        <v>41.931417879000001</v>
      </c>
      <c r="P510">
        <v>-87.755151940999994</v>
      </c>
    </row>
    <row r="511" spans="1:16" x14ac:dyDescent="0.35">
      <c r="A511">
        <v>6266929</v>
      </c>
      <c r="B511" t="s">
        <v>496</v>
      </c>
      <c r="C511" t="s">
        <v>16</v>
      </c>
      <c r="D511" t="s">
        <v>54</v>
      </c>
      <c r="E511" t="s">
        <v>39</v>
      </c>
      <c r="F511">
        <v>0</v>
      </c>
      <c r="G511">
        <v>0</v>
      </c>
      <c r="H511">
        <v>5</v>
      </c>
      <c r="I511">
        <v>9</v>
      </c>
      <c r="J511">
        <v>54</v>
      </c>
      <c r="K511" t="s">
        <v>55</v>
      </c>
      <c r="L511">
        <v>1180108</v>
      </c>
      <c r="M511">
        <v>1816530</v>
      </c>
      <c r="N511">
        <v>2008</v>
      </c>
      <c r="O511">
        <v>41.651820499999999</v>
      </c>
      <c r="P511">
        <v>-87.616666802999902</v>
      </c>
    </row>
    <row r="512" spans="1:16" x14ac:dyDescent="0.35">
      <c r="A512">
        <v>8414785</v>
      </c>
      <c r="B512" t="s">
        <v>497</v>
      </c>
      <c r="C512" t="s">
        <v>33</v>
      </c>
      <c r="D512" t="s">
        <v>34</v>
      </c>
      <c r="E512" t="s">
        <v>99</v>
      </c>
      <c r="F512">
        <v>0</v>
      </c>
      <c r="G512">
        <v>0</v>
      </c>
      <c r="H512">
        <v>2</v>
      </c>
      <c r="I512">
        <v>20</v>
      </c>
      <c r="J512">
        <v>40</v>
      </c>
      <c r="K512">
        <v>7</v>
      </c>
      <c r="L512">
        <v>1177896</v>
      </c>
      <c r="M512">
        <v>1865919</v>
      </c>
      <c r="N512">
        <v>2011</v>
      </c>
      <c r="O512">
        <v>41.787400613999999</v>
      </c>
      <c r="P512">
        <v>-87.623269735999997</v>
      </c>
    </row>
    <row r="513" spans="1:16" x14ac:dyDescent="0.35">
      <c r="A513">
        <v>8412006</v>
      </c>
      <c r="B513" t="s">
        <v>498</v>
      </c>
      <c r="C513" t="s">
        <v>82</v>
      </c>
      <c r="D513" t="s">
        <v>325</v>
      </c>
      <c r="E513" t="s">
        <v>39</v>
      </c>
      <c r="F513">
        <v>0</v>
      </c>
      <c r="G513">
        <v>0</v>
      </c>
      <c r="H513">
        <v>24</v>
      </c>
      <c r="I513">
        <v>50</v>
      </c>
      <c r="J513">
        <v>2</v>
      </c>
      <c r="K513">
        <v>11</v>
      </c>
      <c r="L513">
        <v>1158068</v>
      </c>
      <c r="M513">
        <v>1945376</v>
      </c>
      <c r="N513">
        <v>2011</v>
      </c>
      <c r="O513">
        <v>42.005863896000001</v>
      </c>
      <c r="P513">
        <v>-87.693799021999993</v>
      </c>
    </row>
    <row r="514" spans="1:16" x14ac:dyDescent="0.35">
      <c r="A514">
        <v>7204002</v>
      </c>
      <c r="B514" t="s">
        <v>499</v>
      </c>
      <c r="C514" t="s">
        <v>27</v>
      </c>
      <c r="D514" t="s">
        <v>28</v>
      </c>
      <c r="E514" t="s">
        <v>22</v>
      </c>
      <c r="F514">
        <v>0</v>
      </c>
      <c r="G514">
        <v>0</v>
      </c>
      <c r="H514">
        <v>12</v>
      </c>
      <c r="I514">
        <v>2</v>
      </c>
      <c r="J514">
        <v>28</v>
      </c>
      <c r="K514">
        <v>14</v>
      </c>
      <c r="L514">
        <v>1161309</v>
      </c>
      <c r="M514">
        <v>1899497</v>
      </c>
      <c r="N514">
        <v>2009</v>
      </c>
      <c r="O514">
        <v>41.879902190000003</v>
      </c>
      <c r="P514">
        <v>-87.683155346000007</v>
      </c>
    </row>
    <row r="515" spans="1:16" x14ac:dyDescent="0.35">
      <c r="A515">
        <v>6918531</v>
      </c>
      <c r="B515" t="s">
        <v>500</v>
      </c>
      <c r="C515" t="s">
        <v>50</v>
      </c>
      <c r="D515" t="s">
        <v>70</v>
      </c>
      <c r="E515" t="s">
        <v>60</v>
      </c>
      <c r="F515">
        <v>0</v>
      </c>
      <c r="G515">
        <v>0</v>
      </c>
      <c r="H515">
        <v>25</v>
      </c>
      <c r="I515">
        <v>37</v>
      </c>
      <c r="J515">
        <v>19</v>
      </c>
      <c r="K515">
        <v>3</v>
      </c>
      <c r="L515">
        <v>1141338</v>
      </c>
      <c r="M515">
        <v>1915014</v>
      </c>
      <c r="N515">
        <v>2009</v>
      </c>
      <c r="O515">
        <v>41.922874397000001</v>
      </c>
      <c r="P515">
        <v>-87.756103621999998</v>
      </c>
    </row>
    <row r="516" spans="1:16" x14ac:dyDescent="0.35">
      <c r="A516">
        <v>10337684</v>
      </c>
      <c r="B516" s="1">
        <v>42197.166666666664</v>
      </c>
      <c r="C516" t="s">
        <v>24</v>
      </c>
      <c r="D516" t="s">
        <v>470</v>
      </c>
      <c r="E516" t="s">
        <v>18</v>
      </c>
      <c r="F516">
        <v>0</v>
      </c>
      <c r="G516">
        <v>1</v>
      </c>
      <c r="H516">
        <v>16</v>
      </c>
      <c r="I516">
        <v>38</v>
      </c>
      <c r="J516">
        <v>15</v>
      </c>
      <c r="K516">
        <v>26</v>
      </c>
      <c r="L516">
        <v>1135881</v>
      </c>
      <c r="M516">
        <v>1928916</v>
      </c>
      <c r="N516">
        <v>2015</v>
      </c>
      <c r="O516">
        <v>41.961122007999997</v>
      </c>
      <c r="P516">
        <v>-87.775822555000005</v>
      </c>
    </row>
    <row r="517" spans="1:16" x14ac:dyDescent="0.35">
      <c r="A517">
        <v>10364529</v>
      </c>
      <c r="B517" t="s">
        <v>501</v>
      </c>
      <c r="C517" t="s">
        <v>27</v>
      </c>
      <c r="D517" t="s">
        <v>28</v>
      </c>
      <c r="E517" t="s">
        <v>22</v>
      </c>
      <c r="F517">
        <v>0</v>
      </c>
      <c r="G517">
        <v>0</v>
      </c>
      <c r="H517">
        <v>14</v>
      </c>
      <c r="I517">
        <v>1</v>
      </c>
      <c r="J517">
        <v>24</v>
      </c>
      <c r="K517">
        <v>14</v>
      </c>
      <c r="L517">
        <v>1157154</v>
      </c>
      <c r="M517">
        <v>1911440</v>
      </c>
      <c r="N517">
        <v>2015</v>
      </c>
      <c r="O517">
        <v>41.912760208999998</v>
      </c>
      <c r="P517">
        <v>-87.698087302000005</v>
      </c>
    </row>
    <row r="518" spans="1:16" x14ac:dyDescent="0.35">
      <c r="A518">
        <v>8844393</v>
      </c>
      <c r="B518" t="s">
        <v>502</v>
      </c>
      <c r="C518" t="s">
        <v>33</v>
      </c>
      <c r="D518" t="s">
        <v>34</v>
      </c>
      <c r="E518" t="s">
        <v>39</v>
      </c>
      <c r="F518">
        <v>0</v>
      </c>
      <c r="G518">
        <v>0</v>
      </c>
      <c r="H518">
        <v>15</v>
      </c>
      <c r="I518">
        <v>29</v>
      </c>
      <c r="J518">
        <v>25</v>
      </c>
      <c r="K518">
        <v>7</v>
      </c>
      <c r="L518">
        <v>1143325</v>
      </c>
      <c r="M518">
        <v>1897732</v>
      </c>
      <c r="N518">
        <v>2012</v>
      </c>
      <c r="O518">
        <v>41.875413688999998</v>
      </c>
      <c r="P518">
        <v>-87.749234960999999</v>
      </c>
    </row>
    <row r="519" spans="1:16" x14ac:dyDescent="0.35">
      <c r="A519">
        <v>9286614</v>
      </c>
      <c r="B519" t="s">
        <v>503</v>
      </c>
      <c r="C519" t="s">
        <v>30</v>
      </c>
      <c r="D519" t="s">
        <v>56</v>
      </c>
      <c r="E519" t="s">
        <v>39</v>
      </c>
      <c r="F519">
        <v>0</v>
      </c>
      <c r="G519">
        <v>0</v>
      </c>
      <c r="H519">
        <v>25</v>
      </c>
      <c r="I519">
        <v>31</v>
      </c>
      <c r="J519">
        <v>19</v>
      </c>
      <c r="K519">
        <v>5</v>
      </c>
      <c r="L519">
        <v>1145070</v>
      </c>
      <c r="M519">
        <v>1913220</v>
      </c>
      <c r="N519">
        <v>2013</v>
      </c>
      <c r="O519">
        <v>41.917881727000001</v>
      </c>
      <c r="P519">
        <v>-87.742436269999999</v>
      </c>
    </row>
    <row r="520" spans="1:16" x14ac:dyDescent="0.35">
      <c r="A520">
        <v>8248595</v>
      </c>
      <c r="B520" s="1">
        <v>40672.951388888891</v>
      </c>
      <c r="C520" t="s">
        <v>91</v>
      </c>
      <c r="D520" t="s">
        <v>92</v>
      </c>
      <c r="E520" t="s">
        <v>88</v>
      </c>
      <c r="F520">
        <v>1</v>
      </c>
      <c r="G520">
        <v>0</v>
      </c>
      <c r="H520">
        <v>1</v>
      </c>
      <c r="I520">
        <v>2</v>
      </c>
      <c r="J520">
        <v>32</v>
      </c>
      <c r="K520">
        <v>26</v>
      </c>
      <c r="L520">
        <v>1176487</v>
      </c>
      <c r="M520">
        <v>1896508</v>
      </c>
      <c r="N520">
        <v>2011</v>
      </c>
      <c r="O520">
        <v>41.871371146999998</v>
      </c>
      <c r="P520">
        <v>-87.627514417</v>
      </c>
    </row>
    <row r="521" spans="1:16" x14ac:dyDescent="0.35">
      <c r="A521">
        <v>7323156</v>
      </c>
      <c r="B521" t="s">
        <v>504</v>
      </c>
      <c r="C521" t="s">
        <v>16</v>
      </c>
      <c r="D521" t="s">
        <v>77</v>
      </c>
      <c r="E521" t="s">
        <v>22</v>
      </c>
      <c r="F521">
        <v>0</v>
      </c>
      <c r="G521">
        <v>0</v>
      </c>
      <c r="H521">
        <v>10</v>
      </c>
      <c r="I521">
        <v>24</v>
      </c>
      <c r="J521">
        <v>29</v>
      </c>
      <c r="K521" t="s">
        <v>55</v>
      </c>
      <c r="L521">
        <v>1149487</v>
      </c>
      <c r="M521">
        <v>1893732</v>
      </c>
      <c r="N521">
        <v>2010</v>
      </c>
      <c r="O521">
        <v>41.864319924</v>
      </c>
      <c r="P521">
        <v>-87.726714055000002</v>
      </c>
    </row>
    <row r="522" spans="1:16" x14ac:dyDescent="0.35">
      <c r="A522">
        <v>8190863</v>
      </c>
      <c r="B522" t="s">
        <v>505</v>
      </c>
      <c r="C522" t="s">
        <v>44</v>
      </c>
      <c r="D522" t="s">
        <v>77</v>
      </c>
      <c r="E522" t="s">
        <v>18</v>
      </c>
      <c r="F522">
        <v>0</v>
      </c>
      <c r="G522">
        <v>0</v>
      </c>
      <c r="H522">
        <v>25</v>
      </c>
      <c r="I522">
        <v>31</v>
      </c>
      <c r="J522">
        <v>19</v>
      </c>
      <c r="K522" t="s">
        <v>89</v>
      </c>
      <c r="L522">
        <v>1143555</v>
      </c>
      <c r="M522">
        <v>1918511</v>
      </c>
      <c r="N522">
        <v>2011</v>
      </c>
      <c r="O522">
        <v>41.932429272999997</v>
      </c>
      <c r="P522">
        <v>-87.747869788999907</v>
      </c>
    </row>
    <row r="523" spans="1:16" x14ac:dyDescent="0.35">
      <c r="A523">
        <v>9970359</v>
      </c>
      <c r="B523" t="s">
        <v>506</v>
      </c>
      <c r="C523" t="s">
        <v>24</v>
      </c>
      <c r="D523" t="s">
        <v>228</v>
      </c>
      <c r="E523" t="s">
        <v>22</v>
      </c>
      <c r="F523">
        <v>1</v>
      </c>
      <c r="G523">
        <v>0</v>
      </c>
      <c r="H523">
        <v>4</v>
      </c>
      <c r="I523">
        <v>10</v>
      </c>
      <c r="J523">
        <v>46</v>
      </c>
      <c r="K523">
        <v>26</v>
      </c>
      <c r="L523">
        <v>1197981</v>
      </c>
      <c r="M523">
        <v>1848219</v>
      </c>
      <c r="N523">
        <v>2015</v>
      </c>
      <c r="O523">
        <v>41.738351881999897</v>
      </c>
      <c r="P523">
        <v>-87.550218951999994</v>
      </c>
    </row>
    <row r="524" spans="1:16" x14ac:dyDescent="0.35">
      <c r="A524">
        <v>6408838</v>
      </c>
      <c r="B524" t="s">
        <v>507</v>
      </c>
      <c r="C524" t="s">
        <v>16</v>
      </c>
      <c r="D524" t="s">
        <v>54</v>
      </c>
      <c r="E524" t="s">
        <v>22</v>
      </c>
      <c r="F524">
        <v>0</v>
      </c>
      <c r="G524">
        <v>1</v>
      </c>
      <c r="H524">
        <v>6</v>
      </c>
      <c r="I524">
        <v>17</v>
      </c>
      <c r="J524">
        <v>71</v>
      </c>
      <c r="K524" t="s">
        <v>55</v>
      </c>
      <c r="L524">
        <v>1171663</v>
      </c>
      <c r="M524">
        <v>1852957</v>
      </c>
      <c r="N524">
        <v>2008</v>
      </c>
      <c r="O524">
        <v>41.751970301</v>
      </c>
      <c r="P524">
        <v>-87.646502896000001</v>
      </c>
    </row>
    <row r="525" spans="1:16" x14ac:dyDescent="0.35">
      <c r="A525">
        <v>6590250</v>
      </c>
      <c r="B525" s="1">
        <v>39489.84375</v>
      </c>
      <c r="C525" t="s">
        <v>20</v>
      </c>
      <c r="D525" t="s">
        <v>37</v>
      </c>
      <c r="E525" t="s">
        <v>121</v>
      </c>
      <c r="F525">
        <v>0</v>
      </c>
      <c r="G525">
        <v>0</v>
      </c>
      <c r="H525">
        <v>2</v>
      </c>
      <c r="I525">
        <v>4</v>
      </c>
      <c r="J525">
        <v>35</v>
      </c>
      <c r="K525">
        <v>6</v>
      </c>
      <c r="L525">
        <v>1179925</v>
      </c>
      <c r="M525">
        <v>1882604</v>
      </c>
      <c r="N525">
        <v>2008</v>
      </c>
      <c r="O525">
        <v>41.833139424999999</v>
      </c>
      <c r="P525">
        <v>-87.615319212999907</v>
      </c>
    </row>
    <row r="526" spans="1:16" x14ac:dyDescent="0.35">
      <c r="A526">
        <v>10707484</v>
      </c>
      <c r="B526" s="1">
        <v>42531.655555555553</v>
      </c>
      <c r="C526" t="s">
        <v>44</v>
      </c>
      <c r="D526" t="s">
        <v>77</v>
      </c>
      <c r="E526" t="s">
        <v>39</v>
      </c>
      <c r="F526">
        <v>0</v>
      </c>
      <c r="G526">
        <v>1</v>
      </c>
      <c r="H526">
        <v>4</v>
      </c>
      <c r="I526">
        <v>7</v>
      </c>
      <c r="J526">
        <v>46</v>
      </c>
      <c r="K526" t="s">
        <v>89</v>
      </c>
      <c r="L526">
        <v>1195903</v>
      </c>
      <c r="M526">
        <v>1852161</v>
      </c>
      <c r="N526">
        <v>2016</v>
      </c>
      <c r="O526">
        <v>41.749220678</v>
      </c>
      <c r="P526">
        <v>-87.557701928999904</v>
      </c>
    </row>
    <row r="527" spans="1:16" x14ac:dyDescent="0.35">
      <c r="A527">
        <v>6535818</v>
      </c>
      <c r="B527" s="1">
        <v>39548.64439814815</v>
      </c>
      <c r="C527" t="s">
        <v>20</v>
      </c>
      <c r="D527" t="s">
        <v>37</v>
      </c>
      <c r="E527" t="s">
        <v>80</v>
      </c>
      <c r="F527">
        <v>0</v>
      </c>
      <c r="G527">
        <v>0</v>
      </c>
      <c r="H527">
        <v>9</v>
      </c>
      <c r="I527">
        <v>11</v>
      </c>
      <c r="J527">
        <v>59</v>
      </c>
      <c r="K527">
        <v>6</v>
      </c>
      <c r="L527">
        <v>1163830</v>
      </c>
      <c r="M527">
        <v>1882804</v>
      </c>
      <c r="N527">
        <v>2008</v>
      </c>
      <c r="O527">
        <v>41.834042232000002</v>
      </c>
      <c r="P527">
        <v>-87.674368990999994</v>
      </c>
    </row>
    <row r="528" spans="1:16" x14ac:dyDescent="0.35">
      <c r="A528">
        <v>7948966</v>
      </c>
      <c r="B528" t="s">
        <v>508</v>
      </c>
      <c r="C528" t="s">
        <v>50</v>
      </c>
      <c r="D528" t="s">
        <v>509</v>
      </c>
      <c r="E528" t="s">
        <v>60</v>
      </c>
      <c r="F528">
        <v>1</v>
      </c>
      <c r="G528">
        <v>0</v>
      </c>
      <c r="H528">
        <v>2</v>
      </c>
      <c r="I528">
        <v>4</v>
      </c>
      <c r="J528">
        <v>39</v>
      </c>
      <c r="K528">
        <v>3</v>
      </c>
      <c r="L528">
        <v>1185820</v>
      </c>
      <c r="M528">
        <v>1871451</v>
      </c>
      <c r="N528">
        <v>2011</v>
      </c>
      <c r="O528">
        <v>41.802397599999999</v>
      </c>
      <c r="P528">
        <v>-87.594041765</v>
      </c>
    </row>
    <row r="529" spans="1:16" x14ac:dyDescent="0.35">
      <c r="A529">
        <v>9896524</v>
      </c>
      <c r="B529" t="s">
        <v>510</v>
      </c>
      <c r="C529" t="s">
        <v>20</v>
      </c>
      <c r="D529" t="s">
        <v>65</v>
      </c>
      <c r="E529" t="s">
        <v>117</v>
      </c>
      <c r="F529">
        <v>0</v>
      </c>
      <c r="G529">
        <v>0</v>
      </c>
      <c r="H529">
        <v>6</v>
      </c>
      <c r="I529">
        <v>21</v>
      </c>
      <c r="J529">
        <v>44</v>
      </c>
      <c r="K529">
        <v>6</v>
      </c>
      <c r="L529">
        <v>1174708</v>
      </c>
      <c r="M529">
        <v>1850883</v>
      </c>
      <c r="N529">
        <v>2014</v>
      </c>
      <c r="O529">
        <v>41.74621174</v>
      </c>
      <c r="P529">
        <v>-87.635406032999995</v>
      </c>
    </row>
    <row r="530" spans="1:16" x14ac:dyDescent="0.35">
      <c r="A530">
        <v>6473269</v>
      </c>
      <c r="B530" s="1">
        <v>39487.833333333336</v>
      </c>
      <c r="C530" t="s">
        <v>20</v>
      </c>
      <c r="D530" t="s">
        <v>37</v>
      </c>
      <c r="E530" t="s">
        <v>80</v>
      </c>
      <c r="F530">
        <v>0</v>
      </c>
      <c r="G530">
        <v>0</v>
      </c>
      <c r="H530">
        <v>19</v>
      </c>
      <c r="I530">
        <v>44</v>
      </c>
      <c r="J530">
        <v>6</v>
      </c>
      <c r="K530">
        <v>6</v>
      </c>
      <c r="L530">
        <v>1170688</v>
      </c>
      <c r="M530">
        <v>1920297</v>
      </c>
      <c r="N530">
        <v>2008</v>
      </c>
      <c r="O530">
        <v>41.936778412999999</v>
      </c>
      <c r="P530">
        <v>-87.648106932000005</v>
      </c>
    </row>
    <row r="531" spans="1:16" x14ac:dyDescent="0.35">
      <c r="A531">
        <v>9007520</v>
      </c>
      <c r="B531" t="s">
        <v>511</v>
      </c>
      <c r="C531" t="s">
        <v>44</v>
      </c>
      <c r="D531" t="s">
        <v>45</v>
      </c>
      <c r="E531" t="s">
        <v>512</v>
      </c>
      <c r="F531">
        <v>1</v>
      </c>
      <c r="G531">
        <v>0</v>
      </c>
      <c r="H531">
        <v>5</v>
      </c>
      <c r="I531">
        <v>9</v>
      </c>
      <c r="J531">
        <v>54</v>
      </c>
      <c r="K531" t="s">
        <v>46</v>
      </c>
      <c r="L531">
        <v>1181812</v>
      </c>
      <c r="M531">
        <v>1826546</v>
      </c>
      <c r="N531">
        <v>2013</v>
      </c>
      <c r="O531">
        <v>41.679266859999998</v>
      </c>
      <c r="P531">
        <v>-87.610124626000001</v>
      </c>
    </row>
    <row r="532" spans="1:16" x14ac:dyDescent="0.35">
      <c r="A532">
        <v>10605950</v>
      </c>
      <c r="B532" t="s">
        <v>513</v>
      </c>
      <c r="C532" t="s">
        <v>82</v>
      </c>
      <c r="D532" t="s">
        <v>215</v>
      </c>
      <c r="E532" t="s">
        <v>489</v>
      </c>
      <c r="F532">
        <v>0</v>
      </c>
      <c r="G532">
        <v>0</v>
      </c>
      <c r="H532">
        <v>5</v>
      </c>
      <c r="I532">
        <v>9</v>
      </c>
      <c r="J532">
        <v>53</v>
      </c>
      <c r="K532">
        <v>11</v>
      </c>
      <c r="L532">
        <v>1178638</v>
      </c>
      <c r="M532">
        <v>1825407</v>
      </c>
      <c r="N532">
        <v>2016</v>
      </c>
      <c r="O532">
        <v>41.676213795000002</v>
      </c>
      <c r="P532">
        <v>-87.621777143999907</v>
      </c>
    </row>
    <row r="533" spans="1:16" x14ac:dyDescent="0.35">
      <c r="A533">
        <v>10827844</v>
      </c>
      <c r="B533" t="s">
        <v>514</v>
      </c>
      <c r="C533" t="s">
        <v>24</v>
      </c>
      <c r="D533" t="s">
        <v>427</v>
      </c>
      <c r="E533" t="s">
        <v>211</v>
      </c>
      <c r="F533">
        <v>0</v>
      </c>
      <c r="G533">
        <v>0</v>
      </c>
      <c r="H533">
        <v>7</v>
      </c>
      <c r="I533">
        <v>16</v>
      </c>
      <c r="J533">
        <v>67</v>
      </c>
      <c r="K533">
        <v>26</v>
      </c>
      <c r="L533">
        <v>1169356</v>
      </c>
      <c r="M533">
        <v>1864677</v>
      </c>
      <c r="N533">
        <v>2017</v>
      </c>
      <c r="O533">
        <v>41.784181691999997</v>
      </c>
      <c r="P533">
        <v>-87.654618095999993</v>
      </c>
    </row>
    <row r="534" spans="1:16" x14ac:dyDescent="0.35">
      <c r="A534">
        <v>10632779</v>
      </c>
      <c r="B534" s="1">
        <v>42621.706944444442</v>
      </c>
      <c r="C534" t="s">
        <v>16</v>
      </c>
      <c r="D534" t="s">
        <v>275</v>
      </c>
      <c r="E534" t="s">
        <v>60</v>
      </c>
      <c r="F534">
        <v>1</v>
      </c>
      <c r="G534">
        <v>0</v>
      </c>
      <c r="H534">
        <v>16</v>
      </c>
      <c r="I534">
        <v>45</v>
      </c>
      <c r="J534">
        <v>15</v>
      </c>
      <c r="K534" t="s">
        <v>55</v>
      </c>
      <c r="L534">
        <v>1143327</v>
      </c>
      <c r="M534">
        <v>1926153</v>
      </c>
      <c r="N534">
        <v>2016</v>
      </c>
      <c r="O534">
        <v>41.953403897000001</v>
      </c>
      <c r="P534">
        <v>-87.748516070999997</v>
      </c>
    </row>
    <row r="535" spans="1:16" x14ac:dyDescent="0.35">
      <c r="A535">
        <v>10135975</v>
      </c>
      <c r="B535" s="1">
        <v>42011.791666666664</v>
      </c>
      <c r="C535" t="s">
        <v>30</v>
      </c>
      <c r="D535" t="s">
        <v>31</v>
      </c>
      <c r="E535" t="s">
        <v>39</v>
      </c>
      <c r="F535">
        <v>0</v>
      </c>
      <c r="G535">
        <v>0</v>
      </c>
      <c r="H535">
        <v>4</v>
      </c>
      <c r="I535">
        <v>10</v>
      </c>
      <c r="J535">
        <v>51</v>
      </c>
      <c r="K535">
        <v>5</v>
      </c>
      <c r="L535">
        <v>1196308</v>
      </c>
      <c r="M535">
        <v>1841604</v>
      </c>
      <c r="N535">
        <v>2015</v>
      </c>
      <c r="O535">
        <v>41.720241369</v>
      </c>
      <c r="P535">
        <v>-87.556567018999999</v>
      </c>
    </row>
    <row r="536" spans="1:16" x14ac:dyDescent="0.35">
      <c r="A536">
        <v>6936849</v>
      </c>
      <c r="B536" t="s">
        <v>515</v>
      </c>
      <c r="C536" t="s">
        <v>91</v>
      </c>
      <c r="D536" t="s">
        <v>92</v>
      </c>
      <c r="E536" t="s">
        <v>88</v>
      </c>
      <c r="F536">
        <v>1</v>
      </c>
      <c r="G536">
        <v>0</v>
      </c>
      <c r="H536">
        <v>1</v>
      </c>
      <c r="I536">
        <v>2</v>
      </c>
      <c r="J536">
        <v>32</v>
      </c>
      <c r="K536">
        <v>26</v>
      </c>
      <c r="L536">
        <v>1177340</v>
      </c>
      <c r="M536">
        <v>1898893</v>
      </c>
      <c r="N536">
        <v>2009</v>
      </c>
      <c r="O536">
        <v>41.877896434999997</v>
      </c>
      <c r="P536">
        <v>-87.624310434999998</v>
      </c>
    </row>
    <row r="537" spans="1:16" x14ac:dyDescent="0.35">
      <c r="A537">
        <v>6734177</v>
      </c>
      <c r="B537" t="s">
        <v>516</v>
      </c>
      <c r="C537" t="s">
        <v>16</v>
      </c>
      <c r="D537" t="s">
        <v>54</v>
      </c>
      <c r="E537" t="s">
        <v>88</v>
      </c>
      <c r="F537">
        <v>0</v>
      </c>
      <c r="G537">
        <v>0</v>
      </c>
      <c r="H537">
        <v>11</v>
      </c>
      <c r="I537">
        <v>28</v>
      </c>
      <c r="J537">
        <v>29</v>
      </c>
      <c r="K537" t="s">
        <v>55</v>
      </c>
      <c r="L537">
        <v>1156865</v>
      </c>
      <c r="M537">
        <v>1894938</v>
      </c>
      <c r="N537">
        <v>2008</v>
      </c>
      <c r="O537">
        <v>41.867483061000001</v>
      </c>
      <c r="P537">
        <v>-87.699596769999999</v>
      </c>
    </row>
    <row r="538" spans="1:16" x14ac:dyDescent="0.35">
      <c r="A538">
        <v>8344095</v>
      </c>
      <c r="B538" s="1">
        <v>40735.006944444445</v>
      </c>
      <c r="C538" t="s">
        <v>16</v>
      </c>
      <c r="D538" t="s">
        <v>54</v>
      </c>
      <c r="E538" t="s">
        <v>22</v>
      </c>
      <c r="F538">
        <v>0</v>
      </c>
      <c r="G538">
        <v>1</v>
      </c>
      <c r="H538">
        <v>4</v>
      </c>
      <c r="I538">
        <v>7</v>
      </c>
      <c r="J538">
        <v>46</v>
      </c>
      <c r="K538" t="s">
        <v>55</v>
      </c>
      <c r="L538">
        <v>1194951</v>
      </c>
      <c r="M538">
        <v>1850276</v>
      </c>
      <c r="N538">
        <v>2011</v>
      </c>
      <c r="O538">
        <v>41.744071583999997</v>
      </c>
      <c r="P538">
        <v>-87.561252335999995</v>
      </c>
    </row>
    <row r="539" spans="1:16" x14ac:dyDescent="0.35">
      <c r="A539">
        <v>7984874</v>
      </c>
      <c r="B539" t="s">
        <v>517</v>
      </c>
      <c r="C539" t="s">
        <v>20</v>
      </c>
      <c r="D539" t="s">
        <v>65</v>
      </c>
      <c r="E539" t="s">
        <v>60</v>
      </c>
      <c r="F539">
        <v>0</v>
      </c>
      <c r="G539">
        <v>0</v>
      </c>
      <c r="H539">
        <v>18</v>
      </c>
      <c r="I539">
        <v>42</v>
      </c>
      <c r="J539">
        <v>8</v>
      </c>
      <c r="K539">
        <v>6</v>
      </c>
      <c r="L539">
        <v>1173699</v>
      </c>
      <c r="M539">
        <v>1904712</v>
      </c>
      <c r="N539">
        <v>2011</v>
      </c>
      <c r="O539">
        <v>41.893945881999997</v>
      </c>
      <c r="P539">
        <v>-87.637505911999995</v>
      </c>
    </row>
    <row r="540" spans="1:16" x14ac:dyDescent="0.35">
      <c r="A540">
        <v>10646830</v>
      </c>
      <c r="B540" t="s">
        <v>518</v>
      </c>
      <c r="C540" t="s">
        <v>20</v>
      </c>
      <c r="D540" t="s">
        <v>21</v>
      </c>
      <c r="E540" t="s">
        <v>35</v>
      </c>
      <c r="F540">
        <v>0</v>
      </c>
      <c r="G540">
        <v>0</v>
      </c>
      <c r="H540">
        <v>18</v>
      </c>
      <c r="I540">
        <v>32</v>
      </c>
      <c r="J540">
        <v>8</v>
      </c>
      <c r="K540">
        <v>6</v>
      </c>
      <c r="L540">
        <v>1169814</v>
      </c>
      <c r="M540">
        <v>1910460</v>
      </c>
      <c r="N540">
        <v>2016</v>
      </c>
      <c r="O540">
        <v>41.909804313999999</v>
      </c>
      <c r="P540">
        <v>-87.651606387000001</v>
      </c>
    </row>
    <row r="541" spans="1:16" x14ac:dyDescent="0.35">
      <c r="A541">
        <v>10093997</v>
      </c>
      <c r="B541" t="s">
        <v>519</v>
      </c>
      <c r="C541" t="s">
        <v>20</v>
      </c>
      <c r="D541" t="s">
        <v>65</v>
      </c>
      <c r="E541" t="s">
        <v>99</v>
      </c>
      <c r="F541">
        <v>0</v>
      </c>
      <c r="G541">
        <v>0</v>
      </c>
      <c r="H541">
        <v>5</v>
      </c>
      <c r="I541">
        <v>6</v>
      </c>
      <c r="J541">
        <v>49</v>
      </c>
      <c r="K541">
        <v>6</v>
      </c>
      <c r="L541">
        <v>1179265</v>
      </c>
      <c r="M541">
        <v>1841693</v>
      </c>
      <c r="N541">
        <v>2015</v>
      </c>
      <c r="O541">
        <v>41.720890615000002</v>
      </c>
      <c r="P541">
        <v>-87.618987772999901</v>
      </c>
    </row>
    <row r="542" spans="1:16" x14ac:dyDescent="0.35">
      <c r="A542">
        <v>6499407</v>
      </c>
      <c r="B542" t="s">
        <v>520</v>
      </c>
      <c r="C542" t="s">
        <v>16</v>
      </c>
      <c r="D542" t="s">
        <v>54</v>
      </c>
      <c r="E542" t="s">
        <v>39</v>
      </c>
      <c r="F542">
        <v>0</v>
      </c>
      <c r="G542">
        <v>1</v>
      </c>
      <c r="H542">
        <v>16</v>
      </c>
      <c r="I542">
        <v>38</v>
      </c>
      <c r="J542">
        <v>17</v>
      </c>
      <c r="K542" t="s">
        <v>55</v>
      </c>
      <c r="L542">
        <v>1127386</v>
      </c>
      <c r="M542">
        <v>1924601</v>
      </c>
      <c r="N542">
        <v>2008</v>
      </c>
      <c r="O542">
        <v>41.949428576000003</v>
      </c>
      <c r="P542">
        <v>-87.807152725999998</v>
      </c>
    </row>
    <row r="543" spans="1:16" x14ac:dyDescent="0.35">
      <c r="A543">
        <v>10837722</v>
      </c>
      <c r="B543" s="1">
        <v>42796.298611111109</v>
      </c>
      <c r="C543" t="s">
        <v>16</v>
      </c>
      <c r="D543" t="s">
        <v>54</v>
      </c>
      <c r="E543" t="s">
        <v>18</v>
      </c>
      <c r="F543">
        <v>0</v>
      </c>
      <c r="G543">
        <v>1</v>
      </c>
      <c r="H543">
        <v>7</v>
      </c>
      <c r="I543">
        <v>16</v>
      </c>
      <c r="J543">
        <v>68</v>
      </c>
      <c r="K543" t="s">
        <v>55</v>
      </c>
      <c r="L543">
        <v>1171673</v>
      </c>
      <c r="M543">
        <v>1864815</v>
      </c>
      <c r="N543">
        <v>2017</v>
      </c>
      <c r="O543">
        <v>41.784509876999998</v>
      </c>
      <c r="P543">
        <v>-87.646119056000003</v>
      </c>
    </row>
    <row r="544" spans="1:16" x14ac:dyDescent="0.35">
      <c r="A544">
        <v>9960657</v>
      </c>
      <c r="B544" s="1">
        <v>42310.625</v>
      </c>
      <c r="C544" t="s">
        <v>20</v>
      </c>
      <c r="D544" t="s">
        <v>119</v>
      </c>
      <c r="E544" t="s">
        <v>208</v>
      </c>
      <c r="F544">
        <v>0</v>
      </c>
      <c r="G544">
        <v>0</v>
      </c>
      <c r="H544">
        <v>19</v>
      </c>
      <c r="I544">
        <v>46</v>
      </c>
      <c r="J544">
        <v>3</v>
      </c>
      <c r="K544">
        <v>6</v>
      </c>
      <c r="L544">
        <v>1168788</v>
      </c>
      <c r="M544">
        <v>1929215</v>
      </c>
      <c r="N544">
        <v>2015</v>
      </c>
      <c r="O544">
        <v>41.961291223000003</v>
      </c>
      <c r="P544">
        <v>-87.654830177999997</v>
      </c>
    </row>
    <row r="545" spans="1:16" x14ac:dyDescent="0.35">
      <c r="A545">
        <v>7284823</v>
      </c>
      <c r="B545" s="1">
        <v>40158.843055555553</v>
      </c>
      <c r="C545" t="s">
        <v>24</v>
      </c>
      <c r="D545" t="s">
        <v>521</v>
      </c>
      <c r="E545" t="s">
        <v>22</v>
      </c>
      <c r="F545">
        <v>1</v>
      </c>
      <c r="G545">
        <v>0</v>
      </c>
      <c r="H545">
        <v>4</v>
      </c>
      <c r="I545">
        <v>10</v>
      </c>
      <c r="J545">
        <v>46</v>
      </c>
      <c r="K545">
        <v>26</v>
      </c>
      <c r="L545">
        <v>1198111</v>
      </c>
      <c r="M545">
        <v>1844948</v>
      </c>
      <c r="N545">
        <v>2009</v>
      </c>
      <c r="O545">
        <v>41.729372753</v>
      </c>
      <c r="P545">
        <v>-87.549851765</v>
      </c>
    </row>
    <row r="546" spans="1:16" x14ac:dyDescent="0.35">
      <c r="A546">
        <v>6665854</v>
      </c>
      <c r="B546" t="s">
        <v>522</v>
      </c>
      <c r="C546" t="s">
        <v>41</v>
      </c>
      <c r="D546" t="s">
        <v>42</v>
      </c>
      <c r="E546" t="s">
        <v>22</v>
      </c>
      <c r="F546">
        <v>1</v>
      </c>
      <c r="G546">
        <v>0</v>
      </c>
      <c r="H546">
        <v>25</v>
      </c>
      <c r="I546">
        <v>31</v>
      </c>
      <c r="J546">
        <v>19</v>
      </c>
      <c r="K546">
        <v>18</v>
      </c>
      <c r="L546">
        <v>1141666</v>
      </c>
      <c r="M546">
        <v>1918465</v>
      </c>
      <c r="N546">
        <v>2008</v>
      </c>
      <c r="O546">
        <v>41.932338230999903</v>
      </c>
      <c r="P546">
        <v>-87.754812870999999</v>
      </c>
    </row>
    <row r="547" spans="1:16" x14ac:dyDescent="0.35">
      <c r="A547">
        <v>10473891</v>
      </c>
      <c r="B547" s="1">
        <v>42464.720833333333</v>
      </c>
      <c r="C547" t="s">
        <v>24</v>
      </c>
      <c r="D547" t="s">
        <v>475</v>
      </c>
      <c r="E547" t="s">
        <v>22</v>
      </c>
      <c r="F547">
        <v>1</v>
      </c>
      <c r="G547">
        <v>0</v>
      </c>
      <c r="H547">
        <v>6</v>
      </c>
      <c r="I547">
        <v>8</v>
      </c>
      <c r="J547">
        <v>44</v>
      </c>
      <c r="K547">
        <v>26</v>
      </c>
      <c r="L547">
        <v>1183980</v>
      </c>
      <c r="M547">
        <v>1851187</v>
      </c>
      <c r="N547">
        <v>2016</v>
      </c>
      <c r="O547">
        <v>41.746834554000003</v>
      </c>
      <c r="P547">
        <v>-87.601422217000007</v>
      </c>
    </row>
    <row r="548" spans="1:16" x14ac:dyDescent="0.35">
      <c r="A548">
        <v>9690951</v>
      </c>
      <c r="B548" s="1">
        <v>41950.038194444445</v>
      </c>
      <c r="C548" t="s">
        <v>30</v>
      </c>
      <c r="D548" t="s">
        <v>31</v>
      </c>
      <c r="E548" t="s">
        <v>80</v>
      </c>
      <c r="F548">
        <v>0</v>
      </c>
      <c r="G548">
        <v>0</v>
      </c>
      <c r="H548">
        <v>4</v>
      </c>
      <c r="I548">
        <v>10</v>
      </c>
      <c r="J548">
        <v>46</v>
      </c>
      <c r="K548">
        <v>5</v>
      </c>
      <c r="L548">
        <v>1197717</v>
      </c>
      <c r="M548">
        <v>1845503</v>
      </c>
      <c r="N548">
        <v>2014</v>
      </c>
      <c r="O548">
        <v>41.730905550000003</v>
      </c>
      <c r="P548">
        <v>-87.551276584999997</v>
      </c>
    </row>
    <row r="549" spans="1:16" x14ac:dyDescent="0.35">
      <c r="A549">
        <v>7748431</v>
      </c>
      <c r="B549" s="1">
        <v>40431.947916666664</v>
      </c>
      <c r="C549" t="s">
        <v>16</v>
      </c>
      <c r="D549" t="s">
        <v>54</v>
      </c>
      <c r="E549" t="s">
        <v>144</v>
      </c>
      <c r="F549">
        <v>0</v>
      </c>
      <c r="G549">
        <v>1</v>
      </c>
      <c r="H549">
        <v>11</v>
      </c>
      <c r="I549">
        <v>24</v>
      </c>
      <c r="J549">
        <v>26</v>
      </c>
      <c r="K549" t="s">
        <v>55</v>
      </c>
      <c r="L549">
        <v>1147550</v>
      </c>
      <c r="M549">
        <v>1896684</v>
      </c>
      <c r="N549">
        <v>2010</v>
      </c>
      <c r="O549">
        <v>41.872457906999998</v>
      </c>
      <c r="P549">
        <v>-87.733749113999906</v>
      </c>
    </row>
    <row r="550" spans="1:16" x14ac:dyDescent="0.35">
      <c r="A550">
        <v>10708321</v>
      </c>
      <c r="B550" s="1">
        <v>42561.65625</v>
      </c>
      <c r="C550" t="s">
        <v>33</v>
      </c>
      <c r="D550" t="s">
        <v>34</v>
      </c>
      <c r="E550" t="s">
        <v>35</v>
      </c>
      <c r="F550">
        <v>0</v>
      </c>
      <c r="G550">
        <v>0</v>
      </c>
      <c r="H550">
        <v>25</v>
      </c>
      <c r="I550">
        <v>31</v>
      </c>
      <c r="J550">
        <v>20</v>
      </c>
      <c r="K550">
        <v>7</v>
      </c>
      <c r="L550">
        <v>1148567</v>
      </c>
      <c r="M550">
        <v>1915639</v>
      </c>
      <c r="N550">
        <v>2016</v>
      </c>
      <c r="O550">
        <v>41.924452851999902</v>
      </c>
      <c r="P550">
        <v>-87.729525430999999</v>
      </c>
    </row>
    <row r="551" spans="1:16" x14ac:dyDescent="0.35">
      <c r="A551">
        <v>6491431</v>
      </c>
      <c r="B551" s="1">
        <v>39730.354166666664</v>
      </c>
      <c r="C551" t="s">
        <v>20</v>
      </c>
      <c r="D551" t="s">
        <v>21</v>
      </c>
      <c r="E551" t="s">
        <v>80</v>
      </c>
      <c r="F551">
        <v>0</v>
      </c>
      <c r="G551">
        <v>0</v>
      </c>
      <c r="H551">
        <v>10</v>
      </c>
      <c r="I551">
        <v>24</v>
      </c>
      <c r="J551">
        <v>30</v>
      </c>
      <c r="K551">
        <v>6</v>
      </c>
      <c r="L551">
        <v>1156228</v>
      </c>
      <c r="M551">
        <v>1889221</v>
      </c>
      <c r="N551">
        <v>2008</v>
      </c>
      <c r="O551">
        <v>41.851807871999902</v>
      </c>
      <c r="P551">
        <v>-87.702089615999995</v>
      </c>
    </row>
    <row r="552" spans="1:16" x14ac:dyDescent="0.35">
      <c r="A552">
        <v>7892173</v>
      </c>
      <c r="B552" t="s">
        <v>523</v>
      </c>
      <c r="C552" t="s">
        <v>24</v>
      </c>
      <c r="D552" t="s">
        <v>521</v>
      </c>
      <c r="E552" t="s">
        <v>22</v>
      </c>
      <c r="F552">
        <v>0</v>
      </c>
      <c r="G552">
        <v>0</v>
      </c>
      <c r="H552">
        <v>3</v>
      </c>
      <c r="I552">
        <v>5</v>
      </c>
      <c r="J552">
        <v>43</v>
      </c>
      <c r="K552">
        <v>26</v>
      </c>
      <c r="L552">
        <v>1188698</v>
      </c>
      <c r="M552">
        <v>1860534</v>
      </c>
      <c r="N552">
        <v>2011</v>
      </c>
      <c r="O552">
        <v>41.772372122</v>
      </c>
      <c r="P552">
        <v>-87.5838360999999</v>
      </c>
    </row>
    <row r="553" spans="1:16" x14ac:dyDescent="0.35">
      <c r="A553">
        <v>7683113</v>
      </c>
      <c r="B553" t="s">
        <v>524</v>
      </c>
      <c r="C553" t="s">
        <v>27</v>
      </c>
      <c r="D553" t="s">
        <v>72</v>
      </c>
      <c r="E553" t="s">
        <v>95</v>
      </c>
      <c r="F553">
        <v>0</v>
      </c>
      <c r="G553">
        <v>0</v>
      </c>
      <c r="H553">
        <v>15</v>
      </c>
      <c r="I553">
        <v>24</v>
      </c>
      <c r="J553">
        <v>25</v>
      </c>
      <c r="K553">
        <v>14</v>
      </c>
      <c r="L553">
        <v>1144088</v>
      </c>
      <c r="M553">
        <v>1897571</v>
      </c>
      <c r="N553">
        <v>2010</v>
      </c>
      <c r="O553">
        <v>41.874957601999903</v>
      </c>
      <c r="P553">
        <v>-87.746437528999905</v>
      </c>
    </row>
    <row r="554" spans="1:16" x14ac:dyDescent="0.35">
      <c r="A554">
        <v>7557774</v>
      </c>
      <c r="B554" t="s">
        <v>525</v>
      </c>
      <c r="C554" t="s">
        <v>16</v>
      </c>
      <c r="D554" t="s">
        <v>54</v>
      </c>
      <c r="E554" t="s">
        <v>18</v>
      </c>
      <c r="F554">
        <v>1</v>
      </c>
      <c r="G554">
        <v>1</v>
      </c>
      <c r="H554">
        <v>3</v>
      </c>
      <c r="I554">
        <v>20</v>
      </c>
      <c r="J554">
        <v>40</v>
      </c>
      <c r="K554" t="s">
        <v>55</v>
      </c>
      <c r="L554">
        <v>1179989</v>
      </c>
      <c r="M554">
        <v>1863814</v>
      </c>
      <c r="N554">
        <v>2010</v>
      </c>
      <c r="O554">
        <v>41.781576602999998</v>
      </c>
      <c r="P554">
        <v>-87.615660094999996</v>
      </c>
    </row>
    <row r="555" spans="1:16" x14ac:dyDescent="0.35">
      <c r="A555">
        <v>10780202</v>
      </c>
      <c r="B555" s="1">
        <v>42655.53125</v>
      </c>
      <c r="C555" t="s">
        <v>20</v>
      </c>
      <c r="D555" t="s">
        <v>37</v>
      </c>
      <c r="E555" t="s">
        <v>80</v>
      </c>
      <c r="F555">
        <v>1</v>
      </c>
      <c r="G555">
        <v>0</v>
      </c>
      <c r="H555">
        <v>18</v>
      </c>
      <c r="I555">
        <v>42</v>
      </c>
      <c r="J555">
        <v>8</v>
      </c>
      <c r="K555">
        <v>6</v>
      </c>
      <c r="L555">
        <v>1177303</v>
      </c>
      <c r="M555">
        <v>1905177</v>
      </c>
      <c r="N555">
        <v>2016</v>
      </c>
      <c r="O555">
        <v>41.895140898000001</v>
      </c>
      <c r="P555">
        <v>-87.624255632000001</v>
      </c>
    </row>
    <row r="556" spans="1:16" x14ac:dyDescent="0.35">
      <c r="A556">
        <v>10176588</v>
      </c>
      <c r="B556" t="s">
        <v>526</v>
      </c>
      <c r="C556" t="s">
        <v>33</v>
      </c>
      <c r="D556" t="s">
        <v>34</v>
      </c>
      <c r="E556" t="s">
        <v>22</v>
      </c>
      <c r="F556">
        <v>0</v>
      </c>
      <c r="G556">
        <v>0</v>
      </c>
      <c r="H556">
        <v>25</v>
      </c>
      <c r="I556">
        <v>30</v>
      </c>
      <c r="J556">
        <v>21</v>
      </c>
      <c r="K556">
        <v>7</v>
      </c>
      <c r="L556">
        <v>1150553</v>
      </c>
      <c r="M556">
        <v>1919102</v>
      </c>
      <c r="N556">
        <v>2015</v>
      </c>
      <c r="O556">
        <v>41.933917014999999</v>
      </c>
      <c r="P556">
        <v>-87.722137262999993</v>
      </c>
    </row>
    <row r="557" spans="1:16" x14ac:dyDescent="0.35">
      <c r="A557">
        <v>9874124</v>
      </c>
      <c r="B557" t="s">
        <v>527</v>
      </c>
      <c r="C557" t="s">
        <v>528</v>
      </c>
      <c r="D557" t="s">
        <v>529</v>
      </c>
      <c r="E557" t="s">
        <v>22</v>
      </c>
      <c r="F557">
        <v>1</v>
      </c>
      <c r="G557">
        <v>0</v>
      </c>
      <c r="H557">
        <v>8</v>
      </c>
      <c r="I557">
        <v>23</v>
      </c>
      <c r="J557">
        <v>56</v>
      </c>
      <c r="K557">
        <v>16</v>
      </c>
      <c r="L557">
        <v>1145087</v>
      </c>
      <c r="M557">
        <v>1870380</v>
      </c>
      <c r="N557">
        <v>2014</v>
      </c>
      <c r="O557">
        <v>41.800322881</v>
      </c>
      <c r="P557">
        <v>-87.743455185000002</v>
      </c>
    </row>
    <row r="558" spans="1:16" x14ac:dyDescent="0.35">
      <c r="A558">
        <v>8380756</v>
      </c>
      <c r="B558" s="1">
        <v>40586.076388888891</v>
      </c>
      <c r="C558" t="s">
        <v>16</v>
      </c>
      <c r="D558" t="s">
        <v>147</v>
      </c>
      <c r="E558" t="s">
        <v>22</v>
      </c>
      <c r="F558">
        <v>0</v>
      </c>
      <c r="G558">
        <v>0</v>
      </c>
      <c r="H558">
        <v>15</v>
      </c>
      <c r="I558">
        <v>28</v>
      </c>
      <c r="J558">
        <v>25</v>
      </c>
      <c r="K558" t="s">
        <v>19</v>
      </c>
      <c r="L558">
        <v>1142435</v>
      </c>
      <c r="M558">
        <v>1904846</v>
      </c>
      <c r="N558">
        <v>2011</v>
      </c>
      <c r="O558">
        <v>41.894951946999903</v>
      </c>
      <c r="P558">
        <v>-87.752325893999995</v>
      </c>
    </row>
    <row r="559" spans="1:16" x14ac:dyDescent="0.35">
      <c r="A559">
        <v>6610597</v>
      </c>
      <c r="B559" s="1">
        <v>39793.322916666664</v>
      </c>
      <c r="C559" t="s">
        <v>27</v>
      </c>
      <c r="D559" t="s">
        <v>72</v>
      </c>
      <c r="E559" t="s">
        <v>39</v>
      </c>
      <c r="F559">
        <v>0</v>
      </c>
      <c r="G559">
        <v>0</v>
      </c>
      <c r="H559">
        <v>3</v>
      </c>
      <c r="I559">
        <v>6</v>
      </c>
      <c r="J559">
        <v>69</v>
      </c>
      <c r="K559">
        <v>14</v>
      </c>
      <c r="L559">
        <v>1178399</v>
      </c>
      <c r="M559">
        <v>1857704</v>
      </c>
      <c r="N559">
        <v>2008</v>
      </c>
      <c r="O559">
        <v>41.764846390000002</v>
      </c>
      <c r="P559">
        <v>-87.621674726999998</v>
      </c>
    </row>
    <row r="560" spans="1:16" x14ac:dyDescent="0.35">
      <c r="A560">
        <v>6369150</v>
      </c>
      <c r="B560" t="s">
        <v>530</v>
      </c>
      <c r="C560" t="s">
        <v>20</v>
      </c>
      <c r="D560" t="s">
        <v>65</v>
      </c>
      <c r="E560" t="s">
        <v>22</v>
      </c>
      <c r="F560">
        <v>0</v>
      </c>
      <c r="G560">
        <v>0</v>
      </c>
      <c r="H560">
        <v>7</v>
      </c>
      <c r="I560">
        <v>15</v>
      </c>
      <c r="J560">
        <v>67</v>
      </c>
      <c r="K560">
        <v>6</v>
      </c>
      <c r="L560">
        <v>1166686</v>
      </c>
      <c r="M560">
        <v>1865425</v>
      </c>
      <c r="N560">
        <v>2008</v>
      </c>
      <c r="O560">
        <v>41.786291714000001</v>
      </c>
      <c r="P560">
        <v>-87.664386014000002</v>
      </c>
    </row>
    <row r="561" spans="1:16" x14ac:dyDescent="0.35">
      <c r="A561">
        <v>7782533</v>
      </c>
      <c r="B561" t="s">
        <v>531</v>
      </c>
      <c r="C561" t="s">
        <v>299</v>
      </c>
      <c r="D561" t="s">
        <v>532</v>
      </c>
      <c r="E561" t="s">
        <v>22</v>
      </c>
      <c r="F561">
        <v>1</v>
      </c>
      <c r="G561">
        <v>0</v>
      </c>
      <c r="H561">
        <v>7</v>
      </c>
      <c r="I561">
        <v>15</v>
      </c>
      <c r="J561">
        <v>67</v>
      </c>
      <c r="K561">
        <v>24</v>
      </c>
      <c r="L561">
        <v>1166062</v>
      </c>
      <c r="M561">
        <v>1864019</v>
      </c>
      <c r="N561">
        <v>2010</v>
      </c>
      <c r="O561">
        <v>41.782446772999997</v>
      </c>
      <c r="P561">
        <v>-87.666713883999904</v>
      </c>
    </row>
    <row r="562" spans="1:16" x14ac:dyDescent="0.35">
      <c r="A562">
        <v>7190267</v>
      </c>
      <c r="B562" t="s">
        <v>533</v>
      </c>
      <c r="C562" t="s">
        <v>24</v>
      </c>
      <c r="D562" t="s">
        <v>25</v>
      </c>
      <c r="E562" t="s">
        <v>18</v>
      </c>
      <c r="F562">
        <v>0</v>
      </c>
      <c r="G562">
        <v>1</v>
      </c>
      <c r="H562">
        <v>25</v>
      </c>
      <c r="I562">
        <v>29</v>
      </c>
      <c r="J562">
        <v>25</v>
      </c>
      <c r="K562">
        <v>26</v>
      </c>
      <c r="L562">
        <v>1136478</v>
      </c>
      <c r="M562">
        <v>1910998</v>
      </c>
      <c r="N562">
        <v>2009</v>
      </c>
      <c r="O562">
        <v>41.911942406999998</v>
      </c>
      <c r="P562">
        <v>-87.774057392000003</v>
      </c>
    </row>
    <row r="563" spans="1:16" x14ac:dyDescent="0.35">
      <c r="A563">
        <v>8078986</v>
      </c>
      <c r="B563" t="s">
        <v>534</v>
      </c>
      <c r="C563" t="s">
        <v>20</v>
      </c>
      <c r="D563" t="s">
        <v>65</v>
      </c>
      <c r="E563" t="s">
        <v>22</v>
      </c>
      <c r="F563">
        <v>0</v>
      </c>
      <c r="G563">
        <v>0</v>
      </c>
      <c r="H563">
        <v>11</v>
      </c>
      <c r="I563">
        <v>27</v>
      </c>
      <c r="J563">
        <v>23</v>
      </c>
      <c r="K563">
        <v>6</v>
      </c>
      <c r="L563">
        <v>1151777</v>
      </c>
      <c r="M563">
        <v>1904421</v>
      </c>
      <c r="N563">
        <v>2011</v>
      </c>
      <c r="O563">
        <v>41.893606982000001</v>
      </c>
      <c r="P563">
        <v>-87.718026136999995</v>
      </c>
    </row>
    <row r="564" spans="1:16" x14ac:dyDescent="0.35">
      <c r="A564">
        <v>8001573</v>
      </c>
      <c r="B564" s="1">
        <v>40606.504861111112</v>
      </c>
      <c r="C564" t="s">
        <v>20</v>
      </c>
      <c r="D564" t="s">
        <v>37</v>
      </c>
      <c r="E564" t="s">
        <v>80</v>
      </c>
      <c r="F564">
        <v>0</v>
      </c>
      <c r="G564">
        <v>0</v>
      </c>
      <c r="H564">
        <v>3</v>
      </c>
      <c r="I564">
        <v>5</v>
      </c>
      <c r="J564">
        <v>43</v>
      </c>
      <c r="K564">
        <v>6</v>
      </c>
      <c r="L564">
        <v>1191936</v>
      </c>
      <c r="M564">
        <v>1858282</v>
      </c>
      <c r="N564">
        <v>2011</v>
      </c>
      <c r="O564">
        <v>41.766114414999997</v>
      </c>
      <c r="P564">
        <v>-87.5720398079999</v>
      </c>
    </row>
    <row r="565" spans="1:16" x14ac:dyDescent="0.35">
      <c r="A565">
        <v>10754302</v>
      </c>
      <c r="B565" t="s">
        <v>535</v>
      </c>
      <c r="C565" t="s">
        <v>24</v>
      </c>
      <c r="D565" t="s">
        <v>536</v>
      </c>
      <c r="E565" t="s">
        <v>22</v>
      </c>
      <c r="F565">
        <v>1</v>
      </c>
      <c r="G565">
        <v>0</v>
      </c>
      <c r="H565">
        <v>3</v>
      </c>
      <c r="I565">
        <v>5</v>
      </c>
      <c r="J565">
        <v>69</v>
      </c>
      <c r="K565">
        <v>26</v>
      </c>
      <c r="L565">
        <v>1182954</v>
      </c>
      <c r="M565">
        <v>1858108</v>
      </c>
      <c r="N565">
        <v>2016</v>
      </c>
      <c r="O565">
        <v>41.765850378000003</v>
      </c>
      <c r="P565">
        <v>-87.604966993999994</v>
      </c>
    </row>
    <row r="566" spans="1:16" x14ac:dyDescent="0.35">
      <c r="A566">
        <v>7548142</v>
      </c>
      <c r="B566" s="1">
        <v>40457.072916666664</v>
      </c>
      <c r="C566" t="s">
        <v>27</v>
      </c>
      <c r="D566" t="s">
        <v>28</v>
      </c>
      <c r="E566" t="s">
        <v>22</v>
      </c>
      <c r="F566">
        <v>1</v>
      </c>
      <c r="G566">
        <v>0</v>
      </c>
      <c r="H566">
        <v>7</v>
      </c>
      <c r="I566">
        <v>17</v>
      </c>
      <c r="J566">
        <v>67</v>
      </c>
      <c r="K566">
        <v>14</v>
      </c>
      <c r="L566">
        <v>1166911</v>
      </c>
      <c r="M566">
        <v>1857552</v>
      </c>
      <c r="N566">
        <v>2010</v>
      </c>
      <c r="O566">
        <v>41.764682385999997</v>
      </c>
      <c r="P566">
        <v>-87.663785791999999</v>
      </c>
    </row>
    <row r="567" spans="1:16" x14ac:dyDescent="0.35">
      <c r="A567">
        <v>7874073</v>
      </c>
      <c r="B567" t="s">
        <v>537</v>
      </c>
      <c r="C567" t="s">
        <v>91</v>
      </c>
      <c r="D567" t="s">
        <v>92</v>
      </c>
      <c r="E567" t="s">
        <v>538</v>
      </c>
      <c r="F567">
        <v>1</v>
      </c>
      <c r="G567">
        <v>0</v>
      </c>
      <c r="H567">
        <v>8</v>
      </c>
      <c r="I567">
        <v>13</v>
      </c>
      <c r="J567">
        <v>64</v>
      </c>
      <c r="K567">
        <v>26</v>
      </c>
      <c r="L567">
        <v>1145422</v>
      </c>
      <c r="M567">
        <v>1863569</v>
      </c>
      <c r="N567">
        <v>2010</v>
      </c>
      <c r="O567">
        <v>41.781626076000002</v>
      </c>
      <c r="P567">
        <v>-87.742398305999998</v>
      </c>
    </row>
    <row r="568" spans="1:16" x14ac:dyDescent="0.35">
      <c r="A568">
        <v>7643367</v>
      </c>
      <c r="B568" s="1">
        <v>40306.823611111111</v>
      </c>
      <c r="C568" t="s">
        <v>41</v>
      </c>
      <c r="D568" t="s">
        <v>42</v>
      </c>
      <c r="E568" t="s">
        <v>60</v>
      </c>
      <c r="F568">
        <v>1</v>
      </c>
      <c r="G568">
        <v>0</v>
      </c>
      <c r="H568">
        <v>8</v>
      </c>
      <c r="I568">
        <v>15</v>
      </c>
      <c r="J568">
        <v>66</v>
      </c>
      <c r="K568">
        <v>18</v>
      </c>
      <c r="L568">
        <v>1156806</v>
      </c>
      <c r="M568">
        <v>1862509</v>
      </c>
      <c r="N568">
        <v>2010</v>
      </c>
      <c r="O568">
        <v>41.778495014999997</v>
      </c>
      <c r="P568">
        <v>-87.700689982999904</v>
      </c>
    </row>
    <row r="569" spans="1:16" x14ac:dyDescent="0.35">
      <c r="A569">
        <v>8086876</v>
      </c>
      <c r="B569" t="s">
        <v>539</v>
      </c>
      <c r="C569" t="s">
        <v>16</v>
      </c>
      <c r="D569" t="s">
        <v>54</v>
      </c>
      <c r="E569" t="s">
        <v>22</v>
      </c>
      <c r="F569">
        <v>0</v>
      </c>
      <c r="G569">
        <v>1</v>
      </c>
      <c r="H569">
        <v>15</v>
      </c>
      <c r="I569">
        <v>37</v>
      </c>
      <c r="J569">
        <v>25</v>
      </c>
      <c r="K569" t="s">
        <v>55</v>
      </c>
      <c r="L569">
        <v>1139412</v>
      </c>
      <c r="M569">
        <v>1903762</v>
      </c>
      <c r="N569">
        <v>2011</v>
      </c>
      <c r="O569">
        <v>41.892032954999998</v>
      </c>
      <c r="P569">
        <v>-87.763455164999996</v>
      </c>
    </row>
    <row r="570" spans="1:16" x14ac:dyDescent="0.35">
      <c r="A570">
        <v>9551641</v>
      </c>
      <c r="B570" t="s">
        <v>540</v>
      </c>
      <c r="C570" t="s">
        <v>24</v>
      </c>
      <c r="D570" t="s">
        <v>25</v>
      </c>
      <c r="E570" t="s">
        <v>18</v>
      </c>
      <c r="F570">
        <v>0</v>
      </c>
      <c r="G570">
        <v>1</v>
      </c>
      <c r="H570">
        <v>7</v>
      </c>
      <c r="I570">
        <v>20</v>
      </c>
      <c r="J570">
        <v>68</v>
      </c>
      <c r="K570">
        <v>26</v>
      </c>
      <c r="L570">
        <v>1174538</v>
      </c>
      <c r="M570">
        <v>1861487</v>
      </c>
      <c r="N570">
        <v>2014</v>
      </c>
      <c r="O570">
        <v>41.775314162999997</v>
      </c>
      <c r="P570">
        <v>-87.635713842000001</v>
      </c>
    </row>
    <row r="571" spans="1:16" x14ac:dyDescent="0.35">
      <c r="A571">
        <v>10391602</v>
      </c>
      <c r="B571" t="s">
        <v>541</v>
      </c>
      <c r="C571" t="s">
        <v>16</v>
      </c>
      <c r="D571" t="s">
        <v>54</v>
      </c>
      <c r="E571" t="s">
        <v>18</v>
      </c>
      <c r="F571">
        <v>0</v>
      </c>
      <c r="G571">
        <v>1</v>
      </c>
      <c r="H571">
        <v>2</v>
      </c>
      <c r="I571">
        <v>20</v>
      </c>
      <c r="J571">
        <v>40</v>
      </c>
      <c r="K571" t="s">
        <v>55</v>
      </c>
      <c r="L571">
        <v>1178271</v>
      </c>
      <c r="M571">
        <v>1867261</v>
      </c>
      <c r="N571">
        <v>2016</v>
      </c>
      <c r="O571">
        <v>41.791074686000002</v>
      </c>
      <c r="P571">
        <v>-87.621854063999905</v>
      </c>
    </row>
    <row r="572" spans="1:16" x14ac:dyDescent="0.35">
      <c r="A572">
        <v>8371170</v>
      </c>
      <c r="B572" t="s">
        <v>542</v>
      </c>
      <c r="C572" t="s">
        <v>41</v>
      </c>
      <c r="D572" t="s">
        <v>186</v>
      </c>
      <c r="E572" t="s">
        <v>60</v>
      </c>
      <c r="F572">
        <v>1</v>
      </c>
      <c r="G572">
        <v>0</v>
      </c>
      <c r="H572">
        <v>19</v>
      </c>
      <c r="I572">
        <v>46</v>
      </c>
      <c r="J572">
        <v>3</v>
      </c>
      <c r="K572">
        <v>18</v>
      </c>
      <c r="L572">
        <v>1167324</v>
      </c>
      <c r="M572">
        <v>1931353</v>
      </c>
      <c r="N572">
        <v>2011</v>
      </c>
      <c r="O572">
        <v>41.967189654999999</v>
      </c>
      <c r="P572">
        <v>-87.660150846999997</v>
      </c>
    </row>
    <row r="573" spans="1:16" x14ac:dyDescent="0.35">
      <c r="A573">
        <v>9331751</v>
      </c>
      <c r="B573" s="1">
        <v>41284.854166666664</v>
      </c>
      <c r="C573" t="s">
        <v>24</v>
      </c>
      <c r="D573" t="s">
        <v>475</v>
      </c>
      <c r="E573" t="s">
        <v>39</v>
      </c>
      <c r="F573">
        <v>0</v>
      </c>
      <c r="G573">
        <v>1</v>
      </c>
      <c r="H573">
        <v>9</v>
      </c>
      <c r="I573">
        <v>11</v>
      </c>
      <c r="J573">
        <v>59</v>
      </c>
      <c r="K573">
        <v>26</v>
      </c>
      <c r="L573">
        <v>1164597</v>
      </c>
      <c r="M573">
        <v>1881179</v>
      </c>
      <c r="N573">
        <v>2013</v>
      </c>
      <c r="O573">
        <v>41.829566880000002</v>
      </c>
      <c r="P573">
        <v>-87.671600615000003</v>
      </c>
    </row>
    <row r="574" spans="1:16" x14ac:dyDescent="0.35">
      <c r="A574">
        <v>9913033</v>
      </c>
      <c r="B574" s="1">
        <v>42036.800694444442</v>
      </c>
      <c r="C574" t="s">
        <v>41</v>
      </c>
      <c r="D574" t="s">
        <v>118</v>
      </c>
      <c r="E574" t="s">
        <v>60</v>
      </c>
      <c r="F574">
        <v>1</v>
      </c>
      <c r="G574">
        <v>0</v>
      </c>
      <c r="H574">
        <v>11</v>
      </c>
      <c r="I574">
        <v>28</v>
      </c>
      <c r="J574">
        <v>26</v>
      </c>
      <c r="K574">
        <v>18</v>
      </c>
      <c r="L574">
        <v>1150080</v>
      </c>
      <c r="M574">
        <v>1899044</v>
      </c>
      <c r="N574">
        <v>2015</v>
      </c>
      <c r="O574">
        <v>41.878885142000001</v>
      </c>
      <c r="P574">
        <v>-87.724398812000004</v>
      </c>
    </row>
    <row r="575" spans="1:16" x14ac:dyDescent="0.35">
      <c r="A575">
        <v>6407070</v>
      </c>
      <c r="B575" s="1">
        <v>39486.916666666664</v>
      </c>
      <c r="C575" t="s">
        <v>20</v>
      </c>
      <c r="D575" t="s">
        <v>65</v>
      </c>
      <c r="E575" t="s">
        <v>22</v>
      </c>
      <c r="F575">
        <v>0</v>
      </c>
      <c r="G575">
        <v>0</v>
      </c>
      <c r="H575">
        <v>12</v>
      </c>
      <c r="I575">
        <v>26</v>
      </c>
      <c r="J575">
        <v>24</v>
      </c>
      <c r="K575">
        <v>6</v>
      </c>
      <c r="L575">
        <v>1159281</v>
      </c>
      <c r="M575">
        <v>1907894</v>
      </c>
      <c r="N575">
        <v>2008</v>
      </c>
      <c r="O575">
        <v>41.902986208999998</v>
      </c>
      <c r="P575">
        <v>-87.690370865000006</v>
      </c>
    </row>
    <row r="576" spans="1:16" x14ac:dyDescent="0.35">
      <c r="A576">
        <v>7744504</v>
      </c>
      <c r="B576" s="1">
        <v>40339.0625</v>
      </c>
      <c r="C576" t="s">
        <v>16</v>
      </c>
      <c r="D576" t="s">
        <v>54</v>
      </c>
      <c r="E576" t="s">
        <v>18</v>
      </c>
      <c r="F576">
        <v>0</v>
      </c>
      <c r="G576">
        <v>1</v>
      </c>
      <c r="H576">
        <v>17</v>
      </c>
      <c r="I576">
        <v>33</v>
      </c>
      <c r="J576">
        <v>16</v>
      </c>
      <c r="K576" t="s">
        <v>55</v>
      </c>
      <c r="L576">
        <v>1156661</v>
      </c>
      <c r="M576">
        <v>1926713</v>
      </c>
      <c r="N576">
        <v>2010</v>
      </c>
      <c r="O576">
        <v>41.954680425999904</v>
      </c>
      <c r="P576">
        <v>-87.699483637999904</v>
      </c>
    </row>
    <row r="577" spans="1:16" x14ac:dyDescent="0.35">
      <c r="A577">
        <v>8265303</v>
      </c>
      <c r="B577" t="s">
        <v>543</v>
      </c>
      <c r="C577" t="s">
        <v>27</v>
      </c>
      <c r="D577" t="s">
        <v>72</v>
      </c>
      <c r="E577" t="s">
        <v>544</v>
      </c>
      <c r="F577">
        <v>1</v>
      </c>
      <c r="G577">
        <v>0</v>
      </c>
      <c r="H577">
        <v>19</v>
      </c>
      <c r="I577">
        <v>46</v>
      </c>
      <c r="J577">
        <v>3</v>
      </c>
      <c r="K577">
        <v>14</v>
      </c>
      <c r="L577">
        <v>1170399</v>
      </c>
      <c r="M577">
        <v>1931093</v>
      </c>
      <c r="N577">
        <v>2011</v>
      </c>
      <c r="O577">
        <v>41.966409353000003</v>
      </c>
      <c r="P577">
        <v>-87.648852156999993</v>
      </c>
    </row>
    <row r="578" spans="1:16" x14ac:dyDescent="0.35">
      <c r="A578">
        <v>7671266</v>
      </c>
      <c r="B578" t="s">
        <v>545</v>
      </c>
      <c r="C578" t="s">
        <v>27</v>
      </c>
      <c r="D578" t="s">
        <v>28</v>
      </c>
      <c r="E578" t="s">
        <v>22</v>
      </c>
      <c r="F578">
        <v>0</v>
      </c>
      <c r="G578">
        <v>0</v>
      </c>
      <c r="H578">
        <v>5</v>
      </c>
      <c r="I578">
        <v>34</v>
      </c>
      <c r="J578">
        <v>53</v>
      </c>
      <c r="K578">
        <v>14</v>
      </c>
      <c r="L578">
        <v>1171953</v>
      </c>
      <c r="M578">
        <v>1827591</v>
      </c>
      <c r="N578">
        <v>2010</v>
      </c>
      <c r="O578">
        <v>41.682355936999997</v>
      </c>
      <c r="P578">
        <v>-87.646182070999998</v>
      </c>
    </row>
    <row r="579" spans="1:16" x14ac:dyDescent="0.35">
      <c r="A579">
        <v>8977320</v>
      </c>
      <c r="B579" t="s">
        <v>546</v>
      </c>
      <c r="C579" t="s">
        <v>41</v>
      </c>
      <c r="D579" t="s">
        <v>42</v>
      </c>
      <c r="E579" t="s">
        <v>60</v>
      </c>
      <c r="F579">
        <v>1</v>
      </c>
      <c r="G579">
        <v>0</v>
      </c>
      <c r="H579">
        <v>6</v>
      </c>
      <c r="I579">
        <v>8</v>
      </c>
      <c r="J579">
        <v>69</v>
      </c>
      <c r="K579">
        <v>18</v>
      </c>
      <c r="L579">
        <v>1184082</v>
      </c>
      <c r="M579">
        <v>1852827</v>
      </c>
      <c r="N579">
        <v>2013</v>
      </c>
      <c r="O579">
        <v>41.751332503</v>
      </c>
      <c r="P579">
        <v>-87.600997320000005</v>
      </c>
    </row>
    <row r="580" spans="1:16" x14ac:dyDescent="0.35">
      <c r="A580">
        <v>8095422</v>
      </c>
      <c r="B580" s="1">
        <v>40608.986111111109</v>
      </c>
      <c r="C580" t="s">
        <v>44</v>
      </c>
      <c r="D580" t="s">
        <v>147</v>
      </c>
      <c r="E580" t="s">
        <v>60</v>
      </c>
      <c r="F580">
        <v>0</v>
      </c>
      <c r="G580">
        <v>0</v>
      </c>
      <c r="H580">
        <v>10</v>
      </c>
      <c r="I580">
        <v>24</v>
      </c>
      <c r="J580">
        <v>29</v>
      </c>
      <c r="K580" t="s">
        <v>46</v>
      </c>
      <c r="L580">
        <v>1151466</v>
      </c>
      <c r="M580">
        <v>1893604</v>
      </c>
      <c r="N580">
        <v>2011</v>
      </c>
      <c r="O580">
        <v>41.863930074000002</v>
      </c>
      <c r="P580">
        <v>-87.719452496000002</v>
      </c>
    </row>
    <row r="581" spans="1:16" x14ac:dyDescent="0.35">
      <c r="A581">
        <v>7628687</v>
      </c>
      <c r="B581" t="s">
        <v>547</v>
      </c>
      <c r="C581" t="s">
        <v>41</v>
      </c>
      <c r="D581" t="s">
        <v>94</v>
      </c>
      <c r="E581" t="s">
        <v>157</v>
      </c>
      <c r="F581">
        <v>1</v>
      </c>
      <c r="G581">
        <v>0</v>
      </c>
      <c r="H581">
        <v>7</v>
      </c>
      <c r="I581">
        <v>20</v>
      </c>
      <c r="J581">
        <v>68</v>
      </c>
      <c r="K581">
        <v>18</v>
      </c>
      <c r="L581">
        <v>1175268</v>
      </c>
      <c r="M581">
        <v>1866851</v>
      </c>
      <c r="N581">
        <v>2010</v>
      </c>
      <c r="O581">
        <v>41.790017272999997</v>
      </c>
      <c r="P581">
        <v>-87.632877579999999</v>
      </c>
    </row>
    <row r="582" spans="1:16" x14ac:dyDescent="0.35">
      <c r="A582">
        <v>7973653</v>
      </c>
      <c r="B582" t="s">
        <v>548</v>
      </c>
      <c r="C582" t="s">
        <v>16</v>
      </c>
      <c r="D582" t="s">
        <v>54</v>
      </c>
      <c r="E582" t="s">
        <v>157</v>
      </c>
      <c r="F582">
        <v>0</v>
      </c>
      <c r="G582">
        <v>1</v>
      </c>
      <c r="H582">
        <v>3</v>
      </c>
      <c r="I582">
        <v>5</v>
      </c>
      <c r="J582">
        <v>43</v>
      </c>
      <c r="K582" t="s">
        <v>55</v>
      </c>
      <c r="L582">
        <v>1187500</v>
      </c>
      <c r="M582">
        <v>1855739</v>
      </c>
      <c r="N582">
        <v>2011</v>
      </c>
      <c r="O582">
        <v>41.759242784999998</v>
      </c>
      <c r="P582">
        <v>-87.588379786000004</v>
      </c>
    </row>
    <row r="583" spans="1:16" x14ac:dyDescent="0.35">
      <c r="A583">
        <v>6022589</v>
      </c>
      <c r="B583" s="1">
        <v>39753.899305555555</v>
      </c>
      <c r="C583" t="s">
        <v>41</v>
      </c>
      <c r="D583" t="s">
        <v>42</v>
      </c>
      <c r="E583" t="s">
        <v>22</v>
      </c>
      <c r="F583">
        <v>1</v>
      </c>
      <c r="G583">
        <v>0</v>
      </c>
      <c r="H583">
        <v>3</v>
      </c>
      <c r="I583">
        <v>20</v>
      </c>
      <c r="J583">
        <v>42</v>
      </c>
      <c r="K583">
        <v>18</v>
      </c>
      <c r="L583">
        <v>1185698</v>
      </c>
      <c r="M583">
        <v>1864497</v>
      </c>
      <c r="N583">
        <v>2008</v>
      </c>
      <c r="O583">
        <v>41.783318153000003</v>
      </c>
      <c r="P583">
        <v>-87.594708300999997</v>
      </c>
    </row>
    <row r="584" spans="1:16" x14ac:dyDescent="0.35">
      <c r="A584">
        <v>6589125</v>
      </c>
      <c r="B584" s="1">
        <v>39489.625</v>
      </c>
      <c r="C584" t="s">
        <v>27</v>
      </c>
      <c r="D584" t="s">
        <v>28</v>
      </c>
      <c r="E584" t="s">
        <v>22</v>
      </c>
      <c r="F584">
        <v>0</v>
      </c>
      <c r="G584">
        <v>0</v>
      </c>
      <c r="H584">
        <v>4</v>
      </c>
      <c r="I584">
        <v>7</v>
      </c>
      <c r="J584">
        <v>46</v>
      </c>
      <c r="K584">
        <v>14</v>
      </c>
      <c r="L584">
        <v>1198232</v>
      </c>
      <c r="M584">
        <v>1851690</v>
      </c>
      <c r="N584">
        <v>2008</v>
      </c>
      <c r="O584">
        <v>41.747870291999902</v>
      </c>
      <c r="P584">
        <v>-87.549183485</v>
      </c>
    </row>
    <row r="585" spans="1:16" x14ac:dyDescent="0.35">
      <c r="A585">
        <v>6427814</v>
      </c>
      <c r="B585" s="1">
        <v>39760.659722222219</v>
      </c>
      <c r="C585" t="s">
        <v>82</v>
      </c>
      <c r="D585" t="s">
        <v>115</v>
      </c>
      <c r="E585" t="s">
        <v>334</v>
      </c>
      <c r="F585">
        <v>0</v>
      </c>
      <c r="G585">
        <v>0</v>
      </c>
      <c r="H585">
        <v>1</v>
      </c>
      <c r="I585">
        <v>2</v>
      </c>
      <c r="J585">
        <v>32</v>
      </c>
      <c r="K585">
        <v>11</v>
      </c>
      <c r="L585">
        <v>1175909</v>
      </c>
      <c r="M585">
        <v>1898515</v>
      </c>
      <c r="N585">
        <v>2008</v>
      </c>
      <c r="O585">
        <v>41.876891499999999</v>
      </c>
      <c r="P585">
        <v>-87.629576037000007</v>
      </c>
    </row>
    <row r="586" spans="1:16" x14ac:dyDescent="0.35">
      <c r="A586">
        <v>7120250</v>
      </c>
      <c r="B586" s="1">
        <v>40034.291666666664</v>
      </c>
      <c r="C586" t="s">
        <v>30</v>
      </c>
      <c r="D586" t="s">
        <v>31</v>
      </c>
      <c r="E586" t="s">
        <v>18</v>
      </c>
      <c r="F586">
        <v>0</v>
      </c>
      <c r="G586">
        <v>0</v>
      </c>
      <c r="H586">
        <v>11</v>
      </c>
      <c r="I586">
        <v>2</v>
      </c>
      <c r="J586">
        <v>27</v>
      </c>
      <c r="K586">
        <v>5</v>
      </c>
      <c r="L586">
        <v>1157476</v>
      </c>
      <c r="M586">
        <v>1899561</v>
      </c>
      <c r="N586">
        <v>2009</v>
      </c>
      <c r="O586">
        <v>41.880156632999999</v>
      </c>
      <c r="P586">
        <v>-87.697227908999906</v>
      </c>
    </row>
    <row r="587" spans="1:16" x14ac:dyDescent="0.35">
      <c r="A587">
        <v>8063161</v>
      </c>
      <c r="B587" t="s">
        <v>549</v>
      </c>
      <c r="C587" t="s">
        <v>268</v>
      </c>
      <c r="D587" t="s">
        <v>550</v>
      </c>
      <c r="E587" t="s">
        <v>170</v>
      </c>
      <c r="F587">
        <v>0</v>
      </c>
      <c r="G587">
        <v>0</v>
      </c>
      <c r="H587">
        <v>7</v>
      </c>
      <c r="I587">
        <v>6</v>
      </c>
      <c r="J587">
        <v>69</v>
      </c>
      <c r="K587">
        <v>17</v>
      </c>
      <c r="L587">
        <v>1175221</v>
      </c>
      <c r="M587">
        <v>1859198</v>
      </c>
      <c r="N587">
        <v>2011</v>
      </c>
      <c r="O587">
        <v>41.769017658999999</v>
      </c>
      <c r="P587">
        <v>-87.633278361999999</v>
      </c>
    </row>
    <row r="588" spans="1:16" x14ac:dyDescent="0.35">
      <c r="A588">
        <v>9918132</v>
      </c>
      <c r="B588" s="1">
        <v>42186.965277777781</v>
      </c>
      <c r="C588" t="s">
        <v>16</v>
      </c>
      <c r="D588" t="s">
        <v>77</v>
      </c>
      <c r="E588" t="s">
        <v>88</v>
      </c>
      <c r="F588">
        <v>0</v>
      </c>
      <c r="G588">
        <v>0</v>
      </c>
      <c r="H588">
        <v>17</v>
      </c>
      <c r="I588">
        <v>33</v>
      </c>
      <c r="J588">
        <v>16</v>
      </c>
      <c r="K588" t="s">
        <v>55</v>
      </c>
      <c r="L588">
        <v>1157050</v>
      </c>
      <c r="M588">
        <v>1924733</v>
      </c>
      <c r="N588">
        <v>2015</v>
      </c>
      <c r="O588">
        <v>41.949239278999997</v>
      </c>
      <c r="P588">
        <v>-87.698107557999904</v>
      </c>
    </row>
    <row r="589" spans="1:16" x14ac:dyDescent="0.35">
      <c r="A589">
        <v>6222102</v>
      </c>
      <c r="B589" t="s">
        <v>551</v>
      </c>
      <c r="C589" t="s">
        <v>33</v>
      </c>
      <c r="D589" t="s">
        <v>378</v>
      </c>
      <c r="E589" t="s">
        <v>22</v>
      </c>
      <c r="F589">
        <v>1</v>
      </c>
      <c r="G589">
        <v>0</v>
      </c>
      <c r="H589">
        <v>4</v>
      </c>
      <c r="I589">
        <v>7</v>
      </c>
      <c r="J589">
        <v>51</v>
      </c>
      <c r="K589">
        <v>7</v>
      </c>
      <c r="L589">
        <v>1191890</v>
      </c>
      <c r="M589">
        <v>1841723</v>
      </c>
      <c r="N589">
        <v>2008</v>
      </c>
      <c r="O589">
        <v>41.720676163999997</v>
      </c>
      <c r="P589">
        <v>-87.572744868999905</v>
      </c>
    </row>
    <row r="590" spans="1:16" x14ac:dyDescent="0.35">
      <c r="A590">
        <v>10071719</v>
      </c>
      <c r="B590" t="s">
        <v>552</v>
      </c>
      <c r="C590" t="s">
        <v>50</v>
      </c>
      <c r="D590" t="s">
        <v>70</v>
      </c>
      <c r="E590" t="s">
        <v>60</v>
      </c>
      <c r="F590">
        <v>0</v>
      </c>
      <c r="G590">
        <v>0</v>
      </c>
      <c r="H590">
        <v>8</v>
      </c>
      <c r="I590">
        <v>13</v>
      </c>
      <c r="J590">
        <v>62</v>
      </c>
      <c r="K590">
        <v>3</v>
      </c>
      <c r="L590">
        <v>1147034</v>
      </c>
      <c r="M590">
        <v>1865429</v>
      </c>
      <c r="N590">
        <v>2015</v>
      </c>
      <c r="O590">
        <v>41.786699667000001</v>
      </c>
      <c r="P590">
        <v>-87.736440897999998</v>
      </c>
    </row>
    <row r="591" spans="1:16" x14ac:dyDescent="0.35">
      <c r="A591">
        <v>6685232</v>
      </c>
      <c r="B591" t="s">
        <v>553</v>
      </c>
      <c r="C591" t="s">
        <v>448</v>
      </c>
      <c r="D591" t="s">
        <v>449</v>
      </c>
      <c r="E591" t="s">
        <v>95</v>
      </c>
      <c r="F591">
        <v>1</v>
      </c>
      <c r="G591">
        <v>0</v>
      </c>
      <c r="H591">
        <v>6</v>
      </c>
      <c r="I591">
        <v>8</v>
      </c>
      <c r="J591">
        <v>44</v>
      </c>
      <c r="K591">
        <v>19</v>
      </c>
      <c r="L591">
        <v>1183378</v>
      </c>
      <c r="M591">
        <v>1852145</v>
      </c>
      <c r="N591">
        <v>2008</v>
      </c>
      <c r="O591">
        <v>41.749477438</v>
      </c>
      <c r="P591">
        <v>-87.603598304000002</v>
      </c>
    </row>
    <row r="592" spans="1:16" x14ac:dyDescent="0.35">
      <c r="A592">
        <v>10097983</v>
      </c>
      <c r="B592" s="1">
        <v>41889.5</v>
      </c>
      <c r="C592" t="s">
        <v>82</v>
      </c>
      <c r="D592" t="s">
        <v>215</v>
      </c>
      <c r="E592" t="s">
        <v>39</v>
      </c>
      <c r="F592">
        <v>0</v>
      </c>
      <c r="G592">
        <v>0</v>
      </c>
      <c r="H592">
        <v>9</v>
      </c>
      <c r="I592">
        <v>3</v>
      </c>
      <c r="J592">
        <v>37</v>
      </c>
      <c r="K592">
        <v>11</v>
      </c>
      <c r="N592">
        <v>2014</v>
      </c>
    </row>
    <row r="593" spans="1:16" x14ac:dyDescent="0.35">
      <c r="A593">
        <v>9624893</v>
      </c>
      <c r="B593" t="s">
        <v>554</v>
      </c>
      <c r="C593" t="s">
        <v>555</v>
      </c>
      <c r="D593" t="s">
        <v>556</v>
      </c>
      <c r="E593" t="s">
        <v>121</v>
      </c>
      <c r="F593">
        <v>1</v>
      </c>
      <c r="G593">
        <v>0</v>
      </c>
      <c r="H593">
        <v>24</v>
      </c>
      <c r="I593">
        <v>49</v>
      </c>
      <c r="J593">
        <v>1</v>
      </c>
      <c r="K593">
        <v>22</v>
      </c>
      <c r="L593">
        <v>1163484</v>
      </c>
      <c r="M593">
        <v>1946370</v>
      </c>
      <c r="N593">
        <v>2014</v>
      </c>
      <c r="O593">
        <v>42.008478709000002</v>
      </c>
      <c r="P593">
        <v>-87.673844840000001</v>
      </c>
    </row>
    <row r="594" spans="1:16" x14ac:dyDescent="0.35">
      <c r="A594">
        <v>10659210</v>
      </c>
      <c r="B594" t="s">
        <v>557</v>
      </c>
      <c r="C594" t="s">
        <v>16</v>
      </c>
      <c r="D594" t="s">
        <v>54</v>
      </c>
      <c r="E594" t="s">
        <v>39</v>
      </c>
      <c r="F594">
        <v>0</v>
      </c>
      <c r="G594">
        <v>1</v>
      </c>
      <c r="H594">
        <v>6</v>
      </c>
      <c r="I594">
        <v>6</v>
      </c>
      <c r="J594">
        <v>69</v>
      </c>
      <c r="K594" t="s">
        <v>55</v>
      </c>
      <c r="L594">
        <v>1181540</v>
      </c>
      <c r="M594">
        <v>1855179</v>
      </c>
      <c r="N594">
        <v>2016</v>
      </c>
      <c r="O594">
        <v>41.757845639000003</v>
      </c>
      <c r="P594">
        <v>-87.610239976000003</v>
      </c>
    </row>
    <row r="595" spans="1:16" x14ac:dyDescent="0.35">
      <c r="A595">
        <v>7440741</v>
      </c>
      <c r="B595" s="1">
        <v>40302.666666666664</v>
      </c>
      <c r="C595" t="s">
        <v>20</v>
      </c>
      <c r="D595" t="s">
        <v>65</v>
      </c>
      <c r="E595" t="s">
        <v>35</v>
      </c>
      <c r="F595">
        <v>0</v>
      </c>
      <c r="G595">
        <v>0</v>
      </c>
      <c r="H595">
        <v>17</v>
      </c>
      <c r="I595">
        <v>33</v>
      </c>
      <c r="J595">
        <v>21</v>
      </c>
      <c r="K595">
        <v>6</v>
      </c>
      <c r="L595">
        <v>1156161</v>
      </c>
      <c r="M595">
        <v>1923783</v>
      </c>
      <c r="N595">
        <v>2010</v>
      </c>
      <c r="O595">
        <v>41.946650449000003</v>
      </c>
      <c r="P595">
        <v>-87.701401142999998</v>
      </c>
    </row>
    <row r="596" spans="1:16" x14ac:dyDescent="0.35">
      <c r="A596">
        <v>9978066</v>
      </c>
      <c r="B596" t="s">
        <v>558</v>
      </c>
      <c r="C596" t="s">
        <v>16</v>
      </c>
      <c r="D596" t="s">
        <v>54</v>
      </c>
      <c r="E596" t="s">
        <v>18</v>
      </c>
      <c r="F596">
        <v>0</v>
      </c>
      <c r="G596">
        <v>1</v>
      </c>
      <c r="H596">
        <v>9</v>
      </c>
      <c r="I596">
        <v>11</v>
      </c>
      <c r="J596">
        <v>60</v>
      </c>
      <c r="K596" t="s">
        <v>55</v>
      </c>
      <c r="L596">
        <v>1169848</v>
      </c>
      <c r="M596">
        <v>1883111</v>
      </c>
      <c r="N596">
        <v>2015</v>
      </c>
      <c r="O596">
        <v>41.834755862999998</v>
      </c>
      <c r="P596">
        <v>-87.652278639000002</v>
      </c>
    </row>
    <row r="597" spans="1:16" x14ac:dyDescent="0.35">
      <c r="A597">
        <v>9907015</v>
      </c>
      <c r="B597" t="s">
        <v>559</v>
      </c>
      <c r="C597" t="s">
        <v>16</v>
      </c>
      <c r="D597" t="s">
        <v>54</v>
      </c>
      <c r="E597" t="s">
        <v>144</v>
      </c>
      <c r="F597">
        <v>0</v>
      </c>
      <c r="G597">
        <v>1</v>
      </c>
      <c r="H597">
        <v>15</v>
      </c>
      <c r="I597">
        <v>29</v>
      </c>
      <c r="J597">
        <v>25</v>
      </c>
      <c r="K597" t="s">
        <v>55</v>
      </c>
      <c r="L597">
        <v>1138546</v>
      </c>
      <c r="M597">
        <v>1904309</v>
      </c>
      <c r="N597">
        <v>2014</v>
      </c>
      <c r="O597">
        <v>41.893549731</v>
      </c>
      <c r="P597">
        <v>-87.766622385999995</v>
      </c>
    </row>
    <row r="598" spans="1:16" x14ac:dyDescent="0.35">
      <c r="A598">
        <v>6690050</v>
      </c>
      <c r="B598" s="1">
        <v>39904.0625</v>
      </c>
      <c r="C598" t="s">
        <v>16</v>
      </c>
      <c r="D598" t="s">
        <v>77</v>
      </c>
      <c r="E598" t="s">
        <v>22</v>
      </c>
      <c r="F598">
        <v>0</v>
      </c>
      <c r="G598">
        <v>0</v>
      </c>
      <c r="H598">
        <v>16</v>
      </c>
      <c r="I598">
        <v>38</v>
      </c>
      <c r="J598">
        <v>15</v>
      </c>
      <c r="K598" t="s">
        <v>55</v>
      </c>
      <c r="L598">
        <v>1139722</v>
      </c>
      <c r="M598">
        <v>1920746</v>
      </c>
      <c r="N598">
        <v>2009</v>
      </c>
      <c r="O598">
        <v>41.938633302</v>
      </c>
      <c r="P598">
        <v>-87.761901058999996</v>
      </c>
    </row>
    <row r="599" spans="1:16" x14ac:dyDescent="0.35">
      <c r="A599">
        <v>7261416</v>
      </c>
      <c r="B599" t="s">
        <v>560</v>
      </c>
      <c r="C599" t="s">
        <v>33</v>
      </c>
      <c r="D599" t="s">
        <v>34</v>
      </c>
      <c r="E599" t="s">
        <v>22</v>
      </c>
      <c r="F599">
        <v>0</v>
      </c>
      <c r="G599">
        <v>0</v>
      </c>
      <c r="H599">
        <v>6</v>
      </c>
      <c r="I599">
        <v>17</v>
      </c>
      <c r="J599">
        <v>69</v>
      </c>
      <c r="K599">
        <v>7</v>
      </c>
      <c r="L599">
        <v>1174198</v>
      </c>
      <c r="M599">
        <v>1855000</v>
      </c>
      <c r="N599">
        <v>2009</v>
      </c>
      <c r="O599">
        <v>41.757520636000002</v>
      </c>
      <c r="P599">
        <v>-87.637152712000002</v>
      </c>
    </row>
    <row r="600" spans="1:16" x14ac:dyDescent="0.35">
      <c r="A600">
        <v>9410172</v>
      </c>
      <c r="B600" t="s">
        <v>561</v>
      </c>
      <c r="C600" t="s">
        <v>20</v>
      </c>
      <c r="D600" t="s">
        <v>37</v>
      </c>
      <c r="E600" t="s">
        <v>121</v>
      </c>
      <c r="F600">
        <v>0</v>
      </c>
      <c r="G600">
        <v>0</v>
      </c>
      <c r="H600">
        <v>19</v>
      </c>
      <c r="I600">
        <v>47</v>
      </c>
      <c r="J600">
        <v>5</v>
      </c>
      <c r="K600">
        <v>6</v>
      </c>
      <c r="L600">
        <v>1159751</v>
      </c>
      <c r="M600">
        <v>1922187</v>
      </c>
      <c r="N600">
        <v>2013</v>
      </c>
      <c r="O600">
        <v>41.942197540000002</v>
      </c>
      <c r="P600">
        <v>-87.688249515999999</v>
      </c>
    </row>
    <row r="601" spans="1:16" x14ac:dyDescent="0.35">
      <c r="A601">
        <v>8974951</v>
      </c>
      <c r="B601" t="s">
        <v>562</v>
      </c>
      <c r="C601" t="s">
        <v>20</v>
      </c>
      <c r="D601" t="s">
        <v>65</v>
      </c>
      <c r="E601" t="s">
        <v>93</v>
      </c>
      <c r="F601">
        <v>0</v>
      </c>
      <c r="G601">
        <v>0</v>
      </c>
      <c r="H601">
        <v>6</v>
      </c>
      <c r="I601">
        <v>17</v>
      </c>
      <c r="J601">
        <v>44</v>
      </c>
      <c r="K601">
        <v>6</v>
      </c>
      <c r="L601">
        <v>1176915</v>
      </c>
      <c r="M601">
        <v>1851946</v>
      </c>
      <c r="N601">
        <v>2013</v>
      </c>
      <c r="O601">
        <v>41.749079332999997</v>
      </c>
      <c r="P601">
        <v>-87.627287177999904</v>
      </c>
    </row>
    <row r="602" spans="1:16" x14ac:dyDescent="0.35">
      <c r="A602">
        <v>7669593</v>
      </c>
      <c r="B602" t="s">
        <v>563</v>
      </c>
      <c r="C602" t="s">
        <v>44</v>
      </c>
      <c r="D602" t="s">
        <v>77</v>
      </c>
      <c r="E602" t="s">
        <v>22</v>
      </c>
      <c r="F602">
        <v>0</v>
      </c>
      <c r="G602">
        <v>0</v>
      </c>
      <c r="H602">
        <v>12</v>
      </c>
      <c r="I602">
        <v>1</v>
      </c>
      <c r="J602">
        <v>24</v>
      </c>
      <c r="K602" t="s">
        <v>89</v>
      </c>
      <c r="L602">
        <v>1163403</v>
      </c>
      <c r="M602">
        <v>1904695</v>
      </c>
      <c r="N602">
        <v>2010</v>
      </c>
      <c r="O602">
        <v>41.894122136</v>
      </c>
      <c r="P602">
        <v>-87.675320102999905</v>
      </c>
    </row>
    <row r="603" spans="1:16" x14ac:dyDescent="0.35">
      <c r="A603">
        <v>6268191</v>
      </c>
      <c r="B603" t="s">
        <v>564</v>
      </c>
      <c r="C603" t="s">
        <v>16</v>
      </c>
      <c r="D603" t="s">
        <v>77</v>
      </c>
      <c r="E603" t="s">
        <v>22</v>
      </c>
      <c r="F603">
        <v>1</v>
      </c>
      <c r="G603">
        <v>0</v>
      </c>
      <c r="H603">
        <v>7</v>
      </c>
      <c r="I603">
        <v>6</v>
      </c>
      <c r="J603">
        <v>68</v>
      </c>
      <c r="K603" t="s">
        <v>55</v>
      </c>
      <c r="L603">
        <v>1173730</v>
      </c>
      <c r="M603">
        <v>1860287</v>
      </c>
      <c r="N603">
        <v>2008</v>
      </c>
      <c r="O603">
        <v>41.772039174</v>
      </c>
      <c r="P603">
        <v>-87.638711391000001</v>
      </c>
    </row>
    <row r="604" spans="1:16" x14ac:dyDescent="0.35">
      <c r="A604">
        <v>8404150</v>
      </c>
      <c r="B604" t="s">
        <v>565</v>
      </c>
      <c r="C604" t="s">
        <v>16</v>
      </c>
      <c r="D604" t="s">
        <v>77</v>
      </c>
      <c r="E604" t="s">
        <v>22</v>
      </c>
      <c r="F604">
        <v>0</v>
      </c>
      <c r="G604">
        <v>0</v>
      </c>
      <c r="H604">
        <v>4</v>
      </c>
      <c r="I604">
        <v>10</v>
      </c>
      <c r="J604">
        <v>52</v>
      </c>
      <c r="K604" t="s">
        <v>55</v>
      </c>
      <c r="L604">
        <v>1200886</v>
      </c>
      <c r="M604">
        <v>1832462</v>
      </c>
      <c r="N604">
        <v>2011</v>
      </c>
      <c r="O604">
        <v>41.695040374000001</v>
      </c>
      <c r="P604">
        <v>-87.540107825999996</v>
      </c>
    </row>
    <row r="605" spans="1:16" x14ac:dyDescent="0.35">
      <c r="A605">
        <v>10376311</v>
      </c>
      <c r="B605" s="1">
        <v>42705.381944444445</v>
      </c>
      <c r="C605" t="s">
        <v>27</v>
      </c>
      <c r="D605" t="s">
        <v>28</v>
      </c>
      <c r="E605" t="s">
        <v>35</v>
      </c>
      <c r="F605">
        <v>0</v>
      </c>
      <c r="G605">
        <v>0</v>
      </c>
      <c r="H605">
        <v>5</v>
      </c>
      <c r="I605">
        <v>9</v>
      </c>
      <c r="J605">
        <v>49</v>
      </c>
      <c r="K605">
        <v>14</v>
      </c>
      <c r="L605">
        <v>1178807</v>
      </c>
      <c r="M605">
        <v>1830266</v>
      </c>
      <c r="N605">
        <v>2016</v>
      </c>
      <c r="O605">
        <v>41.689543778000001</v>
      </c>
      <c r="P605">
        <v>-87.621011518999893</v>
      </c>
    </row>
    <row r="606" spans="1:16" x14ac:dyDescent="0.35">
      <c r="A606">
        <v>8609958</v>
      </c>
      <c r="B606" s="1">
        <v>41248.92291666667</v>
      </c>
      <c r="C606" t="s">
        <v>41</v>
      </c>
      <c r="D606" t="s">
        <v>443</v>
      </c>
      <c r="E606" t="s">
        <v>60</v>
      </c>
      <c r="F606">
        <v>1</v>
      </c>
      <c r="G606">
        <v>0</v>
      </c>
      <c r="H606">
        <v>24</v>
      </c>
      <c r="I606">
        <v>50</v>
      </c>
      <c r="J606">
        <v>2</v>
      </c>
      <c r="K606">
        <v>18</v>
      </c>
      <c r="L606">
        <v>1157507</v>
      </c>
      <c r="M606">
        <v>1942071</v>
      </c>
      <c r="N606">
        <v>2012</v>
      </c>
      <c r="O606">
        <v>41.996806333000002</v>
      </c>
      <c r="P606">
        <v>-87.695953521000007</v>
      </c>
    </row>
    <row r="607" spans="1:16" x14ac:dyDescent="0.35">
      <c r="A607">
        <v>10198210</v>
      </c>
      <c r="B607" t="s">
        <v>566</v>
      </c>
      <c r="C607" t="s">
        <v>24</v>
      </c>
      <c r="D607" t="s">
        <v>470</v>
      </c>
      <c r="E607" t="s">
        <v>18</v>
      </c>
      <c r="F607">
        <v>0</v>
      </c>
      <c r="G607">
        <v>0</v>
      </c>
      <c r="H607">
        <v>19</v>
      </c>
      <c r="I607">
        <v>43</v>
      </c>
      <c r="J607">
        <v>7</v>
      </c>
      <c r="K607">
        <v>26</v>
      </c>
      <c r="L607">
        <v>1169807</v>
      </c>
      <c r="M607">
        <v>1918421</v>
      </c>
      <c r="N607">
        <v>2015</v>
      </c>
      <c r="O607">
        <v>41.931649862</v>
      </c>
      <c r="P607">
        <v>-87.651399541000004</v>
      </c>
    </row>
    <row r="608" spans="1:16" x14ac:dyDescent="0.35">
      <c r="A608">
        <v>9651873</v>
      </c>
      <c r="B608" t="s">
        <v>567</v>
      </c>
      <c r="C608" t="s">
        <v>50</v>
      </c>
      <c r="D608" t="s">
        <v>51</v>
      </c>
      <c r="E608" t="s">
        <v>22</v>
      </c>
      <c r="F608">
        <v>0</v>
      </c>
      <c r="G608">
        <v>0</v>
      </c>
      <c r="H608">
        <v>11</v>
      </c>
      <c r="I608">
        <v>37</v>
      </c>
      <c r="J608">
        <v>23</v>
      </c>
      <c r="K608">
        <v>3</v>
      </c>
      <c r="L608">
        <v>1147361</v>
      </c>
      <c r="M608">
        <v>1906313</v>
      </c>
      <c r="N608">
        <v>2014</v>
      </c>
      <c r="O608">
        <v>41.898884590999998</v>
      </c>
      <c r="P608">
        <v>-87.734196198999996</v>
      </c>
    </row>
    <row r="609" spans="1:16" x14ac:dyDescent="0.35">
      <c r="A609">
        <v>9179857</v>
      </c>
      <c r="B609" t="s">
        <v>568</v>
      </c>
      <c r="C609" t="s">
        <v>448</v>
      </c>
      <c r="D609" t="s">
        <v>449</v>
      </c>
      <c r="E609" t="s">
        <v>99</v>
      </c>
      <c r="F609">
        <v>1</v>
      </c>
      <c r="G609">
        <v>0</v>
      </c>
      <c r="H609">
        <v>6</v>
      </c>
      <c r="I609">
        <v>9</v>
      </c>
      <c r="J609">
        <v>44</v>
      </c>
      <c r="K609">
        <v>19</v>
      </c>
      <c r="L609">
        <v>1182037</v>
      </c>
      <c r="M609">
        <v>1843778</v>
      </c>
      <c r="N609">
        <v>2013</v>
      </c>
      <c r="O609">
        <v>41.726548541</v>
      </c>
      <c r="P609">
        <v>-87.608770355000004</v>
      </c>
    </row>
    <row r="610" spans="1:16" x14ac:dyDescent="0.35">
      <c r="A610">
        <v>9136425</v>
      </c>
      <c r="B610" t="s">
        <v>569</v>
      </c>
      <c r="C610" t="s">
        <v>16</v>
      </c>
      <c r="D610" t="s">
        <v>77</v>
      </c>
      <c r="E610" t="s">
        <v>60</v>
      </c>
      <c r="F610">
        <v>0</v>
      </c>
      <c r="G610">
        <v>0</v>
      </c>
      <c r="H610">
        <v>11</v>
      </c>
      <c r="I610">
        <v>24</v>
      </c>
      <c r="J610">
        <v>27</v>
      </c>
      <c r="K610" t="s">
        <v>55</v>
      </c>
      <c r="L610">
        <v>1155141</v>
      </c>
      <c r="M610">
        <v>1896773</v>
      </c>
      <c r="N610">
        <v>2013</v>
      </c>
      <c r="O610">
        <v>41.872553244999999</v>
      </c>
      <c r="P610">
        <v>-87.705876631999999</v>
      </c>
    </row>
    <row r="611" spans="1:16" x14ac:dyDescent="0.35">
      <c r="A611">
        <v>7762689</v>
      </c>
      <c r="B611" t="s">
        <v>570</v>
      </c>
      <c r="C611" t="s">
        <v>27</v>
      </c>
      <c r="D611" t="s">
        <v>28</v>
      </c>
      <c r="E611" t="s">
        <v>170</v>
      </c>
      <c r="F611">
        <v>0</v>
      </c>
      <c r="G611">
        <v>0</v>
      </c>
      <c r="H611">
        <v>9</v>
      </c>
      <c r="I611">
        <v>20</v>
      </c>
      <c r="J611">
        <v>61</v>
      </c>
      <c r="K611">
        <v>14</v>
      </c>
      <c r="L611">
        <v>1171726</v>
      </c>
      <c r="M611">
        <v>1868383</v>
      </c>
      <c r="N611">
        <v>2010</v>
      </c>
      <c r="O611">
        <v>41.794299703999997</v>
      </c>
      <c r="P611">
        <v>-87.645820126999993</v>
      </c>
    </row>
    <row r="612" spans="1:16" x14ac:dyDescent="0.35">
      <c r="A612">
        <v>7726135</v>
      </c>
      <c r="B612" t="s">
        <v>571</v>
      </c>
      <c r="C612" t="s">
        <v>20</v>
      </c>
      <c r="D612" t="s">
        <v>62</v>
      </c>
      <c r="E612" t="s">
        <v>39</v>
      </c>
      <c r="F612">
        <v>0</v>
      </c>
      <c r="G612">
        <v>0</v>
      </c>
      <c r="H612">
        <v>15</v>
      </c>
      <c r="I612">
        <v>37</v>
      </c>
      <c r="J612">
        <v>25</v>
      </c>
      <c r="K612">
        <v>6</v>
      </c>
      <c r="L612">
        <v>1141341</v>
      </c>
      <c r="M612">
        <v>1905494</v>
      </c>
      <c r="N612">
        <v>2010</v>
      </c>
      <c r="O612">
        <v>41.896750394999998</v>
      </c>
      <c r="P612">
        <v>-87.756327911</v>
      </c>
    </row>
    <row r="613" spans="1:16" x14ac:dyDescent="0.35">
      <c r="A613">
        <v>6937582</v>
      </c>
      <c r="B613" t="s">
        <v>572</v>
      </c>
      <c r="C613" t="s">
        <v>20</v>
      </c>
      <c r="D613" t="s">
        <v>62</v>
      </c>
      <c r="E613" t="s">
        <v>192</v>
      </c>
      <c r="F613">
        <v>0</v>
      </c>
      <c r="G613">
        <v>0</v>
      </c>
      <c r="H613">
        <v>20</v>
      </c>
      <c r="I613">
        <v>48</v>
      </c>
      <c r="J613">
        <v>3</v>
      </c>
      <c r="K613">
        <v>6</v>
      </c>
      <c r="L613">
        <v>1169785</v>
      </c>
      <c r="M613">
        <v>1932083</v>
      </c>
      <c r="N613">
        <v>2009</v>
      </c>
      <c r="O613">
        <v>41.969139380000001</v>
      </c>
      <c r="P613">
        <v>-87.651080730999993</v>
      </c>
    </row>
    <row r="614" spans="1:16" x14ac:dyDescent="0.35">
      <c r="A614">
        <v>8059331</v>
      </c>
      <c r="B614" s="1">
        <v>40791.9375</v>
      </c>
      <c r="C614" t="s">
        <v>20</v>
      </c>
      <c r="D614" t="s">
        <v>21</v>
      </c>
      <c r="E614" t="s">
        <v>22</v>
      </c>
      <c r="F614">
        <v>0</v>
      </c>
      <c r="G614">
        <v>0</v>
      </c>
      <c r="H614">
        <v>2</v>
      </c>
      <c r="I614">
        <v>3</v>
      </c>
      <c r="J614">
        <v>38</v>
      </c>
      <c r="K614">
        <v>6</v>
      </c>
      <c r="L614">
        <v>1180742</v>
      </c>
      <c r="M614">
        <v>1873086</v>
      </c>
      <c r="N614">
        <v>2011</v>
      </c>
      <c r="O614">
        <v>41.807002521999998</v>
      </c>
      <c r="P614">
        <v>-87.612614456000003</v>
      </c>
    </row>
    <row r="615" spans="1:16" x14ac:dyDescent="0.35">
      <c r="A615">
        <v>8432985</v>
      </c>
      <c r="B615" s="1">
        <v>41153.34375</v>
      </c>
      <c r="C615" t="s">
        <v>20</v>
      </c>
      <c r="D615" t="s">
        <v>65</v>
      </c>
      <c r="E615" t="s">
        <v>22</v>
      </c>
      <c r="F615">
        <v>0</v>
      </c>
      <c r="G615">
        <v>0</v>
      </c>
      <c r="H615">
        <v>22</v>
      </c>
      <c r="I615">
        <v>21</v>
      </c>
      <c r="J615">
        <v>71</v>
      </c>
      <c r="K615">
        <v>6</v>
      </c>
      <c r="L615">
        <v>1172293</v>
      </c>
      <c r="M615">
        <v>1846860</v>
      </c>
      <c r="N615">
        <v>2012</v>
      </c>
      <c r="O615">
        <v>41.735225501000002</v>
      </c>
      <c r="P615">
        <v>-87.644373118999994</v>
      </c>
    </row>
    <row r="616" spans="1:16" x14ac:dyDescent="0.35">
      <c r="A616">
        <v>10692267</v>
      </c>
      <c r="B616" t="s">
        <v>573</v>
      </c>
      <c r="C616" t="s">
        <v>20</v>
      </c>
      <c r="D616" t="s">
        <v>21</v>
      </c>
      <c r="E616" t="s">
        <v>22</v>
      </c>
      <c r="F616">
        <v>0</v>
      </c>
      <c r="G616">
        <v>0</v>
      </c>
      <c r="H616">
        <v>12</v>
      </c>
      <c r="I616">
        <v>27</v>
      </c>
      <c r="J616">
        <v>24</v>
      </c>
      <c r="K616">
        <v>6</v>
      </c>
      <c r="L616">
        <v>1171106</v>
      </c>
      <c r="M616">
        <v>1904075</v>
      </c>
      <c r="N616">
        <v>2016</v>
      </c>
      <c r="O616">
        <v>41.892255224000003</v>
      </c>
      <c r="P616">
        <v>-87.647047791999995</v>
      </c>
    </row>
    <row r="617" spans="1:16" x14ac:dyDescent="0.35">
      <c r="A617">
        <v>8773655</v>
      </c>
      <c r="B617" t="s">
        <v>574</v>
      </c>
      <c r="C617" t="s">
        <v>16</v>
      </c>
      <c r="D617" t="s">
        <v>54</v>
      </c>
      <c r="E617" t="s">
        <v>22</v>
      </c>
      <c r="F617">
        <v>0</v>
      </c>
      <c r="G617">
        <v>1</v>
      </c>
      <c r="H617">
        <v>8</v>
      </c>
      <c r="I617">
        <v>15</v>
      </c>
      <c r="J617">
        <v>66</v>
      </c>
      <c r="K617" t="s">
        <v>55</v>
      </c>
      <c r="L617">
        <v>1156172</v>
      </c>
      <c r="M617">
        <v>1861266</v>
      </c>
      <c r="N617">
        <v>2012</v>
      </c>
      <c r="O617">
        <v>41.775096812999998</v>
      </c>
      <c r="P617">
        <v>-87.703047685000001</v>
      </c>
    </row>
    <row r="618" spans="1:16" x14ac:dyDescent="0.35">
      <c r="A618">
        <v>7273184</v>
      </c>
      <c r="B618" s="1">
        <v>40159.6875</v>
      </c>
      <c r="C618" t="s">
        <v>30</v>
      </c>
      <c r="D618" t="s">
        <v>31</v>
      </c>
      <c r="E618" t="s">
        <v>39</v>
      </c>
      <c r="F618">
        <v>0</v>
      </c>
      <c r="G618">
        <v>0</v>
      </c>
      <c r="H618">
        <v>25</v>
      </c>
      <c r="I618">
        <v>31</v>
      </c>
      <c r="J618">
        <v>19</v>
      </c>
      <c r="K618">
        <v>5</v>
      </c>
      <c r="L618">
        <v>1143657</v>
      </c>
      <c r="M618">
        <v>1918513</v>
      </c>
      <c r="N618">
        <v>2009</v>
      </c>
      <c r="O618">
        <v>41.932432849000001</v>
      </c>
      <c r="P618">
        <v>-87.747494896999996</v>
      </c>
    </row>
    <row r="619" spans="1:16" x14ac:dyDescent="0.35">
      <c r="A619">
        <v>10054504</v>
      </c>
      <c r="B619" t="s">
        <v>575</v>
      </c>
      <c r="C619" t="s">
        <v>20</v>
      </c>
      <c r="D619" t="s">
        <v>21</v>
      </c>
      <c r="E619" t="s">
        <v>35</v>
      </c>
      <c r="F619">
        <v>0</v>
      </c>
      <c r="G619">
        <v>0</v>
      </c>
      <c r="H619">
        <v>8</v>
      </c>
      <c r="I619">
        <v>23</v>
      </c>
      <c r="J619">
        <v>56</v>
      </c>
      <c r="K619">
        <v>6</v>
      </c>
      <c r="L619">
        <v>1140464</v>
      </c>
      <c r="M619">
        <v>1868778</v>
      </c>
      <c r="N619">
        <v>2015</v>
      </c>
      <c r="O619">
        <v>41.796012531999999</v>
      </c>
      <c r="P619">
        <v>-87.760448604999993</v>
      </c>
    </row>
    <row r="620" spans="1:16" x14ac:dyDescent="0.35">
      <c r="A620">
        <v>10228212</v>
      </c>
      <c r="B620" t="s">
        <v>576</v>
      </c>
      <c r="C620" t="s">
        <v>24</v>
      </c>
      <c r="D620" t="s">
        <v>521</v>
      </c>
      <c r="E620" t="s">
        <v>88</v>
      </c>
      <c r="F620">
        <v>0</v>
      </c>
      <c r="G620">
        <v>0</v>
      </c>
      <c r="H620">
        <v>15</v>
      </c>
      <c r="I620">
        <v>29</v>
      </c>
      <c r="J620">
        <v>25</v>
      </c>
      <c r="K620">
        <v>26</v>
      </c>
      <c r="L620">
        <v>1139026</v>
      </c>
      <c r="M620">
        <v>1900455</v>
      </c>
      <c r="N620">
        <v>2015</v>
      </c>
      <c r="O620">
        <v>41.882965153000001</v>
      </c>
      <c r="P620">
        <v>-87.764953242000004</v>
      </c>
    </row>
    <row r="621" spans="1:16" x14ac:dyDescent="0.35">
      <c r="A621">
        <v>9252600</v>
      </c>
      <c r="B621" s="1">
        <v>41463.395833333336</v>
      </c>
      <c r="C621" t="s">
        <v>30</v>
      </c>
      <c r="D621" t="s">
        <v>31</v>
      </c>
      <c r="E621" t="s">
        <v>18</v>
      </c>
      <c r="F621">
        <v>0</v>
      </c>
      <c r="G621">
        <v>0</v>
      </c>
      <c r="H621">
        <v>6</v>
      </c>
      <c r="I621">
        <v>17</v>
      </c>
      <c r="J621">
        <v>71</v>
      </c>
      <c r="K621">
        <v>5</v>
      </c>
      <c r="L621">
        <v>1171686</v>
      </c>
      <c r="M621">
        <v>1852145</v>
      </c>
      <c r="N621">
        <v>2013</v>
      </c>
      <c r="O621">
        <v>41.749741563000001</v>
      </c>
      <c r="P621">
        <v>-87.646442367000006</v>
      </c>
    </row>
    <row r="622" spans="1:16" x14ac:dyDescent="0.35">
      <c r="A622">
        <v>6190084</v>
      </c>
      <c r="B622" t="s">
        <v>577</v>
      </c>
      <c r="C622" t="s">
        <v>41</v>
      </c>
      <c r="D622" t="s">
        <v>186</v>
      </c>
      <c r="E622" t="s">
        <v>22</v>
      </c>
      <c r="F622">
        <v>1</v>
      </c>
      <c r="G622">
        <v>0</v>
      </c>
      <c r="H622">
        <v>4</v>
      </c>
      <c r="I622">
        <v>8</v>
      </c>
      <c r="J622">
        <v>47</v>
      </c>
      <c r="K622">
        <v>18</v>
      </c>
      <c r="L622">
        <v>1184833</v>
      </c>
      <c r="M622">
        <v>1843843</v>
      </c>
      <c r="N622">
        <v>2008</v>
      </c>
      <c r="O622">
        <v>41.726661868999997</v>
      </c>
      <c r="P622">
        <v>-87.598526402000005</v>
      </c>
    </row>
    <row r="623" spans="1:16" x14ac:dyDescent="0.35">
      <c r="A623">
        <v>10768075</v>
      </c>
      <c r="B623" t="s">
        <v>578</v>
      </c>
      <c r="C623" t="s">
        <v>16</v>
      </c>
      <c r="D623" t="s">
        <v>54</v>
      </c>
      <c r="E623" t="s">
        <v>39</v>
      </c>
      <c r="F623">
        <v>0</v>
      </c>
      <c r="G623">
        <v>1</v>
      </c>
      <c r="H623">
        <v>7</v>
      </c>
      <c r="I623">
        <v>17</v>
      </c>
      <c r="J623">
        <v>68</v>
      </c>
      <c r="K623" t="s">
        <v>55</v>
      </c>
      <c r="L623">
        <v>1170698</v>
      </c>
      <c r="M623">
        <v>1859730</v>
      </c>
      <c r="N623">
        <v>2016</v>
      </c>
      <c r="O623">
        <v>41.770577359000001</v>
      </c>
      <c r="P623">
        <v>-87.649841972999994</v>
      </c>
    </row>
    <row r="624" spans="1:16" x14ac:dyDescent="0.35">
      <c r="A624">
        <v>6108580</v>
      </c>
      <c r="B624" s="1">
        <v>39450.964930555558</v>
      </c>
      <c r="C624" t="s">
        <v>41</v>
      </c>
      <c r="D624" t="s">
        <v>318</v>
      </c>
      <c r="E624" t="s">
        <v>60</v>
      </c>
      <c r="F624">
        <v>1</v>
      </c>
      <c r="G624">
        <v>0</v>
      </c>
      <c r="H624">
        <v>24</v>
      </c>
      <c r="I624">
        <v>49</v>
      </c>
      <c r="J624">
        <v>1</v>
      </c>
      <c r="K624">
        <v>26</v>
      </c>
      <c r="L624">
        <v>1163657</v>
      </c>
      <c r="M624">
        <v>1950622</v>
      </c>
      <c r="N624">
        <v>2008</v>
      </c>
      <c r="O624">
        <v>42.020142618000001</v>
      </c>
      <c r="P624">
        <v>-87.673087663999993</v>
      </c>
    </row>
    <row r="625" spans="1:16" x14ac:dyDescent="0.35">
      <c r="A625">
        <v>7806569</v>
      </c>
      <c r="B625" t="s">
        <v>579</v>
      </c>
      <c r="C625" t="s">
        <v>222</v>
      </c>
      <c r="D625" t="s">
        <v>24</v>
      </c>
      <c r="E625" t="s">
        <v>39</v>
      </c>
      <c r="F625">
        <v>0</v>
      </c>
      <c r="G625">
        <v>1</v>
      </c>
      <c r="H625">
        <v>2</v>
      </c>
      <c r="I625">
        <v>4</v>
      </c>
      <c r="J625">
        <v>39</v>
      </c>
      <c r="K625">
        <v>26</v>
      </c>
      <c r="L625">
        <v>1184665</v>
      </c>
      <c r="M625">
        <v>1874739</v>
      </c>
      <c r="N625">
        <v>2010</v>
      </c>
      <c r="O625">
        <v>41.811447299999998</v>
      </c>
      <c r="P625">
        <v>-87.598174436999997</v>
      </c>
    </row>
    <row r="626" spans="1:16" x14ac:dyDescent="0.35">
      <c r="A626">
        <v>9992238</v>
      </c>
      <c r="B626" t="s">
        <v>580</v>
      </c>
      <c r="C626" t="s">
        <v>16</v>
      </c>
      <c r="D626" t="s">
        <v>54</v>
      </c>
      <c r="E626" t="s">
        <v>39</v>
      </c>
      <c r="F626">
        <v>0</v>
      </c>
      <c r="G626">
        <v>1</v>
      </c>
      <c r="H626">
        <v>11</v>
      </c>
      <c r="I626">
        <v>24</v>
      </c>
      <c r="J626">
        <v>25</v>
      </c>
      <c r="K626" t="s">
        <v>55</v>
      </c>
      <c r="L626">
        <v>1144908</v>
      </c>
      <c r="M626">
        <v>1897275</v>
      </c>
      <c r="N626">
        <v>2015</v>
      </c>
      <c r="O626">
        <v>41.874129916999998</v>
      </c>
      <c r="P626">
        <v>-87.743434261999994</v>
      </c>
    </row>
    <row r="627" spans="1:16" x14ac:dyDescent="0.35">
      <c r="A627">
        <v>7921143</v>
      </c>
      <c r="B627" s="1">
        <v>40696.375</v>
      </c>
      <c r="C627" t="s">
        <v>20</v>
      </c>
      <c r="D627" t="s">
        <v>65</v>
      </c>
      <c r="E627" t="s">
        <v>99</v>
      </c>
      <c r="F627">
        <v>0</v>
      </c>
      <c r="G627">
        <v>0</v>
      </c>
      <c r="H627">
        <v>22</v>
      </c>
      <c r="I627">
        <v>34</v>
      </c>
      <c r="J627">
        <v>75</v>
      </c>
      <c r="K627">
        <v>6</v>
      </c>
      <c r="L627">
        <v>1169233</v>
      </c>
      <c r="M627">
        <v>1830118</v>
      </c>
      <c r="N627">
        <v>2011</v>
      </c>
      <c r="O627">
        <v>41.689349546999999</v>
      </c>
      <c r="P627">
        <v>-87.656066167000006</v>
      </c>
    </row>
    <row r="628" spans="1:16" x14ac:dyDescent="0.35">
      <c r="A628">
        <v>6854002</v>
      </c>
      <c r="B628" s="1">
        <v>40060.753472222219</v>
      </c>
      <c r="C628" t="s">
        <v>16</v>
      </c>
      <c r="D628" t="s">
        <v>263</v>
      </c>
      <c r="E628" t="s">
        <v>73</v>
      </c>
      <c r="F628">
        <v>1</v>
      </c>
      <c r="G628">
        <v>0</v>
      </c>
      <c r="H628">
        <v>17</v>
      </c>
      <c r="I628">
        <v>35</v>
      </c>
      <c r="J628">
        <v>21</v>
      </c>
      <c r="K628" t="s">
        <v>19</v>
      </c>
      <c r="L628">
        <v>1153030</v>
      </c>
      <c r="M628">
        <v>1921070</v>
      </c>
      <c r="N628">
        <v>2009</v>
      </c>
      <c r="O628">
        <v>41.939268542999997</v>
      </c>
      <c r="P628">
        <v>-87.712981979999995</v>
      </c>
    </row>
    <row r="629" spans="1:16" x14ac:dyDescent="0.35">
      <c r="A629">
        <v>10573558</v>
      </c>
      <c r="B629" t="s">
        <v>581</v>
      </c>
      <c r="C629" t="s">
        <v>16</v>
      </c>
      <c r="D629" t="s">
        <v>54</v>
      </c>
      <c r="E629" t="s">
        <v>18</v>
      </c>
      <c r="F629">
        <v>0</v>
      </c>
      <c r="G629">
        <v>1</v>
      </c>
      <c r="H629">
        <v>7</v>
      </c>
      <c r="I629">
        <v>16</v>
      </c>
      <c r="J629">
        <v>67</v>
      </c>
      <c r="K629" t="s">
        <v>55</v>
      </c>
      <c r="L629">
        <v>1167647</v>
      </c>
      <c r="M629">
        <v>1866595</v>
      </c>
      <c r="N629">
        <v>2016</v>
      </c>
      <c r="O629">
        <v>41.789481764000001</v>
      </c>
      <c r="P629">
        <v>-87.660828945999995</v>
      </c>
    </row>
    <row r="630" spans="1:16" x14ac:dyDescent="0.35">
      <c r="A630">
        <v>8501266</v>
      </c>
      <c r="B630" t="s">
        <v>582</v>
      </c>
      <c r="C630" t="s">
        <v>16</v>
      </c>
      <c r="D630" t="s">
        <v>17</v>
      </c>
      <c r="E630" t="s">
        <v>18</v>
      </c>
      <c r="F630">
        <v>0</v>
      </c>
      <c r="G630">
        <v>1</v>
      </c>
      <c r="H630">
        <v>15</v>
      </c>
      <c r="I630">
        <v>37</v>
      </c>
      <c r="J630">
        <v>25</v>
      </c>
      <c r="K630" t="s">
        <v>19</v>
      </c>
      <c r="L630">
        <v>1141838</v>
      </c>
      <c r="M630">
        <v>1906418</v>
      </c>
      <c r="N630">
        <v>2012</v>
      </c>
      <c r="O630">
        <v>41.899276772</v>
      </c>
      <c r="P630">
        <v>-87.754479590000003</v>
      </c>
    </row>
    <row r="631" spans="1:16" x14ac:dyDescent="0.35">
      <c r="A631">
        <v>9224501</v>
      </c>
      <c r="B631" t="s">
        <v>583</v>
      </c>
      <c r="C631" t="s">
        <v>16</v>
      </c>
      <c r="D631" t="s">
        <v>54</v>
      </c>
      <c r="E631" t="s">
        <v>39</v>
      </c>
      <c r="F631">
        <v>0</v>
      </c>
      <c r="G631">
        <v>1</v>
      </c>
      <c r="H631">
        <v>6</v>
      </c>
      <c r="I631">
        <v>17</v>
      </c>
      <c r="J631">
        <v>71</v>
      </c>
      <c r="K631" t="s">
        <v>55</v>
      </c>
      <c r="L631">
        <v>1166708</v>
      </c>
      <c r="M631">
        <v>1852652</v>
      </c>
      <c r="N631">
        <v>2013</v>
      </c>
      <c r="O631">
        <v>41.751240447999997</v>
      </c>
      <c r="P631">
        <v>-87.664669439999997</v>
      </c>
    </row>
    <row r="632" spans="1:16" x14ac:dyDescent="0.35">
      <c r="A632">
        <v>10628805</v>
      </c>
      <c r="B632" s="1">
        <v>42529.944444444445</v>
      </c>
      <c r="C632" t="s">
        <v>27</v>
      </c>
      <c r="D632" t="s">
        <v>72</v>
      </c>
      <c r="E632" t="s">
        <v>39</v>
      </c>
      <c r="F632">
        <v>0</v>
      </c>
      <c r="G632">
        <v>0</v>
      </c>
      <c r="H632">
        <v>10</v>
      </c>
      <c r="I632">
        <v>24</v>
      </c>
      <c r="J632">
        <v>29</v>
      </c>
      <c r="K632">
        <v>14</v>
      </c>
      <c r="L632">
        <v>1152880</v>
      </c>
      <c r="M632">
        <v>1894479</v>
      </c>
      <c r="N632">
        <v>2016</v>
      </c>
      <c r="O632">
        <v>41.866303309999999</v>
      </c>
      <c r="P632">
        <v>-87.714238567999999</v>
      </c>
    </row>
    <row r="633" spans="1:16" x14ac:dyDescent="0.35">
      <c r="A633">
        <v>7504962</v>
      </c>
      <c r="B633" t="s">
        <v>584</v>
      </c>
      <c r="C633" t="s">
        <v>555</v>
      </c>
      <c r="D633" t="s">
        <v>585</v>
      </c>
      <c r="E633" t="s">
        <v>144</v>
      </c>
      <c r="F633">
        <v>1</v>
      </c>
      <c r="G633">
        <v>0</v>
      </c>
      <c r="H633">
        <v>2</v>
      </c>
      <c r="I633">
        <v>3</v>
      </c>
      <c r="J633">
        <v>38</v>
      </c>
      <c r="K633">
        <v>22</v>
      </c>
      <c r="L633">
        <v>1179229</v>
      </c>
      <c r="M633">
        <v>1879202</v>
      </c>
      <c r="N633">
        <v>2010</v>
      </c>
      <c r="O633">
        <v>41.823820013000002</v>
      </c>
      <c r="P633">
        <v>-87.617976877999993</v>
      </c>
    </row>
    <row r="634" spans="1:16" x14ac:dyDescent="0.35">
      <c r="A634">
        <v>6858043</v>
      </c>
      <c r="B634" s="1">
        <v>40060.895833333336</v>
      </c>
      <c r="C634" t="s">
        <v>33</v>
      </c>
      <c r="D634" t="s">
        <v>586</v>
      </c>
      <c r="E634" t="s">
        <v>22</v>
      </c>
      <c r="F634">
        <v>0</v>
      </c>
      <c r="G634">
        <v>0</v>
      </c>
      <c r="H634">
        <v>22</v>
      </c>
      <c r="I634">
        <v>34</v>
      </c>
      <c r="J634">
        <v>73</v>
      </c>
      <c r="K634">
        <v>7</v>
      </c>
      <c r="L634">
        <v>1170794</v>
      </c>
      <c r="M634">
        <v>1836870</v>
      </c>
      <c r="N634">
        <v>2009</v>
      </c>
      <c r="O634">
        <v>41.707844277</v>
      </c>
      <c r="P634">
        <v>-87.650155286</v>
      </c>
    </row>
    <row r="635" spans="1:16" x14ac:dyDescent="0.35">
      <c r="A635">
        <v>8663325</v>
      </c>
      <c r="B635" t="s">
        <v>587</v>
      </c>
      <c r="C635" t="s">
        <v>24</v>
      </c>
      <c r="D635" t="s">
        <v>25</v>
      </c>
      <c r="E635" t="s">
        <v>18</v>
      </c>
      <c r="F635">
        <v>0</v>
      </c>
      <c r="G635">
        <v>0</v>
      </c>
      <c r="H635">
        <v>6</v>
      </c>
      <c r="I635">
        <v>17</v>
      </c>
      <c r="J635">
        <v>71</v>
      </c>
      <c r="K635">
        <v>26</v>
      </c>
      <c r="L635">
        <v>1170031</v>
      </c>
      <c r="M635">
        <v>1852133</v>
      </c>
      <c r="N635">
        <v>2012</v>
      </c>
      <c r="O635">
        <v>41.749744730000003</v>
      </c>
      <c r="P635">
        <v>-87.652507329000002</v>
      </c>
    </row>
    <row r="636" spans="1:16" x14ac:dyDescent="0.35">
      <c r="A636">
        <v>6660813</v>
      </c>
      <c r="B636" t="s">
        <v>588</v>
      </c>
      <c r="C636" t="s">
        <v>16</v>
      </c>
      <c r="D636" t="s">
        <v>54</v>
      </c>
      <c r="E636" t="s">
        <v>18</v>
      </c>
      <c r="F636">
        <v>0</v>
      </c>
      <c r="G636">
        <v>1</v>
      </c>
      <c r="H636">
        <v>2</v>
      </c>
      <c r="I636">
        <v>4</v>
      </c>
      <c r="J636">
        <v>35</v>
      </c>
      <c r="K636" t="s">
        <v>55</v>
      </c>
      <c r="L636">
        <v>1180162</v>
      </c>
      <c r="M636">
        <v>1881716</v>
      </c>
      <c r="N636">
        <v>2008</v>
      </c>
      <c r="O636">
        <v>41.830697249000004</v>
      </c>
      <c r="P636">
        <v>-87.614476890999995</v>
      </c>
    </row>
    <row r="637" spans="1:16" x14ac:dyDescent="0.35">
      <c r="A637">
        <v>8212131</v>
      </c>
      <c r="B637" t="s">
        <v>589</v>
      </c>
      <c r="C637" t="s">
        <v>16</v>
      </c>
      <c r="D637" t="s">
        <v>54</v>
      </c>
      <c r="E637" t="s">
        <v>60</v>
      </c>
      <c r="F637">
        <v>0</v>
      </c>
      <c r="G637">
        <v>1</v>
      </c>
      <c r="H637">
        <v>6</v>
      </c>
      <c r="I637">
        <v>8</v>
      </c>
      <c r="J637">
        <v>44</v>
      </c>
      <c r="K637" t="s">
        <v>55</v>
      </c>
      <c r="L637">
        <v>1183341</v>
      </c>
      <c r="M637">
        <v>1850466</v>
      </c>
      <c r="N637">
        <v>2011</v>
      </c>
      <c r="O637">
        <v>41.744870943999999</v>
      </c>
      <c r="P637">
        <v>-87.603786049999997</v>
      </c>
    </row>
    <row r="638" spans="1:16" x14ac:dyDescent="0.35">
      <c r="A638">
        <v>6284257</v>
      </c>
      <c r="B638" s="1">
        <v>39513.041666666664</v>
      </c>
      <c r="C638" t="s">
        <v>27</v>
      </c>
      <c r="D638" t="s">
        <v>28</v>
      </c>
      <c r="E638" t="s">
        <v>22</v>
      </c>
      <c r="F638">
        <v>0</v>
      </c>
      <c r="G638">
        <v>0</v>
      </c>
      <c r="H638">
        <v>5</v>
      </c>
      <c r="I638">
        <v>9</v>
      </c>
      <c r="J638">
        <v>49</v>
      </c>
      <c r="K638">
        <v>14</v>
      </c>
      <c r="L638">
        <v>1177401</v>
      </c>
      <c r="M638">
        <v>1837163</v>
      </c>
      <c r="N638">
        <v>2008</v>
      </c>
      <c r="O638">
        <v>41.708501921999897</v>
      </c>
      <c r="P638">
        <v>-87.625951473999905</v>
      </c>
    </row>
    <row r="639" spans="1:16" x14ac:dyDescent="0.35">
      <c r="A639">
        <v>7428362</v>
      </c>
      <c r="B639" t="s">
        <v>590</v>
      </c>
      <c r="C639" t="s">
        <v>20</v>
      </c>
      <c r="D639" t="s">
        <v>65</v>
      </c>
      <c r="E639" t="s">
        <v>22</v>
      </c>
      <c r="F639">
        <v>0</v>
      </c>
      <c r="G639">
        <v>0</v>
      </c>
      <c r="H639">
        <v>8</v>
      </c>
      <c r="I639">
        <v>18</v>
      </c>
      <c r="J639">
        <v>70</v>
      </c>
      <c r="K639">
        <v>6</v>
      </c>
      <c r="L639">
        <v>1158895</v>
      </c>
      <c r="M639">
        <v>1848579</v>
      </c>
      <c r="N639">
        <v>2010</v>
      </c>
      <c r="O639">
        <v>41.740226546999999</v>
      </c>
      <c r="P639">
        <v>-87.693411409999996</v>
      </c>
    </row>
    <row r="640" spans="1:16" x14ac:dyDescent="0.35">
      <c r="A640">
        <v>7092265</v>
      </c>
      <c r="B640" t="s">
        <v>591</v>
      </c>
      <c r="C640" t="s">
        <v>24</v>
      </c>
      <c r="D640" t="s">
        <v>25</v>
      </c>
      <c r="E640" t="s">
        <v>39</v>
      </c>
      <c r="F640">
        <v>0</v>
      </c>
      <c r="G640">
        <v>1</v>
      </c>
      <c r="H640">
        <v>2</v>
      </c>
      <c r="I640">
        <v>4</v>
      </c>
      <c r="J640">
        <v>38</v>
      </c>
      <c r="K640">
        <v>26</v>
      </c>
      <c r="L640">
        <v>1181568</v>
      </c>
      <c r="M640">
        <v>1872009</v>
      </c>
      <c r="N640">
        <v>2009</v>
      </c>
      <c r="O640">
        <v>41.804028098000003</v>
      </c>
      <c r="P640">
        <v>-87.609618240000003</v>
      </c>
    </row>
    <row r="641" spans="1:16" x14ac:dyDescent="0.35">
      <c r="A641">
        <v>9577165</v>
      </c>
      <c r="B641" t="s">
        <v>592</v>
      </c>
      <c r="C641" t="s">
        <v>20</v>
      </c>
      <c r="D641" t="s">
        <v>65</v>
      </c>
      <c r="E641" t="s">
        <v>95</v>
      </c>
      <c r="F641">
        <v>0</v>
      </c>
      <c r="G641">
        <v>0</v>
      </c>
      <c r="H641">
        <v>12</v>
      </c>
      <c r="I641">
        <v>26</v>
      </c>
      <c r="J641">
        <v>24</v>
      </c>
      <c r="K641">
        <v>6</v>
      </c>
      <c r="L641">
        <v>1157225</v>
      </c>
      <c r="M641">
        <v>1905730</v>
      </c>
      <c r="N641">
        <v>2014</v>
      </c>
      <c r="O641">
        <v>41.897090041999903</v>
      </c>
      <c r="P641">
        <v>-87.697981833999904</v>
      </c>
    </row>
    <row r="642" spans="1:16" x14ac:dyDescent="0.35">
      <c r="A642">
        <v>6248573</v>
      </c>
      <c r="B642" t="s">
        <v>593</v>
      </c>
      <c r="C642" t="s">
        <v>20</v>
      </c>
      <c r="D642" t="s">
        <v>62</v>
      </c>
      <c r="E642" t="s">
        <v>594</v>
      </c>
      <c r="F642">
        <v>0</v>
      </c>
      <c r="G642">
        <v>0</v>
      </c>
      <c r="H642">
        <v>18</v>
      </c>
      <c r="I642">
        <v>42</v>
      </c>
      <c r="J642">
        <v>8</v>
      </c>
      <c r="K642">
        <v>6</v>
      </c>
      <c r="L642">
        <v>1173228</v>
      </c>
      <c r="M642">
        <v>1904407</v>
      </c>
      <c r="N642">
        <v>2008</v>
      </c>
      <c r="O642">
        <v>41.893119413000001</v>
      </c>
      <c r="P642">
        <v>-87.639244786999996</v>
      </c>
    </row>
    <row r="643" spans="1:16" x14ac:dyDescent="0.35">
      <c r="A643">
        <v>10275949</v>
      </c>
      <c r="B643" t="s">
        <v>595</v>
      </c>
      <c r="C643" t="s">
        <v>16</v>
      </c>
      <c r="D643" t="s">
        <v>54</v>
      </c>
      <c r="E643" t="s">
        <v>18</v>
      </c>
      <c r="F643">
        <v>1</v>
      </c>
      <c r="G643">
        <v>1</v>
      </c>
      <c r="H643">
        <v>3</v>
      </c>
      <c r="I643">
        <v>6</v>
      </c>
      <c r="J643">
        <v>69</v>
      </c>
      <c r="K643" t="s">
        <v>55</v>
      </c>
      <c r="L643">
        <v>1181818</v>
      </c>
      <c r="M643">
        <v>1857126</v>
      </c>
      <c r="N643">
        <v>2015</v>
      </c>
      <c r="O643">
        <v>41.763181992</v>
      </c>
      <c r="P643">
        <v>-87.609161079000003</v>
      </c>
    </row>
    <row r="644" spans="1:16" x14ac:dyDescent="0.35">
      <c r="A644">
        <v>7330024</v>
      </c>
      <c r="B644" t="s">
        <v>596</v>
      </c>
      <c r="C644" t="s">
        <v>20</v>
      </c>
      <c r="D644" t="s">
        <v>65</v>
      </c>
      <c r="E644" t="s">
        <v>22</v>
      </c>
      <c r="F644">
        <v>0</v>
      </c>
      <c r="G644">
        <v>0</v>
      </c>
      <c r="H644">
        <v>12</v>
      </c>
      <c r="I644">
        <v>27</v>
      </c>
      <c r="J644">
        <v>28</v>
      </c>
      <c r="K644">
        <v>6</v>
      </c>
      <c r="L644">
        <v>1167627</v>
      </c>
      <c r="M644">
        <v>1900650</v>
      </c>
      <c r="N644">
        <v>2010</v>
      </c>
      <c r="O644">
        <v>41.882932424000003</v>
      </c>
      <c r="P644">
        <v>-87.659923331000002</v>
      </c>
    </row>
    <row r="645" spans="1:16" x14ac:dyDescent="0.35">
      <c r="A645">
        <v>7292178</v>
      </c>
      <c r="B645" t="s">
        <v>597</v>
      </c>
      <c r="C645" t="s">
        <v>27</v>
      </c>
      <c r="D645" t="s">
        <v>72</v>
      </c>
      <c r="E645" t="s">
        <v>22</v>
      </c>
      <c r="F645">
        <v>0</v>
      </c>
      <c r="G645">
        <v>0</v>
      </c>
      <c r="H645">
        <v>12</v>
      </c>
      <c r="I645">
        <v>42</v>
      </c>
      <c r="J645">
        <v>28</v>
      </c>
      <c r="K645">
        <v>14</v>
      </c>
      <c r="L645">
        <v>1172285</v>
      </c>
      <c r="M645">
        <v>1901835</v>
      </c>
      <c r="N645">
        <v>2009</v>
      </c>
      <c r="O645">
        <v>41.886082566999903</v>
      </c>
      <c r="P645">
        <v>-87.642784062999993</v>
      </c>
    </row>
    <row r="646" spans="1:16" x14ac:dyDescent="0.35">
      <c r="A646">
        <v>6974143</v>
      </c>
      <c r="B646" t="s">
        <v>598</v>
      </c>
      <c r="C646" t="s">
        <v>24</v>
      </c>
      <c r="D646" t="s">
        <v>25</v>
      </c>
      <c r="E646" t="s">
        <v>18</v>
      </c>
      <c r="F646">
        <v>0</v>
      </c>
      <c r="G646">
        <v>0</v>
      </c>
      <c r="H646">
        <v>17</v>
      </c>
      <c r="I646">
        <v>33</v>
      </c>
      <c r="J646">
        <v>16</v>
      </c>
      <c r="K646">
        <v>26</v>
      </c>
      <c r="L646">
        <v>1151985</v>
      </c>
      <c r="M646">
        <v>1927256</v>
      </c>
      <c r="N646">
        <v>2009</v>
      </c>
      <c r="O646">
        <v>41.956264071999897</v>
      </c>
      <c r="P646">
        <v>-87.716659087999901</v>
      </c>
    </row>
    <row r="647" spans="1:16" x14ac:dyDescent="0.35">
      <c r="A647">
        <v>9844508</v>
      </c>
      <c r="B647" s="1">
        <v>41709.90625</v>
      </c>
      <c r="C647" t="s">
        <v>41</v>
      </c>
      <c r="D647" t="s">
        <v>42</v>
      </c>
      <c r="E647" t="s">
        <v>22</v>
      </c>
      <c r="F647">
        <v>1</v>
      </c>
      <c r="G647">
        <v>0</v>
      </c>
      <c r="H647">
        <v>11</v>
      </c>
      <c r="I647">
        <v>28</v>
      </c>
      <c r="J647">
        <v>27</v>
      </c>
      <c r="K647">
        <v>18</v>
      </c>
      <c r="L647">
        <v>1153998</v>
      </c>
      <c r="M647">
        <v>1901799</v>
      </c>
      <c r="N647">
        <v>2014</v>
      </c>
      <c r="O647">
        <v>41.886367960000001</v>
      </c>
      <c r="P647">
        <v>-87.709939086000006</v>
      </c>
    </row>
    <row r="648" spans="1:16" x14ac:dyDescent="0.35">
      <c r="A648">
        <v>7855745</v>
      </c>
      <c r="B648" t="s">
        <v>599</v>
      </c>
      <c r="C648" t="s">
        <v>30</v>
      </c>
      <c r="D648" t="s">
        <v>600</v>
      </c>
      <c r="E648" t="s">
        <v>39</v>
      </c>
      <c r="F648">
        <v>0</v>
      </c>
      <c r="G648">
        <v>0</v>
      </c>
      <c r="H648">
        <v>16</v>
      </c>
      <c r="I648">
        <v>45</v>
      </c>
      <c r="J648">
        <v>11</v>
      </c>
      <c r="K648">
        <v>5</v>
      </c>
      <c r="L648">
        <v>1134076</v>
      </c>
      <c r="M648">
        <v>1934523</v>
      </c>
      <c r="N648">
        <v>2010</v>
      </c>
      <c r="O648">
        <v>41.976540188999998</v>
      </c>
      <c r="P648">
        <v>-87.782326229999995</v>
      </c>
    </row>
    <row r="649" spans="1:16" x14ac:dyDescent="0.35">
      <c r="A649">
        <v>9779278</v>
      </c>
      <c r="B649" t="s">
        <v>601</v>
      </c>
      <c r="C649" t="s">
        <v>20</v>
      </c>
      <c r="D649" t="s">
        <v>65</v>
      </c>
      <c r="E649" t="s">
        <v>22</v>
      </c>
      <c r="F649">
        <v>0</v>
      </c>
      <c r="G649">
        <v>0</v>
      </c>
      <c r="H649">
        <v>1</v>
      </c>
      <c r="I649">
        <v>42</v>
      </c>
      <c r="J649">
        <v>32</v>
      </c>
      <c r="K649">
        <v>6</v>
      </c>
      <c r="L649">
        <v>1176441</v>
      </c>
      <c r="M649">
        <v>1901747</v>
      </c>
      <c r="N649">
        <v>2014</v>
      </c>
      <c r="O649">
        <v>41.885748304000003</v>
      </c>
      <c r="P649">
        <v>-87.627525121000005</v>
      </c>
    </row>
    <row r="650" spans="1:16" x14ac:dyDescent="0.35">
      <c r="A650">
        <v>8581714</v>
      </c>
      <c r="B650" t="s">
        <v>602</v>
      </c>
      <c r="C650" t="s">
        <v>20</v>
      </c>
      <c r="D650" t="s">
        <v>21</v>
      </c>
      <c r="E650" t="s">
        <v>22</v>
      </c>
      <c r="F650">
        <v>0</v>
      </c>
      <c r="G650">
        <v>0</v>
      </c>
      <c r="H650">
        <v>2</v>
      </c>
      <c r="I650">
        <v>4</v>
      </c>
      <c r="J650">
        <v>39</v>
      </c>
      <c r="K650">
        <v>6</v>
      </c>
      <c r="L650">
        <v>1186364</v>
      </c>
      <c r="M650">
        <v>1873970</v>
      </c>
      <c r="N650">
        <v>2012</v>
      </c>
      <c r="O650">
        <v>41.809297059000002</v>
      </c>
      <c r="P650">
        <v>-87.591967027999999</v>
      </c>
    </row>
    <row r="651" spans="1:16" x14ac:dyDescent="0.35">
      <c r="A651">
        <v>10150138</v>
      </c>
      <c r="B651" t="s">
        <v>603</v>
      </c>
      <c r="C651" t="s">
        <v>50</v>
      </c>
      <c r="D651" t="s">
        <v>70</v>
      </c>
      <c r="E651" t="s">
        <v>22</v>
      </c>
      <c r="F651">
        <v>1</v>
      </c>
      <c r="G651">
        <v>0</v>
      </c>
      <c r="H651">
        <v>11</v>
      </c>
      <c r="I651">
        <v>24</v>
      </c>
      <c r="J651">
        <v>27</v>
      </c>
      <c r="K651">
        <v>3</v>
      </c>
      <c r="L651">
        <v>1151845</v>
      </c>
      <c r="M651">
        <v>1896032</v>
      </c>
      <c r="N651">
        <v>2015</v>
      </c>
      <c r="O651">
        <v>41.870585335999998</v>
      </c>
      <c r="P651">
        <v>-87.717997304999997</v>
      </c>
    </row>
    <row r="652" spans="1:16" x14ac:dyDescent="0.35">
      <c r="A652">
        <v>9123879</v>
      </c>
      <c r="B652" s="1">
        <v>41552.3125</v>
      </c>
      <c r="C652" t="s">
        <v>27</v>
      </c>
      <c r="D652" t="s">
        <v>28</v>
      </c>
      <c r="E652" t="s">
        <v>22</v>
      </c>
      <c r="F652">
        <v>0</v>
      </c>
      <c r="G652">
        <v>1</v>
      </c>
      <c r="H652">
        <v>22</v>
      </c>
      <c r="I652">
        <v>34</v>
      </c>
      <c r="J652">
        <v>75</v>
      </c>
      <c r="K652">
        <v>14</v>
      </c>
      <c r="L652">
        <v>1169462</v>
      </c>
      <c r="M652">
        <v>1831159</v>
      </c>
      <c r="N652">
        <v>2013</v>
      </c>
      <c r="O652">
        <v>41.692201277999999</v>
      </c>
      <c r="P652">
        <v>-87.655197797</v>
      </c>
    </row>
    <row r="653" spans="1:16" x14ac:dyDescent="0.35">
      <c r="A653">
        <v>7173708</v>
      </c>
      <c r="B653" s="1">
        <v>40157.833333333336</v>
      </c>
      <c r="C653" t="s">
        <v>20</v>
      </c>
      <c r="D653" t="s">
        <v>21</v>
      </c>
      <c r="E653" t="s">
        <v>22</v>
      </c>
      <c r="F653">
        <v>0</v>
      </c>
      <c r="G653">
        <v>0</v>
      </c>
      <c r="H653">
        <v>20</v>
      </c>
      <c r="I653">
        <v>48</v>
      </c>
      <c r="J653">
        <v>77</v>
      </c>
      <c r="K653">
        <v>6</v>
      </c>
      <c r="L653">
        <v>1168271</v>
      </c>
      <c r="M653">
        <v>1936233</v>
      </c>
      <c r="N653">
        <v>2009</v>
      </c>
      <c r="O653">
        <v>41.980560046000001</v>
      </c>
      <c r="P653">
        <v>-87.656527102999902</v>
      </c>
    </row>
    <row r="654" spans="1:16" x14ac:dyDescent="0.35">
      <c r="A654">
        <v>6290373</v>
      </c>
      <c r="B654" s="1">
        <v>39605.416666666664</v>
      </c>
      <c r="C654" t="s">
        <v>33</v>
      </c>
      <c r="D654" t="s">
        <v>34</v>
      </c>
      <c r="E654" t="s">
        <v>22</v>
      </c>
      <c r="F654">
        <v>0</v>
      </c>
      <c r="G654">
        <v>0</v>
      </c>
      <c r="H654">
        <v>11</v>
      </c>
      <c r="I654">
        <v>28</v>
      </c>
      <c r="J654">
        <v>26</v>
      </c>
      <c r="K654">
        <v>7</v>
      </c>
      <c r="L654">
        <v>1148213</v>
      </c>
      <c r="M654">
        <v>1898018</v>
      </c>
      <c r="N654">
        <v>2008</v>
      </c>
      <c r="O654">
        <v>41.876105824</v>
      </c>
      <c r="P654">
        <v>-87.731280570999999</v>
      </c>
    </row>
    <row r="655" spans="1:16" x14ac:dyDescent="0.35">
      <c r="A655">
        <v>6903630</v>
      </c>
      <c r="B655" s="1">
        <v>40030.854166666664</v>
      </c>
      <c r="C655" t="s">
        <v>16</v>
      </c>
      <c r="D655" t="s">
        <v>77</v>
      </c>
      <c r="E655" t="s">
        <v>95</v>
      </c>
      <c r="F655">
        <v>0</v>
      </c>
      <c r="G655">
        <v>0</v>
      </c>
      <c r="H655">
        <v>19</v>
      </c>
      <c r="I655">
        <v>46</v>
      </c>
      <c r="J655">
        <v>3</v>
      </c>
      <c r="K655" t="s">
        <v>55</v>
      </c>
      <c r="L655">
        <v>1170623</v>
      </c>
      <c r="M655">
        <v>1927985</v>
      </c>
      <c r="N655">
        <v>2009</v>
      </c>
      <c r="O655">
        <v>41.957875995000002</v>
      </c>
      <c r="P655">
        <v>-87.648119936000001</v>
      </c>
    </row>
    <row r="656" spans="1:16" x14ac:dyDescent="0.35">
      <c r="A656">
        <v>6621580</v>
      </c>
      <c r="B656" t="s">
        <v>604</v>
      </c>
      <c r="C656" t="s">
        <v>24</v>
      </c>
      <c r="D656" t="s">
        <v>401</v>
      </c>
      <c r="E656" t="s">
        <v>39</v>
      </c>
      <c r="F656">
        <v>0</v>
      </c>
      <c r="G656">
        <v>0</v>
      </c>
      <c r="H656">
        <v>14</v>
      </c>
      <c r="I656">
        <v>35</v>
      </c>
      <c r="J656">
        <v>21</v>
      </c>
      <c r="K656">
        <v>26</v>
      </c>
      <c r="L656">
        <v>1152220</v>
      </c>
      <c r="M656">
        <v>1918950</v>
      </c>
      <c r="N656">
        <v>2008</v>
      </c>
      <c r="O656">
        <v>41.933467141000001</v>
      </c>
      <c r="P656">
        <v>-87.716015076000005</v>
      </c>
    </row>
    <row r="657" spans="1:16" x14ac:dyDescent="0.35">
      <c r="A657">
        <v>9287335</v>
      </c>
      <c r="B657" t="s">
        <v>605</v>
      </c>
      <c r="C657" t="s">
        <v>41</v>
      </c>
      <c r="D657" t="s">
        <v>318</v>
      </c>
      <c r="E657" t="s">
        <v>144</v>
      </c>
      <c r="F657">
        <v>1</v>
      </c>
      <c r="G657">
        <v>0</v>
      </c>
      <c r="H657">
        <v>11</v>
      </c>
      <c r="I657">
        <v>28</v>
      </c>
      <c r="J657">
        <v>27</v>
      </c>
      <c r="K657">
        <v>26</v>
      </c>
      <c r="L657">
        <v>1156221</v>
      </c>
      <c r="M657">
        <v>1896546</v>
      </c>
      <c r="N657">
        <v>2013</v>
      </c>
      <c r="O657">
        <v>41.871908601000001</v>
      </c>
      <c r="P657">
        <v>-87.701917581999993</v>
      </c>
    </row>
    <row r="658" spans="1:16" x14ac:dyDescent="0.35">
      <c r="A658">
        <v>6318045</v>
      </c>
      <c r="B658" s="1">
        <v>39605.920138888891</v>
      </c>
      <c r="C658" t="s">
        <v>41</v>
      </c>
      <c r="D658" t="s">
        <v>42</v>
      </c>
      <c r="E658" t="s">
        <v>35</v>
      </c>
      <c r="F658">
        <v>1</v>
      </c>
      <c r="G658">
        <v>0</v>
      </c>
      <c r="H658">
        <v>6</v>
      </c>
      <c r="I658">
        <v>9</v>
      </c>
      <c r="J658">
        <v>44</v>
      </c>
      <c r="K658">
        <v>18</v>
      </c>
      <c r="L658">
        <v>1183206</v>
      </c>
      <c r="M658">
        <v>1842859</v>
      </c>
      <c r="N658">
        <v>2008</v>
      </c>
      <c r="O658">
        <v>41.723999614999997</v>
      </c>
      <c r="P658">
        <v>-87.604516732999997</v>
      </c>
    </row>
    <row r="659" spans="1:16" x14ac:dyDescent="0.35">
      <c r="A659">
        <v>8234183</v>
      </c>
      <c r="B659" t="s">
        <v>606</v>
      </c>
      <c r="C659" t="s">
        <v>24</v>
      </c>
      <c r="D659" t="s">
        <v>401</v>
      </c>
      <c r="E659" t="s">
        <v>18</v>
      </c>
      <c r="F659">
        <v>0</v>
      </c>
      <c r="G659">
        <v>0</v>
      </c>
      <c r="H659">
        <v>3</v>
      </c>
      <c r="I659">
        <v>5</v>
      </c>
      <c r="J659">
        <v>43</v>
      </c>
      <c r="K659">
        <v>26</v>
      </c>
      <c r="L659">
        <v>1189706</v>
      </c>
      <c r="M659">
        <v>1857598</v>
      </c>
      <c r="N659">
        <v>2011</v>
      </c>
      <c r="O659">
        <v>41.764291333000003</v>
      </c>
      <c r="P659">
        <v>-87.580235359</v>
      </c>
    </row>
    <row r="660" spans="1:16" x14ac:dyDescent="0.35">
      <c r="A660">
        <v>7251554</v>
      </c>
      <c r="B660" t="s">
        <v>607</v>
      </c>
      <c r="C660" t="s">
        <v>16</v>
      </c>
      <c r="D660" t="s">
        <v>54</v>
      </c>
      <c r="E660" t="s">
        <v>39</v>
      </c>
      <c r="F660">
        <v>0</v>
      </c>
      <c r="G660">
        <v>1</v>
      </c>
      <c r="H660">
        <v>8</v>
      </c>
      <c r="I660">
        <v>15</v>
      </c>
      <c r="J660">
        <v>66</v>
      </c>
      <c r="K660" t="s">
        <v>55</v>
      </c>
      <c r="L660">
        <v>1161237</v>
      </c>
      <c r="M660">
        <v>1863482</v>
      </c>
      <c r="N660">
        <v>2009</v>
      </c>
      <c r="O660">
        <v>41.781074457999999</v>
      </c>
      <c r="P660">
        <v>-87.684418647999905</v>
      </c>
    </row>
    <row r="661" spans="1:16" x14ac:dyDescent="0.35">
      <c r="A661">
        <v>9241717</v>
      </c>
      <c r="B661" t="s">
        <v>608</v>
      </c>
      <c r="C661" t="s">
        <v>16</v>
      </c>
      <c r="D661" t="s">
        <v>77</v>
      </c>
      <c r="E661" t="s">
        <v>73</v>
      </c>
      <c r="F661">
        <v>1</v>
      </c>
      <c r="G661">
        <v>0</v>
      </c>
      <c r="H661">
        <v>4</v>
      </c>
      <c r="I661">
        <v>7</v>
      </c>
      <c r="J661">
        <v>51</v>
      </c>
      <c r="K661" t="s">
        <v>55</v>
      </c>
      <c r="L661">
        <v>1188709</v>
      </c>
      <c r="M661">
        <v>1842306</v>
      </c>
      <c r="N661">
        <v>2013</v>
      </c>
      <c r="O661">
        <v>41.722352508</v>
      </c>
      <c r="P661">
        <v>-87.584377376000006</v>
      </c>
    </row>
    <row r="662" spans="1:16" x14ac:dyDescent="0.35">
      <c r="A662">
        <v>8471356</v>
      </c>
      <c r="B662" s="1">
        <v>41062.708333333336</v>
      </c>
      <c r="C662" t="s">
        <v>41</v>
      </c>
      <c r="D662" t="s">
        <v>118</v>
      </c>
      <c r="E662" t="s">
        <v>18</v>
      </c>
      <c r="F662">
        <v>1</v>
      </c>
      <c r="G662">
        <v>0</v>
      </c>
      <c r="H662">
        <v>18</v>
      </c>
      <c r="I662">
        <v>27</v>
      </c>
      <c r="J662">
        <v>8</v>
      </c>
      <c r="K662">
        <v>18</v>
      </c>
      <c r="L662">
        <v>1172740</v>
      </c>
      <c r="M662">
        <v>1909425</v>
      </c>
      <c r="N662">
        <v>2012</v>
      </c>
      <c r="O662">
        <v>41.906899901999999</v>
      </c>
      <c r="P662">
        <v>-87.640888263999997</v>
      </c>
    </row>
    <row r="663" spans="1:16" x14ac:dyDescent="0.35">
      <c r="A663">
        <v>10528552</v>
      </c>
      <c r="B663" t="s">
        <v>609</v>
      </c>
      <c r="C663" t="s">
        <v>24</v>
      </c>
      <c r="D663" t="s">
        <v>25</v>
      </c>
      <c r="E663" t="s">
        <v>88</v>
      </c>
      <c r="F663">
        <v>0</v>
      </c>
      <c r="G663">
        <v>1</v>
      </c>
      <c r="H663">
        <v>10</v>
      </c>
      <c r="I663">
        <v>24</v>
      </c>
      <c r="J663">
        <v>29</v>
      </c>
      <c r="K663">
        <v>26</v>
      </c>
      <c r="L663">
        <v>1154098</v>
      </c>
      <c r="M663">
        <v>1894508</v>
      </c>
      <c r="N663">
        <v>2016</v>
      </c>
      <c r="O663">
        <v>41.866358697999999</v>
      </c>
      <c r="P663">
        <v>-87.709766380999994</v>
      </c>
    </row>
    <row r="664" spans="1:16" x14ac:dyDescent="0.35">
      <c r="A664">
        <v>9837868</v>
      </c>
      <c r="B664" t="s">
        <v>610</v>
      </c>
      <c r="C664" t="s">
        <v>91</v>
      </c>
      <c r="D664" t="s">
        <v>182</v>
      </c>
      <c r="E664" t="s">
        <v>611</v>
      </c>
      <c r="F664">
        <v>1</v>
      </c>
      <c r="G664">
        <v>0</v>
      </c>
      <c r="H664">
        <v>9</v>
      </c>
      <c r="I664">
        <v>3</v>
      </c>
      <c r="J664">
        <v>34</v>
      </c>
      <c r="K664">
        <v>26</v>
      </c>
      <c r="L664">
        <v>1175216</v>
      </c>
      <c r="M664">
        <v>1879552</v>
      </c>
      <c r="N664">
        <v>2014</v>
      </c>
      <c r="O664">
        <v>41.824871188000003</v>
      </c>
      <c r="P664">
        <v>-87.632688588999997</v>
      </c>
    </row>
    <row r="665" spans="1:16" x14ac:dyDescent="0.35">
      <c r="A665">
        <v>10858308</v>
      </c>
      <c r="B665" t="s">
        <v>612</v>
      </c>
      <c r="C665" t="s">
        <v>16</v>
      </c>
      <c r="D665" t="s">
        <v>77</v>
      </c>
      <c r="E665" t="s">
        <v>208</v>
      </c>
      <c r="F665">
        <v>0</v>
      </c>
      <c r="G665">
        <v>0</v>
      </c>
      <c r="H665">
        <v>4</v>
      </c>
      <c r="I665">
        <v>8</v>
      </c>
      <c r="J665">
        <v>46</v>
      </c>
      <c r="K665" t="s">
        <v>55</v>
      </c>
      <c r="L665">
        <v>1190245</v>
      </c>
      <c r="M665">
        <v>1852803</v>
      </c>
      <c r="N665">
        <v>2017</v>
      </c>
      <c r="O665">
        <v>41.751120475</v>
      </c>
      <c r="P665">
        <v>-87.578414046000006</v>
      </c>
    </row>
    <row r="666" spans="1:16" x14ac:dyDescent="0.35">
      <c r="A666">
        <v>9784957</v>
      </c>
      <c r="B666" t="s">
        <v>613</v>
      </c>
      <c r="C666" t="s">
        <v>50</v>
      </c>
      <c r="D666" t="s">
        <v>614</v>
      </c>
      <c r="E666" t="s">
        <v>22</v>
      </c>
      <c r="F666">
        <v>0</v>
      </c>
      <c r="G666">
        <v>0</v>
      </c>
      <c r="H666">
        <v>6</v>
      </c>
      <c r="I666">
        <v>21</v>
      </c>
      <c r="J666">
        <v>71</v>
      </c>
      <c r="K666">
        <v>3</v>
      </c>
      <c r="L666">
        <v>1170048</v>
      </c>
      <c r="M666">
        <v>1851551</v>
      </c>
      <c r="N666">
        <v>2014</v>
      </c>
      <c r="O666">
        <v>41.748147273999997</v>
      </c>
      <c r="P666">
        <v>-87.65246191</v>
      </c>
    </row>
    <row r="667" spans="1:16" x14ac:dyDescent="0.35">
      <c r="A667">
        <v>10101072</v>
      </c>
      <c r="B667" s="1">
        <v>42130.851388888892</v>
      </c>
      <c r="C667" t="s">
        <v>299</v>
      </c>
      <c r="D667" t="s">
        <v>532</v>
      </c>
      <c r="E667" t="s">
        <v>60</v>
      </c>
      <c r="F667">
        <v>1</v>
      </c>
      <c r="G667">
        <v>0</v>
      </c>
      <c r="H667">
        <v>6</v>
      </c>
      <c r="I667">
        <v>6</v>
      </c>
      <c r="J667">
        <v>69</v>
      </c>
      <c r="K667">
        <v>24</v>
      </c>
      <c r="L667">
        <v>1182694</v>
      </c>
      <c r="M667">
        <v>1852791</v>
      </c>
      <c r="N667">
        <v>2015</v>
      </c>
      <c r="O667">
        <v>41.751266021999903</v>
      </c>
      <c r="P667">
        <v>-87.606084722999995</v>
      </c>
    </row>
    <row r="668" spans="1:16" x14ac:dyDescent="0.35">
      <c r="A668">
        <v>9750148</v>
      </c>
      <c r="B668" t="s">
        <v>615</v>
      </c>
      <c r="C668" t="s">
        <v>30</v>
      </c>
      <c r="D668" t="s">
        <v>56</v>
      </c>
      <c r="E668" t="s">
        <v>39</v>
      </c>
      <c r="F668">
        <v>0</v>
      </c>
      <c r="G668">
        <v>0</v>
      </c>
      <c r="H668">
        <v>4</v>
      </c>
      <c r="I668">
        <v>8</v>
      </c>
      <c r="J668">
        <v>43</v>
      </c>
      <c r="K668">
        <v>5</v>
      </c>
      <c r="L668">
        <v>1188595</v>
      </c>
      <c r="M668">
        <v>1853424</v>
      </c>
      <c r="N668">
        <v>2014</v>
      </c>
      <c r="O668">
        <v>41.752864125000002</v>
      </c>
      <c r="P668">
        <v>-87.584440568999995</v>
      </c>
    </row>
    <row r="669" spans="1:16" x14ac:dyDescent="0.35">
      <c r="A669">
        <v>9934278</v>
      </c>
      <c r="B669" t="s">
        <v>616</v>
      </c>
      <c r="C669" t="s">
        <v>24</v>
      </c>
      <c r="D669" t="s">
        <v>228</v>
      </c>
      <c r="E669" t="s">
        <v>60</v>
      </c>
      <c r="F669">
        <v>1</v>
      </c>
      <c r="G669">
        <v>0</v>
      </c>
      <c r="H669">
        <v>8</v>
      </c>
      <c r="I669">
        <v>15</v>
      </c>
      <c r="J669">
        <v>66</v>
      </c>
      <c r="K669">
        <v>26</v>
      </c>
      <c r="L669">
        <v>1158469</v>
      </c>
      <c r="M669">
        <v>1862528</v>
      </c>
      <c r="N669">
        <v>2015</v>
      </c>
      <c r="O669">
        <v>41.778513418000003</v>
      </c>
      <c r="P669">
        <v>-87.694592760000006</v>
      </c>
    </row>
    <row r="670" spans="1:16" x14ac:dyDescent="0.35">
      <c r="A670">
        <v>9505867</v>
      </c>
      <c r="B670" t="s">
        <v>617</v>
      </c>
      <c r="C670" t="s">
        <v>16</v>
      </c>
      <c r="D670" t="s">
        <v>263</v>
      </c>
      <c r="E670" t="s">
        <v>211</v>
      </c>
      <c r="F670">
        <v>0</v>
      </c>
      <c r="G670">
        <v>0</v>
      </c>
      <c r="H670">
        <v>18</v>
      </c>
      <c r="I670">
        <v>42</v>
      </c>
      <c r="J670">
        <v>8</v>
      </c>
      <c r="K670" t="s">
        <v>19</v>
      </c>
      <c r="L670">
        <v>1175254</v>
      </c>
      <c r="M670">
        <v>1903291</v>
      </c>
      <c r="N670">
        <v>2014</v>
      </c>
      <c r="O670">
        <v>41.890011833999999</v>
      </c>
      <c r="P670">
        <v>-87.631837630000007</v>
      </c>
    </row>
    <row r="671" spans="1:16" x14ac:dyDescent="0.35">
      <c r="A671">
        <v>10806141</v>
      </c>
      <c r="B671" s="1">
        <v>42856.486111111109</v>
      </c>
      <c r="C671" t="s">
        <v>20</v>
      </c>
      <c r="D671" t="s">
        <v>65</v>
      </c>
      <c r="E671" t="s">
        <v>22</v>
      </c>
      <c r="F671">
        <v>0</v>
      </c>
      <c r="G671">
        <v>0</v>
      </c>
      <c r="H671">
        <v>8</v>
      </c>
      <c r="I671">
        <v>13</v>
      </c>
      <c r="J671">
        <v>65</v>
      </c>
      <c r="K671">
        <v>6</v>
      </c>
      <c r="L671">
        <v>1151597</v>
      </c>
      <c r="M671">
        <v>1857070</v>
      </c>
      <c r="N671">
        <v>2017</v>
      </c>
      <c r="O671">
        <v>41.763673099999998</v>
      </c>
      <c r="P671">
        <v>-87.719928921000005</v>
      </c>
    </row>
    <row r="672" spans="1:16" x14ac:dyDescent="0.35">
      <c r="A672">
        <v>6002467</v>
      </c>
      <c r="B672" s="1">
        <v>39600.949594907404</v>
      </c>
      <c r="C672" t="s">
        <v>30</v>
      </c>
      <c r="D672" t="s">
        <v>31</v>
      </c>
      <c r="E672" t="s">
        <v>18</v>
      </c>
      <c r="F672">
        <v>0</v>
      </c>
      <c r="G672">
        <v>0</v>
      </c>
      <c r="H672">
        <v>24</v>
      </c>
      <c r="I672">
        <v>50</v>
      </c>
      <c r="J672">
        <v>2</v>
      </c>
      <c r="K672">
        <v>5</v>
      </c>
      <c r="L672">
        <v>1161795</v>
      </c>
      <c r="M672">
        <v>1942739</v>
      </c>
      <c r="N672">
        <v>2008</v>
      </c>
      <c r="O672">
        <v>41.998550678000001</v>
      </c>
      <c r="P672">
        <v>-87.680161012999903</v>
      </c>
    </row>
    <row r="673" spans="1:16" x14ac:dyDescent="0.35">
      <c r="A673">
        <v>10361124</v>
      </c>
      <c r="B673" t="s">
        <v>618</v>
      </c>
      <c r="C673" t="s">
        <v>27</v>
      </c>
      <c r="D673" t="s">
        <v>28</v>
      </c>
      <c r="E673" t="s">
        <v>22</v>
      </c>
      <c r="F673">
        <v>0</v>
      </c>
      <c r="G673">
        <v>0</v>
      </c>
      <c r="H673">
        <v>18</v>
      </c>
      <c r="I673">
        <v>43</v>
      </c>
      <c r="J673">
        <v>7</v>
      </c>
      <c r="K673">
        <v>14</v>
      </c>
      <c r="L673">
        <v>1171412</v>
      </c>
      <c r="M673">
        <v>1914867</v>
      </c>
      <c r="N673">
        <v>2015</v>
      </c>
      <c r="O673">
        <v>41.921862343000001</v>
      </c>
      <c r="P673">
        <v>-87.645606223999906</v>
      </c>
    </row>
    <row r="674" spans="1:16" x14ac:dyDescent="0.35">
      <c r="A674">
        <v>6562800</v>
      </c>
      <c r="B674" t="s">
        <v>619</v>
      </c>
      <c r="C674" t="s">
        <v>41</v>
      </c>
      <c r="D674" t="s">
        <v>42</v>
      </c>
      <c r="E674" t="s">
        <v>60</v>
      </c>
      <c r="F674">
        <v>1</v>
      </c>
      <c r="G674">
        <v>0</v>
      </c>
      <c r="H674">
        <v>25</v>
      </c>
      <c r="I674">
        <v>30</v>
      </c>
      <c r="J674">
        <v>23</v>
      </c>
      <c r="K674">
        <v>18</v>
      </c>
      <c r="L674">
        <v>1150447</v>
      </c>
      <c r="M674">
        <v>1909305</v>
      </c>
      <c r="N674">
        <v>2008</v>
      </c>
      <c r="O674">
        <v>41.907035235999999</v>
      </c>
      <c r="P674">
        <v>-87.722783145999998</v>
      </c>
    </row>
    <row r="675" spans="1:16" x14ac:dyDescent="0.35">
      <c r="A675">
        <v>9432279</v>
      </c>
      <c r="B675" t="s">
        <v>620</v>
      </c>
      <c r="C675" t="s">
        <v>27</v>
      </c>
      <c r="D675" t="s">
        <v>28</v>
      </c>
      <c r="E675" t="s">
        <v>22</v>
      </c>
      <c r="F675">
        <v>0</v>
      </c>
      <c r="G675">
        <v>0</v>
      </c>
      <c r="H675">
        <v>6</v>
      </c>
      <c r="I675">
        <v>17</v>
      </c>
      <c r="J675">
        <v>71</v>
      </c>
      <c r="K675">
        <v>14</v>
      </c>
      <c r="L675">
        <v>1170966</v>
      </c>
      <c r="M675">
        <v>1854238</v>
      </c>
      <c r="N675">
        <v>2013</v>
      </c>
      <c r="O675">
        <v>41.755500771999998</v>
      </c>
      <c r="P675">
        <v>-87.649019745000004</v>
      </c>
    </row>
    <row r="676" spans="1:16" x14ac:dyDescent="0.35">
      <c r="A676">
        <v>9123399</v>
      </c>
      <c r="B676" s="1">
        <v>41522.791666666664</v>
      </c>
      <c r="C676" t="s">
        <v>167</v>
      </c>
      <c r="D676" t="s">
        <v>168</v>
      </c>
      <c r="E676" t="s">
        <v>18</v>
      </c>
      <c r="F676">
        <v>0</v>
      </c>
      <c r="G676">
        <v>0</v>
      </c>
      <c r="H676">
        <v>15</v>
      </c>
      <c r="I676">
        <v>29</v>
      </c>
      <c r="J676">
        <v>25</v>
      </c>
      <c r="K676">
        <v>2</v>
      </c>
      <c r="L676">
        <v>1138987</v>
      </c>
      <c r="M676">
        <v>1901595</v>
      </c>
      <c r="N676">
        <v>2013</v>
      </c>
      <c r="O676">
        <v>41.886094169000003</v>
      </c>
      <c r="P676">
        <v>-87.765068732999893</v>
      </c>
    </row>
    <row r="677" spans="1:16" x14ac:dyDescent="0.35">
      <c r="A677">
        <v>9375099</v>
      </c>
      <c r="B677" s="1">
        <v>41285.99722222222</v>
      </c>
      <c r="C677" t="s">
        <v>27</v>
      </c>
      <c r="D677" t="s">
        <v>72</v>
      </c>
      <c r="E677" t="s">
        <v>39</v>
      </c>
      <c r="F677">
        <v>0</v>
      </c>
      <c r="G677">
        <v>1</v>
      </c>
      <c r="H677">
        <v>3</v>
      </c>
      <c r="I677">
        <v>5</v>
      </c>
      <c r="J677">
        <v>43</v>
      </c>
      <c r="K677">
        <v>14</v>
      </c>
      <c r="L677">
        <v>1191244</v>
      </c>
      <c r="M677">
        <v>1856971</v>
      </c>
      <c r="N677">
        <v>2013</v>
      </c>
      <c r="O677">
        <v>41.762533705000003</v>
      </c>
      <c r="P677">
        <v>-87.574618572000006</v>
      </c>
    </row>
    <row r="678" spans="1:16" x14ac:dyDescent="0.35">
      <c r="A678">
        <v>8158221</v>
      </c>
      <c r="B678" s="1">
        <v>40793.979166666664</v>
      </c>
      <c r="C678" t="s">
        <v>50</v>
      </c>
      <c r="D678" t="s">
        <v>51</v>
      </c>
      <c r="E678" t="s">
        <v>60</v>
      </c>
      <c r="F678">
        <v>0</v>
      </c>
      <c r="G678">
        <v>0</v>
      </c>
      <c r="H678">
        <v>3</v>
      </c>
      <c r="I678">
        <v>20</v>
      </c>
      <c r="J678">
        <v>42</v>
      </c>
      <c r="K678">
        <v>3</v>
      </c>
      <c r="L678">
        <v>1182382</v>
      </c>
      <c r="M678">
        <v>1864732</v>
      </c>
      <c r="N678">
        <v>2011</v>
      </c>
      <c r="O678">
        <v>41.784040536999903</v>
      </c>
      <c r="P678">
        <v>-87.606858447999997</v>
      </c>
    </row>
    <row r="679" spans="1:16" x14ac:dyDescent="0.35">
      <c r="A679">
        <v>7775337</v>
      </c>
      <c r="B679" t="s">
        <v>621</v>
      </c>
      <c r="C679" t="s">
        <v>16</v>
      </c>
      <c r="D679" t="s">
        <v>77</v>
      </c>
      <c r="E679" t="s">
        <v>60</v>
      </c>
      <c r="F679">
        <v>1</v>
      </c>
      <c r="G679">
        <v>0</v>
      </c>
      <c r="H679">
        <v>24</v>
      </c>
      <c r="I679">
        <v>49</v>
      </c>
      <c r="J679">
        <v>1</v>
      </c>
      <c r="K679" t="s">
        <v>55</v>
      </c>
      <c r="L679">
        <v>1161801</v>
      </c>
      <c r="M679">
        <v>1948295</v>
      </c>
      <c r="N679">
        <v>2010</v>
      </c>
      <c r="O679">
        <v>42.013796364000001</v>
      </c>
      <c r="P679">
        <v>-87.679982963999905</v>
      </c>
    </row>
    <row r="680" spans="1:16" x14ac:dyDescent="0.35">
      <c r="A680">
        <v>9832829</v>
      </c>
      <c r="B680" t="s">
        <v>622</v>
      </c>
      <c r="C680" t="s">
        <v>27</v>
      </c>
      <c r="D680" t="s">
        <v>72</v>
      </c>
      <c r="E680" t="s">
        <v>18</v>
      </c>
      <c r="F680">
        <v>0</v>
      </c>
      <c r="G680">
        <v>1</v>
      </c>
      <c r="H680">
        <v>11</v>
      </c>
      <c r="I680">
        <v>28</v>
      </c>
      <c r="J680">
        <v>27</v>
      </c>
      <c r="K680">
        <v>14</v>
      </c>
      <c r="L680">
        <v>1152955</v>
      </c>
      <c r="M680">
        <v>1897800</v>
      </c>
      <c r="N680">
        <v>2014</v>
      </c>
      <c r="O680">
        <v>41.875415013000001</v>
      </c>
      <c r="P680">
        <v>-87.713875251999994</v>
      </c>
    </row>
    <row r="681" spans="1:16" x14ac:dyDescent="0.35">
      <c r="A681">
        <v>6279298</v>
      </c>
      <c r="B681" t="s">
        <v>623</v>
      </c>
      <c r="C681" t="s">
        <v>82</v>
      </c>
      <c r="D681" t="s">
        <v>83</v>
      </c>
      <c r="E681" t="s">
        <v>38</v>
      </c>
      <c r="F681">
        <v>0</v>
      </c>
      <c r="G681">
        <v>0</v>
      </c>
      <c r="H681">
        <v>18</v>
      </c>
      <c r="I681">
        <v>42</v>
      </c>
      <c r="J681">
        <v>8</v>
      </c>
      <c r="K681">
        <v>11</v>
      </c>
      <c r="L681">
        <v>1177342</v>
      </c>
      <c r="M681">
        <v>1903838</v>
      </c>
      <c r="N681">
        <v>2008</v>
      </c>
      <c r="O681">
        <v>41.891465732</v>
      </c>
      <c r="P681">
        <v>-87.624153043999996</v>
      </c>
    </row>
    <row r="682" spans="1:16" x14ac:dyDescent="0.35">
      <c r="A682">
        <v>7721461</v>
      </c>
      <c r="B682" t="s">
        <v>624</v>
      </c>
      <c r="C682" t="s">
        <v>24</v>
      </c>
      <c r="D682" t="s">
        <v>25</v>
      </c>
      <c r="E682" t="s">
        <v>18</v>
      </c>
      <c r="F682">
        <v>0</v>
      </c>
      <c r="G682">
        <v>1</v>
      </c>
      <c r="H682">
        <v>25</v>
      </c>
      <c r="I682">
        <v>31</v>
      </c>
      <c r="J682">
        <v>19</v>
      </c>
      <c r="K682">
        <v>26</v>
      </c>
      <c r="L682">
        <v>1140627</v>
      </c>
      <c r="M682">
        <v>1916228</v>
      </c>
      <c r="N682">
        <v>2010</v>
      </c>
      <c r="O682">
        <v>41.926218845999998</v>
      </c>
      <c r="P682">
        <v>-87.758686216000001</v>
      </c>
    </row>
    <row r="683" spans="1:16" x14ac:dyDescent="0.35">
      <c r="A683">
        <v>6254913</v>
      </c>
      <c r="B683" t="s">
        <v>625</v>
      </c>
      <c r="C683" t="s">
        <v>16</v>
      </c>
      <c r="D683" t="s">
        <v>373</v>
      </c>
      <c r="E683" t="s">
        <v>39</v>
      </c>
      <c r="F683">
        <v>0</v>
      </c>
      <c r="G683">
        <v>1</v>
      </c>
      <c r="H683">
        <v>16</v>
      </c>
      <c r="I683">
        <v>36</v>
      </c>
      <c r="J683">
        <v>17</v>
      </c>
      <c r="K683" t="s">
        <v>19</v>
      </c>
      <c r="L683">
        <v>1124836</v>
      </c>
      <c r="M683">
        <v>1921233</v>
      </c>
      <c r="N683">
        <v>2008</v>
      </c>
      <c r="O683">
        <v>41.940228945999998</v>
      </c>
      <c r="P683">
        <v>-87.816601015000003</v>
      </c>
    </row>
    <row r="684" spans="1:16" x14ac:dyDescent="0.35">
      <c r="A684">
        <v>8125404</v>
      </c>
      <c r="B684" t="s">
        <v>626</v>
      </c>
      <c r="C684" t="s">
        <v>41</v>
      </c>
      <c r="D684" t="s">
        <v>118</v>
      </c>
      <c r="E684" t="s">
        <v>22</v>
      </c>
      <c r="F684">
        <v>1</v>
      </c>
      <c r="G684">
        <v>0</v>
      </c>
      <c r="H684">
        <v>25</v>
      </c>
      <c r="I684">
        <v>37</v>
      </c>
      <c r="J684">
        <v>23</v>
      </c>
      <c r="K684">
        <v>18</v>
      </c>
      <c r="L684">
        <v>1147324</v>
      </c>
      <c r="M684">
        <v>1907647</v>
      </c>
      <c r="N684">
        <v>2011</v>
      </c>
      <c r="O684">
        <v>41.902545935999903</v>
      </c>
      <c r="P684">
        <v>-87.734297886999997</v>
      </c>
    </row>
    <row r="685" spans="1:16" x14ac:dyDescent="0.35">
      <c r="A685">
        <v>6531894</v>
      </c>
      <c r="B685" s="1">
        <v>39571.625</v>
      </c>
      <c r="C685" t="s">
        <v>20</v>
      </c>
      <c r="D685" t="s">
        <v>21</v>
      </c>
      <c r="E685" t="s">
        <v>39</v>
      </c>
      <c r="F685">
        <v>1</v>
      </c>
      <c r="G685">
        <v>1</v>
      </c>
      <c r="H685">
        <v>1</v>
      </c>
      <c r="I685">
        <v>2</v>
      </c>
      <c r="J685">
        <v>28</v>
      </c>
      <c r="K685">
        <v>6</v>
      </c>
      <c r="L685">
        <v>1171954</v>
      </c>
      <c r="M685">
        <v>1898418</v>
      </c>
      <c r="N685">
        <v>2008</v>
      </c>
      <c r="O685">
        <v>41.876713396</v>
      </c>
      <c r="P685">
        <v>-87.644100331999994</v>
      </c>
    </row>
    <row r="686" spans="1:16" x14ac:dyDescent="0.35">
      <c r="A686">
        <v>9358503</v>
      </c>
      <c r="B686" t="s">
        <v>627</v>
      </c>
      <c r="C686" t="s">
        <v>20</v>
      </c>
      <c r="D686" t="s">
        <v>65</v>
      </c>
      <c r="E686" t="s">
        <v>22</v>
      </c>
      <c r="F686">
        <v>0</v>
      </c>
      <c r="G686">
        <v>0</v>
      </c>
      <c r="H686">
        <v>9</v>
      </c>
      <c r="I686">
        <v>11</v>
      </c>
      <c r="J686">
        <v>60</v>
      </c>
      <c r="K686">
        <v>6</v>
      </c>
      <c r="L686">
        <v>1173174</v>
      </c>
      <c r="M686">
        <v>1882784</v>
      </c>
      <c r="N686">
        <v>2013</v>
      </c>
      <c r="O686">
        <v>41.833785534999997</v>
      </c>
      <c r="P686">
        <v>-87.640084368999993</v>
      </c>
    </row>
    <row r="687" spans="1:16" x14ac:dyDescent="0.35">
      <c r="A687">
        <v>9729689</v>
      </c>
      <c r="B687" s="1">
        <v>41859.333333333336</v>
      </c>
      <c r="C687" t="s">
        <v>20</v>
      </c>
      <c r="D687" t="s">
        <v>65</v>
      </c>
      <c r="E687" t="s">
        <v>60</v>
      </c>
      <c r="F687">
        <v>0</v>
      </c>
      <c r="G687">
        <v>0</v>
      </c>
      <c r="H687">
        <v>5</v>
      </c>
      <c r="I687">
        <v>34</v>
      </c>
      <c r="J687">
        <v>53</v>
      </c>
      <c r="K687">
        <v>6</v>
      </c>
      <c r="L687">
        <v>1175346</v>
      </c>
      <c r="M687">
        <v>1825995</v>
      </c>
      <c r="N687">
        <v>2014</v>
      </c>
      <c r="O687">
        <v>41.677901329000001</v>
      </c>
      <c r="P687">
        <v>-87.633809146999994</v>
      </c>
    </row>
    <row r="688" spans="1:16" x14ac:dyDescent="0.35">
      <c r="A688">
        <v>8900873</v>
      </c>
      <c r="B688" t="s">
        <v>628</v>
      </c>
      <c r="C688" t="s">
        <v>20</v>
      </c>
      <c r="D688" t="s">
        <v>65</v>
      </c>
      <c r="E688" t="s">
        <v>157</v>
      </c>
      <c r="F688">
        <v>0</v>
      </c>
      <c r="G688">
        <v>0</v>
      </c>
      <c r="H688">
        <v>10</v>
      </c>
      <c r="I688">
        <v>24</v>
      </c>
      <c r="J688">
        <v>29</v>
      </c>
      <c r="K688">
        <v>6</v>
      </c>
      <c r="L688">
        <v>1146637</v>
      </c>
      <c r="M688">
        <v>1892093</v>
      </c>
      <c r="N688">
        <v>2012</v>
      </c>
      <c r="O688">
        <v>41.859877087000001</v>
      </c>
      <c r="P688">
        <v>-87.737218221000006</v>
      </c>
    </row>
    <row r="689" spans="1:16" x14ac:dyDescent="0.35">
      <c r="A689">
        <v>10821598</v>
      </c>
      <c r="B689" t="s">
        <v>629</v>
      </c>
      <c r="C689" t="s">
        <v>41</v>
      </c>
      <c r="D689" t="s">
        <v>187</v>
      </c>
      <c r="E689" t="s">
        <v>121</v>
      </c>
      <c r="F689">
        <v>1</v>
      </c>
      <c r="G689">
        <v>0</v>
      </c>
      <c r="H689">
        <v>15</v>
      </c>
      <c r="I689">
        <v>24</v>
      </c>
      <c r="J689">
        <v>25</v>
      </c>
      <c r="K689">
        <v>18</v>
      </c>
      <c r="L689">
        <v>1144446</v>
      </c>
      <c r="M689">
        <v>1898000</v>
      </c>
      <c r="N689">
        <v>2017</v>
      </c>
      <c r="O689">
        <v>41.876128105999904</v>
      </c>
      <c r="P689">
        <v>-87.745112290999998</v>
      </c>
    </row>
    <row r="690" spans="1:16" x14ac:dyDescent="0.35">
      <c r="A690">
        <v>9050932</v>
      </c>
      <c r="B690" t="s">
        <v>630</v>
      </c>
      <c r="C690" t="s">
        <v>24</v>
      </c>
      <c r="D690" t="s">
        <v>631</v>
      </c>
      <c r="E690" t="s">
        <v>39</v>
      </c>
      <c r="F690">
        <v>1</v>
      </c>
      <c r="G690">
        <v>0</v>
      </c>
      <c r="H690">
        <v>5</v>
      </c>
      <c r="I690">
        <v>9</v>
      </c>
      <c r="J690">
        <v>53</v>
      </c>
      <c r="K690">
        <v>26</v>
      </c>
      <c r="L690">
        <v>1177628</v>
      </c>
      <c r="M690">
        <v>1826048</v>
      </c>
      <c r="N690">
        <v>2013</v>
      </c>
      <c r="O690">
        <v>41.677995625000001</v>
      </c>
      <c r="P690">
        <v>-87.625454696000006</v>
      </c>
    </row>
    <row r="691" spans="1:16" x14ac:dyDescent="0.35">
      <c r="A691">
        <v>8495133</v>
      </c>
      <c r="B691" t="s">
        <v>632</v>
      </c>
      <c r="C691" t="s">
        <v>20</v>
      </c>
      <c r="D691" t="s">
        <v>62</v>
      </c>
      <c r="E691" t="s">
        <v>88</v>
      </c>
      <c r="F691">
        <v>0</v>
      </c>
      <c r="G691">
        <v>0</v>
      </c>
      <c r="H691">
        <v>14</v>
      </c>
      <c r="I691">
        <v>1</v>
      </c>
      <c r="J691">
        <v>22</v>
      </c>
      <c r="K691">
        <v>6</v>
      </c>
      <c r="L691">
        <v>1160418</v>
      </c>
      <c r="M691">
        <v>1917765</v>
      </c>
      <c r="N691">
        <v>2012</v>
      </c>
      <c r="O691">
        <v>41.930049491999903</v>
      </c>
      <c r="P691">
        <v>-87.685920732999904</v>
      </c>
    </row>
    <row r="692" spans="1:16" x14ac:dyDescent="0.35">
      <c r="A692">
        <v>8715441</v>
      </c>
      <c r="B692" t="s">
        <v>633</v>
      </c>
      <c r="C692" t="s">
        <v>16</v>
      </c>
      <c r="D692" t="s">
        <v>54</v>
      </c>
      <c r="E692" t="s">
        <v>39</v>
      </c>
      <c r="F692">
        <v>0</v>
      </c>
      <c r="G692">
        <v>1</v>
      </c>
      <c r="H692">
        <v>6</v>
      </c>
      <c r="I692">
        <v>6</v>
      </c>
      <c r="J692">
        <v>44</v>
      </c>
      <c r="K692" t="s">
        <v>55</v>
      </c>
      <c r="L692">
        <v>1180317</v>
      </c>
      <c r="M692">
        <v>1851083</v>
      </c>
      <c r="N692">
        <v>2012</v>
      </c>
      <c r="O692">
        <v>41.746633881999998</v>
      </c>
      <c r="P692">
        <v>-87.614847445999999</v>
      </c>
    </row>
    <row r="693" spans="1:16" x14ac:dyDescent="0.35">
      <c r="A693">
        <v>6658630</v>
      </c>
      <c r="B693" s="1">
        <v>39794.850694444445</v>
      </c>
      <c r="C693" t="s">
        <v>16</v>
      </c>
      <c r="D693" t="s">
        <v>77</v>
      </c>
      <c r="E693" t="s">
        <v>60</v>
      </c>
      <c r="F693">
        <v>1</v>
      </c>
      <c r="G693">
        <v>0</v>
      </c>
      <c r="H693">
        <v>12</v>
      </c>
      <c r="I693">
        <v>1</v>
      </c>
      <c r="J693">
        <v>24</v>
      </c>
      <c r="K693" t="s">
        <v>55</v>
      </c>
      <c r="L693">
        <v>1162650</v>
      </c>
      <c r="M693">
        <v>1907989</v>
      </c>
      <c r="N693">
        <v>2008</v>
      </c>
      <c r="O693">
        <v>41.903176938999998</v>
      </c>
      <c r="P693">
        <v>-87.677993219000001</v>
      </c>
    </row>
    <row r="694" spans="1:16" x14ac:dyDescent="0.35">
      <c r="A694">
        <v>6988794</v>
      </c>
      <c r="B694" t="s">
        <v>634</v>
      </c>
      <c r="C694" t="s">
        <v>20</v>
      </c>
      <c r="D694" t="s">
        <v>65</v>
      </c>
      <c r="E694" t="s">
        <v>22</v>
      </c>
      <c r="F694">
        <v>0</v>
      </c>
      <c r="G694">
        <v>0</v>
      </c>
      <c r="H694">
        <v>8</v>
      </c>
      <c r="I694">
        <v>13</v>
      </c>
      <c r="J694">
        <v>65</v>
      </c>
      <c r="K694">
        <v>6</v>
      </c>
      <c r="L694">
        <v>1147759</v>
      </c>
      <c r="M694">
        <v>1863518</v>
      </c>
      <c r="N694">
        <v>2009</v>
      </c>
      <c r="O694">
        <v>41.781441731999998</v>
      </c>
      <c r="P694">
        <v>-87.733831479000003</v>
      </c>
    </row>
    <row r="695" spans="1:16" x14ac:dyDescent="0.35">
      <c r="A695">
        <v>10093662</v>
      </c>
      <c r="B695" t="s">
        <v>635</v>
      </c>
      <c r="C695" t="s">
        <v>44</v>
      </c>
      <c r="D695" t="s">
        <v>147</v>
      </c>
      <c r="E695" t="s">
        <v>35</v>
      </c>
      <c r="F695">
        <v>1</v>
      </c>
      <c r="G695">
        <v>0</v>
      </c>
      <c r="H695">
        <v>18</v>
      </c>
      <c r="I695">
        <v>27</v>
      </c>
      <c r="J695">
        <v>8</v>
      </c>
      <c r="K695" t="s">
        <v>46</v>
      </c>
      <c r="L695">
        <v>1172851</v>
      </c>
      <c r="M695">
        <v>1908531</v>
      </c>
      <c r="N695">
        <v>2015</v>
      </c>
      <c r="O695">
        <v>41.904444259999998</v>
      </c>
      <c r="P695">
        <v>-87.640507041999996</v>
      </c>
    </row>
    <row r="696" spans="1:16" x14ac:dyDescent="0.35">
      <c r="A696">
        <v>8401921</v>
      </c>
      <c r="B696" s="1">
        <v>40798.25</v>
      </c>
      <c r="C696" t="s">
        <v>30</v>
      </c>
      <c r="D696" t="s">
        <v>56</v>
      </c>
      <c r="E696" t="s">
        <v>18</v>
      </c>
      <c r="F696">
        <v>0</v>
      </c>
      <c r="G696">
        <v>0</v>
      </c>
      <c r="H696">
        <v>18</v>
      </c>
      <c r="I696">
        <v>32</v>
      </c>
      <c r="J696">
        <v>7</v>
      </c>
      <c r="K696">
        <v>5</v>
      </c>
      <c r="L696">
        <v>1165473</v>
      </c>
      <c r="M696">
        <v>1916022</v>
      </c>
      <c r="N696">
        <v>2011</v>
      </c>
      <c r="O696">
        <v>41.925160356999903</v>
      </c>
      <c r="P696">
        <v>-87.667394685999994</v>
      </c>
    </row>
    <row r="697" spans="1:16" x14ac:dyDescent="0.35">
      <c r="A697">
        <v>8964875</v>
      </c>
      <c r="B697" s="1">
        <v>41456.628472222219</v>
      </c>
      <c r="C697" t="s">
        <v>50</v>
      </c>
      <c r="D697" t="s">
        <v>70</v>
      </c>
      <c r="E697" t="s">
        <v>60</v>
      </c>
      <c r="F697">
        <v>0</v>
      </c>
      <c r="G697">
        <v>0</v>
      </c>
      <c r="H697">
        <v>8</v>
      </c>
      <c r="I697">
        <v>14</v>
      </c>
      <c r="J697">
        <v>57</v>
      </c>
      <c r="K697">
        <v>3</v>
      </c>
      <c r="L697">
        <v>1150198</v>
      </c>
      <c r="M697">
        <v>1871571</v>
      </c>
      <c r="N697">
        <v>2013</v>
      </c>
      <c r="O697">
        <v>41.803493383000003</v>
      </c>
      <c r="P697">
        <v>-87.724680398999993</v>
      </c>
    </row>
    <row r="698" spans="1:16" x14ac:dyDescent="0.35">
      <c r="A698">
        <v>6516134</v>
      </c>
      <c r="B698" t="s">
        <v>636</v>
      </c>
      <c r="C698" t="s">
        <v>27</v>
      </c>
      <c r="D698" t="s">
        <v>72</v>
      </c>
      <c r="E698" t="s">
        <v>95</v>
      </c>
      <c r="F698">
        <v>0</v>
      </c>
      <c r="G698">
        <v>0</v>
      </c>
      <c r="H698">
        <v>10</v>
      </c>
      <c r="I698">
        <v>24</v>
      </c>
      <c r="J698">
        <v>29</v>
      </c>
      <c r="K698">
        <v>14</v>
      </c>
      <c r="L698">
        <v>1153682</v>
      </c>
      <c r="M698">
        <v>1893243</v>
      </c>
      <c r="N698">
        <v>2008</v>
      </c>
      <c r="O698">
        <v>41.862895678999998</v>
      </c>
      <c r="P698">
        <v>-87.711327210999997</v>
      </c>
    </row>
    <row r="699" spans="1:16" x14ac:dyDescent="0.35">
      <c r="A699">
        <v>6379657</v>
      </c>
      <c r="B699" t="s">
        <v>637</v>
      </c>
      <c r="C699" t="s">
        <v>27</v>
      </c>
      <c r="D699" t="s">
        <v>72</v>
      </c>
      <c r="E699" t="s">
        <v>39</v>
      </c>
      <c r="F699">
        <v>0</v>
      </c>
      <c r="G699">
        <v>0</v>
      </c>
      <c r="H699">
        <v>8</v>
      </c>
      <c r="I699">
        <v>13</v>
      </c>
      <c r="J699">
        <v>62</v>
      </c>
      <c r="K699">
        <v>14</v>
      </c>
      <c r="L699">
        <v>1149312</v>
      </c>
      <c r="M699">
        <v>1867466</v>
      </c>
      <c r="N699">
        <v>2008</v>
      </c>
      <c r="O699">
        <v>41.792245811000001</v>
      </c>
      <c r="P699">
        <v>-87.728035845999997</v>
      </c>
    </row>
    <row r="700" spans="1:16" x14ac:dyDescent="0.35">
      <c r="A700">
        <v>10521078</v>
      </c>
      <c r="B700" s="1">
        <v>42709.666666666664</v>
      </c>
      <c r="C700" t="s">
        <v>20</v>
      </c>
      <c r="D700" t="s">
        <v>65</v>
      </c>
      <c r="E700" t="s">
        <v>99</v>
      </c>
      <c r="F700">
        <v>0</v>
      </c>
      <c r="G700">
        <v>0</v>
      </c>
      <c r="H700">
        <v>9</v>
      </c>
      <c r="I700">
        <v>11</v>
      </c>
      <c r="J700">
        <v>34</v>
      </c>
      <c r="K700">
        <v>6</v>
      </c>
      <c r="L700">
        <v>1175145</v>
      </c>
      <c r="M700">
        <v>1883573</v>
      </c>
      <c r="N700">
        <v>2016</v>
      </c>
      <c r="O700">
        <v>41.835906739000002</v>
      </c>
      <c r="P700">
        <v>-87.632828773999904</v>
      </c>
    </row>
    <row r="701" spans="1:16" x14ac:dyDescent="0.35">
      <c r="A701">
        <v>7579855</v>
      </c>
      <c r="B701" t="s">
        <v>638</v>
      </c>
      <c r="C701" t="s">
        <v>41</v>
      </c>
      <c r="D701" t="s">
        <v>42</v>
      </c>
      <c r="E701" t="s">
        <v>22</v>
      </c>
      <c r="F701">
        <v>1</v>
      </c>
      <c r="G701">
        <v>0</v>
      </c>
      <c r="H701">
        <v>2</v>
      </c>
      <c r="I701">
        <v>4</v>
      </c>
      <c r="J701">
        <v>38</v>
      </c>
      <c r="K701">
        <v>18</v>
      </c>
      <c r="L701">
        <v>1182386</v>
      </c>
      <c r="M701">
        <v>1873939</v>
      </c>
      <c r="N701">
        <v>2010</v>
      </c>
      <c r="O701">
        <v>41.809305232</v>
      </c>
      <c r="P701">
        <v>-87.606558389</v>
      </c>
    </row>
    <row r="702" spans="1:16" x14ac:dyDescent="0.35">
      <c r="A702">
        <v>8053287</v>
      </c>
      <c r="B702" s="1">
        <v>40760.243055555555</v>
      </c>
      <c r="C702" t="s">
        <v>16</v>
      </c>
      <c r="D702" t="s">
        <v>54</v>
      </c>
      <c r="E702" t="s">
        <v>39</v>
      </c>
      <c r="F702">
        <v>0</v>
      </c>
      <c r="G702">
        <v>1</v>
      </c>
      <c r="H702">
        <v>25</v>
      </c>
      <c r="I702">
        <v>37</v>
      </c>
      <c r="J702">
        <v>25</v>
      </c>
      <c r="K702" t="s">
        <v>55</v>
      </c>
      <c r="L702">
        <v>1140782</v>
      </c>
      <c r="M702">
        <v>1908392</v>
      </c>
      <c r="N702">
        <v>2011</v>
      </c>
      <c r="O702">
        <v>41.904713145000002</v>
      </c>
      <c r="P702">
        <v>-87.758309710000006</v>
      </c>
    </row>
    <row r="703" spans="1:16" x14ac:dyDescent="0.35">
      <c r="A703">
        <v>7795338</v>
      </c>
      <c r="B703" s="1">
        <v>40309.916666666664</v>
      </c>
      <c r="C703" t="s">
        <v>33</v>
      </c>
      <c r="D703" t="s">
        <v>34</v>
      </c>
      <c r="E703" t="s">
        <v>22</v>
      </c>
      <c r="F703">
        <v>0</v>
      </c>
      <c r="G703">
        <v>0</v>
      </c>
      <c r="H703">
        <v>18</v>
      </c>
      <c r="I703">
        <v>27</v>
      </c>
      <c r="J703">
        <v>8</v>
      </c>
      <c r="K703">
        <v>7</v>
      </c>
      <c r="L703">
        <v>1173667</v>
      </c>
      <c r="M703">
        <v>1908545</v>
      </c>
      <c r="N703">
        <v>2010</v>
      </c>
      <c r="O703">
        <v>41.904464552999997</v>
      </c>
      <c r="P703">
        <v>-87.637509260000002</v>
      </c>
    </row>
    <row r="704" spans="1:16" x14ac:dyDescent="0.35">
      <c r="A704">
        <v>7532473</v>
      </c>
      <c r="B704" s="1">
        <v>40184.086111111108</v>
      </c>
      <c r="C704" t="s">
        <v>16</v>
      </c>
      <c r="D704" t="s">
        <v>275</v>
      </c>
      <c r="E704" t="s">
        <v>22</v>
      </c>
      <c r="F704">
        <v>1</v>
      </c>
      <c r="G704">
        <v>0</v>
      </c>
      <c r="H704">
        <v>15</v>
      </c>
      <c r="I704">
        <v>37</v>
      </c>
      <c r="J704">
        <v>25</v>
      </c>
      <c r="K704" t="s">
        <v>55</v>
      </c>
      <c r="L704">
        <v>1140872</v>
      </c>
      <c r="M704">
        <v>1904994</v>
      </c>
      <c r="N704">
        <v>2010</v>
      </c>
      <c r="O704">
        <v>41.895386977000001</v>
      </c>
      <c r="P704">
        <v>-87.758062807999906</v>
      </c>
    </row>
    <row r="705" spans="1:16" x14ac:dyDescent="0.35">
      <c r="A705">
        <v>8020209</v>
      </c>
      <c r="B705" t="s">
        <v>639</v>
      </c>
      <c r="C705" t="s">
        <v>16</v>
      </c>
      <c r="D705" t="s">
        <v>77</v>
      </c>
      <c r="E705" t="s">
        <v>127</v>
      </c>
      <c r="F705">
        <v>0</v>
      </c>
      <c r="G705">
        <v>0</v>
      </c>
      <c r="H705">
        <v>20</v>
      </c>
      <c r="I705">
        <v>40</v>
      </c>
      <c r="J705">
        <v>2</v>
      </c>
      <c r="K705" t="s">
        <v>55</v>
      </c>
      <c r="L705">
        <v>1155809</v>
      </c>
      <c r="M705">
        <v>1938617</v>
      </c>
      <c r="N705">
        <v>2011</v>
      </c>
      <c r="O705">
        <v>41.987362911999902</v>
      </c>
      <c r="P705">
        <v>-87.702293401999995</v>
      </c>
    </row>
    <row r="706" spans="1:16" x14ac:dyDescent="0.35">
      <c r="A706">
        <v>10424904</v>
      </c>
      <c r="B706" s="1">
        <v>42584.107638888891</v>
      </c>
      <c r="C706" t="s">
        <v>82</v>
      </c>
      <c r="D706" t="s">
        <v>218</v>
      </c>
      <c r="E706" t="s">
        <v>52</v>
      </c>
      <c r="F706">
        <v>0</v>
      </c>
      <c r="G706">
        <v>0</v>
      </c>
      <c r="H706">
        <v>2</v>
      </c>
      <c r="I706">
        <v>4</v>
      </c>
      <c r="J706">
        <v>41</v>
      </c>
      <c r="K706">
        <v>11</v>
      </c>
      <c r="N706">
        <v>2016</v>
      </c>
    </row>
    <row r="707" spans="1:16" x14ac:dyDescent="0.35">
      <c r="A707">
        <v>10608903</v>
      </c>
      <c r="B707" t="s">
        <v>640</v>
      </c>
      <c r="C707" t="s">
        <v>20</v>
      </c>
      <c r="D707" t="s">
        <v>37</v>
      </c>
      <c r="E707" t="s">
        <v>38</v>
      </c>
      <c r="F707">
        <v>1</v>
      </c>
      <c r="G707">
        <v>0</v>
      </c>
      <c r="H707">
        <v>8</v>
      </c>
      <c r="I707">
        <v>13</v>
      </c>
      <c r="J707">
        <v>65</v>
      </c>
      <c r="K707">
        <v>6</v>
      </c>
      <c r="L707">
        <v>1145727</v>
      </c>
      <c r="M707">
        <v>1853720</v>
      </c>
      <c r="N707">
        <v>2016</v>
      </c>
      <c r="O707">
        <v>41.754592961</v>
      </c>
      <c r="P707">
        <v>-87.741528536999994</v>
      </c>
    </row>
    <row r="708" spans="1:16" x14ac:dyDescent="0.35">
      <c r="A708">
        <v>8401184</v>
      </c>
      <c r="B708" t="s">
        <v>641</v>
      </c>
      <c r="C708" t="s">
        <v>91</v>
      </c>
      <c r="D708" t="s">
        <v>92</v>
      </c>
      <c r="E708" t="s">
        <v>73</v>
      </c>
      <c r="F708">
        <v>1</v>
      </c>
      <c r="G708">
        <v>0</v>
      </c>
      <c r="H708">
        <v>8</v>
      </c>
      <c r="I708">
        <v>15</v>
      </c>
      <c r="J708">
        <v>66</v>
      </c>
      <c r="K708">
        <v>26</v>
      </c>
      <c r="L708">
        <v>1161519</v>
      </c>
      <c r="M708">
        <v>1860468</v>
      </c>
      <c r="N708">
        <v>2011</v>
      </c>
      <c r="O708">
        <v>41.772797779999998</v>
      </c>
      <c r="P708">
        <v>-87.683468275999999</v>
      </c>
    </row>
    <row r="709" spans="1:16" x14ac:dyDescent="0.35">
      <c r="A709">
        <v>7049547</v>
      </c>
      <c r="B709" t="s">
        <v>642</v>
      </c>
      <c r="C709" t="s">
        <v>20</v>
      </c>
      <c r="D709" t="s">
        <v>65</v>
      </c>
      <c r="E709" t="s">
        <v>88</v>
      </c>
      <c r="F709">
        <v>0</v>
      </c>
      <c r="G709">
        <v>0</v>
      </c>
      <c r="H709">
        <v>4</v>
      </c>
      <c r="I709">
        <v>10</v>
      </c>
      <c r="J709">
        <v>52</v>
      </c>
      <c r="K709">
        <v>6</v>
      </c>
      <c r="L709">
        <v>1202826</v>
      </c>
      <c r="M709">
        <v>1836435</v>
      </c>
      <c r="N709">
        <v>2009</v>
      </c>
      <c r="O709">
        <v>41.705893373000002</v>
      </c>
      <c r="P709">
        <v>-87.532869868999995</v>
      </c>
    </row>
    <row r="710" spans="1:16" x14ac:dyDescent="0.35">
      <c r="A710">
        <v>8116602</v>
      </c>
      <c r="B710" s="1">
        <v>40580.452268518522</v>
      </c>
      <c r="C710" t="s">
        <v>41</v>
      </c>
      <c r="D710" t="s">
        <v>94</v>
      </c>
      <c r="E710" t="s">
        <v>39</v>
      </c>
      <c r="F710">
        <v>1</v>
      </c>
      <c r="G710">
        <v>0</v>
      </c>
      <c r="H710">
        <v>7</v>
      </c>
      <c r="I710">
        <v>16</v>
      </c>
      <c r="J710">
        <v>67</v>
      </c>
      <c r="K710">
        <v>18</v>
      </c>
      <c r="L710">
        <v>1166414</v>
      </c>
      <c r="M710">
        <v>1862613</v>
      </c>
      <c r="N710">
        <v>2011</v>
      </c>
      <c r="O710">
        <v>41.778581035000002</v>
      </c>
      <c r="P710">
        <v>-87.665463385999999</v>
      </c>
    </row>
    <row r="711" spans="1:16" x14ac:dyDescent="0.35">
      <c r="A711">
        <v>6114478</v>
      </c>
      <c r="B711" t="s">
        <v>643</v>
      </c>
      <c r="C711" t="s">
        <v>41</v>
      </c>
      <c r="D711" t="s">
        <v>230</v>
      </c>
      <c r="E711" t="s">
        <v>157</v>
      </c>
      <c r="F711">
        <v>1</v>
      </c>
      <c r="G711">
        <v>0</v>
      </c>
      <c r="H711">
        <v>4</v>
      </c>
      <c r="I711">
        <v>7</v>
      </c>
      <c r="J711">
        <v>43</v>
      </c>
      <c r="K711">
        <v>18</v>
      </c>
      <c r="L711">
        <v>1192527</v>
      </c>
      <c r="M711">
        <v>1854815</v>
      </c>
      <c r="N711">
        <v>2008</v>
      </c>
      <c r="O711">
        <v>41.756586319999997</v>
      </c>
      <c r="P711">
        <v>-87.569986391</v>
      </c>
    </row>
    <row r="712" spans="1:16" x14ac:dyDescent="0.35">
      <c r="A712">
        <v>8729903</v>
      </c>
      <c r="B712" t="s">
        <v>644</v>
      </c>
      <c r="C712" t="s">
        <v>41</v>
      </c>
      <c r="D712" t="s">
        <v>118</v>
      </c>
      <c r="E712" t="s">
        <v>144</v>
      </c>
      <c r="F712">
        <v>1</v>
      </c>
      <c r="G712">
        <v>0</v>
      </c>
      <c r="H712">
        <v>11</v>
      </c>
      <c r="I712">
        <v>28</v>
      </c>
      <c r="J712">
        <v>26</v>
      </c>
      <c r="K712">
        <v>18</v>
      </c>
      <c r="L712">
        <v>1149044</v>
      </c>
      <c r="M712">
        <v>1900332</v>
      </c>
      <c r="N712">
        <v>2012</v>
      </c>
      <c r="O712">
        <v>41.882439665999897</v>
      </c>
      <c r="P712">
        <v>-87.728169492000006</v>
      </c>
    </row>
    <row r="713" spans="1:16" x14ac:dyDescent="0.35">
      <c r="A713">
        <v>8074023</v>
      </c>
      <c r="B713" t="s">
        <v>645</v>
      </c>
      <c r="C713" t="s">
        <v>41</v>
      </c>
      <c r="D713" t="s">
        <v>42</v>
      </c>
      <c r="E713" t="s">
        <v>22</v>
      </c>
      <c r="F713">
        <v>1</v>
      </c>
      <c r="G713">
        <v>0</v>
      </c>
      <c r="H713">
        <v>17</v>
      </c>
      <c r="I713">
        <v>39</v>
      </c>
      <c r="J713">
        <v>14</v>
      </c>
      <c r="K713">
        <v>18</v>
      </c>
      <c r="L713">
        <v>1152827</v>
      </c>
      <c r="M713">
        <v>1932500</v>
      </c>
      <c r="N713">
        <v>2011</v>
      </c>
      <c r="O713">
        <v>41.970637281000002</v>
      </c>
      <c r="P713">
        <v>-87.713424192000005</v>
      </c>
    </row>
    <row r="714" spans="1:16" x14ac:dyDescent="0.35">
      <c r="A714">
        <v>6249765</v>
      </c>
      <c r="B714" t="s">
        <v>646</v>
      </c>
      <c r="C714" t="s">
        <v>50</v>
      </c>
      <c r="D714" t="s">
        <v>367</v>
      </c>
      <c r="E714" t="s">
        <v>80</v>
      </c>
      <c r="F714">
        <v>0</v>
      </c>
      <c r="G714">
        <v>0</v>
      </c>
      <c r="H714">
        <v>2</v>
      </c>
      <c r="I714">
        <v>4</v>
      </c>
      <c r="J714">
        <v>39</v>
      </c>
      <c r="K714">
        <v>3</v>
      </c>
      <c r="L714">
        <v>1182339</v>
      </c>
      <c r="M714">
        <v>1875765</v>
      </c>
      <c r="N714">
        <v>2008</v>
      </c>
      <c r="O714">
        <v>41.814317008000003</v>
      </c>
      <c r="P714">
        <v>-87.606674142999907</v>
      </c>
    </row>
    <row r="715" spans="1:16" x14ac:dyDescent="0.35">
      <c r="A715">
        <v>8194583</v>
      </c>
      <c r="B715" s="1">
        <v>40582.854166666664</v>
      </c>
      <c r="C715" t="s">
        <v>41</v>
      </c>
      <c r="D715" t="s">
        <v>42</v>
      </c>
      <c r="E715" t="s">
        <v>60</v>
      </c>
      <c r="F715">
        <v>1</v>
      </c>
      <c r="G715">
        <v>0</v>
      </c>
      <c r="H715">
        <v>7</v>
      </c>
      <c r="I715">
        <v>17</v>
      </c>
      <c r="J715">
        <v>67</v>
      </c>
      <c r="K715">
        <v>18</v>
      </c>
      <c r="L715">
        <v>1166785</v>
      </c>
      <c r="M715">
        <v>1858959</v>
      </c>
      <c r="N715">
        <v>2011</v>
      </c>
      <c r="O715">
        <v>41.768546071999999</v>
      </c>
      <c r="P715">
        <v>-87.664207499</v>
      </c>
    </row>
    <row r="716" spans="1:16" x14ac:dyDescent="0.35">
      <c r="A716">
        <v>9961995</v>
      </c>
      <c r="B716" s="1">
        <v>42340.583333333336</v>
      </c>
      <c r="C716" t="s">
        <v>647</v>
      </c>
      <c r="D716" t="s">
        <v>648</v>
      </c>
      <c r="E716" t="s">
        <v>117</v>
      </c>
      <c r="F716">
        <v>0</v>
      </c>
      <c r="G716">
        <v>0</v>
      </c>
      <c r="H716">
        <v>15</v>
      </c>
      <c r="I716">
        <v>28</v>
      </c>
      <c r="J716">
        <v>25</v>
      </c>
      <c r="K716">
        <v>18</v>
      </c>
      <c r="L716">
        <v>1139459</v>
      </c>
      <c r="M716">
        <v>1901147</v>
      </c>
      <c r="N716">
        <v>2015</v>
      </c>
      <c r="O716">
        <v>41.884856208999999</v>
      </c>
      <c r="P716">
        <v>-87.763346345000002</v>
      </c>
    </row>
    <row r="717" spans="1:16" x14ac:dyDescent="0.35">
      <c r="A717">
        <v>10693589</v>
      </c>
      <c r="B717" t="s">
        <v>649</v>
      </c>
      <c r="C717" t="s">
        <v>16</v>
      </c>
      <c r="D717" t="s">
        <v>54</v>
      </c>
      <c r="E717" t="s">
        <v>60</v>
      </c>
      <c r="F717">
        <v>1</v>
      </c>
      <c r="G717">
        <v>1</v>
      </c>
      <c r="H717">
        <v>15</v>
      </c>
      <c r="I717">
        <v>28</v>
      </c>
      <c r="J717">
        <v>25</v>
      </c>
      <c r="K717" t="s">
        <v>55</v>
      </c>
      <c r="L717">
        <v>1141694</v>
      </c>
      <c r="M717">
        <v>1900415</v>
      </c>
      <c r="N717">
        <v>2016</v>
      </c>
      <c r="O717">
        <v>41.882806480999903</v>
      </c>
      <c r="P717">
        <v>-87.755157077999996</v>
      </c>
    </row>
    <row r="718" spans="1:16" x14ac:dyDescent="0.35">
      <c r="A718">
        <v>6716593</v>
      </c>
      <c r="B718" t="s">
        <v>650</v>
      </c>
      <c r="C718" t="s">
        <v>41</v>
      </c>
      <c r="D718" t="s">
        <v>42</v>
      </c>
      <c r="E718" t="s">
        <v>22</v>
      </c>
      <c r="F718">
        <v>1</v>
      </c>
      <c r="G718">
        <v>0</v>
      </c>
      <c r="H718">
        <v>25</v>
      </c>
      <c r="I718">
        <v>30</v>
      </c>
      <c r="J718">
        <v>21</v>
      </c>
      <c r="K718">
        <v>18</v>
      </c>
      <c r="L718">
        <v>1150703</v>
      </c>
      <c r="M718">
        <v>1919018</v>
      </c>
      <c r="N718">
        <v>2009</v>
      </c>
      <c r="O718">
        <v>41.933683576</v>
      </c>
      <c r="P718">
        <v>-87.721588217000004</v>
      </c>
    </row>
    <row r="719" spans="1:16" x14ac:dyDescent="0.35">
      <c r="A719">
        <v>7892766</v>
      </c>
      <c r="B719" t="s">
        <v>651</v>
      </c>
      <c r="C719" t="s">
        <v>20</v>
      </c>
      <c r="D719" t="s">
        <v>65</v>
      </c>
      <c r="E719" t="s">
        <v>39</v>
      </c>
      <c r="F719">
        <v>0</v>
      </c>
      <c r="G719">
        <v>1</v>
      </c>
      <c r="H719">
        <v>14</v>
      </c>
      <c r="I719">
        <v>1</v>
      </c>
      <c r="J719">
        <v>24</v>
      </c>
      <c r="K719">
        <v>6</v>
      </c>
      <c r="L719">
        <v>1158434</v>
      </c>
      <c r="M719">
        <v>1911363</v>
      </c>
      <c r="N719">
        <v>2011</v>
      </c>
      <c r="O719">
        <v>41.912522803999998</v>
      </c>
      <c r="P719">
        <v>-87.693386998999998</v>
      </c>
    </row>
    <row r="720" spans="1:16" x14ac:dyDescent="0.35">
      <c r="A720">
        <v>9186918</v>
      </c>
      <c r="B720" t="s">
        <v>652</v>
      </c>
      <c r="C720" t="s">
        <v>41</v>
      </c>
      <c r="D720" t="s">
        <v>118</v>
      </c>
      <c r="E720" t="s">
        <v>144</v>
      </c>
      <c r="F720">
        <v>1</v>
      </c>
      <c r="G720">
        <v>0</v>
      </c>
      <c r="H720">
        <v>15</v>
      </c>
      <c r="I720">
        <v>28</v>
      </c>
      <c r="J720">
        <v>25</v>
      </c>
      <c r="K720">
        <v>18</v>
      </c>
      <c r="L720">
        <v>1142701</v>
      </c>
      <c r="M720">
        <v>1904504</v>
      </c>
      <c r="N720">
        <v>2013</v>
      </c>
      <c r="O720">
        <v>41.894008511999999</v>
      </c>
      <c r="P720">
        <v>-87.751357455000004</v>
      </c>
    </row>
    <row r="721" spans="1:16" x14ac:dyDescent="0.35">
      <c r="A721">
        <v>6695060</v>
      </c>
      <c r="B721" s="1">
        <v>39965.972222222219</v>
      </c>
      <c r="C721" t="s">
        <v>16</v>
      </c>
      <c r="D721" t="s">
        <v>54</v>
      </c>
      <c r="E721" t="s">
        <v>95</v>
      </c>
      <c r="F721">
        <v>0</v>
      </c>
      <c r="G721">
        <v>0</v>
      </c>
      <c r="H721">
        <v>4</v>
      </c>
      <c r="I721">
        <v>7</v>
      </c>
      <c r="J721">
        <v>46</v>
      </c>
      <c r="K721" t="s">
        <v>55</v>
      </c>
      <c r="L721">
        <v>1197253</v>
      </c>
      <c r="M721">
        <v>1851083</v>
      </c>
      <c r="N721">
        <v>2009</v>
      </c>
      <c r="O721">
        <v>41.746229065000001</v>
      </c>
      <c r="P721">
        <v>-87.552790943999995</v>
      </c>
    </row>
    <row r="722" spans="1:16" x14ac:dyDescent="0.35">
      <c r="A722">
        <v>8137699</v>
      </c>
      <c r="B722" t="s">
        <v>653</v>
      </c>
      <c r="C722" t="s">
        <v>27</v>
      </c>
      <c r="D722" t="s">
        <v>28</v>
      </c>
      <c r="E722" t="s">
        <v>22</v>
      </c>
      <c r="F722">
        <v>0</v>
      </c>
      <c r="G722">
        <v>0</v>
      </c>
      <c r="H722">
        <v>14</v>
      </c>
      <c r="I722">
        <v>35</v>
      </c>
      <c r="J722">
        <v>21</v>
      </c>
      <c r="K722">
        <v>14</v>
      </c>
      <c r="L722">
        <v>1156120</v>
      </c>
      <c r="M722">
        <v>1918469</v>
      </c>
      <c r="N722">
        <v>2011</v>
      </c>
      <c r="O722">
        <v>41.932069288999998</v>
      </c>
      <c r="P722">
        <v>-87.701695768999997</v>
      </c>
    </row>
    <row r="723" spans="1:16" x14ac:dyDescent="0.35">
      <c r="A723">
        <v>7391176</v>
      </c>
      <c r="B723" s="1">
        <v>40301.612500000003</v>
      </c>
      <c r="C723" t="s">
        <v>41</v>
      </c>
      <c r="D723" t="s">
        <v>42</v>
      </c>
      <c r="E723" t="s">
        <v>22</v>
      </c>
      <c r="F723">
        <v>1</v>
      </c>
      <c r="G723">
        <v>0</v>
      </c>
      <c r="H723">
        <v>22</v>
      </c>
      <c r="I723">
        <v>34</v>
      </c>
      <c r="J723">
        <v>75</v>
      </c>
      <c r="K723">
        <v>18</v>
      </c>
      <c r="L723">
        <v>1172989</v>
      </c>
      <c r="M723">
        <v>1830415</v>
      </c>
      <c r="N723">
        <v>2010</v>
      </c>
      <c r="O723">
        <v>41.690082703999998</v>
      </c>
      <c r="P723">
        <v>-87.642306781000002</v>
      </c>
    </row>
    <row r="724" spans="1:16" x14ac:dyDescent="0.35">
      <c r="A724">
        <v>9323319</v>
      </c>
      <c r="B724" t="s">
        <v>654</v>
      </c>
      <c r="C724" t="s">
        <v>24</v>
      </c>
      <c r="D724" t="s">
        <v>401</v>
      </c>
      <c r="E724" t="s">
        <v>18</v>
      </c>
      <c r="F724">
        <v>0</v>
      </c>
      <c r="G724">
        <v>0</v>
      </c>
      <c r="H724">
        <v>15</v>
      </c>
      <c r="I724">
        <v>24</v>
      </c>
      <c r="J724">
        <v>25</v>
      </c>
      <c r="K724">
        <v>26</v>
      </c>
      <c r="L724">
        <v>1144149</v>
      </c>
      <c r="M724">
        <v>1897903</v>
      </c>
      <c r="N724">
        <v>2013</v>
      </c>
      <c r="O724">
        <v>41.875867506999903</v>
      </c>
      <c r="P724">
        <v>-87.746205220999997</v>
      </c>
    </row>
    <row r="725" spans="1:16" x14ac:dyDescent="0.35">
      <c r="A725">
        <v>10475503</v>
      </c>
      <c r="B725" s="1">
        <v>42494.788194444445</v>
      </c>
      <c r="C725" t="s">
        <v>91</v>
      </c>
      <c r="D725" t="s">
        <v>92</v>
      </c>
      <c r="E725" t="s">
        <v>68</v>
      </c>
      <c r="F725">
        <v>1</v>
      </c>
      <c r="G725">
        <v>0</v>
      </c>
      <c r="H725">
        <v>3</v>
      </c>
      <c r="I725">
        <v>5</v>
      </c>
      <c r="J725">
        <v>43</v>
      </c>
      <c r="K725">
        <v>26</v>
      </c>
      <c r="L725">
        <v>1188039</v>
      </c>
      <c r="M725">
        <v>1860017</v>
      </c>
      <c r="N725">
        <v>2016</v>
      </c>
      <c r="O725">
        <v>41.770969164999997</v>
      </c>
      <c r="P725">
        <v>-87.586268227999994</v>
      </c>
    </row>
    <row r="726" spans="1:16" x14ac:dyDescent="0.35">
      <c r="A726">
        <v>8517300</v>
      </c>
      <c r="B726" s="1">
        <v>41246.708333333336</v>
      </c>
      <c r="C726" t="s">
        <v>20</v>
      </c>
      <c r="D726" t="s">
        <v>119</v>
      </c>
      <c r="E726" t="s">
        <v>113</v>
      </c>
      <c r="F726">
        <v>0</v>
      </c>
      <c r="G726">
        <v>0</v>
      </c>
      <c r="H726">
        <v>1</v>
      </c>
      <c r="I726">
        <v>2</v>
      </c>
      <c r="J726">
        <v>32</v>
      </c>
      <c r="K726">
        <v>6</v>
      </c>
      <c r="L726">
        <v>1176349</v>
      </c>
      <c r="M726">
        <v>1898987</v>
      </c>
      <c r="N726">
        <v>2012</v>
      </c>
      <c r="O726">
        <v>41.878176783999997</v>
      </c>
      <c r="P726">
        <v>-87.627946265999995</v>
      </c>
    </row>
    <row r="727" spans="1:16" x14ac:dyDescent="0.35">
      <c r="A727">
        <v>7054561</v>
      </c>
      <c r="B727" s="1">
        <v>39821.84375</v>
      </c>
      <c r="C727" t="s">
        <v>16</v>
      </c>
      <c r="D727" t="s">
        <v>54</v>
      </c>
      <c r="E727" t="s">
        <v>39</v>
      </c>
      <c r="F727">
        <v>1</v>
      </c>
      <c r="G727">
        <v>1</v>
      </c>
      <c r="H727">
        <v>4</v>
      </c>
      <c r="I727">
        <v>8</v>
      </c>
      <c r="J727">
        <v>43</v>
      </c>
      <c r="K727" t="s">
        <v>55</v>
      </c>
      <c r="L727">
        <v>1189178</v>
      </c>
      <c r="M727">
        <v>1855334</v>
      </c>
      <c r="N727">
        <v>2009</v>
      </c>
      <c r="O727">
        <v>41.758091389999997</v>
      </c>
      <c r="P727">
        <v>-87.582243034000001</v>
      </c>
    </row>
    <row r="728" spans="1:16" x14ac:dyDescent="0.35">
      <c r="A728">
        <v>8457343</v>
      </c>
      <c r="B728" t="s">
        <v>655</v>
      </c>
      <c r="C728" t="s">
        <v>16</v>
      </c>
      <c r="D728" t="s">
        <v>54</v>
      </c>
      <c r="E728" t="s">
        <v>18</v>
      </c>
      <c r="F728">
        <v>0</v>
      </c>
      <c r="G728">
        <v>1</v>
      </c>
      <c r="H728">
        <v>6</v>
      </c>
      <c r="I728">
        <v>17</v>
      </c>
      <c r="J728">
        <v>71</v>
      </c>
      <c r="K728" t="s">
        <v>55</v>
      </c>
      <c r="L728">
        <v>1171650</v>
      </c>
      <c r="M728">
        <v>1853424</v>
      </c>
      <c r="N728">
        <v>2012</v>
      </c>
      <c r="O728">
        <v>41.753252093999997</v>
      </c>
      <c r="P728">
        <v>-87.646536873999906</v>
      </c>
    </row>
    <row r="729" spans="1:16" x14ac:dyDescent="0.35">
      <c r="A729">
        <v>10289552</v>
      </c>
      <c r="B729" t="s">
        <v>656</v>
      </c>
      <c r="C729" t="s">
        <v>16</v>
      </c>
      <c r="D729" t="s">
        <v>54</v>
      </c>
      <c r="E729" t="s">
        <v>39</v>
      </c>
      <c r="F729">
        <v>0</v>
      </c>
      <c r="G729">
        <v>0</v>
      </c>
      <c r="H729">
        <v>5</v>
      </c>
      <c r="I729">
        <v>34</v>
      </c>
      <c r="J729">
        <v>53</v>
      </c>
      <c r="K729" t="s">
        <v>55</v>
      </c>
      <c r="L729">
        <v>1176411</v>
      </c>
      <c r="M729">
        <v>1826436</v>
      </c>
      <c r="N729">
        <v>2015</v>
      </c>
      <c r="O729">
        <v>41.679087709000001</v>
      </c>
      <c r="P729">
        <v>-87.629897721000006</v>
      </c>
    </row>
    <row r="730" spans="1:16" x14ac:dyDescent="0.35">
      <c r="A730">
        <v>7686544</v>
      </c>
      <c r="B730" t="s">
        <v>657</v>
      </c>
      <c r="C730" t="s">
        <v>20</v>
      </c>
      <c r="D730" t="s">
        <v>65</v>
      </c>
      <c r="E730" t="s">
        <v>39</v>
      </c>
      <c r="F730">
        <v>0</v>
      </c>
      <c r="G730">
        <v>1</v>
      </c>
      <c r="H730">
        <v>8</v>
      </c>
      <c r="I730">
        <v>18</v>
      </c>
      <c r="J730">
        <v>66</v>
      </c>
      <c r="K730">
        <v>6</v>
      </c>
      <c r="L730">
        <v>1157275</v>
      </c>
      <c r="M730">
        <v>1857081</v>
      </c>
      <c r="N730">
        <v>2010</v>
      </c>
      <c r="O730">
        <v>41.763590289</v>
      </c>
      <c r="P730">
        <v>-87.699117326999996</v>
      </c>
    </row>
    <row r="731" spans="1:16" x14ac:dyDescent="0.35">
      <c r="A731">
        <v>7508577</v>
      </c>
      <c r="B731" t="s">
        <v>658</v>
      </c>
      <c r="C731" t="s">
        <v>177</v>
      </c>
      <c r="D731" t="s">
        <v>178</v>
      </c>
      <c r="E731" t="s">
        <v>22</v>
      </c>
      <c r="F731">
        <v>0</v>
      </c>
      <c r="G731">
        <v>0</v>
      </c>
      <c r="H731">
        <v>24</v>
      </c>
      <c r="I731">
        <v>50</v>
      </c>
      <c r="J731">
        <v>2</v>
      </c>
      <c r="K731">
        <v>24</v>
      </c>
      <c r="L731">
        <v>1159695</v>
      </c>
      <c r="M731">
        <v>1941110</v>
      </c>
      <c r="N731">
        <v>2010</v>
      </c>
      <c r="O731">
        <v>41.994124340999903</v>
      </c>
      <c r="P731">
        <v>-87.687931417000001</v>
      </c>
    </row>
    <row r="732" spans="1:16" x14ac:dyDescent="0.35">
      <c r="A732">
        <v>6455737</v>
      </c>
      <c r="B732" t="s">
        <v>659</v>
      </c>
      <c r="C732" t="s">
        <v>41</v>
      </c>
      <c r="D732" t="s">
        <v>42</v>
      </c>
      <c r="E732" t="s">
        <v>60</v>
      </c>
      <c r="F732">
        <v>1</v>
      </c>
      <c r="G732">
        <v>0</v>
      </c>
      <c r="H732">
        <v>4</v>
      </c>
      <c r="I732">
        <v>7</v>
      </c>
      <c r="J732">
        <v>46</v>
      </c>
      <c r="K732">
        <v>18</v>
      </c>
      <c r="L732">
        <v>1196633</v>
      </c>
      <c r="M732">
        <v>1848989</v>
      </c>
      <c r="N732">
        <v>2008</v>
      </c>
      <c r="O732">
        <v>41.740498377000002</v>
      </c>
      <c r="P732">
        <v>-87.555132098999906</v>
      </c>
    </row>
    <row r="733" spans="1:16" x14ac:dyDescent="0.35">
      <c r="A733">
        <v>8934713</v>
      </c>
      <c r="B733" t="s">
        <v>660</v>
      </c>
      <c r="C733" t="s">
        <v>20</v>
      </c>
      <c r="D733" t="s">
        <v>37</v>
      </c>
      <c r="E733" t="s">
        <v>80</v>
      </c>
      <c r="F733">
        <v>1</v>
      </c>
      <c r="G733">
        <v>0</v>
      </c>
      <c r="H733">
        <v>6</v>
      </c>
      <c r="I733">
        <v>21</v>
      </c>
      <c r="J733">
        <v>44</v>
      </c>
      <c r="K733">
        <v>6</v>
      </c>
      <c r="L733">
        <v>1176740</v>
      </c>
      <c r="M733">
        <v>1847273</v>
      </c>
      <c r="N733">
        <v>2012</v>
      </c>
      <c r="O733">
        <v>41.736259984</v>
      </c>
      <c r="P733">
        <v>-87.628068782</v>
      </c>
    </row>
    <row r="734" spans="1:16" x14ac:dyDescent="0.35">
      <c r="A734">
        <v>6361462</v>
      </c>
      <c r="B734" s="1">
        <v>39789.96875</v>
      </c>
      <c r="C734" t="s">
        <v>50</v>
      </c>
      <c r="D734" t="s">
        <v>661</v>
      </c>
      <c r="E734" t="s">
        <v>22</v>
      </c>
      <c r="F734">
        <v>0</v>
      </c>
      <c r="G734">
        <v>0</v>
      </c>
      <c r="H734">
        <v>22</v>
      </c>
      <c r="I734">
        <v>34</v>
      </c>
      <c r="J734">
        <v>49</v>
      </c>
      <c r="K734">
        <v>3</v>
      </c>
      <c r="L734">
        <v>1173882</v>
      </c>
      <c r="M734">
        <v>1833612</v>
      </c>
      <c r="N734">
        <v>2008</v>
      </c>
      <c r="O734">
        <v>41.698836055999998</v>
      </c>
      <c r="P734">
        <v>-87.638943131000005</v>
      </c>
    </row>
    <row r="735" spans="1:16" x14ac:dyDescent="0.35">
      <c r="A735">
        <v>6072237</v>
      </c>
      <c r="B735" s="1">
        <v>39784</v>
      </c>
      <c r="C735" t="s">
        <v>24</v>
      </c>
      <c r="D735" t="s">
        <v>401</v>
      </c>
      <c r="E735" t="s">
        <v>39</v>
      </c>
      <c r="F735">
        <v>0</v>
      </c>
      <c r="G735">
        <v>1</v>
      </c>
      <c r="H735">
        <v>18</v>
      </c>
      <c r="I735">
        <v>27</v>
      </c>
      <c r="J735">
        <v>8</v>
      </c>
      <c r="K735">
        <v>26</v>
      </c>
      <c r="L735">
        <v>1173068</v>
      </c>
      <c r="M735">
        <v>1909520</v>
      </c>
      <c r="N735">
        <v>2008</v>
      </c>
      <c r="O735">
        <v>41.907153315000002</v>
      </c>
      <c r="P735">
        <v>-87.639680572000003</v>
      </c>
    </row>
    <row r="736" spans="1:16" x14ac:dyDescent="0.35">
      <c r="A736">
        <v>9065590</v>
      </c>
      <c r="B736" t="s">
        <v>662</v>
      </c>
      <c r="C736" t="s">
        <v>44</v>
      </c>
      <c r="D736" t="s">
        <v>45</v>
      </c>
      <c r="E736" t="s">
        <v>121</v>
      </c>
      <c r="F736">
        <v>1</v>
      </c>
      <c r="G736">
        <v>0</v>
      </c>
      <c r="H736">
        <v>8</v>
      </c>
      <c r="I736">
        <v>15</v>
      </c>
      <c r="J736">
        <v>66</v>
      </c>
      <c r="K736" t="s">
        <v>46</v>
      </c>
      <c r="L736">
        <v>1161013</v>
      </c>
      <c r="M736">
        <v>1862810</v>
      </c>
      <c r="N736">
        <v>2013</v>
      </c>
      <c r="O736">
        <v>41.779235032999999</v>
      </c>
      <c r="P736">
        <v>-87.685258450999996</v>
      </c>
    </row>
    <row r="737" spans="1:16" x14ac:dyDescent="0.35">
      <c r="A737">
        <v>8074055</v>
      </c>
      <c r="B737" t="s">
        <v>663</v>
      </c>
      <c r="C737" t="s">
        <v>44</v>
      </c>
      <c r="D737" t="s">
        <v>77</v>
      </c>
      <c r="E737" t="s">
        <v>60</v>
      </c>
      <c r="F737">
        <v>0</v>
      </c>
      <c r="G737">
        <v>1</v>
      </c>
      <c r="H737">
        <v>10</v>
      </c>
      <c r="I737">
        <v>24</v>
      </c>
      <c r="J737">
        <v>29</v>
      </c>
      <c r="K737" t="s">
        <v>89</v>
      </c>
      <c r="L737">
        <v>1152997</v>
      </c>
      <c r="M737">
        <v>1890749</v>
      </c>
      <c r="N737">
        <v>2011</v>
      </c>
      <c r="O737">
        <v>41.856065448000003</v>
      </c>
      <c r="P737">
        <v>-87.713907840999994</v>
      </c>
    </row>
    <row r="738" spans="1:16" x14ac:dyDescent="0.35">
      <c r="A738">
        <v>6691413</v>
      </c>
      <c r="B738" s="1">
        <v>39934.415277777778</v>
      </c>
      <c r="C738" t="s">
        <v>41</v>
      </c>
      <c r="D738" t="s">
        <v>42</v>
      </c>
      <c r="E738" t="s">
        <v>60</v>
      </c>
      <c r="F738">
        <v>1</v>
      </c>
      <c r="G738">
        <v>0</v>
      </c>
      <c r="H738">
        <v>15</v>
      </c>
      <c r="I738">
        <v>28</v>
      </c>
      <c r="J738">
        <v>25</v>
      </c>
      <c r="K738">
        <v>18</v>
      </c>
      <c r="L738">
        <v>1141611</v>
      </c>
      <c r="M738">
        <v>1902851</v>
      </c>
      <c r="N738">
        <v>2009</v>
      </c>
      <c r="O738">
        <v>41.889492699000002</v>
      </c>
      <c r="P738">
        <v>-87.755401617999993</v>
      </c>
    </row>
    <row r="739" spans="1:16" x14ac:dyDescent="0.35">
      <c r="A739">
        <v>6599823</v>
      </c>
      <c r="B739" s="1">
        <v>39610.895833333336</v>
      </c>
      <c r="C739" t="s">
        <v>41</v>
      </c>
      <c r="D739" t="s">
        <v>42</v>
      </c>
      <c r="E739" t="s">
        <v>22</v>
      </c>
      <c r="F739">
        <v>1</v>
      </c>
      <c r="G739">
        <v>0</v>
      </c>
      <c r="H739">
        <v>9</v>
      </c>
      <c r="I739">
        <v>3</v>
      </c>
      <c r="J739">
        <v>37</v>
      </c>
      <c r="K739">
        <v>18</v>
      </c>
      <c r="L739">
        <v>1175173</v>
      </c>
      <c r="M739">
        <v>1870275</v>
      </c>
      <c r="N739">
        <v>2008</v>
      </c>
      <c r="O739">
        <v>41.799415199000002</v>
      </c>
      <c r="P739">
        <v>-87.633123655000006</v>
      </c>
    </row>
    <row r="740" spans="1:16" x14ac:dyDescent="0.35">
      <c r="A740">
        <v>9654102</v>
      </c>
      <c r="B740" t="s">
        <v>664</v>
      </c>
      <c r="C740" t="s">
        <v>27</v>
      </c>
      <c r="D740" t="s">
        <v>72</v>
      </c>
      <c r="E740" t="s">
        <v>88</v>
      </c>
      <c r="F740">
        <v>0</v>
      </c>
      <c r="G740">
        <v>0</v>
      </c>
      <c r="H740">
        <v>24</v>
      </c>
      <c r="I740">
        <v>50</v>
      </c>
      <c r="J740">
        <v>2</v>
      </c>
      <c r="K740">
        <v>14</v>
      </c>
      <c r="L740">
        <v>1161341</v>
      </c>
      <c r="M740">
        <v>1942486</v>
      </c>
      <c r="N740">
        <v>2014</v>
      </c>
      <c r="O740">
        <v>41.997865929</v>
      </c>
      <c r="P740">
        <v>-87.681838214999999</v>
      </c>
    </row>
    <row r="741" spans="1:16" x14ac:dyDescent="0.35">
      <c r="A741">
        <v>6421268</v>
      </c>
      <c r="B741" s="1">
        <v>39699.868171296293</v>
      </c>
      <c r="C741" t="s">
        <v>91</v>
      </c>
      <c r="D741" t="s">
        <v>220</v>
      </c>
      <c r="E741" t="s">
        <v>18</v>
      </c>
      <c r="F741">
        <v>0</v>
      </c>
      <c r="G741">
        <v>0</v>
      </c>
      <c r="H741">
        <v>11</v>
      </c>
      <c r="I741">
        <v>2</v>
      </c>
      <c r="J741">
        <v>27</v>
      </c>
      <c r="K741">
        <v>26</v>
      </c>
      <c r="L741">
        <v>1157759</v>
      </c>
      <c r="M741">
        <v>1898793</v>
      </c>
      <c r="N741">
        <v>2008</v>
      </c>
      <c r="O741">
        <v>41.878043405999897</v>
      </c>
      <c r="P741">
        <v>-87.696209697</v>
      </c>
    </row>
    <row r="742" spans="1:16" x14ac:dyDescent="0.35">
      <c r="A742">
        <v>10783917</v>
      </c>
      <c r="B742" t="s">
        <v>665</v>
      </c>
      <c r="C742" t="s">
        <v>16</v>
      </c>
      <c r="D742" t="s">
        <v>275</v>
      </c>
      <c r="E742" t="s">
        <v>127</v>
      </c>
      <c r="F742">
        <v>1</v>
      </c>
      <c r="G742">
        <v>0</v>
      </c>
      <c r="H742">
        <v>6</v>
      </c>
      <c r="I742">
        <v>21</v>
      </c>
      <c r="J742">
        <v>71</v>
      </c>
      <c r="K742" t="s">
        <v>55</v>
      </c>
      <c r="L742">
        <v>1170199</v>
      </c>
      <c r="M742">
        <v>1850425</v>
      </c>
      <c r="N742">
        <v>2016</v>
      </c>
      <c r="O742">
        <v>41.745054097999997</v>
      </c>
      <c r="P742">
        <v>-87.651941269999995</v>
      </c>
    </row>
    <row r="743" spans="1:16" x14ac:dyDescent="0.35">
      <c r="A743">
        <v>7246907</v>
      </c>
      <c r="B743" t="s">
        <v>666</v>
      </c>
      <c r="C743" t="s">
        <v>41</v>
      </c>
      <c r="D743" t="s">
        <v>42</v>
      </c>
      <c r="E743" t="s">
        <v>22</v>
      </c>
      <c r="F743">
        <v>1</v>
      </c>
      <c r="G743">
        <v>0</v>
      </c>
      <c r="H743">
        <v>2</v>
      </c>
      <c r="I743">
        <v>4</v>
      </c>
      <c r="J743">
        <v>41</v>
      </c>
      <c r="K743">
        <v>18</v>
      </c>
      <c r="L743">
        <v>1187212</v>
      </c>
      <c r="M743">
        <v>1868840</v>
      </c>
      <c r="N743">
        <v>2009</v>
      </c>
      <c r="O743">
        <v>41.795199859</v>
      </c>
      <c r="P743">
        <v>-87.589019700999998</v>
      </c>
    </row>
    <row r="744" spans="1:16" x14ac:dyDescent="0.35">
      <c r="A744">
        <v>8255374</v>
      </c>
      <c r="B744" s="1">
        <v>40733.875</v>
      </c>
      <c r="C744" t="s">
        <v>27</v>
      </c>
      <c r="D744" t="s">
        <v>28</v>
      </c>
      <c r="E744" t="s">
        <v>22</v>
      </c>
      <c r="F744">
        <v>0</v>
      </c>
      <c r="G744">
        <v>0</v>
      </c>
      <c r="H744">
        <v>3</v>
      </c>
      <c r="I744">
        <v>6</v>
      </c>
      <c r="J744">
        <v>69</v>
      </c>
      <c r="K744">
        <v>14</v>
      </c>
      <c r="L744">
        <v>1181854</v>
      </c>
      <c r="M744">
        <v>1855776</v>
      </c>
      <c r="N744">
        <v>2011</v>
      </c>
      <c r="O744">
        <v>41.759476620999997</v>
      </c>
      <c r="P744">
        <v>-87.609070792999901</v>
      </c>
    </row>
    <row r="745" spans="1:16" x14ac:dyDescent="0.35">
      <c r="A745">
        <v>7922824</v>
      </c>
      <c r="B745" s="1">
        <v>40788.559027777781</v>
      </c>
      <c r="C745" t="s">
        <v>41</v>
      </c>
      <c r="D745" t="s">
        <v>118</v>
      </c>
      <c r="E745" t="s">
        <v>22</v>
      </c>
      <c r="F745">
        <v>1</v>
      </c>
      <c r="G745">
        <v>0</v>
      </c>
      <c r="H745">
        <v>11</v>
      </c>
      <c r="I745">
        <v>28</v>
      </c>
      <c r="J745">
        <v>27</v>
      </c>
      <c r="K745">
        <v>18</v>
      </c>
      <c r="L745">
        <v>1156167</v>
      </c>
      <c r="M745">
        <v>1899645</v>
      </c>
      <c r="N745">
        <v>2011</v>
      </c>
      <c r="O745">
        <v>41.880413660000002</v>
      </c>
      <c r="P745">
        <v>-87.702032152999905</v>
      </c>
    </row>
    <row r="746" spans="1:16" x14ac:dyDescent="0.35">
      <c r="A746">
        <v>8049895</v>
      </c>
      <c r="B746" s="1">
        <v>40668.041666666664</v>
      </c>
      <c r="C746" t="s">
        <v>20</v>
      </c>
      <c r="D746" t="s">
        <v>65</v>
      </c>
      <c r="E746" t="s">
        <v>22</v>
      </c>
      <c r="F746">
        <v>0</v>
      </c>
      <c r="G746">
        <v>0</v>
      </c>
      <c r="H746">
        <v>25</v>
      </c>
      <c r="I746">
        <v>37</v>
      </c>
      <c r="J746">
        <v>25</v>
      </c>
      <c r="K746">
        <v>6</v>
      </c>
      <c r="L746">
        <v>1144702</v>
      </c>
      <c r="M746">
        <v>1910218</v>
      </c>
      <c r="N746">
        <v>2011</v>
      </c>
      <c r="O746">
        <v>41.909650876000001</v>
      </c>
      <c r="P746">
        <v>-87.743864139999999</v>
      </c>
    </row>
    <row r="747" spans="1:16" x14ac:dyDescent="0.35">
      <c r="A747">
        <v>9387162</v>
      </c>
      <c r="B747" s="1">
        <v>41589.458333333336</v>
      </c>
      <c r="C747" t="s">
        <v>20</v>
      </c>
      <c r="D747" t="s">
        <v>21</v>
      </c>
      <c r="E747" t="s">
        <v>99</v>
      </c>
      <c r="F747">
        <v>0</v>
      </c>
      <c r="G747">
        <v>0</v>
      </c>
      <c r="H747">
        <v>11</v>
      </c>
      <c r="I747">
        <v>24</v>
      </c>
      <c r="J747">
        <v>26</v>
      </c>
      <c r="K747">
        <v>6</v>
      </c>
      <c r="L747">
        <v>1148918</v>
      </c>
      <c r="M747">
        <v>1897371</v>
      </c>
      <c r="N747">
        <v>2013</v>
      </c>
      <c r="O747">
        <v>41.874316782999998</v>
      </c>
      <c r="P747">
        <v>-87.728708767000001</v>
      </c>
    </row>
    <row r="748" spans="1:16" x14ac:dyDescent="0.35">
      <c r="A748">
        <v>8565790</v>
      </c>
      <c r="B748" t="s">
        <v>667</v>
      </c>
      <c r="C748" t="s">
        <v>91</v>
      </c>
      <c r="D748" t="s">
        <v>182</v>
      </c>
      <c r="E748" t="s">
        <v>60</v>
      </c>
      <c r="F748">
        <v>1</v>
      </c>
      <c r="G748">
        <v>0</v>
      </c>
      <c r="H748">
        <v>3</v>
      </c>
      <c r="I748">
        <v>20</v>
      </c>
      <c r="J748">
        <v>69</v>
      </c>
      <c r="K748">
        <v>26</v>
      </c>
      <c r="L748">
        <v>1179570</v>
      </c>
      <c r="M748">
        <v>1862087</v>
      </c>
      <c r="N748">
        <v>2012</v>
      </c>
      <c r="O748">
        <v>41.776847128999997</v>
      </c>
      <c r="P748">
        <v>-87.617248959999998</v>
      </c>
    </row>
    <row r="749" spans="1:16" x14ac:dyDescent="0.35">
      <c r="A749">
        <v>9319136</v>
      </c>
      <c r="B749" t="s">
        <v>668</v>
      </c>
      <c r="C749" t="s">
        <v>30</v>
      </c>
      <c r="D749" t="s">
        <v>31</v>
      </c>
      <c r="E749" t="s">
        <v>18</v>
      </c>
      <c r="F749">
        <v>0</v>
      </c>
      <c r="G749">
        <v>0</v>
      </c>
      <c r="H749">
        <v>11</v>
      </c>
      <c r="I749">
        <v>28</v>
      </c>
      <c r="J749">
        <v>26</v>
      </c>
      <c r="K749">
        <v>5</v>
      </c>
      <c r="L749">
        <v>1147402</v>
      </c>
      <c r="M749">
        <v>1900140</v>
      </c>
      <c r="N749">
        <v>2013</v>
      </c>
      <c r="O749">
        <v>41.881944410999999</v>
      </c>
      <c r="P749">
        <v>-87.734203919999999</v>
      </c>
    </row>
    <row r="750" spans="1:16" x14ac:dyDescent="0.35">
      <c r="A750">
        <v>7595430</v>
      </c>
      <c r="B750" s="1">
        <v>40366.861805555556</v>
      </c>
      <c r="C750" t="s">
        <v>27</v>
      </c>
      <c r="D750" t="s">
        <v>72</v>
      </c>
      <c r="E750" t="s">
        <v>80</v>
      </c>
      <c r="F750">
        <v>0</v>
      </c>
      <c r="G750">
        <v>0</v>
      </c>
      <c r="H750">
        <v>4</v>
      </c>
      <c r="I750">
        <v>7</v>
      </c>
      <c r="J750">
        <v>51</v>
      </c>
      <c r="K750">
        <v>14</v>
      </c>
      <c r="L750">
        <v>1192850</v>
      </c>
      <c r="M750">
        <v>1842413</v>
      </c>
      <c r="N750">
        <v>2010</v>
      </c>
      <c r="O750">
        <v>41.722546264000002</v>
      </c>
      <c r="P750">
        <v>-87.569206242999996</v>
      </c>
    </row>
    <row r="751" spans="1:16" x14ac:dyDescent="0.35">
      <c r="A751">
        <v>10173737</v>
      </c>
      <c r="B751" t="s">
        <v>669</v>
      </c>
      <c r="C751" t="s">
        <v>16</v>
      </c>
      <c r="D751" t="s">
        <v>17</v>
      </c>
      <c r="E751" t="s">
        <v>60</v>
      </c>
      <c r="F751">
        <v>0</v>
      </c>
      <c r="G751">
        <v>1</v>
      </c>
      <c r="H751">
        <v>9</v>
      </c>
      <c r="I751">
        <v>3</v>
      </c>
      <c r="J751">
        <v>34</v>
      </c>
      <c r="K751" t="s">
        <v>19</v>
      </c>
      <c r="L751">
        <v>1175127</v>
      </c>
      <c r="M751">
        <v>1880095</v>
      </c>
      <c r="N751">
        <v>2015</v>
      </c>
      <c r="O751">
        <v>41.826363217999997</v>
      </c>
      <c r="P751">
        <v>-87.632998862999997</v>
      </c>
    </row>
    <row r="752" spans="1:16" x14ac:dyDescent="0.35">
      <c r="A752">
        <v>8347250</v>
      </c>
      <c r="B752" s="1">
        <v>40552</v>
      </c>
      <c r="C752" t="s">
        <v>24</v>
      </c>
      <c r="D752" t="s">
        <v>401</v>
      </c>
      <c r="E752" t="s">
        <v>18</v>
      </c>
      <c r="F752">
        <v>0</v>
      </c>
      <c r="G752">
        <v>0</v>
      </c>
      <c r="H752">
        <v>15</v>
      </c>
      <c r="I752">
        <v>29</v>
      </c>
      <c r="J752">
        <v>25</v>
      </c>
      <c r="K752">
        <v>26</v>
      </c>
      <c r="L752">
        <v>1136748</v>
      </c>
      <c r="M752">
        <v>1900469</v>
      </c>
      <c r="N752">
        <v>2011</v>
      </c>
      <c r="O752">
        <v>41.883044667999997</v>
      </c>
      <c r="P752">
        <v>-87.773317961000004</v>
      </c>
    </row>
    <row r="753" spans="1:16" x14ac:dyDescent="0.35">
      <c r="A753">
        <v>10166718</v>
      </c>
      <c r="B753" s="1">
        <v>42284.666666666664</v>
      </c>
      <c r="C753" t="s">
        <v>20</v>
      </c>
      <c r="D753" t="s">
        <v>21</v>
      </c>
      <c r="E753" t="s">
        <v>39</v>
      </c>
      <c r="F753">
        <v>0</v>
      </c>
      <c r="G753">
        <v>0</v>
      </c>
      <c r="H753">
        <v>11</v>
      </c>
      <c r="I753">
        <v>28</v>
      </c>
      <c r="J753">
        <v>25</v>
      </c>
      <c r="K753">
        <v>6</v>
      </c>
      <c r="L753">
        <v>1145145</v>
      </c>
      <c r="M753">
        <v>1903908</v>
      </c>
      <c r="N753">
        <v>2015</v>
      </c>
      <c r="O753">
        <v>41.892327178999999</v>
      </c>
      <c r="P753">
        <v>-87.742396401999997</v>
      </c>
    </row>
    <row r="754" spans="1:16" x14ac:dyDescent="0.35">
      <c r="A754">
        <v>7378971</v>
      </c>
      <c r="B754" t="s">
        <v>670</v>
      </c>
      <c r="C754" t="s">
        <v>41</v>
      </c>
      <c r="D754" t="s">
        <v>118</v>
      </c>
      <c r="E754" t="s">
        <v>60</v>
      </c>
      <c r="F754">
        <v>1</v>
      </c>
      <c r="G754">
        <v>0</v>
      </c>
      <c r="H754">
        <v>15</v>
      </c>
      <c r="I754">
        <v>24</v>
      </c>
      <c r="J754">
        <v>25</v>
      </c>
      <c r="K754">
        <v>18</v>
      </c>
      <c r="L754">
        <v>1144321</v>
      </c>
      <c r="M754">
        <v>1897907</v>
      </c>
      <c r="N754">
        <v>2010</v>
      </c>
      <c r="O754">
        <v>41.875875252999997</v>
      </c>
      <c r="P754">
        <v>-87.745573590999996</v>
      </c>
    </row>
    <row r="755" spans="1:16" x14ac:dyDescent="0.35">
      <c r="A755">
        <v>9093805</v>
      </c>
      <c r="B755" t="s">
        <v>671</v>
      </c>
      <c r="C755" t="s">
        <v>20</v>
      </c>
      <c r="D755" t="s">
        <v>119</v>
      </c>
      <c r="E755" t="s">
        <v>88</v>
      </c>
      <c r="F755">
        <v>0</v>
      </c>
      <c r="G755">
        <v>0</v>
      </c>
      <c r="H755">
        <v>20</v>
      </c>
      <c r="I755">
        <v>47</v>
      </c>
      <c r="J755">
        <v>4</v>
      </c>
      <c r="K755">
        <v>6</v>
      </c>
      <c r="L755">
        <v>1158622</v>
      </c>
      <c r="M755">
        <v>1931795</v>
      </c>
      <c r="N755">
        <v>2013</v>
      </c>
      <c r="O755">
        <v>41.968585685000001</v>
      </c>
      <c r="P755">
        <v>-87.692134875999997</v>
      </c>
    </row>
    <row r="756" spans="1:16" x14ac:dyDescent="0.35">
      <c r="A756">
        <v>8507281</v>
      </c>
      <c r="B756" s="1">
        <v>41032.5625</v>
      </c>
      <c r="C756" t="s">
        <v>16</v>
      </c>
      <c r="D756" t="s">
        <v>77</v>
      </c>
      <c r="E756" t="s">
        <v>80</v>
      </c>
      <c r="F756">
        <v>0</v>
      </c>
      <c r="G756">
        <v>0</v>
      </c>
      <c r="H756">
        <v>25</v>
      </c>
      <c r="I756">
        <v>37</v>
      </c>
      <c r="J756">
        <v>25</v>
      </c>
      <c r="K756" t="s">
        <v>55</v>
      </c>
      <c r="L756">
        <v>1140109</v>
      </c>
      <c r="M756">
        <v>1910109</v>
      </c>
      <c r="N756">
        <v>2012</v>
      </c>
      <c r="O756">
        <v>41.909437144000002</v>
      </c>
      <c r="P756">
        <v>-87.760739768999997</v>
      </c>
    </row>
    <row r="757" spans="1:16" x14ac:dyDescent="0.35">
      <c r="A757">
        <v>8566237</v>
      </c>
      <c r="B757" t="s">
        <v>672</v>
      </c>
      <c r="C757" t="s">
        <v>27</v>
      </c>
      <c r="D757" t="s">
        <v>72</v>
      </c>
      <c r="E757" t="s">
        <v>93</v>
      </c>
      <c r="F757">
        <v>1</v>
      </c>
      <c r="G757">
        <v>0</v>
      </c>
      <c r="H757">
        <v>8</v>
      </c>
      <c r="I757">
        <v>13</v>
      </c>
      <c r="J757">
        <v>64</v>
      </c>
      <c r="K757">
        <v>14</v>
      </c>
      <c r="L757">
        <v>1145534</v>
      </c>
      <c r="M757">
        <v>1860048</v>
      </c>
      <c r="N757">
        <v>2012</v>
      </c>
      <c r="O757">
        <v>41.771961744000002</v>
      </c>
      <c r="P757">
        <v>-87.742076435000001</v>
      </c>
    </row>
    <row r="758" spans="1:16" x14ac:dyDescent="0.35">
      <c r="A758">
        <v>6148287</v>
      </c>
      <c r="B758" t="s">
        <v>673</v>
      </c>
      <c r="C758" t="s">
        <v>24</v>
      </c>
      <c r="D758" t="s">
        <v>401</v>
      </c>
      <c r="E758" t="s">
        <v>39</v>
      </c>
      <c r="F758">
        <v>0</v>
      </c>
      <c r="G758">
        <v>1</v>
      </c>
      <c r="H758">
        <v>3</v>
      </c>
      <c r="I758">
        <v>5</v>
      </c>
      <c r="J758">
        <v>69</v>
      </c>
      <c r="K758">
        <v>26</v>
      </c>
      <c r="L758">
        <v>1185599</v>
      </c>
      <c r="M758">
        <v>1859302</v>
      </c>
      <c r="N758">
        <v>2008</v>
      </c>
      <c r="O758">
        <v>41.769064952000001</v>
      </c>
      <c r="P758">
        <v>-87.595234736999998</v>
      </c>
    </row>
    <row r="759" spans="1:16" x14ac:dyDescent="0.35">
      <c r="A759">
        <v>7357523</v>
      </c>
      <c r="B759" s="1">
        <v>40422.625</v>
      </c>
      <c r="C759" t="s">
        <v>82</v>
      </c>
      <c r="D759" t="s">
        <v>325</v>
      </c>
      <c r="E759" t="s">
        <v>39</v>
      </c>
      <c r="F759">
        <v>0</v>
      </c>
      <c r="G759">
        <v>0</v>
      </c>
      <c r="H759">
        <v>10</v>
      </c>
      <c r="I759">
        <v>24</v>
      </c>
      <c r="J759">
        <v>29</v>
      </c>
      <c r="K759">
        <v>11</v>
      </c>
      <c r="L759">
        <v>1155629</v>
      </c>
      <c r="M759">
        <v>1892683</v>
      </c>
      <c r="N759">
        <v>2010</v>
      </c>
      <c r="O759">
        <v>41.861320047</v>
      </c>
      <c r="P759">
        <v>-87.704195007999999</v>
      </c>
    </row>
    <row r="760" spans="1:16" x14ac:dyDescent="0.35">
      <c r="A760">
        <v>6406998</v>
      </c>
      <c r="B760" s="1">
        <v>39486.78125</v>
      </c>
      <c r="C760" t="s">
        <v>24</v>
      </c>
      <c r="D760" t="s">
        <v>470</v>
      </c>
      <c r="E760" t="s">
        <v>39</v>
      </c>
      <c r="F760">
        <v>0</v>
      </c>
      <c r="G760">
        <v>0</v>
      </c>
      <c r="H760">
        <v>3</v>
      </c>
      <c r="I760">
        <v>7</v>
      </c>
      <c r="J760">
        <v>43</v>
      </c>
      <c r="K760">
        <v>26</v>
      </c>
      <c r="L760">
        <v>1193559</v>
      </c>
      <c r="M760">
        <v>1857686</v>
      </c>
      <c r="N760">
        <v>2008</v>
      </c>
      <c r="O760">
        <v>41.764439373999998</v>
      </c>
      <c r="P760">
        <v>-87.566110537999904</v>
      </c>
    </row>
    <row r="761" spans="1:16" x14ac:dyDescent="0.35">
      <c r="A761">
        <v>10744049</v>
      </c>
      <c r="B761" s="1">
        <v>42532.361111111109</v>
      </c>
      <c r="C761" t="s">
        <v>16</v>
      </c>
      <c r="D761" t="s">
        <v>54</v>
      </c>
      <c r="E761" t="s">
        <v>18</v>
      </c>
      <c r="F761">
        <v>0</v>
      </c>
      <c r="G761">
        <v>1</v>
      </c>
      <c r="H761">
        <v>14</v>
      </c>
      <c r="I761">
        <v>26</v>
      </c>
      <c r="J761">
        <v>22</v>
      </c>
      <c r="K761" t="s">
        <v>55</v>
      </c>
      <c r="L761">
        <v>1153852</v>
      </c>
      <c r="M761">
        <v>1912033</v>
      </c>
      <c r="N761">
        <v>2016</v>
      </c>
      <c r="O761">
        <v>41.914453922</v>
      </c>
      <c r="P761">
        <v>-87.710202260000003</v>
      </c>
    </row>
    <row r="762" spans="1:16" x14ac:dyDescent="0.35">
      <c r="A762">
        <v>8102557</v>
      </c>
      <c r="B762" s="1">
        <v>40700.500694444447</v>
      </c>
      <c r="C762" t="s">
        <v>33</v>
      </c>
      <c r="D762" t="s">
        <v>34</v>
      </c>
      <c r="E762" t="s">
        <v>22</v>
      </c>
      <c r="F762">
        <v>0</v>
      </c>
      <c r="G762">
        <v>0</v>
      </c>
      <c r="H762">
        <v>9</v>
      </c>
      <c r="I762">
        <v>3</v>
      </c>
      <c r="J762">
        <v>61</v>
      </c>
      <c r="K762">
        <v>7</v>
      </c>
      <c r="L762">
        <v>1172510</v>
      </c>
      <c r="M762">
        <v>1870758</v>
      </c>
      <c r="N762">
        <v>2011</v>
      </c>
      <c r="O762">
        <v>41.800799714</v>
      </c>
      <c r="P762">
        <v>-87.642875285000002</v>
      </c>
    </row>
    <row r="763" spans="1:16" x14ac:dyDescent="0.35">
      <c r="A763">
        <v>8513447</v>
      </c>
      <c r="B763" s="1">
        <v>40856</v>
      </c>
      <c r="C763" t="s">
        <v>20</v>
      </c>
      <c r="D763" t="s">
        <v>341</v>
      </c>
      <c r="E763" t="s">
        <v>39</v>
      </c>
      <c r="F763">
        <v>0</v>
      </c>
      <c r="G763">
        <v>0</v>
      </c>
      <c r="H763">
        <v>15</v>
      </c>
      <c r="I763">
        <v>37</v>
      </c>
      <c r="J763">
        <v>25</v>
      </c>
      <c r="K763">
        <v>6</v>
      </c>
      <c r="L763">
        <v>1140852</v>
      </c>
      <c r="M763">
        <v>1905782</v>
      </c>
      <c r="N763">
        <v>2011</v>
      </c>
      <c r="O763">
        <v>41.897549710999897</v>
      </c>
      <c r="P763">
        <v>-87.758116860000001</v>
      </c>
    </row>
    <row r="764" spans="1:16" x14ac:dyDescent="0.35">
      <c r="A764">
        <v>8354035</v>
      </c>
      <c r="B764" t="s">
        <v>674</v>
      </c>
      <c r="C764" t="s">
        <v>41</v>
      </c>
      <c r="D764" t="s">
        <v>42</v>
      </c>
      <c r="E764" t="s">
        <v>22</v>
      </c>
      <c r="F764">
        <v>1</v>
      </c>
      <c r="G764">
        <v>0</v>
      </c>
      <c r="H764">
        <v>3</v>
      </c>
      <c r="I764">
        <v>20</v>
      </c>
      <c r="J764">
        <v>40</v>
      </c>
      <c r="K764">
        <v>18</v>
      </c>
      <c r="L764">
        <v>1179954</v>
      </c>
      <c r="M764">
        <v>1865151</v>
      </c>
      <c r="N764">
        <v>2011</v>
      </c>
      <c r="O764">
        <v>41.785246260999998</v>
      </c>
      <c r="P764">
        <v>-87.615747505000002</v>
      </c>
    </row>
    <row r="765" spans="1:16" x14ac:dyDescent="0.35">
      <c r="A765">
        <v>8192722</v>
      </c>
      <c r="B765" s="1">
        <v>40551.75</v>
      </c>
      <c r="C765" t="s">
        <v>20</v>
      </c>
      <c r="D765" t="s">
        <v>65</v>
      </c>
      <c r="E765" t="s">
        <v>99</v>
      </c>
      <c r="F765">
        <v>0</v>
      </c>
      <c r="G765">
        <v>0</v>
      </c>
      <c r="H765">
        <v>15</v>
      </c>
      <c r="I765">
        <v>29</v>
      </c>
      <c r="J765">
        <v>25</v>
      </c>
      <c r="K765">
        <v>6</v>
      </c>
      <c r="L765">
        <v>1140874</v>
      </c>
      <c r="M765">
        <v>1897494</v>
      </c>
      <c r="N765">
        <v>2011</v>
      </c>
      <c r="O765">
        <v>41.874806004</v>
      </c>
      <c r="P765">
        <v>-87.758240061999999</v>
      </c>
    </row>
    <row r="766" spans="1:16" x14ac:dyDescent="0.35">
      <c r="A766">
        <v>7762981</v>
      </c>
      <c r="B766" t="s">
        <v>675</v>
      </c>
      <c r="C766" t="s">
        <v>24</v>
      </c>
      <c r="D766" t="s">
        <v>25</v>
      </c>
      <c r="E766" t="s">
        <v>18</v>
      </c>
      <c r="F766">
        <v>0</v>
      </c>
      <c r="G766">
        <v>0</v>
      </c>
      <c r="H766">
        <v>8</v>
      </c>
      <c r="I766">
        <v>13</v>
      </c>
      <c r="J766">
        <v>65</v>
      </c>
      <c r="K766">
        <v>26</v>
      </c>
      <c r="L766">
        <v>1148338</v>
      </c>
      <c r="M766">
        <v>1862469</v>
      </c>
      <c r="N766">
        <v>2010</v>
      </c>
      <c r="O766">
        <v>41.778552009000002</v>
      </c>
      <c r="P766">
        <v>-87.731735607999994</v>
      </c>
    </row>
    <row r="767" spans="1:16" x14ac:dyDescent="0.35">
      <c r="A767">
        <v>9330471</v>
      </c>
      <c r="B767" s="1">
        <v>41284.01458333333</v>
      </c>
      <c r="C767" t="s">
        <v>27</v>
      </c>
      <c r="D767" t="s">
        <v>72</v>
      </c>
      <c r="E767" t="s">
        <v>80</v>
      </c>
      <c r="F767">
        <v>0</v>
      </c>
      <c r="G767">
        <v>0</v>
      </c>
      <c r="H767">
        <v>4</v>
      </c>
      <c r="I767">
        <v>7</v>
      </c>
      <c r="J767">
        <v>51</v>
      </c>
      <c r="K767">
        <v>14</v>
      </c>
      <c r="L767">
        <v>1192943</v>
      </c>
      <c r="M767">
        <v>1842415</v>
      </c>
      <c r="N767">
        <v>2013</v>
      </c>
      <c r="O767">
        <v>41.722549485999998</v>
      </c>
      <c r="P767">
        <v>-87.568865536999994</v>
      </c>
    </row>
    <row r="768" spans="1:16" x14ac:dyDescent="0.35">
      <c r="A768">
        <v>6747763</v>
      </c>
      <c r="B768" s="1">
        <v>40119.002766203703</v>
      </c>
      <c r="C768" t="s">
        <v>16</v>
      </c>
      <c r="D768" t="s">
        <v>77</v>
      </c>
      <c r="E768" t="s">
        <v>18</v>
      </c>
      <c r="F768">
        <v>0</v>
      </c>
      <c r="G768">
        <v>0</v>
      </c>
      <c r="H768">
        <v>15</v>
      </c>
      <c r="I768">
        <v>29</v>
      </c>
      <c r="J768">
        <v>25</v>
      </c>
      <c r="K768" t="s">
        <v>55</v>
      </c>
      <c r="L768">
        <v>1136157</v>
      </c>
      <c r="M768">
        <v>1907029</v>
      </c>
      <c r="N768">
        <v>2009</v>
      </c>
      <c r="O768">
        <v>41.901056720999897</v>
      </c>
      <c r="P768">
        <v>-87.775331522999906</v>
      </c>
    </row>
    <row r="769" spans="1:16" x14ac:dyDescent="0.35">
      <c r="A769">
        <v>10175067</v>
      </c>
      <c r="B769" t="s">
        <v>676</v>
      </c>
      <c r="C769" t="s">
        <v>41</v>
      </c>
      <c r="D769" t="s">
        <v>152</v>
      </c>
      <c r="E769" t="s">
        <v>163</v>
      </c>
      <c r="F769">
        <v>1</v>
      </c>
      <c r="G769">
        <v>0</v>
      </c>
      <c r="H769">
        <v>18</v>
      </c>
      <c r="I769">
        <v>43</v>
      </c>
      <c r="J769">
        <v>7</v>
      </c>
      <c r="K769">
        <v>26</v>
      </c>
      <c r="L769">
        <v>1176670</v>
      </c>
      <c r="M769">
        <v>1911085</v>
      </c>
      <c r="N769">
        <v>2015</v>
      </c>
      <c r="O769">
        <v>41.911367050999999</v>
      </c>
      <c r="P769">
        <v>-87.626401637999905</v>
      </c>
    </row>
    <row r="770" spans="1:16" x14ac:dyDescent="0.35">
      <c r="A770">
        <v>6455980</v>
      </c>
      <c r="B770" t="s">
        <v>677</v>
      </c>
      <c r="C770" t="s">
        <v>44</v>
      </c>
      <c r="D770" t="s">
        <v>263</v>
      </c>
      <c r="E770" t="s">
        <v>60</v>
      </c>
      <c r="F770">
        <v>1</v>
      </c>
      <c r="G770">
        <v>0</v>
      </c>
      <c r="H770">
        <v>3</v>
      </c>
      <c r="I770">
        <v>7</v>
      </c>
      <c r="J770">
        <v>43</v>
      </c>
      <c r="K770" t="s">
        <v>46</v>
      </c>
      <c r="L770">
        <v>1194814</v>
      </c>
      <c r="M770">
        <v>1857153</v>
      </c>
      <c r="N770">
        <v>2008</v>
      </c>
      <c r="O770">
        <v>41.762945973999997</v>
      </c>
      <c r="P770">
        <v>-87.561528261999996</v>
      </c>
    </row>
    <row r="771" spans="1:16" x14ac:dyDescent="0.35">
      <c r="A771">
        <v>7603570</v>
      </c>
      <c r="B771" s="1">
        <v>40519.657476851855</v>
      </c>
      <c r="C771" t="s">
        <v>27</v>
      </c>
      <c r="D771" t="s">
        <v>28</v>
      </c>
      <c r="E771" t="s">
        <v>22</v>
      </c>
      <c r="F771">
        <v>0</v>
      </c>
      <c r="G771">
        <v>0</v>
      </c>
      <c r="H771">
        <v>24</v>
      </c>
      <c r="I771">
        <v>50</v>
      </c>
      <c r="J771">
        <v>2</v>
      </c>
      <c r="K771">
        <v>14</v>
      </c>
      <c r="L771">
        <v>1158695</v>
      </c>
      <c r="M771">
        <v>1949459</v>
      </c>
      <c r="N771">
        <v>2010</v>
      </c>
      <c r="O771">
        <v>42.017054895999998</v>
      </c>
      <c r="P771">
        <v>-87.691379569999995</v>
      </c>
    </row>
    <row r="772" spans="1:16" x14ac:dyDescent="0.35">
      <c r="A772">
        <v>7317035</v>
      </c>
      <c r="B772" s="1">
        <v>40391.977268518516</v>
      </c>
      <c r="C772" t="s">
        <v>41</v>
      </c>
      <c r="D772" t="s">
        <v>42</v>
      </c>
      <c r="E772" t="s">
        <v>22</v>
      </c>
      <c r="F772">
        <v>1</v>
      </c>
      <c r="G772">
        <v>0</v>
      </c>
      <c r="H772">
        <v>8</v>
      </c>
      <c r="I772">
        <v>15</v>
      </c>
      <c r="J772">
        <v>66</v>
      </c>
      <c r="K772">
        <v>18</v>
      </c>
      <c r="L772">
        <v>1158837</v>
      </c>
      <c r="M772">
        <v>1861168</v>
      </c>
      <c r="N772">
        <v>2010</v>
      </c>
      <c r="O772">
        <v>41.774773873999997</v>
      </c>
      <c r="P772">
        <v>-87.693280747999907</v>
      </c>
    </row>
    <row r="773" spans="1:16" x14ac:dyDescent="0.35">
      <c r="A773">
        <v>8003272</v>
      </c>
      <c r="B773" s="1">
        <v>40667.34375</v>
      </c>
      <c r="C773" t="s">
        <v>20</v>
      </c>
      <c r="D773" t="s">
        <v>119</v>
      </c>
      <c r="E773" t="s">
        <v>88</v>
      </c>
      <c r="F773">
        <v>0</v>
      </c>
      <c r="G773">
        <v>0</v>
      </c>
      <c r="H773">
        <v>1</v>
      </c>
      <c r="I773">
        <v>2</v>
      </c>
      <c r="J773">
        <v>32</v>
      </c>
      <c r="K773">
        <v>6</v>
      </c>
      <c r="L773">
        <v>1173971</v>
      </c>
      <c r="M773">
        <v>1899133</v>
      </c>
      <c r="N773">
        <v>2011</v>
      </c>
      <c r="O773">
        <v>41.878630715999897</v>
      </c>
      <c r="P773">
        <v>-87.636673297999906</v>
      </c>
    </row>
    <row r="774" spans="1:16" x14ac:dyDescent="0.35">
      <c r="A774">
        <v>7247285</v>
      </c>
      <c r="B774" t="s">
        <v>678</v>
      </c>
      <c r="C774" t="s">
        <v>27</v>
      </c>
      <c r="D774" t="s">
        <v>72</v>
      </c>
      <c r="E774" t="s">
        <v>18</v>
      </c>
      <c r="F774">
        <v>0</v>
      </c>
      <c r="G774">
        <v>0</v>
      </c>
      <c r="H774">
        <v>11</v>
      </c>
      <c r="I774">
        <v>24</v>
      </c>
      <c r="J774">
        <v>25</v>
      </c>
      <c r="K774">
        <v>14</v>
      </c>
      <c r="L774">
        <v>1144840</v>
      </c>
      <c r="M774">
        <v>1897273</v>
      </c>
      <c r="N774">
        <v>2009</v>
      </c>
      <c r="O774">
        <v>41.874125710999998</v>
      </c>
      <c r="P774">
        <v>-87.74368398</v>
      </c>
    </row>
    <row r="775" spans="1:16" x14ac:dyDescent="0.35">
      <c r="A775">
        <v>6328100</v>
      </c>
      <c r="B775" t="s">
        <v>679</v>
      </c>
      <c r="C775" t="s">
        <v>91</v>
      </c>
      <c r="D775" t="s">
        <v>220</v>
      </c>
      <c r="E775" t="s">
        <v>18</v>
      </c>
      <c r="F775">
        <v>1</v>
      </c>
      <c r="G775">
        <v>1</v>
      </c>
      <c r="H775">
        <v>15</v>
      </c>
      <c r="I775">
        <v>37</v>
      </c>
      <c r="J775">
        <v>25</v>
      </c>
      <c r="K775">
        <v>26</v>
      </c>
      <c r="L775">
        <v>1143376</v>
      </c>
      <c r="M775">
        <v>1903211</v>
      </c>
      <c r="N775">
        <v>2008</v>
      </c>
      <c r="O775">
        <v>41.890447778000002</v>
      </c>
      <c r="P775">
        <v>-87.748910710999994</v>
      </c>
    </row>
    <row r="776" spans="1:16" x14ac:dyDescent="0.35">
      <c r="A776">
        <v>7980677</v>
      </c>
      <c r="B776" t="s">
        <v>680</v>
      </c>
      <c r="C776" t="s">
        <v>33</v>
      </c>
      <c r="D776" t="s">
        <v>34</v>
      </c>
      <c r="E776" t="s">
        <v>22</v>
      </c>
      <c r="F776">
        <v>0</v>
      </c>
      <c r="G776">
        <v>0</v>
      </c>
      <c r="H776">
        <v>20</v>
      </c>
      <c r="I776">
        <v>46</v>
      </c>
      <c r="J776">
        <v>3</v>
      </c>
      <c r="K776">
        <v>7</v>
      </c>
      <c r="L776">
        <v>1165659</v>
      </c>
      <c r="M776">
        <v>1933302</v>
      </c>
      <c r="N776">
        <v>2011</v>
      </c>
      <c r="O776">
        <v>41.972573517000001</v>
      </c>
      <c r="P776">
        <v>-87.666217023999906</v>
      </c>
    </row>
    <row r="777" spans="1:16" x14ac:dyDescent="0.35">
      <c r="A777">
        <v>9887315</v>
      </c>
      <c r="B777" s="1">
        <v>41955.354166666664</v>
      </c>
      <c r="C777" t="s">
        <v>20</v>
      </c>
      <c r="D777" t="s">
        <v>65</v>
      </c>
      <c r="E777" t="s">
        <v>18</v>
      </c>
      <c r="F777">
        <v>0</v>
      </c>
      <c r="G777">
        <v>0</v>
      </c>
      <c r="H777">
        <v>16</v>
      </c>
      <c r="I777">
        <v>38</v>
      </c>
      <c r="J777">
        <v>15</v>
      </c>
      <c r="K777">
        <v>6</v>
      </c>
      <c r="L777">
        <v>1140028</v>
      </c>
      <c r="M777">
        <v>1926410</v>
      </c>
      <c r="N777">
        <v>2014</v>
      </c>
      <c r="O777">
        <v>41.954170263000002</v>
      </c>
      <c r="P777">
        <v>-87.760637332000002</v>
      </c>
    </row>
    <row r="778" spans="1:16" x14ac:dyDescent="0.35">
      <c r="A778">
        <v>7812508</v>
      </c>
      <c r="B778" t="s">
        <v>681</v>
      </c>
      <c r="C778" t="s">
        <v>41</v>
      </c>
      <c r="D778" t="s">
        <v>42</v>
      </c>
      <c r="E778" t="s">
        <v>22</v>
      </c>
      <c r="F778">
        <v>1</v>
      </c>
      <c r="G778">
        <v>0</v>
      </c>
      <c r="H778">
        <v>22</v>
      </c>
      <c r="I778">
        <v>34</v>
      </c>
      <c r="J778">
        <v>73</v>
      </c>
      <c r="K778">
        <v>18</v>
      </c>
      <c r="L778">
        <v>1172749</v>
      </c>
      <c r="M778">
        <v>1838303</v>
      </c>
      <c r="N778">
        <v>2010</v>
      </c>
      <c r="O778">
        <v>41.711733856000002</v>
      </c>
      <c r="P778">
        <v>-87.642953934999994</v>
      </c>
    </row>
    <row r="779" spans="1:16" x14ac:dyDescent="0.35">
      <c r="A779">
        <v>6169141</v>
      </c>
      <c r="B779" t="s">
        <v>682</v>
      </c>
      <c r="C779" t="s">
        <v>20</v>
      </c>
      <c r="D779" t="s">
        <v>341</v>
      </c>
      <c r="E779" t="s">
        <v>39</v>
      </c>
      <c r="F779">
        <v>0</v>
      </c>
      <c r="G779">
        <v>0</v>
      </c>
      <c r="H779">
        <v>11</v>
      </c>
      <c r="I779">
        <v>24</v>
      </c>
      <c r="J779">
        <v>29</v>
      </c>
      <c r="K779">
        <v>6</v>
      </c>
      <c r="L779">
        <v>1150920</v>
      </c>
      <c r="M779">
        <v>1895097</v>
      </c>
      <c r="N779">
        <v>2008</v>
      </c>
      <c r="O779">
        <v>41.868037735000001</v>
      </c>
      <c r="P779">
        <v>-87.721417785</v>
      </c>
    </row>
    <row r="780" spans="1:16" x14ac:dyDescent="0.35">
      <c r="A780">
        <v>6869605</v>
      </c>
      <c r="B780" t="s">
        <v>683</v>
      </c>
      <c r="C780" t="s">
        <v>27</v>
      </c>
      <c r="D780" t="s">
        <v>28</v>
      </c>
      <c r="E780" t="s">
        <v>22</v>
      </c>
      <c r="F780">
        <v>0</v>
      </c>
      <c r="G780">
        <v>0</v>
      </c>
      <c r="H780">
        <v>9</v>
      </c>
      <c r="I780">
        <v>11</v>
      </c>
      <c r="J780">
        <v>61</v>
      </c>
      <c r="K780">
        <v>14</v>
      </c>
      <c r="L780">
        <v>1173546</v>
      </c>
      <c r="M780">
        <v>1876080</v>
      </c>
      <c r="N780">
        <v>2009</v>
      </c>
      <c r="O780">
        <v>41.815380906999998</v>
      </c>
      <c r="P780">
        <v>-87.638918242999907</v>
      </c>
    </row>
    <row r="781" spans="1:16" x14ac:dyDescent="0.35">
      <c r="A781">
        <v>6228509</v>
      </c>
      <c r="B781" s="1">
        <v>39483.612314814818</v>
      </c>
      <c r="C781" t="s">
        <v>27</v>
      </c>
      <c r="D781" t="s">
        <v>72</v>
      </c>
      <c r="E781" t="s">
        <v>68</v>
      </c>
      <c r="F781">
        <v>0</v>
      </c>
      <c r="G781">
        <v>0</v>
      </c>
      <c r="H781">
        <v>25</v>
      </c>
      <c r="I781">
        <v>27</v>
      </c>
      <c r="J781">
        <v>23</v>
      </c>
      <c r="K781">
        <v>14</v>
      </c>
      <c r="L781">
        <v>1150305</v>
      </c>
      <c r="M781">
        <v>1908538</v>
      </c>
      <c r="N781">
        <v>2008</v>
      </c>
      <c r="O781">
        <v>41.904933284999998</v>
      </c>
      <c r="P781">
        <v>-87.723324812999905</v>
      </c>
    </row>
    <row r="782" spans="1:16" x14ac:dyDescent="0.35">
      <c r="A782">
        <v>9894504</v>
      </c>
      <c r="B782" t="s">
        <v>684</v>
      </c>
      <c r="C782" t="s">
        <v>20</v>
      </c>
      <c r="D782" t="s">
        <v>65</v>
      </c>
      <c r="E782" t="s">
        <v>22</v>
      </c>
      <c r="F782">
        <v>0</v>
      </c>
      <c r="G782">
        <v>0</v>
      </c>
      <c r="H782">
        <v>19</v>
      </c>
      <c r="I782">
        <v>32</v>
      </c>
      <c r="J782">
        <v>6</v>
      </c>
      <c r="K782">
        <v>6</v>
      </c>
      <c r="L782">
        <v>1166880</v>
      </c>
      <c r="M782">
        <v>1919372</v>
      </c>
      <c r="N782">
        <v>2014</v>
      </c>
      <c r="O782">
        <v>41.934322835000003</v>
      </c>
      <c r="P782">
        <v>-87.662128373999906</v>
      </c>
    </row>
    <row r="783" spans="1:16" x14ac:dyDescent="0.35">
      <c r="A783">
        <v>9289197</v>
      </c>
      <c r="B783" s="1">
        <v>41314.041666666664</v>
      </c>
      <c r="C783" t="s">
        <v>33</v>
      </c>
      <c r="D783" t="s">
        <v>34</v>
      </c>
      <c r="E783" t="s">
        <v>22</v>
      </c>
      <c r="F783">
        <v>0</v>
      </c>
      <c r="G783">
        <v>0</v>
      </c>
      <c r="H783">
        <v>20</v>
      </c>
      <c r="I783">
        <v>40</v>
      </c>
      <c r="J783">
        <v>2</v>
      </c>
      <c r="K783">
        <v>7</v>
      </c>
      <c r="L783">
        <v>1158314</v>
      </c>
      <c r="M783">
        <v>1937395</v>
      </c>
      <c r="N783">
        <v>2013</v>
      </c>
      <c r="O783">
        <v>41.983958674</v>
      </c>
      <c r="P783">
        <v>-87.693113490000002</v>
      </c>
    </row>
    <row r="784" spans="1:16" x14ac:dyDescent="0.35">
      <c r="A784">
        <v>7094434</v>
      </c>
      <c r="B784" t="s">
        <v>685</v>
      </c>
      <c r="C784" t="s">
        <v>91</v>
      </c>
      <c r="D784" t="s">
        <v>92</v>
      </c>
      <c r="E784" t="s">
        <v>38</v>
      </c>
      <c r="F784">
        <v>0</v>
      </c>
      <c r="G784">
        <v>0</v>
      </c>
      <c r="H784">
        <v>9</v>
      </c>
      <c r="I784">
        <v>11</v>
      </c>
      <c r="J784">
        <v>60</v>
      </c>
      <c r="K784">
        <v>26</v>
      </c>
      <c r="L784">
        <v>1171460</v>
      </c>
      <c r="M784">
        <v>1884820</v>
      </c>
      <c r="N784">
        <v>2009</v>
      </c>
      <c r="O784">
        <v>41.839410287</v>
      </c>
      <c r="P784">
        <v>-87.646313632999906</v>
      </c>
    </row>
    <row r="785" spans="1:16" x14ac:dyDescent="0.35">
      <c r="A785">
        <v>7609818</v>
      </c>
      <c r="B785" s="1">
        <v>40519.291666666664</v>
      </c>
      <c r="C785" t="s">
        <v>24</v>
      </c>
      <c r="D785" t="s">
        <v>25</v>
      </c>
      <c r="E785" t="s">
        <v>18</v>
      </c>
      <c r="F785">
        <v>0</v>
      </c>
      <c r="G785">
        <v>1</v>
      </c>
      <c r="H785">
        <v>11</v>
      </c>
      <c r="I785">
        <v>28</v>
      </c>
      <c r="J785">
        <v>26</v>
      </c>
      <c r="K785">
        <v>26</v>
      </c>
      <c r="N785">
        <v>2010</v>
      </c>
    </row>
    <row r="786" spans="1:16" x14ac:dyDescent="0.35">
      <c r="A786">
        <v>9537885</v>
      </c>
      <c r="B786" t="s">
        <v>686</v>
      </c>
      <c r="C786" t="s">
        <v>16</v>
      </c>
      <c r="D786" t="s">
        <v>54</v>
      </c>
      <c r="E786" t="s">
        <v>18</v>
      </c>
      <c r="F786">
        <v>1</v>
      </c>
      <c r="G786">
        <v>1</v>
      </c>
      <c r="H786">
        <v>15</v>
      </c>
      <c r="I786">
        <v>29</v>
      </c>
      <c r="J786">
        <v>25</v>
      </c>
      <c r="K786" t="s">
        <v>55</v>
      </c>
      <c r="L786">
        <v>1137876</v>
      </c>
      <c r="M786">
        <v>1905001</v>
      </c>
      <c r="N786">
        <v>2014</v>
      </c>
      <c r="O786">
        <v>41.895460782999997</v>
      </c>
      <c r="P786">
        <v>-87.769066386000006</v>
      </c>
    </row>
    <row r="787" spans="1:16" x14ac:dyDescent="0.35">
      <c r="A787">
        <v>7510415</v>
      </c>
      <c r="B787" t="s">
        <v>687</v>
      </c>
      <c r="C787" t="s">
        <v>24</v>
      </c>
      <c r="D787" t="s">
        <v>25</v>
      </c>
      <c r="E787" t="s">
        <v>39</v>
      </c>
      <c r="F787">
        <v>0</v>
      </c>
      <c r="G787">
        <v>0</v>
      </c>
      <c r="H787">
        <v>24</v>
      </c>
      <c r="I787">
        <v>40</v>
      </c>
      <c r="J787">
        <v>1</v>
      </c>
      <c r="K787">
        <v>26</v>
      </c>
      <c r="L787">
        <v>1164409</v>
      </c>
      <c r="M787">
        <v>1944107</v>
      </c>
      <c r="N787">
        <v>2010</v>
      </c>
      <c r="O787">
        <v>42.002249384000002</v>
      </c>
      <c r="P787">
        <v>-87.670505997999996</v>
      </c>
    </row>
    <row r="788" spans="1:16" x14ac:dyDescent="0.35">
      <c r="A788">
        <v>7694626</v>
      </c>
      <c r="B788" s="1">
        <v>40338.041666666664</v>
      </c>
      <c r="C788" t="s">
        <v>20</v>
      </c>
      <c r="D788" t="s">
        <v>62</v>
      </c>
      <c r="E788" t="s">
        <v>39</v>
      </c>
      <c r="F788">
        <v>0</v>
      </c>
      <c r="G788">
        <v>0</v>
      </c>
      <c r="H788">
        <v>19</v>
      </c>
      <c r="I788">
        <v>32</v>
      </c>
      <c r="J788">
        <v>6</v>
      </c>
      <c r="K788">
        <v>6</v>
      </c>
      <c r="L788">
        <v>1166156</v>
      </c>
      <c r="M788">
        <v>1921013</v>
      </c>
      <c r="N788">
        <v>2010</v>
      </c>
      <c r="O788">
        <v>41.938841347</v>
      </c>
      <c r="P788">
        <v>-87.664742022999903</v>
      </c>
    </row>
    <row r="789" spans="1:16" x14ac:dyDescent="0.35">
      <c r="A789">
        <v>7465912</v>
      </c>
      <c r="B789" t="s">
        <v>688</v>
      </c>
      <c r="C789" t="s">
        <v>44</v>
      </c>
      <c r="D789" t="s">
        <v>77</v>
      </c>
      <c r="E789" t="s">
        <v>39</v>
      </c>
      <c r="F789">
        <v>0</v>
      </c>
      <c r="G789">
        <v>0</v>
      </c>
      <c r="H789">
        <v>7</v>
      </c>
      <c r="I789">
        <v>16</v>
      </c>
      <c r="J789">
        <v>67</v>
      </c>
      <c r="K789" t="s">
        <v>89</v>
      </c>
      <c r="L789">
        <v>1166633</v>
      </c>
      <c r="M789">
        <v>1867401</v>
      </c>
      <c r="N789">
        <v>2010</v>
      </c>
      <c r="O789">
        <v>41.791715230999998</v>
      </c>
      <c r="P789">
        <v>-87.664523979999998</v>
      </c>
    </row>
    <row r="790" spans="1:16" x14ac:dyDescent="0.35">
      <c r="A790">
        <v>7771571</v>
      </c>
      <c r="B790" t="s">
        <v>689</v>
      </c>
      <c r="C790" t="s">
        <v>20</v>
      </c>
      <c r="D790" t="s">
        <v>21</v>
      </c>
      <c r="E790" t="s">
        <v>73</v>
      </c>
      <c r="F790">
        <v>0</v>
      </c>
      <c r="G790">
        <v>0</v>
      </c>
      <c r="H790">
        <v>15</v>
      </c>
      <c r="I790">
        <v>37</v>
      </c>
      <c r="J790">
        <v>25</v>
      </c>
      <c r="K790">
        <v>6</v>
      </c>
      <c r="L790">
        <v>1142486</v>
      </c>
      <c r="M790">
        <v>1907216</v>
      </c>
      <c r="N790">
        <v>2010</v>
      </c>
      <c r="O790">
        <v>41.901454553000001</v>
      </c>
      <c r="P790">
        <v>-87.752079608999907</v>
      </c>
    </row>
    <row r="791" spans="1:16" x14ac:dyDescent="0.35">
      <c r="A791">
        <v>10694707</v>
      </c>
      <c r="B791" t="s">
        <v>690</v>
      </c>
      <c r="C791" t="s">
        <v>33</v>
      </c>
      <c r="D791" t="s">
        <v>586</v>
      </c>
      <c r="E791" t="s">
        <v>22</v>
      </c>
      <c r="F791">
        <v>0</v>
      </c>
      <c r="G791">
        <v>0</v>
      </c>
      <c r="H791">
        <v>24</v>
      </c>
      <c r="I791">
        <v>49</v>
      </c>
      <c r="J791">
        <v>1</v>
      </c>
      <c r="K791">
        <v>7</v>
      </c>
      <c r="L791">
        <v>1164905</v>
      </c>
      <c r="M791">
        <v>1947045</v>
      </c>
      <c r="N791">
        <v>2016</v>
      </c>
      <c r="O791">
        <v>42.010300764</v>
      </c>
      <c r="P791">
        <v>-87.668597348999995</v>
      </c>
    </row>
    <row r="792" spans="1:16" x14ac:dyDescent="0.35">
      <c r="A792">
        <v>9762747</v>
      </c>
      <c r="B792" s="1">
        <v>41888.375</v>
      </c>
      <c r="C792" t="s">
        <v>20</v>
      </c>
      <c r="D792" t="s">
        <v>65</v>
      </c>
      <c r="E792" t="s">
        <v>39</v>
      </c>
      <c r="F792">
        <v>0</v>
      </c>
      <c r="G792">
        <v>0</v>
      </c>
      <c r="H792">
        <v>11</v>
      </c>
      <c r="I792">
        <v>24</v>
      </c>
      <c r="J792">
        <v>25</v>
      </c>
      <c r="K792">
        <v>6</v>
      </c>
      <c r="L792">
        <v>1144870</v>
      </c>
      <c r="M792">
        <v>1897607</v>
      </c>
      <c r="N792">
        <v>2014</v>
      </c>
      <c r="O792">
        <v>41.875041681999903</v>
      </c>
      <c r="P792">
        <v>-87.743565407000006</v>
      </c>
    </row>
    <row r="793" spans="1:16" x14ac:dyDescent="0.35">
      <c r="A793">
        <v>8600423</v>
      </c>
      <c r="B793" s="1">
        <v>41095.114583333336</v>
      </c>
      <c r="C793" t="s">
        <v>16</v>
      </c>
      <c r="D793" t="s">
        <v>54</v>
      </c>
      <c r="E793" t="s">
        <v>39</v>
      </c>
      <c r="F793">
        <v>0</v>
      </c>
      <c r="G793">
        <v>1</v>
      </c>
      <c r="H793">
        <v>7</v>
      </c>
      <c r="I793">
        <v>20</v>
      </c>
      <c r="J793">
        <v>68</v>
      </c>
      <c r="K793" t="s">
        <v>55</v>
      </c>
      <c r="L793">
        <v>1172262</v>
      </c>
      <c r="M793">
        <v>1867511</v>
      </c>
      <c r="N793">
        <v>2012</v>
      </c>
      <c r="O793">
        <v>41.791895061999902</v>
      </c>
      <c r="P793">
        <v>-87.643880284999995</v>
      </c>
    </row>
    <row r="794" spans="1:16" x14ac:dyDescent="0.35">
      <c r="A794">
        <v>7920545</v>
      </c>
      <c r="B794" s="1">
        <v>40726.898611111108</v>
      </c>
      <c r="C794" t="s">
        <v>41</v>
      </c>
      <c r="D794" t="s">
        <v>101</v>
      </c>
      <c r="E794" t="s">
        <v>60</v>
      </c>
      <c r="F794">
        <v>1</v>
      </c>
      <c r="G794">
        <v>0</v>
      </c>
      <c r="H794">
        <v>11</v>
      </c>
      <c r="I794">
        <v>24</v>
      </c>
      <c r="J794">
        <v>29</v>
      </c>
      <c r="K794">
        <v>18</v>
      </c>
      <c r="L794">
        <v>1150483</v>
      </c>
      <c r="M794">
        <v>1894425</v>
      </c>
      <c r="N794">
        <v>2011</v>
      </c>
      <c r="O794">
        <v>41.866202225999999</v>
      </c>
      <c r="P794">
        <v>-87.723039646999993</v>
      </c>
    </row>
    <row r="795" spans="1:16" x14ac:dyDescent="0.35">
      <c r="A795">
        <v>7003046</v>
      </c>
      <c r="B795" s="1">
        <v>39851.000694444447</v>
      </c>
      <c r="C795" t="s">
        <v>20</v>
      </c>
      <c r="D795" t="s">
        <v>65</v>
      </c>
      <c r="E795" t="s">
        <v>22</v>
      </c>
      <c r="F795">
        <v>0</v>
      </c>
      <c r="G795">
        <v>0</v>
      </c>
      <c r="H795">
        <v>14</v>
      </c>
      <c r="I795">
        <v>1</v>
      </c>
      <c r="J795">
        <v>24</v>
      </c>
      <c r="K795">
        <v>6</v>
      </c>
      <c r="L795">
        <v>1164336</v>
      </c>
      <c r="M795">
        <v>1908882</v>
      </c>
      <c r="N795">
        <v>2009</v>
      </c>
      <c r="O795">
        <v>41.905591884000003</v>
      </c>
      <c r="P795">
        <v>-87.671774913999997</v>
      </c>
    </row>
    <row r="796" spans="1:16" x14ac:dyDescent="0.35">
      <c r="A796">
        <v>7280320</v>
      </c>
      <c r="B796" t="s">
        <v>691</v>
      </c>
      <c r="C796" t="s">
        <v>20</v>
      </c>
      <c r="D796" t="s">
        <v>62</v>
      </c>
      <c r="E796" t="s">
        <v>138</v>
      </c>
      <c r="F796">
        <v>0</v>
      </c>
      <c r="G796">
        <v>0</v>
      </c>
      <c r="H796">
        <v>18</v>
      </c>
      <c r="I796">
        <v>42</v>
      </c>
      <c r="J796">
        <v>8</v>
      </c>
      <c r="K796">
        <v>6</v>
      </c>
      <c r="L796">
        <v>1175007</v>
      </c>
      <c r="M796">
        <v>1905244</v>
      </c>
      <c r="N796">
        <v>2009</v>
      </c>
      <c r="O796">
        <v>41.895376509999998</v>
      </c>
      <c r="P796">
        <v>-87.632686147000001</v>
      </c>
    </row>
    <row r="797" spans="1:16" x14ac:dyDescent="0.35">
      <c r="A797">
        <v>7300977</v>
      </c>
      <c r="B797" s="1">
        <v>40210.333333333336</v>
      </c>
      <c r="C797" t="s">
        <v>20</v>
      </c>
      <c r="D797" t="s">
        <v>65</v>
      </c>
      <c r="E797" t="s">
        <v>22</v>
      </c>
      <c r="F797">
        <v>0</v>
      </c>
      <c r="G797">
        <v>0</v>
      </c>
      <c r="H797">
        <v>17</v>
      </c>
      <c r="I797">
        <v>33</v>
      </c>
      <c r="J797">
        <v>16</v>
      </c>
      <c r="K797">
        <v>6</v>
      </c>
      <c r="L797">
        <v>1156661</v>
      </c>
      <c r="M797">
        <v>1926686</v>
      </c>
      <c r="N797">
        <v>2010</v>
      </c>
      <c r="O797">
        <v>41.954606335999998</v>
      </c>
      <c r="P797">
        <v>-87.699484372000001</v>
      </c>
    </row>
    <row r="798" spans="1:16" x14ac:dyDescent="0.35">
      <c r="A798">
        <v>10221791</v>
      </c>
      <c r="B798" t="s">
        <v>692</v>
      </c>
      <c r="C798" t="s">
        <v>82</v>
      </c>
      <c r="D798" t="s">
        <v>693</v>
      </c>
      <c r="E798" t="s">
        <v>88</v>
      </c>
      <c r="F798">
        <v>0</v>
      </c>
      <c r="G798">
        <v>0</v>
      </c>
      <c r="H798">
        <v>19</v>
      </c>
      <c r="I798">
        <v>46</v>
      </c>
      <c r="J798">
        <v>3</v>
      </c>
      <c r="K798">
        <v>11</v>
      </c>
      <c r="L798">
        <v>1166686</v>
      </c>
      <c r="M798">
        <v>1930918</v>
      </c>
      <c r="N798">
        <v>2015</v>
      </c>
      <c r="O798">
        <v>41.966009731</v>
      </c>
      <c r="P798">
        <v>-87.662509207999904</v>
      </c>
    </row>
    <row r="799" spans="1:16" x14ac:dyDescent="0.35">
      <c r="A799">
        <v>7870001</v>
      </c>
      <c r="B799" t="s">
        <v>694</v>
      </c>
      <c r="C799" t="s">
        <v>20</v>
      </c>
      <c r="D799" t="s">
        <v>21</v>
      </c>
      <c r="E799" t="s">
        <v>157</v>
      </c>
      <c r="F799">
        <v>0</v>
      </c>
      <c r="G799">
        <v>0</v>
      </c>
      <c r="H799">
        <v>8</v>
      </c>
      <c r="I799">
        <v>16</v>
      </c>
      <c r="J799">
        <v>66</v>
      </c>
      <c r="K799">
        <v>6</v>
      </c>
      <c r="L799">
        <v>1160720</v>
      </c>
      <c r="M799">
        <v>1865271</v>
      </c>
      <c r="N799">
        <v>2010</v>
      </c>
      <c r="O799">
        <v>41.785994408999997</v>
      </c>
      <c r="P799">
        <v>-87.686264730000005</v>
      </c>
    </row>
    <row r="800" spans="1:16" x14ac:dyDescent="0.35">
      <c r="A800">
        <v>7606746</v>
      </c>
      <c r="B800" t="s">
        <v>695</v>
      </c>
      <c r="C800" t="s">
        <v>30</v>
      </c>
      <c r="D800" t="s">
        <v>31</v>
      </c>
      <c r="E800" t="s">
        <v>88</v>
      </c>
      <c r="F800">
        <v>0</v>
      </c>
      <c r="G800">
        <v>0</v>
      </c>
      <c r="H800">
        <v>20</v>
      </c>
      <c r="I800">
        <v>40</v>
      </c>
      <c r="J800">
        <v>4</v>
      </c>
      <c r="K800">
        <v>5</v>
      </c>
      <c r="L800">
        <v>1159280</v>
      </c>
      <c r="M800">
        <v>1935785</v>
      </c>
      <c r="N800">
        <v>2010</v>
      </c>
      <c r="O800">
        <v>41.979520895</v>
      </c>
      <c r="P800">
        <v>-87.689605190999998</v>
      </c>
    </row>
    <row r="801" spans="1:16" x14ac:dyDescent="0.35">
      <c r="A801">
        <v>7743034</v>
      </c>
      <c r="B801" s="1">
        <v>40278.75</v>
      </c>
      <c r="C801" t="s">
        <v>20</v>
      </c>
      <c r="D801" t="s">
        <v>65</v>
      </c>
      <c r="E801" t="s">
        <v>22</v>
      </c>
      <c r="F801">
        <v>0</v>
      </c>
      <c r="G801">
        <v>0</v>
      </c>
      <c r="H801">
        <v>3</v>
      </c>
      <c r="I801">
        <v>6</v>
      </c>
      <c r="J801">
        <v>69</v>
      </c>
      <c r="K801">
        <v>6</v>
      </c>
      <c r="L801">
        <v>1183018</v>
      </c>
      <c r="M801">
        <v>1855463</v>
      </c>
      <c r="N801">
        <v>2010</v>
      </c>
      <c r="O801">
        <v>41.758590745999904</v>
      </c>
      <c r="P801">
        <v>-87.604814520999994</v>
      </c>
    </row>
    <row r="802" spans="1:16" x14ac:dyDescent="0.35">
      <c r="A802">
        <v>8618995</v>
      </c>
      <c r="B802" t="s">
        <v>696</v>
      </c>
      <c r="C802" t="s">
        <v>27</v>
      </c>
      <c r="D802" t="s">
        <v>28</v>
      </c>
      <c r="E802" t="s">
        <v>22</v>
      </c>
      <c r="F802">
        <v>0</v>
      </c>
      <c r="G802">
        <v>0</v>
      </c>
      <c r="H802">
        <v>16</v>
      </c>
      <c r="I802">
        <v>45</v>
      </c>
      <c r="J802">
        <v>15</v>
      </c>
      <c r="K802">
        <v>14</v>
      </c>
      <c r="L802">
        <v>1142640</v>
      </c>
      <c r="M802">
        <v>1926223</v>
      </c>
      <c r="N802">
        <v>2012</v>
      </c>
      <c r="O802">
        <v>41.953608819999999</v>
      </c>
      <c r="P802">
        <v>-87.751039825000007</v>
      </c>
    </row>
    <row r="803" spans="1:16" x14ac:dyDescent="0.35">
      <c r="A803">
        <v>7860164</v>
      </c>
      <c r="B803" t="s">
        <v>697</v>
      </c>
      <c r="C803" t="s">
        <v>30</v>
      </c>
      <c r="D803" t="s">
        <v>31</v>
      </c>
      <c r="E803" t="s">
        <v>39</v>
      </c>
      <c r="F803">
        <v>0</v>
      </c>
      <c r="G803">
        <v>0</v>
      </c>
      <c r="H803">
        <v>25</v>
      </c>
      <c r="I803">
        <v>26</v>
      </c>
      <c r="J803">
        <v>22</v>
      </c>
      <c r="K803">
        <v>5</v>
      </c>
      <c r="L803">
        <v>1151119</v>
      </c>
      <c r="M803">
        <v>1913363</v>
      </c>
      <c r="N803">
        <v>2010</v>
      </c>
      <c r="O803">
        <v>41.918157612999998</v>
      </c>
      <c r="P803">
        <v>-87.720208025000005</v>
      </c>
    </row>
    <row r="804" spans="1:16" x14ac:dyDescent="0.35">
      <c r="A804">
        <v>10716606</v>
      </c>
      <c r="B804" t="s">
        <v>698</v>
      </c>
      <c r="C804" t="s">
        <v>41</v>
      </c>
      <c r="D804" t="s">
        <v>265</v>
      </c>
      <c r="E804" t="s">
        <v>22</v>
      </c>
      <c r="F804">
        <v>1</v>
      </c>
      <c r="G804">
        <v>0</v>
      </c>
      <c r="H804">
        <v>9</v>
      </c>
      <c r="I804">
        <v>14</v>
      </c>
      <c r="J804">
        <v>58</v>
      </c>
      <c r="K804">
        <v>18</v>
      </c>
      <c r="L804">
        <v>1156460</v>
      </c>
      <c r="M804">
        <v>1874476</v>
      </c>
      <c r="N804">
        <v>2016</v>
      </c>
      <c r="O804">
        <v>41.811341112000001</v>
      </c>
      <c r="P804">
        <v>-87.701636069000003</v>
      </c>
    </row>
    <row r="805" spans="1:16" x14ac:dyDescent="0.35">
      <c r="A805">
        <v>9038921</v>
      </c>
      <c r="B805" s="1">
        <v>41489.5</v>
      </c>
      <c r="C805" t="s">
        <v>44</v>
      </c>
      <c r="D805" t="s">
        <v>77</v>
      </c>
      <c r="E805" t="s">
        <v>39</v>
      </c>
      <c r="F805">
        <v>0</v>
      </c>
      <c r="G805">
        <v>1</v>
      </c>
      <c r="H805">
        <v>11</v>
      </c>
      <c r="I805">
        <v>27</v>
      </c>
      <c r="J805">
        <v>23</v>
      </c>
      <c r="K805" t="s">
        <v>89</v>
      </c>
      <c r="L805">
        <v>1151192</v>
      </c>
      <c r="M805">
        <v>1906677</v>
      </c>
      <c r="N805">
        <v>2013</v>
      </c>
      <c r="O805">
        <v>41.899809165000001</v>
      </c>
      <c r="P805">
        <v>-87.720115433999993</v>
      </c>
    </row>
    <row r="806" spans="1:16" x14ac:dyDescent="0.35">
      <c r="A806">
        <v>8364519</v>
      </c>
      <c r="B806" t="s">
        <v>699</v>
      </c>
      <c r="C806" t="s">
        <v>30</v>
      </c>
      <c r="D806" t="s">
        <v>31</v>
      </c>
      <c r="E806" t="s">
        <v>39</v>
      </c>
      <c r="F806">
        <v>0</v>
      </c>
      <c r="G806">
        <v>0</v>
      </c>
      <c r="H806">
        <v>22</v>
      </c>
      <c r="I806">
        <v>21</v>
      </c>
      <c r="J806">
        <v>73</v>
      </c>
      <c r="K806">
        <v>5</v>
      </c>
      <c r="L806">
        <v>1169060</v>
      </c>
      <c r="M806">
        <v>1844421</v>
      </c>
      <c r="N806">
        <v>2011</v>
      </c>
      <c r="O806">
        <v>41.728602940999998</v>
      </c>
      <c r="P806">
        <v>-87.656287810999999</v>
      </c>
    </row>
    <row r="807" spans="1:16" x14ac:dyDescent="0.35">
      <c r="A807">
        <v>10684313</v>
      </c>
      <c r="B807" t="s">
        <v>700</v>
      </c>
      <c r="C807" t="s">
        <v>91</v>
      </c>
      <c r="D807" t="s">
        <v>92</v>
      </c>
      <c r="E807" t="s">
        <v>73</v>
      </c>
      <c r="F807">
        <v>1</v>
      </c>
      <c r="G807">
        <v>0</v>
      </c>
      <c r="H807">
        <v>7</v>
      </c>
      <c r="I807">
        <v>16</v>
      </c>
      <c r="J807">
        <v>68</v>
      </c>
      <c r="K807">
        <v>26</v>
      </c>
      <c r="L807">
        <v>1169601</v>
      </c>
      <c r="M807">
        <v>1863016</v>
      </c>
      <c r="N807">
        <v>2016</v>
      </c>
      <c r="O807">
        <v>41.779618399</v>
      </c>
      <c r="P807">
        <v>-87.653767961</v>
      </c>
    </row>
    <row r="808" spans="1:16" x14ac:dyDescent="0.35">
      <c r="A808">
        <v>9428535</v>
      </c>
      <c r="B808" t="s">
        <v>701</v>
      </c>
      <c r="C808" t="s">
        <v>16</v>
      </c>
      <c r="D808" t="s">
        <v>77</v>
      </c>
      <c r="E808" t="s">
        <v>95</v>
      </c>
      <c r="F808">
        <v>0</v>
      </c>
      <c r="G808">
        <v>0</v>
      </c>
      <c r="H808">
        <v>24</v>
      </c>
      <c r="I808">
        <v>49</v>
      </c>
      <c r="J808">
        <v>1</v>
      </c>
      <c r="K808" t="s">
        <v>55</v>
      </c>
      <c r="L808">
        <v>1166646</v>
      </c>
      <c r="M808">
        <v>1945317</v>
      </c>
      <c r="N808">
        <v>2013</v>
      </c>
      <c r="O808">
        <v>42.005521829999999</v>
      </c>
      <c r="P808">
        <v>-87.662241447999904</v>
      </c>
    </row>
    <row r="809" spans="1:16" x14ac:dyDescent="0.35">
      <c r="A809">
        <v>6452017</v>
      </c>
      <c r="B809" t="s">
        <v>702</v>
      </c>
      <c r="C809" t="s">
        <v>41</v>
      </c>
      <c r="D809" t="s">
        <v>42</v>
      </c>
      <c r="E809" t="s">
        <v>22</v>
      </c>
      <c r="F809">
        <v>1</v>
      </c>
      <c r="G809">
        <v>0</v>
      </c>
      <c r="H809">
        <v>25</v>
      </c>
      <c r="I809">
        <v>37</v>
      </c>
      <c r="J809">
        <v>25</v>
      </c>
      <c r="K809">
        <v>18</v>
      </c>
      <c r="L809">
        <v>1141008</v>
      </c>
      <c r="M809">
        <v>1910131</v>
      </c>
      <c r="N809">
        <v>2008</v>
      </c>
      <c r="O809">
        <v>41.909480999000003</v>
      </c>
      <c r="P809">
        <v>-87.757436647999995</v>
      </c>
    </row>
    <row r="810" spans="1:16" x14ac:dyDescent="0.35">
      <c r="A810">
        <v>8292877</v>
      </c>
      <c r="B810" s="1">
        <v>40612.833333333336</v>
      </c>
      <c r="C810" t="s">
        <v>33</v>
      </c>
      <c r="D810" t="s">
        <v>34</v>
      </c>
      <c r="E810" t="s">
        <v>22</v>
      </c>
      <c r="F810">
        <v>0</v>
      </c>
      <c r="G810">
        <v>0</v>
      </c>
      <c r="H810">
        <v>9</v>
      </c>
      <c r="I810">
        <v>12</v>
      </c>
      <c r="J810">
        <v>58</v>
      </c>
      <c r="K810">
        <v>7</v>
      </c>
      <c r="L810">
        <v>1160891</v>
      </c>
      <c r="M810">
        <v>1874439</v>
      </c>
      <c r="N810">
        <v>2011</v>
      </c>
      <c r="O810">
        <v>41.811149051999998</v>
      </c>
      <c r="P810">
        <v>-87.685384377000005</v>
      </c>
    </row>
    <row r="811" spans="1:16" x14ac:dyDescent="0.35">
      <c r="A811">
        <v>10245991</v>
      </c>
      <c r="B811" s="1">
        <v>42103.25</v>
      </c>
      <c r="C811" t="s">
        <v>20</v>
      </c>
      <c r="D811" t="s">
        <v>62</v>
      </c>
      <c r="E811" t="s">
        <v>192</v>
      </c>
      <c r="F811">
        <v>0</v>
      </c>
      <c r="G811">
        <v>0</v>
      </c>
      <c r="H811">
        <v>2</v>
      </c>
      <c r="I811">
        <v>4</v>
      </c>
      <c r="J811">
        <v>39</v>
      </c>
      <c r="K811">
        <v>6</v>
      </c>
      <c r="L811">
        <v>1183083</v>
      </c>
      <c r="M811">
        <v>1875187</v>
      </c>
      <c r="N811">
        <v>2015</v>
      </c>
      <c r="O811">
        <v>41.812713635999998</v>
      </c>
      <c r="P811">
        <v>-87.603963101000005</v>
      </c>
    </row>
    <row r="812" spans="1:16" x14ac:dyDescent="0.35">
      <c r="A812">
        <v>10039921</v>
      </c>
      <c r="B812" t="s">
        <v>703</v>
      </c>
      <c r="C812" t="s">
        <v>41</v>
      </c>
      <c r="D812" t="s">
        <v>443</v>
      </c>
      <c r="E812" t="s">
        <v>60</v>
      </c>
      <c r="F812">
        <v>1</v>
      </c>
      <c r="G812">
        <v>0</v>
      </c>
      <c r="H812">
        <v>15</v>
      </c>
      <c r="I812">
        <v>29</v>
      </c>
      <c r="J812">
        <v>25</v>
      </c>
      <c r="K812">
        <v>18</v>
      </c>
      <c r="L812">
        <v>1136724</v>
      </c>
      <c r="M812">
        <v>1907387</v>
      </c>
      <c r="N812">
        <v>2015</v>
      </c>
      <c r="O812">
        <v>41.902028979000001</v>
      </c>
      <c r="P812">
        <v>-87.773240266000002</v>
      </c>
    </row>
    <row r="813" spans="1:16" x14ac:dyDescent="0.35">
      <c r="A813">
        <v>10664285</v>
      </c>
      <c r="B813" t="s">
        <v>704</v>
      </c>
      <c r="C813" t="s">
        <v>20</v>
      </c>
      <c r="D813" t="s">
        <v>65</v>
      </c>
      <c r="E813" t="s">
        <v>22</v>
      </c>
      <c r="F813">
        <v>0</v>
      </c>
      <c r="G813">
        <v>0</v>
      </c>
      <c r="H813">
        <v>14</v>
      </c>
      <c r="I813">
        <v>1</v>
      </c>
      <c r="J813">
        <v>24</v>
      </c>
      <c r="K813">
        <v>6</v>
      </c>
      <c r="L813">
        <v>1162815</v>
      </c>
      <c r="M813">
        <v>1909177</v>
      </c>
      <c r="N813">
        <v>2016</v>
      </c>
      <c r="O813">
        <v>41.906433438000001</v>
      </c>
      <c r="P813">
        <v>-87.677353771</v>
      </c>
    </row>
    <row r="814" spans="1:16" x14ac:dyDescent="0.35">
      <c r="A814">
        <v>7253408</v>
      </c>
      <c r="B814" s="1">
        <v>39825.197916666664</v>
      </c>
      <c r="C814" t="s">
        <v>16</v>
      </c>
      <c r="D814" t="s">
        <v>54</v>
      </c>
      <c r="E814" t="s">
        <v>144</v>
      </c>
      <c r="F814">
        <v>1</v>
      </c>
      <c r="G814">
        <v>1</v>
      </c>
      <c r="H814">
        <v>6</v>
      </c>
      <c r="I814">
        <v>6</v>
      </c>
      <c r="J814">
        <v>69</v>
      </c>
      <c r="K814" t="s">
        <v>55</v>
      </c>
      <c r="L814">
        <v>1179341</v>
      </c>
      <c r="M814">
        <v>1855118</v>
      </c>
      <c r="N814">
        <v>2009</v>
      </c>
      <c r="O814">
        <v>41.757728686</v>
      </c>
      <c r="P814">
        <v>-87.618300844999993</v>
      </c>
    </row>
    <row r="815" spans="1:16" x14ac:dyDescent="0.35">
      <c r="A815">
        <v>8440294</v>
      </c>
      <c r="B815" t="s">
        <v>705</v>
      </c>
      <c r="C815" t="s">
        <v>16</v>
      </c>
      <c r="D815" t="s">
        <v>54</v>
      </c>
      <c r="E815" t="s">
        <v>39</v>
      </c>
      <c r="F815">
        <v>1</v>
      </c>
      <c r="G815">
        <v>1</v>
      </c>
      <c r="H815">
        <v>16</v>
      </c>
      <c r="I815">
        <v>41</v>
      </c>
      <c r="J815">
        <v>10</v>
      </c>
      <c r="K815" t="s">
        <v>55</v>
      </c>
      <c r="L815">
        <v>1130699</v>
      </c>
      <c r="M815">
        <v>1942736</v>
      </c>
      <c r="N815">
        <v>2012</v>
      </c>
      <c r="O815">
        <v>41.999136356000001</v>
      </c>
      <c r="P815">
        <v>-87.794555102999993</v>
      </c>
    </row>
    <row r="816" spans="1:16" x14ac:dyDescent="0.35">
      <c r="A816">
        <v>9132704</v>
      </c>
      <c r="B816" t="s">
        <v>706</v>
      </c>
      <c r="C816" t="s">
        <v>82</v>
      </c>
      <c r="D816" t="s">
        <v>122</v>
      </c>
      <c r="E816" t="s">
        <v>123</v>
      </c>
      <c r="F816">
        <v>1</v>
      </c>
      <c r="G816">
        <v>0</v>
      </c>
      <c r="H816">
        <v>18</v>
      </c>
      <c r="I816">
        <v>42</v>
      </c>
      <c r="J816">
        <v>8</v>
      </c>
      <c r="K816">
        <v>11</v>
      </c>
      <c r="L816">
        <v>1176223</v>
      </c>
      <c r="M816">
        <v>1905805</v>
      </c>
      <c r="N816">
        <v>2013</v>
      </c>
      <c r="O816">
        <v>41.896888585999903</v>
      </c>
      <c r="P816">
        <v>-87.628203192000001</v>
      </c>
    </row>
    <row r="817" spans="1:16" x14ac:dyDescent="0.35">
      <c r="A817">
        <v>6570451</v>
      </c>
      <c r="B817" s="1">
        <v>39731.477777777778</v>
      </c>
      <c r="C817" t="s">
        <v>41</v>
      </c>
      <c r="D817" t="s">
        <v>230</v>
      </c>
      <c r="E817" t="s">
        <v>22</v>
      </c>
      <c r="F817">
        <v>1</v>
      </c>
      <c r="G817">
        <v>0</v>
      </c>
      <c r="H817">
        <v>7</v>
      </c>
      <c r="I817">
        <v>3</v>
      </c>
      <c r="J817">
        <v>68</v>
      </c>
      <c r="K817">
        <v>18</v>
      </c>
      <c r="L817">
        <v>1174223</v>
      </c>
      <c r="M817">
        <v>1867619</v>
      </c>
      <c r="N817">
        <v>2008</v>
      </c>
      <c r="O817">
        <v>41.792148044999998</v>
      </c>
      <c r="P817">
        <v>-87.636686462999904</v>
      </c>
    </row>
    <row r="818" spans="1:16" x14ac:dyDescent="0.35">
      <c r="A818">
        <v>8514186</v>
      </c>
      <c r="B818" s="1">
        <v>41155.833333333336</v>
      </c>
      <c r="C818" t="s">
        <v>20</v>
      </c>
      <c r="D818" t="s">
        <v>62</v>
      </c>
      <c r="E818" t="s">
        <v>93</v>
      </c>
      <c r="F818">
        <v>0</v>
      </c>
      <c r="G818">
        <v>0</v>
      </c>
      <c r="H818">
        <v>18</v>
      </c>
      <c r="I818">
        <v>42</v>
      </c>
      <c r="J818">
        <v>8</v>
      </c>
      <c r="K818">
        <v>6</v>
      </c>
      <c r="L818">
        <v>1176970</v>
      </c>
      <c r="M818">
        <v>1905289</v>
      </c>
      <c r="N818">
        <v>2012</v>
      </c>
      <c r="O818">
        <v>41.895455776999903</v>
      </c>
      <c r="P818">
        <v>-87.625475246999997</v>
      </c>
    </row>
    <row r="819" spans="1:16" x14ac:dyDescent="0.35">
      <c r="A819">
        <v>7198316</v>
      </c>
      <c r="B819" t="s">
        <v>707</v>
      </c>
      <c r="C819" t="s">
        <v>20</v>
      </c>
      <c r="D819" t="s">
        <v>37</v>
      </c>
      <c r="E819" t="s">
        <v>80</v>
      </c>
      <c r="F819">
        <v>1</v>
      </c>
      <c r="G819">
        <v>0</v>
      </c>
      <c r="H819">
        <v>8</v>
      </c>
      <c r="I819">
        <v>15</v>
      </c>
      <c r="J819">
        <v>66</v>
      </c>
      <c r="K819">
        <v>6</v>
      </c>
      <c r="L819">
        <v>1161461</v>
      </c>
      <c r="M819">
        <v>1862542</v>
      </c>
      <c r="N819">
        <v>2009</v>
      </c>
      <c r="O819">
        <v>41.778490327</v>
      </c>
      <c r="P819">
        <v>-87.683623452000006</v>
      </c>
    </row>
    <row r="820" spans="1:16" x14ac:dyDescent="0.35">
      <c r="A820">
        <v>6449532</v>
      </c>
      <c r="B820" t="s">
        <v>708</v>
      </c>
      <c r="C820" t="s">
        <v>16</v>
      </c>
      <c r="D820" t="s">
        <v>77</v>
      </c>
      <c r="E820" t="s">
        <v>60</v>
      </c>
      <c r="F820">
        <v>1</v>
      </c>
      <c r="G820">
        <v>0</v>
      </c>
      <c r="H820">
        <v>11</v>
      </c>
      <c r="I820">
        <v>28</v>
      </c>
      <c r="J820">
        <v>26</v>
      </c>
      <c r="K820" t="s">
        <v>55</v>
      </c>
      <c r="L820">
        <v>1149551</v>
      </c>
      <c r="M820">
        <v>1900180</v>
      </c>
      <c r="N820">
        <v>2008</v>
      </c>
      <c r="O820">
        <v>41.882012735000004</v>
      </c>
      <c r="P820">
        <v>-87.726311712999902</v>
      </c>
    </row>
    <row r="821" spans="1:16" x14ac:dyDescent="0.35">
      <c r="A821">
        <v>9773116</v>
      </c>
      <c r="B821" s="1">
        <v>41921.898611111108</v>
      </c>
      <c r="C821" t="s">
        <v>110</v>
      </c>
      <c r="D821" t="s">
        <v>709</v>
      </c>
      <c r="E821" t="s">
        <v>22</v>
      </c>
      <c r="F821">
        <v>0</v>
      </c>
      <c r="G821">
        <v>0</v>
      </c>
      <c r="H821">
        <v>8</v>
      </c>
      <c r="I821">
        <v>15</v>
      </c>
      <c r="J821">
        <v>66</v>
      </c>
      <c r="K821">
        <v>15</v>
      </c>
      <c r="L821">
        <v>1160393</v>
      </c>
      <c r="M821">
        <v>1860800</v>
      </c>
      <c r="N821">
        <v>2014</v>
      </c>
      <c r="O821">
        <v>41.773732109000001</v>
      </c>
      <c r="P821">
        <v>-87.687586780999993</v>
      </c>
    </row>
    <row r="822" spans="1:16" x14ac:dyDescent="0.35">
      <c r="A822">
        <v>6625080</v>
      </c>
      <c r="B822" t="s">
        <v>710</v>
      </c>
      <c r="C822" t="s">
        <v>50</v>
      </c>
      <c r="D822" t="s">
        <v>614</v>
      </c>
      <c r="E822" t="s">
        <v>60</v>
      </c>
      <c r="F822">
        <v>0</v>
      </c>
      <c r="G822">
        <v>0</v>
      </c>
      <c r="H822">
        <v>2</v>
      </c>
      <c r="I822">
        <v>4</v>
      </c>
      <c r="J822">
        <v>39</v>
      </c>
      <c r="K822">
        <v>3</v>
      </c>
      <c r="L822">
        <v>1184336</v>
      </c>
      <c r="M822">
        <v>1875635</v>
      </c>
      <c r="N822">
        <v>2008</v>
      </c>
      <c r="O822">
        <v>41.813913706000001</v>
      </c>
      <c r="P822">
        <v>-87.599353104000002</v>
      </c>
    </row>
    <row r="823" spans="1:16" x14ac:dyDescent="0.35">
      <c r="A823">
        <v>8556579</v>
      </c>
      <c r="B823" s="1">
        <v>41094.708333333336</v>
      </c>
      <c r="C823" t="s">
        <v>44</v>
      </c>
      <c r="D823" t="s">
        <v>77</v>
      </c>
      <c r="E823" t="s">
        <v>60</v>
      </c>
      <c r="F823">
        <v>0</v>
      </c>
      <c r="G823">
        <v>0</v>
      </c>
      <c r="H823">
        <v>15</v>
      </c>
      <c r="I823">
        <v>29</v>
      </c>
      <c r="J823">
        <v>25</v>
      </c>
      <c r="K823" t="s">
        <v>89</v>
      </c>
      <c r="L823">
        <v>1141573</v>
      </c>
      <c r="M823">
        <v>1895802</v>
      </c>
      <c r="N823">
        <v>2012</v>
      </c>
      <c r="O823">
        <v>41.870150056</v>
      </c>
      <c r="P823">
        <v>-87.755715397999893</v>
      </c>
    </row>
    <row r="824" spans="1:16" x14ac:dyDescent="0.35">
      <c r="A824">
        <v>6096166</v>
      </c>
      <c r="B824" t="s">
        <v>711</v>
      </c>
      <c r="C824" t="s">
        <v>27</v>
      </c>
      <c r="D824" t="s">
        <v>28</v>
      </c>
      <c r="E824" t="s">
        <v>22</v>
      </c>
      <c r="F824">
        <v>0</v>
      </c>
      <c r="G824">
        <v>0</v>
      </c>
      <c r="H824">
        <v>14</v>
      </c>
      <c r="I824">
        <v>1</v>
      </c>
      <c r="J824">
        <v>22</v>
      </c>
      <c r="K824">
        <v>14</v>
      </c>
      <c r="L824">
        <v>1157501</v>
      </c>
      <c r="M824">
        <v>1915835</v>
      </c>
      <c r="N824">
        <v>2008</v>
      </c>
      <c r="O824">
        <v>41.924813370999999</v>
      </c>
      <c r="P824">
        <v>-87.696692642999906</v>
      </c>
    </row>
    <row r="825" spans="1:16" x14ac:dyDescent="0.35">
      <c r="A825">
        <v>9321622</v>
      </c>
      <c r="B825" t="s">
        <v>712</v>
      </c>
      <c r="C825" t="s">
        <v>20</v>
      </c>
      <c r="D825" t="s">
        <v>37</v>
      </c>
      <c r="E825" t="s">
        <v>38</v>
      </c>
      <c r="F825">
        <v>0</v>
      </c>
      <c r="G825">
        <v>0</v>
      </c>
      <c r="H825">
        <v>19</v>
      </c>
      <c r="I825">
        <v>44</v>
      </c>
      <c r="J825">
        <v>6</v>
      </c>
      <c r="K825">
        <v>6</v>
      </c>
      <c r="L825">
        <v>1171681</v>
      </c>
      <c r="M825">
        <v>1921688</v>
      </c>
      <c r="N825">
        <v>2013</v>
      </c>
      <c r="O825">
        <v>41.940573534000002</v>
      </c>
      <c r="P825">
        <v>-87.644416472999893</v>
      </c>
    </row>
    <row r="826" spans="1:16" x14ac:dyDescent="0.35">
      <c r="A826">
        <v>9928819</v>
      </c>
      <c r="B826" t="s">
        <v>713</v>
      </c>
      <c r="C826" t="s">
        <v>20</v>
      </c>
      <c r="D826" t="s">
        <v>37</v>
      </c>
      <c r="E826" t="s">
        <v>121</v>
      </c>
      <c r="F826">
        <v>0</v>
      </c>
      <c r="G826">
        <v>0</v>
      </c>
      <c r="H826">
        <v>17</v>
      </c>
      <c r="I826">
        <v>39</v>
      </c>
      <c r="J826">
        <v>13</v>
      </c>
      <c r="K826">
        <v>6</v>
      </c>
      <c r="L826">
        <v>1148424</v>
      </c>
      <c r="M826">
        <v>1934247</v>
      </c>
      <c r="N826">
        <v>2015</v>
      </c>
      <c r="O826">
        <v>41.975517449999998</v>
      </c>
      <c r="P826">
        <v>-87.729569214999998</v>
      </c>
    </row>
    <row r="827" spans="1:16" x14ac:dyDescent="0.35">
      <c r="A827">
        <v>9030954</v>
      </c>
      <c r="B827" s="1">
        <v>41367.604861111111</v>
      </c>
      <c r="C827" t="s">
        <v>20</v>
      </c>
      <c r="D827" t="s">
        <v>37</v>
      </c>
      <c r="E827" t="s">
        <v>38</v>
      </c>
      <c r="F827">
        <v>1</v>
      </c>
      <c r="G827">
        <v>0</v>
      </c>
      <c r="H827">
        <v>10</v>
      </c>
      <c r="I827">
        <v>25</v>
      </c>
      <c r="J827">
        <v>31</v>
      </c>
      <c r="K827">
        <v>6</v>
      </c>
      <c r="L827">
        <v>1159734</v>
      </c>
      <c r="M827">
        <v>1889313</v>
      </c>
      <c r="N827">
        <v>2013</v>
      </c>
      <c r="O827">
        <v>41.851988884999997</v>
      </c>
      <c r="P827">
        <v>-87.689219117999997</v>
      </c>
    </row>
    <row r="828" spans="1:16" x14ac:dyDescent="0.35">
      <c r="A828">
        <v>7798706</v>
      </c>
      <c r="B828" t="s">
        <v>714</v>
      </c>
      <c r="C828" t="s">
        <v>41</v>
      </c>
      <c r="D828" t="s">
        <v>715</v>
      </c>
      <c r="E828" t="s">
        <v>88</v>
      </c>
      <c r="F828">
        <v>1</v>
      </c>
      <c r="G828">
        <v>0</v>
      </c>
      <c r="H828">
        <v>1</v>
      </c>
      <c r="I828">
        <v>2</v>
      </c>
      <c r="J828">
        <v>28</v>
      </c>
      <c r="K828">
        <v>26</v>
      </c>
      <c r="L828">
        <v>1172257</v>
      </c>
      <c r="M828">
        <v>1897564</v>
      </c>
      <c r="N828">
        <v>2010</v>
      </c>
      <c r="O828">
        <v>41.874363279000001</v>
      </c>
      <c r="P828">
        <v>-87.643013038999996</v>
      </c>
    </row>
    <row r="829" spans="1:16" x14ac:dyDescent="0.35">
      <c r="A829">
        <v>9829990</v>
      </c>
      <c r="B829" t="s">
        <v>716</v>
      </c>
      <c r="C829" t="s">
        <v>91</v>
      </c>
      <c r="D829" t="s">
        <v>92</v>
      </c>
      <c r="E829" t="s">
        <v>88</v>
      </c>
      <c r="F829">
        <v>1</v>
      </c>
      <c r="G829">
        <v>0</v>
      </c>
      <c r="H829">
        <v>5</v>
      </c>
      <c r="I829">
        <v>9</v>
      </c>
      <c r="J829">
        <v>54</v>
      </c>
      <c r="K829">
        <v>26</v>
      </c>
      <c r="L829">
        <v>1180302</v>
      </c>
      <c r="M829">
        <v>1818872</v>
      </c>
      <c r="N829">
        <v>2014</v>
      </c>
      <c r="O829">
        <v>41.658242889999997</v>
      </c>
      <c r="P829">
        <v>-87.615885668999994</v>
      </c>
    </row>
    <row r="830" spans="1:16" x14ac:dyDescent="0.35">
      <c r="A830">
        <v>10137649</v>
      </c>
      <c r="B830" s="1">
        <v>42070.729166666664</v>
      </c>
      <c r="C830" t="s">
        <v>20</v>
      </c>
      <c r="D830" t="s">
        <v>119</v>
      </c>
      <c r="E830" t="s">
        <v>22</v>
      </c>
      <c r="F830">
        <v>0</v>
      </c>
      <c r="G830">
        <v>0</v>
      </c>
      <c r="H830">
        <v>1</v>
      </c>
      <c r="I830">
        <v>42</v>
      </c>
      <c r="J830">
        <v>32</v>
      </c>
      <c r="K830">
        <v>6</v>
      </c>
      <c r="L830">
        <v>1177683</v>
      </c>
      <c r="M830">
        <v>1902638</v>
      </c>
      <c r="N830">
        <v>2015</v>
      </c>
      <c r="O830">
        <v>41.888165131999997</v>
      </c>
      <c r="P830">
        <v>-87.622937211999997</v>
      </c>
    </row>
    <row r="831" spans="1:16" x14ac:dyDescent="0.35">
      <c r="A831">
        <v>6479122</v>
      </c>
      <c r="B831" s="1">
        <v>39577.767361111109</v>
      </c>
      <c r="C831" t="s">
        <v>44</v>
      </c>
      <c r="D831" t="s">
        <v>77</v>
      </c>
      <c r="E831" t="s">
        <v>95</v>
      </c>
      <c r="F831">
        <v>0</v>
      </c>
      <c r="G831">
        <v>0</v>
      </c>
      <c r="H831">
        <v>5</v>
      </c>
      <c r="I831">
        <v>34</v>
      </c>
      <c r="J831">
        <v>53</v>
      </c>
      <c r="K831" t="s">
        <v>89</v>
      </c>
      <c r="L831">
        <v>1174810</v>
      </c>
      <c r="M831">
        <v>1824969</v>
      </c>
      <c r="N831">
        <v>2008</v>
      </c>
      <c r="O831">
        <v>41.675097745999999</v>
      </c>
      <c r="P831">
        <v>-87.635801485000002</v>
      </c>
    </row>
    <row r="832" spans="1:16" x14ac:dyDescent="0.35">
      <c r="A832">
        <v>6959459</v>
      </c>
      <c r="B832" s="1">
        <v>39850.779861111114</v>
      </c>
      <c r="C832" t="s">
        <v>44</v>
      </c>
      <c r="D832" t="s">
        <v>77</v>
      </c>
      <c r="E832" t="s">
        <v>22</v>
      </c>
      <c r="F832">
        <v>0</v>
      </c>
      <c r="G832">
        <v>0</v>
      </c>
      <c r="H832">
        <v>22</v>
      </c>
      <c r="I832">
        <v>21</v>
      </c>
      <c r="J832">
        <v>73</v>
      </c>
      <c r="K832" t="s">
        <v>89</v>
      </c>
      <c r="L832">
        <v>1169781</v>
      </c>
      <c r="M832">
        <v>1840998</v>
      </c>
      <c r="N832">
        <v>2009</v>
      </c>
      <c r="O832">
        <v>41.719194131999998</v>
      </c>
      <c r="P832">
        <v>-87.653745617999903</v>
      </c>
    </row>
    <row r="833" spans="1:16" x14ac:dyDescent="0.35">
      <c r="A833">
        <v>6538202</v>
      </c>
      <c r="B833" s="1">
        <v>39578.864583333336</v>
      </c>
      <c r="C833" t="s">
        <v>20</v>
      </c>
      <c r="D833" t="s">
        <v>65</v>
      </c>
      <c r="E833" t="s">
        <v>22</v>
      </c>
      <c r="F833">
        <v>0</v>
      </c>
      <c r="G833">
        <v>0</v>
      </c>
      <c r="H833">
        <v>7</v>
      </c>
      <c r="I833">
        <v>16</v>
      </c>
      <c r="J833">
        <v>67</v>
      </c>
      <c r="K833">
        <v>6</v>
      </c>
      <c r="L833">
        <v>1168063</v>
      </c>
      <c r="M833">
        <v>1863451</v>
      </c>
      <c r="N833">
        <v>2008</v>
      </c>
      <c r="O833">
        <v>41.780845308000004</v>
      </c>
      <c r="P833">
        <v>-87.659393961999996</v>
      </c>
    </row>
    <row r="834" spans="1:16" x14ac:dyDescent="0.35">
      <c r="A834">
        <v>6281042</v>
      </c>
      <c r="B834" t="s">
        <v>717</v>
      </c>
      <c r="C834" t="s">
        <v>27</v>
      </c>
      <c r="D834" t="s">
        <v>72</v>
      </c>
      <c r="E834" t="s">
        <v>18</v>
      </c>
      <c r="F834">
        <v>0</v>
      </c>
      <c r="G834">
        <v>0</v>
      </c>
      <c r="H834">
        <v>10</v>
      </c>
      <c r="I834">
        <v>12</v>
      </c>
      <c r="J834">
        <v>30</v>
      </c>
      <c r="K834">
        <v>14</v>
      </c>
      <c r="L834">
        <v>1157638</v>
      </c>
      <c r="M834">
        <v>1889261</v>
      </c>
      <c r="N834">
        <v>2008</v>
      </c>
      <c r="O834">
        <v>41.851889076999903</v>
      </c>
      <c r="P834">
        <v>-87.696913441999996</v>
      </c>
    </row>
    <row r="835" spans="1:16" x14ac:dyDescent="0.35">
      <c r="A835">
        <v>9515158</v>
      </c>
      <c r="B835" s="1">
        <v>41701.488888888889</v>
      </c>
      <c r="C835" t="s">
        <v>41</v>
      </c>
      <c r="D835" t="s">
        <v>42</v>
      </c>
      <c r="E835" t="s">
        <v>35</v>
      </c>
      <c r="F835">
        <v>1</v>
      </c>
      <c r="G835">
        <v>0</v>
      </c>
      <c r="H835">
        <v>5</v>
      </c>
      <c r="I835">
        <v>9</v>
      </c>
      <c r="J835">
        <v>54</v>
      </c>
      <c r="K835">
        <v>18</v>
      </c>
      <c r="L835">
        <v>1185279</v>
      </c>
      <c r="M835">
        <v>1818451</v>
      </c>
      <c r="N835">
        <v>2014</v>
      </c>
      <c r="O835">
        <v>41.656972482</v>
      </c>
      <c r="P835">
        <v>-87.597687030000003</v>
      </c>
    </row>
    <row r="836" spans="1:16" x14ac:dyDescent="0.35">
      <c r="A836">
        <v>10597530</v>
      </c>
      <c r="B836" t="s">
        <v>718</v>
      </c>
      <c r="C836" t="s">
        <v>33</v>
      </c>
      <c r="D836" t="s">
        <v>34</v>
      </c>
      <c r="E836" t="s">
        <v>99</v>
      </c>
      <c r="F836">
        <v>0</v>
      </c>
      <c r="G836">
        <v>0</v>
      </c>
      <c r="H836">
        <v>15</v>
      </c>
      <c r="I836">
        <v>29</v>
      </c>
      <c r="J836">
        <v>25</v>
      </c>
      <c r="K836">
        <v>7</v>
      </c>
      <c r="L836">
        <v>1136664</v>
      </c>
      <c r="M836">
        <v>1902268</v>
      </c>
      <c r="N836">
        <v>2016</v>
      </c>
      <c r="O836">
        <v>41.887982864999998</v>
      </c>
      <c r="P836">
        <v>-87.773583327999901</v>
      </c>
    </row>
    <row r="837" spans="1:16" x14ac:dyDescent="0.35">
      <c r="A837">
        <v>10417386</v>
      </c>
      <c r="B837" t="s">
        <v>719</v>
      </c>
      <c r="C837" t="s">
        <v>41</v>
      </c>
      <c r="D837" t="s">
        <v>42</v>
      </c>
      <c r="E837" t="s">
        <v>22</v>
      </c>
      <c r="F837">
        <v>1</v>
      </c>
      <c r="G837">
        <v>0</v>
      </c>
      <c r="H837">
        <v>10</v>
      </c>
      <c r="I837">
        <v>24</v>
      </c>
      <c r="J837">
        <v>29</v>
      </c>
      <c r="K837">
        <v>18</v>
      </c>
      <c r="L837">
        <v>1147298</v>
      </c>
      <c r="M837">
        <v>1889007</v>
      </c>
      <c r="N837">
        <v>2016</v>
      </c>
      <c r="O837">
        <v>41.851396090000001</v>
      </c>
      <c r="P837">
        <v>-87.734870802999893</v>
      </c>
    </row>
    <row r="838" spans="1:16" x14ac:dyDescent="0.35">
      <c r="A838">
        <v>10076328</v>
      </c>
      <c r="B838" t="s">
        <v>720</v>
      </c>
      <c r="C838" t="s">
        <v>33</v>
      </c>
      <c r="D838" t="s">
        <v>34</v>
      </c>
      <c r="E838" t="s">
        <v>39</v>
      </c>
      <c r="F838">
        <v>0</v>
      </c>
      <c r="G838">
        <v>0</v>
      </c>
      <c r="H838">
        <v>25</v>
      </c>
      <c r="I838">
        <v>30</v>
      </c>
      <c r="J838">
        <v>20</v>
      </c>
      <c r="K838">
        <v>7</v>
      </c>
      <c r="L838">
        <v>1148288</v>
      </c>
      <c r="M838">
        <v>1913629</v>
      </c>
      <c r="N838">
        <v>2015</v>
      </c>
      <c r="O838">
        <v>41.918942610000002</v>
      </c>
      <c r="P838">
        <v>-87.730602513999997</v>
      </c>
    </row>
    <row r="839" spans="1:16" x14ac:dyDescent="0.35">
      <c r="A839">
        <v>7974191</v>
      </c>
      <c r="B839" t="s">
        <v>721</v>
      </c>
      <c r="C839" t="s">
        <v>41</v>
      </c>
      <c r="D839" t="s">
        <v>94</v>
      </c>
      <c r="E839" t="s">
        <v>22</v>
      </c>
      <c r="F839">
        <v>1</v>
      </c>
      <c r="G839">
        <v>0</v>
      </c>
      <c r="H839">
        <v>5</v>
      </c>
      <c r="I839">
        <v>9</v>
      </c>
      <c r="J839">
        <v>54</v>
      </c>
      <c r="K839">
        <v>18</v>
      </c>
      <c r="L839">
        <v>1181505</v>
      </c>
      <c r="M839">
        <v>1817649</v>
      </c>
      <c r="N839">
        <v>2011</v>
      </c>
      <c r="O839">
        <v>41.654859226999903</v>
      </c>
      <c r="P839">
        <v>-87.611521128999996</v>
      </c>
    </row>
    <row r="840" spans="1:16" x14ac:dyDescent="0.35">
      <c r="A840">
        <v>6736279</v>
      </c>
      <c r="B840" t="s">
        <v>722</v>
      </c>
      <c r="C840" t="s">
        <v>41</v>
      </c>
      <c r="D840" t="s">
        <v>230</v>
      </c>
      <c r="E840" t="s">
        <v>157</v>
      </c>
      <c r="F840">
        <v>1</v>
      </c>
      <c r="G840">
        <v>0</v>
      </c>
      <c r="H840">
        <v>8</v>
      </c>
      <c r="I840">
        <v>18</v>
      </c>
      <c r="J840">
        <v>70</v>
      </c>
      <c r="K840">
        <v>18</v>
      </c>
      <c r="L840">
        <v>1161739</v>
      </c>
      <c r="M840">
        <v>1852605</v>
      </c>
      <c r="N840">
        <v>2008</v>
      </c>
      <c r="O840">
        <v>41.751216002</v>
      </c>
      <c r="P840">
        <v>-87.682879762999903</v>
      </c>
    </row>
    <row r="841" spans="1:16" x14ac:dyDescent="0.35">
      <c r="A841">
        <v>9435511</v>
      </c>
      <c r="B841" t="s">
        <v>723</v>
      </c>
      <c r="C841" t="s">
        <v>20</v>
      </c>
      <c r="D841" t="s">
        <v>65</v>
      </c>
      <c r="E841" t="s">
        <v>22</v>
      </c>
      <c r="F841">
        <v>0</v>
      </c>
      <c r="G841">
        <v>0</v>
      </c>
      <c r="H841">
        <v>14</v>
      </c>
      <c r="I841">
        <v>26</v>
      </c>
      <c r="J841">
        <v>23</v>
      </c>
      <c r="K841">
        <v>6</v>
      </c>
      <c r="L841">
        <v>1153932</v>
      </c>
      <c r="M841">
        <v>1909113</v>
      </c>
      <c r="N841">
        <v>2013</v>
      </c>
      <c r="O841">
        <v>41.906439589000001</v>
      </c>
      <c r="P841">
        <v>-87.709986312999902</v>
      </c>
    </row>
    <row r="842" spans="1:16" x14ac:dyDescent="0.35">
      <c r="A842">
        <v>8052075</v>
      </c>
      <c r="B842" s="1">
        <v>40729.111111111109</v>
      </c>
      <c r="C842" t="s">
        <v>27</v>
      </c>
      <c r="D842" t="s">
        <v>72</v>
      </c>
      <c r="E842" t="s">
        <v>80</v>
      </c>
      <c r="F842">
        <v>0</v>
      </c>
      <c r="G842">
        <v>0</v>
      </c>
      <c r="H842">
        <v>17</v>
      </c>
      <c r="I842">
        <v>33</v>
      </c>
      <c r="J842">
        <v>14</v>
      </c>
      <c r="K842">
        <v>14</v>
      </c>
      <c r="L842">
        <v>1154232</v>
      </c>
      <c r="M842">
        <v>1929986</v>
      </c>
      <c r="N842">
        <v>2011</v>
      </c>
      <c r="O842">
        <v>41.9637107</v>
      </c>
      <c r="P842">
        <v>-87.708325309000003</v>
      </c>
    </row>
    <row r="843" spans="1:16" x14ac:dyDescent="0.35">
      <c r="A843">
        <v>10271442</v>
      </c>
      <c r="B843" s="1">
        <v>42348.777777777781</v>
      </c>
      <c r="C843" t="s">
        <v>44</v>
      </c>
      <c r="D843" t="s">
        <v>77</v>
      </c>
      <c r="E843" t="s">
        <v>208</v>
      </c>
      <c r="F843">
        <v>0</v>
      </c>
      <c r="G843">
        <v>0</v>
      </c>
      <c r="H843">
        <v>16</v>
      </c>
      <c r="I843">
        <v>45</v>
      </c>
      <c r="J843">
        <v>11</v>
      </c>
      <c r="K843" t="s">
        <v>89</v>
      </c>
      <c r="L843">
        <v>1139019</v>
      </c>
      <c r="M843">
        <v>1937967</v>
      </c>
      <c r="N843">
        <v>2015</v>
      </c>
      <c r="O843">
        <v>41.985902119999999</v>
      </c>
      <c r="P843">
        <v>-87.764064301999994</v>
      </c>
    </row>
    <row r="844" spans="1:16" x14ac:dyDescent="0.35">
      <c r="A844">
        <v>10331681</v>
      </c>
      <c r="B844" s="1">
        <v>42047.625</v>
      </c>
      <c r="C844" t="s">
        <v>50</v>
      </c>
      <c r="D844" t="s">
        <v>70</v>
      </c>
      <c r="E844" t="s">
        <v>60</v>
      </c>
      <c r="F844">
        <v>0</v>
      </c>
      <c r="G844">
        <v>0</v>
      </c>
      <c r="H844">
        <v>8</v>
      </c>
      <c r="I844">
        <v>13</v>
      </c>
      <c r="J844">
        <v>65</v>
      </c>
      <c r="K844">
        <v>3</v>
      </c>
      <c r="L844">
        <v>1151457</v>
      </c>
      <c r="M844">
        <v>1862459</v>
      </c>
      <c r="N844">
        <v>2015</v>
      </c>
      <c r="O844">
        <v>41.778464120999999</v>
      </c>
      <c r="P844">
        <v>-87.720301268999904</v>
      </c>
    </row>
    <row r="845" spans="1:16" x14ac:dyDescent="0.35">
      <c r="A845">
        <v>6473515</v>
      </c>
      <c r="B845" t="s">
        <v>724</v>
      </c>
      <c r="C845" t="s">
        <v>33</v>
      </c>
      <c r="D845" t="s">
        <v>34</v>
      </c>
      <c r="E845" t="s">
        <v>22</v>
      </c>
      <c r="F845">
        <v>0</v>
      </c>
      <c r="G845">
        <v>0</v>
      </c>
      <c r="H845">
        <v>4</v>
      </c>
      <c r="I845">
        <v>7</v>
      </c>
      <c r="J845">
        <v>51</v>
      </c>
      <c r="K845">
        <v>7</v>
      </c>
      <c r="L845">
        <v>1192825</v>
      </c>
      <c r="M845">
        <v>1838875</v>
      </c>
      <c r="N845">
        <v>2008</v>
      </c>
      <c r="O845">
        <v>41.712838249000001</v>
      </c>
      <c r="P845">
        <v>-87.569412798999906</v>
      </c>
    </row>
    <row r="846" spans="1:16" x14ac:dyDescent="0.35">
      <c r="A846">
        <v>7926528</v>
      </c>
      <c r="B846" s="1">
        <v>40879.694444444445</v>
      </c>
      <c r="C846" t="s">
        <v>41</v>
      </c>
      <c r="D846" t="s">
        <v>725</v>
      </c>
      <c r="E846" t="s">
        <v>22</v>
      </c>
      <c r="F846">
        <v>1</v>
      </c>
      <c r="G846">
        <v>0</v>
      </c>
      <c r="H846">
        <v>17</v>
      </c>
      <c r="I846">
        <v>45</v>
      </c>
      <c r="J846">
        <v>16</v>
      </c>
      <c r="K846">
        <v>18</v>
      </c>
      <c r="L846">
        <v>1147505</v>
      </c>
      <c r="M846">
        <v>1928909</v>
      </c>
      <c r="N846">
        <v>2011</v>
      </c>
      <c r="O846">
        <v>41.960887315000001</v>
      </c>
      <c r="P846">
        <v>-87.733086262999905</v>
      </c>
    </row>
    <row r="847" spans="1:16" x14ac:dyDescent="0.35">
      <c r="A847">
        <v>9202667</v>
      </c>
      <c r="B847" s="1">
        <v>41312.527777777781</v>
      </c>
      <c r="C847" t="s">
        <v>20</v>
      </c>
      <c r="D847" t="s">
        <v>62</v>
      </c>
      <c r="E847" t="s">
        <v>18</v>
      </c>
      <c r="F847">
        <v>0</v>
      </c>
      <c r="G847">
        <v>0</v>
      </c>
      <c r="H847">
        <v>2</v>
      </c>
      <c r="I847">
        <v>5</v>
      </c>
      <c r="J847">
        <v>41</v>
      </c>
      <c r="K847">
        <v>6</v>
      </c>
      <c r="L847">
        <v>1183980</v>
      </c>
      <c r="M847">
        <v>1870346</v>
      </c>
      <c r="N847">
        <v>2013</v>
      </c>
      <c r="O847">
        <v>41.799408622999998</v>
      </c>
      <c r="P847">
        <v>-87.600824271999997</v>
      </c>
    </row>
    <row r="848" spans="1:16" x14ac:dyDescent="0.35">
      <c r="A848">
        <v>8131557</v>
      </c>
      <c r="B848" t="s">
        <v>726</v>
      </c>
      <c r="C848" t="s">
        <v>27</v>
      </c>
      <c r="D848" t="s">
        <v>28</v>
      </c>
      <c r="E848" t="s">
        <v>22</v>
      </c>
      <c r="F848">
        <v>0</v>
      </c>
      <c r="G848">
        <v>0</v>
      </c>
      <c r="H848">
        <v>17</v>
      </c>
      <c r="I848">
        <v>39</v>
      </c>
      <c r="J848">
        <v>16</v>
      </c>
      <c r="K848">
        <v>14</v>
      </c>
      <c r="L848">
        <v>1150003</v>
      </c>
      <c r="M848">
        <v>1926556</v>
      </c>
      <c r="N848">
        <v>2011</v>
      </c>
      <c r="O848">
        <v>41.954382125999999</v>
      </c>
      <c r="P848">
        <v>-87.723963767999905</v>
      </c>
    </row>
    <row r="849" spans="1:16" x14ac:dyDescent="0.35">
      <c r="A849">
        <v>8771634</v>
      </c>
      <c r="B849" t="s">
        <v>727</v>
      </c>
      <c r="C849" t="s">
        <v>16</v>
      </c>
      <c r="D849" t="s">
        <v>77</v>
      </c>
      <c r="E849" t="s">
        <v>60</v>
      </c>
      <c r="F849">
        <v>0</v>
      </c>
      <c r="G849">
        <v>0</v>
      </c>
      <c r="H849">
        <v>8</v>
      </c>
      <c r="I849">
        <v>13</v>
      </c>
      <c r="J849">
        <v>64</v>
      </c>
      <c r="K849" t="s">
        <v>55</v>
      </c>
      <c r="L849">
        <v>1142136</v>
      </c>
      <c r="M849">
        <v>1861814</v>
      </c>
      <c r="N849">
        <v>2012</v>
      </c>
      <c r="O849">
        <v>41.776871389</v>
      </c>
      <c r="P849">
        <v>-87.754489094999997</v>
      </c>
    </row>
    <row r="850" spans="1:16" x14ac:dyDescent="0.35">
      <c r="A850">
        <v>10850357</v>
      </c>
      <c r="B850" t="s">
        <v>728</v>
      </c>
      <c r="C850" t="s">
        <v>27</v>
      </c>
      <c r="D850" t="s">
        <v>28</v>
      </c>
      <c r="E850" t="s">
        <v>22</v>
      </c>
      <c r="F850">
        <v>0</v>
      </c>
      <c r="G850">
        <v>1</v>
      </c>
      <c r="H850">
        <v>11</v>
      </c>
      <c r="I850">
        <v>28</v>
      </c>
      <c r="J850">
        <v>26</v>
      </c>
      <c r="K850">
        <v>14</v>
      </c>
      <c r="L850">
        <v>1146858</v>
      </c>
      <c r="M850">
        <v>1899647</v>
      </c>
      <c r="N850">
        <v>2017</v>
      </c>
      <c r="O850">
        <v>41.880601966</v>
      </c>
      <c r="P850">
        <v>-87.736214095999998</v>
      </c>
    </row>
    <row r="851" spans="1:16" x14ac:dyDescent="0.35">
      <c r="A851">
        <v>8448594</v>
      </c>
      <c r="B851" t="s">
        <v>729</v>
      </c>
      <c r="C851" t="s">
        <v>24</v>
      </c>
      <c r="D851" t="s">
        <v>25</v>
      </c>
      <c r="E851" t="s">
        <v>39</v>
      </c>
      <c r="F851">
        <v>0</v>
      </c>
      <c r="G851">
        <v>0</v>
      </c>
      <c r="H851">
        <v>8</v>
      </c>
      <c r="I851">
        <v>23</v>
      </c>
      <c r="J851">
        <v>56</v>
      </c>
      <c r="K851">
        <v>26</v>
      </c>
      <c r="L851">
        <v>1130316</v>
      </c>
      <c r="M851">
        <v>1867039</v>
      </c>
      <c r="N851">
        <v>2012</v>
      </c>
      <c r="O851">
        <v>41.791419945999998</v>
      </c>
      <c r="P851">
        <v>-87.797702548999993</v>
      </c>
    </row>
    <row r="852" spans="1:16" x14ac:dyDescent="0.35">
      <c r="A852">
        <v>6283573</v>
      </c>
      <c r="B852" t="s">
        <v>730</v>
      </c>
      <c r="C852" t="s">
        <v>41</v>
      </c>
      <c r="D852" t="s">
        <v>42</v>
      </c>
      <c r="E852" t="s">
        <v>123</v>
      </c>
      <c r="F852">
        <v>1</v>
      </c>
      <c r="G852">
        <v>0</v>
      </c>
      <c r="H852">
        <v>6</v>
      </c>
      <c r="I852">
        <v>6</v>
      </c>
      <c r="J852">
        <v>44</v>
      </c>
      <c r="K852">
        <v>18</v>
      </c>
      <c r="L852">
        <v>1177483</v>
      </c>
      <c r="M852">
        <v>1852629</v>
      </c>
      <c r="N852">
        <v>2008</v>
      </c>
      <c r="O852">
        <v>41.750940756999903</v>
      </c>
      <c r="P852">
        <v>-87.625185221999999</v>
      </c>
    </row>
    <row r="853" spans="1:16" x14ac:dyDescent="0.35">
      <c r="A853">
        <v>10215279</v>
      </c>
      <c r="B853" t="s">
        <v>731</v>
      </c>
      <c r="C853" t="s">
        <v>16</v>
      </c>
      <c r="D853" t="s">
        <v>77</v>
      </c>
      <c r="E853" t="s">
        <v>38</v>
      </c>
      <c r="F853">
        <v>0</v>
      </c>
      <c r="G853">
        <v>0</v>
      </c>
      <c r="H853">
        <v>18</v>
      </c>
      <c r="I853">
        <v>27</v>
      </c>
      <c r="J853">
        <v>8</v>
      </c>
      <c r="K853" t="s">
        <v>55</v>
      </c>
      <c r="L853">
        <v>1172111</v>
      </c>
      <c r="M853">
        <v>1908362</v>
      </c>
      <c r="N853">
        <v>2015</v>
      </c>
      <c r="O853">
        <v>41.903996882999998</v>
      </c>
      <c r="P853">
        <v>-87.643230237999902</v>
      </c>
    </row>
    <row r="854" spans="1:16" x14ac:dyDescent="0.35">
      <c r="A854">
        <v>9314162</v>
      </c>
      <c r="B854" t="s">
        <v>732</v>
      </c>
      <c r="C854" t="s">
        <v>30</v>
      </c>
      <c r="D854" t="s">
        <v>31</v>
      </c>
      <c r="E854" t="s">
        <v>39</v>
      </c>
      <c r="F854">
        <v>0</v>
      </c>
      <c r="G854">
        <v>0</v>
      </c>
      <c r="H854">
        <v>4</v>
      </c>
      <c r="I854">
        <v>5</v>
      </c>
      <c r="J854">
        <v>43</v>
      </c>
      <c r="K854">
        <v>5</v>
      </c>
      <c r="L854">
        <v>1187752</v>
      </c>
      <c r="M854">
        <v>1854899</v>
      </c>
      <c r="N854">
        <v>2013</v>
      </c>
      <c r="O854">
        <v>41.756931756</v>
      </c>
      <c r="P854">
        <v>-87.587482919999999</v>
      </c>
    </row>
    <row r="855" spans="1:16" x14ac:dyDescent="0.35">
      <c r="A855">
        <v>9141800</v>
      </c>
      <c r="B855" t="s">
        <v>733</v>
      </c>
      <c r="C855" t="s">
        <v>16</v>
      </c>
      <c r="D855" t="s">
        <v>54</v>
      </c>
      <c r="E855" t="s">
        <v>39</v>
      </c>
      <c r="F855">
        <v>1</v>
      </c>
      <c r="G855">
        <v>1</v>
      </c>
      <c r="H855">
        <v>25</v>
      </c>
      <c r="I855">
        <v>37</v>
      </c>
      <c r="J855">
        <v>25</v>
      </c>
      <c r="K855" t="s">
        <v>55</v>
      </c>
      <c r="L855">
        <v>1140797</v>
      </c>
      <c r="M855">
        <v>1910974</v>
      </c>
      <c r="N855">
        <v>2013</v>
      </c>
      <c r="O855">
        <v>41.911798171000001</v>
      </c>
      <c r="P855">
        <v>-87.758191014999994</v>
      </c>
    </row>
    <row r="856" spans="1:16" x14ac:dyDescent="0.35">
      <c r="A856">
        <v>6330186</v>
      </c>
      <c r="B856" t="s">
        <v>734</v>
      </c>
      <c r="C856" t="s">
        <v>24</v>
      </c>
      <c r="D856" t="s">
        <v>25</v>
      </c>
      <c r="E856" t="s">
        <v>39</v>
      </c>
      <c r="F856">
        <v>0</v>
      </c>
      <c r="G856">
        <v>0</v>
      </c>
      <c r="H856">
        <v>25</v>
      </c>
      <c r="I856">
        <v>37</v>
      </c>
      <c r="J856">
        <v>19</v>
      </c>
      <c r="K856">
        <v>26</v>
      </c>
      <c r="L856">
        <v>1140707</v>
      </c>
      <c r="M856">
        <v>1913648</v>
      </c>
      <c r="N856">
        <v>2008</v>
      </c>
      <c r="O856">
        <v>41.919137577999997</v>
      </c>
      <c r="P856">
        <v>-87.758455804999997</v>
      </c>
    </row>
    <row r="857" spans="1:16" x14ac:dyDescent="0.35">
      <c r="A857">
        <v>10151414</v>
      </c>
      <c r="B857" t="s">
        <v>735</v>
      </c>
      <c r="C857" t="s">
        <v>82</v>
      </c>
      <c r="D857" t="s">
        <v>215</v>
      </c>
      <c r="E857" t="s">
        <v>39</v>
      </c>
      <c r="F857">
        <v>0</v>
      </c>
      <c r="G857">
        <v>0</v>
      </c>
      <c r="H857">
        <v>7</v>
      </c>
      <c r="I857">
        <v>16</v>
      </c>
      <c r="J857">
        <v>67</v>
      </c>
      <c r="K857">
        <v>11</v>
      </c>
      <c r="L857">
        <v>1168049</v>
      </c>
      <c r="M857">
        <v>1864009</v>
      </c>
      <c r="N857">
        <v>2015</v>
      </c>
      <c r="O857">
        <v>41.782376829</v>
      </c>
      <c r="P857">
        <v>-87.659429255999996</v>
      </c>
    </row>
    <row r="858" spans="1:16" x14ac:dyDescent="0.35">
      <c r="A858">
        <v>8851613</v>
      </c>
      <c r="B858" t="s">
        <v>736</v>
      </c>
      <c r="C858" t="s">
        <v>50</v>
      </c>
      <c r="D858" t="s">
        <v>614</v>
      </c>
      <c r="E858" t="s">
        <v>208</v>
      </c>
      <c r="F858">
        <v>0</v>
      </c>
      <c r="G858">
        <v>0</v>
      </c>
      <c r="H858">
        <v>2</v>
      </c>
      <c r="I858">
        <v>20</v>
      </c>
      <c r="J858">
        <v>40</v>
      </c>
      <c r="K858">
        <v>3</v>
      </c>
      <c r="L858">
        <v>1179867</v>
      </c>
      <c r="M858">
        <v>1868437</v>
      </c>
      <c r="N858">
        <v>2012</v>
      </c>
      <c r="O858">
        <v>41.794265344999999</v>
      </c>
      <c r="P858">
        <v>-87.615965954999993</v>
      </c>
    </row>
    <row r="859" spans="1:16" x14ac:dyDescent="0.35">
      <c r="A859">
        <v>8502114</v>
      </c>
      <c r="B859" t="s">
        <v>737</v>
      </c>
      <c r="C859" t="s">
        <v>555</v>
      </c>
      <c r="D859" t="s">
        <v>738</v>
      </c>
      <c r="E859" t="s">
        <v>88</v>
      </c>
      <c r="F859">
        <v>1</v>
      </c>
      <c r="G859">
        <v>0</v>
      </c>
      <c r="H859">
        <v>15</v>
      </c>
      <c r="I859">
        <v>29</v>
      </c>
      <c r="J859">
        <v>25</v>
      </c>
      <c r="K859">
        <v>22</v>
      </c>
      <c r="L859">
        <v>1137403</v>
      </c>
      <c r="M859">
        <v>1904749</v>
      </c>
      <c r="N859">
        <v>2012</v>
      </c>
      <c r="O859">
        <v>41.894777785999999</v>
      </c>
      <c r="P859">
        <v>-87.770809698999997</v>
      </c>
    </row>
    <row r="860" spans="1:16" x14ac:dyDescent="0.35">
      <c r="A860">
        <v>9368477</v>
      </c>
      <c r="B860" t="s">
        <v>739</v>
      </c>
      <c r="C860" t="s">
        <v>30</v>
      </c>
      <c r="D860" t="s">
        <v>56</v>
      </c>
      <c r="E860" t="s">
        <v>39</v>
      </c>
      <c r="F860">
        <v>0</v>
      </c>
      <c r="G860">
        <v>0</v>
      </c>
      <c r="H860">
        <v>5</v>
      </c>
      <c r="I860">
        <v>9</v>
      </c>
      <c r="J860">
        <v>53</v>
      </c>
      <c r="K860">
        <v>5</v>
      </c>
      <c r="L860">
        <v>1178579</v>
      </c>
      <c r="M860">
        <v>1821023</v>
      </c>
      <c r="N860">
        <v>2013</v>
      </c>
      <c r="O860">
        <v>41.664184757999998</v>
      </c>
      <c r="P860">
        <v>-87.622125529000002</v>
      </c>
    </row>
    <row r="861" spans="1:16" x14ac:dyDescent="0.35">
      <c r="A861">
        <v>8221261</v>
      </c>
      <c r="B861" t="s">
        <v>740</v>
      </c>
      <c r="C861" t="s">
        <v>30</v>
      </c>
      <c r="D861" t="s">
        <v>31</v>
      </c>
      <c r="E861" t="s">
        <v>39</v>
      </c>
      <c r="F861">
        <v>0</v>
      </c>
      <c r="G861">
        <v>0</v>
      </c>
      <c r="H861">
        <v>22</v>
      </c>
      <c r="I861">
        <v>34</v>
      </c>
      <c r="J861">
        <v>75</v>
      </c>
      <c r="K861">
        <v>5</v>
      </c>
      <c r="L861">
        <v>1170658</v>
      </c>
      <c r="M861">
        <v>1830856</v>
      </c>
      <c r="N861">
        <v>2011</v>
      </c>
      <c r="O861">
        <v>41.691343875999998</v>
      </c>
      <c r="P861">
        <v>-87.650827848999995</v>
      </c>
    </row>
    <row r="862" spans="1:16" x14ac:dyDescent="0.35">
      <c r="A862">
        <v>8578788</v>
      </c>
      <c r="B862" t="s">
        <v>741</v>
      </c>
      <c r="C862" t="s">
        <v>16</v>
      </c>
      <c r="D862" t="s">
        <v>77</v>
      </c>
      <c r="E862" t="s">
        <v>22</v>
      </c>
      <c r="F862">
        <v>0</v>
      </c>
      <c r="G862">
        <v>0</v>
      </c>
      <c r="H862">
        <v>16</v>
      </c>
      <c r="I862">
        <v>36</v>
      </c>
      <c r="J862">
        <v>17</v>
      </c>
      <c r="K862" t="s">
        <v>55</v>
      </c>
      <c r="L862">
        <v>1126354</v>
      </c>
      <c r="M862">
        <v>1923049</v>
      </c>
      <c r="N862">
        <v>2012</v>
      </c>
      <c r="O862">
        <v>41.945187025000003</v>
      </c>
      <c r="P862">
        <v>-87.810981064999993</v>
      </c>
    </row>
    <row r="863" spans="1:16" x14ac:dyDescent="0.35">
      <c r="A863">
        <v>8621152</v>
      </c>
      <c r="B863" t="s">
        <v>742</v>
      </c>
      <c r="C863" t="s">
        <v>44</v>
      </c>
      <c r="D863" t="s">
        <v>275</v>
      </c>
      <c r="E863" t="s">
        <v>22</v>
      </c>
      <c r="F863">
        <v>1</v>
      </c>
      <c r="G863">
        <v>0</v>
      </c>
      <c r="H863">
        <v>11</v>
      </c>
      <c r="I863">
        <v>2</v>
      </c>
      <c r="J863">
        <v>27</v>
      </c>
      <c r="K863" t="s">
        <v>89</v>
      </c>
      <c r="L863">
        <v>1157781</v>
      </c>
      <c r="M863">
        <v>1898013</v>
      </c>
      <c r="N863">
        <v>2012</v>
      </c>
      <c r="O863">
        <v>41.875902562</v>
      </c>
      <c r="P863">
        <v>-87.696150180000004</v>
      </c>
    </row>
    <row r="864" spans="1:16" x14ac:dyDescent="0.35">
      <c r="A864">
        <v>7756427</v>
      </c>
      <c r="B864" t="s">
        <v>743</v>
      </c>
      <c r="C864" t="s">
        <v>30</v>
      </c>
      <c r="D864" t="s">
        <v>31</v>
      </c>
      <c r="E864" t="s">
        <v>266</v>
      </c>
      <c r="F864">
        <v>0</v>
      </c>
      <c r="G864">
        <v>0</v>
      </c>
      <c r="H864">
        <v>5</v>
      </c>
      <c r="I864">
        <v>9</v>
      </c>
      <c r="J864">
        <v>49</v>
      </c>
      <c r="K864">
        <v>5</v>
      </c>
      <c r="L864">
        <v>1178063</v>
      </c>
      <c r="M864">
        <v>1836914</v>
      </c>
      <c r="N864">
        <v>2010</v>
      </c>
      <c r="O864">
        <v>41.707803683000002</v>
      </c>
      <c r="P864">
        <v>-87.623534708999998</v>
      </c>
    </row>
    <row r="865" spans="1:16" x14ac:dyDescent="0.35">
      <c r="A865">
        <v>8694411</v>
      </c>
      <c r="B865" s="1">
        <v>41097.0625</v>
      </c>
      <c r="C865" t="s">
        <v>41</v>
      </c>
      <c r="D865" t="s">
        <v>42</v>
      </c>
      <c r="E865" t="s">
        <v>60</v>
      </c>
      <c r="F865">
        <v>1</v>
      </c>
      <c r="G865">
        <v>0</v>
      </c>
      <c r="H865">
        <v>17</v>
      </c>
      <c r="I865">
        <v>33</v>
      </c>
      <c r="J865">
        <v>21</v>
      </c>
      <c r="K865">
        <v>18</v>
      </c>
      <c r="L865">
        <v>1155376</v>
      </c>
      <c r="M865">
        <v>1921119</v>
      </c>
      <c r="N865">
        <v>2012</v>
      </c>
      <c r="O865">
        <v>41.939356091999997</v>
      </c>
      <c r="P865">
        <v>-87.704358427999907</v>
      </c>
    </row>
    <row r="866" spans="1:16" x14ac:dyDescent="0.35">
      <c r="A866">
        <v>8528864</v>
      </c>
      <c r="B866" t="s">
        <v>744</v>
      </c>
      <c r="C866" t="s">
        <v>16</v>
      </c>
      <c r="D866" t="s">
        <v>77</v>
      </c>
      <c r="E866" t="s">
        <v>22</v>
      </c>
      <c r="F866">
        <v>0</v>
      </c>
      <c r="G866">
        <v>0</v>
      </c>
      <c r="H866">
        <v>12</v>
      </c>
      <c r="I866">
        <v>2</v>
      </c>
      <c r="J866">
        <v>28</v>
      </c>
      <c r="K866" t="s">
        <v>55</v>
      </c>
      <c r="L866">
        <v>1161720</v>
      </c>
      <c r="M866">
        <v>1901057</v>
      </c>
      <c r="N866">
        <v>2012</v>
      </c>
      <c r="O866">
        <v>41.884174412</v>
      </c>
      <c r="P866">
        <v>-87.681602706999996</v>
      </c>
    </row>
    <row r="867" spans="1:16" x14ac:dyDescent="0.35">
      <c r="A867">
        <v>9941023</v>
      </c>
      <c r="B867" t="s">
        <v>745</v>
      </c>
      <c r="C867" t="s">
        <v>30</v>
      </c>
      <c r="D867" t="s">
        <v>56</v>
      </c>
      <c r="E867" t="s">
        <v>39</v>
      </c>
      <c r="F867">
        <v>0</v>
      </c>
      <c r="G867">
        <v>0</v>
      </c>
      <c r="H867">
        <v>22</v>
      </c>
      <c r="I867">
        <v>21</v>
      </c>
      <c r="J867">
        <v>71</v>
      </c>
      <c r="K867">
        <v>5</v>
      </c>
      <c r="L867">
        <v>1173502</v>
      </c>
      <c r="M867">
        <v>1846843</v>
      </c>
      <c r="N867">
        <v>2015</v>
      </c>
      <c r="O867">
        <v>41.735152208000002</v>
      </c>
      <c r="P867">
        <v>-87.639944345000004</v>
      </c>
    </row>
    <row r="868" spans="1:16" x14ac:dyDescent="0.35">
      <c r="A868">
        <v>7490360</v>
      </c>
      <c r="B868" s="1">
        <v>40273.958333333336</v>
      </c>
      <c r="C868" t="s">
        <v>27</v>
      </c>
      <c r="D868" t="s">
        <v>72</v>
      </c>
      <c r="E868" t="s">
        <v>18</v>
      </c>
      <c r="F868">
        <v>0</v>
      </c>
      <c r="G868">
        <v>0</v>
      </c>
      <c r="H868">
        <v>20</v>
      </c>
      <c r="I868">
        <v>48</v>
      </c>
      <c r="J868">
        <v>77</v>
      </c>
      <c r="K868">
        <v>14</v>
      </c>
      <c r="L868">
        <v>1168270</v>
      </c>
      <c r="M868">
        <v>1936246</v>
      </c>
      <c r="N868">
        <v>2010</v>
      </c>
      <c r="O868">
        <v>41.980595739999998</v>
      </c>
      <c r="P868">
        <v>-87.656530402999906</v>
      </c>
    </row>
    <row r="869" spans="1:16" x14ac:dyDescent="0.35">
      <c r="A869">
        <v>6997733</v>
      </c>
      <c r="B869" t="s">
        <v>746</v>
      </c>
      <c r="C869" t="s">
        <v>167</v>
      </c>
      <c r="D869" t="s">
        <v>747</v>
      </c>
      <c r="E869" t="s">
        <v>748</v>
      </c>
      <c r="F869">
        <v>1</v>
      </c>
      <c r="G869">
        <v>0</v>
      </c>
      <c r="H869">
        <v>19</v>
      </c>
      <c r="I869">
        <v>44</v>
      </c>
      <c r="J869">
        <v>6</v>
      </c>
      <c r="K869">
        <v>2</v>
      </c>
      <c r="L869">
        <v>1173441</v>
      </c>
      <c r="M869">
        <v>1919582</v>
      </c>
      <c r="N869">
        <v>2009</v>
      </c>
      <c r="O869">
        <v>41.934755598999999</v>
      </c>
      <c r="P869">
        <v>-87.638010697999903</v>
      </c>
    </row>
    <row r="870" spans="1:16" x14ac:dyDescent="0.35">
      <c r="A870">
        <v>10254517</v>
      </c>
      <c r="B870" t="s">
        <v>749</v>
      </c>
      <c r="C870" t="s">
        <v>91</v>
      </c>
      <c r="D870" t="s">
        <v>220</v>
      </c>
      <c r="E870" t="s">
        <v>39</v>
      </c>
      <c r="F870">
        <v>0</v>
      </c>
      <c r="G870">
        <v>0</v>
      </c>
      <c r="H870">
        <v>2</v>
      </c>
      <c r="I870">
        <v>5</v>
      </c>
      <c r="J870">
        <v>41</v>
      </c>
      <c r="K870">
        <v>26</v>
      </c>
      <c r="L870">
        <v>1184280</v>
      </c>
      <c r="M870">
        <v>1870148</v>
      </c>
      <c r="N870">
        <v>2015</v>
      </c>
      <c r="O870">
        <v>41.798858275000001</v>
      </c>
      <c r="P870">
        <v>-87.599730307000002</v>
      </c>
    </row>
    <row r="871" spans="1:16" x14ac:dyDescent="0.35">
      <c r="A871">
        <v>6424892</v>
      </c>
      <c r="B871" s="1">
        <v>39668.569444444445</v>
      </c>
      <c r="C871" t="s">
        <v>91</v>
      </c>
      <c r="D871" t="s">
        <v>182</v>
      </c>
      <c r="E871" t="s">
        <v>750</v>
      </c>
      <c r="F871">
        <v>1</v>
      </c>
      <c r="G871">
        <v>0</v>
      </c>
      <c r="H871">
        <v>16</v>
      </c>
      <c r="I871">
        <v>41</v>
      </c>
      <c r="J871">
        <v>76</v>
      </c>
      <c r="K871">
        <v>26</v>
      </c>
      <c r="L871">
        <v>1100658</v>
      </c>
      <c r="M871">
        <v>1934241</v>
      </c>
      <c r="N871">
        <v>2008</v>
      </c>
      <c r="O871">
        <v>41.976290413999997</v>
      </c>
      <c r="P871">
        <v>-87.905227221000004</v>
      </c>
    </row>
    <row r="872" spans="1:16" x14ac:dyDescent="0.35">
      <c r="A872">
        <v>7499458</v>
      </c>
      <c r="B872" s="1">
        <v>40487.829861111109</v>
      </c>
      <c r="C872" t="s">
        <v>41</v>
      </c>
      <c r="D872" t="s">
        <v>42</v>
      </c>
      <c r="E872" t="s">
        <v>22</v>
      </c>
      <c r="F872">
        <v>1</v>
      </c>
      <c r="G872">
        <v>0</v>
      </c>
      <c r="H872">
        <v>4</v>
      </c>
      <c r="I872">
        <v>7</v>
      </c>
      <c r="J872">
        <v>43</v>
      </c>
      <c r="K872">
        <v>18</v>
      </c>
      <c r="L872">
        <v>1197125</v>
      </c>
      <c r="M872">
        <v>1853151</v>
      </c>
      <c r="N872">
        <v>2010</v>
      </c>
      <c r="O872">
        <v>41.751906994999999</v>
      </c>
      <c r="P872">
        <v>-87.553191247999905</v>
      </c>
    </row>
    <row r="873" spans="1:16" x14ac:dyDescent="0.35">
      <c r="A873">
        <v>6303658</v>
      </c>
      <c r="B873" t="s">
        <v>751</v>
      </c>
      <c r="C873" t="s">
        <v>20</v>
      </c>
      <c r="D873" t="s">
        <v>62</v>
      </c>
      <c r="E873" t="s">
        <v>117</v>
      </c>
      <c r="F873">
        <v>0</v>
      </c>
      <c r="G873">
        <v>0</v>
      </c>
      <c r="H873">
        <v>2</v>
      </c>
      <c r="I873">
        <v>4</v>
      </c>
      <c r="J873">
        <v>39</v>
      </c>
      <c r="K873">
        <v>6</v>
      </c>
      <c r="L873">
        <v>1184584</v>
      </c>
      <c r="M873">
        <v>1874737</v>
      </c>
      <c r="N873">
        <v>2008</v>
      </c>
      <c r="O873">
        <v>41.811443713000003</v>
      </c>
      <c r="P873">
        <v>-87.598471598999893</v>
      </c>
    </row>
    <row r="874" spans="1:16" x14ac:dyDescent="0.35">
      <c r="A874">
        <v>9638672</v>
      </c>
      <c r="B874" s="1">
        <v>41704.666666666664</v>
      </c>
      <c r="C874" t="s">
        <v>20</v>
      </c>
      <c r="D874" t="s">
        <v>135</v>
      </c>
      <c r="E874" t="s">
        <v>22</v>
      </c>
      <c r="F874">
        <v>0</v>
      </c>
      <c r="G874">
        <v>0</v>
      </c>
      <c r="H874">
        <v>11</v>
      </c>
      <c r="I874">
        <v>24</v>
      </c>
      <c r="J874">
        <v>27</v>
      </c>
      <c r="K874">
        <v>6</v>
      </c>
      <c r="L874">
        <v>1153797</v>
      </c>
      <c r="M874">
        <v>1897312</v>
      </c>
      <c r="N874">
        <v>2014</v>
      </c>
      <c r="O874">
        <v>41.874059171999903</v>
      </c>
      <c r="P874">
        <v>-87.710796732000006</v>
      </c>
    </row>
    <row r="875" spans="1:16" x14ac:dyDescent="0.35">
      <c r="A875">
        <v>8309710</v>
      </c>
      <c r="B875" t="s">
        <v>752</v>
      </c>
      <c r="C875" t="s">
        <v>30</v>
      </c>
      <c r="D875" t="s">
        <v>56</v>
      </c>
      <c r="E875" t="s">
        <v>39</v>
      </c>
      <c r="F875">
        <v>1</v>
      </c>
      <c r="G875">
        <v>0</v>
      </c>
      <c r="H875">
        <v>14</v>
      </c>
      <c r="I875">
        <v>1</v>
      </c>
      <c r="J875">
        <v>22</v>
      </c>
      <c r="K875">
        <v>5</v>
      </c>
      <c r="L875">
        <v>1160324</v>
      </c>
      <c r="M875">
        <v>1912182</v>
      </c>
      <c r="N875">
        <v>2011</v>
      </c>
      <c r="O875">
        <v>41.914731295000003</v>
      </c>
      <c r="P875">
        <v>-87.686420931000001</v>
      </c>
    </row>
    <row r="876" spans="1:16" x14ac:dyDescent="0.35">
      <c r="A876">
        <v>6136532</v>
      </c>
      <c r="B876" t="s">
        <v>753</v>
      </c>
      <c r="C876" t="s">
        <v>20</v>
      </c>
      <c r="D876" t="s">
        <v>21</v>
      </c>
      <c r="E876" t="s">
        <v>144</v>
      </c>
      <c r="F876">
        <v>1</v>
      </c>
      <c r="G876">
        <v>0</v>
      </c>
      <c r="H876">
        <v>1</v>
      </c>
      <c r="I876">
        <v>42</v>
      </c>
      <c r="J876">
        <v>32</v>
      </c>
      <c r="K876">
        <v>6</v>
      </c>
      <c r="L876">
        <v>1174897</v>
      </c>
      <c r="M876">
        <v>1900809</v>
      </c>
      <c r="N876">
        <v>2008</v>
      </c>
      <c r="O876">
        <v>41.883209084999997</v>
      </c>
      <c r="P876">
        <v>-87.633223045999998</v>
      </c>
    </row>
    <row r="877" spans="1:16" x14ac:dyDescent="0.35">
      <c r="A877">
        <v>9033976</v>
      </c>
      <c r="B877" s="1">
        <v>41308.864583333336</v>
      </c>
      <c r="C877" t="s">
        <v>50</v>
      </c>
      <c r="D877" t="s">
        <v>614</v>
      </c>
      <c r="E877" t="s">
        <v>754</v>
      </c>
      <c r="F877">
        <v>0</v>
      </c>
      <c r="G877">
        <v>0</v>
      </c>
      <c r="H877">
        <v>18</v>
      </c>
      <c r="I877">
        <v>27</v>
      </c>
      <c r="J877">
        <v>8</v>
      </c>
      <c r="K877">
        <v>3</v>
      </c>
      <c r="L877">
        <v>1173383</v>
      </c>
      <c r="M877">
        <v>1909988</v>
      </c>
      <c r="N877">
        <v>2013</v>
      </c>
      <c r="O877">
        <v>41.908430535000001</v>
      </c>
      <c r="P877">
        <v>-87.638509526000007</v>
      </c>
    </row>
    <row r="878" spans="1:16" x14ac:dyDescent="0.35">
      <c r="A878">
        <v>8153546</v>
      </c>
      <c r="B878" s="1">
        <v>40793.279166666667</v>
      </c>
      <c r="C878" t="s">
        <v>24</v>
      </c>
      <c r="D878" t="s">
        <v>536</v>
      </c>
      <c r="E878" t="s">
        <v>22</v>
      </c>
      <c r="F878">
        <v>0</v>
      </c>
      <c r="G878">
        <v>0</v>
      </c>
      <c r="H878">
        <v>3</v>
      </c>
      <c r="I878">
        <v>20</v>
      </c>
      <c r="J878">
        <v>42</v>
      </c>
      <c r="K878">
        <v>26</v>
      </c>
      <c r="L878">
        <v>1182655</v>
      </c>
      <c r="M878">
        <v>1863057</v>
      </c>
      <c r="N878">
        <v>2011</v>
      </c>
      <c r="O878">
        <v>41.779437850000001</v>
      </c>
      <c r="P878">
        <v>-87.605909490000002</v>
      </c>
    </row>
    <row r="879" spans="1:16" x14ac:dyDescent="0.35">
      <c r="A879">
        <v>6434050</v>
      </c>
      <c r="B879" t="s">
        <v>755</v>
      </c>
      <c r="C879" t="s">
        <v>27</v>
      </c>
      <c r="D879" t="s">
        <v>28</v>
      </c>
      <c r="E879" t="s">
        <v>22</v>
      </c>
      <c r="F879">
        <v>0</v>
      </c>
      <c r="G879">
        <v>0</v>
      </c>
      <c r="H879">
        <v>10</v>
      </c>
      <c r="I879">
        <v>24</v>
      </c>
      <c r="J879">
        <v>29</v>
      </c>
      <c r="K879">
        <v>14</v>
      </c>
      <c r="L879">
        <v>1151056</v>
      </c>
      <c r="M879">
        <v>1894439</v>
      </c>
      <c r="N879">
        <v>2008</v>
      </c>
      <c r="O879">
        <v>41.866229445999998</v>
      </c>
      <c r="P879">
        <v>-87.720935732999905</v>
      </c>
    </row>
    <row r="880" spans="1:16" x14ac:dyDescent="0.35">
      <c r="A880">
        <v>6694829</v>
      </c>
      <c r="B880" s="1">
        <v>39965.565972222219</v>
      </c>
      <c r="C880" t="s">
        <v>16</v>
      </c>
      <c r="D880" t="s">
        <v>77</v>
      </c>
      <c r="E880" t="s">
        <v>117</v>
      </c>
      <c r="F880">
        <v>0</v>
      </c>
      <c r="G880">
        <v>0</v>
      </c>
      <c r="H880">
        <v>4</v>
      </c>
      <c r="I880">
        <v>10</v>
      </c>
      <c r="J880">
        <v>52</v>
      </c>
      <c r="K880" t="s">
        <v>55</v>
      </c>
      <c r="L880">
        <v>1201660</v>
      </c>
      <c r="M880">
        <v>1829983</v>
      </c>
      <c r="N880">
        <v>2009</v>
      </c>
      <c r="O880">
        <v>41.688218178</v>
      </c>
      <c r="P880">
        <v>-87.537357912999994</v>
      </c>
    </row>
    <row r="881" spans="1:16" x14ac:dyDescent="0.35">
      <c r="A881">
        <v>10175477</v>
      </c>
      <c r="B881" t="s">
        <v>756</v>
      </c>
      <c r="C881" t="s">
        <v>16</v>
      </c>
      <c r="D881" t="s">
        <v>54</v>
      </c>
      <c r="E881" t="s">
        <v>22</v>
      </c>
      <c r="F881">
        <v>0</v>
      </c>
      <c r="G881">
        <v>1</v>
      </c>
      <c r="H881">
        <v>6</v>
      </c>
      <c r="I881">
        <v>21</v>
      </c>
      <c r="J881">
        <v>71</v>
      </c>
      <c r="K881" t="s">
        <v>55</v>
      </c>
      <c r="L881">
        <v>1167949</v>
      </c>
      <c r="M881">
        <v>1851029</v>
      </c>
      <c r="N881">
        <v>2015</v>
      </c>
      <c r="O881">
        <v>41.746760154999997</v>
      </c>
      <c r="P881">
        <v>-87.660168311000007</v>
      </c>
    </row>
    <row r="882" spans="1:16" x14ac:dyDescent="0.35">
      <c r="A882">
        <v>6964060</v>
      </c>
      <c r="B882" s="1">
        <v>40092.875</v>
      </c>
      <c r="C882" t="s">
        <v>24</v>
      </c>
      <c r="D882" t="s">
        <v>401</v>
      </c>
      <c r="E882" t="s">
        <v>18</v>
      </c>
      <c r="F882">
        <v>0</v>
      </c>
      <c r="G882">
        <v>0</v>
      </c>
      <c r="H882">
        <v>5</v>
      </c>
      <c r="I882">
        <v>34</v>
      </c>
      <c r="J882">
        <v>53</v>
      </c>
      <c r="K882">
        <v>26</v>
      </c>
      <c r="L882">
        <v>1176433</v>
      </c>
      <c r="M882">
        <v>1825671</v>
      </c>
      <c r="N882">
        <v>2009</v>
      </c>
      <c r="O882">
        <v>41.676987937</v>
      </c>
      <c r="P882">
        <v>-87.629840056000006</v>
      </c>
    </row>
    <row r="883" spans="1:16" x14ac:dyDescent="0.35">
      <c r="A883">
        <v>8409498</v>
      </c>
      <c r="B883" t="s">
        <v>757</v>
      </c>
      <c r="C883" t="s">
        <v>41</v>
      </c>
      <c r="D883" t="s">
        <v>186</v>
      </c>
      <c r="E883" t="s">
        <v>60</v>
      </c>
      <c r="F883">
        <v>1</v>
      </c>
      <c r="G883">
        <v>0</v>
      </c>
      <c r="H883">
        <v>11</v>
      </c>
      <c r="I883">
        <v>27</v>
      </c>
      <c r="J883">
        <v>23</v>
      </c>
      <c r="K883">
        <v>18</v>
      </c>
      <c r="L883">
        <v>1152668</v>
      </c>
      <c r="M883">
        <v>1905773</v>
      </c>
      <c r="N883">
        <v>2011</v>
      </c>
      <c r="O883">
        <v>41.897299421999897</v>
      </c>
      <c r="P883">
        <v>-87.714717979</v>
      </c>
    </row>
    <row r="884" spans="1:16" x14ac:dyDescent="0.35">
      <c r="A884">
        <v>8518505</v>
      </c>
      <c r="B884" s="1">
        <v>41246.65625</v>
      </c>
      <c r="C884" t="s">
        <v>16</v>
      </c>
      <c r="D884" t="s">
        <v>77</v>
      </c>
      <c r="E884" t="s">
        <v>18</v>
      </c>
      <c r="F884">
        <v>1</v>
      </c>
      <c r="G884">
        <v>0</v>
      </c>
      <c r="H884">
        <v>3</v>
      </c>
      <c r="I884">
        <v>20</v>
      </c>
      <c r="J884">
        <v>42</v>
      </c>
      <c r="K884" t="s">
        <v>55</v>
      </c>
      <c r="L884">
        <v>1180324</v>
      </c>
      <c r="M884">
        <v>1863700</v>
      </c>
      <c r="N884">
        <v>2012</v>
      </c>
      <c r="O884">
        <v>41.781256096999897</v>
      </c>
      <c r="P884">
        <v>-87.614435412000006</v>
      </c>
    </row>
    <row r="885" spans="1:16" x14ac:dyDescent="0.35">
      <c r="A885">
        <v>8536943</v>
      </c>
      <c r="B885" t="s">
        <v>758</v>
      </c>
      <c r="C885" t="s">
        <v>20</v>
      </c>
      <c r="D885" t="s">
        <v>65</v>
      </c>
      <c r="E885" t="s">
        <v>157</v>
      </c>
      <c r="F885">
        <v>0</v>
      </c>
      <c r="G885">
        <v>0</v>
      </c>
      <c r="H885">
        <v>12</v>
      </c>
      <c r="I885">
        <v>25</v>
      </c>
      <c r="J885">
        <v>28</v>
      </c>
      <c r="K885">
        <v>6</v>
      </c>
      <c r="L885">
        <v>1168627</v>
      </c>
      <c r="M885">
        <v>1893531</v>
      </c>
      <c r="N885">
        <v>2012</v>
      </c>
      <c r="O885">
        <v>41.863375746999999</v>
      </c>
      <c r="P885">
        <v>-87.656457450999994</v>
      </c>
    </row>
    <row r="886" spans="1:16" x14ac:dyDescent="0.35">
      <c r="A886">
        <v>6819768</v>
      </c>
      <c r="B886" t="s">
        <v>759</v>
      </c>
      <c r="C886" t="s">
        <v>27</v>
      </c>
      <c r="D886" t="s">
        <v>72</v>
      </c>
      <c r="E886" t="s">
        <v>292</v>
      </c>
      <c r="F886">
        <v>0</v>
      </c>
      <c r="G886">
        <v>0</v>
      </c>
      <c r="H886">
        <v>3</v>
      </c>
      <c r="I886">
        <v>6</v>
      </c>
      <c r="J886">
        <v>69</v>
      </c>
      <c r="K886">
        <v>14</v>
      </c>
      <c r="L886">
        <v>1179507</v>
      </c>
      <c r="M886">
        <v>1859336</v>
      </c>
      <c r="N886">
        <v>2009</v>
      </c>
      <c r="O886">
        <v>41.769299543000002</v>
      </c>
      <c r="P886">
        <v>-87.617563848999893</v>
      </c>
    </row>
    <row r="887" spans="1:16" x14ac:dyDescent="0.35">
      <c r="A887">
        <v>6937251</v>
      </c>
      <c r="B887" t="s">
        <v>760</v>
      </c>
      <c r="C887" t="s">
        <v>20</v>
      </c>
      <c r="D887" t="s">
        <v>62</v>
      </c>
      <c r="E887" t="s">
        <v>88</v>
      </c>
      <c r="F887">
        <v>0</v>
      </c>
      <c r="G887">
        <v>0</v>
      </c>
      <c r="H887">
        <v>18</v>
      </c>
      <c r="I887">
        <v>42</v>
      </c>
      <c r="J887">
        <v>8</v>
      </c>
      <c r="K887">
        <v>6</v>
      </c>
      <c r="L887">
        <v>1180796</v>
      </c>
      <c r="M887">
        <v>1904058</v>
      </c>
      <c r="N887">
        <v>2009</v>
      </c>
      <c r="O887">
        <v>41.891990384000003</v>
      </c>
      <c r="P887">
        <v>-87.611461501999997</v>
      </c>
    </row>
    <row r="888" spans="1:16" x14ac:dyDescent="0.35">
      <c r="A888">
        <v>9569898</v>
      </c>
      <c r="B888" s="1">
        <v>41977.011805555558</v>
      </c>
      <c r="C888" t="s">
        <v>41</v>
      </c>
      <c r="D888" t="s">
        <v>42</v>
      </c>
      <c r="E888" t="s">
        <v>60</v>
      </c>
      <c r="F888">
        <v>1</v>
      </c>
      <c r="G888">
        <v>0</v>
      </c>
      <c r="H888">
        <v>8</v>
      </c>
      <c r="I888">
        <v>13</v>
      </c>
      <c r="J888">
        <v>65</v>
      </c>
      <c r="K888">
        <v>18</v>
      </c>
      <c r="L888">
        <v>1147718</v>
      </c>
      <c r="M888">
        <v>1864887</v>
      </c>
      <c r="N888">
        <v>2014</v>
      </c>
      <c r="O888">
        <v>41.785199274</v>
      </c>
      <c r="P888">
        <v>-87.733946809000003</v>
      </c>
    </row>
    <row r="889" spans="1:16" x14ac:dyDescent="0.35">
      <c r="A889">
        <v>7839407</v>
      </c>
      <c r="B889" s="1">
        <v>40402.443055555559</v>
      </c>
      <c r="C889" t="s">
        <v>30</v>
      </c>
      <c r="D889" t="s">
        <v>600</v>
      </c>
      <c r="E889" t="s">
        <v>18</v>
      </c>
      <c r="F889">
        <v>0</v>
      </c>
      <c r="G889">
        <v>0</v>
      </c>
      <c r="H889">
        <v>20</v>
      </c>
      <c r="I889">
        <v>40</v>
      </c>
      <c r="J889">
        <v>4</v>
      </c>
      <c r="K889">
        <v>5</v>
      </c>
      <c r="L889">
        <v>1157496</v>
      </c>
      <c r="M889">
        <v>1932062</v>
      </c>
      <c r="N889">
        <v>2010</v>
      </c>
      <c r="O889">
        <v>41.969341397000001</v>
      </c>
      <c r="P889">
        <v>-87.696267840000004</v>
      </c>
    </row>
    <row r="890" spans="1:16" x14ac:dyDescent="0.35">
      <c r="A890">
        <v>6494722</v>
      </c>
      <c r="B890" s="1">
        <v>39791.819444444445</v>
      </c>
      <c r="C890" t="s">
        <v>30</v>
      </c>
      <c r="D890" t="s">
        <v>31</v>
      </c>
      <c r="E890" t="s">
        <v>80</v>
      </c>
      <c r="F890">
        <v>0</v>
      </c>
      <c r="G890">
        <v>0</v>
      </c>
      <c r="H890">
        <v>22</v>
      </c>
      <c r="I890">
        <v>21</v>
      </c>
      <c r="J890">
        <v>73</v>
      </c>
      <c r="K890">
        <v>5</v>
      </c>
      <c r="L890">
        <v>1167315</v>
      </c>
      <c r="M890">
        <v>1842598</v>
      </c>
      <c r="N890">
        <v>2008</v>
      </c>
      <c r="O890">
        <v>41.723637840000002</v>
      </c>
      <c r="P890">
        <v>-87.662732162999902</v>
      </c>
    </row>
    <row r="891" spans="1:16" x14ac:dyDescent="0.35">
      <c r="A891">
        <v>6175930</v>
      </c>
      <c r="B891" s="1">
        <v>39603.361111111109</v>
      </c>
      <c r="C891" t="s">
        <v>27</v>
      </c>
      <c r="D891" t="s">
        <v>28</v>
      </c>
      <c r="E891" t="s">
        <v>22</v>
      </c>
      <c r="F891">
        <v>0</v>
      </c>
      <c r="G891">
        <v>0</v>
      </c>
      <c r="H891">
        <v>25</v>
      </c>
      <c r="I891">
        <v>37</v>
      </c>
      <c r="J891">
        <v>25</v>
      </c>
      <c r="K891">
        <v>14</v>
      </c>
      <c r="L891">
        <v>1141240</v>
      </c>
      <c r="M891">
        <v>1907824</v>
      </c>
      <c r="N891">
        <v>2008</v>
      </c>
      <c r="O891">
        <v>41.903146051</v>
      </c>
      <c r="P891">
        <v>-87.756641345999995</v>
      </c>
    </row>
    <row r="892" spans="1:16" x14ac:dyDescent="0.35">
      <c r="A892">
        <v>9866206</v>
      </c>
      <c r="B892" t="s">
        <v>761</v>
      </c>
      <c r="C892" t="s">
        <v>27</v>
      </c>
      <c r="D892" t="s">
        <v>72</v>
      </c>
      <c r="E892" t="s">
        <v>60</v>
      </c>
      <c r="F892">
        <v>0</v>
      </c>
      <c r="G892">
        <v>0</v>
      </c>
      <c r="H892">
        <v>6</v>
      </c>
      <c r="I892">
        <v>18</v>
      </c>
      <c r="J892">
        <v>71</v>
      </c>
      <c r="K892">
        <v>14</v>
      </c>
      <c r="L892">
        <v>1167180</v>
      </c>
      <c r="M892">
        <v>1847402</v>
      </c>
      <c r="N892">
        <v>2014</v>
      </c>
      <c r="O892">
        <v>41.736823618999999</v>
      </c>
      <c r="P892">
        <v>-87.663089636999999</v>
      </c>
    </row>
    <row r="893" spans="1:16" x14ac:dyDescent="0.35">
      <c r="A893">
        <v>6237729</v>
      </c>
      <c r="B893" s="1">
        <v>39634.735358796293</v>
      </c>
      <c r="C893" t="s">
        <v>16</v>
      </c>
      <c r="D893" t="s">
        <v>77</v>
      </c>
      <c r="E893" t="s">
        <v>762</v>
      </c>
      <c r="F893">
        <v>0</v>
      </c>
      <c r="G893">
        <v>0</v>
      </c>
      <c r="H893">
        <v>7</v>
      </c>
      <c r="I893">
        <v>15</v>
      </c>
      <c r="J893">
        <v>67</v>
      </c>
      <c r="K893" t="s">
        <v>55</v>
      </c>
      <c r="L893">
        <v>1166598</v>
      </c>
      <c r="M893">
        <v>1865588</v>
      </c>
      <c r="N893">
        <v>2008</v>
      </c>
      <c r="O893">
        <v>41.786740885</v>
      </c>
      <c r="P893">
        <v>-87.664704018999998</v>
      </c>
    </row>
    <row r="894" spans="1:16" x14ac:dyDescent="0.35">
      <c r="A894">
        <v>9419341</v>
      </c>
      <c r="B894" s="1">
        <v>41498.427083333336</v>
      </c>
      <c r="C894" t="s">
        <v>41</v>
      </c>
      <c r="D894" t="s">
        <v>42</v>
      </c>
      <c r="E894" t="s">
        <v>22</v>
      </c>
      <c r="F894">
        <v>1</v>
      </c>
      <c r="G894">
        <v>0</v>
      </c>
      <c r="H894">
        <v>16</v>
      </c>
      <c r="I894">
        <v>38</v>
      </c>
      <c r="J894">
        <v>15</v>
      </c>
      <c r="K894">
        <v>18</v>
      </c>
      <c r="L894">
        <v>1133719</v>
      </c>
      <c r="M894">
        <v>1929242</v>
      </c>
      <c r="N894">
        <v>2013</v>
      </c>
      <c r="O894">
        <v>41.962054909000003</v>
      </c>
      <c r="P894">
        <v>-87.783763667000002</v>
      </c>
    </row>
    <row r="895" spans="1:16" x14ac:dyDescent="0.35">
      <c r="A895">
        <v>7492442</v>
      </c>
      <c r="B895" t="s">
        <v>763</v>
      </c>
      <c r="C895" t="s">
        <v>30</v>
      </c>
      <c r="D895" t="s">
        <v>31</v>
      </c>
      <c r="E895" t="s">
        <v>39</v>
      </c>
      <c r="F895">
        <v>0</v>
      </c>
      <c r="G895">
        <v>0</v>
      </c>
      <c r="H895">
        <v>6</v>
      </c>
      <c r="I895">
        <v>6</v>
      </c>
      <c r="J895">
        <v>44</v>
      </c>
      <c r="K895">
        <v>5</v>
      </c>
      <c r="L895">
        <v>1181989</v>
      </c>
      <c r="M895">
        <v>1847104</v>
      </c>
      <c r="N895">
        <v>2010</v>
      </c>
      <c r="O895">
        <v>41.735676583999997</v>
      </c>
      <c r="P895">
        <v>-87.608843632000003</v>
      </c>
    </row>
    <row r="896" spans="1:16" x14ac:dyDescent="0.35">
      <c r="A896">
        <v>10661295</v>
      </c>
      <c r="B896" t="s">
        <v>764</v>
      </c>
      <c r="C896" t="s">
        <v>27</v>
      </c>
      <c r="D896" t="s">
        <v>72</v>
      </c>
      <c r="E896" t="s">
        <v>39</v>
      </c>
      <c r="F896">
        <v>0</v>
      </c>
      <c r="G896">
        <v>0</v>
      </c>
      <c r="H896">
        <v>8</v>
      </c>
      <c r="I896">
        <v>13</v>
      </c>
      <c r="J896">
        <v>65</v>
      </c>
      <c r="K896">
        <v>14</v>
      </c>
      <c r="L896">
        <v>1148765</v>
      </c>
      <c r="M896">
        <v>1853235</v>
      </c>
      <c r="N896">
        <v>2016</v>
      </c>
      <c r="O896">
        <v>41.753204150999998</v>
      </c>
      <c r="P896">
        <v>-87.730407470000003</v>
      </c>
    </row>
    <row r="897" spans="1:16" x14ac:dyDescent="0.35">
      <c r="A897">
        <v>8650636</v>
      </c>
      <c r="B897" s="1">
        <v>41158.237500000003</v>
      </c>
      <c r="C897" t="s">
        <v>27</v>
      </c>
      <c r="D897" t="s">
        <v>28</v>
      </c>
      <c r="E897" t="s">
        <v>22</v>
      </c>
      <c r="F897">
        <v>0</v>
      </c>
      <c r="G897">
        <v>1</v>
      </c>
      <c r="H897">
        <v>11</v>
      </c>
      <c r="I897">
        <v>28</v>
      </c>
      <c r="J897">
        <v>25</v>
      </c>
      <c r="K897">
        <v>14</v>
      </c>
      <c r="L897">
        <v>1145065</v>
      </c>
      <c r="M897">
        <v>1899365</v>
      </c>
      <c r="N897">
        <v>2012</v>
      </c>
      <c r="O897">
        <v>41.879862168000002</v>
      </c>
      <c r="P897">
        <v>-87.742805027000003</v>
      </c>
    </row>
    <row r="898" spans="1:16" x14ac:dyDescent="0.35">
      <c r="A898">
        <v>8695550</v>
      </c>
      <c r="B898" s="1">
        <v>41097.989583333336</v>
      </c>
      <c r="C898" t="s">
        <v>16</v>
      </c>
      <c r="D898" t="s">
        <v>77</v>
      </c>
      <c r="E898" t="s">
        <v>60</v>
      </c>
      <c r="F898">
        <v>0</v>
      </c>
      <c r="G898">
        <v>0</v>
      </c>
      <c r="H898">
        <v>25</v>
      </c>
      <c r="I898">
        <v>35</v>
      </c>
      <c r="J898">
        <v>22</v>
      </c>
      <c r="K898" t="s">
        <v>55</v>
      </c>
      <c r="L898">
        <v>1150661</v>
      </c>
      <c r="M898">
        <v>1915187</v>
      </c>
      <c r="N898">
        <v>2012</v>
      </c>
      <c r="O898">
        <v>41.923171805000003</v>
      </c>
      <c r="P898">
        <v>-87.721842972000005</v>
      </c>
    </row>
    <row r="899" spans="1:16" x14ac:dyDescent="0.35">
      <c r="A899">
        <v>7741405</v>
      </c>
      <c r="B899" s="1">
        <v>40308.541666666664</v>
      </c>
      <c r="C899" t="s">
        <v>16</v>
      </c>
      <c r="D899" t="s">
        <v>77</v>
      </c>
      <c r="E899" t="s">
        <v>117</v>
      </c>
      <c r="F899">
        <v>0</v>
      </c>
      <c r="G899">
        <v>0</v>
      </c>
      <c r="H899">
        <v>12</v>
      </c>
      <c r="I899">
        <v>27</v>
      </c>
      <c r="J899">
        <v>24</v>
      </c>
      <c r="K899" t="s">
        <v>55</v>
      </c>
      <c r="L899">
        <v>1166510</v>
      </c>
      <c r="M899">
        <v>1907926</v>
      </c>
      <c r="N899">
        <v>2010</v>
      </c>
      <c r="O899">
        <v>41.902922271000001</v>
      </c>
      <c r="P899">
        <v>-87.663816506000003</v>
      </c>
    </row>
    <row r="900" spans="1:16" x14ac:dyDescent="0.35">
      <c r="A900">
        <v>8161081</v>
      </c>
      <c r="B900" t="s">
        <v>765</v>
      </c>
      <c r="C900" t="s">
        <v>20</v>
      </c>
      <c r="D900" t="s">
        <v>209</v>
      </c>
      <c r="E900" t="s">
        <v>60</v>
      </c>
      <c r="F900">
        <v>1</v>
      </c>
      <c r="G900">
        <v>0</v>
      </c>
      <c r="H900">
        <v>19</v>
      </c>
      <c r="I900">
        <v>46</v>
      </c>
      <c r="J900">
        <v>3</v>
      </c>
      <c r="K900">
        <v>6</v>
      </c>
      <c r="L900">
        <v>1171101</v>
      </c>
      <c r="M900">
        <v>1928058</v>
      </c>
      <c r="N900">
        <v>2011</v>
      </c>
      <c r="O900">
        <v>41.958065808000001</v>
      </c>
      <c r="P900">
        <v>-87.646360505999994</v>
      </c>
    </row>
    <row r="901" spans="1:16" x14ac:dyDescent="0.35">
      <c r="A901">
        <v>7676051</v>
      </c>
      <c r="B901" t="s">
        <v>766</v>
      </c>
      <c r="C901" t="s">
        <v>91</v>
      </c>
      <c r="D901" t="s">
        <v>182</v>
      </c>
      <c r="E901" t="s">
        <v>611</v>
      </c>
      <c r="F901">
        <v>0</v>
      </c>
      <c r="G901">
        <v>0</v>
      </c>
      <c r="H901">
        <v>19</v>
      </c>
      <c r="I901">
        <v>1</v>
      </c>
      <c r="J901">
        <v>5</v>
      </c>
      <c r="K901">
        <v>26</v>
      </c>
      <c r="L901">
        <v>1161686</v>
      </c>
      <c r="M901">
        <v>1918760</v>
      </c>
      <c r="N901">
        <v>2010</v>
      </c>
      <c r="O901">
        <v>41.932753466999998</v>
      </c>
      <c r="P901">
        <v>-87.681233347999907</v>
      </c>
    </row>
    <row r="902" spans="1:16" x14ac:dyDescent="0.35">
      <c r="A902">
        <v>9955025</v>
      </c>
      <c r="B902" s="1">
        <v>42187.982638888891</v>
      </c>
      <c r="C902" t="s">
        <v>41</v>
      </c>
      <c r="D902" t="s">
        <v>42</v>
      </c>
      <c r="E902" t="s">
        <v>22</v>
      </c>
      <c r="F902">
        <v>1</v>
      </c>
      <c r="G902">
        <v>0</v>
      </c>
      <c r="H902">
        <v>8</v>
      </c>
      <c r="I902">
        <v>13</v>
      </c>
      <c r="J902">
        <v>65</v>
      </c>
      <c r="K902">
        <v>18</v>
      </c>
      <c r="L902">
        <v>1150780</v>
      </c>
      <c r="M902">
        <v>1862712</v>
      </c>
      <c r="N902">
        <v>2015</v>
      </c>
      <c r="O902">
        <v>41.779171609999999</v>
      </c>
      <c r="P902">
        <v>-87.722776636999996</v>
      </c>
    </row>
    <row r="903" spans="1:16" x14ac:dyDescent="0.35">
      <c r="A903">
        <v>7529990</v>
      </c>
      <c r="B903" t="s">
        <v>767</v>
      </c>
      <c r="C903" t="s">
        <v>177</v>
      </c>
      <c r="D903" t="s">
        <v>768</v>
      </c>
      <c r="E903" t="s">
        <v>163</v>
      </c>
      <c r="F903">
        <v>0</v>
      </c>
      <c r="G903">
        <v>0</v>
      </c>
      <c r="H903">
        <v>18</v>
      </c>
      <c r="I903">
        <v>43</v>
      </c>
      <c r="J903">
        <v>7</v>
      </c>
      <c r="K903">
        <v>26</v>
      </c>
      <c r="L903">
        <v>1176670</v>
      </c>
      <c r="M903">
        <v>1911085</v>
      </c>
      <c r="N903">
        <v>2010</v>
      </c>
      <c r="O903">
        <v>41.911367050999999</v>
      </c>
      <c r="P903">
        <v>-87.626401637999905</v>
      </c>
    </row>
    <row r="904" spans="1:16" x14ac:dyDescent="0.35">
      <c r="A904">
        <v>8625403</v>
      </c>
      <c r="B904" t="s">
        <v>769</v>
      </c>
      <c r="C904" t="s">
        <v>16</v>
      </c>
      <c r="D904" t="s">
        <v>54</v>
      </c>
      <c r="E904" t="s">
        <v>39</v>
      </c>
      <c r="F904">
        <v>0</v>
      </c>
      <c r="G904">
        <v>1</v>
      </c>
      <c r="H904">
        <v>22</v>
      </c>
      <c r="I904">
        <v>21</v>
      </c>
      <c r="J904">
        <v>71</v>
      </c>
      <c r="K904" t="s">
        <v>55</v>
      </c>
      <c r="L904">
        <v>1168522</v>
      </c>
      <c r="M904">
        <v>1846828</v>
      </c>
      <c r="N904">
        <v>2012</v>
      </c>
      <c r="O904">
        <v>41.735219696000001</v>
      </c>
      <c r="P904">
        <v>-87.658189461000006</v>
      </c>
    </row>
    <row r="905" spans="1:16" x14ac:dyDescent="0.35">
      <c r="A905">
        <v>9252547</v>
      </c>
      <c r="B905" s="1">
        <v>41341.8125</v>
      </c>
      <c r="C905" t="s">
        <v>27</v>
      </c>
      <c r="D905" t="s">
        <v>28</v>
      </c>
      <c r="E905" t="s">
        <v>22</v>
      </c>
      <c r="F905">
        <v>0</v>
      </c>
      <c r="G905">
        <v>0</v>
      </c>
      <c r="H905">
        <v>6</v>
      </c>
      <c r="I905">
        <v>17</v>
      </c>
      <c r="J905">
        <v>71</v>
      </c>
      <c r="K905">
        <v>14</v>
      </c>
      <c r="L905">
        <v>1168669</v>
      </c>
      <c r="M905">
        <v>1854374</v>
      </c>
      <c r="N905">
        <v>2013</v>
      </c>
      <c r="O905">
        <v>41.755923803000002</v>
      </c>
      <c r="P905">
        <v>-87.657433760000004</v>
      </c>
    </row>
    <row r="906" spans="1:16" x14ac:dyDescent="0.35">
      <c r="A906">
        <v>7765865</v>
      </c>
      <c r="B906" s="1">
        <v>40492.604166666664</v>
      </c>
      <c r="C906" t="s">
        <v>30</v>
      </c>
      <c r="D906" t="s">
        <v>31</v>
      </c>
      <c r="E906" t="s">
        <v>266</v>
      </c>
      <c r="F906">
        <v>0</v>
      </c>
      <c r="G906">
        <v>0</v>
      </c>
      <c r="H906">
        <v>22</v>
      </c>
      <c r="I906">
        <v>21</v>
      </c>
      <c r="J906">
        <v>71</v>
      </c>
      <c r="K906">
        <v>5</v>
      </c>
      <c r="L906">
        <v>1165889</v>
      </c>
      <c r="M906">
        <v>1846085</v>
      </c>
      <c r="N906">
        <v>2010</v>
      </c>
      <c r="O906">
        <v>41.733237066000001</v>
      </c>
      <c r="P906">
        <v>-87.667856777999901</v>
      </c>
    </row>
    <row r="907" spans="1:16" x14ac:dyDescent="0.35">
      <c r="A907">
        <v>6085573</v>
      </c>
      <c r="B907" t="s">
        <v>770</v>
      </c>
      <c r="C907" t="s">
        <v>44</v>
      </c>
      <c r="D907" t="s">
        <v>232</v>
      </c>
      <c r="E907" t="s">
        <v>117</v>
      </c>
      <c r="F907">
        <v>0</v>
      </c>
      <c r="G907">
        <v>0</v>
      </c>
      <c r="H907">
        <v>17</v>
      </c>
      <c r="I907">
        <v>33</v>
      </c>
      <c r="J907">
        <v>16</v>
      </c>
      <c r="K907" t="s">
        <v>89</v>
      </c>
      <c r="L907">
        <v>1155956</v>
      </c>
      <c r="M907">
        <v>1927997</v>
      </c>
      <c r="N907">
        <v>2008</v>
      </c>
      <c r="O907">
        <v>41.958218080999998</v>
      </c>
      <c r="P907">
        <v>-87.702040566999997</v>
      </c>
    </row>
    <row r="908" spans="1:16" x14ac:dyDescent="0.35">
      <c r="A908">
        <v>8218686</v>
      </c>
      <c r="B908" t="s">
        <v>771</v>
      </c>
      <c r="C908" t="s">
        <v>20</v>
      </c>
      <c r="D908" t="s">
        <v>65</v>
      </c>
      <c r="E908" t="s">
        <v>22</v>
      </c>
      <c r="F908">
        <v>0</v>
      </c>
      <c r="G908">
        <v>0</v>
      </c>
      <c r="H908">
        <v>1</v>
      </c>
      <c r="I908">
        <v>3</v>
      </c>
      <c r="J908">
        <v>33</v>
      </c>
      <c r="K908">
        <v>6</v>
      </c>
      <c r="L908">
        <v>1175793</v>
      </c>
      <c r="M908">
        <v>1891374</v>
      </c>
      <c r="N908">
        <v>2011</v>
      </c>
      <c r="O908">
        <v>41.857298741000001</v>
      </c>
      <c r="P908">
        <v>-87.630216701999998</v>
      </c>
    </row>
    <row r="909" spans="1:16" x14ac:dyDescent="0.35">
      <c r="A909">
        <v>6916801</v>
      </c>
      <c r="B909" s="1">
        <v>40122.791666666664</v>
      </c>
      <c r="C909" t="s">
        <v>20</v>
      </c>
      <c r="D909" t="s">
        <v>62</v>
      </c>
      <c r="E909" t="s">
        <v>39</v>
      </c>
      <c r="F909">
        <v>0</v>
      </c>
      <c r="G909">
        <v>0</v>
      </c>
      <c r="H909">
        <v>25</v>
      </c>
      <c r="I909">
        <v>30</v>
      </c>
      <c r="J909">
        <v>21</v>
      </c>
      <c r="K909">
        <v>6</v>
      </c>
      <c r="L909">
        <v>1150911</v>
      </c>
      <c r="M909">
        <v>1919676</v>
      </c>
      <c r="N909">
        <v>2009</v>
      </c>
      <c r="O909">
        <v>41.935485108000002</v>
      </c>
      <c r="P909">
        <v>-87.720806545000002</v>
      </c>
    </row>
    <row r="910" spans="1:16" x14ac:dyDescent="0.35">
      <c r="A910">
        <v>7218512</v>
      </c>
      <c r="B910" s="1">
        <v>40067.333333333336</v>
      </c>
      <c r="C910" t="s">
        <v>27</v>
      </c>
      <c r="D910" t="s">
        <v>72</v>
      </c>
      <c r="E910" t="s">
        <v>39</v>
      </c>
      <c r="F910">
        <v>0</v>
      </c>
      <c r="G910">
        <v>0</v>
      </c>
      <c r="H910">
        <v>4</v>
      </c>
      <c r="I910">
        <v>7</v>
      </c>
      <c r="J910">
        <v>46</v>
      </c>
      <c r="K910">
        <v>14</v>
      </c>
      <c r="L910">
        <v>1195008</v>
      </c>
      <c r="M910">
        <v>1847492</v>
      </c>
      <c r="N910">
        <v>2009</v>
      </c>
      <c r="O910">
        <v>41.736430652999999</v>
      </c>
      <c r="P910">
        <v>-87.561135018999906</v>
      </c>
    </row>
    <row r="911" spans="1:16" x14ac:dyDescent="0.35">
      <c r="A911">
        <v>9607786</v>
      </c>
      <c r="B911" s="1">
        <v>41978.145833333336</v>
      </c>
      <c r="C911" t="s">
        <v>16</v>
      </c>
      <c r="D911" t="s">
        <v>147</v>
      </c>
      <c r="E911" t="s">
        <v>39</v>
      </c>
      <c r="F911">
        <v>1</v>
      </c>
      <c r="G911">
        <v>0</v>
      </c>
      <c r="H911">
        <v>1</v>
      </c>
      <c r="I911">
        <v>3</v>
      </c>
      <c r="J911">
        <v>33</v>
      </c>
      <c r="K911" t="s">
        <v>19</v>
      </c>
      <c r="L911">
        <v>1176618</v>
      </c>
      <c r="M911">
        <v>1891452</v>
      </c>
      <c r="N911">
        <v>2014</v>
      </c>
      <c r="O911">
        <v>41.857494199999998</v>
      </c>
      <c r="P911">
        <v>-87.627186155999993</v>
      </c>
    </row>
    <row r="912" spans="1:16" x14ac:dyDescent="0.35">
      <c r="A912">
        <v>8096943</v>
      </c>
      <c r="B912" s="1">
        <v>40669.315972222219</v>
      </c>
      <c r="C912" t="s">
        <v>528</v>
      </c>
      <c r="D912" t="s">
        <v>772</v>
      </c>
      <c r="E912" t="s">
        <v>22</v>
      </c>
      <c r="F912">
        <v>1</v>
      </c>
      <c r="G912">
        <v>0</v>
      </c>
      <c r="H912">
        <v>8</v>
      </c>
      <c r="I912">
        <v>18</v>
      </c>
      <c r="J912">
        <v>66</v>
      </c>
      <c r="K912">
        <v>16</v>
      </c>
      <c r="L912">
        <v>1161474</v>
      </c>
      <c r="M912">
        <v>1856848</v>
      </c>
      <c r="N912">
        <v>2011</v>
      </c>
      <c r="O912">
        <v>41.762864915999998</v>
      </c>
      <c r="P912">
        <v>-87.683733457000002</v>
      </c>
    </row>
    <row r="913" spans="1:16" x14ac:dyDescent="0.35">
      <c r="A913">
        <v>8745123</v>
      </c>
      <c r="B913" s="1">
        <v>41129.001388888886</v>
      </c>
      <c r="C913" t="s">
        <v>91</v>
      </c>
      <c r="D913" t="s">
        <v>220</v>
      </c>
      <c r="E913" t="s">
        <v>18</v>
      </c>
      <c r="F913">
        <v>0</v>
      </c>
      <c r="G913">
        <v>0</v>
      </c>
      <c r="H913">
        <v>7</v>
      </c>
      <c r="I913">
        <v>17</v>
      </c>
      <c r="J913">
        <v>68</v>
      </c>
      <c r="K913">
        <v>26</v>
      </c>
      <c r="L913">
        <v>1173401</v>
      </c>
      <c r="M913">
        <v>1856793</v>
      </c>
      <c r="N913">
        <v>2012</v>
      </c>
      <c r="O913">
        <v>41.762458508999998</v>
      </c>
      <c r="P913">
        <v>-87.640020640000003</v>
      </c>
    </row>
    <row r="914" spans="1:16" x14ac:dyDescent="0.35">
      <c r="A914">
        <v>6695131</v>
      </c>
      <c r="B914" s="1">
        <v>39995</v>
      </c>
      <c r="C914" t="s">
        <v>20</v>
      </c>
      <c r="D914" t="s">
        <v>62</v>
      </c>
      <c r="E914" t="s">
        <v>88</v>
      </c>
      <c r="F914">
        <v>0</v>
      </c>
      <c r="G914">
        <v>0</v>
      </c>
      <c r="H914">
        <v>19</v>
      </c>
      <c r="I914">
        <v>44</v>
      </c>
      <c r="J914">
        <v>6</v>
      </c>
      <c r="K914">
        <v>6</v>
      </c>
      <c r="L914">
        <v>1170023</v>
      </c>
      <c r="M914">
        <v>1918802</v>
      </c>
      <c r="N914">
        <v>2009</v>
      </c>
      <c r="O914">
        <v>41.932690625999903</v>
      </c>
      <c r="P914">
        <v>-87.650594631999994</v>
      </c>
    </row>
    <row r="915" spans="1:16" x14ac:dyDescent="0.35">
      <c r="A915">
        <v>10864155</v>
      </c>
      <c r="B915" t="s">
        <v>773</v>
      </c>
      <c r="C915" t="s">
        <v>555</v>
      </c>
      <c r="D915" t="s">
        <v>556</v>
      </c>
      <c r="E915" t="s">
        <v>762</v>
      </c>
      <c r="F915">
        <v>1</v>
      </c>
      <c r="G915">
        <v>0</v>
      </c>
      <c r="H915">
        <v>1</v>
      </c>
      <c r="I915">
        <v>2</v>
      </c>
      <c r="J915">
        <v>32</v>
      </c>
      <c r="K915">
        <v>22</v>
      </c>
      <c r="L915">
        <v>1176920</v>
      </c>
      <c r="M915">
        <v>1896499</v>
      </c>
      <c r="N915">
        <v>2017</v>
      </c>
      <c r="O915">
        <v>41.871336669000002</v>
      </c>
      <c r="P915">
        <v>-87.625924999999995</v>
      </c>
    </row>
    <row r="916" spans="1:16" x14ac:dyDescent="0.35">
      <c r="A916">
        <v>9321949</v>
      </c>
      <c r="B916" t="s">
        <v>774</v>
      </c>
      <c r="C916" t="s">
        <v>16</v>
      </c>
      <c r="D916" t="s">
        <v>54</v>
      </c>
      <c r="E916" t="s">
        <v>18</v>
      </c>
      <c r="F916">
        <v>0</v>
      </c>
      <c r="G916">
        <v>1</v>
      </c>
      <c r="H916">
        <v>4</v>
      </c>
      <c r="I916">
        <v>10</v>
      </c>
      <c r="J916">
        <v>55</v>
      </c>
      <c r="K916" t="s">
        <v>55</v>
      </c>
      <c r="L916">
        <v>1201094</v>
      </c>
      <c r="M916">
        <v>1816489</v>
      </c>
      <c r="N916">
        <v>2013</v>
      </c>
      <c r="O916">
        <v>41.651203586999998</v>
      </c>
      <c r="P916">
        <v>-87.539884784999998</v>
      </c>
    </row>
    <row r="917" spans="1:16" x14ac:dyDescent="0.35">
      <c r="A917">
        <v>8603812</v>
      </c>
      <c r="B917" s="1">
        <v>41126.871527777781</v>
      </c>
      <c r="C917" t="s">
        <v>16</v>
      </c>
      <c r="D917" t="s">
        <v>77</v>
      </c>
      <c r="E917" t="s">
        <v>22</v>
      </c>
      <c r="F917">
        <v>0</v>
      </c>
      <c r="G917">
        <v>0</v>
      </c>
      <c r="H917">
        <v>5</v>
      </c>
      <c r="I917">
        <v>9</v>
      </c>
      <c r="J917">
        <v>49</v>
      </c>
      <c r="K917" t="s">
        <v>55</v>
      </c>
      <c r="L917">
        <v>1181344</v>
      </c>
      <c r="M917">
        <v>1838603</v>
      </c>
      <c r="N917">
        <v>2012</v>
      </c>
      <c r="O917">
        <v>41.712363674999999</v>
      </c>
      <c r="P917">
        <v>-87.611467807999901</v>
      </c>
    </row>
    <row r="918" spans="1:16" x14ac:dyDescent="0.35">
      <c r="A918">
        <v>10196420</v>
      </c>
      <c r="B918" t="s">
        <v>775</v>
      </c>
      <c r="C918" t="s">
        <v>50</v>
      </c>
      <c r="D918" t="s">
        <v>509</v>
      </c>
      <c r="E918" t="s">
        <v>208</v>
      </c>
      <c r="F918">
        <v>0</v>
      </c>
      <c r="G918">
        <v>0</v>
      </c>
      <c r="H918">
        <v>9</v>
      </c>
      <c r="I918">
        <v>25</v>
      </c>
      <c r="J918">
        <v>34</v>
      </c>
      <c r="K918">
        <v>3</v>
      </c>
      <c r="L918">
        <v>1174404</v>
      </c>
      <c r="M918">
        <v>1889650</v>
      </c>
      <c r="N918">
        <v>2015</v>
      </c>
      <c r="O918">
        <v>41.852599058000003</v>
      </c>
      <c r="P918">
        <v>-87.635366519000002</v>
      </c>
    </row>
    <row r="919" spans="1:16" x14ac:dyDescent="0.35">
      <c r="A919">
        <v>6789122</v>
      </c>
      <c r="B919" s="1">
        <v>39936.621527777781</v>
      </c>
      <c r="C919" t="s">
        <v>27</v>
      </c>
      <c r="D919" t="s">
        <v>435</v>
      </c>
      <c r="E919" t="s">
        <v>117</v>
      </c>
      <c r="F919">
        <v>0</v>
      </c>
      <c r="G919">
        <v>0</v>
      </c>
      <c r="H919">
        <v>22</v>
      </c>
      <c r="I919">
        <v>19</v>
      </c>
      <c r="J919">
        <v>75</v>
      </c>
      <c r="K919">
        <v>14</v>
      </c>
      <c r="L919">
        <v>1166533</v>
      </c>
      <c r="M919">
        <v>1831078</v>
      </c>
      <c r="N919">
        <v>2009</v>
      </c>
      <c r="O919">
        <v>41.692041777999997</v>
      </c>
      <c r="P919">
        <v>-87.665923634999999</v>
      </c>
    </row>
    <row r="920" spans="1:16" x14ac:dyDescent="0.35">
      <c r="A920">
        <v>8805725</v>
      </c>
      <c r="B920" s="1">
        <v>41069.807025462964</v>
      </c>
      <c r="C920" t="s">
        <v>41</v>
      </c>
      <c r="D920" t="s">
        <v>186</v>
      </c>
      <c r="E920" t="s">
        <v>39</v>
      </c>
      <c r="F920">
        <v>1</v>
      </c>
      <c r="G920">
        <v>0</v>
      </c>
      <c r="H920">
        <v>7</v>
      </c>
      <c r="I920">
        <v>17</v>
      </c>
      <c r="J920">
        <v>67</v>
      </c>
      <c r="K920">
        <v>18</v>
      </c>
      <c r="L920">
        <v>1164903</v>
      </c>
      <c r="M920">
        <v>1858013</v>
      </c>
      <c r="N920">
        <v>2012</v>
      </c>
      <c r="O920">
        <v>41.765990088999999</v>
      </c>
      <c r="P920">
        <v>-87.671132670999995</v>
      </c>
    </row>
    <row r="921" spans="1:16" x14ac:dyDescent="0.35">
      <c r="A921">
        <v>6442369</v>
      </c>
      <c r="B921" s="1">
        <v>39760.375</v>
      </c>
      <c r="C921" t="s">
        <v>27</v>
      </c>
      <c r="D921" t="s">
        <v>28</v>
      </c>
      <c r="E921" t="s">
        <v>144</v>
      </c>
      <c r="F921">
        <v>0</v>
      </c>
      <c r="G921">
        <v>0</v>
      </c>
      <c r="H921">
        <v>8</v>
      </c>
      <c r="I921">
        <v>14</v>
      </c>
      <c r="J921">
        <v>63</v>
      </c>
      <c r="K921">
        <v>14</v>
      </c>
      <c r="L921">
        <v>1155607</v>
      </c>
      <c r="M921">
        <v>1865315</v>
      </c>
      <c r="N921">
        <v>2008</v>
      </c>
      <c r="O921">
        <v>41.786219213999999</v>
      </c>
      <c r="P921">
        <v>-87.705010461000001</v>
      </c>
    </row>
    <row r="922" spans="1:16" x14ac:dyDescent="0.35">
      <c r="A922">
        <v>6315804</v>
      </c>
      <c r="B922" s="1">
        <v>39574.996527777781</v>
      </c>
      <c r="C922" t="s">
        <v>41</v>
      </c>
      <c r="D922" t="s">
        <v>42</v>
      </c>
      <c r="E922" t="s">
        <v>60</v>
      </c>
      <c r="F922">
        <v>1</v>
      </c>
      <c r="G922">
        <v>0</v>
      </c>
      <c r="H922">
        <v>6</v>
      </c>
      <c r="I922">
        <v>6</v>
      </c>
      <c r="J922">
        <v>69</v>
      </c>
      <c r="K922">
        <v>18</v>
      </c>
      <c r="L922">
        <v>1183053</v>
      </c>
      <c r="M922">
        <v>1852803</v>
      </c>
      <c r="N922">
        <v>2008</v>
      </c>
      <c r="O922">
        <v>41.751290616999903</v>
      </c>
      <c r="P922">
        <v>-87.604768805999996</v>
      </c>
    </row>
    <row r="923" spans="1:16" x14ac:dyDescent="0.35">
      <c r="A923">
        <v>8303355</v>
      </c>
      <c r="B923" t="s">
        <v>776</v>
      </c>
      <c r="C923" t="s">
        <v>528</v>
      </c>
      <c r="D923" t="s">
        <v>777</v>
      </c>
      <c r="E923" t="s">
        <v>22</v>
      </c>
      <c r="F923">
        <v>1</v>
      </c>
      <c r="G923">
        <v>0</v>
      </c>
      <c r="H923">
        <v>11</v>
      </c>
      <c r="I923">
        <v>28</v>
      </c>
      <c r="J923">
        <v>26</v>
      </c>
      <c r="K923">
        <v>16</v>
      </c>
      <c r="L923">
        <v>1146068</v>
      </c>
      <c r="M923">
        <v>1899629</v>
      </c>
      <c r="N923">
        <v>2011</v>
      </c>
      <c r="O923">
        <v>41.880567618000001</v>
      </c>
      <c r="P923">
        <v>-87.739115392999906</v>
      </c>
    </row>
    <row r="924" spans="1:16" x14ac:dyDescent="0.35">
      <c r="A924">
        <v>10194332</v>
      </c>
      <c r="B924" t="s">
        <v>778</v>
      </c>
      <c r="C924" t="s">
        <v>20</v>
      </c>
      <c r="D924" t="s">
        <v>37</v>
      </c>
      <c r="E924" t="s">
        <v>73</v>
      </c>
      <c r="F924">
        <v>1</v>
      </c>
      <c r="G924">
        <v>0</v>
      </c>
      <c r="H924">
        <v>7</v>
      </c>
      <c r="I924">
        <v>15</v>
      </c>
      <c r="J924">
        <v>67</v>
      </c>
      <c r="K924">
        <v>6</v>
      </c>
      <c r="L924">
        <v>1166831</v>
      </c>
      <c r="M924">
        <v>1860122</v>
      </c>
      <c r="N924">
        <v>2015</v>
      </c>
      <c r="O924">
        <v>41.771736513999997</v>
      </c>
      <c r="P924">
        <v>-87.664005709999998</v>
      </c>
    </row>
    <row r="925" spans="1:16" x14ac:dyDescent="0.35">
      <c r="A925">
        <v>9062905</v>
      </c>
      <c r="B925" t="s">
        <v>779</v>
      </c>
      <c r="C925" t="s">
        <v>20</v>
      </c>
      <c r="D925" t="s">
        <v>65</v>
      </c>
      <c r="E925" t="s">
        <v>22</v>
      </c>
      <c r="F925">
        <v>0</v>
      </c>
      <c r="G925">
        <v>0</v>
      </c>
      <c r="H925">
        <v>4</v>
      </c>
      <c r="I925">
        <v>7</v>
      </c>
      <c r="J925">
        <v>48</v>
      </c>
      <c r="K925">
        <v>6</v>
      </c>
      <c r="L925">
        <v>1193360</v>
      </c>
      <c r="M925">
        <v>1843756</v>
      </c>
      <c r="N925">
        <v>2013</v>
      </c>
      <c r="O925">
        <v>41.726219145000002</v>
      </c>
      <c r="P925">
        <v>-87.567294437000001</v>
      </c>
    </row>
    <row r="926" spans="1:16" x14ac:dyDescent="0.35">
      <c r="A926">
        <v>9083571</v>
      </c>
      <c r="B926" s="1">
        <v>41582.024305555555</v>
      </c>
      <c r="C926" t="s">
        <v>27</v>
      </c>
      <c r="D926" t="s">
        <v>72</v>
      </c>
      <c r="E926" t="s">
        <v>211</v>
      </c>
      <c r="F926">
        <v>1</v>
      </c>
      <c r="G926">
        <v>0</v>
      </c>
      <c r="H926">
        <v>4</v>
      </c>
      <c r="I926">
        <v>8</v>
      </c>
      <c r="J926">
        <v>48</v>
      </c>
      <c r="K926">
        <v>14</v>
      </c>
      <c r="L926">
        <v>1188355</v>
      </c>
      <c r="M926">
        <v>1846037</v>
      </c>
      <c r="N926">
        <v>2013</v>
      </c>
      <c r="O926">
        <v>41.732599207</v>
      </c>
      <c r="P926">
        <v>-87.585555291999995</v>
      </c>
    </row>
    <row r="927" spans="1:16" x14ac:dyDescent="0.35">
      <c r="A927">
        <v>10424694</v>
      </c>
      <c r="B927" t="s">
        <v>780</v>
      </c>
      <c r="C927" t="s">
        <v>50</v>
      </c>
      <c r="D927" t="s">
        <v>70</v>
      </c>
      <c r="E927" t="s">
        <v>93</v>
      </c>
      <c r="F927">
        <v>0</v>
      </c>
      <c r="G927">
        <v>0</v>
      </c>
      <c r="H927">
        <v>1</v>
      </c>
      <c r="I927">
        <v>42</v>
      </c>
      <c r="J927">
        <v>32</v>
      </c>
      <c r="K927">
        <v>3</v>
      </c>
      <c r="L927">
        <v>1176418</v>
      </c>
      <c r="M927">
        <v>1899146</v>
      </c>
      <c r="N927">
        <v>2016</v>
      </c>
      <c r="O927">
        <v>41.878611532999997</v>
      </c>
      <c r="P927">
        <v>-87.627688116000002</v>
      </c>
    </row>
    <row r="928" spans="1:16" x14ac:dyDescent="0.35">
      <c r="A928">
        <v>8260513</v>
      </c>
      <c r="B928" s="1">
        <v>40886</v>
      </c>
      <c r="C928" t="s">
        <v>82</v>
      </c>
      <c r="D928" t="s">
        <v>325</v>
      </c>
      <c r="E928" t="s">
        <v>39</v>
      </c>
      <c r="F928">
        <v>0</v>
      </c>
      <c r="G928">
        <v>0</v>
      </c>
      <c r="H928">
        <v>19</v>
      </c>
      <c r="I928">
        <v>46</v>
      </c>
      <c r="J928">
        <v>3</v>
      </c>
      <c r="K928">
        <v>11</v>
      </c>
      <c r="L928">
        <v>1170190</v>
      </c>
      <c r="M928">
        <v>1927215</v>
      </c>
      <c r="N928">
        <v>2011</v>
      </c>
      <c r="O928">
        <v>41.955772578999998</v>
      </c>
      <c r="P928">
        <v>-87.649734362000004</v>
      </c>
    </row>
    <row r="929" spans="1:16" x14ac:dyDescent="0.35">
      <c r="A929">
        <v>7970838</v>
      </c>
      <c r="B929" t="s">
        <v>781</v>
      </c>
      <c r="C929" t="s">
        <v>44</v>
      </c>
      <c r="D929" t="s">
        <v>77</v>
      </c>
      <c r="E929" t="s">
        <v>95</v>
      </c>
      <c r="F929">
        <v>0</v>
      </c>
      <c r="G929">
        <v>0</v>
      </c>
      <c r="H929">
        <v>4</v>
      </c>
      <c r="I929">
        <v>8</v>
      </c>
      <c r="J929">
        <v>45</v>
      </c>
      <c r="K929" t="s">
        <v>89</v>
      </c>
      <c r="L929">
        <v>1189030</v>
      </c>
      <c r="M929">
        <v>1850667</v>
      </c>
      <c r="N929">
        <v>2011</v>
      </c>
      <c r="O929">
        <v>41.745288260000002</v>
      </c>
      <c r="P929">
        <v>-87.582934605999995</v>
      </c>
    </row>
    <row r="930" spans="1:16" x14ac:dyDescent="0.35">
      <c r="A930">
        <v>9624392</v>
      </c>
      <c r="B930" t="s">
        <v>782</v>
      </c>
      <c r="C930" t="s">
        <v>27</v>
      </c>
      <c r="D930" t="s">
        <v>28</v>
      </c>
      <c r="E930" t="s">
        <v>22</v>
      </c>
      <c r="F930">
        <v>0</v>
      </c>
      <c r="G930">
        <v>0</v>
      </c>
      <c r="H930">
        <v>10</v>
      </c>
      <c r="I930">
        <v>25</v>
      </c>
      <c r="J930">
        <v>31</v>
      </c>
      <c r="K930">
        <v>14</v>
      </c>
      <c r="L930">
        <v>1162741</v>
      </c>
      <c r="M930">
        <v>1888276</v>
      </c>
      <c r="N930">
        <v>2014</v>
      </c>
      <c r="O930">
        <v>41.849080827999998</v>
      </c>
      <c r="P930">
        <v>-87.678211647999902</v>
      </c>
    </row>
    <row r="931" spans="1:16" x14ac:dyDescent="0.35">
      <c r="A931">
        <v>7501355</v>
      </c>
      <c r="B931" s="1">
        <v>40487.833333333336</v>
      </c>
      <c r="C931" t="s">
        <v>16</v>
      </c>
      <c r="D931" t="s">
        <v>77</v>
      </c>
      <c r="E931" t="s">
        <v>22</v>
      </c>
      <c r="F931">
        <v>0</v>
      </c>
      <c r="G931">
        <v>0</v>
      </c>
      <c r="H931">
        <v>2</v>
      </c>
      <c r="I931">
        <v>3</v>
      </c>
      <c r="J931">
        <v>35</v>
      </c>
      <c r="K931" t="s">
        <v>55</v>
      </c>
      <c r="L931">
        <v>1178211</v>
      </c>
      <c r="M931">
        <v>1880420</v>
      </c>
      <c r="N931">
        <v>2010</v>
      </c>
      <c r="O931">
        <v>41.827185501000002</v>
      </c>
      <c r="P931">
        <v>-87.621674515999999</v>
      </c>
    </row>
    <row r="932" spans="1:16" x14ac:dyDescent="0.35">
      <c r="A932">
        <v>9528688</v>
      </c>
      <c r="B932" s="1">
        <v>40182</v>
      </c>
      <c r="C932" t="s">
        <v>82</v>
      </c>
      <c r="D932" t="s">
        <v>215</v>
      </c>
      <c r="E932" t="s">
        <v>39</v>
      </c>
      <c r="F932">
        <v>0</v>
      </c>
      <c r="G932">
        <v>0</v>
      </c>
      <c r="H932">
        <v>8</v>
      </c>
      <c r="I932">
        <v>16</v>
      </c>
      <c r="J932">
        <v>66</v>
      </c>
      <c r="K932">
        <v>11</v>
      </c>
      <c r="L932">
        <v>1159391</v>
      </c>
      <c r="M932">
        <v>1865199</v>
      </c>
      <c r="N932">
        <v>2010</v>
      </c>
      <c r="O932">
        <v>41.785824173999998</v>
      </c>
      <c r="P932">
        <v>-87.691139496000005</v>
      </c>
    </row>
    <row r="933" spans="1:16" x14ac:dyDescent="0.35">
      <c r="A933">
        <v>10659555</v>
      </c>
      <c r="B933" t="s">
        <v>783</v>
      </c>
      <c r="C933" t="s">
        <v>27</v>
      </c>
      <c r="D933" t="s">
        <v>72</v>
      </c>
      <c r="E933" t="s">
        <v>39</v>
      </c>
      <c r="F933">
        <v>1</v>
      </c>
      <c r="G933">
        <v>1</v>
      </c>
      <c r="H933">
        <v>3</v>
      </c>
      <c r="I933">
        <v>20</v>
      </c>
      <c r="J933">
        <v>42</v>
      </c>
      <c r="K933">
        <v>14</v>
      </c>
      <c r="L933">
        <v>1180700</v>
      </c>
      <c r="M933">
        <v>1861743</v>
      </c>
      <c r="N933">
        <v>2016</v>
      </c>
      <c r="O933">
        <v>41.775877264000002</v>
      </c>
      <c r="P933">
        <v>-87.613117016999993</v>
      </c>
    </row>
    <row r="934" spans="1:16" x14ac:dyDescent="0.35">
      <c r="A934">
        <v>6384439</v>
      </c>
      <c r="B934" t="s">
        <v>784</v>
      </c>
      <c r="C934" t="s">
        <v>30</v>
      </c>
      <c r="D934" t="s">
        <v>31</v>
      </c>
      <c r="E934" t="s">
        <v>18</v>
      </c>
      <c r="F934">
        <v>0</v>
      </c>
      <c r="G934">
        <v>0</v>
      </c>
      <c r="H934">
        <v>7</v>
      </c>
      <c r="I934">
        <v>17</v>
      </c>
      <c r="J934">
        <v>68</v>
      </c>
      <c r="K934">
        <v>5</v>
      </c>
      <c r="L934">
        <v>1169788</v>
      </c>
      <c r="M934">
        <v>1857715</v>
      </c>
      <c r="N934">
        <v>2008</v>
      </c>
      <c r="O934">
        <v>41.765067741999999</v>
      </c>
      <c r="P934">
        <v>-87.653236077999907</v>
      </c>
    </row>
    <row r="935" spans="1:16" x14ac:dyDescent="0.35">
      <c r="A935">
        <v>7576991</v>
      </c>
      <c r="B935" t="s">
        <v>785</v>
      </c>
      <c r="C935" t="s">
        <v>16</v>
      </c>
      <c r="D935" t="s">
        <v>45</v>
      </c>
      <c r="E935" t="s">
        <v>144</v>
      </c>
      <c r="F935">
        <v>0</v>
      </c>
      <c r="G935">
        <v>0</v>
      </c>
      <c r="H935">
        <v>9</v>
      </c>
      <c r="I935">
        <v>20</v>
      </c>
      <c r="J935">
        <v>61</v>
      </c>
      <c r="K935" t="s">
        <v>19</v>
      </c>
      <c r="L935">
        <v>1167169</v>
      </c>
      <c r="M935">
        <v>1871999</v>
      </c>
      <c r="N935">
        <v>2010</v>
      </c>
      <c r="O935">
        <v>41.804321219999999</v>
      </c>
      <c r="P935">
        <v>-87.662426976000006</v>
      </c>
    </row>
    <row r="936" spans="1:16" x14ac:dyDescent="0.35">
      <c r="A936">
        <v>6255652</v>
      </c>
      <c r="B936" t="s">
        <v>786</v>
      </c>
      <c r="C936" t="s">
        <v>20</v>
      </c>
      <c r="D936" t="s">
        <v>119</v>
      </c>
      <c r="E936" t="s">
        <v>208</v>
      </c>
      <c r="F936">
        <v>0</v>
      </c>
      <c r="G936">
        <v>0</v>
      </c>
      <c r="H936">
        <v>2</v>
      </c>
      <c r="I936">
        <v>4</v>
      </c>
      <c r="J936">
        <v>39</v>
      </c>
      <c r="K936">
        <v>6</v>
      </c>
      <c r="L936">
        <v>1183081</v>
      </c>
      <c r="M936">
        <v>1871386</v>
      </c>
      <c r="N936">
        <v>2008</v>
      </c>
      <c r="O936">
        <v>41.802283443</v>
      </c>
      <c r="P936">
        <v>-87.604088735999994</v>
      </c>
    </row>
    <row r="937" spans="1:16" x14ac:dyDescent="0.35">
      <c r="A937">
        <v>9578760</v>
      </c>
      <c r="B937" t="s">
        <v>787</v>
      </c>
      <c r="C937" t="s">
        <v>16</v>
      </c>
      <c r="D937" t="s">
        <v>77</v>
      </c>
      <c r="E937" t="s">
        <v>544</v>
      </c>
      <c r="F937">
        <v>0</v>
      </c>
      <c r="G937">
        <v>0</v>
      </c>
      <c r="H937">
        <v>10</v>
      </c>
      <c r="I937">
        <v>12</v>
      </c>
      <c r="J937">
        <v>30</v>
      </c>
      <c r="K937" t="s">
        <v>55</v>
      </c>
      <c r="L937">
        <v>1157372</v>
      </c>
      <c r="M937">
        <v>1890584</v>
      </c>
      <c r="N937">
        <v>2014</v>
      </c>
      <c r="O937">
        <v>41.855524938999999</v>
      </c>
      <c r="P937">
        <v>-87.697853799999905</v>
      </c>
    </row>
    <row r="938" spans="1:16" x14ac:dyDescent="0.35">
      <c r="A938">
        <v>8056977</v>
      </c>
      <c r="B938" s="1">
        <v>40821.525000000001</v>
      </c>
      <c r="C938" t="s">
        <v>91</v>
      </c>
      <c r="D938" t="s">
        <v>220</v>
      </c>
      <c r="E938" t="s">
        <v>39</v>
      </c>
      <c r="F938">
        <v>1</v>
      </c>
      <c r="G938">
        <v>0</v>
      </c>
      <c r="H938">
        <v>7</v>
      </c>
      <c r="I938">
        <v>15</v>
      </c>
      <c r="J938">
        <v>67</v>
      </c>
      <c r="K938">
        <v>26</v>
      </c>
      <c r="L938">
        <v>1166412</v>
      </c>
      <c r="M938">
        <v>1862680</v>
      </c>
      <c r="N938">
        <v>2011</v>
      </c>
      <c r="O938">
        <v>41.778764934000002</v>
      </c>
      <c r="P938">
        <v>-87.665468809999993</v>
      </c>
    </row>
    <row r="939" spans="1:16" x14ac:dyDescent="0.35">
      <c r="A939">
        <v>7568193</v>
      </c>
      <c r="B939" t="s">
        <v>788</v>
      </c>
      <c r="C939" t="s">
        <v>44</v>
      </c>
      <c r="D939" t="s">
        <v>263</v>
      </c>
      <c r="E939" t="s">
        <v>22</v>
      </c>
      <c r="F939">
        <v>1</v>
      </c>
      <c r="G939">
        <v>0</v>
      </c>
      <c r="H939">
        <v>14</v>
      </c>
      <c r="I939">
        <v>35</v>
      </c>
      <c r="J939">
        <v>24</v>
      </c>
      <c r="K939" t="s">
        <v>46</v>
      </c>
      <c r="L939">
        <v>1156565</v>
      </c>
      <c r="M939">
        <v>1910869</v>
      </c>
      <c r="N939">
        <v>2010</v>
      </c>
      <c r="O939">
        <v>41.911205289000002</v>
      </c>
      <c r="P939">
        <v>-87.700266631999995</v>
      </c>
    </row>
    <row r="940" spans="1:16" x14ac:dyDescent="0.35">
      <c r="A940">
        <v>9778832</v>
      </c>
      <c r="B940" s="1">
        <v>41982.4375</v>
      </c>
      <c r="C940" t="s">
        <v>20</v>
      </c>
      <c r="D940" t="s">
        <v>21</v>
      </c>
      <c r="E940" t="s">
        <v>244</v>
      </c>
      <c r="F940">
        <v>0</v>
      </c>
      <c r="G940">
        <v>0</v>
      </c>
      <c r="H940">
        <v>18</v>
      </c>
      <c r="I940">
        <v>42</v>
      </c>
      <c r="J940">
        <v>8</v>
      </c>
      <c r="K940">
        <v>6</v>
      </c>
      <c r="L940">
        <v>1179130</v>
      </c>
      <c r="M940">
        <v>1903028</v>
      </c>
      <c r="N940">
        <v>2014</v>
      </c>
      <c r="O940">
        <v>41.889202314999999</v>
      </c>
      <c r="P940">
        <v>-87.617611456999995</v>
      </c>
    </row>
    <row r="941" spans="1:16" x14ac:dyDescent="0.35">
      <c r="A941">
        <v>9528037</v>
      </c>
      <c r="B941" s="1">
        <v>41976.375</v>
      </c>
      <c r="C941" t="s">
        <v>20</v>
      </c>
      <c r="D941" t="s">
        <v>65</v>
      </c>
      <c r="E941" t="s">
        <v>95</v>
      </c>
      <c r="F941">
        <v>0</v>
      </c>
      <c r="G941">
        <v>0</v>
      </c>
      <c r="H941">
        <v>19</v>
      </c>
      <c r="I941">
        <v>44</v>
      </c>
      <c r="J941">
        <v>6</v>
      </c>
      <c r="K941">
        <v>6</v>
      </c>
      <c r="L941">
        <v>1170336</v>
      </c>
      <c r="M941">
        <v>1922301</v>
      </c>
      <c r="N941">
        <v>2014</v>
      </c>
      <c r="O941">
        <v>41.942285185000003</v>
      </c>
      <c r="P941">
        <v>-87.649341804000002</v>
      </c>
    </row>
    <row r="942" spans="1:16" x14ac:dyDescent="0.35">
      <c r="A942">
        <v>9678533</v>
      </c>
      <c r="B942" s="1">
        <v>41677.166666666664</v>
      </c>
      <c r="C942" t="s">
        <v>20</v>
      </c>
      <c r="D942" t="s">
        <v>65</v>
      </c>
      <c r="E942" t="s">
        <v>22</v>
      </c>
      <c r="F942">
        <v>0</v>
      </c>
      <c r="G942">
        <v>0</v>
      </c>
      <c r="H942">
        <v>4</v>
      </c>
      <c r="I942">
        <v>7</v>
      </c>
      <c r="J942">
        <v>43</v>
      </c>
      <c r="K942">
        <v>6</v>
      </c>
      <c r="L942">
        <v>1195754</v>
      </c>
      <c r="M942">
        <v>1855853</v>
      </c>
      <c r="N942">
        <v>2014</v>
      </c>
      <c r="O942">
        <v>41.759355485999997</v>
      </c>
      <c r="P942">
        <v>-87.558126009999995</v>
      </c>
    </row>
    <row r="943" spans="1:16" x14ac:dyDescent="0.35">
      <c r="A943">
        <v>10657926</v>
      </c>
      <c r="B943" t="s">
        <v>789</v>
      </c>
      <c r="C943" t="s">
        <v>20</v>
      </c>
      <c r="D943" t="s">
        <v>119</v>
      </c>
      <c r="E943" t="s">
        <v>123</v>
      </c>
      <c r="F943">
        <v>0</v>
      </c>
      <c r="G943">
        <v>0</v>
      </c>
      <c r="H943">
        <v>5</v>
      </c>
      <c r="I943">
        <v>21</v>
      </c>
      <c r="J943">
        <v>49</v>
      </c>
      <c r="K943">
        <v>6</v>
      </c>
      <c r="L943">
        <v>1177973</v>
      </c>
      <c r="M943">
        <v>1841788</v>
      </c>
      <c r="N943">
        <v>2016</v>
      </c>
      <c r="O943">
        <v>41.721180629000003</v>
      </c>
      <c r="P943">
        <v>-87.623717186999997</v>
      </c>
    </row>
    <row r="944" spans="1:16" x14ac:dyDescent="0.35">
      <c r="A944">
        <v>6709510</v>
      </c>
      <c r="B944" t="s">
        <v>790</v>
      </c>
      <c r="C944" t="s">
        <v>16</v>
      </c>
      <c r="D944" t="s">
        <v>77</v>
      </c>
      <c r="E944" t="s">
        <v>93</v>
      </c>
      <c r="F944">
        <v>1</v>
      </c>
      <c r="G944">
        <v>0</v>
      </c>
      <c r="H944">
        <v>19</v>
      </c>
      <c r="I944">
        <v>46</v>
      </c>
      <c r="J944">
        <v>6</v>
      </c>
      <c r="K944" t="s">
        <v>55</v>
      </c>
      <c r="L944">
        <v>1170299</v>
      </c>
      <c r="M944">
        <v>1923576</v>
      </c>
      <c r="N944">
        <v>2009</v>
      </c>
      <c r="O944">
        <v>41.945784645000003</v>
      </c>
      <c r="P944">
        <v>-87.649440405999997</v>
      </c>
    </row>
    <row r="945" spans="1:16" x14ac:dyDescent="0.35">
      <c r="A945">
        <v>6845288</v>
      </c>
      <c r="B945" s="1">
        <v>39907.486805555556</v>
      </c>
      <c r="C945" t="s">
        <v>16</v>
      </c>
      <c r="D945" t="s">
        <v>77</v>
      </c>
      <c r="E945" t="s">
        <v>22</v>
      </c>
      <c r="F945">
        <v>0</v>
      </c>
      <c r="G945">
        <v>0</v>
      </c>
      <c r="H945">
        <v>1</v>
      </c>
      <c r="I945">
        <v>42</v>
      </c>
      <c r="J945">
        <v>32</v>
      </c>
      <c r="K945" t="s">
        <v>55</v>
      </c>
      <c r="L945">
        <v>1178514</v>
      </c>
      <c r="M945">
        <v>1899992</v>
      </c>
      <c r="N945">
        <v>2009</v>
      </c>
      <c r="O945">
        <v>41.880885454999998</v>
      </c>
      <c r="P945">
        <v>-87.619966309999995</v>
      </c>
    </row>
    <row r="946" spans="1:16" x14ac:dyDescent="0.35">
      <c r="A946">
        <v>10167590</v>
      </c>
      <c r="B946" t="s">
        <v>791</v>
      </c>
      <c r="C946" t="s">
        <v>16</v>
      </c>
      <c r="D946" t="s">
        <v>54</v>
      </c>
      <c r="E946" t="s">
        <v>18</v>
      </c>
      <c r="F946">
        <v>0</v>
      </c>
      <c r="G946">
        <v>1</v>
      </c>
      <c r="H946">
        <v>10</v>
      </c>
      <c r="I946">
        <v>24</v>
      </c>
      <c r="J946">
        <v>29</v>
      </c>
      <c r="K946" t="s">
        <v>55</v>
      </c>
      <c r="L946">
        <v>1152253</v>
      </c>
      <c r="M946">
        <v>1893574</v>
      </c>
      <c r="N946">
        <v>2015</v>
      </c>
      <c r="O946">
        <v>41.863832271999897</v>
      </c>
      <c r="P946">
        <v>-87.716564226000003</v>
      </c>
    </row>
    <row r="947" spans="1:16" x14ac:dyDescent="0.35">
      <c r="A947">
        <v>10208062</v>
      </c>
      <c r="B947" t="s">
        <v>792</v>
      </c>
      <c r="C947" t="s">
        <v>24</v>
      </c>
      <c r="D947" t="s">
        <v>25</v>
      </c>
      <c r="E947" t="s">
        <v>39</v>
      </c>
      <c r="F947">
        <v>0</v>
      </c>
      <c r="G947">
        <v>1</v>
      </c>
      <c r="H947">
        <v>24</v>
      </c>
      <c r="I947">
        <v>49</v>
      </c>
      <c r="J947">
        <v>1</v>
      </c>
      <c r="K947">
        <v>26</v>
      </c>
      <c r="L947">
        <v>1164491</v>
      </c>
      <c r="M947">
        <v>1950995</v>
      </c>
      <c r="N947">
        <v>2015</v>
      </c>
      <c r="O947">
        <v>42.021148441000001</v>
      </c>
      <c r="P947">
        <v>-87.670007974000001</v>
      </c>
    </row>
    <row r="948" spans="1:16" x14ac:dyDescent="0.35">
      <c r="A948">
        <v>8772576</v>
      </c>
      <c r="B948" t="s">
        <v>793</v>
      </c>
      <c r="C948" t="s">
        <v>20</v>
      </c>
      <c r="D948" t="s">
        <v>21</v>
      </c>
      <c r="E948" t="s">
        <v>60</v>
      </c>
      <c r="F948">
        <v>0</v>
      </c>
      <c r="G948">
        <v>1</v>
      </c>
      <c r="H948">
        <v>11</v>
      </c>
      <c r="I948">
        <v>27</v>
      </c>
      <c r="J948">
        <v>23</v>
      </c>
      <c r="K948">
        <v>6</v>
      </c>
      <c r="L948">
        <v>1149586</v>
      </c>
      <c r="M948">
        <v>1904818</v>
      </c>
      <c r="N948">
        <v>2012</v>
      </c>
      <c r="O948">
        <v>41.894739225999999</v>
      </c>
      <c r="P948">
        <v>-87.726062666000004</v>
      </c>
    </row>
    <row r="949" spans="1:16" x14ac:dyDescent="0.35">
      <c r="A949">
        <v>7880940</v>
      </c>
      <c r="B949" s="1">
        <v>40664.5</v>
      </c>
      <c r="C949" t="s">
        <v>33</v>
      </c>
      <c r="D949" t="s">
        <v>34</v>
      </c>
      <c r="E949" t="s">
        <v>22</v>
      </c>
      <c r="F949">
        <v>0</v>
      </c>
      <c r="G949">
        <v>0</v>
      </c>
      <c r="H949">
        <v>10</v>
      </c>
      <c r="I949">
        <v>22</v>
      </c>
      <c r="J949">
        <v>30</v>
      </c>
      <c r="K949">
        <v>7</v>
      </c>
      <c r="L949">
        <v>1153186</v>
      </c>
      <c r="M949">
        <v>1884089</v>
      </c>
      <c r="N949">
        <v>2011</v>
      </c>
      <c r="O949">
        <v>41.837785859999997</v>
      </c>
      <c r="P949">
        <v>-87.713390579999995</v>
      </c>
    </row>
    <row r="950" spans="1:16" x14ac:dyDescent="0.35">
      <c r="A950">
        <v>10250198</v>
      </c>
      <c r="B950" t="s">
        <v>794</v>
      </c>
      <c r="C950" t="s">
        <v>30</v>
      </c>
      <c r="D950" t="s">
        <v>56</v>
      </c>
      <c r="E950" t="s">
        <v>138</v>
      </c>
      <c r="F950">
        <v>0</v>
      </c>
      <c r="G950">
        <v>0</v>
      </c>
      <c r="H950">
        <v>3</v>
      </c>
      <c r="I950">
        <v>5</v>
      </c>
      <c r="J950">
        <v>43</v>
      </c>
      <c r="K950">
        <v>5</v>
      </c>
      <c r="L950">
        <v>1189548</v>
      </c>
      <c r="M950">
        <v>1858230</v>
      </c>
      <c r="N950">
        <v>2015</v>
      </c>
      <c r="O950">
        <v>41.766029389000003</v>
      </c>
      <c r="P950">
        <v>-87.580794192999903</v>
      </c>
    </row>
    <row r="951" spans="1:16" x14ac:dyDescent="0.35">
      <c r="A951">
        <v>7435061</v>
      </c>
      <c r="B951" s="1">
        <v>40182.729166666664</v>
      </c>
      <c r="C951" t="s">
        <v>82</v>
      </c>
      <c r="D951" t="s">
        <v>122</v>
      </c>
      <c r="E951" t="s">
        <v>123</v>
      </c>
      <c r="F951">
        <v>1</v>
      </c>
      <c r="G951">
        <v>0</v>
      </c>
      <c r="H951">
        <v>11</v>
      </c>
      <c r="I951">
        <v>28</v>
      </c>
      <c r="J951">
        <v>26</v>
      </c>
      <c r="K951">
        <v>11</v>
      </c>
      <c r="L951">
        <v>1149512</v>
      </c>
      <c r="M951">
        <v>1901446</v>
      </c>
      <c r="N951">
        <v>2010</v>
      </c>
      <c r="O951">
        <v>41.885487535000003</v>
      </c>
      <c r="P951">
        <v>-87.726422045000007</v>
      </c>
    </row>
    <row r="952" spans="1:16" x14ac:dyDescent="0.35">
      <c r="A952">
        <v>6951541</v>
      </c>
      <c r="B952" s="1">
        <v>39878.829861111109</v>
      </c>
      <c r="C952" t="s">
        <v>41</v>
      </c>
      <c r="D952" t="s">
        <v>42</v>
      </c>
      <c r="E952" t="s">
        <v>22</v>
      </c>
      <c r="F952">
        <v>1</v>
      </c>
      <c r="G952">
        <v>0</v>
      </c>
      <c r="H952">
        <v>18</v>
      </c>
      <c r="I952">
        <v>42</v>
      </c>
      <c r="J952">
        <v>8</v>
      </c>
      <c r="K952">
        <v>18</v>
      </c>
      <c r="L952">
        <v>1173785</v>
      </c>
      <c r="M952">
        <v>1905531</v>
      </c>
      <c r="N952">
        <v>2009</v>
      </c>
      <c r="O952">
        <v>41.896191348999999</v>
      </c>
      <c r="P952">
        <v>-87.637165658999905</v>
      </c>
    </row>
    <row r="953" spans="1:16" x14ac:dyDescent="0.35">
      <c r="A953">
        <v>7012790</v>
      </c>
      <c r="B953" s="1">
        <v>40032.75</v>
      </c>
      <c r="C953" t="s">
        <v>27</v>
      </c>
      <c r="D953" t="s">
        <v>28</v>
      </c>
      <c r="E953" t="s">
        <v>32</v>
      </c>
      <c r="F953">
        <v>0</v>
      </c>
      <c r="G953">
        <v>0</v>
      </c>
      <c r="H953">
        <v>19</v>
      </c>
      <c r="I953">
        <v>47</v>
      </c>
      <c r="J953">
        <v>6</v>
      </c>
      <c r="K953">
        <v>14</v>
      </c>
      <c r="L953">
        <v>1166022</v>
      </c>
      <c r="M953">
        <v>1925997</v>
      </c>
      <c r="N953">
        <v>2009</v>
      </c>
      <c r="O953">
        <v>41.952520546000002</v>
      </c>
      <c r="P953">
        <v>-87.665091699000001</v>
      </c>
    </row>
    <row r="954" spans="1:16" x14ac:dyDescent="0.35">
      <c r="A954">
        <v>7781066</v>
      </c>
      <c r="B954" t="s">
        <v>795</v>
      </c>
      <c r="C954" t="s">
        <v>20</v>
      </c>
      <c r="D954" t="s">
        <v>37</v>
      </c>
      <c r="E954" t="s">
        <v>38</v>
      </c>
      <c r="F954">
        <v>1</v>
      </c>
      <c r="G954">
        <v>0</v>
      </c>
      <c r="H954">
        <v>15</v>
      </c>
      <c r="I954">
        <v>29</v>
      </c>
      <c r="J954">
        <v>25</v>
      </c>
      <c r="K954">
        <v>6</v>
      </c>
      <c r="L954">
        <v>1141740</v>
      </c>
      <c r="M954">
        <v>1899083</v>
      </c>
      <c r="N954">
        <v>2010</v>
      </c>
      <c r="O954">
        <v>41.879150455999998</v>
      </c>
      <c r="P954">
        <v>-87.755021120999999</v>
      </c>
    </row>
    <row r="955" spans="1:16" x14ac:dyDescent="0.35">
      <c r="A955">
        <v>6376746</v>
      </c>
      <c r="B955" t="s">
        <v>796</v>
      </c>
      <c r="C955" t="s">
        <v>20</v>
      </c>
      <c r="D955" t="s">
        <v>341</v>
      </c>
      <c r="E955" t="s">
        <v>39</v>
      </c>
      <c r="F955">
        <v>0</v>
      </c>
      <c r="G955">
        <v>0</v>
      </c>
      <c r="H955">
        <v>5</v>
      </c>
      <c r="I955">
        <v>9</v>
      </c>
      <c r="J955">
        <v>49</v>
      </c>
      <c r="K955">
        <v>6</v>
      </c>
      <c r="L955">
        <v>1178056</v>
      </c>
      <c r="M955">
        <v>1837213</v>
      </c>
      <c r="N955">
        <v>2008</v>
      </c>
      <c r="O955">
        <v>41.708624338</v>
      </c>
      <c r="P955">
        <v>-87.623551317999997</v>
      </c>
    </row>
    <row r="956" spans="1:16" x14ac:dyDescent="0.35">
      <c r="A956">
        <v>6955540</v>
      </c>
      <c r="B956" s="1">
        <v>39909.645833333336</v>
      </c>
      <c r="C956" t="s">
        <v>20</v>
      </c>
      <c r="D956" t="s">
        <v>62</v>
      </c>
      <c r="E956" t="s">
        <v>117</v>
      </c>
      <c r="F956">
        <v>0</v>
      </c>
      <c r="G956">
        <v>0</v>
      </c>
      <c r="H956">
        <v>4</v>
      </c>
      <c r="I956">
        <v>8</v>
      </c>
      <c r="J956">
        <v>45</v>
      </c>
      <c r="K956">
        <v>6</v>
      </c>
      <c r="L956">
        <v>1191768</v>
      </c>
      <c r="M956">
        <v>1847705</v>
      </c>
      <c r="N956">
        <v>2009</v>
      </c>
      <c r="O956">
        <v>41.737094304999999</v>
      </c>
      <c r="P956">
        <v>-87.572998177999906</v>
      </c>
    </row>
    <row r="957" spans="1:16" x14ac:dyDescent="0.35">
      <c r="A957">
        <v>8205096</v>
      </c>
      <c r="B957" s="1">
        <v>40610.574999999997</v>
      </c>
      <c r="C957" t="s">
        <v>41</v>
      </c>
      <c r="D957" t="s">
        <v>230</v>
      </c>
      <c r="E957" t="s">
        <v>157</v>
      </c>
      <c r="F957">
        <v>1</v>
      </c>
      <c r="G957">
        <v>0</v>
      </c>
      <c r="H957">
        <v>5</v>
      </c>
      <c r="I957">
        <v>9</v>
      </c>
      <c r="J957">
        <v>49</v>
      </c>
      <c r="K957">
        <v>18</v>
      </c>
      <c r="L957">
        <v>1179147</v>
      </c>
      <c r="M957">
        <v>1833778</v>
      </c>
      <c r="N957">
        <v>2011</v>
      </c>
      <c r="O957">
        <v>41.699173481000003</v>
      </c>
      <c r="P957">
        <v>-87.619660256000003</v>
      </c>
    </row>
    <row r="958" spans="1:16" x14ac:dyDescent="0.35">
      <c r="A958">
        <v>9138640</v>
      </c>
      <c r="B958" t="s">
        <v>797</v>
      </c>
      <c r="C958" t="s">
        <v>20</v>
      </c>
      <c r="D958" t="s">
        <v>65</v>
      </c>
      <c r="E958" t="s">
        <v>99</v>
      </c>
      <c r="F958">
        <v>0</v>
      </c>
      <c r="G958">
        <v>0</v>
      </c>
      <c r="H958">
        <v>8</v>
      </c>
      <c r="I958">
        <v>13</v>
      </c>
      <c r="J958">
        <v>65</v>
      </c>
      <c r="K958">
        <v>6</v>
      </c>
      <c r="L958">
        <v>1149091</v>
      </c>
      <c r="M958">
        <v>1863546</v>
      </c>
      <c r="N958">
        <v>2013</v>
      </c>
      <c r="O958">
        <v>41.781492981</v>
      </c>
      <c r="P958">
        <v>-87.728947271999999</v>
      </c>
    </row>
    <row r="959" spans="1:16" x14ac:dyDescent="0.35">
      <c r="A959">
        <v>6277152</v>
      </c>
      <c r="B959" t="s">
        <v>798</v>
      </c>
      <c r="C959" t="s">
        <v>20</v>
      </c>
      <c r="D959" t="s">
        <v>62</v>
      </c>
      <c r="E959" t="s">
        <v>95</v>
      </c>
      <c r="F959">
        <v>0</v>
      </c>
      <c r="G959">
        <v>0</v>
      </c>
      <c r="H959">
        <v>2</v>
      </c>
      <c r="I959">
        <v>3</v>
      </c>
      <c r="J959">
        <v>40</v>
      </c>
      <c r="K959">
        <v>6</v>
      </c>
      <c r="L959">
        <v>1177621</v>
      </c>
      <c r="M959">
        <v>1869622</v>
      </c>
      <c r="N959">
        <v>2008</v>
      </c>
      <c r="O959">
        <v>41.797568234000003</v>
      </c>
      <c r="P959">
        <v>-87.624166036000005</v>
      </c>
    </row>
    <row r="960" spans="1:16" x14ac:dyDescent="0.35">
      <c r="A960">
        <v>9040459</v>
      </c>
      <c r="B960" s="1">
        <v>41581</v>
      </c>
      <c r="C960" t="s">
        <v>20</v>
      </c>
      <c r="D960" t="s">
        <v>65</v>
      </c>
      <c r="E960" t="s">
        <v>544</v>
      </c>
      <c r="F960">
        <v>0</v>
      </c>
      <c r="G960">
        <v>0</v>
      </c>
      <c r="H960">
        <v>4</v>
      </c>
      <c r="I960">
        <v>8</v>
      </c>
      <c r="J960">
        <v>46</v>
      </c>
      <c r="K960">
        <v>6</v>
      </c>
      <c r="L960">
        <v>1192921</v>
      </c>
      <c r="M960">
        <v>1852169</v>
      </c>
      <c r="N960">
        <v>2013</v>
      </c>
      <c r="O960">
        <v>41.749315877000001</v>
      </c>
      <c r="P960">
        <v>-87.568628670999999</v>
      </c>
    </row>
    <row r="961" spans="1:16" x14ac:dyDescent="0.35">
      <c r="A961">
        <v>9064349</v>
      </c>
      <c r="B961" t="s">
        <v>799</v>
      </c>
      <c r="C961" t="s">
        <v>27</v>
      </c>
      <c r="D961" t="s">
        <v>72</v>
      </c>
      <c r="E961" t="s">
        <v>18</v>
      </c>
      <c r="F961">
        <v>0</v>
      </c>
      <c r="G961">
        <v>0</v>
      </c>
      <c r="H961">
        <v>10</v>
      </c>
      <c r="I961">
        <v>22</v>
      </c>
      <c r="J961">
        <v>30</v>
      </c>
      <c r="K961">
        <v>14</v>
      </c>
      <c r="L961">
        <v>1152262</v>
      </c>
      <c r="M961">
        <v>1889132</v>
      </c>
      <c r="N961">
        <v>2013</v>
      </c>
      <c r="O961">
        <v>41.851642726000001</v>
      </c>
      <c r="P961">
        <v>-87.716648305999996</v>
      </c>
    </row>
    <row r="962" spans="1:16" x14ac:dyDescent="0.35">
      <c r="A962">
        <v>6752171</v>
      </c>
      <c r="B962" t="s">
        <v>800</v>
      </c>
      <c r="C962" t="s">
        <v>30</v>
      </c>
      <c r="D962" t="s">
        <v>31</v>
      </c>
      <c r="E962" t="s">
        <v>39</v>
      </c>
      <c r="F962">
        <v>0</v>
      </c>
      <c r="G962">
        <v>0</v>
      </c>
      <c r="H962">
        <v>17</v>
      </c>
      <c r="I962">
        <v>45</v>
      </c>
      <c r="J962">
        <v>16</v>
      </c>
      <c r="K962">
        <v>5</v>
      </c>
      <c r="L962">
        <v>1147187</v>
      </c>
      <c r="M962">
        <v>1929412</v>
      </c>
      <c r="N962">
        <v>2009</v>
      </c>
      <c r="O962">
        <v>41.962273691999997</v>
      </c>
      <c r="P962">
        <v>-87.734242476999995</v>
      </c>
    </row>
    <row r="963" spans="1:16" x14ac:dyDescent="0.35">
      <c r="A963">
        <v>9118066</v>
      </c>
      <c r="B963" s="1">
        <v>41430.772916666669</v>
      </c>
      <c r="C963" t="s">
        <v>24</v>
      </c>
      <c r="D963" t="s">
        <v>286</v>
      </c>
      <c r="E963" t="s">
        <v>22</v>
      </c>
      <c r="F963">
        <v>0</v>
      </c>
      <c r="G963">
        <v>0</v>
      </c>
      <c r="H963">
        <v>11</v>
      </c>
      <c r="I963">
        <v>27</v>
      </c>
      <c r="J963">
        <v>23</v>
      </c>
      <c r="K963">
        <v>26</v>
      </c>
      <c r="L963">
        <v>1153785</v>
      </c>
      <c r="M963">
        <v>1905130</v>
      </c>
      <c r="N963">
        <v>2013</v>
      </c>
      <c r="O963">
        <v>41.895512795000002</v>
      </c>
      <c r="P963">
        <v>-87.710632505999996</v>
      </c>
    </row>
    <row r="964" spans="1:16" x14ac:dyDescent="0.35">
      <c r="A964">
        <v>7802670</v>
      </c>
      <c r="B964" s="1">
        <v>40248.645833333336</v>
      </c>
      <c r="C964" t="s">
        <v>20</v>
      </c>
      <c r="D964" t="s">
        <v>65</v>
      </c>
      <c r="E964" t="s">
        <v>22</v>
      </c>
      <c r="F964">
        <v>0</v>
      </c>
      <c r="G964">
        <v>0</v>
      </c>
      <c r="H964">
        <v>5</v>
      </c>
      <c r="I964">
        <v>34</v>
      </c>
      <c r="J964">
        <v>49</v>
      </c>
      <c r="K964">
        <v>6</v>
      </c>
      <c r="L964">
        <v>1176875</v>
      </c>
      <c r="M964">
        <v>1832862</v>
      </c>
      <c r="N964">
        <v>2010</v>
      </c>
      <c r="O964">
        <v>41.696711205999897</v>
      </c>
      <c r="P964">
        <v>-87.628006712999905</v>
      </c>
    </row>
    <row r="965" spans="1:16" x14ac:dyDescent="0.35">
      <c r="A965">
        <v>7087766</v>
      </c>
      <c r="B965" t="s">
        <v>801</v>
      </c>
      <c r="C965" t="s">
        <v>16</v>
      </c>
      <c r="D965" t="s">
        <v>54</v>
      </c>
      <c r="E965" t="s">
        <v>157</v>
      </c>
      <c r="F965">
        <v>0</v>
      </c>
      <c r="G965">
        <v>1</v>
      </c>
      <c r="H965">
        <v>12</v>
      </c>
      <c r="I965">
        <v>27</v>
      </c>
      <c r="J965">
        <v>28</v>
      </c>
      <c r="K965" t="s">
        <v>55</v>
      </c>
      <c r="L965">
        <v>1167576</v>
      </c>
      <c r="M965">
        <v>1901110</v>
      </c>
      <c r="N965">
        <v>2009</v>
      </c>
      <c r="O965">
        <v>41.884195796</v>
      </c>
      <c r="P965">
        <v>-87.660097352999998</v>
      </c>
    </row>
    <row r="966" spans="1:16" x14ac:dyDescent="0.35">
      <c r="A966">
        <v>10242123</v>
      </c>
      <c r="B966" t="s">
        <v>802</v>
      </c>
      <c r="C966" t="s">
        <v>16</v>
      </c>
      <c r="D966" t="s">
        <v>77</v>
      </c>
      <c r="E966" t="s">
        <v>121</v>
      </c>
      <c r="F966">
        <v>1</v>
      </c>
      <c r="G966">
        <v>0</v>
      </c>
      <c r="H966">
        <v>20</v>
      </c>
      <c r="I966">
        <v>48</v>
      </c>
      <c r="J966">
        <v>77</v>
      </c>
      <c r="K966" t="s">
        <v>55</v>
      </c>
      <c r="L966">
        <v>1167708</v>
      </c>
      <c r="M966">
        <v>1937355</v>
      </c>
      <c r="N966">
        <v>2015</v>
      </c>
      <c r="O966">
        <v>41.983651031999997</v>
      </c>
      <c r="P966">
        <v>-87.658565100999994</v>
      </c>
    </row>
    <row r="967" spans="1:16" x14ac:dyDescent="0.35">
      <c r="A967">
        <v>9881043</v>
      </c>
      <c r="B967" s="1">
        <v>41771.814583333333</v>
      </c>
      <c r="C967" t="s">
        <v>30</v>
      </c>
      <c r="D967" t="s">
        <v>31</v>
      </c>
      <c r="E967" t="s">
        <v>39</v>
      </c>
      <c r="F967">
        <v>0</v>
      </c>
      <c r="G967">
        <v>0</v>
      </c>
      <c r="H967">
        <v>3</v>
      </c>
      <c r="I967">
        <v>5</v>
      </c>
      <c r="J967">
        <v>43</v>
      </c>
      <c r="K967">
        <v>5</v>
      </c>
      <c r="L967">
        <v>1190035</v>
      </c>
      <c r="M967">
        <v>1860647</v>
      </c>
      <c r="N967">
        <v>2014</v>
      </c>
      <c r="O967">
        <v>41.772650124999998</v>
      </c>
      <c r="P967">
        <v>-87.578931491999995</v>
      </c>
    </row>
    <row r="968" spans="1:16" x14ac:dyDescent="0.35">
      <c r="A968">
        <v>6161886</v>
      </c>
      <c r="B968" t="s">
        <v>803</v>
      </c>
      <c r="C968" t="s">
        <v>16</v>
      </c>
      <c r="D968" t="s">
        <v>77</v>
      </c>
      <c r="E968" t="s">
        <v>144</v>
      </c>
      <c r="F968">
        <v>0</v>
      </c>
      <c r="G968">
        <v>0</v>
      </c>
      <c r="H968">
        <v>18</v>
      </c>
      <c r="I968">
        <v>43</v>
      </c>
      <c r="J968">
        <v>8</v>
      </c>
      <c r="K968" t="s">
        <v>55</v>
      </c>
      <c r="L968">
        <v>1176069</v>
      </c>
      <c r="M968">
        <v>1908493</v>
      </c>
      <c r="N968">
        <v>2008</v>
      </c>
      <c r="O968">
        <v>41.904268059000003</v>
      </c>
      <c r="P968">
        <v>-87.628687712999906</v>
      </c>
    </row>
    <row r="969" spans="1:16" x14ac:dyDescent="0.35">
      <c r="A969">
        <v>6638979</v>
      </c>
      <c r="B969" s="1">
        <v>39459.868055555555</v>
      </c>
      <c r="C969" t="s">
        <v>30</v>
      </c>
      <c r="D969" t="s">
        <v>31</v>
      </c>
      <c r="E969" t="s">
        <v>39</v>
      </c>
      <c r="F969">
        <v>0</v>
      </c>
      <c r="G969">
        <v>0</v>
      </c>
      <c r="H969">
        <v>20</v>
      </c>
      <c r="I969">
        <v>48</v>
      </c>
      <c r="J969">
        <v>3</v>
      </c>
      <c r="K969">
        <v>5</v>
      </c>
      <c r="L969">
        <v>1167974</v>
      </c>
      <c r="M969">
        <v>1933204</v>
      </c>
      <c r="N969">
        <v>2008</v>
      </c>
      <c r="O969">
        <v>41.972254819</v>
      </c>
      <c r="P969">
        <v>-87.657707216999995</v>
      </c>
    </row>
    <row r="970" spans="1:16" x14ac:dyDescent="0.35">
      <c r="A970">
        <v>8077351</v>
      </c>
      <c r="B970" t="s">
        <v>804</v>
      </c>
      <c r="C970" t="s">
        <v>20</v>
      </c>
      <c r="D970" t="s">
        <v>65</v>
      </c>
      <c r="E970" t="s">
        <v>22</v>
      </c>
      <c r="F970">
        <v>1</v>
      </c>
      <c r="G970">
        <v>0</v>
      </c>
      <c r="H970">
        <v>20</v>
      </c>
      <c r="I970">
        <v>40</v>
      </c>
      <c r="J970">
        <v>4</v>
      </c>
      <c r="K970">
        <v>6</v>
      </c>
      <c r="L970">
        <v>1156039</v>
      </c>
      <c r="M970">
        <v>1936215</v>
      </c>
      <c r="N970">
        <v>2011</v>
      </c>
      <c r="O970">
        <v>41.980767053999998</v>
      </c>
      <c r="P970">
        <v>-87.701512621000006</v>
      </c>
    </row>
    <row r="971" spans="1:16" x14ac:dyDescent="0.35">
      <c r="A971">
        <v>7539910</v>
      </c>
      <c r="B971" s="1">
        <v>40243.868055555555</v>
      </c>
      <c r="C971" t="s">
        <v>50</v>
      </c>
      <c r="D971" t="s">
        <v>51</v>
      </c>
      <c r="E971" t="s">
        <v>144</v>
      </c>
      <c r="F971">
        <v>0</v>
      </c>
      <c r="G971">
        <v>0</v>
      </c>
      <c r="H971">
        <v>6</v>
      </c>
      <c r="I971">
        <v>17</v>
      </c>
      <c r="J971">
        <v>44</v>
      </c>
      <c r="K971">
        <v>3</v>
      </c>
      <c r="L971">
        <v>1177005</v>
      </c>
      <c r="M971">
        <v>1851701</v>
      </c>
      <c r="N971">
        <v>2010</v>
      </c>
      <c r="O971">
        <v>41.748404997000002</v>
      </c>
      <c r="P971">
        <v>-87.626964756000007</v>
      </c>
    </row>
    <row r="972" spans="1:16" x14ac:dyDescent="0.35">
      <c r="A972">
        <v>8660818</v>
      </c>
      <c r="B972" t="s">
        <v>805</v>
      </c>
      <c r="C972" t="s">
        <v>33</v>
      </c>
      <c r="D972" t="s">
        <v>34</v>
      </c>
      <c r="E972" t="s">
        <v>22</v>
      </c>
      <c r="F972">
        <v>1</v>
      </c>
      <c r="G972">
        <v>0</v>
      </c>
      <c r="H972">
        <v>14</v>
      </c>
      <c r="I972">
        <v>35</v>
      </c>
      <c r="J972">
        <v>22</v>
      </c>
      <c r="K972">
        <v>7</v>
      </c>
      <c r="L972">
        <v>1157939</v>
      </c>
      <c r="M972">
        <v>1916765</v>
      </c>
      <c r="N972">
        <v>2012</v>
      </c>
      <c r="O972">
        <v>41.927356424000003</v>
      </c>
      <c r="P972">
        <v>-87.695057796</v>
      </c>
    </row>
    <row r="973" spans="1:16" x14ac:dyDescent="0.35">
      <c r="A973">
        <v>8520073</v>
      </c>
      <c r="B973" t="s">
        <v>806</v>
      </c>
      <c r="C973" t="s">
        <v>41</v>
      </c>
      <c r="D973" t="s">
        <v>42</v>
      </c>
      <c r="E973" t="s">
        <v>35</v>
      </c>
      <c r="F973">
        <v>1</v>
      </c>
      <c r="G973">
        <v>0</v>
      </c>
      <c r="H973">
        <v>3</v>
      </c>
      <c r="I973">
        <v>5</v>
      </c>
      <c r="J973">
        <v>43</v>
      </c>
      <c r="K973">
        <v>18</v>
      </c>
      <c r="L973">
        <v>1188979</v>
      </c>
      <c r="M973">
        <v>1858278</v>
      </c>
      <c r="N973">
        <v>2012</v>
      </c>
      <c r="O973">
        <v>41.766174745999997</v>
      </c>
      <c r="P973">
        <v>-87.582878207999997</v>
      </c>
    </row>
    <row r="974" spans="1:16" x14ac:dyDescent="0.35">
      <c r="A974">
        <v>9875939</v>
      </c>
      <c r="B974" s="1">
        <v>41651.4375</v>
      </c>
      <c r="C974" t="s">
        <v>30</v>
      </c>
      <c r="D974" t="s">
        <v>31</v>
      </c>
      <c r="E974" t="s">
        <v>18</v>
      </c>
      <c r="F974">
        <v>0</v>
      </c>
      <c r="G974">
        <v>0</v>
      </c>
      <c r="H974">
        <v>14</v>
      </c>
      <c r="I974">
        <v>32</v>
      </c>
      <c r="J974">
        <v>22</v>
      </c>
      <c r="K974">
        <v>5</v>
      </c>
      <c r="L974">
        <v>1160651</v>
      </c>
      <c r="M974">
        <v>1915150</v>
      </c>
      <c r="N974">
        <v>2014</v>
      </c>
      <c r="O974">
        <v>41.922868923999999</v>
      </c>
      <c r="P974">
        <v>-87.685137159999996</v>
      </c>
    </row>
    <row r="975" spans="1:16" x14ac:dyDescent="0.35">
      <c r="A975">
        <v>7901422</v>
      </c>
      <c r="B975" t="s">
        <v>807</v>
      </c>
      <c r="C975" t="s">
        <v>44</v>
      </c>
      <c r="D975" t="s">
        <v>77</v>
      </c>
      <c r="E975" t="s">
        <v>18</v>
      </c>
      <c r="F975">
        <v>1</v>
      </c>
      <c r="G975">
        <v>1</v>
      </c>
      <c r="H975">
        <v>25</v>
      </c>
      <c r="I975">
        <v>31</v>
      </c>
      <c r="J975">
        <v>21</v>
      </c>
      <c r="K975" t="s">
        <v>89</v>
      </c>
      <c r="L975">
        <v>1149540</v>
      </c>
      <c r="M975">
        <v>1919797</v>
      </c>
      <c r="N975">
        <v>2011</v>
      </c>
      <c r="O975">
        <v>41.935843910999999</v>
      </c>
      <c r="P975">
        <v>-87.725841935999995</v>
      </c>
    </row>
    <row r="976" spans="1:16" x14ac:dyDescent="0.35">
      <c r="A976">
        <v>6411241</v>
      </c>
      <c r="B976" s="1">
        <v>39546.6875</v>
      </c>
      <c r="C976" t="s">
        <v>24</v>
      </c>
      <c r="D976" t="s">
        <v>25</v>
      </c>
      <c r="E976" t="s">
        <v>39</v>
      </c>
      <c r="F976">
        <v>1</v>
      </c>
      <c r="G976">
        <v>1</v>
      </c>
      <c r="H976">
        <v>8</v>
      </c>
      <c r="I976">
        <v>18</v>
      </c>
      <c r="J976">
        <v>70</v>
      </c>
      <c r="K976">
        <v>26</v>
      </c>
      <c r="L976">
        <v>1162436</v>
      </c>
      <c r="M976">
        <v>1850802</v>
      </c>
      <c r="N976">
        <v>2008</v>
      </c>
      <c r="O976">
        <v>41.746253811000003</v>
      </c>
      <c r="P976">
        <v>-87.680375728999906</v>
      </c>
    </row>
    <row r="977" spans="1:16" x14ac:dyDescent="0.35">
      <c r="A977">
        <v>7120083</v>
      </c>
      <c r="B977" s="1">
        <v>40034.854166666664</v>
      </c>
      <c r="C977" t="s">
        <v>33</v>
      </c>
      <c r="D977" t="s">
        <v>34</v>
      </c>
      <c r="E977" t="s">
        <v>99</v>
      </c>
      <c r="F977">
        <v>0</v>
      </c>
      <c r="G977">
        <v>0</v>
      </c>
      <c r="H977">
        <v>14</v>
      </c>
      <c r="I977">
        <v>1</v>
      </c>
      <c r="J977">
        <v>22</v>
      </c>
      <c r="K977">
        <v>7</v>
      </c>
      <c r="L977">
        <v>1159222</v>
      </c>
      <c r="M977">
        <v>1918105</v>
      </c>
      <c r="N977">
        <v>2009</v>
      </c>
      <c r="O977">
        <v>41.931007172999998</v>
      </c>
      <c r="P977">
        <v>-87.690306362000001</v>
      </c>
    </row>
    <row r="978" spans="1:16" x14ac:dyDescent="0.35">
      <c r="A978">
        <v>8267509</v>
      </c>
      <c r="B978" t="s">
        <v>808</v>
      </c>
      <c r="C978" t="s">
        <v>448</v>
      </c>
      <c r="D978" t="s">
        <v>449</v>
      </c>
      <c r="E978" t="s">
        <v>60</v>
      </c>
      <c r="F978">
        <v>1</v>
      </c>
      <c r="G978">
        <v>0</v>
      </c>
      <c r="H978">
        <v>15</v>
      </c>
      <c r="I978">
        <v>28</v>
      </c>
      <c r="J978">
        <v>25</v>
      </c>
      <c r="K978">
        <v>19</v>
      </c>
      <c r="L978">
        <v>1141370</v>
      </c>
      <c r="M978">
        <v>1902646</v>
      </c>
      <c r="N978">
        <v>2011</v>
      </c>
      <c r="O978">
        <v>41.888934605000003</v>
      </c>
      <c r="P978">
        <v>-87.756291744999999</v>
      </c>
    </row>
    <row r="979" spans="1:16" x14ac:dyDescent="0.35">
      <c r="A979">
        <v>6445862</v>
      </c>
      <c r="B979" t="s">
        <v>809</v>
      </c>
      <c r="C979" t="s">
        <v>20</v>
      </c>
      <c r="D979" t="s">
        <v>37</v>
      </c>
      <c r="E979" t="s">
        <v>38</v>
      </c>
      <c r="F979">
        <v>0</v>
      </c>
      <c r="G979">
        <v>0</v>
      </c>
      <c r="H979">
        <v>6</v>
      </c>
      <c r="I979">
        <v>6</v>
      </c>
      <c r="J979">
        <v>44</v>
      </c>
      <c r="K979">
        <v>6</v>
      </c>
      <c r="L979">
        <v>1183056</v>
      </c>
      <c r="M979">
        <v>1848421</v>
      </c>
      <c r="N979">
        <v>2008</v>
      </c>
      <c r="O979">
        <v>41.739265865</v>
      </c>
      <c r="P979">
        <v>-87.604893748999999</v>
      </c>
    </row>
    <row r="980" spans="1:16" x14ac:dyDescent="0.35">
      <c r="A980">
        <v>7661192</v>
      </c>
      <c r="B980" t="s">
        <v>810</v>
      </c>
      <c r="C980" t="s">
        <v>27</v>
      </c>
      <c r="D980" t="s">
        <v>72</v>
      </c>
      <c r="E980" t="s">
        <v>95</v>
      </c>
      <c r="F980">
        <v>0</v>
      </c>
      <c r="G980">
        <v>0</v>
      </c>
      <c r="H980">
        <v>17</v>
      </c>
      <c r="I980">
        <v>30</v>
      </c>
      <c r="J980">
        <v>21</v>
      </c>
      <c r="K980">
        <v>14</v>
      </c>
      <c r="L980">
        <v>1149472</v>
      </c>
      <c r="M980">
        <v>1921918</v>
      </c>
      <c r="N980">
        <v>2010</v>
      </c>
      <c r="O980">
        <v>41.941665432999997</v>
      </c>
      <c r="P980">
        <v>-87.726036621999995</v>
      </c>
    </row>
    <row r="981" spans="1:16" x14ac:dyDescent="0.35">
      <c r="A981">
        <v>10463306</v>
      </c>
      <c r="B981" t="s">
        <v>811</v>
      </c>
      <c r="C981" t="s">
        <v>20</v>
      </c>
      <c r="D981" t="s">
        <v>65</v>
      </c>
      <c r="E981" t="s">
        <v>22</v>
      </c>
      <c r="F981">
        <v>0</v>
      </c>
      <c r="G981">
        <v>1</v>
      </c>
      <c r="H981">
        <v>11</v>
      </c>
      <c r="I981">
        <v>24</v>
      </c>
      <c r="J981">
        <v>26</v>
      </c>
      <c r="K981">
        <v>6</v>
      </c>
      <c r="L981">
        <v>1147681</v>
      </c>
      <c r="M981">
        <v>1896084</v>
      </c>
      <c r="N981">
        <v>2016</v>
      </c>
      <c r="O981">
        <v>41.870808922999998</v>
      </c>
      <c r="P981">
        <v>-87.733283549999996</v>
      </c>
    </row>
    <row r="982" spans="1:16" x14ac:dyDescent="0.35">
      <c r="A982">
        <v>8606368</v>
      </c>
      <c r="B982" s="1">
        <v>41187</v>
      </c>
      <c r="C982" t="s">
        <v>30</v>
      </c>
      <c r="D982" t="s">
        <v>56</v>
      </c>
      <c r="E982" t="s">
        <v>32</v>
      </c>
      <c r="F982">
        <v>0</v>
      </c>
      <c r="G982">
        <v>0</v>
      </c>
      <c r="H982">
        <v>25</v>
      </c>
      <c r="I982">
        <v>31</v>
      </c>
      <c r="J982">
        <v>20</v>
      </c>
      <c r="K982">
        <v>5</v>
      </c>
      <c r="L982">
        <v>1147351</v>
      </c>
      <c r="M982">
        <v>1914517</v>
      </c>
      <c r="N982">
        <v>2012</v>
      </c>
      <c r="O982">
        <v>41.921397386999999</v>
      </c>
      <c r="P982">
        <v>-87.734022385000003</v>
      </c>
    </row>
    <row r="983" spans="1:16" x14ac:dyDescent="0.35">
      <c r="A983">
        <v>10520749</v>
      </c>
      <c r="B983" t="s">
        <v>812</v>
      </c>
      <c r="C983" t="s">
        <v>16</v>
      </c>
      <c r="D983" t="s">
        <v>77</v>
      </c>
      <c r="E983" t="s">
        <v>544</v>
      </c>
      <c r="F983">
        <v>0</v>
      </c>
      <c r="G983">
        <v>0</v>
      </c>
      <c r="H983">
        <v>19</v>
      </c>
      <c r="I983">
        <v>46</v>
      </c>
      <c r="J983">
        <v>3</v>
      </c>
      <c r="K983" t="s">
        <v>55</v>
      </c>
      <c r="L983">
        <v>1170399</v>
      </c>
      <c r="M983">
        <v>1931093</v>
      </c>
      <c r="N983">
        <v>2016</v>
      </c>
      <c r="O983">
        <v>41.966409353000003</v>
      </c>
      <c r="P983">
        <v>-87.648852156999993</v>
      </c>
    </row>
    <row r="984" spans="1:16" x14ac:dyDescent="0.35">
      <c r="A984">
        <v>10675851</v>
      </c>
      <c r="B984" s="1">
        <v>42652.020833333336</v>
      </c>
      <c r="C984" t="s">
        <v>33</v>
      </c>
      <c r="D984" t="s">
        <v>586</v>
      </c>
      <c r="E984" t="s">
        <v>22</v>
      </c>
      <c r="F984">
        <v>0</v>
      </c>
      <c r="G984">
        <v>0</v>
      </c>
      <c r="H984">
        <v>9</v>
      </c>
      <c r="I984">
        <v>11</v>
      </c>
      <c r="J984">
        <v>60</v>
      </c>
      <c r="K984">
        <v>7</v>
      </c>
      <c r="L984">
        <v>1172493</v>
      </c>
      <c r="M984">
        <v>1883443</v>
      </c>
      <c r="N984">
        <v>2016</v>
      </c>
      <c r="O984">
        <v>41.835608942999997</v>
      </c>
      <c r="P984">
        <v>-87.642563651000003</v>
      </c>
    </row>
    <row r="985" spans="1:16" x14ac:dyDescent="0.35">
      <c r="A985">
        <v>10093042</v>
      </c>
      <c r="B985" t="s">
        <v>813</v>
      </c>
      <c r="C985" t="s">
        <v>91</v>
      </c>
      <c r="D985" t="s">
        <v>92</v>
      </c>
      <c r="E985" t="s">
        <v>35</v>
      </c>
      <c r="F985">
        <v>1</v>
      </c>
      <c r="G985">
        <v>0</v>
      </c>
      <c r="H985">
        <v>12</v>
      </c>
      <c r="I985">
        <v>25</v>
      </c>
      <c r="J985">
        <v>31</v>
      </c>
      <c r="K985">
        <v>26</v>
      </c>
      <c r="L985">
        <v>1172280</v>
      </c>
      <c r="M985">
        <v>1889224</v>
      </c>
      <c r="N985">
        <v>2015</v>
      </c>
      <c r="O985">
        <v>41.851477189999997</v>
      </c>
      <c r="P985">
        <v>-87.643174751999993</v>
      </c>
    </row>
    <row r="986" spans="1:16" x14ac:dyDescent="0.35">
      <c r="A986">
        <v>10178015</v>
      </c>
      <c r="B986" s="1">
        <v>42043.791666666664</v>
      </c>
      <c r="C986" t="s">
        <v>27</v>
      </c>
      <c r="D986" t="s">
        <v>28</v>
      </c>
      <c r="E986" t="s">
        <v>22</v>
      </c>
      <c r="F986">
        <v>0</v>
      </c>
      <c r="G986">
        <v>0</v>
      </c>
      <c r="H986">
        <v>4</v>
      </c>
      <c r="I986">
        <v>10</v>
      </c>
      <c r="J986">
        <v>51</v>
      </c>
      <c r="K986">
        <v>14</v>
      </c>
      <c r="L986">
        <v>1197463</v>
      </c>
      <c r="M986">
        <v>1840376</v>
      </c>
      <c r="N986">
        <v>2015</v>
      </c>
      <c r="O986">
        <v>41.716842954999997</v>
      </c>
      <c r="P986">
        <v>-87.552377441999994</v>
      </c>
    </row>
    <row r="987" spans="1:16" x14ac:dyDescent="0.35">
      <c r="A987">
        <v>9493731</v>
      </c>
      <c r="B987" s="1">
        <v>41945.291666666664</v>
      </c>
      <c r="C987" t="s">
        <v>16</v>
      </c>
      <c r="D987" t="s">
        <v>54</v>
      </c>
      <c r="E987" t="s">
        <v>22</v>
      </c>
      <c r="F987">
        <v>0</v>
      </c>
      <c r="G987">
        <v>1</v>
      </c>
      <c r="H987">
        <v>25</v>
      </c>
      <c r="I987">
        <v>30</v>
      </c>
      <c r="J987">
        <v>19</v>
      </c>
      <c r="K987" t="s">
        <v>55</v>
      </c>
      <c r="L987">
        <v>1140485</v>
      </c>
      <c r="M987">
        <v>1920524</v>
      </c>
      <c r="N987">
        <v>2014</v>
      </c>
      <c r="O987">
        <v>41.938010122000001</v>
      </c>
      <c r="P987">
        <v>-87.759102277999901</v>
      </c>
    </row>
    <row r="988" spans="1:16" x14ac:dyDescent="0.35">
      <c r="A988">
        <v>9489355</v>
      </c>
      <c r="B988" s="1">
        <v>41822.743055555555</v>
      </c>
      <c r="C988" t="s">
        <v>41</v>
      </c>
      <c r="D988" t="s">
        <v>42</v>
      </c>
      <c r="E988" t="s">
        <v>22</v>
      </c>
      <c r="F988">
        <v>1</v>
      </c>
      <c r="G988">
        <v>0</v>
      </c>
      <c r="H988">
        <v>2</v>
      </c>
      <c r="I988">
        <v>20</v>
      </c>
      <c r="J988">
        <v>40</v>
      </c>
      <c r="K988">
        <v>18</v>
      </c>
      <c r="L988">
        <v>1177861</v>
      </c>
      <c r="M988">
        <v>1867918</v>
      </c>
      <c r="N988">
        <v>2014</v>
      </c>
      <c r="O988">
        <v>41.792886858999999</v>
      </c>
      <c r="P988">
        <v>-87.623337535999994</v>
      </c>
    </row>
    <row r="989" spans="1:16" x14ac:dyDescent="0.35">
      <c r="A989">
        <v>7927756</v>
      </c>
      <c r="B989" t="s">
        <v>814</v>
      </c>
      <c r="C989" t="s">
        <v>41</v>
      </c>
      <c r="D989" t="s">
        <v>265</v>
      </c>
      <c r="E989" t="s">
        <v>467</v>
      </c>
      <c r="F989">
        <v>1</v>
      </c>
      <c r="G989">
        <v>0</v>
      </c>
      <c r="H989">
        <v>9</v>
      </c>
      <c r="I989">
        <v>11</v>
      </c>
      <c r="J989">
        <v>60</v>
      </c>
      <c r="K989">
        <v>18</v>
      </c>
      <c r="L989">
        <v>1171479</v>
      </c>
      <c r="M989">
        <v>1884120</v>
      </c>
      <c r="N989">
        <v>2011</v>
      </c>
      <c r="O989">
        <v>41.837489007999999</v>
      </c>
      <c r="P989">
        <v>-87.646264458999994</v>
      </c>
    </row>
    <row r="990" spans="1:16" x14ac:dyDescent="0.35">
      <c r="A990">
        <v>6264043</v>
      </c>
      <c r="B990" t="s">
        <v>815</v>
      </c>
      <c r="C990" t="s">
        <v>177</v>
      </c>
      <c r="D990" t="s">
        <v>816</v>
      </c>
      <c r="E990" t="s">
        <v>60</v>
      </c>
      <c r="F990">
        <v>1</v>
      </c>
      <c r="G990">
        <v>0</v>
      </c>
      <c r="H990">
        <v>7</v>
      </c>
      <c r="I990">
        <v>15</v>
      </c>
      <c r="J990">
        <v>67</v>
      </c>
      <c r="K990">
        <v>24</v>
      </c>
      <c r="L990">
        <v>1163309</v>
      </c>
      <c r="M990">
        <v>1867799</v>
      </c>
      <c r="N990">
        <v>2008</v>
      </c>
      <c r="O990">
        <v>41.792877706999903</v>
      </c>
      <c r="P990">
        <v>-87.676701359999996</v>
      </c>
    </row>
    <row r="991" spans="1:16" x14ac:dyDescent="0.35">
      <c r="A991">
        <v>6914705</v>
      </c>
      <c r="B991" t="s">
        <v>817</v>
      </c>
      <c r="C991" t="s">
        <v>27</v>
      </c>
      <c r="D991" t="s">
        <v>28</v>
      </c>
      <c r="E991" t="s">
        <v>22</v>
      </c>
      <c r="F991">
        <v>0</v>
      </c>
      <c r="G991">
        <v>0</v>
      </c>
      <c r="H991">
        <v>8</v>
      </c>
      <c r="I991">
        <v>13</v>
      </c>
      <c r="J991">
        <v>65</v>
      </c>
      <c r="K991">
        <v>14</v>
      </c>
      <c r="L991">
        <v>1150798</v>
      </c>
      <c r="M991">
        <v>1862056</v>
      </c>
      <c r="N991">
        <v>2009</v>
      </c>
      <c r="O991">
        <v>41.777371090999999</v>
      </c>
      <c r="P991">
        <v>-87.722727722999906</v>
      </c>
    </row>
    <row r="992" spans="1:16" x14ac:dyDescent="0.35">
      <c r="A992">
        <v>6384314</v>
      </c>
      <c r="B992" t="s">
        <v>818</v>
      </c>
      <c r="C992" t="s">
        <v>41</v>
      </c>
      <c r="D992" t="s">
        <v>42</v>
      </c>
      <c r="E992" t="s">
        <v>60</v>
      </c>
      <c r="F992">
        <v>1</v>
      </c>
      <c r="G992">
        <v>0</v>
      </c>
      <c r="H992">
        <v>10</v>
      </c>
      <c r="I992">
        <v>24</v>
      </c>
      <c r="J992">
        <v>29</v>
      </c>
      <c r="K992">
        <v>18</v>
      </c>
      <c r="L992">
        <v>1151009</v>
      </c>
      <c r="M992">
        <v>1891492</v>
      </c>
      <c r="N992">
        <v>2008</v>
      </c>
      <c r="O992">
        <v>41.858143452</v>
      </c>
      <c r="P992">
        <v>-87.721185413999905</v>
      </c>
    </row>
    <row r="993" spans="1:16" x14ac:dyDescent="0.35">
      <c r="A993">
        <v>9565735</v>
      </c>
      <c r="B993" s="1">
        <v>41886.368055555555</v>
      </c>
      <c r="C993" t="s">
        <v>16</v>
      </c>
      <c r="D993" t="s">
        <v>77</v>
      </c>
      <c r="E993" t="s">
        <v>39</v>
      </c>
      <c r="F993">
        <v>0</v>
      </c>
      <c r="G993">
        <v>0</v>
      </c>
      <c r="H993">
        <v>4</v>
      </c>
      <c r="I993">
        <v>7</v>
      </c>
      <c r="J993">
        <v>43</v>
      </c>
      <c r="K993" t="s">
        <v>55</v>
      </c>
      <c r="L993">
        <v>1194220</v>
      </c>
      <c r="M993">
        <v>1853454</v>
      </c>
      <c r="N993">
        <v>2014</v>
      </c>
      <c r="O993">
        <v>41.752810240000002</v>
      </c>
      <c r="P993">
        <v>-87.563826599999999</v>
      </c>
    </row>
    <row r="994" spans="1:16" x14ac:dyDescent="0.35">
      <c r="A994">
        <v>10295420</v>
      </c>
      <c r="B994" t="s">
        <v>819</v>
      </c>
      <c r="C994" t="s">
        <v>110</v>
      </c>
      <c r="D994" t="s">
        <v>111</v>
      </c>
      <c r="E994" t="s">
        <v>144</v>
      </c>
      <c r="F994">
        <v>1</v>
      </c>
      <c r="G994">
        <v>0</v>
      </c>
      <c r="H994">
        <v>10</v>
      </c>
      <c r="I994">
        <v>22</v>
      </c>
      <c r="J994">
        <v>30</v>
      </c>
      <c r="K994">
        <v>15</v>
      </c>
      <c r="L994">
        <v>1153186</v>
      </c>
      <c r="M994">
        <v>1884097</v>
      </c>
      <c r="N994">
        <v>2015</v>
      </c>
      <c r="O994">
        <v>41.837807812999998</v>
      </c>
      <c r="P994">
        <v>-87.713390367999907</v>
      </c>
    </row>
    <row r="995" spans="1:16" x14ac:dyDescent="0.35">
      <c r="A995">
        <v>9083478</v>
      </c>
      <c r="B995" s="1">
        <v>41551.909722222219</v>
      </c>
      <c r="C995" t="s">
        <v>16</v>
      </c>
      <c r="D995" t="s">
        <v>54</v>
      </c>
      <c r="E995" t="s">
        <v>18</v>
      </c>
      <c r="F995">
        <v>0</v>
      </c>
      <c r="G995">
        <v>1</v>
      </c>
      <c r="H995">
        <v>3</v>
      </c>
      <c r="I995">
        <v>5</v>
      </c>
      <c r="J995">
        <v>69</v>
      </c>
      <c r="K995" t="s">
        <v>55</v>
      </c>
      <c r="L995">
        <v>1184476</v>
      </c>
      <c r="M995">
        <v>1857189</v>
      </c>
      <c r="N995">
        <v>2013</v>
      </c>
      <c r="O995">
        <v>41.763293050999998</v>
      </c>
      <c r="P995">
        <v>-87.599417153999994</v>
      </c>
    </row>
    <row r="996" spans="1:16" x14ac:dyDescent="0.35">
      <c r="A996">
        <v>8354041</v>
      </c>
      <c r="B996" t="s">
        <v>820</v>
      </c>
      <c r="C996" t="s">
        <v>299</v>
      </c>
      <c r="D996" t="s">
        <v>455</v>
      </c>
      <c r="E996" t="s">
        <v>144</v>
      </c>
      <c r="F996">
        <v>1</v>
      </c>
      <c r="G996">
        <v>0</v>
      </c>
      <c r="H996">
        <v>11</v>
      </c>
      <c r="I996">
        <v>28</v>
      </c>
      <c r="J996">
        <v>27</v>
      </c>
      <c r="K996">
        <v>24</v>
      </c>
      <c r="L996">
        <v>1154066</v>
      </c>
      <c r="M996">
        <v>1898875</v>
      </c>
      <c r="N996">
        <v>2011</v>
      </c>
      <c r="O996">
        <v>41.878342850000003</v>
      </c>
      <c r="P996">
        <v>-87.709767392000003</v>
      </c>
    </row>
    <row r="997" spans="1:16" x14ac:dyDescent="0.35">
      <c r="A997">
        <v>9942903</v>
      </c>
      <c r="B997" t="s">
        <v>821</v>
      </c>
      <c r="C997" t="s">
        <v>16</v>
      </c>
      <c r="D997" t="s">
        <v>54</v>
      </c>
      <c r="E997" t="s">
        <v>35</v>
      </c>
      <c r="F997">
        <v>0</v>
      </c>
      <c r="G997">
        <v>1</v>
      </c>
      <c r="H997">
        <v>1</v>
      </c>
      <c r="I997">
        <v>42</v>
      </c>
      <c r="J997">
        <v>32</v>
      </c>
      <c r="K997" t="s">
        <v>55</v>
      </c>
      <c r="L997">
        <v>1176550</v>
      </c>
      <c r="M997">
        <v>1901291</v>
      </c>
      <c r="N997">
        <v>2015</v>
      </c>
      <c r="O997">
        <v>41.884494554</v>
      </c>
      <c r="P997">
        <v>-87.627138635999998</v>
      </c>
    </row>
    <row r="998" spans="1:16" x14ac:dyDescent="0.35">
      <c r="A998">
        <v>10650151</v>
      </c>
      <c r="B998" t="s">
        <v>822</v>
      </c>
      <c r="C998" t="s">
        <v>20</v>
      </c>
      <c r="D998" t="s">
        <v>37</v>
      </c>
      <c r="E998" t="s">
        <v>38</v>
      </c>
      <c r="F998">
        <v>0</v>
      </c>
      <c r="G998">
        <v>0</v>
      </c>
      <c r="H998">
        <v>1</v>
      </c>
      <c r="I998">
        <v>42</v>
      </c>
      <c r="J998">
        <v>32</v>
      </c>
      <c r="K998">
        <v>6</v>
      </c>
      <c r="L998">
        <v>1176364</v>
      </c>
      <c r="M998">
        <v>1900524</v>
      </c>
      <c r="N998">
        <v>2016</v>
      </c>
      <c r="O998">
        <v>41.882394061999896</v>
      </c>
      <c r="P998">
        <v>-87.627844797999998</v>
      </c>
    </row>
    <row r="999" spans="1:16" x14ac:dyDescent="0.35">
      <c r="A999">
        <v>10692541</v>
      </c>
      <c r="B999" t="s">
        <v>823</v>
      </c>
      <c r="C999" t="s">
        <v>20</v>
      </c>
      <c r="D999" t="s">
        <v>21</v>
      </c>
      <c r="E999" t="s">
        <v>22</v>
      </c>
      <c r="F999">
        <v>0</v>
      </c>
      <c r="G999">
        <v>0</v>
      </c>
      <c r="H999">
        <v>18</v>
      </c>
      <c r="I999">
        <v>27</v>
      </c>
      <c r="J999">
        <v>8</v>
      </c>
      <c r="K999">
        <v>6</v>
      </c>
      <c r="L999">
        <v>1172805</v>
      </c>
      <c r="M999">
        <v>1908574</v>
      </c>
      <c r="N999">
        <v>2016</v>
      </c>
      <c r="O999">
        <v>41.904563273999997</v>
      </c>
      <c r="P999">
        <v>-87.640674735999994</v>
      </c>
    </row>
    <row r="1000" spans="1:16" x14ac:dyDescent="0.35">
      <c r="A1000">
        <v>7297066</v>
      </c>
      <c r="B1000" s="1">
        <v>40179.194444444445</v>
      </c>
      <c r="C1000" t="s">
        <v>16</v>
      </c>
      <c r="D1000" t="s">
        <v>54</v>
      </c>
      <c r="E1000" t="s">
        <v>39</v>
      </c>
      <c r="F1000">
        <v>1</v>
      </c>
      <c r="G1000">
        <v>1</v>
      </c>
      <c r="H1000">
        <v>2</v>
      </c>
      <c r="I1000">
        <v>3</v>
      </c>
      <c r="J1000">
        <v>38</v>
      </c>
      <c r="K1000" t="s">
        <v>55</v>
      </c>
      <c r="L1000">
        <v>1179560</v>
      </c>
      <c r="M1000">
        <v>1877054</v>
      </c>
      <c r="N1000">
        <v>2010</v>
      </c>
      <c r="O1000">
        <v>41.817918161999998</v>
      </c>
      <c r="P1000">
        <v>-87.616828280999997</v>
      </c>
    </row>
    <row r="1001" spans="1:16" x14ac:dyDescent="0.35">
      <c r="A1001">
        <v>8781965</v>
      </c>
      <c r="B1001" t="s">
        <v>824</v>
      </c>
      <c r="C1001" t="s">
        <v>30</v>
      </c>
      <c r="D1001" t="s">
        <v>31</v>
      </c>
      <c r="E1001" t="s">
        <v>18</v>
      </c>
      <c r="F1001">
        <v>0</v>
      </c>
      <c r="G1001">
        <v>0</v>
      </c>
      <c r="H1001">
        <v>6</v>
      </c>
      <c r="I1001">
        <v>8</v>
      </c>
      <c r="J1001">
        <v>44</v>
      </c>
      <c r="K1001">
        <v>5</v>
      </c>
      <c r="L1001">
        <v>1184073</v>
      </c>
      <c r="M1001">
        <v>1852160</v>
      </c>
      <c r="N1001">
        <v>2012</v>
      </c>
      <c r="O1001">
        <v>41.749502395999997</v>
      </c>
      <c r="P1001">
        <v>-87.601051102</v>
      </c>
    </row>
    <row r="1002" spans="1:16" x14ac:dyDescent="0.35">
      <c r="A1002">
        <v>7354901</v>
      </c>
      <c r="B1002" s="1">
        <v>40392.583333333336</v>
      </c>
      <c r="C1002" t="s">
        <v>30</v>
      </c>
      <c r="D1002" t="s">
        <v>31</v>
      </c>
      <c r="E1002" t="s">
        <v>18</v>
      </c>
      <c r="F1002">
        <v>0</v>
      </c>
      <c r="G1002">
        <v>0</v>
      </c>
      <c r="H1002">
        <v>24</v>
      </c>
      <c r="I1002">
        <v>40</v>
      </c>
      <c r="J1002">
        <v>77</v>
      </c>
      <c r="K1002">
        <v>5</v>
      </c>
      <c r="L1002">
        <v>1164441</v>
      </c>
      <c r="M1002">
        <v>1942377</v>
      </c>
      <c r="N1002">
        <v>2010</v>
      </c>
      <c r="O1002">
        <v>41.997501541999902</v>
      </c>
      <c r="P1002">
        <v>-87.670437547999995</v>
      </c>
    </row>
    <row r="1003" spans="1:16" x14ac:dyDescent="0.35">
      <c r="A1003">
        <v>7316005</v>
      </c>
      <c r="B1003" s="1">
        <v>40513.958333333336</v>
      </c>
      <c r="C1003" t="s">
        <v>16</v>
      </c>
      <c r="D1003" t="s">
        <v>54</v>
      </c>
      <c r="E1003" t="s">
        <v>192</v>
      </c>
      <c r="F1003">
        <v>0</v>
      </c>
      <c r="G1003">
        <v>1</v>
      </c>
      <c r="H1003">
        <v>24</v>
      </c>
      <c r="I1003">
        <v>48</v>
      </c>
      <c r="J1003">
        <v>77</v>
      </c>
      <c r="K1003" t="s">
        <v>55</v>
      </c>
      <c r="L1003">
        <v>1167706</v>
      </c>
      <c r="M1003">
        <v>1942255</v>
      </c>
      <c r="N1003">
        <v>2010</v>
      </c>
      <c r="O1003">
        <v>41.997096784</v>
      </c>
      <c r="P1003">
        <v>-87.658430436000003</v>
      </c>
    </row>
    <row r="1004" spans="1:16" x14ac:dyDescent="0.35">
      <c r="A1004">
        <v>7856548</v>
      </c>
      <c r="B1004" s="1">
        <v>40494.586805555555</v>
      </c>
      <c r="C1004" t="s">
        <v>16</v>
      </c>
      <c r="D1004" t="s">
        <v>54</v>
      </c>
      <c r="E1004" t="s">
        <v>18</v>
      </c>
      <c r="F1004">
        <v>0</v>
      </c>
      <c r="G1004">
        <v>0</v>
      </c>
      <c r="H1004">
        <v>2</v>
      </c>
      <c r="I1004">
        <v>3</v>
      </c>
      <c r="J1004">
        <v>38</v>
      </c>
      <c r="K1004" t="s">
        <v>55</v>
      </c>
      <c r="L1004">
        <v>1178892</v>
      </c>
      <c r="M1004">
        <v>1871731</v>
      </c>
      <c r="N1004">
        <v>2010</v>
      </c>
      <c r="O1004">
        <v>41.803326652999999</v>
      </c>
      <c r="P1004">
        <v>-87.619440894999997</v>
      </c>
    </row>
    <row r="1005" spans="1:16" x14ac:dyDescent="0.35">
      <c r="A1005">
        <v>10060589</v>
      </c>
      <c r="B1005" t="s">
        <v>825</v>
      </c>
      <c r="C1005" t="s">
        <v>82</v>
      </c>
      <c r="D1005" t="s">
        <v>826</v>
      </c>
      <c r="E1005" t="s">
        <v>39</v>
      </c>
      <c r="F1005">
        <v>0</v>
      </c>
      <c r="G1005">
        <v>0</v>
      </c>
      <c r="H1005">
        <v>9</v>
      </c>
      <c r="I1005">
        <v>20</v>
      </c>
      <c r="J1005">
        <v>61</v>
      </c>
      <c r="K1005">
        <v>11</v>
      </c>
      <c r="N1005">
        <v>2013</v>
      </c>
    </row>
    <row r="1006" spans="1:16" x14ac:dyDescent="0.35">
      <c r="A1006">
        <v>6457568</v>
      </c>
      <c r="B1006" t="s">
        <v>827</v>
      </c>
      <c r="C1006" t="s">
        <v>528</v>
      </c>
      <c r="D1006" t="s">
        <v>772</v>
      </c>
      <c r="E1006" t="s">
        <v>60</v>
      </c>
      <c r="F1006">
        <v>1</v>
      </c>
      <c r="G1006">
        <v>0</v>
      </c>
      <c r="H1006">
        <v>7</v>
      </c>
      <c r="I1006">
        <v>17</v>
      </c>
      <c r="J1006">
        <v>68</v>
      </c>
      <c r="K1006">
        <v>16</v>
      </c>
      <c r="L1006">
        <v>1172251</v>
      </c>
      <c r="M1006">
        <v>1855670</v>
      </c>
      <c r="N1006">
        <v>2008</v>
      </c>
      <c r="O1006">
        <v>41.759402215000001</v>
      </c>
      <c r="P1006">
        <v>-87.644268517</v>
      </c>
    </row>
    <row r="1007" spans="1:16" x14ac:dyDescent="0.35">
      <c r="A1007">
        <v>10034925</v>
      </c>
      <c r="B1007" t="s">
        <v>828</v>
      </c>
      <c r="C1007" t="s">
        <v>27</v>
      </c>
      <c r="D1007" t="s">
        <v>28</v>
      </c>
      <c r="E1007" t="s">
        <v>22</v>
      </c>
      <c r="F1007">
        <v>0</v>
      </c>
      <c r="G1007">
        <v>1</v>
      </c>
      <c r="H1007">
        <v>11</v>
      </c>
      <c r="I1007">
        <v>27</v>
      </c>
      <c r="J1007">
        <v>23</v>
      </c>
      <c r="K1007">
        <v>14</v>
      </c>
      <c r="L1007">
        <v>1151123</v>
      </c>
      <c r="M1007">
        <v>1905742</v>
      </c>
      <c r="N1007">
        <v>2015</v>
      </c>
      <c r="O1007">
        <v>41.897244784999998</v>
      </c>
      <c r="P1007">
        <v>-87.72039341</v>
      </c>
    </row>
    <row r="1008" spans="1:16" x14ac:dyDescent="0.35">
      <c r="A1008">
        <v>10572740</v>
      </c>
      <c r="B1008" t="s">
        <v>829</v>
      </c>
      <c r="C1008" t="s">
        <v>20</v>
      </c>
      <c r="D1008" t="s">
        <v>65</v>
      </c>
      <c r="E1008" t="s">
        <v>18</v>
      </c>
      <c r="F1008">
        <v>0</v>
      </c>
      <c r="G1008">
        <v>0</v>
      </c>
      <c r="H1008">
        <v>8</v>
      </c>
      <c r="I1008">
        <v>18</v>
      </c>
      <c r="J1008">
        <v>66</v>
      </c>
      <c r="K1008">
        <v>6</v>
      </c>
      <c r="L1008">
        <v>1160330</v>
      </c>
      <c r="M1008">
        <v>1855251</v>
      </c>
      <c r="N1008">
        <v>2016</v>
      </c>
      <c r="O1008">
        <v>41.758506140999998</v>
      </c>
      <c r="P1008">
        <v>-87.687970350000001</v>
      </c>
    </row>
    <row r="1009" spans="1:16" x14ac:dyDescent="0.35">
      <c r="A1009">
        <v>9808017</v>
      </c>
      <c r="B1009" s="1">
        <v>41800.020833333336</v>
      </c>
      <c r="C1009" t="s">
        <v>20</v>
      </c>
      <c r="D1009" t="s">
        <v>65</v>
      </c>
      <c r="E1009" t="s">
        <v>22</v>
      </c>
      <c r="F1009">
        <v>0</v>
      </c>
      <c r="G1009">
        <v>0</v>
      </c>
      <c r="H1009">
        <v>8</v>
      </c>
      <c r="I1009">
        <v>13</v>
      </c>
      <c r="J1009">
        <v>65</v>
      </c>
      <c r="K1009">
        <v>6</v>
      </c>
      <c r="L1009">
        <v>1151712</v>
      </c>
      <c r="M1009">
        <v>1864209</v>
      </c>
      <c r="N1009">
        <v>2014</v>
      </c>
      <c r="O1009">
        <v>41.783261400999997</v>
      </c>
      <c r="P1009">
        <v>-87.719320601000007</v>
      </c>
    </row>
    <row r="1010" spans="1:16" x14ac:dyDescent="0.35">
      <c r="A1010">
        <v>8792385</v>
      </c>
      <c r="B1010" s="1">
        <v>41099.972222222219</v>
      </c>
      <c r="C1010" t="s">
        <v>16</v>
      </c>
      <c r="D1010" t="s">
        <v>54</v>
      </c>
      <c r="E1010" t="s">
        <v>18</v>
      </c>
      <c r="F1010">
        <v>0</v>
      </c>
      <c r="G1010">
        <v>1</v>
      </c>
      <c r="H1010">
        <v>9</v>
      </c>
      <c r="I1010">
        <v>14</v>
      </c>
      <c r="J1010">
        <v>58</v>
      </c>
      <c r="K1010" t="s">
        <v>55</v>
      </c>
      <c r="L1010">
        <v>1157774</v>
      </c>
      <c r="M1010">
        <v>1875082</v>
      </c>
      <c r="N1010">
        <v>2012</v>
      </c>
      <c r="O1010">
        <v>41.812977447999998</v>
      </c>
      <c r="P1010">
        <v>-87.696799901999995</v>
      </c>
    </row>
    <row r="1011" spans="1:16" x14ac:dyDescent="0.35">
      <c r="A1011">
        <v>7353827</v>
      </c>
      <c r="B1011" s="1">
        <v>40361.586805555555</v>
      </c>
      <c r="C1011" t="s">
        <v>16</v>
      </c>
      <c r="D1011" t="s">
        <v>54</v>
      </c>
      <c r="E1011" t="s">
        <v>95</v>
      </c>
      <c r="F1011">
        <v>0</v>
      </c>
      <c r="G1011">
        <v>1</v>
      </c>
      <c r="H1011">
        <v>12</v>
      </c>
      <c r="I1011">
        <v>25</v>
      </c>
      <c r="J1011">
        <v>31</v>
      </c>
      <c r="K1011" t="s">
        <v>55</v>
      </c>
      <c r="L1011">
        <v>1166042</v>
      </c>
      <c r="M1011">
        <v>1890075</v>
      </c>
      <c r="N1011">
        <v>2010</v>
      </c>
      <c r="O1011">
        <v>41.853947709000003</v>
      </c>
      <c r="P1011">
        <v>-87.666045351999998</v>
      </c>
    </row>
    <row r="1012" spans="1:16" x14ac:dyDescent="0.35">
      <c r="A1012">
        <v>9290748</v>
      </c>
      <c r="B1012" s="1">
        <v>41283.854166666664</v>
      </c>
      <c r="C1012" t="s">
        <v>20</v>
      </c>
      <c r="D1012" t="s">
        <v>62</v>
      </c>
      <c r="E1012" t="s">
        <v>32</v>
      </c>
      <c r="F1012">
        <v>0</v>
      </c>
      <c r="G1012">
        <v>0</v>
      </c>
      <c r="H1012">
        <v>14</v>
      </c>
      <c r="I1012">
        <v>32</v>
      </c>
      <c r="J1012">
        <v>22</v>
      </c>
      <c r="K1012">
        <v>6</v>
      </c>
      <c r="L1012">
        <v>1161382</v>
      </c>
      <c r="M1012">
        <v>1913105</v>
      </c>
      <c r="N1012">
        <v>2013</v>
      </c>
      <c r="O1012">
        <v>41.917242109</v>
      </c>
      <c r="P1012">
        <v>-87.682508248999994</v>
      </c>
    </row>
    <row r="1013" spans="1:16" x14ac:dyDescent="0.35">
      <c r="A1013">
        <v>8757677</v>
      </c>
      <c r="B1013" t="s">
        <v>830</v>
      </c>
      <c r="C1013" t="s">
        <v>20</v>
      </c>
      <c r="D1013" t="s">
        <v>65</v>
      </c>
      <c r="E1013" t="s">
        <v>22</v>
      </c>
      <c r="F1013">
        <v>0</v>
      </c>
      <c r="G1013">
        <v>0</v>
      </c>
      <c r="H1013">
        <v>3</v>
      </c>
      <c r="I1013">
        <v>5</v>
      </c>
      <c r="J1013">
        <v>43</v>
      </c>
      <c r="K1013">
        <v>6</v>
      </c>
      <c r="L1013">
        <v>1187299</v>
      </c>
      <c r="M1013">
        <v>1859536</v>
      </c>
      <c r="N1013">
        <v>2012</v>
      </c>
      <c r="O1013">
        <v>41.769666866000001</v>
      </c>
      <c r="P1013">
        <v>-87.588996014000003</v>
      </c>
    </row>
    <row r="1014" spans="1:16" x14ac:dyDescent="0.35">
      <c r="A1014">
        <v>8782789</v>
      </c>
      <c r="B1014" s="1">
        <v>40917.100694444445</v>
      </c>
      <c r="C1014" t="s">
        <v>91</v>
      </c>
      <c r="D1014" t="s">
        <v>92</v>
      </c>
      <c r="E1014" t="s">
        <v>60</v>
      </c>
      <c r="F1014">
        <v>0</v>
      </c>
      <c r="G1014">
        <v>0</v>
      </c>
      <c r="H1014">
        <v>3</v>
      </c>
      <c r="I1014">
        <v>20</v>
      </c>
      <c r="J1014">
        <v>69</v>
      </c>
      <c r="K1014">
        <v>26</v>
      </c>
      <c r="L1014">
        <v>1180014</v>
      </c>
      <c r="M1014">
        <v>1862863</v>
      </c>
      <c r="N1014">
        <v>2012</v>
      </c>
      <c r="O1014">
        <v>41.778966392999997</v>
      </c>
      <c r="P1014">
        <v>-87.615597542000003</v>
      </c>
    </row>
    <row r="1015" spans="1:16" x14ac:dyDescent="0.35">
      <c r="A1015">
        <v>8544095</v>
      </c>
      <c r="B1015" t="s">
        <v>831</v>
      </c>
      <c r="C1015" t="s">
        <v>16</v>
      </c>
      <c r="D1015" t="s">
        <v>77</v>
      </c>
      <c r="E1015" t="s">
        <v>170</v>
      </c>
      <c r="F1015">
        <v>0</v>
      </c>
      <c r="G1015">
        <v>0</v>
      </c>
      <c r="H1015">
        <v>6</v>
      </c>
      <c r="I1015">
        <v>21</v>
      </c>
      <c r="J1015">
        <v>71</v>
      </c>
      <c r="K1015" t="s">
        <v>55</v>
      </c>
      <c r="L1015">
        <v>1168370</v>
      </c>
      <c r="M1015">
        <v>1852331</v>
      </c>
      <c r="N1015">
        <v>2012</v>
      </c>
      <c r="O1015">
        <v>41.750323973999997</v>
      </c>
      <c r="P1015">
        <v>-87.658588246999997</v>
      </c>
    </row>
    <row r="1016" spans="1:16" x14ac:dyDescent="0.35">
      <c r="A1016">
        <v>9850959</v>
      </c>
      <c r="B1016" s="1">
        <v>41862.473611111112</v>
      </c>
      <c r="C1016" t="s">
        <v>110</v>
      </c>
      <c r="D1016" t="s">
        <v>111</v>
      </c>
      <c r="E1016" t="s">
        <v>144</v>
      </c>
      <c r="F1016">
        <v>1</v>
      </c>
      <c r="G1016">
        <v>0</v>
      </c>
      <c r="H1016">
        <v>7</v>
      </c>
      <c r="I1016">
        <v>17</v>
      </c>
      <c r="J1016">
        <v>67</v>
      </c>
      <c r="K1016">
        <v>15</v>
      </c>
      <c r="L1016">
        <v>1165896</v>
      </c>
      <c r="M1016">
        <v>1858035</v>
      </c>
      <c r="N1016">
        <v>2014</v>
      </c>
      <c r="O1016">
        <v>41.766029424000003</v>
      </c>
      <c r="P1016">
        <v>-87.667492347999996</v>
      </c>
    </row>
    <row r="1017" spans="1:16" x14ac:dyDescent="0.35">
      <c r="A1017">
        <v>6959572</v>
      </c>
      <c r="B1017" s="1">
        <v>40031.583333333336</v>
      </c>
      <c r="C1017" t="s">
        <v>16</v>
      </c>
      <c r="D1017" t="s">
        <v>54</v>
      </c>
      <c r="E1017" t="s">
        <v>22</v>
      </c>
      <c r="F1017">
        <v>0</v>
      </c>
      <c r="G1017">
        <v>1</v>
      </c>
      <c r="H1017">
        <v>5</v>
      </c>
      <c r="I1017">
        <v>9</v>
      </c>
      <c r="J1017">
        <v>49</v>
      </c>
      <c r="K1017" t="s">
        <v>55</v>
      </c>
      <c r="L1017">
        <v>1178825</v>
      </c>
      <c r="M1017">
        <v>1833191</v>
      </c>
      <c r="N1017">
        <v>2009</v>
      </c>
      <c r="O1017">
        <v>41.697569987000001</v>
      </c>
      <c r="P1017">
        <v>-87.620857047000001</v>
      </c>
    </row>
    <row r="1018" spans="1:16" x14ac:dyDescent="0.35">
      <c r="A1018">
        <v>6180308</v>
      </c>
      <c r="B1018" s="1">
        <v>39633.857870370368</v>
      </c>
      <c r="C1018" t="s">
        <v>41</v>
      </c>
      <c r="D1018" t="s">
        <v>318</v>
      </c>
      <c r="E1018" t="s">
        <v>60</v>
      </c>
      <c r="F1018">
        <v>1</v>
      </c>
      <c r="G1018">
        <v>0</v>
      </c>
      <c r="H1018">
        <v>24</v>
      </c>
      <c r="I1018">
        <v>40</v>
      </c>
      <c r="J1018">
        <v>1</v>
      </c>
      <c r="K1018">
        <v>26</v>
      </c>
      <c r="L1018">
        <v>1163660</v>
      </c>
      <c r="M1018">
        <v>1943894</v>
      </c>
      <c r="N1018">
        <v>2008</v>
      </c>
      <c r="O1018">
        <v>42.001680784000001</v>
      </c>
      <c r="P1018">
        <v>-87.673267526000004</v>
      </c>
    </row>
    <row r="1019" spans="1:16" x14ac:dyDescent="0.35">
      <c r="A1019">
        <v>7665403</v>
      </c>
      <c r="B1019" t="s">
        <v>832</v>
      </c>
      <c r="C1019" t="s">
        <v>30</v>
      </c>
      <c r="D1019" t="s">
        <v>600</v>
      </c>
      <c r="E1019" t="s">
        <v>18</v>
      </c>
      <c r="F1019">
        <v>0</v>
      </c>
      <c r="G1019">
        <v>0</v>
      </c>
      <c r="H1019">
        <v>8</v>
      </c>
      <c r="I1019">
        <v>15</v>
      </c>
      <c r="J1019">
        <v>66</v>
      </c>
      <c r="K1019">
        <v>5</v>
      </c>
      <c r="L1019">
        <v>1160500</v>
      </c>
      <c r="M1019">
        <v>1861146</v>
      </c>
      <c r="N1019">
        <v>2010</v>
      </c>
      <c r="O1019">
        <v>41.774679376999998</v>
      </c>
      <c r="P1019">
        <v>-87.687185009999993</v>
      </c>
    </row>
    <row r="1020" spans="1:16" x14ac:dyDescent="0.35">
      <c r="A1020">
        <v>7773420</v>
      </c>
      <c r="B1020" t="s">
        <v>833</v>
      </c>
      <c r="C1020" t="s">
        <v>50</v>
      </c>
      <c r="D1020" t="s">
        <v>70</v>
      </c>
      <c r="E1020" t="s">
        <v>35</v>
      </c>
      <c r="F1020">
        <v>0</v>
      </c>
      <c r="G1020">
        <v>0</v>
      </c>
      <c r="H1020">
        <v>16</v>
      </c>
      <c r="I1020">
        <v>41</v>
      </c>
      <c r="J1020">
        <v>9</v>
      </c>
      <c r="K1020">
        <v>3</v>
      </c>
      <c r="L1020">
        <v>1126298</v>
      </c>
      <c r="M1020">
        <v>1942795</v>
      </c>
      <c r="N1020">
        <v>2010</v>
      </c>
      <c r="O1020">
        <v>41.999373104999997</v>
      </c>
      <c r="P1020">
        <v>-87.810744166000006</v>
      </c>
    </row>
    <row r="1021" spans="1:16" x14ac:dyDescent="0.35">
      <c r="A1021">
        <v>10685988</v>
      </c>
      <c r="B1021" s="1">
        <v>42621.375</v>
      </c>
      <c r="C1021" t="s">
        <v>82</v>
      </c>
      <c r="D1021" t="s">
        <v>215</v>
      </c>
      <c r="E1021" t="s">
        <v>39</v>
      </c>
      <c r="F1021">
        <v>0</v>
      </c>
      <c r="G1021">
        <v>0</v>
      </c>
      <c r="H1021">
        <v>25</v>
      </c>
      <c r="I1021">
        <v>29</v>
      </c>
      <c r="J1021">
        <v>25</v>
      </c>
      <c r="K1021">
        <v>11</v>
      </c>
      <c r="N1021">
        <v>2016</v>
      </c>
    </row>
    <row r="1022" spans="1:16" x14ac:dyDescent="0.35">
      <c r="A1022">
        <v>10781048</v>
      </c>
      <c r="B1022" s="1">
        <v>42686.395833333336</v>
      </c>
      <c r="C1022" t="s">
        <v>20</v>
      </c>
      <c r="D1022" t="s">
        <v>65</v>
      </c>
      <c r="E1022" t="s">
        <v>22</v>
      </c>
      <c r="F1022">
        <v>0</v>
      </c>
      <c r="G1022">
        <v>0</v>
      </c>
      <c r="H1022">
        <v>1</v>
      </c>
      <c r="I1022">
        <v>2</v>
      </c>
      <c r="J1022">
        <v>35</v>
      </c>
      <c r="K1022">
        <v>6</v>
      </c>
      <c r="L1022">
        <v>1178508</v>
      </c>
      <c r="M1022">
        <v>1886189</v>
      </c>
      <c r="N1022">
        <v>2016</v>
      </c>
      <c r="O1022">
        <v>41.843009310999904</v>
      </c>
      <c r="P1022">
        <v>-87.620409213999906</v>
      </c>
    </row>
    <row r="1023" spans="1:16" x14ac:dyDescent="0.35">
      <c r="A1023">
        <v>7515454</v>
      </c>
      <c r="B1023" s="1">
        <v>39914.392361111109</v>
      </c>
      <c r="C1023" t="s">
        <v>24</v>
      </c>
      <c r="D1023" t="s">
        <v>286</v>
      </c>
      <c r="E1023" t="s">
        <v>22</v>
      </c>
      <c r="F1023">
        <v>0</v>
      </c>
      <c r="G1023">
        <v>0</v>
      </c>
      <c r="H1023">
        <v>25</v>
      </c>
      <c r="I1023">
        <v>29</v>
      </c>
      <c r="J1023">
        <v>19</v>
      </c>
      <c r="K1023">
        <v>26</v>
      </c>
      <c r="N1023">
        <v>2009</v>
      </c>
    </row>
    <row r="1024" spans="1:16" x14ac:dyDescent="0.35">
      <c r="A1024">
        <v>8257651</v>
      </c>
      <c r="B1024" s="1">
        <v>40825.84375</v>
      </c>
      <c r="C1024" t="s">
        <v>16</v>
      </c>
      <c r="D1024" t="s">
        <v>77</v>
      </c>
      <c r="E1024" t="s">
        <v>22</v>
      </c>
      <c r="F1024">
        <v>0</v>
      </c>
      <c r="G1024">
        <v>0</v>
      </c>
      <c r="H1024">
        <v>9</v>
      </c>
      <c r="I1024">
        <v>16</v>
      </c>
      <c r="J1024">
        <v>61</v>
      </c>
      <c r="K1024" t="s">
        <v>55</v>
      </c>
      <c r="L1024">
        <v>1164592</v>
      </c>
      <c r="M1024">
        <v>1869271</v>
      </c>
      <c r="N1024">
        <v>2011</v>
      </c>
      <c r="O1024">
        <v>41.796890070000003</v>
      </c>
      <c r="P1024">
        <v>-87.671955212</v>
      </c>
    </row>
    <row r="1025" spans="1:16" x14ac:dyDescent="0.35">
      <c r="A1025">
        <v>9371083</v>
      </c>
      <c r="B1025" t="s">
        <v>834</v>
      </c>
      <c r="C1025" t="s">
        <v>27</v>
      </c>
      <c r="D1025" t="s">
        <v>72</v>
      </c>
      <c r="E1025" t="s">
        <v>18</v>
      </c>
      <c r="F1025">
        <v>0</v>
      </c>
      <c r="G1025">
        <v>0</v>
      </c>
      <c r="H1025">
        <v>6</v>
      </c>
      <c r="I1025">
        <v>17</v>
      </c>
      <c r="J1025">
        <v>71</v>
      </c>
      <c r="K1025">
        <v>14</v>
      </c>
      <c r="L1025">
        <v>1169978</v>
      </c>
      <c r="M1025">
        <v>1854048</v>
      </c>
      <c r="N1025">
        <v>2013</v>
      </c>
      <c r="O1025">
        <v>41.755000895000002</v>
      </c>
      <c r="P1025">
        <v>-87.652646024999996</v>
      </c>
    </row>
    <row r="1026" spans="1:16" x14ac:dyDescent="0.35">
      <c r="A1026">
        <v>10205122</v>
      </c>
      <c r="B1026" t="s">
        <v>835</v>
      </c>
      <c r="C1026" t="s">
        <v>82</v>
      </c>
      <c r="D1026" t="s">
        <v>215</v>
      </c>
      <c r="E1026" t="s">
        <v>80</v>
      </c>
      <c r="F1026">
        <v>0</v>
      </c>
      <c r="G1026">
        <v>0</v>
      </c>
      <c r="H1026">
        <v>18</v>
      </c>
      <c r="I1026">
        <v>42</v>
      </c>
      <c r="J1026">
        <v>8</v>
      </c>
      <c r="K1026">
        <v>11</v>
      </c>
      <c r="L1026">
        <v>1177327</v>
      </c>
      <c r="M1026">
        <v>1904307</v>
      </c>
      <c r="N1026">
        <v>2015</v>
      </c>
      <c r="O1026">
        <v>41.892753030999998</v>
      </c>
      <c r="P1026">
        <v>-87.624193895999994</v>
      </c>
    </row>
    <row r="1027" spans="1:16" x14ac:dyDescent="0.35">
      <c r="A1027">
        <v>10836443</v>
      </c>
      <c r="B1027" s="1">
        <v>42737.763888888891</v>
      </c>
      <c r="C1027" t="s">
        <v>20</v>
      </c>
      <c r="D1027" t="s">
        <v>37</v>
      </c>
      <c r="E1027" t="s">
        <v>121</v>
      </c>
      <c r="F1027">
        <v>1</v>
      </c>
      <c r="G1027">
        <v>0</v>
      </c>
      <c r="H1027">
        <v>24</v>
      </c>
      <c r="I1027">
        <v>49</v>
      </c>
      <c r="J1027">
        <v>1</v>
      </c>
      <c r="K1027">
        <v>6</v>
      </c>
      <c r="L1027">
        <v>1163126</v>
      </c>
      <c r="M1027">
        <v>1950347</v>
      </c>
      <c r="N1027">
        <v>2017</v>
      </c>
      <c r="O1027">
        <v>42.019399236999902</v>
      </c>
      <c r="P1027">
        <v>-87.675049485000002</v>
      </c>
    </row>
    <row r="1028" spans="1:16" x14ac:dyDescent="0.35">
      <c r="A1028">
        <v>9435058</v>
      </c>
      <c r="B1028" t="s">
        <v>836</v>
      </c>
      <c r="C1028" t="s">
        <v>20</v>
      </c>
      <c r="D1028" t="s">
        <v>62</v>
      </c>
      <c r="E1028" t="s">
        <v>18</v>
      </c>
      <c r="F1028">
        <v>0</v>
      </c>
      <c r="G1028">
        <v>0</v>
      </c>
      <c r="H1028">
        <v>19</v>
      </c>
      <c r="I1028">
        <v>44</v>
      </c>
      <c r="J1028">
        <v>6</v>
      </c>
      <c r="K1028">
        <v>6</v>
      </c>
      <c r="L1028">
        <v>1169066</v>
      </c>
      <c r="M1028">
        <v>1920840</v>
      </c>
      <c r="N1028">
        <v>2013</v>
      </c>
      <c r="O1028">
        <v>41.938303849999997</v>
      </c>
      <c r="P1028">
        <v>-87.654052143999905</v>
      </c>
    </row>
    <row r="1029" spans="1:16" x14ac:dyDescent="0.35">
      <c r="A1029">
        <v>9691778</v>
      </c>
      <c r="B1029" s="1">
        <v>41950.940972222219</v>
      </c>
      <c r="C1029" t="s">
        <v>16</v>
      </c>
      <c r="D1029" t="s">
        <v>54</v>
      </c>
      <c r="E1029" t="s">
        <v>18</v>
      </c>
      <c r="F1029">
        <v>0</v>
      </c>
      <c r="G1029">
        <v>1</v>
      </c>
      <c r="H1029">
        <v>6</v>
      </c>
      <c r="I1029">
        <v>21</v>
      </c>
      <c r="J1029">
        <v>71</v>
      </c>
      <c r="K1029" t="s">
        <v>55</v>
      </c>
      <c r="L1029">
        <v>1169056</v>
      </c>
      <c r="M1029">
        <v>1851503</v>
      </c>
      <c r="N1029">
        <v>2014</v>
      </c>
      <c r="O1029">
        <v>41.748037039000003</v>
      </c>
      <c r="P1029">
        <v>-87.656098310999994</v>
      </c>
    </row>
    <row r="1030" spans="1:16" x14ac:dyDescent="0.35">
      <c r="A1030">
        <v>10749618</v>
      </c>
      <c r="B1030" s="1">
        <v>42685.490277777775</v>
      </c>
      <c r="C1030" t="s">
        <v>41</v>
      </c>
      <c r="D1030" t="s">
        <v>42</v>
      </c>
      <c r="E1030" t="s">
        <v>60</v>
      </c>
      <c r="F1030">
        <v>1</v>
      </c>
      <c r="G1030">
        <v>0</v>
      </c>
      <c r="H1030">
        <v>10</v>
      </c>
      <c r="I1030">
        <v>24</v>
      </c>
      <c r="J1030">
        <v>29</v>
      </c>
      <c r="K1030">
        <v>18</v>
      </c>
      <c r="L1030">
        <v>1152498</v>
      </c>
      <c r="M1030">
        <v>1889138</v>
      </c>
      <c r="N1030">
        <v>2016</v>
      </c>
      <c r="O1030">
        <v>41.851654535999998</v>
      </c>
      <c r="P1030">
        <v>-87.715781962999998</v>
      </c>
    </row>
    <row r="1031" spans="1:16" x14ac:dyDescent="0.35">
      <c r="A1031">
        <v>10288003</v>
      </c>
      <c r="B1031" t="s">
        <v>837</v>
      </c>
      <c r="C1031" t="s">
        <v>20</v>
      </c>
      <c r="D1031" t="s">
        <v>65</v>
      </c>
      <c r="E1031" t="s">
        <v>18</v>
      </c>
      <c r="F1031">
        <v>0</v>
      </c>
      <c r="G1031">
        <v>0</v>
      </c>
      <c r="H1031">
        <v>20</v>
      </c>
      <c r="I1031">
        <v>48</v>
      </c>
      <c r="J1031">
        <v>77</v>
      </c>
      <c r="K1031">
        <v>6</v>
      </c>
      <c r="L1031">
        <v>1168598</v>
      </c>
      <c r="M1031">
        <v>1938218</v>
      </c>
      <c r="N1031">
        <v>2015</v>
      </c>
      <c r="O1031">
        <v>41.985999837000001</v>
      </c>
      <c r="P1031">
        <v>-87.655266726999997</v>
      </c>
    </row>
    <row r="1032" spans="1:16" x14ac:dyDescent="0.35">
      <c r="A1032">
        <v>9381747</v>
      </c>
      <c r="B1032" t="s">
        <v>838</v>
      </c>
      <c r="C1032" t="s">
        <v>20</v>
      </c>
      <c r="D1032" t="s">
        <v>21</v>
      </c>
      <c r="E1032" t="s">
        <v>157</v>
      </c>
      <c r="F1032">
        <v>0</v>
      </c>
      <c r="G1032">
        <v>0</v>
      </c>
      <c r="H1032">
        <v>12</v>
      </c>
      <c r="I1032">
        <v>1</v>
      </c>
      <c r="J1032">
        <v>24</v>
      </c>
      <c r="K1032">
        <v>6</v>
      </c>
      <c r="L1032">
        <v>1165923</v>
      </c>
      <c r="M1032">
        <v>1905743</v>
      </c>
      <c r="N1032">
        <v>2013</v>
      </c>
      <c r="O1032">
        <v>41.896944517000001</v>
      </c>
      <c r="P1032">
        <v>-87.666035030000003</v>
      </c>
    </row>
    <row r="1033" spans="1:16" x14ac:dyDescent="0.35">
      <c r="A1033">
        <v>10344731</v>
      </c>
      <c r="B1033" s="1">
        <v>42320.625</v>
      </c>
      <c r="C1033" t="s">
        <v>20</v>
      </c>
      <c r="D1033" t="s">
        <v>65</v>
      </c>
      <c r="E1033" t="s">
        <v>18</v>
      </c>
      <c r="F1033">
        <v>0</v>
      </c>
      <c r="G1033">
        <v>0</v>
      </c>
      <c r="H1033">
        <v>19</v>
      </c>
      <c r="I1033">
        <v>44</v>
      </c>
      <c r="J1033">
        <v>6</v>
      </c>
      <c r="K1033">
        <v>6</v>
      </c>
      <c r="N1033">
        <v>2015</v>
      </c>
    </row>
    <row r="1034" spans="1:16" x14ac:dyDescent="0.35">
      <c r="A1034">
        <v>9194432</v>
      </c>
      <c r="B1034" t="s">
        <v>839</v>
      </c>
      <c r="C1034" t="s">
        <v>268</v>
      </c>
      <c r="D1034" t="s">
        <v>550</v>
      </c>
      <c r="E1034" t="s">
        <v>39</v>
      </c>
      <c r="F1034">
        <v>1</v>
      </c>
      <c r="G1034">
        <v>0</v>
      </c>
      <c r="H1034">
        <v>9</v>
      </c>
      <c r="I1034">
        <v>14</v>
      </c>
      <c r="J1034">
        <v>58</v>
      </c>
      <c r="K1034">
        <v>17</v>
      </c>
      <c r="L1034">
        <v>1157400</v>
      </c>
      <c r="M1034">
        <v>1878961</v>
      </c>
      <c r="N1034">
        <v>2013</v>
      </c>
      <c r="O1034">
        <v>41.823629508000003</v>
      </c>
      <c r="P1034">
        <v>-87.698066562999998</v>
      </c>
    </row>
    <row r="1035" spans="1:16" x14ac:dyDescent="0.35">
      <c r="A1035">
        <v>7848088</v>
      </c>
      <c r="B1035" t="s">
        <v>840</v>
      </c>
      <c r="C1035" t="s">
        <v>41</v>
      </c>
      <c r="D1035" t="s">
        <v>42</v>
      </c>
      <c r="E1035" t="s">
        <v>60</v>
      </c>
      <c r="F1035">
        <v>1</v>
      </c>
      <c r="G1035">
        <v>0</v>
      </c>
      <c r="H1035">
        <v>15</v>
      </c>
      <c r="I1035">
        <v>28</v>
      </c>
      <c r="J1035">
        <v>25</v>
      </c>
      <c r="K1035">
        <v>18</v>
      </c>
      <c r="L1035">
        <v>1141386</v>
      </c>
      <c r="M1035">
        <v>1899763</v>
      </c>
      <c r="N1035">
        <v>2010</v>
      </c>
      <c r="O1035">
        <v>41.881022999999999</v>
      </c>
      <c r="P1035">
        <v>-87.756304177999993</v>
      </c>
    </row>
    <row r="1036" spans="1:16" x14ac:dyDescent="0.35">
      <c r="A1036">
        <v>7974636</v>
      </c>
      <c r="B1036" t="s">
        <v>841</v>
      </c>
      <c r="C1036" t="s">
        <v>20</v>
      </c>
      <c r="D1036" t="s">
        <v>341</v>
      </c>
      <c r="E1036" t="s">
        <v>39</v>
      </c>
      <c r="F1036">
        <v>0</v>
      </c>
      <c r="G1036">
        <v>0</v>
      </c>
      <c r="H1036">
        <v>3</v>
      </c>
      <c r="I1036">
        <v>7</v>
      </c>
      <c r="J1036">
        <v>43</v>
      </c>
      <c r="K1036">
        <v>6</v>
      </c>
      <c r="N1036">
        <v>2009</v>
      </c>
    </row>
    <row r="1037" spans="1:16" x14ac:dyDescent="0.35">
      <c r="A1037">
        <v>8403708</v>
      </c>
      <c r="B1037" t="s">
        <v>842</v>
      </c>
      <c r="C1037" t="s">
        <v>50</v>
      </c>
      <c r="D1037" t="s">
        <v>70</v>
      </c>
      <c r="E1037" t="s">
        <v>35</v>
      </c>
      <c r="F1037">
        <v>0</v>
      </c>
      <c r="G1037">
        <v>0</v>
      </c>
      <c r="H1037">
        <v>7</v>
      </c>
      <c r="I1037">
        <v>16</v>
      </c>
      <c r="J1037">
        <v>68</v>
      </c>
      <c r="K1037">
        <v>3</v>
      </c>
      <c r="L1037">
        <v>1171764</v>
      </c>
      <c r="M1037">
        <v>1861400</v>
      </c>
      <c r="N1037">
        <v>2011</v>
      </c>
      <c r="O1037">
        <v>41.775136725000003</v>
      </c>
      <c r="P1037">
        <v>-87.645885509999999</v>
      </c>
    </row>
    <row r="1038" spans="1:16" x14ac:dyDescent="0.35">
      <c r="A1038">
        <v>7979964</v>
      </c>
      <c r="B1038" t="s">
        <v>843</v>
      </c>
      <c r="C1038" t="s">
        <v>20</v>
      </c>
      <c r="D1038" t="s">
        <v>21</v>
      </c>
      <c r="E1038" t="s">
        <v>22</v>
      </c>
      <c r="F1038">
        <v>0</v>
      </c>
      <c r="G1038">
        <v>0</v>
      </c>
      <c r="H1038">
        <v>3</v>
      </c>
      <c r="I1038">
        <v>20</v>
      </c>
      <c r="J1038">
        <v>69</v>
      </c>
      <c r="K1038">
        <v>6</v>
      </c>
      <c r="L1038">
        <v>1180043</v>
      </c>
      <c r="M1038">
        <v>1861837</v>
      </c>
      <c r="N1038">
        <v>2011</v>
      </c>
      <c r="O1038">
        <v>41.776150283</v>
      </c>
      <c r="P1038">
        <v>-87.615522622999904</v>
      </c>
    </row>
    <row r="1039" spans="1:16" x14ac:dyDescent="0.35">
      <c r="A1039">
        <v>7127681</v>
      </c>
      <c r="B1039" t="s">
        <v>844</v>
      </c>
      <c r="C1039" t="s">
        <v>44</v>
      </c>
      <c r="D1039" t="s">
        <v>77</v>
      </c>
      <c r="E1039" t="s">
        <v>60</v>
      </c>
      <c r="F1039">
        <v>1</v>
      </c>
      <c r="G1039">
        <v>0</v>
      </c>
      <c r="H1039">
        <v>19</v>
      </c>
      <c r="I1039">
        <v>44</v>
      </c>
      <c r="J1039">
        <v>6</v>
      </c>
      <c r="K1039" t="s">
        <v>89</v>
      </c>
      <c r="L1039">
        <v>1168955</v>
      </c>
      <c r="M1039">
        <v>1924428</v>
      </c>
      <c r="N1039">
        <v>2009</v>
      </c>
      <c r="O1039">
        <v>41.948151887999998</v>
      </c>
      <c r="P1039">
        <v>-87.654355637999998</v>
      </c>
    </row>
    <row r="1040" spans="1:16" x14ac:dyDescent="0.35">
      <c r="A1040">
        <v>9790383</v>
      </c>
      <c r="B1040" t="s">
        <v>845</v>
      </c>
      <c r="C1040" t="s">
        <v>27</v>
      </c>
      <c r="D1040" t="s">
        <v>28</v>
      </c>
      <c r="E1040" t="s">
        <v>144</v>
      </c>
      <c r="F1040">
        <v>0</v>
      </c>
      <c r="G1040">
        <v>0</v>
      </c>
      <c r="H1040">
        <v>19</v>
      </c>
      <c r="I1040">
        <v>46</v>
      </c>
      <c r="J1040">
        <v>3</v>
      </c>
      <c r="K1040">
        <v>14</v>
      </c>
      <c r="L1040">
        <v>1167612</v>
      </c>
      <c r="M1040">
        <v>1930696</v>
      </c>
      <c r="N1040">
        <v>2014</v>
      </c>
      <c r="O1040">
        <v>41.965380609999997</v>
      </c>
      <c r="P1040">
        <v>-87.659110921000007</v>
      </c>
    </row>
    <row r="1041" spans="1:16" x14ac:dyDescent="0.35">
      <c r="A1041">
        <v>6879252</v>
      </c>
      <c r="B1041" t="s">
        <v>846</v>
      </c>
      <c r="C1041" t="s">
        <v>24</v>
      </c>
      <c r="D1041" t="s">
        <v>154</v>
      </c>
      <c r="E1041" t="s">
        <v>39</v>
      </c>
      <c r="F1041">
        <v>0</v>
      </c>
      <c r="G1041">
        <v>0</v>
      </c>
      <c r="H1041">
        <v>5</v>
      </c>
      <c r="I1041">
        <v>9</v>
      </c>
      <c r="J1041">
        <v>49</v>
      </c>
      <c r="K1041">
        <v>26</v>
      </c>
      <c r="L1041">
        <v>1177390</v>
      </c>
      <c r="M1041">
        <v>1837644</v>
      </c>
      <c r="N1041">
        <v>2009</v>
      </c>
      <c r="O1041">
        <v>41.709822099999997</v>
      </c>
      <c r="P1041">
        <v>-87.625977286999998</v>
      </c>
    </row>
    <row r="1042" spans="1:16" x14ac:dyDescent="0.35">
      <c r="A1042">
        <v>8054142</v>
      </c>
      <c r="B1042" s="1">
        <v>40760.881944444445</v>
      </c>
      <c r="C1042" t="s">
        <v>177</v>
      </c>
      <c r="D1042" t="s">
        <v>178</v>
      </c>
      <c r="E1042" t="s">
        <v>60</v>
      </c>
      <c r="F1042">
        <v>1</v>
      </c>
      <c r="G1042">
        <v>0</v>
      </c>
      <c r="H1042">
        <v>3</v>
      </c>
      <c r="I1042">
        <v>20</v>
      </c>
      <c r="J1042">
        <v>42</v>
      </c>
      <c r="K1042">
        <v>24</v>
      </c>
      <c r="L1042">
        <v>1180650</v>
      </c>
      <c r="M1042">
        <v>1863845</v>
      </c>
      <c r="N1042">
        <v>2011</v>
      </c>
      <c r="O1042">
        <v>41.781646504999998</v>
      </c>
      <c r="P1042">
        <v>-87.613235783999997</v>
      </c>
    </row>
    <row r="1043" spans="1:16" x14ac:dyDescent="0.35">
      <c r="A1043">
        <v>9407151</v>
      </c>
      <c r="B1043" t="s">
        <v>847</v>
      </c>
      <c r="C1043" t="s">
        <v>16</v>
      </c>
      <c r="D1043" t="s">
        <v>54</v>
      </c>
      <c r="E1043" t="s">
        <v>18</v>
      </c>
      <c r="F1043">
        <v>1</v>
      </c>
      <c r="G1043">
        <v>1</v>
      </c>
      <c r="H1043">
        <v>19</v>
      </c>
      <c r="I1043">
        <v>46</v>
      </c>
      <c r="J1043">
        <v>3</v>
      </c>
      <c r="K1043" t="s">
        <v>55</v>
      </c>
      <c r="L1043">
        <v>1169349</v>
      </c>
      <c r="M1043">
        <v>1927089</v>
      </c>
      <c r="N1043">
        <v>2013</v>
      </c>
      <c r="O1043">
        <v>41.955445198</v>
      </c>
      <c r="P1043">
        <v>-87.652829722999996</v>
      </c>
    </row>
    <row r="1044" spans="1:16" x14ac:dyDescent="0.35">
      <c r="A1044">
        <v>19232</v>
      </c>
      <c r="B1044" t="s">
        <v>848</v>
      </c>
      <c r="C1044" t="s">
        <v>253</v>
      </c>
      <c r="D1044" t="s">
        <v>254</v>
      </c>
      <c r="E1044" t="s">
        <v>849</v>
      </c>
      <c r="F1044">
        <v>0</v>
      </c>
      <c r="G1044">
        <v>0</v>
      </c>
      <c r="H1044">
        <v>12</v>
      </c>
      <c r="I1044">
        <v>25</v>
      </c>
      <c r="J1044">
        <v>28</v>
      </c>
      <c r="K1044" t="s">
        <v>256</v>
      </c>
      <c r="L1044">
        <v>1169739</v>
      </c>
      <c r="M1044">
        <v>1893571</v>
      </c>
      <c r="N1044">
        <v>2009</v>
      </c>
      <c r="O1044">
        <v>41.863461379</v>
      </c>
      <c r="P1044">
        <v>-87.652374244000001</v>
      </c>
    </row>
    <row r="1045" spans="1:16" x14ac:dyDescent="0.35">
      <c r="A1045">
        <v>7819965</v>
      </c>
      <c r="B1045" t="s">
        <v>850</v>
      </c>
      <c r="C1045" t="s">
        <v>20</v>
      </c>
      <c r="D1045" t="s">
        <v>37</v>
      </c>
      <c r="E1045" t="s">
        <v>38</v>
      </c>
      <c r="F1045">
        <v>1</v>
      </c>
      <c r="G1045">
        <v>0</v>
      </c>
      <c r="H1045">
        <v>18</v>
      </c>
      <c r="I1045">
        <v>42</v>
      </c>
      <c r="J1045">
        <v>8</v>
      </c>
      <c r="K1045">
        <v>6</v>
      </c>
      <c r="L1045">
        <v>1177338</v>
      </c>
      <c r="M1045">
        <v>1906181</v>
      </c>
      <c r="N1045">
        <v>2010</v>
      </c>
      <c r="O1045">
        <v>41.897895128000002</v>
      </c>
      <c r="P1045">
        <v>-87.624096605000005</v>
      </c>
    </row>
    <row r="1046" spans="1:16" x14ac:dyDescent="0.35">
      <c r="A1046">
        <v>7553631</v>
      </c>
      <c r="B1046" t="s">
        <v>851</v>
      </c>
      <c r="C1046" t="s">
        <v>16</v>
      </c>
      <c r="D1046" t="s">
        <v>77</v>
      </c>
      <c r="E1046" t="s">
        <v>35</v>
      </c>
      <c r="F1046">
        <v>0</v>
      </c>
      <c r="G1046">
        <v>1</v>
      </c>
      <c r="H1046">
        <v>12</v>
      </c>
      <c r="I1046">
        <v>2</v>
      </c>
      <c r="J1046">
        <v>28</v>
      </c>
      <c r="K1046" t="s">
        <v>55</v>
      </c>
      <c r="L1046">
        <v>1166970</v>
      </c>
      <c r="M1046">
        <v>1895687</v>
      </c>
      <c r="N1046">
        <v>2010</v>
      </c>
      <c r="O1046">
        <v>41.869327681000001</v>
      </c>
      <c r="P1046">
        <v>-87.662478296000003</v>
      </c>
    </row>
    <row r="1047" spans="1:16" x14ac:dyDescent="0.35">
      <c r="A1047">
        <v>9231680</v>
      </c>
      <c r="B1047" t="s">
        <v>852</v>
      </c>
      <c r="C1047" t="s">
        <v>30</v>
      </c>
      <c r="D1047" t="s">
        <v>31</v>
      </c>
      <c r="E1047" t="s">
        <v>39</v>
      </c>
      <c r="F1047">
        <v>1</v>
      </c>
      <c r="G1047">
        <v>0</v>
      </c>
      <c r="H1047">
        <v>7</v>
      </c>
      <c r="I1047">
        <v>17</v>
      </c>
      <c r="J1047">
        <v>68</v>
      </c>
      <c r="K1047">
        <v>5</v>
      </c>
      <c r="L1047">
        <v>1170253</v>
      </c>
      <c r="M1047">
        <v>1856134</v>
      </c>
      <c r="N1047">
        <v>2013</v>
      </c>
      <c r="O1047">
        <v>41.760719174999998</v>
      </c>
      <c r="P1047">
        <v>-87.651577645000003</v>
      </c>
    </row>
    <row r="1048" spans="1:16" x14ac:dyDescent="0.35">
      <c r="A1048">
        <v>9167821</v>
      </c>
      <c r="B1048" s="1">
        <v>41553.895833333336</v>
      </c>
      <c r="C1048" t="s">
        <v>27</v>
      </c>
      <c r="D1048" t="s">
        <v>28</v>
      </c>
      <c r="E1048" t="s">
        <v>22</v>
      </c>
      <c r="F1048">
        <v>0</v>
      </c>
      <c r="G1048">
        <v>0</v>
      </c>
      <c r="H1048">
        <v>20</v>
      </c>
      <c r="I1048">
        <v>40</v>
      </c>
      <c r="J1048">
        <v>4</v>
      </c>
      <c r="K1048">
        <v>14</v>
      </c>
      <c r="L1048">
        <v>1157718</v>
      </c>
      <c r="M1048">
        <v>1936759</v>
      </c>
      <c r="N1048">
        <v>2013</v>
      </c>
      <c r="O1048">
        <v>41.982225665000001</v>
      </c>
      <c r="P1048">
        <v>-87.695322912999998</v>
      </c>
    </row>
    <row r="1049" spans="1:16" x14ac:dyDescent="0.35">
      <c r="A1049">
        <v>10106487</v>
      </c>
      <c r="B1049" s="1">
        <v>42283</v>
      </c>
      <c r="C1049" t="s">
        <v>27</v>
      </c>
      <c r="D1049" t="s">
        <v>28</v>
      </c>
      <c r="E1049" t="s">
        <v>22</v>
      </c>
      <c r="F1049">
        <v>0</v>
      </c>
      <c r="G1049">
        <v>1</v>
      </c>
      <c r="H1049">
        <v>10</v>
      </c>
      <c r="I1049">
        <v>28</v>
      </c>
      <c r="J1049">
        <v>29</v>
      </c>
      <c r="K1049">
        <v>14</v>
      </c>
      <c r="L1049">
        <v>1158124</v>
      </c>
      <c r="M1049">
        <v>1892793</v>
      </c>
      <c r="N1049">
        <v>2015</v>
      </c>
      <c r="O1049">
        <v>41.861571363000003</v>
      </c>
      <c r="P1049">
        <v>-87.695033317999901</v>
      </c>
    </row>
    <row r="1050" spans="1:16" x14ac:dyDescent="0.35">
      <c r="A1050">
        <v>8940956</v>
      </c>
      <c r="B1050" t="s">
        <v>853</v>
      </c>
      <c r="C1050" t="s">
        <v>27</v>
      </c>
      <c r="D1050" t="s">
        <v>28</v>
      </c>
      <c r="E1050" t="s">
        <v>22</v>
      </c>
      <c r="F1050">
        <v>0</v>
      </c>
      <c r="G1050">
        <v>0</v>
      </c>
      <c r="H1050">
        <v>16</v>
      </c>
      <c r="I1050">
        <v>45</v>
      </c>
      <c r="J1050">
        <v>11</v>
      </c>
      <c r="K1050">
        <v>14</v>
      </c>
      <c r="L1050">
        <v>1134459</v>
      </c>
      <c r="M1050">
        <v>1933616</v>
      </c>
      <c r="N1050">
        <v>2012</v>
      </c>
      <c r="O1050">
        <v>41.974044528</v>
      </c>
      <c r="P1050">
        <v>-87.780939262000004</v>
      </c>
    </row>
    <row r="1051" spans="1:16" x14ac:dyDescent="0.35">
      <c r="A1051">
        <v>7326160</v>
      </c>
      <c r="B1051" t="s">
        <v>854</v>
      </c>
      <c r="C1051" t="s">
        <v>27</v>
      </c>
      <c r="D1051" t="s">
        <v>28</v>
      </c>
      <c r="E1051" t="s">
        <v>22</v>
      </c>
      <c r="F1051">
        <v>0</v>
      </c>
      <c r="G1051">
        <v>0</v>
      </c>
      <c r="H1051">
        <v>18</v>
      </c>
      <c r="I1051">
        <v>32</v>
      </c>
      <c r="J1051">
        <v>8</v>
      </c>
      <c r="K1051">
        <v>14</v>
      </c>
      <c r="L1051">
        <v>1170680</v>
      </c>
      <c r="M1051">
        <v>1906649</v>
      </c>
      <c r="N1051">
        <v>2010</v>
      </c>
      <c r="O1051">
        <v>41.899327778999996</v>
      </c>
      <c r="P1051">
        <v>-87.648536847999907</v>
      </c>
    </row>
    <row r="1052" spans="1:16" x14ac:dyDescent="0.35">
      <c r="A1052">
        <v>8843241</v>
      </c>
      <c r="B1052" t="s">
        <v>855</v>
      </c>
      <c r="C1052" t="s">
        <v>41</v>
      </c>
      <c r="D1052" t="s">
        <v>42</v>
      </c>
      <c r="E1052" t="s">
        <v>255</v>
      </c>
      <c r="F1052">
        <v>1</v>
      </c>
      <c r="G1052">
        <v>0</v>
      </c>
      <c r="H1052">
        <v>11</v>
      </c>
      <c r="I1052">
        <v>27</v>
      </c>
      <c r="J1052">
        <v>23</v>
      </c>
      <c r="K1052">
        <v>18</v>
      </c>
      <c r="L1052">
        <v>1151834</v>
      </c>
      <c r="M1052">
        <v>1907327</v>
      </c>
      <c r="N1052">
        <v>2012</v>
      </c>
      <c r="O1052">
        <v>41.901580211000002</v>
      </c>
      <c r="P1052">
        <v>-87.717740214000003</v>
      </c>
    </row>
    <row r="1053" spans="1:16" x14ac:dyDescent="0.35">
      <c r="A1053">
        <v>7420966</v>
      </c>
      <c r="B1053" t="s">
        <v>856</v>
      </c>
      <c r="C1053" t="s">
        <v>20</v>
      </c>
      <c r="D1053" t="s">
        <v>62</v>
      </c>
      <c r="E1053" t="s">
        <v>93</v>
      </c>
      <c r="F1053">
        <v>0</v>
      </c>
      <c r="G1053">
        <v>0</v>
      </c>
      <c r="H1053">
        <v>14</v>
      </c>
      <c r="I1053">
        <v>1</v>
      </c>
      <c r="J1053">
        <v>24</v>
      </c>
      <c r="K1053">
        <v>6</v>
      </c>
      <c r="L1053">
        <v>1165350</v>
      </c>
      <c r="M1053">
        <v>1910724</v>
      </c>
      <c r="N1053">
        <v>2010</v>
      </c>
      <c r="O1053">
        <v>41.910624935999998</v>
      </c>
      <c r="P1053">
        <v>-87.667997672999903</v>
      </c>
    </row>
    <row r="1054" spans="1:16" x14ac:dyDescent="0.35">
      <c r="A1054">
        <v>7448866</v>
      </c>
      <c r="B1054" s="1">
        <v>40425.745833333334</v>
      </c>
      <c r="C1054" t="s">
        <v>41</v>
      </c>
      <c r="D1054" t="s">
        <v>118</v>
      </c>
      <c r="E1054" t="s">
        <v>22</v>
      </c>
      <c r="F1054">
        <v>1</v>
      </c>
      <c r="G1054">
        <v>0</v>
      </c>
      <c r="H1054">
        <v>15</v>
      </c>
      <c r="I1054">
        <v>37</v>
      </c>
      <c r="J1054">
        <v>25</v>
      </c>
      <c r="K1054">
        <v>18</v>
      </c>
      <c r="L1054">
        <v>1142855</v>
      </c>
      <c r="M1054">
        <v>1905702</v>
      </c>
      <c r="N1054">
        <v>2010</v>
      </c>
      <c r="O1054">
        <v>41.897293095000002</v>
      </c>
      <c r="P1054">
        <v>-87.750761978999904</v>
      </c>
    </row>
    <row r="1055" spans="1:16" x14ac:dyDescent="0.35">
      <c r="A1055">
        <v>7838471</v>
      </c>
      <c r="B1055" s="1">
        <v>40371.668749999997</v>
      </c>
      <c r="C1055" t="s">
        <v>16</v>
      </c>
      <c r="D1055" t="s">
        <v>77</v>
      </c>
      <c r="E1055" t="s">
        <v>60</v>
      </c>
      <c r="F1055">
        <v>0</v>
      </c>
      <c r="G1055">
        <v>0</v>
      </c>
      <c r="H1055">
        <v>14</v>
      </c>
      <c r="I1055">
        <v>26</v>
      </c>
      <c r="J1055">
        <v>23</v>
      </c>
      <c r="K1055" t="s">
        <v>55</v>
      </c>
      <c r="L1055">
        <v>1154264</v>
      </c>
      <c r="M1055">
        <v>1910446</v>
      </c>
      <c r="N1055">
        <v>2010</v>
      </c>
      <c r="O1055">
        <v>41.910090832000002</v>
      </c>
      <c r="P1055">
        <v>-87.708731086</v>
      </c>
    </row>
    <row r="1056" spans="1:16" x14ac:dyDescent="0.35">
      <c r="A1056">
        <v>10244913</v>
      </c>
      <c r="B1056" t="s">
        <v>857</v>
      </c>
      <c r="C1056" t="s">
        <v>91</v>
      </c>
      <c r="D1056" t="s">
        <v>92</v>
      </c>
      <c r="E1056" t="s">
        <v>858</v>
      </c>
      <c r="F1056">
        <v>1</v>
      </c>
      <c r="G1056">
        <v>0</v>
      </c>
      <c r="H1056">
        <v>1</v>
      </c>
      <c r="I1056">
        <v>2</v>
      </c>
      <c r="J1056">
        <v>28</v>
      </c>
      <c r="K1056">
        <v>26</v>
      </c>
      <c r="L1056">
        <v>1172257</v>
      </c>
      <c r="M1056">
        <v>1897564</v>
      </c>
      <c r="N1056">
        <v>2015</v>
      </c>
      <c r="O1056">
        <v>41.874363279000001</v>
      </c>
      <c r="P1056">
        <v>-87.643013038999996</v>
      </c>
    </row>
    <row r="1057" spans="1:16" x14ac:dyDescent="0.35">
      <c r="A1057">
        <v>9195590</v>
      </c>
      <c r="B1057" t="s">
        <v>859</v>
      </c>
      <c r="C1057" t="s">
        <v>16</v>
      </c>
      <c r="D1057" t="s">
        <v>77</v>
      </c>
      <c r="E1057" t="s">
        <v>39</v>
      </c>
      <c r="F1057">
        <v>1</v>
      </c>
      <c r="G1057">
        <v>0</v>
      </c>
      <c r="H1057">
        <v>3</v>
      </c>
      <c r="I1057">
        <v>5</v>
      </c>
      <c r="J1057">
        <v>43</v>
      </c>
      <c r="K1057" t="s">
        <v>55</v>
      </c>
      <c r="L1057">
        <v>1191387</v>
      </c>
      <c r="M1057">
        <v>1860124</v>
      </c>
      <c r="N1057">
        <v>2013</v>
      </c>
      <c r="O1057">
        <v>41.771182322999998</v>
      </c>
      <c r="P1057">
        <v>-87.573992443999998</v>
      </c>
    </row>
    <row r="1058" spans="1:16" x14ac:dyDescent="0.35">
      <c r="A1058">
        <v>8881511</v>
      </c>
      <c r="B1058" s="1">
        <v>41163.770833333336</v>
      </c>
      <c r="C1058" t="s">
        <v>20</v>
      </c>
      <c r="D1058" t="s">
        <v>65</v>
      </c>
      <c r="E1058" t="s">
        <v>39</v>
      </c>
      <c r="F1058">
        <v>0</v>
      </c>
      <c r="G1058">
        <v>1</v>
      </c>
      <c r="H1058">
        <v>5</v>
      </c>
      <c r="I1058">
        <v>9</v>
      </c>
      <c r="J1058">
        <v>54</v>
      </c>
      <c r="K1058">
        <v>6</v>
      </c>
      <c r="L1058">
        <v>1183589</v>
      </c>
      <c r="M1058">
        <v>1818013</v>
      </c>
      <c r="N1058">
        <v>2012</v>
      </c>
      <c r="O1058">
        <v>41.655809956999903</v>
      </c>
      <c r="P1058">
        <v>-87.603884500999996</v>
      </c>
    </row>
    <row r="1059" spans="1:16" x14ac:dyDescent="0.35">
      <c r="A1059">
        <v>10356867</v>
      </c>
      <c r="B1059" t="s">
        <v>860</v>
      </c>
      <c r="C1059" t="s">
        <v>20</v>
      </c>
      <c r="D1059" t="s">
        <v>21</v>
      </c>
      <c r="E1059" t="s">
        <v>32</v>
      </c>
      <c r="F1059">
        <v>0</v>
      </c>
      <c r="G1059">
        <v>0</v>
      </c>
      <c r="H1059">
        <v>6</v>
      </c>
      <c r="I1059">
        <v>6</v>
      </c>
      <c r="J1059">
        <v>44</v>
      </c>
      <c r="K1059">
        <v>6</v>
      </c>
      <c r="L1059">
        <v>1182121</v>
      </c>
      <c r="M1059">
        <v>1845444</v>
      </c>
      <c r="N1059">
        <v>2015</v>
      </c>
      <c r="O1059">
        <v>41.731118301000002</v>
      </c>
      <c r="P1059">
        <v>-87.608411262000004</v>
      </c>
    </row>
    <row r="1060" spans="1:16" x14ac:dyDescent="0.35">
      <c r="A1060">
        <v>8505470</v>
      </c>
      <c r="B1060" s="1">
        <v>40942.625</v>
      </c>
      <c r="C1060" t="s">
        <v>33</v>
      </c>
      <c r="D1060" t="s">
        <v>34</v>
      </c>
      <c r="E1060" t="s">
        <v>22</v>
      </c>
      <c r="F1060">
        <v>0</v>
      </c>
      <c r="G1060">
        <v>0</v>
      </c>
      <c r="H1060">
        <v>16</v>
      </c>
      <c r="I1060">
        <v>30</v>
      </c>
      <c r="J1060">
        <v>15</v>
      </c>
      <c r="K1060">
        <v>7</v>
      </c>
      <c r="L1060">
        <v>1141135</v>
      </c>
      <c r="M1060">
        <v>1920901</v>
      </c>
      <c r="N1060">
        <v>2012</v>
      </c>
      <c r="O1060">
        <v>41.939032674000003</v>
      </c>
      <c r="P1060">
        <v>-87.756704044000003</v>
      </c>
    </row>
    <row r="1061" spans="1:16" x14ac:dyDescent="0.35">
      <c r="A1061">
        <v>7976036</v>
      </c>
      <c r="B1061" t="s">
        <v>861</v>
      </c>
      <c r="C1061" t="s">
        <v>16</v>
      </c>
      <c r="D1061" t="s">
        <v>54</v>
      </c>
      <c r="E1061" t="s">
        <v>18</v>
      </c>
      <c r="F1061">
        <v>0</v>
      </c>
      <c r="G1061">
        <v>0</v>
      </c>
      <c r="H1061">
        <v>10</v>
      </c>
      <c r="I1061">
        <v>24</v>
      </c>
      <c r="J1061">
        <v>29</v>
      </c>
      <c r="K1061" t="s">
        <v>55</v>
      </c>
      <c r="L1061">
        <v>1154579</v>
      </c>
      <c r="M1061">
        <v>1893533</v>
      </c>
      <c r="N1061">
        <v>2011</v>
      </c>
      <c r="O1061">
        <v>41.863673591000001</v>
      </c>
      <c r="P1061">
        <v>-87.708026646999997</v>
      </c>
    </row>
    <row r="1062" spans="1:16" x14ac:dyDescent="0.35">
      <c r="A1062">
        <v>9989480</v>
      </c>
      <c r="B1062" t="s">
        <v>862</v>
      </c>
      <c r="C1062" t="s">
        <v>27</v>
      </c>
      <c r="D1062" t="s">
        <v>346</v>
      </c>
      <c r="E1062" t="s">
        <v>127</v>
      </c>
      <c r="F1062">
        <v>0</v>
      </c>
      <c r="G1062">
        <v>0</v>
      </c>
      <c r="H1062">
        <v>9</v>
      </c>
      <c r="I1062">
        <v>14</v>
      </c>
      <c r="J1062">
        <v>58</v>
      </c>
      <c r="K1062">
        <v>14</v>
      </c>
      <c r="L1062">
        <v>1159698</v>
      </c>
      <c r="M1062">
        <v>1872763</v>
      </c>
      <c r="N1062">
        <v>2015</v>
      </c>
      <c r="O1062">
        <v>41.806574495</v>
      </c>
      <c r="P1062">
        <v>-87.689806266000005</v>
      </c>
    </row>
    <row r="1063" spans="1:16" x14ac:dyDescent="0.35">
      <c r="A1063">
        <v>8624517</v>
      </c>
      <c r="B1063" t="s">
        <v>863</v>
      </c>
      <c r="C1063" t="s">
        <v>82</v>
      </c>
      <c r="D1063" t="s">
        <v>864</v>
      </c>
      <c r="E1063" t="s">
        <v>39</v>
      </c>
      <c r="F1063">
        <v>0</v>
      </c>
      <c r="G1063">
        <v>0</v>
      </c>
      <c r="H1063">
        <v>10</v>
      </c>
      <c r="I1063">
        <v>24</v>
      </c>
      <c r="J1063">
        <v>29</v>
      </c>
      <c r="K1063">
        <v>10</v>
      </c>
      <c r="L1063">
        <v>1148618</v>
      </c>
      <c r="M1063">
        <v>1892750</v>
      </c>
      <c r="N1063">
        <v>2012</v>
      </c>
      <c r="O1063">
        <v>41.861642001999897</v>
      </c>
      <c r="P1063">
        <v>-87.729929499999997</v>
      </c>
    </row>
    <row r="1064" spans="1:16" x14ac:dyDescent="0.35">
      <c r="A1064">
        <v>7990565</v>
      </c>
      <c r="B1064" t="s">
        <v>865</v>
      </c>
      <c r="C1064" t="s">
        <v>16</v>
      </c>
      <c r="D1064" t="s">
        <v>77</v>
      </c>
      <c r="E1064" t="s">
        <v>113</v>
      </c>
      <c r="F1064">
        <v>0</v>
      </c>
      <c r="G1064">
        <v>0</v>
      </c>
      <c r="H1064">
        <v>3</v>
      </c>
      <c r="I1064">
        <v>20</v>
      </c>
      <c r="J1064">
        <v>68</v>
      </c>
      <c r="K1064" t="s">
        <v>55</v>
      </c>
      <c r="L1064">
        <v>1176046</v>
      </c>
      <c r="M1064">
        <v>1863053</v>
      </c>
      <c r="N1064">
        <v>2011</v>
      </c>
      <c r="O1064">
        <v>41.779577734999997</v>
      </c>
      <c r="P1064">
        <v>-87.630138782999893</v>
      </c>
    </row>
    <row r="1065" spans="1:16" x14ac:dyDescent="0.35">
      <c r="A1065">
        <v>8948848</v>
      </c>
      <c r="B1065" t="s">
        <v>866</v>
      </c>
      <c r="C1065" t="s">
        <v>41</v>
      </c>
      <c r="D1065" t="s">
        <v>118</v>
      </c>
      <c r="E1065" t="s">
        <v>60</v>
      </c>
      <c r="F1065">
        <v>1</v>
      </c>
      <c r="G1065">
        <v>0</v>
      </c>
      <c r="H1065">
        <v>25</v>
      </c>
      <c r="I1065">
        <v>37</v>
      </c>
      <c r="J1065">
        <v>25</v>
      </c>
      <c r="K1065">
        <v>18</v>
      </c>
      <c r="L1065">
        <v>1142801</v>
      </c>
      <c r="M1065">
        <v>1907992</v>
      </c>
      <c r="N1065">
        <v>2012</v>
      </c>
      <c r="O1065">
        <v>41.903578121999999</v>
      </c>
      <c r="P1065">
        <v>-87.750903213999905</v>
      </c>
    </row>
    <row r="1066" spans="1:16" x14ac:dyDescent="0.35">
      <c r="A1066">
        <v>7207514</v>
      </c>
      <c r="B1066" s="1">
        <v>39855.625</v>
      </c>
      <c r="C1066" t="s">
        <v>41</v>
      </c>
      <c r="D1066" t="s">
        <v>230</v>
      </c>
      <c r="E1066" t="s">
        <v>22</v>
      </c>
      <c r="F1066">
        <v>1</v>
      </c>
      <c r="G1066">
        <v>0</v>
      </c>
      <c r="H1066">
        <v>3</v>
      </c>
      <c r="I1066">
        <v>20</v>
      </c>
      <c r="J1066">
        <v>42</v>
      </c>
      <c r="K1066">
        <v>18</v>
      </c>
      <c r="L1066">
        <v>1183094</v>
      </c>
      <c r="M1066">
        <v>1862428</v>
      </c>
      <c r="N1066">
        <v>2009</v>
      </c>
      <c r="O1066">
        <v>41.777701614999998</v>
      </c>
      <c r="P1066">
        <v>-87.604319632999903</v>
      </c>
    </row>
    <row r="1067" spans="1:16" x14ac:dyDescent="0.35">
      <c r="A1067">
        <v>8387787</v>
      </c>
      <c r="B1067" s="1">
        <v>40586.65625</v>
      </c>
      <c r="C1067" t="s">
        <v>27</v>
      </c>
      <c r="D1067" t="s">
        <v>28</v>
      </c>
      <c r="E1067" t="s">
        <v>127</v>
      </c>
      <c r="F1067">
        <v>0</v>
      </c>
      <c r="G1067">
        <v>0</v>
      </c>
      <c r="H1067">
        <v>17</v>
      </c>
      <c r="I1067">
        <v>35</v>
      </c>
      <c r="J1067">
        <v>21</v>
      </c>
      <c r="K1067">
        <v>14</v>
      </c>
      <c r="L1067">
        <v>1151597</v>
      </c>
      <c r="M1067">
        <v>1921701</v>
      </c>
      <c r="N1067">
        <v>2011</v>
      </c>
      <c r="O1067">
        <v>41.941028390999897</v>
      </c>
      <c r="P1067">
        <v>-87.718232040999993</v>
      </c>
    </row>
    <row r="1068" spans="1:16" x14ac:dyDescent="0.35">
      <c r="A1068">
        <v>9177012</v>
      </c>
      <c r="B1068" t="s">
        <v>867</v>
      </c>
      <c r="C1068" t="s">
        <v>41</v>
      </c>
      <c r="D1068" t="s">
        <v>412</v>
      </c>
      <c r="E1068" t="s">
        <v>22</v>
      </c>
      <c r="F1068">
        <v>1</v>
      </c>
      <c r="G1068">
        <v>0</v>
      </c>
      <c r="H1068">
        <v>15</v>
      </c>
      <c r="I1068">
        <v>29</v>
      </c>
      <c r="J1068">
        <v>25</v>
      </c>
      <c r="K1068">
        <v>18</v>
      </c>
      <c r="L1068">
        <v>1140373</v>
      </c>
      <c r="M1068">
        <v>1897154</v>
      </c>
      <c r="N1068">
        <v>2013</v>
      </c>
      <c r="O1068">
        <v>41.873882195999997</v>
      </c>
      <c r="P1068">
        <v>-87.760087885999994</v>
      </c>
    </row>
    <row r="1069" spans="1:16" x14ac:dyDescent="0.35">
      <c r="A1069">
        <v>7738939</v>
      </c>
      <c r="B1069" s="1">
        <v>40247.000694444447</v>
      </c>
      <c r="C1069" t="s">
        <v>82</v>
      </c>
      <c r="D1069" t="s">
        <v>325</v>
      </c>
      <c r="E1069" t="s">
        <v>39</v>
      </c>
      <c r="F1069">
        <v>0</v>
      </c>
      <c r="G1069">
        <v>0</v>
      </c>
      <c r="H1069">
        <v>22</v>
      </c>
      <c r="I1069">
        <v>19</v>
      </c>
      <c r="J1069">
        <v>75</v>
      </c>
      <c r="K1069">
        <v>11</v>
      </c>
      <c r="L1069">
        <v>1165742</v>
      </c>
      <c r="M1069">
        <v>1830843</v>
      </c>
      <c r="N1069">
        <v>2010</v>
      </c>
      <c r="O1069">
        <v>41.691413679</v>
      </c>
      <c r="P1069">
        <v>-87.668826245999995</v>
      </c>
    </row>
    <row r="1070" spans="1:16" x14ac:dyDescent="0.35">
      <c r="A1070">
        <v>9750201</v>
      </c>
      <c r="B1070" t="s">
        <v>868</v>
      </c>
      <c r="C1070" t="s">
        <v>16</v>
      </c>
      <c r="D1070" t="s">
        <v>54</v>
      </c>
      <c r="E1070" t="s">
        <v>39</v>
      </c>
      <c r="F1070">
        <v>0</v>
      </c>
      <c r="G1070">
        <v>1</v>
      </c>
      <c r="H1070">
        <v>25</v>
      </c>
      <c r="I1070">
        <v>36</v>
      </c>
      <c r="J1070">
        <v>19</v>
      </c>
      <c r="K1070" t="s">
        <v>55</v>
      </c>
      <c r="L1070">
        <v>1132224</v>
      </c>
      <c r="M1070">
        <v>1919411</v>
      </c>
      <c r="N1070">
        <v>2014</v>
      </c>
      <c r="O1070">
        <v>41.935103753</v>
      </c>
      <c r="P1070">
        <v>-87.789489610000004</v>
      </c>
    </row>
    <row r="1071" spans="1:16" x14ac:dyDescent="0.35">
      <c r="A1071">
        <v>8717941</v>
      </c>
      <c r="B1071" t="s">
        <v>869</v>
      </c>
      <c r="C1071" t="s">
        <v>16</v>
      </c>
      <c r="D1071" t="s">
        <v>77</v>
      </c>
      <c r="E1071" t="s">
        <v>144</v>
      </c>
      <c r="F1071">
        <v>0</v>
      </c>
      <c r="G1071">
        <v>0</v>
      </c>
      <c r="H1071">
        <v>8</v>
      </c>
      <c r="I1071">
        <v>18</v>
      </c>
      <c r="J1071">
        <v>66</v>
      </c>
      <c r="K1071" t="s">
        <v>55</v>
      </c>
      <c r="L1071">
        <v>1159193</v>
      </c>
      <c r="M1071">
        <v>1856117</v>
      </c>
      <c r="N1071">
        <v>2012</v>
      </c>
      <c r="O1071">
        <v>41.760905907000001</v>
      </c>
      <c r="P1071">
        <v>-87.692113737</v>
      </c>
    </row>
    <row r="1072" spans="1:16" x14ac:dyDescent="0.35">
      <c r="A1072">
        <v>10712830</v>
      </c>
      <c r="B1072" s="1">
        <v>42684.8125</v>
      </c>
      <c r="C1072" t="s">
        <v>33</v>
      </c>
      <c r="D1072" t="s">
        <v>34</v>
      </c>
      <c r="E1072" t="s">
        <v>22</v>
      </c>
      <c r="F1072">
        <v>0</v>
      </c>
      <c r="G1072">
        <v>0</v>
      </c>
      <c r="H1072">
        <v>5</v>
      </c>
      <c r="I1072">
        <v>9</v>
      </c>
      <c r="J1072">
        <v>50</v>
      </c>
      <c r="K1072">
        <v>7</v>
      </c>
      <c r="L1072">
        <v>1182922</v>
      </c>
      <c r="M1072">
        <v>1830447</v>
      </c>
      <c r="N1072">
        <v>2016</v>
      </c>
      <c r="O1072">
        <v>41.689946102999997</v>
      </c>
      <c r="P1072">
        <v>-87.605941036999994</v>
      </c>
    </row>
    <row r="1073" spans="1:16" x14ac:dyDescent="0.35">
      <c r="A1073">
        <v>9852091</v>
      </c>
      <c r="B1073" s="1">
        <v>41893.763888888891</v>
      </c>
      <c r="C1073" t="s">
        <v>16</v>
      </c>
      <c r="D1073" t="s">
        <v>54</v>
      </c>
      <c r="E1073" t="s">
        <v>18</v>
      </c>
      <c r="F1073">
        <v>0</v>
      </c>
      <c r="G1073">
        <v>1</v>
      </c>
      <c r="H1073">
        <v>9</v>
      </c>
      <c r="I1073">
        <v>14</v>
      </c>
      <c r="J1073">
        <v>63</v>
      </c>
      <c r="K1073" t="s">
        <v>55</v>
      </c>
      <c r="L1073">
        <v>1160281</v>
      </c>
      <c r="M1073">
        <v>1869022</v>
      </c>
      <c r="N1073">
        <v>2014</v>
      </c>
      <c r="O1073">
        <v>41.79629671</v>
      </c>
      <c r="P1073">
        <v>-87.687771056000003</v>
      </c>
    </row>
    <row r="1074" spans="1:16" x14ac:dyDescent="0.35">
      <c r="A1074">
        <v>9679565</v>
      </c>
      <c r="B1074" s="1">
        <v>41705.42083333333</v>
      </c>
      <c r="C1074" t="s">
        <v>44</v>
      </c>
      <c r="D1074" t="s">
        <v>77</v>
      </c>
      <c r="E1074" t="s">
        <v>292</v>
      </c>
      <c r="F1074">
        <v>1</v>
      </c>
      <c r="G1074">
        <v>0</v>
      </c>
      <c r="H1074">
        <v>11</v>
      </c>
      <c r="I1074">
        <v>28</v>
      </c>
      <c r="J1074">
        <v>26</v>
      </c>
      <c r="K1074" t="s">
        <v>89</v>
      </c>
      <c r="L1074">
        <v>1147545</v>
      </c>
      <c r="M1074">
        <v>1900143</v>
      </c>
      <c r="N1074">
        <v>2014</v>
      </c>
      <c r="O1074">
        <v>41.881949901999903</v>
      </c>
      <c r="P1074">
        <v>-87.733678744000002</v>
      </c>
    </row>
    <row r="1075" spans="1:16" x14ac:dyDescent="0.35">
      <c r="A1075">
        <v>9883909</v>
      </c>
      <c r="B1075" s="1">
        <v>41894.138194444444</v>
      </c>
      <c r="C1075" t="s">
        <v>16</v>
      </c>
      <c r="D1075" t="s">
        <v>54</v>
      </c>
      <c r="E1075" t="s">
        <v>39</v>
      </c>
      <c r="F1075">
        <v>1</v>
      </c>
      <c r="G1075">
        <v>1</v>
      </c>
      <c r="H1075">
        <v>9</v>
      </c>
      <c r="I1075">
        <v>16</v>
      </c>
      <c r="J1075">
        <v>61</v>
      </c>
      <c r="K1075" t="s">
        <v>55</v>
      </c>
      <c r="L1075">
        <v>1164201</v>
      </c>
      <c r="M1075">
        <v>1868188</v>
      </c>
      <c r="N1075">
        <v>2014</v>
      </c>
      <c r="O1075">
        <v>41.793926429000003</v>
      </c>
      <c r="P1075">
        <v>-87.673419542999994</v>
      </c>
    </row>
    <row r="1076" spans="1:16" x14ac:dyDescent="0.35">
      <c r="A1076">
        <v>6594655</v>
      </c>
      <c r="B1076" s="1">
        <v>39518.4375</v>
      </c>
      <c r="C1076" t="s">
        <v>24</v>
      </c>
      <c r="D1076" t="s">
        <v>25</v>
      </c>
      <c r="E1076" t="s">
        <v>63</v>
      </c>
      <c r="F1076">
        <v>0</v>
      </c>
      <c r="G1076">
        <v>1</v>
      </c>
      <c r="H1076">
        <v>1</v>
      </c>
      <c r="I1076">
        <v>2</v>
      </c>
      <c r="J1076">
        <v>32</v>
      </c>
      <c r="K1076">
        <v>26</v>
      </c>
      <c r="L1076">
        <v>1177375</v>
      </c>
      <c r="M1076">
        <v>1897493</v>
      </c>
      <c r="N1076">
        <v>2008</v>
      </c>
      <c r="O1076">
        <v>41.874053961999998</v>
      </c>
      <c r="P1076">
        <v>-87.624224394999999</v>
      </c>
    </row>
    <row r="1077" spans="1:16" x14ac:dyDescent="0.35">
      <c r="A1077">
        <v>8684759</v>
      </c>
      <c r="B1077" t="s">
        <v>870</v>
      </c>
      <c r="C1077" t="s">
        <v>24</v>
      </c>
      <c r="D1077" t="s">
        <v>470</v>
      </c>
      <c r="E1077" t="s">
        <v>39</v>
      </c>
      <c r="F1077">
        <v>0</v>
      </c>
      <c r="G1077">
        <v>1</v>
      </c>
      <c r="H1077">
        <v>9</v>
      </c>
      <c r="I1077">
        <v>11</v>
      </c>
      <c r="J1077">
        <v>60</v>
      </c>
      <c r="K1077">
        <v>26</v>
      </c>
      <c r="L1077">
        <v>1172422</v>
      </c>
      <c r="M1077">
        <v>1886003</v>
      </c>
      <c r="N1077">
        <v>2012</v>
      </c>
      <c r="O1077">
        <v>41.842635369</v>
      </c>
      <c r="P1077">
        <v>-87.642748646000001</v>
      </c>
    </row>
    <row r="1078" spans="1:16" x14ac:dyDescent="0.35">
      <c r="A1078">
        <v>6782071</v>
      </c>
      <c r="B1078" t="s">
        <v>871</v>
      </c>
      <c r="C1078" t="s">
        <v>27</v>
      </c>
      <c r="D1078" t="s">
        <v>435</v>
      </c>
      <c r="E1078" t="s">
        <v>117</v>
      </c>
      <c r="F1078">
        <v>0</v>
      </c>
      <c r="G1078">
        <v>0</v>
      </c>
      <c r="H1078">
        <v>14</v>
      </c>
      <c r="I1078">
        <v>26</v>
      </c>
      <c r="J1078">
        <v>23</v>
      </c>
      <c r="K1078">
        <v>14</v>
      </c>
      <c r="L1078">
        <v>1153230</v>
      </c>
      <c r="M1078">
        <v>1911085</v>
      </c>
      <c r="N1078">
        <v>2009</v>
      </c>
      <c r="O1078">
        <v>41.911864905000002</v>
      </c>
      <c r="P1078">
        <v>-87.712512617000002</v>
      </c>
    </row>
    <row r="1079" spans="1:16" x14ac:dyDescent="0.35">
      <c r="A1079">
        <v>9613103</v>
      </c>
      <c r="B1079" s="1">
        <v>41856.781944444447</v>
      </c>
      <c r="C1079" t="s">
        <v>44</v>
      </c>
      <c r="D1079" t="s">
        <v>275</v>
      </c>
      <c r="E1079" t="s">
        <v>117</v>
      </c>
      <c r="F1079">
        <v>0</v>
      </c>
      <c r="G1079">
        <v>0</v>
      </c>
      <c r="H1079">
        <v>17</v>
      </c>
      <c r="I1079">
        <v>39</v>
      </c>
      <c r="J1079">
        <v>13</v>
      </c>
      <c r="K1079" t="s">
        <v>89</v>
      </c>
      <c r="L1079">
        <v>1152064</v>
      </c>
      <c r="M1079">
        <v>1936495</v>
      </c>
      <c r="N1079">
        <v>2014</v>
      </c>
      <c r="O1079">
        <v>41.981614916999902</v>
      </c>
      <c r="P1079">
        <v>-87.716123976999995</v>
      </c>
    </row>
    <row r="1080" spans="1:16" x14ac:dyDescent="0.35">
      <c r="A1080">
        <v>6784281</v>
      </c>
      <c r="B1080" s="1">
        <v>39875.320833333331</v>
      </c>
      <c r="C1080" t="s">
        <v>24</v>
      </c>
      <c r="D1080" t="s">
        <v>401</v>
      </c>
      <c r="E1080" t="s">
        <v>39</v>
      </c>
      <c r="F1080">
        <v>0</v>
      </c>
      <c r="G1080">
        <v>1</v>
      </c>
      <c r="H1080">
        <v>7</v>
      </c>
      <c r="I1080">
        <v>17</v>
      </c>
      <c r="J1080">
        <v>67</v>
      </c>
      <c r="K1080">
        <v>26</v>
      </c>
      <c r="L1080">
        <v>1166520</v>
      </c>
      <c r="M1080">
        <v>1859396</v>
      </c>
      <c r="N1080">
        <v>2009</v>
      </c>
      <c r="O1080">
        <v>41.769750909999999</v>
      </c>
      <c r="P1080">
        <v>-87.665166412000005</v>
      </c>
    </row>
    <row r="1081" spans="1:16" x14ac:dyDescent="0.35">
      <c r="A1081">
        <v>8553899</v>
      </c>
      <c r="B1081" s="1">
        <v>41033.416666666664</v>
      </c>
      <c r="C1081" t="s">
        <v>20</v>
      </c>
      <c r="D1081" t="s">
        <v>21</v>
      </c>
      <c r="E1081" t="s">
        <v>39</v>
      </c>
      <c r="F1081">
        <v>0</v>
      </c>
      <c r="G1081">
        <v>1</v>
      </c>
      <c r="H1081">
        <v>25</v>
      </c>
      <c r="I1081">
        <v>37</v>
      </c>
      <c r="J1081">
        <v>25</v>
      </c>
      <c r="K1081">
        <v>6</v>
      </c>
      <c r="L1081">
        <v>1142285</v>
      </c>
      <c r="M1081">
        <v>1910936</v>
      </c>
      <c r="N1081">
        <v>2012</v>
      </c>
      <c r="O1081">
        <v>41.911666384</v>
      </c>
      <c r="P1081">
        <v>-87.752725425999998</v>
      </c>
    </row>
    <row r="1082" spans="1:16" x14ac:dyDescent="0.35">
      <c r="A1082">
        <v>8237280</v>
      </c>
      <c r="B1082" t="s">
        <v>872</v>
      </c>
      <c r="C1082" t="s">
        <v>41</v>
      </c>
      <c r="D1082" t="s">
        <v>118</v>
      </c>
      <c r="E1082" t="s">
        <v>255</v>
      </c>
      <c r="F1082">
        <v>1</v>
      </c>
      <c r="G1082">
        <v>0</v>
      </c>
      <c r="H1082">
        <v>25</v>
      </c>
      <c r="I1082">
        <v>29</v>
      </c>
      <c r="J1082">
        <v>25</v>
      </c>
      <c r="K1082">
        <v>18</v>
      </c>
      <c r="L1082">
        <v>1138775</v>
      </c>
      <c r="M1082">
        <v>1907869</v>
      </c>
      <c r="N1082">
        <v>2011</v>
      </c>
      <c r="O1082">
        <v>41.903314651999999</v>
      </c>
      <c r="P1082">
        <v>-87.765694827999994</v>
      </c>
    </row>
    <row r="1083" spans="1:16" x14ac:dyDescent="0.35">
      <c r="A1083">
        <v>6119515</v>
      </c>
      <c r="B1083" s="1">
        <v>39602.611111111109</v>
      </c>
      <c r="C1083" t="s">
        <v>20</v>
      </c>
      <c r="D1083" t="s">
        <v>62</v>
      </c>
      <c r="E1083" t="s">
        <v>117</v>
      </c>
      <c r="F1083">
        <v>0</v>
      </c>
      <c r="G1083">
        <v>0</v>
      </c>
      <c r="H1083">
        <v>7</v>
      </c>
      <c r="I1083">
        <v>6</v>
      </c>
      <c r="J1083">
        <v>68</v>
      </c>
      <c r="K1083">
        <v>6</v>
      </c>
      <c r="L1083">
        <v>1174130</v>
      </c>
      <c r="M1083">
        <v>1859520</v>
      </c>
      <c r="N1083">
        <v>2008</v>
      </c>
      <c r="O1083">
        <v>41.769925563000001</v>
      </c>
      <c r="P1083">
        <v>-87.637267875000006</v>
      </c>
    </row>
    <row r="1084" spans="1:16" x14ac:dyDescent="0.35">
      <c r="A1084">
        <v>8937204</v>
      </c>
      <c r="B1084" s="1">
        <v>41102.5</v>
      </c>
      <c r="C1084" t="s">
        <v>20</v>
      </c>
      <c r="D1084" t="s">
        <v>341</v>
      </c>
      <c r="E1084" t="s">
        <v>88</v>
      </c>
      <c r="F1084">
        <v>0</v>
      </c>
      <c r="G1084">
        <v>0</v>
      </c>
      <c r="H1084">
        <v>5</v>
      </c>
      <c r="I1084">
        <v>9</v>
      </c>
      <c r="J1084">
        <v>53</v>
      </c>
      <c r="K1084">
        <v>6</v>
      </c>
      <c r="L1084">
        <v>1180413</v>
      </c>
      <c r="M1084">
        <v>1828251</v>
      </c>
      <c r="N1084">
        <v>2012</v>
      </c>
      <c r="O1084">
        <v>41.683977738000003</v>
      </c>
      <c r="P1084">
        <v>-87.615193489999996</v>
      </c>
    </row>
    <row r="1085" spans="1:16" x14ac:dyDescent="0.35">
      <c r="A1085">
        <v>6827769</v>
      </c>
      <c r="B1085" t="s">
        <v>873</v>
      </c>
      <c r="C1085" t="s">
        <v>20</v>
      </c>
      <c r="D1085" t="s">
        <v>65</v>
      </c>
      <c r="E1085" t="s">
        <v>22</v>
      </c>
      <c r="F1085">
        <v>0</v>
      </c>
      <c r="G1085">
        <v>0</v>
      </c>
      <c r="H1085">
        <v>7</v>
      </c>
      <c r="I1085">
        <v>17</v>
      </c>
      <c r="J1085">
        <v>67</v>
      </c>
      <c r="K1085">
        <v>6</v>
      </c>
      <c r="L1085">
        <v>1166855</v>
      </c>
      <c r="M1085">
        <v>1859290</v>
      </c>
      <c r="N1085">
        <v>2009</v>
      </c>
      <c r="O1085">
        <v>41.769452884000003</v>
      </c>
      <c r="P1085">
        <v>-87.663941471000001</v>
      </c>
    </row>
    <row r="1086" spans="1:16" x14ac:dyDescent="0.35">
      <c r="A1086">
        <v>6417378</v>
      </c>
      <c r="B1086" s="1">
        <v>39637.379861111112</v>
      </c>
      <c r="C1086" t="s">
        <v>20</v>
      </c>
      <c r="D1086" t="s">
        <v>21</v>
      </c>
      <c r="E1086" t="s">
        <v>22</v>
      </c>
      <c r="F1086">
        <v>0</v>
      </c>
      <c r="G1086">
        <v>0</v>
      </c>
      <c r="H1086">
        <v>2</v>
      </c>
      <c r="I1086">
        <v>3</v>
      </c>
      <c r="J1086">
        <v>38</v>
      </c>
      <c r="K1086">
        <v>6</v>
      </c>
      <c r="L1086">
        <v>1177012</v>
      </c>
      <c r="M1086">
        <v>1875707</v>
      </c>
      <c r="N1086">
        <v>2008</v>
      </c>
      <c r="O1086">
        <v>41.814279798999998</v>
      </c>
      <c r="P1086">
        <v>-87.626215722999902</v>
      </c>
    </row>
    <row r="1087" spans="1:16" x14ac:dyDescent="0.35">
      <c r="A1087">
        <v>7758925</v>
      </c>
      <c r="B1087" t="s">
        <v>874</v>
      </c>
      <c r="C1087" t="s">
        <v>20</v>
      </c>
      <c r="D1087" t="s">
        <v>62</v>
      </c>
      <c r="E1087" t="s">
        <v>18</v>
      </c>
      <c r="F1087">
        <v>0</v>
      </c>
      <c r="G1087">
        <v>0</v>
      </c>
      <c r="H1087">
        <v>19</v>
      </c>
      <c r="I1087">
        <v>32</v>
      </c>
      <c r="J1087">
        <v>7</v>
      </c>
      <c r="K1087">
        <v>6</v>
      </c>
      <c r="L1087">
        <v>1169169</v>
      </c>
      <c r="M1087">
        <v>1917750</v>
      </c>
      <c r="N1087">
        <v>2010</v>
      </c>
      <c r="O1087">
        <v>41.929822506999997</v>
      </c>
      <c r="P1087">
        <v>-87.653763616000006</v>
      </c>
    </row>
    <row r="1088" spans="1:16" x14ac:dyDescent="0.35">
      <c r="A1088">
        <v>9197118</v>
      </c>
      <c r="B1088" t="s">
        <v>875</v>
      </c>
      <c r="C1088" t="s">
        <v>20</v>
      </c>
      <c r="D1088" t="s">
        <v>62</v>
      </c>
      <c r="E1088" t="s">
        <v>211</v>
      </c>
      <c r="F1088">
        <v>0</v>
      </c>
      <c r="G1088">
        <v>0</v>
      </c>
      <c r="H1088">
        <v>18</v>
      </c>
      <c r="I1088">
        <v>27</v>
      </c>
      <c r="J1088">
        <v>8</v>
      </c>
      <c r="K1088">
        <v>6</v>
      </c>
      <c r="L1088">
        <v>1174425</v>
      </c>
      <c r="M1088">
        <v>1910481</v>
      </c>
      <c r="N1088">
        <v>2013</v>
      </c>
      <c r="O1088">
        <v>41.909760124999998</v>
      </c>
      <c r="P1088">
        <v>-87.634667019999995</v>
      </c>
    </row>
    <row r="1089" spans="1:16" x14ac:dyDescent="0.35">
      <c r="A1089">
        <v>7289773</v>
      </c>
      <c r="B1089" t="s">
        <v>876</v>
      </c>
      <c r="C1089" t="s">
        <v>110</v>
      </c>
      <c r="D1089" t="s">
        <v>111</v>
      </c>
      <c r="E1089" t="s">
        <v>60</v>
      </c>
      <c r="F1089">
        <v>1</v>
      </c>
      <c r="G1089">
        <v>0</v>
      </c>
      <c r="H1089">
        <v>7</v>
      </c>
      <c r="I1089">
        <v>16</v>
      </c>
      <c r="J1089">
        <v>68</v>
      </c>
      <c r="K1089">
        <v>15</v>
      </c>
      <c r="L1089">
        <v>1171778</v>
      </c>
      <c r="M1089">
        <v>1860906</v>
      </c>
      <c r="N1089">
        <v>2009</v>
      </c>
      <c r="O1089">
        <v>41.773780823999999</v>
      </c>
      <c r="P1089">
        <v>-87.645848665000003</v>
      </c>
    </row>
    <row r="1090" spans="1:16" x14ac:dyDescent="0.35">
      <c r="A1090">
        <v>8258445</v>
      </c>
      <c r="B1090" s="1">
        <v>40825.416666666664</v>
      </c>
      <c r="C1090" t="s">
        <v>44</v>
      </c>
      <c r="D1090" t="s">
        <v>77</v>
      </c>
      <c r="E1090" t="s">
        <v>39</v>
      </c>
      <c r="F1090">
        <v>0</v>
      </c>
      <c r="G1090">
        <v>0</v>
      </c>
      <c r="H1090">
        <v>25</v>
      </c>
      <c r="I1090">
        <v>29</v>
      </c>
      <c r="J1090">
        <v>25</v>
      </c>
      <c r="K1090" t="s">
        <v>89</v>
      </c>
      <c r="L1090">
        <v>1137462</v>
      </c>
      <c r="M1090">
        <v>1907572</v>
      </c>
      <c r="N1090">
        <v>2011</v>
      </c>
      <c r="O1090">
        <v>41.902523386999903</v>
      </c>
      <c r="P1090">
        <v>-87.770524987999906</v>
      </c>
    </row>
    <row r="1091" spans="1:16" x14ac:dyDescent="0.35">
      <c r="A1091">
        <v>8281875</v>
      </c>
      <c r="B1091" t="s">
        <v>877</v>
      </c>
      <c r="C1091" t="s">
        <v>20</v>
      </c>
      <c r="D1091" t="s">
        <v>878</v>
      </c>
      <c r="E1091" t="s">
        <v>39</v>
      </c>
      <c r="F1091">
        <v>0</v>
      </c>
      <c r="G1091">
        <v>0</v>
      </c>
      <c r="H1091">
        <v>6</v>
      </c>
      <c r="I1091">
        <v>6</v>
      </c>
      <c r="J1091">
        <v>44</v>
      </c>
      <c r="K1091">
        <v>6</v>
      </c>
      <c r="L1091">
        <v>1181470</v>
      </c>
      <c r="M1091">
        <v>1847755</v>
      </c>
      <c r="N1091">
        <v>2011</v>
      </c>
      <c r="O1091">
        <v>41.737474976000001</v>
      </c>
      <c r="P1091">
        <v>-87.610725008999907</v>
      </c>
    </row>
    <row r="1092" spans="1:16" x14ac:dyDescent="0.35">
      <c r="A1092">
        <v>6304143</v>
      </c>
      <c r="B1092" s="1">
        <v>39788.375</v>
      </c>
      <c r="C1092" t="s">
        <v>20</v>
      </c>
      <c r="D1092" t="s">
        <v>65</v>
      </c>
      <c r="E1092" t="s">
        <v>99</v>
      </c>
      <c r="F1092">
        <v>0</v>
      </c>
      <c r="G1092">
        <v>0</v>
      </c>
      <c r="H1092">
        <v>4</v>
      </c>
      <c r="I1092">
        <v>7</v>
      </c>
      <c r="J1092">
        <v>46</v>
      </c>
      <c r="K1092">
        <v>6</v>
      </c>
      <c r="L1092">
        <v>1193916</v>
      </c>
      <c r="M1092">
        <v>1852195</v>
      </c>
      <c r="N1092">
        <v>2008</v>
      </c>
      <c r="O1092">
        <v>41.749362898999998</v>
      </c>
      <c r="P1092">
        <v>-87.564981816</v>
      </c>
    </row>
    <row r="1093" spans="1:16" x14ac:dyDescent="0.35">
      <c r="A1093">
        <v>8944481</v>
      </c>
      <c r="B1093" s="1">
        <v>41255.375</v>
      </c>
      <c r="C1093" t="s">
        <v>82</v>
      </c>
      <c r="D1093" t="s">
        <v>325</v>
      </c>
      <c r="E1093" t="s">
        <v>18</v>
      </c>
      <c r="F1093">
        <v>0</v>
      </c>
      <c r="G1093">
        <v>0</v>
      </c>
      <c r="H1093">
        <v>4</v>
      </c>
      <c r="I1093">
        <v>7</v>
      </c>
      <c r="J1093">
        <v>43</v>
      </c>
      <c r="K1093">
        <v>11</v>
      </c>
      <c r="L1093">
        <v>1197912</v>
      </c>
      <c r="M1093">
        <v>1853946</v>
      </c>
      <c r="N1093">
        <v>2012</v>
      </c>
      <c r="O1093">
        <v>41.754068912000001</v>
      </c>
      <c r="P1093">
        <v>-87.550280802999893</v>
      </c>
    </row>
    <row r="1094" spans="1:16" x14ac:dyDescent="0.35">
      <c r="A1094">
        <v>7330345</v>
      </c>
      <c r="B1094" t="s">
        <v>879</v>
      </c>
      <c r="C1094" t="s">
        <v>27</v>
      </c>
      <c r="D1094" t="s">
        <v>28</v>
      </c>
      <c r="E1094" t="s">
        <v>35</v>
      </c>
      <c r="F1094">
        <v>0</v>
      </c>
      <c r="G1094">
        <v>1</v>
      </c>
      <c r="H1094">
        <v>10</v>
      </c>
      <c r="I1094">
        <v>24</v>
      </c>
      <c r="J1094">
        <v>29</v>
      </c>
      <c r="K1094">
        <v>14</v>
      </c>
      <c r="L1094">
        <v>1151503</v>
      </c>
      <c r="M1094">
        <v>1892948</v>
      </c>
      <c r="N1094">
        <v>2010</v>
      </c>
      <c r="O1094">
        <v>41.862129207999999</v>
      </c>
      <c r="P1094">
        <v>-87.719333891999995</v>
      </c>
    </row>
    <row r="1095" spans="1:16" x14ac:dyDescent="0.35">
      <c r="A1095">
        <v>7439419</v>
      </c>
      <c r="B1095" s="1">
        <v>40302.270833333336</v>
      </c>
      <c r="C1095" t="s">
        <v>20</v>
      </c>
      <c r="D1095" t="s">
        <v>21</v>
      </c>
      <c r="E1095" t="s">
        <v>157</v>
      </c>
      <c r="F1095">
        <v>0</v>
      </c>
      <c r="G1095">
        <v>0</v>
      </c>
      <c r="H1095">
        <v>18</v>
      </c>
      <c r="I1095">
        <v>42</v>
      </c>
      <c r="J1095">
        <v>8</v>
      </c>
      <c r="K1095">
        <v>6</v>
      </c>
      <c r="L1095">
        <v>1174457</v>
      </c>
      <c r="M1095">
        <v>1905023</v>
      </c>
      <c r="N1095">
        <v>2010</v>
      </c>
      <c r="O1095">
        <v>41.894782380999999</v>
      </c>
      <c r="P1095">
        <v>-87.634712751999999</v>
      </c>
    </row>
    <row r="1096" spans="1:16" x14ac:dyDescent="0.35">
      <c r="A1096">
        <v>6760318</v>
      </c>
      <c r="B1096" t="s">
        <v>880</v>
      </c>
      <c r="C1096" t="s">
        <v>24</v>
      </c>
      <c r="D1096" t="s">
        <v>154</v>
      </c>
      <c r="E1096" t="s">
        <v>18</v>
      </c>
      <c r="F1096">
        <v>1</v>
      </c>
      <c r="G1096">
        <v>0</v>
      </c>
      <c r="H1096">
        <v>8</v>
      </c>
      <c r="I1096">
        <v>15</v>
      </c>
      <c r="J1096">
        <v>66</v>
      </c>
      <c r="K1096">
        <v>26</v>
      </c>
      <c r="L1096">
        <v>1156674</v>
      </c>
      <c r="M1096">
        <v>1862027</v>
      </c>
      <c r="N1096">
        <v>2009</v>
      </c>
      <c r="O1096">
        <v>41.777174999000003</v>
      </c>
      <c r="P1096">
        <v>-87.701186896999999</v>
      </c>
    </row>
    <row r="1097" spans="1:16" x14ac:dyDescent="0.35">
      <c r="A1097">
        <v>6014147</v>
      </c>
      <c r="B1097" s="1">
        <v>39753.013888888891</v>
      </c>
      <c r="C1097" t="s">
        <v>50</v>
      </c>
      <c r="D1097" t="s">
        <v>221</v>
      </c>
      <c r="E1097" t="s">
        <v>60</v>
      </c>
      <c r="F1097">
        <v>0</v>
      </c>
      <c r="G1097">
        <v>0</v>
      </c>
      <c r="H1097">
        <v>14</v>
      </c>
      <c r="I1097">
        <v>1</v>
      </c>
      <c r="J1097">
        <v>24</v>
      </c>
      <c r="K1097">
        <v>3</v>
      </c>
      <c r="L1097">
        <v>1160114</v>
      </c>
      <c r="M1097">
        <v>1910738</v>
      </c>
      <c r="N1097">
        <v>2008</v>
      </c>
      <c r="O1097">
        <v>41.910773194000001</v>
      </c>
      <c r="P1097">
        <v>-87.687232406999996</v>
      </c>
    </row>
    <row r="1098" spans="1:16" x14ac:dyDescent="0.35">
      <c r="A1098">
        <v>8291490</v>
      </c>
      <c r="B1098" t="s">
        <v>881</v>
      </c>
      <c r="C1098" t="s">
        <v>20</v>
      </c>
      <c r="D1098" t="s">
        <v>62</v>
      </c>
      <c r="E1098" t="s">
        <v>39</v>
      </c>
      <c r="F1098">
        <v>0</v>
      </c>
      <c r="G1098">
        <v>0</v>
      </c>
      <c r="H1098">
        <v>1</v>
      </c>
      <c r="I1098">
        <v>3</v>
      </c>
      <c r="J1098">
        <v>33</v>
      </c>
      <c r="K1098">
        <v>6</v>
      </c>
      <c r="L1098">
        <v>1176206</v>
      </c>
      <c r="M1098">
        <v>1891355</v>
      </c>
      <c r="N1098">
        <v>2011</v>
      </c>
      <c r="O1098">
        <v>41.857237312999999</v>
      </c>
      <c r="P1098">
        <v>-87.628701342999904</v>
      </c>
    </row>
    <row r="1099" spans="1:16" x14ac:dyDescent="0.35">
      <c r="A1099">
        <v>6162101</v>
      </c>
      <c r="B1099" t="s">
        <v>882</v>
      </c>
      <c r="C1099" t="s">
        <v>41</v>
      </c>
      <c r="D1099" t="s">
        <v>42</v>
      </c>
      <c r="E1099" t="s">
        <v>73</v>
      </c>
      <c r="F1099">
        <v>1</v>
      </c>
      <c r="G1099">
        <v>0</v>
      </c>
      <c r="H1099">
        <v>3</v>
      </c>
      <c r="I1099">
        <v>20</v>
      </c>
      <c r="J1099">
        <v>42</v>
      </c>
      <c r="K1099">
        <v>18</v>
      </c>
      <c r="L1099">
        <v>1182717</v>
      </c>
      <c r="M1099">
        <v>1860597</v>
      </c>
      <c r="N1099">
        <v>2008</v>
      </c>
      <c r="O1099">
        <v>41.772685940000002</v>
      </c>
      <c r="P1099">
        <v>-87.605758495000003</v>
      </c>
    </row>
    <row r="1100" spans="1:16" x14ac:dyDescent="0.35">
      <c r="A1100">
        <v>7571921</v>
      </c>
      <c r="B1100" t="s">
        <v>883</v>
      </c>
      <c r="C1100" t="s">
        <v>20</v>
      </c>
      <c r="D1100" t="s">
        <v>62</v>
      </c>
      <c r="E1100" t="s">
        <v>39</v>
      </c>
      <c r="F1100">
        <v>0</v>
      </c>
      <c r="G1100">
        <v>0</v>
      </c>
      <c r="H1100">
        <v>11</v>
      </c>
      <c r="I1100">
        <v>2</v>
      </c>
      <c r="J1100">
        <v>28</v>
      </c>
      <c r="K1100">
        <v>6</v>
      </c>
      <c r="L1100">
        <v>1160186</v>
      </c>
      <c r="M1100">
        <v>1898993</v>
      </c>
      <c r="N1100">
        <v>2010</v>
      </c>
      <c r="O1100">
        <v>41.878542439999997</v>
      </c>
      <c r="P1100">
        <v>-87.687292787999993</v>
      </c>
    </row>
    <row r="1101" spans="1:16" x14ac:dyDescent="0.35">
      <c r="A1101">
        <v>9101822</v>
      </c>
      <c r="B1101" t="s">
        <v>884</v>
      </c>
      <c r="C1101" t="s">
        <v>41</v>
      </c>
      <c r="D1101" t="s">
        <v>42</v>
      </c>
      <c r="E1101" t="s">
        <v>22</v>
      </c>
      <c r="F1101">
        <v>1</v>
      </c>
      <c r="G1101">
        <v>0</v>
      </c>
      <c r="H1101">
        <v>11</v>
      </c>
      <c r="I1101">
        <v>27</v>
      </c>
      <c r="J1101">
        <v>23</v>
      </c>
      <c r="K1101">
        <v>18</v>
      </c>
      <c r="L1101">
        <v>1153379</v>
      </c>
      <c r="M1101">
        <v>1905787</v>
      </c>
      <c r="N1101">
        <v>2013</v>
      </c>
      <c r="O1101">
        <v>41.897323741999998</v>
      </c>
      <c r="P1101">
        <v>-87.712106183999893</v>
      </c>
    </row>
    <row r="1102" spans="1:16" x14ac:dyDescent="0.35">
      <c r="A1102">
        <v>8836595</v>
      </c>
      <c r="B1102" s="1">
        <v>41131.809027777781</v>
      </c>
      <c r="C1102" t="s">
        <v>41</v>
      </c>
      <c r="D1102" t="s">
        <v>42</v>
      </c>
      <c r="E1102" t="s">
        <v>60</v>
      </c>
      <c r="F1102">
        <v>1</v>
      </c>
      <c r="G1102">
        <v>0</v>
      </c>
      <c r="H1102">
        <v>7</v>
      </c>
      <c r="I1102">
        <v>16</v>
      </c>
      <c r="J1102">
        <v>67</v>
      </c>
      <c r="K1102">
        <v>18</v>
      </c>
      <c r="L1102">
        <v>1167646</v>
      </c>
      <c r="M1102">
        <v>1866629</v>
      </c>
      <c r="N1102">
        <v>2012</v>
      </c>
      <c r="O1102">
        <v>41.789575085000003</v>
      </c>
      <c r="P1102">
        <v>-87.660831637000001</v>
      </c>
    </row>
    <row r="1103" spans="1:16" x14ac:dyDescent="0.35">
      <c r="A1103">
        <v>7623482</v>
      </c>
      <c r="B1103" t="s">
        <v>885</v>
      </c>
      <c r="C1103" t="s">
        <v>20</v>
      </c>
      <c r="D1103" t="s">
        <v>65</v>
      </c>
      <c r="E1103" t="s">
        <v>144</v>
      </c>
      <c r="F1103">
        <v>0</v>
      </c>
      <c r="G1103">
        <v>0</v>
      </c>
      <c r="H1103">
        <v>5</v>
      </c>
      <c r="I1103">
        <v>9</v>
      </c>
      <c r="J1103">
        <v>49</v>
      </c>
      <c r="K1103">
        <v>6</v>
      </c>
      <c r="L1103">
        <v>1180700</v>
      </c>
      <c r="M1103">
        <v>1837873</v>
      </c>
      <c r="N1103">
        <v>2010</v>
      </c>
      <c r="O1103">
        <v>41.710375251999999</v>
      </c>
      <c r="P1103">
        <v>-87.613848645999994</v>
      </c>
    </row>
    <row r="1104" spans="1:16" x14ac:dyDescent="0.35">
      <c r="A1104">
        <v>8667579</v>
      </c>
      <c r="B1104" s="1">
        <v>41156.576388888891</v>
      </c>
      <c r="C1104" t="s">
        <v>24</v>
      </c>
      <c r="D1104" t="s">
        <v>25</v>
      </c>
      <c r="E1104" t="s">
        <v>39</v>
      </c>
      <c r="F1104">
        <v>0</v>
      </c>
      <c r="G1104">
        <v>0</v>
      </c>
      <c r="H1104">
        <v>5</v>
      </c>
      <c r="I1104">
        <v>34</v>
      </c>
      <c r="J1104">
        <v>53</v>
      </c>
      <c r="K1104">
        <v>26</v>
      </c>
      <c r="L1104">
        <v>1176217</v>
      </c>
      <c r="M1104">
        <v>1828008</v>
      </c>
      <c r="N1104">
        <v>2012</v>
      </c>
      <c r="O1104">
        <v>41.683405862999997</v>
      </c>
      <c r="P1104">
        <v>-87.630560900999996</v>
      </c>
    </row>
    <row r="1105" spans="1:16" x14ac:dyDescent="0.35">
      <c r="A1105">
        <v>6843551</v>
      </c>
      <c r="B1105" s="1">
        <v>39876.652777777781</v>
      </c>
      <c r="C1105" t="s">
        <v>44</v>
      </c>
      <c r="D1105" t="s">
        <v>886</v>
      </c>
      <c r="E1105" t="s">
        <v>117</v>
      </c>
      <c r="F1105">
        <v>0</v>
      </c>
      <c r="G1105">
        <v>0</v>
      </c>
      <c r="H1105">
        <v>12</v>
      </c>
      <c r="I1105">
        <v>25</v>
      </c>
      <c r="J1105">
        <v>28</v>
      </c>
      <c r="K1105" t="s">
        <v>46</v>
      </c>
      <c r="L1105">
        <v>1161172</v>
      </c>
      <c r="M1105">
        <v>1896629</v>
      </c>
      <c r="N1105">
        <v>2009</v>
      </c>
      <c r="O1105">
        <v>41.872034984000003</v>
      </c>
      <c r="P1105">
        <v>-87.683738093999906</v>
      </c>
    </row>
    <row r="1106" spans="1:16" x14ac:dyDescent="0.35">
      <c r="A1106">
        <v>9399786</v>
      </c>
      <c r="B1106" t="s">
        <v>887</v>
      </c>
      <c r="C1106" t="s">
        <v>20</v>
      </c>
      <c r="D1106" t="s">
        <v>65</v>
      </c>
      <c r="E1106" t="s">
        <v>99</v>
      </c>
      <c r="F1106">
        <v>0</v>
      </c>
      <c r="G1106">
        <v>0</v>
      </c>
      <c r="H1106">
        <v>19</v>
      </c>
      <c r="I1106">
        <v>46</v>
      </c>
      <c r="J1106">
        <v>6</v>
      </c>
      <c r="K1106">
        <v>6</v>
      </c>
      <c r="L1106">
        <v>1170274</v>
      </c>
      <c r="M1106">
        <v>1924398</v>
      </c>
      <c r="N1106">
        <v>2013</v>
      </c>
      <c r="O1106">
        <v>41.948040792</v>
      </c>
      <c r="P1106">
        <v>-87.649508190999995</v>
      </c>
    </row>
    <row r="1107" spans="1:16" x14ac:dyDescent="0.35">
      <c r="A1107">
        <v>6528299</v>
      </c>
      <c r="B1107" t="s">
        <v>888</v>
      </c>
      <c r="C1107" t="s">
        <v>20</v>
      </c>
      <c r="D1107" t="s">
        <v>135</v>
      </c>
      <c r="E1107" t="s">
        <v>22</v>
      </c>
      <c r="F1107">
        <v>0</v>
      </c>
      <c r="G1107">
        <v>0</v>
      </c>
      <c r="H1107">
        <v>5</v>
      </c>
      <c r="I1107">
        <v>9</v>
      </c>
      <c r="J1107">
        <v>54</v>
      </c>
      <c r="K1107">
        <v>6</v>
      </c>
      <c r="L1107">
        <v>1183710</v>
      </c>
      <c r="M1107">
        <v>1819191</v>
      </c>
      <c r="N1107">
        <v>2008</v>
      </c>
      <c r="O1107">
        <v>41.659039755000002</v>
      </c>
      <c r="P1107">
        <v>-87.603405253999995</v>
      </c>
    </row>
    <row r="1108" spans="1:16" x14ac:dyDescent="0.35">
      <c r="A1108">
        <v>9060772</v>
      </c>
      <c r="B1108" t="s">
        <v>889</v>
      </c>
      <c r="C1108" t="s">
        <v>20</v>
      </c>
      <c r="D1108" t="s">
        <v>281</v>
      </c>
      <c r="E1108" t="s">
        <v>39</v>
      </c>
      <c r="F1108">
        <v>0</v>
      </c>
      <c r="G1108">
        <v>0</v>
      </c>
      <c r="H1108">
        <v>8</v>
      </c>
      <c r="I1108">
        <v>18</v>
      </c>
      <c r="J1108">
        <v>66</v>
      </c>
      <c r="K1108">
        <v>6</v>
      </c>
      <c r="L1108">
        <v>1160293</v>
      </c>
      <c r="M1108">
        <v>1856593</v>
      </c>
      <c r="N1108">
        <v>2013</v>
      </c>
      <c r="O1108">
        <v>41.762189550999999</v>
      </c>
      <c r="P1108">
        <v>-87.688069060000004</v>
      </c>
    </row>
    <row r="1109" spans="1:16" x14ac:dyDescent="0.35">
      <c r="A1109">
        <v>6750029</v>
      </c>
      <c r="B1109" s="1">
        <v>40119.708333333336</v>
      </c>
      <c r="C1109" t="s">
        <v>20</v>
      </c>
      <c r="D1109" t="s">
        <v>65</v>
      </c>
      <c r="E1109" t="s">
        <v>88</v>
      </c>
      <c r="F1109">
        <v>0</v>
      </c>
      <c r="G1109">
        <v>0</v>
      </c>
      <c r="H1109">
        <v>14</v>
      </c>
      <c r="I1109">
        <v>26</v>
      </c>
      <c r="J1109">
        <v>23</v>
      </c>
      <c r="K1109">
        <v>6</v>
      </c>
      <c r="L1109">
        <v>1152933</v>
      </c>
      <c r="M1109">
        <v>1910414</v>
      </c>
      <c r="N1109">
        <v>2009</v>
      </c>
      <c r="O1109">
        <v>41.910029514000001</v>
      </c>
      <c r="P1109">
        <v>-87.713621522999901</v>
      </c>
    </row>
    <row r="1110" spans="1:16" x14ac:dyDescent="0.35">
      <c r="A1110">
        <v>8151499</v>
      </c>
      <c r="B1110" s="1">
        <v>40762.101388888892</v>
      </c>
      <c r="C1110" t="s">
        <v>16</v>
      </c>
      <c r="D1110" t="s">
        <v>54</v>
      </c>
      <c r="E1110" t="s">
        <v>18</v>
      </c>
      <c r="F1110">
        <v>0</v>
      </c>
      <c r="G1110">
        <v>1</v>
      </c>
      <c r="H1110">
        <v>7</v>
      </c>
      <c r="I1110">
        <v>16</v>
      </c>
      <c r="J1110">
        <v>68</v>
      </c>
      <c r="K1110" t="s">
        <v>55</v>
      </c>
      <c r="L1110">
        <v>1171746</v>
      </c>
      <c r="M1110">
        <v>1862065</v>
      </c>
      <c r="N1110">
        <v>2011</v>
      </c>
      <c r="O1110">
        <v>41.776961958000001</v>
      </c>
      <c r="P1110">
        <v>-87.645932009999996</v>
      </c>
    </row>
    <row r="1111" spans="1:16" x14ac:dyDescent="0.35">
      <c r="A1111">
        <v>7341789</v>
      </c>
      <c r="B1111" t="s">
        <v>890</v>
      </c>
      <c r="C1111" t="s">
        <v>41</v>
      </c>
      <c r="D1111" t="s">
        <v>42</v>
      </c>
      <c r="E1111" t="s">
        <v>22</v>
      </c>
      <c r="F1111">
        <v>1</v>
      </c>
      <c r="G1111">
        <v>0</v>
      </c>
      <c r="H1111">
        <v>8</v>
      </c>
      <c r="I1111">
        <v>15</v>
      </c>
      <c r="J1111">
        <v>66</v>
      </c>
      <c r="K1111">
        <v>18</v>
      </c>
      <c r="L1111">
        <v>1160113</v>
      </c>
      <c r="M1111">
        <v>1863142</v>
      </c>
      <c r="N1111">
        <v>2010</v>
      </c>
      <c r="O1111">
        <v>41.780164653</v>
      </c>
      <c r="P1111">
        <v>-87.688548836999999</v>
      </c>
    </row>
    <row r="1112" spans="1:16" x14ac:dyDescent="0.35">
      <c r="A1112">
        <v>6381943</v>
      </c>
      <c r="B1112" t="s">
        <v>891</v>
      </c>
      <c r="C1112" t="s">
        <v>44</v>
      </c>
      <c r="D1112" t="s">
        <v>77</v>
      </c>
      <c r="E1112" t="s">
        <v>22</v>
      </c>
      <c r="F1112">
        <v>0</v>
      </c>
      <c r="G1112">
        <v>1</v>
      </c>
      <c r="H1112">
        <v>7</v>
      </c>
      <c r="I1112">
        <v>17</v>
      </c>
      <c r="J1112">
        <v>67</v>
      </c>
      <c r="K1112" t="s">
        <v>89</v>
      </c>
      <c r="L1112">
        <v>1166593</v>
      </c>
      <c r="M1112">
        <v>1856799</v>
      </c>
      <c r="N1112">
        <v>2008</v>
      </c>
      <c r="O1112">
        <v>41.762622839999999</v>
      </c>
      <c r="P1112">
        <v>-87.664972796000001</v>
      </c>
    </row>
    <row r="1113" spans="1:16" x14ac:dyDescent="0.35">
      <c r="A1113">
        <v>9222294</v>
      </c>
      <c r="B1113" t="s">
        <v>892</v>
      </c>
      <c r="C1113" t="s">
        <v>16</v>
      </c>
      <c r="D1113" t="s">
        <v>54</v>
      </c>
      <c r="E1113" t="s">
        <v>18</v>
      </c>
      <c r="F1113">
        <v>0</v>
      </c>
      <c r="G1113">
        <v>1</v>
      </c>
      <c r="H1113">
        <v>3</v>
      </c>
      <c r="I1113">
        <v>5</v>
      </c>
      <c r="J1113">
        <v>43</v>
      </c>
      <c r="K1113" t="s">
        <v>55</v>
      </c>
      <c r="L1113">
        <v>1186922</v>
      </c>
      <c r="M1113">
        <v>1860191</v>
      </c>
      <c r="N1113">
        <v>2013</v>
      </c>
      <c r="O1113">
        <v>41.771473188000002</v>
      </c>
      <c r="P1113">
        <v>-87.590357167999997</v>
      </c>
    </row>
    <row r="1114" spans="1:16" x14ac:dyDescent="0.35">
      <c r="A1114">
        <v>10088785</v>
      </c>
      <c r="B1114" t="s">
        <v>893</v>
      </c>
      <c r="C1114" t="s">
        <v>20</v>
      </c>
      <c r="D1114" t="s">
        <v>65</v>
      </c>
      <c r="E1114" t="s">
        <v>117</v>
      </c>
      <c r="F1114">
        <v>0</v>
      </c>
      <c r="G1114">
        <v>0</v>
      </c>
      <c r="H1114">
        <v>14</v>
      </c>
      <c r="I1114">
        <v>1</v>
      </c>
      <c r="J1114">
        <v>24</v>
      </c>
      <c r="K1114">
        <v>6</v>
      </c>
      <c r="L1114">
        <v>1160499</v>
      </c>
      <c r="M1114">
        <v>1908800</v>
      </c>
      <c r="N1114">
        <v>2015</v>
      </c>
      <c r="O1114">
        <v>41.905447206999902</v>
      </c>
      <c r="P1114">
        <v>-87.685871794999997</v>
      </c>
    </row>
    <row r="1115" spans="1:16" x14ac:dyDescent="0.35">
      <c r="A1115">
        <v>7144443</v>
      </c>
      <c r="B1115" t="s">
        <v>894</v>
      </c>
      <c r="C1115" t="s">
        <v>27</v>
      </c>
      <c r="D1115" t="s">
        <v>444</v>
      </c>
      <c r="E1115" t="s">
        <v>22</v>
      </c>
      <c r="F1115">
        <v>0</v>
      </c>
      <c r="G1115">
        <v>0</v>
      </c>
      <c r="H1115">
        <v>17</v>
      </c>
      <c r="I1115">
        <v>39</v>
      </c>
      <c r="J1115">
        <v>14</v>
      </c>
      <c r="K1115">
        <v>14</v>
      </c>
      <c r="L1115">
        <v>1147865</v>
      </c>
      <c r="M1115">
        <v>1930470</v>
      </c>
      <c r="N1115">
        <v>2009</v>
      </c>
      <c r="O1115">
        <v>41.965163886999903</v>
      </c>
      <c r="P1115">
        <v>-87.731722410000003</v>
      </c>
    </row>
    <row r="1116" spans="1:16" x14ac:dyDescent="0.35">
      <c r="A1116">
        <v>6284685</v>
      </c>
      <c r="B1116" s="1">
        <v>39513.611111111109</v>
      </c>
      <c r="C1116" t="s">
        <v>41</v>
      </c>
      <c r="D1116" t="s">
        <v>186</v>
      </c>
      <c r="E1116" t="s">
        <v>144</v>
      </c>
      <c r="F1116">
        <v>1</v>
      </c>
      <c r="G1116">
        <v>0</v>
      </c>
      <c r="H1116">
        <v>19</v>
      </c>
      <c r="I1116">
        <v>46</v>
      </c>
      <c r="J1116">
        <v>3</v>
      </c>
      <c r="K1116">
        <v>18</v>
      </c>
      <c r="L1116">
        <v>1168012</v>
      </c>
      <c r="M1116">
        <v>1931605</v>
      </c>
      <c r="N1116">
        <v>2008</v>
      </c>
      <c r="O1116">
        <v>41.967866290000003</v>
      </c>
      <c r="P1116">
        <v>-87.657613859999998</v>
      </c>
    </row>
    <row r="1117" spans="1:16" x14ac:dyDescent="0.35">
      <c r="A1117">
        <v>7014478</v>
      </c>
      <c r="B1117" s="1">
        <v>40063.784722222219</v>
      </c>
      <c r="C1117" t="s">
        <v>268</v>
      </c>
      <c r="D1117" t="s">
        <v>895</v>
      </c>
      <c r="E1117" t="s">
        <v>163</v>
      </c>
      <c r="F1117">
        <v>1</v>
      </c>
      <c r="G1117">
        <v>0</v>
      </c>
      <c r="H1117">
        <v>16</v>
      </c>
      <c r="I1117">
        <v>36</v>
      </c>
      <c r="J1117">
        <v>17</v>
      </c>
      <c r="K1117">
        <v>17</v>
      </c>
      <c r="L1117">
        <v>1129349</v>
      </c>
      <c r="M1117">
        <v>1923145</v>
      </c>
      <c r="N1117">
        <v>2009</v>
      </c>
      <c r="O1117">
        <v>41.945399848000001</v>
      </c>
      <c r="P1117">
        <v>-87.799970168999906</v>
      </c>
    </row>
    <row r="1118" spans="1:16" x14ac:dyDescent="0.35">
      <c r="A1118">
        <v>9605969</v>
      </c>
      <c r="B1118" s="1">
        <v>41917.07916666667</v>
      </c>
      <c r="C1118" t="s">
        <v>24</v>
      </c>
      <c r="D1118" t="s">
        <v>896</v>
      </c>
      <c r="E1118" t="s">
        <v>22</v>
      </c>
      <c r="F1118">
        <v>1</v>
      </c>
      <c r="G1118">
        <v>0</v>
      </c>
      <c r="H1118">
        <v>10</v>
      </c>
      <c r="I1118">
        <v>24</v>
      </c>
      <c r="J1118">
        <v>29</v>
      </c>
      <c r="K1118">
        <v>26</v>
      </c>
      <c r="L1118">
        <v>1153181</v>
      </c>
      <c r="M1118">
        <v>1893067</v>
      </c>
      <c r="N1118">
        <v>2014</v>
      </c>
      <c r="O1118">
        <v>41.862422660999997</v>
      </c>
      <c r="P1118">
        <v>-87.713171007999904</v>
      </c>
    </row>
    <row r="1119" spans="1:16" x14ac:dyDescent="0.35">
      <c r="A1119">
        <v>7518678</v>
      </c>
      <c r="B1119" t="s">
        <v>897</v>
      </c>
      <c r="C1119" t="s">
        <v>16</v>
      </c>
      <c r="D1119" t="s">
        <v>77</v>
      </c>
      <c r="E1119" t="s">
        <v>22</v>
      </c>
      <c r="F1119">
        <v>0</v>
      </c>
      <c r="G1119">
        <v>0</v>
      </c>
      <c r="H1119">
        <v>11</v>
      </c>
      <c r="I1119">
        <v>28</v>
      </c>
      <c r="J1119">
        <v>27</v>
      </c>
      <c r="K1119" t="s">
        <v>55</v>
      </c>
      <c r="L1119">
        <v>1155038</v>
      </c>
      <c r="M1119">
        <v>1900318</v>
      </c>
      <c r="N1119">
        <v>2010</v>
      </c>
      <c r="O1119">
        <v>41.882283154</v>
      </c>
      <c r="P1119">
        <v>-87.706159686000007</v>
      </c>
    </row>
    <row r="1120" spans="1:16" x14ac:dyDescent="0.35">
      <c r="A1120">
        <v>8614134</v>
      </c>
      <c r="B1120" t="s">
        <v>898</v>
      </c>
      <c r="C1120" t="s">
        <v>16</v>
      </c>
      <c r="D1120" t="s">
        <v>77</v>
      </c>
      <c r="E1120" t="s">
        <v>60</v>
      </c>
      <c r="F1120">
        <v>0</v>
      </c>
      <c r="G1120">
        <v>0</v>
      </c>
      <c r="H1120">
        <v>25</v>
      </c>
      <c r="I1120">
        <v>30</v>
      </c>
      <c r="J1120">
        <v>23</v>
      </c>
      <c r="K1120" t="s">
        <v>55</v>
      </c>
      <c r="L1120">
        <v>1149468</v>
      </c>
      <c r="M1120">
        <v>1910516</v>
      </c>
      <c r="N1120">
        <v>2012</v>
      </c>
      <c r="O1120">
        <v>41.910377402999998</v>
      </c>
      <c r="P1120">
        <v>-87.726347977999893</v>
      </c>
    </row>
    <row r="1121" spans="1:16" x14ac:dyDescent="0.35">
      <c r="A1121">
        <v>7222930</v>
      </c>
      <c r="B1121" s="1">
        <v>40128.918055555558</v>
      </c>
      <c r="C1121" t="s">
        <v>41</v>
      </c>
      <c r="D1121" t="s">
        <v>118</v>
      </c>
      <c r="E1121" t="s">
        <v>144</v>
      </c>
      <c r="F1121">
        <v>1</v>
      </c>
      <c r="G1121">
        <v>0</v>
      </c>
      <c r="H1121">
        <v>2</v>
      </c>
      <c r="I1121">
        <v>20</v>
      </c>
      <c r="J1121">
        <v>40</v>
      </c>
      <c r="K1121">
        <v>18</v>
      </c>
      <c r="L1121">
        <v>1179479</v>
      </c>
      <c r="M1121">
        <v>1866413</v>
      </c>
      <c r="N1121">
        <v>2009</v>
      </c>
      <c r="O1121">
        <v>41.788720175999998</v>
      </c>
      <c r="P1121">
        <v>-87.617450524999995</v>
      </c>
    </row>
    <row r="1122" spans="1:16" x14ac:dyDescent="0.35">
      <c r="A1122">
        <v>10619508</v>
      </c>
      <c r="B1122" t="s">
        <v>899</v>
      </c>
      <c r="C1122" t="s">
        <v>91</v>
      </c>
      <c r="D1122" t="s">
        <v>28</v>
      </c>
      <c r="E1122" t="s">
        <v>163</v>
      </c>
      <c r="F1122">
        <v>1</v>
      </c>
      <c r="G1122">
        <v>0</v>
      </c>
      <c r="H1122">
        <v>9</v>
      </c>
      <c r="I1122">
        <v>16</v>
      </c>
      <c r="J1122">
        <v>61</v>
      </c>
      <c r="K1122">
        <v>26</v>
      </c>
      <c r="L1122">
        <v>1169252</v>
      </c>
      <c r="M1122">
        <v>1868621</v>
      </c>
      <c r="N1122">
        <v>2016</v>
      </c>
      <c r="O1122">
        <v>41.795006739000002</v>
      </c>
      <c r="P1122">
        <v>-87.654885289999996</v>
      </c>
    </row>
    <row r="1123" spans="1:16" x14ac:dyDescent="0.35">
      <c r="A1123">
        <v>7345054</v>
      </c>
      <c r="B1123" t="s">
        <v>900</v>
      </c>
      <c r="C1123" t="s">
        <v>27</v>
      </c>
      <c r="D1123" t="s">
        <v>28</v>
      </c>
      <c r="E1123" t="s">
        <v>22</v>
      </c>
      <c r="F1123">
        <v>1</v>
      </c>
      <c r="G1123">
        <v>1</v>
      </c>
      <c r="H1123">
        <v>2</v>
      </c>
      <c r="I1123">
        <v>4</v>
      </c>
      <c r="J1123">
        <v>38</v>
      </c>
      <c r="K1123">
        <v>14</v>
      </c>
      <c r="L1123">
        <v>1181185</v>
      </c>
      <c r="M1123">
        <v>1877618</v>
      </c>
      <c r="N1123">
        <v>2009</v>
      </c>
      <c r="O1123">
        <v>41.819428483999999</v>
      </c>
      <c r="P1123">
        <v>-87.610849940999998</v>
      </c>
    </row>
    <row r="1124" spans="1:16" x14ac:dyDescent="0.35">
      <c r="A1124">
        <v>8764248</v>
      </c>
      <c r="B1124" t="s">
        <v>901</v>
      </c>
      <c r="C1124" t="s">
        <v>82</v>
      </c>
      <c r="D1124" t="s">
        <v>437</v>
      </c>
      <c r="E1124" t="s">
        <v>60</v>
      </c>
      <c r="F1124">
        <v>0</v>
      </c>
      <c r="G1124">
        <v>0</v>
      </c>
      <c r="H1124">
        <v>24</v>
      </c>
      <c r="I1124">
        <v>49</v>
      </c>
      <c r="J1124">
        <v>1</v>
      </c>
      <c r="K1124">
        <v>10</v>
      </c>
      <c r="L1124">
        <v>1162211</v>
      </c>
      <c r="M1124">
        <v>1948559</v>
      </c>
      <c r="N1124">
        <v>2012</v>
      </c>
      <c r="O1124">
        <v>42.014512189000001</v>
      </c>
      <c r="P1124">
        <v>-87.678466913999998</v>
      </c>
    </row>
    <row r="1125" spans="1:16" x14ac:dyDescent="0.35">
      <c r="A1125">
        <v>10454786</v>
      </c>
      <c r="B1125" t="s">
        <v>902</v>
      </c>
      <c r="C1125" t="s">
        <v>33</v>
      </c>
      <c r="D1125" t="s">
        <v>34</v>
      </c>
      <c r="E1125" t="s">
        <v>88</v>
      </c>
      <c r="F1125">
        <v>0</v>
      </c>
      <c r="G1125">
        <v>0</v>
      </c>
      <c r="H1125">
        <v>12</v>
      </c>
      <c r="I1125">
        <v>1</v>
      </c>
      <c r="J1125">
        <v>24</v>
      </c>
      <c r="K1125">
        <v>7</v>
      </c>
      <c r="L1125">
        <v>1159994</v>
      </c>
      <c r="M1125">
        <v>1907246</v>
      </c>
      <c r="N1125">
        <v>2016</v>
      </c>
      <c r="O1125">
        <v>41.901193350999897</v>
      </c>
      <c r="P1125">
        <v>-87.687769787999997</v>
      </c>
    </row>
    <row r="1126" spans="1:16" x14ac:dyDescent="0.35">
      <c r="A1126">
        <v>7611391</v>
      </c>
      <c r="B1126" t="s">
        <v>903</v>
      </c>
      <c r="C1126" t="s">
        <v>20</v>
      </c>
      <c r="D1126" t="s">
        <v>62</v>
      </c>
      <c r="E1126" t="s">
        <v>93</v>
      </c>
      <c r="F1126">
        <v>0</v>
      </c>
      <c r="G1126">
        <v>0</v>
      </c>
      <c r="H1126">
        <v>9</v>
      </c>
      <c r="I1126">
        <v>3</v>
      </c>
      <c r="J1126">
        <v>61</v>
      </c>
      <c r="K1126">
        <v>6</v>
      </c>
      <c r="L1126">
        <v>1171900</v>
      </c>
      <c r="M1126">
        <v>1868629</v>
      </c>
      <c r="N1126">
        <v>2010</v>
      </c>
      <c r="O1126">
        <v>41.794970935000002</v>
      </c>
      <c r="P1126">
        <v>-87.645174855999997</v>
      </c>
    </row>
    <row r="1127" spans="1:16" x14ac:dyDescent="0.35">
      <c r="A1127">
        <v>8908668</v>
      </c>
      <c r="B1127" t="s">
        <v>904</v>
      </c>
      <c r="C1127" t="s">
        <v>20</v>
      </c>
      <c r="D1127" t="s">
        <v>65</v>
      </c>
      <c r="E1127" t="s">
        <v>208</v>
      </c>
      <c r="F1127">
        <v>0</v>
      </c>
      <c r="G1127">
        <v>0</v>
      </c>
      <c r="H1127">
        <v>22</v>
      </c>
      <c r="I1127">
        <v>21</v>
      </c>
      <c r="J1127">
        <v>73</v>
      </c>
      <c r="K1127">
        <v>6</v>
      </c>
      <c r="L1127">
        <v>1167325</v>
      </c>
      <c r="M1127">
        <v>1842212</v>
      </c>
      <c r="N1127">
        <v>2012</v>
      </c>
      <c r="O1127">
        <v>41.722578382999998</v>
      </c>
      <c r="P1127">
        <v>-87.662706547999903</v>
      </c>
    </row>
    <row r="1128" spans="1:16" x14ac:dyDescent="0.35">
      <c r="A1128">
        <v>7625714</v>
      </c>
      <c r="B1128" t="s">
        <v>905</v>
      </c>
      <c r="C1128" t="s">
        <v>20</v>
      </c>
      <c r="D1128" t="s">
        <v>37</v>
      </c>
      <c r="E1128" t="s">
        <v>73</v>
      </c>
      <c r="F1128">
        <v>0</v>
      </c>
      <c r="G1128">
        <v>0</v>
      </c>
      <c r="H1128">
        <v>4</v>
      </c>
      <c r="I1128">
        <v>10</v>
      </c>
      <c r="J1128">
        <v>51</v>
      </c>
      <c r="K1128">
        <v>6</v>
      </c>
      <c r="L1128">
        <v>1195507</v>
      </c>
      <c r="M1128">
        <v>1837029</v>
      </c>
      <c r="N1128">
        <v>2010</v>
      </c>
      <c r="O1128">
        <v>41.707706930999997</v>
      </c>
      <c r="P1128">
        <v>-87.559651387999907</v>
      </c>
    </row>
    <row r="1129" spans="1:16" x14ac:dyDescent="0.35">
      <c r="A1129">
        <v>7333217</v>
      </c>
      <c r="B1129" t="s">
        <v>906</v>
      </c>
      <c r="C1129" t="s">
        <v>91</v>
      </c>
      <c r="D1129" t="s">
        <v>182</v>
      </c>
      <c r="E1129" t="s">
        <v>754</v>
      </c>
      <c r="F1129">
        <v>1</v>
      </c>
      <c r="G1129">
        <v>0</v>
      </c>
      <c r="H1129">
        <v>18</v>
      </c>
      <c r="I1129">
        <v>27</v>
      </c>
      <c r="J1129">
        <v>8</v>
      </c>
      <c r="K1129">
        <v>26</v>
      </c>
      <c r="L1129">
        <v>1172105</v>
      </c>
      <c r="M1129">
        <v>1908543</v>
      </c>
      <c r="N1129">
        <v>2010</v>
      </c>
      <c r="O1129">
        <v>41.904493688999999</v>
      </c>
      <c r="P1129">
        <v>-87.643246927999996</v>
      </c>
    </row>
    <row r="1130" spans="1:16" x14ac:dyDescent="0.35">
      <c r="A1130">
        <v>9457898</v>
      </c>
      <c r="B1130" s="1">
        <v>41944.536111111112</v>
      </c>
      <c r="C1130" t="s">
        <v>44</v>
      </c>
      <c r="D1130" t="s">
        <v>147</v>
      </c>
      <c r="E1130" t="s">
        <v>18</v>
      </c>
      <c r="F1130">
        <v>0</v>
      </c>
      <c r="G1130">
        <v>1</v>
      </c>
      <c r="H1130">
        <v>14</v>
      </c>
      <c r="I1130">
        <v>26</v>
      </c>
      <c r="J1130">
        <v>22</v>
      </c>
      <c r="K1130" t="s">
        <v>46</v>
      </c>
      <c r="L1130">
        <v>1153225</v>
      </c>
      <c r="M1130">
        <v>1912416</v>
      </c>
      <c r="N1130">
        <v>2014</v>
      </c>
      <c r="O1130">
        <v>41.915517385000001</v>
      </c>
      <c r="P1130">
        <v>-87.712495591000007</v>
      </c>
    </row>
    <row r="1131" spans="1:16" x14ac:dyDescent="0.35">
      <c r="A1131">
        <v>9311714</v>
      </c>
      <c r="B1131" t="s">
        <v>907</v>
      </c>
      <c r="C1131" t="s">
        <v>16</v>
      </c>
      <c r="D1131" t="s">
        <v>77</v>
      </c>
      <c r="E1131" t="s">
        <v>80</v>
      </c>
      <c r="F1131">
        <v>1</v>
      </c>
      <c r="G1131">
        <v>0</v>
      </c>
      <c r="H1131">
        <v>2</v>
      </c>
      <c r="I1131">
        <v>4</v>
      </c>
      <c r="J1131">
        <v>39</v>
      </c>
      <c r="K1131" t="s">
        <v>55</v>
      </c>
      <c r="L1131">
        <v>1182339</v>
      </c>
      <c r="M1131">
        <v>1875765</v>
      </c>
      <c r="N1131">
        <v>2013</v>
      </c>
      <c r="O1131">
        <v>41.814317008000003</v>
      </c>
      <c r="P1131">
        <v>-87.606674142999907</v>
      </c>
    </row>
    <row r="1132" spans="1:16" x14ac:dyDescent="0.35">
      <c r="A1132">
        <v>9165188</v>
      </c>
      <c r="B1132" s="1">
        <v>41492.825694444444</v>
      </c>
      <c r="C1132" t="s">
        <v>110</v>
      </c>
      <c r="D1132" t="s">
        <v>111</v>
      </c>
      <c r="E1132" t="s">
        <v>39</v>
      </c>
      <c r="F1132">
        <v>0</v>
      </c>
      <c r="G1132">
        <v>0</v>
      </c>
      <c r="H1132">
        <v>15</v>
      </c>
      <c r="I1132">
        <v>29</v>
      </c>
      <c r="J1132">
        <v>25</v>
      </c>
      <c r="K1132">
        <v>15</v>
      </c>
      <c r="L1132">
        <v>1138515</v>
      </c>
      <c r="M1132">
        <v>1905723</v>
      </c>
      <c r="N1132">
        <v>2013</v>
      </c>
      <c r="O1132">
        <v>41.897430483999997</v>
      </c>
      <c r="P1132">
        <v>-87.766701941999997</v>
      </c>
    </row>
    <row r="1133" spans="1:16" x14ac:dyDescent="0.35">
      <c r="A1133">
        <v>8602571</v>
      </c>
      <c r="B1133" s="1">
        <v>41126.402777777781</v>
      </c>
      <c r="C1133" t="s">
        <v>16</v>
      </c>
      <c r="D1133" t="s">
        <v>77</v>
      </c>
      <c r="E1133" t="s">
        <v>22</v>
      </c>
      <c r="F1133">
        <v>1</v>
      </c>
      <c r="G1133">
        <v>0</v>
      </c>
      <c r="H1133">
        <v>14</v>
      </c>
      <c r="I1133">
        <v>32</v>
      </c>
      <c r="J1133">
        <v>24</v>
      </c>
      <c r="K1133" t="s">
        <v>55</v>
      </c>
      <c r="L1133">
        <v>1162627</v>
      </c>
      <c r="M1133">
        <v>1910739</v>
      </c>
      <c r="N1133">
        <v>2012</v>
      </c>
      <c r="O1133">
        <v>41.910723621999999</v>
      </c>
      <c r="P1133">
        <v>-87.678000530000006</v>
      </c>
    </row>
    <row r="1134" spans="1:16" x14ac:dyDescent="0.35">
      <c r="A1134">
        <v>6724328</v>
      </c>
      <c r="B1134" t="s">
        <v>908</v>
      </c>
      <c r="C1134" t="s">
        <v>27</v>
      </c>
      <c r="D1134" t="s">
        <v>72</v>
      </c>
      <c r="E1134" t="s">
        <v>95</v>
      </c>
      <c r="F1134">
        <v>0</v>
      </c>
      <c r="G1134">
        <v>0</v>
      </c>
      <c r="H1134">
        <v>7</v>
      </c>
      <c r="I1134">
        <v>15</v>
      </c>
      <c r="J1134">
        <v>67</v>
      </c>
      <c r="K1134">
        <v>14</v>
      </c>
      <c r="L1134">
        <v>1163119</v>
      </c>
      <c r="M1134">
        <v>1862594</v>
      </c>
      <c r="N1134">
        <v>2009</v>
      </c>
      <c r="O1134">
        <v>41.778598486</v>
      </c>
      <c r="P1134">
        <v>-87.677543642999893</v>
      </c>
    </row>
    <row r="1135" spans="1:16" x14ac:dyDescent="0.35">
      <c r="A1135">
        <v>8823416</v>
      </c>
      <c r="B1135" t="s">
        <v>909</v>
      </c>
      <c r="C1135" t="s">
        <v>41</v>
      </c>
      <c r="D1135" t="s">
        <v>265</v>
      </c>
      <c r="E1135" t="s">
        <v>157</v>
      </c>
      <c r="F1135">
        <v>1</v>
      </c>
      <c r="G1135">
        <v>0</v>
      </c>
      <c r="H1135">
        <v>8</v>
      </c>
      <c r="I1135">
        <v>18</v>
      </c>
      <c r="J1135">
        <v>66</v>
      </c>
      <c r="K1135">
        <v>18</v>
      </c>
      <c r="L1135">
        <v>1158960</v>
      </c>
      <c r="M1135">
        <v>1856500</v>
      </c>
      <c r="N1135">
        <v>2012</v>
      </c>
      <c r="O1135">
        <v>41.761961679999999</v>
      </c>
      <c r="P1135">
        <v>-87.692957251999999</v>
      </c>
    </row>
    <row r="1136" spans="1:16" x14ac:dyDescent="0.35">
      <c r="A1136">
        <v>7843706</v>
      </c>
      <c r="B1136" s="1">
        <v>40494.429166666669</v>
      </c>
      <c r="C1136" t="s">
        <v>27</v>
      </c>
      <c r="D1136" t="s">
        <v>28</v>
      </c>
      <c r="E1136" t="s">
        <v>22</v>
      </c>
      <c r="F1136">
        <v>1</v>
      </c>
      <c r="G1136">
        <v>0</v>
      </c>
      <c r="H1136">
        <v>10</v>
      </c>
      <c r="I1136">
        <v>24</v>
      </c>
      <c r="J1136">
        <v>29</v>
      </c>
      <c r="K1136">
        <v>14</v>
      </c>
      <c r="L1136">
        <v>1148991</v>
      </c>
      <c r="M1136">
        <v>1891429</v>
      </c>
      <c r="N1136">
        <v>2010</v>
      </c>
      <c r="O1136">
        <v>41.858009813999999</v>
      </c>
      <c r="P1136">
        <v>-87.728594426000001</v>
      </c>
    </row>
    <row r="1137" spans="1:16" x14ac:dyDescent="0.35">
      <c r="A1137">
        <v>8170592</v>
      </c>
      <c r="B1137" t="s">
        <v>910</v>
      </c>
      <c r="C1137" t="s">
        <v>20</v>
      </c>
      <c r="D1137" t="s">
        <v>135</v>
      </c>
      <c r="E1137" t="s">
        <v>60</v>
      </c>
      <c r="F1137">
        <v>0</v>
      </c>
      <c r="G1137">
        <v>0</v>
      </c>
      <c r="H1137">
        <v>3</v>
      </c>
      <c r="I1137">
        <v>6</v>
      </c>
      <c r="J1137">
        <v>69</v>
      </c>
      <c r="K1137">
        <v>6</v>
      </c>
      <c r="L1137">
        <v>1181158</v>
      </c>
      <c r="M1137">
        <v>1857166</v>
      </c>
      <c r="N1137">
        <v>2011</v>
      </c>
      <c r="O1137">
        <v>41.763306978000003</v>
      </c>
      <c r="P1137">
        <v>-87.611578848999997</v>
      </c>
    </row>
    <row r="1138" spans="1:16" x14ac:dyDescent="0.35">
      <c r="A1138">
        <v>10152790</v>
      </c>
      <c r="B1138" t="s">
        <v>911</v>
      </c>
      <c r="C1138" t="s">
        <v>20</v>
      </c>
      <c r="D1138" t="s">
        <v>21</v>
      </c>
      <c r="E1138" t="s">
        <v>88</v>
      </c>
      <c r="F1138">
        <v>0</v>
      </c>
      <c r="G1138">
        <v>0</v>
      </c>
      <c r="H1138">
        <v>19</v>
      </c>
      <c r="I1138">
        <v>32</v>
      </c>
      <c r="J1138">
        <v>6</v>
      </c>
      <c r="K1138">
        <v>6</v>
      </c>
      <c r="L1138">
        <v>1165820</v>
      </c>
      <c r="M1138">
        <v>1919136</v>
      </c>
      <c r="N1138">
        <v>2015</v>
      </c>
      <c r="O1138">
        <v>41.933697944999999</v>
      </c>
      <c r="P1138">
        <v>-87.666030598999996</v>
      </c>
    </row>
    <row r="1139" spans="1:16" x14ac:dyDescent="0.35">
      <c r="A1139">
        <v>9877651</v>
      </c>
      <c r="B1139" s="1">
        <v>41710.409722222219</v>
      </c>
      <c r="C1139" t="s">
        <v>16</v>
      </c>
      <c r="D1139" t="s">
        <v>77</v>
      </c>
      <c r="E1139" t="s">
        <v>117</v>
      </c>
      <c r="F1139">
        <v>1</v>
      </c>
      <c r="G1139">
        <v>0</v>
      </c>
      <c r="H1139">
        <v>22</v>
      </c>
      <c r="I1139">
        <v>21</v>
      </c>
      <c r="J1139">
        <v>73</v>
      </c>
      <c r="K1139" t="s">
        <v>55</v>
      </c>
      <c r="L1139">
        <v>1169846</v>
      </c>
      <c r="M1139">
        <v>1836216</v>
      </c>
      <c r="N1139">
        <v>2014</v>
      </c>
      <c r="O1139">
        <v>41.706070185999998</v>
      </c>
      <c r="P1139">
        <v>-87.653645802999904</v>
      </c>
    </row>
    <row r="1140" spans="1:16" x14ac:dyDescent="0.35">
      <c r="A1140">
        <v>8066464</v>
      </c>
      <c r="B1140" t="s">
        <v>912</v>
      </c>
      <c r="C1140" t="s">
        <v>30</v>
      </c>
      <c r="D1140" t="s">
        <v>31</v>
      </c>
      <c r="E1140" t="s">
        <v>88</v>
      </c>
      <c r="F1140">
        <v>0</v>
      </c>
      <c r="G1140">
        <v>0</v>
      </c>
      <c r="H1140">
        <v>3</v>
      </c>
      <c r="I1140">
        <v>20</v>
      </c>
      <c r="J1140">
        <v>69</v>
      </c>
      <c r="K1140">
        <v>5</v>
      </c>
      <c r="L1140">
        <v>1180026</v>
      </c>
      <c r="M1140">
        <v>1862452</v>
      </c>
      <c r="N1140">
        <v>2011</v>
      </c>
      <c r="O1140">
        <v>41.777838293999999</v>
      </c>
      <c r="P1140">
        <v>-87.615566126000004</v>
      </c>
    </row>
    <row r="1141" spans="1:16" x14ac:dyDescent="0.35">
      <c r="A1141">
        <v>9335899</v>
      </c>
      <c r="B1141" s="1">
        <v>41343.604166666664</v>
      </c>
      <c r="C1141" t="s">
        <v>50</v>
      </c>
      <c r="D1141" t="s">
        <v>614</v>
      </c>
      <c r="E1141" t="s">
        <v>60</v>
      </c>
      <c r="F1141">
        <v>1</v>
      </c>
      <c r="G1141">
        <v>0</v>
      </c>
      <c r="H1141">
        <v>20</v>
      </c>
      <c r="I1141">
        <v>48</v>
      </c>
      <c r="J1141">
        <v>3</v>
      </c>
      <c r="K1141">
        <v>3</v>
      </c>
      <c r="L1141">
        <v>1168354</v>
      </c>
      <c r="M1141">
        <v>1933272</v>
      </c>
      <c r="N1141">
        <v>2013</v>
      </c>
      <c r="O1141">
        <v>41.972433181</v>
      </c>
      <c r="P1141">
        <v>-87.656307923999904</v>
      </c>
    </row>
    <row r="1142" spans="1:16" x14ac:dyDescent="0.35">
      <c r="A1142">
        <v>8853246</v>
      </c>
      <c r="B1142" s="1">
        <v>41192.5</v>
      </c>
      <c r="C1142" t="s">
        <v>82</v>
      </c>
      <c r="D1142" t="s">
        <v>115</v>
      </c>
      <c r="E1142" t="s">
        <v>88</v>
      </c>
      <c r="F1142">
        <v>0</v>
      </c>
      <c r="G1142">
        <v>0</v>
      </c>
      <c r="H1142">
        <v>1</v>
      </c>
      <c r="I1142">
        <v>42</v>
      </c>
      <c r="J1142">
        <v>32</v>
      </c>
      <c r="K1142">
        <v>11</v>
      </c>
      <c r="L1142">
        <v>1176829</v>
      </c>
      <c r="M1142">
        <v>1899780</v>
      </c>
      <c r="N1142">
        <v>2012</v>
      </c>
      <c r="O1142">
        <v>41.880341981999997</v>
      </c>
      <c r="P1142">
        <v>-87.626159844</v>
      </c>
    </row>
    <row r="1143" spans="1:16" x14ac:dyDescent="0.35">
      <c r="A1143">
        <v>7096966</v>
      </c>
      <c r="B1143" t="s">
        <v>913</v>
      </c>
      <c r="C1143" t="s">
        <v>20</v>
      </c>
      <c r="D1143" t="s">
        <v>62</v>
      </c>
      <c r="E1143" t="s">
        <v>39</v>
      </c>
      <c r="F1143">
        <v>0</v>
      </c>
      <c r="G1143">
        <v>0</v>
      </c>
      <c r="H1143">
        <v>19</v>
      </c>
      <c r="I1143">
        <v>32</v>
      </c>
      <c r="J1143">
        <v>6</v>
      </c>
      <c r="K1143">
        <v>6</v>
      </c>
      <c r="L1143">
        <v>1167419</v>
      </c>
      <c r="M1143">
        <v>1920716</v>
      </c>
      <c r="N1143">
        <v>2009</v>
      </c>
      <c r="O1143">
        <v>41.937999241</v>
      </c>
      <c r="P1143">
        <v>-87.660108777000005</v>
      </c>
    </row>
    <row r="1144" spans="1:16" x14ac:dyDescent="0.35">
      <c r="A1144">
        <v>6527541</v>
      </c>
      <c r="B1144" t="s">
        <v>914</v>
      </c>
      <c r="C1144" t="s">
        <v>44</v>
      </c>
      <c r="D1144" t="s">
        <v>263</v>
      </c>
      <c r="E1144" t="s">
        <v>22</v>
      </c>
      <c r="F1144">
        <v>0</v>
      </c>
      <c r="G1144">
        <v>0</v>
      </c>
      <c r="H1144">
        <v>5</v>
      </c>
      <c r="I1144">
        <v>9</v>
      </c>
      <c r="J1144">
        <v>49</v>
      </c>
      <c r="K1144" t="s">
        <v>46</v>
      </c>
      <c r="L1144">
        <v>1180931</v>
      </c>
      <c r="M1144">
        <v>1829867</v>
      </c>
      <c r="N1144">
        <v>2008</v>
      </c>
      <c r="O1144">
        <v>41.688400406</v>
      </c>
      <c r="P1144">
        <v>-87.613247822999995</v>
      </c>
    </row>
    <row r="1145" spans="1:16" x14ac:dyDescent="0.35">
      <c r="A1145">
        <v>6550702</v>
      </c>
      <c r="B1145" t="s">
        <v>915</v>
      </c>
      <c r="C1145" t="s">
        <v>16</v>
      </c>
      <c r="D1145" t="s">
        <v>77</v>
      </c>
      <c r="E1145" t="s">
        <v>60</v>
      </c>
      <c r="F1145">
        <v>0</v>
      </c>
      <c r="G1145">
        <v>0</v>
      </c>
      <c r="H1145">
        <v>7</v>
      </c>
      <c r="I1145">
        <v>16</v>
      </c>
      <c r="J1145">
        <v>68</v>
      </c>
      <c r="K1145" t="s">
        <v>55</v>
      </c>
      <c r="L1145">
        <v>1169612</v>
      </c>
      <c r="M1145">
        <v>1867474</v>
      </c>
      <c r="N1145">
        <v>2008</v>
      </c>
      <c r="O1145">
        <v>41.791851436999998</v>
      </c>
      <c r="P1145">
        <v>-87.653598427000006</v>
      </c>
    </row>
    <row r="1146" spans="1:16" x14ac:dyDescent="0.35">
      <c r="A1146">
        <v>10056879</v>
      </c>
      <c r="B1146" s="1">
        <v>42068.8125</v>
      </c>
      <c r="C1146" t="s">
        <v>33</v>
      </c>
      <c r="D1146" t="s">
        <v>34</v>
      </c>
      <c r="E1146" t="s">
        <v>22</v>
      </c>
      <c r="F1146">
        <v>0</v>
      </c>
      <c r="G1146">
        <v>0</v>
      </c>
      <c r="H1146">
        <v>9</v>
      </c>
      <c r="I1146">
        <v>11</v>
      </c>
      <c r="J1146">
        <v>34</v>
      </c>
      <c r="K1146">
        <v>7</v>
      </c>
      <c r="L1146">
        <v>1175100</v>
      </c>
      <c r="M1146">
        <v>1885273</v>
      </c>
      <c r="N1146">
        <v>2015</v>
      </c>
      <c r="O1146">
        <v>41.840572682999998</v>
      </c>
      <c r="P1146">
        <v>-87.632943028999904</v>
      </c>
    </row>
    <row r="1147" spans="1:16" x14ac:dyDescent="0.35">
      <c r="A1147">
        <v>8837771</v>
      </c>
      <c r="B1147" s="1">
        <v>41162.548611111109</v>
      </c>
      <c r="C1147" t="s">
        <v>41</v>
      </c>
      <c r="D1147" t="s">
        <v>186</v>
      </c>
      <c r="E1147" t="s">
        <v>60</v>
      </c>
      <c r="F1147">
        <v>1</v>
      </c>
      <c r="G1147">
        <v>0</v>
      </c>
      <c r="H1147">
        <v>4</v>
      </c>
      <c r="I1147">
        <v>10</v>
      </c>
      <c r="J1147">
        <v>46</v>
      </c>
      <c r="K1147">
        <v>18</v>
      </c>
      <c r="L1147">
        <v>1197939</v>
      </c>
      <c r="M1147">
        <v>1850303</v>
      </c>
      <c r="N1147">
        <v>2012</v>
      </c>
      <c r="O1147">
        <v>41.744071583999997</v>
      </c>
      <c r="P1147">
        <v>-87.550303352999904</v>
      </c>
    </row>
    <row r="1148" spans="1:16" x14ac:dyDescent="0.35">
      <c r="A1148">
        <v>7819861</v>
      </c>
      <c r="B1148" t="s">
        <v>916</v>
      </c>
      <c r="C1148" t="s">
        <v>27</v>
      </c>
      <c r="D1148" t="s">
        <v>28</v>
      </c>
      <c r="E1148" t="s">
        <v>22</v>
      </c>
      <c r="F1148">
        <v>0</v>
      </c>
      <c r="G1148">
        <v>1</v>
      </c>
      <c r="H1148">
        <v>6</v>
      </c>
      <c r="I1148">
        <v>21</v>
      </c>
      <c r="J1148">
        <v>49</v>
      </c>
      <c r="K1148">
        <v>14</v>
      </c>
      <c r="L1148">
        <v>1175653</v>
      </c>
      <c r="M1148">
        <v>1843651</v>
      </c>
      <c r="N1148">
        <v>2010</v>
      </c>
      <c r="O1148">
        <v>41.726345115000001</v>
      </c>
      <c r="P1148">
        <v>-87.632159255000005</v>
      </c>
    </row>
    <row r="1149" spans="1:16" x14ac:dyDescent="0.35">
      <c r="A1149">
        <v>8840216</v>
      </c>
      <c r="B1149" s="1">
        <v>41192.986111111109</v>
      </c>
      <c r="C1149" t="s">
        <v>50</v>
      </c>
      <c r="D1149" t="s">
        <v>51</v>
      </c>
      <c r="E1149" t="s">
        <v>22</v>
      </c>
      <c r="F1149">
        <v>0</v>
      </c>
      <c r="G1149">
        <v>0</v>
      </c>
      <c r="H1149">
        <v>25</v>
      </c>
      <c r="I1149">
        <v>37</v>
      </c>
      <c r="J1149">
        <v>23</v>
      </c>
      <c r="K1149">
        <v>3</v>
      </c>
      <c r="L1149">
        <v>1148499</v>
      </c>
      <c r="M1149">
        <v>1908667</v>
      </c>
      <c r="N1149">
        <v>2012</v>
      </c>
      <c r="O1149">
        <v>41.905322323999997</v>
      </c>
      <c r="P1149">
        <v>-87.729955522999902</v>
      </c>
    </row>
    <row r="1150" spans="1:16" x14ac:dyDescent="0.35">
      <c r="A1150">
        <v>6985125</v>
      </c>
      <c r="B1150" t="s">
        <v>917</v>
      </c>
      <c r="C1150" t="s">
        <v>24</v>
      </c>
      <c r="D1150" t="s">
        <v>401</v>
      </c>
      <c r="E1150" t="s">
        <v>39</v>
      </c>
      <c r="F1150">
        <v>0</v>
      </c>
      <c r="G1150">
        <v>0</v>
      </c>
      <c r="H1150">
        <v>17</v>
      </c>
      <c r="I1150">
        <v>39</v>
      </c>
      <c r="J1150">
        <v>14</v>
      </c>
      <c r="K1150">
        <v>26</v>
      </c>
      <c r="L1150">
        <v>1150499</v>
      </c>
      <c r="M1150">
        <v>1932526</v>
      </c>
      <c r="N1150">
        <v>2009</v>
      </c>
      <c r="O1150">
        <v>41.970754530999997</v>
      </c>
      <c r="P1150">
        <v>-87.721983802999901</v>
      </c>
    </row>
    <row r="1151" spans="1:16" x14ac:dyDescent="0.35">
      <c r="A1151">
        <v>7031742</v>
      </c>
      <c r="B1151" t="s">
        <v>918</v>
      </c>
      <c r="C1151" t="s">
        <v>27</v>
      </c>
      <c r="D1151" t="s">
        <v>72</v>
      </c>
      <c r="E1151" t="s">
        <v>99</v>
      </c>
      <c r="F1151">
        <v>0</v>
      </c>
      <c r="G1151">
        <v>0</v>
      </c>
      <c r="H1151">
        <v>4</v>
      </c>
      <c r="I1151">
        <v>8</v>
      </c>
      <c r="J1151">
        <v>45</v>
      </c>
      <c r="K1151">
        <v>14</v>
      </c>
      <c r="L1151">
        <v>1190683</v>
      </c>
      <c r="M1151">
        <v>1848152</v>
      </c>
      <c r="N1151">
        <v>2009</v>
      </c>
      <c r="O1151">
        <v>41.738347150999999</v>
      </c>
      <c r="P1151">
        <v>-87.576958832999907</v>
      </c>
    </row>
    <row r="1152" spans="1:16" x14ac:dyDescent="0.35">
      <c r="A1152">
        <v>10497494</v>
      </c>
      <c r="B1152" t="s">
        <v>919</v>
      </c>
      <c r="C1152" t="s">
        <v>16</v>
      </c>
      <c r="D1152" t="s">
        <v>54</v>
      </c>
      <c r="E1152" t="s">
        <v>60</v>
      </c>
      <c r="F1152">
        <v>0</v>
      </c>
      <c r="G1152">
        <v>1</v>
      </c>
      <c r="H1152">
        <v>10</v>
      </c>
      <c r="I1152">
        <v>24</v>
      </c>
      <c r="J1152">
        <v>29</v>
      </c>
      <c r="K1152" t="s">
        <v>55</v>
      </c>
      <c r="L1152">
        <v>1153405</v>
      </c>
      <c r="M1152">
        <v>1890255</v>
      </c>
      <c r="N1152">
        <v>2016</v>
      </c>
      <c r="O1152">
        <v>41.854701767999998</v>
      </c>
      <c r="P1152">
        <v>-87.712423377999997</v>
      </c>
    </row>
    <row r="1153" spans="1:16" x14ac:dyDescent="0.35">
      <c r="A1153">
        <v>7253258</v>
      </c>
      <c r="B1153" s="1">
        <v>39825.159722222219</v>
      </c>
      <c r="C1153" t="s">
        <v>108</v>
      </c>
      <c r="D1153" t="s">
        <v>109</v>
      </c>
      <c r="E1153" t="s">
        <v>157</v>
      </c>
      <c r="F1153">
        <v>0</v>
      </c>
      <c r="G1153">
        <v>0</v>
      </c>
      <c r="H1153">
        <v>6</v>
      </c>
      <c r="I1153">
        <v>6</v>
      </c>
      <c r="J1153">
        <v>44</v>
      </c>
      <c r="K1153">
        <v>9</v>
      </c>
      <c r="L1153">
        <v>1182624</v>
      </c>
      <c r="M1153">
        <v>1851781</v>
      </c>
      <c r="N1153">
        <v>2009</v>
      </c>
      <c r="O1153">
        <v>41.748496097999997</v>
      </c>
      <c r="P1153">
        <v>-87.606372507000003</v>
      </c>
    </row>
    <row r="1154" spans="1:16" x14ac:dyDescent="0.35">
      <c r="A1154">
        <v>8309420</v>
      </c>
      <c r="B1154" t="s">
        <v>920</v>
      </c>
      <c r="C1154" t="s">
        <v>16</v>
      </c>
      <c r="D1154" t="s">
        <v>77</v>
      </c>
      <c r="E1154" t="s">
        <v>22</v>
      </c>
      <c r="F1154">
        <v>0</v>
      </c>
      <c r="G1154">
        <v>0</v>
      </c>
      <c r="H1154">
        <v>15</v>
      </c>
      <c r="I1154">
        <v>37</v>
      </c>
      <c r="J1154">
        <v>25</v>
      </c>
      <c r="K1154" t="s">
        <v>55</v>
      </c>
      <c r="L1154">
        <v>1141112</v>
      </c>
      <c r="M1154">
        <v>1904825</v>
      </c>
      <c r="N1154">
        <v>2011</v>
      </c>
      <c r="O1154">
        <v>41.894918801999999</v>
      </c>
      <c r="P1154">
        <v>-87.757185501999999</v>
      </c>
    </row>
    <row r="1155" spans="1:16" x14ac:dyDescent="0.35">
      <c r="A1155">
        <v>7185048</v>
      </c>
      <c r="B1155" t="s">
        <v>921</v>
      </c>
      <c r="C1155" t="s">
        <v>50</v>
      </c>
      <c r="D1155" t="s">
        <v>70</v>
      </c>
      <c r="E1155" t="s">
        <v>60</v>
      </c>
      <c r="F1155">
        <v>0</v>
      </c>
      <c r="G1155">
        <v>0</v>
      </c>
      <c r="H1155">
        <v>25</v>
      </c>
      <c r="I1155">
        <v>37</v>
      </c>
      <c r="J1155">
        <v>19</v>
      </c>
      <c r="K1155">
        <v>3</v>
      </c>
      <c r="L1155">
        <v>1141393</v>
      </c>
      <c r="M1155">
        <v>1913006</v>
      </c>
      <c r="N1155">
        <v>2009</v>
      </c>
      <c r="O1155">
        <v>41.917363213999998</v>
      </c>
      <c r="P1155">
        <v>-87.755951206000006</v>
      </c>
    </row>
    <row r="1156" spans="1:16" x14ac:dyDescent="0.35">
      <c r="A1156">
        <v>10216431</v>
      </c>
      <c r="B1156" t="s">
        <v>922</v>
      </c>
      <c r="C1156" t="s">
        <v>27</v>
      </c>
      <c r="D1156" t="s">
        <v>72</v>
      </c>
      <c r="E1156" t="s">
        <v>39</v>
      </c>
      <c r="F1156">
        <v>0</v>
      </c>
      <c r="G1156">
        <v>0</v>
      </c>
      <c r="H1156">
        <v>9</v>
      </c>
      <c r="I1156">
        <v>11</v>
      </c>
      <c r="J1156">
        <v>59</v>
      </c>
      <c r="K1156">
        <v>14</v>
      </c>
      <c r="L1156">
        <v>1161583</v>
      </c>
      <c r="M1156">
        <v>1881828</v>
      </c>
      <c r="N1156">
        <v>2015</v>
      </c>
      <c r="O1156">
        <v>41.831410984999998</v>
      </c>
      <c r="P1156">
        <v>-87.682640911999997</v>
      </c>
    </row>
    <row r="1157" spans="1:16" x14ac:dyDescent="0.35">
      <c r="A1157">
        <v>8616555</v>
      </c>
      <c r="B1157" t="s">
        <v>923</v>
      </c>
      <c r="C1157" t="s">
        <v>27</v>
      </c>
      <c r="D1157" t="s">
        <v>28</v>
      </c>
      <c r="E1157" t="s">
        <v>22</v>
      </c>
      <c r="F1157">
        <v>0</v>
      </c>
      <c r="G1157">
        <v>0</v>
      </c>
      <c r="H1157">
        <v>5</v>
      </c>
      <c r="I1157">
        <v>9</v>
      </c>
      <c r="J1157">
        <v>49</v>
      </c>
      <c r="K1157">
        <v>14</v>
      </c>
      <c r="L1157">
        <v>1180621</v>
      </c>
      <c r="M1157">
        <v>1829156</v>
      </c>
      <c r="N1157">
        <v>2012</v>
      </c>
      <c r="O1157">
        <v>41.686456425999999</v>
      </c>
      <c r="P1157">
        <v>-87.614404426999997</v>
      </c>
    </row>
    <row r="1158" spans="1:16" x14ac:dyDescent="0.35">
      <c r="A1158">
        <v>6732217</v>
      </c>
      <c r="B1158" s="1">
        <v>39815.722222222219</v>
      </c>
      <c r="C1158" t="s">
        <v>50</v>
      </c>
      <c r="D1158" t="s">
        <v>70</v>
      </c>
      <c r="E1158" t="s">
        <v>144</v>
      </c>
      <c r="F1158">
        <v>0</v>
      </c>
      <c r="G1158">
        <v>0</v>
      </c>
      <c r="H1158">
        <v>25</v>
      </c>
      <c r="I1158">
        <v>30</v>
      </c>
      <c r="J1158">
        <v>20</v>
      </c>
      <c r="K1158">
        <v>3</v>
      </c>
      <c r="L1158">
        <v>1149297</v>
      </c>
      <c r="M1158">
        <v>1912987</v>
      </c>
      <c r="N1158">
        <v>2009</v>
      </c>
      <c r="O1158">
        <v>41.917161383</v>
      </c>
      <c r="P1158">
        <v>-87.726911987999998</v>
      </c>
    </row>
    <row r="1159" spans="1:16" x14ac:dyDescent="0.35">
      <c r="A1159">
        <v>6169575</v>
      </c>
      <c r="B1159" t="s">
        <v>924</v>
      </c>
      <c r="C1159" t="s">
        <v>41</v>
      </c>
      <c r="D1159" t="s">
        <v>186</v>
      </c>
      <c r="E1159" t="s">
        <v>22</v>
      </c>
      <c r="F1159">
        <v>1</v>
      </c>
      <c r="G1159">
        <v>0</v>
      </c>
      <c r="H1159">
        <v>24</v>
      </c>
      <c r="I1159">
        <v>49</v>
      </c>
      <c r="J1159">
        <v>1</v>
      </c>
      <c r="K1159">
        <v>18</v>
      </c>
      <c r="L1159">
        <v>1161848</v>
      </c>
      <c r="M1159">
        <v>1944950</v>
      </c>
      <c r="N1159">
        <v>2008</v>
      </c>
      <c r="O1159">
        <v>42.004616616</v>
      </c>
      <c r="P1159">
        <v>-87.679903969999998</v>
      </c>
    </row>
    <row r="1160" spans="1:16" x14ac:dyDescent="0.35">
      <c r="A1160">
        <v>9373911</v>
      </c>
      <c r="B1160" s="1">
        <v>41285</v>
      </c>
      <c r="C1160" t="s">
        <v>30</v>
      </c>
      <c r="D1160" t="s">
        <v>31</v>
      </c>
      <c r="E1160" t="s">
        <v>32</v>
      </c>
      <c r="F1160">
        <v>0</v>
      </c>
      <c r="G1160">
        <v>0</v>
      </c>
      <c r="H1160">
        <v>9</v>
      </c>
      <c r="I1160">
        <v>12</v>
      </c>
      <c r="J1160">
        <v>58</v>
      </c>
      <c r="K1160">
        <v>5</v>
      </c>
      <c r="L1160">
        <v>1159443</v>
      </c>
      <c r="M1160">
        <v>1875077</v>
      </c>
      <c r="N1160">
        <v>2013</v>
      </c>
      <c r="O1160">
        <v>41.81292964</v>
      </c>
      <c r="P1160">
        <v>-87.690678061</v>
      </c>
    </row>
    <row r="1161" spans="1:16" x14ac:dyDescent="0.35">
      <c r="A1161">
        <v>9823475</v>
      </c>
      <c r="B1161" t="s">
        <v>925</v>
      </c>
      <c r="C1161" t="s">
        <v>27</v>
      </c>
      <c r="D1161" t="s">
        <v>28</v>
      </c>
      <c r="E1161" t="s">
        <v>22</v>
      </c>
      <c r="F1161">
        <v>0</v>
      </c>
      <c r="G1161">
        <v>0</v>
      </c>
      <c r="H1161">
        <v>25</v>
      </c>
      <c r="I1161">
        <v>31</v>
      </c>
      <c r="J1161">
        <v>19</v>
      </c>
      <c r="K1161">
        <v>14</v>
      </c>
      <c r="L1161">
        <v>1139177</v>
      </c>
      <c r="M1161">
        <v>1919570</v>
      </c>
      <c r="N1161">
        <v>2014</v>
      </c>
      <c r="O1161">
        <v>41.935416189000001</v>
      </c>
      <c r="P1161">
        <v>-87.763932799999907</v>
      </c>
    </row>
    <row r="1162" spans="1:16" x14ac:dyDescent="0.35">
      <c r="A1162">
        <v>10321335</v>
      </c>
      <c r="B1162" t="s">
        <v>926</v>
      </c>
      <c r="C1162" t="s">
        <v>82</v>
      </c>
      <c r="D1162" t="s">
        <v>215</v>
      </c>
      <c r="E1162" t="s">
        <v>39</v>
      </c>
      <c r="F1162">
        <v>0</v>
      </c>
      <c r="G1162">
        <v>0</v>
      </c>
      <c r="H1162">
        <v>8</v>
      </c>
      <c r="I1162">
        <v>13</v>
      </c>
      <c r="J1162">
        <v>64</v>
      </c>
      <c r="K1162">
        <v>11</v>
      </c>
      <c r="L1162">
        <v>1141221</v>
      </c>
      <c r="M1162">
        <v>1861605</v>
      </c>
      <c r="N1162">
        <v>2015</v>
      </c>
      <c r="O1162">
        <v>41.776314708000001</v>
      </c>
      <c r="P1162">
        <v>-87.757848647000003</v>
      </c>
    </row>
    <row r="1163" spans="1:16" x14ac:dyDescent="0.35">
      <c r="A1163">
        <v>9268022</v>
      </c>
      <c r="B1163" t="s">
        <v>927</v>
      </c>
      <c r="C1163" t="s">
        <v>299</v>
      </c>
      <c r="D1163" t="s">
        <v>455</v>
      </c>
      <c r="E1163" t="s">
        <v>22</v>
      </c>
      <c r="F1163">
        <v>1</v>
      </c>
      <c r="G1163">
        <v>0</v>
      </c>
      <c r="H1163">
        <v>8</v>
      </c>
      <c r="I1163">
        <v>18</v>
      </c>
      <c r="J1163">
        <v>66</v>
      </c>
      <c r="K1163">
        <v>24</v>
      </c>
      <c r="L1163">
        <v>1154774</v>
      </c>
      <c r="M1163">
        <v>1856990</v>
      </c>
      <c r="N1163">
        <v>2013</v>
      </c>
      <c r="O1163">
        <v>41.763390807</v>
      </c>
      <c r="P1163">
        <v>-87.708286533999996</v>
      </c>
    </row>
    <row r="1164" spans="1:16" x14ac:dyDescent="0.35">
      <c r="A1164">
        <v>8482563</v>
      </c>
      <c r="B1164" t="s">
        <v>928</v>
      </c>
      <c r="C1164" t="s">
        <v>44</v>
      </c>
      <c r="D1164" t="s">
        <v>77</v>
      </c>
      <c r="E1164" t="s">
        <v>39</v>
      </c>
      <c r="F1164">
        <v>0</v>
      </c>
      <c r="G1164">
        <v>1</v>
      </c>
      <c r="H1164">
        <v>4</v>
      </c>
      <c r="I1164">
        <v>7</v>
      </c>
      <c r="J1164">
        <v>43</v>
      </c>
      <c r="K1164" t="s">
        <v>89</v>
      </c>
      <c r="L1164">
        <v>1193541</v>
      </c>
      <c r="M1164">
        <v>1854151</v>
      </c>
      <c r="N1164">
        <v>2012</v>
      </c>
      <c r="O1164">
        <v>41.754739502</v>
      </c>
      <c r="P1164">
        <v>-87.566292039999993</v>
      </c>
    </row>
    <row r="1165" spans="1:16" x14ac:dyDescent="0.35">
      <c r="A1165">
        <v>8811752</v>
      </c>
      <c r="B1165" t="s">
        <v>929</v>
      </c>
      <c r="C1165" t="s">
        <v>27</v>
      </c>
      <c r="D1165" t="s">
        <v>72</v>
      </c>
      <c r="E1165" t="s">
        <v>18</v>
      </c>
      <c r="F1165">
        <v>0</v>
      </c>
      <c r="G1165">
        <v>1</v>
      </c>
      <c r="H1165">
        <v>7</v>
      </c>
      <c r="I1165">
        <v>17</v>
      </c>
      <c r="J1165">
        <v>68</v>
      </c>
      <c r="K1165">
        <v>14</v>
      </c>
      <c r="L1165">
        <v>1169829</v>
      </c>
      <c r="M1165">
        <v>1859513</v>
      </c>
      <c r="N1165">
        <v>2012</v>
      </c>
      <c r="O1165">
        <v>41.770000791000001</v>
      </c>
      <c r="P1165">
        <v>-87.653033676000007</v>
      </c>
    </row>
    <row r="1166" spans="1:16" x14ac:dyDescent="0.35">
      <c r="A1166">
        <v>9420746</v>
      </c>
      <c r="B1166" s="1">
        <v>41529.572916666664</v>
      </c>
      <c r="C1166" t="s">
        <v>20</v>
      </c>
      <c r="D1166" t="s">
        <v>37</v>
      </c>
      <c r="E1166" t="s">
        <v>68</v>
      </c>
      <c r="F1166">
        <v>1</v>
      </c>
      <c r="G1166">
        <v>0</v>
      </c>
      <c r="H1166">
        <v>6</v>
      </c>
      <c r="I1166">
        <v>17</v>
      </c>
      <c r="J1166">
        <v>71</v>
      </c>
      <c r="K1166">
        <v>6</v>
      </c>
      <c r="L1166">
        <v>1172343</v>
      </c>
      <c r="M1166">
        <v>1852285</v>
      </c>
      <c r="N1166">
        <v>2013</v>
      </c>
      <c r="O1166">
        <v>41.750111322999999</v>
      </c>
      <c r="P1166">
        <v>-87.644030736999994</v>
      </c>
    </row>
    <row r="1167" spans="1:16" x14ac:dyDescent="0.35">
      <c r="A1167">
        <v>9191791</v>
      </c>
      <c r="B1167" t="s">
        <v>930</v>
      </c>
      <c r="C1167" t="s">
        <v>20</v>
      </c>
      <c r="D1167" t="s">
        <v>65</v>
      </c>
      <c r="E1167" t="s">
        <v>22</v>
      </c>
      <c r="F1167">
        <v>0</v>
      </c>
      <c r="G1167">
        <v>0</v>
      </c>
      <c r="H1167">
        <v>14</v>
      </c>
      <c r="I1167">
        <v>35</v>
      </c>
      <c r="J1167">
        <v>22</v>
      </c>
      <c r="K1167">
        <v>6</v>
      </c>
      <c r="L1167">
        <v>1157022</v>
      </c>
      <c r="M1167">
        <v>1915385</v>
      </c>
      <c r="N1167">
        <v>2013</v>
      </c>
      <c r="O1167">
        <v>41.923588281999997</v>
      </c>
      <c r="P1167">
        <v>-87.698464948999998</v>
      </c>
    </row>
    <row r="1168" spans="1:16" x14ac:dyDescent="0.35">
      <c r="A1168">
        <v>8044677</v>
      </c>
      <c r="B1168" t="s">
        <v>931</v>
      </c>
      <c r="C1168" t="s">
        <v>33</v>
      </c>
      <c r="D1168" t="s">
        <v>378</v>
      </c>
      <c r="E1168" t="s">
        <v>22</v>
      </c>
      <c r="F1168">
        <v>0</v>
      </c>
      <c r="G1168">
        <v>0</v>
      </c>
      <c r="H1168">
        <v>5</v>
      </c>
      <c r="I1168">
        <v>6</v>
      </c>
      <c r="J1168">
        <v>49</v>
      </c>
      <c r="K1168">
        <v>7</v>
      </c>
      <c r="L1168">
        <v>1178830</v>
      </c>
      <c r="M1168">
        <v>1841815</v>
      </c>
      <c r="N1168">
        <v>2011</v>
      </c>
      <c r="O1168">
        <v>41.721235292999999</v>
      </c>
      <c r="P1168">
        <v>-87.620577372</v>
      </c>
    </row>
    <row r="1169" spans="1:16" x14ac:dyDescent="0.35">
      <c r="A1169">
        <v>8185238</v>
      </c>
      <c r="B1169" t="s">
        <v>932</v>
      </c>
      <c r="C1169" t="s">
        <v>33</v>
      </c>
      <c r="D1169" t="s">
        <v>586</v>
      </c>
      <c r="E1169" t="s">
        <v>22</v>
      </c>
      <c r="F1169">
        <v>0</v>
      </c>
      <c r="G1169">
        <v>0</v>
      </c>
      <c r="H1169">
        <v>1</v>
      </c>
      <c r="I1169">
        <v>2</v>
      </c>
      <c r="J1169">
        <v>32</v>
      </c>
      <c r="K1169">
        <v>7</v>
      </c>
      <c r="L1169">
        <v>1176497</v>
      </c>
      <c r="M1169">
        <v>1896113</v>
      </c>
      <c r="N1169">
        <v>2011</v>
      </c>
      <c r="O1169">
        <v>41.870287016999903</v>
      </c>
      <c r="P1169">
        <v>-87.627489628999996</v>
      </c>
    </row>
    <row r="1170" spans="1:16" x14ac:dyDescent="0.35">
      <c r="A1170">
        <v>9041958</v>
      </c>
      <c r="B1170" s="1">
        <v>41581.583333333336</v>
      </c>
      <c r="C1170" t="s">
        <v>16</v>
      </c>
      <c r="D1170" t="s">
        <v>77</v>
      </c>
      <c r="E1170" t="s">
        <v>117</v>
      </c>
      <c r="F1170">
        <v>0</v>
      </c>
      <c r="G1170">
        <v>0</v>
      </c>
      <c r="H1170">
        <v>7</v>
      </c>
      <c r="I1170">
        <v>16</v>
      </c>
      <c r="J1170">
        <v>67</v>
      </c>
      <c r="K1170" t="s">
        <v>55</v>
      </c>
      <c r="L1170">
        <v>1168869</v>
      </c>
      <c r="M1170">
        <v>1866313</v>
      </c>
      <c r="N1170">
        <v>2013</v>
      </c>
      <c r="O1170">
        <v>41.788681605000001</v>
      </c>
      <c r="P1170">
        <v>-87.656356396999996</v>
      </c>
    </row>
    <row r="1171" spans="1:16" x14ac:dyDescent="0.35">
      <c r="A1171">
        <v>9665041</v>
      </c>
      <c r="B1171" t="s">
        <v>933</v>
      </c>
      <c r="C1171" t="s">
        <v>16</v>
      </c>
      <c r="D1171" t="s">
        <v>54</v>
      </c>
      <c r="E1171" t="s">
        <v>60</v>
      </c>
      <c r="F1171">
        <v>0</v>
      </c>
      <c r="G1171">
        <v>1</v>
      </c>
      <c r="H1171">
        <v>11</v>
      </c>
      <c r="I1171">
        <v>27</v>
      </c>
      <c r="J1171">
        <v>23</v>
      </c>
      <c r="K1171" t="s">
        <v>55</v>
      </c>
      <c r="L1171">
        <v>1151857</v>
      </c>
      <c r="M1171">
        <v>1906643</v>
      </c>
      <c r="N1171">
        <v>2014</v>
      </c>
      <c r="O1171">
        <v>41.899702796</v>
      </c>
      <c r="P1171">
        <v>-87.717673762000004</v>
      </c>
    </row>
    <row r="1172" spans="1:16" x14ac:dyDescent="0.35">
      <c r="A1172">
        <v>9632686</v>
      </c>
      <c r="B1172" t="s">
        <v>934</v>
      </c>
      <c r="C1172" t="s">
        <v>16</v>
      </c>
      <c r="D1172" t="s">
        <v>54</v>
      </c>
      <c r="E1172" t="s">
        <v>18</v>
      </c>
      <c r="F1172">
        <v>0</v>
      </c>
      <c r="G1172">
        <v>1</v>
      </c>
      <c r="H1172">
        <v>6</v>
      </c>
      <c r="I1172">
        <v>17</v>
      </c>
      <c r="J1172">
        <v>71</v>
      </c>
      <c r="K1172" t="s">
        <v>55</v>
      </c>
      <c r="L1172">
        <v>1172682</v>
      </c>
      <c r="M1172">
        <v>1852139</v>
      </c>
      <c r="N1172">
        <v>2014</v>
      </c>
      <c r="O1172">
        <v>41.749703220999997</v>
      </c>
      <c r="P1172">
        <v>-87.642792787999994</v>
      </c>
    </row>
    <row r="1173" spans="1:16" x14ac:dyDescent="0.35">
      <c r="A1173">
        <v>7605807</v>
      </c>
      <c r="B1173" t="s">
        <v>935</v>
      </c>
      <c r="C1173" t="s">
        <v>27</v>
      </c>
      <c r="D1173" t="s">
        <v>72</v>
      </c>
      <c r="E1173" t="s">
        <v>60</v>
      </c>
      <c r="F1173">
        <v>0</v>
      </c>
      <c r="G1173">
        <v>0</v>
      </c>
      <c r="H1173">
        <v>6</v>
      </c>
      <c r="I1173">
        <v>17</v>
      </c>
      <c r="J1173">
        <v>71</v>
      </c>
      <c r="K1173">
        <v>14</v>
      </c>
      <c r="L1173">
        <v>1168594</v>
      </c>
      <c r="M1173">
        <v>1854367</v>
      </c>
      <c r="N1173">
        <v>2010</v>
      </c>
      <c r="O1173">
        <v>41.755906210999903</v>
      </c>
      <c r="P1173">
        <v>-87.657708818999893</v>
      </c>
    </row>
    <row r="1174" spans="1:16" x14ac:dyDescent="0.35">
      <c r="A1174">
        <v>10615960</v>
      </c>
      <c r="B1174" t="s">
        <v>936</v>
      </c>
      <c r="C1174" t="s">
        <v>20</v>
      </c>
      <c r="D1174" t="s">
        <v>65</v>
      </c>
      <c r="E1174" t="s">
        <v>199</v>
      </c>
      <c r="F1174">
        <v>1</v>
      </c>
      <c r="G1174">
        <v>0</v>
      </c>
      <c r="H1174">
        <v>8</v>
      </c>
      <c r="I1174">
        <v>15</v>
      </c>
      <c r="J1174">
        <v>66</v>
      </c>
      <c r="K1174">
        <v>6</v>
      </c>
      <c r="L1174">
        <v>1156143</v>
      </c>
      <c r="M1174">
        <v>1862448</v>
      </c>
      <c r="N1174">
        <v>2016</v>
      </c>
      <c r="O1174">
        <v>41.778340980999999</v>
      </c>
      <c r="P1174">
        <v>-87.703122242000006</v>
      </c>
    </row>
    <row r="1175" spans="1:16" x14ac:dyDescent="0.35">
      <c r="A1175">
        <v>7040243</v>
      </c>
      <c r="B1175" t="s">
        <v>937</v>
      </c>
      <c r="C1175" t="s">
        <v>16</v>
      </c>
      <c r="D1175" t="s">
        <v>54</v>
      </c>
      <c r="E1175" t="s">
        <v>60</v>
      </c>
      <c r="F1175">
        <v>1</v>
      </c>
      <c r="G1175">
        <v>1</v>
      </c>
      <c r="H1175">
        <v>8</v>
      </c>
      <c r="I1175">
        <v>15</v>
      </c>
      <c r="J1175">
        <v>66</v>
      </c>
      <c r="K1175" t="s">
        <v>55</v>
      </c>
      <c r="L1175">
        <v>1159958</v>
      </c>
      <c r="M1175">
        <v>1860124</v>
      </c>
      <c r="N1175">
        <v>2009</v>
      </c>
      <c r="O1175">
        <v>41.771886019999997</v>
      </c>
      <c r="P1175">
        <v>-87.689199969000001</v>
      </c>
    </row>
    <row r="1176" spans="1:16" x14ac:dyDescent="0.35">
      <c r="A1176">
        <v>8569045</v>
      </c>
      <c r="B1176" t="s">
        <v>938</v>
      </c>
      <c r="C1176" t="s">
        <v>16</v>
      </c>
      <c r="D1176" t="s">
        <v>54</v>
      </c>
      <c r="E1176" t="s">
        <v>18</v>
      </c>
      <c r="F1176">
        <v>0</v>
      </c>
      <c r="G1176">
        <v>1</v>
      </c>
      <c r="H1176">
        <v>7</v>
      </c>
      <c r="I1176">
        <v>16</v>
      </c>
      <c r="J1176">
        <v>68</v>
      </c>
      <c r="K1176" t="s">
        <v>55</v>
      </c>
      <c r="L1176">
        <v>1173145</v>
      </c>
      <c r="M1176">
        <v>1862183</v>
      </c>
      <c r="N1176">
        <v>2012</v>
      </c>
      <c r="O1176">
        <v>41.777254962000001</v>
      </c>
      <c r="P1176">
        <v>-87.640799845999993</v>
      </c>
    </row>
    <row r="1177" spans="1:16" x14ac:dyDescent="0.35">
      <c r="A1177">
        <v>7112582</v>
      </c>
      <c r="B1177" s="1">
        <v>39881.899305555555</v>
      </c>
      <c r="C1177" t="s">
        <v>16</v>
      </c>
      <c r="D1177" t="s">
        <v>54</v>
      </c>
      <c r="E1177" t="s">
        <v>18</v>
      </c>
      <c r="F1177">
        <v>0</v>
      </c>
      <c r="G1177">
        <v>1</v>
      </c>
      <c r="H1177">
        <v>12</v>
      </c>
      <c r="I1177">
        <v>27</v>
      </c>
      <c r="J1177">
        <v>24</v>
      </c>
      <c r="K1177" t="s">
        <v>55</v>
      </c>
      <c r="L1177">
        <v>1166936</v>
      </c>
      <c r="M1177">
        <v>1904680</v>
      </c>
      <c r="N1177">
        <v>2009</v>
      </c>
      <c r="O1177">
        <v>41.894005890000003</v>
      </c>
      <c r="P1177">
        <v>-87.662344985999994</v>
      </c>
    </row>
    <row r="1178" spans="1:16" x14ac:dyDescent="0.35">
      <c r="A1178">
        <v>9578394</v>
      </c>
      <c r="B1178" t="s">
        <v>939</v>
      </c>
      <c r="C1178" t="s">
        <v>16</v>
      </c>
      <c r="D1178" t="s">
        <v>77</v>
      </c>
      <c r="E1178" t="s">
        <v>60</v>
      </c>
      <c r="F1178">
        <v>0</v>
      </c>
      <c r="G1178">
        <v>0</v>
      </c>
      <c r="H1178">
        <v>5</v>
      </c>
      <c r="I1178">
        <v>34</v>
      </c>
      <c r="J1178">
        <v>49</v>
      </c>
      <c r="K1178" t="s">
        <v>55</v>
      </c>
      <c r="L1178">
        <v>1176883</v>
      </c>
      <c r="M1178">
        <v>1832582</v>
      </c>
      <c r="N1178">
        <v>2014</v>
      </c>
      <c r="O1178">
        <v>41.695942666000001</v>
      </c>
      <c r="P1178">
        <v>-87.627985816999995</v>
      </c>
    </row>
    <row r="1179" spans="1:16" x14ac:dyDescent="0.35">
      <c r="A1179">
        <v>6681227</v>
      </c>
      <c r="B1179" t="s">
        <v>940</v>
      </c>
      <c r="C1179" t="s">
        <v>16</v>
      </c>
      <c r="D1179" t="s">
        <v>77</v>
      </c>
      <c r="E1179" t="s">
        <v>22</v>
      </c>
      <c r="F1179">
        <v>0</v>
      </c>
      <c r="G1179">
        <v>0</v>
      </c>
      <c r="H1179">
        <v>11</v>
      </c>
      <c r="I1179">
        <v>24</v>
      </c>
      <c r="J1179">
        <v>26</v>
      </c>
      <c r="K1179" t="s">
        <v>55</v>
      </c>
      <c r="L1179">
        <v>1149796</v>
      </c>
      <c r="M1179">
        <v>1897641</v>
      </c>
      <c r="N1179">
        <v>2008</v>
      </c>
      <c r="O1179">
        <v>41.875040675999998</v>
      </c>
      <c r="P1179">
        <v>-87.725478099</v>
      </c>
    </row>
    <row r="1180" spans="1:16" x14ac:dyDescent="0.35">
      <c r="A1180">
        <v>9935940</v>
      </c>
      <c r="B1180" t="s">
        <v>941</v>
      </c>
      <c r="C1180" t="s">
        <v>44</v>
      </c>
      <c r="D1180" t="s">
        <v>45</v>
      </c>
      <c r="E1180" t="s">
        <v>22</v>
      </c>
      <c r="F1180">
        <v>1</v>
      </c>
      <c r="G1180">
        <v>0</v>
      </c>
      <c r="H1180">
        <v>10</v>
      </c>
      <c r="I1180">
        <v>22</v>
      </c>
      <c r="J1180">
        <v>30</v>
      </c>
      <c r="K1180" t="s">
        <v>46</v>
      </c>
      <c r="L1180">
        <v>1150421</v>
      </c>
      <c r="M1180">
        <v>1887949</v>
      </c>
      <c r="N1180">
        <v>2015</v>
      </c>
      <c r="O1180">
        <v>41.848432508000002</v>
      </c>
      <c r="P1180">
        <v>-87.723436129999996</v>
      </c>
    </row>
    <row r="1181" spans="1:16" x14ac:dyDescent="0.35">
      <c r="A1181">
        <v>8063750</v>
      </c>
      <c r="B1181" t="s">
        <v>942</v>
      </c>
      <c r="C1181" t="s">
        <v>16</v>
      </c>
      <c r="D1181" t="s">
        <v>77</v>
      </c>
      <c r="E1181" t="s">
        <v>60</v>
      </c>
      <c r="F1181">
        <v>0</v>
      </c>
      <c r="G1181">
        <v>0</v>
      </c>
      <c r="H1181">
        <v>24</v>
      </c>
      <c r="I1181">
        <v>49</v>
      </c>
      <c r="J1181">
        <v>1</v>
      </c>
      <c r="K1181" t="s">
        <v>55</v>
      </c>
      <c r="L1181">
        <v>1165904</v>
      </c>
      <c r="M1181">
        <v>1945449</v>
      </c>
      <c r="N1181">
        <v>2011</v>
      </c>
      <c r="O1181">
        <v>42.005899968000001</v>
      </c>
      <c r="P1181">
        <v>-87.664967527000002</v>
      </c>
    </row>
    <row r="1182" spans="1:16" x14ac:dyDescent="0.35">
      <c r="A1182">
        <v>8130360</v>
      </c>
      <c r="B1182" t="s">
        <v>943</v>
      </c>
      <c r="C1182" t="s">
        <v>24</v>
      </c>
      <c r="D1182" t="s">
        <v>286</v>
      </c>
      <c r="E1182" t="s">
        <v>22</v>
      </c>
      <c r="F1182">
        <v>1</v>
      </c>
      <c r="G1182">
        <v>0</v>
      </c>
      <c r="H1182">
        <v>3</v>
      </c>
      <c r="I1182">
        <v>6</v>
      </c>
      <c r="J1182">
        <v>69</v>
      </c>
      <c r="K1182">
        <v>26</v>
      </c>
      <c r="L1182">
        <v>1182129</v>
      </c>
      <c r="M1182">
        <v>1857879</v>
      </c>
      <c r="N1182">
        <v>2011</v>
      </c>
      <c r="O1182">
        <v>41.765241109000002</v>
      </c>
      <c r="P1182">
        <v>-87.607997944999994</v>
      </c>
    </row>
    <row r="1183" spans="1:16" x14ac:dyDescent="0.35">
      <c r="A1183">
        <v>10815570</v>
      </c>
      <c r="B1183" t="s">
        <v>944</v>
      </c>
      <c r="C1183" t="s">
        <v>20</v>
      </c>
      <c r="D1183" t="s">
        <v>65</v>
      </c>
      <c r="E1183" t="s">
        <v>39</v>
      </c>
      <c r="F1183">
        <v>0</v>
      </c>
      <c r="G1183">
        <v>0</v>
      </c>
      <c r="H1183">
        <v>16</v>
      </c>
      <c r="I1183">
        <v>36</v>
      </c>
      <c r="J1183">
        <v>17</v>
      </c>
      <c r="K1183">
        <v>6</v>
      </c>
      <c r="L1183">
        <v>1125829</v>
      </c>
      <c r="M1183">
        <v>1921362</v>
      </c>
      <c r="N1183">
        <v>2017</v>
      </c>
      <c r="O1183">
        <v>41.940566453999999</v>
      </c>
      <c r="P1183">
        <v>-87.812948450999997</v>
      </c>
    </row>
    <row r="1184" spans="1:16" x14ac:dyDescent="0.35">
      <c r="A1184">
        <v>8525450</v>
      </c>
      <c r="B1184" t="s">
        <v>945</v>
      </c>
      <c r="C1184" t="s">
        <v>41</v>
      </c>
      <c r="D1184" t="s">
        <v>118</v>
      </c>
      <c r="E1184" t="s">
        <v>39</v>
      </c>
      <c r="F1184">
        <v>1</v>
      </c>
      <c r="G1184">
        <v>0</v>
      </c>
      <c r="H1184">
        <v>11</v>
      </c>
      <c r="I1184">
        <v>24</v>
      </c>
      <c r="J1184">
        <v>29</v>
      </c>
      <c r="K1184">
        <v>18</v>
      </c>
      <c r="L1184">
        <v>1150448</v>
      </c>
      <c r="M1184">
        <v>1894424</v>
      </c>
      <c r="N1184">
        <v>2012</v>
      </c>
      <c r="O1184">
        <v>41.866200165000002</v>
      </c>
      <c r="P1184">
        <v>-87.723168161999993</v>
      </c>
    </row>
    <row r="1185" spans="1:16" x14ac:dyDescent="0.35">
      <c r="A1185">
        <v>10860718</v>
      </c>
      <c r="B1185" t="s">
        <v>946</v>
      </c>
      <c r="C1185" t="s">
        <v>16</v>
      </c>
      <c r="D1185" t="s">
        <v>45</v>
      </c>
      <c r="E1185" t="s">
        <v>39</v>
      </c>
      <c r="F1185">
        <v>0</v>
      </c>
      <c r="G1185">
        <v>0</v>
      </c>
      <c r="H1185">
        <v>25</v>
      </c>
      <c r="I1185">
        <v>36</v>
      </c>
      <c r="J1185">
        <v>18</v>
      </c>
      <c r="K1185" t="s">
        <v>19</v>
      </c>
      <c r="L1185">
        <v>1129085</v>
      </c>
      <c r="M1185">
        <v>1918574</v>
      </c>
      <c r="N1185">
        <v>2017</v>
      </c>
      <c r="O1185">
        <v>41.932860984999998</v>
      </c>
      <c r="P1185">
        <v>-87.801044880000006</v>
      </c>
    </row>
    <row r="1186" spans="1:16" x14ac:dyDescent="0.35">
      <c r="A1186">
        <v>6464626</v>
      </c>
      <c r="B1186" t="s">
        <v>947</v>
      </c>
      <c r="C1186" t="s">
        <v>50</v>
      </c>
      <c r="D1186" t="s">
        <v>70</v>
      </c>
      <c r="E1186" t="s">
        <v>163</v>
      </c>
      <c r="F1186">
        <v>0</v>
      </c>
      <c r="G1186">
        <v>0</v>
      </c>
      <c r="H1186">
        <v>9</v>
      </c>
      <c r="I1186">
        <v>16</v>
      </c>
      <c r="J1186">
        <v>61</v>
      </c>
      <c r="K1186">
        <v>3</v>
      </c>
      <c r="L1186">
        <v>1165058</v>
      </c>
      <c r="M1186">
        <v>1871534</v>
      </c>
      <c r="N1186">
        <v>2008</v>
      </c>
      <c r="O1186">
        <v>41.803090161999997</v>
      </c>
      <c r="P1186">
        <v>-87.670182311000005</v>
      </c>
    </row>
    <row r="1187" spans="1:16" x14ac:dyDescent="0.35">
      <c r="A1187">
        <v>9760602</v>
      </c>
      <c r="B1187" s="1">
        <v>41648.0625</v>
      </c>
      <c r="C1187" t="s">
        <v>16</v>
      </c>
      <c r="D1187" t="s">
        <v>54</v>
      </c>
      <c r="E1187" t="s">
        <v>18</v>
      </c>
      <c r="F1187">
        <v>0</v>
      </c>
      <c r="G1187">
        <v>1</v>
      </c>
      <c r="H1187">
        <v>3</v>
      </c>
      <c r="I1187">
        <v>5</v>
      </c>
      <c r="J1187">
        <v>69</v>
      </c>
      <c r="K1187" t="s">
        <v>55</v>
      </c>
      <c r="L1187">
        <v>1184787</v>
      </c>
      <c r="M1187">
        <v>1857882</v>
      </c>
      <c r="N1187">
        <v>2014</v>
      </c>
      <c r="O1187">
        <v>41.765187421999997</v>
      </c>
      <c r="P1187">
        <v>-87.598255585999993</v>
      </c>
    </row>
    <row r="1188" spans="1:16" x14ac:dyDescent="0.35">
      <c r="A1188">
        <v>9787123</v>
      </c>
      <c r="B1188" t="s">
        <v>948</v>
      </c>
      <c r="C1188" t="s">
        <v>528</v>
      </c>
      <c r="D1188" t="s">
        <v>772</v>
      </c>
      <c r="E1188" t="s">
        <v>22</v>
      </c>
      <c r="F1188">
        <v>1</v>
      </c>
      <c r="G1188">
        <v>0</v>
      </c>
      <c r="H1188">
        <v>11</v>
      </c>
      <c r="I1188">
        <v>28</v>
      </c>
      <c r="J1188">
        <v>25</v>
      </c>
      <c r="K1188">
        <v>16</v>
      </c>
      <c r="L1188">
        <v>1145064</v>
      </c>
      <c r="M1188">
        <v>1899386</v>
      </c>
      <c r="N1188">
        <v>2014</v>
      </c>
      <c r="O1188">
        <v>41.879919813000001</v>
      </c>
      <c r="P1188">
        <v>-87.742808169</v>
      </c>
    </row>
    <row r="1189" spans="1:16" x14ac:dyDescent="0.35">
      <c r="A1189">
        <v>8544093</v>
      </c>
      <c r="B1189" t="s">
        <v>949</v>
      </c>
      <c r="C1189" t="s">
        <v>299</v>
      </c>
      <c r="D1189" t="s">
        <v>532</v>
      </c>
      <c r="E1189" t="s">
        <v>22</v>
      </c>
      <c r="F1189">
        <v>1</v>
      </c>
      <c r="G1189">
        <v>0</v>
      </c>
      <c r="H1189">
        <v>11</v>
      </c>
      <c r="I1189">
        <v>28</v>
      </c>
      <c r="J1189">
        <v>27</v>
      </c>
      <c r="K1189">
        <v>24</v>
      </c>
      <c r="L1189">
        <v>1156402</v>
      </c>
      <c r="M1189">
        <v>1899484</v>
      </c>
      <c r="N1189">
        <v>2012</v>
      </c>
      <c r="O1189">
        <v>41.879967112999999</v>
      </c>
      <c r="P1189">
        <v>-87.701173607999905</v>
      </c>
    </row>
    <row r="1190" spans="1:16" x14ac:dyDescent="0.35">
      <c r="A1190">
        <v>8592883</v>
      </c>
      <c r="B1190" s="1">
        <v>40913.375</v>
      </c>
      <c r="C1190" t="s">
        <v>82</v>
      </c>
      <c r="D1190" t="s">
        <v>115</v>
      </c>
      <c r="E1190" t="s">
        <v>39</v>
      </c>
      <c r="F1190">
        <v>0</v>
      </c>
      <c r="G1190">
        <v>0</v>
      </c>
      <c r="H1190">
        <v>11</v>
      </c>
      <c r="I1190">
        <v>27</v>
      </c>
      <c r="J1190">
        <v>23</v>
      </c>
      <c r="K1190">
        <v>11</v>
      </c>
      <c r="L1190">
        <v>1150510</v>
      </c>
      <c r="M1190">
        <v>1907241</v>
      </c>
      <c r="N1190">
        <v>2012</v>
      </c>
      <c r="O1190">
        <v>41.901370186999998</v>
      </c>
      <c r="P1190">
        <v>-87.722605697999995</v>
      </c>
    </row>
    <row r="1191" spans="1:16" x14ac:dyDescent="0.35">
      <c r="A1191">
        <v>8837864</v>
      </c>
      <c r="B1191" s="1">
        <v>41162.479166666664</v>
      </c>
      <c r="C1191" t="s">
        <v>177</v>
      </c>
      <c r="D1191" t="s">
        <v>178</v>
      </c>
      <c r="E1191" t="s">
        <v>117</v>
      </c>
      <c r="F1191">
        <v>1</v>
      </c>
      <c r="G1191">
        <v>0</v>
      </c>
      <c r="H1191">
        <v>1</v>
      </c>
      <c r="I1191">
        <v>2</v>
      </c>
      <c r="J1191">
        <v>35</v>
      </c>
      <c r="K1191">
        <v>24</v>
      </c>
      <c r="L1191">
        <v>1179306</v>
      </c>
      <c r="M1191">
        <v>1885032</v>
      </c>
      <c r="N1191">
        <v>2012</v>
      </c>
      <c r="O1191">
        <v>41.839816206999998</v>
      </c>
      <c r="P1191">
        <v>-87.617516171999995</v>
      </c>
    </row>
    <row r="1192" spans="1:16" x14ac:dyDescent="0.35">
      <c r="A1192">
        <v>10751374</v>
      </c>
      <c r="B1192" s="1">
        <v>42654.291666666664</v>
      </c>
      <c r="C1192" t="s">
        <v>27</v>
      </c>
      <c r="D1192" t="s">
        <v>72</v>
      </c>
      <c r="E1192" t="s">
        <v>39</v>
      </c>
      <c r="F1192">
        <v>0</v>
      </c>
      <c r="G1192">
        <v>0</v>
      </c>
      <c r="H1192">
        <v>7</v>
      </c>
      <c r="I1192">
        <v>3</v>
      </c>
      <c r="J1192">
        <v>68</v>
      </c>
      <c r="K1192">
        <v>14</v>
      </c>
      <c r="L1192">
        <v>1175549</v>
      </c>
      <c r="M1192">
        <v>1868107</v>
      </c>
      <c r="N1192">
        <v>2016</v>
      </c>
      <c r="O1192">
        <v>41.793457578000002</v>
      </c>
      <c r="P1192">
        <v>-87.631809657999995</v>
      </c>
    </row>
    <row r="1193" spans="1:16" x14ac:dyDescent="0.35">
      <c r="A1193">
        <v>10845745</v>
      </c>
      <c r="B1193" s="1">
        <v>43010.581250000003</v>
      </c>
      <c r="C1193" t="s">
        <v>33</v>
      </c>
      <c r="D1193" t="s">
        <v>34</v>
      </c>
      <c r="E1193" t="s">
        <v>22</v>
      </c>
      <c r="F1193">
        <v>0</v>
      </c>
      <c r="G1193">
        <v>0</v>
      </c>
      <c r="H1193">
        <v>7</v>
      </c>
      <c r="I1193">
        <v>17</v>
      </c>
      <c r="J1193">
        <v>67</v>
      </c>
      <c r="K1193">
        <v>7</v>
      </c>
      <c r="L1193">
        <v>1166611</v>
      </c>
      <c r="M1193">
        <v>1856136</v>
      </c>
      <c r="N1193">
        <v>2017</v>
      </c>
      <c r="O1193">
        <v>41.760803094000003</v>
      </c>
      <c r="P1193">
        <v>-87.664925703999998</v>
      </c>
    </row>
    <row r="1194" spans="1:16" x14ac:dyDescent="0.35">
      <c r="A1194">
        <v>7465367</v>
      </c>
      <c r="B1194" t="s">
        <v>950</v>
      </c>
      <c r="C1194" t="s">
        <v>91</v>
      </c>
      <c r="D1194" t="s">
        <v>92</v>
      </c>
      <c r="E1194" t="s">
        <v>80</v>
      </c>
      <c r="F1194">
        <v>1</v>
      </c>
      <c r="G1194">
        <v>0</v>
      </c>
      <c r="H1194">
        <v>6</v>
      </c>
      <c r="I1194">
        <v>17</v>
      </c>
      <c r="J1194">
        <v>71</v>
      </c>
      <c r="K1194">
        <v>26</v>
      </c>
      <c r="L1194">
        <v>1172345</v>
      </c>
      <c r="M1194">
        <v>1852238</v>
      </c>
      <c r="N1194">
        <v>2010</v>
      </c>
      <c r="O1194">
        <v>41.749982305000003</v>
      </c>
      <c r="P1194">
        <v>-87.644024787999996</v>
      </c>
    </row>
    <row r="1195" spans="1:16" x14ac:dyDescent="0.35">
      <c r="A1195">
        <v>6651474</v>
      </c>
      <c r="B1195" s="1">
        <v>39641.953460648147</v>
      </c>
      <c r="C1195" t="s">
        <v>555</v>
      </c>
      <c r="D1195" t="s">
        <v>585</v>
      </c>
      <c r="E1195" t="s">
        <v>144</v>
      </c>
      <c r="F1195">
        <v>1</v>
      </c>
      <c r="G1195">
        <v>0</v>
      </c>
      <c r="H1195">
        <v>14</v>
      </c>
      <c r="I1195">
        <v>26</v>
      </c>
      <c r="J1195">
        <v>22</v>
      </c>
      <c r="K1195">
        <v>22</v>
      </c>
      <c r="L1195">
        <v>1152304</v>
      </c>
      <c r="M1195">
        <v>1915952</v>
      </c>
      <c r="N1195">
        <v>2008</v>
      </c>
      <c r="O1195">
        <v>41.925238720999999</v>
      </c>
      <c r="P1195">
        <v>-87.715785732000001</v>
      </c>
    </row>
    <row r="1196" spans="1:16" x14ac:dyDescent="0.35">
      <c r="A1196">
        <v>6319388</v>
      </c>
      <c r="B1196" s="1">
        <v>39484.375</v>
      </c>
      <c r="C1196" t="s">
        <v>82</v>
      </c>
      <c r="D1196" t="s">
        <v>83</v>
      </c>
      <c r="E1196" t="s">
        <v>199</v>
      </c>
      <c r="F1196">
        <v>0</v>
      </c>
      <c r="G1196">
        <v>0</v>
      </c>
      <c r="H1196">
        <v>6</v>
      </c>
      <c r="I1196">
        <v>6</v>
      </c>
      <c r="J1196">
        <v>44</v>
      </c>
      <c r="K1196">
        <v>11</v>
      </c>
      <c r="L1196">
        <v>1183075</v>
      </c>
      <c r="M1196">
        <v>1847768</v>
      </c>
      <c r="N1196">
        <v>2008</v>
      </c>
      <c r="O1196">
        <v>41.737473518999998</v>
      </c>
      <c r="P1196">
        <v>-87.604844388999993</v>
      </c>
    </row>
    <row r="1197" spans="1:16" x14ac:dyDescent="0.35">
      <c r="A1197">
        <v>6354090</v>
      </c>
      <c r="B1197" s="1">
        <v>39667.916666666664</v>
      </c>
      <c r="C1197" t="s">
        <v>20</v>
      </c>
      <c r="D1197" t="s">
        <v>21</v>
      </c>
      <c r="E1197" t="s">
        <v>22</v>
      </c>
      <c r="F1197">
        <v>0</v>
      </c>
      <c r="G1197">
        <v>0</v>
      </c>
      <c r="H1197">
        <v>3</v>
      </c>
      <c r="I1197">
        <v>5</v>
      </c>
      <c r="J1197">
        <v>43</v>
      </c>
      <c r="K1197">
        <v>6</v>
      </c>
      <c r="L1197">
        <v>1191037</v>
      </c>
      <c r="M1197">
        <v>1860739</v>
      </c>
      <c r="N1197">
        <v>2008</v>
      </c>
      <c r="O1197">
        <v>41.772878403</v>
      </c>
      <c r="P1197">
        <v>-87.575255526000007</v>
      </c>
    </row>
    <row r="1198" spans="1:16" x14ac:dyDescent="0.35">
      <c r="A1198">
        <v>7837551</v>
      </c>
      <c r="B1198" s="1">
        <v>40221.458333333336</v>
      </c>
      <c r="C1198" t="s">
        <v>82</v>
      </c>
      <c r="D1198" t="s">
        <v>325</v>
      </c>
      <c r="E1198" t="s">
        <v>39</v>
      </c>
      <c r="F1198">
        <v>0</v>
      </c>
      <c r="G1198">
        <v>0</v>
      </c>
      <c r="H1198">
        <v>25</v>
      </c>
      <c r="I1198">
        <v>37</v>
      </c>
      <c r="J1198">
        <v>25</v>
      </c>
      <c r="K1198">
        <v>11</v>
      </c>
      <c r="L1198">
        <v>1139141</v>
      </c>
      <c r="M1198">
        <v>1908768</v>
      </c>
      <c r="N1198">
        <v>2010</v>
      </c>
      <c r="O1198">
        <v>41.905774960999999</v>
      </c>
      <c r="P1198">
        <v>-87.764328507999906</v>
      </c>
    </row>
    <row r="1199" spans="1:16" x14ac:dyDescent="0.35">
      <c r="A1199">
        <v>7117312</v>
      </c>
      <c r="B1199" s="1">
        <v>40034.104166666664</v>
      </c>
      <c r="C1199" t="s">
        <v>16</v>
      </c>
      <c r="D1199" t="s">
        <v>77</v>
      </c>
      <c r="E1199" t="s">
        <v>88</v>
      </c>
      <c r="F1199">
        <v>0</v>
      </c>
      <c r="G1199">
        <v>0</v>
      </c>
      <c r="H1199">
        <v>1</v>
      </c>
      <c r="I1199">
        <v>2</v>
      </c>
      <c r="J1199">
        <v>28</v>
      </c>
      <c r="K1199" t="s">
        <v>55</v>
      </c>
      <c r="L1199">
        <v>1173362</v>
      </c>
      <c r="M1199">
        <v>1893147</v>
      </c>
      <c r="N1199">
        <v>2009</v>
      </c>
      <c r="O1199">
        <v>41.862218265000003</v>
      </c>
      <c r="P1199">
        <v>-87.639087164000003</v>
      </c>
    </row>
    <row r="1200" spans="1:16" x14ac:dyDescent="0.35">
      <c r="A1200">
        <v>7074201</v>
      </c>
      <c r="B1200" s="1">
        <v>40155.708333333336</v>
      </c>
      <c r="C1200" t="s">
        <v>27</v>
      </c>
      <c r="D1200" t="s">
        <v>444</v>
      </c>
      <c r="E1200" t="s">
        <v>22</v>
      </c>
      <c r="F1200">
        <v>0</v>
      </c>
      <c r="G1200">
        <v>0</v>
      </c>
      <c r="H1200">
        <v>25</v>
      </c>
      <c r="I1200">
        <v>29</v>
      </c>
      <c r="J1200">
        <v>19</v>
      </c>
      <c r="K1200">
        <v>14</v>
      </c>
      <c r="L1200">
        <v>1135801</v>
      </c>
      <c r="M1200">
        <v>1915320</v>
      </c>
      <c r="N1200">
        <v>2009</v>
      </c>
      <c r="O1200">
        <v>41.923814571000001</v>
      </c>
      <c r="P1200">
        <v>-87.776441429000002</v>
      </c>
    </row>
    <row r="1201" spans="1:16" x14ac:dyDescent="0.35">
      <c r="A1201">
        <v>7739602</v>
      </c>
      <c r="B1201" s="1">
        <v>40219.9375</v>
      </c>
      <c r="C1201" t="s">
        <v>20</v>
      </c>
      <c r="D1201" t="s">
        <v>62</v>
      </c>
      <c r="E1201" t="s">
        <v>32</v>
      </c>
      <c r="F1201">
        <v>0</v>
      </c>
      <c r="G1201">
        <v>0</v>
      </c>
      <c r="H1201">
        <v>12</v>
      </c>
      <c r="I1201">
        <v>2</v>
      </c>
      <c r="J1201">
        <v>28</v>
      </c>
      <c r="K1201">
        <v>6</v>
      </c>
      <c r="L1201">
        <v>1160193</v>
      </c>
      <c r="M1201">
        <v>1899945</v>
      </c>
      <c r="N1201">
        <v>2010</v>
      </c>
      <c r="O1201">
        <v>41.881154670000001</v>
      </c>
      <c r="P1201">
        <v>-87.687240771000006</v>
      </c>
    </row>
    <row r="1202" spans="1:16" x14ac:dyDescent="0.35">
      <c r="A1202">
        <v>7174741</v>
      </c>
      <c r="B1202" s="1">
        <v>40035.625</v>
      </c>
      <c r="C1202" t="s">
        <v>82</v>
      </c>
      <c r="D1202" t="s">
        <v>83</v>
      </c>
      <c r="E1202" t="s">
        <v>39</v>
      </c>
      <c r="F1202">
        <v>0</v>
      </c>
      <c r="G1202">
        <v>0</v>
      </c>
      <c r="H1202">
        <v>7</v>
      </c>
      <c r="I1202">
        <v>15</v>
      </c>
      <c r="J1202">
        <v>67</v>
      </c>
      <c r="K1202">
        <v>11</v>
      </c>
      <c r="L1202">
        <v>1164173</v>
      </c>
      <c r="M1202">
        <v>1860600</v>
      </c>
      <c r="N1202">
        <v>2009</v>
      </c>
      <c r="O1202">
        <v>41.773104562</v>
      </c>
      <c r="P1202">
        <v>-87.673735663999906</v>
      </c>
    </row>
    <row r="1203" spans="1:16" x14ac:dyDescent="0.35">
      <c r="A1203">
        <v>9532416</v>
      </c>
      <c r="B1203" t="s">
        <v>951</v>
      </c>
      <c r="C1203" t="s">
        <v>82</v>
      </c>
      <c r="D1203" t="s">
        <v>122</v>
      </c>
      <c r="E1203" t="s">
        <v>123</v>
      </c>
      <c r="F1203">
        <v>1</v>
      </c>
      <c r="G1203">
        <v>0</v>
      </c>
      <c r="H1203">
        <v>11</v>
      </c>
      <c r="I1203">
        <v>28</v>
      </c>
      <c r="J1203">
        <v>26</v>
      </c>
      <c r="K1203">
        <v>11</v>
      </c>
      <c r="L1203">
        <v>1149512</v>
      </c>
      <c r="M1203">
        <v>1901446</v>
      </c>
      <c r="N1203">
        <v>2014</v>
      </c>
      <c r="O1203">
        <v>41.885487535000003</v>
      </c>
      <c r="P1203">
        <v>-87.726422045000007</v>
      </c>
    </row>
    <row r="1204" spans="1:16" x14ac:dyDescent="0.35">
      <c r="A1204">
        <v>10381768</v>
      </c>
      <c r="B1204" t="s">
        <v>952</v>
      </c>
      <c r="C1204" t="s">
        <v>16</v>
      </c>
      <c r="D1204" t="s">
        <v>54</v>
      </c>
      <c r="E1204" t="s">
        <v>18</v>
      </c>
      <c r="F1204">
        <v>0</v>
      </c>
      <c r="G1204">
        <v>1</v>
      </c>
      <c r="H1204">
        <v>25</v>
      </c>
      <c r="I1204">
        <v>31</v>
      </c>
      <c r="J1204">
        <v>19</v>
      </c>
      <c r="K1204" t="s">
        <v>55</v>
      </c>
      <c r="L1204">
        <v>1143929</v>
      </c>
      <c r="M1204">
        <v>1912197</v>
      </c>
      <c r="N1204">
        <v>2016</v>
      </c>
      <c r="O1204">
        <v>41.915096005000002</v>
      </c>
      <c r="P1204">
        <v>-87.746654117999995</v>
      </c>
    </row>
    <row r="1205" spans="1:16" x14ac:dyDescent="0.35">
      <c r="A1205">
        <v>8290384</v>
      </c>
      <c r="B1205" t="s">
        <v>953</v>
      </c>
      <c r="C1205" t="s">
        <v>24</v>
      </c>
      <c r="D1205" t="s">
        <v>475</v>
      </c>
      <c r="E1205" t="s">
        <v>35</v>
      </c>
      <c r="F1205">
        <v>0</v>
      </c>
      <c r="G1205">
        <v>1</v>
      </c>
      <c r="H1205">
        <v>6</v>
      </c>
      <c r="I1205">
        <v>6</v>
      </c>
      <c r="J1205">
        <v>44</v>
      </c>
      <c r="K1205">
        <v>26</v>
      </c>
      <c r="L1205">
        <v>1183074</v>
      </c>
      <c r="M1205">
        <v>1847774</v>
      </c>
      <c r="N1205">
        <v>2011</v>
      </c>
      <c r="O1205">
        <v>41.737490006999998</v>
      </c>
      <c r="P1205">
        <v>-87.604847866</v>
      </c>
    </row>
    <row r="1206" spans="1:16" x14ac:dyDescent="0.35">
      <c r="A1206">
        <v>10349064</v>
      </c>
      <c r="B1206" t="s">
        <v>954</v>
      </c>
      <c r="C1206" t="s">
        <v>20</v>
      </c>
      <c r="D1206" t="s">
        <v>21</v>
      </c>
      <c r="E1206" t="s">
        <v>22</v>
      </c>
      <c r="F1206">
        <v>0</v>
      </c>
      <c r="G1206">
        <v>0</v>
      </c>
      <c r="H1206">
        <v>12</v>
      </c>
      <c r="I1206">
        <v>27</v>
      </c>
      <c r="J1206">
        <v>28</v>
      </c>
      <c r="K1206">
        <v>6</v>
      </c>
      <c r="L1206">
        <v>1167162</v>
      </c>
      <c r="M1206">
        <v>1901984</v>
      </c>
      <c r="N1206">
        <v>2015</v>
      </c>
      <c r="O1206">
        <v>41.886603020000003</v>
      </c>
      <c r="P1206">
        <v>-87.661592478999907</v>
      </c>
    </row>
    <row r="1207" spans="1:16" x14ac:dyDescent="0.35">
      <c r="A1207">
        <v>9344375</v>
      </c>
      <c r="B1207" s="1">
        <v>41527.5</v>
      </c>
      <c r="C1207" t="s">
        <v>27</v>
      </c>
      <c r="D1207" t="s">
        <v>72</v>
      </c>
      <c r="E1207" t="s">
        <v>18</v>
      </c>
      <c r="F1207">
        <v>0</v>
      </c>
      <c r="G1207">
        <v>0</v>
      </c>
      <c r="H1207">
        <v>17</v>
      </c>
      <c r="I1207">
        <v>39</v>
      </c>
      <c r="J1207">
        <v>14</v>
      </c>
      <c r="K1207">
        <v>14</v>
      </c>
      <c r="L1207">
        <v>1151405</v>
      </c>
      <c r="M1207">
        <v>1932317</v>
      </c>
      <c r="N1207">
        <v>2013</v>
      </c>
      <c r="O1207">
        <v>41.970163231999997</v>
      </c>
      <c r="P1207">
        <v>-87.718657856999997</v>
      </c>
    </row>
    <row r="1208" spans="1:16" x14ac:dyDescent="0.35">
      <c r="A1208">
        <v>10198066</v>
      </c>
      <c r="B1208" t="s">
        <v>955</v>
      </c>
      <c r="C1208" t="s">
        <v>20</v>
      </c>
      <c r="D1208" t="s">
        <v>21</v>
      </c>
      <c r="E1208" t="s">
        <v>22</v>
      </c>
      <c r="F1208">
        <v>0</v>
      </c>
      <c r="G1208">
        <v>0</v>
      </c>
      <c r="H1208">
        <v>12</v>
      </c>
      <c r="I1208">
        <v>27</v>
      </c>
      <c r="J1208">
        <v>28</v>
      </c>
      <c r="K1208">
        <v>6</v>
      </c>
      <c r="L1208">
        <v>1167730</v>
      </c>
      <c r="M1208">
        <v>1901073</v>
      </c>
      <c r="N1208">
        <v>2015</v>
      </c>
      <c r="O1208">
        <v>41.884090948999997</v>
      </c>
      <c r="P1208">
        <v>-87.659532917000007</v>
      </c>
    </row>
    <row r="1209" spans="1:16" x14ac:dyDescent="0.35">
      <c r="A1209">
        <v>7240449</v>
      </c>
      <c r="B1209" t="s">
        <v>956</v>
      </c>
      <c r="C1209" t="s">
        <v>27</v>
      </c>
      <c r="D1209" t="s">
        <v>28</v>
      </c>
      <c r="E1209" t="s">
        <v>22</v>
      </c>
      <c r="F1209">
        <v>0</v>
      </c>
      <c r="G1209">
        <v>0</v>
      </c>
      <c r="H1209">
        <v>3</v>
      </c>
      <c r="I1209">
        <v>20</v>
      </c>
      <c r="J1209">
        <v>42</v>
      </c>
      <c r="K1209">
        <v>14</v>
      </c>
      <c r="L1209">
        <v>1180103</v>
      </c>
      <c r="M1209">
        <v>1862668</v>
      </c>
      <c r="N1209">
        <v>2009</v>
      </c>
      <c r="O1209">
        <v>41.778429254999999</v>
      </c>
      <c r="P1209">
        <v>-87.615277231999997</v>
      </c>
    </row>
    <row r="1210" spans="1:16" x14ac:dyDescent="0.35">
      <c r="A1210">
        <v>10689034</v>
      </c>
      <c r="B1210" t="s">
        <v>957</v>
      </c>
      <c r="C1210" t="s">
        <v>20</v>
      </c>
      <c r="D1210" t="s">
        <v>21</v>
      </c>
      <c r="E1210" t="s">
        <v>22</v>
      </c>
      <c r="F1210">
        <v>0</v>
      </c>
      <c r="G1210">
        <v>0</v>
      </c>
      <c r="H1210">
        <v>18</v>
      </c>
      <c r="I1210">
        <v>43</v>
      </c>
      <c r="J1210">
        <v>7</v>
      </c>
      <c r="K1210">
        <v>6</v>
      </c>
      <c r="L1210">
        <v>1174727</v>
      </c>
      <c r="M1210">
        <v>1912114</v>
      </c>
      <c r="N1210">
        <v>2016</v>
      </c>
      <c r="O1210">
        <v>41.914234395999998</v>
      </c>
      <c r="P1210">
        <v>-87.633508662999901</v>
      </c>
    </row>
    <row r="1211" spans="1:16" x14ac:dyDescent="0.35">
      <c r="A1211">
        <v>7658274</v>
      </c>
      <c r="B1211" t="s">
        <v>958</v>
      </c>
      <c r="C1211" t="s">
        <v>16</v>
      </c>
      <c r="D1211" t="s">
        <v>54</v>
      </c>
      <c r="E1211" t="s">
        <v>39</v>
      </c>
      <c r="F1211">
        <v>1</v>
      </c>
      <c r="G1211">
        <v>1</v>
      </c>
      <c r="H1211">
        <v>6</v>
      </c>
      <c r="I1211">
        <v>18</v>
      </c>
      <c r="J1211">
        <v>71</v>
      </c>
      <c r="K1211" t="s">
        <v>55</v>
      </c>
      <c r="L1211">
        <v>1164509</v>
      </c>
      <c r="M1211">
        <v>1848010</v>
      </c>
      <c r="N1211">
        <v>2010</v>
      </c>
      <c r="O1211">
        <v>41.738548727999998</v>
      </c>
      <c r="P1211">
        <v>-87.672858282999997</v>
      </c>
    </row>
    <row r="1212" spans="1:16" x14ac:dyDescent="0.35">
      <c r="A1212">
        <v>8011304</v>
      </c>
      <c r="B1212" s="1">
        <v>40820.53125</v>
      </c>
      <c r="C1212" t="s">
        <v>41</v>
      </c>
      <c r="D1212" t="s">
        <v>42</v>
      </c>
      <c r="E1212" t="s">
        <v>60</v>
      </c>
      <c r="F1212">
        <v>1</v>
      </c>
      <c r="G1212">
        <v>0</v>
      </c>
      <c r="H1212">
        <v>24</v>
      </c>
      <c r="I1212">
        <v>49</v>
      </c>
      <c r="J1212">
        <v>1</v>
      </c>
      <c r="K1212">
        <v>18</v>
      </c>
      <c r="L1212">
        <v>1165021</v>
      </c>
      <c r="M1212">
        <v>1948908</v>
      </c>
      <c r="N1212">
        <v>2011</v>
      </c>
      <c r="O1212">
        <v>42.015410395000004</v>
      </c>
      <c r="P1212">
        <v>-87.668117276999993</v>
      </c>
    </row>
    <row r="1213" spans="1:16" x14ac:dyDescent="0.35">
      <c r="A1213">
        <v>10235358</v>
      </c>
      <c r="B1213" t="s">
        <v>959</v>
      </c>
      <c r="C1213" t="s">
        <v>27</v>
      </c>
      <c r="D1213" t="s">
        <v>72</v>
      </c>
      <c r="E1213" t="s">
        <v>39</v>
      </c>
      <c r="F1213">
        <v>0</v>
      </c>
      <c r="G1213">
        <v>0</v>
      </c>
      <c r="H1213">
        <v>25</v>
      </c>
      <c r="I1213">
        <v>29</v>
      </c>
      <c r="J1213">
        <v>25</v>
      </c>
      <c r="K1213">
        <v>14</v>
      </c>
      <c r="L1213">
        <v>1137440</v>
      </c>
      <c r="M1213">
        <v>1908279</v>
      </c>
      <c r="N1213">
        <v>2015</v>
      </c>
      <c r="O1213">
        <v>41.904463878000001</v>
      </c>
      <c r="P1213">
        <v>-87.770588762999907</v>
      </c>
    </row>
    <row r="1214" spans="1:16" x14ac:dyDescent="0.35">
      <c r="A1214">
        <v>9064135</v>
      </c>
      <c r="B1214" t="s">
        <v>960</v>
      </c>
      <c r="C1214" t="s">
        <v>27</v>
      </c>
      <c r="D1214" t="s">
        <v>72</v>
      </c>
      <c r="E1214" t="s">
        <v>39</v>
      </c>
      <c r="F1214">
        <v>0</v>
      </c>
      <c r="G1214">
        <v>0</v>
      </c>
      <c r="H1214">
        <v>3</v>
      </c>
      <c r="I1214">
        <v>5</v>
      </c>
      <c r="J1214">
        <v>43</v>
      </c>
      <c r="K1214">
        <v>14</v>
      </c>
      <c r="L1214">
        <v>1190076</v>
      </c>
      <c r="M1214">
        <v>1859245</v>
      </c>
      <c r="N1214">
        <v>2013</v>
      </c>
      <c r="O1214">
        <v>41.768801938000003</v>
      </c>
      <c r="P1214">
        <v>-87.578826285999995</v>
      </c>
    </row>
    <row r="1215" spans="1:16" x14ac:dyDescent="0.35">
      <c r="A1215">
        <v>9381389</v>
      </c>
      <c r="B1215" s="1">
        <v>41466.5</v>
      </c>
      <c r="C1215" t="s">
        <v>20</v>
      </c>
      <c r="D1215" t="s">
        <v>65</v>
      </c>
      <c r="E1215" t="s">
        <v>22</v>
      </c>
      <c r="F1215">
        <v>0</v>
      </c>
      <c r="G1215">
        <v>0</v>
      </c>
      <c r="H1215">
        <v>14</v>
      </c>
      <c r="I1215">
        <v>32</v>
      </c>
      <c r="J1215">
        <v>24</v>
      </c>
      <c r="K1215">
        <v>6</v>
      </c>
      <c r="L1215">
        <v>1162008</v>
      </c>
      <c r="M1215">
        <v>1911290</v>
      </c>
      <c r="N1215">
        <v>2013</v>
      </c>
      <c r="O1215">
        <v>41.912248560999998</v>
      </c>
      <c r="P1215">
        <v>-87.680259097000004</v>
      </c>
    </row>
    <row r="1216" spans="1:16" x14ac:dyDescent="0.35">
      <c r="A1216">
        <v>9186737</v>
      </c>
      <c r="B1216" t="s">
        <v>961</v>
      </c>
      <c r="C1216" t="s">
        <v>27</v>
      </c>
      <c r="D1216" t="s">
        <v>72</v>
      </c>
      <c r="E1216" t="s">
        <v>99</v>
      </c>
      <c r="F1216">
        <v>0</v>
      </c>
      <c r="G1216">
        <v>0</v>
      </c>
      <c r="H1216">
        <v>3</v>
      </c>
      <c r="I1216">
        <v>6</v>
      </c>
      <c r="J1216">
        <v>69</v>
      </c>
      <c r="K1216">
        <v>14</v>
      </c>
      <c r="L1216">
        <v>1181124</v>
      </c>
      <c r="M1216">
        <v>1858459</v>
      </c>
      <c r="N1216">
        <v>2013</v>
      </c>
      <c r="O1216">
        <v>41.766855886000002</v>
      </c>
      <c r="P1216">
        <v>-87.611663703999994</v>
      </c>
    </row>
    <row r="1217" spans="1:16" x14ac:dyDescent="0.35">
      <c r="A1217">
        <v>7000169</v>
      </c>
      <c r="B1217" s="1">
        <v>39820.65625</v>
      </c>
      <c r="C1217" t="s">
        <v>20</v>
      </c>
      <c r="D1217" t="s">
        <v>119</v>
      </c>
      <c r="E1217" t="s">
        <v>208</v>
      </c>
      <c r="F1217">
        <v>0</v>
      </c>
      <c r="G1217">
        <v>0</v>
      </c>
      <c r="H1217">
        <v>2</v>
      </c>
      <c r="I1217">
        <v>3</v>
      </c>
      <c r="J1217">
        <v>35</v>
      </c>
      <c r="K1217">
        <v>6</v>
      </c>
      <c r="L1217">
        <v>1179514</v>
      </c>
      <c r="M1217">
        <v>1879210</v>
      </c>
      <c r="N1217">
        <v>2009</v>
      </c>
      <c r="O1217">
        <v>41.823835449000001</v>
      </c>
      <c r="P1217">
        <v>-87.616931078999997</v>
      </c>
    </row>
    <row r="1218" spans="1:16" x14ac:dyDescent="0.35">
      <c r="A1218">
        <v>8088649</v>
      </c>
      <c r="B1218" t="s">
        <v>962</v>
      </c>
      <c r="C1218" t="s">
        <v>24</v>
      </c>
      <c r="D1218" t="s">
        <v>25</v>
      </c>
      <c r="E1218" t="s">
        <v>39</v>
      </c>
      <c r="F1218">
        <v>0</v>
      </c>
      <c r="G1218">
        <v>1</v>
      </c>
      <c r="H1218">
        <v>6</v>
      </c>
      <c r="I1218">
        <v>8</v>
      </c>
      <c r="J1218">
        <v>44</v>
      </c>
      <c r="K1218">
        <v>26</v>
      </c>
      <c r="L1218">
        <v>1183353</v>
      </c>
      <c r="M1218">
        <v>1845813</v>
      </c>
      <c r="N1218">
        <v>2011</v>
      </c>
      <c r="O1218">
        <v>41.732102316999999</v>
      </c>
      <c r="P1218">
        <v>-87.603886590000002</v>
      </c>
    </row>
    <row r="1219" spans="1:16" x14ac:dyDescent="0.35">
      <c r="A1219">
        <v>8127378</v>
      </c>
      <c r="B1219" t="s">
        <v>963</v>
      </c>
      <c r="C1219" t="s">
        <v>30</v>
      </c>
      <c r="D1219" t="s">
        <v>600</v>
      </c>
      <c r="E1219" t="s">
        <v>117</v>
      </c>
      <c r="F1219">
        <v>0</v>
      </c>
      <c r="G1219">
        <v>0</v>
      </c>
      <c r="H1219">
        <v>25</v>
      </c>
      <c r="I1219">
        <v>26</v>
      </c>
      <c r="J1219">
        <v>23</v>
      </c>
      <c r="K1219">
        <v>5</v>
      </c>
      <c r="L1219">
        <v>1151811</v>
      </c>
      <c r="M1219">
        <v>1908030</v>
      </c>
      <c r="N1219">
        <v>2011</v>
      </c>
      <c r="O1219">
        <v>41.903509763999999</v>
      </c>
      <c r="P1219">
        <v>-87.717806168999999</v>
      </c>
    </row>
    <row r="1220" spans="1:16" x14ac:dyDescent="0.35">
      <c r="A1220">
        <v>6120868</v>
      </c>
      <c r="B1220" s="1">
        <v>39571</v>
      </c>
      <c r="C1220" t="s">
        <v>27</v>
      </c>
      <c r="D1220" t="s">
        <v>72</v>
      </c>
      <c r="E1220" t="s">
        <v>99</v>
      </c>
      <c r="F1220">
        <v>0</v>
      </c>
      <c r="G1220">
        <v>0</v>
      </c>
      <c r="H1220">
        <v>22</v>
      </c>
      <c r="I1220">
        <v>19</v>
      </c>
      <c r="J1220">
        <v>75</v>
      </c>
      <c r="K1220">
        <v>14</v>
      </c>
      <c r="L1220">
        <v>1164495</v>
      </c>
      <c r="M1220">
        <v>1832901</v>
      </c>
      <c r="N1220">
        <v>2008</v>
      </c>
      <c r="O1220">
        <v>41.697087494000002</v>
      </c>
      <c r="P1220">
        <v>-87.673333932999995</v>
      </c>
    </row>
    <row r="1221" spans="1:16" x14ac:dyDescent="0.35">
      <c r="A1221">
        <v>10588931</v>
      </c>
      <c r="B1221" s="1">
        <v>42558.56527777778</v>
      </c>
      <c r="C1221" t="s">
        <v>41</v>
      </c>
      <c r="D1221" t="s">
        <v>186</v>
      </c>
      <c r="E1221" t="s">
        <v>60</v>
      </c>
      <c r="F1221">
        <v>1</v>
      </c>
      <c r="G1221">
        <v>0</v>
      </c>
      <c r="H1221">
        <v>15</v>
      </c>
      <c r="I1221">
        <v>28</v>
      </c>
      <c r="J1221">
        <v>25</v>
      </c>
      <c r="K1221">
        <v>18</v>
      </c>
      <c r="L1221">
        <v>1144428</v>
      </c>
      <c r="M1221">
        <v>1898485</v>
      </c>
      <c r="N1221">
        <v>2016</v>
      </c>
      <c r="O1221">
        <v>41.877459344000002</v>
      </c>
      <c r="P1221">
        <v>-87.745166177999906</v>
      </c>
    </row>
    <row r="1222" spans="1:16" x14ac:dyDescent="0.35">
      <c r="A1222">
        <v>10787982</v>
      </c>
      <c r="B1222" t="s">
        <v>964</v>
      </c>
      <c r="C1222" t="s">
        <v>82</v>
      </c>
      <c r="D1222" t="s">
        <v>437</v>
      </c>
      <c r="E1222" t="s">
        <v>22</v>
      </c>
      <c r="F1222">
        <v>0</v>
      </c>
      <c r="G1222">
        <v>0</v>
      </c>
      <c r="H1222">
        <v>16</v>
      </c>
      <c r="I1222">
        <v>41</v>
      </c>
      <c r="J1222">
        <v>12</v>
      </c>
      <c r="K1222">
        <v>10</v>
      </c>
      <c r="N1222">
        <v>2016</v>
      </c>
    </row>
    <row r="1223" spans="1:16" x14ac:dyDescent="0.35">
      <c r="A1223">
        <v>7363539</v>
      </c>
      <c r="B1223" s="1">
        <v>40239.333333333336</v>
      </c>
      <c r="C1223" t="s">
        <v>33</v>
      </c>
      <c r="D1223" t="s">
        <v>34</v>
      </c>
      <c r="E1223" t="s">
        <v>22</v>
      </c>
      <c r="F1223">
        <v>0</v>
      </c>
      <c r="G1223">
        <v>0</v>
      </c>
      <c r="H1223">
        <v>19</v>
      </c>
      <c r="I1223">
        <v>47</v>
      </c>
      <c r="J1223">
        <v>5</v>
      </c>
      <c r="K1223">
        <v>7</v>
      </c>
      <c r="L1223">
        <v>1162256</v>
      </c>
      <c r="M1223">
        <v>1928095</v>
      </c>
      <c r="N1223">
        <v>2010</v>
      </c>
      <c r="O1223">
        <v>41.958357305999897</v>
      </c>
      <c r="P1223">
        <v>-87.678876724999995</v>
      </c>
    </row>
    <row r="1224" spans="1:16" x14ac:dyDescent="0.35">
      <c r="A1224">
        <v>8855008</v>
      </c>
      <c r="B1224" t="s">
        <v>965</v>
      </c>
      <c r="C1224" t="s">
        <v>20</v>
      </c>
      <c r="D1224" t="s">
        <v>65</v>
      </c>
      <c r="E1224" t="s">
        <v>39</v>
      </c>
      <c r="F1224">
        <v>0</v>
      </c>
      <c r="G1224">
        <v>0</v>
      </c>
      <c r="H1224">
        <v>4</v>
      </c>
      <c r="I1224">
        <v>8</v>
      </c>
      <c r="J1224">
        <v>45</v>
      </c>
      <c r="K1224">
        <v>6</v>
      </c>
      <c r="L1224">
        <v>1188001</v>
      </c>
      <c r="M1224">
        <v>1850256</v>
      </c>
      <c r="N1224">
        <v>2012</v>
      </c>
      <c r="O1224">
        <v>41.744184998000001</v>
      </c>
      <c r="P1224">
        <v>-87.586718044999998</v>
      </c>
    </row>
    <row r="1225" spans="1:16" x14ac:dyDescent="0.35">
      <c r="A1225">
        <v>7475810</v>
      </c>
      <c r="B1225" t="s">
        <v>966</v>
      </c>
      <c r="C1225" t="s">
        <v>16</v>
      </c>
      <c r="D1225" t="s">
        <v>275</v>
      </c>
      <c r="E1225" t="s">
        <v>88</v>
      </c>
      <c r="F1225">
        <v>0</v>
      </c>
      <c r="G1225">
        <v>1</v>
      </c>
      <c r="H1225">
        <v>5</v>
      </c>
      <c r="I1225">
        <v>9</v>
      </c>
      <c r="J1225">
        <v>54</v>
      </c>
      <c r="K1225" t="s">
        <v>55</v>
      </c>
      <c r="L1225">
        <v>1184054</v>
      </c>
      <c r="M1225">
        <v>1817420</v>
      </c>
      <c r="N1225">
        <v>2010</v>
      </c>
      <c r="O1225">
        <v>41.654171865999999</v>
      </c>
      <c r="P1225">
        <v>-87.602201445000006</v>
      </c>
    </row>
    <row r="1226" spans="1:16" x14ac:dyDescent="0.35">
      <c r="A1226">
        <v>6935584</v>
      </c>
      <c r="B1226" t="s">
        <v>967</v>
      </c>
      <c r="C1226" t="s">
        <v>16</v>
      </c>
      <c r="D1226" t="s">
        <v>77</v>
      </c>
      <c r="E1226" t="s">
        <v>22</v>
      </c>
      <c r="F1226">
        <v>1</v>
      </c>
      <c r="G1226">
        <v>0</v>
      </c>
      <c r="H1226">
        <v>20</v>
      </c>
      <c r="I1226">
        <v>46</v>
      </c>
      <c r="J1226">
        <v>3</v>
      </c>
      <c r="K1226" t="s">
        <v>55</v>
      </c>
      <c r="L1226">
        <v>1168494</v>
      </c>
      <c r="M1226">
        <v>1932050</v>
      </c>
      <c r="N1226">
        <v>2009</v>
      </c>
      <c r="O1226">
        <v>41.969076938999997</v>
      </c>
      <c r="P1226">
        <v>-87.655828657000001</v>
      </c>
    </row>
    <row r="1227" spans="1:16" x14ac:dyDescent="0.35">
      <c r="A1227">
        <v>7301362</v>
      </c>
      <c r="B1227" s="1">
        <v>40269.375</v>
      </c>
      <c r="C1227" t="s">
        <v>30</v>
      </c>
      <c r="D1227" t="s">
        <v>31</v>
      </c>
      <c r="E1227" t="s">
        <v>18</v>
      </c>
      <c r="F1227">
        <v>0</v>
      </c>
      <c r="G1227">
        <v>0</v>
      </c>
      <c r="H1227">
        <v>25</v>
      </c>
      <c r="I1227">
        <v>29</v>
      </c>
      <c r="J1227">
        <v>25</v>
      </c>
      <c r="K1227">
        <v>5</v>
      </c>
      <c r="L1227">
        <v>1136966</v>
      </c>
      <c r="M1227">
        <v>1911854</v>
      </c>
      <c r="N1227">
        <v>2010</v>
      </c>
      <c r="O1227">
        <v>41.914282626000002</v>
      </c>
      <c r="P1227">
        <v>-87.772244021999995</v>
      </c>
    </row>
    <row r="1228" spans="1:16" x14ac:dyDescent="0.35">
      <c r="A1228">
        <v>6741534</v>
      </c>
      <c r="B1228" s="1">
        <v>39814.625</v>
      </c>
      <c r="C1228" t="s">
        <v>33</v>
      </c>
      <c r="D1228" t="s">
        <v>34</v>
      </c>
      <c r="E1228" t="s">
        <v>22</v>
      </c>
      <c r="F1228">
        <v>0</v>
      </c>
      <c r="G1228">
        <v>0</v>
      </c>
      <c r="H1228">
        <v>7</v>
      </c>
      <c r="I1228">
        <v>6</v>
      </c>
      <c r="J1228">
        <v>69</v>
      </c>
      <c r="K1228">
        <v>7</v>
      </c>
      <c r="L1228">
        <v>1177047</v>
      </c>
      <c r="M1228">
        <v>1858477</v>
      </c>
      <c r="N1228">
        <v>2009</v>
      </c>
      <c r="O1228">
        <v>41.766998176000001</v>
      </c>
      <c r="P1228">
        <v>-87.626606877999905</v>
      </c>
    </row>
    <row r="1229" spans="1:16" x14ac:dyDescent="0.35">
      <c r="A1229">
        <v>8489665</v>
      </c>
      <c r="B1229" t="s">
        <v>968</v>
      </c>
      <c r="C1229" t="s">
        <v>41</v>
      </c>
      <c r="D1229" t="s">
        <v>42</v>
      </c>
      <c r="E1229" t="s">
        <v>60</v>
      </c>
      <c r="F1229">
        <v>1</v>
      </c>
      <c r="G1229">
        <v>0</v>
      </c>
      <c r="H1229">
        <v>8</v>
      </c>
      <c r="I1229">
        <v>18</v>
      </c>
      <c r="J1229">
        <v>70</v>
      </c>
      <c r="K1229">
        <v>18</v>
      </c>
      <c r="L1229">
        <v>1155741</v>
      </c>
      <c r="M1229">
        <v>1852524</v>
      </c>
      <c r="N1229">
        <v>2012</v>
      </c>
      <c r="O1229">
        <v>41.751116054999997</v>
      </c>
      <c r="P1229">
        <v>-87.704861831000002</v>
      </c>
    </row>
    <row r="1230" spans="1:16" x14ac:dyDescent="0.35">
      <c r="A1230">
        <v>6665486</v>
      </c>
      <c r="B1230" t="s">
        <v>969</v>
      </c>
      <c r="C1230" t="s">
        <v>41</v>
      </c>
      <c r="D1230" t="s">
        <v>443</v>
      </c>
      <c r="E1230" t="s">
        <v>60</v>
      </c>
      <c r="F1230">
        <v>1</v>
      </c>
      <c r="G1230">
        <v>0</v>
      </c>
      <c r="H1230">
        <v>5</v>
      </c>
      <c r="I1230">
        <v>9</v>
      </c>
      <c r="J1230">
        <v>53</v>
      </c>
      <c r="K1230">
        <v>18</v>
      </c>
      <c r="L1230">
        <v>1178808</v>
      </c>
      <c r="M1230">
        <v>1826077</v>
      </c>
      <c r="N1230">
        <v>2008</v>
      </c>
      <c r="O1230">
        <v>41.678048521999997</v>
      </c>
      <c r="P1230">
        <v>-87.621134635999994</v>
      </c>
    </row>
    <row r="1231" spans="1:16" x14ac:dyDescent="0.35">
      <c r="A1231">
        <v>6477447</v>
      </c>
      <c r="B1231" t="s">
        <v>970</v>
      </c>
      <c r="C1231" t="s">
        <v>110</v>
      </c>
      <c r="D1231" t="s">
        <v>111</v>
      </c>
      <c r="E1231" t="s">
        <v>18</v>
      </c>
      <c r="F1231">
        <v>0</v>
      </c>
      <c r="G1231">
        <v>0</v>
      </c>
      <c r="H1231">
        <v>2</v>
      </c>
      <c r="I1231">
        <v>3</v>
      </c>
      <c r="J1231">
        <v>35</v>
      </c>
      <c r="K1231">
        <v>15</v>
      </c>
      <c r="L1231">
        <v>1179488</v>
      </c>
      <c r="M1231">
        <v>1879564</v>
      </c>
      <c r="N1231">
        <v>2008</v>
      </c>
      <c r="O1231">
        <v>41.824807448000001</v>
      </c>
      <c r="P1231">
        <v>-87.617015635000001</v>
      </c>
    </row>
    <row r="1232" spans="1:16" x14ac:dyDescent="0.35">
      <c r="A1232">
        <v>8109710</v>
      </c>
      <c r="B1232" t="s">
        <v>971</v>
      </c>
      <c r="C1232" t="s">
        <v>20</v>
      </c>
      <c r="D1232" t="s">
        <v>62</v>
      </c>
      <c r="E1232" t="s">
        <v>255</v>
      </c>
      <c r="F1232">
        <v>0</v>
      </c>
      <c r="G1232">
        <v>0</v>
      </c>
      <c r="H1232">
        <v>10</v>
      </c>
      <c r="I1232">
        <v>24</v>
      </c>
      <c r="J1232">
        <v>29</v>
      </c>
      <c r="K1232">
        <v>6</v>
      </c>
      <c r="L1232">
        <v>1150325</v>
      </c>
      <c r="M1232">
        <v>1891554</v>
      </c>
      <c r="N1232">
        <v>2011</v>
      </c>
      <c r="O1232">
        <v>41.858326941999998</v>
      </c>
      <c r="P1232">
        <v>-87.723694524999999</v>
      </c>
    </row>
    <row r="1233" spans="1:16" x14ac:dyDescent="0.35">
      <c r="A1233">
        <v>7687071</v>
      </c>
      <c r="B1233" t="s">
        <v>972</v>
      </c>
      <c r="C1233" t="s">
        <v>16</v>
      </c>
      <c r="D1233" t="s">
        <v>77</v>
      </c>
      <c r="E1233" t="s">
        <v>60</v>
      </c>
      <c r="F1233">
        <v>0</v>
      </c>
      <c r="G1233">
        <v>0</v>
      </c>
      <c r="H1233">
        <v>24</v>
      </c>
      <c r="I1233">
        <v>40</v>
      </c>
      <c r="J1233">
        <v>77</v>
      </c>
      <c r="K1233" t="s">
        <v>55</v>
      </c>
      <c r="L1233">
        <v>1163250</v>
      </c>
      <c r="M1233">
        <v>1940802</v>
      </c>
      <c r="N1233">
        <v>2010</v>
      </c>
      <c r="O1233">
        <v>41.993204913</v>
      </c>
      <c r="P1233">
        <v>-87.674863329999994</v>
      </c>
    </row>
    <row r="1234" spans="1:16" x14ac:dyDescent="0.35">
      <c r="A1234">
        <v>9575714</v>
      </c>
      <c r="B1234" t="s">
        <v>973</v>
      </c>
      <c r="C1234" t="s">
        <v>16</v>
      </c>
      <c r="D1234" t="s">
        <v>77</v>
      </c>
      <c r="E1234" t="s">
        <v>18</v>
      </c>
      <c r="F1234">
        <v>0</v>
      </c>
      <c r="G1234">
        <v>0</v>
      </c>
      <c r="H1234">
        <v>3</v>
      </c>
      <c r="I1234">
        <v>20</v>
      </c>
      <c r="J1234">
        <v>42</v>
      </c>
      <c r="K1234" t="s">
        <v>55</v>
      </c>
      <c r="L1234">
        <v>1183010</v>
      </c>
      <c r="M1234">
        <v>1862276</v>
      </c>
      <c r="N1234">
        <v>2014</v>
      </c>
      <c r="O1234">
        <v>41.777286466</v>
      </c>
      <c r="P1234">
        <v>-87.604632296999995</v>
      </c>
    </row>
    <row r="1235" spans="1:16" x14ac:dyDescent="0.35">
      <c r="A1235">
        <v>6428202</v>
      </c>
      <c r="B1235" s="1">
        <v>39699.652777777781</v>
      </c>
      <c r="C1235" t="s">
        <v>16</v>
      </c>
      <c r="D1235" t="s">
        <v>54</v>
      </c>
      <c r="E1235" t="s">
        <v>95</v>
      </c>
      <c r="F1235">
        <v>1</v>
      </c>
      <c r="G1235">
        <v>1</v>
      </c>
      <c r="H1235">
        <v>11</v>
      </c>
      <c r="I1235">
        <v>27</v>
      </c>
      <c r="J1235">
        <v>23</v>
      </c>
      <c r="K1235" t="s">
        <v>55</v>
      </c>
      <c r="L1235">
        <v>1150193</v>
      </c>
      <c r="M1235">
        <v>1906740</v>
      </c>
      <c r="N1235">
        <v>2008</v>
      </c>
      <c r="O1235">
        <v>41.900001578999998</v>
      </c>
      <c r="P1235">
        <v>-87.723783155000007</v>
      </c>
    </row>
    <row r="1236" spans="1:16" x14ac:dyDescent="0.35">
      <c r="A1236">
        <v>9861306</v>
      </c>
      <c r="B1236" s="1">
        <v>39814.375</v>
      </c>
      <c r="C1236" t="s">
        <v>82</v>
      </c>
      <c r="D1236" t="s">
        <v>215</v>
      </c>
      <c r="E1236" t="s">
        <v>18</v>
      </c>
      <c r="F1236">
        <v>0</v>
      </c>
      <c r="G1236">
        <v>0</v>
      </c>
      <c r="H1236">
        <v>15</v>
      </c>
      <c r="I1236">
        <v>29</v>
      </c>
      <c r="J1236">
        <v>25</v>
      </c>
      <c r="K1236">
        <v>11</v>
      </c>
      <c r="N1236">
        <v>2009</v>
      </c>
    </row>
    <row r="1237" spans="1:16" x14ac:dyDescent="0.35">
      <c r="A1237">
        <v>10248055</v>
      </c>
      <c r="B1237" t="s">
        <v>974</v>
      </c>
      <c r="C1237" t="s">
        <v>41</v>
      </c>
      <c r="D1237" t="s">
        <v>118</v>
      </c>
      <c r="E1237" t="s">
        <v>60</v>
      </c>
      <c r="F1237">
        <v>1</v>
      </c>
      <c r="G1237">
        <v>0</v>
      </c>
      <c r="H1237">
        <v>12</v>
      </c>
      <c r="I1237">
        <v>27</v>
      </c>
      <c r="J1237">
        <v>23</v>
      </c>
      <c r="K1237">
        <v>18</v>
      </c>
      <c r="L1237">
        <v>1154904</v>
      </c>
      <c r="M1237">
        <v>1904850</v>
      </c>
      <c r="N1237">
        <v>2015</v>
      </c>
      <c r="O1237">
        <v>41.894722088999998</v>
      </c>
      <c r="P1237">
        <v>-87.706530176000001</v>
      </c>
    </row>
    <row r="1238" spans="1:16" x14ac:dyDescent="0.35">
      <c r="A1238">
        <v>9897666</v>
      </c>
      <c r="B1238" t="s">
        <v>975</v>
      </c>
      <c r="C1238" t="s">
        <v>91</v>
      </c>
      <c r="D1238" t="s">
        <v>92</v>
      </c>
      <c r="E1238" t="s">
        <v>39</v>
      </c>
      <c r="F1238">
        <v>1</v>
      </c>
      <c r="G1238">
        <v>1</v>
      </c>
      <c r="H1238">
        <v>15</v>
      </c>
      <c r="I1238">
        <v>29</v>
      </c>
      <c r="J1238">
        <v>25</v>
      </c>
      <c r="K1238">
        <v>26</v>
      </c>
      <c r="L1238">
        <v>1137851</v>
      </c>
      <c r="M1238">
        <v>1905787</v>
      </c>
      <c r="N1238">
        <v>2014</v>
      </c>
      <c r="O1238">
        <v>41.897618115999997</v>
      </c>
      <c r="P1238">
        <v>-87.769139222999996</v>
      </c>
    </row>
    <row r="1239" spans="1:16" x14ac:dyDescent="0.35">
      <c r="A1239">
        <v>10696400</v>
      </c>
      <c r="B1239" t="s">
        <v>976</v>
      </c>
      <c r="C1239" t="s">
        <v>20</v>
      </c>
      <c r="D1239" t="s">
        <v>65</v>
      </c>
      <c r="E1239" t="s">
        <v>22</v>
      </c>
      <c r="F1239">
        <v>1</v>
      </c>
      <c r="G1239">
        <v>0</v>
      </c>
      <c r="H1239">
        <v>6</v>
      </c>
      <c r="I1239">
        <v>6</v>
      </c>
      <c r="J1239">
        <v>44</v>
      </c>
      <c r="K1239">
        <v>6</v>
      </c>
      <c r="L1239">
        <v>1178620</v>
      </c>
      <c r="M1239">
        <v>1849171</v>
      </c>
      <c r="N1239">
        <v>2016</v>
      </c>
      <c r="O1239">
        <v>41.741425843000002</v>
      </c>
      <c r="P1239">
        <v>-87.621123608999994</v>
      </c>
    </row>
    <row r="1240" spans="1:16" x14ac:dyDescent="0.35">
      <c r="A1240">
        <v>8178089</v>
      </c>
      <c r="B1240" t="s">
        <v>977</v>
      </c>
      <c r="C1240" t="s">
        <v>20</v>
      </c>
      <c r="D1240" t="s">
        <v>65</v>
      </c>
      <c r="E1240" t="s">
        <v>22</v>
      </c>
      <c r="F1240">
        <v>0</v>
      </c>
      <c r="G1240">
        <v>0</v>
      </c>
      <c r="H1240">
        <v>6</v>
      </c>
      <c r="I1240">
        <v>6</v>
      </c>
      <c r="J1240">
        <v>44</v>
      </c>
      <c r="K1240">
        <v>6</v>
      </c>
      <c r="L1240">
        <v>1183031</v>
      </c>
      <c r="M1240">
        <v>1849235</v>
      </c>
      <c r="N1240">
        <v>2011</v>
      </c>
      <c r="O1240">
        <v>41.741500152</v>
      </c>
      <c r="P1240">
        <v>-87.604960102000007</v>
      </c>
    </row>
    <row r="1241" spans="1:16" x14ac:dyDescent="0.35">
      <c r="A1241">
        <v>8989710</v>
      </c>
      <c r="B1241" t="s">
        <v>978</v>
      </c>
      <c r="C1241" t="s">
        <v>27</v>
      </c>
      <c r="D1241" t="s">
        <v>72</v>
      </c>
      <c r="E1241" t="s">
        <v>32</v>
      </c>
      <c r="F1241">
        <v>0</v>
      </c>
      <c r="G1241">
        <v>0</v>
      </c>
      <c r="H1241">
        <v>9</v>
      </c>
      <c r="I1241">
        <v>11</v>
      </c>
      <c r="J1241">
        <v>60</v>
      </c>
      <c r="K1241">
        <v>14</v>
      </c>
      <c r="L1241">
        <v>1170587</v>
      </c>
      <c r="M1241">
        <v>1882390</v>
      </c>
      <c r="N1241">
        <v>2013</v>
      </c>
      <c r="O1241">
        <v>41.832761261999998</v>
      </c>
      <c r="P1241">
        <v>-87.649588111</v>
      </c>
    </row>
    <row r="1242" spans="1:16" x14ac:dyDescent="0.35">
      <c r="A1242">
        <v>9861710</v>
      </c>
      <c r="B1242" t="s">
        <v>979</v>
      </c>
      <c r="C1242" t="s">
        <v>24</v>
      </c>
      <c r="D1242" t="s">
        <v>521</v>
      </c>
      <c r="E1242" t="s">
        <v>22</v>
      </c>
      <c r="F1242">
        <v>0</v>
      </c>
      <c r="G1242">
        <v>1</v>
      </c>
      <c r="H1242">
        <v>25</v>
      </c>
      <c r="I1242">
        <v>27</v>
      </c>
      <c r="J1242">
        <v>23</v>
      </c>
      <c r="K1242">
        <v>26</v>
      </c>
      <c r="L1242">
        <v>1149939</v>
      </c>
      <c r="M1242">
        <v>1907716</v>
      </c>
      <c r="N1242">
        <v>2014</v>
      </c>
      <c r="O1242">
        <v>41.90268477</v>
      </c>
      <c r="P1242">
        <v>-87.724690675999994</v>
      </c>
    </row>
    <row r="1243" spans="1:16" x14ac:dyDescent="0.35">
      <c r="A1243">
        <v>9026537</v>
      </c>
      <c r="B1243" t="s">
        <v>980</v>
      </c>
      <c r="C1243" t="s">
        <v>20</v>
      </c>
      <c r="D1243" t="s">
        <v>62</v>
      </c>
      <c r="E1243" t="s">
        <v>95</v>
      </c>
      <c r="F1243">
        <v>0</v>
      </c>
      <c r="G1243">
        <v>0</v>
      </c>
      <c r="H1243">
        <v>24</v>
      </c>
      <c r="I1243">
        <v>49</v>
      </c>
      <c r="J1243">
        <v>1</v>
      </c>
      <c r="K1243">
        <v>6</v>
      </c>
      <c r="L1243">
        <v>1163459</v>
      </c>
      <c r="M1243">
        <v>1944680</v>
      </c>
      <c r="N1243">
        <v>2013</v>
      </c>
      <c r="O1243">
        <v>42.003841838</v>
      </c>
      <c r="P1243">
        <v>-87.673984707999907</v>
      </c>
    </row>
    <row r="1244" spans="1:16" x14ac:dyDescent="0.35">
      <c r="A1244">
        <v>8773696</v>
      </c>
      <c r="B1244" t="s">
        <v>981</v>
      </c>
      <c r="C1244" t="s">
        <v>20</v>
      </c>
      <c r="D1244" t="s">
        <v>119</v>
      </c>
      <c r="E1244" t="s">
        <v>762</v>
      </c>
      <c r="F1244">
        <v>0</v>
      </c>
      <c r="G1244">
        <v>0</v>
      </c>
      <c r="H1244">
        <v>18</v>
      </c>
      <c r="I1244">
        <v>32</v>
      </c>
      <c r="J1244">
        <v>8</v>
      </c>
      <c r="K1244">
        <v>6</v>
      </c>
      <c r="L1244">
        <v>1169750</v>
      </c>
      <c r="M1244">
        <v>1910458</v>
      </c>
      <c r="N1244">
        <v>2012</v>
      </c>
      <c r="O1244">
        <v>41.909800222000001</v>
      </c>
      <c r="P1244">
        <v>-87.651841552999997</v>
      </c>
    </row>
    <row r="1245" spans="1:16" x14ac:dyDescent="0.35">
      <c r="A1245">
        <v>8246087</v>
      </c>
      <c r="B1245" s="1">
        <v>40611.690972222219</v>
      </c>
      <c r="C1245" t="s">
        <v>44</v>
      </c>
      <c r="D1245" t="s">
        <v>77</v>
      </c>
      <c r="E1245" t="s">
        <v>39</v>
      </c>
      <c r="F1245">
        <v>0</v>
      </c>
      <c r="G1245">
        <v>1</v>
      </c>
      <c r="H1245">
        <v>5</v>
      </c>
      <c r="I1245">
        <v>9</v>
      </c>
      <c r="J1245">
        <v>53</v>
      </c>
      <c r="K1245" t="s">
        <v>89</v>
      </c>
      <c r="L1245">
        <v>1178535</v>
      </c>
      <c r="M1245">
        <v>1827715</v>
      </c>
      <c r="N1245">
        <v>2011</v>
      </c>
      <c r="O1245">
        <v>41.682549627</v>
      </c>
      <c r="P1245">
        <v>-87.622084409999999</v>
      </c>
    </row>
    <row r="1246" spans="1:16" x14ac:dyDescent="0.35">
      <c r="A1246">
        <v>8928319</v>
      </c>
      <c r="B1246" s="1">
        <v>41255.78125</v>
      </c>
      <c r="C1246" t="s">
        <v>20</v>
      </c>
      <c r="D1246" t="s">
        <v>65</v>
      </c>
      <c r="E1246" t="s">
        <v>60</v>
      </c>
      <c r="F1246">
        <v>0</v>
      </c>
      <c r="G1246">
        <v>0</v>
      </c>
      <c r="H1246">
        <v>12</v>
      </c>
      <c r="I1246">
        <v>32</v>
      </c>
      <c r="J1246">
        <v>24</v>
      </c>
      <c r="K1246">
        <v>6</v>
      </c>
      <c r="L1246">
        <v>1161991</v>
      </c>
      <c r="M1246">
        <v>1905315</v>
      </c>
      <c r="N1246">
        <v>2012</v>
      </c>
      <c r="O1246">
        <v>41.895853064000001</v>
      </c>
      <c r="P1246">
        <v>-87.680488601999997</v>
      </c>
    </row>
    <row r="1247" spans="1:16" x14ac:dyDescent="0.35">
      <c r="A1247">
        <v>10767382</v>
      </c>
      <c r="B1247" t="s">
        <v>982</v>
      </c>
      <c r="C1247" t="s">
        <v>30</v>
      </c>
      <c r="D1247" t="s">
        <v>56</v>
      </c>
      <c r="E1247" t="s">
        <v>39</v>
      </c>
      <c r="F1247">
        <v>0</v>
      </c>
      <c r="G1247">
        <v>0</v>
      </c>
      <c r="H1247">
        <v>10</v>
      </c>
      <c r="I1247">
        <v>24</v>
      </c>
      <c r="J1247">
        <v>29</v>
      </c>
      <c r="K1247">
        <v>5</v>
      </c>
      <c r="L1247">
        <v>1153306</v>
      </c>
      <c r="M1247">
        <v>1891566</v>
      </c>
      <c r="N1247">
        <v>2016</v>
      </c>
      <c r="O1247">
        <v>41.858301267999998</v>
      </c>
      <c r="P1247">
        <v>-87.712751974</v>
      </c>
    </row>
    <row r="1248" spans="1:16" x14ac:dyDescent="0.35">
      <c r="A1248">
        <v>6765016</v>
      </c>
      <c r="B1248" t="s">
        <v>983</v>
      </c>
      <c r="C1248" t="s">
        <v>16</v>
      </c>
      <c r="D1248" t="s">
        <v>54</v>
      </c>
      <c r="E1248" t="s">
        <v>22</v>
      </c>
      <c r="F1248">
        <v>0</v>
      </c>
      <c r="G1248">
        <v>0</v>
      </c>
      <c r="H1248">
        <v>22</v>
      </c>
      <c r="I1248">
        <v>21</v>
      </c>
      <c r="J1248">
        <v>73</v>
      </c>
      <c r="K1248" t="s">
        <v>55</v>
      </c>
      <c r="L1248">
        <v>1167299</v>
      </c>
      <c r="M1248">
        <v>1841714</v>
      </c>
      <c r="N1248">
        <v>2009</v>
      </c>
      <c r="O1248">
        <v>41.721212350999998</v>
      </c>
      <c r="P1248">
        <v>-87.662815989999999</v>
      </c>
    </row>
    <row r="1249" spans="1:16" x14ac:dyDescent="0.35">
      <c r="A1249">
        <v>6359933</v>
      </c>
      <c r="B1249" s="1">
        <v>39728.263888888891</v>
      </c>
      <c r="C1249" t="s">
        <v>20</v>
      </c>
      <c r="D1249" t="s">
        <v>21</v>
      </c>
      <c r="E1249" t="s">
        <v>157</v>
      </c>
      <c r="F1249">
        <v>0</v>
      </c>
      <c r="G1249">
        <v>0</v>
      </c>
      <c r="H1249">
        <v>5</v>
      </c>
      <c r="I1249">
        <v>9</v>
      </c>
      <c r="J1249">
        <v>53</v>
      </c>
      <c r="K1249">
        <v>6</v>
      </c>
      <c r="L1249">
        <v>1178736</v>
      </c>
      <c r="M1249">
        <v>1822306</v>
      </c>
      <c r="N1249">
        <v>2008</v>
      </c>
      <c r="O1249">
        <v>41.667701954000002</v>
      </c>
      <c r="P1249">
        <v>-87.621512201000002</v>
      </c>
    </row>
    <row r="1250" spans="1:16" x14ac:dyDescent="0.35">
      <c r="A1250">
        <v>6547691</v>
      </c>
      <c r="B1250" s="1">
        <v>39731.569444444445</v>
      </c>
      <c r="C1250" t="s">
        <v>20</v>
      </c>
      <c r="D1250" t="s">
        <v>21</v>
      </c>
      <c r="E1250" t="s">
        <v>144</v>
      </c>
      <c r="F1250">
        <v>0</v>
      </c>
      <c r="G1250">
        <v>0</v>
      </c>
      <c r="H1250">
        <v>24</v>
      </c>
      <c r="I1250">
        <v>50</v>
      </c>
      <c r="J1250">
        <v>2</v>
      </c>
      <c r="K1250">
        <v>6</v>
      </c>
      <c r="L1250">
        <v>1161321</v>
      </c>
      <c r="M1250">
        <v>1942486</v>
      </c>
      <c r="N1250">
        <v>2008</v>
      </c>
      <c r="O1250">
        <v>41.997866346000002</v>
      </c>
      <c r="P1250">
        <v>-87.681911787999994</v>
      </c>
    </row>
    <row r="1251" spans="1:16" x14ac:dyDescent="0.35">
      <c r="A1251">
        <v>8788151</v>
      </c>
      <c r="B1251" s="1">
        <v>41038.489583333336</v>
      </c>
      <c r="C1251" t="s">
        <v>27</v>
      </c>
      <c r="D1251" t="s">
        <v>28</v>
      </c>
      <c r="E1251" t="s">
        <v>22</v>
      </c>
      <c r="F1251">
        <v>0</v>
      </c>
      <c r="G1251">
        <v>0</v>
      </c>
      <c r="H1251">
        <v>19</v>
      </c>
      <c r="I1251">
        <v>44</v>
      </c>
      <c r="J1251">
        <v>6</v>
      </c>
      <c r="K1251">
        <v>14</v>
      </c>
      <c r="L1251">
        <v>1168089</v>
      </c>
      <c r="M1251">
        <v>1926715</v>
      </c>
      <c r="N1251">
        <v>2012</v>
      </c>
      <c r="O1251">
        <v>41.954446289000003</v>
      </c>
      <c r="P1251">
        <v>-87.657472556000002</v>
      </c>
    </row>
    <row r="1252" spans="1:16" x14ac:dyDescent="0.35">
      <c r="A1252">
        <v>8908614</v>
      </c>
      <c r="B1252" s="1">
        <v>40950.541666666664</v>
      </c>
      <c r="C1252" t="s">
        <v>20</v>
      </c>
      <c r="D1252" t="s">
        <v>21</v>
      </c>
      <c r="E1252" t="s">
        <v>39</v>
      </c>
      <c r="F1252">
        <v>0</v>
      </c>
      <c r="G1252">
        <v>0</v>
      </c>
      <c r="H1252">
        <v>3</v>
      </c>
      <c r="I1252">
        <v>6</v>
      </c>
      <c r="J1252">
        <v>69</v>
      </c>
      <c r="K1252">
        <v>6</v>
      </c>
      <c r="L1252">
        <v>1181488</v>
      </c>
      <c r="M1252">
        <v>1857122</v>
      </c>
      <c r="N1252">
        <v>2012</v>
      </c>
      <c r="O1252">
        <v>41.763178633000003</v>
      </c>
      <c r="P1252">
        <v>-87.610370701999997</v>
      </c>
    </row>
    <row r="1253" spans="1:16" x14ac:dyDescent="0.35">
      <c r="A1253">
        <v>8453071</v>
      </c>
      <c r="B1253" t="s">
        <v>984</v>
      </c>
      <c r="C1253" t="s">
        <v>16</v>
      </c>
      <c r="D1253" t="s">
        <v>77</v>
      </c>
      <c r="E1253" t="s">
        <v>60</v>
      </c>
      <c r="F1253">
        <v>0</v>
      </c>
      <c r="G1253">
        <v>0</v>
      </c>
      <c r="H1253">
        <v>4</v>
      </c>
      <c r="I1253">
        <v>10</v>
      </c>
      <c r="J1253">
        <v>52</v>
      </c>
      <c r="K1253" t="s">
        <v>55</v>
      </c>
      <c r="L1253">
        <v>1200514</v>
      </c>
      <c r="M1253">
        <v>1836432</v>
      </c>
      <c r="N1253">
        <v>2012</v>
      </c>
      <c r="O1253">
        <v>41.705943802</v>
      </c>
      <c r="P1253">
        <v>-87.541336134999995</v>
      </c>
    </row>
    <row r="1254" spans="1:16" x14ac:dyDescent="0.35">
      <c r="A1254">
        <v>10415105</v>
      </c>
      <c r="B1254" t="s">
        <v>985</v>
      </c>
      <c r="C1254" t="s">
        <v>33</v>
      </c>
      <c r="D1254" t="s">
        <v>320</v>
      </c>
      <c r="E1254" t="s">
        <v>22</v>
      </c>
      <c r="F1254">
        <v>0</v>
      </c>
      <c r="G1254">
        <v>0</v>
      </c>
      <c r="H1254">
        <v>17</v>
      </c>
      <c r="I1254">
        <v>33</v>
      </c>
      <c r="J1254">
        <v>21</v>
      </c>
      <c r="K1254">
        <v>7</v>
      </c>
      <c r="L1254">
        <v>1156787</v>
      </c>
      <c r="M1254">
        <v>1921354</v>
      </c>
      <c r="N1254">
        <v>2016</v>
      </c>
      <c r="O1254">
        <v>41.939972423</v>
      </c>
      <c r="P1254">
        <v>-87.699166202999905</v>
      </c>
    </row>
    <row r="1255" spans="1:16" x14ac:dyDescent="0.35">
      <c r="A1255">
        <v>8123980</v>
      </c>
      <c r="B1255" t="s">
        <v>986</v>
      </c>
      <c r="C1255" t="s">
        <v>20</v>
      </c>
      <c r="D1255" t="s">
        <v>62</v>
      </c>
      <c r="E1255" t="s">
        <v>987</v>
      </c>
      <c r="F1255">
        <v>0</v>
      </c>
      <c r="G1255">
        <v>0</v>
      </c>
      <c r="H1255">
        <v>16</v>
      </c>
      <c r="I1255">
        <v>41</v>
      </c>
      <c r="J1255">
        <v>76</v>
      </c>
      <c r="K1255">
        <v>6</v>
      </c>
      <c r="L1255">
        <v>1100317</v>
      </c>
      <c r="M1255">
        <v>1935229</v>
      </c>
      <c r="N1255">
        <v>2011</v>
      </c>
      <c r="O1255">
        <v>41.979006296999998</v>
      </c>
      <c r="P1255">
        <v>-87.906463154999997</v>
      </c>
    </row>
    <row r="1256" spans="1:16" x14ac:dyDescent="0.35">
      <c r="A1256">
        <v>8513542</v>
      </c>
      <c r="B1256" s="1">
        <v>41155.000694444447</v>
      </c>
      <c r="C1256" t="s">
        <v>27</v>
      </c>
      <c r="D1256" t="s">
        <v>28</v>
      </c>
      <c r="E1256" t="s">
        <v>22</v>
      </c>
      <c r="F1256">
        <v>0</v>
      </c>
      <c r="G1256">
        <v>0</v>
      </c>
      <c r="H1256">
        <v>11</v>
      </c>
      <c r="I1256">
        <v>28</v>
      </c>
      <c r="J1256">
        <v>27</v>
      </c>
      <c r="K1256">
        <v>14</v>
      </c>
      <c r="L1256">
        <v>1154733</v>
      </c>
      <c r="M1256">
        <v>1900497</v>
      </c>
      <c r="N1256">
        <v>2012</v>
      </c>
      <c r="O1256">
        <v>41.882780459000003</v>
      </c>
      <c r="P1256">
        <v>-87.707274857999906</v>
      </c>
    </row>
    <row r="1257" spans="1:16" x14ac:dyDescent="0.35">
      <c r="A1257">
        <v>9384716</v>
      </c>
      <c r="B1257" s="1">
        <v>41558.5</v>
      </c>
      <c r="C1257" t="s">
        <v>20</v>
      </c>
      <c r="D1257" t="s">
        <v>62</v>
      </c>
      <c r="E1257" t="s">
        <v>95</v>
      </c>
      <c r="F1257">
        <v>0</v>
      </c>
      <c r="G1257">
        <v>0</v>
      </c>
      <c r="H1257">
        <v>14</v>
      </c>
      <c r="I1257">
        <v>1</v>
      </c>
      <c r="J1257">
        <v>24</v>
      </c>
      <c r="K1257">
        <v>6</v>
      </c>
      <c r="L1257">
        <v>1165074</v>
      </c>
      <c r="M1257">
        <v>1911683</v>
      </c>
      <c r="N1257">
        <v>2013</v>
      </c>
      <c r="O1257">
        <v>41.913262365000001</v>
      </c>
      <c r="P1257">
        <v>-87.668984303999906</v>
      </c>
    </row>
    <row r="1258" spans="1:16" x14ac:dyDescent="0.35">
      <c r="A1258">
        <v>6986104</v>
      </c>
      <c r="B1258" t="s">
        <v>988</v>
      </c>
      <c r="C1258" t="s">
        <v>16</v>
      </c>
      <c r="D1258" t="s">
        <v>77</v>
      </c>
      <c r="E1258" t="s">
        <v>60</v>
      </c>
      <c r="F1258">
        <v>0</v>
      </c>
      <c r="G1258">
        <v>0</v>
      </c>
      <c r="H1258">
        <v>8</v>
      </c>
      <c r="I1258">
        <v>15</v>
      </c>
      <c r="J1258">
        <v>66</v>
      </c>
      <c r="K1258" t="s">
        <v>55</v>
      </c>
      <c r="L1258">
        <v>1160084</v>
      </c>
      <c r="M1258">
        <v>1858799</v>
      </c>
      <c r="N1258">
        <v>2009</v>
      </c>
      <c r="O1258">
        <v>41.768247438000003</v>
      </c>
      <c r="P1258">
        <v>-87.68877449</v>
      </c>
    </row>
    <row r="1259" spans="1:16" x14ac:dyDescent="0.35">
      <c r="A1259">
        <v>10364679</v>
      </c>
      <c r="B1259" t="s">
        <v>989</v>
      </c>
      <c r="C1259" t="s">
        <v>110</v>
      </c>
      <c r="D1259" t="s">
        <v>111</v>
      </c>
      <c r="E1259" t="s">
        <v>35</v>
      </c>
      <c r="F1259">
        <v>1</v>
      </c>
      <c r="G1259">
        <v>0</v>
      </c>
      <c r="H1259">
        <v>9</v>
      </c>
      <c r="I1259">
        <v>12</v>
      </c>
      <c r="J1259">
        <v>58</v>
      </c>
      <c r="K1259">
        <v>15</v>
      </c>
      <c r="L1259">
        <v>1161164</v>
      </c>
      <c r="M1259">
        <v>1873304</v>
      </c>
      <c r="N1259">
        <v>2015</v>
      </c>
      <c r="O1259">
        <v>41.808028819</v>
      </c>
      <c r="P1259">
        <v>-87.684414462999996</v>
      </c>
    </row>
    <row r="1260" spans="1:16" x14ac:dyDescent="0.35">
      <c r="A1260">
        <v>10471114</v>
      </c>
      <c r="B1260" s="1">
        <v>42373.791666666664</v>
      </c>
      <c r="C1260" t="s">
        <v>20</v>
      </c>
      <c r="D1260" t="s">
        <v>62</v>
      </c>
      <c r="E1260" t="s">
        <v>95</v>
      </c>
      <c r="F1260">
        <v>0</v>
      </c>
      <c r="G1260">
        <v>0</v>
      </c>
      <c r="H1260">
        <v>25</v>
      </c>
      <c r="I1260">
        <v>37</v>
      </c>
      <c r="J1260">
        <v>23</v>
      </c>
      <c r="K1260">
        <v>6</v>
      </c>
      <c r="L1260">
        <v>1147433</v>
      </c>
      <c r="M1260">
        <v>1909824</v>
      </c>
      <c r="N1260">
        <v>2016</v>
      </c>
      <c r="O1260">
        <v>41.908517760000002</v>
      </c>
      <c r="P1260">
        <v>-87.733841622999904</v>
      </c>
    </row>
    <row r="1261" spans="1:16" x14ac:dyDescent="0.35">
      <c r="A1261">
        <v>8304501</v>
      </c>
      <c r="B1261" s="1">
        <v>40673.534722222219</v>
      </c>
      <c r="C1261" t="s">
        <v>528</v>
      </c>
      <c r="D1261" t="s">
        <v>990</v>
      </c>
      <c r="E1261" t="s">
        <v>148</v>
      </c>
      <c r="F1261">
        <v>1</v>
      </c>
      <c r="G1261">
        <v>0</v>
      </c>
      <c r="H1261">
        <v>18</v>
      </c>
      <c r="I1261">
        <v>42</v>
      </c>
      <c r="J1261">
        <v>8</v>
      </c>
      <c r="K1261">
        <v>16</v>
      </c>
      <c r="L1261">
        <v>1177520</v>
      </c>
      <c r="M1261">
        <v>1904525</v>
      </c>
      <c r="N1261">
        <v>2011</v>
      </c>
      <c r="O1261">
        <v>41.893346854999997</v>
      </c>
      <c r="P1261">
        <v>-87.623478468999906</v>
      </c>
    </row>
    <row r="1262" spans="1:16" x14ac:dyDescent="0.35">
      <c r="A1262">
        <v>7762186</v>
      </c>
      <c r="B1262" t="s">
        <v>991</v>
      </c>
      <c r="C1262" t="s">
        <v>20</v>
      </c>
      <c r="D1262" t="s">
        <v>21</v>
      </c>
      <c r="E1262" t="s">
        <v>439</v>
      </c>
      <c r="F1262">
        <v>0</v>
      </c>
      <c r="G1262">
        <v>0</v>
      </c>
      <c r="H1262">
        <v>19</v>
      </c>
      <c r="I1262">
        <v>47</v>
      </c>
      <c r="J1262">
        <v>4</v>
      </c>
      <c r="K1262">
        <v>6</v>
      </c>
      <c r="L1262">
        <v>1158194</v>
      </c>
      <c r="M1262">
        <v>1930911</v>
      </c>
      <c r="N1262">
        <v>2010</v>
      </c>
      <c r="O1262">
        <v>41.966168721000003</v>
      </c>
      <c r="P1262">
        <v>-87.693732882000006</v>
      </c>
    </row>
    <row r="1263" spans="1:16" x14ac:dyDescent="0.35">
      <c r="A1263">
        <v>6454839</v>
      </c>
      <c r="B1263" t="s">
        <v>992</v>
      </c>
      <c r="C1263" t="s">
        <v>41</v>
      </c>
      <c r="D1263" t="s">
        <v>230</v>
      </c>
      <c r="E1263" t="s">
        <v>144</v>
      </c>
      <c r="F1263">
        <v>1</v>
      </c>
      <c r="G1263">
        <v>0</v>
      </c>
      <c r="H1263">
        <v>15</v>
      </c>
      <c r="I1263">
        <v>28</v>
      </c>
      <c r="J1263">
        <v>25</v>
      </c>
      <c r="K1263">
        <v>18</v>
      </c>
      <c r="L1263">
        <v>1140666</v>
      </c>
      <c r="M1263">
        <v>1901245</v>
      </c>
      <c r="N1263">
        <v>2008</v>
      </c>
      <c r="O1263">
        <v>41.885103049000001</v>
      </c>
      <c r="P1263">
        <v>-87.7589115829999</v>
      </c>
    </row>
    <row r="1264" spans="1:16" x14ac:dyDescent="0.35">
      <c r="A1264">
        <v>9663897</v>
      </c>
      <c r="B1264" t="s">
        <v>993</v>
      </c>
      <c r="C1264" t="s">
        <v>20</v>
      </c>
      <c r="D1264" t="s">
        <v>62</v>
      </c>
      <c r="E1264" t="s">
        <v>93</v>
      </c>
      <c r="F1264">
        <v>0</v>
      </c>
      <c r="G1264">
        <v>0</v>
      </c>
      <c r="H1264">
        <v>1</v>
      </c>
      <c r="I1264">
        <v>42</v>
      </c>
      <c r="J1264">
        <v>32</v>
      </c>
      <c r="K1264">
        <v>6</v>
      </c>
      <c r="L1264">
        <v>1176963</v>
      </c>
      <c r="M1264">
        <v>1900831</v>
      </c>
      <c r="N1264">
        <v>2014</v>
      </c>
      <c r="O1264">
        <v>41.883222953000001</v>
      </c>
      <c r="P1264">
        <v>-87.625635992999904</v>
      </c>
    </row>
    <row r="1265" spans="1:16" x14ac:dyDescent="0.35">
      <c r="A1265">
        <v>6782015</v>
      </c>
      <c r="B1265" t="s">
        <v>994</v>
      </c>
      <c r="C1265" t="s">
        <v>407</v>
      </c>
      <c r="D1265" t="s">
        <v>407</v>
      </c>
      <c r="E1265" t="s">
        <v>80</v>
      </c>
      <c r="F1265">
        <v>0</v>
      </c>
      <c r="G1265">
        <v>0</v>
      </c>
      <c r="H1265">
        <v>19</v>
      </c>
      <c r="I1265">
        <v>32</v>
      </c>
      <c r="J1265">
        <v>5</v>
      </c>
      <c r="K1265">
        <v>26</v>
      </c>
      <c r="L1265">
        <v>1161969</v>
      </c>
      <c r="M1265">
        <v>1922568</v>
      </c>
      <c r="N1265">
        <v>2009</v>
      </c>
      <c r="O1265">
        <v>41.943196933999999</v>
      </c>
      <c r="P1265">
        <v>-87.680086716000005</v>
      </c>
    </row>
    <row r="1266" spans="1:16" x14ac:dyDescent="0.35">
      <c r="A1266">
        <v>6174692</v>
      </c>
      <c r="B1266" t="s">
        <v>995</v>
      </c>
      <c r="C1266" t="s">
        <v>82</v>
      </c>
      <c r="D1266" t="s">
        <v>83</v>
      </c>
      <c r="E1266" t="s">
        <v>18</v>
      </c>
      <c r="F1266">
        <v>0</v>
      </c>
      <c r="G1266">
        <v>0</v>
      </c>
      <c r="H1266">
        <v>5</v>
      </c>
      <c r="I1266">
        <v>34</v>
      </c>
      <c r="J1266">
        <v>49</v>
      </c>
      <c r="K1266">
        <v>11</v>
      </c>
      <c r="L1266">
        <v>1176118</v>
      </c>
      <c r="M1266">
        <v>1830988</v>
      </c>
      <c r="N1266">
        <v>2008</v>
      </c>
      <c r="O1266">
        <v>41.69158565</v>
      </c>
      <c r="P1266">
        <v>-87.630834347000004</v>
      </c>
    </row>
    <row r="1267" spans="1:16" x14ac:dyDescent="0.35">
      <c r="A1267">
        <v>8318552</v>
      </c>
      <c r="B1267" t="s">
        <v>996</v>
      </c>
      <c r="C1267" t="s">
        <v>16</v>
      </c>
      <c r="D1267" t="s">
        <v>54</v>
      </c>
      <c r="E1267" t="s">
        <v>148</v>
      </c>
      <c r="F1267">
        <v>0</v>
      </c>
      <c r="G1267">
        <v>1</v>
      </c>
      <c r="H1267">
        <v>4</v>
      </c>
      <c r="I1267">
        <v>8</v>
      </c>
      <c r="J1267">
        <v>48</v>
      </c>
      <c r="K1267" t="s">
        <v>55</v>
      </c>
      <c r="L1267">
        <v>1188513</v>
      </c>
      <c r="M1267">
        <v>1844529</v>
      </c>
      <c r="N1267">
        <v>2011</v>
      </c>
      <c r="O1267">
        <v>41.728457331000001</v>
      </c>
      <c r="P1267">
        <v>-87.585024505000007</v>
      </c>
    </row>
    <row r="1268" spans="1:16" x14ac:dyDescent="0.35">
      <c r="A1268">
        <v>6683901</v>
      </c>
      <c r="B1268" t="s">
        <v>997</v>
      </c>
      <c r="C1268" t="s">
        <v>20</v>
      </c>
      <c r="D1268" t="s">
        <v>37</v>
      </c>
      <c r="E1268" t="s">
        <v>199</v>
      </c>
      <c r="F1268">
        <v>1</v>
      </c>
      <c r="G1268">
        <v>0</v>
      </c>
      <c r="H1268">
        <v>25</v>
      </c>
      <c r="I1268">
        <v>37</v>
      </c>
      <c r="J1268">
        <v>25</v>
      </c>
      <c r="K1268">
        <v>6</v>
      </c>
      <c r="L1268">
        <v>1144311</v>
      </c>
      <c r="M1268">
        <v>1910210</v>
      </c>
      <c r="N1268">
        <v>2008</v>
      </c>
      <c r="O1268">
        <v>41.909636288000002</v>
      </c>
      <c r="P1268">
        <v>-87.745300725000007</v>
      </c>
    </row>
    <row r="1269" spans="1:16" x14ac:dyDescent="0.35">
      <c r="A1269">
        <v>9014185</v>
      </c>
      <c r="B1269" t="s">
        <v>998</v>
      </c>
      <c r="C1269" t="s">
        <v>33</v>
      </c>
      <c r="D1269" t="s">
        <v>34</v>
      </c>
      <c r="E1269" t="s">
        <v>22</v>
      </c>
      <c r="F1269">
        <v>0</v>
      </c>
      <c r="G1269">
        <v>0</v>
      </c>
      <c r="H1269">
        <v>17</v>
      </c>
      <c r="I1269">
        <v>39</v>
      </c>
      <c r="J1269">
        <v>16</v>
      </c>
      <c r="K1269">
        <v>7</v>
      </c>
      <c r="L1269">
        <v>1150688</v>
      </c>
      <c r="M1269">
        <v>1925971</v>
      </c>
      <c r="N1269">
        <v>2013</v>
      </c>
      <c r="O1269">
        <v>41.952763449999999</v>
      </c>
      <c r="P1269">
        <v>-87.721460945999993</v>
      </c>
    </row>
    <row r="1270" spans="1:16" x14ac:dyDescent="0.35">
      <c r="A1270">
        <v>6432705</v>
      </c>
      <c r="B1270" s="1">
        <v>39790.416666666664</v>
      </c>
      <c r="C1270" t="s">
        <v>16</v>
      </c>
      <c r="D1270" t="s">
        <v>77</v>
      </c>
      <c r="E1270" t="s">
        <v>60</v>
      </c>
      <c r="F1270">
        <v>0</v>
      </c>
      <c r="G1270">
        <v>0</v>
      </c>
      <c r="H1270">
        <v>6</v>
      </c>
      <c r="I1270">
        <v>18</v>
      </c>
      <c r="J1270">
        <v>71</v>
      </c>
      <c r="K1270" t="s">
        <v>55</v>
      </c>
      <c r="L1270">
        <v>1166426</v>
      </c>
      <c r="M1270">
        <v>1850742</v>
      </c>
      <c r="N1270">
        <v>2008</v>
      </c>
      <c r="O1270">
        <v>41.746005146000002</v>
      </c>
      <c r="P1270">
        <v>-87.665757137</v>
      </c>
    </row>
    <row r="1271" spans="1:16" x14ac:dyDescent="0.35">
      <c r="A1271">
        <v>10088062</v>
      </c>
      <c r="B1271" t="s">
        <v>999</v>
      </c>
      <c r="C1271" t="s">
        <v>20</v>
      </c>
      <c r="D1271" t="s">
        <v>37</v>
      </c>
      <c r="E1271" t="s">
        <v>38</v>
      </c>
      <c r="F1271">
        <v>1</v>
      </c>
      <c r="G1271">
        <v>0</v>
      </c>
      <c r="H1271">
        <v>25</v>
      </c>
      <c r="I1271">
        <v>37</v>
      </c>
      <c r="J1271">
        <v>25</v>
      </c>
      <c r="K1271">
        <v>6</v>
      </c>
      <c r="L1271">
        <v>1142988</v>
      </c>
      <c r="M1271">
        <v>1910178</v>
      </c>
      <c r="N1271">
        <v>2015</v>
      </c>
      <c r="O1271">
        <v>41.909573261999903</v>
      </c>
      <c r="P1271">
        <v>-87.750161722000001</v>
      </c>
    </row>
    <row r="1272" spans="1:16" x14ac:dyDescent="0.35">
      <c r="A1272">
        <v>9767883</v>
      </c>
      <c r="B1272" s="1">
        <v>41829.020833333336</v>
      </c>
      <c r="C1272" t="s">
        <v>44</v>
      </c>
      <c r="D1272" t="s">
        <v>1000</v>
      </c>
      <c r="E1272" t="s">
        <v>60</v>
      </c>
      <c r="F1272">
        <v>0</v>
      </c>
      <c r="G1272">
        <v>0</v>
      </c>
      <c r="H1272">
        <v>12</v>
      </c>
      <c r="I1272">
        <v>25</v>
      </c>
      <c r="J1272">
        <v>31</v>
      </c>
      <c r="K1272" t="s">
        <v>46</v>
      </c>
      <c r="L1272">
        <v>1166638</v>
      </c>
      <c r="M1272">
        <v>1890355</v>
      </c>
      <c r="N1272">
        <v>2014</v>
      </c>
      <c r="O1272">
        <v>41.854703323000003</v>
      </c>
      <c r="P1272">
        <v>-87.663849797999902</v>
      </c>
    </row>
    <row r="1273" spans="1:16" x14ac:dyDescent="0.35">
      <c r="A1273">
        <v>6928365</v>
      </c>
      <c r="B1273" t="s">
        <v>1001</v>
      </c>
      <c r="C1273" t="s">
        <v>20</v>
      </c>
      <c r="D1273" t="s">
        <v>21</v>
      </c>
      <c r="E1273" t="s">
        <v>60</v>
      </c>
      <c r="F1273">
        <v>0</v>
      </c>
      <c r="G1273">
        <v>0</v>
      </c>
      <c r="H1273">
        <v>18</v>
      </c>
      <c r="I1273">
        <v>42</v>
      </c>
      <c r="J1273">
        <v>8</v>
      </c>
      <c r="K1273">
        <v>6</v>
      </c>
      <c r="L1273">
        <v>1177462</v>
      </c>
      <c r="M1273">
        <v>1904523</v>
      </c>
      <c r="N1273">
        <v>2009</v>
      </c>
      <c r="O1273">
        <v>41.893342683</v>
      </c>
      <c r="P1273">
        <v>-87.623691539999996</v>
      </c>
    </row>
    <row r="1274" spans="1:16" x14ac:dyDescent="0.35">
      <c r="A1274">
        <v>6273083</v>
      </c>
      <c r="B1274" t="s">
        <v>1002</v>
      </c>
      <c r="C1274" t="s">
        <v>91</v>
      </c>
      <c r="D1274" t="s">
        <v>92</v>
      </c>
      <c r="E1274" t="s">
        <v>73</v>
      </c>
      <c r="F1274">
        <v>0</v>
      </c>
      <c r="G1274">
        <v>0</v>
      </c>
      <c r="H1274">
        <v>7</v>
      </c>
      <c r="I1274">
        <v>16</v>
      </c>
      <c r="J1274">
        <v>68</v>
      </c>
      <c r="K1274">
        <v>26</v>
      </c>
      <c r="L1274">
        <v>1170659</v>
      </c>
      <c r="M1274">
        <v>1865532</v>
      </c>
      <c r="N1274">
        <v>2008</v>
      </c>
      <c r="O1274">
        <v>41.786499587000002</v>
      </c>
      <c r="P1274">
        <v>-87.649815883999906</v>
      </c>
    </row>
    <row r="1275" spans="1:16" x14ac:dyDescent="0.35">
      <c r="A1275">
        <v>7693361</v>
      </c>
      <c r="B1275" s="1">
        <v>40307.60833333333</v>
      </c>
      <c r="C1275" t="s">
        <v>44</v>
      </c>
      <c r="D1275" t="s">
        <v>77</v>
      </c>
      <c r="E1275" t="s">
        <v>60</v>
      </c>
      <c r="F1275">
        <v>0</v>
      </c>
      <c r="G1275">
        <v>1</v>
      </c>
      <c r="H1275">
        <v>7</v>
      </c>
      <c r="I1275">
        <v>6</v>
      </c>
      <c r="J1275">
        <v>69</v>
      </c>
      <c r="K1275" t="s">
        <v>89</v>
      </c>
      <c r="L1275">
        <v>1176160</v>
      </c>
      <c r="M1275">
        <v>1858927</v>
      </c>
      <c r="N1275">
        <v>2010</v>
      </c>
      <c r="O1275">
        <v>41.76825298</v>
      </c>
      <c r="P1275">
        <v>-87.629844582000004</v>
      </c>
    </row>
    <row r="1276" spans="1:16" x14ac:dyDescent="0.35">
      <c r="A1276">
        <v>10642411</v>
      </c>
      <c r="B1276" s="1">
        <v>42712.104166666664</v>
      </c>
      <c r="C1276" t="s">
        <v>24</v>
      </c>
      <c r="D1276" t="s">
        <v>470</v>
      </c>
      <c r="E1276" t="s">
        <v>39</v>
      </c>
      <c r="F1276">
        <v>0</v>
      </c>
      <c r="G1276">
        <v>1</v>
      </c>
      <c r="H1276">
        <v>9</v>
      </c>
      <c r="I1276">
        <v>11</v>
      </c>
      <c r="J1276">
        <v>60</v>
      </c>
      <c r="K1276">
        <v>26</v>
      </c>
      <c r="L1276">
        <v>1172421</v>
      </c>
      <c r="M1276">
        <v>1886023</v>
      </c>
      <c r="N1276">
        <v>2016</v>
      </c>
      <c r="O1276">
        <v>41.842690273000002</v>
      </c>
      <c r="P1276">
        <v>-87.642751726</v>
      </c>
    </row>
    <row r="1277" spans="1:16" x14ac:dyDescent="0.35">
      <c r="A1277">
        <v>6607682</v>
      </c>
      <c r="B1277" s="1">
        <v>39793.930555555555</v>
      </c>
      <c r="C1277" t="s">
        <v>27</v>
      </c>
      <c r="D1277" t="s">
        <v>28</v>
      </c>
      <c r="E1277" t="s">
        <v>157</v>
      </c>
      <c r="F1277">
        <v>0</v>
      </c>
      <c r="G1277">
        <v>0</v>
      </c>
      <c r="H1277">
        <v>8</v>
      </c>
      <c r="I1277">
        <v>15</v>
      </c>
      <c r="J1277">
        <v>66</v>
      </c>
      <c r="K1277">
        <v>14</v>
      </c>
      <c r="L1277">
        <v>1160047</v>
      </c>
      <c r="M1277">
        <v>1860127</v>
      </c>
      <c r="N1277">
        <v>2008</v>
      </c>
      <c r="O1277">
        <v>41.771892422999997</v>
      </c>
      <c r="P1277">
        <v>-87.688873638999993</v>
      </c>
    </row>
    <row r="1278" spans="1:16" x14ac:dyDescent="0.35">
      <c r="A1278">
        <v>8021981</v>
      </c>
      <c r="B1278" t="s">
        <v>1003</v>
      </c>
      <c r="C1278" t="s">
        <v>50</v>
      </c>
      <c r="D1278" t="s">
        <v>1004</v>
      </c>
      <c r="E1278" t="s">
        <v>148</v>
      </c>
      <c r="F1278">
        <v>1</v>
      </c>
      <c r="G1278">
        <v>0</v>
      </c>
      <c r="H1278">
        <v>6</v>
      </c>
      <c r="I1278">
        <v>8</v>
      </c>
      <c r="J1278">
        <v>69</v>
      </c>
      <c r="K1278">
        <v>3</v>
      </c>
      <c r="L1278">
        <v>1183767</v>
      </c>
      <c r="M1278">
        <v>1852820</v>
      </c>
      <c r="N1278">
        <v>2011</v>
      </c>
      <c r="O1278">
        <v>41.751320645999897</v>
      </c>
      <c r="P1278">
        <v>-87.602151845999998</v>
      </c>
    </row>
    <row r="1279" spans="1:16" x14ac:dyDescent="0.35">
      <c r="A1279">
        <v>8785327</v>
      </c>
      <c r="B1279" s="1">
        <v>40977.048611111109</v>
      </c>
      <c r="C1279" t="s">
        <v>82</v>
      </c>
      <c r="D1279" t="s">
        <v>325</v>
      </c>
      <c r="E1279" t="s">
        <v>489</v>
      </c>
      <c r="F1279">
        <v>0</v>
      </c>
      <c r="G1279">
        <v>0</v>
      </c>
      <c r="H1279">
        <v>18</v>
      </c>
      <c r="I1279">
        <v>42</v>
      </c>
      <c r="J1279">
        <v>8</v>
      </c>
      <c r="K1279">
        <v>11</v>
      </c>
      <c r="L1279">
        <v>1175314</v>
      </c>
      <c r="M1279">
        <v>1908524</v>
      </c>
      <c r="N1279">
        <v>2012</v>
      </c>
      <c r="O1279">
        <v>41.904370108999998</v>
      </c>
      <c r="P1279">
        <v>-87.631460067000006</v>
      </c>
    </row>
    <row r="1280" spans="1:16" x14ac:dyDescent="0.35">
      <c r="A1280">
        <v>7703598</v>
      </c>
      <c r="B1280" s="1">
        <v>40521.125</v>
      </c>
      <c r="C1280" t="s">
        <v>20</v>
      </c>
      <c r="D1280" t="s">
        <v>65</v>
      </c>
      <c r="E1280" t="s">
        <v>60</v>
      </c>
      <c r="F1280">
        <v>0</v>
      </c>
      <c r="G1280">
        <v>0</v>
      </c>
      <c r="H1280">
        <v>20</v>
      </c>
      <c r="I1280">
        <v>47</v>
      </c>
      <c r="J1280">
        <v>4</v>
      </c>
      <c r="K1280">
        <v>6</v>
      </c>
      <c r="L1280">
        <v>1162113</v>
      </c>
      <c r="M1280">
        <v>1932882</v>
      </c>
      <c r="N1280">
        <v>2010</v>
      </c>
      <c r="O1280">
        <v>41.971496049999999</v>
      </c>
      <c r="P1280">
        <v>-87.679268101999995</v>
      </c>
    </row>
    <row r="1281" spans="1:16" x14ac:dyDescent="0.35">
      <c r="A1281">
        <v>6267711</v>
      </c>
      <c r="B1281" t="s">
        <v>1005</v>
      </c>
      <c r="C1281" t="s">
        <v>16</v>
      </c>
      <c r="D1281" t="s">
        <v>54</v>
      </c>
      <c r="E1281" t="s">
        <v>60</v>
      </c>
      <c r="F1281">
        <v>0</v>
      </c>
      <c r="G1281">
        <v>0</v>
      </c>
      <c r="H1281">
        <v>15</v>
      </c>
      <c r="I1281">
        <v>24</v>
      </c>
      <c r="J1281">
        <v>25</v>
      </c>
      <c r="K1281" t="s">
        <v>55</v>
      </c>
      <c r="L1281">
        <v>1143637</v>
      </c>
      <c r="M1281">
        <v>1896880</v>
      </c>
      <c r="N1281">
        <v>2008</v>
      </c>
      <c r="O1281">
        <v>41.873069862000001</v>
      </c>
      <c r="P1281">
        <v>-87.748110732999905</v>
      </c>
    </row>
    <row r="1282" spans="1:16" x14ac:dyDescent="0.35">
      <c r="A1282">
        <v>8519519</v>
      </c>
      <c r="B1282" t="s">
        <v>1006</v>
      </c>
      <c r="C1282" t="s">
        <v>27</v>
      </c>
      <c r="D1282" t="s">
        <v>72</v>
      </c>
      <c r="E1282" t="s">
        <v>255</v>
      </c>
      <c r="F1282">
        <v>1</v>
      </c>
      <c r="G1282">
        <v>0</v>
      </c>
      <c r="H1282">
        <v>10</v>
      </c>
      <c r="I1282">
        <v>24</v>
      </c>
      <c r="J1282">
        <v>29</v>
      </c>
      <c r="K1282">
        <v>14</v>
      </c>
      <c r="L1282">
        <v>1149971</v>
      </c>
      <c r="M1282">
        <v>1892058</v>
      </c>
      <c r="N1282">
        <v>2012</v>
      </c>
      <c r="O1282">
        <v>41.859716869000003</v>
      </c>
      <c r="P1282">
        <v>-87.724980832</v>
      </c>
    </row>
    <row r="1283" spans="1:16" x14ac:dyDescent="0.35">
      <c r="A1283">
        <v>8943262</v>
      </c>
      <c r="B1283" t="s">
        <v>1007</v>
      </c>
      <c r="C1283" t="s">
        <v>50</v>
      </c>
      <c r="D1283" t="s">
        <v>51</v>
      </c>
      <c r="E1283" t="s">
        <v>60</v>
      </c>
      <c r="F1283">
        <v>0</v>
      </c>
      <c r="G1283">
        <v>0</v>
      </c>
      <c r="H1283">
        <v>8</v>
      </c>
      <c r="I1283">
        <v>18</v>
      </c>
      <c r="J1283">
        <v>70</v>
      </c>
      <c r="K1283">
        <v>3</v>
      </c>
      <c r="L1283">
        <v>1159755</v>
      </c>
      <c r="M1283">
        <v>1851960</v>
      </c>
      <c r="N1283">
        <v>2012</v>
      </c>
      <c r="O1283">
        <v>41.749486951000002</v>
      </c>
      <c r="P1283">
        <v>-87.690167860000003</v>
      </c>
    </row>
    <row r="1284" spans="1:16" x14ac:dyDescent="0.35">
      <c r="A1284">
        <v>6461663</v>
      </c>
      <c r="B1284" t="s">
        <v>1008</v>
      </c>
      <c r="C1284" t="s">
        <v>20</v>
      </c>
      <c r="D1284" t="s">
        <v>1009</v>
      </c>
      <c r="E1284" t="s">
        <v>22</v>
      </c>
      <c r="F1284">
        <v>0</v>
      </c>
      <c r="G1284">
        <v>0</v>
      </c>
      <c r="H1284">
        <v>10</v>
      </c>
      <c r="I1284">
        <v>25</v>
      </c>
      <c r="J1284">
        <v>31</v>
      </c>
      <c r="K1284">
        <v>6</v>
      </c>
      <c r="L1284">
        <v>1160795</v>
      </c>
      <c r="M1284">
        <v>1886446</v>
      </c>
      <c r="N1284">
        <v>2008</v>
      </c>
      <c r="O1284">
        <v>41.844099628999999</v>
      </c>
      <c r="P1284">
        <v>-87.685404347999906</v>
      </c>
    </row>
    <row r="1285" spans="1:16" x14ac:dyDescent="0.35">
      <c r="A1285">
        <v>8885900</v>
      </c>
      <c r="B1285" s="1">
        <v>41132.375</v>
      </c>
      <c r="C1285" t="s">
        <v>20</v>
      </c>
      <c r="D1285" t="s">
        <v>341</v>
      </c>
      <c r="E1285" t="s">
        <v>88</v>
      </c>
      <c r="F1285">
        <v>0</v>
      </c>
      <c r="G1285">
        <v>0</v>
      </c>
      <c r="H1285">
        <v>17</v>
      </c>
      <c r="I1285">
        <v>33</v>
      </c>
      <c r="J1285">
        <v>16</v>
      </c>
      <c r="K1285">
        <v>6</v>
      </c>
      <c r="L1285">
        <v>1154235</v>
      </c>
      <c r="M1285">
        <v>1926417</v>
      </c>
      <c r="N1285">
        <v>2012</v>
      </c>
      <c r="O1285">
        <v>41.953917073</v>
      </c>
      <c r="P1285">
        <v>-87.708409973999906</v>
      </c>
    </row>
    <row r="1286" spans="1:16" x14ac:dyDescent="0.35">
      <c r="A1286">
        <v>8385281</v>
      </c>
      <c r="B1286" s="1">
        <v>40675.462500000001</v>
      </c>
      <c r="C1286" t="s">
        <v>20</v>
      </c>
      <c r="D1286" t="s">
        <v>37</v>
      </c>
      <c r="E1286" t="s">
        <v>38</v>
      </c>
      <c r="F1286">
        <v>1</v>
      </c>
      <c r="G1286">
        <v>0</v>
      </c>
      <c r="H1286">
        <v>1</v>
      </c>
      <c r="I1286">
        <v>42</v>
      </c>
      <c r="J1286">
        <v>32</v>
      </c>
      <c r="K1286">
        <v>6</v>
      </c>
      <c r="L1286">
        <v>1176362</v>
      </c>
      <c r="M1286">
        <v>1900577</v>
      </c>
      <c r="N1286">
        <v>2011</v>
      </c>
      <c r="O1286">
        <v>41.882539541999897</v>
      </c>
      <c r="P1286">
        <v>-87.627850542999994</v>
      </c>
    </row>
    <row r="1287" spans="1:16" x14ac:dyDescent="0.35">
      <c r="A1287">
        <v>7483858</v>
      </c>
      <c r="B1287" s="1">
        <v>40183.541666666664</v>
      </c>
      <c r="C1287" t="s">
        <v>16</v>
      </c>
      <c r="D1287" t="s">
        <v>54</v>
      </c>
      <c r="E1287" t="s">
        <v>18</v>
      </c>
      <c r="F1287">
        <v>0</v>
      </c>
      <c r="G1287">
        <v>0</v>
      </c>
      <c r="H1287">
        <v>15</v>
      </c>
      <c r="I1287">
        <v>29</v>
      </c>
      <c r="J1287">
        <v>25</v>
      </c>
      <c r="K1287" t="s">
        <v>55</v>
      </c>
      <c r="L1287">
        <v>1137303</v>
      </c>
      <c r="M1287">
        <v>1905740</v>
      </c>
      <c r="N1287">
        <v>2010</v>
      </c>
      <c r="O1287">
        <v>41.897499013000001</v>
      </c>
      <c r="P1287">
        <v>-87.771153127999995</v>
      </c>
    </row>
    <row r="1288" spans="1:16" x14ac:dyDescent="0.35">
      <c r="A1288">
        <v>6846996</v>
      </c>
      <c r="B1288" t="s">
        <v>1010</v>
      </c>
      <c r="C1288" t="s">
        <v>41</v>
      </c>
      <c r="D1288" t="s">
        <v>393</v>
      </c>
      <c r="E1288" t="s">
        <v>60</v>
      </c>
      <c r="F1288">
        <v>0</v>
      </c>
      <c r="G1288">
        <v>0</v>
      </c>
      <c r="H1288">
        <v>11</v>
      </c>
      <c r="I1288">
        <v>28</v>
      </c>
      <c r="J1288">
        <v>26</v>
      </c>
      <c r="K1288">
        <v>18</v>
      </c>
      <c r="L1288">
        <v>1149472</v>
      </c>
      <c r="M1288">
        <v>1899354</v>
      </c>
      <c r="N1288">
        <v>2009</v>
      </c>
      <c r="O1288">
        <v>41.879747631999997</v>
      </c>
      <c r="P1288">
        <v>-87.726623244999999</v>
      </c>
    </row>
    <row r="1289" spans="1:16" x14ac:dyDescent="0.35">
      <c r="A1289">
        <v>6070911</v>
      </c>
      <c r="B1289" s="1">
        <v>39723.5</v>
      </c>
      <c r="C1289" t="s">
        <v>16</v>
      </c>
      <c r="D1289" t="s">
        <v>77</v>
      </c>
      <c r="E1289" t="s">
        <v>93</v>
      </c>
      <c r="F1289">
        <v>0</v>
      </c>
      <c r="G1289">
        <v>0</v>
      </c>
      <c r="H1289">
        <v>16</v>
      </c>
      <c r="I1289">
        <v>41</v>
      </c>
      <c r="J1289">
        <v>10</v>
      </c>
      <c r="K1289" t="s">
        <v>55</v>
      </c>
      <c r="L1289">
        <v>1127351</v>
      </c>
      <c r="M1289">
        <v>1933838</v>
      </c>
      <c r="N1289">
        <v>2008</v>
      </c>
      <c r="O1289">
        <v>41.974776513999998</v>
      </c>
      <c r="P1289">
        <v>-87.807072847999905</v>
      </c>
    </row>
    <row r="1290" spans="1:16" x14ac:dyDescent="0.35">
      <c r="A1290">
        <v>8572381</v>
      </c>
      <c r="B1290" t="s">
        <v>1011</v>
      </c>
      <c r="C1290" t="s">
        <v>16</v>
      </c>
      <c r="D1290" t="s">
        <v>77</v>
      </c>
      <c r="E1290" t="s">
        <v>762</v>
      </c>
      <c r="F1290">
        <v>0</v>
      </c>
      <c r="G1290">
        <v>0</v>
      </c>
      <c r="H1290">
        <v>17</v>
      </c>
      <c r="I1290">
        <v>35</v>
      </c>
      <c r="J1290">
        <v>21</v>
      </c>
      <c r="K1290" t="s">
        <v>55</v>
      </c>
      <c r="L1290">
        <v>1152064</v>
      </c>
      <c r="M1290">
        <v>1921048</v>
      </c>
      <c r="N1290">
        <v>2012</v>
      </c>
      <c r="O1290">
        <v>41.939227299999999</v>
      </c>
      <c r="P1290">
        <v>-87.716532899000001</v>
      </c>
    </row>
    <row r="1291" spans="1:16" x14ac:dyDescent="0.35">
      <c r="A1291">
        <v>7441912</v>
      </c>
      <c r="B1291" t="s">
        <v>1012</v>
      </c>
      <c r="C1291" t="s">
        <v>41</v>
      </c>
      <c r="D1291" t="s">
        <v>94</v>
      </c>
      <c r="E1291" t="s">
        <v>35</v>
      </c>
      <c r="F1291">
        <v>1</v>
      </c>
      <c r="G1291">
        <v>0</v>
      </c>
      <c r="H1291">
        <v>17</v>
      </c>
      <c r="I1291">
        <v>33</v>
      </c>
      <c r="J1291">
        <v>14</v>
      </c>
      <c r="K1291">
        <v>18</v>
      </c>
      <c r="L1291">
        <v>1154380</v>
      </c>
      <c r="M1291">
        <v>1931719</v>
      </c>
      <c r="N1291">
        <v>2010</v>
      </c>
      <c r="O1291">
        <v>41.968463192999998</v>
      </c>
      <c r="P1291">
        <v>-87.707734633999905</v>
      </c>
    </row>
    <row r="1292" spans="1:16" x14ac:dyDescent="0.35">
      <c r="A1292">
        <v>8139875</v>
      </c>
      <c r="B1292" t="s">
        <v>1013</v>
      </c>
      <c r="C1292" t="s">
        <v>30</v>
      </c>
      <c r="D1292" t="s">
        <v>31</v>
      </c>
      <c r="E1292" t="s">
        <v>39</v>
      </c>
      <c r="F1292">
        <v>0</v>
      </c>
      <c r="G1292">
        <v>0</v>
      </c>
      <c r="H1292">
        <v>3</v>
      </c>
      <c r="I1292">
        <v>20</v>
      </c>
      <c r="J1292">
        <v>40</v>
      </c>
      <c r="K1292">
        <v>5</v>
      </c>
      <c r="L1292">
        <v>1178259</v>
      </c>
      <c r="M1292">
        <v>1863723</v>
      </c>
      <c r="N1292">
        <v>2011</v>
      </c>
      <c r="O1292">
        <v>41.781366337000001</v>
      </c>
      <c r="P1292">
        <v>-87.622005392999995</v>
      </c>
    </row>
    <row r="1293" spans="1:16" x14ac:dyDescent="0.35">
      <c r="A1293">
        <v>8034669</v>
      </c>
      <c r="B1293" t="s">
        <v>1014</v>
      </c>
      <c r="C1293" t="s">
        <v>33</v>
      </c>
      <c r="D1293" t="s">
        <v>34</v>
      </c>
      <c r="E1293" t="s">
        <v>22</v>
      </c>
      <c r="F1293">
        <v>0</v>
      </c>
      <c r="G1293">
        <v>0</v>
      </c>
      <c r="H1293">
        <v>3</v>
      </c>
      <c r="I1293">
        <v>5</v>
      </c>
      <c r="J1293">
        <v>43</v>
      </c>
      <c r="K1293">
        <v>7</v>
      </c>
      <c r="L1293">
        <v>1189379</v>
      </c>
      <c r="M1293">
        <v>1860083</v>
      </c>
      <c r="N1293">
        <v>2011</v>
      </c>
      <c r="O1293">
        <v>41.771118229000002</v>
      </c>
      <c r="P1293">
        <v>-87.581354246000004</v>
      </c>
    </row>
    <row r="1294" spans="1:16" x14ac:dyDescent="0.35">
      <c r="A1294">
        <v>10727838</v>
      </c>
      <c r="B1294" t="s">
        <v>1015</v>
      </c>
      <c r="C1294" t="s">
        <v>82</v>
      </c>
      <c r="D1294" t="s">
        <v>693</v>
      </c>
      <c r="E1294" t="s">
        <v>18</v>
      </c>
      <c r="F1294">
        <v>0</v>
      </c>
      <c r="G1294">
        <v>0</v>
      </c>
      <c r="H1294">
        <v>18</v>
      </c>
      <c r="I1294">
        <v>42</v>
      </c>
      <c r="J1294">
        <v>8</v>
      </c>
      <c r="K1294">
        <v>11</v>
      </c>
      <c r="L1294">
        <v>1176659</v>
      </c>
      <c r="M1294">
        <v>1903432</v>
      </c>
      <c r="N1294">
        <v>2016</v>
      </c>
      <c r="O1294">
        <v>41.89036711</v>
      </c>
      <c r="P1294">
        <v>-87.626673633999999</v>
      </c>
    </row>
    <row r="1295" spans="1:16" x14ac:dyDescent="0.35">
      <c r="A1295">
        <v>8669757</v>
      </c>
      <c r="B1295" t="s">
        <v>1016</v>
      </c>
      <c r="C1295" t="s">
        <v>20</v>
      </c>
      <c r="D1295" t="s">
        <v>37</v>
      </c>
      <c r="E1295" t="s">
        <v>121</v>
      </c>
      <c r="F1295">
        <v>1</v>
      </c>
      <c r="G1295">
        <v>0</v>
      </c>
      <c r="H1295">
        <v>18</v>
      </c>
      <c r="I1295">
        <v>42</v>
      </c>
      <c r="J1295">
        <v>8</v>
      </c>
      <c r="K1295">
        <v>6</v>
      </c>
      <c r="L1295">
        <v>1175313</v>
      </c>
      <c r="M1295">
        <v>1908559</v>
      </c>
      <c r="N1295">
        <v>2012</v>
      </c>
      <c r="O1295">
        <v>41.904466173000003</v>
      </c>
      <c r="P1295">
        <v>-87.631462687999999</v>
      </c>
    </row>
    <row r="1296" spans="1:16" x14ac:dyDescent="0.35">
      <c r="A1296">
        <v>7771921</v>
      </c>
      <c r="B1296" t="s">
        <v>1017</v>
      </c>
      <c r="C1296" t="s">
        <v>20</v>
      </c>
      <c r="D1296" t="s">
        <v>65</v>
      </c>
      <c r="E1296" t="s">
        <v>22</v>
      </c>
      <c r="F1296">
        <v>0</v>
      </c>
      <c r="G1296">
        <v>0</v>
      </c>
      <c r="H1296">
        <v>14</v>
      </c>
      <c r="I1296">
        <v>32</v>
      </c>
      <c r="J1296">
        <v>22</v>
      </c>
      <c r="K1296">
        <v>6</v>
      </c>
      <c r="L1296">
        <v>1163401</v>
      </c>
      <c r="M1296">
        <v>1914904</v>
      </c>
      <c r="N1296">
        <v>2010</v>
      </c>
      <c r="O1296">
        <v>41.922136397999999</v>
      </c>
      <c r="P1296">
        <v>-87.675039695999999</v>
      </c>
    </row>
    <row r="1297" spans="1:16" x14ac:dyDescent="0.35">
      <c r="A1297">
        <v>10329047</v>
      </c>
      <c r="B1297" t="s">
        <v>1018</v>
      </c>
      <c r="C1297" t="s">
        <v>24</v>
      </c>
      <c r="D1297" t="s">
        <v>427</v>
      </c>
      <c r="E1297" t="s">
        <v>80</v>
      </c>
      <c r="F1297">
        <v>0</v>
      </c>
      <c r="G1297">
        <v>0</v>
      </c>
      <c r="H1297">
        <v>15</v>
      </c>
      <c r="I1297">
        <v>29</v>
      </c>
      <c r="J1297">
        <v>25</v>
      </c>
      <c r="K1297">
        <v>26</v>
      </c>
      <c r="L1297">
        <v>1138768</v>
      </c>
      <c r="M1297">
        <v>1904783</v>
      </c>
      <c r="N1297">
        <v>2015</v>
      </c>
      <c r="O1297">
        <v>41.894846418999997</v>
      </c>
      <c r="P1297">
        <v>-87.765795529000002</v>
      </c>
    </row>
    <row r="1298" spans="1:16" x14ac:dyDescent="0.35">
      <c r="A1298">
        <v>7164473</v>
      </c>
      <c r="B1298" s="1">
        <v>39943.614583333336</v>
      </c>
      <c r="C1298" t="s">
        <v>20</v>
      </c>
      <c r="D1298" t="s">
        <v>65</v>
      </c>
      <c r="E1298" t="s">
        <v>22</v>
      </c>
      <c r="F1298">
        <v>0</v>
      </c>
      <c r="G1298">
        <v>0</v>
      </c>
      <c r="H1298">
        <v>9</v>
      </c>
      <c r="I1298">
        <v>11</v>
      </c>
      <c r="J1298">
        <v>60</v>
      </c>
      <c r="K1298">
        <v>6</v>
      </c>
      <c r="L1298">
        <v>1172164</v>
      </c>
      <c r="M1298">
        <v>1883326</v>
      </c>
      <c r="N1298">
        <v>2009</v>
      </c>
      <c r="O1298">
        <v>41.835295139000003</v>
      </c>
      <c r="P1298">
        <v>-87.643774299</v>
      </c>
    </row>
    <row r="1299" spans="1:16" x14ac:dyDescent="0.35">
      <c r="A1299">
        <v>8902850</v>
      </c>
      <c r="B1299" t="s">
        <v>1019</v>
      </c>
      <c r="C1299" t="s">
        <v>27</v>
      </c>
      <c r="D1299" t="s">
        <v>28</v>
      </c>
      <c r="E1299" t="s">
        <v>99</v>
      </c>
      <c r="F1299">
        <v>0</v>
      </c>
      <c r="G1299">
        <v>0</v>
      </c>
      <c r="H1299">
        <v>25</v>
      </c>
      <c r="I1299">
        <v>31</v>
      </c>
      <c r="J1299">
        <v>19</v>
      </c>
      <c r="K1299">
        <v>14</v>
      </c>
      <c r="L1299">
        <v>1140992</v>
      </c>
      <c r="M1299">
        <v>1916464</v>
      </c>
      <c r="N1299">
        <v>2012</v>
      </c>
      <c r="O1299">
        <v>41.926859733999997</v>
      </c>
      <c r="P1299">
        <v>-87.757339169999995</v>
      </c>
    </row>
    <row r="1300" spans="1:16" x14ac:dyDescent="0.35">
      <c r="A1300">
        <v>9282718</v>
      </c>
      <c r="B1300" t="s">
        <v>1020</v>
      </c>
      <c r="C1300" t="s">
        <v>20</v>
      </c>
      <c r="D1300" t="s">
        <v>21</v>
      </c>
      <c r="E1300" t="s">
        <v>22</v>
      </c>
      <c r="F1300">
        <v>0</v>
      </c>
      <c r="G1300">
        <v>0</v>
      </c>
      <c r="H1300">
        <v>14</v>
      </c>
      <c r="I1300">
        <v>35</v>
      </c>
      <c r="J1300">
        <v>21</v>
      </c>
      <c r="K1300">
        <v>6</v>
      </c>
      <c r="L1300">
        <v>1153344</v>
      </c>
      <c r="M1300">
        <v>1918826</v>
      </c>
      <c r="N1300">
        <v>2013</v>
      </c>
      <c r="O1300">
        <v>41.933104591999999</v>
      </c>
      <c r="P1300">
        <v>-87.711887722</v>
      </c>
    </row>
    <row r="1301" spans="1:16" x14ac:dyDescent="0.35">
      <c r="A1301">
        <v>8784199</v>
      </c>
      <c r="B1301" s="1">
        <v>40948.416666666664</v>
      </c>
      <c r="C1301" t="s">
        <v>16</v>
      </c>
      <c r="D1301" t="s">
        <v>54</v>
      </c>
      <c r="E1301" t="s">
        <v>18</v>
      </c>
      <c r="F1301">
        <v>0</v>
      </c>
      <c r="G1301">
        <v>1</v>
      </c>
      <c r="H1301">
        <v>15</v>
      </c>
      <c r="I1301">
        <v>29</v>
      </c>
      <c r="J1301">
        <v>25</v>
      </c>
      <c r="K1301" t="s">
        <v>55</v>
      </c>
      <c r="L1301">
        <v>1136836</v>
      </c>
      <c r="M1301">
        <v>1906404</v>
      </c>
      <c r="N1301">
        <v>2012</v>
      </c>
      <c r="O1301">
        <v>41.899329496999997</v>
      </c>
      <c r="P1301">
        <v>-87.772852456999999</v>
      </c>
    </row>
    <row r="1302" spans="1:16" x14ac:dyDescent="0.35">
      <c r="A1302">
        <v>8065074</v>
      </c>
      <c r="B1302" t="s">
        <v>1021</v>
      </c>
      <c r="C1302" t="s">
        <v>27</v>
      </c>
      <c r="D1302" t="s">
        <v>28</v>
      </c>
      <c r="E1302" t="s">
        <v>22</v>
      </c>
      <c r="F1302">
        <v>1</v>
      </c>
      <c r="G1302">
        <v>0</v>
      </c>
      <c r="H1302">
        <v>7</v>
      </c>
      <c r="I1302">
        <v>6</v>
      </c>
      <c r="J1302">
        <v>68</v>
      </c>
      <c r="K1302">
        <v>14</v>
      </c>
      <c r="L1302">
        <v>1172117</v>
      </c>
      <c r="M1302">
        <v>1860649</v>
      </c>
      <c r="N1302">
        <v>2011</v>
      </c>
      <c r="O1302">
        <v>41.773068142</v>
      </c>
      <c r="P1302">
        <v>-87.644613508999996</v>
      </c>
    </row>
    <row r="1303" spans="1:16" x14ac:dyDescent="0.35">
      <c r="A1303">
        <v>6280052</v>
      </c>
      <c r="B1303" t="s">
        <v>1022</v>
      </c>
      <c r="C1303" t="s">
        <v>177</v>
      </c>
      <c r="D1303" t="s">
        <v>178</v>
      </c>
      <c r="E1303" t="s">
        <v>60</v>
      </c>
      <c r="F1303">
        <v>1</v>
      </c>
      <c r="G1303">
        <v>0</v>
      </c>
      <c r="H1303">
        <v>12</v>
      </c>
      <c r="I1303">
        <v>25</v>
      </c>
      <c r="J1303">
        <v>31</v>
      </c>
      <c r="K1303">
        <v>24</v>
      </c>
      <c r="L1303">
        <v>1166484</v>
      </c>
      <c r="M1303">
        <v>1891492</v>
      </c>
      <c r="N1303">
        <v>2008</v>
      </c>
      <c r="O1303">
        <v>41.857826646999897</v>
      </c>
      <c r="P1303">
        <v>-87.664382527999905</v>
      </c>
    </row>
    <row r="1304" spans="1:16" x14ac:dyDescent="0.35">
      <c r="A1304">
        <v>8138533</v>
      </c>
      <c r="B1304" s="1">
        <v>40608.5</v>
      </c>
      <c r="C1304" t="s">
        <v>82</v>
      </c>
      <c r="D1304" t="s">
        <v>83</v>
      </c>
      <c r="E1304" t="s">
        <v>334</v>
      </c>
      <c r="F1304">
        <v>0</v>
      </c>
      <c r="G1304">
        <v>0</v>
      </c>
      <c r="H1304">
        <v>1</v>
      </c>
      <c r="I1304">
        <v>42</v>
      </c>
      <c r="J1304">
        <v>32</v>
      </c>
      <c r="K1304">
        <v>11</v>
      </c>
      <c r="L1304">
        <v>1175171</v>
      </c>
      <c r="M1304">
        <v>1899118</v>
      </c>
      <c r="N1304">
        <v>2011</v>
      </c>
      <c r="O1304">
        <v>41.878562742</v>
      </c>
      <c r="P1304">
        <v>-87.632267635999995</v>
      </c>
    </row>
    <row r="1305" spans="1:16" x14ac:dyDescent="0.35">
      <c r="A1305">
        <v>8414424</v>
      </c>
      <c r="B1305" t="s">
        <v>1023</v>
      </c>
      <c r="C1305" t="s">
        <v>20</v>
      </c>
      <c r="D1305" t="s">
        <v>65</v>
      </c>
      <c r="E1305" t="s">
        <v>35</v>
      </c>
      <c r="F1305">
        <v>0</v>
      </c>
      <c r="G1305">
        <v>0</v>
      </c>
      <c r="H1305">
        <v>4</v>
      </c>
      <c r="I1305">
        <v>8</v>
      </c>
      <c r="J1305">
        <v>45</v>
      </c>
      <c r="K1305">
        <v>6</v>
      </c>
      <c r="L1305">
        <v>1188253</v>
      </c>
      <c r="M1305">
        <v>1850180</v>
      </c>
      <c r="N1305">
        <v>2011</v>
      </c>
      <c r="O1305">
        <v>41.743970443000002</v>
      </c>
      <c r="P1305">
        <v>-87.585797122999907</v>
      </c>
    </row>
    <row r="1306" spans="1:16" x14ac:dyDescent="0.35">
      <c r="A1306">
        <v>10268066</v>
      </c>
      <c r="B1306" s="1">
        <v>42250.5</v>
      </c>
      <c r="C1306" t="s">
        <v>82</v>
      </c>
      <c r="D1306" t="s">
        <v>215</v>
      </c>
      <c r="E1306" t="s">
        <v>39</v>
      </c>
      <c r="F1306">
        <v>0</v>
      </c>
      <c r="G1306">
        <v>0</v>
      </c>
      <c r="H1306">
        <v>19</v>
      </c>
      <c r="I1306">
        <v>44</v>
      </c>
      <c r="J1306">
        <v>6</v>
      </c>
      <c r="K1306">
        <v>11</v>
      </c>
      <c r="L1306">
        <v>1171400</v>
      </c>
      <c r="M1306">
        <v>1921884</v>
      </c>
      <c r="N1306">
        <v>2015</v>
      </c>
      <c r="O1306">
        <v>41.941117558000002</v>
      </c>
      <c r="P1306">
        <v>-87.645443456999999</v>
      </c>
    </row>
    <row r="1307" spans="1:16" x14ac:dyDescent="0.35">
      <c r="A1307">
        <v>9610369</v>
      </c>
      <c r="B1307" t="s">
        <v>1024</v>
      </c>
      <c r="C1307" t="s">
        <v>41</v>
      </c>
      <c r="D1307" t="s">
        <v>42</v>
      </c>
      <c r="E1307" t="s">
        <v>22</v>
      </c>
      <c r="F1307">
        <v>1</v>
      </c>
      <c r="G1307">
        <v>0</v>
      </c>
      <c r="H1307">
        <v>2</v>
      </c>
      <c r="I1307">
        <v>4</v>
      </c>
      <c r="J1307">
        <v>38</v>
      </c>
      <c r="K1307">
        <v>18</v>
      </c>
      <c r="L1307">
        <v>1181281</v>
      </c>
      <c r="M1307">
        <v>1873991</v>
      </c>
      <c r="N1307">
        <v>2014</v>
      </c>
      <c r="O1307">
        <v>41.809473494999999</v>
      </c>
      <c r="P1307">
        <v>-87.610609681</v>
      </c>
    </row>
    <row r="1308" spans="1:16" x14ac:dyDescent="0.35">
      <c r="A1308">
        <v>10680129</v>
      </c>
      <c r="B1308" t="s">
        <v>1025</v>
      </c>
      <c r="C1308" t="s">
        <v>20</v>
      </c>
      <c r="D1308" t="s">
        <v>62</v>
      </c>
      <c r="E1308" t="s">
        <v>18</v>
      </c>
      <c r="F1308">
        <v>0</v>
      </c>
      <c r="G1308">
        <v>0</v>
      </c>
      <c r="H1308">
        <v>24</v>
      </c>
      <c r="I1308">
        <v>50</v>
      </c>
      <c r="J1308">
        <v>2</v>
      </c>
      <c r="K1308">
        <v>6</v>
      </c>
      <c r="L1308">
        <v>1156249</v>
      </c>
      <c r="M1308">
        <v>1940003</v>
      </c>
      <c r="N1308">
        <v>2016</v>
      </c>
      <c r="O1308">
        <v>41.991157252000001</v>
      </c>
      <c r="P1308">
        <v>-87.700637397999998</v>
      </c>
    </row>
    <row r="1309" spans="1:16" x14ac:dyDescent="0.35">
      <c r="A1309">
        <v>6445949</v>
      </c>
      <c r="B1309" t="s">
        <v>1026</v>
      </c>
      <c r="C1309" t="s">
        <v>41</v>
      </c>
      <c r="D1309" t="s">
        <v>42</v>
      </c>
      <c r="E1309" t="s">
        <v>22</v>
      </c>
      <c r="F1309">
        <v>1</v>
      </c>
      <c r="G1309">
        <v>0</v>
      </c>
      <c r="H1309">
        <v>4</v>
      </c>
      <c r="I1309">
        <v>10</v>
      </c>
      <c r="J1309">
        <v>46</v>
      </c>
      <c r="K1309">
        <v>18</v>
      </c>
      <c r="L1309">
        <v>1197321</v>
      </c>
      <c r="M1309">
        <v>1846166</v>
      </c>
      <c r="N1309">
        <v>2008</v>
      </c>
      <c r="O1309">
        <v>41.732734741000002</v>
      </c>
      <c r="P1309">
        <v>-87.552705211000003</v>
      </c>
    </row>
    <row r="1310" spans="1:16" x14ac:dyDescent="0.35">
      <c r="A1310">
        <v>10786129</v>
      </c>
      <c r="B1310" s="1">
        <v>42716.625</v>
      </c>
      <c r="C1310" t="s">
        <v>24</v>
      </c>
      <c r="D1310" t="s">
        <v>521</v>
      </c>
      <c r="E1310" t="s">
        <v>39</v>
      </c>
      <c r="F1310">
        <v>0</v>
      </c>
      <c r="G1310">
        <v>0</v>
      </c>
      <c r="H1310">
        <v>8</v>
      </c>
      <c r="I1310">
        <v>15</v>
      </c>
      <c r="J1310">
        <v>66</v>
      </c>
      <c r="K1310">
        <v>26</v>
      </c>
      <c r="L1310">
        <v>1159236</v>
      </c>
      <c r="M1310">
        <v>1864091</v>
      </c>
      <c r="N1310">
        <v>2016</v>
      </c>
      <c r="O1310">
        <v>41.782786842999997</v>
      </c>
      <c r="P1310">
        <v>-87.691738117</v>
      </c>
    </row>
    <row r="1311" spans="1:16" x14ac:dyDescent="0.35">
      <c r="A1311">
        <v>9786926</v>
      </c>
      <c r="B1311" t="s">
        <v>1027</v>
      </c>
      <c r="C1311" t="s">
        <v>30</v>
      </c>
      <c r="D1311" t="s">
        <v>56</v>
      </c>
      <c r="E1311" t="s">
        <v>39</v>
      </c>
      <c r="F1311">
        <v>0</v>
      </c>
      <c r="G1311">
        <v>0</v>
      </c>
      <c r="H1311">
        <v>19</v>
      </c>
      <c r="I1311">
        <v>44</v>
      </c>
      <c r="J1311">
        <v>6</v>
      </c>
      <c r="K1311">
        <v>5</v>
      </c>
      <c r="L1311">
        <v>1169964</v>
      </c>
      <c r="M1311">
        <v>1923759</v>
      </c>
      <c r="N1311">
        <v>2014</v>
      </c>
      <c r="O1311">
        <v>41.946294133000002</v>
      </c>
      <c r="P1311">
        <v>-87.650666381999997</v>
      </c>
    </row>
    <row r="1312" spans="1:16" x14ac:dyDescent="0.35">
      <c r="A1312">
        <v>6988974</v>
      </c>
      <c r="B1312" t="s">
        <v>1028</v>
      </c>
      <c r="C1312" t="s">
        <v>16</v>
      </c>
      <c r="D1312" t="s">
        <v>77</v>
      </c>
      <c r="E1312" t="s">
        <v>163</v>
      </c>
      <c r="F1312">
        <v>0</v>
      </c>
      <c r="G1312">
        <v>0</v>
      </c>
      <c r="H1312">
        <v>16</v>
      </c>
      <c r="I1312">
        <v>38</v>
      </c>
      <c r="J1312">
        <v>15</v>
      </c>
      <c r="K1312" t="s">
        <v>55</v>
      </c>
      <c r="L1312">
        <v>1139087</v>
      </c>
      <c r="M1312">
        <v>1922311</v>
      </c>
      <c r="N1312">
        <v>2009</v>
      </c>
      <c r="O1312">
        <v>41.942939412000001</v>
      </c>
      <c r="P1312">
        <v>-87.764196681000001</v>
      </c>
    </row>
    <row r="1313" spans="1:16" x14ac:dyDescent="0.35">
      <c r="A1313">
        <v>6443296</v>
      </c>
      <c r="B1313" t="s">
        <v>1029</v>
      </c>
      <c r="C1313" t="s">
        <v>20</v>
      </c>
      <c r="D1313" t="s">
        <v>62</v>
      </c>
      <c r="E1313" t="s">
        <v>39</v>
      </c>
      <c r="F1313">
        <v>0</v>
      </c>
      <c r="G1313">
        <v>0</v>
      </c>
      <c r="H1313">
        <v>6</v>
      </c>
      <c r="I1313">
        <v>18</v>
      </c>
      <c r="J1313">
        <v>71</v>
      </c>
      <c r="K1313">
        <v>6</v>
      </c>
      <c r="L1313">
        <v>1166052</v>
      </c>
      <c r="M1313">
        <v>1848324</v>
      </c>
      <c r="N1313">
        <v>2008</v>
      </c>
      <c r="O1313">
        <v>41.739377755999897</v>
      </c>
      <c r="P1313">
        <v>-87.667196140000001</v>
      </c>
    </row>
    <row r="1314" spans="1:16" x14ac:dyDescent="0.35">
      <c r="A1314">
        <v>10455363</v>
      </c>
      <c r="B1314" t="s">
        <v>1030</v>
      </c>
      <c r="C1314" t="s">
        <v>20</v>
      </c>
      <c r="D1314" t="s">
        <v>62</v>
      </c>
      <c r="E1314" t="s">
        <v>88</v>
      </c>
      <c r="F1314">
        <v>0</v>
      </c>
      <c r="G1314">
        <v>0</v>
      </c>
      <c r="H1314">
        <v>18</v>
      </c>
      <c r="I1314">
        <v>43</v>
      </c>
      <c r="J1314">
        <v>7</v>
      </c>
      <c r="K1314">
        <v>6</v>
      </c>
      <c r="L1314">
        <v>1174063</v>
      </c>
      <c r="M1314">
        <v>1910985</v>
      </c>
      <c r="N1314">
        <v>2016</v>
      </c>
      <c r="O1314">
        <v>41.911151209000003</v>
      </c>
      <c r="P1314">
        <v>-87.635981790000002</v>
      </c>
    </row>
    <row r="1315" spans="1:16" x14ac:dyDescent="0.35">
      <c r="A1315">
        <v>10738510</v>
      </c>
      <c r="B1315" t="s">
        <v>1031</v>
      </c>
      <c r="C1315" t="s">
        <v>20</v>
      </c>
      <c r="D1315" t="s">
        <v>37</v>
      </c>
      <c r="E1315" t="s">
        <v>121</v>
      </c>
      <c r="F1315">
        <v>0</v>
      </c>
      <c r="G1315">
        <v>0</v>
      </c>
      <c r="H1315">
        <v>2</v>
      </c>
      <c r="I1315">
        <v>4</v>
      </c>
      <c r="J1315">
        <v>35</v>
      </c>
      <c r="K1315">
        <v>6</v>
      </c>
      <c r="L1315">
        <v>1179556</v>
      </c>
      <c r="M1315">
        <v>1879684</v>
      </c>
      <c r="N1315">
        <v>2016</v>
      </c>
      <c r="O1315">
        <v>41.825135181</v>
      </c>
      <c r="P1315">
        <v>-87.616762494</v>
      </c>
    </row>
    <row r="1316" spans="1:16" x14ac:dyDescent="0.35">
      <c r="A1316">
        <v>7600354</v>
      </c>
      <c r="B1316" s="1">
        <v>40489.541666666664</v>
      </c>
      <c r="C1316" t="s">
        <v>91</v>
      </c>
      <c r="D1316" t="s">
        <v>92</v>
      </c>
      <c r="E1316" t="s">
        <v>123</v>
      </c>
      <c r="F1316">
        <v>0</v>
      </c>
      <c r="G1316">
        <v>0</v>
      </c>
      <c r="H1316">
        <v>1</v>
      </c>
      <c r="I1316">
        <v>42</v>
      </c>
      <c r="J1316">
        <v>32</v>
      </c>
      <c r="K1316">
        <v>26</v>
      </c>
      <c r="L1316">
        <v>1176417</v>
      </c>
      <c r="M1316">
        <v>1899156</v>
      </c>
      <c r="N1316">
        <v>2010</v>
      </c>
      <c r="O1316">
        <v>41.878638995999999</v>
      </c>
      <c r="P1316">
        <v>-87.627691486000003</v>
      </c>
    </row>
    <row r="1317" spans="1:16" x14ac:dyDescent="0.35">
      <c r="A1317">
        <v>9353486</v>
      </c>
      <c r="B1317" s="1">
        <v>41527.666666666664</v>
      </c>
      <c r="C1317" t="s">
        <v>20</v>
      </c>
      <c r="D1317" t="s">
        <v>21</v>
      </c>
      <c r="E1317" t="s">
        <v>22</v>
      </c>
      <c r="F1317">
        <v>0</v>
      </c>
      <c r="G1317">
        <v>0</v>
      </c>
      <c r="H1317">
        <v>17</v>
      </c>
      <c r="I1317">
        <v>39</v>
      </c>
      <c r="J1317">
        <v>16</v>
      </c>
      <c r="K1317">
        <v>6</v>
      </c>
      <c r="L1317">
        <v>1150297</v>
      </c>
      <c r="M1317">
        <v>1927974</v>
      </c>
      <c r="N1317">
        <v>2013</v>
      </c>
      <c r="O1317">
        <v>41.958267481</v>
      </c>
      <c r="P1317">
        <v>-87.722845839000001</v>
      </c>
    </row>
    <row r="1318" spans="1:16" x14ac:dyDescent="0.35">
      <c r="A1318">
        <v>9434393</v>
      </c>
      <c r="B1318" t="s">
        <v>1032</v>
      </c>
      <c r="C1318" t="s">
        <v>20</v>
      </c>
      <c r="D1318" t="s">
        <v>37</v>
      </c>
      <c r="E1318" t="s">
        <v>38</v>
      </c>
      <c r="F1318">
        <v>1</v>
      </c>
      <c r="G1318">
        <v>0</v>
      </c>
      <c r="H1318">
        <v>6</v>
      </c>
      <c r="I1318">
        <v>21</v>
      </c>
      <c r="J1318">
        <v>44</v>
      </c>
      <c r="K1318">
        <v>6</v>
      </c>
      <c r="L1318">
        <v>1176740</v>
      </c>
      <c r="M1318">
        <v>1847273</v>
      </c>
      <c r="N1318">
        <v>2013</v>
      </c>
      <c r="O1318">
        <v>41.736259984</v>
      </c>
      <c r="P1318">
        <v>-87.628068782</v>
      </c>
    </row>
    <row r="1319" spans="1:16" x14ac:dyDescent="0.35">
      <c r="A1319">
        <v>6866269</v>
      </c>
      <c r="B1319" t="s">
        <v>1033</v>
      </c>
      <c r="C1319" t="s">
        <v>33</v>
      </c>
      <c r="D1319" t="s">
        <v>34</v>
      </c>
      <c r="E1319" t="s">
        <v>35</v>
      </c>
      <c r="F1319">
        <v>1</v>
      </c>
      <c r="G1319">
        <v>0</v>
      </c>
      <c r="H1319">
        <v>25</v>
      </c>
      <c r="I1319">
        <v>37</v>
      </c>
      <c r="J1319">
        <v>25</v>
      </c>
      <c r="K1319">
        <v>7</v>
      </c>
      <c r="L1319">
        <v>1141470</v>
      </c>
      <c r="M1319">
        <v>1910225</v>
      </c>
      <c r="N1319">
        <v>2009</v>
      </c>
      <c r="O1319">
        <v>41.909730420999999</v>
      </c>
      <c r="P1319">
        <v>-87.755737112000006</v>
      </c>
    </row>
    <row r="1320" spans="1:16" x14ac:dyDescent="0.35">
      <c r="A1320">
        <v>7507016</v>
      </c>
      <c r="B1320" s="1">
        <v>40517.590277777781</v>
      </c>
      <c r="C1320" t="s">
        <v>24</v>
      </c>
      <c r="D1320" t="s">
        <v>25</v>
      </c>
      <c r="E1320" t="s">
        <v>39</v>
      </c>
      <c r="F1320">
        <v>0</v>
      </c>
      <c r="G1320">
        <v>0</v>
      </c>
      <c r="H1320">
        <v>5</v>
      </c>
      <c r="I1320">
        <v>34</v>
      </c>
      <c r="J1320">
        <v>49</v>
      </c>
      <c r="K1320">
        <v>26</v>
      </c>
      <c r="L1320">
        <v>1176609</v>
      </c>
      <c r="M1320">
        <v>1832659</v>
      </c>
      <c r="N1320">
        <v>2010</v>
      </c>
      <c r="O1320">
        <v>41.696160118000002</v>
      </c>
      <c r="P1320">
        <v>-87.628986721000004</v>
      </c>
    </row>
    <row r="1321" spans="1:16" x14ac:dyDescent="0.35">
      <c r="A1321">
        <v>8091632</v>
      </c>
      <c r="B1321" t="s">
        <v>1034</v>
      </c>
      <c r="C1321" t="s">
        <v>20</v>
      </c>
      <c r="D1321" t="s">
        <v>21</v>
      </c>
      <c r="E1321" t="s">
        <v>22</v>
      </c>
      <c r="F1321">
        <v>0</v>
      </c>
      <c r="G1321">
        <v>0</v>
      </c>
      <c r="H1321">
        <v>18</v>
      </c>
      <c r="I1321">
        <v>43</v>
      </c>
      <c r="J1321">
        <v>8</v>
      </c>
      <c r="K1321">
        <v>6</v>
      </c>
      <c r="L1321">
        <v>1174512</v>
      </c>
      <c r="M1321">
        <v>1907822</v>
      </c>
      <c r="N1321">
        <v>2011</v>
      </c>
      <c r="O1321">
        <v>41.902461754000001</v>
      </c>
      <c r="P1321">
        <v>-87.634427008999893</v>
      </c>
    </row>
    <row r="1322" spans="1:16" x14ac:dyDescent="0.35">
      <c r="A1322">
        <v>10062475</v>
      </c>
      <c r="B1322" s="1">
        <v>42160.881944444445</v>
      </c>
      <c r="C1322" t="s">
        <v>16</v>
      </c>
      <c r="D1322" t="s">
        <v>77</v>
      </c>
      <c r="E1322" t="s">
        <v>18</v>
      </c>
      <c r="F1322">
        <v>0</v>
      </c>
      <c r="G1322">
        <v>1</v>
      </c>
      <c r="H1322">
        <v>8</v>
      </c>
      <c r="I1322">
        <v>17</v>
      </c>
      <c r="J1322">
        <v>66</v>
      </c>
      <c r="K1322" t="s">
        <v>55</v>
      </c>
      <c r="L1322">
        <v>1162615</v>
      </c>
      <c r="M1322">
        <v>1857930</v>
      </c>
      <c r="N1322">
        <v>2015</v>
      </c>
      <c r="O1322">
        <v>41.765810356999999</v>
      </c>
      <c r="P1322">
        <v>-87.679521334</v>
      </c>
    </row>
    <row r="1323" spans="1:16" x14ac:dyDescent="0.35">
      <c r="A1323">
        <v>8514284</v>
      </c>
      <c r="B1323" s="1">
        <v>41185.307638888888</v>
      </c>
      <c r="C1323" t="s">
        <v>27</v>
      </c>
      <c r="D1323" t="s">
        <v>72</v>
      </c>
      <c r="E1323" t="s">
        <v>18</v>
      </c>
      <c r="F1323">
        <v>0</v>
      </c>
      <c r="G1323">
        <v>0</v>
      </c>
      <c r="H1323">
        <v>11</v>
      </c>
      <c r="I1323">
        <v>28</v>
      </c>
      <c r="J1323">
        <v>26</v>
      </c>
      <c r="K1323">
        <v>14</v>
      </c>
      <c r="L1323">
        <v>1146755</v>
      </c>
      <c r="M1323">
        <v>1900125</v>
      </c>
      <c r="N1323">
        <v>2012</v>
      </c>
      <c r="O1323">
        <v>41.881915618999997</v>
      </c>
      <c r="P1323">
        <v>-87.736580102000005</v>
      </c>
    </row>
    <row r="1324" spans="1:16" x14ac:dyDescent="0.35">
      <c r="A1324">
        <v>8077470</v>
      </c>
      <c r="B1324" t="s">
        <v>1035</v>
      </c>
      <c r="C1324" t="s">
        <v>30</v>
      </c>
      <c r="D1324" t="s">
        <v>31</v>
      </c>
      <c r="E1324" t="s">
        <v>39</v>
      </c>
      <c r="F1324">
        <v>0</v>
      </c>
      <c r="G1324">
        <v>0</v>
      </c>
      <c r="H1324">
        <v>22</v>
      </c>
      <c r="I1324">
        <v>21</v>
      </c>
      <c r="J1324">
        <v>73</v>
      </c>
      <c r="K1324">
        <v>5</v>
      </c>
      <c r="L1324">
        <v>1174590</v>
      </c>
      <c r="M1324">
        <v>1843573</v>
      </c>
      <c r="N1324">
        <v>2011</v>
      </c>
      <c r="O1324">
        <v>41.726154766999997</v>
      </c>
      <c r="P1324">
        <v>-87.636055420000005</v>
      </c>
    </row>
    <row r="1325" spans="1:16" x14ac:dyDescent="0.35">
      <c r="A1325">
        <v>10575332</v>
      </c>
      <c r="B1325" t="s">
        <v>1036</v>
      </c>
      <c r="C1325" t="s">
        <v>16</v>
      </c>
      <c r="D1325" t="s">
        <v>45</v>
      </c>
      <c r="E1325" t="s">
        <v>95</v>
      </c>
      <c r="F1325">
        <v>0</v>
      </c>
      <c r="G1325">
        <v>0</v>
      </c>
      <c r="H1325">
        <v>11</v>
      </c>
      <c r="I1325">
        <v>24</v>
      </c>
      <c r="J1325">
        <v>27</v>
      </c>
      <c r="K1325" t="s">
        <v>19</v>
      </c>
      <c r="L1325">
        <v>1152988</v>
      </c>
      <c r="M1325">
        <v>1896476</v>
      </c>
      <c r="N1325">
        <v>2016</v>
      </c>
      <c r="O1325">
        <v>41.871781159999998</v>
      </c>
      <c r="P1325">
        <v>-87.713789176000006</v>
      </c>
    </row>
    <row r="1326" spans="1:16" x14ac:dyDescent="0.35">
      <c r="A1326">
        <v>8062774</v>
      </c>
      <c r="B1326" s="1">
        <v>40852.75</v>
      </c>
      <c r="C1326" t="s">
        <v>27</v>
      </c>
      <c r="D1326" t="s">
        <v>72</v>
      </c>
      <c r="E1326" t="s">
        <v>22</v>
      </c>
      <c r="F1326">
        <v>0</v>
      </c>
      <c r="G1326">
        <v>0</v>
      </c>
      <c r="H1326">
        <v>11</v>
      </c>
      <c r="I1326">
        <v>24</v>
      </c>
      <c r="J1326">
        <v>26</v>
      </c>
      <c r="K1326">
        <v>14</v>
      </c>
      <c r="L1326">
        <v>1148204</v>
      </c>
      <c r="M1326">
        <v>1897354</v>
      </c>
      <c r="N1326">
        <v>2011</v>
      </c>
      <c r="O1326">
        <v>41.874283904000002</v>
      </c>
      <c r="P1326">
        <v>-87.731330714999999</v>
      </c>
    </row>
    <row r="1327" spans="1:16" x14ac:dyDescent="0.35">
      <c r="A1327">
        <v>9238226</v>
      </c>
      <c r="B1327" t="s">
        <v>1037</v>
      </c>
      <c r="C1327" t="s">
        <v>299</v>
      </c>
      <c r="D1327" t="s">
        <v>532</v>
      </c>
      <c r="E1327" t="s">
        <v>144</v>
      </c>
      <c r="F1327">
        <v>1</v>
      </c>
      <c r="G1327">
        <v>0</v>
      </c>
      <c r="H1327">
        <v>3</v>
      </c>
      <c r="I1327">
        <v>20</v>
      </c>
      <c r="J1327">
        <v>42</v>
      </c>
      <c r="K1327">
        <v>24</v>
      </c>
      <c r="L1327">
        <v>1183143</v>
      </c>
      <c r="M1327">
        <v>1862099</v>
      </c>
      <c r="N1327">
        <v>2013</v>
      </c>
      <c r="O1327">
        <v>41.776797668</v>
      </c>
      <c r="P1327">
        <v>-87.604150227999995</v>
      </c>
    </row>
    <row r="1328" spans="1:16" x14ac:dyDescent="0.35">
      <c r="A1328">
        <v>9964915</v>
      </c>
      <c r="B1328" t="s">
        <v>1038</v>
      </c>
      <c r="C1328" t="s">
        <v>82</v>
      </c>
      <c r="D1328" t="s">
        <v>115</v>
      </c>
      <c r="E1328" t="s">
        <v>39</v>
      </c>
      <c r="F1328">
        <v>0</v>
      </c>
      <c r="G1328">
        <v>0</v>
      </c>
      <c r="H1328">
        <v>16</v>
      </c>
      <c r="I1328">
        <v>45</v>
      </c>
      <c r="J1328">
        <v>11</v>
      </c>
      <c r="K1328">
        <v>11</v>
      </c>
      <c r="L1328">
        <v>1134826</v>
      </c>
      <c r="M1328">
        <v>1935184</v>
      </c>
      <c r="N1328">
        <v>2015</v>
      </c>
      <c r="O1328">
        <v>41.978340761999902</v>
      </c>
      <c r="P1328">
        <v>-87.779552404</v>
      </c>
    </row>
    <row r="1329" spans="1:16" x14ac:dyDescent="0.35">
      <c r="A1329">
        <v>9998093</v>
      </c>
      <c r="B1329" t="s">
        <v>1039</v>
      </c>
      <c r="C1329" t="s">
        <v>20</v>
      </c>
      <c r="D1329" t="s">
        <v>65</v>
      </c>
      <c r="E1329" t="s">
        <v>157</v>
      </c>
      <c r="F1329">
        <v>0</v>
      </c>
      <c r="G1329">
        <v>0</v>
      </c>
      <c r="H1329">
        <v>5</v>
      </c>
      <c r="I1329">
        <v>9</v>
      </c>
      <c r="J1329">
        <v>53</v>
      </c>
      <c r="K1329">
        <v>6</v>
      </c>
      <c r="L1329">
        <v>1179117</v>
      </c>
      <c r="M1329">
        <v>1822115</v>
      </c>
      <c r="N1329">
        <v>2015</v>
      </c>
      <c r="O1329">
        <v>41.667169176000002</v>
      </c>
      <c r="P1329">
        <v>-87.620123625000005</v>
      </c>
    </row>
    <row r="1330" spans="1:16" x14ac:dyDescent="0.35">
      <c r="A1330">
        <v>8529903</v>
      </c>
      <c r="B1330" t="s">
        <v>1040</v>
      </c>
      <c r="C1330" t="s">
        <v>41</v>
      </c>
      <c r="D1330" t="s">
        <v>42</v>
      </c>
      <c r="E1330" t="s">
        <v>39</v>
      </c>
      <c r="F1330">
        <v>1</v>
      </c>
      <c r="G1330">
        <v>0</v>
      </c>
      <c r="H1330">
        <v>8</v>
      </c>
      <c r="I1330">
        <v>23</v>
      </c>
      <c r="J1330">
        <v>56</v>
      </c>
      <c r="K1330">
        <v>18</v>
      </c>
      <c r="L1330">
        <v>1132601</v>
      </c>
      <c r="M1330">
        <v>1869161</v>
      </c>
      <c r="N1330">
        <v>2012</v>
      </c>
      <c r="O1330">
        <v>41.79720373</v>
      </c>
      <c r="P1330">
        <v>-87.789274465999995</v>
      </c>
    </row>
    <row r="1331" spans="1:16" x14ac:dyDescent="0.35">
      <c r="A1331">
        <v>6550877</v>
      </c>
      <c r="B1331" s="1">
        <v>39792.800000000003</v>
      </c>
      <c r="C1331" t="s">
        <v>24</v>
      </c>
      <c r="D1331" t="s">
        <v>25</v>
      </c>
      <c r="E1331" t="s">
        <v>39</v>
      </c>
      <c r="F1331">
        <v>0</v>
      </c>
      <c r="G1331">
        <v>0</v>
      </c>
      <c r="H1331">
        <v>4</v>
      </c>
      <c r="I1331">
        <v>8</v>
      </c>
      <c r="J1331">
        <v>45</v>
      </c>
      <c r="K1331">
        <v>26</v>
      </c>
      <c r="L1331">
        <v>1190494</v>
      </c>
      <c r="M1331">
        <v>1850064</v>
      </c>
      <c r="N1331">
        <v>2008</v>
      </c>
      <c r="O1331">
        <v>41.743598413000001</v>
      </c>
      <c r="P1331">
        <v>-87.577589755999995</v>
      </c>
    </row>
    <row r="1332" spans="1:16" x14ac:dyDescent="0.35">
      <c r="A1332">
        <v>7377315</v>
      </c>
      <c r="B1332" t="s">
        <v>1041</v>
      </c>
      <c r="C1332" t="s">
        <v>41</v>
      </c>
      <c r="D1332" t="s">
        <v>42</v>
      </c>
      <c r="E1332" t="s">
        <v>60</v>
      </c>
      <c r="F1332">
        <v>1</v>
      </c>
      <c r="G1332">
        <v>0</v>
      </c>
      <c r="H1332">
        <v>6</v>
      </c>
      <c r="I1332">
        <v>17</v>
      </c>
      <c r="J1332">
        <v>71</v>
      </c>
      <c r="K1332">
        <v>18</v>
      </c>
      <c r="L1332">
        <v>1169962</v>
      </c>
      <c r="M1332">
        <v>1854673</v>
      </c>
      <c r="N1332">
        <v>2010</v>
      </c>
      <c r="O1332">
        <v>41.756716324999999</v>
      </c>
      <c r="P1332">
        <v>-87.652686539000001</v>
      </c>
    </row>
    <row r="1333" spans="1:16" x14ac:dyDescent="0.35">
      <c r="A1333">
        <v>6968841</v>
      </c>
      <c r="B1333" t="s">
        <v>1042</v>
      </c>
      <c r="C1333" t="s">
        <v>41</v>
      </c>
      <c r="D1333" t="s">
        <v>42</v>
      </c>
      <c r="E1333" t="s">
        <v>60</v>
      </c>
      <c r="F1333">
        <v>1</v>
      </c>
      <c r="G1333">
        <v>0</v>
      </c>
      <c r="H1333">
        <v>15</v>
      </c>
      <c r="I1333">
        <v>28</v>
      </c>
      <c r="J1333">
        <v>25</v>
      </c>
      <c r="K1333">
        <v>18</v>
      </c>
      <c r="L1333">
        <v>1141335</v>
      </c>
      <c r="M1333">
        <v>1901186</v>
      </c>
      <c r="N1333">
        <v>2009</v>
      </c>
      <c r="O1333">
        <v>41.884928830999897</v>
      </c>
      <c r="P1333">
        <v>-87.756456325000002</v>
      </c>
    </row>
    <row r="1334" spans="1:16" x14ac:dyDescent="0.35">
      <c r="A1334">
        <v>8034722</v>
      </c>
      <c r="B1334" t="s">
        <v>1043</v>
      </c>
      <c r="C1334" t="s">
        <v>27</v>
      </c>
      <c r="D1334" t="s">
        <v>28</v>
      </c>
      <c r="E1334" t="s">
        <v>99</v>
      </c>
      <c r="F1334">
        <v>0</v>
      </c>
      <c r="G1334">
        <v>0</v>
      </c>
      <c r="H1334">
        <v>8</v>
      </c>
      <c r="I1334">
        <v>23</v>
      </c>
      <c r="J1334">
        <v>56</v>
      </c>
      <c r="K1334">
        <v>14</v>
      </c>
      <c r="L1334">
        <v>1142284</v>
      </c>
      <c r="M1334">
        <v>1868137</v>
      </c>
      <c r="N1334">
        <v>2011</v>
      </c>
      <c r="O1334">
        <v>41.794220043999999</v>
      </c>
      <c r="P1334">
        <v>-87.753790280000004</v>
      </c>
    </row>
    <row r="1335" spans="1:16" x14ac:dyDescent="0.35">
      <c r="A1335">
        <v>8701936</v>
      </c>
      <c r="B1335" s="1">
        <v>41220.899305555555</v>
      </c>
      <c r="C1335" t="s">
        <v>16</v>
      </c>
      <c r="D1335" t="s">
        <v>263</v>
      </c>
      <c r="E1335" t="s">
        <v>60</v>
      </c>
      <c r="F1335">
        <v>0</v>
      </c>
      <c r="G1335">
        <v>1</v>
      </c>
      <c r="H1335">
        <v>11</v>
      </c>
      <c r="I1335">
        <v>28</v>
      </c>
      <c r="J1335">
        <v>29</v>
      </c>
      <c r="K1335" t="s">
        <v>19</v>
      </c>
      <c r="L1335">
        <v>1157862</v>
      </c>
      <c r="M1335">
        <v>1895014</v>
      </c>
      <c r="N1335">
        <v>2012</v>
      </c>
      <c r="O1335">
        <v>41.867671356999999</v>
      </c>
      <c r="P1335">
        <v>-87.695934542999893</v>
      </c>
    </row>
    <row r="1336" spans="1:16" x14ac:dyDescent="0.35">
      <c r="A1336">
        <v>6926905</v>
      </c>
      <c r="B1336" t="s">
        <v>1044</v>
      </c>
      <c r="C1336" t="s">
        <v>24</v>
      </c>
      <c r="D1336" t="s">
        <v>130</v>
      </c>
      <c r="E1336" t="s">
        <v>88</v>
      </c>
      <c r="F1336">
        <v>0</v>
      </c>
      <c r="G1336">
        <v>0</v>
      </c>
      <c r="H1336">
        <v>1</v>
      </c>
      <c r="I1336">
        <v>2</v>
      </c>
      <c r="J1336">
        <v>35</v>
      </c>
      <c r="K1336">
        <v>26</v>
      </c>
      <c r="L1336">
        <v>1177624</v>
      </c>
      <c r="M1336">
        <v>1887016</v>
      </c>
      <c r="N1336">
        <v>2009</v>
      </c>
      <c r="O1336">
        <v>41.845298749000001</v>
      </c>
      <c r="P1336">
        <v>-87.623628162000003</v>
      </c>
    </row>
    <row r="1337" spans="1:16" x14ac:dyDescent="0.35">
      <c r="A1337">
        <v>8374958</v>
      </c>
      <c r="B1337" t="s">
        <v>1045</v>
      </c>
      <c r="C1337" t="s">
        <v>41</v>
      </c>
      <c r="D1337" t="s">
        <v>42</v>
      </c>
      <c r="E1337" t="s">
        <v>60</v>
      </c>
      <c r="F1337">
        <v>1</v>
      </c>
      <c r="G1337">
        <v>0</v>
      </c>
      <c r="H1337">
        <v>7</v>
      </c>
      <c r="I1337">
        <v>20</v>
      </c>
      <c r="J1337">
        <v>68</v>
      </c>
      <c r="K1337">
        <v>18</v>
      </c>
      <c r="L1337">
        <v>1173976</v>
      </c>
      <c r="M1337">
        <v>1865625</v>
      </c>
      <c r="N1337">
        <v>2011</v>
      </c>
      <c r="O1337">
        <v>41.786681784999999</v>
      </c>
      <c r="P1337">
        <v>-87.637651332000004</v>
      </c>
    </row>
    <row r="1338" spans="1:16" x14ac:dyDescent="0.35">
      <c r="A1338">
        <v>8581957</v>
      </c>
      <c r="B1338" t="s">
        <v>1046</v>
      </c>
      <c r="C1338" t="s">
        <v>30</v>
      </c>
      <c r="D1338" t="s">
        <v>31</v>
      </c>
      <c r="E1338" t="s">
        <v>32</v>
      </c>
      <c r="F1338">
        <v>0</v>
      </c>
      <c r="G1338">
        <v>0</v>
      </c>
      <c r="H1338">
        <v>18</v>
      </c>
      <c r="I1338">
        <v>43</v>
      </c>
      <c r="J1338">
        <v>7</v>
      </c>
      <c r="K1338">
        <v>5</v>
      </c>
      <c r="L1338">
        <v>1173951</v>
      </c>
      <c r="M1338">
        <v>1913103</v>
      </c>
      <c r="N1338">
        <v>2012</v>
      </c>
      <c r="O1338">
        <v>41.916965595999997</v>
      </c>
      <c r="P1338">
        <v>-87.636330004000001</v>
      </c>
    </row>
    <row r="1339" spans="1:16" x14ac:dyDescent="0.35">
      <c r="A1339">
        <v>7555980</v>
      </c>
      <c r="B1339" t="s">
        <v>1047</v>
      </c>
      <c r="C1339" t="s">
        <v>16</v>
      </c>
      <c r="D1339" t="s">
        <v>54</v>
      </c>
      <c r="E1339" t="s">
        <v>39</v>
      </c>
      <c r="F1339">
        <v>0</v>
      </c>
      <c r="G1339">
        <v>1</v>
      </c>
      <c r="H1339">
        <v>7</v>
      </c>
      <c r="I1339">
        <v>3</v>
      </c>
      <c r="J1339">
        <v>68</v>
      </c>
      <c r="K1339" t="s">
        <v>55</v>
      </c>
      <c r="L1339">
        <v>1172948</v>
      </c>
      <c r="M1339">
        <v>1866743</v>
      </c>
      <c r="N1339">
        <v>2010</v>
      </c>
      <c r="O1339">
        <v>41.789772462999998</v>
      </c>
      <c r="P1339">
        <v>-87.641387516999998</v>
      </c>
    </row>
    <row r="1340" spans="1:16" x14ac:dyDescent="0.35">
      <c r="A1340">
        <v>9490044</v>
      </c>
      <c r="B1340" s="1">
        <v>41761.791666666664</v>
      </c>
      <c r="C1340" t="s">
        <v>33</v>
      </c>
      <c r="D1340" t="s">
        <v>34</v>
      </c>
      <c r="E1340" t="s">
        <v>22</v>
      </c>
      <c r="F1340">
        <v>0</v>
      </c>
      <c r="G1340">
        <v>0</v>
      </c>
      <c r="H1340">
        <v>14</v>
      </c>
      <c r="I1340">
        <v>35</v>
      </c>
      <c r="J1340">
        <v>22</v>
      </c>
      <c r="K1340">
        <v>7</v>
      </c>
      <c r="L1340">
        <v>1154864</v>
      </c>
      <c r="M1340">
        <v>1914595</v>
      </c>
      <c r="N1340">
        <v>2014</v>
      </c>
      <c r="O1340">
        <v>41.921464026999999</v>
      </c>
      <c r="P1340">
        <v>-87.706415500999995</v>
      </c>
    </row>
    <row r="1341" spans="1:16" x14ac:dyDescent="0.35">
      <c r="A1341">
        <v>7762748</v>
      </c>
      <c r="B1341" t="s">
        <v>1048</v>
      </c>
      <c r="C1341" t="s">
        <v>16</v>
      </c>
      <c r="D1341" t="s">
        <v>54</v>
      </c>
      <c r="E1341" t="s">
        <v>18</v>
      </c>
      <c r="F1341">
        <v>0</v>
      </c>
      <c r="G1341">
        <v>1</v>
      </c>
      <c r="H1341">
        <v>2</v>
      </c>
      <c r="I1341">
        <v>3</v>
      </c>
      <c r="J1341">
        <v>40</v>
      </c>
      <c r="K1341" t="s">
        <v>55</v>
      </c>
      <c r="L1341">
        <v>1178482</v>
      </c>
      <c r="M1341">
        <v>1870552</v>
      </c>
      <c r="N1341">
        <v>2010</v>
      </c>
      <c r="O1341">
        <v>41.800100704999998</v>
      </c>
      <c r="P1341">
        <v>-87.620980382999903</v>
      </c>
    </row>
    <row r="1342" spans="1:16" x14ac:dyDescent="0.35">
      <c r="A1342">
        <v>6789453</v>
      </c>
      <c r="B1342" s="1">
        <v>39967.885416666664</v>
      </c>
      <c r="C1342" t="s">
        <v>27</v>
      </c>
      <c r="D1342" t="s">
        <v>346</v>
      </c>
      <c r="E1342" t="s">
        <v>22</v>
      </c>
      <c r="F1342">
        <v>0</v>
      </c>
      <c r="G1342">
        <v>0</v>
      </c>
      <c r="H1342">
        <v>3</v>
      </c>
      <c r="I1342">
        <v>6</v>
      </c>
      <c r="J1342">
        <v>69</v>
      </c>
      <c r="K1342">
        <v>14</v>
      </c>
      <c r="L1342">
        <v>1180888</v>
      </c>
      <c r="M1342">
        <v>1858057</v>
      </c>
      <c r="N1342">
        <v>2009</v>
      </c>
      <c r="O1342">
        <v>41.765758186999904</v>
      </c>
      <c r="P1342">
        <v>-87.612541077000003</v>
      </c>
    </row>
    <row r="1343" spans="1:16" x14ac:dyDescent="0.35">
      <c r="A1343">
        <v>7756956</v>
      </c>
      <c r="B1343" t="s">
        <v>1049</v>
      </c>
      <c r="C1343" t="s">
        <v>16</v>
      </c>
      <c r="D1343" t="s">
        <v>77</v>
      </c>
      <c r="E1343" t="s">
        <v>117</v>
      </c>
      <c r="F1343">
        <v>0</v>
      </c>
      <c r="G1343">
        <v>0</v>
      </c>
      <c r="H1343">
        <v>8</v>
      </c>
      <c r="I1343">
        <v>15</v>
      </c>
      <c r="J1343">
        <v>66</v>
      </c>
      <c r="K1343" t="s">
        <v>55</v>
      </c>
      <c r="L1343">
        <v>1159112</v>
      </c>
      <c r="M1343">
        <v>1863257</v>
      </c>
      <c r="N1343">
        <v>2010</v>
      </c>
      <c r="O1343">
        <v>41.780500766999999</v>
      </c>
      <c r="P1343">
        <v>-87.692215540000007</v>
      </c>
    </row>
    <row r="1344" spans="1:16" x14ac:dyDescent="0.35">
      <c r="A1344">
        <v>8792073</v>
      </c>
      <c r="B1344" s="1">
        <v>41099.763888888891</v>
      </c>
      <c r="C1344" t="s">
        <v>24</v>
      </c>
      <c r="D1344" t="s">
        <v>475</v>
      </c>
      <c r="E1344" t="s">
        <v>95</v>
      </c>
      <c r="F1344">
        <v>1</v>
      </c>
      <c r="G1344">
        <v>0</v>
      </c>
      <c r="H1344">
        <v>3</v>
      </c>
      <c r="I1344">
        <v>6</v>
      </c>
      <c r="J1344">
        <v>69</v>
      </c>
      <c r="K1344">
        <v>26</v>
      </c>
      <c r="L1344">
        <v>1180479</v>
      </c>
      <c r="M1344">
        <v>1857857</v>
      </c>
      <c r="N1344">
        <v>2012</v>
      </c>
      <c r="O1344">
        <v>41.765218761</v>
      </c>
      <c r="P1344">
        <v>-87.614046316</v>
      </c>
    </row>
    <row r="1345" spans="1:16" x14ac:dyDescent="0.35">
      <c r="A1345">
        <v>7837689</v>
      </c>
      <c r="B1345" s="1">
        <v>40221.833333333336</v>
      </c>
      <c r="C1345" t="s">
        <v>20</v>
      </c>
      <c r="D1345" t="s">
        <v>65</v>
      </c>
      <c r="E1345" t="s">
        <v>22</v>
      </c>
      <c r="F1345">
        <v>0</v>
      </c>
      <c r="G1345">
        <v>0</v>
      </c>
      <c r="H1345">
        <v>14</v>
      </c>
      <c r="I1345">
        <v>1</v>
      </c>
      <c r="J1345">
        <v>24</v>
      </c>
      <c r="K1345">
        <v>6</v>
      </c>
      <c r="L1345">
        <v>1161419</v>
      </c>
      <c r="M1345">
        <v>1908615</v>
      </c>
      <c r="N1345">
        <v>2010</v>
      </c>
      <c r="O1345">
        <v>41.904920447999999</v>
      </c>
      <c r="P1345">
        <v>-87.682497484999999</v>
      </c>
    </row>
    <row r="1346" spans="1:16" x14ac:dyDescent="0.35">
      <c r="A1346">
        <v>8846364</v>
      </c>
      <c r="B1346" t="s">
        <v>1050</v>
      </c>
      <c r="C1346" t="s">
        <v>41</v>
      </c>
      <c r="D1346" t="s">
        <v>118</v>
      </c>
      <c r="E1346" t="s">
        <v>144</v>
      </c>
      <c r="F1346">
        <v>1</v>
      </c>
      <c r="G1346">
        <v>0</v>
      </c>
      <c r="H1346">
        <v>10</v>
      </c>
      <c r="I1346">
        <v>24</v>
      </c>
      <c r="J1346">
        <v>29</v>
      </c>
      <c r="K1346">
        <v>18</v>
      </c>
      <c r="L1346">
        <v>1152640</v>
      </c>
      <c r="M1346">
        <v>1891619</v>
      </c>
      <c r="N1346">
        <v>2012</v>
      </c>
      <c r="O1346">
        <v>41.858459889000002</v>
      </c>
      <c r="P1346">
        <v>-87.715195230000006</v>
      </c>
    </row>
    <row r="1347" spans="1:16" x14ac:dyDescent="0.35">
      <c r="A1347">
        <v>9515284</v>
      </c>
      <c r="B1347" t="s">
        <v>1051</v>
      </c>
      <c r="C1347" t="s">
        <v>27</v>
      </c>
      <c r="D1347" t="s">
        <v>72</v>
      </c>
      <c r="E1347" t="s">
        <v>18</v>
      </c>
      <c r="F1347">
        <v>0</v>
      </c>
      <c r="G1347">
        <v>0</v>
      </c>
      <c r="H1347">
        <v>6</v>
      </c>
      <c r="I1347">
        <v>8</v>
      </c>
      <c r="J1347">
        <v>44</v>
      </c>
      <c r="K1347">
        <v>14</v>
      </c>
      <c r="L1347">
        <v>1184420</v>
      </c>
      <c r="M1347">
        <v>1851501</v>
      </c>
      <c r="N1347">
        <v>2014</v>
      </c>
      <c r="O1347">
        <v>41.747685920999999</v>
      </c>
      <c r="P1347">
        <v>-87.599800153999993</v>
      </c>
    </row>
    <row r="1348" spans="1:16" x14ac:dyDescent="0.35">
      <c r="A1348">
        <v>7225251</v>
      </c>
      <c r="B1348" s="1">
        <v>40158.809027777781</v>
      </c>
      <c r="C1348" t="s">
        <v>50</v>
      </c>
      <c r="D1348" t="s">
        <v>51</v>
      </c>
      <c r="E1348" t="s">
        <v>60</v>
      </c>
      <c r="F1348">
        <v>0</v>
      </c>
      <c r="G1348">
        <v>0</v>
      </c>
      <c r="H1348">
        <v>25</v>
      </c>
      <c r="I1348">
        <v>30</v>
      </c>
      <c r="J1348">
        <v>19</v>
      </c>
      <c r="K1348">
        <v>3</v>
      </c>
      <c r="L1348">
        <v>1137004</v>
      </c>
      <c r="M1348">
        <v>1918683</v>
      </c>
      <c r="N1348">
        <v>2009</v>
      </c>
      <c r="O1348">
        <v>41.933021490999998</v>
      </c>
      <c r="P1348">
        <v>-87.771940162000007</v>
      </c>
    </row>
    <row r="1349" spans="1:16" x14ac:dyDescent="0.35">
      <c r="A1349">
        <v>7695409</v>
      </c>
      <c r="B1349" s="1">
        <v>40338.020833333336</v>
      </c>
      <c r="C1349" t="s">
        <v>16</v>
      </c>
      <c r="D1349" t="s">
        <v>54</v>
      </c>
      <c r="E1349" t="s">
        <v>39</v>
      </c>
      <c r="F1349">
        <v>0</v>
      </c>
      <c r="G1349">
        <v>1</v>
      </c>
      <c r="H1349">
        <v>6</v>
      </c>
      <c r="I1349">
        <v>21</v>
      </c>
      <c r="J1349">
        <v>49</v>
      </c>
      <c r="K1349" t="s">
        <v>55</v>
      </c>
      <c r="L1349">
        <v>1176232</v>
      </c>
      <c r="M1349">
        <v>1843102</v>
      </c>
      <c r="N1349">
        <v>2010</v>
      </c>
      <c r="O1349">
        <v>41.724825625000001</v>
      </c>
      <c r="P1349">
        <v>-87.630054764999997</v>
      </c>
    </row>
    <row r="1350" spans="1:16" x14ac:dyDescent="0.35">
      <c r="A1350">
        <v>7702996</v>
      </c>
      <c r="B1350" t="s">
        <v>1052</v>
      </c>
      <c r="C1350" t="s">
        <v>20</v>
      </c>
      <c r="D1350" t="s">
        <v>62</v>
      </c>
      <c r="E1350" t="s">
        <v>93</v>
      </c>
      <c r="F1350">
        <v>0</v>
      </c>
      <c r="G1350">
        <v>0</v>
      </c>
      <c r="H1350">
        <v>22</v>
      </c>
      <c r="I1350">
        <v>19</v>
      </c>
      <c r="J1350">
        <v>72</v>
      </c>
      <c r="K1350">
        <v>6</v>
      </c>
      <c r="L1350">
        <v>1162115</v>
      </c>
      <c r="M1350">
        <v>1839281</v>
      </c>
      <c r="N1350">
        <v>2010</v>
      </c>
      <c r="O1350">
        <v>41.714645025000003</v>
      </c>
      <c r="P1350">
        <v>-87.681871465</v>
      </c>
    </row>
    <row r="1351" spans="1:16" x14ac:dyDescent="0.35">
      <c r="A1351">
        <v>7264215</v>
      </c>
      <c r="B1351" s="1">
        <v>40006.375</v>
      </c>
      <c r="C1351" t="s">
        <v>30</v>
      </c>
      <c r="D1351" t="s">
        <v>31</v>
      </c>
      <c r="E1351" t="s">
        <v>18</v>
      </c>
      <c r="F1351">
        <v>0</v>
      </c>
      <c r="G1351">
        <v>0</v>
      </c>
      <c r="H1351">
        <v>11</v>
      </c>
      <c r="I1351">
        <v>28</v>
      </c>
      <c r="J1351">
        <v>26</v>
      </c>
      <c r="K1351">
        <v>5</v>
      </c>
      <c r="L1351">
        <v>1148198</v>
      </c>
      <c r="M1351">
        <v>1898674</v>
      </c>
      <c r="N1351">
        <v>2009</v>
      </c>
      <c r="O1351">
        <v>41.877906252999999</v>
      </c>
      <c r="P1351">
        <v>-87.731318752000007</v>
      </c>
    </row>
    <row r="1352" spans="1:16" x14ac:dyDescent="0.35">
      <c r="A1352">
        <v>10226095</v>
      </c>
      <c r="B1352" s="1">
        <v>42103.333333333336</v>
      </c>
      <c r="C1352" t="s">
        <v>20</v>
      </c>
      <c r="D1352" t="s">
        <v>65</v>
      </c>
      <c r="E1352" t="s">
        <v>95</v>
      </c>
      <c r="F1352">
        <v>0</v>
      </c>
      <c r="G1352">
        <v>0</v>
      </c>
      <c r="H1352">
        <v>25</v>
      </c>
      <c r="I1352">
        <v>30</v>
      </c>
      <c r="J1352">
        <v>21</v>
      </c>
      <c r="K1352">
        <v>6</v>
      </c>
      <c r="L1352">
        <v>1150731</v>
      </c>
      <c r="M1352">
        <v>1919893</v>
      </c>
      <c r="N1352">
        <v>2015</v>
      </c>
      <c r="O1352">
        <v>41.936084100999999</v>
      </c>
      <c r="P1352">
        <v>-87.721462367999905</v>
      </c>
    </row>
    <row r="1353" spans="1:16" x14ac:dyDescent="0.35">
      <c r="A1353">
        <v>8469639</v>
      </c>
      <c r="B1353" s="1">
        <v>41031.430555555555</v>
      </c>
      <c r="C1353" t="s">
        <v>41</v>
      </c>
      <c r="D1353" t="s">
        <v>94</v>
      </c>
      <c r="E1353" t="s">
        <v>22</v>
      </c>
      <c r="F1353">
        <v>1</v>
      </c>
      <c r="G1353">
        <v>0</v>
      </c>
      <c r="H1353">
        <v>11</v>
      </c>
      <c r="I1353">
        <v>28</v>
      </c>
      <c r="J1353">
        <v>27</v>
      </c>
      <c r="K1353">
        <v>18</v>
      </c>
      <c r="L1353">
        <v>1154115</v>
      </c>
      <c r="M1353">
        <v>1898876</v>
      </c>
      <c r="N1353">
        <v>2012</v>
      </c>
      <c r="O1353">
        <v>41.878344616999897</v>
      </c>
      <c r="P1353">
        <v>-87.709587447000004</v>
      </c>
    </row>
    <row r="1354" spans="1:16" x14ac:dyDescent="0.35">
      <c r="A1354">
        <v>7839868</v>
      </c>
      <c r="B1354" s="1">
        <v>40402.815972222219</v>
      </c>
      <c r="C1354" t="s">
        <v>41</v>
      </c>
      <c r="D1354" t="s">
        <v>42</v>
      </c>
      <c r="E1354" t="s">
        <v>60</v>
      </c>
      <c r="F1354">
        <v>1</v>
      </c>
      <c r="G1354">
        <v>0</v>
      </c>
      <c r="H1354">
        <v>15</v>
      </c>
      <c r="I1354">
        <v>37</v>
      </c>
      <c r="J1354">
        <v>25</v>
      </c>
      <c r="K1354">
        <v>18</v>
      </c>
      <c r="L1354">
        <v>1142927</v>
      </c>
      <c r="M1354">
        <v>1903341</v>
      </c>
      <c r="N1354">
        <v>2010</v>
      </c>
      <c r="O1354">
        <v>41.890812893000003</v>
      </c>
      <c r="P1354">
        <v>-87.750556430000003</v>
      </c>
    </row>
    <row r="1355" spans="1:16" x14ac:dyDescent="0.35">
      <c r="A1355">
        <v>7106387</v>
      </c>
      <c r="B1355" s="1">
        <v>39822.729166666664</v>
      </c>
      <c r="C1355" t="s">
        <v>44</v>
      </c>
      <c r="D1355" t="s">
        <v>275</v>
      </c>
      <c r="E1355" t="s">
        <v>163</v>
      </c>
      <c r="F1355">
        <v>1</v>
      </c>
      <c r="G1355">
        <v>0</v>
      </c>
      <c r="H1355">
        <v>22</v>
      </c>
      <c r="I1355">
        <v>19</v>
      </c>
      <c r="J1355">
        <v>72</v>
      </c>
      <c r="K1355" t="s">
        <v>89</v>
      </c>
      <c r="L1355">
        <v>1165598</v>
      </c>
      <c r="M1355">
        <v>1840759</v>
      </c>
      <c r="N1355">
        <v>2009</v>
      </c>
      <c r="O1355">
        <v>41.718627866999903</v>
      </c>
      <c r="P1355">
        <v>-87.669073420000004</v>
      </c>
    </row>
    <row r="1356" spans="1:16" x14ac:dyDescent="0.35">
      <c r="A1356">
        <v>7725813</v>
      </c>
      <c r="B1356" t="s">
        <v>1053</v>
      </c>
      <c r="C1356" t="s">
        <v>44</v>
      </c>
      <c r="D1356" t="s">
        <v>77</v>
      </c>
      <c r="E1356" t="s">
        <v>18</v>
      </c>
      <c r="F1356">
        <v>0</v>
      </c>
      <c r="G1356">
        <v>0</v>
      </c>
      <c r="H1356">
        <v>12</v>
      </c>
      <c r="I1356">
        <v>2</v>
      </c>
      <c r="J1356">
        <v>28</v>
      </c>
      <c r="K1356" t="s">
        <v>89</v>
      </c>
      <c r="L1356">
        <v>1164254</v>
      </c>
      <c r="M1356">
        <v>1899585</v>
      </c>
      <c r="N1356">
        <v>2010</v>
      </c>
      <c r="O1356">
        <v>41.880081937999996</v>
      </c>
      <c r="P1356">
        <v>-87.672339217999905</v>
      </c>
    </row>
    <row r="1357" spans="1:16" x14ac:dyDescent="0.35">
      <c r="A1357">
        <v>9591037</v>
      </c>
      <c r="B1357" t="s">
        <v>1054</v>
      </c>
      <c r="C1357" t="s">
        <v>27</v>
      </c>
      <c r="D1357" t="s">
        <v>72</v>
      </c>
      <c r="E1357" t="s">
        <v>18</v>
      </c>
      <c r="F1357">
        <v>0</v>
      </c>
      <c r="G1357">
        <v>0</v>
      </c>
      <c r="H1357">
        <v>3</v>
      </c>
      <c r="I1357">
        <v>5</v>
      </c>
      <c r="J1357">
        <v>43</v>
      </c>
      <c r="K1357">
        <v>14</v>
      </c>
      <c r="L1357">
        <v>1189553</v>
      </c>
      <c r="M1357">
        <v>1857595</v>
      </c>
      <c r="N1357">
        <v>2014</v>
      </c>
      <c r="O1357">
        <v>41.764286775000002</v>
      </c>
      <c r="P1357">
        <v>-87.580796229000001</v>
      </c>
    </row>
    <row r="1358" spans="1:16" x14ac:dyDescent="0.35">
      <c r="A1358">
        <v>6129159</v>
      </c>
      <c r="B1358" s="1">
        <v>39632.5</v>
      </c>
      <c r="C1358" t="s">
        <v>20</v>
      </c>
      <c r="D1358" t="s">
        <v>21</v>
      </c>
      <c r="E1358" t="s">
        <v>334</v>
      </c>
      <c r="F1358">
        <v>0</v>
      </c>
      <c r="G1358">
        <v>0</v>
      </c>
      <c r="H1358">
        <v>12</v>
      </c>
      <c r="I1358">
        <v>2</v>
      </c>
      <c r="J1358">
        <v>28</v>
      </c>
      <c r="K1358">
        <v>6</v>
      </c>
      <c r="L1358">
        <v>1170571</v>
      </c>
      <c r="M1358">
        <v>1898846</v>
      </c>
      <c r="N1358">
        <v>2008</v>
      </c>
      <c r="O1358">
        <v>41.877918221999998</v>
      </c>
      <c r="P1358">
        <v>-87.649165711999999</v>
      </c>
    </row>
    <row r="1359" spans="1:16" x14ac:dyDescent="0.35">
      <c r="A1359">
        <v>8072447</v>
      </c>
      <c r="B1359" t="s">
        <v>1055</v>
      </c>
      <c r="C1359" t="s">
        <v>41</v>
      </c>
      <c r="D1359" t="s">
        <v>42</v>
      </c>
      <c r="E1359" t="s">
        <v>22</v>
      </c>
      <c r="F1359">
        <v>1</v>
      </c>
      <c r="G1359">
        <v>0</v>
      </c>
      <c r="H1359">
        <v>17</v>
      </c>
      <c r="I1359">
        <v>33</v>
      </c>
      <c r="J1359">
        <v>16</v>
      </c>
      <c r="K1359">
        <v>18</v>
      </c>
      <c r="L1359">
        <v>1156071</v>
      </c>
      <c r="M1359">
        <v>1924011</v>
      </c>
      <c r="N1359">
        <v>2011</v>
      </c>
      <c r="O1359">
        <v>41.947277917000001</v>
      </c>
      <c r="P1359">
        <v>-87.701725780999993</v>
      </c>
    </row>
    <row r="1360" spans="1:16" x14ac:dyDescent="0.35">
      <c r="A1360">
        <v>10612903</v>
      </c>
      <c r="B1360" t="s">
        <v>1056</v>
      </c>
      <c r="C1360" t="s">
        <v>27</v>
      </c>
      <c r="D1360" t="s">
        <v>28</v>
      </c>
      <c r="E1360" t="s">
        <v>22</v>
      </c>
      <c r="F1360">
        <v>0</v>
      </c>
      <c r="G1360">
        <v>0</v>
      </c>
      <c r="H1360">
        <v>19</v>
      </c>
      <c r="I1360">
        <v>44</v>
      </c>
      <c r="J1360">
        <v>6</v>
      </c>
      <c r="K1360">
        <v>14</v>
      </c>
      <c r="L1360">
        <v>1173796</v>
      </c>
      <c r="M1360">
        <v>1919557</v>
      </c>
      <c r="N1360">
        <v>2016</v>
      </c>
      <c r="O1360">
        <v>41.934679090000003</v>
      </c>
      <c r="P1360">
        <v>-87.636706826999998</v>
      </c>
    </row>
    <row r="1361" spans="1:16" x14ac:dyDescent="0.35">
      <c r="A1361">
        <v>8498974</v>
      </c>
      <c r="B1361" t="s">
        <v>1057</v>
      </c>
      <c r="C1361" t="s">
        <v>20</v>
      </c>
      <c r="D1361" t="s">
        <v>21</v>
      </c>
      <c r="E1361" t="s">
        <v>144</v>
      </c>
      <c r="F1361">
        <v>0</v>
      </c>
      <c r="G1361">
        <v>0</v>
      </c>
      <c r="H1361">
        <v>10</v>
      </c>
      <c r="I1361">
        <v>24</v>
      </c>
      <c r="J1361">
        <v>29</v>
      </c>
      <c r="K1361">
        <v>6</v>
      </c>
      <c r="L1361">
        <v>1152627</v>
      </c>
      <c r="M1361">
        <v>1892116</v>
      </c>
      <c r="N1361">
        <v>2012</v>
      </c>
      <c r="O1361">
        <v>41.859823972000001</v>
      </c>
      <c r="P1361">
        <v>-87.715229815000001</v>
      </c>
    </row>
    <row r="1362" spans="1:16" x14ac:dyDescent="0.35">
      <c r="A1362">
        <v>6214176</v>
      </c>
      <c r="B1362" t="s">
        <v>1058</v>
      </c>
      <c r="C1362" t="s">
        <v>24</v>
      </c>
      <c r="D1362" t="s">
        <v>25</v>
      </c>
      <c r="E1362" t="s">
        <v>18</v>
      </c>
      <c r="F1362">
        <v>0</v>
      </c>
      <c r="G1362">
        <v>1</v>
      </c>
      <c r="H1362">
        <v>15</v>
      </c>
      <c r="I1362">
        <v>29</v>
      </c>
      <c r="J1362">
        <v>25</v>
      </c>
      <c r="K1362">
        <v>26</v>
      </c>
      <c r="L1362">
        <v>1138575</v>
      </c>
      <c r="M1362">
        <v>1900516</v>
      </c>
      <c r="N1362">
        <v>2008</v>
      </c>
      <c r="O1362">
        <v>41.883140730000001</v>
      </c>
      <c r="P1362">
        <v>-87.766607879999995</v>
      </c>
    </row>
    <row r="1363" spans="1:16" x14ac:dyDescent="0.35">
      <c r="A1363">
        <v>7772145</v>
      </c>
      <c r="B1363" t="s">
        <v>1059</v>
      </c>
      <c r="C1363" t="s">
        <v>44</v>
      </c>
      <c r="D1363" t="s">
        <v>45</v>
      </c>
      <c r="E1363" t="s">
        <v>157</v>
      </c>
      <c r="F1363">
        <v>0</v>
      </c>
      <c r="G1363">
        <v>0</v>
      </c>
      <c r="H1363">
        <v>25</v>
      </c>
      <c r="I1363">
        <v>30</v>
      </c>
      <c r="J1363">
        <v>21</v>
      </c>
      <c r="K1363" t="s">
        <v>46</v>
      </c>
      <c r="L1363">
        <v>1150320</v>
      </c>
      <c r="M1363">
        <v>1919010</v>
      </c>
      <c r="N1363">
        <v>2010</v>
      </c>
      <c r="O1363">
        <v>41.933669113999997</v>
      </c>
      <c r="P1363">
        <v>-87.722995943999905</v>
      </c>
    </row>
    <row r="1364" spans="1:16" x14ac:dyDescent="0.35">
      <c r="A1364">
        <v>10463641</v>
      </c>
      <c r="B1364" t="s">
        <v>1060</v>
      </c>
      <c r="C1364" t="s">
        <v>27</v>
      </c>
      <c r="D1364" t="s">
        <v>444</v>
      </c>
      <c r="E1364" t="s">
        <v>439</v>
      </c>
      <c r="F1364">
        <v>0</v>
      </c>
      <c r="G1364">
        <v>0</v>
      </c>
      <c r="H1364">
        <v>5</v>
      </c>
      <c r="I1364">
        <v>21</v>
      </c>
      <c r="J1364">
        <v>49</v>
      </c>
      <c r="K1364">
        <v>14</v>
      </c>
      <c r="L1364">
        <v>1178256</v>
      </c>
      <c r="M1364">
        <v>1840091</v>
      </c>
      <c r="N1364">
        <v>2016</v>
      </c>
      <c r="O1364">
        <v>41.716517431999897</v>
      </c>
      <c r="P1364">
        <v>-87.622731926</v>
      </c>
    </row>
    <row r="1365" spans="1:16" x14ac:dyDescent="0.35">
      <c r="A1365">
        <v>8667627</v>
      </c>
      <c r="B1365" t="s">
        <v>1061</v>
      </c>
      <c r="C1365" t="s">
        <v>20</v>
      </c>
      <c r="D1365" t="s">
        <v>21</v>
      </c>
      <c r="E1365" t="s">
        <v>144</v>
      </c>
      <c r="F1365">
        <v>0</v>
      </c>
      <c r="G1365">
        <v>0</v>
      </c>
      <c r="H1365">
        <v>18</v>
      </c>
      <c r="I1365">
        <v>43</v>
      </c>
      <c r="J1365">
        <v>8</v>
      </c>
      <c r="K1365">
        <v>6</v>
      </c>
      <c r="L1365">
        <v>1176359</v>
      </c>
      <c r="M1365">
        <v>1910049</v>
      </c>
      <c r="N1365">
        <v>2012</v>
      </c>
      <c r="O1365">
        <v>41.908531250000003</v>
      </c>
      <c r="P1365">
        <v>-87.627575452999906</v>
      </c>
    </row>
    <row r="1366" spans="1:16" x14ac:dyDescent="0.35">
      <c r="A1366">
        <v>6136223</v>
      </c>
      <c r="B1366" t="s">
        <v>1062</v>
      </c>
      <c r="C1366" t="s">
        <v>16</v>
      </c>
      <c r="D1366" t="s">
        <v>54</v>
      </c>
      <c r="E1366" t="s">
        <v>95</v>
      </c>
      <c r="F1366">
        <v>0</v>
      </c>
      <c r="G1366">
        <v>1</v>
      </c>
      <c r="H1366">
        <v>11</v>
      </c>
      <c r="I1366">
        <v>24</v>
      </c>
      <c r="J1366">
        <v>26</v>
      </c>
      <c r="K1366" t="s">
        <v>55</v>
      </c>
      <c r="L1366">
        <v>1148838</v>
      </c>
      <c r="M1366">
        <v>1896318</v>
      </c>
      <c r="N1366">
        <v>2008</v>
      </c>
      <c r="O1366">
        <v>41.871428774000002</v>
      </c>
      <c r="P1366">
        <v>-87.729029711999999</v>
      </c>
    </row>
    <row r="1367" spans="1:16" x14ac:dyDescent="0.35">
      <c r="A1367">
        <v>7517272</v>
      </c>
      <c r="B1367" t="s">
        <v>1063</v>
      </c>
      <c r="C1367" t="s">
        <v>33</v>
      </c>
      <c r="D1367" t="s">
        <v>34</v>
      </c>
      <c r="E1367" t="s">
        <v>22</v>
      </c>
      <c r="F1367">
        <v>0</v>
      </c>
      <c r="G1367">
        <v>0</v>
      </c>
      <c r="H1367">
        <v>6</v>
      </c>
      <c r="I1367">
        <v>6</v>
      </c>
      <c r="J1367">
        <v>44</v>
      </c>
      <c r="K1367">
        <v>7</v>
      </c>
      <c r="L1367">
        <v>1181730</v>
      </c>
      <c r="M1367">
        <v>1848440</v>
      </c>
      <c r="N1367">
        <v>2010</v>
      </c>
      <c r="O1367">
        <v>41.739348700000001</v>
      </c>
      <c r="P1367">
        <v>-87.609751348999893</v>
      </c>
    </row>
    <row r="1368" spans="1:16" x14ac:dyDescent="0.35">
      <c r="A1368">
        <v>6068167</v>
      </c>
      <c r="B1368" s="1">
        <v>39723.006944444445</v>
      </c>
      <c r="C1368" t="s">
        <v>27</v>
      </c>
      <c r="D1368" t="s">
        <v>72</v>
      </c>
      <c r="E1368" t="s">
        <v>762</v>
      </c>
      <c r="F1368">
        <v>0</v>
      </c>
      <c r="G1368">
        <v>0</v>
      </c>
      <c r="H1368">
        <v>19</v>
      </c>
      <c r="I1368">
        <v>43</v>
      </c>
      <c r="J1368">
        <v>7</v>
      </c>
      <c r="K1368">
        <v>14</v>
      </c>
      <c r="L1368">
        <v>1169381</v>
      </c>
      <c r="M1368">
        <v>1917459</v>
      </c>
      <c r="N1368">
        <v>2008</v>
      </c>
      <c r="O1368">
        <v>41.929019375000003</v>
      </c>
      <c r="P1368">
        <v>-87.652993062999997</v>
      </c>
    </row>
    <row r="1369" spans="1:16" x14ac:dyDescent="0.35">
      <c r="A1369">
        <v>9930903</v>
      </c>
      <c r="B1369" t="s">
        <v>1064</v>
      </c>
      <c r="C1369" t="s">
        <v>44</v>
      </c>
      <c r="D1369" t="s">
        <v>45</v>
      </c>
      <c r="E1369" t="s">
        <v>60</v>
      </c>
      <c r="F1369">
        <v>1</v>
      </c>
      <c r="G1369">
        <v>0</v>
      </c>
      <c r="H1369">
        <v>8</v>
      </c>
      <c r="I1369">
        <v>18</v>
      </c>
      <c r="J1369">
        <v>66</v>
      </c>
      <c r="K1369" t="s">
        <v>46</v>
      </c>
      <c r="L1369">
        <v>1156979</v>
      </c>
      <c r="M1369">
        <v>1855750</v>
      </c>
      <c r="N1369">
        <v>2015</v>
      </c>
      <c r="O1369">
        <v>41.759943802999999</v>
      </c>
      <c r="P1369">
        <v>-87.700238142999893</v>
      </c>
    </row>
    <row r="1370" spans="1:16" x14ac:dyDescent="0.35">
      <c r="A1370">
        <v>8543111</v>
      </c>
      <c r="B1370" t="s">
        <v>1065</v>
      </c>
      <c r="C1370" t="s">
        <v>27</v>
      </c>
      <c r="D1370" t="s">
        <v>72</v>
      </c>
      <c r="E1370" t="s">
        <v>18</v>
      </c>
      <c r="F1370">
        <v>0</v>
      </c>
      <c r="G1370">
        <v>0</v>
      </c>
      <c r="H1370">
        <v>5</v>
      </c>
      <c r="I1370">
        <v>9</v>
      </c>
      <c r="J1370">
        <v>49</v>
      </c>
      <c r="K1370">
        <v>14</v>
      </c>
      <c r="L1370">
        <v>1181242</v>
      </c>
      <c r="M1370">
        <v>1830574</v>
      </c>
      <c r="N1370">
        <v>2012</v>
      </c>
      <c r="O1370">
        <v>41.690333373000001</v>
      </c>
      <c r="P1370">
        <v>-87.612087611000007</v>
      </c>
    </row>
    <row r="1371" spans="1:16" x14ac:dyDescent="0.35">
      <c r="A1371">
        <v>9865147</v>
      </c>
      <c r="B1371" t="s">
        <v>1066</v>
      </c>
      <c r="C1371" t="s">
        <v>82</v>
      </c>
      <c r="D1371" t="s">
        <v>83</v>
      </c>
      <c r="E1371" t="s">
        <v>80</v>
      </c>
      <c r="F1371">
        <v>0</v>
      </c>
      <c r="G1371">
        <v>0</v>
      </c>
      <c r="H1371">
        <v>1</v>
      </c>
      <c r="I1371">
        <v>2</v>
      </c>
      <c r="J1371">
        <v>32</v>
      </c>
      <c r="K1371">
        <v>11</v>
      </c>
      <c r="L1371">
        <v>1175696</v>
      </c>
      <c r="M1371">
        <v>1895352</v>
      </c>
      <c r="N1371">
        <v>2014</v>
      </c>
      <c r="O1371">
        <v>41.868216820000001</v>
      </c>
      <c r="P1371">
        <v>-87.630453200000005</v>
      </c>
    </row>
    <row r="1372" spans="1:16" x14ac:dyDescent="0.35">
      <c r="A1372">
        <v>8194670</v>
      </c>
      <c r="B1372" s="1">
        <v>40582.270833333336</v>
      </c>
      <c r="C1372" t="s">
        <v>30</v>
      </c>
      <c r="D1372" t="s">
        <v>31</v>
      </c>
      <c r="E1372" t="s">
        <v>18</v>
      </c>
      <c r="F1372">
        <v>0</v>
      </c>
      <c r="G1372">
        <v>0</v>
      </c>
      <c r="H1372">
        <v>8</v>
      </c>
      <c r="I1372">
        <v>15</v>
      </c>
      <c r="J1372">
        <v>66</v>
      </c>
      <c r="K1372">
        <v>5</v>
      </c>
      <c r="L1372">
        <v>1156714</v>
      </c>
      <c r="M1372">
        <v>1860033</v>
      </c>
      <c r="N1372">
        <v>2011</v>
      </c>
      <c r="O1372">
        <v>41.771702359000003</v>
      </c>
      <c r="P1372">
        <v>-87.701093997000001</v>
      </c>
    </row>
    <row r="1373" spans="1:16" x14ac:dyDescent="0.35">
      <c r="A1373">
        <v>10851539</v>
      </c>
      <c r="B1373" s="1">
        <v>42888.393055555556</v>
      </c>
      <c r="C1373" t="s">
        <v>20</v>
      </c>
      <c r="D1373" t="s">
        <v>37</v>
      </c>
      <c r="E1373" t="s">
        <v>121</v>
      </c>
      <c r="F1373">
        <v>0</v>
      </c>
      <c r="G1373">
        <v>0</v>
      </c>
      <c r="H1373">
        <v>19</v>
      </c>
      <c r="I1373">
        <v>44</v>
      </c>
      <c r="J1373">
        <v>6</v>
      </c>
      <c r="K1373">
        <v>6</v>
      </c>
      <c r="L1373">
        <v>1171721</v>
      </c>
      <c r="M1373">
        <v>1920469</v>
      </c>
      <c r="N1373">
        <v>2017</v>
      </c>
      <c r="O1373">
        <v>41.937227667999998</v>
      </c>
      <c r="P1373">
        <v>-87.644305470999996</v>
      </c>
    </row>
    <row r="1374" spans="1:16" x14ac:dyDescent="0.35">
      <c r="A1374">
        <v>8081555</v>
      </c>
      <c r="B1374" t="s">
        <v>1067</v>
      </c>
      <c r="C1374" t="s">
        <v>20</v>
      </c>
      <c r="D1374" t="s">
        <v>65</v>
      </c>
      <c r="E1374" t="s">
        <v>22</v>
      </c>
      <c r="F1374">
        <v>0</v>
      </c>
      <c r="G1374">
        <v>0</v>
      </c>
      <c r="H1374">
        <v>12</v>
      </c>
      <c r="I1374">
        <v>27</v>
      </c>
      <c r="J1374">
        <v>24</v>
      </c>
      <c r="K1374">
        <v>6</v>
      </c>
      <c r="L1374">
        <v>1166510</v>
      </c>
      <c r="M1374">
        <v>1907926</v>
      </c>
      <c r="N1374">
        <v>2011</v>
      </c>
      <c r="O1374">
        <v>41.902922271000001</v>
      </c>
      <c r="P1374">
        <v>-87.663816506000003</v>
      </c>
    </row>
    <row r="1375" spans="1:16" x14ac:dyDescent="0.35">
      <c r="A1375">
        <v>10690740</v>
      </c>
      <c r="B1375" t="s">
        <v>1068</v>
      </c>
      <c r="C1375" t="s">
        <v>24</v>
      </c>
      <c r="D1375" t="s">
        <v>401</v>
      </c>
      <c r="E1375" t="s">
        <v>22</v>
      </c>
      <c r="F1375">
        <v>0</v>
      </c>
      <c r="G1375">
        <v>1</v>
      </c>
      <c r="H1375">
        <v>11</v>
      </c>
      <c r="I1375">
        <v>24</v>
      </c>
      <c r="J1375">
        <v>27</v>
      </c>
      <c r="K1375">
        <v>26</v>
      </c>
      <c r="L1375">
        <v>1153796</v>
      </c>
      <c r="M1375">
        <v>1897354</v>
      </c>
      <c r="N1375">
        <v>2016</v>
      </c>
      <c r="O1375">
        <v>41.874174445000001</v>
      </c>
      <c r="P1375">
        <v>-87.710799285999997</v>
      </c>
    </row>
    <row r="1376" spans="1:16" x14ac:dyDescent="0.35">
      <c r="A1376">
        <v>6389694</v>
      </c>
      <c r="B1376" t="s">
        <v>1069</v>
      </c>
      <c r="C1376" t="s">
        <v>27</v>
      </c>
      <c r="D1376" t="s">
        <v>28</v>
      </c>
      <c r="E1376" t="s">
        <v>22</v>
      </c>
      <c r="F1376">
        <v>0</v>
      </c>
      <c r="G1376">
        <v>0</v>
      </c>
      <c r="H1376">
        <v>8</v>
      </c>
      <c r="I1376">
        <v>16</v>
      </c>
      <c r="J1376">
        <v>63</v>
      </c>
      <c r="K1376">
        <v>14</v>
      </c>
      <c r="L1376">
        <v>1158319</v>
      </c>
      <c r="M1376">
        <v>1867803</v>
      </c>
      <c r="N1376">
        <v>2008</v>
      </c>
      <c r="O1376">
        <v>41.792991815000001</v>
      </c>
      <c r="P1376">
        <v>-87.694999100999993</v>
      </c>
    </row>
    <row r="1377" spans="1:16" x14ac:dyDescent="0.35">
      <c r="A1377">
        <v>8794454</v>
      </c>
      <c r="B1377" s="1">
        <v>41161.927083333336</v>
      </c>
      <c r="C1377" t="s">
        <v>16</v>
      </c>
      <c r="D1377" t="s">
        <v>54</v>
      </c>
      <c r="E1377" t="s">
        <v>1070</v>
      </c>
      <c r="F1377">
        <v>0</v>
      </c>
      <c r="G1377">
        <v>1</v>
      </c>
      <c r="H1377">
        <v>11</v>
      </c>
      <c r="I1377">
        <v>27</v>
      </c>
      <c r="J1377">
        <v>23</v>
      </c>
      <c r="K1377" t="s">
        <v>55</v>
      </c>
      <c r="L1377">
        <v>1153460</v>
      </c>
      <c r="M1377">
        <v>1905124</v>
      </c>
      <c r="N1377">
        <v>2012</v>
      </c>
      <c r="O1377">
        <v>41.895502796999999</v>
      </c>
      <c r="P1377">
        <v>-87.71182632</v>
      </c>
    </row>
    <row r="1378" spans="1:16" x14ac:dyDescent="0.35">
      <c r="A1378">
        <v>7843015</v>
      </c>
      <c r="B1378" s="1">
        <v>40433.479166666664</v>
      </c>
      <c r="C1378" t="s">
        <v>20</v>
      </c>
      <c r="D1378" t="s">
        <v>65</v>
      </c>
      <c r="E1378" t="s">
        <v>211</v>
      </c>
      <c r="F1378">
        <v>0</v>
      </c>
      <c r="G1378">
        <v>0</v>
      </c>
      <c r="H1378">
        <v>14</v>
      </c>
      <c r="I1378">
        <v>35</v>
      </c>
      <c r="J1378">
        <v>22</v>
      </c>
      <c r="K1378">
        <v>6</v>
      </c>
      <c r="L1378">
        <v>1155463</v>
      </c>
      <c r="M1378">
        <v>1916647</v>
      </c>
      <c r="N1378">
        <v>2010</v>
      </c>
      <c r="O1378">
        <v>41.927082839000001</v>
      </c>
      <c r="P1378">
        <v>-87.704159293999993</v>
      </c>
    </row>
    <row r="1379" spans="1:16" x14ac:dyDescent="0.35">
      <c r="A1379">
        <v>10587955</v>
      </c>
      <c r="B1379" s="1">
        <v>42436.553472222222</v>
      </c>
      <c r="C1379" t="s">
        <v>16</v>
      </c>
      <c r="D1379" t="s">
        <v>77</v>
      </c>
      <c r="E1379" t="s">
        <v>88</v>
      </c>
      <c r="F1379">
        <v>0</v>
      </c>
      <c r="G1379">
        <v>0</v>
      </c>
      <c r="H1379">
        <v>3</v>
      </c>
      <c r="I1379">
        <v>5</v>
      </c>
      <c r="J1379">
        <v>43</v>
      </c>
      <c r="K1379" t="s">
        <v>55</v>
      </c>
      <c r="N1379">
        <v>2016</v>
      </c>
    </row>
    <row r="1380" spans="1:16" x14ac:dyDescent="0.35">
      <c r="A1380">
        <v>6803394</v>
      </c>
      <c r="B1380" s="1">
        <v>40089.618055555555</v>
      </c>
      <c r="C1380" t="s">
        <v>30</v>
      </c>
      <c r="D1380" t="s">
        <v>600</v>
      </c>
      <c r="E1380" t="s">
        <v>39</v>
      </c>
      <c r="F1380">
        <v>0</v>
      </c>
      <c r="G1380">
        <v>0</v>
      </c>
      <c r="H1380">
        <v>15</v>
      </c>
      <c r="I1380">
        <v>29</v>
      </c>
      <c r="J1380">
        <v>25</v>
      </c>
      <c r="K1380">
        <v>5</v>
      </c>
      <c r="L1380">
        <v>1142055</v>
      </c>
      <c r="M1380">
        <v>1897192</v>
      </c>
      <c r="N1380">
        <v>2009</v>
      </c>
      <c r="O1380">
        <v>41.873955482</v>
      </c>
      <c r="P1380">
        <v>-87.753911355</v>
      </c>
    </row>
    <row r="1381" spans="1:16" x14ac:dyDescent="0.35">
      <c r="A1381">
        <v>8466692</v>
      </c>
      <c r="B1381" s="1">
        <v>40970.0625</v>
      </c>
      <c r="C1381" t="s">
        <v>16</v>
      </c>
      <c r="D1381" t="s">
        <v>54</v>
      </c>
      <c r="E1381" t="s">
        <v>18</v>
      </c>
      <c r="F1381">
        <v>0</v>
      </c>
      <c r="G1381">
        <v>1</v>
      </c>
      <c r="H1381">
        <v>24</v>
      </c>
      <c r="I1381">
        <v>49</v>
      </c>
      <c r="J1381">
        <v>1</v>
      </c>
      <c r="K1381" t="s">
        <v>55</v>
      </c>
      <c r="L1381">
        <v>1166462</v>
      </c>
      <c r="M1381">
        <v>1946645</v>
      </c>
      <c r="N1381">
        <v>2012</v>
      </c>
      <c r="O1381">
        <v>42.009169839999998</v>
      </c>
      <c r="P1381">
        <v>-87.662880133999906</v>
      </c>
    </row>
    <row r="1382" spans="1:16" x14ac:dyDescent="0.35">
      <c r="A1382">
        <v>9385971</v>
      </c>
      <c r="B1382" s="1">
        <v>41589.5</v>
      </c>
      <c r="C1382" t="s">
        <v>24</v>
      </c>
      <c r="D1382" t="s">
        <v>470</v>
      </c>
      <c r="E1382" t="s">
        <v>88</v>
      </c>
      <c r="F1382">
        <v>0</v>
      </c>
      <c r="G1382">
        <v>0</v>
      </c>
      <c r="H1382">
        <v>15</v>
      </c>
      <c r="I1382">
        <v>28</v>
      </c>
      <c r="J1382">
        <v>25</v>
      </c>
      <c r="K1382">
        <v>26</v>
      </c>
      <c r="L1382">
        <v>1140915</v>
      </c>
      <c r="M1382">
        <v>1903698</v>
      </c>
      <c r="N1382">
        <v>2013</v>
      </c>
      <c r="O1382">
        <v>41.891829805999997</v>
      </c>
      <c r="P1382">
        <v>-87.757936797999903</v>
      </c>
    </row>
    <row r="1383" spans="1:16" x14ac:dyDescent="0.35">
      <c r="A1383">
        <v>6029175</v>
      </c>
      <c r="B1383" t="s">
        <v>1071</v>
      </c>
      <c r="C1383" t="s">
        <v>20</v>
      </c>
      <c r="D1383" t="s">
        <v>65</v>
      </c>
      <c r="E1383" t="s">
        <v>22</v>
      </c>
      <c r="F1383">
        <v>0</v>
      </c>
      <c r="G1383">
        <v>0</v>
      </c>
      <c r="H1383">
        <v>18</v>
      </c>
      <c r="I1383">
        <v>43</v>
      </c>
      <c r="J1383">
        <v>8</v>
      </c>
      <c r="K1383">
        <v>6</v>
      </c>
      <c r="L1383">
        <v>1172706</v>
      </c>
      <c r="M1383">
        <v>1910556</v>
      </c>
      <c r="N1383">
        <v>2008</v>
      </c>
      <c r="O1383">
        <v>41.910004178000001</v>
      </c>
      <c r="P1383">
        <v>-87.640979623999996</v>
      </c>
    </row>
    <row r="1384" spans="1:16" x14ac:dyDescent="0.35">
      <c r="A1384">
        <v>7843624</v>
      </c>
      <c r="B1384" s="1">
        <v>40494.336805555555</v>
      </c>
      <c r="C1384" t="s">
        <v>27</v>
      </c>
      <c r="D1384" t="s">
        <v>72</v>
      </c>
      <c r="E1384" t="s">
        <v>93</v>
      </c>
      <c r="F1384">
        <v>0</v>
      </c>
      <c r="G1384">
        <v>0</v>
      </c>
      <c r="H1384">
        <v>12</v>
      </c>
      <c r="I1384">
        <v>27</v>
      </c>
      <c r="J1384">
        <v>28</v>
      </c>
      <c r="K1384">
        <v>14</v>
      </c>
      <c r="L1384">
        <v>1170161</v>
      </c>
      <c r="M1384">
        <v>1901188</v>
      </c>
      <c r="N1384">
        <v>2010</v>
      </c>
      <c r="O1384">
        <v>41.884353793000002</v>
      </c>
      <c r="P1384">
        <v>-87.650602712999998</v>
      </c>
    </row>
    <row r="1385" spans="1:16" x14ac:dyDescent="0.35">
      <c r="A1385">
        <v>9297036</v>
      </c>
      <c r="B1385" s="1">
        <v>41464.822916666664</v>
      </c>
      <c r="C1385" t="s">
        <v>41</v>
      </c>
      <c r="D1385" t="s">
        <v>42</v>
      </c>
      <c r="E1385" t="s">
        <v>22</v>
      </c>
      <c r="F1385">
        <v>1</v>
      </c>
      <c r="G1385">
        <v>0</v>
      </c>
      <c r="H1385">
        <v>25</v>
      </c>
      <c r="I1385">
        <v>30</v>
      </c>
      <c r="J1385">
        <v>23</v>
      </c>
      <c r="K1385">
        <v>18</v>
      </c>
      <c r="L1385">
        <v>1150133</v>
      </c>
      <c r="M1385">
        <v>1908752</v>
      </c>
      <c r="N1385">
        <v>2013</v>
      </c>
      <c r="O1385">
        <v>41.905523877</v>
      </c>
      <c r="P1385">
        <v>-87.723951041999996</v>
      </c>
    </row>
    <row r="1386" spans="1:16" x14ac:dyDescent="0.35">
      <c r="A1386">
        <v>7972262</v>
      </c>
      <c r="B1386" t="s">
        <v>1072</v>
      </c>
      <c r="C1386" t="s">
        <v>24</v>
      </c>
      <c r="D1386" t="s">
        <v>25</v>
      </c>
      <c r="E1386" t="s">
        <v>39</v>
      </c>
      <c r="F1386">
        <v>0</v>
      </c>
      <c r="G1386">
        <v>0</v>
      </c>
      <c r="H1386">
        <v>15</v>
      </c>
      <c r="I1386">
        <v>28</v>
      </c>
      <c r="J1386">
        <v>25</v>
      </c>
      <c r="K1386">
        <v>26</v>
      </c>
      <c r="L1386">
        <v>1143647</v>
      </c>
      <c r="M1386">
        <v>1898881</v>
      </c>
      <c r="N1386">
        <v>2011</v>
      </c>
      <c r="O1386">
        <v>41.878560667999999</v>
      </c>
      <c r="P1386">
        <v>-87.748023917999902</v>
      </c>
    </row>
    <row r="1387" spans="1:16" x14ac:dyDescent="0.35">
      <c r="A1387">
        <v>10568784</v>
      </c>
      <c r="B1387" t="s">
        <v>1073</v>
      </c>
      <c r="C1387" t="s">
        <v>20</v>
      </c>
      <c r="D1387" t="s">
        <v>37</v>
      </c>
      <c r="E1387" t="s">
        <v>88</v>
      </c>
      <c r="F1387">
        <v>0</v>
      </c>
      <c r="G1387">
        <v>0</v>
      </c>
      <c r="H1387">
        <v>6</v>
      </c>
      <c r="I1387">
        <v>21</v>
      </c>
      <c r="J1387">
        <v>44</v>
      </c>
      <c r="K1387">
        <v>6</v>
      </c>
      <c r="L1387">
        <v>1175662</v>
      </c>
      <c r="M1387">
        <v>1848962</v>
      </c>
      <c r="N1387">
        <v>2016</v>
      </c>
      <c r="O1387">
        <v>41.740918989000001</v>
      </c>
      <c r="P1387">
        <v>-87.631967752999998</v>
      </c>
    </row>
    <row r="1388" spans="1:16" x14ac:dyDescent="0.35">
      <c r="A1388">
        <v>9254128</v>
      </c>
      <c r="B1388" s="1">
        <v>41494.479166666664</v>
      </c>
      <c r="C1388" t="s">
        <v>30</v>
      </c>
      <c r="D1388" t="s">
        <v>56</v>
      </c>
      <c r="E1388" t="s">
        <v>18</v>
      </c>
      <c r="F1388">
        <v>0</v>
      </c>
      <c r="G1388">
        <v>0</v>
      </c>
      <c r="H1388">
        <v>6</v>
      </c>
      <c r="I1388">
        <v>6</v>
      </c>
      <c r="J1388">
        <v>44</v>
      </c>
      <c r="K1388">
        <v>5</v>
      </c>
      <c r="L1388">
        <v>1178622</v>
      </c>
      <c r="M1388">
        <v>1849110</v>
      </c>
      <c r="N1388">
        <v>2013</v>
      </c>
      <c r="O1388">
        <v>41.741258406999997</v>
      </c>
      <c r="P1388">
        <v>-87.621118131000003</v>
      </c>
    </row>
    <row r="1389" spans="1:16" x14ac:dyDescent="0.35">
      <c r="A1389">
        <v>10065298</v>
      </c>
      <c r="B1389" s="1">
        <v>42252.979166666664</v>
      </c>
      <c r="C1389" t="s">
        <v>44</v>
      </c>
      <c r="D1389" t="s">
        <v>77</v>
      </c>
      <c r="E1389" t="s">
        <v>39</v>
      </c>
      <c r="F1389">
        <v>1</v>
      </c>
      <c r="G1389">
        <v>1</v>
      </c>
      <c r="H1389">
        <v>15</v>
      </c>
      <c r="I1389">
        <v>37</v>
      </c>
      <c r="J1389">
        <v>25</v>
      </c>
      <c r="K1389" t="s">
        <v>89</v>
      </c>
      <c r="L1389">
        <v>1140543</v>
      </c>
      <c r="M1389">
        <v>1904345</v>
      </c>
      <c r="N1389">
        <v>2015</v>
      </c>
      <c r="O1389">
        <v>41.893612089999998</v>
      </c>
      <c r="P1389">
        <v>-87.759287108999999</v>
      </c>
    </row>
    <row r="1390" spans="1:16" x14ac:dyDescent="0.35">
      <c r="A1390">
        <v>7573006</v>
      </c>
      <c r="B1390" t="s">
        <v>1074</v>
      </c>
      <c r="C1390" t="s">
        <v>20</v>
      </c>
      <c r="D1390" t="s">
        <v>341</v>
      </c>
      <c r="E1390" t="s">
        <v>88</v>
      </c>
      <c r="F1390">
        <v>0</v>
      </c>
      <c r="G1390">
        <v>0</v>
      </c>
      <c r="H1390">
        <v>19</v>
      </c>
      <c r="I1390">
        <v>47</v>
      </c>
      <c r="J1390">
        <v>5</v>
      </c>
      <c r="K1390">
        <v>6</v>
      </c>
      <c r="L1390">
        <v>1162036</v>
      </c>
      <c r="M1390">
        <v>1924221</v>
      </c>
      <c r="N1390">
        <v>2010</v>
      </c>
      <c r="O1390">
        <v>41.947731456999897</v>
      </c>
      <c r="P1390">
        <v>-87.679794133999906</v>
      </c>
    </row>
    <row r="1391" spans="1:16" x14ac:dyDescent="0.35">
      <c r="A1391">
        <v>7206623</v>
      </c>
      <c r="B1391" t="s">
        <v>1075</v>
      </c>
      <c r="C1391" t="s">
        <v>20</v>
      </c>
      <c r="D1391" t="s">
        <v>341</v>
      </c>
      <c r="E1391" t="s">
        <v>39</v>
      </c>
      <c r="F1391">
        <v>0</v>
      </c>
      <c r="G1391">
        <v>0</v>
      </c>
      <c r="H1391">
        <v>22</v>
      </c>
      <c r="I1391">
        <v>21</v>
      </c>
      <c r="J1391">
        <v>73</v>
      </c>
      <c r="K1391">
        <v>6</v>
      </c>
      <c r="L1391">
        <v>1172267</v>
      </c>
      <c r="M1391">
        <v>1843630</v>
      </c>
      <c r="N1391">
        <v>2009</v>
      </c>
      <c r="O1391">
        <v>41.726362504000001</v>
      </c>
      <c r="P1391">
        <v>-87.644563065</v>
      </c>
    </row>
    <row r="1392" spans="1:16" x14ac:dyDescent="0.35">
      <c r="A1392">
        <v>9258673</v>
      </c>
      <c r="B1392" s="1">
        <v>41586.958333333336</v>
      </c>
      <c r="C1392" t="s">
        <v>16</v>
      </c>
      <c r="D1392" t="s">
        <v>54</v>
      </c>
      <c r="E1392" t="s">
        <v>18</v>
      </c>
      <c r="F1392">
        <v>1</v>
      </c>
      <c r="G1392">
        <v>0</v>
      </c>
      <c r="H1392">
        <v>9</v>
      </c>
      <c r="I1392">
        <v>3</v>
      </c>
      <c r="J1392">
        <v>61</v>
      </c>
      <c r="K1392" t="s">
        <v>55</v>
      </c>
      <c r="L1392">
        <v>1166765</v>
      </c>
      <c r="M1392">
        <v>1874626</v>
      </c>
      <c r="N1392">
        <v>2013</v>
      </c>
      <c r="O1392">
        <v>41.811538648000003</v>
      </c>
      <c r="P1392">
        <v>-87.663833607000001</v>
      </c>
    </row>
    <row r="1393" spans="1:16" x14ac:dyDescent="0.35">
      <c r="A1393">
        <v>8072226</v>
      </c>
      <c r="B1393" t="s">
        <v>1076</v>
      </c>
      <c r="C1393" t="s">
        <v>16</v>
      </c>
      <c r="D1393" t="s">
        <v>263</v>
      </c>
      <c r="E1393" t="s">
        <v>121</v>
      </c>
      <c r="F1393">
        <v>1</v>
      </c>
      <c r="G1393">
        <v>0</v>
      </c>
      <c r="H1393">
        <v>2</v>
      </c>
      <c r="I1393">
        <v>3</v>
      </c>
      <c r="J1393">
        <v>40</v>
      </c>
      <c r="K1393" t="s">
        <v>19</v>
      </c>
      <c r="L1393">
        <v>1179183</v>
      </c>
      <c r="M1393">
        <v>1868493</v>
      </c>
      <c r="N1393">
        <v>2011</v>
      </c>
      <c r="O1393">
        <v>41.794434649999999</v>
      </c>
      <c r="P1393">
        <v>-87.618472425999997</v>
      </c>
    </row>
    <row r="1394" spans="1:16" x14ac:dyDescent="0.35">
      <c r="A1394">
        <v>7583668</v>
      </c>
      <c r="B1394" t="s">
        <v>1077</v>
      </c>
      <c r="C1394" t="s">
        <v>20</v>
      </c>
      <c r="D1394" t="s">
        <v>65</v>
      </c>
      <c r="E1394" t="s">
        <v>35</v>
      </c>
      <c r="F1394">
        <v>0</v>
      </c>
      <c r="G1394">
        <v>0</v>
      </c>
      <c r="H1394">
        <v>19</v>
      </c>
      <c r="I1394">
        <v>44</v>
      </c>
      <c r="J1394">
        <v>6</v>
      </c>
      <c r="K1394">
        <v>6</v>
      </c>
      <c r="L1394">
        <v>1173651</v>
      </c>
      <c r="M1394">
        <v>1918917</v>
      </c>
      <c r="N1394">
        <v>2010</v>
      </c>
      <c r="O1394">
        <v>41.932926137999999</v>
      </c>
      <c r="P1394">
        <v>-87.637258793999905</v>
      </c>
    </row>
    <row r="1395" spans="1:16" x14ac:dyDescent="0.35">
      <c r="A1395">
        <v>8234420</v>
      </c>
      <c r="B1395" t="s">
        <v>1078</v>
      </c>
      <c r="C1395" t="s">
        <v>27</v>
      </c>
      <c r="D1395" t="s">
        <v>72</v>
      </c>
      <c r="E1395" t="s">
        <v>99</v>
      </c>
      <c r="F1395">
        <v>0</v>
      </c>
      <c r="G1395">
        <v>0</v>
      </c>
      <c r="H1395">
        <v>19</v>
      </c>
      <c r="I1395">
        <v>44</v>
      </c>
      <c r="J1395">
        <v>6</v>
      </c>
      <c r="K1395">
        <v>14</v>
      </c>
      <c r="L1395">
        <v>1167407</v>
      </c>
      <c r="M1395">
        <v>1923378</v>
      </c>
      <c r="N1395">
        <v>2011</v>
      </c>
      <c r="O1395">
        <v>41.945304151000002</v>
      </c>
      <c r="P1395">
        <v>-87.660076038999904</v>
      </c>
    </row>
    <row r="1396" spans="1:16" x14ac:dyDescent="0.35">
      <c r="A1396">
        <v>7744842</v>
      </c>
      <c r="B1396" s="1">
        <v>40369.583333333336</v>
      </c>
      <c r="C1396" t="s">
        <v>110</v>
      </c>
      <c r="D1396" t="s">
        <v>1079</v>
      </c>
      <c r="E1396" t="s">
        <v>117</v>
      </c>
      <c r="F1396">
        <v>0</v>
      </c>
      <c r="G1396">
        <v>0</v>
      </c>
      <c r="H1396">
        <v>17</v>
      </c>
      <c r="I1396">
        <v>39</v>
      </c>
      <c r="J1396">
        <v>13</v>
      </c>
      <c r="K1396">
        <v>15</v>
      </c>
      <c r="L1396">
        <v>1150426</v>
      </c>
      <c r="M1396">
        <v>1936949</v>
      </c>
      <c r="N1396">
        <v>2010</v>
      </c>
      <c r="O1396">
        <v>41.982892950999997</v>
      </c>
      <c r="P1396">
        <v>-87.722136190000001</v>
      </c>
    </row>
    <row r="1397" spans="1:16" x14ac:dyDescent="0.35">
      <c r="A1397">
        <v>8845180</v>
      </c>
      <c r="B1397" t="s">
        <v>1080</v>
      </c>
      <c r="C1397" t="s">
        <v>27</v>
      </c>
      <c r="D1397" t="s">
        <v>72</v>
      </c>
      <c r="E1397" t="s">
        <v>18</v>
      </c>
      <c r="F1397">
        <v>0</v>
      </c>
      <c r="G1397">
        <v>0</v>
      </c>
      <c r="H1397">
        <v>4</v>
      </c>
      <c r="I1397">
        <v>10</v>
      </c>
      <c r="J1397">
        <v>46</v>
      </c>
      <c r="K1397">
        <v>14</v>
      </c>
      <c r="L1397">
        <v>1197281</v>
      </c>
      <c r="M1397">
        <v>1847645</v>
      </c>
      <c r="N1397">
        <v>2012</v>
      </c>
      <c r="O1397">
        <v>41.736794230999998</v>
      </c>
      <c r="P1397">
        <v>-87.552802608999997</v>
      </c>
    </row>
    <row r="1398" spans="1:16" x14ac:dyDescent="0.35">
      <c r="A1398">
        <v>8011034</v>
      </c>
      <c r="B1398" s="1">
        <v>40820.201388888891</v>
      </c>
      <c r="C1398" t="s">
        <v>16</v>
      </c>
      <c r="D1398" t="s">
        <v>77</v>
      </c>
      <c r="E1398" t="s">
        <v>60</v>
      </c>
      <c r="F1398">
        <v>0</v>
      </c>
      <c r="G1398">
        <v>0</v>
      </c>
      <c r="H1398">
        <v>19</v>
      </c>
      <c r="I1398">
        <v>44</v>
      </c>
      <c r="J1398">
        <v>6</v>
      </c>
      <c r="K1398" t="s">
        <v>55</v>
      </c>
      <c r="L1398">
        <v>1169194</v>
      </c>
      <c r="M1398">
        <v>1921429</v>
      </c>
      <c r="N1398">
        <v>2011</v>
      </c>
      <c r="O1398">
        <v>41.939917307999998</v>
      </c>
      <c r="P1398">
        <v>-87.653564552999995</v>
      </c>
    </row>
    <row r="1399" spans="1:16" x14ac:dyDescent="0.35">
      <c r="A1399">
        <v>8974889</v>
      </c>
      <c r="B1399" t="s">
        <v>1081</v>
      </c>
      <c r="C1399" t="s">
        <v>33</v>
      </c>
      <c r="D1399" t="s">
        <v>378</v>
      </c>
      <c r="E1399" t="s">
        <v>88</v>
      </c>
      <c r="F1399">
        <v>0</v>
      </c>
      <c r="G1399">
        <v>0</v>
      </c>
      <c r="H1399">
        <v>4</v>
      </c>
      <c r="I1399">
        <v>8</v>
      </c>
      <c r="J1399">
        <v>46</v>
      </c>
      <c r="K1399">
        <v>7</v>
      </c>
      <c r="L1399">
        <v>1189328</v>
      </c>
      <c r="M1399">
        <v>1851942</v>
      </c>
      <c r="N1399">
        <v>2013</v>
      </c>
      <c r="O1399">
        <v>41.748779841999998</v>
      </c>
      <c r="P1399">
        <v>-87.581801897000005</v>
      </c>
    </row>
    <row r="1400" spans="1:16" x14ac:dyDescent="0.35">
      <c r="A1400">
        <v>10773179</v>
      </c>
      <c r="B1400" s="1">
        <v>42472.055555555555</v>
      </c>
      <c r="C1400" t="s">
        <v>16</v>
      </c>
      <c r="D1400" t="s">
        <v>77</v>
      </c>
      <c r="E1400" t="s">
        <v>60</v>
      </c>
      <c r="F1400">
        <v>0</v>
      </c>
      <c r="G1400">
        <v>0</v>
      </c>
      <c r="H1400">
        <v>2</v>
      </c>
      <c r="I1400">
        <v>3</v>
      </c>
      <c r="J1400">
        <v>40</v>
      </c>
      <c r="K1400" t="s">
        <v>55</v>
      </c>
      <c r="L1400">
        <v>1179866</v>
      </c>
      <c r="M1400">
        <v>1868466</v>
      </c>
      <c r="N1400">
        <v>2016</v>
      </c>
      <c r="O1400">
        <v>41.794344946999999</v>
      </c>
      <c r="P1400">
        <v>-87.615968734999996</v>
      </c>
    </row>
    <row r="1401" spans="1:16" x14ac:dyDescent="0.35">
      <c r="A1401">
        <v>8535927</v>
      </c>
      <c r="B1401" t="s">
        <v>1082</v>
      </c>
      <c r="C1401" t="s">
        <v>33</v>
      </c>
      <c r="D1401" t="s">
        <v>34</v>
      </c>
      <c r="E1401" t="s">
        <v>22</v>
      </c>
      <c r="F1401">
        <v>0</v>
      </c>
      <c r="G1401">
        <v>0</v>
      </c>
      <c r="H1401">
        <v>8</v>
      </c>
      <c r="I1401">
        <v>15</v>
      </c>
      <c r="J1401">
        <v>66</v>
      </c>
      <c r="K1401">
        <v>7</v>
      </c>
      <c r="L1401">
        <v>1162183</v>
      </c>
      <c r="M1401">
        <v>1861806</v>
      </c>
      <c r="N1401">
        <v>2012</v>
      </c>
      <c r="O1401">
        <v>41.776455642999998</v>
      </c>
      <c r="P1401">
        <v>-87.680997011000002</v>
      </c>
    </row>
    <row r="1402" spans="1:16" x14ac:dyDescent="0.35">
      <c r="A1402">
        <v>6127925</v>
      </c>
      <c r="B1402" s="1">
        <v>39663.645833333336</v>
      </c>
      <c r="C1402" t="s">
        <v>30</v>
      </c>
      <c r="D1402" t="s">
        <v>31</v>
      </c>
      <c r="E1402" t="s">
        <v>39</v>
      </c>
      <c r="F1402">
        <v>0</v>
      </c>
      <c r="G1402">
        <v>0</v>
      </c>
      <c r="H1402">
        <v>6</v>
      </c>
      <c r="I1402">
        <v>17</v>
      </c>
      <c r="J1402">
        <v>71</v>
      </c>
      <c r="K1402">
        <v>5</v>
      </c>
      <c r="L1402">
        <v>1172996</v>
      </c>
      <c r="M1402">
        <v>1852789</v>
      </c>
      <c r="N1402">
        <v>2008</v>
      </c>
      <c r="O1402">
        <v>41.751479983000003</v>
      </c>
      <c r="P1402">
        <v>-87.641623013999904</v>
      </c>
    </row>
    <row r="1403" spans="1:16" x14ac:dyDescent="0.35">
      <c r="A1403">
        <v>7843435</v>
      </c>
      <c r="B1403" s="1">
        <v>40494.111111111109</v>
      </c>
      <c r="C1403" t="s">
        <v>27</v>
      </c>
      <c r="D1403" t="s">
        <v>72</v>
      </c>
      <c r="E1403" t="s">
        <v>18</v>
      </c>
      <c r="F1403">
        <v>0</v>
      </c>
      <c r="G1403">
        <v>0</v>
      </c>
      <c r="H1403">
        <v>12</v>
      </c>
      <c r="I1403">
        <v>1</v>
      </c>
      <c r="J1403">
        <v>24</v>
      </c>
      <c r="K1403">
        <v>14</v>
      </c>
      <c r="L1403">
        <v>1165107</v>
      </c>
      <c r="M1403">
        <v>1906319</v>
      </c>
      <c r="N1403">
        <v>2010</v>
      </c>
      <c r="O1403">
        <v>41.898542480000003</v>
      </c>
      <c r="P1403">
        <v>-87.669015681999994</v>
      </c>
    </row>
    <row r="1404" spans="1:16" x14ac:dyDescent="0.35">
      <c r="A1404">
        <v>9688447</v>
      </c>
      <c r="B1404" s="1">
        <v>41889.909722222219</v>
      </c>
      <c r="C1404" t="s">
        <v>528</v>
      </c>
      <c r="D1404" t="s">
        <v>772</v>
      </c>
      <c r="E1404" t="s">
        <v>22</v>
      </c>
      <c r="F1404">
        <v>1</v>
      </c>
      <c r="G1404">
        <v>0</v>
      </c>
      <c r="H1404">
        <v>11</v>
      </c>
      <c r="I1404">
        <v>28</v>
      </c>
      <c r="J1404">
        <v>26</v>
      </c>
      <c r="K1404">
        <v>16</v>
      </c>
      <c r="L1404">
        <v>1145798</v>
      </c>
      <c r="M1404">
        <v>1899793</v>
      </c>
      <c r="N1404">
        <v>2014</v>
      </c>
      <c r="O1404">
        <v>41.881022778999998</v>
      </c>
      <c r="P1404">
        <v>-87.740102656000005</v>
      </c>
    </row>
    <row r="1405" spans="1:16" x14ac:dyDescent="0.35">
      <c r="A1405">
        <v>8265379</v>
      </c>
      <c r="B1405" t="s">
        <v>1083</v>
      </c>
      <c r="C1405" t="s">
        <v>30</v>
      </c>
      <c r="D1405" t="s">
        <v>56</v>
      </c>
      <c r="E1405" t="s">
        <v>39</v>
      </c>
      <c r="F1405">
        <v>0</v>
      </c>
      <c r="G1405">
        <v>0</v>
      </c>
      <c r="H1405">
        <v>18</v>
      </c>
      <c r="I1405">
        <v>42</v>
      </c>
      <c r="J1405">
        <v>8</v>
      </c>
      <c r="K1405">
        <v>5</v>
      </c>
      <c r="L1405">
        <v>1174840</v>
      </c>
      <c r="M1405">
        <v>1905034</v>
      </c>
      <c r="N1405">
        <v>2011</v>
      </c>
      <c r="O1405">
        <v>41.894803998999997</v>
      </c>
      <c r="P1405">
        <v>-87.633305784000001</v>
      </c>
    </row>
    <row r="1406" spans="1:16" x14ac:dyDescent="0.35">
      <c r="A1406">
        <v>7190121</v>
      </c>
      <c r="B1406" t="s">
        <v>1084</v>
      </c>
      <c r="C1406" t="s">
        <v>27</v>
      </c>
      <c r="D1406" t="s">
        <v>72</v>
      </c>
      <c r="E1406" t="s">
        <v>39</v>
      </c>
      <c r="F1406">
        <v>0</v>
      </c>
      <c r="G1406">
        <v>0</v>
      </c>
      <c r="H1406">
        <v>6</v>
      </c>
      <c r="I1406">
        <v>6</v>
      </c>
      <c r="J1406">
        <v>44</v>
      </c>
      <c r="K1406">
        <v>14</v>
      </c>
      <c r="L1406">
        <v>1178162</v>
      </c>
      <c r="M1406">
        <v>1849768</v>
      </c>
      <c r="N1406">
        <v>2009</v>
      </c>
      <c r="O1406">
        <v>41.743074473</v>
      </c>
      <c r="P1406">
        <v>-87.622783624999997</v>
      </c>
    </row>
    <row r="1407" spans="1:16" x14ac:dyDescent="0.35">
      <c r="A1407">
        <v>10761412</v>
      </c>
      <c r="B1407" t="s">
        <v>1085</v>
      </c>
      <c r="C1407" t="s">
        <v>20</v>
      </c>
      <c r="D1407" t="s">
        <v>21</v>
      </c>
      <c r="E1407" t="s">
        <v>35</v>
      </c>
      <c r="F1407">
        <v>0</v>
      </c>
      <c r="G1407">
        <v>0</v>
      </c>
      <c r="H1407">
        <v>14</v>
      </c>
      <c r="I1407">
        <v>1</v>
      </c>
      <c r="J1407">
        <v>24</v>
      </c>
      <c r="K1407">
        <v>6</v>
      </c>
      <c r="L1407">
        <v>1165049</v>
      </c>
      <c r="M1407">
        <v>1908059</v>
      </c>
      <c r="N1407">
        <v>2016</v>
      </c>
      <c r="O1407">
        <v>41.903318395999896</v>
      </c>
      <c r="P1407">
        <v>-87.669179235000001</v>
      </c>
    </row>
    <row r="1408" spans="1:16" x14ac:dyDescent="0.35">
      <c r="A1408">
        <v>9657690</v>
      </c>
      <c r="B1408" t="s">
        <v>1086</v>
      </c>
      <c r="C1408" t="s">
        <v>16</v>
      </c>
      <c r="D1408" t="s">
        <v>54</v>
      </c>
      <c r="E1408" t="s">
        <v>95</v>
      </c>
      <c r="F1408">
        <v>1</v>
      </c>
      <c r="G1408">
        <v>1</v>
      </c>
      <c r="H1408">
        <v>8</v>
      </c>
      <c r="I1408">
        <v>13</v>
      </c>
      <c r="J1408">
        <v>65</v>
      </c>
      <c r="K1408" t="s">
        <v>55</v>
      </c>
      <c r="L1408">
        <v>1148720</v>
      </c>
      <c r="M1408">
        <v>1864861</v>
      </c>
      <c r="N1408">
        <v>2014</v>
      </c>
      <c r="O1408">
        <v>41.785108698999998</v>
      </c>
      <c r="P1408">
        <v>-87.730273650000001</v>
      </c>
    </row>
    <row r="1409" spans="1:16" x14ac:dyDescent="0.35">
      <c r="A1409">
        <v>9191529</v>
      </c>
      <c r="B1409" t="s">
        <v>1087</v>
      </c>
      <c r="C1409" t="s">
        <v>82</v>
      </c>
      <c r="D1409" t="s">
        <v>864</v>
      </c>
      <c r="E1409" t="s">
        <v>18</v>
      </c>
      <c r="F1409">
        <v>0</v>
      </c>
      <c r="G1409">
        <v>0</v>
      </c>
      <c r="H1409">
        <v>17</v>
      </c>
      <c r="I1409">
        <v>39</v>
      </c>
      <c r="J1409">
        <v>16</v>
      </c>
      <c r="K1409">
        <v>10</v>
      </c>
      <c r="L1409">
        <v>1148552</v>
      </c>
      <c r="M1409">
        <v>1927104</v>
      </c>
      <c r="N1409">
        <v>2013</v>
      </c>
      <c r="O1409">
        <v>41.955914067999998</v>
      </c>
      <c r="P1409">
        <v>-87.729283695000007</v>
      </c>
    </row>
    <row r="1410" spans="1:16" x14ac:dyDescent="0.35">
      <c r="A1410">
        <v>7242914</v>
      </c>
      <c r="B1410" t="s">
        <v>1088</v>
      </c>
      <c r="C1410" t="s">
        <v>30</v>
      </c>
      <c r="D1410" t="s">
        <v>31</v>
      </c>
      <c r="E1410" t="s">
        <v>39</v>
      </c>
      <c r="F1410">
        <v>0</v>
      </c>
      <c r="G1410">
        <v>0</v>
      </c>
      <c r="H1410">
        <v>22</v>
      </c>
      <c r="I1410">
        <v>21</v>
      </c>
      <c r="J1410">
        <v>71</v>
      </c>
      <c r="K1410">
        <v>5</v>
      </c>
      <c r="L1410">
        <v>1167886</v>
      </c>
      <c r="M1410">
        <v>1845931</v>
      </c>
      <c r="N1410">
        <v>2009</v>
      </c>
      <c r="O1410">
        <v>41.732771864</v>
      </c>
      <c r="P1410">
        <v>-87.660545198999998</v>
      </c>
    </row>
    <row r="1411" spans="1:16" x14ac:dyDescent="0.35">
      <c r="A1411">
        <v>7833696</v>
      </c>
      <c r="B1411" s="1">
        <v>40221.809027777781</v>
      </c>
      <c r="C1411" t="s">
        <v>20</v>
      </c>
      <c r="D1411" t="s">
        <v>65</v>
      </c>
      <c r="E1411" t="s">
        <v>88</v>
      </c>
      <c r="F1411">
        <v>0</v>
      </c>
      <c r="G1411">
        <v>0</v>
      </c>
      <c r="H1411">
        <v>11</v>
      </c>
      <c r="I1411">
        <v>27</v>
      </c>
      <c r="J1411">
        <v>23</v>
      </c>
      <c r="K1411">
        <v>6</v>
      </c>
      <c r="L1411">
        <v>1149770</v>
      </c>
      <c r="M1411">
        <v>1905050</v>
      </c>
      <c r="N1411">
        <v>2010</v>
      </c>
      <c r="O1411">
        <v>41.895372283</v>
      </c>
      <c r="P1411">
        <v>-87.725380842999996</v>
      </c>
    </row>
    <row r="1412" spans="1:16" x14ac:dyDescent="0.35">
      <c r="A1412">
        <v>8323682</v>
      </c>
      <c r="B1412" t="s">
        <v>1089</v>
      </c>
      <c r="C1412" t="s">
        <v>16</v>
      </c>
      <c r="D1412" t="s">
        <v>275</v>
      </c>
      <c r="E1412" t="s">
        <v>60</v>
      </c>
      <c r="F1412">
        <v>1</v>
      </c>
      <c r="G1412">
        <v>0</v>
      </c>
      <c r="H1412">
        <v>24</v>
      </c>
      <c r="I1412">
        <v>40</v>
      </c>
      <c r="J1412">
        <v>2</v>
      </c>
      <c r="K1412" t="s">
        <v>55</v>
      </c>
      <c r="L1412">
        <v>1159109</v>
      </c>
      <c r="M1412">
        <v>1940429</v>
      </c>
      <c r="N1412">
        <v>2011</v>
      </c>
      <c r="O1412">
        <v>41.992267750000003</v>
      </c>
      <c r="P1412">
        <v>-87.690105793999905</v>
      </c>
    </row>
    <row r="1413" spans="1:16" x14ac:dyDescent="0.35">
      <c r="A1413">
        <v>9247404</v>
      </c>
      <c r="B1413" s="1">
        <v>41313.8125</v>
      </c>
      <c r="C1413" t="s">
        <v>33</v>
      </c>
      <c r="D1413" t="s">
        <v>34</v>
      </c>
      <c r="E1413" t="s">
        <v>22</v>
      </c>
      <c r="F1413">
        <v>0</v>
      </c>
      <c r="G1413">
        <v>0</v>
      </c>
      <c r="H1413">
        <v>3</v>
      </c>
      <c r="I1413">
        <v>5</v>
      </c>
      <c r="J1413">
        <v>43</v>
      </c>
      <c r="K1413">
        <v>7</v>
      </c>
      <c r="L1413">
        <v>1187178</v>
      </c>
      <c r="M1413">
        <v>1858529</v>
      </c>
      <c r="N1413">
        <v>2013</v>
      </c>
      <c r="O1413">
        <v>41.766906442</v>
      </c>
      <c r="P1413">
        <v>-87.589471462999995</v>
      </c>
    </row>
    <row r="1414" spans="1:16" x14ac:dyDescent="0.35">
      <c r="A1414">
        <v>9055137</v>
      </c>
      <c r="B1414" t="s">
        <v>1090</v>
      </c>
      <c r="C1414" t="s">
        <v>44</v>
      </c>
      <c r="D1414" t="s">
        <v>232</v>
      </c>
      <c r="E1414" t="s">
        <v>117</v>
      </c>
      <c r="F1414">
        <v>0</v>
      </c>
      <c r="G1414">
        <v>0</v>
      </c>
      <c r="H1414">
        <v>15</v>
      </c>
      <c r="I1414">
        <v>28</v>
      </c>
      <c r="J1414">
        <v>25</v>
      </c>
      <c r="K1414" t="s">
        <v>89</v>
      </c>
      <c r="L1414">
        <v>1139459</v>
      </c>
      <c r="M1414">
        <v>1901147</v>
      </c>
      <c r="N1414">
        <v>2013</v>
      </c>
      <c r="O1414">
        <v>41.884856208999999</v>
      </c>
      <c r="P1414">
        <v>-87.763346345000002</v>
      </c>
    </row>
    <row r="1415" spans="1:16" x14ac:dyDescent="0.35">
      <c r="A1415">
        <v>6028864</v>
      </c>
      <c r="B1415" t="s">
        <v>1091</v>
      </c>
      <c r="C1415" t="s">
        <v>27</v>
      </c>
      <c r="D1415" t="s">
        <v>444</v>
      </c>
      <c r="E1415" t="s">
        <v>35</v>
      </c>
      <c r="F1415">
        <v>0</v>
      </c>
      <c r="G1415">
        <v>1</v>
      </c>
      <c r="H1415">
        <v>5</v>
      </c>
      <c r="I1415">
        <v>9</v>
      </c>
      <c r="J1415">
        <v>50</v>
      </c>
      <c r="K1415">
        <v>14</v>
      </c>
      <c r="L1415">
        <v>1184238</v>
      </c>
      <c r="M1415">
        <v>1836191</v>
      </c>
      <c r="N1415">
        <v>2008</v>
      </c>
      <c r="O1415">
        <v>41.705677781999903</v>
      </c>
      <c r="P1415">
        <v>-87.600944364</v>
      </c>
    </row>
    <row r="1416" spans="1:16" x14ac:dyDescent="0.35">
      <c r="A1416">
        <v>7968947</v>
      </c>
      <c r="B1416" t="s">
        <v>1092</v>
      </c>
      <c r="C1416" t="s">
        <v>20</v>
      </c>
      <c r="D1416" t="s">
        <v>37</v>
      </c>
      <c r="E1416" t="s">
        <v>80</v>
      </c>
      <c r="F1416">
        <v>1</v>
      </c>
      <c r="G1416">
        <v>0</v>
      </c>
      <c r="H1416">
        <v>8</v>
      </c>
      <c r="I1416">
        <v>13</v>
      </c>
      <c r="J1416">
        <v>65</v>
      </c>
      <c r="K1416">
        <v>6</v>
      </c>
      <c r="L1416">
        <v>1145727</v>
      </c>
      <c r="M1416">
        <v>1853720</v>
      </c>
      <c r="N1416">
        <v>2011</v>
      </c>
      <c r="O1416">
        <v>41.754592961</v>
      </c>
      <c r="P1416">
        <v>-87.741528536999994</v>
      </c>
    </row>
    <row r="1417" spans="1:16" x14ac:dyDescent="0.35">
      <c r="A1417">
        <v>6973774</v>
      </c>
      <c r="B1417" t="s">
        <v>1093</v>
      </c>
      <c r="C1417" t="s">
        <v>27</v>
      </c>
      <c r="D1417" t="s">
        <v>72</v>
      </c>
      <c r="E1417" t="s">
        <v>18</v>
      </c>
      <c r="F1417">
        <v>0</v>
      </c>
      <c r="G1417">
        <v>1</v>
      </c>
      <c r="H1417">
        <v>14</v>
      </c>
      <c r="I1417">
        <v>26</v>
      </c>
      <c r="J1417">
        <v>22</v>
      </c>
      <c r="K1417">
        <v>14</v>
      </c>
      <c r="L1417">
        <v>1154646</v>
      </c>
      <c r="M1417">
        <v>1915470</v>
      </c>
      <c r="N1417">
        <v>2009</v>
      </c>
      <c r="O1417">
        <v>41.923869467999999</v>
      </c>
      <c r="P1417">
        <v>-87.707193016000005</v>
      </c>
    </row>
    <row r="1418" spans="1:16" x14ac:dyDescent="0.35">
      <c r="A1418">
        <v>8533379</v>
      </c>
      <c r="B1418" t="s">
        <v>1094</v>
      </c>
      <c r="C1418" t="s">
        <v>41</v>
      </c>
      <c r="D1418" t="s">
        <v>42</v>
      </c>
      <c r="E1418" t="s">
        <v>60</v>
      </c>
      <c r="F1418">
        <v>1</v>
      </c>
      <c r="G1418">
        <v>0</v>
      </c>
      <c r="H1418">
        <v>3</v>
      </c>
      <c r="I1418">
        <v>20</v>
      </c>
      <c r="J1418">
        <v>42</v>
      </c>
      <c r="K1418">
        <v>18</v>
      </c>
      <c r="L1418">
        <v>1180633</v>
      </c>
      <c r="M1418">
        <v>1865098</v>
      </c>
      <c r="N1418">
        <v>2012</v>
      </c>
      <c r="O1418">
        <v>41.785085246999998</v>
      </c>
      <c r="P1418">
        <v>-87.613259638999907</v>
      </c>
    </row>
    <row r="1419" spans="1:16" x14ac:dyDescent="0.35">
      <c r="A1419">
        <v>6608332</v>
      </c>
      <c r="B1419" s="1">
        <v>39640.965277777781</v>
      </c>
      <c r="C1419" t="s">
        <v>41</v>
      </c>
      <c r="D1419" t="s">
        <v>42</v>
      </c>
      <c r="E1419" t="s">
        <v>22</v>
      </c>
      <c r="F1419">
        <v>1</v>
      </c>
      <c r="G1419">
        <v>0</v>
      </c>
      <c r="H1419">
        <v>6</v>
      </c>
      <c r="I1419">
        <v>21</v>
      </c>
      <c r="J1419">
        <v>71</v>
      </c>
      <c r="K1419">
        <v>18</v>
      </c>
      <c r="L1419">
        <v>1168062</v>
      </c>
      <c r="M1419">
        <v>1851530</v>
      </c>
      <c r="N1419">
        <v>2008</v>
      </c>
      <c r="O1419">
        <v>41.748132542</v>
      </c>
      <c r="P1419">
        <v>-87.659739879</v>
      </c>
    </row>
    <row r="1420" spans="1:16" x14ac:dyDescent="0.35">
      <c r="A1420">
        <v>9797883</v>
      </c>
      <c r="B1420" t="s">
        <v>1095</v>
      </c>
      <c r="C1420" t="s">
        <v>44</v>
      </c>
      <c r="D1420" t="s">
        <v>77</v>
      </c>
      <c r="E1420" t="s">
        <v>35</v>
      </c>
      <c r="F1420">
        <v>0</v>
      </c>
      <c r="G1420">
        <v>0</v>
      </c>
      <c r="H1420">
        <v>17</v>
      </c>
      <c r="I1420">
        <v>39</v>
      </c>
      <c r="J1420">
        <v>16</v>
      </c>
      <c r="K1420" t="s">
        <v>89</v>
      </c>
      <c r="L1420">
        <v>1149017</v>
      </c>
      <c r="M1420">
        <v>1926093</v>
      </c>
      <c r="N1420">
        <v>2014</v>
      </c>
      <c r="O1420">
        <v>41.953130799999997</v>
      </c>
      <c r="P1420">
        <v>-87.727600503999994</v>
      </c>
    </row>
    <row r="1421" spans="1:16" x14ac:dyDescent="0.35">
      <c r="A1421">
        <v>7750639</v>
      </c>
      <c r="B1421" s="1">
        <v>40431.416666666664</v>
      </c>
      <c r="C1421" t="s">
        <v>30</v>
      </c>
      <c r="D1421" t="s">
        <v>31</v>
      </c>
      <c r="E1421" t="s">
        <v>39</v>
      </c>
      <c r="F1421">
        <v>0</v>
      </c>
      <c r="G1421">
        <v>0</v>
      </c>
      <c r="H1421">
        <v>5</v>
      </c>
      <c r="I1421">
        <v>8</v>
      </c>
      <c r="J1421">
        <v>50</v>
      </c>
      <c r="K1421">
        <v>5</v>
      </c>
      <c r="L1421">
        <v>1184208</v>
      </c>
      <c r="M1421">
        <v>1838042</v>
      </c>
      <c r="N1421">
        <v>2010</v>
      </c>
      <c r="O1421">
        <v>41.710757854999997</v>
      </c>
      <c r="P1421">
        <v>-87.600996574999996</v>
      </c>
    </row>
    <row r="1422" spans="1:16" x14ac:dyDescent="0.35">
      <c r="A1422">
        <v>8557009</v>
      </c>
      <c r="B1422" s="1">
        <v>41125.083333333336</v>
      </c>
      <c r="C1422" t="s">
        <v>16</v>
      </c>
      <c r="D1422" t="s">
        <v>54</v>
      </c>
      <c r="E1422" t="s">
        <v>18</v>
      </c>
      <c r="F1422">
        <v>0</v>
      </c>
      <c r="G1422">
        <v>1</v>
      </c>
      <c r="H1422">
        <v>25</v>
      </c>
      <c r="I1422">
        <v>30</v>
      </c>
      <c r="J1422">
        <v>21</v>
      </c>
      <c r="K1422" t="s">
        <v>55</v>
      </c>
      <c r="L1422">
        <v>1150917</v>
      </c>
      <c r="M1422">
        <v>1919685</v>
      </c>
      <c r="N1422">
        <v>2012</v>
      </c>
      <c r="O1422">
        <v>41.935509687</v>
      </c>
      <c r="P1422">
        <v>-87.720784257999995</v>
      </c>
    </row>
    <row r="1423" spans="1:16" x14ac:dyDescent="0.35">
      <c r="A1423">
        <v>8928301</v>
      </c>
      <c r="B1423" s="1">
        <v>41255.857638888891</v>
      </c>
      <c r="C1423" t="s">
        <v>91</v>
      </c>
      <c r="D1423" t="s">
        <v>182</v>
      </c>
      <c r="E1423" t="s">
        <v>611</v>
      </c>
      <c r="F1423">
        <v>1</v>
      </c>
      <c r="G1423">
        <v>0</v>
      </c>
      <c r="H1423">
        <v>18</v>
      </c>
      <c r="I1423">
        <v>27</v>
      </c>
      <c r="J1423">
        <v>8</v>
      </c>
      <c r="K1423">
        <v>26</v>
      </c>
      <c r="L1423">
        <v>1172523</v>
      </c>
      <c r="M1423">
        <v>1906003</v>
      </c>
      <c r="N1423">
        <v>2012</v>
      </c>
      <c r="O1423">
        <v>41.897514551</v>
      </c>
      <c r="P1423">
        <v>-87.641786722000006</v>
      </c>
    </row>
    <row r="1424" spans="1:16" x14ac:dyDescent="0.35">
      <c r="A1424">
        <v>6661809</v>
      </c>
      <c r="B1424" s="1">
        <v>39794.063888888886</v>
      </c>
      <c r="C1424" t="s">
        <v>41</v>
      </c>
      <c r="D1424" t="s">
        <v>186</v>
      </c>
      <c r="E1424" t="s">
        <v>611</v>
      </c>
      <c r="F1424">
        <v>1</v>
      </c>
      <c r="G1424">
        <v>0</v>
      </c>
      <c r="H1424">
        <v>18</v>
      </c>
      <c r="I1424">
        <v>27</v>
      </c>
      <c r="J1424">
        <v>8</v>
      </c>
      <c r="K1424">
        <v>18</v>
      </c>
      <c r="L1424">
        <v>1172768</v>
      </c>
      <c r="M1424">
        <v>1906610</v>
      </c>
      <c r="N1424">
        <v>2008</v>
      </c>
      <c r="O1424">
        <v>41.899174770000002</v>
      </c>
      <c r="P1424">
        <v>-87.640868879999999</v>
      </c>
    </row>
    <row r="1425" spans="1:16" x14ac:dyDescent="0.35">
      <c r="A1425">
        <v>10134055</v>
      </c>
      <c r="B1425" s="1">
        <v>42011.056944444441</v>
      </c>
      <c r="C1425" t="s">
        <v>41</v>
      </c>
      <c r="D1425" t="s">
        <v>265</v>
      </c>
      <c r="E1425" t="s">
        <v>60</v>
      </c>
      <c r="F1425">
        <v>1</v>
      </c>
      <c r="G1425">
        <v>0</v>
      </c>
      <c r="H1425">
        <v>8</v>
      </c>
      <c r="I1425">
        <v>15</v>
      </c>
      <c r="J1425">
        <v>66</v>
      </c>
      <c r="K1425">
        <v>18</v>
      </c>
      <c r="L1425">
        <v>1156510</v>
      </c>
      <c r="M1425">
        <v>1861191</v>
      </c>
      <c r="N1425">
        <v>2015</v>
      </c>
      <c r="O1425">
        <v>41.774884198000002</v>
      </c>
      <c r="P1425">
        <v>-87.701810629999997</v>
      </c>
    </row>
    <row r="1426" spans="1:16" x14ac:dyDescent="0.35">
      <c r="A1426">
        <v>6709493</v>
      </c>
      <c r="B1426" s="1">
        <v>39934.385416666664</v>
      </c>
      <c r="C1426" t="s">
        <v>20</v>
      </c>
      <c r="D1426" t="s">
        <v>62</v>
      </c>
      <c r="E1426" t="s">
        <v>39</v>
      </c>
      <c r="F1426">
        <v>0</v>
      </c>
      <c r="G1426">
        <v>0</v>
      </c>
      <c r="H1426">
        <v>8</v>
      </c>
      <c r="I1426">
        <v>18</v>
      </c>
      <c r="J1426">
        <v>70</v>
      </c>
      <c r="K1426">
        <v>6</v>
      </c>
      <c r="L1426">
        <v>1156793</v>
      </c>
      <c r="M1426">
        <v>1850564</v>
      </c>
      <c r="N1426">
        <v>2009</v>
      </c>
      <c r="O1426">
        <v>41.745716346999998</v>
      </c>
      <c r="P1426">
        <v>-87.701059518999998</v>
      </c>
    </row>
    <row r="1427" spans="1:16" x14ac:dyDescent="0.35">
      <c r="A1427">
        <v>10177783</v>
      </c>
      <c r="B1427" s="1">
        <v>42012.583333333336</v>
      </c>
      <c r="C1427" t="s">
        <v>20</v>
      </c>
      <c r="D1427" t="s">
        <v>21</v>
      </c>
      <c r="E1427" t="s">
        <v>18</v>
      </c>
      <c r="F1427">
        <v>0</v>
      </c>
      <c r="G1427">
        <v>0</v>
      </c>
      <c r="H1427">
        <v>8</v>
      </c>
      <c r="I1427">
        <v>14</v>
      </c>
      <c r="J1427">
        <v>63</v>
      </c>
      <c r="K1427">
        <v>6</v>
      </c>
      <c r="L1427">
        <v>1155607</v>
      </c>
      <c r="M1427">
        <v>1865315</v>
      </c>
      <c r="N1427">
        <v>2015</v>
      </c>
      <c r="O1427">
        <v>41.786219213999999</v>
      </c>
      <c r="P1427">
        <v>-87.705010461000001</v>
      </c>
    </row>
    <row r="1428" spans="1:16" x14ac:dyDescent="0.35">
      <c r="A1428">
        <v>7823654</v>
      </c>
      <c r="B1428" t="s">
        <v>1096</v>
      </c>
      <c r="C1428" t="s">
        <v>222</v>
      </c>
      <c r="D1428" t="s">
        <v>223</v>
      </c>
      <c r="E1428" t="s">
        <v>18</v>
      </c>
      <c r="F1428">
        <v>0</v>
      </c>
      <c r="G1428">
        <v>1</v>
      </c>
      <c r="H1428">
        <v>5</v>
      </c>
      <c r="I1428">
        <v>34</v>
      </c>
      <c r="J1428">
        <v>53</v>
      </c>
      <c r="K1428">
        <v>20</v>
      </c>
      <c r="L1428">
        <v>1176678</v>
      </c>
      <c r="M1428">
        <v>1828382</v>
      </c>
      <c r="N1428">
        <v>2010</v>
      </c>
      <c r="O1428">
        <v>41.684421845000003</v>
      </c>
      <c r="P1428">
        <v>-87.628862152999901</v>
      </c>
    </row>
    <row r="1429" spans="1:16" x14ac:dyDescent="0.35">
      <c r="A1429">
        <v>9655867</v>
      </c>
      <c r="B1429" t="s">
        <v>1097</v>
      </c>
      <c r="C1429" t="s">
        <v>41</v>
      </c>
      <c r="D1429" t="s">
        <v>42</v>
      </c>
      <c r="E1429" t="s">
        <v>170</v>
      </c>
      <c r="F1429">
        <v>1</v>
      </c>
      <c r="G1429">
        <v>0</v>
      </c>
      <c r="H1429">
        <v>15</v>
      </c>
      <c r="I1429">
        <v>29</v>
      </c>
      <c r="J1429">
        <v>25</v>
      </c>
      <c r="K1429">
        <v>18</v>
      </c>
      <c r="L1429">
        <v>1139306</v>
      </c>
      <c r="M1429">
        <v>1899471</v>
      </c>
      <c r="N1429">
        <v>2014</v>
      </c>
      <c r="O1429">
        <v>41.880259836999997</v>
      </c>
      <c r="P1429">
        <v>-87.763949026000006</v>
      </c>
    </row>
    <row r="1430" spans="1:16" x14ac:dyDescent="0.35">
      <c r="A1430">
        <v>10099132</v>
      </c>
      <c r="B1430" s="1">
        <v>42100.363194444442</v>
      </c>
      <c r="C1430" t="s">
        <v>16</v>
      </c>
      <c r="D1430" t="s">
        <v>232</v>
      </c>
      <c r="E1430" t="s">
        <v>117</v>
      </c>
      <c r="F1430">
        <v>0</v>
      </c>
      <c r="G1430">
        <v>0</v>
      </c>
      <c r="H1430">
        <v>10</v>
      </c>
      <c r="I1430">
        <v>28</v>
      </c>
      <c r="J1430">
        <v>29</v>
      </c>
      <c r="K1430" t="s">
        <v>55</v>
      </c>
      <c r="L1430">
        <v>1158085</v>
      </c>
      <c r="M1430">
        <v>1894596</v>
      </c>
      <c r="N1430">
        <v>2015</v>
      </c>
      <c r="O1430">
        <v>41.866519775999997</v>
      </c>
      <c r="P1430">
        <v>-87.695127278999905</v>
      </c>
    </row>
    <row r="1431" spans="1:16" x14ac:dyDescent="0.35">
      <c r="A1431">
        <v>9764961</v>
      </c>
      <c r="B1431" s="1">
        <v>41738.1875</v>
      </c>
      <c r="C1431" t="s">
        <v>27</v>
      </c>
      <c r="D1431" t="s">
        <v>72</v>
      </c>
      <c r="E1431" t="s">
        <v>39</v>
      </c>
      <c r="F1431">
        <v>0</v>
      </c>
      <c r="G1431">
        <v>1</v>
      </c>
      <c r="H1431">
        <v>5</v>
      </c>
      <c r="I1431">
        <v>34</v>
      </c>
      <c r="J1431">
        <v>49</v>
      </c>
      <c r="K1431">
        <v>14</v>
      </c>
      <c r="L1431">
        <v>1176394</v>
      </c>
      <c r="M1431">
        <v>1835643</v>
      </c>
      <c r="N1431">
        <v>2014</v>
      </c>
      <c r="O1431">
        <v>41.704353468000001</v>
      </c>
      <c r="P1431">
        <v>-87.629684650000002</v>
      </c>
    </row>
    <row r="1432" spans="1:16" x14ac:dyDescent="0.35">
      <c r="A1432">
        <v>8272904</v>
      </c>
      <c r="B1432" t="s">
        <v>1098</v>
      </c>
      <c r="C1432" t="s">
        <v>20</v>
      </c>
      <c r="D1432" t="s">
        <v>341</v>
      </c>
      <c r="E1432" t="s">
        <v>18</v>
      </c>
      <c r="F1432">
        <v>0</v>
      </c>
      <c r="G1432">
        <v>0</v>
      </c>
      <c r="H1432">
        <v>12</v>
      </c>
      <c r="I1432">
        <v>1</v>
      </c>
      <c r="J1432">
        <v>24</v>
      </c>
      <c r="K1432">
        <v>6</v>
      </c>
      <c r="L1432">
        <v>1164862</v>
      </c>
      <c r="M1432">
        <v>1907335</v>
      </c>
      <c r="N1432">
        <v>2011</v>
      </c>
      <c r="O1432">
        <v>41.901335658999997</v>
      </c>
      <c r="P1432">
        <v>-87.669886691000002</v>
      </c>
    </row>
    <row r="1433" spans="1:16" x14ac:dyDescent="0.35">
      <c r="A1433">
        <v>10609412</v>
      </c>
      <c r="B1433" t="s">
        <v>1099</v>
      </c>
      <c r="C1433" t="s">
        <v>20</v>
      </c>
      <c r="D1433" t="s">
        <v>21</v>
      </c>
      <c r="E1433" t="s">
        <v>138</v>
      </c>
      <c r="F1433">
        <v>0</v>
      </c>
      <c r="G1433">
        <v>0</v>
      </c>
      <c r="H1433">
        <v>1</v>
      </c>
      <c r="I1433">
        <v>2</v>
      </c>
      <c r="J1433">
        <v>33</v>
      </c>
      <c r="K1433">
        <v>6</v>
      </c>
      <c r="L1433">
        <v>1177149</v>
      </c>
      <c r="M1433">
        <v>1887531</v>
      </c>
      <c r="N1433">
        <v>2016</v>
      </c>
      <c r="O1433">
        <v>41.846722704000001</v>
      </c>
      <c r="P1433">
        <v>-87.625355757999998</v>
      </c>
    </row>
    <row r="1434" spans="1:16" x14ac:dyDescent="0.35">
      <c r="A1434">
        <v>9514292</v>
      </c>
      <c r="B1434" s="1">
        <v>41673.25</v>
      </c>
      <c r="C1434" t="s">
        <v>44</v>
      </c>
      <c r="D1434" t="s">
        <v>77</v>
      </c>
      <c r="E1434" t="s">
        <v>68</v>
      </c>
      <c r="F1434">
        <v>1</v>
      </c>
      <c r="G1434">
        <v>0</v>
      </c>
      <c r="H1434">
        <v>15</v>
      </c>
      <c r="I1434">
        <v>28</v>
      </c>
      <c r="J1434">
        <v>25</v>
      </c>
      <c r="K1434" t="s">
        <v>89</v>
      </c>
      <c r="L1434">
        <v>1141629</v>
      </c>
      <c r="M1434">
        <v>1902341</v>
      </c>
      <c r="N1434">
        <v>2014</v>
      </c>
      <c r="O1434">
        <v>41.888092864000001</v>
      </c>
      <c r="P1434">
        <v>-87.755348128999998</v>
      </c>
    </row>
    <row r="1435" spans="1:16" x14ac:dyDescent="0.35">
      <c r="A1435">
        <v>8050211</v>
      </c>
      <c r="B1435" s="1">
        <v>40668.979166666664</v>
      </c>
      <c r="C1435" t="s">
        <v>16</v>
      </c>
      <c r="D1435" t="s">
        <v>77</v>
      </c>
      <c r="E1435" t="s">
        <v>99</v>
      </c>
      <c r="F1435">
        <v>0</v>
      </c>
      <c r="G1435">
        <v>0</v>
      </c>
      <c r="H1435">
        <v>7</v>
      </c>
      <c r="I1435">
        <v>16</v>
      </c>
      <c r="J1435">
        <v>68</v>
      </c>
      <c r="K1435" t="s">
        <v>55</v>
      </c>
      <c r="L1435">
        <v>1170087</v>
      </c>
      <c r="M1435">
        <v>1862174</v>
      </c>
      <c r="N1435">
        <v>2011</v>
      </c>
      <c r="O1435">
        <v>41.777297296999997</v>
      </c>
      <c r="P1435">
        <v>-87.652010683999904</v>
      </c>
    </row>
    <row r="1436" spans="1:16" x14ac:dyDescent="0.35">
      <c r="A1436">
        <v>8961150</v>
      </c>
      <c r="B1436" s="1">
        <v>41487.145833333336</v>
      </c>
      <c r="C1436" t="s">
        <v>30</v>
      </c>
      <c r="D1436" t="s">
        <v>56</v>
      </c>
      <c r="E1436" t="s">
        <v>32</v>
      </c>
      <c r="F1436">
        <v>0</v>
      </c>
      <c r="G1436">
        <v>0</v>
      </c>
      <c r="H1436">
        <v>19</v>
      </c>
      <c r="I1436">
        <v>1</v>
      </c>
      <c r="J1436">
        <v>5</v>
      </c>
      <c r="K1436">
        <v>5</v>
      </c>
      <c r="L1436">
        <v>1161839</v>
      </c>
      <c r="M1436">
        <v>1919567</v>
      </c>
      <c r="N1436">
        <v>2013</v>
      </c>
      <c r="O1436">
        <v>41.934964729999997</v>
      </c>
      <c r="P1436">
        <v>-87.680648512000005</v>
      </c>
    </row>
    <row r="1437" spans="1:16" x14ac:dyDescent="0.35">
      <c r="A1437">
        <v>8273460</v>
      </c>
      <c r="B1437" t="s">
        <v>1100</v>
      </c>
      <c r="C1437" t="s">
        <v>33</v>
      </c>
      <c r="D1437" t="s">
        <v>34</v>
      </c>
      <c r="E1437" t="s">
        <v>22</v>
      </c>
      <c r="F1437">
        <v>0</v>
      </c>
      <c r="G1437">
        <v>0</v>
      </c>
      <c r="H1437">
        <v>8</v>
      </c>
      <c r="I1437">
        <v>18</v>
      </c>
      <c r="J1437">
        <v>66</v>
      </c>
      <c r="K1437">
        <v>7</v>
      </c>
      <c r="L1437">
        <v>1161646</v>
      </c>
      <c r="M1437">
        <v>1855888</v>
      </c>
      <c r="N1437">
        <v>2011</v>
      </c>
      <c r="O1437">
        <v>41.760226969999998</v>
      </c>
      <c r="P1437">
        <v>-87.683129640000004</v>
      </c>
    </row>
    <row r="1438" spans="1:16" x14ac:dyDescent="0.35">
      <c r="A1438">
        <v>6680641</v>
      </c>
      <c r="B1438" t="s">
        <v>1101</v>
      </c>
      <c r="C1438" t="s">
        <v>20</v>
      </c>
      <c r="D1438" t="s">
        <v>62</v>
      </c>
      <c r="E1438" t="s">
        <v>88</v>
      </c>
      <c r="F1438">
        <v>0</v>
      </c>
      <c r="G1438">
        <v>0</v>
      </c>
      <c r="H1438">
        <v>1</v>
      </c>
      <c r="I1438">
        <v>2</v>
      </c>
      <c r="J1438">
        <v>32</v>
      </c>
      <c r="K1438">
        <v>6</v>
      </c>
      <c r="L1438">
        <v>1174916</v>
      </c>
      <c r="M1438">
        <v>1898956</v>
      </c>
      <c r="N1438">
        <v>2008</v>
      </c>
      <c r="O1438">
        <v>41.878123916</v>
      </c>
      <c r="P1438">
        <v>-87.633208785999997</v>
      </c>
    </row>
    <row r="1439" spans="1:16" x14ac:dyDescent="0.35">
      <c r="A1439">
        <v>9011653</v>
      </c>
      <c r="B1439" t="s">
        <v>1102</v>
      </c>
      <c r="C1439" t="s">
        <v>33</v>
      </c>
      <c r="D1439" t="s">
        <v>34</v>
      </c>
      <c r="E1439" t="s">
        <v>22</v>
      </c>
      <c r="F1439">
        <v>0</v>
      </c>
      <c r="G1439">
        <v>0</v>
      </c>
      <c r="H1439">
        <v>5</v>
      </c>
      <c r="I1439">
        <v>34</v>
      </c>
      <c r="J1439">
        <v>53</v>
      </c>
      <c r="K1439">
        <v>7</v>
      </c>
      <c r="L1439">
        <v>1178331</v>
      </c>
      <c r="M1439">
        <v>1827950</v>
      </c>
      <c r="N1439">
        <v>2013</v>
      </c>
      <c r="O1439">
        <v>41.683199121000001</v>
      </c>
      <c r="P1439">
        <v>-87.622824074999997</v>
      </c>
    </row>
    <row r="1440" spans="1:16" x14ac:dyDescent="0.35">
      <c r="A1440">
        <v>6272219</v>
      </c>
      <c r="B1440" t="s">
        <v>1103</v>
      </c>
      <c r="C1440" t="s">
        <v>27</v>
      </c>
      <c r="D1440" t="s">
        <v>444</v>
      </c>
      <c r="E1440" t="s">
        <v>140</v>
      </c>
      <c r="F1440">
        <v>1</v>
      </c>
      <c r="G1440">
        <v>0</v>
      </c>
      <c r="H1440">
        <v>8</v>
      </c>
      <c r="I1440">
        <v>14</v>
      </c>
      <c r="J1440">
        <v>57</v>
      </c>
      <c r="K1440">
        <v>14</v>
      </c>
      <c r="L1440">
        <v>1148050</v>
      </c>
      <c r="M1440">
        <v>1874277</v>
      </c>
      <c r="N1440">
        <v>2008</v>
      </c>
      <c r="O1440">
        <v>41.810960521999903</v>
      </c>
      <c r="P1440">
        <v>-87.732488887999907</v>
      </c>
    </row>
    <row r="1441" spans="1:16" x14ac:dyDescent="0.35">
      <c r="A1441">
        <v>8058659</v>
      </c>
      <c r="B1441" s="1">
        <v>40852.083333333336</v>
      </c>
      <c r="C1441" t="s">
        <v>27</v>
      </c>
      <c r="D1441" t="s">
        <v>72</v>
      </c>
      <c r="E1441" t="s">
        <v>39</v>
      </c>
      <c r="F1441">
        <v>0</v>
      </c>
      <c r="G1441">
        <v>0</v>
      </c>
      <c r="H1441">
        <v>9</v>
      </c>
      <c r="I1441">
        <v>11</v>
      </c>
      <c r="J1441">
        <v>61</v>
      </c>
      <c r="K1441">
        <v>14</v>
      </c>
      <c r="L1441">
        <v>1172165</v>
      </c>
      <c r="M1441">
        <v>1873371</v>
      </c>
      <c r="N1441">
        <v>2011</v>
      </c>
      <c r="O1441">
        <v>41.807977653000002</v>
      </c>
      <c r="P1441">
        <v>-87.644063661999994</v>
      </c>
    </row>
    <row r="1442" spans="1:16" x14ac:dyDescent="0.35">
      <c r="A1442">
        <v>8360095</v>
      </c>
      <c r="B1442" t="s">
        <v>1104</v>
      </c>
      <c r="C1442" t="s">
        <v>50</v>
      </c>
      <c r="D1442" t="s">
        <v>51</v>
      </c>
      <c r="E1442" t="s">
        <v>22</v>
      </c>
      <c r="F1442">
        <v>0</v>
      </c>
      <c r="G1442">
        <v>0</v>
      </c>
      <c r="H1442">
        <v>7</v>
      </c>
      <c r="I1442">
        <v>17</v>
      </c>
      <c r="J1442">
        <v>68</v>
      </c>
      <c r="K1442">
        <v>3</v>
      </c>
      <c r="L1442">
        <v>1172918</v>
      </c>
      <c r="M1442">
        <v>1855643</v>
      </c>
      <c r="N1442">
        <v>2011</v>
      </c>
      <c r="O1442">
        <v>41.759313436999904</v>
      </c>
      <c r="P1442">
        <v>-87.641824782999905</v>
      </c>
    </row>
    <row r="1443" spans="1:16" x14ac:dyDescent="0.35">
      <c r="A1443">
        <v>6603094</v>
      </c>
      <c r="B1443" s="1">
        <v>39702.25</v>
      </c>
      <c r="C1443" t="s">
        <v>50</v>
      </c>
      <c r="D1443" t="s">
        <v>70</v>
      </c>
      <c r="E1443" t="s">
        <v>35</v>
      </c>
      <c r="F1443">
        <v>0</v>
      </c>
      <c r="G1443">
        <v>0</v>
      </c>
      <c r="H1443">
        <v>25</v>
      </c>
      <c r="I1443">
        <v>29</v>
      </c>
      <c r="J1443">
        <v>25</v>
      </c>
      <c r="K1443">
        <v>3</v>
      </c>
      <c r="L1443">
        <v>1133727</v>
      </c>
      <c r="M1443">
        <v>1909966</v>
      </c>
      <c r="N1443">
        <v>2008</v>
      </c>
      <c r="O1443">
        <v>41.909159248999998</v>
      </c>
      <c r="P1443">
        <v>-87.784188211</v>
      </c>
    </row>
    <row r="1444" spans="1:16" x14ac:dyDescent="0.35">
      <c r="A1444">
        <v>8287400</v>
      </c>
      <c r="B1444" t="s">
        <v>1105</v>
      </c>
      <c r="C1444" t="s">
        <v>20</v>
      </c>
      <c r="D1444" t="s">
        <v>65</v>
      </c>
      <c r="E1444" t="s">
        <v>157</v>
      </c>
      <c r="F1444">
        <v>0</v>
      </c>
      <c r="G1444">
        <v>0</v>
      </c>
      <c r="H1444">
        <v>6</v>
      </c>
      <c r="I1444">
        <v>21</v>
      </c>
      <c r="J1444">
        <v>44</v>
      </c>
      <c r="K1444">
        <v>6</v>
      </c>
      <c r="L1444">
        <v>1177296</v>
      </c>
      <c r="M1444">
        <v>1849963</v>
      </c>
      <c r="N1444">
        <v>2011</v>
      </c>
      <c r="O1444">
        <v>41.743629155000001</v>
      </c>
      <c r="P1444">
        <v>-87.625950792999902</v>
      </c>
    </row>
    <row r="1445" spans="1:16" x14ac:dyDescent="0.35">
      <c r="A1445">
        <v>6479726</v>
      </c>
      <c r="B1445" s="1">
        <v>39577.833333333336</v>
      </c>
      <c r="C1445" t="s">
        <v>27</v>
      </c>
      <c r="D1445" t="s">
        <v>444</v>
      </c>
      <c r="E1445" t="s">
        <v>121</v>
      </c>
      <c r="F1445">
        <v>0</v>
      </c>
      <c r="G1445">
        <v>0</v>
      </c>
      <c r="H1445">
        <v>20</v>
      </c>
      <c r="I1445">
        <v>40</v>
      </c>
      <c r="J1445">
        <v>77</v>
      </c>
      <c r="K1445">
        <v>14</v>
      </c>
      <c r="L1445">
        <v>1164693</v>
      </c>
      <c r="M1445">
        <v>1935751</v>
      </c>
      <c r="N1445">
        <v>2008</v>
      </c>
      <c r="O1445">
        <v>41.979314246000001</v>
      </c>
      <c r="P1445">
        <v>-87.669699412</v>
      </c>
    </row>
    <row r="1446" spans="1:16" x14ac:dyDescent="0.35">
      <c r="A1446">
        <v>10798667</v>
      </c>
      <c r="B1446" t="s">
        <v>1106</v>
      </c>
      <c r="C1446" t="s">
        <v>82</v>
      </c>
      <c r="D1446" t="s">
        <v>215</v>
      </c>
      <c r="E1446" t="s">
        <v>39</v>
      </c>
      <c r="F1446">
        <v>0</v>
      </c>
      <c r="G1446">
        <v>0</v>
      </c>
      <c r="H1446">
        <v>4</v>
      </c>
      <c r="I1446">
        <v>8</v>
      </c>
      <c r="J1446">
        <v>46</v>
      </c>
      <c r="K1446">
        <v>11</v>
      </c>
      <c r="L1446">
        <v>1191591</v>
      </c>
      <c r="M1446">
        <v>1852114</v>
      </c>
      <c r="N1446">
        <v>2016</v>
      </c>
      <c r="O1446">
        <v>41.749197285999998</v>
      </c>
      <c r="P1446">
        <v>-87.573504012000001</v>
      </c>
    </row>
    <row r="1447" spans="1:16" x14ac:dyDescent="0.35">
      <c r="A1447">
        <v>7902497</v>
      </c>
      <c r="B1447" t="s">
        <v>1107</v>
      </c>
      <c r="C1447" t="s">
        <v>41</v>
      </c>
      <c r="D1447" t="s">
        <v>118</v>
      </c>
      <c r="E1447" t="s">
        <v>39</v>
      </c>
      <c r="F1447">
        <v>1</v>
      </c>
      <c r="G1447">
        <v>0</v>
      </c>
      <c r="H1447">
        <v>12</v>
      </c>
      <c r="I1447">
        <v>2</v>
      </c>
      <c r="J1447">
        <v>28</v>
      </c>
      <c r="K1447">
        <v>18</v>
      </c>
      <c r="L1447">
        <v>1167904</v>
      </c>
      <c r="M1447">
        <v>1894367</v>
      </c>
      <c r="N1447">
        <v>2010</v>
      </c>
      <c r="O1447">
        <v>41.865685411999998</v>
      </c>
      <c r="P1447">
        <v>-87.659087412999995</v>
      </c>
    </row>
    <row r="1448" spans="1:16" x14ac:dyDescent="0.35">
      <c r="A1448">
        <v>10133944</v>
      </c>
      <c r="B1448" t="s">
        <v>1108</v>
      </c>
      <c r="C1448" t="s">
        <v>20</v>
      </c>
      <c r="D1448" t="s">
        <v>37</v>
      </c>
      <c r="E1448" t="s">
        <v>199</v>
      </c>
      <c r="F1448">
        <v>0</v>
      </c>
      <c r="G1448">
        <v>0</v>
      </c>
      <c r="H1448">
        <v>9</v>
      </c>
      <c r="I1448">
        <v>25</v>
      </c>
      <c r="J1448">
        <v>34</v>
      </c>
      <c r="K1448">
        <v>6</v>
      </c>
      <c r="L1448">
        <v>1174359</v>
      </c>
      <c r="M1448">
        <v>1889753</v>
      </c>
      <c r="N1448">
        <v>2015</v>
      </c>
      <c r="O1448">
        <v>41.852882700999999</v>
      </c>
      <c r="P1448">
        <v>-87.635528608999905</v>
      </c>
    </row>
    <row r="1449" spans="1:16" x14ac:dyDescent="0.35">
      <c r="A1449">
        <v>8953102</v>
      </c>
      <c r="B1449" s="1">
        <v>41102.333333333336</v>
      </c>
      <c r="C1449" t="s">
        <v>82</v>
      </c>
      <c r="D1449" t="s">
        <v>1109</v>
      </c>
      <c r="E1449" t="s">
        <v>39</v>
      </c>
      <c r="F1449">
        <v>0</v>
      </c>
      <c r="G1449">
        <v>0</v>
      </c>
      <c r="H1449">
        <v>19</v>
      </c>
      <c r="I1449">
        <v>47</v>
      </c>
      <c r="J1449">
        <v>3</v>
      </c>
      <c r="K1449">
        <v>10</v>
      </c>
      <c r="L1449">
        <v>1164393</v>
      </c>
      <c r="M1449">
        <v>1930857</v>
      </c>
      <c r="N1449">
        <v>2012</v>
      </c>
      <c r="O1449">
        <v>41.965891298000003</v>
      </c>
      <c r="P1449">
        <v>-87.670941842000005</v>
      </c>
    </row>
    <row r="1450" spans="1:16" x14ac:dyDescent="0.35">
      <c r="A1450">
        <v>6721830</v>
      </c>
      <c r="B1450" t="s">
        <v>1110</v>
      </c>
      <c r="C1450" t="s">
        <v>24</v>
      </c>
      <c r="D1450" t="s">
        <v>25</v>
      </c>
      <c r="E1450" t="s">
        <v>39</v>
      </c>
      <c r="F1450">
        <v>0</v>
      </c>
      <c r="G1450">
        <v>0</v>
      </c>
      <c r="H1450">
        <v>2</v>
      </c>
      <c r="I1450">
        <v>20</v>
      </c>
      <c r="J1450">
        <v>40</v>
      </c>
      <c r="K1450">
        <v>26</v>
      </c>
      <c r="L1450">
        <v>1177679</v>
      </c>
      <c r="M1450">
        <v>1867582</v>
      </c>
      <c r="N1450">
        <v>2009</v>
      </c>
      <c r="O1450">
        <v>41.791968965000002</v>
      </c>
      <c r="P1450">
        <v>-87.624015068999995</v>
      </c>
    </row>
    <row r="1451" spans="1:16" x14ac:dyDescent="0.35">
      <c r="A1451">
        <v>10409109</v>
      </c>
      <c r="B1451" t="s">
        <v>1111</v>
      </c>
      <c r="C1451" t="s">
        <v>82</v>
      </c>
      <c r="D1451" t="s">
        <v>215</v>
      </c>
      <c r="E1451" t="s">
        <v>39</v>
      </c>
      <c r="F1451">
        <v>0</v>
      </c>
      <c r="G1451">
        <v>0</v>
      </c>
      <c r="H1451">
        <v>3</v>
      </c>
      <c r="I1451">
        <v>6</v>
      </c>
      <c r="J1451">
        <v>69</v>
      </c>
      <c r="K1451">
        <v>11</v>
      </c>
      <c r="L1451">
        <v>1177943</v>
      </c>
      <c r="M1451">
        <v>1858364</v>
      </c>
      <c r="N1451">
        <v>2016</v>
      </c>
      <c r="O1451">
        <v>41.766667843</v>
      </c>
      <c r="P1451">
        <v>-87.623326116000001</v>
      </c>
    </row>
    <row r="1452" spans="1:16" x14ac:dyDescent="0.35">
      <c r="A1452">
        <v>10808344</v>
      </c>
      <c r="B1452" s="1">
        <v>42917.527777777781</v>
      </c>
      <c r="C1452" t="s">
        <v>41</v>
      </c>
      <c r="D1452" t="s">
        <v>318</v>
      </c>
      <c r="E1452" t="s">
        <v>73</v>
      </c>
      <c r="F1452">
        <v>1</v>
      </c>
      <c r="G1452">
        <v>0</v>
      </c>
      <c r="H1452">
        <v>11</v>
      </c>
      <c r="I1452">
        <v>24</v>
      </c>
      <c r="J1452">
        <v>27</v>
      </c>
      <c r="K1452">
        <v>18</v>
      </c>
      <c r="L1452">
        <v>1153993</v>
      </c>
      <c r="M1452">
        <v>1897159</v>
      </c>
      <c r="N1452">
        <v>2017</v>
      </c>
      <c r="O1452">
        <v>41.873635420999904</v>
      </c>
      <c r="P1452">
        <v>-87.710081187</v>
      </c>
    </row>
    <row r="1453" spans="1:16" x14ac:dyDescent="0.35">
      <c r="A1453">
        <v>6390871</v>
      </c>
      <c r="B1453" t="s">
        <v>1112</v>
      </c>
      <c r="C1453" t="s">
        <v>41</v>
      </c>
      <c r="D1453" t="s">
        <v>42</v>
      </c>
      <c r="E1453" t="s">
        <v>60</v>
      </c>
      <c r="F1453">
        <v>1</v>
      </c>
      <c r="G1453">
        <v>0</v>
      </c>
      <c r="H1453">
        <v>4</v>
      </c>
      <c r="I1453">
        <v>8</v>
      </c>
      <c r="J1453">
        <v>43</v>
      </c>
      <c r="K1453">
        <v>18</v>
      </c>
      <c r="L1453">
        <v>1190233</v>
      </c>
      <c r="M1453">
        <v>1853270</v>
      </c>
      <c r="N1453">
        <v>2008</v>
      </c>
      <c r="O1453">
        <v>41.752402253</v>
      </c>
      <c r="P1453">
        <v>-87.578443003999993</v>
      </c>
    </row>
    <row r="1454" spans="1:16" x14ac:dyDescent="0.35">
      <c r="A1454">
        <v>7668232</v>
      </c>
      <c r="B1454" t="s">
        <v>1113</v>
      </c>
      <c r="C1454" t="s">
        <v>30</v>
      </c>
      <c r="D1454" t="s">
        <v>31</v>
      </c>
      <c r="E1454" t="s">
        <v>18</v>
      </c>
      <c r="F1454">
        <v>0</v>
      </c>
      <c r="G1454">
        <v>0</v>
      </c>
      <c r="H1454">
        <v>25</v>
      </c>
      <c r="I1454">
        <v>30</v>
      </c>
      <c r="J1454">
        <v>20</v>
      </c>
      <c r="K1454">
        <v>5</v>
      </c>
      <c r="L1454">
        <v>1149170</v>
      </c>
      <c r="M1454">
        <v>1914318</v>
      </c>
      <c r="N1454">
        <v>2010</v>
      </c>
      <c r="O1454">
        <v>41.920816234</v>
      </c>
      <c r="P1454">
        <v>-87.727344036000005</v>
      </c>
    </row>
    <row r="1455" spans="1:16" x14ac:dyDescent="0.35">
      <c r="A1455">
        <v>6262393</v>
      </c>
      <c r="B1455" t="s">
        <v>1114</v>
      </c>
      <c r="C1455" t="s">
        <v>41</v>
      </c>
      <c r="D1455" t="s">
        <v>42</v>
      </c>
      <c r="E1455" t="s">
        <v>22</v>
      </c>
      <c r="F1455">
        <v>1</v>
      </c>
      <c r="G1455">
        <v>0</v>
      </c>
      <c r="H1455">
        <v>15</v>
      </c>
      <c r="I1455">
        <v>28</v>
      </c>
      <c r="J1455">
        <v>25</v>
      </c>
      <c r="K1455">
        <v>18</v>
      </c>
      <c r="L1455">
        <v>1144226</v>
      </c>
      <c r="M1455">
        <v>1898895</v>
      </c>
      <c r="N1455">
        <v>2008</v>
      </c>
      <c r="O1455">
        <v>41.878588231000002</v>
      </c>
      <c r="P1455">
        <v>-87.745897572999993</v>
      </c>
    </row>
    <row r="1456" spans="1:16" x14ac:dyDescent="0.35">
      <c r="A1456">
        <v>10060724</v>
      </c>
      <c r="B1456" s="1">
        <v>42129.697916666664</v>
      </c>
      <c r="C1456" t="s">
        <v>24</v>
      </c>
      <c r="D1456" t="s">
        <v>427</v>
      </c>
      <c r="E1456" t="s">
        <v>80</v>
      </c>
      <c r="F1456">
        <v>0</v>
      </c>
      <c r="G1456">
        <v>0</v>
      </c>
      <c r="H1456">
        <v>3</v>
      </c>
      <c r="I1456">
        <v>6</v>
      </c>
      <c r="J1456">
        <v>69</v>
      </c>
      <c r="K1456">
        <v>26</v>
      </c>
      <c r="L1456">
        <v>1177521</v>
      </c>
      <c r="M1456">
        <v>1857712</v>
      </c>
      <c r="N1456">
        <v>2015</v>
      </c>
      <c r="O1456">
        <v>41.764888231</v>
      </c>
      <c r="P1456">
        <v>-87.624892582000001</v>
      </c>
    </row>
    <row r="1457" spans="1:16" x14ac:dyDescent="0.35">
      <c r="A1457">
        <v>8431595</v>
      </c>
      <c r="B1457" s="1">
        <v>41122.767361111109</v>
      </c>
      <c r="C1457" t="s">
        <v>82</v>
      </c>
      <c r="D1457" t="s">
        <v>1115</v>
      </c>
      <c r="E1457" t="s">
        <v>73</v>
      </c>
      <c r="F1457">
        <v>1</v>
      </c>
      <c r="G1457">
        <v>0</v>
      </c>
      <c r="H1457">
        <v>10</v>
      </c>
      <c r="I1457">
        <v>24</v>
      </c>
      <c r="J1457">
        <v>29</v>
      </c>
      <c r="K1457">
        <v>11</v>
      </c>
      <c r="L1457">
        <v>1151592</v>
      </c>
      <c r="M1457">
        <v>1894452</v>
      </c>
      <c r="N1457">
        <v>2012</v>
      </c>
      <c r="O1457">
        <v>41.866254609999999</v>
      </c>
      <c r="P1457">
        <v>-87.718967673999998</v>
      </c>
    </row>
    <row r="1458" spans="1:16" x14ac:dyDescent="0.35">
      <c r="A1458">
        <v>6503713</v>
      </c>
      <c r="B1458" t="s">
        <v>1116</v>
      </c>
      <c r="C1458" t="s">
        <v>27</v>
      </c>
      <c r="D1458" t="s">
        <v>28</v>
      </c>
      <c r="E1458" t="s">
        <v>22</v>
      </c>
      <c r="F1458">
        <v>0</v>
      </c>
      <c r="G1458">
        <v>0</v>
      </c>
      <c r="H1458">
        <v>6</v>
      </c>
      <c r="I1458">
        <v>6</v>
      </c>
      <c r="J1458">
        <v>69</v>
      </c>
      <c r="K1458">
        <v>14</v>
      </c>
      <c r="L1458">
        <v>1180880</v>
      </c>
      <c r="M1458">
        <v>1855147</v>
      </c>
      <c r="N1458">
        <v>2008</v>
      </c>
      <c r="O1458">
        <v>41.757773024999999</v>
      </c>
      <c r="P1458">
        <v>-87.612659758999996</v>
      </c>
    </row>
    <row r="1459" spans="1:16" x14ac:dyDescent="0.35">
      <c r="A1459">
        <v>9110254</v>
      </c>
      <c r="B1459" t="s">
        <v>1117</v>
      </c>
      <c r="C1459" t="s">
        <v>82</v>
      </c>
      <c r="D1459" t="s">
        <v>325</v>
      </c>
      <c r="E1459" t="s">
        <v>18</v>
      </c>
      <c r="F1459">
        <v>0</v>
      </c>
      <c r="G1459">
        <v>0</v>
      </c>
      <c r="H1459">
        <v>3</v>
      </c>
      <c r="I1459">
        <v>5</v>
      </c>
      <c r="J1459">
        <v>42</v>
      </c>
      <c r="K1459">
        <v>11</v>
      </c>
      <c r="L1459">
        <v>1185776</v>
      </c>
      <c r="M1459">
        <v>1861325</v>
      </c>
      <c r="N1459">
        <v>2013</v>
      </c>
      <c r="O1459">
        <v>41.774612073999997</v>
      </c>
      <c r="P1459">
        <v>-87.594522247</v>
      </c>
    </row>
    <row r="1460" spans="1:16" x14ac:dyDescent="0.35">
      <c r="A1460">
        <v>9071406</v>
      </c>
      <c r="B1460" s="1">
        <v>41309.625</v>
      </c>
      <c r="C1460" t="s">
        <v>16</v>
      </c>
      <c r="D1460" t="s">
        <v>232</v>
      </c>
      <c r="E1460" t="s">
        <v>117</v>
      </c>
      <c r="F1460">
        <v>0</v>
      </c>
      <c r="G1460">
        <v>0</v>
      </c>
      <c r="H1460">
        <v>15</v>
      </c>
      <c r="I1460">
        <v>28</v>
      </c>
      <c r="J1460">
        <v>25</v>
      </c>
      <c r="K1460" t="s">
        <v>55</v>
      </c>
      <c r="L1460">
        <v>1143003</v>
      </c>
      <c r="M1460">
        <v>1901153</v>
      </c>
      <c r="N1460">
        <v>2013</v>
      </c>
      <c r="O1460">
        <v>41.884807341999903</v>
      </c>
      <c r="P1460">
        <v>-87.75033191</v>
      </c>
    </row>
    <row r="1461" spans="1:16" x14ac:dyDescent="0.35">
      <c r="A1461">
        <v>10544626</v>
      </c>
      <c r="B1461" s="1">
        <v>42406.450694444444</v>
      </c>
      <c r="C1461" t="s">
        <v>27</v>
      </c>
      <c r="D1461" t="s">
        <v>28</v>
      </c>
      <c r="E1461" t="s">
        <v>266</v>
      </c>
      <c r="F1461">
        <v>0</v>
      </c>
      <c r="G1461">
        <v>1</v>
      </c>
      <c r="H1461">
        <v>7</v>
      </c>
      <c r="I1461">
        <v>15</v>
      </c>
      <c r="J1461">
        <v>67</v>
      </c>
      <c r="K1461">
        <v>14</v>
      </c>
      <c r="L1461">
        <v>1165155</v>
      </c>
      <c r="M1461">
        <v>1860705</v>
      </c>
      <c r="N1461">
        <v>2016</v>
      </c>
      <c r="O1461">
        <v>41.773371972</v>
      </c>
      <c r="P1461">
        <v>-87.670132916</v>
      </c>
    </row>
    <row r="1462" spans="1:16" x14ac:dyDescent="0.35">
      <c r="A1462">
        <v>10173829</v>
      </c>
      <c r="B1462" t="s">
        <v>1118</v>
      </c>
      <c r="C1462" t="s">
        <v>20</v>
      </c>
      <c r="D1462" t="s">
        <v>65</v>
      </c>
      <c r="E1462" t="s">
        <v>39</v>
      </c>
      <c r="F1462">
        <v>0</v>
      </c>
      <c r="G1462">
        <v>1</v>
      </c>
      <c r="H1462">
        <v>4</v>
      </c>
      <c r="I1462">
        <v>8</v>
      </c>
      <c r="J1462">
        <v>43</v>
      </c>
      <c r="K1462">
        <v>6</v>
      </c>
      <c r="L1462">
        <v>1191864</v>
      </c>
      <c r="M1462">
        <v>1854649</v>
      </c>
      <c r="N1462">
        <v>2015</v>
      </c>
      <c r="O1462">
        <v>41.756146919999999</v>
      </c>
      <c r="P1462">
        <v>-87.572421496999993</v>
      </c>
    </row>
    <row r="1463" spans="1:16" x14ac:dyDescent="0.35">
      <c r="A1463">
        <v>10043013</v>
      </c>
      <c r="B1463" t="s">
        <v>1119</v>
      </c>
      <c r="C1463" t="s">
        <v>44</v>
      </c>
      <c r="D1463" t="s">
        <v>45</v>
      </c>
      <c r="E1463" t="s">
        <v>22</v>
      </c>
      <c r="F1463">
        <v>0</v>
      </c>
      <c r="G1463">
        <v>0</v>
      </c>
      <c r="H1463">
        <v>2</v>
      </c>
      <c r="I1463">
        <v>4</v>
      </c>
      <c r="J1463">
        <v>39</v>
      </c>
      <c r="K1463" t="s">
        <v>46</v>
      </c>
      <c r="L1463">
        <v>1183006</v>
      </c>
      <c r="M1463">
        <v>1873012</v>
      </c>
      <c r="N1463">
        <v>2015</v>
      </c>
      <c r="O1463">
        <v>41.806747061999999</v>
      </c>
      <c r="P1463">
        <v>-87.604313208999997</v>
      </c>
    </row>
    <row r="1464" spans="1:16" x14ac:dyDescent="0.35">
      <c r="A1464">
        <v>8022423</v>
      </c>
      <c r="B1464" t="s">
        <v>1120</v>
      </c>
      <c r="C1464" t="s">
        <v>16</v>
      </c>
      <c r="D1464" t="s">
        <v>54</v>
      </c>
      <c r="E1464" t="s">
        <v>39</v>
      </c>
      <c r="F1464">
        <v>0</v>
      </c>
      <c r="G1464">
        <v>1</v>
      </c>
      <c r="H1464">
        <v>11</v>
      </c>
      <c r="I1464">
        <v>28</v>
      </c>
      <c r="J1464">
        <v>27</v>
      </c>
      <c r="K1464" t="s">
        <v>55</v>
      </c>
      <c r="L1464">
        <v>1154633</v>
      </c>
      <c r="M1464">
        <v>1900797</v>
      </c>
      <c r="N1464">
        <v>2011</v>
      </c>
      <c r="O1464">
        <v>41.883605690000003</v>
      </c>
      <c r="P1464">
        <v>-87.707634030999998</v>
      </c>
    </row>
    <row r="1465" spans="1:16" x14ac:dyDescent="0.35">
      <c r="A1465">
        <v>10721366</v>
      </c>
      <c r="B1465" t="s">
        <v>1121</v>
      </c>
      <c r="C1465" t="s">
        <v>20</v>
      </c>
      <c r="D1465" t="s">
        <v>21</v>
      </c>
      <c r="E1465" t="s">
        <v>157</v>
      </c>
      <c r="F1465">
        <v>0</v>
      </c>
      <c r="G1465">
        <v>0</v>
      </c>
      <c r="H1465">
        <v>17</v>
      </c>
      <c r="I1465">
        <v>33</v>
      </c>
      <c r="J1465">
        <v>16</v>
      </c>
      <c r="K1465">
        <v>6</v>
      </c>
      <c r="L1465">
        <v>1154064</v>
      </c>
      <c r="M1465">
        <v>1927738</v>
      </c>
      <c r="N1465">
        <v>2016</v>
      </c>
      <c r="O1465">
        <v>41.957545404999998</v>
      </c>
      <c r="P1465">
        <v>-87.709003213999907</v>
      </c>
    </row>
    <row r="1466" spans="1:16" x14ac:dyDescent="0.35">
      <c r="A1466">
        <v>9898419</v>
      </c>
      <c r="B1466" t="s">
        <v>1122</v>
      </c>
      <c r="C1466" t="s">
        <v>44</v>
      </c>
      <c r="D1466" t="s">
        <v>77</v>
      </c>
      <c r="E1466" t="s">
        <v>88</v>
      </c>
      <c r="F1466">
        <v>1</v>
      </c>
      <c r="G1466">
        <v>0</v>
      </c>
      <c r="H1466">
        <v>9</v>
      </c>
      <c r="I1466">
        <v>16</v>
      </c>
      <c r="J1466">
        <v>61</v>
      </c>
      <c r="K1466" t="s">
        <v>89</v>
      </c>
      <c r="L1466">
        <v>1167376</v>
      </c>
      <c r="M1466">
        <v>1870921</v>
      </c>
      <c r="N1466">
        <v>2014</v>
      </c>
      <c r="O1466">
        <v>41.801358628999999</v>
      </c>
      <c r="P1466">
        <v>-87.661698688999905</v>
      </c>
    </row>
    <row r="1467" spans="1:16" x14ac:dyDescent="0.35">
      <c r="A1467">
        <v>8675863</v>
      </c>
      <c r="B1467" t="s">
        <v>1123</v>
      </c>
      <c r="C1467" t="s">
        <v>20</v>
      </c>
      <c r="D1467" t="s">
        <v>65</v>
      </c>
      <c r="E1467" t="s">
        <v>22</v>
      </c>
      <c r="F1467">
        <v>0</v>
      </c>
      <c r="G1467">
        <v>0</v>
      </c>
      <c r="H1467">
        <v>5</v>
      </c>
      <c r="I1467">
        <v>9</v>
      </c>
      <c r="J1467">
        <v>49</v>
      </c>
      <c r="K1467">
        <v>6</v>
      </c>
      <c r="L1467">
        <v>1175772</v>
      </c>
      <c r="M1467">
        <v>1838948</v>
      </c>
      <c r="N1467">
        <v>2012</v>
      </c>
      <c r="O1467">
        <v>41.713436780000002</v>
      </c>
      <c r="P1467">
        <v>-87.631863717999906</v>
      </c>
    </row>
    <row r="1468" spans="1:16" x14ac:dyDescent="0.35">
      <c r="A1468">
        <v>10794562</v>
      </c>
      <c r="B1468" t="s">
        <v>1124</v>
      </c>
      <c r="C1468" t="s">
        <v>27</v>
      </c>
      <c r="D1468" t="s">
        <v>72</v>
      </c>
      <c r="E1468" t="s">
        <v>93</v>
      </c>
      <c r="F1468">
        <v>0</v>
      </c>
      <c r="G1468">
        <v>0</v>
      </c>
      <c r="H1468">
        <v>8</v>
      </c>
      <c r="I1468">
        <v>23</v>
      </c>
      <c r="J1468">
        <v>56</v>
      </c>
      <c r="K1468">
        <v>14</v>
      </c>
      <c r="L1468">
        <v>1145227</v>
      </c>
      <c r="M1468">
        <v>1870132</v>
      </c>
      <c r="N1468">
        <v>2016</v>
      </c>
      <c r="O1468">
        <v>41.799639692</v>
      </c>
      <c r="P1468">
        <v>-87.742947999999998</v>
      </c>
    </row>
    <row r="1469" spans="1:16" x14ac:dyDescent="0.35">
      <c r="A1469">
        <v>7145227</v>
      </c>
      <c r="B1469" t="s">
        <v>1125</v>
      </c>
      <c r="C1469" t="s">
        <v>44</v>
      </c>
      <c r="D1469" t="s">
        <v>77</v>
      </c>
      <c r="E1469" t="s">
        <v>39</v>
      </c>
      <c r="F1469">
        <v>0</v>
      </c>
      <c r="G1469">
        <v>1</v>
      </c>
      <c r="H1469">
        <v>8</v>
      </c>
      <c r="I1469">
        <v>16</v>
      </c>
      <c r="J1469">
        <v>63</v>
      </c>
      <c r="K1469" t="s">
        <v>89</v>
      </c>
      <c r="L1469">
        <v>1158358</v>
      </c>
      <c r="M1469">
        <v>1866409</v>
      </c>
      <c r="N1469">
        <v>2009</v>
      </c>
      <c r="O1469">
        <v>41.789165691999997</v>
      </c>
      <c r="P1469">
        <v>-87.694894051000006</v>
      </c>
    </row>
    <row r="1470" spans="1:16" x14ac:dyDescent="0.35">
      <c r="A1470">
        <v>7239451</v>
      </c>
      <c r="B1470" t="s">
        <v>1126</v>
      </c>
      <c r="C1470" t="s">
        <v>41</v>
      </c>
      <c r="D1470" t="s">
        <v>318</v>
      </c>
      <c r="E1470" t="s">
        <v>22</v>
      </c>
      <c r="F1470">
        <v>1</v>
      </c>
      <c r="G1470">
        <v>0</v>
      </c>
      <c r="H1470">
        <v>11</v>
      </c>
      <c r="I1470">
        <v>2</v>
      </c>
      <c r="J1470">
        <v>27</v>
      </c>
      <c r="K1470">
        <v>26</v>
      </c>
      <c r="L1470">
        <v>1158064</v>
      </c>
      <c r="M1470">
        <v>1898578</v>
      </c>
      <c r="N1470">
        <v>2009</v>
      </c>
      <c r="O1470">
        <v>41.877447206999904</v>
      </c>
      <c r="P1470">
        <v>-87.695095676999998</v>
      </c>
    </row>
    <row r="1471" spans="1:16" x14ac:dyDescent="0.35">
      <c r="A1471">
        <v>10391110</v>
      </c>
      <c r="B1471" t="s">
        <v>1127</v>
      </c>
      <c r="C1471" t="s">
        <v>30</v>
      </c>
      <c r="D1471" t="s">
        <v>31</v>
      </c>
      <c r="E1471" t="s">
        <v>32</v>
      </c>
      <c r="F1471">
        <v>0</v>
      </c>
      <c r="G1471">
        <v>0</v>
      </c>
      <c r="H1471">
        <v>8</v>
      </c>
      <c r="I1471">
        <v>13</v>
      </c>
      <c r="J1471">
        <v>65</v>
      </c>
      <c r="K1471">
        <v>5</v>
      </c>
      <c r="L1471">
        <v>1151238</v>
      </c>
      <c r="M1471">
        <v>1859218</v>
      </c>
      <c r="N1471">
        <v>2016</v>
      </c>
      <c r="O1471">
        <v>41.769574579999997</v>
      </c>
      <c r="P1471">
        <v>-87.721188718999997</v>
      </c>
    </row>
    <row r="1472" spans="1:16" x14ac:dyDescent="0.35">
      <c r="A1472">
        <v>6833517</v>
      </c>
      <c r="B1472" t="s">
        <v>1128</v>
      </c>
      <c r="C1472" t="s">
        <v>41</v>
      </c>
      <c r="D1472" t="s">
        <v>42</v>
      </c>
      <c r="E1472" t="s">
        <v>22</v>
      </c>
      <c r="F1472">
        <v>1</v>
      </c>
      <c r="G1472">
        <v>0</v>
      </c>
      <c r="H1472">
        <v>9</v>
      </c>
      <c r="I1472">
        <v>11</v>
      </c>
      <c r="J1472">
        <v>59</v>
      </c>
      <c r="K1472">
        <v>18</v>
      </c>
      <c r="L1472">
        <v>1163773</v>
      </c>
      <c r="M1472">
        <v>1883772</v>
      </c>
      <c r="N1472">
        <v>2009</v>
      </c>
      <c r="O1472">
        <v>41.836699725999999</v>
      </c>
      <c r="P1472">
        <v>-87.674550897999893</v>
      </c>
    </row>
    <row r="1473" spans="1:16" x14ac:dyDescent="0.35">
      <c r="A1473">
        <v>9768242</v>
      </c>
      <c r="B1473" s="1">
        <v>41799.979166666664</v>
      </c>
      <c r="C1473" t="s">
        <v>27</v>
      </c>
      <c r="D1473" t="s">
        <v>346</v>
      </c>
      <c r="E1473" t="s">
        <v>117</v>
      </c>
      <c r="F1473">
        <v>0</v>
      </c>
      <c r="G1473">
        <v>0</v>
      </c>
      <c r="H1473">
        <v>22</v>
      </c>
      <c r="I1473">
        <v>19</v>
      </c>
      <c r="J1473">
        <v>72</v>
      </c>
      <c r="K1473">
        <v>14</v>
      </c>
      <c r="L1473">
        <v>1163323</v>
      </c>
      <c r="M1473">
        <v>1843115</v>
      </c>
      <c r="N1473">
        <v>2014</v>
      </c>
      <c r="O1473">
        <v>41.725140976999903</v>
      </c>
      <c r="P1473">
        <v>-87.677340236999996</v>
      </c>
    </row>
    <row r="1474" spans="1:16" x14ac:dyDescent="0.35">
      <c r="A1474">
        <v>10352015</v>
      </c>
      <c r="B1474" t="s">
        <v>1129</v>
      </c>
      <c r="C1474" t="s">
        <v>16</v>
      </c>
      <c r="D1474" t="s">
        <v>54</v>
      </c>
      <c r="E1474" t="s">
        <v>39</v>
      </c>
      <c r="F1474">
        <v>0</v>
      </c>
      <c r="G1474">
        <v>1</v>
      </c>
      <c r="H1474">
        <v>4</v>
      </c>
      <c r="I1474">
        <v>8</v>
      </c>
      <c r="J1474">
        <v>48</v>
      </c>
      <c r="K1474" t="s">
        <v>55</v>
      </c>
      <c r="L1474">
        <v>1191141</v>
      </c>
      <c r="M1474">
        <v>1843486</v>
      </c>
      <c r="N1474">
        <v>2015</v>
      </c>
      <c r="O1474">
        <v>41.725532139000002</v>
      </c>
      <c r="P1474">
        <v>-87.575431385000002</v>
      </c>
    </row>
    <row r="1475" spans="1:16" x14ac:dyDescent="0.35">
      <c r="A1475">
        <v>8999478</v>
      </c>
      <c r="B1475" t="s">
        <v>1130</v>
      </c>
      <c r="C1475" t="s">
        <v>20</v>
      </c>
      <c r="D1475" t="s">
        <v>65</v>
      </c>
      <c r="E1475" t="s">
        <v>68</v>
      </c>
      <c r="F1475">
        <v>0</v>
      </c>
      <c r="G1475">
        <v>0</v>
      </c>
      <c r="H1475">
        <v>25</v>
      </c>
      <c r="I1475">
        <v>30</v>
      </c>
      <c r="J1475">
        <v>19</v>
      </c>
      <c r="K1475">
        <v>6</v>
      </c>
      <c r="L1475">
        <v>1138658</v>
      </c>
      <c r="M1475">
        <v>1920720</v>
      </c>
      <c r="N1475">
        <v>2013</v>
      </c>
      <c r="O1475">
        <v>41.938581350999897</v>
      </c>
      <c r="P1475">
        <v>-87.765812202999996</v>
      </c>
    </row>
    <row r="1476" spans="1:16" x14ac:dyDescent="0.35">
      <c r="A1476">
        <v>9992142</v>
      </c>
      <c r="B1476" s="1">
        <v>42341.388888888891</v>
      </c>
      <c r="C1476" t="s">
        <v>16</v>
      </c>
      <c r="D1476" t="s">
        <v>54</v>
      </c>
      <c r="E1476" t="s">
        <v>39</v>
      </c>
      <c r="F1476">
        <v>0</v>
      </c>
      <c r="G1476">
        <v>1</v>
      </c>
      <c r="H1476">
        <v>8</v>
      </c>
      <c r="I1476">
        <v>15</v>
      </c>
      <c r="J1476">
        <v>66</v>
      </c>
      <c r="K1476" t="s">
        <v>55</v>
      </c>
      <c r="L1476">
        <v>1157771</v>
      </c>
      <c r="M1476">
        <v>1863701</v>
      </c>
      <c r="N1476">
        <v>2015</v>
      </c>
      <c r="O1476">
        <v>41.781746497999997</v>
      </c>
      <c r="P1476">
        <v>-87.697119873999995</v>
      </c>
    </row>
    <row r="1477" spans="1:16" x14ac:dyDescent="0.35">
      <c r="A1477">
        <v>9660323</v>
      </c>
      <c r="B1477" s="1">
        <v>41918.416666666664</v>
      </c>
      <c r="C1477" t="s">
        <v>20</v>
      </c>
      <c r="D1477" t="s">
        <v>65</v>
      </c>
      <c r="E1477" t="s">
        <v>99</v>
      </c>
      <c r="F1477">
        <v>0</v>
      </c>
      <c r="G1477">
        <v>0</v>
      </c>
      <c r="H1477">
        <v>20</v>
      </c>
      <c r="I1477">
        <v>47</v>
      </c>
      <c r="J1477">
        <v>3</v>
      </c>
      <c r="K1477">
        <v>6</v>
      </c>
      <c r="L1477">
        <v>1164202</v>
      </c>
      <c r="M1477">
        <v>1933018</v>
      </c>
      <c r="N1477">
        <v>2014</v>
      </c>
      <c r="O1477">
        <v>41.971825217999999</v>
      </c>
      <c r="P1477">
        <v>-87.671582739000002</v>
      </c>
    </row>
    <row r="1478" spans="1:16" x14ac:dyDescent="0.35">
      <c r="A1478">
        <v>6521088</v>
      </c>
      <c r="B1478" t="s">
        <v>1131</v>
      </c>
      <c r="C1478" t="s">
        <v>20</v>
      </c>
      <c r="D1478" t="s">
        <v>341</v>
      </c>
      <c r="E1478" t="s">
        <v>18</v>
      </c>
      <c r="F1478">
        <v>0</v>
      </c>
      <c r="G1478">
        <v>0</v>
      </c>
      <c r="H1478">
        <v>2</v>
      </c>
      <c r="I1478">
        <v>4</v>
      </c>
      <c r="J1478">
        <v>41</v>
      </c>
      <c r="K1478">
        <v>6</v>
      </c>
      <c r="L1478">
        <v>1184678</v>
      </c>
      <c r="M1478">
        <v>1871265</v>
      </c>
      <c r="N1478">
        <v>2008</v>
      </c>
      <c r="O1478">
        <v>41.801914080000003</v>
      </c>
      <c r="P1478">
        <v>-87.598235740000007</v>
      </c>
    </row>
    <row r="1479" spans="1:16" x14ac:dyDescent="0.35">
      <c r="A1479">
        <v>9940698</v>
      </c>
      <c r="B1479" t="s">
        <v>1132</v>
      </c>
      <c r="C1479" t="s">
        <v>20</v>
      </c>
      <c r="D1479" t="s">
        <v>37</v>
      </c>
      <c r="E1479" t="s">
        <v>199</v>
      </c>
      <c r="F1479">
        <v>0</v>
      </c>
      <c r="G1479">
        <v>0</v>
      </c>
      <c r="H1479">
        <v>20</v>
      </c>
      <c r="I1479">
        <v>48</v>
      </c>
      <c r="J1479">
        <v>77</v>
      </c>
      <c r="K1479">
        <v>6</v>
      </c>
      <c r="L1479">
        <v>1167370</v>
      </c>
      <c r="M1479">
        <v>1934861</v>
      </c>
      <c r="N1479">
        <v>2015</v>
      </c>
      <c r="O1479">
        <v>41.976814726999997</v>
      </c>
      <c r="P1479">
        <v>-87.659880317000002</v>
      </c>
    </row>
    <row r="1480" spans="1:16" x14ac:dyDescent="0.35">
      <c r="A1480">
        <v>6256482</v>
      </c>
      <c r="B1480" s="1">
        <v>39509.020833333336</v>
      </c>
      <c r="C1480" t="s">
        <v>41</v>
      </c>
      <c r="D1480" t="s">
        <v>42</v>
      </c>
      <c r="E1480" t="s">
        <v>467</v>
      </c>
      <c r="F1480">
        <v>1</v>
      </c>
      <c r="G1480">
        <v>0</v>
      </c>
      <c r="H1480">
        <v>9</v>
      </c>
      <c r="I1480">
        <v>14</v>
      </c>
      <c r="J1480">
        <v>58</v>
      </c>
      <c r="K1480">
        <v>18</v>
      </c>
      <c r="L1480">
        <v>1158335</v>
      </c>
      <c r="M1480">
        <v>1878579</v>
      </c>
      <c r="N1480">
        <v>2008</v>
      </c>
      <c r="O1480">
        <v>41.822562230999999</v>
      </c>
      <c r="P1480">
        <v>-87.694646782000007</v>
      </c>
    </row>
    <row r="1481" spans="1:16" x14ac:dyDescent="0.35">
      <c r="A1481">
        <v>8761433</v>
      </c>
      <c r="B1481" t="s">
        <v>1133</v>
      </c>
      <c r="C1481" t="s">
        <v>110</v>
      </c>
      <c r="D1481" t="s">
        <v>111</v>
      </c>
      <c r="E1481" t="s">
        <v>60</v>
      </c>
      <c r="F1481">
        <v>1</v>
      </c>
      <c r="G1481">
        <v>0</v>
      </c>
      <c r="H1481">
        <v>9</v>
      </c>
      <c r="I1481">
        <v>3</v>
      </c>
      <c r="J1481">
        <v>61</v>
      </c>
      <c r="K1481">
        <v>15</v>
      </c>
      <c r="L1481">
        <v>1171829</v>
      </c>
      <c r="M1481">
        <v>1871254</v>
      </c>
      <c r="N1481">
        <v>2012</v>
      </c>
      <c r="O1481">
        <v>41.802175773999998</v>
      </c>
      <c r="P1481">
        <v>-87.645358172000002</v>
      </c>
    </row>
    <row r="1482" spans="1:16" x14ac:dyDescent="0.35">
      <c r="A1482">
        <v>8571902</v>
      </c>
      <c r="B1482" t="s">
        <v>1134</v>
      </c>
      <c r="C1482" t="s">
        <v>177</v>
      </c>
      <c r="D1482" t="s">
        <v>178</v>
      </c>
      <c r="E1482" t="s">
        <v>22</v>
      </c>
      <c r="F1482">
        <v>1</v>
      </c>
      <c r="G1482">
        <v>1</v>
      </c>
      <c r="H1482">
        <v>3</v>
      </c>
      <c r="I1482">
        <v>20</v>
      </c>
      <c r="J1482">
        <v>42</v>
      </c>
      <c r="K1482">
        <v>24</v>
      </c>
      <c r="L1482">
        <v>1180454</v>
      </c>
      <c r="M1482">
        <v>1863341</v>
      </c>
      <c r="N1482">
        <v>2012</v>
      </c>
      <c r="O1482">
        <v>41.780267983000002</v>
      </c>
      <c r="P1482">
        <v>-87.613969817999902</v>
      </c>
    </row>
    <row r="1483" spans="1:16" x14ac:dyDescent="0.35">
      <c r="A1483">
        <v>6771626</v>
      </c>
      <c r="B1483" t="s">
        <v>1135</v>
      </c>
      <c r="C1483" t="s">
        <v>44</v>
      </c>
      <c r="D1483" t="s">
        <v>77</v>
      </c>
      <c r="E1483" t="s">
        <v>60</v>
      </c>
      <c r="F1483">
        <v>0</v>
      </c>
      <c r="G1483">
        <v>0</v>
      </c>
      <c r="H1483">
        <v>14</v>
      </c>
      <c r="I1483">
        <v>26</v>
      </c>
      <c r="J1483">
        <v>23</v>
      </c>
      <c r="K1483" t="s">
        <v>89</v>
      </c>
      <c r="L1483">
        <v>1152990</v>
      </c>
      <c r="M1483">
        <v>1911347</v>
      </c>
      <c r="N1483">
        <v>2009</v>
      </c>
      <c r="O1483">
        <v>41.912588620000001</v>
      </c>
      <c r="P1483">
        <v>-87.713387352999902</v>
      </c>
    </row>
    <row r="1484" spans="1:16" x14ac:dyDescent="0.35">
      <c r="A1484">
        <v>10111625</v>
      </c>
      <c r="B1484" t="s">
        <v>1136</v>
      </c>
      <c r="C1484" t="s">
        <v>20</v>
      </c>
      <c r="D1484" t="s">
        <v>119</v>
      </c>
      <c r="E1484" t="s">
        <v>88</v>
      </c>
      <c r="F1484">
        <v>0</v>
      </c>
      <c r="G1484">
        <v>0</v>
      </c>
      <c r="H1484">
        <v>1</v>
      </c>
      <c r="I1484">
        <v>42</v>
      </c>
      <c r="J1484">
        <v>32</v>
      </c>
      <c r="K1484">
        <v>6</v>
      </c>
      <c r="L1484">
        <v>1176894</v>
      </c>
      <c r="M1484">
        <v>1901295</v>
      </c>
      <c r="N1484">
        <v>2015</v>
      </c>
      <c r="O1484">
        <v>41.884497756000002</v>
      </c>
      <c r="P1484">
        <v>-87.625875316000005</v>
      </c>
    </row>
    <row r="1485" spans="1:16" x14ac:dyDescent="0.35">
      <c r="A1485">
        <v>10862642</v>
      </c>
      <c r="B1485" t="s">
        <v>1137</v>
      </c>
      <c r="C1485" t="s">
        <v>20</v>
      </c>
      <c r="D1485" t="s">
        <v>65</v>
      </c>
      <c r="E1485" t="s">
        <v>95</v>
      </c>
      <c r="F1485">
        <v>0</v>
      </c>
      <c r="G1485">
        <v>0</v>
      </c>
      <c r="H1485">
        <v>4</v>
      </c>
      <c r="I1485">
        <v>10</v>
      </c>
      <c r="J1485">
        <v>52</v>
      </c>
      <c r="K1485">
        <v>6</v>
      </c>
      <c r="L1485">
        <v>1202241</v>
      </c>
      <c r="M1485">
        <v>1829051</v>
      </c>
      <c r="N1485">
        <v>2017</v>
      </c>
      <c r="O1485">
        <v>41.685645934</v>
      </c>
      <c r="P1485">
        <v>-87.535262578999905</v>
      </c>
    </row>
    <row r="1486" spans="1:16" x14ac:dyDescent="0.35">
      <c r="A1486">
        <v>10445782</v>
      </c>
      <c r="B1486" t="s">
        <v>1138</v>
      </c>
      <c r="C1486" t="s">
        <v>16</v>
      </c>
      <c r="D1486" t="s">
        <v>77</v>
      </c>
      <c r="E1486" t="s">
        <v>467</v>
      </c>
      <c r="F1486">
        <v>0</v>
      </c>
      <c r="G1486">
        <v>0</v>
      </c>
      <c r="H1486">
        <v>1</v>
      </c>
      <c r="I1486">
        <v>42</v>
      </c>
      <c r="J1486">
        <v>32</v>
      </c>
      <c r="K1486" t="s">
        <v>55</v>
      </c>
      <c r="L1486">
        <v>1175800</v>
      </c>
      <c r="M1486">
        <v>1900817</v>
      </c>
      <c r="N1486">
        <v>2015</v>
      </c>
      <c r="O1486">
        <v>41.883210775000002</v>
      </c>
      <c r="P1486">
        <v>-87.629906972000001</v>
      </c>
    </row>
    <row r="1487" spans="1:16" x14ac:dyDescent="0.35">
      <c r="A1487">
        <v>9124093</v>
      </c>
      <c r="B1487" s="1">
        <v>41552.4375</v>
      </c>
      <c r="C1487" t="s">
        <v>50</v>
      </c>
      <c r="D1487" t="s">
        <v>70</v>
      </c>
      <c r="E1487" t="s">
        <v>60</v>
      </c>
      <c r="F1487">
        <v>0</v>
      </c>
      <c r="G1487">
        <v>0</v>
      </c>
      <c r="H1487">
        <v>11</v>
      </c>
      <c r="I1487">
        <v>24</v>
      </c>
      <c r="J1487">
        <v>26</v>
      </c>
      <c r="K1487">
        <v>3</v>
      </c>
      <c r="L1487">
        <v>1149650</v>
      </c>
      <c r="M1487">
        <v>1897057</v>
      </c>
      <c r="N1487">
        <v>2013</v>
      </c>
      <c r="O1487">
        <v>41.873440950000003</v>
      </c>
      <c r="P1487">
        <v>-87.726029327000006</v>
      </c>
    </row>
    <row r="1488" spans="1:16" x14ac:dyDescent="0.35">
      <c r="A1488">
        <v>9777408</v>
      </c>
      <c r="B1488" t="s">
        <v>1139</v>
      </c>
      <c r="C1488" t="s">
        <v>16</v>
      </c>
      <c r="D1488" t="s">
        <v>45</v>
      </c>
      <c r="E1488" t="s">
        <v>60</v>
      </c>
      <c r="F1488">
        <v>0</v>
      </c>
      <c r="G1488">
        <v>0</v>
      </c>
      <c r="H1488">
        <v>11</v>
      </c>
      <c r="I1488">
        <v>28</v>
      </c>
      <c r="J1488">
        <v>26</v>
      </c>
      <c r="K1488" t="s">
        <v>19</v>
      </c>
      <c r="L1488">
        <v>1148743</v>
      </c>
      <c r="M1488">
        <v>1898688</v>
      </c>
      <c r="N1488">
        <v>2014</v>
      </c>
      <c r="O1488">
        <v>41.877934162999999</v>
      </c>
      <c r="P1488">
        <v>-87.729317265000006</v>
      </c>
    </row>
    <row r="1489" spans="1:16" x14ac:dyDescent="0.35">
      <c r="A1489">
        <v>6522898</v>
      </c>
      <c r="B1489" t="s">
        <v>1140</v>
      </c>
      <c r="C1489" t="s">
        <v>33</v>
      </c>
      <c r="D1489" t="s">
        <v>34</v>
      </c>
      <c r="E1489" t="s">
        <v>22</v>
      </c>
      <c r="F1489">
        <v>0</v>
      </c>
      <c r="G1489">
        <v>0</v>
      </c>
      <c r="H1489">
        <v>8</v>
      </c>
      <c r="I1489">
        <v>15</v>
      </c>
      <c r="J1489">
        <v>66</v>
      </c>
      <c r="K1489">
        <v>7</v>
      </c>
      <c r="L1489">
        <v>1156623</v>
      </c>
      <c r="M1489">
        <v>1862026</v>
      </c>
      <c r="N1489">
        <v>2008</v>
      </c>
      <c r="O1489">
        <v>41.777173284</v>
      </c>
      <c r="P1489">
        <v>-87.701373891000003</v>
      </c>
    </row>
    <row r="1490" spans="1:16" x14ac:dyDescent="0.35">
      <c r="A1490">
        <v>9689752</v>
      </c>
      <c r="B1490" s="1">
        <v>41827.743750000001</v>
      </c>
      <c r="C1490" t="s">
        <v>20</v>
      </c>
      <c r="D1490" t="s">
        <v>65</v>
      </c>
      <c r="E1490" t="s">
        <v>73</v>
      </c>
      <c r="F1490">
        <v>0</v>
      </c>
      <c r="G1490">
        <v>0</v>
      </c>
      <c r="H1490">
        <v>14</v>
      </c>
      <c r="I1490">
        <v>32</v>
      </c>
      <c r="J1490">
        <v>22</v>
      </c>
      <c r="K1490">
        <v>6</v>
      </c>
      <c r="L1490">
        <v>1164191</v>
      </c>
      <c r="M1490">
        <v>1913352</v>
      </c>
      <c r="N1490">
        <v>2014</v>
      </c>
      <c r="O1490">
        <v>41.917860933999997</v>
      </c>
      <c r="P1490">
        <v>-87.672180976999996</v>
      </c>
    </row>
    <row r="1491" spans="1:16" x14ac:dyDescent="0.35">
      <c r="A1491">
        <v>9055491</v>
      </c>
      <c r="B1491" t="s">
        <v>1141</v>
      </c>
      <c r="C1491" t="s">
        <v>16</v>
      </c>
      <c r="D1491" t="s">
        <v>54</v>
      </c>
      <c r="E1491" t="s">
        <v>93</v>
      </c>
      <c r="F1491">
        <v>0</v>
      </c>
      <c r="G1491">
        <v>1</v>
      </c>
      <c r="H1491">
        <v>6</v>
      </c>
      <c r="I1491">
        <v>6</v>
      </c>
      <c r="J1491">
        <v>44</v>
      </c>
      <c r="K1491" t="s">
        <v>55</v>
      </c>
      <c r="L1491">
        <v>1182930</v>
      </c>
      <c r="M1491">
        <v>1852635</v>
      </c>
      <c r="N1491">
        <v>2013</v>
      </c>
      <c r="O1491">
        <v>41.750832463999998</v>
      </c>
      <c r="P1491">
        <v>-87.605224746000005</v>
      </c>
    </row>
    <row r="1492" spans="1:16" x14ac:dyDescent="0.35">
      <c r="A1492">
        <v>8966117</v>
      </c>
      <c r="B1492" s="1">
        <v>41609.072916666664</v>
      </c>
      <c r="C1492" t="s">
        <v>27</v>
      </c>
      <c r="D1492" t="s">
        <v>72</v>
      </c>
      <c r="E1492" t="s">
        <v>95</v>
      </c>
      <c r="F1492">
        <v>0</v>
      </c>
      <c r="G1492">
        <v>0</v>
      </c>
      <c r="H1492">
        <v>19</v>
      </c>
      <c r="I1492">
        <v>44</v>
      </c>
      <c r="J1492">
        <v>6</v>
      </c>
      <c r="K1492">
        <v>14</v>
      </c>
      <c r="L1492">
        <v>1169214</v>
      </c>
      <c r="M1492">
        <v>1923432</v>
      </c>
      <c r="N1492">
        <v>2013</v>
      </c>
      <c r="O1492">
        <v>41.945413189999996</v>
      </c>
      <c r="P1492">
        <v>-87.653432656999996</v>
      </c>
    </row>
    <row r="1493" spans="1:16" x14ac:dyDescent="0.35">
      <c r="A1493">
        <v>6510355</v>
      </c>
      <c r="B1493" t="s">
        <v>1142</v>
      </c>
      <c r="C1493" t="s">
        <v>1143</v>
      </c>
      <c r="D1493" t="s">
        <v>509</v>
      </c>
      <c r="E1493" t="s">
        <v>22</v>
      </c>
      <c r="F1493">
        <v>0</v>
      </c>
      <c r="G1493">
        <v>0</v>
      </c>
      <c r="H1493">
        <v>4</v>
      </c>
      <c r="I1493">
        <v>7</v>
      </c>
      <c r="J1493">
        <v>43</v>
      </c>
      <c r="K1493">
        <v>26</v>
      </c>
      <c r="L1493">
        <v>1196735</v>
      </c>
      <c r="M1493">
        <v>1854647</v>
      </c>
      <c r="N1493">
        <v>2008</v>
      </c>
      <c r="O1493">
        <v>41.756021822000001</v>
      </c>
      <c r="P1493">
        <v>-87.554570765999998</v>
      </c>
    </row>
    <row r="1494" spans="1:16" x14ac:dyDescent="0.35">
      <c r="A1494">
        <v>9009783</v>
      </c>
      <c r="B1494" t="s">
        <v>1144</v>
      </c>
      <c r="C1494" t="s">
        <v>27</v>
      </c>
      <c r="D1494" t="s">
        <v>72</v>
      </c>
      <c r="E1494" t="s">
        <v>88</v>
      </c>
      <c r="F1494">
        <v>0</v>
      </c>
      <c r="G1494">
        <v>0</v>
      </c>
      <c r="H1494">
        <v>25</v>
      </c>
      <c r="I1494">
        <v>29</v>
      </c>
      <c r="J1494">
        <v>25</v>
      </c>
      <c r="K1494">
        <v>14</v>
      </c>
      <c r="L1494">
        <v>1136404</v>
      </c>
      <c r="M1494">
        <v>1909703</v>
      </c>
      <c r="N1494">
        <v>2013</v>
      </c>
      <c r="O1494">
        <v>41.908390093999998</v>
      </c>
      <c r="P1494">
        <v>-87.774360255000005</v>
      </c>
    </row>
    <row r="1495" spans="1:16" x14ac:dyDescent="0.35">
      <c r="A1495">
        <v>7991129</v>
      </c>
      <c r="B1495" t="s">
        <v>1145</v>
      </c>
      <c r="C1495" t="s">
        <v>20</v>
      </c>
      <c r="D1495" t="s">
        <v>65</v>
      </c>
      <c r="E1495" t="s">
        <v>60</v>
      </c>
      <c r="F1495">
        <v>0</v>
      </c>
      <c r="G1495">
        <v>0</v>
      </c>
      <c r="H1495">
        <v>9</v>
      </c>
      <c r="I1495">
        <v>20</v>
      </c>
      <c r="J1495">
        <v>61</v>
      </c>
      <c r="K1495">
        <v>6</v>
      </c>
      <c r="L1495">
        <v>1165144</v>
      </c>
      <c r="M1495">
        <v>1873361</v>
      </c>
      <c r="N1495">
        <v>2011</v>
      </c>
      <c r="O1495">
        <v>41.808101843000003</v>
      </c>
      <c r="P1495">
        <v>-87.669815180000001</v>
      </c>
    </row>
    <row r="1496" spans="1:16" x14ac:dyDescent="0.35">
      <c r="A1496">
        <v>8929009</v>
      </c>
      <c r="B1496" s="1">
        <v>41133.604166666664</v>
      </c>
      <c r="C1496" t="s">
        <v>44</v>
      </c>
      <c r="D1496" t="s">
        <v>77</v>
      </c>
      <c r="E1496" t="s">
        <v>93</v>
      </c>
      <c r="F1496">
        <v>0</v>
      </c>
      <c r="G1496">
        <v>0</v>
      </c>
      <c r="H1496">
        <v>16</v>
      </c>
      <c r="I1496">
        <v>45</v>
      </c>
      <c r="J1496">
        <v>15</v>
      </c>
      <c r="K1496" t="s">
        <v>89</v>
      </c>
      <c r="L1496">
        <v>1143589</v>
      </c>
      <c r="M1496">
        <v>1928359</v>
      </c>
      <c r="N1496">
        <v>2012</v>
      </c>
      <c r="O1496">
        <v>41.95945244</v>
      </c>
      <c r="P1496">
        <v>-87.747497487000004</v>
      </c>
    </row>
    <row r="1497" spans="1:16" x14ac:dyDescent="0.35">
      <c r="A1497">
        <v>9784818</v>
      </c>
      <c r="B1497" t="s">
        <v>1146</v>
      </c>
      <c r="C1497" t="s">
        <v>33</v>
      </c>
      <c r="D1497" t="s">
        <v>34</v>
      </c>
      <c r="E1497" t="s">
        <v>22</v>
      </c>
      <c r="F1497">
        <v>0</v>
      </c>
      <c r="G1497">
        <v>0</v>
      </c>
      <c r="H1497">
        <v>10</v>
      </c>
      <c r="I1497">
        <v>12</v>
      </c>
      <c r="J1497">
        <v>30</v>
      </c>
      <c r="K1497">
        <v>7</v>
      </c>
      <c r="L1497">
        <v>1155745</v>
      </c>
      <c r="M1497">
        <v>1887722</v>
      </c>
      <c r="N1497">
        <v>2014</v>
      </c>
      <c r="O1497">
        <v>41.847704174</v>
      </c>
      <c r="P1497">
        <v>-87.703902686000006</v>
      </c>
    </row>
    <row r="1498" spans="1:16" x14ac:dyDescent="0.35">
      <c r="A1498">
        <v>7548185</v>
      </c>
      <c r="B1498" s="1">
        <v>40427.920138888891</v>
      </c>
      <c r="C1498" t="s">
        <v>16</v>
      </c>
      <c r="D1498" t="s">
        <v>147</v>
      </c>
      <c r="E1498" t="s">
        <v>22</v>
      </c>
      <c r="F1498">
        <v>0</v>
      </c>
      <c r="G1498">
        <v>0</v>
      </c>
      <c r="H1498">
        <v>3</v>
      </c>
      <c r="I1498">
        <v>5</v>
      </c>
      <c r="J1498">
        <v>43</v>
      </c>
      <c r="K1498" t="s">
        <v>19</v>
      </c>
      <c r="L1498">
        <v>1187140</v>
      </c>
      <c r="M1498">
        <v>1856680</v>
      </c>
      <c r="N1498">
        <v>2010</v>
      </c>
      <c r="O1498">
        <v>41.761833521999897</v>
      </c>
      <c r="P1498">
        <v>-87.58966934</v>
      </c>
    </row>
    <row r="1499" spans="1:16" x14ac:dyDescent="0.35">
      <c r="A1499">
        <v>6818351</v>
      </c>
      <c r="B1499" t="s">
        <v>1147</v>
      </c>
      <c r="C1499" t="s">
        <v>91</v>
      </c>
      <c r="D1499" t="s">
        <v>220</v>
      </c>
      <c r="E1499" t="s">
        <v>18</v>
      </c>
      <c r="F1499">
        <v>1</v>
      </c>
      <c r="G1499">
        <v>1</v>
      </c>
      <c r="H1499">
        <v>6</v>
      </c>
      <c r="I1499">
        <v>21</v>
      </c>
      <c r="J1499">
        <v>71</v>
      </c>
      <c r="K1499">
        <v>26</v>
      </c>
      <c r="L1499">
        <v>1174012</v>
      </c>
      <c r="M1499">
        <v>1848476</v>
      </c>
      <c r="N1499">
        <v>2009</v>
      </c>
      <c r="O1499">
        <v>41.739622085000001</v>
      </c>
      <c r="P1499">
        <v>-87.638027585000003</v>
      </c>
    </row>
    <row r="1500" spans="1:16" x14ac:dyDescent="0.35">
      <c r="A1500">
        <v>9626255</v>
      </c>
      <c r="B1500" t="s">
        <v>1148</v>
      </c>
      <c r="C1500" t="s">
        <v>20</v>
      </c>
      <c r="D1500" t="s">
        <v>65</v>
      </c>
      <c r="E1500" t="s">
        <v>22</v>
      </c>
      <c r="F1500">
        <v>0</v>
      </c>
      <c r="G1500">
        <v>0</v>
      </c>
      <c r="H1500">
        <v>4</v>
      </c>
      <c r="I1500">
        <v>8</v>
      </c>
      <c r="J1500">
        <v>43</v>
      </c>
      <c r="K1500">
        <v>6</v>
      </c>
      <c r="L1500">
        <v>1188843</v>
      </c>
      <c r="M1500">
        <v>1855360</v>
      </c>
      <c r="N1500">
        <v>2014</v>
      </c>
      <c r="O1500">
        <v>41.758170755999998</v>
      </c>
      <c r="P1500">
        <v>-87.583469923999999</v>
      </c>
    </row>
    <row r="1501" spans="1:16" x14ac:dyDescent="0.35">
      <c r="A1501">
        <v>9292948</v>
      </c>
      <c r="B1501" s="1">
        <v>41373.968055555553</v>
      </c>
      <c r="C1501" t="s">
        <v>110</v>
      </c>
      <c r="D1501" t="s">
        <v>1149</v>
      </c>
      <c r="E1501" t="s">
        <v>60</v>
      </c>
      <c r="F1501">
        <v>1</v>
      </c>
      <c r="G1501">
        <v>0</v>
      </c>
      <c r="H1501">
        <v>11</v>
      </c>
      <c r="I1501">
        <v>37</v>
      </c>
      <c r="J1501">
        <v>23</v>
      </c>
      <c r="K1501">
        <v>15</v>
      </c>
      <c r="L1501">
        <v>1149194</v>
      </c>
      <c r="M1501">
        <v>1906731</v>
      </c>
      <c r="N1501">
        <v>2013</v>
      </c>
      <c r="O1501">
        <v>41.899996301000002</v>
      </c>
      <c r="P1501">
        <v>-87.727452767000003</v>
      </c>
    </row>
    <row r="1502" spans="1:16" x14ac:dyDescent="0.35">
      <c r="A1502">
        <v>9530878</v>
      </c>
      <c r="B1502" t="s">
        <v>1150</v>
      </c>
      <c r="C1502" t="s">
        <v>20</v>
      </c>
      <c r="D1502" t="s">
        <v>37</v>
      </c>
      <c r="E1502" t="s">
        <v>68</v>
      </c>
      <c r="F1502">
        <v>1</v>
      </c>
      <c r="G1502">
        <v>0</v>
      </c>
      <c r="H1502">
        <v>5</v>
      </c>
      <c r="I1502">
        <v>9</v>
      </c>
      <c r="J1502">
        <v>49</v>
      </c>
      <c r="K1502">
        <v>6</v>
      </c>
      <c r="L1502">
        <v>1178803</v>
      </c>
      <c r="M1502">
        <v>1831679</v>
      </c>
      <c r="N1502">
        <v>2014</v>
      </c>
      <c r="O1502">
        <v>41.693421344000001</v>
      </c>
      <c r="P1502">
        <v>-87.620983383999999</v>
      </c>
    </row>
    <row r="1503" spans="1:16" x14ac:dyDescent="0.35">
      <c r="A1503">
        <v>8886584</v>
      </c>
      <c r="B1503" s="1">
        <v>41163.375</v>
      </c>
      <c r="C1503" t="s">
        <v>20</v>
      </c>
      <c r="D1503" t="s">
        <v>21</v>
      </c>
      <c r="E1503" t="s">
        <v>163</v>
      </c>
      <c r="F1503">
        <v>0</v>
      </c>
      <c r="G1503">
        <v>0</v>
      </c>
      <c r="H1503">
        <v>5</v>
      </c>
      <c r="I1503">
        <v>9</v>
      </c>
      <c r="J1503">
        <v>53</v>
      </c>
      <c r="K1503">
        <v>6</v>
      </c>
      <c r="L1503">
        <v>1175663</v>
      </c>
      <c r="M1503">
        <v>1819166</v>
      </c>
      <c r="N1503">
        <v>2012</v>
      </c>
      <c r="O1503">
        <v>41.659154381</v>
      </c>
      <c r="P1503">
        <v>-87.632852001000003</v>
      </c>
    </row>
    <row r="1504" spans="1:16" x14ac:dyDescent="0.35">
      <c r="A1504">
        <v>9481132</v>
      </c>
      <c r="B1504" t="s">
        <v>1151</v>
      </c>
      <c r="C1504" t="s">
        <v>27</v>
      </c>
      <c r="D1504" t="s">
        <v>28</v>
      </c>
      <c r="E1504" t="s">
        <v>157</v>
      </c>
      <c r="F1504">
        <v>0</v>
      </c>
      <c r="G1504">
        <v>0</v>
      </c>
      <c r="H1504">
        <v>9</v>
      </c>
      <c r="I1504">
        <v>12</v>
      </c>
      <c r="J1504">
        <v>58</v>
      </c>
      <c r="K1504">
        <v>14</v>
      </c>
      <c r="L1504">
        <v>1160397</v>
      </c>
      <c r="M1504">
        <v>1876473</v>
      </c>
      <c r="N1504">
        <v>2014</v>
      </c>
      <c r="O1504">
        <v>41.816740803999998</v>
      </c>
      <c r="P1504">
        <v>-87.687140240000005</v>
      </c>
    </row>
    <row r="1505" spans="1:16" x14ac:dyDescent="0.35">
      <c r="A1505">
        <v>8209682</v>
      </c>
      <c r="B1505" s="1">
        <v>40855.854166666664</v>
      </c>
      <c r="C1505" t="s">
        <v>44</v>
      </c>
      <c r="D1505" t="s">
        <v>77</v>
      </c>
      <c r="E1505" t="s">
        <v>95</v>
      </c>
      <c r="F1505">
        <v>0</v>
      </c>
      <c r="G1505">
        <v>0</v>
      </c>
      <c r="H1505">
        <v>25</v>
      </c>
      <c r="I1505">
        <v>29</v>
      </c>
      <c r="J1505">
        <v>19</v>
      </c>
      <c r="K1505" t="s">
        <v>89</v>
      </c>
      <c r="L1505">
        <v>1134425</v>
      </c>
      <c r="M1505">
        <v>1917952</v>
      </c>
      <c r="N1505">
        <v>2011</v>
      </c>
      <c r="O1505">
        <v>41.931061493999998</v>
      </c>
      <c r="P1505">
        <v>-87.781435225999999</v>
      </c>
    </row>
    <row r="1506" spans="1:16" x14ac:dyDescent="0.35">
      <c r="A1506">
        <v>8393303</v>
      </c>
      <c r="B1506" s="1">
        <v>40798.958333333336</v>
      </c>
      <c r="C1506" t="s">
        <v>33</v>
      </c>
      <c r="D1506" t="s">
        <v>34</v>
      </c>
      <c r="E1506" t="s">
        <v>22</v>
      </c>
      <c r="F1506">
        <v>0</v>
      </c>
      <c r="G1506">
        <v>0</v>
      </c>
      <c r="H1506">
        <v>3</v>
      </c>
      <c r="I1506">
        <v>20</v>
      </c>
      <c r="J1506">
        <v>42</v>
      </c>
      <c r="K1506">
        <v>7</v>
      </c>
      <c r="L1506">
        <v>1181444</v>
      </c>
      <c r="M1506">
        <v>1864037</v>
      </c>
      <c r="N1506">
        <v>2011</v>
      </c>
      <c r="O1506">
        <v>41.782155088000003</v>
      </c>
      <c r="P1506">
        <v>-87.610318899999996</v>
      </c>
    </row>
    <row r="1507" spans="1:16" x14ac:dyDescent="0.35">
      <c r="A1507">
        <v>10358543</v>
      </c>
      <c r="B1507" t="s">
        <v>1152</v>
      </c>
      <c r="C1507" t="s">
        <v>30</v>
      </c>
      <c r="D1507" t="s">
        <v>31</v>
      </c>
      <c r="E1507" t="s">
        <v>18</v>
      </c>
      <c r="F1507">
        <v>0</v>
      </c>
      <c r="G1507">
        <v>0</v>
      </c>
      <c r="H1507">
        <v>3</v>
      </c>
      <c r="I1507">
        <v>7</v>
      </c>
      <c r="J1507">
        <v>43</v>
      </c>
      <c r="K1507">
        <v>5</v>
      </c>
      <c r="L1507">
        <v>1195788</v>
      </c>
      <c r="M1507">
        <v>1856597</v>
      </c>
      <c r="N1507">
        <v>2015</v>
      </c>
      <c r="O1507">
        <v>41.761396234000003</v>
      </c>
      <c r="P1507">
        <v>-87.557976827000005</v>
      </c>
    </row>
    <row r="1508" spans="1:16" x14ac:dyDescent="0.35">
      <c r="A1508">
        <v>9333570</v>
      </c>
      <c r="B1508" s="1">
        <v>41343.208333333336</v>
      </c>
      <c r="C1508" t="s">
        <v>91</v>
      </c>
      <c r="D1508" t="s">
        <v>92</v>
      </c>
      <c r="E1508" t="s">
        <v>858</v>
      </c>
      <c r="F1508">
        <v>0</v>
      </c>
      <c r="G1508">
        <v>0</v>
      </c>
      <c r="H1508">
        <v>1</v>
      </c>
      <c r="I1508">
        <v>2</v>
      </c>
      <c r="J1508">
        <v>28</v>
      </c>
      <c r="K1508">
        <v>26</v>
      </c>
      <c r="L1508">
        <v>1172257</v>
      </c>
      <c r="M1508">
        <v>1897564</v>
      </c>
      <c r="N1508">
        <v>2013</v>
      </c>
      <c r="O1508">
        <v>41.874363279000001</v>
      </c>
      <c r="P1508">
        <v>-87.643013038999996</v>
      </c>
    </row>
    <row r="1509" spans="1:16" x14ac:dyDescent="0.35">
      <c r="A1509">
        <v>10051074</v>
      </c>
      <c r="B1509" t="s">
        <v>1153</v>
      </c>
      <c r="C1509" t="s">
        <v>20</v>
      </c>
      <c r="D1509" t="s">
        <v>62</v>
      </c>
      <c r="E1509" t="s">
        <v>88</v>
      </c>
      <c r="F1509">
        <v>0</v>
      </c>
      <c r="G1509">
        <v>0</v>
      </c>
      <c r="H1509">
        <v>18</v>
      </c>
      <c r="I1509">
        <v>42</v>
      </c>
      <c r="J1509">
        <v>8</v>
      </c>
      <c r="K1509">
        <v>6</v>
      </c>
      <c r="L1509">
        <v>1177329</v>
      </c>
      <c r="M1509">
        <v>1903108</v>
      </c>
      <c r="N1509">
        <v>2015</v>
      </c>
      <c r="O1509">
        <v>41.889462870000003</v>
      </c>
      <c r="P1509">
        <v>-87.624222942000003</v>
      </c>
    </row>
    <row r="1510" spans="1:16" x14ac:dyDescent="0.35">
      <c r="A1510">
        <v>7312948</v>
      </c>
      <c r="B1510" s="1">
        <v>40513.92291666667</v>
      </c>
      <c r="C1510" t="s">
        <v>110</v>
      </c>
      <c r="D1510" t="s">
        <v>111</v>
      </c>
      <c r="E1510" t="s">
        <v>18</v>
      </c>
      <c r="F1510">
        <v>1</v>
      </c>
      <c r="G1510">
        <v>0</v>
      </c>
      <c r="H1510">
        <v>9</v>
      </c>
      <c r="I1510">
        <v>14</v>
      </c>
      <c r="J1510">
        <v>58</v>
      </c>
      <c r="K1510">
        <v>15</v>
      </c>
      <c r="L1510">
        <v>1156087</v>
      </c>
      <c r="M1510">
        <v>1877270</v>
      </c>
      <c r="N1510">
        <v>2010</v>
      </c>
      <c r="O1510">
        <v>41.819015727999997</v>
      </c>
      <c r="P1510">
        <v>-87.702929037999994</v>
      </c>
    </row>
    <row r="1511" spans="1:16" x14ac:dyDescent="0.35">
      <c r="A1511">
        <v>7220808</v>
      </c>
      <c r="B1511" s="1">
        <v>39883.375</v>
      </c>
      <c r="C1511" t="s">
        <v>20</v>
      </c>
      <c r="D1511" t="s">
        <v>281</v>
      </c>
      <c r="E1511" t="s">
        <v>489</v>
      </c>
      <c r="F1511">
        <v>0</v>
      </c>
      <c r="G1511">
        <v>0</v>
      </c>
      <c r="H1511">
        <v>12</v>
      </c>
      <c r="I1511">
        <v>2</v>
      </c>
      <c r="J1511">
        <v>28</v>
      </c>
      <c r="K1511">
        <v>6</v>
      </c>
      <c r="L1511">
        <v>1165100</v>
      </c>
      <c r="M1511">
        <v>1898219</v>
      </c>
      <c r="N1511">
        <v>2009</v>
      </c>
      <c r="O1511">
        <v>41.876315599999998</v>
      </c>
      <c r="P1511">
        <v>-87.669271623999904</v>
      </c>
    </row>
    <row r="1512" spans="1:16" x14ac:dyDescent="0.35">
      <c r="A1512">
        <v>10609813</v>
      </c>
      <c r="B1512" t="s">
        <v>1154</v>
      </c>
      <c r="C1512" t="s">
        <v>16</v>
      </c>
      <c r="D1512" t="s">
        <v>54</v>
      </c>
      <c r="E1512" t="s">
        <v>95</v>
      </c>
      <c r="F1512">
        <v>0</v>
      </c>
      <c r="G1512">
        <v>1</v>
      </c>
      <c r="H1512">
        <v>3</v>
      </c>
      <c r="I1512">
        <v>20</v>
      </c>
      <c r="J1512">
        <v>69</v>
      </c>
      <c r="K1512" t="s">
        <v>55</v>
      </c>
      <c r="L1512">
        <v>1180025</v>
      </c>
      <c r="M1512">
        <v>1862499</v>
      </c>
      <c r="N1512">
        <v>2016</v>
      </c>
      <c r="O1512">
        <v>41.777967289000003</v>
      </c>
      <c r="P1512">
        <v>-87.615568352999901</v>
      </c>
    </row>
    <row r="1513" spans="1:16" x14ac:dyDescent="0.35">
      <c r="A1513">
        <v>8793275</v>
      </c>
      <c r="B1513" s="1">
        <v>41130.791666666664</v>
      </c>
      <c r="C1513" t="s">
        <v>82</v>
      </c>
      <c r="D1513" t="s">
        <v>122</v>
      </c>
      <c r="E1513" t="s">
        <v>439</v>
      </c>
      <c r="F1513">
        <v>1</v>
      </c>
      <c r="G1513">
        <v>0</v>
      </c>
      <c r="H1513">
        <v>18</v>
      </c>
      <c r="I1513">
        <v>42</v>
      </c>
      <c r="J1513">
        <v>8</v>
      </c>
      <c r="K1513">
        <v>11</v>
      </c>
      <c r="L1513">
        <v>1176223</v>
      </c>
      <c r="M1513">
        <v>1905805</v>
      </c>
      <c r="N1513">
        <v>2012</v>
      </c>
      <c r="O1513">
        <v>41.896888585999903</v>
      </c>
      <c r="P1513">
        <v>-87.628203192000001</v>
      </c>
    </row>
    <row r="1514" spans="1:16" x14ac:dyDescent="0.35">
      <c r="A1514">
        <v>8316265</v>
      </c>
      <c r="B1514" t="s">
        <v>1155</v>
      </c>
      <c r="C1514" t="s">
        <v>82</v>
      </c>
      <c r="D1514" t="s">
        <v>122</v>
      </c>
      <c r="E1514" t="s">
        <v>1156</v>
      </c>
      <c r="F1514">
        <v>0</v>
      </c>
      <c r="G1514">
        <v>0</v>
      </c>
      <c r="H1514">
        <v>2</v>
      </c>
      <c r="I1514">
        <v>5</v>
      </c>
      <c r="J1514">
        <v>41</v>
      </c>
      <c r="K1514">
        <v>11</v>
      </c>
      <c r="L1514">
        <v>1188179</v>
      </c>
      <c r="M1514">
        <v>1869502</v>
      </c>
      <c r="N1514">
        <v>2011</v>
      </c>
      <c r="O1514">
        <v>41.796993403999998</v>
      </c>
      <c r="P1514">
        <v>-87.585452634999996</v>
      </c>
    </row>
    <row r="1515" spans="1:16" x14ac:dyDescent="0.35">
      <c r="A1515">
        <v>10759813</v>
      </c>
      <c r="B1515" t="s">
        <v>1157</v>
      </c>
      <c r="C1515" t="s">
        <v>91</v>
      </c>
      <c r="D1515" t="s">
        <v>28</v>
      </c>
      <c r="E1515" t="s">
        <v>99</v>
      </c>
      <c r="F1515">
        <v>0</v>
      </c>
      <c r="G1515">
        <v>0</v>
      </c>
      <c r="H1515">
        <v>16</v>
      </c>
      <c r="I1515">
        <v>41</v>
      </c>
      <c r="J1515">
        <v>12</v>
      </c>
      <c r="K1515">
        <v>26</v>
      </c>
      <c r="L1515">
        <v>1135000</v>
      </c>
      <c r="M1515">
        <v>1948238</v>
      </c>
      <c r="N1515">
        <v>2016</v>
      </c>
      <c r="O1515">
        <v>42.014158910999903</v>
      </c>
      <c r="P1515">
        <v>-87.778601504999997</v>
      </c>
    </row>
    <row r="1516" spans="1:16" x14ac:dyDescent="0.35">
      <c r="A1516">
        <v>9538432</v>
      </c>
      <c r="B1516" t="s">
        <v>1158</v>
      </c>
      <c r="C1516" t="s">
        <v>33</v>
      </c>
      <c r="D1516" t="s">
        <v>34</v>
      </c>
      <c r="E1516" t="s">
        <v>244</v>
      </c>
      <c r="F1516">
        <v>1</v>
      </c>
      <c r="G1516">
        <v>0</v>
      </c>
      <c r="H1516">
        <v>22</v>
      </c>
      <c r="I1516">
        <v>19</v>
      </c>
      <c r="J1516">
        <v>72</v>
      </c>
      <c r="K1516">
        <v>7</v>
      </c>
      <c r="L1516">
        <v>1164594</v>
      </c>
      <c r="M1516">
        <v>1834992</v>
      </c>
      <c r="N1516">
        <v>2014</v>
      </c>
      <c r="O1516">
        <v>41.702823469999998</v>
      </c>
      <c r="P1516">
        <v>-87.672912741999994</v>
      </c>
    </row>
    <row r="1517" spans="1:16" x14ac:dyDescent="0.35">
      <c r="A1517">
        <v>7182173</v>
      </c>
      <c r="B1517" t="s">
        <v>1159</v>
      </c>
      <c r="C1517" t="s">
        <v>448</v>
      </c>
      <c r="D1517" t="s">
        <v>449</v>
      </c>
      <c r="E1517" t="s">
        <v>60</v>
      </c>
      <c r="F1517">
        <v>1</v>
      </c>
      <c r="G1517">
        <v>0</v>
      </c>
      <c r="H1517">
        <v>11</v>
      </c>
      <c r="I1517">
        <v>27</v>
      </c>
      <c r="J1517">
        <v>23</v>
      </c>
      <c r="K1517">
        <v>19</v>
      </c>
      <c r="L1517">
        <v>1153820</v>
      </c>
      <c r="M1517">
        <v>1903796</v>
      </c>
      <c r="N1517">
        <v>2009</v>
      </c>
      <c r="O1517">
        <v>41.891851471999999</v>
      </c>
      <c r="P1517">
        <v>-87.710539522000005</v>
      </c>
    </row>
    <row r="1518" spans="1:16" x14ac:dyDescent="0.35">
      <c r="A1518">
        <v>8673786</v>
      </c>
      <c r="B1518" t="s">
        <v>1160</v>
      </c>
      <c r="C1518" t="s">
        <v>20</v>
      </c>
      <c r="D1518" t="s">
        <v>21</v>
      </c>
      <c r="E1518" t="s">
        <v>157</v>
      </c>
      <c r="F1518">
        <v>0</v>
      </c>
      <c r="G1518">
        <v>0</v>
      </c>
      <c r="H1518">
        <v>24</v>
      </c>
      <c r="I1518">
        <v>50</v>
      </c>
      <c r="J1518">
        <v>2</v>
      </c>
      <c r="K1518">
        <v>6</v>
      </c>
      <c r="L1518">
        <v>1155855</v>
      </c>
      <c r="M1518">
        <v>1941997</v>
      </c>
      <c r="N1518">
        <v>2012</v>
      </c>
      <c r="O1518">
        <v>41.996636854999998</v>
      </c>
      <c r="P1518">
        <v>-87.702032566</v>
      </c>
    </row>
    <row r="1519" spans="1:16" x14ac:dyDescent="0.35">
      <c r="A1519">
        <v>6783302</v>
      </c>
      <c r="B1519" s="1">
        <v>39875.587951388887</v>
      </c>
      <c r="C1519" t="s">
        <v>16</v>
      </c>
      <c r="D1519" t="s">
        <v>54</v>
      </c>
      <c r="E1519" t="s">
        <v>22</v>
      </c>
      <c r="F1519">
        <v>0</v>
      </c>
      <c r="G1519">
        <v>0</v>
      </c>
      <c r="H1519">
        <v>2</v>
      </c>
      <c r="I1519">
        <v>3</v>
      </c>
      <c r="J1519">
        <v>38</v>
      </c>
      <c r="K1519" t="s">
        <v>55</v>
      </c>
      <c r="L1519">
        <v>1179568</v>
      </c>
      <c r="M1519">
        <v>1876769</v>
      </c>
      <c r="N1519">
        <v>2009</v>
      </c>
      <c r="O1519">
        <v>41.817135915999998</v>
      </c>
      <c r="P1519">
        <v>-87.616807652000006</v>
      </c>
    </row>
    <row r="1520" spans="1:16" x14ac:dyDescent="0.35">
      <c r="A1520">
        <v>9634512</v>
      </c>
      <c r="B1520" s="1">
        <v>41645.967361111114</v>
      </c>
      <c r="C1520" t="s">
        <v>299</v>
      </c>
      <c r="D1520" t="s">
        <v>300</v>
      </c>
      <c r="E1520" t="s">
        <v>144</v>
      </c>
      <c r="F1520">
        <v>1</v>
      </c>
      <c r="G1520">
        <v>0</v>
      </c>
      <c r="H1520">
        <v>7</v>
      </c>
      <c r="I1520">
        <v>17</v>
      </c>
      <c r="J1520">
        <v>68</v>
      </c>
      <c r="K1520">
        <v>24</v>
      </c>
      <c r="L1520">
        <v>1171431</v>
      </c>
      <c r="M1520">
        <v>1858425</v>
      </c>
      <c r="N1520">
        <v>2014</v>
      </c>
      <c r="O1520">
        <v>41.766980263999997</v>
      </c>
      <c r="P1520">
        <v>-87.647193247999994</v>
      </c>
    </row>
    <row r="1521" spans="1:16" x14ac:dyDescent="0.35">
      <c r="A1521">
        <v>8272270</v>
      </c>
      <c r="B1521" t="s">
        <v>1161</v>
      </c>
      <c r="C1521" t="s">
        <v>41</v>
      </c>
      <c r="D1521" t="s">
        <v>42</v>
      </c>
      <c r="E1521" t="s">
        <v>22</v>
      </c>
      <c r="F1521">
        <v>1</v>
      </c>
      <c r="G1521">
        <v>0</v>
      </c>
      <c r="H1521">
        <v>4</v>
      </c>
      <c r="I1521">
        <v>7</v>
      </c>
      <c r="J1521">
        <v>43</v>
      </c>
      <c r="K1521">
        <v>18</v>
      </c>
      <c r="L1521">
        <v>1192626</v>
      </c>
      <c r="M1521">
        <v>1854354</v>
      </c>
      <c r="N1521">
        <v>2011</v>
      </c>
      <c r="O1521">
        <v>41.755318887999998</v>
      </c>
      <c r="P1521">
        <v>-87.569638577999996</v>
      </c>
    </row>
    <row r="1522" spans="1:16" x14ac:dyDescent="0.35">
      <c r="A1522">
        <v>10811561</v>
      </c>
      <c r="B1522" s="1">
        <v>43009.681944444441</v>
      </c>
      <c r="C1522" t="s">
        <v>16</v>
      </c>
      <c r="D1522" t="s">
        <v>77</v>
      </c>
      <c r="E1522" t="s">
        <v>60</v>
      </c>
      <c r="F1522">
        <v>0</v>
      </c>
      <c r="G1522">
        <v>0</v>
      </c>
      <c r="H1522">
        <v>6</v>
      </c>
      <c r="I1522">
        <v>6</v>
      </c>
      <c r="J1522">
        <v>44</v>
      </c>
      <c r="K1522" t="s">
        <v>55</v>
      </c>
      <c r="L1522">
        <v>1182970</v>
      </c>
      <c r="M1522">
        <v>1851301</v>
      </c>
      <c r="N1522">
        <v>2017</v>
      </c>
      <c r="O1522">
        <v>41.747170896999997</v>
      </c>
      <c r="P1522">
        <v>-87.605119540999993</v>
      </c>
    </row>
    <row r="1523" spans="1:16" x14ac:dyDescent="0.35">
      <c r="A1523">
        <v>6710215</v>
      </c>
      <c r="B1523" t="s">
        <v>1162</v>
      </c>
      <c r="C1523" t="s">
        <v>91</v>
      </c>
      <c r="D1523" t="s">
        <v>92</v>
      </c>
      <c r="E1523" t="s">
        <v>35</v>
      </c>
      <c r="F1523">
        <v>1</v>
      </c>
      <c r="G1523">
        <v>0</v>
      </c>
      <c r="H1523">
        <v>22</v>
      </c>
      <c r="I1523">
        <v>21</v>
      </c>
      <c r="J1523">
        <v>71</v>
      </c>
      <c r="K1523">
        <v>26</v>
      </c>
      <c r="L1523">
        <v>1168713</v>
      </c>
      <c r="M1523">
        <v>1847067</v>
      </c>
      <c r="N1523">
        <v>2009</v>
      </c>
      <c r="O1523">
        <v>41.735871431999897</v>
      </c>
      <c r="P1523">
        <v>-87.657482837999893</v>
      </c>
    </row>
    <row r="1524" spans="1:16" x14ac:dyDescent="0.35">
      <c r="A1524">
        <v>10249718</v>
      </c>
      <c r="B1524" t="s">
        <v>1163</v>
      </c>
      <c r="C1524" t="s">
        <v>50</v>
      </c>
      <c r="D1524" t="s">
        <v>70</v>
      </c>
      <c r="E1524" t="s">
        <v>88</v>
      </c>
      <c r="F1524">
        <v>0</v>
      </c>
      <c r="G1524">
        <v>0</v>
      </c>
      <c r="H1524">
        <v>10</v>
      </c>
      <c r="I1524">
        <v>24</v>
      </c>
      <c r="J1524">
        <v>29</v>
      </c>
      <c r="K1524">
        <v>3</v>
      </c>
      <c r="L1524">
        <v>1150300</v>
      </c>
      <c r="M1524">
        <v>1889088</v>
      </c>
      <c r="N1524">
        <v>2015</v>
      </c>
      <c r="O1524">
        <v>41.851560423999999</v>
      </c>
      <c r="P1524">
        <v>-87.723850542999998</v>
      </c>
    </row>
    <row r="1525" spans="1:16" x14ac:dyDescent="0.35">
      <c r="A1525">
        <v>6220155</v>
      </c>
      <c r="B1525" t="s">
        <v>1164</v>
      </c>
      <c r="C1525" t="s">
        <v>41</v>
      </c>
      <c r="D1525" t="s">
        <v>42</v>
      </c>
      <c r="E1525" t="s">
        <v>22</v>
      </c>
      <c r="F1525">
        <v>1</v>
      </c>
      <c r="G1525">
        <v>0</v>
      </c>
      <c r="H1525">
        <v>15</v>
      </c>
      <c r="I1525">
        <v>24</v>
      </c>
      <c r="J1525">
        <v>25</v>
      </c>
      <c r="K1525">
        <v>18</v>
      </c>
      <c r="L1525">
        <v>1144383</v>
      </c>
      <c r="M1525">
        <v>1898242</v>
      </c>
      <c r="N1525">
        <v>2008</v>
      </c>
      <c r="O1525">
        <v>41.876793368999998</v>
      </c>
      <c r="P1525">
        <v>-87.745337520000007</v>
      </c>
    </row>
    <row r="1526" spans="1:16" x14ac:dyDescent="0.35">
      <c r="A1526">
        <v>9632092</v>
      </c>
      <c r="B1526" t="s">
        <v>1165</v>
      </c>
      <c r="C1526" t="s">
        <v>41</v>
      </c>
      <c r="D1526" t="s">
        <v>230</v>
      </c>
      <c r="E1526" t="s">
        <v>22</v>
      </c>
      <c r="F1526">
        <v>1</v>
      </c>
      <c r="G1526">
        <v>0</v>
      </c>
      <c r="H1526">
        <v>11</v>
      </c>
      <c r="I1526">
        <v>28</v>
      </c>
      <c r="J1526">
        <v>29</v>
      </c>
      <c r="K1526">
        <v>18</v>
      </c>
      <c r="L1526">
        <v>1157198</v>
      </c>
      <c r="M1526">
        <v>1894938</v>
      </c>
      <c r="N1526">
        <v>2014</v>
      </c>
      <c r="O1526">
        <v>41.867476308000001</v>
      </c>
      <c r="P1526">
        <v>-87.698374270000002</v>
      </c>
    </row>
    <row r="1527" spans="1:16" x14ac:dyDescent="0.35">
      <c r="A1527">
        <v>6778133</v>
      </c>
      <c r="B1527" t="s">
        <v>1166</v>
      </c>
      <c r="C1527" t="s">
        <v>27</v>
      </c>
      <c r="D1527" t="s">
        <v>72</v>
      </c>
      <c r="E1527" t="s">
        <v>18</v>
      </c>
      <c r="F1527">
        <v>0</v>
      </c>
      <c r="G1527">
        <v>0</v>
      </c>
      <c r="H1527">
        <v>22</v>
      </c>
      <c r="I1527">
        <v>34</v>
      </c>
      <c r="J1527">
        <v>73</v>
      </c>
      <c r="K1527">
        <v>14</v>
      </c>
      <c r="L1527">
        <v>1170130</v>
      </c>
      <c r="M1527">
        <v>1836863</v>
      </c>
      <c r="N1527">
        <v>2009</v>
      </c>
      <c r="O1527">
        <v>41.707839499000002</v>
      </c>
      <c r="P1527">
        <v>-87.652587082999901</v>
      </c>
    </row>
    <row r="1528" spans="1:16" x14ac:dyDescent="0.35">
      <c r="A1528">
        <v>6647989</v>
      </c>
      <c r="B1528" s="1">
        <v>39611.809027777781</v>
      </c>
      <c r="C1528" t="s">
        <v>16</v>
      </c>
      <c r="D1528" t="s">
        <v>54</v>
      </c>
      <c r="E1528" t="s">
        <v>39</v>
      </c>
      <c r="F1528">
        <v>0</v>
      </c>
      <c r="G1528">
        <v>1</v>
      </c>
      <c r="H1528">
        <v>19</v>
      </c>
      <c r="I1528">
        <v>46</v>
      </c>
      <c r="J1528">
        <v>3</v>
      </c>
      <c r="K1528" t="s">
        <v>55</v>
      </c>
      <c r="L1528">
        <v>1167678</v>
      </c>
      <c r="M1528">
        <v>1930890</v>
      </c>
      <c r="N1528">
        <v>2008</v>
      </c>
      <c r="O1528">
        <v>41.965911527999999</v>
      </c>
      <c r="P1528">
        <v>-87.658862639999995</v>
      </c>
    </row>
    <row r="1529" spans="1:16" x14ac:dyDescent="0.35">
      <c r="A1529">
        <v>10818293</v>
      </c>
      <c r="B1529" t="s">
        <v>1167</v>
      </c>
      <c r="C1529" t="s">
        <v>222</v>
      </c>
      <c r="D1529" t="s">
        <v>1168</v>
      </c>
      <c r="E1529" t="s">
        <v>39</v>
      </c>
      <c r="F1529">
        <v>0</v>
      </c>
      <c r="G1529">
        <v>1</v>
      </c>
      <c r="H1529">
        <v>6</v>
      </c>
      <c r="I1529">
        <v>9</v>
      </c>
      <c r="J1529">
        <v>44</v>
      </c>
      <c r="K1529">
        <v>20</v>
      </c>
      <c r="L1529">
        <v>1182716</v>
      </c>
      <c r="M1529">
        <v>1843467</v>
      </c>
      <c r="N1529">
        <v>2017</v>
      </c>
      <c r="O1529">
        <v>41.725679409000001</v>
      </c>
      <c r="P1529">
        <v>-87.606292754999998</v>
      </c>
    </row>
    <row r="1530" spans="1:16" x14ac:dyDescent="0.35">
      <c r="A1530">
        <v>7392670</v>
      </c>
      <c r="B1530" s="1">
        <v>40332.861111111109</v>
      </c>
      <c r="C1530" t="s">
        <v>44</v>
      </c>
      <c r="D1530" t="s">
        <v>147</v>
      </c>
      <c r="E1530" t="s">
        <v>80</v>
      </c>
      <c r="F1530">
        <v>0</v>
      </c>
      <c r="G1530">
        <v>0</v>
      </c>
      <c r="H1530">
        <v>8</v>
      </c>
      <c r="I1530">
        <v>15</v>
      </c>
      <c r="J1530">
        <v>66</v>
      </c>
      <c r="K1530" t="s">
        <v>46</v>
      </c>
      <c r="L1530">
        <v>1161359</v>
      </c>
      <c r="M1530">
        <v>1862818</v>
      </c>
      <c r="N1530">
        <v>2010</v>
      </c>
      <c r="O1530">
        <v>41.779249823000001</v>
      </c>
      <c r="P1530">
        <v>-87.683989750999999</v>
      </c>
    </row>
    <row r="1531" spans="1:16" x14ac:dyDescent="0.35">
      <c r="A1531">
        <v>6481046</v>
      </c>
      <c r="B1531" s="1">
        <v>39608.916666666664</v>
      </c>
      <c r="C1531" t="s">
        <v>16</v>
      </c>
      <c r="D1531" t="s">
        <v>263</v>
      </c>
      <c r="E1531" t="s">
        <v>60</v>
      </c>
      <c r="F1531">
        <v>0</v>
      </c>
      <c r="G1531">
        <v>0</v>
      </c>
      <c r="H1531">
        <v>25</v>
      </c>
      <c r="I1531">
        <v>37</v>
      </c>
      <c r="J1531">
        <v>25</v>
      </c>
      <c r="K1531" t="s">
        <v>19</v>
      </c>
      <c r="L1531">
        <v>1143229</v>
      </c>
      <c r="M1531">
        <v>1908529</v>
      </c>
      <c r="N1531">
        <v>2008</v>
      </c>
      <c r="O1531">
        <v>41.905043724999999</v>
      </c>
      <c r="P1531">
        <v>-87.749317625000003</v>
      </c>
    </row>
    <row r="1532" spans="1:16" x14ac:dyDescent="0.35">
      <c r="A1532">
        <v>7014485</v>
      </c>
      <c r="B1532" s="1">
        <v>40063.649305555555</v>
      </c>
      <c r="C1532" t="s">
        <v>20</v>
      </c>
      <c r="D1532" t="s">
        <v>37</v>
      </c>
      <c r="E1532" t="s">
        <v>80</v>
      </c>
      <c r="F1532">
        <v>0</v>
      </c>
      <c r="G1532">
        <v>0</v>
      </c>
      <c r="H1532">
        <v>16</v>
      </c>
      <c r="I1532">
        <v>45</v>
      </c>
      <c r="J1532">
        <v>15</v>
      </c>
      <c r="K1532">
        <v>6</v>
      </c>
      <c r="L1532">
        <v>1138146</v>
      </c>
      <c r="M1532">
        <v>1930974</v>
      </c>
      <c r="N1532">
        <v>2009</v>
      </c>
      <c r="O1532">
        <v>41.966728607</v>
      </c>
      <c r="P1532">
        <v>-87.767445112000004</v>
      </c>
    </row>
    <row r="1533" spans="1:16" x14ac:dyDescent="0.35">
      <c r="A1533">
        <v>6461828</v>
      </c>
      <c r="B1533" t="s">
        <v>1169</v>
      </c>
      <c r="C1533" t="s">
        <v>27</v>
      </c>
      <c r="D1533" t="s">
        <v>28</v>
      </c>
      <c r="E1533" t="s">
        <v>22</v>
      </c>
      <c r="F1533">
        <v>0</v>
      </c>
      <c r="G1533">
        <v>0</v>
      </c>
      <c r="H1533">
        <v>24</v>
      </c>
      <c r="I1533">
        <v>49</v>
      </c>
      <c r="J1533">
        <v>1</v>
      </c>
      <c r="K1533">
        <v>14</v>
      </c>
      <c r="L1533">
        <v>1164752</v>
      </c>
      <c r="M1533">
        <v>1949523</v>
      </c>
      <c r="N1533">
        <v>2008</v>
      </c>
      <c r="O1533">
        <v>42.017103696999897</v>
      </c>
      <c r="P1533">
        <v>-87.669089540000002</v>
      </c>
    </row>
    <row r="1534" spans="1:16" x14ac:dyDescent="0.35">
      <c r="A1534">
        <v>8727576</v>
      </c>
      <c r="B1534" t="s">
        <v>1170</v>
      </c>
      <c r="C1534" t="s">
        <v>16</v>
      </c>
      <c r="D1534" t="s">
        <v>77</v>
      </c>
      <c r="E1534" t="s">
        <v>123</v>
      </c>
      <c r="F1534">
        <v>0</v>
      </c>
      <c r="G1534">
        <v>0</v>
      </c>
      <c r="H1534">
        <v>14</v>
      </c>
      <c r="I1534">
        <v>35</v>
      </c>
      <c r="J1534">
        <v>21</v>
      </c>
      <c r="K1534" t="s">
        <v>55</v>
      </c>
      <c r="L1534">
        <v>1153353</v>
      </c>
      <c r="M1534">
        <v>1921084</v>
      </c>
      <c r="N1534">
        <v>2012</v>
      </c>
      <c r="O1534">
        <v>41.939300539000001</v>
      </c>
      <c r="P1534">
        <v>-87.711794487000006</v>
      </c>
    </row>
    <row r="1535" spans="1:16" x14ac:dyDescent="0.35">
      <c r="A1535">
        <v>7779741</v>
      </c>
      <c r="B1535" t="s">
        <v>1171</v>
      </c>
      <c r="C1535" t="s">
        <v>41</v>
      </c>
      <c r="D1535" t="s">
        <v>443</v>
      </c>
      <c r="E1535" t="s">
        <v>22</v>
      </c>
      <c r="F1535">
        <v>1</v>
      </c>
      <c r="G1535">
        <v>0</v>
      </c>
      <c r="H1535">
        <v>1</v>
      </c>
      <c r="I1535">
        <v>42</v>
      </c>
      <c r="J1535">
        <v>32</v>
      </c>
      <c r="K1535">
        <v>18</v>
      </c>
      <c r="L1535">
        <v>1177249</v>
      </c>
      <c r="M1535">
        <v>1902230</v>
      </c>
      <c r="N1535">
        <v>2010</v>
      </c>
      <c r="O1535">
        <v>41.887055406999998</v>
      </c>
      <c r="P1535">
        <v>-87.624543365999997</v>
      </c>
    </row>
    <row r="1536" spans="1:16" x14ac:dyDescent="0.35">
      <c r="A1536">
        <v>10076902</v>
      </c>
      <c r="B1536" t="s">
        <v>1172</v>
      </c>
      <c r="C1536" t="s">
        <v>27</v>
      </c>
      <c r="D1536" t="s">
        <v>72</v>
      </c>
      <c r="E1536" t="s">
        <v>18</v>
      </c>
      <c r="F1536">
        <v>0</v>
      </c>
      <c r="G1536">
        <v>0</v>
      </c>
      <c r="H1536">
        <v>10</v>
      </c>
      <c r="I1536">
        <v>22</v>
      </c>
      <c r="J1536">
        <v>30</v>
      </c>
      <c r="K1536">
        <v>14</v>
      </c>
      <c r="L1536">
        <v>1153184</v>
      </c>
      <c r="M1536">
        <v>1884177</v>
      </c>
      <c r="N1536">
        <v>2015</v>
      </c>
      <c r="O1536">
        <v>41.838027382999996</v>
      </c>
      <c r="P1536">
        <v>-87.713395587999997</v>
      </c>
    </row>
    <row r="1537" spans="1:16" x14ac:dyDescent="0.35">
      <c r="A1537">
        <v>8748477</v>
      </c>
      <c r="B1537" s="1">
        <v>41160.965277777781</v>
      </c>
      <c r="C1537" t="s">
        <v>16</v>
      </c>
      <c r="D1537" t="s">
        <v>54</v>
      </c>
      <c r="E1537" t="s">
        <v>18</v>
      </c>
      <c r="F1537">
        <v>1</v>
      </c>
      <c r="G1537">
        <v>1</v>
      </c>
      <c r="H1537">
        <v>10</v>
      </c>
      <c r="I1537">
        <v>24</v>
      </c>
      <c r="J1537">
        <v>29</v>
      </c>
      <c r="K1537" t="s">
        <v>55</v>
      </c>
      <c r="L1537">
        <v>1154244</v>
      </c>
      <c r="M1537">
        <v>1893654</v>
      </c>
      <c r="N1537">
        <v>2012</v>
      </c>
      <c r="O1537">
        <v>41.864012316999997</v>
      </c>
      <c r="P1537">
        <v>-87.709253188999995</v>
      </c>
    </row>
    <row r="1538" spans="1:16" x14ac:dyDescent="0.35">
      <c r="A1538">
        <v>10691348</v>
      </c>
      <c r="B1538" t="s">
        <v>1173</v>
      </c>
      <c r="C1538" t="s">
        <v>16</v>
      </c>
      <c r="D1538" t="s">
        <v>263</v>
      </c>
      <c r="E1538" t="s">
        <v>144</v>
      </c>
      <c r="F1538">
        <v>0</v>
      </c>
      <c r="G1538">
        <v>0</v>
      </c>
      <c r="H1538">
        <v>19</v>
      </c>
      <c r="I1538">
        <v>44</v>
      </c>
      <c r="J1538">
        <v>6</v>
      </c>
      <c r="K1538" t="s">
        <v>19</v>
      </c>
      <c r="L1538">
        <v>1170335</v>
      </c>
      <c r="M1538">
        <v>1922325</v>
      </c>
      <c r="N1538">
        <v>2016</v>
      </c>
      <c r="O1538">
        <v>41.942351064</v>
      </c>
      <c r="P1538">
        <v>-87.649344776000007</v>
      </c>
    </row>
    <row r="1539" spans="1:16" x14ac:dyDescent="0.35">
      <c r="A1539">
        <v>8654475</v>
      </c>
      <c r="B1539" s="1">
        <v>41219.934027777781</v>
      </c>
      <c r="C1539" t="s">
        <v>91</v>
      </c>
      <c r="D1539" t="s">
        <v>92</v>
      </c>
      <c r="E1539" t="s">
        <v>39</v>
      </c>
      <c r="F1539">
        <v>1</v>
      </c>
      <c r="G1539">
        <v>0</v>
      </c>
      <c r="H1539">
        <v>12</v>
      </c>
      <c r="I1539">
        <v>25</v>
      </c>
      <c r="J1539">
        <v>31</v>
      </c>
      <c r="K1539">
        <v>26</v>
      </c>
      <c r="L1539">
        <v>1161686</v>
      </c>
      <c r="M1539">
        <v>1891040</v>
      </c>
      <c r="N1539">
        <v>2012</v>
      </c>
      <c r="O1539">
        <v>41.856687544000003</v>
      </c>
      <c r="P1539">
        <v>-87.682006663999999</v>
      </c>
    </row>
    <row r="1540" spans="1:16" x14ac:dyDescent="0.35">
      <c r="A1540">
        <v>8910723</v>
      </c>
      <c r="B1540" t="s">
        <v>1174</v>
      </c>
      <c r="C1540" t="s">
        <v>24</v>
      </c>
      <c r="D1540" t="s">
        <v>25</v>
      </c>
      <c r="E1540" t="s">
        <v>39</v>
      </c>
      <c r="F1540">
        <v>0</v>
      </c>
      <c r="G1540">
        <v>0</v>
      </c>
      <c r="H1540">
        <v>24</v>
      </c>
      <c r="I1540">
        <v>50</v>
      </c>
      <c r="J1540">
        <v>2</v>
      </c>
      <c r="K1540">
        <v>26</v>
      </c>
      <c r="L1540">
        <v>1155217</v>
      </c>
      <c r="M1540">
        <v>1941273</v>
      </c>
      <c r="N1540">
        <v>2012</v>
      </c>
      <c r="O1540">
        <v>41.99466305</v>
      </c>
      <c r="P1540">
        <v>-87.704399065999993</v>
      </c>
    </row>
    <row r="1541" spans="1:16" x14ac:dyDescent="0.35">
      <c r="A1541">
        <v>10046993</v>
      </c>
      <c r="B1541" t="s">
        <v>1175</v>
      </c>
      <c r="C1541" t="s">
        <v>16</v>
      </c>
      <c r="D1541" t="s">
        <v>45</v>
      </c>
      <c r="E1541" t="s">
        <v>60</v>
      </c>
      <c r="F1541">
        <v>0</v>
      </c>
      <c r="G1541">
        <v>0</v>
      </c>
      <c r="H1541">
        <v>17</v>
      </c>
      <c r="I1541">
        <v>33</v>
      </c>
      <c r="J1541">
        <v>21</v>
      </c>
      <c r="K1541" t="s">
        <v>19</v>
      </c>
      <c r="L1541">
        <v>1155620</v>
      </c>
      <c r="M1541">
        <v>1922414</v>
      </c>
      <c r="N1541">
        <v>2015</v>
      </c>
      <c r="O1541">
        <v>41.942904747</v>
      </c>
      <c r="P1541">
        <v>-87.703426682</v>
      </c>
    </row>
    <row r="1542" spans="1:16" x14ac:dyDescent="0.35">
      <c r="A1542">
        <v>10483995</v>
      </c>
      <c r="B1542" s="1">
        <v>42678.677083333336</v>
      </c>
      <c r="C1542" t="s">
        <v>50</v>
      </c>
      <c r="D1542" t="s">
        <v>70</v>
      </c>
      <c r="E1542" t="s">
        <v>60</v>
      </c>
      <c r="F1542">
        <v>0</v>
      </c>
      <c r="G1542">
        <v>0</v>
      </c>
      <c r="H1542">
        <v>2</v>
      </c>
      <c r="I1542">
        <v>3</v>
      </c>
      <c r="J1542">
        <v>40</v>
      </c>
      <c r="K1542">
        <v>3</v>
      </c>
      <c r="N1542">
        <v>2016</v>
      </c>
    </row>
    <row r="1543" spans="1:16" x14ac:dyDescent="0.35">
      <c r="A1543">
        <v>9496946</v>
      </c>
      <c r="B1543" t="s">
        <v>1176</v>
      </c>
      <c r="C1543" t="s">
        <v>20</v>
      </c>
      <c r="D1543" t="s">
        <v>62</v>
      </c>
      <c r="E1543" t="s">
        <v>63</v>
      </c>
      <c r="F1543">
        <v>0</v>
      </c>
      <c r="G1543">
        <v>0</v>
      </c>
      <c r="H1543">
        <v>24</v>
      </c>
      <c r="I1543">
        <v>49</v>
      </c>
      <c r="J1543">
        <v>1</v>
      </c>
      <c r="K1543">
        <v>6</v>
      </c>
      <c r="L1543">
        <v>1167061</v>
      </c>
      <c r="M1543">
        <v>1943967</v>
      </c>
      <c r="N1543">
        <v>2014</v>
      </c>
      <c r="O1543">
        <v>42.00180847</v>
      </c>
      <c r="P1543">
        <v>-87.660753651999997</v>
      </c>
    </row>
    <row r="1544" spans="1:16" x14ac:dyDescent="0.35">
      <c r="A1544">
        <v>8978449</v>
      </c>
      <c r="B1544" t="s">
        <v>1177</v>
      </c>
      <c r="C1544" t="s">
        <v>50</v>
      </c>
      <c r="D1544" t="s">
        <v>51</v>
      </c>
      <c r="E1544" t="s">
        <v>32</v>
      </c>
      <c r="F1544">
        <v>0</v>
      </c>
      <c r="G1544">
        <v>0</v>
      </c>
      <c r="H1544">
        <v>6</v>
      </c>
      <c r="I1544">
        <v>21</v>
      </c>
      <c r="J1544">
        <v>44</v>
      </c>
      <c r="K1544">
        <v>3</v>
      </c>
      <c r="L1544">
        <v>1176709</v>
      </c>
      <c r="M1544">
        <v>1850430</v>
      </c>
      <c r="N1544">
        <v>2013</v>
      </c>
      <c r="O1544">
        <v>41.744923881999902</v>
      </c>
      <c r="P1544">
        <v>-87.628087567999998</v>
      </c>
    </row>
    <row r="1545" spans="1:16" x14ac:dyDescent="0.35">
      <c r="A1545">
        <v>10802354</v>
      </c>
      <c r="B1545" s="1">
        <v>42767.427083333336</v>
      </c>
      <c r="C1545" t="s">
        <v>16</v>
      </c>
      <c r="D1545" t="s">
        <v>77</v>
      </c>
      <c r="E1545" t="s">
        <v>18</v>
      </c>
      <c r="F1545">
        <v>0</v>
      </c>
      <c r="G1545">
        <v>0</v>
      </c>
      <c r="H1545">
        <v>7</v>
      </c>
      <c r="I1545">
        <v>17</v>
      </c>
      <c r="J1545">
        <v>67</v>
      </c>
      <c r="K1545" t="s">
        <v>55</v>
      </c>
      <c r="L1545">
        <v>1166523</v>
      </c>
      <c r="M1545">
        <v>1859315</v>
      </c>
      <c r="N1545">
        <v>2017</v>
      </c>
      <c r="O1545">
        <v>41.769528571999999</v>
      </c>
      <c r="P1545">
        <v>-87.665157722000004</v>
      </c>
    </row>
    <row r="1546" spans="1:16" x14ac:dyDescent="0.35">
      <c r="A1546">
        <v>10476278</v>
      </c>
      <c r="B1546" s="1">
        <v>42494.958333333336</v>
      </c>
      <c r="C1546" t="s">
        <v>24</v>
      </c>
      <c r="D1546" t="s">
        <v>401</v>
      </c>
      <c r="E1546" t="s">
        <v>39</v>
      </c>
      <c r="F1546">
        <v>0</v>
      </c>
      <c r="G1546">
        <v>1</v>
      </c>
      <c r="H1546">
        <v>6</v>
      </c>
      <c r="I1546">
        <v>8</v>
      </c>
      <c r="J1546">
        <v>44</v>
      </c>
      <c r="K1546">
        <v>26</v>
      </c>
      <c r="L1546">
        <v>1184293</v>
      </c>
      <c r="M1546">
        <v>1851808</v>
      </c>
      <c r="N1546">
        <v>2016</v>
      </c>
      <c r="O1546">
        <v>41.748531331000002</v>
      </c>
      <c r="P1546">
        <v>-87.600255931999996</v>
      </c>
    </row>
    <row r="1547" spans="1:16" x14ac:dyDescent="0.35">
      <c r="A1547">
        <v>7187200</v>
      </c>
      <c r="B1547" t="s">
        <v>1178</v>
      </c>
      <c r="C1547" t="s">
        <v>24</v>
      </c>
      <c r="D1547" t="s">
        <v>25</v>
      </c>
      <c r="E1547" t="s">
        <v>39</v>
      </c>
      <c r="F1547">
        <v>0</v>
      </c>
      <c r="G1547">
        <v>0</v>
      </c>
      <c r="H1547">
        <v>2</v>
      </c>
      <c r="I1547">
        <v>2</v>
      </c>
      <c r="J1547">
        <v>35</v>
      </c>
      <c r="K1547">
        <v>26</v>
      </c>
      <c r="L1547">
        <v>1178482</v>
      </c>
      <c r="M1547">
        <v>1882899</v>
      </c>
      <c r="N1547">
        <v>2009</v>
      </c>
      <c r="O1547">
        <v>41.833981903000002</v>
      </c>
      <c r="P1547">
        <v>-87.620604811000007</v>
      </c>
    </row>
    <row r="1548" spans="1:16" x14ac:dyDescent="0.35">
      <c r="A1548">
        <v>6293739</v>
      </c>
      <c r="B1548" s="1">
        <v>39574.630555555559</v>
      </c>
      <c r="C1548" t="s">
        <v>82</v>
      </c>
      <c r="D1548" t="s">
        <v>83</v>
      </c>
      <c r="E1548" t="s">
        <v>35</v>
      </c>
      <c r="F1548">
        <v>0</v>
      </c>
      <c r="G1548">
        <v>0</v>
      </c>
      <c r="H1548">
        <v>17</v>
      </c>
      <c r="I1548">
        <v>35</v>
      </c>
      <c r="J1548">
        <v>21</v>
      </c>
      <c r="K1548">
        <v>11</v>
      </c>
      <c r="L1548">
        <v>1153125</v>
      </c>
      <c r="M1548">
        <v>1922186</v>
      </c>
      <c r="N1548">
        <v>2008</v>
      </c>
      <c r="O1548">
        <v>41.942329043999997</v>
      </c>
      <c r="P1548">
        <v>-87.712603126999994</v>
      </c>
    </row>
    <row r="1549" spans="1:16" x14ac:dyDescent="0.35">
      <c r="A1549">
        <v>7516378</v>
      </c>
      <c r="B1549" t="s">
        <v>1179</v>
      </c>
      <c r="C1549" t="s">
        <v>50</v>
      </c>
      <c r="D1549" t="s">
        <v>70</v>
      </c>
      <c r="E1549" t="s">
        <v>22</v>
      </c>
      <c r="F1549">
        <v>0</v>
      </c>
      <c r="G1549">
        <v>1</v>
      </c>
      <c r="H1549">
        <v>4</v>
      </c>
      <c r="I1549">
        <v>7</v>
      </c>
      <c r="J1549">
        <v>43</v>
      </c>
      <c r="K1549">
        <v>3</v>
      </c>
      <c r="L1549">
        <v>1196080</v>
      </c>
      <c r="M1549">
        <v>1853604</v>
      </c>
      <c r="N1549">
        <v>2010</v>
      </c>
      <c r="O1549">
        <v>41.753175999</v>
      </c>
      <c r="P1549">
        <v>-87.557005634999996</v>
      </c>
    </row>
    <row r="1550" spans="1:16" x14ac:dyDescent="0.35">
      <c r="A1550">
        <v>6378236</v>
      </c>
      <c r="B1550" t="s">
        <v>1180</v>
      </c>
      <c r="C1550" t="s">
        <v>44</v>
      </c>
      <c r="D1550" t="s">
        <v>77</v>
      </c>
      <c r="E1550" t="s">
        <v>439</v>
      </c>
      <c r="F1550">
        <v>0</v>
      </c>
      <c r="G1550">
        <v>0</v>
      </c>
      <c r="H1550">
        <v>8</v>
      </c>
      <c r="I1550">
        <v>23</v>
      </c>
      <c r="J1550">
        <v>62</v>
      </c>
      <c r="K1550" t="s">
        <v>89</v>
      </c>
      <c r="L1550">
        <v>1150570</v>
      </c>
      <c r="M1550">
        <v>1870231</v>
      </c>
      <c r="N1550">
        <v>2008</v>
      </c>
      <c r="O1550">
        <v>41.799808988999999</v>
      </c>
      <c r="P1550">
        <v>-87.723350952000004</v>
      </c>
    </row>
    <row r="1551" spans="1:16" x14ac:dyDescent="0.35">
      <c r="A1551">
        <v>10333021</v>
      </c>
      <c r="B1551" s="1">
        <v>42075.666666666664</v>
      </c>
      <c r="C1551" t="s">
        <v>27</v>
      </c>
      <c r="D1551" t="s">
        <v>28</v>
      </c>
      <c r="E1551" t="s">
        <v>88</v>
      </c>
      <c r="F1551">
        <v>0</v>
      </c>
      <c r="G1551">
        <v>1</v>
      </c>
      <c r="H1551">
        <v>10</v>
      </c>
      <c r="I1551">
        <v>22</v>
      </c>
      <c r="J1551">
        <v>30</v>
      </c>
      <c r="K1551">
        <v>14</v>
      </c>
      <c r="L1551">
        <v>1152236</v>
      </c>
      <c r="M1551">
        <v>1882301</v>
      </c>
      <c r="N1551">
        <v>2015</v>
      </c>
      <c r="O1551">
        <v>41.832898121999897</v>
      </c>
      <c r="P1551">
        <v>-87.716923672999997</v>
      </c>
    </row>
    <row r="1552" spans="1:16" x14ac:dyDescent="0.35">
      <c r="A1552">
        <v>7849614</v>
      </c>
      <c r="B1552" t="s">
        <v>1181</v>
      </c>
      <c r="C1552" t="s">
        <v>41</v>
      </c>
      <c r="D1552" t="s">
        <v>42</v>
      </c>
      <c r="E1552" t="s">
        <v>60</v>
      </c>
      <c r="F1552">
        <v>1</v>
      </c>
      <c r="G1552">
        <v>0</v>
      </c>
      <c r="H1552">
        <v>14</v>
      </c>
      <c r="I1552">
        <v>26</v>
      </c>
      <c r="J1552">
        <v>23</v>
      </c>
      <c r="K1552">
        <v>18</v>
      </c>
      <c r="L1552">
        <v>1153278</v>
      </c>
      <c r="M1552">
        <v>1910423</v>
      </c>
      <c r="N1552">
        <v>2010</v>
      </c>
      <c r="O1552">
        <v>41.910047364</v>
      </c>
      <c r="P1552">
        <v>-87.712353886000002</v>
      </c>
    </row>
    <row r="1553" spans="1:16" x14ac:dyDescent="0.35">
      <c r="A1553">
        <v>10510615</v>
      </c>
      <c r="B1553" s="1">
        <v>42373.375</v>
      </c>
      <c r="C1553" t="s">
        <v>82</v>
      </c>
      <c r="D1553" t="s">
        <v>215</v>
      </c>
      <c r="E1553" t="s">
        <v>88</v>
      </c>
      <c r="F1553">
        <v>0</v>
      </c>
      <c r="G1553">
        <v>0</v>
      </c>
      <c r="H1553">
        <v>6</v>
      </c>
      <c r="I1553">
        <v>6</v>
      </c>
      <c r="J1553">
        <v>69</v>
      </c>
      <c r="K1553">
        <v>11</v>
      </c>
      <c r="N1553">
        <v>2016</v>
      </c>
    </row>
    <row r="1554" spans="1:16" x14ac:dyDescent="0.35">
      <c r="A1554">
        <v>10467783</v>
      </c>
      <c r="B1554" t="s">
        <v>1182</v>
      </c>
      <c r="C1554" t="s">
        <v>20</v>
      </c>
      <c r="D1554" t="s">
        <v>119</v>
      </c>
      <c r="E1554" t="s">
        <v>38</v>
      </c>
      <c r="F1554">
        <v>0</v>
      </c>
      <c r="G1554">
        <v>0</v>
      </c>
      <c r="H1554">
        <v>18</v>
      </c>
      <c r="I1554">
        <v>42</v>
      </c>
      <c r="J1554">
        <v>8</v>
      </c>
      <c r="K1554">
        <v>6</v>
      </c>
      <c r="L1554">
        <v>1177327</v>
      </c>
      <c r="M1554">
        <v>1904307</v>
      </c>
      <c r="N1554">
        <v>2016</v>
      </c>
      <c r="O1554">
        <v>41.892753030999998</v>
      </c>
      <c r="P1554">
        <v>-87.624193895999994</v>
      </c>
    </row>
    <row r="1555" spans="1:16" x14ac:dyDescent="0.35">
      <c r="A1555">
        <v>10565772</v>
      </c>
      <c r="B1555" t="s">
        <v>1183</v>
      </c>
      <c r="C1555" t="s">
        <v>20</v>
      </c>
      <c r="D1555" t="s">
        <v>37</v>
      </c>
      <c r="E1555" t="s">
        <v>80</v>
      </c>
      <c r="F1555">
        <v>1</v>
      </c>
      <c r="G1555">
        <v>0</v>
      </c>
      <c r="H1555">
        <v>1</v>
      </c>
      <c r="I1555">
        <v>2</v>
      </c>
      <c r="J1555">
        <v>28</v>
      </c>
      <c r="K1555">
        <v>6</v>
      </c>
      <c r="L1555">
        <v>1173209</v>
      </c>
      <c r="M1555">
        <v>1894980</v>
      </c>
      <c r="N1555">
        <v>2016</v>
      </c>
      <c r="O1555">
        <v>41.867251541999998</v>
      </c>
      <c r="P1555">
        <v>-87.639594427000006</v>
      </c>
    </row>
    <row r="1556" spans="1:16" x14ac:dyDescent="0.35">
      <c r="A1556">
        <v>8876936</v>
      </c>
      <c r="B1556" s="1">
        <v>41071.458333333336</v>
      </c>
      <c r="C1556" t="s">
        <v>30</v>
      </c>
      <c r="D1556" t="s">
        <v>31</v>
      </c>
      <c r="E1556" t="s">
        <v>18</v>
      </c>
      <c r="F1556">
        <v>0</v>
      </c>
      <c r="G1556">
        <v>0</v>
      </c>
      <c r="H1556">
        <v>2</v>
      </c>
      <c r="I1556">
        <v>20</v>
      </c>
      <c r="J1556">
        <v>40</v>
      </c>
      <c r="K1556">
        <v>5</v>
      </c>
      <c r="L1556">
        <v>1177903</v>
      </c>
      <c r="M1556">
        <v>1865920</v>
      </c>
      <c r="N1556">
        <v>2012</v>
      </c>
      <c r="O1556">
        <v>41.7874032</v>
      </c>
      <c r="P1556">
        <v>-87.623244040000003</v>
      </c>
    </row>
    <row r="1557" spans="1:16" x14ac:dyDescent="0.35">
      <c r="A1557">
        <v>9707771</v>
      </c>
      <c r="B1557" t="s">
        <v>1184</v>
      </c>
      <c r="C1557" t="s">
        <v>16</v>
      </c>
      <c r="D1557" t="s">
        <v>54</v>
      </c>
      <c r="E1557" t="s">
        <v>18</v>
      </c>
      <c r="F1557">
        <v>0</v>
      </c>
      <c r="G1557">
        <v>1</v>
      </c>
      <c r="H1557">
        <v>24</v>
      </c>
      <c r="I1557">
        <v>50</v>
      </c>
      <c r="J1557">
        <v>2</v>
      </c>
      <c r="K1557" t="s">
        <v>55</v>
      </c>
      <c r="L1557">
        <v>1158844</v>
      </c>
      <c r="M1557">
        <v>1949368</v>
      </c>
      <c r="N1557">
        <v>2014</v>
      </c>
      <c r="O1557">
        <v>42.016802122000001</v>
      </c>
      <c r="P1557">
        <v>-87.690833799999993</v>
      </c>
    </row>
    <row r="1558" spans="1:16" x14ac:dyDescent="0.35">
      <c r="A1558">
        <v>10206100</v>
      </c>
      <c r="B1558" t="s">
        <v>1185</v>
      </c>
      <c r="C1558" t="s">
        <v>27</v>
      </c>
      <c r="D1558" t="s">
        <v>28</v>
      </c>
      <c r="E1558" t="s">
        <v>22</v>
      </c>
      <c r="F1558">
        <v>0</v>
      </c>
      <c r="G1558">
        <v>0</v>
      </c>
      <c r="H1558">
        <v>24</v>
      </c>
      <c r="I1558">
        <v>40</v>
      </c>
      <c r="J1558">
        <v>1</v>
      </c>
      <c r="K1558">
        <v>14</v>
      </c>
      <c r="L1558">
        <v>1166943</v>
      </c>
      <c r="M1558">
        <v>1943465</v>
      </c>
      <c r="N1558">
        <v>2015</v>
      </c>
      <c r="O1558">
        <v>42.000433516000001</v>
      </c>
      <c r="P1558">
        <v>-87.661202254000003</v>
      </c>
    </row>
    <row r="1559" spans="1:16" x14ac:dyDescent="0.35">
      <c r="A1559">
        <v>8520535</v>
      </c>
      <c r="B1559" t="s">
        <v>1186</v>
      </c>
      <c r="C1559" t="s">
        <v>110</v>
      </c>
      <c r="D1559" t="s">
        <v>1187</v>
      </c>
      <c r="E1559" t="s">
        <v>60</v>
      </c>
      <c r="F1559">
        <v>1</v>
      </c>
      <c r="G1559">
        <v>0</v>
      </c>
      <c r="H1559">
        <v>6</v>
      </c>
      <c r="I1559">
        <v>18</v>
      </c>
      <c r="J1559">
        <v>71</v>
      </c>
      <c r="K1559">
        <v>15</v>
      </c>
      <c r="L1559">
        <v>1165998</v>
      </c>
      <c r="M1559">
        <v>1850314</v>
      </c>
      <c r="N1559">
        <v>2012</v>
      </c>
      <c r="O1559">
        <v>41.744839753999997</v>
      </c>
      <c r="P1559">
        <v>-87.667337560999997</v>
      </c>
    </row>
    <row r="1560" spans="1:16" x14ac:dyDescent="0.35">
      <c r="A1560">
        <v>6986529</v>
      </c>
      <c r="B1560" t="s">
        <v>1188</v>
      </c>
      <c r="C1560" t="s">
        <v>20</v>
      </c>
      <c r="D1560" t="s">
        <v>65</v>
      </c>
      <c r="E1560" t="s">
        <v>18</v>
      </c>
      <c r="F1560">
        <v>0</v>
      </c>
      <c r="G1560">
        <v>1</v>
      </c>
      <c r="H1560">
        <v>14</v>
      </c>
      <c r="I1560">
        <v>1</v>
      </c>
      <c r="J1560">
        <v>21</v>
      </c>
      <c r="K1560">
        <v>6</v>
      </c>
      <c r="L1560">
        <v>1158867</v>
      </c>
      <c r="M1560">
        <v>1918796</v>
      </c>
      <c r="N1560">
        <v>2009</v>
      </c>
      <c r="O1560">
        <v>41.932910622000001</v>
      </c>
      <c r="P1560">
        <v>-87.691591911000003</v>
      </c>
    </row>
    <row r="1561" spans="1:16" x14ac:dyDescent="0.35">
      <c r="A1561">
        <v>8377007</v>
      </c>
      <c r="B1561" t="s">
        <v>1189</v>
      </c>
      <c r="C1561" t="s">
        <v>27</v>
      </c>
      <c r="D1561" t="s">
        <v>72</v>
      </c>
      <c r="E1561" t="s">
        <v>39</v>
      </c>
      <c r="F1561">
        <v>0</v>
      </c>
      <c r="G1561">
        <v>0</v>
      </c>
      <c r="H1561">
        <v>7</v>
      </c>
      <c r="I1561">
        <v>6</v>
      </c>
      <c r="J1561">
        <v>69</v>
      </c>
      <c r="K1561">
        <v>14</v>
      </c>
      <c r="L1561">
        <v>1176651</v>
      </c>
      <c r="M1561">
        <v>1856935</v>
      </c>
      <c r="N1561">
        <v>2011</v>
      </c>
      <c r="O1561">
        <v>41.762775673999997</v>
      </c>
      <c r="P1561">
        <v>-87.628104708999999</v>
      </c>
    </row>
    <row r="1562" spans="1:16" x14ac:dyDescent="0.35">
      <c r="A1562">
        <v>7246326</v>
      </c>
      <c r="B1562" t="s">
        <v>1190</v>
      </c>
      <c r="C1562" t="s">
        <v>16</v>
      </c>
      <c r="D1562" t="s">
        <v>54</v>
      </c>
      <c r="E1562" t="s">
        <v>39</v>
      </c>
      <c r="F1562">
        <v>0</v>
      </c>
      <c r="G1562">
        <v>1</v>
      </c>
      <c r="H1562">
        <v>24</v>
      </c>
      <c r="I1562">
        <v>49</v>
      </c>
      <c r="J1562">
        <v>1</v>
      </c>
      <c r="K1562" t="s">
        <v>55</v>
      </c>
      <c r="L1562">
        <v>1161556</v>
      </c>
      <c r="M1562">
        <v>1948777</v>
      </c>
      <c r="N1562">
        <v>2009</v>
      </c>
      <c r="O1562">
        <v>42.015124110999999</v>
      </c>
      <c r="P1562">
        <v>-87.680870936999995</v>
      </c>
    </row>
    <row r="1563" spans="1:16" x14ac:dyDescent="0.35">
      <c r="A1563">
        <v>6596989</v>
      </c>
      <c r="B1563" s="1">
        <v>39579.916666666664</v>
      </c>
      <c r="C1563" t="s">
        <v>20</v>
      </c>
      <c r="D1563" t="s">
        <v>65</v>
      </c>
      <c r="E1563" t="s">
        <v>22</v>
      </c>
      <c r="F1563">
        <v>0</v>
      </c>
      <c r="G1563">
        <v>0</v>
      </c>
      <c r="H1563">
        <v>8</v>
      </c>
      <c r="I1563">
        <v>13</v>
      </c>
      <c r="J1563">
        <v>64</v>
      </c>
      <c r="K1563">
        <v>6</v>
      </c>
      <c r="L1563">
        <v>1145822</v>
      </c>
      <c r="M1563">
        <v>1861441</v>
      </c>
      <c r="N1563">
        <v>2008</v>
      </c>
      <c r="O1563">
        <v>41.775778934999998</v>
      </c>
      <c r="P1563">
        <v>-87.740985529</v>
      </c>
    </row>
    <row r="1564" spans="1:16" x14ac:dyDescent="0.35">
      <c r="A1564">
        <v>7399734</v>
      </c>
      <c r="B1564" s="1">
        <v>40454.5625</v>
      </c>
      <c r="C1564" t="s">
        <v>20</v>
      </c>
      <c r="D1564" t="s">
        <v>62</v>
      </c>
      <c r="E1564" t="s">
        <v>163</v>
      </c>
      <c r="F1564">
        <v>0</v>
      </c>
      <c r="G1564">
        <v>0</v>
      </c>
      <c r="H1564">
        <v>6</v>
      </c>
      <c r="I1564">
        <v>6</v>
      </c>
      <c r="J1564">
        <v>44</v>
      </c>
      <c r="K1564">
        <v>6</v>
      </c>
      <c r="L1564">
        <v>1180148</v>
      </c>
      <c r="M1564">
        <v>1848716</v>
      </c>
      <c r="N1564">
        <v>2010</v>
      </c>
      <c r="O1564">
        <v>41.740142431000002</v>
      </c>
      <c r="P1564">
        <v>-87.615539045000006</v>
      </c>
    </row>
    <row r="1565" spans="1:16" x14ac:dyDescent="0.35">
      <c r="A1565">
        <v>8042453</v>
      </c>
      <c r="B1565" s="1">
        <v>40548.375</v>
      </c>
      <c r="C1565" t="s">
        <v>222</v>
      </c>
      <c r="D1565" t="s">
        <v>1168</v>
      </c>
      <c r="E1565" t="s">
        <v>22</v>
      </c>
      <c r="F1565">
        <v>0</v>
      </c>
      <c r="G1565">
        <v>1</v>
      </c>
      <c r="H1565">
        <v>9</v>
      </c>
      <c r="I1565">
        <v>11</v>
      </c>
      <c r="J1565">
        <v>60</v>
      </c>
      <c r="K1565">
        <v>26</v>
      </c>
      <c r="L1565">
        <v>1173006</v>
      </c>
      <c r="M1565">
        <v>1887017</v>
      </c>
      <c r="N1565">
        <v>2011</v>
      </c>
      <c r="O1565">
        <v>41.845404963</v>
      </c>
      <c r="P1565">
        <v>-87.640575522000006</v>
      </c>
    </row>
    <row r="1566" spans="1:16" x14ac:dyDescent="0.35">
      <c r="A1566">
        <v>8833094</v>
      </c>
      <c r="B1566" s="1">
        <v>41039.510416666664</v>
      </c>
      <c r="C1566" t="s">
        <v>16</v>
      </c>
      <c r="D1566" t="s">
        <v>54</v>
      </c>
      <c r="E1566" t="s">
        <v>544</v>
      </c>
      <c r="F1566">
        <v>0</v>
      </c>
      <c r="G1566">
        <v>1</v>
      </c>
      <c r="H1566">
        <v>1</v>
      </c>
      <c r="I1566">
        <v>2</v>
      </c>
      <c r="J1566">
        <v>33</v>
      </c>
      <c r="K1566" t="s">
        <v>55</v>
      </c>
      <c r="L1566">
        <v>1177647</v>
      </c>
      <c r="M1566">
        <v>1887564</v>
      </c>
      <c r="N1566">
        <v>2012</v>
      </c>
      <c r="O1566">
        <v>41.846801978000002</v>
      </c>
      <c r="P1566">
        <v>-87.623527134</v>
      </c>
    </row>
    <row r="1567" spans="1:16" x14ac:dyDescent="0.35">
      <c r="A1567">
        <v>6235665</v>
      </c>
      <c r="B1567" s="1">
        <v>39634.633333333331</v>
      </c>
      <c r="C1567" t="s">
        <v>44</v>
      </c>
      <c r="D1567" t="s">
        <v>45</v>
      </c>
      <c r="E1567" t="s">
        <v>60</v>
      </c>
      <c r="F1567">
        <v>1</v>
      </c>
      <c r="G1567">
        <v>0</v>
      </c>
      <c r="H1567">
        <v>12</v>
      </c>
      <c r="I1567">
        <v>25</v>
      </c>
      <c r="J1567">
        <v>31</v>
      </c>
      <c r="K1567" t="s">
        <v>46</v>
      </c>
      <c r="L1567">
        <v>1169543</v>
      </c>
      <c r="M1567">
        <v>1891021</v>
      </c>
      <c r="N1567">
        <v>2008</v>
      </c>
      <c r="O1567">
        <v>41.856468235000001</v>
      </c>
      <c r="P1567">
        <v>-87.653167898999996</v>
      </c>
    </row>
    <row r="1568" spans="1:16" x14ac:dyDescent="0.35">
      <c r="A1568">
        <v>7505736</v>
      </c>
      <c r="B1568" t="s">
        <v>1191</v>
      </c>
      <c r="C1568" t="s">
        <v>82</v>
      </c>
      <c r="D1568" t="s">
        <v>218</v>
      </c>
      <c r="E1568" t="s">
        <v>334</v>
      </c>
      <c r="F1568">
        <v>0</v>
      </c>
      <c r="G1568">
        <v>0</v>
      </c>
      <c r="H1568">
        <v>9</v>
      </c>
      <c r="I1568">
        <v>11</v>
      </c>
      <c r="J1568">
        <v>59</v>
      </c>
      <c r="K1568">
        <v>11</v>
      </c>
      <c r="L1568">
        <v>1161614</v>
      </c>
      <c r="M1568">
        <v>1880357</v>
      </c>
      <c r="N1568">
        <v>2010</v>
      </c>
      <c r="O1568">
        <v>41.827373750999897</v>
      </c>
      <c r="P1568">
        <v>-87.682568055000004</v>
      </c>
    </row>
    <row r="1569" spans="1:16" x14ac:dyDescent="0.35">
      <c r="A1569">
        <v>8155379</v>
      </c>
      <c r="B1569" s="1">
        <v>40823.989583333336</v>
      </c>
      <c r="C1569" t="s">
        <v>16</v>
      </c>
      <c r="D1569" t="s">
        <v>54</v>
      </c>
      <c r="E1569" t="s">
        <v>18</v>
      </c>
      <c r="F1569">
        <v>1</v>
      </c>
      <c r="G1569">
        <v>1</v>
      </c>
      <c r="H1569">
        <v>7</v>
      </c>
      <c r="I1569">
        <v>16</v>
      </c>
      <c r="J1569">
        <v>68</v>
      </c>
      <c r="K1569" t="s">
        <v>55</v>
      </c>
      <c r="L1569">
        <v>1170260</v>
      </c>
      <c r="M1569">
        <v>1868000</v>
      </c>
      <c r="N1569">
        <v>2011</v>
      </c>
      <c r="O1569">
        <v>41.793280756000001</v>
      </c>
      <c r="P1569">
        <v>-87.651207025999994</v>
      </c>
    </row>
    <row r="1570" spans="1:16" x14ac:dyDescent="0.35">
      <c r="A1570">
        <v>7829287</v>
      </c>
      <c r="B1570" s="1">
        <v>40492.375</v>
      </c>
      <c r="C1570" t="s">
        <v>24</v>
      </c>
      <c r="D1570" t="s">
        <v>401</v>
      </c>
      <c r="E1570" t="s">
        <v>39</v>
      </c>
      <c r="F1570">
        <v>0</v>
      </c>
      <c r="G1570">
        <v>0</v>
      </c>
      <c r="H1570">
        <v>6</v>
      </c>
      <c r="I1570">
        <v>17</v>
      </c>
      <c r="J1570">
        <v>71</v>
      </c>
      <c r="K1570">
        <v>26</v>
      </c>
      <c r="L1570">
        <v>1171316</v>
      </c>
      <c r="M1570">
        <v>1853530</v>
      </c>
      <c r="N1570">
        <v>2010</v>
      </c>
      <c r="O1570">
        <v>41.753550281999999</v>
      </c>
      <c r="P1570">
        <v>-87.647757760999994</v>
      </c>
    </row>
    <row r="1571" spans="1:16" x14ac:dyDescent="0.35">
      <c r="A1571">
        <v>7812634</v>
      </c>
      <c r="B1571" t="s">
        <v>1192</v>
      </c>
      <c r="C1571" t="s">
        <v>20</v>
      </c>
      <c r="D1571" t="s">
        <v>135</v>
      </c>
      <c r="E1571" t="s">
        <v>60</v>
      </c>
      <c r="F1571">
        <v>0</v>
      </c>
      <c r="G1571">
        <v>0</v>
      </c>
      <c r="H1571">
        <v>5</v>
      </c>
      <c r="I1571">
        <v>34</v>
      </c>
      <c r="J1571">
        <v>53</v>
      </c>
      <c r="K1571">
        <v>6</v>
      </c>
      <c r="L1571">
        <v>1172647</v>
      </c>
      <c r="M1571">
        <v>1820455</v>
      </c>
      <c r="N1571">
        <v>2010</v>
      </c>
      <c r="O1571">
        <v>41.662758349000001</v>
      </c>
      <c r="P1571">
        <v>-87.643850631999996</v>
      </c>
    </row>
    <row r="1572" spans="1:16" x14ac:dyDescent="0.35">
      <c r="A1572">
        <v>10201884</v>
      </c>
      <c r="B1572" t="s">
        <v>1193</v>
      </c>
      <c r="C1572" t="s">
        <v>20</v>
      </c>
      <c r="D1572" t="s">
        <v>37</v>
      </c>
      <c r="E1572" t="s">
        <v>38</v>
      </c>
      <c r="F1572">
        <v>1</v>
      </c>
      <c r="G1572">
        <v>0</v>
      </c>
      <c r="H1572">
        <v>6</v>
      </c>
      <c r="I1572">
        <v>21</v>
      </c>
      <c r="J1572">
        <v>44</v>
      </c>
      <c r="K1572">
        <v>6</v>
      </c>
      <c r="L1572">
        <v>1175078</v>
      </c>
      <c r="M1572">
        <v>1849610</v>
      </c>
      <c r="N1572">
        <v>2015</v>
      </c>
      <c r="O1572">
        <v>41.742710224</v>
      </c>
      <c r="P1572">
        <v>-87.634088180999996</v>
      </c>
    </row>
    <row r="1573" spans="1:16" x14ac:dyDescent="0.35">
      <c r="A1573">
        <v>10179805</v>
      </c>
      <c r="B1573" s="1">
        <v>42102.034722222219</v>
      </c>
      <c r="C1573" t="s">
        <v>41</v>
      </c>
      <c r="D1573" t="s">
        <v>42</v>
      </c>
      <c r="E1573" t="s">
        <v>157</v>
      </c>
      <c r="F1573">
        <v>1</v>
      </c>
      <c r="G1573">
        <v>0</v>
      </c>
      <c r="H1573">
        <v>8</v>
      </c>
      <c r="I1573">
        <v>14</v>
      </c>
      <c r="J1573">
        <v>57</v>
      </c>
      <c r="K1573">
        <v>18</v>
      </c>
      <c r="L1573">
        <v>1150550</v>
      </c>
      <c r="M1573">
        <v>1870937</v>
      </c>
      <c r="N1573">
        <v>2015</v>
      </c>
      <c r="O1573">
        <v>41.801746746999903</v>
      </c>
      <c r="P1573">
        <v>-87.723405927000002</v>
      </c>
    </row>
    <row r="1574" spans="1:16" x14ac:dyDescent="0.35">
      <c r="A1574">
        <v>6279043</v>
      </c>
      <c r="B1574" t="s">
        <v>1194</v>
      </c>
      <c r="C1574" t="s">
        <v>41</v>
      </c>
      <c r="D1574" t="s">
        <v>118</v>
      </c>
      <c r="E1574" t="s">
        <v>18</v>
      </c>
      <c r="F1574">
        <v>1</v>
      </c>
      <c r="G1574">
        <v>0</v>
      </c>
      <c r="H1574">
        <v>10</v>
      </c>
      <c r="I1574">
        <v>24</v>
      </c>
      <c r="J1574">
        <v>29</v>
      </c>
      <c r="K1574">
        <v>18</v>
      </c>
      <c r="L1574">
        <v>1152590</v>
      </c>
      <c r="M1574">
        <v>1893393</v>
      </c>
      <c r="N1574">
        <v>2008</v>
      </c>
      <c r="O1574">
        <v>41.863328936999999</v>
      </c>
      <c r="P1574">
        <v>-87.715331891000005</v>
      </c>
    </row>
    <row r="1575" spans="1:16" x14ac:dyDescent="0.35">
      <c r="A1575">
        <v>6329526</v>
      </c>
      <c r="B1575" t="s">
        <v>1195</v>
      </c>
      <c r="C1575" t="s">
        <v>27</v>
      </c>
      <c r="D1575" t="s">
        <v>72</v>
      </c>
      <c r="E1575" t="s">
        <v>39</v>
      </c>
      <c r="F1575">
        <v>0</v>
      </c>
      <c r="G1575">
        <v>0</v>
      </c>
      <c r="H1575">
        <v>4</v>
      </c>
      <c r="I1575">
        <v>8</v>
      </c>
      <c r="J1575">
        <v>48</v>
      </c>
      <c r="K1575">
        <v>14</v>
      </c>
      <c r="L1575">
        <v>1192690</v>
      </c>
      <c r="M1575">
        <v>1847368</v>
      </c>
      <c r="N1575">
        <v>2008</v>
      </c>
      <c r="O1575">
        <v>41.736147144</v>
      </c>
      <c r="P1575">
        <v>-87.569631262000001</v>
      </c>
    </row>
    <row r="1576" spans="1:16" x14ac:dyDescent="0.35">
      <c r="A1576">
        <v>8371863</v>
      </c>
      <c r="B1576" t="s">
        <v>1196</v>
      </c>
      <c r="C1576" t="s">
        <v>27</v>
      </c>
      <c r="D1576" t="s">
        <v>28</v>
      </c>
      <c r="E1576" t="s">
        <v>22</v>
      </c>
      <c r="F1576">
        <v>0</v>
      </c>
      <c r="G1576">
        <v>0</v>
      </c>
      <c r="H1576">
        <v>8</v>
      </c>
      <c r="I1576">
        <v>18</v>
      </c>
      <c r="J1576">
        <v>70</v>
      </c>
      <c r="K1576">
        <v>14</v>
      </c>
      <c r="L1576">
        <v>1152158</v>
      </c>
      <c r="M1576">
        <v>1850598</v>
      </c>
      <c r="N1576">
        <v>2011</v>
      </c>
      <c r="O1576">
        <v>41.745901852999999</v>
      </c>
      <c r="P1576">
        <v>-87.718042359999998</v>
      </c>
    </row>
    <row r="1577" spans="1:16" x14ac:dyDescent="0.35">
      <c r="A1577">
        <v>6348173</v>
      </c>
      <c r="B1577" t="s">
        <v>1197</v>
      </c>
      <c r="C1577" t="s">
        <v>41</v>
      </c>
      <c r="D1577" t="s">
        <v>42</v>
      </c>
      <c r="E1577" t="s">
        <v>22</v>
      </c>
      <c r="F1577">
        <v>1</v>
      </c>
      <c r="G1577">
        <v>0</v>
      </c>
      <c r="H1577">
        <v>7</v>
      </c>
      <c r="I1577">
        <v>6</v>
      </c>
      <c r="J1577">
        <v>68</v>
      </c>
      <c r="K1577">
        <v>18</v>
      </c>
      <c r="L1577">
        <v>1172495</v>
      </c>
      <c r="M1577">
        <v>1860217</v>
      </c>
      <c r="N1577">
        <v>2008</v>
      </c>
      <c r="O1577">
        <v>41.771874367999999</v>
      </c>
      <c r="P1577">
        <v>-87.643240566000003</v>
      </c>
    </row>
    <row r="1578" spans="1:16" x14ac:dyDescent="0.35">
      <c r="A1578">
        <v>9741073</v>
      </c>
      <c r="B1578" t="s">
        <v>1198</v>
      </c>
      <c r="C1578" t="s">
        <v>44</v>
      </c>
      <c r="D1578" t="s">
        <v>77</v>
      </c>
      <c r="E1578" t="s">
        <v>754</v>
      </c>
      <c r="F1578">
        <v>0</v>
      </c>
      <c r="G1578">
        <v>0</v>
      </c>
      <c r="H1578">
        <v>2</v>
      </c>
      <c r="I1578">
        <v>4</v>
      </c>
      <c r="J1578">
        <v>35</v>
      </c>
      <c r="K1578" t="s">
        <v>89</v>
      </c>
      <c r="L1578">
        <v>1180179</v>
      </c>
      <c r="M1578">
        <v>1881011</v>
      </c>
      <c r="N1578">
        <v>2014</v>
      </c>
      <c r="O1578">
        <v>41.828762286999897</v>
      </c>
      <c r="P1578">
        <v>-87.614436163999997</v>
      </c>
    </row>
    <row r="1579" spans="1:16" x14ac:dyDescent="0.35">
      <c r="A1579">
        <v>10472465</v>
      </c>
      <c r="B1579" s="1">
        <v>42433.611111111109</v>
      </c>
      <c r="C1579" t="s">
        <v>44</v>
      </c>
      <c r="D1579" t="s">
        <v>77</v>
      </c>
      <c r="E1579" t="s">
        <v>80</v>
      </c>
      <c r="F1579">
        <v>0</v>
      </c>
      <c r="G1579">
        <v>0</v>
      </c>
      <c r="H1579">
        <v>10</v>
      </c>
      <c r="I1579">
        <v>22</v>
      </c>
      <c r="J1579">
        <v>30</v>
      </c>
      <c r="K1579" t="s">
        <v>89</v>
      </c>
      <c r="L1579">
        <v>1150348</v>
      </c>
      <c r="M1579">
        <v>1886429</v>
      </c>
      <c r="N1579">
        <v>2016</v>
      </c>
      <c r="O1579">
        <v>41.844262858999997</v>
      </c>
      <c r="P1579">
        <v>-87.723743643999995</v>
      </c>
    </row>
    <row r="1580" spans="1:16" x14ac:dyDescent="0.35">
      <c r="A1580">
        <v>7210086</v>
      </c>
      <c r="B1580" s="1">
        <v>39883.0625</v>
      </c>
      <c r="C1580" t="s">
        <v>30</v>
      </c>
      <c r="D1580" t="s">
        <v>31</v>
      </c>
      <c r="E1580" t="s">
        <v>93</v>
      </c>
      <c r="F1580">
        <v>0</v>
      </c>
      <c r="G1580">
        <v>0</v>
      </c>
      <c r="H1580">
        <v>12</v>
      </c>
      <c r="I1580">
        <v>2</v>
      </c>
      <c r="J1580">
        <v>27</v>
      </c>
      <c r="K1580">
        <v>5</v>
      </c>
      <c r="L1580">
        <v>1157554</v>
      </c>
      <c r="M1580">
        <v>1900229</v>
      </c>
      <c r="N1580">
        <v>2009</v>
      </c>
      <c r="O1580">
        <v>41.881988102000001</v>
      </c>
      <c r="P1580">
        <v>-87.696923311999996</v>
      </c>
    </row>
    <row r="1581" spans="1:16" x14ac:dyDescent="0.35">
      <c r="A1581">
        <v>8262912</v>
      </c>
      <c r="B1581" t="s">
        <v>1199</v>
      </c>
      <c r="C1581" t="s">
        <v>20</v>
      </c>
      <c r="D1581" t="s">
        <v>21</v>
      </c>
      <c r="E1581" t="s">
        <v>127</v>
      </c>
      <c r="F1581">
        <v>0</v>
      </c>
      <c r="G1581">
        <v>0</v>
      </c>
      <c r="H1581">
        <v>25</v>
      </c>
      <c r="I1581">
        <v>30</v>
      </c>
      <c r="J1581">
        <v>19</v>
      </c>
      <c r="K1581">
        <v>6</v>
      </c>
      <c r="L1581">
        <v>1139979</v>
      </c>
      <c r="M1581">
        <v>1915598</v>
      </c>
      <c r="N1581">
        <v>2011</v>
      </c>
      <c r="O1581">
        <v>41.92450195</v>
      </c>
      <c r="P1581">
        <v>-87.761082791000007</v>
      </c>
    </row>
    <row r="1582" spans="1:16" x14ac:dyDescent="0.35">
      <c r="A1582">
        <v>8753395</v>
      </c>
      <c r="B1582" t="s">
        <v>1200</v>
      </c>
      <c r="C1582" t="s">
        <v>82</v>
      </c>
      <c r="D1582" t="s">
        <v>437</v>
      </c>
      <c r="E1582" t="s">
        <v>80</v>
      </c>
      <c r="F1582">
        <v>0</v>
      </c>
      <c r="G1582">
        <v>0</v>
      </c>
      <c r="H1582">
        <v>2</v>
      </c>
      <c r="I1582">
        <v>4</v>
      </c>
      <c r="J1582">
        <v>39</v>
      </c>
      <c r="K1582">
        <v>10</v>
      </c>
      <c r="L1582">
        <v>1182339</v>
      </c>
      <c r="M1582">
        <v>1875765</v>
      </c>
      <c r="N1582">
        <v>2012</v>
      </c>
      <c r="O1582">
        <v>41.814317008000003</v>
      </c>
      <c r="P1582">
        <v>-87.606674142999907</v>
      </c>
    </row>
    <row r="1583" spans="1:16" x14ac:dyDescent="0.35">
      <c r="A1583">
        <v>7447172</v>
      </c>
      <c r="B1583" s="1">
        <v>40333.760416666664</v>
      </c>
      <c r="C1583" t="s">
        <v>20</v>
      </c>
      <c r="D1583" t="s">
        <v>65</v>
      </c>
      <c r="E1583" t="s">
        <v>1070</v>
      </c>
      <c r="F1583">
        <v>0</v>
      </c>
      <c r="G1583">
        <v>0</v>
      </c>
      <c r="H1583">
        <v>16</v>
      </c>
      <c r="I1583">
        <v>45</v>
      </c>
      <c r="J1583">
        <v>11</v>
      </c>
      <c r="K1583">
        <v>6</v>
      </c>
      <c r="L1583">
        <v>1141794</v>
      </c>
      <c r="M1583">
        <v>1931443</v>
      </c>
      <c r="N1583">
        <v>2010</v>
      </c>
      <c r="O1583">
        <v>41.967948683000003</v>
      </c>
      <c r="P1583">
        <v>-87.754020112000006</v>
      </c>
    </row>
    <row r="1584" spans="1:16" x14ac:dyDescent="0.35">
      <c r="A1584">
        <v>9098013</v>
      </c>
      <c r="B1584" t="s">
        <v>1201</v>
      </c>
      <c r="C1584" t="s">
        <v>27</v>
      </c>
      <c r="D1584" t="s">
        <v>28</v>
      </c>
      <c r="E1584" t="s">
        <v>144</v>
      </c>
      <c r="F1584">
        <v>0</v>
      </c>
      <c r="G1584">
        <v>0</v>
      </c>
      <c r="H1584">
        <v>15</v>
      </c>
      <c r="I1584">
        <v>29</v>
      </c>
      <c r="J1584">
        <v>25</v>
      </c>
      <c r="K1584">
        <v>14</v>
      </c>
      <c r="L1584">
        <v>1136696</v>
      </c>
      <c r="M1584">
        <v>1903015</v>
      </c>
      <c r="N1584">
        <v>2013</v>
      </c>
      <c r="O1584">
        <v>41.890032157999997</v>
      </c>
      <c r="P1584">
        <v>-87.773447911999995</v>
      </c>
    </row>
    <row r="1585" spans="1:16" x14ac:dyDescent="0.35">
      <c r="A1585">
        <v>9562481</v>
      </c>
      <c r="B1585" s="1">
        <v>41824.511111111111</v>
      </c>
      <c r="C1585" t="s">
        <v>30</v>
      </c>
      <c r="D1585" t="s">
        <v>31</v>
      </c>
      <c r="E1585" t="s">
        <v>255</v>
      </c>
      <c r="F1585">
        <v>0</v>
      </c>
      <c r="G1585">
        <v>0</v>
      </c>
      <c r="H1585">
        <v>8</v>
      </c>
      <c r="I1585">
        <v>15</v>
      </c>
      <c r="J1585">
        <v>66</v>
      </c>
      <c r="K1585">
        <v>5</v>
      </c>
      <c r="L1585">
        <v>1161220</v>
      </c>
      <c r="M1585">
        <v>1859269</v>
      </c>
      <c r="N1585">
        <v>2014</v>
      </c>
      <c r="O1585">
        <v>41.769513748999998</v>
      </c>
      <c r="P1585">
        <v>-87.684597490000002</v>
      </c>
    </row>
    <row r="1586" spans="1:16" x14ac:dyDescent="0.35">
      <c r="A1586">
        <v>10437110</v>
      </c>
      <c r="B1586" s="1">
        <v>42372</v>
      </c>
      <c r="C1586" t="s">
        <v>24</v>
      </c>
      <c r="D1586" t="s">
        <v>470</v>
      </c>
      <c r="E1586" t="s">
        <v>18</v>
      </c>
      <c r="F1586">
        <v>0</v>
      </c>
      <c r="G1586">
        <v>1</v>
      </c>
      <c r="H1586">
        <v>4</v>
      </c>
      <c r="I1586">
        <v>7</v>
      </c>
      <c r="J1586">
        <v>43</v>
      </c>
      <c r="K1586">
        <v>26</v>
      </c>
      <c r="L1586">
        <v>1196182</v>
      </c>
      <c r="M1586">
        <v>1854946</v>
      </c>
      <c r="N1586">
        <v>2016</v>
      </c>
      <c r="O1586">
        <v>41.756856018999997</v>
      </c>
      <c r="P1586">
        <v>-87.556587450999999</v>
      </c>
    </row>
    <row r="1587" spans="1:16" x14ac:dyDescent="0.35">
      <c r="A1587">
        <v>9643403</v>
      </c>
      <c r="B1587" s="1">
        <v>41826.767361111109</v>
      </c>
      <c r="C1587" t="s">
        <v>110</v>
      </c>
      <c r="D1587" t="s">
        <v>111</v>
      </c>
      <c r="E1587" t="s">
        <v>22</v>
      </c>
      <c r="F1587">
        <v>0</v>
      </c>
      <c r="G1587">
        <v>0</v>
      </c>
      <c r="H1587">
        <v>2</v>
      </c>
      <c r="I1587">
        <v>3</v>
      </c>
      <c r="J1587">
        <v>40</v>
      </c>
      <c r="K1587">
        <v>15</v>
      </c>
      <c r="L1587">
        <v>1179834</v>
      </c>
      <c r="M1587">
        <v>1869639</v>
      </c>
      <c r="N1587">
        <v>2014</v>
      </c>
      <c r="O1587">
        <v>41.797564498</v>
      </c>
      <c r="P1587">
        <v>-87.616050185999995</v>
      </c>
    </row>
    <row r="1588" spans="1:16" x14ac:dyDescent="0.35">
      <c r="A1588">
        <v>9991433</v>
      </c>
      <c r="B1588" s="1">
        <v>42311.604166666664</v>
      </c>
      <c r="C1588" t="s">
        <v>44</v>
      </c>
      <c r="D1588" t="s">
        <v>77</v>
      </c>
      <c r="E1588" t="s">
        <v>117</v>
      </c>
      <c r="F1588">
        <v>0</v>
      </c>
      <c r="G1588">
        <v>0</v>
      </c>
      <c r="H1588">
        <v>22</v>
      </c>
      <c r="I1588">
        <v>19</v>
      </c>
      <c r="J1588">
        <v>75</v>
      </c>
      <c r="K1588" t="s">
        <v>89</v>
      </c>
      <c r="L1588">
        <v>1166533</v>
      </c>
      <c r="M1588">
        <v>1831078</v>
      </c>
      <c r="N1588">
        <v>2015</v>
      </c>
      <c r="O1588">
        <v>41.692041777999997</v>
      </c>
      <c r="P1588">
        <v>-87.665923634999999</v>
      </c>
    </row>
    <row r="1589" spans="1:16" x14ac:dyDescent="0.35">
      <c r="A1589">
        <v>6688455</v>
      </c>
      <c r="B1589" t="s">
        <v>1202</v>
      </c>
      <c r="C1589" t="s">
        <v>16</v>
      </c>
      <c r="D1589" t="s">
        <v>54</v>
      </c>
      <c r="E1589" t="s">
        <v>18</v>
      </c>
      <c r="F1589">
        <v>0</v>
      </c>
      <c r="G1589">
        <v>1</v>
      </c>
      <c r="H1589">
        <v>7</v>
      </c>
      <c r="I1589">
        <v>17</v>
      </c>
      <c r="J1589">
        <v>68</v>
      </c>
      <c r="K1589" t="s">
        <v>55</v>
      </c>
      <c r="L1589">
        <v>1169796</v>
      </c>
      <c r="M1589">
        <v>1860704</v>
      </c>
      <c r="N1589">
        <v>2008</v>
      </c>
      <c r="O1589">
        <v>41.773269759000001</v>
      </c>
      <c r="P1589">
        <v>-87.653120111999996</v>
      </c>
    </row>
    <row r="1590" spans="1:16" x14ac:dyDescent="0.35">
      <c r="A1590">
        <v>9868811</v>
      </c>
      <c r="B1590" t="s">
        <v>1203</v>
      </c>
      <c r="C1590" t="s">
        <v>27</v>
      </c>
      <c r="D1590" t="s">
        <v>72</v>
      </c>
      <c r="E1590" t="s">
        <v>39</v>
      </c>
      <c r="F1590">
        <v>0</v>
      </c>
      <c r="G1590">
        <v>0</v>
      </c>
      <c r="H1590">
        <v>6</v>
      </c>
      <c r="I1590">
        <v>21</v>
      </c>
      <c r="J1590">
        <v>49</v>
      </c>
      <c r="K1590">
        <v>14</v>
      </c>
      <c r="L1590">
        <v>1176266</v>
      </c>
      <c r="M1590">
        <v>1844607</v>
      </c>
      <c r="N1590">
        <v>2014</v>
      </c>
      <c r="O1590">
        <v>41.728954780999999</v>
      </c>
      <c r="P1590">
        <v>-87.629885172999906</v>
      </c>
    </row>
    <row r="1591" spans="1:16" x14ac:dyDescent="0.35">
      <c r="A1591">
        <v>6555121</v>
      </c>
      <c r="B1591" t="s">
        <v>1204</v>
      </c>
      <c r="C1591" t="s">
        <v>20</v>
      </c>
      <c r="D1591" t="s">
        <v>65</v>
      </c>
      <c r="E1591" t="s">
        <v>22</v>
      </c>
      <c r="F1591">
        <v>0</v>
      </c>
      <c r="G1591">
        <v>0</v>
      </c>
      <c r="H1591">
        <v>12</v>
      </c>
      <c r="I1591">
        <v>2</v>
      </c>
      <c r="J1591">
        <v>28</v>
      </c>
      <c r="K1591">
        <v>6</v>
      </c>
      <c r="L1591">
        <v>1163451</v>
      </c>
      <c r="M1591">
        <v>1897384</v>
      </c>
      <c r="N1591">
        <v>2008</v>
      </c>
      <c r="O1591">
        <v>41.874059138</v>
      </c>
      <c r="P1591">
        <v>-87.675349690000004</v>
      </c>
    </row>
    <row r="1592" spans="1:16" x14ac:dyDescent="0.35">
      <c r="A1592">
        <v>7645427</v>
      </c>
      <c r="B1592" s="1">
        <v>40367.020833333336</v>
      </c>
      <c r="C1592" t="s">
        <v>41</v>
      </c>
      <c r="D1592" t="s">
        <v>42</v>
      </c>
      <c r="E1592" t="s">
        <v>22</v>
      </c>
      <c r="F1592">
        <v>1</v>
      </c>
      <c r="G1592">
        <v>0</v>
      </c>
      <c r="H1592">
        <v>3</v>
      </c>
      <c r="I1592">
        <v>20</v>
      </c>
      <c r="J1592">
        <v>42</v>
      </c>
      <c r="K1592">
        <v>18</v>
      </c>
      <c r="L1592">
        <v>1183633</v>
      </c>
      <c r="M1592">
        <v>1862110</v>
      </c>
      <c r="N1592">
        <v>2010</v>
      </c>
      <c r="O1592">
        <v>41.776816437999997</v>
      </c>
      <c r="P1592">
        <v>-87.602353583999999</v>
      </c>
    </row>
    <row r="1593" spans="1:16" x14ac:dyDescent="0.35">
      <c r="A1593">
        <v>9018438</v>
      </c>
      <c r="B1593" t="s">
        <v>1205</v>
      </c>
      <c r="C1593" t="s">
        <v>20</v>
      </c>
      <c r="D1593" t="s">
        <v>37</v>
      </c>
      <c r="E1593" t="s">
        <v>121</v>
      </c>
      <c r="F1593">
        <v>0</v>
      </c>
      <c r="G1593">
        <v>0</v>
      </c>
      <c r="H1593">
        <v>14</v>
      </c>
      <c r="I1593">
        <v>26</v>
      </c>
      <c r="J1593">
        <v>23</v>
      </c>
      <c r="K1593">
        <v>6</v>
      </c>
      <c r="L1593">
        <v>1154551</v>
      </c>
      <c r="M1593">
        <v>1910454</v>
      </c>
      <c r="N1593">
        <v>2013</v>
      </c>
      <c r="O1593">
        <v>41.910107044999997</v>
      </c>
      <c r="P1593">
        <v>-87.707676542999906</v>
      </c>
    </row>
    <row r="1594" spans="1:16" x14ac:dyDescent="0.35">
      <c r="A1594">
        <v>10058738</v>
      </c>
      <c r="B1594" s="1">
        <v>42068.375</v>
      </c>
      <c r="C1594" t="s">
        <v>82</v>
      </c>
      <c r="D1594" t="s">
        <v>83</v>
      </c>
      <c r="E1594" t="s">
        <v>22</v>
      </c>
      <c r="F1594">
        <v>0</v>
      </c>
      <c r="G1594">
        <v>0</v>
      </c>
      <c r="H1594">
        <v>20</v>
      </c>
      <c r="I1594">
        <v>40</v>
      </c>
      <c r="J1594">
        <v>4</v>
      </c>
      <c r="K1594">
        <v>11</v>
      </c>
      <c r="L1594">
        <v>1159417</v>
      </c>
      <c r="M1594">
        <v>1934375</v>
      </c>
      <c r="N1594">
        <v>2015</v>
      </c>
      <c r="O1594">
        <v>41.975648964999998</v>
      </c>
      <c r="P1594">
        <v>-87.689140355999996</v>
      </c>
    </row>
    <row r="1595" spans="1:16" x14ac:dyDescent="0.35">
      <c r="A1595">
        <v>6625644</v>
      </c>
      <c r="B1595" t="s">
        <v>1206</v>
      </c>
      <c r="C1595" t="s">
        <v>27</v>
      </c>
      <c r="D1595" t="s">
        <v>28</v>
      </c>
      <c r="E1595" t="s">
        <v>22</v>
      </c>
      <c r="F1595">
        <v>0</v>
      </c>
      <c r="G1595">
        <v>0</v>
      </c>
      <c r="H1595">
        <v>1</v>
      </c>
      <c r="I1595">
        <v>2</v>
      </c>
      <c r="J1595">
        <v>28</v>
      </c>
      <c r="K1595">
        <v>14</v>
      </c>
      <c r="L1595">
        <v>1172291</v>
      </c>
      <c r="M1595">
        <v>1898426</v>
      </c>
      <c r="N1595">
        <v>2008</v>
      </c>
      <c r="O1595">
        <v>41.876727916</v>
      </c>
      <c r="P1595">
        <v>-87.642862747999999</v>
      </c>
    </row>
    <row r="1596" spans="1:16" x14ac:dyDescent="0.35">
      <c r="A1596">
        <v>7728838</v>
      </c>
      <c r="B1596" t="s">
        <v>1207</v>
      </c>
      <c r="C1596" t="s">
        <v>20</v>
      </c>
      <c r="D1596" t="s">
        <v>37</v>
      </c>
      <c r="E1596" t="s">
        <v>38</v>
      </c>
      <c r="F1596">
        <v>1</v>
      </c>
      <c r="G1596">
        <v>0</v>
      </c>
      <c r="H1596">
        <v>8</v>
      </c>
      <c r="I1596">
        <v>14</v>
      </c>
      <c r="J1596">
        <v>63</v>
      </c>
      <c r="K1596">
        <v>6</v>
      </c>
      <c r="L1596">
        <v>1155912</v>
      </c>
      <c r="M1596">
        <v>1870472</v>
      </c>
      <c r="N1596">
        <v>2010</v>
      </c>
      <c r="O1596">
        <v>41.800364629999997</v>
      </c>
      <c r="P1596">
        <v>-87.703753695000003</v>
      </c>
    </row>
    <row r="1597" spans="1:16" x14ac:dyDescent="0.35">
      <c r="A1597">
        <v>8874092</v>
      </c>
      <c r="B1597" s="1">
        <v>41010.479166666664</v>
      </c>
      <c r="C1597" t="s">
        <v>20</v>
      </c>
      <c r="D1597" t="s">
        <v>65</v>
      </c>
      <c r="E1597" t="s">
        <v>292</v>
      </c>
      <c r="F1597">
        <v>0</v>
      </c>
      <c r="G1597">
        <v>0</v>
      </c>
      <c r="H1597">
        <v>15</v>
      </c>
      <c r="I1597">
        <v>29</v>
      </c>
      <c r="J1597">
        <v>25</v>
      </c>
      <c r="K1597">
        <v>6</v>
      </c>
      <c r="L1597">
        <v>1136823</v>
      </c>
      <c r="M1597">
        <v>1902262</v>
      </c>
      <c r="N1597">
        <v>2012</v>
      </c>
      <c r="O1597">
        <v>41.887963552999999</v>
      </c>
      <c r="P1597">
        <v>-87.772999561000006</v>
      </c>
    </row>
    <row r="1598" spans="1:16" x14ac:dyDescent="0.35">
      <c r="A1598">
        <v>6309835</v>
      </c>
      <c r="B1598" t="s">
        <v>1208</v>
      </c>
      <c r="C1598" t="s">
        <v>44</v>
      </c>
      <c r="D1598" t="s">
        <v>77</v>
      </c>
      <c r="E1598" t="s">
        <v>18</v>
      </c>
      <c r="F1598">
        <v>0</v>
      </c>
      <c r="G1598">
        <v>0</v>
      </c>
      <c r="H1598">
        <v>17</v>
      </c>
      <c r="I1598">
        <v>39</v>
      </c>
      <c r="J1598">
        <v>16</v>
      </c>
      <c r="K1598" t="s">
        <v>89</v>
      </c>
      <c r="L1598">
        <v>1150548</v>
      </c>
      <c r="M1598">
        <v>1926324</v>
      </c>
      <c r="N1598">
        <v>2008</v>
      </c>
      <c r="O1598">
        <v>41.953734849999996</v>
      </c>
      <c r="P1598">
        <v>-87.721966339999994</v>
      </c>
    </row>
    <row r="1599" spans="1:16" x14ac:dyDescent="0.35">
      <c r="A1599">
        <v>9442189</v>
      </c>
      <c r="B1599" t="s">
        <v>1209</v>
      </c>
      <c r="C1599" t="s">
        <v>16</v>
      </c>
      <c r="D1599" t="s">
        <v>54</v>
      </c>
      <c r="E1599" t="s">
        <v>39</v>
      </c>
      <c r="F1599">
        <v>0</v>
      </c>
      <c r="G1599">
        <v>1</v>
      </c>
      <c r="H1599">
        <v>12</v>
      </c>
      <c r="I1599">
        <v>1</v>
      </c>
      <c r="J1599">
        <v>24</v>
      </c>
      <c r="K1599" t="s">
        <v>55</v>
      </c>
      <c r="L1599">
        <v>1165524</v>
      </c>
      <c r="M1599">
        <v>1907490</v>
      </c>
      <c r="N1599">
        <v>2013</v>
      </c>
      <c r="O1599">
        <v>41.901746916</v>
      </c>
      <c r="P1599">
        <v>-87.667450687999903</v>
      </c>
    </row>
    <row r="1600" spans="1:16" x14ac:dyDescent="0.35">
      <c r="A1600">
        <v>6725894</v>
      </c>
      <c r="B1600" t="s">
        <v>1210</v>
      </c>
      <c r="C1600" t="s">
        <v>16</v>
      </c>
      <c r="D1600" t="s">
        <v>373</v>
      </c>
      <c r="E1600" t="s">
        <v>18</v>
      </c>
      <c r="F1600">
        <v>1</v>
      </c>
      <c r="G1600">
        <v>1</v>
      </c>
      <c r="H1600">
        <v>4</v>
      </c>
      <c r="I1600">
        <v>7</v>
      </c>
      <c r="J1600">
        <v>46</v>
      </c>
      <c r="K1600" t="s">
        <v>19</v>
      </c>
      <c r="L1600">
        <v>1195616</v>
      </c>
      <c r="M1600">
        <v>1850186</v>
      </c>
      <c r="N1600">
        <v>2009</v>
      </c>
      <c r="O1600">
        <v>41.743808217999998</v>
      </c>
      <c r="P1600">
        <v>-87.558818728999995</v>
      </c>
    </row>
    <row r="1601" spans="1:16" x14ac:dyDescent="0.35">
      <c r="A1601">
        <v>10758187</v>
      </c>
      <c r="B1601" t="s">
        <v>1211</v>
      </c>
      <c r="C1601" t="s">
        <v>20</v>
      </c>
      <c r="D1601" t="s">
        <v>65</v>
      </c>
      <c r="E1601" t="s">
        <v>95</v>
      </c>
      <c r="F1601">
        <v>0</v>
      </c>
      <c r="G1601">
        <v>0</v>
      </c>
      <c r="H1601">
        <v>6</v>
      </c>
      <c r="I1601">
        <v>21</v>
      </c>
      <c r="J1601">
        <v>44</v>
      </c>
      <c r="K1601">
        <v>6</v>
      </c>
      <c r="L1601">
        <v>1176712</v>
      </c>
      <c r="M1601">
        <v>1850342</v>
      </c>
      <c r="N1601">
        <v>2016</v>
      </c>
      <c r="O1601">
        <v>41.744682331</v>
      </c>
      <c r="P1601">
        <v>-87.628079219</v>
      </c>
    </row>
    <row r="1602" spans="1:16" x14ac:dyDescent="0.35">
      <c r="A1602">
        <v>6528995</v>
      </c>
      <c r="B1602" t="s">
        <v>1212</v>
      </c>
      <c r="C1602" t="s">
        <v>20</v>
      </c>
      <c r="D1602" t="s">
        <v>37</v>
      </c>
      <c r="E1602" t="s">
        <v>121</v>
      </c>
      <c r="F1602">
        <v>0</v>
      </c>
      <c r="G1602">
        <v>0</v>
      </c>
      <c r="H1602">
        <v>12</v>
      </c>
      <c r="I1602">
        <v>2</v>
      </c>
      <c r="J1602">
        <v>28</v>
      </c>
      <c r="K1602">
        <v>6</v>
      </c>
      <c r="L1602">
        <v>1165916</v>
      </c>
      <c r="M1602">
        <v>1894587</v>
      </c>
      <c r="N1602">
        <v>2008</v>
      </c>
      <c r="O1602">
        <v>41.866331725000002</v>
      </c>
      <c r="P1602">
        <v>-87.666379171000003</v>
      </c>
    </row>
    <row r="1603" spans="1:16" x14ac:dyDescent="0.35">
      <c r="A1603">
        <v>7612990</v>
      </c>
      <c r="B1603" t="s">
        <v>1213</v>
      </c>
      <c r="C1603" t="s">
        <v>110</v>
      </c>
      <c r="D1603" t="s">
        <v>111</v>
      </c>
      <c r="E1603" t="s">
        <v>39</v>
      </c>
      <c r="F1603">
        <v>1</v>
      </c>
      <c r="G1603">
        <v>0</v>
      </c>
      <c r="H1603">
        <v>10</v>
      </c>
      <c r="I1603">
        <v>24</v>
      </c>
      <c r="J1603">
        <v>29</v>
      </c>
      <c r="K1603">
        <v>15</v>
      </c>
      <c r="L1603">
        <v>1154596</v>
      </c>
      <c r="M1603">
        <v>1892948</v>
      </c>
      <c r="N1603">
        <v>2010</v>
      </c>
      <c r="O1603">
        <v>41.862067945999897</v>
      </c>
      <c r="P1603">
        <v>-87.707979882999993</v>
      </c>
    </row>
    <row r="1604" spans="1:16" x14ac:dyDescent="0.35">
      <c r="A1604">
        <v>9240106</v>
      </c>
      <c r="B1604" t="s">
        <v>1214</v>
      </c>
      <c r="C1604" t="s">
        <v>20</v>
      </c>
      <c r="D1604" t="s">
        <v>37</v>
      </c>
      <c r="E1604" t="s">
        <v>73</v>
      </c>
      <c r="F1604">
        <v>0</v>
      </c>
      <c r="G1604">
        <v>0</v>
      </c>
      <c r="H1604">
        <v>3</v>
      </c>
      <c r="I1604">
        <v>5</v>
      </c>
      <c r="J1604">
        <v>43</v>
      </c>
      <c r="K1604">
        <v>6</v>
      </c>
      <c r="L1604">
        <v>1188135</v>
      </c>
      <c r="M1604">
        <v>1858735</v>
      </c>
      <c r="N1604">
        <v>2013</v>
      </c>
      <c r="O1604">
        <v>41.767448958999999</v>
      </c>
      <c r="P1604">
        <v>-87.585957167999993</v>
      </c>
    </row>
    <row r="1605" spans="1:16" x14ac:dyDescent="0.35">
      <c r="A1605">
        <v>7053063</v>
      </c>
      <c r="B1605" t="s">
        <v>1215</v>
      </c>
      <c r="C1605" t="s">
        <v>33</v>
      </c>
      <c r="D1605" t="s">
        <v>34</v>
      </c>
      <c r="E1605" t="s">
        <v>22</v>
      </c>
      <c r="F1605">
        <v>1</v>
      </c>
      <c r="G1605">
        <v>0</v>
      </c>
      <c r="H1605">
        <v>15</v>
      </c>
      <c r="I1605">
        <v>29</v>
      </c>
      <c r="J1605">
        <v>25</v>
      </c>
      <c r="K1605">
        <v>7</v>
      </c>
      <c r="L1605">
        <v>1138819</v>
      </c>
      <c r="M1605">
        <v>1902193</v>
      </c>
      <c r="N1605">
        <v>2009</v>
      </c>
      <c r="O1605">
        <v>41.887738208000002</v>
      </c>
      <c r="P1605">
        <v>-87.765671148999999</v>
      </c>
    </row>
    <row r="1606" spans="1:16" x14ac:dyDescent="0.35">
      <c r="A1606">
        <v>6893425</v>
      </c>
      <c r="B1606" s="1">
        <v>39849.902777777781</v>
      </c>
      <c r="C1606" t="s">
        <v>20</v>
      </c>
      <c r="D1606" t="s">
        <v>209</v>
      </c>
      <c r="E1606" t="s">
        <v>22</v>
      </c>
      <c r="F1606">
        <v>1</v>
      </c>
      <c r="G1606">
        <v>0</v>
      </c>
      <c r="H1606">
        <v>16</v>
      </c>
      <c r="I1606">
        <v>41</v>
      </c>
      <c r="J1606">
        <v>9</v>
      </c>
      <c r="K1606">
        <v>6</v>
      </c>
      <c r="L1606">
        <v>1126216</v>
      </c>
      <c r="M1606">
        <v>1942861</v>
      </c>
      <c r="N1606">
        <v>2009</v>
      </c>
      <c r="O1606">
        <v>41.999555588</v>
      </c>
      <c r="P1606">
        <v>-87.811044347999996</v>
      </c>
    </row>
    <row r="1607" spans="1:16" x14ac:dyDescent="0.35">
      <c r="A1607">
        <v>9644925</v>
      </c>
      <c r="B1607" s="1">
        <v>41888.395833333336</v>
      </c>
      <c r="C1607" t="s">
        <v>27</v>
      </c>
      <c r="D1607" t="s">
        <v>72</v>
      </c>
      <c r="E1607" t="s">
        <v>18</v>
      </c>
      <c r="F1607">
        <v>0</v>
      </c>
      <c r="G1607">
        <v>0</v>
      </c>
      <c r="H1607">
        <v>6</v>
      </c>
      <c r="I1607">
        <v>8</v>
      </c>
      <c r="J1607">
        <v>44</v>
      </c>
      <c r="K1607">
        <v>14</v>
      </c>
      <c r="L1607">
        <v>1184329</v>
      </c>
      <c r="M1607">
        <v>1850611</v>
      </c>
      <c r="N1607">
        <v>2014</v>
      </c>
      <c r="O1607">
        <v>41.745245795999999</v>
      </c>
      <c r="P1607">
        <v>-87.600161389999997</v>
      </c>
    </row>
    <row r="1608" spans="1:16" x14ac:dyDescent="0.35">
      <c r="A1608">
        <v>9293161</v>
      </c>
      <c r="B1608" t="s">
        <v>1216</v>
      </c>
      <c r="C1608" t="s">
        <v>20</v>
      </c>
      <c r="D1608" t="s">
        <v>21</v>
      </c>
      <c r="E1608" t="s">
        <v>22</v>
      </c>
      <c r="F1608">
        <v>0</v>
      </c>
      <c r="G1608">
        <v>0</v>
      </c>
      <c r="H1608">
        <v>18</v>
      </c>
      <c r="I1608">
        <v>43</v>
      </c>
      <c r="J1608">
        <v>8</v>
      </c>
      <c r="K1608">
        <v>6</v>
      </c>
      <c r="L1608">
        <v>1174455</v>
      </c>
      <c r="M1608">
        <v>1909496</v>
      </c>
      <c r="N1608">
        <v>2013</v>
      </c>
      <c r="O1608">
        <v>41.907056566999998</v>
      </c>
      <c r="P1608">
        <v>-87.634586291000005</v>
      </c>
    </row>
    <row r="1609" spans="1:16" x14ac:dyDescent="0.35">
      <c r="A1609">
        <v>9426169</v>
      </c>
      <c r="B1609" s="1">
        <v>41376.5</v>
      </c>
      <c r="C1609" t="s">
        <v>82</v>
      </c>
      <c r="D1609" t="s">
        <v>1109</v>
      </c>
      <c r="E1609" t="s">
        <v>18</v>
      </c>
      <c r="F1609">
        <v>0</v>
      </c>
      <c r="G1609">
        <v>0</v>
      </c>
      <c r="H1609">
        <v>25</v>
      </c>
      <c r="I1609">
        <v>29</v>
      </c>
      <c r="J1609">
        <v>19</v>
      </c>
      <c r="K1609">
        <v>10</v>
      </c>
      <c r="L1609">
        <v>1133237</v>
      </c>
      <c r="M1609">
        <v>1918913</v>
      </c>
      <c r="N1609">
        <v>2013</v>
      </c>
      <c r="O1609">
        <v>41.933719490000001</v>
      </c>
      <c r="P1609">
        <v>-87.785778417999893</v>
      </c>
    </row>
    <row r="1610" spans="1:16" x14ac:dyDescent="0.35">
      <c r="A1610">
        <v>7442658</v>
      </c>
      <c r="B1610" s="1">
        <v>40302.708333333336</v>
      </c>
      <c r="C1610" t="s">
        <v>30</v>
      </c>
      <c r="D1610" t="s">
        <v>56</v>
      </c>
      <c r="E1610" t="s">
        <v>18</v>
      </c>
      <c r="F1610">
        <v>0</v>
      </c>
      <c r="G1610">
        <v>0</v>
      </c>
      <c r="H1610">
        <v>10</v>
      </c>
      <c r="I1610">
        <v>24</v>
      </c>
      <c r="J1610">
        <v>29</v>
      </c>
      <c r="K1610">
        <v>5</v>
      </c>
      <c r="L1610">
        <v>1155318</v>
      </c>
      <c r="M1610">
        <v>1890880</v>
      </c>
      <c r="N1610">
        <v>2010</v>
      </c>
      <c r="O1610">
        <v>41.856378663999998</v>
      </c>
      <c r="P1610">
        <v>-87.705385038999907</v>
      </c>
    </row>
    <row r="1611" spans="1:16" x14ac:dyDescent="0.35">
      <c r="A1611">
        <v>8824145</v>
      </c>
      <c r="B1611" t="s">
        <v>1217</v>
      </c>
      <c r="C1611" t="s">
        <v>110</v>
      </c>
      <c r="D1611" t="s">
        <v>111</v>
      </c>
      <c r="E1611" t="s">
        <v>144</v>
      </c>
      <c r="F1611">
        <v>1</v>
      </c>
      <c r="G1611">
        <v>0</v>
      </c>
      <c r="H1611">
        <v>6</v>
      </c>
      <c r="I1611">
        <v>17</v>
      </c>
      <c r="J1611">
        <v>71</v>
      </c>
      <c r="K1611">
        <v>15</v>
      </c>
      <c r="L1611">
        <v>1171649</v>
      </c>
      <c r="M1611">
        <v>1853458</v>
      </c>
      <c r="N1611">
        <v>2012</v>
      </c>
      <c r="O1611">
        <v>41.753345416000002</v>
      </c>
      <c r="P1611">
        <v>-87.646539543999907</v>
      </c>
    </row>
    <row r="1612" spans="1:16" x14ac:dyDescent="0.35">
      <c r="A1612">
        <v>10533144</v>
      </c>
      <c r="B1612" t="s">
        <v>1218</v>
      </c>
      <c r="C1612" t="s">
        <v>16</v>
      </c>
      <c r="D1612" t="s">
        <v>17</v>
      </c>
      <c r="E1612" t="s">
        <v>18</v>
      </c>
      <c r="F1612">
        <v>1</v>
      </c>
      <c r="G1612">
        <v>0</v>
      </c>
      <c r="H1612">
        <v>8</v>
      </c>
      <c r="I1612">
        <v>15</v>
      </c>
      <c r="J1612">
        <v>66</v>
      </c>
      <c r="K1612" t="s">
        <v>19</v>
      </c>
      <c r="L1612">
        <v>1156790</v>
      </c>
      <c r="M1612">
        <v>1863139</v>
      </c>
      <c r="N1612">
        <v>2016</v>
      </c>
      <c r="O1612">
        <v>41.780224150000002</v>
      </c>
      <c r="P1612">
        <v>-87.700731649999994</v>
      </c>
    </row>
    <row r="1613" spans="1:16" x14ac:dyDescent="0.35">
      <c r="A1613">
        <v>9917930</v>
      </c>
      <c r="B1613" t="s">
        <v>1219</v>
      </c>
      <c r="C1613" t="s">
        <v>20</v>
      </c>
      <c r="D1613" t="s">
        <v>65</v>
      </c>
      <c r="E1613" t="s">
        <v>39</v>
      </c>
      <c r="F1613">
        <v>0</v>
      </c>
      <c r="G1613">
        <v>0</v>
      </c>
      <c r="H1613">
        <v>25</v>
      </c>
      <c r="I1613">
        <v>26</v>
      </c>
      <c r="J1613">
        <v>23</v>
      </c>
      <c r="K1613">
        <v>6</v>
      </c>
      <c r="L1613">
        <v>1151460</v>
      </c>
      <c r="M1613">
        <v>1908681</v>
      </c>
      <c r="N1613">
        <v>2014</v>
      </c>
      <c r="O1613">
        <v>41.905303074000003</v>
      </c>
      <c r="P1613">
        <v>-87.719078355999997</v>
      </c>
    </row>
    <row r="1614" spans="1:16" x14ac:dyDescent="0.35">
      <c r="A1614">
        <v>10793143</v>
      </c>
      <c r="B1614" s="1">
        <v>42472.0625</v>
      </c>
      <c r="C1614" t="s">
        <v>50</v>
      </c>
      <c r="D1614" t="s">
        <v>509</v>
      </c>
      <c r="E1614" t="s">
        <v>144</v>
      </c>
      <c r="F1614">
        <v>0</v>
      </c>
      <c r="G1614">
        <v>0</v>
      </c>
      <c r="H1614">
        <v>19</v>
      </c>
      <c r="I1614">
        <v>44</v>
      </c>
      <c r="J1614">
        <v>6</v>
      </c>
      <c r="K1614">
        <v>3</v>
      </c>
      <c r="L1614">
        <v>1169037</v>
      </c>
      <c r="M1614">
        <v>1923002</v>
      </c>
      <c r="N1614">
        <v>2016</v>
      </c>
      <c r="O1614">
        <v>41.944237102999999</v>
      </c>
      <c r="P1614">
        <v>-87.654095763999905</v>
      </c>
    </row>
    <row r="1615" spans="1:16" x14ac:dyDescent="0.35">
      <c r="A1615">
        <v>6194496</v>
      </c>
      <c r="B1615" t="s">
        <v>1220</v>
      </c>
      <c r="C1615" t="s">
        <v>24</v>
      </c>
      <c r="D1615" t="s">
        <v>25</v>
      </c>
      <c r="E1615" t="s">
        <v>39</v>
      </c>
      <c r="F1615">
        <v>0</v>
      </c>
      <c r="G1615">
        <v>0</v>
      </c>
      <c r="H1615">
        <v>25</v>
      </c>
      <c r="I1615">
        <v>30</v>
      </c>
      <c r="J1615">
        <v>20</v>
      </c>
      <c r="K1615">
        <v>26</v>
      </c>
      <c r="L1615">
        <v>1149052</v>
      </c>
      <c r="M1615">
        <v>1913243</v>
      </c>
      <c r="N1615">
        <v>2008</v>
      </c>
      <c r="O1615">
        <v>41.917868620999997</v>
      </c>
      <c r="P1615">
        <v>-87.727805485999994</v>
      </c>
    </row>
    <row r="1616" spans="1:16" x14ac:dyDescent="0.35">
      <c r="A1616">
        <v>9447118</v>
      </c>
      <c r="B1616" t="s">
        <v>1221</v>
      </c>
      <c r="C1616" t="s">
        <v>44</v>
      </c>
      <c r="D1616" t="s">
        <v>77</v>
      </c>
      <c r="E1616" t="s">
        <v>22</v>
      </c>
      <c r="F1616">
        <v>0</v>
      </c>
      <c r="G1616">
        <v>1</v>
      </c>
      <c r="H1616">
        <v>5</v>
      </c>
      <c r="I1616">
        <v>34</v>
      </c>
      <c r="J1616">
        <v>53</v>
      </c>
      <c r="K1616" t="s">
        <v>89</v>
      </c>
      <c r="L1616">
        <v>1169862</v>
      </c>
      <c r="M1616">
        <v>1824221</v>
      </c>
      <c r="N1616">
        <v>2013</v>
      </c>
      <c r="O1616">
        <v>41.673153595999999</v>
      </c>
      <c r="P1616">
        <v>-87.653933644999995</v>
      </c>
    </row>
    <row r="1617" spans="1:16" x14ac:dyDescent="0.35">
      <c r="A1617">
        <v>9353228</v>
      </c>
      <c r="B1617" t="s">
        <v>1222</v>
      </c>
      <c r="C1617" t="s">
        <v>20</v>
      </c>
      <c r="D1617" t="s">
        <v>62</v>
      </c>
      <c r="E1617" t="s">
        <v>117</v>
      </c>
      <c r="F1617">
        <v>0</v>
      </c>
      <c r="G1617">
        <v>0</v>
      </c>
      <c r="H1617">
        <v>2</v>
      </c>
      <c r="I1617">
        <v>3</v>
      </c>
      <c r="J1617">
        <v>35</v>
      </c>
      <c r="K1617">
        <v>6</v>
      </c>
      <c r="L1617">
        <v>1178744</v>
      </c>
      <c r="M1617">
        <v>1879190</v>
      </c>
      <c r="N1617">
        <v>2013</v>
      </c>
      <c r="O1617">
        <v>41.823798150999998</v>
      </c>
      <c r="P1617">
        <v>-87.619756522000003</v>
      </c>
    </row>
    <row r="1618" spans="1:16" x14ac:dyDescent="0.35">
      <c r="A1618">
        <v>6110302</v>
      </c>
      <c r="B1618" t="s">
        <v>1223</v>
      </c>
      <c r="C1618" t="s">
        <v>41</v>
      </c>
      <c r="D1618" t="s">
        <v>1224</v>
      </c>
      <c r="E1618" t="s">
        <v>611</v>
      </c>
      <c r="F1618">
        <v>1</v>
      </c>
      <c r="G1618">
        <v>0</v>
      </c>
      <c r="H1618">
        <v>1</v>
      </c>
      <c r="I1618">
        <v>3</v>
      </c>
      <c r="J1618">
        <v>35</v>
      </c>
      <c r="K1618">
        <v>18</v>
      </c>
      <c r="L1618">
        <v>1176730</v>
      </c>
      <c r="M1618">
        <v>1886544</v>
      </c>
      <c r="N1618">
        <v>2008</v>
      </c>
      <c r="O1618">
        <v>41.844023772</v>
      </c>
      <c r="P1618">
        <v>-87.626923252999902</v>
      </c>
    </row>
    <row r="1619" spans="1:16" x14ac:dyDescent="0.35">
      <c r="A1619">
        <v>8088973</v>
      </c>
      <c r="B1619" t="s">
        <v>1225</v>
      </c>
      <c r="C1619" t="s">
        <v>27</v>
      </c>
      <c r="D1619" t="s">
        <v>28</v>
      </c>
      <c r="E1619" t="s">
        <v>244</v>
      </c>
      <c r="F1619">
        <v>0</v>
      </c>
      <c r="G1619">
        <v>0</v>
      </c>
      <c r="H1619">
        <v>18</v>
      </c>
      <c r="I1619">
        <v>42</v>
      </c>
      <c r="J1619">
        <v>8</v>
      </c>
      <c r="K1619">
        <v>14</v>
      </c>
      <c r="L1619">
        <v>1175135</v>
      </c>
      <c r="M1619">
        <v>1906657</v>
      </c>
      <c r="N1619">
        <v>2011</v>
      </c>
      <c r="O1619">
        <v>41.899250985000002</v>
      </c>
      <c r="P1619">
        <v>-87.632173627</v>
      </c>
    </row>
    <row r="1620" spans="1:16" x14ac:dyDescent="0.35">
      <c r="A1620">
        <v>9753221</v>
      </c>
      <c r="B1620" t="s">
        <v>1226</v>
      </c>
      <c r="C1620" t="s">
        <v>24</v>
      </c>
      <c r="D1620" t="s">
        <v>25</v>
      </c>
      <c r="E1620" t="s">
        <v>39</v>
      </c>
      <c r="F1620">
        <v>0</v>
      </c>
      <c r="G1620">
        <v>0</v>
      </c>
      <c r="H1620">
        <v>15</v>
      </c>
      <c r="I1620">
        <v>37</v>
      </c>
      <c r="J1620">
        <v>25</v>
      </c>
      <c r="K1620">
        <v>26</v>
      </c>
      <c r="L1620">
        <v>1141506</v>
      </c>
      <c r="M1620">
        <v>1906350</v>
      </c>
      <c r="N1620">
        <v>2014</v>
      </c>
      <c r="O1620">
        <v>41.899096313000001</v>
      </c>
      <c r="P1620">
        <v>-87.755700716999996</v>
      </c>
    </row>
    <row r="1621" spans="1:16" x14ac:dyDescent="0.35">
      <c r="A1621">
        <v>7522568</v>
      </c>
      <c r="B1621" t="s">
        <v>1227</v>
      </c>
      <c r="C1621" t="s">
        <v>33</v>
      </c>
      <c r="D1621" t="s">
        <v>586</v>
      </c>
      <c r="E1621" t="s">
        <v>22</v>
      </c>
      <c r="F1621">
        <v>1</v>
      </c>
      <c r="G1621">
        <v>0</v>
      </c>
      <c r="H1621">
        <v>5</v>
      </c>
      <c r="I1621">
        <v>9</v>
      </c>
      <c r="J1621">
        <v>49</v>
      </c>
      <c r="K1621">
        <v>7</v>
      </c>
      <c r="L1621">
        <v>1178048</v>
      </c>
      <c r="M1621">
        <v>1837548</v>
      </c>
      <c r="N1621">
        <v>2010</v>
      </c>
      <c r="O1621">
        <v>41.709543805000003</v>
      </c>
      <c r="P1621">
        <v>-87.623570502999996</v>
      </c>
    </row>
    <row r="1622" spans="1:16" x14ac:dyDescent="0.35">
      <c r="A1622">
        <v>8168473</v>
      </c>
      <c r="B1622" t="s">
        <v>1228</v>
      </c>
      <c r="C1622" t="s">
        <v>27</v>
      </c>
      <c r="D1622" t="s">
        <v>28</v>
      </c>
      <c r="E1622" t="s">
        <v>22</v>
      </c>
      <c r="F1622">
        <v>0</v>
      </c>
      <c r="G1622">
        <v>0</v>
      </c>
      <c r="H1622">
        <v>14</v>
      </c>
      <c r="I1622">
        <v>1</v>
      </c>
      <c r="J1622">
        <v>22</v>
      </c>
      <c r="K1622">
        <v>14</v>
      </c>
      <c r="L1622">
        <v>1159833</v>
      </c>
      <c r="M1622">
        <v>1911906</v>
      </c>
      <c r="N1622">
        <v>2011</v>
      </c>
      <c r="O1622">
        <v>41.913984079000002</v>
      </c>
      <c r="P1622">
        <v>-87.688232427999907</v>
      </c>
    </row>
    <row r="1623" spans="1:16" x14ac:dyDescent="0.35">
      <c r="A1623">
        <v>10120544</v>
      </c>
      <c r="B1623" t="s">
        <v>1229</v>
      </c>
      <c r="C1623" t="s">
        <v>20</v>
      </c>
      <c r="D1623" t="s">
        <v>37</v>
      </c>
      <c r="E1623" t="s">
        <v>121</v>
      </c>
      <c r="F1623">
        <v>1</v>
      </c>
      <c r="G1623">
        <v>0</v>
      </c>
      <c r="H1623">
        <v>4</v>
      </c>
      <c r="I1623">
        <v>5</v>
      </c>
      <c r="J1623">
        <v>43</v>
      </c>
      <c r="K1623">
        <v>6</v>
      </c>
      <c r="L1623">
        <v>1188123</v>
      </c>
      <c r="M1623">
        <v>1855151</v>
      </c>
      <c r="N1623">
        <v>2015</v>
      </c>
      <c r="O1623">
        <v>41.757614433000001</v>
      </c>
      <c r="P1623">
        <v>-87.586115265999993</v>
      </c>
    </row>
    <row r="1624" spans="1:16" x14ac:dyDescent="0.35">
      <c r="A1624">
        <v>7503416</v>
      </c>
      <c r="B1624" t="s">
        <v>1230</v>
      </c>
      <c r="C1624" t="s">
        <v>20</v>
      </c>
      <c r="D1624" t="s">
        <v>65</v>
      </c>
      <c r="E1624" t="s">
        <v>211</v>
      </c>
      <c r="F1624">
        <v>1</v>
      </c>
      <c r="G1624">
        <v>0</v>
      </c>
      <c r="H1624">
        <v>14</v>
      </c>
      <c r="I1624">
        <v>32</v>
      </c>
      <c r="J1624">
        <v>22</v>
      </c>
      <c r="K1624">
        <v>6</v>
      </c>
      <c r="L1624">
        <v>1165153</v>
      </c>
      <c r="M1624">
        <v>1914764</v>
      </c>
      <c r="N1624">
        <v>2010</v>
      </c>
      <c r="O1624">
        <v>41.921715143</v>
      </c>
      <c r="P1624">
        <v>-87.668606343999997</v>
      </c>
    </row>
    <row r="1625" spans="1:16" x14ac:dyDescent="0.35">
      <c r="A1625">
        <v>10705714</v>
      </c>
      <c r="B1625" s="1">
        <v>42470.479166666664</v>
      </c>
      <c r="C1625" t="s">
        <v>82</v>
      </c>
      <c r="D1625" t="s">
        <v>83</v>
      </c>
      <c r="E1625" t="s">
        <v>39</v>
      </c>
      <c r="F1625">
        <v>0</v>
      </c>
      <c r="G1625">
        <v>0</v>
      </c>
      <c r="H1625">
        <v>8</v>
      </c>
      <c r="I1625">
        <v>18</v>
      </c>
      <c r="J1625">
        <v>66</v>
      </c>
      <c r="K1625">
        <v>11</v>
      </c>
      <c r="L1625">
        <v>1159574</v>
      </c>
      <c r="M1625">
        <v>1858476</v>
      </c>
      <c r="N1625">
        <v>2016</v>
      </c>
      <c r="O1625">
        <v>41.767371552</v>
      </c>
      <c r="P1625">
        <v>-87.690652741999997</v>
      </c>
    </row>
    <row r="1626" spans="1:16" x14ac:dyDescent="0.35">
      <c r="A1626">
        <v>6782903</v>
      </c>
      <c r="B1626" s="1">
        <v>39816.5625</v>
      </c>
      <c r="C1626" t="s">
        <v>30</v>
      </c>
      <c r="D1626" t="s">
        <v>31</v>
      </c>
      <c r="E1626" t="s">
        <v>18</v>
      </c>
      <c r="F1626">
        <v>0</v>
      </c>
      <c r="G1626">
        <v>0</v>
      </c>
      <c r="H1626">
        <v>24</v>
      </c>
      <c r="I1626">
        <v>49</v>
      </c>
      <c r="J1626">
        <v>1</v>
      </c>
      <c r="K1626">
        <v>5</v>
      </c>
      <c r="L1626">
        <v>1163577</v>
      </c>
      <c r="M1626">
        <v>1951493</v>
      </c>
      <c r="N1626">
        <v>2009</v>
      </c>
      <c r="O1626">
        <v>42.022534348999997</v>
      </c>
      <c r="P1626">
        <v>-87.673357342000003</v>
      </c>
    </row>
    <row r="1627" spans="1:16" x14ac:dyDescent="0.35">
      <c r="A1627">
        <v>8972719</v>
      </c>
      <c r="B1627" t="s">
        <v>1231</v>
      </c>
      <c r="C1627" t="s">
        <v>33</v>
      </c>
      <c r="D1627" t="s">
        <v>34</v>
      </c>
      <c r="E1627" t="s">
        <v>22</v>
      </c>
      <c r="F1627">
        <v>0</v>
      </c>
      <c r="G1627">
        <v>0</v>
      </c>
      <c r="H1627">
        <v>7</v>
      </c>
      <c r="I1627">
        <v>6</v>
      </c>
      <c r="J1627">
        <v>68</v>
      </c>
      <c r="K1627">
        <v>7</v>
      </c>
      <c r="L1627">
        <v>1171851</v>
      </c>
      <c r="M1627">
        <v>1858142</v>
      </c>
      <c r="N1627">
        <v>2013</v>
      </c>
      <c r="O1627">
        <v>41.766194472999999</v>
      </c>
      <c r="P1627">
        <v>-87.645662075000004</v>
      </c>
    </row>
    <row r="1628" spans="1:16" x14ac:dyDescent="0.35">
      <c r="A1628">
        <v>9218367</v>
      </c>
      <c r="B1628" t="s">
        <v>1232</v>
      </c>
      <c r="C1628" t="s">
        <v>33</v>
      </c>
      <c r="D1628" t="s">
        <v>34</v>
      </c>
      <c r="E1628" t="s">
        <v>22</v>
      </c>
      <c r="F1628">
        <v>0</v>
      </c>
      <c r="G1628">
        <v>0</v>
      </c>
      <c r="H1628">
        <v>7</v>
      </c>
      <c r="I1628">
        <v>6</v>
      </c>
      <c r="J1628">
        <v>68</v>
      </c>
      <c r="K1628">
        <v>7</v>
      </c>
      <c r="L1628">
        <v>1174284</v>
      </c>
      <c r="M1628">
        <v>1860067</v>
      </c>
      <c r="N1628">
        <v>2013</v>
      </c>
      <c r="O1628">
        <v>41.771423171999999</v>
      </c>
      <c r="P1628">
        <v>-87.636687137999999</v>
      </c>
    </row>
    <row r="1629" spans="1:16" x14ac:dyDescent="0.35">
      <c r="A1629">
        <v>6787230</v>
      </c>
      <c r="B1629" s="1">
        <v>39936.104166666664</v>
      </c>
      <c r="C1629" t="s">
        <v>44</v>
      </c>
      <c r="D1629" t="s">
        <v>232</v>
      </c>
      <c r="E1629" t="s">
        <v>60</v>
      </c>
      <c r="F1629">
        <v>1</v>
      </c>
      <c r="G1629">
        <v>0</v>
      </c>
      <c r="H1629">
        <v>18</v>
      </c>
      <c r="I1629">
        <v>42</v>
      </c>
      <c r="J1629">
        <v>8</v>
      </c>
      <c r="K1629" t="s">
        <v>89</v>
      </c>
      <c r="L1629">
        <v>1174211</v>
      </c>
      <c r="M1629">
        <v>1904618</v>
      </c>
      <c r="N1629">
        <v>2009</v>
      </c>
      <c r="O1629">
        <v>41.893676530999997</v>
      </c>
      <c r="P1629">
        <v>-87.635628327999996</v>
      </c>
    </row>
    <row r="1630" spans="1:16" x14ac:dyDescent="0.35">
      <c r="A1630">
        <v>8097873</v>
      </c>
      <c r="B1630" s="1">
        <v>40669.229166666664</v>
      </c>
      <c r="C1630" t="s">
        <v>16</v>
      </c>
      <c r="D1630" t="s">
        <v>54</v>
      </c>
      <c r="E1630" t="s">
        <v>39</v>
      </c>
      <c r="F1630">
        <v>0</v>
      </c>
      <c r="G1630">
        <v>1</v>
      </c>
      <c r="H1630">
        <v>8</v>
      </c>
      <c r="I1630">
        <v>18</v>
      </c>
      <c r="J1630">
        <v>66</v>
      </c>
      <c r="K1630" t="s">
        <v>55</v>
      </c>
      <c r="L1630">
        <v>1159257</v>
      </c>
      <c r="M1630">
        <v>1857858</v>
      </c>
      <c r="N1630">
        <v>2011</v>
      </c>
      <c r="O1630">
        <v>41.765682161999997</v>
      </c>
      <c r="P1630">
        <v>-87.691831585000003</v>
      </c>
    </row>
    <row r="1631" spans="1:16" x14ac:dyDescent="0.35">
      <c r="A1631">
        <v>10007621</v>
      </c>
      <c r="B1631" s="1">
        <v>42066.5</v>
      </c>
      <c r="C1631" t="s">
        <v>82</v>
      </c>
      <c r="D1631" t="s">
        <v>693</v>
      </c>
      <c r="E1631" t="s">
        <v>18</v>
      </c>
      <c r="F1631">
        <v>0</v>
      </c>
      <c r="G1631">
        <v>0</v>
      </c>
      <c r="H1631">
        <v>24</v>
      </c>
      <c r="I1631">
        <v>50</v>
      </c>
      <c r="J1631">
        <v>2</v>
      </c>
      <c r="K1631">
        <v>11</v>
      </c>
      <c r="L1631">
        <v>1157513</v>
      </c>
      <c r="M1631">
        <v>1941897</v>
      </c>
      <c r="N1631">
        <v>2015</v>
      </c>
      <c r="O1631">
        <v>41.996328747</v>
      </c>
      <c r="P1631">
        <v>-87.695936214</v>
      </c>
    </row>
    <row r="1632" spans="1:16" x14ac:dyDescent="0.35">
      <c r="A1632">
        <v>6505359</v>
      </c>
      <c r="B1632" t="s">
        <v>1233</v>
      </c>
      <c r="C1632" t="s">
        <v>27</v>
      </c>
      <c r="D1632" t="s">
        <v>28</v>
      </c>
      <c r="E1632" t="s">
        <v>22</v>
      </c>
      <c r="F1632">
        <v>0</v>
      </c>
      <c r="G1632">
        <v>0</v>
      </c>
      <c r="H1632">
        <v>3</v>
      </c>
      <c r="I1632">
        <v>5</v>
      </c>
      <c r="J1632">
        <v>43</v>
      </c>
      <c r="K1632">
        <v>14</v>
      </c>
      <c r="L1632">
        <v>1193443</v>
      </c>
      <c r="M1632">
        <v>1858795</v>
      </c>
      <c r="N1632">
        <v>2008</v>
      </c>
      <c r="O1632">
        <v>41.767485391000001</v>
      </c>
      <c r="P1632">
        <v>-87.566499461999996</v>
      </c>
    </row>
    <row r="1633" spans="1:16" x14ac:dyDescent="0.35">
      <c r="A1633">
        <v>7373833</v>
      </c>
      <c r="B1633" t="s">
        <v>1234</v>
      </c>
      <c r="C1633" t="s">
        <v>27</v>
      </c>
      <c r="D1633" t="s">
        <v>28</v>
      </c>
      <c r="E1633" t="s">
        <v>73</v>
      </c>
      <c r="F1633">
        <v>0</v>
      </c>
      <c r="G1633">
        <v>0</v>
      </c>
      <c r="H1633">
        <v>10</v>
      </c>
      <c r="I1633">
        <v>25</v>
      </c>
      <c r="J1633">
        <v>31</v>
      </c>
      <c r="K1633">
        <v>14</v>
      </c>
      <c r="L1633">
        <v>1163478</v>
      </c>
      <c r="M1633">
        <v>1888116</v>
      </c>
      <c r="N1633">
        <v>2010</v>
      </c>
      <c r="O1633">
        <v>41.848626310999997</v>
      </c>
      <c r="P1633">
        <v>-87.675511280999999</v>
      </c>
    </row>
    <row r="1634" spans="1:16" x14ac:dyDescent="0.35">
      <c r="A1634">
        <v>8556717</v>
      </c>
      <c r="B1634" s="1">
        <v>41094.770833333336</v>
      </c>
      <c r="C1634" t="s">
        <v>16</v>
      </c>
      <c r="D1634" t="s">
        <v>54</v>
      </c>
      <c r="E1634" t="s">
        <v>39</v>
      </c>
      <c r="F1634">
        <v>0</v>
      </c>
      <c r="G1634">
        <v>1</v>
      </c>
      <c r="H1634">
        <v>25</v>
      </c>
      <c r="I1634">
        <v>35</v>
      </c>
      <c r="J1634">
        <v>22</v>
      </c>
      <c r="K1634" t="s">
        <v>55</v>
      </c>
      <c r="L1634">
        <v>1151639</v>
      </c>
      <c r="M1634">
        <v>1915923</v>
      </c>
      <c r="N1634">
        <v>2012</v>
      </c>
      <c r="O1634">
        <v>41.925172259</v>
      </c>
      <c r="P1634">
        <v>-87.718230034000001</v>
      </c>
    </row>
    <row r="1635" spans="1:16" x14ac:dyDescent="0.35">
      <c r="A1635">
        <v>7719568</v>
      </c>
      <c r="B1635" t="s">
        <v>1235</v>
      </c>
      <c r="C1635" t="s">
        <v>20</v>
      </c>
      <c r="D1635" t="s">
        <v>21</v>
      </c>
      <c r="E1635" t="s">
        <v>22</v>
      </c>
      <c r="F1635">
        <v>0</v>
      </c>
      <c r="G1635">
        <v>0</v>
      </c>
      <c r="H1635">
        <v>18</v>
      </c>
      <c r="I1635">
        <v>42</v>
      </c>
      <c r="J1635">
        <v>8</v>
      </c>
      <c r="K1635">
        <v>6</v>
      </c>
      <c r="L1635">
        <v>1175731</v>
      </c>
      <c r="M1635">
        <v>1907908</v>
      </c>
      <c r="N1635">
        <v>2010</v>
      </c>
      <c r="O1635">
        <v>41.902670403000002</v>
      </c>
      <c r="P1635">
        <v>-87.629946881999999</v>
      </c>
    </row>
    <row r="1636" spans="1:16" x14ac:dyDescent="0.35">
      <c r="A1636">
        <v>8416015</v>
      </c>
      <c r="B1636" t="s">
        <v>1236</v>
      </c>
      <c r="C1636" t="s">
        <v>33</v>
      </c>
      <c r="D1636" t="s">
        <v>34</v>
      </c>
      <c r="E1636" t="s">
        <v>22</v>
      </c>
      <c r="F1636">
        <v>0</v>
      </c>
      <c r="G1636">
        <v>0</v>
      </c>
      <c r="H1636">
        <v>17</v>
      </c>
      <c r="I1636">
        <v>39</v>
      </c>
      <c r="J1636">
        <v>16</v>
      </c>
      <c r="K1636">
        <v>7</v>
      </c>
      <c r="L1636">
        <v>1148083</v>
      </c>
      <c r="M1636">
        <v>1927942</v>
      </c>
      <c r="N1636">
        <v>2011</v>
      </c>
      <c r="O1636">
        <v>41.958222663000001</v>
      </c>
      <c r="P1636">
        <v>-87.730986208999994</v>
      </c>
    </row>
    <row r="1637" spans="1:16" x14ac:dyDescent="0.35">
      <c r="A1637">
        <v>10315016</v>
      </c>
      <c r="B1637" t="s">
        <v>1237</v>
      </c>
      <c r="C1637" t="s">
        <v>177</v>
      </c>
      <c r="D1637" t="s">
        <v>178</v>
      </c>
      <c r="E1637" t="s">
        <v>208</v>
      </c>
      <c r="F1637">
        <v>0</v>
      </c>
      <c r="G1637">
        <v>0</v>
      </c>
      <c r="H1637">
        <v>3</v>
      </c>
      <c r="I1637">
        <v>5</v>
      </c>
      <c r="J1637">
        <v>43</v>
      </c>
      <c r="K1637">
        <v>24</v>
      </c>
      <c r="L1637">
        <v>1188443</v>
      </c>
      <c r="M1637">
        <v>1860888</v>
      </c>
      <c r="N1637">
        <v>2015</v>
      </c>
      <c r="O1637">
        <v>41.773349621999998</v>
      </c>
      <c r="P1637">
        <v>-87.584759546000001</v>
      </c>
    </row>
    <row r="1638" spans="1:16" x14ac:dyDescent="0.35">
      <c r="A1638">
        <v>6461592</v>
      </c>
      <c r="B1638" t="s">
        <v>1238</v>
      </c>
      <c r="C1638" t="s">
        <v>33</v>
      </c>
      <c r="D1638" t="s">
        <v>274</v>
      </c>
      <c r="E1638" t="s">
        <v>22</v>
      </c>
      <c r="F1638">
        <v>0</v>
      </c>
      <c r="G1638">
        <v>0</v>
      </c>
      <c r="H1638">
        <v>12</v>
      </c>
      <c r="I1638">
        <v>1</v>
      </c>
      <c r="J1638">
        <v>24</v>
      </c>
      <c r="K1638">
        <v>7</v>
      </c>
      <c r="L1638">
        <v>1165291</v>
      </c>
      <c r="M1638">
        <v>1904215</v>
      </c>
      <c r="N1638">
        <v>2008</v>
      </c>
      <c r="O1638">
        <v>41.892765038</v>
      </c>
      <c r="P1638">
        <v>-87.668399754999996</v>
      </c>
    </row>
    <row r="1639" spans="1:16" x14ac:dyDescent="0.35">
      <c r="A1639">
        <v>7789611</v>
      </c>
      <c r="B1639" s="1">
        <v>40279.427083333336</v>
      </c>
      <c r="C1639" t="s">
        <v>44</v>
      </c>
      <c r="D1639" t="s">
        <v>77</v>
      </c>
      <c r="E1639" t="s">
        <v>60</v>
      </c>
      <c r="F1639">
        <v>0</v>
      </c>
      <c r="G1639">
        <v>0</v>
      </c>
      <c r="H1639">
        <v>7</v>
      </c>
      <c r="I1639">
        <v>17</v>
      </c>
      <c r="J1639">
        <v>69</v>
      </c>
      <c r="K1639" t="s">
        <v>89</v>
      </c>
      <c r="L1639">
        <v>1175111</v>
      </c>
      <c r="M1639">
        <v>1855879</v>
      </c>
      <c r="N1639">
        <v>2010</v>
      </c>
      <c r="O1639">
        <v>41.759912393999997</v>
      </c>
      <c r="P1639">
        <v>-87.633780508999905</v>
      </c>
    </row>
    <row r="1640" spans="1:16" x14ac:dyDescent="0.35">
      <c r="A1640">
        <v>6092609</v>
      </c>
      <c r="B1640" t="s">
        <v>1239</v>
      </c>
      <c r="C1640" t="s">
        <v>33</v>
      </c>
      <c r="D1640" t="s">
        <v>34</v>
      </c>
      <c r="E1640" t="s">
        <v>22</v>
      </c>
      <c r="F1640">
        <v>0</v>
      </c>
      <c r="G1640">
        <v>0</v>
      </c>
      <c r="H1640">
        <v>25</v>
      </c>
      <c r="I1640">
        <v>36</v>
      </c>
      <c r="J1640">
        <v>19</v>
      </c>
      <c r="K1640">
        <v>7</v>
      </c>
      <c r="L1640">
        <v>1133118</v>
      </c>
      <c r="M1640">
        <v>1915251</v>
      </c>
      <c r="N1640">
        <v>2008</v>
      </c>
      <c r="O1640">
        <v>41.923672617000001</v>
      </c>
      <c r="P1640">
        <v>-87.786301605999995</v>
      </c>
    </row>
    <row r="1641" spans="1:16" x14ac:dyDescent="0.35">
      <c r="A1641">
        <v>7037497</v>
      </c>
      <c r="B1641" s="1">
        <v>39851.802083333336</v>
      </c>
      <c r="C1641" t="s">
        <v>41</v>
      </c>
      <c r="D1641" t="s">
        <v>42</v>
      </c>
      <c r="E1641" t="s">
        <v>22</v>
      </c>
      <c r="F1641">
        <v>1</v>
      </c>
      <c r="G1641">
        <v>0</v>
      </c>
      <c r="H1641">
        <v>8</v>
      </c>
      <c r="I1641">
        <v>15</v>
      </c>
      <c r="J1641">
        <v>66</v>
      </c>
      <c r="K1641">
        <v>18</v>
      </c>
      <c r="L1641">
        <v>1161126</v>
      </c>
      <c r="M1641">
        <v>1862647</v>
      </c>
      <c r="N1641">
        <v>2009</v>
      </c>
      <c r="O1641">
        <v>41.778785401</v>
      </c>
      <c r="P1641">
        <v>-87.684848685999995</v>
      </c>
    </row>
    <row r="1642" spans="1:16" x14ac:dyDescent="0.35">
      <c r="A1642">
        <v>7324627</v>
      </c>
      <c r="B1642" s="1">
        <v>39913.052083333336</v>
      </c>
      <c r="C1642" t="s">
        <v>41</v>
      </c>
      <c r="D1642" t="s">
        <v>118</v>
      </c>
      <c r="E1642" t="s">
        <v>22</v>
      </c>
      <c r="F1642">
        <v>1</v>
      </c>
      <c r="G1642">
        <v>0</v>
      </c>
      <c r="H1642">
        <v>11</v>
      </c>
      <c r="I1642">
        <v>27</v>
      </c>
      <c r="J1642">
        <v>23</v>
      </c>
      <c r="K1642">
        <v>18</v>
      </c>
      <c r="L1642">
        <v>1150065</v>
      </c>
      <c r="M1642">
        <v>1907054</v>
      </c>
      <c r="N1642">
        <v>2009</v>
      </c>
      <c r="O1642">
        <v>41.900865721000002</v>
      </c>
      <c r="P1642">
        <v>-87.724245116999995</v>
      </c>
    </row>
    <row r="1643" spans="1:16" x14ac:dyDescent="0.35">
      <c r="A1643">
        <v>7583907</v>
      </c>
      <c r="B1643" t="s">
        <v>1240</v>
      </c>
      <c r="C1643" t="s">
        <v>16</v>
      </c>
      <c r="D1643" t="s">
        <v>45</v>
      </c>
      <c r="E1643" t="s">
        <v>163</v>
      </c>
      <c r="F1643">
        <v>0</v>
      </c>
      <c r="G1643">
        <v>0</v>
      </c>
      <c r="H1643">
        <v>2</v>
      </c>
      <c r="I1643">
        <v>4</v>
      </c>
      <c r="J1643">
        <v>40</v>
      </c>
      <c r="K1643" t="s">
        <v>19</v>
      </c>
      <c r="L1643">
        <v>1179885</v>
      </c>
      <c r="M1643">
        <v>1871135</v>
      </c>
      <c r="N1643">
        <v>2010</v>
      </c>
      <c r="O1643">
        <v>41.801668487000001</v>
      </c>
      <c r="P1643">
        <v>-87.615817370000002</v>
      </c>
    </row>
    <row r="1644" spans="1:16" x14ac:dyDescent="0.35">
      <c r="A1644">
        <v>7678506</v>
      </c>
      <c r="B1644" t="s">
        <v>1241</v>
      </c>
      <c r="C1644" t="s">
        <v>24</v>
      </c>
      <c r="D1644" t="s">
        <v>470</v>
      </c>
      <c r="E1644" t="s">
        <v>18</v>
      </c>
      <c r="F1644">
        <v>0</v>
      </c>
      <c r="G1644">
        <v>0</v>
      </c>
      <c r="H1644">
        <v>16</v>
      </c>
      <c r="I1644">
        <v>45</v>
      </c>
      <c r="J1644">
        <v>15</v>
      </c>
      <c r="K1644">
        <v>26</v>
      </c>
      <c r="L1644">
        <v>1143223</v>
      </c>
      <c r="M1644">
        <v>1927482</v>
      </c>
      <c r="N1644">
        <v>2010</v>
      </c>
      <c r="O1644">
        <v>41.957052734999998</v>
      </c>
      <c r="P1644">
        <v>-87.748865068999905</v>
      </c>
    </row>
    <row r="1645" spans="1:16" x14ac:dyDescent="0.35">
      <c r="A1645">
        <v>6531035</v>
      </c>
      <c r="B1645" s="1">
        <v>39454.375</v>
      </c>
      <c r="C1645" t="s">
        <v>20</v>
      </c>
      <c r="D1645" t="s">
        <v>341</v>
      </c>
      <c r="E1645" t="s">
        <v>39</v>
      </c>
      <c r="F1645">
        <v>0</v>
      </c>
      <c r="G1645">
        <v>0</v>
      </c>
      <c r="H1645">
        <v>3</v>
      </c>
      <c r="I1645">
        <v>20</v>
      </c>
      <c r="J1645">
        <v>40</v>
      </c>
      <c r="K1645">
        <v>6</v>
      </c>
      <c r="L1645">
        <v>1178259</v>
      </c>
      <c r="M1645">
        <v>1863723</v>
      </c>
      <c r="N1645">
        <v>2008</v>
      </c>
      <c r="O1645">
        <v>41.781366337000001</v>
      </c>
      <c r="P1645">
        <v>-87.622005392999995</v>
      </c>
    </row>
    <row r="1646" spans="1:16" x14ac:dyDescent="0.35">
      <c r="A1646">
        <v>10216108</v>
      </c>
      <c r="B1646" t="s">
        <v>1242</v>
      </c>
      <c r="C1646" t="s">
        <v>24</v>
      </c>
      <c r="D1646" t="s">
        <v>536</v>
      </c>
      <c r="E1646" t="s">
        <v>22</v>
      </c>
      <c r="F1646">
        <v>1</v>
      </c>
      <c r="G1646">
        <v>0</v>
      </c>
      <c r="H1646">
        <v>15</v>
      </c>
      <c r="I1646">
        <v>28</v>
      </c>
      <c r="J1646">
        <v>25</v>
      </c>
      <c r="K1646">
        <v>26</v>
      </c>
      <c r="L1646">
        <v>1140856</v>
      </c>
      <c r="M1646">
        <v>1900236</v>
      </c>
      <c r="N1646">
        <v>2015</v>
      </c>
      <c r="O1646">
        <v>41.882330734</v>
      </c>
      <c r="P1646">
        <v>-87.758238691000003</v>
      </c>
    </row>
    <row r="1647" spans="1:16" x14ac:dyDescent="0.35">
      <c r="A1647">
        <v>8140351</v>
      </c>
      <c r="B1647" t="s">
        <v>1243</v>
      </c>
      <c r="C1647" t="s">
        <v>20</v>
      </c>
      <c r="D1647" t="s">
        <v>119</v>
      </c>
      <c r="E1647" t="s">
        <v>148</v>
      </c>
      <c r="F1647">
        <v>0</v>
      </c>
      <c r="G1647">
        <v>0</v>
      </c>
      <c r="H1647">
        <v>1</v>
      </c>
      <c r="I1647">
        <v>2</v>
      </c>
      <c r="J1647">
        <v>32</v>
      </c>
      <c r="K1647">
        <v>6</v>
      </c>
      <c r="L1647">
        <v>1177389</v>
      </c>
      <c r="M1647">
        <v>1897003</v>
      </c>
      <c r="N1647">
        <v>2011</v>
      </c>
      <c r="O1647">
        <v>41.872709055999998</v>
      </c>
      <c r="P1647">
        <v>-87.624187856999995</v>
      </c>
    </row>
    <row r="1648" spans="1:16" x14ac:dyDescent="0.35">
      <c r="A1648">
        <v>7547117</v>
      </c>
      <c r="B1648" s="1">
        <v>40427.458333333336</v>
      </c>
      <c r="C1648" t="s">
        <v>20</v>
      </c>
      <c r="D1648" t="s">
        <v>62</v>
      </c>
      <c r="E1648" t="s">
        <v>39</v>
      </c>
      <c r="F1648">
        <v>0</v>
      </c>
      <c r="G1648">
        <v>0</v>
      </c>
      <c r="H1648">
        <v>4</v>
      </c>
      <c r="I1648">
        <v>8</v>
      </c>
      <c r="J1648">
        <v>47</v>
      </c>
      <c r="K1648">
        <v>6</v>
      </c>
      <c r="L1648">
        <v>1186501</v>
      </c>
      <c r="M1648">
        <v>1843256</v>
      </c>
      <c r="N1648">
        <v>2010</v>
      </c>
      <c r="O1648">
        <v>41.725011842000001</v>
      </c>
      <c r="P1648">
        <v>-87.592434921999995</v>
      </c>
    </row>
    <row r="1649" spans="1:16" x14ac:dyDescent="0.35">
      <c r="A1649">
        <v>10618978</v>
      </c>
      <c r="B1649" t="s">
        <v>1244</v>
      </c>
      <c r="C1649" t="s">
        <v>27</v>
      </c>
      <c r="D1649" t="s">
        <v>28</v>
      </c>
      <c r="E1649" t="s">
        <v>22</v>
      </c>
      <c r="F1649">
        <v>0</v>
      </c>
      <c r="G1649">
        <v>0</v>
      </c>
      <c r="H1649">
        <v>4</v>
      </c>
      <c r="I1649">
        <v>10</v>
      </c>
      <c r="J1649">
        <v>55</v>
      </c>
      <c r="K1649">
        <v>14</v>
      </c>
      <c r="L1649">
        <v>1199916</v>
      </c>
      <c r="M1649">
        <v>1815384</v>
      </c>
      <c r="N1649">
        <v>2016</v>
      </c>
      <c r="O1649">
        <v>41.648201012000001</v>
      </c>
      <c r="P1649">
        <v>-87.544231787999905</v>
      </c>
    </row>
    <row r="1650" spans="1:16" x14ac:dyDescent="0.35">
      <c r="A1650">
        <v>7080384</v>
      </c>
      <c r="B1650" t="s">
        <v>1245</v>
      </c>
      <c r="C1650" t="s">
        <v>30</v>
      </c>
      <c r="D1650" t="s">
        <v>56</v>
      </c>
      <c r="E1650" t="s">
        <v>32</v>
      </c>
      <c r="F1650">
        <v>0</v>
      </c>
      <c r="G1650">
        <v>0</v>
      </c>
      <c r="H1650">
        <v>19</v>
      </c>
      <c r="I1650">
        <v>47</v>
      </c>
      <c r="J1650">
        <v>5</v>
      </c>
      <c r="K1650">
        <v>5</v>
      </c>
      <c r="L1650">
        <v>1162754</v>
      </c>
      <c r="M1650">
        <v>1923249</v>
      </c>
      <c r="N1650">
        <v>2009</v>
      </c>
      <c r="O1650">
        <v>41.945049183000002</v>
      </c>
      <c r="P1650">
        <v>-87.677182291999998</v>
      </c>
    </row>
    <row r="1651" spans="1:16" x14ac:dyDescent="0.35">
      <c r="A1651">
        <v>8643310</v>
      </c>
      <c r="B1651" s="1">
        <v>41005.5625</v>
      </c>
      <c r="C1651" t="s">
        <v>27</v>
      </c>
      <c r="D1651" t="s">
        <v>72</v>
      </c>
      <c r="E1651" t="s">
        <v>39</v>
      </c>
      <c r="F1651">
        <v>0</v>
      </c>
      <c r="G1651">
        <v>0</v>
      </c>
      <c r="H1651">
        <v>4</v>
      </c>
      <c r="I1651">
        <v>7</v>
      </c>
      <c r="J1651">
        <v>46</v>
      </c>
      <c r="K1651">
        <v>14</v>
      </c>
      <c r="L1651">
        <v>1197621</v>
      </c>
      <c r="M1651">
        <v>1850965</v>
      </c>
      <c r="N1651">
        <v>2012</v>
      </c>
      <c r="O1651">
        <v>41.745896095999903</v>
      </c>
      <c r="P1651">
        <v>-87.551446470000002</v>
      </c>
    </row>
    <row r="1652" spans="1:16" x14ac:dyDescent="0.35">
      <c r="A1652">
        <v>10538840</v>
      </c>
      <c r="B1652" t="s">
        <v>1246</v>
      </c>
      <c r="C1652" t="s">
        <v>20</v>
      </c>
      <c r="D1652" t="s">
        <v>21</v>
      </c>
      <c r="E1652" t="s">
        <v>22</v>
      </c>
      <c r="F1652">
        <v>0</v>
      </c>
      <c r="G1652">
        <v>0</v>
      </c>
      <c r="H1652">
        <v>19</v>
      </c>
      <c r="I1652">
        <v>43</v>
      </c>
      <c r="J1652">
        <v>7</v>
      </c>
      <c r="K1652">
        <v>6</v>
      </c>
      <c r="L1652">
        <v>1170299</v>
      </c>
      <c r="M1652">
        <v>1916162</v>
      </c>
      <c r="N1652">
        <v>2016</v>
      </c>
      <c r="O1652">
        <v>41.925440307999999</v>
      </c>
      <c r="P1652">
        <v>-87.649657726000001</v>
      </c>
    </row>
    <row r="1653" spans="1:16" x14ac:dyDescent="0.35">
      <c r="A1653">
        <v>8860899</v>
      </c>
      <c r="B1653" t="s">
        <v>1247</v>
      </c>
      <c r="C1653" t="s">
        <v>27</v>
      </c>
      <c r="D1653" t="s">
        <v>72</v>
      </c>
      <c r="E1653" t="s">
        <v>39</v>
      </c>
      <c r="F1653">
        <v>0</v>
      </c>
      <c r="G1653">
        <v>0</v>
      </c>
      <c r="H1653">
        <v>16</v>
      </c>
      <c r="I1653">
        <v>38</v>
      </c>
      <c r="J1653">
        <v>15</v>
      </c>
      <c r="K1653">
        <v>14</v>
      </c>
      <c r="L1653">
        <v>1132903</v>
      </c>
      <c r="M1653">
        <v>1928140</v>
      </c>
      <c r="N1653">
        <v>2012</v>
      </c>
      <c r="O1653">
        <v>41.959045230000001</v>
      </c>
      <c r="P1653">
        <v>-87.786789657</v>
      </c>
    </row>
    <row r="1654" spans="1:16" x14ac:dyDescent="0.35">
      <c r="A1654">
        <v>8389454</v>
      </c>
      <c r="B1654" s="1">
        <v>40736.774305555555</v>
      </c>
      <c r="C1654" t="s">
        <v>20</v>
      </c>
      <c r="D1654" t="s">
        <v>65</v>
      </c>
      <c r="E1654" t="s">
        <v>22</v>
      </c>
      <c r="F1654">
        <v>0</v>
      </c>
      <c r="G1654">
        <v>0</v>
      </c>
      <c r="H1654">
        <v>12</v>
      </c>
      <c r="I1654">
        <v>27</v>
      </c>
      <c r="J1654">
        <v>24</v>
      </c>
      <c r="K1654">
        <v>6</v>
      </c>
      <c r="L1654">
        <v>1169870</v>
      </c>
      <c r="M1654">
        <v>1905075</v>
      </c>
      <c r="N1654">
        <v>2011</v>
      </c>
      <c r="O1654">
        <v>41.895026326999997</v>
      </c>
      <c r="P1654">
        <v>-87.651557885000003</v>
      </c>
    </row>
    <row r="1655" spans="1:16" x14ac:dyDescent="0.35">
      <c r="A1655">
        <v>9240324</v>
      </c>
      <c r="B1655" t="s">
        <v>1248</v>
      </c>
      <c r="C1655" t="s">
        <v>110</v>
      </c>
      <c r="D1655" t="s">
        <v>111</v>
      </c>
      <c r="E1655" t="s">
        <v>60</v>
      </c>
      <c r="F1655">
        <v>1</v>
      </c>
      <c r="G1655">
        <v>0</v>
      </c>
      <c r="H1655">
        <v>7</v>
      </c>
      <c r="I1655">
        <v>15</v>
      </c>
      <c r="J1655">
        <v>67</v>
      </c>
      <c r="K1655">
        <v>15</v>
      </c>
      <c r="L1655">
        <v>1164634</v>
      </c>
      <c r="M1655">
        <v>1867867</v>
      </c>
      <c r="N1655">
        <v>2013</v>
      </c>
      <c r="O1655">
        <v>41.793036432999997</v>
      </c>
      <c r="P1655">
        <v>-87.671840810999996</v>
      </c>
    </row>
    <row r="1656" spans="1:16" x14ac:dyDescent="0.35">
      <c r="A1656">
        <v>7971475</v>
      </c>
      <c r="B1656" t="s">
        <v>1249</v>
      </c>
      <c r="C1656" t="s">
        <v>20</v>
      </c>
      <c r="D1656" t="s">
        <v>65</v>
      </c>
      <c r="E1656" t="s">
        <v>99</v>
      </c>
      <c r="F1656">
        <v>0</v>
      </c>
      <c r="G1656">
        <v>0</v>
      </c>
      <c r="H1656">
        <v>10</v>
      </c>
      <c r="I1656">
        <v>24</v>
      </c>
      <c r="J1656">
        <v>29</v>
      </c>
      <c r="K1656">
        <v>6</v>
      </c>
      <c r="L1656">
        <v>1148597</v>
      </c>
      <c r="M1656">
        <v>1893502</v>
      </c>
      <c r="N1656">
        <v>2011</v>
      </c>
      <c r="O1656">
        <v>41.863705986999904</v>
      </c>
      <c r="P1656">
        <v>-87.729987187999996</v>
      </c>
    </row>
    <row r="1657" spans="1:16" x14ac:dyDescent="0.35">
      <c r="A1657">
        <v>8838120</v>
      </c>
      <c r="B1657" s="1">
        <v>41162.743055555555</v>
      </c>
      <c r="C1657" t="s">
        <v>222</v>
      </c>
      <c r="D1657" t="s">
        <v>1250</v>
      </c>
      <c r="E1657" t="s">
        <v>22</v>
      </c>
      <c r="F1657">
        <v>1</v>
      </c>
      <c r="G1657">
        <v>0</v>
      </c>
      <c r="H1657">
        <v>7</v>
      </c>
      <c r="I1657">
        <v>20</v>
      </c>
      <c r="J1657">
        <v>68</v>
      </c>
      <c r="K1657">
        <v>26</v>
      </c>
      <c r="L1657">
        <v>1173976</v>
      </c>
      <c r="M1657">
        <v>1865625</v>
      </c>
      <c r="N1657">
        <v>2012</v>
      </c>
      <c r="O1657">
        <v>41.786681784999999</v>
      </c>
      <c r="P1657">
        <v>-87.637651332000004</v>
      </c>
    </row>
    <row r="1658" spans="1:16" x14ac:dyDescent="0.35">
      <c r="A1658">
        <v>10177040</v>
      </c>
      <c r="B1658" s="1">
        <v>42012.711805555555</v>
      </c>
      <c r="C1658" t="s">
        <v>30</v>
      </c>
      <c r="D1658" t="s">
        <v>31</v>
      </c>
      <c r="E1658" t="s">
        <v>39</v>
      </c>
      <c r="F1658">
        <v>0</v>
      </c>
      <c r="G1658">
        <v>0</v>
      </c>
      <c r="H1658">
        <v>5</v>
      </c>
      <c r="I1658">
        <v>34</v>
      </c>
      <c r="J1658">
        <v>49</v>
      </c>
      <c r="K1658">
        <v>5</v>
      </c>
      <c r="L1658">
        <v>1176475</v>
      </c>
      <c r="M1658">
        <v>1834648</v>
      </c>
      <c r="N1658">
        <v>2015</v>
      </c>
      <c r="O1658">
        <v>41.701621228999997</v>
      </c>
      <c r="P1658">
        <v>-87.629417822999997</v>
      </c>
    </row>
    <row r="1659" spans="1:16" x14ac:dyDescent="0.35">
      <c r="A1659">
        <v>8705378</v>
      </c>
      <c r="B1659" t="s">
        <v>1251</v>
      </c>
      <c r="C1659" t="s">
        <v>41</v>
      </c>
      <c r="D1659" t="s">
        <v>42</v>
      </c>
      <c r="E1659" t="s">
        <v>22</v>
      </c>
      <c r="F1659">
        <v>1</v>
      </c>
      <c r="G1659">
        <v>0</v>
      </c>
      <c r="H1659">
        <v>3</v>
      </c>
      <c r="I1659">
        <v>6</v>
      </c>
      <c r="J1659">
        <v>69</v>
      </c>
      <c r="K1659">
        <v>18</v>
      </c>
      <c r="L1659">
        <v>1178397</v>
      </c>
      <c r="M1659">
        <v>1857805</v>
      </c>
      <c r="N1659">
        <v>2012</v>
      </c>
      <c r="O1659">
        <v>41.765123590000002</v>
      </c>
      <c r="P1659">
        <v>-87.621678994999996</v>
      </c>
    </row>
    <row r="1660" spans="1:16" x14ac:dyDescent="0.35">
      <c r="A1660">
        <v>10522589</v>
      </c>
      <c r="B1660" t="s">
        <v>1252</v>
      </c>
      <c r="C1660" t="s">
        <v>82</v>
      </c>
      <c r="D1660" t="s">
        <v>1109</v>
      </c>
      <c r="E1660" t="s">
        <v>18</v>
      </c>
      <c r="F1660">
        <v>0</v>
      </c>
      <c r="G1660">
        <v>0</v>
      </c>
      <c r="H1660">
        <v>24</v>
      </c>
      <c r="I1660">
        <v>49</v>
      </c>
      <c r="J1660">
        <v>1</v>
      </c>
      <c r="K1660">
        <v>10</v>
      </c>
      <c r="N1660">
        <v>2016</v>
      </c>
    </row>
    <row r="1661" spans="1:16" x14ac:dyDescent="0.35">
      <c r="A1661">
        <v>6728070</v>
      </c>
      <c r="B1661" t="s">
        <v>1253</v>
      </c>
      <c r="C1661" t="s">
        <v>20</v>
      </c>
      <c r="D1661" t="s">
        <v>21</v>
      </c>
      <c r="E1661" t="s">
        <v>144</v>
      </c>
      <c r="F1661">
        <v>0</v>
      </c>
      <c r="G1661">
        <v>0</v>
      </c>
      <c r="H1661">
        <v>10</v>
      </c>
      <c r="I1661">
        <v>22</v>
      </c>
      <c r="J1661">
        <v>30</v>
      </c>
      <c r="K1661">
        <v>6</v>
      </c>
      <c r="L1661">
        <v>1150876</v>
      </c>
      <c r="M1661">
        <v>1883397</v>
      </c>
      <c r="N1661">
        <v>2009</v>
      </c>
      <c r="O1661">
        <v>41.835932360999998</v>
      </c>
      <c r="P1661">
        <v>-87.721885170999997</v>
      </c>
    </row>
    <row r="1662" spans="1:16" x14ac:dyDescent="0.35">
      <c r="A1662">
        <v>9822385</v>
      </c>
      <c r="B1662" t="s">
        <v>1254</v>
      </c>
      <c r="C1662" t="s">
        <v>16</v>
      </c>
      <c r="D1662" t="s">
        <v>54</v>
      </c>
      <c r="E1662" t="s">
        <v>39</v>
      </c>
      <c r="F1662">
        <v>1</v>
      </c>
      <c r="G1662">
        <v>1</v>
      </c>
      <c r="H1662">
        <v>7</v>
      </c>
      <c r="I1662">
        <v>17</v>
      </c>
      <c r="J1662">
        <v>67</v>
      </c>
      <c r="K1662" t="s">
        <v>55</v>
      </c>
      <c r="L1662">
        <v>1165916</v>
      </c>
      <c r="M1662">
        <v>1857331</v>
      </c>
      <c r="N1662">
        <v>2014</v>
      </c>
      <c r="O1662">
        <v>41.764097128000003</v>
      </c>
      <c r="P1662">
        <v>-87.667439017000007</v>
      </c>
    </row>
    <row r="1663" spans="1:16" x14ac:dyDescent="0.35">
      <c r="A1663">
        <v>6798921</v>
      </c>
      <c r="B1663" s="1">
        <v>40120.835416666669</v>
      </c>
      <c r="C1663" t="s">
        <v>41</v>
      </c>
      <c r="D1663" t="s">
        <v>42</v>
      </c>
      <c r="E1663" t="s">
        <v>22</v>
      </c>
      <c r="F1663">
        <v>1</v>
      </c>
      <c r="G1663">
        <v>0</v>
      </c>
      <c r="H1663">
        <v>24</v>
      </c>
      <c r="I1663">
        <v>49</v>
      </c>
      <c r="J1663">
        <v>1</v>
      </c>
      <c r="K1663">
        <v>18</v>
      </c>
      <c r="L1663">
        <v>1163887</v>
      </c>
      <c r="M1663">
        <v>1950346</v>
      </c>
      <c r="N1663">
        <v>2009</v>
      </c>
      <c r="O1663">
        <v>42.019380398000003</v>
      </c>
      <c r="P1663">
        <v>-87.672249127000001</v>
      </c>
    </row>
    <row r="1664" spans="1:16" x14ac:dyDescent="0.35">
      <c r="A1664">
        <v>10703695</v>
      </c>
      <c r="B1664" s="1">
        <v>42439.569444444445</v>
      </c>
      <c r="C1664" t="s">
        <v>20</v>
      </c>
      <c r="D1664" t="s">
        <v>37</v>
      </c>
      <c r="E1664" t="s">
        <v>38</v>
      </c>
      <c r="F1664">
        <v>1</v>
      </c>
      <c r="G1664">
        <v>0</v>
      </c>
      <c r="H1664">
        <v>8</v>
      </c>
      <c r="I1664">
        <v>13</v>
      </c>
      <c r="J1664">
        <v>65</v>
      </c>
      <c r="K1664">
        <v>6</v>
      </c>
      <c r="L1664">
        <v>1145727</v>
      </c>
      <c r="M1664">
        <v>1853720</v>
      </c>
      <c r="N1664">
        <v>2016</v>
      </c>
      <c r="O1664">
        <v>41.754592961</v>
      </c>
      <c r="P1664">
        <v>-87.741528536999994</v>
      </c>
    </row>
    <row r="1665" spans="1:16" x14ac:dyDescent="0.35">
      <c r="A1665">
        <v>6633983</v>
      </c>
      <c r="B1665" t="s">
        <v>1255</v>
      </c>
      <c r="C1665" t="s">
        <v>27</v>
      </c>
      <c r="D1665" t="s">
        <v>444</v>
      </c>
      <c r="E1665" t="s">
        <v>99</v>
      </c>
      <c r="F1665">
        <v>0</v>
      </c>
      <c r="G1665">
        <v>0</v>
      </c>
      <c r="H1665">
        <v>17</v>
      </c>
      <c r="I1665">
        <v>39</v>
      </c>
      <c r="J1665">
        <v>12</v>
      </c>
      <c r="K1665">
        <v>14</v>
      </c>
      <c r="L1665">
        <v>1145830</v>
      </c>
      <c r="M1665">
        <v>1941272</v>
      </c>
      <c r="N1665">
        <v>2008</v>
      </c>
      <c r="O1665">
        <v>41.994844297</v>
      </c>
      <c r="P1665">
        <v>-87.738929087999907</v>
      </c>
    </row>
    <row r="1666" spans="1:16" x14ac:dyDescent="0.35">
      <c r="A1666">
        <v>8352275</v>
      </c>
      <c r="B1666" s="1">
        <v>40888.486111111109</v>
      </c>
      <c r="C1666" t="s">
        <v>41</v>
      </c>
      <c r="D1666" t="s">
        <v>42</v>
      </c>
      <c r="E1666" t="s">
        <v>144</v>
      </c>
      <c r="F1666">
        <v>1</v>
      </c>
      <c r="G1666">
        <v>0</v>
      </c>
      <c r="H1666">
        <v>12</v>
      </c>
      <c r="I1666">
        <v>27</v>
      </c>
      <c r="J1666">
        <v>23</v>
      </c>
      <c r="K1666">
        <v>18</v>
      </c>
      <c r="L1666">
        <v>1154949</v>
      </c>
      <c r="M1666">
        <v>1903386</v>
      </c>
      <c r="N1666">
        <v>2011</v>
      </c>
      <c r="O1666">
        <v>41.890703830999897</v>
      </c>
      <c r="P1666">
        <v>-87.706404190000001</v>
      </c>
    </row>
    <row r="1667" spans="1:16" x14ac:dyDescent="0.35">
      <c r="A1667">
        <v>8575639</v>
      </c>
      <c r="B1667" t="s">
        <v>1256</v>
      </c>
      <c r="C1667" t="s">
        <v>30</v>
      </c>
      <c r="D1667" t="s">
        <v>165</v>
      </c>
      <c r="E1667" t="s">
        <v>39</v>
      </c>
      <c r="F1667">
        <v>0</v>
      </c>
      <c r="G1667">
        <v>0</v>
      </c>
      <c r="H1667">
        <v>6</v>
      </c>
      <c r="I1667">
        <v>6</v>
      </c>
      <c r="J1667">
        <v>44</v>
      </c>
      <c r="K1667">
        <v>5</v>
      </c>
      <c r="L1667">
        <v>1179943</v>
      </c>
      <c r="M1667">
        <v>1849149</v>
      </c>
      <c r="N1667">
        <v>2012</v>
      </c>
      <c r="O1667">
        <v>41.741335323999998</v>
      </c>
      <c r="P1667">
        <v>-87.616276913999997</v>
      </c>
    </row>
    <row r="1668" spans="1:16" x14ac:dyDescent="0.35">
      <c r="A1668">
        <v>9594115</v>
      </c>
      <c r="B1668" t="s">
        <v>1257</v>
      </c>
      <c r="C1668" t="s">
        <v>30</v>
      </c>
      <c r="D1668" t="s">
        <v>31</v>
      </c>
      <c r="E1668" t="s">
        <v>266</v>
      </c>
      <c r="F1668">
        <v>0</v>
      </c>
      <c r="G1668">
        <v>0</v>
      </c>
      <c r="H1668">
        <v>4</v>
      </c>
      <c r="I1668">
        <v>7</v>
      </c>
      <c r="J1668">
        <v>43</v>
      </c>
      <c r="K1668">
        <v>5</v>
      </c>
      <c r="L1668">
        <v>1193014</v>
      </c>
      <c r="M1668">
        <v>1854364</v>
      </c>
      <c r="N1668">
        <v>2014</v>
      </c>
      <c r="O1668">
        <v>41.755336868000001</v>
      </c>
      <c r="P1668">
        <v>-87.568216360999998</v>
      </c>
    </row>
    <row r="1669" spans="1:16" x14ac:dyDescent="0.35">
      <c r="A1669">
        <v>10533346</v>
      </c>
      <c r="B1669" t="s">
        <v>1258</v>
      </c>
      <c r="C1669" t="s">
        <v>16</v>
      </c>
      <c r="D1669" t="s">
        <v>54</v>
      </c>
      <c r="E1669" t="s">
        <v>60</v>
      </c>
      <c r="F1669">
        <v>0</v>
      </c>
      <c r="G1669">
        <v>1</v>
      </c>
      <c r="H1669">
        <v>11</v>
      </c>
      <c r="I1669">
        <v>27</v>
      </c>
      <c r="J1669">
        <v>23</v>
      </c>
      <c r="K1669" t="s">
        <v>55</v>
      </c>
      <c r="L1669">
        <v>1153928</v>
      </c>
      <c r="M1669">
        <v>1904115</v>
      </c>
      <c r="N1669">
        <v>2016</v>
      </c>
      <c r="O1669">
        <v>41.892724688000001</v>
      </c>
      <c r="P1669">
        <v>-87.710134374999996</v>
      </c>
    </row>
    <row r="1670" spans="1:16" x14ac:dyDescent="0.35">
      <c r="A1670">
        <v>10437934</v>
      </c>
      <c r="B1670" s="1">
        <v>42493.875</v>
      </c>
      <c r="C1670" t="s">
        <v>27</v>
      </c>
      <c r="D1670" t="s">
        <v>28</v>
      </c>
      <c r="E1670" t="s">
        <v>22</v>
      </c>
      <c r="F1670">
        <v>0</v>
      </c>
      <c r="G1670">
        <v>0</v>
      </c>
      <c r="H1670">
        <v>8</v>
      </c>
      <c r="I1670">
        <v>16</v>
      </c>
      <c r="J1670">
        <v>63</v>
      </c>
      <c r="K1670">
        <v>14</v>
      </c>
      <c r="L1670">
        <v>1161349</v>
      </c>
      <c r="M1670">
        <v>1866617</v>
      </c>
      <c r="N1670">
        <v>2016</v>
      </c>
      <c r="O1670">
        <v>41.789675000000003</v>
      </c>
      <c r="P1670">
        <v>-87.683921221000006</v>
      </c>
    </row>
    <row r="1671" spans="1:16" x14ac:dyDescent="0.35">
      <c r="A1671">
        <v>8820037</v>
      </c>
      <c r="B1671" t="s">
        <v>1259</v>
      </c>
      <c r="C1671" t="s">
        <v>16</v>
      </c>
      <c r="D1671" t="s">
        <v>77</v>
      </c>
      <c r="E1671" t="s">
        <v>22</v>
      </c>
      <c r="F1671">
        <v>0</v>
      </c>
      <c r="G1671">
        <v>0</v>
      </c>
      <c r="H1671">
        <v>5</v>
      </c>
      <c r="I1671">
        <v>9</v>
      </c>
      <c r="J1671">
        <v>49</v>
      </c>
      <c r="K1671" t="s">
        <v>55</v>
      </c>
      <c r="L1671">
        <v>1181551</v>
      </c>
      <c r="M1671">
        <v>1836781</v>
      </c>
      <c r="N1671">
        <v>2012</v>
      </c>
      <c r="O1671">
        <v>41.707359107999999</v>
      </c>
      <c r="P1671">
        <v>-87.610765712999907</v>
      </c>
    </row>
    <row r="1672" spans="1:16" x14ac:dyDescent="0.35">
      <c r="A1672">
        <v>9167356</v>
      </c>
      <c r="B1672" s="1">
        <v>41339.217361111114</v>
      </c>
      <c r="C1672" t="s">
        <v>24</v>
      </c>
      <c r="D1672" t="s">
        <v>470</v>
      </c>
      <c r="E1672" t="s">
        <v>39</v>
      </c>
      <c r="F1672">
        <v>0</v>
      </c>
      <c r="G1672">
        <v>0</v>
      </c>
      <c r="H1672">
        <v>12</v>
      </c>
      <c r="I1672">
        <v>25</v>
      </c>
      <c r="J1672">
        <v>28</v>
      </c>
      <c r="K1672">
        <v>26</v>
      </c>
      <c r="L1672">
        <v>1171160</v>
      </c>
      <c r="M1672">
        <v>1892692</v>
      </c>
      <c r="N1672">
        <v>2013</v>
      </c>
      <c r="O1672">
        <v>41.861018287999997</v>
      </c>
      <c r="P1672">
        <v>-87.647183678999994</v>
      </c>
    </row>
    <row r="1673" spans="1:16" x14ac:dyDescent="0.35">
      <c r="A1673">
        <v>7878517</v>
      </c>
      <c r="B1673" s="1">
        <v>40695.770833333336</v>
      </c>
      <c r="C1673" t="s">
        <v>20</v>
      </c>
      <c r="D1673" t="s">
        <v>65</v>
      </c>
      <c r="E1673" t="s">
        <v>99</v>
      </c>
      <c r="F1673">
        <v>0</v>
      </c>
      <c r="G1673">
        <v>0</v>
      </c>
      <c r="H1673">
        <v>4</v>
      </c>
      <c r="I1673">
        <v>7</v>
      </c>
      <c r="J1673">
        <v>43</v>
      </c>
      <c r="K1673">
        <v>6</v>
      </c>
      <c r="L1673">
        <v>1196148</v>
      </c>
      <c r="M1673">
        <v>1854648</v>
      </c>
      <c r="N1673">
        <v>2011</v>
      </c>
      <c r="O1673">
        <v>41.756039127000001</v>
      </c>
      <c r="P1673">
        <v>-87.556721910999997</v>
      </c>
    </row>
    <row r="1674" spans="1:16" x14ac:dyDescent="0.35">
      <c r="A1674">
        <v>9820128</v>
      </c>
      <c r="B1674" s="1">
        <v>41800.12222222222</v>
      </c>
      <c r="C1674" t="s">
        <v>82</v>
      </c>
      <c r="D1674" t="s">
        <v>693</v>
      </c>
      <c r="E1674" t="s">
        <v>39</v>
      </c>
      <c r="F1674">
        <v>0</v>
      </c>
      <c r="G1674">
        <v>0</v>
      </c>
      <c r="H1674">
        <v>9</v>
      </c>
      <c r="I1674">
        <v>11</v>
      </c>
      <c r="J1674">
        <v>60</v>
      </c>
      <c r="K1674">
        <v>11</v>
      </c>
      <c r="L1674">
        <v>1169513</v>
      </c>
      <c r="M1674">
        <v>1883159</v>
      </c>
      <c r="N1674">
        <v>2014</v>
      </c>
      <c r="O1674">
        <v>41.834894861000002</v>
      </c>
      <c r="P1674">
        <v>-87.653506448999906</v>
      </c>
    </row>
    <row r="1675" spans="1:16" x14ac:dyDescent="0.35">
      <c r="A1675">
        <v>9493148</v>
      </c>
      <c r="B1675" t="s">
        <v>1260</v>
      </c>
      <c r="C1675" t="s">
        <v>20</v>
      </c>
      <c r="D1675" t="s">
        <v>62</v>
      </c>
      <c r="E1675" t="s">
        <v>80</v>
      </c>
      <c r="F1675">
        <v>0</v>
      </c>
      <c r="G1675">
        <v>0</v>
      </c>
      <c r="H1675">
        <v>18</v>
      </c>
      <c r="I1675">
        <v>42</v>
      </c>
      <c r="J1675">
        <v>8</v>
      </c>
      <c r="K1675">
        <v>6</v>
      </c>
      <c r="L1675">
        <v>1175030</v>
      </c>
      <c r="M1675">
        <v>1904357</v>
      </c>
      <c r="N1675">
        <v>2013</v>
      </c>
      <c r="O1675">
        <v>41.892942019000003</v>
      </c>
      <c r="P1675">
        <v>-87.632628280000006</v>
      </c>
    </row>
    <row r="1676" spans="1:16" x14ac:dyDescent="0.35">
      <c r="A1676">
        <v>9216510</v>
      </c>
      <c r="B1676" t="s">
        <v>1261</v>
      </c>
      <c r="C1676" t="s">
        <v>16</v>
      </c>
      <c r="D1676" t="s">
        <v>54</v>
      </c>
      <c r="E1676" t="s">
        <v>39</v>
      </c>
      <c r="F1676">
        <v>0</v>
      </c>
      <c r="G1676">
        <v>1</v>
      </c>
      <c r="H1676">
        <v>5</v>
      </c>
      <c r="I1676">
        <v>9</v>
      </c>
      <c r="J1676">
        <v>49</v>
      </c>
      <c r="K1676" t="s">
        <v>55</v>
      </c>
      <c r="L1676">
        <v>1178499</v>
      </c>
      <c r="M1676">
        <v>1833116</v>
      </c>
      <c r="N1676">
        <v>2013</v>
      </c>
      <c r="O1676">
        <v>41.697371570000001</v>
      </c>
      <c r="P1676">
        <v>-87.622052941999996</v>
      </c>
    </row>
    <row r="1677" spans="1:16" x14ac:dyDescent="0.35">
      <c r="A1677">
        <v>7346344</v>
      </c>
      <c r="B1677" s="1">
        <v>40211.625</v>
      </c>
      <c r="C1677" t="s">
        <v>16</v>
      </c>
      <c r="D1677" t="s">
        <v>54</v>
      </c>
      <c r="E1677" t="s">
        <v>157</v>
      </c>
      <c r="F1677">
        <v>0</v>
      </c>
      <c r="G1677">
        <v>1</v>
      </c>
      <c r="H1677">
        <v>7</v>
      </c>
      <c r="I1677">
        <v>16</v>
      </c>
      <c r="J1677">
        <v>67</v>
      </c>
      <c r="K1677" t="s">
        <v>55</v>
      </c>
      <c r="L1677">
        <v>1167957</v>
      </c>
      <c r="M1677">
        <v>1867409</v>
      </c>
      <c r="N1677">
        <v>2010</v>
      </c>
      <c r="O1677">
        <v>41.791708817</v>
      </c>
      <c r="P1677">
        <v>-87.659668885000002</v>
      </c>
    </row>
    <row r="1678" spans="1:16" x14ac:dyDescent="0.35">
      <c r="A1678">
        <v>6887541</v>
      </c>
      <c r="B1678" t="s">
        <v>1262</v>
      </c>
      <c r="C1678" t="s">
        <v>41</v>
      </c>
      <c r="D1678" t="s">
        <v>725</v>
      </c>
      <c r="E1678" t="s">
        <v>60</v>
      </c>
      <c r="F1678">
        <v>1</v>
      </c>
      <c r="G1678">
        <v>0</v>
      </c>
      <c r="H1678">
        <v>25</v>
      </c>
      <c r="I1678">
        <v>31</v>
      </c>
      <c r="J1678">
        <v>19</v>
      </c>
      <c r="K1678">
        <v>18</v>
      </c>
      <c r="L1678">
        <v>1143985</v>
      </c>
      <c r="M1678">
        <v>1912866</v>
      </c>
      <c r="N1678">
        <v>2009</v>
      </c>
      <c r="O1678">
        <v>41.916930759000003</v>
      </c>
      <c r="P1678">
        <v>-87.746431557999998</v>
      </c>
    </row>
    <row r="1679" spans="1:16" x14ac:dyDescent="0.35">
      <c r="A1679">
        <v>6175866</v>
      </c>
      <c r="B1679" s="1">
        <v>39603.166666666664</v>
      </c>
      <c r="C1679" t="s">
        <v>20</v>
      </c>
      <c r="D1679" t="s">
        <v>21</v>
      </c>
      <c r="E1679" t="s">
        <v>22</v>
      </c>
      <c r="F1679">
        <v>0</v>
      </c>
      <c r="G1679">
        <v>0</v>
      </c>
      <c r="H1679">
        <v>7</v>
      </c>
      <c r="I1679">
        <v>17</v>
      </c>
      <c r="J1679">
        <v>68</v>
      </c>
      <c r="K1679">
        <v>6</v>
      </c>
      <c r="L1679">
        <v>1170126</v>
      </c>
      <c r="M1679">
        <v>1860747</v>
      </c>
      <c r="N1679">
        <v>2008</v>
      </c>
      <c r="O1679">
        <v>41.773380586999998</v>
      </c>
      <c r="P1679">
        <v>-87.651909161999995</v>
      </c>
    </row>
    <row r="1680" spans="1:16" x14ac:dyDescent="0.35">
      <c r="A1680">
        <v>9475949</v>
      </c>
      <c r="B1680" t="s">
        <v>1263</v>
      </c>
      <c r="C1680" t="s">
        <v>41</v>
      </c>
      <c r="D1680" t="s">
        <v>230</v>
      </c>
      <c r="E1680" t="s">
        <v>60</v>
      </c>
      <c r="F1680">
        <v>1</v>
      </c>
      <c r="G1680">
        <v>0</v>
      </c>
      <c r="H1680">
        <v>11</v>
      </c>
      <c r="I1680">
        <v>27</v>
      </c>
      <c r="J1680">
        <v>23</v>
      </c>
      <c r="K1680">
        <v>18</v>
      </c>
      <c r="L1680">
        <v>1153576</v>
      </c>
      <c r="M1680">
        <v>1904803</v>
      </c>
      <c r="N1680">
        <v>2014</v>
      </c>
      <c r="O1680">
        <v>41.894619634999998</v>
      </c>
      <c r="P1680">
        <v>-87.711408822999999</v>
      </c>
    </row>
    <row r="1681" spans="1:16" x14ac:dyDescent="0.35">
      <c r="A1681">
        <v>8846340</v>
      </c>
      <c r="B1681" s="1">
        <v>41223.316666666666</v>
      </c>
      <c r="C1681" t="s">
        <v>82</v>
      </c>
      <c r="D1681" t="s">
        <v>325</v>
      </c>
      <c r="E1681" t="s">
        <v>88</v>
      </c>
      <c r="F1681">
        <v>0</v>
      </c>
      <c r="G1681">
        <v>0</v>
      </c>
      <c r="H1681">
        <v>5</v>
      </c>
      <c r="I1681">
        <v>9</v>
      </c>
      <c r="J1681">
        <v>50</v>
      </c>
      <c r="K1681">
        <v>11</v>
      </c>
      <c r="L1681">
        <v>1183132</v>
      </c>
      <c r="M1681">
        <v>1830702</v>
      </c>
      <c r="N1681">
        <v>2012</v>
      </c>
      <c r="O1681">
        <v>41.690640989000002</v>
      </c>
      <c r="P1681">
        <v>-87.605164337999994</v>
      </c>
    </row>
    <row r="1682" spans="1:16" x14ac:dyDescent="0.35">
      <c r="A1682">
        <v>8070425</v>
      </c>
      <c r="B1682" t="s">
        <v>1264</v>
      </c>
      <c r="C1682" t="s">
        <v>16</v>
      </c>
      <c r="D1682" t="s">
        <v>77</v>
      </c>
      <c r="E1682" t="s">
        <v>163</v>
      </c>
      <c r="F1682">
        <v>0</v>
      </c>
      <c r="G1682">
        <v>0</v>
      </c>
      <c r="H1682">
        <v>8</v>
      </c>
      <c r="I1682">
        <v>13</v>
      </c>
      <c r="J1682">
        <v>64</v>
      </c>
      <c r="K1682" t="s">
        <v>55</v>
      </c>
      <c r="L1682">
        <v>1142592</v>
      </c>
      <c r="M1682">
        <v>1861187</v>
      </c>
      <c r="N1682">
        <v>2011</v>
      </c>
      <c r="O1682">
        <v>41.775142355999897</v>
      </c>
      <c r="P1682">
        <v>-87.752832898999998</v>
      </c>
    </row>
    <row r="1683" spans="1:16" x14ac:dyDescent="0.35">
      <c r="A1683">
        <v>6847937</v>
      </c>
      <c r="B1683" s="1">
        <v>39968.375</v>
      </c>
      <c r="C1683" t="s">
        <v>30</v>
      </c>
      <c r="D1683" t="s">
        <v>31</v>
      </c>
      <c r="E1683" t="s">
        <v>39</v>
      </c>
      <c r="F1683">
        <v>0</v>
      </c>
      <c r="G1683">
        <v>0</v>
      </c>
      <c r="H1683">
        <v>19</v>
      </c>
      <c r="I1683">
        <v>32</v>
      </c>
      <c r="J1683">
        <v>6</v>
      </c>
      <c r="K1683">
        <v>5</v>
      </c>
      <c r="L1683">
        <v>1166121</v>
      </c>
      <c r="M1683">
        <v>1920679</v>
      </c>
      <c r="N1683">
        <v>2009</v>
      </c>
      <c r="O1683">
        <v>41.937925583000002</v>
      </c>
      <c r="P1683">
        <v>-87.664880227999902</v>
      </c>
    </row>
    <row r="1684" spans="1:16" x14ac:dyDescent="0.35">
      <c r="A1684">
        <v>8649283</v>
      </c>
      <c r="B1684" s="1">
        <v>41096.979166666664</v>
      </c>
      <c r="C1684" t="s">
        <v>33</v>
      </c>
      <c r="D1684" t="s">
        <v>34</v>
      </c>
      <c r="E1684" t="s">
        <v>22</v>
      </c>
      <c r="F1684">
        <v>0</v>
      </c>
      <c r="G1684">
        <v>0</v>
      </c>
      <c r="H1684">
        <v>8</v>
      </c>
      <c r="I1684">
        <v>23</v>
      </c>
      <c r="J1684">
        <v>62</v>
      </c>
      <c r="K1684">
        <v>7</v>
      </c>
      <c r="L1684">
        <v>1150963</v>
      </c>
      <c r="M1684">
        <v>1868214</v>
      </c>
      <c r="N1684">
        <v>2012</v>
      </c>
      <c r="O1684">
        <v>41.794266378000003</v>
      </c>
      <c r="P1684">
        <v>-87.721962302999998</v>
      </c>
    </row>
    <row r="1685" spans="1:16" x14ac:dyDescent="0.35">
      <c r="A1685">
        <v>10710343</v>
      </c>
      <c r="B1685" s="1">
        <v>42623.995138888888</v>
      </c>
      <c r="C1685" t="s">
        <v>16</v>
      </c>
      <c r="D1685" t="s">
        <v>54</v>
      </c>
      <c r="E1685" t="s">
        <v>32</v>
      </c>
      <c r="F1685">
        <v>0</v>
      </c>
      <c r="G1685">
        <v>1</v>
      </c>
      <c r="H1685">
        <v>8</v>
      </c>
      <c r="I1685">
        <v>13</v>
      </c>
      <c r="J1685">
        <v>65</v>
      </c>
      <c r="K1685" t="s">
        <v>55</v>
      </c>
      <c r="L1685">
        <v>1150548</v>
      </c>
      <c r="M1685">
        <v>1858912</v>
      </c>
      <c r="N1685">
        <v>2016</v>
      </c>
      <c r="O1685">
        <v>41.768748315000003</v>
      </c>
      <c r="P1685">
        <v>-87.723725932999997</v>
      </c>
    </row>
    <row r="1686" spans="1:16" x14ac:dyDescent="0.35">
      <c r="A1686">
        <v>8200817</v>
      </c>
      <c r="B1686" s="1">
        <v>40702.583333333336</v>
      </c>
      <c r="C1686" t="s">
        <v>20</v>
      </c>
      <c r="D1686" t="s">
        <v>21</v>
      </c>
      <c r="E1686" t="s">
        <v>22</v>
      </c>
      <c r="F1686">
        <v>0</v>
      </c>
      <c r="G1686">
        <v>0</v>
      </c>
      <c r="H1686">
        <v>24</v>
      </c>
      <c r="I1686">
        <v>40</v>
      </c>
      <c r="J1686">
        <v>1</v>
      </c>
      <c r="K1686">
        <v>6</v>
      </c>
      <c r="L1686">
        <v>1164618</v>
      </c>
      <c r="M1686">
        <v>1944587</v>
      </c>
      <c r="N1686">
        <v>2011</v>
      </c>
      <c r="O1686">
        <v>42.003562072000001</v>
      </c>
      <c r="P1686">
        <v>-87.669723423999997</v>
      </c>
    </row>
    <row r="1687" spans="1:16" x14ac:dyDescent="0.35">
      <c r="A1687">
        <v>7104489</v>
      </c>
      <c r="B1687" t="s">
        <v>1265</v>
      </c>
      <c r="C1687" t="s">
        <v>16</v>
      </c>
      <c r="D1687" t="s">
        <v>373</v>
      </c>
      <c r="E1687" t="s">
        <v>39</v>
      </c>
      <c r="F1687">
        <v>1</v>
      </c>
      <c r="G1687">
        <v>1</v>
      </c>
      <c r="H1687">
        <v>7</v>
      </c>
      <c r="I1687">
        <v>15</v>
      </c>
      <c r="J1687">
        <v>67</v>
      </c>
      <c r="K1687" t="s">
        <v>19</v>
      </c>
      <c r="L1687">
        <v>1166287</v>
      </c>
      <c r="M1687">
        <v>1867900</v>
      </c>
      <c r="N1687">
        <v>2009</v>
      </c>
      <c r="O1687">
        <v>41.793091926999999</v>
      </c>
      <c r="P1687">
        <v>-87.665778490999998</v>
      </c>
    </row>
    <row r="1688" spans="1:16" x14ac:dyDescent="0.35">
      <c r="A1688">
        <v>7857771</v>
      </c>
      <c r="B1688" t="s">
        <v>1266</v>
      </c>
      <c r="C1688" t="s">
        <v>33</v>
      </c>
      <c r="D1688" t="s">
        <v>34</v>
      </c>
      <c r="E1688" t="s">
        <v>22</v>
      </c>
      <c r="F1688">
        <v>0</v>
      </c>
      <c r="G1688">
        <v>0</v>
      </c>
      <c r="H1688">
        <v>25</v>
      </c>
      <c r="I1688">
        <v>37</v>
      </c>
      <c r="J1688">
        <v>25</v>
      </c>
      <c r="K1688">
        <v>7</v>
      </c>
      <c r="L1688">
        <v>1141908</v>
      </c>
      <c r="M1688">
        <v>1910821</v>
      </c>
      <c r="N1688">
        <v>2010</v>
      </c>
      <c r="O1688">
        <v>41.911357805999998</v>
      </c>
      <c r="P1688">
        <v>-87.754113277999906</v>
      </c>
    </row>
    <row r="1689" spans="1:16" x14ac:dyDescent="0.35">
      <c r="A1689">
        <v>8446320</v>
      </c>
      <c r="B1689" t="s">
        <v>1267</v>
      </c>
      <c r="C1689" t="s">
        <v>24</v>
      </c>
      <c r="D1689" t="s">
        <v>470</v>
      </c>
      <c r="E1689" t="s">
        <v>18</v>
      </c>
      <c r="F1689">
        <v>0</v>
      </c>
      <c r="G1689">
        <v>1</v>
      </c>
      <c r="H1689">
        <v>4</v>
      </c>
      <c r="I1689">
        <v>8</v>
      </c>
      <c r="J1689">
        <v>46</v>
      </c>
      <c r="K1689">
        <v>26</v>
      </c>
      <c r="L1689">
        <v>1192775</v>
      </c>
      <c r="M1689">
        <v>1849721</v>
      </c>
      <c r="N1689">
        <v>2012</v>
      </c>
      <c r="O1689">
        <v>41.742601915000002</v>
      </c>
      <c r="P1689">
        <v>-87.569243318999995</v>
      </c>
    </row>
    <row r="1690" spans="1:16" x14ac:dyDescent="0.35">
      <c r="A1690">
        <v>5997121</v>
      </c>
      <c r="B1690" s="1">
        <v>39508.708333333336</v>
      </c>
      <c r="C1690" t="s">
        <v>20</v>
      </c>
      <c r="D1690" t="s">
        <v>21</v>
      </c>
      <c r="E1690" t="s">
        <v>22</v>
      </c>
      <c r="F1690">
        <v>0</v>
      </c>
      <c r="G1690">
        <v>0</v>
      </c>
      <c r="H1690">
        <v>12</v>
      </c>
      <c r="I1690">
        <v>1</v>
      </c>
      <c r="J1690">
        <v>24</v>
      </c>
      <c r="K1690">
        <v>6</v>
      </c>
      <c r="L1690">
        <v>1163880</v>
      </c>
      <c r="M1690">
        <v>1906927</v>
      </c>
      <c r="N1690">
        <v>2008</v>
      </c>
      <c r="O1690">
        <v>41.90023686</v>
      </c>
      <c r="P1690">
        <v>-87.673505191000004</v>
      </c>
    </row>
    <row r="1691" spans="1:16" x14ac:dyDescent="0.35">
      <c r="A1691">
        <v>7549807</v>
      </c>
      <c r="B1691" s="1">
        <v>40457.805555555555</v>
      </c>
      <c r="C1691" t="s">
        <v>41</v>
      </c>
      <c r="D1691" t="s">
        <v>118</v>
      </c>
      <c r="E1691" t="s">
        <v>35</v>
      </c>
      <c r="F1691">
        <v>1</v>
      </c>
      <c r="G1691">
        <v>0</v>
      </c>
      <c r="H1691">
        <v>15</v>
      </c>
      <c r="I1691">
        <v>29</v>
      </c>
      <c r="J1691">
        <v>25</v>
      </c>
      <c r="K1691">
        <v>18</v>
      </c>
      <c r="L1691">
        <v>1139096</v>
      </c>
      <c r="M1691">
        <v>1894123</v>
      </c>
      <c r="N1691">
        <v>2010</v>
      </c>
      <c r="O1691">
        <v>41.865588029000001</v>
      </c>
      <c r="P1691">
        <v>-87.764850191999997</v>
      </c>
    </row>
    <row r="1692" spans="1:16" x14ac:dyDescent="0.35">
      <c r="A1692">
        <v>6221918</v>
      </c>
      <c r="B1692" s="1">
        <v>39452.052083333336</v>
      </c>
      <c r="C1692" t="s">
        <v>27</v>
      </c>
      <c r="D1692" t="s">
        <v>28</v>
      </c>
      <c r="E1692" t="s">
        <v>22</v>
      </c>
      <c r="F1692">
        <v>0</v>
      </c>
      <c r="G1692">
        <v>0</v>
      </c>
      <c r="H1692">
        <v>3</v>
      </c>
      <c r="I1692">
        <v>7</v>
      </c>
      <c r="J1692">
        <v>43</v>
      </c>
      <c r="K1692">
        <v>14</v>
      </c>
      <c r="L1692">
        <v>1194249</v>
      </c>
      <c r="M1692">
        <v>1857180</v>
      </c>
      <c r="N1692">
        <v>2008</v>
      </c>
      <c r="O1692">
        <v>41.763033956999998</v>
      </c>
      <c r="P1692">
        <v>-87.563598157000001</v>
      </c>
    </row>
    <row r="1693" spans="1:16" x14ac:dyDescent="0.35">
      <c r="A1693">
        <v>10347270</v>
      </c>
      <c r="B1693" t="s">
        <v>1268</v>
      </c>
      <c r="C1693" t="s">
        <v>41</v>
      </c>
      <c r="D1693" t="s">
        <v>118</v>
      </c>
      <c r="E1693" t="s">
        <v>60</v>
      </c>
      <c r="F1693">
        <v>1</v>
      </c>
      <c r="G1693">
        <v>0</v>
      </c>
      <c r="H1693">
        <v>10</v>
      </c>
      <c r="I1693">
        <v>24</v>
      </c>
      <c r="J1693">
        <v>29</v>
      </c>
      <c r="K1693">
        <v>18</v>
      </c>
      <c r="L1693">
        <v>1151467</v>
      </c>
      <c r="M1693">
        <v>1893579</v>
      </c>
      <c r="N1693">
        <v>2015</v>
      </c>
      <c r="O1693">
        <v>41.863861451999902</v>
      </c>
      <c r="P1693">
        <v>-87.719449480999998</v>
      </c>
    </row>
    <row r="1694" spans="1:16" x14ac:dyDescent="0.35">
      <c r="A1694">
        <v>7981267</v>
      </c>
      <c r="B1694" t="s">
        <v>1269</v>
      </c>
      <c r="C1694" t="s">
        <v>20</v>
      </c>
      <c r="D1694" t="s">
        <v>62</v>
      </c>
      <c r="E1694" t="s">
        <v>18</v>
      </c>
      <c r="F1694">
        <v>0</v>
      </c>
      <c r="G1694">
        <v>1</v>
      </c>
      <c r="H1694">
        <v>6</v>
      </c>
      <c r="I1694">
        <v>8</v>
      </c>
      <c r="J1694">
        <v>44</v>
      </c>
      <c r="K1694">
        <v>6</v>
      </c>
      <c r="L1694">
        <v>1183999</v>
      </c>
      <c r="M1694">
        <v>1850536</v>
      </c>
      <c r="N1694">
        <v>2011</v>
      </c>
      <c r="O1694">
        <v>41.745047696999997</v>
      </c>
      <c r="P1694">
        <v>-87.601372887999901</v>
      </c>
    </row>
    <row r="1695" spans="1:16" x14ac:dyDescent="0.35">
      <c r="A1695">
        <v>6223598</v>
      </c>
      <c r="B1695" s="1">
        <v>39452.25</v>
      </c>
      <c r="C1695" t="s">
        <v>44</v>
      </c>
      <c r="D1695" t="s">
        <v>147</v>
      </c>
      <c r="E1695" t="s">
        <v>22</v>
      </c>
      <c r="F1695">
        <v>1</v>
      </c>
      <c r="G1695">
        <v>0</v>
      </c>
      <c r="H1695">
        <v>4</v>
      </c>
      <c r="I1695">
        <v>7</v>
      </c>
      <c r="J1695">
        <v>43</v>
      </c>
      <c r="K1695" t="s">
        <v>46</v>
      </c>
      <c r="L1695">
        <v>1192526</v>
      </c>
      <c r="M1695">
        <v>1854849</v>
      </c>
      <c r="N1695">
        <v>2008</v>
      </c>
      <c r="O1695">
        <v>41.756679642999998</v>
      </c>
      <c r="P1695">
        <v>-87.569988949999995</v>
      </c>
    </row>
    <row r="1696" spans="1:16" x14ac:dyDescent="0.35">
      <c r="A1696">
        <v>10131191</v>
      </c>
      <c r="B1696" t="s">
        <v>1270</v>
      </c>
      <c r="C1696" t="s">
        <v>33</v>
      </c>
      <c r="D1696" t="s">
        <v>586</v>
      </c>
      <c r="E1696" t="s">
        <v>22</v>
      </c>
      <c r="F1696">
        <v>0</v>
      </c>
      <c r="G1696">
        <v>0</v>
      </c>
      <c r="H1696">
        <v>10</v>
      </c>
      <c r="I1696">
        <v>24</v>
      </c>
      <c r="J1696">
        <v>29</v>
      </c>
      <c r="K1696">
        <v>7</v>
      </c>
      <c r="L1696">
        <v>1149788</v>
      </c>
      <c r="M1696">
        <v>1889785</v>
      </c>
      <c r="N1696">
        <v>2015</v>
      </c>
      <c r="O1696">
        <v>41.853483034999996</v>
      </c>
      <c r="P1696">
        <v>-87.725711622999995</v>
      </c>
    </row>
    <row r="1697" spans="1:16" x14ac:dyDescent="0.35">
      <c r="A1697">
        <v>9748877</v>
      </c>
      <c r="B1697" t="s">
        <v>1271</v>
      </c>
      <c r="C1697" t="s">
        <v>20</v>
      </c>
      <c r="D1697" t="s">
        <v>21</v>
      </c>
      <c r="E1697" t="s">
        <v>439</v>
      </c>
      <c r="F1697">
        <v>0</v>
      </c>
      <c r="G1697">
        <v>0</v>
      </c>
      <c r="H1697">
        <v>11</v>
      </c>
      <c r="I1697">
        <v>28</v>
      </c>
      <c r="J1697">
        <v>26</v>
      </c>
      <c r="K1697">
        <v>6</v>
      </c>
      <c r="L1697">
        <v>1150115</v>
      </c>
      <c r="M1697">
        <v>1900526</v>
      </c>
      <c r="N1697">
        <v>2014</v>
      </c>
      <c r="O1697">
        <v>41.882951231</v>
      </c>
      <c r="P1697">
        <v>-87.724231676000002</v>
      </c>
    </row>
    <row r="1698" spans="1:16" x14ac:dyDescent="0.35">
      <c r="A1698">
        <v>7852914</v>
      </c>
      <c r="B1698" t="s">
        <v>1272</v>
      </c>
      <c r="C1698" t="s">
        <v>20</v>
      </c>
      <c r="D1698" t="s">
        <v>21</v>
      </c>
      <c r="E1698" t="s">
        <v>35</v>
      </c>
      <c r="F1698">
        <v>0</v>
      </c>
      <c r="G1698">
        <v>0</v>
      </c>
      <c r="H1698">
        <v>8</v>
      </c>
      <c r="I1698">
        <v>15</v>
      </c>
      <c r="J1698">
        <v>66</v>
      </c>
      <c r="K1698">
        <v>6</v>
      </c>
      <c r="L1698">
        <v>1161445</v>
      </c>
      <c r="M1698">
        <v>1863159</v>
      </c>
      <c r="N1698">
        <v>2010</v>
      </c>
      <c r="O1698">
        <v>41.780183791999903</v>
      </c>
      <c r="P1698">
        <v>-87.683665020000007</v>
      </c>
    </row>
    <row r="1699" spans="1:16" x14ac:dyDescent="0.35">
      <c r="A1699">
        <v>9674895</v>
      </c>
      <c r="B1699" t="s">
        <v>1273</v>
      </c>
      <c r="C1699" t="s">
        <v>20</v>
      </c>
      <c r="D1699" t="s">
        <v>62</v>
      </c>
      <c r="E1699" t="s">
        <v>138</v>
      </c>
      <c r="F1699">
        <v>0</v>
      </c>
      <c r="G1699">
        <v>0</v>
      </c>
      <c r="H1699">
        <v>19</v>
      </c>
      <c r="I1699">
        <v>46</v>
      </c>
      <c r="J1699">
        <v>3</v>
      </c>
      <c r="K1699">
        <v>6</v>
      </c>
      <c r="L1699">
        <v>1169817</v>
      </c>
      <c r="M1699">
        <v>1926762</v>
      </c>
      <c r="N1699">
        <v>2014</v>
      </c>
      <c r="O1699">
        <v>41.954537688000002</v>
      </c>
      <c r="P1699">
        <v>-87.651118840999999</v>
      </c>
    </row>
    <row r="1700" spans="1:16" x14ac:dyDescent="0.35">
      <c r="A1700">
        <v>6181874</v>
      </c>
      <c r="B1700" s="1">
        <v>39664.565972222219</v>
      </c>
      <c r="C1700" t="s">
        <v>16</v>
      </c>
      <c r="D1700" t="s">
        <v>263</v>
      </c>
      <c r="E1700" t="s">
        <v>22</v>
      </c>
      <c r="F1700">
        <v>0</v>
      </c>
      <c r="G1700">
        <v>0</v>
      </c>
      <c r="H1700">
        <v>8</v>
      </c>
      <c r="I1700">
        <v>18</v>
      </c>
      <c r="J1700">
        <v>66</v>
      </c>
      <c r="K1700" t="s">
        <v>19</v>
      </c>
      <c r="L1700">
        <v>1160456</v>
      </c>
      <c r="M1700">
        <v>1857484</v>
      </c>
      <c r="N1700">
        <v>2008</v>
      </c>
      <c r="O1700">
        <v>41.764631229000003</v>
      </c>
      <c r="P1700">
        <v>-87.687447118999998</v>
      </c>
    </row>
    <row r="1701" spans="1:16" x14ac:dyDescent="0.35">
      <c r="A1701">
        <v>7588209</v>
      </c>
      <c r="B1701" s="1">
        <v>40244.565972222219</v>
      </c>
      <c r="C1701" t="s">
        <v>44</v>
      </c>
      <c r="D1701" t="s">
        <v>77</v>
      </c>
      <c r="E1701" t="s">
        <v>39</v>
      </c>
      <c r="F1701">
        <v>0</v>
      </c>
      <c r="G1701">
        <v>0</v>
      </c>
      <c r="H1701">
        <v>6</v>
      </c>
      <c r="I1701">
        <v>6</v>
      </c>
      <c r="J1701">
        <v>44</v>
      </c>
      <c r="K1701" t="s">
        <v>89</v>
      </c>
      <c r="L1701">
        <v>1181370</v>
      </c>
      <c r="M1701">
        <v>1852751</v>
      </c>
      <c r="N1701">
        <v>2010</v>
      </c>
      <c r="O1701">
        <v>41.751186865000001</v>
      </c>
      <c r="P1701">
        <v>-87.610937715999995</v>
      </c>
    </row>
    <row r="1702" spans="1:16" x14ac:dyDescent="0.35">
      <c r="A1702">
        <v>7092276</v>
      </c>
      <c r="B1702" t="s">
        <v>1274</v>
      </c>
      <c r="C1702" t="s">
        <v>20</v>
      </c>
      <c r="D1702" t="s">
        <v>21</v>
      </c>
      <c r="E1702" t="s">
        <v>22</v>
      </c>
      <c r="F1702">
        <v>0</v>
      </c>
      <c r="G1702">
        <v>0</v>
      </c>
      <c r="H1702">
        <v>5</v>
      </c>
      <c r="I1702">
        <v>6</v>
      </c>
      <c r="J1702">
        <v>49</v>
      </c>
      <c r="K1702">
        <v>6</v>
      </c>
      <c r="L1702">
        <v>1180589</v>
      </c>
      <c r="M1702">
        <v>1841904</v>
      </c>
      <c r="N1702">
        <v>2009</v>
      </c>
      <c r="O1702">
        <v>41.721439375999999</v>
      </c>
      <c r="P1702">
        <v>-87.614131832999902</v>
      </c>
    </row>
    <row r="1703" spans="1:16" x14ac:dyDescent="0.35">
      <c r="A1703">
        <v>6757191</v>
      </c>
      <c r="B1703" t="s">
        <v>1275</v>
      </c>
      <c r="C1703" t="s">
        <v>20</v>
      </c>
      <c r="D1703" t="s">
        <v>65</v>
      </c>
      <c r="E1703" t="s">
        <v>22</v>
      </c>
      <c r="F1703">
        <v>0</v>
      </c>
      <c r="G1703">
        <v>0</v>
      </c>
      <c r="H1703">
        <v>19</v>
      </c>
      <c r="I1703">
        <v>44</v>
      </c>
      <c r="J1703">
        <v>6</v>
      </c>
      <c r="K1703">
        <v>6</v>
      </c>
      <c r="L1703">
        <v>1170339</v>
      </c>
      <c r="M1703">
        <v>1922206</v>
      </c>
      <c r="N1703">
        <v>2009</v>
      </c>
      <c r="O1703">
        <v>41.942024435999997</v>
      </c>
      <c r="P1703">
        <v>-87.649333564000003</v>
      </c>
    </row>
    <row r="1704" spans="1:16" x14ac:dyDescent="0.35">
      <c r="A1704">
        <v>7101392</v>
      </c>
      <c r="B1704" t="s">
        <v>1276</v>
      </c>
      <c r="C1704" t="s">
        <v>20</v>
      </c>
      <c r="D1704" t="s">
        <v>65</v>
      </c>
      <c r="E1704" t="s">
        <v>35</v>
      </c>
      <c r="F1704">
        <v>0</v>
      </c>
      <c r="G1704">
        <v>0</v>
      </c>
      <c r="H1704">
        <v>10</v>
      </c>
      <c r="I1704">
        <v>28</v>
      </c>
      <c r="J1704">
        <v>30</v>
      </c>
      <c r="K1704">
        <v>6</v>
      </c>
      <c r="L1704">
        <v>1158338</v>
      </c>
      <c r="M1704">
        <v>1890429</v>
      </c>
      <c r="N1704">
        <v>2009</v>
      </c>
      <c r="O1704">
        <v>41.855079928999999</v>
      </c>
      <c r="P1704">
        <v>-87.694312346000004</v>
      </c>
    </row>
    <row r="1705" spans="1:16" x14ac:dyDescent="0.35">
      <c r="A1705">
        <v>6587507</v>
      </c>
      <c r="B1705" s="1">
        <v>39457.791666666664</v>
      </c>
      <c r="C1705" t="s">
        <v>24</v>
      </c>
      <c r="D1705" t="s">
        <v>25</v>
      </c>
      <c r="E1705" t="s">
        <v>39</v>
      </c>
      <c r="F1705">
        <v>0</v>
      </c>
      <c r="G1705">
        <v>0</v>
      </c>
      <c r="H1705">
        <v>11</v>
      </c>
      <c r="I1705">
        <v>28</v>
      </c>
      <c r="J1705">
        <v>27</v>
      </c>
      <c r="K1705">
        <v>26</v>
      </c>
      <c r="L1705">
        <v>1152439</v>
      </c>
      <c r="M1705">
        <v>1898287</v>
      </c>
      <c r="N1705">
        <v>2008</v>
      </c>
      <c r="O1705">
        <v>41.876761596999998</v>
      </c>
      <c r="P1705">
        <v>-87.715756949999999</v>
      </c>
    </row>
    <row r="1706" spans="1:16" x14ac:dyDescent="0.35">
      <c r="A1706">
        <v>10014794</v>
      </c>
      <c r="B1706" t="s">
        <v>1277</v>
      </c>
      <c r="C1706" t="s">
        <v>20</v>
      </c>
      <c r="D1706" t="s">
        <v>62</v>
      </c>
      <c r="E1706" t="s">
        <v>93</v>
      </c>
      <c r="F1706">
        <v>0</v>
      </c>
      <c r="G1706">
        <v>0</v>
      </c>
      <c r="H1706">
        <v>1</v>
      </c>
      <c r="I1706">
        <v>42</v>
      </c>
      <c r="J1706">
        <v>32</v>
      </c>
      <c r="K1706">
        <v>6</v>
      </c>
      <c r="L1706">
        <v>1176830</v>
      </c>
      <c r="M1706">
        <v>1899747</v>
      </c>
      <c r="N1706">
        <v>2015</v>
      </c>
      <c r="O1706">
        <v>41.880251405999999</v>
      </c>
      <c r="P1706">
        <v>-87.626157171000003</v>
      </c>
    </row>
    <row r="1707" spans="1:16" x14ac:dyDescent="0.35">
      <c r="A1707">
        <v>7304775</v>
      </c>
      <c r="B1707" s="1">
        <v>40330.847916666666</v>
      </c>
      <c r="C1707" t="s">
        <v>20</v>
      </c>
      <c r="D1707" t="s">
        <v>65</v>
      </c>
      <c r="E1707" t="s">
        <v>22</v>
      </c>
      <c r="F1707">
        <v>1</v>
      </c>
      <c r="G1707">
        <v>0</v>
      </c>
      <c r="H1707">
        <v>1</v>
      </c>
      <c r="I1707">
        <v>2</v>
      </c>
      <c r="J1707">
        <v>35</v>
      </c>
      <c r="K1707">
        <v>6</v>
      </c>
      <c r="L1707">
        <v>1178848</v>
      </c>
      <c r="M1707">
        <v>1885841</v>
      </c>
      <c r="N1707">
        <v>2010</v>
      </c>
      <c r="O1707">
        <v>41.842046623000002</v>
      </c>
      <c r="P1707">
        <v>-87.619172130999999</v>
      </c>
    </row>
    <row r="1708" spans="1:16" x14ac:dyDescent="0.35">
      <c r="A1708">
        <v>10567041</v>
      </c>
      <c r="B1708" t="s">
        <v>1278</v>
      </c>
      <c r="C1708" t="s">
        <v>16</v>
      </c>
      <c r="D1708" t="s">
        <v>54</v>
      </c>
      <c r="E1708" t="s">
        <v>60</v>
      </c>
      <c r="F1708">
        <v>0</v>
      </c>
      <c r="G1708">
        <v>0</v>
      </c>
      <c r="H1708">
        <v>19</v>
      </c>
      <c r="I1708">
        <v>46</v>
      </c>
      <c r="J1708">
        <v>6</v>
      </c>
      <c r="K1708" t="s">
        <v>55</v>
      </c>
      <c r="L1708">
        <v>1170844</v>
      </c>
      <c r="M1708">
        <v>1923802</v>
      </c>
      <c r="N1708">
        <v>2016</v>
      </c>
      <c r="O1708">
        <v>41.946392848000002</v>
      </c>
      <c r="P1708">
        <v>-87.647430545000006</v>
      </c>
    </row>
    <row r="1709" spans="1:16" x14ac:dyDescent="0.35">
      <c r="A1709">
        <v>8833825</v>
      </c>
      <c r="B1709" s="1">
        <v>41039.916666666664</v>
      </c>
      <c r="C1709" t="s">
        <v>20</v>
      </c>
      <c r="D1709" t="s">
        <v>65</v>
      </c>
      <c r="E1709" t="s">
        <v>170</v>
      </c>
      <c r="F1709">
        <v>0</v>
      </c>
      <c r="G1709">
        <v>0</v>
      </c>
      <c r="H1709">
        <v>9</v>
      </c>
      <c r="I1709">
        <v>12</v>
      </c>
      <c r="J1709">
        <v>63</v>
      </c>
      <c r="K1709">
        <v>6</v>
      </c>
      <c r="L1709">
        <v>1161186</v>
      </c>
      <c r="M1709">
        <v>1872062</v>
      </c>
      <c r="N1709">
        <v>2012</v>
      </c>
      <c r="O1709">
        <v>41.804620159999999</v>
      </c>
      <c r="P1709">
        <v>-87.684368168999995</v>
      </c>
    </row>
    <row r="1710" spans="1:16" x14ac:dyDescent="0.35">
      <c r="A1710">
        <v>9996550</v>
      </c>
      <c r="B1710" t="s">
        <v>1279</v>
      </c>
      <c r="C1710" t="s">
        <v>41</v>
      </c>
      <c r="D1710" t="s">
        <v>42</v>
      </c>
      <c r="E1710" t="s">
        <v>22</v>
      </c>
      <c r="F1710">
        <v>1</v>
      </c>
      <c r="G1710">
        <v>0</v>
      </c>
      <c r="H1710">
        <v>24</v>
      </c>
      <c r="I1710">
        <v>40</v>
      </c>
      <c r="J1710">
        <v>77</v>
      </c>
      <c r="K1710">
        <v>18</v>
      </c>
      <c r="L1710">
        <v>1163653</v>
      </c>
      <c r="M1710">
        <v>1940897</v>
      </c>
      <c r="N1710">
        <v>2015</v>
      </c>
      <c r="O1710">
        <v>41.993457083000003</v>
      </c>
      <c r="P1710">
        <v>-87.673378255000003</v>
      </c>
    </row>
    <row r="1711" spans="1:16" x14ac:dyDescent="0.35">
      <c r="A1711">
        <v>7057661</v>
      </c>
      <c r="B1711" s="1">
        <v>39911.104166666664</v>
      </c>
      <c r="C1711" t="s">
        <v>30</v>
      </c>
      <c r="D1711" t="s">
        <v>31</v>
      </c>
      <c r="E1711" t="s">
        <v>18</v>
      </c>
      <c r="F1711">
        <v>1</v>
      </c>
      <c r="G1711">
        <v>0</v>
      </c>
      <c r="H1711">
        <v>4</v>
      </c>
      <c r="I1711">
        <v>7</v>
      </c>
      <c r="J1711">
        <v>51</v>
      </c>
      <c r="K1711">
        <v>5</v>
      </c>
      <c r="L1711">
        <v>1195401</v>
      </c>
      <c r="M1711">
        <v>1842190</v>
      </c>
      <c r="N1711">
        <v>2009</v>
      </c>
      <c r="O1711">
        <v>41.721871815999997</v>
      </c>
      <c r="P1711">
        <v>-87.559869774999996</v>
      </c>
    </row>
    <row r="1712" spans="1:16" x14ac:dyDescent="0.35">
      <c r="A1712">
        <v>6029122</v>
      </c>
      <c r="B1712" t="s">
        <v>1280</v>
      </c>
      <c r="C1712" t="s">
        <v>41</v>
      </c>
      <c r="D1712" t="s">
        <v>186</v>
      </c>
      <c r="E1712" t="s">
        <v>22</v>
      </c>
      <c r="F1712">
        <v>1</v>
      </c>
      <c r="G1712">
        <v>0</v>
      </c>
      <c r="H1712">
        <v>3</v>
      </c>
      <c r="I1712">
        <v>20</v>
      </c>
      <c r="J1712">
        <v>42</v>
      </c>
      <c r="K1712">
        <v>18</v>
      </c>
      <c r="L1712">
        <v>1180668</v>
      </c>
      <c r="M1712">
        <v>1863088</v>
      </c>
      <c r="N1712">
        <v>2008</v>
      </c>
      <c r="O1712">
        <v>41.779568810999997</v>
      </c>
      <c r="P1712">
        <v>-87.613193034999995</v>
      </c>
    </row>
    <row r="1713" spans="1:16" x14ac:dyDescent="0.35">
      <c r="A1713">
        <v>6532102</v>
      </c>
      <c r="B1713" t="s">
        <v>1281</v>
      </c>
      <c r="C1713" t="s">
        <v>50</v>
      </c>
      <c r="D1713" t="s">
        <v>70</v>
      </c>
      <c r="E1713" t="s">
        <v>88</v>
      </c>
      <c r="F1713">
        <v>0</v>
      </c>
      <c r="G1713">
        <v>0</v>
      </c>
      <c r="H1713">
        <v>6</v>
      </c>
      <c r="I1713">
        <v>8</v>
      </c>
      <c r="J1713">
        <v>44</v>
      </c>
      <c r="K1713">
        <v>3</v>
      </c>
      <c r="L1713">
        <v>1183826</v>
      </c>
      <c r="M1713">
        <v>1850820</v>
      </c>
      <c r="N1713">
        <v>2008</v>
      </c>
      <c r="O1713">
        <v>41.74583106</v>
      </c>
      <c r="P1713">
        <v>-87.601997936000004</v>
      </c>
    </row>
    <row r="1714" spans="1:16" x14ac:dyDescent="0.35">
      <c r="A1714">
        <v>7179200</v>
      </c>
      <c r="B1714" t="s">
        <v>1282</v>
      </c>
      <c r="C1714" t="s">
        <v>16</v>
      </c>
      <c r="D1714" t="s">
        <v>77</v>
      </c>
      <c r="E1714" t="s">
        <v>60</v>
      </c>
      <c r="F1714">
        <v>0</v>
      </c>
      <c r="G1714">
        <v>0</v>
      </c>
      <c r="H1714">
        <v>10</v>
      </c>
      <c r="I1714">
        <v>22</v>
      </c>
      <c r="J1714">
        <v>30</v>
      </c>
      <c r="K1714" t="s">
        <v>55</v>
      </c>
      <c r="L1714">
        <v>1153789</v>
      </c>
      <c r="M1714">
        <v>1886349</v>
      </c>
      <c r="N1714">
        <v>2009</v>
      </c>
      <c r="O1714">
        <v>41.843975612999998</v>
      </c>
      <c r="P1714">
        <v>-87.711117805000001</v>
      </c>
    </row>
    <row r="1715" spans="1:16" x14ac:dyDescent="0.35">
      <c r="A1715">
        <v>7076946</v>
      </c>
      <c r="B1715" t="s">
        <v>1283</v>
      </c>
      <c r="C1715" t="s">
        <v>30</v>
      </c>
      <c r="D1715" t="s">
        <v>31</v>
      </c>
      <c r="E1715" t="s">
        <v>39</v>
      </c>
      <c r="F1715">
        <v>0</v>
      </c>
      <c r="G1715">
        <v>0</v>
      </c>
      <c r="H1715">
        <v>5</v>
      </c>
      <c r="I1715">
        <v>34</v>
      </c>
      <c r="J1715">
        <v>53</v>
      </c>
      <c r="K1715">
        <v>5</v>
      </c>
      <c r="L1715">
        <v>1169423</v>
      </c>
      <c r="M1715">
        <v>1827529</v>
      </c>
      <c r="N1715">
        <v>2009</v>
      </c>
      <c r="O1715">
        <v>41.682240798999999</v>
      </c>
      <c r="P1715">
        <v>-87.655445161000003</v>
      </c>
    </row>
    <row r="1716" spans="1:16" x14ac:dyDescent="0.35">
      <c r="A1716">
        <v>6597084</v>
      </c>
      <c r="B1716" s="1">
        <v>39579.625</v>
      </c>
      <c r="C1716" t="s">
        <v>33</v>
      </c>
      <c r="D1716" t="s">
        <v>34</v>
      </c>
      <c r="E1716" t="s">
        <v>22</v>
      </c>
      <c r="F1716">
        <v>0</v>
      </c>
      <c r="G1716">
        <v>0</v>
      </c>
      <c r="H1716">
        <v>16</v>
      </c>
      <c r="I1716">
        <v>38</v>
      </c>
      <c r="J1716">
        <v>15</v>
      </c>
      <c r="K1716">
        <v>7</v>
      </c>
      <c r="L1716">
        <v>1135730</v>
      </c>
      <c r="M1716">
        <v>1929969</v>
      </c>
      <c r="N1716">
        <v>2008</v>
      </c>
      <c r="O1716">
        <v>41.964014235999997</v>
      </c>
      <c r="P1716">
        <v>-87.776352555000003</v>
      </c>
    </row>
    <row r="1717" spans="1:16" x14ac:dyDescent="0.35">
      <c r="A1717">
        <v>8051535</v>
      </c>
      <c r="B1717" s="1">
        <v>40668.958333333336</v>
      </c>
      <c r="C1717" t="s">
        <v>27</v>
      </c>
      <c r="D1717" t="s">
        <v>72</v>
      </c>
      <c r="E1717" t="s">
        <v>88</v>
      </c>
      <c r="F1717">
        <v>0</v>
      </c>
      <c r="G1717">
        <v>0</v>
      </c>
      <c r="H1717">
        <v>12</v>
      </c>
      <c r="I1717">
        <v>1</v>
      </c>
      <c r="J1717">
        <v>24</v>
      </c>
      <c r="K1717">
        <v>14</v>
      </c>
      <c r="L1717">
        <v>1162788</v>
      </c>
      <c r="M1717">
        <v>1904341</v>
      </c>
      <c r="N1717">
        <v>2011</v>
      </c>
      <c r="O1717">
        <v>41.893163651999998</v>
      </c>
      <c r="P1717">
        <v>-87.677588736999994</v>
      </c>
    </row>
    <row r="1718" spans="1:16" x14ac:dyDescent="0.35">
      <c r="A1718">
        <v>10831695</v>
      </c>
      <c r="B1718" t="s">
        <v>1284</v>
      </c>
      <c r="C1718" t="s">
        <v>82</v>
      </c>
      <c r="D1718" t="s">
        <v>437</v>
      </c>
      <c r="E1718" t="s">
        <v>22</v>
      </c>
      <c r="F1718">
        <v>0</v>
      </c>
      <c r="G1718">
        <v>0</v>
      </c>
      <c r="H1718">
        <v>9</v>
      </c>
      <c r="I1718">
        <v>11</v>
      </c>
      <c r="J1718">
        <v>34</v>
      </c>
      <c r="K1718">
        <v>10</v>
      </c>
      <c r="N1718">
        <v>2016</v>
      </c>
    </row>
    <row r="1719" spans="1:16" x14ac:dyDescent="0.35">
      <c r="A1719">
        <v>6754885</v>
      </c>
      <c r="B1719" t="s">
        <v>1285</v>
      </c>
      <c r="C1719" t="s">
        <v>44</v>
      </c>
      <c r="D1719" t="s">
        <v>45</v>
      </c>
      <c r="E1719" t="s">
        <v>88</v>
      </c>
      <c r="F1719">
        <v>1</v>
      </c>
      <c r="G1719">
        <v>0</v>
      </c>
      <c r="H1719">
        <v>8</v>
      </c>
      <c r="I1719">
        <v>13</v>
      </c>
      <c r="J1719">
        <v>65</v>
      </c>
      <c r="K1719" t="s">
        <v>46</v>
      </c>
      <c r="L1719">
        <v>1145727</v>
      </c>
      <c r="M1719">
        <v>1853720</v>
      </c>
      <c r="N1719">
        <v>2009</v>
      </c>
      <c r="O1719">
        <v>41.754592961</v>
      </c>
      <c r="P1719">
        <v>-87.741528536999994</v>
      </c>
    </row>
    <row r="1720" spans="1:16" x14ac:dyDescent="0.35">
      <c r="A1720">
        <v>7178539</v>
      </c>
      <c r="B1720" t="s">
        <v>1286</v>
      </c>
      <c r="C1720" t="s">
        <v>30</v>
      </c>
      <c r="D1720" t="s">
        <v>56</v>
      </c>
      <c r="E1720" t="s">
        <v>32</v>
      </c>
      <c r="F1720">
        <v>0</v>
      </c>
      <c r="G1720">
        <v>0</v>
      </c>
      <c r="H1720">
        <v>6</v>
      </c>
      <c r="I1720">
        <v>18</v>
      </c>
      <c r="J1720">
        <v>71</v>
      </c>
      <c r="K1720">
        <v>5</v>
      </c>
      <c r="L1720">
        <v>1164455</v>
      </c>
      <c r="M1720">
        <v>1850164</v>
      </c>
      <c r="N1720">
        <v>2009</v>
      </c>
      <c r="O1720">
        <v>41.744460764000003</v>
      </c>
      <c r="P1720">
        <v>-87.672995571000001</v>
      </c>
    </row>
    <row r="1721" spans="1:16" x14ac:dyDescent="0.35">
      <c r="A1721">
        <v>8351171</v>
      </c>
      <c r="B1721" s="1">
        <v>40827.666666666664</v>
      </c>
      <c r="C1721" t="s">
        <v>27</v>
      </c>
      <c r="D1721" t="s">
        <v>72</v>
      </c>
      <c r="E1721" t="s">
        <v>39</v>
      </c>
      <c r="F1721">
        <v>0</v>
      </c>
      <c r="G1721">
        <v>0</v>
      </c>
      <c r="H1721">
        <v>8</v>
      </c>
      <c r="I1721">
        <v>18</v>
      </c>
      <c r="J1721">
        <v>66</v>
      </c>
      <c r="K1721">
        <v>14</v>
      </c>
      <c r="L1721">
        <v>1161993</v>
      </c>
      <c r="M1721">
        <v>1856500</v>
      </c>
      <c r="N1721">
        <v>2011</v>
      </c>
      <c r="O1721">
        <v>41.761899182000001</v>
      </c>
      <c r="P1721">
        <v>-87.681840883999996</v>
      </c>
    </row>
    <row r="1722" spans="1:16" x14ac:dyDescent="0.35">
      <c r="A1722">
        <v>8330073</v>
      </c>
      <c r="B1722" t="s">
        <v>1287</v>
      </c>
      <c r="C1722" t="s">
        <v>44</v>
      </c>
      <c r="D1722" t="s">
        <v>77</v>
      </c>
      <c r="E1722" t="s">
        <v>39</v>
      </c>
      <c r="F1722">
        <v>0</v>
      </c>
      <c r="G1722">
        <v>1</v>
      </c>
      <c r="H1722">
        <v>15</v>
      </c>
      <c r="I1722">
        <v>29</v>
      </c>
      <c r="J1722">
        <v>25</v>
      </c>
      <c r="K1722" t="s">
        <v>89</v>
      </c>
      <c r="L1722">
        <v>1139502</v>
      </c>
      <c r="M1722">
        <v>1899824</v>
      </c>
      <c r="N1722">
        <v>2011</v>
      </c>
      <c r="O1722">
        <v>41.881224944000003</v>
      </c>
      <c r="P1722">
        <v>-87.763220713999999</v>
      </c>
    </row>
    <row r="1723" spans="1:16" x14ac:dyDescent="0.35">
      <c r="A1723">
        <v>8219716</v>
      </c>
      <c r="B1723" t="s">
        <v>1288</v>
      </c>
      <c r="C1723" t="s">
        <v>33</v>
      </c>
      <c r="D1723" t="s">
        <v>274</v>
      </c>
      <c r="E1723" t="s">
        <v>244</v>
      </c>
      <c r="F1723">
        <v>0</v>
      </c>
      <c r="G1723">
        <v>0</v>
      </c>
      <c r="H1723">
        <v>16</v>
      </c>
      <c r="I1723">
        <v>41</v>
      </c>
      <c r="J1723">
        <v>10</v>
      </c>
      <c r="K1723">
        <v>7</v>
      </c>
      <c r="L1723">
        <v>1125681</v>
      </c>
      <c r="M1723">
        <v>1933971</v>
      </c>
      <c r="N1723">
        <v>2011</v>
      </c>
      <c r="O1723">
        <v>41.975169467999997</v>
      </c>
      <c r="P1723">
        <v>-87.813211133999999</v>
      </c>
    </row>
    <row r="1724" spans="1:16" x14ac:dyDescent="0.35">
      <c r="A1724">
        <v>8274008</v>
      </c>
      <c r="B1724" t="s">
        <v>1289</v>
      </c>
      <c r="C1724" t="s">
        <v>82</v>
      </c>
      <c r="D1724" t="s">
        <v>122</v>
      </c>
      <c r="E1724" t="s">
        <v>22</v>
      </c>
      <c r="F1724">
        <v>1</v>
      </c>
      <c r="G1724">
        <v>0</v>
      </c>
      <c r="H1724">
        <v>15</v>
      </c>
      <c r="I1724">
        <v>29</v>
      </c>
      <c r="J1724">
        <v>25</v>
      </c>
      <c r="K1724">
        <v>11</v>
      </c>
      <c r="L1724">
        <v>1139087</v>
      </c>
      <c r="M1724">
        <v>1898602</v>
      </c>
      <c r="N1724">
        <v>2011</v>
      </c>
      <c r="O1724">
        <v>41.877879170999996</v>
      </c>
      <c r="P1724">
        <v>-87.764774321000004</v>
      </c>
    </row>
    <row r="1725" spans="1:16" x14ac:dyDescent="0.35">
      <c r="A1725">
        <v>6748420</v>
      </c>
      <c r="B1725" s="1">
        <v>40119.458333333336</v>
      </c>
      <c r="C1725" t="s">
        <v>41</v>
      </c>
      <c r="D1725" t="s">
        <v>42</v>
      </c>
      <c r="E1725" t="s">
        <v>22</v>
      </c>
      <c r="F1725">
        <v>1</v>
      </c>
      <c r="G1725">
        <v>0</v>
      </c>
      <c r="H1725">
        <v>6</v>
      </c>
      <c r="I1725">
        <v>17</v>
      </c>
      <c r="J1725">
        <v>69</v>
      </c>
      <c r="K1725">
        <v>18</v>
      </c>
      <c r="L1725">
        <v>1176265</v>
      </c>
      <c r="M1725">
        <v>1854551</v>
      </c>
      <c r="N1725">
        <v>2009</v>
      </c>
      <c r="O1725">
        <v>41.756242377</v>
      </c>
      <c r="P1725">
        <v>-87.629590934999996</v>
      </c>
    </row>
    <row r="1726" spans="1:16" x14ac:dyDescent="0.35">
      <c r="A1726">
        <v>6886241</v>
      </c>
      <c r="B1726" t="s">
        <v>1290</v>
      </c>
      <c r="C1726" t="s">
        <v>44</v>
      </c>
      <c r="D1726" t="s">
        <v>77</v>
      </c>
      <c r="E1726" t="s">
        <v>117</v>
      </c>
      <c r="F1726">
        <v>0</v>
      </c>
      <c r="G1726">
        <v>0</v>
      </c>
      <c r="H1726">
        <v>6</v>
      </c>
      <c r="I1726">
        <v>21</v>
      </c>
      <c r="J1726">
        <v>44</v>
      </c>
      <c r="K1726" t="s">
        <v>89</v>
      </c>
      <c r="L1726">
        <v>1174708</v>
      </c>
      <c r="M1726">
        <v>1850883</v>
      </c>
      <c r="N1726">
        <v>2009</v>
      </c>
      <c r="O1726">
        <v>41.74621174</v>
      </c>
      <c r="P1726">
        <v>-87.635406032999995</v>
      </c>
    </row>
    <row r="1727" spans="1:16" x14ac:dyDescent="0.35">
      <c r="A1727">
        <v>8237921</v>
      </c>
      <c r="B1727" t="s">
        <v>1291</v>
      </c>
      <c r="C1727" t="s">
        <v>24</v>
      </c>
      <c r="D1727" t="s">
        <v>475</v>
      </c>
      <c r="E1727" t="s">
        <v>39</v>
      </c>
      <c r="F1727">
        <v>0</v>
      </c>
      <c r="G1727">
        <v>1</v>
      </c>
      <c r="H1727">
        <v>8</v>
      </c>
      <c r="I1727">
        <v>23</v>
      </c>
      <c r="J1727">
        <v>56</v>
      </c>
      <c r="K1727">
        <v>26</v>
      </c>
      <c r="L1727">
        <v>1134059</v>
      </c>
      <c r="M1727">
        <v>1865138</v>
      </c>
      <c r="N1727">
        <v>2011</v>
      </c>
      <c r="O1727">
        <v>41.786138440000002</v>
      </c>
      <c r="P1727">
        <v>-87.784021932000002</v>
      </c>
    </row>
    <row r="1728" spans="1:16" x14ac:dyDescent="0.35">
      <c r="A1728">
        <v>6597477</v>
      </c>
      <c r="B1728" s="1">
        <v>39610.416666666664</v>
      </c>
      <c r="C1728" t="s">
        <v>30</v>
      </c>
      <c r="D1728" t="s">
        <v>56</v>
      </c>
      <c r="E1728" t="s">
        <v>39</v>
      </c>
      <c r="F1728">
        <v>0</v>
      </c>
      <c r="G1728">
        <v>0</v>
      </c>
      <c r="H1728">
        <v>4</v>
      </c>
      <c r="I1728">
        <v>10</v>
      </c>
      <c r="J1728">
        <v>52</v>
      </c>
      <c r="K1728">
        <v>5</v>
      </c>
      <c r="L1728">
        <v>1200840</v>
      </c>
      <c r="M1728">
        <v>1837010</v>
      </c>
      <c r="N1728">
        <v>2008</v>
      </c>
      <c r="O1728">
        <v>41.707521649</v>
      </c>
      <c r="P1728">
        <v>-87.540122878999995</v>
      </c>
    </row>
    <row r="1729" spans="1:16" x14ac:dyDescent="0.35">
      <c r="A1729">
        <v>8811839</v>
      </c>
      <c r="B1729" t="s">
        <v>1292</v>
      </c>
      <c r="C1729" t="s">
        <v>20</v>
      </c>
      <c r="D1729" t="s">
        <v>21</v>
      </c>
      <c r="E1729" t="s">
        <v>127</v>
      </c>
      <c r="F1729">
        <v>0</v>
      </c>
      <c r="G1729">
        <v>0</v>
      </c>
      <c r="H1729">
        <v>7</v>
      </c>
      <c r="I1729">
        <v>20</v>
      </c>
      <c r="J1729">
        <v>68</v>
      </c>
      <c r="K1729">
        <v>6</v>
      </c>
      <c r="L1729">
        <v>1172055</v>
      </c>
      <c r="M1729">
        <v>1862918</v>
      </c>
      <c r="N1729">
        <v>2012</v>
      </c>
      <c r="O1729">
        <v>41.779295906000002</v>
      </c>
      <c r="P1729">
        <v>-87.6447741879999</v>
      </c>
    </row>
    <row r="1730" spans="1:16" x14ac:dyDescent="0.35">
      <c r="A1730">
        <v>8628648</v>
      </c>
      <c r="B1730" t="s">
        <v>1293</v>
      </c>
      <c r="C1730" t="s">
        <v>24</v>
      </c>
      <c r="D1730" t="s">
        <v>427</v>
      </c>
      <c r="E1730" t="s">
        <v>60</v>
      </c>
      <c r="F1730">
        <v>1</v>
      </c>
      <c r="G1730">
        <v>0</v>
      </c>
      <c r="H1730">
        <v>11</v>
      </c>
      <c r="I1730">
        <v>2</v>
      </c>
      <c r="J1730">
        <v>27</v>
      </c>
      <c r="K1730">
        <v>26</v>
      </c>
      <c r="L1730">
        <v>1157449</v>
      </c>
      <c r="M1730">
        <v>1897239</v>
      </c>
      <c r="N1730">
        <v>2012</v>
      </c>
      <c r="O1730">
        <v>41.873785386000002</v>
      </c>
      <c r="P1730">
        <v>-87.697390224000003</v>
      </c>
    </row>
    <row r="1731" spans="1:16" x14ac:dyDescent="0.35">
      <c r="A1731">
        <v>6600436</v>
      </c>
      <c r="B1731" s="1">
        <v>39671.444444444445</v>
      </c>
      <c r="C1731" t="s">
        <v>16</v>
      </c>
      <c r="D1731" t="s">
        <v>54</v>
      </c>
      <c r="E1731" t="s">
        <v>22</v>
      </c>
      <c r="F1731">
        <v>0</v>
      </c>
      <c r="G1731">
        <v>1</v>
      </c>
      <c r="H1731">
        <v>2</v>
      </c>
      <c r="I1731">
        <v>4</v>
      </c>
      <c r="J1731">
        <v>39</v>
      </c>
      <c r="K1731" t="s">
        <v>55</v>
      </c>
      <c r="L1731">
        <v>1184011</v>
      </c>
      <c r="M1731">
        <v>1874060</v>
      </c>
      <c r="N1731">
        <v>2008</v>
      </c>
      <c r="O1731">
        <v>41.809599401</v>
      </c>
      <c r="P1731">
        <v>-87.600594473999905</v>
      </c>
    </row>
    <row r="1732" spans="1:16" x14ac:dyDescent="0.35">
      <c r="A1732">
        <v>8647380</v>
      </c>
      <c r="B1732" s="1">
        <v>41096.352777777778</v>
      </c>
      <c r="C1732" t="s">
        <v>91</v>
      </c>
      <c r="D1732" t="s">
        <v>92</v>
      </c>
      <c r="E1732" t="s">
        <v>73</v>
      </c>
      <c r="F1732">
        <v>1</v>
      </c>
      <c r="G1732">
        <v>0</v>
      </c>
      <c r="H1732">
        <v>18</v>
      </c>
      <c r="I1732">
        <v>27</v>
      </c>
      <c r="J1732">
        <v>8</v>
      </c>
      <c r="K1732">
        <v>26</v>
      </c>
      <c r="L1732">
        <v>1173639</v>
      </c>
      <c r="M1732">
        <v>1905658</v>
      </c>
      <c r="N1732">
        <v>2012</v>
      </c>
      <c r="O1732">
        <v>41.896543094000002</v>
      </c>
      <c r="P1732">
        <v>-87.637698100999998</v>
      </c>
    </row>
    <row r="1733" spans="1:16" x14ac:dyDescent="0.35">
      <c r="A1733">
        <v>9337918</v>
      </c>
      <c r="B1733" s="1">
        <v>41435.46875</v>
      </c>
      <c r="C1733" t="s">
        <v>16</v>
      </c>
      <c r="D1733" t="s">
        <v>77</v>
      </c>
      <c r="E1733" t="s">
        <v>60</v>
      </c>
      <c r="F1733">
        <v>0</v>
      </c>
      <c r="G1733">
        <v>0</v>
      </c>
      <c r="H1733">
        <v>8</v>
      </c>
      <c r="I1733">
        <v>13</v>
      </c>
      <c r="J1733">
        <v>65</v>
      </c>
      <c r="K1733" t="s">
        <v>55</v>
      </c>
      <c r="L1733">
        <v>1148599</v>
      </c>
      <c r="M1733">
        <v>1862475</v>
      </c>
      <c r="N1733">
        <v>2013</v>
      </c>
      <c r="O1733">
        <v>41.778563458999997</v>
      </c>
      <c r="P1733">
        <v>-87.730778597999901</v>
      </c>
    </row>
    <row r="1734" spans="1:16" x14ac:dyDescent="0.35">
      <c r="A1734">
        <v>10716208</v>
      </c>
      <c r="B1734" t="s">
        <v>1294</v>
      </c>
      <c r="C1734" t="s">
        <v>82</v>
      </c>
      <c r="D1734" t="s">
        <v>437</v>
      </c>
      <c r="E1734" t="s">
        <v>73</v>
      </c>
      <c r="F1734">
        <v>0</v>
      </c>
      <c r="G1734">
        <v>0</v>
      </c>
      <c r="H1734">
        <v>2</v>
      </c>
      <c r="I1734">
        <v>3</v>
      </c>
      <c r="J1734">
        <v>38</v>
      </c>
      <c r="K1734">
        <v>10</v>
      </c>
      <c r="L1734">
        <v>1177953</v>
      </c>
      <c r="M1734">
        <v>1873730</v>
      </c>
      <c r="N1734">
        <v>2016</v>
      </c>
      <c r="O1734">
        <v>41.808833438999997</v>
      </c>
      <c r="P1734">
        <v>-87.622824022000003</v>
      </c>
    </row>
    <row r="1735" spans="1:16" x14ac:dyDescent="0.35">
      <c r="A1735">
        <v>10270585</v>
      </c>
      <c r="B1735" s="1">
        <v>42318.979166666664</v>
      </c>
      <c r="C1735" t="s">
        <v>50</v>
      </c>
      <c r="D1735" t="s">
        <v>367</v>
      </c>
      <c r="E1735" t="s">
        <v>60</v>
      </c>
      <c r="F1735">
        <v>0</v>
      </c>
      <c r="G1735">
        <v>0</v>
      </c>
      <c r="H1735">
        <v>6</v>
      </c>
      <c r="I1735">
        <v>8</v>
      </c>
      <c r="J1735">
        <v>44</v>
      </c>
      <c r="K1735">
        <v>3</v>
      </c>
      <c r="L1735">
        <v>1184179</v>
      </c>
      <c r="M1735">
        <v>1848829</v>
      </c>
      <c r="N1735">
        <v>2015</v>
      </c>
      <c r="O1735">
        <v>41.740359302999998</v>
      </c>
      <c r="P1735">
        <v>-87.600766593999893</v>
      </c>
    </row>
    <row r="1736" spans="1:16" x14ac:dyDescent="0.35">
      <c r="A1736">
        <v>9509150</v>
      </c>
      <c r="B1736" t="s">
        <v>1295</v>
      </c>
      <c r="C1736" t="s">
        <v>16</v>
      </c>
      <c r="D1736" t="s">
        <v>77</v>
      </c>
      <c r="E1736" t="s">
        <v>117</v>
      </c>
      <c r="F1736">
        <v>0</v>
      </c>
      <c r="G1736">
        <v>0</v>
      </c>
      <c r="H1736">
        <v>7</v>
      </c>
      <c r="I1736">
        <v>3</v>
      </c>
      <c r="J1736">
        <v>68</v>
      </c>
      <c r="K1736" t="s">
        <v>55</v>
      </c>
      <c r="L1736">
        <v>1172909</v>
      </c>
      <c r="M1736">
        <v>1868109</v>
      </c>
      <c r="N1736">
        <v>2014</v>
      </c>
      <c r="O1736">
        <v>41.793521775000002</v>
      </c>
      <c r="P1736">
        <v>-87.641490211000004</v>
      </c>
    </row>
    <row r="1737" spans="1:16" x14ac:dyDescent="0.35">
      <c r="A1737">
        <v>8352379</v>
      </c>
      <c r="B1737" s="1">
        <v>40888.458333333336</v>
      </c>
      <c r="C1737" t="s">
        <v>16</v>
      </c>
      <c r="D1737" t="s">
        <v>373</v>
      </c>
      <c r="E1737" t="s">
        <v>18</v>
      </c>
      <c r="F1737">
        <v>0</v>
      </c>
      <c r="G1737">
        <v>1</v>
      </c>
      <c r="H1737">
        <v>10</v>
      </c>
      <c r="I1737">
        <v>12</v>
      </c>
      <c r="J1737">
        <v>30</v>
      </c>
      <c r="K1737" t="s">
        <v>19</v>
      </c>
      <c r="L1737">
        <v>1156470</v>
      </c>
      <c r="M1737">
        <v>1885743</v>
      </c>
      <c r="N1737">
        <v>2011</v>
      </c>
      <c r="O1737">
        <v>41.842258956999999</v>
      </c>
      <c r="P1737">
        <v>-87.701295357000006</v>
      </c>
    </row>
    <row r="1738" spans="1:16" x14ac:dyDescent="0.35">
      <c r="A1738">
        <v>9005712</v>
      </c>
      <c r="B1738" s="1">
        <v>41580.645833333336</v>
      </c>
      <c r="C1738" t="s">
        <v>16</v>
      </c>
      <c r="D1738" t="s">
        <v>275</v>
      </c>
      <c r="E1738" t="s">
        <v>22</v>
      </c>
      <c r="F1738">
        <v>1</v>
      </c>
      <c r="G1738">
        <v>0</v>
      </c>
      <c r="H1738">
        <v>15</v>
      </c>
      <c r="I1738">
        <v>28</v>
      </c>
      <c r="J1738">
        <v>25</v>
      </c>
      <c r="K1738" t="s">
        <v>55</v>
      </c>
      <c r="L1738">
        <v>1140007</v>
      </c>
      <c r="M1738">
        <v>1901483</v>
      </c>
      <c r="N1738">
        <v>2013</v>
      </c>
      <c r="O1738">
        <v>41.885768229999996</v>
      </c>
      <c r="P1738">
        <v>-87.761325751000001</v>
      </c>
    </row>
    <row r="1739" spans="1:16" x14ac:dyDescent="0.35">
      <c r="A1739">
        <v>9404378</v>
      </c>
      <c r="B1739" t="s">
        <v>1296</v>
      </c>
      <c r="C1739" t="s">
        <v>44</v>
      </c>
      <c r="D1739" t="s">
        <v>77</v>
      </c>
      <c r="E1739" t="s">
        <v>39</v>
      </c>
      <c r="F1739">
        <v>0</v>
      </c>
      <c r="G1739">
        <v>0</v>
      </c>
      <c r="H1739">
        <v>25</v>
      </c>
      <c r="I1739">
        <v>31</v>
      </c>
      <c r="J1739">
        <v>20</v>
      </c>
      <c r="K1739" t="s">
        <v>89</v>
      </c>
      <c r="L1739">
        <v>1146542</v>
      </c>
      <c r="M1739">
        <v>1919128</v>
      </c>
      <c r="N1739">
        <v>2013</v>
      </c>
      <c r="O1739">
        <v>41.934065881000002</v>
      </c>
      <c r="P1739">
        <v>-87.736877027999995</v>
      </c>
    </row>
    <row r="1740" spans="1:16" x14ac:dyDescent="0.35">
      <c r="A1740">
        <v>9200158</v>
      </c>
      <c r="B1740" s="1">
        <v>41275.375</v>
      </c>
      <c r="C1740" t="s">
        <v>24</v>
      </c>
      <c r="D1740" t="s">
        <v>470</v>
      </c>
      <c r="E1740" t="s">
        <v>39</v>
      </c>
      <c r="F1740">
        <v>0</v>
      </c>
      <c r="G1740">
        <v>1</v>
      </c>
      <c r="H1740">
        <v>15</v>
      </c>
      <c r="I1740">
        <v>37</v>
      </c>
      <c r="J1740">
        <v>25</v>
      </c>
      <c r="K1740">
        <v>26</v>
      </c>
      <c r="L1740">
        <v>1139271</v>
      </c>
      <c r="M1740">
        <v>1904090</v>
      </c>
      <c r="N1740">
        <v>2013</v>
      </c>
      <c r="O1740">
        <v>41.892935596000001</v>
      </c>
      <c r="P1740">
        <v>-87.763965010000007</v>
      </c>
    </row>
    <row r="1741" spans="1:16" x14ac:dyDescent="0.35">
      <c r="A1741">
        <v>9422487</v>
      </c>
      <c r="B1741" s="1">
        <v>41559.770833333336</v>
      </c>
      <c r="C1741" t="s">
        <v>50</v>
      </c>
      <c r="D1741" t="s">
        <v>367</v>
      </c>
      <c r="E1741" t="s">
        <v>88</v>
      </c>
      <c r="F1741">
        <v>0</v>
      </c>
      <c r="G1741">
        <v>0</v>
      </c>
      <c r="H1741">
        <v>4</v>
      </c>
      <c r="I1741">
        <v>8</v>
      </c>
      <c r="J1741">
        <v>48</v>
      </c>
      <c r="K1741">
        <v>3</v>
      </c>
      <c r="L1741">
        <v>1189310</v>
      </c>
      <c r="M1741">
        <v>1847637</v>
      </c>
      <c r="N1741">
        <v>2013</v>
      </c>
      <c r="O1741">
        <v>41.736966944000002</v>
      </c>
      <c r="P1741">
        <v>-87.582005585999994</v>
      </c>
    </row>
    <row r="1742" spans="1:16" x14ac:dyDescent="0.35">
      <c r="A1742">
        <v>7847657</v>
      </c>
      <c r="B1742" s="1">
        <v>40371.541666666664</v>
      </c>
      <c r="C1742" t="s">
        <v>20</v>
      </c>
      <c r="D1742" t="s">
        <v>62</v>
      </c>
      <c r="E1742" t="s">
        <v>18</v>
      </c>
      <c r="F1742">
        <v>0</v>
      </c>
      <c r="G1742">
        <v>0</v>
      </c>
      <c r="H1742">
        <v>3</v>
      </c>
      <c r="I1742">
        <v>7</v>
      </c>
      <c r="J1742">
        <v>43</v>
      </c>
      <c r="K1742">
        <v>6</v>
      </c>
      <c r="L1742">
        <v>1193919</v>
      </c>
      <c r="M1742">
        <v>1856789</v>
      </c>
      <c r="N1742">
        <v>2010</v>
      </c>
      <c r="O1742">
        <v>41.761969120000003</v>
      </c>
      <c r="P1742">
        <v>-87.564820444999995</v>
      </c>
    </row>
    <row r="1743" spans="1:16" x14ac:dyDescent="0.35">
      <c r="A1743">
        <v>10142281</v>
      </c>
      <c r="B1743" s="1">
        <v>42162.791666666664</v>
      </c>
      <c r="C1743" t="s">
        <v>20</v>
      </c>
      <c r="D1743" t="s">
        <v>62</v>
      </c>
      <c r="E1743" t="s">
        <v>88</v>
      </c>
      <c r="F1743">
        <v>0</v>
      </c>
      <c r="G1743">
        <v>0</v>
      </c>
      <c r="H1743">
        <v>16</v>
      </c>
      <c r="I1743">
        <v>45</v>
      </c>
      <c r="J1743">
        <v>15</v>
      </c>
      <c r="K1743">
        <v>6</v>
      </c>
      <c r="L1743">
        <v>1138159</v>
      </c>
      <c r="M1743">
        <v>1930572</v>
      </c>
      <c r="N1743">
        <v>2015</v>
      </c>
      <c r="O1743">
        <v>41.965625246999998</v>
      </c>
      <c r="P1743">
        <v>-87.767407074999994</v>
      </c>
    </row>
    <row r="1744" spans="1:16" x14ac:dyDescent="0.35">
      <c r="A1744">
        <v>9397209</v>
      </c>
      <c r="B1744" t="s">
        <v>1297</v>
      </c>
      <c r="C1744" t="s">
        <v>33</v>
      </c>
      <c r="D1744" t="s">
        <v>586</v>
      </c>
      <c r="E1744" t="s">
        <v>22</v>
      </c>
      <c r="F1744">
        <v>0</v>
      </c>
      <c r="G1744">
        <v>0</v>
      </c>
      <c r="H1744">
        <v>25</v>
      </c>
      <c r="I1744">
        <v>29</v>
      </c>
      <c r="J1744">
        <v>25</v>
      </c>
      <c r="K1744">
        <v>7</v>
      </c>
      <c r="L1744">
        <v>1137090</v>
      </c>
      <c r="M1744">
        <v>1908883</v>
      </c>
      <c r="N1744">
        <v>2013</v>
      </c>
      <c r="O1744">
        <v>41.906127620999897</v>
      </c>
      <c r="P1744">
        <v>-87.771859909</v>
      </c>
    </row>
    <row r="1745" spans="1:16" x14ac:dyDescent="0.35">
      <c r="A1745">
        <v>8793046</v>
      </c>
      <c r="B1745" s="1">
        <v>41130.479166666664</v>
      </c>
      <c r="C1745" t="s">
        <v>50</v>
      </c>
      <c r="D1745" t="s">
        <v>221</v>
      </c>
      <c r="E1745" t="s">
        <v>60</v>
      </c>
      <c r="F1745">
        <v>0</v>
      </c>
      <c r="G1745">
        <v>0</v>
      </c>
      <c r="H1745">
        <v>25</v>
      </c>
      <c r="I1745">
        <v>31</v>
      </c>
      <c r="J1745">
        <v>19</v>
      </c>
      <c r="K1745">
        <v>3</v>
      </c>
      <c r="L1745">
        <v>1141560</v>
      </c>
      <c r="M1745">
        <v>1920125</v>
      </c>
      <c r="N1745">
        <v>2012</v>
      </c>
      <c r="O1745">
        <v>41.936895399000001</v>
      </c>
      <c r="P1745">
        <v>-87.755161271999995</v>
      </c>
    </row>
    <row r="1746" spans="1:16" x14ac:dyDescent="0.35">
      <c r="A1746">
        <v>6837114</v>
      </c>
      <c r="B1746" t="s">
        <v>1298</v>
      </c>
      <c r="C1746" t="s">
        <v>16</v>
      </c>
      <c r="D1746" t="s">
        <v>54</v>
      </c>
      <c r="E1746" t="s">
        <v>18</v>
      </c>
      <c r="F1746">
        <v>0</v>
      </c>
      <c r="G1746">
        <v>1</v>
      </c>
      <c r="H1746">
        <v>3</v>
      </c>
      <c r="I1746">
        <v>5</v>
      </c>
      <c r="J1746">
        <v>43</v>
      </c>
      <c r="K1746" t="s">
        <v>55</v>
      </c>
      <c r="L1746">
        <v>1186928</v>
      </c>
      <c r="M1746">
        <v>1859527</v>
      </c>
      <c r="N1746">
        <v>2009</v>
      </c>
      <c r="O1746">
        <v>41.769650972000001</v>
      </c>
      <c r="P1746">
        <v>-87.590356201000006</v>
      </c>
    </row>
    <row r="1747" spans="1:16" x14ac:dyDescent="0.35">
      <c r="A1747">
        <v>8943991</v>
      </c>
      <c r="B1747" t="s">
        <v>1299</v>
      </c>
      <c r="C1747" t="s">
        <v>16</v>
      </c>
      <c r="D1747" t="s">
        <v>275</v>
      </c>
      <c r="E1747" t="s">
        <v>93</v>
      </c>
      <c r="F1747">
        <v>1</v>
      </c>
      <c r="G1747">
        <v>0</v>
      </c>
      <c r="H1747">
        <v>14</v>
      </c>
      <c r="I1747">
        <v>1</v>
      </c>
      <c r="J1747">
        <v>22</v>
      </c>
      <c r="K1747" t="s">
        <v>55</v>
      </c>
      <c r="L1747">
        <v>1160053</v>
      </c>
      <c r="M1747">
        <v>1913029</v>
      </c>
      <c r="N1747">
        <v>2012</v>
      </c>
      <c r="O1747">
        <v>41.917061130999997</v>
      </c>
      <c r="P1747">
        <v>-87.687393112999999</v>
      </c>
    </row>
    <row r="1748" spans="1:16" x14ac:dyDescent="0.35">
      <c r="A1748">
        <v>8021370</v>
      </c>
      <c r="B1748" t="s">
        <v>1300</v>
      </c>
      <c r="C1748" t="s">
        <v>20</v>
      </c>
      <c r="D1748" t="s">
        <v>65</v>
      </c>
      <c r="E1748" t="s">
        <v>22</v>
      </c>
      <c r="F1748">
        <v>0</v>
      </c>
      <c r="G1748">
        <v>0</v>
      </c>
      <c r="H1748">
        <v>19</v>
      </c>
      <c r="I1748">
        <v>46</v>
      </c>
      <c r="J1748">
        <v>3</v>
      </c>
      <c r="K1748">
        <v>6</v>
      </c>
      <c r="L1748">
        <v>1170771</v>
      </c>
      <c r="M1748">
        <v>1930815</v>
      </c>
      <c r="N1748">
        <v>2011</v>
      </c>
      <c r="O1748">
        <v>41.965638349999999</v>
      </c>
      <c r="P1748">
        <v>-87.647492567</v>
      </c>
    </row>
    <row r="1749" spans="1:16" x14ac:dyDescent="0.35">
      <c r="A1749">
        <v>9962372</v>
      </c>
      <c r="B1749" t="s">
        <v>1301</v>
      </c>
      <c r="C1749" t="s">
        <v>20</v>
      </c>
      <c r="D1749" t="s">
        <v>65</v>
      </c>
      <c r="E1749" t="s">
        <v>18</v>
      </c>
      <c r="F1749">
        <v>0</v>
      </c>
      <c r="G1749">
        <v>1</v>
      </c>
      <c r="H1749">
        <v>4</v>
      </c>
      <c r="I1749">
        <v>10</v>
      </c>
      <c r="J1749">
        <v>51</v>
      </c>
      <c r="K1749">
        <v>6</v>
      </c>
      <c r="L1749">
        <v>1194115</v>
      </c>
      <c r="M1749">
        <v>1835204</v>
      </c>
      <c r="N1749">
        <v>2015</v>
      </c>
      <c r="O1749">
        <v>41.702733150999997</v>
      </c>
      <c r="P1749">
        <v>-87.564808478999893</v>
      </c>
    </row>
    <row r="1750" spans="1:16" x14ac:dyDescent="0.35">
      <c r="A1750">
        <v>8107437</v>
      </c>
      <c r="B1750" s="1">
        <v>40853.479166666664</v>
      </c>
      <c r="C1750" t="s">
        <v>27</v>
      </c>
      <c r="D1750" t="s">
        <v>28</v>
      </c>
      <c r="E1750" t="s">
        <v>22</v>
      </c>
      <c r="F1750">
        <v>0</v>
      </c>
      <c r="G1750">
        <v>0</v>
      </c>
      <c r="H1750">
        <v>17</v>
      </c>
      <c r="I1750">
        <v>39</v>
      </c>
      <c r="J1750">
        <v>14</v>
      </c>
      <c r="K1750">
        <v>14</v>
      </c>
      <c r="L1750">
        <v>1147477</v>
      </c>
      <c r="M1750">
        <v>1933123</v>
      </c>
      <c r="N1750">
        <v>2011</v>
      </c>
      <c r="O1750">
        <v>41.972451378000002</v>
      </c>
      <c r="P1750">
        <v>-87.733080666000006</v>
      </c>
    </row>
    <row r="1751" spans="1:16" x14ac:dyDescent="0.35">
      <c r="A1751">
        <v>6423152</v>
      </c>
      <c r="B1751" s="1">
        <v>39729.589618055557</v>
      </c>
      <c r="C1751" t="s">
        <v>33</v>
      </c>
      <c r="D1751" t="s">
        <v>34</v>
      </c>
      <c r="E1751" t="s">
        <v>88</v>
      </c>
      <c r="F1751">
        <v>0</v>
      </c>
      <c r="G1751">
        <v>0</v>
      </c>
      <c r="H1751">
        <v>2</v>
      </c>
      <c r="I1751">
        <v>3</v>
      </c>
      <c r="J1751">
        <v>40</v>
      </c>
      <c r="K1751">
        <v>7</v>
      </c>
      <c r="L1751">
        <v>1177643</v>
      </c>
      <c r="M1751">
        <v>1868872</v>
      </c>
      <c r="N1751">
        <v>2008</v>
      </c>
      <c r="O1751">
        <v>41.795509664000001</v>
      </c>
      <c r="P1751">
        <v>-87.624108050000004</v>
      </c>
    </row>
    <row r="1752" spans="1:16" x14ac:dyDescent="0.35">
      <c r="A1752">
        <v>7023572</v>
      </c>
      <c r="B1752" t="s">
        <v>1302</v>
      </c>
      <c r="C1752" t="s">
        <v>33</v>
      </c>
      <c r="D1752" t="s">
        <v>34</v>
      </c>
      <c r="E1752" t="s">
        <v>22</v>
      </c>
      <c r="F1752">
        <v>0</v>
      </c>
      <c r="G1752">
        <v>0</v>
      </c>
      <c r="H1752">
        <v>14</v>
      </c>
      <c r="I1752">
        <v>26</v>
      </c>
      <c r="J1752">
        <v>23</v>
      </c>
      <c r="K1752">
        <v>7</v>
      </c>
      <c r="L1752">
        <v>1153404</v>
      </c>
      <c r="M1752">
        <v>1910246</v>
      </c>
      <c r="N1752">
        <v>2009</v>
      </c>
      <c r="O1752">
        <v>41.909559156</v>
      </c>
      <c r="P1752">
        <v>-87.711895721000005</v>
      </c>
    </row>
    <row r="1753" spans="1:16" x14ac:dyDescent="0.35">
      <c r="A1753">
        <v>9826935</v>
      </c>
      <c r="B1753" t="s">
        <v>1303</v>
      </c>
      <c r="C1753" t="s">
        <v>82</v>
      </c>
      <c r="D1753" t="s">
        <v>215</v>
      </c>
      <c r="E1753" t="s">
        <v>18</v>
      </c>
      <c r="F1753">
        <v>0</v>
      </c>
      <c r="G1753">
        <v>0</v>
      </c>
      <c r="H1753">
        <v>15</v>
      </c>
      <c r="I1753">
        <v>28</v>
      </c>
      <c r="J1753">
        <v>25</v>
      </c>
      <c r="K1753">
        <v>11</v>
      </c>
      <c r="L1753">
        <v>1144143</v>
      </c>
      <c r="M1753">
        <v>1900067</v>
      </c>
      <c r="N1753">
        <v>2014</v>
      </c>
      <c r="O1753">
        <v>41.881805900000003</v>
      </c>
      <c r="P1753">
        <v>-87.746172893999997</v>
      </c>
    </row>
    <row r="1754" spans="1:16" x14ac:dyDescent="0.35">
      <c r="A1754">
        <v>9845360</v>
      </c>
      <c r="B1754" s="1">
        <v>41740.541666666664</v>
      </c>
      <c r="C1754" t="s">
        <v>91</v>
      </c>
      <c r="D1754" t="s">
        <v>182</v>
      </c>
      <c r="E1754" t="s">
        <v>754</v>
      </c>
      <c r="F1754">
        <v>1</v>
      </c>
      <c r="G1754">
        <v>0</v>
      </c>
      <c r="H1754">
        <v>18</v>
      </c>
      <c r="I1754">
        <v>27</v>
      </c>
      <c r="J1754">
        <v>8</v>
      </c>
      <c r="K1754">
        <v>26</v>
      </c>
      <c r="L1754">
        <v>1172521</v>
      </c>
      <c r="M1754">
        <v>1906054</v>
      </c>
      <c r="N1754">
        <v>2014</v>
      </c>
      <c r="O1754">
        <v>41.897654541999998</v>
      </c>
      <c r="P1754">
        <v>-87.641792557999906</v>
      </c>
    </row>
    <row r="1755" spans="1:16" x14ac:dyDescent="0.35">
      <c r="A1755">
        <v>6797726</v>
      </c>
      <c r="B1755" s="1">
        <v>40089.368055555555</v>
      </c>
      <c r="C1755" t="s">
        <v>177</v>
      </c>
      <c r="D1755" t="s">
        <v>178</v>
      </c>
      <c r="E1755" t="s">
        <v>22</v>
      </c>
      <c r="F1755">
        <v>1</v>
      </c>
      <c r="G1755">
        <v>0</v>
      </c>
      <c r="H1755">
        <v>18</v>
      </c>
      <c r="I1755">
        <v>27</v>
      </c>
      <c r="J1755">
        <v>8</v>
      </c>
      <c r="K1755">
        <v>24</v>
      </c>
      <c r="L1755">
        <v>1172156</v>
      </c>
      <c r="M1755">
        <v>1907154</v>
      </c>
      <c r="N1755">
        <v>2009</v>
      </c>
      <c r="O1755">
        <v>41.900681069999997</v>
      </c>
      <c r="P1755">
        <v>-87.643100645000004</v>
      </c>
    </row>
    <row r="1756" spans="1:16" x14ac:dyDescent="0.35">
      <c r="A1756">
        <v>9875201</v>
      </c>
      <c r="B1756" s="1">
        <v>41651.333333333336</v>
      </c>
      <c r="C1756" t="s">
        <v>44</v>
      </c>
      <c r="D1756" t="s">
        <v>263</v>
      </c>
      <c r="E1756" t="s">
        <v>22</v>
      </c>
      <c r="F1756">
        <v>1</v>
      </c>
      <c r="G1756">
        <v>1</v>
      </c>
      <c r="H1756">
        <v>15</v>
      </c>
      <c r="I1756">
        <v>37</v>
      </c>
      <c r="J1756">
        <v>25</v>
      </c>
      <c r="K1756" t="s">
        <v>46</v>
      </c>
      <c r="L1756">
        <v>1139228</v>
      </c>
      <c r="M1756">
        <v>1905456</v>
      </c>
      <c r="N1756">
        <v>2014</v>
      </c>
      <c r="O1756">
        <v>41.896684850999897</v>
      </c>
      <c r="P1756">
        <v>-87.764089650000003</v>
      </c>
    </row>
    <row r="1757" spans="1:16" x14ac:dyDescent="0.35">
      <c r="A1757">
        <v>10154347</v>
      </c>
      <c r="B1757" t="s">
        <v>1304</v>
      </c>
      <c r="C1757" t="s">
        <v>16</v>
      </c>
      <c r="D1757" t="s">
        <v>77</v>
      </c>
      <c r="E1757" t="s">
        <v>22</v>
      </c>
      <c r="F1757">
        <v>1</v>
      </c>
      <c r="G1757">
        <v>0</v>
      </c>
      <c r="H1757">
        <v>1</v>
      </c>
      <c r="I1757">
        <v>42</v>
      </c>
      <c r="J1757">
        <v>32</v>
      </c>
      <c r="K1757" t="s">
        <v>55</v>
      </c>
      <c r="L1757">
        <v>1175414</v>
      </c>
      <c r="M1757">
        <v>1901275</v>
      </c>
      <c r="N1757">
        <v>2015</v>
      </c>
      <c r="O1757">
        <v>41.884476225999997</v>
      </c>
      <c r="P1757">
        <v>-87.631310612999997</v>
      </c>
    </row>
    <row r="1758" spans="1:16" x14ac:dyDescent="0.35">
      <c r="A1758">
        <v>6851749</v>
      </c>
      <c r="B1758" s="1">
        <v>40029</v>
      </c>
      <c r="C1758" t="s">
        <v>20</v>
      </c>
      <c r="D1758" t="s">
        <v>65</v>
      </c>
      <c r="E1758" t="s">
        <v>22</v>
      </c>
      <c r="F1758">
        <v>0</v>
      </c>
      <c r="G1758">
        <v>0</v>
      </c>
      <c r="H1758">
        <v>25</v>
      </c>
      <c r="I1758">
        <v>29</v>
      </c>
      <c r="J1758">
        <v>25</v>
      </c>
      <c r="K1758">
        <v>6</v>
      </c>
      <c r="L1758">
        <v>1134392</v>
      </c>
      <c r="M1758">
        <v>1910245</v>
      </c>
      <c r="N1758">
        <v>2009</v>
      </c>
      <c r="O1758">
        <v>41.909913150999998</v>
      </c>
      <c r="P1758">
        <v>-87.781738667999903</v>
      </c>
    </row>
    <row r="1759" spans="1:16" x14ac:dyDescent="0.35">
      <c r="A1759">
        <v>7499755</v>
      </c>
      <c r="B1759" s="1">
        <v>40487.895833333336</v>
      </c>
      <c r="C1759" t="s">
        <v>20</v>
      </c>
      <c r="D1759" t="s">
        <v>21</v>
      </c>
      <c r="E1759" t="s">
        <v>197</v>
      </c>
      <c r="F1759">
        <v>0</v>
      </c>
      <c r="G1759">
        <v>0</v>
      </c>
      <c r="H1759">
        <v>14</v>
      </c>
      <c r="I1759">
        <v>1</v>
      </c>
      <c r="J1759">
        <v>24</v>
      </c>
      <c r="K1759">
        <v>6</v>
      </c>
      <c r="L1759">
        <v>1163902</v>
      </c>
      <c r="M1759">
        <v>1910685</v>
      </c>
      <c r="N1759">
        <v>2010</v>
      </c>
      <c r="O1759">
        <v>41.910548616</v>
      </c>
      <c r="P1759">
        <v>-87.673318179999995</v>
      </c>
    </row>
    <row r="1760" spans="1:16" x14ac:dyDescent="0.35">
      <c r="A1760">
        <v>7956630</v>
      </c>
      <c r="B1760" s="1">
        <v>40546.716666666667</v>
      </c>
      <c r="C1760" t="s">
        <v>24</v>
      </c>
      <c r="D1760" t="s">
        <v>470</v>
      </c>
      <c r="E1760" t="s">
        <v>18</v>
      </c>
      <c r="F1760">
        <v>0</v>
      </c>
      <c r="G1760">
        <v>1</v>
      </c>
      <c r="H1760">
        <v>3</v>
      </c>
      <c r="I1760">
        <v>20</v>
      </c>
      <c r="J1760">
        <v>42</v>
      </c>
      <c r="K1760">
        <v>26</v>
      </c>
      <c r="L1760">
        <v>1184347</v>
      </c>
      <c r="M1760">
        <v>1861818</v>
      </c>
      <c r="N1760">
        <v>2011</v>
      </c>
      <c r="O1760">
        <v>41.775998479000002</v>
      </c>
      <c r="P1760">
        <v>-87.599745248999994</v>
      </c>
    </row>
    <row r="1761" spans="1:16" x14ac:dyDescent="0.35">
      <c r="A1761">
        <v>7811433</v>
      </c>
      <c r="B1761" t="s">
        <v>1305</v>
      </c>
      <c r="C1761" t="s">
        <v>27</v>
      </c>
      <c r="D1761" t="s">
        <v>28</v>
      </c>
      <c r="E1761" t="s">
        <v>88</v>
      </c>
      <c r="F1761">
        <v>0</v>
      </c>
      <c r="G1761">
        <v>0</v>
      </c>
      <c r="H1761">
        <v>4</v>
      </c>
      <c r="I1761">
        <v>10</v>
      </c>
      <c r="J1761">
        <v>51</v>
      </c>
      <c r="K1761">
        <v>14</v>
      </c>
      <c r="L1761">
        <v>1195451</v>
      </c>
      <c r="M1761">
        <v>1839656</v>
      </c>
      <c r="N1761">
        <v>2010</v>
      </c>
      <c r="O1761">
        <v>41.714917051999997</v>
      </c>
      <c r="P1761">
        <v>-87.559770032000003</v>
      </c>
    </row>
    <row r="1762" spans="1:16" x14ac:dyDescent="0.35">
      <c r="A1762">
        <v>8047928</v>
      </c>
      <c r="B1762" s="1">
        <v>40638.71875</v>
      </c>
      <c r="C1762" t="s">
        <v>16</v>
      </c>
      <c r="D1762" t="s">
        <v>77</v>
      </c>
      <c r="E1762" t="s">
        <v>60</v>
      </c>
      <c r="F1762">
        <v>0</v>
      </c>
      <c r="G1762">
        <v>0</v>
      </c>
      <c r="H1762">
        <v>25</v>
      </c>
      <c r="I1762">
        <v>30</v>
      </c>
      <c r="J1762">
        <v>23</v>
      </c>
      <c r="K1762" t="s">
        <v>55</v>
      </c>
      <c r="L1762">
        <v>1148449</v>
      </c>
      <c r="M1762">
        <v>1910311</v>
      </c>
      <c r="N1762">
        <v>2011</v>
      </c>
      <c r="O1762">
        <v>41.909834590000003</v>
      </c>
      <c r="P1762">
        <v>-87.730096721999999</v>
      </c>
    </row>
    <row r="1763" spans="1:16" x14ac:dyDescent="0.35">
      <c r="A1763">
        <v>6892489</v>
      </c>
      <c r="B1763" t="s">
        <v>1306</v>
      </c>
      <c r="C1763" t="s">
        <v>20</v>
      </c>
      <c r="D1763" t="s">
        <v>65</v>
      </c>
      <c r="E1763" t="s">
        <v>22</v>
      </c>
      <c r="F1763">
        <v>0</v>
      </c>
      <c r="G1763">
        <v>0</v>
      </c>
      <c r="H1763">
        <v>25</v>
      </c>
      <c r="I1763">
        <v>37</v>
      </c>
      <c r="J1763">
        <v>25</v>
      </c>
      <c r="K1763">
        <v>6</v>
      </c>
      <c r="L1763">
        <v>1140397</v>
      </c>
      <c r="M1763">
        <v>1908301</v>
      </c>
      <c r="N1763">
        <v>2009</v>
      </c>
      <c r="O1763">
        <v>41.904470504000003</v>
      </c>
      <c r="P1763">
        <v>-87.759726181999994</v>
      </c>
    </row>
    <row r="1764" spans="1:16" x14ac:dyDescent="0.35">
      <c r="A1764">
        <v>8457676</v>
      </c>
      <c r="B1764" t="s">
        <v>1307</v>
      </c>
      <c r="C1764" t="s">
        <v>20</v>
      </c>
      <c r="D1764" t="s">
        <v>21</v>
      </c>
      <c r="E1764" t="s">
        <v>334</v>
      </c>
      <c r="F1764">
        <v>0</v>
      </c>
      <c r="G1764">
        <v>0</v>
      </c>
      <c r="H1764">
        <v>7</v>
      </c>
      <c r="I1764">
        <v>17</v>
      </c>
      <c r="J1764">
        <v>67</v>
      </c>
      <c r="K1764">
        <v>6</v>
      </c>
      <c r="L1764">
        <v>1169170</v>
      </c>
      <c r="M1764">
        <v>1859408</v>
      </c>
      <c r="N1764">
        <v>2011</v>
      </c>
      <c r="O1764">
        <v>41.769726935999998</v>
      </c>
      <c r="P1764">
        <v>-87.655452322999906</v>
      </c>
    </row>
    <row r="1765" spans="1:16" x14ac:dyDescent="0.35">
      <c r="A1765">
        <v>7614895</v>
      </c>
      <c r="B1765" t="s">
        <v>1308</v>
      </c>
      <c r="C1765" t="s">
        <v>91</v>
      </c>
      <c r="D1765" t="s">
        <v>28</v>
      </c>
      <c r="E1765" t="s">
        <v>32</v>
      </c>
      <c r="F1765">
        <v>0</v>
      </c>
      <c r="G1765">
        <v>0</v>
      </c>
      <c r="H1765">
        <v>14</v>
      </c>
      <c r="I1765">
        <v>35</v>
      </c>
      <c r="J1765">
        <v>22</v>
      </c>
      <c r="K1765">
        <v>26</v>
      </c>
      <c r="L1765">
        <v>1154707</v>
      </c>
      <c r="M1765">
        <v>1913616</v>
      </c>
      <c r="N1765">
        <v>2010</v>
      </c>
      <c r="O1765">
        <v>41.918780718000001</v>
      </c>
      <c r="P1765">
        <v>-87.707018632</v>
      </c>
    </row>
    <row r="1766" spans="1:16" x14ac:dyDescent="0.35">
      <c r="A1766">
        <v>9915018</v>
      </c>
      <c r="B1766" s="1">
        <v>42005.666666666664</v>
      </c>
      <c r="C1766" t="s">
        <v>20</v>
      </c>
      <c r="D1766" t="s">
        <v>62</v>
      </c>
      <c r="E1766" t="s">
        <v>148</v>
      </c>
      <c r="F1766">
        <v>0</v>
      </c>
      <c r="G1766">
        <v>0</v>
      </c>
      <c r="H1766">
        <v>1</v>
      </c>
      <c r="I1766">
        <v>42</v>
      </c>
      <c r="J1766">
        <v>32</v>
      </c>
      <c r="K1766">
        <v>6</v>
      </c>
      <c r="L1766">
        <v>1175062</v>
      </c>
      <c r="M1766">
        <v>1899421</v>
      </c>
      <c r="N1766">
        <v>2015</v>
      </c>
      <c r="O1766">
        <v>41.879396634999999</v>
      </c>
      <c r="P1766">
        <v>-87.632658774999996</v>
      </c>
    </row>
    <row r="1767" spans="1:16" x14ac:dyDescent="0.35">
      <c r="A1767">
        <v>8611556</v>
      </c>
      <c r="B1767" s="1">
        <v>40973.6875</v>
      </c>
      <c r="C1767" t="s">
        <v>1309</v>
      </c>
      <c r="D1767" t="s">
        <v>77</v>
      </c>
      <c r="E1767" t="s">
        <v>1310</v>
      </c>
      <c r="F1767">
        <v>1</v>
      </c>
      <c r="G1767">
        <v>1</v>
      </c>
      <c r="H1767">
        <v>16</v>
      </c>
      <c r="I1767">
        <v>41</v>
      </c>
      <c r="J1767">
        <v>76</v>
      </c>
      <c r="K1767" t="s">
        <v>89</v>
      </c>
      <c r="L1767">
        <v>1102774</v>
      </c>
      <c r="M1767">
        <v>1934531</v>
      </c>
      <c r="N1767">
        <v>2012</v>
      </c>
      <c r="O1767">
        <v>41.977056933</v>
      </c>
      <c r="P1767">
        <v>-87.897440134999997</v>
      </c>
    </row>
    <row r="1768" spans="1:16" x14ac:dyDescent="0.35">
      <c r="A1768">
        <v>9678374</v>
      </c>
      <c r="B1768" s="1">
        <v>41677.604166666664</v>
      </c>
      <c r="C1768" t="s">
        <v>41</v>
      </c>
      <c r="D1768" t="s">
        <v>725</v>
      </c>
      <c r="E1768" t="s">
        <v>1311</v>
      </c>
      <c r="F1768">
        <v>1</v>
      </c>
      <c r="G1768">
        <v>0</v>
      </c>
      <c r="H1768">
        <v>7</v>
      </c>
      <c r="I1768">
        <v>20</v>
      </c>
      <c r="J1768">
        <v>68</v>
      </c>
      <c r="K1768">
        <v>18</v>
      </c>
      <c r="L1768">
        <v>1171827</v>
      </c>
      <c r="M1768">
        <v>1868252</v>
      </c>
      <c r="N1768">
        <v>2014</v>
      </c>
      <c r="O1768">
        <v>41.793938009000001</v>
      </c>
      <c r="P1768">
        <v>-87.645453607999997</v>
      </c>
    </row>
    <row r="1769" spans="1:16" x14ac:dyDescent="0.35">
      <c r="A1769">
        <v>8525071</v>
      </c>
      <c r="B1769" t="s">
        <v>1312</v>
      </c>
      <c r="C1769" t="s">
        <v>16</v>
      </c>
      <c r="D1769" t="s">
        <v>54</v>
      </c>
      <c r="E1769" t="s">
        <v>18</v>
      </c>
      <c r="F1769">
        <v>1</v>
      </c>
      <c r="G1769">
        <v>1</v>
      </c>
      <c r="H1769">
        <v>17</v>
      </c>
      <c r="I1769">
        <v>39</v>
      </c>
      <c r="J1769">
        <v>14</v>
      </c>
      <c r="K1769" t="s">
        <v>55</v>
      </c>
      <c r="L1769">
        <v>1150849</v>
      </c>
      <c r="M1769">
        <v>1931855</v>
      </c>
      <c r="N1769">
        <v>2012</v>
      </c>
      <c r="O1769">
        <v>41.968906401999902</v>
      </c>
      <c r="P1769">
        <v>-87.720714457999904</v>
      </c>
    </row>
    <row r="1770" spans="1:16" x14ac:dyDescent="0.35">
      <c r="A1770">
        <v>9700960</v>
      </c>
      <c r="B1770" t="s">
        <v>1313</v>
      </c>
      <c r="C1770" t="s">
        <v>20</v>
      </c>
      <c r="D1770" t="s">
        <v>65</v>
      </c>
      <c r="E1770" t="s">
        <v>88</v>
      </c>
      <c r="F1770">
        <v>0</v>
      </c>
      <c r="G1770">
        <v>0</v>
      </c>
      <c r="H1770">
        <v>25</v>
      </c>
      <c r="I1770">
        <v>36</v>
      </c>
      <c r="J1770">
        <v>19</v>
      </c>
      <c r="K1770">
        <v>6</v>
      </c>
      <c r="L1770">
        <v>1133118</v>
      </c>
      <c r="M1770">
        <v>1915251</v>
      </c>
      <c r="N1770">
        <v>2014</v>
      </c>
      <c r="O1770">
        <v>41.923672617000001</v>
      </c>
      <c r="P1770">
        <v>-87.786301605999995</v>
      </c>
    </row>
    <row r="1771" spans="1:16" x14ac:dyDescent="0.35">
      <c r="A1771">
        <v>6606726</v>
      </c>
      <c r="B1771" s="1">
        <v>39640.541666666664</v>
      </c>
      <c r="C1771" t="s">
        <v>82</v>
      </c>
      <c r="D1771" t="s">
        <v>122</v>
      </c>
      <c r="E1771" t="s">
        <v>439</v>
      </c>
      <c r="F1771">
        <v>1</v>
      </c>
      <c r="G1771">
        <v>0</v>
      </c>
      <c r="H1771">
        <v>6</v>
      </c>
      <c r="I1771">
        <v>21</v>
      </c>
      <c r="J1771">
        <v>49</v>
      </c>
      <c r="K1771">
        <v>11</v>
      </c>
      <c r="L1771">
        <v>1177762</v>
      </c>
      <c r="M1771">
        <v>1841949</v>
      </c>
      <c r="N1771">
        <v>2008</v>
      </c>
      <c r="O1771">
        <v>41.721627204000001</v>
      </c>
      <c r="P1771">
        <v>-87.624485176999997</v>
      </c>
    </row>
    <row r="1772" spans="1:16" x14ac:dyDescent="0.35">
      <c r="A1772">
        <v>9176448</v>
      </c>
      <c r="B1772" t="s">
        <v>1314</v>
      </c>
      <c r="C1772" t="s">
        <v>20</v>
      </c>
      <c r="D1772" t="s">
        <v>65</v>
      </c>
      <c r="E1772" t="s">
        <v>80</v>
      </c>
      <c r="F1772">
        <v>0</v>
      </c>
      <c r="G1772">
        <v>0</v>
      </c>
      <c r="H1772">
        <v>19</v>
      </c>
      <c r="I1772">
        <v>46</v>
      </c>
      <c r="J1772">
        <v>3</v>
      </c>
      <c r="K1772">
        <v>6</v>
      </c>
      <c r="L1772">
        <v>1168561</v>
      </c>
      <c r="M1772">
        <v>1929672</v>
      </c>
      <c r="N1772">
        <v>2013</v>
      </c>
      <c r="O1772">
        <v>41.962550176000001</v>
      </c>
      <c r="P1772">
        <v>-87.655651458999998</v>
      </c>
    </row>
    <row r="1773" spans="1:16" x14ac:dyDescent="0.35">
      <c r="A1773">
        <v>10790111</v>
      </c>
      <c r="B1773" t="s">
        <v>1315</v>
      </c>
      <c r="C1773" t="s">
        <v>30</v>
      </c>
      <c r="D1773" t="s">
        <v>31</v>
      </c>
      <c r="E1773" t="s">
        <v>39</v>
      </c>
      <c r="F1773">
        <v>0</v>
      </c>
      <c r="G1773">
        <v>0</v>
      </c>
      <c r="H1773">
        <v>12</v>
      </c>
      <c r="I1773">
        <v>1</v>
      </c>
      <c r="J1773">
        <v>24</v>
      </c>
      <c r="K1773">
        <v>5</v>
      </c>
      <c r="L1773">
        <v>1163879</v>
      </c>
      <c r="M1773">
        <v>1906947</v>
      </c>
      <c r="N1773">
        <v>2016</v>
      </c>
      <c r="O1773">
        <v>41.900291762999998</v>
      </c>
      <c r="P1773">
        <v>-87.673508298999906</v>
      </c>
    </row>
    <row r="1774" spans="1:16" x14ac:dyDescent="0.35">
      <c r="A1774">
        <v>6371138</v>
      </c>
      <c r="B1774" t="s">
        <v>1316</v>
      </c>
      <c r="C1774" t="s">
        <v>82</v>
      </c>
      <c r="D1774" t="s">
        <v>1115</v>
      </c>
      <c r="E1774" t="s">
        <v>22</v>
      </c>
      <c r="F1774">
        <v>1</v>
      </c>
      <c r="G1774">
        <v>0</v>
      </c>
      <c r="H1774">
        <v>9</v>
      </c>
      <c r="I1774">
        <v>11</v>
      </c>
      <c r="J1774">
        <v>60</v>
      </c>
      <c r="K1774">
        <v>11</v>
      </c>
      <c r="L1774">
        <v>1172822</v>
      </c>
      <c r="M1774">
        <v>1883526</v>
      </c>
      <c r="N1774">
        <v>2008</v>
      </c>
      <c r="O1774">
        <v>41.835829435999997</v>
      </c>
      <c r="P1774">
        <v>-87.641353996000007</v>
      </c>
    </row>
    <row r="1775" spans="1:16" x14ac:dyDescent="0.35">
      <c r="A1775">
        <v>6825250</v>
      </c>
      <c r="B1775" t="s">
        <v>1317</v>
      </c>
      <c r="C1775" t="s">
        <v>20</v>
      </c>
      <c r="D1775" t="s">
        <v>62</v>
      </c>
      <c r="E1775" t="s">
        <v>39</v>
      </c>
      <c r="F1775">
        <v>0</v>
      </c>
      <c r="G1775">
        <v>0</v>
      </c>
      <c r="H1775">
        <v>14</v>
      </c>
      <c r="I1775">
        <v>1</v>
      </c>
      <c r="J1775">
        <v>24</v>
      </c>
      <c r="K1775">
        <v>6</v>
      </c>
      <c r="L1775">
        <v>1165444</v>
      </c>
      <c r="M1775">
        <v>1910379</v>
      </c>
      <c r="N1775">
        <v>2009</v>
      </c>
      <c r="O1775">
        <v>41.909676231999903</v>
      </c>
      <c r="P1775">
        <v>-87.667662188999998</v>
      </c>
    </row>
    <row r="1776" spans="1:16" x14ac:dyDescent="0.35">
      <c r="A1776">
        <v>7894234</v>
      </c>
      <c r="B1776" t="s">
        <v>1318</v>
      </c>
      <c r="C1776" t="s">
        <v>91</v>
      </c>
      <c r="D1776" t="s">
        <v>182</v>
      </c>
      <c r="E1776" t="s">
        <v>754</v>
      </c>
      <c r="F1776">
        <v>1</v>
      </c>
      <c r="G1776">
        <v>0</v>
      </c>
      <c r="H1776">
        <v>12</v>
      </c>
      <c r="I1776">
        <v>2</v>
      </c>
      <c r="J1776">
        <v>28</v>
      </c>
      <c r="K1776">
        <v>26</v>
      </c>
      <c r="L1776">
        <v>1161566</v>
      </c>
      <c r="M1776">
        <v>1900649</v>
      </c>
      <c r="N1776">
        <v>2011</v>
      </c>
      <c r="O1776">
        <v>41.883058032999998</v>
      </c>
      <c r="P1776">
        <v>-87.682179581</v>
      </c>
    </row>
    <row r="1777" spans="1:16" x14ac:dyDescent="0.35">
      <c r="A1777">
        <v>7953002</v>
      </c>
      <c r="B1777" s="1">
        <v>40546.520138888889</v>
      </c>
      <c r="C1777" t="s">
        <v>20</v>
      </c>
      <c r="D1777" t="s">
        <v>21</v>
      </c>
      <c r="E1777" t="s">
        <v>117</v>
      </c>
      <c r="F1777">
        <v>1</v>
      </c>
      <c r="G1777">
        <v>0</v>
      </c>
      <c r="H1777">
        <v>20</v>
      </c>
      <c r="I1777">
        <v>48</v>
      </c>
      <c r="J1777">
        <v>77</v>
      </c>
      <c r="K1777">
        <v>6</v>
      </c>
      <c r="L1777">
        <v>1165910</v>
      </c>
      <c r="M1777">
        <v>1939379</v>
      </c>
      <c r="N1777">
        <v>2011</v>
      </c>
      <c r="O1777">
        <v>41.989243623</v>
      </c>
      <c r="P1777">
        <v>-87.665119726</v>
      </c>
    </row>
    <row r="1778" spans="1:16" x14ac:dyDescent="0.35">
      <c r="A1778">
        <v>9095823</v>
      </c>
      <c r="B1778" t="s">
        <v>1319</v>
      </c>
      <c r="C1778" t="s">
        <v>16</v>
      </c>
      <c r="D1778" t="s">
        <v>77</v>
      </c>
      <c r="E1778" t="s">
        <v>148</v>
      </c>
      <c r="F1778">
        <v>1</v>
      </c>
      <c r="G1778">
        <v>0</v>
      </c>
      <c r="H1778">
        <v>18</v>
      </c>
      <c r="I1778">
        <v>42</v>
      </c>
      <c r="J1778">
        <v>8</v>
      </c>
      <c r="K1778" t="s">
        <v>55</v>
      </c>
      <c r="L1778">
        <v>1176247</v>
      </c>
      <c r="M1778">
        <v>1904872</v>
      </c>
      <c r="N1778">
        <v>2013</v>
      </c>
      <c r="O1778">
        <v>41.894327845999896</v>
      </c>
      <c r="P1778">
        <v>-87.628143210000005</v>
      </c>
    </row>
    <row r="1779" spans="1:16" x14ac:dyDescent="0.35">
      <c r="A1779">
        <v>6849743</v>
      </c>
      <c r="B1779" s="1">
        <v>39998.3125</v>
      </c>
      <c r="C1779" t="s">
        <v>91</v>
      </c>
      <c r="D1779" t="s">
        <v>28</v>
      </c>
      <c r="E1779" t="s">
        <v>35</v>
      </c>
      <c r="F1779">
        <v>0</v>
      </c>
      <c r="G1779">
        <v>0</v>
      </c>
      <c r="H1779">
        <v>2</v>
      </c>
      <c r="I1779">
        <v>3</v>
      </c>
      <c r="J1779">
        <v>40</v>
      </c>
      <c r="K1779">
        <v>26</v>
      </c>
      <c r="L1779">
        <v>1178968</v>
      </c>
      <c r="M1779">
        <v>1868935</v>
      </c>
      <c r="N1779">
        <v>2009</v>
      </c>
      <c r="O1779">
        <v>41.795652441999998</v>
      </c>
      <c r="P1779">
        <v>-87.619247354999999</v>
      </c>
    </row>
    <row r="1780" spans="1:16" x14ac:dyDescent="0.35">
      <c r="A1780">
        <v>8040868</v>
      </c>
      <c r="B1780" t="s">
        <v>1320</v>
      </c>
      <c r="C1780" t="s">
        <v>16</v>
      </c>
      <c r="D1780" t="s">
        <v>77</v>
      </c>
      <c r="E1780" t="s">
        <v>60</v>
      </c>
      <c r="F1780">
        <v>0</v>
      </c>
      <c r="G1780">
        <v>0</v>
      </c>
      <c r="H1780">
        <v>4</v>
      </c>
      <c r="I1780">
        <v>8</v>
      </c>
      <c r="J1780">
        <v>45</v>
      </c>
      <c r="K1780" t="s">
        <v>55</v>
      </c>
      <c r="L1780">
        <v>1185974</v>
      </c>
      <c r="M1780">
        <v>1850705</v>
      </c>
      <c r="N1780">
        <v>2011</v>
      </c>
      <c r="O1780">
        <v>41.745465121000002</v>
      </c>
      <c r="P1780">
        <v>-87.594130953999993</v>
      </c>
    </row>
    <row r="1781" spans="1:16" x14ac:dyDescent="0.35">
      <c r="A1781">
        <v>7746110</v>
      </c>
      <c r="B1781" s="1">
        <v>40400.020833333336</v>
      </c>
      <c r="C1781" t="s">
        <v>33</v>
      </c>
      <c r="D1781" t="s">
        <v>34</v>
      </c>
      <c r="E1781" t="s">
        <v>22</v>
      </c>
      <c r="F1781">
        <v>0</v>
      </c>
      <c r="G1781">
        <v>0</v>
      </c>
      <c r="H1781">
        <v>25</v>
      </c>
      <c r="I1781">
        <v>31</v>
      </c>
      <c r="J1781">
        <v>19</v>
      </c>
      <c r="K1781">
        <v>7</v>
      </c>
      <c r="L1781">
        <v>1142440</v>
      </c>
      <c r="M1781">
        <v>1916499</v>
      </c>
      <c r="N1781">
        <v>2010</v>
      </c>
      <c r="O1781">
        <v>41.926928963000002</v>
      </c>
      <c r="P1781">
        <v>-87.752017463999906</v>
      </c>
    </row>
    <row r="1782" spans="1:16" x14ac:dyDescent="0.35">
      <c r="A1782">
        <v>6975047</v>
      </c>
      <c r="B1782" t="s">
        <v>1321</v>
      </c>
      <c r="C1782" t="s">
        <v>44</v>
      </c>
      <c r="D1782" t="s">
        <v>77</v>
      </c>
      <c r="E1782" t="s">
        <v>60</v>
      </c>
      <c r="F1782">
        <v>0</v>
      </c>
      <c r="G1782">
        <v>0</v>
      </c>
      <c r="H1782">
        <v>11</v>
      </c>
      <c r="I1782">
        <v>28</v>
      </c>
      <c r="J1782">
        <v>25</v>
      </c>
      <c r="K1782" t="s">
        <v>89</v>
      </c>
      <c r="L1782">
        <v>1144594</v>
      </c>
      <c r="M1782">
        <v>1903891</v>
      </c>
      <c r="N1782">
        <v>2009</v>
      </c>
      <c r="O1782">
        <v>41.892290924999998</v>
      </c>
      <c r="P1782">
        <v>-87.744420446000007</v>
      </c>
    </row>
    <row r="1783" spans="1:16" x14ac:dyDescent="0.35">
      <c r="A1783">
        <v>10702295</v>
      </c>
      <c r="B1783" s="1">
        <v>42410.083333333336</v>
      </c>
      <c r="C1783" t="s">
        <v>20</v>
      </c>
      <c r="D1783" t="s">
        <v>21</v>
      </c>
      <c r="E1783" t="s">
        <v>22</v>
      </c>
      <c r="F1783">
        <v>0</v>
      </c>
      <c r="G1783">
        <v>0</v>
      </c>
      <c r="H1783">
        <v>8</v>
      </c>
      <c r="I1783">
        <v>23</v>
      </c>
      <c r="J1783">
        <v>56</v>
      </c>
      <c r="K1783">
        <v>6</v>
      </c>
      <c r="L1783">
        <v>1136592</v>
      </c>
      <c r="M1783">
        <v>1869177</v>
      </c>
      <c r="N1783">
        <v>2016</v>
      </c>
      <c r="O1783">
        <v>41.797177390000002</v>
      </c>
      <c r="P1783">
        <v>-87.774638249999995</v>
      </c>
    </row>
    <row r="1784" spans="1:16" x14ac:dyDescent="0.35">
      <c r="A1784">
        <v>6011333</v>
      </c>
      <c r="B1784" s="1">
        <v>39722.364583333336</v>
      </c>
      <c r="C1784" t="s">
        <v>20</v>
      </c>
      <c r="D1784" t="s">
        <v>65</v>
      </c>
      <c r="E1784" t="s">
        <v>22</v>
      </c>
      <c r="F1784">
        <v>0</v>
      </c>
      <c r="G1784">
        <v>0</v>
      </c>
      <c r="H1784">
        <v>19</v>
      </c>
      <c r="I1784">
        <v>44</v>
      </c>
      <c r="J1784">
        <v>6</v>
      </c>
      <c r="K1784">
        <v>6</v>
      </c>
      <c r="L1784">
        <v>1165607</v>
      </c>
      <c r="M1784">
        <v>1923326</v>
      </c>
      <c r="N1784">
        <v>2008</v>
      </c>
      <c r="O1784">
        <v>41.945200065999998</v>
      </c>
      <c r="P1784">
        <v>-87.666693617000007</v>
      </c>
    </row>
    <row r="1785" spans="1:16" x14ac:dyDescent="0.35">
      <c r="A1785">
        <v>10749013</v>
      </c>
      <c r="B1785" s="1">
        <v>42654.759722222225</v>
      </c>
      <c r="C1785" t="s">
        <v>16</v>
      </c>
      <c r="D1785" t="s">
        <v>77</v>
      </c>
      <c r="E1785" t="s">
        <v>95</v>
      </c>
      <c r="F1785">
        <v>1</v>
      </c>
      <c r="G1785">
        <v>0</v>
      </c>
      <c r="H1785">
        <v>15</v>
      </c>
      <c r="I1785">
        <v>37</v>
      </c>
      <c r="J1785">
        <v>25</v>
      </c>
      <c r="K1785" t="s">
        <v>55</v>
      </c>
      <c r="L1785">
        <v>1140157</v>
      </c>
      <c r="M1785">
        <v>1905252</v>
      </c>
      <c r="N1785">
        <v>2016</v>
      </c>
      <c r="O1785">
        <v>41.896108085999998</v>
      </c>
      <c r="P1785">
        <v>-87.760682541999998</v>
      </c>
    </row>
    <row r="1786" spans="1:16" x14ac:dyDescent="0.35">
      <c r="A1786">
        <v>10355299</v>
      </c>
      <c r="B1786" t="s">
        <v>1322</v>
      </c>
      <c r="C1786" t="s">
        <v>30</v>
      </c>
      <c r="D1786" t="s">
        <v>56</v>
      </c>
      <c r="E1786" t="s">
        <v>39</v>
      </c>
      <c r="F1786">
        <v>0</v>
      </c>
      <c r="G1786">
        <v>0</v>
      </c>
      <c r="H1786">
        <v>1</v>
      </c>
      <c r="I1786">
        <v>42</v>
      </c>
      <c r="J1786">
        <v>32</v>
      </c>
      <c r="K1786">
        <v>5</v>
      </c>
      <c r="L1786">
        <v>1178979</v>
      </c>
      <c r="M1786">
        <v>1902046</v>
      </c>
      <c r="N1786">
        <v>2015</v>
      </c>
      <c r="O1786">
        <v>41.886511114999998</v>
      </c>
      <c r="P1786">
        <v>-87.618196037000004</v>
      </c>
    </row>
    <row r="1787" spans="1:16" x14ac:dyDescent="0.35">
      <c r="A1787">
        <v>7921990</v>
      </c>
      <c r="B1787" s="1">
        <v>40788.027777777781</v>
      </c>
      <c r="C1787" t="s">
        <v>41</v>
      </c>
      <c r="D1787" t="s">
        <v>42</v>
      </c>
      <c r="E1787" t="s">
        <v>22</v>
      </c>
      <c r="F1787">
        <v>1</v>
      </c>
      <c r="G1787">
        <v>0</v>
      </c>
      <c r="H1787">
        <v>6</v>
      </c>
      <c r="I1787">
        <v>21</v>
      </c>
      <c r="J1787">
        <v>71</v>
      </c>
      <c r="K1787">
        <v>18</v>
      </c>
      <c r="L1787">
        <v>1168169</v>
      </c>
      <c r="M1787">
        <v>1852363</v>
      </c>
      <c r="N1787">
        <v>2011</v>
      </c>
      <c r="O1787">
        <v>41.750416110000003</v>
      </c>
      <c r="P1787">
        <v>-87.659323884000003</v>
      </c>
    </row>
    <row r="1788" spans="1:16" x14ac:dyDescent="0.35">
      <c r="A1788">
        <v>10579642</v>
      </c>
      <c r="B1788" t="s">
        <v>1323</v>
      </c>
      <c r="C1788" t="s">
        <v>82</v>
      </c>
      <c r="D1788" t="s">
        <v>215</v>
      </c>
      <c r="E1788" t="s">
        <v>39</v>
      </c>
      <c r="F1788">
        <v>0</v>
      </c>
      <c r="G1788">
        <v>0</v>
      </c>
      <c r="H1788">
        <v>7</v>
      </c>
      <c r="I1788">
        <v>15</v>
      </c>
      <c r="J1788">
        <v>67</v>
      </c>
      <c r="K1788">
        <v>11</v>
      </c>
      <c r="L1788">
        <v>1165157</v>
      </c>
      <c r="M1788">
        <v>1860630</v>
      </c>
      <c r="N1788">
        <v>2016</v>
      </c>
      <c r="O1788">
        <v>41.773166119999999</v>
      </c>
      <c r="P1788">
        <v>-87.670127704999999</v>
      </c>
    </row>
    <row r="1789" spans="1:16" x14ac:dyDescent="0.35">
      <c r="A1789">
        <v>8944266</v>
      </c>
      <c r="B1789" t="s">
        <v>1324</v>
      </c>
      <c r="C1789" t="s">
        <v>20</v>
      </c>
      <c r="D1789" t="s">
        <v>21</v>
      </c>
      <c r="E1789" t="s">
        <v>22</v>
      </c>
      <c r="F1789">
        <v>0</v>
      </c>
      <c r="G1789">
        <v>0</v>
      </c>
      <c r="H1789">
        <v>1</v>
      </c>
      <c r="I1789">
        <v>2</v>
      </c>
      <c r="J1789">
        <v>28</v>
      </c>
      <c r="K1789">
        <v>6</v>
      </c>
      <c r="L1789">
        <v>1171987</v>
      </c>
      <c r="M1789">
        <v>1898575</v>
      </c>
      <c r="N1789">
        <v>2012</v>
      </c>
      <c r="O1789">
        <v>41.877143486999998</v>
      </c>
      <c r="P1789">
        <v>-87.643974537999995</v>
      </c>
    </row>
    <row r="1790" spans="1:16" x14ac:dyDescent="0.35">
      <c r="A1790">
        <v>10688228</v>
      </c>
      <c r="B1790" t="s">
        <v>1325</v>
      </c>
      <c r="C1790" t="s">
        <v>16</v>
      </c>
      <c r="D1790" t="s">
        <v>54</v>
      </c>
      <c r="E1790" t="s">
        <v>39</v>
      </c>
      <c r="F1790">
        <v>0</v>
      </c>
      <c r="G1790">
        <v>1</v>
      </c>
      <c r="H1790">
        <v>14</v>
      </c>
      <c r="I1790">
        <v>26</v>
      </c>
      <c r="J1790">
        <v>23</v>
      </c>
      <c r="K1790" t="s">
        <v>55</v>
      </c>
      <c r="L1790">
        <v>1152541</v>
      </c>
      <c r="M1790">
        <v>1907764</v>
      </c>
      <c r="N1790">
        <v>2016</v>
      </c>
      <c r="O1790">
        <v>41.902765430000002</v>
      </c>
      <c r="P1790">
        <v>-87.715131740999993</v>
      </c>
    </row>
    <row r="1791" spans="1:16" x14ac:dyDescent="0.35">
      <c r="A1791">
        <v>8657917</v>
      </c>
      <c r="B1791" s="1">
        <v>41219.416666666664</v>
      </c>
      <c r="C1791" t="s">
        <v>30</v>
      </c>
      <c r="D1791" t="s">
        <v>56</v>
      </c>
      <c r="E1791" t="s">
        <v>18</v>
      </c>
      <c r="F1791">
        <v>0</v>
      </c>
      <c r="G1791">
        <v>0</v>
      </c>
      <c r="H1791">
        <v>17</v>
      </c>
      <c r="I1791">
        <v>35</v>
      </c>
      <c r="J1791">
        <v>21</v>
      </c>
      <c r="K1791">
        <v>5</v>
      </c>
      <c r="L1791">
        <v>1151448</v>
      </c>
      <c r="M1791">
        <v>1922650</v>
      </c>
      <c r="N1791">
        <v>2012</v>
      </c>
      <c r="O1791">
        <v>41.943635454000002</v>
      </c>
      <c r="P1791">
        <v>-87.718754667999903</v>
      </c>
    </row>
    <row r="1792" spans="1:16" x14ac:dyDescent="0.35">
      <c r="A1792">
        <v>6223813</v>
      </c>
      <c r="B1792" t="s">
        <v>1326</v>
      </c>
      <c r="C1792" t="s">
        <v>16</v>
      </c>
      <c r="D1792" t="s">
        <v>54</v>
      </c>
      <c r="E1792" t="s">
        <v>18</v>
      </c>
      <c r="F1792">
        <v>1</v>
      </c>
      <c r="G1792">
        <v>1</v>
      </c>
      <c r="H1792">
        <v>25</v>
      </c>
      <c r="I1792">
        <v>26</v>
      </c>
      <c r="J1792">
        <v>22</v>
      </c>
      <c r="K1792" t="s">
        <v>55</v>
      </c>
      <c r="L1792">
        <v>1151779</v>
      </c>
      <c r="M1792">
        <v>1914379</v>
      </c>
      <c r="N1792">
        <v>2008</v>
      </c>
      <c r="O1792">
        <v>41.920932631999897</v>
      </c>
      <c r="P1792">
        <v>-87.717756332999997</v>
      </c>
    </row>
    <row r="1793" spans="1:16" x14ac:dyDescent="0.35">
      <c r="A1793">
        <v>10686576</v>
      </c>
      <c r="B1793" t="s">
        <v>1327</v>
      </c>
      <c r="C1793" t="s">
        <v>50</v>
      </c>
      <c r="D1793" t="s">
        <v>614</v>
      </c>
      <c r="E1793" t="s">
        <v>334</v>
      </c>
      <c r="F1793">
        <v>1</v>
      </c>
      <c r="G1793">
        <v>0</v>
      </c>
      <c r="H1793">
        <v>18</v>
      </c>
      <c r="I1793">
        <v>42</v>
      </c>
      <c r="J1793">
        <v>8</v>
      </c>
      <c r="K1793">
        <v>3</v>
      </c>
      <c r="L1793">
        <v>1174477</v>
      </c>
      <c r="M1793">
        <v>1903856</v>
      </c>
      <c r="N1793">
        <v>2016</v>
      </c>
      <c r="O1793">
        <v>41.891579620999998</v>
      </c>
      <c r="P1793">
        <v>-87.634674197999999</v>
      </c>
    </row>
    <row r="1794" spans="1:16" x14ac:dyDescent="0.35">
      <c r="A1794">
        <v>7848922</v>
      </c>
      <c r="B1794" t="s">
        <v>1328</v>
      </c>
      <c r="C1794" t="s">
        <v>16</v>
      </c>
      <c r="D1794" t="s">
        <v>54</v>
      </c>
      <c r="E1794" t="s">
        <v>39</v>
      </c>
      <c r="F1794">
        <v>1</v>
      </c>
      <c r="G1794">
        <v>1</v>
      </c>
      <c r="H1794">
        <v>16</v>
      </c>
      <c r="I1794">
        <v>45</v>
      </c>
      <c r="J1794">
        <v>11</v>
      </c>
      <c r="K1794" t="s">
        <v>55</v>
      </c>
      <c r="L1794">
        <v>1138736</v>
      </c>
      <c r="M1794">
        <v>1934664</v>
      </c>
      <c r="N1794">
        <v>2010</v>
      </c>
      <c r="O1794">
        <v>41.976843574</v>
      </c>
      <c r="P1794">
        <v>-87.765185758999905</v>
      </c>
    </row>
    <row r="1795" spans="1:16" x14ac:dyDescent="0.35">
      <c r="A1795">
        <v>8707540</v>
      </c>
      <c r="B1795" t="s">
        <v>1329</v>
      </c>
      <c r="C1795" t="s">
        <v>20</v>
      </c>
      <c r="D1795" t="s">
        <v>21</v>
      </c>
      <c r="E1795" t="s">
        <v>22</v>
      </c>
      <c r="F1795">
        <v>0</v>
      </c>
      <c r="G1795">
        <v>0</v>
      </c>
      <c r="H1795">
        <v>18</v>
      </c>
      <c r="I1795">
        <v>42</v>
      </c>
      <c r="J1795">
        <v>8</v>
      </c>
      <c r="K1795">
        <v>6</v>
      </c>
      <c r="L1795">
        <v>1175791</v>
      </c>
      <c r="M1795">
        <v>1905896</v>
      </c>
      <c r="N1795">
        <v>2012</v>
      </c>
      <c r="O1795">
        <v>41.897148025999897</v>
      </c>
      <c r="P1795">
        <v>-87.629787101000005</v>
      </c>
    </row>
    <row r="1796" spans="1:16" x14ac:dyDescent="0.35">
      <c r="A1796">
        <v>6971892</v>
      </c>
      <c r="B1796" t="s">
        <v>1330</v>
      </c>
      <c r="C1796" t="s">
        <v>27</v>
      </c>
      <c r="D1796" t="s">
        <v>28</v>
      </c>
      <c r="E1796" t="s">
        <v>22</v>
      </c>
      <c r="F1796">
        <v>1</v>
      </c>
      <c r="G1796">
        <v>1</v>
      </c>
      <c r="H1796">
        <v>7</v>
      </c>
      <c r="I1796">
        <v>15</v>
      </c>
      <c r="J1796">
        <v>67</v>
      </c>
      <c r="K1796">
        <v>14</v>
      </c>
      <c r="L1796">
        <v>1165468</v>
      </c>
      <c r="M1796">
        <v>1861240</v>
      </c>
      <c r="N1796">
        <v>2009</v>
      </c>
      <c r="O1796">
        <v>41.774833452999999</v>
      </c>
      <c r="P1796">
        <v>-87.668970377999997</v>
      </c>
    </row>
    <row r="1797" spans="1:16" x14ac:dyDescent="0.35">
      <c r="A1797">
        <v>9825599</v>
      </c>
      <c r="B1797" t="s">
        <v>1331</v>
      </c>
      <c r="C1797" t="s">
        <v>24</v>
      </c>
      <c r="D1797" t="s">
        <v>470</v>
      </c>
      <c r="E1797" t="s">
        <v>18</v>
      </c>
      <c r="F1797">
        <v>0</v>
      </c>
      <c r="G1797">
        <v>1</v>
      </c>
      <c r="H1797">
        <v>10</v>
      </c>
      <c r="I1797">
        <v>22</v>
      </c>
      <c r="J1797">
        <v>30</v>
      </c>
      <c r="K1797">
        <v>26</v>
      </c>
      <c r="L1797">
        <v>1148124</v>
      </c>
      <c r="M1797">
        <v>1886706</v>
      </c>
      <c r="N1797">
        <v>2014</v>
      </c>
      <c r="O1797">
        <v>41.845066011</v>
      </c>
      <c r="P1797">
        <v>-87.731898302999994</v>
      </c>
    </row>
    <row r="1798" spans="1:16" x14ac:dyDescent="0.35">
      <c r="A1798">
        <v>9783062</v>
      </c>
      <c r="B1798" t="s">
        <v>1332</v>
      </c>
      <c r="C1798" t="s">
        <v>41</v>
      </c>
      <c r="D1798" t="s">
        <v>42</v>
      </c>
      <c r="E1798" t="s">
        <v>22</v>
      </c>
      <c r="F1798">
        <v>1</v>
      </c>
      <c r="G1798">
        <v>0</v>
      </c>
      <c r="H1798">
        <v>2</v>
      </c>
      <c r="I1798">
        <v>3</v>
      </c>
      <c r="J1798">
        <v>40</v>
      </c>
      <c r="K1798">
        <v>18</v>
      </c>
      <c r="L1798">
        <v>1177106</v>
      </c>
      <c r="M1798">
        <v>1867219</v>
      </c>
      <c r="N1798">
        <v>2014</v>
      </c>
      <c r="O1798">
        <v>41.790985810999999</v>
      </c>
      <c r="P1798">
        <v>-87.626127096999994</v>
      </c>
    </row>
    <row r="1799" spans="1:16" x14ac:dyDescent="0.35">
      <c r="A1799">
        <v>6078939</v>
      </c>
      <c r="B1799" t="s">
        <v>1333</v>
      </c>
      <c r="C1799" t="s">
        <v>44</v>
      </c>
      <c r="D1799" t="s">
        <v>77</v>
      </c>
      <c r="E1799" t="s">
        <v>22</v>
      </c>
      <c r="F1799">
        <v>0</v>
      </c>
      <c r="G1799">
        <v>0</v>
      </c>
      <c r="H1799">
        <v>10</v>
      </c>
      <c r="I1799">
        <v>24</v>
      </c>
      <c r="J1799">
        <v>29</v>
      </c>
      <c r="K1799" t="s">
        <v>89</v>
      </c>
      <c r="L1799">
        <v>1153670</v>
      </c>
      <c r="M1799">
        <v>1889242</v>
      </c>
      <c r="N1799">
        <v>2008</v>
      </c>
      <c r="O1799">
        <v>41.851916715000002</v>
      </c>
      <c r="P1799">
        <v>-87.711477635999998</v>
      </c>
    </row>
    <row r="1800" spans="1:16" x14ac:dyDescent="0.35">
      <c r="A1800">
        <v>6988592</v>
      </c>
      <c r="B1800" t="s">
        <v>1334</v>
      </c>
      <c r="C1800" t="s">
        <v>44</v>
      </c>
      <c r="D1800" t="s">
        <v>45</v>
      </c>
      <c r="E1800" t="s">
        <v>18</v>
      </c>
      <c r="F1800">
        <v>0</v>
      </c>
      <c r="G1800">
        <v>0</v>
      </c>
      <c r="H1800">
        <v>9</v>
      </c>
      <c r="I1800">
        <v>16</v>
      </c>
      <c r="J1800">
        <v>61</v>
      </c>
      <c r="K1800" t="s">
        <v>46</v>
      </c>
      <c r="L1800">
        <v>1167593</v>
      </c>
      <c r="M1800">
        <v>1868607</v>
      </c>
      <c r="N1800">
        <v>2009</v>
      </c>
      <c r="O1800">
        <v>41.795004089000003</v>
      </c>
      <c r="P1800">
        <v>-87.660969248999905</v>
      </c>
    </row>
    <row r="1801" spans="1:16" x14ac:dyDescent="0.35">
      <c r="A1801">
        <v>9181412</v>
      </c>
      <c r="B1801" t="s">
        <v>1335</v>
      </c>
      <c r="C1801" t="s">
        <v>41</v>
      </c>
      <c r="D1801" t="s">
        <v>42</v>
      </c>
      <c r="E1801" t="s">
        <v>60</v>
      </c>
      <c r="F1801">
        <v>1</v>
      </c>
      <c r="G1801">
        <v>0</v>
      </c>
      <c r="H1801">
        <v>19</v>
      </c>
      <c r="I1801">
        <v>46</v>
      </c>
      <c r="J1801">
        <v>3</v>
      </c>
      <c r="K1801">
        <v>18</v>
      </c>
      <c r="L1801">
        <v>1167798</v>
      </c>
      <c r="M1801">
        <v>1930700</v>
      </c>
      <c r="N1801">
        <v>2013</v>
      </c>
      <c r="O1801">
        <v>41.965387567999997</v>
      </c>
      <c r="P1801">
        <v>-87.658426929000001</v>
      </c>
    </row>
    <row r="1802" spans="1:16" x14ac:dyDescent="0.35">
      <c r="A1802">
        <v>9071857</v>
      </c>
      <c r="B1802" s="1">
        <v>41309.833333333336</v>
      </c>
      <c r="C1802" t="s">
        <v>27</v>
      </c>
      <c r="D1802" t="s">
        <v>72</v>
      </c>
      <c r="E1802" t="s">
        <v>39</v>
      </c>
      <c r="F1802">
        <v>0</v>
      </c>
      <c r="G1802">
        <v>0</v>
      </c>
      <c r="H1802">
        <v>5</v>
      </c>
      <c r="I1802">
        <v>34</v>
      </c>
      <c r="J1802">
        <v>53</v>
      </c>
      <c r="K1802">
        <v>14</v>
      </c>
      <c r="L1802">
        <v>1176154</v>
      </c>
      <c r="M1802">
        <v>1828007</v>
      </c>
      <c r="N1802">
        <v>2013</v>
      </c>
      <c r="O1802">
        <v>41.683404529000001</v>
      </c>
      <c r="P1802">
        <v>-87.630791551000002</v>
      </c>
    </row>
    <row r="1803" spans="1:16" x14ac:dyDescent="0.35">
      <c r="A1803">
        <v>9813721</v>
      </c>
      <c r="B1803" s="1">
        <v>41892.729166666664</v>
      </c>
      <c r="C1803" t="s">
        <v>20</v>
      </c>
      <c r="D1803" t="s">
        <v>65</v>
      </c>
      <c r="E1803" t="s">
        <v>18</v>
      </c>
      <c r="F1803">
        <v>0</v>
      </c>
      <c r="G1803">
        <v>0</v>
      </c>
      <c r="H1803">
        <v>11</v>
      </c>
      <c r="I1803">
        <v>28</v>
      </c>
      <c r="J1803">
        <v>26</v>
      </c>
      <c r="K1803">
        <v>6</v>
      </c>
      <c r="L1803">
        <v>1147459</v>
      </c>
      <c r="M1803">
        <v>1898983</v>
      </c>
      <c r="N1803">
        <v>2014</v>
      </c>
      <c r="O1803">
        <v>41.878768377</v>
      </c>
      <c r="P1803">
        <v>-87.734024281999993</v>
      </c>
    </row>
    <row r="1804" spans="1:16" x14ac:dyDescent="0.35">
      <c r="A1804">
        <v>7518170</v>
      </c>
      <c r="B1804" t="s">
        <v>1336</v>
      </c>
      <c r="C1804" t="s">
        <v>20</v>
      </c>
      <c r="D1804" t="s">
        <v>62</v>
      </c>
      <c r="E1804" t="s">
        <v>361</v>
      </c>
      <c r="F1804">
        <v>0</v>
      </c>
      <c r="G1804">
        <v>0</v>
      </c>
      <c r="H1804">
        <v>2</v>
      </c>
      <c r="I1804">
        <v>5</v>
      </c>
      <c r="J1804">
        <v>41</v>
      </c>
      <c r="K1804">
        <v>6</v>
      </c>
      <c r="L1804">
        <v>1184744</v>
      </c>
      <c r="M1804">
        <v>1867806</v>
      </c>
      <c r="N1804">
        <v>2010</v>
      </c>
      <c r="O1804">
        <v>41.792420761000002</v>
      </c>
      <c r="P1804">
        <v>-87.598102193999907</v>
      </c>
    </row>
    <row r="1805" spans="1:16" x14ac:dyDescent="0.35">
      <c r="A1805">
        <v>7224621</v>
      </c>
      <c r="B1805" s="1">
        <v>40158.636805555558</v>
      </c>
      <c r="C1805" t="s">
        <v>24</v>
      </c>
      <c r="D1805" t="s">
        <v>475</v>
      </c>
      <c r="E1805" t="s">
        <v>22</v>
      </c>
      <c r="F1805">
        <v>0</v>
      </c>
      <c r="G1805">
        <v>0</v>
      </c>
      <c r="H1805">
        <v>19</v>
      </c>
      <c r="I1805">
        <v>44</v>
      </c>
      <c r="J1805">
        <v>6</v>
      </c>
      <c r="K1805">
        <v>26</v>
      </c>
      <c r="L1805">
        <v>1169929</v>
      </c>
      <c r="M1805">
        <v>1924781</v>
      </c>
      <c r="N1805">
        <v>2009</v>
      </c>
      <c r="O1805">
        <v>41.949099304999997</v>
      </c>
      <c r="P1805">
        <v>-87.650765113999995</v>
      </c>
    </row>
    <row r="1806" spans="1:16" x14ac:dyDescent="0.35">
      <c r="A1806">
        <v>6709101</v>
      </c>
      <c r="B1806" t="s">
        <v>1337</v>
      </c>
      <c r="C1806" t="s">
        <v>41</v>
      </c>
      <c r="D1806" t="s">
        <v>42</v>
      </c>
      <c r="E1806" t="s">
        <v>18</v>
      </c>
      <c r="F1806">
        <v>1</v>
      </c>
      <c r="G1806">
        <v>0</v>
      </c>
      <c r="H1806">
        <v>20</v>
      </c>
      <c r="I1806">
        <v>40</v>
      </c>
      <c r="J1806">
        <v>2</v>
      </c>
      <c r="K1806">
        <v>18</v>
      </c>
      <c r="L1806">
        <v>1157922</v>
      </c>
      <c r="M1806">
        <v>1939387</v>
      </c>
      <c r="N1806">
        <v>2009</v>
      </c>
      <c r="O1806">
        <v>41.989432840999903</v>
      </c>
      <c r="P1806">
        <v>-87.694500560999998</v>
      </c>
    </row>
    <row r="1807" spans="1:16" x14ac:dyDescent="0.35">
      <c r="A1807">
        <v>6153064</v>
      </c>
      <c r="B1807" t="s">
        <v>1338</v>
      </c>
      <c r="C1807" t="s">
        <v>44</v>
      </c>
      <c r="D1807" t="s">
        <v>77</v>
      </c>
      <c r="E1807" t="s">
        <v>80</v>
      </c>
      <c r="F1807">
        <v>0</v>
      </c>
      <c r="G1807">
        <v>0</v>
      </c>
      <c r="H1807">
        <v>11</v>
      </c>
      <c r="I1807">
        <v>27</v>
      </c>
      <c r="J1807">
        <v>23</v>
      </c>
      <c r="K1807" t="s">
        <v>89</v>
      </c>
      <c r="L1807">
        <v>1149799</v>
      </c>
      <c r="M1807">
        <v>1905051</v>
      </c>
      <c r="N1807">
        <v>2008</v>
      </c>
      <c r="O1807">
        <v>41.895374463000003</v>
      </c>
      <c r="P1807">
        <v>-87.725274306000003</v>
      </c>
    </row>
    <row r="1808" spans="1:16" x14ac:dyDescent="0.35">
      <c r="A1808">
        <v>6351260</v>
      </c>
      <c r="B1808" s="1">
        <v>39636.5625</v>
      </c>
      <c r="C1808" t="s">
        <v>16</v>
      </c>
      <c r="D1808" t="s">
        <v>54</v>
      </c>
      <c r="E1808" t="s">
        <v>22</v>
      </c>
      <c r="F1808">
        <v>0</v>
      </c>
      <c r="G1808">
        <v>1</v>
      </c>
      <c r="H1808">
        <v>22</v>
      </c>
      <c r="I1808">
        <v>21</v>
      </c>
      <c r="J1808">
        <v>71</v>
      </c>
      <c r="K1808" t="s">
        <v>55</v>
      </c>
      <c r="L1808">
        <v>1173535</v>
      </c>
      <c r="M1808">
        <v>1845710</v>
      </c>
      <c r="N1808">
        <v>2008</v>
      </c>
      <c r="O1808">
        <v>41.732042372999999</v>
      </c>
      <c r="P1808">
        <v>-87.639856890999994</v>
      </c>
    </row>
    <row r="1809" spans="1:16" x14ac:dyDescent="0.35">
      <c r="A1809">
        <v>9853632</v>
      </c>
      <c r="B1809" s="1">
        <v>41923.326388888891</v>
      </c>
      <c r="C1809" t="s">
        <v>30</v>
      </c>
      <c r="D1809" t="s">
        <v>56</v>
      </c>
      <c r="E1809" t="s">
        <v>18</v>
      </c>
      <c r="F1809">
        <v>0</v>
      </c>
      <c r="G1809">
        <v>0</v>
      </c>
      <c r="H1809">
        <v>3</v>
      </c>
      <c r="I1809">
        <v>5</v>
      </c>
      <c r="J1809">
        <v>43</v>
      </c>
      <c r="K1809">
        <v>5</v>
      </c>
      <c r="L1809">
        <v>1189959</v>
      </c>
      <c r="M1809">
        <v>1857405</v>
      </c>
      <c r="N1809">
        <v>2014</v>
      </c>
      <c r="O1809">
        <v>41.763755643000003</v>
      </c>
      <c r="P1809">
        <v>-87.579314267000001</v>
      </c>
    </row>
    <row r="1810" spans="1:16" x14ac:dyDescent="0.35">
      <c r="A1810">
        <v>6177308</v>
      </c>
      <c r="B1810" s="1">
        <v>39572.881944444445</v>
      </c>
      <c r="C1810" t="s">
        <v>27</v>
      </c>
      <c r="D1810" t="s">
        <v>28</v>
      </c>
      <c r="E1810" t="s">
        <v>22</v>
      </c>
      <c r="F1810">
        <v>0</v>
      </c>
      <c r="G1810">
        <v>0</v>
      </c>
      <c r="H1810">
        <v>18</v>
      </c>
      <c r="I1810">
        <v>27</v>
      </c>
      <c r="J1810">
        <v>8</v>
      </c>
      <c r="K1810">
        <v>14</v>
      </c>
      <c r="L1810">
        <v>1173383</v>
      </c>
      <c r="M1810">
        <v>1909988</v>
      </c>
      <c r="N1810">
        <v>2008</v>
      </c>
      <c r="O1810">
        <v>41.908430535000001</v>
      </c>
      <c r="P1810">
        <v>-87.638509526000007</v>
      </c>
    </row>
    <row r="1811" spans="1:16" x14ac:dyDescent="0.35">
      <c r="A1811">
        <v>9524383</v>
      </c>
      <c r="B1811" s="1">
        <v>41915.40625</v>
      </c>
      <c r="C1811" t="s">
        <v>16</v>
      </c>
      <c r="D1811" t="s">
        <v>54</v>
      </c>
      <c r="E1811" t="s">
        <v>544</v>
      </c>
      <c r="F1811">
        <v>0</v>
      </c>
      <c r="G1811">
        <v>1</v>
      </c>
      <c r="H1811">
        <v>10</v>
      </c>
      <c r="I1811">
        <v>28</v>
      </c>
      <c r="J1811">
        <v>29</v>
      </c>
      <c r="K1811" t="s">
        <v>55</v>
      </c>
      <c r="L1811">
        <v>1158801</v>
      </c>
      <c r="M1811">
        <v>1893119</v>
      </c>
      <c r="N1811">
        <v>2014</v>
      </c>
      <c r="O1811">
        <v>41.862452101000002</v>
      </c>
      <c r="P1811">
        <v>-87.692539234999998</v>
      </c>
    </row>
    <row r="1812" spans="1:16" x14ac:dyDescent="0.35">
      <c r="A1812">
        <v>9966261</v>
      </c>
      <c r="B1812" t="s">
        <v>1339</v>
      </c>
      <c r="C1812" t="s">
        <v>16</v>
      </c>
      <c r="D1812" t="s">
        <v>54</v>
      </c>
      <c r="E1812" t="s">
        <v>39</v>
      </c>
      <c r="F1812">
        <v>0</v>
      </c>
      <c r="G1812">
        <v>1</v>
      </c>
      <c r="H1812">
        <v>14</v>
      </c>
      <c r="I1812">
        <v>1</v>
      </c>
      <c r="J1812">
        <v>24</v>
      </c>
      <c r="K1812" t="s">
        <v>55</v>
      </c>
      <c r="L1812">
        <v>1157151</v>
      </c>
      <c r="M1812">
        <v>1911538</v>
      </c>
      <c r="N1812">
        <v>2015</v>
      </c>
      <c r="O1812">
        <v>41.913029190000003</v>
      </c>
      <c r="P1812">
        <v>-87.698095656999996</v>
      </c>
    </row>
    <row r="1813" spans="1:16" x14ac:dyDescent="0.35">
      <c r="A1813">
        <v>7237614</v>
      </c>
      <c r="B1813" t="s">
        <v>1340</v>
      </c>
      <c r="C1813" t="s">
        <v>30</v>
      </c>
      <c r="D1813" t="s">
        <v>31</v>
      </c>
      <c r="E1813" t="s">
        <v>32</v>
      </c>
      <c r="F1813">
        <v>1</v>
      </c>
      <c r="G1813">
        <v>0</v>
      </c>
      <c r="H1813">
        <v>6</v>
      </c>
      <c r="I1813">
        <v>6</v>
      </c>
      <c r="J1813">
        <v>44</v>
      </c>
      <c r="K1813">
        <v>5</v>
      </c>
      <c r="L1813">
        <v>1182001</v>
      </c>
      <c r="M1813">
        <v>1850468</v>
      </c>
      <c r="N1813">
        <v>2009</v>
      </c>
      <c r="O1813">
        <v>41.744907503</v>
      </c>
      <c r="P1813">
        <v>-87.608695892999904</v>
      </c>
    </row>
    <row r="1814" spans="1:16" x14ac:dyDescent="0.35">
      <c r="A1814">
        <v>9473559</v>
      </c>
      <c r="B1814" t="s">
        <v>1341</v>
      </c>
      <c r="C1814" t="s">
        <v>91</v>
      </c>
      <c r="D1814" t="s">
        <v>92</v>
      </c>
      <c r="E1814" t="s">
        <v>39</v>
      </c>
      <c r="F1814">
        <v>1</v>
      </c>
      <c r="G1814">
        <v>0</v>
      </c>
      <c r="H1814">
        <v>25</v>
      </c>
      <c r="I1814">
        <v>30</v>
      </c>
      <c r="J1814">
        <v>19</v>
      </c>
      <c r="K1814">
        <v>26</v>
      </c>
      <c r="L1814">
        <v>1136897</v>
      </c>
      <c r="M1814">
        <v>1918270</v>
      </c>
      <c r="N1814">
        <v>2014</v>
      </c>
      <c r="O1814">
        <v>41.931890095999997</v>
      </c>
      <c r="P1814">
        <v>-87.772343315000001</v>
      </c>
    </row>
    <row r="1815" spans="1:16" x14ac:dyDescent="0.35">
      <c r="A1815">
        <v>10583604</v>
      </c>
      <c r="B1815" s="1">
        <v>42407.864583333336</v>
      </c>
      <c r="C1815" t="s">
        <v>16</v>
      </c>
      <c r="D1815" t="s">
        <v>54</v>
      </c>
      <c r="E1815" t="s">
        <v>60</v>
      </c>
      <c r="F1815">
        <v>0</v>
      </c>
      <c r="G1815">
        <v>1</v>
      </c>
      <c r="H1815">
        <v>8</v>
      </c>
      <c r="I1815">
        <v>18</v>
      </c>
      <c r="J1815">
        <v>70</v>
      </c>
      <c r="K1815" t="s">
        <v>55</v>
      </c>
      <c r="L1815">
        <v>1159016</v>
      </c>
      <c r="M1815">
        <v>1847395</v>
      </c>
      <c r="N1815">
        <v>2016</v>
      </c>
      <c r="O1815">
        <v>41.736974988999997</v>
      </c>
      <c r="P1815">
        <v>-87.693000354999995</v>
      </c>
    </row>
    <row r="1816" spans="1:16" x14ac:dyDescent="0.35">
      <c r="A1816">
        <v>10153246</v>
      </c>
      <c r="B1816" t="s">
        <v>1342</v>
      </c>
      <c r="C1816" t="s">
        <v>44</v>
      </c>
      <c r="D1816" t="s">
        <v>45</v>
      </c>
      <c r="E1816" t="s">
        <v>22</v>
      </c>
      <c r="F1816">
        <v>0</v>
      </c>
      <c r="G1816">
        <v>1</v>
      </c>
      <c r="H1816">
        <v>15</v>
      </c>
      <c r="I1816">
        <v>37</v>
      </c>
      <c r="J1816">
        <v>25</v>
      </c>
      <c r="K1816" t="s">
        <v>46</v>
      </c>
      <c r="L1816">
        <v>1141505</v>
      </c>
      <c r="M1816">
        <v>1906391</v>
      </c>
      <c r="N1816">
        <v>2015</v>
      </c>
      <c r="O1816">
        <v>41.89920884</v>
      </c>
      <c r="P1816">
        <v>-87.755703376</v>
      </c>
    </row>
    <row r="1817" spans="1:16" x14ac:dyDescent="0.35">
      <c r="A1817">
        <v>10390419</v>
      </c>
      <c r="B1817" t="s">
        <v>1343</v>
      </c>
      <c r="C1817" t="s">
        <v>20</v>
      </c>
      <c r="D1817" t="s">
        <v>21</v>
      </c>
      <c r="E1817" t="s">
        <v>22</v>
      </c>
      <c r="F1817">
        <v>0</v>
      </c>
      <c r="G1817">
        <v>0</v>
      </c>
      <c r="H1817">
        <v>19</v>
      </c>
      <c r="I1817">
        <v>47</v>
      </c>
      <c r="J1817">
        <v>5</v>
      </c>
      <c r="K1817">
        <v>6</v>
      </c>
      <c r="L1817">
        <v>1162716</v>
      </c>
      <c r="M1817">
        <v>1925245</v>
      </c>
      <c r="N1817">
        <v>2016</v>
      </c>
      <c r="O1817">
        <v>41.950527111</v>
      </c>
      <c r="P1817">
        <v>-87.677265807999902</v>
      </c>
    </row>
    <row r="1818" spans="1:16" x14ac:dyDescent="0.35">
      <c r="A1818">
        <v>9030357</v>
      </c>
      <c r="B1818" s="1">
        <v>41367.059027777781</v>
      </c>
      <c r="C1818" t="s">
        <v>16</v>
      </c>
      <c r="D1818" t="s">
        <v>54</v>
      </c>
      <c r="E1818" t="s">
        <v>39</v>
      </c>
      <c r="F1818">
        <v>0</v>
      </c>
      <c r="G1818">
        <v>1</v>
      </c>
      <c r="H1818">
        <v>4</v>
      </c>
      <c r="I1818">
        <v>8</v>
      </c>
      <c r="J1818">
        <v>48</v>
      </c>
      <c r="K1818" t="s">
        <v>55</v>
      </c>
      <c r="L1818">
        <v>1188078</v>
      </c>
      <c r="M1818">
        <v>1843379</v>
      </c>
      <c r="N1818">
        <v>2013</v>
      </c>
      <c r="O1818">
        <v>41.725311976</v>
      </c>
      <c r="P1818">
        <v>-87.586654519999996</v>
      </c>
    </row>
    <row r="1819" spans="1:16" x14ac:dyDescent="0.35">
      <c r="A1819">
        <v>7359813</v>
      </c>
      <c r="B1819" s="1">
        <v>40484.78125</v>
      </c>
      <c r="C1819" t="s">
        <v>41</v>
      </c>
      <c r="D1819" t="s">
        <v>265</v>
      </c>
      <c r="E1819" t="s">
        <v>60</v>
      </c>
      <c r="F1819">
        <v>1</v>
      </c>
      <c r="G1819">
        <v>0</v>
      </c>
      <c r="H1819">
        <v>8</v>
      </c>
      <c r="I1819">
        <v>15</v>
      </c>
      <c r="J1819">
        <v>66</v>
      </c>
      <c r="K1819">
        <v>18</v>
      </c>
      <c r="L1819">
        <v>1160815</v>
      </c>
      <c r="M1819">
        <v>1858821</v>
      </c>
      <c r="N1819">
        <v>2010</v>
      </c>
      <c r="O1819">
        <v>41.768292746</v>
      </c>
      <c r="P1819">
        <v>-87.686094404000002</v>
      </c>
    </row>
    <row r="1820" spans="1:16" x14ac:dyDescent="0.35">
      <c r="A1820">
        <v>8107077</v>
      </c>
      <c r="B1820" s="1">
        <v>40822.875</v>
      </c>
      <c r="C1820" t="s">
        <v>30</v>
      </c>
      <c r="D1820" t="s">
        <v>31</v>
      </c>
      <c r="E1820" t="s">
        <v>39</v>
      </c>
      <c r="F1820">
        <v>0</v>
      </c>
      <c r="G1820">
        <v>0</v>
      </c>
      <c r="H1820">
        <v>4</v>
      </c>
      <c r="I1820">
        <v>7</v>
      </c>
      <c r="J1820">
        <v>43</v>
      </c>
      <c r="K1820">
        <v>5</v>
      </c>
      <c r="L1820">
        <v>1194205</v>
      </c>
      <c r="M1820">
        <v>1854067</v>
      </c>
      <c r="N1820">
        <v>2011</v>
      </c>
      <c r="O1820">
        <v>41.754492728000002</v>
      </c>
      <c r="P1820">
        <v>-87.563861476</v>
      </c>
    </row>
    <row r="1821" spans="1:16" x14ac:dyDescent="0.35">
      <c r="A1821">
        <v>9771160</v>
      </c>
      <c r="B1821" s="1">
        <v>41891.229166666664</v>
      </c>
      <c r="C1821" t="s">
        <v>20</v>
      </c>
      <c r="D1821" t="s">
        <v>209</v>
      </c>
      <c r="E1821" t="s">
        <v>22</v>
      </c>
      <c r="F1821">
        <v>0</v>
      </c>
      <c r="G1821">
        <v>0</v>
      </c>
      <c r="H1821">
        <v>8</v>
      </c>
      <c r="I1821">
        <v>13</v>
      </c>
      <c r="J1821">
        <v>64</v>
      </c>
      <c r="K1821">
        <v>6</v>
      </c>
      <c r="L1821">
        <v>1146486</v>
      </c>
      <c r="M1821">
        <v>1861530</v>
      </c>
      <c r="N1821">
        <v>2014</v>
      </c>
      <c r="O1821">
        <v>41.776010589999999</v>
      </c>
      <c r="P1821">
        <v>-87.738549071999998</v>
      </c>
    </row>
    <row r="1822" spans="1:16" x14ac:dyDescent="0.35">
      <c r="A1822">
        <v>8393103</v>
      </c>
      <c r="B1822" s="1">
        <v>40828.043055555558</v>
      </c>
      <c r="C1822" t="s">
        <v>44</v>
      </c>
      <c r="D1822" t="s">
        <v>45</v>
      </c>
      <c r="E1822" t="s">
        <v>39</v>
      </c>
      <c r="F1822">
        <v>0</v>
      </c>
      <c r="G1822">
        <v>1</v>
      </c>
      <c r="H1822">
        <v>7</v>
      </c>
      <c r="I1822">
        <v>15</v>
      </c>
      <c r="J1822">
        <v>67</v>
      </c>
      <c r="K1822" t="s">
        <v>46</v>
      </c>
      <c r="L1822">
        <v>1164757</v>
      </c>
      <c r="M1822">
        <v>1863350</v>
      </c>
      <c r="N1822">
        <v>2011</v>
      </c>
      <c r="O1822">
        <v>41.780638613999997</v>
      </c>
      <c r="P1822">
        <v>-87.671517277000007</v>
      </c>
    </row>
    <row r="1823" spans="1:16" x14ac:dyDescent="0.35">
      <c r="A1823">
        <v>6192239</v>
      </c>
      <c r="B1823" t="s">
        <v>1344</v>
      </c>
      <c r="C1823" t="s">
        <v>20</v>
      </c>
      <c r="D1823" t="s">
        <v>21</v>
      </c>
      <c r="E1823" t="s">
        <v>22</v>
      </c>
      <c r="F1823">
        <v>0</v>
      </c>
      <c r="G1823">
        <v>0</v>
      </c>
      <c r="H1823">
        <v>19</v>
      </c>
      <c r="I1823">
        <v>32</v>
      </c>
      <c r="J1823">
        <v>6</v>
      </c>
      <c r="K1823">
        <v>6</v>
      </c>
      <c r="L1823">
        <v>1164617</v>
      </c>
      <c r="M1823">
        <v>1921969</v>
      </c>
      <c r="N1823">
        <v>2008</v>
      </c>
      <c r="O1823">
        <v>41.941497458999997</v>
      </c>
      <c r="P1823">
        <v>-87.670371041999999</v>
      </c>
    </row>
    <row r="1824" spans="1:16" x14ac:dyDescent="0.35">
      <c r="A1824">
        <v>7561532</v>
      </c>
      <c r="B1824" t="s">
        <v>1345</v>
      </c>
      <c r="C1824" t="s">
        <v>24</v>
      </c>
      <c r="D1824" t="s">
        <v>401</v>
      </c>
      <c r="E1824" t="s">
        <v>18</v>
      </c>
      <c r="F1824">
        <v>0</v>
      </c>
      <c r="G1824">
        <v>0</v>
      </c>
      <c r="H1824">
        <v>24</v>
      </c>
      <c r="I1824">
        <v>40</v>
      </c>
      <c r="J1824">
        <v>1</v>
      </c>
      <c r="K1824">
        <v>26</v>
      </c>
      <c r="L1824">
        <v>1165302</v>
      </c>
      <c r="M1824">
        <v>1943275</v>
      </c>
      <c r="N1824">
        <v>2010</v>
      </c>
      <c r="O1824">
        <v>41.999947341000002</v>
      </c>
      <c r="P1824">
        <v>-87.667244565999994</v>
      </c>
    </row>
    <row r="1825" spans="1:16" x14ac:dyDescent="0.35">
      <c r="A1825">
        <v>9660780</v>
      </c>
      <c r="B1825" t="s">
        <v>1346</v>
      </c>
      <c r="C1825" t="s">
        <v>24</v>
      </c>
      <c r="D1825" t="s">
        <v>25</v>
      </c>
      <c r="E1825" t="s">
        <v>39</v>
      </c>
      <c r="F1825">
        <v>0</v>
      </c>
      <c r="G1825">
        <v>1</v>
      </c>
      <c r="H1825">
        <v>5</v>
      </c>
      <c r="I1825">
        <v>9</v>
      </c>
      <c r="J1825">
        <v>50</v>
      </c>
      <c r="K1825">
        <v>26</v>
      </c>
      <c r="L1825">
        <v>1184238</v>
      </c>
      <c r="M1825">
        <v>1836191</v>
      </c>
      <c r="N1825">
        <v>2014</v>
      </c>
      <c r="O1825">
        <v>41.705677781999903</v>
      </c>
      <c r="P1825">
        <v>-87.600944364</v>
      </c>
    </row>
    <row r="1826" spans="1:16" x14ac:dyDescent="0.35">
      <c r="A1826">
        <v>6301036</v>
      </c>
      <c r="B1826" s="1">
        <v>39758.479166666664</v>
      </c>
      <c r="C1826" t="s">
        <v>27</v>
      </c>
      <c r="D1826" t="s">
        <v>72</v>
      </c>
      <c r="E1826" t="s">
        <v>39</v>
      </c>
      <c r="F1826">
        <v>0</v>
      </c>
      <c r="G1826">
        <v>0</v>
      </c>
      <c r="H1826">
        <v>3</v>
      </c>
      <c r="I1826">
        <v>20</v>
      </c>
      <c r="J1826">
        <v>69</v>
      </c>
      <c r="K1826">
        <v>14</v>
      </c>
      <c r="L1826">
        <v>1178474</v>
      </c>
      <c r="M1826">
        <v>1859963</v>
      </c>
      <c r="N1826">
        <v>2008</v>
      </c>
      <c r="O1826">
        <v>41.771043624999997</v>
      </c>
      <c r="P1826">
        <v>-87.621331291999994</v>
      </c>
    </row>
    <row r="1827" spans="1:16" x14ac:dyDescent="0.35">
      <c r="A1827">
        <v>7457718</v>
      </c>
      <c r="B1827" t="s">
        <v>1347</v>
      </c>
      <c r="C1827" t="s">
        <v>27</v>
      </c>
      <c r="D1827" t="s">
        <v>28</v>
      </c>
      <c r="E1827" t="s">
        <v>22</v>
      </c>
      <c r="F1827">
        <v>0</v>
      </c>
      <c r="G1827">
        <v>0</v>
      </c>
      <c r="H1827">
        <v>19</v>
      </c>
      <c r="I1827">
        <v>47</v>
      </c>
      <c r="J1827">
        <v>5</v>
      </c>
      <c r="K1827">
        <v>14</v>
      </c>
      <c r="L1827">
        <v>1161475</v>
      </c>
      <c r="M1827">
        <v>1926542</v>
      </c>
      <c r="N1827">
        <v>2010</v>
      </c>
      <c r="O1827">
        <v>41.954112125999998</v>
      </c>
      <c r="P1827">
        <v>-87.681791376999996</v>
      </c>
    </row>
    <row r="1828" spans="1:16" x14ac:dyDescent="0.35">
      <c r="A1828">
        <v>7501691</v>
      </c>
      <c r="B1828" s="1">
        <v>40517.875</v>
      </c>
      <c r="C1828" t="s">
        <v>20</v>
      </c>
      <c r="D1828" t="s">
        <v>65</v>
      </c>
      <c r="E1828" t="s">
        <v>22</v>
      </c>
      <c r="F1828">
        <v>0</v>
      </c>
      <c r="G1828">
        <v>0</v>
      </c>
      <c r="H1828">
        <v>14</v>
      </c>
      <c r="I1828">
        <v>1</v>
      </c>
      <c r="J1828">
        <v>24</v>
      </c>
      <c r="K1828">
        <v>6</v>
      </c>
      <c r="L1828">
        <v>1165260</v>
      </c>
      <c r="M1828">
        <v>1911386</v>
      </c>
      <c r="N1828">
        <v>2010</v>
      </c>
      <c r="O1828">
        <v>41.912443421999903</v>
      </c>
      <c r="P1828">
        <v>-87.668309442999998</v>
      </c>
    </row>
    <row r="1829" spans="1:16" x14ac:dyDescent="0.35">
      <c r="A1829">
        <v>7471362</v>
      </c>
      <c r="B1829" t="s">
        <v>1348</v>
      </c>
      <c r="C1829" t="s">
        <v>44</v>
      </c>
      <c r="D1829" t="s">
        <v>77</v>
      </c>
      <c r="E1829" t="s">
        <v>95</v>
      </c>
      <c r="F1829">
        <v>0</v>
      </c>
      <c r="G1829">
        <v>1</v>
      </c>
      <c r="H1829">
        <v>22</v>
      </c>
      <c r="I1829">
        <v>21</v>
      </c>
      <c r="J1829">
        <v>71</v>
      </c>
      <c r="K1829" t="s">
        <v>89</v>
      </c>
      <c r="L1829">
        <v>1172872</v>
      </c>
      <c r="M1829">
        <v>1845693</v>
      </c>
      <c r="N1829">
        <v>2010</v>
      </c>
      <c r="O1829">
        <v>41.732010355999897</v>
      </c>
      <c r="P1829">
        <v>-87.642286228999893</v>
      </c>
    </row>
    <row r="1830" spans="1:16" x14ac:dyDescent="0.35">
      <c r="A1830">
        <v>10369042</v>
      </c>
      <c r="B1830" s="1">
        <v>42491.701388888891</v>
      </c>
      <c r="C1830" t="s">
        <v>20</v>
      </c>
      <c r="D1830" t="s">
        <v>62</v>
      </c>
      <c r="E1830" t="s">
        <v>80</v>
      </c>
      <c r="F1830">
        <v>0</v>
      </c>
      <c r="G1830">
        <v>0</v>
      </c>
      <c r="H1830">
        <v>24</v>
      </c>
      <c r="I1830">
        <v>40</v>
      </c>
      <c r="J1830">
        <v>2</v>
      </c>
      <c r="K1830">
        <v>6</v>
      </c>
      <c r="L1830">
        <v>1162565</v>
      </c>
      <c r="M1830">
        <v>1939889</v>
      </c>
      <c r="N1830">
        <v>2016</v>
      </c>
      <c r="O1830">
        <v>41.990714038</v>
      </c>
      <c r="P1830">
        <v>-87.677408736999993</v>
      </c>
    </row>
    <row r="1831" spans="1:16" x14ac:dyDescent="0.35">
      <c r="A1831">
        <v>9375831</v>
      </c>
      <c r="B1831" s="1">
        <v>41344.736111111109</v>
      </c>
      <c r="C1831" t="s">
        <v>44</v>
      </c>
      <c r="D1831" t="s">
        <v>263</v>
      </c>
      <c r="E1831" t="s">
        <v>18</v>
      </c>
      <c r="F1831">
        <v>1</v>
      </c>
      <c r="G1831">
        <v>1</v>
      </c>
      <c r="H1831">
        <v>6</v>
      </c>
      <c r="I1831">
        <v>17</v>
      </c>
      <c r="J1831">
        <v>71</v>
      </c>
      <c r="K1831" t="s">
        <v>46</v>
      </c>
      <c r="L1831">
        <v>1168631</v>
      </c>
      <c r="M1831">
        <v>1854370</v>
      </c>
      <c r="N1831">
        <v>2013</v>
      </c>
      <c r="O1831">
        <v>41.755913645999897</v>
      </c>
      <c r="P1831">
        <v>-87.657573135999996</v>
      </c>
    </row>
    <row r="1832" spans="1:16" x14ac:dyDescent="0.35">
      <c r="A1832">
        <v>6711323</v>
      </c>
      <c r="B1832" t="s">
        <v>1349</v>
      </c>
      <c r="C1832" t="s">
        <v>24</v>
      </c>
      <c r="D1832" t="s">
        <v>25</v>
      </c>
      <c r="E1832" t="s">
        <v>39</v>
      </c>
      <c r="F1832">
        <v>0</v>
      </c>
      <c r="G1832">
        <v>1</v>
      </c>
      <c r="H1832">
        <v>4</v>
      </c>
      <c r="I1832">
        <v>10</v>
      </c>
      <c r="J1832">
        <v>46</v>
      </c>
      <c r="K1832">
        <v>26</v>
      </c>
      <c r="L1832">
        <v>1199923</v>
      </c>
      <c r="M1832">
        <v>1850206</v>
      </c>
      <c r="N1832">
        <v>2009</v>
      </c>
      <c r="O1832">
        <v>41.743755638000003</v>
      </c>
      <c r="P1832">
        <v>-87.543037222999999</v>
      </c>
    </row>
    <row r="1833" spans="1:16" x14ac:dyDescent="0.35">
      <c r="A1833">
        <v>9005897</v>
      </c>
      <c r="B1833" s="1">
        <v>41610.052083333336</v>
      </c>
      <c r="C1833" t="s">
        <v>24</v>
      </c>
      <c r="D1833" t="s">
        <v>401</v>
      </c>
      <c r="E1833" t="s">
        <v>39</v>
      </c>
      <c r="F1833">
        <v>0</v>
      </c>
      <c r="G1833">
        <v>1</v>
      </c>
      <c r="H1833">
        <v>22</v>
      </c>
      <c r="I1833">
        <v>21</v>
      </c>
      <c r="J1833">
        <v>73</v>
      </c>
      <c r="K1833">
        <v>26</v>
      </c>
      <c r="L1833">
        <v>1169155</v>
      </c>
      <c r="M1833">
        <v>1839796</v>
      </c>
      <c r="N1833">
        <v>2013</v>
      </c>
      <c r="O1833">
        <v>41.715909199000002</v>
      </c>
      <c r="P1833">
        <v>-87.656073092</v>
      </c>
    </row>
    <row r="1834" spans="1:16" x14ac:dyDescent="0.35">
      <c r="A1834">
        <v>10402178</v>
      </c>
      <c r="B1834" t="s">
        <v>1350</v>
      </c>
      <c r="C1834" t="s">
        <v>27</v>
      </c>
      <c r="D1834" t="s">
        <v>72</v>
      </c>
      <c r="E1834" t="s">
        <v>18</v>
      </c>
      <c r="F1834">
        <v>0</v>
      </c>
      <c r="G1834">
        <v>0</v>
      </c>
      <c r="H1834">
        <v>25</v>
      </c>
      <c r="I1834">
        <v>31</v>
      </c>
      <c r="J1834">
        <v>20</v>
      </c>
      <c r="K1834">
        <v>14</v>
      </c>
      <c r="L1834">
        <v>1145404</v>
      </c>
      <c r="M1834">
        <v>1918890</v>
      </c>
      <c r="N1834">
        <v>2016</v>
      </c>
      <c r="O1834">
        <v>41.933434435999999</v>
      </c>
      <c r="P1834">
        <v>-87.741065235999997</v>
      </c>
    </row>
    <row r="1835" spans="1:16" x14ac:dyDescent="0.35">
      <c r="A1835">
        <v>6483445</v>
      </c>
      <c r="B1835" s="1">
        <v>39669.375</v>
      </c>
      <c r="C1835" t="s">
        <v>27</v>
      </c>
      <c r="D1835" t="s">
        <v>72</v>
      </c>
      <c r="E1835" t="s">
        <v>32</v>
      </c>
      <c r="F1835">
        <v>0</v>
      </c>
      <c r="G1835">
        <v>0</v>
      </c>
      <c r="H1835">
        <v>8</v>
      </c>
      <c r="I1835">
        <v>18</v>
      </c>
      <c r="J1835">
        <v>70</v>
      </c>
      <c r="K1835">
        <v>14</v>
      </c>
      <c r="L1835">
        <v>1150897</v>
      </c>
      <c r="M1835">
        <v>1847566</v>
      </c>
      <c r="N1835">
        <v>2008</v>
      </c>
      <c r="O1835">
        <v>41.737606161999999</v>
      </c>
      <c r="P1835">
        <v>-87.722741811000006</v>
      </c>
    </row>
    <row r="1836" spans="1:16" x14ac:dyDescent="0.35">
      <c r="A1836">
        <v>7398095</v>
      </c>
      <c r="B1836" s="1">
        <v>40393.333333333336</v>
      </c>
      <c r="C1836" t="s">
        <v>20</v>
      </c>
      <c r="D1836" t="s">
        <v>21</v>
      </c>
      <c r="E1836" t="s">
        <v>22</v>
      </c>
      <c r="F1836">
        <v>0</v>
      </c>
      <c r="G1836">
        <v>0</v>
      </c>
      <c r="H1836">
        <v>17</v>
      </c>
      <c r="I1836">
        <v>39</v>
      </c>
      <c r="J1836">
        <v>13</v>
      </c>
      <c r="K1836">
        <v>6</v>
      </c>
      <c r="L1836">
        <v>1148405</v>
      </c>
      <c r="M1836">
        <v>1939570</v>
      </c>
      <c r="N1836">
        <v>2010</v>
      </c>
      <c r="O1836">
        <v>41.990124469999998</v>
      </c>
      <c r="P1836">
        <v>-87.729501087999907</v>
      </c>
    </row>
    <row r="1837" spans="1:16" x14ac:dyDescent="0.35">
      <c r="A1837">
        <v>7388230</v>
      </c>
      <c r="B1837" s="1">
        <v>40240.752083333333</v>
      </c>
      <c r="C1837" t="s">
        <v>16</v>
      </c>
      <c r="D1837" t="s">
        <v>54</v>
      </c>
      <c r="E1837" t="s">
        <v>39</v>
      </c>
      <c r="F1837">
        <v>0</v>
      </c>
      <c r="G1837">
        <v>0</v>
      </c>
      <c r="H1837">
        <v>16</v>
      </c>
      <c r="I1837">
        <v>45</v>
      </c>
      <c r="J1837">
        <v>11</v>
      </c>
      <c r="K1837" t="s">
        <v>55</v>
      </c>
      <c r="L1837">
        <v>1136850</v>
      </c>
      <c r="M1837">
        <v>1933708</v>
      </c>
      <c r="N1837">
        <v>2010</v>
      </c>
      <c r="O1837">
        <v>41.974254340999998</v>
      </c>
      <c r="P1837">
        <v>-87.772144539999999</v>
      </c>
    </row>
    <row r="1838" spans="1:16" x14ac:dyDescent="0.35">
      <c r="A1838">
        <v>8070293</v>
      </c>
      <c r="B1838" t="s">
        <v>1351</v>
      </c>
      <c r="C1838" t="s">
        <v>20</v>
      </c>
      <c r="D1838" t="s">
        <v>65</v>
      </c>
      <c r="E1838" t="s">
        <v>22</v>
      </c>
      <c r="F1838">
        <v>0</v>
      </c>
      <c r="G1838">
        <v>0</v>
      </c>
      <c r="H1838">
        <v>9</v>
      </c>
      <c r="I1838">
        <v>14</v>
      </c>
      <c r="J1838">
        <v>58</v>
      </c>
      <c r="K1838">
        <v>6</v>
      </c>
      <c r="L1838">
        <v>1157792</v>
      </c>
      <c r="M1838">
        <v>1874515</v>
      </c>
      <c r="N1838">
        <v>2011</v>
      </c>
      <c r="O1838">
        <v>41.811421160999998</v>
      </c>
      <c r="P1838">
        <v>-87.696749282999903</v>
      </c>
    </row>
    <row r="1839" spans="1:16" x14ac:dyDescent="0.35">
      <c r="A1839">
        <v>7688263</v>
      </c>
      <c r="B1839" s="1">
        <v>40187.833333333336</v>
      </c>
      <c r="C1839" t="s">
        <v>268</v>
      </c>
      <c r="D1839" t="s">
        <v>550</v>
      </c>
      <c r="E1839" t="s">
        <v>93</v>
      </c>
      <c r="F1839">
        <v>1</v>
      </c>
      <c r="G1839">
        <v>0</v>
      </c>
      <c r="H1839">
        <v>8</v>
      </c>
      <c r="I1839">
        <v>23</v>
      </c>
      <c r="J1839">
        <v>64</v>
      </c>
      <c r="K1839">
        <v>17</v>
      </c>
      <c r="L1839">
        <v>1134347</v>
      </c>
      <c r="M1839">
        <v>1862047</v>
      </c>
      <c r="N1839">
        <v>2010</v>
      </c>
      <c r="O1839">
        <v>41.777651106999997</v>
      </c>
      <c r="P1839">
        <v>-87.783038485999995</v>
      </c>
    </row>
    <row r="1840" spans="1:16" x14ac:dyDescent="0.35">
      <c r="A1840">
        <v>6394300</v>
      </c>
      <c r="B1840" t="s">
        <v>1352</v>
      </c>
      <c r="C1840" t="s">
        <v>27</v>
      </c>
      <c r="D1840" t="s">
        <v>28</v>
      </c>
      <c r="E1840" t="s">
        <v>22</v>
      </c>
      <c r="F1840">
        <v>0</v>
      </c>
      <c r="G1840">
        <v>0</v>
      </c>
      <c r="H1840">
        <v>19</v>
      </c>
      <c r="I1840">
        <v>44</v>
      </c>
      <c r="J1840">
        <v>6</v>
      </c>
      <c r="K1840">
        <v>14</v>
      </c>
      <c r="L1840">
        <v>1169370</v>
      </c>
      <c r="M1840">
        <v>1921710</v>
      </c>
      <c r="N1840">
        <v>2008</v>
      </c>
      <c r="O1840">
        <v>41.940684552999997</v>
      </c>
      <c r="P1840">
        <v>-87.652909504999997</v>
      </c>
    </row>
    <row r="1841" spans="1:16" x14ac:dyDescent="0.35">
      <c r="A1841">
        <v>7220053</v>
      </c>
      <c r="B1841" s="1">
        <v>39975.8125</v>
      </c>
      <c r="C1841" t="s">
        <v>16</v>
      </c>
      <c r="D1841" t="s">
        <v>77</v>
      </c>
      <c r="E1841" t="s">
        <v>22</v>
      </c>
      <c r="F1841">
        <v>0</v>
      </c>
      <c r="G1841">
        <v>0</v>
      </c>
      <c r="H1841">
        <v>5</v>
      </c>
      <c r="I1841">
        <v>9</v>
      </c>
      <c r="J1841">
        <v>54</v>
      </c>
      <c r="K1841" t="s">
        <v>55</v>
      </c>
      <c r="L1841">
        <v>1182589</v>
      </c>
      <c r="M1841">
        <v>1817567</v>
      </c>
      <c r="N1841">
        <v>2009</v>
      </c>
      <c r="O1841">
        <v>41.654609229000002</v>
      </c>
      <c r="P1841">
        <v>-87.607557295999996</v>
      </c>
    </row>
    <row r="1842" spans="1:16" x14ac:dyDescent="0.35">
      <c r="A1842">
        <v>6440353</v>
      </c>
      <c r="B1842" t="s">
        <v>1353</v>
      </c>
      <c r="C1842" t="s">
        <v>20</v>
      </c>
      <c r="D1842" t="s">
        <v>21</v>
      </c>
      <c r="E1842" t="s">
        <v>35</v>
      </c>
      <c r="F1842">
        <v>0</v>
      </c>
      <c r="G1842">
        <v>0</v>
      </c>
      <c r="H1842">
        <v>9</v>
      </c>
      <c r="I1842">
        <v>20</v>
      </c>
      <c r="J1842">
        <v>61</v>
      </c>
      <c r="K1842">
        <v>6</v>
      </c>
      <c r="L1842">
        <v>1170964</v>
      </c>
      <c r="M1842">
        <v>1871348</v>
      </c>
      <c r="N1842">
        <v>2008</v>
      </c>
      <c r="O1842">
        <v>41.802452674999998</v>
      </c>
      <c r="P1842">
        <v>-87.648527727999905</v>
      </c>
    </row>
    <row r="1843" spans="1:16" x14ac:dyDescent="0.35">
      <c r="A1843">
        <v>7848055</v>
      </c>
      <c r="B1843" s="1">
        <v>40524.708333333336</v>
      </c>
      <c r="C1843" t="s">
        <v>16</v>
      </c>
      <c r="D1843" t="s">
        <v>54</v>
      </c>
      <c r="E1843" t="s">
        <v>39</v>
      </c>
      <c r="F1843">
        <v>0</v>
      </c>
      <c r="G1843">
        <v>1</v>
      </c>
      <c r="H1843">
        <v>19</v>
      </c>
      <c r="I1843">
        <v>32</v>
      </c>
      <c r="J1843">
        <v>7</v>
      </c>
      <c r="K1843" t="s">
        <v>55</v>
      </c>
      <c r="L1843">
        <v>1164002</v>
      </c>
      <c r="M1843">
        <v>1917693</v>
      </c>
      <c r="N1843">
        <v>2010</v>
      </c>
      <c r="O1843">
        <v>41.929776902999997</v>
      </c>
      <c r="P1843">
        <v>-87.672752505999995</v>
      </c>
    </row>
    <row r="1844" spans="1:16" x14ac:dyDescent="0.35">
      <c r="A1844">
        <v>9792779</v>
      </c>
      <c r="B1844" t="s">
        <v>1354</v>
      </c>
      <c r="C1844" t="s">
        <v>44</v>
      </c>
      <c r="D1844" t="s">
        <v>147</v>
      </c>
      <c r="E1844" t="s">
        <v>117</v>
      </c>
      <c r="F1844">
        <v>1</v>
      </c>
      <c r="G1844">
        <v>0</v>
      </c>
      <c r="H1844">
        <v>4</v>
      </c>
      <c r="I1844">
        <v>10</v>
      </c>
      <c r="J1844">
        <v>46</v>
      </c>
      <c r="K1844" t="s">
        <v>46</v>
      </c>
      <c r="L1844">
        <v>1199921</v>
      </c>
      <c r="M1844">
        <v>1850307</v>
      </c>
      <c r="N1844">
        <v>2014</v>
      </c>
      <c r="O1844">
        <v>41.744032840000003</v>
      </c>
      <c r="P1844">
        <v>-87.543041152000001</v>
      </c>
    </row>
    <row r="1845" spans="1:16" x14ac:dyDescent="0.35">
      <c r="A1845">
        <v>10177869</v>
      </c>
      <c r="B1845" t="s">
        <v>1355</v>
      </c>
      <c r="C1845" t="s">
        <v>24</v>
      </c>
      <c r="D1845" t="s">
        <v>25</v>
      </c>
      <c r="E1845" t="s">
        <v>18</v>
      </c>
      <c r="F1845">
        <v>0</v>
      </c>
      <c r="G1845">
        <v>1</v>
      </c>
      <c r="H1845">
        <v>3</v>
      </c>
      <c r="I1845">
        <v>20</v>
      </c>
      <c r="J1845">
        <v>42</v>
      </c>
      <c r="K1845">
        <v>26</v>
      </c>
      <c r="L1845">
        <v>1182498</v>
      </c>
      <c r="M1845">
        <v>1860093</v>
      </c>
      <c r="N1845">
        <v>2015</v>
      </c>
      <c r="O1845">
        <v>41.771307995999997</v>
      </c>
      <c r="P1845">
        <v>-87.606576892999996</v>
      </c>
    </row>
    <row r="1846" spans="1:16" x14ac:dyDescent="0.35">
      <c r="A1846">
        <v>8136484</v>
      </c>
      <c r="B1846" t="s">
        <v>1356</v>
      </c>
      <c r="C1846" t="s">
        <v>20</v>
      </c>
      <c r="D1846" t="s">
        <v>65</v>
      </c>
      <c r="E1846" t="s">
        <v>88</v>
      </c>
      <c r="F1846">
        <v>0</v>
      </c>
      <c r="G1846">
        <v>0</v>
      </c>
      <c r="H1846">
        <v>4</v>
      </c>
      <c r="I1846">
        <v>8</v>
      </c>
      <c r="J1846">
        <v>47</v>
      </c>
      <c r="K1846">
        <v>6</v>
      </c>
      <c r="L1846">
        <v>1184624</v>
      </c>
      <c r="M1846">
        <v>1842191</v>
      </c>
      <c r="N1846">
        <v>2011</v>
      </c>
      <c r="O1846">
        <v>41.722133485000001</v>
      </c>
      <c r="P1846">
        <v>-87.599343579999996</v>
      </c>
    </row>
    <row r="1847" spans="1:16" x14ac:dyDescent="0.35">
      <c r="A1847">
        <v>8188301</v>
      </c>
      <c r="B1847" t="s">
        <v>1357</v>
      </c>
      <c r="C1847" t="s">
        <v>20</v>
      </c>
      <c r="D1847" t="s">
        <v>65</v>
      </c>
      <c r="E1847" t="s">
        <v>163</v>
      </c>
      <c r="F1847">
        <v>0</v>
      </c>
      <c r="G1847">
        <v>0</v>
      </c>
      <c r="H1847">
        <v>4</v>
      </c>
      <c r="I1847">
        <v>7</v>
      </c>
      <c r="J1847">
        <v>46</v>
      </c>
      <c r="K1847">
        <v>6</v>
      </c>
      <c r="L1847">
        <v>1193639</v>
      </c>
      <c r="M1847">
        <v>1849444</v>
      </c>
      <c r="N1847">
        <v>2011</v>
      </c>
      <c r="O1847">
        <v>41.741820707999999</v>
      </c>
      <c r="P1847">
        <v>-87.566086718999998</v>
      </c>
    </row>
    <row r="1848" spans="1:16" x14ac:dyDescent="0.35">
      <c r="A1848">
        <v>6061494</v>
      </c>
      <c r="B1848" s="1">
        <v>39449.520833333336</v>
      </c>
      <c r="C1848" t="s">
        <v>41</v>
      </c>
      <c r="D1848" t="s">
        <v>186</v>
      </c>
      <c r="E1848" t="s">
        <v>22</v>
      </c>
      <c r="F1848">
        <v>1</v>
      </c>
      <c r="G1848">
        <v>0</v>
      </c>
      <c r="H1848">
        <v>5</v>
      </c>
      <c r="I1848">
        <v>9</v>
      </c>
      <c r="J1848">
        <v>49</v>
      </c>
      <c r="K1848">
        <v>18</v>
      </c>
      <c r="L1848">
        <v>1178418</v>
      </c>
      <c r="M1848">
        <v>1835799</v>
      </c>
      <c r="N1848">
        <v>2008</v>
      </c>
      <c r="O1848">
        <v>41.704735933000002</v>
      </c>
      <c r="P1848">
        <v>-87.622268410000004</v>
      </c>
    </row>
    <row r="1849" spans="1:16" x14ac:dyDescent="0.35">
      <c r="A1849">
        <v>10568214</v>
      </c>
      <c r="B1849" s="1">
        <v>42680.5</v>
      </c>
      <c r="C1849" t="s">
        <v>20</v>
      </c>
      <c r="D1849" t="s">
        <v>62</v>
      </c>
      <c r="E1849" t="s">
        <v>88</v>
      </c>
      <c r="F1849">
        <v>0</v>
      </c>
      <c r="G1849">
        <v>0</v>
      </c>
      <c r="H1849">
        <v>19</v>
      </c>
      <c r="I1849">
        <v>32</v>
      </c>
      <c r="J1849">
        <v>7</v>
      </c>
      <c r="K1849">
        <v>6</v>
      </c>
      <c r="L1849">
        <v>1167766</v>
      </c>
      <c r="M1849">
        <v>1916085</v>
      </c>
      <c r="N1849">
        <v>2016</v>
      </c>
      <c r="O1849">
        <v>41.925284056999999</v>
      </c>
      <c r="P1849">
        <v>-87.658967357999998</v>
      </c>
    </row>
    <row r="1850" spans="1:16" x14ac:dyDescent="0.35">
      <c r="A1850">
        <v>10104951</v>
      </c>
      <c r="B1850" s="1">
        <v>42041.416666666664</v>
      </c>
      <c r="C1850" t="s">
        <v>20</v>
      </c>
      <c r="D1850" t="s">
        <v>62</v>
      </c>
      <c r="E1850" t="s">
        <v>88</v>
      </c>
      <c r="F1850">
        <v>0</v>
      </c>
      <c r="G1850">
        <v>0</v>
      </c>
      <c r="H1850">
        <v>19</v>
      </c>
      <c r="I1850">
        <v>43</v>
      </c>
      <c r="J1850">
        <v>7</v>
      </c>
      <c r="K1850">
        <v>6</v>
      </c>
      <c r="L1850">
        <v>1168898</v>
      </c>
      <c r="M1850">
        <v>1917114</v>
      </c>
      <c r="N1850">
        <v>2015</v>
      </c>
      <c r="O1850">
        <v>41.928083180999998</v>
      </c>
      <c r="P1850">
        <v>-87.654777957999997</v>
      </c>
    </row>
    <row r="1851" spans="1:16" x14ac:dyDescent="0.35">
      <c r="A1851">
        <v>9751822</v>
      </c>
      <c r="B1851" t="s">
        <v>1358</v>
      </c>
      <c r="C1851" t="s">
        <v>27</v>
      </c>
      <c r="D1851" t="s">
        <v>444</v>
      </c>
      <c r="E1851" t="s">
        <v>88</v>
      </c>
      <c r="F1851">
        <v>0</v>
      </c>
      <c r="G1851">
        <v>0</v>
      </c>
      <c r="H1851">
        <v>2</v>
      </c>
      <c r="I1851">
        <v>20</v>
      </c>
      <c r="J1851">
        <v>40</v>
      </c>
      <c r="K1851">
        <v>14</v>
      </c>
      <c r="L1851">
        <v>1179884</v>
      </c>
      <c r="M1851">
        <v>1867810</v>
      </c>
      <c r="N1851">
        <v>2014</v>
      </c>
      <c r="O1851">
        <v>41.792544409999998</v>
      </c>
      <c r="P1851">
        <v>-87.615922803999993</v>
      </c>
    </row>
    <row r="1852" spans="1:16" x14ac:dyDescent="0.35">
      <c r="A1852">
        <v>7247964</v>
      </c>
      <c r="B1852" t="s">
        <v>1359</v>
      </c>
      <c r="C1852" t="s">
        <v>41</v>
      </c>
      <c r="D1852" t="s">
        <v>42</v>
      </c>
      <c r="E1852" t="s">
        <v>35</v>
      </c>
      <c r="F1852">
        <v>1</v>
      </c>
      <c r="G1852">
        <v>0</v>
      </c>
      <c r="H1852">
        <v>11</v>
      </c>
      <c r="I1852">
        <v>24</v>
      </c>
      <c r="J1852">
        <v>25</v>
      </c>
      <c r="K1852">
        <v>18</v>
      </c>
      <c r="L1852">
        <v>1144487</v>
      </c>
      <c r="M1852">
        <v>1896833</v>
      </c>
      <c r="N1852">
        <v>2009</v>
      </c>
      <c r="O1852">
        <v>41.872924943000001</v>
      </c>
      <c r="P1852">
        <v>-87.744991122000002</v>
      </c>
    </row>
    <row r="1853" spans="1:16" x14ac:dyDescent="0.35">
      <c r="A1853">
        <v>10575183</v>
      </c>
      <c r="B1853" t="s">
        <v>1360</v>
      </c>
      <c r="C1853" t="s">
        <v>82</v>
      </c>
      <c r="D1853" t="s">
        <v>83</v>
      </c>
      <c r="E1853" t="s">
        <v>93</v>
      </c>
      <c r="F1853">
        <v>0</v>
      </c>
      <c r="G1853">
        <v>0</v>
      </c>
      <c r="H1853">
        <v>1</v>
      </c>
      <c r="I1853">
        <v>42</v>
      </c>
      <c r="J1853">
        <v>32</v>
      </c>
      <c r="K1853">
        <v>11</v>
      </c>
      <c r="L1853">
        <v>1177326</v>
      </c>
      <c r="M1853">
        <v>1899381</v>
      </c>
      <c r="N1853">
        <v>2016</v>
      </c>
      <c r="O1853">
        <v>41.879235852000001</v>
      </c>
      <c r="P1853">
        <v>-87.624347037999996</v>
      </c>
    </row>
    <row r="1854" spans="1:16" x14ac:dyDescent="0.35">
      <c r="A1854">
        <v>7996990</v>
      </c>
      <c r="B1854" t="s">
        <v>1361</v>
      </c>
      <c r="C1854" t="s">
        <v>44</v>
      </c>
      <c r="D1854" t="s">
        <v>77</v>
      </c>
      <c r="E1854" t="s">
        <v>99</v>
      </c>
      <c r="F1854">
        <v>0</v>
      </c>
      <c r="G1854">
        <v>0</v>
      </c>
      <c r="H1854">
        <v>22</v>
      </c>
      <c r="I1854">
        <v>34</v>
      </c>
      <c r="J1854">
        <v>75</v>
      </c>
      <c r="K1854" t="s">
        <v>89</v>
      </c>
      <c r="L1854">
        <v>1172151</v>
      </c>
      <c r="M1854">
        <v>1831224</v>
      </c>
      <c r="N1854">
        <v>2011</v>
      </c>
      <c r="O1854">
        <v>41.692321133999997</v>
      </c>
      <c r="P1854">
        <v>-87.645351066000003</v>
      </c>
    </row>
    <row r="1855" spans="1:16" x14ac:dyDescent="0.35">
      <c r="A1855">
        <v>8702314</v>
      </c>
      <c r="B1855" s="1">
        <v>41189.208333333336</v>
      </c>
      <c r="C1855" t="s">
        <v>24</v>
      </c>
      <c r="D1855" t="s">
        <v>401</v>
      </c>
      <c r="E1855" t="s">
        <v>18</v>
      </c>
      <c r="F1855">
        <v>1</v>
      </c>
      <c r="G1855">
        <v>1</v>
      </c>
      <c r="H1855">
        <v>3</v>
      </c>
      <c r="I1855">
        <v>6</v>
      </c>
      <c r="J1855">
        <v>69</v>
      </c>
      <c r="K1855">
        <v>26</v>
      </c>
      <c r="L1855">
        <v>1181853</v>
      </c>
      <c r="M1855">
        <v>1855797</v>
      </c>
      <c r="N1855">
        <v>2012</v>
      </c>
      <c r="O1855">
        <v>41.759534270000003</v>
      </c>
      <c r="P1855">
        <v>-87.609073809999998</v>
      </c>
    </row>
    <row r="1856" spans="1:16" x14ac:dyDescent="0.35">
      <c r="A1856">
        <v>10036925</v>
      </c>
      <c r="B1856" t="s">
        <v>1362</v>
      </c>
      <c r="C1856" t="s">
        <v>16</v>
      </c>
      <c r="D1856" t="s">
        <v>54</v>
      </c>
      <c r="E1856" t="s">
        <v>39</v>
      </c>
      <c r="F1856">
        <v>0</v>
      </c>
      <c r="G1856">
        <v>1</v>
      </c>
      <c r="H1856">
        <v>5</v>
      </c>
      <c r="I1856">
        <v>8</v>
      </c>
      <c r="J1856">
        <v>50</v>
      </c>
      <c r="K1856" t="s">
        <v>55</v>
      </c>
      <c r="L1856">
        <v>1182960</v>
      </c>
      <c r="M1856">
        <v>1838372</v>
      </c>
      <c r="N1856">
        <v>2015</v>
      </c>
      <c r="O1856">
        <v>41.711692452999998</v>
      </c>
      <c r="P1856">
        <v>-87.605556745000001</v>
      </c>
    </row>
    <row r="1857" spans="1:16" x14ac:dyDescent="0.35">
      <c r="A1857">
        <v>9261662</v>
      </c>
      <c r="B1857" t="s">
        <v>1363</v>
      </c>
      <c r="C1857" t="s">
        <v>110</v>
      </c>
      <c r="D1857" t="s">
        <v>111</v>
      </c>
      <c r="E1857" t="s">
        <v>22</v>
      </c>
      <c r="F1857">
        <v>1</v>
      </c>
      <c r="G1857">
        <v>0</v>
      </c>
      <c r="H1857">
        <v>3</v>
      </c>
      <c r="I1857">
        <v>20</v>
      </c>
      <c r="J1857">
        <v>42</v>
      </c>
      <c r="K1857">
        <v>15</v>
      </c>
      <c r="L1857">
        <v>1183010</v>
      </c>
      <c r="M1857">
        <v>1862276</v>
      </c>
      <c r="N1857">
        <v>2013</v>
      </c>
      <c r="O1857">
        <v>41.777286466</v>
      </c>
      <c r="P1857">
        <v>-87.604632296999995</v>
      </c>
    </row>
    <row r="1858" spans="1:16" x14ac:dyDescent="0.35">
      <c r="A1858">
        <v>9135133</v>
      </c>
      <c r="B1858" t="s">
        <v>1364</v>
      </c>
      <c r="C1858" t="s">
        <v>20</v>
      </c>
      <c r="D1858" t="s">
        <v>37</v>
      </c>
      <c r="E1858" t="s">
        <v>38</v>
      </c>
      <c r="F1858">
        <v>1</v>
      </c>
      <c r="G1858">
        <v>0</v>
      </c>
      <c r="H1858">
        <v>8</v>
      </c>
      <c r="I1858">
        <v>13</v>
      </c>
      <c r="J1858">
        <v>65</v>
      </c>
      <c r="K1858">
        <v>6</v>
      </c>
      <c r="L1858">
        <v>1145727</v>
      </c>
      <c r="M1858">
        <v>1853720</v>
      </c>
      <c r="N1858">
        <v>2013</v>
      </c>
      <c r="O1858">
        <v>41.754592961</v>
      </c>
      <c r="P1858">
        <v>-87.741528536999994</v>
      </c>
    </row>
    <row r="1859" spans="1:16" x14ac:dyDescent="0.35">
      <c r="A1859">
        <v>7958878</v>
      </c>
      <c r="B1859" s="1">
        <v>40697.717361111114</v>
      </c>
      <c r="C1859" t="s">
        <v>16</v>
      </c>
      <c r="D1859" t="s">
        <v>54</v>
      </c>
      <c r="E1859" t="s">
        <v>39</v>
      </c>
      <c r="F1859">
        <v>1</v>
      </c>
      <c r="G1859">
        <v>1</v>
      </c>
      <c r="H1859">
        <v>17</v>
      </c>
      <c r="I1859">
        <v>39</v>
      </c>
      <c r="J1859">
        <v>14</v>
      </c>
      <c r="K1859" t="s">
        <v>55</v>
      </c>
      <c r="L1859">
        <v>1149836</v>
      </c>
      <c r="M1859">
        <v>1932013</v>
      </c>
      <c r="N1859">
        <v>2011</v>
      </c>
      <c r="O1859">
        <v>41.969359781000001</v>
      </c>
      <c r="P1859">
        <v>-87.724435134999993</v>
      </c>
    </row>
    <row r="1860" spans="1:16" x14ac:dyDescent="0.35">
      <c r="A1860">
        <v>8937194</v>
      </c>
      <c r="B1860" s="1">
        <v>41255.479166666664</v>
      </c>
      <c r="C1860" t="s">
        <v>41</v>
      </c>
      <c r="D1860" t="s">
        <v>101</v>
      </c>
      <c r="E1860" t="s">
        <v>157</v>
      </c>
      <c r="F1860">
        <v>1</v>
      </c>
      <c r="G1860">
        <v>0</v>
      </c>
      <c r="H1860">
        <v>8</v>
      </c>
      <c r="I1860">
        <v>15</v>
      </c>
      <c r="J1860">
        <v>66</v>
      </c>
      <c r="K1860">
        <v>18</v>
      </c>
      <c r="L1860">
        <v>1161013</v>
      </c>
      <c r="M1860">
        <v>1862810</v>
      </c>
      <c r="N1860">
        <v>2012</v>
      </c>
      <c r="O1860">
        <v>41.779235032999999</v>
      </c>
      <c r="P1860">
        <v>-87.685258450999996</v>
      </c>
    </row>
    <row r="1861" spans="1:16" x14ac:dyDescent="0.35">
      <c r="A1861">
        <v>6036864</v>
      </c>
      <c r="B1861" t="s">
        <v>1365</v>
      </c>
      <c r="C1861" t="s">
        <v>50</v>
      </c>
      <c r="D1861" t="s">
        <v>70</v>
      </c>
      <c r="E1861" t="s">
        <v>22</v>
      </c>
      <c r="F1861">
        <v>0</v>
      </c>
      <c r="G1861">
        <v>0</v>
      </c>
      <c r="H1861">
        <v>15</v>
      </c>
      <c r="I1861">
        <v>28</v>
      </c>
      <c r="J1861">
        <v>25</v>
      </c>
      <c r="K1861">
        <v>3</v>
      </c>
      <c r="L1861">
        <v>1141557</v>
      </c>
      <c r="M1861">
        <v>1902021</v>
      </c>
      <c r="N1861">
        <v>2008</v>
      </c>
      <c r="O1861">
        <v>41.887216076000001</v>
      </c>
      <c r="P1861">
        <v>-87.755620452000002</v>
      </c>
    </row>
    <row r="1862" spans="1:16" x14ac:dyDescent="0.35">
      <c r="A1862">
        <v>10551161</v>
      </c>
      <c r="B1862" s="1">
        <v>41527.5</v>
      </c>
      <c r="C1862" t="s">
        <v>82</v>
      </c>
      <c r="D1862" t="s">
        <v>215</v>
      </c>
      <c r="E1862" t="s">
        <v>39</v>
      </c>
      <c r="F1862">
        <v>0</v>
      </c>
      <c r="G1862">
        <v>0</v>
      </c>
      <c r="H1862">
        <v>22</v>
      </c>
      <c r="I1862">
        <v>21</v>
      </c>
      <c r="J1862">
        <v>71</v>
      </c>
      <c r="K1862">
        <v>11</v>
      </c>
      <c r="N1862">
        <v>2013</v>
      </c>
    </row>
    <row r="1863" spans="1:16" x14ac:dyDescent="0.35">
      <c r="A1863">
        <v>9182305</v>
      </c>
      <c r="B1863" t="s">
        <v>1366</v>
      </c>
      <c r="C1863" t="s">
        <v>20</v>
      </c>
      <c r="D1863" t="s">
        <v>65</v>
      </c>
      <c r="E1863" t="s">
        <v>22</v>
      </c>
      <c r="F1863">
        <v>0</v>
      </c>
      <c r="G1863">
        <v>0</v>
      </c>
      <c r="H1863">
        <v>17</v>
      </c>
      <c r="I1863">
        <v>35</v>
      </c>
      <c r="J1863">
        <v>16</v>
      </c>
      <c r="K1863">
        <v>6</v>
      </c>
      <c r="L1863">
        <v>1151816</v>
      </c>
      <c r="M1863">
        <v>1924363</v>
      </c>
      <c r="N1863">
        <v>2013</v>
      </c>
      <c r="O1863">
        <v>41.948328806999903</v>
      </c>
      <c r="P1863">
        <v>-87.717356819000003</v>
      </c>
    </row>
    <row r="1864" spans="1:16" x14ac:dyDescent="0.35">
      <c r="A1864">
        <v>10665761</v>
      </c>
      <c r="B1864" s="1">
        <v>42378.454861111109</v>
      </c>
      <c r="C1864" t="s">
        <v>20</v>
      </c>
      <c r="D1864" t="s">
        <v>62</v>
      </c>
      <c r="E1864" t="s">
        <v>95</v>
      </c>
      <c r="F1864">
        <v>0</v>
      </c>
      <c r="G1864">
        <v>0</v>
      </c>
      <c r="H1864">
        <v>4</v>
      </c>
      <c r="I1864">
        <v>10</v>
      </c>
      <c r="J1864">
        <v>52</v>
      </c>
      <c r="K1864">
        <v>6</v>
      </c>
      <c r="L1864">
        <v>1205117</v>
      </c>
      <c r="M1864">
        <v>1835015</v>
      </c>
      <c r="N1864">
        <v>2016</v>
      </c>
      <c r="O1864">
        <v>41.701938040999998</v>
      </c>
      <c r="P1864">
        <v>-87.524529465000001</v>
      </c>
    </row>
    <row r="1865" spans="1:16" x14ac:dyDescent="0.35">
      <c r="A1865">
        <v>7065234</v>
      </c>
      <c r="B1865" s="1">
        <v>40033.375</v>
      </c>
      <c r="C1865" t="s">
        <v>27</v>
      </c>
      <c r="D1865" t="s">
        <v>28</v>
      </c>
      <c r="E1865" t="s">
        <v>35</v>
      </c>
      <c r="F1865">
        <v>0</v>
      </c>
      <c r="G1865">
        <v>0</v>
      </c>
      <c r="H1865">
        <v>5</v>
      </c>
      <c r="I1865">
        <v>9</v>
      </c>
      <c r="J1865">
        <v>53</v>
      </c>
      <c r="K1865">
        <v>14</v>
      </c>
      <c r="L1865">
        <v>1177957</v>
      </c>
      <c r="M1865">
        <v>1826055</v>
      </c>
      <c r="N1865">
        <v>2009</v>
      </c>
      <c r="O1865">
        <v>41.678007410999903</v>
      </c>
      <c r="P1865">
        <v>-87.624250237999902</v>
      </c>
    </row>
    <row r="1866" spans="1:16" x14ac:dyDescent="0.35">
      <c r="A1866">
        <v>8860404</v>
      </c>
      <c r="B1866" t="s">
        <v>1367</v>
      </c>
      <c r="C1866" t="s">
        <v>24</v>
      </c>
      <c r="D1866" t="s">
        <v>470</v>
      </c>
      <c r="E1866" t="s">
        <v>93</v>
      </c>
      <c r="F1866">
        <v>0</v>
      </c>
      <c r="G1866">
        <v>0</v>
      </c>
      <c r="H1866">
        <v>16</v>
      </c>
      <c r="I1866">
        <v>41</v>
      </c>
      <c r="J1866">
        <v>10</v>
      </c>
      <c r="K1866">
        <v>26</v>
      </c>
      <c r="L1866">
        <v>1130221</v>
      </c>
      <c r="M1866">
        <v>1933149</v>
      </c>
      <c r="N1866">
        <v>2012</v>
      </c>
      <c r="O1866">
        <v>41.972836964000003</v>
      </c>
      <c r="P1866">
        <v>-87.796534610999998</v>
      </c>
    </row>
    <row r="1867" spans="1:16" x14ac:dyDescent="0.35">
      <c r="A1867">
        <v>6847258</v>
      </c>
      <c r="B1867" s="1">
        <v>39937.015856481485</v>
      </c>
      <c r="C1867" t="s">
        <v>16</v>
      </c>
      <c r="D1867" t="s">
        <v>77</v>
      </c>
      <c r="E1867" t="s">
        <v>208</v>
      </c>
      <c r="F1867">
        <v>0</v>
      </c>
      <c r="G1867">
        <v>0</v>
      </c>
      <c r="H1867">
        <v>2</v>
      </c>
      <c r="I1867">
        <v>4</v>
      </c>
      <c r="J1867">
        <v>38</v>
      </c>
      <c r="K1867" t="s">
        <v>55</v>
      </c>
      <c r="L1867">
        <v>1182343</v>
      </c>
      <c r="M1867">
        <v>1875650</v>
      </c>
      <c r="N1867">
        <v>2009</v>
      </c>
      <c r="O1867">
        <v>41.814001345999998</v>
      </c>
      <c r="P1867">
        <v>-87.606663037999994</v>
      </c>
    </row>
    <row r="1868" spans="1:16" x14ac:dyDescent="0.35">
      <c r="A1868">
        <v>9321217</v>
      </c>
      <c r="B1868" s="1">
        <v>41340</v>
      </c>
      <c r="C1868" t="s">
        <v>20</v>
      </c>
      <c r="D1868" t="s">
        <v>62</v>
      </c>
      <c r="E1868" t="s">
        <v>255</v>
      </c>
      <c r="F1868">
        <v>0</v>
      </c>
      <c r="G1868">
        <v>0</v>
      </c>
      <c r="H1868">
        <v>25</v>
      </c>
      <c r="I1868">
        <v>37</v>
      </c>
      <c r="J1868">
        <v>25</v>
      </c>
      <c r="K1868">
        <v>6</v>
      </c>
      <c r="L1868">
        <v>1141149</v>
      </c>
      <c r="M1868">
        <v>1910431</v>
      </c>
      <c r="N1868">
        <v>2013</v>
      </c>
      <c r="O1868">
        <v>41.910301634</v>
      </c>
      <c r="P1868">
        <v>-87.756911262000003</v>
      </c>
    </row>
    <row r="1869" spans="1:16" x14ac:dyDescent="0.35">
      <c r="A1869">
        <v>7591328</v>
      </c>
      <c r="B1869" s="1">
        <v>40305.791666666664</v>
      </c>
      <c r="C1869" t="s">
        <v>24</v>
      </c>
      <c r="D1869" t="s">
        <v>521</v>
      </c>
      <c r="E1869" t="s">
        <v>22</v>
      </c>
      <c r="F1869">
        <v>0</v>
      </c>
      <c r="G1869">
        <v>1</v>
      </c>
      <c r="H1869">
        <v>3</v>
      </c>
      <c r="I1869">
        <v>5</v>
      </c>
      <c r="J1869">
        <v>43</v>
      </c>
      <c r="K1869">
        <v>26</v>
      </c>
      <c r="L1869">
        <v>1192187</v>
      </c>
      <c r="M1869">
        <v>1860314</v>
      </c>
      <c r="N1869">
        <v>2010</v>
      </c>
      <c r="O1869">
        <v>41.771684276999999</v>
      </c>
      <c r="P1869">
        <v>-87.571053810999999</v>
      </c>
    </row>
    <row r="1870" spans="1:16" x14ac:dyDescent="0.35">
      <c r="A1870">
        <v>6680053</v>
      </c>
      <c r="B1870" t="s">
        <v>1368</v>
      </c>
      <c r="C1870" t="s">
        <v>27</v>
      </c>
      <c r="D1870" t="s">
        <v>28</v>
      </c>
      <c r="E1870" t="s">
        <v>22</v>
      </c>
      <c r="F1870">
        <v>0</v>
      </c>
      <c r="G1870">
        <v>0</v>
      </c>
      <c r="H1870">
        <v>3</v>
      </c>
      <c r="I1870">
        <v>6</v>
      </c>
      <c r="J1870">
        <v>42</v>
      </c>
      <c r="K1870">
        <v>14</v>
      </c>
      <c r="L1870">
        <v>1182392</v>
      </c>
      <c r="M1870">
        <v>1859897</v>
      </c>
      <c r="N1870">
        <v>2008</v>
      </c>
      <c r="O1870">
        <v>41.770772610999998</v>
      </c>
      <c r="P1870">
        <v>-87.606971516000002</v>
      </c>
    </row>
    <row r="1871" spans="1:16" x14ac:dyDescent="0.35">
      <c r="A1871">
        <v>7254785</v>
      </c>
      <c r="B1871" s="1">
        <v>39825.61041666667</v>
      </c>
      <c r="C1871" t="s">
        <v>16</v>
      </c>
      <c r="D1871" t="s">
        <v>77</v>
      </c>
      <c r="E1871" t="s">
        <v>121</v>
      </c>
      <c r="F1871">
        <v>0</v>
      </c>
      <c r="G1871">
        <v>0</v>
      </c>
      <c r="H1871">
        <v>6</v>
      </c>
      <c r="I1871">
        <v>8</v>
      </c>
      <c r="J1871">
        <v>44</v>
      </c>
      <c r="K1871" t="s">
        <v>55</v>
      </c>
      <c r="L1871">
        <v>1184516</v>
      </c>
      <c r="M1871">
        <v>1850834</v>
      </c>
      <c r="N1871">
        <v>2009</v>
      </c>
      <c r="O1871">
        <v>41.745853357000001</v>
      </c>
      <c r="P1871">
        <v>-87.599469229999997</v>
      </c>
    </row>
    <row r="1872" spans="1:16" x14ac:dyDescent="0.35">
      <c r="A1872">
        <v>7392098</v>
      </c>
      <c r="B1872" s="1">
        <v>40332.125</v>
      </c>
      <c r="C1872" t="s">
        <v>16</v>
      </c>
      <c r="D1872" t="s">
        <v>54</v>
      </c>
      <c r="E1872" t="s">
        <v>18</v>
      </c>
      <c r="F1872">
        <v>0</v>
      </c>
      <c r="G1872">
        <v>1</v>
      </c>
      <c r="H1872">
        <v>15</v>
      </c>
      <c r="I1872">
        <v>37</v>
      </c>
      <c r="J1872">
        <v>25</v>
      </c>
      <c r="K1872" t="s">
        <v>55</v>
      </c>
      <c r="L1872">
        <v>1140399</v>
      </c>
      <c r="M1872">
        <v>1904110</v>
      </c>
      <c r="N1872">
        <v>2010</v>
      </c>
      <c r="O1872">
        <v>41.892969864000001</v>
      </c>
      <c r="P1872">
        <v>-87.759821747999993</v>
      </c>
    </row>
    <row r="1873" spans="1:16" x14ac:dyDescent="0.35">
      <c r="A1873">
        <v>10780327</v>
      </c>
      <c r="B1873" s="1">
        <v>42655.583333333336</v>
      </c>
      <c r="C1873" t="s">
        <v>20</v>
      </c>
      <c r="D1873" t="s">
        <v>62</v>
      </c>
      <c r="E1873" t="s">
        <v>80</v>
      </c>
      <c r="F1873">
        <v>0</v>
      </c>
      <c r="G1873">
        <v>0</v>
      </c>
      <c r="H1873">
        <v>18</v>
      </c>
      <c r="I1873">
        <v>42</v>
      </c>
      <c r="J1873">
        <v>8</v>
      </c>
      <c r="K1873">
        <v>6</v>
      </c>
      <c r="L1873">
        <v>1177308</v>
      </c>
      <c r="M1873">
        <v>1904964</v>
      </c>
      <c r="N1873">
        <v>2016</v>
      </c>
      <c r="O1873">
        <v>41.894556301999998</v>
      </c>
      <c r="P1873">
        <v>-87.624243733999904</v>
      </c>
    </row>
    <row r="1874" spans="1:16" x14ac:dyDescent="0.35">
      <c r="A1874">
        <v>7409401</v>
      </c>
      <c r="B1874" s="1">
        <v>40301.510416666664</v>
      </c>
      <c r="C1874" t="s">
        <v>16</v>
      </c>
      <c r="D1874" t="s">
        <v>54</v>
      </c>
      <c r="E1874" t="s">
        <v>60</v>
      </c>
      <c r="F1874">
        <v>0</v>
      </c>
      <c r="G1874">
        <v>1</v>
      </c>
      <c r="H1874">
        <v>7</v>
      </c>
      <c r="I1874">
        <v>6</v>
      </c>
      <c r="J1874">
        <v>68</v>
      </c>
      <c r="K1874" t="s">
        <v>55</v>
      </c>
      <c r="L1874">
        <v>1172151</v>
      </c>
      <c r="M1874">
        <v>1859408</v>
      </c>
      <c r="N1874">
        <v>2010</v>
      </c>
      <c r="O1874">
        <v>41.769661943000003</v>
      </c>
      <c r="P1874">
        <v>-87.644525307999999</v>
      </c>
    </row>
    <row r="1875" spans="1:16" x14ac:dyDescent="0.35">
      <c r="A1875">
        <v>7793421</v>
      </c>
      <c r="B1875" s="1">
        <v>40340.145833333336</v>
      </c>
      <c r="C1875" t="s">
        <v>16</v>
      </c>
      <c r="D1875" t="s">
        <v>54</v>
      </c>
      <c r="E1875" t="s">
        <v>18</v>
      </c>
      <c r="F1875">
        <v>0</v>
      </c>
      <c r="G1875">
        <v>1</v>
      </c>
      <c r="H1875">
        <v>5</v>
      </c>
      <c r="I1875">
        <v>34</v>
      </c>
      <c r="J1875">
        <v>49</v>
      </c>
      <c r="K1875" t="s">
        <v>55</v>
      </c>
      <c r="L1875">
        <v>1177998</v>
      </c>
      <c r="M1875">
        <v>1829377</v>
      </c>
      <c r="N1875">
        <v>2010</v>
      </c>
      <c r="O1875">
        <v>41.687122551000002</v>
      </c>
      <c r="P1875">
        <v>-87.624000050999996</v>
      </c>
    </row>
    <row r="1876" spans="1:16" x14ac:dyDescent="0.35">
      <c r="A1876">
        <v>7121009</v>
      </c>
      <c r="B1876" s="1">
        <v>40095.697916666664</v>
      </c>
      <c r="C1876" t="s">
        <v>44</v>
      </c>
      <c r="D1876" t="s">
        <v>77</v>
      </c>
      <c r="E1876" t="s">
        <v>76</v>
      </c>
      <c r="F1876">
        <v>0</v>
      </c>
      <c r="G1876">
        <v>0</v>
      </c>
      <c r="H1876">
        <v>3</v>
      </c>
      <c r="I1876">
        <v>7</v>
      </c>
      <c r="J1876">
        <v>43</v>
      </c>
      <c r="K1876" t="s">
        <v>89</v>
      </c>
      <c r="L1876">
        <v>1194180</v>
      </c>
      <c r="M1876">
        <v>1857040</v>
      </c>
      <c r="N1876">
        <v>2009</v>
      </c>
      <c r="O1876">
        <v>41.762651480000002</v>
      </c>
      <c r="P1876">
        <v>-87.563855638999996</v>
      </c>
    </row>
    <row r="1877" spans="1:16" x14ac:dyDescent="0.35">
      <c r="A1877">
        <v>9215461</v>
      </c>
      <c r="B1877" t="s">
        <v>1369</v>
      </c>
      <c r="C1877" t="s">
        <v>24</v>
      </c>
      <c r="D1877" t="s">
        <v>25</v>
      </c>
      <c r="E1877" t="s">
        <v>39</v>
      </c>
      <c r="F1877">
        <v>0</v>
      </c>
      <c r="G1877">
        <v>0</v>
      </c>
      <c r="H1877">
        <v>9</v>
      </c>
      <c r="I1877">
        <v>14</v>
      </c>
      <c r="J1877">
        <v>58</v>
      </c>
      <c r="K1877">
        <v>26</v>
      </c>
      <c r="L1877">
        <v>1156374</v>
      </c>
      <c r="M1877">
        <v>1876846</v>
      </c>
      <c r="N1877">
        <v>2013</v>
      </c>
      <c r="O1877">
        <v>41.817846435</v>
      </c>
      <c r="P1877">
        <v>-87.701887635999995</v>
      </c>
    </row>
    <row r="1878" spans="1:16" x14ac:dyDescent="0.35">
      <c r="A1878">
        <v>6683641</v>
      </c>
      <c r="B1878" t="s">
        <v>1370</v>
      </c>
      <c r="C1878" t="s">
        <v>27</v>
      </c>
      <c r="D1878" t="s">
        <v>72</v>
      </c>
      <c r="E1878" t="s">
        <v>18</v>
      </c>
      <c r="F1878">
        <v>1</v>
      </c>
      <c r="G1878">
        <v>0</v>
      </c>
      <c r="H1878">
        <v>19</v>
      </c>
      <c r="I1878">
        <v>44</v>
      </c>
      <c r="J1878">
        <v>6</v>
      </c>
      <c r="K1878">
        <v>14</v>
      </c>
      <c r="L1878">
        <v>1169395</v>
      </c>
      <c r="M1878">
        <v>1923092</v>
      </c>
      <c r="N1878">
        <v>2008</v>
      </c>
      <c r="O1878">
        <v>41.944476274000003</v>
      </c>
      <c r="P1878">
        <v>-87.652777295000007</v>
      </c>
    </row>
    <row r="1879" spans="1:16" x14ac:dyDescent="0.35">
      <c r="A1879">
        <v>7915619</v>
      </c>
      <c r="B1879" t="s">
        <v>1371</v>
      </c>
      <c r="C1879" t="s">
        <v>30</v>
      </c>
      <c r="D1879" t="s">
        <v>31</v>
      </c>
      <c r="E1879" t="s">
        <v>197</v>
      </c>
      <c r="F1879">
        <v>0</v>
      </c>
      <c r="G1879">
        <v>0</v>
      </c>
      <c r="H1879">
        <v>4</v>
      </c>
      <c r="I1879">
        <v>10</v>
      </c>
      <c r="J1879">
        <v>52</v>
      </c>
      <c r="K1879">
        <v>5</v>
      </c>
      <c r="L1879">
        <v>1201387</v>
      </c>
      <c r="M1879">
        <v>1835275</v>
      </c>
      <c r="N1879">
        <v>2011</v>
      </c>
      <c r="O1879">
        <v>41.702746818000001</v>
      </c>
      <c r="P1879">
        <v>-87.538178470000005</v>
      </c>
    </row>
    <row r="1880" spans="1:16" x14ac:dyDescent="0.35">
      <c r="A1880">
        <v>6305037</v>
      </c>
      <c r="B1880" s="1">
        <v>39788.53125</v>
      </c>
      <c r="C1880" t="s">
        <v>16</v>
      </c>
      <c r="D1880" t="s">
        <v>77</v>
      </c>
      <c r="E1880" t="s">
        <v>95</v>
      </c>
      <c r="F1880">
        <v>0</v>
      </c>
      <c r="G1880">
        <v>0</v>
      </c>
      <c r="H1880">
        <v>5</v>
      </c>
      <c r="I1880">
        <v>34</v>
      </c>
      <c r="J1880">
        <v>53</v>
      </c>
      <c r="K1880" t="s">
        <v>55</v>
      </c>
      <c r="L1880">
        <v>1177845</v>
      </c>
      <c r="M1880">
        <v>1827700</v>
      </c>
      <c r="N1880">
        <v>2008</v>
      </c>
      <c r="O1880">
        <v>41.682524067999999</v>
      </c>
      <c r="P1880">
        <v>-87.624610665000006</v>
      </c>
    </row>
    <row r="1881" spans="1:16" x14ac:dyDescent="0.35">
      <c r="A1881">
        <v>8713068</v>
      </c>
      <c r="B1881" t="s">
        <v>1372</v>
      </c>
      <c r="C1881" t="s">
        <v>27</v>
      </c>
      <c r="D1881" t="s">
        <v>72</v>
      </c>
      <c r="E1881" t="s">
        <v>18</v>
      </c>
      <c r="F1881">
        <v>0</v>
      </c>
      <c r="G1881">
        <v>0</v>
      </c>
      <c r="H1881">
        <v>2</v>
      </c>
      <c r="I1881">
        <v>5</v>
      </c>
      <c r="J1881">
        <v>41</v>
      </c>
      <c r="K1881">
        <v>14</v>
      </c>
      <c r="L1881">
        <v>1183868</v>
      </c>
      <c r="M1881">
        <v>1869577</v>
      </c>
      <c r="N1881">
        <v>2012</v>
      </c>
      <c r="O1881">
        <v>41.797301044000001</v>
      </c>
      <c r="P1881">
        <v>-87.601259017000004</v>
      </c>
    </row>
    <row r="1882" spans="1:16" x14ac:dyDescent="0.35">
      <c r="A1882">
        <v>8050910</v>
      </c>
      <c r="B1882" s="1">
        <v>40699.368055555555</v>
      </c>
      <c r="C1882" t="s">
        <v>44</v>
      </c>
      <c r="D1882" t="s">
        <v>275</v>
      </c>
      <c r="E1882" t="s">
        <v>60</v>
      </c>
      <c r="F1882">
        <v>0</v>
      </c>
      <c r="G1882">
        <v>0</v>
      </c>
      <c r="H1882">
        <v>11</v>
      </c>
      <c r="I1882">
        <v>24</v>
      </c>
      <c r="J1882">
        <v>25</v>
      </c>
      <c r="K1882" t="s">
        <v>89</v>
      </c>
      <c r="L1882">
        <v>1144477</v>
      </c>
      <c r="M1882">
        <v>1897118</v>
      </c>
      <c r="N1882">
        <v>2011</v>
      </c>
      <c r="O1882">
        <v>41.873707206999903</v>
      </c>
      <c r="P1882">
        <v>-87.745020664999998</v>
      </c>
    </row>
    <row r="1883" spans="1:16" x14ac:dyDescent="0.35">
      <c r="A1883">
        <v>10838878</v>
      </c>
      <c r="B1883" s="1">
        <v>42827.020833333336</v>
      </c>
      <c r="C1883" t="s">
        <v>20</v>
      </c>
      <c r="D1883" t="s">
        <v>65</v>
      </c>
      <c r="E1883" t="s">
        <v>211</v>
      </c>
      <c r="F1883">
        <v>0</v>
      </c>
      <c r="G1883">
        <v>0</v>
      </c>
      <c r="H1883">
        <v>18</v>
      </c>
      <c r="I1883">
        <v>43</v>
      </c>
      <c r="J1883">
        <v>7</v>
      </c>
      <c r="K1883">
        <v>6</v>
      </c>
      <c r="L1883">
        <v>1171562</v>
      </c>
      <c r="M1883">
        <v>1915205</v>
      </c>
      <c r="N1883">
        <v>2017</v>
      </c>
      <c r="O1883">
        <v>41.922786529</v>
      </c>
      <c r="P1883">
        <v>-87.645045119000002</v>
      </c>
    </row>
    <row r="1884" spans="1:16" x14ac:dyDescent="0.35">
      <c r="A1884">
        <v>6228218</v>
      </c>
      <c r="B1884" t="s">
        <v>1373</v>
      </c>
      <c r="C1884" t="s">
        <v>20</v>
      </c>
      <c r="D1884" t="s">
        <v>21</v>
      </c>
      <c r="E1884" t="s">
        <v>22</v>
      </c>
      <c r="F1884">
        <v>0</v>
      </c>
      <c r="G1884">
        <v>0</v>
      </c>
      <c r="H1884">
        <v>10</v>
      </c>
      <c r="I1884">
        <v>24</v>
      </c>
      <c r="J1884">
        <v>29</v>
      </c>
      <c r="K1884">
        <v>6</v>
      </c>
      <c r="L1884">
        <v>1154008</v>
      </c>
      <c r="M1884">
        <v>1890232</v>
      </c>
      <c r="N1884">
        <v>2008</v>
      </c>
      <c r="O1884">
        <v>41.854626666000001</v>
      </c>
      <c r="P1884">
        <v>-87.710210711000002</v>
      </c>
    </row>
    <row r="1885" spans="1:16" x14ac:dyDescent="0.35">
      <c r="A1885">
        <v>9900166</v>
      </c>
      <c r="B1885" t="s">
        <v>1374</v>
      </c>
      <c r="C1885" t="s">
        <v>110</v>
      </c>
      <c r="D1885" t="s">
        <v>111</v>
      </c>
      <c r="E1885" t="s">
        <v>35</v>
      </c>
      <c r="F1885">
        <v>1</v>
      </c>
      <c r="G1885">
        <v>0</v>
      </c>
      <c r="H1885">
        <v>6</v>
      </c>
      <c r="I1885">
        <v>21</v>
      </c>
      <c r="J1885">
        <v>44</v>
      </c>
      <c r="K1885">
        <v>15</v>
      </c>
      <c r="L1885">
        <v>1176778</v>
      </c>
      <c r="M1885">
        <v>1847275</v>
      </c>
      <c r="N1885">
        <v>2014</v>
      </c>
      <c r="O1885">
        <v>41.736264616999897</v>
      </c>
      <c r="P1885">
        <v>-87.627929502999905</v>
      </c>
    </row>
    <row r="1886" spans="1:16" x14ac:dyDescent="0.35">
      <c r="A1886">
        <v>8750098</v>
      </c>
      <c r="B1886" s="1">
        <v>40916.5</v>
      </c>
      <c r="C1886" t="s">
        <v>24</v>
      </c>
      <c r="D1886" t="s">
        <v>470</v>
      </c>
      <c r="E1886" t="s">
        <v>544</v>
      </c>
      <c r="F1886">
        <v>0</v>
      </c>
      <c r="G1886">
        <v>0</v>
      </c>
      <c r="H1886">
        <v>2</v>
      </c>
      <c r="I1886">
        <v>5</v>
      </c>
      <c r="J1886">
        <v>41</v>
      </c>
      <c r="K1886">
        <v>26</v>
      </c>
      <c r="L1886">
        <v>1182887</v>
      </c>
      <c r="M1886">
        <v>1866434</v>
      </c>
      <c r="N1886">
        <v>2012</v>
      </c>
      <c r="O1886">
        <v>41.788699252999997</v>
      </c>
      <c r="P1886">
        <v>-87.604954085000003</v>
      </c>
    </row>
    <row r="1887" spans="1:16" x14ac:dyDescent="0.35">
      <c r="A1887">
        <v>6153165</v>
      </c>
      <c r="B1887" t="s">
        <v>1375</v>
      </c>
      <c r="C1887" t="s">
        <v>33</v>
      </c>
      <c r="D1887" t="s">
        <v>34</v>
      </c>
      <c r="E1887" t="s">
        <v>22</v>
      </c>
      <c r="F1887">
        <v>0</v>
      </c>
      <c r="G1887">
        <v>0</v>
      </c>
      <c r="H1887">
        <v>14</v>
      </c>
      <c r="I1887">
        <v>32</v>
      </c>
      <c r="J1887">
        <v>24</v>
      </c>
      <c r="K1887">
        <v>7</v>
      </c>
      <c r="L1887">
        <v>1166458</v>
      </c>
      <c r="M1887">
        <v>1909652</v>
      </c>
      <c r="N1887">
        <v>2008</v>
      </c>
      <c r="O1887">
        <v>41.907659641999999</v>
      </c>
      <c r="P1887">
        <v>-87.663958038999994</v>
      </c>
    </row>
    <row r="1888" spans="1:16" x14ac:dyDescent="0.35">
      <c r="A1888">
        <v>8546879</v>
      </c>
      <c r="B1888" t="s">
        <v>1376</v>
      </c>
      <c r="C1888" t="s">
        <v>41</v>
      </c>
      <c r="D1888" t="s">
        <v>42</v>
      </c>
      <c r="E1888" t="s">
        <v>35</v>
      </c>
      <c r="F1888">
        <v>1</v>
      </c>
      <c r="G1888">
        <v>0</v>
      </c>
      <c r="H1888">
        <v>15</v>
      </c>
      <c r="I1888">
        <v>29</v>
      </c>
      <c r="J1888">
        <v>25</v>
      </c>
      <c r="K1888">
        <v>18</v>
      </c>
      <c r="L1888">
        <v>1138922</v>
      </c>
      <c r="M1888">
        <v>1899461</v>
      </c>
      <c r="N1888">
        <v>2012</v>
      </c>
      <c r="O1888">
        <v>41.880239377999999</v>
      </c>
      <c r="P1888">
        <v>-87.765359297000003</v>
      </c>
    </row>
    <row r="1889" spans="1:16" x14ac:dyDescent="0.35">
      <c r="A1889">
        <v>8520607</v>
      </c>
      <c r="B1889" t="s">
        <v>1377</v>
      </c>
      <c r="C1889" t="s">
        <v>44</v>
      </c>
      <c r="D1889" t="s">
        <v>77</v>
      </c>
      <c r="E1889" t="s">
        <v>60</v>
      </c>
      <c r="F1889">
        <v>0</v>
      </c>
      <c r="G1889">
        <v>0</v>
      </c>
      <c r="H1889">
        <v>17</v>
      </c>
      <c r="I1889">
        <v>33</v>
      </c>
      <c r="J1889">
        <v>14</v>
      </c>
      <c r="K1889" t="s">
        <v>89</v>
      </c>
      <c r="L1889">
        <v>1151221</v>
      </c>
      <c r="M1889">
        <v>1930537</v>
      </c>
      <c r="N1889">
        <v>2012</v>
      </c>
      <c r="O1889">
        <v>41.965282414999997</v>
      </c>
      <c r="P1889">
        <v>-87.719381339999998</v>
      </c>
    </row>
    <row r="1890" spans="1:16" x14ac:dyDescent="0.35">
      <c r="A1890">
        <v>10463666</v>
      </c>
      <c r="B1890" t="s">
        <v>1378</v>
      </c>
      <c r="C1890" t="s">
        <v>24</v>
      </c>
      <c r="D1890" t="s">
        <v>475</v>
      </c>
      <c r="E1890" t="s">
        <v>18</v>
      </c>
      <c r="F1890">
        <v>0</v>
      </c>
      <c r="G1890">
        <v>1</v>
      </c>
      <c r="H1890">
        <v>1</v>
      </c>
      <c r="I1890">
        <v>2</v>
      </c>
      <c r="J1890">
        <v>33</v>
      </c>
      <c r="K1890">
        <v>26</v>
      </c>
      <c r="L1890">
        <v>1177886</v>
      </c>
      <c r="M1890">
        <v>1893687</v>
      </c>
      <c r="N1890">
        <v>2016</v>
      </c>
      <c r="O1890">
        <v>41.863598470999897</v>
      </c>
      <c r="P1890">
        <v>-87.622463982999903</v>
      </c>
    </row>
    <row r="1891" spans="1:16" x14ac:dyDescent="0.35">
      <c r="A1891">
        <v>6315686</v>
      </c>
      <c r="B1891" t="s">
        <v>1379</v>
      </c>
      <c r="C1891" t="s">
        <v>16</v>
      </c>
      <c r="D1891" t="s">
        <v>54</v>
      </c>
      <c r="E1891" t="s">
        <v>22</v>
      </c>
      <c r="F1891">
        <v>0</v>
      </c>
      <c r="G1891">
        <v>1</v>
      </c>
      <c r="H1891">
        <v>6</v>
      </c>
      <c r="I1891">
        <v>8</v>
      </c>
      <c r="J1891">
        <v>44</v>
      </c>
      <c r="K1891" t="s">
        <v>55</v>
      </c>
      <c r="L1891">
        <v>1184287</v>
      </c>
      <c r="M1891">
        <v>1851991</v>
      </c>
      <c r="N1891">
        <v>2008</v>
      </c>
      <c r="O1891">
        <v>41.749033642000001</v>
      </c>
      <c r="P1891">
        <v>-87.600272203999907</v>
      </c>
    </row>
    <row r="1892" spans="1:16" x14ac:dyDescent="0.35">
      <c r="A1892">
        <v>7126641</v>
      </c>
      <c r="B1892" t="s">
        <v>1380</v>
      </c>
      <c r="C1892" t="s">
        <v>30</v>
      </c>
      <c r="D1892" t="s">
        <v>56</v>
      </c>
      <c r="E1892" t="s">
        <v>39</v>
      </c>
      <c r="F1892">
        <v>0</v>
      </c>
      <c r="G1892">
        <v>0</v>
      </c>
      <c r="H1892">
        <v>8</v>
      </c>
      <c r="I1892">
        <v>18</v>
      </c>
      <c r="J1892">
        <v>66</v>
      </c>
      <c r="K1892">
        <v>5</v>
      </c>
      <c r="L1892">
        <v>1160627</v>
      </c>
      <c r="M1892">
        <v>1856583</v>
      </c>
      <c r="N1892">
        <v>2009</v>
      </c>
      <c r="O1892">
        <v>41.762155227000001</v>
      </c>
      <c r="P1892">
        <v>-87.686845173999998</v>
      </c>
    </row>
    <row r="1893" spans="1:16" x14ac:dyDescent="0.35">
      <c r="A1893">
        <v>10655107</v>
      </c>
      <c r="B1893" t="s">
        <v>1381</v>
      </c>
      <c r="C1893" t="s">
        <v>50</v>
      </c>
      <c r="D1893" t="s">
        <v>661</v>
      </c>
      <c r="E1893" t="s">
        <v>22</v>
      </c>
      <c r="F1893">
        <v>0</v>
      </c>
      <c r="G1893">
        <v>0</v>
      </c>
      <c r="H1893">
        <v>8</v>
      </c>
      <c r="I1893">
        <v>15</v>
      </c>
      <c r="J1893">
        <v>66</v>
      </c>
      <c r="K1893">
        <v>3</v>
      </c>
      <c r="L1893">
        <v>1156182</v>
      </c>
      <c r="M1893">
        <v>1860866</v>
      </c>
      <c r="N1893">
        <v>2016</v>
      </c>
      <c r="O1893">
        <v>41.773998951999999</v>
      </c>
      <c r="P1893">
        <v>-87.703021772999904</v>
      </c>
    </row>
    <row r="1894" spans="1:16" x14ac:dyDescent="0.35">
      <c r="A1894">
        <v>6060933</v>
      </c>
      <c r="B1894" t="s">
        <v>1382</v>
      </c>
      <c r="C1894" t="s">
        <v>16</v>
      </c>
      <c r="D1894" t="s">
        <v>77</v>
      </c>
      <c r="E1894" t="s">
        <v>211</v>
      </c>
      <c r="F1894">
        <v>0</v>
      </c>
      <c r="G1894">
        <v>0</v>
      </c>
      <c r="H1894">
        <v>18</v>
      </c>
      <c r="I1894">
        <v>32</v>
      </c>
      <c r="J1894">
        <v>8</v>
      </c>
      <c r="K1894" t="s">
        <v>55</v>
      </c>
      <c r="L1894">
        <v>1169525</v>
      </c>
      <c r="M1894">
        <v>1910220</v>
      </c>
      <c r="N1894">
        <v>2008</v>
      </c>
      <c r="O1894">
        <v>41.909152038000002</v>
      </c>
      <c r="P1894">
        <v>-87.652675041999998</v>
      </c>
    </row>
    <row r="1895" spans="1:16" x14ac:dyDescent="0.35">
      <c r="A1895">
        <v>7625383</v>
      </c>
      <c r="B1895" t="s">
        <v>240</v>
      </c>
      <c r="C1895" t="s">
        <v>33</v>
      </c>
      <c r="D1895" t="s">
        <v>320</v>
      </c>
      <c r="E1895" t="s">
        <v>22</v>
      </c>
      <c r="F1895">
        <v>0</v>
      </c>
      <c r="G1895">
        <v>0</v>
      </c>
      <c r="H1895">
        <v>15</v>
      </c>
      <c r="I1895">
        <v>37</v>
      </c>
      <c r="J1895">
        <v>25</v>
      </c>
      <c r="K1895">
        <v>7</v>
      </c>
      <c r="L1895">
        <v>1142519</v>
      </c>
      <c r="M1895">
        <v>1905797</v>
      </c>
      <c r="N1895">
        <v>2010</v>
      </c>
      <c r="O1895">
        <v>41.897560040000002</v>
      </c>
      <c r="P1895">
        <v>-87.751993713999994</v>
      </c>
    </row>
    <row r="1896" spans="1:16" x14ac:dyDescent="0.35">
      <c r="A1896">
        <v>6616655</v>
      </c>
      <c r="B1896" t="s">
        <v>1383</v>
      </c>
      <c r="C1896" t="s">
        <v>41</v>
      </c>
      <c r="D1896" t="s">
        <v>265</v>
      </c>
      <c r="E1896" t="s">
        <v>22</v>
      </c>
      <c r="F1896">
        <v>1</v>
      </c>
      <c r="G1896">
        <v>0</v>
      </c>
      <c r="H1896">
        <v>10</v>
      </c>
      <c r="I1896">
        <v>12</v>
      </c>
      <c r="J1896">
        <v>30</v>
      </c>
      <c r="K1896">
        <v>18</v>
      </c>
      <c r="L1896">
        <v>1157506</v>
      </c>
      <c r="M1896">
        <v>1889255</v>
      </c>
      <c r="N1896">
        <v>2008</v>
      </c>
      <c r="O1896">
        <v>41.851875294999999</v>
      </c>
      <c r="P1896">
        <v>-87.697398082000007</v>
      </c>
    </row>
    <row r="1897" spans="1:16" x14ac:dyDescent="0.35">
      <c r="A1897">
        <v>6367150</v>
      </c>
      <c r="B1897" t="s">
        <v>1384</v>
      </c>
      <c r="C1897" t="s">
        <v>33</v>
      </c>
      <c r="D1897" t="s">
        <v>34</v>
      </c>
      <c r="E1897" t="s">
        <v>22</v>
      </c>
      <c r="F1897">
        <v>0</v>
      </c>
      <c r="G1897">
        <v>0</v>
      </c>
      <c r="H1897">
        <v>4</v>
      </c>
      <c r="I1897">
        <v>7</v>
      </c>
      <c r="J1897">
        <v>43</v>
      </c>
      <c r="K1897">
        <v>7</v>
      </c>
      <c r="L1897">
        <v>1196989</v>
      </c>
      <c r="M1897">
        <v>1853147</v>
      </c>
      <c r="N1897">
        <v>2008</v>
      </c>
      <c r="O1897">
        <v>41.751899400999903</v>
      </c>
      <c r="P1897">
        <v>-87.553689747999996</v>
      </c>
    </row>
    <row r="1898" spans="1:16" x14ac:dyDescent="0.35">
      <c r="A1898">
        <v>7117998</v>
      </c>
      <c r="B1898" s="1">
        <v>40003.548611111109</v>
      </c>
      <c r="C1898" t="s">
        <v>20</v>
      </c>
      <c r="D1898" t="s">
        <v>37</v>
      </c>
      <c r="E1898" t="s">
        <v>199</v>
      </c>
      <c r="F1898">
        <v>1</v>
      </c>
      <c r="G1898">
        <v>0</v>
      </c>
      <c r="H1898">
        <v>16</v>
      </c>
      <c r="I1898">
        <v>41</v>
      </c>
      <c r="J1898">
        <v>9</v>
      </c>
      <c r="K1898">
        <v>6</v>
      </c>
      <c r="L1898">
        <v>1124216</v>
      </c>
      <c r="M1898">
        <v>1947171</v>
      </c>
      <c r="N1898">
        <v>2009</v>
      </c>
      <c r="O1898">
        <v>42.011415876999997</v>
      </c>
      <c r="P1898">
        <v>-87.818306621999994</v>
      </c>
    </row>
    <row r="1899" spans="1:16" x14ac:dyDescent="0.35">
      <c r="A1899">
        <v>10024913</v>
      </c>
      <c r="B1899" s="1">
        <v>42220.465277777781</v>
      </c>
      <c r="C1899" t="s">
        <v>44</v>
      </c>
      <c r="D1899" t="s">
        <v>45</v>
      </c>
      <c r="E1899" t="s">
        <v>60</v>
      </c>
      <c r="F1899">
        <v>1</v>
      </c>
      <c r="G1899">
        <v>0</v>
      </c>
      <c r="H1899">
        <v>8</v>
      </c>
      <c r="I1899">
        <v>14</v>
      </c>
      <c r="J1899">
        <v>63</v>
      </c>
      <c r="K1899" t="s">
        <v>46</v>
      </c>
      <c r="L1899">
        <v>1157672</v>
      </c>
      <c r="M1899">
        <v>1867133</v>
      </c>
      <c r="N1899">
        <v>2015</v>
      </c>
      <c r="O1899">
        <v>41.791166400999998</v>
      </c>
      <c r="P1899">
        <v>-87.697389768999997</v>
      </c>
    </row>
    <row r="1900" spans="1:16" x14ac:dyDescent="0.35">
      <c r="A1900">
        <v>8174059</v>
      </c>
      <c r="B1900" t="s">
        <v>1385</v>
      </c>
      <c r="C1900" t="s">
        <v>30</v>
      </c>
      <c r="D1900" t="s">
        <v>56</v>
      </c>
      <c r="E1900" t="s">
        <v>18</v>
      </c>
      <c r="F1900">
        <v>0</v>
      </c>
      <c r="G1900">
        <v>0</v>
      </c>
      <c r="H1900">
        <v>3</v>
      </c>
      <c r="I1900">
        <v>6</v>
      </c>
      <c r="J1900">
        <v>69</v>
      </c>
      <c r="K1900">
        <v>5</v>
      </c>
      <c r="L1900">
        <v>1181850</v>
      </c>
      <c r="M1900">
        <v>1855892</v>
      </c>
      <c r="N1900">
        <v>2011</v>
      </c>
      <c r="O1900">
        <v>41.759795029000003</v>
      </c>
      <c r="P1900">
        <v>-87.609081873999997</v>
      </c>
    </row>
    <row r="1901" spans="1:16" x14ac:dyDescent="0.35">
      <c r="A1901">
        <v>6748090</v>
      </c>
      <c r="B1901" s="1">
        <v>40088.599340277775</v>
      </c>
      <c r="C1901" t="s">
        <v>44</v>
      </c>
      <c r="D1901" t="s">
        <v>77</v>
      </c>
      <c r="E1901" t="s">
        <v>88</v>
      </c>
      <c r="F1901">
        <v>0</v>
      </c>
      <c r="G1901">
        <v>0</v>
      </c>
      <c r="H1901">
        <v>2</v>
      </c>
      <c r="I1901">
        <v>3</v>
      </c>
      <c r="J1901">
        <v>40</v>
      </c>
      <c r="K1901" t="s">
        <v>89</v>
      </c>
      <c r="L1901">
        <v>1179796</v>
      </c>
      <c r="M1901">
        <v>1871087</v>
      </c>
      <c r="N1901">
        <v>2009</v>
      </c>
      <c r="O1901">
        <v>41.801538809</v>
      </c>
      <c r="P1901">
        <v>-87.616145231999994</v>
      </c>
    </row>
    <row r="1902" spans="1:16" x14ac:dyDescent="0.35">
      <c r="A1902">
        <v>8543411</v>
      </c>
      <c r="B1902" t="s">
        <v>1386</v>
      </c>
      <c r="C1902" t="s">
        <v>27</v>
      </c>
      <c r="D1902" t="s">
        <v>28</v>
      </c>
      <c r="E1902" t="s">
        <v>22</v>
      </c>
      <c r="F1902">
        <v>0</v>
      </c>
      <c r="G1902">
        <v>0</v>
      </c>
      <c r="H1902">
        <v>20</v>
      </c>
      <c r="I1902">
        <v>48</v>
      </c>
      <c r="J1902">
        <v>77</v>
      </c>
      <c r="K1902">
        <v>14</v>
      </c>
      <c r="L1902">
        <v>1166562</v>
      </c>
      <c r="M1902">
        <v>1936655</v>
      </c>
      <c r="N1902">
        <v>2012</v>
      </c>
      <c r="O1902">
        <v>41.981754909000003</v>
      </c>
      <c r="P1902">
        <v>-87.662800024999996</v>
      </c>
    </row>
    <row r="1903" spans="1:16" x14ac:dyDescent="0.35">
      <c r="A1903">
        <v>7816331</v>
      </c>
      <c r="B1903" t="s">
        <v>1387</v>
      </c>
      <c r="C1903" t="s">
        <v>20</v>
      </c>
      <c r="D1903" t="s">
        <v>37</v>
      </c>
      <c r="E1903" t="s">
        <v>80</v>
      </c>
      <c r="F1903">
        <v>1</v>
      </c>
      <c r="G1903">
        <v>0</v>
      </c>
      <c r="H1903">
        <v>25</v>
      </c>
      <c r="I1903">
        <v>31</v>
      </c>
      <c r="J1903">
        <v>19</v>
      </c>
      <c r="K1903">
        <v>6</v>
      </c>
      <c r="L1903">
        <v>1144208</v>
      </c>
      <c r="M1903">
        <v>1915535</v>
      </c>
      <c r="N1903">
        <v>2010</v>
      </c>
      <c r="O1903">
        <v>41.924250575999999</v>
      </c>
      <c r="P1903">
        <v>-87.745545035999996</v>
      </c>
    </row>
    <row r="1904" spans="1:16" x14ac:dyDescent="0.35">
      <c r="A1904">
        <v>10424344</v>
      </c>
      <c r="B1904" s="1">
        <v>42645.760347222225</v>
      </c>
      <c r="C1904" t="s">
        <v>41</v>
      </c>
      <c r="D1904" t="s">
        <v>94</v>
      </c>
      <c r="E1904" t="s">
        <v>18</v>
      </c>
      <c r="F1904">
        <v>1</v>
      </c>
      <c r="G1904">
        <v>0</v>
      </c>
      <c r="H1904">
        <v>10</v>
      </c>
      <c r="I1904">
        <v>22</v>
      </c>
      <c r="J1904">
        <v>30</v>
      </c>
      <c r="K1904">
        <v>18</v>
      </c>
      <c r="N1904">
        <v>2016</v>
      </c>
    </row>
    <row r="1905" spans="1:16" x14ac:dyDescent="0.35">
      <c r="A1905">
        <v>8587551</v>
      </c>
      <c r="B1905" t="s">
        <v>1388</v>
      </c>
      <c r="C1905" t="s">
        <v>82</v>
      </c>
      <c r="D1905" t="s">
        <v>1389</v>
      </c>
      <c r="E1905" t="s">
        <v>489</v>
      </c>
      <c r="F1905">
        <v>0</v>
      </c>
      <c r="G1905">
        <v>0</v>
      </c>
      <c r="H1905">
        <v>17</v>
      </c>
      <c r="I1905">
        <v>35</v>
      </c>
      <c r="J1905">
        <v>21</v>
      </c>
      <c r="K1905">
        <v>11</v>
      </c>
      <c r="L1905">
        <v>1154058</v>
      </c>
      <c r="M1905">
        <v>1923756</v>
      </c>
      <c r="N1905">
        <v>2012</v>
      </c>
      <c r="O1905">
        <v>41.946618645999997</v>
      </c>
      <c r="P1905">
        <v>-87.709131892999906</v>
      </c>
    </row>
    <row r="1906" spans="1:16" x14ac:dyDescent="0.35">
      <c r="A1906">
        <v>7828742</v>
      </c>
      <c r="B1906" t="s">
        <v>1390</v>
      </c>
      <c r="C1906" t="s">
        <v>41</v>
      </c>
      <c r="D1906" t="s">
        <v>715</v>
      </c>
      <c r="E1906" t="s">
        <v>22</v>
      </c>
      <c r="F1906">
        <v>1</v>
      </c>
      <c r="G1906">
        <v>0</v>
      </c>
      <c r="H1906">
        <v>15</v>
      </c>
      <c r="I1906">
        <v>28</v>
      </c>
      <c r="J1906">
        <v>25</v>
      </c>
      <c r="K1906">
        <v>26</v>
      </c>
      <c r="L1906">
        <v>1142762</v>
      </c>
      <c r="M1906">
        <v>1902265</v>
      </c>
      <c r="N1906">
        <v>2010</v>
      </c>
      <c r="O1906">
        <v>41.887863293999999</v>
      </c>
      <c r="P1906">
        <v>-87.7511892079999</v>
      </c>
    </row>
    <row r="1907" spans="1:16" x14ac:dyDescent="0.35">
      <c r="A1907">
        <v>6969487</v>
      </c>
      <c r="B1907" t="s">
        <v>1391</v>
      </c>
      <c r="C1907" t="s">
        <v>20</v>
      </c>
      <c r="D1907" t="s">
        <v>65</v>
      </c>
      <c r="E1907" t="s">
        <v>88</v>
      </c>
      <c r="F1907">
        <v>0</v>
      </c>
      <c r="G1907">
        <v>0</v>
      </c>
      <c r="H1907">
        <v>4</v>
      </c>
      <c r="I1907">
        <v>7</v>
      </c>
      <c r="J1907">
        <v>46</v>
      </c>
      <c r="K1907">
        <v>6</v>
      </c>
      <c r="L1907">
        <v>1199202</v>
      </c>
      <c r="M1907">
        <v>1847055</v>
      </c>
      <c r="N1907">
        <v>2009</v>
      </c>
      <c r="O1907">
        <v>41.735127202999998</v>
      </c>
      <c r="P1907">
        <v>-87.545784616000006</v>
      </c>
    </row>
    <row r="1908" spans="1:16" x14ac:dyDescent="0.35">
      <c r="A1908">
        <v>9967918</v>
      </c>
      <c r="B1908" t="s">
        <v>1392</v>
      </c>
      <c r="C1908" t="s">
        <v>16</v>
      </c>
      <c r="D1908" t="s">
        <v>54</v>
      </c>
      <c r="E1908" t="s">
        <v>18</v>
      </c>
      <c r="F1908">
        <v>1</v>
      </c>
      <c r="G1908">
        <v>1</v>
      </c>
      <c r="H1908">
        <v>6</v>
      </c>
      <c r="I1908">
        <v>8</v>
      </c>
      <c r="J1908">
        <v>44</v>
      </c>
      <c r="K1908" t="s">
        <v>55</v>
      </c>
      <c r="L1908">
        <v>1183647</v>
      </c>
      <c r="M1908">
        <v>1851316</v>
      </c>
      <c r="N1908">
        <v>2015</v>
      </c>
      <c r="O1908">
        <v>41.74719631</v>
      </c>
      <c r="P1908">
        <v>-87.602638386999999</v>
      </c>
    </row>
    <row r="1909" spans="1:16" x14ac:dyDescent="0.35">
      <c r="A1909">
        <v>7168510</v>
      </c>
      <c r="B1909" s="1">
        <v>40035.848611111112</v>
      </c>
      <c r="C1909" t="s">
        <v>27</v>
      </c>
      <c r="D1909" t="s">
        <v>72</v>
      </c>
      <c r="E1909" t="s">
        <v>39</v>
      </c>
      <c r="F1909">
        <v>0</v>
      </c>
      <c r="G1909">
        <v>0</v>
      </c>
      <c r="H1909">
        <v>9</v>
      </c>
      <c r="I1909">
        <v>14</v>
      </c>
      <c r="J1909">
        <v>63</v>
      </c>
      <c r="K1909">
        <v>14</v>
      </c>
      <c r="L1909">
        <v>1160241</v>
      </c>
      <c r="M1909">
        <v>1870488</v>
      </c>
      <c r="N1909">
        <v>2009</v>
      </c>
      <c r="O1909">
        <v>41.800320429999999</v>
      </c>
      <c r="P1909">
        <v>-87.687877372999907</v>
      </c>
    </row>
    <row r="1910" spans="1:16" x14ac:dyDescent="0.35">
      <c r="A1910">
        <v>8621870</v>
      </c>
      <c r="B1910" t="s">
        <v>1393</v>
      </c>
      <c r="C1910" t="s">
        <v>27</v>
      </c>
      <c r="D1910" t="s">
        <v>72</v>
      </c>
      <c r="E1910" t="s">
        <v>39</v>
      </c>
      <c r="F1910">
        <v>0</v>
      </c>
      <c r="G1910">
        <v>0</v>
      </c>
      <c r="H1910">
        <v>8</v>
      </c>
      <c r="I1910">
        <v>13</v>
      </c>
      <c r="J1910">
        <v>62</v>
      </c>
      <c r="K1910">
        <v>14</v>
      </c>
      <c r="L1910">
        <v>1148997</v>
      </c>
      <c r="M1910">
        <v>1866797</v>
      </c>
      <c r="N1910">
        <v>2012</v>
      </c>
      <c r="O1910">
        <v>41.790416051999998</v>
      </c>
      <c r="P1910">
        <v>-87.729208155999999</v>
      </c>
    </row>
    <row r="1911" spans="1:16" x14ac:dyDescent="0.35">
      <c r="A1911">
        <v>6572222</v>
      </c>
      <c r="B1911" t="s">
        <v>1394</v>
      </c>
      <c r="C1911" t="s">
        <v>20</v>
      </c>
      <c r="D1911" t="s">
        <v>62</v>
      </c>
      <c r="E1911" t="s">
        <v>93</v>
      </c>
      <c r="F1911">
        <v>0</v>
      </c>
      <c r="G1911">
        <v>0</v>
      </c>
      <c r="H1911">
        <v>1</v>
      </c>
      <c r="I1911">
        <v>42</v>
      </c>
      <c r="J1911">
        <v>32</v>
      </c>
      <c r="K1911">
        <v>6</v>
      </c>
      <c r="L1911">
        <v>1173928</v>
      </c>
      <c r="M1911">
        <v>1900646</v>
      </c>
      <c r="N1911">
        <v>2008</v>
      </c>
      <c r="O1911">
        <v>41.882783439999997</v>
      </c>
      <c r="P1911">
        <v>-87.636786095000005</v>
      </c>
    </row>
    <row r="1912" spans="1:16" x14ac:dyDescent="0.35">
      <c r="A1912">
        <v>6224333</v>
      </c>
      <c r="B1912" s="1">
        <v>39452.729166666664</v>
      </c>
      <c r="C1912" t="s">
        <v>44</v>
      </c>
      <c r="D1912" t="s">
        <v>77</v>
      </c>
      <c r="E1912" t="s">
        <v>39</v>
      </c>
      <c r="F1912">
        <v>0</v>
      </c>
      <c r="G1912">
        <v>0</v>
      </c>
      <c r="H1912">
        <v>4</v>
      </c>
      <c r="I1912">
        <v>10</v>
      </c>
      <c r="J1912">
        <v>51</v>
      </c>
      <c r="K1912" t="s">
        <v>89</v>
      </c>
      <c r="L1912">
        <v>1193602</v>
      </c>
      <c r="M1912">
        <v>1837145</v>
      </c>
      <c r="N1912">
        <v>2008</v>
      </c>
      <c r="O1912">
        <v>41.708072002999998</v>
      </c>
      <c r="P1912">
        <v>-87.566623641999996</v>
      </c>
    </row>
    <row r="1913" spans="1:16" x14ac:dyDescent="0.35">
      <c r="A1913">
        <v>9039519</v>
      </c>
      <c r="B1913" s="1">
        <v>41520.375</v>
      </c>
      <c r="C1913" t="s">
        <v>20</v>
      </c>
      <c r="D1913" t="s">
        <v>65</v>
      </c>
      <c r="E1913" t="s">
        <v>22</v>
      </c>
      <c r="F1913">
        <v>0</v>
      </c>
      <c r="G1913">
        <v>0</v>
      </c>
      <c r="H1913">
        <v>6</v>
      </c>
      <c r="I1913">
        <v>18</v>
      </c>
      <c r="J1913">
        <v>71</v>
      </c>
      <c r="K1913">
        <v>6</v>
      </c>
      <c r="L1913">
        <v>1164511</v>
      </c>
      <c r="M1913">
        <v>1847943</v>
      </c>
      <c r="N1913">
        <v>2013</v>
      </c>
      <c r="O1913">
        <v>41.738364828000002</v>
      </c>
      <c r="P1913">
        <v>-87.672852839000001</v>
      </c>
    </row>
    <row r="1914" spans="1:16" x14ac:dyDescent="0.35">
      <c r="A1914">
        <v>6533705</v>
      </c>
      <c r="B1914" s="1">
        <v>39457.527777777781</v>
      </c>
      <c r="C1914" t="s">
        <v>41</v>
      </c>
      <c r="D1914" t="s">
        <v>42</v>
      </c>
      <c r="E1914" t="s">
        <v>22</v>
      </c>
      <c r="F1914">
        <v>1</v>
      </c>
      <c r="G1914">
        <v>0</v>
      </c>
      <c r="H1914">
        <v>9</v>
      </c>
      <c r="I1914">
        <v>12</v>
      </c>
      <c r="J1914">
        <v>58</v>
      </c>
      <c r="K1914">
        <v>18</v>
      </c>
      <c r="L1914">
        <v>1160380</v>
      </c>
      <c r="M1914">
        <v>1877093</v>
      </c>
      <c r="N1914">
        <v>2008</v>
      </c>
      <c r="O1914">
        <v>41.818442509999997</v>
      </c>
      <c r="P1914">
        <v>-87.687185497999906</v>
      </c>
    </row>
    <row r="1915" spans="1:16" x14ac:dyDescent="0.35">
      <c r="A1915">
        <v>8979800</v>
      </c>
      <c r="B1915" t="s">
        <v>1395</v>
      </c>
      <c r="C1915" t="s">
        <v>91</v>
      </c>
      <c r="D1915" t="s">
        <v>92</v>
      </c>
      <c r="E1915" t="s">
        <v>35</v>
      </c>
      <c r="F1915">
        <v>1</v>
      </c>
      <c r="G1915">
        <v>0</v>
      </c>
      <c r="H1915">
        <v>15</v>
      </c>
      <c r="I1915">
        <v>28</v>
      </c>
      <c r="J1915">
        <v>25</v>
      </c>
      <c r="K1915">
        <v>26</v>
      </c>
      <c r="L1915">
        <v>1138978</v>
      </c>
      <c r="M1915">
        <v>1901836</v>
      </c>
      <c r="N1915">
        <v>2013</v>
      </c>
      <c r="O1915">
        <v>41.886755666999903</v>
      </c>
      <c r="P1915">
        <v>-87.765095922999905</v>
      </c>
    </row>
    <row r="1916" spans="1:16" x14ac:dyDescent="0.35">
      <c r="A1916">
        <v>9653845</v>
      </c>
      <c r="B1916" t="s">
        <v>1396</v>
      </c>
      <c r="C1916" t="s">
        <v>20</v>
      </c>
      <c r="D1916" t="s">
        <v>65</v>
      </c>
      <c r="E1916" t="s">
        <v>244</v>
      </c>
      <c r="F1916">
        <v>0</v>
      </c>
      <c r="G1916">
        <v>0</v>
      </c>
      <c r="H1916">
        <v>16</v>
      </c>
      <c r="I1916">
        <v>45</v>
      </c>
      <c r="J1916">
        <v>10</v>
      </c>
      <c r="K1916">
        <v>6</v>
      </c>
      <c r="L1916">
        <v>1133591</v>
      </c>
      <c r="M1916">
        <v>1938331</v>
      </c>
      <c r="N1916">
        <v>2014</v>
      </c>
      <c r="O1916">
        <v>41.986998233000001</v>
      </c>
      <c r="P1916">
        <v>-87.784020001000002</v>
      </c>
    </row>
    <row r="1917" spans="1:16" x14ac:dyDescent="0.35">
      <c r="A1917">
        <v>10581532</v>
      </c>
      <c r="B1917" s="1">
        <v>42376.121527777781</v>
      </c>
      <c r="C1917" t="s">
        <v>16</v>
      </c>
      <c r="D1917" t="s">
        <v>54</v>
      </c>
      <c r="E1917" t="s">
        <v>148</v>
      </c>
      <c r="F1917">
        <v>0</v>
      </c>
      <c r="G1917">
        <v>1</v>
      </c>
      <c r="H1917">
        <v>20</v>
      </c>
      <c r="I1917">
        <v>40</v>
      </c>
      <c r="J1917">
        <v>2</v>
      </c>
      <c r="K1917" t="s">
        <v>55</v>
      </c>
      <c r="L1917">
        <v>1157660</v>
      </c>
      <c r="M1917">
        <v>1937177</v>
      </c>
      <c r="N1917">
        <v>2016</v>
      </c>
      <c r="O1917">
        <v>41.983373860999997</v>
      </c>
      <c r="P1917">
        <v>-87.695524774999996</v>
      </c>
    </row>
    <row r="1918" spans="1:16" x14ac:dyDescent="0.35">
      <c r="A1918">
        <v>9691940</v>
      </c>
      <c r="B1918" s="1">
        <v>41950.666666666664</v>
      </c>
      <c r="C1918" t="s">
        <v>27</v>
      </c>
      <c r="D1918" t="s">
        <v>28</v>
      </c>
      <c r="E1918" t="s">
        <v>60</v>
      </c>
      <c r="F1918">
        <v>0</v>
      </c>
      <c r="G1918">
        <v>0</v>
      </c>
      <c r="H1918">
        <v>9</v>
      </c>
      <c r="I1918">
        <v>16</v>
      </c>
      <c r="J1918">
        <v>63</v>
      </c>
      <c r="K1918">
        <v>14</v>
      </c>
      <c r="L1918">
        <v>1162282</v>
      </c>
      <c r="M1918">
        <v>1870809</v>
      </c>
      <c r="N1918">
        <v>2014</v>
      </c>
      <c r="O1918">
        <v>41.801158993999998</v>
      </c>
      <c r="P1918">
        <v>-87.680383425000002</v>
      </c>
    </row>
    <row r="1919" spans="1:16" x14ac:dyDescent="0.35">
      <c r="A1919">
        <v>9858981</v>
      </c>
      <c r="B1919" t="s">
        <v>1397</v>
      </c>
      <c r="C1919" t="s">
        <v>41</v>
      </c>
      <c r="D1919" t="s">
        <v>42</v>
      </c>
      <c r="E1919" t="s">
        <v>22</v>
      </c>
      <c r="F1919">
        <v>1</v>
      </c>
      <c r="G1919">
        <v>0</v>
      </c>
      <c r="H1919">
        <v>16</v>
      </c>
      <c r="I1919">
        <v>38</v>
      </c>
      <c r="J1919">
        <v>15</v>
      </c>
      <c r="K1919">
        <v>18</v>
      </c>
      <c r="L1919">
        <v>1134733</v>
      </c>
      <c r="M1919">
        <v>1928612</v>
      </c>
      <c r="N1919">
        <v>2014</v>
      </c>
      <c r="O1919">
        <v>41.960308220000002</v>
      </c>
      <c r="P1919">
        <v>-87.780050501000005</v>
      </c>
    </row>
    <row r="1920" spans="1:16" x14ac:dyDescent="0.35">
      <c r="A1920">
        <v>7307504</v>
      </c>
      <c r="B1920" s="1">
        <v>40391.478472222225</v>
      </c>
      <c r="C1920" t="s">
        <v>16</v>
      </c>
      <c r="D1920" t="s">
        <v>17</v>
      </c>
      <c r="E1920" t="s">
        <v>18</v>
      </c>
      <c r="F1920">
        <v>0</v>
      </c>
      <c r="G1920">
        <v>1</v>
      </c>
      <c r="H1920">
        <v>6</v>
      </c>
      <c r="I1920">
        <v>21</v>
      </c>
      <c r="J1920">
        <v>71</v>
      </c>
      <c r="K1920" t="s">
        <v>19</v>
      </c>
      <c r="L1920">
        <v>1171122</v>
      </c>
      <c r="M1920">
        <v>1848761</v>
      </c>
      <c r="N1920">
        <v>2010</v>
      </c>
      <c r="O1920">
        <v>41.740467750000001</v>
      </c>
      <c r="P1920">
        <v>-87.648607772999995</v>
      </c>
    </row>
    <row r="1921" spans="1:16" x14ac:dyDescent="0.35">
      <c r="A1921">
        <v>7418221</v>
      </c>
      <c r="B1921" t="s">
        <v>1398</v>
      </c>
      <c r="C1921" t="s">
        <v>27</v>
      </c>
      <c r="D1921" t="s">
        <v>72</v>
      </c>
      <c r="E1921" t="s">
        <v>292</v>
      </c>
      <c r="F1921">
        <v>0</v>
      </c>
      <c r="G1921">
        <v>0</v>
      </c>
      <c r="H1921">
        <v>12</v>
      </c>
      <c r="I1921">
        <v>25</v>
      </c>
      <c r="J1921">
        <v>31</v>
      </c>
      <c r="K1921">
        <v>14</v>
      </c>
      <c r="L1921">
        <v>1162497</v>
      </c>
      <c r="M1921">
        <v>1890055</v>
      </c>
      <c r="N1921">
        <v>2010</v>
      </c>
      <c r="O1921">
        <v>41.853967685999997</v>
      </c>
      <c r="P1921">
        <v>-87.679057405999998</v>
      </c>
    </row>
    <row r="1922" spans="1:16" x14ac:dyDescent="0.35">
      <c r="A1922">
        <v>9911993</v>
      </c>
      <c r="B1922" s="1">
        <v>42036.026388888888</v>
      </c>
      <c r="C1922" t="s">
        <v>41</v>
      </c>
      <c r="D1922" t="s">
        <v>118</v>
      </c>
      <c r="E1922" t="s">
        <v>157</v>
      </c>
      <c r="F1922">
        <v>1</v>
      </c>
      <c r="G1922">
        <v>0</v>
      </c>
      <c r="H1922">
        <v>11</v>
      </c>
      <c r="I1922">
        <v>27</v>
      </c>
      <c r="J1922">
        <v>23</v>
      </c>
      <c r="K1922">
        <v>18</v>
      </c>
      <c r="L1922">
        <v>1151107</v>
      </c>
      <c r="M1922">
        <v>1905077</v>
      </c>
      <c r="N1922">
        <v>2015</v>
      </c>
      <c r="O1922">
        <v>41.895420270999999</v>
      </c>
      <c r="P1922">
        <v>-87.7204696229999</v>
      </c>
    </row>
    <row r="1923" spans="1:16" x14ac:dyDescent="0.35">
      <c r="A1923">
        <v>8977798</v>
      </c>
      <c r="B1923" t="s">
        <v>1399</v>
      </c>
      <c r="C1923" t="s">
        <v>20</v>
      </c>
      <c r="D1923" t="s">
        <v>65</v>
      </c>
      <c r="E1923" t="s">
        <v>93</v>
      </c>
      <c r="F1923">
        <v>0</v>
      </c>
      <c r="G1923">
        <v>0</v>
      </c>
      <c r="H1923">
        <v>11</v>
      </c>
      <c r="I1923">
        <v>28</v>
      </c>
      <c r="J1923">
        <v>26</v>
      </c>
      <c r="K1923">
        <v>6</v>
      </c>
      <c r="L1923">
        <v>1150223</v>
      </c>
      <c r="M1923">
        <v>1899725</v>
      </c>
      <c r="N1923">
        <v>2013</v>
      </c>
      <c r="O1923">
        <v>41.880751095999997</v>
      </c>
      <c r="P1923">
        <v>-87.723855981</v>
      </c>
    </row>
    <row r="1924" spans="1:16" x14ac:dyDescent="0.35">
      <c r="A1924">
        <v>6857367</v>
      </c>
      <c r="B1924" s="1">
        <v>40151.333333333336</v>
      </c>
      <c r="C1924" t="s">
        <v>41</v>
      </c>
      <c r="D1924" t="s">
        <v>118</v>
      </c>
      <c r="E1924" t="s">
        <v>60</v>
      </c>
      <c r="F1924">
        <v>1</v>
      </c>
      <c r="G1924">
        <v>0</v>
      </c>
      <c r="H1924">
        <v>11</v>
      </c>
      <c r="I1924">
        <v>26</v>
      </c>
      <c r="J1924">
        <v>23</v>
      </c>
      <c r="K1924">
        <v>18</v>
      </c>
      <c r="L1924">
        <v>1154519</v>
      </c>
      <c r="M1924">
        <v>1907799</v>
      </c>
      <c r="N1924">
        <v>2009</v>
      </c>
      <c r="O1924">
        <v>41.902822127999997</v>
      </c>
      <c r="P1924">
        <v>-87.707865217000005</v>
      </c>
    </row>
    <row r="1925" spans="1:16" x14ac:dyDescent="0.35">
      <c r="A1925">
        <v>7998914</v>
      </c>
      <c r="B1925" s="1">
        <v>40578.091666666667</v>
      </c>
      <c r="C1925" t="s">
        <v>16</v>
      </c>
      <c r="D1925" t="s">
        <v>54</v>
      </c>
      <c r="E1925" t="s">
        <v>18</v>
      </c>
      <c r="F1925">
        <v>0</v>
      </c>
      <c r="G1925">
        <v>1</v>
      </c>
      <c r="H1925">
        <v>15</v>
      </c>
      <c r="I1925">
        <v>28</v>
      </c>
      <c r="J1925">
        <v>25</v>
      </c>
      <c r="K1925" t="s">
        <v>55</v>
      </c>
      <c r="L1925">
        <v>1142100</v>
      </c>
      <c r="M1925">
        <v>1901458</v>
      </c>
      <c r="N1925">
        <v>2011</v>
      </c>
      <c r="O1925">
        <v>41.885661085999999</v>
      </c>
      <c r="P1925">
        <v>-87.753640340000004</v>
      </c>
    </row>
    <row r="1926" spans="1:16" x14ac:dyDescent="0.35">
      <c r="A1926">
        <v>9675855</v>
      </c>
      <c r="B1926" s="1">
        <v>41646.138194444444</v>
      </c>
      <c r="C1926" t="s">
        <v>41</v>
      </c>
      <c r="D1926" t="s">
        <v>186</v>
      </c>
      <c r="E1926" t="s">
        <v>22</v>
      </c>
      <c r="F1926">
        <v>1</v>
      </c>
      <c r="G1926">
        <v>0</v>
      </c>
      <c r="H1926">
        <v>15</v>
      </c>
      <c r="I1926">
        <v>24</v>
      </c>
      <c r="J1926">
        <v>25</v>
      </c>
      <c r="K1926">
        <v>18</v>
      </c>
      <c r="L1926">
        <v>1144342</v>
      </c>
      <c r="M1926">
        <v>1898237</v>
      </c>
      <c r="N1926">
        <v>2014</v>
      </c>
      <c r="O1926">
        <v>41.876780418999999</v>
      </c>
      <c r="P1926">
        <v>-87.745488187000007</v>
      </c>
    </row>
    <row r="1927" spans="1:16" x14ac:dyDescent="0.35">
      <c r="A1927">
        <v>7288879</v>
      </c>
      <c r="B1927" t="s">
        <v>1400</v>
      </c>
      <c r="C1927" t="s">
        <v>30</v>
      </c>
      <c r="D1927" t="s">
        <v>56</v>
      </c>
      <c r="E1927" t="s">
        <v>39</v>
      </c>
      <c r="F1927">
        <v>0</v>
      </c>
      <c r="G1927">
        <v>0</v>
      </c>
      <c r="H1927">
        <v>25</v>
      </c>
      <c r="I1927">
        <v>31</v>
      </c>
      <c r="J1927">
        <v>19</v>
      </c>
      <c r="K1927">
        <v>5</v>
      </c>
      <c r="L1927">
        <v>1142156</v>
      </c>
      <c r="M1927">
        <v>1919475</v>
      </c>
      <c r="N1927">
        <v>2009</v>
      </c>
      <c r="O1927">
        <v>41.935100683999998</v>
      </c>
      <c r="P1927">
        <v>-87.752987032999997</v>
      </c>
    </row>
    <row r="1928" spans="1:16" x14ac:dyDescent="0.35">
      <c r="A1928">
        <v>7650600</v>
      </c>
      <c r="B1928" s="1">
        <v>40459.5625</v>
      </c>
      <c r="C1928" t="s">
        <v>30</v>
      </c>
      <c r="D1928" t="s">
        <v>31</v>
      </c>
      <c r="E1928" t="s">
        <v>39</v>
      </c>
      <c r="F1928">
        <v>0</v>
      </c>
      <c r="G1928">
        <v>0</v>
      </c>
      <c r="H1928">
        <v>14</v>
      </c>
      <c r="I1928">
        <v>26</v>
      </c>
      <c r="J1928">
        <v>23</v>
      </c>
      <c r="K1928">
        <v>5</v>
      </c>
      <c r="L1928">
        <v>1153848</v>
      </c>
      <c r="M1928">
        <v>1908121</v>
      </c>
      <c r="N1928">
        <v>2010</v>
      </c>
      <c r="O1928">
        <v>41.903719125000002</v>
      </c>
      <c r="P1928">
        <v>-87.710321344999997</v>
      </c>
    </row>
    <row r="1929" spans="1:16" x14ac:dyDescent="0.35">
      <c r="A1929">
        <v>6104866</v>
      </c>
      <c r="B1929" t="s">
        <v>1401</v>
      </c>
      <c r="C1929" t="s">
        <v>16</v>
      </c>
      <c r="D1929" t="s">
        <v>54</v>
      </c>
      <c r="E1929" t="s">
        <v>35</v>
      </c>
      <c r="F1929">
        <v>0</v>
      </c>
      <c r="G1929">
        <v>1</v>
      </c>
      <c r="H1929">
        <v>5</v>
      </c>
      <c r="I1929">
        <v>6</v>
      </c>
      <c r="J1929">
        <v>49</v>
      </c>
      <c r="K1929" t="s">
        <v>55</v>
      </c>
      <c r="L1929">
        <v>1180134</v>
      </c>
      <c r="M1929">
        <v>1842055</v>
      </c>
      <c r="N1929">
        <v>2008</v>
      </c>
      <c r="O1929">
        <v>41.721864158000002</v>
      </c>
      <c r="P1929">
        <v>-87.615793788999994</v>
      </c>
    </row>
    <row r="1930" spans="1:16" x14ac:dyDescent="0.35">
      <c r="A1930">
        <v>8814530</v>
      </c>
      <c r="B1930" t="s">
        <v>1402</v>
      </c>
      <c r="C1930" t="s">
        <v>20</v>
      </c>
      <c r="D1930" t="s">
        <v>65</v>
      </c>
      <c r="E1930" t="s">
        <v>22</v>
      </c>
      <c r="F1930">
        <v>0</v>
      </c>
      <c r="G1930">
        <v>0</v>
      </c>
      <c r="H1930">
        <v>19</v>
      </c>
      <c r="I1930">
        <v>46</v>
      </c>
      <c r="J1930">
        <v>3</v>
      </c>
      <c r="K1930">
        <v>6</v>
      </c>
      <c r="L1930">
        <v>1170949</v>
      </c>
      <c r="M1930">
        <v>1929505</v>
      </c>
      <c r="N1930">
        <v>2012</v>
      </c>
      <c r="O1930">
        <v>41.962039761999897</v>
      </c>
      <c r="P1930">
        <v>-87.646876692000006</v>
      </c>
    </row>
    <row r="1931" spans="1:16" x14ac:dyDescent="0.35">
      <c r="A1931">
        <v>9665955</v>
      </c>
      <c r="B1931" t="s">
        <v>1403</v>
      </c>
      <c r="C1931" t="s">
        <v>20</v>
      </c>
      <c r="D1931" t="s">
        <v>65</v>
      </c>
      <c r="E1931" t="s">
        <v>157</v>
      </c>
      <c r="F1931">
        <v>0</v>
      </c>
      <c r="G1931">
        <v>0</v>
      </c>
      <c r="H1931">
        <v>19</v>
      </c>
      <c r="I1931">
        <v>32</v>
      </c>
      <c r="J1931">
        <v>6</v>
      </c>
      <c r="K1931">
        <v>6</v>
      </c>
      <c r="L1931">
        <v>1167730</v>
      </c>
      <c r="M1931">
        <v>1921189</v>
      </c>
      <c r="N1931">
        <v>2014</v>
      </c>
      <c r="O1931">
        <v>41.939290466999999</v>
      </c>
      <c r="P1931">
        <v>-87.658952118999906</v>
      </c>
    </row>
    <row r="1932" spans="1:16" x14ac:dyDescent="0.35">
      <c r="A1932">
        <v>8922493</v>
      </c>
      <c r="B1932" s="1">
        <v>41133.760416666664</v>
      </c>
      <c r="C1932" t="s">
        <v>20</v>
      </c>
      <c r="D1932" t="s">
        <v>65</v>
      </c>
      <c r="E1932" t="s">
        <v>88</v>
      </c>
      <c r="F1932">
        <v>0</v>
      </c>
      <c r="G1932">
        <v>0</v>
      </c>
      <c r="H1932">
        <v>7</v>
      </c>
      <c r="I1932">
        <v>20</v>
      </c>
      <c r="J1932">
        <v>68</v>
      </c>
      <c r="K1932">
        <v>6</v>
      </c>
      <c r="L1932">
        <v>1175827</v>
      </c>
      <c r="M1932">
        <v>1863196</v>
      </c>
      <c r="N1932">
        <v>2012</v>
      </c>
      <c r="O1932">
        <v>41.779975053999998</v>
      </c>
      <c r="P1932">
        <v>-87.630937376999995</v>
      </c>
    </row>
    <row r="1933" spans="1:16" x14ac:dyDescent="0.35">
      <c r="A1933">
        <v>6168783</v>
      </c>
      <c r="B1933" s="1">
        <v>39482.458333333336</v>
      </c>
      <c r="C1933" t="s">
        <v>24</v>
      </c>
      <c r="D1933" t="s">
        <v>470</v>
      </c>
      <c r="E1933" t="s">
        <v>39</v>
      </c>
      <c r="F1933">
        <v>0</v>
      </c>
      <c r="G1933">
        <v>1</v>
      </c>
      <c r="H1933">
        <v>9</v>
      </c>
      <c r="I1933">
        <v>11</v>
      </c>
      <c r="J1933">
        <v>61</v>
      </c>
      <c r="K1933">
        <v>26</v>
      </c>
      <c r="L1933">
        <v>1173453</v>
      </c>
      <c r="M1933">
        <v>1874079</v>
      </c>
      <c r="N1933">
        <v>2008</v>
      </c>
      <c r="O1933">
        <v>41.809892032</v>
      </c>
      <c r="P1933">
        <v>-87.639318658999997</v>
      </c>
    </row>
    <row r="1934" spans="1:16" x14ac:dyDescent="0.35">
      <c r="A1934">
        <v>8611102</v>
      </c>
      <c r="B1934" t="s">
        <v>1404</v>
      </c>
      <c r="C1934" t="s">
        <v>44</v>
      </c>
      <c r="D1934" t="s">
        <v>77</v>
      </c>
      <c r="E1934" t="s">
        <v>39</v>
      </c>
      <c r="F1934">
        <v>0</v>
      </c>
      <c r="G1934">
        <v>1</v>
      </c>
      <c r="H1934">
        <v>8</v>
      </c>
      <c r="I1934">
        <v>23</v>
      </c>
      <c r="J1934">
        <v>56</v>
      </c>
      <c r="K1934" t="s">
        <v>89</v>
      </c>
      <c r="L1934">
        <v>1142807</v>
      </c>
      <c r="M1934">
        <v>1873367</v>
      </c>
      <c r="N1934">
        <v>2012</v>
      </c>
      <c r="O1934">
        <v>41.80856232</v>
      </c>
      <c r="P1934">
        <v>-87.751742661999998</v>
      </c>
    </row>
    <row r="1935" spans="1:16" x14ac:dyDescent="0.35">
      <c r="A1935">
        <v>9002627</v>
      </c>
      <c r="B1935" s="1">
        <v>41488.804861111108</v>
      </c>
      <c r="C1935" t="s">
        <v>299</v>
      </c>
      <c r="D1935" t="s">
        <v>1405</v>
      </c>
      <c r="E1935" t="s">
        <v>22</v>
      </c>
      <c r="F1935">
        <v>1</v>
      </c>
      <c r="G1935">
        <v>0</v>
      </c>
      <c r="H1935">
        <v>3</v>
      </c>
      <c r="I1935">
        <v>20</v>
      </c>
      <c r="J1935">
        <v>42</v>
      </c>
      <c r="K1935">
        <v>24</v>
      </c>
      <c r="L1935">
        <v>1180440</v>
      </c>
      <c r="M1935">
        <v>1863341</v>
      </c>
      <c r="N1935">
        <v>2013</v>
      </c>
      <c r="O1935">
        <v>41.780268304000003</v>
      </c>
      <c r="P1935">
        <v>-87.614021143999906</v>
      </c>
    </row>
    <row r="1936" spans="1:16" x14ac:dyDescent="0.35">
      <c r="A1936">
        <v>9662837</v>
      </c>
      <c r="B1936" t="s">
        <v>1406</v>
      </c>
      <c r="C1936" t="s">
        <v>20</v>
      </c>
      <c r="D1936" t="s">
        <v>65</v>
      </c>
      <c r="E1936" t="s">
        <v>39</v>
      </c>
      <c r="F1936">
        <v>0</v>
      </c>
      <c r="G1936">
        <v>0</v>
      </c>
      <c r="H1936">
        <v>25</v>
      </c>
      <c r="I1936">
        <v>31</v>
      </c>
      <c r="J1936">
        <v>19</v>
      </c>
      <c r="K1936">
        <v>6</v>
      </c>
      <c r="L1936">
        <v>1141308</v>
      </c>
      <c r="M1936">
        <v>1915912</v>
      </c>
      <c r="N1936">
        <v>2014</v>
      </c>
      <c r="O1936">
        <v>41.925339158</v>
      </c>
      <c r="P1936">
        <v>-87.756191646000005</v>
      </c>
    </row>
    <row r="1937" spans="1:16" x14ac:dyDescent="0.35">
      <c r="A1937">
        <v>8718493</v>
      </c>
      <c r="B1937" t="s">
        <v>1407</v>
      </c>
      <c r="C1937" t="s">
        <v>16</v>
      </c>
      <c r="D1937" t="s">
        <v>275</v>
      </c>
      <c r="E1937" t="s">
        <v>35</v>
      </c>
      <c r="F1937">
        <v>1</v>
      </c>
      <c r="G1937">
        <v>0</v>
      </c>
      <c r="H1937">
        <v>7</v>
      </c>
      <c r="I1937">
        <v>17</v>
      </c>
      <c r="J1937">
        <v>67</v>
      </c>
      <c r="K1937" t="s">
        <v>55</v>
      </c>
      <c r="L1937">
        <v>1166897</v>
      </c>
      <c r="M1937">
        <v>1858031</v>
      </c>
      <c r="N1937">
        <v>2012</v>
      </c>
      <c r="O1937">
        <v>41.765997124999998</v>
      </c>
      <c r="P1937">
        <v>-87.663823440000002</v>
      </c>
    </row>
    <row r="1938" spans="1:16" x14ac:dyDescent="0.35">
      <c r="A1938">
        <v>6041376</v>
      </c>
      <c r="B1938" t="s">
        <v>1408</v>
      </c>
      <c r="C1938" t="s">
        <v>20</v>
      </c>
      <c r="D1938" t="s">
        <v>62</v>
      </c>
      <c r="E1938" t="s">
        <v>39</v>
      </c>
      <c r="F1938">
        <v>0</v>
      </c>
      <c r="G1938">
        <v>0</v>
      </c>
      <c r="H1938">
        <v>17</v>
      </c>
      <c r="I1938">
        <v>39</v>
      </c>
      <c r="J1938">
        <v>14</v>
      </c>
      <c r="K1938">
        <v>6</v>
      </c>
      <c r="L1938">
        <v>1150734</v>
      </c>
      <c r="M1938">
        <v>1929315</v>
      </c>
      <c r="N1938">
        <v>2008</v>
      </c>
      <c r="O1938">
        <v>41.961938725000003</v>
      </c>
      <c r="P1938">
        <v>-87.721204037999996</v>
      </c>
    </row>
    <row r="1939" spans="1:16" x14ac:dyDescent="0.35">
      <c r="A1939">
        <v>7270838</v>
      </c>
      <c r="B1939" s="1">
        <v>40129.927083333336</v>
      </c>
      <c r="C1939" t="s">
        <v>50</v>
      </c>
      <c r="D1939" t="s">
        <v>51</v>
      </c>
      <c r="E1939" t="s">
        <v>60</v>
      </c>
      <c r="F1939">
        <v>0</v>
      </c>
      <c r="G1939">
        <v>0</v>
      </c>
      <c r="H1939">
        <v>2</v>
      </c>
      <c r="I1939">
        <v>4</v>
      </c>
      <c r="J1939">
        <v>41</v>
      </c>
      <c r="K1939">
        <v>3</v>
      </c>
      <c r="L1939">
        <v>1186000</v>
      </c>
      <c r="M1939">
        <v>1869589</v>
      </c>
      <c r="N1939">
        <v>2009</v>
      </c>
      <c r="O1939">
        <v>41.797283881999903</v>
      </c>
      <c r="P1939">
        <v>-87.593440416999997</v>
      </c>
    </row>
    <row r="1940" spans="1:16" x14ac:dyDescent="0.35">
      <c r="A1940">
        <v>10157250</v>
      </c>
      <c r="B1940" t="s">
        <v>1409</v>
      </c>
      <c r="C1940" t="s">
        <v>16</v>
      </c>
      <c r="D1940" t="s">
        <v>54</v>
      </c>
      <c r="E1940" t="s">
        <v>157</v>
      </c>
      <c r="F1940">
        <v>1</v>
      </c>
      <c r="G1940">
        <v>1</v>
      </c>
      <c r="H1940">
        <v>25</v>
      </c>
      <c r="I1940">
        <v>36</v>
      </c>
      <c r="J1940">
        <v>17</v>
      </c>
      <c r="K1940" t="s">
        <v>55</v>
      </c>
      <c r="L1940">
        <v>1127439</v>
      </c>
      <c r="M1940">
        <v>1920434</v>
      </c>
      <c r="N1940">
        <v>2015</v>
      </c>
      <c r="O1940">
        <v>41.937992936999997</v>
      </c>
      <c r="P1940">
        <v>-87.807051947000005</v>
      </c>
    </row>
    <row r="1941" spans="1:16" x14ac:dyDescent="0.35">
      <c r="A1941">
        <v>8136621</v>
      </c>
      <c r="B1941" t="s">
        <v>1410</v>
      </c>
      <c r="C1941" t="s">
        <v>41</v>
      </c>
      <c r="D1941" t="s">
        <v>42</v>
      </c>
      <c r="E1941" t="s">
        <v>60</v>
      </c>
      <c r="F1941">
        <v>1</v>
      </c>
      <c r="G1941">
        <v>0</v>
      </c>
      <c r="H1941">
        <v>7</v>
      </c>
      <c r="I1941">
        <v>17</v>
      </c>
      <c r="J1941">
        <v>67</v>
      </c>
      <c r="K1941">
        <v>18</v>
      </c>
      <c r="L1941">
        <v>1167165</v>
      </c>
      <c r="M1941">
        <v>1860030</v>
      </c>
      <c r="N1941">
        <v>2011</v>
      </c>
      <c r="O1941">
        <v>41.771476913999997</v>
      </c>
      <c r="P1941">
        <v>-87.662784002999999</v>
      </c>
    </row>
    <row r="1942" spans="1:16" x14ac:dyDescent="0.35">
      <c r="A1942">
        <v>6391193</v>
      </c>
      <c r="B1942" s="1">
        <v>39484.291666666664</v>
      </c>
      <c r="C1942" t="s">
        <v>82</v>
      </c>
      <c r="D1942" t="s">
        <v>1109</v>
      </c>
      <c r="E1942" t="s">
        <v>18</v>
      </c>
      <c r="F1942">
        <v>0</v>
      </c>
      <c r="G1942">
        <v>0</v>
      </c>
      <c r="H1942">
        <v>3</v>
      </c>
      <c r="I1942">
        <v>6</v>
      </c>
      <c r="J1942">
        <v>69</v>
      </c>
      <c r="K1942">
        <v>10</v>
      </c>
      <c r="L1942">
        <v>1180196</v>
      </c>
      <c r="M1942">
        <v>1855750</v>
      </c>
      <c r="N1942">
        <v>2008</v>
      </c>
      <c r="O1942">
        <v>41.759443419</v>
      </c>
      <c r="P1942">
        <v>-87.615148065</v>
      </c>
    </row>
    <row r="1943" spans="1:16" x14ac:dyDescent="0.35">
      <c r="A1943">
        <v>9886139</v>
      </c>
      <c r="B1943" s="1">
        <v>41924.479166666664</v>
      </c>
      <c r="C1943" t="s">
        <v>24</v>
      </c>
      <c r="D1943" t="s">
        <v>25</v>
      </c>
      <c r="E1943" t="s">
        <v>93</v>
      </c>
      <c r="F1943">
        <v>0</v>
      </c>
      <c r="G1943">
        <v>0</v>
      </c>
      <c r="H1943">
        <v>2</v>
      </c>
      <c r="I1943">
        <v>5</v>
      </c>
      <c r="J1943">
        <v>41</v>
      </c>
      <c r="K1943">
        <v>26</v>
      </c>
      <c r="L1943">
        <v>1185899</v>
      </c>
      <c r="M1943">
        <v>1867470</v>
      </c>
      <c r="N1943">
        <v>2014</v>
      </c>
      <c r="O1943">
        <v>41.791471565999998</v>
      </c>
      <c r="P1943">
        <v>-87.593877632999906</v>
      </c>
    </row>
    <row r="1944" spans="1:16" x14ac:dyDescent="0.35">
      <c r="A1944">
        <v>7458833</v>
      </c>
      <c r="B1944" t="s">
        <v>1411</v>
      </c>
      <c r="C1944" t="s">
        <v>44</v>
      </c>
      <c r="D1944" t="s">
        <v>232</v>
      </c>
      <c r="E1944" t="s">
        <v>117</v>
      </c>
      <c r="F1944">
        <v>0</v>
      </c>
      <c r="G1944">
        <v>0</v>
      </c>
      <c r="H1944">
        <v>8</v>
      </c>
      <c r="I1944">
        <v>16</v>
      </c>
      <c r="J1944">
        <v>63</v>
      </c>
      <c r="K1944" t="s">
        <v>89</v>
      </c>
      <c r="L1944">
        <v>1160001</v>
      </c>
      <c r="M1944">
        <v>1867170</v>
      </c>
      <c r="N1944">
        <v>2010</v>
      </c>
      <c r="O1944">
        <v>41.791220340999999</v>
      </c>
      <c r="P1944">
        <v>-87.688848757999907</v>
      </c>
    </row>
    <row r="1945" spans="1:16" x14ac:dyDescent="0.35">
      <c r="A1945">
        <v>6996959</v>
      </c>
      <c r="B1945" t="s">
        <v>1412</v>
      </c>
      <c r="C1945" t="s">
        <v>268</v>
      </c>
      <c r="D1945" t="s">
        <v>88</v>
      </c>
      <c r="E1945" t="s">
        <v>22</v>
      </c>
      <c r="F1945">
        <v>1</v>
      </c>
      <c r="G1945">
        <v>0</v>
      </c>
      <c r="H1945">
        <v>9</v>
      </c>
      <c r="I1945">
        <v>16</v>
      </c>
      <c r="J1945">
        <v>61</v>
      </c>
      <c r="K1945">
        <v>17</v>
      </c>
      <c r="L1945">
        <v>1166548</v>
      </c>
      <c r="M1945">
        <v>1870537</v>
      </c>
      <c r="N1945">
        <v>2009</v>
      </c>
      <c r="O1945">
        <v>41.800322602000001</v>
      </c>
      <c r="P1945">
        <v>-87.664746223999998</v>
      </c>
    </row>
    <row r="1946" spans="1:16" x14ac:dyDescent="0.35">
      <c r="A1946">
        <v>9220608</v>
      </c>
      <c r="B1946" t="s">
        <v>1413</v>
      </c>
      <c r="C1946" t="s">
        <v>20</v>
      </c>
      <c r="D1946" t="s">
        <v>65</v>
      </c>
      <c r="E1946" t="s">
        <v>22</v>
      </c>
      <c r="F1946">
        <v>0</v>
      </c>
      <c r="G1946">
        <v>0</v>
      </c>
      <c r="H1946">
        <v>22</v>
      </c>
      <c r="I1946">
        <v>21</v>
      </c>
      <c r="J1946">
        <v>73</v>
      </c>
      <c r="K1946">
        <v>6</v>
      </c>
      <c r="L1946">
        <v>1172016</v>
      </c>
      <c r="M1946">
        <v>1840765</v>
      </c>
      <c r="N1946">
        <v>2013</v>
      </c>
      <c r="O1946">
        <v>41.718506042000001</v>
      </c>
      <c r="P1946">
        <v>-87.645566344000002</v>
      </c>
    </row>
    <row r="1947" spans="1:16" x14ac:dyDescent="0.35">
      <c r="A1947">
        <v>8647125</v>
      </c>
      <c r="B1947" s="1">
        <v>41096.10833333333</v>
      </c>
      <c r="C1947" t="s">
        <v>27</v>
      </c>
      <c r="D1947" t="s">
        <v>72</v>
      </c>
      <c r="E1947" t="s">
        <v>18</v>
      </c>
      <c r="F1947">
        <v>1</v>
      </c>
      <c r="G1947">
        <v>1</v>
      </c>
      <c r="H1947">
        <v>15</v>
      </c>
      <c r="I1947">
        <v>28</v>
      </c>
      <c r="J1947">
        <v>25</v>
      </c>
      <c r="K1947">
        <v>14</v>
      </c>
      <c r="L1947">
        <v>1144133</v>
      </c>
      <c r="M1947">
        <v>1898893</v>
      </c>
      <c r="N1947">
        <v>2012</v>
      </c>
      <c r="O1947">
        <v>41.878584488999998</v>
      </c>
      <c r="P1947">
        <v>-87.746239103999997</v>
      </c>
    </row>
    <row r="1948" spans="1:16" x14ac:dyDescent="0.35">
      <c r="A1948">
        <v>6139400</v>
      </c>
      <c r="B1948" t="s">
        <v>1414</v>
      </c>
      <c r="C1948" t="s">
        <v>50</v>
      </c>
      <c r="D1948" t="s">
        <v>51</v>
      </c>
      <c r="E1948" t="s">
        <v>39</v>
      </c>
      <c r="F1948">
        <v>0</v>
      </c>
      <c r="G1948">
        <v>0</v>
      </c>
      <c r="H1948">
        <v>3</v>
      </c>
      <c r="I1948">
        <v>5</v>
      </c>
      <c r="J1948">
        <v>69</v>
      </c>
      <c r="K1948">
        <v>3</v>
      </c>
      <c r="L1948">
        <v>1185136</v>
      </c>
      <c r="M1948">
        <v>1857163</v>
      </c>
      <c r="N1948">
        <v>2008</v>
      </c>
      <c r="O1948">
        <v>41.763206226999998</v>
      </c>
      <c r="P1948">
        <v>-87.596998971999994</v>
      </c>
    </row>
    <row r="1949" spans="1:16" x14ac:dyDescent="0.35">
      <c r="A1949">
        <v>8274799</v>
      </c>
      <c r="B1949" s="1">
        <v>40552.000694444447</v>
      </c>
      <c r="C1949" t="s">
        <v>24</v>
      </c>
      <c r="D1949" t="s">
        <v>25</v>
      </c>
      <c r="E1949" t="s">
        <v>18</v>
      </c>
      <c r="F1949">
        <v>0</v>
      </c>
      <c r="G1949">
        <v>1</v>
      </c>
      <c r="H1949">
        <v>6</v>
      </c>
      <c r="I1949">
        <v>18</v>
      </c>
      <c r="J1949">
        <v>71</v>
      </c>
      <c r="K1949">
        <v>26</v>
      </c>
      <c r="L1949">
        <v>1165119</v>
      </c>
      <c r="M1949">
        <v>1850059</v>
      </c>
      <c r="N1949">
        <v>2011</v>
      </c>
      <c r="O1949">
        <v>41.74415862</v>
      </c>
      <c r="P1949">
        <v>-87.670565549000003</v>
      </c>
    </row>
    <row r="1950" spans="1:16" x14ac:dyDescent="0.35">
      <c r="A1950">
        <v>7573538</v>
      </c>
      <c r="B1950" t="s">
        <v>1415</v>
      </c>
      <c r="C1950" t="s">
        <v>16</v>
      </c>
      <c r="D1950" t="s">
        <v>54</v>
      </c>
      <c r="E1950" t="s">
        <v>18</v>
      </c>
      <c r="F1950">
        <v>0</v>
      </c>
      <c r="G1950">
        <v>1</v>
      </c>
      <c r="H1950">
        <v>12</v>
      </c>
      <c r="I1950">
        <v>2</v>
      </c>
      <c r="J1950">
        <v>27</v>
      </c>
      <c r="K1950" t="s">
        <v>55</v>
      </c>
      <c r="L1950">
        <v>1156037</v>
      </c>
      <c r="M1950">
        <v>1900196</v>
      </c>
      <c r="N1950">
        <v>2010</v>
      </c>
      <c r="O1950">
        <v>41.881928281</v>
      </c>
      <c r="P1950">
        <v>-87.702494630000004</v>
      </c>
    </row>
    <row r="1951" spans="1:16" x14ac:dyDescent="0.35">
      <c r="A1951">
        <v>7429385</v>
      </c>
      <c r="B1951" t="s">
        <v>1416</v>
      </c>
      <c r="C1951" t="s">
        <v>27</v>
      </c>
      <c r="D1951" t="s">
        <v>28</v>
      </c>
      <c r="E1951" t="s">
        <v>35</v>
      </c>
      <c r="F1951">
        <v>0</v>
      </c>
      <c r="G1951">
        <v>0</v>
      </c>
      <c r="H1951">
        <v>6</v>
      </c>
      <c r="I1951">
        <v>17</v>
      </c>
      <c r="J1951">
        <v>71</v>
      </c>
      <c r="K1951">
        <v>14</v>
      </c>
      <c r="L1951">
        <v>1169626</v>
      </c>
      <c r="M1951">
        <v>1854830</v>
      </c>
      <c r="N1951">
        <v>2010</v>
      </c>
      <c r="O1951">
        <v>41.757154442000001</v>
      </c>
      <c r="P1951">
        <v>-87.653913373999998</v>
      </c>
    </row>
    <row r="1952" spans="1:16" x14ac:dyDescent="0.35">
      <c r="A1952">
        <v>8287638</v>
      </c>
      <c r="B1952" t="s">
        <v>1417</v>
      </c>
      <c r="C1952" t="s">
        <v>20</v>
      </c>
      <c r="D1952" t="s">
        <v>37</v>
      </c>
      <c r="E1952" t="s">
        <v>80</v>
      </c>
      <c r="F1952">
        <v>1</v>
      </c>
      <c r="G1952">
        <v>0</v>
      </c>
      <c r="H1952">
        <v>17</v>
      </c>
      <c r="I1952">
        <v>45</v>
      </c>
      <c r="J1952">
        <v>15</v>
      </c>
      <c r="K1952">
        <v>6</v>
      </c>
      <c r="L1952">
        <v>1143937</v>
      </c>
      <c r="M1952">
        <v>1926169</v>
      </c>
      <c r="N1952">
        <v>2011</v>
      </c>
      <c r="O1952">
        <v>41.953436357999998</v>
      </c>
      <c r="P1952">
        <v>-87.746273228999996</v>
      </c>
    </row>
    <row r="1953" spans="1:16" x14ac:dyDescent="0.35">
      <c r="A1953">
        <v>9873004</v>
      </c>
      <c r="B1953" t="s">
        <v>1418</v>
      </c>
      <c r="C1953" t="s">
        <v>41</v>
      </c>
      <c r="D1953" t="s">
        <v>42</v>
      </c>
      <c r="E1953" t="s">
        <v>22</v>
      </c>
      <c r="F1953">
        <v>1</v>
      </c>
      <c r="G1953">
        <v>0</v>
      </c>
      <c r="H1953">
        <v>15</v>
      </c>
      <c r="I1953">
        <v>28</v>
      </c>
      <c r="J1953">
        <v>25</v>
      </c>
      <c r="K1953">
        <v>18</v>
      </c>
      <c r="L1953">
        <v>1142764</v>
      </c>
      <c r="M1953">
        <v>1899191</v>
      </c>
      <c r="N1953">
        <v>2014</v>
      </c>
      <c r="O1953">
        <v>41.879427825</v>
      </c>
      <c r="P1953">
        <v>-87.751258432</v>
      </c>
    </row>
    <row r="1954" spans="1:16" x14ac:dyDescent="0.35">
      <c r="A1954">
        <v>9413135</v>
      </c>
      <c r="B1954" t="s">
        <v>1419</v>
      </c>
      <c r="C1954" t="s">
        <v>44</v>
      </c>
      <c r="D1954" t="s">
        <v>232</v>
      </c>
      <c r="E1954" t="s">
        <v>117</v>
      </c>
      <c r="F1954">
        <v>1</v>
      </c>
      <c r="G1954">
        <v>0</v>
      </c>
      <c r="H1954">
        <v>8</v>
      </c>
      <c r="I1954">
        <v>14</v>
      </c>
      <c r="J1954">
        <v>57</v>
      </c>
      <c r="K1954" t="s">
        <v>89</v>
      </c>
      <c r="L1954">
        <v>1150934</v>
      </c>
      <c r="M1954">
        <v>1871470</v>
      </c>
      <c r="N1954">
        <v>2013</v>
      </c>
      <c r="O1954">
        <v>41.803201891000001</v>
      </c>
      <c r="P1954">
        <v>-87.721983730000005</v>
      </c>
    </row>
    <row r="1955" spans="1:16" x14ac:dyDescent="0.35">
      <c r="A1955">
        <v>6073534</v>
      </c>
      <c r="B1955" s="1">
        <v>39570.333333333336</v>
      </c>
      <c r="C1955" t="s">
        <v>24</v>
      </c>
      <c r="D1955" t="s">
        <v>521</v>
      </c>
      <c r="E1955" t="s">
        <v>22</v>
      </c>
      <c r="F1955">
        <v>0</v>
      </c>
      <c r="G1955">
        <v>0</v>
      </c>
      <c r="H1955">
        <v>6</v>
      </c>
      <c r="I1955">
        <v>21</v>
      </c>
      <c r="J1955">
        <v>71</v>
      </c>
      <c r="K1955">
        <v>26</v>
      </c>
      <c r="L1955">
        <v>1168064</v>
      </c>
      <c r="M1955">
        <v>1851449</v>
      </c>
      <c r="N1955">
        <v>2008</v>
      </c>
      <c r="O1955">
        <v>41.747910224000002</v>
      </c>
      <c r="P1955">
        <v>-87.659734873999994</v>
      </c>
    </row>
    <row r="1956" spans="1:16" x14ac:dyDescent="0.35">
      <c r="A1956">
        <v>9301336</v>
      </c>
      <c r="B1956" s="1">
        <v>41556.713888888888</v>
      </c>
      <c r="C1956" t="s">
        <v>41</v>
      </c>
      <c r="D1956" t="s">
        <v>42</v>
      </c>
      <c r="E1956" t="s">
        <v>60</v>
      </c>
      <c r="F1956">
        <v>1</v>
      </c>
      <c r="G1956">
        <v>0</v>
      </c>
      <c r="H1956">
        <v>11</v>
      </c>
      <c r="I1956">
        <v>24</v>
      </c>
      <c r="J1956">
        <v>27</v>
      </c>
      <c r="K1956">
        <v>18</v>
      </c>
      <c r="L1956">
        <v>1152930</v>
      </c>
      <c r="M1956">
        <v>1896804</v>
      </c>
      <c r="N1956">
        <v>2013</v>
      </c>
      <c r="O1956">
        <v>41.872682376999997</v>
      </c>
      <c r="P1956">
        <v>-87.713993430000002</v>
      </c>
    </row>
    <row r="1957" spans="1:16" x14ac:dyDescent="0.35">
      <c r="A1957">
        <v>9476863</v>
      </c>
      <c r="B1957" t="s">
        <v>1420</v>
      </c>
      <c r="C1957" t="s">
        <v>41</v>
      </c>
      <c r="D1957" t="s">
        <v>186</v>
      </c>
      <c r="E1957" t="s">
        <v>39</v>
      </c>
      <c r="F1957">
        <v>1</v>
      </c>
      <c r="G1957">
        <v>0</v>
      </c>
      <c r="H1957">
        <v>7</v>
      </c>
      <c r="I1957">
        <v>6</v>
      </c>
      <c r="J1957">
        <v>68</v>
      </c>
      <c r="K1957">
        <v>18</v>
      </c>
      <c r="L1957">
        <v>1174117</v>
      </c>
      <c r="M1957">
        <v>1859984</v>
      </c>
      <c r="N1957">
        <v>2014</v>
      </c>
      <c r="O1957">
        <v>41.771199121000002</v>
      </c>
      <c r="P1957">
        <v>-87.637301762999996</v>
      </c>
    </row>
    <row r="1958" spans="1:16" x14ac:dyDescent="0.35">
      <c r="A1958">
        <v>10738763</v>
      </c>
      <c r="B1958" s="1">
        <v>42380.854166666664</v>
      </c>
      <c r="C1958" t="s">
        <v>16</v>
      </c>
      <c r="D1958" t="s">
        <v>77</v>
      </c>
      <c r="E1958" t="s">
        <v>60</v>
      </c>
      <c r="F1958">
        <v>0</v>
      </c>
      <c r="G1958">
        <v>0</v>
      </c>
      <c r="H1958">
        <v>6</v>
      </c>
      <c r="I1958">
        <v>17</v>
      </c>
      <c r="J1958">
        <v>71</v>
      </c>
      <c r="K1958" t="s">
        <v>55</v>
      </c>
      <c r="L1958">
        <v>1166248</v>
      </c>
      <c r="M1958">
        <v>1852975</v>
      </c>
      <c r="N1958">
        <v>2016</v>
      </c>
      <c r="O1958">
        <v>41.752136604</v>
      </c>
      <c r="P1958">
        <v>-87.666345941000003</v>
      </c>
    </row>
    <row r="1959" spans="1:16" x14ac:dyDescent="0.35">
      <c r="A1959">
        <v>6536009</v>
      </c>
      <c r="B1959" s="1">
        <v>39606.04583333333</v>
      </c>
      <c r="C1959" t="s">
        <v>27</v>
      </c>
      <c r="D1959" t="s">
        <v>28</v>
      </c>
      <c r="E1959" t="s">
        <v>22</v>
      </c>
      <c r="F1959">
        <v>0</v>
      </c>
      <c r="G1959">
        <v>0</v>
      </c>
      <c r="H1959">
        <v>19</v>
      </c>
      <c r="I1959">
        <v>44</v>
      </c>
      <c r="J1959">
        <v>6</v>
      </c>
      <c r="K1959">
        <v>14</v>
      </c>
      <c r="L1959">
        <v>1169249</v>
      </c>
      <c r="M1959">
        <v>1921430</v>
      </c>
      <c r="N1959">
        <v>2008</v>
      </c>
      <c r="O1959">
        <v>41.939918855000002</v>
      </c>
      <c r="P1959">
        <v>-87.653362382999902</v>
      </c>
    </row>
    <row r="1960" spans="1:16" x14ac:dyDescent="0.35">
      <c r="A1960">
        <v>6402709</v>
      </c>
      <c r="B1960" t="s">
        <v>1421</v>
      </c>
      <c r="C1960" t="s">
        <v>24</v>
      </c>
      <c r="D1960" t="s">
        <v>25</v>
      </c>
      <c r="E1960" t="s">
        <v>18</v>
      </c>
      <c r="F1960">
        <v>0</v>
      </c>
      <c r="G1960">
        <v>0</v>
      </c>
      <c r="H1960">
        <v>18</v>
      </c>
      <c r="I1960">
        <v>42</v>
      </c>
      <c r="J1960">
        <v>8</v>
      </c>
      <c r="K1960">
        <v>26</v>
      </c>
      <c r="L1960">
        <v>1176142</v>
      </c>
      <c r="M1960">
        <v>1903314</v>
      </c>
      <c r="N1960">
        <v>2008</v>
      </c>
      <c r="O1960">
        <v>41.890054980000002</v>
      </c>
      <c r="P1960">
        <v>-87.628575837999904</v>
      </c>
    </row>
    <row r="1961" spans="1:16" x14ac:dyDescent="0.35">
      <c r="A1961">
        <v>8104587</v>
      </c>
      <c r="B1961" s="1">
        <v>40792.5</v>
      </c>
      <c r="C1961" t="s">
        <v>30</v>
      </c>
      <c r="D1961" t="s">
        <v>56</v>
      </c>
      <c r="E1961" t="s">
        <v>39</v>
      </c>
      <c r="F1961">
        <v>0</v>
      </c>
      <c r="G1961">
        <v>0</v>
      </c>
      <c r="H1961">
        <v>8</v>
      </c>
      <c r="I1961">
        <v>23</v>
      </c>
      <c r="J1961">
        <v>62</v>
      </c>
      <c r="K1961">
        <v>5</v>
      </c>
      <c r="L1961">
        <v>1151240</v>
      </c>
      <c r="M1961">
        <v>1870215</v>
      </c>
      <c r="N1961">
        <v>2011</v>
      </c>
      <c r="O1961">
        <v>41.799752009000002</v>
      </c>
      <c r="P1961">
        <v>-87.720894264999998</v>
      </c>
    </row>
    <row r="1962" spans="1:16" x14ac:dyDescent="0.35">
      <c r="A1962">
        <v>10602268</v>
      </c>
      <c r="B1962" t="s">
        <v>1422</v>
      </c>
      <c r="C1962" t="s">
        <v>177</v>
      </c>
      <c r="D1962" t="s">
        <v>178</v>
      </c>
      <c r="E1962" t="s">
        <v>22</v>
      </c>
      <c r="F1962">
        <v>1</v>
      </c>
      <c r="G1962">
        <v>0</v>
      </c>
      <c r="H1962">
        <v>15</v>
      </c>
      <c r="I1962">
        <v>28</v>
      </c>
      <c r="J1962">
        <v>25</v>
      </c>
      <c r="K1962">
        <v>24</v>
      </c>
      <c r="L1962">
        <v>1143652</v>
      </c>
      <c r="M1962">
        <v>1898881</v>
      </c>
      <c r="N1962">
        <v>2016</v>
      </c>
      <c r="O1962">
        <v>41.878560575000002</v>
      </c>
      <c r="P1962">
        <v>-87.748005558999907</v>
      </c>
    </row>
    <row r="1963" spans="1:16" x14ac:dyDescent="0.35">
      <c r="A1963">
        <v>6818546</v>
      </c>
      <c r="B1963" t="s">
        <v>1423</v>
      </c>
      <c r="C1963" t="s">
        <v>20</v>
      </c>
      <c r="D1963" t="s">
        <v>65</v>
      </c>
      <c r="E1963" t="s">
        <v>93</v>
      </c>
      <c r="F1963">
        <v>0</v>
      </c>
      <c r="G1963">
        <v>0</v>
      </c>
      <c r="H1963">
        <v>17</v>
      </c>
      <c r="I1963">
        <v>33</v>
      </c>
      <c r="J1963">
        <v>14</v>
      </c>
      <c r="K1963">
        <v>6</v>
      </c>
      <c r="L1963">
        <v>1152372</v>
      </c>
      <c r="M1963">
        <v>1931675</v>
      </c>
      <c r="N1963">
        <v>2009</v>
      </c>
      <c r="O1963">
        <v>41.968382450999997</v>
      </c>
      <c r="P1963">
        <v>-87.715119161999993</v>
      </c>
    </row>
    <row r="1964" spans="1:16" x14ac:dyDescent="0.35">
      <c r="A1964">
        <v>7921405</v>
      </c>
      <c r="B1964" s="1">
        <v>40757.569444444445</v>
      </c>
      <c r="C1964" t="s">
        <v>41</v>
      </c>
      <c r="D1964" t="s">
        <v>42</v>
      </c>
      <c r="E1964" t="s">
        <v>60</v>
      </c>
      <c r="F1964">
        <v>1</v>
      </c>
      <c r="G1964">
        <v>0</v>
      </c>
      <c r="H1964">
        <v>3</v>
      </c>
      <c r="I1964">
        <v>20</v>
      </c>
      <c r="J1964">
        <v>42</v>
      </c>
      <c r="K1964">
        <v>18</v>
      </c>
      <c r="L1964">
        <v>1181068</v>
      </c>
      <c r="M1964">
        <v>1860545</v>
      </c>
      <c r="N1964">
        <v>2011</v>
      </c>
      <c r="O1964">
        <v>41.772581369000001</v>
      </c>
      <c r="P1964">
        <v>-87.611804821000007</v>
      </c>
    </row>
    <row r="1965" spans="1:16" x14ac:dyDescent="0.35">
      <c r="A1965">
        <v>7273305</v>
      </c>
      <c r="B1965" s="1">
        <v>40129.666666666664</v>
      </c>
      <c r="C1965" t="s">
        <v>30</v>
      </c>
      <c r="D1965" t="s">
        <v>31</v>
      </c>
      <c r="E1965" t="s">
        <v>138</v>
      </c>
      <c r="F1965">
        <v>0</v>
      </c>
      <c r="G1965">
        <v>0</v>
      </c>
      <c r="H1965">
        <v>20</v>
      </c>
      <c r="I1965">
        <v>40</v>
      </c>
      <c r="J1965">
        <v>2</v>
      </c>
      <c r="K1965">
        <v>5</v>
      </c>
      <c r="L1965">
        <v>1155485</v>
      </c>
      <c r="M1965">
        <v>1939729</v>
      </c>
      <c r="N1965">
        <v>2009</v>
      </c>
      <c r="O1965">
        <v>41.990420837999999</v>
      </c>
      <c r="P1965">
        <v>-87.703455009999999</v>
      </c>
    </row>
    <row r="1966" spans="1:16" x14ac:dyDescent="0.35">
      <c r="A1966">
        <v>10403966</v>
      </c>
      <c r="B1966" s="1">
        <v>42462.472222222219</v>
      </c>
      <c r="C1966" t="s">
        <v>24</v>
      </c>
      <c r="D1966" t="s">
        <v>427</v>
      </c>
      <c r="E1966" t="s">
        <v>80</v>
      </c>
      <c r="F1966">
        <v>0</v>
      </c>
      <c r="G1966">
        <v>0</v>
      </c>
      <c r="H1966">
        <v>17</v>
      </c>
      <c r="I1966">
        <v>39</v>
      </c>
      <c r="J1966">
        <v>16</v>
      </c>
      <c r="K1966">
        <v>26</v>
      </c>
      <c r="L1966">
        <v>1149180</v>
      </c>
      <c r="M1966">
        <v>1926286</v>
      </c>
      <c r="N1966">
        <v>2016</v>
      </c>
      <c r="O1966">
        <v>41.953657243999999</v>
      </c>
      <c r="P1966">
        <v>-87.726996279999994</v>
      </c>
    </row>
    <row r="1967" spans="1:16" x14ac:dyDescent="0.35">
      <c r="A1967">
        <v>8064109</v>
      </c>
      <c r="B1967" t="s">
        <v>1424</v>
      </c>
      <c r="C1967" t="s">
        <v>20</v>
      </c>
      <c r="D1967" t="s">
        <v>65</v>
      </c>
      <c r="E1967" t="s">
        <v>22</v>
      </c>
      <c r="F1967">
        <v>0</v>
      </c>
      <c r="G1967">
        <v>0</v>
      </c>
      <c r="H1967">
        <v>22</v>
      </c>
      <c r="I1967">
        <v>19</v>
      </c>
      <c r="J1967">
        <v>72</v>
      </c>
      <c r="K1967">
        <v>6</v>
      </c>
      <c r="L1967">
        <v>1163685</v>
      </c>
      <c r="M1967">
        <v>1842032</v>
      </c>
      <c r="N1967">
        <v>2011</v>
      </c>
      <c r="O1967">
        <v>41.722161474000004</v>
      </c>
      <c r="P1967">
        <v>-87.676044505999997</v>
      </c>
    </row>
    <row r="1968" spans="1:16" x14ac:dyDescent="0.35">
      <c r="A1968">
        <v>9362936</v>
      </c>
      <c r="B1968" t="s">
        <v>1425</v>
      </c>
      <c r="C1968" t="s">
        <v>44</v>
      </c>
      <c r="D1968" t="s">
        <v>147</v>
      </c>
      <c r="E1968" t="s">
        <v>60</v>
      </c>
      <c r="F1968">
        <v>0</v>
      </c>
      <c r="G1968">
        <v>0</v>
      </c>
      <c r="H1968">
        <v>2</v>
      </c>
      <c r="I1968">
        <v>3</v>
      </c>
      <c r="J1968">
        <v>38</v>
      </c>
      <c r="K1968" t="s">
        <v>46</v>
      </c>
      <c r="L1968">
        <v>1178342</v>
      </c>
      <c r="M1968">
        <v>1875628</v>
      </c>
      <c r="N1968">
        <v>2013</v>
      </c>
      <c r="O1968">
        <v>41.814032880999903</v>
      </c>
      <c r="P1968">
        <v>-87.621339586999994</v>
      </c>
    </row>
    <row r="1969" spans="1:16" x14ac:dyDescent="0.35">
      <c r="A1969">
        <v>7298502</v>
      </c>
      <c r="B1969" s="1">
        <v>40210.517361111109</v>
      </c>
      <c r="C1969" t="s">
        <v>16</v>
      </c>
      <c r="D1969" t="s">
        <v>54</v>
      </c>
      <c r="E1969" t="s">
        <v>22</v>
      </c>
      <c r="F1969">
        <v>1</v>
      </c>
      <c r="G1969">
        <v>1</v>
      </c>
      <c r="H1969">
        <v>6</v>
      </c>
      <c r="I1969">
        <v>17</v>
      </c>
      <c r="J1969">
        <v>71</v>
      </c>
      <c r="K1969" t="s">
        <v>55</v>
      </c>
      <c r="L1969">
        <v>1165386</v>
      </c>
      <c r="M1969">
        <v>1852592</v>
      </c>
      <c r="N1969">
        <v>2010</v>
      </c>
      <c r="O1969">
        <v>41.751103891</v>
      </c>
      <c r="P1969">
        <v>-87.669515627999999</v>
      </c>
    </row>
    <row r="1970" spans="1:16" x14ac:dyDescent="0.35">
      <c r="A1970">
        <v>9666065</v>
      </c>
      <c r="B1970" t="s">
        <v>1426</v>
      </c>
      <c r="C1970" t="s">
        <v>20</v>
      </c>
      <c r="D1970" t="s">
        <v>65</v>
      </c>
      <c r="E1970" t="s">
        <v>22</v>
      </c>
      <c r="F1970">
        <v>0</v>
      </c>
      <c r="G1970">
        <v>0</v>
      </c>
      <c r="H1970">
        <v>10</v>
      </c>
      <c r="I1970">
        <v>24</v>
      </c>
      <c r="J1970">
        <v>29</v>
      </c>
      <c r="K1970">
        <v>6</v>
      </c>
      <c r="L1970">
        <v>1155553</v>
      </c>
      <c r="M1970">
        <v>1894313</v>
      </c>
      <c r="N1970">
        <v>2014</v>
      </c>
      <c r="O1970">
        <v>41.865794471000001</v>
      </c>
      <c r="P1970">
        <v>-87.704430158999998</v>
      </c>
    </row>
    <row r="1971" spans="1:16" x14ac:dyDescent="0.35">
      <c r="A1971">
        <v>9889789</v>
      </c>
      <c r="B1971" s="1">
        <v>41985.635416666664</v>
      </c>
      <c r="C1971" t="s">
        <v>20</v>
      </c>
      <c r="D1971" t="s">
        <v>37</v>
      </c>
      <c r="E1971" t="s">
        <v>80</v>
      </c>
      <c r="F1971">
        <v>1</v>
      </c>
      <c r="G1971">
        <v>0</v>
      </c>
      <c r="H1971">
        <v>5</v>
      </c>
      <c r="I1971">
        <v>9</v>
      </c>
      <c r="J1971">
        <v>49</v>
      </c>
      <c r="K1971">
        <v>6</v>
      </c>
      <c r="L1971">
        <v>1178803</v>
      </c>
      <c r="M1971">
        <v>1831679</v>
      </c>
      <c r="N1971">
        <v>2014</v>
      </c>
      <c r="O1971">
        <v>41.693421344000001</v>
      </c>
      <c r="P1971">
        <v>-87.620983383999999</v>
      </c>
    </row>
    <row r="1972" spans="1:16" x14ac:dyDescent="0.35">
      <c r="A1972">
        <v>7456230</v>
      </c>
      <c r="B1972" s="1">
        <v>40516.291666666664</v>
      </c>
      <c r="C1972" t="s">
        <v>407</v>
      </c>
      <c r="D1972" t="s">
        <v>407</v>
      </c>
      <c r="E1972" t="s">
        <v>127</v>
      </c>
      <c r="F1972">
        <v>0</v>
      </c>
      <c r="G1972">
        <v>0</v>
      </c>
      <c r="H1972">
        <v>8</v>
      </c>
      <c r="I1972">
        <v>13</v>
      </c>
      <c r="J1972">
        <v>65</v>
      </c>
      <c r="K1972">
        <v>26</v>
      </c>
      <c r="L1972">
        <v>1152108</v>
      </c>
      <c r="M1972">
        <v>1863143</v>
      </c>
      <c r="N1972">
        <v>2010</v>
      </c>
      <c r="O1972">
        <v>41.780328363000002</v>
      </c>
      <c r="P1972">
        <v>-87.717896689</v>
      </c>
    </row>
    <row r="1973" spans="1:16" x14ac:dyDescent="0.35">
      <c r="A1973">
        <v>6588148</v>
      </c>
      <c r="B1973" s="1">
        <v>39458.291666666664</v>
      </c>
      <c r="C1973" t="s">
        <v>27</v>
      </c>
      <c r="D1973" t="s">
        <v>28</v>
      </c>
      <c r="E1973" t="s">
        <v>157</v>
      </c>
      <c r="F1973">
        <v>0</v>
      </c>
      <c r="G1973">
        <v>0</v>
      </c>
      <c r="H1973">
        <v>4</v>
      </c>
      <c r="I1973">
        <v>8</v>
      </c>
      <c r="J1973">
        <v>43</v>
      </c>
      <c r="K1973">
        <v>14</v>
      </c>
      <c r="L1973">
        <v>1188234</v>
      </c>
      <c r="M1973">
        <v>1855158</v>
      </c>
      <c r="N1973">
        <v>2008</v>
      </c>
      <c r="O1973">
        <v>41.757630995</v>
      </c>
      <c r="P1973">
        <v>-87.585708248999893</v>
      </c>
    </row>
    <row r="1974" spans="1:16" x14ac:dyDescent="0.35">
      <c r="A1974">
        <v>7313780</v>
      </c>
      <c r="B1974" s="1">
        <v>40037.25</v>
      </c>
      <c r="C1974" t="s">
        <v>24</v>
      </c>
      <c r="D1974" t="s">
        <v>401</v>
      </c>
      <c r="E1974" t="s">
        <v>138</v>
      </c>
      <c r="F1974">
        <v>0</v>
      </c>
      <c r="G1974">
        <v>0</v>
      </c>
      <c r="H1974">
        <v>17</v>
      </c>
      <c r="I1974">
        <v>35</v>
      </c>
      <c r="J1974">
        <v>21</v>
      </c>
      <c r="K1974">
        <v>26</v>
      </c>
      <c r="L1974">
        <v>1152167</v>
      </c>
      <c r="M1974">
        <v>1922629</v>
      </c>
      <c r="N1974">
        <v>2009</v>
      </c>
      <c r="O1974">
        <v>41.943563651999902</v>
      </c>
      <c r="P1974">
        <v>-87.716112504999998</v>
      </c>
    </row>
    <row r="1975" spans="1:16" x14ac:dyDescent="0.35">
      <c r="A1975">
        <v>9895998</v>
      </c>
      <c r="B1975" t="s">
        <v>1427</v>
      </c>
      <c r="C1975" t="s">
        <v>16</v>
      </c>
      <c r="D1975" t="s">
        <v>54</v>
      </c>
      <c r="E1975" t="s">
        <v>60</v>
      </c>
      <c r="F1975">
        <v>0</v>
      </c>
      <c r="G1975">
        <v>1</v>
      </c>
      <c r="H1975">
        <v>6</v>
      </c>
      <c r="I1975">
        <v>17</v>
      </c>
      <c r="J1975">
        <v>71</v>
      </c>
      <c r="K1975" t="s">
        <v>55</v>
      </c>
      <c r="L1975">
        <v>1168324</v>
      </c>
      <c r="M1975">
        <v>1854056</v>
      </c>
      <c r="N1975">
        <v>2014</v>
      </c>
      <c r="O1975">
        <v>41.755058599000002</v>
      </c>
      <c r="P1975">
        <v>-87.658707246000006</v>
      </c>
    </row>
    <row r="1976" spans="1:16" x14ac:dyDescent="0.35">
      <c r="A1976">
        <v>6557268</v>
      </c>
      <c r="B1976" t="s">
        <v>1428</v>
      </c>
      <c r="C1976" t="s">
        <v>30</v>
      </c>
      <c r="D1976" t="s">
        <v>56</v>
      </c>
      <c r="E1976" t="s">
        <v>18</v>
      </c>
      <c r="F1976">
        <v>0</v>
      </c>
      <c r="G1976">
        <v>0</v>
      </c>
      <c r="H1976">
        <v>9</v>
      </c>
      <c r="I1976">
        <v>11</v>
      </c>
      <c r="J1976">
        <v>34</v>
      </c>
      <c r="K1976">
        <v>5</v>
      </c>
      <c r="L1976">
        <v>1175113</v>
      </c>
      <c r="M1976">
        <v>1884778</v>
      </c>
      <c r="N1976">
        <v>2008</v>
      </c>
      <c r="O1976">
        <v>41.839214071999997</v>
      </c>
      <c r="P1976">
        <v>-87.632910136999996</v>
      </c>
    </row>
    <row r="1977" spans="1:16" x14ac:dyDescent="0.35">
      <c r="A1977">
        <v>10669231</v>
      </c>
      <c r="B1977" s="1">
        <v>42469.000694444447</v>
      </c>
      <c r="C1977" t="s">
        <v>16</v>
      </c>
      <c r="D1977" t="s">
        <v>77</v>
      </c>
      <c r="E1977" t="s">
        <v>60</v>
      </c>
      <c r="F1977">
        <v>0</v>
      </c>
      <c r="G1977">
        <v>0</v>
      </c>
      <c r="H1977">
        <v>11</v>
      </c>
      <c r="I1977">
        <v>28</v>
      </c>
      <c r="J1977">
        <v>25</v>
      </c>
      <c r="K1977" t="s">
        <v>55</v>
      </c>
      <c r="L1977">
        <v>1145328</v>
      </c>
      <c r="M1977">
        <v>1900572</v>
      </c>
      <c r="N1977">
        <v>2016</v>
      </c>
      <c r="O1977">
        <v>41.883169348999999</v>
      </c>
      <c r="P1977">
        <v>-87.741808767999999</v>
      </c>
    </row>
    <row r="1978" spans="1:16" x14ac:dyDescent="0.35">
      <c r="A1978">
        <v>8874154</v>
      </c>
      <c r="B1978" s="1">
        <v>41010.520833333336</v>
      </c>
      <c r="C1978" t="s">
        <v>24</v>
      </c>
      <c r="D1978" t="s">
        <v>470</v>
      </c>
      <c r="E1978" t="s">
        <v>39</v>
      </c>
      <c r="F1978">
        <v>0</v>
      </c>
      <c r="G1978">
        <v>0</v>
      </c>
      <c r="H1978">
        <v>12</v>
      </c>
      <c r="I1978">
        <v>2</v>
      </c>
      <c r="J1978">
        <v>28</v>
      </c>
      <c r="K1978">
        <v>26</v>
      </c>
      <c r="L1978">
        <v>1162093</v>
      </c>
      <c r="M1978">
        <v>1901188</v>
      </c>
      <c r="N1978">
        <v>2012</v>
      </c>
      <c r="O1978">
        <v>41.884526105999903</v>
      </c>
      <c r="P1978">
        <v>-87.680229347999997</v>
      </c>
    </row>
    <row r="1979" spans="1:16" x14ac:dyDescent="0.35">
      <c r="A1979">
        <v>9719007</v>
      </c>
      <c r="B1979" t="s">
        <v>1429</v>
      </c>
      <c r="C1979" t="s">
        <v>24</v>
      </c>
      <c r="D1979" t="s">
        <v>401</v>
      </c>
      <c r="E1979" t="s">
        <v>39</v>
      </c>
      <c r="F1979">
        <v>0</v>
      </c>
      <c r="G1979">
        <v>0</v>
      </c>
      <c r="H1979">
        <v>6</v>
      </c>
      <c r="I1979">
        <v>17</v>
      </c>
      <c r="J1979">
        <v>71</v>
      </c>
      <c r="K1979">
        <v>26</v>
      </c>
      <c r="L1979">
        <v>1170194</v>
      </c>
      <c r="M1979">
        <v>1854409</v>
      </c>
      <c r="N1979">
        <v>2014</v>
      </c>
      <c r="O1979">
        <v>41.755986833999998</v>
      </c>
      <c r="P1979">
        <v>-87.651843966000001</v>
      </c>
    </row>
    <row r="1980" spans="1:16" x14ac:dyDescent="0.35">
      <c r="A1980">
        <v>9339039</v>
      </c>
      <c r="B1980" s="1">
        <v>41465.395833333336</v>
      </c>
      <c r="C1980" t="s">
        <v>16</v>
      </c>
      <c r="D1980" t="s">
        <v>232</v>
      </c>
      <c r="E1980" t="s">
        <v>117</v>
      </c>
      <c r="F1980">
        <v>1</v>
      </c>
      <c r="G1980">
        <v>0</v>
      </c>
      <c r="H1980">
        <v>5</v>
      </c>
      <c r="I1980">
        <v>9</v>
      </c>
      <c r="J1980">
        <v>50</v>
      </c>
      <c r="K1980" t="s">
        <v>55</v>
      </c>
      <c r="L1980">
        <v>1183988</v>
      </c>
      <c r="M1980">
        <v>1836860</v>
      </c>
      <c r="N1980">
        <v>2013</v>
      </c>
      <c r="O1980">
        <v>41.707519433000002</v>
      </c>
      <c r="P1980">
        <v>-87.601839022999997</v>
      </c>
    </row>
    <row r="1981" spans="1:16" x14ac:dyDescent="0.35">
      <c r="A1981">
        <v>9749068</v>
      </c>
      <c r="B1981" t="s">
        <v>1430</v>
      </c>
      <c r="C1981" t="s">
        <v>27</v>
      </c>
      <c r="D1981" t="s">
        <v>72</v>
      </c>
      <c r="E1981" t="s">
        <v>148</v>
      </c>
      <c r="F1981">
        <v>0</v>
      </c>
      <c r="G1981">
        <v>0</v>
      </c>
      <c r="H1981">
        <v>1</v>
      </c>
      <c r="I1981">
        <v>2</v>
      </c>
      <c r="J1981">
        <v>32</v>
      </c>
      <c r="K1981">
        <v>14</v>
      </c>
      <c r="L1981">
        <v>1177389</v>
      </c>
      <c r="M1981">
        <v>1897003</v>
      </c>
      <c r="N1981">
        <v>2014</v>
      </c>
      <c r="O1981">
        <v>41.872709055999998</v>
      </c>
      <c r="P1981">
        <v>-87.624187856999995</v>
      </c>
    </row>
    <row r="1982" spans="1:16" x14ac:dyDescent="0.35">
      <c r="A1982">
        <v>8103142</v>
      </c>
      <c r="B1982" s="1">
        <v>40669.029166666667</v>
      </c>
      <c r="C1982" t="s">
        <v>44</v>
      </c>
      <c r="D1982" t="s">
        <v>45</v>
      </c>
      <c r="E1982" t="s">
        <v>18</v>
      </c>
      <c r="F1982">
        <v>0</v>
      </c>
      <c r="G1982">
        <v>0</v>
      </c>
      <c r="H1982">
        <v>9</v>
      </c>
      <c r="I1982">
        <v>11</v>
      </c>
      <c r="J1982">
        <v>60</v>
      </c>
      <c r="K1982" t="s">
        <v>46</v>
      </c>
      <c r="L1982">
        <v>1169204</v>
      </c>
      <c r="M1982">
        <v>1886215</v>
      </c>
      <c r="N1982">
        <v>2011</v>
      </c>
      <c r="O1982">
        <v>41.843287513</v>
      </c>
      <c r="P1982">
        <v>-87.654551638999905</v>
      </c>
    </row>
    <row r="1983" spans="1:16" x14ac:dyDescent="0.35">
      <c r="A1983">
        <v>9489425</v>
      </c>
      <c r="B1983" s="1">
        <v>41822.621527777781</v>
      </c>
      <c r="C1983" t="s">
        <v>20</v>
      </c>
      <c r="D1983" t="s">
        <v>37</v>
      </c>
      <c r="E1983" t="s">
        <v>38</v>
      </c>
      <c r="F1983">
        <v>0</v>
      </c>
      <c r="G1983">
        <v>0</v>
      </c>
      <c r="H1983">
        <v>1</v>
      </c>
      <c r="I1983">
        <v>2</v>
      </c>
      <c r="J1983">
        <v>32</v>
      </c>
      <c r="K1983">
        <v>6</v>
      </c>
      <c r="L1983">
        <v>1175696</v>
      </c>
      <c r="M1983">
        <v>1895352</v>
      </c>
      <c r="N1983">
        <v>2014</v>
      </c>
      <c r="O1983">
        <v>41.868216820000001</v>
      </c>
      <c r="P1983">
        <v>-87.630453200000005</v>
      </c>
    </row>
    <row r="1984" spans="1:16" x14ac:dyDescent="0.35">
      <c r="A1984">
        <v>7536270</v>
      </c>
      <c r="B1984" s="1">
        <v>40215.951388888891</v>
      </c>
      <c r="C1984" t="s">
        <v>24</v>
      </c>
      <c r="D1984" t="s">
        <v>25</v>
      </c>
      <c r="E1984" t="s">
        <v>39</v>
      </c>
      <c r="F1984">
        <v>0</v>
      </c>
      <c r="G1984">
        <v>0</v>
      </c>
      <c r="H1984">
        <v>12</v>
      </c>
      <c r="I1984">
        <v>2</v>
      </c>
      <c r="J1984">
        <v>28</v>
      </c>
      <c r="K1984">
        <v>26</v>
      </c>
      <c r="L1984">
        <v>1161405</v>
      </c>
      <c r="M1984">
        <v>1901075</v>
      </c>
      <c r="N1984">
        <v>2010</v>
      </c>
      <c r="O1984">
        <v>41.884230363999997</v>
      </c>
      <c r="P1984">
        <v>-87.682758922000005</v>
      </c>
    </row>
    <row r="1985" spans="1:16" x14ac:dyDescent="0.35">
      <c r="A1985">
        <v>7515077</v>
      </c>
      <c r="B1985" t="s">
        <v>1431</v>
      </c>
      <c r="C1985" t="s">
        <v>110</v>
      </c>
      <c r="D1985" t="s">
        <v>111</v>
      </c>
      <c r="E1985" t="s">
        <v>60</v>
      </c>
      <c r="F1985">
        <v>1</v>
      </c>
      <c r="G1985">
        <v>0</v>
      </c>
      <c r="H1985">
        <v>11</v>
      </c>
      <c r="I1985">
        <v>27</v>
      </c>
      <c r="J1985">
        <v>23</v>
      </c>
      <c r="K1985">
        <v>15</v>
      </c>
      <c r="L1985">
        <v>1153223</v>
      </c>
      <c r="M1985">
        <v>1905475</v>
      </c>
      <c r="N1985">
        <v>2010</v>
      </c>
      <c r="O1985">
        <v>41.896470682</v>
      </c>
      <c r="P1985">
        <v>-87.712687443999997</v>
      </c>
    </row>
    <row r="1986" spans="1:16" x14ac:dyDescent="0.35">
      <c r="A1986">
        <v>9300414</v>
      </c>
      <c r="B1986" s="1">
        <v>41556.385416666664</v>
      </c>
      <c r="C1986" t="s">
        <v>27</v>
      </c>
      <c r="D1986" t="s">
        <v>72</v>
      </c>
      <c r="E1986" t="s">
        <v>39</v>
      </c>
      <c r="F1986">
        <v>0</v>
      </c>
      <c r="G1986">
        <v>0</v>
      </c>
      <c r="H1986">
        <v>8</v>
      </c>
      <c r="I1986">
        <v>13</v>
      </c>
      <c r="J1986">
        <v>65</v>
      </c>
      <c r="K1986">
        <v>14</v>
      </c>
      <c r="L1986">
        <v>1152588</v>
      </c>
      <c r="M1986">
        <v>1859256</v>
      </c>
      <c r="N1986">
        <v>2013</v>
      </c>
      <c r="O1986">
        <v>41.769652385000001</v>
      </c>
      <c r="P1986">
        <v>-87.716239165000005</v>
      </c>
    </row>
    <row r="1987" spans="1:16" x14ac:dyDescent="0.35">
      <c r="A1987">
        <v>10388193</v>
      </c>
      <c r="B1987" t="s">
        <v>1432</v>
      </c>
      <c r="C1987" t="s">
        <v>20</v>
      </c>
      <c r="D1987" t="s">
        <v>62</v>
      </c>
      <c r="E1987" t="s">
        <v>512</v>
      </c>
      <c r="F1987">
        <v>0</v>
      </c>
      <c r="G1987">
        <v>0</v>
      </c>
      <c r="H1987">
        <v>20</v>
      </c>
      <c r="I1987">
        <v>46</v>
      </c>
      <c r="J1987">
        <v>3</v>
      </c>
      <c r="K1987">
        <v>6</v>
      </c>
      <c r="L1987">
        <v>1168554</v>
      </c>
      <c r="M1987">
        <v>1932051</v>
      </c>
      <c r="N1987">
        <v>2016</v>
      </c>
      <c r="O1987">
        <v>41.969078380999903</v>
      </c>
      <c r="P1987">
        <v>-87.655608009999995</v>
      </c>
    </row>
    <row r="1988" spans="1:16" x14ac:dyDescent="0.35">
      <c r="A1988">
        <v>9806480</v>
      </c>
      <c r="B1988" s="1">
        <v>41739.867361111108</v>
      </c>
      <c r="C1988" t="s">
        <v>16</v>
      </c>
      <c r="D1988" t="s">
        <v>45</v>
      </c>
      <c r="E1988" t="s">
        <v>22</v>
      </c>
      <c r="F1988">
        <v>0</v>
      </c>
      <c r="G1988">
        <v>0</v>
      </c>
      <c r="H1988">
        <v>25</v>
      </c>
      <c r="I1988">
        <v>30</v>
      </c>
      <c r="J1988">
        <v>23</v>
      </c>
      <c r="K1988" t="s">
        <v>19</v>
      </c>
      <c r="L1988">
        <v>1147642</v>
      </c>
      <c r="M1988">
        <v>1910955</v>
      </c>
      <c r="N1988">
        <v>2014</v>
      </c>
      <c r="O1988">
        <v>41.911617326999902</v>
      </c>
      <c r="P1988">
        <v>-87.733044774999996</v>
      </c>
    </row>
    <row r="1989" spans="1:16" x14ac:dyDescent="0.35">
      <c r="A1989">
        <v>7967341</v>
      </c>
      <c r="B1989" s="1">
        <v>40850.736111111109</v>
      </c>
      <c r="C1989" t="s">
        <v>16</v>
      </c>
      <c r="D1989" t="s">
        <v>77</v>
      </c>
      <c r="E1989" t="s">
        <v>18</v>
      </c>
      <c r="F1989">
        <v>0</v>
      </c>
      <c r="G1989">
        <v>0</v>
      </c>
      <c r="H1989">
        <v>11</v>
      </c>
      <c r="I1989">
        <v>28</v>
      </c>
      <c r="J1989">
        <v>26</v>
      </c>
      <c r="K1989" t="s">
        <v>55</v>
      </c>
      <c r="L1989">
        <v>1148186</v>
      </c>
      <c r="M1989">
        <v>1899677</v>
      </c>
      <c r="N1989">
        <v>2011</v>
      </c>
      <c r="O1989">
        <v>41.880658830999998</v>
      </c>
      <c r="P1989">
        <v>-87.731336980999998</v>
      </c>
    </row>
    <row r="1990" spans="1:16" x14ac:dyDescent="0.35">
      <c r="A1990">
        <v>10113888</v>
      </c>
      <c r="B1990" t="s">
        <v>1433</v>
      </c>
      <c r="C1990" t="s">
        <v>27</v>
      </c>
      <c r="D1990" t="s">
        <v>72</v>
      </c>
      <c r="E1990" t="s">
        <v>39</v>
      </c>
      <c r="F1990">
        <v>0</v>
      </c>
      <c r="G1990">
        <v>0</v>
      </c>
      <c r="H1990">
        <v>7</v>
      </c>
      <c r="I1990">
        <v>17</v>
      </c>
      <c r="J1990">
        <v>67</v>
      </c>
      <c r="K1990">
        <v>14</v>
      </c>
      <c r="L1990">
        <v>1167222</v>
      </c>
      <c r="M1990">
        <v>1858033</v>
      </c>
      <c r="N1990">
        <v>2015</v>
      </c>
      <c r="O1990">
        <v>41.765995664999998</v>
      </c>
      <c r="P1990">
        <v>-87.662632144</v>
      </c>
    </row>
    <row r="1991" spans="1:16" x14ac:dyDescent="0.35">
      <c r="A1991">
        <v>9883793</v>
      </c>
      <c r="B1991" s="1">
        <v>41863.916666666664</v>
      </c>
      <c r="C1991" t="s">
        <v>27</v>
      </c>
      <c r="D1991" t="s">
        <v>444</v>
      </c>
      <c r="E1991" t="s">
        <v>60</v>
      </c>
      <c r="F1991">
        <v>1</v>
      </c>
      <c r="G1991">
        <v>0</v>
      </c>
      <c r="H1991">
        <v>10</v>
      </c>
      <c r="I1991">
        <v>22</v>
      </c>
      <c r="J1991">
        <v>30</v>
      </c>
      <c r="K1991">
        <v>14</v>
      </c>
      <c r="L1991">
        <v>1154397</v>
      </c>
      <c r="M1991">
        <v>1888248</v>
      </c>
      <c r="N1991">
        <v>2014</v>
      </c>
      <c r="O1991">
        <v>41.849174585</v>
      </c>
      <c r="P1991">
        <v>-87.708835868999998</v>
      </c>
    </row>
    <row r="1992" spans="1:16" x14ac:dyDescent="0.35">
      <c r="A1992">
        <v>6923449</v>
      </c>
      <c r="B1992" t="s">
        <v>1434</v>
      </c>
      <c r="C1992" t="s">
        <v>30</v>
      </c>
      <c r="D1992" t="s">
        <v>56</v>
      </c>
      <c r="E1992" t="s">
        <v>39</v>
      </c>
      <c r="F1992">
        <v>0</v>
      </c>
      <c r="G1992">
        <v>0</v>
      </c>
      <c r="H1992">
        <v>25</v>
      </c>
      <c r="I1992">
        <v>30</v>
      </c>
      <c r="J1992">
        <v>19</v>
      </c>
      <c r="K1992">
        <v>5</v>
      </c>
      <c r="L1992">
        <v>1140306</v>
      </c>
      <c r="M1992">
        <v>1920428</v>
      </c>
      <c r="N1992">
        <v>2009</v>
      </c>
      <c r="O1992">
        <v>41.937749975999999</v>
      </c>
      <c r="P1992">
        <v>-87.759762508999998</v>
      </c>
    </row>
    <row r="1993" spans="1:16" x14ac:dyDescent="0.35">
      <c r="A1993">
        <v>10659590</v>
      </c>
      <c r="B1993" t="s">
        <v>1435</v>
      </c>
      <c r="C1993" t="s">
        <v>20</v>
      </c>
      <c r="D1993" t="s">
        <v>65</v>
      </c>
      <c r="E1993" t="s">
        <v>99</v>
      </c>
      <c r="F1993">
        <v>0</v>
      </c>
      <c r="G1993">
        <v>0</v>
      </c>
      <c r="H1993">
        <v>12</v>
      </c>
      <c r="I1993">
        <v>32</v>
      </c>
      <c r="J1993">
        <v>24</v>
      </c>
      <c r="K1993">
        <v>6</v>
      </c>
      <c r="L1993">
        <v>1160921</v>
      </c>
      <c r="M1993">
        <v>1905495</v>
      </c>
      <c r="N1993">
        <v>2016</v>
      </c>
      <c r="O1993">
        <v>41.896369272999998</v>
      </c>
      <c r="P1993">
        <v>-87.684413480000003</v>
      </c>
    </row>
    <row r="1994" spans="1:16" x14ac:dyDescent="0.35">
      <c r="A1994">
        <v>8283458</v>
      </c>
      <c r="B1994" t="s">
        <v>1436</v>
      </c>
      <c r="C1994" t="s">
        <v>44</v>
      </c>
      <c r="D1994" t="s">
        <v>232</v>
      </c>
      <c r="E1994" t="s">
        <v>63</v>
      </c>
      <c r="F1994">
        <v>1</v>
      </c>
      <c r="G1994">
        <v>0</v>
      </c>
      <c r="H1994">
        <v>6</v>
      </c>
      <c r="I1994">
        <v>8</v>
      </c>
      <c r="J1994">
        <v>44</v>
      </c>
      <c r="K1994" t="s">
        <v>89</v>
      </c>
      <c r="L1994">
        <v>1184042</v>
      </c>
      <c r="M1994">
        <v>1848646</v>
      </c>
      <c r="N1994">
        <v>2011</v>
      </c>
      <c r="O1994">
        <v>41.739860330999903</v>
      </c>
      <c r="P1994">
        <v>-87.601274244999999</v>
      </c>
    </row>
    <row r="1995" spans="1:16" x14ac:dyDescent="0.35">
      <c r="A1995">
        <v>8783048</v>
      </c>
      <c r="B1995" t="s">
        <v>1437</v>
      </c>
      <c r="C1995" t="s">
        <v>20</v>
      </c>
      <c r="D1995" t="s">
        <v>21</v>
      </c>
      <c r="E1995" t="s">
        <v>22</v>
      </c>
      <c r="F1995">
        <v>0</v>
      </c>
      <c r="G1995">
        <v>0</v>
      </c>
      <c r="H1995">
        <v>16</v>
      </c>
      <c r="I1995">
        <v>41</v>
      </c>
      <c r="J1995">
        <v>10</v>
      </c>
      <c r="K1995">
        <v>6</v>
      </c>
      <c r="L1995">
        <v>1128191</v>
      </c>
      <c r="M1995">
        <v>1941286</v>
      </c>
      <c r="N1995">
        <v>2012</v>
      </c>
      <c r="O1995">
        <v>41.995200355999998</v>
      </c>
      <c r="P1995">
        <v>-87.803814505999995</v>
      </c>
    </row>
    <row r="1996" spans="1:16" x14ac:dyDescent="0.35">
      <c r="A1996">
        <v>6411733</v>
      </c>
      <c r="B1996" s="1">
        <v>39576.6875</v>
      </c>
      <c r="C1996" t="s">
        <v>41</v>
      </c>
      <c r="D1996" t="s">
        <v>42</v>
      </c>
      <c r="E1996" t="s">
        <v>60</v>
      </c>
      <c r="F1996">
        <v>1</v>
      </c>
      <c r="G1996">
        <v>0</v>
      </c>
      <c r="H1996">
        <v>25</v>
      </c>
      <c r="I1996">
        <v>31</v>
      </c>
      <c r="J1996">
        <v>19</v>
      </c>
      <c r="K1996">
        <v>18</v>
      </c>
      <c r="L1996">
        <v>1140834</v>
      </c>
      <c r="M1996">
        <v>1919109</v>
      </c>
      <c r="N1996">
        <v>2008</v>
      </c>
      <c r="O1996">
        <v>41.934120798000002</v>
      </c>
      <c r="P1996">
        <v>-87.757854523999995</v>
      </c>
    </row>
    <row r="1997" spans="1:16" x14ac:dyDescent="0.35">
      <c r="A1997">
        <v>6275396</v>
      </c>
      <c r="B1997" t="s">
        <v>1438</v>
      </c>
      <c r="C1997" t="s">
        <v>27</v>
      </c>
      <c r="D1997" t="s">
        <v>346</v>
      </c>
      <c r="E1997" t="s">
        <v>22</v>
      </c>
      <c r="F1997">
        <v>1</v>
      </c>
      <c r="G1997">
        <v>0</v>
      </c>
      <c r="H1997">
        <v>11</v>
      </c>
      <c r="I1997">
        <v>28</v>
      </c>
      <c r="J1997">
        <v>27</v>
      </c>
      <c r="K1997">
        <v>14</v>
      </c>
      <c r="L1997">
        <v>1153994</v>
      </c>
      <c r="M1997">
        <v>1900144</v>
      </c>
      <c r="N1997">
        <v>2008</v>
      </c>
      <c r="O1997">
        <v>41.881826552</v>
      </c>
      <c r="P1997">
        <v>-87.709997920000006</v>
      </c>
    </row>
    <row r="1998" spans="1:16" x14ac:dyDescent="0.35">
      <c r="A1998">
        <v>7966281</v>
      </c>
      <c r="B1998" s="1">
        <v>40850.375</v>
      </c>
      <c r="C1998" t="s">
        <v>20</v>
      </c>
      <c r="D1998" t="s">
        <v>65</v>
      </c>
      <c r="E1998" t="s">
        <v>22</v>
      </c>
      <c r="F1998">
        <v>0</v>
      </c>
      <c r="G1998">
        <v>0</v>
      </c>
      <c r="H1998">
        <v>6</v>
      </c>
      <c r="I1998">
        <v>17</v>
      </c>
      <c r="J1998">
        <v>71</v>
      </c>
      <c r="K1998">
        <v>6</v>
      </c>
      <c r="L1998">
        <v>1165713</v>
      </c>
      <c r="M1998">
        <v>1852641</v>
      </c>
      <c r="N1998">
        <v>2011</v>
      </c>
      <c r="O1998">
        <v>41.751231425</v>
      </c>
      <c r="P1998">
        <v>-87.668315945000003</v>
      </c>
    </row>
    <row r="1999" spans="1:16" x14ac:dyDescent="0.35">
      <c r="A1999">
        <v>6363598</v>
      </c>
      <c r="B1999" t="s">
        <v>1439</v>
      </c>
      <c r="C1999" t="s">
        <v>41</v>
      </c>
      <c r="D1999" t="s">
        <v>1224</v>
      </c>
      <c r="E1999" t="s">
        <v>60</v>
      </c>
      <c r="F1999">
        <v>1</v>
      </c>
      <c r="G1999">
        <v>0</v>
      </c>
      <c r="H1999">
        <v>9</v>
      </c>
      <c r="I1999">
        <v>16</v>
      </c>
      <c r="J1999">
        <v>61</v>
      </c>
      <c r="K1999">
        <v>18</v>
      </c>
      <c r="L1999">
        <v>1166872</v>
      </c>
      <c r="M1999">
        <v>1870742</v>
      </c>
      <c r="N1999">
        <v>2008</v>
      </c>
      <c r="O1999">
        <v>41.800878224000002</v>
      </c>
      <c r="P1999">
        <v>-87.663552157999902</v>
      </c>
    </row>
    <row r="2000" spans="1:16" x14ac:dyDescent="0.35">
      <c r="A2000">
        <v>8663738</v>
      </c>
      <c r="B2000" t="s">
        <v>1440</v>
      </c>
      <c r="C2000" t="s">
        <v>20</v>
      </c>
      <c r="D2000" t="s">
        <v>21</v>
      </c>
      <c r="E2000" t="s">
        <v>99</v>
      </c>
      <c r="F2000">
        <v>0</v>
      </c>
      <c r="G2000">
        <v>0</v>
      </c>
      <c r="H2000">
        <v>5</v>
      </c>
      <c r="I2000">
        <v>9</v>
      </c>
      <c r="J2000">
        <v>49</v>
      </c>
      <c r="K2000">
        <v>6</v>
      </c>
      <c r="L2000">
        <v>1181513</v>
      </c>
      <c r="M2000">
        <v>1831960</v>
      </c>
      <c r="N2000">
        <v>2012</v>
      </c>
      <c r="O2000">
        <v>41.694130516000001</v>
      </c>
      <c r="P2000">
        <v>-87.611052927999907</v>
      </c>
    </row>
    <row r="2001" spans="1:16" x14ac:dyDescent="0.35">
      <c r="A2001">
        <v>10168212</v>
      </c>
      <c r="B2001" t="s">
        <v>1441</v>
      </c>
      <c r="C2001" t="s">
        <v>33</v>
      </c>
      <c r="D2001" t="s">
        <v>34</v>
      </c>
      <c r="E2001" t="s">
        <v>22</v>
      </c>
      <c r="F2001">
        <v>0</v>
      </c>
      <c r="G2001">
        <v>0</v>
      </c>
      <c r="H2001">
        <v>5</v>
      </c>
      <c r="I2001">
        <v>34</v>
      </c>
      <c r="J2001">
        <v>49</v>
      </c>
      <c r="K2001">
        <v>7</v>
      </c>
      <c r="L2001">
        <v>1176133</v>
      </c>
      <c r="M2001">
        <v>1830326</v>
      </c>
      <c r="N2001">
        <v>2015</v>
      </c>
      <c r="O2001">
        <v>41.689768686999997</v>
      </c>
      <c r="P2001">
        <v>-87.630799197000002</v>
      </c>
    </row>
    <row r="2002" spans="1:16" x14ac:dyDescent="0.35">
      <c r="A2002">
        <v>8850823</v>
      </c>
      <c r="B2002" t="s">
        <v>1442</v>
      </c>
      <c r="C2002" t="s">
        <v>20</v>
      </c>
      <c r="D2002" t="s">
        <v>209</v>
      </c>
      <c r="E2002" t="s">
        <v>121</v>
      </c>
      <c r="F2002">
        <v>1</v>
      </c>
      <c r="G2002">
        <v>0</v>
      </c>
      <c r="H2002">
        <v>19</v>
      </c>
      <c r="I2002">
        <v>46</v>
      </c>
      <c r="J2002">
        <v>3</v>
      </c>
      <c r="K2002">
        <v>6</v>
      </c>
      <c r="L2002">
        <v>1168812</v>
      </c>
      <c r="M2002">
        <v>1929247</v>
      </c>
      <c r="N2002">
        <v>2012</v>
      </c>
      <c r="O2002">
        <v>41.961378510000003</v>
      </c>
      <c r="P2002">
        <v>-87.654741009999995</v>
      </c>
    </row>
    <row r="2003" spans="1:16" x14ac:dyDescent="0.35">
      <c r="A2003">
        <v>7919923</v>
      </c>
      <c r="B2003" s="1">
        <v>40726.536805555559</v>
      </c>
      <c r="C2003" t="s">
        <v>41</v>
      </c>
      <c r="D2003" t="s">
        <v>118</v>
      </c>
      <c r="E2003" t="s">
        <v>22</v>
      </c>
      <c r="F2003">
        <v>1</v>
      </c>
      <c r="G2003">
        <v>0</v>
      </c>
      <c r="H2003">
        <v>12</v>
      </c>
      <c r="I2003">
        <v>2</v>
      </c>
      <c r="J2003">
        <v>28</v>
      </c>
      <c r="K2003">
        <v>18</v>
      </c>
      <c r="L2003">
        <v>1166036</v>
      </c>
      <c r="M2003">
        <v>1894466</v>
      </c>
      <c r="N2003">
        <v>2011</v>
      </c>
      <c r="O2003">
        <v>41.865997131</v>
      </c>
      <c r="P2003">
        <v>-87.665942095000005</v>
      </c>
    </row>
    <row r="2004" spans="1:16" x14ac:dyDescent="0.35">
      <c r="A2004">
        <v>9555178</v>
      </c>
      <c r="B2004" s="1">
        <v>41643.635416666664</v>
      </c>
      <c r="C2004" t="s">
        <v>20</v>
      </c>
      <c r="D2004" t="s">
        <v>119</v>
      </c>
      <c r="E2004" t="s">
        <v>544</v>
      </c>
      <c r="F2004">
        <v>0</v>
      </c>
      <c r="G2004">
        <v>0</v>
      </c>
      <c r="H2004">
        <v>18</v>
      </c>
      <c r="I2004">
        <v>42</v>
      </c>
      <c r="J2004">
        <v>8</v>
      </c>
      <c r="K2004">
        <v>6</v>
      </c>
      <c r="L2004">
        <v>1178058</v>
      </c>
      <c r="M2004">
        <v>1905778</v>
      </c>
      <c r="N2004">
        <v>2014</v>
      </c>
      <c r="O2004">
        <v>41.896772914000003</v>
      </c>
      <c r="P2004">
        <v>-87.621464431999996</v>
      </c>
    </row>
    <row r="2005" spans="1:16" x14ac:dyDescent="0.35">
      <c r="A2005">
        <v>9594060</v>
      </c>
      <c r="B2005" s="1">
        <v>41644.569444444445</v>
      </c>
      <c r="C2005" t="s">
        <v>41</v>
      </c>
      <c r="D2005" t="s">
        <v>42</v>
      </c>
      <c r="E2005" t="s">
        <v>60</v>
      </c>
      <c r="F2005">
        <v>1</v>
      </c>
      <c r="G2005">
        <v>0</v>
      </c>
      <c r="H2005">
        <v>4</v>
      </c>
      <c r="I2005">
        <v>10</v>
      </c>
      <c r="J2005">
        <v>52</v>
      </c>
      <c r="K2005">
        <v>18</v>
      </c>
      <c r="L2005">
        <v>1201202</v>
      </c>
      <c r="M2005">
        <v>1833692</v>
      </c>
      <c r="N2005">
        <v>2014</v>
      </c>
      <c r="O2005">
        <v>41.698407613000001</v>
      </c>
      <c r="P2005">
        <v>-87.538909343999904</v>
      </c>
    </row>
    <row r="2006" spans="1:16" x14ac:dyDescent="0.35">
      <c r="A2006">
        <v>10443947</v>
      </c>
      <c r="B2006" s="1">
        <v>42646.770833333336</v>
      </c>
      <c r="C2006" t="s">
        <v>16</v>
      </c>
      <c r="D2006" t="s">
        <v>54</v>
      </c>
      <c r="E2006" t="s">
        <v>39</v>
      </c>
      <c r="F2006">
        <v>1</v>
      </c>
      <c r="G2006">
        <v>1</v>
      </c>
      <c r="H2006">
        <v>2</v>
      </c>
      <c r="I2006">
        <v>20</v>
      </c>
      <c r="J2006">
        <v>40</v>
      </c>
      <c r="K2006" t="s">
        <v>55</v>
      </c>
      <c r="L2006">
        <v>1179887</v>
      </c>
      <c r="M2006">
        <v>1867687</v>
      </c>
      <c r="N2006">
        <v>2016</v>
      </c>
      <c r="O2006">
        <v>41.792206817999997</v>
      </c>
      <c r="P2006">
        <v>-87.615915567999906</v>
      </c>
    </row>
    <row r="2007" spans="1:16" x14ac:dyDescent="0.35">
      <c r="A2007">
        <v>10690381</v>
      </c>
      <c r="B2007" t="s">
        <v>1443</v>
      </c>
      <c r="C2007" t="s">
        <v>27</v>
      </c>
      <c r="D2007" t="s">
        <v>28</v>
      </c>
      <c r="E2007" t="s">
        <v>22</v>
      </c>
      <c r="F2007">
        <v>0</v>
      </c>
      <c r="G2007">
        <v>0</v>
      </c>
      <c r="H2007">
        <v>2</v>
      </c>
      <c r="I2007">
        <v>4</v>
      </c>
      <c r="J2007">
        <v>35</v>
      </c>
      <c r="K2007">
        <v>14</v>
      </c>
      <c r="L2007">
        <v>1180608</v>
      </c>
      <c r="M2007">
        <v>1883678</v>
      </c>
      <c r="N2007">
        <v>2016</v>
      </c>
      <c r="O2007">
        <v>41.836070863000003</v>
      </c>
      <c r="P2007">
        <v>-87.612780131999997</v>
      </c>
    </row>
    <row r="2008" spans="1:16" x14ac:dyDescent="0.35">
      <c r="A2008">
        <v>7195169</v>
      </c>
      <c r="B2008" t="s">
        <v>1444</v>
      </c>
      <c r="C2008" t="s">
        <v>27</v>
      </c>
      <c r="D2008" t="s">
        <v>72</v>
      </c>
      <c r="E2008" t="s">
        <v>88</v>
      </c>
      <c r="F2008">
        <v>0</v>
      </c>
      <c r="G2008">
        <v>0</v>
      </c>
      <c r="H2008">
        <v>3</v>
      </c>
      <c r="I2008">
        <v>7</v>
      </c>
      <c r="J2008">
        <v>43</v>
      </c>
      <c r="K2008">
        <v>14</v>
      </c>
      <c r="L2008">
        <v>1194486</v>
      </c>
      <c r="M2008">
        <v>1858322</v>
      </c>
      <c r="N2008">
        <v>2009</v>
      </c>
      <c r="O2008">
        <v>41.766161865000001</v>
      </c>
      <c r="P2008">
        <v>-87.562692027999901</v>
      </c>
    </row>
    <row r="2009" spans="1:16" x14ac:dyDescent="0.35">
      <c r="A2009">
        <v>10599128</v>
      </c>
      <c r="B2009" t="s">
        <v>1445</v>
      </c>
      <c r="C2009" t="s">
        <v>20</v>
      </c>
      <c r="D2009" t="s">
        <v>21</v>
      </c>
      <c r="E2009" t="s">
        <v>39</v>
      </c>
      <c r="F2009">
        <v>0</v>
      </c>
      <c r="G2009">
        <v>0</v>
      </c>
      <c r="H2009">
        <v>22</v>
      </c>
      <c r="I2009">
        <v>9</v>
      </c>
      <c r="J2009">
        <v>73</v>
      </c>
      <c r="K2009">
        <v>6</v>
      </c>
      <c r="L2009">
        <v>1173778</v>
      </c>
      <c r="M2009">
        <v>1837012</v>
      </c>
      <c r="N2009">
        <v>2016</v>
      </c>
      <c r="O2009">
        <v>41.708168461999897</v>
      </c>
      <c r="P2009">
        <v>-87.63922359</v>
      </c>
    </row>
    <row r="2010" spans="1:16" x14ac:dyDescent="0.35">
      <c r="A2010">
        <v>9388800</v>
      </c>
      <c r="B2010" t="s">
        <v>1446</v>
      </c>
      <c r="C2010" t="s">
        <v>528</v>
      </c>
      <c r="D2010" t="s">
        <v>772</v>
      </c>
      <c r="E2010" t="s">
        <v>22</v>
      </c>
      <c r="F2010">
        <v>1</v>
      </c>
      <c r="G2010">
        <v>0</v>
      </c>
      <c r="H2010">
        <v>4</v>
      </c>
      <c r="I2010">
        <v>7</v>
      </c>
      <c r="J2010">
        <v>43</v>
      </c>
      <c r="K2010">
        <v>16</v>
      </c>
      <c r="L2010">
        <v>1196793</v>
      </c>
      <c r="M2010">
        <v>1853766</v>
      </c>
      <c r="N2010">
        <v>2013</v>
      </c>
      <c r="O2010">
        <v>41.753602854</v>
      </c>
      <c r="P2010">
        <v>-87.554387446000007</v>
      </c>
    </row>
    <row r="2011" spans="1:16" x14ac:dyDescent="0.35">
      <c r="A2011">
        <v>8640112</v>
      </c>
      <c r="B2011" s="1">
        <v>40945.111111111109</v>
      </c>
      <c r="C2011" t="s">
        <v>27</v>
      </c>
      <c r="D2011" t="s">
        <v>72</v>
      </c>
      <c r="E2011" t="s">
        <v>18</v>
      </c>
      <c r="F2011">
        <v>0</v>
      </c>
      <c r="G2011">
        <v>0</v>
      </c>
      <c r="H2011">
        <v>17</v>
      </c>
      <c r="I2011">
        <v>33</v>
      </c>
      <c r="J2011">
        <v>14</v>
      </c>
      <c r="K2011">
        <v>14</v>
      </c>
      <c r="L2011">
        <v>1152757</v>
      </c>
      <c r="M2011">
        <v>1930357</v>
      </c>
      <c r="N2011">
        <v>2012</v>
      </c>
      <c r="O2011">
        <v>41.964758142999997</v>
      </c>
      <c r="P2011">
        <v>-87.713738574999994</v>
      </c>
    </row>
    <row r="2012" spans="1:16" x14ac:dyDescent="0.35">
      <c r="A2012">
        <v>8515010</v>
      </c>
      <c r="B2012" s="1">
        <v>41185.940972222219</v>
      </c>
      <c r="C2012" t="s">
        <v>41</v>
      </c>
      <c r="D2012" t="s">
        <v>42</v>
      </c>
      <c r="E2012" t="s">
        <v>22</v>
      </c>
      <c r="F2012">
        <v>1</v>
      </c>
      <c r="G2012">
        <v>0</v>
      </c>
      <c r="H2012">
        <v>3</v>
      </c>
      <c r="I2012">
        <v>6</v>
      </c>
      <c r="J2012">
        <v>69</v>
      </c>
      <c r="K2012">
        <v>18</v>
      </c>
      <c r="L2012">
        <v>1179532</v>
      </c>
      <c r="M2012">
        <v>1855351</v>
      </c>
      <c r="N2012">
        <v>2012</v>
      </c>
      <c r="O2012">
        <v>41.758363705000001</v>
      </c>
      <c r="P2012">
        <v>-87.617593755000001</v>
      </c>
    </row>
    <row r="2013" spans="1:16" x14ac:dyDescent="0.35">
      <c r="A2013">
        <v>8086401</v>
      </c>
      <c r="B2013" t="s">
        <v>1447</v>
      </c>
      <c r="C2013" t="s">
        <v>16</v>
      </c>
      <c r="D2013" t="s">
        <v>54</v>
      </c>
      <c r="E2013" t="s">
        <v>18</v>
      </c>
      <c r="F2013">
        <v>0</v>
      </c>
      <c r="G2013">
        <v>1</v>
      </c>
      <c r="H2013">
        <v>6</v>
      </c>
      <c r="I2013">
        <v>8</v>
      </c>
      <c r="J2013">
        <v>44</v>
      </c>
      <c r="K2013" t="s">
        <v>55</v>
      </c>
      <c r="L2013">
        <v>1183320</v>
      </c>
      <c r="M2013">
        <v>1851193</v>
      </c>
      <c r="N2013">
        <v>2011</v>
      </c>
      <c r="O2013">
        <v>41.746866398000002</v>
      </c>
      <c r="P2013">
        <v>-87.603840412999901</v>
      </c>
    </row>
    <row r="2014" spans="1:16" x14ac:dyDescent="0.35">
      <c r="A2014">
        <v>8887889</v>
      </c>
      <c r="B2014" t="s">
        <v>1448</v>
      </c>
      <c r="C2014" t="s">
        <v>33</v>
      </c>
      <c r="D2014" t="s">
        <v>34</v>
      </c>
      <c r="E2014" t="s">
        <v>22</v>
      </c>
      <c r="F2014">
        <v>0</v>
      </c>
      <c r="G2014">
        <v>0</v>
      </c>
      <c r="H2014">
        <v>5</v>
      </c>
      <c r="I2014">
        <v>34</v>
      </c>
      <c r="J2014">
        <v>53</v>
      </c>
      <c r="K2014">
        <v>7</v>
      </c>
      <c r="L2014">
        <v>1172192</v>
      </c>
      <c r="M2014">
        <v>1819806</v>
      </c>
      <c r="N2014">
        <v>2012</v>
      </c>
      <c r="O2014">
        <v>41.660987358</v>
      </c>
      <c r="P2014">
        <v>-87.645534647000005</v>
      </c>
    </row>
    <row r="2015" spans="1:16" x14ac:dyDescent="0.35">
      <c r="A2015">
        <v>9521473</v>
      </c>
      <c r="B2015" s="1">
        <v>41823.270833333336</v>
      </c>
      <c r="C2015" t="s">
        <v>20</v>
      </c>
      <c r="D2015" t="s">
        <v>65</v>
      </c>
      <c r="E2015" t="s">
        <v>22</v>
      </c>
      <c r="F2015">
        <v>0</v>
      </c>
      <c r="G2015">
        <v>0</v>
      </c>
      <c r="H2015">
        <v>25</v>
      </c>
      <c r="I2015">
        <v>31</v>
      </c>
      <c r="J2015">
        <v>19</v>
      </c>
      <c r="K2015">
        <v>6</v>
      </c>
      <c r="L2015">
        <v>1144359</v>
      </c>
      <c r="M2015">
        <v>1914542</v>
      </c>
      <c r="N2015">
        <v>2014</v>
      </c>
      <c r="O2015">
        <v>41.921522842999998</v>
      </c>
      <c r="P2015">
        <v>-87.745015226000007</v>
      </c>
    </row>
    <row r="2016" spans="1:16" x14ac:dyDescent="0.35">
      <c r="A2016">
        <v>9866608</v>
      </c>
      <c r="B2016" t="s">
        <v>1449</v>
      </c>
      <c r="C2016" t="s">
        <v>299</v>
      </c>
      <c r="D2016" t="s">
        <v>455</v>
      </c>
      <c r="E2016" t="s">
        <v>73</v>
      </c>
      <c r="F2016">
        <v>1</v>
      </c>
      <c r="G2016">
        <v>0</v>
      </c>
      <c r="H2016">
        <v>15</v>
      </c>
      <c r="I2016">
        <v>24</v>
      </c>
      <c r="J2016">
        <v>25</v>
      </c>
      <c r="K2016">
        <v>24</v>
      </c>
      <c r="L2016">
        <v>1144438</v>
      </c>
      <c r="M2016">
        <v>1898165</v>
      </c>
      <c r="N2016">
        <v>2014</v>
      </c>
      <c r="O2016">
        <v>41.876581037000001</v>
      </c>
      <c r="P2016">
        <v>-87.745137512999904</v>
      </c>
    </row>
    <row r="2017" spans="1:16" x14ac:dyDescent="0.35">
      <c r="A2017">
        <v>6843084</v>
      </c>
      <c r="B2017" s="1">
        <v>39876.493055555555</v>
      </c>
      <c r="C2017" t="s">
        <v>41</v>
      </c>
      <c r="D2017" t="s">
        <v>42</v>
      </c>
      <c r="E2017" t="s">
        <v>60</v>
      </c>
      <c r="F2017">
        <v>1</v>
      </c>
      <c r="G2017">
        <v>0</v>
      </c>
      <c r="H2017">
        <v>15</v>
      </c>
      <c r="I2017">
        <v>28</v>
      </c>
      <c r="J2017">
        <v>25</v>
      </c>
      <c r="K2017">
        <v>18</v>
      </c>
      <c r="L2017">
        <v>1143352</v>
      </c>
      <c r="M2017">
        <v>1900684</v>
      </c>
      <c r="N2017">
        <v>2009</v>
      </c>
      <c r="O2017">
        <v>41.883513835999999</v>
      </c>
      <c r="P2017">
        <v>-87.749062039999998</v>
      </c>
    </row>
    <row r="2018" spans="1:16" x14ac:dyDescent="0.35">
      <c r="A2018">
        <v>9526395</v>
      </c>
      <c r="B2018" s="1">
        <v>41673.9375</v>
      </c>
      <c r="C2018" t="s">
        <v>268</v>
      </c>
      <c r="D2018" t="s">
        <v>550</v>
      </c>
      <c r="E2018" t="s">
        <v>157</v>
      </c>
      <c r="F2018">
        <v>0</v>
      </c>
      <c r="G2018">
        <v>0</v>
      </c>
      <c r="H2018">
        <v>8</v>
      </c>
      <c r="I2018">
        <v>15</v>
      </c>
      <c r="J2018">
        <v>66</v>
      </c>
      <c r="K2018">
        <v>17</v>
      </c>
      <c r="L2018">
        <v>1159780</v>
      </c>
      <c r="M2018">
        <v>1863174</v>
      </c>
      <c r="N2018">
        <v>2014</v>
      </c>
      <c r="O2018">
        <v>41.780259311000002</v>
      </c>
      <c r="P2018">
        <v>-87.689768795999996</v>
      </c>
    </row>
    <row r="2019" spans="1:16" x14ac:dyDescent="0.35">
      <c r="A2019">
        <v>10117924</v>
      </c>
      <c r="B2019" t="s">
        <v>1450</v>
      </c>
      <c r="C2019" t="s">
        <v>20</v>
      </c>
      <c r="D2019" t="s">
        <v>119</v>
      </c>
      <c r="E2019" t="s">
        <v>1451</v>
      </c>
      <c r="F2019">
        <v>0</v>
      </c>
      <c r="G2019">
        <v>0</v>
      </c>
      <c r="H2019">
        <v>1</v>
      </c>
      <c r="I2019">
        <v>2</v>
      </c>
      <c r="J2019">
        <v>33</v>
      </c>
      <c r="K2019">
        <v>6</v>
      </c>
      <c r="L2019">
        <v>1179970</v>
      </c>
      <c r="M2019">
        <v>1893558</v>
      </c>
      <c r="N2019">
        <v>2015</v>
      </c>
      <c r="O2019">
        <v>41.863196881</v>
      </c>
      <c r="P2019">
        <v>-87.614817818999995</v>
      </c>
    </row>
    <row r="2020" spans="1:16" x14ac:dyDescent="0.35">
      <c r="A2020">
        <v>8189451</v>
      </c>
      <c r="B2020" t="s">
        <v>1452</v>
      </c>
      <c r="C2020" t="s">
        <v>20</v>
      </c>
      <c r="D2020" t="s">
        <v>65</v>
      </c>
      <c r="E2020" t="s">
        <v>60</v>
      </c>
      <c r="F2020">
        <v>0</v>
      </c>
      <c r="G2020">
        <v>0</v>
      </c>
      <c r="H2020">
        <v>20</v>
      </c>
      <c r="I2020">
        <v>48</v>
      </c>
      <c r="J2020">
        <v>77</v>
      </c>
      <c r="K2020">
        <v>6</v>
      </c>
      <c r="L2020">
        <v>1168684</v>
      </c>
      <c r="M2020">
        <v>1935416</v>
      </c>
      <c r="N2020">
        <v>2011</v>
      </c>
      <c r="O2020">
        <v>41.978309213000003</v>
      </c>
      <c r="P2020">
        <v>-87.655032036999998</v>
      </c>
    </row>
    <row r="2021" spans="1:16" x14ac:dyDescent="0.35">
      <c r="A2021">
        <v>6881248</v>
      </c>
      <c r="B2021" t="s">
        <v>1453</v>
      </c>
      <c r="C2021" t="s">
        <v>16</v>
      </c>
      <c r="D2021" t="s">
        <v>77</v>
      </c>
      <c r="E2021" t="s">
        <v>22</v>
      </c>
      <c r="F2021">
        <v>0</v>
      </c>
      <c r="G2021">
        <v>0</v>
      </c>
      <c r="H2021">
        <v>3</v>
      </c>
      <c r="I2021">
        <v>5</v>
      </c>
      <c r="J2021">
        <v>43</v>
      </c>
      <c r="K2021" t="s">
        <v>55</v>
      </c>
      <c r="L2021">
        <v>1186732</v>
      </c>
      <c r="M2021">
        <v>1859439</v>
      </c>
      <c r="N2021">
        <v>2009</v>
      </c>
      <c r="O2021">
        <v>41.769414136000002</v>
      </c>
      <c r="P2021">
        <v>-87.591077423999906</v>
      </c>
    </row>
    <row r="2022" spans="1:16" x14ac:dyDescent="0.35">
      <c r="A2022">
        <v>9555259</v>
      </c>
      <c r="B2022" t="s">
        <v>1454</v>
      </c>
      <c r="C2022" t="s">
        <v>20</v>
      </c>
      <c r="D2022" t="s">
        <v>21</v>
      </c>
      <c r="E2022" t="s">
        <v>60</v>
      </c>
      <c r="F2022">
        <v>0</v>
      </c>
      <c r="G2022">
        <v>0</v>
      </c>
      <c r="H2022">
        <v>22</v>
      </c>
      <c r="I2022">
        <v>19</v>
      </c>
      <c r="J2022">
        <v>74</v>
      </c>
      <c r="K2022">
        <v>6</v>
      </c>
      <c r="L2022">
        <v>1156699</v>
      </c>
      <c r="M2022">
        <v>1829990</v>
      </c>
      <c r="N2022">
        <v>2014</v>
      </c>
      <c r="O2022">
        <v>41.689259550999999</v>
      </c>
      <c r="P2022">
        <v>-87.701956803999906</v>
      </c>
    </row>
    <row r="2023" spans="1:16" x14ac:dyDescent="0.35">
      <c r="A2023">
        <v>6993702</v>
      </c>
      <c r="B2023" t="s">
        <v>1455</v>
      </c>
      <c r="C2023" t="s">
        <v>16</v>
      </c>
      <c r="D2023" t="s">
        <v>54</v>
      </c>
      <c r="E2023" t="s">
        <v>39</v>
      </c>
      <c r="F2023">
        <v>0</v>
      </c>
      <c r="G2023">
        <v>0</v>
      </c>
      <c r="H2023">
        <v>12</v>
      </c>
      <c r="I2023">
        <v>2</v>
      </c>
      <c r="J2023">
        <v>28</v>
      </c>
      <c r="K2023" t="s">
        <v>55</v>
      </c>
      <c r="L2023">
        <v>1167137</v>
      </c>
      <c r="M2023">
        <v>1894166</v>
      </c>
      <c r="N2023">
        <v>2009</v>
      </c>
      <c r="O2023">
        <v>41.865150346999997</v>
      </c>
      <c r="P2023">
        <v>-87.661908871999998</v>
      </c>
    </row>
    <row r="2024" spans="1:16" x14ac:dyDescent="0.35">
      <c r="A2024">
        <v>10807942</v>
      </c>
      <c r="B2024" s="1">
        <v>42887.96875</v>
      </c>
      <c r="C2024" t="s">
        <v>33</v>
      </c>
      <c r="D2024" t="s">
        <v>34</v>
      </c>
      <c r="E2024" t="s">
        <v>22</v>
      </c>
      <c r="F2024">
        <v>0</v>
      </c>
      <c r="G2024">
        <v>0</v>
      </c>
      <c r="H2024">
        <v>24</v>
      </c>
      <c r="I2024">
        <v>50</v>
      </c>
      <c r="J2024">
        <v>2</v>
      </c>
      <c r="K2024">
        <v>7</v>
      </c>
      <c r="L2024">
        <v>1159481</v>
      </c>
      <c r="M2024">
        <v>1942595</v>
      </c>
      <c r="N2024">
        <v>2017</v>
      </c>
      <c r="O2024">
        <v>41.998203658000001</v>
      </c>
      <c r="P2024">
        <v>-87.688677476999999</v>
      </c>
    </row>
    <row r="2025" spans="1:16" x14ac:dyDescent="0.35">
      <c r="A2025">
        <v>6688437</v>
      </c>
      <c r="B2025" t="s">
        <v>1456</v>
      </c>
      <c r="C2025" t="s">
        <v>20</v>
      </c>
      <c r="D2025" t="s">
        <v>62</v>
      </c>
      <c r="E2025" t="s">
        <v>148</v>
      </c>
      <c r="F2025">
        <v>0</v>
      </c>
      <c r="G2025">
        <v>0</v>
      </c>
      <c r="H2025">
        <v>2</v>
      </c>
      <c r="I2025">
        <v>3</v>
      </c>
      <c r="J2025">
        <v>38</v>
      </c>
      <c r="K2025">
        <v>6</v>
      </c>
      <c r="L2025">
        <v>1178011</v>
      </c>
      <c r="M2025">
        <v>1871629</v>
      </c>
      <c r="N2025">
        <v>2008</v>
      </c>
      <c r="O2025">
        <v>41.803066790000003</v>
      </c>
      <c r="P2025">
        <v>-87.622675008999906</v>
      </c>
    </row>
    <row r="2026" spans="1:16" x14ac:dyDescent="0.35">
      <c r="A2026">
        <v>7973918</v>
      </c>
      <c r="B2026" t="s">
        <v>1457</v>
      </c>
      <c r="C2026" t="s">
        <v>41</v>
      </c>
      <c r="D2026" t="s">
        <v>42</v>
      </c>
      <c r="E2026" t="s">
        <v>60</v>
      </c>
      <c r="F2026">
        <v>1</v>
      </c>
      <c r="G2026">
        <v>0</v>
      </c>
      <c r="H2026">
        <v>5</v>
      </c>
      <c r="I2026">
        <v>34</v>
      </c>
      <c r="J2026">
        <v>49</v>
      </c>
      <c r="K2026">
        <v>18</v>
      </c>
      <c r="L2026">
        <v>1177978</v>
      </c>
      <c r="M2026">
        <v>1834020</v>
      </c>
      <c r="N2026">
        <v>2011</v>
      </c>
      <c r="O2026">
        <v>41.699864065999897</v>
      </c>
      <c r="P2026">
        <v>-87.623933281000006</v>
      </c>
    </row>
    <row r="2027" spans="1:16" x14ac:dyDescent="0.35">
      <c r="A2027">
        <v>10386267</v>
      </c>
      <c r="B2027" t="s">
        <v>1458</v>
      </c>
      <c r="C2027" t="s">
        <v>20</v>
      </c>
      <c r="D2027" t="s">
        <v>21</v>
      </c>
      <c r="E2027" t="s">
        <v>22</v>
      </c>
      <c r="F2027">
        <v>0</v>
      </c>
      <c r="G2027">
        <v>0</v>
      </c>
      <c r="H2027">
        <v>2</v>
      </c>
      <c r="I2027">
        <v>4</v>
      </c>
      <c r="J2027">
        <v>35</v>
      </c>
      <c r="K2027">
        <v>6</v>
      </c>
      <c r="L2027">
        <v>1180402</v>
      </c>
      <c r="M2027">
        <v>1879899</v>
      </c>
      <c r="N2027">
        <v>2016</v>
      </c>
      <c r="O2027">
        <v>41.825705753000001</v>
      </c>
      <c r="P2027">
        <v>-87.613652177999995</v>
      </c>
    </row>
    <row r="2028" spans="1:16" x14ac:dyDescent="0.35">
      <c r="A2028">
        <v>6123477</v>
      </c>
      <c r="B2028" s="1">
        <v>39694.791666666664</v>
      </c>
      <c r="C2028" t="s">
        <v>33</v>
      </c>
      <c r="D2028" t="s">
        <v>34</v>
      </c>
      <c r="E2028" t="s">
        <v>22</v>
      </c>
      <c r="F2028">
        <v>0</v>
      </c>
      <c r="G2028">
        <v>0</v>
      </c>
      <c r="H2028">
        <v>19</v>
      </c>
      <c r="I2028">
        <v>46</v>
      </c>
      <c r="J2028">
        <v>3</v>
      </c>
      <c r="K2028">
        <v>7</v>
      </c>
      <c r="L2028">
        <v>1169515</v>
      </c>
      <c r="M2028">
        <v>1928188</v>
      </c>
      <c r="N2028">
        <v>2008</v>
      </c>
      <c r="O2028">
        <v>41.958457273</v>
      </c>
      <c r="P2028">
        <v>-87.652187364</v>
      </c>
    </row>
    <row r="2029" spans="1:16" x14ac:dyDescent="0.35">
      <c r="A2029">
        <v>7325680</v>
      </c>
      <c r="B2029" t="s">
        <v>1459</v>
      </c>
      <c r="C2029" t="s">
        <v>27</v>
      </c>
      <c r="D2029" t="s">
        <v>444</v>
      </c>
      <c r="E2029" t="s">
        <v>32</v>
      </c>
      <c r="F2029">
        <v>0</v>
      </c>
      <c r="G2029">
        <v>0</v>
      </c>
      <c r="H2029">
        <v>8</v>
      </c>
      <c r="I2029">
        <v>14</v>
      </c>
      <c r="J2029">
        <v>63</v>
      </c>
      <c r="K2029">
        <v>14</v>
      </c>
      <c r="L2029">
        <v>1154338</v>
      </c>
      <c r="M2029">
        <v>1867069</v>
      </c>
      <c r="N2029">
        <v>2010</v>
      </c>
      <c r="O2029">
        <v>41.791057801000001</v>
      </c>
      <c r="P2029">
        <v>-87.709616642</v>
      </c>
    </row>
    <row r="2030" spans="1:16" x14ac:dyDescent="0.35">
      <c r="A2030">
        <v>7562883</v>
      </c>
      <c r="B2030" t="s">
        <v>1460</v>
      </c>
      <c r="C2030" t="s">
        <v>16</v>
      </c>
      <c r="D2030" t="s">
        <v>54</v>
      </c>
      <c r="E2030" t="s">
        <v>95</v>
      </c>
      <c r="F2030">
        <v>0</v>
      </c>
      <c r="G2030">
        <v>1</v>
      </c>
      <c r="H2030">
        <v>18</v>
      </c>
      <c r="I2030">
        <v>27</v>
      </c>
      <c r="J2030">
        <v>8</v>
      </c>
      <c r="K2030" t="s">
        <v>55</v>
      </c>
      <c r="L2030">
        <v>1173299</v>
      </c>
      <c r="M2030">
        <v>1909288</v>
      </c>
      <c r="N2030">
        <v>2010</v>
      </c>
      <c r="O2030">
        <v>41.906511565999999</v>
      </c>
      <c r="P2030">
        <v>-87.638838917000001</v>
      </c>
    </row>
    <row r="2031" spans="1:16" x14ac:dyDescent="0.35">
      <c r="A2031">
        <v>6777707</v>
      </c>
      <c r="B2031" t="s">
        <v>1461</v>
      </c>
      <c r="C2031" t="s">
        <v>20</v>
      </c>
      <c r="D2031" t="s">
        <v>62</v>
      </c>
      <c r="E2031" t="s">
        <v>18</v>
      </c>
      <c r="F2031">
        <v>0</v>
      </c>
      <c r="G2031">
        <v>0</v>
      </c>
      <c r="H2031">
        <v>10</v>
      </c>
      <c r="I2031">
        <v>24</v>
      </c>
      <c r="J2031">
        <v>29</v>
      </c>
      <c r="K2031">
        <v>6</v>
      </c>
      <c r="L2031">
        <v>1153621</v>
      </c>
      <c r="M2031">
        <v>1892192</v>
      </c>
      <c r="N2031">
        <v>2009</v>
      </c>
      <c r="O2031">
        <v>41.860012828999999</v>
      </c>
      <c r="P2031">
        <v>-87.7115790779999</v>
      </c>
    </row>
    <row r="2032" spans="1:16" x14ac:dyDescent="0.35">
      <c r="A2032">
        <v>8261864</v>
      </c>
      <c r="B2032" t="s">
        <v>1462</v>
      </c>
      <c r="C2032" t="s">
        <v>33</v>
      </c>
      <c r="D2032" t="s">
        <v>34</v>
      </c>
      <c r="E2032" t="s">
        <v>22</v>
      </c>
      <c r="F2032">
        <v>0</v>
      </c>
      <c r="G2032">
        <v>0</v>
      </c>
      <c r="H2032">
        <v>9</v>
      </c>
      <c r="I2032">
        <v>11</v>
      </c>
      <c r="J2032">
        <v>34</v>
      </c>
      <c r="K2032">
        <v>7</v>
      </c>
      <c r="L2032">
        <v>1175402</v>
      </c>
      <c r="M2032">
        <v>1886187</v>
      </c>
      <c r="N2032">
        <v>2011</v>
      </c>
      <c r="O2032">
        <v>41.843074006999998</v>
      </c>
      <c r="P2032">
        <v>-87.631807418999998</v>
      </c>
    </row>
    <row r="2033" spans="1:16" x14ac:dyDescent="0.35">
      <c r="A2033">
        <v>7189111</v>
      </c>
      <c r="B2033" t="s">
        <v>1463</v>
      </c>
      <c r="C2033" t="s">
        <v>82</v>
      </c>
      <c r="D2033" t="s">
        <v>122</v>
      </c>
      <c r="E2033" t="s">
        <v>93</v>
      </c>
      <c r="F2033">
        <v>0</v>
      </c>
      <c r="G2033">
        <v>0</v>
      </c>
      <c r="H2033">
        <v>18</v>
      </c>
      <c r="I2033">
        <v>42</v>
      </c>
      <c r="J2033">
        <v>8</v>
      </c>
      <c r="K2033">
        <v>11</v>
      </c>
      <c r="L2033">
        <v>1176708</v>
      </c>
      <c r="M2033">
        <v>1905741</v>
      </c>
      <c r="N2033">
        <v>2009</v>
      </c>
      <c r="O2033">
        <v>41.896702013999999</v>
      </c>
      <c r="P2033">
        <v>-87.626423821000003</v>
      </c>
    </row>
    <row r="2034" spans="1:16" x14ac:dyDescent="0.35">
      <c r="A2034">
        <v>8381314</v>
      </c>
      <c r="B2034" s="1">
        <v>40586.423611111109</v>
      </c>
      <c r="C2034" t="s">
        <v>27</v>
      </c>
      <c r="D2034" t="s">
        <v>72</v>
      </c>
      <c r="E2034" t="s">
        <v>39</v>
      </c>
      <c r="F2034">
        <v>0</v>
      </c>
      <c r="G2034">
        <v>0</v>
      </c>
      <c r="H2034">
        <v>7</v>
      </c>
      <c r="I2034">
        <v>15</v>
      </c>
      <c r="J2034">
        <v>67</v>
      </c>
      <c r="K2034">
        <v>14</v>
      </c>
      <c r="L2034">
        <v>1164810</v>
      </c>
      <c r="M2034">
        <v>1861318</v>
      </c>
      <c r="N2034">
        <v>2011</v>
      </c>
      <c r="O2034">
        <v>41.775061418999996</v>
      </c>
      <c r="P2034">
        <v>-87.671380313999904</v>
      </c>
    </row>
    <row r="2035" spans="1:16" x14ac:dyDescent="0.35">
      <c r="A2035">
        <v>7266474</v>
      </c>
      <c r="B2035" t="s">
        <v>1464</v>
      </c>
      <c r="C2035" t="s">
        <v>82</v>
      </c>
      <c r="D2035" t="s">
        <v>325</v>
      </c>
      <c r="E2035" t="s">
        <v>88</v>
      </c>
      <c r="F2035">
        <v>0</v>
      </c>
      <c r="G2035">
        <v>0</v>
      </c>
      <c r="H2035">
        <v>20</v>
      </c>
      <c r="I2035">
        <v>40</v>
      </c>
      <c r="J2035">
        <v>77</v>
      </c>
      <c r="K2035">
        <v>11</v>
      </c>
      <c r="L2035">
        <v>1163766</v>
      </c>
      <c r="M2035">
        <v>1935245</v>
      </c>
      <c r="N2035">
        <v>2009</v>
      </c>
      <c r="O2035">
        <v>41.977945421000001</v>
      </c>
      <c r="P2035">
        <v>-87.673122859000003</v>
      </c>
    </row>
    <row r="2036" spans="1:16" x14ac:dyDescent="0.35">
      <c r="A2036">
        <v>7496201</v>
      </c>
      <c r="B2036" s="1">
        <v>40426.333333333336</v>
      </c>
      <c r="C2036" t="s">
        <v>20</v>
      </c>
      <c r="D2036" t="s">
        <v>65</v>
      </c>
      <c r="E2036" t="s">
        <v>22</v>
      </c>
      <c r="F2036">
        <v>0</v>
      </c>
      <c r="G2036">
        <v>0</v>
      </c>
      <c r="H2036">
        <v>17</v>
      </c>
      <c r="I2036">
        <v>33</v>
      </c>
      <c r="J2036">
        <v>16</v>
      </c>
      <c r="K2036">
        <v>6</v>
      </c>
      <c r="L2036">
        <v>1151298</v>
      </c>
      <c r="M2036">
        <v>1927893</v>
      </c>
      <c r="N2036">
        <v>2010</v>
      </c>
      <c r="O2036">
        <v>41.958025583000001</v>
      </c>
      <c r="P2036">
        <v>-87.719167905000006</v>
      </c>
    </row>
    <row r="2037" spans="1:16" x14ac:dyDescent="0.35">
      <c r="A2037">
        <v>9106719</v>
      </c>
      <c r="B2037" t="s">
        <v>1465</v>
      </c>
      <c r="C2037" t="s">
        <v>448</v>
      </c>
      <c r="D2037" t="s">
        <v>449</v>
      </c>
      <c r="E2037" t="s">
        <v>99</v>
      </c>
      <c r="F2037">
        <v>1</v>
      </c>
      <c r="G2037">
        <v>0</v>
      </c>
      <c r="H2037">
        <v>6</v>
      </c>
      <c r="I2037">
        <v>17</v>
      </c>
      <c r="J2037">
        <v>71</v>
      </c>
      <c r="K2037">
        <v>19</v>
      </c>
      <c r="L2037">
        <v>1171614</v>
      </c>
      <c r="M2037">
        <v>1854755</v>
      </c>
      <c r="N2037">
        <v>2013</v>
      </c>
      <c r="O2037">
        <v>41.756905316999998</v>
      </c>
      <c r="P2037">
        <v>-87.646629867999906</v>
      </c>
    </row>
    <row r="2038" spans="1:16" x14ac:dyDescent="0.35">
      <c r="A2038">
        <v>8353314</v>
      </c>
      <c r="B2038" s="1">
        <v>40858.833333333336</v>
      </c>
      <c r="C2038" t="s">
        <v>82</v>
      </c>
      <c r="D2038" t="s">
        <v>122</v>
      </c>
      <c r="E2038" t="s">
        <v>73</v>
      </c>
      <c r="F2038">
        <v>0</v>
      </c>
      <c r="G2038">
        <v>0</v>
      </c>
      <c r="H2038">
        <v>24</v>
      </c>
      <c r="I2038">
        <v>50</v>
      </c>
      <c r="J2038">
        <v>2</v>
      </c>
      <c r="K2038">
        <v>11</v>
      </c>
      <c r="L2038">
        <v>1159020</v>
      </c>
      <c r="M2038">
        <v>1947508</v>
      </c>
      <c r="N2038">
        <v>2011</v>
      </c>
      <c r="O2038">
        <v>42.011694601999999</v>
      </c>
      <c r="P2038">
        <v>-87.690237585999995</v>
      </c>
    </row>
    <row r="2039" spans="1:16" x14ac:dyDescent="0.35">
      <c r="A2039">
        <v>9483304</v>
      </c>
      <c r="B2039" s="1">
        <v>41700.023611111108</v>
      </c>
      <c r="C2039" t="s">
        <v>16</v>
      </c>
      <c r="D2039" t="s">
        <v>54</v>
      </c>
      <c r="E2039" t="s">
        <v>18</v>
      </c>
      <c r="F2039">
        <v>1</v>
      </c>
      <c r="G2039">
        <v>1</v>
      </c>
      <c r="H2039">
        <v>10</v>
      </c>
      <c r="I2039">
        <v>12</v>
      </c>
      <c r="J2039">
        <v>30</v>
      </c>
      <c r="K2039" t="s">
        <v>55</v>
      </c>
      <c r="L2039">
        <v>1157828</v>
      </c>
      <c r="M2039">
        <v>1887276</v>
      </c>
      <c r="N2039">
        <v>2014</v>
      </c>
      <c r="O2039">
        <v>41.846438151000001</v>
      </c>
      <c r="P2039">
        <v>-87.696270136999999</v>
      </c>
    </row>
    <row r="2040" spans="1:16" x14ac:dyDescent="0.35">
      <c r="A2040">
        <v>6715685</v>
      </c>
      <c r="B2040" t="s">
        <v>1466</v>
      </c>
      <c r="C2040" t="s">
        <v>20</v>
      </c>
      <c r="D2040" t="s">
        <v>341</v>
      </c>
      <c r="E2040" t="s">
        <v>39</v>
      </c>
      <c r="F2040">
        <v>0</v>
      </c>
      <c r="G2040">
        <v>0</v>
      </c>
      <c r="H2040">
        <v>14</v>
      </c>
      <c r="I2040">
        <v>35</v>
      </c>
      <c r="J2040">
        <v>22</v>
      </c>
      <c r="K2040">
        <v>6</v>
      </c>
      <c r="L2040">
        <v>1156524</v>
      </c>
      <c r="M2040">
        <v>1912171</v>
      </c>
      <c r="N2040">
        <v>2008</v>
      </c>
      <c r="O2040">
        <v>41.914778914000003</v>
      </c>
      <c r="P2040">
        <v>-87.700381954999997</v>
      </c>
    </row>
    <row r="2041" spans="1:16" x14ac:dyDescent="0.35">
      <c r="A2041">
        <v>6757509</v>
      </c>
      <c r="B2041" t="s">
        <v>1467</v>
      </c>
      <c r="C2041" t="s">
        <v>16</v>
      </c>
      <c r="D2041" t="s">
        <v>77</v>
      </c>
      <c r="E2041" t="s">
        <v>762</v>
      </c>
      <c r="F2041">
        <v>0</v>
      </c>
      <c r="G2041">
        <v>0</v>
      </c>
      <c r="H2041">
        <v>9</v>
      </c>
      <c r="I2041">
        <v>20</v>
      </c>
      <c r="J2041">
        <v>61</v>
      </c>
      <c r="K2041" t="s">
        <v>55</v>
      </c>
      <c r="L2041">
        <v>1171903</v>
      </c>
      <c r="M2041">
        <v>1868499</v>
      </c>
      <c r="N2041">
        <v>2009</v>
      </c>
      <c r="O2041">
        <v>41.794614135000003</v>
      </c>
      <c r="P2041">
        <v>-87.645167670999996</v>
      </c>
    </row>
    <row r="2042" spans="1:16" x14ac:dyDescent="0.35">
      <c r="A2042">
        <v>6742529</v>
      </c>
      <c r="B2042" s="1">
        <v>40027.552083333336</v>
      </c>
      <c r="C2042" t="s">
        <v>30</v>
      </c>
      <c r="D2042" t="s">
        <v>31</v>
      </c>
      <c r="E2042" t="s">
        <v>39</v>
      </c>
      <c r="F2042">
        <v>0</v>
      </c>
      <c r="G2042">
        <v>0</v>
      </c>
      <c r="H2042">
        <v>22</v>
      </c>
      <c r="I2042">
        <v>21</v>
      </c>
      <c r="J2042">
        <v>73</v>
      </c>
      <c r="K2042">
        <v>5</v>
      </c>
      <c r="L2042">
        <v>1174969</v>
      </c>
      <c r="M2042">
        <v>1840580</v>
      </c>
      <c r="N2042">
        <v>2009</v>
      </c>
      <c r="O2042">
        <v>41.717933131999999</v>
      </c>
      <c r="P2042">
        <v>-87.634756084000003</v>
      </c>
    </row>
    <row r="2043" spans="1:16" x14ac:dyDescent="0.35">
      <c r="A2043">
        <v>6602567</v>
      </c>
      <c r="B2043" s="1">
        <v>39702.545138888891</v>
      </c>
      <c r="C2043" t="s">
        <v>41</v>
      </c>
      <c r="D2043" t="s">
        <v>42</v>
      </c>
      <c r="E2043" t="s">
        <v>60</v>
      </c>
      <c r="F2043">
        <v>1</v>
      </c>
      <c r="G2043">
        <v>0</v>
      </c>
      <c r="H2043">
        <v>11</v>
      </c>
      <c r="I2043">
        <v>27</v>
      </c>
      <c r="J2043">
        <v>23</v>
      </c>
      <c r="K2043">
        <v>18</v>
      </c>
      <c r="L2043">
        <v>1153223</v>
      </c>
      <c r="M2043">
        <v>1905475</v>
      </c>
      <c r="N2043">
        <v>2008</v>
      </c>
      <c r="O2043">
        <v>41.896470682</v>
      </c>
      <c r="P2043">
        <v>-87.712687443999997</v>
      </c>
    </row>
    <row r="2044" spans="1:16" x14ac:dyDescent="0.35">
      <c r="A2044">
        <v>6361788</v>
      </c>
      <c r="B2044" s="1">
        <v>39728.420659722222</v>
      </c>
      <c r="C2044" t="s">
        <v>24</v>
      </c>
      <c r="D2044" t="s">
        <v>154</v>
      </c>
      <c r="E2044" t="s">
        <v>39</v>
      </c>
      <c r="F2044">
        <v>0</v>
      </c>
      <c r="G2044">
        <v>0</v>
      </c>
      <c r="H2044">
        <v>7</v>
      </c>
      <c r="I2044">
        <v>16</v>
      </c>
      <c r="J2044">
        <v>67</v>
      </c>
      <c r="K2044">
        <v>26</v>
      </c>
      <c r="L2044">
        <v>1168359</v>
      </c>
      <c r="M2044">
        <v>1864759</v>
      </c>
      <c r="N2044">
        <v>2008</v>
      </c>
      <c r="O2044">
        <v>41.784428247999998</v>
      </c>
      <c r="P2044">
        <v>-87.658271120999999</v>
      </c>
    </row>
    <row r="2045" spans="1:16" x14ac:dyDescent="0.35">
      <c r="A2045">
        <v>8395546</v>
      </c>
      <c r="B2045" s="1">
        <v>40828.75</v>
      </c>
      <c r="C2045" t="s">
        <v>20</v>
      </c>
      <c r="D2045" t="s">
        <v>21</v>
      </c>
      <c r="E2045" t="s">
        <v>88</v>
      </c>
      <c r="F2045">
        <v>0</v>
      </c>
      <c r="G2045">
        <v>0</v>
      </c>
      <c r="H2045">
        <v>5</v>
      </c>
      <c r="I2045">
        <v>9</v>
      </c>
      <c r="J2045">
        <v>54</v>
      </c>
      <c r="K2045">
        <v>6</v>
      </c>
      <c r="L2045">
        <v>1181812</v>
      </c>
      <c r="M2045">
        <v>1826546</v>
      </c>
      <c r="N2045">
        <v>2011</v>
      </c>
      <c r="O2045">
        <v>41.679266859999998</v>
      </c>
      <c r="P2045">
        <v>-87.610124626000001</v>
      </c>
    </row>
    <row r="2046" spans="1:16" x14ac:dyDescent="0.35">
      <c r="A2046">
        <v>9931026</v>
      </c>
      <c r="B2046" t="s">
        <v>1468</v>
      </c>
      <c r="C2046" t="s">
        <v>16</v>
      </c>
      <c r="D2046" t="s">
        <v>77</v>
      </c>
      <c r="E2046" t="s">
        <v>39</v>
      </c>
      <c r="F2046">
        <v>0</v>
      </c>
      <c r="G2046">
        <v>0</v>
      </c>
      <c r="H2046">
        <v>25</v>
      </c>
      <c r="I2046">
        <v>29</v>
      </c>
      <c r="J2046">
        <v>19</v>
      </c>
      <c r="K2046" t="s">
        <v>55</v>
      </c>
      <c r="L2046">
        <v>1133451</v>
      </c>
      <c r="M2046">
        <v>1918595</v>
      </c>
      <c r="N2046">
        <v>2015</v>
      </c>
      <c r="O2046">
        <v>41.932843108</v>
      </c>
      <c r="P2046">
        <v>-87.7849994379999</v>
      </c>
    </row>
    <row r="2047" spans="1:16" x14ac:dyDescent="0.35">
      <c r="A2047">
        <v>6181309</v>
      </c>
      <c r="B2047" s="1">
        <v>39603.883333333331</v>
      </c>
      <c r="C2047" t="s">
        <v>44</v>
      </c>
      <c r="D2047" t="s">
        <v>77</v>
      </c>
      <c r="E2047" t="s">
        <v>39</v>
      </c>
      <c r="F2047">
        <v>0</v>
      </c>
      <c r="G2047">
        <v>0</v>
      </c>
      <c r="H2047">
        <v>10</v>
      </c>
      <c r="I2047">
        <v>24</v>
      </c>
      <c r="J2047">
        <v>29</v>
      </c>
      <c r="K2047" t="s">
        <v>89</v>
      </c>
      <c r="L2047">
        <v>1152973</v>
      </c>
      <c r="M2047">
        <v>1891632</v>
      </c>
      <c r="N2047">
        <v>2008</v>
      </c>
      <c r="O2047">
        <v>41.858488977</v>
      </c>
      <c r="P2047">
        <v>-87.713972553999994</v>
      </c>
    </row>
    <row r="2048" spans="1:16" x14ac:dyDescent="0.35">
      <c r="A2048">
        <v>7803750</v>
      </c>
      <c r="B2048" s="1">
        <v>40523.791666666664</v>
      </c>
      <c r="C2048" t="s">
        <v>20</v>
      </c>
      <c r="D2048" t="s">
        <v>21</v>
      </c>
      <c r="E2048" t="s">
        <v>60</v>
      </c>
      <c r="F2048">
        <v>0</v>
      </c>
      <c r="G2048">
        <v>0</v>
      </c>
      <c r="H2048">
        <v>18</v>
      </c>
      <c r="I2048">
        <v>27</v>
      </c>
      <c r="J2048">
        <v>8</v>
      </c>
      <c r="K2048">
        <v>6</v>
      </c>
      <c r="L2048">
        <v>1174149</v>
      </c>
      <c r="M2048">
        <v>1910660</v>
      </c>
      <c r="N2048">
        <v>2010</v>
      </c>
      <c r="O2048">
        <v>41.910257473999998</v>
      </c>
      <c r="P2048">
        <v>-87.635675570000004</v>
      </c>
    </row>
    <row r="2049" spans="1:16" x14ac:dyDescent="0.35">
      <c r="A2049">
        <v>7027788</v>
      </c>
      <c r="B2049" t="s">
        <v>1469</v>
      </c>
      <c r="C2049" t="s">
        <v>44</v>
      </c>
      <c r="D2049" t="s">
        <v>147</v>
      </c>
      <c r="E2049" t="s">
        <v>144</v>
      </c>
      <c r="F2049">
        <v>0</v>
      </c>
      <c r="G2049">
        <v>0</v>
      </c>
      <c r="H2049">
        <v>6</v>
      </c>
      <c r="I2049">
        <v>17</v>
      </c>
      <c r="J2049">
        <v>71</v>
      </c>
      <c r="K2049" t="s">
        <v>46</v>
      </c>
      <c r="L2049">
        <v>1170815</v>
      </c>
      <c r="M2049">
        <v>1852436</v>
      </c>
      <c r="N2049">
        <v>2009</v>
      </c>
      <c r="O2049">
        <v>41.750559142</v>
      </c>
      <c r="P2049">
        <v>-87.649625600999997</v>
      </c>
    </row>
    <row r="2050" spans="1:16" x14ac:dyDescent="0.35">
      <c r="A2050">
        <v>7654423</v>
      </c>
      <c r="B2050" s="1">
        <v>40520.40625</v>
      </c>
      <c r="C2050" t="s">
        <v>30</v>
      </c>
      <c r="D2050" t="s">
        <v>31</v>
      </c>
      <c r="E2050" t="s">
        <v>39</v>
      </c>
      <c r="F2050">
        <v>0</v>
      </c>
      <c r="G2050">
        <v>0</v>
      </c>
      <c r="H2050">
        <v>22</v>
      </c>
      <c r="I2050">
        <v>21</v>
      </c>
      <c r="J2050">
        <v>73</v>
      </c>
      <c r="K2050">
        <v>5</v>
      </c>
      <c r="L2050">
        <v>1172346</v>
      </c>
      <c r="M2050">
        <v>1840799</v>
      </c>
      <c r="N2050">
        <v>2010</v>
      </c>
      <c r="O2050">
        <v>41.718592101999903</v>
      </c>
      <c r="P2050">
        <v>-87.644356677000005</v>
      </c>
    </row>
    <row r="2051" spans="1:16" x14ac:dyDescent="0.35">
      <c r="A2051">
        <v>8803717</v>
      </c>
      <c r="B2051" t="s">
        <v>1470</v>
      </c>
      <c r="C2051" t="s">
        <v>41</v>
      </c>
      <c r="D2051" t="s">
        <v>118</v>
      </c>
      <c r="E2051" t="s">
        <v>60</v>
      </c>
      <c r="F2051">
        <v>1</v>
      </c>
      <c r="G2051">
        <v>0</v>
      </c>
      <c r="H2051">
        <v>3</v>
      </c>
      <c r="I2051">
        <v>5</v>
      </c>
      <c r="J2051">
        <v>42</v>
      </c>
      <c r="K2051">
        <v>18</v>
      </c>
      <c r="L2051">
        <v>1187519</v>
      </c>
      <c r="M2051">
        <v>1860867</v>
      </c>
      <c r="N2051">
        <v>2012</v>
      </c>
      <c r="O2051">
        <v>41.773314016</v>
      </c>
      <c r="P2051">
        <v>-87.588147331000002</v>
      </c>
    </row>
    <row r="2052" spans="1:16" x14ac:dyDescent="0.35">
      <c r="A2052">
        <v>6801586</v>
      </c>
      <c r="B2052" s="1">
        <v>40150.875</v>
      </c>
      <c r="C2052" t="s">
        <v>16</v>
      </c>
      <c r="D2052" t="s">
        <v>54</v>
      </c>
      <c r="E2052" t="s">
        <v>39</v>
      </c>
      <c r="F2052">
        <v>0</v>
      </c>
      <c r="G2052">
        <v>1</v>
      </c>
      <c r="H2052">
        <v>17</v>
      </c>
      <c r="I2052">
        <v>33</v>
      </c>
      <c r="J2052">
        <v>14</v>
      </c>
      <c r="K2052" t="s">
        <v>55</v>
      </c>
      <c r="L2052">
        <v>1153553</v>
      </c>
      <c r="M2052">
        <v>1930415</v>
      </c>
      <c r="N2052">
        <v>2009</v>
      </c>
      <c r="O2052">
        <v>41.964901466000001</v>
      </c>
      <c r="P2052">
        <v>-87.710810326000001</v>
      </c>
    </row>
    <row r="2053" spans="1:16" x14ac:dyDescent="0.35">
      <c r="A2053">
        <v>6753566</v>
      </c>
      <c r="B2053" t="s">
        <v>1471</v>
      </c>
      <c r="C2053" t="s">
        <v>27</v>
      </c>
      <c r="D2053" t="s">
        <v>72</v>
      </c>
      <c r="E2053" t="s">
        <v>39</v>
      </c>
      <c r="F2053">
        <v>0</v>
      </c>
      <c r="G2053">
        <v>0</v>
      </c>
      <c r="H2053">
        <v>4</v>
      </c>
      <c r="I2053">
        <v>10</v>
      </c>
      <c r="J2053">
        <v>51</v>
      </c>
      <c r="K2053">
        <v>14</v>
      </c>
      <c r="L2053">
        <v>1193854</v>
      </c>
      <c r="M2053">
        <v>1836897</v>
      </c>
      <c r="N2053">
        <v>2008</v>
      </c>
      <c r="O2053">
        <v>41.707385305000003</v>
      </c>
      <c r="P2053">
        <v>-87.565708917999999</v>
      </c>
    </row>
    <row r="2054" spans="1:16" x14ac:dyDescent="0.35">
      <c r="A2054">
        <v>8081916</v>
      </c>
      <c r="B2054" t="s">
        <v>1472</v>
      </c>
      <c r="C2054" t="s">
        <v>16</v>
      </c>
      <c r="D2054" t="s">
        <v>54</v>
      </c>
      <c r="E2054" t="s">
        <v>88</v>
      </c>
      <c r="F2054">
        <v>1</v>
      </c>
      <c r="G2054">
        <v>1</v>
      </c>
      <c r="H2054">
        <v>2</v>
      </c>
      <c r="I2054">
        <v>3</v>
      </c>
      <c r="J2054">
        <v>38</v>
      </c>
      <c r="K2054" t="s">
        <v>55</v>
      </c>
      <c r="L2054">
        <v>1176995</v>
      </c>
      <c r="M2054">
        <v>1876348</v>
      </c>
      <c r="N2054">
        <v>2011</v>
      </c>
      <c r="O2054">
        <v>41.816039142999998</v>
      </c>
      <c r="P2054">
        <v>-87.626258733999904</v>
      </c>
    </row>
    <row r="2055" spans="1:16" x14ac:dyDescent="0.35">
      <c r="A2055">
        <v>7481497</v>
      </c>
      <c r="B2055" t="s">
        <v>1473</v>
      </c>
      <c r="C2055" t="s">
        <v>20</v>
      </c>
      <c r="D2055" t="s">
        <v>65</v>
      </c>
      <c r="E2055" t="s">
        <v>60</v>
      </c>
      <c r="F2055">
        <v>0</v>
      </c>
      <c r="G2055">
        <v>0</v>
      </c>
      <c r="H2055">
        <v>15</v>
      </c>
      <c r="I2055">
        <v>28</v>
      </c>
      <c r="J2055">
        <v>25</v>
      </c>
      <c r="K2055">
        <v>6</v>
      </c>
      <c r="L2055">
        <v>1141485</v>
      </c>
      <c r="M2055">
        <v>1904127</v>
      </c>
      <c r="N2055">
        <v>2010</v>
      </c>
      <c r="O2055">
        <v>41.892996525000001</v>
      </c>
      <c r="P2055">
        <v>-87.755832810000001</v>
      </c>
    </row>
    <row r="2056" spans="1:16" x14ac:dyDescent="0.35">
      <c r="A2056">
        <v>6313754</v>
      </c>
      <c r="B2056" t="s">
        <v>1474</v>
      </c>
      <c r="C2056" t="s">
        <v>20</v>
      </c>
      <c r="D2056" t="s">
        <v>37</v>
      </c>
      <c r="E2056" t="s">
        <v>38</v>
      </c>
      <c r="F2056">
        <v>1</v>
      </c>
      <c r="G2056">
        <v>0</v>
      </c>
      <c r="H2056">
        <v>6</v>
      </c>
      <c r="I2056">
        <v>6</v>
      </c>
      <c r="J2056">
        <v>44</v>
      </c>
      <c r="K2056">
        <v>6</v>
      </c>
      <c r="L2056">
        <v>1183056</v>
      </c>
      <c r="M2056">
        <v>1848421</v>
      </c>
      <c r="N2056">
        <v>2008</v>
      </c>
      <c r="O2056">
        <v>41.739265865</v>
      </c>
      <c r="P2056">
        <v>-87.604893748999999</v>
      </c>
    </row>
    <row r="2057" spans="1:16" x14ac:dyDescent="0.35">
      <c r="A2057">
        <v>7798417</v>
      </c>
      <c r="B2057" s="1">
        <v>40432.875</v>
      </c>
      <c r="C2057" t="s">
        <v>33</v>
      </c>
      <c r="D2057" t="s">
        <v>34</v>
      </c>
      <c r="E2057" t="s">
        <v>22</v>
      </c>
      <c r="F2057">
        <v>0</v>
      </c>
      <c r="G2057">
        <v>0</v>
      </c>
      <c r="H2057">
        <v>25</v>
      </c>
      <c r="I2057">
        <v>37</v>
      </c>
      <c r="J2057">
        <v>19</v>
      </c>
      <c r="K2057">
        <v>7</v>
      </c>
      <c r="L2057">
        <v>1141369</v>
      </c>
      <c r="M2057">
        <v>1913835</v>
      </c>
      <c r="N2057">
        <v>2010</v>
      </c>
      <c r="O2057">
        <v>41.919638523000003</v>
      </c>
      <c r="P2057">
        <v>-87.756018879999999</v>
      </c>
    </row>
    <row r="2058" spans="1:16" x14ac:dyDescent="0.35">
      <c r="A2058">
        <v>6226882</v>
      </c>
      <c r="B2058" t="s">
        <v>1475</v>
      </c>
      <c r="C2058" t="s">
        <v>30</v>
      </c>
      <c r="D2058" t="s">
        <v>600</v>
      </c>
      <c r="E2058" t="s">
        <v>32</v>
      </c>
      <c r="F2058">
        <v>0</v>
      </c>
      <c r="G2058">
        <v>0</v>
      </c>
      <c r="H2058">
        <v>2</v>
      </c>
      <c r="I2058">
        <v>3</v>
      </c>
      <c r="J2058">
        <v>40</v>
      </c>
      <c r="K2058">
        <v>5</v>
      </c>
      <c r="L2058">
        <v>1178067</v>
      </c>
      <c r="M2058">
        <v>1869517</v>
      </c>
      <c r="N2058">
        <v>2008</v>
      </c>
      <c r="O2058">
        <v>41.797269995999997</v>
      </c>
      <c r="P2058">
        <v>-87.622533683999904</v>
      </c>
    </row>
    <row r="2059" spans="1:16" x14ac:dyDescent="0.35">
      <c r="A2059">
        <v>7682187</v>
      </c>
      <c r="B2059" t="s">
        <v>1476</v>
      </c>
      <c r="C2059" t="s">
        <v>20</v>
      </c>
      <c r="D2059" t="s">
        <v>65</v>
      </c>
      <c r="E2059" t="s">
        <v>39</v>
      </c>
      <c r="F2059">
        <v>0</v>
      </c>
      <c r="G2059">
        <v>1</v>
      </c>
      <c r="H2059">
        <v>15</v>
      </c>
      <c r="I2059">
        <v>37</v>
      </c>
      <c r="J2059">
        <v>25</v>
      </c>
      <c r="K2059">
        <v>6</v>
      </c>
      <c r="L2059">
        <v>1141837</v>
      </c>
      <c r="M2059">
        <v>1906459</v>
      </c>
      <c r="N2059">
        <v>2010</v>
      </c>
      <c r="O2059">
        <v>41.899389298999999</v>
      </c>
      <c r="P2059">
        <v>-87.754482246999999</v>
      </c>
    </row>
    <row r="2060" spans="1:16" x14ac:dyDescent="0.35">
      <c r="A2060">
        <v>6689303</v>
      </c>
      <c r="B2060" s="1">
        <v>39845.5</v>
      </c>
      <c r="C2060" t="s">
        <v>20</v>
      </c>
      <c r="D2060" t="s">
        <v>62</v>
      </c>
      <c r="E2060" t="s">
        <v>52</v>
      </c>
      <c r="F2060">
        <v>0</v>
      </c>
      <c r="G2060">
        <v>0</v>
      </c>
      <c r="H2060">
        <v>19</v>
      </c>
      <c r="I2060">
        <v>47</v>
      </c>
      <c r="J2060">
        <v>4</v>
      </c>
      <c r="K2060">
        <v>6</v>
      </c>
      <c r="L2060">
        <v>1159557</v>
      </c>
      <c r="M2060">
        <v>1929975</v>
      </c>
      <c r="N2060">
        <v>2009</v>
      </c>
      <c r="O2060">
        <v>41.963572259999999</v>
      </c>
      <c r="P2060">
        <v>-87.688747261000003</v>
      </c>
    </row>
    <row r="2061" spans="1:16" x14ac:dyDescent="0.35">
      <c r="A2061">
        <v>9907730</v>
      </c>
      <c r="B2061" t="s">
        <v>1477</v>
      </c>
      <c r="C2061" t="s">
        <v>20</v>
      </c>
      <c r="D2061" t="s">
        <v>21</v>
      </c>
      <c r="E2061" t="s">
        <v>140</v>
      </c>
      <c r="F2061">
        <v>0</v>
      </c>
      <c r="G2061">
        <v>0</v>
      </c>
      <c r="H2061">
        <v>9</v>
      </c>
      <c r="I2061">
        <v>3</v>
      </c>
      <c r="J2061">
        <v>61</v>
      </c>
      <c r="K2061">
        <v>6</v>
      </c>
      <c r="L2061">
        <v>1169553</v>
      </c>
      <c r="M2061">
        <v>1873300</v>
      </c>
      <c r="N2061">
        <v>2014</v>
      </c>
      <c r="O2061">
        <v>41.807839906999902</v>
      </c>
      <c r="P2061">
        <v>-87.653645847000007</v>
      </c>
    </row>
    <row r="2062" spans="1:16" x14ac:dyDescent="0.35">
      <c r="A2062">
        <v>8950389</v>
      </c>
      <c r="B2062" t="s">
        <v>1478</v>
      </c>
      <c r="C2062" t="s">
        <v>16</v>
      </c>
      <c r="D2062" t="s">
        <v>54</v>
      </c>
      <c r="E2062" t="s">
        <v>88</v>
      </c>
      <c r="F2062">
        <v>0</v>
      </c>
      <c r="G2062">
        <v>1</v>
      </c>
      <c r="H2062">
        <v>24</v>
      </c>
      <c r="I2062">
        <v>49</v>
      </c>
      <c r="J2062">
        <v>1</v>
      </c>
      <c r="K2062" t="s">
        <v>55</v>
      </c>
      <c r="L2062">
        <v>1164921</v>
      </c>
      <c r="M2062">
        <v>1945262</v>
      </c>
      <c r="N2062">
        <v>2012</v>
      </c>
      <c r="O2062">
        <v>42.005407837</v>
      </c>
      <c r="P2062">
        <v>-87.668589417999996</v>
      </c>
    </row>
    <row r="2063" spans="1:16" x14ac:dyDescent="0.35">
      <c r="A2063">
        <v>10332270</v>
      </c>
      <c r="B2063" t="s">
        <v>1479</v>
      </c>
      <c r="C2063" t="s">
        <v>82</v>
      </c>
      <c r="D2063" t="s">
        <v>122</v>
      </c>
      <c r="E2063" t="s">
        <v>39</v>
      </c>
      <c r="F2063">
        <v>1</v>
      </c>
      <c r="G2063">
        <v>0</v>
      </c>
      <c r="H2063">
        <v>5</v>
      </c>
      <c r="I2063">
        <v>9</v>
      </c>
      <c r="J2063">
        <v>49</v>
      </c>
      <c r="K2063">
        <v>11</v>
      </c>
      <c r="L2063">
        <v>1177545</v>
      </c>
      <c r="M2063">
        <v>1839323</v>
      </c>
      <c r="N2063">
        <v>2015</v>
      </c>
      <c r="O2063">
        <v>41.714426009999997</v>
      </c>
      <c r="P2063">
        <v>-87.625359099999898</v>
      </c>
    </row>
    <row r="2064" spans="1:16" x14ac:dyDescent="0.35">
      <c r="A2064">
        <v>6959536</v>
      </c>
      <c r="B2064" s="1">
        <v>40031.833333333336</v>
      </c>
      <c r="C2064" t="s">
        <v>41</v>
      </c>
      <c r="D2064" t="s">
        <v>42</v>
      </c>
      <c r="E2064" t="s">
        <v>22</v>
      </c>
      <c r="F2064">
        <v>1</v>
      </c>
      <c r="G2064">
        <v>0</v>
      </c>
      <c r="H2064">
        <v>5</v>
      </c>
      <c r="I2064">
        <v>9</v>
      </c>
      <c r="J2064">
        <v>53</v>
      </c>
      <c r="K2064">
        <v>18</v>
      </c>
      <c r="L2064">
        <v>1176913</v>
      </c>
      <c r="M2064">
        <v>1821114</v>
      </c>
      <c r="N2064">
        <v>2009</v>
      </c>
      <c r="O2064">
        <v>41.664472042</v>
      </c>
      <c r="P2064">
        <v>-87.628219607000005</v>
      </c>
    </row>
    <row r="2065" spans="1:16" x14ac:dyDescent="0.35">
      <c r="A2065">
        <v>8208586</v>
      </c>
      <c r="B2065" s="1">
        <v>40641.291666666664</v>
      </c>
      <c r="C2065" t="s">
        <v>24</v>
      </c>
      <c r="D2065" t="s">
        <v>401</v>
      </c>
      <c r="E2065" t="s">
        <v>18</v>
      </c>
      <c r="F2065">
        <v>0</v>
      </c>
      <c r="G2065">
        <v>1</v>
      </c>
      <c r="H2065">
        <v>3</v>
      </c>
      <c r="I2065">
        <v>6</v>
      </c>
      <c r="J2065">
        <v>69</v>
      </c>
      <c r="K2065">
        <v>26</v>
      </c>
      <c r="L2065">
        <v>1179713</v>
      </c>
      <c r="M2065">
        <v>1857818</v>
      </c>
      <c r="N2065">
        <v>2011</v>
      </c>
      <c r="O2065">
        <v>41.765129283999997</v>
      </c>
      <c r="P2065">
        <v>-87.616855104999999</v>
      </c>
    </row>
    <row r="2066" spans="1:16" x14ac:dyDescent="0.35">
      <c r="A2066">
        <v>6102069</v>
      </c>
      <c r="B2066" t="s">
        <v>1480</v>
      </c>
      <c r="C2066" t="s">
        <v>20</v>
      </c>
      <c r="D2066" t="s">
        <v>62</v>
      </c>
      <c r="E2066" t="s">
        <v>18</v>
      </c>
      <c r="F2066">
        <v>0</v>
      </c>
      <c r="G2066">
        <v>0</v>
      </c>
      <c r="H2066">
        <v>20</v>
      </c>
      <c r="I2066">
        <v>46</v>
      </c>
      <c r="J2066">
        <v>3</v>
      </c>
      <c r="K2066">
        <v>6</v>
      </c>
      <c r="L2066">
        <v>1165477</v>
      </c>
      <c r="M2066">
        <v>1933962</v>
      </c>
      <c r="N2066">
        <v>2008</v>
      </c>
      <c r="O2066">
        <v>41.974388466999997</v>
      </c>
      <c r="P2066">
        <v>-87.666867388999904</v>
      </c>
    </row>
    <row r="2067" spans="1:16" x14ac:dyDescent="0.35">
      <c r="A2067">
        <v>6254952</v>
      </c>
      <c r="B2067" t="s">
        <v>1481</v>
      </c>
      <c r="C2067" t="s">
        <v>20</v>
      </c>
      <c r="D2067" t="s">
        <v>21</v>
      </c>
      <c r="E2067" t="s">
        <v>22</v>
      </c>
      <c r="F2067">
        <v>0</v>
      </c>
      <c r="G2067">
        <v>0</v>
      </c>
      <c r="H2067">
        <v>12</v>
      </c>
      <c r="I2067">
        <v>27</v>
      </c>
      <c r="J2067">
        <v>24</v>
      </c>
      <c r="K2067">
        <v>6</v>
      </c>
      <c r="L2067">
        <v>1167145</v>
      </c>
      <c r="M2067">
        <v>1904132</v>
      </c>
      <c r="N2067">
        <v>2008</v>
      </c>
      <c r="O2067">
        <v>41.892497651999903</v>
      </c>
      <c r="P2067">
        <v>-87.661593155999995</v>
      </c>
    </row>
    <row r="2068" spans="1:16" x14ac:dyDescent="0.35">
      <c r="A2068">
        <v>9687486</v>
      </c>
      <c r="B2068" s="1">
        <v>41705.375</v>
      </c>
      <c r="C2068" t="s">
        <v>20</v>
      </c>
      <c r="D2068" t="s">
        <v>21</v>
      </c>
      <c r="E2068" t="s">
        <v>22</v>
      </c>
      <c r="F2068">
        <v>0</v>
      </c>
      <c r="G2068">
        <v>0</v>
      </c>
      <c r="H2068">
        <v>16</v>
      </c>
      <c r="I2068">
        <v>45</v>
      </c>
      <c r="J2068">
        <v>11</v>
      </c>
      <c r="K2068">
        <v>6</v>
      </c>
      <c r="L2068">
        <v>1132906</v>
      </c>
      <c r="M2068">
        <v>1935080</v>
      </c>
      <c r="N2068">
        <v>2014</v>
      </c>
      <c r="O2068">
        <v>41.978089220000001</v>
      </c>
      <c r="P2068">
        <v>-87.786615812999997</v>
      </c>
    </row>
    <row r="2069" spans="1:16" x14ac:dyDescent="0.35">
      <c r="A2069">
        <v>8066728</v>
      </c>
      <c r="B2069" t="s">
        <v>1482</v>
      </c>
      <c r="C2069" t="s">
        <v>30</v>
      </c>
      <c r="D2069" t="s">
        <v>31</v>
      </c>
      <c r="E2069" t="s">
        <v>39</v>
      </c>
      <c r="F2069">
        <v>0</v>
      </c>
      <c r="G2069">
        <v>0</v>
      </c>
      <c r="H2069">
        <v>17</v>
      </c>
      <c r="I2069">
        <v>39</v>
      </c>
      <c r="J2069">
        <v>14</v>
      </c>
      <c r="K2069">
        <v>5</v>
      </c>
      <c r="L2069">
        <v>1153490</v>
      </c>
      <c r="M2069">
        <v>1932561</v>
      </c>
      <c r="N2069">
        <v>2011</v>
      </c>
      <c r="O2069">
        <v>41.970791478000002</v>
      </c>
      <c r="P2069">
        <v>-87.710984647999993</v>
      </c>
    </row>
    <row r="2070" spans="1:16" x14ac:dyDescent="0.35">
      <c r="A2070">
        <v>7539048</v>
      </c>
      <c r="B2070" s="1">
        <v>40274.508333333331</v>
      </c>
      <c r="C2070" t="s">
        <v>41</v>
      </c>
      <c r="D2070" t="s">
        <v>318</v>
      </c>
      <c r="E2070" t="s">
        <v>60</v>
      </c>
      <c r="F2070">
        <v>1</v>
      </c>
      <c r="G2070">
        <v>0</v>
      </c>
      <c r="H2070">
        <v>6</v>
      </c>
      <c r="I2070">
        <v>21</v>
      </c>
      <c r="J2070">
        <v>71</v>
      </c>
      <c r="K2070">
        <v>26</v>
      </c>
      <c r="L2070">
        <v>1166392</v>
      </c>
      <c r="M2070">
        <v>1852021</v>
      </c>
      <c r="N2070">
        <v>2010</v>
      </c>
      <c r="O2070">
        <v>41.749515627999997</v>
      </c>
      <c r="P2070">
        <v>-87.665845364999996</v>
      </c>
    </row>
    <row r="2071" spans="1:16" x14ac:dyDescent="0.35">
      <c r="A2071">
        <v>10098139</v>
      </c>
      <c r="B2071" s="1">
        <v>42041.902777777781</v>
      </c>
      <c r="C2071" t="s">
        <v>20</v>
      </c>
      <c r="D2071" t="s">
        <v>65</v>
      </c>
      <c r="E2071" t="s">
        <v>39</v>
      </c>
      <c r="F2071">
        <v>0</v>
      </c>
      <c r="G2071">
        <v>0</v>
      </c>
      <c r="H2071">
        <v>9</v>
      </c>
      <c r="I2071">
        <v>20</v>
      </c>
      <c r="J2071">
        <v>61</v>
      </c>
      <c r="K2071">
        <v>6</v>
      </c>
      <c r="L2071">
        <v>1164897</v>
      </c>
      <c r="M2071">
        <v>1874186</v>
      </c>
      <c r="N2071">
        <v>2015</v>
      </c>
      <c r="O2071">
        <v>41.810370968000001</v>
      </c>
      <c r="P2071">
        <v>-87.670697786000005</v>
      </c>
    </row>
    <row r="2072" spans="1:16" x14ac:dyDescent="0.35">
      <c r="A2072">
        <v>7762057</v>
      </c>
      <c r="B2072" t="s">
        <v>1483</v>
      </c>
      <c r="C2072" t="s">
        <v>41</v>
      </c>
      <c r="D2072" t="s">
        <v>42</v>
      </c>
      <c r="E2072" t="s">
        <v>39</v>
      </c>
      <c r="F2072">
        <v>1</v>
      </c>
      <c r="G2072">
        <v>0</v>
      </c>
      <c r="H2072">
        <v>22</v>
      </c>
      <c r="I2072">
        <v>21</v>
      </c>
      <c r="J2072">
        <v>73</v>
      </c>
      <c r="K2072">
        <v>18</v>
      </c>
      <c r="L2072">
        <v>1173999</v>
      </c>
      <c r="M2072">
        <v>1840986</v>
      </c>
      <c r="N2072">
        <v>2010</v>
      </c>
      <c r="O2072">
        <v>41.719068796000002</v>
      </c>
      <c r="P2072">
        <v>-87.638296801999999</v>
      </c>
    </row>
    <row r="2073" spans="1:16" x14ac:dyDescent="0.35">
      <c r="A2073">
        <v>9069985</v>
      </c>
      <c r="B2073" s="1">
        <v>41278.326388888891</v>
      </c>
      <c r="C2073" t="s">
        <v>20</v>
      </c>
      <c r="D2073" t="s">
        <v>62</v>
      </c>
      <c r="E2073" t="s">
        <v>544</v>
      </c>
      <c r="F2073">
        <v>0</v>
      </c>
      <c r="G2073">
        <v>0</v>
      </c>
      <c r="H2073">
        <v>12</v>
      </c>
      <c r="I2073">
        <v>32</v>
      </c>
      <c r="J2073">
        <v>24</v>
      </c>
      <c r="K2073">
        <v>6</v>
      </c>
      <c r="L2073">
        <v>1161104</v>
      </c>
      <c r="M2073">
        <v>1907941</v>
      </c>
      <c r="N2073">
        <v>2013</v>
      </c>
      <c r="O2073">
        <v>41.903077492000001</v>
      </c>
      <c r="P2073">
        <v>-87.683673325000001</v>
      </c>
    </row>
    <row r="2074" spans="1:16" x14ac:dyDescent="0.35">
      <c r="A2074">
        <v>7777688</v>
      </c>
      <c r="B2074" t="s">
        <v>1484</v>
      </c>
      <c r="C2074" t="s">
        <v>20</v>
      </c>
      <c r="D2074" t="s">
        <v>65</v>
      </c>
      <c r="E2074" t="s">
        <v>38</v>
      </c>
      <c r="F2074">
        <v>1</v>
      </c>
      <c r="G2074">
        <v>0</v>
      </c>
      <c r="H2074">
        <v>24</v>
      </c>
      <c r="I2074">
        <v>49</v>
      </c>
      <c r="J2074">
        <v>1</v>
      </c>
      <c r="K2074">
        <v>6</v>
      </c>
      <c r="L2074">
        <v>1162907</v>
      </c>
      <c r="M2074">
        <v>1949949</v>
      </c>
      <c r="N2074">
        <v>2010</v>
      </c>
      <c r="O2074">
        <v>42.018311736999998</v>
      </c>
      <c r="P2074">
        <v>-87.675866627999994</v>
      </c>
    </row>
    <row r="2075" spans="1:16" x14ac:dyDescent="0.35">
      <c r="A2075">
        <v>10846733</v>
      </c>
      <c r="B2075" s="1">
        <v>43041.824999999997</v>
      </c>
      <c r="C2075" t="s">
        <v>41</v>
      </c>
      <c r="D2075" t="s">
        <v>186</v>
      </c>
      <c r="E2075" t="s">
        <v>35</v>
      </c>
      <c r="F2075">
        <v>1</v>
      </c>
      <c r="G2075">
        <v>0</v>
      </c>
      <c r="H2075">
        <v>8</v>
      </c>
      <c r="I2075">
        <v>13</v>
      </c>
      <c r="J2075">
        <v>65</v>
      </c>
      <c r="K2075">
        <v>18</v>
      </c>
      <c r="L2075">
        <v>1150923</v>
      </c>
      <c r="M2075">
        <v>1857416</v>
      </c>
      <c r="N2075">
        <v>2017</v>
      </c>
      <c r="O2075">
        <v>41.764635744000003</v>
      </c>
      <c r="P2075">
        <v>-87.722390299999901</v>
      </c>
    </row>
    <row r="2076" spans="1:16" x14ac:dyDescent="0.35">
      <c r="A2076">
        <v>8797669</v>
      </c>
      <c r="B2076" s="1">
        <v>41222.834722222222</v>
      </c>
      <c r="C2076" t="s">
        <v>110</v>
      </c>
      <c r="D2076" t="s">
        <v>709</v>
      </c>
      <c r="E2076" t="s">
        <v>60</v>
      </c>
      <c r="F2076">
        <v>1</v>
      </c>
      <c r="G2076">
        <v>0</v>
      </c>
      <c r="H2076">
        <v>25</v>
      </c>
      <c r="I2076">
        <v>37</v>
      </c>
      <c r="J2076">
        <v>25</v>
      </c>
      <c r="K2076">
        <v>15</v>
      </c>
      <c r="L2076">
        <v>1142762</v>
      </c>
      <c r="M2076">
        <v>1909682</v>
      </c>
      <c r="N2076">
        <v>2012</v>
      </c>
      <c r="O2076">
        <v>41.908216396999997</v>
      </c>
      <c r="P2076">
        <v>-87.751004330000001</v>
      </c>
    </row>
    <row r="2077" spans="1:16" x14ac:dyDescent="0.35">
      <c r="A2077">
        <v>10239188</v>
      </c>
      <c r="B2077" t="s">
        <v>1485</v>
      </c>
      <c r="C2077" t="s">
        <v>82</v>
      </c>
      <c r="D2077" t="s">
        <v>115</v>
      </c>
      <c r="E2077" t="s">
        <v>88</v>
      </c>
      <c r="F2077">
        <v>0</v>
      </c>
      <c r="G2077">
        <v>0</v>
      </c>
      <c r="H2077">
        <v>8</v>
      </c>
      <c r="I2077">
        <v>14</v>
      </c>
      <c r="J2077">
        <v>58</v>
      </c>
      <c r="K2077">
        <v>11</v>
      </c>
      <c r="L2077">
        <v>1153273</v>
      </c>
      <c r="M2077">
        <v>1873417</v>
      </c>
      <c r="N2077">
        <v>2015</v>
      </c>
      <c r="O2077">
        <v>41.808498759000003</v>
      </c>
      <c r="P2077">
        <v>-87.713353913999995</v>
      </c>
    </row>
    <row r="2078" spans="1:16" x14ac:dyDescent="0.35">
      <c r="A2078">
        <v>8537275</v>
      </c>
      <c r="B2078" t="s">
        <v>1486</v>
      </c>
      <c r="C2078" t="s">
        <v>27</v>
      </c>
      <c r="D2078" t="s">
        <v>72</v>
      </c>
      <c r="E2078" t="s">
        <v>18</v>
      </c>
      <c r="F2078">
        <v>0</v>
      </c>
      <c r="G2078">
        <v>0</v>
      </c>
      <c r="H2078">
        <v>10</v>
      </c>
      <c r="I2078">
        <v>24</v>
      </c>
      <c r="J2078">
        <v>29</v>
      </c>
      <c r="K2078">
        <v>14</v>
      </c>
      <c r="L2078">
        <v>1152121</v>
      </c>
      <c r="M2078">
        <v>1893208</v>
      </c>
      <c r="N2078">
        <v>2012</v>
      </c>
      <c r="O2078">
        <v>41.862830527</v>
      </c>
      <c r="P2078">
        <v>-87.717058438999999</v>
      </c>
    </row>
    <row r="2079" spans="1:16" x14ac:dyDescent="0.35">
      <c r="A2079">
        <v>10549664</v>
      </c>
      <c r="B2079" s="1">
        <v>42527.625</v>
      </c>
      <c r="C2079" t="s">
        <v>27</v>
      </c>
      <c r="D2079" t="s">
        <v>72</v>
      </c>
      <c r="E2079" t="s">
        <v>39</v>
      </c>
      <c r="F2079">
        <v>0</v>
      </c>
      <c r="G2079">
        <v>0</v>
      </c>
      <c r="H2079">
        <v>24</v>
      </c>
      <c r="I2079">
        <v>40</v>
      </c>
      <c r="J2079">
        <v>1</v>
      </c>
      <c r="K2079">
        <v>14</v>
      </c>
      <c r="L2079">
        <v>1166759</v>
      </c>
      <c r="M2079">
        <v>1943088</v>
      </c>
      <c r="N2079">
        <v>2016</v>
      </c>
      <c r="O2079">
        <v>41.999402981999999</v>
      </c>
      <c r="P2079">
        <v>-87.661890024000002</v>
      </c>
    </row>
    <row r="2080" spans="1:16" x14ac:dyDescent="0.35">
      <c r="A2080">
        <v>8624842</v>
      </c>
      <c r="B2080" t="s">
        <v>1487</v>
      </c>
      <c r="C2080" t="s">
        <v>20</v>
      </c>
      <c r="D2080" t="s">
        <v>65</v>
      </c>
      <c r="E2080" t="s">
        <v>22</v>
      </c>
      <c r="F2080">
        <v>0</v>
      </c>
      <c r="G2080">
        <v>0</v>
      </c>
      <c r="H2080">
        <v>11</v>
      </c>
      <c r="I2080">
        <v>28</v>
      </c>
      <c r="J2080">
        <v>25</v>
      </c>
      <c r="K2080">
        <v>6</v>
      </c>
      <c r="L2080">
        <v>1144720</v>
      </c>
      <c r="M2080">
        <v>1899599</v>
      </c>
      <c r="N2080">
        <v>2012</v>
      </c>
      <c r="O2080">
        <v>41.880510799</v>
      </c>
      <c r="P2080">
        <v>-87.744065937000002</v>
      </c>
    </row>
    <row r="2081" spans="1:16" x14ac:dyDescent="0.35">
      <c r="A2081">
        <v>10317384</v>
      </c>
      <c r="B2081" t="s">
        <v>1488</v>
      </c>
      <c r="C2081" t="s">
        <v>27</v>
      </c>
      <c r="D2081" t="s">
        <v>72</v>
      </c>
      <c r="E2081" t="s">
        <v>39</v>
      </c>
      <c r="F2081">
        <v>0</v>
      </c>
      <c r="G2081">
        <v>0</v>
      </c>
      <c r="H2081">
        <v>22</v>
      </c>
      <c r="I2081">
        <v>19</v>
      </c>
      <c r="J2081">
        <v>75</v>
      </c>
      <c r="K2081">
        <v>14</v>
      </c>
      <c r="L2081">
        <v>1160408</v>
      </c>
      <c r="M2081">
        <v>1829389</v>
      </c>
      <c r="N2081">
        <v>2015</v>
      </c>
      <c r="O2081">
        <v>41.687534894999999</v>
      </c>
      <c r="P2081">
        <v>-87.688394571000003</v>
      </c>
    </row>
    <row r="2082" spans="1:16" x14ac:dyDescent="0.35">
      <c r="A2082">
        <v>8478198</v>
      </c>
      <c r="B2082" s="1">
        <v>41215.6875</v>
      </c>
      <c r="C2082" t="s">
        <v>20</v>
      </c>
      <c r="D2082" t="s">
        <v>119</v>
      </c>
      <c r="E2082" t="s">
        <v>113</v>
      </c>
      <c r="F2082">
        <v>0</v>
      </c>
      <c r="G2082">
        <v>0</v>
      </c>
      <c r="H2082">
        <v>19</v>
      </c>
      <c r="I2082">
        <v>44</v>
      </c>
      <c r="J2082">
        <v>6</v>
      </c>
      <c r="K2082">
        <v>6</v>
      </c>
      <c r="L2082">
        <v>1169269</v>
      </c>
      <c r="M2082">
        <v>1921430</v>
      </c>
      <c r="N2082">
        <v>2012</v>
      </c>
      <c r="O2082">
        <v>41.939918419999998</v>
      </c>
      <c r="P2082">
        <v>-87.653288877999998</v>
      </c>
    </row>
    <row r="2083" spans="1:16" x14ac:dyDescent="0.35">
      <c r="A2083">
        <v>10749045</v>
      </c>
      <c r="B2083" s="1">
        <v>42654.892361111109</v>
      </c>
      <c r="C2083" t="s">
        <v>41</v>
      </c>
      <c r="D2083" t="s">
        <v>318</v>
      </c>
      <c r="E2083" t="s">
        <v>60</v>
      </c>
      <c r="F2083">
        <v>1</v>
      </c>
      <c r="G2083">
        <v>0</v>
      </c>
      <c r="H2083">
        <v>11</v>
      </c>
      <c r="I2083">
        <v>28</v>
      </c>
      <c r="J2083">
        <v>29</v>
      </c>
      <c r="K2083">
        <v>18</v>
      </c>
      <c r="L2083">
        <v>1157392</v>
      </c>
      <c r="M2083">
        <v>1894579</v>
      </c>
      <c r="N2083">
        <v>2016</v>
      </c>
      <c r="O2083">
        <v>41.866487235000001</v>
      </c>
      <c r="P2083">
        <v>-87.697671822999993</v>
      </c>
    </row>
    <row r="2084" spans="1:16" x14ac:dyDescent="0.35">
      <c r="A2084">
        <v>9363790</v>
      </c>
      <c r="B2084" t="s">
        <v>1489</v>
      </c>
      <c r="C2084" t="s">
        <v>177</v>
      </c>
      <c r="D2084" t="s">
        <v>178</v>
      </c>
      <c r="E2084" t="s">
        <v>22</v>
      </c>
      <c r="F2084">
        <v>1</v>
      </c>
      <c r="G2084">
        <v>0</v>
      </c>
      <c r="H2084">
        <v>10</v>
      </c>
      <c r="I2084">
        <v>24</v>
      </c>
      <c r="J2084">
        <v>29</v>
      </c>
      <c r="K2084">
        <v>24</v>
      </c>
      <c r="L2084">
        <v>1151450</v>
      </c>
      <c r="M2084">
        <v>1894111</v>
      </c>
      <c r="N2084">
        <v>2013</v>
      </c>
      <c r="O2084">
        <v>41.865321655000002</v>
      </c>
      <c r="P2084">
        <v>-87.719497923999995</v>
      </c>
    </row>
    <row r="2085" spans="1:16" x14ac:dyDescent="0.35">
      <c r="A2085">
        <v>7302538</v>
      </c>
      <c r="B2085" s="1">
        <v>40299.527777777781</v>
      </c>
      <c r="C2085" t="s">
        <v>91</v>
      </c>
      <c r="D2085" t="s">
        <v>92</v>
      </c>
      <c r="E2085" t="s">
        <v>68</v>
      </c>
      <c r="F2085">
        <v>1</v>
      </c>
      <c r="G2085">
        <v>0</v>
      </c>
      <c r="H2085">
        <v>3</v>
      </c>
      <c r="I2085">
        <v>20</v>
      </c>
      <c r="J2085">
        <v>42</v>
      </c>
      <c r="K2085">
        <v>26</v>
      </c>
      <c r="L2085">
        <v>1182705</v>
      </c>
      <c r="M2085">
        <v>1861064</v>
      </c>
      <c r="N2085">
        <v>2010</v>
      </c>
      <c r="O2085">
        <v>41.773967710999997</v>
      </c>
      <c r="P2085">
        <v>-87.605788000999993</v>
      </c>
    </row>
    <row r="2086" spans="1:16" x14ac:dyDescent="0.35">
      <c r="A2086">
        <v>6440890</v>
      </c>
      <c r="B2086" t="s">
        <v>1490</v>
      </c>
      <c r="C2086" t="s">
        <v>27</v>
      </c>
      <c r="D2086" t="s">
        <v>72</v>
      </c>
      <c r="E2086" t="s">
        <v>99</v>
      </c>
      <c r="F2086">
        <v>1</v>
      </c>
      <c r="G2086">
        <v>0</v>
      </c>
      <c r="H2086">
        <v>24</v>
      </c>
      <c r="I2086">
        <v>50</v>
      </c>
      <c r="J2086">
        <v>2</v>
      </c>
      <c r="K2086">
        <v>14</v>
      </c>
      <c r="L2086">
        <v>1157139</v>
      </c>
      <c r="M2086">
        <v>1943296</v>
      </c>
      <c r="N2086">
        <v>2008</v>
      </c>
      <c r="O2086">
        <v>42.000175290000001</v>
      </c>
      <c r="P2086">
        <v>-87.697273768999906</v>
      </c>
    </row>
    <row r="2087" spans="1:16" x14ac:dyDescent="0.35">
      <c r="A2087">
        <v>7103858</v>
      </c>
      <c r="B2087" t="s">
        <v>1491</v>
      </c>
      <c r="C2087" t="s">
        <v>528</v>
      </c>
      <c r="D2087" t="s">
        <v>772</v>
      </c>
      <c r="E2087" t="s">
        <v>22</v>
      </c>
      <c r="F2087">
        <v>1</v>
      </c>
      <c r="G2087">
        <v>0</v>
      </c>
      <c r="H2087">
        <v>2</v>
      </c>
      <c r="I2087">
        <v>20</v>
      </c>
      <c r="J2087">
        <v>40</v>
      </c>
      <c r="K2087">
        <v>16</v>
      </c>
      <c r="L2087">
        <v>1178736</v>
      </c>
      <c r="M2087">
        <v>1865944</v>
      </c>
      <c r="N2087">
        <v>2009</v>
      </c>
      <c r="O2087">
        <v>41.787450139000001</v>
      </c>
      <c r="P2087">
        <v>-87.6201890829999</v>
      </c>
    </row>
    <row r="2088" spans="1:16" x14ac:dyDescent="0.35">
      <c r="A2088">
        <v>6179504</v>
      </c>
      <c r="B2088" s="1">
        <v>39633.645833333336</v>
      </c>
      <c r="C2088" t="s">
        <v>44</v>
      </c>
      <c r="D2088" t="s">
        <v>77</v>
      </c>
      <c r="E2088" t="s">
        <v>127</v>
      </c>
      <c r="F2088">
        <v>0</v>
      </c>
      <c r="G2088">
        <v>0</v>
      </c>
      <c r="H2088">
        <v>7</v>
      </c>
      <c r="I2088">
        <v>16</v>
      </c>
      <c r="J2088">
        <v>67</v>
      </c>
      <c r="K2088" t="s">
        <v>89</v>
      </c>
      <c r="L2088">
        <v>1169388</v>
      </c>
      <c r="M2088">
        <v>1863488</v>
      </c>
      <c r="N2088">
        <v>2008</v>
      </c>
      <c r="O2088">
        <v>41.780918241000002</v>
      </c>
      <c r="P2088">
        <v>-87.654535186000004</v>
      </c>
    </row>
    <row r="2089" spans="1:16" x14ac:dyDescent="0.35">
      <c r="A2089">
        <v>9277478</v>
      </c>
      <c r="B2089" t="s">
        <v>1492</v>
      </c>
      <c r="C2089" t="s">
        <v>16</v>
      </c>
      <c r="D2089" t="s">
        <v>77</v>
      </c>
      <c r="E2089" t="s">
        <v>60</v>
      </c>
      <c r="F2089">
        <v>0</v>
      </c>
      <c r="G2089">
        <v>0</v>
      </c>
      <c r="H2089">
        <v>7</v>
      </c>
      <c r="I2089">
        <v>16</v>
      </c>
      <c r="J2089">
        <v>68</v>
      </c>
      <c r="K2089" t="s">
        <v>55</v>
      </c>
      <c r="L2089">
        <v>1170622</v>
      </c>
      <c r="M2089">
        <v>1866859</v>
      </c>
      <c r="N2089">
        <v>2013</v>
      </c>
      <c r="O2089">
        <v>41.790141834000003</v>
      </c>
      <c r="P2089">
        <v>-87.649912868999905</v>
      </c>
    </row>
    <row r="2090" spans="1:16" x14ac:dyDescent="0.35">
      <c r="A2090">
        <v>7738357</v>
      </c>
      <c r="B2090" s="1">
        <v>40219.791666666664</v>
      </c>
      <c r="C2090" t="s">
        <v>82</v>
      </c>
      <c r="D2090" t="s">
        <v>826</v>
      </c>
      <c r="E2090" t="s">
        <v>121</v>
      </c>
      <c r="F2090">
        <v>0</v>
      </c>
      <c r="G2090">
        <v>0</v>
      </c>
      <c r="H2090">
        <v>3</v>
      </c>
      <c r="I2090">
        <v>5</v>
      </c>
      <c r="J2090">
        <v>43</v>
      </c>
      <c r="K2090">
        <v>11</v>
      </c>
      <c r="L2090">
        <v>1191527</v>
      </c>
      <c r="M2090">
        <v>1858274</v>
      </c>
      <c r="N2090">
        <v>2010</v>
      </c>
      <c r="O2090">
        <v>41.766102386999997</v>
      </c>
      <c r="P2090">
        <v>-87.573539169</v>
      </c>
    </row>
    <row r="2091" spans="1:16" x14ac:dyDescent="0.35">
      <c r="A2091">
        <v>9865925</v>
      </c>
      <c r="B2091" t="s">
        <v>1493</v>
      </c>
      <c r="C2091" t="s">
        <v>20</v>
      </c>
      <c r="D2091" t="s">
        <v>21</v>
      </c>
      <c r="E2091" t="s">
        <v>22</v>
      </c>
      <c r="F2091">
        <v>0</v>
      </c>
      <c r="G2091">
        <v>0</v>
      </c>
      <c r="H2091">
        <v>14</v>
      </c>
      <c r="I2091">
        <v>1</v>
      </c>
      <c r="J2091">
        <v>22</v>
      </c>
      <c r="K2091">
        <v>6</v>
      </c>
      <c r="L2091">
        <v>1158750</v>
      </c>
      <c r="M2091">
        <v>1913990</v>
      </c>
      <c r="N2091">
        <v>2014</v>
      </c>
      <c r="O2091">
        <v>41.919725016999998</v>
      </c>
      <c r="P2091">
        <v>-87.692153942999994</v>
      </c>
    </row>
    <row r="2092" spans="1:16" x14ac:dyDescent="0.35">
      <c r="A2092">
        <v>7522639</v>
      </c>
      <c r="B2092" t="s">
        <v>1494</v>
      </c>
      <c r="C2092" t="s">
        <v>20</v>
      </c>
      <c r="D2092" t="s">
        <v>62</v>
      </c>
      <c r="E2092" t="s">
        <v>127</v>
      </c>
      <c r="F2092">
        <v>0</v>
      </c>
      <c r="G2092">
        <v>0</v>
      </c>
      <c r="H2092">
        <v>5</v>
      </c>
      <c r="I2092">
        <v>9</v>
      </c>
      <c r="J2092">
        <v>49</v>
      </c>
      <c r="K2092">
        <v>6</v>
      </c>
      <c r="L2092">
        <v>1179894</v>
      </c>
      <c r="M2092">
        <v>1831414</v>
      </c>
      <c r="N2092">
        <v>2010</v>
      </c>
      <c r="O2092">
        <v>41.692669318</v>
      </c>
      <c r="P2092">
        <v>-87.616997088999995</v>
      </c>
    </row>
    <row r="2093" spans="1:16" x14ac:dyDescent="0.35">
      <c r="A2093">
        <v>7449119</v>
      </c>
      <c r="B2093" s="1">
        <v>40425.953472222223</v>
      </c>
      <c r="C2093" t="s">
        <v>16</v>
      </c>
      <c r="D2093" t="s">
        <v>45</v>
      </c>
      <c r="E2093" t="s">
        <v>22</v>
      </c>
      <c r="F2093">
        <v>0</v>
      </c>
      <c r="G2093">
        <v>0</v>
      </c>
      <c r="H2093">
        <v>9</v>
      </c>
      <c r="I2093">
        <v>14</v>
      </c>
      <c r="J2093">
        <v>58</v>
      </c>
      <c r="K2093" t="s">
        <v>19</v>
      </c>
      <c r="L2093">
        <v>1157022</v>
      </c>
      <c r="M2093">
        <v>1877540</v>
      </c>
      <c r="N2093">
        <v>2010</v>
      </c>
      <c r="O2093">
        <v>41.819737766999999</v>
      </c>
      <c r="P2093">
        <v>-87.699491774999998</v>
      </c>
    </row>
    <row r="2094" spans="1:16" x14ac:dyDescent="0.35">
      <c r="A2094">
        <v>6869603</v>
      </c>
      <c r="B2094" t="s">
        <v>1495</v>
      </c>
      <c r="C2094" t="s">
        <v>30</v>
      </c>
      <c r="D2094" t="s">
        <v>56</v>
      </c>
      <c r="E2094" t="s">
        <v>18</v>
      </c>
      <c r="F2094">
        <v>0</v>
      </c>
      <c r="G2094">
        <v>0</v>
      </c>
      <c r="H2094">
        <v>4</v>
      </c>
      <c r="I2094">
        <v>10</v>
      </c>
      <c r="J2094">
        <v>46</v>
      </c>
      <c r="K2094">
        <v>5</v>
      </c>
      <c r="L2094">
        <v>1196609</v>
      </c>
      <c r="M2094">
        <v>1850181</v>
      </c>
      <c r="N2094">
        <v>2009</v>
      </c>
      <c r="O2094">
        <v>41.743769913999998</v>
      </c>
      <c r="P2094">
        <v>-87.555180538999906</v>
      </c>
    </row>
    <row r="2095" spans="1:16" x14ac:dyDescent="0.35">
      <c r="A2095">
        <v>7441524</v>
      </c>
      <c r="B2095" s="1">
        <v>40241.055555555555</v>
      </c>
      <c r="C2095" t="s">
        <v>16</v>
      </c>
      <c r="D2095" t="s">
        <v>263</v>
      </c>
      <c r="E2095" t="s">
        <v>211</v>
      </c>
      <c r="F2095">
        <v>0</v>
      </c>
      <c r="G2095">
        <v>0</v>
      </c>
      <c r="H2095">
        <v>25</v>
      </c>
      <c r="I2095">
        <v>30</v>
      </c>
      <c r="J2095">
        <v>20</v>
      </c>
      <c r="K2095" t="s">
        <v>19</v>
      </c>
      <c r="L2095">
        <v>1147317</v>
      </c>
      <c r="M2095">
        <v>1912939</v>
      </c>
      <c r="N2095">
        <v>2010</v>
      </c>
      <c r="O2095">
        <v>41.917067854999999</v>
      </c>
      <c r="P2095">
        <v>-87.734187817999995</v>
      </c>
    </row>
    <row r="2096" spans="1:16" x14ac:dyDescent="0.35">
      <c r="A2096">
        <v>7289126</v>
      </c>
      <c r="B2096" t="s">
        <v>1496</v>
      </c>
      <c r="C2096" t="s">
        <v>16</v>
      </c>
      <c r="D2096" t="s">
        <v>54</v>
      </c>
      <c r="E2096" t="s">
        <v>39</v>
      </c>
      <c r="F2096">
        <v>0</v>
      </c>
      <c r="G2096">
        <v>1</v>
      </c>
      <c r="H2096">
        <v>5</v>
      </c>
      <c r="I2096">
        <v>34</v>
      </c>
      <c r="J2096">
        <v>49</v>
      </c>
      <c r="K2096" t="s">
        <v>55</v>
      </c>
      <c r="L2096">
        <v>1177353</v>
      </c>
      <c r="M2096">
        <v>1830024</v>
      </c>
      <c r="N2096">
        <v>2009</v>
      </c>
      <c r="O2096">
        <v>41.688912563999999</v>
      </c>
      <c r="P2096">
        <v>-87.626341855999996</v>
      </c>
    </row>
    <row r="2097" spans="1:16" x14ac:dyDescent="0.35">
      <c r="A2097">
        <v>9213821</v>
      </c>
      <c r="B2097" s="1">
        <v>41615.989583333336</v>
      </c>
      <c r="C2097" t="s">
        <v>41</v>
      </c>
      <c r="D2097" t="s">
        <v>42</v>
      </c>
      <c r="E2097" t="s">
        <v>22</v>
      </c>
      <c r="F2097">
        <v>1</v>
      </c>
      <c r="G2097">
        <v>0</v>
      </c>
      <c r="H2097">
        <v>24</v>
      </c>
      <c r="I2097">
        <v>49</v>
      </c>
      <c r="J2097">
        <v>1</v>
      </c>
      <c r="K2097">
        <v>18</v>
      </c>
      <c r="L2097">
        <v>1163829</v>
      </c>
      <c r="M2097">
        <v>1951001</v>
      </c>
      <c r="N2097">
        <v>2013</v>
      </c>
      <c r="O2097">
        <v>42.021178958</v>
      </c>
      <c r="P2097">
        <v>-87.672443947999994</v>
      </c>
    </row>
    <row r="2098" spans="1:16" x14ac:dyDescent="0.35">
      <c r="A2098">
        <v>7953222</v>
      </c>
      <c r="B2098" s="1">
        <v>40577.493750000001</v>
      </c>
      <c r="C2098" t="s">
        <v>91</v>
      </c>
      <c r="D2098" t="s">
        <v>92</v>
      </c>
      <c r="E2098" t="s">
        <v>95</v>
      </c>
      <c r="F2098">
        <v>1</v>
      </c>
      <c r="G2098">
        <v>0</v>
      </c>
      <c r="H2098">
        <v>20</v>
      </c>
      <c r="I2098">
        <v>48</v>
      </c>
      <c r="J2098">
        <v>77</v>
      </c>
      <c r="K2098">
        <v>26</v>
      </c>
      <c r="L2098">
        <v>1168575</v>
      </c>
      <c r="M2098">
        <v>1939019</v>
      </c>
      <c r="N2098">
        <v>2011</v>
      </c>
      <c r="O2098">
        <v>41.988198298999997</v>
      </c>
      <c r="P2098">
        <v>-87.655327997999905</v>
      </c>
    </row>
    <row r="2099" spans="1:16" x14ac:dyDescent="0.35">
      <c r="A2099">
        <v>10315175</v>
      </c>
      <c r="B2099" t="s">
        <v>1497</v>
      </c>
      <c r="C2099" t="s">
        <v>20</v>
      </c>
      <c r="D2099" t="s">
        <v>65</v>
      </c>
      <c r="E2099" t="s">
        <v>22</v>
      </c>
      <c r="F2099">
        <v>0</v>
      </c>
      <c r="G2099">
        <v>0</v>
      </c>
      <c r="H2099">
        <v>19</v>
      </c>
      <c r="I2099">
        <v>46</v>
      </c>
      <c r="J2099">
        <v>6</v>
      </c>
      <c r="K2099">
        <v>6</v>
      </c>
      <c r="L2099">
        <v>1170884</v>
      </c>
      <c r="M2099">
        <v>1925376</v>
      </c>
      <c r="N2099">
        <v>2015</v>
      </c>
      <c r="O2099">
        <v>41.950711081999998</v>
      </c>
      <c r="P2099">
        <v>-87.647237206</v>
      </c>
    </row>
    <row r="2100" spans="1:16" x14ac:dyDescent="0.35">
      <c r="A2100">
        <v>9767809</v>
      </c>
      <c r="B2100" s="1">
        <v>41799.791666666664</v>
      </c>
      <c r="C2100" t="s">
        <v>110</v>
      </c>
      <c r="D2100" t="s">
        <v>111</v>
      </c>
      <c r="E2100" t="s">
        <v>99</v>
      </c>
      <c r="F2100">
        <v>1</v>
      </c>
      <c r="G2100">
        <v>0</v>
      </c>
      <c r="H2100">
        <v>3</v>
      </c>
      <c r="I2100">
        <v>20</v>
      </c>
      <c r="J2100">
        <v>42</v>
      </c>
      <c r="K2100">
        <v>15</v>
      </c>
      <c r="L2100">
        <v>1186900</v>
      </c>
      <c r="M2100">
        <v>1864699</v>
      </c>
      <c r="N2100">
        <v>2014</v>
      </c>
      <c r="O2100">
        <v>41.783844039000002</v>
      </c>
      <c r="P2100">
        <v>-87.590295028999904</v>
      </c>
    </row>
    <row r="2101" spans="1:16" x14ac:dyDescent="0.35">
      <c r="A2101">
        <v>10815666</v>
      </c>
      <c r="B2101" t="s">
        <v>1498</v>
      </c>
      <c r="C2101" t="s">
        <v>20</v>
      </c>
      <c r="D2101" t="s">
        <v>21</v>
      </c>
      <c r="E2101" t="s">
        <v>60</v>
      </c>
      <c r="F2101">
        <v>0</v>
      </c>
      <c r="G2101">
        <v>0</v>
      </c>
      <c r="H2101">
        <v>8</v>
      </c>
      <c r="I2101">
        <v>13</v>
      </c>
      <c r="J2101">
        <v>64</v>
      </c>
      <c r="K2101">
        <v>6</v>
      </c>
      <c r="L2101">
        <v>1138810</v>
      </c>
      <c r="M2101">
        <v>1862689</v>
      </c>
      <c r="N2101">
        <v>2017</v>
      </c>
      <c r="O2101">
        <v>41.779333334</v>
      </c>
      <c r="P2101">
        <v>-87.766661212000002</v>
      </c>
    </row>
    <row r="2102" spans="1:16" x14ac:dyDescent="0.35">
      <c r="A2102">
        <v>6441281</v>
      </c>
      <c r="B2102" t="s">
        <v>1499</v>
      </c>
      <c r="C2102" t="s">
        <v>30</v>
      </c>
      <c r="D2102" t="s">
        <v>31</v>
      </c>
      <c r="E2102" t="s">
        <v>18</v>
      </c>
      <c r="F2102">
        <v>0</v>
      </c>
      <c r="G2102">
        <v>0</v>
      </c>
      <c r="H2102">
        <v>5</v>
      </c>
      <c r="I2102">
        <v>9</v>
      </c>
      <c r="J2102">
        <v>54</v>
      </c>
      <c r="K2102">
        <v>5</v>
      </c>
      <c r="L2102">
        <v>1180696</v>
      </c>
      <c r="M2102">
        <v>1818181</v>
      </c>
      <c r="N2102">
        <v>2008</v>
      </c>
      <c r="O2102">
        <v>41.656337669999999</v>
      </c>
      <c r="P2102">
        <v>-87.614465031999998</v>
      </c>
    </row>
    <row r="2103" spans="1:16" x14ac:dyDescent="0.35">
      <c r="A2103">
        <v>8273593</v>
      </c>
      <c r="B2103" t="s">
        <v>1500</v>
      </c>
      <c r="C2103" t="s">
        <v>30</v>
      </c>
      <c r="D2103" t="s">
        <v>56</v>
      </c>
      <c r="E2103" t="s">
        <v>39</v>
      </c>
      <c r="F2103">
        <v>0</v>
      </c>
      <c r="G2103">
        <v>0</v>
      </c>
      <c r="H2103">
        <v>3</v>
      </c>
      <c r="I2103">
        <v>6</v>
      </c>
      <c r="J2103">
        <v>69</v>
      </c>
      <c r="K2103">
        <v>5</v>
      </c>
      <c r="L2103">
        <v>1180163</v>
      </c>
      <c r="M2103">
        <v>1857046</v>
      </c>
      <c r="N2103">
        <v>2011</v>
      </c>
      <c r="O2103">
        <v>41.763000536999897</v>
      </c>
      <c r="P2103">
        <v>-87.615229357000004</v>
      </c>
    </row>
    <row r="2104" spans="1:16" x14ac:dyDescent="0.35">
      <c r="A2104">
        <v>9278829</v>
      </c>
      <c r="B2104" t="s">
        <v>1501</v>
      </c>
      <c r="C2104" t="s">
        <v>16</v>
      </c>
      <c r="D2104" t="s">
        <v>77</v>
      </c>
      <c r="E2104" t="s">
        <v>93</v>
      </c>
      <c r="F2104">
        <v>0</v>
      </c>
      <c r="G2104">
        <v>0</v>
      </c>
      <c r="H2104">
        <v>17</v>
      </c>
      <c r="I2104">
        <v>33</v>
      </c>
      <c r="J2104">
        <v>16</v>
      </c>
      <c r="K2104" t="s">
        <v>55</v>
      </c>
      <c r="L2104">
        <v>1154535</v>
      </c>
      <c r="M2104">
        <v>1926422</v>
      </c>
      <c r="N2104">
        <v>2013</v>
      </c>
      <c r="O2104">
        <v>41.953924784999998</v>
      </c>
      <c r="P2104">
        <v>-87.707307</v>
      </c>
    </row>
    <row r="2105" spans="1:16" x14ac:dyDescent="0.35">
      <c r="A2105">
        <v>7749290</v>
      </c>
      <c r="B2105" s="1">
        <v>40461.791666666664</v>
      </c>
      <c r="C2105" t="s">
        <v>91</v>
      </c>
      <c r="D2105" t="s">
        <v>182</v>
      </c>
      <c r="E2105" t="s">
        <v>189</v>
      </c>
      <c r="F2105">
        <v>1</v>
      </c>
      <c r="G2105">
        <v>0</v>
      </c>
      <c r="H2105">
        <v>2</v>
      </c>
      <c r="I2105">
        <v>3</v>
      </c>
      <c r="J2105">
        <v>37</v>
      </c>
      <c r="K2105">
        <v>26</v>
      </c>
      <c r="L2105">
        <v>1175826</v>
      </c>
      <c r="M2105">
        <v>1871120</v>
      </c>
      <c r="N2105">
        <v>2010</v>
      </c>
      <c r="O2105">
        <v>41.801719339999998</v>
      </c>
      <c r="P2105">
        <v>-87.630703620999995</v>
      </c>
    </row>
    <row r="2106" spans="1:16" x14ac:dyDescent="0.35">
      <c r="A2106">
        <v>9994707</v>
      </c>
      <c r="B2106" t="s">
        <v>1502</v>
      </c>
      <c r="C2106" t="s">
        <v>27</v>
      </c>
      <c r="D2106" t="s">
        <v>72</v>
      </c>
      <c r="E2106" t="s">
        <v>18</v>
      </c>
      <c r="F2106">
        <v>0</v>
      </c>
      <c r="G2106">
        <v>0</v>
      </c>
      <c r="H2106">
        <v>7</v>
      </c>
      <c r="I2106">
        <v>17</v>
      </c>
      <c r="J2106">
        <v>69</v>
      </c>
      <c r="K2106">
        <v>14</v>
      </c>
      <c r="L2106">
        <v>1175091</v>
      </c>
      <c r="M2106">
        <v>1855878</v>
      </c>
      <c r="N2106">
        <v>2015</v>
      </c>
      <c r="O2106">
        <v>41.759910095999999</v>
      </c>
      <c r="P2106">
        <v>-87.633853838999997</v>
      </c>
    </row>
    <row r="2107" spans="1:16" x14ac:dyDescent="0.35">
      <c r="A2107">
        <v>8573478</v>
      </c>
      <c r="B2107" t="s">
        <v>1503</v>
      </c>
      <c r="C2107" t="s">
        <v>20</v>
      </c>
      <c r="D2107" t="s">
        <v>62</v>
      </c>
      <c r="E2107" t="s">
        <v>99</v>
      </c>
      <c r="F2107">
        <v>0</v>
      </c>
      <c r="G2107">
        <v>0</v>
      </c>
      <c r="H2107">
        <v>22</v>
      </c>
      <c r="I2107">
        <v>21</v>
      </c>
      <c r="J2107">
        <v>73</v>
      </c>
      <c r="K2107">
        <v>6</v>
      </c>
      <c r="L2107">
        <v>1172365</v>
      </c>
      <c r="M2107">
        <v>1840202</v>
      </c>
      <c r="N2107">
        <v>2012</v>
      </c>
      <c r="O2107">
        <v>41.716953429999997</v>
      </c>
      <c r="P2107">
        <v>-87.644304586000004</v>
      </c>
    </row>
    <row r="2108" spans="1:16" x14ac:dyDescent="0.35">
      <c r="A2108">
        <v>9552249</v>
      </c>
      <c r="B2108" t="s">
        <v>1504</v>
      </c>
      <c r="C2108" t="s">
        <v>27</v>
      </c>
      <c r="D2108" t="s">
        <v>28</v>
      </c>
      <c r="E2108" t="s">
        <v>22</v>
      </c>
      <c r="F2108">
        <v>0</v>
      </c>
      <c r="G2108">
        <v>0</v>
      </c>
      <c r="H2108">
        <v>15</v>
      </c>
      <c r="I2108">
        <v>37</v>
      </c>
      <c r="J2108">
        <v>25</v>
      </c>
      <c r="K2108">
        <v>14</v>
      </c>
      <c r="L2108">
        <v>1139434</v>
      </c>
      <c r="M2108">
        <v>1903144</v>
      </c>
      <c r="N2108">
        <v>2014</v>
      </c>
      <c r="O2108">
        <v>41.890336685000001</v>
      </c>
      <c r="P2108">
        <v>-87.763389442999994</v>
      </c>
    </row>
    <row r="2109" spans="1:16" x14ac:dyDescent="0.35">
      <c r="A2109">
        <v>8943821</v>
      </c>
      <c r="B2109" t="s">
        <v>1505</v>
      </c>
      <c r="C2109" t="s">
        <v>24</v>
      </c>
      <c r="D2109" t="s">
        <v>401</v>
      </c>
      <c r="E2109" t="s">
        <v>18</v>
      </c>
      <c r="F2109">
        <v>0</v>
      </c>
      <c r="G2109">
        <v>1</v>
      </c>
      <c r="H2109">
        <v>7</v>
      </c>
      <c r="I2109">
        <v>6</v>
      </c>
      <c r="J2109">
        <v>69</v>
      </c>
      <c r="K2109">
        <v>26</v>
      </c>
      <c r="L2109">
        <v>1175192</v>
      </c>
      <c r="M2109">
        <v>1857705</v>
      </c>
      <c r="N2109">
        <v>2012</v>
      </c>
      <c r="O2109">
        <v>41.764921342999997</v>
      </c>
      <c r="P2109">
        <v>-87.633429194000001</v>
      </c>
    </row>
    <row r="2110" spans="1:16" x14ac:dyDescent="0.35">
      <c r="A2110">
        <v>10775540</v>
      </c>
      <c r="B2110" s="1">
        <v>42441.625</v>
      </c>
      <c r="C2110" t="s">
        <v>20</v>
      </c>
      <c r="D2110" t="s">
        <v>65</v>
      </c>
      <c r="E2110" t="s">
        <v>22</v>
      </c>
      <c r="F2110">
        <v>0</v>
      </c>
      <c r="G2110">
        <v>0</v>
      </c>
      <c r="H2110">
        <v>18</v>
      </c>
      <c r="I2110">
        <v>42</v>
      </c>
      <c r="J2110">
        <v>8</v>
      </c>
      <c r="K2110">
        <v>6</v>
      </c>
      <c r="L2110">
        <v>1177348</v>
      </c>
      <c r="M2110">
        <v>1903717</v>
      </c>
      <c r="N2110">
        <v>2016</v>
      </c>
      <c r="O2110">
        <v>41.891133566000001</v>
      </c>
      <c r="P2110">
        <v>-87.624134682000005</v>
      </c>
    </row>
    <row r="2111" spans="1:16" x14ac:dyDescent="0.35">
      <c r="A2111">
        <v>6431912</v>
      </c>
      <c r="B2111" s="1">
        <v>39668.895115740743</v>
      </c>
      <c r="C2111" t="s">
        <v>41</v>
      </c>
      <c r="D2111" t="s">
        <v>186</v>
      </c>
      <c r="E2111" t="s">
        <v>60</v>
      </c>
      <c r="F2111">
        <v>1</v>
      </c>
      <c r="G2111">
        <v>0</v>
      </c>
      <c r="H2111">
        <v>2</v>
      </c>
      <c r="I2111">
        <v>3</v>
      </c>
      <c r="J2111">
        <v>38</v>
      </c>
      <c r="K2111">
        <v>18</v>
      </c>
      <c r="L2111">
        <v>1180510</v>
      </c>
      <c r="M2111">
        <v>1878106</v>
      </c>
      <c r="N2111">
        <v>2008</v>
      </c>
      <c r="O2111">
        <v>41.820783141</v>
      </c>
      <c r="P2111">
        <v>-87.613311081999996</v>
      </c>
    </row>
    <row r="2112" spans="1:16" x14ac:dyDescent="0.35">
      <c r="A2112">
        <v>8951528</v>
      </c>
      <c r="B2112" t="s">
        <v>1506</v>
      </c>
      <c r="C2112" t="s">
        <v>20</v>
      </c>
      <c r="D2112" t="s">
        <v>62</v>
      </c>
      <c r="E2112" t="s">
        <v>1507</v>
      </c>
      <c r="F2112">
        <v>0</v>
      </c>
      <c r="G2112">
        <v>0</v>
      </c>
      <c r="H2112">
        <v>14</v>
      </c>
      <c r="I2112">
        <v>1</v>
      </c>
      <c r="J2112">
        <v>22</v>
      </c>
      <c r="K2112">
        <v>6</v>
      </c>
      <c r="L2112">
        <v>1158687</v>
      </c>
      <c r="M2112">
        <v>1914040</v>
      </c>
      <c r="N2112">
        <v>2012</v>
      </c>
      <c r="O2112">
        <v>41.919863513000003</v>
      </c>
      <c r="P2112">
        <v>-87.692384042</v>
      </c>
    </row>
    <row r="2113" spans="1:16" x14ac:dyDescent="0.35">
      <c r="A2113">
        <v>7758022</v>
      </c>
      <c r="B2113" t="s">
        <v>1508</v>
      </c>
      <c r="C2113" t="s">
        <v>16</v>
      </c>
      <c r="D2113" t="s">
        <v>77</v>
      </c>
      <c r="E2113" t="s">
        <v>39</v>
      </c>
      <c r="F2113">
        <v>1</v>
      </c>
      <c r="G2113">
        <v>0</v>
      </c>
      <c r="H2113">
        <v>7</v>
      </c>
      <c r="I2113">
        <v>16</v>
      </c>
      <c r="J2113">
        <v>68</v>
      </c>
      <c r="K2113" t="s">
        <v>55</v>
      </c>
      <c r="L2113">
        <v>1170088</v>
      </c>
      <c r="M2113">
        <v>1862147</v>
      </c>
      <c r="N2113">
        <v>2010</v>
      </c>
      <c r="O2113">
        <v>41.777223184</v>
      </c>
      <c r="P2113">
        <v>-87.652007802</v>
      </c>
    </row>
    <row r="2114" spans="1:16" x14ac:dyDescent="0.35">
      <c r="A2114">
        <v>8508392</v>
      </c>
      <c r="B2114" s="1">
        <v>41063.583333333336</v>
      </c>
      <c r="C2114" t="s">
        <v>44</v>
      </c>
      <c r="D2114" t="s">
        <v>77</v>
      </c>
      <c r="E2114" t="s">
        <v>189</v>
      </c>
      <c r="F2114">
        <v>1</v>
      </c>
      <c r="G2114">
        <v>0</v>
      </c>
      <c r="H2114">
        <v>25</v>
      </c>
      <c r="I2114">
        <v>29</v>
      </c>
      <c r="J2114">
        <v>19</v>
      </c>
      <c r="K2114" t="s">
        <v>89</v>
      </c>
      <c r="L2114">
        <v>1138788</v>
      </c>
      <c r="M2114">
        <v>1913480</v>
      </c>
      <c r="N2114">
        <v>2012</v>
      </c>
      <c r="O2114">
        <v>41.918711651000002</v>
      </c>
      <c r="P2114">
        <v>-87.765510629999994</v>
      </c>
    </row>
    <row r="2115" spans="1:16" x14ac:dyDescent="0.35">
      <c r="A2115">
        <v>6089541</v>
      </c>
      <c r="B2115" t="s">
        <v>1509</v>
      </c>
      <c r="C2115" t="s">
        <v>16</v>
      </c>
      <c r="D2115" t="s">
        <v>886</v>
      </c>
      <c r="E2115" t="s">
        <v>117</v>
      </c>
      <c r="F2115">
        <v>0</v>
      </c>
      <c r="G2115">
        <v>0</v>
      </c>
      <c r="H2115">
        <v>19</v>
      </c>
      <c r="I2115">
        <v>46</v>
      </c>
      <c r="J2115">
        <v>3</v>
      </c>
      <c r="K2115" t="s">
        <v>19</v>
      </c>
      <c r="L2115">
        <v>1170056</v>
      </c>
      <c r="M2115">
        <v>1928201</v>
      </c>
      <c r="N2115">
        <v>2008</v>
      </c>
      <c r="O2115">
        <v>41.958481128000003</v>
      </c>
      <c r="P2115">
        <v>-87.650198076999999</v>
      </c>
    </row>
    <row r="2116" spans="1:16" x14ac:dyDescent="0.35">
      <c r="A2116">
        <v>8672711</v>
      </c>
      <c r="B2116" t="s">
        <v>1510</v>
      </c>
      <c r="C2116" t="s">
        <v>41</v>
      </c>
      <c r="D2116" t="s">
        <v>42</v>
      </c>
      <c r="E2116" t="s">
        <v>60</v>
      </c>
      <c r="F2116">
        <v>1</v>
      </c>
      <c r="G2116">
        <v>0</v>
      </c>
      <c r="H2116">
        <v>19</v>
      </c>
      <c r="I2116">
        <v>46</v>
      </c>
      <c r="J2116">
        <v>3</v>
      </c>
      <c r="K2116">
        <v>18</v>
      </c>
      <c r="L2116">
        <v>1166920</v>
      </c>
      <c r="M2116">
        <v>1931342</v>
      </c>
      <c r="N2116">
        <v>2012</v>
      </c>
      <c r="O2116">
        <v>41.967168170999997</v>
      </c>
      <c r="P2116">
        <v>-87.661636615999996</v>
      </c>
    </row>
    <row r="2117" spans="1:16" x14ac:dyDescent="0.35">
      <c r="A2117">
        <v>10378267</v>
      </c>
      <c r="B2117" t="s">
        <v>1511</v>
      </c>
      <c r="C2117" t="s">
        <v>222</v>
      </c>
      <c r="D2117" t="s">
        <v>343</v>
      </c>
      <c r="E2117" t="s">
        <v>39</v>
      </c>
      <c r="F2117">
        <v>0</v>
      </c>
      <c r="G2117">
        <v>0</v>
      </c>
      <c r="H2117">
        <v>4</v>
      </c>
      <c r="I2117">
        <v>7</v>
      </c>
      <c r="J2117">
        <v>43</v>
      </c>
      <c r="K2117">
        <v>20</v>
      </c>
      <c r="L2117">
        <v>1195250</v>
      </c>
      <c r="M2117">
        <v>1854816</v>
      </c>
      <c r="N2117">
        <v>2016</v>
      </c>
      <c r="O2117">
        <v>41.756522328999999</v>
      </c>
      <c r="P2117">
        <v>-87.560007279999994</v>
      </c>
    </row>
    <row r="2118" spans="1:16" x14ac:dyDescent="0.35">
      <c r="A2118">
        <v>6453170</v>
      </c>
      <c r="B2118" t="s">
        <v>1512</v>
      </c>
      <c r="C2118" t="s">
        <v>82</v>
      </c>
      <c r="D2118" t="s">
        <v>437</v>
      </c>
      <c r="E2118" t="s">
        <v>73</v>
      </c>
      <c r="F2118">
        <v>0</v>
      </c>
      <c r="G2118">
        <v>0</v>
      </c>
      <c r="H2118">
        <v>9</v>
      </c>
      <c r="I2118">
        <v>11</v>
      </c>
      <c r="J2118">
        <v>61</v>
      </c>
      <c r="K2118">
        <v>10</v>
      </c>
      <c r="L2118">
        <v>1166418</v>
      </c>
      <c r="M2118">
        <v>1875231</v>
      </c>
      <c r="N2118">
        <v>2008</v>
      </c>
      <c r="O2118">
        <v>41.813206246999997</v>
      </c>
      <c r="P2118">
        <v>-87.665089128999995</v>
      </c>
    </row>
    <row r="2119" spans="1:16" x14ac:dyDescent="0.35">
      <c r="A2119">
        <v>7420752</v>
      </c>
      <c r="B2119" t="s">
        <v>1513</v>
      </c>
      <c r="C2119" t="s">
        <v>33</v>
      </c>
      <c r="D2119" t="s">
        <v>320</v>
      </c>
      <c r="E2119" t="s">
        <v>73</v>
      </c>
      <c r="F2119">
        <v>1</v>
      </c>
      <c r="G2119">
        <v>0</v>
      </c>
      <c r="H2119">
        <v>11</v>
      </c>
      <c r="I2119">
        <v>24</v>
      </c>
      <c r="J2119">
        <v>26</v>
      </c>
      <c r="K2119">
        <v>7</v>
      </c>
      <c r="L2119">
        <v>1149640</v>
      </c>
      <c r="M2119">
        <v>1897389</v>
      </c>
      <c r="N2119">
        <v>2010</v>
      </c>
      <c r="O2119">
        <v>41.874352190000003</v>
      </c>
      <c r="P2119">
        <v>-87.726057417999996</v>
      </c>
    </row>
    <row r="2120" spans="1:16" x14ac:dyDescent="0.35">
      <c r="A2120">
        <v>8803846</v>
      </c>
      <c r="B2120" t="s">
        <v>1514</v>
      </c>
      <c r="C2120" t="s">
        <v>24</v>
      </c>
      <c r="D2120" t="s">
        <v>1515</v>
      </c>
      <c r="E2120" t="s">
        <v>39</v>
      </c>
      <c r="F2120">
        <v>1</v>
      </c>
      <c r="G2120">
        <v>0</v>
      </c>
      <c r="H2120">
        <v>22</v>
      </c>
      <c r="I2120">
        <v>19</v>
      </c>
      <c r="J2120">
        <v>75</v>
      </c>
      <c r="K2120">
        <v>26</v>
      </c>
      <c r="L2120">
        <v>1162340</v>
      </c>
      <c r="M2120">
        <v>1831999</v>
      </c>
      <c r="N2120">
        <v>2012</v>
      </c>
      <c r="O2120">
        <v>41.694657290999999</v>
      </c>
      <c r="P2120">
        <v>-87.681249359999995</v>
      </c>
    </row>
    <row r="2121" spans="1:16" x14ac:dyDescent="0.35">
      <c r="A2121">
        <v>10568382</v>
      </c>
      <c r="B2121" t="s">
        <v>1516</v>
      </c>
      <c r="C2121" t="s">
        <v>20</v>
      </c>
      <c r="D2121" t="s">
        <v>62</v>
      </c>
      <c r="E2121" t="s">
        <v>93</v>
      </c>
      <c r="F2121">
        <v>0</v>
      </c>
      <c r="G2121">
        <v>0</v>
      </c>
      <c r="H2121">
        <v>1</v>
      </c>
      <c r="I2121">
        <v>42</v>
      </c>
      <c r="J2121">
        <v>32</v>
      </c>
      <c r="K2121">
        <v>6</v>
      </c>
      <c r="L2121">
        <v>1176830</v>
      </c>
      <c r="M2121">
        <v>1899747</v>
      </c>
      <c r="N2121">
        <v>2016</v>
      </c>
      <c r="O2121">
        <v>41.880251405999999</v>
      </c>
      <c r="P2121">
        <v>-87.626157171000003</v>
      </c>
    </row>
    <row r="2122" spans="1:16" x14ac:dyDescent="0.35">
      <c r="A2122">
        <v>7663122</v>
      </c>
      <c r="B2122" t="s">
        <v>1517</v>
      </c>
      <c r="C2122" t="s">
        <v>27</v>
      </c>
      <c r="D2122" t="s">
        <v>72</v>
      </c>
      <c r="E2122" t="s">
        <v>39</v>
      </c>
      <c r="F2122">
        <v>0</v>
      </c>
      <c r="G2122">
        <v>0</v>
      </c>
      <c r="H2122">
        <v>3</v>
      </c>
      <c r="I2122">
        <v>5</v>
      </c>
      <c r="J2122">
        <v>43</v>
      </c>
      <c r="K2122">
        <v>14</v>
      </c>
      <c r="L2122">
        <v>1186995</v>
      </c>
      <c r="M2122">
        <v>1857874</v>
      </c>
      <c r="N2122">
        <v>2010</v>
      </c>
      <c r="O2122">
        <v>41.765113405000001</v>
      </c>
      <c r="P2122">
        <v>-87.590162965000005</v>
      </c>
    </row>
    <row r="2123" spans="1:16" x14ac:dyDescent="0.35">
      <c r="A2123">
        <v>7759370</v>
      </c>
      <c r="B2123" s="1">
        <v>40219.625</v>
      </c>
      <c r="C2123" t="s">
        <v>82</v>
      </c>
      <c r="D2123" t="s">
        <v>218</v>
      </c>
      <c r="E2123" t="s">
        <v>88</v>
      </c>
      <c r="F2123">
        <v>0</v>
      </c>
      <c r="G2123">
        <v>0</v>
      </c>
      <c r="H2123">
        <v>6</v>
      </c>
      <c r="I2123">
        <v>6</v>
      </c>
      <c r="J2123">
        <v>44</v>
      </c>
      <c r="K2123">
        <v>11</v>
      </c>
      <c r="L2123">
        <v>1182200</v>
      </c>
      <c r="M2123">
        <v>1847444</v>
      </c>
      <c r="N2123">
        <v>2010</v>
      </c>
      <c r="O2123">
        <v>41.736604706000001</v>
      </c>
      <c r="P2123">
        <v>-87.608060119000001</v>
      </c>
    </row>
    <row r="2124" spans="1:16" x14ac:dyDescent="0.35">
      <c r="A2124">
        <v>7370422</v>
      </c>
      <c r="B2124" t="s">
        <v>1518</v>
      </c>
      <c r="C2124" t="s">
        <v>41</v>
      </c>
      <c r="D2124" t="s">
        <v>42</v>
      </c>
      <c r="E2124" t="s">
        <v>22</v>
      </c>
      <c r="F2124">
        <v>1</v>
      </c>
      <c r="G2124">
        <v>0</v>
      </c>
      <c r="H2124">
        <v>3</v>
      </c>
      <c r="I2124">
        <v>20</v>
      </c>
      <c r="J2124">
        <v>40</v>
      </c>
      <c r="K2124">
        <v>18</v>
      </c>
      <c r="L2124">
        <v>1179093</v>
      </c>
      <c r="M2124">
        <v>1864384</v>
      </c>
      <c r="N2124">
        <v>2010</v>
      </c>
      <c r="O2124">
        <v>41.783161213</v>
      </c>
      <c r="P2124">
        <v>-87.618927652999901</v>
      </c>
    </row>
    <row r="2125" spans="1:16" x14ac:dyDescent="0.35">
      <c r="A2125">
        <v>6138113</v>
      </c>
      <c r="B2125" t="s">
        <v>1519</v>
      </c>
      <c r="C2125" t="s">
        <v>16</v>
      </c>
      <c r="D2125" t="s">
        <v>77</v>
      </c>
      <c r="E2125" t="s">
        <v>22</v>
      </c>
      <c r="F2125">
        <v>0</v>
      </c>
      <c r="G2125">
        <v>0</v>
      </c>
      <c r="H2125">
        <v>12</v>
      </c>
      <c r="I2125">
        <v>27</v>
      </c>
      <c r="J2125">
        <v>28</v>
      </c>
      <c r="K2125" t="s">
        <v>55</v>
      </c>
      <c r="L2125">
        <v>1167258</v>
      </c>
      <c r="M2125">
        <v>1901560</v>
      </c>
      <c r="N2125">
        <v>2008</v>
      </c>
      <c r="O2125">
        <v>41.885437469999999</v>
      </c>
      <c r="P2125">
        <v>-87.661252138999998</v>
      </c>
    </row>
    <row r="2126" spans="1:16" x14ac:dyDescent="0.35">
      <c r="A2126">
        <v>9921519</v>
      </c>
      <c r="B2126" s="1">
        <v>42278.604166666664</v>
      </c>
      <c r="C2126" t="s">
        <v>222</v>
      </c>
      <c r="D2126" t="s">
        <v>1520</v>
      </c>
      <c r="E2126" t="s">
        <v>18</v>
      </c>
      <c r="F2126">
        <v>1</v>
      </c>
      <c r="G2126">
        <v>1</v>
      </c>
      <c r="H2126">
        <v>25</v>
      </c>
      <c r="I2126">
        <v>30</v>
      </c>
      <c r="J2126">
        <v>20</v>
      </c>
      <c r="K2126">
        <v>20</v>
      </c>
      <c r="L2126">
        <v>1147101</v>
      </c>
      <c r="M2126">
        <v>1913936</v>
      </c>
      <c r="N2126">
        <v>2015</v>
      </c>
      <c r="O2126">
        <v>41.919807857999999</v>
      </c>
      <c r="P2126">
        <v>-87.734955850999995</v>
      </c>
    </row>
    <row r="2127" spans="1:16" x14ac:dyDescent="0.35">
      <c r="A2127">
        <v>9399074</v>
      </c>
      <c r="B2127" t="s">
        <v>1521</v>
      </c>
      <c r="C2127" t="s">
        <v>82</v>
      </c>
      <c r="D2127" t="s">
        <v>1522</v>
      </c>
      <c r="E2127" t="s">
        <v>22</v>
      </c>
      <c r="F2127">
        <v>1</v>
      </c>
      <c r="G2127">
        <v>0</v>
      </c>
      <c r="H2127">
        <v>25</v>
      </c>
      <c r="I2127">
        <v>31</v>
      </c>
      <c r="J2127">
        <v>20</v>
      </c>
      <c r="K2127">
        <v>11</v>
      </c>
      <c r="L2127">
        <v>1148567</v>
      </c>
      <c r="M2127">
        <v>1915639</v>
      </c>
      <c r="N2127">
        <v>2013</v>
      </c>
      <c r="O2127">
        <v>41.924452851999902</v>
      </c>
      <c r="P2127">
        <v>-87.729525430999999</v>
      </c>
    </row>
    <row r="2128" spans="1:16" x14ac:dyDescent="0.35">
      <c r="A2128">
        <v>6535367</v>
      </c>
      <c r="B2128" s="1">
        <v>39517.770833333336</v>
      </c>
      <c r="C2128" t="s">
        <v>20</v>
      </c>
      <c r="D2128" t="s">
        <v>21</v>
      </c>
      <c r="E2128" t="s">
        <v>22</v>
      </c>
      <c r="F2128">
        <v>0</v>
      </c>
      <c r="G2128">
        <v>0</v>
      </c>
      <c r="H2128">
        <v>18</v>
      </c>
      <c r="I2128">
        <v>43</v>
      </c>
      <c r="J2128">
        <v>7</v>
      </c>
      <c r="K2128">
        <v>6</v>
      </c>
      <c r="L2128">
        <v>1173553</v>
      </c>
      <c r="M2128">
        <v>1914926</v>
      </c>
      <c r="N2128">
        <v>2008</v>
      </c>
      <c r="O2128">
        <v>41.921976856000001</v>
      </c>
      <c r="P2128">
        <v>-87.637737912999995</v>
      </c>
    </row>
    <row r="2129" spans="1:16" x14ac:dyDescent="0.35">
      <c r="A2129">
        <v>6400225</v>
      </c>
      <c r="B2129" t="s">
        <v>1523</v>
      </c>
      <c r="C2129" t="s">
        <v>20</v>
      </c>
      <c r="D2129" t="s">
        <v>21</v>
      </c>
      <c r="E2129" t="s">
        <v>22</v>
      </c>
      <c r="F2129">
        <v>0</v>
      </c>
      <c r="G2129">
        <v>0</v>
      </c>
      <c r="H2129">
        <v>19</v>
      </c>
      <c r="I2129">
        <v>43</v>
      </c>
      <c r="J2129">
        <v>7</v>
      </c>
      <c r="K2129">
        <v>6</v>
      </c>
      <c r="L2129">
        <v>1171694</v>
      </c>
      <c r="M2129">
        <v>1916203</v>
      </c>
      <c r="N2129">
        <v>2008</v>
      </c>
      <c r="O2129">
        <v>41.925522178000001</v>
      </c>
      <c r="P2129">
        <v>-87.644530656000001</v>
      </c>
    </row>
    <row r="2130" spans="1:16" x14ac:dyDescent="0.35">
      <c r="A2130">
        <v>8439882</v>
      </c>
      <c r="B2130" s="1">
        <v>40828.041666666664</v>
      </c>
      <c r="C2130" t="s">
        <v>20</v>
      </c>
      <c r="D2130" t="s">
        <v>62</v>
      </c>
      <c r="E2130" t="s">
        <v>39</v>
      </c>
      <c r="F2130">
        <v>0</v>
      </c>
      <c r="G2130">
        <v>1</v>
      </c>
      <c r="H2130">
        <v>2</v>
      </c>
      <c r="I2130">
        <v>3</v>
      </c>
      <c r="J2130">
        <v>38</v>
      </c>
      <c r="K2130">
        <v>6</v>
      </c>
      <c r="L2130">
        <v>1177975</v>
      </c>
      <c r="M2130">
        <v>1872937</v>
      </c>
      <c r="N2130">
        <v>2011</v>
      </c>
      <c r="O2130">
        <v>41.806656876999902</v>
      </c>
      <c r="P2130">
        <v>-87.622767377999907</v>
      </c>
    </row>
    <row r="2131" spans="1:16" x14ac:dyDescent="0.35">
      <c r="A2131">
        <v>10716669</v>
      </c>
      <c r="B2131" t="s">
        <v>1524</v>
      </c>
      <c r="C2131" t="s">
        <v>30</v>
      </c>
      <c r="D2131" t="s">
        <v>31</v>
      </c>
      <c r="E2131" t="s">
        <v>197</v>
      </c>
      <c r="F2131">
        <v>0</v>
      </c>
      <c r="G2131">
        <v>0</v>
      </c>
      <c r="H2131">
        <v>14</v>
      </c>
      <c r="I2131">
        <v>32</v>
      </c>
      <c r="J2131">
        <v>24</v>
      </c>
      <c r="K2131">
        <v>5</v>
      </c>
      <c r="L2131">
        <v>1162761</v>
      </c>
      <c r="M2131">
        <v>1911155</v>
      </c>
      <c r="N2131">
        <v>2016</v>
      </c>
      <c r="O2131">
        <v>41.911862345000003</v>
      </c>
      <c r="P2131">
        <v>-87.677496577999904</v>
      </c>
    </row>
    <row r="2132" spans="1:16" x14ac:dyDescent="0.35">
      <c r="A2132">
        <v>7715398</v>
      </c>
      <c r="B2132" t="s">
        <v>1525</v>
      </c>
      <c r="C2132" t="s">
        <v>20</v>
      </c>
      <c r="D2132" t="s">
        <v>65</v>
      </c>
      <c r="E2132" t="s">
        <v>22</v>
      </c>
      <c r="F2132">
        <v>0</v>
      </c>
      <c r="G2132">
        <v>0</v>
      </c>
      <c r="H2132">
        <v>9</v>
      </c>
      <c r="I2132">
        <v>11</v>
      </c>
      <c r="J2132">
        <v>59</v>
      </c>
      <c r="K2132">
        <v>6</v>
      </c>
      <c r="L2132">
        <v>1164901</v>
      </c>
      <c r="M2132">
        <v>1882351</v>
      </c>
      <c r="N2132">
        <v>2010</v>
      </c>
      <c r="O2132">
        <v>41.832776541000001</v>
      </c>
      <c r="P2132">
        <v>-87.670452062999999</v>
      </c>
    </row>
    <row r="2133" spans="1:16" x14ac:dyDescent="0.35">
      <c r="A2133">
        <v>8258579</v>
      </c>
      <c r="B2133" s="1">
        <v>40856.333333333336</v>
      </c>
      <c r="C2133" t="s">
        <v>33</v>
      </c>
      <c r="D2133" t="s">
        <v>378</v>
      </c>
      <c r="E2133" t="s">
        <v>88</v>
      </c>
      <c r="F2133">
        <v>0</v>
      </c>
      <c r="G2133">
        <v>0</v>
      </c>
      <c r="H2133">
        <v>12</v>
      </c>
      <c r="I2133">
        <v>27</v>
      </c>
      <c r="J2133">
        <v>24</v>
      </c>
      <c r="K2133">
        <v>7</v>
      </c>
      <c r="L2133">
        <v>1168966</v>
      </c>
      <c r="M2133">
        <v>1903639</v>
      </c>
      <c r="N2133">
        <v>2011</v>
      </c>
      <c r="O2133">
        <v>41.891105510999999</v>
      </c>
      <c r="P2133">
        <v>-87.654919718999906</v>
      </c>
    </row>
    <row r="2134" spans="1:16" x14ac:dyDescent="0.35">
      <c r="A2134">
        <v>9236324</v>
      </c>
      <c r="B2134" t="s">
        <v>1526</v>
      </c>
      <c r="C2134" t="s">
        <v>20</v>
      </c>
      <c r="D2134" t="s">
        <v>37</v>
      </c>
      <c r="E2134" t="s">
        <v>121</v>
      </c>
      <c r="F2134">
        <v>0</v>
      </c>
      <c r="G2134">
        <v>0</v>
      </c>
      <c r="H2134">
        <v>11</v>
      </c>
      <c r="I2134">
        <v>28</v>
      </c>
      <c r="J2134">
        <v>26</v>
      </c>
      <c r="K2134">
        <v>6</v>
      </c>
      <c r="L2134">
        <v>1148070</v>
      </c>
      <c r="M2134">
        <v>1899674</v>
      </c>
      <c r="N2134">
        <v>2013</v>
      </c>
      <c r="O2134">
        <v>41.880652830000002</v>
      </c>
      <c r="P2134">
        <v>-87.731763004000001</v>
      </c>
    </row>
    <row r="2135" spans="1:16" x14ac:dyDescent="0.35">
      <c r="A2135">
        <v>9428379</v>
      </c>
      <c r="B2135" t="s">
        <v>1527</v>
      </c>
      <c r="C2135" t="s">
        <v>30</v>
      </c>
      <c r="D2135" t="s">
        <v>31</v>
      </c>
      <c r="E2135" t="s">
        <v>93</v>
      </c>
      <c r="F2135">
        <v>0</v>
      </c>
      <c r="G2135">
        <v>0</v>
      </c>
      <c r="H2135">
        <v>17</v>
      </c>
      <c r="I2135">
        <v>50</v>
      </c>
      <c r="J2135">
        <v>13</v>
      </c>
      <c r="K2135">
        <v>5</v>
      </c>
      <c r="L2135">
        <v>1151830</v>
      </c>
      <c r="M2135">
        <v>1941810</v>
      </c>
      <c r="N2135">
        <v>2013</v>
      </c>
      <c r="O2135">
        <v>41.99620419</v>
      </c>
      <c r="P2135">
        <v>-87.716843857000001</v>
      </c>
    </row>
    <row r="2136" spans="1:16" x14ac:dyDescent="0.35">
      <c r="A2136">
        <v>10371449</v>
      </c>
      <c r="B2136" s="1">
        <v>42106.416666666664</v>
      </c>
      <c r="C2136" t="s">
        <v>20</v>
      </c>
      <c r="D2136" t="s">
        <v>21</v>
      </c>
      <c r="E2136" t="s">
        <v>117</v>
      </c>
      <c r="F2136">
        <v>0</v>
      </c>
      <c r="G2136">
        <v>0</v>
      </c>
      <c r="H2136">
        <v>5</v>
      </c>
      <c r="I2136">
        <v>6</v>
      </c>
      <c r="J2136">
        <v>49</v>
      </c>
      <c r="K2136">
        <v>6</v>
      </c>
      <c r="L2136">
        <v>1178850</v>
      </c>
      <c r="M2136">
        <v>1841009</v>
      </c>
      <c r="N2136">
        <v>2015</v>
      </c>
      <c r="O2136">
        <v>41.719023069999999</v>
      </c>
      <c r="P2136">
        <v>-87.620528558999993</v>
      </c>
    </row>
    <row r="2137" spans="1:16" x14ac:dyDescent="0.35">
      <c r="A2137">
        <v>8196949</v>
      </c>
      <c r="B2137" s="1">
        <v>40610.670138888891</v>
      </c>
      <c r="C2137" t="s">
        <v>108</v>
      </c>
      <c r="D2137" t="s">
        <v>109</v>
      </c>
      <c r="E2137" t="s">
        <v>95</v>
      </c>
      <c r="F2137">
        <v>0</v>
      </c>
      <c r="G2137">
        <v>0</v>
      </c>
      <c r="H2137">
        <v>1</v>
      </c>
      <c r="I2137">
        <v>2</v>
      </c>
      <c r="J2137">
        <v>33</v>
      </c>
      <c r="K2137">
        <v>9</v>
      </c>
      <c r="L2137">
        <v>1177528</v>
      </c>
      <c r="M2137">
        <v>1890620</v>
      </c>
      <c r="N2137">
        <v>2011</v>
      </c>
      <c r="O2137">
        <v>41.855190551</v>
      </c>
      <c r="P2137">
        <v>-87.623871195000007</v>
      </c>
    </row>
    <row r="2138" spans="1:16" x14ac:dyDescent="0.35">
      <c r="A2138">
        <v>6452738</v>
      </c>
      <c r="B2138" t="s">
        <v>1528</v>
      </c>
      <c r="C2138" t="s">
        <v>41</v>
      </c>
      <c r="D2138" t="s">
        <v>1529</v>
      </c>
      <c r="E2138" t="s">
        <v>60</v>
      </c>
      <c r="F2138">
        <v>1</v>
      </c>
      <c r="G2138">
        <v>0</v>
      </c>
      <c r="H2138">
        <v>15</v>
      </c>
      <c r="I2138">
        <v>24</v>
      </c>
      <c r="J2138">
        <v>25</v>
      </c>
      <c r="K2138">
        <v>18</v>
      </c>
      <c r="L2138">
        <v>1144321</v>
      </c>
      <c r="M2138">
        <v>1897907</v>
      </c>
      <c r="N2138">
        <v>2008</v>
      </c>
      <c r="O2138">
        <v>41.875875252999997</v>
      </c>
      <c r="P2138">
        <v>-87.745573590999996</v>
      </c>
    </row>
    <row r="2139" spans="1:16" x14ac:dyDescent="0.35">
      <c r="A2139">
        <v>9257329</v>
      </c>
      <c r="B2139" s="1">
        <v>41555.979166666664</v>
      </c>
      <c r="C2139" t="s">
        <v>16</v>
      </c>
      <c r="D2139" t="s">
        <v>54</v>
      </c>
      <c r="E2139" t="s">
        <v>18</v>
      </c>
      <c r="F2139">
        <v>0</v>
      </c>
      <c r="G2139">
        <v>1</v>
      </c>
      <c r="H2139">
        <v>24</v>
      </c>
      <c r="I2139">
        <v>48</v>
      </c>
      <c r="J2139">
        <v>77</v>
      </c>
      <c r="K2139" t="s">
        <v>55</v>
      </c>
      <c r="L2139">
        <v>1168151</v>
      </c>
      <c r="M2139">
        <v>1940174</v>
      </c>
      <c r="N2139">
        <v>2013</v>
      </c>
      <c r="O2139">
        <v>41.991376844000001</v>
      </c>
      <c r="P2139">
        <v>-87.656853940999994</v>
      </c>
    </row>
    <row r="2140" spans="1:16" x14ac:dyDescent="0.35">
      <c r="A2140">
        <v>6228610</v>
      </c>
      <c r="B2140" s="1">
        <v>39573.076388888891</v>
      </c>
      <c r="C2140" t="s">
        <v>30</v>
      </c>
      <c r="D2140" t="s">
        <v>600</v>
      </c>
      <c r="E2140" t="s">
        <v>80</v>
      </c>
      <c r="F2140">
        <v>0</v>
      </c>
      <c r="G2140">
        <v>0</v>
      </c>
      <c r="H2140">
        <v>19</v>
      </c>
      <c r="I2140">
        <v>46</v>
      </c>
      <c r="J2140">
        <v>3</v>
      </c>
      <c r="K2140">
        <v>5</v>
      </c>
      <c r="L2140">
        <v>1168246</v>
      </c>
      <c r="M2140">
        <v>1930319</v>
      </c>
      <c r="N2140">
        <v>2008</v>
      </c>
      <c r="O2140">
        <v>41.964332395999897</v>
      </c>
      <c r="P2140">
        <v>-87.656790802999893</v>
      </c>
    </row>
    <row r="2141" spans="1:16" x14ac:dyDescent="0.35">
      <c r="A2141">
        <v>7517212</v>
      </c>
      <c r="B2141" t="s">
        <v>1530</v>
      </c>
      <c r="C2141" t="s">
        <v>30</v>
      </c>
      <c r="D2141" t="s">
        <v>31</v>
      </c>
      <c r="E2141" t="s">
        <v>39</v>
      </c>
      <c r="F2141">
        <v>0</v>
      </c>
      <c r="G2141">
        <v>0</v>
      </c>
      <c r="H2141">
        <v>5</v>
      </c>
      <c r="I2141">
        <v>34</v>
      </c>
      <c r="J2141">
        <v>53</v>
      </c>
      <c r="K2141">
        <v>5</v>
      </c>
      <c r="L2141">
        <v>1171081</v>
      </c>
      <c r="M2141">
        <v>1827714</v>
      </c>
      <c r="N2141">
        <v>2010</v>
      </c>
      <c r="O2141">
        <v>41.682712510000002</v>
      </c>
      <c r="P2141">
        <v>-87.649370532000006</v>
      </c>
    </row>
    <row r="2142" spans="1:16" x14ac:dyDescent="0.35">
      <c r="A2142">
        <v>6480799</v>
      </c>
      <c r="B2142" s="1">
        <v>39547.458333333336</v>
      </c>
      <c r="C2142" t="s">
        <v>16</v>
      </c>
      <c r="D2142" t="s">
        <v>232</v>
      </c>
      <c r="E2142" t="s">
        <v>117</v>
      </c>
      <c r="F2142">
        <v>1</v>
      </c>
      <c r="G2142">
        <v>0</v>
      </c>
      <c r="H2142">
        <v>6</v>
      </c>
      <c r="I2142">
        <v>8</v>
      </c>
      <c r="J2142">
        <v>69</v>
      </c>
      <c r="K2142" t="s">
        <v>55</v>
      </c>
      <c r="L2142">
        <v>1183899</v>
      </c>
      <c r="M2142">
        <v>1853859</v>
      </c>
      <c r="N2142">
        <v>2008</v>
      </c>
      <c r="O2142">
        <v>41.754168688999997</v>
      </c>
      <c r="P2142">
        <v>-87.601635755999993</v>
      </c>
    </row>
    <row r="2143" spans="1:16" x14ac:dyDescent="0.35">
      <c r="A2143">
        <v>8353929</v>
      </c>
      <c r="B2143" t="s">
        <v>1531</v>
      </c>
      <c r="C2143" t="s">
        <v>91</v>
      </c>
      <c r="D2143" t="s">
        <v>92</v>
      </c>
      <c r="E2143" t="s">
        <v>39</v>
      </c>
      <c r="F2143">
        <v>1</v>
      </c>
      <c r="G2143">
        <v>0</v>
      </c>
      <c r="H2143">
        <v>4</v>
      </c>
      <c r="I2143">
        <v>10</v>
      </c>
      <c r="J2143">
        <v>46</v>
      </c>
      <c r="K2143">
        <v>26</v>
      </c>
      <c r="L2143">
        <v>1197293</v>
      </c>
      <c r="M2143">
        <v>1849013</v>
      </c>
      <c r="N2143">
        <v>2011</v>
      </c>
      <c r="O2143">
        <v>41.740547831999997</v>
      </c>
      <c r="P2143">
        <v>-87.552713183999998</v>
      </c>
    </row>
    <row r="2144" spans="1:16" x14ac:dyDescent="0.35">
      <c r="A2144">
        <v>10571279</v>
      </c>
      <c r="B2144" t="s">
        <v>1532</v>
      </c>
      <c r="C2144" t="s">
        <v>20</v>
      </c>
      <c r="D2144" t="s">
        <v>62</v>
      </c>
      <c r="E2144" t="s">
        <v>93</v>
      </c>
      <c r="F2144">
        <v>0</v>
      </c>
      <c r="G2144">
        <v>0</v>
      </c>
      <c r="H2144">
        <v>1</v>
      </c>
      <c r="I2144">
        <v>42</v>
      </c>
      <c r="J2144">
        <v>32</v>
      </c>
      <c r="K2144">
        <v>6</v>
      </c>
      <c r="L2144">
        <v>1177309</v>
      </c>
      <c r="M2144">
        <v>1900530</v>
      </c>
      <c r="N2144">
        <v>2016</v>
      </c>
      <c r="O2144">
        <v>41.882389156000002</v>
      </c>
      <c r="P2144">
        <v>-87.624374606000003</v>
      </c>
    </row>
    <row r="2145" spans="1:16" x14ac:dyDescent="0.35">
      <c r="A2145">
        <v>6512455</v>
      </c>
      <c r="B2145" t="s">
        <v>1533</v>
      </c>
      <c r="C2145" t="s">
        <v>33</v>
      </c>
      <c r="D2145" t="s">
        <v>34</v>
      </c>
      <c r="E2145" t="s">
        <v>22</v>
      </c>
      <c r="F2145">
        <v>0</v>
      </c>
      <c r="G2145">
        <v>0</v>
      </c>
      <c r="H2145">
        <v>16</v>
      </c>
      <c r="I2145">
        <v>45</v>
      </c>
      <c r="J2145">
        <v>15</v>
      </c>
      <c r="K2145">
        <v>7</v>
      </c>
      <c r="L2145">
        <v>1142741</v>
      </c>
      <c r="M2145">
        <v>1924478</v>
      </c>
      <c r="N2145">
        <v>2008</v>
      </c>
      <c r="O2145">
        <v>41.948818500000002</v>
      </c>
      <c r="P2145">
        <v>-87.750712142999902</v>
      </c>
    </row>
    <row r="2146" spans="1:16" x14ac:dyDescent="0.35">
      <c r="A2146">
        <v>8566694</v>
      </c>
      <c r="B2146" t="s">
        <v>1534</v>
      </c>
      <c r="C2146" t="s">
        <v>20</v>
      </c>
      <c r="D2146" t="s">
        <v>119</v>
      </c>
      <c r="E2146" t="s">
        <v>93</v>
      </c>
      <c r="F2146">
        <v>0</v>
      </c>
      <c r="G2146">
        <v>0</v>
      </c>
      <c r="H2146">
        <v>1</v>
      </c>
      <c r="I2146">
        <v>42</v>
      </c>
      <c r="J2146">
        <v>32</v>
      </c>
      <c r="K2146">
        <v>6</v>
      </c>
      <c r="L2146">
        <v>1177319</v>
      </c>
      <c r="M2146">
        <v>1899727</v>
      </c>
      <c r="N2146">
        <v>2012</v>
      </c>
      <c r="O2146">
        <v>41.880185453999999</v>
      </c>
      <c r="P2146">
        <v>-87.624362245</v>
      </c>
    </row>
    <row r="2147" spans="1:16" x14ac:dyDescent="0.35">
      <c r="A2147">
        <v>8692684</v>
      </c>
      <c r="B2147" s="1">
        <v>41036.739583333336</v>
      </c>
      <c r="C2147" t="s">
        <v>20</v>
      </c>
      <c r="D2147" t="s">
        <v>65</v>
      </c>
      <c r="E2147" t="s">
        <v>170</v>
      </c>
      <c r="F2147">
        <v>0</v>
      </c>
      <c r="G2147">
        <v>0</v>
      </c>
      <c r="H2147">
        <v>8</v>
      </c>
      <c r="I2147">
        <v>17</v>
      </c>
      <c r="J2147">
        <v>66</v>
      </c>
      <c r="K2147">
        <v>6</v>
      </c>
      <c r="L2147">
        <v>1161571</v>
      </c>
      <c r="M2147">
        <v>1858676</v>
      </c>
      <c r="N2147">
        <v>2012</v>
      </c>
      <c r="O2147">
        <v>41.767879200000003</v>
      </c>
      <c r="P2147">
        <v>-87.683327302999999</v>
      </c>
    </row>
    <row r="2148" spans="1:16" x14ac:dyDescent="0.35">
      <c r="A2148">
        <v>6380295</v>
      </c>
      <c r="B2148" t="s">
        <v>1535</v>
      </c>
      <c r="C2148" t="s">
        <v>30</v>
      </c>
      <c r="D2148" t="s">
        <v>31</v>
      </c>
      <c r="E2148" t="s">
        <v>39</v>
      </c>
      <c r="F2148">
        <v>0</v>
      </c>
      <c r="G2148">
        <v>0</v>
      </c>
      <c r="H2148">
        <v>25</v>
      </c>
      <c r="I2148">
        <v>29</v>
      </c>
      <c r="J2148">
        <v>25</v>
      </c>
      <c r="K2148">
        <v>5</v>
      </c>
      <c r="L2148">
        <v>1136429</v>
      </c>
      <c r="M2148">
        <v>1908921</v>
      </c>
      <c r="N2148">
        <v>2008</v>
      </c>
      <c r="O2148">
        <v>41.906243744000001</v>
      </c>
      <c r="P2148">
        <v>-87.774287137999906</v>
      </c>
    </row>
    <row r="2149" spans="1:16" x14ac:dyDescent="0.35">
      <c r="A2149">
        <v>6943990</v>
      </c>
      <c r="B2149" t="s">
        <v>1536</v>
      </c>
      <c r="C2149" t="s">
        <v>44</v>
      </c>
      <c r="D2149" t="s">
        <v>263</v>
      </c>
      <c r="E2149" t="s">
        <v>88</v>
      </c>
      <c r="F2149">
        <v>1</v>
      </c>
      <c r="G2149">
        <v>0</v>
      </c>
      <c r="H2149">
        <v>3</v>
      </c>
      <c r="I2149">
        <v>20</v>
      </c>
      <c r="J2149">
        <v>69</v>
      </c>
      <c r="K2149" t="s">
        <v>46</v>
      </c>
      <c r="L2149">
        <v>1177439</v>
      </c>
      <c r="M2149">
        <v>1860362</v>
      </c>
      <c r="N2149">
        <v>2009</v>
      </c>
      <c r="O2149">
        <v>41.772161973999999</v>
      </c>
      <c r="P2149">
        <v>-87.625113154999994</v>
      </c>
    </row>
    <row r="2150" spans="1:16" x14ac:dyDescent="0.35">
      <c r="A2150">
        <v>9398042</v>
      </c>
      <c r="B2150" t="s">
        <v>1537</v>
      </c>
      <c r="C2150" t="s">
        <v>30</v>
      </c>
      <c r="D2150" t="s">
        <v>56</v>
      </c>
      <c r="E2150" t="s">
        <v>18</v>
      </c>
      <c r="F2150">
        <v>0</v>
      </c>
      <c r="G2150">
        <v>0</v>
      </c>
      <c r="H2150">
        <v>4</v>
      </c>
      <c r="I2150">
        <v>7</v>
      </c>
      <c r="J2150">
        <v>43</v>
      </c>
      <c r="K2150">
        <v>5</v>
      </c>
      <c r="L2150">
        <v>1196484</v>
      </c>
      <c r="M2150">
        <v>1853528</v>
      </c>
      <c r="N2150">
        <v>2013</v>
      </c>
      <c r="O2150">
        <v>41.752957435999903</v>
      </c>
      <c r="P2150">
        <v>-87.555527679999997</v>
      </c>
    </row>
    <row r="2151" spans="1:16" x14ac:dyDescent="0.35">
      <c r="A2151">
        <v>7710344</v>
      </c>
      <c r="B2151" t="s">
        <v>1538</v>
      </c>
      <c r="C2151" t="s">
        <v>16</v>
      </c>
      <c r="D2151" t="s">
        <v>77</v>
      </c>
      <c r="E2151" t="s">
        <v>60</v>
      </c>
      <c r="F2151">
        <v>0</v>
      </c>
      <c r="G2151">
        <v>0</v>
      </c>
      <c r="H2151">
        <v>9</v>
      </c>
      <c r="I2151">
        <v>16</v>
      </c>
      <c r="J2151">
        <v>61</v>
      </c>
      <c r="K2151" t="s">
        <v>55</v>
      </c>
      <c r="L2151">
        <v>1167258</v>
      </c>
      <c r="M2151">
        <v>1868747</v>
      </c>
      <c r="N2151">
        <v>2010</v>
      </c>
      <c r="O2151">
        <v>41.795395448999997</v>
      </c>
      <c r="P2151">
        <v>-87.662193687999903</v>
      </c>
    </row>
    <row r="2152" spans="1:16" x14ac:dyDescent="0.35">
      <c r="A2152">
        <v>8258975</v>
      </c>
      <c r="B2152" s="1">
        <v>40886.041666666664</v>
      </c>
      <c r="C2152" t="s">
        <v>27</v>
      </c>
      <c r="D2152" t="s">
        <v>72</v>
      </c>
      <c r="E2152" t="s">
        <v>39</v>
      </c>
      <c r="F2152">
        <v>0</v>
      </c>
      <c r="G2152">
        <v>0</v>
      </c>
      <c r="H2152">
        <v>7</v>
      </c>
      <c r="I2152">
        <v>16</v>
      </c>
      <c r="J2152">
        <v>67</v>
      </c>
      <c r="K2152">
        <v>14</v>
      </c>
      <c r="L2152">
        <v>1167350</v>
      </c>
      <c r="M2152">
        <v>1865382</v>
      </c>
      <c r="N2152">
        <v>2011</v>
      </c>
      <c r="O2152">
        <v>41.786159515000001</v>
      </c>
      <c r="P2152">
        <v>-87.661952683999999</v>
      </c>
    </row>
    <row r="2153" spans="1:16" x14ac:dyDescent="0.35">
      <c r="A2153">
        <v>7034235</v>
      </c>
      <c r="B2153" t="s">
        <v>1539</v>
      </c>
      <c r="C2153" t="s">
        <v>41</v>
      </c>
      <c r="D2153" t="s">
        <v>42</v>
      </c>
      <c r="E2153" t="s">
        <v>60</v>
      </c>
      <c r="F2153">
        <v>1</v>
      </c>
      <c r="G2153">
        <v>0</v>
      </c>
      <c r="H2153">
        <v>15</v>
      </c>
      <c r="I2153">
        <v>29</v>
      </c>
      <c r="J2153">
        <v>25</v>
      </c>
      <c r="K2153">
        <v>18</v>
      </c>
      <c r="L2153">
        <v>1139627</v>
      </c>
      <c r="M2153">
        <v>1898455</v>
      </c>
      <c r="N2153">
        <v>2009</v>
      </c>
      <c r="O2153">
        <v>41.877465950999998</v>
      </c>
      <c r="P2153">
        <v>-87.762795131999994</v>
      </c>
    </row>
    <row r="2154" spans="1:16" x14ac:dyDescent="0.35">
      <c r="A2154">
        <v>21575</v>
      </c>
      <c r="B2154" t="s">
        <v>1540</v>
      </c>
      <c r="C2154" t="s">
        <v>253</v>
      </c>
      <c r="D2154" t="s">
        <v>254</v>
      </c>
      <c r="E2154" t="s">
        <v>1541</v>
      </c>
      <c r="F2154">
        <v>1</v>
      </c>
      <c r="G2154">
        <v>1</v>
      </c>
      <c r="H2154">
        <v>16</v>
      </c>
      <c r="I2154">
        <v>36</v>
      </c>
      <c r="J2154">
        <v>17</v>
      </c>
      <c r="K2154" t="s">
        <v>256</v>
      </c>
      <c r="L2154">
        <v>1126482</v>
      </c>
      <c r="M2154">
        <v>1922047</v>
      </c>
      <c r="N2154">
        <v>2014</v>
      </c>
      <c r="O2154">
        <v>41.942435275000001</v>
      </c>
      <c r="P2154">
        <v>-87.810533038999907</v>
      </c>
    </row>
    <row r="2155" spans="1:16" x14ac:dyDescent="0.35">
      <c r="A2155">
        <v>6610969</v>
      </c>
      <c r="B2155" t="s">
        <v>1542</v>
      </c>
      <c r="C2155" t="s">
        <v>33</v>
      </c>
      <c r="D2155" t="s">
        <v>34</v>
      </c>
      <c r="E2155" t="s">
        <v>22</v>
      </c>
      <c r="F2155">
        <v>0</v>
      </c>
      <c r="G2155">
        <v>0</v>
      </c>
      <c r="H2155">
        <v>25</v>
      </c>
      <c r="I2155">
        <v>29</v>
      </c>
      <c r="J2155">
        <v>25</v>
      </c>
      <c r="K2155">
        <v>7</v>
      </c>
      <c r="L2155">
        <v>1136801</v>
      </c>
      <c r="M2155">
        <v>1911573</v>
      </c>
      <c r="N2155">
        <v>2008</v>
      </c>
      <c r="O2155">
        <v>41.913514489000001</v>
      </c>
      <c r="P2155">
        <v>-87.772856962000006</v>
      </c>
    </row>
    <row r="2156" spans="1:16" x14ac:dyDescent="0.35">
      <c r="A2156">
        <v>8293613</v>
      </c>
      <c r="B2156" s="1">
        <v>40643.758333333331</v>
      </c>
      <c r="C2156" t="s">
        <v>20</v>
      </c>
      <c r="D2156" t="s">
        <v>65</v>
      </c>
      <c r="E2156" t="s">
        <v>88</v>
      </c>
      <c r="F2156">
        <v>0</v>
      </c>
      <c r="G2156">
        <v>0</v>
      </c>
      <c r="H2156">
        <v>18</v>
      </c>
      <c r="I2156">
        <v>42</v>
      </c>
      <c r="J2156">
        <v>8</v>
      </c>
      <c r="K2156">
        <v>6</v>
      </c>
      <c r="L2156">
        <v>1176715</v>
      </c>
      <c r="M2156">
        <v>1905378</v>
      </c>
      <c r="N2156">
        <v>2011</v>
      </c>
      <c r="O2156">
        <v>41.895705766999903</v>
      </c>
      <c r="P2156">
        <v>-87.626409097000007</v>
      </c>
    </row>
    <row r="2157" spans="1:16" x14ac:dyDescent="0.35">
      <c r="A2157">
        <v>6614357</v>
      </c>
      <c r="B2157" t="s">
        <v>1543</v>
      </c>
      <c r="C2157" t="s">
        <v>30</v>
      </c>
      <c r="D2157" t="s">
        <v>56</v>
      </c>
      <c r="E2157" t="s">
        <v>18</v>
      </c>
      <c r="F2157">
        <v>0</v>
      </c>
      <c r="G2157">
        <v>0</v>
      </c>
      <c r="H2157">
        <v>25</v>
      </c>
      <c r="I2157">
        <v>27</v>
      </c>
      <c r="J2157">
        <v>23</v>
      </c>
      <c r="K2157">
        <v>5</v>
      </c>
      <c r="L2157">
        <v>1149715</v>
      </c>
      <c r="M2157">
        <v>1907713</v>
      </c>
      <c r="N2157">
        <v>2008</v>
      </c>
      <c r="O2157">
        <v>41.902680895000003</v>
      </c>
      <c r="P2157">
        <v>-87.725513551999995</v>
      </c>
    </row>
    <row r="2158" spans="1:16" x14ac:dyDescent="0.35">
      <c r="A2158">
        <v>6724922</v>
      </c>
      <c r="B2158" t="s">
        <v>1544</v>
      </c>
      <c r="C2158" t="s">
        <v>16</v>
      </c>
      <c r="D2158" t="s">
        <v>54</v>
      </c>
      <c r="E2158" t="s">
        <v>18</v>
      </c>
      <c r="F2158">
        <v>0</v>
      </c>
      <c r="G2158">
        <v>1</v>
      </c>
      <c r="H2158">
        <v>4</v>
      </c>
      <c r="I2158">
        <v>7</v>
      </c>
      <c r="J2158">
        <v>43</v>
      </c>
      <c r="K2158" t="s">
        <v>55</v>
      </c>
      <c r="L2158">
        <v>1197659</v>
      </c>
      <c r="M2158">
        <v>1853523</v>
      </c>
      <c r="N2158">
        <v>2009</v>
      </c>
      <c r="O2158">
        <v>41.752914486000002</v>
      </c>
      <c r="P2158">
        <v>-87.551222033999906</v>
      </c>
    </row>
    <row r="2159" spans="1:16" x14ac:dyDescent="0.35">
      <c r="A2159">
        <v>8652674</v>
      </c>
      <c r="B2159" s="1">
        <v>41188.944444444445</v>
      </c>
      <c r="C2159" t="s">
        <v>50</v>
      </c>
      <c r="D2159" t="s">
        <v>70</v>
      </c>
      <c r="E2159" t="s">
        <v>22</v>
      </c>
      <c r="F2159">
        <v>0</v>
      </c>
      <c r="G2159">
        <v>0</v>
      </c>
      <c r="H2159">
        <v>6</v>
      </c>
      <c r="I2159">
        <v>6</v>
      </c>
      <c r="J2159">
        <v>44</v>
      </c>
      <c r="K2159">
        <v>3</v>
      </c>
      <c r="L2159">
        <v>1177660</v>
      </c>
      <c r="M2159">
        <v>1852569</v>
      </c>
      <c r="N2159">
        <v>2012</v>
      </c>
      <c r="O2159">
        <v>41.750772110999897</v>
      </c>
      <c r="P2159">
        <v>-87.624538422999905</v>
      </c>
    </row>
    <row r="2160" spans="1:16" x14ac:dyDescent="0.35">
      <c r="A2160">
        <v>7353513</v>
      </c>
      <c r="B2160" s="1">
        <v>40361.000694444447</v>
      </c>
      <c r="C2160" t="s">
        <v>20</v>
      </c>
      <c r="D2160" t="s">
        <v>62</v>
      </c>
      <c r="E2160" t="s">
        <v>18</v>
      </c>
      <c r="F2160">
        <v>0</v>
      </c>
      <c r="G2160">
        <v>0</v>
      </c>
      <c r="H2160">
        <v>19</v>
      </c>
      <c r="I2160">
        <v>43</v>
      </c>
      <c r="J2160">
        <v>7</v>
      </c>
      <c r="K2160">
        <v>6</v>
      </c>
      <c r="L2160">
        <v>1169965</v>
      </c>
      <c r="M2160">
        <v>1916711</v>
      </c>
      <c r="N2160">
        <v>2010</v>
      </c>
      <c r="O2160">
        <v>41.926954090999999</v>
      </c>
      <c r="P2160">
        <v>-87.650868937999903</v>
      </c>
    </row>
    <row r="2161" spans="1:16" x14ac:dyDescent="0.35">
      <c r="A2161">
        <v>10029347</v>
      </c>
      <c r="B2161" s="1">
        <v>42342.041666666664</v>
      </c>
      <c r="C2161" t="s">
        <v>27</v>
      </c>
      <c r="D2161" t="s">
        <v>28</v>
      </c>
      <c r="E2161" t="s">
        <v>22</v>
      </c>
      <c r="F2161">
        <v>0</v>
      </c>
      <c r="G2161">
        <v>0</v>
      </c>
      <c r="H2161">
        <v>14</v>
      </c>
      <c r="I2161">
        <v>35</v>
      </c>
      <c r="J2161">
        <v>21</v>
      </c>
      <c r="K2161">
        <v>14</v>
      </c>
      <c r="L2161">
        <v>1153867</v>
      </c>
      <c r="M2161">
        <v>1919616</v>
      </c>
      <c r="N2161">
        <v>2015</v>
      </c>
      <c r="O2161">
        <v>41.935261994999998</v>
      </c>
      <c r="P2161">
        <v>-87.709944618999998</v>
      </c>
    </row>
    <row r="2162" spans="1:16" x14ac:dyDescent="0.35">
      <c r="A2162">
        <v>9266166</v>
      </c>
      <c r="B2162" t="s">
        <v>1545</v>
      </c>
      <c r="C2162" t="s">
        <v>20</v>
      </c>
      <c r="D2162" t="s">
        <v>62</v>
      </c>
      <c r="E2162" t="s">
        <v>39</v>
      </c>
      <c r="F2162">
        <v>0</v>
      </c>
      <c r="G2162">
        <v>0</v>
      </c>
      <c r="H2162">
        <v>4</v>
      </c>
      <c r="I2162">
        <v>7</v>
      </c>
      <c r="J2162">
        <v>46</v>
      </c>
      <c r="K2162">
        <v>6</v>
      </c>
      <c r="L2162">
        <v>1198581</v>
      </c>
      <c r="M2162">
        <v>1850955</v>
      </c>
      <c r="N2162">
        <v>2013</v>
      </c>
      <c r="O2162">
        <v>41.745844664000003</v>
      </c>
      <c r="P2162">
        <v>-87.547929252000003</v>
      </c>
    </row>
    <row r="2163" spans="1:16" x14ac:dyDescent="0.35">
      <c r="A2163">
        <v>9136238</v>
      </c>
      <c r="B2163" t="s">
        <v>1546</v>
      </c>
      <c r="C2163" t="s">
        <v>20</v>
      </c>
      <c r="D2163" t="s">
        <v>62</v>
      </c>
      <c r="E2163" t="s">
        <v>32</v>
      </c>
      <c r="F2163">
        <v>0</v>
      </c>
      <c r="G2163">
        <v>0</v>
      </c>
      <c r="H2163">
        <v>9</v>
      </c>
      <c r="I2163">
        <v>11</v>
      </c>
      <c r="J2163">
        <v>60</v>
      </c>
      <c r="K2163">
        <v>6</v>
      </c>
      <c r="L2163">
        <v>1169344</v>
      </c>
      <c r="M2163">
        <v>1885717</v>
      </c>
      <c r="N2163">
        <v>2013</v>
      </c>
      <c r="O2163">
        <v>41.841917918999997</v>
      </c>
      <c r="P2163">
        <v>-87.654052327999906</v>
      </c>
    </row>
    <row r="2164" spans="1:16" x14ac:dyDescent="0.35">
      <c r="A2164">
        <v>8673439</v>
      </c>
      <c r="B2164" t="s">
        <v>1547</v>
      </c>
      <c r="C2164" t="s">
        <v>30</v>
      </c>
      <c r="D2164" t="s">
        <v>56</v>
      </c>
      <c r="E2164" t="s">
        <v>39</v>
      </c>
      <c r="F2164">
        <v>0</v>
      </c>
      <c r="G2164">
        <v>0</v>
      </c>
      <c r="H2164">
        <v>14</v>
      </c>
      <c r="I2164">
        <v>26</v>
      </c>
      <c r="J2164">
        <v>23</v>
      </c>
      <c r="K2164">
        <v>5</v>
      </c>
      <c r="L2164">
        <v>1155384</v>
      </c>
      <c r="M2164">
        <v>1911396</v>
      </c>
      <c r="N2164">
        <v>2012</v>
      </c>
      <c r="O2164">
        <v>41.912675258999997</v>
      </c>
      <c r="P2164">
        <v>-87.704591052999902</v>
      </c>
    </row>
    <row r="2165" spans="1:16" x14ac:dyDescent="0.35">
      <c r="A2165">
        <v>7831750</v>
      </c>
      <c r="B2165" s="1">
        <v>40221.701388888891</v>
      </c>
      <c r="C2165" t="s">
        <v>41</v>
      </c>
      <c r="D2165" t="s">
        <v>94</v>
      </c>
      <c r="E2165" t="s">
        <v>266</v>
      </c>
      <c r="F2165">
        <v>1</v>
      </c>
      <c r="G2165">
        <v>0</v>
      </c>
      <c r="H2165">
        <v>15</v>
      </c>
      <c r="I2165">
        <v>28</v>
      </c>
      <c r="J2165">
        <v>25</v>
      </c>
      <c r="K2165">
        <v>18</v>
      </c>
      <c r="L2165">
        <v>1141335</v>
      </c>
      <c r="M2165">
        <v>1901186</v>
      </c>
      <c r="N2165">
        <v>2010</v>
      </c>
      <c r="O2165">
        <v>41.884928830999897</v>
      </c>
      <c r="P2165">
        <v>-87.756456325000002</v>
      </c>
    </row>
    <row r="2166" spans="1:16" x14ac:dyDescent="0.35">
      <c r="A2166">
        <v>6619140</v>
      </c>
      <c r="B2166" s="1">
        <v>39457.479166666664</v>
      </c>
      <c r="C2166" t="s">
        <v>27</v>
      </c>
      <c r="D2166" t="s">
        <v>72</v>
      </c>
      <c r="E2166" t="s">
        <v>18</v>
      </c>
      <c r="F2166">
        <v>0</v>
      </c>
      <c r="G2166">
        <v>0</v>
      </c>
      <c r="H2166">
        <v>8</v>
      </c>
      <c r="I2166">
        <v>15</v>
      </c>
      <c r="J2166">
        <v>66</v>
      </c>
      <c r="K2166">
        <v>14</v>
      </c>
      <c r="L2166">
        <v>1157805</v>
      </c>
      <c r="M2166">
        <v>1862469</v>
      </c>
      <c r="N2166">
        <v>2008</v>
      </c>
      <c r="O2166">
        <v>41.778365021999903</v>
      </c>
      <c r="P2166">
        <v>-87.697028644</v>
      </c>
    </row>
    <row r="2167" spans="1:16" x14ac:dyDescent="0.35">
      <c r="A2167">
        <v>9059453</v>
      </c>
      <c r="B2167" t="s">
        <v>1548</v>
      </c>
      <c r="C2167" t="s">
        <v>27</v>
      </c>
      <c r="D2167" t="s">
        <v>444</v>
      </c>
      <c r="E2167" t="s">
        <v>113</v>
      </c>
      <c r="F2167">
        <v>0</v>
      </c>
      <c r="G2167">
        <v>0</v>
      </c>
      <c r="H2167">
        <v>9</v>
      </c>
      <c r="I2167">
        <v>11</v>
      </c>
      <c r="J2167">
        <v>34</v>
      </c>
      <c r="K2167">
        <v>14</v>
      </c>
      <c r="L2167">
        <v>1175739</v>
      </c>
      <c r="M2167">
        <v>1881773</v>
      </c>
      <c r="N2167">
        <v>2013</v>
      </c>
      <c r="O2167">
        <v>41.830954079000001</v>
      </c>
      <c r="P2167">
        <v>-87.630703225999994</v>
      </c>
    </row>
    <row r="2168" spans="1:16" x14ac:dyDescent="0.35">
      <c r="A2168">
        <v>6306569</v>
      </c>
      <c r="B2168" t="s">
        <v>1549</v>
      </c>
      <c r="C2168" t="s">
        <v>20</v>
      </c>
      <c r="D2168" t="s">
        <v>65</v>
      </c>
      <c r="E2168" t="s">
        <v>39</v>
      </c>
      <c r="F2168">
        <v>0</v>
      </c>
      <c r="G2168">
        <v>0</v>
      </c>
      <c r="H2168">
        <v>17</v>
      </c>
      <c r="I2168">
        <v>39</v>
      </c>
      <c r="J2168">
        <v>16</v>
      </c>
      <c r="K2168">
        <v>6</v>
      </c>
      <c r="L2168">
        <v>1149651</v>
      </c>
      <c r="M2168">
        <v>1927212</v>
      </c>
      <c r="N2168">
        <v>2008</v>
      </c>
      <c r="O2168">
        <v>41.956189100000003</v>
      </c>
      <c r="P2168">
        <v>-87.725240667999998</v>
      </c>
    </row>
    <row r="2169" spans="1:16" x14ac:dyDescent="0.35">
      <c r="A2169">
        <v>6283187</v>
      </c>
      <c r="B2169" s="1">
        <v>39484.09375</v>
      </c>
      <c r="C2169" t="s">
        <v>50</v>
      </c>
      <c r="D2169" t="s">
        <v>221</v>
      </c>
      <c r="E2169" t="s">
        <v>22</v>
      </c>
      <c r="F2169">
        <v>0</v>
      </c>
      <c r="G2169">
        <v>0</v>
      </c>
      <c r="H2169">
        <v>11</v>
      </c>
      <c r="I2169">
        <v>28</v>
      </c>
      <c r="J2169">
        <v>25</v>
      </c>
      <c r="K2169">
        <v>3</v>
      </c>
      <c r="L2169">
        <v>1144720</v>
      </c>
      <c r="M2169">
        <v>1899599</v>
      </c>
      <c r="N2169">
        <v>2008</v>
      </c>
      <c r="O2169">
        <v>41.880510799</v>
      </c>
      <c r="P2169">
        <v>-87.744065937000002</v>
      </c>
    </row>
    <row r="2170" spans="1:16" x14ac:dyDescent="0.35">
      <c r="A2170">
        <v>10798798</v>
      </c>
      <c r="B2170" t="s">
        <v>1550</v>
      </c>
      <c r="C2170" t="s">
        <v>20</v>
      </c>
      <c r="D2170" t="s">
        <v>65</v>
      </c>
      <c r="E2170" t="s">
        <v>60</v>
      </c>
      <c r="F2170">
        <v>0</v>
      </c>
      <c r="G2170">
        <v>1</v>
      </c>
      <c r="H2170">
        <v>11</v>
      </c>
      <c r="I2170">
        <v>24</v>
      </c>
      <c r="J2170">
        <v>29</v>
      </c>
      <c r="K2170">
        <v>6</v>
      </c>
      <c r="L2170">
        <v>1149871</v>
      </c>
      <c r="M2170">
        <v>1895205</v>
      </c>
      <c r="N2170">
        <v>2016</v>
      </c>
      <c r="O2170">
        <v>41.868354554</v>
      </c>
      <c r="P2170">
        <v>-87.725266086000005</v>
      </c>
    </row>
    <row r="2171" spans="1:16" x14ac:dyDescent="0.35">
      <c r="A2171">
        <v>6049038</v>
      </c>
      <c r="B2171" t="s">
        <v>1551</v>
      </c>
      <c r="C2171" t="s">
        <v>16</v>
      </c>
      <c r="D2171" t="s">
        <v>232</v>
      </c>
      <c r="E2171" t="s">
        <v>117</v>
      </c>
      <c r="F2171">
        <v>1</v>
      </c>
      <c r="G2171">
        <v>0</v>
      </c>
      <c r="H2171">
        <v>17</v>
      </c>
      <c r="I2171">
        <v>39</v>
      </c>
      <c r="J2171">
        <v>16</v>
      </c>
      <c r="K2171" t="s">
        <v>55</v>
      </c>
      <c r="L2171">
        <v>1151026</v>
      </c>
      <c r="M2171">
        <v>1925837</v>
      </c>
      <c r="N2171">
        <v>2008</v>
      </c>
      <c r="O2171">
        <v>41.952389115999999</v>
      </c>
      <c r="P2171">
        <v>-87.720221957000007</v>
      </c>
    </row>
    <row r="2172" spans="1:16" x14ac:dyDescent="0.35">
      <c r="A2172">
        <v>8496121</v>
      </c>
      <c r="B2172" t="s">
        <v>1552</v>
      </c>
      <c r="C2172" t="s">
        <v>16</v>
      </c>
      <c r="D2172" t="s">
        <v>1553</v>
      </c>
      <c r="E2172" t="s">
        <v>18</v>
      </c>
      <c r="F2172">
        <v>0</v>
      </c>
      <c r="G2172">
        <v>1</v>
      </c>
      <c r="H2172">
        <v>11</v>
      </c>
      <c r="I2172">
        <v>28</v>
      </c>
      <c r="J2172">
        <v>26</v>
      </c>
      <c r="K2172" t="s">
        <v>19</v>
      </c>
      <c r="L2172">
        <v>1150118</v>
      </c>
      <c r="M2172">
        <v>1898063</v>
      </c>
      <c r="N2172">
        <v>2012</v>
      </c>
      <c r="O2172">
        <v>41.876192428000003</v>
      </c>
      <c r="P2172">
        <v>-87.724284842999893</v>
      </c>
    </row>
    <row r="2173" spans="1:16" x14ac:dyDescent="0.35">
      <c r="A2173">
        <v>8302429</v>
      </c>
      <c r="B2173" s="1">
        <v>40826.987500000003</v>
      </c>
      <c r="C2173" t="s">
        <v>27</v>
      </c>
      <c r="D2173" t="s">
        <v>72</v>
      </c>
      <c r="E2173" t="s">
        <v>266</v>
      </c>
      <c r="F2173">
        <v>0</v>
      </c>
      <c r="G2173">
        <v>1</v>
      </c>
      <c r="H2173">
        <v>7</v>
      </c>
      <c r="I2173">
        <v>16</v>
      </c>
      <c r="J2173">
        <v>68</v>
      </c>
      <c r="K2173">
        <v>14</v>
      </c>
      <c r="L2173">
        <v>1171985</v>
      </c>
      <c r="M2173">
        <v>1865507</v>
      </c>
      <c r="N2173">
        <v>2011</v>
      </c>
      <c r="O2173">
        <v>41.786401955000002</v>
      </c>
      <c r="P2173">
        <v>-87.644954827999996</v>
      </c>
    </row>
    <row r="2174" spans="1:16" x14ac:dyDescent="0.35">
      <c r="A2174">
        <v>7681918</v>
      </c>
      <c r="B2174" t="s">
        <v>1554</v>
      </c>
      <c r="C2174" t="s">
        <v>20</v>
      </c>
      <c r="D2174" t="s">
        <v>65</v>
      </c>
      <c r="E2174" t="s">
        <v>60</v>
      </c>
      <c r="F2174">
        <v>0</v>
      </c>
      <c r="G2174">
        <v>0</v>
      </c>
      <c r="H2174">
        <v>9</v>
      </c>
      <c r="I2174">
        <v>20</v>
      </c>
      <c r="J2174">
        <v>61</v>
      </c>
      <c r="K2174">
        <v>6</v>
      </c>
      <c r="L2174">
        <v>1164815</v>
      </c>
      <c r="M2174">
        <v>1873287</v>
      </c>
      <c r="N2174">
        <v>2010</v>
      </c>
      <c r="O2174">
        <v>41.807905741999903</v>
      </c>
      <c r="P2174">
        <v>-87.671023964</v>
      </c>
    </row>
    <row r="2175" spans="1:16" x14ac:dyDescent="0.35">
      <c r="A2175">
        <v>10529705</v>
      </c>
      <c r="B2175" t="s">
        <v>1555</v>
      </c>
      <c r="C2175" t="s">
        <v>27</v>
      </c>
      <c r="D2175" t="s">
        <v>28</v>
      </c>
      <c r="E2175" t="s">
        <v>22</v>
      </c>
      <c r="F2175">
        <v>0</v>
      </c>
      <c r="G2175">
        <v>0</v>
      </c>
      <c r="H2175">
        <v>19</v>
      </c>
      <c r="I2175">
        <v>44</v>
      </c>
      <c r="J2175">
        <v>6</v>
      </c>
      <c r="K2175">
        <v>14</v>
      </c>
      <c r="L2175">
        <v>1169725</v>
      </c>
      <c r="M2175">
        <v>1922110</v>
      </c>
      <c r="N2175">
        <v>2016</v>
      </c>
      <c r="O2175">
        <v>41.941774430000002</v>
      </c>
      <c r="P2175">
        <v>-87.651593070999994</v>
      </c>
    </row>
    <row r="2176" spans="1:16" x14ac:dyDescent="0.35">
      <c r="A2176">
        <v>7055299</v>
      </c>
      <c r="B2176" s="1">
        <v>39852.59375</v>
      </c>
      <c r="C2176" t="s">
        <v>528</v>
      </c>
      <c r="D2176" t="s">
        <v>772</v>
      </c>
      <c r="E2176" t="s">
        <v>22</v>
      </c>
      <c r="F2176">
        <v>1</v>
      </c>
      <c r="G2176">
        <v>0</v>
      </c>
      <c r="H2176">
        <v>25</v>
      </c>
      <c r="I2176">
        <v>37</v>
      </c>
      <c r="J2176">
        <v>25</v>
      </c>
      <c r="K2176">
        <v>16</v>
      </c>
      <c r="L2176">
        <v>1142646</v>
      </c>
      <c r="M2176">
        <v>1907523</v>
      </c>
      <c r="N2176">
        <v>2009</v>
      </c>
      <c r="O2176">
        <v>41.902294019999999</v>
      </c>
      <c r="P2176">
        <v>-87.751484255999998</v>
      </c>
    </row>
    <row r="2177" spans="1:16" x14ac:dyDescent="0.35">
      <c r="A2177">
        <v>10771026</v>
      </c>
      <c r="B2177" s="1">
        <v>42381.909722222219</v>
      </c>
      <c r="C2177" t="s">
        <v>27</v>
      </c>
      <c r="D2177" t="s">
        <v>28</v>
      </c>
      <c r="E2177" t="s">
        <v>22</v>
      </c>
      <c r="F2177">
        <v>0</v>
      </c>
      <c r="G2177">
        <v>0</v>
      </c>
      <c r="H2177">
        <v>18</v>
      </c>
      <c r="I2177">
        <v>43</v>
      </c>
      <c r="J2177">
        <v>8</v>
      </c>
      <c r="K2177">
        <v>14</v>
      </c>
      <c r="L2177">
        <v>1172632</v>
      </c>
      <c r="M2177">
        <v>1910264</v>
      </c>
      <c r="N2177">
        <v>2016</v>
      </c>
      <c r="O2177">
        <v>41.909204553999999</v>
      </c>
      <c r="P2177">
        <v>-87.641260122999995</v>
      </c>
    </row>
    <row r="2178" spans="1:16" x14ac:dyDescent="0.35">
      <c r="A2178">
        <v>9295540</v>
      </c>
      <c r="B2178" s="1">
        <v>41434.453472222223</v>
      </c>
      <c r="C2178" t="s">
        <v>91</v>
      </c>
      <c r="D2178" t="s">
        <v>92</v>
      </c>
      <c r="E2178" t="s">
        <v>266</v>
      </c>
      <c r="F2178">
        <v>1</v>
      </c>
      <c r="G2178">
        <v>0</v>
      </c>
      <c r="H2178">
        <v>7</v>
      </c>
      <c r="I2178">
        <v>17</v>
      </c>
      <c r="J2178">
        <v>67</v>
      </c>
      <c r="K2178">
        <v>26</v>
      </c>
      <c r="L2178">
        <v>1165859</v>
      </c>
      <c r="M2178">
        <v>1859368</v>
      </c>
      <c r="N2178">
        <v>2013</v>
      </c>
      <c r="O2178">
        <v>41.769688140999897</v>
      </c>
      <c r="P2178">
        <v>-87.667590147999903</v>
      </c>
    </row>
    <row r="2179" spans="1:16" x14ac:dyDescent="0.35">
      <c r="A2179">
        <v>7407015</v>
      </c>
      <c r="B2179" t="s">
        <v>1556</v>
      </c>
      <c r="C2179" t="s">
        <v>50</v>
      </c>
      <c r="D2179" t="s">
        <v>509</v>
      </c>
      <c r="E2179" t="s">
        <v>60</v>
      </c>
      <c r="F2179">
        <v>0</v>
      </c>
      <c r="G2179">
        <v>0</v>
      </c>
      <c r="H2179">
        <v>2</v>
      </c>
      <c r="I2179">
        <v>3</v>
      </c>
      <c r="J2179">
        <v>38</v>
      </c>
      <c r="K2179">
        <v>3</v>
      </c>
      <c r="L2179">
        <v>1179516</v>
      </c>
      <c r="M2179">
        <v>1879210</v>
      </c>
      <c r="N2179">
        <v>2010</v>
      </c>
      <c r="O2179">
        <v>41.823835404</v>
      </c>
      <c r="P2179">
        <v>-87.616923740999994</v>
      </c>
    </row>
    <row r="2180" spans="1:16" x14ac:dyDescent="0.35">
      <c r="A2180">
        <v>7721097</v>
      </c>
      <c r="B2180" t="s">
        <v>1557</v>
      </c>
      <c r="C2180" t="s">
        <v>16</v>
      </c>
      <c r="D2180" t="s">
        <v>77</v>
      </c>
      <c r="E2180" t="s">
        <v>95</v>
      </c>
      <c r="F2180">
        <v>0</v>
      </c>
      <c r="G2180">
        <v>0</v>
      </c>
      <c r="H2180">
        <v>8</v>
      </c>
      <c r="I2180">
        <v>15</v>
      </c>
      <c r="J2180">
        <v>66</v>
      </c>
      <c r="K2180" t="s">
        <v>55</v>
      </c>
      <c r="L2180">
        <v>1161183</v>
      </c>
      <c r="M2180">
        <v>1860589</v>
      </c>
      <c r="N2180">
        <v>2010</v>
      </c>
      <c r="O2180">
        <v>41.773136781999902</v>
      </c>
      <c r="P2180">
        <v>-87.684696625000001</v>
      </c>
    </row>
    <row r="2181" spans="1:16" x14ac:dyDescent="0.35">
      <c r="A2181">
        <v>6123811</v>
      </c>
      <c r="B2181" s="1">
        <v>39632.791666666664</v>
      </c>
      <c r="C2181" t="s">
        <v>27</v>
      </c>
      <c r="D2181" t="s">
        <v>28</v>
      </c>
      <c r="E2181" t="s">
        <v>22</v>
      </c>
      <c r="F2181">
        <v>0</v>
      </c>
      <c r="G2181">
        <v>0</v>
      </c>
      <c r="H2181">
        <v>16</v>
      </c>
      <c r="I2181">
        <v>36</v>
      </c>
      <c r="J2181">
        <v>76</v>
      </c>
      <c r="K2181">
        <v>14</v>
      </c>
      <c r="L2181">
        <v>1118473</v>
      </c>
      <c r="M2181">
        <v>1930483</v>
      </c>
      <c r="N2181">
        <v>2008</v>
      </c>
      <c r="O2181">
        <v>41.965715007999997</v>
      </c>
      <c r="P2181">
        <v>-87.839791964</v>
      </c>
    </row>
    <row r="2182" spans="1:16" x14ac:dyDescent="0.35">
      <c r="A2182">
        <v>7444393</v>
      </c>
      <c r="B2182" s="1">
        <v>40363.548611111109</v>
      </c>
      <c r="C2182" t="s">
        <v>27</v>
      </c>
      <c r="D2182" t="s">
        <v>72</v>
      </c>
      <c r="E2182" t="s">
        <v>117</v>
      </c>
      <c r="F2182">
        <v>0</v>
      </c>
      <c r="G2182">
        <v>0</v>
      </c>
      <c r="H2182">
        <v>11</v>
      </c>
      <c r="I2182">
        <v>28</v>
      </c>
      <c r="J2182">
        <v>23</v>
      </c>
      <c r="K2182">
        <v>14</v>
      </c>
      <c r="L2182">
        <v>1149590</v>
      </c>
      <c r="M2182">
        <v>1904648</v>
      </c>
      <c r="N2182">
        <v>2010</v>
      </c>
      <c r="O2182">
        <v>41.894272651000001</v>
      </c>
      <c r="P2182">
        <v>-87.726052393999893</v>
      </c>
    </row>
    <row r="2183" spans="1:16" x14ac:dyDescent="0.35">
      <c r="A2183">
        <v>7705947</v>
      </c>
      <c r="B2183" s="1">
        <v>40521.833333333336</v>
      </c>
      <c r="C2183" t="s">
        <v>27</v>
      </c>
      <c r="D2183" t="s">
        <v>72</v>
      </c>
      <c r="E2183" t="s">
        <v>138</v>
      </c>
      <c r="F2183">
        <v>0</v>
      </c>
      <c r="G2183">
        <v>0</v>
      </c>
      <c r="H2183">
        <v>17</v>
      </c>
      <c r="I2183">
        <v>39</v>
      </c>
      <c r="J2183">
        <v>13</v>
      </c>
      <c r="K2183">
        <v>14</v>
      </c>
      <c r="L2183">
        <v>1146588</v>
      </c>
      <c r="M2183">
        <v>1936875</v>
      </c>
      <c r="N2183">
        <v>2010</v>
      </c>
      <c r="O2183">
        <v>41.982764174000003</v>
      </c>
      <c r="P2183">
        <v>-87.736253543999993</v>
      </c>
    </row>
    <row r="2184" spans="1:16" x14ac:dyDescent="0.35">
      <c r="A2184">
        <v>7776258</v>
      </c>
      <c r="B2184" t="s">
        <v>1558</v>
      </c>
      <c r="C2184" t="s">
        <v>50</v>
      </c>
      <c r="D2184" t="s">
        <v>51</v>
      </c>
      <c r="E2184" t="s">
        <v>60</v>
      </c>
      <c r="F2184">
        <v>0</v>
      </c>
      <c r="G2184">
        <v>0</v>
      </c>
      <c r="H2184">
        <v>7</v>
      </c>
      <c r="I2184">
        <v>15</v>
      </c>
      <c r="J2184">
        <v>67</v>
      </c>
      <c r="K2184">
        <v>3</v>
      </c>
      <c r="L2184">
        <v>1166101</v>
      </c>
      <c r="M2184">
        <v>1862095</v>
      </c>
      <c r="N2184">
        <v>2010</v>
      </c>
      <c r="O2184">
        <v>41.777166242</v>
      </c>
      <c r="P2184">
        <v>-87.666625588999906</v>
      </c>
    </row>
    <row r="2185" spans="1:16" x14ac:dyDescent="0.35">
      <c r="A2185">
        <v>10724389</v>
      </c>
      <c r="B2185" t="s">
        <v>1559</v>
      </c>
      <c r="C2185" t="s">
        <v>20</v>
      </c>
      <c r="D2185" t="s">
        <v>65</v>
      </c>
      <c r="E2185" t="s">
        <v>22</v>
      </c>
      <c r="F2185">
        <v>0</v>
      </c>
      <c r="G2185">
        <v>0</v>
      </c>
      <c r="H2185">
        <v>8</v>
      </c>
      <c r="I2185">
        <v>18</v>
      </c>
      <c r="J2185">
        <v>70</v>
      </c>
      <c r="K2185">
        <v>6</v>
      </c>
      <c r="L2185">
        <v>1148578</v>
      </c>
      <c r="M2185">
        <v>1847573</v>
      </c>
      <c r="N2185">
        <v>2016</v>
      </c>
      <c r="O2185">
        <v>41.737670205999997</v>
      </c>
      <c r="P2185">
        <v>-87.731237948999905</v>
      </c>
    </row>
    <row r="2186" spans="1:16" x14ac:dyDescent="0.35">
      <c r="A2186">
        <v>10217177</v>
      </c>
      <c r="B2186" t="s">
        <v>1560</v>
      </c>
      <c r="C2186" t="s">
        <v>20</v>
      </c>
      <c r="D2186" t="s">
        <v>21</v>
      </c>
      <c r="E2186" t="s">
        <v>22</v>
      </c>
      <c r="F2186">
        <v>0</v>
      </c>
      <c r="G2186">
        <v>0</v>
      </c>
      <c r="H2186">
        <v>7</v>
      </c>
      <c r="I2186">
        <v>17</v>
      </c>
      <c r="J2186">
        <v>68</v>
      </c>
      <c r="K2186">
        <v>6</v>
      </c>
      <c r="L2186">
        <v>1170216</v>
      </c>
      <c r="M2186">
        <v>1857501</v>
      </c>
      <c r="N2186">
        <v>2015</v>
      </c>
      <c r="O2186">
        <v>41.764471201999903</v>
      </c>
      <c r="P2186">
        <v>-87.651673548999995</v>
      </c>
    </row>
    <row r="2187" spans="1:16" x14ac:dyDescent="0.35">
      <c r="A2187">
        <v>10489458</v>
      </c>
      <c r="B2187" t="s">
        <v>1561</v>
      </c>
      <c r="C2187" t="s">
        <v>16</v>
      </c>
      <c r="D2187" t="s">
        <v>54</v>
      </c>
      <c r="E2187" t="s">
        <v>18</v>
      </c>
      <c r="F2187">
        <v>1</v>
      </c>
      <c r="G2187">
        <v>1</v>
      </c>
      <c r="H2187">
        <v>3</v>
      </c>
      <c r="I2187">
        <v>6</v>
      </c>
      <c r="J2187">
        <v>69</v>
      </c>
      <c r="K2187" t="s">
        <v>55</v>
      </c>
      <c r="L2187">
        <v>1180446</v>
      </c>
      <c r="M2187">
        <v>1859127</v>
      </c>
      <c r="N2187">
        <v>2016</v>
      </c>
      <c r="O2187">
        <v>41.768704530000001</v>
      </c>
      <c r="P2187">
        <v>-87.614128347000005</v>
      </c>
    </row>
    <row r="2188" spans="1:16" x14ac:dyDescent="0.35">
      <c r="A2188">
        <v>6545780</v>
      </c>
      <c r="B2188" s="1">
        <v>39457.635416666664</v>
      </c>
      <c r="C2188" t="s">
        <v>16</v>
      </c>
      <c r="D2188" t="s">
        <v>77</v>
      </c>
      <c r="E2188" t="s">
        <v>22</v>
      </c>
      <c r="F2188">
        <v>0</v>
      </c>
      <c r="G2188">
        <v>0</v>
      </c>
      <c r="H2188">
        <v>2</v>
      </c>
      <c r="I2188">
        <v>3</v>
      </c>
      <c r="J2188">
        <v>38</v>
      </c>
      <c r="K2188" t="s">
        <v>55</v>
      </c>
      <c r="L2188">
        <v>1179499</v>
      </c>
      <c r="M2188">
        <v>1879101</v>
      </c>
      <c r="N2188">
        <v>2008</v>
      </c>
      <c r="O2188">
        <v>41.823536687999997</v>
      </c>
      <c r="P2188">
        <v>-87.616989442000005</v>
      </c>
    </row>
    <row r="2189" spans="1:16" x14ac:dyDescent="0.35">
      <c r="A2189">
        <v>9319451</v>
      </c>
      <c r="B2189" t="s">
        <v>1562</v>
      </c>
      <c r="C2189" t="s">
        <v>20</v>
      </c>
      <c r="D2189" t="s">
        <v>65</v>
      </c>
      <c r="E2189" t="s">
        <v>22</v>
      </c>
      <c r="F2189">
        <v>0</v>
      </c>
      <c r="G2189">
        <v>0</v>
      </c>
      <c r="H2189">
        <v>3</v>
      </c>
      <c r="I2189">
        <v>8</v>
      </c>
      <c r="J2189">
        <v>43</v>
      </c>
      <c r="K2189">
        <v>6</v>
      </c>
      <c r="L2189">
        <v>1189250</v>
      </c>
      <c r="M2189">
        <v>1856593</v>
      </c>
      <c r="N2189">
        <v>2013</v>
      </c>
      <c r="O2189">
        <v>41.761544469999997</v>
      </c>
      <c r="P2189">
        <v>-87.581938862999905</v>
      </c>
    </row>
    <row r="2190" spans="1:16" x14ac:dyDescent="0.35">
      <c r="A2190">
        <v>8644829</v>
      </c>
      <c r="B2190" s="1">
        <v>41035.458333333336</v>
      </c>
      <c r="C2190" t="s">
        <v>30</v>
      </c>
      <c r="D2190" t="s">
        <v>31</v>
      </c>
      <c r="E2190" t="s">
        <v>18</v>
      </c>
      <c r="F2190">
        <v>0</v>
      </c>
      <c r="G2190">
        <v>0</v>
      </c>
      <c r="H2190">
        <v>4</v>
      </c>
      <c r="I2190">
        <v>8</v>
      </c>
      <c r="J2190">
        <v>46</v>
      </c>
      <c r="K2190">
        <v>5</v>
      </c>
      <c r="L2190">
        <v>1190955</v>
      </c>
      <c r="M2190">
        <v>1850757</v>
      </c>
      <c r="N2190">
        <v>2012</v>
      </c>
      <c r="O2190">
        <v>41.745488944999998</v>
      </c>
      <c r="P2190">
        <v>-87.575878297000003</v>
      </c>
    </row>
    <row r="2191" spans="1:16" x14ac:dyDescent="0.35">
      <c r="A2191">
        <v>8513065</v>
      </c>
      <c r="B2191" s="1">
        <v>41155.444444444445</v>
      </c>
      <c r="C2191" t="s">
        <v>20</v>
      </c>
      <c r="D2191" t="s">
        <v>65</v>
      </c>
      <c r="E2191" t="s">
        <v>22</v>
      </c>
      <c r="F2191">
        <v>0</v>
      </c>
      <c r="G2191">
        <v>0</v>
      </c>
      <c r="H2191">
        <v>9</v>
      </c>
      <c r="I2191">
        <v>11</v>
      </c>
      <c r="J2191">
        <v>60</v>
      </c>
      <c r="K2191">
        <v>6</v>
      </c>
      <c r="L2191">
        <v>1172859</v>
      </c>
      <c r="M2191">
        <v>1882121</v>
      </c>
      <c r="N2191">
        <v>2012</v>
      </c>
      <c r="O2191">
        <v>41.831973175000002</v>
      </c>
      <c r="P2191">
        <v>-87.641259766000005</v>
      </c>
    </row>
    <row r="2192" spans="1:16" x14ac:dyDescent="0.35">
      <c r="A2192">
        <v>9893341</v>
      </c>
      <c r="B2192" t="s">
        <v>1563</v>
      </c>
      <c r="C2192" t="s">
        <v>16</v>
      </c>
      <c r="D2192" t="s">
        <v>54</v>
      </c>
      <c r="E2192" t="s">
        <v>18</v>
      </c>
      <c r="F2192">
        <v>1</v>
      </c>
      <c r="G2192">
        <v>1</v>
      </c>
      <c r="H2192">
        <v>24</v>
      </c>
      <c r="I2192">
        <v>40</v>
      </c>
      <c r="J2192">
        <v>1</v>
      </c>
      <c r="K2192" t="s">
        <v>55</v>
      </c>
      <c r="L2192">
        <v>1165745</v>
      </c>
      <c r="M2192">
        <v>1943674</v>
      </c>
      <c r="N2192">
        <v>2014</v>
      </c>
      <c r="O2192">
        <v>42.001032736999903</v>
      </c>
      <c r="P2192">
        <v>-87.665603432999902</v>
      </c>
    </row>
    <row r="2193" spans="1:16" x14ac:dyDescent="0.35">
      <c r="A2193">
        <v>8703054</v>
      </c>
      <c r="B2193" s="1">
        <v>41250.447916666664</v>
      </c>
      <c r="C2193" t="s">
        <v>20</v>
      </c>
      <c r="D2193" t="s">
        <v>65</v>
      </c>
      <c r="E2193" t="s">
        <v>95</v>
      </c>
      <c r="F2193">
        <v>0</v>
      </c>
      <c r="G2193">
        <v>0</v>
      </c>
      <c r="H2193">
        <v>14</v>
      </c>
      <c r="I2193">
        <v>32</v>
      </c>
      <c r="J2193">
        <v>22</v>
      </c>
      <c r="K2193">
        <v>6</v>
      </c>
      <c r="L2193">
        <v>1161323</v>
      </c>
      <c r="M2193">
        <v>1914919</v>
      </c>
      <c r="N2193">
        <v>2012</v>
      </c>
      <c r="O2193">
        <v>41.922221079000003</v>
      </c>
      <c r="P2193">
        <v>-87.682674448999904</v>
      </c>
    </row>
    <row r="2194" spans="1:16" x14ac:dyDescent="0.35">
      <c r="A2194">
        <v>10761223</v>
      </c>
      <c r="B2194" t="s">
        <v>1564</v>
      </c>
      <c r="C2194" t="s">
        <v>82</v>
      </c>
      <c r="D2194" t="s">
        <v>215</v>
      </c>
      <c r="E2194" t="s">
        <v>39</v>
      </c>
      <c r="F2194">
        <v>0</v>
      </c>
      <c r="G2194">
        <v>0</v>
      </c>
      <c r="H2194">
        <v>14</v>
      </c>
      <c r="I2194">
        <v>26</v>
      </c>
      <c r="J2194">
        <v>23</v>
      </c>
      <c r="K2194">
        <v>11</v>
      </c>
      <c r="N2194">
        <v>2015</v>
      </c>
    </row>
    <row r="2195" spans="1:16" x14ac:dyDescent="0.35">
      <c r="A2195">
        <v>8631263</v>
      </c>
      <c r="B2195" t="s">
        <v>1565</v>
      </c>
      <c r="C2195" t="s">
        <v>44</v>
      </c>
      <c r="D2195" t="s">
        <v>45</v>
      </c>
      <c r="E2195" t="s">
        <v>60</v>
      </c>
      <c r="F2195">
        <v>1</v>
      </c>
      <c r="G2195">
        <v>0</v>
      </c>
      <c r="H2195">
        <v>5</v>
      </c>
      <c r="I2195">
        <v>9</v>
      </c>
      <c r="J2195">
        <v>49</v>
      </c>
      <c r="K2195" t="s">
        <v>46</v>
      </c>
      <c r="L2195">
        <v>1178850</v>
      </c>
      <c r="M2195">
        <v>1832546</v>
      </c>
      <c r="N2195">
        <v>2012</v>
      </c>
      <c r="O2195">
        <v>41.695799448000002</v>
      </c>
      <c r="P2195">
        <v>-87.620785047999902</v>
      </c>
    </row>
    <row r="2196" spans="1:16" x14ac:dyDescent="0.35">
      <c r="A2196">
        <v>6836341</v>
      </c>
      <c r="B2196" t="s">
        <v>1566</v>
      </c>
      <c r="C2196" t="s">
        <v>30</v>
      </c>
      <c r="D2196" t="s">
        <v>31</v>
      </c>
      <c r="E2196" t="s">
        <v>39</v>
      </c>
      <c r="F2196">
        <v>0</v>
      </c>
      <c r="G2196">
        <v>0</v>
      </c>
      <c r="H2196">
        <v>8</v>
      </c>
      <c r="I2196">
        <v>18</v>
      </c>
      <c r="J2196">
        <v>70</v>
      </c>
      <c r="K2196">
        <v>5</v>
      </c>
      <c r="L2196">
        <v>1160602</v>
      </c>
      <c r="M2196">
        <v>1851504</v>
      </c>
      <c r="N2196">
        <v>2009</v>
      </c>
      <c r="O2196">
        <v>41.748218201</v>
      </c>
      <c r="P2196">
        <v>-87.687076637000004</v>
      </c>
    </row>
    <row r="2197" spans="1:16" x14ac:dyDescent="0.35">
      <c r="A2197">
        <v>6549139</v>
      </c>
      <c r="B2197" s="1">
        <v>39762.480266203704</v>
      </c>
      <c r="C2197" t="s">
        <v>16</v>
      </c>
      <c r="D2197" t="s">
        <v>263</v>
      </c>
      <c r="E2197" t="s">
        <v>95</v>
      </c>
      <c r="F2197">
        <v>1</v>
      </c>
      <c r="G2197">
        <v>0</v>
      </c>
      <c r="H2197">
        <v>15</v>
      </c>
      <c r="I2197">
        <v>28</v>
      </c>
      <c r="J2197">
        <v>25</v>
      </c>
      <c r="K2197" t="s">
        <v>19</v>
      </c>
      <c r="L2197">
        <v>1142140</v>
      </c>
      <c r="M2197">
        <v>1899432</v>
      </c>
      <c r="N2197">
        <v>2008</v>
      </c>
      <c r="O2197">
        <v>41.880100749999997</v>
      </c>
      <c r="P2197">
        <v>-87.753543714000003</v>
      </c>
    </row>
    <row r="2198" spans="1:16" x14ac:dyDescent="0.35">
      <c r="A2198">
        <v>10821434</v>
      </c>
      <c r="B2198" t="s">
        <v>1567</v>
      </c>
      <c r="C2198" t="s">
        <v>24</v>
      </c>
      <c r="D2198" t="s">
        <v>475</v>
      </c>
      <c r="E2198" t="s">
        <v>73</v>
      </c>
      <c r="F2198">
        <v>0</v>
      </c>
      <c r="G2198">
        <v>1</v>
      </c>
      <c r="H2198">
        <v>2</v>
      </c>
      <c r="I2198">
        <v>3</v>
      </c>
      <c r="J2198">
        <v>38</v>
      </c>
      <c r="K2198">
        <v>26</v>
      </c>
      <c r="L2198">
        <v>1179996</v>
      </c>
      <c r="M2198">
        <v>1879223</v>
      </c>
      <c r="N2198">
        <v>2017</v>
      </c>
      <c r="O2198">
        <v>41.823860080000003</v>
      </c>
      <c r="P2198">
        <v>-87.615162408999893</v>
      </c>
    </row>
    <row r="2199" spans="1:16" x14ac:dyDescent="0.35">
      <c r="A2199">
        <v>10679765</v>
      </c>
      <c r="B2199" t="s">
        <v>1568</v>
      </c>
      <c r="C2199" t="s">
        <v>16</v>
      </c>
      <c r="D2199" t="s">
        <v>77</v>
      </c>
      <c r="E2199" t="s">
        <v>22</v>
      </c>
      <c r="F2199">
        <v>0</v>
      </c>
      <c r="G2199">
        <v>0</v>
      </c>
      <c r="H2199">
        <v>18</v>
      </c>
      <c r="I2199">
        <v>42</v>
      </c>
      <c r="J2199">
        <v>8</v>
      </c>
      <c r="K2199" t="s">
        <v>55</v>
      </c>
      <c r="L2199">
        <v>1174286</v>
      </c>
      <c r="M2199">
        <v>1905679</v>
      </c>
      <c r="N2199">
        <v>2016</v>
      </c>
      <c r="O2199">
        <v>41.896586298999999</v>
      </c>
      <c r="P2199">
        <v>-87.635321180000005</v>
      </c>
    </row>
    <row r="2200" spans="1:16" x14ac:dyDescent="0.35">
      <c r="A2200">
        <v>7506955</v>
      </c>
      <c r="B2200" t="s">
        <v>1569</v>
      </c>
      <c r="C2200" t="s">
        <v>20</v>
      </c>
      <c r="D2200" t="s">
        <v>21</v>
      </c>
      <c r="E2200" t="s">
        <v>22</v>
      </c>
      <c r="F2200">
        <v>0</v>
      </c>
      <c r="G2200">
        <v>0</v>
      </c>
      <c r="H2200">
        <v>17</v>
      </c>
      <c r="I2200">
        <v>39</v>
      </c>
      <c r="J2200">
        <v>16</v>
      </c>
      <c r="K2200">
        <v>6</v>
      </c>
      <c r="L2200">
        <v>1148108</v>
      </c>
      <c r="M2200">
        <v>1927128</v>
      </c>
      <c r="N2200">
        <v>2010</v>
      </c>
      <c r="O2200">
        <v>41.955988501999997</v>
      </c>
      <c r="P2200">
        <v>-87.730915335999995</v>
      </c>
    </row>
    <row r="2201" spans="1:16" x14ac:dyDescent="0.35">
      <c r="A2201">
        <v>6938353</v>
      </c>
      <c r="B2201" s="1">
        <v>39937.852083333331</v>
      </c>
      <c r="C2201" t="s">
        <v>24</v>
      </c>
      <c r="D2201" t="s">
        <v>25</v>
      </c>
      <c r="E2201" t="s">
        <v>544</v>
      </c>
      <c r="F2201">
        <v>0</v>
      </c>
      <c r="G2201">
        <v>0</v>
      </c>
      <c r="H2201">
        <v>10</v>
      </c>
      <c r="I2201">
        <v>24</v>
      </c>
      <c r="J2201">
        <v>29</v>
      </c>
      <c r="K2201">
        <v>26</v>
      </c>
      <c r="L2201">
        <v>1157742</v>
      </c>
      <c r="M2201">
        <v>1892610</v>
      </c>
      <c r="N2201">
        <v>2009</v>
      </c>
      <c r="O2201">
        <v>41.861076976</v>
      </c>
      <c r="P2201">
        <v>-87.696440557999907</v>
      </c>
    </row>
    <row r="2202" spans="1:16" x14ac:dyDescent="0.35">
      <c r="A2202">
        <v>8093596</v>
      </c>
      <c r="B2202" s="1">
        <v>40580.729166666664</v>
      </c>
      <c r="C2202" t="s">
        <v>268</v>
      </c>
      <c r="D2202" t="s">
        <v>1570</v>
      </c>
      <c r="E2202" t="s">
        <v>163</v>
      </c>
      <c r="F2202">
        <v>0</v>
      </c>
      <c r="G2202">
        <v>0</v>
      </c>
      <c r="H2202">
        <v>16</v>
      </c>
      <c r="I2202">
        <v>38</v>
      </c>
      <c r="J2202">
        <v>15</v>
      </c>
      <c r="K2202">
        <v>17</v>
      </c>
      <c r="L2202">
        <v>1139758</v>
      </c>
      <c r="M2202">
        <v>1922280</v>
      </c>
      <c r="N2202">
        <v>2011</v>
      </c>
      <c r="O2202">
        <v>41.942842093000003</v>
      </c>
      <c r="P2202">
        <v>-87.761731154000003</v>
      </c>
    </row>
    <row r="2203" spans="1:16" x14ac:dyDescent="0.35">
      <c r="A2203">
        <v>8504979</v>
      </c>
      <c r="B2203" s="1">
        <v>40971.604166666664</v>
      </c>
      <c r="C2203" t="s">
        <v>41</v>
      </c>
      <c r="D2203" t="s">
        <v>42</v>
      </c>
      <c r="E2203" t="s">
        <v>60</v>
      </c>
      <c r="F2203">
        <v>1</v>
      </c>
      <c r="G2203">
        <v>0</v>
      </c>
      <c r="H2203">
        <v>15</v>
      </c>
      <c r="I2203">
        <v>37</v>
      </c>
      <c r="J2203">
        <v>25</v>
      </c>
      <c r="K2203">
        <v>18</v>
      </c>
      <c r="L2203">
        <v>1143222</v>
      </c>
      <c r="M2203">
        <v>1903538</v>
      </c>
      <c r="N2203">
        <v>2012</v>
      </c>
      <c r="O2203">
        <v>41.891347980999903</v>
      </c>
      <c r="P2203">
        <v>-87.749468107999903</v>
      </c>
    </row>
    <row r="2204" spans="1:16" x14ac:dyDescent="0.35">
      <c r="A2204">
        <v>7222315</v>
      </c>
      <c r="B2204" s="1">
        <v>40097.666666666664</v>
      </c>
      <c r="C2204" t="s">
        <v>27</v>
      </c>
      <c r="D2204" t="s">
        <v>28</v>
      </c>
      <c r="E2204" t="s">
        <v>22</v>
      </c>
      <c r="F2204">
        <v>0</v>
      </c>
      <c r="G2204">
        <v>0</v>
      </c>
      <c r="H2204">
        <v>20</v>
      </c>
      <c r="I2204">
        <v>46</v>
      </c>
      <c r="J2204">
        <v>3</v>
      </c>
      <c r="K2204">
        <v>14</v>
      </c>
      <c r="L2204">
        <v>1168378</v>
      </c>
      <c r="M2204">
        <v>1932431</v>
      </c>
      <c r="N2204">
        <v>2009</v>
      </c>
      <c r="O2204">
        <v>41.970124931000001</v>
      </c>
      <c r="P2204">
        <v>-87.656244114000003</v>
      </c>
    </row>
    <row r="2205" spans="1:16" x14ac:dyDescent="0.35">
      <c r="A2205">
        <v>6737455</v>
      </c>
      <c r="B2205" t="s">
        <v>1571</v>
      </c>
      <c r="C2205" t="s">
        <v>41</v>
      </c>
      <c r="D2205" t="s">
        <v>42</v>
      </c>
      <c r="E2205" t="s">
        <v>22</v>
      </c>
      <c r="F2205">
        <v>1</v>
      </c>
      <c r="G2205">
        <v>0</v>
      </c>
      <c r="H2205">
        <v>11</v>
      </c>
      <c r="I2205">
        <v>27</v>
      </c>
      <c r="J2205">
        <v>23</v>
      </c>
      <c r="K2205">
        <v>18</v>
      </c>
      <c r="L2205">
        <v>1153785</v>
      </c>
      <c r="M2205">
        <v>1905130</v>
      </c>
      <c r="N2205">
        <v>2009</v>
      </c>
      <c r="O2205">
        <v>41.895512795000002</v>
      </c>
      <c r="P2205">
        <v>-87.710632505999996</v>
      </c>
    </row>
    <row r="2206" spans="1:16" x14ac:dyDescent="0.35">
      <c r="A2206">
        <v>9346117</v>
      </c>
      <c r="B2206" s="1">
        <v>41588.909722222219</v>
      </c>
      <c r="C2206" t="s">
        <v>41</v>
      </c>
      <c r="D2206" t="s">
        <v>186</v>
      </c>
      <c r="E2206" t="s">
        <v>60</v>
      </c>
      <c r="F2206">
        <v>1</v>
      </c>
      <c r="G2206">
        <v>0</v>
      </c>
      <c r="H2206">
        <v>19</v>
      </c>
      <c r="I2206">
        <v>46</v>
      </c>
      <c r="J2206">
        <v>3</v>
      </c>
      <c r="K2206">
        <v>18</v>
      </c>
      <c r="L2206">
        <v>1167870</v>
      </c>
      <c r="M2206">
        <v>1931093</v>
      </c>
      <c r="N2206">
        <v>2013</v>
      </c>
      <c r="O2206">
        <v>41.966464416999997</v>
      </c>
      <c r="P2206">
        <v>-87.658150814999999</v>
      </c>
    </row>
    <row r="2207" spans="1:16" x14ac:dyDescent="0.35">
      <c r="A2207">
        <v>6679168</v>
      </c>
      <c r="B2207" t="s">
        <v>1572</v>
      </c>
      <c r="C2207" t="s">
        <v>27</v>
      </c>
      <c r="D2207" t="s">
        <v>72</v>
      </c>
      <c r="E2207" t="s">
        <v>22</v>
      </c>
      <c r="F2207">
        <v>0</v>
      </c>
      <c r="G2207">
        <v>0</v>
      </c>
      <c r="H2207">
        <v>8</v>
      </c>
      <c r="I2207">
        <v>15</v>
      </c>
      <c r="J2207">
        <v>66</v>
      </c>
      <c r="K2207">
        <v>14</v>
      </c>
      <c r="L2207">
        <v>1159467</v>
      </c>
      <c r="M2207">
        <v>1862456</v>
      </c>
      <c r="N2207">
        <v>2008</v>
      </c>
      <c r="O2207">
        <v>41.778295440000001</v>
      </c>
      <c r="P2207">
        <v>-87.690935976999995</v>
      </c>
    </row>
    <row r="2208" spans="1:16" x14ac:dyDescent="0.35">
      <c r="A2208">
        <v>9442786</v>
      </c>
      <c r="B2208" t="s">
        <v>1573</v>
      </c>
      <c r="C2208" t="s">
        <v>30</v>
      </c>
      <c r="D2208" t="s">
        <v>165</v>
      </c>
      <c r="E2208" t="s">
        <v>18</v>
      </c>
      <c r="F2208">
        <v>0</v>
      </c>
      <c r="G2208">
        <v>1</v>
      </c>
      <c r="H2208">
        <v>25</v>
      </c>
      <c r="I2208">
        <v>30</v>
      </c>
      <c r="J2208">
        <v>22</v>
      </c>
      <c r="K2208">
        <v>5</v>
      </c>
      <c r="L2208">
        <v>1150125</v>
      </c>
      <c r="M2208">
        <v>1917686</v>
      </c>
      <c r="N2208">
        <v>2013</v>
      </c>
      <c r="O2208">
        <v>41.930039751999999</v>
      </c>
      <c r="P2208">
        <v>-87.723747160000002</v>
      </c>
    </row>
    <row r="2209" spans="1:16" x14ac:dyDescent="0.35">
      <c r="A2209">
        <v>8541218</v>
      </c>
      <c r="B2209" t="s">
        <v>1574</v>
      </c>
      <c r="C2209" t="s">
        <v>16</v>
      </c>
      <c r="D2209" t="s">
        <v>77</v>
      </c>
      <c r="E2209" t="s">
        <v>60</v>
      </c>
      <c r="F2209">
        <v>1</v>
      </c>
      <c r="G2209">
        <v>0</v>
      </c>
      <c r="H2209">
        <v>20</v>
      </c>
      <c r="I2209">
        <v>40</v>
      </c>
      <c r="J2209">
        <v>77</v>
      </c>
      <c r="K2209" t="s">
        <v>55</v>
      </c>
      <c r="L2209">
        <v>1164923</v>
      </c>
      <c r="M2209">
        <v>1937362</v>
      </c>
      <c r="N2209">
        <v>2012</v>
      </c>
      <c r="O2209">
        <v>41.983729988999997</v>
      </c>
      <c r="P2209">
        <v>-87.668807607999995</v>
      </c>
    </row>
    <row r="2210" spans="1:16" x14ac:dyDescent="0.35">
      <c r="A2210">
        <v>6147547</v>
      </c>
      <c r="B2210" t="s">
        <v>1575</v>
      </c>
      <c r="C2210" t="s">
        <v>91</v>
      </c>
      <c r="D2210" t="s">
        <v>92</v>
      </c>
      <c r="E2210" t="s">
        <v>35</v>
      </c>
      <c r="F2210">
        <v>0</v>
      </c>
      <c r="G2210">
        <v>0</v>
      </c>
      <c r="H2210">
        <v>12</v>
      </c>
      <c r="I2210">
        <v>2</v>
      </c>
      <c r="J2210">
        <v>28</v>
      </c>
      <c r="K2210">
        <v>26</v>
      </c>
      <c r="L2210">
        <v>1160842</v>
      </c>
      <c r="M2210">
        <v>1898642</v>
      </c>
      <c r="N2210">
        <v>2008</v>
      </c>
      <c r="O2210">
        <v>41.877565687999997</v>
      </c>
      <c r="P2210">
        <v>-87.684893828999904</v>
      </c>
    </row>
    <row r="2211" spans="1:16" x14ac:dyDescent="0.35">
      <c r="A2211">
        <v>7747122</v>
      </c>
      <c r="B2211" s="1">
        <v>40400.822916666664</v>
      </c>
      <c r="C2211" t="s">
        <v>44</v>
      </c>
      <c r="D2211" t="s">
        <v>77</v>
      </c>
      <c r="E2211" t="s">
        <v>35</v>
      </c>
      <c r="F2211">
        <v>0</v>
      </c>
      <c r="G2211">
        <v>0</v>
      </c>
      <c r="H2211">
        <v>12</v>
      </c>
      <c r="I2211">
        <v>26</v>
      </c>
      <c r="J2211">
        <v>24</v>
      </c>
      <c r="K2211" t="s">
        <v>89</v>
      </c>
      <c r="L2211">
        <v>1157512</v>
      </c>
      <c r="M2211">
        <v>1907745</v>
      </c>
      <c r="N2211">
        <v>2010</v>
      </c>
      <c r="O2211">
        <v>41.902613539999997</v>
      </c>
      <c r="P2211">
        <v>-87.696872816999999</v>
      </c>
    </row>
    <row r="2212" spans="1:16" x14ac:dyDescent="0.35">
      <c r="A2212">
        <v>9472152</v>
      </c>
      <c r="B2212" t="s">
        <v>1576</v>
      </c>
      <c r="C2212" t="s">
        <v>30</v>
      </c>
      <c r="D2212" t="s">
        <v>31</v>
      </c>
      <c r="E2212" t="s">
        <v>18</v>
      </c>
      <c r="F2212">
        <v>0</v>
      </c>
      <c r="G2212">
        <v>0</v>
      </c>
      <c r="H2212">
        <v>14</v>
      </c>
      <c r="I2212">
        <v>35</v>
      </c>
      <c r="J2212">
        <v>22</v>
      </c>
      <c r="K2212">
        <v>5</v>
      </c>
      <c r="L2212">
        <v>1156064</v>
      </c>
      <c r="M2212">
        <v>1912729</v>
      </c>
      <c r="N2212">
        <v>2014</v>
      </c>
      <c r="O2212">
        <v>41.916319414999997</v>
      </c>
      <c r="P2212">
        <v>-87.702056850999995</v>
      </c>
    </row>
    <row r="2213" spans="1:16" x14ac:dyDescent="0.35">
      <c r="A2213">
        <v>6547431</v>
      </c>
      <c r="B2213" s="1">
        <v>39701.767534722225</v>
      </c>
      <c r="C2213" t="s">
        <v>30</v>
      </c>
      <c r="D2213" t="s">
        <v>31</v>
      </c>
      <c r="E2213" t="s">
        <v>18</v>
      </c>
      <c r="F2213">
        <v>0</v>
      </c>
      <c r="G2213">
        <v>0</v>
      </c>
      <c r="H2213">
        <v>15</v>
      </c>
      <c r="I2213">
        <v>29</v>
      </c>
      <c r="J2213">
        <v>25</v>
      </c>
      <c r="K2213">
        <v>5</v>
      </c>
      <c r="L2213">
        <v>1140900</v>
      </c>
      <c r="M2213">
        <v>1898154</v>
      </c>
      <c r="N2213">
        <v>2008</v>
      </c>
      <c r="O2213">
        <v>41.876616650999999</v>
      </c>
      <c r="P2213">
        <v>-87.758128360000001</v>
      </c>
    </row>
    <row r="2214" spans="1:16" x14ac:dyDescent="0.35">
      <c r="A2214">
        <v>8510750</v>
      </c>
      <c r="B2214" s="1">
        <v>41093.998611111114</v>
      </c>
      <c r="C2214" t="s">
        <v>41</v>
      </c>
      <c r="D2214" t="s">
        <v>412</v>
      </c>
      <c r="E2214" t="s">
        <v>39</v>
      </c>
      <c r="F2214">
        <v>1</v>
      </c>
      <c r="G2214">
        <v>0</v>
      </c>
      <c r="H2214">
        <v>7</v>
      </c>
      <c r="I2214">
        <v>17</v>
      </c>
      <c r="J2214">
        <v>68</v>
      </c>
      <c r="K2214">
        <v>18</v>
      </c>
      <c r="L2214">
        <v>1170917</v>
      </c>
      <c r="M2214">
        <v>1856112</v>
      </c>
      <c r="N2214">
        <v>2012</v>
      </c>
      <c r="O2214">
        <v>41.760644337999999</v>
      </c>
      <c r="P2214">
        <v>-87.649144697999901</v>
      </c>
    </row>
    <row r="2215" spans="1:16" x14ac:dyDescent="0.35">
      <c r="A2215">
        <v>7318982</v>
      </c>
      <c r="B2215" s="1">
        <v>40129.916666666664</v>
      </c>
      <c r="C2215" t="s">
        <v>20</v>
      </c>
      <c r="D2215" t="s">
        <v>65</v>
      </c>
      <c r="E2215" t="s">
        <v>39</v>
      </c>
      <c r="F2215">
        <v>0</v>
      </c>
      <c r="G2215">
        <v>0</v>
      </c>
      <c r="H2215">
        <v>25</v>
      </c>
      <c r="I2215">
        <v>29</v>
      </c>
      <c r="J2215">
        <v>25</v>
      </c>
      <c r="K2215">
        <v>6</v>
      </c>
      <c r="L2215">
        <v>1137012</v>
      </c>
      <c r="M2215">
        <v>1911855</v>
      </c>
      <c r="N2215">
        <v>2009</v>
      </c>
      <c r="O2215">
        <v>41.914284543999997</v>
      </c>
      <c r="P2215">
        <v>-87.772074997999994</v>
      </c>
    </row>
    <row r="2216" spans="1:16" x14ac:dyDescent="0.35">
      <c r="A2216">
        <v>7772819</v>
      </c>
      <c r="B2216" t="s">
        <v>1577</v>
      </c>
      <c r="C2216" t="s">
        <v>33</v>
      </c>
      <c r="D2216" t="s">
        <v>34</v>
      </c>
      <c r="E2216" t="s">
        <v>22</v>
      </c>
      <c r="F2216">
        <v>0</v>
      </c>
      <c r="G2216">
        <v>0</v>
      </c>
      <c r="H2216">
        <v>3</v>
      </c>
      <c r="I2216">
        <v>20</v>
      </c>
      <c r="J2216">
        <v>42</v>
      </c>
      <c r="K2216">
        <v>7</v>
      </c>
      <c r="L2216">
        <v>1180311</v>
      </c>
      <c r="M2216">
        <v>1865020</v>
      </c>
      <c r="N2216">
        <v>2010</v>
      </c>
      <c r="O2216">
        <v>41.784878601999999</v>
      </c>
      <c r="P2216">
        <v>-87.614442612000005</v>
      </c>
    </row>
    <row r="2217" spans="1:16" x14ac:dyDescent="0.35">
      <c r="A2217">
        <v>6697576</v>
      </c>
      <c r="B2217" s="1">
        <v>40026.666666666664</v>
      </c>
      <c r="C2217" t="s">
        <v>44</v>
      </c>
      <c r="D2217" t="s">
        <v>77</v>
      </c>
      <c r="E2217" t="s">
        <v>60</v>
      </c>
      <c r="F2217">
        <v>0</v>
      </c>
      <c r="G2217">
        <v>0</v>
      </c>
      <c r="H2217">
        <v>2</v>
      </c>
      <c r="I2217">
        <v>3</v>
      </c>
      <c r="J2217">
        <v>38</v>
      </c>
      <c r="K2217" t="s">
        <v>89</v>
      </c>
      <c r="L2217">
        <v>1177806</v>
      </c>
      <c r="M2217">
        <v>1879008</v>
      </c>
      <c r="N2217">
        <v>2009</v>
      </c>
      <c r="O2217">
        <v>41.823320055000003</v>
      </c>
      <c r="P2217">
        <v>-87.623203202999903</v>
      </c>
    </row>
    <row r="2218" spans="1:16" x14ac:dyDescent="0.35">
      <c r="A2218">
        <v>10412148</v>
      </c>
      <c r="B2218" s="1">
        <v>42706.430555555555</v>
      </c>
      <c r="C2218" t="s">
        <v>44</v>
      </c>
      <c r="D2218" t="s">
        <v>275</v>
      </c>
      <c r="E2218" t="s">
        <v>117</v>
      </c>
      <c r="F2218">
        <v>1</v>
      </c>
      <c r="G2218">
        <v>0</v>
      </c>
      <c r="H2218">
        <v>1</v>
      </c>
      <c r="I2218">
        <v>2</v>
      </c>
      <c r="J2218">
        <v>35</v>
      </c>
      <c r="K2218" t="s">
        <v>89</v>
      </c>
      <c r="L2218">
        <v>1179306</v>
      </c>
      <c r="M2218">
        <v>1885032</v>
      </c>
      <c r="N2218">
        <v>2016</v>
      </c>
      <c r="O2218">
        <v>41.839816206999998</v>
      </c>
      <c r="P2218">
        <v>-87.617516171999995</v>
      </c>
    </row>
    <row r="2219" spans="1:16" x14ac:dyDescent="0.35">
      <c r="A2219">
        <v>6438415</v>
      </c>
      <c r="B2219" t="s">
        <v>1578</v>
      </c>
      <c r="C2219" t="s">
        <v>16</v>
      </c>
      <c r="D2219" t="s">
        <v>77</v>
      </c>
      <c r="E2219" t="s">
        <v>22</v>
      </c>
      <c r="F2219">
        <v>1</v>
      </c>
      <c r="G2219">
        <v>0</v>
      </c>
      <c r="H2219">
        <v>4</v>
      </c>
      <c r="I2219">
        <v>8</v>
      </c>
      <c r="J2219">
        <v>47</v>
      </c>
      <c r="K2219" t="s">
        <v>55</v>
      </c>
      <c r="L2219">
        <v>1185508</v>
      </c>
      <c r="M2219">
        <v>1843323</v>
      </c>
      <c r="N2219">
        <v>2008</v>
      </c>
      <c r="O2219">
        <v>41.725219093</v>
      </c>
      <c r="P2219">
        <v>-87.596070147999995</v>
      </c>
    </row>
    <row r="2220" spans="1:16" x14ac:dyDescent="0.35">
      <c r="A2220">
        <v>9080960</v>
      </c>
      <c r="B2220" s="1">
        <v>41521.472222222219</v>
      </c>
      <c r="C2220" t="s">
        <v>41</v>
      </c>
      <c r="D2220" t="s">
        <v>42</v>
      </c>
      <c r="E2220" t="s">
        <v>35</v>
      </c>
      <c r="F2220">
        <v>1</v>
      </c>
      <c r="G2220">
        <v>0</v>
      </c>
      <c r="H2220">
        <v>25</v>
      </c>
      <c r="I2220">
        <v>37</v>
      </c>
      <c r="J2220">
        <v>25</v>
      </c>
      <c r="K2220">
        <v>18</v>
      </c>
      <c r="L2220">
        <v>1140275</v>
      </c>
      <c r="M2220">
        <v>1907473</v>
      </c>
      <c r="N2220">
        <v>2013</v>
      </c>
      <c r="O2220">
        <v>41.902200612000001</v>
      </c>
      <c r="P2220">
        <v>-87.760194648999999</v>
      </c>
    </row>
    <row r="2221" spans="1:16" x14ac:dyDescent="0.35">
      <c r="A2221">
        <v>8322868</v>
      </c>
      <c r="B2221" t="s">
        <v>1579</v>
      </c>
      <c r="C2221" t="s">
        <v>24</v>
      </c>
      <c r="D2221" t="s">
        <v>25</v>
      </c>
      <c r="E2221" t="s">
        <v>39</v>
      </c>
      <c r="F2221">
        <v>0</v>
      </c>
      <c r="G2221">
        <v>0</v>
      </c>
      <c r="H2221">
        <v>10</v>
      </c>
      <c r="I2221">
        <v>24</v>
      </c>
      <c r="J2221">
        <v>29</v>
      </c>
      <c r="K2221">
        <v>26</v>
      </c>
      <c r="L2221">
        <v>1154001</v>
      </c>
      <c r="M2221">
        <v>1890498</v>
      </c>
      <c r="N2221">
        <v>2011</v>
      </c>
      <c r="O2221">
        <v>41.855356739999998</v>
      </c>
      <c r="P2221">
        <v>-87.710229318999893</v>
      </c>
    </row>
    <row r="2222" spans="1:16" x14ac:dyDescent="0.35">
      <c r="A2222">
        <v>9519231</v>
      </c>
      <c r="B2222" s="1">
        <v>41762.708333333336</v>
      </c>
      <c r="C2222" t="s">
        <v>33</v>
      </c>
      <c r="D2222" t="s">
        <v>378</v>
      </c>
      <c r="E2222" t="s">
        <v>35</v>
      </c>
      <c r="F2222">
        <v>0</v>
      </c>
      <c r="G2222">
        <v>0</v>
      </c>
      <c r="H2222">
        <v>9</v>
      </c>
      <c r="I2222">
        <v>11</v>
      </c>
      <c r="J2222">
        <v>59</v>
      </c>
      <c r="K2222">
        <v>7</v>
      </c>
      <c r="L2222">
        <v>1162908</v>
      </c>
      <c r="M2222">
        <v>1882047</v>
      </c>
      <c r="N2222">
        <v>2014</v>
      </c>
      <c r="O2222">
        <v>41.831984300999999</v>
      </c>
      <c r="P2222">
        <v>-87.67777323</v>
      </c>
    </row>
    <row r="2223" spans="1:16" x14ac:dyDescent="0.35">
      <c r="A2223">
        <v>7398782</v>
      </c>
      <c r="B2223" s="1">
        <v>40393.665277777778</v>
      </c>
      <c r="C2223" t="s">
        <v>20</v>
      </c>
      <c r="D2223" t="s">
        <v>37</v>
      </c>
      <c r="E2223" t="s">
        <v>38</v>
      </c>
      <c r="F2223">
        <v>1</v>
      </c>
      <c r="G2223">
        <v>0</v>
      </c>
      <c r="H2223">
        <v>8</v>
      </c>
      <c r="I2223">
        <v>14</v>
      </c>
      <c r="J2223">
        <v>57</v>
      </c>
      <c r="K2223">
        <v>6</v>
      </c>
      <c r="L2223">
        <v>1150424</v>
      </c>
      <c r="M2223">
        <v>1874895</v>
      </c>
      <c r="N2223">
        <v>2010</v>
      </c>
      <c r="O2223">
        <v>41.812610526</v>
      </c>
      <c r="P2223">
        <v>-87.723765071000003</v>
      </c>
    </row>
    <row r="2224" spans="1:16" x14ac:dyDescent="0.35">
      <c r="A2224">
        <v>7757774</v>
      </c>
      <c r="B2224" t="s">
        <v>1580</v>
      </c>
      <c r="C2224" t="s">
        <v>20</v>
      </c>
      <c r="D2224" t="s">
        <v>21</v>
      </c>
      <c r="E2224" t="s">
        <v>39</v>
      </c>
      <c r="F2224">
        <v>0</v>
      </c>
      <c r="G2224">
        <v>0</v>
      </c>
      <c r="H2224">
        <v>25</v>
      </c>
      <c r="I2224">
        <v>29</v>
      </c>
      <c r="J2224">
        <v>25</v>
      </c>
      <c r="K2224">
        <v>6</v>
      </c>
      <c r="L2224">
        <v>1137791</v>
      </c>
      <c r="M2224">
        <v>1907629</v>
      </c>
      <c r="N2224">
        <v>2010</v>
      </c>
      <c r="O2224">
        <v>41.902673872999998</v>
      </c>
      <c r="P2224">
        <v>-87.769315121000005</v>
      </c>
    </row>
    <row r="2225" spans="1:16" x14ac:dyDescent="0.35">
      <c r="A2225">
        <v>8041094</v>
      </c>
      <c r="B2225" t="s">
        <v>1581</v>
      </c>
      <c r="C2225" t="s">
        <v>16</v>
      </c>
      <c r="D2225" t="s">
        <v>54</v>
      </c>
      <c r="E2225" t="s">
        <v>18</v>
      </c>
      <c r="F2225">
        <v>1</v>
      </c>
      <c r="G2225">
        <v>1</v>
      </c>
      <c r="H2225">
        <v>4</v>
      </c>
      <c r="I2225">
        <v>10</v>
      </c>
      <c r="J2225">
        <v>46</v>
      </c>
      <c r="K2225" t="s">
        <v>55</v>
      </c>
      <c r="L2225">
        <v>1197281</v>
      </c>
      <c r="M2225">
        <v>1847645</v>
      </c>
      <c r="N2225">
        <v>2011</v>
      </c>
      <c r="O2225">
        <v>41.736794230999998</v>
      </c>
      <c r="P2225">
        <v>-87.552802608999997</v>
      </c>
    </row>
    <row r="2226" spans="1:16" x14ac:dyDescent="0.35">
      <c r="A2226">
        <v>6672742</v>
      </c>
      <c r="B2226" t="s">
        <v>1582</v>
      </c>
      <c r="C2226" t="s">
        <v>27</v>
      </c>
      <c r="D2226" t="s">
        <v>28</v>
      </c>
      <c r="E2226" t="s">
        <v>22</v>
      </c>
      <c r="F2226">
        <v>0</v>
      </c>
      <c r="G2226">
        <v>0</v>
      </c>
      <c r="H2226">
        <v>8</v>
      </c>
      <c r="I2226">
        <v>23</v>
      </c>
      <c r="J2226">
        <v>64</v>
      </c>
      <c r="K2226">
        <v>14</v>
      </c>
      <c r="L2226">
        <v>1131932</v>
      </c>
      <c r="M2226">
        <v>1860986</v>
      </c>
      <c r="N2226">
        <v>2008</v>
      </c>
      <c r="O2226">
        <v>41.774781584999999</v>
      </c>
      <c r="P2226">
        <v>-87.791916611999994</v>
      </c>
    </row>
    <row r="2227" spans="1:16" x14ac:dyDescent="0.35">
      <c r="A2227">
        <v>7438402</v>
      </c>
      <c r="B2227" s="1">
        <v>40241.916666666664</v>
      </c>
      <c r="C2227" t="s">
        <v>91</v>
      </c>
      <c r="D2227" t="s">
        <v>220</v>
      </c>
      <c r="E2227" t="s">
        <v>39</v>
      </c>
      <c r="F2227">
        <v>0</v>
      </c>
      <c r="G2227">
        <v>1</v>
      </c>
      <c r="H2227">
        <v>7</v>
      </c>
      <c r="I2227">
        <v>6</v>
      </c>
      <c r="J2227">
        <v>69</v>
      </c>
      <c r="K2227">
        <v>26</v>
      </c>
      <c r="L2227">
        <v>1175516</v>
      </c>
      <c r="M2227">
        <v>1858092</v>
      </c>
      <c r="N2227">
        <v>2010</v>
      </c>
      <c r="O2227">
        <v>41.765976074999998</v>
      </c>
      <c r="P2227">
        <v>-87.632230085000003</v>
      </c>
    </row>
    <row r="2228" spans="1:16" x14ac:dyDescent="0.35">
      <c r="A2228">
        <v>7037093</v>
      </c>
      <c r="B2228" t="s">
        <v>1583</v>
      </c>
      <c r="C2228" t="s">
        <v>27</v>
      </c>
      <c r="D2228" t="s">
        <v>28</v>
      </c>
      <c r="E2228" t="s">
        <v>22</v>
      </c>
      <c r="F2228">
        <v>0</v>
      </c>
      <c r="G2228">
        <v>0</v>
      </c>
      <c r="H2228">
        <v>7</v>
      </c>
      <c r="I2228">
        <v>15</v>
      </c>
      <c r="J2228">
        <v>67</v>
      </c>
      <c r="K2228">
        <v>14</v>
      </c>
      <c r="L2228">
        <v>1165327</v>
      </c>
      <c r="M2228">
        <v>1866721</v>
      </c>
      <c r="N2228">
        <v>2009</v>
      </c>
      <c r="O2228">
        <v>41.789877007000001</v>
      </c>
      <c r="P2228">
        <v>-87.669332105999999</v>
      </c>
    </row>
    <row r="2229" spans="1:16" x14ac:dyDescent="0.35">
      <c r="A2229">
        <v>10402434</v>
      </c>
      <c r="B2229" s="1">
        <v>42583.5</v>
      </c>
      <c r="C2229" t="s">
        <v>30</v>
      </c>
      <c r="D2229" t="s">
        <v>31</v>
      </c>
      <c r="E2229" t="s">
        <v>39</v>
      </c>
      <c r="F2229">
        <v>0</v>
      </c>
      <c r="G2229">
        <v>0</v>
      </c>
      <c r="H2229">
        <v>5</v>
      </c>
      <c r="I2229">
        <v>9</v>
      </c>
      <c r="J2229">
        <v>53</v>
      </c>
      <c r="K2229">
        <v>5</v>
      </c>
      <c r="N2229">
        <v>2016</v>
      </c>
    </row>
    <row r="2230" spans="1:16" x14ac:dyDescent="0.35">
      <c r="A2230">
        <v>6529205</v>
      </c>
      <c r="B2230" t="s">
        <v>1584</v>
      </c>
      <c r="C2230" t="s">
        <v>41</v>
      </c>
      <c r="D2230" t="s">
        <v>186</v>
      </c>
      <c r="E2230" t="s">
        <v>60</v>
      </c>
      <c r="F2230">
        <v>1</v>
      </c>
      <c r="G2230">
        <v>0</v>
      </c>
      <c r="H2230">
        <v>7</v>
      </c>
      <c r="I2230">
        <v>17</v>
      </c>
      <c r="J2230">
        <v>68</v>
      </c>
      <c r="K2230">
        <v>18</v>
      </c>
      <c r="L2230">
        <v>1171796</v>
      </c>
      <c r="M2230">
        <v>1860257</v>
      </c>
      <c r="N2230">
        <v>2008</v>
      </c>
      <c r="O2230">
        <v>41.771999495000003</v>
      </c>
      <c r="P2230">
        <v>-87.645801699999893</v>
      </c>
    </row>
    <row r="2231" spans="1:16" x14ac:dyDescent="0.35">
      <c r="A2231">
        <v>8460453</v>
      </c>
      <c r="B2231" t="s">
        <v>1585</v>
      </c>
      <c r="C2231" t="s">
        <v>50</v>
      </c>
      <c r="D2231" t="s">
        <v>231</v>
      </c>
      <c r="E2231" t="s">
        <v>93</v>
      </c>
      <c r="F2231">
        <v>0</v>
      </c>
      <c r="G2231">
        <v>0</v>
      </c>
      <c r="H2231">
        <v>4</v>
      </c>
      <c r="I2231">
        <v>10</v>
      </c>
      <c r="J2231">
        <v>46</v>
      </c>
      <c r="K2231">
        <v>3</v>
      </c>
      <c r="L2231">
        <v>1197715</v>
      </c>
      <c r="M2231">
        <v>1845584</v>
      </c>
      <c r="N2231">
        <v>2012</v>
      </c>
      <c r="O2231">
        <v>41.731127870999998</v>
      </c>
      <c r="P2231">
        <v>-87.551281215000003</v>
      </c>
    </row>
    <row r="2232" spans="1:16" x14ac:dyDescent="0.35">
      <c r="A2232">
        <v>10816131</v>
      </c>
      <c r="B2232" t="s">
        <v>1586</v>
      </c>
      <c r="C2232" t="s">
        <v>16</v>
      </c>
      <c r="D2232" t="s">
        <v>54</v>
      </c>
      <c r="E2232" t="s">
        <v>39</v>
      </c>
      <c r="F2232">
        <v>1</v>
      </c>
      <c r="G2232">
        <v>0</v>
      </c>
      <c r="H2232">
        <v>4</v>
      </c>
      <c r="I2232">
        <v>7</v>
      </c>
      <c r="J2232">
        <v>46</v>
      </c>
      <c r="K2232" t="s">
        <v>55</v>
      </c>
      <c r="L2232">
        <v>1197905</v>
      </c>
      <c r="M2232">
        <v>1851505</v>
      </c>
      <c r="N2232">
        <v>2017</v>
      </c>
      <c r="O2232">
        <v>41.747370809000003</v>
      </c>
      <c r="P2232">
        <v>-87.550387856</v>
      </c>
    </row>
    <row r="2233" spans="1:16" x14ac:dyDescent="0.35">
      <c r="A2233">
        <v>6721893</v>
      </c>
      <c r="B2233" t="s">
        <v>1587</v>
      </c>
      <c r="C2233" t="s">
        <v>20</v>
      </c>
      <c r="D2233" t="s">
        <v>65</v>
      </c>
      <c r="E2233" t="s">
        <v>22</v>
      </c>
      <c r="F2233">
        <v>0</v>
      </c>
      <c r="G2233">
        <v>0</v>
      </c>
      <c r="H2233">
        <v>19</v>
      </c>
      <c r="I2233">
        <v>43</v>
      </c>
      <c r="J2233">
        <v>7</v>
      </c>
      <c r="K2233">
        <v>6</v>
      </c>
      <c r="L2233">
        <v>1170842</v>
      </c>
      <c r="M2233">
        <v>1917168</v>
      </c>
      <c r="N2233">
        <v>2009</v>
      </c>
      <c r="O2233">
        <v>41.928188921</v>
      </c>
      <c r="P2233">
        <v>-87.647632936999997</v>
      </c>
    </row>
    <row r="2234" spans="1:16" x14ac:dyDescent="0.35">
      <c r="A2234">
        <v>7741825</v>
      </c>
      <c r="B2234" t="s">
        <v>1588</v>
      </c>
      <c r="C2234" t="s">
        <v>30</v>
      </c>
      <c r="D2234" t="s">
        <v>56</v>
      </c>
      <c r="E2234" t="s">
        <v>18</v>
      </c>
      <c r="F2234">
        <v>0</v>
      </c>
      <c r="G2234">
        <v>0</v>
      </c>
      <c r="H2234">
        <v>3</v>
      </c>
      <c r="I2234">
        <v>5</v>
      </c>
      <c r="J2234">
        <v>43</v>
      </c>
      <c r="K2234">
        <v>5</v>
      </c>
      <c r="L2234">
        <v>1188697</v>
      </c>
      <c r="M2234">
        <v>1860575</v>
      </c>
      <c r="N2234">
        <v>2010</v>
      </c>
      <c r="O2234">
        <v>41.772484654000003</v>
      </c>
      <c r="P2234">
        <v>-87.583838455999995</v>
      </c>
    </row>
    <row r="2235" spans="1:16" x14ac:dyDescent="0.35">
      <c r="A2235">
        <v>8774347</v>
      </c>
      <c r="B2235" t="s">
        <v>1589</v>
      </c>
      <c r="C2235" t="s">
        <v>20</v>
      </c>
      <c r="D2235" t="s">
        <v>65</v>
      </c>
      <c r="E2235" t="s">
        <v>22</v>
      </c>
      <c r="F2235">
        <v>0</v>
      </c>
      <c r="G2235">
        <v>0</v>
      </c>
      <c r="H2235">
        <v>2</v>
      </c>
      <c r="I2235">
        <v>2</v>
      </c>
      <c r="J2235">
        <v>35</v>
      </c>
      <c r="K2235">
        <v>6</v>
      </c>
      <c r="L2235">
        <v>1178512</v>
      </c>
      <c r="M2235">
        <v>1881579</v>
      </c>
      <c r="N2235">
        <v>2012</v>
      </c>
      <c r="O2235">
        <v>41.830359039000001</v>
      </c>
      <c r="P2235">
        <v>-87.620534923999998</v>
      </c>
    </row>
    <row r="2236" spans="1:16" x14ac:dyDescent="0.35">
      <c r="A2236">
        <v>10196700</v>
      </c>
      <c r="B2236" t="s">
        <v>1590</v>
      </c>
      <c r="C2236" t="s">
        <v>20</v>
      </c>
      <c r="D2236" t="s">
        <v>65</v>
      </c>
      <c r="E2236" t="s">
        <v>22</v>
      </c>
      <c r="F2236">
        <v>0</v>
      </c>
      <c r="G2236">
        <v>0</v>
      </c>
      <c r="H2236">
        <v>14</v>
      </c>
      <c r="I2236">
        <v>35</v>
      </c>
      <c r="J2236">
        <v>22</v>
      </c>
      <c r="K2236">
        <v>6</v>
      </c>
      <c r="L2236">
        <v>1157654</v>
      </c>
      <c r="M2236">
        <v>1917830</v>
      </c>
      <c r="N2236">
        <v>2015</v>
      </c>
      <c r="O2236">
        <v>41.930284678</v>
      </c>
      <c r="P2236">
        <v>-87.696075970999999</v>
      </c>
    </row>
    <row r="2237" spans="1:16" x14ac:dyDescent="0.35">
      <c r="A2237">
        <v>6518385</v>
      </c>
      <c r="B2237" t="s">
        <v>1591</v>
      </c>
      <c r="C2237" t="s">
        <v>20</v>
      </c>
      <c r="D2237" t="s">
        <v>62</v>
      </c>
      <c r="E2237" t="s">
        <v>32</v>
      </c>
      <c r="F2237">
        <v>0</v>
      </c>
      <c r="G2237">
        <v>0</v>
      </c>
      <c r="H2237">
        <v>14</v>
      </c>
      <c r="I2237">
        <v>1</v>
      </c>
      <c r="J2237">
        <v>24</v>
      </c>
      <c r="K2237">
        <v>6</v>
      </c>
      <c r="L2237">
        <v>1161452</v>
      </c>
      <c r="M2237">
        <v>1910338</v>
      </c>
      <c r="N2237">
        <v>2008</v>
      </c>
      <c r="O2237">
        <v>41.909647801999903</v>
      </c>
      <c r="P2237">
        <v>-87.682328231</v>
      </c>
    </row>
    <row r="2238" spans="1:16" x14ac:dyDescent="0.35">
      <c r="A2238">
        <v>10404208</v>
      </c>
      <c r="B2238" s="1">
        <v>42462.857638888891</v>
      </c>
      <c r="C2238" t="s">
        <v>27</v>
      </c>
      <c r="D2238" t="s">
        <v>72</v>
      </c>
      <c r="E2238" t="s">
        <v>18</v>
      </c>
      <c r="F2238">
        <v>0</v>
      </c>
      <c r="G2238">
        <v>0</v>
      </c>
      <c r="H2238">
        <v>12</v>
      </c>
      <c r="I2238">
        <v>25</v>
      </c>
      <c r="J2238">
        <v>31</v>
      </c>
      <c r="K2238">
        <v>14</v>
      </c>
      <c r="L2238">
        <v>1172124</v>
      </c>
      <c r="M2238">
        <v>1890845</v>
      </c>
      <c r="N2238">
        <v>2016</v>
      </c>
      <c r="O2238">
        <v>41.855928781999999</v>
      </c>
      <c r="P2238">
        <v>-87.643699522999995</v>
      </c>
    </row>
    <row r="2239" spans="1:16" x14ac:dyDescent="0.35">
      <c r="A2239">
        <v>7611636</v>
      </c>
      <c r="B2239" s="1">
        <v>40185.916666666664</v>
      </c>
      <c r="C2239" t="s">
        <v>82</v>
      </c>
      <c r="D2239" t="s">
        <v>218</v>
      </c>
      <c r="E2239" t="s">
        <v>39</v>
      </c>
      <c r="F2239">
        <v>0</v>
      </c>
      <c r="G2239">
        <v>0</v>
      </c>
      <c r="H2239">
        <v>5</v>
      </c>
      <c r="I2239">
        <v>9</v>
      </c>
      <c r="J2239">
        <v>49</v>
      </c>
      <c r="K2239">
        <v>11</v>
      </c>
      <c r="L2239">
        <v>1178417</v>
      </c>
      <c r="M2239">
        <v>1829723</v>
      </c>
      <c r="N2239">
        <v>2010</v>
      </c>
      <c r="O2239">
        <v>41.688062547999998</v>
      </c>
      <c r="P2239">
        <v>-87.622455705999997</v>
      </c>
    </row>
    <row r="2240" spans="1:16" x14ac:dyDescent="0.35">
      <c r="A2240">
        <v>7181147</v>
      </c>
      <c r="B2240" t="s">
        <v>1592</v>
      </c>
      <c r="C2240" t="s">
        <v>41</v>
      </c>
      <c r="D2240" t="s">
        <v>186</v>
      </c>
      <c r="E2240" t="s">
        <v>60</v>
      </c>
      <c r="F2240">
        <v>1</v>
      </c>
      <c r="G2240">
        <v>0</v>
      </c>
      <c r="H2240">
        <v>4</v>
      </c>
      <c r="I2240">
        <v>5</v>
      </c>
      <c r="J2240">
        <v>43</v>
      </c>
      <c r="K2240">
        <v>18</v>
      </c>
      <c r="L2240">
        <v>1187182</v>
      </c>
      <c r="M2240">
        <v>1855250</v>
      </c>
      <c r="N2240">
        <v>2009</v>
      </c>
      <c r="O2240">
        <v>41.757908475000001</v>
      </c>
      <c r="P2240">
        <v>-87.589560722000002</v>
      </c>
    </row>
    <row r="2241" spans="1:16" x14ac:dyDescent="0.35">
      <c r="A2241">
        <v>6612406</v>
      </c>
      <c r="B2241" t="s">
        <v>1593</v>
      </c>
      <c r="C2241" t="s">
        <v>82</v>
      </c>
      <c r="D2241" t="s">
        <v>1109</v>
      </c>
      <c r="E2241" t="s">
        <v>39</v>
      </c>
      <c r="F2241">
        <v>0</v>
      </c>
      <c r="G2241">
        <v>0</v>
      </c>
      <c r="H2241">
        <v>19</v>
      </c>
      <c r="I2241">
        <v>44</v>
      </c>
      <c r="J2241">
        <v>6</v>
      </c>
      <c r="K2241">
        <v>10</v>
      </c>
      <c r="L2241">
        <v>1169752</v>
      </c>
      <c r="M2241">
        <v>1922111</v>
      </c>
      <c r="N2241">
        <v>2008</v>
      </c>
      <c r="O2241">
        <v>41.941776584999999</v>
      </c>
      <c r="P2241">
        <v>-87.651493806000005</v>
      </c>
    </row>
    <row r="2242" spans="1:16" x14ac:dyDescent="0.35">
      <c r="A2242">
        <v>7959754</v>
      </c>
      <c r="B2242" s="1">
        <v>40727.430555555555</v>
      </c>
      <c r="C2242" t="s">
        <v>41</v>
      </c>
      <c r="D2242" t="s">
        <v>1594</v>
      </c>
      <c r="E2242" t="s">
        <v>199</v>
      </c>
      <c r="F2242">
        <v>1</v>
      </c>
      <c r="G2242">
        <v>0</v>
      </c>
      <c r="H2242">
        <v>18</v>
      </c>
      <c r="I2242">
        <v>42</v>
      </c>
      <c r="J2242">
        <v>8</v>
      </c>
      <c r="K2242">
        <v>18</v>
      </c>
      <c r="L2242">
        <v>1175324</v>
      </c>
      <c r="M2242">
        <v>1908199</v>
      </c>
      <c r="N2242">
        <v>2011</v>
      </c>
      <c r="O2242">
        <v>41.903478069000002</v>
      </c>
      <c r="P2242">
        <v>-87.631433102000003</v>
      </c>
    </row>
    <row r="2243" spans="1:16" x14ac:dyDescent="0.35">
      <c r="A2243">
        <v>10115005</v>
      </c>
      <c r="B2243" s="1">
        <v>41793.5</v>
      </c>
      <c r="C2243" t="s">
        <v>20</v>
      </c>
      <c r="D2243" t="s">
        <v>21</v>
      </c>
      <c r="E2243" t="s">
        <v>32</v>
      </c>
      <c r="F2243">
        <v>0</v>
      </c>
      <c r="G2243">
        <v>0</v>
      </c>
      <c r="H2243">
        <v>12</v>
      </c>
      <c r="I2243">
        <v>25</v>
      </c>
      <c r="J2243">
        <v>31</v>
      </c>
      <c r="K2243">
        <v>6</v>
      </c>
      <c r="N2243">
        <v>2014</v>
      </c>
    </row>
    <row r="2244" spans="1:16" x14ac:dyDescent="0.35">
      <c r="A2244">
        <v>7662947</v>
      </c>
      <c r="B2244" t="s">
        <v>1595</v>
      </c>
      <c r="C2244" t="s">
        <v>50</v>
      </c>
      <c r="D2244" t="s">
        <v>70</v>
      </c>
      <c r="E2244" t="s">
        <v>60</v>
      </c>
      <c r="F2244">
        <v>0</v>
      </c>
      <c r="G2244">
        <v>0</v>
      </c>
      <c r="H2244">
        <v>4</v>
      </c>
      <c r="I2244">
        <v>10</v>
      </c>
      <c r="J2244">
        <v>46</v>
      </c>
      <c r="K2244">
        <v>3</v>
      </c>
      <c r="L2244">
        <v>1197731</v>
      </c>
      <c r="M2244">
        <v>1844994</v>
      </c>
      <c r="N2244">
        <v>2010</v>
      </c>
      <c r="O2244">
        <v>41.729508463999998</v>
      </c>
      <c r="P2244">
        <v>-87.551242242000001</v>
      </c>
    </row>
    <row r="2245" spans="1:16" x14ac:dyDescent="0.35">
      <c r="A2245">
        <v>10456651</v>
      </c>
      <c r="B2245" t="s">
        <v>1596</v>
      </c>
      <c r="C2245" t="s">
        <v>50</v>
      </c>
      <c r="D2245" t="s">
        <v>661</v>
      </c>
      <c r="E2245" t="s">
        <v>73</v>
      </c>
      <c r="F2245">
        <v>1</v>
      </c>
      <c r="G2245">
        <v>0</v>
      </c>
      <c r="H2245">
        <v>22</v>
      </c>
      <c r="I2245">
        <v>34</v>
      </c>
      <c r="J2245">
        <v>75</v>
      </c>
      <c r="K2245">
        <v>3</v>
      </c>
      <c r="L2245">
        <v>1170140</v>
      </c>
      <c r="M2245">
        <v>1831176</v>
      </c>
      <c r="N2245">
        <v>2016</v>
      </c>
      <c r="O2245">
        <v>41.692233254999998</v>
      </c>
      <c r="P2245">
        <v>-87.652715043999905</v>
      </c>
    </row>
    <row r="2246" spans="1:16" x14ac:dyDescent="0.35">
      <c r="A2246">
        <v>8143793</v>
      </c>
      <c r="B2246" s="1">
        <v>40609.402777777781</v>
      </c>
      <c r="C2246" t="s">
        <v>33</v>
      </c>
      <c r="D2246" t="s">
        <v>34</v>
      </c>
      <c r="E2246" t="s">
        <v>22</v>
      </c>
      <c r="F2246">
        <v>0</v>
      </c>
      <c r="G2246">
        <v>0</v>
      </c>
      <c r="H2246">
        <v>1</v>
      </c>
      <c r="I2246">
        <v>3</v>
      </c>
      <c r="J2246">
        <v>33</v>
      </c>
      <c r="K2246">
        <v>7</v>
      </c>
      <c r="L2246">
        <v>1176275</v>
      </c>
      <c r="M2246">
        <v>1887500</v>
      </c>
      <c r="N2246">
        <v>2011</v>
      </c>
      <c r="O2246">
        <v>41.846657364999999</v>
      </c>
      <c r="P2246">
        <v>-87.628564209999993</v>
      </c>
    </row>
    <row r="2247" spans="1:16" x14ac:dyDescent="0.35">
      <c r="A2247">
        <v>10298344</v>
      </c>
      <c r="B2247" s="1">
        <v>42046.8125</v>
      </c>
      <c r="C2247" t="s">
        <v>30</v>
      </c>
      <c r="D2247" t="s">
        <v>56</v>
      </c>
      <c r="E2247" t="s">
        <v>39</v>
      </c>
      <c r="F2247">
        <v>0</v>
      </c>
      <c r="G2247">
        <v>0</v>
      </c>
      <c r="H2247">
        <v>3</v>
      </c>
      <c r="I2247">
        <v>6</v>
      </c>
      <c r="J2247">
        <v>69</v>
      </c>
      <c r="K2247">
        <v>5</v>
      </c>
      <c r="L2247">
        <v>1182497</v>
      </c>
      <c r="M2247">
        <v>1856420</v>
      </c>
      <c r="N2247">
        <v>2015</v>
      </c>
      <c r="O2247">
        <v>41.761228942999999</v>
      </c>
      <c r="P2247">
        <v>-87.606694301000005</v>
      </c>
    </row>
    <row r="2248" spans="1:16" x14ac:dyDescent="0.35">
      <c r="A2248">
        <v>7379591</v>
      </c>
      <c r="B2248" t="s">
        <v>1597</v>
      </c>
      <c r="C2248" t="s">
        <v>41</v>
      </c>
      <c r="D2248" t="s">
        <v>42</v>
      </c>
      <c r="E2248" t="s">
        <v>35</v>
      </c>
      <c r="F2248">
        <v>1</v>
      </c>
      <c r="G2248">
        <v>0</v>
      </c>
      <c r="H2248">
        <v>6</v>
      </c>
      <c r="I2248">
        <v>21</v>
      </c>
      <c r="J2248">
        <v>71</v>
      </c>
      <c r="K2248">
        <v>18</v>
      </c>
      <c r="L2248">
        <v>1169735</v>
      </c>
      <c r="M2248">
        <v>1850913</v>
      </c>
      <c r="N2248">
        <v>2010</v>
      </c>
      <c r="O2248">
        <v>41.746403307000001</v>
      </c>
      <c r="P2248">
        <v>-87.653627312999902</v>
      </c>
    </row>
    <row r="2249" spans="1:16" x14ac:dyDescent="0.35">
      <c r="A2249">
        <v>6270791</v>
      </c>
      <c r="B2249" t="s">
        <v>1598</v>
      </c>
      <c r="C2249" t="s">
        <v>27</v>
      </c>
      <c r="D2249" t="s">
        <v>28</v>
      </c>
      <c r="E2249" t="s">
        <v>157</v>
      </c>
      <c r="F2249">
        <v>0</v>
      </c>
      <c r="G2249">
        <v>0</v>
      </c>
      <c r="H2249">
        <v>9</v>
      </c>
      <c r="I2249">
        <v>14</v>
      </c>
      <c r="J2249">
        <v>63</v>
      </c>
      <c r="K2249">
        <v>14</v>
      </c>
      <c r="L2249">
        <v>1160283</v>
      </c>
      <c r="M2249">
        <v>1868938</v>
      </c>
      <c r="N2249">
        <v>2008</v>
      </c>
      <c r="O2249">
        <v>41.796066161999903</v>
      </c>
      <c r="P2249">
        <v>-87.687766035999999</v>
      </c>
    </row>
    <row r="2250" spans="1:16" x14ac:dyDescent="0.35">
      <c r="A2250">
        <v>7452203</v>
      </c>
      <c r="B2250" s="1">
        <v>40516.475694444445</v>
      </c>
      <c r="C2250" t="s">
        <v>41</v>
      </c>
      <c r="D2250" t="s">
        <v>118</v>
      </c>
      <c r="E2250" t="s">
        <v>266</v>
      </c>
      <c r="F2250">
        <v>1</v>
      </c>
      <c r="G2250">
        <v>0</v>
      </c>
      <c r="H2250">
        <v>11</v>
      </c>
      <c r="I2250">
        <v>28</v>
      </c>
      <c r="J2250">
        <v>26</v>
      </c>
      <c r="K2250">
        <v>18</v>
      </c>
      <c r="L2250">
        <v>1149044</v>
      </c>
      <c r="M2250">
        <v>1900346</v>
      </c>
      <c r="N2250">
        <v>2010</v>
      </c>
      <c r="O2250">
        <v>41.882478083000002</v>
      </c>
      <c r="P2250">
        <v>-87.728169129999998</v>
      </c>
    </row>
    <row r="2251" spans="1:16" x14ac:dyDescent="0.35">
      <c r="A2251">
        <v>7995654</v>
      </c>
      <c r="B2251" t="s">
        <v>1599</v>
      </c>
      <c r="C2251" t="s">
        <v>30</v>
      </c>
      <c r="D2251" t="s">
        <v>56</v>
      </c>
      <c r="E2251" t="s">
        <v>18</v>
      </c>
      <c r="F2251">
        <v>0</v>
      </c>
      <c r="G2251">
        <v>0</v>
      </c>
      <c r="H2251">
        <v>3</v>
      </c>
      <c r="I2251">
        <v>20</v>
      </c>
      <c r="J2251">
        <v>42</v>
      </c>
      <c r="K2251">
        <v>5</v>
      </c>
      <c r="L2251">
        <v>1186613</v>
      </c>
      <c r="M2251">
        <v>1863750</v>
      </c>
      <c r="N2251">
        <v>2011</v>
      </c>
      <c r="O2251">
        <v>41.781246705999997</v>
      </c>
      <c r="P2251">
        <v>-87.591377283999904</v>
      </c>
    </row>
    <row r="2252" spans="1:16" x14ac:dyDescent="0.35">
      <c r="A2252">
        <v>10142244</v>
      </c>
      <c r="B2252" s="1">
        <v>42192.765277777777</v>
      </c>
      <c r="C2252" t="s">
        <v>24</v>
      </c>
      <c r="D2252" t="s">
        <v>228</v>
      </c>
      <c r="E2252" t="s">
        <v>22</v>
      </c>
      <c r="F2252">
        <v>1</v>
      </c>
      <c r="G2252">
        <v>0</v>
      </c>
      <c r="H2252">
        <v>7</v>
      </c>
      <c r="I2252">
        <v>20</v>
      </c>
      <c r="J2252">
        <v>68</v>
      </c>
      <c r="K2252">
        <v>26</v>
      </c>
      <c r="L2252">
        <v>1175119</v>
      </c>
      <c r="M2252">
        <v>1865830</v>
      </c>
      <c r="N2252">
        <v>2015</v>
      </c>
      <c r="O2252">
        <v>41.787218871999997</v>
      </c>
      <c r="P2252">
        <v>-87.633454392999994</v>
      </c>
    </row>
    <row r="2253" spans="1:16" x14ac:dyDescent="0.35">
      <c r="A2253">
        <v>6207366</v>
      </c>
      <c r="B2253" t="s">
        <v>1600</v>
      </c>
      <c r="C2253" t="s">
        <v>27</v>
      </c>
      <c r="D2253" t="s">
        <v>346</v>
      </c>
      <c r="E2253" t="s">
        <v>189</v>
      </c>
      <c r="F2253">
        <v>0</v>
      </c>
      <c r="G2253">
        <v>0</v>
      </c>
      <c r="H2253">
        <v>1</v>
      </c>
      <c r="I2253">
        <v>3</v>
      </c>
      <c r="J2253">
        <v>33</v>
      </c>
      <c r="K2253">
        <v>14</v>
      </c>
      <c r="L2253">
        <v>1176607</v>
      </c>
      <c r="M2253">
        <v>1891853</v>
      </c>
      <c r="N2253">
        <v>2008</v>
      </c>
      <c r="O2253">
        <v>41.858594818999997</v>
      </c>
      <c r="P2253">
        <v>-87.627214426999998</v>
      </c>
    </row>
    <row r="2254" spans="1:16" x14ac:dyDescent="0.35">
      <c r="A2254">
        <v>6535184</v>
      </c>
      <c r="B2254" s="1">
        <v>39517.885416666664</v>
      </c>
      <c r="C2254" t="s">
        <v>16</v>
      </c>
      <c r="D2254" t="s">
        <v>54</v>
      </c>
      <c r="E2254" t="s">
        <v>95</v>
      </c>
      <c r="F2254">
        <v>0</v>
      </c>
      <c r="G2254">
        <v>0</v>
      </c>
      <c r="H2254">
        <v>11</v>
      </c>
      <c r="I2254">
        <v>28</v>
      </c>
      <c r="J2254">
        <v>29</v>
      </c>
      <c r="K2254" t="s">
        <v>55</v>
      </c>
      <c r="L2254">
        <v>1157442</v>
      </c>
      <c r="M2254">
        <v>1894581</v>
      </c>
      <c r="N2254">
        <v>2008</v>
      </c>
      <c r="O2254">
        <v>41.866491707000002</v>
      </c>
      <c r="P2254">
        <v>-87.6974882129999</v>
      </c>
    </row>
    <row r="2255" spans="1:16" x14ac:dyDescent="0.35">
      <c r="A2255">
        <v>7195476</v>
      </c>
      <c r="B2255" t="s">
        <v>1601</v>
      </c>
      <c r="C2255" t="s">
        <v>30</v>
      </c>
      <c r="D2255" t="s">
        <v>31</v>
      </c>
      <c r="E2255" t="s">
        <v>39</v>
      </c>
      <c r="F2255">
        <v>0</v>
      </c>
      <c r="G2255">
        <v>0</v>
      </c>
      <c r="H2255">
        <v>7</v>
      </c>
      <c r="I2255">
        <v>15</v>
      </c>
      <c r="J2255">
        <v>67</v>
      </c>
      <c r="K2255">
        <v>5</v>
      </c>
      <c r="L2255">
        <v>1165698</v>
      </c>
      <c r="M2255">
        <v>1865259</v>
      </c>
      <c r="N2255">
        <v>2009</v>
      </c>
      <c r="O2255">
        <v>41.785857225999997</v>
      </c>
      <c r="P2255">
        <v>-87.668013236999997</v>
      </c>
    </row>
    <row r="2256" spans="1:16" x14ac:dyDescent="0.35">
      <c r="A2256">
        <v>8876383</v>
      </c>
      <c r="B2256" s="1">
        <v>41040.916666666664</v>
      </c>
      <c r="C2256" t="s">
        <v>27</v>
      </c>
      <c r="D2256" t="s">
        <v>72</v>
      </c>
      <c r="E2256" t="s">
        <v>32</v>
      </c>
      <c r="F2256">
        <v>0</v>
      </c>
      <c r="G2256">
        <v>0</v>
      </c>
      <c r="H2256">
        <v>8</v>
      </c>
      <c r="I2256">
        <v>13</v>
      </c>
      <c r="J2256">
        <v>64</v>
      </c>
      <c r="K2256">
        <v>14</v>
      </c>
      <c r="L2256">
        <v>1137965</v>
      </c>
      <c r="M2256">
        <v>1861499</v>
      </c>
      <c r="N2256">
        <v>2012</v>
      </c>
      <c r="O2256">
        <v>41.776082996</v>
      </c>
      <c r="P2256">
        <v>-87.769787727999997</v>
      </c>
    </row>
    <row r="2257" spans="1:16" x14ac:dyDescent="0.35">
      <c r="A2257">
        <v>8322371</v>
      </c>
      <c r="B2257" t="s">
        <v>1602</v>
      </c>
      <c r="C2257" t="s">
        <v>20</v>
      </c>
      <c r="D2257" t="s">
        <v>21</v>
      </c>
      <c r="E2257" t="s">
        <v>22</v>
      </c>
      <c r="F2257">
        <v>0</v>
      </c>
      <c r="G2257">
        <v>0</v>
      </c>
      <c r="H2257">
        <v>4</v>
      </c>
      <c r="I2257">
        <v>8</v>
      </c>
      <c r="J2257">
        <v>46</v>
      </c>
      <c r="K2257">
        <v>6</v>
      </c>
      <c r="L2257">
        <v>1192244</v>
      </c>
      <c r="M2257">
        <v>1852747</v>
      </c>
      <c r="N2257">
        <v>2011</v>
      </c>
      <c r="O2257">
        <v>41.750918442</v>
      </c>
      <c r="P2257">
        <v>-87.571090658999907</v>
      </c>
    </row>
    <row r="2258" spans="1:16" x14ac:dyDescent="0.35">
      <c r="A2258">
        <v>9339410</v>
      </c>
      <c r="B2258" s="1">
        <v>41465.541666666664</v>
      </c>
      <c r="C2258" t="s">
        <v>41</v>
      </c>
      <c r="D2258" t="s">
        <v>118</v>
      </c>
      <c r="E2258" t="s">
        <v>60</v>
      </c>
      <c r="F2258">
        <v>1</v>
      </c>
      <c r="G2258">
        <v>0</v>
      </c>
      <c r="H2258">
        <v>10</v>
      </c>
      <c r="I2258">
        <v>24</v>
      </c>
      <c r="J2258">
        <v>29</v>
      </c>
      <c r="K2258">
        <v>18</v>
      </c>
      <c r="L2258">
        <v>1149305</v>
      </c>
      <c r="M2258">
        <v>1892081</v>
      </c>
      <c r="N2258">
        <v>2013</v>
      </c>
      <c r="O2258">
        <v>41.859792906999999</v>
      </c>
      <c r="P2258">
        <v>-87.727424952999996</v>
      </c>
    </row>
    <row r="2259" spans="1:16" x14ac:dyDescent="0.35">
      <c r="A2259">
        <v>10791802</v>
      </c>
      <c r="B2259" t="s">
        <v>1603</v>
      </c>
      <c r="C2259" t="s">
        <v>30</v>
      </c>
      <c r="D2259" t="s">
        <v>31</v>
      </c>
      <c r="E2259" t="s">
        <v>39</v>
      </c>
      <c r="F2259">
        <v>0</v>
      </c>
      <c r="G2259">
        <v>0</v>
      </c>
      <c r="H2259">
        <v>20</v>
      </c>
      <c r="I2259">
        <v>40</v>
      </c>
      <c r="J2259">
        <v>2</v>
      </c>
      <c r="K2259">
        <v>5</v>
      </c>
      <c r="L2259">
        <v>1154884</v>
      </c>
      <c r="M2259">
        <v>1938377</v>
      </c>
      <c r="N2259">
        <v>2016</v>
      </c>
      <c r="O2259">
        <v>41.986722991999997</v>
      </c>
      <c r="P2259">
        <v>-87.705702070000001</v>
      </c>
    </row>
    <row r="2260" spans="1:16" x14ac:dyDescent="0.35">
      <c r="A2260">
        <v>8811861</v>
      </c>
      <c r="B2260" t="s">
        <v>1604</v>
      </c>
      <c r="C2260" t="s">
        <v>91</v>
      </c>
      <c r="D2260" t="s">
        <v>92</v>
      </c>
      <c r="E2260" t="s">
        <v>439</v>
      </c>
      <c r="F2260">
        <v>1</v>
      </c>
      <c r="G2260">
        <v>0</v>
      </c>
      <c r="H2260">
        <v>19</v>
      </c>
      <c r="I2260">
        <v>44</v>
      </c>
      <c r="J2260">
        <v>6</v>
      </c>
      <c r="K2260">
        <v>26</v>
      </c>
      <c r="L2260">
        <v>1169274</v>
      </c>
      <c r="M2260">
        <v>1921430</v>
      </c>
      <c r="N2260">
        <v>2012</v>
      </c>
      <c r="O2260">
        <v>41.939918311</v>
      </c>
      <c r="P2260">
        <v>-87.653270500999994</v>
      </c>
    </row>
    <row r="2261" spans="1:16" x14ac:dyDescent="0.35">
      <c r="A2261">
        <v>6615581</v>
      </c>
      <c r="B2261" t="s">
        <v>1605</v>
      </c>
      <c r="C2261" t="s">
        <v>50</v>
      </c>
      <c r="D2261" t="s">
        <v>51</v>
      </c>
      <c r="E2261" t="s">
        <v>35</v>
      </c>
      <c r="F2261">
        <v>0</v>
      </c>
      <c r="G2261">
        <v>0</v>
      </c>
      <c r="H2261">
        <v>2</v>
      </c>
      <c r="I2261">
        <v>3</v>
      </c>
      <c r="J2261">
        <v>40</v>
      </c>
      <c r="K2261">
        <v>3</v>
      </c>
      <c r="L2261">
        <v>1177219</v>
      </c>
      <c r="M2261">
        <v>1868295</v>
      </c>
      <c r="N2261">
        <v>2008</v>
      </c>
      <c r="O2261">
        <v>41.793935908999998</v>
      </c>
      <c r="P2261">
        <v>-87.625680277999905</v>
      </c>
    </row>
    <row r="2262" spans="1:16" x14ac:dyDescent="0.35">
      <c r="A2262">
        <v>7657021</v>
      </c>
      <c r="B2262" t="s">
        <v>1606</v>
      </c>
      <c r="C2262" t="s">
        <v>50</v>
      </c>
      <c r="D2262" t="s">
        <v>614</v>
      </c>
      <c r="E2262" t="s">
        <v>35</v>
      </c>
      <c r="F2262">
        <v>0</v>
      </c>
      <c r="G2262">
        <v>0</v>
      </c>
      <c r="H2262">
        <v>1</v>
      </c>
      <c r="I2262">
        <v>2</v>
      </c>
      <c r="J2262">
        <v>33</v>
      </c>
      <c r="K2262">
        <v>3</v>
      </c>
      <c r="L2262">
        <v>1177229</v>
      </c>
      <c r="M2262">
        <v>1889767</v>
      </c>
      <c r="N2262">
        <v>2010</v>
      </c>
      <c r="O2262">
        <v>41.852856635000002</v>
      </c>
      <c r="P2262">
        <v>-87.624994475999998</v>
      </c>
    </row>
    <row r="2263" spans="1:16" x14ac:dyDescent="0.35">
      <c r="A2263">
        <v>6126668</v>
      </c>
      <c r="B2263" s="1">
        <v>39450.385416666664</v>
      </c>
      <c r="C2263" t="s">
        <v>44</v>
      </c>
      <c r="D2263" t="s">
        <v>45</v>
      </c>
      <c r="E2263" t="s">
        <v>22</v>
      </c>
      <c r="F2263">
        <v>0</v>
      </c>
      <c r="G2263">
        <v>0</v>
      </c>
      <c r="H2263">
        <v>8</v>
      </c>
      <c r="I2263">
        <v>15</v>
      </c>
      <c r="J2263">
        <v>66</v>
      </c>
      <c r="K2263" t="s">
        <v>46</v>
      </c>
      <c r="L2263">
        <v>1160754</v>
      </c>
      <c r="M2263">
        <v>1863968</v>
      </c>
      <c r="N2263">
        <v>2008</v>
      </c>
      <c r="O2263">
        <v>41.782418096999997</v>
      </c>
      <c r="P2263">
        <v>-87.686176025999998</v>
      </c>
    </row>
    <row r="2264" spans="1:16" x14ac:dyDescent="0.35">
      <c r="A2264">
        <v>9095106</v>
      </c>
      <c r="B2264" t="s">
        <v>1607</v>
      </c>
      <c r="C2264" t="s">
        <v>50</v>
      </c>
      <c r="D2264" t="s">
        <v>614</v>
      </c>
      <c r="E2264" t="s">
        <v>22</v>
      </c>
      <c r="F2264">
        <v>0</v>
      </c>
      <c r="G2264">
        <v>0</v>
      </c>
      <c r="H2264">
        <v>1</v>
      </c>
      <c r="I2264">
        <v>42</v>
      </c>
      <c r="J2264">
        <v>32</v>
      </c>
      <c r="K2264">
        <v>3</v>
      </c>
      <c r="L2264">
        <v>1177144</v>
      </c>
      <c r="M2264">
        <v>1900833</v>
      </c>
      <c r="N2264">
        <v>2013</v>
      </c>
      <c r="O2264">
        <v>41.883224343999998</v>
      </c>
      <c r="P2264">
        <v>-87.624971297000002</v>
      </c>
    </row>
    <row r="2265" spans="1:16" x14ac:dyDescent="0.35">
      <c r="A2265">
        <v>10602790</v>
      </c>
      <c r="B2265" t="s">
        <v>1608</v>
      </c>
      <c r="C2265" t="s">
        <v>20</v>
      </c>
      <c r="D2265" t="s">
        <v>65</v>
      </c>
      <c r="E2265" t="s">
        <v>22</v>
      </c>
      <c r="F2265">
        <v>0</v>
      </c>
      <c r="G2265">
        <v>0</v>
      </c>
      <c r="H2265">
        <v>8</v>
      </c>
      <c r="I2265">
        <v>14</v>
      </c>
      <c r="J2265">
        <v>58</v>
      </c>
      <c r="K2265">
        <v>6</v>
      </c>
      <c r="L2265">
        <v>1153836</v>
      </c>
      <c r="M2265">
        <v>1874418</v>
      </c>
      <c r="N2265">
        <v>2016</v>
      </c>
      <c r="O2265">
        <v>41.811234476999999</v>
      </c>
      <c r="P2265">
        <v>-87.711262361999999</v>
      </c>
    </row>
    <row r="2266" spans="1:16" x14ac:dyDescent="0.35">
      <c r="A2266">
        <v>9200513</v>
      </c>
      <c r="B2266" s="1">
        <v>41340.145833333336</v>
      </c>
      <c r="C2266" t="s">
        <v>50</v>
      </c>
      <c r="D2266" t="s">
        <v>509</v>
      </c>
      <c r="E2266" t="s">
        <v>60</v>
      </c>
      <c r="F2266">
        <v>0</v>
      </c>
      <c r="G2266">
        <v>0</v>
      </c>
      <c r="H2266">
        <v>18</v>
      </c>
      <c r="I2266">
        <v>42</v>
      </c>
      <c r="J2266">
        <v>8</v>
      </c>
      <c r="K2266">
        <v>3</v>
      </c>
      <c r="L2266">
        <v>1175537</v>
      </c>
      <c r="M2266">
        <v>1908360</v>
      </c>
      <c r="N2266">
        <v>2013</v>
      </c>
      <c r="O2266">
        <v>41.903915075</v>
      </c>
      <c r="P2266">
        <v>-87.630645870999999</v>
      </c>
    </row>
    <row r="2267" spans="1:16" x14ac:dyDescent="0.35">
      <c r="A2267">
        <v>6074320</v>
      </c>
      <c r="B2267" s="1">
        <v>39784.635416666664</v>
      </c>
      <c r="C2267" t="s">
        <v>91</v>
      </c>
      <c r="D2267" t="s">
        <v>92</v>
      </c>
      <c r="E2267" t="s">
        <v>121</v>
      </c>
      <c r="F2267">
        <v>1</v>
      </c>
      <c r="G2267">
        <v>0</v>
      </c>
      <c r="H2267">
        <v>3</v>
      </c>
      <c r="I2267">
        <v>5</v>
      </c>
      <c r="J2267">
        <v>43</v>
      </c>
      <c r="K2267">
        <v>26</v>
      </c>
      <c r="L2267">
        <v>1191527</v>
      </c>
      <c r="M2267">
        <v>1858274</v>
      </c>
      <c r="N2267">
        <v>2008</v>
      </c>
      <c r="O2267">
        <v>41.766102386999997</v>
      </c>
      <c r="P2267">
        <v>-87.573539169</v>
      </c>
    </row>
    <row r="2268" spans="1:16" x14ac:dyDescent="0.35">
      <c r="A2268">
        <v>9842859</v>
      </c>
      <c r="B2268" s="1">
        <v>41681.770833333336</v>
      </c>
      <c r="C2268" t="s">
        <v>16</v>
      </c>
      <c r="D2268" t="s">
        <v>54</v>
      </c>
      <c r="E2268" t="s">
        <v>18</v>
      </c>
      <c r="F2268">
        <v>1</v>
      </c>
      <c r="G2268">
        <v>1</v>
      </c>
      <c r="H2268">
        <v>11</v>
      </c>
      <c r="I2268">
        <v>24</v>
      </c>
      <c r="J2268">
        <v>29</v>
      </c>
      <c r="K2268" t="s">
        <v>55</v>
      </c>
      <c r="L2268">
        <v>1148276</v>
      </c>
      <c r="M2268">
        <v>1895031</v>
      </c>
      <c r="N2268">
        <v>2014</v>
      </c>
      <c r="O2268">
        <v>41.867907932000001</v>
      </c>
      <c r="P2268">
        <v>-87.731126197999998</v>
      </c>
    </row>
    <row r="2269" spans="1:16" x14ac:dyDescent="0.35">
      <c r="A2269">
        <v>9883737</v>
      </c>
      <c r="B2269" s="1">
        <v>41863.899305555555</v>
      </c>
      <c r="C2269" t="s">
        <v>41</v>
      </c>
      <c r="D2269" t="s">
        <v>318</v>
      </c>
      <c r="E2269" t="s">
        <v>22</v>
      </c>
      <c r="F2269">
        <v>1</v>
      </c>
      <c r="G2269">
        <v>0</v>
      </c>
      <c r="H2269">
        <v>11</v>
      </c>
      <c r="I2269">
        <v>27</v>
      </c>
      <c r="J2269">
        <v>23</v>
      </c>
      <c r="K2269">
        <v>26</v>
      </c>
      <c r="L2269">
        <v>1150646</v>
      </c>
      <c r="M2269">
        <v>1902681</v>
      </c>
      <c r="N2269">
        <v>2014</v>
      </c>
      <c r="O2269">
        <v>41.888854422999998</v>
      </c>
      <c r="P2269">
        <v>-87.722225452999993</v>
      </c>
    </row>
    <row r="2270" spans="1:16" x14ac:dyDescent="0.35">
      <c r="A2270">
        <v>8772402</v>
      </c>
      <c r="B2270" t="s">
        <v>1609</v>
      </c>
      <c r="C2270" t="s">
        <v>20</v>
      </c>
      <c r="D2270" t="s">
        <v>65</v>
      </c>
      <c r="E2270" t="s">
        <v>39</v>
      </c>
      <c r="F2270">
        <v>0</v>
      </c>
      <c r="G2270">
        <v>1</v>
      </c>
      <c r="H2270">
        <v>2</v>
      </c>
      <c r="I2270">
        <v>3</v>
      </c>
      <c r="J2270">
        <v>38</v>
      </c>
      <c r="K2270">
        <v>6</v>
      </c>
      <c r="L2270">
        <v>1179139</v>
      </c>
      <c r="M2270">
        <v>1876946</v>
      </c>
      <c r="N2270">
        <v>2012</v>
      </c>
      <c r="O2270">
        <v>41.817631423999998</v>
      </c>
      <c r="P2270">
        <v>-87.618375921999998</v>
      </c>
    </row>
    <row r="2271" spans="1:16" x14ac:dyDescent="0.35">
      <c r="A2271">
        <v>9317169</v>
      </c>
      <c r="B2271" t="s">
        <v>1610</v>
      </c>
      <c r="C2271" t="s">
        <v>222</v>
      </c>
      <c r="D2271" t="s">
        <v>1168</v>
      </c>
      <c r="E2271" t="s">
        <v>18</v>
      </c>
      <c r="F2271">
        <v>1</v>
      </c>
      <c r="G2271">
        <v>1</v>
      </c>
      <c r="H2271">
        <v>2</v>
      </c>
      <c r="I2271">
        <v>3</v>
      </c>
      <c r="J2271">
        <v>40</v>
      </c>
      <c r="K2271">
        <v>26</v>
      </c>
      <c r="L2271">
        <v>1177220</v>
      </c>
      <c r="M2271">
        <v>1868246</v>
      </c>
      <c r="N2271">
        <v>2013</v>
      </c>
      <c r="O2271">
        <v>41.793801426000002</v>
      </c>
      <c r="P2271">
        <v>-87.625678089999994</v>
      </c>
    </row>
    <row r="2272" spans="1:16" x14ac:dyDescent="0.35">
      <c r="A2272">
        <v>7971922</v>
      </c>
      <c r="B2272" s="1">
        <v>40394.541666666664</v>
      </c>
      <c r="C2272" t="s">
        <v>177</v>
      </c>
      <c r="D2272" t="s">
        <v>178</v>
      </c>
      <c r="E2272" t="s">
        <v>117</v>
      </c>
      <c r="F2272">
        <v>0</v>
      </c>
      <c r="G2272">
        <v>0</v>
      </c>
      <c r="H2272">
        <v>6</v>
      </c>
      <c r="I2272">
        <v>8</v>
      </c>
      <c r="J2272">
        <v>69</v>
      </c>
      <c r="K2272">
        <v>24</v>
      </c>
      <c r="L2272">
        <v>1183899</v>
      </c>
      <c r="M2272">
        <v>1853859</v>
      </c>
      <c r="N2272">
        <v>2010</v>
      </c>
      <c r="O2272">
        <v>41.754168688999997</v>
      </c>
      <c r="P2272">
        <v>-87.601635755999993</v>
      </c>
    </row>
    <row r="2273" spans="1:16" x14ac:dyDescent="0.35">
      <c r="A2273">
        <v>10659378</v>
      </c>
      <c r="B2273" t="s">
        <v>1611</v>
      </c>
      <c r="C2273" t="s">
        <v>41</v>
      </c>
      <c r="D2273" t="s">
        <v>186</v>
      </c>
      <c r="E2273" t="s">
        <v>22</v>
      </c>
      <c r="F2273">
        <v>1</v>
      </c>
      <c r="G2273">
        <v>0</v>
      </c>
      <c r="H2273">
        <v>25</v>
      </c>
      <c r="I2273">
        <v>30</v>
      </c>
      <c r="J2273">
        <v>20</v>
      </c>
      <c r="K2273">
        <v>18</v>
      </c>
      <c r="L2273">
        <v>1149436</v>
      </c>
      <c r="M2273">
        <v>1911563</v>
      </c>
      <c r="N2273">
        <v>2016</v>
      </c>
      <c r="O2273">
        <v>41.913251094000003</v>
      </c>
      <c r="P2273">
        <v>-87.726438318999996</v>
      </c>
    </row>
    <row r="2274" spans="1:16" x14ac:dyDescent="0.35">
      <c r="A2274">
        <v>9214511</v>
      </c>
      <c r="B2274" s="1">
        <v>41493.604166666664</v>
      </c>
      <c r="C2274" t="s">
        <v>20</v>
      </c>
      <c r="D2274" t="s">
        <v>65</v>
      </c>
      <c r="E2274" t="s">
        <v>60</v>
      </c>
      <c r="F2274">
        <v>0</v>
      </c>
      <c r="G2274">
        <v>0</v>
      </c>
      <c r="H2274">
        <v>7</v>
      </c>
      <c r="I2274">
        <v>17</v>
      </c>
      <c r="J2274">
        <v>67</v>
      </c>
      <c r="K2274">
        <v>6</v>
      </c>
      <c r="L2274">
        <v>1164573</v>
      </c>
      <c r="M2274">
        <v>1857932</v>
      </c>
      <c r="N2274">
        <v>2013</v>
      </c>
      <c r="O2274">
        <v>41.765774778999997</v>
      </c>
      <c r="P2274">
        <v>-87.672344520999999</v>
      </c>
    </row>
    <row r="2275" spans="1:16" x14ac:dyDescent="0.35">
      <c r="A2275">
        <v>6331720</v>
      </c>
      <c r="B2275" t="s">
        <v>1612</v>
      </c>
      <c r="C2275" t="s">
        <v>20</v>
      </c>
      <c r="D2275" t="s">
        <v>37</v>
      </c>
      <c r="E2275" t="s">
        <v>68</v>
      </c>
      <c r="F2275">
        <v>1</v>
      </c>
      <c r="G2275">
        <v>0</v>
      </c>
      <c r="H2275">
        <v>14</v>
      </c>
      <c r="I2275">
        <v>1</v>
      </c>
      <c r="J2275">
        <v>24</v>
      </c>
      <c r="K2275">
        <v>6</v>
      </c>
      <c r="L2275">
        <v>1164814</v>
      </c>
      <c r="M2275">
        <v>1909135</v>
      </c>
      <c r="N2275">
        <v>2008</v>
      </c>
      <c r="O2275">
        <v>41.906276003999999</v>
      </c>
      <c r="P2275">
        <v>-87.670011875</v>
      </c>
    </row>
    <row r="2276" spans="1:16" x14ac:dyDescent="0.35">
      <c r="A2276">
        <v>10220762</v>
      </c>
      <c r="B2276" s="1">
        <v>42044.677083333336</v>
      </c>
      <c r="C2276" t="s">
        <v>16</v>
      </c>
      <c r="D2276" t="s">
        <v>54</v>
      </c>
      <c r="E2276" t="s">
        <v>39</v>
      </c>
      <c r="F2276">
        <v>1</v>
      </c>
      <c r="G2276">
        <v>1</v>
      </c>
      <c r="H2276">
        <v>15</v>
      </c>
      <c r="I2276">
        <v>28</v>
      </c>
      <c r="J2276">
        <v>25</v>
      </c>
      <c r="K2276" t="s">
        <v>55</v>
      </c>
      <c r="L2276">
        <v>1142589</v>
      </c>
      <c r="M2276">
        <v>1904176</v>
      </c>
      <c r="N2276">
        <v>2015</v>
      </c>
      <c r="O2276">
        <v>41.893110524999997</v>
      </c>
      <c r="P2276">
        <v>-87.751776965000005</v>
      </c>
    </row>
    <row r="2277" spans="1:16" x14ac:dyDescent="0.35">
      <c r="A2277">
        <v>8914274</v>
      </c>
      <c r="B2277" s="1">
        <v>40980.659722222219</v>
      </c>
      <c r="C2277" t="s">
        <v>20</v>
      </c>
      <c r="D2277" t="s">
        <v>21</v>
      </c>
      <c r="E2277" t="s">
        <v>22</v>
      </c>
      <c r="F2277">
        <v>0</v>
      </c>
      <c r="G2277">
        <v>0</v>
      </c>
      <c r="H2277">
        <v>15</v>
      </c>
      <c r="I2277">
        <v>37</v>
      </c>
      <c r="J2277">
        <v>25</v>
      </c>
      <c r="K2277">
        <v>6</v>
      </c>
      <c r="L2277">
        <v>1139081</v>
      </c>
      <c r="M2277">
        <v>1907449</v>
      </c>
      <c r="N2277">
        <v>2012</v>
      </c>
      <c r="O2277">
        <v>41.902156560000002</v>
      </c>
      <c r="P2277">
        <v>-87.764581036999999</v>
      </c>
    </row>
    <row r="2278" spans="1:16" x14ac:dyDescent="0.35">
      <c r="A2278">
        <v>7563388</v>
      </c>
      <c r="B2278" t="s">
        <v>1613</v>
      </c>
      <c r="C2278" t="s">
        <v>27</v>
      </c>
      <c r="D2278" t="s">
        <v>72</v>
      </c>
      <c r="E2278" t="s">
        <v>748</v>
      </c>
      <c r="F2278">
        <v>0</v>
      </c>
      <c r="G2278">
        <v>0</v>
      </c>
      <c r="H2278">
        <v>20</v>
      </c>
      <c r="I2278">
        <v>40</v>
      </c>
      <c r="J2278">
        <v>2</v>
      </c>
      <c r="K2278">
        <v>14</v>
      </c>
      <c r="L2278">
        <v>1155978</v>
      </c>
      <c r="M2278">
        <v>1938484</v>
      </c>
      <c r="N2278">
        <v>2010</v>
      </c>
      <c r="O2278">
        <v>41.986994535000001</v>
      </c>
      <c r="P2278">
        <v>-87.701675418999997</v>
      </c>
    </row>
    <row r="2279" spans="1:16" x14ac:dyDescent="0.35">
      <c r="A2279">
        <v>8281165</v>
      </c>
      <c r="B2279" t="s">
        <v>1614</v>
      </c>
      <c r="C2279" t="s">
        <v>24</v>
      </c>
      <c r="D2279" t="s">
        <v>25</v>
      </c>
      <c r="E2279" t="s">
        <v>18</v>
      </c>
      <c r="F2279">
        <v>0</v>
      </c>
      <c r="G2279">
        <v>1</v>
      </c>
      <c r="H2279">
        <v>6</v>
      </c>
      <c r="I2279">
        <v>8</v>
      </c>
      <c r="J2279">
        <v>44</v>
      </c>
      <c r="K2279">
        <v>26</v>
      </c>
      <c r="L2279">
        <v>1183574</v>
      </c>
      <c r="M2279">
        <v>1846816</v>
      </c>
      <c r="N2279">
        <v>2011</v>
      </c>
      <c r="O2279">
        <v>41.734849519999997</v>
      </c>
      <c r="P2279">
        <v>-87.603045805999997</v>
      </c>
    </row>
    <row r="2280" spans="1:16" x14ac:dyDescent="0.35">
      <c r="A2280">
        <v>9640039</v>
      </c>
      <c r="B2280" s="1">
        <v>41765.173611111109</v>
      </c>
      <c r="C2280" t="s">
        <v>27</v>
      </c>
      <c r="D2280" t="s">
        <v>28</v>
      </c>
      <c r="E2280" t="s">
        <v>35</v>
      </c>
      <c r="F2280">
        <v>0</v>
      </c>
      <c r="G2280">
        <v>0</v>
      </c>
      <c r="H2280">
        <v>9</v>
      </c>
      <c r="I2280">
        <v>11</v>
      </c>
      <c r="J2280">
        <v>34</v>
      </c>
      <c r="K2280">
        <v>14</v>
      </c>
      <c r="L2280">
        <v>1174684</v>
      </c>
      <c r="M2280">
        <v>1884405</v>
      </c>
      <c r="N2280">
        <v>2014</v>
      </c>
      <c r="O2280">
        <v>41.838200119</v>
      </c>
      <c r="P2280">
        <v>-87.634495490999996</v>
      </c>
    </row>
    <row r="2281" spans="1:16" x14ac:dyDescent="0.35">
      <c r="A2281">
        <v>7478765</v>
      </c>
      <c r="B2281" t="s">
        <v>1615</v>
      </c>
      <c r="C2281" t="s">
        <v>27</v>
      </c>
      <c r="D2281" t="s">
        <v>72</v>
      </c>
      <c r="E2281" t="s">
        <v>18</v>
      </c>
      <c r="F2281">
        <v>0</v>
      </c>
      <c r="G2281">
        <v>0</v>
      </c>
      <c r="H2281">
        <v>2</v>
      </c>
      <c r="I2281">
        <v>3</v>
      </c>
      <c r="J2281">
        <v>38</v>
      </c>
      <c r="K2281">
        <v>14</v>
      </c>
      <c r="L2281">
        <v>1180422</v>
      </c>
      <c r="M2281">
        <v>1878254</v>
      </c>
      <c r="N2281">
        <v>2010</v>
      </c>
      <c r="O2281">
        <v>41.821191288000001</v>
      </c>
      <c r="P2281">
        <v>-87.613629356999994</v>
      </c>
    </row>
    <row r="2282" spans="1:16" x14ac:dyDescent="0.35">
      <c r="A2282">
        <v>6624646</v>
      </c>
      <c r="B2282" s="1">
        <v>39449.375</v>
      </c>
      <c r="C2282" t="s">
        <v>20</v>
      </c>
      <c r="D2282" t="s">
        <v>341</v>
      </c>
      <c r="E2282" t="s">
        <v>39</v>
      </c>
      <c r="F2282">
        <v>0</v>
      </c>
      <c r="G2282">
        <v>0</v>
      </c>
      <c r="H2282">
        <v>24</v>
      </c>
      <c r="I2282">
        <v>49</v>
      </c>
      <c r="J2282">
        <v>1</v>
      </c>
      <c r="K2282">
        <v>6</v>
      </c>
      <c r="L2282">
        <v>1161339</v>
      </c>
      <c r="M2282">
        <v>1949435</v>
      </c>
      <c r="N2282">
        <v>2008</v>
      </c>
      <c r="O2282">
        <v>42.016934214000003</v>
      </c>
      <c r="P2282">
        <v>-87.681650985000005</v>
      </c>
    </row>
    <row r="2283" spans="1:16" x14ac:dyDescent="0.35">
      <c r="A2283">
        <v>10828990</v>
      </c>
      <c r="B2283" t="s">
        <v>1616</v>
      </c>
      <c r="C2283" t="s">
        <v>33</v>
      </c>
      <c r="D2283" t="s">
        <v>34</v>
      </c>
      <c r="E2283" t="s">
        <v>22</v>
      </c>
      <c r="F2283">
        <v>0</v>
      </c>
      <c r="G2283">
        <v>0</v>
      </c>
      <c r="H2283">
        <v>11</v>
      </c>
      <c r="I2283">
        <v>28</v>
      </c>
      <c r="J2283">
        <v>26</v>
      </c>
      <c r="K2283">
        <v>7</v>
      </c>
      <c r="L2283">
        <v>1146135</v>
      </c>
      <c r="M2283">
        <v>1901073</v>
      </c>
      <c r="N2283">
        <v>2017</v>
      </c>
      <c r="O2283">
        <v>41.884528848999999</v>
      </c>
      <c r="P2283">
        <v>-87.738832642000006</v>
      </c>
    </row>
    <row r="2284" spans="1:16" x14ac:dyDescent="0.35">
      <c r="A2284">
        <v>8992519</v>
      </c>
      <c r="B2284" s="1">
        <v>40695</v>
      </c>
      <c r="C2284" t="s">
        <v>268</v>
      </c>
      <c r="D2284" t="s">
        <v>550</v>
      </c>
      <c r="E2284" t="s">
        <v>18</v>
      </c>
      <c r="F2284">
        <v>0</v>
      </c>
      <c r="G2284">
        <v>1</v>
      </c>
      <c r="H2284">
        <v>8</v>
      </c>
      <c r="I2284">
        <v>14</v>
      </c>
      <c r="J2284">
        <v>63</v>
      </c>
      <c r="K2284">
        <v>17</v>
      </c>
      <c r="L2284">
        <v>1155278</v>
      </c>
      <c r="M2284">
        <v>1865969</v>
      </c>
      <c r="N2284">
        <v>2011</v>
      </c>
      <c r="O2284">
        <v>41.788020476</v>
      </c>
      <c r="P2284">
        <v>-87.706199260000005</v>
      </c>
    </row>
    <row r="2285" spans="1:16" x14ac:dyDescent="0.35">
      <c r="A2285">
        <v>6541058</v>
      </c>
      <c r="B2285" s="1">
        <v>39639.826388888891</v>
      </c>
      <c r="C2285" t="s">
        <v>528</v>
      </c>
      <c r="D2285" t="s">
        <v>772</v>
      </c>
      <c r="E2285" t="s">
        <v>60</v>
      </c>
      <c r="F2285">
        <v>1</v>
      </c>
      <c r="G2285">
        <v>0</v>
      </c>
      <c r="H2285">
        <v>12</v>
      </c>
      <c r="I2285">
        <v>2</v>
      </c>
      <c r="J2285">
        <v>28</v>
      </c>
      <c r="K2285">
        <v>16</v>
      </c>
      <c r="L2285">
        <v>1159522</v>
      </c>
      <c r="M2285">
        <v>1899931</v>
      </c>
      <c r="N2285">
        <v>2008</v>
      </c>
      <c r="O2285">
        <v>41.881130087999999</v>
      </c>
      <c r="P2285">
        <v>-87.689705032000006</v>
      </c>
    </row>
    <row r="2286" spans="1:16" x14ac:dyDescent="0.35">
      <c r="A2286">
        <v>6381465</v>
      </c>
      <c r="B2286" t="s">
        <v>1617</v>
      </c>
      <c r="C2286" t="s">
        <v>44</v>
      </c>
      <c r="D2286" t="s">
        <v>77</v>
      </c>
      <c r="E2286" t="s">
        <v>22</v>
      </c>
      <c r="F2286">
        <v>0</v>
      </c>
      <c r="G2286">
        <v>0</v>
      </c>
      <c r="H2286">
        <v>15</v>
      </c>
      <c r="I2286">
        <v>28</v>
      </c>
      <c r="J2286">
        <v>25</v>
      </c>
      <c r="K2286" t="s">
        <v>89</v>
      </c>
      <c r="L2286">
        <v>1140594</v>
      </c>
      <c r="M2286">
        <v>1899501</v>
      </c>
      <c r="N2286">
        <v>2008</v>
      </c>
      <c r="O2286">
        <v>41.880318615</v>
      </c>
      <c r="P2286">
        <v>-87.759218825999994</v>
      </c>
    </row>
    <row r="2287" spans="1:16" x14ac:dyDescent="0.35">
      <c r="A2287">
        <v>9136178</v>
      </c>
      <c r="B2287" t="s">
        <v>1618</v>
      </c>
      <c r="C2287" t="s">
        <v>16</v>
      </c>
      <c r="D2287" t="s">
        <v>54</v>
      </c>
      <c r="E2287" t="s">
        <v>22</v>
      </c>
      <c r="F2287">
        <v>0</v>
      </c>
      <c r="G2287">
        <v>0</v>
      </c>
      <c r="H2287">
        <v>9</v>
      </c>
      <c r="I2287">
        <v>12</v>
      </c>
      <c r="J2287">
        <v>61</v>
      </c>
      <c r="K2287" t="s">
        <v>55</v>
      </c>
      <c r="L2287">
        <v>1165092</v>
      </c>
      <c r="M2287">
        <v>1875241</v>
      </c>
      <c r="N2287">
        <v>2013</v>
      </c>
      <c r="O2287">
        <v>41.813261879999999</v>
      </c>
      <c r="P2287">
        <v>-87.669952676999998</v>
      </c>
    </row>
    <row r="2288" spans="1:16" x14ac:dyDescent="0.35">
      <c r="A2288">
        <v>6959503</v>
      </c>
      <c r="B2288" s="1">
        <v>40031.826388888891</v>
      </c>
      <c r="C2288" t="s">
        <v>41</v>
      </c>
      <c r="D2288" t="s">
        <v>42</v>
      </c>
      <c r="E2288" t="s">
        <v>60</v>
      </c>
      <c r="F2288">
        <v>1</v>
      </c>
      <c r="G2288">
        <v>0</v>
      </c>
      <c r="H2288">
        <v>4</v>
      </c>
      <c r="I2288">
        <v>7</v>
      </c>
      <c r="J2288">
        <v>46</v>
      </c>
      <c r="K2288">
        <v>18</v>
      </c>
      <c r="L2288">
        <v>1196548</v>
      </c>
      <c r="M2288">
        <v>1852950</v>
      </c>
      <c r="N2288">
        <v>2009</v>
      </c>
      <c r="O2288">
        <v>41.751369773999997</v>
      </c>
      <c r="P2288">
        <v>-87.555312303999997</v>
      </c>
    </row>
    <row r="2289" spans="1:16" x14ac:dyDescent="0.35">
      <c r="A2289">
        <v>8929953</v>
      </c>
      <c r="B2289" t="s">
        <v>1619</v>
      </c>
      <c r="C2289" t="s">
        <v>33</v>
      </c>
      <c r="D2289" t="s">
        <v>34</v>
      </c>
      <c r="E2289" t="s">
        <v>157</v>
      </c>
      <c r="F2289">
        <v>0</v>
      </c>
      <c r="G2289">
        <v>0</v>
      </c>
      <c r="H2289">
        <v>12</v>
      </c>
      <c r="I2289">
        <v>27</v>
      </c>
      <c r="J2289">
        <v>28</v>
      </c>
      <c r="K2289">
        <v>7</v>
      </c>
      <c r="L2289">
        <v>1167655</v>
      </c>
      <c r="M2289">
        <v>1901999</v>
      </c>
      <c r="N2289">
        <v>2012</v>
      </c>
      <c r="O2289">
        <v>41.886633576000001</v>
      </c>
      <c r="P2289">
        <v>-87.659781633999998</v>
      </c>
    </row>
    <row r="2290" spans="1:16" x14ac:dyDescent="0.35">
      <c r="A2290">
        <v>7318896</v>
      </c>
      <c r="B2290" t="s">
        <v>1620</v>
      </c>
      <c r="C2290" t="s">
        <v>20</v>
      </c>
      <c r="D2290" t="s">
        <v>21</v>
      </c>
      <c r="E2290" t="s">
        <v>22</v>
      </c>
      <c r="F2290">
        <v>0</v>
      </c>
      <c r="G2290">
        <v>0</v>
      </c>
      <c r="H2290">
        <v>24</v>
      </c>
      <c r="I2290">
        <v>50</v>
      </c>
      <c r="J2290">
        <v>2</v>
      </c>
      <c r="K2290">
        <v>6</v>
      </c>
      <c r="L2290">
        <v>1159635</v>
      </c>
      <c r="M2290">
        <v>1945686</v>
      </c>
      <c r="N2290">
        <v>2010</v>
      </c>
      <c r="O2290">
        <v>42.00668228</v>
      </c>
      <c r="P2290">
        <v>-87.688025261999996</v>
      </c>
    </row>
    <row r="2291" spans="1:16" x14ac:dyDescent="0.35">
      <c r="A2291">
        <v>10522385</v>
      </c>
      <c r="B2291" t="s">
        <v>1621</v>
      </c>
      <c r="C2291" t="s">
        <v>41</v>
      </c>
      <c r="D2291" t="s">
        <v>42</v>
      </c>
      <c r="E2291" t="s">
        <v>22</v>
      </c>
      <c r="F2291">
        <v>1</v>
      </c>
      <c r="G2291">
        <v>0</v>
      </c>
      <c r="H2291">
        <v>10</v>
      </c>
      <c r="I2291">
        <v>24</v>
      </c>
      <c r="J2291">
        <v>29</v>
      </c>
      <c r="K2291">
        <v>18</v>
      </c>
      <c r="L2291">
        <v>1149952</v>
      </c>
      <c r="M2291">
        <v>1892744</v>
      </c>
      <c r="N2291">
        <v>2016</v>
      </c>
      <c r="O2291">
        <v>41.861599705000003</v>
      </c>
      <c r="P2291">
        <v>-87.725032734999999</v>
      </c>
    </row>
    <row r="2292" spans="1:16" x14ac:dyDescent="0.35">
      <c r="A2292">
        <v>7489173</v>
      </c>
      <c r="B2292" t="s">
        <v>1622</v>
      </c>
      <c r="C2292" t="s">
        <v>20</v>
      </c>
      <c r="D2292" t="s">
        <v>21</v>
      </c>
      <c r="E2292" t="s">
        <v>189</v>
      </c>
      <c r="F2292">
        <v>0</v>
      </c>
      <c r="G2292">
        <v>0</v>
      </c>
      <c r="H2292">
        <v>11</v>
      </c>
      <c r="I2292">
        <v>24</v>
      </c>
      <c r="J2292">
        <v>29</v>
      </c>
      <c r="K2292">
        <v>6</v>
      </c>
      <c r="L2292">
        <v>1153861</v>
      </c>
      <c r="M2292">
        <v>1895308</v>
      </c>
      <c r="N2292">
        <v>2010</v>
      </c>
      <c r="O2292">
        <v>41.868558706999998</v>
      </c>
      <c r="P2292">
        <v>-87.710615130999997</v>
      </c>
    </row>
    <row r="2293" spans="1:16" x14ac:dyDescent="0.35">
      <c r="A2293">
        <v>9671421</v>
      </c>
      <c r="B2293" t="s">
        <v>1623</v>
      </c>
      <c r="C2293" t="s">
        <v>82</v>
      </c>
      <c r="D2293" t="s">
        <v>215</v>
      </c>
      <c r="E2293" t="s">
        <v>39</v>
      </c>
      <c r="F2293">
        <v>0</v>
      </c>
      <c r="G2293">
        <v>0</v>
      </c>
      <c r="H2293">
        <v>22</v>
      </c>
      <c r="I2293">
        <v>34</v>
      </c>
      <c r="J2293">
        <v>49</v>
      </c>
      <c r="K2293">
        <v>11</v>
      </c>
      <c r="L2293">
        <v>1174842</v>
      </c>
      <c r="M2293">
        <v>1834401</v>
      </c>
      <c r="N2293">
        <v>2014</v>
      </c>
      <c r="O2293">
        <v>41.700979896</v>
      </c>
      <c r="P2293">
        <v>-87.635404663999907</v>
      </c>
    </row>
    <row r="2294" spans="1:16" x14ac:dyDescent="0.35">
      <c r="A2294">
        <v>7065048</v>
      </c>
      <c r="B2294" s="1">
        <v>40002.520833333336</v>
      </c>
      <c r="C2294" t="s">
        <v>16</v>
      </c>
      <c r="D2294" t="s">
        <v>54</v>
      </c>
      <c r="E2294" t="s">
        <v>18</v>
      </c>
      <c r="F2294">
        <v>0</v>
      </c>
      <c r="G2294">
        <v>1</v>
      </c>
      <c r="H2294">
        <v>18</v>
      </c>
      <c r="I2294">
        <v>27</v>
      </c>
      <c r="J2294">
        <v>8</v>
      </c>
      <c r="K2294" t="s">
        <v>55</v>
      </c>
      <c r="L2294">
        <v>1171017</v>
      </c>
      <c r="M2294">
        <v>1908713</v>
      </c>
      <c r="N2294">
        <v>2009</v>
      </c>
      <c r="O2294">
        <v>41.904984126999999</v>
      </c>
      <c r="P2294">
        <v>-87.647238431000005</v>
      </c>
    </row>
    <row r="2295" spans="1:16" x14ac:dyDescent="0.35">
      <c r="A2295">
        <v>9867042</v>
      </c>
      <c r="B2295" t="s">
        <v>1624</v>
      </c>
      <c r="C2295" t="s">
        <v>16</v>
      </c>
      <c r="D2295" t="s">
        <v>54</v>
      </c>
      <c r="E2295" t="s">
        <v>18</v>
      </c>
      <c r="F2295">
        <v>0</v>
      </c>
      <c r="G2295">
        <v>1</v>
      </c>
      <c r="H2295">
        <v>25</v>
      </c>
      <c r="I2295">
        <v>31</v>
      </c>
      <c r="J2295">
        <v>19</v>
      </c>
      <c r="K2295" t="s">
        <v>55</v>
      </c>
      <c r="L2295">
        <v>1144362</v>
      </c>
      <c r="M2295">
        <v>1914393</v>
      </c>
      <c r="N2295">
        <v>2014</v>
      </c>
      <c r="O2295">
        <v>41.921113914999999</v>
      </c>
      <c r="P2295">
        <v>-87.745007958999906</v>
      </c>
    </row>
    <row r="2296" spans="1:16" x14ac:dyDescent="0.35">
      <c r="A2296">
        <v>10393325</v>
      </c>
      <c r="B2296" t="s">
        <v>1625</v>
      </c>
      <c r="C2296" t="s">
        <v>20</v>
      </c>
      <c r="D2296" t="s">
        <v>62</v>
      </c>
      <c r="E2296" t="s">
        <v>39</v>
      </c>
      <c r="F2296">
        <v>0</v>
      </c>
      <c r="G2296">
        <v>0</v>
      </c>
      <c r="H2296">
        <v>5</v>
      </c>
      <c r="I2296">
        <v>34</v>
      </c>
      <c r="J2296">
        <v>53</v>
      </c>
      <c r="K2296">
        <v>6</v>
      </c>
      <c r="L2296">
        <v>1174436</v>
      </c>
      <c r="M2296">
        <v>1826422</v>
      </c>
      <c r="N2296">
        <v>2016</v>
      </c>
      <c r="O2296">
        <v>41.679093311000003</v>
      </c>
      <c r="P2296">
        <v>-87.637127417000002</v>
      </c>
    </row>
    <row r="2297" spans="1:16" x14ac:dyDescent="0.35">
      <c r="A2297">
        <v>9787559</v>
      </c>
      <c r="B2297" t="s">
        <v>1626</v>
      </c>
      <c r="C2297" t="s">
        <v>16</v>
      </c>
      <c r="D2297" t="s">
        <v>77</v>
      </c>
      <c r="E2297" t="s">
        <v>754</v>
      </c>
      <c r="F2297">
        <v>0</v>
      </c>
      <c r="G2297">
        <v>0</v>
      </c>
      <c r="H2297">
        <v>2</v>
      </c>
      <c r="I2297">
        <v>3</v>
      </c>
      <c r="J2297">
        <v>38</v>
      </c>
      <c r="K2297" t="s">
        <v>55</v>
      </c>
      <c r="L2297">
        <v>1176637</v>
      </c>
      <c r="M2297">
        <v>1878113</v>
      </c>
      <c r="N2297">
        <v>2014</v>
      </c>
      <c r="O2297">
        <v>41.820890532</v>
      </c>
      <c r="P2297">
        <v>-87.627518758999997</v>
      </c>
    </row>
    <row r="2298" spans="1:16" x14ac:dyDescent="0.35">
      <c r="A2298">
        <v>9331792</v>
      </c>
      <c r="B2298" s="1">
        <v>41284.902777777781</v>
      </c>
      <c r="C2298" t="s">
        <v>41</v>
      </c>
      <c r="D2298" t="s">
        <v>94</v>
      </c>
      <c r="E2298" t="s">
        <v>60</v>
      </c>
      <c r="F2298">
        <v>1</v>
      </c>
      <c r="G2298">
        <v>0</v>
      </c>
      <c r="H2298">
        <v>25</v>
      </c>
      <c r="I2298">
        <v>37</v>
      </c>
      <c r="J2298">
        <v>25</v>
      </c>
      <c r="K2298">
        <v>18</v>
      </c>
      <c r="L2298">
        <v>1141936</v>
      </c>
      <c r="M2298">
        <v>1910153</v>
      </c>
      <c r="N2298">
        <v>2013</v>
      </c>
      <c r="O2298">
        <v>41.909524221999902</v>
      </c>
      <c r="P2298">
        <v>-87.754026987999893</v>
      </c>
    </row>
    <row r="2299" spans="1:16" x14ac:dyDescent="0.35">
      <c r="A2299">
        <v>6718191</v>
      </c>
      <c r="B2299" t="s">
        <v>1627</v>
      </c>
      <c r="C2299" t="s">
        <v>82</v>
      </c>
      <c r="D2299" t="s">
        <v>83</v>
      </c>
      <c r="E2299" t="s">
        <v>88</v>
      </c>
      <c r="F2299">
        <v>0</v>
      </c>
      <c r="G2299">
        <v>0</v>
      </c>
      <c r="H2299">
        <v>1</v>
      </c>
      <c r="I2299">
        <v>42</v>
      </c>
      <c r="J2299">
        <v>32</v>
      </c>
      <c r="K2299">
        <v>11</v>
      </c>
      <c r="L2299">
        <v>1177328</v>
      </c>
      <c r="M2299">
        <v>1899333</v>
      </c>
      <c r="N2299">
        <v>2009</v>
      </c>
      <c r="O2299">
        <v>41.879104091999999</v>
      </c>
      <c r="P2299">
        <v>-87.624341150000006</v>
      </c>
    </row>
    <row r="2300" spans="1:16" x14ac:dyDescent="0.35">
      <c r="A2300">
        <v>6186158</v>
      </c>
      <c r="B2300" s="1">
        <v>39786.600694444445</v>
      </c>
      <c r="C2300" t="s">
        <v>41</v>
      </c>
      <c r="D2300" t="s">
        <v>118</v>
      </c>
      <c r="E2300" t="s">
        <v>60</v>
      </c>
      <c r="F2300">
        <v>1</v>
      </c>
      <c r="G2300">
        <v>0</v>
      </c>
      <c r="H2300">
        <v>25</v>
      </c>
      <c r="I2300">
        <v>29</v>
      </c>
      <c r="J2300">
        <v>25</v>
      </c>
      <c r="K2300">
        <v>18</v>
      </c>
      <c r="L2300">
        <v>1136840</v>
      </c>
      <c r="M2300">
        <v>1910376</v>
      </c>
      <c r="N2300">
        <v>2008</v>
      </c>
      <c r="O2300">
        <v>41.910229080000001</v>
      </c>
      <c r="P2300">
        <v>-87.772742424</v>
      </c>
    </row>
    <row r="2301" spans="1:16" x14ac:dyDescent="0.35">
      <c r="A2301">
        <v>7464240</v>
      </c>
      <c r="B2301" t="s">
        <v>1628</v>
      </c>
      <c r="C2301" t="s">
        <v>20</v>
      </c>
      <c r="D2301" t="s">
        <v>65</v>
      </c>
      <c r="E2301" t="s">
        <v>144</v>
      </c>
      <c r="F2301">
        <v>0</v>
      </c>
      <c r="G2301">
        <v>0</v>
      </c>
      <c r="H2301">
        <v>8</v>
      </c>
      <c r="I2301">
        <v>23</v>
      </c>
      <c r="J2301">
        <v>56</v>
      </c>
      <c r="K2301">
        <v>6</v>
      </c>
      <c r="L2301">
        <v>1143562</v>
      </c>
      <c r="M2301">
        <v>1873666</v>
      </c>
      <c r="N2301">
        <v>2010</v>
      </c>
      <c r="O2301">
        <v>41.809368769000002</v>
      </c>
      <c r="P2301">
        <v>-87.748965987000005</v>
      </c>
    </row>
    <row r="2302" spans="1:16" x14ac:dyDescent="0.35">
      <c r="A2302">
        <v>8689839</v>
      </c>
      <c r="B2302" s="1">
        <v>40915.895833333336</v>
      </c>
      <c r="C2302" t="s">
        <v>44</v>
      </c>
      <c r="D2302" t="s">
        <v>77</v>
      </c>
      <c r="E2302" t="s">
        <v>60</v>
      </c>
      <c r="F2302">
        <v>0</v>
      </c>
      <c r="G2302">
        <v>0</v>
      </c>
      <c r="H2302">
        <v>4</v>
      </c>
      <c r="I2302">
        <v>10</v>
      </c>
      <c r="J2302">
        <v>55</v>
      </c>
      <c r="K2302" t="s">
        <v>89</v>
      </c>
      <c r="L2302">
        <v>1200937</v>
      </c>
      <c r="M2302">
        <v>1827157</v>
      </c>
      <c r="N2302">
        <v>2012</v>
      </c>
      <c r="O2302">
        <v>41.680481663999998</v>
      </c>
      <c r="P2302">
        <v>-87.540099952999995</v>
      </c>
    </row>
    <row r="2303" spans="1:16" x14ac:dyDescent="0.35">
      <c r="A2303">
        <v>9229615</v>
      </c>
      <c r="B2303" t="s">
        <v>1629</v>
      </c>
      <c r="C2303" t="s">
        <v>41</v>
      </c>
      <c r="D2303" t="s">
        <v>42</v>
      </c>
      <c r="E2303" t="s">
        <v>22</v>
      </c>
      <c r="F2303">
        <v>1</v>
      </c>
      <c r="G2303">
        <v>0</v>
      </c>
      <c r="H2303">
        <v>25</v>
      </c>
      <c r="I2303">
        <v>30</v>
      </c>
      <c r="J2303">
        <v>23</v>
      </c>
      <c r="K2303">
        <v>18</v>
      </c>
      <c r="L2303">
        <v>1149097</v>
      </c>
      <c r="M2303">
        <v>1910028</v>
      </c>
      <c r="N2303">
        <v>2013</v>
      </c>
      <c r="O2303">
        <v>41.909045480000003</v>
      </c>
      <c r="P2303">
        <v>-87.727723558999998</v>
      </c>
    </row>
    <row r="2304" spans="1:16" x14ac:dyDescent="0.35">
      <c r="A2304">
        <v>9175346</v>
      </c>
      <c r="B2304" t="s">
        <v>1630</v>
      </c>
      <c r="C2304" t="s">
        <v>91</v>
      </c>
      <c r="D2304" t="s">
        <v>92</v>
      </c>
      <c r="E2304" t="s">
        <v>88</v>
      </c>
      <c r="F2304">
        <v>0</v>
      </c>
      <c r="G2304">
        <v>0</v>
      </c>
      <c r="H2304">
        <v>1</v>
      </c>
      <c r="I2304">
        <v>2</v>
      </c>
      <c r="J2304">
        <v>32</v>
      </c>
      <c r="K2304">
        <v>26</v>
      </c>
      <c r="L2304">
        <v>1175345</v>
      </c>
      <c r="M2304">
        <v>1897496</v>
      </c>
      <c r="N2304">
        <v>2013</v>
      </c>
      <c r="O2304">
        <v>41.874107971999997</v>
      </c>
      <c r="P2304">
        <v>-87.631677437999997</v>
      </c>
    </row>
    <row r="2305" spans="1:16" x14ac:dyDescent="0.35">
      <c r="A2305">
        <v>10698417</v>
      </c>
      <c r="B2305" t="s">
        <v>1631</v>
      </c>
      <c r="C2305" t="s">
        <v>44</v>
      </c>
      <c r="D2305" t="s">
        <v>77</v>
      </c>
      <c r="E2305" t="s">
        <v>18</v>
      </c>
      <c r="F2305">
        <v>0</v>
      </c>
      <c r="G2305">
        <v>1</v>
      </c>
      <c r="H2305">
        <v>18</v>
      </c>
      <c r="I2305">
        <v>27</v>
      </c>
      <c r="J2305">
        <v>8</v>
      </c>
      <c r="K2305" t="s">
        <v>89</v>
      </c>
      <c r="L2305">
        <v>1173383</v>
      </c>
      <c r="M2305">
        <v>1909988</v>
      </c>
      <c r="N2305">
        <v>2016</v>
      </c>
      <c r="O2305">
        <v>41.908430535000001</v>
      </c>
      <c r="P2305">
        <v>-87.638509526000007</v>
      </c>
    </row>
    <row r="2306" spans="1:16" x14ac:dyDescent="0.35">
      <c r="A2306">
        <v>7520929</v>
      </c>
      <c r="B2306" s="1">
        <v>39823.5</v>
      </c>
      <c r="C2306" t="s">
        <v>24</v>
      </c>
      <c r="D2306" t="s">
        <v>25</v>
      </c>
      <c r="E2306" t="s">
        <v>39</v>
      </c>
      <c r="F2306">
        <v>0</v>
      </c>
      <c r="G2306">
        <v>1</v>
      </c>
      <c r="H2306">
        <v>8</v>
      </c>
      <c r="I2306">
        <v>23</v>
      </c>
      <c r="J2306">
        <v>62</v>
      </c>
      <c r="K2306">
        <v>26</v>
      </c>
      <c r="L2306">
        <v>1149624</v>
      </c>
      <c r="M2306">
        <v>1868263</v>
      </c>
      <c r="N2306">
        <v>2009</v>
      </c>
      <c r="O2306">
        <v>41.794426868000002</v>
      </c>
      <c r="P2306">
        <v>-87.726871158999998</v>
      </c>
    </row>
    <row r="2307" spans="1:16" x14ac:dyDescent="0.35">
      <c r="A2307">
        <v>6436598</v>
      </c>
      <c r="B2307" t="s">
        <v>1632</v>
      </c>
      <c r="C2307" t="s">
        <v>44</v>
      </c>
      <c r="D2307" t="s">
        <v>77</v>
      </c>
      <c r="E2307" t="s">
        <v>39</v>
      </c>
      <c r="F2307">
        <v>0</v>
      </c>
      <c r="G2307">
        <v>0</v>
      </c>
      <c r="H2307">
        <v>7</v>
      </c>
      <c r="I2307">
        <v>16</v>
      </c>
      <c r="J2307">
        <v>68</v>
      </c>
      <c r="K2307" t="s">
        <v>89</v>
      </c>
      <c r="L2307">
        <v>1169283</v>
      </c>
      <c r="M2307">
        <v>1867350</v>
      </c>
      <c r="N2307">
        <v>2008</v>
      </c>
      <c r="O2307">
        <v>41.791518298</v>
      </c>
      <c r="P2307">
        <v>-87.654808399999993</v>
      </c>
    </row>
    <row r="2308" spans="1:16" x14ac:dyDescent="0.35">
      <c r="A2308">
        <v>8738703</v>
      </c>
      <c r="B2308" s="1">
        <v>40976.715277777781</v>
      </c>
      <c r="C2308" t="s">
        <v>41</v>
      </c>
      <c r="D2308" t="s">
        <v>42</v>
      </c>
      <c r="E2308" t="s">
        <v>157</v>
      </c>
      <c r="F2308">
        <v>1</v>
      </c>
      <c r="G2308">
        <v>0</v>
      </c>
      <c r="H2308">
        <v>14</v>
      </c>
      <c r="I2308">
        <v>1</v>
      </c>
      <c r="J2308">
        <v>21</v>
      </c>
      <c r="K2308">
        <v>18</v>
      </c>
      <c r="L2308">
        <v>1159624</v>
      </c>
      <c r="M2308">
        <v>1918527</v>
      </c>
      <c r="N2308">
        <v>2012</v>
      </c>
      <c r="O2308">
        <v>41.932156886000001</v>
      </c>
      <c r="P2308">
        <v>-87.688817432999997</v>
      </c>
    </row>
    <row r="2309" spans="1:16" x14ac:dyDescent="0.35">
      <c r="A2309">
        <v>6020209</v>
      </c>
      <c r="B2309" s="1">
        <v>39630.953912037039</v>
      </c>
      <c r="C2309" t="s">
        <v>41</v>
      </c>
      <c r="D2309" t="s">
        <v>42</v>
      </c>
      <c r="E2309" t="s">
        <v>60</v>
      </c>
      <c r="F2309">
        <v>1</v>
      </c>
      <c r="G2309">
        <v>0</v>
      </c>
      <c r="H2309">
        <v>24</v>
      </c>
      <c r="I2309">
        <v>49</v>
      </c>
      <c r="J2309">
        <v>1</v>
      </c>
      <c r="K2309">
        <v>18</v>
      </c>
      <c r="L2309">
        <v>1164516</v>
      </c>
      <c r="M2309">
        <v>1946316</v>
      </c>
      <c r="N2309">
        <v>2008</v>
      </c>
      <c r="O2309">
        <v>42.008308653999997</v>
      </c>
      <c r="P2309">
        <v>-87.670049397999904</v>
      </c>
    </row>
    <row r="2310" spans="1:16" x14ac:dyDescent="0.35">
      <c r="A2310">
        <v>10741608</v>
      </c>
      <c r="B2310" s="1">
        <v>42440.708333333336</v>
      </c>
      <c r="C2310" t="s">
        <v>27</v>
      </c>
      <c r="D2310" t="s">
        <v>28</v>
      </c>
      <c r="E2310" t="s">
        <v>22</v>
      </c>
      <c r="F2310">
        <v>0</v>
      </c>
      <c r="G2310">
        <v>0</v>
      </c>
      <c r="H2310">
        <v>25</v>
      </c>
      <c r="I2310">
        <v>36</v>
      </c>
      <c r="J2310">
        <v>19</v>
      </c>
      <c r="K2310">
        <v>14</v>
      </c>
      <c r="L2310">
        <v>1132221</v>
      </c>
      <c r="M2310">
        <v>1919493</v>
      </c>
      <c r="N2310">
        <v>2016</v>
      </c>
      <c r="O2310">
        <v>41.935328821999903</v>
      </c>
      <c r="P2310">
        <v>-87.789498722999994</v>
      </c>
    </row>
    <row r="2311" spans="1:16" x14ac:dyDescent="0.35">
      <c r="A2311">
        <v>10334600</v>
      </c>
      <c r="B2311" s="1">
        <v>42106.791666666664</v>
      </c>
      <c r="C2311" t="s">
        <v>30</v>
      </c>
      <c r="D2311" t="s">
        <v>56</v>
      </c>
      <c r="E2311" t="s">
        <v>18</v>
      </c>
      <c r="F2311">
        <v>0</v>
      </c>
      <c r="G2311">
        <v>0</v>
      </c>
      <c r="H2311">
        <v>10</v>
      </c>
      <c r="I2311">
        <v>22</v>
      </c>
      <c r="J2311">
        <v>30</v>
      </c>
      <c r="K2311">
        <v>5</v>
      </c>
      <c r="L2311">
        <v>1152830</v>
      </c>
      <c r="M2311">
        <v>1884937</v>
      </c>
      <c r="N2311">
        <v>2015</v>
      </c>
      <c r="O2311">
        <v>41.840119922</v>
      </c>
      <c r="P2311">
        <v>-87.714674502999998</v>
      </c>
    </row>
    <row r="2312" spans="1:16" x14ac:dyDescent="0.35">
      <c r="A2312">
        <v>8631374</v>
      </c>
      <c r="B2312" t="s">
        <v>1633</v>
      </c>
      <c r="C2312" t="s">
        <v>16</v>
      </c>
      <c r="D2312" t="s">
        <v>17</v>
      </c>
      <c r="E2312" t="s">
        <v>22</v>
      </c>
      <c r="F2312">
        <v>0</v>
      </c>
      <c r="G2312">
        <v>1</v>
      </c>
      <c r="H2312">
        <v>11</v>
      </c>
      <c r="I2312">
        <v>2</v>
      </c>
      <c r="J2312">
        <v>27</v>
      </c>
      <c r="K2312" t="s">
        <v>19</v>
      </c>
      <c r="L2312">
        <v>1157830</v>
      </c>
      <c r="M2312">
        <v>1896167</v>
      </c>
      <c r="N2312">
        <v>2012</v>
      </c>
      <c r="O2312">
        <v>41.870835956999997</v>
      </c>
      <c r="P2312">
        <v>-87.696020593999904</v>
      </c>
    </row>
    <row r="2313" spans="1:16" x14ac:dyDescent="0.35">
      <c r="A2313">
        <v>6478988</v>
      </c>
      <c r="B2313" s="1">
        <v>39516.375</v>
      </c>
      <c r="C2313" t="s">
        <v>27</v>
      </c>
      <c r="D2313" t="s">
        <v>28</v>
      </c>
      <c r="E2313" t="s">
        <v>88</v>
      </c>
      <c r="F2313">
        <v>0</v>
      </c>
      <c r="G2313">
        <v>0</v>
      </c>
      <c r="H2313">
        <v>8</v>
      </c>
      <c r="I2313">
        <v>18</v>
      </c>
      <c r="J2313">
        <v>70</v>
      </c>
      <c r="K2313">
        <v>14</v>
      </c>
      <c r="L2313">
        <v>1153166</v>
      </c>
      <c r="M2313">
        <v>1853879</v>
      </c>
      <c r="N2313">
        <v>2008</v>
      </c>
      <c r="O2313">
        <v>41.754885627999997</v>
      </c>
      <c r="P2313">
        <v>-87.714262297000005</v>
      </c>
    </row>
    <row r="2314" spans="1:16" x14ac:dyDescent="0.35">
      <c r="A2314">
        <v>8536606</v>
      </c>
      <c r="B2314" t="s">
        <v>1634</v>
      </c>
      <c r="C2314" t="s">
        <v>30</v>
      </c>
      <c r="D2314" t="s">
        <v>31</v>
      </c>
      <c r="E2314" t="s">
        <v>18</v>
      </c>
      <c r="F2314">
        <v>0</v>
      </c>
      <c r="G2314">
        <v>1</v>
      </c>
      <c r="H2314">
        <v>11</v>
      </c>
      <c r="I2314">
        <v>24</v>
      </c>
      <c r="J2314">
        <v>26</v>
      </c>
      <c r="K2314">
        <v>5</v>
      </c>
      <c r="L2314">
        <v>1147621</v>
      </c>
      <c r="M2314">
        <v>1896363</v>
      </c>
      <c r="N2314">
        <v>2012</v>
      </c>
      <c r="O2314">
        <v>41.871575684</v>
      </c>
      <c r="P2314">
        <v>-87.733496674999998</v>
      </c>
    </row>
    <row r="2315" spans="1:16" x14ac:dyDescent="0.35">
      <c r="A2315">
        <v>9172720</v>
      </c>
      <c r="B2315" s="1">
        <v>41584.645833333336</v>
      </c>
      <c r="C2315" t="s">
        <v>24</v>
      </c>
      <c r="D2315" t="s">
        <v>521</v>
      </c>
      <c r="E2315" t="s">
        <v>22</v>
      </c>
      <c r="F2315">
        <v>0</v>
      </c>
      <c r="G2315">
        <v>1</v>
      </c>
      <c r="H2315">
        <v>22</v>
      </c>
      <c r="I2315">
        <v>34</v>
      </c>
      <c r="J2315">
        <v>75</v>
      </c>
      <c r="K2315">
        <v>26</v>
      </c>
      <c r="L2315">
        <v>1169128</v>
      </c>
      <c r="M2315">
        <v>1833809</v>
      </c>
      <c r="N2315">
        <v>2013</v>
      </c>
      <c r="O2315">
        <v>41.699480516999998</v>
      </c>
      <c r="P2315">
        <v>-87.656344365999999</v>
      </c>
    </row>
    <row r="2316" spans="1:16" x14ac:dyDescent="0.35">
      <c r="A2316">
        <v>7720924</v>
      </c>
      <c r="B2316" t="s">
        <v>1635</v>
      </c>
      <c r="C2316" t="s">
        <v>20</v>
      </c>
      <c r="D2316" t="s">
        <v>21</v>
      </c>
      <c r="E2316" t="s">
        <v>22</v>
      </c>
      <c r="F2316">
        <v>0</v>
      </c>
      <c r="G2316">
        <v>0</v>
      </c>
      <c r="H2316">
        <v>12</v>
      </c>
      <c r="I2316">
        <v>27</v>
      </c>
      <c r="J2316">
        <v>24</v>
      </c>
      <c r="K2316">
        <v>6</v>
      </c>
      <c r="L2316">
        <v>1170167</v>
      </c>
      <c r="M2316">
        <v>1905254</v>
      </c>
      <c r="N2316">
        <v>2010</v>
      </c>
      <c r="O2316">
        <v>41.895511032999998</v>
      </c>
      <c r="P2316">
        <v>-87.650461856999996</v>
      </c>
    </row>
    <row r="2317" spans="1:16" x14ac:dyDescent="0.35">
      <c r="A2317">
        <v>7840156</v>
      </c>
      <c r="B2317" s="1">
        <v>40371.951388888891</v>
      </c>
      <c r="C2317" t="s">
        <v>222</v>
      </c>
      <c r="D2317" t="s">
        <v>343</v>
      </c>
      <c r="E2317" t="s">
        <v>39</v>
      </c>
      <c r="F2317">
        <v>0</v>
      </c>
      <c r="G2317">
        <v>1</v>
      </c>
      <c r="H2317">
        <v>8</v>
      </c>
      <c r="I2317">
        <v>18</v>
      </c>
      <c r="J2317">
        <v>70</v>
      </c>
      <c r="K2317">
        <v>20</v>
      </c>
      <c r="L2317">
        <v>1158126</v>
      </c>
      <c r="M2317">
        <v>1850528</v>
      </c>
      <c r="N2317">
        <v>2010</v>
      </c>
      <c r="O2317">
        <v>41.745590575000001</v>
      </c>
      <c r="P2317">
        <v>-87.696176085000005</v>
      </c>
    </row>
    <row r="2318" spans="1:16" x14ac:dyDescent="0.35">
      <c r="A2318">
        <v>6574333</v>
      </c>
      <c r="B2318" t="s">
        <v>1636</v>
      </c>
      <c r="C2318" t="s">
        <v>16</v>
      </c>
      <c r="D2318" t="s">
        <v>54</v>
      </c>
      <c r="E2318" t="s">
        <v>18</v>
      </c>
      <c r="F2318">
        <v>0</v>
      </c>
      <c r="G2318">
        <v>1</v>
      </c>
      <c r="H2318">
        <v>9</v>
      </c>
      <c r="I2318">
        <v>12</v>
      </c>
      <c r="J2318">
        <v>58</v>
      </c>
      <c r="K2318" t="s">
        <v>55</v>
      </c>
      <c r="L2318">
        <v>1159757</v>
      </c>
      <c r="M2318">
        <v>1875793</v>
      </c>
      <c r="N2318">
        <v>2008</v>
      </c>
      <c r="O2318">
        <v>41.814887982999998</v>
      </c>
      <c r="P2318">
        <v>-87.689506617999996</v>
      </c>
    </row>
    <row r="2319" spans="1:16" x14ac:dyDescent="0.35">
      <c r="A2319">
        <v>6647744</v>
      </c>
      <c r="B2319" s="1">
        <v>39459.958333333336</v>
      </c>
      <c r="C2319" t="s">
        <v>30</v>
      </c>
      <c r="D2319" t="s">
        <v>56</v>
      </c>
      <c r="E2319" t="s">
        <v>39</v>
      </c>
      <c r="F2319">
        <v>0</v>
      </c>
      <c r="G2319">
        <v>0</v>
      </c>
      <c r="H2319">
        <v>16</v>
      </c>
      <c r="I2319">
        <v>36</v>
      </c>
      <c r="J2319">
        <v>17</v>
      </c>
      <c r="K2319">
        <v>5</v>
      </c>
      <c r="L2319">
        <v>1125056</v>
      </c>
      <c r="M2319">
        <v>1924699</v>
      </c>
      <c r="N2319">
        <v>2008</v>
      </c>
      <c r="O2319">
        <v>41.949736431999902</v>
      </c>
      <c r="P2319">
        <v>-87.815715495999996</v>
      </c>
    </row>
    <row r="2320" spans="1:16" x14ac:dyDescent="0.35">
      <c r="A2320">
        <v>10744714</v>
      </c>
      <c r="B2320" s="1">
        <v>42562.057638888888</v>
      </c>
      <c r="C2320" t="s">
        <v>24</v>
      </c>
      <c r="D2320" t="s">
        <v>228</v>
      </c>
      <c r="E2320" t="s">
        <v>22</v>
      </c>
      <c r="F2320">
        <v>1</v>
      </c>
      <c r="G2320">
        <v>0</v>
      </c>
      <c r="H2320">
        <v>5</v>
      </c>
      <c r="I2320">
        <v>9</v>
      </c>
      <c r="J2320">
        <v>53</v>
      </c>
      <c r="K2320">
        <v>26</v>
      </c>
      <c r="L2320">
        <v>1178971</v>
      </c>
      <c r="M2320">
        <v>1826316</v>
      </c>
      <c r="N2320">
        <v>2016</v>
      </c>
      <c r="O2320">
        <v>41.678700673999998</v>
      </c>
      <c r="P2320">
        <v>-87.620530766000002</v>
      </c>
    </row>
    <row r="2321" spans="1:16" x14ac:dyDescent="0.35">
      <c r="A2321">
        <v>10075065</v>
      </c>
      <c r="B2321" t="s">
        <v>1637</v>
      </c>
      <c r="C2321" t="s">
        <v>44</v>
      </c>
      <c r="D2321" t="s">
        <v>77</v>
      </c>
      <c r="E2321" t="s">
        <v>22</v>
      </c>
      <c r="F2321">
        <v>0</v>
      </c>
      <c r="G2321">
        <v>1</v>
      </c>
      <c r="H2321">
        <v>10</v>
      </c>
      <c r="I2321">
        <v>12</v>
      </c>
      <c r="J2321">
        <v>30</v>
      </c>
      <c r="K2321" t="s">
        <v>89</v>
      </c>
      <c r="L2321">
        <v>1157555</v>
      </c>
      <c r="M2321">
        <v>1889931</v>
      </c>
      <c r="N2321">
        <v>2015</v>
      </c>
      <c r="O2321">
        <v>41.853729317999999</v>
      </c>
      <c r="P2321">
        <v>-87.697199857999905</v>
      </c>
    </row>
    <row r="2322" spans="1:16" x14ac:dyDescent="0.35">
      <c r="A2322">
        <v>7438984</v>
      </c>
      <c r="B2322" s="1">
        <v>40272.083333333336</v>
      </c>
      <c r="C2322" t="s">
        <v>20</v>
      </c>
      <c r="D2322" t="s">
        <v>21</v>
      </c>
      <c r="E2322" t="s">
        <v>113</v>
      </c>
      <c r="F2322">
        <v>0</v>
      </c>
      <c r="G2322">
        <v>0</v>
      </c>
      <c r="H2322">
        <v>1</v>
      </c>
      <c r="I2322">
        <v>2</v>
      </c>
      <c r="J2322">
        <v>32</v>
      </c>
      <c r="K2322">
        <v>6</v>
      </c>
      <c r="L2322">
        <v>1175984</v>
      </c>
      <c r="M2322">
        <v>1898865</v>
      </c>
      <c r="N2322">
        <v>2010</v>
      </c>
      <c r="O2322">
        <v>41.877850232999997</v>
      </c>
      <c r="P2322">
        <v>-87.629290122</v>
      </c>
    </row>
    <row r="2323" spans="1:16" x14ac:dyDescent="0.35">
      <c r="A2323">
        <v>8695776</v>
      </c>
      <c r="B2323" s="1">
        <v>41128.159722222219</v>
      </c>
      <c r="C2323" t="s">
        <v>16</v>
      </c>
      <c r="D2323" t="s">
        <v>77</v>
      </c>
      <c r="E2323" t="s">
        <v>60</v>
      </c>
      <c r="F2323">
        <v>0</v>
      </c>
      <c r="G2323">
        <v>0</v>
      </c>
      <c r="H2323">
        <v>19</v>
      </c>
      <c r="I2323">
        <v>44</v>
      </c>
      <c r="J2323">
        <v>6</v>
      </c>
      <c r="K2323" t="s">
        <v>55</v>
      </c>
      <c r="L2323">
        <v>1170360</v>
      </c>
      <c r="M2323">
        <v>1921560</v>
      </c>
      <c r="N2323">
        <v>2012</v>
      </c>
      <c r="O2323">
        <v>41.940251326000002</v>
      </c>
      <c r="P2323">
        <v>-87.649275327999902</v>
      </c>
    </row>
    <row r="2324" spans="1:16" x14ac:dyDescent="0.35">
      <c r="A2324">
        <v>6944264</v>
      </c>
      <c r="B2324" t="s">
        <v>1638</v>
      </c>
      <c r="C2324" t="s">
        <v>30</v>
      </c>
      <c r="D2324" t="s">
        <v>31</v>
      </c>
      <c r="E2324" t="s">
        <v>39</v>
      </c>
      <c r="F2324">
        <v>0</v>
      </c>
      <c r="G2324">
        <v>0</v>
      </c>
      <c r="H2324">
        <v>5</v>
      </c>
      <c r="I2324">
        <v>34</v>
      </c>
      <c r="J2324">
        <v>53</v>
      </c>
      <c r="K2324">
        <v>5</v>
      </c>
      <c r="L2324">
        <v>1169777</v>
      </c>
      <c r="M2324">
        <v>1826842</v>
      </c>
      <c r="N2324">
        <v>2009</v>
      </c>
      <c r="O2324">
        <v>41.680347904999998</v>
      </c>
      <c r="P2324">
        <v>-87.654169136999997</v>
      </c>
    </row>
    <row r="2325" spans="1:16" x14ac:dyDescent="0.35">
      <c r="A2325">
        <v>8901789</v>
      </c>
      <c r="B2325" t="s">
        <v>1639</v>
      </c>
      <c r="C2325" t="s">
        <v>20</v>
      </c>
      <c r="D2325" t="s">
        <v>21</v>
      </c>
      <c r="E2325" t="s">
        <v>35</v>
      </c>
      <c r="F2325">
        <v>0</v>
      </c>
      <c r="G2325">
        <v>0</v>
      </c>
      <c r="H2325">
        <v>8</v>
      </c>
      <c r="I2325">
        <v>23</v>
      </c>
      <c r="J2325">
        <v>62</v>
      </c>
      <c r="K2325">
        <v>6</v>
      </c>
      <c r="L2325">
        <v>1146457</v>
      </c>
      <c r="M2325">
        <v>1864995</v>
      </c>
      <c r="N2325">
        <v>2012</v>
      </c>
      <c r="O2325">
        <v>41.785519673000003</v>
      </c>
      <c r="P2325">
        <v>-87.738567525999997</v>
      </c>
    </row>
    <row r="2326" spans="1:16" x14ac:dyDescent="0.35">
      <c r="A2326">
        <v>7107411</v>
      </c>
      <c r="B2326" s="1">
        <v>39853.416666666664</v>
      </c>
      <c r="C2326" t="s">
        <v>20</v>
      </c>
      <c r="D2326" t="s">
        <v>62</v>
      </c>
      <c r="E2326" t="s">
        <v>38</v>
      </c>
      <c r="F2326">
        <v>0</v>
      </c>
      <c r="G2326">
        <v>0</v>
      </c>
      <c r="H2326">
        <v>1</v>
      </c>
      <c r="I2326">
        <v>42</v>
      </c>
      <c r="J2326">
        <v>32</v>
      </c>
      <c r="K2326">
        <v>6</v>
      </c>
      <c r="L2326">
        <v>1176338</v>
      </c>
      <c r="M2326">
        <v>1901346</v>
      </c>
      <c r="N2326">
        <v>2009</v>
      </c>
      <c r="O2326">
        <v>41.884650262000001</v>
      </c>
      <c r="P2326">
        <v>-87.627915458999993</v>
      </c>
    </row>
    <row r="2327" spans="1:16" x14ac:dyDescent="0.35">
      <c r="A2327">
        <v>6649607</v>
      </c>
      <c r="B2327" s="1">
        <v>39611.004861111112</v>
      </c>
      <c r="C2327" t="s">
        <v>20</v>
      </c>
      <c r="D2327" t="s">
        <v>37</v>
      </c>
      <c r="E2327" t="s">
        <v>73</v>
      </c>
      <c r="F2327">
        <v>0</v>
      </c>
      <c r="G2327">
        <v>0</v>
      </c>
      <c r="H2327">
        <v>14</v>
      </c>
      <c r="I2327">
        <v>1</v>
      </c>
      <c r="J2327">
        <v>24</v>
      </c>
      <c r="K2327">
        <v>6</v>
      </c>
      <c r="L2327">
        <v>1160086</v>
      </c>
      <c r="M2327">
        <v>1911784</v>
      </c>
      <c r="N2327">
        <v>2008</v>
      </c>
      <c r="O2327">
        <v>41.913644075999997</v>
      </c>
      <c r="P2327">
        <v>-87.687306325999998</v>
      </c>
    </row>
    <row r="2328" spans="1:16" x14ac:dyDescent="0.35">
      <c r="A2328">
        <v>9411340</v>
      </c>
      <c r="B2328" s="1">
        <v>41285.375</v>
      </c>
      <c r="C2328" t="s">
        <v>20</v>
      </c>
      <c r="D2328" t="s">
        <v>21</v>
      </c>
      <c r="E2328" t="s">
        <v>39</v>
      </c>
      <c r="F2328">
        <v>0</v>
      </c>
      <c r="G2328">
        <v>0</v>
      </c>
      <c r="H2328">
        <v>7</v>
      </c>
      <c r="I2328">
        <v>17</v>
      </c>
      <c r="J2328">
        <v>68</v>
      </c>
      <c r="K2328">
        <v>6</v>
      </c>
      <c r="L2328">
        <v>1171038</v>
      </c>
      <c r="M2328">
        <v>1860403</v>
      </c>
      <c r="N2328">
        <v>2013</v>
      </c>
      <c r="O2328">
        <v>41.772416731999897</v>
      </c>
      <c r="P2328">
        <v>-87.648576027000004</v>
      </c>
    </row>
    <row r="2329" spans="1:16" x14ac:dyDescent="0.35">
      <c r="A2329">
        <v>7465478</v>
      </c>
      <c r="B2329" t="s">
        <v>1640</v>
      </c>
      <c r="C2329" t="s">
        <v>20</v>
      </c>
      <c r="D2329" t="s">
        <v>21</v>
      </c>
      <c r="E2329" t="s">
        <v>144</v>
      </c>
      <c r="F2329">
        <v>0</v>
      </c>
      <c r="G2329">
        <v>0</v>
      </c>
      <c r="H2329">
        <v>22</v>
      </c>
      <c r="I2329">
        <v>19</v>
      </c>
      <c r="J2329">
        <v>74</v>
      </c>
      <c r="K2329">
        <v>6</v>
      </c>
      <c r="L2329">
        <v>1157672</v>
      </c>
      <c r="M2329">
        <v>1830682</v>
      </c>
      <c r="N2329">
        <v>2010</v>
      </c>
      <c r="O2329">
        <v>41.691138903999999</v>
      </c>
      <c r="P2329">
        <v>-87.698375956999996</v>
      </c>
    </row>
    <row r="2330" spans="1:16" x14ac:dyDescent="0.35">
      <c r="A2330">
        <v>9982202</v>
      </c>
      <c r="B2330" s="1">
        <v>42097.715277777781</v>
      </c>
      <c r="C2330" t="s">
        <v>24</v>
      </c>
      <c r="D2330" t="s">
        <v>228</v>
      </c>
      <c r="E2330" t="s">
        <v>22</v>
      </c>
      <c r="F2330">
        <v>1</v>
      </c>
      <c r="G2330">
        <v>0</v>
      </c>
      <c r="H2330">
        <v>8</v>
      </c>
      <c r="I2330">
        <v>15</v>
      </c>
      <c r="J2330">
        <v>66</v>
      </c>
      <c r="K2330">
        <v>26</v>
      </c>
      <c r="L2330">
        <v>1159094</v>
      </c>
      <c r="M2330">
        <v>1863921</v>
      </c>
      <c r="N2330">
        <v>2015</v>
      </c>
      <c r="O2330">
        <v>41.782323245000001</v>
      </c>
      <c r="P2330">
        <v>-87.692263382999997</v>
      </c>
    </row>
    <row r="2331" spans="1:16" x14ac:dyDescent="0.35">
      <c r="A2331">
        <v>8524947</v>
      </c>
      <c r="B2331" t="s">
        <v>1641</v>
      </c>
      <c r="C2331" t="s">
        <v>44</v>
      </c>
      <c r="D2331" t="s">
        <v>45</v>
      </c>
      <c r="E2331" t="s">
        <v>22</v>
      </c>
      <c r="F2331">
        <v>0</v>
      </c>
      <c r="G2331">
        <v>0</v>
      </c>
      <c r="H2331">
        <v>17</v>
      </c>
      <c r="I2331">
        <v>33</v>
      </c>
      <c r="J2331">
        <v>16</v>
      </c>
      <c r="K2331" t="s">
        <v>46</v>
      </c>
      <c r="L2331">
        <v>1155663</v>
      </c>
      <c r="M2331">
        <v>1923781</v>
      </c>
      <c r="N2331">
        <v>2012</v>
      </c>
      <c r="O2331">
        <v>41.946655022000002</v>
      </c>
      <c r="P2331">
        <v>-87.703231701000007</v>
      </c>
    </row>
    <row r="2332" spans="1:16" x14ac:dyDescent="0.35">
      <c r="A2332">
        <v>6366207</v>
      </c>
      <c r="B2332" t="s">
        <v>1642</v>
      </c>
      <c r="C2332" t="s">
        <v>30</v>
      </c>
      <c r="D2332" t="s">
        <v>56</v>
      </c>
      <c r="E2332" t="s">
        <v>32</v>
      </c>
      <c r="F2332">
        <v>0</v>
      </c>
      <c r="G2332">
        <v>0</v>
      </c>
      <c r="H2332">
        <v>16</v>
      </c>
      <c r="I2332">
        <v>36</v>
      </c>
      <c r="J2332">
        <v>17</v>
      </c>
      <c r="K2332">
        <v>5</v>
      </c>
      <c r="L2332">
        <v>1128457</v>
      </c>
      <c r="M2332">
        <v>1922632</v>
      </c>
      <c r="N2332">
        <v>2008</v>
      </c>
      <c r="O2332">
        <v>41.944007300999999</v>
      </c>
      <c r="P2332">
        <v>-87.803260558999995</v>
      </c>
    </row>
    <row r="2333" spans="1:16" x14ac:dyDescent="0.35">
      <c r="A2333">
        <v>10096984</v>
      </c>
      <c r="B2333" s="1">
        <v>42041.885416666664</v>
      </c>
      <c r="C2333" t="s">
        <v>91</v>
      </c>
      <c r="D2333" t="s">
        <v>92</v>
      </c>
      <c r="E2333" t="s">
        <v>95</v>
      </c>
      <c r="F2333">
        <v>1</v>
      </c>
      <c r="G2333">
        <v>0</v>
      </c>
      <c r="H2333">
        <v>4</v>
      </c>
      <c r="I2333">
        <v>7</v>
      </c>
      <c r="J2333">
        <v>46</v>
      </c>
      <c r="K2333">
        <v>26</v>
      </c>
      <c r="L2333">
        <v>1199205</v>
      </c>
      <c r="M2333">
        <v>1846953</v>
      </c>
      <c r="N2333">
        <v>2015</v>
      </c>
      <c r="O2333">
        <v>41.734847232</v>
      </c>
      <c r="P2333">
        <v>-87.545777044999994</v>
      </c>
    </row>
    <row r="2334" spans="1:16" x14ac:dyDescent="0.35">
      <c r="A2334">
        <v>9194153</v>
      </c>
      <c r="B2334" t="s">
        <v>1643</v>
      </c>
      <c r="C2334" t="s">
        <v>20</v>
      </c>
      <c r="D2334" t="s">
        <v>21</v>
      </c>
      <c r="E2334" t="s">
        <v>32</v>
      </c>
      <c r="F2334">
        <v>0</v>
      </c>
      <c r="G2334">
        <v>0</v>
      </c>
      <c r="H2334">
        <v>12</v>
      </c>
      <c r="I2334">
        <v>42</v>
      </c>
      <c r="J2334">
        <v>28</v>
      </c>
      <c r="K2334">
        <v>6</v>
      </c>
      <c r="L2334">
        <v>1171861</v>
      </c>
      <c r="M2334">
        <v>1902664</v>
      </c>
      <c r="N2334">
        <v>2013</v>
      </c>
      <c r="O2334">
        <v>41.888366748000003</v>
      </c>
      <c r="P2334">
        <v>-87.644316629000002</v>
      </c>
    </row>
    <row r="2335" spans="1:16" x14ac:dyDescent="0.35">
      <c r="A2335">
        <v>7672680</v>
      </c>
      <c r="B2335" t="s">
        <v>1644</v>
      </c>
      <c r="C2335" t="s">
        <v>41</v>
      </c>
      <c r="D2335" t="s">
        <v>42</v>
      </c>
      <c r="E2335" t="s">
        <v>22</v>
      </c>
      <c r="F2335">
        <v>1</v>
      </c>
      <c r="G2335">
        <v>0</v>
      </c>
      <c r="H2335">
        <v>9</v>
      </c>
      <c r="I2335">
        <v>11</v>
      </c>
      <c r="J2335">
        <v>60</v>
      </c>
      <c r="K2335">
        <v>18</v>
      </c>
      <c r="L2335">
        <v>1171236</v>
      </c>
      <c r="M2335">
        <v>1885625</v>
      </c>
      <c r="N2335">
        <v>2010</v>
      </c>
      <c r="O2335">
        <v>41.841624191000001</v>
      </c>
      <c r="P2335">
        <v>-87.647112006</v>
      </c>
    </row>
    <row r="2336" spans="1:16" x14ac:dyDescent="0.35">
      <c r="A2336">
        <v>8007476</v>
      </c>
      <c r="B2336" s="1">
        <v>40728.186111111114</v>
      </c>
      <c r="C2336" t="s">
        <v>24</v>
      </c>
      <c r="D2336" t="s">
        <v>470</v>
      </c>
      <c r="E2336" t="s">
        <v>39</v>
      </c>
      <c r="F2336">
        <v>0</v>
      </c>
      <c r="G2336">
        <v>1</v>
      </c>
      <c r="H2336">
        <v>4</v>
      </c>
      <c r="I2336">
        <v>8</v>
      </c>
      <c r="J2336">
        <v>45</v>
      </c>
      <c r="K2336">
        <v>26</v>
      </c>
      <c r="L2336">
        <v>1190686</v>
      </c>
      <c r="M2336">
        <v>1848044</v>
      </c>
      <c r="N2336">
        <v>2011</v>
      </c>
      <c r="O2336">
        <v>41.738050715999996</v>
      </c>
      <c r="P2336">
        <v>-87.576951320000006</v>
      </c>
    </row>
    <row r="2337" spans="1:16" x14ac:dyDescent="0.35">
      <c r="A2337">
        <v>6262757</v>
      </c>
      <c r="B2337" t="s">
        <v>1645</v>
      </c>
      <c r="C2337" t="s">
        <v>16</v>
      </c>
      <c r="D2337" t="s">
        <v>54</v>
      </c>
      <c r="E2337" t="s">
        <v>60</v>
      </c>
      <c r="F2337">
        <v>1</v>
      </c>
      <c r="G2337">
        <v>1</v>
      </c>
      <c r="H2337">
        <v>3</v>
      </c>
      <c r="I2337">
        <v>5</v>
      </c>
      <c r="J2337">
        <v>43</v>
      </c>
      <c r="K2337" t="s">
        <v>55</v>
      </c>
      <c r="L2337">
        <v>1191369</v>
      </c>
      <c r="M2337">
        <v>1860794</v>
      </c>
      <c r="N2337">
        <v>2008</v>
      </c>
      <c r="O2337">
        <v>41.773021290000003</v>
      </c>
      <c r="P2337">
        <v>-87.574036742000004</v>
      </c>
    </row>
    <row r="2338" spans="1:16" x14ac:dyDescent="0.35">
      <c r="A2338">
        <v>6691802</v>
      </c>
      <c r="B2338" s="1">
        <v>39934.28125</v>
      </c>
      <c r="C2338" t="s">
        <v>27</v>
      </c>
      <c r="D2338" t="s">
        <v>72</v>
      </c>
      <c r="E2338" t="s">
        <v>39</v>
      </c>
      <c r="F2338">
        <v>0</v>
      </c>
      <c r="G2338">
        <v>1</v>
      </c>
      <c r="H2338">
        <v>11</v>
      </c>
      <c r="I2338">
        <v>28</v>
      </c>
      <c r="J2338">
        <v>27</v>
      </c>
      <c r="K2338">
        <v>14</v>
      </c>
      <c r="L2338">
        <v>1156174</v>
      </c>
      <c r="M2338">
        <v>1896545</v>
      </c>
      <c r="N2338">
        <v>2009</v>
      </c>
      <c r="O2338">
        <v>41.871906805999998</v>
      </c>
      <c r="P2338">
        <v>-87.702090166000005</v>
      </c>
    </row>
    <row r="2339" spans="1:16" x14ac:dyDescent="0.35">
      <c r="A2339">
        <v>8967445</v>
      </c>
      <c r="B2339" t="s">
        <v>1646</v>
      </c>
      <c r="C2339" t="s">
        <v>16</v>
      </c>
      <c r="D2339" t="s">
        <v>77</v>
      </c>
      <c r="E2339" t="s">
        <v>121</v>
      </c>
      <c r="F2339">
        <v>0</v>
      </c>
      <c r="G2339">
        <v>0</v>
      </c>
      <c r="H2339">
        <v>3</v>
      </c>
      <c r="I2339">
        <v>5</v>
      </c>
      <c r="J2339">
        <v>43</v>
      </c>
      <c r="K2339" t="s">
        <v>55</v>
      </c>
      <c r="L2339">
        <v>1191527</v>
      </c>
      <c r="M2339">
        <v>1858274</v>
      </c>
      <c r="N2339">
        <v>2013</v>
      </c>
      <c r="O2339">
        <v>41.766102386999997</v>
      </c>
      <c r="P2339">
        <v>-87.573539169</v>
      </c>
    </row>
    <row r="2340" spans="1:16" x14ac:dyDescent="0.35">
      <c r="A2340">
        <v>8652940</v>
      </c>
      <c r="B2340" s="1">
        <v>41219.083333333336</v>
      </c>
      <c r="C2340" t="s">
        <v>20</v>
      </c>
      <c r="D2340" t="s">
        <v>65</v>
      </c>
      <c r="E2340" t="s">
        <v>22</v>
      </c>
      <c r="F2340">
        <v>0</v>
      </c>
      <c r="G2340">
        <v>0</v>
      </c>
      <c r="H2340">
        <v>9</v>
      </c>
      <c r="I2340">
        <v>12</v>
      </c>
      <c r="J2340">
        <v>58</v>
      </c>
      <c r="K2340">
        <v>6</v>
      </c>
      <c r="L2340">
        <v>1153405</v>
      </c>
      <c r="M2340">
        <v>1879171</v>
      </c>
      <c r="N2340">
        <v>2012</v>
      </c>
      <c r="O2340">
        <v>41.824285897999999</v>
      </c>
      <c r="P2340">
        <v>-87.712717338999994</v>
      </c>
    </row>
    <row r="2341" spans="1:16" x14ac:dyDescent="0.35">
      <c r="A2341">
        <v>7795207</v>
      </c>
      <c r="B2341" s="1">
        <v>40340.145833333336</v>
      </c>
      <c r="C2341" t="s">
        <v>30</v>
      </c>
      <c r="D2341" t="s">
        <v>31</v>
      </c>
      <c r="E2341" t="s">
        <v>93</v>
      </c>
      <c r="F2341">
        <v>0</v>
      </c>
      <c r="G2341">
        <v>0</v>
      </c>
      <c r="H2341">
        <v>19</v>
      </c>
      <c r="I2341">
        <v>47</v>
      </c>
      <c r="J2341">
        <v>4</v>
      </c>
      <c r="K2341">
        <v>5</v>
      </c>
      <c r="L2341">
        <v>1158753</v>
      </c>
      <c r="M2341">
        <v>1931798</v>
      </c>
      <c r="N2341">
        <v>2010</v>
      </c>
      <c r="O2341">
        <v>41.968591226000001</v>
      </c>
      <c r="P2341">
        <v>-87.691653110999994</v>
      </c>
    </row>
    <row r="2342" spans="1:16" x14ac:dyDescent="0.35">
      <c r="A2342">
        <v>9649027</v>
      </c>
      <c r="B2342" s="1">
        <v>41949.760416666664</v>
      </c>
      <c r="C2342" t="s">
        <v>16</v>
      </c>
      <c r="D2342" t="s">
        <v>54</v>
      </c>
      <c r="E2342" t="s">
        <v>18</v>
      </c>
      <c r="F2342">
        <v>0</v>
      </c>
      <c r="G2342">
        <v>1</v>
      </c>
      <c r="H2342">
        <v>11</v>
      </c>
      <c r="I2342">
        <v>28</v>
      </c>
      <c r="J2342">
        <v>27</v>
      </c>
      <c r="K2342" t="s">
        <v>55</v>
      </c>
      <c r="L2342">
        <v>1154032</v>
      </c>
      <c r="M2342">
        <v>1900145</v>
      </c>
      <c r="N2342">
        <v>2014</v>
      </c>
      <c r="O2342">
        <v>41.881828538999997</v>
      </c>
      <c r="P2342">
        <v>-87.709858357000002</v>
      </c>
    </row>
    <row r="2343" spans="1:16" x14ac:dyDescent="0.35">
      <c r="A2343">
        <v>10833156</v>
      </c>
      <c r="B2343" t="s">
        <v>1647</v>
      </c>
      <c r="C2343" t="s">
        <v>27</v>
      </c>
      <c r="D2343" t="s">
        <v>28</v>
      </c>
      <c r="E2343" t="s">
        <v>35</v>
      </c>
      <c r="F2343">
        <v>0</v>
      </c>
      <c r="G2343">
        <v>0</v>
      </c>
      <c r="H2343">
        <v>19</v>
      </c>
      <c r="I2343">
        <v>47</v>
      </c>
      <c r="J2343">
        <v>3</v>
      </c>
      <c r="K2343">
        <v>14</v>
      </c>
      <c r="L2343">
        <v>1165600</v>
      </c>
      <c r="M2343">
        <v>1930271</v>
      </c>
      <c r="N2343">
        <v>2017</v>
      </c>
      <c r="O2343">
        <v>41.964257600000003</v>
      </c>
      <c r="P2343">
        <v>-87.666520722999906</v>
      </c>
    </row>
    <row r="2344" spans="1:16" x14ac:dyDescent="0.35">
      <c r="A2344">
        <v>7995246</v>
      </c>
      <c r="B2344" t="s">
        <v>1648</v>
      </c>
      <c r="C2344" t="s">
        <v>20</v>
      </c>
      <c r="D2344" t="s">
        <v>37</v>
      </c>
      <c r="E2344" t="s">
        <v>38</v>
      </c>
      <c r="F2344">
        <v>1</v>
      </c>
      <c r="G2344">
        <v>0</v>
      </c>
      <c r="H2344">
        <v>18</v>
      </c>
      <c r="I2344">
        <v>42</v>
      </c>
      <c r="J2344">
        <v>8</v>
      </c>
      <c r="K2344">
        <v>6</v>
      </c>
      <c r="L2344">
        <v>1177293</v>
      </c>
      <c r="M2344">
        <v>1905615</v>
      </c>
      <c r="N2344">
        <v>2011</v>
      </c>
      <c r="O2344">
        <v>41.896343018000003</v>
      </c>
      <c r="P2344">
        <v>-87.624279064999996</v>
      </c>
    </row>
    <row r="2345" spans="1:16" x14ac:dyDescent="0.35">
      <c r="A2345">
        <v>10093762</v>
      </c>
      <c r="B2345" t="s">
        <v>1649</v>
      </c>
      <c r="C2345" t="s">
        <v>24</v>
      </c>
      <c r="D2345" t="s">
        <v>25</v>
      </c>
      <c r="E2345" t="s">
        <v>39</v>
      </c>
      <c r="F2345">
        <v>0</v>
      </c>
      <c r="G2345">
        <v>0</v>
      </c>
      <c r="H2345">
        <v>6</v>
      </c>
      <c r="I2345">
        <v>6</v>
      </c>
      <c r="J2345">
        <v>44</v>
      </c>
      <c r="K2345">
        <v>26</v>
      </c>
      <c r="L2345">
        <v>1180132</v>
      </c>
      <c r="M2345">
        <v>1852044</v>
      </c>
      <c r="N2345">
        <v>2015</v>
      </c>
      <c r="O2345">
        <v>41.749275212000001</v>
      </c>
      <c r="P2345">
        <v>-87.615495947999904</v>
      </c>
    </row>
    <row r="2346" spans="1:16" x14ac:dyDescent="0.35">
      <c r="A2346">
        <v>8620772</v>
      </c>
      <c r="B2346" t="s">
        <v>1650</v>
      </c>
      <c r="C2346" t="s">
        <v>16</v>
      </c>
      <c r="D2346" t="s">
        <v>54</v>
      </c>
      <c r="E2346" t="s">
        <v>22</v>
      </c>
      <c r="F2346">
        <v>1</v>
      </c>
      <c r="G2346">
        <v>1</v>
      </c>
      <c r="H2346">
        <v>15</v>
      </c>
      <c r="I2346">
        <v>28</v>
      </c>
      <c r="J2346">
        <v>25</v>
      </c>
      <c r="K2346" t="s">
        <v>55</v>
      </c>
      <c r="L2346">
        <v>1142126</v>
      </c>
      <c r="M2346">
        <v>1904138</v>
      </c>
      <c r="N2346">
        <v>2012</v>
      </c>
      <c r="O2346">
        <v>41.893014846999897</v>
      </c>
      <c r="P2346">
        <v>-87.753478356000002</v>
      </c>
    </row>
    <row r="2347" spans="1:16" x14ac:dyDescent="0.35">
      <c r="A2347">
        <v>9762816</v>
      </c>
      <c r="B2347" s="1">
        <v>41679.708333333336</v>
      </c>
      <c r="C2347" t="s">
        <v>20</v>
      </c>
      <c r="D2347" t="s">
        <v>37</v>
      </c>
      <c r="E2347" t="s">
        <v>80</v>
      </c>
      <c r="F2347">
        <v>1</v>
      </c>
      <c r="G2347">
        <v>0</v>
      </c>
      <c r="H2347">
        <v>19</v>
      </c>
      <c r="I2347">
        <v>44</v>
      </c>
      <c r="J2347">
        <v>6</v>
      </c>
      <c r="K2347">
        <v>6</v>
      </c>
      <c r="L2347">
        <v>1170274</v>
      </c>
      <c r="M2347">
        <v>1920971</v>
      </c>
      <c r="N2347">
        <v>2014</v>
      </c>
      <c r="O2347">
        <v>41.938636967999997</v>
      </c>
      <c r="P2347">
        <v>-87.649608670000006</v>
      </c>
    </row>
    <row r="2348" spans="1:16" x14ac:dyDescent="0.35">
      <c r="A2348">
        <v>10768672</v>
      </c>
      <c r="B2348" t="s">
        <v>1651</v>
      </c>
      <c r="C2348" t="s">
        <v>41</v>
      </c>
      <c r="D2348" t="s">
        <v>94</v>
      </c>
      <c r="E2348" t="s">
        <v>22</v>
      </c>
      <c r="F2348">
        <v>1</v>
      </c>
      <c r="G2348">
        <v>0</v>
      </c>
      <c r="H2348">
        <v>15</v>
      </c>
      <c r="I2348">
        <v>28</v>
      </c>
      <c r="J2348">
        <v>25</v>
      </c>
      <c r="K2348">
        <v>18</v>
      </c>
      <c r="L2348">
        <v>1142029</v>
      </c>
      <c r="M2348">
        <v>1899173</v>
      </c>
      <c r="N2348">
        <v>2016</v>
      </c>
      <c r="O2348">
        <v>41.879392078999999</v>
      </c>
      <c r="P2348">
        <v>-87.753957717999995</v>
      </c>
    </row>
    <row r="2349" spans="1:16" x14ac:dyDescent="0.35">
      <c r="A2349">
        <v>10566816</v>
      </c>
      <c r="B2349" t="s">
        <v>1652</v>
      </c>
      <c r="C2349" t="s">
        <v>44</v>
      </c>
      <c r="D2349" t="s">
        <v>77</v>
      </c>
      <c r="E2349" t="s">
        <v>39</v>
      </c>
      <c r="F2349">
        <v>0</v>
      </c>
      <c r="G2349">
        <v>1</v>
      </c>
      <c r="H2349">
        <v>11</v>
      </c>
      <c r="I2349">
        <v>37</v>
      </c>
      <c r="J2349">
        <v>23</v>
      </c>
      <c r="K2349" t="s">
        <v>89</v>
      </c>
      <c r="L2349">
        <v>1148005</v>
      </c>
      <c r="M2349">
        <v>1906333</v>
      </c>
      <c r="N2349">
        <v>2016</v>
      </c>
      <c r="O2349">
        <v>41.898927106999999</v>
      </c>
      <c r="P2349">
        <v>-87.731830277999904</v>
      </c>
    </row>
    <row r="2350" spans="1:16" x14ac:dyDescent="0.35">
      <c r="A2350">
        <v>10431265</v>
      </c>
      <c r="B2350" t="s">
        <v>1653</v>
      </c>
      <c r="C2350" t="s">
        <v>20</v>
      </c>
      <c r="D2350" t="s">
        <v>65</v>
      </c>
      <c r="E2350" t="s">
        <v>22</v>
      </c>
      <c r="F2350">
        <v>0</v>
      </c>
      <c r="G2350">
        <v>0</v>
      </c>
      <c r="H2350">
        <v>12</v>
      </c>
      <c r="I2350">
        <v>25</v>
      </c>
      <c r="J2350">
        <v>28</v>
      </c>
      <c r="K2350">
        <v>6</v>
      </c>
      <c r="L2350">
        <v>1169625</v>
      </c>
      <c r="M2350">
        <v>1893228</v>
      </c>
      <c r="N2350">
        <v>2016</v>
      </c>
      <c r="O2350">
        <v>41.862522640000002</v>
      </c>
      <c r="P2350">
        <v>-87.652802707999996</v>
      </c>
    </row>
    <row r="2351" spans="1:16" x14ac:dyDescent="0.35">
      <c r="A2351">
        <v>6976369</v>
      </c>
      <c r="B2351" t="s">
        <v>1654</v>
      </c>
      <c r="C2351" t="s">
        <v>16</v>
      </c>
      <c r="D2351" t="s">
        <v>45</v>
      </c>
      <c r="E2351" t="s">
        <v>22</v>
      </c>
      <c r="F2351">
        <v>0</v>
      </c>
      <c r="G2351">
        <v>0</v>
      </c>
      <c r="H2351">
        <v>6</v>
      </c>
      <c r="I2351">
        <v>21</v>
      </c>
      <c r="J2351">
        <v>71</v>
      </c>
      <c r="K2351" t="s">
        <v>19</v>
      </c>
      <c r="L2351">
        <v>1170378</v>
      </c>
      <c r="M2351">
        <v>1851593</v>
      </c>
      <c r="N2351">
        <v>2009</v>
      </c>
      <c r="O2351">
        <v>41.748255356000001</v>
      </c>
      <c r="P2351">
        <v>-87.651251461000001</v>
      </c>
    </row>
    <row r="2352" spans="1:16" x14ac:dyDescent="0.35">
      <c r="A2352">
        <v>8293768</v>
      </c>
      <c r="B2352" s="1">
        <v>40643.880555555559</v>
      </c>
      <c r="C2352" t="s">
        <v>41</v>
      </c>
      <c r="D2352" t="s">
        <v>186</v>
      </c>
      <c r="E2352" t="s">
        <v>60</v>
      </c>
      <c r="F2352">
        <v>1</v>
      </c>
      <c r="G2352">
        <v>0</v>
      </c>
      <c r="H2352">
        <v>7</v>
      </c>
      <c r="I2352">
        <v>16</v>
      </c>
      <c r="J2352">
        <v>67</v>
      </c>
      <c r="K2352">
        <v>18</v>
      </c>
      <c r="L2352">
        <v>1167071</v>
      </c>
      <c r="M2352">
        <v>1863379</v>
      </c>
      <c r="N2352">
        <v>2011</v>
      </c>
      <c r="O2352">
        <v>41.780669007999997</v>
      </c>
      <c r="P2352">
        <v>-87.663032887999904</v>
      </c>
    </row>
    <row r="2353" spans="1:16" x14ac:dyDescent="0.35">
      <c r="A2353">
        <v>6028365</v>
      </c>
      <c r="B2353" t="s">
        <v>1655</v>
      </c>
      <c r="C2353" t="s">
        <v>20</v>
      </c>
      <c r="D2353" t="s">
        <v>37</v>
      </c>
      <c r="E2353" t="s">
        <v>361</v>
      </c>
      <c r="F2353">
        <v>1</v>
      </c>
      <c r="G2353">
        <v>0</v>
      </c>
      <c r="H2353">
        <v>1</v>
      </c>
      <c r="I2353">
        <v>2</v>
      </c>
      <c r="J2353">
        <v>32</v>
      </c>
      <c r="K2353">
        <v>6</v>
      </c>
      <c r="L2353">
        <v>1175696</v>
      </c>
      <c r="M2353">
        <v>1895352</v>
      </c>
      <c r="N2353">
        <v>2008</v>
      </c>
      <c r="O2353">
        <v>41.868216820000001</v>
      </c>
      <c r="P2353">
        <v>-87.630453200000005</v>
      </c>
    </row>
    <row r="2354" spans="1:16" x14ac:dyDescent="0.35">
      <c r="A2354">
        <v>10732472</v>
      </c>
      <c r="B2354" t="s">
        <v>1656</v>
      </c>
      <c r="C2354" t="s">
        <v>44</v>
      </c>
      <c r="D2354" t="s">
        <v>77</v>
      </c>
      <c r="E2354" t="s">
        <v>60</v>
      </c>
      <c r="F2354">
        <v>0</v>
      </c>
      <c r="G2354">
        <v>1</v>
      </c>
      <c r="H2354">
        <v>3</v>
      </c>
      <c r="I2354">
        <v>5</v>
      </c>
      <c r="J2354">
        <v>43</v>
      </c>
      <c r="K2354" t="s">
        <v>89</v>
      </c>
      <c r="L2354">
        <v>1192037</v>
      </c>
      <c r="M2354">
        <v>1860707</v>
      </c>
      <c r="N2354">
        <v>2016</v>
      </c>
      <c r="O2354">
        <v>41.772766345999997</v>
      </c>
      <c r="P2354">
        <v>-87.571590892000003</v>
      </c>
    </row>
    <row r="2355" spans="1:16" x14ac:dyDescent="0.35">
      <c r="A2355">
        <v>7889497</v>
      </c>
      <c r="B2355" t="s">
        <v>1657</v>
      </c>
      <c r="C2355" t="s">
        <v>41</v>
      </c>
      <c r="D2355" t="s">
        <v>42</v>
      </c>
      <c r="E2355" t="s">
        <v>22</v>
      </c>
      <c r="F2355">
        <v>1</v>
      </c>
      <c r="G2355">
        <v>0</v>
      </c>
      <c r="H2355">
        <v>7</v>
      </c>
      <c r="I2355">
        <v>20</v>
      </c>
      <c r="J2355">
        <v>68</v>
      </c>
      <c r="K2355">
        <v>18</v>
      </c>
      <c r="L2355">
        <v>1173992</v>
      </c>
      <c r="M2355">
        <v>1865031</v>
      </c>
      <c r="N2355">
        <v>2011</v>
      </c>
      <c r="O2355">
        <v>41.785051430000003</v>
      </c>
      <c r="P2355">
        <v>-87.637610289999998</v>
      </c>
    </row>
    <row r="2356" spans="1:16" x14ac:dyDescent="0.35">
      <c r="A2356">
        <v>10011136</v>
      </c>
      <c r="B2356" t="s">
        <v>1658</v>
      </c>
      <c r="C2356" t="s">
        <v>20</v>
      </c>
      <c r="D2356" t="s">
        <v>62</v>
      </c>
      <c r="E2356" t="s">
        <v>1659</v>
      </c>
      <c r="F2356">
        <v>0</v>
      </c>
      <c r="G2356">
        <v>0</v>
      </c>
      <c r="H2356">
        <v>18</v>
      </c>
      <c r="I2356">
        <v>42</v>
      </c>
      <c r="J2356">
        <v>8</v>
      </c>
      <c r="K2356">
        <v>6</v>
      </c>
      <c r="L2356">
        <v>1179396</v>
      </c>
      <c r="M2356">
        <v>1903711</v>
      </c>
      <c r="N2356">
        <v>2015</v>
      </c>
      <c r="O2356">
        <v>41.891070405999997</v>
      </c>
      <c r="P2356">
        <v>-87.616613661000002</v>
      </c>
    </row>
    <row r="2357" spans="1:16" x14ac:dyDescent="0.35">
      <c r="A2357">
        <v>6434398</v>
      </c>
      <c r="B2357" t="s">
        <v>1660</v>
      </c>
      <c r="C2357" t="s">
        <v>177</v>
      </c>
      <c r="D2357" t="s">
        <v>1661</v>
      </c>
      <c r="E2357" t="s">
        <v>39</v>
      </c>
      <c r="F2357">
        <v>0</v>
      </c>
      <c r="G2357">
        <v>1</v>
      </c>
      <c r="H2357">
        <v>9</v>
      </c>
      <c r="I2357">
        <v>20</v>
      </c>
      <c r="J2357">
        <v>61</v>
      </c>
      <c r="K2357">
        <v>26</v>
      </c>
      <c r="L2357">
        <v>1165440</v>
      </c>
      <c r="M2357">
        <v>1874572</v>
      </c>
      <c r="N2357">
        <v>2008</v>
      </c>
      <c r="O2357">
        <v>41.811418689</v>
      </c>
      <c r="P2357">
        <v>-87.668695173999893</v>
      </c>
    </row>
    <row r="2358" spans="1:16" x14ac:dyDescent="0.35">
      <c r="A2358">
        <v>7644574</v>
      </c>
      <c r="B2358" s="1">
        <v>40217.559027777781</v>
      </c>
      <c r="C2358" t="s">
        <v>50</v>
      </c>
      <c r="D2358" t="s">
        <v>1662</v>
      </c>
      <c r="E2358" t="s">
        <v>208</v>
      </c>
      <c r="F2358">
        <v>0</v>
      </c>
      <c r="G2358">
        <v>0</v>
      </c>
      <c r="H2358">
        <v>14</v>
      </c>
      <c r="I2358">
        <v>1</v>
      </c>
      <c r="J2358">
        <v>24</v>
      </c>
      <c r="K2358">
        <v>3</v>
      </c>
      <c r="L2358">
        <v>1165429</v>
      </c>
      <c r="M2358">
        <v>1910892</v>
      </c>
      <c r="N2358">
        <v>2010</v>
      </c>
      <c r="O2358">
        <v>41.911084256999999</v>
      </c>
      <c r="P2358">
        <v>-87.667702667999905</v>
      </c>
    </row>
    <row r="2359" spans="1:16" x14ac:dyDescent="0.35">
      <c r="A2359">
        <v>7991609</v>
      </c>
      <c r="B2359" t="s">
        <v>1663</v>
      </c>
      <c r="C2359" t="s">
        <v>91</v>
      </c>
      <c r="D2359" t="s">
        <v>92</v>
      </c>
      <c r="E2359" t="s">
        <v>68</v>
      </c>
      <c r="F2359">
        <v>1</v>
      </c>
      <c r="G2359">
        <v>0</v>
      </c>
      <c r="H2359">
        <v>6</v>
      </c>
      <c r="I2359">
        <v>17</v>
      </c>
      <c r="J2359">
        <v>71</v>
      </c>
      <c r="K2359">
        <v>26</v>
      </c>
      <c r="L2359">
        <v>1169629</v>
      </c>
      <c r="M2359">
        <v>1854690</v>
      </c>
      <c r="N2359">
        <v>2011</v>
      </c>
      <c r="O2359">
        <v>41.756770197999998</v>
      </c>
      <c r="P2359">
        <v>-87.653906430999996</v>
      </c>
    </row>
    <row r="2360" spans="1:16" x14ac:dyDescent="0.35">
      <c r="A2360">
        <v>8902063</v>
      </c>
      <c r="B2360" t="s">
        <v>1664</v>
      </c>
      <c r="C2360" t="s">
        <v>16</v>
      </c>
      <c r="D2360" t="s">
        <v>54</v>
      </c>
      <c r="E2360" t="s">
        <v>39</v>
      </c>
      <c r="F2360">
        <v>0</v>
      </c>
      <c r="G2360">
        <v>1</v>
      </c>
      <c r="H2360">
        <v>16</v>
      </c>
      <c r="I2360">
        <v>45</v>
      </c>
      <c r="J2360">
        <v>12</v>
      </c>
      <c r="K2360" t="s">
        <v>55</v>
      </c>
      <c r="L2360">
        <v>1143209</v>
      </c>
      <c r="M2360">
        <v>1932475</v>
      </c>
      <c r="N2360">
        <v>2012</v>
      </c>
      <c r="O2360">
        <v>41.970754200999998</v>
      </c>
      <c r="P2360">
        <v>-87.748791311999994</v>
      </c>
    </row>
    <row r="2361" spans="1:16" x14ac:dyDescent="0.35">
      <c r="A2361">
        <v>9090697</v>
      </c>
      <c r="B2361" t="s">
        <v>1665</v>
      </c>
      <c r="C2361" t="s">
        <v>41</v>
      </c>
      <c r="D2361" t="s">
        <v>42</v>
      </c>
      <c r="E2361" t="s">
        <v>144</v>
      </c>
      <c r="F2361">
        <v>1</v>
      </c>
      <c r="G2361">
        <v>0</v>
      </c>
      <c r="H2361">
        <v>11</v>
      </c>
      <c r="I2361">
        <v>28</v>
      </c>
      <c r="J2361">
        <v>26</v>
      </c>
      <c r="K2361">
        <v>18</v>
      </c>
      <c r="L2361">
        <v>1150441</v>
      </c>
      <c r="M2361">
        <v>1898273</v>
      </c>
      <c r="N2361">
        <v>2013</v>
      </c>
      <c r="O2361">
        <v>41.876762395999997</v>
      </c>
      <c r="P2361">
        <v>-87.723093406000004</v>
      </c>
    </row>
    <row r="2362" spans="1:16" x14ac:dyDescent="0.35">
      <c r="A2362">
        <v>9025622</v>
      </c>
      <c r="B2362" t="s">
        <v>1666</v>
      </c>
      <c r="C2362" t="s">
        <v>16</v>
      </c>
      <c r="D2362" t="s">
        <v>54</v>
      </c>
      <c r="E2362" t="s">
        <v>39</v>
      </c>
      <c r="F2362">
        <v>1</v>
      </c>
      <c r="G2362">
        <v>1</v>
      </c>
      <c r="H2362">
        <v>25</v>
      </c>
      <c r="I2362">
        <v>30</v>
      </c>
      <c r="J2362">
        <v>19</v>
      </c>
      <c r="K2362" t="s">
        <v>55</v>
      </c>
      <c r="L2362">
        <v>1140813</v>
      </c>
      <c r="M2362">
        <v>1920107</v>
      </c>
      <c r="N2362">
        <v>2013</v>
      </c>
      <c r="O2362">
        <v>41.936859796999997</v>
      </c>
      <c r="P2362">
        <v>-87.757907082000003</v>
      </c>
    </row>
    <row r="2363" spans="1:16" x14ac:dyDescent="0.35">
      <c r="A2363">
        <v>7239039</v>
      </c>
      <c r="B2363" t="s">
        <v>1667</v>
      </c>
      <c r="C2363" t="s">
        <v>16</v>
      </c>
      <c r="D2363" t="s">
        <v>263</v>
      </c>
      <c r="E2363" t="s">
        <v>1659</v>
      </c>
      <c r="F2363">
        <v>0</v>
      </c>
      <c r="G2363">
        <v>0</v>
      </c>
      <c r="H2363">
        <v>25</v>
      </c>
      <c r="I2363">
        <v>36</v>
      </c>
      <c r="J2363">
        <v>18</v>
      </c>
      <c r="K2363" t="s">
        <v>19</v>
      </c>
      <c r="L2363">
        <v>1127577</v>
      </c>
      <c r="M2363">
        <v>1918722</v>
      </c>
      <c r="N2363">
        <v>2009</v>
      </c>
      <c r="O2363">
        <v>41.933292672999997</v>
      </c>
      <c r="P2363">
        <v>-87.806583416999999</v>
      </c>
    </row>
    <row r="2364" spans="1:16" x14ac:dyDescent="0.35">
      <c r="A2364">
        <v>8389821</v>
      </c>
      <c r="B2364" s="1">
        <v>40736.927083333336</v>
      </c>
      <c r="C2364" t="s">
        <v>50</v>
      </c>
      <c r="D2364" t="s">
        <v>1668</v>
      </c>
      <c r="E2364" t="s">
        <v>22</v>
      </c>
      <c r="F2364">
        <v>1</v>
      </c>
      <c r="G2364">
        <v>0</v>
      </c>
      <c r="H2364">
        <v>11</v>
      </c>
      <c r="I2364">
        <v>27</v>
      </c>
      <c r="J2364">
        <v>23</v>
      </c>
      <c r="K2364">
        <v>3</v>
      </c>
      <c r="L2364">
        <v>1150236</v>
      </c>
      <c r="M2364">
        <v>1905369</v>
      </c>
      <c r="N2364">
        <v>2011</v>
      </c>
      <c r="O2364">
        <v>41.896238576999998</v>
      </c>
      <c r="P2364">
        <v>-87.723660998999904</v>
      </c>
    </row>
    <row r="2365" spans="1:16" x14ac:dyDescent="0.35">
      <c r="A2365">
        <v>9052547</v>
      </c>
      <c r="B2365" t="s">
        <v>1669</v>
      </c>
      <c r="C2365" t="s">
        <v>24</v>
      </c>
      <c r="D2365" t="s">
        <v>25</v>
      </c>
      <c r="E2365" t="s">
        <v>39</v>
      </c>
      <c r="F2365">
        <v>0</v>
      </c>
      <c r="G2365">
        <v>1</v>
      </c>
      <c r="H2365">
        <v>8</v>
      </c>
      <c r="I2365">
        <v>15</v>
      </c>
      <c r="J2365">
        <v>66</v>
      </c>
      <c r="K2365">
        <v>26</v>
      </c>
      <c r="L2365">
        <v>1159468</v>
      </c>
      <c r="M2365">
        <v>1862428</v>
      </c>
      <c r="N2365">
        <v>2013</v>
      </c>
      <c r="O2365">
        <v>41.778218582999997</v>
      </c>
      <c r="P2365">
        <v>-87.690933077999901</v>
      </c>
    </row>
    <row r="2366" spans="1:16" x14ac:dyDescent="0.35">
      <c r="A2366">
        <v>7809768</v>
      </c>
      <c r="B2366" t="s">
        <v>1670</v>
      </c>
      <c r="C2366" t="s">
        <v>16</v>
      </c>
      <c r="D2366" t="s">
        <v>54</v>
      </c>
      <c r="E2366" t="s">
        <v>18</v>
      </c>
      <c r="F2366">
        <v>0</v>
      </c>
      <c r="G2366">
        <v>1</v>
      </c>
      <c r="H2366">
        <v>15</v>
      </c>
      <c r="I2366">
        <v>29</v>
      </c>
      <c r="J2366">
        <v>25</v>
      </c>
      <c r="K2366" t="s">
        <v>55</v>
      </c>
      <c r="L2366">
        <v>1139563</v>
      </c>
      <c r="M2366">
        <v>1897135</v>
      </c>
      <c r="N2366">
        <v>2010</v>
      </c>
      <c r="O2366">
        <v>41.873844863999999</v>
      </c>
      <c r="P2366">
        <v>-87.763062328999993</v>
      </c>
    </row>
    <row r="2367" spans="1:16" x14ac:dyDescent="0.35">
      <c r="A2367">
        <v>9991394</v>
      </c>
      <c r="B2367" s="1">
        <v>42311.013888888891</v>
      </c>
      <c r="C2367" t="s">
        <v>82</v>
      </c>
      <c r="D2367" t="s">
        <v>215</v>
      </c>
      <c r="F2367">
        <v>0</v>
      </c>
      <c r="G2367">
        <v>0</v>
      </c>
      <c r="H2367">
        <v>11</v>
      </c>
      <c r="I2367">
        <v>24</v>
      </c>
      <c r="J2367">
        <v>25</v>
      </c>
      <c r="K2367">
        <v>11</v>
      </c>
      <c r="L2367">
        <v>1144899</v>
      </c>
      <c r="M2367">
        <v>1897936</v>
      </c>
      <c r="N2367">
        <v>2015</v>
      </c>
      <c r="O2367">
        <v>41.875943950999897</v>
      </c>
      <c r="P2367">
        <v>-87.743450627000001</v>
      </c>
    </row>
    <row r="2368" spans="1:16" x14ac:dyDescent="0.35">
      <c r="A2368">
        <v>7748983</v>
      </c>
      <c r="B2368" s="1">
        <v>40461.177083333336</v>
      </c>
      <c r="C2368" t="s">
        <v>27</v>
      </c>
      <c r="D2368" t="s">
        <v>28</v>
      </c>
      <c r="E2368" t="s">
        <v>22</v>
      </c>
      <c r="F2368">
        <v>0</v>
      </c>
      <c r="G2368">
        <v>0</v>
      </c>
      <c r="H2368">
        <v>4</v>
      </c>
      <c r="I2368">
        <v>10</v>
      </c>
      <c r="J2368">
        <v>52</v>
      </c>
      <c r="K2368">
        <v>14</v>
      </c>
      <c r="L2368">
        <v>1204790</v>
      </c>
      <c r="M2368">
        <v>1833095</v>
      </c>
      <c r="N2368">
        <v>2010</v>
      </c>
      <c r="O2368">
        <v>41.696677829000002</v>
      </c>
      <c r="P2368">
        <v>-87.525792726000006</v>
      </c>
    </row>
    <row r="2369" spans="1:16" x14ac:dyDescent="0.35">
      <c r="A2369">
        <v>7003002</v>
      </c>
      <c r="B2369" t="s">
        <v>1671</v>
      </c>
      <c r="C2369" t="s">
        <v>20</v>
      </c>
      <c r="D2369" t="s">
        <v>62</v>
      </c>
      <c r="E2369" t="s">
        <v>93</v>
      </c>
      <c r="F2369">
        <v>0</v>
      </c>
      <c r="G2369">
        <v>0</v>
      </c>
      <c r="H2369">
        <v>1</v>
      </c>
      <c r="I2369">
        <v>42</v>
      </c>
      <c r="J2369">
        <v>32</v>
      </c>
      <c r="K2369">
        <v>6</v>
      </c>
      <c r="L2369">
        <v>1177307</v>
      </c>
      <c r="M2369">
        <v>1900569</v>
      </c>
      <c r="N2369">
        <v>2009</v>
      </c>
      <c r="O2369">
        <v>41.88249622</v>
      </c>
      <c r="P2369">
        <v>-87.624380767000005</v>
      </c>
    </row>
    <row r="2370" spans="1:16" x14ac:dyDescent="0.35">
      <c r="A2370">
        <v>8603350</v>
      </c>
      <c r="B2370" t="s">
        <v>1672</v>
      </c>
      <c r="C2370" t="s">
        <v>82</v>
      </c>
      <c r="D2370" t="s">
        <v>218</v>
      </c>
      <c r="E2370" t="s">
        <v>334</v>
      </c>
      <c r="F2370">
        <v>0</v>
      </c>
      <c r="G2370">
        <v>0</v>
      </c>
      <c r="H2370">
        <v>1</v>
      </c>
      <c r="I2370">
        <v>42</v>
      </c>
      <c r="J2370">
        <v>32</v>
      </c>
      <c r="K2370">
        <v>11</v>
      </c>
      <c r="L2370">
        <v>1177242</v>
      </c>
      <c r="M2370">
        <v>1902518</v>
      </c>
      <c r="N2370">
        <v>2012</v>
      </c>
      <c r="O2370">
        <v>41.887845851999998</v>
      </c>
      <c r="P2370">
        <v>-87.624560336000002</v>
      </c>
    </row>
    <row r="2371" spans="1:16" x14ac:dyDescent="0.35">
      <c r="A2371">
        <v>8067243</v>
      </c>
      <c r="B2371" t="s">
        <v>1673</v>
      </c>
      <c r="C2371" t="s">
        <v>41</v>
      </c>
      <c r="D2371" t="s">
        <v>186</v>
      </c>
      <c r="E2371" t="s">
        <v>22</v>
      </c>
      <c r="F2371">
        <v>1</v>
      </c>
      <c r="G2371">
        <v>0</v>
      </c>
      <c r="H2371">
        <v>6</v>
      </c>
      <c r="I2371">
        <v>18</v>
      </c>
      <c r="J2371">
        <v>71</v>
      </c>
      <c r="K2371">
        <v>18</v>
      </c>
      <c r="L2371">
        <v>1164804</v>
      </c>
      <c r="M2371">
        <v>1849454</v>
      </c>
      <c r="N2371">
        <v>2011</v>
      </c>
      <c r="O2371">
        <v>41.742505061999999</v>
      </c>
      <c r="P2371">
        <v>-87.671736788999993</v>
      </c>
    </row>
    <row r="2372" spans="1:16" x14ac:dyDescent="0.35">
      <c r="A2372">
        <v>6679303</v>
      </c>
      <c r="B2372" t="s">
        <v>1674</v>
      </c>
      <c r="C2372" t="s">
        <v>41</v>
      </c>
      <c r="D2372" t="s">
        <v>42</v>
      </c>
      <c r="E2372" t="s">
        <v>95</v>
      </c>
      <c r="F2372">
        <v>1</v>
      </c>
      <c r="G2372">
        <v>0</v>
      </c>
      <c r="H2372">
        <v>7</v>
      </c>
      <c r="I2372">
        <v>17</v>
      </c>
      <c r="J2372">
        <v>67</v>
      </c>
      <c r="K2372">
        <v>18</v>
      </c>
      <c r="L2372">
        <v>1167236</v>
      </c>
      <c r="M2372">
        <v>1856981</v>
      </c>
      <c r="N2372">
        <v>2008</v>
      </c>
      <c r="O2372">
        <v>41.763108537999997</v>
      </c>
      <c r="P2372">
        <v>-87.662610896000004</v>
      </c>
    </row>
    <row r="2373" spans="1:16" x14ac:dyDescent="0.35">
      <c r="A2373">
        <v>9153042</v>
      </c>
      <c r="B2373" t="s">
        <v>1675</v>
      </c>
      <c r="C2373" t="s">
        <v>20</v>
      </c>
      <c r="D2373" t="s">
        <v>21</v>
      </c>
      <c r="E2373" t="s">
        <v>512</v>
      </c>
      <c r="F2373">
        <v>0</v>
      </c>
      <c r="G2373">
        <v>0</v>
      </c>
      <c r="H2373">
        <v>18</v>
      </c>
      <c r="I2373">
        <v>42</v>
      </c>
      <c r="J2373">
        <v>8</v>
      </c>
      <c r="K2373">
        <v>6</v>
      </c>
      <c r="L2373">
        <v>1177800</v>
      </c>
      <c r="M2373">
        <v>1903658</v>
      </c>
      <c r="N2373">
        <v>2013</v>
      </c>
      <c r="O2373">
        <v>41.890961404000002</v>
      </c>
      <c r="P2373">
        <v>-87.622476521999999</v>
      </c>
    </row>
    <row r="2374" spans="1:16" x14ac:dyDescent="0.35">
      <c r="A2374">
        <v>8342508</v>
      </c>
      <c r="B2374" s="1">
        <v>40554.416666666664</v>
      </c>
      <c r="C2374" t="s">
        <v>20</v>
      </c>
      <c r="D2374" t="s">
        <v>65</v>
      </c>
      <c r="E2374" t="s">
        <v>39</v>
      </c>
      <c r="F2374">
        <v>0</v>
      </c>
      <c r="G2374">
        <v>0</v>
      </c>
      <c r="H2374">
        <v>15</v>
      </c>
      <c r="I2374">
        <v>37</v>
      </c>
      <c r="J2374">
        <v>25</v>
      </c>
      <c r="K2374">
        <v>6</v>
      </c>
      <c r="L2374">
        <v>1141204</v>
      </c>
      <c r="M2374">
        <v>1905040</v>
      </c>
      <c r="N2374">
        <v>2011</v>
      </c>
      <c r="O2374">
        <v>41.895507091999903</v>
      </c>
      <c r="P2374">
        <v>-87.756842299999903</v>
      </c>
    </row>
    <row r="2375" spans="1:16" x14ac:dyDescent="0.35">
      <c r="A2375">
        <v>7911784</v>
      </c>
      <c r="B2375" t="s">
        <v>1676</v>
      </c>
      <c r="C2375" t="s">
        <v>167</v>
      </c>
      <c r="D2375" t="s">
        <v>1677</v>
      </c>
      <c r="E2375" t="s">
        <v>39</v>
      </c>
      <c r="F2375">
        <v>0</v>
      </c>
      <c r="G2375">
        <v>0</v>
      </c>
      <c r="H2375">
        <v>9</v>
      </c>
      <c r="I2375">
        <v>12</v>
      </c>
      <c r="J2375">
        <v>61</v>
      </c>
      <c r="K2375">
        <v>2</v>
      </c>
      <c r="L2375">
        <v>1163493</v>
      </c>
      <c r="M2375">
        <v>1873165</v>
      </c>
      <c r="N2375">
        <v>2011</v>
      </c>
      <c r="O2375">
        <v>41.807598812999998</v>
      </c>
      <c r="P2375">
        <v>-87.675876152000001</v>
      </c>
    </row>
    <row r="2376" spans="1:16" x14ac:dyDescent="0.35">
      <c r="A2376">
        <v>7246617</v>
      </c>
      <c r="B2376" t="s">
        <v>1678</v>
      </c>
      <c r="C2376" t="s">
        <v>44</v>
      </c>
      <c r="D2376" t="s">
        <v>77</v>
      </c>
      <c r="E2376" t="s">
        <v>88</v>
      </c>
      <c r="F2376">
        <v>1</v>
      </c>
      <c r="G2376">
        <v>1</v>
      </c>
      <c r="H2376">
        <v>19</v>
      </c>
      <c r="I2376">
        <v>46</v>
      </c>
      <c r="J2376">
        <v>3</v>
      </c>
      <c r="K2376" t="s">
        <v>89</v>
      </c>
      <c r="L2376">
        <v>1168192</v>
      </c>
      <c r="M2376">
        <v>1930429</v>
      </c>
      <c r="N2376">
        <v>2009</v>
      </c>
      <c r="O2376">
        <v>41.96463541</v>
      </c>
      <c r="P2376">
        <v>-87.656986152000002</v>
      </c>
    </row>
    <row r="2377" spans="1:16" x14ac:dyDescent="0.35">
      <c r="A2377">
        <v>7014881</v>
      </c>
      <c r="B2377" s="1">
        <v>40093.5</v>
      </c>
      <c r="C2377" t="s">
        <v>27</v>
      </c>
      <c r="D2377" t="s">
        <v>28</v>
      </c>
      <c r="E2377" t="s">
        <v>22</v>
      </c>
      <c r="F2377">
        <v>0</v>
      </c>
      <c r="G2377">
        <v>0</v>
      </c>
      <c r="H2377">
        <v>4</v>
      </c>
      <c r="I2377">
        <v>8</v>
      </c>
      <c r="J2377">
        <v>45</v>
      </c>
      <c r="K2377">
        <v>14</v>
      </c>
      <c r="L2377">
        <v>1187701</v>
      </c>
      <c r="M2377">
        <v>1848161</v>
      </c>
      <c r="N2377">
        <v>2009</v>
      </c>
      <c r="O2377">
        <v>41.738443246999999</v>
      </c>
      <c r="P2377">
        <v>-87.587883755999997</v>
      </c>
    </row>
    <row r="2378" spans="1:16" x14ac:dyDescent="0.35">
      <c r="A2378">
        <v>8298772</v>
      </c>
      <c r="B2378" s="1">
        <v>40704.854166666664</v>
      </c>
      <c r="C2378" t="s">
        <v>20</v>
      </c>
      <c r="D2378" t="s">
        <v>65</v>
      </c>
      <c r="E2378" t="s">
        <v>22</v>
      </c>
      <c r="F2378">
        <v>0</v>
      </c>
      <c r="G2378">
        <v>0</v>
      </c>
      <c r="H2378">
        <v>14</v>
      </c>
      <c r="I2378">
        <v>26</v>
      </c>
      <c r="J2378">
        <v>24</v>
      </c>
      <c r="K2378">
        <v>6</v>
      </c>
      <c r="L2378">
        <v>1159496</v>
      </c>
      <c r="M2378">
        <v>1908832</v>
      </c>
      <c r="N2378">
        <v>2011</v>
      </c>
      <c r="O2378">
        <v>41.905555731999897</v>
      </c>
      <c r="P2378">
        <v>-87.68955527</v>
      </c>
    </row>
    <row r="2379" spans="1:16" x14ac:dyDescent="0.35">
      <c r="A2379">
        <v>6309307</v>
      </c>
      <c r="B2379" t="s">
        <v>1679</v>
      </c>
      <c r="C2379" t="s">
        <v>16</v>
      </c>
      <c r="D2379" t="s">
        <v>54</v>
      </c>
      <c r="E2379" t="s">
        <v>60</v>
      </c>
      <c r="F2379">
        <v>1</v>
      </c>
      <c r="G2379">
        <v>1</v>
      </c>
      <c r="H2379">
        <v>15</v>
      </c>
      <c r="I2379">
        <v>28</v>
      </c>
      <c r="J2379">
        <v>25</v>
      </c>
      <c r="K2379" t="s">
        <v>55</v>
      </c>
      <c r="L2379">
        <v>1143914</v>
      </c>
      <c r="M2379">
        <v>1901022</v>
      </c>
      <c r="N2379">
        <v>2008</v>
      </c>
      <c r="O2379">
        <v>41.884430830999897</v>
      </c>
      <c r="P2379">
        <v>-87.746989826999993</v>
      </c>
    </row>
    <row r="2380" spans="1:16" x14ac:dyDescent="0.35">
      <c r="A2380">
        <v>9259139</v>
      </c>
      <c r="B2380" s="1">
        <v>41616.541666666664</v>
      </c>
      <c r="C2380" t="s">
        <v>44</v>
      </c>
      <c r="D2380" t="s">
        <v>77</v>
      </c>
      <c r="E2380" t="s">
        <v>22</v>
      </c>
      <c r="F2380">
        <v>0</v>
      </c>
      <c r="G2380">
        <v>0</v>
      </c>
      <c r="H2380">
        <v>10</v>
      </c>
      <c r="I2380">
        <v>24</v>
      </c>
      <c r="J2380">
        <v>30</v>
      </c>
      <c r="K2380" t="s">
        <v>89</v>
      </c>
      <c r="L2380">
        <v>1156391</v>
      </c>
      <c r="M2380">
        <v>1888365</v>
      </c>
      <c r="N2380">
        <v>2013</v>
      </c>
      <c r="O2380">
        <v>41.849455620999997</v>
      </c>
      <c r="P2380">
        <v>-87.701514477000003</v>
      </c>
    </row>
    <row r="2381" spans="1:16" x14ac:dyDescent="0.35">
      <c r="A2381">
        <v>7200020</v>
      </c>
      <c r="B2381" t="s">
        <v>1680</v>
      </c>
      <c r="C2381" t="s">
        <v>299</v>
      </c>
      <c r="D2381" t="s">
        <v>532</v>
      </c>
      <c r="E2381" t="s">
        <v>22</v>
      </c>
      <c r="F2381">
        <v>1</v>
      </c>
      <c r="G2381">
        <v>0</v>
      </c>
      <c r="H2381">
        <v>2</v>
      </c>
      <c r="I2381">
        <v>3</v>
      </c>
      <c r="J2381">
        <v>40</v>
      </c>
      <c r="K2381">
        <v>24</v>
      </c>
      <c r="L2381">
        <v>1176953</v>
      </c>
      <c r="M2381">
        <v>1867123</v>
      </c>
      <c r="N2381">
        <v>2009</v>
      </c>
      <c r="O2381">
        <v>41.79072583</v>
      </c>
      <c r="P2381">
        <v>-87.626691002999905</v>
      </c>
    </row>
    <row r="2382" spans="1:16" x14ac:dyDescent="0.35">
      <c r="A2382">
        <v>6141698</v>
      </c>
      <c r="B2382" t="s">
        <v>1681</v>
      </c>
      <c r="C2382" t="s">
        <v>41</v>
      </c>
      <c r="D2382" t="s">
        <v>101</v>
      </c>
      <c r="E2382" t="s">
        <v>60</v>
      </c>
      <c r="F2382">
        <v>1</v>
      </c>
      <c r="G2382">
        <v>0</v>
      </c>
      <c r="H2382">
        <v>2</v>
      </c>
      <c r="I2382">
        <v>3</v>
      </c>
      <c r="J2382">
        <v>38</v>
      </c>
      <c r="K2382">
        <v>18</v>
      </c>
      <c r="L2382">
        <v>1178086</v>
      </c>
      <c r="M2382">
        <v>1873899</v>
      </c>
      <c r="N2382">
        <v>2008</v>
      </c>
      <c r="O2382">
        <v>41.809294170999998</v>
      </c>
      <c r="P2382">
        <v>-87.622331080999999</v>
      </c>
    </row>
    <row r="2383" spans="1:16" x14ac:dyDescent="0.35">
      <c r="A2383">
        <v>9838789</v>
      </c>
      <c r="B2383" t="s">
        <v>1682</v>
      </c>
      <c r="C2383" t="s">
        <v>20</v>
      </c>
      <c r="D2383" t="s">
        <v>65</v>
      </c>
      <c r="E2383" t="s">
        <v>35</v>
      </c>
      <c r="F2383">
        <v>0</v>
      </c>
      <c r="G2383">
        <v>0</v>
      </c>
      <c r="H2383">
        <v>8</v>
      </c>
      <c r="I2383">
        <v>18</v>
      </c>
      <c r="J2383">
        <v>66</v>
      </c>
      <c r="K2383">
        <v>6</v>
      </c>
      <c r="L2383">
        <v>1158903</v>
      </c>
      <c r="M2383">
        <v>1858599</v>
      </c>
      <c r="N2383">
        <v>2014</v>
      </c>
      <c r="O2383">
        <v>41.767722814000003</v>
      </c>
      <c r="P2383">
        <v>-87.693108905000003</v>
      </c>
    </row>
    <row r="2384" spans="1:16" x14ac:dyDescent="0.35">
      <c r="A2384">
        <v>9882352</v>
      </c>
      <c r="B2384" s="1">
        <v>41832.666666666664</v>
      </c>
      <c r="C2384" t="s">
        <v>27</v>
      </c>
      <c r="D2384" t="s">
        <v>28</v>
      </c>
      <c r="E2384" t="s">
        <v>35</v>
      </c>
      <c r="F2384">
        <v>0</v>
      </c>
      <c r="G2384">
        <v>0</v>
      </c>
      <c r="H2384">
        <v>18</v>
      </c>
      <c r="I2384">
        <v>32</v>
      </c>
      <c r="J2384">
        <v>8</v>
      </c>
      <c r="K2384">
        <v>14</v>
      </c>
      <c r="L2384">
        <v>1169955</v>
      </c>
      <c r="M2384">
        <v>1910576</v>
      </c>
      <c r="N2384">
        <v>2014</v>
      </c>
      <c r="O2384">
        <v>41.910119547999997</v>
      </c>
      <c r="P2384">
        <v>-87.651085026000004</v>
      </c>
    </row>
    <row r="2385" spans="1:16" x14ac:dyDescent="0.35">
      <c r="A2385">
        <v>7114837</v>
      </c>
      <c r="B2385" s="1">
        <v>39942.604166666664</v>
      </c>
      <c r="C2385" t="s">
        <v>33</v>
      </c>
      <c r="D2385" t="s">
        <v>34</v>
      </c>
      <c r="E2385" t="s">
        <v>22</v>
      </c>
      <c r="F2385">
        <v>0</v>
      </c>
      <c r="G2385">
        <v>0</v>
      </c>
      <c r="H2385">
        <v>9</v>
      </c>
      <c r="I2385">
        <v>12</v>
      </c>
      <c r="J2385">
        <v>61</v>
      </c>
      <c r="K2385">
        <v>7</v>
      </c>
      <c r="L2385">
        <v>1166380</v>
      </c>
      <c r="M2385">
        <v>1876821</v>
      </c>
      <c r="N2385">
        <v>2009</v>
      </c>
      <c r="O2385">
        <v>41.817570191999998</v>
      </c>
      <c r="P2385">
        <v>-87.665183167999999</v>
      </c>
    </row>
    <row r="2386" spans="1:16" x14ac:dyDescent="0.35">
      <c r="A2386">
        <v>8944310</v>
      </c>
      <c r="B2386" t="s">
        <v>1683</v>
      </c>
      <c r="C2386" t="s">
        <v>30</v>
      </c>
      <c r="D2386" t="s">
        <v>31</v>
      </c>
      <c r="E2386" t="s">
        <v>266</v>
      </c>
      <c r="F2386">
        <v>0</v>
      </c>
      <c r="G2386">
        <v>0</v>
      </c>
      <c r="H2386">
        <v>7</v>
      </c>
      <c r="I2386">
        <v>15</v>
      </c>
      <c r="J2386">
        <v>67</v>
      </c>
      <c r="K2386">
        <v>5</v>
      </c>
      <c r="L2386">
        <v>1163508</v>
      </c>
      <c r="M2386">
        <v>1860597</v>
      </c>
      <c r="N2386">
        <v>2012</v>
      </c>
      <c r="O2386">
        <v>41.773110299000002</v>
      </c>
      <c r="P2386">
        <v>-87.676173482999999</v>
      </c>
    </row>
    <row r="2387" spans="1:16" x14ac:dyDescent="0.35">
      <c r="A2387">
        <v>9291713</v>
      </c>
      <c r="B2387" s="1">
        <v>41373.083333333336</v>
      </c>
      <c r="C2387" t="s">
        <v>24</v>
      </c>
      <c r="D2387" t="s">
        <v>475</v>
      </c>
      <c r="E2387" t="s">
        <v>39</v>
      </c>
      <c r="F2387">
        <v>1</v>
      </c>
      <c r="G2387">
        <v>1</v>
      </c>
      <c r="H2387">
        <v>4</v>
      </c>
      <c r="I2387">
        <v>7</v>
      </c>
      <c r="J2387">
        <v>48</v>
      </c>
      <c r="K2387">
        <v>26</v>
      </c>
      <c r="L2387">
        <v>1193076</v>
      </c>
      <c r="M2387">
        <v>1845566</v>
      </c>
      <c r="N2387">
        <v>2013</v>
      </c>
      <c r="O2387">
        <v>41.731192884999999</v>
      </c>
      <c r="P2387">
        <v>-87.568275803999995</v>
      </c>
    </row>
    <row r="2388" spans="1:16" x14ac:dyDescent="0.35">
      <c r="A2388">
        <v>8894049</v>
      </c>
      <c r="B2388" t="s">
        <v>1684</v>
      </c>
      <c r="C2388" t="s">
        <v>33</v>
      </c>
      <c r="D2388" t="s">
        <v>34</v>
      </c>
      <c r="E2388" t="s">
        <v>22</v>
      </c>
      <c r="F2388">
        <v>0</v>
      </c>
      <c r="G2388">
        <v>0</v>
      </c>
      <c r="H2388">
        <v>3</v>
      </c>
      <c r="I2388">
        <v>5</v>
      </c>
      <c r="J2388">
        <v>43</v>
      </c>
      <c r="K2388">
        <v>7</v>
      </c>
      <c r="L2388">
        <v>1192818</v>
      </c>
      <c r="M2388">
        <v>1858662</v>
      </c>
      <c r="N2388">
        <v>2012</v>
      </c>
      <c r="O2388">
        <v>41.767135697000001</v>
      </c>
      <c r="P2388">
        <v>-87.568794646000001</v>
      </c>
    </row>
    <row r="2389" spans="1:16" x14ac:dyDescent="0.35">
      <c r="A2389">
        <v>10075189</v>
      </c>
      <c r="B2389" t="s">
        <v>1685</v>
      </c>
      <c r="C2389" t="s">
        <v>41</v>
      </c>
      <c r="D2389" t="s">
        <v>412</v>
      </c>
      <c r="E2389" t="s">
        <v>22</v>
      </c>
      <c r="F2389">
        <v>1</v>
      </c>
      <c r="G2389">
        <v>0</v>
      </c>
      <c r="H2389">
        <v>25</v>
      </c>
      <c r="I2389">
        <v>37</v>
      </c>
      <c r="J2389">
        <v>25</v>
      </c>
      <c r="K2389">
        <v>18</v>
      </c>
      <c r="L2389">
        <v>1142014</v>
      </c>
      <c r="M2389">
        <v>1909493</v>
      </c>
      <c r="N2389">
        <v>2015</v>
      </c>
      <c r="O2389">
        <v>41.907711661999997</v>
      </c>
      <c r="P2389">
        <v>-87.753756828999997</v>
      </c>
    </row>
    <row r="2390" spans="1:16" x14ac:dyDescent="0.35">
      <c r="A2390">
        <v>8891021</v>
      </c>
      <c r="B2390" t="s">
        <v>1686</v>
      </c>
      <c r="C2390" t="s">
        <v>27</v>
      </c>
      <c r="D2390" t="s">
        <v>72</v>
      </c>
      <c r="E2390" t="s">
        <v>39</v>
      </c>
      <c r="F2390">
        <v>0</v>
      </c>
      <c r="G2390">
        <v>0</v>
      </c>
      <c r="H2390">
        <v>7</v>
      </c>
      <c r="I2390">
        <v>20</v>
      </c>
      <c r="J2390">
        <v>68</v>
      </c>
      <c r="K2390">
        <v>14</v>
      </c>
      <c r="L2390">
        <v>1173160</v>
      </c>
      <c r="M2390">
        <v>1861599</v>
      </c>
      <c r="N2390">
        <v>2012</v>
      </c>
      <c r="O2390">
        <v>41.775652067999999</v>
      </c>
      <c r="P2390">
        <v>-87.640762097999996</v>
      </c>
    </row>
    <row r="2391" spans="1:16" x14ac:dyDescent="0.35">
      <c r="A2391">
        <v>9831528</v>
      </c>
      <c r="B2391" t="s">
        <v>1687</v>
      </c>
      <c r="C2391" t="s">
        <v>16</v>
      </c>
      <c r="D2391" t="s">
        <v>45</v>
      </c>
      <c r="E2391" t="s">
        <v>60</v>
      </c>
      <c r="F2391">
        <v>0</v>
      </c>
      <c r="G2391">
        <v>0</v>
      </c>
      <c r="H2391">
        <v>15</v>
      </c>
      <c r="I2391">
        <v>37</v>
      </c>
      <c r="J2391">
        <v>25</v>
      </c>
      <c r="K2391" t="s">
        <v>19</v>
      </c>
      <c r="L2391">
        <v>1140754</v>
      </c>
      <c r="M2391">
        <v>1906150</v>
      </c>
      <c r="N2391">
        <v>2014</v>
      </c>
      <c r="O2391">
        <v>41.898561350000001</v>
      </c>
      <c r="P2391">
        <v>-87.758467750999998</v>
      </c>
    </row>
    <row r="2392" spans="1:16" x14ac:dyDescent="0.35">
      <c r="A2392">
        <v>9782891</v>
      </c>
      <c r="B2392" s="1">
        <v>41921.496527777781</v>
      </c>
      <c r="C2392" t="s">
        <v>16</v>
      </c>
      <c r="D2392" t="s">
        <v>77</v>
      </c>
      <c r="E2392" t="s">
        <v>88</v>
      </c>
      <c r="F2392">
        <v>1</v>
      </c>
      <c r="G2392">
        <v>0</v>
      </c>
      <c r="H2392">
        <v>19</v>
      </c>
      <c r="I2392">
        <v>47</v>
      </c>
      <c r="J2392">
        <v>5</v>
      </c>
      <c r="K2392" t="s">
        <v>55</v>
      </c>
      <c r="L2392">
        <v>1161505</v>
      </c>
      <c r="M2392">
        <v>1928056</v>
      </c>
      <c r="N2392">
        <v>2014</v>
      </c>
      <c r="O2392">
        <v>41.958265994000001</v>
      </c>
      <c r="P2392">
        <v>-87.681638767999999</v>
      </c>
    </row>
    <row r="2393" spans="1:16" x14ac:dyDescent="0.35">
      <c r="A2393">
        <v>9126080</v>
      </c>
      <c r="B2393" s="1">
        <v>41583.791666666664</v>
      </c>
      <c r="C2393" t="s">
        <v>167</v>
      </c>
      <c r="D2393" t="s">
        <v>1688</v>
      </c>
      <c r="E2393" t="s">
        <v>39</v>
      </c>
      <c r="F2393">
        <v>0</v>
      </c>
      <c r="G2393">
        <v>0</v>
      </c>
      <c r="H2393">
        <v>11</v>
      </c>
      <c r="I2393">
        <v>27</v>
      </c>
      <c r="J2393">
        <v>23</v>
      </c>
      <c r="K2393">
        <v>2</v>
      </c>
      <c r="L2393">
        <v>1152933</v>
      </c>
      <c r="M2393">
        <v>1904074</v>
      </c>
      <c r="N2393">
        <v>2013</v>
      </c>
      <c r="O2393">
        <v>41.892631952999999</v>
      </c>
      <c r="P2393">
        <v>-87.713789723999994</v>
      </c>
    </row>
    <row r="2394" spans="1:16" x14ac:dyDescent="0.35">
      <c r="A2394">
        <v>8966810</v>
      </c>
      <c r="B2394" s="1">
        <v>41609.753472222219</v>
      </c>
      <c r="C2394" t="s">
        <v>27</v>
      </c>
      <c r="D2394" t="s">
        <v>444</v>
      </c>
      <c r="E2394" t="s">
        <v>144</v>
      </c>
      <c r="F2394">
        <v>1</v>
      </c>
      <c r="G2394">
        <v>0</v>
      </c>
      <c r="H2394">
        <v>20</v>
      </c>
      <c r="I2394">
        <v>48</v>
      </c>
      <c r="J2394">
        <v>77</v>
      </c>
      <c r="K2394">
        <v>14</v>
      </c>
      <c r="L2394">
        <v>1167249</v>
      </c>
      <c r="M2394">
        <v>1938973</v>
      </c>
      <c r="N2394">
        <v>2013</v>
      </c>
      <c r="O2394">
        <v>41.988100774999999</v>
      </c>
      <c r="P2394">
        <v>-87.660206446000004</v>
      </c>
    </row>
    <row r="2395" spans="1:16" x14ac:dyDescent="0.35">
      <c r="A2395">
        <v>9666160</v>
      </c>
      <c r="B2395" t="s">
        <v>1689</v>
      </c>
      <c r="C2395" t="s">
        <v>16</v>
      </c>
      <c r="D2395" t="s">
        <v>77</v>
      </c>
      <c r="E2395" t="s">
        <v>22</v>
      </c>
      <c r="F2395">
        <v>0</v>
      </c>
      <c r="G2395">
        <v>0</v>
      </c>
      <c r="H2395">
        <v>22</v>
      </c>
      <c r="I2395">
        <v>21</v>
      </c>
      <c r="J2395">
        <v>71</v>
      </c>
      <c r="K2395" t="s">
        <v>55</v>
      </c>
      <c r="L2395">
        <v>1166569</v>
      </c>
      <c r="M2395">
        <v>1845588</v>
      </c>
      <c r="N2395">
        <v>2014</v>
      </c>
      <c r="O2395">
        <v>41.731858768999999</v>
      </c>
      <c r="P2395">
        <v>-87.665379732999995</v>
      </c>
    </row>
    <row r="2396" spans="1:16" x14ac:dyDescent="0.35">
      <c r="A2396">
        <v>7382992</v>
      </c>
      <c r="B2396" t="s">
        <v>1690</v>
      </c>
      <c r="C2396" t="s">
        <v>41</v>
      </c>
      <c r="D2396" t="s">
        <v>42</v>
      </c>
      <c r="E2396" t="s">
        <v>22</v>
      </c>
      <c r="F2396">
        <v>1</v>
      </c>
      <c r="G2396">
        <v>0</v>
      </c>
      <c r="H2396">
        <v>5</v>
      </c>
      <c r="I2396">
        <v>9</v>
      </c>
      <c r="J2396">
        <v>53</v>
      </c>
      <c r="K2396">
        <v>18</v>
      </c>
      <c r="L2396">
        <v>1178722</v>
      </c>
      <c r="M2396">
        <v>1826074</v>
      </c>
      <c r="N2396">
        <v>2010</v>
      </c>
      <c r="O2396">
        <v>41.678042239</v>
      </c>
      <c r="P2396">
        <v>-87.621449514999995</v>
      </c>
    </row>
    <row r="2397" spans="1:16" x14ac:dyDescent="0.35">
      <c r="A2397">
        <v>7323234</v>
      </c>
      <c r="B2397" t="s">
        <v>1691</v>
      </c>
      <c r="C2397" t="s">
        <v>91</v>
      </c>
      <c r="D2397" t="s">
        <v>220</v>
      </c>
      <c r="E2397" t="s">
        <v>39</v>
      </c>
      <c r="F2397">
        <v>1</v>
      </c>
      <c r="G2397">
        <v>0</v>
      </c>
      <c r="H2397">
        <v>22</v>
      </c>
      <c r="I2397">
        <v>21</v>
      </c>
      <c r="J2397">
        <v>73</v>
      </c>
      <c r="K2397">
        <v>26</v>
      </c>
      <c r="L2397">
        <v>1167570</v>
      </c>
      <c r="M2397">
        <v>1845412</v>
      </c>
      <c r="N2397">
        <v>2010</v>
      </c>
      <c r="O2397">
        <v>41.731354422999999</v>
      </c>
      <c r="P2397">
        <v>-87.661717689</v>
      </c>
    </row>
    <row r="2398" spans="1:16" x14ac:dyDescent="0.35">
      <c r="A2398">
        <v>9920010</v>
      </c>
      <c r="B2398" s="1">
        <v>42248.375</v>
      </c>
      <c r="C2398" t="s">
        <v>16</v>
      </c>
      <c r="D2398" t="s">
        <v>54</v>
      </c>
      <c r="E2398" t="s">
        <v>18</v>
      </c>
      <c r="F2398">
        <v>0</v>
      </c>
      <c r="G2398">
        <v>0</v>
      </c>
      <c r="H2398">
        <v>2</v>
      </c>
      <c r="I2398">
        <v>5</v>
      </c>
      <c r="J2398">
        <v>41</v>
      </c>
      <c r="K2398" t="s">
        <v>55</v>
      </c>
      <c r="L2398">
        <v>1183866</v>
      </c>
      <c r="M2398">
        <v>1869676</v>
      </c>
      <c r="N2398">
        <v>2015</v>
      </c>
      <c r="O2398">
        <v>41.797572754000001</v>
      </c>
      <c r="P2398">
        <v>-87.601263258999893</v>
      </c>
    </row>
    <row r="2399" spans="1:16" x14ac:dyDescent="0.35">
      <c r="A2399">
        <v>7486934</v>
      </c>
      <c r="B2399" s="1">
        <v>40273.354166666664</v>
      </c>
      <c r="C2399" t="s">
        <v>91</v>
      </c>
      <c r="D2399" t="s">
        <v>92</v>
      </c>
      <c r="E2399" t="s">
        <v>99</v>
      </c>
      <c r="F2399">
        <v>0</v>
      </c>
      <c r="G2399">
        <v>1</v>
      </c>
      <c r="H2399">
        <v>25</v>
      </c>
      <c r="I2399">
        <v>30</v>
      </c>
      <c r="J2399">
        <v>20</v>
      </c>
      <c r="K2399">
        <v>26</v>
      </c>
      <c r="L2399">
        <v>1149054</v>
      </c>
      <c r="M2399">
        <v>1913196</v>
      </c>
      <c r="N2399">
        <v>2010</v>
      </c>
      <c r="O2399">
        <v>41.917739609999998</v>
      </c>
      <c r="P2399">
        <v>-87.727799356999995</v>
      </c>
    </row>
    <row r="2400" spans="1:16" x14ac:dyDescent="0.35">
      <c r="A2400">
        <v>8535767</v>
      </c>
      <c r="B2400" s="1">
        <v>41124.416666666664</v>
      </c>
      <c r="C2400" t="s">
        <v>24</v>
      </c>
      <c r="D2400" t="s">
        <v>1692</v>
      </c>
      <c r="E2400" t="s">
        <v>189</v>
      </c>
      <c r="F2400">
        <v>1</v>
      </c>
      <c r="G2400">
        <v>0</v>
      </c>
      <c r="H2400">
        <v>11</v>
      </c>
      <c r="I2400">
        <v>24</v>
      </c>
      <c r="J2400">
        <v>29</v>
      </c>
      <c r="K2400">
        <v>26</v>
      </c>
      <c r="L2400">
        <v>1154228</v>
      </c>
      <c r="M2400">
        <v>1895173</v>
      </c>
      <c r="N2400">
        <v>2012</v>
      </c>
      <c r="O2400">
        <v>41.868180938999998</v>
      </c>
      <c r="P2400">
        <v>-87.709271388999994</v>
      </c>
    </row>
    <row r="2401" spans="1:16" x14ac:dyDescent="0.35">
      <c r="A2401">
        <v>6927215</v>
      </c>
      <c r="B2401" t="s">
        <v>1693</v>
      </c>
      <c r="C2401" t="s">
        <v>20</v>
      </c>
      <c r="D2401" t="s">
        <v>62</v>
      </c>
      <c r="E2401" t="s">
        <v>39</v>
      </c>
      <c r="F2401">
        <v>0</v>
      </c>
      <c r="G2401">
        <v>0</v>
      </c>
      <c r="H2401">
        <v>3</v>
      </c>
      <c r="I2401">
        <v>20</v>
      </c>
      <c r="J2401">
        <v>42</v>
      </c>
      <c r="K2401">
        <v>6</v>
      </c>
      <c r="L2401">
        <v>1183682</v>
      </c>
      <c r="M2401">
        <v>1861837</v>
      </c>
      <c r="N2401">
        <v>2009</v>
      </c>
      <c r="O2401">
        <v>41.776066157999999</v>
      </c>
      <c r="P2401">
        <v>-87.602182462999906</v>
      </c>
    </row>
    <row r="2402" spans="1:16" x14ac:dyDescent="0.35">
      <c r="A2402">
        <v>9643628</v>
      </c>
      <c r="B2402" s="1">
        <v>41826.947916666664</v>
      </c>
      <c r="C2402" t="s">
        <v>16</v>
      </c>
      <c r="D2402" t="s">
        <v>54</v>
      </c>
      <c r="E2402" t="s">
        <v>18</v>
      </c>
      <c r="F2402">
        <v>0</v>
      </c>
      <c r="G2402">
        <v>1</v>
      </c>
      <c r="H2402">
        <v>9</v>
      </c>
      <c r="I2402">
        <v>20</v>
      </c>
      <c r="J2402">
        <v>61</v>
      </c>
      <c r="K2402" t="s">
        <v>55</v>
      </c>
      <c r="L2402">
        <v>1167465</v>
      </c>
      <c r="M2402">
        <v>1873312</v>
      </c>
      <c r="N2402">
        <v>2014</v>
      </c>
      <c r="O2402">
        <v>41.807917893999999</v>
      </c>
      <c r="P2402">
        <v>-87.661303731999993</v>
      </c>
    </row>
    <row r="2403" spans="1:16" x14ac:dyDescent="0.35">
      <c r="A2403">
        <v>8031418</v>
      </c>
      <c r="B2403" t="s">
        <v>1694</v>
      </c>
      <c r="C2403" t="s">
        <v>16</v>
      </c>
      <c r="D2403" t="s">
        <v>54</v>
      </c>
      <c r="E2403" t="s">
        <v>18</v>
      </c>
      <c r="F2403">
        <v>1</v>
      </c>
      <c r="G2403">
        <v>1</v>
      </c>
      <c r="H2403">
        <v>15</v>
      </c>
      <c r="I2403">
        <v>28</v>
      </c>
      <c r="J2403">
        <v>25</v>
      </c>
      <c r="K2403" t="s">
        <v>55</v>
      </c>
      <c r="L2403">
        <v>1143625</v>
      </c>
      <c r="M2403">
        <v>1898550</v>
      </c>
      <c r="N2403">
        <v>2011</v>
      </c>
      <c r="O2403">
        <v>41.877652775000001</v>
      </c>
      <c r="P2403">
        <v>-87.748112985999995</v>
      </c>
    </row>
    <row r="2404" spans="1:16" x14ac:dyDescent="0.35">
      <c r="A2404">
        <v>7393987</v>
      </c>
      <c r="B2404" s="1">
        <v>40332.645833333336</v>
      </c>
      <c r="C2404" t="s">
        <v>16</v>
      </c>
      <c r="D2404" t="s">
        <v>77</v>
      </c>
      <c r="E2404" t="s">
        <v>192</v>
      </c>
      <c r="F2404">
        <v>0</v>
      </c>
      <c r="G2404">
        <v>0</v>
      </c>
      <c r="H2404">
        <v>20</v>
      </c>
      <c r="I2404">
        <v>46</v>
      </c>
      <c r="J2404">
        <v>3</v>
      </c>
      <c r="K2404" t="s">
        <v>55</v>
      </c>
      <c r="L2404">
        <v>1168554</v>
      </c>
      <c r="M2404">
        <v>1932051</v>
      </c>
      <c r="N2404">
        <v>2010</v>
      </c>
      <c r="O2404">
        <v>41.969078380999903</v>
      </c>
      <c r="P2404">
        <v>-87.655608009999995</v>
      </c>
    </row>
    <row r="2405" spans="1:16" x14ac:dyDescent="0.35">
      <c r="A2405">
        <v>9979175</v>
      </c>
      <c r="B2405" s="1">
        <v>42038.511805555558</v>
      </c>
      <c r="C2405" t="s">
        <v>41</v>
      </c>
      <c r="D2405" t="s">
        <v>42</v>
      </c>
      <c r="E2405" t="s">
        <v>157</v>
      </c>
      <c r="F2405">
        <v>1</v>
      </c>
      <c r="G2405">
        <v>0</v>
      </c>
      <c r="H2405">
        <v>7</v>
      </c>
      <c r="I2405">
        <v>20</v>
      </c>
      <c r="J2405">
        <v>68</v>
      </c>
      <c r="K2405">
        <v>18</v>
      </c>
      <c r="L2405">
        <v>1172261</v>
      </c>
      <c r="M2405">
        <v>1867550</v>
      </c>
      <c r="N2405">
        <v>2015</v>
      </c>
      <c r="O2405">
        <v>41.792002103999998</v>
      </c>
      <c r="P2405">
        <v>-87.643882805000004</v>
      </c>
    </row>
    <row r="2406" spans="1:16" x14ac:dyDescent="0.35">
      <c r="A2406">
        <v>8531343</v>
      </c>
      <c r="B2406" t="s">
        <v>1695</v>
      </c>
      <c r="C2406" t="s">
        <v>24</v>
      </c>
      <c r="D2406" t="s">
        <v>401</v>
      </c>
      <c r="E2406" t="s">
        <v>39</v>
      </c>
      <c r="F2406">
        <v>0</v>
      </c>
      <c r="G2406">
        <v>0</v>
      </c>
      <c r="H2406">
        <v>9</v>
      </c>
      <c r="I2406">
        <v>11</v>
      </c>
      <c r="J2406">
        <v>60</v>
      </c>
      <c r="K2406">
        <v>26</v>
      </c>
      <c r="L2406">
        <v>1173226</v>
      </c>
      <c r="M2406">
        <v>1880796</v>
      </c>
      <c r="N2406">
        <v>2012</v>
      </c>
      <c r="O2406">
        <v>41.828329136999997</v>
      </c>
      <c r="P2406">
        <v>-87.639952446999999</v>
      </c>
    </row>
    <row r="2407" spans="1:16" x14ac:dyDescent="0.35">
      <c r="A2407">
        <v>6192400</v>
      </c>
      <c r="B2407" t="s">
        <v>1696</v>
      </c>
      <c r="C2407" t="s">
        <v>30</v>
      </c>
      <c r="D2407" t="s">
        <v>31</v>
      </c>
      <c r="E2407" t="s">
        <v>80</v>
      </c>
      <c r="F2407">
        <v>0</v>
      </c>
      <c r="G2407">
        <v>0</v>
      </c>
      <c r="H2407">
        <v>12</v>
      </c>
      <c r="I2407">
        <v>25</v>
      </c>
      <c r="J2407">
        <v>31</v>
      </c>
      <c r="K2407">
        <v>5</v>
      </c>
      <c r="L2407">
        <v>1168171</v>
      </c>
      <c r="M2407">
        <v>1891540</v>
      </c>
      <c r="N2407">
        <v>2008</v>
      </c>
      <c r="O2407">
        <v>41.857922129000002</v>
      </c>
      <c r="P2407">
        <v>-87.658188857999903</v>
      </c>
    </row>
    <row r="2408" spans="1:16" x14ac:dyDescent="0.35">
      <c r="A2408">
        <v>9392462</v>
      </c>
      <c r="B2408" t="s">
        <v>1697</v>
      </c>
      <c r="C2408" t="s">
        <v>82</v>
      </c>
      <c r="D2408" t="s">
        <v>325</v>
      </c>
      <c r="E2408" t="s">
        <v>39</v>
      </c>
      <c r="F2408">
        <v>0</v>
      </c>
      <c r="G2408">
        <v>0</v>
      </c>
      <c r="H2408">
        <v>4</v>
      </c>
      <c r="I2408">
        <v>10</v>
      </c>
      <c r="J2408">
        <v>52</v>
      </c>
      <c r="K2408">
        <v>11</v>
      </c>
      <c r="L2408">
        <v>1200536</v>
      </c>
      <c r="M2408">
        <v>1833787</v>
      </c>
      <c r="N2408">
        <v>2013</v>
      </c>
      <c r="O2408">
        <v>41.698685132999998</v>
      </c>
      <c r="P2408">
        <v>-87.541344645999999</v>
      </c>
    </row>
    <row r="2409" spans="1:16" x14ac:dyDescent="0.35">
      <c r="A2409">
        <v>9089232</v>
      </c>
      <c r="B2409" t="s">
        <v>1698</v>
      </c>
      <c r="C2409" t="s">
        <v>20</v>
      </c>
      <c r="D2409" t="s">
        <v>62</v>
      </c>
      <c r="E2409" t="s">
        <v>93</v>
      </c>
      <c r="F2409">
        <v>0</v>
      </c>
      <c r="G2409">
        <v>0</v>
      </c>
      <c r="H2409">
        <v>18</v>
      </c>
      <c r="I2409">
        <v>42</v>
      </c>
      <c r="J2409">
        <v>8</v>
      </c>
      <c r="K2409">
        <v>6</v>
      </c>
      <c r="L2409">
        <v>1176708</v>
      </c>
      <c r="M2409">
        <v>1905741</v>
      </c>
      <c r="N2409">
        <v>2013</v>
      </c>
      <c r="O2409">
        <v>41.896702013999999</v>
      </c>
      <c r="P2409">
        <v>-87.626423821000003</v>
      </c>
    </row>
    <row r="2410" spans="1:16" x14ac:dyDescent="0.35">
      <c r="A2410">
        <v>8154577</v>
      </c>
      <c r="B2410" s="1">
        <v>40823.041666666664</v>
      </c>
      <c r="C2410" t="s">
        <v>16</v>
      </c>
      <c r="D2410" t="s">
        <v>54</v>
      </c>
      <c r="E2410" t="s">
        <v>18</v>
      </c>
      <c r="F2410">
        <v>0</v>
      </c>
      <c r="G2410">
        <v>1</v>
      </c>
      <c r="H2410">
        <v>25</v>
      </c>
      <c r="I2410">
        <v>29</v>
      </c>
      <c r="J2410">
        <v>25</v>
      </c>
      <c r="K2410" t="s">
        <v>55</v>
      </c>
      <c r="L2410">
        <v>1136799</v>
      </c>
      <c r="M2410">
        <v>1907629</v>
      </c>
      <c r="N2410">
        <v>2011</v>
      </c>
      <c r="O2410">
        <v>41.902691713000003</v>
      </c>
      <c r="P2410">
        <v>-87.772958969000001</v>
      </c>
    </row>
    <row r="2411" spans="1:16" x14ac:dyDescent="0.35">
      <c r="A2411">
        <v>7040146</v>
      </c>
      <c r="B2411" t="s">
        <v>1699</v>
      </c>
      <c r="C2411" t="s">
        <v>24</v>
      </c>
      <c r="D2411" t="s">
        <v>470</v>
      </c>
      <c r="E2411" t="s">
        <v>39</v>
      </c>
      <c r="F2411">
        <v>0</v>
      </c>
      <c r="G2411">
        <v>0</v>
      </c>
      <c r="H2411">
        <v>19</v>
      </c>
      <c r="I2411">
        <v>47</v>
      </c>
      <c r="J2411">
        <v>5</v>
      </c>
      <c r="K2411">
        <v>26</v>
      </c>
      <c r="L2411">
        <v>1161476</v>
      </c>
      <c r="M2411">
        <v>1924882</v>
      </c>
      <c r="N2411">
        <v>2009</v>
      </c>
      <c r="O2411">
        <v>41.949556975999997</v>
      </c>
      <c r="P2411">
        <v>-87.681834089999995</v>
      </c>
    </row>
    <row r="2412" spans="1:16" x14ac:dyDescent="0.35">
      <c r="A2412">
        <v>7110908</v>
      </c>
      <c r="B2412" s="1">
        <v>39912.000694444447</v>
      </c>
      <c r="C2412" t="s">
        <v>20</v>
      </c>
      <c r="D2412" t="s">
        <v>21</v>
      </c>
      <c r="E2412" t="s">
        <v>22</v>
      </c>
      <c r="F2412">
        <v>0</v>
      </c>
      <c r="G2412">
        <v>0</v>
      </c>
      <c r="H2412">
        <v>12</v>
      </c>
      <c r="I2412">
        <v>2</v>
      </c>
      <c r="J2412">
        <v>28</v>
      </c>
      <c r="K2412">
        <v>6</v>
      </c>
      <c r="L2412">
        <v>1161669</v>
      </c>
      <c r="M2412">
        <v>1899508</v>
      </c>
      <c r="N2412">
        <v>2009</v>
      </c>
      <c r="O2412">
        <v>41.879924883999998</v>
      </c>
      <c r="P2412">
        <v>-87.681833166000004</v>
      </c>
    </row>
    <row r="2413" spans="1:16" x14ac:dyDescent="0.35">
      <c r="A2413">
        <v>6389586</v>
      </c>
      <c r="B2413" t="s">
        <v>1700</v>
      </c>
      <c r="C2413" t="s">
        <v>20</v>
      </c>
      <c r="D2413" t="s">
        <v>21</v>
      </c>
      <c r="E2413" t="s">
        <v>18</v>
      </c>
      <c r="F2413">
        <v>0</v>
      </c>
      <c r="G2413">
        <v>0</v>
      </c>
      <c r="H2413">
        <v>24</v>
      </c>
      <c r="I2413">
        <v>50</v>
      </c>
      <c r="J2413">
        <v>2</v>
      </c>
      <c r="K2413">
        <v>6</v>
      </c>
      <c r="L2413">
        <v>1155165</v>
      </c>
      <c r="M2413">
        <v>1942613</v>
      </c>
      <c r="N2413">
        <v>2008</v>
      </c>
      <c r="O2413">
        <v>41.998341116999903</v>
      </c>
      <c r="P2413">
        <v>-87.704554152</v>
      </c>
    </row>
    <row r="2414" spans="1:16" x14ac:dyDescent="0.35">
      <c r="A2414">
        <v>8318259</v>
      </c>
      <c r="B2414" t="s">
        <v>1701</v>
      </c>
      <c r="C2414" t="s">
        <v>27</v>
      </c>
      <c r="D2414" t="s">
        <v>72</v>
      </c>
      <c r="E2414" t="s">
        <v>266</v>
      </c>
      <c r="F2414">
        <v>0</v>
      </c>
      <c r="G2414">
        <v>0</v>
      </c>
      <c r="H2414">
        <v>4</v>
      </c>
      <c r="I2414">
        <v>7</v>
      </c>
      <c r="J2414">
        <v>46</v>
      </c>
      <c r="K2414">
        <v>14</v>
      </c>
      <c r="L2414">
        <v>1195903</v>
      </c>
      <c r="M2414">
        <v>1852195</v>
      </c>
      <c r="N2414">
        <v>2011</v>
      </c>
      <c r="O2414">
        <v>41.749313977</v>
      </c>
      <c r="P2414">
        <v>-87.557700806</v>
      </c>
    </row>
    <row r="2415" spans="1:16" x14ac:dyDescent="0.35">
      <c r="A2415">
        <v>6647060</v>
      </c>
      <c r="B2415" t="s">
        <v>1702</v>
      </c>
      <c r="C2415" t="s">
        <v>16</v>
      </c>
      <c r="D2415" t="s">
        <v>77</v>
      </c>
      <c r="E2415" t="s">
        <v>60</v>
      </c>
      <c r="F2415">
        <v>1</v>
      </c>
      <c r="G2415">
        <v>0</v>
      </c>
      <c r="H2415">
        <v>24</v>
      </c>
      <c r="I2415">
        <v>48</v>
      </c>
      <c r="J2415">
        <v>77</v>
      </c>
      <c r="K2415" t="s">
        <v>55</v>
      </c>
      <c r="L2415">
        <v>1166818</v>
      </c>
      <c r="M2415">
        <v>1941618</v>
      </c>
      <c r="N2415">
        <v>2008</v>
      </c>
      <c r="O2415">
        <v>41.995368001999999</v>
      </c>
      <c r="P2415">
        <v>-87.661715395000002</v>
      </c>
    </row>
    <row r="2416" spans="1:16" x14ac:dyDescent="0.35">
      <c r="A2416">
        <v>8849319</v>
      </c>
      <c r="B2416" t="s">
        <v>1703</v>
      </c>
      <c r="C2416" t="s">
        <v>16</v>
      </c>
      <c r="D2416" t="s">
        <v>263</v>
      </c>
      <c r="E2416" t="s">
        <v>60</v>
      </c>
      <c r="F2416">
        <v>0</v>
      </c>
      <c r="G2416">
        <v>0</v>
      </c>
      <c r="H2416">
        <v>25</v>
      </c>
      <c r="I2416">
        <v>26</v>
      </c>
      <c r="J2416">
        <v>23</v>
      </c>
      <c r="K2416" t="s">
        <v>19</v>
      </c>
      <c r="L2416">
        <v>1152128</v>
      </c>
      <c r="M2416">
        <v>1910675</v>
      </c>
      <c r="N2416">
        <v>2012</v>
      </c>
      <c r="O2416">
        <v>41.910761643999997</v>
      </c>
      <c r="P2416">
        <v>-87.716571892000005</v>
      </c>
    </row>
    <row r="2417" spans="1:16" x14ac:dyDescent="0.35">
      <c r="A2417">
        <v>8725966</v>
      </c>
      <c r="B2417" t="s">
        <v>1704</v>
      </c>
      <c r="C2417" t="s">
        <v>16</v>
      </c>
      <c r="D2417" t="s">
        <v>77</v>
      </c>
      <c r="E2417" t="s">
        <v>73</v>
      </c>
      <c r="F2417">
        <v>1</v>
      </c>
      <c r="G2417">
        <v>0</v>
      </c>
      <c r="H2417">
        <v>6</v>
      </c>
      <c r="I2417">
        <v>18</v>
      </c>
      <c r="J2417">
        <v>71</v>
      </c>
      <c r="K2417" t="s">
        <v>55</v>
      </c>
      <c r="L2417">
        <v>1167159</v>
      </c>
      <c r="M2417">
        <v>1848153</v>
      </c>
      <c r="N2417">
        <v>2012</v>
      </c>
      <c r="O2417">
        <v>41.738884921999997</v>
      </c>
      <c r="P2417">
        <v>-87.663145149000002</v>
      </c>
    </row>
    <row r="2418" spans="1:16" x14ac:dyDescent="0.35">
      <c r="A2418">
        <v>7703261</v>
      </c>
      <c r="B2418" s="1">
        <v>40460.393750000003</v>
      </c>
      <c r="C2418" t="s">
        <v>20</v>
      </c>
      <c r="D2418" t="s">
        <v>341</v>
      </c>
      <c r="E2418" t="s">
        <v>334</v>
      </c>
      <c r="F2418">
        <v>0</v>
      </c>
      <c r="G2418">
        <v>0</v>
      </c>
      <c r="H2418">
        <v>4</v>
      </c>
      <c r="I2418">
        <v>10</v>
      </c>
      <c r="J2418">
        <v>51</v>
      </c>
      <c r="K2418">
        <v>6</v>
      </c>
      <c r="L2418">
        <v>1196709</v>
      </c>
      <c r="M2418">
        <v>1840364</v>
      </c>
      <c r="N2418">
        <v>2010</v>
      </c>
      <c r="O2418">
        <v>41.716828759999999</v>
      </c>
      <c r="P2418">
        <v>-87.555139342999993</v>
      </c>
    </row>
    <row r="2419" spans="1:16" x14ac:dyDescent="0.35">
      <c r="A2419">
        <v>9897592</v>
      </c>
      <c r="B2419" t="s">
        <v>1705</v>
      </c>
      <c r="C2419" t="s">
        <v>41</v>
      </c>
      <c r="D2419" t="s">
        <v>318</v>
      </c>
      <c r="E2419" t="s">
        <v>60</v>
      </c>
      <c r="F2419">
        <v>1</v>
      </c>
      <c r="G2419">
        <v>0</v>
      </c>
      <c r="H2419">
        <v>25</v>
      </c>
      <c r="I2419">
        <v>29</v>
      </c>
      <c r="J2419">
        <v>25</v>
      </c>
      <c r="K2419">
        <v>26</v>
      </c>
      <c r="L2419">
        <v>1136724</v>
      </c>
      <c r="M2419">
        <v>1907387</v>
      </c>
      <c r="N2419">
        <v>2014</v>
      </c>
      <c r="O2419">
        <v>41.902028979000001</v>
      </c>
      <c r="P2419">
        <v>-87.773240266000002</v>
      </c>
    </row>
    <row r="2420" spans="1:16" x14ac:dyDescent="0.35">
      <c r="A2420">
        <v>8522408</v>
      </c>
      <c r="B2420" t="s">
        <v>1706</v>
      </c>
      <c r="C2420" t="s">
        <v>41</v>
      </c>
      <c r="D2420" t="s">
        <v>186</v>
      </c>
      <c r="E2420" t="s">
        <v>60</v>
      </c>
      <c r="F2420">
        <v>1</v>
      </c>
      <c r="G2420">
        <v>0</v>
      </c>
      <c r="H2420">
        <v>24</v>
      </c>
      <c r="I2420">
        <v>49</v>
      </c>
      <c r="J2420">
        <v>1</v>
      </c>
      <c r="K2420">
        <v>18</v>
      </c>
      <c r="L2420">
        <v>1163657</v>
      </c>
      <c r="M2420">
        <v>1951198</v>
      </c>
      <c r="N2420">
        <v>2012</v>
      </c>
      <c r="O2420">
        <v>42.021723170999998</v>
      </c>
      <c r="P2420">
        <v>-87.673071312000005</v>
      </c>
    </row>
    <row r="2421" spans="1:16" x14ac:dyDescent="0.35">
      <c r="A2421">
        <v>7024354</v>
      </c>
      <c r="B2421" s="1">
        <v>40063.541666666664</v>
      </c>
      <c r="C2421" t="s">
        <v>16</v>
      </c>
      <c r="D2421" t="s">
        <v>77</v>
      </c>
      <c r="E2421" t="s">
        <v>117</v>
      </c>
      <c r="F2421">
        <v>0</v>
      </c>
      <c r="G2421">
        <v>0</v>
      </c>
      <c r="H2421">
        <v>7</v>
      </c>
      <c r="I2421">
        <v>6</v>
      </c>
      <c r="J2421">
        <v>68</v>
      </c>
      <c r="K2421" t="s">
        <v>55</v>
      </c>
      <c r="L2421">
        <v>1174130</v>
      </c>
      <c r="M2421">
        <v>1859520</v>
      </c>
      <c r="N2421">
        <v>2009</v>
      </c>
      <c r="O2421">
        <v>41.769925563000001</v>
      </c>
      <c r="P2421">
        <v>-87.637267875000006</v>
      </c>
    </row>
    <row r="2422" spans="1:16" x14ac:dyDescent="0.35">
      <c r="A2422">
        <v>8646037</v>
      </c>
      <c r="B2422" s="1">
        <v>41066</v>
      </c>
      <c r="C2422" t="s">
        <v>20</v>
      </c>
      <c r="D2422" t="s">
        <v>65</v>
      </c>
      <c r="E2422" t="s">
        <v>22</v>
      </c>
      <c r="F2422">
        <v>0</v>
      </c>
      <c r="G2422">
        <v>0</v>
      </c>
      <c r="H2422">
        <v>19</v>
      </c>
      <c r="I2422">
        <v>47</v>
      </c>
      <c r="J2422">
        <v>5</v>
      </c>
      <c r="K2422">
        <v>6</v>
      </c>
      <c r="L2422">
        <v>1158737</v>
      </c>
      <c r="M2422">
        <v>1928960</v>
      </c>
      <c r="N2422">
        <v>2012</v>
      </c>
      <c r="O2422">
        <v>41.960803933000001</v>
      </c>
      <c r="P2422">
        <v>-87.691790076000004</v>
      </c>
    </row>
    <row r="2423" spans="1:16" x14ac:dyDescent="0.35">
      <c r="A2423">
        <v>10710305</v>
      </c>
      <c r="B2423" s="1">
        <v>42623.870138888888</v>
      </c>
      <c r="C2423" t="s">
        <v>177</v>
      </c>
      <c r="D2423" t="s">
        <v>178</v>
      </c>
      <c r="E2423" t="s">
        <v>144</v>
      </c>
      <c r="F2423">
        <v>1</v>
      </c>
      <c r="G2423">
        <v>0</v>
      </c>
      <c r="H2423">
        <v>24</v>
      </c>
      <c r="I2423">
        <v>49</v>
      </c>
      <c r="J2423">
        <v>1</v>
      </c>
      <c r="K2423">
        <v>24</v>
      </c>
      <c r="L2423">
        <v>1161526</v>
      </c>
      <c r="M2423">
        <v>1947382</v>
      </c>
      <c r="N2423">
        <v>2016</v>
      </c>
      <c r="O2423">
        <v>42.011296825000002</v>
      </c>
      <c r="P2423">
        <v>-87.681020442000005</v>
      </c>
    </row>
    <row r="2424" spans="1:16" x14ac:dyDescent="0.35">
      <c r="A2424">
        <v>6253632</v>
      </c>
      <c r="B2424" t="s">
        <v>1707</v>
      </c>
      <c r="C2424" t="s">
        <v>20</v>
      </c>
      <c r="D2424" t="s">
        <v>62</v>
      </c>
      <c r="E2424" t="s">
        <v>32</v>
      </c>
      <c r="F2424">
        <v>0</v>
      </c>
      <c r="G2424">
        <v>0</v>
      </c>
      <c r="H2424">
        <v>14</v>
      </c>
      <c r="I2424">
        <v>1</v>
      </c>
      <c r="J2424">
        <v>22</v>
      </c>
      <c r="K2424">
        <v>6</v>
      </c>
      <c r="L2424">
        <v>1159824</v>
      </c>
      <c r="M2424">
        <v>1912551</v>
      </c>
      <c r="N2424">
        <v>2008</v>
      </c>
      <c r="O2424">
        <v>41.915754192999998</v>
      </c>
      <c r="P2424">
        <v>-87.688247668999907</v>
      </c>
    </row>
    <row r="2425" spans="1:16" x14ac:dyDescent="0.35">
      <c r="A2425">
        <v>7007010</v>
      </c>
      <c r="B2425" s="1">
        <v>39940.961805555555</v>
      </c>
      <c r="C2425" t="s">
        <v>16</v>
      </c>
      <c r="D2425" t="s">
        <v>54</v>
      </c>
      <c r="E2425" t="s">
        <v>18</v>
      </c>
      <c r="F2425">
        <v>0</v>
      </c>
      <c r="G2425">
        <v>1</v>
      </c>
      <c r="H2425">
        <v>24</v>
      </c>
      <c r="I2425">
        <v>50</v>
      </c>
      <c r="J2425">
        <v>2</v>
      </c>
      <c r="K2425" t="s">
        <v>55</v>
      </c>
      <c r="L2425">
        <v>1161108</v>
      </c>
      <c r="M2425">
        <v>1945927</v>
      </c>
      <c r="N2425">
        <v>2009</v>
      </c>
      <c r="O2425">
        <v>42.007312997</v>
      </c>
      <c r="P2425">
        <v>-87.682599132000007</v>
      </c>
    </row>
    <row r="2426" spans="1:16" x14ac:dyDescent="0.35">
      <c r="A2426">
        <v>8621731</v>
      </c>
      <c r="B2426" t="s">
        <v>1708</v>
      </c>
      <c r="C2426" t="s">
        <v>41</v>
      </c>
      <c r="D2426" t="s">
        <v>186</v>
      </c>
      <c r="E2426" t="s">
        <v>22</v>
      </c>
      <c r="F2426">
        <v>1</v>
      </c>
      <c r="G2426">
        <v>0</v>
      </c>
      <c r="H2426">
        <v>25</v>
      </c>
      <c r="I2426">
        <v>31</v>
      </c>
      <c r="J2426">
        <v>19</v>
      </c>
      <c r="K2426">
        <v>18</v>
      </c>
      <c r="L2426">
        <v>1142313</v>
      </c>
      <c r="M2426">
        <v>1918147</v>
      </c>
      <c r="N2426">
        <v>2012</v>
      </c>
      <c r="O2426">
        <v>41.931453603000001</v>
      </c>
      <c r="P2426">
        <v>-87.752443112999998</v>
      </c>
    </row>
    <row r="2427" spans="1:16" x14ac:dyDescent="0.35">
      <c r="A2427">
        <v>10660698</v>
      </c>
      <c r="B2427" t="s">
        <v>1709</v>
      </c>
      <c r="C2427" t="s">
        <v>16</v>
      </c>
      <c r="D2427" t="s">
        <v>77</v>
      </c>
      <c r="E2427" t="s">
        <v>208</v>
      </c>
      <c r="F2427">
        <v>1</v>
      </c>
      <c r="G2427">
        <v>0</v>
      </c>
      <c r="H2427">
        <v>10</v>
      </c>
      <c r="I2427">
        <v>24</v>
      </c>
      <c r="J2427">
        <v>29</v>
      </c>
      <c r="K2427" t="s">
        <v>55</v>
      </c>
      <c r="L2427">
        <v>1153093</v>
      </c>
      <c r="M2427">
        <v>1893230</v>
      </c>
      <c r="N2427">
        <v>2016</v>
      </c>
      <c r="O2427">
        <v>41.862871695999999</v>
      </c>
      <c r="P2427">
        <v>-87.713489726000006</v>
      </c>
    </row>
    <row r="2428" spans="1:16" x14ac:dyDescent="0.35">
      <c r="A2428">
        <v>6986265</v>
      </c>
      <c r="B2428" t="s">
        <v>1710</v>
      </c>
      <c r="C2428" t="s">
        <v>30</v>
      </c>
      <c r="D2428" t="s">
        <v>31</v>
      </c>
      <c r="E2428" t="s">
        <v>39</v>
      </c>
      <c r="F2428">
        <v>0</v>
      </c>
      <c r="G2428">
        <v>0</v>
      </c>
      <c r="H2428">
        <v>22</v>
      </c>
      <c r="I2428">
        <v>19</v>
      </c>
      <c r="J2428">
        <v>72</v>
      </c>
      <c r="K2428">
        <v>5</v>
      </c>
      <c r="L2428">
        <v>1162311</v>
      </c>
      <c r="M2428">
        <v>1843883</v>
      </c>
      <c r="N2428">
        <v>2009</v>
      </c>
      <c r="O2428">
        <v>41.727269595999999</v>
      </c>
      <c r="P2428">
        <v>-87.681025917999904</v>
      </c>
    </row>
    <row r="2429" spans="1:16" x14ac:dyDescent="0.35">
      <c r="A2429">
        <v>10652377</v>
      </c>
      <c r="B2429" t="s">
        <v>1711</v>
      </c>
      <c r="C2429" t="s">
        <v>20</v>
      </c>
      <c r="D2429" t="s">
        <v>65</v>
      </c>
      <c r="E2429" t="s">
        <v>35</v>
      </c>
      <c r="F2429">
        <v>0</v>
      </c>
      <c r="G2429">
        <v>0</v>
      </c>
      <c r="H2429">
        <v>19</v>
      </c>
      <c r="I2429">
        <v>44</v>
      </c>
      <c r="J2429">
        <v>6</v>
      </c>
      <c r="K2429">
        <v>6</v>
      </c>
      <c r="L2429">
        <v>1173089</v>
      </c>
      <c r="M2429">
        <v>1919171</v>
      </c>
      <c r="N2429">
        <v>2016</v>
      </c>
      <c r="O2429">
        <v>41.933635625999997</v>
      </c>
      <c r="P2429">
        <v>-87.639316517999902</v>
      </c>
    </row>
    <row r="2430" spans="1:16" x14ac:dyDescent="0.35">
      <c r="A2430">
        <v>6033290</v>
      </c>
      <c r="B2430" t="s">
        <v>1712</v>
      </c>
      <c r="C2430" t="s">
        <v>20</v>
      </c>
      <c r="D2430" t="s">
        <v>62</v>
      </c>
      <c r="E2430" t="s">
        <v>32</v>
      </c>
      <c r="F2430">
        <v>0</v>
      </c>
      <c r="G2430">
        <v>0</v>
      </c>
      <c r="H2430">
        <v>1</v>
      </c>
      <c r="I2430">
        <v>2</v>
      </c>
      <c r="J2430">
        <v>33</v>
      </c>
      <c r="K2430">
        <v>6</v>
      </c>
      <c r="L2430">
        <v>1177507</v>
      </c>
      <c r="M2430">
        <v>1891442</v>
      </c>
      <c r="N2430">
        <v>2008</v>
      </c>
      <c r="O2430">
        <v>41.85744665</v>
      </c>
      <c r="P2430">
        <v>-87.623923345999998</v>
      </c>
    </row>
    <row r="2431" spans="1:16" x14ac:dyDescent="0.35">
      <c r="A2431">
        <v>6591483</v>
      </c>
      <c r="B2431" s="1">
        <v>39489.520833333336</v>
      </c>
      <c r="C2431" t="s">
        <v>20</v>
      </c>
      <c r="D2431" t="s">
        <v>21</v>
      </c>
      <c r="E2431" t="s">
        <v>750</v>
      </c>
      <c r="F2431">
        <v>0</v>
      </c>
      <c r="G2431">
        <v>0</v>
      </c>
      <c r="H2431">
        <v>16</v>
      </c>
      <c r="I2431">
        <v>41</v>
      </c>
      <c r="J2431">
        <v>76</v>
      </c>
      <c r="K2431">
        <v>6</v>
      </c>
      <c r="L2431">
        <v>1100658</v>
      </c>
      <c r="M2431">
        <v>1934241</v>
      </c>
      <c r="N2431">
        <v>2008</v>
      </c>
      <c r="O2431">
        <v>41.976290413999997</v>
      </c>
      <c r="P2431">
        <v>-87.905227221000004</v>
      </c>
    </row>
    <row r="2432" spans="1:16" x14ac:dyDescent="0.35">
      <c r="A2432">
        <v>9532028</v>
      </c>
      <c r="B2432" t="s">
        <v>1713</v>
      </c>
      <c r="C2432" t="s">
        <v>82</v>
      </c>
      <c r="D2432" t="s">
        <v>83</v>
      </c>
      <c r="E2432" t="s">
        <v>80</v>
      </c>
      <c r="F2432">
        <v>0</v>
      </c>
      <c r="G2432">
        <v>0</v>
      </c>
      <c r="H2432">
        <v>11</v>
      </c>
      <c r="I2432">
        <v>37</v>
      </c>
      <c r="J2432">
        <v>25</v>
      </c>
      <c r="K2432">
        <v>11</v>
      </c>
      <c r="L2432">
        <v>1144524</v>
      </c>
      <c r="M2432">
        <v>1904887</v>
      </c>
      <c r="N2432">
        <v>2014</v>
      </c>
      <c r="O2432">
        <v>41.895025380999897</v>
      </c>
      <c r="P2432">
        <v>-87.744652431999995</v>
      </c>
    </row>
    <row r="2433" spans="1:16" x14ac:dyDescent="0.35">
      <c r="A2433">
        <v>7993830</v>
      </c>
      <c r="B2433" t="s">
        <v>1714</v>
      </c>
      <c r="C2433" t="s">
        <v>20</v>
      </c>
      <c r="D2433" t="s">
        <v>65</v>
      </c>
      <c r="E2433" t="s">
        <v>88</v>
      </c>
      <c r="F2433">
        <v>0</v>
      </c>
      <c r="G2433">
        <v>0</v>
      </c>
      <c r="H2433">
        <v>25</v>
      </c>
      <c r="I2433">
        <v>37</v>
      </c>
      <c r="J2433">
        <v>23</v>
      </c>
      <c r="K2433">
        <v>6</v>
      </c>
      <c r="L2433">
        <v>1148702</v>
      </c>
      <c r="M2433">
        <v>1909379</v>
      </c>
      <c r="N2433">
        <v>2011</v>
      </c>
      <c r="O2433">
        <v>41.907272202999998</v>
      </c>
      <c r="P2433">
        <v>-87.729191411000002</v>
      </c>
    </row>
    <row r="2434" spans="1:16" x14ac:dyDescent="0.35">
      <c r="A2434">
        <v>9647387</v>
      </c>
      <c r="B2434" s="1">
        <v>41918.375</v>
      </c>
      <c r="C2434" t="s">
        <v>20</v>
      </c>
      <c r="D2434" t="s">
        <v>65</v>
      </c>
      <c r="E2434" t="s">
        <v>22</v>
      </c>
      <c r="F2434">
        <v>0</v>
      </c>
      <c r="G2434">
        <v>0</v>
      </c>
      <c r="H2434">
        <v>4</v>
      </c>
      <c r="I2434">
        <v>10</v>
      </c>
      <c r="J2434">
        <v>52</v>
      </c>
      <c r="K2434">
        <v>6</v>
      </c>
      <c r="L2434">
        <v>1202840</v>
      </c>
      <c r="M2434">
        <v>1835026</v>
      </c>
      <c r="N2434">
        <v>2014</v>
      </c>
      <c r="O2434">
        <v>41.702026603999997</v>
      </c>
      <c r="P2434">
        <v>-87.532866561999995</v>
      </c>
    </row>
    <row r="2435" spans="1:16" x14ac:dyDescent="0.35">
      <c r="A2435">
        <v>8061733</v>
      </c>
      <c r="B2435" t="s">
        <v>1715</v>
      </c>
      <c r="C2435" t="s">
        <v>33</v>
      </c>
      <c r="D2435" t="s">
        <v>34</v>
      </c>
      <c r="E2435" t="s">
        <v>22</v>
      </c>
      <c r="F2435">
        <v>0</v>
      </c>
      <c r="G2435">
        <v>0</v>
      </c>
      <c r="H2435">
        <v>11</v>
      </c>
      <c r="I2435">
        <v>28</v>
      </c>
      <c r="J2435">
        <v>26</v>
      </c>
      <c r="K2435">
        <v>7</v>
      </c>
      <c r="L2435">
        <v>1150817</v>
      </c>
      <c r="M2435">
        <v>1898080</v>
      </c>
      <c r="N2435">
        <v>2011</v>
      </c>
      <c r="O2435">
        <v>41.876225437999999</v>
      </c>
      <c r="P2435">
        <v>-87.721717889999994</v>
      </c>
    </row>
    <row r="2436" spans="1:16" x14ac:dyDescent="0.35">
      <c r="A2436">
        <v>9910982</v>
      </c>
      <c r="B2436" t="s">
        <v>1716</v>
      </c>
      <c r="C2436" t="s">
        <v>24</v>
      </c>
      <c r="D2436" t="s">
        <v>401</v>
      </c>
      <c r="E2436" t="s">
        <v>39</v>
      </c>
      <c r="F2436">
        <v>0</v>
      </c>
      <c r="G2436">
        <v>1</v>
      </c>
      <c r="H2436">
        <v>5</v>
      </c>
      <c r="I2436">
        <v>34</v>
      </c>
      <c r="J2436">
        <v>49</v>
      </c>
      <c r="K2436">
        <v>26</v>
      </c>
      <c r="L2436">
        <v>1177754</v>
      </c>
      <c r="M2436">
        <v>1836340</v>
      </c>
      <c r="N2436">
        <v>2014</v>
      </c>
      <c r="O2436">
        <v>41.706235530999997</v>
      </c>
      <c r="P2436">
        <v>-87.624683570000002</v>
      </c>
    </row>
    <row r="2437" spans="1:16" x14ac:dyDescent="0.35">
      <c r="A2437">
        <v>7728798</v>
      </c>
      <c r="B2437" t="s">
        <v>1717</v>
      </c>
      <c r="C2437" t="s">
        <v>27</v>
      </c>
      <c r="D2437" t="s">
        <v>28</v>
      </c>
      <c r="E2437" t="s">
        <v>22</v>
      </c>
      <c r="F2437">
        <v>0</v>
      </c>
      <c r="G2437">
        <v>0</v>
      </c>
      <c r="H2437">
        <v>14</v>
      </c>
      <c r="I2437">
        <v>35</v>
      </c>
      <c r="J2437">
        <v>22</v>
      </c>
      <c r="K2437">
        <v>14</v>
      </c>
      <c r="L2437">
        <v>1156278</v>
      </c>
      <c r="M2437">
        <v>1916755</v>
      </c>
      <c r="N2437">
        <v>2010</v>
      </c>
      <c r="O2437">
        <v>41.92736275</v>
      </c>
      <c r="P2437">
        <v>-87.701161580000004</v>
      </c>
    </row>
    <row r="2438" spans="1:16" x14ac:dyDescent="0.35">
      <c r="A2438">
        <v>8488253</v>
      </c>
      <c r="B2438" t="s">
        <v>1718</v>
      </c>
      <c r="C2438" t="s">
        <v>82</v>
      </c>
      <c r="D2438" t="s">
        <v>325</v>
      </c>
      <c r="E2438" t="s">
        <v>39</v>
      </c>
      <c r="F2438">
        <v>0</v>
      </c>
      <c r="G2438">
        <v>0</v>
      </c>
      <c r="H2438">
        <v>17</v>
      </c>
      <c r="I2438">
        <v>39</v>
      </c>
      <c r="J2438">
        <v>14</v>
      </c>
      <c r="K2438">
        <v>11</v>
      </c>
      <c r="L2438">
        <v>1146152</v>
      </c>
      <c r="M2438">
        <v>1932465</v>
      </c>
      <c r="N2438">
        <v>2012</v>
      </c>
      <c r="O2438">
        <v>41.970671150000001</v>
      </c>
      <c r="P2438">
        <v>-87.737969794999998</v>
      </c>
    </row>
    <row r="2439" spans="1:16" x14ac:dyDescent="0.35">
      <c r="A2439">
        <v>6435877</v>
      </c>
      <c r="B2439" t="s">
        <v>1719</v>
      </c>
      <c r="C2439" t="s">
        <v>91</v>
      </c>
      <c r="D2439" t="s">
        <v>92</v>
      </c>
      <c r="E2439" t="s">
        <v>73</v>
      </c>
      <c r="F2439">
        <v>0</v>
      </c>
      <c r="G2439">
        <v>0</v>
      </c>
      <c r="H2439">
        <v>1</v>
      </c>
      <c r="I2439">
        <v>2</v>
      </c>
      <c r="J2439">
        <v>33</v>
      </c>
      <c r="K2439">
        <v>26</v>
      </c>
      <c r="L2439">
        <v>1176963</v>
      </c>
      <c r="M2439">
        <v>1894862</v>
      </c>
      <c r="N2439">
        <v>2008</v>
      </c>
      <c r="O2439">
        <v>41.866843668000001</v>
      </c>
      <c r="P2439">
        <v>-87.625816667999999</v>
      </c>
    </row>
    <row r="2440" spans="1:16" x14ac:dyDescent="0.35">
      <c r="A2440">
        <v>9861640</v>
      </c>
      <c r="B2440" t="s">
        <v>1720</v>
      </c>
      <c r="C2440" t="s">
        <v>16</v>
      </c>
      <c r="D2440" t="s">
        <v>54</v>
      </c>
      <c r="E2440" t="s">
        <v>18</v>
      </c>
      <c r="F2440">
        <v>0</v>
      </c>
      <c r="G2440">
        <v>1</v>
      </c>
      <c r="H2440">
        <v>19</v>
      </c>
      <c r="I2440">
        <v>46</v>
      </c>
      <c r="J2440">
        <v>3</v>
      </c>
      <c r="K2440" t="s">
        <v>55</v>
      </c>
      <c r="L2440">
        <v>1169474</v>
      </c>
      <c r="M2440">
        <v>1929172</v>
      </c>
      <c r="N2440">
        <v>2014</v>
      </c>
      <c r="O2440">
        <v>41.961158296000001</v>
      </c>
      <c r="P2440">
        <v>-87.652309344000003</v>
      </c>
    </row>
    <row r="2441" spans="1:16" x14ac:dyDescent="0.35">
      <c r="A2441">
        <v>6058360</v>
      </c>
      <c r="B2441" s="1">
        <v>39479.666666666664</v>
      </c>
      <c r="C2441" t="s">
        <v>30</v>
      </c>
      <c r="D2441" t="s">
        <v>31</v>
      </c>
      <c r="E2441" t="s">
        <v>39</v>
      </c>
      <c r="F2441">
        <v>0</v>
      </c>
      <c r="G2441">
        <v>0</v>
      </c>
      <c r="H2441">
        <v>10</v>
      </c>
      <c r="I2441">
        <v>22</v>
      </c>
      <c r="J2441">
        <v>30</v>
      </c>
      <c r="K2441">
        <v>5</v>
      </c>
      <c r="L2441">
        <v>1150859</v>
      </c>
      <c r="M2441">
        <v>1884070</v>
      </c>
      <c r="N2441">
        <v>2008</v>
      </c>
      <c r="O2441">
        <v>41.837779491999903</v>
      </c>
      <c r="P2441">
        <v>-87.721929972999902</v>
      </c>
    </row>
    <row r="2442" spans="1:16" x14ac:dyDescent="0.35">
      <c r="A2442">
        <v>8469045</v>
      </c>
      <c r="B2442" s="1">
        <v>41001.458333333336</v>
      </c>
      <c r="C2442" t="s">
        <v>30</v>
      </c>
      <c r="D2442" t="s">
        <v>31</v>
      </c>
      <c r="E2442" t="s">
        <v>39</v>
      </c>
      <c r="F2442">
        <v>0</v>
      </c>
      <c r="G2442">
        <v>0</v>
      </c>
      <c r="H2442">
        <v>24</v>
      </c>
      <c r="I2442">
        <v>40</v>
      </c>
      <c r="J2442">
        <v>77</v>
      </c>
      <c r="K2442">
        <v>5</v>
      </c>
      <c r="L2442">
        <v>1163252</v>
      </c>
      <c r="M2442">
        <v>1940717</v>
      </c>
      <c r="N2442">
        <v>2012</v>
      </c>
      <c r="O2442">
        <v>41.992971629000003</v>
      </c>
      <c r="P2442">
        <v>-87.674858377999996</v>
      </c>
    </row>
    <row r="2443" spans="1:16" x14ac:dyDescent="0.35">
      <c r="A2443">
        <v>6734683</v>
      </c>
      <c r="B2443" t="s">
        <v>1721</v>
      </c>
      <c r="C2443" t="s">
        <v>82</v>
      </c>
      <c r="D2443" t="s">
        <v>83</v>
      </c>
      <c r="E2443" t="s">
        <v>39</v>
      </c>
      <c r="F2443">
        <v>0</v>
      </c>
      <c r="G2443">
        <v>0</v>
      </c>
      <c r="H2443">
        <v>25</v>
      </c>
      <c r="I2443">
        <v>37</v>
      </c>
      <c r="J2443">
        <v>19</v>
      </c>
      <c r="K2443">
        <v>11</v>
      </c>
      <c r="L2443">
        <v>1137333</v>
      </c>
      <c r="M2443">
        <v>1915007</v>
      </c>
      <c r="N2443">
        <v>2009</v>
      </c>
      <c r="O2443">
        <v>41.922928224000003</v>
      </c>
      <c r="P2443">
        <v>-87.770819720999995</v>
      </c>
    </row>
    <row r="2444" spans="1:16" x14ac:dyDescent="0.35">
      <c r="A2444">
        <v>7359732</v>
      </c>
      <c r="B2444" s="1">
        <v>40484.6875</v>
      </c>
      <c r="C2444" t="s">
        <v>16</v>
      </c>
      <c r="D2444" t="s">
        <v>275</v>
      </c>
      <c r="E2444" t="s">
        <v>60</v>
      </c>
      <c r="F2444">
        <v>1</v>
      </c>
      <c r="G2444">
        <v>0</v>
      </c>
      <c r="H2444">
        <v>1</v>
      </c>
      <c r="I2444">
        <v>2</v>
      </c>
      <c r="J2444">
        <v>32</v>
      </c>
      <c r="K2444" t="s">
        <v>55</v>
      </c>
      <c r="L2444">
        <v>1177351</v>
      </c>
      <c r="M2444">
        <v>1898451</v>
      </c>
      <c r="N2444">
        <v>2010</v>
      </c>
      <c r="O2444">
        <v>41.876683313000001</v>
      </c>
      <c r="P2444">
        <v>-87.624283453999993</v>
      </c>
    </row>
    <row r="2445" spans="1:16" x14ac:dyDescent="0.35">
      <c r="A2445">
        <v>8513923</v>
      </c>
      <c r="B2445" s="1">
        <v>41155.833333333336</v>
      </c>
      <c r="C2445" t="s">
        <v>16</v>
      </c>
      <c r="D2445" t="s">
        <v>77</v>
      </c>
      <c r="E2445" t="s">
        <v>60</v>
      </c>
      <c r="F2445">
        <v>0</v>
      </c>
      <c r="G2445">
        <v>0</v>
      </c>
      <c r="H2445">
        <v>20</v>
      </c>
      <c r="I2445">
        <v>48</v>
      </c>
      <c r="J2445">
        <v>77</v>
      </c>
      <c r="K2445" t="s">
        <v>55</v>
      </c>
      <c r="L2445">
        <v>1168207</v>
      </c>
      <c r="M2445">
        <v>1938371</v>
      </c>
      <c r="N2445">
        <v>2012</v>
      </c>
      <c r="O2445">
        <v>41.986428158000002</v>
      </c>
      <c r="P2445">
        <v>-87.656700356000002</v>
      </c>
    </row>
    <row r="2446" spans="1:16" x14ac:dyDescent="0.35">
      <c r="A2446">
        <v>8476508</v>
      </c>
      <c r="B2446" s="1">
        <v>41154.96875</v>
      </c>
      <c r="C2446" t="s">
        <v>20</v>
      </c>
      <c r="D2446" t="s">
        <v>62</v>
      </c>
      <c r="E2446" t="s">
        <v>1659</v>
      </c>
      <c r="F2446">
        <v>0</v>
      </c>
      <c r="G2446">
        <v>0</v>
      </c>
      <c r="H2446">
        <v>4</v>
      </c>
      <c r="I2446">
        <v>7</v>
      </c>
      <c r="J2446">
        <v>51</v>
      </c>
      <c r="K2446">
        <v>6</v>
      </c>
      <c r="L2446">
        <v>1195451</v>
      </c>
      <c r="M2446">
        <v>1839656</v>
      </c>
      <c r="N2446">
        <v>2012</v>
      </c>
      <c r="O2446">
        <v>41.714917051999997</v>
      </c>
      <c r="P2446">
        <v>-87.559770032000003</v>
      </c>
    </row>
    <row r="2447" spans="1:16" x14ac:dyDescent="0.35">
      <c r="A2447">
        <v>8311458</v>
      </c>
      <c r="B2447" t="s">
        <v>1722</v>
      </c>
      <c r="C2447" t="s">
        <v>44</v>
      </c>
      <c r="D2447" t="s">
        <v>77</v>
      </c>
      <c r="E2447" t="s">
        <v>18</v>
      </c>
      <c r="F2447">
        <v>0</v>
      </c>
      <c r="G2447">
        <v>1</v>
      </c>
      <c r="H2447">
        <v>6</v>
      </c>
      <c r="I2447">
        <v>8</v>
      </c>
      <c r="J2447">
        <v>44</v>
      </c>
      <c r="K2447" t="s">
        <v>89</v>
      </c>
      <c r="L2447">
        <v>1183571</v>
      </c>
      <c r="M2447">
        <v>1843814</v>
      </c>
      <c r="N2447">
        <v>2011</v>
      </c>
      <c r="O2447">
        <v>41.726611759000001</v>
      </c>
      <c r="P2447">
        <v>-87.603150095999993</v>
      </c>
    </row>
    <row r="2448" spans="1:16" x14ac:dyDescent="0.35">
      <c r="A2448">
        <v>8802345</v>
      </c>
      <c r="B2448" s="1">
        <v>41252.708333333336</v>
      </c>
      <c r="C2448" t="s">
        <v>20</v>
      </c>
      <c r="D2448" t="s">
        <v>341</v>
      </c>
      <c r="E2448" t="s">
        <v>18</v>
      </c>
      <c r="F2448">
        <v>0</v>
      </c>
      <c r="G2448">
        <v>0</v>
      </c>
      <c r="H2448">
        <v>11</v>
      </c>
      <c r="I2448">
        <v>27</v>
      </c>
      <c r="J2448">
        <v>23</v>
      </c>
      <c r="K2448">
        <v>6</v>
      </c>
      <c r="L2448">
        <v>1150274</v>
      </c>
      <c r="M2448">
        <v>1904006</v>
      </c>
      <c r="N2448">
        <v>2012</v>
      </c>
      <c r="O2448">
        <v>41.892497624000001</v>
      </c>
      <c r="P2448">
        <v>-87.723557009999993</v>
      </c>
    </row>
    <row r="2449" spans="1:16" x14ac:dyDescent="0.35">
      <c r="A2449">
        <v>9311349</v>
      </c>
      <c r="B2449" s="1">
        <v>41282.708333333336</v>
      </c>
      <c r="C2449" t="s">
        <v>20</v>
      </c>
      <c r="D2449" t="s">
        <v>878</v>
      </c>
      <c r="E2449" t="s">
        <v>18</v>
      </c>
      <c r="F2449">
        <v>0</v>
      </c>
      <c r="G2449">
        <v>0</v>
      </c>
      <c r="H2449">
        <v>14</v>
      </c>
      <c r="I2449">
        <v>35</v>
      </c>
      <c r="J2449">
        <v>21</v>
      </c>
      <c r="K2449">
        <v>6</v>
      </c>
      <c r="L2449">
        <v>1153562</v>
      </c>
      <c r="M2449">
        <v>1918664</v>
      </c>
      <c r="N2449">
        <v>2013</v>
      </c>
      <c r="O2449">
        <v>41.932655713000003</v>
      </c>
      <c r="P2449">
        <v>-87.711090905999995</v>
      </c>
    </row>
    <row r="2450" spans="1:16" x14ac:dyDescent="0.35">
      <c r="A2450">
        <v>6012476</v>
      </c>
      <c r="B2450" s="1">
        <v>39661.978136574071</v>
      </c>
      <c r="C2450" t="s">
        <v>41</v>
      </c>
      <c r="D2450" t="s">
        <v>42</v>
      </c>
      <c r="E2450" t="s">
        <v>39</v>
      </c>
      <c r="F2450">
        <v>1</v>
      </c>
      <c r="G2450">
        <v>0</v>
      </c>
      <c r="H2450">
        <v>2</v>
      </c>
      <c r="I2450">
        <v>3</v>
      </c>
      <c r="J2450">
        <v>40</v>
      </c>
      <c r="K2450">
        <v>18</v>
      </c>
      <c r="L2450">
        <v>1176924</v>
      </c>
      <c r="M2450">
        <v>1868188</v>
      </c>
      <c r="N2450">
        <v>2008</v>
      </c>
      <c r="O2450">
        <v>41.793648949000001</v>
      </c>
      <c r="P2450">
        <v>-87.626765242999994</v>
      </c>
    </row>
    <row r="2451" spans="1:16" x14ac:dyDescent="0.35">
      <c r="A2451">
        <v>7833755</v>
      </c>
      <c r="B2451" s="1">
        <v>40249.836805555555</v>
      </c>
      <c r="C2451" t="s">
        <v>16</v>
      </c>
      <c r="D2451" t="s">
        <v>54</v>
      </c>
      <c r="E2451" t="s">
        <v>39</v>
      </c>
      <c r="F2451">
        <v>0</v>
      </c>
      <c r="G2451">
        <v>1</v>
      </c>
      <c r="H2451">
        <v>9</v>
      </c>
      <c r="I2451">
        <v>16</v>
      </c>
      <c r="J2451">
        <v>61</v>
      </c>
      <c r="K2451" t="s">
        <v>55</v>
      </c>
      <c r="L2451">
        <v>1167839</v>
      </c>
      <c r="M2451">
        <v>1871794</v>
      </c>
      <c r="N2451">
        <v>2010</v>
      </c>
      <c r="O2451">
        <v>41.803744299999998</v>
      </c>
      <c r="P2451">
        <v>-87.659975617999905</v>
      </c>
    </row>
    <row r="2452" spans="1:16" x14ac:dyDescent="0.35">
      <c r="A2452">
        <v>10602834</v>
      </c>
      <c r="B2452" t="s">
        <v>1723</v>
      </c>
      <c r="C2452" t="s">
        <v>27</v>
      </c>
      <c r="D2452" t="s">
        <v>72</v>
      </c>
      <c r="E2452" t="s">
        <v>18</v>
      </c>
      <c r="F2452">
        <v>0</v>
      </c>
      <c r="G2452">
        <v>1</v>
      </c>
      <c r="H2452">
        <v>15</v>
      </c>
      <c r="I2452">
        <v>29</v>
      </c>
      <c r="J2452">
        <v>25</v>
      </c>
      <c r="K2452">
        <v>14</v>
      </c>
      <c r="L2452">
        <v>1137904</v>
      </c>
      <c r="M2452">
        <v>1904419</v>
      </c>
      <c r="N2452">
        <v>2016</v>
      </c>
      <c r="O2452">
        <v>41.893863195999998</v>
      </c>
      <c r="P2452">
        <v>-87.768977607999901</v>
      </c>
    </row>
    <row r="2453" spans="1:16" x14ac:dyDescent="0.35">
      <c r="A2453">
        <v>10529533</v>
      </c>
      <c r="B2453" t="s">
        <v>1724</v>
      </c>
      <c r="C2453" t="s">
        <v>41</v>
      </c>
      <c r="D2453" t="s">
        <v>152</v>
      </c>
      <c r="E2453" t="s">
        <v>39</v>
      </c>
      <c r="F2453">
        <v>1</v>
      </c>
      <c r="G2453">
        <v>0</v>
      </c>
      <c r="H2453">
        <v>6</v>
      </c>
      <c r="I2453">
        <v>21</v>
      </c>
      <c r="J2453">
        <v>49</v>
      </c>
      <c r="K2453">
        <v>18</v>
      </c>
      <c r="L2453">
        <v>1175661</v>
      </c>
      <c r="M2453">
        <v>1842235</v>
      </c>
      <c r="N2453">
        <v>2016</v>
      </c>
      <c r="O2453">
        <v>41.722459241999999</v>
      </c>
      <c r="P2453">
        <v>-87.632172197999907</v>
      </c>
    </row>
    <row r="2454" spans="1:16" x14ac:dyDescent="0.35">
      <c r="A2454">
        <v>7761898</v>
      </c>
      <c r="B2454" t="s">
        <v>1725</v>
      </c>
      <c r="C2454" t="s">
        <v>16</v>
      </c>
      <c r="D2454" t="s">
        <v>263</v>
      </c>
      <c r="E2454" t="s">
        <v>22</v>
      </c>
      <c r="F2454">
        <v>0</v>
      </c>
      <c r="G2454">
        <v>0</v>
      </c>
      <c r="H2454">
        <v>20</v>
      </c>
      <c r="I2454">
        <v>40</v>
      </c>
      <c r="J2454">
        <v>4</v>
      </c>
      <c r="K2454" t="s">
        <v>19</v>
      </c>
      <c r="L2454">
        <v>1158380</v>
      </c>
      <c r="M2454">
        <v>1936583</v>
      </c>
      <c r="N2454">
        <v>2010</v>
      </c>
      <c r="O2454">
        <v>41.981729156</v>
      </c>
      <c r="P2454">
        <v>-87.692893081999998</v>
      </c>
    </row>
    <row r="2455" spans="1:16" x14ac:dyDescent="0.35">
      <c r="A2455">
        <v>7758438</v>
      </c>
      <c r="B2455" t="s">
        <v>1726</v>
      </c>
      <c r="C2455" t="s">
        <v>41</v>
      </c>
      <c r="D2455" t="s">
        <v>42</v>
      </c>
      <c r="E2455" t="s">
        <v>60</v>
      </c>
      <c r="F2455">
        <v>1</v>
      </c>
      <c r="G2455">
        <v>0</v>
      </c>
      <c r="H2455">
        <v>6</v>
      </c>
      <c r="I2455">
        <v>6</v>
      </c>
      <c r="J2455">
        <v>49</v>
      </c>
      <c r="K2455">
        <v>18</v>
      </c>
      <c r="L2455">
        <v>1177949</v>
      </c>
      <c r="M2455">
        <v>1842478</v>
      </c>
      <c r="N2455">
        <v>2010</v>
      </c>
      <c r="O2455">
        <v>41.723074621999999</v>
      </c>
      <c r="P2455">
        <v>-87.623784262999905</v>
      </c>
    </row>
    <row r="2456" spans="1:16" x14ac:dyDescent="0.35">
      <c r="A2456">
        <v>9911355</v>
      </c>
      <c r="B2456" t="s">
        <v>1727</v>
      </c>
      <c r="C2456" t="s">
        <v>27</v>
      </c>
      <c r="D2456" t="s">
        <v>28</v>
      </c>
      <c r="E2456" t="s">
        <v>22</v>
      </c>
      <c r="F2456">
        <v>0</v>
      </c>
      <c r="G2456">
        <v>0</v>
      </c>
      <c r="H2456">
        <v>17</v>
      </c>
      <c r="I2456">
        <v>39</v>
      </c>
      <c r="J2456">
        <v>13</v>
      </c>
      <c r="K2456">
        <v>14</v>
      </c>
      <c r="L2456">
        <v>1152722</v>
      </c>
      <c r="M2456">
        <v>1936613</v>
      </c>
      <c r="N2456">
        <v>2014</v>
      </c>
      <c r="O2456">
        <v>41.981925679</v>
      </c>
      <c r="P2456">
        <v>-87.713700891000002</v>
      </c>
    </row>
    <row r="2457" spans="1:16" x14ac:dyDescent="0.35">
      <c r="A2457">
        <v>7624443</v>
      </c>
      <c r="B2457" t="s">
        <v>1728</v>
      </c>
      <c r="C2457" t="s">
        <v>41</v>
      </c>
      <c r="D2457" t="s">
        <v>118</v>
      </c>
      <c r="E2457" t="s">
        <v>266</v>
      </c>
      <c r="F2457">
        <v>1</v>
      </c>
      <c r="G2457">
        <v>0</v>
      </c>
      <c r="H2457">
        <v>11</v>
      </c>
      <c r="I2457">
        <v>2</v>
      </c>
      <c r="J2457">
        <v>27</v>
      </c>
      <c r="K2457">
        <v>18</v>
      </c>
      <c r="L2457">
        <v>1156889</v>
      </c>
      <c r="M2457">
        <v>1899881</v>
      </c>
      <c r="N2457">
        <v>2010</v>
      </c>
      <c r="O2457">
        <v>41.881046661999903</v>
      </c>
      <c r="P2457">
        <v>-87.699374632000001</v>
      </c>
    </row>
    <row r="2458" spans="1:16" x14ac:dyDescent="0.35">
      <c r="A2458">
        <v>10782977</v>
      </c>
      <c r="B2458" t="s">
        <v>1729</v>
      </c>
      <c r="C2458" t="s">
        <v>30</v>
      </c>
      <c r="D2458" t="s">
        <v>31</v>
      </c>
      <c r="E2458" t="s">
        <v>39</v>
      </c>
      <c r="F2458">
        <v>0</v>
      </c>
      <c r="G2458">
        <v>0</v>
      </c>
      <c r="H2458">
        <v>12</v>
      </c>
      <c r="I2458">
        <v>1</v>
      </c>
      <c r="J2458">
        <v>24</v>
      </c>
      <c r="K2458">
        <v>5</v>
      </c>
      <c r="L2458">
        <v>1165195</v>
      </c>
      <c r="M2458">
        <v>1907353</v>
      </c>
      <c r="N2458">
        <v>2016</v>
      </c>
      <c r="O2458">
        <v>41.901377979000003</v>
      </c>
      <c r="P2458">
        <v>-87.668663039999998</v>
      </c>
    </row>
    <row r="2459" spans="1:16" x14ac:dyDescent="0.35">
      <c r="A2459">
        <v>6955984</v>
      </c>
      <c r="B2459" s="1">
        <v>39878.875</v>
      </c>
      <c r="C2459" t="s">
        <v>20</v>
      </c>
      <c r="D2459" t="s">
        <v>21</v>
      </c>
      <c r="E2459" t="s">
        <v>93</v>
      </c>
      <c r="F2459">
        <v>0</v>
      </c>
      <c r="G2459">
        <v>0</v>
      </c>
      <c r="H2459">
        <v>19</v>
      </c>
      <c r="I2459">
        <v>32</v>
      </c>
      <c r="J2459">
        <v>5</v>
      </c>
      <c r="K2459">
        <v>6</v>
      </c>
      <c r="L2459">
        <v>1161431</v>
      </c>
      <c r="M2459">
        <v>1921227</v>
      </c>
      <c r="N2459">
        <v>2009</v>
      </c>
      <c r="O2459">
        <v>41.939528385000003</v>
      </c>
      <c r="P2459">
        <v>-87.682101578999905</v>
      </c>
    </row>
    <row r="2460" spans="1:16" x14ac:dyDescent="0.35">
      <c r="A2460">
        <v>6387661</v>
      </c>
      <c r="B2460" t="s">
        <v>1730</v>
      </c>
      <c r="C2460" t="s">
        <v>24</v>
      </c>
      <c r="D2460" t="s">
        <v>25</v>
      </c>
      <c r="E2460" t="s">
        <v>18</v>
      </c>
      <c r="F2460">
        <v>0</v>
      </c>
      <c r="G2460">
        <v>0</v>
      </c>
      <c r="H2460">
        <v>2</v>
      </c>
      <c r="I2460">
        <v>20</v>
      </c>
      <c r="J2460">
        <v>40</v>
      </c>
      <c r="K2460">
        <v>26</v>
      </c>
      <c r="L2460">
        <v>1178152</v>
      </c>
      <c r="M2460">
        <v>1866426</v>
      </c>
      <c r="N2460">
        <v>2008</v>
      </c>
      <c r="O2460">
        <v>41.788786066</v>
      </c>
      <c r="P2460">
        <v>-87.622315728999993</v>
      </c>
    </row>
    <row r="2461" spans="1:16" x14ac:dyDescent="0.35">
      <c r="A2461">
        <v>8627030</v>
      </c>
      <c r="B2461" t="s">
        <v>1731</v>
      </c>
      <c r="C2461" t="s">
        <v>30</v>
      </c>
      <c r="D2461" t="s">
        <v>56</v>
      </c>
      <c r="E2461" t="s">
        <v>18</v>
      </c>
      <c r="F2461">
        <v>0</v>
      </c>
      <c r="G2461">
        <v>0</v>
      </c>
      <c r="H2461">
        <v>4</v>
      </c>
      <c r="I2461">
        <v>7</v>
      </c>
      <c r="J2461">
        <v>43</v>
      </c>
      <c r="K2461">
        <v>5</v>
      </c>
      <c r="L2461">
        <v>1194834</v>
      </c>
      <c r="M2461">
        <v>1855477</v>
      </c>
      <c r="N2461">
        <v>2012</v>
      </c>
      <c r="O2461">
        <v>41.758346414000002</v>
      </c>
      <c r="P2461">
        <v>-87.561510075000001</v>
      </c>
    </row>
    <row r="2462" spans="1:16" x14ac:dyDescent="0.35">
      <c r="A2462">
        <v>10183057</v>
      </c>
      <c r="B2462" s="1">
        <v>42163.067361111112</v>
      </c>
      <c r="C2462" t="s">
        <v>16</v>
      </c>
      <c r="D2462" t="s">
        <v>54</v>
      </c>
      <c r="E2462" t="s">
        <v>22</v>
      </c>
      <c r="F2462">
        <v>0</v>
      </c>
      <c r="G2462">
        <v>1</v>
      </c>
      <c r="H2462">
        <v>6</v>
      </c>
      <c r="I2462">
        <v>17</v>
      </c>
      <c r="J2462">
        <v>71</v>
      </c>
      <c r="K2462" t="s">
        <v>55</v>
      </c>
      <c r="L2462">
        <v>1172013</v>
      </c>
      <c r="M2462">
        <v>1852303</v>
      </c>
      <c r="N2462">
        <v>2015</v>
      </c>
      <c r="O2462">
        <v>41.750167965999999</v>
      </c>
      <c r="P2462">
        <v>-87.645239473999993</v>
      </c>
    </row>
    <row r="2463" spans="1:16" x14ac:dyDescent="0.35">
      <c r="A2463">
        <v>7352064</v>
      </c>
      <c r="B2463" s="1">
        <v>40331.0625</v>
      </c>
      <c r="C2463" t="s">
        <v>20</v>
      </c>
      <c r="D2463" t="s">
        <v>21</v>
      </c>
      <c r="E2463" t="s">
        <v>22</v>
      </c>
      <c r="F2463">
        <v>0</v>
      </c>
      <c r="G2463">
        <v>0</v>
      </c>
      <c r="H2463">
        <v>16</v>
      </c>
      <c r="I2463">
        <v>38</v>
      </c>
      <c r="J2463">
        <v>15</v>
      </c>
      <c r="K2463">
        <v>6</v>
      </c>
      <c r="L2463">
        <v>1136548</v>
      </c>
      <c r="M2463">
        <v>1928877</v>
      </c>
      <c r="N2463">
        <v>2010</v>
      </c>
      <c r="O2463">
        <v>41.961003052999999</v>
      </c>
      <c r="P2463">
        <v>-87.773371205999993</v>
      </c>
    </row>
    <row r="2464" spans="1:16" x14ac:dyDescent="0.35">
      <c r="A2464">
        <v>9244779</v>
      </c>
      <c r="B2464" s="1">
        <v>41313.564583333333</v>
      </c>
      <c r="C2464" t="s">
        <v>16</v>
      </c>
      <c r="D2464" t="s">
        <v>54</v>
      </c>
      <c r="E2464" t="s">
        <v>18</v>
      </c>
      <c r="F2464">
        <v>0</v>
      </c>
      <c r="G2464">
        <v>1</v>
      </c>
      <c r="H2464">
        <v>9</v>
      </c>
      <c r="I2464">
        <v>12</v>
      </c>
      <c r="J2464">
        <v>58</v>
      </c>
      <c r="K2464" t="s">
        <v>55</v>
      </c>
      <c r="L2464">
        <v>1158380</v>
      </c>
      <c r="M2464">
        <v>1877094</v>
      </c>
      <c r="N2464">
        <v>2013</v>
      </c>
      <c r="O2464">
        <v>41.818486290000003</v>
      </c>
      <c r="P2464">
        <v>-87.694522197999902</v>
      </c>
    </row>
    <row r="2465" spans="1:16" x14ac:dyDescent="0.35">
      <c r="A2465">
        <v>9070178</v>
      </c>
      <c r="B2465" s="1">
        <v>41278.802083333336</v>
      </c>
      <c r="C2465" t="s">
        <v>16</v>
      </c>
      <c r="D2465" t="s">
        <v>54</v>
      </c>
      <c r="E2465" t="s">
        <v>18</v>
      </c>
      <c r="F2465">
        <v>0</v>
      </c>
      <c r="G2465">
        <v>1</v>
      </c>
      <c r="H2465">
        <v>3</v>
      </c>
      <c r="I2465">
        <v>5</v>
      </c>
      <c r="J2465">
        <v>43</v>
      </c>
      <c r="K2465" t="s">
        <v>55</v>
      </c>
      <c r="L2465">
        <v>1187601</v>
      </c>
      <c r="M2465">
        <v>1858609</v>
      </c>
      <c r="N2465">
        <v>2013</v>
      </c>
      <c r="O2465">
        <v>41.767115920000002</v>
      </c>
      <c r="P2465">
        <v>-87.587918481000003</v>
      </c>
    </row>
    <row r="2466" spans="1:16" x14ac:dyDescent="0.35">
      <c r="A2466">
        <v>9608738</v>
      </c>
      <c r="B2466" s="1">
        <v>41978.5625</v>
      </c>
      <c r="C2466" t="s">
        <v>20</v>
      </c>
      <c r="D2466" t="s">
        <v>37</v>
      </c>
      <c r="E2466" t="s">
        <v>1732</v>
      </c>
      <c r="F2466">
        <v>0</v>
      </c>
      <c r="G2466">
        <v>0</v>
      </c>
      <c r="H2466">
        <v>8</v>
      </c>
      <c r="I2466">
        <v>23</v>
      </c>
      <c r="J2466">
        <v>56</v>
      </c>
      <c r="K2466">
        <v>6</v>
      </c>
      <c r="L2466">
        <v>1145125</v>
      </c>
      <c r="M2466">
        <v>1874007</v>
      </c>
      <c r="N2466">
        <v>2014</v>
      </c>
      <c r="O2466">
        <v>41.810275218000001</v>
      </c>
      <c r="P2466">
        <v>-87.743224498999993</v>
      </c>
    </row>
    <row r="2467" spans="1:16" x14ac:dyDescent="0.35">
      <c r="A2467">
        <v>7543618</v>
      </c>
      <c r="B2467" s="1">
        <v>40182.630300925928</v>
      </c>
      <c r="C2467" t="s">
        <v>110</v>
      </c>
      <c r="D2467" t="s">
        <v>111</v>
      </c>
      <c r="E2467" t="s">
        <v>39</v>
      </c>
      <c r="F2467">
        <v>0</v>
      </c>
      <c r="G2467">
        <v>0</v>
      </c>
      <c r="H2467">
        <v>15</v>
      </c>
      <c r="I2467">
        <v>37</v>
      </c>
      <c r="J2467">
        <v>25</v>
      </c>
      <c r="K2467">
        <v>15</v>
      </c>
      <c r="L2467">
        <v>1139872</v>
      </c>
      <c r="M2467">
        <v>1903023</v>
      </c>
      <c r="N2467">
        <v>2010</v>
      </c>
      <c r="O2467">
        <v>41.889996650999997</v>
      </c>
      <c r="P2467">
        <v>-87.7617838379999</v>
      </c>
    </row>
    <row r="2468" spans="1:16" x14ac:dyDescent="0.35">
      <c r="A2468">
        <v>6299092</v>
      </c>
      <c r="B2468" s="1">
        <v>39605.541666666664</v>
      </c>
      <c r="C2468" t="s">
        <v>44</v>
      </c>
      <c r="D2468" t="s">
        <v>77</v>
      </c>
      <c r="E2468" t="s">
        <v>117</v>
      </c>
      <c r="F2468">
        <v>0</v>
      </c>
      <c r="G2468">
        <v>0</v>
      </c>
      <c r="H2468">
        <v>5</v>
      </c>
      <c r="I2468">
        <v>9</v>
      </c>
      <c r="J2468">
        <v>50</v>
      </c>
      <c r="K2468" t="s">
        <v>89</v>
      </c>
      <c r="L2468">
        <v>1183988</v>
      </c>
      <c r="M2468">
        <v>1836860</v>
      </c>
      <c r="N2468">
        <v>2008</v>
      </c>
      <c r="O2468">
        <v>41.707519433000002</v>
      </c>
      <c r="P2468">
        <v>-87.601839022999997</v>
      </c>
    </row>
    <row r="2469" spans="1:16" x14ac:dyDescent="0.35">
      <c r="A2469">
        <v>10083767</v>
      </c>
      <c r="B2469" t="s">
        <v>1733</v>
      </c>
      <c r="C2469" t="s">
        <v>44</v>
      </c>
      <c r="D2469" t="s">
        <v>263</v>
      </c>
      <c r="E2469" t="s">
        <v>73</v>
      </c>
      <c r="F2469">
        <v>1</v>
      </c>
      <c r="G2469">
        <v>0</v>
      </c>
      <c r="H2469">
        <v>9</v>
      </c>
      <c r="I2469">
        <v>12</v>
      </c>
      <c r="J2469">
        <v>58</v>
      </c>
      <c r="K2469" t="s">
        <v>46</v>
      </c>
      <c r="L2469">
        <v>1159344</v>
      </c>
      <c r="M2469">
        <v>1878471</v>
      </c>
      <c r="N2469">
        <v>2015</v>
      </c>
      <c r="O2469">
        <v>41.822245225000003</v>
      </c>
      <c r="P2469">
        <v>-87.690948127999903</v>
      </c>
    </row>
    <row r="2470" spans="1:16" x14ac:dyDescent="0.35">
      <c r="A2470">
        <v>9940228</v>
      </c>
      <c r="B2470" t="s">
        <v>1734</v>
      </c>
      <c r="C2470" t="s">
        <v>44</v>
      </c>
      <c r="D2470" t="s">
        <v>77</v>
      </c>
      <c r="E2470" t="s">
        <v>22</v>
      </c>
      <c r="F2470">
        <v>0</v>
      </c>
      <c r="G2470">
        <v>0</v>
      </c>
      <c r="H2470">
        <v>10</v>
      </c>
      <c r="I2470">
        <v>24</v>
      </c>
      <c r="J2470">
        <v>29</v>
      </c>
      <c r="K2470" t="s">
        <v>89</v>
      </c>
      <c r="L2470">
        <v>1151783</v>
      </c>
      <c r="M2470">
        <v>1893036</v>
      </c>
      <c r="N2470">
        <v>2015</v>
      </c>
      <c r="O2470">
        <v>41.862365191000002</v>
      </c>
      <c r="P2470">
        <v>-87.718303731999995</v>
      </c>
    </row>
    <row r="2471" spans="1:16" x14ac:dyDescent="0.35">
      <c r="A2471">
        <v>8224935</v>
      </c>
      <c r="B2471" t="s">
        <v>1735</v>
      </c>
      <c r="C2471" t="s">
        <v>177</v>
      </c>
      <c r="D2471" t="s">
        <v>816</v>
      </c>
      <c r="E2471" t="s">
        <v>60</v>
      </c>
      <c r="F2471">
        <v>1</v>
      </c>
      <c r="G2471">
        <v>0</v>
      </c>
      <c r="H2471">
        <v>4</v>
      </c>
      <c r="I2471">
        <v>10</v>
      </c>
      <c r="J2471">
        <v>52</v>
      </c>
      <c r="K2471">
        <v>24</v>
      </c>
      <c r="L2471">
        <v>1202460</v>
      </c>
      <c r="M2471">
        <v>1840397</v>
      </c>
      <c r="N2471">
        <v>2011</v>
      </c>
      <c r="O2471">
        <v>41.716774741999998</v>
      </c>
      <c r="P2471">
        <v>-87.534075428999998</v>
      </c>
    </row>
    <row r="2472" spans="1:16" x14ac:dyDescent="0.35">
      <c r="A2472">
        <v>9058952</v>
      </c>
      <c r="B2472" t="s">
        <v>1736</v>
      </c>
      <c r="C2472" t="s">
        <v>20</v>
      </c>
      <c r="D2472" t="s">
        <v>65</v>
      </c>
      <c r="E2472" t="s">
        <v>39</v>
      </c>
      <c r="F2472">
        <v>0</v>
      </c>
      <c r="G2472">
        <v>0</v>
      </c>
      <c r="H2472">
        <v>5</v>
      </c>
      <c r="I2472">
        <v>34</v>
      </c>
      <c r="J2472">
        <v>53</v>
      </c>
      <c r="K2472">
        <v>6</v>
      </c>
      <c r="L2472">
        <v>1176064</v>
      </c>
      <c r="M2472">
        <v>1827043</v>
      </c>
      <c r="N2472">
        <v>2013</v>
      </c>
      <c r="O2472">
        <v>41.680761177999997</v>
      </c>
      <c r="P2472">
        <v>-87.631149769999993</v>
      </c>
    </row>
    <row r="2473" spans="1:16" x14ac:dyDescent="0.35">
      <c r="A2473">
        <v>10608657</v>
      </c>
      <c r="B2473" t="s">
        <v>1737</v>
      </c>
      <c r="C2473" t="s">
        <v>16</v>
      </c>
      <c r="D2473" t="s">
        <v>54</v>
      </c>
      <c r="E2473" t="s">
        <v>18</v>
      </c>
      <c r="F2473">
        <v>0</v>
      </c>
      <c r="G2473">
        <v>0</v>
      </c>
      <c r="H2473">
        <v>15</v>
      </c>
      <c r="I2473">
        <v>29</v>
      </c>
      <c r="J2473">
        <v>25</v>
      </c>
      <c r="K2473" t="s">
        <v>55</v>
      </c>
      <c r="L2473">
        <v>1136894</v>
      </c>
      <c r="M2473">
        <v>1894364</v>
      </c>
      <c r="N2473">
        <v>2016</v>
      </c>
      <c r="O2473">
        <v>41.866289096999999</v>
      </c>
      <c r="P2473">
        <v>-87.772928200999999</v>
      </c>
    </row>
    <row r="2474" spans="1:16" x14ac:dyDescent="0.35">
      <c r="A2474">
        <v>6755771</v>
      </c>
      <c r="B2474" s="1">
        <v>40119.968055555553</v>
      </c>
      <c r="C2474" t="s">
        <v>24</v>
      </c>
      <c r="D2474" t="s">
        <v>25</v>
      </c>
      <c r="E2474" t="s">
        <v>39</v>
      </c>
      <c r="F2474">
        <v>0</v>
      </c>
      <c r="G2474">
        <v>1</v>
      </c>
      <c r="H2474">
        <v>3</v>
      </c>
      <c r="I2474">
        <v>20</v>
      </c>
      <c r="J2474">
        <v>42</v>
      </c>
      <c r="K2474">
        <v>26</v>
      </c>
      <c r="L2474">
        <v>1182652</v>
      </c>
      <c r="M2474">
        <v>1863199</v>
      </c>
      <c r="N2474">
        <v>2009</v>
      </c>
      <c r="O2474">
        <v>41.779827580999999</v>
      </c>
      <c r="P2474">
        <v>-87.605916085000004</v>
      </c>
    </row>
    <row r="2475" spans="1:16" x14ac:dyDescent="0.35">
      <c r="A2475">
        <v>6315589</v>
      </c>
      <c r="B2475" t="s">
        <v>1738</v>
      </c>
      <c r="C2475" t="s">
        <v>16</v>
      </c>
      <c r="D2475" t="s">
        <v>54</v>
      </c>
      <c r="E2475" t="s">
        <v>22</v>
      </c>
      <c r="F2475">
        <v>0</v>
      </c>
      <c r="G2475">
        <v>1</v>
      </c>
      <c r="H2475">
        <v>25</v>
      </c>
      <c r="I2475">
        <v>31</v>
      </c>
      <c r="J2475">
        <v>20</v>
      </c>
      <c r="K2475" t="s">
        <v>55</v>
      </c>
      <c r="L2475">
        <v>1146688</v>
      </c>
      <c r="M2475">
        <v>1914536</v>
      </c>
      <c r="N2475">
        <v>2008</v>
      </c>
      <c r="O2475">
        <v>41.921462214000002</v>
      </c>
      <c r="P2475">
        <v>-87.736457948999998</v>
      </c>
    </row>
    <row r="2476" spans="1:16" x14ac:dyDescent="0.35">
      <c r="A2476">
        <v>6898129</v>
      </c>
      <c r="B2476" t="s">
        <v>1739</v>
      </c>
      <c r="C2476" t="s">
        <v>16</v>
      </c>
      <c r="D2476" t="s">
        <v>54</v>
      </c>
      <c r="E2476" t="s">
        <v>18</v>
      </c>
      <c r="F2476">
        <v>0</v>
      </c>
      <c r="G2476">
        <v>1</v>
      </c>
      <c r="H2476">
        <v>7</v>
      </c>
      <c r="I2476">
        <v>16</v>
      </c>
      <c r="J2476">
        <v>67</v>
      </c>
      <c r="K2476" t="s">
        <v>55</v>
      </c>
      <c r="L2476">
        <v>1167390</v>
      </c>
      <c r="M2476">
        <v>1863996</v>
      </c>
      <c r="N2476">
        <v>2009</v>
      </c>
      <c r="O2476">
        <v>41.782355303000003</v>
      </c>
      <c r="P2476">
        <v>-87.661845709999994</v>
      </c>
    </row>
    <row r="2477" spans="1:16" x14ac:dyDescent="0.35">
      <c r="A2477">
        <v>8899978</v>
      </c>
      <c r="B2477" t="s">
        <v>1740</v>
      </c>
      <c r="C2477" t="s">
        <v>30</v>
      </c>
      <c r="D2477" t="s">
        <v>31</v>
      </c>
      <c r="E2477" t="s">
        <v>39</v>
      </c>
      <c r="F2477">
        <v>0</v>
      </c>
      <c r="G2477">
        <v>0</v>
      </c>
      <c r="H2477">
        <v>19</v>
      </c>
      <c r="I2477">
        <v>46</v>
      </c>
      <c r="J2477">
        <v>3</v>
      </c>
      <c r="K2477">
        <v>5</v>
      </c>
      <c r="L2477">
        <v>1168791</v>
      </c>
      <c r="M2477">
        <v>1930479</v>
      </c>
      <c r="N2477">
        <v>2012</v>
      </c>
      <c r="O2477">
        <v>41.964759616000002</v>
      </c>
      <c r="P2477">
        <v>-87.654782346999994</v>
      </c>
    </row>
    <row r="2478" spans="1:16" x14ac:dyDescent="0.35">
      <c r="A2478">
        <v>8390118</v>
      </c>
      <c r="B2478" s="1">
        <v>40767.291666666664</v>
      </c>
      <c r="C2478" t="s">
        <v>33</v>
      </c>
      <c r="D2478" t="s">
        <v>34</v>
      </c>
      <c r="E2478" t="s">
        <v>22</v>
      </c>
      <c r="F2478">
        <v>0</v>
      </c>
      <c r="G2478">
        <v>0</v>
      </c>
      <c r="H2478">
        <v>6</v>
      </c>
      <c r="I2478">
        <v>21</v>
      </c>
      <c r="J2478">
        <v>71</v>
      </c>
      <c r="K2478">
        <v>7</v>
      </c>
      <c r="L2478">
        <v>1167178</v>
      </c>
      <c r="M2478">
        <v>1847490</v>
      </c>
      <c r="N2478">
        <v>2011</v>
      </c>
      <c r="O2478">
        <v>41.737065146999903</v>
      </c>
      <c r="P2478">
        <v>-87.663094454000003</v>
      </c>
    </row>
    <row r="2479" spans="1:16" x14ac:dyDescent="0.35">
      <c r="A2479">
        <v>9204111</v>
      </c>
      <c r="B2479" s="1">
        <v>41401.583333333336</v>
      </c>
      <c r="C2479" t="s">
        <v>20</v>
      </c>
      <c r="D2479" t="s">
        <v>62</v>
      </c>
      <c r="E2479" t="s">
        <v>93</v>
      </c>
      <c r="F2479">
        <v>0</v>
      </c>
      <c r="G2479">
        <v>0</v>
      </c>
      <c r="H2479">
        <v>18</v>
      </c>
      <c r="I2479">
        <v>42</v>
      </c>
      <c r="J2479">
        <v>8</v>
      </c>
      <c r="K2479">
        <v>6</v>
      </c>
      <c r="L2479">
        <v>1177342</v>
      </c>
      <c r="M2479">
        <v>1903838</v>
      </c>
      <c r="N2479">
        <v>2013</v>
      </c>
      <c r="O2479">
        <v>41.891465732</v>
      </c>
      <c r="P2479">
        <v>-87.624153043999996</v>
      </c>
    </row>
    <row r="2480" spans="1:16" x14ac:dyDescent="0.35">
      <c r="A2480">
        <v>6502325</v>
      </c>
      <c r="B2480" s="1">
        <v>39791.440972222219</v>
      </c>
      <c r="C2480" t="s">
        <v>24</v>
      </c>
      <c r="D2480" t="s">
        <v>401</v>
      </c>
      <c r="E2480" t="s">
        <v>39</v>
      </c>
      <c r="F2480">
        <v>0</v>
      </c>
      <c r="G2480">
        <v>0</v>
      </c>
      <c r="H2480">
        <v>5</v>
      </c>
      <c r="I2480">
        <v>34</v>
      </c>
      <c r="J2480">
        <v>53</v>
      </c>
      <c r="K2480">
        <v>26</v>
      </c>
      <c r="L2480">
        <v>1177709</v>
      </c>
      <c r="M2480">
        <v>1826405</v>
      </c>
      <c r="N2480">
        <v>2008</v>
      </c>
      <c r="O2480">
        <v>41.678973460999998</v>
      </c>
      <c r="P2480">
        <v>-87.625147468999998</v>
      </c>
    </row>
    <row r="2481" spans="1:16" x14ac:dyDescent="0.35">
      <c r="A2481">
        <v>9251288</v>
      </c>
      <c r="B2481" s="1">
        <v>41463.076388888891</v>
      </c>
      <c r="C2481" t="s">
        <v>108</v>
      </c>
      <c r="D2481" t="s">
        <v>109</v>
      </c>
      <c r="E2481" t="s">
        <v>39</v>
      </c>
      <c r="F2481">
        <v>0</v>
      </c>
      <c r="G2481">
        <v>0</v>
      </c>
      <c r="H2481">
        <v>25</v>
      </c>
      <c r="I2481">
        <v>31</v>
      </c>
      <c r="J2481">
        <v>20</v>
      </c>
      <c r="K2481">
        <v>9</v>
      </c>
      <c r="L2481">
        <v>1145577</v>
      </c>
      <c r="M2481">
        <v>1917859</v>
      </c>
      <c r="N2481">
        <v>2013</v>
      </c>
      <c r="O2481">
        <v>41.930601994</v>
      </c>
      <c r="P2481">
        <v>-87.740455664999999</v>
      </c>
    </row>
    <row r="2482" spans="1:16" x14ac:dyDescent="0.35">
      <c r="A2482">
        <v>9407822</v>
      </c>
      <c r="B2482" t="s">
        <v>1741</v>
      </c>
      <c r="C2482" t="s">
        <v>20</v>
      </c>
      <c r="D2482" t="s">
        <v>65</v>
      </c>
      <c r="E2482" t="s">
        <v>95</v>
      </c>
      <c r="F2482">
        <v>0</v>
      </c>
      <c r="G2482">
        <v>0</v>
      </c>
      <c r="H2482">
        <v>24</v>
      </c>
      <c r="I2482">
        <v>50</v>
      </c>
      <c r="J2482">
        <v>2</v>
      </c>
      <c r="K2482">
        <v>6</v>
      </c>
      <c r="L2482">
        <v>1157398</v>
      </c>
      <c r="M2482">
        <v>1945684</v>
      </c>
      <c r="N2482">
        <v>2013</v>
      </c>
      <c r="O2482">
        <v>42.006722765999903</v>
      </c>
      <c r="P2482">
        <v>-87.696255594999997</v>
      </c>
    </row>
    <row r="2483" spans="1:16" x14ac:dyDescent="0.35">
      <c r="A2483">
        <v>7798748</v>
      </c>
      <c r="B2483" s="1">
        <v>40432.833333333336</v>
      </c>
      <c r="C2483" t="s">
        <v>30</v>
      </c>
      <c r="D2483" t="s">
        <v>31</v>
      </c>
      <c r="E2483" t="s">
        <v>32</v>
      </c>
      <c r="F2483">
        <v>0</v>
      </c>
      <c r="G2483">
        <v>0</v>
      </c>
      <c r="H2483">
        <v>8</v>
      </c>
      <c r="I2483">
        <v>18</v>
      </c>
      <c r="J2483">
        <v>66</v>
      </c>
      <c r="K2483">
        <v>5</v>
      </c>
      <c r="L2483">
        <v>1162343</v>
      </c>
      <c r="M2483">
        <v>1855904</v>
      </c>
      <c r="N2483">
        <v>2010</v>
      </c>
      <c r="O2483">
        <v>41.760256390999999</v>
      </c>
      <c r="P2483">
        <v>-87.680574662999902</v>
      </c>
    </row>
    <row r="2484" spans="1:16" x14ac:dyDescent="0.35">
      <c r="A2484">
        <v>10213224</v>
      </c>
      <c r="B2484" t="s">
        <v>1742</v>
      </c>
      <c r="C2484" t="s">
        <v>16</v>
      </c>
      <c r="D2484" t="s">
        <v>77</v>
      </c>
      <c r="E2484" t="s">
        <v>18</v>
      </c>
      <c r="F2484">
        <v>0</v>
      </c>
      <c r="G2484">
        <v>0</v>
      </c>
      <c r="H2484">
        <v>14</v>
      </c>
      <c r="I2484">
        <v>35</v>
      </c>
      <c r="J2484">
        <v>22</v>
      </c>
      <c r="K2484" t="s">
        <v>55</v>
      </c>
      <c r="L2484">
        <v>1155083</v>
      </c>
      <c r="M2484">
        <v>1916180</v>
      </c>
      <c r="N2484">
        <v>2015</v>
      </c>
      <c r="O2484">
        <v>41.925808996999997</v>
      </c>
      <c r="P2484">
        <v>-87.705568201999995</v>
      </c>
    </row>
    <row r="2485" spans="1:16" x14ac:dyDescent="0.35">
      <c r="A2485">
        <v>6362112</v>
      </c>
      <c r="B2485" s="1">
        <v>39789.958333333336</v>
      </c>
      <c r="C2485" t="s">
        <v>16</v>
      </c>
      <c r="D2485" t="s">
        <v>54</v>
      </c>
      <c r="E2485" t="s">
        <v>35</v>
      </c>
      <c r="F2485">
        <v>0</v>
      </c>
      <c r="G2485">
        <v>1</v>
      </c>
      <c r="H2485">
        <v>8</v>
      </c>
      <c r="I2485">
        <v>16</v>
      </c>
      <c r="J2485">
        <v>66</v>
      </c>
      <c r="K2485" t="s">
        <v>55</v>
      </c>
      <c r="L2485">
        <v>1161222</v>
      </c>
      <c r="M2485">
        <v>1865478</v>
      </c>
      <c r="N2485">
        <v>2008</v>
      </c>
      <c r="O2485">
        <v>41.786552063000002</v>
      </c>
      <c r="P2485">
        <v>-87.684418414999996</v>
      </c>
    </row>
    <row r="2486" spans="1:16" x14ac:dyDescent="0.35">
      <c r="A2486">
        <v>10363308</v>
      </c>
      <c r="B2486" t="s">
        <v>1743</v>
      </c>
      <c r="C2486" t="s">
        <v>20</v>
      </c>
      <c r="D2486" t="s">
        <v>21</v>
      </c>
      <c r="E2486" t="s">
        <v>22</v>
      </c>
      <c r="F2486">
        <v>0</v>
      </c>
      <c r="G2486">
        <v>0</v>
      </c>
      <c r="H2486">
        <v>12</v>
      </c>
      <c r="I2486">
        <v>27</v>
      </c>
      <c r="J2486">
        <v>24</v>
      </c>
      <c r="K2486">
        <v>6</v>
      </c>
      <c r="L2486">
        <v>1166961</v>
      </c>
      <c r="M2486">
        <v>1903777</v>
      </c>
      <c r="N2486">
        <v>2015</v>
      </c>
      <c r="O2486">
        <v>41.891527457999999</v>
      </c>
      <c r="P2486">
        <v>-87.662279107000003</v>
      </c>
    </row>
    <row r="2487" spans="1:16" x14ac:dyDescent="0.35">
      <c r="A2487">
        <v>9031347</v>
      </c>
      <c r="B2487" s="1">
        <v>41367.916666666664</v>
      </c>
      <c r="C2487" t="s">
        <v>41</v>
      </c>
      <c r="D2487" t="s">
        <v>42</v>
      </c>
      <c r="E2487" t="s">
        <v>35</v>
      </c>
      <c r="F2487">
        <v>1</v>
      </c>
      <c r="G2487">
        <v>0</v>
      </c>
      <c r="H2487">
        <v>11</v>
      </c>
      <c r="I2487">
        <v>27</v>
      </c>
      <c r="J2487">
        <v>23</v>
      </c>
      <c r="K2487">
        <v>18</v>
      </c>
      <c r="L2487">
        <v>1151710</v>
      </c>
      <c r="M2487">
        <v>1907749</v>
      </c>
      <c r="N2487">
        <v>2013</v>
      </c>
      <c r="O2487">
        <v>41.902740660999903</v>
      </c>
      <c r="P2487">
        <v>-87.718184567999998</v>
      </c>
    </row>
    <row r="2488" spans="1:16" x14ac:dyDescent="0.35">
      <c r="A2488">
        <v>9197768</v>
      </c>
      <c r="B2488" t="s">
        <v>1744</v>
      </c>
      <c r="C2488" t="s">
        <v>44</v>
      </c>
      <c r="D2488" t="s">
        <v>77</v>
      </c>
      <c r="E2488" t="s">
        <v>60</v>
      </c>
      <c r="F2488">
        <v>0</v>
      </c>
      <c r="G2488">
        <v>0</v>
      </c>
      <c r="H2488">
        <v>9</v>
      </c>
      <c r="I2488">
        <v>14</v>
      </c>
      <c r="J2488">
        <v>58</v>
      </c>
      <c r="K2488" t="s">
        <v>89</v>
      </c>
      <c r="L2488">
        <v>1155725</v>
      </c>
      <c r="M2488">
        <v>1876156</v>
      </c>
      <c r="N2488">
        <v>2013</v>
      </c>
      <c r="O2488">
        <v>41.815966046999897</v>
      </c>
      <c r="P2488">
        <v>-87.704286917000005</v>
      </c>
    </row>
    <row r="2489" spans="1:16" x14ac:dyDescent="0.35">
      <c r="A2489">
        <v>9534709</v>
      </c>
      <c r="B2489" t="s">
        <v>1745</v>
      </c>
      <c r="C2489" t="s">
        <v>33</v>
      </c>
      <c r="D2489" t="s">
        <v>34</v>
      </c>
      <c r="E2489" t="s">
        <v>35</v>
      </c>
      <c r="F2489">
        <v>0</v>
      </c>
      <c r="G2489">
        <v>0</v>
      </c>
      <c r="H2489">
        <v>6</v>
      </c>
      <c r="I2489">
        <v>6</v>
      </c>
      <c r="J2489">
        <v>44</v>
      </c>
      <c r="K2489">
        <v>7</v>
      </c>
      <c r="L2489">
        <v>1183140</v>
      </c>
      <c r="M2489">
        <v>1845353</v>
      </c>
      <c r="N2489">
        <v>2014</v>
      </c>
      <c r="O2489">
        <v>41.730844974999997</v>
      </c>
      <c r="P2489">
        <v>-87.604681155999998</v>
      </c>
    </row>
    <row r="2490" spans="1:16" x14ac:dyDescent="0.35">
      <c r="A2490">
        <v>7639779</v>
      </c>
      <c r="B2490" t="s">
        <v>1746</v>
      </c>
      <c r="C2490" t="s">
        <v>27</v>
      </c>
      <c r="D2490" t="s">
        <v>28</v>
      </c>
      <c r="E2490" t="s">
        <v>88</v>
      </c>
      <c r="F2490">
        <v>0</v>
      </c>
      <c r="G2490">
        <v>0</v>
      </c>
      <c r="H2490">
        <v>2</v>
      </c>
      <c r="I2490">
        <v>3</v>
      </c>
      <c r="J2490">
        <v>38</v>
      </c>
      <c r="K2490">
        <v>14</v>
      </c>
      <c r="L2490">
        <v>1178782</v>
      </c>
      <c r="M2490">
        <v>1875684</v>
      </c>
      <c r="N2490">
        <v>2010</v>
      </c>
      <c r="O2490">
        <v>41.814176533999998</v>
      </c>
      <c r="P2490">
        <v>-87.619723936</v>
      </c>
    </row>
    <row r="2491" spans="1:16" x14ac:dyDescent="0.35">
      <c r="A2491">
        <v>8737343</v>
      </c>
      <c r="B2491" s="1">
        <v>40947.791666666664</v>
      </c>
      <c r="C2491" t="s">
        <v>16</v>
      </c>
      <c r="D2491" t="s">
        <v>373</v>
      </c>
      <c r="E2491" t="s">
        <v>39</v>
      </c>
      <c r="F2491">
        <v>0</v>
      </c>
      <c r="G2491">
        <v>1</v>
      </c>
      <c r="H2491">
        <v>4</v>
      </c>
      <c r="I2491">
        <v>7</v>
      </c>
      <c r="J2491">
        <v>46</v>
      </c>
      <c r="K2491" t="s">
        <v>19</v>
      </c>
      <c r="L2491">
        <v>1195653</v>
      </c>
      <c r="M2491">
        <v>1848301</v>
      </c>
      <c r="N2491">
        <v>2012</v>
      </c>
      <c r="O2491">
        <v>41.738634710999897</v>
      </c>
      <c r="P2491">
        <v>-87.558745328999905</v>
      </c>
    </row>
    <row r="2492" spans="1:16" x14ac:dyDescent="0.35">
      <c r="A2492">
        <v>9231765</v>
      </c>
      <c r="B2492" t="s">
        <v>1747</v>
      </c>
      <c r="C2492" t="s">
        <v>20</v>
      </c>
      <c r="D2492" t="s">
        <v>65</v>
      </c>
      <c r="E2492" t="s">
        <v>18</v>
      </c>
      <c r="F2492">
        <v>0</v>
      </c>
      <c r="G2492">
        <v>0</v>
      </c>
      <c r="H2492">
        <v>24</v>
      </c>
      <c r="I2492">
        <v>50</v>
      </c>
      <c r="J2492">
        <v>2</v>
      </c>
      <c r="K2492">
        <v>6</v>
      </c>
      <c r="L2492">
        <v>1155526</v>
      </c>
      <c r="M2492">
        <v>1941961</v>
      </c>
      <c r="N2492">
        <v>2013</v>
      </c>
      <c r="O2492">
        <v>41.996544718999999</v>
      </c>
      <c r="P2492">
        <v>-87.703243795999995</v>
      </c>
    </row>
    <row r="2493" spans="1:16" x14ac:dyDescent="0.35">
      <c r="A2493">
        <v>19266</v>
      </c>
      <c r="B2493" s="1">
        <v>40361.479166666664</v>
      </c>
      <c r="C2493" t="s">
        <v>253</v>
      </c>
      <c r="D2493" t="s">
        <v>254</v>
      </c>
      <c r="E2493" t="s">
        <v>144</v>
      </c>
      <c r="F2493">
        <v>0</v>
      </c>
      <c r="G2493">
        <v>0</v>
      </c>
      <c r="H2493">
        <v>10</v>
      </c>
      <c r="I2493">
        <v>22</v>
      </c>
      <c r="J2493">
        <v>30</v>
      </c>
      <c r="K2493" t="s">
        <v>256</v>
      </c>
      <c r="L2493">
        <v>1154513</v>
      </c>
      <c r="M2493">
        <v>1884272</v>
      </c>
      <c r="N2493">
        <v>2010</v>
      </c>
      <c r="O2493">
        <v>41.838261649000003</v>
      </c>
      <c r="P2493">
        <v>-87.708516294999995</v>
      </c>
    </row>
    <row r="2494" spans="1:16" x14ac:dyDescent="0.35">
      <c r="A2494">
        <v>6892260</v>
      </c>
      <c r="B2494" s="1">
        <v>39849.125</v>
      </c>
      <c r="C2494" t="s">
        <v>16</v>
      </c>
      <c r="D2494" t="s">
        <v>54</v>
      </c>
      <c r="E2494" t="s">
        <v>157</v>
      </c>
      <c r="F2494">
        <v>1</v>
      </c>
      <c r="G2494">
        <v>1</v>
      </c>
      <c r="H2494">
        <v>25</v>
      </c>
      <c r="I2494">
        <v>30</v>
      </c>
      <c r="J2494">
        <v>19</v>
      </c>
      <c r="K2494" t="s">
        <v>55</v>
      </c>
      <c r="L2494">
        <v>1138599</v>
      </c>
      <c r="M2494">
        <v>1916811</v>
      </c>
      <c r="N2494">
        <v>2009</v>
      </c>
      <c r="O2494">
        <v>41.927855714000003</v>
      </c>
      <c r="P2494">
        <v>-87.766124091999998</v>
      </c>
    </row>
    <row r="2495" spans="1:16" x14ac:dyDescent="0.35">
      <c r="A2495">
        <v>8143087</v>
      </c>
      <c r="B2495" s="1">
        <v>40581.822916666664</v>
      </c>
      <c r="C2495" t="s">
        <v>27</v>
      </c>
      <c r="D2495" t="s">
        <v>72</v>
      </c>
      <c r="E2495" t="s">
        <v>18</v>
      </c>
      <c r="F2495">
        <v>0</v>
      </c>
      <c r="G2495">
        <v>0</v>
      </c>
      <c r="H2495">
        <v>11</v>
      </c>
      <c r="I2495">
        <v>26</v>
      </c>
      <c r="J2495">
        <v>23</v>
      </c>
      <c r="K2495">
        <v>14</v>
      </c>
      <c r="L2495">
        <v>1153917</v>
      </c>
      <c r="M2495">
        <v>1907786</v>
      </c>
      <c r="N2495">
        <v>2011</v>
      </c>
      <c r="O2495">
        <v>41.902798478000001</v>
      </c>
      <c r="P2495">
        <v>-87.710076830999995</v>
      </c>
    </row>
    <row r="2496" spans="1:16" x14ac:dyDescent="0.35">
      <c r="A2496">
        <v>10677480</v>
      </c>
      <c r="B2496" s="1">
        <v>42683.75</v>
      </c>
      <c r="C2496" t="s">
        <v>27</v>
      </c>
      <c r="D2496" t="s">
        <v>28</v>
      </c>
      <c r="E2496" t="s">
        <v>22</v>
      </c>
      <c r="F2496">
        <v>0</v>
      </c>
      <c r="G2496">
        <v>0</v>
      </c>
      <c r="H2496">
        <v>5</v>
      </c>
      <c r="I2496">
        <v>8</v>
      </c>
      <c r="J2496">
        <v>50</v>
      </c>
      <c r="K2496">
        <v>14</v>
      </c>
      <c r="L2496">
        <v>1185279</v>
      </c>
      <c r="M2496">
        <v>1839998</v>
      </c>
      <c r="N2496">
        <v>2016</v>
      </c>
      <c r="O2496">
        <v>41.716100289000003</v>
      </c>
      <c r="P2496">
        <v>-87.597013141000005</v>
      </c>
    </row>
    <row r="2497" spans="1:16" x14ac:dyDescent="0.35">
      <c r="A2497">
        <v>8569014</v>
      </c>
      <c r="B2497" t="s">
        <v>1748</v>
      </c>
      <c r="C2497" t="s">
        <v>33</v>
      </c>
      <c r="D2497" t="s">
        <v>34</v>
      </c>
      <c r="E2497" t="s">
        <v>22</v>
      </c>
      <c r="F2497">
        <v>0</v>
      </c>
      <c r="G2497">
        <v>0</v>
      </c>
      <c r="H2497">
        <v>6</v>
      </c>
      <c r="I2497">
        <v>17</v>
      </c>
      <c r="J2497">
        <v>71</v>
      </c>
      <c r="K2497">
        <v>7</v>
      </c>
      <c r="L2497">
        <v>1173311</v>
      </c>
      <c r="M2497">
        <v>1853486</v>
      </c>
      <c r="N2497">
        <v>2012</v>
      </c>
      <c r="O2497">
        <v>41.753385682999998</v>
      </c>
      <c r="P2497">
        <v>-87.640448124000002</v>
      </c>
    </row>
    <row r="2498" spans="1:16" x14ac:dyDescent="0.35">
      <c r="A2498">
        <v>9047024</v>
      </c>
      <c r="B2498" t="s">
        <v>1749</v>
      </c>
      <c r="C2498" t="s">
        <v>16</v>
      </c>
      <c r="D2498" t="s">
        <v>54</v>
      </c>
      <c r="E2498" t="s">
        <v>39</v>
      </c>
      <c r="F2498">
        <v>0</v>
      </c>
      <c r="G2498">
        <v>1</v>
      </c>
      <c r="H2498">
        <v>11</v>
      </c>
      <c r="I2498">
        <v>26</v>
      </c>
      <c r="J2498">
        <v>23</v>
      </c>
      <c r="K2498" t="s">
        <v>55</v>
      </c>
      <c r="L2498">
        <v>1154416</v>
      </c>
      <c r="M2498">
        <v>1907797</v>
      </c>
      <c r="N2498">
        <v>2013</v>
      </c>
      <c r="O2498">
        <v>41.902818699999997</v>
      </c>
      <c r="P2498">
        <v>-87.708243609999997</v>
      </c>
    </row>
    <row r="2499" spans="1:16" x14ac:dyDescent="0.35">
      <c r="A2499">
        <v>7666721</v>
      </c>
      <c r="B2499" t="s">
        <v>1750</v>
      </c>
      <c r="C2499" t="s">
        <v>20</v>
      </c>
      <c r="D2499" t="s">
        <v>65</v>
      </c>
      <c r="E2499" t="s">
        <v>22</v>
      </c>
      <c r="F2499">
        <v>0</v>
      </c>
      <c r="G2499">
        <v>0</v>
      </c>
      <c r="H2499">
        <v>18</v>
      </c>
      <c r="I2499">
        <v>43</v>
      </c>
      <c r="J2499">
        <v>8</v>
      </c>
      <c r="K2499">
        <v>6</v>
      </c>
      <c r="L2499">
        <v>1172296</v>
      </c>
      <c r="M2499">
        <v>1909056</v>
      </c>
      <c r="N2499">
        <v>2010</v>
      </c>
      <c r="O2499">
        <v>41.905897170000003</v>
      </c>
      <c r="P2499">
        <v>-87.642530162999904</v>
      </c>
    </row>
    <row r="2500" spans="1:16" x14ac:dyDescent="0.35">
      <c r="A2500">
        <v>8696512</v>
      </c>
      <c r="B2500" s="1">
        <v>41097.729166666664</v>
      </c>
      <c r="C2500" t="s">
        <v>16</v>
      </c>
      <c r="D2500" t="s">
        <v>263</v>
      </c>
      <c r="E2500" t="s">
        <v>99</v>
      </c>
      <c r="F2500">
        <v>0</v>
      </c>
      <c r="G2500">
        <v>0</v>
      </c>
      <c r="H2500">
        <v>4</v>
      </c>
      <c r="I2500">
        <v>8</v>
      </c>
      <c r="J2500">
        <v>46</v>
      </c>
      <c r="K2500" t="s">
        <v>19</v>
      </c>
      <c r="L2500">
        <v>1193320</v>
      </c>
      <c r="M2500">
        <v>1848819</v>
      </c>
      <c r="N2500">
        <v>2012</v>
      </c>
      <c r="O2500">
        <v>41.740113451999903</v>
      </c>
      <c r="P2500">
        <v>-87.567275889000001</v>
      </c>
    </row>
    <row r="2501" spans="1:16" x14ac:dyDescent="0.35">
      <c r="A2501">
        <v>6081757</v>
      </c>
      <c r="B2501" t="s">
        <v>1751</v>
      </c>
      <c r="C2501" t="s">
        <v>44</v>
      </c>
      <c r="D2501" t="s">
        <v>77</v>
      </c>
      <c r="E2501" t="s">
        <v>22</v>
      </c>
      <c r="F2501">
        <v>0</v>
      </c>
      <c r="G2501">
        <v>0</v>
      </c>
      <c r="H2501">
        <v>5</v>
      </c>
      <c r="I2501">
        <v>34</v>
      </c>
      <c r="J2501">
        <v>53</v>
      </c>
      <c r="K2501" t="s">
        <v>89</v>
      </c>
      <c r="L2501">
        <v>1176081</v>
      </c>
      <c r="M2501">
        <v>1826508</v>
      </c>
      <c r="N2501">
        <v>2008</v>
      </c>
      <c r="O2501">
        <v>41.679292674999999</v>
      </c>
      <c r="P2501">
        <v>-87.631103502999906</v>
      </c>
    </row>
    <row r="2502" spans="1:16" x14ac:dyDescent="0.35">
      <c r="A2502">
        <v>6789603</v>
      </c>
      <c r="B2502" s="1">
        <v>39967.1875</v>
      </c>
      <c r="C2502" t="s">
        <v>27</v>
      </c>
      <c r="D2502" t="s">
        <v>444</v>
      </c>
      <c r="E2502" t="s">
        <v>32</v>
      </c>
      <c r="F2502">
        <v>0</v>
      </c>
      <c r="G2502">
        <v>0</v>
      </c>
      <c r="H2502">
        <v>8</v>
      </c>
      <c r="I2502">
        <v>23</v>
      </c>
      <c r="J2502">
        <v>56</v>
      </c>
      <c r="K2502">
        <v>14</v>
      </c>
      <c r="L2502">
        <v>1142627</v>
      </c>
      <c r="M2502">
        <v>1868032</v>
      </c>
      <c r="N2502">
        <v>2009</v>
      </c>
      <c r="O2502">
        <v>41.793925553999998</v>
      </c>
      <c r="P2502">
        <v>-87.752535092999906</v>
      </c>
    </row>
    <row r="2503" spans="1:16" x14ac:dyDescent="0.35">
      <c r="A2503">
        <v>9398285</v>
      </c>
      <c r="B2503" t="s">
        <v>1752</v>
      </c>
      <c r="C2503" t="s">
        <v>177</v>
      </c>
      <c r="D2503" t="s">
        <v>178</v>
      </c>
      <c r="E2503" t="s">
        <v>60</v>
      </c>
      <c r="F2503">
        <v>1</v>
      </c>
      <c r="G2503">
        <v>0</v>
      </c>
      <c r="H2503">
        <v>8</v>
      </c>
      <c r="I2503">
        <v>14</v>
      </c>
      <c r="J2503">
        <v>57</v>
      </c>
      <c r="K2503">
        <v>24</v>
      </c>
      <c r="L2503">
        <v>1150549</v>
      </c>
      <c r="M2503">
        <v>1870984</v>
      </c>
      <c r="N2503">
        <v>2013</v>
      </c>
      <c r="O2503">
        <v>41.801875740999897</v>
      </c>
      <c r="P2503">
        <v>-87.723408371000005</v>
      </c>
    </row>
    <row r="2504" spans="1:16" x14ac:dyDescent="0.35">
      <c r="A2504">
        <v>9555111</v>
      </c>
      <c r="B2504" t="s">
        <v>1753</v>
      </c>
      <c r="C2504" t="s">
        <v>30</v>
      </c>
      <c r="D2504" t="s">
        <v>31</v>
      </c>
      <c r="E2504" t="s">
        <v>39</v>
      </c>
      <c r="F2504">
        <v>0</v>
      </c>
      <c r="G2504">
        <v>0</v>
      </c>
      <c r="H2504">
        <v>25</v>
      </c>
      <c r="I2504">
        <v>37</v>
      </c>
      <c r="J2504">
        <v>25</v>
      </c>
      <c r="K2504">
        <v>5</v>
      </c>
      <c r="L2504">
        <v>1143156</v>
      </c>
      <c r="M2504">
        <v>1907865</v>
      </c>
      <c r="N2504">
        <v>2014</v>
      </c>
      <c r="O2504">
        <v>41.903222999</v>
      </c>
      <c r="P2504">
        <v>-87.749602377000002</v>
      </c>
    </row>
    <row r="2505" spans="1:16" x14ac:dyDescent="0.35">
      <c r="A2505">
        <v>8643267</v>
      </c>
      <c r="B2505" s="1">
        <v>41005.479166666664</v>
      </c>
      <c r="C2505" t="s">
        <v>20</v>
      </c>
      <c r="D2505" t="s">
        <v>65</v>
      </c>
      <c r="E2505" t="s">
        <v>35</v>
      </c>
      <c r="F2505">
        <v>0</v>
      </c>
      <c r="G2505">
        <v>0</v>
      </c>
      <c r="H2505">
        <v>8</v>
      </c>
      <c r="I2505">
        <v>13</v>
      </c>
      <c r="J2505">
        <v>65</v>
      </c>
      <c r="K2505">
        <v>6</v>
      </c>
      <c r="L2505">
        <v>1145727</v>
      </c>
      <c r="M2505">
        <v>1853720</v>
      </c>
      <c r="N2505">
        <v>2012</v>
      </c>
      <c r="O2505">
        <v>41.754592961</v>
      </c>
      <c r="P2505">
        <v>-87.741528536999994</v>
      </c>
    </row>
    <row r="2506" spans="1:16" x14ac:dyDescent="0.35">
      <c r="A2506">
        <v>10481201</v>
      </c>
      <c r="B2506" s="1">
        <v>42647.9375</v>
      </c>
      <c r="C2506" t="s">
        <v>44</v>
      </c>
      <c r="D2506" t="s">
        <v>77</v>
      </c>
      <c r="E2506" t="s">
        <v>22</v>
      </c>
      <c r="F2506">
        <v>0</v>
      </c>
      <c r="G2506">
        <v>0</v>
      </c>
      <c r="H2506">
        <v>8</v>
      </c>
      <c r="I2506">
        <v>23</v>
      </c>
      <c r="J2506">
        <v>62</v>
      </c>
      <c r="K2506" t="s">
        <v>89</v>
      </c>
      <c r="L2506">
        <v>1150885</v>
      </c>
      <c r="M2506">
        <v>1867830</v>
      </c>
      <c r="N2506">
        <v>2016</v>
      </c>
      <c r="O2506">
        <v>41.793214145999997</v>
      </c>
      <c r="P2506">
        <v>-87.722258337999904</v>
      </c>
    </row>
    <row r="2507" spans="1:16" x14ac:dyDescent="0.35">
      <c r="A2507">
        <v>6186389</v>
      </c>
      <c r="B2507" s="1">
        <v>39786.020775462966</v>
      </c>
      <c r="C2507" t="s">
        <v>16</v>
      </c>
      <c r="D2507" t="s">
        <v>77</v>
      </c>
      <c r="E2507" t="s">
        <v>39</v>
      </c>
      <c r="F2507">
        <v>1</v>
      </c>
      <c r="G2507">
        <v>0</v>
      </c>
      <c r="H2507">
        <v>24</v>
      </c>
      <c r="I2507">
        <v>40</v>
      </c>
      <c r="J2507">
        <v>77</v>
      </c>
      <c r="K2507" t="s">
        <v>55</v>
      </c>
      <c r="L2507">
        <v>1166465</v>
      </c>
      <c r="M2507">
        <v>1942286</v>
      </c>
      <c r="N2507">
        <v>2008</v>
      </c>
      <c r="O2507">
        <v>41.997208598</v>
      </c>
      <c r="P2507">
        <v>-87.662994663999996</v>
      </c>
    </row>
    <row r="2508" spans="1:16" x14ac:dyDescent="0.35">
      <c r="A2508">
        <v>8719614</v>
      </c>
      <c r="B2508" t="s">
        <v>1754</v>
      </c>
      <c r="C2508" t="s">
        <v>30</v>
      </c>
      <c r="D2508" t="s">
        <v>31</v>
      </c>
      <c r="E2508" t="s">
        <v>266</v>
      </c>
      <c r="F2508">
        <v>0</v>
      </c>
      <c r="G2508">
        <v>0</v>
      </c>
      <c r="H2508">
        <v>7</v>
      </c>
      <c r="I2508">
        <v>17</v>
      </c>
      <c r="J2508">
        <v>68</v>
      </c>
      <c r="K2508">
        <v>5</v>
      </c>
      <c r="L2508">
        <v>1171452</v>
      </c>
      <c r="M2508">
        <v>1860763</v>
      </c>
      <c r="N2508">
        <v>2012</v>
      </c>
      <c r="O2508">
        <v>41.773395559000001</v>
      </c>
      <c r="P2508">
        <v>-87.647047893999996</v>
      </c>
    </row>
    <row r="2509" spans="1:16" x14ac:dyDescent="0.35">
      <c r="A2509">
        <v>7155639</v>
      </c>
      <c r="B2509" t="s">
        <v>1755</v>
      </c>
      <c r="C2509" t="s">
        <v>20</v>
      </c>
      <c r="D2509" t="s">
        <v>65</v>
      </c>
      <c r="E2509" t="s">
        <v>22</v>
      </c>
      <c r="F2509">
        <v>0</v>
      </c>
      <c r="G2509">
        <v>0</v>
      </c>
      <c r="H2509">
        <v>19</v>
      </c>
      <c r="I2509">
        <v>47</v>
      </c>
      <c r="J2509">
        <v>4</v>
      </c>
      <c r="K2509">
        <v>6</v>
      </c>
      <c r="L2509">
        <v>1158874</v>
      </c>
      <c r="M2509">
        <v>1930511</v>
      </c>
      <c r="N2509">
        <v>2009</v>
      </c>
      <c r="O2509">
        <v>41.965057143999999</v>
      </c>
      <c r="P2509">
        <v>-87.691243662000005</v>
      </c>
    </row>
    <row r="2510" spans="1:16" x14ac:dyDescent="0.35">
      <c r="A2510">
        <v>7472777</v>
      </c>
      <c r="B2510" t="s">
        <v>1756</v>
      </c>
      <c r="C2510" t="s">
        <v>16</v>
      </c>
      <c r="D2510" t="s">
        <v>77</v>
      </c>
      <c r="E2510" t="s">
        <v>211</v>
      </c>
      <c r="F2510">
        <v>1</v>
      </c>
      <c r="G2510">
        <v>0</v>
      </c>
      <c r="H2510">
        <v>18</v>
      </c>
      <c r="I2510">
        <v>42</v>
      </c>
      <c r="J2510">
        <v>8</v>
      </c>
      <c r="K2510" t="s">
        <v>55</v>
      </c>
      <c r="L2510">
        <v>1173693</v>
      </c>
      <c r="M2510">
        <v>1904712</v>
      </c>
      <c r="N2510">
        <v>2010</v>
      </c>
      <c r="O2510">
        <v>41.893946016000001</v>
      </c>
      <c r="P2510">
        <v>-87.637527947999999</v>
      </c>
    </row>
    <row r="2511" spans="1:16" x14ac:dyDescent="0.35">
      <c r="A2511">
        <v>7479873</v>
      </c>
      <c r="B2511" t="s">
        <v>1757</v>
      </c>
      <c r="C2511" t="s">
        <v>16</v>
      </c>
      <c r="D2511" t="s">
        <v>54</v>
      </c>
      <c r="E2511" t="s">
        <v>39</v>
      </c>
      <c r="F2511">
        <v>0</v>
      </c>
      <c r="G2511">
        <v>1</v>
      </c>
      <c r="H2511">
        <v>12</v>
      </c>
      <c r="I2511">
        <v>2</v>
      </c>
      <c r="J2511">
        <v>28</v>
      </c>
      <c r="K2511" t="s">
        <v>55</v>
      </c>
      <c r="L2511">
        <v>1167732</v>
      </c>
      <c r="M2511">
        <v>1892862</v>
      </c>
      <c r="N2511">
        <v>2010</v>
      </c>
      <c r="O2511">
        <v>41.861559270999997</v>
      </c>
      <c r="P2511">
        <v>-87.659762180000001</v>
      </c>
    </row>
    <row r="2512" spans="1:16" x14ac:dyDescent="0.35">
      <c r="A2512">
        <v>8535309</v>
      </c>
      <c r="B2512" t="s">
        <v>1758</v>
      </c>
      <c r="C2512" t="s">
        <v>167</v>
      </c>
      <c r="D2512" t="s">
        <v>45</v>
      </c>
      <c r="E2512" t="s">
        <v>144</v>
      </c>
      <c r="F2512">
        <v>0</v>
      </c>
      <c r="G2512">
        <v>0</v>
      </c>
      <c r="H2512">
        <v>7</v>
      </c>
      <c r="I2512">
        <v>15</v>
      </c>
      <c r="J2512">
        <v>67</v>
      </c>
      <c r="K2512">
        <v>2</v>
      </c>
      <c r="L2512">
        <v>1167024</v>
      </c>
      <c r="M2512">
        <v>1865360</v>
      </c>
      <c r="N2512">
        <v>2012</v>
      </c>
      <c r="O2512">
        <v>41.786106123000003</v>
      </c>
      <c r="P2512">
        <v>-87.663148591999999</v>
      </c>
    </row>
    <row r="2513" spans="1:16" x14ac:dyDescent="0.35">
      <c r="A2513">
        <v>9345864</v>
      </c>
      <c r="B2513" s="1">
        <v>41527.833333333336</v>
      </c>
      <c r="C2513" t="s">
        <v>20</v>
      </c>
      <c r="D2513" t="s">
        <v>62</v>
      </c>
      <c r="E2513" t="s">
        <v>32</v>
      </c>
      <c r="F2513">
        <v>0</v>
      </c>
      <c r="G2513">
        <v>0</v>
      </c>
      <c r="H2513">
        <v>18</v>
      </c>
      <c r="I2513">
        <v>27</v>
      </c>
      <c r="J2513">
        <v>8</v>
      </c>
      <c r="K2513">
        <v>6</v>
      </c>
      <c r="L2513">
        <v>1173622</v>
      </c>
      <c r="M2513">
        <v>1910771</v>
      </c>
      <c r="N2513">
        <v>2013</v>
      </c>
      <c r="O2513">
        <v>41.910573810000002</v>
      </c>
      <c r="P2513">
        <v>-87.637608236000005</v>
      </c>
    </row>
    <row r="2514" spans="1:16" x14ac:dyDescent="0.35">
      <c r="A2514">
        <v>9330473</v>
      </c>
      <c r="B2514" t="s">
        <v>1759</v>
      </c>
      <c r="C2514" t="s">
        <v>20</v>
      </c>
      <c r="D2514" t="s">
        <v>21</v>
      </c>
      <c r="E2514" t="s">
        <v>18</v>
      </c>
      <c r="F2514">
        <v>0</v>
      </c>
      <c r="G2514">
        <v>0</v>
      </c>
      <c r="H2514">
        <v>14</v>
      </c>
      <c r="I2514">
        <v>26</v>
      </c>
      <c r="J2514">
        <v>22</v>
      </c>
      <c r="K2514">
        <v>6</v>
      </c>
      <c r="L2514">
        <v>1152673</v>
      </c>
      <c r="M2514">
        <v>1912403</v>
      </c>
      <c r="N2514">
        <v>2013</v>
      </c>
      <c r="O2514">
        <v>41.915492659000002</v>
      </c>
      <c r="P2514">
        <v>-87.714523946</v>
      </c>
    </row>
    <row r="2515" spans="1:16" x14ac:dyDescent="0.35">
      <c r="A2515">
        <v>9317679</v>
      </c>
      <c r="B2515" t="s">
        <v>1760</v>
      </c>
      <c r="C2515" t="s">
        <v>20</v>
      </c>
      <c r="D2515" t="s">
        <v>65</v>
      </c>
      <c r="E2515" t="s">
        <v>99</v>
      </c>
      <c r="F2515">
        <v>0</v>
      </c>
      <c r="G2515">
        <v>0</v>
      </c>
      <c r="H2515">
        <v>25</v>
      </c>
      <c r="I2515">
        <v>35</v>
      </c>
      <c r="J2515">
        <v>22</v>
      </c>
      <c r="K2515">
        <v>6</v>
      </c>
      <c r="L2515">
        <v>1151326</v>
      </c>
      <c r="M2515">
        <v>1915216</v>
      </c>
      <c r="N2515">
        <v>2013</v>
      </c>
      <c r="O2515">
        <v>41.923238345000001</v>
      </c>
      <c r="P2515">
        <v>-87.719398748999893</v>
      </c>
    </row>
    <row r="2516" spans="1:16" x14ac:dyDescent="0.35">
      <c r="A2516">
        <v>6595273</v>
      </c>
      <c r="B2516" t="s">
        <v>1761</v>
      </c>
      <c r="C2516" t="s">
        <v>24</v>
      </c>
      <c r="D2516" t="s">
        <v>25</v>
      </c>
      <c r="E2516" t="s">
        <v>18</v>
      </c>
      <c r="F2516">
        <v>0</v>
      </c>
      <c r="G2516">
        <v>0</v>
      </c>
      <c r="H2516">
        <v>9</v>
      </c>
      <c r="I2516">
        <v>14</v>
      </c>
      <c r="J2516">
        <v>58</v>
      </c>
      <c r="K2516">
        <v>26</v>
      </c>
      <c r="L2516">
        <v>1157403</v>
      </c>
      <c r="M2516">
        <v>1876299</v>
      </c>
      <c r="N2516">
        <v>2008</v>
      </c>
      <c r="O2516">
        <v>41.816324584999997</v>
      </c>
      <c r="P2516">
        <v>-87.698127752999994</v>
      </c>
    </row>
    <row r="2517" spans="1:16" x14ac:dyDescent="0.35">
      <c r="A2517">
        <v>8859291</v>
      </c>
      <c r="B2517" t="s">
        <v>1762</v>
      </c>
      <c r="C2517" t="s">
        <v>24</v>
      </c>
      <c r="D2517" t="s">
        <v>25</v>
      </c>
      <c r="E2517" t="s">
        <v>18</v>
      </c>
      <c r="F2517">
        <v>0</v>
      </c>
      <c r="G2517">
        <v>0</v>
      </c>
      <c r="H2517">
        <v>24</v>
      </c>
      <c r="I2517">
        <v>40</v>
      </c>
      <c r="J2517">
        <v>2</v>
      </c>
      <c r="K2517">
        <v>26</v>
      </c>
      <c r="L2517">
        <v>1161621</v>
      </c>
      <c r="M2517">
        <v>1941169</v>
      </c>
      <c r="N2517">
        <v>2012</v>
      </c>
      <c r="O2517">
        <v>41.994246187999998</v>
      </c>
      <c r="P2517">
        <v>-87.680845112</v>
      </c>
    </row>
    <row r="2518" spans="1:16" x14ac:dyDescent="0.35">
      <c r="A2518">
        <v>6589679</v>
      </c>
      <c r="B2518" s="1">
        <v>39489.738576388889</v>
      </c>
      <c r="C2518" t="s">
        <v>27</v>
      </c>
      <c r="D2518" t="s">
        <v>72</v>
      </c>
      <c r="E2518" t="s">
        <v>39</v>
      </c>
      <c r="F2518">
        <v>0</v>
      </c>
      <c r="G2518">
        <v>0</v>
      </c>
      <c r="H2518">
        <v>4</v>
      </c>
      <c r="I2518">
        <v>10</v>
      </c>
      <c r="J2518">
        <v>46</v>
      </c>
      <c r="K2518">
        <v>14</v>
      </c>
      <c r="L2518">
        <v>1199593</v>
      </c>
      <c r="M2518">
        <v>1850204</v>
      </c>
      <c r="N2518">
        <v>2008</v>
      </c>
      <c r="O2518">
        <v>41.743758460000002</v>
      </c>
      <c r="P2518">
        <v>-87.544246407000003</v>
      </c>
    </row>
    <row r="2519" spans="1:16" x14ac:dyDescent="0.35">
      <c r="A2519">
        <v>10093012</v>
      </c>
      <c r="B2519" t="s">
        <v>1763</v>
      </c>
      <c r="C2519" t="s">
        <v>177</v>
      </c>
      <c r="D2519" t="s">
        <v>178</v>
      </c>
      <c r="E2519" t="s">
        <v>18</v>
      </c>
      <c r="F2519">
        <v>1</v>
      </c>
      <c r="G2519">
        <v>1</v>
      </c>
      <c r="H2519">
        <v>7</v>
      </c>
      <c r="I2519">
        <v>6</v>
      </c>
      <c r="J2519">
        <v>69</v>
      </c>
      <c r="K2519">
        <v>24</v>
      </c>
      <c r="L2519">
        <v>1175862</v>
      </c>
      <c r="M2519">
        <v>1857528</v>
      </c>
      <c r="N2519">
        <v>2015</v>
      </c>
      <c r="O2519">
        <v>41.764420649000002</v>
      </c>
      <c r="P2519">
        <v>-87.630978761999998</v>
      </c>
    </row>
    <row r="2520" spans="1:16" x14ac:dyDescent="0.35">
      <c r="A2520">
        <v>8722806</v>
      </c>
      <c r="B2520" t="s">
        <v>1764</v>
      </c>
      <c r="C2520" t="s">
        <v>27</v>
      </c>
      <c r="D2520" t="s">
        <v>28</v>
      </c>
      <c r="E2520" t="s">
        <v>22</v>
      </c>
      <c r="F2520">
        <v>0</v>
      </c>
      <c r="G2520">
        <v>0</v>
      </c>
      <c r="H2520">
        <v>12</v>
      </c>
      <c r="I2520">
        <v>25</v>
      </c>
      <c r="J2520">
        <v>31</v>
      </c>
      <c r="K2520">
        <v>14</v>
      </c>
      <c r="L2520">
        <v>1166034</v>
      </c>
      <c r="M2520">
        <v>1890363</v>
      </c>
      <c r="N2520">
        <v>2012</v>
      </c>
      <c r="O2520">
        <v>41.854738177999998</v>
      </c>
      <c r="P2520">
        <v>-87.666066499999999</v>
      </c>
    </row>
    <row r="2521" spans="1:16" x14ac:dyDescent="0.35">
      <c r="A2521">
        <v>9325566</v>
      </c>
      <c r="B2521" t="s">
        <v>1765</v>
      </c>
      <c r="C2521" t="s">
        <v>24</v>
      </c>
      <c r="D2521" t="s">
        <v>401</v>
      </c>
      <c r="E2521" t="s">
        <v>39</v>
      </c>
      <c r="F2521">
        <v>0</v>
      </c>
      <c r="G2521">
        <v>0</v>
      </c>
      <c r="H2521">
        <v>22</v>
      </c>
      <c r="I2521">
        <v>34</v>
      </c>
      <c r="J2521">
        <v>49</v>
      </c>
      <c r="K2521">
        <v>26</v>
      </c>
      <c r="L2521">
        <v>1174085</v>
      </c>
      <c r="M2521">
        <v>1833925</v>
      </c>
      <c r="N2521">
        <v>2013</v>
      </c>
      <c r="O2521">
        <v>41.699690480999998</v>
      </c>
      <c r="P2521">
        <v>-87.638190592999905</v>
      </c>
    </row>
    <row r="2522" spans="1:16" x14ac:dyDescent="0.35">
      <c r="A2522">
        <v>8107668</v>
      </c>
      <c r="B2522" s="1">
        <v>40853.850694444445</v>
      </c>
      <c r="C2522" t="s">
        <v>16</v>
      </c>
      <c r="D2522" t="s">
        <v>54</v>
      </c>
      <c r="E2522" t="s">
        <v>18</v>
      </c>
      <c r="F2522">
        <v>0</v>
      </c>
      <c r="G2522">
        <v>1</v>
      </c>
      <c r="H2522">
        <v>9</v>
      </c>
      <c r="I2522">
        <v>12</v>
      </c>
      <c r="J2522">
        <v>61</v>
      </c>
      <c r="K2522" t="s">
        <v>55</v>
      </c>
      <c r="L2522">
        <v>1165404</v>
      </c>
      <c r="M2522">
        <v>1875957</v>
      </c>
      <c r="N2522">
        <v>2011</v>
      </c>
      <c r="O2522">
        <v>41.815220050000001</v>
      </c>
      <c r="P2522">
        <v>-87.668787934999997</v>
      </c>
    </row>
    <row r="2523" spans="1:16" x14ac:dyDescent="0.35">
      <c r="A2523">
        <v>8441697</v>
      </c>
      <c r="B2523" t="s">
        <v>1766</v>
      </c>
      <c r="C2523" t="s">
        <v>41</v>
      </c>
      <c r="D2523" t="s">
        <v>118</v>
      </c>
      <c r="E2523" t="s">
        <v>18</v>
      </c>
      <c r="F2523">
        <v>1</v>
      </c>
      <c r="G2523">
        <v>0</v>
      </c>
      <c r="H2523">
        <v>11</v>
      </c>
      <c r="I2523">
        <v>28</v>
      </c>
      <c r="J2523">
        <v>26</v>
      </c>
      <c r="K2523">
        <v>18</v>
      </c>
      <c r="L2523">
        <v>1149364</v>
      </c>
      <c r="M2523">
        <v>1900767</v>
      </c>
      <c r="N2523">
        <v>2012</v>
      </c>
      <c r="O2523">
        <v>41.883627155999903</v>
      </c>
      <c r="P2523">
        <v>-87.726983152000003</v>
      </c>
    </row>
    <row r="2524" spans="1:16" x14ac:dyDescent="0.35">
      <c r="A2524">
        <v>10239296</v>
      </c>
      <c r="B2524" t="s">
        <v>1767</v>
      </c>
      <c r="C2524" t="s">
        <v>41</v>
      </c>
      <c r="D2524" t="s">
        <v>393</v>
      </c>
      <c r="E2524" t="s">
        <v>157</v>
      </c>
      <c r="F2524">
        <v>1</v>
      </c>
      <c r="G2524">
        <v>0</v>
      </c>
      <c r="H2524">
        <v>7</v>
      </c>
      <c r="I2524">
        <v>16</v>
      </c>
      <c r="J2524">
        <v>67</v>
      </c>
      <c r="K2524">
        <v>18</v>
      </c>
      <c r="L2524">
        <v>1167719</v>
      </c>
      <c r="M2524">
        <v>1864012</v>
      </c>
      <c r="N2524">
        <v>2015</v>
      </c>
      <c r="O2524">
        <v>41.782392152</v>
      </c>
      <c r="P2524">
        <v>-87.660639043999893</v>
      </c>
    </row>
    <row r="2525" spans="1:16" x14ac:dyDescent="0.35">
      <c r="A2525">
        <v>9304965</v>
      </c>
      <c r="B2525" s="1">
        <v>41617.833333333336</v>
      </c>
      <c r="C2525" t="s">
        <v>41</v>
      </c>
      <c r="D2525" t="s">
        <v>186</v>
      </c>
      <c r="E2525" t="s">
        <v>95</v>
      </c>
      <c r="F2525">
        <v>1</v>
      </c>
      <c r="G2525">
        <v>0</v>
      </c>
      <c r="H2525">
        <v>11</v>
      </c>
      <c r="I2525">
        <v>27</v>
      </c>
      <c r="J2525">
        <v>23</v>
      </c>
      <c r="K2525">
        <v>18</v>
      </c>
      <c r="L2525">
        <v>1150294</v>
      </c>
      <c r="M2525">
        <v>1903276</v>
      </c>
      <c r="N2525">
        <v>2013</v>
      </c>
      <c r="O2525">
        <v>41.890494036999897</v>
      </c>
      <c r="P2525">
        <v>-87.723502612000004</v>
      </c>
    </row>
    <row r="2526" spans="1:16" x14ac:dyDescent="0.35">
      <c r="A2526">
        <v>9331948</v>
      </c>
      <c r="B2526" s="1">
        <v>41315.035416666666</v>
      </c>
      <c r="C2526" t="s">
        <v>16</v>
      </c>
      <c r="D2526" t="s">
        <v>54</v>
      </c>
      <c r="E2526" t="s">
        <v>18</v>
      </c>
      <c r="F2526">
        <v>0</v>
      </c>
      <c r="G2526">
        <v>1</v>
      </c>
      <c r="H2526">
        <v>11</v>
      </c>
      <c r="I2526">
        <v>24</v>
      </c>
      <c r="J2526">
        <v>26</v>
      </c>
      <c r="K2526" t="s">
        <v>55</v>
      </c>
      <c r="L2526">
        <v>1147598</v>
      </c>
      <c r="M2526">
        <v>1897671</v>
      </c>
      <c r="N2526">
        <v>2013</v>
      </c>
      <c r="O2526">
        <v>41.875165430999999</v>
      </c>
      <c r="P2526">
        <v>-87.733547561999998</v>
      </c>
    </row>
    <row r="2527" spans="1:16" x14ac:dyDescent="0.35">
      <c r="A2527">
        <v>6081158</v>
      </c>
      <c r="B2527" t="s">
        <v>1768</v>
      </c>
      <c r="C2527" t="s">
        <v>24</v>
      </c>
      <c r="D2527" t="s">
        <v>25</v>
      </c>
      <c r="E2527" t="s">
        <v>39</v>
      </c>
      <c r="F2527">
        <v>0</v>
      </c>
      <c r="G2527">
        <v>1</v>
      </c>
      <c r="H2527">
        <v>8</v>
      </c>
      <c r="I2527">
        <v>15</v>
      </c>
      <c r="J2527">
        <v>66</v>
      </c>
      <c r="K2527">
        <v>26</v>
      </c>
      <c r="L2527">
        <v>1159742</v>
      </c>
      <c r="M2527">
        <v>1864550</v>
      </c>
      <c r="N2527">
        <v>2008</v>
      </c>
      <c r="O2527">
        <v>41.784036026999999</v>
      </c>
      <c r="P2527">
        <v>-87.689870361000004</v>
      </c>
    </row>
    <row r="2528" spans="1:16" x14ac:dyDescent="0.35">
      <c r="A2528">
        <v>9431547</v>
      </c>
      <c r="B2528" t="s">
        <v>1769</v>
      </c>
      <c r="C2528" t="s">
        <v>41</v>
      </c>
      <c r="D2528" t="s">
        <v>187</v>
      </c>
      <c r="E2528" t="s">
        <v>60</v>
      </c>
      <c r="F2528">
        <v>1</v>
      </c>
      <c r="G2528">
        <v>0</v>
      </c>
      <c r="H2528">
        <v>11</v>
      </c>
      <c r="I2528">
        <v>28</v>
      </c>
      <c r="J2528">
        <v>25</v>
      </c>
      <c r="K2528">
        <v>18</v>
      </c>
      <c r="L2528">
        <v>1144513</v>
      </c>
      <c r="M2528">
        <v>1904214</v>
      </c>
      <c r="N2528">
        <v>2013</v>
      </c>
      <c r="O2528">
        <v>41.893178798999998</v>
      </c>
      <c r="P2528">
        <v>-87.744709790000002</v>
      </c>
    </row>
    <row r="2529" spans="1:16" x14ac:dyDescent="0.35">
      <c r="A2529">
        <v>7433647</v>
      </c>
      <c r="B2529" t="s">
        <v>1770</v>
      </c>
      <c r="C2529" t="s">
        <v>33</v>
      </c>
      <c r="D2529" t="s">
        <v>34</v>
      </c>
      <c r="E2529" t="s">
        <v>22</v>
      </c>
      <c r="F2529">
        <v>0</v>
      </c>
      <c r="G2529">
        <v>0</v>
      </c>
      <c r="H2529">
        <v>3</v>
      </c>
      <c r="I2529">
        <v>6</v>
      </c>
      <c r="J2529">
        <v>69</v>
      </c>
      <c r="K2529">
        <v>7</v>
      </c>
      <c r="L2529">
        <v>1178207</v>
      </c>
      <c r="M2529">
        <v>1855308</v>
      </c>
      <c r="N2529">
        <v>2010</v>
      </c>
      <c r="O2529">
        <v>41.758275857000001</v>
      </c>
      <c r="P2529">
        <v>-87.622451030999997</v>
      </c>
    </row>
    <row r="2530" spans="1:16" x14ac:dyDescent="0.35">
      <c r="A2530">
        <v>10317355</v>
      </c>
      <c r="B2530" t="s">
        <v>1771</v>
      </c>
      <c r="C2530" t="s">
        <v>41</v>
      </c>
      <c r="D2530" t="s">
        <v>118</v>
      </c>
      <c r="E2530" t="s">
        <v>60</v>
      </c>
      <c r="F2530">
        <v>1</v>
      </c>
      <c r="G2530">
        <v>0</v>
      </c>
      <c r="H2530">
        <v>11</v>
      </c>
      <c r="I2530">
        <v>24</v>
      </c>
      <c r="J2530">
        <v>29</v>
      </c>
      <c r="K2530">
        <v>18</v>
      </c>
      <c r="L2530">
        <v>1150460</v>
      </c>
      <c r="M2530">
        <v>1894424</v>
      </c>
      <c r="N2530">
        <v>2015</v>
      </c>
      <c r="O2530">
        <v>41.866199930999997</v>
      </c>
      <c r="P2530">
        <v>-87.723124108999997</v>
      </c>
    </row>
    <row r="2531" spans="1:16" x14ac:dyDescent="0.35">
      <c r="A2531">
        <v>6144254</v>
      </c>
      <c r="B2531" t="s">
        <v>1772</v>
      </c>
      <c r="C2531" t="s">
        <v>24</v>
      </c>
      <c r="D2531" t="s">
        <v>401</v>
      </c>
      <c r="E2531" t="s">
        <v>39</v>
      </c>
      <c r="F2531">
        <v>0</v>
      </c>
      <c r="G2531">
        <v>1</v>
      </c>
      <c r="H2531">
        <v>9</v>
      </c>
      <c r="I2531">
        <v>16</v>
      </c>
      <c r="J2531">
        <v>61</v>
      </c>
      <c r="K2531">
        <v>26</v>
      </c>
      <c r="L2531">
        <v>1167190</v>
      </c>
      <c r="M2531">
        <v>1871252</v>
      </c>
      <c r="N2531">
        <v>2008</v>
      </c>
      <c r="O2531">
        <v>41.802270917000001</v>
      </c>
      <c r="P2531">
        <v>-87.662371343999993</v>
      </c>
    </row>
    <row r="2532" spans="1:16" x14ac:dyDescent="0.35">
      <c r="A2532">
        <v>9546090</v>
      </c>
      <c r="B2532" t="s">
        <v>1773</v>
      </c>
      <c r="C2532" t="s">
        <v>177</v>
      </c>
      <c r="D2532" t="s">
        <v>178</v>
      </c>
      <c r="E2532" t="s">
        <v>144</v>
      </c>
      <c r="F2532">
        <v>1</v>
      </c>
      <c r="G2532">
        <v>0</v>
      </c>
      <c r="H2532">
        <v>15</v>
      </c>
      <c r="I2532">
        <v>28</v>
      </c>
      <c r="J2532">
        <v>25</v>
      </c>
      <c r="K2532">
        <v>24</v>
      </c>
      <c r="L2532">
        <v>1142688</v>
      </c>
      <c r="M2532">
        <v>1900511</v>
      </c>
      <c r="N2532">
        <v>2014</v>
      </c>
      <c r="O2532">
        <v>41.883051483000003</v>
      </c>
      <c r="P2532">
        <v>-87.751504636000007</v>
      </c>
    </row>
    <row r="2533" spans="1:16" x14ac:dyDescent="0.35">
      <c r="A2533">
        <v>9136996</v>
      </c>
      <c r="B2533" t="s">
        <v>1774</v>
      </c>
      <c r="C2533" t="s">
        <v>16</v>
      </c>
      <c r="D2533" t="s">
        <v>275</v>
      </c>
      <c r="E2533" t="s">
        <v>60</v>
      </c>
      <c r="F2533">
        <v>1</v>
      </c>
      <c r="G2533">
        <v>0</v>
      </c>
      <c r="H2533">
        <v>25</v>
      </c>
      <c r="I2533">
        <v>30</v>
      </c>
      <c r="J2533">
        <v>23</v>
      </c>
      <c r="K2533" t="s">
        <v>55</v>
      </c>
      <c r="L2533">
        <v>1150426</v>
      </c>
      <c r="M2533">
        <v>1909943</v>
      </c>
      <c r="N2533">
        <v>2013</v>
      </c>
      <c r="O2533">
        <v>41.908786378999999</v>
      </c>
      <c r="P2533">
        <v>-87.722843608999995</v>
      </c>
    </row>
    <row r="2534" spans="1:16" x14ac:dyDescent="0.35">
      <c r="A2534">
        <v>8781691</v>
      </c>
      <c r="B2534" t="s">
        <v>1775</v>
      </c>
      <c r="C2534" t="s">
        <v>16</v>
      </c>
      <c r="D2534" t="s">
        <v>54</v>
      </c>
      <c r="E2534" t="s">
        <v>39</v>
      </c>
      <c r="F2534">
        <v>0</v>
      </c>
      <c r="G2534">
        <v>1</v>
      </c>
      <c r="H2534">
        <v>7</v>
      </c>
      <c r="I2534">
        <v>17</v>
      </c>
      <c r="J2534">
        <v>67</v>
      </c>
      <c r="K2534" t="s">
        <v>55</v>
      </c>
      <c r="L2534">
        <v>1165916</v>
      </c>
      <c r="M2534">
        <v>1857345</v>
      </c>
      <c r="N2534">
        <v>2012</v>
      </c>
      <c r="O2534">
        <v>41.764135545999999</v>
      </c>
      <c r="P2534">
        <v>-87.667438619999999</v>
      </c>
    </row>
    <row r="2535" spans="1:16" x14ac:dyDescent="0.35">
      <c r="A2535">
        <v>8412552</v>
      </c>
      <c r="B2535" t="s">
        <v>1776</v>
      </c>
      <c r="C2535" t="s">
        <v>16</v>
      </c>
      <c r="D2535" t="s">
        <v>54</v>
      </c>
      <c r="E2535" t="s">
        <v>18</v>
      </c>
      <c r="F2535">
        <v>1</v>
      </c>
      <c r="G2535">
        <v>1</v>
      </c>
      <c r="H2535">
        <v>20</v>
      </c>
      <c r="I2535">
        <v>40</v>
      </c>
      <c r="J2535">
        <v>4</v>
      </c>
      <c r="K2535" t="s">
        <v>55</v>
      </c>
      <c r="L2535">
        <v>1160376</v>
      </c>
      <c r="M2535">
        <v>1934821</v>
      </c>
      <c r="N2535">
        <v>2011</v>
      </c>
      <c r="O2535">
        <v>41.976852964999999</v>
      </c>
      <c r="P2535">
        <v>-87.685601360000007</v>
      </c>
    </row>
    <row r="2536" spans="1:16" x14ac:dyDescent="0.35">
      <c r="A2536">
        <v>10498859</v>
      </c>
      <c r="B2536" t="s">
        <v>1777</v>
      </c>
      <c r="C2536" t="s">
        <v>44</v>
      </c>
      <c r="D2536" t="s">
        <v>77</v>
      </c>
      <c r="E2536" t="s">
        <v>544</v>
      </c>
      <c r="F2536">
        <v>1</v>
      </c>
      <c r="G2536">
        <v>0</v>
      </c>
      <c r="H2536">
        <v>20</v>
      </c>
      <c r="I2536">
        <v>40</v>
      </c>
      <c r="J2536">
        <v>4</v>
      </c>
      <c r="K2536" t="s">
        <v>89</v>
      </c>
      <c r="L2536">
        <v>1157125</v>
      </c>
      <c r="M2536">
        <v>1934423</v>
      </c>
      <c r="N2536">
        <v>2016</v>
      </c>
      <c r="O2536">
        <v>41.975827666000001</v>
      </c>
      <c r="P2536">
        <v>-87.697567585000002</v>
      </c>
    </row>
    <row r="2537" spans="1:16" x14ac:dyDescent="0.35">
      <c r="A2537">
        <v>7449460</v>
      </c>
      <c r="B2537" s="1">
        <v>40425.958333333336</v>
      </c>
      <c r="C2537" t="s">
        <v>20</v>
      </c>
      <c r="D2537" t="s">
        <v>21</v>
      </c>
      <c r="E2537" t="s">
        <v>148</v>
      </c>
      <c r="F2537">
        <v>0</v>
      </c>
      <c r="G2537">
        <v>0</v>
      </c>
      <c r="H2537">
        <v>11</v>
      </c>
      <c r="I2537">
        <v>27</v>
      </c>
      <c r="J2537">
        <v>23</v>
      </c>
      <c r="K2537">
        <v>6</v>
      </c>
      <c r="L2537">
        <v>1150862</v>
      </c>
      <c r="M2537">
        <v>1906616</v>
      </c>
      <c r="N2537">
        <v>2010</v>
      </c>
      <c r="O2537">
        <v>41.899648241000001</v>
      </c>
      <c r="P2537">
        <v>-87.721329135000005</v>
      </c>
    </row>
    <row r="2538" spans="1:16" x14ac:dyDescent="0.35">
      <c r="A2538">
        <v>6841507</v>
      </c>
      <c r="B2538" s="1">
        <v>39817.618055555555</v>
      </c>
      <c r="C2538" t="s">
        <v>91</v>
      </c>
      <c r="D2538" t="s">
        <v>182</v>
      </c>
      <c r="E2538" t="s">
        <v>117</v>
      </c>
      <c r="F2538">
        <v>0</v>
      </c>
      <c r="G2538">
        <v>0</v>
      </c>
      <c r="H2538">
        <v>3</v>
      </c>
      <c r="I2538">
        <v>5</v>
      </c>
      <c r="J2538">
        <v>42</v>
      </c>
      <c r="K2538">
        <v>26</v>
      </c>
      <c r="L2538">
        <v>1187940</v>
      </c>
      <c r="M2538">
        <v>1864073</v>
      </c>
      <c r="N2538">
        <v>2009</v>
      </c>
      <c r="O2538">
        <v>41.782101519999998</v>
      </c>
      <c r="P2538">
        <v>-87.586502002000003</v>
      </c>
    </row>
    <row r="2539" spans="1:16" x14ac:dyDescent="0.35">
      <c r="A2539">
        <v>6392716</v>
      </c>
      <c r="B2539" t="s">
        <v>1778</v>
      </c>
      <c r="C2539" t="s">
        <v>41</v>
      </c>
      <c r="D2539" t="s">
        <v>42</v>
      </c>
      <c r="E2539" t="s">
        <v>60</v>
      </c>
      <c r="F2539">
        <v>1</v>
      </c>
      <c r="G2539">
        <v>0</v>
      </c>
      <c r="H2539">
        <v>14</v>
      </c>
      <c r="I2539">
        <v>26</v>
      </c>
      <c r="J2539">
        <v>22</v>
      </c>
      <c r="K2539">
        <v>18</v>
      </c>
      <c r="L2539">
        <v>1152909</v>
      </c>
      <c r="M2539">
        <v>1914218</v>
      </c>
      <c r="N2539">
        <v>2008</v>
      </c>
      <c r="O2539">
        <v>41.920468501000002</v>
      </c>
      <c r="P2539">
        <v>-87.713608712999999</v>
      </c>
    </row>
    <row r="2540" spans="1:16" x14ac:dyDescent="0.35">
      <c r="A2540">
        <v>9472123</v>
      </c>
      <c r="B2540" t="s">
        <v>1779</v>
      </c>
      <c r="C2540" t="s">
        <v>20</v>
      </c>
      <c r="D2540" t="s">
        <v>62</v>
      </c>
      <c r="E2540" t="s">
        <v>95</v>
      </c>
      <c r="F2540">
        <v>0</v>
      </c>
      <c r="G2540">
        <v>0</v>
      </c>
      <c r="H2540">
        <v>20</v>
      </c>
      <c r="I2540">
        <v>48</v>
      </c>
      <c r="J2540">
        <v>77</v>
      </c>
      <c r="K2540">
        <v>6</v>
      </c>
      <c r="L2540">
        <v>1167890</v>
      </c>
      <c r="M2540">
        <v>1936235</v>
      </c>
      <c r="N2540">
        <v>2014</v>
      </c>
      <c r="O2540">
        <v>41.980573786999997</v>
      </c>
      <c r="P2540">
        <v>-87.657928221999995</v>
      </c>
    </row>
    <row r="2541" spans="1:16" x14ac:dyDescent="0.35">
      <c r="A2541">
        <v>7581755</v>
      </c>
      <c r="B2541" t="s">
        <v>1780</v>
      </c>
      <c r="C2541" t="s">
        <v>20</v>
      </c>
      <c r="D2541" t="s">
        <v>65</v>
      </c>
      <c r="E2541" t="s">
        <v>99</v>
      </c>
      <c r="F2541">
        <v>0</v>
      </c>
      <c r="G2541">
        <v>0</v>
      </c>
      <c r="H2541">
        <v>10</v>
      </c>
      <c r="I2541">
        <v>24</v>
      </c>
      <c r="J2541">
        <v>29</v>
      </c>
      <c r="K2541">
        <v>6</v>
      </c>
      <c r="L2541">
        <v>1153752</v>
      </c>
      <c r="M2541">
        <v>1889483</v>
      </c>
      <c r="N2541">
        <v>2010</v>
      </c>
      <c r="O2541">
        <v>41.852576417000002</v>
      </c>
      <c r="P2541">
        <v>-87.711170264000003</v>
      </c>
    </row>
    <row r="2542" spans="1:16" x14ac:dyDescent="0.35">
      <c r="A2542">
        <v>9141587</v>
      </c>
      <c r="B2542" t="s">
        <v>1781</v>
      </c>
      <c r="C2542" t="s">
        <v>41</v>
      </c>
      <c r="D2542" t="s">
        <v>186</v>
      </c>
      <c r="E2542" t="s">
        <v>144</v>
      </c>
      <c r="F2542">
        <v>1</v>
      </c>
      <c r="G2542">
        <v>0</v>
      </c>
      <c r="H2542">
        <v>15</v>
      </c>
      <c r="I2542">
        <v>28</v>
      </c>
      <c r="J2542">
        <v>25</v>
      </c>
      <c r="K2542">
        <v>18</v>
      </c>
      <c r="L2542">
        <v>1141200</v>
      </c>
      <c r="M2542">
        <v>1902044</v>
      </c>
      <c r="N2542">
        <v>2013</v>
      </c>
      <c r="O2542">
        <v>41.887285777999999</v>
      </c>
      <c r="P2542">
        <v>-87.756930909999994</v>
      </c>
    </row>
    <row r="2543" spans="1:16" x14ac:dyDescent="0.35">
      <c r="A2543">
        <v>9434325</v>
      </c>
      <c r="B2543" t="s">
        <v>1782</v>
      </c>
      <c r="C2543" t="s">
        <v>20</v>
      </c>
      <c r="D2543" t="s">
        <v>65</v>
      </c>
      <c r="E2543" t="s">
        <v>170</v>
      </c>
      <c r="F2543">
        <v>0</v>
      </c>
      <c r="G2543">
        <v>0</v>
      </c>
      <c r="H2543">
        <v>7</v>
      </c>
      <c r="I2543">
        <v>20</v>
      </c>
      <c r="J2543">
        <v>68</v>
      </c>
      <c r="K2543">
        <v>6</v>
      </c>
      <c r="L2543">
        <v>1173121</v>
      </c>
      <c r="M2543">
        <v>1863031</v>
      </c>
      <c r="N2543">
        <v>2013</v>
      </c>
      <c r="O2543">
        <v>41.779582501</v>
      </c>
      <c r="P2543">
        <v>-87.640862795999993</v>
      </c>
    </row>
    <row r="2544" spans="1:16" x14ac:dyDescent="0.35">
      <c r="A2544">
        <v>9783003</v>
      </c>
      <c r="B2544" t="s">
        <v>1783</v>
      </c>
      <c r="C2544" t="s">
        <v>44</v>
      </c>
      <c r="D2544" t="s">
        <v>77</v>
      </c>
      <c r="E2544" t="s">
        <v>22</v>
      </c>
      <c r="F2544">
        <v>0</v>
      </c>
      <c r="G2544">
        <v>0</v>
      </c>
      <c r="H2544">
        <v>24</v>
      </c>
      <c r="I2544">
        <v>50</v>
      </c>
      <c r="J2544">
        <v>2</v>
      </c>
      <c r="K2544" t="s">
        <v>89</v>
      </c>
      <c r="L2544">
        <v>1156829</v>
      </c>
      <c r="M2544">
        <v>1948301</v>
      </c>
      <c r="N2544">
        <v>2014</v>
      </c>
      <c r="O2544">
        <v>42.013915504000003</v>
      </c>
      <c r="P2544">
        <v>-87.698277612999902</v>
      </c>
    </row>
    <row r="2545" spans="1:16" x14ac:dyDescent="0.35">
      <c r="A2545">
        <v>9904689</v>
      </c>
      <c r="B2545" t="s">
        <v>1784</v>
      </c>
      <c r="C2545" t="s">
        <v>33</v>
      </c>
      <c r="D2545" t="s">
        <v>34</v>
      </c>
      <c r="E2545" t="s">
        <v>22</v>
      </c>
      <c r="F2545">
        <v>0</v>
      </c>
      <c r="G2545">
        <v>0</v>
      </c>
      <c r="H2545">
        <v>22</v>
      </c>
      <c r="I2545">
        <v>34</v>
      </c>
      <c r="J2545">
        <v>49</v>
      </c>
      <c r="K2545">
        <v>7</v>
      </c>
      <c r="L2545">
        <v>1173156</v>
      </c>
      <c r="M2545">
        <v>1835629</v>
      </c>
      <c r="N2545">
        <v>2014</v>
      </c>
      <c r="O2545">
        <v>41.70438704</v>
      </c>
      <c r="P2545">
        <v>-87.641542071000003</v>
      </c>
    </row>
    <row r="2546" spans="1:16" x14ac:dyDescent="0.35">
      <c r="A2546">
        <v>6793702</v>
      </c>
      <c r="B2546" s="1">
        <v>40059.583333333336</v>
      </c>
      <c r="C2546" t="s">
        <v>20</v>
      </c>
      <c r="D2546" t="s">
        <v>21</v>
      </c>
      <c r="E2546" t="s">
        <v>35</v>
      </c>
      <c r="F2546">
        <v>0</v>
      </c>
      <c r="G2546">
        <v>0</v>
      </c>
      <c r="H2546">
        <v>18</v>
      </c>
      <c r="I2546">
        <v>42</v>
      </c>
      <c r="J2546">
        <v>8</v>
      </c>
      <c r="K2546">
        <v>6</v>
      </c>
      <c r="L2546">
        <v>1175386</v>
      </c>
      <c r="M2546">
        <v>1906059</v>
      </c>
      <c r="N2546">
        <v>2009</v>
      </c>
      <c r="O2546">
        <v>41.89760441</v>
      </c>
      <c r="P2546">
        <v>-87.631269693999997</v>
      </c>
    </row>
    <row r="2547" spans="1:16" x14ac:dyDescent="0.35">
      <c r="A2547">
        <v>8973907</v>
      </c>
      <c r="B2547" t="s">
        <v>1785</v>
      </c>
      <c r="C2547" t="s">
        <v>16</v>
      </c>
      <c r="D2547" t="s">
        <v>77</v>
      </c>
      <c r="E2547" t="s">
        <v>127</v>
      </c>
      <c r="F2547">
        <v>0</v>
      </c>
      <c r="G2547">
        <v>0</v>
      </c>
      <c r="H2547">
        <v>6</v>
      </c>
      <c r="I2547">
        <v>6</v>
      </c>
      <c r="J2547">
        <v>49</v>
      </c>
      <c r="K2547" t="s">
        <v>55</v>
      </c>
      <c r="L2547">
        <v>1177935</v>
      </c>
      <c r="M2547">
        <v>1843153</v>
      </c>
      <c r="N2547">
        <v>2013</v>
      </c>
      <c r="O2547">
        <v>41.724927225999998</v>
      </c>
      <c r="P2547">
        <v>-87.623815164999996</v>
      </c>
    </row>
    <row r="2548" spans="1:16" x14ac:dyDescent="0.35">
      <c r="A2548">
        <v>9254417</v>
      </c>
      <c r="B2548" s="1">
        <v>41494.895138888889</v>
      </c>
      <c r="C2548" t="s">
        <v>44</v>
      </c>
      <c r="D2548" t="s">
        <v>77</v>
      </c>
      <c r="E2548" t="s">
        <v>123</v>
      </c>
      <c r="F2548">
        <v>1</v>
      </c>
      <c r="G2548">
        <v>0</v>
      </c>
      <c r="H2548">
        <v>11</v>
      </c>
      <c r="I2548">
        <v>24</v>
      </c>
      <c r="J2548">
        <v>26</v>
      </c>
      <c r="K2548" t="s">
        <v>89</v>
      </c>
      <c r="L2548">
        <v>1149812</v>
      </c>
      <c r="M2548">
        <v>1897228</v>
      </c>
      <c r="N2548">
        <v>2013</v>
      </c>
      <c r="O2548">
        <v>41.873907045999999</v>
      </c>
      <c r="P2548">
        <v>-87.7254300929999</v>
      </c>
    </row>
    <row r="2549" spans="1:16" x14ac:dyDescent="0.35">
      <c r="A2549">
        <v>8740205</v>
      </c>
      <c r="B2549" s="1">
        <v>41007.909722222219</v>
      </c>
      <c r="C2549" t="s">
        <v>16</v>
      </c>
      <c r="D2549" t="s">
        <v>77</v>
      </c>
      <c r="E2549" t="s">
        <v>88</v>
      </c>
      <c r="F2549">
        <v>0</v>
      </c>
      <c r="G2549">
        <v>0</v>
      </c>
      <c r="H2549">
        <v>18</v>
      </c>
      <c r="I2549">
        <v>42</v>
      </c>
      <c r="J2549">
        <v>8</v>
      </c>
      <c r="K2549" t="s">
        <v>55</v>
      </c>
      <c r="L2549">
        <v>1179220</v>
      </c>
      <c r="M2549">
        <v>1905887</v>
      </c>
      <c r="N2549">
        <v>2012</v>
      </c>
      <c r="O2549">
        <v>41.897045478999999</v>
      </c>
      <c r="P2549">
        <v>-87.617193312999902</v>
      </c>
    </row>
    <row r="2550" spans="1:16" x14ac:dyDescent="0.35">
      <c r="A2550">
        <v>7741831</v>
      </c>
      <c r="B2550" s="1">
        <v>40308.25</v>
      </c>
      <c r="C2550" t="s">
        <v>33</v>
      </c>
      <c r="D2550" t="s">
        <v>34</v>
      </c>
      <c r="E2550" t="s">
        <v>22</v>
      </c>
      <c r="F2550">
        <v>0</v>
      </c>
      <c r="G2550">
        <v>0</v>
      </c>
      <c r="H2550">
        <v>25</v>
      </c>
      <c r="I2550">
        <v>31</v>
      </c>
      <c r="J2550">
        <v>22</v>
      </c>
      <c r="K2550">
        <v>7</v>
      </c>
      <c r="L2550">
        <v>1148887</v>
      </c>
      <c r="M2550">
        <v>1917975</v>
      </c>
      <c r="N2550">
        <v>2010</v>
      </c>
      <c r="O2550">
        <v>41.930856856999903</v>
      </c>
      <c r="P2550">
        <v>-87.728289036000007</v>
      </c>
    </row>
    <row r="2551" spans="1:16" x14ac:dyDescent="0.35">
      <c r="A2551">
        <v>7087227</v>
      </c>
      <c r="B2551" t="s">
        <v>1786</v>
      </c>
      <c r="C2551" t="s">
        <v>44</v>
      </c>
      <c r="D2551" t="s">
        <v>77</v>
      </c>
      <c r="E2551" t="s">
        <v>22</v>
      </c>
      <c r="F2551">
        <v>0</v>
      </c>
      <c r="G2551">
        <v>0</v>
      </c>
      <c r="H2551">
        <v>11</v>
      </c>
      <c r="I2551">
        <v>24</v>
      </c>
      <c r="J2551">
        <v>29</v>
      </c>
      <c r="K2551" t="s">
        <v>89</v>
      </c>
      <c r="L2551">
        <v>1152552</v>
      </c>
      <c r="M2551">
        <v>1894709</v>
      </c>
      <c r="N2551">
        <v>2009</v>
      </c>
      <c r="O2551">
        <v>41.866940939999999</v>
      </c>
      <c r="P2551">
        <v>-87.715436616000005</v>
      </c>
    </row>
    <row r="2552" spans="1:16" x14ac:dyDescent="0.35">
      <c r="A2552">
        <v>6673321</v>
      </c>
      <c r="B2552" t="s">
        <v>1787</v>
      </c>
      <c r="C2552" t="s">
        <v>44</v>
      </c>
      <c r="D2552" t="s">
        <v>77</v>
      </c>
      <c r="E2552" t="s">
        <v>39</v>
      </c>
      <c r="F2552">
        <v>1</v>
      </c>
      <c r="G2552">
        <v>0</v>
      </c>
      <c r="H2552">
        <v>8</v>
      </c>
      <c r="I2552">
        <v>13</v>
      </c>
      <c r="J2552">
        <v>65</v>
      </c>
      <c r="K2552" t="s">
        <v>89</v>
      </c>
      <c r="L2552">
        <v>1149478</v>
      </c>
      <c r="M2552">
        <v>1861610</v>
      </c>
      <c r="N2552">
        <v>2008</v>
      </c>
      <c r="O2552">
        <v>41.776172813000002</v>
      </c>
      <c r="P2552">
        <v>-87.72757842</v>
      </c>
    </row>
    <row r="2553" spans="1:16" x14ac:dyDescent="0.35">
      <c r="A2553">
        <v>7784427</v>
      </c>
      <c r="B2553" s="1">
        <v>40189</v>
      </c>
      <c r="C2553" t="s">
        <v>27</v>
      </c>
      <c r="D2553" t="s">
        <v>28</v>
      </c>
      <c r="E2553" t="s">
        <v>22</v>
      </c>
      <c r="F2553">
        <v>0</v>
      </c>
      <c r="G2553">
        <v>0</v>
      </c>
      <c r="H2553">
        <v>22</v>
      </c>
      <c r="I2553">
        <v>34</v>
      </c>
      <c r="J2553">
        <v>75</v>
      </c>
      <c r="K2553">
        <v>14</v>
      </c>
      <c r="L2553">
        <v>1165186</v>
      </c>
      <c r="M2553">
        <v>1826301</v>
      </c>
      <c r="N2553">
        <v>2010</v>
      </c>
      <c r="O2553">
        <v>41.678961385999997</v>
      </c>
      <c r="P2553">
        <v>-87.670989675000001</v>
      </c>
    </row>
    <row r="2554" spans="1:16" x14ac:dyDescent="0.35">
      <c r="A2554">
        <v>6351621</v>
      </c>
      <c r="B2554" s="1">
        <v>39636.041666666664</v>
      </c>
      <c r="C2554" t="s">
        <v>24</v>
      </c>
      <c r="D2554" t="s">
        <v>25</v>
      </c>
      <c r="E2554" t="s">
        <v>18</v>
      </c>
      <c r="F2554">
        <v>0</v>
      </c>
      <c r="G2554">
        <v>0</v>
      </c>
      <c r="H2554">
        <v>3</v>
      </c>
      <c r="I2554">
        <v>7</v>
      </c>
      <c r="J2554">
        <v>43</v>
      </c>
      <c r="K2554">
        <v>26</v>
      </c>
      <c r="L2554">
        <v>1194486</v>
      </c>
      <c r="M2554">
        <v>1858322</v>
      </c>
      <c r="N2554">
        <v>2008</v>
      </c>
      <c r="O2554">
        <v>41.766161865000001</v>
      </c>
      <c r="P2554">
        <v>-87.562692027999901</v>
      </c>
    </row>
    <row r="2555" spans="1:16" x14ac:dyDescent="0.35">
      <c r="A2555">
        <v>9881078</v>
      </c>
      <c r="B2555" s="1">
        <v>41771.938194444447</v>
      </c>
      <c r="C2555" t="s">
        <v>50</v>
      </c>
      <c r="D2555" t="s">
        <v>51</v>
      </c>
      <c r="E2555" t="s">
        <v>60</v>
      </c>
      <c r="F2555">
        <v>1</v>
      </c>
      <c r="G2555">
        <v>0</v>
      </c>
      <c r="H2555">
        <v>4</v>
      </c>
      <c r="I2555">
        <v>7</v>
      </c>
      <c r="J2555">
        <v>48</v>
      </c>
      <c r="K2555">
        <v>3</v>
      </c>
      <c r="L2555">
        <v>1195994</v>
      </c>
      <c r="M2555">
        <v>1843824</v>
      </c>
      <c r="N2555">
        <v>2014</v>
      </c>
      <c r="O2555">
        <v>41.726341015999999</v>
      </c>
      <c r="P2555">
        <v>-87.557643827999996</v>
      </c>
    </row>
    <row r="2556" spans="1:16" x14ac:dyDescent="0.35">
      <c r="A2556">
        <v>6748182</v>
      </c>
      <c r="B2556" s="1">
        <v>40058.583333333336</v>
      </c>
      <c r="C2556" t="s">
        <v>16</v>
      </c>
      <c r="D2556" t="s">
        <v>77</v>
      </c>
      <c r="E2556" t="s">
        <v>22</v>
      </c>
      <c r="F2556">
        <v>0</v>
      </c>
      <c r="G2556">
        <v>0</v>
      </c>
      <c r="H2556">
        <v>4</v>
      </c>
      <c r="I2556">
        <v>7</v>
      </c>
      <c r="J2556">
        <v>43</v>
      </c>
      <c r="K2556" t="s">
        <v>55</v>
      </c>
      <c r="L2556">
        <v>1195264</v>
      </c>
      <c r="M2556">
        <v>1854257</v>
      </c>
      <c r="N2556">
        <v>2009</v>
      </c>
      <c r="O2556">
        <v>41.754988046000001</v>
      </c>
      <c r="P2556">
        <v>-87.559974388999905</v>
      </c>
    </row>
    <row r="2557" spans="1:16" x14ac:dyDescent="0.35">
      <c r="A2557">
        <v>7647108</v>
      </c>
      <c r="B2557" s="1">
        <v>40398.25</v>
      </c>
      <c r="C2557" t="s">
        <v>20</v>
      </c>
      <c r="D2557" t="s">
        <v>62</v>
      </c>
      <c r="E2557" t="s">
        <v>39</v>
      </c>
      <c r="F2557">
        <v>0</v>
      </c>
      <c r="G2557">
        <v>0</v>
      </c>
      <c r="H2557">
        <v>5</v>
      </c>
      <c r="I2557">
        <v>9</v>
      </c>
      <c r="J2557">
        <v>53</v>
      </c>
      <c r="K2557">
        <v>6</v>
      </c>
      <c r="L2557">
        <v>1175932</v>
      </c>
      <c r="M2557">
        <v>1821082</v>
      </c>
      <c r="N2557">
        <v>2010</v>
      </c>
      <c r="O2557">
        <v>41.664406196999998</v>
      </c>
      <c r="P2557">
        <v>-87.631810592999997</v>
      </c>
    </row>
    <row r="2558" spans="1:16" x14ac:dyDescent="0.35">
      <c r="A2558">
        <v>6091324</v>
      </c>
      <c r="B2558" t="s">
        <v>1788</v>
      </c>
      <c r="C2558" t="s">
        <v>41</v>
      </c>
      <c r="D2558" t="s">
        <v>186</v>
      </c>
      <c r="E2558" t="s">
        <v>60</v>
      </c>
      <c r="F2558">
        <v>1</v>
      </c>
      <c r="G2558">
        <v>0</v>
      </c>
      <c r="H2558">
        <v>8</v>
      </c>
      <c r="I2558">
        <v>15</v>
      </c>
      <c r="J2558">
        <v>66</v>
      </c>
      <c r="K2558">
        <v>18</v>
      </c>
      <c r="L2558">
        <v>1160040</v>
      </c>
      <c r="M2558">
        <v>1862784</v>
      </c>
      <c r="N2558">
        <v>2008</v>
      </c>
      <c r="O2558">
        <v>41.779183752000002</v>
      </c>
      <c r="P2558">
        <v>-87.688826305000006</v>
      </c>
    </row>
    <row r="2559" spans="1:16" x14ac:dyDescent="0.35">
      <c r="A2559">
        <v>8739197</v>
      </c>
      <c r="B2559" s="1">
        <v>41007.0625</v>
      </c>
      <c r="C2559" t="s">
        <v>30</v>
      </c>
      <c r="D2559" t="s">
        <v>56</v>
      </c>
      <c r="E2559" t="s">
        <v>18</v>
      </c>
      <c r="F2559">
        <v>0</v>
      </c>
      <c r="G2559">
        <v>0</v>
      </c>
      <c r="H2559">
        <v>25</v>
      </c>
      <c r="I2559">
        <v>31</v>
      </c>
      <c r="J2559">
        <v>19</v>
      </c>
      <c r="K2559">
        <v>5</v>
      </c>
      <c r="L2559">
        <v>1139172</v>
      </c>
      <c r="M2559">
        <v>1919726</v>
      </c>
      <c r="N2559">
        <v>2012</v>
      </c>
      <c r="O2559">
        <v>41.935844359999997</v>
      </c>
      <c r="P2559">
        <v>-87.763947367999904</v>
      </c>
    </row>
    <row r="2560" spans="1:16" x14ac:dyDescent="0.35">
      <c r="A2560">
        <v>6109036</v>
      </c>
      <c r="B2560" s="1">
        <v>39481.020833333336</v>
      </c>
      <c r="C2560" t="s">
        <v>27</v>
      </c>
      <c r="D2560" t="s">
        <v>28</v>
      </c>
      <c r="E2560" t="s">
        <v>22</v>
      </c>
      <c r="F2560">
        <v>0</v>
      </c>
      <c r="G2560">
        <v>0</v>
      </c>
      <c r="H2560">
        <v>4</v>
      </c>
      <c r="I2560">
        <v>7</v>
      </c>
      <c r="J2560">
        <v>46</v>
      </c>
      <c r="K2560">
        <v>14</v>
      </c>
      <c r="L2560">
        <v>1196151</v>
      </c>
      <c r="M2560">
        <v>1847495</v>
      </c>
      <c r="N2560">
        <v>2008</v>
      </c>
      <c r="O2560">
        <v>41.736410667000001</v>
      </c>
      <c r="P2560">
        <v>-87.556947440000002</v>
      </c>
    </row>
    <row r="2561" spans="1:16" x14ac:dyDescent="0.35">
      <c r="A2561">
        <v>7483530</v>
      </c>
      <c r="B2561" s="1">
        <v>40214.229166666664</v>
      </c>
      <c r="C2561" t="s">
        <v>16</v>
      </c>
      <c r="D2561" t="s">
        <v>54</v>
      </c>
      <c r="E2561" t="s">
        <v>18</v>
      </c>
      <c r="F2561">
        <v>0</v>
      </c>
      <c r="G2561">
        <v>1</v>
      </c>
      <c r="H2561">
        <v>11</v>
      </c>
      <c r="I2561">
        <v>27</v>
      </c>
      <c r="J2561">
        <v>23</v>
      </c>
      <c r="K2561" t="s">
        <v>55</v>
      </c>
      <c r="L2561">
        <v>1152204</v>
      </c>
      <c r="M2561">
        <v>1903093</v>
      </c>
      <c r="N2561">
        <v>2010</v>
      </c>
      <c r="O2561">
        <v>41.889954402999997</v>
      </c>
      <c r="P2561">
        <v>-87.716492966000004</v>
      </c>
    </row>
    <row r="2562" spans="1:16" x14ac:dyDescent="0.35">
      <c r="A2562">
        <v>8048736</v>
      </c>
      <c r="B2562" s="1">
        <v>40668.145833333336</v>
      </c>
      <c r="C2562" t="s">
        <v>30</v>
      </c>
      <c r="D2562" t="s">
        <v>31</v>
      </c>
      <c r="E2562" t="s">
        <v>32</v>
      </c>
      <c r="F2562">
        <v>0</v>
      </c>
      <c r="G2562">
        <v>0</v>
      </c>
      <c r="H2562">
        <v>9</v>
      </c>
      <c r="I2562">
        <v>14</v>
      </c>
      <c r="J2562">
        <v>58</v>
      </c>
      <c r="K2562">
        <v>5</v>
      </c>
      <c r="L2562">
        <v>1156350</v>
      </c>
      <c r="M2562">
        <v>1877516</v>
      </c>
      <c r="N2562">
        <v>2011</v>
      </c>
      <c r="O2562">
        <v>41.819685483999997</v>
      </c>
      <c r="P2562">
        <v>-87.701957617000005</v>
      </c>
    </row>
    <row r="2563" spans="1:16" x14ac:dyDescent="0.35">
      <c r="A2563">
        <v>7889438</v>
      </c>
      <c r="B2563" s="1">
        <v>40878.978472222225</v>
      </c>
      <c r="C2563" t="s">
        <v>27</v>
      </c>
      <c r="D2563" t="s">
        <v>72</v>
      </c>
      <c r="E2563" t="s">
        <v>93</v>
      </c>
      <c r="F2563">
        <v>0</v>
      </c>
      <c r="G2563">
        <v>0</v>
      </c>
      <c r="H2563">
        <v>3</v>
      </c>
      <c r="I2563">
        <v>20</v>
      </c>
      <c r="J2563">
        <v>42</v>
      </c>
      <c r="K2563">
        <v>14</v>
      </c>
      <c r="L2563">
        <v>1182672</v>
      </c>
      <c r="M2563">
        <v>1862388</v>
      </c>
      <c r="N2563">
        <v>2011</v>
      </c>
      <c r="O2563">
        <v>41.777601656999998</v>
      </c>
      <c r="P2563">
        <v>-87.605867915000005</v>
      </c>
    </row>
    <row r="2564" spans="1:16" x14ac:dyDescent="0.35">
      <c r="A2564">
        <v>9727545</v>
      </c>
      <c r="B2564" s="1">
        <v>41828.117361111108</v>
      </c>
      <c r="C2564" t="s">
        <v>20</v>
      </c>
      <c r="D2564" t="s">
        <v>21</v>
      </c>
      <c r="E2564" t="s">
        <v>60</v>
      </c>
      <c r="F2564">
        <v>1</v>
      </c>
      <c r="G2564">
        <v>0</v>
      </c>
      <c r="H2564">
        <v>15</v>
      </c>
      <c r="I2564">
        <v>29</v>
      </c>
      <c r="J2564">
        <v>25</v>
      </c>
      <c r="K2564">
        <v>6</v>
      </c>
      <c r="L2564">
        <v>1140350</v>
      </c>
      <c r="M2564">
        <v>1896426</v>
      </c>
      <c r="N2564">
        <v>2014</v>
      </c>
      <c r="O2564">
        <v>41.871884889999997</v>
      </c>
      <c r="P2564">
        <v>-87.760190179999995</v>
      </c>
    </row>
    <row r="2565" spans="1:16" x14ac:dyDescent="0.35">
      <c r="A2565">
        <v>9307601</v>
      </c>
      <c r="B2565" t="s">
        <v>1789</v>
      </c>
      <c r="C2565" t="s">
        <v>20</v>
      </c>
      <c r="D2565" t="s">
        <v>37</v>
      </c>
      <c r="E2565" t="s">
        <v>38</v>
      </c>
      <c r="F2565">
        <v>0</v>
      </c>
      <c r="G2565">
        <v>0</v>
      </c>
      <c r="H2565">
        <v>6</v>
      </c>
      <c r="I2565">
        <v>6</v>
      </c>
      <c r="J2565">
        <v>44</v>
      </c>
      <c r="K2565">
        <v>6</v>
      </c>
      <c r="L2565">
        <v>1183056</v>
      </c>
      <c r="M2565">
        <v>1848421</v>
      </c>
      <c r="N2565">
        <v>2013</v>
      </c>
      <c r="O2565">
        <v>41.739265865</v>
      </c>
      <c r="P2565">
        <v>-87.604893748999999</v>
      </c>
    </row>
    <row r="2566" spans="1:16" x14ac:dyDescent="0.35">
      <c r="A2566">
        <v>9601174</v>
      </c>
      <c r="B2566" s="1">
        <v>41795.958333333336</v>
      </c>
      <c r="C2566" t="s">
        <v>27</v>
      </c>
      <c r="D2566" t="s">
        <v>28</v>
      </c>
      <c r="E2566" t="s">
        <v>22</v>
      </c>
      <c r="F2566">
        <v>0</v>
      </c>
      <c r="G2566">
        <v>0</v>
      </c>
      <c r="H2566">
        <v>25</v>
      </c>
      <c r="I2566">
        <v>37</v>
      </c>
      <c r="J2566">
        <v>25</v>
      </c>
      <c r="K2566">
        <v>14</v>
      </c>
      <c r="L2566">
        <v>1143152</v>
      </c>
      <c r="M2566">
        <v>1908858</v>
      </c>
      <c r="N2566">
        <v>2014</v>
      </c>
      <c r="O2566">
        <v>41.905947976</v>
      </c>
      <c r="P2566">
        <v>-87.749592249000003</v>
      </c>
    </row>
    <row r="2567" spans="1:16" x14ac:dyDescent="0.35">
      <c r="A2567">
        <v>7795593</v>
      </c>
      <c r="B2567" s="1">
        <v>40370.020833333336</v>
      </c>
      <c r="C2567" t="s">
        <v>20</v>
      </c>
      <c r="D2567" t="s">
        <v>65</v>
      </c>
      <c r="E2567" t="s">
        <v>35</v>
      </c>
      <c r="F2567">
        <v>0</v>
      </c>
      <c r="G2567">
        <v>0</v>
      </c>
      <c r="H2567">
        <v>19</v>
      </c>
      <c r="I2567">
        <v>44</v>
      </c>
      <c r="J2567">
        <v>6</v>
      </c>
      <c r="K2567">
        <v>6</v>
      </c>
      <c r="L2567">
        <v>1168634</v>
      </c>
      <c r="M2567">
        <v>1924088</v>
      </c>
      <c r="N2567">
        <v>2010</v>
      </c>
      <c r="O2567">
        <v>41.947225885999998</v>
      </c>
      <c r="P2567">
        <v>-87.655545441000001</v>
      </c>
    </row>
    <row r="2568" spans="1:16" x14ac:dyDescent="0.35">
      <c r="A2568">
        <v>10829149</v>
      </c>
      <c r="B2568" t="s">
        <v>1790</v>
      </c>
      <c r="C2568" t="s">
        <v>44</v>
      </c>
      <c r="D2568" t="s">
        <v>77</v>
      </c>
      <c r="E2568" t="s">
        <v>18</v>
      </c>
      <c r="F2568">
        <v>0</v>
      </c>
      <c r="G2568">
        <v>0</v>
      </c>
      <c r="H2568">
        <v>25</v>
      </c>
      <c r="I2568">
        <v>31</v>
      </c>
      <c r="J2568">
        <v>19</v>
      </c>
      <c r="K2568" t="s">
        <v>89</v>
      </c>
      <c r="N2568">
        <v>2016</v>
      </c>
    </row>
    <row r="2569" spans="1:16" x14ac:dyDescent="0.35">
      <c r="A2569">
        <v>9812214</v>
      </c>
      <c r="B2569" s="1">
        <v>41641.375</v>
      </c>
      <c r="C2569" t="s">
        <v>82</v>
      </c>
      <c r="D2569" t="s">
        <v>215</v>
      </c>
      <c r="E2569" t="s">
        <v>39</v>
      </c>
      <c r="F2569">
        <v>0</v>
      </c>
      <c r="G2569">
        <v>0</v>
      </c>
      <c r="H2569">
        <v>22</v>
      </c>
      <c r="I2569">
        <v>21</v>
      </c>
      <c r="J2569">
        <v>71</v>
      </c>
      <c r="K2569">
        <v>11</v>
      </c>
      <c r="L2569">
        <v>1172540</v>
      </c>
      <c r="M2569">
        <v>1845707</v>
      </c>
      <c r="N2569">
        <v>2014</v>
      </c>
      <c r="O2569">
        <v>41.732056082</v>
      </c>
      <c r="P2569">
        <v>-87.643502068999993</v>
      </c>
    </row>
    <row r="2570" spans="1:16" x14ac:dyDescent="0.35">
      <c r="A2570">
        <v>7133676</v>
      </c>
      <c r="B2570" s="1">
        <v>39822.333333333336</v>
      </c>
      <c r="C2570" t="s">
        <v>44</v>
      </c>
      <c r="D2570" t="s">
        <v>77</v>
      </c>
      <c r="E2570" t="s">
        <v>39</v>
      </c>
      <c r="F2570">
        <v>0</v>
      </c>
      <c r="G2570">
        <v>1</v>
      </c>
      <c r="H2570">
        <v>22</v>
      </c>
      <c r="I2570">
        <v>21</v>
      </c>
      <c r="J2570">
        <v>71</v>
      </c>
      <c r="K2570" t="s">
        <v>89</v>
      </c>
      <c r="L2570">
        <v>1172899</v>
      </c>
      <c r="M2570">
        <v>1844741</v>
      </c>
      <c r="N2570">
        <v>2009</v>
      </c>
      <c r="O2570">
        <v>41.729397341999999</v>
      </c>
      <c r="P2570">
        <v>-87.642215320999995</v>
      </c>
    </row>
    <row r="2571" spans="1:16" x14ac:dyDescent="0.35">
      <c r="A2571">
        <v>10767757</v>
      </c>
      <c r="B2571" t="s">
        <v>1791</v>
      </c>
      <c r="C2571" t="s">
        <v>27</v>
      </c>
      <c r="D2571" t="s">
        <v>28</v>
      </c>
      <c r="E2571" t="s">
        <v>22</v>
      </c>
      <c r="F2571">
        <v>0</v>
      </c>
      <c r="G2571">
        <v>0</v>
      </c>
      <c r="H2571">
        <v>14</v>
      </c>
      <c r="I2571">
        <v>35</v>
      </c>
      <c r="J2571">
        <v>22</v>
      </c>
      <c r="K2571">
        <v>14</v>
      </c>
      <c r="L2571">
        <v>1153274</v>
      </c>
      <c r="M2571">
        <v>1916913</v>
      </c>
      <c r="N2571">
        <v>2016</v>
      </c>
      <c r="O2571">
        <v>41.927856558999999</v>
      </c>
      <c r="P2571">
        <v>-87.712195897999905</v>
      </c>
    </row>
    <row r="2572" spans="1:16" x14ac:dyDescent="0.35">
      <c r="A2572">
        <v>7097646</v>
      </c>
      <c r="B2572" t="s">
        <v>1792</v>
      </c>
      <c r="C2572" t="s">
        <v>44</v>
      </c>
      <c r="D2572" t="s">
        <v>77</v>
      </c>
      <c r="E2572" t="s">
        <v>1793</v>
      </c>
      <c r="F2572">
        <v>1</v>
      </c>
      <c r="G2572">
        <v>0</v>
      </c>
      <c r="H2572">
        <v>8</v>
      </c>
      <c r="I2572">
        <v>18</v>
      </c>
      <c r="J2572">
        <v>70</v>
      </c>
      <c r="K2572" t="s">
        <v>89</v>
      </c>
      <c r="L2572">
        <v>1157896</v>
      </c>
      <c r="M2572">
        <v>1846956</v>
      </c>
      <c r="N2572">
        <v>2009</v>
      </c>
      <c r="O2572">
        <v>41.735793094999998</v>
      </c>
      <c r="P2572">
        <v>-87.697115617999998</v>
      </c>
    </row>
    <row r="2573" spans="1:16" x14ac:dyDescent="0.35">
      <c r="A2573">
        <v>6849713</v>
      </c>
      <c r="B2573" s="1">
        <v>39998.78125</v>
      </c>
      <c r="C2573" t="s">
        <v>30</v>
      </c>
      <c r="D2573" t="s">
        <v>600</v>
      </c>
      <c r="E2573" t="s">
        <v>18</v>
      </c>
      <c r="F2573">
        <v>0</v>
      </c>
      <c r="G2573">
        <v>0</v>
      </c>
      <c r="H2573">
        <v>19</v>
      </c>
      <c r="I2573">
        <v>44</v>
      </c>
      <c r="J2573">
        <v>6</v>
      </c>
      <c r="K2573">
        <v>5</v>
      </c>
      <c r="L2573">
        <v>1170120</v>
      </c>
      <c r="M2573">
        <v>1922781</v>
      </c>
      <c r="N2573">
        <v>2009</v>
      </c>
      <c r="O2573">
        <v>41.943607051000001</v>
      </c>
      <c r="P2573">
        <v>-87.650121634000001</v>
      </c>
    </row>
    <row r="2574" spans="1:16" x14ac:dyDescent="0.35">
      <c r="A2574">
        <v>10213484</v>
      </c>
      <c r="B2574" t="s">
        <v>1794</v>
      </c>
      <c r="C2574" t="s">
        <v>16</v>
      </c>
      <c r="D2574" t="s">
        <v>77</v>
      </c>
      <c r="E2574" t="s">
        <v>93</v>
      </c>
      <c r="F2574">
        <v>0</v>
      </c>
      <c r="G2574">
        <v>0</v>
      </c>
      <c r="H2574">
        <v>12</v>
      </c>
      <c r="I2574">
        <v>1</v>
      </c>
      <c r="J2574">
        <v>24</v>
      </c>
      <c r="K2574" t="s">
        <v>55</v>
      </c>
      <c r="L2574">
        <v>1163107</v>
      </c>
      <c r="M2574">
        <v>1905349</v>
      </c>
      <c r="N2574">
        <v>2015</v>
      </c>
      <c r="O2574">
        <v>41.895922986999999</v>
      </c>
      <c r="P2574">
        <v>-87.676388824</v>
      </c>
    </row>
    <row r="2575" spans="1:16" x14ac:dyDescent="0.35">
      <c r="A2575">
        <v>10531914</v>
      </c>
      <c r="B2575" t="s">
        <v>1795</v>
      </c>
      <c r="C2575" t="s">
        <v>16</v>
      </c>
      <c r="D2575" t="s">
        <v>54</v>
      </c>
      <c r="E2575" t="s">
        <v>39</v>
      </c>
      <c r="F2575">
        <v>0</v>
      </c>
      <c r="G2575">
        <v>1</v>
      </c>
      <c r="H2575">
        <v>7</v>
      </c>
      <c r="I2575">
        <v>17</v>
      </c>
      <c r="J2575">
        <v>68</v>
      </c>
      <c r="K2575" t="s">
        <v>55</v>
      </c>
      <c r="L2575">
        <v>1171797</v>
      </c>
      <c r="M2575">
        <v>1860223</v>
      </c>
      <c r="N2575">
        <v>2016</v>
      </c>
      <c r="O2575">
        <v>41.771906172999998</v>
      </c>
      <c r="P2575">
        <v>-87.645799030999996</v>
      </c>
    </row>
    <row r="2576" spans="1:16" x14ac:dyDescent="0.35">
      <c r="A2576">
        <v>9998112</v>
      </c>
      <c r="B2576" t="s">
        <v>1796</v>
      </c>
      <c r="C2576" t="s">
        <v>20</v>
      </c>
      <c r="D2576" t="s">
        <v>37</v>
      </c>
      <c r="E2576" t="s">
        <v>80</v>
      </c>
      <c r="F2576">
        <v>1</v>
      </c>
      <c r="G2576">
        <v>0</v>
      </c>
      <c r="H2576">
        <v>4</v>
      </c>
      <c r="I2576">
        <v>10</v>
      </c>
      <c r="J2576">
        <v>55</v>
      </c>
      <c r="K2576">
        <v>6</v>
      </c>
      <c r="L2576">
        <v>1197792</v>
      </c>
      <c r="M2576">
        <v>1817144</v>
      </c>
      <c r="N2576">
        <v>2015</v>
      </c>
      <c r="O2576">
        <v>41.653083748999997</v>
      </c>
      <c r="P2576">
        <v>-87.551944239999997</v>
      </c>
    </row>
    <row r="2577" spans="1:16" x14ac:dyDescent="0.35">
      <c r="A2577">
        <v>9982587</v>
      </c>
      <c r="B2577" s="1">
        <v>42097.875</v>
      </c>
      <c r="C2577" t="s">
        <v>20</v>
      </c>
      <c r="D2577" t="s">
        <v>21</v>
      </c>
      <c r="E2577" t="s">
        <v>39</v>
      </c>
      <c r="F2577">
        <v>0</v>
      </c>
      <c r="G2577">
        <v>0</v>
      </c>
      <c r="H2577">
        <v>9</v>
      </c>
      <c r="I2577">
        <v>3</v>
      </c>
      <c r="J2577">
        <v>37</v>
      </c>
      <c r="K2577">
        <v>6</v>
      </c>
      <c r="L2577">
        <v>1175209</v>
      </c>
      <c r="M2577">
        <v>1868921</v>
      </c>
      <c r="N2577">
        <v>2015</v>
      </c>
      <c r="O2577">
        <v>41.795698883</v>
      </c>
      <c r="P2577">
        <v>-87.633032087000004</v>
      </c>
    </row>
    <row r="2578" spans="1:16" x14ac:dyDescent="0.35">
      <c r="A2578">
        <v>9930290</v>
      </c>
      <c r="B2578" t="s">
        <v>1797</v>
      </c>
      <c r="C2578" t="s">
        <v>555</v>
      </c>
      <c r="D2578" t="s">
        <v>738</v>
      </c>
      <c r="E2578" t="s">
        <v>211</v>
      </c>
      <c r="F2578">
        <v>1</v>
      </c>
      <c r="G2578">
        <v>0</v>
      </c>
      <c r="H2578">
        <v>12</v>
      </c>
      <c r="I2578">
        <v>27</v>
      </c>
      <c r="J2578">
        <v>28</v>
      </c>
      <c r="K2578">
        <v>22</v>
      </c>
      <c r="L2578">
        <v>1167287</v>
      </c>
      <c r="M2578">
        <v>1901143</v>
      </c>
      <c r="N2578">
        <v>2015</v>
      </c>
      <c r="O2578">
        <v>41.884292566999903</v>
      </c>
      <c r="P2578">
        <v>-87.661157639999999</v>
      </c>
    </row>
    <row r="2579" spans="1:16" x14ac:dyDescent="0.35">
      <c r="A2579">
        <v>10752254</v>
      </c>
      <c r="B2579" t="s">
        <v>1798</v>
      </c>
      <c r="C2579" t="s">
        <v>27</v>
      </c>
      <c r="D2579" t="s">
        <v>28</v>
      </c>
      <c r="E2579" t="s">
        <v>22</v>
      </c>
      <c r="F2579">
        <v>0</v>
      </c>
      <c r="G2579">
        <v>0</v>
      </c>
      <c r="H2579">
        <v>10</v>
      </c>
      <c r="I2579">
        <v>24</v>
      </c>
      <c r="J2579">
        <v>30</v>
      </c>
      <c r="K2579">
        <v>14</v>
      </c>
      <c r="L2579">
        <v>1155396</v>
      </c>
      <c r="M2579">
        <v>1888185</v>
      </c>
      <c r="N2579">
        <v>2016</v>
      </c>
      <c r="O2579">
        <v>41.848981711</v>
      </c>
      <c r="P2579">
        <v>-87.705171101000005</v>
      </c>
    </row>
    <row r="2580" spans="1:16" x14ac:dyDescent="0.35">
      <c r="A2580">
        <v>6352784</v>
      </c>
      <c r="B2580" s="1">
        <v>39667.996817129628</v>
      </c>
      <c r="C2580" t="s">
        <v>41</v>
      </c>
      <c r="D2580" t="s">
        <v>1799</v>
      </c>
      <c r="E2580" t="s">
        <v>22</v>
      </c>
      <c r="F2580">
        <v>1</v>
      </c>
      <c r="G2580">
        <v>0</v>
      </c>
      <c r="H2580">
        <v>25</v>
      </c>
      <c r="I2580">
        <v>29</v>
      </c>
      <c r="J2580">
        <v>25</v>
      </c>
      <c r="K2580">
        <v>18</v>
      </c>
      <c r="L2580">
        <v>1136601</v>
      </c>
      <c r="M2580">
        <v>1911845</v>
      </c>
      <c r="N2580">
        <v>2008</v>
      </c>
      <c r="O2580">
        <v>41.914264473999999</v>
      </c>
      <c r="P2580">
        <v>-87.773585212</v>
      </c>
    </row>
    <row r="2581" spans="1:16" x14ac:dyDescent="0.35">
      <c r="A2581">
        <v>6572633</v>
      </c>
      <c r="B2581" t="s">
        <v>1800</v>
      </c>
      <c r="C2581" t="s">
        <v>30</v>
      </c>
      <c r="D2581" t="s">
        <v>31</v>
      </c>
      <c r="E2581" t="s">
        <v>762</v>
      </c>
      <c r="F2581">
        <v>0</v>
      </c>
      <c r="G2581">
        <v>0</v>
      </c>
      <c r="H2581">
        <v>9</v>
      </c>
      <c r="I2581">
        <v>16</v>
      </c>
      <c r="J2581">
        <v>61</v>
      </c>
      <c r="K2581">
        <v>5</v>
      </c>
      <c r="L2581">
        <v>1169429</v>
      </c>
      <c r="M2581">
        <v>1870975</v>
      </c>
      <c r="N2581">
        <v>2008</v>
      </c>
      <c r="O2581">
        <v>41.801462544000003</v>
      </c>
      <c r="P2581">
        <v>-87.654168029999994</v>
      </c>
    </row>
    <row r="2582" spans="1:16" x14ac:dyDescent="0.35">
      <c r="A2582">
        <v>9329909</v>
      </c>
      <c r="B2582" t="s">
        <v>1801</v>
      </c>
      <c r="C2582" t="s">
        <v>24</v>
      </c>
      <c r="D2582" t="s">
        <v>25</v>
      </c>
      <c r="E2582" t="s">
        <v>88</v>
      </c>
      <c r="F2582">
        <v>0</v>
      </c>
      <c r="G2582">
        <v>0</v>
      </c>
      <c r="H2582">
        <v>12</v>
      </c>
      <c r="I2582">
        <v>27</v>
      </c>
      <c r="J2582">
        <v>28</v>
      </c>
      <c r="K2582">
        <v>26</v>
      </c>
      <c r="L2582">
        <v>1165321</v>
      </c>
      <c r="M2582">
        <v>1901107</v>
      </c>
      <c r="N2582">
        <v>2013</v>
      </c>
      <c r="O2582">
        <v>41.88423581</v>
      </c>
      <c r="P2582">
        <v>-87.66837803</v>
      </c>
    </row>
    <row r="2583" spans="1:16" x14ac:dyDescent="0.35">
      <c r="A2583">
        <v>7771181</v>
      </c>
      <c r="B2583" t="s">
        <v>1802</v>
      </c>
      <c r="C2583" t="s">
        <v>16</v>
      </c>
      <c r="D2583" t="s">
        <v>77</v>
      </c>
      <c r="E2583" t="s">
        <v>22</v>
      </c>
      <c r="F2583">
        <v>0</v>
      </c>
      <c r="G2583">
        <v>0</v>
      </c>
      <c r="H2583">
        <v>2</v>
      </c>
      <c r="I2583">
        <v>20</v>
      </c>
      <c r="J2583">
        <v>40</v>
      </c>
      <c r="K2583" t="s">
        <v>55</v>
      </c>
      <c r="L2583">
        <v>1177535</v>
      </c>
      <c r="M2583">
        <v>1867907</v>
      </c>
      <c r="N2583">
        <v>2010</v>
      </c>
      <c r="O2583">
        <v>41.792864055999999</v>
      </c>
      <c r="P2583">
        <v>-87.624533262999904</v>
      </c>
    </row>
    <row r="2584" spans="1:16" x14ac:dyDescent="0.35">
      <c r="A2584">
        <v>7185405</v>
      </c>
      <c r="B2584" t="s">
        <v>1803</v>
      </c>
      <c r="C2584" t="s">
        <v>30</v>
      </c>
      <c r="D2584" t="s">
        <v>31</v>
      </c>
      <c r="E2584" t="s">
        <v>138</v>
      </c>
      <c r="F2584">
        <v>0</v>
      </c>
      <c r="G2584">
        <v>0</v>
      </c>
      <c r="H2584">
        <v>20</v>
      </c>
      <c r="I2584">
        <v>40</v>
      </c>
      <c r="J2584">
        <v>2</v>
      </c>
      <c r="K2584">
        <v>5</v>
      </c>
      <c r="L2584">
        <v>1155467</v>
      </c>
      <c r="M2584">
        <v>1938885</v>
      </c>
      <c r="N2584">
        <v>2009</v>
      </c>
      <c r="O2584">
        <v>41.988105224999998</v>
      </c>
      <c r="P2584">
        <v>-87.703544046999994</v>
      </c>
    </row>
    <row r="2585" spans="1:16" x14ac:dyDescent="0.35">
      <c r="A2585">
        <v>7748367</v>
      </c>
      <c r="B2585" s="1">
        <v>40431.936111111114</v>
      </c>
      <c r="C2585" t="s">
        <v>91</v>
      </c>
      <c r="D2585" t="s">
        <v>92</v>
      </c>
      <c r="E2585" t="s">
        <v>35</v>
      </c>
      <c r="F2585">
        <v>1</v>
      </c>
      <c r="G2585">
        <v>0</v>
      </c>
      <c r="H2585">
        <v>2</v>
      </c>
      <c r="I2585">
        <v>4</v>
      </c>
      <c r="J2585">
        <v>39</v>
      </c>
      <c r="K2585">
        <v>26</v>
      </c>
      <c r="L2585">
        <v>1183002</v>
      </c>
      <c r="M2585">
        <v>1873181</v>
      </c>
      <c r="N2585">
        <v>2010</v>
      </c>
      <c r="O2585">
        <v>41.807210904000002</v>
      </c>
      <c r="P2585">
        <v>-87.604322621999998</v>
      </c>
    </row>
    <row r="2586" spans="1:16" x14ac:dyDescent="0.35">
      <c r="A2586">
        <v>9261480</v>
      </c>
      <c r="B2586" t="s">
        <v>1804</v>
      </c>
      <c r="C2586" t="s">
        <v>41</v>
      </c>
      <c r="D2586" t="s">
        <v>265</v>
      </c>
      <c r="E2586" t="s">
        <v>22</v>
      </c>
      <c r="F2586">
        <v>1</v>
      </c>
      <c r="G2586">
        <v>0</v>
      </c>
      <c r="H2586">
        <v>9</v>
      </c>
      <c r="I2586">
        <v>12</v>
      </c>
      <c r="J2586">
        <v>58</v>
      </c>
      <c r="K2586">
        <v>18</v>
      </c>
      <c r="L2586">
        <v>1160416</v>
      </c>
      <c r="M2586">
        <v>1875765</v>
      </c>
      <c r="N2586">
        <v>2013</v>
      </c>
      <c r="O2586">
        <v>41.814797574000004</v>
      </c>
      <c r="P2586">
        <v>-87.687090073999997</v>
      </c>
    </row>
    <row r="2587" spans="1:16" x14ac:dyDescent="0.35">
      <c r="A2587">
        <v>6706673</v>
      </c>
      <c r="B2587" t="s">
        <v>1805</v>
      </c>
      <c r="C2587" t="s">
        <v>91</v>
      </c>
      <c r="D2587" t="s">
        <v>182</v>
      </c>
      <c r="E2587" t="s">
        <v>754</v>
      </c>
      <c r="F2587">
        <v>1</v>
      </c>
      <c r="G2587">
        <v>0</v>
      </c>
      <c r="H2587">
        <v>1</v>
      </c>
      <c r="I2587">
        <v>3</v>
      </c>
      <c r="J2587">
        <v>33</v>
      </c>
      <c r="K2587">
        <v>26</v>
      </c>
      <c r="L2587">
        <v>1176681</v>
      </c>
      <c r="M2587">
        <v>1888910</v>
      </c>
      <c r="N2587">
        <v>2009</v>
      </c>
      <c r="O2587">
        <v>41.850517353000001</v>
      </c>
      <c r="P2587">
        <v>-87.627031661000004</v>
      </c>
    </row>
    <row r="2588" spans="1:16" x14ac:dyDescent="0.35">
      <c r="A2588">
        <v>7854211</v>
      </c>
      <c r="B2588" t="s">
        <v>1806</v>
      </c>
      <c r="C2588" t="s">
        <v>20</v>
      </c>
      <c r="D2588" t="s">
        <v>37</v>
      </c>
      <c r="E2588" t="s">
        <v>80</v>
      </c>
      <c r="F2588">
        <v>1</v>
      </c>
      <c r="G2588">
        <v>0</v>
      </c>
      <c r="H2588">
        <v>2</v>
      </c>
      <c r="I2588">
        <v>4</v>
      </c>
      <c r="J2588">
        <v>41</v>
      </c>
      <c r="K2588">
        <v>6</v>
      </c>
      <c r="L2588">
        <v>1187447</v>
      </c>
      <c r="M2588">
        <v>1868839</v>
      </c>
      <c r="N2588">
        <v>2010</v>
      </c>
      <c r="O2588">
        <v>41.795191527999997</v>
      </c>
      <c r="P2588">
        <v>-87.5881579979999</v>
      </c>
    </row>
    <row r="2589" spans="1:16" x14ac:dyDescent="0.35">
      <c r="A2589">
        <v>7985671</v>
      </c>
      <c r="B2589" t="s">
        <v>1807</v>
      </c>
      <c r="C2589" t="s">
        <v>20</v>
      </c>
      <c r="D2589" t="s">
        <v>37</v>
      </c>
      <c r="E2589" t="s">
        <v>73</v>
      </c>
      <c r="F2589">
        <v>0</v>
      </c>
      <c r="G2589">
        <v>0</v>
      </c>
      <c r="H2589">
        <v>12</v>
      </c>
      <c r="I2589">
        <v>1</v>
      </c>
      <c r="J2589">
        <v>24</v>
      </c>
      <c r="K2589">
        <v>6</v>
      </c>
      <c r="L2589">
        <v>1160045</v>
      </c>
      <c r="M2589">
        <v>1906582</v>
      </c>
      <c r="N2589">
        <v>2011</v>
      </c>
      <c r="O2589">
        <v>41.899370226999999</v>
      </c>
      <c r="P2589">
        <v>-87.687600817999893</v>
      </c>
    </row>
    <row r="2590" spans="1:16" x14ac:dyDescent="0.35">
      <c r="A2590">
        <v>6606800</v>
      </c>
      <c r="B2590" t="s">
        <v>1808</v>
      </c>
      <c r="C2590" t="s">
        <v>20</v>
      </c>
      <c r="D2590" t="s">
        <v>341</v>
      </c>
      <c r="E2590" t="s">
        <v>80</v>
      </c>
      <c r="F2590">
        <v>0</v>
      </c>
      <c r="G2590">
        <v>1</v>
      </c>
      <c r="H2590">
        <v>18</v>
      </c>
      <c r="I2590">
        <v>32</v>
      </c>
      <c r="J2590">
        <v>8</v>
      </c>
      <c r="K2590">
        <v>6</v>
      </c>
      <c r="L2590">
        <v>1169336</v>
      </c>
      <c r="M2590">
        <v>1910832</v>
      </c>
      <c r="N2590">
        <v>2008</v>
      </c>
      <c r="O2590">
        <v>41.910835515000002</v>
      </c>
      <c r="P2590">
        <v>-87.653351514999997</v>
      </c>
    </row>
    <row r="2591" spans="1:16" x14ac:dyDescent="0.35">
      <c r="A2591">
        <v>8144163</v>
      </c>
      <c r="B2591" s="1">
        <v>40609.722222222219</v>
      </c>
      <c r="C2591" t="s">
        <v>16</v>
      </c>
      <c r="D2591" t="s">
        <v>54</v>
      </c>
      <c r="E2591" t="s">
        <v>60</v>
      </c>
      <c r="F2591">
        <v>0</v>
      </c>
      <c r="G2591">
        <v>1</v>
      </c>
      <c r="H2591">
        <v>11</v>
      </c>
      <c r="I2591">
        <v>28</v>
      </c>
      <c r="J2591">
        <v>27</v>
      </c>
      <c r="K2591" t="s">
        <v>55</v>
      </c>
      <c r="L2591">
        <v>1153370</v>
      </c>
      <c r="M2591">
        <v>1899803</v>
      </c>
      <c r="N2591">
        <v>2011</v>
      </c>
      <c r="O2591">
        <v>41.880903226999997</v>
      </c>
      <c r="P2591">
        <v>-87.712298308999905</v>
      </c>
    </row>
    <row r="2592" spans="1:16" x14ac:dyDescent="0.35">
      <c r="A2592">
        <v>10241574</v>
      </c>
      <c r="B2592" t="s">
        <v>1809</v>
      </c>
      <c r="C2592" t="s">
        <v>82</v>
      </c>
      <c r="D2592" t="s">
        <v>215</v>
      </c>
      <c r="E2592" t="s">
        <v>39</v>
      </c>
      <c r="F2592">
        <v>0</v>
      </c>
      <c r="G2592">
        <v>0</v>
      </c>
      <c r="H2592">
        <v>18</v>
      </c>
      <c r="I2592">
        <v>42</v>
      </c>
      <c r="J2592">
        <v>8</v>
      </c>
      <c r="K2592">
        <v>11</v>
      </c>
      <c r="L2592">
        <v>1175667</v>
      </c>
      <c r="M2592">
        <v>1909980</v>
      </c>
      <c r="N2592">
        <v>2015</v>
      </c>
      <c r="O2592">
        <v>41.908357506999998</v>
      </c>
      <c r="P2592">
        <v>-87.630119570999994</v>
      </c>
    </row>
    <row r="2593" spans="1:16" x14ac:dyDescent="0.35">
      <c r="A2593">
        <v>9036513</v>
      </c>
      <c r="B2593" s="1">
        <v>41458.628472222219</v>
      </c>
      <c r="C2593" t="s">
        <v>33</v>
      </c>
      <c r="D2593" t="s">
        <v>34</v>
      </c>
      <c r="E2593" t="s">
        <v>439</v>
      </c>
      <c r="F2593">
        <v>0</v>
      </c>
      <c r="G2593">
        <v>0</v>
      </c>
      <c r="H2593">
        <v>4</v>
      </c>
      <c r="I2593">
        <v>10</v>
      </c>
      <c r="J2593">
        <v>51</v>
      </c>
      <c r="K2593">
        <v>7</v>
      </c>
      <c r="L2593">
        <v>1189109</v>
      </c>
      <c r="M2593">
        <v>1837018</v>
      </c>
      <c r="N2593">
        <v>2013</v>
      </c>
      <c r="O2593">
        <v>41.707832099999997</v>
      </c>
      <c r="P2593">
        <v>-87.583081031000006</v>
      </c>
    </row>
    <row r="2594" spans="1:16" x14ac:dyDescent="0.35">
      <c r="A2594">
        <v>6734802</v>
      </c>
      <c r="B2594" t="s">
        <v>1810</v>
      </c>
      <c r="C2594" t="s">
        <v>82</v>
      </c>
      <c r="D2594" t="s">
        <v>83</v>
      </c>
      <c r="E2594" t="s">
        <v>18</v>
      </c>
      <c r="F2594">
        <v>0</v>
      </c>
      <c r="G2594">
        <v>0</v>
      </c>
      <c r="H2594">
        <v>18</v>
      </c>
      <c r="I2594">
        <v>43</v>
      </c>
      <c r="J2594">
        <v>8</v>
      </c>
      <c r="K2594">
        <v>11</v>
      </c>
      <c r="L2594">
        <v>1172727</v>
      </c>
      <c r="M2594">
        <v>1909860</v>
      </c>
      <c r="N2594">
        <v>2009</v>
      </c>
      <c r="O2594">
        <v>41.908093852999997</v>
      </c>
      <c r="P2594">
        <v>-87.640923118999893</v>
      </c>
    </row>
    <row r="2595" spans="1:16" x14ac:dyDescent="0.35">
      <c r="A2595">
        <v>7168539</v>
      </c>
      <c r="B2595" s="1">
        <v>40035.802083333336</v>
      </c>
      <c r="C2595" t="s">
        <v>30</v>
      </c>
      <c r="D2595" t="s">
        <v>56</v>
      </c>
      <c r="E2595" t="s">
        <v>39</v>
      </c>
      <c r="F2595">
        <v>0</v>
      </c>
      <c r="G2595">
        <v>0</v>
      </c>
      <c r="H2595">
        <v>17</v>
      </c>
      <c r="I2595">
        <v>33</v>
      </c>
      <c r="J2595">
        <v>14</v>
      </c>
      <c r="K2595">
        <v>5</v>
      </c>
      <c r="L2595">
        <v>1153330</v>
      </c>
      <c r="M2595">
        <v>1930330</v>
      </c>
      <c r="N2595">
        <v>2009</v>
      </c>
      <c r="O2595">
        <v>41.964672663999998</v>
      </c>
      <c r="P2595">
        <v>-87.711632512999998</v>
      </c>
    </row>
    <row r="2596" spans="1:16" x14ac:dyDescent="0.35">
      <c r="A2596">
        <v>8383611</v>
      </c>
      <c r="B2596" s="1">
        <v>40614.59375</v>
      </c>
      <c r="C2596" t="s">
        <v>16</v>
      </c>
      <c r="D2596" t="s">
        <v>263</v>
      </c>
      <c r="E2596" t="s">
        <v>88</v>
      </c>
      <c r="F2596">
        <v>0</v>
      </c>
      <c r="G2596">
        <v>0</v>
      </c>
      <c r="H2596">
        <v>10</v>
      </c>
      <c r="I2596">
        <v>24</v>
      </c>
      <c r="J2596">
        <v>29</v>
      </c>
      <c r="K2596" t="s">
        <v>19</v>
      </c>
      <c r="L2596">
        <v>1150785</v>
      </c>
      <c r="M2596">
        <v>1894432</v>
      </c>
      <c r="N2596">
        <v>2011</v>
      </c>
      <c r="O2596">
        <v>41.866215537999999</v>
      </c>
      <c r="P2596">
        <v>-87.721930787999995</v>
      </c>
    </row>
    <row r="2597" spans="1:16" x14ac:dyDescent="0.35">
      <c r="A2597">
        <v>8627745</v>
      </c>
      <c r="B2597" t="s">
        <v>1811</v>
      </c>
      <c r="C2597" t="s">
        <v>16</v>
      </c>
      <c r="D2597" t="s">
        <v>1812</v>
      </c>
      <c r="E2597" t="s">
        <v>60</v>
      </c>
      <c r="F2597">
        <v>0</v>
      </c>
      <c r="G2597">
        <v>0</v>
      </c>
      <c r="H2597">
        <v>11</v>
      </c>
      <c r="I2597">
        <v>26</v>
      </c>
      <c r="J2597">
        <v>23</v>
      </c>
      <c r="K2597" t="s">
        <v>19</v>
      </c>
      <c r="L2597">
        <v>1152431</v>
      </c>
      <c r="M2597">
        <v>1907428</v>
      </c>
      <c r="N2597">
        <v>2012</v>
      </c>
      <c r="O2597">
        <v>41.901845588</v>
      </c>
      <c r="P2597">
        <v>-87.715544680999997</v>
      </c>
    </row>
    <row r="2598" spans="1:16" x14ac:dyDescent="0.35">
      <c r="A2598">
        <v>9221374</v>
      </c>
      <c r="B2598" t="s">
        <v>1813</v>
      </c>
      <c r="C2598" t="s">
        <v>20</v>
      </c>
      <c r="D2598" t="s">
        <v>62</v>
      </c>
      <c r="E2598" t="s">
        <v>163</v>
      </c>
      <c r="F2598">
        <v>0</v>
      </c>
      <c r="G2598">
        <v>0</v>
      </c>
      <c r="H2598">
        <v>1</v>
      </c>
      <c r="I2598">
        <v>3</v>
      </c>
      <c r="J2598">
        <v>35</v>
      </c>
      <c r="K2598">
        <v>6</v>
      </c>
      <c r="L2598">
        <v>1176316</v>
      </c>
      <c r="M2598">
        <v>1886559</v>
      </c>
      <c r="N2598">
        <v>2013</v>
      </c>
      <c r="O2598">
        <v>41.844074266999897</v>
      </c>
      <c r="P2598">
        <v>-87.6284420879999</v>
      </c>
    </row>
    <row r="2599" spans="1:16" x14ac:dyDescent="0.35">
      <c r="A2599">
        <v>7324521</v>
      </c>
      <c r="B2599" t="s">
        <v>1814</v>
      </c>
      <c r="C2599" t="s">
        <v>41</v>
      </c>
      <c r="D2599" t="s">
        <v>393</v>
      </c>
      <c r="E2599" t="s">
        <v>22</v>
      </c>
      <c r="F2599">
        <v>1</v>
      </c>
      <c r="G2599">
        <v>0</v>
      </c>
      <c r="H2599">
        <v>11</v>
      </c>
      <c r="I2599">
        <v>27</v>
      </c>
      <c r="J2599">
        <v>23</v>
      </c>
      <c r="K2599">
        <v>18</v>
      </c>
      <c r="L2599">
        <v>1150254</v>
      </c>
      <c r="M2599">
        <v>1904749</v>
      </c>
      <c r="N2599">
        <v>2010</v>
      </c>
      <c r="O2599">
        <v>41.894536883000001</v>
      </c>
      <c r="P2599">
        <v>-87.723611070999993</v>
      </c>
    </row>
    <row r="2600" spans="1:16" x14ac:dyDescent="0.35">
      <c r="A2600">
        <v>7591335</v>
      </c>
      <c r="B2600" s="1">
        <v>40305.916666666664</v>
      </c>
      <c r="C2600" t="s">
        <v>20</v>
      </c>
      <c r="D2600" t="s">
        <v>65</v>
      </c>
      <c r="E2600" t="s">
        <v>22</v>
      </c>
      <c r="F2600">
        <v>0</v>
      </c>
      <c r="G2600">
        <v>0</v>
      </c>
      <c r="H2600">
        <v>6</v>
      </c>
      <c r="I2600">
        <v>17</v>
      </c>
      <c r="J2600">
        <v>69</v>
      </c>
      <c r="K2600">
        <v>6</v>
      </c>
      <c r="L2600">
        <v>1174544</v>
      </c>
      <c r="M2600">
        <v>1853210</v>
      </c>
      <c r="N2600">
        <v>2010</v>
      </c>
      <c r="O2600">
        <v>41.752600966999999</v>
      </c>
      <c r="P2600">
        <v>-87.635937851999998</v>
      </c>
    </row>
    <row r="2601" spans="1:16" x14ac:dyDescent="0.35">
      <c r="A2601">
        <v>6113941</v>
      </c>
      <c r="B2601" s="1">
        <v>39450.916666666664</v>
      </c>
      <c r="C2601" t="s">
        <v>27</v>
      </c>
      <c r="D2601" t="s">
        <v>72</v>
      </c>
      <c r="E2601" t="s">
        <v>39</v>
      </c>
      <c r="F2601">
        <v>0</v>
      </c>
      <c r="G2601">
        <v>0</v>
      </c>
      <c r="H2601">
        <v>10</v>
      </c>
      <c r="I2601">
        <v>24</v>
      </c>
      <c r="J2601">
        <v>29</v>
      </c>
      <c r="K2601">
        <v>14</v>
      </c>
      <c r="L2601">
        <v>1147725</v>
      </c>
      <c r="M2601">
        <v>1892356</v>
      </c>
      <c r="N2601">
        <v>2008</v>
      </c>
      <c r="O2601">
        <v>41.860577993</v>
      </c>
      <c r="P2601">
        <v>-87.733217687000007</v>
      </c>
    </row>
    <row r="2602" spans="1:16" x14ac:dyDescent="0.35">
      <c r="A2602">
        <v>10789363</v>
      </c>
      <c r="B2602" t="s">
        <v>1815</v>
      </c>
      <c r="C2602" t="s">
        <v>30</v>
      </c>
      <c r="D2602" t="s">
        <v>31</v>
      </c>
      <c r="E2602" t="s">
        <v>18</v>
      </c>
      <c r="F2602">
        <v>0</v>
      </c>
      <c r="G2602">
        <v>0</v>
      </c>
      <c r="H2602">
        <v>3</v>
      </c>
      <c r="I2602">
        <v>20</v>
      </c>
      <c r="J2602">
        <v>69</v>
      </c>
      <c r="K2602">
        <v>5</v>
      </c>
      <c r="L2602">
        <v>1180045</v>
      </c>
      <c r="M2602">
        <v>1861769</v>
      </c>
      <c r="N2602">
        <v>2016</v>
      </c>
      <c r="O2602">
        <v>41.775963638999997</v>
      </c>
      <c r="P2602">
        <v>-87.615517371999999</v>
      </c>
    </row>
    <row r="2603" spans="1:16" x14ac:dyDescent="0.35">
      <c r="A2603">
        <v>7564367</v>
      </c>
      <c r="B2603" t="s">
        <v>1816</v>
      </c>
      <c r="C2603" t="s">
        <v>16</v>
      </c>
      <c r="D2603" t="s">
        <v>45</v>
      </c>
      <c r="E2603" t="s">
        <v>60</v>
      </c>
      <c r="F2603">
        <v>0</v>
      </c>
      <c r="G2603">
        <v>0</v>
      </c>
      <c r="H2603">
        <v>11</v>
      </c>
      <c r="I2603">
        <v>28</v>
      </c>
      <c r="J2603">
        <v>26</v>
      </c>
      <c r="K2603" t="s">
        <v>19</v>
      </c>
      <c r="N2603">
        <v>2010</v>
      </c>
    </row>
    <row r="2604" spans="1:16" x14ac:dyDescent="0.35">
      <c r="A2604">
        <v>9218540</v>
      </c>
      <c r="B2604" s="1">
        <v>41493.5</v>
      </c>
      <c r="C2604" t="s">
        <v>33</v>
      </c>
      <c r="D2604" t="s">
        <v>34</v>
      </c>
      <c r="E2604" t="s">
        <v>35</v>
      </c>
      <c r="F2604">
        <v>0</v>
      </c>
      <c r="G2604">
        <v>0</v>
      </c>
      <c r="H2604">
        <v>10</v>
      </c>
      <c r="I2604">
        <v>24</v>
      </c>
      <c r="J2604">
        <v>29</v>
      </c>
      <c r="K2604">
        <v>7</v>
      </c>
      <c r="L2604">
        <v>1147667</v>
      </c>
      <c r="M2604">
        <v>1894351</v>
      </c>
      <c r="N2604">
        <v>2013</v>
      </c>
      <c r="O2604">
        <v>41.866053631</v>
      </c>
      <c r="P2604">
        <v>-87.733379416999995</v>
      </c>
    </row>
    <row r="2605" spans="1:16" x14ac:dyDescent="0.35">
      <c r="A2605">
        <v>7677307</v>
      </c>
      <c r="B2605" s="1">
        <v>40427.333333333336</v>
      </c>
      <c r="C2605" t="s">
        <v>24</v>
      </c>
      <c r="D2605" t="s">
        <v>401</v>
      </c>
      <c r="E2605" t="s">
        <v>39</v>
      </c>
      <c r="F2605">
        <v>0</v>
      </c>
      <c r="G2605">
        <v>0</v>
      </c>
      <c r="H2605">
        <v>18</v>
      </c>
      <c r="I2605">
        <v>42</v>
      </c>
      <c r="J2605">
        <v>8</v>
      </c>
      <c r="K2605">
        <v>26</v>
      </c>
      <c r="L2605">
        <v>1175024</v>
      </c>
      <c r="M2605">
        <v>1910843</v>
      </c>
      <c r="N2605">
        <v>2010</v>
      </c>
      <c r="O2605">
        <v>41.910740060000002</v>
      </c>
      <c r="P2605">
        <v>-87.632455702000001</v>
      </c>
    </row>
    <row r="2606" spans="1:16" x14ac:dyDescent="0.35">
      <c r="A2606">
        <v>10103718</v>
      </c>
      <c r="B2606" s="1">
        <v>42191.458333333336</v>
      </c>
      <c r="C2606" t="s">
        <v>33</v>
      </c>
      <c r="D2606" t="s">
        <v>34</v>
      </c>
      <c r="E2606" t="s">
        <v>22</v>
      </c>
      <c r="F2606">
        <v>0</v>
      </c>
      <c r="G2606">
        <v>0</v>
      </c>
      <c r="H2606">
        <v>3</v>
      </c>
      <c r="I2606">
        <v>20</v>
      </c>
      <c r="J2606">
        <v>42</v>
      </c>
      <c r="K2606">
        <v>7</v>
      </c>
      <c r="L2606">
        <v>1182375</v>
      </c>
      <c r="M2606">
        <v>1860532</v>
      </c>
      <c r="N2606">
        <v>2015</v>
      </c>
      <c r="O2606">
        <v>41.772515505999998</v>
      </c>
      <c r="P2606">
        <v>-87.607014172999996</v>
      </c>
    </row>
    <row r="2607" spans="1:16" x14ac:dyDescent="0.35">
      <c r="A2607">
        <v>8055916</v>
      </c>
      <c r="B2607" s="1">
        <v>40791.677083333336</v>
      </c>
      <c r="C2607" t="s">
        <v>24</v>
      </c>
      <c r="D2607" t="s">
        <v>130</v>
      </c>
      <c r="E2607" t="s">
        <v>18</v>
      </c>
      <c r="F2607">
        <v>0</v>
      </c>
      <c r="G2607">
        <v>0</v>
      </c>
      <c r="H2607">
        <v>14</v>
      </c>
      <c r="I2607">
        <v>35</v>
      </c>
      <c r="J2607">
        <v>22</v>
      </c>
      <c r="K2607">
        <v>26</v>
      </c>
      <c r="L2607">
        <v>1154085</v>
      </c>
      <c r="M2607">
        <v>1913098</v>
      </c>
      <c r="N2607">
        <v>2011</v>
      </c>
      <c r="O2607">
        <v>41.917371725000002</v>
      </c>
      <c r="P2607">
        <v>-87.709317780000006</v>
      </c>
    </row>
    <row r="2608" spans="1:16" x14ac:dyDescent="0.35">
      <c r="A2608">
        <v>8459624</v>
      </c>
      <c r="B2608" s="1">
        <v>40849.458333333336</v>
      </c>
      <c r="C2608" t="s">
        <v>20</v>
      </c>
      <c r="D2608" t="s">
        <v>65</v>
      </c>
      <c r="E2608" t="s">
        <v>35</v>
      </c>
      <c r="F2608">
        <v>0</v>
      </c>
      <c r="G2608">
        <v>0</v>
      </c>
      <c r="H2608">
        <v>8</v>
      </c>
      <c r="I2608">
        <v>13</v>
      </c>
      <c r="J2608">
        <v>65</v>
      </c>
      <c r="K2608">
        <v>6</v>
      </c>
      <c r="L2608">
        <v>1145727</v>
      </c>
      <c r="M2608">
        <v>1853720</v>
      </c>
      <c r="N2608">
        <v>2011</v>
      </c>
      <c r="O2608">
        <v>41.754592961</v>
      </c>
      <c r="P2608">
        <v>-87.741528536999994</v>
      </c>
    </row>
    <row r="2609" spans="1:16" x14ac:dyDescent="0.35">
      <c r="A2609">
        <v>8523633</v>
      </c>
      <c r="B2609" t="s">
        <v>1817</v>
      </c>
      <c r="C2609" t="s">
        <v>44</v>
      </c>
      <c r="D2609" t="s">
        <v>45</v>
      </c>
      <c r="E2609" t="s">
        <v>60</v>
      </c>
      <c r="F2609">
        <v>1</v>
      </c>
      <c r="G2609">
        <v>1</v>
      </c>
      <c r="H2609">
        <v>6</v>
      </c>
      <c r="I2609">
        <v>17</v>
      </c>
      <c r="J2609">
        <v>69</v>
      </c>
      <c r="K2609" t="s">
        <v>46</v>
      </c>
      <c r="L2609">
        <v>1174162</v>
      </c>
      <c r="M2609">
        <v>1852886</v>
      </c>
      <c r="N2609">
        <v>2012</v>
      </c>
      <c r="O2609">
        <v>41.751720358999997</v>
      </c>
      <c r="P2609">
        <v>-87.637347321999997</v>
      </c>
    </row>
    <row r="2610" spans="1:16" x14ac:dyDescent="0.35">
      <c r="A2610">
        <v>9873557</v>
      </c>
      <c r="B2610" t="s">
        <v>1818</v>
      </c>
      <c r="C2610" t="s">
        <v>82</v>
      </c>
      <c r="D2610" t="s">
        <v>1819</v>
      </c>
      <c r="E2610" t="s">
        <v>35</v>
      </c>
      <c r="F2610">
        <v>1</v>
      </c>
      <c r="G2610">
        <v>0</v>
      </c>
      <c r="H2610">
        <v>1</v>
      </c>
      <c r="I2610">
        <v>2</v>
      </c>
      <c r="J2610">
        <v>32</v>
      </c>
      <c r="K2610">
        <v>11</v>
      </c>
      <c r="L2610">
        <v>1174200</v>
      </c>
      <c r="M2610">
        <v>1898474</v>
      </c>
      <c r="N2610">
        <v>2014</v>
      </c>
      <c r="O2610">
        <v>41.876817275000001</v>
      </c>
      <c r="P2610">
        <v>-87.635852127999996</v>
      </c>
    </row>
    <row r="2611" spans="1:16" x14ac:dyDescent="0.35">
      <c r="A2611">
        <v>6015836</v>
      </c>
      <c r="B2611" s="1">
        <v>39722.006944444445</v>
      </c>
      <c r="C2611" t="s">
        <v>16</v>
      </c>
      <c r="D2611" t="s">
        <v>54</v>
      </c>
      <c r="E2611" t="s">
        <v>32</v>
      </c>
      <c r="F2611">
        <v>1</v>
      </c>
      <c r="G2611">
        <v>1</v>
      </c>
      <c r="H2611">
        <v>25</v>
      </c>
      <c r="I2611">
        <v>31</v>
      </c>
      <c r="J2611">
        <v>19</v>
      </c>
      <c r="K2611" t="s">
        <v>55</v>
      </c>
      <c r="L2611">
        <v>1142998</v>
      </c>
      <c r="M2611">
        <v>1918830</v>
      </c>
      <c r="N2611">
        <v>2008</v>
      </c>
      <c r="O2611">
        <v>41.933315059000002</v>
      </c>
      <c r="P2611">
        <v>-87.749908746000003</v>
      </c>
    </row>
    <row r="2612" spans="1:16" x14ac:dyDescent="0.35">
      <c r="A2612">
        <v>10753113</v>
      </c>
      <c r="B2612" t="s">
        <v>1820</v>
      </c>
      <c r="C2612" t="s">
        <v>20</v>
      </c>
      <c r="D2612" t="s">
        <v>21</v>
      </c>
      <c r="E2612" t="s">
        <v>22</v>
      </c>
      <c r="F2612">
        <v>0</v>
      </c>
      <c r="G2612">
        <v>0</v>
      </c>
      <c r="H2612">
        <v>12</v>
      </c>
      <c r="I2612">
        <v>27</v>
      </c>
      <c r="J2612">
        <v>28</v>
      </c>
      <c r="K2612">
        <v>6</v>
      </c>
      <c r="L2612">
        <v>1167438</v>
      </c>
      <c r="M2612">
        <v>1900803</v>
      </c>
      <c r="N2612">
        <v>2016</v>
      </c>
      <c r="O2612">
        <v>41.883356335000002</v>
      </c>
      <c r="P2612">
        <v>-87.660612939999993</v>
      </c>
    </row>
    <row r="2613" spans="1:16" x14ac:dyDescent="0.35">
      <c r="A2613">
        <v>8250296</v>
      </c>
      <c r="B2613" s="1">
        <v>40703.375</v>
      </c>
      <c r="C2613" t="s">
        <v>44</v>
      </c>
      <c r="D2613" t="s">
        <v>77</v>
      </c>
      <c r="E2613" t="s">
        <v>127</v>
      </c>
      <c r="F2613">
        <v>0</v>
      </c>
      <c r="G2613">
        <v>0</v>
      </c>
      <c r="H2613">
        <v>17</v>
      </c>
      <c r="I2613">
        <v>38</v>
      </c>
      <c r="J2613">
        <v>16</v>
      </c>
      <c r="K2613" t="s">
        <v>89</v>
      </c>
      <c r="L2613">
        <v>1146726</v>
      </c>
      <c r="M2613">
        <v>1923676</v>
      </c>
      <c r="N2613">
        <v>2011</v>
      </c>
      <c r="O2613">
        <v>41.946542477000001</v>
      </c>
      <c r="P2613">
        <v>-87.736084375999994</v>
      </c>
    </row>
    <row r="2614" spans="1:16" x14ac:dyDescent="0.35">
      <c r="A2614">
        <v>7581325</v>
      </c>
      <c r="B2614" t="s">
        <v>1821</v>
      </c>
      <c r="C2614" t="s">
        <v>16</v>
      </c>
      <c r="D2614" t="s">
        <v>1822</v>
      </c>
      <c r="E2614" t="s">
        <v>60</v>
      </c>
      <c r="F2614">
        <v>0</v>
      </c>
      <c r="G2614">
        <v>0</v>
      </c>
      <c r="H2614">
        <v>24</v>
      </c>
      <c r="I2614">
        <v>48</v>
      </c>
      <c r="J2614">
        <v>77</v>
      </c>
      <c r="K2614" t="s">
        <v>19</v>
      </c>
      <c r="L2614">
        <v>1167998</v>
      </c>
      <c r="M2614">
        <v>1940520</v>
      </c>
      <c r="N2614">
        <v>2010</v>
      </c>
      <c r="O2614">
        <v>41.992329589999997</v>
      </c>
      <c r="P2614">
        <v>-87.657406667999993</v>
      </c>
    </row>
    <row r="2615" spans="1:16" x14ac:dyDescent="0.35">
      <c r="A2615">
        <v>8559333</v>
      </c>
      <c r="B2615" s="1">
        <v>41156.833333333336</v>
      </c>
      <c r="C2615" t="s">
        <v>41</v>
      </c>
      <c r="D2615" t="s">
        <v>42</v>
      </c>
      <c r="E2615" t="s">
        <v>255</v>
      </c>
      <c r="F2615">
        <v>1</v>
      </c>
      <c r="G2615">
        <v>0</v>
      </c>
      <c r="H2615">
        <v>15</v>
      </c>
      <c r="I2615">
        <v>37</v>
      </c>
      <c r="J2615">
        <v>25</v>
      </c>
      <c r="K2615">
        <v>18</v>
      </c>
      <c r="L2615">
        <v>1139883</v>
      </c>
      <c r="M2615">
        <v>1905801</v>
      </c>
      <c r="N2615">
        <v>2012</v>
      </c>
      <c r="O2615">
        <v>41.897619622000001</v>
      </c>
      <c r="P2615">
        <v>-87.761675467999893</v>
      </c>
    </row>
    <row r="2616" spans="1:16" x14ac:dyDescent="0.35">
      <c r="A2616">
        <v>10042855</v>
      </c>
      <c r="B2616" t="s">
        <v>1823</v>
      </c>
      <c r="C2616" t="s">
        <v>82</v>
      </c>
      <c r="D2616" t="s">
        <v>215</v>
      </c>
      <c r="E2616" t="s">
        <v>18</v>
      </c>
      <c r="F2616">
        <v>0</v>
      </c>
      <c r="G2616">
        <v>0</v>
      </c>
      <c r="H2616">
        <v>6</v>
      </c>
      <c r="I2616">
        <v>8</v>
      </c>
      <c r="J2616">
        <v>44</v>
      </c>
      <c r="K2616">
        <v>11</v>
      </c>
      <c r="L2616">
        <v>1183609</v>
      </c>
      <c r="M2616">
        <v>1852568</v>
      </c>
      <c r="N2616">
        <v>2015</v>
      </c>
      <c r="O2616">
        <v>41.750632815000003</v>
      </c>
      <c r="P2616">
        <v>-87.602738673999994</v>
      </c>
    </row>
    <row r="2617" spans="1:16" x14ac:dyDescent="0.35">
      <c r="A2617">
        <v>10542187</v>
      </c>
      <c r="B2617" t="s">
        <v>1824</v>
      </c>
      <c r="C2617" t="s">
        <v>30</v>
      </c>
      <c r="D2617" t="s">
        <v>31</v>
      </c>
      <c r="E2617" t="s">
        <v>39</v>
      </c>
      <c r="F2617">
        <v>1</v>
      </c>
      <c r="G2617">
        <v>0</v>
      </c>
      <c r="H2617">
        <v>25</v>
      </c>
      <c r="I2617">
        <v>26</v>
      </c>
      <c r="J2617">
        <v>23</v>
      </c>
      <c r="K2617">
        <v>5</v>
      </c>
      <c r="L2617">
        <v>1151798</v>
      </c>
      <c r="M2617">
        <v>1910602</v>
      </c>
      <c r="N2617">
        <v>2016</v>
      </c>
      <c r="O2617">
        <v>41.910567829999998</v>
      </c>
      <c r="P2617">
        <v>-87.717786125000003</v>
      </c>
    </row>
    <row r="2618" spans="1:16" x14ac:dyDescent="0.35">
      <c r="A2618">
        <v>10529118</v>
      </c>
      <c r="B2618" t="s">
        <v>1825</v>
      </c>
      <c r="C2618" t="s">
        <v>16</v>
      </c>
      <c r="D2618" t="s">
        <v>77</v>
      </c>
      <c r="E2618" t="s">
        <v>60</v>
      </c>
      <c r="F2618">
        <v>0</v>
      </c>
      <c r="G2618">
        <v>0</v>
      </c>
      <c r="H2618">
        <v>18</v>
      </c>
      <c r="I2618">
        <v>27</v>
      </c>
      <c r="J2618">
        <v>8</v>
      </c>
      <c r="K2618" t="s">
        <v>55</v>
      </c>
      <c r="L2618">
        <v>1172107</v>
      </c>
      <c r="M2618">
        <v>1908483</v>
      </c>
      <c r="N2618">
        <v>2016</v>
      </c>
      <c r="O2618">
        <v>41.904329001999997</v>
      </c>
      <c r="P2618">
        <v>-87.643241355000001</v>
      </c>
    </row>
    <row r="2619" spans="1:16" x14ac:dyDescent="0.35">
      <c r="A2619">
        <v>8024089</v>
      </c>
      <c r="B2619" t="s">
        <v>1826</v>
      </c>
      <c r="C2619" t="s">
        <v>24</v>
      </c>
      <c r="D2619" t="s">
        <v>25</v>
      </c>
      <c r="E2619" t="s">
        <v>18</v>
      </c>
      <c r="F2619">
        <v>0</v>
      </c>
      <c r="G2619">
        <v>1</v>
      </c>
      <c r="H2619">
        <v>3</v>
      </c>
      <c r="I2619">
        <v>20</v>
      </c>
      <c r="J2619">
        <v>40</v>
      </c>
      <c r="K2619">
        <v>26</v>
      </c>
      <c r="L2619">
        <v>1178650</v>
      </c>
      <c r="M2619">
        <v>1864420</v>
      </c>
      <c r="N2619">
        <v>2011</v>
      </c>
      <c r="O2619">
        <v>41.783270090000002</v>
      </c>
      <c r="P2619">
        <v>-87.620550727999998</v>
      </c>
    </row>
    <row r="2620" spans="1:16" x14ac:dyDescent="0.35">
      <c r="A2620">
        <v>6922403</v>
      </c>
      <c r="B2620" t="s">
        <v>1827</v>
      </c>
      <c r="C2620" t="s">
        <v>30</v>
      </c>
      <c r="D2620" t="s">
        <v>31</v>
      </c>
      <c r="E2620" t="s">
        <v>88</v>
      </c>
      <c r="F2620">
        <v>0</v>
      </c>
      <c r="G2620">
        <v>0</v>
      </c>
      <c r="H2620">
        <v>18</v>
      </c>
      <c r="I2620">
        <v>42</v>
      </c>
      <c r="J2620">
        <v>8</v>
      </c>
      <c r="K2620">
        <v>5</v>
      </c>
      <c r="L2620">
        <v>1174655</v>
      </c>
      <c r="M2620">
        <v>1903385</v>
      </c>
      <c r="N2620">
        <v>2009</v>
      </c>
      <c r="O2620">
        <v>41.890283191999998</v>
      </c>
      <c r="P2620">
        <v>-87.634034589999999</v>
      </c>
    </row>
    <row r="2621" spans="1:16" x14ac:dyDescent="0.35">
      <c r="A2621">
        <v>7948318</v>
      </c>
      <c r="B2621" t="s">
        <v>1828</v>
      </c>
      <c r="C2621" t="s">
        <v>44</v>
      </c>
      <c r="D2621" t="s">
        <v>77</v>
      </c>
      <c r="E2621" t="s">
        <v>22</v>
      </c>
      <c r="F2621">
        <v>1</v>
      </c>
      <c r="G2621">
        <v>1</v>
      </c>
      <c r="H2621">
        <v>15</v>
      </c>
      <c r="I2621">
        <v>28</v>
      </c>
      <c r="J2621">
        <v>25</v>
      </c>
      <c r="K2621" t="s">
        <v>89</v>
      </c>
      <c r="L2621">
        <v>1142350</v>
      </c>
      <c r="M2621">
        <v>1900735</v>
      </c>
      <c r="N2621">
        <v>2011</v>
      </c>
      <c r="O2621">
        <v>41.883672447999999</v>
      </c>
      <c r="P2621">
        <v>-87.752740240999998</v>
      </c>
    </row>
    <row r="2622" spans="1:16" x14ac:dyDescent="0.35">
      <c r="A2622">
        <v>7733636</v>
      </c>
      <c r="B2622" s="1">
        <v>40185.999305555553</v>
      </c>
      <c r="C2622" t="s">
        <v>110</v>
      </c>
      <c r="D2622" t="s">
        <v>1829</v>
      </c>
      <c r="E2622" t="s">
        <v>22</v>
      </c>
      <c r="F2622">
        <v>1</v>
      </c>
      <c r="G2622">
        <v>0</v>
      </c>
      <c r="H2622">
        <v>5</v>
      </c>
      <c r="I2622">
        <v>34</v>
      </c>
      <c r="J2622">
        <v>49</v>
      </c>
      <c r="K2622">
        <v>15</v>
      </c>
      <c r="L2622">
        <v>1176828</v>
      </c>
      <c r="M2622">
        <v>1834573</v>
      </c>
      <c r="N2622">
        <v>2010</v>
      </c>
      <c r="O2622">
        <v>41.701407492999998</v>
      </c>
      <c r="P2622">
        <v>-87.628127502999902</v>
      </c>
    </row>
    <row r="2623" spans="1:16" x14ac:dyDescent="0.35">
      <c r="A2623">
        <v>10372707</v>
      </c>
      <c r="B2623" s="1">
        <v>42522.395833333336</v>
      </c>
      <c r="C2623" t="s">
        <v>44</v>
      </c>
      <c r="D2623" t="s">
        <v>77</v>
      </c>
      <c r="E2623" t="s">
        <v>39</v>
      </c>
      <c r="F2623">
        <v>0</v>
      </c>
      <c r="G2623">
        <v>0</v>
      </c>
      <c r="H2623">
        <v>1</v>
      </c>
      <c r="I2623">
        <v>2</v>
      </c>
      <c r="J2623">
        <v>33</v>
      </c>
      <c r="K2623" t="s">
        <v>89</v>
      </c>
      <c r="L2623">
        <v>1177014</v>
      </c>
      <c r="M2623">
        <v>1892855</v>
      </c>
      <c r="N2623">
        <v>2016</v>
      </c>
      <c r="O2623">
        <v>41.861335177999997</v>
      </c>
      <c r="P2623">
        <v>-87.625690175000003</v>
      </c>
    </row>
    <row r="2624" spans="1:16" x14ac:dyDescent="0.35">
      <c r="A2624">
        <v>10576223</v>
      </c>
      <c r="B2624" t="s">
        <v>1830</v>
      </c>
      <c r="C2624" t="s">
        <v>20</v>
      </c>
      <c r="D2624" t="s">
        <v>119</v>
      </c>
      <c r="E2624" t="s">
        <v>211</v>
      </c>
      <c r="F2624">
        <v>0</v>
      </c>
      <c r="G2624">
        <v>0</v>
      </c>
      <c r="H2624">
        <v>18</v>
      </c>
      <c r="I2624">
        <v>42</v>
      </c>
      <c r="J2624">
        <v>8</v>
      </c>
      <c r="K2624">
        <v>6</v>
      </c>
      <c r="L2624">
        <v>1174469</v>
      </c>
      <c r="M2624">
        <v>1904439</v>
      </c>
      <c r="N2624">
        <v>2016</v>
      </c>
      <c r="O2624">
        <v>41.893179584999999</v>
      </c>
      <c r="P2624">
        <v>-87.634686145000003</v>
      </c>
    </row>
    <row r="2625" spans="1:16" x14ac:dyDescent="0.35">
      <c r="A2625">
        <v>9993606</v>
      </c>
      <c r="B2625" t="s">
        <v>1831</v>
      </c>
      <c r="C2625" t="s">
        <v>110</v>
      </c>
      <c r="D2625" t="s">
        <v>111</v>
      </c>
      <c r="E2625" t="s">
        <v>39</v>
      </c>
      <c r="F2625">
        <v>0</v>
      </c>
      <c r="G2625">
        <v>0</v>
      </c>
      <c r="H2625">
        <v>5</v>
      </c>
      <c r="I2625">
        <v>34</v>
      </c>
      <c r="J2625">
        <v>53</v>
      </c>
      <c r="K2625">
        <v>15</v>
      </c>
      <c r="L2625">
        <v>1173604</v>
      </c>
      <c r="M2625">
        <v>1821653</v>
      </c>
      <c r="N2625">
        <v>2015</v>
      </c>
      <c r="O2625">
        <v>41.666024800999999</v>
      </c>
      <c r="P2625">
        <v>-87.640313261000003</v>
      </c>
    </row>
    <row r="2626" spans="1:16" x14ac:dyDescent="0.35">
      <c r="A2626">
        <v>9030940</v>
      </c>
      <c r="B2626" s="1">
        <v>41367.576388888891</v>
      </c>
      <c r="C2626" t="s">
        <v>20</v>
      </c>
      <c r="D2626" t="s">
        <v>37</v>
      </c>
      <c r="E2626" t="s">
        <v>38</v>
      </c>
      <c r="F2626">
        <v>1</v>
      </c>
      <c r="G2626">
        <v>0</v>
      </c>
      <c r="H2626">
        <v>8</v>
      </c>
      <c r="I2626">
        <v>13</v>
      </c>
      <c r="J2626">
        <v>65</v>
      </c>
      <c r="K2626">
        <v>6</v>
      </c>
      <c r="L2626">
        <v>1145727</v>
      </c>
      <c r="M2626">
        <v>1853720</v>
      </c>
      <c r="N2626">
        <v>2013</v>
      </c>
      <c r="O2626">
        <v>41.754592961</v>
      </c>
      <c r="P2626">
        <v>-87.741528536999994</v>
      </c>
    </row>
    <row r="2627" spans="1:16" x14ac:dyDescent="0.35">
      <c r="A2627">
        <v>10187780</v>
      </c>
      <c r="B2627" s="1">
        <v>42255.943055555559</v>
      </c>
      <c r="C2627" t="s">
        <v>91</v>
      </c>
      <c r="D2627" t="s">
        <v>92</v>
      </c>
      <c r="E2627" t="s">
        <v>73</v>
      </c>
      <c r="F2627">
        <v>1</v>
      </c>
      <c r="G2627">
        <v>0</v>
      </c>
      <c r="H2627">
        <v>14</v>
      </c>
      <c r="I2627">
        <v>26</v>
      </c>
      <c r="J2627">
        <v>23</v>
      </c>
      <c r="K2627">
        <v>26</v>
      </c>
      <c r="L2627">
        <v>1152351</v>
      </c>
      <c r="M2627">
        <v>1910401</v>
      </c>
      <c r="N2627">
        <v>2015</v>
      </c>
      <c r="O2627">
        <v>41.91000536</v>
      </c>
      <c r="P2627">
        <v>-87.715759912999999</v>
      </c>
    </row>
    <row r="2628" spans="1:16" x14ac:dyDescent="0.35">
      <c r="A2628">
        <v>7001648</v>
      </c>
      <c r="B2628" s="1">
        <v>39851.375</v>
      </c>
      <c r="C2628" t="s">
        <v>20</v>
      </c>
      <c r="D2628" t="s">
        <v>65</v>
      </c>
      <c r="E2628" t="s">
        <v>22</v>
      </c>
      <c r="F2628">
        <v>0</v>
      </c>
      <c r="G2628">
        <v>0</v>
      </c>
      <c r="H2628">
        <v>20</v>
      </c>
      <c r="I2628">
        <v>47</v>
      </c>
      <c r="J2628">
        <v>4</v>
      </c>
      <c r="K2628">
        <v>6</v>
      </c>
      <c r="L2628">
        <v>1162832</v>
      </c>
      <c r="M2628">
        <v>1932565</v>
      </c>
      <c r="N2628">
        <v>2009</v>
      </c>
      <c r="O2628">
        <v>41.970611095999999</v>
      </c>
      <c r="P2628">
        <v>-87.676633186999993</v>
      </c>
    </row>
    <row r="2629" spans="1:16" x14ac:dyDescent="0.35">
      <c r="A2629">
        <v>9542382</v>
      </c>
      <c r="B2629" t="s">
        <v>1832</v>
      </c>
      <c r="C2629" t="s">
        <v>27</v>
      </c>
      <c r="D2629" t="s">
        <v>72</v>
      </c>
      <c r="E2629" t="s">
        <v>39</v>
      </c>
      <c r="F2629">
        <v>0</v>
      </c>
      <c r="G2629">
        <v>0</v>
      </c>
      <c r="H2629">
        <v>24</v>
      </c>
      <c r="I2629">
        <v>50</v>
      </c>
      <c r="J2629">
        <v>2</v>
      </c>
      <c r="K2629">
        <v>14</v>
      </c>
      <c r="L2629">
        <v>1161344</v>
      </c>
      <c r="M2629">
        <v>1943147</v>
      </c>
      <c r="N2629">
        <v>2014</v>
      </c>
      <c r="O2629">
        <v>41.999679670999903</v>
      </c>
      <c r="P2629">
        <v>-87.681808677000006</v>
      </c>
    </row>
    <row r="2630" spans="1:16" x14ac:dyDescent="0.35">
      <c r="A2630">
        <v>7758762</v>
      </c>
      <c r="B2630" t="s">
        <v>1833</v>
      </c>
      <c r="C2630" t="s">
        <v>27</v>
      </c>
      <c r="D2630" t="s">
        <v>346</v>
      </c>
      <c r="E2630" t="s">
        <v>117</v>
      </c>
      <c r="F2630">
        <v>0</v>
      </c>
      <c r="G2630">
        <v>0</v>
      </c>
      <c r="H2630">
        <v>15</v>
      </c>
      <c r="I2630">
        <v>24</v>
      </c>
      <c r="J2630">
        <v>25</v>
      </c>
      <c r="K2630">
        <v>14</v>
      </c>
      <c r="L2630">
        <v>1142125</v>
      </c>
      <c r="M2630">
        <v>1896831</v>
      </c>
      <c r="N2630">
        <v>2010</v>
      </c>
      <c r="O2630">
        <v>41.872963554000002</v>
      </c>
      <c r="P2630">
        <v>-87.753663294999996</v>
      </c>
    </row>
    <row r="2631" spans="1:16" x14ac:dyDescent="0.35">
      <c r="A2631">
        <v>7172217</v>
      </c>
      <c r="B2631" s="1">
        <v>40127.787499999999</v>
      </c>
      <c r="C2631" t="s">
        <v>41</v>
      </c>
      <c r="D2631" t="s">
        <v>118</v>
      </c>
      <c r="E2631" t="s">
        <v>144</v>
      </c>
      <c r="F2631">
        <v>1</v>
      </c>
      <c r="G2631">
        <v>0</v>
      </c>
      <c r="H2631">
        <v>7</v>
      </c>
      <c r="I2631">
        <v>17</v>
      </c>
      <c r="J2631">
        <v>68</v>
      </c>
      <c r="K2631">
        <v>18</v>
      </c>
      <c r="L2631">
        <v>1171887</v>
      </c>
      <c r="M2631">
        <v>1856931</v>
      </c>
      <c r="N2631">
        <v>2009</v>
      </c>
      <c r="O2631">
        <v>41.762870550000002</v>
      </c>
      <c r="P2631">
        <v>-87.645565613999906</v>
      </c>
    </row>
    <row r="2632" spans="1:16" x14ac:dyDescent="0.35">
      <c r="A2632">
        <v>10420276</v>
      </c>
      <c r="B2632" t="s">
        <v>1834</v>
      </c>
      <c r="C2632" t="s">
        <v>20</v>
      </c>
      <c r="D2632" t="s">
        <v>65</v>
      </c>
      <c r="E2632" t="s">
        <v>39</v>
      </c>
      <c r="F2632">
        <v>0</v>
      </c>
      <c r="G2632">
        <v>1</v>
      </c>
      <c r="H2632">
        <v>7</v>
      </c>
      <c r="I2632">
        <v>17</v>
      </c>
      <c r="J2632">
        <v>67</v>
      </c>
      <c r="K2632">
        <v>6</v>
      </c>
      <c r="L2632">
        <v>1169121</v>
      </c>
      <c r="M2632">
        <v>1856039</v>
      </c>
      <c r="N2632">
        <v>2016</v>
      </c>
      <c r="O2632">
        <v>41.760483025999903</v>
      </c>
      <c r="P2632">
        <v>-87.655729219999998</v>
      </c>
    </row>
    <row r="2633" spans="1:16" x14ac:dyDescent="0.35">
      <c r="A2633">
        <v>7291725</v>
      </c>
      <c r="B2633" t="s">
        <v>1835</v>
      </c>
      <c r="C2633" t="s">
        <v>44</v>
      </c>
      <c r="D2633" t="s">
        <v>77</v>
      </c>
      <c r="E2633" t="s">
        <v>60</v>
      </c>
      <c r="F2633">
        <v>0</v>
      </c>
      <c r="G2633">
        <v>0</v>
      </c>
      <c r="H2633">
        <v>7</v>
      </c>
      <c r="I2633">
        <v>3</v>
      </c>
      <c r="J2633">
        <v>68</v>
      </c>
      <c r="K2633" t="s">
        <v>89</v>
      </c>
      <c r="L2633">
        <v>1172579</v>
      </c>
      <c r="M2633">
        <v>1868024</v>
      </c>
      <c r="N2633">
        <v>2009</v>
      </c>
      <c r="O2633">
        <v>41.793295807</v>
      </c>
      <c r="P2633">
        <v>-87.642702794000002</v>
      </c>
    </row>
    <row r="2634" spans="1:16" x14ac:dyDescent="0.35">
      <c r="A2634">
        <v>10538247</v>
      </c>
      <c r="B2634" t="s">
        <v>1836</v>
      </c>
      <c r="C2634" t="s">
        <v>20</v>
      </c>
      <c r="D2634" t="s">
        <v>21</v>
      </c>
      <c r="E2634" t="s">
        <v>22</v>
      </c>
      <c r="F2634">
        <v>0</v>
      </c>
      <c r="G2634">
        <v>0</v>
      </c>
      <c r="H2634">
        <v>14</v>
      </c>
      <c r="I2634">
        <v>1</v>
      </c>
      <c r="J2634">
        <v>24</v>
      </c>
      <c r="K2634">
        <v>6</v>
      </c>
      <c r="L2634">
        <v>1164780</v>
      </c>
      <c r="M2634">
        <v>1908924</v>
      </c>
      <c r="N2634">
        <v>2016</v>
      </c>
      <c r="O2634">
        <v>41.905697726999897</v>
      </c>
      <c r="P2634">
        <v>-87.670142761999998</v>
      </c>
    </row>
    <row r="2635" spans="1:16" x14ac:dyDescent="0.35">
      <c r="A2635">
        <v>7973263</v>
      </c>
      <c r="B2635" t="s">
        <v>1837</v>
      </c>
      <c r="C2635" t="s">
        <v>16</v>
      </c>
      <c r="D2635" t="s">
        <v>77</v>
      </c>
      <c r="E2635" t="s">
        <v>22</v>
      </c>
      <c r="F2635">
        <v>0</v>
      </c>
      <c r="G2635">
        <v>0</v>
      </c>
      <c r="H2635">
        <v>9</v>
      </c>
      <c r="I2635">
        <v>14</v>
      </c>
      <c r="J2635">
        <v>63</v>
      </c>
      <c r="K2635" t="s">
        <v>55</v>
      </c>
      <c r="L2635">
        <v>1160882</v>
      </c>
      <c r="M2635">
        <v>1871145</v>
      </c>
      <c r="N2635">
        <v>2011</v>
      </c>
      <c r="O2635">
        <v>41.802110089999999</v>
      </c>
      <c r="P2635">
        <v>-87.685508458999905</v>
      </c>
    </row>
    <row r="2636" spans="1:16" x14ac:dyDescent="0.35">
      <c r="A2636">
        <v>10054908</v>
      </c>
      <c r="B2636" s="1">
        <v>42040.027777777781</v>
      </c>
      <c r="C2636" t="s">
        <v>91</v>
      </c>
      <c r="D2636" t="s">
        <v>220</v>
      </c>
      <c r="E2636" t="s">
        <v>39</v>
      </c>
      <c r="F2636">
        <v>0</v>
      </c>
      <c r="G2636">
        <v>0</v>
      </c>
      <c r="H2636">
        <v>5</v>
      </c>
      <c r="I2636">
        <v>9</v>
      </c>
      <c r="J2636">
        <v>49</v>
      </c>
      <c r="K2636">
        <v>26</v>
      </c>
      <c r="L2636">
        <v>1179593</v>
      </c>
      <c r="M2636">
        <v>1829805</v>
      </c>
      <c r="N2636">
        <v>2015</v>
      </c>
      <c r="O2636">
        <v>41.688260855999999</v>
      </c>
      <c r="P2636">
        <v>-87.618148003999906</v>
      </c>
    </row>
    <row r="2637" spans="1:16" x14ac:dyDescent="0.35">
      <c r="A2637">
        <v>6199736</v>
      </c>
      <c r="B2637" t="s">
        <v>1838</v>
      </c>
      <c r="C2637" t="s">
        <v>16</v>
      </c>
      <c r="D2637" t="s">
        <v>263</v>
      </c>
      <c r="E2637" t="s">
        <v>39</v>
      </c>
      <c r="F2637">
        <v>1</v>
      </c>
      <c r="G2637">
        <v>0</v>
      </c>
      <c r="H2637">
        <v>5</v>
      </c>
      <c r="I2637">
        <v>8</v>
      </c>
      <c r="J2637">
        <v>50</v>
      </c>
      <c r="K2637" t="s">
        <v>19</v>
      </c>
      <c r="L2637">
        <v>1184886</v>
      </c>
      <c r="M2637">
        <v>1841891</v>
      </c>
      <c r="N2637">
        <v>2008</v>
      </c>
      <c r="O2637">
        <v>41.721304115999999</v>
      </c>
      <c r="P2637">
        <v>-87.598393305000002</v>
      </c>
    </row>
    <row r="2638" spans="1:16" x14ac:dyDescent="0.35">
      <c r="A2638">
        <v>7736653</v>
      </c>
      <c r="B2638" s="1">
        <v>40219.173611111109</v>
      </c>
      <c r="C2638" t="s">
        <v>27</v>
      </c>
      <c r="D2638" t="s">
        <v>72</v>
      </c>
      <c r="E2638" t="s">
        <v>93</v>
      </c>
      <c r="F2638">
        <v>1</v>
      </c>
      <c r="G2638">
        <v>0</v>
      </c>
      <c r="H2638">
        <v>6</v>
      </c>
      <c r="I2638">
        <v>21</v>
      </c>
      <c r="J2638">
        <v>44</v>
      </c>
      <c r="K2638">
        <v>14</v>
      </c>
      <c r="L2638">
        <v>1176740</v>
      </c>
      <c r="M2638">
        <v>1847273</v>
      </c>
      <c r="N2638">
        <v>2010</v>
      </c>
      <c r="O2638">
        <v>41.736259984</v>
      </c>
      <c r="P2638">
        <v>-87.628068782</v>
      </c>
    </row>
    <row r="2639" spans="1:16" x14ac:dyDescent="0.35">
      <c r="A2639">
        <v>8816304</v>
      </c>
      <c r="B2639" t="s">
        <v>1839</v>
      </c>
      <c r="C2639" t="s">
        <v>41</v>
      </c>
      <c r="D2639" t="s">
        <v>42</v>
      </c>
      <c r="E2639" t="s">
        <v>60</v>
      </c>
      <c r="F2639">
        <v>1</v>
      </c>
      <c r="G2639">
        <v>0</v>
      </c>
      <c r="H2639">
        <v>3</v>
      </c>
      <c r="I2639">
        <v>5</v>
      </c>
      <c r="J2639">
        <v>43</v>
      </c>
      <c r="K2639">
        <v>18</v>
      </c>
      <c r="L2639">
        <v>1187334</v>
      </c>
      <c r="M2639">
        <v>1859537</v>
      </c>
      <c r="N2639">
        <v>2012</v>
      </c>
      <c r="O2639">
        <v>41.769668779</v>
      </c>
      <c r="P2639">
        <v>-87.588867690000001</v>
      </c>
    </row>
    <row r="2640" spans="1:16" x14ac:dyDescent="0.35">
      <c r="A2640">
        <v>10699754</v>
      </c>
      <c r="B2640" t="s">
        <v>1840</v>
      </c>
      <c r="C2640" t="s">
        <v>16</v>
      </c>
      <c r="D2640" t="s">
        <v>54</v>
      </c>
      <c r="E2640" t="s">
        <v>60</v>
      </c>
      <c r="F2640">
        <v>0</v>
      </c>
      <c r="G2640">
        <v>1</v>
      </c>
      <c r="H2640">
        <v>4</v>
      </c>
      <c r="I2640">
        <v>7</v>
      </c>
      <c r="J2640">
        <v>51</v>
      </c>
      <c r="K2640" t="s">
        <v>55</v>
      </c>
      <c r="L2640">
        <v>1191176</v>
      </c>
      <c r="M2640">
        <v>1842204</v>
      </c>
      <c r="N2640">
        <v>2016</v>
      </c>
      <c r="O2640">
        <v>41.722013357000002</v>
      </c>
      <c r="P2640">
        <v>-87.575344528999906</v>
      </c>
    </row>
    <row r="2641" spans="1:16" x14ac:dyDescent="0.35">
      <c r="A2641">
        <v>7763150</v>
      </c>
      <c r="B2641" t="s">
        <v>1841</v>
      </c>
      <c r="C2641" t="s">
        <v>24</v>
      </c>
      <c r="D2641" t="s">
        <v>1692</v>
      </c>
      <c r="E2641" t="s">
        <v>1310</v>
      </c>
      <c r="F2641">
        <v>0</v>
      </c>
      <c r="G2641">
        <v>0</v>
      </c>
      <c r="H2641">
        <v>16</v>
      </c>
      <c r="I2641">
        <v>41</v>
      </c>
      <c r="J2641">
        <v>76</v>
      </c>
      <c r="K2641">
        <v>26</v>
      </c>
      <c r="L2641">
        <v>1100261</v>
      </c>
      <c r="M2641">
        <v>1935198</v>
      </c>
      <c r="N2641">
        <v>2010</v>
      </c>
      <c r="O2641">
        <v>41.978921993999997</v>
      </c>
      <c r="P2641">
        <v>-87.906669674</v>
      </c>
    </row>
    <row r="2642" spans="1:16" x14ac:dyDescent="0.35">
      <c r="A2642">
        <v>8403634</v>
      </c>
      <c r="B2642" t="s">
        <v>1842</v>
      </c>
      <c r="C2642" t="s">
        <v>27</v>
      </c>
      <c r="D2642" t="s">
        <v>72</v>
      </c>
      <c r="E2642" t="s">
        <v>39</v>
      </c>
      <c r="F2642">
        <v>0</v>
      </c>
      <c r="G2642">
        <v>0</v>
      </c>
      <c r="H2642">
        <v>22</v>
      </c>
      <c r="I2642">
        <v>21</v>
      </c>
      <c r="J2642">
        <v>73</v>
      </c>
      <c r="K2642">
        <v>14</v>
      </c>
      <c r="L2642">
        <v>1167923</v>
      </c>
      <c r="M2642">
        <v>1844700</v>
      </c>
      <c r="N2642">
        <v>2011</v>
      </c>
      <c r="O2642">
        <v>41.729393023999997</v>
      </c>
      <c r="P2642">
        <v>-87.660444905999995</v>
      </c>
    </row>
    <row r="2643" spans="1:16" x14ac:dyDescent="0.35">
      <c r="A2643">
        <v>9565675</v>
      </c>
      <c r="B2643" s="1">
        <v>41886.4375</v>
      </c>
      <c r="C2643" t="s">
        <v>20</v>
      </c>
      <c r="D2643" t="s">
        <v>65</v>
      </c>
      <c r="E2643" t="s">
        <v>76</v>
      </c>
      <c r="F2643">
        <v>0</v>
      </c>
      <c r="G2643">
        <v>0</v>
      </c>
      <c r="H2643">
        <v>10</v>
      </c>
      <c r="I2643">
        <v>24</v>
      </c>
      <c r="J2643">
        <v>30</v>
      </c>
      <c r="K2643">
        <v>6</v>
      </c>
      <c r="L2643">
        <v>1155392</v>
      </c>
      <c r="M2643">
        <v>1888340</v>
      </c>
      <c r="N2643">
        <v>2014</v>
      </c>
      <c r="O2643">
        <v>41.849407130000003</v>
      </c>
      <c r="P2643">
        <v>-87.705181620999994</v>
      </c>
    </row>
    <row r="2644" spans="1:16" x14ac:dyDescent="0.35">
      <c r="A2644">
        <v>6956962</v>
      </c>
      <c r="B2644" s="1">
        <v>39939.770833333336</v>
      </c>
      <c r="C2644" t="s">
        <v>27</v>
      </c>
      <c r="D2644" t="s">
        <v>444</v>
      </c>
      <c r="E2644" t="s">
        <v>32</v>
      </c>
      <c r="F2644">
        <v>1</v>
      </c>
      <c r="G2644">
        <v>0</v>
      </c>
      <c r="H2644">
        <v>8</v>
      </c>
      <c r="I2644">
        <v>23</v>
      </c>
      <c r="J2644">
        <v>64</v>
      </c>
      <c r="K2644">
        <v>14</v>
      </c>
      <c r="L2644">
        <v>1133153</v>
      </c>
      <c r="M2644">
        <v>1862366</v>
      </c>
      <c r="N2644">
        <v>2009</v>
      </c>
      <c r="O2644">
        <v>41.778547386999897</v>
      </c>
      <c r="P2644">
        <v>-87.787408385999996</v>
      </c>
    </row>
    <row r="2645" spans="1:16" x14ac:dyDescent="0.35">
      <c r="A2645">
        <v>9557727</v>
      </c>
      <c r="B2645" s="1">
        <v>41674.75</v>
      </c>
      <c r="C2645" t="s">
        <v>30</v>
      </c>
      <c r="D2645" t="s">
        <v>56</v>
      </c>
      <c r="E2645" t="s">
        <v>18</v>
      </c>
      <c r="F2645">
        <v>0</v>
      </c>
      <c r="G2645">
        <v>0</v>
      </c>
      <c r="H2645">
        <v>9</v>
      </c>
      <c r="I2645">
        <v>20</v>
      </c>
      <c r="J2645">
        <v>61</v>
      </c>
      <c r="K2645">
        <v>5</v>
      </c>
      <c r="L2645">
        <v>1170741</v>
      </c>
      <c r="M2645">
        <v>1869644</v>
      </c>
      <c r="N2645">
        <v>2014</v>
      </c>
      <c r="O2645">
        <v>41.797781586999903</v>
      </c>
      <c r="P2645">
        <v>-87.649395287000004</v>
      </c>
    </row>
    <row r="2646" spans="1:16" x14ac:dyDescent="0.35">
      <c r="A2646">
        <v>9284847</v>
      </c>
      <c r="B2646" t="s">
        <v>1843</v>
      </c>
      <c r="C2646" t="s">
        <v>20</v>
      </c>
      <c r="D2646" t="s">
        <v>65</v>
      </c>
      <c r="E2646" t="s">
        <v>22</v>
      </c>
      <c r="F2646">
        <v>0</v>
      </c>
      <c r="G2646">
        <v>0</v>
      </c>
      <c r="H2646">
        <v>6</v>
      </c>
      <c r="I2646">
        <v>6</v>
      </c>
      <c r="J2646">
        <v>44</v>
      </c>
      <c r="K2646">
        <v>6</v>
      </c>
      <c r="L2646">
        <v>1182553</v>
      </c>
      <c r="M2646">
        <v>1849881</v>
      </c>
      <c r="N2646">
        <v>2013</v>
      </c>
      <c r="O2646">
        <v>41.743283935999997</v>
      </c>
      <c r="P2646">
        <v>-87.606691467000005</v>
      </c>
    </row>
    <row r="2647" spans="1:16" x14ac:dyDescent="0.35">
      <c r="A2647">
        <v>6497711</v>
      </c>
      <c r="B2647" s="1">
        <v>39791.704861111109</v>
      </c>
      <c r="C2647" t="s">
        <v>82</v>
      </c>
      <c r="D2647" t="s">
        <v>115</v>
      </c>
      <c r="E2647" t="s">
        <v>39</v>
      </c>
      <c r="F2647">
        <v>0</v>
      </c>
      <c r="G2647">
        <v>0</v>
      </c>
      <c r="H2647">
        <v>18</v>
      </c>
      <c r="I2647">
        <v>43</v>
      </c>
      <c r="J2647">
        <v>8</v>
      </c>
      <c r="K2647">
        <v>11</v>
      </c>
      <c r="L2647">
        <v>1174199</v>
      </c>
      <c r="M2647">
        <v>1908321</v>
      </c>
      <c r="N2647">
        <v>2008</v>
      </c>
      <c r="O2647">
        <v>41.903838026999999</v>
      </c>
      <c r="P2647">
        <v>-87.635561787999904</v>
      </c>
    </row>
    <row r="2648" spans="1:16" x14ac:dyDescent="0.35">
      <c r="A2648">
        <v>8142549</v>
      </c>
      <c r="B2648" s="1">
        <v>40581.270833333336</v>
      </c>
      <c r="C2648" t="s">
        <v>27</v>
      </c>
      <c r="D2648" t="s">
        <v>72</v>
      </c>
      <c r="E2648" t="s">
        <v>18</v>
      </c>
      <c r="F2648">
        <v>0</v>
      </c>
      <c r="G2648">
        <v>1</v>
      </c>
      <c r="H2648">
        <v>3</v>
      </c>
      <c r="I2648">
        <v>8</v>
      </c>
      <c r="J2648">
        <v>43</v>
      </c>
      <c r="K2648">
        <v>14</v>
      </c>
      <c r="L2648">
        <v>1188807</v>
      </c>
      <c r="M2648">
        <v>1856681</v>
      </c>
      <c r="N2648">
        <v>2011</v>
      </c>
      <c r="O2648">
        <v>41.761796556999997</v>
      </c>
      <c r="P2648">
        <v>-87.583559662999903</v>
      </c>
    </row>
    <row r="2649" spans="1:16" x14ac:dyDescent="0.35">
      <c r="A2649">
        <v>6780126</v>
      </c>
      <c r="B2649" t="s">
        <v>1844</v>
      </c>
      <c r="C2649" t="s">
        <v>20</v>
      </c>
      <c r="D2649" t="s">
        <v>62</v>
      </c>
      <c r="E2649" t="s">
        <v>93</v>
      </c>
      <c r="F2649">
        <v>0</v>
      </c>
      <c r="G2649">
        <v>0</v>
      </c>
      <c r="H2649">
        <v>12</v>
      </c>
      <c r="I2649">
        <v>25</v>
      </c>
      <c r="J2649">
        <v>28</v>
      </c>
      <c r="K2649">
        <v>6</v>
      </c>
      <c r="L2649">
        <v>1169059</v>
      </c>
      <c r="M2649">
        <v>1895747</v>
      </c>
      <c r="N2649">
        <v>2009</v>
      </c>
      <c r="O2649">
        <v>41.869447270000002</v>
      </c>
      <c r="P2649">
        <v>-87.654807323999904</v>
      </c>
    </row>
    <row r="2650" spans="1:16" x14ac:dyDescent="0.35">
      <c r="A2650">
        <v>6474777</v>
      </c>
      <c r="B2650" s="1">
        <v>39516.356249999997</v>
      </c>
      <c r="C2650" t="s">
        <v>30</v>
      </c>
      <c r="D2650" t="s">
        <v>31</v>
      </c>
      <c r="E2650" t="s">
        <v>266</v>
      </c>
      <c r="F2650">
        <v>0</v>
      </c>
      <c r="G2650">
        <v>0</v>
      </c>
      <c r="H2650">
        <v>5</v>
      </c>
      <c r="I2650">
        <v>9</v>
      </c>
      <c r="J2650">
        <v>53</v>
      </c>
      <c r="K2650">
        <v>5</v>
      </c>
      <c r="L2650">
        <v>1178062</v>
      </c>
      <c r="M2650">
        <v>1825789</v>
      </c>
      <c r="N2650">
        <v>2008</v>
      </c>
      <c r="O2650">
        <v>41.677275094999999</v>
      </c>
      <c r="P2650">
        <v>-87.623873919999994</v>
      </c>
    </row>
    <row r="2651" spans="1:16" x14ac:dyDescent="0.35">
      <c r="A2651">
        <v>6729765</v>
      </c>
      <c r="B2651" t="s">
        <v>1845</v>
      </c>
      <c r="C2651" t="s">
        <v>33</v>
      </c>
      <c r="D2651" t="s">
        <v>586</v>
      </c>
      <c r="E2651" t="s">
        <v>22</v>
      </c>
      <c r="F2651">
        <v>0</v>
      </c>
      <c r="G2651">
        <v>0</v>
      </c>
      <c r="H2651">
        <v>11</v>
      </c>
      <c r="I2651">
        <v>24</v>
      </c>
      <c r="J2651">
        <v>25</v>
      </c>
      <c r="K2651">
        <v>7</v>
      </c>
      <c r="L2651">
        <v>1144872</v>
      </c>
      <c r="M2651">
        <v>1897936</v>
      </c>
      <c r="N2651">
        <v>2009</v>
      </c>
      <c r="O2651">
        <v>41.875944460999897</v>
      </c>
      <c r="P2651">
        <v>-87.743549762999905</v>
      </c>
    </row>
    <row r="2652" spans="1:16" x14ac:dyDescent="0.35">
      <c r="A2652">
        <v>6850294</v>
      </c>
      <c r="B2652" s="1">
        <v>39998.791666666664</v>
      </c>
      <c r="C2652" t="s">
        <v>20</v>
      </c>
      <c r="D2652" t="s">
        <v>65</v>
      </c>
      <c r="E2652" t="s">
        <v>22</v>
      </c>
      <c r="F2652">
        <v>0</v>
      </c>
      <c r="G2652">
        <v>0</v>
      </c>
      <c r="H2652">
        <v>19</v>
      </c>
      <c r="I2652">
        <v>44</v>
      </c>
      <c r="J2652">
        <v>6</v>
      </c>
      <c r="K2652">
        <v>6</v>
      </c>
      <c r="L2652">
        <v>1166219</v>
      </c>
      <c r="M2652">
        <v>1923343</v>
      </c>
      <c r="N2652">
        <v>2009</v>
      </c>
      <c r="O2652">
        <v>41.945233631999997</v>
      </c>
      <c r="P2652">
        <v>-87.664443661999996</v>
      </c>
    </row>
    <row r="2653" spans="1:16" x14ac:dyDescent="0.35">
      <c r="A2653">
        <v>9696449</v>
      </c>
      <c r="B2653" t="s">
        <v>1846</v>
      </c>
      <c r="C2653" t="s">
        <v>30</v>
      </c>
      <c r="D2653" t="s">
        <v>56</v>
      </c>
      <c r="E2653" t="s">
        <v>39</v>
      </c>
      <c r="F2653">
        <v>0</v>
      </c>
      <c r="G2653">
        <v>0</v>
      </c>
      <c r="H2653">
        <v>22</v>
      </c>
      <c r="I2653">
        <v>21</v>
      </c>
      <c r="J2653">
        <v>73</v>
      </c>
      <c r="K2653">
        <v>5</v>
      </c>
      <c r="L2653">
        <v>1167074</v>
      </c>
      <c r="M2653">
        <v>1842698</v>
      </c>
      <c r="N2653">
        <v>2014</v>
      </c>
      <c r="O2653">
        <v>41.723917403999998</v>
      </c>
      <c r="P2653">
        <v>-87.663612082999904</v>
      </c>
    </row>
    <row r="2654" spans="1:16" x14ac:dyDescent="0.35">
      <c r="A2654">
        <v>6348920</v>
      </c>
      <c r="B2654" s="1">
        <v>39545.034722222219</v>
      </c>
      <c r="C2654" t="s">
        <v>27</v>
      </c>
      <c r="D2654" t="s">
        <v>28</v>
      </c>
      <c r="E2654" t="s">
        <v>22</v>
      </c>
      <c r="F2654">
        <v>0</v>
      </c>
      <c r="G2654">
        <v>0</v>
      </c>
      <c r="H2654">
        <v>10</v>
      </c>
      <c r="I2654">
        <v>22</v>
      </c>
      <c r="J2654">
        <v>30</v>
      </c>
      <c r="K2654">
        <v>14</v>
      </c>
      <c r="L2654">
        <v>1152037</v>
      </c>
      <c r="M2654">
        <v>1885134</v>
      </c>
      <c r="N2654">
        <v>2008</v>
      </c>
      <c r="O2654">
        <v>41.840676152</v>
      </c>
      <c r="P2654">
        <v>-87.717579327999999</v>
      </c>
    </row>
    <row r="2655" spans="1:16" x14ac:dyDescent="0.35">
      <c r="A2655">
        <v>10749501</v>
      </c>
      <c r="B2655" s="1">
        <v>42685.494444444441</v>
      </c>
      <c r="C2655" t="s">
        <v>44</v>
      </c>
      <c r="D2655" t="s">
        <v>77</v>
      </c>
      <c r="E2655" t="s">
        <v>35</v>
      </c>
      <c r="F2655">
        <v>0</v>
      </c>
      <c r="G2655">
        <v>0</v>
      </c>
      <c r="H2655">
        <v>25</v>
      </c>
      <c r="I2655">
        <v>37</v>
      </c>
      <c r="J2655">
        <v>25</v>
      </c>
      <c r="K2655" t="s">
        <v>89</v>
      </c>
      <c r="L2655">
        <v>1143887</v>
      </c>
      <c r="M2655">
        <v>1910200</v>
      </c>
      <c r="N2655">
        <v>2016</v>
      </c>
      <c r="O2655">
        <v>41.909616813</v>
      </c>
      <c r="P2655">
        <v>-87.746858590000002</v>
      </c>
    </row>
    <row r="2656" spans="1:16" x14ac:dyDescent="0.35">
      <c r="A2656">
        <v>10438244</v>
      </c>
      <c r="B2656" s="1">
        <v>42493.895833333336</v>
      </c>
      <c r="C2656" t="s">
        <v>27</v>
      </c>
      <c r="D2656" t="s">
        <v>28</v>
      </c>
      <c r="E2656" t="s">
        <v>22</v>
      </c>
      <c r="F2656">
        <v>0</v>
      </c>
      <c r="G2656">
        <v>0</v>
      </c>
      <c r="H2656">
        <v>19</v>
      </c>
      <c r="I2656">
        <v>32</v>
      </c>
      <c r="J2656">
        <v>5</v>
      </c>
      <c r="K2656">
        <v>14</v>
      </c>
      <c r="L2656">
        <v>1160117</v>
      </c>
      <c r="M2656">
        <v>1922059</v>
      </c>
      <c r="N2656">
        <v>2016</v>
      </c>
      <c r="O2656">
        <v>41.941838734999997</v>
      </c>
      <c r="P2656">
        <v>-87.686907851000001</v>
      </c>
    </row>
    <row r="2657" spans="1:16" x14ac:dyDescent="0.35">
      <c r="A2657">
        <v>6676430</v>
      </c>
      <c r="B2657" t="s">
        <v>1847</v>
      </c>
      <c r="C2657" t="s">
        <v>528</v>
      </c>
      <c r="D2657" t="s">
        <v>990</v>
      </c>
      <c r="E2657" t="s">
        <v>88</v>
      </c>
      <c r="F2657">
        <v>1</v>
      </c>
      <c r="G2657">
        <v>0</v>
      </c>
      <c r="H2657">
        <v>17</v>
      </c>
      <c r="I2657">
        <v>39</v>
      </c>
      <c r="J2657">
        <v>16</v>
      </c>
      <c r="K2657">
        <v>16</v>
      </c>
      <c r="L2657">
        <v>1150789</v>
      </c>
      <c r="M2657">
        <v>1928985</v>
      </c>
      <c r="N2657">
        <v>2008</v>
      </c>
      <c r="O2657">
        <v>41.961032103999997</v>
      </c>
      <c r="P2657">
        <v>-87.721010493999998</v>
      </c>
    </row>
    <row r="2658" spans="1:16" x14ac:dyDescent="0.35">
      <c r="A2658">
        <v>10102502</v>
      </c>
      <c r="B2658" s="1">
        <v>42191.534722222219</v>
      </c>
      <c r="C2658" t="s">
        <v>16</v>
      </c>
      <c r="D2658" t="s">
        <v>54</v>
      </c>
      <c r="E2658" t="s">
        <v>60</v>
      </c>
      <c r="F2658">
        <v>0</v>
      </c>
      <c r="G2658">
        <v>1</v>
      </c>
      <c r="H2658">
        <v>3</v>
      </c>
      <c r="I2658">
        <v>20</v>
      </c>
      <c r="J2658">
        <v>42</v>
      </c>
      <c r="K2658" t="s">
        <v>55</v>
      </c>
      <c r="L2658">
        <v>1180713</v>
      </c>
      <c r="M2658">
        <v>1861176</v>
      </c>
      <c r="N2658">
        <v>2015</v>
      </c>
      <c r="O2658">
        <v>41.774321061000002</v>
      </c>
      <c r="P2658">
        <v>-87.613086768999906</v>
      </c>
    </row>
    <row r="2659" spans="1:16" x14ac:dyDescent="0.35">
      <c r="A2659">
        <v>7392647</v>
      </c>
      <c r="B2659" s="1">
        <v>40332.738888888889</v>
      </c>
      <c r="C2659" t="s">
        <v>41</v>
      </c>
      <c r="D2659" t="s">
        <v>186</v>
      </c>
      <c r="E2659" t="s">
        <v>18</v>
      </c>
      <c r="F2659">
        <v>1</v>
      </c>
      <c r="G2659">
        <v>0</v>
      </c>
      <c r="H2659">
        <v>7</v>
      </c>
      <c r="I2659">
        <v>17</v>
      </c>
      <c r="J2659">
        <v>67</v>
      </c>
      <c r="K2659">
        <v>18</v>
      </c>
      <c r="L2659">
        <v>1168820</v>
      </c>
      <c r="M2659">
        <v>1860041</v>
      </c>
      <c r="N2659">
        <v>2010</v>
      </c>
      <c r="O2659">
        <v>41.771471530999897</v>
      </c>
      <c r="P2659">
        <v>-87.656717016000002</v>
      </c>
    </row>
    <row r="2660" spans="1:16" x14ac:dyDescent="0.35">
      <c r="A2660">
        <v>7748359</v>
      </c>
      <c r="B2660" s="1">
        <v>40431.861111111109</v>
      </c>
      <c r="C2660" t="s">
        <v>16</v>
      </c>
      <c r="D2660" t="s">
        <v>77</v>
      </c>
      <c r="E2660" t="s">
        <v>60</v>
      </c>
      <c r="F2660">
        <v>0</v>
      </c>
      <c r="G2660">
        <v>0</v>
      </c>
      <c r="H2660">
        <v>9</v>
      </c>
      <c r="I2660">
        <v>12</v>
      </c>
      <c r="J2660">
        <v>58</v>
      </c>
      <c r="K2660" t="s">
        <v>55</v>
      </c>
      <c r="L2660">
        <v>1154325</v>
      </c>
      <c r="M2660">
        <v>1879112</v>
      </c>
      <c r="N2660">
        <v>2010</v>
      </c>
      <c r="O2660">
        <v>41.824105709000001</v>
      </c>
      <c r="P2660">
        <v>-87.709343697999998</v>
      </c>
    </row>
    <row r="2661" spans="1:16" x14ac:dyDescent="0.35">
      <c r="A2661">
        <v>7447782</v>
      </c>
      <c r="B2661" s="1">
        <v>40394.49722222222</v>
      </c>
      <c r="C2661" t="s">
        <v>20</v>
      </c>
      <c r="D2661" t="s">
        <v>62</v>
      </c>
      <c r="E2661" t="s">
        <v>292</v>
      </c>
      <c r="F2661">
        <v>0</v>
      </c>
      <c r="G2661">
        <v>0</v>
      </c>
      <c r="H2661">
        <v>6</v>
      </c>
      <c r="I2661">
        <v>21</v>
      </c>
      <c r="J2661">
        <v>49</v>
      </c>
      <c r="K2661">
        <v>6</v>
      </c>
      <c r="L2661">
        <v>1177559</v>
      </c>
      <c r="M2661">
        <v>1843618</v>
      </c>
      <c r="N2661">
        <v>2010</v>
      </c>
      <c r="O2661">
        <v>41.726211743</v>
      </c>
      <c r="P2661">
        <v>-87.625178435999999</v>
      </c>
    </row>
    <row r="2662" spans="1:16" x14ac:dyDescent="0.35">
      <c r="A2662">
        <v>6135170</v>
      </c>
      <c r="B2662" t="s">
        <v>1848</v>
      </c>
      <c r="C2662" t="s">
        <v>44</v>
      </c>
      <c r="D2662" t="s">
        <v>77</v>
      </c>
      <c r="E2662" t="s">
        <v>52</v>
      </c>
      <c r="F2662">
        <v>1</v>
      </c>
      <c r="G2662">
        <v>0</v>
      </c>
      <c r="H2662">
        <v>7</v>
      </c>
      <c r="I2662">
        <v>16</v>
      </c>
      <c r="J2662">
        <v>67</v>
      </c>
      <c r="K2662" t="s">
        <v>89</v>
      </c>
      <c r="L2662">
        <v>1169264</v>
      </c>
      <c r="M2662">
        <v>1868049</v>
      </c>
      <c r="N2662">
        <v>2008</v>
      </c>
      <c r="O2662">
        <v>41.793436845999999</v>
      </c>
      <c r="P2662">
        <v>-87.654857840999995</v>
      </c>
    </row>
    <row r="2663" spans="1:16" x14ac:dyDescent="0.35">
      <c r="A2663">
        <v>8902176</v>
      </c>
      <c r="B2663" t="s">
        <v>1849</v>
      </c>
      <c r="C2663" t="s">
        <v>30</v>
      </c>
      <c r="D2663" t="s">
        <v>56</v>
      </c>
      <c r="E2663" t="s">
        <v>18</v>
      </c>
      <c r="F2663">
        <v>0</v>
      </c>
      <c r="G2663">
        <v>0</v>
      </c>
      <c r="H2663">
        <v>19</v>
      </c>
      <c r="I2663">
        <v>47</v>
      </c>
      <c r="J2663">
        <v>5</v>
      </c>
      <c r="K2663">
        <v>5</v>
      </c>
      <c r="L2663">
        <v>1159627</v>
      </c>
      <c r="M2663">
        <v>1927604</v>
      </c>
      <c r="N2663">
        <v>2012</v>
      </c>
      <c r="O2663">
        <v>41.957064664999997</v>
      </c>
      <c r="P2663">
        <v>-87.688555488999995</v>
      </c>
    </row>
    <row r="2664" spans="1:16" x14ac:dyDescent="0.35">
      <c r="A2664">
        <v>6626129</v>
      </c>
      <c r="B2664" t="s">
        <v>1850</v>
      </c>
      <c r="C2664" t="s">
        <v>50</v>
      </c>
      <c r="D2664" t="s">
        <v>70</v>
      </c>
      <c r="E2664" t="s">
        <v>60</v>
      </c>
      <c r="F2664">
        <v>0</v>
      </c>
      <c r="G2664">
        <v>0</v>
      </c>
      <c r="H2664">
        <v>19</v>
      </c>
      <c r="I2664">
        <v>44</v>
      </c>
      <c r="J2664">
        <v>6</v>
      </c>
      <c r="K2664">
        <v>3</v>
      </c>
      <c r="L2664">
        <v>1167212</v>
      </c>
      <c r="M2664">
        <v>1924703</v>
      </c>
      <c r="N2664">
        <v>2008</v>
      </c>
      <c r="O2664">
        <v>41.948944210000001</v>
      </c>
      <c r="P2664">
        <v>-87.660754565000005</v>
      </c>
    </row>
    <row r="2665" spans="1:16" x14ac:dyDescent="0.35">
      <c r="A2665">
        <v>7354479</v>
      </c>
      <c r="B2665" s="1">
        <v>40392.333333333336</v>
      </c>
      <c r="C2665" t="s">
        <v>16</v>
      </c>
      <c r="D2665" t="s">
        <v>54</v>
      </c>
      <c r="E2665" t="s">
        <v>39</v>
      </c>
      <c r="F2665">
        <v>0</v>
      </c>
      <c r="G2665">
        <v>1</v>
      </c>
      <c r="H2665">
        <v>6</v>
      </c>
      <c r="I2665">
        <v>21</v>
      </c>
      <c r="J2665">
        <v>49</v>
      </c>
      <c r="K2665" t="s">
        <v>55</v>
      </c>
      <c r="L2665">
        <v>1175595</v>
      </c>
      <c r="M2665">
        <v>1843748</v>
      </c>
      <c r="N2665">
        <v>2010</v>
      </c>
      <c r="O2665">
        <v>41.726612591999903</v>
      </c>
      <c r="P2665">
        <v>-87.632368819999996</v>
      </c>
    </row>
    <row r="2666" spans="1:16" x14ac:dyDescent="0.35">
      <c r="A2666">
        <v>8562669</v>
      </c>
      <c r="B2666" s="1">
        <v>41217.65625</v>
      </c>
      <c r="C2666" t="s">
        <v>91</v>
      </c>
      <c r="D2666" t="s">
        <v>220</v>
      </c>
      <c r="E2666" t="s">
        <v>18</v>
      </c>
      <c r="F2666">
        <v>0</v>
      </c>
      <c r="G2666">
        <v>0</v>
      </c>
      <c r="H2666">
        <v>11</v>
      </c>
      <c r="I2666">
        <v>27</v>
      </c>
      <c r="J2666">
        <v>23</v>
      </c>
      <c r="K2666">
        <v>26</v>
      </c>
      <c r="L2666">
        <v>1150274</v>
      </c>
      <c r="M2666">
        <v>1904006</v>
      </c>
      <c r="N2666">
        <v>2012</v>
      </c>
      <c r="O2666">
        <v>41.892497624000001</v>
      </c>
      <c r="P2666">
        <v>-87.723557009999993</v>
      </c>
    </row>
    <row r="2667" spans="1:16" x14ac:dyDescent="0.35">
      <c r="A2667">
        <v>10705268</v>
      </c>
      <c r="B2667" s="1">
        <v>42470.979166666664</v>
      </c>
      <c r="C2667" t="s">
        <v>27</v>
      </c>
      <c r="D2667" t="s">
        <v>72</v>
      </c>
      <c r="E2667" t="s">
        <v>39</v>
      </c>
      <c r="F2667">
        <v>0</v>
      </c>
      <c r="G2667">
        <v>0</v>
      </c>
      <c r="H2667">
        <v>10</v>
      </c>
      <c r="I2667">
        <v>22</v>
      </c>
      <c r="J2667">
        <v>30</v>
      </c>
      <c r="K2667">
        <v>14</v>
      </c>
      <c r="L2667">
        <v>1148614</v>
      </c>
      <c r="M2667">
        <v>1887051</v>
      </c>
      <c r="N2667">
        <v>2016</v>
      </c>
      <c r="O2667">
        <v>41.846003305000004</v>
      </c>
      <c r="P2667">
        <v>-87.730091152999904</v>
      </c>
    </row>
    <row r="2668" spans="1:16" x14ac:dyDescent="0.35">
      <c r="A2668">
        <v>7776132</v>
      </c>
      <c r="B2668" t="s">
        <v>1851</v>
      </c>
      <c r="C2668" t="s">
        <v>91</v>
      </c>
      <c r="D2668" t="s">
        <v>28</v>
      </c>
      <c r="E2668" t="s">
        <v>22</v>
      </c>
      <c r="F2668">
        <v>0</v>
      </c>
      <c r="G2668">
        <v>0</v>
      </c>
      <c r="H2668">
        <v>2</v>
      </c>
      <c r="I2668">
        <v>4</v>
      </c>
      <c r="J2668">
        <v>36</v>
      </c>
      <c r="K2668">
        <v>26</v>
      </c>
      <c r="L2668">
        <v>1182295</v>
      </c>
      <c r="M2668">
        <v>1879791</v>
      </c>
      <c r="N2668">
        <v>2010</v>
      </c>
      <c r="O2668">
        <v>41.825365669</v>
      </c>
      <c r="P2668">
        <v>-87.606710652999993</v>
      </c>
    </row>
    <row r="2669" spans="1:16" x14ac:dyDescent="0.35">
      <c r="A2669">
        <v>8328221</v>
      </c>
      <c r="B2669" t="s">
        <v>1852</v>
      </c>
      <c r="C2669" t="s">
        <v>44</v>
      </c>
      <c r="D2669" t="s">
        <v>77</v>
      </c>
      <c r="E2669" t="s">
        <v>76</v>
      </c>
      <c r="F2669">
        <v>1</v>
      </c>
      <c r="G2669">
        <v>0</v>
      </c>
      <c r="H2669">
        <v>19</v>
      </c>
      <c r="I2669">
        <v>47</v>
      </c>
      <c r="J2669">
        <v>4</v>
      </c>
      <c r="K2669" t="s">
        <v>89</v>
      </c>
      <c r="L2669">
        <v>1160731</v>
      </c>
      <c r="M2669">
        <v>1929529</v>
      </c>
      <c r="N2669">
        <v>2011</v>
      </c>
      <c r="O2669">
        <v>41.962324098000003</v>
      </c>
      <c r="P2669">
        <v>-87.684443267000006</v>
      </c>
    </row>
    <row r="2670" spans="1:16" x14ac:dyDescent="0.35">
      <c r="A2670">
        <v>6727196</v>
      </c>
      <c r="B2670" t="s">
        <v>1853</v>
      </c>
      <c r="C2670" t="s">
        <v>16</v>
      </c>
      <c r="D2670" t="s">
        <v>77</v>
      </c>
      <c r="E2670" t="s">
        <v>18</v>
      </c>
      <c r="F2670">
        <v>0</v>
      </c>
      <c r="G2670">
        <v>1</v>
      </c>
      <c r="H2670">
        <v>2</v>
      </c>
      <c r="I2670">
        <v>4</v>
      </c>
      <c r="J2670">
        <v>38</v>
      </c>
      <c r="K2670" t="s">
        <v>55</v>
      </c>
      <c r="L2670">
        <v>1182309</v>
      </c>
      <c r="M2670">
        <v>1877148</v>
      </c>
      <c r="N2670">
        <v>2009</v>
      </c>
      <c r="O2670">
        <v>41.818112759999998</v>
      </c>
      <c r="P2670">
        <v>-87.606741290000002</v>
      </c>
    </row>
    <row r="2671" spans="1:16" x14ac:dyDescent="0.35">
      <c r="A2671">
        <v>8413862</v>
      </c>
      <c r="B2671" t="s">
        <v>1854</v>
      </c>
      <c r="C2671" t="s">
        <v>20</v>
      </c>
      <c r="D2671" t="s">
        <v>119</v>
      </c>
      <c r="E2671" t="s">
        <v>762</v>
      </c>
      <c r="F2671">
        <v>0</v>
      </c>
      <c r="G2671">
        <v>0</v>
      </c>
      <c r="H2671">
        <v>25</v>
      </c>
      <c r="I2671">
        <v>35</v>
      </c>
      <c r="J2671">
        <v>21</v>
      </c>
      <c r="K2671">
        <v>6</v>
      </c>
      <c r="L2671">
        <v>1151339</v>
      </c>
      <c r="M2671">
        <v>1919968</v>
      </c>
      <c r="N2671">
        <v>2011</v>
      </c>
      <c r="O2671">
        <v>41.936277976999897</v>
      </c>
      <c r="P2671">
        <v>-87.719225922999996</v>
      </c>
    </row>
    <row r="2672" spans="1:16" x14ac:dyDescent="0.35">
      <c r="A2672">
        <v>10221161</v>
      </c>
      <c r="B2672" s="1">
        <v>42072.035416666666</v>
      </c>
      <c r="C2672" t="s">
        <v>24</v>
      </c>
      <c r="D2672" t="s">
        <v>401</v>
      </c>
      <c r="E2672" t="s">
        <v>39</v>
      </c>
      <c r="F2672">
        <v>0</v>
      </c>
      <c r="G2672">
        <v>0</v>
      </c>
      <c r="H2672">
        <v>7</v>
      </c>
      <c r="I2672">
        <v>20</v>
      </c>
      <c r="J2672">
        <v>68</v>
      </c>
      <c r="K2672">
        <v>26</v>
      </c>
      <c r="L2672">
        <v>1173715</v>
      </c>
      <c r="M2672">
        <v>1863473</v>
      </c>
      <c r="N2672">
        <v>2015</v>
      </c>
      <c r="O2672">
        <v>41.780782252000002</v>
      </c>
      <c r="P2672">
        <v>-87.638672037000006</v>
      </c>
    </row>
    <row r="2673" spans="1:16" x14ac:dyDescent="0.35">
      <c r="A2673">
        <v>10844744</v>
      </c>
      <c r="B2673" s="1">
        <v>42980.791666666664</v>
      </c>
      <c r="C2673" t="s">
        <v>20</v>
      </c>
      <c r="D2673" t="s">
        <v>65</v>
      </c>
      <c r="E2673" t="s">
        <v>22</v>
      </c>
      <c r="F2673">
        <v>0</v>
      </c>
      <c r="G2673">
        <v>0</v>
      </c>
      <c r="H2673">
        <v>12</v>
      </c>
      <c r="I2673">
        <v>27</v>
      </c>
      <c r="J2673">
        <v>28</v>
      </c>
      <c r="K2673">
        <v>6</v>
      </c>
      <c r="L2673">
        <v>1167150</v>
      </c>
      <c r="M2673">
        <v>1901140</v>
      </c>
      <c r="N2673">
        <v>2017</v>
      </c>
      <c r="O2673">
        <v>41.884287278999999</v>
      </c>
      <c r="P2673">
        <v>-87.661660804999997</v>
      </c>
    </row>
    <row r="2674" spans="1:16" x14ac:dyDescent="0.35">
      <c r="A2674">
        <v>6658530</v>
      </c>
      <c r="B2674" t="s">
        <v>1855</v>
      </c>
      <c r="C2674" t="s">
        <v>30</v>
      </c>
      <c r="D2674" t="s">
        <v>31</v>
      </c>
      <c r="E2674" t="s">
        <v>18</v>
      </c>
      <c r="F2674">
        <v>0</v>
      </c>
      <c r="G2674">
        <v>0</v>
      </c>
      <c r="H2674">
        <v>4</v>
      </c>
      <c r="I2674">
        <v>7</v>
      </c>
      <c r="J2674">
        <v>43</v>
      </c>
      <c r="K2674">
        <v>5</v>
      </c>
      <c r="L2674">
        <v>1197289</v>
      </c>
      <c r="M2674">
        <v>1854704</v>
      </c>
      <c r="N2674">
        <v>2008</v>
      </c>
      <c r="O2674">
        <v>41.756164454999997</v>
      </c>
      <c r="P2674">
        <v>-87.552538627999994</v>
      </c>
    </row>
    <row r="2675" spans="1:16" x14ac:dyDescent="0.35">
      <c r="A2675">
        <v>8106842</v>
      </c>
      <c r="B2675" s="1">
        <v>40853.090277777781</v>
      </c>
      <c r="C2675" t="s">
        <v>50</v>
      </c>
      <c r="D2675" t="s">
        <v>231</v>
      </c>
      <c r="E2675" t="s">
        <v>144</v>
      </c>
      <c r="F2675">
        <v>1</v>
      </c>
      <c r="G2675">
        <v>0</v>
      </c>
      <c r="H2675">
        <v>24</v>
      </c>
      <c r="I2675">
        <v>49</v>
      </c>
      <c r="J2675">
        <v>1</v>
      </c>
      <c r="K2675">
        <v>3</v>
      </c>
      <c r="L2675">
        <v>1165379</v>
      </c>
      <c r="M2675">
        <v>1949542</v>
      </c>
      <c r="N2675">
        <v>2011</v>
      </c>
      <c r="O2675">
        <v>42.017142458999999</v>
      </c>
      <c r="P2675">
        <v>-87.666781797999903</v>
      </c>
    </row>
    <row r="2676" spans="1:16" x14ac:dyDescent="0.35">
      <c r="A2676">
        <v>6114861</v>
      </c>
      <c r="B2676" t="s">
        <v>1856</v>
      </c>
      <c r="C2676" t="s">
        <v>41</v>
      </c>
      <c r="D2676" t="s">
        <v>42</v>
      </c>
      <c r="E2676" t="s">
        <v>35</v>
      </c>
      <c r="F2676">
        <v>1</v>
      </c>
      <c r="G2676">
        <v>0</v>
      </c>
      <c r="H2676">
        <v>9</v>
      </c>
      <c r="I2676">
        <v>3</v>
      </c>
      <c r="J2676">
        <v>61</v>
      </c>
      <c r="K2676">
        <v>18</v>
      </c>
      <c r="L2676">
        <v>1166461</v>
      </c>
      <c r="M2676">
        <v>1873638</v>
      </c>
      <c r="N2676">
        <v>2008</v>
      </c>
      <c r="O2676">
        <v>41.808833958999998</v>
      </c>
      <c r="P2676">
        <v>-87.664976847000005</v>
      </c>
    </row>
    <row r="2677" spans="1:16" x14ac:dyDescent="0.35">
      <c r="A2677">
        <v>8408172</v>
      </c>
      <c r="B2677" s="1">
        <v>40614.006944444445</v>
      </c>
      <c r="C2677" t="s">
        <v>16</v>
      </c>
      <c r="D2677" t="s">
        <v>54</v>
      </c>
      <c r="E2677" t="s">
        <v>18</v>
      </c>
      <c r="F2677">
        <v>0</v>
      </c>
      <c r="G2677">
        <v>1</v>
      </c>
      <c r="H2677">
        <v>7</v>
      </c>
      <c r="I2677">
        <v>17</v>
      </c>
      <c r="J2677">
        <v>69</v>
      </c>
      <c r="K2677" t="s">
        <v>55</v>
      </c>
      <c r="L2677">
        <v>1175212</v>
      </c>
      <c r="M2677">
        <v>1856865</v>
      </c>
      <c r="N2677">
        <v>2011</v>
      </c>
      <c r="O2677">
        <v>41.762615838999999</v>
      </c>
      <c r="P2677">
        <v>-87.633380942000002</v>
      </c>
    </row>
    <row r="2678" spans="1:16" x14ac:dyDescent="0.35">
      <c r="A2678">
        <v>9768137</v>
      </c>
      <c r="B2678" s="1">
        <v>41829.319444444445</v>
      </c>
      <c r="C2678" t="s">
        <v>24</v>
      </c>
      <c r="D2678" t="s">
        <v>475</v>
      </c>
      <c r="E2678" t="s">
        <v>18</v>
      </c>
      <c r="F2678">
        <v>0</v>
      </c>
      <c r="G2678">
        <v>1</v>
      </c>
      <c r="H2678">
        <v>3</v>
      </c>
      <c r="I2678">
        <v>20</v>
      </c>
      <c r="J2678">
        <v>69</v>
      </c>
      <c r="K2678">
        <v>26</v>
      </c>
      <c r="L2678">
        <v>1178342</v>
      </c>
      <c r="M2678">
        <v>1859705</v>
      </c>
      <c r="N2678">
        <v>2014</v>
      </c>
      <c r="O2678">
        <v>41.770338643000002</v>
      </c>
      <c r="P2678">
        <v>-87.621822976000004</v>
      </c>
    </row>
    <row r="2679" spans="1:16" x14ac:dyDescent="0.35">
      <c r="A2679">
        <v>9871988</v>
      </c>
      <c r="B2679" t="s">
        <v>1857</v>
      </c>
      <c r="C2679" t="s">
        <v>27</v>
      </c>
      <c r="D2679" t="s">
        <v>72</v>
      </c>
      <c r="E2679" t="s">
        <v>99</v>
      </c>
      <c r="F2679">
        <v>1</v>
      </c>
      <c r="G2679">
        <v>0</v>
      </c>
      <c r="H2679">
        <v>14</v>
      </c>
      <c r="I2679">
        <v>35</v>
      </c>
      <c r="J2679">
        <v>24</v>
      </c>
      <c r="K2679">
        <v>14</v>
      </c>
      <c r="L2679">
        <v>1156858</v>
      </c>
      <c r="M2679">
        <v>1911587</v>
      </c>
      <c r="N2679">
        <v>2014</v>
      </c>
      <c r="O2679">
        <v>41.913169599999897</v>
      </c>
      <c r="P2679">
        <v>-87.699170742999996</v>
      </c>
    </row>
    <row r="2680" spans="1:16" x14ac:dyDescent="0.35">
      <c r="A2680">
        <v>6948265</v>
      </c>
      <c r="B2680" t="s">
        <v>1858</v>
      </c>
      <c r="C2680" t="s">
        <v>44</v>
      </c>
      <c r="D2680" t="s">
        <v>77</v>
      </c>
      <c r="E2680" t="s">
        <v>60</v>
      </c>
      <c r="F2680">
        <v>1</v>
      </c>
      <c r="G2680">
        <v>0</v>
      </c>
      <c r="H2680">
        <v>8</v>
      </c>
      <c r="I2680">
        <v>23</v>
      </c>
      <c r="J2680">
        <v>56</v>
      </c>
      <c r="K2680" t="s">
        <v>89</v>
      </c>
      <c r="L2680">
        <v>1144122</v>
      </c>
      <c r="M2680">
        <v>1874058</v>
      </c>
      <c r="N2680">
        <v>2009</v>
      </c>
      <c r="O2680">
        <v>41.810434010000002</v>
      </c>
      <c r="P2680">
        <v>-87.746902160999994</v>
      </c>
    </row>
    <row r="2681" spans="1:16" x14ac:dyDescent="0.35">
      <c r="A2681">
        <v>7558506</v>
      </c>
      <c r="B2681" t="s">
        <v>1859</v>
      </c>
      <c r="C2681" t="s">
        <v>24</v>
      </c>
      <c r="D2681" t="s">
        <v>25</v>
      </c>
      <c r="E2681" t="s">
        <v>88</v>
      </c>
      <c r="F2681">
        <v>0</v>
      </c>
      <c r="G2681">
        <v>1</v>
      </c>
      <c r="H2681">
        <v>12</v>
      </c>
      <c r="I2681">
        <v>27</v>
      </c>
      <c r="J2681">
        <v>28</v>
      </c>
      <c r="K2681">
        <v>26</v>
      </c>
      <c r="L2681">
        <v>1170077</v>
      </c>
      <c r="M2681">
        <v>1900946</v>
      </c>
      <c r="N2681">
        <v>2010</v>
      </c>
      <c r="O2681">
        <v>41.883691560999999</v>
      </c>
      <c r="P2681">
        <v>-87.650918235999995</v>
      </c>
    </row>
    <row r="2682" spans="1:16" x14ac:dyDescent="0.35">
      <c r="A2682">
        <v>10843721</v>
      </c>
      <c r="B2682" s="1">
        <v>42980.115277777775</v>
      </c>
      <c r="C2682" t="s">
        <v>50</v>
      </c>
      <c r="D2682" t="s">
        <v>51</v>
      </c>
      <c r="E2682" t="s">
        <v>121</v>
      </c>
      <c r="F2682">
        <v>0</v>
      </c>
      <c r="G2682">
        <v>0</v>
      </c>
      <c r="H2682">
        <v>16</v>
      </c>
      <c r="I2682">
        <v>38</v>
      </c>
      <c r="J2682">
        <v>15</v>
      </c>
      <c r="K2682">
        <v>3</v>
      </c>
      <c r="L2682">
        <v>1138216</v>
      </c>
      <c r="M2682">
        <v>1926036</v>
      </c>
      <c r="N2682">
        <v>2017</v>
      </c>
      <c r="O2682">
        <v>41.953177005999997</v>
      </c>
      <c r="P2682">
        <v>-87.767307661000004</v>
      </c>
    </row>
    <row r="2683" spans="1:16" x14ac:dyDescent="0.35">
      <c r="A2683">
        <v>9969629</v>
      </c>
      <c r="B2683" t="s">
        <v>1860</v>
      </c>
      <c r="C2683" t="s">
        <v>41</v>
      </c>
      <c r="D2683" t="s">
        <v>42</v>
      </c>
      <c r="E2683" t="s">
        <v>60</v>
      </c>
      <c r="F2683">
        <v>1</v>
      </c>
      <c r="G2683">
        <v>0</v>
      </c>
      <c r="H2683">
        <v>9</v>
      </c>
      <c r="I2683">
        <v>20</v>
      </c>
      <c r="J2683">
        <v>61</v>
      </c>
      <c r="K2683">
        <v>18</v>
      </c>
      <c r="L2683">
        <v>1171904</v>
      </c>
      <c r="M2683">
        <v>1868467</v>
      </c>
      <c r="N2683">
        <v>2015</v>
      </c>
      <c r="O2683">
        <v>41.794526300999998</v>
      </c>
      <c r="P2683">
        <v>-87.645164942999997</v>
      </c>
    </row>
    <row r="2684" spans="1:16" x14ac:dyDescent="0.35">
      <c r="A2684">
        <v>8695209</v>
      </c>
      <c r="B2684" s="1">
        <v>41097.681250000001</v>
      </c>
      <c r="C2684" t="s">
        <v>20</v>
      </c>
      <c r="D2684" t="s">
        <v>62</v>
      </c>
      <c r="E2684" t="s">
        <v>80</v>
      </c>
      <c r="F2684">
        <v>0</v>
      </c>
      <c r="G2684">
        <v>0</v>
      </c>
      <c r="H2684">
        <v>18</v>
      </c>
      <c r="I2684">
        <v>43</v>
      </c>
      <c r="J2684">
        <v>8</v>
      </c>
      <c r="K2684">
        <v>6</v>
      </c>
      <c r="L2684">
        <v>1174454</v>
      </c>
      <c r="M2684">
        <v>1909527</v>
      </c>
      <c r="N2684">
        <v>2012</v>
      </c>
      <c r="O2684">
        <v>41.907141654999997</v>
      </c>
      <c r="P2684">
        <v>-87.634589036999998</v>
      </c>
    </row>
    <row r="2685" spans="1:16" x14ac:dyDescent="0.35">
      <c r="A2685">
        <v>7941295</v>
      </c>
      <c r="B2685" t="s">
        <v>1861</v>
      </c>
      <c r="C2685" t="s">
        <v>27</v>
      </c>
      <c r="D2685" t="s">
        <v>72</v>
      </c>
      <c r="E2685" t="s">
        <v>18</v>
      </c>
      <c r="F2685">
        <v>0</v>
      </c>
      <c r="G2685">
        <v>0</v>
      </c>
      <c r="H2685">
        <v>4</v>
      </c>
      <c r="I2685">
        <v>8</v>
      </c>
      <c r="J2685">
        <v>43</v>
      </c>
      <c r="K2685">
        <v>14</v>
      </c>
      <c r="L2685">
        <v>1188862</v>
      </c>
      <c r="M2685">
        <v>1854643</v>
      </c>
      <c r="N2685">
        <v>2011</v>
      </c>
      <c r="O2685">
        <v>41.756202790000003</v>
      </c>
      <c r="P2685">
        <v>-87.583423197999906</v>
      </c>
    </row>
    <row r="2686" spans="1:16" x14ac:dyDescent="0.35">
      <c r="A2686">
        <v>7254252</v>
      </c>
      <c r="B2686" s="1">
        <v>39825.465277777781</v>
      </c>
      <c r="C2686" t="s">
        <v>41</v>
      </c>
      <c r="D2686" t="s">
        <v>42</v>
      </c>
      <c r="E2686" t="s">
        <v>22</v>
      </c>
      <c r="F2686">
        <v>1</v>
      </c>
      <c r="G2686">
        <v>0</v>
      </c>
      <c r="H2686">
        <v>3</v>
      </c>
      <c r="I2686">
        <v>20</v>
      </c>
      <c r="J2686">
        <v>42</v>
      </c>
      <c r="K2686">
        <v>18</v>
      </c>
      <c r="L2686">
        <v>1182291</v>
      </c>
      <c r="M2686">
        <v>1863899</v>
      </c>
      <c r="N2686">
        <v>2009</v>
      </c>
      <c r="O2686">
        <v>41.781756817999998</v>
      </c>
      <c r="P2686">
        <v>-87.607217875000003</v>
      </c>
    </row>
    <row r="2687" spans="1:16" x14ac:dyDescent="0.35">
      <c r="A2687">
        <v>6609232</v>
      </c>
      <c r="B2687" s="1">
        <v>39702.5</v>
      </c>
      <c r="C2687" t="s">
        <v>24</v>
      </c>
      <c r="D2687" t="s">
        <v>25</v>
      </c>
      <c r="E2687" t="s">
        <v>88</v>
      </c>
      <c r="F2687">
        <v>0</v>
      </c>
      <c r="G2687">
        <v>0</v>
      </c>
      <c r="H2687">
        <v>10</v>
      </c>
      <c r="I2687">
        <v>22</v>
      </c>
      <c r="J2687">
        <v>30</v>
      </c>
      <c r="K2687">
        <v>26</v>
      </c>
      <c r="L2687">
        <v>1153402</v>
      </c>
      <c r="M2687">
        <v>1888259</v>
      </c>
      <c r="N2687">
        <v>2008</v>
      </c>
      <c r="O2687">
        <v>41.849224567999997</v>
      </c>
      <c r="P2687">
        <v>-87.712487357999905</v>
      </c>
    </row>
    <row r="2688" spans="1:16" x14ac:dyDescent="0.35">
      <c r="A2688">
        <v>8211525</v>
      </c>
      <c r="B2688" t="s">
        <v>1862</v>
      </c>
      <c r="C2688" t="s">
        <v>110</v>
      </c>
      <c r="D2688" t="s">
        <v>111</v>
      </c>
      <c r="E2688" t="s">
        <v>22</v>
      </c>
      <c r="F2688">
        <v>0</v>
      </c>
      <c r="G2688">
        <v>0</v>
      </c>
      <c r="H2688">
        <v>5</v>
      </c>
      <c r="I2688">
        <v>34</v>
      </c>
      <c r="J2688">
        <v>49</v>
      </c>
      <c r="K2688">
        <v>15</v>
      </c>
      <c r="L2688">
        <v>1177443</v>
      </c>
      <c r="M2688">
        <v>1835884</v>
      </c>
      <c r="N2688">
        <v>2011</v>
      </c>
      <c r="O2688">
        <v>41.704991221</v>
      </c>
      <c r="P2688">
        <v>-87.625836148999994</v>
      </c>
    </row>
    <row r="2689" spans="1:16" x14ac:dyDescent="0.35">
      <c r="A2689">
        <v>7801184</v>
      </c>
      <c r="B2689" s="1">
        <v>40493.798611111109</v>
      </c>
      <c r="C2689" t="s">
        <v>27</v>
      </c>
      <c r="D2689" t="s">
        <v>28</v>
      </c>
      <c r="E2689" t="s">
        <v>22</v>
      </c>
      <c r="F2689">
        <v>0</v>
      </c>
      <c r="G2689">
        <v>0</v>
      </c>
      <c r="H2689">
        <v>4</v>
      </c>
      <c r="I2689">
        <v>8</v>
      </c>
      <c r="J2689">
        <v>45</v>
      </c>
      <c r="K2689">
        <v>14</v>
      </c>
      <c r="L2689">
        <v>1191004</v>
      </c>
      <c r="M2689">
        <v>1848743</v>
      </c>
      <c r="N2689">
        <v>2010</v>
      </c>
      <c r="O2689">
        <v>41.739961162</v>
      </c>
      <c r="P2689">
        <v>-87.575763722000005</v>
      </c>
    </row>
    <row r="2690" spans="1:16" x14ac:dyDescent="0.35">
      <c r="A2690">
        <v>10589848</v>
      </c>
      <c r="B2690" s="1">
        <v>42558.458333333336</v>
      </c>
      <c r="C2690" t="s">
        <v>91</v>
      </c>
      <c r="D2690" t="s">
        <v>220</v>
      </c>
      <c r="E2690" t="s">
        <v>18</v>
      </c>
      <c r="F2690">
        <v>0</v>
      </c>
      <c r="G2690">
        <v>0</v>
      </c>
      <c r="H2690">
        <v>7</v>
      </c>
      <c r="I2690">
        <v>15</v>
      </c>
      <c r="J2690">
        <v>67</v>
      </c>
      <c r="K2690">
        <v>26</v>
      </c>
      <c r="L2690">
        <v>1167026</v>
      </c>
      <c r="M2690">
        <v>1865258</v>
      </c>
      <c r="N2690">
        <v>2016</v>
      </c>
      <c r="O2690">
        <v>41.785826180000001</v>
      </c>
      <c r="P2690">
        <v>-87.663144173999996</v>
      </c>
    </row>
    <row r="2691" spans="1:16" x14ac:dyDescent="0.35">
      <c r="A2691">
        <v>8814140</v>
      </c>
      <c r="B2691" t="s">
        <v>1863</v>
      </c>
      <c r="C2691" t="s">
        <v>91</v>
      </c>
      <c r="D2691" t="s">
        <v>92</v>
      </c>
      <c r="E2691" t="s">
        <v>88</v>
      </c>
      <c r="F2691">
        <v>1</v>
      </c>
      <c r="G2691">
        <v>0</v>
      </c>
      <c r="H2691">
        <v>16</v>
      </c>
      <c r="I2691">
        <v>45</v>
      </c>
      <c r="J2691">
        <v>11</v>
      </c>
      <c r="K2691">
        <v>26</v>
      </c>
      <c r="L2691">
        <v>1140601</v>
      </c>
      <c r="M2691">
        <v>1931416</v>
      </c>
      <c r="N2691">
        <v>2012</v>
      </c>
      <c r="O2691">
        <v>41.967896644</v>
      </c>
      <c r="P2691">
        <v>-87.758407406000003</v>
      </c>
    </row>
    <row r="2692" spans="1:16" x14ac:dyDescent="0.35">
      <c r="A2692">
        <v>9487945</v>
      </c>
      <c r="B2692" s="1">
        <v>41792.614583333336</v>
      </c>
      <c r="C2692" t="s">
        <v>91</v>
      </c>
      <c r="D2692" t="s">
        <v>92</v>
      </c>
      <c r="E2692" t="s">
        <v>88</v>
      </c>
      <c r="F2692">
        <v>1</v>
      </c>
      <c r="G2692">
        <v>0</v>
      </c>
      <c r="H2692">
        <v>1</v>
      </c>
      <c r="I2692">
        <v>42</v>
      </c>
      <c r="J2692">
        <v>32</v>
      </c>
      <c r="K2692">
        <v>26</v>
      </c>
      <c r="L2692">
        <v>1175500</v>
      </c>
      <c r="M2692">
        <v>1901787</v>
      </c>
      <c r="N2692">
        <v>2014</v>
      </c>
      <c r="O2692">
        <v>41.885879252999999</v>
      </c>
      <c r="P2692">
        <v>-87.630979425000007</v>
      </c>
    </row>
    <row r="2693" spans="1:16" x14ac:dyDescent="0.35">
      <c r="A2693">
        <v>10099715</v>
      </c>
      <c r="B2693" s="1">
        <v>42100.708333333336</v>
      </c>
      <c r="C2693" t="s">
        <v>91</v>
      </c>
      <c r="D2693" t="s">
        <v>92</v>
      </c>
      <c r="E2693" t="s">
        <v>73</v>
      </c>
      <c r="F2693">
        <v>1</v>
      </c>
      <c r="G2693">
        <v>0</v>
      </c>
      <c r="H2693">
        <v>8</v>
      </c>
      <c r="I2693">
        <v>16</v>
      </c>
      <c r="J2693">
        <v>66</v>
      </c>
      <c r="K2693">
        <v>26</v>
      </c>
      <c r="L2693">
        <v>1158637</v>
      </c>
      <c r="M2693">
        <v>1865403</v>
      </c>
      <c r="N2693">
        <v>2015</v>
      </c>
      <c r="O2693">
        <v>41.786399398999997</v>
      </c>
      <c r="P2693">
        <v>-87.693898477000005</v>
      </c>
    </row>
    <row r="2694" spans="1:16" x14ac:dyDescent="0.35">
      <c r="A2694">
        <v>10343138</v>
      </c>
      <c r="B2694" s="1">
        <v>42320.784722222219</v>
      </c>
      <c r="C2694" t="s">
        <v>27</v>
      </c>
      <c r="D2694" t="s">
        <v>72</v>
      </c>
      <c r="E2694" t="s">
        <v>211</v>
      </c>
      <c r="F2694">
        <v>0</v>
      </c>
      <c r="G2694">
        <v>0</v>
      </c>
      <c r="H2694">
        <v>6</v>
      </c>
      <c r="I2694">
        <v>6</v>
      </c>
      <c r="J2694">
        <v>69</v>
      </c>
      <c r="K2694">
        <v>14</v>
      </c>
      <c r="L2694">
        <v>1181999</v>
      </c>
      <c r="M2694">
        <v>1855431</v>
      </c>
      <c r="N2694">
        <v>2015</v>
      </c>
      <c r="O2694">
        <v>41.758526553999999</v>
      </c>
      <c r="P2694">
        <v>-87.608550030000004</v>
      </c>
    </row>
    <row r="2695" spans="1:16" x14ac:dyDescent="0.35">
      <c r="A2695">
        <v>8972691</v>
      </c>
      <c r="B2695" t="s">
        <v>1864</v>
      </c>
      <c r="C2695" t="s">
        <v>91</v>
      </c>
      <c r="D2695" t="s">
        <v>220</v>
      </c>
      <c r="E2695" t="s">
        <v>39</v>
      </c>
      <c r="F2695">
        <v>1</v>
      </c>
      <c r="G2695">
        <v>1</v>
      </c>
      <c r="H2695">
        <v>5</v>
      </c>
      <c r="I2695">
        <v>34</v>
      </c>
      <c r="J2695">
        <v>53</v>
      </c>
      <c r="K2695">
        <v>26</v>
      </c>
      <c r="L2695">
        <v>1172980</v>
      </c>
      <c r="M2695">
        <v>1820446</v>
      </c>
      <c r="N2695">
        <v>2013</v>
      </c>
      <c r="O2695">
        <v>41.662726335000002</v>
      </c>
      <c r="P2695">
        <v>-87.642632289999995</v>
      </c>
    </row>
    <row r="2696" spans="1:16" x14ac:dyDescent="0.35">
      <c r="A2696">
        <v>10308201</v>
      </c>
      <c r="B2696" s="1">
        <v>42258.84375</v>
      </c>
      <c r="C2696" t="s">
        <v>16</v>
      </c>
      <c r="D2696" t="s">
        <v>54</v>
      </c>
      <c r="E2696" t="s">
        <v>39</v>
      </c>
      <c r="F2696">
        <v>0</v>
      </c>
      <c r="G2696">
        <v>1</v>
      </c>
      <c r="H2696">
        <v>6</v>
      </c>
      <c r="I2696">
        <v>21</v>
      </c>
      <c r="J2696">
        <v>71</v>
      </c>
      <c r="K2696" t="s">
        <v>55</v>
      </c>
      <c r="L2696">
        <v>1172863</v>
      </c>
      <c r="M2696">
        <v>1848577</v>
      </c>
      <c r="N2696">
        <v>2015</v>
      </c>
      <c r="O2696">
        <v>41.739924639000002</v>
      </c>
      <c r="P2696">
        <v>-87.642234361000007</v>
      </c>
    </row>
    <row r="2697" spans="1:16" x14ac:dyDescent="0.35">
      <c r="A2697">
        <v>7938295</v>
      </c>
      <c r="B2697" t="s">
        <v>1865</v>
      </c>
      <c r="C2697" t="s">
        <v>41</v>
      </c>
      <c r="D2697" t="s">
        <v>186</v>
      </c>
      <c r="E2697" t="s">
        <v>60</v>
      </c>
      <c r="F2697">
        <v>1</v>
      </c>
      <c r="G2697">
        <v>0</v>
      </c>
      <c r="H2697">
        <v>7</v>
      </c>
      <c r="I2697">
        <v>6</v>
      </c>
      <c r="J2697">
        <v>69</v>
      </c>
      <c r="K2697">
        <v>18</v>
      </c>
      <c r="L2697">
        <v>1176176</v>
      </c>
      <c r="M2697">
        <v>1858343</v>
      </c>
      <c r="N2697">
        <v>2011</v>
      </c>
      <c r="O2697">
        <v>41.766650060000003</v>
      </c>
      <c r="P2697">
        <v>-87.629803443999904</v>
      </c>
    </row>
    <row r="2698" spans="1:16" x14ac:dyDescent="0.35">
      <c r="A2698">
        <v>6578774</v>
      </c>
      <c r="B2698" t="s">
        <v>1866</v>
      </c>
      <c r="C2698" t="s">
        <v>27</v>
      </c>
      <c r="D2698" t="s">
        <v>28</v>
      </c>
      <c r="E2698" t="s">
        <v>244</v>
      </c>
      <c r="F2698">
        <v>0</v>
      </c>
      <c r="G2698">
        <v>0</v>
      </c>
      <c r="H2698">
        <v>19</v>
      </c>
      <c r="I2698">
        <v>32</v>
      </c>
      <c r="J2698">
        <v>7</v>
      </c>
      <c r="K2698">
        <v>14</v>
      </c>
      <c r="L2698">
        <v>1164727</v>
      </c>
      <c r="M2698">
        <v>1917325</v>
      </c>
      <c r="N2698">
        <v>2008</v>
      </c>
      <c r="O2698">
        <v>41.928751731999903</v>
      </c>
      <c r="P2698">
        <v>-87.670098795000001</v>
      </c>
    </row>
    <row r="2699" spans="1:16" x14ac:dyDescent="0.35">
      <c r="A2699">
        <v>7711791</v>
      </c>
      <c r="B2699" t="s">
        <v>1867</v>
      </c>
      <c r="C2699" t="s">
        <v>44</v>
      </c>
      <c r="D2699" t="s">
        <v>232</v>
      </c>
      <c r="E2699" t="s">
        <v>611</v>
      </c>
      <c r="F2699">
        <v>1</v>
      </c>
      <c r="G2699">
        <v>0</v>
      </c>
      <c r="H2699">
        <v>1</v>
      </c>
      <c r="I2699">
        <v>3</v>
      </c>
      <c r="J2699">
        <v>35</v>
      </c>
      <c r="K2699" t="s">
        <v>89</v>
      </c>
      <c r="L2699">
        <v>1176315</v>
      </c>
      <c r="M2699">
        <v>1886573</v>
      </c>
      <c r="N2699">
        <v>2010</v>
      </c>
      <c r="O2699">
        <v>41.844112707000001</v>
      </c>
      <c r="P2699">
        <v>-87.628445335999999</v>
      </c>
    </row>
    <row r="2700" spans="1:16" x14ac:dyDescent="0.35">
      <c r="A2700">
        <v>10422660</v>
      </c>
      <c r="B2700" t="s">
        <v>1868</v>
      </c>
      <c r="C2700" t="s">
        <v>82</v>
      </c>
      <c r="D2700" t="s">
        <v>215</v>
      </c>
      <c r="E2700" t="s">
        <v>39</v>
      </c>
      <c r="F2700">
        <v>0</v>
      </c>
      <c r="G2700">
        <v>0</v>
      </c>
      <c r="H2700">
        <v>25</v>
      </c>
      <c r="I2700">
        <v>29</v>
      </c>
      <c r="J2700">
        <v>19</v>
      </c>
      <c r="K2700">
        <v>11</v>
      </c>
      <c r="L2700">
        <v>1134624</v>
      </c>
      <c r="M2700">
        <v>1916864</v>
      </c>
      <c r="N2700">
        <v>2016</v>
      </c>
      <c r="O2700">
        <v>41.928072380000003</v>
      </c>
      <c r="P2700">
        <v>-87.780729695999995</v>
      </c>
    </row>
    <row r="2701" spans="1:16" x14ac:dyDescent="0.35">
      <c r="A2701">
        <v>10615714</v>
      </c>
      <c r="B2701" t="s">
        <v>1869</v>
      </c>
      <c r="C2701" t="s">
        <v>82</v>
      </c>
      <c r="D2701" t="s">
        <v>122</v>
      </c>
      <c r="E2701" t="s">
        <v>1156</v>
      </c>
      <c r="F2701">
        <v>0</v>
      </c>
      <c r="G2701">
        <v>0</v>
      </c>
      <c r="H2701">
        <v>9</v>
      </c>
      <c r="I2701">
        <v>11</v>
      </c>
      <c r="J2701">
        <v>60</v>
      </c>
      <c r="K2701">
        <v>11</v>
      </c>
      <c r="L2701">
        <v>1167934</v>
      </c>
      <c r="M2701">
        <v>1883161</v>
      </c>
      <c r="N2701">
        <v>2016</v>
      </c>
      <c r="O2701">
        <v>41.834934496000002</v>
      </c>
      <c r="P2701">
        <v>-87.659300181000006</v>
      </c>
    </row>
    <row r="2702" spans="1:16" x14ac:dyDescent="0.35">
      <c r="A2702">
        <v>6593862</v>
      </c>
      <c r="B2702" s="1">
        <v>39549.333333333336</v>
      </c>
      <c r="C2702" t="s">
        <v>44</v>
      </c>
      <c r="D2702" t="s">
        <v>263</v>
      </c>
      <c r="E2702" t="s">
        <v>22</v>
      </c>
      <c r="F2702">
        <v>0</v>
      </c>
      <c r="G2702">
        <v>1</v>
      </c>
      <c r="H2702">
        <v>6</v>
      </c>
      <c r="I2702">
        <v>17</v>
      </c>
      <c r="J2702">
        <v>71</v>
      </c>
      <c r="K2702" t="s">
        <v>46</v>
      </c>
      <c r="L2702">
        <v>1167474</v>
      </c>
      <c r="M2702">
        <v>1852821</v>
      </c>
      <c r="N2702">
        <v>2008</v>
      </c>
      <c r="O2702">
        <v>41.751687836999999</v>
      </c>
      <c r="P2702">
        <v>-87.661857588999993</v>
      </c>
    </row>
    <row r="2703" spans="1:16" x14ac:dyDescent="0.35">
      <c r="A2703">
        <v>6275230</v>
      </c>
      <c r="B2703" t="s">
        <v>1870</v>
      </c>
      <c r="C2703" t="s">
        <v>27</v>
      </c>
      <c r="D2703" t="s">
        <v>28</v>
      </c>
      <c r="E2703" t="s">
        <v>22</v>
      </c>
      <c r="F2703">
        <v>0</v>
      </c>
      <c r="G2703">
        <v>0</v>
      </c>
      <c r="H2703">
        <v>12</v>
      </c>
      <c r="I2703">
        <v>26</v>
      </c>
      <c r="J2703">
        <v>24</v>
      </c>
      <c r="K2703">
        <v>14</v>
      </c>
      <c r="L2703">
        <v>1164650</v>
      </c>
      <c r="M2703">
        <v>1903319</v>
      </c>
      <c r="N2703">
        <v>2008</v>
      </c>
      <c r="O2703">
        <v>41.890319953000002</v>
      </c>
      <c r="P2703">
        <v>-87.670779299000003</v>
      </c>
    </row>
    <row r="2704" spans="1:16" x14ac:dyDescent="0.35">
      <c r="A2704">
        <v>7734713</v>
      </c>
      <c r="B2704" t="s">
        <v>1871</v>
      </c>
      <c r="C2704" t="s">
        <v>91</v>
      </c>
      <c r="D2704" t="s">
        <v>92</v>
      </c>
      <c r="E2704" t="s">
        <v>99</v>
      </c>
      <c r="F2704">
        <v>0</v>
      </c>
      <c r="G2704">
        <v>0</v>
      </c>
      <c r="H2704">
        <v>7</v>
      </c>
      <c r="I2704">
        <v>6</v>
      </c>
      <c r="J2704">
        <v>69</v>
      </c>
      <c r="K2704">
        <v>26</v>
      </c>
      <c r="L2704">
        <v>1177086</v>
      </c>
      <c r="M2704">
        <v>1856982</v>
      </c>
      <c r="N2704">
        <v>2010</v>
      </c>
      <c r="O2704">
        <v>41.762894850000002</v>
      </c>
      <c r="P2704">
        <v>-87.626508956999999</v>
      </c>
    </row>
    <row r="2705" spans="1:16" x14ac:dyDescent="0.35">
      <c r="A2705">
        <v>8015399</v>
      </c>
      <c r="B2705" s="1">
        <v>40881.760416666664</v>
      </c>
      <c r="C2705" t="s">
        <v>44</v>
      </c>
      <c r="D2705" t="s">
        <v>77</v>
      </c>
      <c r="E2705" t="s">
        <v>60</v>
      </c>
      <c r="F2705">
        <v>0</v>
      </c>
      <c r="G2705">
        <v>0</v>
      </c>
      <c r="H2705">
        <v>8</v>
      </c>
      <c r="I2705">
        <v>18</v>
      </c>
      <c r="J2705">
        <v>70</v>
      </c>
      <c r="K2705" t="s">
        <v>89</v>
      </c>
      <c r="L2705">
        <v>1157115</v>
      </c>
      <c r="M2705">
        <v>1848075</v>
      </c>
      <c r="N2705">
        <v>2011</v>
      </c>
      <c r="O2705">
        <v>41.738879623999999</v>
      </c>
      <c r="P2705">
        <v>-87.699946765999997</v>
      </c>
    </row>
    <row r="2706" spans="1:16" x14ac:dyDescent="0.35">
      <c r="A2706">
        <v>6690166</v>
      </c>
      <c r="B2706" s="1">
        <v>39814.75</v>
      </c>
      <c r="C2706" t="s">
        <v>20</v>
      </c>
      <c r="D2706" t="s">
        <v>62</v>
      </c>
      <c r="E2706" t="s">
        <v>39</v>
      </c>
      <c r="F2706">
        <v>0</v>
      </c>
      <c r="G2706">
        <v>0</v>
      </c>
      <c r="H2706">
        <v>5</v>
      </c>
      <c r="I2706">
        <v>9</v>
      </c>
      <c r="J2706">
        <v>53</v>
      </c>
      <c r="K2706">
        <v>6</v>
      </c>
      <c r="L2706">
        <v>1178456</v>
      </c>
      <c r="M2706">
        <v>1823938</v>
      </c>
      <c r="N2706">
        <v>2009</v>
      </c>
      <c r="O2706">
        <v>41.672186756999999</v>
      </c>
      <c r="P2706">
        <v>-87.622487660999994</v>
      </c>
    </row>
    <row r="2707" spans="1:16" x14ac:dyDescent="0.35">
      <c r="A2707">
        <v>8622343</v>
      </c>
      <c r="B2707" t="s">
        <v>1872</v>
      </c>
      <c r="C2707" t="s">
        <v>33</v>
      </c>
      <c r="D2707" t="s">
        <v>34</v>
      </c>
      <c r="E2707" t="s">
        <v>22</v>
      </c>
      <c r="F2707">
        <v>0</v>
      </c>
      <c r="G2707">
        <v>0</v>
      </c>
      <c r="H2707">
        <v>6</v>
      </c>
      <c r="I2707">
        <v>8</v>
      </c>
      <c r="J2707">
        <v>69</v>
      </c>
      <c r="K2707">
        <v>7</v>
      </c>
      <c r="L2707">
        <v>1184543</v>
      </c>
      <c r="M2707">
        <v>1854666</v>
      </c>
      <c r="N2707">
        <v>2012</v>
      </c>
      <c r="O2707">
        <v>41.756368123999998</v>
      </c>
      <c r="P2707">
        <v>-87.599250498999993</v>
      </c>
    </row>
    <row r="2708" spans="1:16" x14ac:dyDescent="0.35">
      <c r="A2708">
        <v>7495978</v>
      </c>
      <c r="B2708" s="1">
        <v>40426.643750000003</v>
      </c>
      <c r="C2708" t="s">
        <v>20</v>
      </c>
      <c r="D2708" t="s">
        <v>37</v>
      </c>
      <c r="E2708" t="s">
        <v>38</v>
      </c>
      <c r="F2708">
        <v>1</v>
      </c>
      <c r="G2708">
        <v>0</v>
      </c>
      <c r="H2708">
        <v>20</v>
      </c>
      <c r="I2708">
        <v>47</v>
      </c>
      <c r="J2708">
        <v>4</v>
      </c>
      <c r="K2708">
        <v>6</v>
      </c>
      <c r="L2708">
        <v>1162852</v>
      </c>
      <c r="M2708">
        <v>1931901</v>
      </c>
      <c r="N2708">
        <v>2010</v>
      </c>
      <c r="O2708">
        <v>41.968788631000002</v>
      </c>
      <c r="P2708">
        <v>-87.676578362999905</v>
      </c>
    </row>
    <row r="2709" spans="1:16" x14ac:dyDescent="0.35">
      <c r="A2709">
        <v>8111109</v>
      </c>
      <c r="B2709" t="s">
        <v>1873</v>
      </c>
      <c r="C2709" t="s">
        <v>33</v>
      </c>
      <c r="D2709" t="s">
        <v>34</v>
      </c>
      <c r="E2709" t="s">
        <v>22</v>
      </c>
      <c r="F2709">
        <v>0</v>
      </c>
      <c r="G2709">
        <v>0</v>
      </c>
      <c r="H2709">
        <v>9</v>
      </c>
      <c r="I2709">
        <v>12</v>
      </c>
      <c r="J2709">
        <v>58</v>
      </c>
      <c r="K2709">
        <v>7</v>
      </c>
      <c r="L2709">
        <v>1157443</v>
      </c>
      <c r="M2709">
        <v>1880629</v>
      </c>
      <c r="N2709">
        <v>2011</v>
      </c>
      <c r="O2709">
        <v>41.828205831999902</v>
      </c>
      <c r="P2709">
        <v>-87.697863547999901</v>
      </c>
    </row>
    <row r="2710" spans="1:16" x14ac:dyDescent="0.35">
      <c r="A2710">
        <v>10752840</v>
      </c>
      <c r="B2710" t="s">
        <v>1874</v>
      </c>
      <c r="C2710" t="s">
        <v>16</v>
      </c>
      <c r="D2710" t="s">
        <v>54</v>
      </c>
      <c r="E2710" t="s">
        <v>18</v>
      </c>
      <c r="F2710">
        <v>0</v>
      </c>
      <c r="G2710">
        <v>1</v>
      </c>
      <c r="H2710">
        <v>25</v>
      </c>
      <c r="I2710">
        <v>30</v>
      </c>
      <c r="J2710">
        <v>21</v>
      </c>
      <c r="K2710" t="s">
        <v>55</v>
      </c>
      <c r="L2710">
        <v>1150122</v>
      </c>
      <c r="M2710">
        <v>1920512</v>
      </c>
      <c r="N2710">
        <v>2016</v>
      </c>
      <c r="O2710">
        <v>41.937794593</v>
      </c>
      <c r="P2710">
        <v>-87.723684337999998</v>
      </c>
    </row>
    <row r="2711" spans="1:16" x14ac:dyDescent="0.35">
      <c r="A2711">
        <v>10455137</v>
      </c>
      <c r="B2711" t="s">
        <v>1875</v>
      </c>
      <c r="C2711" t="s">
        <v>41</v>
      </c>
      <c r="D2711" t="s">
        <v>187</v>
      </c>
      <c r="E2711" t="s">
        <v>22</v>
      </c>
      <c r="F2711">
        <v>1</v>
      </c>
      <c r="G2711">
        <v>0</v>
      </c>
      <c r="H2711">
        <v>15</v>
      </c>
      <c r="I2711">
        <v>29</v>
      </c>
      <c r="J2711">
        <v>25</v>
      </c>
      <c r="K2711">
        <v>18</v>
      </c>
      <c r="L2711">
        <v>1142821</v>
      </c>
      <c r="M2711">
        <v>1896847</v>
      </c>
      <c r="N2711">
        <v>2016</v>
      </c>
      <c r="O2711">
        <v>41.872994534</v>
      </c>
      <c r="P2711">
        <v>-87.751107519000001</v>
      </c>
    </row>
    <row r="2712" spans="1:16" x14ac:dyDescent="0.35">
      <c r="A2712">
        <v>9756803</v>
      </c>
      <c r="B2712" t="s">
        <v>1876</v>
      </c>
      <c r="C2712" t="s">
        <v>20</v>
      </c>
      <c r="D2712" t="s">
        <v>21</v>
      </c>
      <c r="E2712" t="s">
        <v>35</v>
      </c>
      <c r="F2712">
        <v>0</v>
      </c>
      <c r="G2712">
        <v>0</v>
      </c>
      <c r="H2712">
        <v>7</v>
      </c>
      <c r="I2712">
        <v>16</v>
      </c>
      <c r="J2712">
        <v>68</v>
      </c>
      <c r="K2712">
        <v>6</v>
      </c>
      <c r="L2712">
        <v>1169550</v>
      </c>
      <c r="M2712">
        <v>1865667</v>
      </c>
      <c r="N2712">
        <v>2014</v>
      </c>
      <c r="O2712">
        <v>41.786894164000003</v>
      </c>
      <c r="P2712">
        <v>-87.653878134999999</v>
      </c>
    </row>
    <row r="2713" spans="1:16" x14ac:dyDescent="0.35">
      <c r="A2713">
        <v>10586575</v>
      </c>
      <c r="B2713" s="1">
        <v>42407.104166666664</v>
      </c>
      <c r="C2713" t="s">
        <v>20</v>
      </c>
      <c r="D2713" t="s">
        <v>119</v>
      </c>
      <c r="E2713" t="s">
        <v>211</v>
      </c>
      <c r="F2713">
        <v>0</v>
      </c>
      <c r="G2713">
        <v>0</v>
      </c>
      <c r="H2713">
        <v>12</v>
      </c>
      <c r="I2713">
        <v>27</v>
      </c>
      <c r="J2713">
        <v>28</v>
      </c>
      <c r="K2713">
        <v>6</v>
      </c>
      <c r="N2713">
        <v>2016</v>
      </c>
    </row>
    <row r="2714" spans="1:16" x14ac:dyDescent="0.35">
      <c r="A2714">
        <v>10795068</v>
      </c>
      <c r="B2714" t="s">
        <v>1877</v>
      </c>
      <c r="C2714" t="s">
        <v>44</v>
      </c>
      <c r="D2714" t="s">
        <v>77</v>
      </c>
      <c r="E2714" t="s">
        <v>22</v>
      </c>
      <c r="F2714">
        <v>0</v>
      </c>
      <c r="G2714">
        <v>0</v>
      </c>
      <c r="H2714">
        <v>17</v>
      </c>
      <c r="I2714">
        <v>35</v>
      </c>
      <c r="J2714">
        <v>16</v>
      </c>
      <c r="K2714" t="s">
        <v>89</v>
      </c>
      <c r="L2714">
        <v>1151688</v>
      </c>
      <c r="M2714">
        <v>1923876</v>
      </c>
      <c r="N2714">
        <v>2016</v>
      </c>
      <c r="O2714">
        <v>41.946994965999998</v>
      </c>
      <c r="P2714">
        <v>-87.717840177999904</v>
      </c>
    </row>
    <row r="2715" spans="1:16" x14ac:dyDescent="0.35">
      <c r="A2715">
        <v>8176015</v>
      </c>
      <c r="B2715" t="s">
        <v>1878</v>
      </c>
      <c r="C2715" t="s">
        <v>24</v>
      </c>
      <c r="D2715" t="s">
        <v>401</v>
      </c>
      <c r="E2715" t="s">
        <v>39</v>
      </c>
      <c r="F2715">
        <v>0</v>
      </c>
      <c r="G2715">
        <v>1</v>
      </c>
      <c r="H2715">
        <v>19</v>
      </c>
      <c r="I2715">
        <v>44</v>
      </c>
      <c r="J2715">
        <v>6</v>
      </c>
      <c r="K2715">
        <v>26</v>
      </c>
      <c r="L2715">
        <v>1171958</v>
      </c>
      <c r="M2715">
        <v>1922302</v>
      </c>
      <c r="N2715">
        <v>2011</v>
      </c>
      <c r="O2715">
        <v>41.942252259</v>
      </c>
      <c r="P2715">
        <v>-87.643380246999996</v>
      </c>
    </row>
    <row r="2716" spans="1:16" x14ac:dyDescent="0.35">
      <c r="A2716">
        <v>7068192</v>
      </c>
      <c r="B2716" s="1">
        <v>40064.833333333336</v>
      </c>
      <c r="C2716" t="s">
        <v>27</v>
      </c>
      <c r="D2716" t="s">
        <v>28</v>
      </c>
      <c r="E2716" t="s">
        <v>22</v>
      </c>
      <c r="F2716">
        <v>0</v>
      </c>
      <c r="G2716">
        <v>0</v>
      </c>
      <c r="H2716">
        <v>8</v>
      </c>
      <c r="I2716">
        <v>13</v>
      </c>
      <c r="J2716">
        <v>65</v>
      </c>
      <c r="K2716">
        <v>14</v>
      </c>
      <c r="L2716">
        <v>1148831</v>
      </c>
      <c r="M2716">
        <v>1860892</v>
      </c>
      <c r="N2716">
        <v>2009</v>
      </c>
      <c r="O2716">
        <v>41.774214985</v>
      </c>
      <c r="P2716">
        <v>-87.729968776000007</v>
      </c>
    </row>
    <row r="2717" spans="1:16" x14ac:dyDescent="0.35">
      <c r="A2717">
        <v>9305310</v>
      </c>
      <c r="B2717" t="s">
        <v>1879</v>
      </c>
      <c r="C2717" t="s">
        <v>20</v>
      </c>
      <c r="D2717" t="s">
        <v>21</v>
      </c>
      <c r="E2717" t="s">
        <v>22</v>
      </c>
      <c r="F2717">
        <v>0</v>
      </c>
      <c r="G2717">
        <v>0</v>
      </c>
      <c r="H2717">
        <v>16</v>
      </c>
      <c r="I2717">
        <v>45</v>
      </c>
      <c r="J2717">
        <v>12</v>
      </c>
      <c r="K2717">
        <v>6</v>
      </c>
      <c r="L2717">
        <v>1141588</v>
      </c>
      <c r="M2717">
        <v>1940470</v>
      </c>
      <c r="N2717">
        <v>2013</v>
      </c>
      <c r="O2717">
        <v>41.992723290999997</v>
      </c>
      <c r="P2717">
        <v>-87.754553290999993</v>
      </c>
    </row>
    <row r="2718" spans="1:16" x14ac:dyDescent="0.35">
      <c r="A2718">
        <v>6993112</v>
      </c>
      <c r="B2718" t="s">
        <v>1880</v>
      </c>
      <c r="C2718" t="s">
        <v>20</v>
      </c>
      <c r="D2718" t="s">
        <v>21</v>
      </c>
      <c r="E2718" t="s">
        <v>22</v>
      </c>
      <c r="F2718">
        <v>0</v>
      </c>
      <c r="G2718">
        <v>0</v>
      </c>
      <c r="H2718">
        <v>5</v>
      </c>
      <c r="I2718">
        <v>9</v>
      </c>
      <c r="J2718">
        <v>53</v>
      </c>
      <c r="K2718">
        <v>6</v>
      </c>
      <c r="L2718">
        <v>1178884</v>
      </c>
      <c r="M2718">
        <v>1828608</v>
      </c>
      <c r="N2718">
        <v>2009</v>
      </c>
      <c r="O2718">
        <v>41.684992236999904</v>
      </c>
      <c r="P2718">
        <v>-87.620779830999993</v>
      </c>
    </row>
    <row r="2719" spans="1:16" x14ac:dyDescent="0.35">
      <c r="A2719">
        <v>6734893</v>
      </c>
      <c r="B2719" s="1">
        <v>39874.947916666664</v>
      </c>
      <c r="C2719" t="s">
        <v>33</v>
      </c>
      <c r="D2719" t="s">
        <v>34</v>
      </c>
      <c r="E2719" t="s">
        <v>292</v>
      </c>
      <c r="F2719">
        <v>0</v>
      </c>
      <c r="G2719">
        <v>0</v>
      </c>
      <c r="H2719">
        <v>15</v>
      </c>
      <c r="I2719">
        <v>28</v>
      </c>
      <c r="J2719">
        <v>25</v>
      </c>
      <c r="K2719">
        <v>7</v>
      </c>
      <c r="L2719">
        <v>1142697</v>
      </c>
      <c r="M2719">
        <v>1904851</v>
      </c>
      <c r="N2719">
        <v>2009</v>
      </c>
      <c r="O2719">
        <v>41.894960795000003</v>
      </c>
      <c r="P2719">
        <v>-87.751363501</v>
      </c>
    </row>
    <row r="2720" spans="1:16" x14ac:dyDescent="0.35">
      <c r="A2720">
        <v>7444196</v>
      </c>
      <c r="B2720" s="1">
        <v>40363.479166666664</v>
      </c>
      <c r="C2720" t="s">
        <v>16</v>
      </c>
      <c r="D2720" t="s">
        <v>54</v>
      </c>
      <c r="E2720" t="s">
        <v>18</v>
      </c>
      <c r="F2720">
        <v>0</v>
      </c>
      <c r="G2720">
        <v>1</v>
      </c>
      <c r="H2720">
        <v>8</v>
      </c>
      <c r="I2720">
        <v>18</v>
      </c>
      <c r="J2720">
        <v>70</v>
      </c>
      <c r="K2720" t="s">
        <v>55</v>
      </c>
      <c r="L2720">
        <v>1159516</v>
      </c>
      <c r="M2720">
        <v>1847688</v>
      </c>
      <c r="N2720">
        <v>2010</v>
      </c>
      <c r="O2720">
        <v>41.737768805000002</v>
      </c>
      <c r="P2720">
        <v>-87.691160482999905</v>
      </c>
    </row>
    <row r="2721" spans="1:16" x14ac:dyDescent="0.35">
      <c r="A2721">
        <v>6609176</v>
      </c>
      <c r="B2721" t="s">
        <v>1881</v>
      </c>
      <c r="C2721" t="s">
        <v>30</v>
      </c>
      <c r="D2721" t="s">
        <v>31</v>
      </c>
      <c r="E2721" t="s">
        <v>32</v>
      </c>
      <c r="F2721">
        <v>0</v>
      </c>
      <c r="G2721">
        <v>0</v>
      </c>
      <c r="H2721">
        <v>8</v>
      </c>
      <c r="I2721">
        <v>15</v>
      </c>
      <c r="J2721">
        <v>66</v>
      </c>
      <c r="K2721">
        <v>5</v>
      </c>
      <c r="L2721">
        <v>1160552</v>
      </c>
      <c r="M2721">
        <v>1859250</v>
      </c>
      <c r="N2721">
        <v>2008</v>
      </c>
      <c r="O2721">
        <v>41.769475409999998</v>
      </c>
      <c r="P2721">
        <v>-87.687046615</v>
      </c>
    </row>
    <row r="2722" spans="1:16" x14ac:dyDescent="0.35">
      <c r="A2722">
        <v>10155367</v>
      </c>
      <c r="B2722" t="s">
        <v>1882</v>
      </c>
      <c r="C2722" t="s">
        <v>20</v>
      </c>
      <c r="D2722" t="s">
        <v>21</v>
      </c>
      <c r="E2722" t="s">
        <v>22</v>
      </c>
      <c r="F2722">
        <v>0</v>
      </c>
      <c r="G2722">
        <v>0</v>
      </c>
      <c r="H2722">
        <v>15</v>
      </c>
      <c r="I2722">
        <v>28</v>
      </c>
      <c r="J2722">
        <v>25</v>
      </c>
      <c r="K2722">
        <v>6</v>
      </c>
      <c r="L2722">
        <v>1139505</v>
      </c>
      <c r="M2722">
        <v>1899732</v>
      </c>
      <c r="N2722">
        <v>2015</v>
      </c>
      <c r="O2722">
        <v>41.880972429000003</v>
      </c>
      <c r="P2722">
        <v>-87.763211942999902</v>
      </c>
    </row>
    <row r="2723" spans="1:16" x14ac:dyDescent="0.35">
      <c r="A2723">
        <v>10811908</v>
      </c>
      <c r="B2723" s="1">
        <v>43040</v>
      </c>
      <c r="C2723" t="s">
        <v>16</v>
      </c>
      <c r="D2723" t="s">
        <v>54</v>
      </c>
      <c r="E2723" t="s">
        <v>18</v>
      </c>
      <c r="F2723">
        <v>1</v>
      </c>
      <c r="G2723">
        <v>1</v>
      </c>
      <c r="H2723">
        <v>3</v>
      </c>
      <c r="I2723">
        <v>5</v>
      </c>
      <c r="J2723">
        <v>43</v>
      </c>
      <c r="K2723" t="s">
        <v>55</v>
      </c>
      <c r="L2723">
        <v>1192537</v>
      </c>
      <c r="M2723">
        <v>1858884</v>
      </c>
      <c r="N2723">
        <v>2017</v>
      </c>
      <c r="O2723">
        <v>41.767751730999997</v>
      </c>
      <c r="P2723">
        <v>-87.569817383999904</v>
      </c>
    </row>
    <row r="2724" spans="1:16" x14ac:dyDescent="0.35">
      <c r="A2724">
        <v>9402082</v>
      </c>
      <c r="B2724" t="s">
        <v>1883</v>
      </c>
      <c r="C2724" t="s">
        <v>16</v>
      </c>
      <c r="D2724" t="s">
        <v>54</v>
      </c>
      <c r="E2724" t="s">
        <v>18</v>
      </c>
      <c r="F2724">
        <v>0</v>
      </c>
      <c r="G2724">
        <v>0</v>
      </c>
      <c r="H2724">
        <v>11</v>
      </c>
      <c r="I2724">
        <v>24</v>
      </c>
      <c r="J2724">
        <v>26</v>
      </c>
      <c r="K2724" t="s">
        <v>55</v>
      </c>
      <c r="L2724">
        <v>1149130</v>
      </c>
      <c r="M2724">
        <v>1897598</v>
      </c>
      <c r="N2724">
        <v>2013</v>
      </c>
      <c r="O2724">
        <v>41.874935596</v>
      </c>
      <c r="P2724">
        <v>-87.727924512999905</v>
      </c>
    </row>
    <row r="2725" spans="1:16" x14ac:dyDescent="0.35">
      <c r="A2725">
        <v>7025666</v>
      </c>
      <c r="B2725" t="s">
        <v>1884</v>
      </c>
      <c r="C2725" t="s">
        <v>16</v>
      </c>
      <c r="D2725" t="s">
        <v>77</v>
      </c>
      <c r="E2725" t="s">
        <v>60</v>
      </c>
      <c r="F2725">
        <v>1</v>
      </c>
      <c r="G2725">
        <v>0</v>
      </c>
      <c r="H2725">
        <v>6</v>
      </c>
      <c r="I2725">
        <v>8</v>
      </c>
      <c r="J2725">
        <v>44</v>
      </c>
      <c r="K2725" t="s">
        <v>55</v>
      </c>
      <c r="L2725">
        <v>1183609</v>
      </c>
      <c r="M2725">
        <v>1852561</v>
      </c>
      <c r="N2725">
        <v>2009</v>
      </c>
      <c r="O2725">
        <v>41.750613606000002</v>
      </c>
      <c r="P2725">
        <v>-87.602738891000001</v>
      </c>
    </row>
    <row r="2726" spans="1:16" x14ac:dyDescent="0.35">
      <c r="A2726">
        <v>9853531</v>
      </c>
      <c r="B2726" s="1">
        <v>41923.701388888891</v>
      </c>
      <c r="C2726" t="s">
        <v>16</v>
      </c>
      <c r="D2726" t="s">
        <v>54</v>
      </c>
      <c r="E2726" t="s">
        <v>39</v>
      </c>
      <c r="F2726">
        <v>0</v>
      </c>
      <c r="G2726">
        <v>1</v>
      </c>
      <c r="H2726">
        <v>15</v>
      </c>
      <c r="I2726">
        <v>37</v>
      </c>
      <c r="J2726">
        <v>25</v>
      </c>
      <c r="K2726" t="s">
        <v>55</v>
      </c>
      <c r="L2726">
        <v>1141839</v>
      </c>
      <c r="M2726">
        <v>1906404</v>
      </c>
      <c r="N2726">
        <v>2014</v>
      </c>
      <c r="O2726">
        <v>41.899238335999897</v>
      </c>
      <c r="P2726">
        <v>-87.754476263999905</v>
      </c>
    </row>
    <row r="2727" spans="1:16" x14ac:dyDescent="0.35">
      <c r="A2727">
        <v>7590066</v>
      </c>
      <c r="B2727" t="s">
        <v>1885</v>
      </c>
      <c r="C2727" t="s">
        <v>82</v>
      </c>
      <c r="D2727" t="s">
        <v>115</v>
      </c>
      <c r="E2727" t="s">
        <v>211</v>
      </c>
      <c r="F2727">
        <v>0</v>
      </c>
      <c r="G2727">
        <v>0</v>
      </c>
      <c r="H2727">
        <v>12</v>
      </c>
      <c r="I2727">
        <v>27</v>
      </c>
      <c r="J2727">
        <v>28</v>
      </c>
      <c r="K2727">
        <v>11</v>
      </c>
      <c r="L2727">
        <v>1171071</v>
      </c>
      <c r="M2727">
        <v>1899605</v>
      </c>
      <c r="N2727">
        <v>2010</v>
      </c>
      <c r="O2727">
        <v>41.879990018000001</v>
      </c>
      <c r="P2727">
        <v>-87.647307570999999</v>
      </c>
    </row>
    <row r="2728" spans="1:16" x14ac:dyDescent="0.35">
      <c r="A2728">
        <v>8715249</v>
      </c>
      <c r="B2728" t="s">
        <v>1886</v>
      </c>
      <c r="C2728" t="s">
        <v>16</v>
      </c>
      <c r="D2728" t="s">
        <v>54</v>
      </c>
      <c r="E2728" t="s">
        <v>18</v>
      </c>
      <c r="F2728">
        <v>0</v>
      </c>
      <c r="G2728">
        <v>1</v>
      </c>
      <c r="H2728">
        <v>12</v>
      </c>
      <c r="I2728">
        <v>1</v>
      </c>
      <c r="J2728">
        <v>24</v>
      </c>
      <c r="K2728" t="s">
        <v>55</v>
      </c>
      <c r="L2728">
        <v>1159997</v>
      </c>
      <c r="M2728">
        <v>1906581</v>
      </c>
      <c r="N2728">
        <v>2012</v>
      </c>
      <c r="O2728">
        <v>41.899368473999999</v>
      </c>
      <c r="P2728">
        <v>-87.687777148999999</v>
      </c>
    </row>
    <row r="2729" spans="1:16" x14ac:dyDescent="0.35">
      <c r="A2729">
        <v>7506741</v>
      </c>
      <c r="B2729" t="s">
        <v>1887</v>
      </c>
      <c r="C2729" t="s">
        <v>20</v>
      </c>
      <c r="D2729" t="s">
        <v>37</v>
      </c>
      <c r="E2729" t="s">
        <v>80</v>
      </c>
      <c r="F2729">
        <v>0</v>
      </c>
      <c r="G2729">
        <v>0</v>
      </c>
      <c r="H2729">
        <v>1</v>
      </c>
      <c r="I2729">
        <v>42</v>
      </c>
      <c r="J2729">
        <v>32</v>
      </c>
      <c r="K2729">
        <v>6</v>
      </c>
      <c r="L2729">
        <v>1177320</v>
      </c>
      <c r="M2729">
        <v>1899826</v>
      </c>
      <c r="N2729">
        <v>2010</v>
      </c>
      <c r="O2729">
        <v>41.880457092999997</v>
      </c>
      <c r="P2729">
        <v>-87.624355570000006</v>
      </c>
    </row>
    <row r="2730" spans="1:16" x14ac:dyDescent="0.35">
      <c r="A2730">
        <v>8267731</v>
      </c>
      <c r="B2730" t="s">
        <v>1888</v>
      </c>
      <c r="C2730" t="s">
        <v>33</v>
      </c>
      <c r="D2730" t="s">
        <v>34</v>
      </c>
      <c r="E2730" t="s">
        <v>22</v>
      </c>
      <c r="F2730">
        <v>0</v>
      </c>
      <c r="G2730">
        <v>0</v>
      </c>
      <c r="H2730">
        <v>9</v>
      </c>
      <c r="I2730">
        <v>3</v>
      </c>
      <c r="J2730">
        <v>61</v>
      </c>
      <c r="K2730">
        <v>7</v>
      </c>
      <c r="L2730">
        <v>1166124</v>
      </c>
      <c r="M2730">
        <v>1873901</v>
      </c>
      <c r="N2730">
        <v>2011</v>
      </c>
      <c r="O2730">
        <v>41.809562845999999</v>
      </c>
      <c r="P2730">
        <v>-87.666205406000003</v>
      </c>
    </row>
    <row r="2731" spans="1:16" x14ac:dyDescent="0.35">
      <c r="A2731">
        <v>6086161</v>
      </c>
      <c r="B2731" t="s">
        <v>1889</v>
      </c>
      <c r="C2731" t="s">
        <v>27</v>
      </c>
      <c r="D2731" t="s">
        <v>72</v>
      </c>
      <c r="E2731" t="s">
        <v>39</v>
      </c>
      <c r="F2731">
        <v>0</v>
      </c>
      <c r="G2731">
        <v>0</v>
      </c>
      <c r="H2731">
        <v>15</v>
      </c>
      <c r="I2731">
        <v>28</v>
      </c>
      <c r="J2731">
        <v>25</v>
      </c>
      <c r="K2731">
        <v>14</v>
      </c>
      <c r="L2731">
        <v>1143292</v>
      </c>
      <c r="M2731">
        <v>1898708</v>
      </c>
      <c r="N2731">
        <v>2008</v>
      </c>
      <c r="O2731">
        <v>41.878092570999897</v>
      </c>
      <c r="P2731">
        <v>-87.749331742999999</v>
      </c>
    </row>
    <row r="2732" spans="1:16" x14ac:dyDescent="0.35">
      <c r="A2732">
        <v>6196509</v>
      </c>
      <c r="B2732" t="s">
        <v>1890</v>
      </c>
      <c r="C2732" t="s">
        <v>20</v>
      </c>
      <c r="D2732" t="s">
        <v>62</v>
      </c>
      <c r="E2732" t="s">
        <v>93</v>
      </c>
      <c r="F2732">
        <v>0</v>
      </c>
      <c r="G2732">
        <v>0</v>
      </c>
      <c r="H2732">
        <v>1</v>
      </c>
      <c r="I2732">
        <v>42</v>
      </c>
      <c r="J2732">
        <v>32</v>
      </c>
      <c r="K2732">
        <v>6</v>
      </c>
      <c r="L2732">
        <v>1177256</v>
      </c>
      <c r="M2732">
        <v>1901915</v>
      </c>
      <c r="N2732">
        <v>2008</v>
      </c>
      <c r="O2732">
        <v>41.886190872</v>
      </c>
      <c r="P2732">
        <v>-87.624527215000001</v>
      </c>
    </row>
    <row r="2733" spans="1:16" x14ac:dyDescent="0.35">
      <c r="A2733">
        <v>6650808</v>
      </c>
      <c r="B2733" s="1">
        <v>39672.950694444444</v>
      </c>
      <c r="C2733" t="s">
        <v>41</v>
      </c>
      <c r="D2733" t="s">
        <v>230</v>
      </c>
      <c r="E2733" t="s">
        <v>60</v>
      </c>
      <c r="F2733">
        <v>1</v>
      </c>
      <c r="G2733">
        <v>0</v>
      </c>
      <c r="H2733">
        <v>15</v>
      </c>
      <c r="I2733">
        <v>37</v>
      </c>
      <c r="J2733">
        <v>25</v>
      </c>
      <c r="K2733">
        <v>18</v>
      </c>
      <c r="L2733">
        <v>1139155</v>
      </c>
      <c r="M2733">
        <v>1906452</v>
      </c>
      <c r="N2733">
        <v>2008</v>
      </c>
      <c r="O2733">
        <v>41.899419324999997</v>
      </c>
      <c r="P2733">
        <v>-87.764333508999997</v>
      </c>
    </row>
    <row r="2734" spans="1:16" x14ac:dyDescent="0.35">
      <c r="A2734">
        <v>8748179</v>
      </c>
      <c r="B2734" s="1">
        <v>41160.484027777777</v>
      </c>
      <c r="C2734" t="s">
        <v>44</v>
      </c>
      <c r="D2734" t="s">
        <v>45</v>
      </c>
      <c r="E2734" t="s">
        <v>39</v>
      </c>
      <c r="F2734">
        <v>1</v>
      </c>
      <c r="G2734">
        <v>1</v>
      </c>
      <c r="H2734">
        <v>25</v>
      </c>
      <c r="I2734">
        <v>37</v>
      </c>
      <c r="J2734">
        <v>25</v>
      </c>
      <c r="K2734" t="s">
        <v>46</v>
      </c>
      <c r="L2734">
        <v>1143592</v>
      </c>
      <c r="M2734">
        <v>1910859</v>
      </c>
      <c r="N2734">
        <v>2012</v>
      </c>
      <c r="O2734">
        <v>41.911430709000001</v>
      </c>
      <c r="P2734">
        <v>-87.747925784000003</v>
      </c>
    </row>
    <row r="2735" spans="1:16" x14ac:dyDescent="0.35">
      <c r="A2735">
        <v>6509847</v>
      </c>
      <c r="B2735" t="s">
        <v>1891</v>
      </c>
      <c r="C2735" t="s">
        <v>41</v>
      </c>
      <c r="D2735" t="s">
        <v>42</v>
      </c>
      <c r="E2735" t="s">
        <v>60</v>
      </c>
      <c r="F2735">
        <v>1</v>
      </c>
      <c r="G2735">
        <v>0</v>
      </c>
      <c r="H2735">
        <v>11</v>
      </c>
      <c r="I2735">
        <v>27</v>
      </c>
      <c r="J2735">
        <v>23</v>
      </c>
      <c r="K2735">
        <v>18</v>
      </c>
      <c r="L2735">
        <v>1151830</v>
      </c>
      <c r="M2735">
        <v>1907449</v>
      </c>
      <c r="N2735">
        <v>2008</v>
      </c>
      <c r="O2735">
        <v>41.901915070000001</v>
      </c>
      <c r="P2735">
        <v>-87.717751691000004</v>
      </c>
    </row>
    <row r="2736" spans="1:16" x14ac:dyDescent="0.35">
      <c r="A2736">
        <v>8756817</v>
      </c>
      <c r="B2736" t="s">
        <v>1892</v>
      </c>
      <c r="C2736" t="s">
        <v>33</v>
      </c>
      <c r="D2736" t="s">
        <v>34</v>
      </c>
      <c r="E2736" t="s">
        <v>22</v>
      </c>
      <c r="F2736">
        <v>0</v>
      </c>
      <c r="G2736">
        <v>0</v>
      </c>
      <c r="H2736">
        <v>2</v>
      </c>
      <c r="I2736">
        <v>4</v>
      </c>
      <c r="J2736">
        <v>39</v>
      </c>
      <c r="K2736">
        <v>7</v>
      </c>
      <c r="L2736">
        <v>1183002</v>
      </c>
      <c r="M2736">
        <v>1873181</v>
      </c>
      <c r="N2736">
        <v>2012</v>
      </c>
      <c r="O2736">
        <v>41.807210904000002</v>
      </c>
      <c r="P2736">
        <v>-87.604322621999998</v>
      </c>
    </row>
    <row r="2737" spans="1:16" x14ac:dyDescent="0.35">
      <c r="A2737">
        <v>6187324</v>
      </c>
      <c r="B2737" s="1">
        <v>39633.963888888888</v>
      </c>
      <c r="C2737" t="s">
        <v>30</v>
      </c>
      <c r="D2737" t="s">
        <v>600</v>
      </c>
      <c r="E2737" t="s">
        <v>121</v>
      </c>
      <c r="F2737">
        <v>1</v>
      </c>
      <c r="G2737">
        <v>0</v>
      </c>
      <c r="H2737">
        <v>9</v>
      </c>
      <c r="I2737">
        <v>3</v>
      </c>
      <c r="J2737">
        <v>61</v>
      </c>
      <c r="K2737">
        <v>5</v>
      </c>
      <c r="L2737">
        <v>1166434</v>
      </c>
      <c r="M2737">
        <v>1874628</v>
      </c>
      <c r="N2737">
        <v>2008</v>
      </c>
      <c r="O2737">
        <v>41.811551205999997</v>
      </c>
      <c r="P2737">
        <v>-87.665047641000001</v>
      </c>
    </row>
    <row r="2738" spans="1:16" x14ac:dyDescent="0.35">
      <c r="A2738">
        <v>6749369</v>
      </c>
      <c r="B2738" s="1">
        <v>40088.451388888891</v>
      </c>
      <c r="C2738" t="s">
        <v>30</v>
      </c>
      <c r="D2738" t="s">
        <v>31</v>
      </c>
      <c r="E2738" t="s">
        <v>32</v>
      </c>
      <c r="F2738">
        <v>0</v>
      </c>
      <c r="G2738">
        <v>0</v>
      </c>
      <c r="H2738">
        <v>5</v>
      </c>
      <c r="I2738">
        <v>9</v>
      </c>
      <c r="J2738">
        <v>53</v>
      </c>
      <c r="K2738">
        <v>5</v>
      </c>
      <c r="L2738">
        <v>1178587</v>
      </c>
      <c r="M2738">
        <v>1827387</v>
      </c>
      <c r="N2738">
        <v>2009</v>
      </c>
      <c r="O2738">
        <v>41.681648367999998</v>
      </c>
      <c r="P2738">
        <v>-87.621903974999995</v>
      </c>
    </row>
    <row r="2739" spans="1:16" x14ac:dyDescent="0.35">
      <c r="A2739">
        <v>8827651</v>
      </c>
      <c r="B2739" s="1">
        <v>40918.486111111109</v>
      </c>
      <c r="C2739" t="s">
        <v>91</v>
      </c>
      <c r="D2739" t="s">
        <v>220</v>
      </c>
      <c r="E2739" t="s">
        <v>18</v>
      </c>
      <c r="F2739">
        <v>0</v>
      </c>
      <c r="G2739">
        <v>1</v>
      </c>
      <c r="H2739">
        <v>6</v>
      </c>
      <c r="I2739">
        <v>6</v>
      </c>
      <c r="J2739">
        <v>69</v>
      </c>
      <c r="K2739">
        <v>26</v>
      </c>
      <c r="L2739">
        <v>1182547</v>
      </c>
      <c r="M2739">
        <v>1854556</v>
      </c>
      <c r="N2739">
        <v>2012</v>
      </c>
      <c r="O2739">
        <v>41.756112776000002</v>
      </c>
      <c r="P2739">
        <v>-87.606568764000002</v>
      </c>
    </row>
    <row r="2740" spans="1:16" x14ac:dyDescent="0.35">
      <c r="A2740">
        <v>8606884</v>
      </c>
      <c r="B2740" s="1">
        <v>41187.588194444441</v>
      </c>
      <c r="C2740" t="s">
        <v>110</v>
      </c>
      <c r="D2740" t="s">
        <v>111</v>
      </c>
      <c r="E2740" t="s">
        <v>22</v>
      </c>
      <c r="F2740">
        <v>1</v>
      </c>
      <c r="G2740">
        <v>0</v>
      </c>
      <c r="H2740">
        <v>2</v>
      </c>
      <c r="I2740">
        <v>4</v>
      </c>
      <c r="J2740">
        <v>39</v>
      </c>
      <c r="K2740">
        <v>15</v>
      </c>
      <c r="L2740">
        <v>1183284</v>
      </c>
      <c r="M2740">
        <v>1874044</v>
      </c>
      <c r="N2740">
        <v>2012</v>
      </c>
      <c r="O2740">
        <v>41.809572473999999</v>
      </c>
      <c r="P2740">
        <v>-87.603261455999998</v>
      </c>
    </row>
    <row r="2741" spans="1:16" x14ac:dyDescent="0.35">
      <c r="A2741">
        <v>8609929</v>
      </c>
      <c r="B2741" s="1">
        <v>41248.936805555553</v>
      </c>
      <c r="C2741" t="s">
        <v>41</v>
      </c>
      <c r="D2741" t="s">
        <v>265</v>
      </c>
      <c r="E2741" t="s">
        <v>144</v>
      </c>
      <c r="F2741">
        <v>1</v>
      </c>
      <c r="G2741">
        <v>0</v>
      </c>
      <c r="H2741">
        <v>25</v>
      </c>
      <c r="I2741">
        <v>30</v>
      </c>
      <c r="J2741">
        <v>20</v>
      </c>
      <c r="K2741">
        <v>18</v>
      </c>
      <c r="L2741">
        <v>1149156</v>
      </c>
      <c r="M2741">
        <v>1912984</v>
      </c>
      <c r="N2741">
        <v>2012</v>
      </c>
      <c r="O2741">
        <v>41.917155885</v>
      </c>
      <c r="P2741">
        <v>-87.727430104999996</v>
      </c>
    </row>
    <row r="2742" spans="1:16" x14ac:dyDescent="0.35">
      <c r="A2742">
        <v>9995798</v>
      </c>
      <c r="B2742" s="1">
        <v>42188.041666666664</v>
      </c>
      <c r="C2742" t="s">
        <v>20</v>
      </c>
      <c r="D2742" t="s">
        <v>21</v>
      </c>
      <c r="E2742" t="s">
        <v>88</v>
      </c>
      <c r="F2742">
        <v>0</v>
      </c>
      <c r="G2742">
        <v>0</v>
      </c>
      <c r="H2742">
        <v>22</v>
      </c>
      <c r="I2742">
        <v>19</v>
      </c>
      <c r="J2742">
        <v>74</v>
      </c>
      <c r="K2742">
        <v>6</v>
      </c>
      <c r="L2742">
        <v>1151750</v>
      </c>
      <c r="M2742">
        <v>1828526</v>
      </c>
      <c r="N2742">
        <v>2015</v>
      </c>
      <c r="O2742">
        <v>41.685340152999999</v>
      </c>
      <c r="P2742">
        <v>-87.720113400000002</v>
      </c>
    </row>
    <row r="2743" spans="1:16" x14ac:dyDescent="0.35">
      <c r="A2743">
        <v>7300353</v>
      </c>
      <c r="B2743" t="s">
        <v>1893</v>
      </c>
      <c r="C2743" t="s">
        <v>20</v>
      </c>
      <c r="D2743" t="s">
        <v>62</v>
      </c>
      <c r="E2743" t="s">
        <v>39</v>
      </c>
      <c r="F2743">
        <v>0</v>
      </c>
      <c r="G2743">
        <v>0</v>
      </c>
      <c r="H2743">
        <v>2</v>
      </c>
      <c r="I2743">
        <v>5</v>
      </c>
      <c r="J2743">
        <v>41</v>
      </c>
      <c r="K2743">
        <v>6</v>
      </c>
      <c r="L2743">
        <v>1187525</v>
      </c>
      <c r="M2743">
        <v>1866178</v>
      </c>
      <c r="N2743">
        <v>2009</v>
      </c>
      <c r="O2743">
        <v>41.787887687000001</v>
      </c>
      <c r="P2743">
        <v>-87.587956577</v>
      </c>
    </row>
    <row r="2744" spans="1:16" x14ac:dyDescent="0.35">
      <c r="A2744">
        <v>7040007</v>
      </c>
      <c r="B2744" t="s">
        <v>1894</v>
      </c>
      <c r="C2744" t="s">
        <v>20</v>
      </c>
      <c r="D2744" t="s">
        <v>21</v>
      </c>
      <c r="E2744" t="s">
        <v>22</v>
      </c>
      <c r="F2744">
        <v>0</v>
      </c>
      <c r="G2744">
        <v>0</v>
      </c>
      <c r="H2744">
        <v>17</v>
      </c>
      <c r="I2744">
        <v>39</v>
      </c>
      <c r="J2744">
        <v>16</v>
      </c>
      <c r="K2744">
        <v>6</v>
      </c>
      <c r="L2744">
        <v>1149278</v>
      </c>
      <c r="M2744">
        <v>1928600</v>
      </c>
      <c r="N2744">
        <v>2009</v>
      </c>
      <c r="O2744">
        <v>41.960005129999999</v>
      </c>
      <c r="P2744">
        <v>-87.726575788999995</v>
      </c>
    </row>
    <row r="2745" spans="1:16" x14ac:dyDescent="0.35">
      <c r="A2745">
        <v>9414963</v>
      </c>
      <c r="B2745" s="1">
        <v>41376.583333333336</v>
      </c>
      <c r="C2745" t="s">
        <v>16</v>
      </c>
      <c r="D2745" t="s">
        <v>54</v>
      </c>
      <c r="E2745" t="s">
        <v>39</v>
      </c>
      <c r="F2745">
        <v>0</v>
      </c>
      <c r="G2745">
        <v>1</v>
      </c>
      <c r="H2745">
        <v>5</v>
      </c>
      <c r="I2745">
        <v>9</v>
      </c>
      <c r="J2745">
        <v>53</v>
      </c>
      <c r="K2745" t="s">
        <v>55</v>
      </c>
      <c r="L2745">
        <v>1180055</v>
      </c>
      <c r="M2745">
        <v>1825824</v>
      </c>
      <c r="N2745">
        <v>2013</v>
      </c>
      <c r="O2745">
        <v>41.677325875999998</v>
      </c>
      <c r="P2745">
        <v>-87.616577915999997</v>
      </c>
    </row>
    <row r="2746" spans="1:16" x14ac:dyDescent="0.35">
      <c r="A2746">
        <v>7933225</v>
      </c>
      <c r="B2746" s="1">
        <v>40849.583333333336</v>
      </c>
      <c r="C2746" t="s">
        <v>16</v>
      </c>
      <c r="D2746" t="s">
        <v>77</v>
      </c>
      <c r="E2746" t="s">
        <v>127</v>
      </c>
      <c r="F2746">
        <v>0</v>
      </c>
      <c r="G2746">
        <v>0</v>
      </c>
      <c r="H2746">
        <v>14</v>
      </c>
      <c r="I2746">
        <v>26</v>
      </c>
      <c r="J2746">
        <v>23</v>
      </c>
      <c r="K2746" t="s">
        <v>55</v>
      </c>
      <c r="L2746">
        <v>1153871</v>
      </c>
      <c r="M2746">
        <v>1909112</v>
      </c>
      <c r="N2746">
        <v>2011</v>
      </c>
      <c r="O2746">
        <v>41.906438060999903</v>
      </c>
      <c r="P2746">
        <v>-87.710210417999903</v>
      </c>
    </row>
    <row r="2747" spans="1:16" x14ac:dyDescent="0.35">
      <c r="A2747">
        <v>10266816</v>
      </c>
      <c r="B2747" s="1">
        <v>42134.666666666664</v>
      </c>
      <c r="C2747" t="s">
        <v>44</v>
      </c>
      <c r="D2747" t="s">
        <v>45</v>
      </c>
      <c r="E2747" t="s">
        <v>22</v>
      </c>
      <c r="F2747">
        <v>0</v>
      </c>
      <c r="G2747">
        <v>0</v>
      </c>
      <c r="H2747">
        <v>5</v>
      </c>
      <c r="I2747">
        <v>9</v>
      </c>
      <c r="J2747">
        <v>49</v>
      </c>
      <c r="K2747" t="s">
        <v>46</v>
      </c>
      <c r="L2747">
        <v>1179933</v>
      </c>
      <c r="M2747">
        <v>1833410</v>
      </c>
      <c r="N2747">
        <v>2015</v>
      </c>
      <c r="O2747">
        <v>41.69814573</v>
      </c>
      <c r="P2747">
        <v>-87.616793510999997</v>
      </c>
    </row>
    <row r="2748" spans="1:16" x14ac:dyDescent="0.35">
      <c r="A2748">
        <v>6774834</v>
      </c>
      <c r="B2748" t="s">
        <v>1895</v>
      </c>
      <c r="C2748" t="s">
        <v>20</v>
      </c>
      <c r="D2748" t="s">
        <v>65</v>
      </c>
      <c r="E2748" t="s">
        <v>22</v>
      </c>
      <c r="F2748">
        <v>0</v>
      </c>
      <c r="G2748">
        <v>0</v>
      </c>
      <c r="H2748">
        <v>19</v>
      </c>
      <c r="I2748">
        <v>47</v>
      </c>
      <c r="J2748">
        <v>4</v>
      </c>
      <c r="K2748">
        <v>6</v>
      </c>
      <c r="L2748">
        <v>1160166</v>
      </c>
      <c r="M2748">
        <v>1930673</v>
      </c>
      <c r="N2748">
        <v>2009</v>
      </c>
      <c r="O2748">
        <v>41.965475013999999</v>
      </c>
      <c r="P2748">
        <v>-87.686488793999999</v>
      </c>
    </row>
    <row r="2749" spans="1:16" x14ac:dyDescent="0.35">
      <c r="A2749">
        <v>9579095</v>
      </c>
      <c r="B2749" t="s">
        <v>1896</v>
      </c>
      <c r="C2749" t="s">
        <v>555</v>
      </c>
      <c r="D2749" t="s">
        <v>556</v>
      </c>
      <c r="E2749" t="s">
        <v>121</v>
      </c>
      <c r="F2749">
        <v>1</v>
      </c>
      <c r="G2749">
        <v>0</v>
      </c>
      <c r="H2749">
        <v>14</v>
      </c>
      <c r="I2749">
        <v>35</v>
      </c>
      <c r="J2749">
        <v>22</v>
      </c>
      <c r="K2749">
        <v>22</v>
      </c>
      <c r="L2749">
        <v>1156762</v>
      </c>
      <c r="M2749">
        <v>1913152</v>
      </c>
      <c r="N2749">
        <v>2014</v>
      </c>
      <c r="O2749">
        <v>41.917466034</v>
      </c>
      <c r="P2749">
        <v>-87.699480933999993</v>
      </c>
    </row>
    <row r="2750" spans="1:16" x14ac:dyDescent="0.35">
      <c r="A2750">
        <v>7541325</v>
      </c>
      <c r="B2750" s="1">
        <v>40335.041666666664</v>
      </c>
      <c r="C2750" t="s">
        <v>16</v>
      </c>
      <c r="D2750" t="s">
        <v>54</v>
      </c>
      <c r="E2750" t="s">
        <v>18</v>
      </c>
      <c r="F2750">
        <v>1</v>
      </c>
      <c r="G2750">
        <v>1</v>
      </c>
      <c r="H2750">
        <v>3</v>
      </c>
      <c r="I2750">
        <v>5</v>
      </c>
      <c r="J2750">
        <v>43</v>
      </c>
      <c r="K2750" t="s">
        <v>55</v>
      </c>
      <c r="L2750">
        <v>1188309</v>
      </c>
      <c r="M2750">
        <v>1860884</v>
      </c>
      <c r="N2750">
        <v>2010</v>
      </c>
      <c r="O2750">
        <v>41.773341844999997</v>
      </c>
      <c r="P2750">
        <v>-87.585250879</v>
      </c>
    </row>
    <row r="2751" spans="1:16" x14ac:dyDescent="0.35">
      <c r="A2751">
        <v>10060843</v>
      </c>
      <c r="B2751" s="1">
        <v>42160.490277777775</v>
      </c>
      <c r="C2751" t="s">
        <v>20</v>
      </c>
      <c r="D2751" t="s">
        <v>65</v>
      </c>
      <c r="E2751" t="s">
        <v>22</v>
      </c>
      <c r="F2751">
        <v>1</v>
      </c>
      <c r="G2751">
        <v>0</v>
      </c>
      <c r="H2751">
        <v>12</v>
      </c>
      <c r="I2751">
        <v>27</v>
      </c>
      <c r="J2751">
        <v>27</v>
      </c>
      <c r="K2751">
        <v>6</v>
      </c>
      <c r="L2751">
        <v>1157000</v>
      </c>
      <c r="M2751">
        <v>1902043</v>
      </c>
      <c r="N2751">
        <v>2015</v>
      </c>
      <c r="O2751">
        <v>41.886977146</v>
      </c>
      <c r="P2751">
        <v>-87.698908356999993</v>
      </c>
    </row>
    <row r="2752" spans="1:16" x14ac:dyDescent="0.35">
      <c r="A2752">
        <v>8506850</v>
      </c>
      <c r="B2752" s="1">
        <v>41032.552083333336</v>
      </c>
      <c r="C2752" t="s">
        <v>20</v>
      </c>
      <c r="D2752" t="s">
        <v>65</v>
      </c>
      <c r="E2752" t="s">
        <v>60</v>
      </c>
      <c r="F2752">
        <v>1</v>
      </c>
      <c r="G2752">
        <v>0</v>
      </c>
      <c r="H2752">
        <v>8</v>
      </c>
      <c r="I2752">
        <v>15</v>
      </c>
      <c r="J2752">
        <v>66</v>
      </c>
      <c r="K2752">
        <v>6</v>
      </c>
      <c r="L2752">
        <v>1161372</v>
      </c>
      <c r="M2752">
        <v>1862818</v>
      </c>
      <c r="N2752">
        <v>2012</v>
      </c>
      <c r="O2752">
        <v>41.779249554000003</v>
      </c>
      <c r="P2752">
        <v>-87.683942091999995</v>
      </c>
    </row>
    <row r="2753" spans="1:16" x14ac:dyDescent="0.35">
      <c r="A2753">
        <v>7435618</v>
      </c>
      <c r="B2753" t="s">
        <v>1897</v>
      </c>
      <c r="C2753" t="s">
        <v>33</v>
      </c>
      <c r="D2753" t="s">
        <v>1898</v>
      </c>
      <c r="E2753" t="s">
        <v>144</v>
      </c>
      <c r="F2753">
        <v>0</v>
      </c>
      <c r="G2753">
        <v>0</v>
      </c>
      <c r="H2753">
        <v>22</v>
      </c>
      <c r="I2753">
        <v>19</v>
      </c>
      <c r="J2753">
        <v>72</v>
      </c>
      <c r="K2753">
        <v>7</v>
      </c>
      <c r="L2753">
        <v>1167248</v>
      </c>
      <c r="M2753">
        <v>1838782</v>
      </c>
      <c r="N2753">
        <v>2010</v>
      </c>
      <c r="O2753">
        <v>41.713167575999996</v>
      </c>
      <c r="P2753">
        <v>-87.663086397999905</v>
      </c>
    </row>
    <row r="2754" spans="1:16" x14ac:dyDescent="0.35">
      <c r="A2754">
        <v>8272119</v>
      </c>
      <c r="B2754" t="s">
        <v>1899</v>
      </c>
      <c r="C2754" t="s">
        <v>24</v>
      </c>
      <c r="D2754" t="s">
        <v>286</v>
      </c>
      <c r="E2754" t="s">
        <v>22</v>
      </c>
      <c r="F2754">
        <v>0</v>
      </c>
      <c r="G2754">
        <v>0</v>
      </c>
      <c r="H2754">
        <v>9</v>
      </c>
      <c r="I2754">
        <v>14</v>
      </c>
      <c r="J2754">
        <v>58</v>
      </c>
      <c r="K2754">
        <v>26</v>
      </c>
      <c r="L2754">
        <v>1156371</v>
      </c>
      <c r="M2754">
        <v>1874640</v>
      </c>
      <c r="N2754">
        <v>2011</v>
      </c>
      <c r="O2754">
        <v>41.811792943999997</v>
      </c>
      <c r="P2754">
        <v>-87.701958097999906</v>
      </c>
    </row>
    <row r="2755" spans="1:16" x14ac:dyDescent="0.35">
      <c r="A2755">
        <v>7133411</v>
      </c>
      <c r="B2755" t="s">
        <v>1900</v>
      </c>
      <c r="C2755" t="s">
        <v>41</v>
      </c>
      <c r="D2755" t="s">
        <v>443</v>
      </c>
      <c r="E2755" t="s">
        <v>123</v>
      </c>
      <c r="F2755">
        <v>1</v>
      </c>
      <c r="G2755">
        <v>0</v>
      </c>
      <c r="H2755">
        <v>15</v>
      </c>
      <c r="I2755">
        <v>24</v>
      </c>
      <c r="J2755">
        <v>25</v>
      </c>
      <c r="K2755">
        <v>18</v>
      </c>
      <c r="L2755">
        <v>1144505</v>
      </c>
      <c r="M2755">
        <v>1896498</v>
      </c>
      <c r="N2755">
        <v>2009</v>
      </c>
      <c r="O2755">
        <v>41.872005323000003</v>
      </c>
      <c r="P2755">
        <v>-87.744933466000006</v>
      </c>
    </row>
    <row r="2756" spans="1:16" x14ac:dyDescent="0.35">
      <c r="A2756">
        <v>9726525</v>
      </c>
      <c r="B2756" s="1">
        <v>41706.541666666664</v>
      </c>
      <c r="C2756" t="s">
        <v>27</v>
      </c>
      <c r="D2756" t="s">
        <v>28</v>
      </c>
      <c r="E2756" t="s">
        <v>22</v>
      </c>
      <c r="F2756">
        <v>0</v>
      </c>
      <c r="G2756">
        <v>0</v>
      </c>
      <c r="H2756">
        <v>18</v>
      </c>
      <c r="I2756">
        <v>43</v>
      </c>
      <c r="J2756">
        <v>7</v>
      </c>
      <c r="K2756">
        <v>14</v>
      </c>
      <c r="L2756">
        <v>1174273</v>
      </c>
      <c r="M2756">
        <v>1911886</v>
      </c>
      <c r="N2756">
        <v>2014</v>
      </c>
      <c r="O2756">
        <v>41.913618905999897</v>
      </c>
      <c r="P2756">
        <v>-87.635183386999998</v>
      </c>
    </row>
    <row r="2757" spans="1:16" x14ac:dyDescent="0.35">
      <c r="A2757">
        <v>6152453</v>
      </c>
      <c r="B2757" t="s">
        <v>1901</v>
      </c>
      <c r="C2757" t="s">
        <v>528</v>
      </c>
      <c r="D2757" t="s">
        <v>772</v>
      </c>
      <c r="E2757" t="s">
        <v>22</v>
      </c>
      <c r="F2757">
        <v>1</v>
      </c>
      <c r="G2757">
        <v>0</v>
      </c>
      <c r="H2757">
        <v>7</v>
      </c>
      <c r="I2757">
        <v>16</v>
      </c>
      <c r="J2757">
        <v>68</v>
      </c>
      <c r="K2757">
        <v>16</v>
      </c>
      <c r="L2757">
        <v>1170571</v>
      </c>
      <c r="M2757">
        <v>1865696</v>
      </c>
      <c r="N2757">
        <v>2008</v>
      </c>
      <c r="O2757">
        <v>41.786951541999997</v>
      </c>
      <c r="P2757">
        <v>-87.650133758999999</v>
      </c>
    </row>
    <row r="2758" spans="1:16" x14ac:dyDescent="0.35">
      <c r="A2758">
        <v>8248187</v>
      </c>
      <c r="B2758" s="1">
        <v>40642.739583333336</v>
      </c>
      <c r="C2758" t="s">
        <v>20</v>
      </c>
      <c r="D2758" t="s">
        <v>62</v>
      </c>
      <c r="E2758" t="s">
        <v>88</v>
      </c>
      <c r="F2758">
        <v>0</v>
      </c>
      <c r="G2758">
        <v>0</v>
      </c>
      <c r="H2758">
        <v>18</v>
      </c>
      <c r="I2758">
        <v>42</v>
      </c>
      <c r="J2758">
        <v>8</v>
      </c>
      <c r="K2758">
        <v>6</v>
      </c>
      <c r="L2758">
        <v>1177311</v>
      </c>
      <c r="M2758">
        <v>1905834</v>
      </c>
      <c r="N2758">
        <v>2011</v>
      </c>
      <c r="O2758">
        <v>41.896943555999997</v>
      </c>
      <c r="P2758">
        <v>-87.624206306999994</v>
      </c>
    </row>
    <row r="2759" spans="1:16" x14ac:dyDescent="0.35">
      <c r="A2759">
        <v>8598042</v>
      </c>
      <c r="B2759" s="1">
        <v>40973.625</v>
      </c>
      <c r="C2759" t="s">
        <v>27</v>
      </c>
      <c r="D2759" t="s">
        <v>444</v>
      </c>
      <c r="E2759" t="s">
        <v>32</v>
      </c>
      <c r="F2759">
        <v>0</v>
      </c>
      <c r="G2759">
        <v>0</v>
      </c>
      <c r="H2759">
        <v>8</v>
      </c>
      <c r="I2759">
        <v>13</v>
      </c>
      <c r="J2759">
        <v>70</v>
      </c>
      <c r="K2759">
        <v>14</v>
      </c>
      <c r="L2759">
        <v>1147752</v>
      </c>
      <c r="M2759">
        <v>1852287</v>
      </c>
      <c r="N2759">
        <v>2012</v>
      </c>
      <c r="O2759">
        <v>41.750622092</v>
      </c>
      <c r="P2759">
        <v>-87.734143979999999</v>
      </c>
    </row>
    <row r="2760" spans="1:16" x14ac:dyDescent="0.35">
      <c r="A2760">
        <v>10544685</v>
      </c>
      <c r="B2760" t="s">
        <v>1902</v>
      </c>
      <c r="C2760" t="s">
        <v>82</v>
      </c>
      <c r="D2760" t="s">
        <v>1109</v>
      </c>
      <c r="E2760" t="s">
        <v>1903</v>
      </c>
      <c r="F2760">
        <v>0</v>
      </c>
      <c r="G2760">
        <v>0</v>
      </c>
      <c r="H2760">
        <v>12</v>
      </c>
      <c r="I2760">
        <v>27</v>
      </c>
      <c r="J2760">
        <v>24</v>
      </c>
      <c r="K2760">
        <v>10</v>
      </c>
      <c r="L2760">
        <v>1171727</v>
      </c>
      <c r="M2760">
        <v>1903033</v>
      </c>
      <c r="N2760">
        <v>2016</v>
      </c>
      <c r="O2760">
        <v>41.889382259000001</v>
      </c>
      <c r="P2760">
        <v>-87.644797847999996</v>
      </c>
    </row>
    <row r="2761" spans="1:16" x14ac:dyDescent="0.35">
      <c r="A2761">
        <v>9011836</v>
      </c>
      <c r="B2761" t="s">
        <v>1904</v>
      </c>
      <c r="C2761" t="s">
        <v>41</v>
      </c>
      <c r="D2761" t="s">
        <v>42</v>
      </c>
      <c r="E2761" t="s">
        <v>22</v>
      </c>
      <c r="F2761">
        <v>1</v>
      </c>
      <c r="G2761">
        <v>0</v>
      </c>
      <c r="H2761">
        <v>15</v>
      </c>
      <c r="I2761">
        <v>28</v>
      </c>
      <c r="J2761">
        <v>25</v>
      </c>
      <c r="K2761">
        <v>18</v>
      </c>
      <c r="L2761">
        <v>1141817</v>
      </c>
      <c r="M2761">
        <v>1904132</v>
      </c>
      <c r="N2761">
        <v>2013</v>
      </c>
      <c r="O2761">
        <v>41.893004106999904</v>
      </c>
      <c r="P2761">
        <v>-87.754613359999993</v>
      </c>
    </row>
    <row r="2762" spans="1:16" x14ac:dyDescent="0.35">
      <c r="A2762">
        <v>7919176</v>
      </c>
      <c r="B2762" s="1">
        <v>40545.479166666664</v>
      </c>
      <c r="C2762" t="s">
        <v>82</v>
      </c>
      <c r="D2762" t="s">
        <v>826</v>
      </c>
      <c r="E2762" t="s">
        <v>18</v>
      </c>
      <c r="F2762">
        <v>0</v>
      </c>
      <c r="G2762">
        <v>0</v>
      </c>
      <c r="H2762">
        <v>4</v>
      </c>
      <c r="I2762">
        <v>10</v>
      </c>
      <c r="J2762">
        <v>55</v>
      </c>
      <c r="K2762">
        <v>11</v>
      </c>
      <c r="L2762">
        <v>1196435</v>
      </c>
      <c r="M2762">
        <v>1819083</v>
      </c>
      <c r="N2762">
        <v>2011</v>
      </c>
      <c r="O2762">
        <v>41.658438246999999</v>
      </c>
      <c r="P2762">
        <v>-87.556845401000004</v>
      </c>
    </row>
    <row r="2763" spans="1:16" x14ac:dyDescent="0.35">
      <c r="A2763">
        <v>8230425</v>
      </c>
      <c r="B2763" t="s">
        <v>1905</v>
      </c>
      <c r="C2763" t="s">
        <v>299</v>
      </c>
      <c r="D2763" t="s">
        <v>1906</v>
      </c>
      <c r="E2763" t="s">
        <v>99</v>
      </c>
      <c r="F2763">
        <v>1</v>
      </c>
      <c r="G2763">
        <v>0</v>
      </c>
      <c r="H2763">
        <v>6</v>
      </c>
      <c r="I2763">
        <v>17</v>
      </c>
      <c r="J2763">
        <v>71</v>
      </c>
      <c r="K2763">
        <v>24</v>
      </c>
      <c r="L2763">
        <v>1171284</v>
      </c>
      <c r="M2763">
        <v>1854739</v>
      </c>
      <c r="N2763">
        <v>2011</v>
      </c>
      <c r="O2763">
        <v>41.756868633000003</v>
      </c>
      <c r="P2763">
        <v>-87.647839727000004</v>
      </c>
    </row>
    <row r="2764" spans="1:16" x14ac:dyDescent="0.35">
      <c r="A2764">
        <v>8714171</v>
      </c>
      <c r="B2764" t="s">
        <v>1907</v>
      </c>
      <c r="C2764" t="s">
        <v>20</v>
      </c>
      <c r="D2764" t="s">
        <v>1908</v>
      </c>
      <c r="E2764" t="s">
        <v>39</v>
      </c>
      <c r="F2764">
        <v>0</v>
      </c>
      <c r="G2764">
        <v>0</v>
      </c>
      <c r="H2764">
        <v>4</v>
      </c>
      <c r="I2764">
        <v>8</v>
      </c>
      <c r="J2764">
        <v>48</v>
      </c>
      <c r="K2764">
        <v>6</v>
      </c>
      <c r="L2764">
        <v>1192041</v>
      </c>
      <c r="M2764">
        <v>1846882</v>
      </c>
      <c r="N2764">
        <v>2012</v>
      </c>
      <c r="O2764">
        <v>41.734829294000001</v>
      </c>
      <c r="P2764">
        <v>-87.572024677000002</v>
      </c>
    </row>
    <row r="2765" spans="1:16" x14ac:dyDescent="0.35">
      <c r="A2765">
        <v>7104828</v>
      </c>
      <c r="B2765" t="s">
        <v>1909</v>
      </c>
      <c r="C2765" t="s">
        <v>20</v>
      </c>
      <c r="D2765" t="s">
        <v>21</v>
      </c>
      <c r="E2765" t="s">
        <v>52</v>
      </c>
      <c r="F2765">
        <v>0</v>
      </c>
      <c r="G2765">
        <v>0</v>
      </c>
      <c r="H2765">
        <v>19</v>
      </c>
      <c r="I2765">
        <v>46</v>
      </c>
      <c r="J2765">
        <v>3</v>
      </c>
      <c r="K2765">
        <v>6</v>
      </c>
      <c r="L2765">
        <v>1169936</v>
      </c>
      <c r="M2765">
        <v>1926850</v>
      </c>
      <c r="N2765">
        <v>2009</v>
      </c>
      <c r="O2765">
        <v>41.954776563000003</v>
      </c>
      <c r="P2765">
        <v>-87.650678804999998</v>
      </c>
    </row>
    <row r="2766" spans="1:16" x14ac:dyDescent="0.35">
      <c r="A2766">
        <v>6535863</v>
      </c>
      <c r="B2766" t="s">
        <v>1910</v>
      </c>
      <c r="C2766" t="s">
        <v>27</v>
      </c>
      <c r="D2766" t="s">
        <v>72</v>
      </c>
      <c r="E2766" t="s">
        <v>39</v>
      </c>
      <c r="F2766">
        <v>0</v>
      </c>
      <c r="G2766">
        <v>0</v>
      </c>
      <c r="H2766">
        <v>9</v>
      </c>
      <c r="I2766">
        <v>14</v>
      </c>
      <c r="J2766">
        <v>58</v>
      </c>
      <c r="K2766">
        <v>14</v>
      </c>
      <c r="L2766">
        <v>1156855</v>
      </c>
      <c r="M2766">
        <v>1877294</v>
      </c>
      <c r="N2766">
        <v>2008</v>
      </c>
      <c r="O2766">
        <v>41.819066090999897</v>
      </c>
      <c r="P2766">
        <v>-87.700111055999997</v>
      </c>
    </row>
    <row r="2767" spans="1:16" x14ac:dyDescent="0.35">
      <c r="A2767">
        <v>9162347</v>
      </c>
      <c r="B2767" s="1">
        <v>41431.041666666664</v>
      </c>
      <c r="C2767" t="s">
        <v>20</v>
      </c>
      <c r="D2767" t="s">
        <v>65</v>
      </c>
      <c r="E2767" t="s">
        <v>18</v>
      </c>
      <c r="F2767">
        <v>0</v>
      </c>
      <c r="G2767">
        <v>0</v>
      </c>
      <c r="H2767">
        <v>25</v>
      </c>
      <c r="I2767">
        <v>30</v>
      </c>
      <c r="J2767">
        <v>22</v>
      </c>
      <c r="K2767">
        <v>6</v>
      </c>
      <c r="L2767">
        <v>1149791</v>
      </c>
      <c r="M2767">
        <v>1915668</v>
      </c>
      <c r="N2767">
        <v>2013</v>
      </c>
      <c r="O2767">
        <v>41.924508691999897</v>
      </c>
      <c r="P2767">
        <v>-87.725027143999995</v>
      </c>
    </row>
    <row r="2768" spans="1:16" x14ac:dyDescent="0.35">
      <c r="A2768">
        <v>6748306</v>
      </c>
      <c r="B2768" s="1">
        <v>39874.4375</v>
      </c>
      <c r="C2768" t="s">
        <v>41</v>
      </c>
      <c r="D2768" t="s">
        <v>42</v>
      </c>
      <c r="E2768" t="s">
        <v>123</v>
      </c>
      <c r="F2768">
        <v>1</v>
      </c>
      <c r="G2768">
        <v>0</v>
      </c>
      <c r="H2768">
        <v>15</v>
      </c>
      <c r="I2768">
        <v>29</v>
      </c>
      <c r="J2768">
        <v>25</v>
      </c>
      <c r="K2768">
        <v>18</v>
      </c>
      <c r="L2768">
        <v>1138977</v>
      </c>
      <c r="M2768">
        <v>1901868</v>
      </c>
      <c r="N2768">
        <v>2009</v>
      </c>
      <c r="O2768">
        <v>41.886843497000001</v>
      </c>
      <c r="P2768">
        <v>-87.765098816999995</v>
      </c>
    </row>
    <row r="2769" spans="1:16" x14ac:dyDescent="0.35">
      <c r="A2769">
        <v>9480241</v>
      </c>
      <c r="B2769" t="s">
        <v>1911</v>
      </c>
      <c r="C2769" t="s">
        <v>41</v>
      </c>
      <c r="D2769" t="s">
        <v>118</v>
      </c>
      <c r="E2769" t="s">
        <v>144</v>
      </c>
      <c r="F2769">
        <v>1</v>
      </c>
      <c r="G2769">
        <v>0</v>
      </c>
      <c r="H2769">
        <v>15</v>
      </c>
      <c r="I2769">
        <v>28</v>
      </c>
      <c r="J2769">
        <v>25</v>
      </c>
      <c r="K2769">
        <v>18</v>
      </c>
      <c r="L2769">
        <v>1144347</v>
      </c>
      <c r="M2769">
        <v>1900826</v>
      </c>
      <c r="N2769">
        <v>2014</v>
      </c>
      <c r="O2769">
        <v>41.883884854000001</v>
      </c>
      <c r="P2769">
        <v>-87.745404707000006</v>
      </c>
    </row>
    <row r="2770" spans="1:16" x14ac:dyDescent="0.35">
      <c r="A2770">
        <v>9614345</v>
      </c>
      <c r="B2770" s="1">
        <v>41887.375</v>
      </c>
      <c r="C2770" t="s">
        <v>20</v>
      </c>
      <c r="D2770" t="s">
        <v>21</v>
      </c>
      <c r="E2770" t="s">
        <v>95</v>
      </c>
      <c r="F2770">
        <v>0</v>
      </c>
      <c r="G2770">
        <v>0</v>
      </c>
      <c r="H2770">
        <v>14</v>
      </c>
      <c r="I2770">
        <v>35</v>
      </c>
      <c r="J2770">
        <v>22</v>
      </c>
      <c r="K2770">
        <v>6</v>
      </c>
      <c r="L2770">
        <v>1153241</v>
      </c>
      <c r="M2770">
        <v>1918191</v>
      </c>
      <c r="N2770">
        <v>2014</v>
      </c>
      <c r="O2770">
        <v>41.93136415</v>
      </c>
      <c r="P2770">
        <v>-87.712283145000001</v>
      </c>
    </row>
    <row r="2771" spans="1:16" x14ac:dyDescent="0.35">
      <c r="A2771">
        <v>6049537</v>
      </c>
      <c r="B2771" t="s">
        <v>1912</v>
      </c>
      <c r="C2771" t="s">
        <v>41</v>
      </c>
      <c r="D2771" t="s">
        <v>42</v>
      </c>
      <c r="E2771" t="s">
        <v>60</v>
      </c>
      <c r="F2771">
        <v>1</v>
      </c>
      <c r="G2771">
        <v>0</v>
      </c>
      <c r="H2771">
        <v>7</v>
      </c>
      <c r="I2771">
        <v>17</v>
      </c>
      <c r="J2771">
        <v>67</v>
      </c>
      <c r="K2771">
        <v>18</v>
      </c>
      <c r="L2771">
        <v>1166524</v>
      </c>
      <c r="M2771">
        <v>1859254</v>
      </c>
      <c r="N2771">
        <v>2008</v>
      </c>
      <c r="O2771">
        <v>41.769361158000002</v>
      </c>
      <c r="P2771">
        <v>-87.665155794</v>
      </c>
    </row>
    <row r="2772" spans="1:16" x14ac:dyDescent="0.35">
      <c r="A2772">
        <v>6419055</v>
      </c>
      <c r="B2772" s="1">
        <v>39637.125</v>
      </c>
      <c r="C2772" t="s">
        <v>27</v>
      </c>
      <c r="D2772" t="s">
        <v>28</v>
      </c>
      <c r="E2772" t="s">
        <v>22</v>
      </c>
      <c r="F2772">
        <v>0</v>
      </c>
      <c r="G2772">
        <v>0</v>
      </c>
      <c r="H2772">
        <v>8</v>
      </c>
      <c r="I2772">
        <v>17</v>
      </c>
      <c r="J2772">
        <v>66</v>
      </c>
      <c r="K2772">
        <v>14</v>
      </c>
      <c r="L2772">
        <v>1161912</v>
      </c>
      <c r="M2772">
        <v>1859284</v>
      </c>
      <c r="N2772">
        <v>2008</v>
      </c>
      <c r="O2772">
        <v>41.769540560000003</v>
      </c>
      <c r="P2772">
        <v>-87.682060500999995</v>
      </c>
    </row>
    <row r="2773" spans="1:16" x14ac:dyDescent="0.35">
      <c r="A2773">
        <v>9084589</v>
      </c>
      <c r="B2773" s="1">
        <v>41582.75</v>
      </c>
      <c r="C2773" t="s">
        <v>24</v>
      </c>
      <c r="D2773" t="s">
        <v>25</v>
      </c>
      <c r="E2773" t="s">
        <v>39</v>
      </c>
      <c r="F2773">
        <v>0</v>
      </c>
      <c r="G2773">
        <v>0</v>
      </c>
      <c r="H2773">
        <v>16</v>
      </c>
      <c r="I2773">
        <v>36</v>
      </c>
      <c r="J2773">
        <v>17</v>
      </c>
      <c r="K2773">
        <v>26</v>
      </c>
      <c r="L2773">
        <v>1119830</v>
      </c>
      <c r="M2773">
        <v>1925524</v>
      </c>
      <c r="N2773">
        <v>2013</v>
      </c>
      <c r="O2773">
        <v>41.952085339</v>
      </c>
      <c r="P2773">
        <v>-87.834908475999995</v>
      </c>
    </row>
    <row r="2774" spans="1:16" x14ac:dyDescent="0.35">
      <c r="A2774">
        <v>7202761</v>
      </c>
      <c r="B2774" t="s">
        <v>1913</v>
      </c>
      <c r="C2774" t="s">
        <v>528</v>
      </c>
      <c r="D2774" t="s">
        <v>772</v>
      </c>
      <c r="E2774" t="s">
        <v>22</v>
      </c>
      <c r="F2774">
        <v>1</v>
      </c>
      <c r="G2774">
        <v>0</v>
      </c>
      <c r="H2774">
        <v>2</v>
      </c>
      <c r="I2774">
        <v>3</v>
      </c>
      <c r="J2774">
        <v>40</v>
      </c>
      <c r="K2774">
        <v>16</v>
      </c>
      <c r="L2774">
        <v>1178965</v>
      </c>
      <c r="M2774">
        <v>1869043</v>
      </c>
      <c r="N2774">
        <v>2009</v>
      </c>
      <c r="O2774">
        <v>41.795948873</v>
      </c>
      <c r="P2774">
        <v>-87.619255065999994</v>
      </c>
    </row>
    <row r="2775" spans="1:16" x14ac:dyDescent="0.35">
      <c r="A2775">
        <v>7128469</v>
      </c>
      <c r="B2775" t="s">
        <v>1914</v>
      </c>
      <c r="C2775" t="s">
        <v>33</v>
      </c>
      <c r="D2775" t="s">
        <v>34</v>
      </c>
      <c r="E2775" t="s">
        <v>22</v>
      </c>
      <c r="F2775">
        <v>0</v>
      </c>
      <c r="G2775">
        <v>0</v>
      </c>
      <c r="H2775">
        <v>25</v>
      </c>
      <c r="I2775">
        <v>36</v>
      </c>
      <c r="J2775">
        <v>18</v>
      </c>
      <c r="K2775">
        <v>7</v>
      </c>
      <c r="L2775">
        <v>1129102</v>
      </c>
      <c r="M2775">
        <v>1917995</v>
      </c>
      <c r="N2775">
        <v>2009</v>
      </c>
      <c r="O2775">
        <v>41.931271848999998</v>
      </c>
      <c r="P2775">
        <v>-87.800995615999994</v>
      </c>
    </row>
    <row r="2776" spans="1:16" x14ac:dyDescent="0.35">
      <c r="A2776">
        <v>10391740</v>
      </c>
      <c r="B2776" t="s">
        <v>1915</v>
      </c>
      <c r="C2776" t="s">
        <v>16</v>
      </c>
      <c r="D2776" t="s">
        <v>54</v>
      </c>
      <c r="E2776" t="s">
        <v>18</v>
      </c>
      <c r="F2776">
        <v>1</v>
      </c>
      <c r="G2776">
        <v>1</v>
      </c>
      <c r="H2776">
        <v>18</v>
      </c>
      <c r="I2776">
        <v>42</v>
      </c>
      <c r="J2776">
        <v>8</v>
      </c>
      <c r="K2776" t="s">
        <v>55</v>
      </c>
      <c r="L2776">
        <v>1174734</v>
      </c>
      <c r="M2776">
        <v>1907126</v>
      </c>
      <c r="N2776">
        <v>2016</v>
      </c>
      <c r="O2776">
        <v>41.900546929000001</v>
      </c>
      <c r="P2776">
        <v>-87.633632426999995</v>
      </c>
    </row>
    <row r="2777" spans="1:16" x14ac:dyDescent="0.35">
      <c r="A2777">
        <v>9847430</v>
      </c>
      <c r="B2777" s="1">
        <v>41770.645833333336</v>
      </c>
      <c r="C2777" t="s">
        <v>44</v>
      </c>
      <c r="D2777" t="s">
        <v>77</v>
      </c>
      <c r="E2777" t="s">
        <v>80</v>
      </c>
      <c r="F2777">
        <v>0</v>
      </c>
      <c r="G2777">
        <v>0</v>
      </c>
      <c r="H2777">
        <v>11</v>
      </c>
      <c r="I2777">
        <v>28</v>
      </c>
      <c r="J2777">
        <v>25</v>
      </c>
      <c r="K2777" t="s">
        <v>89</v>
      </c>
      <c r="L2777">
        <v>1144872</v>
      </c>
      <c r="M2777">
        <v>1903655</v>
      </c>
      <c r="N2777">
        <v>2014</v>
      </c>
      <c r="O2777">
        <v>41.891638073000003</v>
      </c>
      <c r="P2777">
        <v>-87.743405416000002</v>
      </c>
    </row>
    <row r="2778" spans="1:16" x14ac:dyDescent="0.35">
      <c r="A2778">
        <v>9521177</v>
      </c>
      <c r="B2778" s="1">
        <v>41823.5</v>
      </c>
      <c r="C2778" t="s">
        <v>30</v>
      </c>
      <c r="D2778" t="s">
        <v>56</v>
      </c>
      <c r="E2778" t="s">
        <v>32</v>
      </c>
      <c r="F2778">
        <v>0</v>
      </c>
      <c r="G2778">
        <v>0</v>
      </c>
      <c r="H2778">
        <v>16</v>
      </c>
      <c r="I2778">
        <v>36</v>
      </c>
      <c r="J2778">
        <v>17</v>
      </c>
      <c r="K2778">
        <v>5</v>
      </c>
      <c r="L2778">
        <v>1132128</v>
      </c>
      <c r="M2778">
        <v>1921455</v>
      </c>
      <c r="N2778">
        <v>2014</v>
      </c>
      <c r="O2778">
        <v>41.940714393</v>
      </c>
      <c r="P2778">
        <v>-87.789794791999995</v>
      </c>
    </row>
    <row r="2779" spans="1:16" x14ac:dyDescent="0.35">
      <c r="A2779">
        <v>6290348</v>
      </c>
      <c r="B2779" s="1">
        <v>39574.375</v>
      </c>
      <c r="C2779" t="s">
        <v>82</v>
      </c>
      <c r="D2779" t="s">
        <v>83</v>
      </c>
      <c r="E2779" t="s">
        <v>39</v>
      </c>
      <c r="F2779">
        <v>0</v>
      </c>
      <c r="G2779">
        <v>0</v>
      </c>
      <c r="H2779">
        <v>22</v>
      </c>
      <c r="I2779">
        <v>19</v>
      </c>
      <c r="J2779">
        <v>72</v>
      </c>
      <c r="K2779">
        <v>11</v>
      </c>
      <c r="L2779">
        <v>1164831</v>
      </c>
      <c r="M2779">
        <v>1844543</v>
      </c>
      <c r="N2779">
        <v>2008</v>
      </c>
      <c r="O2779">
        <v>41.729027963999997</v>
      </c>
      <c r="P2779">
        <v>-87.671776175000005</v>
      </c>
    </row>
    <row r="2780" spans="1:16" x14ac:dyDescent="0.35">
      <c r="A2780">
        <v>6033970</v>
      </c>
      <c r="B2780" t="s">
        <v>1365</v>
      </c>
      <c r="C2780" t="s">
        <v>177</v>
      </c>
      <c r="D2780" t="s">
        <v>178</v>
      </c>
      <c r="E2780" t="s">
        <v>117</v>
      </c>
      <c r="F2780">
        <v>1</v>
      </c>
      <c r="G2780">
        <v>0</v>
      </c>
      <c r="H2780">
        <v>9</v>
      </c>
      <c r="I2780">
        <v>20</v>
      </c>
      <c r="J2780">
        <v>61</v>
      </c>
      <c r="K2780">
        <v>24</v>
      </c>
      <c r="L2780">
        <v>1164154</v>
      </c>
      <c r="M2780">
        <v>1873185</v>
      </c>
      <c r="N2780">
        <v>2008</v>
      </c>
      <c r="O2780">
        <v>41.807639794000004</v>
      </c>
      <c r="P2780">
        <v>-87.673451217999997</v>
      </c>
    </row>
    <row r="2781" spans="1:16" x14ac:dyDescent="0.35">
      <c r="A2781">
        <v>7860449</v>
      </c>
      <c r="B2781" t="s">
        <v>1916</v>
      </c>
      <c r="C2781" t="s">
        <v>44</v>
      </c>
      <c r="D2781" t="s">
        <v>1000</v>
      </c>
      <c r="E2781" t="s">
        <v>22</v>
      </c>
      <c r="F2781">
        <v>0</v>
      </c>
      <c r="G2781">
        <v>0</v>
      </c>
      <c r="H2781">
        <v>15</v>
      </c>
      <c r="I2781">
        <v>28</v>
      </c>
      <c r="J2781">
        <v>25</v>
      </c>
      <c r="K2781" t="s">
        <v>46</v>
      </c>
      <c r="L2781">
        <v>1142246</v>
      </c>
      <c r="M2781">
        <v>1903762</v>
      </c>
      <c r="N2781">
        <v>2010</v>
      </c>
      <c r="O2781">
        <v>41.891980832000002</v>
      </c>
      <c r="P2781">
        <v>-87.753046975000004</v>
      </c>
    </row>
    <row r="2782" spans="1:16" x14ac:dyDescent="0.35">
      <c r="A2782">
        <v>9164705</v>
      </c>
      <c r="B2782" s="1">
        <v>41431.6875</v>
      </c>
      <c r="C2782" t="s">
        <v>30</v>
      </c>
      <c r="D2782" t="s">
        <v>56</v>
      </c>
      <c r="E2782" t="s">
        <v>39</v>
      </c>
      <c r="F2782">
        <v>0</v>
      </c>
      <c r="G2782">
        <v>0</v>
      </c>
      <c r="H2782">
        <v>18</v>
      </c>
      <c r="I2782">
        <v>32</v>
      </c>
      <c r="J2782">
        <v>7</v>
      </c>
      <c r="K2782">
        <v>5</v>
      </c>
      <c r="L2782">
        <v>1169280</v>
      </c>
      <c r="M2782">
        <v>1914396</v>
      </c>
      <c r="N2782">
        <v>2013</v>
      </c>
      <c r="O2782">
        <v>41.920616545999998</v>
      </c>
      <c r="P2782">
        <v>-87.653453446</v>
      </c>
    </row>
    <row r="2783" spans="1:16" x14ac:dyDescent="0.35">
      <c r="A2783">
        <v>8410803</v>
      </c>
      <c r="B2783" t="s">
        <v>1917</v>
      </c>
      <c r="C2783" t="s">
        <v>20</v>
      </c>
      <c r="D2783" t="s">
        <v>341</v>
      </c>
      <c r="E2783" t="s">
        <v>18</v>
      </c>
      <c r="F2783">
        <v>0</v>
      </c>
      <c r="G2783">
        <v>0</v>
      </c>
      <c r="H2783">
        <v>11</v>
      </c>
      <c r="I2783">
        <v>28</v>
      </c>
      <c r="J2783">
        <v>26</v>
      </c>
      <c r="K2783">
        <v>6</v>
      </c>
      <c r="L2783">
        <v>1147203</v>
      </c>
      <c r="M2783">
        <v>1901097</v>
      </c>
      <c r="N2783">
        <v>2011</v>
      </c>
      <c r="O2783">
        <v>41.884574338</v>
      </c>
      <c r="P2783">
        <v>-87.734910147999997</v>
      </c>
    </row>
    <row r="2784" spans="1:16" x14ac:dyDescent="0.35">
      <c r="A2784">
        <v>10337308</v>
      </c>
      <c r="B2784" s="1">
        <v>42197.236111111109</v>
      </c>
      <c r="C2784" t="s">
        <v>27</v>
      </c>
      <c r="D2784" t="s">
        <v>28</v>
      </c>
      <c r="E2784" t="s">
        <v>22</v>
      </c>
      <c r="F2784">
        <v>0</v>
      </c>
      <c r="G2784">
        <v>0</v>
      </c>
      <c r="H2784">
        <v>25</v>
      </c>
      <c r="I2784">
        <v>37</v>
      </c>
      <c r="J2784">
        <v>19</v>
      </c>
      <c r="K2784">
        <v>14</v>
      </c>
      <c r="L2784">
        <v>1138020</v>
      </c>
      <c r="M2784">
        <v>1914293</v>
      </c>
      <c r="N2784">
        <v>2015</v>
      </c>
      <c r="O2784">
        <v>41.920956533999998</v>
      </c>
      <c r="P2784">
        <v>-87.768312697999903</v>
      </c>
    </row>
    <row r="2785" spans="1:16" x14ac:dyDescent="0.35">
      <c r="A2785">
        <v>7034102</v>
      </c>
      <c r="B2785" t="s">
        <v>1918</v>
      </c>
      <c r="C2785" t="s">
        <v>20</v>
      </c>
      <c r="D2785" t="s">
        <v>65</v>
      </c>
      <c r="E2785" t="s">
        <v>22</v>
      </c>
      <c r="F2785">
        <v>0</v>
      </c>
      <c r="G2785">
        <v>0</v>
      </c>
      <c r="H2785">
        <v>14</v>
      </c>
      <c r="I2785">
        <v>1</v>
      </c>
      <c r="J2785">
        <v>22</v>
      </c>
      <c r="K2785">
        <v>6</v>
      </c>
      <c r="L2785">
        <v>1158370</v>
      </c>
      <c r="M2785">
        <v>1914295</v>
      </c>
      <c r="N2785">
        <v>2009</v>
      </c>
      <c r="O2785">
        <v>41.920569747999998</v>
      </c>
      <c r="P2785">
        <v>-87.693541762999999</v>
      </c>
    </row>
    <row r="2786" spans="1:16" x14ac:dyDescent="0.35">
      <c r="A2786">
        <v>6298809</v>
      </c>
      <c r="B2786" s="1">
        <v>39697.634641203702</v>
      </c>
      <c r="C2786" t="s">
        <v>24</v>
      </c>
      <c r="D2786" t="s">
        <v>475</v>
      </c>
      <c r="E2786" t="s">
        <v>60</v>
      </c>
      <c r="F2786">
        <v>0</v>
      </c>
      <c r="G2786">
        <v>0</v>
      </c>
      <c r="H2786">
        <v>24</v>
      </c>
      <c r="I2786">
        <v>49</v>
      </c>
      <c r="J2786">
        <v>1</v>
      </c>
      <c r="K2786">
        <v>26</v>
      </c>
      <c r="L2786">
        <v>1160995</v>
      </c>
      <c r="M2786">
        <v>1947627</v>
      </c>
      <c r="N2786">
        <v>2008</v>
      </c>
      <c r="O2786">
        <v>42.011980198000003</v>
      </c>
      <c r="P2786">
        <v>-87.682967363999893</v>
      </c>
    </row>
    <row r="2787" spans="1:16" x14ac:dyDescent="0.35">
      <c r="A2787">
        <v>8840207</v>
      </c>
      <c r="B2787" s="1">
        <v>41192.920138888891</v>
      </c>
      <c r="C2787" t="s">
        <v>16</v>
      </c>
      <c r="D2787" t="s">
        <v>54</v>
      </c>
      <c r="E2787" t="s">
        <v>39</v>
      </c>
      <c r="F2787">
        <v>0</v>
      </c>
      <c r="G2787">
        <v>1</v>
      </c>
      <c r="H2787">
        <v>7</v>
      </c>
      <c r="I2787">
        <v>17</v>
      </c>
      <c r="J2787">
        <v>67</v>
      </c>
      <c r="K2787" t="s">
        <v>55</v>
      </c>
      <c r="L2787">
        <v>1166578</v>
      </c>
      <c r="M2787">
        <v>1857366</v>
      </c>
      <c r="N2787">
        <v>2012</v>
      </c>
      <c r="O2787">
        <v>41.764179083999998</v>
      </c>
      <c r="P2787">
        <v>-87.665011626999998</v>
      </c>
    </row>
    <row r="2788" spans="1:16" x14ac:dyDescent="0.35">
      <c r="A2788">
        <v>6864241</v>
      </c>
      <c r="B2788" t="s">
        <v>1919</v>
      </c>
      <c r="C2788" t="s">
        <v>27</v>
      </c>
      <c r="D2788" t="s">
        <v>72</v>
      </c>
      <c r="E2788" t="s">
        <v>60</v>
      </c>
      <c r="F2788">
        <v>0</v>
      </c>
      <c r="G2788">
        <v>0</v>
      </c>
      <c r="H2788">
        <v>19</v>
      </c>
      <c r="I2788">
        <v>47</v>
      </c>
      <c r="J2788">
        <v>3</v>
      </c>
      <c r="K2788">
        <v>14</v>
      </c>
      <c r="L2788">
        <v>1163624</v>
      </c>
      <c r="M2788">
        <v>1931921</v>
      </c>
      <c r="N2788">
        <v>2009</v>
      </c>
      <c r="O2788">
        <v>41.968827238000003</v>
      </c>
      <c r="P2788">
        <v>-87.673739181000002</v>
      </c>
    </row>
    <row r="2789" spans="1:16" x14ac:dyDescent="0.35">
      <c r="A2789">
        <v>7079596</v>
      </c>
      <c r="B2789" t="s">
        <v>1920</v>
      </c>
      <c r="C2789" t="s">
        <v>82</v>
      </c>
      <c r="D2789" t="s">
        <v>437</v>
      </c>
      <c r="E2789" t="s">
        <v>22</v>
      </c>
      <c r="F2789">
        <v>1</v>
      </c>
      <c r="G2789">
        <v>0</v>
      </c>
      <c r="H2789">
        <v>25</v>
      </c>
      <c r="I2789">
        <v>37</v>
      </c>
      <c r="J2789">
        <v>19</v>
      </c>
      <c r="K2789">
        <v>10</v>
      </c>
      <c r="L2789">
        <v>1138679</v>
      </c>
      <c r="M2789">
        <v>1914402</v>
      </c>
      <c r="N2789">
        <v>2009</v>
      </c>
      <c r="O2789">
        <v>41.921243701000002</v>
      </c>
      <c r="P2789">
        <v>-87.765888697999998</v>
      </c>
    </row>
    <row r="2790" spans="1:16" x14ac:dyDescent="0.35">
      <c r="A2790">
        <v>6256285</v>
      </c>
      <c r="B2790" s="1">
        <v>39665.895740740743</v>
      </c>
      <c r="C2790" t="s">
        <v>41</v>
      </c>
      <c r="D2790" t="s">
        <v>186</v>
      </c>
      <c r="E2790" t="s">
        <v>22</v>
      </c>
      <c r="F2790">
        <v>1</v>
      </c>
      <c r="G2790">
        <v>0</v>
      </c>
      <c r="H2790">
        <v>14</v>
      </c>
      <c r="I2790">
        <v>26</v>
      </c>
      <c r="J2790">
        <v>24</v>
      </c>
      <c r="K2790">
        <v>18</v>
      </c>
      <c r="L2790">
        <v>1158649</v>
      </c>
      <c r="M2790">
        <v>1907880</v>
      </c>
      <c r="N2790">
        <v>2008</v>
      </c>
      <c r="O2790">
        <v>41.902960766999897</v>
      </c>
      <c r="P2790">
        <v>-87.692692710000003</v>
      </c>
    </row>
    <row r="2791" spans="1:16" x14ac:dyDescent="0.35">
      <c r="A2791">
        <v>7667396</v>
      </c>
      <c r="B2791" t="s">
        <v>1921</v>
      </c>
      <c r="C2791" t="s">
        <v>33</v>
      </c>
      <c r="D2791" t="s">
        <v>34</v>
      </c>
      <c r="E2791" t="s">
        <v>22</v>
      </c>
      <c r="F2791">
        <v>0</v>
      </c>
      <c r="G2791">
        <v>0</v>
      </c>
      <c r="H2791">
        <v>8</v>
      </c>
      <c r="I2791">
        <v>14</v>
      </c>
      <c r="J2791">
        <v>62</v>
      </c>
      <c r="K2791">
        <v>7</v>
      </c>
      <c r="L2791">
        <v>1153069</v>
      </c>
      <c r="M2791">
        <v>1867232</v>
      </c>
      <c r="N2791">
        <v>2010</v>
      </c>
      <c r="O2791">
        <v>41.791530266000002</v>
      </c>
      <c r="P2791">
        <v>-87.714265527999999</v>
      </c>
    </row>
    <row r="2792" spans="1:16" x14ac:dyDescent="0.35">
      <c r="A2792">
        <v>9936362</v>
      </c>
      <c r="B2792" t="s">
        <v>1922</v>
      </c>
      <c r="C2792" t="s">
        <v>16</v>
      </c>
      <c r="D2792" t="s">
        <v>54</v>
      </c>
      <c r="E2792" t="s">
        <v>18</v>
      </c>
      <c r="F2792">
        <v>1</v>
      </c>
      <c r="G2792">
        <v>1</v>
      </c>
      <c r="H2792">
        <v>25</v>
      </c>
      <c r="I2792">
        <v>30</v>
      </c>
      <c r="J2792">
        <v>23</v>
      </c>
      <c r="K2792" t="s">
        <v>55</v>
      </c>
      <c r="L2792">
        <v>1147991</v>
      </c>
      <c r="M2792">
        <v>1909749</v>
      </c>
      <c r="N2792">
        <v>2015</v>
      </c>
      <c r="O2792">
        <v>41.908301231999999</v>
      </c>
      <c r="P2792">
        <v>-87.731793717999906</v>
      </c>
    </row>
    <row r="2793" spans="1:16" x14ac:dyDescent="0.35">
      <c r="A2793">
        <v>8420767</v>
      </c>
      <c r="B2793" t="s">
        <v>1923</v>
      </c>
      <c r="C2793" t="s">
        <v>16</v>
      </c>
      <c r="D2793" t="s">
        <v>77</v>
      </c>
      <c r="E2793" t="s">
        <v>22</v>
      </c>
      <c r="F2793">
        <v>1</v>
      </c>
      <c r="G2793">
        <v>0</v>
      </c>
      <c r="H2793">
        <v>16</v>
      </c>
      <c r="I2793">
        <v>36</v>
      </c>
      <c r="J2793">
        <v>17</v>
      </c>
      <c r="K2793" t="s">
        <v>55</v>
      </c>
      <c r="L2793">
        <v>1123525</v>
      </c>
      <c r="M2793">
        <v>1920595</v>
      </c>
      <c r="N2793">
        <v>2011</v>
      </c>
      <c r="O2793">
        <v>41.938499776999997</v>
      </c>
      <c r="P2793">
        <v>-87.821433490000004</v>
      </c>
    </row>
    <row r="2794" spans="1:16" x14ac:dyDescent="0.35">
      <c r="A2794">
        <v>10740701</v>
      </c>
      <c r="B2794" s="1">
        <v>42380.833333333336</v>
      </c>
      <c r="C2794" t="s">
        <v>16</v>
      </c>
      <c r="D2794" t="s">
        <v>77</v>
      </c>
      <c r="E2794" t="s">
        <v>60</v>
      </c>
      <c r="F2794">
        <v>0</v>
      </c>
      <c r="G2794">
        <v>0</v>
      </c>
      <c r="H2794">
        <v>8</v>
      </c>
      <c r="I2794">
        <v>16</v>
      </c>
      <c r="J2794">
        <v>63</v>
      </c>
      <c r="K2794" t="s">
        <v>55</v>
      </c>
      <c r="L2794">
        <v>1160001</v>
      </c>
      <c r="M2794">
        <v>1867170</v>
      </c>
      <c r="N2794">
        <v>2016</v>
      </c>
      <c r="O2794">
        <v>41.791220340999999</v>
      </c>
      <c r="P2794">
        <v>-87.688848757999907</v>
      </c>
    </row>
    <row r="2795" spans="1:16" x14ac:dyDescent="0.35">
      <c r="A2795">
        <v>9188348</v>
      </c>
      <c r="B2795" t="s">
        <v>1924</v>
      </c>
      <c r="C2795" t="s">
        <v>44</v>
      </c>
      <c r="D2795" t="s">
        <v>147</v>
      </c>
      <c r="E2795" t="s">
        <v>18</v>
      </c>
      <c r="F2795">
        <v>0</v>
      </c>
      <c r="G2795">
        <v>1</v>
      </c>
      <c r="H2795">
        <v>4</v>
      </c>
      <c r="I2795">
        <v>10</v>
      </c>
      <c r="J2795">
        <v>46</v>
      </c>
      <c r="K2795" t="s">
        <v>46</v>
      </c>
      <c r="L2795">
        <v>1196563</v>
      </c>
      <c r="M2795">
        <v>1846276</v>
      </c>
      <c r="N2795">
        <v>2013</v>
      </c>
      <c r="O2795">
        <v>41.733055422</v>
      </c>
      <c r="P2795">
        <v>-87.555478406000006</v>
      </c>
    </row>
    <row r="2796" spans="1:16" x14ac:dyDescent="0.35">
      <c r="A2796">
        <v>10778553</v>
      </c>
      <c r="B2796" s="1">
        <v>42594.760416666664</v>
      </c>
      <c r="C2796" t="s">
        <v>44</v>
      </c>
      <c r="D2796" t="s">
        <v>77</v>
      </c>
      <c r="E2796" t="s">
        <v>93</v>
      </c>
      <c r="F2796">
        <v>1</v>
      </c>
      <c r="G2796">
        <v>0</v>
      </c>
      <c r="H2796">
        <v>1</v>
      </c>
      <c r="I2796">
        <v>42</v>
      </c>
      <c r="J2796">
        <v>32</v>
      </c>
      <c r="K2796" t="s">
        <v>89</v>
      </c>
      <c r="L2796">
        <v>1174726</v>
      </c>
      <c r="M2796">
        <v>1900670</v>
      </c>
      <c r="N2796">
        <v>2016</v>
      </c>
      <c r="O2796">
        <v>41.882831486999997</v>
      </c>
      <c r="P2796">
        <v>-87.633855122</v>
      </c>
    </row>
    <row r="2797" spans="1:16" x14ac:dyDescent="0.35">
      <c r="A2797">
        <v>9682610</v>
      </c>
      <c r="B2797" s="1">
        <v>41766.859027777777</v>
      </c>
      <c r="C2797" t="s">
        <v>24</v>
      </c>
      <c r="D2797" t="s">
        <v>25</v>
      </c>
      <c r="E2797" t="s">
        <v>18</v>
      </c>
      <c r="F2797">
        <v>0</v>
      </c>
      <c r="G2797">
        <v>1</v>
      </c>
      <c r="H2797">
        <v>7</v>
      </c>
      <c r="I2797">
        <v>16</v>
      </c>
      <c r="J2797">
        <v>68</v>
      </c>
      <c r="K2797">
        <v>26</v>
      </c>
      <c r="L2797">
        <v>1171764</v>
      </c>
      <c r="M2797">
        <v>1861407</v>
      </c>
      <c r="N2797">
        <v>2014</v>
      </c>
      <c r="O2797">
        <v>41.775155933999997</v>
      </c>
      <c r="P2797">
        <v>-87.645885304999993</v>
      </c>
    </row>
    <row r="2798" spans="1:16" x14ac:dyDescent="0.35">
      <c r="A2798">
        <v>10515197</v>
      </c>
      <c r="B2798" s="1">
        <v>42618.354166666664</v>
      </c>
      <c r="C2798" t="s">
        <v>20</v>
      </c>
      <c r="D2798" t="s">
        <v>21</v>
      </c>
      <c r="E2798" t="s">
        <v>121</v>
      </c>
      <c r="F2798">
        <v>0</v>
      </c>
      <c r="G2798">
        <v>0</v>
      </c>
      <c r="H2798">
        <v>22</v>
      </c>
      <c r="I2798">
        <v>19</v>
      </c>
      <c r="J2798">
        <v>75</v>
      </c>
      <c r="K2798">
        <v>6</v>
      </c>
      <c r="L2798">
        <v>1162313</v>
      </c>
      <c r="M2798">
        <v>1832891</v>
      </c>
      <c r="N2798">
        <v>2016</v>
      </c>
      <c r="O2798">
        <v>41.697105657000002</v>
      </c>
      <c r="P2798">
        <v>-87.681323492999994</v>
      </c>
    </row>
    <row r="2799" spans="1:16" x14ac:dyDescent="0.35">
      <c r="A2799">
        <v>7431750</v>
      </c>
      <c r="B2799" t="s">
        <v>1925</v>
      </c>
      <c r="C2799" t="s">
        <v>44</v>
      </c>
      <c r="D2799" t="s">
        <v>77</v>
      </c>
      <c r="E2799" t="s">
        <v>39</v>
      </c>
      <c r="F2799">
        <v>0</v>
      </c>
      <c r="G2799">
        <v>1</v>
      </c>
      <c r="H2799">
        <v>3</v>
      </c>
      <c r="I2799">
        <v>5</v>
      </c>
      <c r="J2799">
        <v>43</v>
      </c>
      <c r="K2799" t="s">
        <v>89</v>
      </c>
      <c r="L2799">
        <v>1190277</v>
      </c>
      <c r="M2799">
        <v>1858048</v>
      </c>
      <c r="N2799">
        <v>2010</v>
      </c>
      <c r="O2799">
        <v>41.765512432000001</v>
      </c>
      <c r="P2799">
        <v>-87.578128054999993</v>
      </c>
    </row>
    <row r="2800" spans="1:16" x14ac:dyDescent="0.35">
      <c r="A2800">
        <v>9717975</v>
      </c>
      <c r="B2800" t="s">
        <v>1926</v>
      </c>
      <c r="C2800" t="s">
        <v>20</v>
      </c>
      <c r="D2800" t="s">
        <v>62</v>
      </c>
      <c r="E2800" t="s">
        <v>18</v>
      </c>
      <c r="F2800">
        <v>0</v>
      </c>
      <c r="G2800">
        <v>0</v>
      </c>
      <c r="H2800">
        <v>7</v>
      </c>
      <c r="I2800">
        <v>17</v>
      </c>
      <c r="J2800">
        <v>69</v>
      </c>
      <c r="K2800">
        <v>6</v>
      </c>
      <c r="L2800">
        <v>1175101</v>
      </c>
      <c r="M2800">
        <v>1855878</v>
      </c>
      <c r="N2800">
        <v>2014</v>
      </c>
      <c r="O2800">
        <v>41.759909872999998</v>
      </c>
      <c r="P2800">
        <v>-87.633817188999998</v>
      </c>
    </row>
    <row r="2801" spans="1:16" x14ac:dyDescent="0.35">
      <c r="A2801">
        <v>7538178</v>
      </c>
      <c r="B2801" s="1">
        <v>40274.035416666666</v>
      </c>
      <c r="C2801" t="s">
        <v>41</v>
      </c>
      <c r="D2801" t="s">
        <v>186</v>
      </c>
      <c r="E2801" t="s">
        <v>99</v>
      </c>
      <c r="F2801">
        <v>1</v>
      </c>
      <c r="G2801">
        <v>0</v>
      </c>
      <c r="H2801">
        <v>5</v>
      </c>
      <c r="I2801">
        <v>9</v>
      </c>
      <c r="J2801">
        <v>49</v>
      </c>
      <c r="K2801">
        <v>18</v>
      </c>
      <c r="L2801">
        <v>1177358</v>
      </c>
      <c r="M2801">
        <v>1838969</v>
      </c>
      <c r="N2801">
        <v>2010</v>
      </c>
      <c r="O2801">
        <v>41.713458803000002</v>
      </c>
      <c r="P2801">
        <v>-87.626054616999994</v>
      </c>
    </row>
    <row r="2802" spans="1:16" x14ac:dyDescent="0.35">
      <c r="A2802">
        <v>7752980</v>
      </c>
      <c r="B2802" s="1">
        <v>40492.291666666664</v>
      </c>
      <c r="C2802" t="s">
        <v>30</v>
      </c>
      <c r="D2802" t="s">
        <v>31</v>
      </c>
      <c r="E2802" t="s">
        <v>18</v>
      </c>
      <c r="F2802">
        <v>0</v>
      </c>
      <c r="G2802">
        <v>0</v>
      </c>
      <c r="H2802">
        <v>11</v>
      </c>
      <c r="I2802">
        <v>26</v>
      </c>
      <c r="J2802">
        <v>23</v>
      </c>
      <c r="K2802">
        <v>5</v>
      </c>
      <c r="L2802">
        <v>1153781</v>
      </c>
      <c r="M2802">
        <v>1907377</v>
      </c>
      <c r="N2802">
        <v>2010</v>
      </c>
      <c r="O2802">
        <v>41.901678855</v>
      </c>
      <c r="P2802">
        <v>-87.710587292</v>
      </c>
    </row>
    <row r="2803" spans="1:16" x14ac:dyDescent="0.35">
      <c r="A2803">
        <v>7289802</v>
      </c>
      <c r="B2803" t="s">
        <v>1927</v>
      </c>
      <c r="C2803" t="s">
        <v>16</v>
      </c>
      <c r="D2803" t="s">
        <v>275</v>
      </c>
      <c r="E2803" t="s">
        <v>211</v>
      </c>
      <c r="F2803">
        <v>1</v>
      </c>
      <c r="G2803">
        <v>0</v>
      </c>
      <c r="H2803">
        <v>24</v>
      </c>
      <c r="I2803">
        <v>40</v>
      </c>
      <c r="J2803">
        <v>1</v>
      </c>
      <c r="K2803" t="s">
        <v>55</v>
      </c>
      <c r="L2803">
        <v>1165551</v>
      </c>
      <c r="M2803">
        <v>1942613</v>
      </c>
      <c r="N2803">
        <v>2009</v>
      </c>
      <c r="O2803">
        <v>41.998125479000002</v>
      </c>
      <c r="P2803">
        <v>-87.666347526999999</v>
      </c>
    </row>
    <row r="2804" spans="1:16" x14ac:dyDescent="0.35">
      <c r="A2804">
        <v>7961622</v>
      </c>
      <c r="B2804" s="1">
        <v>40758.534722222219</v>
      </c>
      <c r="C2804" t="s">
        <v>20</v>
      </c>
      <c r="D2804" t="s">
        <v>62</v>
      </c>
      <c r="E2804" t="s">
        <v>138</v>
      </c>
      <c r="F2804">
        <v>0</v>
      </c>
      <c r="G2804">
        <v>0</v>
      </c>
      <c r="H2804">
        <v>1</v>
      </c>
      <c r="I2804">
        <v>2</v>
      </c>
      <c r="J2804">
        <v>32</v>
      </c>
      <c r="K2804">
        <v>6</v>
      </c>
      <c r="L2804">
        <v>1174791</v>
      </c>
      <c r="M2804">
        <v>1898352</v>
      </c>
      <c r="N2804">
        <v>2011</v>
      </c>
      <c r="O2804">
        <v>41.876469299999997</v>
      </c>
      <c r="P2804">
        <v>-87.633685830999994</v>
      </c>
    </row>
    <row r="2805" spans="1:16" x14ac:dyDescent="0.35">
      <c r="A2805">
        <v>10295272</v>
      </c>
      <c r="B2805" t="s">
        <v>1928</v>
      </c>
      <c r="C2805" t="s">
        <v>91</v>
      </c>
      <c r="D2805" t="s">
        <v>92</v>
      </c>
      <c r="E2805" t="s">
        <v>73</v>
      </c>
      <c r="F2805">
        <v>1</v>
      </c>
      <c r="G2805">
        <v>0</v>
      </c>
      <c r="H2805">
        <v>7</v>
      </c>
      <c r="I2805">
        <v>16</v>
      </c>
      <c r="J2805">
        <v>68</v>
      </c>
      <c r="K2805">
        <v>26</v>
      </c>
      <c r="L2805">
        <v>1171833</v>
      </c>
      <c r="M2805">
        <v>1865730</v>
      </c>
      <c r="N2805">
        <v>2015</v>
      </c>
      <c r="O2805">
        <v>41.787017229999996</v>
      </c>
      <c r="P2805">
        <v>-87.645505595000003</v>
      </c>
    </row>
    <row r="2806" spans="1:16" x14ac:dyDescent="0.35">
      <c r="A2806">
        <v>6102002</v>
      </c>
      <c r="B2806" t="s">
        <v>1929</v>
      </c>
      <c r="C2806" t="s">
        <v>33</v>
      </c>
      <c r="D2806" t="s">
        <v>34</v>
      </c>
      <c r="E2806" t="s">
        <v>39</v>
      </c>
      <c r="F2806">
        <v>1</v>
      </c>
      <c r="G2806">
        <v>0</v>
      </c>
      <c r="H2806">
        <v>6</v>
      </c>
      <c r="I2806">
        <v>6</v>
      </c>
      <c r="J2806">
        <v>44</v>
      </c>
      <c r="K2806">
        <v>7</v>
      </c>
      <c r="L2806">
        <v>1178219</v>
      </c>
      <c r="M2806">
        <v>1847739</v>
      </c>
      <c r="N2806">
        <v>2008</v>
      </c>
      <c r="O2806">
        <v>41.737505358999996</v>
      </c>
      <c r="P2806">
        <v>-87.622636172</v>
      </c>
    </row>
    <row r="2807" spans="1:16" x14ac:dyDescent="0.35">
      <c r="A2807">
        <v>6378437</v>
      </c>
      <c r="B2807" t="s">
        <v>1930</v>
      </c>
      <c r="C2807" t="s">
        <v>20</v>
      </c>
      <c r="D2807" t="s">
        <v>21</v>
      </c>
      <c r="E2807" t="s">
        <v>157</v>
      </c>
      <c r="F2807">
        <v>0</v>
      </c>
      <c r="G2807">
        <v>0</v>
      </c>
      <c r="H2807">
        <v>8</v>
      </c>
      <c r="I2807">
        <v>16</v>
      </c>
      <c r="J2807">
        <v>66</v>
      </c>
      <c r="K2807">
        <v>6</v>
      </c>
      <c r="L2807">
        <v>1158728</v>
      </c>
      <c r="M2807">
        <v>1865112</v>
      </c>
      <c r="N2807">
        <v>2008</v>
      </c>
      <c r="O2807">
        <v>41.785598997000001</v>
      </c>
      <c r="P2807">
        <v>-87.693572760999999</v>
      </c>
    </row>
    <row r="2808" spans="1:16" x14ac:dyDescent="0.35">
      <c r="A2808">
        <v>6190682</v>
      </c>
      <c r="B2808" t="s">
        <v>1931</v>
      </c>
      <c r="C2808" t="s">
        <v>24</v>
      </c>
      <c r="D2808" t="s">
        <v>401</v>
      </c>
      <c r="E2808" t="s">
        <v>22</v>
      </c>
      <c r="F2808">
        <v>0</v>
      </c>
      <c r="G2808">
        <v>1</v>
      </c>
      <c r="H2808">
        <v>16</v>
      </c>
      <c r="I2808">
        <v>41</v>
      </c>
      <c r="J2808">
        <v>10</v>
      </c>
      <c r="K2808">
        <v>26</v>
      </c>
      <c r="L2808">
        <v>1119924</v>
      </c>
      <c r="M2808">
        <v>1934421</v>
      </c>
      <c r="N2808">
        <v>2008</v>
      </c>
      <c r="O2808">
        <v>41.976498284999998</v>
      </c>
      <c r="P2808">
        <v>-87.834372465000001</v>
      </c>
    </row>
    <row r="2809" spans="1:16" x14ac:dyDescent="0.35">
      <c r="A2809">
        <v>9146828</v>
      </c>
      <c r="B2809" t="s">
        <v>1932</v>
      </c>
      <c r="C2809" t="s">
        <v>41</v>
      </c>
      <c r="D2809" t="s">
        <v>118</v>
      </c>
      <c r="E2809" t="s">
        <v>144</v>
      </c>
      <c r="F2809">
        <v>1</v>
      </c>
      <c r="G2809">
        <v>0</v>
      </c>
      <c r="H2809">
        <v>25</v>
      </c>
      <c r="I2809">
        <v>29</v>
      </c>
      <c r="J2809">
        <v>25</v>
      </c>
      <c r="K2809">
        <v>18</v>
      </c>
      <c r="L2809">
        <v>1137456</v>
      </c>
      <c r="M2809">
        <v>1907761</v>
      </c>
      <c r="N2809">
        <v>2013</v>
      </c>
      <c r="O2809">
        <v>41.903042134000003</v>
      </c>
      <c r="P2809">
        <v>-87.770542472999907</v>
      </c>
    </row>
    <row r="2810" spans="1:16" x14ac:dyDescent="0.35">
      <c r="A2810">
        <v>10412327</v>
      </c>
      <c r="B2810" s="1">
        <v>42706.65625</v>
      </c>
      <c r="C2810" t="s">
        <v>20</v>
      </c>
      <c r="D2810" t="s">
        <v>65</v>
      </c>
      <c r="E2810" t="s">
        <v>68</v>
      </c>
      <c r="F2810">
        <v>1</v>
      </c>
      <c r="G2810">
        <v>0</v>
      </c>
      <c r="H2810">
        <v>24</v>
      </c>
      <c r="I2810">
        <v>50</v>
      </c>
      <c r="J2810">
        <v>2</v>
      </c>
      <c r="K2810">
        <v>6</v>
      </c>
      <c r="L2810">
        <v>1156278</v>
      </c>
      <c r="M2810">
        <v>1942331</v>
      </c>
      <c r="N2810">
        <v>2016</v>
      </c>
      <c r="O2810">
        <v>41.997544796999897</v>
      </c>
      <c r="P2810">
        <v>-87.700467443999997</v>
      </c>
    </row>
    <row r="2811" spans="1:16" x14ac:dyDescent="0.35">
      <c r="A2811">
        <v>7192961</v>
      </c>
      <c r="B2811" t="s">
        <v>1933</v>
      </c>
      <c r="C2811" t="s">
        <v>33</v>
      </c>
      <c r="D2811" t="s">
        <v>34</v>
      </c>
      <c r="E2811" t="s">
        <v>22</v>
      </c>
      <c r="F2811">
        <v>0</v>
      </c>
      <c r="G2811">
        <v>0</v>
      </c>
      <c r="H2811">
        <v>12</v>
      </c>
      <c r="I2811">
        <v>27</v>
      </c>
      <c r="J2811">
        <v>24</v>
      </c>
      <c r="K2811">
        <v>7</v>
      </c>
      <c r="L2811">
        <v>1171727</v>
      </c>
      <c r="M2811">
        <v>1903303</v>
      </c>
      <c r="N2811">
        <v>2009</v>
      </c>
      <c r="O2811">
        <v>41.890123156000001</v>
      </c>
      <c r="P2811">
        <v>-87.644789891000002</v>
      </c>
    </row>
    <row r="2812" spans="1:16" x14ac:dyDescent="0.35">
      <c r="A2812">
        <v>8298454</v>
      </c>
      <c r="B2812" s="1">
        <v>40704.875</v>
      </c>
      <c r="C2812" t="s">
        <v>20</v>
      </c>
      <c r="D2812" t="s">
        <v>65</v>
      </c>
      <c r="E2812" t="s">
        <v>22</v>
      </c>
      <c r="F2812">
        <v>0</v>
      </c>
      <c r="G2812">
        <v>0</v>
      </c>
      <c r="H2812">
        <v>10</v>
      </c>
      <c r="I2812">
        <v>24</v>
      </c>
      <c r="J2812">
        <v>29</v>
      </c>
      <c r="K2812">
        <v>6</v>
      </c>
      <c r="L2812">
        <v>1152998</v>
      </c>
      <c r="M2812">
        <v>1893228</v>
      </c>
      <c r="N2812">
        <v>2011</v>
      </c>
      <c r="O2812">
        <v>41.862868089000003</v>
      </c>
      <c r="P2812">
        <v>-87.713838516999999</v>
      </c>
    </row>
    <row r="2813" spans="1:16" x14ac:dyDescent="0.35">
      <c r="A2813">
        <v>6436454</v>
      </c>
      <c r="B2813" t="s">
        <v>1934</v>
      </c>
      <c r="C2813" t="s">
        <v>16</v>
      </c>
      <c r="D2813" t="s">
        <v>77</v>
      </c>
      <c r="E2813" t="s">
        <v>39</v>
      </c>
      <c r="F2813">
        <v>1</v>
      </c>
      <c r="G2813">
        <v>0</v>
      </c>
      <c r="H2813">
        <v>16</v>
      </c>
      <c r="I2813">
        <v>45</v>
      </c>
      <c r="J2813">
        <v>15</v>
      </c>
      <c r="K2813" t="s">
        <v>55</v>
      </c>
      <c r="L2813">
        <v>1143312</v>
      </c>
      <c r="M2813">
        <v>1926152</v>
      </c>
      <c r="N2813">
        <v>2008</v>
      </c>
      <c r="O2813">
        <v>41.953401434</v>
      </c>
      <c r="P2813">
        <v>-87.748571237999997</v>
      </c>
    </row>
    <row r="2814" spans="1:16" x14ac:dyDescent="0.35">
      <c r="A2814">
        <v>8990787</v>
      </c>
      <c r="B2814" t="s">
        <v>1935</v>
      </c>
      <c r="C2814" t="s">
        <v>50</v>
      </c>
      <c r="D2814" t="s">
        <v>70</v>
      </c>
      <c r="E2814" t="s">
        <v>22</v>
      </c>
      <c r="F2814">
        <v>0</v>
      </c>
      <c r="G2814">
        <v>0</v>
      </c>
      <c r="H2814">
        <v>17</v>
      </c>
      <c r="I2814">
        <v>39</v>
      </c>
      <c r="J2814">
        <v>16</v>
      </c>
      <c r="K2814">
        <v>3</v>
      </c>
      <c r="L2814">
        <v>1150339</v>
      </c>
      <c r="M2814">
        <v>1926559</v>
      </c>
      <c r="N2814">
        <v>2013</v>
      </c>
      <c r="O2814">
        <v>41.954383796000002</v>
      </c>
      <c r="P2814">
        <v>-87.722728496000002</v>
      </c>
    </row>
    <row r="2815" spans="1:16" x14ac:dyDescent="0.35">
      <c r="A2815">
        <v>9935983</v>
      </c>
      <c r="B2815" t="s">
        <v>1936</v>
      </c>
      <c r="C2815" t="s">
        <v>82</v>
      </c>
      <c r="D2815" t="s">
        <v>83</v>
      </c>
      <c r="E2815" t="s">
        <v>88</v>
      </c>
      <c r="F2815">
        <v>0</v>
      </c>
      <c r="G2815">
        <v>0</v>
      </c>
      <c r="H2815">
        <v>17</v>
      </c>
      <c r="I2815">
        <v>33</v>
      </c>
      <c r="J2815">
        <v>16</v>
      </c>
      <c r="K2815">
        <v>11</v>
      </c>
      <c r="L2815">
        <v>1156054</v>
      </c>
      <c r="M2815">
        <v>1924645</v>
      </c>
      <c r="N2815">
        <v>2015</v>
      </c>
      <c r="O2815">
        <v>41.949017998999999</v>
      </c>
      <c r="P2815">
        <v>-87.701771097000005</v>
      </c>
    </row>
    <row r="2816" spans="1:16" x14ac:dyDescent="0.35">
      <c r="A2816">
        <v>7501704</v>
      </c>
      <c r="B2816" t="s">
        <v>1937</v>
      </c>
      <c r="C2816" t="s">
        <v>20</v>
      </c>
      <c r="D2816" t="s">
        <v>21</v>
      </c>
      <c r="E2816" t="s">
        <v>99</v>
      </c>
      <c r="F2816">
        <v>0</v>
      </c>
      <c r="G2816">
        <v>0</v>
      </c>
      <c r="H2816">
        <v>25</v>
      </c>
      <c r="I2816">
        <v>29</v>
      </c>
      <c r="J2816">
        <v>25</v>
      </c>
      <c r="K2816">
        <v>6</v>
      </c>
      <c r="L2816">
        <v>1133457</v>
      </c>
      <c r="M2816">
        <v>1911543</v>
      </c>
      <c r="N2816">
        <v>2010</v>
      </c>
      <c r="O2816">
        <v>41.913491473999997</v>
      </c>
      <c r="P2816">
        <v>-87.785143060999999</v>
      </c>
    </row>
    <row r="2817" spans="1:16" x14ac:dyDescent="0.35">
      <c r="A2817">
        <v>10368234</v>
      </c>
      <c r="B2817" s="1">
        <v>42491.020833333336</v>
      </c>
      <c r="C2817" t="s">
        <v>16</v>
      </c>
      <c r="D2817" t="s">
        <v>147</v>
      </c>
      <c r="E2817" t="s">
        <v>88</v>
      </c>
      <c r="F2817">
        <v>0</v>
      </c>
      <c r="G2817">
        <v>0</v>
      </c>
      <c r="H2817">
        <v>14</v>
      </c>
      <c r="I2817">
        <v>26</v>
      </c>
      <c r="J2817">
        <v>24</v>
      </c>
      <c r="K2817" t="s">
        <v>19</v>
      </c>
      <c r="L2817">
        <v>1157452</v>
      </c>
      <c r="M2817">
        <v>1910683</v>
      </c>
      <c r="N2817">
        <v>2016</v>
      </c>
      <c r="O2817">
        <v>41.910676877999997</v>
      </c>
      <c r="P2817">
        <v>-87.697013152999901</v>
      </c>
    </row>
    <row r="2818" spans="1:16" x14ac:dyDescent="0.35">
      <c r="A2818">
        <v>6274780</v>
      </c>
      <c r="B2818" t="s">
        <v>1938</v>
      </c>
      <c r="C2818" t="s">
        <v>41</v>
      </c>
      <c r="D2818" t="s">
        <v>42</v>
      </c>
      <c r="E2818" t="s">
        <v>22</v>
      </c>
      <c r="F2818">
        <v>1</v>
      </c>
      <c r="G2818">
        <v>0</v>
      </c>
      <c r="H2818">
        <v>3</v>
      </c>
      <c r="I2818">
        <v>5</v>
      </c>
      <c r="J2818">
        <v>43</v>
      </c>
      <c r="K2818">
        <v>18</v>
      </c>
      <c r="L2818">
        <v>1189204</v>
      </c>
      <c r="M2818">
        <v>1857587</v>
      </c>
      <c r="N2818">
        <v>2008</v>
      </c>
      <c r="O2818">
        <v>41.764273193999998</v>
      </c>
      <c r="P2818">
        <v>-87.582075637000003</v>
      </c>
    </row>
    <row r="2819" spans="1:16" x14ac:dyDescent="0.35">
      <c r="A2819">
        <v>9554397</v>
      </c>
      <c r="B2819" s="1">
        <v>41643.37777777778</v>
      </c>
      <c r="C2819" t="s">
        <v>41</v>
      </c>
      <c r="D2819" t="s">
        <v>118</v>
      </c>
      <c r="E2819" t="s">
        <v>22</v>
      </c>
      <c r="F2819">
        <v>1</v>
      </c>
      <c r="G2819">
        <v>0</v>
      </c>
      <c r="H2819">
        <v>15</v>
      </c>
      <c r="I2819">
        <v>28</v>
      </c>
      <c r="J2819">
        <v>25</v>
      </c>
      <c r="K2819">
        <v>18</v>
      </c>
      <c r="L2819">
        <v>1143906</v>
      </c>
      <c r="M2819">
        <v>1900541</v>
      </c>
      <c r="N2819">
        <v>2014</v>
      </c>
      <c r="O2819">
        <v>41.883111059000001</v>
      </c>
      <c r="P2819">
        <v>-87.747031272000001</v>
      </c>
    </row>
    <row r="2820" spans="1:16" x14ac:dyDescent="0.35">
      <c r="A2820">
        <v>9720339</v>
      </c>
      <c r="B2820" s="1">
        <v>41647.5</v>
      </c>
      <c r="C2820" t="s">
        <v>20</v>
      </c>
      <c r="D2820" t="s">
        <v>119</v>
      </c>
      <c r="E2820" t="s">
        <v>208</v>
      </c>
      <c r="F2820">
        <v>0</v>
      </c>
      <c r="G2820">
        <v>0</v>
      </c>
      <c r="H2820">
        <v>22</v>
      </c>
      <c r="I2820">
        <v>34</v>
      </c>
      <c r="J2820">
        <v>73</v>
      </c>
      <c r="K2820">
        <v>6</v>
      </c>
      <c r="L2820">
        <v>1172801</v>
      </c>
      <c r="M2820">
        <v>1836382</v>
      </c>
      <c r="N2820">
        <v>2014</v>
      </c>
      <c r="O2820">
        <v>41.706461203000003</v>
      </c>
      <c r="P2820">
        <v>-87.642819912999997</v>
      </c>
    </row>
    <row r="2821" spans="1:16" x14ac:dyDescent="0.35">
      <c r="A2821">
        <v>8985866</v>
      </c>
      <c r="B2821" t="s">
        <v>1939</v>
      </c>
      <c r="C2821" t="s">
        <v>20</v>
      </c>
      <c r="D2821" t="s">
        <v>65</v>
      </c>
      <c r="E2821" t="s">
        <v>211</v>
      </c>
      <c r="F2821">
        <v>0</v>
      </c>
      <c r="G2821">
        <v>0</v>
      </c>
      <c r="H2821">
        <v>16</v>
      </c>
      <c r="I2821">
        <v>36</v>
      </c>
      <c r="J2821">
        <v>17</v>
      </c>
      <c r="K2821">
        <v>6</v>
      </c>
      <c r="L2821">
        <v>1135649</v>
      </c>
      <c r="M2821">
        <v>1920649</v>
      </c>
      <c r="N2821">
        <v>2013</v>
      </c>
      <c r="O2821">
        <v>41.938440649999997</v>
      </c>
      <c r="P2821">
        <v>-87.776872859999997</v>
      </c>
    </row>
    <row r="2822" spans="1:16" x14ac:dyDescent="0.35">
      <c r="A2822">
        <v>9231990</v>
      </c>
      <c r="B2822" t="s">
        <v>1940</v>
      </c>
      <c r="C2822" t="s">
        <v>24</v>
      </c>
      <c r="D2822" t="s">
        <v>25</v>
      </c>
      <c r="E2822" t="s">
        <v>39</v>
      </c>
      <c r="F2822">
        <v>0</v>
      </c>
      <c r="G2822">
        <v>0</v>
      </c>
      <c r="H2822">
        <v>7</v>
      </c>
      <c r="I2822">
        <v>16</v>
      </c>
      <c r="J2822">
        <v>68</v>
      </c>
      <c r="K2822">
        <v>26</v>
      </c>
      <c r="L2822">
        <v>1171310</v>
      </c>
      <c r="M2822">
        <v>1865953</v>
      </c>
      <c r="N2822">
        <v>2013</v>
      </c>
      <c r="O2822">
        <v>41.787640633000002</v>
      </c>
      <c r="P2822">
        <v>-87.647416672000006</v>
      </c>
    </row>
    <row r="2823" spans="1:16" x14ac:dyDescent="0.35">
      <c r="A2823">
        <v>10837703</v>
      </c>
      <c r="B2823" s="1">
        <v>42796.163194444445</v>
      </c>
      <c r="C2823" t="s">
        <v>16</v>
      </c>
      <c r="D2823" t="s">
        <v>54</v>
      </c>
      <c r="E2823" t="s">
        <v>18</v>
      </c>
      <c r="F2823">
        <v>0</v>
      </c>
      <c r="G2823">
        <v>1</v>
      </c>
      <c r="H2823">
        <v>3</v>
      </c>
      <c r="I2823">
        <v>5</v>
      </c>
      <c r="J2823">
        <v>43</v>
      </c>
      <c r="K2823" t="s">
        <v>55</v>
      </c>
      <c r="L2823">
        <v>1192096</v>
      </c>
      <c r="M2823">
        <v>1858754</v>
      </c>
      <c r="N2823">
        <v>2017</v>
      </c>
      <c r="O2823">
        <v>41.767405732</v>
      </c>
      <c r="P2823">
        <v>-87.571438036999993</v>
      </c>
    </row>
    <row r="2824" spans="1:16" x14ac:dyDescent="0.35">
      <c r="A2824">
        <v>6034608</v>
      </c>
      <c r="B2824" t="s">
        <v>1941</v>
      </c>
      <c r="C2824" t="s">
        <v>448</v>
      </c>
      <c r="D2824" t="s">
        <v>1942</v>
      </c>
      <c r="E2824" t="s">
        <v>22</v>
      </c>
      <c r="F2824">
        <v>1</v>
      </c>
      <c r="G2824">
        <v>0</v>
      </c>
      <c r="H2824">
        <v>3</v>
      </c>
      <c r="I2824">
        <v>20</v>
      </c>
      <c r="J2824">
        <v>42</v>
      </c>
      <c r="K2824">
        <v>19</v>
      </c>
      <c r="L2824">
        <v>1182871</v>
      </c>
      <c r="M2824">
        <v>1863418</v>
      </c>
      <c r="N2824">
        <v>2008</v>
      </c>
      <c r="O2824">
        <v>41.780423450999997</v>
      </c>
      <c r="P2824">
        <v>-87.605106410000005</v>
      </c>
    </row>
    <row r="2825" spans="1:16" x14ac:dyDescent="0.35">
      <c r="A2825">
        <v>9246405</v>
      </c>
      <c r="B2825" s="1">
        <v>41341.927083333336</v>
      </c>
      <c r="C2825" t="s">
        <v>16</v>
      </c>
      <c r="D2825" t="s">
        <v>54</v>
      </c>
      <c r="E2825" t="s">
        <v>39</v>
      </c>
      <c r="F2825">
        <v>1</v>
      </c>
      <c r="G2825">
        <v>1</v>
      </c>
      <c r="H2825">
        <v>8</v>
      </c>
      <c r="I2825">
        <v>18</v>
      </c>
      <c r="J2825">
        <v>70</v>
      </c>
      <c r="K2825" t="s">
        <v>55</v>
      </c>
      <c r="L2825">
        <v>1149197</v>
      </c>
      <c r="M2825">
        <v>1848933</v>
      </c>
      <c r="N2825">
        <v>2013</v>
      </c>
      <c r="O2825">
        <v>41.741390385000003</v>
      </c>
      <c r="P2825">
        <v>-87.728935069000002</v>
      </c>
    </row>
    <row r="2826" spans="1:16" x14ac:dyDescent="0.35">
      <c r="A2826">
        <v>6715983</v>
      </c>
      <c r="B2826" t="s">
        <v>1943</v>
      </c>
      <c r="C2826" t="s">
        <v>20</v>
      </c>
      <c r="D2826" t="s">
        <v>209</v>
      </c>
      <c r="E2826" t="s">
        <v>80</v>
      </c>
      <c r="F2826">
        <v>0</v>
      </c>
      <c r="G2826">
        <v>0</v>
      </c>
      <c r="H2826">
        <v>19</v>
      </c>
      <c r="I2826">
        <v>44</v>
      </c>
      <c r="J2826">
        <v>6</v>
      </c>
      <c r="K2826">
        <v>6</v>
      </c>
      <c r="L2826">
        <v>1169874</v>
      </c>
      <c r="M2826">
        <v>1921448</v>
      </c>
      <c r="N2826">
        <v>2009</v>
      </c>
      <c r="O2826">
        <v>41.939954620999998</v>
      </c>
      <c r="P2826">
        <v>-87.651064801999993</v>
      </c>
    </row>
    <row r="2827" spans="1:16" x14ac:dyDescent="0.35">
      <c r="A2827">
        <v>7764179</v>
      </c>
      <c r="B2827" t="s">
        <v>1944</v>
      </c>
      <c r="C2827" t="s">
        <v>44</v>
      </c>
      <c r="D2827" t="s">
        <v>232</v>
      </c>
      <c r="E2827" t="s">
        <v>117</v>
      </c>
      <c r="F2827">
        <v>0</v>
      </c>
      <c r="G2827">
        <v>0</v>
      </c>
      <c r="H2827">
        <v>4</v>
      </c>
      <c r="I2827">
        <v>7</v>
      </c>
      <c r="J2827">
        <v>46</v>
      </c>
      <c r="K2827" t="s">
        <v>89</v>
      </c>
      <c r="L2827">
        <v>1195915</v>
      </c>
      <c r="M2827">
        <v>1846487</v>
      </c>
      <c r="N2827">
        <v>2010</v>
      </c>
      <c r="O2827">
        <v>41.733650470000001</v>
      </c>
      <c r="P2827">
        <v>-87.557845321000002</v>
      </c>
    </row>
    <row r="2828" spans="1:16" x14ac:dyDescent="0.35">
      <c r="A2828">
        <v>8336262</v>
      </c>
      <c r="B2828" t="s">
        <v>1945</v>
      </c>
      <c r="C2828" t="s">
        <v>20</v>
      </c>
      <c r="D2828" t="s">
        <v>65</v>
      </c>
      <c r="E2828" t="s">
        <v>22</v>
      </c>
      <c r="F2828">
        <v>0</v>
      </c>
      <c r="G2828">
        <v>0</v>
      </c>
      <c r="H2828">
        <v>8</v>
      </c>
      <c r="I2828">
        <v>15</v>
      </c>
      <c r="J2828">
        <v>66</v>
      </c>
      <c r="K2828">
        <v>6</v>
      </c>
      <c r="L2828">
        <v>1160383</v>
      </c>
      <c r="M2828">
        <v>1860136</v>
      </c>
      <c r="N2828">
        <v>2011</v>
      </c>
      <c r="O2828">
        <v>41.771910204999998</v>
      </c>
      <c r="P2828">
        <v>-87.687641713999994</v>
      </c>
    </row>
    <row r="2829" spans="1:16" x14ac:dyDescent="0.35">
      <c r="A2829">
        <v>6531173</v>
      </c>
      <c r="B2829" t="s">
        <v>1946</v>
      </c>
      <c r="C2829" t="s">
        <v>41</v>
      </c>
      <c r="D2829" t="s">
        <v>230</v>
      </c>
      <c r="E2829" t="s">
        <v>22</v>
      </c>
      <c r="F2829">
        <v>1</v>
      </c>
      <c r="G2829">
        <v>0</v>
      </c>
      <c r="H2829">
        <v>11</v>
      </c>
      <c r="I2829">
        <v>28</v>
      </c>
      <c r="J2829">
        <v>25</v>
      </c>
      <c r="K2829">
        <v>18</v>
      </c>
      <c r="L2829">
        <v>1144515</v>
      </c>
      <c r="M2829">
        <v>1904540</v>
      </c>
      <c r="N2829">
        <v>2008</v>
      </c>
      <c r="O2829">
        <v>41.894073343000002</v>
      </c>
      <c r="P2829">
        <v>-87.744694230999997</v>
      </c>
    </row>
    <row r="2830" spans="1:16" x14ac:dyDescent="0.35">
      <c r="A2830">
        <v>9963545</v>
      </c>
      <c r="B2830" t="s">
        <v>1947</v>
      </c>
      <c r="C2830" t="s">
        <v>27</v>
      </c>
      <c r="D2830" t="s">
        <v>28</v>
      </c>
      <c r="E2830" t="s">
        <v>22</v>
      </c>
      <c r="F2830">
        <v>0</v>
      </c>
      <c r="G2830">
        <v>0</v>
      </c>
      <c r="H2830">
        <v>6</v>
      </c>
      <c r="I2830">
        <v>6</v>
      </c>
      <c r="J2830">
        <v>49</v>
      </c>
      <c r="K2830">
        <v>14</v>
      </c>
      <c r="L2830">
        <v>1180225</v>
      </c>
      <c r="M2830">
        <v>1843114</v>
      </c>
      <c r="N2830">
        <v>2015</v>
      </c>
      <c r="O2830">
        <v>41.724768105000003</v>
      </c>
      <c r="P2830">
        <v>-87.615428125999998</v>
      </c>
    </row>
    <row r="2831" spans="1:16" x14ac:dyDescent="0.35">
      <c r="A2831">
        <v>9882161</v>
      </c>
      <c r="B2831" t="s">
        <v>1948</v>
      </c>
      <c r="C2831" t="s">
        <v>20</v>
      </c>
      <c r="D2831" t="s">
        <v>21</v>
      </c>
      <c r="E2831" t="s">
        <v>39</v>
      </c>
      <c r="F2831">
        <v>0</v>
      </c>
      <c r="G2831">
        <v>1</v>
      </c>
      <c r="H2831">
        <v>6</v>
      </c>
      <c r="I2831">
        <v>18</v>
      </c>
      <c r="J2831">
        <v>71</v>
      </c>
      <c r="K2831">
        <v>6</v>
      </c>
      <c r="N2831">
        <v>2014</v>
      </c>
    </row>
    <row r="2832" spans="1:16" x14ac:dyDescent="0.35">
      <c r="A2832">
        <v>6120428</v>
      </c>
      <c r="B2832" s="1">
        <v>39663.125</v>
      </c>
      <c r="C2832" t="s">
        <v>16</v>
      </c>
      <c r="D2832" t="s">
        <v>77</v>
      </c>
      <c r="E2832" t="s">
        <v>35</v>
      </c>
      <c r="F2832">
        <v>0</v>
      </c>
      <c r="G2832">
        <v>0</v>
      </c>
      <c r="H2832">
        <v>8</v>
      </c>
      <c r="I2832">
        <v>14</v>
      </c>
      <c r="J2832">
        <v>58</v>
      </c>
      <c r="K2832" t="s">
        <v>55</v>
      </c>
      <c r="L2832">
        <v>1154755</v>
      </c>
      <c r="M2832">
        <v>1873272</v>
      </c>
      <c r="N2832">
        <v>2008</v>
      </c>
      <c r="O2832">
        <v>41.808071392999999</v>
      </c>
      <c r="P2832">
        <v>-87.707922092000004</v>
      </c>
    </row>
    <row r="2833" spans="1:16" x14ac:dyDescent="0.35">
      <c r="A2833">
        <v>6183291</v>
      </c>
      <c r="B2833" t="s">
        <v>1949</v>
      </c>
      <c r="C2833" t="s">
        <v>41</v>
      </c>
      <c r="D2833" t="s">
        <v>42</v>
      </c>
      <c r="E2833" t="s">
        <v>144</v>
      </c>
      <c r="F2833">
        <v>1</v>
      </c>
      <c r="G2833">
        <v>0</v>
      </c>
      <c r="H2833">
        <v>6</v>
      </c>
      <c r="I2833">
        <v>8</v>
      </c>
      <c r="J2833">
        <v>44</v>
      </c>
      <c r="K2833">
        <v>18</v>
      </c>
      <c r="L2833">
        <v>1183317</v>
      </c>
      <c r="M2833">
        <v>1851302</v>
      </c>
      <c r="N2833">
        <v>2008</v>
      </c>
      <c r="O2833">
        <v>41.747165576</v>
      </c>
      <c r="P2833">
        <v>-87.603848020000001</v>
      </c>
    </row>
    <row r="2834" spans="1:16" x14ac:dyDescent="0.35">
      <c r="A2834">
        <v>9609432</v>
      </c>
      <c r="B2834" t="s">
        <v>1950</v>
      </c>
      <c r="C2834" t="s">
        <v>20</v>
      </c>
      <c r="D2834" t="s">
        <v>65</v>
      </c>
      <c r="E2834" t="s">
        <v>22</v>
      </c>
      <c r="F2834">
        <v>0</v>
      </c>
      <c r="G2834">
        <v>0</v>
      </c>
      <c r="H2834">
        <v>11</v>
      </c>
      <c r="I2834">
        <v>27</v>
      </c>
      <c r="J2834">
        <v>23</v>
      </c>
      <c r="K2834">
        <v>6</v>
      </c>
      <c r="L2834">
        <v>1151526</v>
      </c>
      <c r="M2834">
        <v>1906609</v>
      </c>
      <c r="N2834">
        <v>2014</v>
      </c>
      <c r="O2834">
        <v>41.899616008000002</v>
      </c>
      <c r="P2834">
        <v>-87.718890428999998</v>
      </c>
    </row>
    <row r="2835" spans="1:16" x14ac:dyDescent="0.35">
      <c r="A2835">
        <v>9070248</v>
      </c>
      <c r="B2835" t="s">
        <v>1951</v>
      </c>
      <c r="C2835" t="s">
        <v>30</v>
      </c>
      <c r="D2835" t="s">
        <v>31</v>
      </c>
      <c r="E2835" t="s">
        <v>18</v>
      </c>
      <c r="F2835">
        <v>0</v>
      </c>
      <c r="G2835">
        <v>0</v>
      </c>
      <c r="H2835">
        <v>9</v>
      </c>
      <c r="I2835">
        <v>11</v>
      </c>
      <c r="J2835">
        <v>60</v>
      </c>
      <c r="K2835">
        <v>5</v>
      </c>
      <c r="L2835">
        <v>1169514</v>
      </c>
      <c r="M2835">
        <v>1883125</v>
      </c>
      <c r="N2835">
        <v>2013</v>
      </c>
      <c r="O2835">
        <v>41.834801540999997</v>
      </c>
      <c r="P2835">
        <v>-87.653503767999993</v>
      </c>
    </row>
    <row r="2836" spans="1:16" x14ac:dyDescent="0.35">
      <c r="A2836">
        <v>9266093</v>
      </c>
      <c r="B2836" t="s">
        <v>1952</v>
      </c>
      <c r="C2836" t="s">
        <v>27</v>
      </c>
      <c r="D2836" t="s">
        <v>28</v>
      </c>
      <c r="E2836" t="s">
        <v>35</v>
      </c>
      <c r="F2836">
        <v>0</v>
      </c>
      <c r="G2836">
        <v>0</v>
      </c>
      <c r="H2836">
        <v>6</v>
      </c>
      <c r="I2836">
        <v>6</v>
      </c>
      <c r="J2836">
        <v>44</v>
      </c>
      <c r="K2836">
        <v>14</v>
      </c>
      <c r="L2836">
        <v>1177669</v>
      </c>
      <c r="M2836">
        <v>1852253</v>
      </c>
      <c r="N2836">
        <v>2013</v>
      </c>
      <c r="O2836">
        <v>41.749904766</v>
      </c>
      <c r="P2836">
        <v>-87.624514981999994</v>
      </c>
    </row>
    <row r="2837" spans="1:16" x14ac:dyDescent="0.35">
      <c r="A2837">
        <v>9232750</v>
      </c>
      <c r="B2837" t="s">
        <v>1953</v>
      </c>
      <c r="C2837" t="s">
        <v>50</v>
      </c>
      <c r="D2837" t="s">
        <v>70</v>
      </c>
      <c r="E2837" t="s">
        <v>60</v>
      </c>
      <c r="F2837">
        <v>0</v>
      </c>
      <c r="G2837">
        <v>0</v>
      </c>
      <c r="H2837">
        <v>1</v>
      </c>
      <c r="I2837">
        <v>2</v>
      </c>
      <c r="J2837">
        <v>35</v>
      </c>
      <c r="K2837">
        <v>3</v>
      </c>
      <c r="L2837">
        <v>1178499</v>
      </c>
      <c r="M2837">
        <v>1886506</v>
      </c>
      <c r="N2837">
        <v>2013</v>
      </c>
      <c r="O2837">
        <v>41.843879385999998</v>
      </c>
      <c r="P2837">
        <v>-87.620432585000003</v>
      </c>
    </row>
    <row r="2838" spans="1:16" x14ac:dyDescent="0.35">
      <c r="A2838">
        <v>9560185</v>
      </c>
      <c r="B2838" s="1">
        <v>41733.895833333336</v>
      </c>
      <c r="C2838" t="s">
        <v>30</v>
      </c>
      <c r="D2838" t="s">
        <v>31</v>
      </c>
      <c r="E2838" t="s">
        <v>32</v>
      </c>
      <c r="F2838">
        <v>0</v>
      </c>
      <c r="G2838">
        <v>0</v>
      </c>
      <c r="H2838">
        <v>24</v>
      </c>
      <c r="I2838">
        <v>49</v>
      </c>
      <c r="J2838">
        <v>1</v>
      </c>
      <c r="K2838">
        <v>5</v>
      </c>
      <c r="L2838">
        <v>1162657</v>
      </c>
      <c r="M2838">
        <v>1947417</v>
      </c>
      <c r="N2838">
        <v>2014</v>
      </c>
      <c r="O2838">
        <v>42.011369141999999</v>
      </c>
      <c r="P2838">
        <v>-87.676858038999995</v>
      </c>
    </row>
    <row r="2839" spans="1:16" x14ac:dyDescent="0.35">
      <c r="A2839">
        <v>6984093</v>
      </c>
      <c r="B2839" t="s">
        <v>1954</v>
      </c>
      <c r="C2839" t="s">
        <v>41</v>
      </c>
      <c r="D2839" t="s">
        <v>318</v>
      </c>
      <c r="E2839" t="s">
        <v>144</v>
      </c>
      <c r="F2839">
        <v>1</v>
      </c>
      <c r="G2839">
        <v>0</v>
      </c>
      <c r="H2839">
        <v>11</v>
      </c>
      <c r="I2839">
        <v>37</v>
      </c>
      <c r="J2839">
        <v>23</v>
      </c>
      <c r="K2839">
        <v>26</v>
      </c>
      <c r="L2839">
        <v>1146579</v>
      </c>
      <c r="M2839">
        <v>1906629</v>
      </c>
      <c r="N2839">
        <v>2009</v>
      </c>
      <c r="O2839">
        <v>41.899766679000003</v>
      </c>
      <c r="P2839">
        <v>-87.737060413999998</v>
      </c>
    </row>
    <row r="2840" spans="1:16" x14ac:dyDescent="0.35">
      <c r="A2840">
        <v>8642051</v>
      </c>
      <c r="B2840" s="1">
        <v>40974.900694444441</v>
      </c>
      <c r="C2840" t="s">
        <v>41</v>
      </c>
      <c r="D2840" t="s">
        <v>265</v>
      </c>
      <c r="E2840" t="s">
        <v>144</v>
      </c>
      <c r="F2840">
        <v>1</v>
      </c>
      <c r="G2840">
        <v>0</v>
      </c>
      <c r="H2840">
        <v>5</v>
      </c>
      <c r="I2840">
        <v>9</v>
      </c>
      <c r="J2840">
        <v>53</v>
      </c>
      <c r="K2840">
        <v>18</v>
      </c>
      <c r="L2840">
        <v>1178927</v>
      </c>
      <c r="M2840">
        <v>1827640</v>
      </c>
      <c r="N2840">
        <v>2012</v>
      </c>
      <c r="O2840">
        <v>41.682334925999903</v>
      </c>
      <c r="P2840">
        <v>-87.620651733999907</v>
      </c>
    </row>
    <row r="2841" spans="1:16" x14ac:dyDescent="0.35">
      <c r="A2841">
        <v>7162902</v>
      </c>
      <c r="B2841" s="1">
        <v>39943.701388888891</v>
      </c>
      <c r="C2841" t="s">
        <v>27</v>
      </c>
      <c r="D2841" t="s">
        <v>28</v>
      </c>
      <c r="E2841" t="s">
        <v>22</v>
      </c>
      <c r="F2841">
        <v>0</v>
      </c>
      <c r="G2841">
        <v>0</v>
      </c>
      <c r="H2841">
        <v>12</v>
      </c>
      <c r="I2841">
        <v>26</v>
      </c>
      <c r="J2841">
        <v>24</v>
      </c>
      <c r="K2841">
        <v>14</v>
      </c>
      <c r="L2841">
        <v>1159883</v>
      </c>
      <c r="M2841">
        <v>1902998</v>
      </c>
      <c r="N2841">
        <v>2009</v>
      </c>
      <c r="O2841">
        <v>41.889538772000002</v>
      </c>
      <c r="P2841">
        <v>-87.688294808999999</v>
      </c>
    </row>
    <row r="2842" spans="1:16" x14ac:dyDescent="0.35">
      <c r="A2842">
        <v>8514508</v>
      </c>
      <c r="B2842" s="1">
        <v>41185.552083333336</v>
      </c>
      <c r="C2842" t="s">
        <v>44</v>
      </c>
      <c r="D2842" t="s">
        <v>147</v>
      </c>
      <c r="E2842" t="s">
        <v>60</v>
      </c>
      <c r="F2842">
        <v>1</v>
      </c>
      <c r="G2842">
        <v>0</v>
      </c>
      <c r="H2842">
        <v>4</v>
      </c>
      <c r="I2842">
        <v>7</v>
      </c>
      <c r="J2842">
        <v>43</v>
      </c>
      <c r="K2842" t="s">
        <v>46</v>
      </c>
      <c r="L2842">
        <v>1196887</v>
      </c>
      <c r="M2842">
        <v>1853412</v>
      </c>
      <c r="N2842">
        <v>2012</v>
      </c>
      <c r="O2842">
        <v>41.752629116999998</v>
      </c>
      <c r="P2842">
        <v>-87.554054727999997</v>
      </c>
    </row>
    <row r="2843" spans="1:16" x14ac:dyDescent="0.35">
      <c r="A2843">
        <v>7343700</v>
      </c>
      <c r="B2843" t="s">
        <v>1955</v>
      </c>
      <c r="C2843" t="s">
        <v>20</v>
      </c>
      <c r="D2843" t="s">
        <v>65</v>
      </c>
      <c r="E2843" t="s">
        <v>22</v>
      </c>
      <c r="F2843">
        <v>0</v>
      </c>
      <c r="G2843">
        <v>0</v>
      </c>
      <c r="H2843">
        <v>2</v>
      </c>
      <c r="I2843">
        <v>3</v>
      </c>
      <c r="J2843">
        <v>38</v>
      </c>
      <c r="K2843">
        <v>6</v>
      </c>
      <c r="L2843">
        <v>1178747</v>
      </c>
      <c r="M2843">
        <v>1876901</v>
      </c>
      <c r="N2843">
        <v>2010</v>
      </c>
      <c r="O2843">
        <v>41.817516880999897</v>
      </c>
      <c r="P2843">
        <v>-87.619815251000006</v>
      </c>
    </row>
    <row r="2844" spans="1:16" x14ac:dyDescent="0.35">
      <c r="A2844">
        <v>8842945</v>
      </c>
      <c r="B2844" s="1">
        <v>41253.819444444445</v>
      </c>
      <c r="C2844" t="s">
        <v>41</v>
      </c>
      <c r="D2844" t="s">
        <v>265</v>
      </c>
      <c r="E2844" t="s">
        <v>22</v>
      </c>
      <c r="F2844">
        <v>1</v>
      </c>
      <c r="G2844">
        <v>0</v>
      </c>
      <c r="H2844">
        <v>10</v>
      </c>
      <c r="I2844">
        <v>22</v>
      </c>
      <c r="J2844">
        <v>30</v>
      </c>
      <c r="K2844">
        <v>18</v>
      </c>
      <c r="L2844">
        <v>1151700</v>
      </c>
      <c r="M2844">
        <v>1885125</v>
      </c>
      <c r="N2844">
        <v>2012</v>
      </c>
      <c r="O2844">
        <v>41.840658077999997</v>
      </c>
      <c r="P2844">
        <v>-87.718816236999999</v>
      </c>
    </row>
    <row r="2845" spans="1:16" x14ac:dyDescent="0.35">
      <c r="A2845">
        <v>7770528</v>
      </c>
      <c r="B2845" t="s">
        <v>1956</v>
      </c>
      <c r="C2845" t="s">
        <v>27</v>
      </c>
      <c r="D2845" t="s">
        <v>28</v>
      </c>
      <c r="E2845" t="s">
        <v>22</v>
      </c>
      <c r="F2845">
        <v>0</v>
      </c>
      <c r="G2845">
        <v>0</v>
      </c>
      <c r="H2845">
        <v>2</v>
      </c>
      <c r="I2845">
        <v>4</v>
      </c>
      <c r="J2845">
        <v>41</v>
      </c>
      <c r="K2845">
        <v>14</v>
      </c>
      <c r="L2845">
        <v>1184269</v>
      </c>
      <c r="M2845">
        <v>1870640</v>
      </c>
      <c r="N2845">
        <v>2010</v>
      </c>
      <c r="O2845">
        <v>41.800208619000003</v>
      </c>
      <c r="P2845">
        <v>-87.599755247999994</v>
      </c>
    </row>
    <row r="2846" spans="1:16" x14ac:dyDescent="0.35">
      <c r="A2846">
        <v>6512803</v>
      </c>
      <c r="B2846" t="s">
        <v>1957</v>
      </c>
      <c r="C2846" t="s">
        <v>16</v>
      </c>
      <c r="D2846" t="s">
        <v>77</v>
      </c>
      <c r="E2846" t="s">
        <v>18</v>
      </c>
      <c r="F2846">
        <v>0</v>
      </c>
      <c r="G2846">
        <v>0</v>
      </c>
      <c r="H2846">
        <v>7</v>
      </c>
      <c r="I2846">
        <v>16</v>
      </c>
      <c r="J2846">
        <v>68</v>
      </c>
      <c r="K2846" t="s">
        <v>55</v>
      </c>
      <c r="L2846">
        <v>1171264</v>
      </c>
      <c r="M2846">
        <v>1862398</v>
      </c>
      <c r="N2846">
        <v>2008</v>
      </c>
      <c r="O2846">
        <v>41.777886309000003</v>
      </c>
      <c r="P2846">
        <v>-87.647689271999994</v>
      </c>
    </row>
    <row r="2847" spans="1:16" x14ac:dyDescent="0.35">
      <c r="A2847">
        <v>6493237</v>
      </c>
      <c r="B2847" s="1">
        <v>39791.770833333336</v>
      </c>
      <c r="C2847" t="s">
        <v>177</v>
      </c>
      <c r="D2847" t="s">
        <v>1958</v>
      </c>
      <c r="E2847" t="s">
        <v>38</v>
      </c>
      <c r="F2847">
        <v>0</v>
      </c>
      <c r="G2847">
        <v>0</v>
      </c>
      <c r="H2847">
        <v>11</v>
      </c>
      <c r="I2847">
        <v>28</v>
      </c>
      <c r="J2847">
        <v>27</v>
      </c>
      <c r="K2847">
        <v>26</v>
      </c>
      <c r="L2847">
        <v>1155110</v>
      </c>
      <c r="M2847">
        <v>1897784</v>
      </c>
      <c r="N2847">
        <v>2008</v>
      </c>
      <c r="O2847">
        <v>41.875328156000002</v>
      </c>
      <c r="P2847">
        <v>-87.705963316999998</v>
      </c>
    </row>
    <row r="2848" spans="1:16" x14ac:dyDescent="0.35">
      <c r="A2848">
        <v>8547407</v>
      </c>
      <c r="B2848" s="1">
        <v>40912.208333333336</v>
      </c>
      <c r="C2848" t="s">
        <v>16</v>
      </c>
      <c r="D2848" t="s">
        <v>54</v>
      </c>
      <c r="E2848" t="s">
        <v>22</v>
      </c>
      <c r="F2848">
        <v>0</v>
      </c>
      <c r="G2848">
        <v>1</v>
      </c>
      <c r="H2848">
        <v>14</v>
      </c>
      <c r="I2848">
        <v>26</v>
      </c>
      <c r="J2848">
        <v>24</v>
      </c>
      <c r="K2848" t="s">
        <v>55</v>
      </c>
      <c r="L2848">
        <v>1155003</v>
      </c>
      <c r="M2848">
        <v>1907809</v>
      </c>
      <c r="N2848">
        <v>2012</v>
      </c>
      <c r="O2848">
        <v>41.902839872000001</v>
      </c>
      <c r="P2848">
        <v>-87.706087120000007</v>
      </c>
    </row>
    <row r="2849" spans="1:16" x14ac:dyDescent="0.35">
      <c r="A2849">
        <v>7531496</v>
      </c>
      <c r="B2849" t="s">
        <v>1959</v>
      </c>
      <c r="C2849" t="s">
        <v>27</v>
      </c>
      <c r="D2849" t="s">
        <v>72</v>
      </c>
      <c r="E2849" t="s">
        <v>32</v>
      </c>
      <c r="F2849">
        <v>0</v>
      </c>
      <c r="G2849">
        <v>0</v>
      </c>
      <c r="H2849">
        <v>25</v>
      </c>
      <c r="I2849">
        <v>26</v>
      </c>
      <c r="J2849">
        <v>23</v>
      </c>
      <c r="K2849">
        <v>14</v>
      </c>
      <c r="L2849">
        <v>1151113</v>
      </c>
      <c r="M2849">
        <v>1911199</v>
      </c>
      <c r="N2849">
        <v>2010</v>
      </c>
      <c r="O2849">
        <v>41.912219516</v>
      </c>
      <c r="P2849">
        <v>-87.720286900999994</v>
      </c>
    </row>
    <row r="2850" spans="1:16" x14ac:dyDescent="0.35">
      <c r="A2850">
        <v>7429787</v>
      </c>
      <c r="B2850" t="s">
        <v>1960</v>
      </c>
      <c r="C2850" t="s">
        <v>50</v>
      </c>
      <c r="D2850" t="s">
        <v>614</v>
      </c>
      <c r="E2850" t="s">
        <v>93</v>
      </c>
      <c r="F2850">
        <v>0</v>
      </c>
      <c r="G2850">
        <v>0</v>
      </c>
      <c r="H2850">
        <v>11</v>
      </c>
      <c r="I2850">
        <v>24</v>
      </c>
      <c r="J2850">
        <v>29</v>
      </c>
      <c r="K2850">
        <v>3</v>
      </c>
      <c r="L2850">
        <v>1155131</v>
      </c>
      <c r="M2850">
        <v>1894531</v>
      </c>
      <c r="N2850">
        <v>2010</v>
      </c>
      <c r="O2850">
        <v>41.866401160000002</v>
      </c>
      <c r="P2850">
        <v>-87.705973505000003</v>
      </c>
    </row>
    <row r="2851" spans="1:16" x14ac:dyDescent="0.35">
      <c r="A2851">
        <v>6744348</v>
      </c>
      <c r="B2851" s="1">
        <v>40058.701388888891</v>
      </c>
      <c r="C2851" t="s">
        <v>24</v>
      </c>
      <c r="D2851" t="s">
        <v>25</v>
      </c>
      <c r="E2851" t="s">
        <v>39</v>
      </c>
      <c r="F2851">
        <v>1</v>
      </c>
      <c r="G2851">
        <v>1</v>
      </c>
      <c r="H2851">
        <v>15</v>
      </c>
      <c r="I2851">
        <v>28</v>
      </c>
      <c r="J2851">
        <v>25</v>
      </c>
      <c r="K2851">
        <v>26</v>
      </c>
      <c r="L2851">
        <v>1144157</v>
      </c>
      <c r="M2851">
        <v>1900067</v>
      </c>
      <c r="N2851">
        <v>2009</v>
      </c>
      <c r="O2851">
        <v>41.881805636999999</v>
      </c>
      <c r="P2851">
        <v>-87.746121485000003</v>
      </c>
    </row>
    <row r="2852" spans="1:16" x14ac:dyDescent="0.35">
      <c r="A2852">
        <v>7472093</v>
      </c>
      <c r="B2852" t="s">
        <v>1961</v>
      </c>
      <c r="C2852" t="s">
        <v>30</v>
      </c>
      <c r="D2852" t="s">
        <v>56</v>
      </c>
      <c r="E2852" t="s">
        <v>39</v>
      </c>
      <c r="F2852">
        <v>0</v>
      </c>
      <c r="G2852">
        <v>0</v>
      </c>
      <c r="H2852">
        <v>16</v>
      </c>
      <c r="I2852">
        <v>45</v>
      </c>
      <c r="J2852">
        <v>11</v>
      </c>
      <c r="K2852">
        <v>5</v>
      </c>
      <c r="L2852">
        <v>1136180</v>
      </c>
      <c r="M2852">
        <v>1932505</v>
      </c>
      <c r="N2852">
        <v>2010</v>
      </c>
      <c r="O2852">
        <v>41.970965217</v>
      </c>
      <c r="P2852">
        <v>-87.774637212000002</v>
      </c>
    </row>
    <row r="2853" spans="1:16" x14ac:dyDescent="0.35">
      <c r="A2853">
        <v>8007689</v>
      </c>
      <c r="B2853" s="1">
        <v>40728.680555555555</v>
      </c>
      <c r="C2853" t="s">
        <v>16</v>
      </c>
      <c r="D2853" t="s">
        <v>275</v>
      </c>
      <c r="E2853" t="s">
        <v>39</v>
      </c>
      <c r="F2853">
        <v>1</v>
      </c>
      <c r="G2853">
        <v>0</v>
      </c>
      <c r="H2853">
        <v>25</v>
      </c>
      <c r="I2853">
        <v>30</v>
      </c>
      <c r="J2853">
        <v>19</v>
      </c>
      <c r="K2853" t="s">
        <v>55</v>
      </c>
      <c r="L2853">
        <v>1139043</v>
      </c>
      <c r="M2853">
        <v>1917737</v>
      </c>
      <c r="N2853">
        <v>2011</v>
      </c>
      <c r="O2853">
        <v>41.930388686000001</v>
      </c>
      <c r="P2853">
        <v>-87.764469961000003</v>
      </c>
    </row>
    <row r="2854" spans="1:16" x14ac:dyDescent="0.35">
      <c r="A2854">
        <v>9898191</v>
      </c>
      <c r="B2854" t="s">
        <v>1962</v>
      </c>
      <c r="C2854" t="s">
        <v>24</v>
      </c>
      <c r="D2854" t="s">
        <v>286</v>
      </c>
      <c r="E2854" t="s">
        <v>22</v>
      </c>
      <c r="F2854">
        <v>1</v>
      </c>
      <c r="G2854">
        <v>0</v>
      </c>
      <c r="H2854">
        <v>4</v>
      </c>
      <c r="I2854">
        <v>10</v>
      </c>
      <c r="J2854">
        <v>51</v>
      </c>
      <c r="K2854">
        <v>26</v>
      </c>
      <c r="L2854">
        <v>1188600</v>
      </c>
      <c r="M2854">
        <v>1836997</v>
      </c>
      <c r="N2854">
        <v>2014</v>
      </c>
      <c r="O2854">
        <v>41.707786628000001</v>
      </c>
      <c r="P2854">
        <v>-87.584945649999995</v>
      </c>
    </row>
    <row r="2855" spans="1:16" x14ac:dyDescent="0.35">
      <c r="A2855">
        <v>10688332</v>
      </c>
      <c r="B2855" s="1">
        <v>42713.5625</v>
      </c>
      <c r="C2855" t="s">
        <v>20</v>
      </c>
      <c r="D2855" t="s">
        <v>21</v>
      </c>
      <c r="E2855" t="s">
        <v>1963</v>
      </c>
      <c r="F2855">
        <v>0</v>
      </c>
      <c r="G2855">
        <v>0</v>
      </c>
      <c r="H2855">
        <v>16</v>
      </c>
      <c r="I2855">
        <v>41</v>
      </c>
      <c r="J2855">
        <v>76</v>
      </c>
      <c r="K2855">
        <v>6</v>
      </c>
      <c r="L2855">
        <v>1100317</v>
      </c>
      <c r="M2855">
        <v>1935229</v>
      </c>
      <c r="N2855">
        <v>2016</v>
      </c>
      <c r="O2855">
        <v>41.979006296999998</v>
      </c>
      <c r="P2855">
        <v>-87.906463154999997</v>
      </c>
    </row>
    <row r="2856" spans="1:16" x14ac:dyDescent="0.35">
      <c r="A2856">
        <v>9910886</v>
      </c>
      <c r="B2856" t="s">
        <v>1964</v>
      </c>
      <c r="C2856" t="s">
        <v>91</v>
      </c>
      <c r="D2856" t="s">
        <v>92</v>
      </c>
      <c r="E2856" t="s">
        <v>467</v>
      </c>
      <c r="F2856">
        <v>0</v>
      </c>
      <c r="G2856">
        <v>0</v>
      </c>
      <c r="H2856">
        <v>4</v>
      </c>
      <c r="I2856">
        <v>10</v>
      </c>
      <c r="J2856">
        <v>51</v>
      </c>
      <c r="K2856">
        <v>26</v>
      </c>
      <c r="N2856">
        <v>2014</v>
      </c>
    </row>
    <row r="2857" spans="1:16" x14ac:dyDescent="0.35">
      <c r="A2857">
        <v>6129293</v>
      </c>
      <c r="B2857" s="1">
        <v>39632.932025462964</v>
      </c>
      <c r="C2857" t="s">
        <v>16</v>
      </c>
      <c r="D2857" t="s">
        <v>263</v>
      </c>
      <c r="E2857" t="s">
        <v>88</v>
      </c>
      <c r="F2857">
        <v>1</v>
      </c>
      <c r="G2857">
        <v>0</v>
      </c>
      <c r="H2857">
        <v>9</v>
      </c>
      <c r="I2857">
        <v>16</v>
      </c>
      <c r="J2857">
        <v>63</v>
      </c>
      <c r="K2857" t="s">
        <v>19</v>
      </c>
      <c r="L2857">
        <v>1161222</v>
      </c>
      <c r="M2857">
        <v>1871253</v>
      </c>
      <c r="N2857">
        <v>2008</v>
      </c>
      <c r="O2857">
        <v>41.802399416</v>
      </c>
      <c r="P2857">
        <v>-87.684258542999999</v>
      </c>
    </row>
    <row r="2858" spans="1:16" x14ac:dyDescent="0.35">
      <c r="A2858">
        <v>6309459</v>
      </c>
      <c r="B2858" t="s">
        <v>1965</v>
      </c>
      <c r="C2858" t="s">
        <v>27</v>
      </c>
      <c r="D2858" t="s">
        <v>72</v>
      </c>
      <c r="E2858" t="s">
        <v>39</v>
      </c>
      <c r="F2858">
        <v>0</v>
      </c>
      <c r="G2858">
        <v>0</v>
      </c>
      <c r="H2858">
        <v>5</v>
      </c>
      <c r="I2858">
        <v>21</v>
      </c>
      <c r="J2858">
        <v>49</v>
      </c>
      <c r="K2858">
        <v>14</v>
      </c>
      <c r="L2858">
        <v>1176646</v>
      </c>
      <c r="M2858">
        <v>1841001</v>
      </c>
      <c r="N2858">
        <v>2008</v>
      </c>
      <c r="O2858">
        <v>41.719050908</v>
      </c>
      <c r="P2858">
        <v>-87.628601289000002</v>
      </c>
    </row>
    <row r="2859" spans="1:16" x14ac:dyDescent="0.35">
      <c r="A2859">
        <v>9125346</v>
      </c>
      <c r="B2859" s="1">
        <v>41583.416666666664</v>
      </c>
      <c r="C2859" t="s">
        <v>20</v>
      </c>
      <c r="D2859" t="s">
        <v>21</v>
      </c>
      <c r="E2859" t="s">
        <v>127</v>
      </c>
      <c r="F2859">
        <v>0</v>
      </c>
      <c r="G2859">
        <v>0</v>
      </c>
      <c r="H2859">
        <v>19</v>
      </c>
      <c r="I2859">
        <v>47</v>
      </c>
      <c r="J2859">
        <v>5</v>
      </c>
      <c r="K2859">
        <v>6</v>
      </c>
      <c r="L2859">
        <v>1158854</v>
      </c>
      <c r="M2859">
        <v>1923830</v>
      </c>
      <c r="N2859">
        <v>2013</v>
      </c>
      <c r="O2859">
        <v>41.946724510999999</v>
      </c>
      <c r="P2859">
        <v>-87.691501174999999</v>
      </c>
    </row>
    <row r="2860" spans="1:16" x14ac:dyDescent="0.35">
      <c r="A2860">
        <v>7898311</v>
      </c>
      <c r="B2860" t="s">
        <v>1966</v>
      </c>
      <c r="C2860" t="s">
        <v>33</v>
      </c>
      <c r="D2860" t="s">
        <v>34</v>
      </c>
      <c r="E2860" t="s">
        <v>22</v>
      </c>
      <c r="F2860">
        <v>0</v>
      </c>
      <c r="G2860">
        <v>0</v>
      </c>
      <c r="H2860">
        <v>9</v>
      </c>
      <c r="I2860">
        <v>14</v>
      </c>
      <c r="J2860">
        <v>58</v>
      </c>
      <c r="K2860">
        <v>7</v>
      </c>
      <c r="L2860">
        <v>1156748</v>
      </c>
      <c r="M2860">
        <v>1875804</v>
      </c>
      <c r="N2860">
        <v>2011</v>
      </c>
      <c r="O2860">
        <v>41.814979502</v>
      </c>
      <c r="P2860">
        <v>-87.700543827000004</v>
      </c>
    </row>
    <row r="2861" spans="1:16" x14ac:dyDescent="0.35">
      <c r="A2861">
        <v>8232303</v>
      </c>
      <c r="B2861" t="s">
        <v>1967</v>
      </c>
      <c r="C2861" t="s">
        <v>16</v>
      </c>
      <c r="D2861" t="s">
        <v>77</v>
      </c>
      <c r="E2861" t="s">
        <v>117</v>
      </c>
      <c r="F2861">
        <v>1</v>
      </c>
      <c r="G2861">
        <v>0</v>
      </c>
      <c r="H2861">
        <v>8</v>
      </c>
      <c r="I2861">
        <v>16</v>
      </c>
      <c r="J2861">
        <v>63</v>
      </c>
      <c r="K2861" t="s">
        <v>55</v>
      </c>
      <c r="L2861">
        <v>1160001</v>
      </c>
      <c r="M2861">
        <v>1867170</v>
      </c>
      <c r="N2861">
        <v>2011</v>
      </c>
      <c r="O2861">
        <v>41.791220340999999</v>
      </c>
      <c r="P2861">
        <v>-87.688848757999907</v>
      </c>
    </row>
    <row r="2862" spans="1:16" x14ac:dyDescent="0.35">
      <c r="A2862">
        <v>6209823</v>
      </c>
      <c r="B2862" t="s">
        <v>1968</v>
      </c>
      <c r="C2862" t="s">
        <v>20</v>
      </c>
      <c r="D2862" t="s">
        <v>62</v>
      </c>
      <c r="E2862" t="s">
        <v>117</v>
      </c>
      <c r="F2862">
        <v>0</v>
      </c>
      <c r="G2862">
        <v>0</v>
      </c>
      <c r="H2862">
        <v>22</v>
      </c>
      <c r="I2862">
        <v>19</v>
      </c>
      <c r="J2862">
        <v>75</v>
      </c>
      <c r="K2862">
        <v>6</v>
      </c>
      <c r="L2862">
        <v>1166533</v>
      </c>
      <c r="M2862">
        <v>1831078</v>
      </c>
      <c r="N2862">
        <v>2008</v>
      </c>
      <c r="O2862">
        <v>41.692041777999997</v>
      </c>
      <c r="P2862">
        <v>-87.665923634999999</v>
      </c>
    </row>
    <row r="2863" spans="1:16" x14ac:dyDescent="0.35">
      <c r="A2863">
        <v>8226703</v>
      </c>
      <c r="B2863" t="s">
        <v>1969</v>
      </c>
      <c r="C2863" t="s">
        <v>41</v>
      </c>
      <c r="D2863" t="s">
        <v>42</v>
      </c>
      <c r="E2863" t="s">
        <v>39</v>
      </c>
      <c r="F2863">
        <v>1</v>
      </c>
      <c r="G2863">
        <v>0</v>
      </c>
      <c r="H2863">
        <v>25</v>
      </c>
      <c r="I2863">
        <v>30</v>
      </c>
      <c r="J2863">
        <v>22</v>
      </c>
      <c r="K2863">
        <v>18</v>
      </c>
      <c r="L2863">
        <v>1149961</v>
      </c>
      <c r="M2863">
        <v>1913670</v>
      </c>
      <c r="N2863">
        <v>2011</v>
      </c>
      <c r="O2863">
        <v>41.919022687999998</v>
      </c>
      <c r="P2863">
        <v>-87.724454612999907</v>
      </c>
    </row>
    <row r="2864" spans="1:16" x14ac:dyDescent="0.35">
      <c r="A2864">
        <v>7901517</v>
      </c>
      <c r="B2864" t="s">
        <v>1970</v>
      </c>
      <c r="C2864" t="s">
        <v>16</v>
      </c>
      <c r="D2864" t="s">
        <v>77</v>
      </c>
      <c r="E2864" t="s">
        <v>211</v>
      </c>
      <c r="F2864">
        <v>0</v>
      </c>
      <c r="G2864">
        <v>0</v>
      </c>
      <c r="H2864">
        <v>14</v>
      </c>
      <c r="I2864">
        <v>1</v>
      </c>
      <c r="J2864">
        <v>24</v>
      </c>
      <c r="K2864" t="s">
        <v>55</v>
      </c>
      <c r="L2864">
        <v>1164738</v>
      </c>
      <c r="M2864">
        <v>1908959</v>
      </c>
      <c r="N2864">
        <v>2011</v>
      </c>
      <c r="O2864">
        <v>41.905794659999998</v>
      </c>
      <c r="P2864">
        <v>-87.670296047999997</v>
      </c>
    </row>
    <row r="2865" spans="1:16" x14ac:dyDescent="0.35">
      <c r="A2865">
        <v>7265880</v>
      </c>
      <c r="B2865" s="1">
        <v>40037.770833333336</v>
      </c>
      <c r="C2865" t="s">
        <v>41</v>
      </c>
      <c r="D2865" t="s">
        <v>42</v>
      </c>
      <c r="E2865" t="s">
        <v>60</v>
      </c>
      <c r="F2865">
        <v>1</v>
      </c>
      <c r="G2865">
        <v>0</v>
      </c>
      <c r="H2865">
        <v>15</v>
      </c>
      <c r="I2865">
        <v>28</v>
      </c>
      <c r="J2865">
        <v>25</v>
      </c>
      <c r="K2865">
        <v>18</v>
      </c>
      <c r="L2865">
        <v>1141475</v>
      </c>
      <c r="M2865">
        <v>1900250</v>
      </c>
      <c r="N2865">
        <v>2009</v>
      </c>
      <c r="O2865">
        <v>41.882357747</v>
      </c>
      <c r="P2865">
        <v>-87.755965341000007</v>
      </c>
    </row>
    <row r="2866" spans="1:16" x14ac:dyDescent="0.35">
      <c r="A2866">
        <v>6567719</v>
      </c>
      <c r="B2866" t="s">
        <v>1971</v>
      </c>
      <c r="C2866" t="s">
        <v>27</v>
      </c>
      <c r="D2866" t="s">
        <v>72</v>
      </c>
      <c r="E2866" t="s">
        <v>39</v>
      </c>
      <c r="F2866">
        <v>1</v>
      </c>
      <c r="G2866">
        <v>1</v>
      </c>
      <c r="H2866">
        <v>5</v>
      </c>
      <c r="I2866">
        <v>9</v>
      </c>
      <c r="J2866">
        <v>49</v>
      </c>
      <c r="K2866">
        <v>14</v>
      </c>
      <c r="L2866">
        <v>1178302</v>
      </c>
      <c r="M2866">
        <v>1835338</v>
      </c>
      <c r="N2866">
        <v>2008</v>
      </c>
      <c r="O2866">
        <v>41.703473511999903</v>
      </c>
      <c r="P2866">
        <v>-87.622707112999905</v>
      </c>
    </row>
    <row r="2867" spans="1:16" x14ac:dyDescent="0.35">
      <c r="A2867">
        <v>10765001</v>
      </c>
      <c r="B2867" t="s">
        <v>1972</v>
      </c>
      <c r="C2867" t="s">
        <v>33</v>
      </c>
      <c r="D2867" t="s">
        <v>34</v>
      </c>
      <c r="E2867" t="s">
        <v>22</v>
      </c>
      <c r="F2867">
        <v>0</v>
      </c>
      <c r="G2867">
        <v>0</v>
      </c>
      <c r="H2867">
        <v>11</v>
      </c>
      <c r="I2867">
        <v>37</v>
      </c>
      <c r="J2867">
        <v>23</v>
      </c>
      <c r="K2867">
        <v>7</v>
      </c>
      <c r="L2867">
        <v>1148899</v>
      </c>
      <c r="M2867">
        <v>1905337</v>
      </c>
      <c r="N2867">
        <v>2016</v>
      </c>
      <c r="O2867">
        <v>41.896176732000001</v>
      </c>
      <c r="P2867">
        <v>-87.728572409999998</v>
      </c>
    </row>
    <row r="2868" spans="1:16" x14ac:dyDescent="0.35">
      <c r="A2868">
        <v>10118151</v>
      </c>
      <c r="B2868" s="1">
        <v>42191.625</v>
      </c>
      <c r="C2868" t="s">
        <v>222</v>
      </c>
      <c r="D2868" t="s">
        <v>343</v>
      </c>
      <c r="E2868" t="s">
        <v>18</v>
      </c>
      <c r="F2868">
        <v>1</v>
      </c>
      <c r="G2868">
        <v>0</v>
      </c>
      <c r="H2868">
        <v>24</v>
      </c>
      <c r="I2868">
        <v>49</v>
      </c>
      <c r="J2868">
        <v>1</v>
      </c>
      <c r="K2868">
        <v>20</v>
      </c>
      <c r="L2868">
        <v>1161339</v>
      </c>
      <c r="M2868">
        <v>1949516</v>
      </c>
      <c r="N2868">
        <v>2015</v>
      </c>
      <c r="O2868">
        <v>42.017156479999997</v>
      </c>
      <c r="P2868">
        <v>-87.681648715999998</v>
      </c>
    </row>
    <row r="2869" spans="1:16" x14ac:dyDescent="0.35">
      <c r="A2869">
        <v>6209888</v>
      </c>
      <c r="B2869" t="s">
        <v>1973</v>
      </c>
      <c r="C2869" t="s">
        <v>16</v>
      </c>
      <c r="D2869" t="s">
        <v>54</v>
      </c>
      <c r="E2869" t="s">
        <v>39</v>
      </c>
      <c r="F2869">
        <v>0</v>
      </c>
      <c r="G2869">
        <v>1</v>
      </c>
      <c r="H2869">
        <v>25</v>
      </c>
      <c r="I2869">
        <v>36</v>
      </c>
      <c r="J2869">
        <v>18</v>
      </c>
      <c r="K2869" t="s">
        <v>55</v>
      </c>
      <c r="L2869">
        <v>1131554</v>
      </c>
      <c r="M2869">
        <v>1919551</v>
      </c>
      <c r="N2869">
        <v>2008</v>
      </c>
      <c r="O2869">
        <v>41.935499565000001</v>
      </c>
      <c r="P2869">
        <v>-87.791948681999997</v>
      </c>
    </row>
    <row r="2870" spans="1:16" x14ac:dyDescent="0.35">
      <c r="A2870">
        <v>6110750</v>
      </c>
      <c r="B2870" s="1">
        <v>39481.210416666669</v>
      </c>
      <c r="C2870" t="s">
        <v>41</v>
      </c>
      <c r="D2870" t="s">
        <v>265</v>
      </c>
      <c r="E2870" t="s">
        <v>60</v>
      </c>
      <c r="F2870">
        <v>1</v>
      </c>
      <c r="G2870">
        <v>0</v>
      </c>
      <c r="H2870">
        <v>8</v>
      </c>
      <c r="I2870">
        <v>16</v>
      </c>
      <c r="J2870">
        <v>66</v>
      </c>
      <c r="K2870">
        <v>18</v>
      </c>
      <c r="L2870">
        <v>1158931</v>
      </c>
      <c r="M2870">
        <v>1865413</v>
      </c>
      <c r="N2870">
        <v>2008</v>
      </c>
      <c r="O2870">
        <v>41.786420835000001</v>
      </c>
      <c r="P2870">
        <v>-87.692820241999996</v>
      </c>
    </row>
    <row r="2871" spans="1:16" x14ac:dyDescent="0.35">
      <c r="A2871">
        <v>6904079</v>
      </c>
      <c r="B2871" t="s">
        <v>1974</v>
      </c>
      <c r="C2871" t="s">
        <v>448</v>
      </c>
      <c r="D2871" t="s">
        <v>449</v>
      </c>
      <c r="E2871" t="s">
        <v>60</v>
      </c>
      <c r="F2871">
        <v>1</v>
      </c>
      <c r="G2871">
        <v>0</v>
      </c>
      <c r="H2871">
        <v>11</v>
      </c>
      <c r="I2871">
        <v>28</v>
      </c>
      <c r="J2871">
        <v>26</v>
      </c>
      <c r="K2871">
        <v>19</v>
      </c>
      <c r="L2871">
        <v>1147402</v>
      </c>
      <c r="M2871">
        <v>1898657</v>
      </c>
      <c r="N2871">
        <v>2009</v>
      </c>
      <c r="O2871">
        <v>41.877874886999997</v>
      </c>
      <c r="P2871">
        <v>-87.734241932999893</v>
      </c>
    </row>
    <row r="2872" spans="1:16" x14ac:dyDescent="0.35">
      <c r="A2872">
        <v>6598343</v>
      </c>
      <c r="B2872" s="1">
        <v>39579.875</v>
      </c>
      <c r="C2872" t="s">
        <v>16</v>
      </c>
      <c r="D2872" t="s">
        <v>54</v>
      </c>
      <c r="E2872" t="s">
        <v>18</v>
      </c>
      <c r="F2872">
        <v>0</v>
      </c>
      <c r="G2872">
        <v>1</v>
      </c>
      <c r="H2872">
        <v>6</v>
      </c>
      <c r="I2872">
        <v>17</v>
      </c>
      <c r="J2872">
        <v>71</v>
      </c>
      <c r="K2872" t="s">
        <v>55</v>
      </c>
      <c r="L2872">
        <v>1168532</v>
      </c>
      <c r="M2872">
        <v>1852372</v>
      </c>
      <c r="N2872">
        <v>2008</v>
      </c>
      <c r="O2872">
        <v>41.750432996000001</v>
      </c>
      <c r="P2872">
        <v>-87.657993425000001</v>
      </c>
    </row>
    <row r="2873" spans="1:16" x14ac:dyDescent="0.35">
      <c r="A2873">
        <v>10427243</v>
      </c>
      <c r="B2873" t="s">
        <v>1975</v>
      </c>
      <c r="C2873" t="s">
        <v>41</v>
      </c>
      <c r="D2873" t="s">
        <v>152</v>
      </c>
      <c r="E2873" t="s">
        <v>544</v>
      </c>
      <c r="F2873">
        <v>1</v>
      </c>
      <c r="G2873">
        <v>0</v>
      </c>
      <c r="H2873">
        <v>7</v>
      </c>
      <c r="I2873">
        <v>20</v>
      </c>
      <c r="J2873">
        <v>68</v>
      </c>
      <c r="K2873">
        <v>18</v>
      </c>
      <c r="L2873">
        <v>1175044</v>
      </c>
      <c r="M2873">
        <v>1862506</v>
      </c>
      <c r="N2873">
        <v>2016</v>
      </c>
      <c r="O2873">
        <v>41.778099132999998</v>
      </c>
      <c r="P2873">
        <v>-87.633828531000006</v>
      </c>
    </row>
    <row r="2874" spans="1:16" x14ac:dyDescent="0.35">
      <c r="A2874">
        <v>6222450</v>
      </c>
      <c r="B2874" t="s">
        <v>1976</v>
      </c>
      <c r="C2874" t="s">
        <v>20</v>
      </c>
      <c r="D2874" t="s">
        <v>21</v>
      </c>
      <c r="E2874" t="s">
        <v>35</v>
      </c>
      <c r="F2874">
        <v>0</v>
      </c>
      <c r="G2874">
        <v>0</v>
      </c>
      <c r="H2874">
        <v>12</v>
      </c>
      <c r="I2874">
        <v>25</v>
      </c>
      <c r="J2874">
        <v>28</v>
      </c>
      <c r="K2874">
        <v>6</v>
      </c>
      <c r="L2874">
        <v>1169467</v>
      </c>
      <c r="M2874">
        <v>1896858</v>
      </c>
      <c r="N2874">
        <v>2008</v>
      </c>
      <c r="O2874">
        <v>41.872487079999999</v>
      </c>
      <c r="P2874">
        <v>-87.65327714</v>
      </c>
    </row>
    <row r="2875" spans="1:16" x14ac:dyDescent="0.35">
      <c r="A2875">
        <v>7064620</v>
      </c>
      <c r="B2875" s="1">
        <v>40002.888888888891</v>
      </c>
      <c r="C2875" t="s">
        <v>41</v>
      </c>
      <c r="D2875" t="s">
        <v>42</v>
      </c>
      <c r="E2875" t="s">
        <v>22</v>
      </c>
      <c r="F2875">
        <v>1</v>
      </c>
      <c r="G2875">
        <v>0</v>
      </c>
      <c r="H2875">
        <v>9</v>
      </c>
      <c r="I2875">
        <v>12</v>
      </c>
      <c r="J2875">
        <v>61</v>
      </c>
      <c r="K2875">
        <v>18</v>
      </c>
      <c r="L2875">
        <v>1165404</v>
      </c>
      <c r="M2875">
        <v>1875943</v>
      </c>
      <c r="N2875">
        <v>2009</v>
      </c>
      <c r="O2875">
        <v>41.815181631999998</v>
      </c>
      <c r="P2875">
        <v>-87.668788332000005</v>
      </c>
    </row>
    <row r="2876" spans="1:16" x14ac:dyDescent="0.35">
      <c r="A2876">
        <v>9209034</v>
      </c>
      <c r="B2876" s="1">
        <v>41493.041666666664</v>
      </c>
      <c r="C2876" t="s">
        <v>20</v>
      </c>
      <c r="D2876" t="s">
        <v>119</v>
      </c>
      <c r="E2876" t="s">
        <v>211</v>
      </c>
      <c r="F2876">
        <v>1</v>
      </c>
      <c r="G2876">
        <v>0</v>
      </c>
      <c r="H2876">
        <v>19</v>
      </c>
      <c r="I2876">
        <v>44</v>
      </c>
      <c r="J2876">
        <v>6</v>
      </c>
      <c r="K2876">
        <v>6</v>
      </c>
      <c r="L2876">
        <v>1170328</v>
      </c>
      <c r="M2876">
        <v>1922562</v>
      </c>
      <c r="N2876">
        <v>2013</v>
      </c>
      <c r="O2876">
        <v>41.943001555000002</v>
      </c>
      <c r="P2876">
        <v>-87.649363552999901</v>
      </c>
    </row>
    <row r="2877" spans="1:16" x14ac:dyDescent="0.35">
      <c r="A2877">
        <v>7087824</v>
      </c>
      <c r="B2877" t="s">
        <v>1977</v>
      </c>
      <c r="C2877" t="s">
        <v>27</v>
      </c>
      <c r="D2877" t="s">
        <v>28</v>
      </c>
      <c r="E2877" t="s">
        <v>22</v>
      </c>
      <c r="F2877">
        <v>0</v>
      </c>
      <c r="G2877">
        <v>0</v>
      </c>
      <c r="H2877">
        <v>7</v>
      </c>
      <c r="I2877">
        <v>16</v>
      </c>
      <c r="J2877">
        <v>68</v>
      </c>
      <c r="K2877">
        <v>14</v>
      </c>
      <c r="L2877">
        <v>1169427</v>
      </c>
      <c r="M2877">
        <v>1862116</v>
      </c>
      <c r="N2877">
        <v>2009</v>
      </c>
      <c r="O2877">
        <v>41.777152461</v>
      </c>
      <c r="P2877">
        <v>-87.654431915999993</v>
      </c>
    </row>
    <row r="2878" spans="1:16" x14ac:dyDescent="0.35">
      <c r="A2878">
        <v>8891423</v>
      </c>
      <c r="B2878" t="s">
        <v>1978</v>
      </c>
      <c r="C2878" t="s">
        <v>41</v>
      </c>
      <c r="D2878" t="s">
        <v>1799</v>
      </c>
      <c r="E2878" t="s">
        <v>60</v>
      </c>
      <c r="F2878">
        <v>1</v>
      </c>
      <c r="G2878">
        <v>0</v>
      </c>
      <c r="H2878">
        <v>11</v>
      </c>
      <c r="I2878">
        <v>27</v>
      </c>
      <c r="J2878">
        <v>23</v>
      </c>
      <c r="K2878">
        <v>18</v>
      </c>
      <c r="L2878">
        <v>1149178</v>
      </c>
      <c r="M2878">
        <v>1907301</v>
      </c>
      <c r="N2878">
        <v>2012</v>
      </c>
      <c r="O2878">
        <v>41.901560750000002</v>
      </c>
      <c r="P2878">
        <v>-87.727496751000004</v>
      </c>
    </row>
    <row r="2879" spans="1:16" x14ac:dyDescent="0.35">
      <c r="A2879">
        <v>9306838</v>
      </c>
      <c r="B2879" t="s">
        <v>1979</v>
      </c>
      <c r="C2879" t="s">
        <v>27</v>
      </c>
      <c r="D2879" t="s">
        <v>28</v>
      </c>
      <c r="E2879" t="s">
        <v>22</v>
      </c>
      <c r="F2879">
        <v>0</v>
      </c>
      <c r="G2879">
        <v>0</v>
      </c>
      <c r="H2879">
        <v>1</v>
      </c>
      <c r="I2879">
        <v>42</v>
      </c>
      <c r="J2879">
        <v>32</v>
      </c>
      <c r="K2879">
        <v>14</v>
      </c>
      <c r="L2879">
        <v>1174884</v>
      </c>
      <c r="M2879">
        <v>1901269</v>
      </c>
      <c r="N2879">
        <v>2013</v>
      </c>
      <c r="O2879">
        <v>41.884471642999998</v>
      </c>
      <c r="P2879">
        <v>-87.633257002999997</v>
      </c>
    </row>
    <row r="2880" spans="1:16" x14ac:dyDescent="0.35">
      <c r="A2880">
        <v>6521744</v>
      </c>
      <c r="B2880" t="s">
        <v>1980</v>
      </c>
      <c r="C2880" t="s">
        <v>44</v>
      </c>
      <c r="D2880" t="s">
        <v>77</v>
      </c>
      <c r="E2880" t="s">
        <v>22</v>
      </c>
      <c r="F2880">
        <v>0</v>
      </c>
      <c r="G2880">
        <v>0</v>
      </c>
      <c r="H2880">
        <v>8</v>
      </c>
      <c r="I2880">
        <v>13</v>
      </c>
      <c r="J2880">
        <v>64</v>
      </c>
      <c r="K2880" t="s">
        <v>89</v>
      </c>
      <c r="L2880">
        <v>1138661</v>
      </c>
      <c r="M2880">
        <v>1861829</v>
      </c>
      <c r="N2880">
        <v>2008</v>
      </c>
      <c r="O2880">
        <v>41.776976032</v>
      </c>
      <c r="P2880">
        <v>-87.767228228999997</v>
      </c>
    </row>
    <row r="2881" spans="1:16" x14ac:dyDescent="0.35">
      <c r="A2881">
        <v>9777241</v>
      </c>
      <c r="B2881" t="s">
        <v>1981</v>
      </c>
      <c r="C2881" t="s">
        <v>33</v>
      </c>
      <c r="D2881" t="s">
        <v>34</v>
      </c>
      <c r="E2881" t="s">
        <v>22</v>
      </c>
      <c r="F2881">
        <v>0</v>
      </c>
      <c r="G2881">
        <v>0</v>
      </c>
      <c r="H2881">
        <v>12</v>
      </c>
      <c r="I2881">
        <v>26</v>
      </c>
      <c r="J2881">
        <v>23</v>
      </c>
      <c r="K2881">
        <v>7</v>
      </c>
      <c r="L2881">
        <v>1155885</v>
      </c>
      <c r="M2881">
        <v>1905173</v>
      </c>
      <c r="N2881">
        <v>2014</v>
      </c>
      <c r="O2881">
        <v>41.895588707999998</v>
      </c>
      <c r="P2881">
        <v>-87.702918507999996</v>
      </c>
    </row>
    <row r="2882" spans="1:16" x14ac:dyDescent="0.35">
      <c r="A2882">
        <v>7966562</v>
      </c>
      <c r="B2882" s="1">
        <v>40850.354166666664</v>
      </c>
      <c r="C2882" t="s">
        <v>177</v>
      </c>
      <c r="D2882" t="s">
        <v>1958</v>
      </c>
      <c r="E2882" t="s">
        <v>117</v>
      </c>
      <c r="F2882">
        <v>1</v>
      </c>
      <c r="G2882">
        <v>0</v>
      </c>
      <c r="H2882">
        <v>22</v>
      </c>
      <c r="I2882">
        <v>21</v>
      </c>
      <c r="J2882">
        <v>73</v>
      </c>
      <c r="K2882">
        <v>26</v>
      </c>
      <c r="L2882">
        <v>1169846</v>
      </c>
      <c r="M2882">
        <v>1836216</v>
      </c>
      <c r="N2882">
        <v>2011</v>
      </c>
      <c r="O2882">
        <v>41.706070185999998</v>
      </c>
      <c r="P2882">
        <v>-87.653645802999904</v>
      </c>
    </row>
    <row r="2883" spans="1:16" x14ac:dyDescent="0.35">
      <c r="A2883">
        <v>9749659</v>
      </c>
      <c r="B2883" t="s">
        <v>1982</v>
      </c>
      <c r="C2883" t="s">
        <v>20</v>
      </c>
      <c r="D2883" t="s">
        <v>65</v>
      </c>
      <c r="E2883" t="s">
        <v>39</v>
      </c>
      <c r="F2883">
        <v>0</v>
      </c>
      <c r="G2883">
        <v>0</v>
      </c>
      <c r="H2883">
        <v>11</v>
      </c>
      <c r="I2883">
        <v>37</v>
      </c>
      <c r="J2883">
        <v>23</v>
      </c>
      <c r="K2883">
        <v>6</v>
      </c>
      <c r="L2883">
        <v>1147301</v>
      </c>
      <c r="M2883">
        <v>1906645</v>
      </c>
      <c r="N2883">
        <v>2014</v>
      </c>
      <c r="O2883">
        <v>41.899796782999999</v>
      </c>
      <c r="P2883">
        <v>-87.734408066</v>
      </c>
    </row>
    <row r="2884" spans="1:16" x14ac:dyDescent="0.35">
      <c r="A2884">
        <v>6646681</v>
      </c>
      <c r="B2884" t="s">
        <v>1983</v>
      </c>
      <c r="C2884" t="s">
        <v>50</v>
      </c>
      <c r="D2884" t="s">
        <v>51</v>
      </c>
      <c r="E2884" t="s">
        <v>32</v>
      </c>
      <c r="F2884">
        <v>0</v>
      </c>
      <c r="G2884">
        <v>0</v>
      </c>
      <c r="H2884">
        <v>8</v>
      </c>
      <c r="I2884">
        <v>13</v>
      </c>
      <c r="J2884">
        <v>62</v>
      </c>
      <c r="K2884">
        <v>3</v>
      </c>
      <c r="L2884">
        <v>1148700</v>
      </c>
      <c r="M2884">
        <v>1865538</v>
      </c>
      <c r="N2884">
        <v>2008</v>
      </c>
      <c r="O2884">
        <v>41.786966878999998</v>
      </c>
      <c r="P2884">
        <v>-87.730329572000002</v>
      </c>
    </row>
    <row r="2885" spans="1:16" x14ac:dyDescent="0.35">
      <c r="A2885">
        <v>7559060</v>
      </c>
      <c r="B2885" t="s">
        <v>1984</v>
      </c>
      <c r="C2885" t="s">
        <v>91</v>
      </c>
      <c r="D2885" t="s">
        <v>92</v>
      </c>
      <c r="E2885" t="s">
        <v>38</v>
      </c>
      <c r="F2885">
        <v>1</v>
      </c>
      <c r="G2885">
        <v>0</v>
      </c>
      <c r="H2885">
        <v>18</v>
      </c>
      <c r="I2885">
        <v>42</v>
      </c>
      <c r="J2885">
        <v>8</v>
      </c>
      <c r="K2885">
        <v>26</v>
      </c>
      <c r="L2885">
        <v>1177293</v>
      </c>
      <c r="M2885">
        <v>1905627</v>
      </c>
      <c r="N2885">
        <v>2010</v>
      </c>
      <c r="O2885">
        <v>41.896375945999999</v>
      </c>
      <c r="P2885">
        <v>-87.624278700000005</v>
      </c>
    </row>
    <row r="2886" spans="1:16" x14ac:dyDescent="0.35">
      <c r="A2886">
        <v>7012649</v>
      </c>
      <c r="B2886" s="1">
        <v>40063.458333333336</v>
      </c>
      <c r="C2886" t="s">
        <v>24</v>
      </c>
      <c r="D2886" t="s">
        <v>25</v>
      </c>
      <c r="E2886" t="s">
        <v>39</v>
      </c>
      <c r="F2886">
        <v>0</v>
      </c>
      <c r="G2886">
        <v>0</v>
      </c>
      <c r="H2886">
        <v>14</v>
      </c>
      <c r="I2886">
        <v>26</v>
      </c>
      <c r="J2886">
        <v>22</v>
      </c>
      <c r="K2886">
        <v>26</v>
      </c>
      <c r="L2886">
        <v>1152645</v>
      </c>
      <c r="M2886">
        <v>1913065</v>
      </c>
      <c r="N2886">
        <v>2009</v>
      </c>
      <c r="O2886">
        <v>41.917309799999998</v>
      </c>
      <c r="P2886">
        <v>-87.714609269999997</v>
      </c>
    </row>
    <row r="2887" spans="1:16" x14ac:dyDescent="0.35">
      <c r="A2887">
        <v>9446528</v>
      </c>
      <c r="B2887" t="s">
        <v>1985</v>
      </c>
      <c r="C2887" t="s">
        <v>27</v>
      </c>
      <c r="D2887" t="s">
        <v>28</v>
      </c>
      <c r="E2887" t="s">
        <v>99</v>
      </c>
      <c r="F2887">
        <v>0</v>
      </c>
      <c r="G2887">
        <v>0</v>
      </c>
      <c r="H2887">
        <v>4</v>
      </c>
      <c r="I2887">
        <v>7</v>
      </c>
      <c r="J2887">
        <v>43</v>
      </c>
      <c r="K2887">
        <v>14</v>
      </c>
      <c r="L2887">
        <v>1197688</v>
      </c>
      <c r="M2887">
        <v>1854219</v>
      </c>
      <c r="N2887">
        <v>2013</v>
      </c>
      <c r="O2887">
        <v>41.754823635000001</v>
      </c>
      <c r="P2887">
        <v>-87.551092572999906</v>
      </c>
    </row>
    <row r="2888" spans="1:16" x14ac:dyDescent="0.35">
      <c r="A2888">
        <v>6688445</v>
      </c>
      <c r="B2888" s="1">
        <v>39845.583333333336</v>
      </c>
      <c r="C2888" t="s">
        <v>30</v>
      </c>
      <c r="D2888" t="s">
        <v>31</v>
      </c>
      <c r="E2888" t="s">
        <v>39</v>
      </c>
      <c r="F2888">
        <v>0</v>
      </c>
      <c r="G2888">
        <v>0</v>
      </c>
      <c r="H2888">
        <v>16</v>
      </c>
      <c r="I2888">
        <v>36</v>
      </c>
      <c r="J2888">
        <v>17</v>
      </c>
      <c r="K2888">
        <v>5</v>
      </c>
      <c r="L2888">
        <v>1125390</v>
      </c>
      <c r="M2888">
        <v>1924564</v>
      </c>
      <c r="N2888">
        <v>2009</v>
      </c>
      <c r="O2888">
        <v>41.949360433999999</v>
      </c>
      <c r="P2888">
        <v>-87.814490730000003</v>
      </c>
    </row>
    <row r="2889" spans="1:16" x14ac:dyDescent="0.35">
      <c r="A2889">
        <v>7044074</v>
      </c>
      <c r="B2889" s="1">
        <v>39818.375</v>
      </c>
      <c r="C2889" t="s">
        <v>20</v>
      </c>
      <c r="D2889" t="s">
        <v>341</v>
      </c>
      <c r="E2889" t="s">
        <v>95</v>
      </c>
      <c r="F2889">
        <v>0</v>
      </c>
      <c r="G2889">
        <v>0</v>
      </c>
      <c r="H2889">
        <v>2</v>
      </c>
      <c r="I2889">
        <v>4</v>
      </c>
      <c r="J2889">
        <v>35</v>
      </c>
      <c r="K2889">
        <v>6</v>
      </c>
      <c r="L2889">
        <v>1180162</v>
      </c>
      <c r="M2889">
        <v>1881716</v>
      </c>
      <c r="N2889">
        <v>2009</v>
      </c>
      <c r="O2889">
        <v>41.830697249000004</v>
      </c>
      <c r="P2889">
        <v>-87.614476890999995</v>
      </c>
    </row>
    <row r="2890" spans="1:16" x14ac:dyDescent="0.35">
      <c r="A2890">
        <v>8639747</v>
      </c>
      <c r="B2890" s="1">
        <v>40914.819444444445</v>
      </c>
      <c r="C2890" t="s">
        <v>41</v>
      </c>
      <c r="D2890" t="s">
        <v>118</v>
      </c>
      <c r="E2890" t="s">
        <v>60</v>
      </c>
      <c r="F2890">
        <v>1</v>
      </c>
      <c r="G2890">
        <v>0</v>
      </c>
      <c r="H2890">
        <v>15</v>
      </c>
      <c r="I2890">
        <v>37</v>
      </c>
      <c r="J2890">
        <v>25</v>
      </c>
      <c r="K2890">
        <v>18</v>
      </c>
      <c r="L2890">
        <v>1142648</v>
      </c>
      <c r="M2890">
        <v>1905515</v>
      </c>
      <c r="N2890">
        <v>2012</v>
      </c>
      <c r="O2890">
        <v>41.896783800000001</v>
      </c>
      <c r="P2890">
        <v>-87.751526929999997</v>
      </c>
    </row>
    <row r="2891" spans="1:16" x14ac:dyDescent="0.35">
      <c r="A2891">
        <v>9188187</v>
      </c>
      <c r="B2891" t="s">
        <v>1986</v>
      </c>
      <c r="C2891" t="s">
        <v>30</v>
      </c>
      <c r="D2891" t="s">
        <v>31</v>
      </c>
      <c r="E2891" t="s">
        <v>748</v>
      </c>
      <c r="F2891">
        <v>0</v>
      </c>
      <c r="G2891">
        <v>0</v>
      </c>
      <c r="H2891">
        <v>19</v>
      </c>
      <c r="I2891">
        <v>32</v>
      </c>
      <c r="J2891">
        <v>5</v>
      </c>
      <c r="K2891">
        <v>5</v>
      </c>
      <c r="L2891">
        <v>1161308</v>
      </c>
      <c r="M2891">
        <v>1922552</v>
      </c>
      <c r="N2891">
        <v>2013</v>
      </c>
      <c r="O2891">
        <v>41.943166826000002</v>
      </c>
      <c r="P2891">
        <v>-87.682516667000002</v>
      </c>
    </row>
    <row r="2892" spans="1:16" x14ac:dyDescent="0.35">
      <c r="A2892">
        <v>9048795</v>
      </c>
      <c r="B2892" t="s">
        <v>1987</v>
      </c>
      <c r="C2892" t="s">
        <v>44</v>
      </c>
      <c r="D2892" t="s">
        <v>232</v>
      </c>
      <c r="E2892" t="s">
        <v>117</v>
      </c>
      <c r="F2892">
        <v>0</v>
      </c>
      <c r="G2892">
        <v>0</v>
      </c>
      <c r="H2892">
        <v>8</v>
      </c>
      <c r="I2892">
        <v>14</v>
      </c>
      <c r="J2892">
        <v>63</v>
      </c>
      <c r="K2892" t="s">
        <v>89</v>
      </c>
      <c r="L2892">
        <v>1153756</v>
      </c>
      <c r="M2892">
        <v>1867915</v>
      </c>
      <c r="N2892">
        <v>2013</v>
      </c>
      <c r="O2892">
        <v>41.793390915000003</v>
      </c>
      <c r="P2892">
        <v>-87.711728299000001</v>
      </c>
    </row>
    <row r="2893" spans="1:16" x14ac:dyDescent="0.35">
      <c r="A2893">
        <v>8612209</v>
      </c>
      <c r="B2893" t="s">
        <v>1988</v>
      </c>
      <c r="C2893" t="s">
        <v>27</v>
      </c>
      <c r="D2893" t="s">
        <v>72</v>
      </c>
      <c r="E2893" t="s">
        <v>88</v>
      </c>
      <c r="F2893">
        <v>0</v>
      </c>
      <c r="G2893">
        <v>0</v>
      </c>
      <c r="H2893">
        <v>17</v>
      </c>
      <c r="I2893">
        <v>39</v>
      </c>
      <c r="J2893">
        <v>14</v>
      </c>
      <c r="K2893">
        <v>14</v>
      </c>
      <c r="L2893">
        <v>1149732</v>
      </c>
      <c r="M2893">
        <v>1931618</v>
      </c>
      <c r="N2893">
        <v>2012</v>
      </c>
      <c r="O2893">
        <v>41.968277901</v>
      </c>
      <c r="P2893">
        <v>-87.724827861999998</v>
      </c>
    </row>
    <row r="2894" spans="1:16" x14ac:dyDescent="0.35">
      <c r="A2894">
        <v>8293268</v>
      </c>
      <c r="B2894" t="s">
        <v>1989</v>
      </c>
      <c r="C2894" t="s">
        <v>30</v>
      </c>
      <c r="D2894" t="s">
        <v>31</v>
      </c>
      <c r="E2894" t="s">
        <v>80</v>
      </c>
      <c r="F2894">
        <v>0</v>
      </c>
      <c r="G2894">
        <v>0</v>
      </c>
      <c r="H2894">
        <v>4</v>
      </c>
      <c r="I2894">
        <v>8</v>
      </c>
      <c r="J2894">
        <v>48</v>
      </c>
      <c r="K2894">
        <v>5</v>
      </c>
      <c r="L2894">
        <v>1187837</v>
      </c>
      <c r="M2894">
        <v>1847595</v>
      </c>
      <c r="N2894">
        <v>2011</v>
      </c>
      <c r="O2894">
        <v>41.736886851999998</v>
      </c>
      <c r="P2894">
        <v>-87.587403462999902</v>
      </c>
    </row>
    <row r="2895" spans="1:16" x14ac:dyDescent="0.35">
      <c r="A2895">
        <v>7982594</v>
      </c>
      <c r="B2895" t="s">
        <v>1990</v>
      </c>
      <c r="C2895" t="s">
        <v>16</v>
      </c>
      <c r="D2895" t="s">
        <v>54</v>
      </c>
      <c r="E2895" t="s">
        <v>22</v>
      </c>
      <c r="F2895">
        <v>1</v>
      </c>
      <c r="G2895">
        <v>1</v>
      </c>
      <c r="H2895">
        <v>7</v>
      </c>
      <c r="I2895">
        <v>16</v>
      </c>
      <c r="J2895">
        <v>68</v>
      </c>
      <c r="K2895" t="s">
        <v>55</v>
      </c>
      <c r="L2895">
        <v>1170326</v>
      </c>
      <c r="M2895">
        <v>1865523</v>
      </c>
      <c r="N2895">
        <v>2011</v>
      </c>
      <c r="O2895">
        <v>41.786482147999997</v>
      </c>
      <c r="P2895">
        <v>-87.651037094000003</v>
      </c>
    </row>
    <row r="2896" spans="1:16" x14ac:dyDescent="0.35">
      <c r="A2896">
        <v>7313065</v>
      </c>
      <c r="B2896" s="1">
        <v>40513.916666666664</v>
      </c>
      <c r="C2896" t="s">
        <v>27</v>
      </c>
      <c r="D2896" t="s">
        <v>28</v>
      </c>
      <c r="E2896" t="s">
        <v>22</v>
      </c>
      <c r="F2896">
        <v>0</v>
      </c>
      <c r="G2896">
        <v>0</v>
      </c>
      <c r="H2896">
        <v>22</v>
      </c>
      <c r="I2896">
        <v>34</v>
      </c>
      <c r="J2896">
        <v>73</v>
      </c>
      <c r="K2896">
        <v>14</v>
      </c>
      <c r="L2896">
        <v>1172398</v>
      </c>
      <c r="M2896">
        <v>1838957</v>
      </c>
      <c r="N2896">
        <v>2010</v>
      </c>
      <c r="O2896">
        <v>41.713536243999997</v>
      </c>
      <c r="P2896">
        <v>-87.644220217999901</v>
      </c>
    </row>
    <row r="2897" spans="1:16" x14ac:dyDescent="0.35">
      <c r="A2897">
        <v>9745947</v>
      </c>
      <c r="B2897" t="s">
        <v>1991</v>
      </c>
      <c r="C2897" t="s">
        <v>16</v>
      </c>
      <c r="D2897" t="s">
        <v>77</v>
      </c>
      <c r="E2897" t="s">
        <v>38</v>
      </c>
      <c r="F2897">
        <v>0</v>
      </c>
      <c r="G2897">
        <v>0</v>
      </c>
      <c r="H2897">
        <v>8</v>
      </c>
      <c r="I2897">
        <v>15</v>
      </c>
      <c r="J2897">
        <v>66</v>
      </c>
      <c r="K2897" t="s">
        <v>55</v>
      </c>
      <c r="L2897">
        <v>1161459</v>
      </c>
      <c r="M2897">
        <v>1862629</v>
      </c>
      <c r="N2897">
        <v>2014</v>
      </c>
      <c r="O2897">
        <v>41.778729108999997</v>
      </c>
      <c r="P2897">
        <v>-87.683628373999994</v>
      </c>
    </row>
    <row r="2898" spans="1:16" x14ac:dyDescent="0.35">
      <c r="A2898">
        <v>6917221</v>
      </c>
      <c r="B2898" t="s">
        <v>1992</v>
      </c>
      <c r="C2898" t="s">
        <v>30</v>
      </c>
      <c r="D2898" t="s">
        <v>56</v>
      </c>
      <c r="E2898" t="s">
        <v>18</v>
      </c>
      <c r="F2898">
        <v>0</v>
      </c>
      <c r="G2898">
        <v>0</v>
      </c>
      <c r="H2898">
        <v>10</v>
      </c>
      <c r="I2898">
        <v>12</v>
      </c>
      <c r="J2898">
        <v>30</v>
      </c>
      <c r="K2898">
        <v>5</v>
      </c>
      <c r="L2898">
        <v>1156725</v>
      </c>
      <c r="M2898">
        <v>1888386</v>
      </c>
      <c r="N2898">
        <v>2009</v>
      </c>
      <c r="O2898">
        <v>41.849506497999997</v>
      </c>
      <c r="P2898">
        <v>-87.700288080999997</v>
      </c>
    </row>
    <row r="2899" spans="1:16" x14ac:dyDescent="0.35">
      <c r="A2899">
        <v>9454181</v>
      </c>
      <c r="B2899" s="1">
        <v>41699.597222222219</v>
      </c>
      <c r="C2899" t="s">
        <v>41</v>
      </c>
      <c r="D2899" t="s">
        <v>42</v>
      </c>
      <c r="E2899" t="s">
        <v>157</v>
      </c>
      <c r="F2899">
        <v>1</v>
      </c>
      <c r="G2899">
        <v>0</v>
      </c>
      <c r="H2899">
        <v>11</v>
      </c>
      <c r="I2899">
        <v>37</v>
      </c>
      <c r="J2899">
        <v>23</v>
      </c>
      <c r="K2899">
        <v>18</v>
      </c>
      <c r="L2899">
        <v>1148812</v>
      </c>
      <c r="M2899">
        <v>1905023</v>
      </c>
      <c r="N2899">
        <v>2014</v>
      </c>
      <c r="O2899">
        <v>41.895316764999997</v>
      </c>
      <c r="P2899">
        <v>-87.728900070999998</v>
      </c>
    </row>
    <row r="2900" spans="1:16" x14ac:dyDescent="0.35">
      <c r="A2900">
        <v>8726022</v>
      </c>
      <c r="B2900" t="s">
        <v>1993</v>
      </c>
      <c r="C2900" t="s">
        <v>41</v>
      </c>
      <c r="D2900" t="s">
        <v>42</v>
      </c>
      <c r="E2900" t="s">
        <v>144</v>
      </c>
      <c r="F2900">
        <v>1</v>
      </c>
      <c r="G2900">
        <v>0</v>
      </c>
      <c r="H2900">
        <v>14</v>
      </c>
      <c r="I2900">
        <v>1</v>
      </c>
      <c r="J2900">
        <v>22</v>
      </c>
      <c r="K2900">
        <v>18</v>
      </c>
      <c r="L2900">
        <v>1159722</v>
      </c>
      <c r="M2900">
        <v>1917867</v>
      </c>
      <c r="N2900">
        <v>2012</v>
      </c>
      <c r="O2900">
        <v>41.930343780000001</v>
      </c>
      <c r="P2900">
        <v>-87.688475537999906</v>
      </c>
    </row>
    <row r="2901" spans="1:16" x14ac:dyDescent="0.35">
      <c r="A2901">
        <v>10505934</v>
      </c>
      <c r="B2901" s="1">
        <v>42374.395833333336</v>
      </c>
      <c r="C2901" t="s">
        <v>20</v>
      </c>
      <c r="D2901" t="s">
        <v>21</v>
      </c>
      <c r="E2901" t="s">
        <v>157</v>
      </c>
      <c r="F2901">
        <v>0</v>
      </c>
      <c r="G2901">
        <v>0</v>
      </c>
      <c r="H2901">
        <v>3</v>
      </c>
      <c r="I2901">
        <v>20</v>
      </c>
      <c r="J2901">
        <v>69</v>
      </c>
      <c r="K2901">
        <v>6</v>
      </c>
      <c r="L2901">
        <v>1180027</v>
      </c>
      <c r="M2901">
        <v>1862432</v>
      </c>
      <c r="N2901">
        <v>2016</v>
      </c>
      <c r="O2901">
        <v>41.777783389</v>
      </c>
      <c r="P2901">
        <v>-87.615563072</v>
      </c>
    </row>
    <row r="2902" spans="1:16" x14ac:dyDescent="0.35">
      <c r="A2902">
        <v>6605039</v>
      </c>
      <c r="B2902" s="1">
        <v>39763.854166666664</v>
      </c>
      <c r="C2902" t="s">
        <v>30</v>
      </c>
      <c r="D2902" t="s">
        <v>31</v>
      </c>
      <c r="E2902" t="s">
        <v>32</v>
      </c>
      <c r="F2902">
        <v>0</v>
      </c>
      <c r="G2902">
        <v>0</v>
      </c>
      <c r="H2902">
        <v>8</v>
      </c>
      <c r="I2902">
        <v>13</v>
      </c>
      <c r="J2902">
        <v>65</v>
      </c>
      <c r="K2902">
        <v>5</v>
      </c>
      <c r="L2902">
        <v>1151253</v>
      </c>
      <c r="M2902">
        <v>1862870</v>
      </c>
      <c r="N2902">
        <v>2008</v>
      </c>
      <c r="O2902">
        <v>41.779595958000002</v>
      </c>
      <c r="P2902">
        <v>-87.721038426000007</v>
      </c>
    </row>
    <row r="2903" spans="1:16" x14ac:dyDescent="0.35">
      <c r="A2903">
        <v>10536559</v>
      </c>
      <c r="B2903" t="s">
        <v>1994</v>
      </c>
      <c r="C2903" t="s">
        <v>20</v>
      </c>
      <c r="D2903" t="s">
        <v>37</v>
      </c>
      <c r="E2903" t="s">
        <v>199</v>
      </c>
      <c r="F2903">
        <v>0</v>
      </c>
      <c r="G2903">
        <v>0</v>
      </c>
      <c r="H2903">
        <v>25</v>
      </c>
      <c r="I2903">
        <v>30</v>
      </c>
      <c r="J2903">
        <v>22</v>
      </c>
      <c r="K2903">
        <v>6</v>
      </c>
      <c r="L2903">
        <v>1149541</v>
      </c>
      <c r="M2903">
        <v>1915660</v>
      </c>
      <c r="N2903">
        <v>2016</v>
      </c>
      <c r="O2903">
        <v>41.924491601999897</v>
      </c>
      <c r="P2903">
        <v>-87.725945965999998</v>
      </c>
    </row>
    <row r="2904" spans="1:16" x14ac:dyDescent="0.35">
      <c r="A2904">
        <v>8789148</v>
      </c>
      <c r="B2904" s="1">
        <v>41069.095138888886</v>
      </c>
      <c r="C2904" t="s">
        <v>44</v>
      </c>
      <c r="D2904" t="s">
        <v>147</v>
      </c>
      <c r="E2904" t="s">
        <v>60</v>
      </c>
      <c r="F2904">
        <v>1</v>
      </c>
      <c r="G2904">
        <v>0</v>
      </c>
      <c r="H2904">
        <v>11</v>
      </c>
      <c r="I2904">
        <v>27</v>
      </c>
      <c r="J2904">
        <v>23</v>
      </c>
      <c r="K2904" t="s">
        <v>46</v>
      </c>
      <c r="L2904">
        <v>1149509</v>
      </c>
      <c r="M2904">
        <v>1907399</v>
      </c>
      <c r="N2904">
        <v>2012</v>
      </c>
      <c r="O2904">
        <v>41.901823250999897</v>
      </c>
      <c r="P2904">
        <v>-87.726278393999905</v>
      </c>
    </row>
    <row r="2905" spans="1:16" x14ac:dyDescent="0.35">
      <c r="A2905">
        <v>8018570</v>
      </c>
      <c r="B2905" t="s">
        <v>1995</v>
      </c>
      <c r="C2905" t="s">
        <v>27</v>
      </c>
      <c r="D2905" t="s">
        <v>72</v>
      </c>
      <c r="E2905" t="s">
        <v>80</v>
      </c>
      <c r="F2905">
        <v>0</v>
      </c>
      <c r="G2905">
        <v>0</v>
      </c>
      <c r="H2905">
        <v>8</v>
      </c>
      <c r="I2905">
        <v>15</v>
      </c>
      <c r="J2905">
        <v>66</v>
      </c>
      <c r="K2905">
        <v>14</v>
      </c>
      <c r="L2905">
        <v>1156591</v>
      </c>
      <c r="M2905">
        <v>1862690</v>
      </c>
      <c r="N2905">
        <v>2011</v>
      </c>
      <c r="O2905">
        <v>41.778996042999999</v>
      </c>
      <c r="P2905">
        <v>-87.701473316999994</v>
      </c>
    </row>
    <row r="2906" spans="1:16" x14ac:dyDescent="0.35">
      <c r="A2906">
        <v>9094147</v>
      </c>
      <c r="B2906" t="s">
        <v>1996</v>
      </c>
      <c r="C2906" t="s">
        <v>110</v>
      </c>
      <c r="D2906" t="s">
        <v>709</v>
      </c>
      <c r="E2906" t="s">
        <v>60</v>
      </c>
      <c r="F2906">
        <v>1</v>
      </c>
      <c r="G2906">
        <v>0</v>
      </c>
      <c r="H2906">
        <v>6</v>
      </c>
      <c r="I2906">
        <v>17</v>
      </c>
      <c r="J2906">
        <v>71</v>
      </c>
      <c r="K2906">
        <v>15</v>
      </c>
      <c r="L2906">
        <v>1172294</v>
      </c>
      <c r="M2906">
        <v>1854115</v>
      </c>
      <c r="N2906">
        <v>2013</v>
      </c>
      <c r="O2906">
        <v>41.755134153999997</v>
      </c>
      <c r="P2906">
        <v>-87.644156577999993</v>
      </c>
    </row>
    <row r="2907" spans="1:16" x14ac:dyDescent="0.35">
      <c r="A2907">
        <v>6780149</v>
      </c>
      <c r="B2907" t="s">
        <v>1997</v>
      </c>
      <c r="C2907" t="s">
        <v>20</v>
      </c>
      <c r="D2907" t="s">
        <v>65</v>
      </c>
      <c r="E2907" t="s">
        <v>22</v>
      </c>
      <c r="F2907">
        <v>0</v>
      </c>
      <c r="G2907">
        <v>0</v>
      </c>
      <c r="H2907">
        <v>14</v>
      </c>
      <c r="I2907">
        <v>35</v>
      </c>
      <c r="J2907">
        <v>22</v>
      </c>
      <c r="K2907">
        <v>6</v>
      </c>
      <c r="L2907">
        <v>1155560</v>
      </c>
      <c r="M2907">
        <v>1912677</v>
      </c>
      <c r="N2907">
        <v>2009</v>
      </c>
      <c r="O2907">
        <v>41.916186887999999</v>
      </c>
      <c r="P2907">
        <v>-87.703909933999995</v>
      </c>
    </row>
    <row r="2908" spans="1:16" x14ac:dyDescent="0.35">
      <c r="A2908">
        <v>7269564</v>
      </c>
      <c r="B2908" t="s">
        <v>1998</v>
      </c>
      <c r="C2908" t="s">
        <v>110</v>
      </c>
      <c r="D2908" t="s">
        <v>111</v>
      </c>
      <c r="E2908" t="s">
        <v>88</v>
      </c>
      <c r="F2908">
        <v>1</v>
      </c>
      <c r="G2908">
        <v>0</v>
      </c>
      <c r="H2908">
        <v>11</v>
      </c>
      <c r="I2908">
        <v>28</v>
      </c>
      <c r="J2908">
        <v>25</v>
      </c>
      <c r="K2908">
        <v>15</v>
      </c>
      <c r="L2908">
        <v>1144581</v>
      </c>
      <c r="M2908">
        <v>1904889</v>
      </c>
      <c r="N2908">
        <v>2009</v>
      </c>
      <c r="O2908">
        <v>41.895029794999999</v>
      </c>
      <c r="P2908">
        <v>-87.744443032999996</v>
      </c>
    </row>
    <row r="2909" spans="1:16" x14ac:dyDescent="0.35">
      <c r="A2909">
        <v>6256036</v>
      </c>
      <c r="B2909" t="s">
        <v>1999</v>
      </c>
      <c r="C2909" t="s">
        <v>20</v>
      </c>
      <c r="D2909" t="s">
        <v>65</v>
      </c>
      <c r="E2909" t="s">
        <v>121</v>
      </c>
      <c r="F2909">
        <v>0</v>
      </c>
      <c r="G2909">
        <v>0</v>
      </c>
      <c r="H2909">
        <v>17</v>
      </c>
      <c r="I2909">
        <v>33</v>
      </c>
      <c r="J2909">
        <v>16</v>
      </c>
      <c r="K2909">
        <v>6</v>
      </c>
      <c r="L2909">
        <v>1152935</v>
      </c>
      <c r="M2909">
        <v>1928827</v>
      </c>
      <c r="N2909">
        <v>2008</v>
      </c>
      <c r="O2909">
        <v>41.960556189999998</v>
      </c>
      <c r="P2909">
        <v>-87.713124829999998</v>
      </c>
    </row>
    <row r="2910" spans="1:16" x14ac:dyDescent="0.35">
      <c r="A2910">
        <v>10136703</v>
      </c>
      <c r="B2910" s="1">
        <v>42042.375</v>
      </c>
      <c r="C2910" t="s">
        <v>33</v>
      </c>
      <c r="D2910" t="s">
        <v>34</v>
      </c>
      <c r="E2910" t="s">
        <v>22</v>
      </c>
      <c r="F2910">
        <v>0</v>
      </c>
      <c r="G2910">
        <v>0</v>
      </c>
      <c r="H2910">
        <v>5</v>
      </c>
      <c r="I2910">
        <v>21</v>
      </c>
      <c r="J2910">
        <v>49</v>
      </c>
      <c r="K2910">
        <v>7</v>
      </c>
      <c r="L2910">
        <v>1177973</v>
      </c>
      <c r="M2910">
        <v>1841788</v>
      </c>
      <c r="N2910">
        <v>2015</v>
      </c>
      <c r="O2910">
        <v>41.721180629000003</v>
      </c>
      <c r="P2910">
        <v>-87.623717186999997</v>
      </c>
    </row>
    <row r="2911" spans="1:16" x14ac:dyDescent="0.35">
      <c r="A2911">
        <v>9540060</v>
      </c>
      <c r="B2911" t="s">
        <v>2000</v>
      </c>
      <c r="C2911" t="s">
        <v>82</v>
      </c>
      <c r="D2911" t="s">
        <v>122</v>
      </c>
      <c r="E2911" t="s">
        <v>123</v>
      </c>
      <c r="F2911">
        <v>1</v>
      </c>
      <c r="G2911">
        <v>0</v>
      </c>
      <c r="H2911">
        <v>11</v>
      </c>
      <c r="I2911">
        <v>28</v>
      </c>
      <c r="J2911">
        <v>26</v>
      </c>
      <c r="K2911">
        <v>11</v>
      </c>
      <c r="L2911">
        <v>1149512</v>
      </c>
      <c r="M2911">
        <v>1901446</v>
      </c>
      <c r="N2911">
        <v>2014</v>
      </c>
      <c r="O2911">
        <v>41.885487535000003</v>
      </c>
      <c r="P2911">
        <v>-87.726422045000007</v>
      </c>
    </row>
    <row r="2912" spans="1:16" x14ac:dyDescent="0.35">
      <c r="A2912">
        <v>9110185</v>
      </c>
      <c r="B2912" t="s">
        <v>2001</v>
      </c>
      <c r="C2912" t="s">
        <v>20</v>
      </c>
      <c r="D2912" t="s">
        <v>65</v>
      </c>
      <c r="E2912" t="s">
        <v>22</v>
      </c>
      <c r="F2912">
        <v>0</v>
      </c>
      <c r="G2912">
        <v>0</v>
      </c>
      <c r="H2912">
        <v>25</v>
      </c>
      <c r="I2912">
        <v>31</v>
      </c>
      <c r="J2912">
        <v>19</v>
      </c>
      <c r="K2912">
        <v>6</v>
      </c>
      <c r="L2912">
        <v>1143695</v>
      </c>
      <c r="M2912">
        <v>1914453</v>
      </c>
      <c r="N2912">
        <v>2013</v>
      </c>
      <c r="O2912">
        <v>41.921291091999997</v>
      </c>
      <c r="P2912">
        <v>-87.747457194999996</v>
      </c>
    </row>
    <row r="2913" spans="1:16" x14ac:dyDescent="0.35">
      <c r="A2913">
        <v>8874194</v>
      </c>
      <c r="B2913" s="1">
        <v>41010.666666666664</v>
      </c>
      <c r="C2913" t="s">
        <v>16</v>
      </c>
      <c r="D2913" t="s">
        <v>54</v>
      </c>
      <c r="E2913" t="s">
        <v>18</v>
      </c>
      <c r="F2913">
        <v>0</v>
      </c>
      <c r="G2913">
        <v>1</v>
      </c>
      <c r="H2913">
        <v>6</v>
      </c>
      <c r="I2913">
        <v>21</v>
      </c>
      <c r="J2913">
        <v>71</v>
      </c>
      <c r="K2913" t="s">
        <v>55</v>
      </c>
      <c r="L2913">
        <v>1166776</v>
      </c>
      <c r="M2913">
        <v>1850053</v>
      </c>
      <c r="N2913">
        <v>2012</v>
      </c>
      <c r="O2913">
        <v>41.744106973000001</v>
      </c>
      <c r="P2913">
        <v>-87.664494285000004</v>
      </c>
    </row>
    <row r="2914" spans="1:16" x14ac:dyDescent="0.35">
      <c r="A2914">
        <v>9823033</v>
      </c>
      <c r="B2914" t="s">
        <v>2002</v>
      </c>
      <c r="C2914" t="s">
        <v>20</v>
      </c>
      <c r="D2914" t="s">
        <v>65</v>
      </c>
      <c r="E2914" t="s">
        <v>39</v>
      </c>
      <c r="F2914">
        <v>0</v>
      </c>
      <c r="G2914">
        <v>0</v>
      </c>
      <c r="H2914">
        <v>11</v>
      </c>
      <c r="I2914">
        <v>27</v>
      </c>
      <c r="J2914">
        <v>23</v>
      </c>
      <c r="K2914">
        <v>6</v>
      </c>
      <c r="L2914">
        <v>1154760</v>
      </c>
      <c r="M2914">
        <v>1904484</v>
      </c>
      <c r="N2914">
        <v>2014</v>
      </c>
      <c r="O2914">
        <v>41.893720635999998</v>
      </c>
      <c r="P2914">
        <v>-87.707068862</v>
      </c>
    </row>
    <row r="2915" spans="1:16" x14ac:dyDescent="0.35">
      <c r="A2915">
        <v>9584020</v>
      </c>
      <c r="B2915" t="s">
        <v>2003</v>
      </c>
      <c r="C2915" t="s">
        <v>82</v>
      </c>
      <c r="D2915" t="s">
        <v>218</v>
      </c>
      <c r="E2915" t="s">
        <v>73</v>
      </c>
      <c r="F2915">
        <v>0</v>
      </c>
      <c r="G2915">
        <v>0</v>
      </c>
      <c r="H2915">
        <v>16</v>
      </c>
      <c r="I2915">
        <v>36</v>
      </c>
      <c r="J2915">
        <v>17</v>
      </c>
      <c r="K2915">
        <v>11</v>
      </c>
      <c r="N2915">
        <v>2013</v>
      </c>
    </row>
    <row r="2916" spans="1:16" x14ac:dyDescent="0.35">
      <c r="A2916">
        <v>9675546</v>
      </c>
      <c r="B2916" t="s">
        <v>2004</v>
      </c>
      <c r="C2916" t="s">
        <v>50</v>
      </c>
      <c r="D2916" t="s">
        <v>70</v>
      </c>
      <c r="E2916" t="s">
        <v>22</v>
      </c>
      <c r="F2916">
        <v>0</v>
      </c>
      <c r="G2916">
        <v>0</v>
      </c>
      <c r="H2916">
        <v>15</v>
      </c>
      <c r="I2916">
        <v>29</v>
      </c>
      <c r="J2916">
        <v>25</v>
      </c>
      <c r="K2916">
        <v>3</v>
      </c>
      <c r="L2916">
        <v>1139353</v>
      </c>
      <c r="M2916">
        <v>1899472</v>
      </c>
      <c r="N2916">
        <v>2014</v>
      </c>
      <c r="O2916">
        <v>41.880261724999997</v>
      </c>
      <c r="P2916">
        <v>-87.763776419999999</v>
      </c>
    </row>
    <row r="2917" spans="1:16" x14ac:dyDescent="0.35">
      <c r="A2917">
        <v>10638889</v>
      </c>
      <c r="B2917" t="s">
        <v>2005</v>
      </c>
      <c r="C2917" t="s">
        <v>27</v>
      </c>
      <c r="D2917" t="s">
        <v>72</v>
      </c>
      <c r="E2917" t="s">
        <v>18</v>
      </c>
      <c r="F2917">
        <v>0</v>
      </c>
      <c r="G2917">
        <v>1</v>
      </c>
      <c r="H2917">
        <v>6</v>
      </c>
      <c r="I2917">
        <v>17</v>
      </c>
      <c r="J2917">
        <v>44</v>
      </c>
      <c r="K2917">
        <v>14</v>
      </c>
      <c r="L2917">
        <v>1174860</v>
      </c>
      <c r="M2917">
        <v>1851696</v>
      </c>
      <c r="N2917">
        <v>2016</v>
      </c>
      <c r="O2917">
        <v>41.748439329</v>
      </c>
      <c r="P2917">
        <v>-87.634824890000004</v>
      </c>
    </row>
    <row r="2918" spans="1:16" x14ac:dyDescent="0.35">
      <c r="A2918">
        <v>6979680</v>
      </c>
      <c r="B2918" t="s">
        <v>2006</v>
      </c>
      <c r="C2918" t="s">
        <v>16</v>
      </c>
      <c r="D2918" t="s">
        <v>263</v>
      </c>
      <c r="E2918" t="s">
        <v>144</v>
      </c>
      <c r="F2918">
        <v>0</v>
      </c>
      <c r="G2918">
        <v>0</v>
      </c>
      <c r="H2918">
        <v>4</v>
      </c>
      <c r="I2918">
        <v>7</v>
      </c>
      <c r="J2918">
        <v>46</v>
      </c>
      <c r="K2918" t="s">
        <v>19</v>
      </c>
      <c r="L2918">
        <v>1194621</v>
      </c>
      <c r="M2918">
        <v>1850172</v>
      </c>
      <c r="N2918">
        <v>2009</v>
      </c>
      <c r="O2918">
        <v>41.743794317999999</v>
      </c>
      <c r="P2918">
        <v>-87.562464877999901</v>
      </c>
    </row>
    <row r="2919" spans="1:16" x14ac:dyDescent="0.35">
      <c r="A2919">
        <v>7794449</v>
      </c>
      <c r="B2919" s="1">
        <v>40370.6875</v>
      </c>
      <c r="C2919" t="s">
        <v>20</v>
      </c>
      <c r="D2919" t="s">
        <v>62</v>
      </c>
      <c r="E2919" t="s">
        <v>88</v>
      </c>
      <c r="F2919">
        <v>0</v>
      </c>
      <c r="G2919">
        <v>0</v>
      </c>
      <c r="H2919">
        <v>19</v>
      </c>
      <c r="I2919">
        <v>44</v>
      </c>
      <c r="J2919">
        <v>6</v>
      </c>
      <c r="K2919">
        <v>6</v>
      </c>
      <c r="L2919">
        <v>1166301</v>
      </c>
      <c r="M2919">
        <v>1925019</v>
      </c>
      <c r="N2919">
        <v>2010</v>
      </c>
      <c r="O2919">
        <v>41.949830896000002</v>
      </c>
      <c r="P2919">
        <v>-87.664094161999998</v>
      </c>
    </row>
    <row r="2920" spans="1:16" x14ac:dyDescent="0.35">
      <c r="A2920">
        <v>7527708</v>
      </c>
      <c r="B2920" t="s">
        <v>2007</v>
      </c>
      <c r="C2920" t="s">
        <v>20</v>
      </c>
      <c r="D2920" t="s">
        <v>281</v>
      </c>
      <c r="E2920" t="s">
        <v>489</v>
      </c>
      <c r="F2920">
        <v>0</v>
      </c>
      <c r="G2920">
        <v>0</v>
      </c>
      <c r="H2920">
        <v>18</v>
      </c>
      <c r="I2920">
        <v>42</v>
      </c>
      <c r="J2920">
        <v>8</v>
      </c>
      <c r="K2920">
        <v>6</v>
      </c>
      <c r="L2920">
        <v>1175833</v>
      </c>
      <c r="M2920">
        <v>1904257</v>
      </c>
      <c r="N2920">
        <v>2010</v>
      </c>
      <c r="O2920">
        <v>41.892649581000001</v>
      </c>
      <c r="P2920">
        <v>-87.629682212999995</v>
      </c>
    </row>
    <row r="2921" spans="1:16" x14ac:dyDescent="0.35">
      <c r="A2921">
        <v>6995019</v>
      </c>
      <c r="B2921" t="s">
        <v>2008</v>
      </c>
      <c r="C2921" t="s">
        <v>16</v>
      </c>
      <c r="D2921" t="s">
        <v>77</v>
      </c>
      <c r="E2921" t="s">
        <v>60</v>
      </c>
      <c r="F2921">
        <v>1</v>
      </c>
      <c r="G2921">
        <v>0</v>
      </c>
      <c r="H2921">
        <v>9</v>
      </c>
      <c r="I2921">
        <v>3</v>
      </c>
      <c r="J2921">
        <v>37</v>
      </c>
      <c r="K2921" t="s">
        <v>55</v>
      </c>
      <c r="L2921">
        <v>1175647</v>
      </c>
      <c r="M2921">
        <v>1868500</v>
      </c>
      <c r="N2921">
        <v>2009</v>
      </c>
      <c r="O2921">
        <v>41.794533813999998</v>
      </c>
      <c r="P2921">
        <v>-87.631438536000005</v>
      </c>
    </row>
    <row r="2922" spans="1:16" x14ac:dyDescent="0.35">
      <c r="A2922">
        <v>7031772</v>
      </c>
      <c r="B2922" t="s">
        <v>2009</v>
      </c>
      <c r="C2922" t="s">
        <v>16</v>
      </c>
      <c r="D2922" t="s">
        <v>54</v>
      </c>
      <c r="E2922" t="s">
        <v>39</v>
      </c>
      <c r="F2922">
        <v>0</v>
      </c>
      <c r="G2922">
        <v>1</v>
      </c>
      <c r="H2922">
        <v>7</v>
      </c>
      <c r="I2922">
        <v>17</v>
      </c>
      <c r="J2922">
        <v>68</v>
      </c>
      <c r="K2922" t="s">
        <v>55</v>
      </c>
      <c r="L2922">
        <v>1170123</v>
      </c>
      <c r="M2922">
        <v>1860875</v>
      </c>
      <c r="N2922">
        <v>2009</v>
      </c>
      <c r="O2922">
        <v>41.773731899999902</v>
      </c>
      <c r="P2922">
        <v>-87.651916442000001</v>
      </c>
    </row>
    <row r="2923" spans="1:16" x14ac:dyDescent="0.35">
      <c r="A2923">
        <v>8939422</v>
      </c>
      <c r="B2923" t="s">
        <v>2010</v>
      </c>
      <c r="C2923" t="s">
        <v>20</v>
      </c>
      <c r="D2923" t="s">
        <v>37</v>
      </c>
      <c r="E2923" t="s">
        <v>38</v>
      </c>
      <c r="F2923">
        <v>0</v>
      </c>
      <c r="G2923">
        <v>0</v>
      </c>
      <c r="H2923">
        <v>25</v>
      </c>
      <c r="I2923">
        <v>37</v>
      </c>
      <c r="J2923">
        <v>25</v>
      </c>
      <c r="K2923">
        <v>6</v>
      </c>
      <c r="L2923">
        <v>1145011</v>
      </c>
      <c r="M2923">
        <v>1910225</v>
      </c>
      <c r="N2923">
        <v>2012</v>
      </c>
      <c r="O2923">
        <v>41.909664251999999</v>
      </c>
      <c r="P2923">
        <v>-87.742728815000007</v>
      </c>
    </row>
    <row r="2924" spans="1:16" x14ac:dyDescent="0.35">
      <c r="A2924">
        <v>10740020</v>
      </c>
      <c r="B2924" s="1">
        <v>42411.633333333331</v>
      </c>
      <c r="C2924" t="s">
        <v>50</v>
      </c>
      <c r="D2924" t="s">
        <v>231</v>
      </c>
      <c r="E2924" t="s">
        <v>22</v>
      </c>
      <c r="F2924">
        <v>0</v>
      </c>
      <c r="G2924">
        <v>0</v>
      </c>
      <c r="H2924">
        <v>6</v>
      </c>
      <c r="I2924">
        <v>6</v>
      </c>
      <c r="J2924">
        <v>44</v>
      </c>
      <c r="K2924">
        <v>3</v>
      </c>
      <c r="L2924">
        <v>1182930</v>
      </c>
      <c r="M2924">
        <v>1852635</v>
      </c>
      <c r="N2924">
        <v>2016</v>
      </c>
      <c r="O2924">
        <v>41.750832463999998</v>
      </c>
      <c r="P2924">
        <v>-87.605224746000005</v>
      </c>
    </row>
    <row r="2925" spans="1:16" x14ac:dyDescent="0.35">
      <c r="A2925">
        <v>10078398</v>
      </c>
      <c r="B2925" t="s">
        <v>2011</v>
      </c>
      <c r="C2925" t="s">
        <v>41</v>
      </c>
      <c r="D2925" t="s">
        <v>42</v>
      </c>
      <c r="E2925" t="s">
        <v>22</v>
      </c>
      <c r="F2925">
        <v>1</v>
      </c>
      <c r="G2925">
        <v>0</v>
      </c>
      <c r="H2925">
        <v>11</v>
      </c>
      <c r="I2925">
        <v>27</v>
      </c>
      <c r="J2925">
        <v>23</v>
      </c>
      <c r="K2925">
        <v>18</v>
      </c>
      <c r="L2925">
        <v>1153563</v>
      </c>
      <c r="M2925">
        <v>1905222</v>
      </c>
      <c r="N2925">
        <v>2015</v>
      </c>
      <c r="O2925">
        <v>41.89576967</v>
      </c>
      <c r="P2925">
        <v>-87.711445415</v>
      </c>
    </row>
    <row r="2926" spans="1:16" x14ac:dyDescent="0.35">
      <c r="A2926">
        <v>8382438</v>
      </c>
      <c r="B2926" s="1">
        <v>40614.083333333336</v>
      </c>
      <c r="C2926" t="s">
        <v>16</v>
      </c>
      <c r="D2926" t="s">
        <v>77</v>
      </c>
      <c r="E2926" t="s">
        <v>211</v>
      </c>
      <c r="F2926">
        <v>0</v>
      </c>
      <c r="G2926">
        <v>0</v>
      </c>
      <c r="H2926">
        <v>18</v>
      </c>
      <c r="I2926">
        <v>42</v>
      </c>
      <c r="J2926">
        <v>8</v>
      </c>
      <c r="K2926" t="s">
        <v>55</v>
      </c>
      <c r="L2926">
        <v>1176253</v>
      </c>
      <c r="M2926">
        <v>1907622</v>
      </c>
      <c r="N2926">
        <v>2011</v>
      </c>
      <c r="O2926">
        <v>41.901873844999997</v>
      </c>
      <c r="P2926">
        <v>-87.628038144000001</v>
      </c>
    </row>
    <row r="2927" spans="1:16" x14ac:dyDescent="0.35">
      <c r="A2927">
        <v>9485827</v>
      </c>
      <c r="B2927" s="1">
        <v>41700.416666666664</v>
      </c>
      <c r="C2927" t="s">
        <v>24</v>
      </c>
      <c r="D2927" t="s">
        <v>470</v>
      </c>
      <c r="E2927" t="s">
        <v>18</v>
      </c>
      <c r="F2927">
        <v>0</v>
      </c>
      <c r="G2927">
        <v>1</v>
      </c>
      <c r="H2927">
        <v>25</v>
      </c>
      <c r="I2927">
        <v>37</v>
      </c>
      <c r="J2927">
        <v>25</v>
      </c>
      <c r="K2927">
        <v>26</v>
      </c>
      <c r="L2927">
        <v>1143786</v>
      </c>
      <c r="M2927">
        <v>1910864</v>
      </c>
      <c r="N2927">
        <v>2014</v>
      </c>
      <c r="O2927">
        <v>41.911440794000001</v>
      </c>
      <c r="P2927">
        <v>-87.747212957000002</v>
      </c>
    </row>
    <row r="2928" spans="1:16" x14ac:dyDescent="0.35">
      <c r="A2928">
        <v>6561637</v>
      </c>
      <c r="B2928" t="s">
        <v>2012</v>
      </c>
      <c r="C2928" t="s">
        <v>27</v>
      </c>
      <c r="D2928" t="s">
        <v>28</v>
      </c>
      <c r="E2928" t="s">
        <v>22</v>
      </c>
      <c r="F2928">
        <v>0</v>
      </c>
      <c r="G2928">
        <v>0</v>
      </c>
      <c r="H2928">
        <v>3</v>
      </c>
      <c r="I2928">
        <v>5</v>
      </c>
      <c r="J2928">
        <v>43</v>
      </c>
      <c r="K2928">
        <v>14</v>
      </c>
      <c r="L2928">
        <v>1187765</v>
      </c>
      <c r="M2928">
        <v>1856560</v>
      </c>
      <c r="N2928">
        <v>2008</v>
      </c>
      <c r="O2928">
        <v>41.761489382000001</v>
      </c>
      <c r="P2928">
        <v>-87.587382493999996</v>
      </c>
    </row>
    <row r="2929" spans="1:16" x14ac:dyDescent="0.35">
      <c r="A2929">
        <v>10191788</v>
      </c>
      <c r="B2929" s="1">
        <v>42285.770833333336</v>
      </c>
      <c r="C2929" t="s">
        <v>20</v>
      </c>
      <c r="D2929" t="s">
        <v>62</v>
      </c>
      <c r="E2929" t="s">
        <v>88</v>
      </c>
      <c r="F2929">
        <v>0</v>
      </c>
      <c r="G2929">
        <v>0</v>
      </c>
      <c r="H2929">
        <v>1</v>
      </c>
      <c r="I2929">
        <v>42</v>
      </c>
      <c r="J2929">
        <v>32</v>
      </c>
      <c r="K2929">
        <v>6</v>
      </c>
      <c r="L2929">
        <v>1176904</v>
      </c>
      <c r="M2929">
        <v>1901295</v>
      </c>
      <c r="N2929">
        <v>2015</v>
      </c>
      <c r="O2929">
        <v>41.884497529000001</v>
      </c>
      <c r="P2929">
        <v>-87.625838595000005</v>
      </c>
    </row>
    <row r="2930" spans="1:16" x14ac:dyDescent="0.35">
      <c r="A2930">
        <v>9174056</v>
      </c>
      <c r="B2930" t="s">
        <v>2013</v>
      </c>
      <c r="C2930" t="s">
        <v>41</v>
      </c>
      <c r="D2930" t="s">
        <v>186</v>
      </c>
      <c r="E2930" t="s">
        <v>35</v>
      </c>
      <c r="F2930">
        <v>1</v>
      </c>
      <c r="G2930">
        <v>0</v>
      </c>
      <c r="H2930">
        <v>8</v>
      </c>
      <c r="I2930">
        <v>15</v>
      </c>
      <c r="J2930">
        <v>66</v>
      </c>
      <c r="K2930">
        <v>18</v>
      </c>
      <c r="L2930">
        <v>1161496</v>
      </c>
      <c r="M2930">
        <v>1861276</v>
      </c>
      <c r="N2930">
        <v>2013</v>
      </c>
      <c r="O2930">
        <v>41.775015521999997</v>
      </c>
      <c r="P2930">
        <v>-87.683530208999997</v>
      </c>
    </row>
    <row r="2931" spans="1:16" x14ac:dyDescent="0.35">
      <c r="A2931">
        <v>9375109</v>
      </c>
      <c r="B2931" s="1">
        <v>41316.481249999997</v>
      </c>
      <c r="C2931" t="s">
        <v>24</v>
      </c>
      <c r="D2931" t="s">
        <v>521</v>
      </c>
      <c r="E2931" t="s">
        <v>266</v>
      </c>
      <c r="F2931">
        <v>0</v>
      </c>
      <c r="G2931">
        <v>0</v>
      </c>
      <c r="H2931">
        <v>10</v>
      </c>
      <c r="I2931">
        <v>24</v>
      </c>
      <c r="J2931">
        <v>29</v>
      </c>
      <c r="K2931">
        <v>26</v>
      </c>
      <c r="L2931">
        <v>1151322</v>
      </c>
      <c r="M2931">
        <v>1891554</v>
      </c>
      <c r="N2931">
        <v>2013</v>
      </c>
      <c r="O2931">
        <v>41.858307457999999</v>
      </c>
      <c r="P2931">
        <v>-87.720034874999996</v>
      </c>
    </row>
    <row r="2932" spans="1:16" x14ac:dyDescent="0.35">
      <c r="A2932">
        <v>8148595</v>
      </c>
      <c r="B2932" s="1">
        <v>40701.625</v>
      </c>
      <c r="C2932" t="s">
        <v>82</v>
      </c>
      <c r="D2932" t="s">
        <v>122</v>
      </c>
      <c r="E2932" t="s">
        <v>123</v>
      </c>
      <c r="F2932">
        <v>1</v>
      </c>
      <c r="G2932">
        <v>0</v>
      </c>
      <c r="H2932">
        <v>1</v>
      </c>
      <c r="I2932">
        <v>42</v>
      </c>
      <c r="J2932">
        <v>32</v>
      </c>
      <c r="K2932">
        <v>11</v>
      </c>
      <c r="L2932">
        <v>1176345</v>
      </c>
      <c r="M2932">
        <v>1901114</v>
      </c>
      <c r="N2932">
        <v>2011</v>
      </c>
      <c r="O2932">
        <v>41.884013482999997</v>
      </c>
      <c r="P2932">
        <v>-87.627896757000002</v>
      </c>
    </row>
    <row r="2933" spans="1:16" x14ac:dyDescent="0.35">
      <c r="A2933">
        <v>6357370</v>
      </c>
      <c r="B2933" s="1">
        <v>39728.821527777778</v>
      </c>
      <c r="C2933" t="s">
        <v>16</v>
      </c>
      <c r="D2933" t="s">
        <v>77</v>
      </c>
      <c r="E2933" t="s">
        <v>60</v>
      </c>
      <c r="F2933">
        <v>1</v>
      </c>
      <c r="G2933">
        <v>0</v>
      </c>
      <c r="H2933">
        <v>5</v>
      </c>
      <c r="I2933">
        <v>9</v>
      </c>
      <c r="J2933">
        <v>49</v>
      </c>
      <c r="K2933" t="s">
        <v>55</v>
      </c>
      <c r="L2933">
        <v>1178812</v>
      </c>
      <c r="M2933">
        <v>1829979</v>
      </c>
      <c r="N2933">
        <v>2008</v>
      </c>
      <c r="O2933">
        <v>41.688756095000002</v>
      </c>
      <c r="P2933">
        <v>-87.621001902999893</v>
      </c>
    </row>
    <row r="2934" spans="1:16" x14ac:dyDescent="0.35">
      <c r="A2934">
        <v>10643713</v>
      </c>
      <c r="B2934" t="s">
        <v>2014</v>
      </c>
      <c r="C2934" t="s">
        <v>50</v>
      </c>
      <c r="D2934" t="s">
        <v>51</v>
      </c>
      <c r="E2934" t="s">
        <v>144</v>
      </c>
      <c r="F2934">
        <v>0</v>
      </c>
      <c r="G2934">
        <v>0</v>
      </c>
      <c r="H2934">
        <v>20</v>
      </c>
      <c r="I2934">
        <v>40</v>
      </c>
      <c r="J2934">
        <v>4</v>
      </c>
      <c r="K2934">
        <v>3</v>
      </c>
      <c r="L2934">
        <v>1158868</v>
      </c>
      <c r="M2934">
        <v>1937108</v>
      </c>
      <c r="N2934">
        <v>2016</v>
      </c>
      <c r="O2934">
        <v>41.983159751999999</v>
      </c>
      <c r="P2934">
        <v>-87.691083876999997</v>
      </c>
    </row>
    <row r="2935" spans="1:16" x14ac:dyDescent="0.35">
      <c r="A2935">
        <v>7323477</v>
      </c>
      <c r="B2935" t="s">
        <v>2015</v>
      </c>
      <c r="C2935" t="s">
        <v>16</v>
      </c>
      <c r="D2935" t="s">
        <v>77</v>
      </c>
      <c r="E2935" t="s">
        <v>22</v>
      </c>
      <c r="F2935">
        <v>0</v>
      </c>
      <c r="G2935">
        <v>0</v>
      </c>
      <c r="H2935">
        <v>5</v>
      </c>
      <c r="I2935">
        <v>34</v>
      </c>
      <c r="J2935">
        <v>49</v>
      </c>
      <c r="K2935" t="s">
        <v>55</v>
      </c>
      <c r="L2935">
        <v>1176887</v>
      </c>
      <c r="M2935">
        <v>1832429</v>
      </c>
      <c r="N2935">
        <v>2010</v>
      </c>
      <c r="O2935">
        <v>41.695522722</v>
      </c>
      <c r="P2935">
        <v>-87.627975758999995</v>
      </c>
    </row>
    <row r="2936" spans="1:16" x14ac:dyDescent="0.35">
      <c r="A2936">
        <v>7589284</v>
      </c>
      <c r="B2936" s="1">
        <v>40275.125</v>
      </c>
      <c r="C2936" t="s">
        <v>16</v>
      </c>
      <c r="D2936" t="s">
        <v>147</v>
      </c>
      <c r="E2936" t="s">
        <v>60</v>
      </c>
      <c r="F2936">
        <v>0</v>
      </c>
      <c r="G2936">
        <v>0</v>
      </c>
      <c r="H2936">
        <v>4</v>
      </c>
      <c r="I2936">
        <v>7</v>
      </c>
      <c r="J2936">
        <v>43</v>
      </c>
      <c r="K2936" t="s">
        <v>19</v>
      </c>
      <c r="L2936">
        <v>1197229</v>
      </c>
      <c r="M2936">
        <v>1854777</v>
      </c>
      <c r="N2936">
        <v>2010</v>
      </c>
      <c r="O2936">
        <v>41.756366266000001</v>
      </c>
      <c r="P2936">
        <v>-87.552756082999906</v>
      </c>
    </row>
    <row r="2937" spans="1:16" x14ac:dyDescent="0.35">
      <c r="A2937">
        <v>7023804</v>
      </c>
      <c r="B2937" t="s">
        <v>2016</v>
      </c>
      <c r="C2937" t="s">
        <v>41</v>
      </c>
      <c r="D2937" t="s">
        <v>42</v>
      </c>
      <c r="E2937" t="s">
        <v>60</v>
      </c>
      <c r="F2937">
        <v>1</v>
      </c>
      <c r="G2937">
        <v>0</v>
      </c>
      <c r="H2937">
        <v>3</v>
      </c>
      <c r="I2937">
        <v>20</v>
      </c>
      <c r="J2937">
        <v>40</v>
      </c>
      <c r="K2937">
        <v>18</v>
      </c>
      <c r="L2937">
        <v>1179077</v>
      </c>
      <c r="M2937">
        <v>1864948</v>
      </c>
      <c r="N2937">
        <v>2009</v>
      </c>
      <c r="O2937">
        <v>41.784709249999999</v>
      </c>
      <c r="P2937">
        <v>-87.618969133999997</v>
      </c>
    </row>
    <row r="2938" spans="1:16" x14ac:dyDescent="0.35">
      <c r="A2938">
        <v>8818523</v>
      </c>
      <c r="B2938" t="s">
        <v>2017</v>
      </c>
      <c r="C2938" t="s">
        <v>44</v>
      </c>
      <c r="D2938" t="s">
        <v>45</v>
      </c>
      <c r="E2938" t="s">
        <v>22</v>
      </c>
      <c r="F2938">
        <v>1</v>
      </c>
      <c r="G2938">
        <v>0</v>
      </c>
      <c r="H2938">
        <v>5</v>
      </c>
      <c r="I2938">
        <v>8</v>
      </c>
      <c r="J2938">
        <v>50</v>
      </c>
      <c r="K2938" t="s">
        <v>46</v>
      </c>
      <c r="L2938">
        <v>1185876</v>
      </c>
      <c r="M2938">
        <v>1841912</v>
      </c>
      <c r="N2938">
        <v>2012</v>
      </c>
      <c r="O2938">
        <v>41.721338492999998</v>
      </c>
      <c r="P2938">
        <v>-87.594766514</v>
      </c>
    </row>
    <row r="2939" spans="1:16" x14ac:dyDescent="0.35">
      <c r="A2939">
        <v>7181680</v>
      </c>
      <c r="B2939" t="s">
        <v>2018</v>
      </c>
      <c r="C2939" t="s">
        <v>20</v>
      </c>
      <c r="D2939" t="s">
        <v>37</v>
      </c>
      <c r="E2939" t="s">
        <v>38</v>
      </c>
      <c r="F2939">
        <v>1</v>
      </c>
      <c r="G2939">
        <v>0</v>
      </c>
      <c r="H2939">
        <v>14</v>
      </c>
      <c r="I2939">
        <v>1</v>
      </c>
      <c r="J2939">
        <v>24</v>
      </c>
      <c r="K2939">
        <v>6</v>
      </c>
      <c r="L2939">
        <v>1164814</v>
      </c>
      <c r="M2939">
        <v>1909135</v>
      </c>
      <c r="N2939">
        <v>2009</v>
      </c>
      <c r="O2939">
        <v>41.906276003999999</v>
      </c>
      <c r="P2939">
        <v>-87.670011875</v>
      </c>
    </row>
    <row r="2940" spans="1:16" x14ac:dyDescent="0.35">
      <c r="A2940">
        <v>9745375</v>
      </c>
      <c r="B2940" t="s">
        <v>2019</v>
      </c>
      <c r="C2940" t="s">
        <v>20</v>
      </c>
      <c r="D2940" t="s">
        <v>65</v>
      </c>
      <c r="E2940" t="s">
        <v>32</v>
      </c>
      <c r="F2940">
        <v>0</v>
      </c>
      <c r="G2940">
        <v>0</v>
      </c>
      <c r="H2940">
        <v>14</v>
      </c>
      <c r="I2940">
        <v>32</v>
      </c>
      <c r="J2940">
        <v>22</v>
      </c>
      <c r="K2940">
        <v>6</v>
      </c>
      <c r="L2940">
        <v>1162174</v>
      </c>
      <c r="M2940">
        <v>1914613</v>
      </c>
      <c r="N2940">
        <v>2014</v>
      </c>
      <c r="O2940">
        <v>41.921363632999999</v>
      </c>
      <c r="P2940">
        <v>-87.679556196999997</v>
      </c>
    </row>
    <row r="2941" spans="1:16" x14ac:dyDescent="0.35">
      <c r="A2941">
        <v>6002163</v>
      </c>
      <c r="B2941" s="1">
        <v>39600.767361111109</v>
      </c>
      <c r="C2941" t="s">
        <v>16</v>
      </c>
      <c r="D2941" t="s">
        <v>77</v>
      </c>
      <c r="E2941" t="s">
        <v>121</v>
      </c>
      <c r="F2941">
        <v>0</v>
      </c>
      <c r="G2941">
        <v>0</v>
      </c>
      <c r="H2941">
        <v>7</v>
      </c>
      <c r="I2941">
        <v>17</v>
      </c>
      <c r="J2941">
        <v>68</v>
      </c>
      <c r="K2941" t="s">
        <v>55</v>
      </c>
      <c r="L2941">
        <v>1172251</v>
      </c>
      <c r="M2941">
        <v>1855670</v>
      </c>
      <c r="N2941">
        <v>2008</v>
      </c>
      <c r="O2941">
        <v>41.759402215000001</v>
      </c>
      <c r="P2941">
        <v>-87.644268517</v>
      </c>
    </row>
    <row r="2942" spans="1:16" x14ac:dyDescent="0.35">
      <c r="A2942">
        <v>10571334</v>
      </c>
      <c r="B2942" t="s">
        <v>2020</v>
      </c>
      <c r="C2942" t="s">
        <v>44</v>
      </c>
      <c r="D2942" t="s">
        <v>45</v>
      </c>
      <c r="E2942" t="s">
        <v>35</v>
      </c>
      <c r="F2942">
        <v>0</v>
      </c>
      <c r="G2942">
        <v>0</v>
      </c>
      <c r="H2942">
        <v>7</v>
      </c>
      <c r="I2942">
        <v>16</v>
      </c>
      <c r="J2942">
        <v>68</v>
      </c>
      <c r="K2942" t="s">
        <v>46</v>
      </c>
      <c r="L2942">
        <v>1172179</v>
      </c>
      <c r="M2942">
        <v>1863746</v>
      </c>
      <c r="N2942">
        <v>2016</v>
      </c>
      <c r="O2942">
        <v>41.781565307000001</v>
      </c>
      <c r="P2942">
        <v>-87.644295267999993</v>
      </c>
    </row>
    <row r="2943" spans="1:16" x14ac:dyDescent="0.35">
      <c r="A2943">
        <v>6113265</v>
      </c>
      <c r="B2943" s="1">
        <v>39510.704236111109</v>
      </c>
      <c r="C2943" t="s">
        <v>82</v>
      </c>
      <c r="D2943" t="s">
        <v>864</v>
      </c>
      <c r="E2943" t="s">
        <v>334</v>
      </c>
      <c r="F2943">
        <v>0</v>
      </c>
      <c r="G2943">
        <v>0</v>
      </c>
      <c r="H2943">
        <v>1</v>
      </c>
      <c r="I2943">
        <v>42</v>
      </c>
      <c r="J2943">
        <v>32</v>
      </c>
      <c r="K2943">
        <v>10</v>
      </c>
      <c r="L2943">
        <v>1175804</v>
      </c>
      <c r="M2943">
        <v>1899905</v>
      </c>
      <c r="N2943">
        <v>2008</v>
      </c>
      <c r="O2943">
        <v>41.880708104</v>
      </c>
      <c r="P2943">
        <v>-87.629919732999994</v>
      </c>
    </row>
    <row r="2944" spans="1:16" x14ac:dyDescent="0.35">
      <c r="A2944">
        <v>9682260</v>
      </c>
      <c r="B2944" s="1">
        <v>41736.854166666664</v>
      </c>
      <c r="C2944" t="s">
        <v>20</v>
      </c>
      <c r="D2944" t="s">
        <v>65</v>
      </c>
      <c r="E2944" t="s">
        <v>22</v>
      </c>
      <c r="F2944">
        <v>0</v>
      </c>
      <c r="G2944">
        <v>0</v>
      </c>
      <c r="H2944">
        <v>22</v>
      </c>
      <c r="I2944">
        <v>19</v>
      </c>
      <c r="J2944">
        <v>74</v>
      </c>
      <c r="K2944">
        <v>6</v>
      </c>
      <c r="L2944">
        <v>1154630</v>
      </c>
      <c r="M2944">
        <v>1831839</v>
      </c>
      <c r="N2944">
        <v>2014</v>
      </c>
      <c r="O2944">
        <v>41.694374928000002</v>
      </c>
      <c r="P2944">
        <v>-87.709482441999995</v>
      </c>
    </row>
    <row r="2945" spans="1:16" x14ac:dyDescent="0.35">
      <c r="A2945">
        <v>9570071</v>
      </c>
      <c r="B2945" s="1">
        <v>41977.25</v>
      </c>
      <c r="C2945" t="s">
        <v>41</v>
      </c>
      <c r="D2945" t="s">
        <v>152</v>
      </c>
      <c r="E2945" t="s">
        <v>467</v>
      </c>
      <c r="F2945">
        <v>1</v>
      </c>
      <c r="G2945">
        <v>0</v>
      </c>
      <c r="H2945">
        <v>9</v>
      </c>
      <c r="I2945">
        <v>11</v>
      </c>
      <c r="J2945">
        <v>60</v>
      </c>
      <c r="K2945">
        <v>26</v>
      </c>
      <c r="L2945">
        <v>1171479</v>
      </c>
      <c r="M2945">
        <v>1884120</v>
      </c>
      <c r="N2945">
        <v>2014</v>
      </c>
      <c r="O2945">
        <v>41.837489007999999</v>
      </c>
      <c r="P2945">
        <v>-87.646264458999994</v>
      </c>
    </row>
    <row r="2946" spans="1:16" x14ac:dyDescent="0.35">
      <c r="A2946">
        <v>6511536</v>
      </c>
      <c r="B2946" t="s">
        <v>2021</v>
      </c>
      <c r="C2946" t="s">
        <v>20</v>
      </c>
      <c r="D2946" t="s">
        <v>37</v>
      </c>
      <c r="E2946" t="s">
        <v>80</v>
      </c>
      <c r="F2946">
        <v>1</v>
      </c>
      <c r="G2946">
        <v>0</v>
      </c>
      <c r="H2946">
        <v>24</v>
      </c>
      <c r="I2946">
        <v>49</v>
      </c>
      <c r="J2946">
        <v>1</v>
      </c>
      <c r="K2946">
        <v>6</v>
      </c>
      <c r="L2946">
        <v>1163126</v>
      </c>
      <c r="M2946">
        <v>1950347</v>
      </c>
      <c r="N2946">
        <v>2008</v>
      </c>
      <c r="O2946">
        <v>42.019399236999902</v>
      </c>
      <c r="P2946">
        <v>-87.675049485000002</v>
      </c>
    </row>
    <row r="2947" spans="1:16" x14ac:dyDescent="0.35">
      <c r="A2947">
        <v>7997285</v>
      </c>
      <c r="B2947" t="s">
        <v>2022</v>
      </c>
      <c r="C2947" t="s">
        <v>16</v>
      </c>
      <c r="D2947" t="s">
        <v>54</v>
      </c>
      <c r="E2947" t="s">
        <v>18</v>
      </c>
      <c r="F2947">
        <v>1</v>
      </c>
      <c r="G2947">
        <v>1</v>
      </c>
      <c r="H2947">
        <v>17</v>
      </c>
      <c r="I2947">
        <v>33</v>
      </c>
      <c r="J2947">
        <v>14</v>
      </c>
      <c r="K2947" t="s">
        <v>55</v>
      </c>
      <c r="L2947">
        <v>1154357</v>
      </c>
      <c r="M2947">
        <v>1933710</v>
      </c>
      <c r="N2947">
        <v>2011</v>
      </c>
      <c r="O2947">
        <v>41.973927074000002</v>
      </c>
      <c r="P2947">
        <v>-87.7077657479999</v>
      </c>
    </row>
    <row r="2948" spans="1:16" x14ac:dyDescent="0.35">
      <c r="A2948">
        <v>10303764</v>
      </c>
      <c r="B2948" t="s">
        <v>2023</v>
      </c>
      <c r="C2948" t="s">
        <v>82</v>
      </c>
      <c r="D2948" t="s">
        <v>215</v>
      </c>
      <c r="E2948" t="s">
        <v>88</v>
      </c>
      <c r="F2948">
        <v>0</v>
      </c>
      <c r="G2948">
        <v>0</v>
      </c>
      <c r="H2948">
        <v>3</v>
      </c>
      <c r="I2948">
        <v>20</v>
      </c>
      <c r="J2948">
        <v>42</v>
      </c>
      <c r="K2948">
        <v>11</v>
      </c>
      <c r="N2948">
        <v>2014</v>
      </c>
    </row>
    <row r="2949" spans="1:16" x14ac:dyDescent="0.35">
      <c r="A2949">
        <v>8652636</v>
      </c>
      <c r="B2949" s="1">
        <v>41188.915277777778</v>
      </c>
      <c r="C2949" t="s">
        <v>299</v>
      </c>
      <c r="D2949" t="s">
        <v>1906</v>
      </c>
      <c r="E2949" t="s">
        <v>60</v>
      </c>
      <c r="F2949">
        <v>1</v>
      </c>
      <c r="G2949">
        <v>0</v>
      </c>
      <c r="H2949">
        <v>6</v>
      </c>
      <c r="I2949">
        <v>8</v>
      </c>
      <c r="J2949">
        <v>44</v>
      </c>
      <c r="K2949">
        <v>24</v>
      </c>
      <c r="L2949">
        <v>1183938</v>
      </c>
      <c r="M2949">
        <v>1852596</v>
      </c>
      <c r="N2949">
        <v>2012</v>
      </c>
      <c r="O2949">
        <v>41.750701976999999</v>
      </c>
      <c r="P2949">
        <v>-87.601532202999906</v>
      </c>
    </row>
    <row r="2950" spans="1:16" x14ac:dyDescent="0.35">
      <c r="A2950">
        <v>6982039</v>
      </c>
      <c r="B2950" t="s">
        <v>2024</v>
      </c>
      <c r="C2950" t="s">
        <v>30</v>
      </c>
      <c r="D2950" t="s">
        <v>31</v>
      </c>
      <c r="E2950" t="s">
        <v>39</v>
      </c>
      <c r="F2950">
        <v>0</v>
      </c>
      <c r="G2950">
        <v>0</v>
      </c>
      <c r="H2950">
        <v>22</v>
      </c>
      <c r="I2950">
        <v>34</v>
      </c>
      <c r="J2950">
        <v>75</v>
      </c>
      <c r="K2950">
        <v>5</v>
      </c>
      <c r="L2950">
        <v>1172349</v>
      </c>
      <c r="M2950">
        <v>1829646</v>
      </c>
      <c r="N2950">
        <v>2009</v>
      </c>
      <c r="O2950">
        <v>41.687986510000002</v>
      </c>
      <c r="P2950">
        <v>-87.644672344</v>
      </c>
    </row>
    <row r="2951" spans="1:16" x14ac:dyDescent="0.35">
      <c r="A2951">
        <v>7749533</v>
      </c>
      <c r="B2951" s="1">
        <v>40461.923611111109</v>
      </c>
      <c r="C2951" t="s">
        <v>41</v>
      </c>
      <c r="D2951" t="s">
        <v>42</v>
      </c>
      <c r="E2951" t="s">
        <v>22</v>
      </c>
      <c r="F2951">
        <v>1</v>
      </c>
      <c r="G2951">
        <v>0</v>
      </c>
      <c r="H2951">
        <v>9</v>
      </c>
      <c r="I2951">
        <v>12</v>
      </c>
      <c r="J2951">
        <v>58</v>
      </c>
      <c r="K2951">
        <v>18</v>
      </c>
      <c r="L2951">
        <v>1159675</v>
      </c>
      <c r="M2951">
        <v>1878623</v>
      </c>
      <c r="N2951">
        <v>2010</v>
      </c>
      <c r="O2951">
        <v>41.822655533000002</v>
      </c>
      <c r="P2951">
        <v>-87.689729650999993</v>
      </c>
    </row>
    <row r="2952" spans="1:16" x14ac:dyDescent="0.35">
      <c r="A2952">
        <v>8770312</v>
      </c>
      <c r="B2952" t="s">
        <v>2025</v>
      </c>
      <c r="C2952" t="s">
        <v>20</v>
      </c>
      <c r="D2952" t="s">
        <v>37</v>
      </c>
      <c r="E2952" t="s">
        <v>80</v>
      </c>
      <c r="F2952">
        <v>1</v>
      </c>
      <c r="G2952">
        <v>0</v>
      </c>
      <c r="H2952">
        <v>2</v>
      </c>
      <c r="I2952">
        <v>4</v>
      </c>
      <c r="J2952">
        <v>39</v>
      </c>
      <c r="K2952">
        <v>6</v>
      </c>
      <c r="L2952">
        <v>1182386</v>
      </c>
      <c r="M2952">
        <v>1873939</v>
      </c>
      <c r="N2952">
        <v>2012</v>
      </c>
      <c r="O2952">
        <v>41.809305232</v>
      </c>
      <c r="P2952">
        <v>-87.606558389</v>
      </c>
    </row>
    <row r="2953" spans="1:16" x14ac:dyDescent="0.35">
      <c r="A2953">
        <v>8660710</v>
      </c>
      <c r="B2953" s="1">
        <v>41096.958333333336</v>
      </c>
      <c r="C2953" t="s">
        <v>27</v>
      </c>
      <c r="D2953" t="s">
        <v>72</v>
      </c>
      <c r="E2953" t="s">
        <v>22</v>
      </c>
      <c r="F2953">
        <v>0</v>
      </c>
      <c r="G2953">
        <v>0</v>
      </c>
      <c r="H2953">
        <v>4</v>
      </c>
      <c r="I2953">
        <v>8</v>
      </c>
      <c r="J2953">
        <v>47</v>
      </c>
      <c r="K2953">
        <v>14</v>
      </c>
      <c r="L2953">
        <v>1185126</v>
      </c>
      <c r="M2953">
        <v>1845309</v>
      </c>
      <c r="N2953">
        <v>2012</v>
      </c>
      <c r="O2953">
        <v>41.730677868000001</v>
      </c>
      <c r="P2953">
        <v>-87.597407211999993</v>
      </c>
    </row>
    <row r="2954" spans="1:16" x14ac:dyDescent="0.35">
      <c r="A2954">
        <v>9096311</v>
      </c>
      <c r="B2954" t="s">
        <v>2026</v>
      </c>
      <c r="C2954" t="s">
        <v>33</v>
      </c>
      <c r="D2954" t="s">
        <v>34</v>
      </c>
      <c r="E2954" t="s">
        <v>22</v>
      </c>
      <c r="F2954">
        <v>0</v>
      </c>
      <c r="G2954">
        <v>0</v>
      </c>
      <c r="H2954">
        <v>25</v>
      </c>
      <c r="I2954">
        <v>29</v>
      </c>
      <c r="J2954">
        <v>19</v>
      </c>
      <c r="K2954">
        <v>7</v>
      </c>
      <c r="L2954">
        <v>1135397</v>
      </c>
      <c r="M2954">
        <v>1913370</v>
      </c>
      <c r="N2954">
        <v>2013</v>
      </c>
      <c r="O2954">
        <v>41.918470732999999</v>
      </c>
      <c r="P2954">
        <v>-87.777972308999907</v>
      </c>
    </row>
    <row r="2955" spans="1:16" x14ac:dyDescent="0.35">
      <c r="A2955">
        <v>7722256</v>
      </c>
      <c r="B2955" s="1">
        <v>40179.5</v>
      </c>
      <c r="C2955" t="s">
        <v>222</v>
      </c>
      <c r="D2955" t="s">
        <v>2027</v>
      </c>
      <c r="E2955" t="s">
        <v>39</v>
      </c>
      <c r="F2955">
        <v>1</v>
      </c>
      <c r="G2955">
        <v>0</v>
      </c>
      <c r="H2955">
        <v>3</v>
      </c>
      <c r="I2955">
        <v>20</v>
      </c>
      <c r="J2955">
        <v>42</v>
      </c>
      <c r="K2955">
        <v>20</v>
      </c>
      <c r="L2955">
        <v>1186193</v>
      </c>
      <c r="M2955">
        <v>1861934</v>
      </c>
      <c r="N2955">
        <v>2010</v>
      </c>
      <c r="O2955">
        <v>41.776273381999999</v>
      </c>
      <c r="P2955">
        <v>-87.592974393999995</v>
      </c>
    </row>
    <row r="2956" spans="1:16" x14ac:dyDescent="0.35">
      <c r="A2956">
        <v>8305283</v>
      </c>
      <c r="B2956" t="s">
        <v>2028</v>
      </c>
      <c r="C2956" t="s">
        <v>20</v>
      </c>
      <c r="D2956" t="s">
        <v>341</v>
      </c>
      <c r="E2956" t="s">
        <v>80</v>
      </c>
      <c r="F2956">
        <v>0</v>
      </c>
      <c r="G2956">
        <v>0</v>
      </c>
      <c r="H2956">
        <v>24</v>
      </c>
      <c r="I2956">
        <v>50</v>
      </c>
      <c r="J2956">
        <v>2</v>
      </c>
      <c r="K2956">
        <v>6</v>
      </c>
      <c r="L2956">
        <v>1159045</v>
      </c>
      <c r="M2956">
        <v>1946571</v>
      </c>
      <c r="N2956">
        <v>2011</v>
      </c>
      <c r="O2956">
        <v>42.009122931</v>
      </c>
      <c r="P2956">
        <v>-87.690171501999998</v>
      </c>
    </row>
    <row r="2957" spans="1:16" x14ac:dyDescent="0.35">
      <c r="A2957">
        <v>7978564</v>
      </c>
      <c r="B2957" s="1">
        <v>40182.375</v>
      </c>
      <c r="C2957" t="s">
        <v>20</v>
      </c>
      <c r="D2957" t="s">
        <v>341</v>
      </c>
      <c r="E2957" t="s">
        <v>39</v>
      </c>
      <c r="F2957">
        <v>0</v>
      </c>
      <c r="G2957">
        <v>0</v>
      </c>
      <c r="H2957">
        <v>25</v>
      </c>
      <c r="I2957">
        <v>36</v>
      </c>
      <c r="J2957">
        <v>19</v>
      </c>
      <c r="K2957">
        <v>6</v>
      </c>
      <c r="L2957">
        <v>1133278</v>
      </c>
      <c r="M2957">
        <v>1914907</v>
      </c>
      <c r="N2957">
        <v>2010</v>
      </c>
      <c r="O2957">
        <v>41.922725837999998</v>
      </c>
      <c r="P2957">
        <v>-87.785721766999998</v>
      </c>
    </row>
    <row r="2958" spans="1:16" x14ac:dyDescent="0.35">
      <c r="A2958">
        <v>8741373</v>
      </c>
      <c r="B2958" s="1">
        <v>41037.996527777781</v>
      </c>
      <c r="C2958" t="s">
        <v>16</v>
      </c>
      <c r="D2958" t="s">
        <v>54</v>
      </c>
      <c r="E2958" t="s">
        <v>39</v>
      </c>
      <c r="F2958">
        <v>0</v>
      </c>
      <c r="G2958">
        <v>1</v>
      </c>
      <c r="H2958">
        <v>4</v>
      </c>
      <c r="I2958">
        <v>10</v>
      </c>
      <c r="J2958">
        <v>52</v>
      </c>
      <c r="K2958" t="s">
        <v>55</v>
      </c>
      <c r="L2958">
        <v>1202883</v>
      </c>
      <c r="M2958">
        <v>1830344</v>
      </c>
      <c r="N2958">
        <v>2012</v>
      </c>
      <c r="O2958">
        <v>41.689177696999998</v>
      </c>
      <c r="P2958">
        <v>-87.532868438999998</v>
      </c>
    </row>
    <row r="2959" spans="1:16" x14ac:dyDescent="0.35">
      <c r="A2959">
        <v>8803959</v>
      </c>
      <c r="B2959" t="s">
        <v>2029</v>
      </c>
      <c r="C2959" t="s">
        <v>44</v>
      </c>
      <c r="D2959" t="s">
        <v>77</v>
      </c>
      <c r="E2959" t="s">
        <v>80</v>
      </c>
      <c r="F2959">
        <v>1</v>
      </c>
      <c r="G2959">
        <v>0</v>
      </c>
      <c r="H2959">
        <v>8</v>
      </c>
      <c r="I2959">
        <v>13</v>
      </c>
      <c r="J2959">
        <v>65</v>
      </c>
      <c r="K2959" t="s">
        <v>89</v>
      </c>
      <c r="L2959">
        <v>1145727</v>
      </c>
      <c r="M2959">
        <v>1853720</v>
      </c>
      <c r="N2959">
        <v>2012</v>
      </c>
      <c r="O2959">
        <v>41.754592961</v>
      </c>
      <c r="P2959">
        <v>-87.741528536999994</v>
      </c>
    </row>
    <row r="2960" spans="1:16" x14ac:dyDescent="0.35">
      <c r="A2960">
        <v>6802066</v>
      </c>
      <c r="B2960" s="1">
        <v>40150.666666666664</v>
      </c>
      <c r="C2960" t="s">
        <v>27</v>
      </c>
      <c r="D2960" t="s">
        <v>28</v>
      </c>
      <c r="E2960" t="s">
        <v>22</v>
      </c>
      <c r="F2960">
        <v>0</v>
      </c>
      <c r="G2960">
        <v>1</v>
      </c>
      <c r="H2960">
        <v>5</v>
      </c>
      <c r="I2960">
        <v>9</v>
      </c>
      <c r="J2960">
        <v>53</v>
      </c>
      <c r="K2960">
        <v>14</v>
      </c>
      <c r="L2960">
        <v>1179387</v>
      </c>
      <c r="M2960">
        <v>1826094</v>
      </c>
      <c r="N2960">
        <v>2009</v>
      </c>
      <c r="O2960">
        <v>41.678082019000001</v>
      </c>
      <c r="P2960">
        <v>-87.619014792000002</v>
      </c>
    </row>
    <row r="2961" spans="1:16" x14ac:dyDescent="0.35">
      <c r="A2961">
        <v>10835927</v>
      </c>
      <c r="B2961" s="1">
        <v>42737.481249999997</v>
      </c>
      <c r="C2961" t="s">
        <v>177</v>
      </c>
      <c r="D2961" t="s">
        <v>178</v>
      </c>
      <c r="E2961" t="s">
        <v>60</v>
      </c>
      <c r="F2961">
        <v>1</v>
      </c>
      <c r="G2961">
        <v>0</v>
      </c>
      <c r="H2961">
        <v>11</v>
      </c>
      <c r="I2961">
        <v>27</v>
      </c>
      <c r="J2961">
        <v>23</v>
      </c>
      <c r="K2961">
        <v>24</v>
      </c>
      <c r="L2961">
        <v>1152742</v>
      </c>
      <c r="M2961">
        <v>1905110</v>
      </c>
      <c r="N2961">
        <v>2017</v>
      </c>
      <c r="O2961">
        <v>41.895478621000002</v>
      </c>
      <c r="P2961">
        <v>-87.714463750999997</v>
      </c>
    </row>
    <row r="2962" spans="1:16" x14ac:dyDescent="0.35">
      <c r="A2962">
        <v>7060893</v>
      </c>
      <c r="B2962" s="1">
        <v>39880.041666666664</v>
      </c>
      <c r="C2962" t="s">
        <v>20</v>
      </c>
      <c r="D2962" t="s">
        <v>65</v>
      </c>
      <c r="E2962" t="s">
        <v>39</v>
      </c>
      <c r="F2962">
        <v>0</v>
      </c>
      <c r="G2962">
        <v>0</v>
      </c>
      <c r="H2962">
        <v>7</v>
      </c>
      <c r="I2962">
        <v>17</v>
      </c>
      <c r="J2962">
        <v>67</v>
      </c>
      <c r="K2962">
        <v>6</v>
      </c>
      <c r="L2962">
        <v>1166727</v>
      </c>
      <c r="M2962">
        <v>1857630</v>
      </c>
      <c r="N2962">
        <v>2009</v>
      </c>
      <c r="O2962">
        <v>41.764900356999902</v>
      </c>
      <c r="P2962">
        <v>-87.664457979999995</v>
      </c>
    </row>
    <row r="2963" spans="1:16" x14ac:dyDescent="0.35">
      <c r="A2963">
        <v>8685575</v>
      </c>
      <c r="B2963" t="s">
        <v>2030</v>
      </c>
      <c r="C2963" t="s">
        <v>20</v>
      </c>
      <c r="D2963" t="s">
        <v>21</v>
      </c>
      <c r="E2963" t="s">
        <v>211</v>
      </c>
      <c r="F2963">
        <v>0</v>
      </c>
      <c r="G2963">
        <v>0</v>
      </c>
      <c r="H2963">
        <v>12</v>
      </c>
      <c r="I2963">
        <v>32</v>
      </c>
      <c r="J2963">
        <v>24</v>
      </c>
      <c r="K2963">
        <v>6</v>
      </c>
      <c r="L2963">
        <v>1163156</v>
      </c>
      <c r="M2963">
        <v>1905350</v>
      </c>
      <c r="N2963">
        <v>2012</v>
      </c>
      <c r="O2963">
        <v>41.895924700999998</v>
      </c>
      <c r="P2963">
        <v>-87.676208829999993</v>
      </c>
    </row>
    <row r="2964" spans="1:16" x14ac:dyDescent="0.35">
      <c r="A2964">
        <v>7495830</v>
      </c>
      <c r="B2964" s="1">
        <v>40426.75</v>
      </c>
      <c r="C2964" t="s">
        <v>27</v>
      </c>
      <c r="D2964" t="s">
        <v>28</v>
      </c>
      <c r="E2964" t="s">
        <v>22</v>
      </c>
      <c r="F2964">
        <v>0</v>
      </c>
      <c r="G2964">
        <v>0</v>
      </c>
      <c r="H2964">
        <v>6</v>
      </c>
      <c r="I2964">
        <v>21</v>
      </c>
      <c r="J2964">
        <v>71</v>
      </c>
      <c r="K2964">
        <v>14</v>
      </c>
      <c r="L2964">
        <v>1166236</v>
      </c>
      <c r="M2964">
        <v>1851648</v>
      </c>
      <c r="N2964">
        <v>2010</v>
      </c>
      <c r="O2964">
        <v>41.748495382999998</v>
      </c>
      <c r="P2964">
        <v>-87.666427607999907</v>
      </c>
    </row>
    <row r="2965" spans="1:16" x14ac:dyDescent="0.35">
      <c r="A2965">
        <v>7070145</v>
      </c>
      <c r="B2965" s="1">
        <v>40125.46875</v>
      </c>
      <c r="C2965" t="s">
        <v>20</v>
      </c>
      <c r="D2965" t="s">
        <v>62</v>
      </c>
      <c r="E2965" t="s">
        <v>121</v>
      </c>
      <c r="F2965">
        <v>0</v>
      </c>
      <c r="G2965">
        <v>0</v>
      </c>
      <c r="H2965">
        <v>12</v>
      </c>
      <c r="I2965">
        <v>2</v>
      </c>
      <c r="J2965">
        <v>28</v>
      </c>
      <c r="K2965">
        <v>6</v>
      </c>
      <c r="L2965">
        <v>1165916</v>
      </c>
      <c r="M2965">
        <v>1894587</v>
      </c>
      <c r="N2965">
        <v>2009</v>
      </c>
      <c r="O2965">
        <v>41.866331725000002</v>
      </c>
      <c r="P2965">
        <v>-87.666379171000003</v>
      </c>
    </row>
    <row r="2966" spans="1:16" x14ac:dyDescent="0.35">
      <c r="A2966">
        <v>10352780</v>
      </c>
      <c r="B2966" t="s">
        <v>2031</v>
      </c>
      <c r="C2966" t="s">
        <v>27</v>
      </c>
      <c r="D2966" t="s">
        <v>28</v>
      </c>
      <c r="E2966" t="s">
        <v>22</v>
      </c>
      <c r="F2966">
        <v>0</v>
      </c>
      <c r="G2966">
        <v>0</v>
      </c>
      <c r="H2966">
        <v>14</v>
      </c>
      <c r="I2966">
        <v>1</v>
      </c>
      <c r="J2966">
        <v>22</v>
      </c>
      <c r="K2966">
        <v>14</v>
      </c>
      <c r="L2966">
        <v>1159412</v>
      </c>
      <c r="M2966">
        <v>1912110</v>
      </c>
      <c r="N2966">
        <v>2015</v>
      </c>
      <c r="O2966">
        <v>41.914552549</v>
      </c>
      <c r="P2966">
        <v>-87.689773485000003</v>
      </c>
    </row>
    <row r="2967" spans="1:16" x14ac:dyDescent="0.35">
      <c r="A2967">
        <v>7193987</v>
      </c>
      <c r="B2967" t="s">
        <v>2032</v>
      </c>
      <c r="C2967" t="s">
        <v>16</v>
      </c>
      <c r="D2967" t="s">
        <v>263</v>
      </c>
      <c r="E2967" t="s">
        <v>60</v>
      </c>
      <c r="F2967">
        <v>0</v>
      </c>
      <c r="G2967">
        <v>0</v>
      </c>
      <c r="H2967">
        <v>3</v>
      </c>
      <c r="I2967">
        <v>20</v>
      </c>
      <c r="J2967">
        <v>69</v>
      </c>
      <c r="K2967" t="s">
        <v>19</v>
      </c>
      <c r="L2967">
        <v>1177399</v>
      </c>
      <c r="M2967">
        <v>1861798</v>
      </c>
      <c r="N2967">
        <v>2009</v>
      </c>
      <c r="O2967">
        <v>41.776103415000001</v>
      </c>
      <c r="P2967">
        <v>-87.625216438999999</v>
      </c>
    </row>
    <row r="2968" spans="1:16" x14ac:dyDescent="0.35">
      <c r="A2968">
        <v>7145372</v>
      </c>
      <c r="B2968" t="s">
        <v>2033</v>
      </c>
      <c r="C2968" t="s">
        <v>20</v>
      </c>
      <c r="D2968" t="s">
        <v>65</v>
      </c>
      <c r="E2968" t="s">
        <v>22</v>
      </c>
      <c r="F2968">
        <v>0</v>
      </c>
      <c r="G2968">
        <v>0</v>
      </c>
      <c r="H2968">
        <v>22</v>
      </c>
      <c r="I2968">
        <v>21</v>
      </c>
      <c r="J2968">
        <v>73</v>
      </c>
      <c r="K2968">
        <v>6</v>
      </c>
      <c r="L2968">
        <v>1172585</v>
      </c>
      <c r="M2968">
        <v>1844138</v>
      </c>
      <c r="N2968">
        <v>2009</v>
      </c>
      <c r="O2968">
        <v>41.727749539000001</v>
      </c>
      <c r="P2968">
        <v>-87.643383288999999</v>
      </c>
    </row>
    <row r="2969" spans="1:16" x14ac:dyDescent="0.35">
      <c r="A2969">
        <v>7543105</v>
      </c>
      <c r="B2969" s="1">
        <v>40335.75</v>
      </c>
      <c r="C2969" t="s">
        <v>27</v>
      </c>
      <c r="D2969" t="s">
        <v>28</v>
      </c>
      <c r="E2969" t="s">
        <v>22</v>
      </c>
      <c r="F2969">
        <v>0</v>
      </c>
      <c r="G2969">
        <v>0</v>
      </c>
      <c r="H2969">
        <v>14</v>
      </c>
      <c r="I2969">
        <v>1</v>
      </c>
      <c r="J2969">
        <v>21</v>
      </c>
      <c r="K2969">
        <v>14</v>
      </c>
      <c r="L2969">
        <v>1157848</v>
      </c>
      <c r="M2969">
        <v>1920940</v>
      </c>
      <c r="N2969">
        <v>2010</v>
      </c>
      <c r="O2969">
        <v>41.938814774000001</v>
      </c>
      <c r="P2969">
        <v>-87.695278009999996</v>
      </c>
    </row>
    <row r="2970" spans="1:16" x14ac:dyDescent="0.35">
      <c r="A2970">
        <v>9659110</v>
      </c>
      <c r="B2970" t="s">
        <v>2034</v>
      </c>
      <c r="C2970" t="s">
        <v>20</v>
      </c>
      <c r="D2970" t="s">
        <v>62</v>
      </c>
      <c r="E2970" t="s">
        <v>18</v>
      </c>
      <c r="F2970">
        <v>0</v>
      </c>
      <c r="G2970">
        <v>0</v>
      </c>
      <c r="H2970">
        <v>9</v>
      </c>
      <c r="I2970">
        <v>12</v>
      </c>
      <c r="J2970">
        <v>58</v>
      </c>
      <c r="K2970">
        <v>6</v>
      </c>
      <c r="L2970">
        <v>1159757</v>
      </c>
      <c r="M2970">
        <v>1875807</v>
      </c>
      <c r="N2970">
        <v>2014</v>
      </c>
      <c r="O2970">
        <v>41.814926401000001</v>
      </c>
      <c r="P2970">
        <v>-87.689506232999904</v>
      </c>
    </row>
    <row r="2971" spans="1:16" x14ac:dyDescent="0.35">
      <c r="A2971">
        <v>9094036</v>
      </c>
      <c r="B2971" t="s">
        <v>2035</v>
      </c>
      <c r="C2971" t="s">
        <v>20</v>
      </c>
      <c r="D2971" t="s">
        <v>65</v>
      </c>
      <c r="E2971" t="s">
        <v>22</v>
      </c>
      <c r="F2971">
        <v>0</v>
      </c>
      <c r="G2971">
        <v>0</v>
      </c>
      <c r="H2971">
        <v>7</v>
      </c>
      <c r="I2971">
        <v>16</v>
      </c>
      <c r="J2971">
        <v>68</v>
      </c>
      <c r="K2971">
        <v>6</v>
      </c>
      <c r="L2971">
        <v>1172311</v>
      </c>
      <c r="M2971">
        <v>1865538</v>
      </c>
      <c r="N2971">
        <v>2013</v>
      </c>
      <c r="O2971">
        <v>41.786479854</v>
      </c>
      <c r="P2971">
        <v>-87.643758637000005</v>
      </c>
    </row>
    <row r="2972" spans="1:16" x14ac:dyDescent="0.35">
      <c r="A2972">
        <v>6504629</v>
      </c>
      <c r="B2972" s="1">
        <v>39547.958333333336</v>
      </c>
      <c r="C2972" t="s">
        <v>20</v>
      </c>
      <c r="D2972" t="s">
        <v>62</v>
      </c>
      <c r="E2972" t="s">
        <v>18</v>
      </c>
      <c r="F2972">
        <v>0</v>
      </c>
      <c r="G2972">
        <v>0</v>
      </c>
      <c r="H2972">
        <v>9</v>
      </c>
      <c r="I2972">
        <v>11</v>
      </c>
      <c r="J2972">
        <v>60</v>
      </c>
      <c r="K2972">
        <v>6</v>
      </c>
      <c r="L2972">
        <v>1172264</v>
      </c>
      <c r="M2972">
        <v>1879462</v>
      </c>
      <c r="N2972">
        <v>2008</v>
      </c>
      <c r="O2972">
        <v>41.824689769999999</v>
      </c>
      <c r="P2972">
        <v>-87.643521217999904</v>
      </c>
    </row>
    <row r="2973" spans="1:16" x14ac:dyDescent="0.35">
      <c r="A2973">
        <v>8657899</v>
      </c>
      <c r="B2973" t="s">
        <v>2036</v>
      </c>
      <c r="C2973" t="s">
        <v>177</v>
      </c>
      <c r="D2973" t="s">
        <v>178</v>
      </c>
      <c r="E2973" t="s">
        <v>22</v>
      </c>
      <c r="F2973">
        <v>1</v>
      </c>
      <c r="G2973">
        <v>0</v>
      </c>
      <c r="H2973">
        <v>7</v>
      </c>
      <c r="I2973">
        <v>16</v>
      </c>
      <c r="J2973">
        <v>68</v>
      </c>
      <c r="K2973">
        <v>24</v>
      </c>
      <c r="L2973">
        <v>1171413</v>
      </c>
      <c r="M2973">
        <v>1862148</v>
      </c>
      <c r="N2973">
        <v>2012</v>
      </c>
      <c r="O2973">
        <v>41.777197018000003</v>
      </c>
      <c r="P2973">
        <v>-87.647150347999997</v>
      </c>
    </row>
    <row r="2974" spans="1:16" x14ac:dyDescent="0.35">
      <c r="A2974">
        <v>8857035</v>
      </c>
      <c r="B2974" t="s">
        <v>2037</v>
      </c>
      <c r="C2974" t="s">
        <v>20</v>
      </c>
      <c r="D2974" t="s">
        <v>65</v>
      </c>
      <c r="E2974" t="s">
        <v>117</v>
      </c>
      <c r="F2974">
        <v>0</v>
      </c>
      <c r="G2974">
        <v>0</v>
      </c>
      <c r="H2974">
        <v>19</v>
      </c>
      <c r="I2974">
        <v>47</v>
      </c>
      <c r="J2974">
        <v>5</v>
      </c>
      <c r="K2974">
        <v>6</v>
      </c>
      <c r="L2974">
        <v>1158854</v>
      </c>
      <c r="M2974">
        <v>1923830</v>
      </c>
      <c r="N2974">
        <v>2012</v>
      </c>
      <c r="O2974">
        <v>41.946724510999999</v>
      </c>
      <c r="P2974">
        <v>-87.691501174999999</v>
      </c>
    </row>
    <row r="2975" spans="1:16" x14ac:dyDescent="0.35">
      <c r="A2975">
        <v>8725848</v>
      </c>
      <c r="B2975" t="s">
        <v>2038</v>
      </c>
      <c r="C2975" t="s">
        <v>44</v>
      </c>
      <c r="D2975" t="s">
        <v>77</v>
      </c>
      <c r="E2975" t="s">
        <v>18</v>
      </c>
      <c r="F2975">
        <v>0</v>
      </c>
      <c r="G2975">
        <v>1</v>
      </c>
      <c r="H2975">
        <v>10</v>
      </c>
      <c r="I2975">
        <v>24</v>
      </c>
      <c r="J2975">
        <v>30</v>
      </c>
      <c r="K2975" t="s">
        <v>89</v>
      </c>
      <c r="L2975">
        <v>1156395</v>
      </c>
      <c r="M2975">
        <v>1888243</v>
      </c>
      <c r="N2975">
        <v>2012</v>
      </c>
      <c r="O2975">
        <v>41.849120759000002</v>
      </c>
      <c r="P2975">
        <v>-87.701503090000003</v>
      </c>
    </row>
    <row r="2976" spans="1:16" x14ac:dyDescent="0.35">
      <c r="A2976">
        <v>10849372</v>
      </c>
      <c r="B2976" t="s">
        <v>2039</v>
      </c>
      <c r="C2976" t="s">
        <v>82</v>
      </c>
      <c r="D2976" t="s">
        <v>325</v>
      </c>
      <c r="E2976" t="s">
        <v>93</v>
      </c>
      <c r="F2976">
        <v>0</v>
      </c>
      <c r="G2976">
        <v>0</v>
      </c>
      <c r="H2976">
        <v>1</v>
      </c>
      <c r="I2976">
        <v>42</v>
      </c>
      <c r="J2976">
        <v>32</v>
      </c>
      <c r="K2976">
        <v>11</v>
      </c>
      <c r="L2976">
        <v>1174911</v>
      </c>
      <c r="M2976">
        <v>1900351</v>
      </c>
      <c r="N2976">
        <v>2017</v>
      </c>
      <c r="O2976">
        <v>41.881951991999998</v>
      </c>
      <c r="P2976">
        <v>-87.633185358999995</v>
      </c>
    </row>
    <row r="2977" spans="1:16" x14ac:dyDescent="0.35">
      <c r="A2977">
        <v>6786299</v>
      </c>
      <c r="B2977" s="1">
        <v>39847.62394675926</v>
      </c>
      <c r="C2977" t="s">
        <v>41</v>
      </c>
      <c r="D2977" t="s">
        <v>42</v>
      </c>
      <c r="E2977" t="s">
        <v>22</v>
      </c>
      <c r="F2977">
        <v>1</v>
      </c>
      <c r="G2977">
        <v>0</v>
      </c>
      <c r="H2977">
        <v>11</v>
      </c>
      <c r="I2977">
        <v>28</v>
      </c>
      <c r="J2977">
        <v>27</v>
      </c>
      <c r="K2977">
        <v>18</v>
      </c>
      <c r="L2977">
        <v>1156074</v>
      </c>
      <c r="M2977">
        <v>1899044</v>
      </c>
      <c r="N2977">
        <v>2009</v>
      </c>
      <c r="O2977">
        <v>41.878766333000002</v>
      </c>
      <c r="P2977">
        <v>-87.702389865000001</v>
      </c>
    </row>
    <row r="2978" spans="1:16" x14ac:dyDescent="0.35">
      <c r="A2978">
        <v>7011485</v>
      </c>
      <c r="B2978" t="s">
        <v>2040</v>
      </c>
      <c r="C2978" t="s">
        <v>82</v>
      </c>
      <c r="D2978" t="s">
        <v>325</v>
      </c>
      <c r="E2978" t="s">
        <v>489</v>
      </c>
      <c r="F2978">
        <v>0</v>
      </c>
      <c r="G2978">
        <v>0</v>
      </c>
      <c r="H2978">
        <v>5</v>
      </c>
      <c r="I2978">
        <v>9</v>
      </c>
      <c r="J2978">
        <v>49</v>
      </c>
      <c r="K2978">
        <v>11</v>
      </c>
      <c r="L2978">
        <v>1178803</v>
      </c>
      <c r="M2978">
        <v>1831679</v>
      </c>
      <c r="N2978">
        <v>2009</v>
      </c>
      <c r="O2978">
        <v>41.693421344000001</v>
      </c>
      <c r="P2978">
        <v>-87.620983383999999</v>
      </c>
    </row>
    <row r="2979" spans="1:16" x14ac:dyDescent="0.35">
      <c r="A2979">
        <v>9512859</v>
      </c>
      <c r="B2979" t="s">
        <v>2041</v>
      </c>
      <c r="C2979" t="s">
        <v>24</v>
      </c>
      <c r="D2979" t="s">
        <v>2042</v>
      </c>
      <c r="E2979" t="s">
        <v>39</v>
      </c>
      <c r="F2979">
        <v>0</v>
      </c>
      <c r="G2979">
        <v>0</v>
      </c>
      <c r="H2979">
        <v>5</v>
      </c>
      <c r="I2979">
        <v>9</v>
      </c>
      <c r="J2979">
        <v>49</v>
      </c>
      <c r="K2979">
        <v>26</v>
      </c>
      <c r="L2979">
        <v>1181484</v>
      </c>
      <c r="M2979">
        <v>1833800</v>
      </c>
      <c r="N2979">
        <v>2014</v>
      </c>
      <c r="O2979">
        <v>41.699180392999999</v>
      </c>
      <c r="P2979">
        <v>-87.611102613999904</v>
      </c>
    </row>
    <row r="2980" spans="1:16" x14ac:dyDescent="0.35">
      <c r="A2980">
        <v>9606788</v>
      </c>
      <c r="B2980" s="1">
        <v>41917.9375</v>
      </c>
      <c r="C2980" t="s">
        <v>50</v>
      </c>
      <c r="D2980" t="s">
        <v>51</v>
      </c>
      <c r="E2980" t="s">
        <v>22</v>
      </c>
      <c r="F2980">
        <v>0</v>
      </c>
      <c r="G2980">
        <v>0</v>
      </c>
      <c r="H2980">
        <v>6</v>
      </c>
      <c r="I2980">
        <v>18</v>
      </c>
      <c r="J2980">
        <v>71</v>
      </c>
      <c r="K2980">
        <v>3</v>
      </c>
      <c r="L2980">
        <v>1164702</v>
      </c>
      <c r="M2980">
        <v>1853314</v>
      </c>
      <c r="N2980">
        <v>2014</v>
      </c>
      <c r="O2980">
        <v>41.753099616999997</v>
      </c>
      <c r="P2980">
        <v>-87.672001816999995</v>
      </c>
    </row>
    <row r="2981" spans="1:16" x14ac:dyDescent="0.35">
      <c r="A2981">
        <v>6601302</v>
      </c>
      <c r="B2981" s="1">
        <v>39702.163113425922</v>
      </c>
      <c r="C2981" t="s">
        <v>448</v>
      </c>
      <c r="D2981" t="s">
        <v>449</v>
      </c>
      <c r="E2981" t="s">
        <v>95</v>
      </c>
      <c r="F2981">
        <v>1</v>
      </c>
      <c r="G2981">
        <v>0</v>
      </c>
      <c r="H2981">
        <v>15</v>
      </c>
      <c r="I2981">
        <v>29</v>
      </c>
      <c r="J2981">
        <v>25</v>
      </c>
      <c r="K2981">
        <v>19</v>
      </c>
      <c r="L2981">
        <v>1138453</v>
      </c>
      <c r="M2981">
        <v>1900176</v>
      </c>
      <c r="N2981">
        <v>2008</v>
      </c>
      <c r="O2981">
        <v>41.882209936000002</v>
      </c>
      <c r="P2981">
        <v>-87.767064116</v>
      </c>
    </row>
    <row r="2982" spans="1:16" x14ac:dyDescent="0.35">
      <c r="A2982">
        <v>6740415</v>
      </c>
      <c r="B2982" s="1">
        <v>40058.166666666664</v>
      </c>
      <c r="C2982" t="s">
        <v>27</v>
      </c>
      <c r="D2982" t="s">
        <v>28</v>
      </c>
      <c r="E2982" t="s">
        <v>18</v>
      </c>
      <c r="F2982">
        <v>0</v>
      </c>
      <c r="G2982">
        <v>0</v>
      </c>
      <c r="H2982">
        <v>18</v>
      </c>
      <c r="I2982">
        <v>32</v>
      </c>
      <c r="J2982">
        <v>7</v>
      </c>
      <c r="K2982">
        <v>14</v>
      </c>
      <c r="N2982">
        <v>2009</v>
      </c>
    </row>
    <row r="2983" spans="1:16" x14ac:dyDescent="0.35">
      <c r="A2983">
        <v>9192508</v>
      </c>
      <c r="B2983" t="s">
        <v>2043</v>
      </c>
      <c r="C2983" t="s">
        <v>44</v>
      </c>
      <c r="D2983" t="s">
        <v>77</v>
      </c>
      <c r="E2983" t="s">
        <v>138</v>
      </c>
      <c r="F2983">
        <v>0</v>
      </c>
      <c r="G2983">
        <v>0</v>
      </c>
      <c r="H2983">
        <v>25</v>
      </c>
      <c r="I2983">
        <v>30</v>
      </c>
      <c r="J2983">
        <v>20</v>
      </c>
      <c r="K2983" t="s">
        <v>89</v>
      </c>
      <c r="L2983">
        <v>1147211</v>
      </c>
      <c r="M2983">
        <v>1912937</v>
      </c>
      <c r="N2983">
        <v>2013</v>
      </c>
      <c r="O2983">
        <v>41.917064398000001</v>
      </c>
      <c r="P2983">
        <v>-87.734577317000003</v>
      </c>
    </row>
    <row r="2984" spans="1:16" x14ac:dyDescent="0.35">
      <c r="A2984">
        <v>7822058</v>
      </c>
      <c r="B2984" t="s">
        <v>2044</v>
      </c>
      <c r="C2984" t="s">
        <v>20</v>
      </c>
      <c r="D2984" t="s">
        <v>65</v>
      </c>
      <c r="E2984" t="s">
        <v>22</v>
      </c>
      <c r="F2984">
        <v>0</v>
      </c>
      <c r="G2984">
        <v>0</v>
      </c>
      <c r="H2984">
        <v>17</v>
      </c>
      <c r="I2984">
        <v>33</v>
      </c>
      <c r="J2984">
        <v>14</v>
      </c>
      <c r="K2984">
        <v>6</v>
      </c>
      <c r="L2984">
        <v>1154816</v>
      </c>
      <c r="M2984">
        <v>1932669</v>
      </c>
      <c r="N2984">
        <v>2010</v>
      </c>
      <c r="O2984">
        <v>41.971061300999999</v>
      </c>
      <c r="P2984">
        <v>-87.706105902999994</v>
      </c>
    </row>
    <row r="2985" spans="1:16" x14ac:dyDescent="0.35">
      <c r="A2985">
        <v>10861767</v>
      </c>
      <c r="B2985" t="s">
        <v>2045</v>
      </c>
      <c r="C2985" t="s">
        <v>27</v>
      </c>
      <c r="D2985" t="s">
        <v>28</v>
      </c>
      <c r="E2985" t="s">
        <v>22</v>
      </c>
      <c r="F2985">
        <v>0</v>
      </c>
      <c r="G2985">
        <v>0</v>
      </c>
      <c r="H2985">
        <v>12</v>
      </c>
      <c r="I2985">
        <v>25</v>
      </c>
      <c r="J2985">
        <v>31</v>
      </c>
      <c r="K2985">
        <v>14</v>
      </c>
      <c r="L2985">
        <v>1171832</v>
      </c>
      <c r="M2985">
        <v>1891073</v>
      </c>
      <c r="N2985">
        <v>2017</v>
      </c>
      <c r="O2985">
        <v>41.856560861999903</v>
      </c>
      <c r="P2985">
        <v>-87.644764588999905</v>
      </c>
    </row>
    <row r="2986" spans="1:16" x14ac:dyDescent="0.35">
      <c r="A2986">
        <v>7125271</v>
      </c>
      <c r="B2986" s="1">
        <v>40156.708333333336</v>
      </c>
      <c r="C2986" t="s">
        <v>27</v>
      </c>
      <c r="D2986" t="s">
        <v>28</v>
      </c>
      <c r="E2986" t="s">
        <v>157</v>
      </c>
      <c r="F2986">
        <v>0</v>
      </c>
      <c r="G2986">
        <v>0</v>
      </c>
      <c r="H2986">
        <v>9</v>
      </c>
      <c r="I2986">
        <v>11</v>
      </c>
      <c r="J2986">
        <v>60</v>
      </c>
      <c r="K2986">
        <v>14</v>
      </c>
      <c r="L2986">
        <v>1171195</v>
      </c>
      <c r="M2986">
        <v>1882406</v>
      </c>
      <c r="N2986">
        <v>2009</v>
      </c>
      <c r="O2986">
        <v>41.832791866000001</v>
      </c>
      <c r="P2986">
        <v>-87.647356799999997</v>
      </c>
    </row>
    <row r="2987" spans="1:16" x14ac:dyDescent="0.35">
      <c r="A2987">
        <v>9841367</v>
      </c>
      <c r="B2987" t="s">
        <v>2046</v>
      </c>
      <c r="C2987" t="s">
        <v>20</v>
      </c>
      <c r="D2987" t="s">
        <v>65</v>
      </c>
      <c r="E2987" t="s">
        <v>22</v>
      </c>
      <c r="F2987">
        <v>0</v>
      </c>
      <c r="G2987">
        <v>0</v>
      </c>
      <c r="H2987">
        <v>19</v>
      </c>
      <c r="I2987">
        <v>44</v>
      </c>
      <c r="J2987">
        <v>6</v>
      </c>
      <c r="K2987">
        <v>6</v>
      </c>
      <c r="L2987">
        <v>1165893</v>
      </c>
      <c r="M2987">
        <v>1923334</v>
      </c>
      <c r="N2987">
        <v>2014</v>
      </c>
      <c r="O2987">
        <v>41.945215910000002</v>
      </c>
      <c r="P2987">
        <v>-87.665642165999998</v>
      </c>
    </row>
    <row r="2988" spans="1:16" x14ac:dyDescent="0.35">
      <c r="A2988">
        <v>10360230</v>
      </c>
      <c r="B2988" t="s">
        <v>2047</v>
      </c>
      <c r="C2988" t="s">
        <v>27</v>
      </c>
      <c r="D2988" t="s">
        <v>72</v>
      </c>
      <c r="E2988" t="s">
        <v>39</v>
      </c>
      <c r="F2988">
        <v>0</v>
      </c>
      <c r="G2988">
        <v>0</v>
      </c>
      <c r="H2988">
        <v>11</v>
      </c>
      <c r="I2988">
        <v>28</v>
      </c>
      <c r="J2988">
        <v>27</v>
      </c>
      <c r="K2988">
        <v>14</v>
      </c>
      <c r="L2988">
        <v>1154205</v>
      </c>
      <c r="M2988">
        <v>1899821</v>
      </c>
      <c r="N2988">
        <v>2015</v>
      </c>
      <c r="O2988">
        <v>41.880935999000002</v>
      </c>
      <c r="P2988">
        <v>-87.709231752999997</v>
      </c>
    </row>
    <row r="2989" spans="1:16" x14ac:dyDescent="0.35">
      <c r="A2989">
        <v>7442560</v>
      </c>
      <c r="B2989" s="1">
        <v>40213.677083333336</v>
      </c>
      <c r="C2989" t="s">
        <v>33</v>
      </c>
      <c r="D2989" t="s">
        <v>34</v>
      </c>
      <c r="E2989" t="s">
        <v>22</v>
      </c>
      <c r="F2989">
        <v>0</v>
      </c>
      <c r="G2989">
        <v>0</v>
      </c>
      <c r="H2989">
        <v>4</v>
      </c>
      <c r="I2989">
        <v>7</v>
      </c>
      <c r="J2989">
        <v>48</v>
      </c>
      <c r="K2989">
        <v>7</v>
      </c>
      <c r="L2989">
        <v>1194469</v>
      </c>
      <c r="M2989">
        <v>1843519</v>
      </c>
      <c r="N2989">
        <v>2010</v>
      </c>
      <c r="O2989">
        <v>41.725541641999897</v>
      </c>
      <c r="P2989">
        <v>-87.563239922999998</v>
      </c>
    </row>
    <row r="2990" spans="1:16" x14ac:dyDescent="0.35">
      <c r="A2990">
        <v>6291488</v>
      </c>
      <c r="B2990" s="1">
        <v>39574.520833333336</v>
      </c>
      <c r="C2990" t="s">
        <v>27</v>
      </c>
      <c r="D2990" t="s">
        <v>444</v>
      </c>
      <c r="E2990" t="s">
        <v>18</v>
      </c>
      <c r="F2990">
        <v>0</v>
      </c>
      <c r="G2990">
        <v>0</v>
      </c>
      <c r="H2990">
        <v>17</v>
      </c>
      <c r="I2990">
        <v>33</v>
      </c>
      <c r="J2990">
        <v>14</v>
      </c>
      <c r="K2990">
        <v>14</v>
      </c>
      <c r="L2990">
        <v>1150884</v>
      </c>
      <c r="M2990">
        <v>1930657</v>
      </c>
      <c r="N2990">
        <v>2008</v>
      </c>
      <c r="O2990">
        <v>41.965618323000001</v>
      </c>
      <c r="P2990">
        <v>-87.720617265000001</v>
      </c>
    </row>
    <row r="2991" spans="1:16" x14ac:dyDescent="0.35">
      <c r="A2991">
        <v>10850710</v>
      </c>
      <c r="B2991" t="s">
        <v>2048</v>
      </c>
      <c r="C2991" t="s">
        <v>16</v>
      </c>
      <c r="D2991" t="s">
        <v>232</v>
      </c>
      <c r="E2991" t="s">
        <v>117</v>
      </c>
      <c r="F2991">
        <v>0</v>
      </c>
      <c r="G2991">
        <v>0</v>
      </c>
      <c r="H2991">
        <v>6</v>
      </c>
      <c r="I2991">
        <v>21</v>
      </c>
      <c r="J2991">
        <v>71</v>
      </c>
      <c r="K2991" t="s">
        <v>55</v>
      </c>
      <c r="L2991">
        <v>1170069</v>
      </c>
      <c r="M2991">
        <v>1850820</v>
      </c>
      <c r="N2991">
        <v>2017</v>
      </c>
      <c r="O2991">
        <v>41.746140855</v>
      </c>
      <c r="P2991">
        <v>-87.652406155999998</v>
      </c>
    </row>
    <row r="2992" spans="1:16" x14ac:dyDescent="0.35">
      <c r="A2992">
        <v>7530210</v>
      </c>
      <c r="B2992" t="s">
        <v>2049</v>
      </c>
      <c r="C2992" t="s">
        <v>20</v>
      </c>
      <c r="D2992" t="s">
        <v>37</v>
      </c>
      <c r="E2992" t="s">
        <v>121</v>
      </c>
      <c r="F2992">
        <v>1</v>
      </c>
      <c r="G2992">
        <v>0</v>
      </c>
      <c r="H2992">
        <v>18</v>
      </c>
      <c r="I2992">
        <v>43</v>
      </c>
      <c r="J2992">
        <v>7</v>
      </c>
      <c r="K2992">
        <v>6</v>
      </c>
      <c r="L2992">
        <v>1169523</v>
      </c>
      <c r="M2992">
        <v>1916139</v>
      </c>
      <c r="N2992">
        <v>2010</v>
      </c>
      <c r="O2992">
        <v>41.925394136999998</v>
      </c>
      <c r="P2992">
        <v>-87.652509774999999</v>
      </c>
    </row>
    <row r="2993" spans="1:16" x14ac:dyDescent="0.35">
      <c r="A2993">
        <v>6924845</v>
      </c>
      <c r="B2993" t="s">
        <v>2050</v>
      </c>
      <c r="C2993" t="s">
        <v>20</v>
      </c>
      <c r="D2993" t="s">
        <v>37</v>
      </c>
      <c r="E2993" t="s">
        <v>80</v>
      </c>
      <c r="F2993">
        <v>0</v>
      </c>
      <c r="G2993">
        <v>0</v>
      </c>
      <c r="H2993">
        <v>14</v>
      </c>
      <c r="I2993">
        <v>35</v>
      </c>
      <c r="J2993">
        <v>22</v>
      </c>
      <c r="K2993">
        <v>6</v>
      </c>
      <c r="L2993">
        <v>1153022</v>
      </c>
      <c r="M2993">
        <v>1918407</v>
      </c>
      <c r="N2993">
        <v>2009</v>
      </c>
      <c r="O2993">
        <v>41.931961221999998</v>
      </c>
      <c r="P2993">
        <v>-87.713082192999906</v>
      </c>
    </row>
    <row r="2994" spans="1:16" x14ac:dyDescent="0.35">
      <c r="A2994">
        <v>7703726</v>
      </c>
      <c r="B2994" s="1">
        <v>40491.40625</v>
      </c>
      <c r="C2994" t="s">
        <v>16</v>
      </c>
      <c r="D2994" t="s">
        <v>147</v>
      </c>
      <c r="E2994" t="s">
        <v>22</v>
      </c>
      <c r="F2994">
        <v>0</v>
      </c>
      <c r="G2994">
        <v>0</v>
      </c>
      <c r="H2994">
        <v>8</v>
      </c>
      <c r="I2994">
        <v>15</v>
      </c>
      <c r="J2994">
        <v>66</v>
      </c>
      <c r="K2994" t="s">
        <v>19</v>
      </c>
      <c r="L2994">
        <v>1161495</v>
      </c>
      <c r="M2994">
        <v>1861323</v>
      </c>
      <c r="N2994">
        <v>2010</v>
      </c>
      <c r="O2994">
        <v>41.775144517000001</v>
      </c>
      <c r="P2994">
        <v>-87.683532572999994</v>
      </c>
    </row>
    <row r="2995" spans="1:16" x14ac:dyDescent="0.35">
      <c r="A2995">
        <v>10208508</v>
      </c>
      <c r="B2995" t="s">
        <v>2051</v>
      </c>
      <c r="C2995" t="s">
        <v>41</v>
      </c>
      <c r="D2995" t="s">
        <v>318</v>
      </c>
      <c r="E2995" t="s">
        <v>60</v>
      </c>
      <c r="F2995">
        <v>1</v>
      </c>
      <c r="G2995">
        <v>0</v>
      </c>
      <c r="H2995">
        <v>11</v>
      </c>
      <c r="I2995">
        <v>24</v>
      </c>
      <c r="J2995">
        <v>27</v>
      </c>
      <c r="K2995">
        <v>18</v>
      </c>
      <c r="L2995">
        <v>1155581</v>
      </c>
      <c r="M2995">
        <v>1896532</v>
      </c>
      <c r="N2995">
        <v>2015</v>
      </c>
      <c r="O2995">
        <v>41.871883079</v>
      </c>
      <c r="P2995">
        <v>-87.704267672</v>
      </c>
    </row>
    <row r="2996" spans="1:16" x14ac:dyDescent="0.35">
      <c r="A2996">
        <v>8066562</v>
      </c>
      <c r="B2996" t="s">
        <v>2052</v>
      </c>
      <c r="C2996" t="s">
        <v>20</v>
      </c>
      <c r="D2996" t="s">
        <v>37</v>
      </c>
      <c r="E2996" t="s">
        <v>121</v>
      </c>
      <c r="F2996">
        <v>1</v>
      </c>
      <c r="G2996">
        <v>0</v>
      </c>
      <c r="H2996">
        <v>3</v>
      </c>
      <c r="I2996">
        <v>5</v>
      </c>
      <c r="J2996">
        <v>43</v>
      </c>
      <c r="K2996">
        <v>6</v>
      </c>
      <c r="L2996">
        <v>1191527</v>
      </c>
      <c r="M2996">
        <v>1858274</v>
      </c>
      <c r="N2996">
        <v>2011</v>
      </c>
      <c r="O2996">
        <v>41.766102386999997</v>
      </c>
      <c r="P2996">
        <v>-87.573539169</v>
      </c>
    </row>
    <row r="2997" spans="1:16" x14ac:dyDescent="0.35">
      <c r="A2997">
        <v>6962404</v>
      </c>
      <c r="B2997" s="1">
        <v>40092</v>
      </c>
      <c r="C2997" t="s">
        <v>44</v>
      </c>
      <c r="D2997" t="s">
        <v>77</v>
      </c>
      <c r="E2997" t="s">
        <v>22</v>
      </c>
      <c r="F2997">
        <v>0</v>
      </c>
      <c r="G2997">
        <v>1</v>
      </c>
      <c r="H2997">
        <v>6</v>
      </c>
      <c r="I2997">
        <v>17</v>
      </c>
      <c r="J2997">
        <v>71</v>
      </c>
      <c r="K2997" t="s">
        <v>89</v>
      </c>
      <c r="L2997">
        <v>1171025</v>
      </c>
      <c r="M2997">
        <v>1852140</v>
      </c>
      <c r="N2997">
        <v>2009</v>
      </c>
      <c r="O2997">
        <v>41.749742298000001</v>
      </c>
      <c r="P2997">
        <v>-87.648864692999993</v>
      </c>
    </row>
    <row r="2998" spans="1:16" x14ac:dyDescent="0.35">
      <c r="A2998">
        <v>6675070</v>
      </c>
      <c r="B2998" t="s">
        <v>2053</v>
      </c>
      <c r="C2998" t="s">
        <v>20</v>
      </c>
      <c r="D2998" t="s">
        <v>65</v>
      </c>
      <c r="E2998" t="s">
        <v>35</v>
      </c>
      <c r="F2998">
        <v>0</v>
      </c>
      <c r="G2998">
        <v>0</v>
      </c>
      <c r="H2998">
        <v>8</v>
      </c>
      <c r="I2998">
        <v>13</v>
      </c>
      <c r="J2998">
        <v>64</v>
      </c>
      <c r="K2998">
        <v>6</v>
      </c>
      <c r="L2998">
        <v>1146001</v>
      </c>
      <c r="M2998">
        <v>1863748</v>
      </c>
      <c r="N2998">
        <v>2008</v>
      </c>
      <c r="O2998">
        <v>41.782106343000002</v>
      </c>
      <c r="P2998">
        <v>-87.740270993999999</v>
      </c>
    </row>
    <row r="2999" spans="1:16" x14ac:dyDescent="0.35">
      <c r="A2999">
        <v>8694044</v>
      </c>
      <c r="B2999" s="1">
        <v>41067.5</v>
      </c>
      <c r="C2999" t="s">
        <v>33</v>
      </c>
      <c r="D2999" t="s">
        <v>34</v>
      </c>
      <c r="E2999" t="s">
        <v>22</v>
      </c>
      <c r="F2999">
        <v>0</v>
      </c>
      <c r="G2999">
        <v>0</v>
      </c>
      <c r="H2999">
        <v>12</v>
      </c>
      <c r="I2999">
        <v>27</v>
      </c>
      <c r="J2999">
        <v>24</v>
      </c>
      <c r="K2999">
        <v>7</v>
      </c>
      <c r="L2999">
        <v>1164326</v>
      </c>
      <c r="M2999">
        <v>1902992</v>
      </c>
      <c r="N2999">
        <v>2012</v>
      </c>
      <c r="O2999">
        <v>41.889429497999998</v>
      </c>
      <c r="P2999">
        <v>-87.671978430999999</v>
      </c>
    </row>
    <row r="3000" spans="1:16" x14ac:dyDescent="0.35">
      <c r="A3000">
        <v>6050569</v>
      </c>
      <c r="B3000" t="s">
        <v>2054</v>
      </c>
      <c r="C3000" t="s">
        <v>20</v>
      </c>
      <c r="D3000" t="s">
        <v>21</v>
      </c>
      <c r="E3000" t="s">
        <v>22</v>
      </c>
      <c r="F3000">
        <v>0</v>
      </c>
      <c r="G3000">
        <v>0</v>
      </c>
      <c r="H3000">
        <v>8</v>
      </c>
      <c r="I3000">
        <v>13</v>
      </c>
      <c r="J3000">
        <v>65</v>
      </c>
      <c r="K3000">
        <v>6</v>
      </c>
      <c r="L3000">
        <v>1150053</v>
      </c>
      <c r="M3000">
        <v>1864847</v>
      </c>
      <c r="N3000">
        <v>2008</v>
      </c>
      <c r="O3000">
        <v>41.785044520999897</v>
      </c>
      <c r="P3000">
        <v>-87.725386585999999</v>
      </c>
    </row>
    <row r="3001" spans="1:16" x14ac:dyDescent="0.35">
      <c r="A3001">
        <v>9580005</v>
      </c>
      <c r="B3001" t="s">
        <v>2055</v>
      </c>
      <c r="C3001" t="s">
        <v>177</v>
      </c>
      <c r="D3001" t="s">
        <v>178</v>
      </c>
      <c r="E3001" t="s">
        <v>22</v>
      </c>
      <c r="F3001">
        <v>1</v>
      </c>
      <c r="G3001">
        <v>0</v>
      </c>
      <c r="H3001">
        <v>25</v>
      </c>
      <c r="I3001">
        <v>30</v>
      </c>
      <c r="J3001">
        <v>20</v>
      </c>
      <c r="K3001">
        <v>24</v>
      </c>
      <c r="L3001">
        <v>1148722</v>
      </c>
      <c r="M3001">
        <v>1913208</v>
      </c>
      <c r="N3001">
        <v>2014</v>
      </c>
      <c r="O3001">
        <v>41.917778964999997</v>
      </c>
      <c r="P3001">
        <v>-87.729018837999902</v>
      </c>
    </row>
    <row r="3002" spans="1:16" x14ac:dyDescent="0.35">
      <c r="A3002">
        <v>10230493</v>
      </c>
      <c r="B3002" s="1">
        <v>42342.542361111111</v>
      </c>
      <c r="C3002" t="s">
        <v>41</v>
      </c>
      <c r="D3002" t="s">
        <v>230</v>
      </c>
      <c r="E3002" t="s">
        <v>60</v>
      </c>
      <c r="F3002">
        <v>1</v>
      </c>
      <c r="G3002">
        <v>0</v>
      </c>
      <c r="H3002">
        <v>11</v>
      </c>
      <c r="I3002">
        <v>24</v>
      </c>
      <c r="J3002">
        <v>27</v>
      </c>
      <c r="K3002">
        <v>18</v>
      </c>
      <c r="L3002">
        <v>1152920</v>
      </c>
      <c r="M3002">
        <v>1896474</v>
      </c>
      <c r="N3002">
        <v>2015</v>
      </c>
      <c r="O3002">
        <v>41.871777019</v>
      </c>
      <c r="P3002">
        <v>-87.714038885999997</v>
      </c>
    </row>
    <row r="3003" spans="1:16" x14ac:dyDescent="0.35">
      <c r="A3003">
        <v>8981052</v>
      </c>
      <c r="B3003" t="s">
        <v>2056</v>
      </c>
      <c r="C3003" t="s">
        <v>41</v>
      </c>
      <c r="D3003" t="s">
        <v>42</v>
      </c>
      <c r="E3003" t="s">
        <v>117</v>
      </c>
      <c r="F3003">
        <v>1</v>
      </c>
      <c r="G3003">
        <v>0</v>
      </c>
      <c r="H3003">
        <v>25</v>
      </c>
      <c r="I3003">
        <v>31</v>
      </c>
      <c r="J3003">
        <v>20</v>
      </c>
      <c r="K3003">
        <v>18</v>
      </c>
      <c r="L3003">
        <v>1146828</v>
      </c>
      <c r="M3003">
        <v>1916920</v>
      </c>
      <c r="N3003">
        <v>2013</v>
      </c>
      <c r="O3003">
        <v>41.928001461000001</v>
      </c>
      <c r="P3003">
        <v>-87.735882517999997</v>
      </c>
    </row>
    <row r="3004" spans="1:16" x14ac:dyDescent="0.35">
      <c r="A3004">
        <v>8243562</v>
      </c>
      <c r="B3004" s="1">
        <v>40552.930555555555</v>
      </c>
      <c r="C3004" t="s">
        <v>16</v>
      </c>
      <c r="D3004" t="s">
        <v>77</v>
      </c>
      <c r="E3004" t="s">
        <v>35</v>
      </c>
      <c r="F3004">
        <v>0</v>
      </c>
      <c r="G3004">
        <v>0</v>
      </c>
      <c r="H3004">
        <v>20</v>
      </c>
      <c r="I3004">
        <v>40</v>
      </c>
      <c r="J3004">
        <v>77</v>
      </c>
      <c r="K3004" t="s">
        <v>55</v>
      </c>
      <c r="L3004">
        <v>1165011</v>
      </c>
      <c r="M3004">
        <v>1936791</v>
      </c>
      <c r="N3004">
        <v>2011</v>
      </c>
      <c r="O3004">
        <v>41.982161273000003</v>
      </c>
      <c r="P3004">
        <v>-87.668500261000005</v>
      </c>
    </row>
    <row r="3005" spans="1:16" x14ac:dyDescent="0.35">
      <c r="A3005">
        <v>9170206</v>
      </c>
      <c r="B3005" s="1">
        <v>41584.553472222222</v>
      </c>
      <c r="C3005" t="s">
        <v>24</v>
      </c>
      <c r="D3005" t="s">
        <v>401</v>
      </c>
      <c r="E3005" t="s">
        <v>18</v>
      </c>
      <c r="F3005">
        <v>0</v>
      </c>
      <c r="G3005">
        <v>0</v>
      </c>
      <c r="H3005">
        <v>25</v>
      </c>
      <c r="I3005">
        <v>31</v>
      </c>
      <c r="J3005">
        <v>20</v>
      </c>
      <c r="K3005">
        <v>26</v>
      </c>
      <c r="L3005">
        <v>1146390</v>
      </c>
      <c r="M3005">
        <v>1913228</v>
      </c>
      <c r="N3005">
        <v>2013</v>
      </c>
      <c r="O3005">
        <v>41.917878620000003</v>
      </c>
      <c r="P3005">
        <v>-87.737586273999995</v>
      </c>
    </row>
    <row r="3006" spans="1:16" x14ac:dyDescent="0.35">
      <c r="A3006">
        <v>10713989</v>
      </c>
      <c r="B3006" s="1">
        <v>42714.229166666664</v>
      </c>
      <c r="C3006" t="s">
        <v>33</v>
      </c>
      <c r="D3006" t="s">
        <v>34</v>
      </c>
      <c r="E3006" t="s">
        <v>39</v>
      </c>
      <c r="F3006">
        <v>0</v>
      </c>
      <c r="G3006">
        <v>0</v>
      </c>
      <c r="H3006">
        <v>5</v>
      </c>
      <c r="I3006">
        <v>9</v>
      </c>
      <c r="J3006">
        <v>50</v>
      </c>
      <c r="K3006">
        <v>7</v>
      </c>
      <c r="L3006">
        <v>1182823</v>
      </c>
      <c r="M3006">
        <v>1833693</v>
      </c>
      <c r="N3006">
        <v>2016</v>
      </c>
      <c r="O3006">
        <v>41.698855852999998</v>
      </c>
      <c r="P3006">
        <v>-87.606203156000007</v>
      </c>
    </row>
    <row r="3007" spans="1:16" x14ac:dyDescent="0.35">
      <c r="A3007">
        <v>8132588</v>
      </c>
      <c r="B3007" t="s">
        <v>2057</v>
      </c>
      <c r="C3007" t="s">
        <v>33</v>
      </c>
      <c r="D3007" t="s">
        <v>34</v>
      </c>
      <c r="E3007" t="s">
        <v>22</v>
      </c>
      <c r="F3007">
        <v>0</v>
      </c>
      <c r="G3007">
        <v>0</v>
      </c>
      <c r="H3007">
        <v>14</v>
      </c>
      <c r="I3007">
        <v>32</v>
      </c>
      <c r="J3007">
        <v>22</v>
      </c>
      <c r="K3007">
        <v>7</v>
      </c>
      <c r="L3007">
        <v>1161111</v>
      </c>
      <c r="M3007">
        <v>1912969</v>
      </c>
      <c r="N3007">
        <v>2011</v>
      </c>
      <c r="O3007">
        <v>41.916874554000003</v>
      </c>
      <c r="P3007">
        <v>-87.683507691000003</v>
      </c>
    </row>
    <row r="3008" spans="1:16" x14ac:dyDescent="0.35">
      <c r="A3008">
        <v>9317515</v>
      </c>
      <c r="B3008" t="s">
        <v>2058</v>
      </c>
      <c r="C3008" t="s">
        <v>30</v>
      </c>
      <c r="D3008" t="s">
        <v>31</v>
      </c>
      <c r="E3008" t="s">
        <v>18</v>
      </c>
      <c r="F3008">
        <v>0</v>
      </c>
      <c r="G3008">
        <v>0</v>
      </c>
      <c r="H3008">
        <v>25</v>
      </c>
      <c r="I3008">
        <v>37</v>
      </c>
      <c r="J3008">
        <v>25</v>
      </c>
      <c r="K3008">
        <v>5</v>
      </c>
      <c r="L3008">
        <v>1141213</v>
      </c>
      <c r="M3008">
        <v>1907824</v>
      </c>
      <c r="N3008">
        <v>2013</v>
      </c>
      <c r="O3008">
        <v>41.903146548999999</v>
      </c>
      <c r="P3008">
        <v>-87.756740523999994</v>
      </c>
    </row>
    <row r="3009" spans="1:16" x14ac:dyDescent="0.35">
      <c r="A3009">
        <v>9250699</v>
      </c>
      <c r="B3009" s="1">
        <v>41433.672222222223</v>
      </c>
      <c r="C3009" t="s">
        <v>16</v>
      </c>
      <c r="D3009" t="s">
        <v>54</v>
      </c>
      <c r="E3009" t="s">
        <v>18</v>
      </c>
      <c r="F3009">
        <v>0</v>
      </c>
      <c r="G3009">
        <v>1</v>
      </c>
      <c r="H3009">
        <v>7</v>
      </c>
      <c r="I3009">
        <v>17</v>
      </c>
      <c r="J3009">
        <v>68</v>
      </c>
      <c r="K3009" t="s">
        <v>55</v>
      </c>
      <c r="L3009">
        <v>1171848</v>
      </c>
      <c r="M3009">
        <v>1858270</v>
      </c>
      <c r="N3009">
        <v>2013</v>
      </c>
      <c r="O3009">
        <v>41.766545786000002</v>
      </c>
      <c r="P3009">
        <v>-87.645669319999996</v>
      </c>
    </row>
    <row r="3010" spans="1:16" x14ac:dyDescent="0.35">
      <c r="A3010">
        <v>7023494</v>
      </c>
      <c r="B3010" t="s">
        <v>2059</v>
      </c>
      <c r="C3010" t="s">
        <v>27</v>
      </c>
      <c r="D3010" t="s">
        <v>28</v>
      </c>
      <c r="E3010" t="s">
        <v>35</v>
      </c>
      <c r="F3010">
        <v>0</v>
      </c>
      <c r="G3010">
        <v>0</v>
      </c>
      <c r="H3010">
        <v>14</v>
      </c>
      <c r="I3010">
        <v>35</v>
      </c>
      <c r="J3010">
        <v>22</v>
      </c>
      <c r="K3010">
        <v>14</v>
      </c>
      <c r="L3010">
        <v>1155045</v>
      </c>
      <c r="M3010">
        <v>1913118</v>
      </c>
      <c r="N3010">
        <v>2009</v>
      </c>
      <c r="O3010">
        <v>41.917407384999997</v>
      </c>
      <c r="P3010">
        <v>-87.70579017</v>
      </c>
    </row>
    <row r="3011" spans="1:16" x14ac:dyDescent="0.35">
      <c r="A3011">
        <v>8786374</v>
      </c>
      <c r="B3011" t="s">
        <v>2060</v>
      </c>
      <c r="C3011" t="s">
        <v>50</v>
      </c>
      <c r="D3011" t="s">
        <v>2061</v>
      </c>
      <c r="E3011" t="s">
        <v>60</v>
      </c>
      <c r="F3011">
        <v>0</v>
      </c>
      <c r="G3011">
        <v>0</v>
      </c>
      <c r="H3011">
        <v>15</v>
      </c>
      <c r="I3011">
        <v>28</v>
      </c>
      <c r="J3011">
        <v>25</v>
      </c>
      <c r="K3011">
        <v>3</v>
      </c>
      <c r="L3011">
        <v>1141978</v>
      </c>
      <c r="M3011">
        <v>1899534</v>
      </c>
      <c r="N3011">
        <v>2012</v>
      </c>
      <c r="O3011">
        <v>41.880383651999999</v>
      </c>
      <c r="P3011">
        <v>-87.754136039000002</v>
      </c>
    </row>
    <row r="3012" spans="1:16" x14ac:dyDescent="0.35">
      <c r="A3012">
        <v>10486978</v>
      </c>
      <c r="B3012" t="s">
        <v>2062</v>
      </c>
      <c r="C3012" t="s">
        <v>33</v>
      </c>
      <c r="D3012" t="s">
        <v>378</v>
      </c>
      <c r="E3012" t="s">
        <v>22</v>
      </c>
      <c r="F3012">
        <v>0</v>
      </c>
      <c r="G3012">
        <v>0</v>
      </c>
      <c r="H3012">
        <v>6</v>
      </c>
      <c r="I3012">
        <v>21</v>
      </c>
      <c r="J3012">
        <v>71</v>
      </c>
      <c r="K3012">
        <v>7</v>
      </c>
      <c r="L3012">
        <v>1171418</v>
      </c>
      <c r="M3012">
        <v>1849495</v>
      </c>
      <c r="N3012">
        <v>2016</v>
      </c>
      <c r="O3012">
        <v>41.742475478000003</v>
      </c>
      <c r="P3012">
        <v>-87.647501828999907</v>
      </c>
    </row>
    <row r="3013" spans="1:16" x14ac:dyDescent="0.35">
      <c r="A3013">
        <v>6349073</v>
      </c>
      <c r="B3013" t="s">
        <v>2063</v>
      </c>
      <c r="C3013" t="s">
        <v>20</v>
      </c>
      <c r="D3013" t="s">
        <v>62</v>
      </c>
      <c r="E3013" t="s">
        <v>39</v>
      </c>
      <c r="F3013">
        <v>0</v>
      </c>
      <c r="G3013">
        <v>0</v>
      </c>
      <c r="H3013">
        <v>2</v>
      </c>
      <c r="I3013">
        <v>3</v>
      </c>
      <c r="J3013">
        <v>38</v>
      </c>
      <c r="K3013">
        <v>6</v>
      </c>
      <c r="L3013">
        <v>1178012</v>
      </c>
      <c r="M3013">
        <v>1871596</v>
      </c>
      <c r="N3013">
        <v>2008</v>
      </c>
      <c r="O3013">
        <v>41.802976211999997</v>
      </c>
      <c r="P3013">
        <v>-87.622672342000001</v>
      </c>
    </row>
    <row r="3014" spans="1:16" x14ac:dyDescent="0.35">
      <c r="A3014">
        <v>6728958</v>
      </c>
      <c r="B3014" t="s">
        <v>2064</v>
      </c>
      <c r="C3014" t="s">
        <v>82</v>
      </c>
      <c r="D3014" t="s">
        <v>325</v>
      </c>
      <c r="E3014" t="s">
        <v>39</v>
      </c>
      <c r="F3014">
        <v>0</v>
      </c>
      <c r="G3014">
        <v>0</v>
      </c>
      <c r="H3014">
        <v>12</v>
      </c>
      <c r="I3014">
        <v>27</v>
      </c>
      <c r="J3014">
        <v>24</v>
      </c>
      <c r="K3014">
        <v>11</v>
      </c>
      <c r="L3014">
        <v>1165881</v>
      </c>
      <c r="M3014">
        <v>1905097</v>
      </c>
      <c r="N3014">
        <v>2009</v>
      </c>
      <c r="O3014">
        <v>41.895172743000003</v>
      </c>
      <c r="P3014">
        <v>-87.666207737999997</v>
      </c>
    </row>
    <row r="3015" spans="1:16" x14ac:dyDescent="0.35">
      <c r="A3015">
        <v>6396070</v>
      </c>
      <c r="B3015" t="s">
        <v>2065</v>
      </c>
      <c r="C3015" t="s">
        <v>27</v>
      </c>
      <c r="D3015" t="s">
        <v>28</v>
      </c>
      <c r="E3015" t="s">
        <v>22</v>
      </c>
      <c r="F3015">
        <v>0</v>
      </c>
      <c r="G3015">
        <v>0</v>
      </c>
      <c r="H3015">
        <v>8</v>
      </c>
      <c r="I3015">
        <v>13</v>
      </c>
      <c r="J3015">
        <v>64</v>
      </c>
      <c r="K3015">
        <v>14</v>
      </c>
      <c r="L3015">
        <v>1136837</v>
      </c>
      <c r="M3015">
        <v>1861915</v>
      </c>
      <c r="N3015">
        <v>2008</v>
      </c>
      <c r="O3015">
        <v>41.777244787000001</v>
      </c>
      <c r="P3015">
        <v>-87.773913058999995</v>
      </c>
    </row>
    <row r="3016" spans="1:16" x14ac:dyDescent="0.35">
      <c r="A3016">
        <v>6214853</v>
      </c>
      <c r="B3016" t="s">
        <v>2066</v>
      </c>
      <c r="C3016" t="s">
        <v>27</v>
      </c>
      <c r="D3016" t="s">
        <v>72</v>
      </c>
      <c r="E3016" t="s">
        <v>18</v>
      </c>
      <c r="F3016">
        <v>0</v>
      </c>
      <c r="G3016">
        <v>1</v>
      </c>
      <c r="H3016">
        <v>2</v>
      </c>
      <c r="I3016">
        <v>4</v>
      </c>
      <c r="J3016">
        <v>35</v>
      </c>
      <c r="K3016">
        <v>14</v>
      </c>
      <c r="L3016">
        <v>1180172</v>
      </c>
      <c r="M3016">
        <v>1881335</v>
      </c>
      <c r="N3016">
        <v>2008</v>
      </c>
      <c r="O3016">
        <v>41.829651527999999</v>
      </c>
      <c r="P3016">
        <v>-87.614451899000002</v>
      </c>
    </row>
    <row r="3017" spans="1:16" x14ac:dyDescent="0.35">
      <c r="A3017">
        <v>9447482</v>
      </c>
      <c r="B3017" t="s">
        <v>2067</v>
      </c>
      <c r="C3017" t="s">
        <v>110</v>
      </c>
      <c r="D3017" t="s">
        <v>1149</v>
      </c>
      <c r="E3017" t="s">
        <v>99</v>
      </c>
      <c r="F3017">
        <v>0</v>
      </c>
      <c r="G3017">
        <v>0</v>
      </c>
      <c r="H3017">
        <v>9</v>
      </c>
      <c r="I3017">
        <v>20</v>
      </c>
      <c r="J3017">
        <v>61</v>
      </c>
      <c r="K3017">
        <v>15</v>
      </c>
      <c r="L3017">
        <v>1165769</v>
      </c>
      <c r="M3017">
        <v>1874551</v>
      </c>
      <c r="N3017">
        <v>2013</v>
      </c>
      <c r="O3017">
        <v>41.811354074</v>
      </c>
      <c r="P3017">
        <v>-87.667489016999994</v>
      </c>
    </row>
    <row r="3018" spans="1:16" x14ac:dyDescent="0.35">
      <c r="A3018">
        <v>8944411</v>
      </c>
      <c r="B3018" t="s">
        <v>2068</v>
      </c>
      <c r="C3018" t="s">
        <v>16</v>
      </c>
      <c r="D3018" t="s">
        <v>77</v>
      </c>
      <c r="E3018" t="s">
        <v>73</v>
      </c>
      <c r="F3018">
        <v>0</v>
      </c>
      <c r="G3018">
        <v>0</v>
      </c>
      <c r="H3018">
        <v>4</v>
      </c>
      <c r="I3018">
        <v>10</v>
      </c>
      <c r="J3018">
        <v>46</v>
      </c>
      <c r="K3018" t="s">
        <v>55</v>
      </c>
      <c r="L3018">
        <v>1197316</v>
      </c>
      <c r="M3018">
        <v>1850435</v>
      </c>
      <c r="N3018">
        <v>2012</v>
      </c>
      <c r="O3018">
        <v>41.744449336000002</v>
      </c>
      <c r="P3018">
        <v>-87.552581646999997</v>
      </c>
    </row>
    <row r="3019" spans="1:16" x14ac:dyDescent="0.35">
      <c r="A3019">
        <v>6994407</v>
      </c>
      <c r="B3019" t="s">
        <v>2069</v>
      </c>
      <c r="C3019" t="s">
        <v>41</v>
      </c>
      <c r="D3019" t="s">
        <v>42</v>
      </c>
      <c r="E3019" t="s">
        <v>144</v>
      </c>
      <c r="F3019">
        <v>1</v>
      </c>
      <c r="G3019">
        <v>0</v>
      </c>
      <c r="H3019">
        <v>8</v>
      </c>
      <c r="I3019">
        <v>18</v>
      </c>
      <c r="J3019">
        <v>70</v>
      </c>
      <c r="K3019">
        <v>18</v>
      </c>
      <c r="L3019">
        <v>1156734</v>
      </c>
      <c r="M3019">
        <v>1852588</v>
      </c>
      <c r="N3019">
        <v>2009</v>
      </c>
      <c r="O3019">
        <v>41.751271719999998</v>
      </c>
      <c r="P3019">
        <v>-87.701221224999998</v>
      </c>
    </row>
    <row r="3020" spans="1:16" x14ac:dyDescent="0.35">
      <c r="A3020">
        <v>9528605</v>
      </c>
      <c r="B3020" s="1">
        <v>41976.708333333336</v>
      </c>
      <c r="C3020" t="s">
        <v>30</v>
      </c>
      <c r="D3020" t="s">
        <v>31</v>
      </c>
      <c r="E3020" t="s">
        <v>39</v>
      </c>
      <c r="F3020">
        <v>0</v>
      </c>
      <c r="G3020">
        <v>0</v>
      </c>
      <c r="H3020">
        <v>8</v>
      </c>
      <c r="I3020">
        <v>16</v>
      </c>
      <c r="J3020">
        <v>63</v>
      </c>
      <c r="K3020">
        <v>5</v>
      </c>
      <c r="L3020">
        <v>1159200</v>
      </c>
      <c r="M3020">
        <v>1868078</v>
      </c>
      <c r="N3020">
        <v>2014</v>
      </c>
      <c r="O3020">
        <v>41.793728455999997</v>
      </c>
      <c r="P3020">
        <v>-87.691761025999995</v>
      </c>
    </row>
    <row r="3021" spans="1:16" x14ac:dyDescent="0.35">
      <c r="A3021">
        <v>9786359</v>
      </c>
      <c r="B3021" t="s">
        <v>2070</v>
      </c>
      <c r="C3021" t="s">
        <v>41</v>
      </c>
      <c r="D3021" t="s">
        <v>265</v>
      </c>
      <c r="E3021" t="s">
        <v>22</v>
      </c>
      <c r="F3021">
        <v>1</v>
      </c>
      <c r="G3021">
        <v>0</v>
      </c>
      <c r="H3021">
        <v>25</v>
      </c>
      <c r="I3021">
        <v>31</v>
      </c>
      <c r="J3021">
        <v>19</v>
      </c>
      <c r="K3021">
        <v>18</v>
      </c>
      <c r="L3021">
        <v>1140996</v>
      </c>
      <c r="M3021">
        <v>1916133</v>
      </c>
      <c r="N3021">
        <v>2014</v>
      </c>
      <c r="O3021">
        <v>41.925951361999999</v>
      </c>
      <c r="P3021">
        <v>-87.757332641999994</v>
      </c>
    </row>
    <row r="3022" spans="1:16" x14ac:dyDescent="0.35">
      <c r="A3022">
        <v>8426528</v>
      </c>
      <c r="B3022" s="1">
        <v>41000.791666666664</v>
      </c>
      <c r="C3022" t="s">
        <v>167</v>
      </c>
      <c r="D3022" t="s">
        <v>1677</v>
      </c>
      <c r="E3022" t="s">
        <v>144</v>
      </c>
      <c r="F3022">
        <v>0</v>
      </c>
      <c r="G3022">
        <v>0</v>
      </c>
      <c r="H3022">
        <v>6</v>
      </c>
      <c r="I3022">
        <v>21</v>
      </c>
      <c r="J3022">
        <v>71</v>
      </c>
      <c r="K3022">
        <v>2</v>
      </c>
      <c r="L3022">
        <v>1167709</v>
      </c>
      <c r="M3022">
        <v>1852313</v>
      </c>
      <c r="N3022">
        <v>2012</v>
      </c>
      <c r="O3022">
        <v>41.750288779000002</v>
      </c>
      <c r="P3022">
        <v>-87.661010970000007</v>
      </c>
    </row>
    <row r="3023" spans="1:16" x14ac:dyDescent="0.35">
      <c r="A3023">
        <v>6440679</v>
      </c>
      <c r="B3023" t="s">
        <v>2071</v>
      </c>
      <c r="C3023" t="s">
        <v>20</v>
      </c>
      <c r="D3023" t="s">
        <v>21</v>
      </c>
      <c r="E3023" t="s">
        <v>22</v>
      </c>
      <c r="F3023">
        <v>0</v>
      </c>
      <c r="G3023">
        <v>0</v>
      </c>
      <c r="H3023">
        <v>3</v>
      </c>
      <c r="I3023">
        <v>20</v>
      </c>
      <c r="J3023">
        <v>42</v>
      </c>
      <c r="K3023">
        <v>6</v>
      </c>
      <c r="L3023">
        <v>1184015</v>
      </c>
      <c r="M3023">
        <v>1861784</v>
      </c>
      <c r="N3023">
        <v>2008</v>
      </c>
      <c r="O3023">
        <v>41.775912945000002</v>
      </c>
      <c r="P3023">
        <v>-87.600963379999996</v>
      </c>
    </row>
    <row r="3024" spans="1:16" x14ac:dyDescent="0.35">
      <c r="A3024">
        <v>7934634</v>
      </c>
      <c r="B3024" t="s">
        <v>2072</v>
      </c>
      <c r="C3024" t="s">
        <v>44</v>
      </c>
      <c r="D3024" t="s">
        <v>263</v>
      </c>
      <c r="E3024" t="s">
        <v>192</v>
      </c>
      <c r="F3024">
        <v>0</v>
      </c>
      <c r="G3024">
        <v>0</v>
      </c>
      <c r="H3024">
        <v>18</v>
      </c>
      <c r="I3024">
        <v>43</v>
      </c>
      <c r="J3024">
        <v>7</v>
      </c>
      <c r="K3024" t="s">
        <v>46</v>
      </c>
      <c r="L3024">
        <v>1173852</v>
      </c>
      <c r="M3024">
        <v>1913957</v>
      </c>
      <c r="N3024">
        <v>2011</v>
      </c>
      <c r="O3024">
        <v>41.919311217000001</v>
      </c>
      <c r="P3024">
        <v>-87.636668237999999</v>
      </c>
    </row>
    <row r="3025" spans="1:16" x14ac:dyDescent="0.35">
      <c r="A3025">
        <v>8419410</v>
      </c>
      <c r="B3025" t="s">
        <v>2073</v>
      </c>
      <c r="C3025" t="s">
        <v>50</v>
      </c>
      <c r="D3025" t="s">
        <v>70</v>
      </c>
      <c r="E3025" t="s">
        <v>93</v>
      </c>
      <c r="F3025">
        <v>0</v>
      </c>
      <c r="G3025">
        <v>0</v>
      </c>
      <c r="H3025">
        <v>6</v>
      </c>
      <c r="I3025">
        <v>18</v>
      </c>
      <c r="J3025">
        <v>71</v>
      </c>
      <c r="K3025">
        <v>3</v>
      </c>
      <c r="L3025">
        <v>1167159</v>
      </c>
      <c r="M3025">
        <v>1848153</v>
      </c>
      <c r="N3025">
        <v>2011</v>
      </c>
      <c r="O3025">
        <v>41.738884921999997</v>
      </c>
      <c r="P3025">
        <v>-87.663145149000002</v>
      </c>
    </row>
    <row r="3026" spans="1:16" x14ac:dyDescent="0.35">
      <c r="A3026">
        <v>10224288</v>
      </c>
      <c r="B3026" s="1">
        <v>42103.979166666664</v>
      </c>
      <c r="C3026" t="s">
        <v>20</v>
      </c>
      <c r="D3026" t="s">
        <v>62</v>
      </c>
      <c r="E3026" t="s">
        <v>93</v>
      </c>
      <c r="F3026">
        <v>0</v>
      </c>
      <c r="G3026">
        <v>0</v>
      </c>
      <c r="H3026">
        <v>18</v>
      </c>
      <c r="I3026">
        <v>42</v>
      </c>
      <c r="J3026">
        <v>8</v>
      </c>
      <c r="K3026">
        <v>6</v>
      </c>
      <c r="L3026">
        <v>1175432</v>
      </c>
      <c r="M3026">
        <v>1904246</v>
      </c>
      <c r="N3026">
        <v>2015</v>
      </c>
      <c r="O3026">
        <v>41.892628410999997</v>
      </c>
      <c r="P3026">
        <v>-87.631155239999998</v>
      </c>
    </row>
    <row r="3027" spans="1:16" x14ac:dyDescent="0.35">
      <c r="A3027">
        <v>7081870</v>
      </c>
      <c r="B3027" t="s">
        <v>2074</v>
      </c>
      <c r="C3027" t="s">
        <v>44</v>
      </c>
      <c r="D3027" t="s">
        <v>77</v>
      </c>
      <c r="E3027" t="s">
        <v>39</v>
      </c>
      <c r="F3027">
        <v>0</v>
      </c>
      <c r="G3027">
        <v>0</v>
      </c>
      <c r="H3027">
        <v>4</v>
      </c>
      <c r="I3027">
        <v>10</v>
      </c>
      <c r="J3027">
        <v>46</v>
      </c>
      <c r="K3027" t="s">
        <v>89</v>
      </c>
      <c r="L3027">
        <v>1199634</v>
      </c>
      <c r="M3027">
        <v>1844953</v>
      </c>
      <c r="N3027">
        <v>2009</v>
      </c>
      <c r="O3027">
        <v>41.729348297000001</v>
      </c>
      <c r="P3027">
        <v>-87.544272581000001</v>
      </c>
    </row>
    <row r="3028" spans="1:16" x14ac:dyDescent="0.35">
      <c r="A3028">
        <v>7399004</v>
      </c>
      <c r="B3028" s="1">
        <v>40454.479166666664</v>
      </c>
      <c r="C3028" t="s">
        <v>20</v>
      </c>
      <c r="D3028" t="s">
        <v>65</v>
      </c>
      <c r="E3028" t="s">
        <v>38</v>
      </c>
      <c r="F3028">
        <v>0</v>
      </c>
      <c r="G3028">
        <v>0</v>
      </c>
      <c r="H3028">
        <v>18</v>
      </c>
      <c r="I3028">
        <v>42</v>
      </c>
      <c r="J3028">
        <v>8</v>
      </c>
      <c r="K3028">
        <v>6</v>
      </c>
      <c r="L3028">
        <v>1177338</v>
      </c>
      <c r="M3028">
        <v>1906181</v>
      </c>
      <c r="N3028">
        <v>2010</v>
      </c>
      <c r="O3028">
        <v>41.897895128000002</v>
      </c>
      <c r="P3028">
        <v>-87.624096605000005</v>
      </c>
    </row>
    <row r="3029" spans="1:16" x14ac:dyDescent="0.35">
      <c r="A3029">
        <v>7758654</v>
      </c>
      <c r="B3029" t="s">
        <v>2075</v>
      </c>
      <c r="C3029" t="s">
        <v>16</v>
      </c>
      <c r="D3029" t="s">
        <v>77</v>
      </c>
      <c r="E3029" t="s">
        <v>611</v>
      </c>
      <c r="F3029">
        <v>0</v>
      </c>
      <c r="G3029">
        <v>0</v>
      </c>
      <c r="H3029">
        <v>1</v>
      </c>
      <c r="I3029">
        <v>3</v>
      </c>
      <c r="J3029">
        <v>35</v>
      </c>
      <c r="K3029" t="s">
        <v>55</v>
      </c>
      <c r="L3029">
        <v>1176760</v>
      </c>
      <c r="M3029">
        <v>1885391</v>
      </c>
      <c r="N3029">
        <v>2010</v>
      </c>
      <c r="O3029">
        <v>41.840859176000002</v>
      </c>
      <c r="P3029">
        <v>-87.626847966</v>
      </c>
    </row>
    <row r="3030" spans="1:16" x14ac:dyDescent="0.35">
      <c r="A3030">
        <v>10657424</v>
      </c>
      <c r="B3030" t="s">
        <v>2076</v>
      </c>
      <c r="C3030" t="s">
        <v>24</v>
      </c>
      <c r="D3030" t="s">
        <v>2077</v>
      </c>
      <c r="E3030" t="s">
        <v>80</v>
      </c>
      <c r="F3030">
        <v>0</v>
      </c>
      <c r="G3030">
        <v>0</v>
      </c>
      <c r="H3030">
        <v>24</v>
      </c>
      <c r="I3030">
        <v>40</v>
      </c>
      <c r="J3030">
        <v>2</v>
      </c>
      <c r="K3030">
        <v>26</v>
      </c>
      <c r="L3030">
        <v>1160994</v>
      </c>
      <c r="M3030">
        <v>1939841</v>
      </c>
      <c r="N3030">
        <v>2016</v>
      </c>
      <c r="O3030">
        <v>41.990615196</v>
      </c>
      <c r="P3030">
        <v>-87.683188576999996</v>
      </c>
    </row>
    <row r="3031" spans="1:16" x14ac:dyDescent="0.35">
      <c r="A3031">
        <v>8791124</v>
      </c>
      <c r="B3031" s="1">
        <v>41099.315972222219</v>
      </c>
      <c r="C3031" t="s">
        <v>44</v>
      </c>
      <c r="D3031" t="s">
        <v>77</v>
      </c>
      <c r="E3031" t="s">
        <v>39</v>
      </c>
      <c r="F3031">
        <v>1</v>
      </c>
      <c r="G3031">
        <v>1</v>
      </c>
      <c r="H3031">
        <v>12</v>
      </c>
      <c r="I3031">
        <v>1</v>
      </c>
      <c r="J3031">
        <v>24</v>
      </c>
      <c r="K3031" t="s">
        <v>89</v>
      </c>
      <c r="L3031">
        <v>1163299</v>
      </c>
      <c r="M3031">
        <v>1905020</v>
      </c>
      <c r="N3031">
        <v>2012</v>
      </c>
      <c r="O3031">
        <v>41.895016149</v>
      </c>
      <c r="P3031">
        <v>-87.675692912000002</v>
      </c>
    </row>
    <row r="3032" spans="1:16" x14ac:dyDescent="0.35">
      <c r="A3032">
        <v>8444476</v>
      </c>
      <c r="B3032" t="s">
        <v>2078</v>
      </c>
      <c r="C3032" t="s">
        <v>30</v>
      </c>
      <c r="D3032" t="s">
        <v>31</v>
      </c>
      <c r="E3032" t="s">
        <v>39</v>
      </c>
      <c r="F3032">
        <v>0</v>
      </c>
      <c r="G3032">
        <v>0</v>
      </c>
      <c r="H3032">
        <v>8</v>
      </c>
      <c r="I3032">
        <v>18</v>
      </c>
      <c r="J3032">
        <v>66</v>
      </c>
      <c r="K3032">
        <v>5</v>
      </c>
      <c r="L3032">
        <v>1160256</v>
      </c>
      <c r="M3032">
        <v>1857914</v>
      </c>
      <c r="N3032">
        <v>2012</v>
      </c>
      <c r="O3032">
        <v>41.765815330999999</v>
      </c>
      <c r="P3032">
        <v>-87.688168356999995</v>
      </c>
    </row>
    <row r="3033" spans="1:16" x14ac:dyDescent="0.35">
      <c r="A3033">
        <v>8924898</v>
      </c>
      <c r="B3033" s="1">
        <v>41164.625</v>
      </c>
      <c r="C3033" t="s">
        <v>30</v>
      </c>
      <c r="D3033" t="s">
        <v>31</v>
      </c>
      <c r="E3033" t="s">
        <v>39</v>
      </c>
      <c r="F3033">
        <v>0</v>
      </c>
      <c r="G3033">
        <v>0</v>
      </c>
      <c r="H3033">
        <v>6</v>
      </c>
      <c r="I3033">
        <v>6</v>
      </c>
      <c r="J3033">
        <v>69</v>
      </c>
      <c r="K3033">
        <v>5</v>
      </c>
      <c r="L3033">
        <v>1182530</v>
      </c>
      <c r="M3033">
        <v>1855214</v>
      </c>
      <c r="N3033">
        <v>2012</v>
      </c>
      <c r="O3033">
        <v>41.757918791000002</v>
      </c>
      <c r="P3033">
        <v>-87.606610695000001</v>
      </c>
    </row>
    <row r="3034" spans="1:16" x14ac:dyDescent="0.35">
      <c r="A3034">
        <v>6765948</v>
      </c>
      <c r="B3034" t="s">
        <v>2079</v>
      </c>
      <c r="C3034" t="s">
        <v>16</v>
      </c>
      <c r="D3034" t="s">
        <v>17</v>
      </c>
      <c r="E3034" t="s">
        <v>18</v>
      </c>
      <c r="F3034">
        <v>0</v>
      </c>
      <c r="G3034">
        <v>1</v>
      </c>
      <c r="H3034">
        <v>6</v>
      </c>
      <c r="I3034">
        <v>8</v>
      </c>
      <c r="J3034">
        <v>44</v>
      </c>
      <c r="K3034" t="s">
        <v>19</v>
      </c>
      <c r="L3034">
        <v>1183300</v>
      </c>
      <c r="M3034">
        <v>1851819</v>
      </c>
      <c r="N3034">
        <v>2009</v>
      </c>
      <c r="O3034">
        <v>41.748584674</v>
      </c>
      <c r="P3034">
        <v>-87.603894252000003</v>
      </c>
    </row>
    <row r="3035" spans="1:16" x14ac:dyDescent="0.35">
      <c r="A3035">
        <v>7664582</v>
      </c>
      <c r="B3035" t="s">
        <v>2080</v>
      </c>
      <c r="C3035" t="s">
        <v>20</v>
      </c>
      <c r="D3035" t="s">
        <v>21</v>
      </c>
      <c r="E3035" t="s">
        <v>22</v>
      </c>
      <c r="F3035">
        <v>0</v>
      </c>
      <c r="G3035">
        <v>0</v>
      </c>
      <c r="H3035">
        <v>7</v>
      </c>
      <c r="I3035">
        <v>17</v>
      </c>
      <c r="J3035">
        <v>67</v>
      </c>
      <c r="K3035">
        <v>6</v>
      </c>
      <c r="L3035">
        <v>1169332</v>
      </c>
      <c r="M3035">
        <v>1860356</v>
      </c>
      <c r="N3035">
        <v>2010</v>
      </c>
      <c r="O3035">
        <v>41.772324861000001</v>
      </c>
      <c r="P3035">
        <v>-87.654831088999998</v>
      </c>
    </row>
    <row r="3036" spans="1:16" x14ac:dyDescent="0.35">
      <c r="A3036">
        <v>7271933</v>
      </c>
      <c r="B3036" s="1">
        <v>40159.958333333336</v>
      </c>
      <c r="C3036" t="s">
        <v>177</v>
      </c>
      <c r="D3036" t="s">
        <v>178</v>
      </c>
      <c r="E3036" t="s">
        <v>22</v>
      </c>
      <c r="F3036">
        <v>1</v>
      </c>
      <c r="G3036">
        <v>0</v>
      </c>
      <c r="H3036">
        <v>9</v>
      </c>
      <c r="I3036">
        <v>20</v>
      </c>
      <c r="J3036">
        <v>61</v>
      </c>
      <c r="K3036">
        <v>24</v>
      </c>
      <c r="L3036">
        <v>1164150</v>
      </c>
      <c r="M3036">
        <v>1873340</v>
      </c>
      <c r="N3036">
        <v>2009</v>
      </c>
      <c r="O3036">
        <v>41.808065216999999</v>
      </c>
      <c r="P3036">
        <v>-87.673461523999904</v>
      </c>
    </row>
    <row r="3037" spans="1:16" x14ac:dyDescent="0.35">
      <c r="A3037">
        <v>7402040</v>
      </c>
      <c r="B3037" s="1">
        <v>40393.625</v>
      </c>
      <c r="C3037" t="s">
        <v>30</v>
      </c>
      <c r="D3037" t="s">
        <v>31</v>
      </c>
      <c r="E3037" t="s">
        <v>39</v>
      </c>
      <c r="F3037">
        <v>0</v>
      </c>
      <c r="G3037">
        <v>0</v>
      </c>
      <c r="H3037">
        <v>3</v>
      </c>
      <c r="I3037">
        <v>5</v>
      </c>
      <c r="J3037">
        <v>43</v>
      </c>
      <c r="K3037">
        <v>5</v>
      </c>
      <c r="L3037">
        <v>1186898</v>
      </c>
      <c r="M3037">
        <v>1856875</v>
      </c>
      <c r="N3037">
        <v>2010</v>
      </c>
      <c r="O3037">
        <v>41.762374358000002</v>
      </c>
      <c r="P3037">
        <v>-87.590550112999907</v>
      </c>
    </row>
    <row r="3038" spans="1:16" x14ac:dyDescent="0.35">
      <c r="A3038">
        <v>10582775</v>
      </c>
      <c r="B3038" s="1">
        <v>42407.013194444444</v>
      </c>
      <c r="C3038" t="s">
        <v>16</v>
      </c>
      <c r="D3038" t="s">
        <v>54</v>
      </c>
      <c r="E3038" t="s">
        <v>18</v>
      </c>
      <c r="F3038">
        <v>1</v>
      </c>
      <c r="G3038">
        <v>1</v>
      </c>
      <c r="H3038">
        <v>24</v>
      </c>
      <c r="I3038">
        <v>49</v>
      </c>
      <c r="J3038">
        <v>1</v>
      </c>
      <c r="K3038" t="s">
        <v>55</v>
      </c>
      <c r="L3038">
        <v>1164002</v>
      </c>
      <c r="M3038">
        <v>1945235</v>
      </c>
      <c r="N3038">
        <v>2016</v>
      </c>
      <c r="O3038">
        <v>42.005353278000001</v>
      </c>
      <c r="P3038">
        <v>-87.671971249999999</v>
      </c>
    </row>
    <row r="3039" spans="1:16" x14ac:dyDescent="0.35">
      <c r="A3039">
        <v>10772591</v>
      </c>
      <c r="B3039" s="1">
        <v>42441.576388888891</v>
      </c>
      <c r="C3039" t="s">
        <v>20</v>
      </c>
      <c r="D3039" t="s">
        <v>37</v>
      </c>
      <c r="E3039" t="s">
        <v>80</v>
      </c>
      <c r="F3039">
        <v>0</v>
      </c>
      <c r="G3039">
        <v>0</v>
      </c>
      <c r="H3039">
        <v>8</v>
      </c>
      <c r="I3039">
        <v>23</v>
      </c>
      <c r="J3039">
        <v>62</v>
      </c>
      <c r="K3039">
        <v>6</v>
      </c>
      <c r="L3039">
        <v>1150573</v>
      </c>
      <c r="M3039">
        <v>1870113</v>
      </c>
      <c r="N3039">
        <v>2016</v>
      </c>
      <c r="O3039">
        <v>41.799485120999996</v>
      </c>
      <c r="P3039">
        <v>-87.723343021000005</v>
      </c>
    </row>
    <row r="3040" spans="1:16" x14ac:dyDescent="0.35">
      <c r="A3040">
        <v>7908169</v>
      </c>
      <c r="B3040" t="s">
        <v>2081</v>
      </c>
      <c r="C3040" t="s">
        <v>16</v>
      </c>
      <c r="D3040" t="s">
        <v>54</v>
      </c>
      <c r="E3040" t="s">
        <v>18</v>
      </c>
      <c r="F3040">
        <v>0</v>
      </c>
      <c r="G3040">
        <v>1</v>
      </c>
      <c r="H3040">
        <v>3</v>
      </c>
      <c r="I3040">
        <v>20</v>
      </c>
      <c r="J3040">
        <v>42</v>
      </c>
      <c r="K3040" t="s">
        <v>55</v>
      </c>
      <c r="L3040">
        <v>1180635</v>
      </c>
      <c r="M3040">
        <v>1864429</v>
      </c>
      <c r="N3040">
        <v>2011</v>
      </c>
      <c r="O3040">
        <v>41.783249401999903</v>
      </c>
      <c r="P3040">
        <v>-87.613272847000005</v>
      </c>
    </row>
    <row r="3041" spans="1:16" x14ac:dyDescent="0.35">
      <c r="A3041">
        <v>9474299</v>
      </c>
      <c r="B3041" t="s">
        <v>2082</v>
      </c>
      <c r="C3041" t="s">
        <v>44</v>
      </c>
      <c r="D3041" t="s">
        <v>45</v>
      </c>
      <c r="E3041" t="s">
        <v>39</v>
      </c>
      <c r="F3041">
        <v>0</v>
      </c>
      <c r="G3041">
        <v>0</v>
      </c>
      <c r="H3041">
        <v>25</v>
      </c>
      <c r="I3041">
        <v>37</v>
      </c>
      <c r="J3041">
        <v>25</v>
      </c>
      <c r="K3041" t="s">
        <v>46</v>
      </c>
      <c r="L3041">
        <v>1141126</v>
      </c>
      <c r="M3041">
        <v>1911097</v>
      </c>
      <c r="N3041">
        <v>2014</v>
      </c>
      <c r="O3041">
        <v>41.912129637</v>
      </c>
      <c r="P3041">
        <v>-87.756979314999995</v>
      </c>
    </row>
    <row r="3042" spans="1:16" x14ac:dyDescent="0.35">
      <c r="A3042">
        <v>6121394</v>
      </c>
      <c r="B3042" s="1">
        <v>39663.854166666664</v>
      </c>
      <c r="C3042" t="s">
        <v>44</v>
      </c>
      <c r="D3042" t="s">
        <v>77</v>
      </c>
      <c r="E3042" t="s">
        <v>18</v>
      </c>
      <c r="F3042">
        <v>1</v>
      </c>
      <c r="G3042">
        <v>0</v>
      </c>
      <c r="H3042">
        <v>25</v>
      </c>
      <c r="I3042">
        <v>31</v>
      </c>
      <c r="J3042">
        <v>21</v>
      </c>
      <c r="K3042" t="s">
        <v>89</v>
      </c>
      <c r="L3042">
        <v>1149952</v>
      </c>
      <c r="M3042">
        <v>1919760</v>
      </c>
      <c r="N3042">
        <v>2008</v>
      </c>
      <c r="O3042">
        <v>41.935734357999998</v>
      </c>
      <c r="P3042">
        <v>-87.724328757999999</v>
      </c>
    </row>
    <row r="3043" spans="1:16" x14ac:dyDescent="0.35">
      <c r="A3043">
        <v>10798533</v>
      </c>
      <c r="B3043" t="s">
        <v>2083</v>
      </c>
      <c r="C3043" t="s">
        <v>91</v>
      </c>
      <c r="D3043" t="s">
        <v>92</v>
      </c>
      <c r="E3043" t="s">
        <v>35</v>
      </c>
      <c r="F3043">
        <v>1</v>
      </c>
      <c r="G3043">
        <v>0</v>
      </c>
      <c r="H3043">
        <v>3</v>
      </c>
      <c r="I3043">
        <v>20</v>
      </c>
      <c r="J3043">
        <v>69</v>
      </c>
      <c r="K3043">
        <v>26</v>
      </c>
      <c r="L3043">
        <v>1180014</v>
      </c>
      <c r="M3043">
        <v>1862863</v>
      </c>
      <c r="N3043">
        <v>2016</v>
      </c>
      <c r="O3043">
        <v>41.778966392999997</v>
      </c>
      <c r="P3043">
        <v>-87.615597542000003</v>
      </c>
    </row>
    <row r="3044" spans="1:16" x14ac:dyDescent="0.35">
      <c r="A3044">
        <v>8481763</v>
      </c>
      <c r="B3044" t="s">
        <v>2084</v>
      </c>
      <c r="C3044" t="s">
        <v>16</v>
      </c>
      <c r="D3044" t="s">
        <v>77</v>
      </c>
      <c r="E3044" t="s">
        <v>60</v>
      </c>
      <c r="F3044">
        <v>0</v>
      </c>
      <c r="G3044">
        <v>0</v>
      </c>
      <c r="H3044">
        <v>2</v>
      </c>
      <c r="I3044">
        <v>20</v>
      </c>
      <c r="J3044">
        <v>68</v>
      </c>
      <c r="K3044" t="s">
        <v>55</v>
      </c>
      <c r="L3044">
        <v>1175904</v>
      </c>
      <c r="M3044">
        <v>1868322</v>
      </c>
      <c r="N3044">
        <v>2012</v>
      </c>
      <c r="O3044">
        <v>41.794039603000002</v>
      </c>
      <c r="P3044">
        <v>-87.630501465999998</v>
      </c>
    </row>
    <row r="3045" spans="1:16" x14ac:dyDescent="0.35">
      <c r="A3045">
        <v>9348326</v>
      </c>
      <c r="B3045" s="1">
        <v>41618.677083333336</v>
      </c>
      <c r="C3045" t="s">
        <v>16</v>
      </c>
      <c r="D3045" t="s">
        <v>77</v>
      </c>
      <c r="E3045" t="s">
        <v>117</v>
      </c>
      <c r="F3045">
        <v>0</v>
      </c>
      <c r="G3045">
        <v>0</v>
      </c>
      <c r="H3045">
        <v>5</v>
      </c>
      <c r="I3045">
        <v>6</v>
      </c>
      <c r="J3045">
        <v>49</v>
      </c>
      <c r="K3045" t="s">
        <v>55</v>
      </c>
      <c r="L3045">
        <v>1180589</v>
      </c>
      <c r="M3045">
        <v>1841904</v>
      </c>
      <c r="N3045">
        <v>2013</v>
      </c>
      <c r="O3045">
        <v>41.721439375999999</v>
      </c>
      <c r="P3045">
        <v>-87.614131832999902</v>
      </c>
    </row>
    <row r="3046" spans="1:16" x14ac:dyDescent="0.35">
      <c r="A3046">
        <v>8228096</v>
      </c>
      <c r="B3046" t="s">
        <v>2085</v>
      </c>
      <c r="C3046" t="s">
        <v>50</v>
      </c>
      <c r="D3046" t="s">
        <v>70</v>
      </c>
      <c r="E3046" t="s">
        <v>73</v>
      </c>
      <c r="F3046">
        <v>1</v>
      </c>
      <c r="G3046">
        <v>0</v>
      </c>
      <c r="H3046">
        <v>2</v>
      </c>
      <c r="I3046">
        <v>3</v>
      </c>
      <c r="J3046">
        <v>40</v>
      </c>
      <c r="K3046">
        <v>3</v>
      </c>
      <c r="L3046">
        <v>1179603</v>
      </c>
      <c r="M3046">
        <v>1868627</v>
      </c>
      <c r="N3046">
        <v>2011</v>
      </c>
      <c r="O3046">
        <v>41.794792764</v>
      </c>
      <c r="P3046">
        <v>-87.616928217999998</v>
      </c>
    </row>
    <row r="3047" spans="1:16" x14ac:dyDescent="0.35">
      <c r="A3047">
        <v>6950499</v>
      </c>
      <c r="B3047" t="s">
        <v>2086</v>
      </c>
      <c r="C3047" t="s">
        <v>30</v>
      </c>
      <c r="D3047" t="s">
        <v>31</v>
      </c>
      <c r="E3047" t="s">
        <v>18</v>
      </c>
      <c r="F3047">
        <v>0</v>
      </c>
      <c r="G3047">
        <v>0</v>
      </c>
      <c r="H3047">
        <v>7</v>
      </c>
      <c r="I3047">
        <v>20</v>
      </c>
      <c r="J3047">
        <v>68</v>
      </c>
      <c r="K3047">
        <v>5</v>
      </c>
      <c r="L3047">
        <v>1173704</v>
      </c>
      <c r="M3047">
        <v>1863473</v>
      </c>
      <c r="N3047">
        <v>2009</v>
      </c>
      <c r="O3047">
        <v>41.780782496</v>
      </c>
      <c r="P3047">
        <v>-87.638712365000004</v>
      </c>
    </row>
    <row r="3048" spans="1:16" x14ac:dyDescent="0.35">
      <c r="A3048">
        <v>8842150</v>
      </c>
      <c r="B3048" s="1">
        <v>41253.427083333336</v>
      </c>
      <c r="C3048" t="s">
        <v>528</v>
      </c>
      <c r="D3048" t="s">
        <v>772</v>
      </c>
      <c r="E3048" t="s">
        <v>60</v>
      </c>
      <c r="F3048">
        <v>1</v>
      </c>
      <c r="G3048">
        <v>0</v>
      </c>
      <c r="H3048">
        <v>25</v>
      </c>
      <c r="I3048">
        <v>30</v>
      </c>
      <c r="J3048">
        <v>23</v>
      </c>
      <c r="K3048">
        <v>16</v>
      </c>
      <c r="L3048">
        <v>1150789</v>
      </c>
      <c r="M3048">
        <v>1910366</v>
      </c>
      <c r="N3048">
        <v>2012</v>
      </c>
      <c r="O3048">
        <v>41.909940034000002</v>
      </c>
      <c r="P3048">
        <v>-87.721499025</v>
      </c>
    </row>
    <row r="3049" spans="1:16" x14ac:dyDescent="0.35">
      <c r="A3049">
        <v>7891791</v>
      </c>
      <c r="B3049" t="s">
        <v>2087</v>
      </c>
      <c r="C3049" t="s">
        <v>27</v>
      </c>
      <c r="D3049" t="s">
        <v>72</v>
      </c>
      <c r="E3049" t="s">
        <v>18</v>
      </c>
      <c r="F3049">
        <v>0</v>
      </c>
      <c r="G3049">
        <v>0</v>
      </c>
      <c r="H3049">
        <v>6</v>
      </c>
      <c r="I3049">
        <v>21</v>
      </c>
      <c r="J3049">
        <v>71</v>
      </c>
      <c r="K3049">
        <v>14</v>
      </c>
      <c r="L3049">
        <v>1166621</v>
      </c>
      <c r="M3049">
        <v>1851657</v>
      </c>
      <c r="N3049">
        <v>2011</v>
      </c>
      <c r="O3049">
        <v>41.748511882999999</v>
      </c>
      <c r="P3049">
        <v>-87.665016573999907</v>
      </c>
    </row>
    <row r="3050" spans="1:16" x14ac:dyDescent="0.35">
      <c r="A3050">
        <v>9960638</v>
      </c>
      <c r="B3050" s="1">
        <v>42340.513888888891</v>
      </c>
      <c r="C3050" t="s">
        <v>27</v>
      </c>
      <c r="D3050" t="s">
        <v>28</v>
      </c>
      <c r="E3050" t="s">
        <v>22</v>
      </c>
      <c r="F3050">
        <v>0</v>
      </c>
      <c r="G3050">
        <v>0</v>
      </c>
      <c r="H3050">
        <v>12</v>
      </c>
      <c r="I3050">
        <v>25</v>
      </c>
      <c r="J3050">
        <v>31</v>
      </c>
      <c r="K3050">
        <v>14</v>
      </c>
      <c r="L3050">
        <v>1163062</v>
      </c>
      <c r="M3050">
        <v>1891069</v>
      </c>
      <c r="N3050">
        <v>2015</v>
      </c>
      <c r="O3050">
        <v>41.856738368999999</v>
      </c>
      <c r="P3050">
        <v>-87.676955188999997</v>
      </c>
    </row>
    <row r="3051" spans="1:16" x14ac:dyDescent="0.35">
      <c r="A3051">
        <v>7914826</v>
      </c>
      <c r="B3051" t="s">
        <v>2088</v>
      </c>
      <c r="C3051" t="s">
        <v>24</v>
      </c>
      <c r="D3051" t="s">
        <v>25</v>
      </c>
      <c r="E3051" t="s">
        <v>39</v>
      </c>
      <c r="F3051">
        <v>0</v>
      </c>
      <c r="G3051">
        <v>0</v>
      </c>
      <c r="H3051">
        <v>9</v>
      </c>
      <c r="I3051">
        <v>20</v>
      </c>
      <c r="J3051">
        <v>61</v>
      </c>
      <c r="K3051">
        <v>26</v>
      </c>
      <c r="L3051">
        <v>1166842</v>
      </c>
      <c r="M3051">
        <v>1871891</v>
      </c>
      <c r="N3051">
        <v>2011</v>
      </c>
      <c r="O3051">
        <v>41.804031854000002</v>
      </c>
      <c r="P3051">
        <v>-87.663629345999993</v>
      </c>
    </row>
    <row r="3052" spans="1:16" x14ac:dyDescent="0.35">
      <c r="A3052">
        <v>7468432</v>
      </c>
      <c r="B3052" t="s">
        <v>2089</v>
      </c>
      <c r="C3052" t="s">
        <v>24</v>
      </c>
      <c r="D3052" t="s">
        <v>401</v>
      </c>
      <c r="E3052" t="s">
        <v>88</v>
      </c>
      <c r="F3052">
        <v>0</v>
      </c>
      <c r="G3052">
        <v>0</v>
      </c>
      <c r="H3052">
        <v>2</v>
      </c>
      <c r="I3052">
        <v>5</v>
      </c>
      <c r="J3052">
        <v>41</v>
      </c>
      <c r="K3052">
        <v>26</v>
      </c>
      <c r="L3052">
        <v>1183177</v>
      </c>
      <c r="M3052">
        <v>1868564</v>
      </c>
      <c r="N3052">
        <v>2010</v>
      </c>
      <c r="O3052">
        <v>41.794537407999997</v>
      </c>
      <c r="P3052">
        <v>-87.603824500000002</v>
      </c>
    </row>
    <row r="3053" spans="1:16" x14ac:dyDescent="0.35">
      <c r="A3053">
        <v>6935072</v>
      </c>
      <c r="B3053" t="s">
        <v>2090</v>
      </c>
      <c r="C3053" t="s">
        <v>82</v>
      </c>
      <c r="D3053" t="s">
        <v>864</v>
      </c>
      <c r="E3053" t="s">
        <v>52</v>
      </c>
      <c r="F3053">
        <v>0</v>
      </c>
      <c r="G3053">
        <v>0</v>
      </c>
      <c r="H3053">
        <v>19</v>
      </c>
      <c r="I3053">
        <v>46</v>
      </c>
      <c r="J3053">
        <v>3</v>
      </c>
      <c r="K3053">
        <v>10</v>
      </c>
      <c r="L3053">
        <v>1168209</v>
      </c>
      <c r="M3053">
        <v>1930395</v>
      </c>
      <c r="N3053">
        <v>2009</v>
      </c>
      <c r="O3053">
        <v>41.964541744000002</v>
      </c>
      <c r="P3053">
        <v>-87.656924634999996</v>
      </c>
    </row>
    <row r="3054" spans="1:16" x14ac:dyDescent="0.35">
      <c r="A3054">
        <v>8383943</v>
      </c>
      <c r="B3054" s="1">
        <v>40645.520833333336</v>
      </c>
      <c r="C3054" t="s">
        <v>30</v>
      </c>
      <c r="D3054" t="s">
        <v>31</v>
      </c>
      <c r="E3054" t="s">
        <v>18</v>
      </c>
      <c r="F3054">
        <v>0</v>
      </c>
      <c r="G3054">
        <v>0</v>
      </c>
      <c r="H3054">
        <v>17</v>
      </c>
      <c r="I3054">
        <v>33</v>
      </c>
      <c r="J3054">
        <v>16</v>
      </c>
      <c r="K3054">
        <v>5</v>
      </c>
      <c r="L3054">
        <v>1152002</v>
      </c>
      <c r="M3054">
        <v>1926647</v>
      </c>
      <c r="N3054">
        <v>2011</v>
      </c>
      <c r="O3054">
        <v>41.954592597999998</v>
      </c>
      <c r="P3054">
        <v>-87.716612702999996</v>
      </c>
    </row>
    <row r="3055" spans="1:16" x14ac:dyDescent="0.35">
      <c r="A3055">
        <v>9119038</v>
      </c>
      <c r="B3055" s="1">
        <v>41430.333333333336</v>
      </c>
      <c r="C3055" t="s">
        <v>27</v>
      </c>
      <c r="D3055" t="s">
        <v>72</v>
      </c>
      <c r="E3055" t="s">
        <v>88</v>
      </c>
      <c r="F3055">
        <v>0</v>
      </c>
      <c r="G3055">
        <v>0</v>
      </c>
      <c r="H3055">
        <v>3</v>
      </c>
      <c r="I3055">
        <v>8</v>
      </c>
      <c r="J3055">
        <v>43</v>
      </c>
      <c r="K3055">
        <v>14</v>
      </c>
      <c r="L3055">
        <v>1188505</v>
      </c>
      <c r="M3055">
        <v>1855912</v>
      </c>
      <c r="N3055">
        <v>2013</v>
      </c>
      <c r="O3055">
        <v>41.759693571</v>
      </c>
      <c r="P3055">
        <v>-87.584691036999999</v>
      </c>
    </row>
    <row r="3056" spans="1:16" x14ac:dyDescent="0.35">
      <c r="A3056">
        <v>6619036</v>
      </c>
      <c r="B3056" t="s">
        <v>2091</v>
      </c>
      <c r="C3056" t="s">
        <v>44</v>
      </c>
      <c r="D3056" t="s">
        <v>77</v>
      </c>
      <c r="E3056" t="s">
        <v>22</v>
      </c>
      <c r="F3056">
        <v>0</v>
      </c>
      <c r="G3056">
        <v>1</v>
      </c>
      <c r="H3056">
        <v>9</v>
      </c>
      <c r="I3056">
        <v>11</v>
      </c>
      <c r="J3056">
        <v>61</v>
      </c>
      <c r="K3056" t="s">
        <v>89</v>
      </c>
      <c r="L3056">
        <v>1172156</v>
      </c>
      <c r="M3056">
        <v>1872707</v>
      </c>
      <c r="N3056">
        <v>2008</v>
      </c>
      <c r="O3056">
        <v>41.806155768000004</v>
      </c>
      <c r="P3056">
        <v>-87.644116202000006</v>
      </c>
    </row>
    <row r="3057" spans="1:16" x14ac:dyDescent="0.35">
      <c r="A3057">
        <v>6225092</v>
      </c>
      <c r="B3057" s="1">
        <v>39483.069444444445</v>
      </c>
      <c r="C3057" t="s">
        <v>27</v>
      </c>
      <c r="D3057" t="s">
        <v>28</v>
      </c>
      <c r="E3057" t="s">
        <v>22</v>
      </c>
      <c r="F3057">
        <v>0</v>
      </c>
      <c r="G3057">
        <v>0</v>
      </c>
      <c r="H3057">
        <v>3</v>
      </c>
      <c r="I3057">
        <v>20</v>
      </c>
      <c r="J3057">
        <v>42</v>
      </c>
      <c r="K3057">
        <v>14</v>
      </c>
      <c r="L3057">
        <v>1180713</v>
      </c>
      <c r="M3057">
        <v>1861176</v>
      </c>
      <c r="N3057">
        <v>2008</v>
      </c>
      <c r="O3057">
        <v>41.774321061000002</v>
      </c>
      <c r="P3057">
        <v>-87.613086768999906</v>
      </c>
    </row>
    <row r="3058" spans="1:16" x14ac:dyDescent="0.35">
      <c r="A3058">
        <v>8713197</v>
      </c>
      <c r="B3058" t="s">
        <v>2092</v>
      </c>
      <c r="C3058" t="s">
        <v>16</v>
      </c>
      <c r="D3058" t="s">
        <v>45</v>
      </c>
      <c r="E3058" t="s">
        <v>60</v>
      </c>
      <c r="F3058">
        <v>0</v>
      </c>
      <c r="G3058">
        <v>0</v>
      </c>
      <c r="H3058">
        <v>4</v>
      </c>
      <c r="I3058">
        <v>7</v>
      </c>
      <c r="J3058">
        <v>48</v>
      </c>
      <c r="K3058" t="s">
        <v>19</v>
      </c>
      <c r="L3058">
        <v>1194093</v>
      </c>
      <c r="M3058">
        <v>1844743</v>
      </c>
      <c r="N3058">
        <v>2012</v>
      </c>
      <c r="O3058">
        <v>41.728909631999997</v>
      </c>
      <c r="P3058">
        <v>-87.564577159999999</v>
      </c>
    </row>
    <row r="3059" spans="1:16" x14ac:dyDescent="0.35">
      <c r="A3059">
        <v>8301720</v>
      </c>
      <c r="B3059" s="1">
        <v>40734.333333333336</v>
      </c>
      <c r="C3059" t="s">
        <v>24</v>
      </c>
      <c r="D3059" t="s">
        <v>25</v>
      </c>
      <c r="E3059" t="s">
        <v>39</v>
      </c>
      <c r="F3059">
        <v>0</v>
      </c>
      <c r="G3059">
        <v>1</v>
      </c>
      <c r="H3059">
        <v>11</v>
      </c>
      <c r="I3059">
        <v>27</v>
      </c>
      <c r="J3059">
        <v>23</v>
      </c>
      <c r="K3059">
        <v>26</v>
      </c>
      <c r="L3059">
        <v>1151291</v>
      </c>
      <c r="M3059">
        <v>1903333</v>
      </c>
      <c r="N3059">
        <v>2011</v>
      </c>
      <c r="O3059">
        <v>41.890630948999998</v>
      </c>
      <c r="P3059">
        <v>-87.719839629999996</v>
      </c>
    </row>
    <row r="3060" spans="1:16" x14ac:dyDescent="0.35">
      <c r="A3060">
        <v>8134310</v>
      </c>
      <c r="B3060" t="s">
        <v>2093</v>
      </c>
      <c r="C3060" t="s">
        <v>16</v>
      </c>
      <c r="D3060" t="s">
        <v>77</v>
      </c>
      <c r="E3060" t="s">
        <v>163</v>
      </c>
      <c r="F3060">
        <v>0</v>
      </c>
      <c r="G3060">
        <v>0</v>
      </c>
      <c r="H3060">
        <v>18</v>
      </c>
      <c r="I3060">
        <v>27</v>
      </c>
      <c r="J3060">
        <v>8</v>
      </c>
      <c r="K3060" t="s">
        <v>55</v>
      </c>
      <c r="L3060">
        <v>1173388</v>
      </c>
      <c r="M3060">
        <v>1907947</v>
      </c>
      <c r="N3060">
        <v>2011</v>
      </c>
      <c r="O3060">
        <v>41.902829814999997</v>
      </c>
      <c r="P3060">
        <v>-87.638551884999998</v>
      </c>
    </row>
    <row r="3061" spans="1:16" x14ac:dyDescent="0.35">
      <c r="A3061">
        <v>8166330</v>
      </c>
      <c r="B3061" t="s">
        <v>2094</v>
      </c>
      <c r="C3061" t="s">
        <v>108</v>
      </c>
      <c r="D3061" t="s">
        <v>109</v>
      </c>
      <c r="E3061" t="s">
        <v>32</v>
      </c>
      <c r="F3061">
        <v>0</v>
      </c>
      <c r="G3061">
        <v>0</v>
      </c>
      <c r="H3061">
        <v>8</v>
      </c>
      <c r="I3061">
        <v>23</v>
      </c>
      <c r="J3061">
        <v>64</v>
      </c>
      <c r="K3061">
        <v>9</v>
      </c>
      <c r="L3061">
        <v>1131894</v>
      </c>
      <c r="M3061">
        <v>1861655</v>
      </c>
      <c r="N3061">
        <v>2011</v>
      </c>
      <c r="O3061">
        <v>41.776618106999997</v>
      </c>
      <c r="P3061">
        <v>-87.792040481000001</v>
      </c>
    </row>
    <row r="3062" spans="1:16" x14ac:dyDescent="0.35">
      <c r="A3062">
        <v>7635766</v>
      </c>
      <c r="B3062" s="1">
        <v>40186.415277777778</v>
      </c>
      <c r="C3062" t="s">
        <v>222</v>
      </c>
      <c r="D3062" t="s">
        <v>24</v>
      </c>
      <c r="E3062" t="s">
        <v>189</v>
      </c>
      <c r="F3062">
        <v>0</v>
      </c>
      <c r="G3062">
        <v>1</v>
      </c>
      <c r="H3062">
        <v>14</v>
      </c>
      <c r="I3062">
        <v>35</v>
      </c>
      <c r="J3062">
        <v>22</v>
      </c>
      <c r="K3062">
        <v>26</v>
      </c>
      <c r="L3062">
        <v>1157345</v>
      </c>
      <c r="M3062">
        <v>1914452</v>
      </c>
      <c r="N3062">
        <v>2010</v>
      </c>
      <c r="O3062">
        <v>41.921021490999998</v>
      </c>
      <c r="P3062">
        <v>-87.697303550000001</v>
      </c>
    </row>
    <row r="3063" spans="1:16" x14ac:dyDescent="0.35">
      <c r="A3063">
        <v>9138944</v>
      </c>
      <c r="B3063" t="s">
        <v>2095</v>
      </c>
      <c r="C3063" t="s">
        <v>20</v>
      </c>
      <c r="D3063" t="s">
        <v>37</v>
      </c>
      <c r="E3063" t="s">
        <v>80</v>
      </c>
      <c r="F3063">
        <v>1</v>
      </c>
      <c r="G3063">
        <v>0</v>
      </c>
      <c r="H3063">
        <v>19</v>
      </c>
      <c r="I3063">
        <v>44</v>
      </c>
      <c r="J3063">
        <v>6</v>
      </c>
      <c r="K3063">
        <v>6</v>
      </c>
      <c r="L3063">
        <v>1171402</v>
      </c>
      <c r="M3063">
        <v>1919138</v>
      </c>
      <c r="N3063">
        <v>2013</v>
      </c>
      <c r="O3063">
        <v>41.933582379000001</v>
      </c>
      <c r="P3063">
        <v>-87.645517081999998</v>
      </c>
    </row>
    <row r="3064" spans="1:16" x14ac:dyDescent="0.35">
      <c r="A3064">
        <v>10367650</v>
      </c>
      <c r="B3064" s="1">
        <v>42461.5625</v>
      </c>
      <c r="C3064" t="s">
        <v>41</v>
      </c>
      <c r="D3064" t="s">
        <v>118</v>
      </c>
      <c r="E3064" t="s">
        <v>22</v>
      </c>
      <c r="F3064">
        <v>1</v>
      </c>
      <c r="G3064">
        <v>0</v>
      </c>
      <c r="H3064">
        <v>9</v>
      </c>
      <c r="I3064">
        <v>3</v>
      </c>
      <c r="J3064">
        <v>61</v>
      </c>
      <c r="K3064">
        <v>18</v>
      </c>
      <c r="L3064">
        <v>1172482</v>
      </c>
      <c r="M3064">
        <v>1871639</v>
      </c>
      <c r="N3064">
        <v>2016</v>
      </c>
      <c r="O3064">
        <v>41.803217885999999</v>
      </c>
      <c r="P3064">
        <v>-87.642952018999907</v>
      </c>
    </row>
    <row r="3065" spans="1:16" x14ac:dyDescent="0.35">
      <c r="A3065">
        <v>8891771</v>
      </c>
      <c r="B3065" t="s">
        <v>2096</v>
      </c>
      <c r="C3065" t="s">
        <v>24</v>
      </c>
      <c r="D3065" t="s">
        <v>25</v>
      </c>
      <c r="E3065" t="s">
        <v>39</v>
      </c>
      <c r="F3065">
        <v>0</v>
      </c>
      <c r="G3065">
        <v>0</v>
      </c>
      <c r="H3065">
        <v>6</v>
      </c>
      <c r="I3065">
        <v>18</v>
      </c>
      <c r="J3065">
        <v>71</v>
      </c>
      <c r="K3065">
        <v>26</v>
      </c>
      <c r="L3065">
        <v>1165835</v>
      </c>
      <c r="M3065">
        <v>1848105</v>
      </c>
      <c r="N3065">
        <v>2012</v>
      </c>
      <c r="O3065">
        <v>41.738781394</v>
      </c>
      <c r="P3065">
        <v>-87.667997397999997</v>
      </c>
    </row>
    <row r="3066" spans="1:16" x14ac:dyDescent="0.35">
      <c r="A3066">
        <v>8628159</v>
      </c>
      <c r="B3066" t="s">
        <v>2097</v>
      </c>
      <c r="C3066" t="s">
        <v>16</v>
      </c>
      <c r="D3066" t="s">
        <v>54</v>
      </c>
      <c r="E3066" t="s">
        <v>197</v>
      </c>
      <c r="F3066">
        <v>0</v>
      </c>
      <c r="G3066">
        <v>1</v>
      </c>
      <c r="H3066">
        <v>7</v>
      </c>
      <c r="I3066">
        <v>20</v>
      </c>
      <c r="J3066">
        <v>68</v>
      </c>
      <c r="K3066" t="s">
        <v>55</v>
      </c>
      <c r="L3066">
        <v>1172090</v>
      </c>
      <c r="M3066">
        <v>1861640</v>
      </c>
      <c r="N3066">
        <v>2012</v>
      </c>
      <c r="O3066">
        <v>41.775788155999997</v>
      </c>
      <c r="P3066">
        <v>-87.644683395000001</v>
      </c>
    </row>
    <row r="3067" spans="1:16" x14ac:dyDescent="0.35">
      <c r="A3067">
        <v>8857820</v>
      </c>
      <c r="B3067" t="s">
        <v>2098</v>
      </c>
      <c r="C3067" t="s">
        <v>24</v>
      </c>
      <c r="D3067" t="s">
        <v>401</v>
      </c>
      <c r="E3067" t="s">
        <v>39</v>
      </c>
      <c r="F3067">
        <v>0</v>
      </c>
      <c r="G3067">
        <v>1</v>
      </c>
      <c r="H3067">
        <v>9</v>
      </c>
      <c r="I3067">
        <v>11</v>
      </c>
      <c r="J3067">
        <v>61</v>
      </c>
      <c r="K3067">
        <v>26</v>
      </c>
      <c r="L3067">
        <v>1172367</v>
      </c>
      <c r="M3067">
        <v>1875620</v>
      </c>
      <c r="N3067">
        <v>2012</v>
      </c>
      <c r="O3067">
        <v>41.814144685000002</v>
      </c>
      <c r="P3067">
        <v>-87.643256543999996</v>
      </c>
    </row>
    <row r="3068" spans="1:16" x14ac:dyDescent="0.35">
      <c r="A3068">
        <v>7100843</v>
      </c>
      <c r="B3068" t="s">
        <v>2099</v>
      </c>
      <c r="C3068" t="s">
        <v>41</v>
      </c>
      <c r="D3068" t="s">
        <v>118</v>
      </c>
      <c r="E3068" t="s">
        <v>123</v>
      </c>
      <c r="F3068">
        <v>1</v>
      </c>
      <c r="G3068">
        <v>0</v>
      </c>
      <c r="H3068">
        <v>11</v>
      </c>
      <c r="I3068">
        <v>28</v>
      </c>
      <c r="J3068">
        <v>27</v>
      </c>
      <c r="K3068">
        <v>18</v>
      </c>
      <c r="L3068">
        <v>1152291</v>
      </c>
      <c r="M3068">
        <v>1901263</v>
      </c>
      <c r="N3068">
        <v>2009</v>
      </c>
      <c r="O3068">
        <v>41.884930978</v>
      </c>
      <c r="P3068">
        <v>-87.716221791999999</v>
      </c>
    </row>
    <row r="3069" spans="1:16" x14ac:dyDescent="0.35">
      <c r="A3069">
        <v>8013518</v>
      </c>
      <c r="B3069" s="1">
        <v>40851.354166666664</v>
      </c>
      <c r="C3069" t="s">
        <v>30</v>
      </c>
      <c r="D3069" t="s">
        <v>56</v>
      </c>
      <c r="E3069" t="s">
        <v>39</v>
      </c>
      <c r="F3069">
        <v>0</v>
      </c>
      <c r="G3069">
        <v>0</v>
      </c>
      <c r="H3069">
        <v>16</v>
      </c>
      <c r="I3069">
        <v>38</v>
      </c>
      <c r="J3069">
        <v>17</v>
      </c>
      <c r="K3069">
        <v>5</v>
      </c>
      <c r="L3069">
        <v>1135448</v>
      </c>
      <c r="M3069">
        <v>1923978</v>
      </c>
      <c r="N3069">
        <v>2011</v>
      </c>
      <c r="O3069">
        <v>41.947579356999903</v>
      </c>
      <c r="P3069">
        <v>-87.777532261999994</v>
      </c>
    </row>
    <row r="3070" spans="1:16" x14ac:dyDescent="0.35">
      <c r="A3070">
        <v>7986742</v>
      </c>
      <c r="B3070" t="s">
        <v>2100</v>
      </c>
      <c r="C3070" t="s">
        <v>20</v>
      </c>
      <c r="D3070" t="s">
        <v>37</v>
      </c>
      <c r="E3070" t="s">
        <v>38</v>
      </c>
      <c r="F3070">
        <v>1</v>
      </c>
      <c r="G3070">
        <v>0</v>
      </c>
      <c r="H3070">
        <v>6</v>
      </c>
      <c r="I3070">
        <v>21</v>
      </c>
      <c r="J3070">
        <v>44</v>
      </c>
      <c r="K3070">
        <v>6</v>
      </c>
      <c r="L3070">
        <v>1176702</v>
      </c>
      <c r="M3070">
        <v>1847271</v>
      </c>
      <c r="N3070">
        <v>2011</v>
      </c>
      <c r="O3070">
        <v>41.73625535</v>
      </c>
      <c r="P3070">
        <v>-87.628208060000006</v>
      </c>
    </row>
    <row r="3071" spans="1:16" x14ac:dyDescent="0.35">
      <c r="A3071">
        <v>7379908</v>
      </c>
      <c r="B3071" t="s">
        <v>2101</v>
      </c>
      <c r="C3071" t="s">
        <v>16</v>
      </c>
      <c r="D3071" t="s">
        <v>77</v>
      </c>
      <c r="E3071" t="s">
        <v>211</v>
      </c>
      <c r="F3071">
        <v>1</v>
      </c>
      <c r="G3071">
        <v>0</v>
      </c>
      <c r="H3071">
        <v>18</v>
      </c>
      <c r="I3071">
        <v>42</v>
      </c>
      <c r="J3071">
        <v>8</v>
      </c>
      <c r="K3071" t="s">
        <v>55</v>
      </c>
      <c r="L3071">
        <v>1175901</v>
      </c>
      <c r="M3071">
        <v>1908369</v>
      </c>
      <c r="N3071">
        <v>2010</v>
      </c>
      <c r="O3071">
        <v>41.903931581999998</v>
      </c>
      <c r="P3071">
        <v>-87.629308552999902</v>
      </c>
    </row>
    <row r="3072" spans="1:16" x14ac:dyDescent="0.35">
      <c r="A3072">
        <v>8771387</v>
      </c>
      <c r="B3072" t="s">
        <v>2102</v>
      </c>
      <c r="C3072" t="s">
        <v>555</v>
      </c>
      <c r="D3072" t="s">
        <v>738</v>
      </c>
      <c r="E3072" t="s">
        <v>88</v>
      </c>
      <c r="F3072">
        <v>1</v>
      </c>
      <c r="G3072">
        <v>0</v>
      </c>
      <c r="H3072">
        <v>7</v>
      </c>
      <c r="I3072">
        <v>17</v>
      </c>
      <c r="J3072">
        <v>67</v>
      </c>
      <c r="K3072">
        <v>22</v>
      </c>
      <c r="L3072">
        <v>1167963</v>
      </c>
      <c r="M3072">
        <v>1858991</v>
      </c>
      <c r="N3072">
        <v>2012</v>
      </c>
      <c r="O3072">
        <v>41.768608653999998</v>
      </c>
      <c r="P3072">
        <v>-87.659888624999994</v>
      </c>
    </row>
    <row r="3073" spans="1:16" x14ac:dyDescent="0.35">
      <c r="A3073">
        <v>9764403</v>
      </c>
      <c r="B3073" t="s">
        <v>2103</v>
      </c>
      <c r="C3073" t="s">
        <v>16</v>
      </c>
      <c r="D3073" t="s">
        <v>77</v>
      </c>
      <c r="E3073" t="s">
        <v>73</v>
      </c>
      <c r="F3073">
        <v>0</v>
      </c>
      <c r="G3073">
        <v>0</v>
      </c>
      <c r="H3073">
        <v>24</v>
      </c>
      <c r="I3073">
        <v>50</v>
      </c>
      <c r="J3073">
        <v>2</v>
      </c>
      <c r="K3073" t="s">
        <v>55</v>
      </c>
      <c r="L3073">
        <v>1159082</v>
      </c>
      <c r="M3073">
        <v>1945162</v>
      </c>
      <c r="N3073">
        <v>2014</v>
      </c>
      <c r="O3073">
        <v>42.005255826999999</v>
      </c>
      <c r="P3073">
        <v>-87.690074319999994</v>
      </c>
    </row>
    <row r="3074" spans="1:16" x14ac:dyDescent="0.35">
      <c r="A3074">
        <v>7557365</v>
      </c>
      <c r="B3074" s="1">
        <v>39971.761111111111</v>
      </c>
      <c r="C3074" t="s">
        <v>27</v>
      </c>
      <c r="D3074" t="s">
        <v>72</v>
      </c>
      <c r="E3074" t="s">
        <v>39</v>
      </c>
      <c r="F3074">
        <v>0</v>
      </c>
      <c r="G3074">
        <v>1</v>
      </c>
      <c r="H3074">
        <v>5</v>
      </c>
      <c r="I3074">
        <v>6</v>
      </c>
      <c r="J3074">
        <v>49</v>
      </c>
      <c r="K3074">
        <v>14</v>
      </c>
      <c r="N3074">
        <v>2009</v>
      </c>
    </row>
    <row r="3075" spans="1:16" x14ac:dyDescent="0.35">
      <c r="A3075">
        <v>8407146</v>
      </c>
      <c r="B3075" t="s">
        <v>2104</v>
      </c>
      <c r="C3075" t="s">
        <v>82</v>
      </c>
      <c r="D3075" t="s">
        <v>115</v>
      </c>
      <c r="E3075" t="s">
        <v>334</v>
      </c>
      <c r="F3075">
        <v>0</v>
      </c>
      <c r="G3075">
        <v>0</v>
      </c>
      <c r="H3075">
        <v>12</v>
      </c>
      <c r="I3075">
        <v>42</v>
      </c>
      <c r="J3075">
        <v>28</v>
      </c>
      <c r="K3075">
        <v>11</v>
      </c>
      <c r="L3075">
        <v>1171859</v>
      </c>
      <c r="M3075">
        <v>1902722</v>
      </c>
      <c r="N3075">
        <v>2011</v>
      </c>
      <c r="O3075">
        <v>41.888525948000002</v>
      </c>
      <c r="P3075">
        <v>-87.644322263999996</v>
      </c>
    </row>
    <row r="3076" spans="1:16" x14ac:dyDescent="0.35">
      <c r="A3076">
        <v>7180665</v>
      </c>
      <c r="B3076" t="s">
        <v>2105</v>
      </c>
      <c r="C3076" t="s">
        <v>27</v>
      </c>
      <c r="D3076" t="s">
        <v>28</v>
      </c>
      <c r="E3076" t="s">
        <v>22</v>
      </c>
      <c r="F3076">
        <v>0</v>
      </c>
      <c r="G3076">
        <v>1</v>
      </c>
      <c r="H3076">
        <v>5</v>
      </c>
      <c r="I3076">
        <v>34</v>
      </c>
      <c r="J3076">
        <v>49</v>
      </c>
      <c r="K3076">
        <v>14</v>
      </c>
      <c r="L3076">
        <v>1176893</v>
      </c>
      <c r="M3076">
        <v>1832198</v>
      </c>
      <c r="N3076">
        <v>2009</v>
      </c>
      <c r="O3076">
        <v>41.694888689000003</v>
      </c>
      <c r="P3076">
        <v>-87.627960717999997</v>
      </c>
    </row>
    <row r="3077" spans="1:16" x14ac:dyDescent="0.35">
      <c r="A3077">
        <v>10242526</v>
      </c>
      <c r="B3077" t="s">
        <v>2106</v>
      </c>
      <c r="C3077" t="s">
        <v>82</v>
      </c>
      <c r="D3077" t="s">
        <v>122</v>
      </c>
      <c r="E3077" t="s">
        <v>1156</v>
      </c>
      <c r="F3077">
        <v>1</v>
      </c>
      <c r="G3077">
        <v>0</v>
      </c>
      <c r="H3077">
        <v>18</v>
      </c>
      <c r="I3077">
        <v>42</v>
      </c>
      <c r="J3077">
        <v>8</v>
      </c>
      <c r="K3077">
        <v>11</v>
      </c>
      <c r="L3077">
        <v>1175432</v>
      </c>
      <c r="M3077">
        <v>1904246</v>
      </c>
      <c r="N3077">
        <v>2015</v>
      </c>
      <c r="O3077">
        <v>41.892628410999997</v>
      </c>
      <c r="P3077">
        <v>-87.631155239999998</v>
      </c>
    </row>
    <row r="3078" spans="1:16" x14ac:dyDescent="0.35">
      <c r="A3078">
        <v>7861051</v>
      </c>
      <c r="B3078" t="s">
        <v>2107</v>
      </c>
      <c r="C3078" t="s">
        <v>33</v>
      </c>
      <c r="D3078" t="s">
        <v>34</v>
      </c>
      <c r="E3078" t="s">
        <v>22</v>
      </c>
      <c r="F3078">
        <v>0</v>
      </c>
      <c r="G3078">
        <v>0</v>
      </c>
      <c r="H3078">
        <v>1</v>
      </c>
      <c r="I3078">
        <v>2</v>
      </c>
      <c r="J3078">
        <v>32</v>
      </c>
      <c r="K3078">
        <v>7</v>
      </c>
      <c r="L3078">
        <v>1174792</v>
      </c>
      <c r="M3078">
        <v>1898348</v>
      </c>
      <c r="N3078">
        <v>2010</v>
      </c>
      <c r="O3078">
        <v>41.876458301</v>
      </c>
      <c r="P3078">
        <v>-87.633682278999999</v>
      </c>
    </row>
    <row r="3079" spans="1:16" x14ac:dyDescent="0.35">
      <c r="A3079">
        <v>6644356</v>
      </c>
      <c r="B3079" t="s">
        <v>2108</v>
      </c>
      <c r="C3079" t="s">
        <v>41</v>
      </c>
      <c r="D3079" t="s">
        <v>42</v>
      </c>
      <c r="E3079" t="s">
        <v>144</v>
      </c>
      <c r="F3079">
        <v>1</v>
      </c>
      <c r="G3079">
        <v>0</v>
      </c>
      <c r="H3079">
        <v>11</v>
      </c>
      <c r="I3079">
        <v>28</v>
      </c>
      <c r="J3079">
        <v>26</v>
      </c>
      <c r="K3079">
        <v>18</v>
      </c>
      <c r="L3079">
        <v>1148708</v>
      </c>
      <c r="M3079">
        <v>1899337</v>
      </c>
      <c r="N3079">
        <v>2008</v>
      </c>
      <c r="O3079">
        <v>41.879715769000001</v>
      </c>
      <c r="P3079">
        <v>-87.729429010000004</v>
      </c>
    </row>
    <row r="3080" spans="1:16" x14ac:dyDescent="0.35">
      <c r="A3080">
        <v>9167667</v>
      </c>
      <c r="B3080" s="1">
        <v>41553.779166666667</v>
      </c>
      <c r="C3080" t="s">
        <v>16</v>
      </c>
      <c r="D3080" t="s">
        <v>275</v>
      </c>
      <c r="E3080" t="s">
        <v>121</v>
      </c>
      <c r="F3080">
        <v>1</v>
      </c>
      <c r="G3080">
        <v>0</v>
      </c>
      <c r="H3080">
        <v>10</v>
      </c>
      <c r="I3080">
        <v>25</v>
      </c>
      <c r="J3080">
        <v>31</v>
      </c>
      <c r="K3080" t="s">
        <v>55</v>
      </c>
      <c r="L3080">
        <v>1160711</v>
      </c>
      <c r="M3080">
        <v>1889253</v>
      </c>
      <c r="N3080">
        <v>2013</v>
      </c>
      <c r="O3080">
        <v>41.851804072</v>
      </c>
      <c r="P3080">
        <v>-87.685634919999998</v>
      </c>
    </row>
    <row r="3081" spans="1:16" x14ac:dyDescent="0.35">
      <c r="A3081">
        <v>8694246</v>
      </c>
      <c r="B3081" s="1">
        <v>40915.708333333336</v>
      </c>
      <c r="C3081" t="s">
        <v>24</v>
      </c>
      <c r="D3081" t="s">
        <v>470</v>
      </c>
      <c r="E3081" t="s">
        <v>39</v>
      </c>
      <c r="F3081">
        <v>0</v>
      </c>
      <c r="G3081">
        <v>0</v>
      </c>
      <c r="H3081">
        <v>25</v>
      </c>
      <c r="I3081">
        <v>27</v>
      </c>
      <c r="J3081">
        <v>23</v>
      </c>
      <c r="K3081">
        <v>26</v>
      </c>
      <c r="L3081">
        <v>1149185</v>
      </c>
      <c r="M3081">
        <v>1908356</v>
      </c>
      <c r="N3081">
        <v>2012</v>
      </c>
      <c r="O3081">
        <v>41.904455640999998</v>
      </c>
      <c r="P3081">
        <v>-87.727443668999996</v>
      </c>
    </row>
    <row r="3082" spans="1:16" x14ac:dyDescent="0.35">
      <c r="A3082">
        <v>9155993</v>
      </c>
      <c r="B3082" s="1">
        <v>41311.972222222219</v>
      </c>
      <c r="C3082" t="s">
        <v>91</v>
      </c>
      <c r="D3082" t="s">
        <v>92</v>
      </c>
      <c r="E3082" t="s">
        <v>611</v>
      </c>
      <c r="F3082">
        <v>1</v>
      </c>
      <c r="G3082">
        <v>0</v>
      </c>
      <c r="H3082">
        <v>3</v>
      </c>
      <c r="I3082">
        <v>20</v>
      </c>
      <c r="J3082">
        <v>42</v>
      </c>
      <c r="K3082">
        <v>26</v>
      </c>
      <c r="L3082">
        <v>1183833</v>
      </c>
      <c r="M3082">
        <v>1862467</v>
      </c>
      <c r="N3082">
        <v>2013</v>
      </c>
      <c r="O3082">
        <v>41.777791411000003</v>
      </c>
      <c r="P3082">
        <v>-87.601609263999904</v>
      </c>
    </row>
    <row r="3083" spans="1:16" x14ac:dyDescent="0.35">
      <c r="A3083">
        <v>9392574</v>
      </c>
      <c r="B3083" s="1">
        <v>41588</v>
      </c>
      <c r="C3083" t="s">
        <v>20</v>
      </c>
      <c r="D3083" t="s">
        <v>341</v>
      </c>
      <c r="E3083" t="s">
        <v>39</v>
      </c>
      <c r="F3083">
        <v>0</v>
      </c>
      <c r="G3083">
        <v>0</v>
      </c>
      <c r="H3083">
        <v>22</v>
      </c>
      <c r="I3083">
        <v>21</v>
      </c>
      <c r="J3083">
        <v>71</v>
      </c>
      <c r="K3083">
        <v>6</v>
      </c>
      <c r="L3083">
        <v>1167550</v>
      </c>
      <c r="M3083">
        <v>1846058</v>
      </c>
      <c r="N3083">
        <v>2013</v>
      </c>
      <c r="O3083">
        <v>41.733127570999997</v>
      </c>
      <c r="P3083">
        <v>-87.661772491999997</v>
      </c>
    </row>
    <row r="3084" spans="1:16" x14ac:dyDescent="0.35">
      <c r="A3084">
        <v>6216126</v>
      </c>
      <c r="B3084" t="s">
        <v>2109</v>
      </c>
      <c r="C3084" t="s">
        <v>16</v>
      </c>
      <c r="D3084" t="s">
        <v>77</v>
      </c>
      <c r="E3084" t="s">
        <v>123</v>
      </c>
      <c r="F3084">
        <v>0</v>
      </c>
      <c r="G3084">
        <v>0</v>
      </c>
      <c r="H3084">
        <v>16</v>
      </c>
      <c r="I3084">
        <v>41</v>
      </c>
      <c r="J3084">
        <v>76</v>
      </c>
      <c r="K3084" t="s">
        <v>55</v>
      </c>
      <c r="L3084">
        <v>1119313</v>
      </c>
      <c r="M3084">
        <v>1936233</v>
      </c>
      <c r="N3084">
        <v>2008</v>
      </c>
      <c r="O3084">
        <v>41.981480365000003</v>
      </c>
      <c r="P3084">
        <v>-87.836580781999999</v>
      </c>
    </row>
    <row r="3085" spans="1:16" x14ac:dyDescent="0.35">
      <c r="A3085">
        <v>9464381</v>
      </c>
      <c r="B3085" t="s">
        <v>2110</v>
      </c>
      <c r="C3085" t="s">
        <v>30</v>
      </c>
      <c r="D3085" t="s">
        <v>31</v>
      </c>
      <c r="E3085" t="s">
        <v>32</v>
      </c>
      <c r="F3085">
        <v>0</v>
      </c>
      <c r="G3085">
        <v>0</v>
      </c>
      <c r="H3085">
        <v>5</v>
      </c>
      <c r="I3085">
        <v>21</v>
      </c>
      <c r="J3085">
        <v>49</v>
      </c>
      <c r="K3085">
        <v>5</v>
      </c>
      <c r="L3085">
        <v>1175986</v>
      </c>
      <c r="M3085">
        <v>1840963</v>
      </c>
      <c r="N3085">
        <v>2014</v>
      </c>
      <c r="O3085">
        <v>41.718961430999997</v>
      </c>
      <c r="P3085">
        <v>-87.631019780000003</v>
      </c>
    </row>
    <row r="3086" spans="1:16" x14ac:dyDescent="0.35">
      <c r="A3086">
        <v>10265359</v>
      </c>
      <c r="B3086" t="s">
        <v>2111</v>
      </c>
      <c r="C3086" t="s">
        <v>41</v>
      </c>
      <c r="D3086" t="s">
        <v>393</v>
      </c>
      <c r="E3086" t="s">
        <v>157</v>
      </c>
      <c r="F3086">
        <v>1</v>
      </c>
      <c r="G3086">
        <v>0</v>
      </c>
      <c r="H3086">
        <v>24</v>
      </c>
      <c r="I3086">
        <v>49</v>
      </c>
      <c r="J3086">
        <v>1</v>
      </c>
      <c r="K3086">
        <v>18</v>
      </c>
      <c r="L3086">
        <v>1166995</v>
      </c>
      <c r="M3086">
        <v>1946661</v>
      </c>
      <c r="N3086">
        <v>2015</v>
      </c>
      <c r="O3086">
        <v>42.009202273</v>
      </c>
      <c r="P3086">
        <v>-87.660918616000004</v>
      </c>
    </row>
    <row r="3087" spans="1:16" x14ac:dyDescent="0.35">
      <c r="A3087">
        <v>10269011</v>
      </c>
      <c r="B3087" s="1">
        <v>42287.290277777778</v>
      </c>
      <c r="C3087" t="s">
        <v>16</v>
      </c>
      <c r="D3087" t="s">
        <v>77</v>
      </c>
      <c r="E3087" t="s">
        <v>121</v>
      </c>
      <c r="F3087">
        <v>1</v>
      </c>
      <c r="G3087">
        <v>0</v>
      </c>
      <c r="H3087">
        <v>24</v>
      </c>
      <c r="I3087">
        <v>50</v>
      </c>
      <c r="J3087">
        <v>2</v>
      </c>
      <c r="K3087" t="s">
        <v>55</v>
      </c>
      <c r="L3087">
        <v>1156794</v>
      </c>
      <c r="M3087">
        <v>1947639</v>
      </c>
      <c r="N3087">
        <v>2015</v>
      </c>
      <c r="O3087">
        <v>42.012099665999997</v>
      </c>
      <c r="P3087">
        <v>-87.698424465000002</v>
      </c>
    </row>
    <row r="3088" spans="1:16" x14ac:dyDescent="0.35">
      <c r="A3088">
        <v>10345290</v>
      </c>
      <c r="B3088" t="s">
        <v>2112</v>
      </c>
      <c r="C3088" t="s">
        <v>16</v>
      </c>
      <c r="D3088" t="s">
        <v>77</v>
      </c>
      <c r="E3088" t="s">
        <v>22</v>
      </c>
      <c r="F3088">
        <v>0</v>
      </c>
      <c r="G3088">
        <v>0</v>
      </c>
      <c r="H3088">
        <v>14</v>
      </c>
      <c r="I3088">
        <v>32</v>
      </c>
      <c r="J3088">
        <v>24</v>
      </c>
      <c r="K3088" t="s">
        <v>55</v>
      </c>
      <c r="L3088">
        <v>1162497</v>
      </c>
      <c r="M3088">
        <v>1910850</v>
      </c>
      <c r="N3088">
        <v>2015</v>
      </c>
      <c r="O3088">
        <v>41.911030939</v>
      </c>
      <c r="P3088">
        <v>-87.678474988999994</v>
      </c>
    </row>
    <row r="3089" spans="1:16" x14ac:dyDescent="0.35">
      <c r="A3089">
        <v>8736397</v>
      </c>
      <c r="B3089" s="1">
        <v>40947.46875</v>
      </c>
      <c r="C3089" t="s">
        <v>41</v>
      </c>
      <c r="D3089" t="s">
        <v>42</v>
      </c>
      <c r="E3089" t="s">
        <v>163</v>
      </c>
      <c r="F3089">
        <v>1</v>
      </c>
      <c r="G3089">
        <v>0</v>
      </c>
      <c r="H3089">
        <v>19</v>
      </c>
      <c r="I3089">
        <v>46</v>
      </c>
      <c r="J3089">
        <v>3</v>
      </c>
      <c r="K3089">
        <v>18</v>
      </c>
      <c r="L3089">
        <v>1166677</v>
      </c>
      <c r="M3089">
        <v>1931006</v>
      </c>
      <c r="N3089">
        <v>2012</v>
      </c>
      <c r="O3089">
        <v>41.966251399000001</v>
      </c>
      <c r="P3089">
        <v>-87.662539765999995</v>
      </c>
    </row>
    <row r="3090" spans="1:16" x14ac:dyDescent="0.35">
      <c r="A3090">
        <v>6955139</v>
      </c>
      <c r="B3090" s="1">
        <v>39939.520833333336</v>
      </c>
      <c r="C3090" t="s">
        <v>177</v>
      </c>
      <c r="D3090" t="s">
        <v>1958</v>
      </c>
      <c r="E3090" t="s">
        <v>1793</v>
      </c>
      <c r="F3090">
        <v>0</v>
      </c>
      <c r="G3090">
        <v>0</v>
      </c>
      <c r="H3090">
        <v>1</v>
      </c>
      <c r="I3090">
        <v>42</v>
      </c>
      <c r="J3090">
        <v>32</v>
      </c>
      <c r="K3090">
        <v>26</v>
      </c>
      <c r="L3090">
        <v>1175968</v>
      </c>
      <c r="M3090">
        <v>1899257</v>
      </c>
      <c r="N3090">
        <v>2009</v>
      </c>
      <c r="O3090">
        <v>41.878926264</v>
      </c>
      <c r="P3090">
        <v>-87.629337062999994</v>
      </c>
    </row>
    <row r="3091" spans="1:16" x14ac:dyDescent="0.35">
      <c r="A3091">
        <v>7086630</v>
      </c>
      <c r="B3091" t="s">
        <v>2113</v>
      </c>
      <c r="C3091" t="s">
        <v>16</v>
      </c>
      <c r="D3091" t="s">
        <v>77</v>
      </c>
      <c r="E3091" t="s">
        <v>99</v>
      </c>
      <c r="F3091">
        <v>0</v>
      </c>
      <c r="G3091">
        <v>0</v>
      </c>
      <c r="H3091">
        <v>25</v>
      </c>
      <c r="I3091">
        <v>37</v>
      </c>
      <c r="J3091">
        <v>25</v>
      </c>
      <c r="K3091" t="s">
        <v>55</v>
      </c>
      <c r="L3091">
        <v>1139394</v>
      </c>
      <c r="M3091">
        <v>1909638</v>
      </c>
      <c r="N3091">
        <v>2009</v>
      </c>
      <c r="O3091">
        <v>41.908157733000003</v>
      </c>
      <c r="P3091">
        <v>-87.763377902000002</v>
      </c>
    </row>
    <row r="3092" spans="1:16" x14ac:dyDescent="0.35">
      <c r="A3092">
        <v>8358777</v>
      </c>
      <c r="B3092" t="s">
        <v>2114</v>
      </c>
      <c r="C3092" t="s">
        <v>27</v>
      </c>
      <c r="D3092" t="s">
        <v>28</v>
      </c>
      <c r="E3092" t="s">
        <v>22</v>
      </c>
      <c r="F3092">
        <v>0</v>
      </c>
      <c r="G3092">
        <v>0</v>
      </c>
      <c r="H3092">
        <v>24</v>
      </c>
      <c r="I3092">
        <v>50</v>
      </c>
      <c r="J3092">
        <v>2</v>
      </c>
      <c r="K3092">
        <v>14</v>
      </c>
      <c r="L3092">
        <v>1154535</v>
      </c>
      <c r="M3092">
        <v>1941978</v>
      </c>
      <c r="N3092">
        <v>2011</v>
      </c>
      <c r="O3092">
        <v>41.99661132</v>
      </c>
      <c r="P3092">
        <v>-87.706888813999996</v>
      </c>
    </row>
    <row r="3093" spans="1:16" x14ac:dyDescent="0.35">
      <c r="A3093">
        <v>10198292</v>
      </c>
      <c r="B3093" t="s">
        <v>2115</v>
      </c>
      <c r="C3093" t="s">
        <v>30</v>
      </c>
      <c r="D3093" t="s">
        <v>56</v>
      </c>
      <c r="E3093" t="s">
        <v>32</v>
      </c>
      <c r="F3093">
        <v>0</v>
      </c>
      <c r="G3093">
        <v>0</v>
      </c>
      <c r="H3093">
        <v>20</v>
      </c>
      <c r="I3093">
        <v>40</v>
      </c>
      <c r="J3093">
        <v>2</v>
      </c>
      <c r="K3093">
        <v>5</v>
      </c>
      <c r="L3093">
        <v>1154844</v>
      </c>
      <c r="M3093">
        <v>1938011</v>
      </c>
      <c r="N3093">
        <v>2015</v>
      </c>
      <c r="O3093">
        <v>41.985719474</v>
      </c>
      <c r="P3093">
        <v>-87.705859052999998</v>
      </c>
    </row>
    <row r="3094" spans="1:16" x14ac:dyDescent="0.35">
      <c r="A3094">
        <v>7776507</v>
      </c>
      <c r="B3094" t="s">
        <v>2116</v>
      </c>
      <c r="C3094" t="s">
        <v>177</v>
      </c>
      <c r="D3094" t="s">
        <v>1958</v>
      </c>
      <c r="E3094" t="s">
        <v>117</v>
      </c>
      <c r="F3094">
        <v>0</v>
      </c>
      <c r="G3094">
        <v>0</v>
      </c>
      <c r="H3094">
        <v>10</v>
      </c>
      <c r="I3094">
        <v>22</v>
      </c>
      <c r="J3094">
        <v>30</v>
      </c>
      <c r="K3094">
        <v>26</v>
      </c>
      <c r="L3094">
        <v>1147562</v>
      </c>
      <c r="M3094">
        <v>1883379</v>
      </c>
      <c r="N3094">
        <v>2010</v>
      </c>
      <c r="O3094">
        <v>41.835947056999998</v>
      </c>
      <c r="P3094">
        <v>-87.734045985999998</v>
      </c>
    </row>
    <row r="3095" spans="1:16" x14ac:dyDescent="0.35">
      <c r="A3095">
        <v>8766417</v>
      </c>
      <c r="B3095" t="s">
        <v>2117</v>
      </c>
      <c r="C3095" t="s">
        <v>27</v>
      </c>
      <c r="D3095" t="s">
        <v>28</v>
      </c>
      <c r="E3095" t="s">
        <v>22</v>
      </c>
      <c r="F3095">
        <v>0</v>
      </c>
      <c r="G3095">
        <v>0</v>
      </c>
      <c r="H3095">
        <v>14</v>
      </c>
      <c r="I3095">
        <v>26</v>
      </c>
      <c r="J3095">
        <v>22</v>
      </c>
      <c r="K3095">
        <v>14</v>
      </c>
      <c r="L3095">
        <v>1152495</v>
      </c>
      <c r="M3095">
        <v>1913144</v>
      </c>
      <c r="N3095">
        <v>2012</v>
      </c>
      <c r="O3095">
        <v>41.917529551000001</v>
      </c>
      <c r="P3095">
        <v>-87.715158282999994</v>
      </c>
    </row>
    <row r="3096" spans="1:16" x14ac:dyDescent="0.35">
      <c r="A3096">
        <v>9927179</v>
      </c>
      <c r="B3096" s="1">
        <v>42186.3125</v>
      </c>
      <c r="C3096" t="s">
        <v>20</v>
      </c>
      <c r="D3096" t="s">
        <v>65</v>
      </c>
      <c r="E3096" t="s">
        <v>22</v>
      </c>
      <c r="F3096">
        <v>0</v>
      </c>
      <c r="G3096">
        <v>1</v>
      </c>
      <c r="H3096">
        <v>8</v>
      </c>
      <c r="I3096">
        <v>15</v>
      </c>
      <c r="J3096">
        <v>66</v>
      </c>
      <c r="K3096">
        <v>6</v>
      </c>
      <c r="L3096">
        <v>1153903</v>
      </c>
      <c r="M3096">
        <v>1860623</v>
      </c>
      <c r="N3096">
        <v>2015</v>
      </c>
      <c r="O3096">
        <v>41.773377654000001</v>
      </c>
      <c r="P3096">
        <v>-87.711382669000002</v>
      </c>
    </row>
    <row r="3097" spans="1:16" x14ac:dyDescent="0.35">
      <c r="A3097">
        <v>9014657</v>
      </c>
      <c r="B3097" t="s">
        <v>2118</v>
      </c>
      <c r="C3097" t="s">
        <v>24</v>
      </c>
      <c r="D3097" t="s">
        <v>401</v>
      </c>
      <c r="E3097" t="s">
        <v>39</v>
      </c>
      <c r="F3097">
        <v>0</v>
      </c>
      <c r="G3097">
        <v>1</v>
      </c>
      <c r="H3097">
        <v>2</v>
      </c>
      <c r="I3097">
        <v>3</v>
      </c>
      <c r="J3097">
        <v>38</v>
      </c>
      <c r="K3097">
        <v>26</v>
      </c>
      <c r="L3097">
        <v>1178450</v>
      </c>
      <c r="M3097">
        <v>1871751</v>
      </c>
      <c r="N3097">
        <v>2013</v>
      </c>
      <c r="O3097">
        <v>41.803391597000001</v>
      </c>
      <c r="P3097">
        <v>-87.621061297999901</v>
      </c>
    </row>
    <row r="3098" spans="1:16" x14ac:dyDescent="0.35">
      <c r="A3098">
        <v>6016699</v>
      </c>
      <c r="B3098" s="1">
        <v>39722.291666666664</v>
      </c>
      <c r="C3098" t="s">
        <v>24</v>
      </c>
      <c r="D3098" t="s">
        <v>25</v>
      </c>
      <c r="E3098" t="s">
        <v>18</v>
      </c>
      <c r="F3098">
        <v>0</v>
      </c>
      <c r="G3098">
        <v>0</v>
      </c>
      <c r="H3098">
        <v>6</v>
      </c>
      <c r="I3098">
        <v>6</v>
      </c>
      <c r="J3098">
        <v>44</v>
      </c>
      <c r="K3098">
        <v>26</v>
      </c>
      <c r="L3098">
        <v>1179064</v>
      </c>
      <c r="M3098">
        <v>1849082</v>
      </c>
      <c r="N3098">
        <v>2008</v>
      </c>
      <c r="O3098">
        <v>41.741171521999902</v>
      </c>
      <c r="P3098">
        <v>-87.619499532999995</v>
      </c>
    </row>
    <row r="3099" spans="1:16" x14ac:dyDescent="0.35">
      <c r="A3099">
        <v>8835423</v>
      </c>
      <c r="B3099" s="1">
        <v>41100.229166666664</v>
      </c>
      <c r="C3099" t="s">
        <v>20</v>
      </c>
      <c r="D3099" t="s">
        <v>21</v>
      </c>
      <c r="E3099" t="s">
        <v>35</v>
      </c>
      <c r="F3099">
        <v>0</v>
      </c>
      <c r="G3099">
        <v>0</v>
      </c>
      <c r="H3099">
        <v>1</v>
      </c>
      <c r="I3099">
        <v>2</v>
      </c>
      <c r="J3099">
        <v>32</v>
      </c>
      <c r="K3099">
        <v>6</v>
      </c>
      <c r="L3099">
        <v>1177351</v>
      </c>
      <c r="M3099">
        <v>1898451</v>
      </c>
      <c r="N3099">
        <v>2012</v>
      </c>
      <c r="O3099">
        <v>41.876683313000001</v>
      </c>
      <c r="P3099">
        <v>-87.624283453999993</v>
      </c>
    </row>
    <row r="3100" spans="1:16" x14ac:dyDescent="0.35">
      <c r="A3100">
        <v>10259136</v>
      </c>
      <c r="B3100" t="s">
        <v>2119</v>
      </c>
      <c r="C3100" t="s">
        <v>20</v>
      </c>
      <c r="D3100" t="s">
        <v>62</v>
      </c>
      <c r="E3100" t="s">
        <v>18</v>
      </c>
      <c r="F3100">
        <v>0</v>
      </c>
      <c r="G3100">
        <v>0</v>
      </c>
      <c r="H3100">
        <v>24</v>
      </c>
      <c r="I3100">
        <v>49</v>
      </c>
      <c r="J3100">
        <v>1</v>
      </c>
      <c r="K3100">
        <v>6</v>
      </c>
      <c r="L3100">
        <v>1164830</v>
      </c>
      <c r="M3100">
        <v>1949525</v>
      </c>
      <c r="N3100">
        <v>2015</v>
      </c>
      <c r="O3100">
        <v>42.017107523999996</v>
      </c>
      <c r="P3100">
        <v>-87.668802462999906</v>
      </c>
    </row>
    <row r="3101" spans="1:16" x14ac:dyDescent="0.35">
      <c r="A3101">
        <v>8737543</v>
      </c>
      <c r="B3101" s="1">
        <v>40947.878472222219</v>
      </c>
      <c r="C3101" t="s">
        <v>16</v>
      </c>
      <c r="D3101" t="s">
        <v>77</v>
      </c>
      <c r="E3101" t="s">
        <v>99</v>
      </c>
      <c r="F3101">
        <v>0</v>
      </c>
      <c r="G3101">
        <v>0</v>
      </c>
      <c r="H3101">
        <v>1</v>
      </c>
      <c r="I3101">
        <v>3</v>
      </c>
      <c r="J3101">
        <v>33</v>
      </c>
      <c r="K3101" t="s">
        <v>55</v>
      </c>
      <c r="L3101">
        <v>1176640</v>
      </c>
      <c r="M3101">
        <v>1890530</v>
      </c>
      <c r="N3101">
        <v>2012</v>
      </c>
      <c r="O3101">
        <v>41.854963671999997</v>
      </c>
      <c r="P3101">
        <v>-87.627133239000003</v>
      </c>
    </row>
    <row r="3102" spans="1:16" x14ac:dyDescent="0.35">
      <c r="A3102">
        <v>6718664</v>
      </c>
      <c r="B3102" t="s">
        <v>2120</v>
      </c>
      <c r="C3102" t="s">
        <v>44</v>
      </c>
      <c r="D3102" t="s">
        <v>77</v>
      </c>
      <c r="E3102" t="s">
        <v>22</v>
      </c>
      <c r="F3102">
        <v>1</v>
      </c>
      <c r="G3102">
        <v>0</v>
      </c>
      <c r="H3102">
        <v>16</v>
      </c>
      <c r="I3102">
        <v>41</v>
      </c>
      <c r="J3102">
        <v>9</v>
      </c>
      <c r="K3102" t="s">
        <v>89</v>
      </c>
      <c r="N3102">
        <v>2009</v>
      </c>
    </row>
    <row r="3103" spans="1:16" x14ac:dyDescent="0.35">
      <c r="A3103">
        <v>7061238</v>
      </c>
      <c r="B3103" s="1">
        <v>39972.072916666664</v>
      </c>
      <c r="C3103" t="s">
        <v>16</v>
      </c>
      <c r="D3103" t="s">
        <v>373</v>
      </c>
      <c r="E3103" t="s">
        <v>18</v>
      </c>
      <c r="F3103">
        <v>0</v>
      </c>
      <c r="G3103">
        <v>1</v>
      </c>
      <c r="H3103">
        <v>4</v>
      </c>
      <c r="I3103">
        <v>10</v>
      </c>
      <c r="J3103">
        <v>46</v>
      </c>
      <c r="K3103" t="s">
        <v>19</v>
      </c>
      <c r="L3103">
        <v>1197318</v>
      </c>
      <c r="M3103">
        <v>1846295</v>
      </c>
      <c r="N3103">
        <v>2009</v>
      </c>
      <c r="O3103">
        <v>41.733088801999997</v>
      </c>
      <c r="P3103">
        <v>-87.552711915000003</v>
      </c>
    </row>
    <row r="3104" spans="1:16" x14ac:dyDescent="0.35">
      <c r="A3104">
        <v>9505849</v>
      </c>
      <c r="B3104" t="s">
        <v>2121</v>
      </c>
      <c r="C3104" t="s">
        <v>16</v>
      </c>
      <c r="D3104" t="s">
        <v>54</v>
      </c>
      <c r="E3104" t="s">
        <v>39</v>
      </c>
      <c r="F3104">
        <v>0</v>
      </c>
      <c r="G3104">
        <v>0</v>
      </c>
      <c r="H3104">
        <v>2</v>
      </c>
      <c r="I3104">
        <v>3</v>
      </c>
      <c r="J3104">
        <v>40</v>
      </c>
      <c r="K3104" t="s">
        <v>55</v>
      </c>
      <c r="L3104">
        <v>1178482</v>
      </c>
      <c r="M3104">
        <v>1870543</v>
      </c>
      <c r="N3104">
        <v>2014</v>
      </c>
      <c r="O3104">
        <v>41.800076007999998</v>
      </c>
      <c r="P3104">
        <v>-87.620980656</v>
      </c>
    </row>
    <row r="3105" spans="1:16" x14ac:dyDescent="0.35">
      <c r="A3105">
        <v>6542788</v>
      </c>
      <c r="B3105" s="1">
        <v>39670.3125</v>
      </c>
      <c r="C3105" t="s">
        <v>91</v>
      </c>
      <c r="D3105" t="s">
        <v>182</v>
      </c>
      <c r="E3105" t="s">
        <v>754</v>
      </c>
      <c r="F3105">
        <v>1</v>
      </c>
      <c r="G3105">
        <v>0</v>
      </c>
      <c r="H3105">
        <v>1</v>
      </c>
      <c r="I3105">
        <v>3</v>
      </c>
      <c r="J3105">
        <v>33</v>
      </c>
      <c r="K3105">
        <v>26</v>
      </c>
      <c r="L3105">
        <v>1176683</v>
      </c>
      <c r="M3105">
        <v>1888842</v>
      </c>
      <c r="N3105">
        <v>2008</v>
      </c>
      <c r="O3105">
        <v>41.850330710999998</v>
      </c>
      <c r="P3105">
        <v>-87.627026372999893</v>
      </c>
    </row>
    <row r="3106" spans="1:16" x14ac:dyDescent="0.35">
      <c r="A3106">
        <v>7310877</v>
      </c>
      <c r="B3106" s="1">
        <v>40391.0625</v>
      </c>
      <c r="C3106" t="s">
        <v>33</v>
      </c>
      <c r="D3106" t="s">
        <v>34</v>
      </c>
      <c r="E3106" t="s">
        <v>22</v>
      </c>
      <c r="F3106">
        <v>0</v>
      </c>
      <c r="G3106">
        <v>0</v>
      </c>
      <c r="H3106">
        <v>14</v>
      </c>
      <c r="I3106">
        <v>35</v>
      </c>
      <c r="J3106">
        <v>22</v>
      </c>
      <c r="K3106">
        <v>7</v>
      </c>
      <c r="L3106">
        <v>1157255</v>
      </c>
      <c r="M3106">
        <v>1915197</v>
      </c>
      <c r="N3106">
        <v>2010</v>
      </c>
      <c r="O3106">
        <v>41.923067658999997</v>
      </c>
      <c r="P3106">
        <v>-87.697613938999993</v>
      </c>
    </row>
    <row r="3107" spans="1:16" x14ac:dyDescent="0.35">
      <c r="A3107">
        <v>7719564</v>
      </c>
      <c r="B3107" s="1">
        <v>40277.020833333336</v>
      </c>
      <c r="C3107" t="s">
        <v>20</v>
      </c>
      <c r="D3107" t="s">
        <v>119</v>
      </c>
      <c r="E3107" t="s">
        <v>93</v>
      </c>
      <c r="F3107">
        <v>0</v>
      </c>
      <c r="G3107">
        <v>0</v>
      </c>
      <c r="H3107">
        <v>14</v>
      </c>
      <c r="I3107">
        <v>35</v>
      </c>
      <c r="J3107">
        <v>22</v>
      </c>
      <c r="K3107">
        <v>6</v>
      </c>
      <c r="L3107">
        <v>1156466</v>
      </c>
      <c r="M3107">
        <v>1918474</v>
      </c>
      <c r="N3107">
        <v>2010</v>
      </c>
      <c r="O3107">
        <v>41.932076008000003</v>
      </c>
      <c r="P3107">
        <v>-87.700424127000005</v>
      </c>
    </row>
    <row r="3108" spans="1:16" x14ac:dyDescent="0.35">
      <c r="A3108">
        <v>7306063</v>
      </c>
      <c r="B3108" s="1">
        <v>40360.895833333336</v>
      </c>
      <c r="C3108" t="s">
        <v>24</v>
      </c>
      <c r="D3108" t="s">
        <v>401</v>
      </c>
      <c r="E3108" t="s">
        <v>39</v>
      </c>
      <c r="F3108">
        <v>1</v>
      </c>
      <c r="G3108">
        <v>1</v>
      </c>
      <c r="H3108">
        <v>16</v>
      </c>
      <c r="I3108">
        <v>36</v>
      </c>
      <c r="J3108">
        <v>17</v>
      </c>
      <c r="K3108">
        <v>26</v>
      </c>
      <c r="L3108">
        <v>1121502</v>
      </c>
      <c r="M3108">
        <v>1921097</v>
      </c>
      <c r="N3108">
        <v>2010</v>
      </c>
      <c r="O3108">
        <v>41.939910238000003</v>
      </c>
      <c r="P3108">
        <v>-87.828857810000002</v>
      </c>
    </row>
    <row r="3109" spans="1:16" x14ac:dyDescent="0.35">
      <c r="A3109">
        <v>10417927</v>
      </c>
      <c r="B3109" s="1">
        <v>42523.333333333336</v>
      </c>
      <c r="C3109" t="s">
        <v>82</v>
      </c>
      <c r="D3109" t="s">
        <v>693</v>
      </c>
      <c r="E3109" t="s">
        <v>39</v>
      </c>
      <c r="F3109">
        <v>0</v>
      </c>
      <c r="G3109">
        <v>0</v>
      </c>
      <c r="H3109">
        <v>9</v>
      </c>
      <c r="I3109">
        <v>11</v>
      </c>
      <c r="J3109">
        <v>34</v>
      </c>
      <c r="K3109">
        <v>11</v>
      </c>
      <c r="L3109">
        <v>1175433</v>
      </c>
      <c r="M3109">
        <v>1885186</v>
      </c>
      <c r="N3109">
        <v>2016</v>
      </c>
      <c r="O3109">
        <v>41.840326490000002</v>
      </c>
      <c r="P3109">
        <v>-87.631723665999999</v>
      </c>
    </row>
    <row r="3110" spans="1:16" x14ac:dyDescent="0.35">
      <c r="A3110">
        <v>8619030</v>
      </c>
      <c r="B3110" t="s">
        <v>2122</v>
      </c>
      <c r="C3110" t="s">
        <v>407</v>
      </c>
      <c r="D3110" t="s">
        <v>407</v>
      </c>
      <c r="E3110" t="s">
        <v>60</v>
      </c>
      <c r="F3110">
        <v>0</v>
      </c>
      <c r="G3110">
        <v>1</v>
      </c>
      <c r="H3110">
        <v>8</v>
      </c>
      <c r="I3110">
        <v>13</v>
      </c>
      <c r="J3110">
        <v>64</v>
      </c>
      <c r="K3110">
        <v>26</v>
      </c>
      <c r="L3110">
        <v>1137745</v>
      </c>
      <c r="M3110">
        <v>1862152</v>
      </c>
      <c r="N3110">
        <v>2012</v>
      </c>
      <c r="O3110">
        <v>41.777878901000001</v>
      </c>
      <c r="P3110">
        <v>-87.770578582999903</v>
      </c>
    </row>
    <row r="3111" spans="1:16" x14ac:dyDescent="0.35">
      <c r="A3111">
        <v>8656001</v>
      </c>
      <c r="B3111" s="1">
        <v>41219.763888888891</v>
      </c>
      <c r="C3111" t="s">
        <v>27</v>
      </c>
      <c r="D3111" t="s">
        <v>28</v>
      </c>
      <c r="E3111" t="s">
        <v>22</v>
      </c>
      <c r="F3111">
        <v>0</v>
      </c>
      <c r="G3111">
        <v>0</v>
      </c>
      <c r="H3111">
        <v>8</v>
      </c>
      <c r="I3111">
        <v>13</v>
      </c>
      <c r="J3111">
        <v>62</v>
      </c>
      <c r="K3111">
        <v>14</v>
      </c>
      <c r="L3111">
        <v>1151753</v>
      </c>
      <c r="M3111">
        <v>1866202</v>
      </c>
      <c r="N3111">
        <v>2012</v>
      </c>
      <c r="O3111">
        <v>41.788729693999997</v>
      </c>
      <c r="P3111">
        <v>-87.719118081000005</v>
      </c>
    </row>
    <row r="3112" spans="1:16" x14ac:dyDescent="0.35">
      <c r="A3112">
        <v>9574850</v>
      </c>
      <c r="B3112" t="s">
        <v>2123</v>
      </c>
      <c r="C3112" t="s">
        <v>20</v>
      </c>
      <c r="D3112" t="s">
        <v>65</v>
      </c>
      <c r="E3112" t="s">
        <v>420</v>
      </c>
      <c r="F3112">
        <v>0</v>
      </c>
      <c r="G3112">
        <v>0</v>
      </c>
      <c r="H3112">
        <v>16</v>
      </c>
      <c r="I3112">
        <v>45</v>
      </c>
      <c r="J3112">
        <v>11</v>
      </c>
      <c r="K3112">
        <v>6</v>
      </c>
      <c r="L3112">
        <v>1139431</v>
      </c>
      <c r="M3112">
        <v>1932207</v>
      </c>
      <c r="N3112">
        <v>2014</v>
      </c>
      <c r="O3112">
        <v>41.970088680000003</v>
      </c>
      <c r="P3112">
        <v>-87.762690090999996</v>
      </c>
    </row>
    <row r="3113" spans="1:16" x14ac:dyDescent="0.35">
      <c r="A3113">
        <v>7618997</v>
      </c>
      <c r="B3113" t="s">
        <v>2124</v>
      </c>
      <c r="C3113" t="s">
        <v>27</v>
      </c>
      <c r="D3113" t="s">
        <v>72</v>
      </c>
      <c r="E3113" t="s">
        <v>39</v>
      </c>
      <c r="F3113">
        <v>0</v>
      </c>
      <c r="G3113">
        <v>0</v>
      </c>
      <c r="H3113">
        <v>4</v>
      </c>
      <c r="I3113">
        <v>7</v>
      </c>
      <c r="J3113">
        <v>43</v>
      </c>
      <c r="K3113">
        <v>14</v>
      </c>
      <c r="L3113">
        <v>1193193</v>
      </c>
      <c r="M3113">
        <v>1854837</v>
      </c>
      <c r="N3113">
        <v>2010</v>
      </c>
      <c r="O3113">
        <v>41.756630448000003</v>
      </c>
      <c r="P3113">
        <v>-87.567544955000002</v>
      </c>
    </row>
    <row r="3114" spans="1:16" x14ac:dyDescent="0.35">
      <c r="A3114">
        <v>6958335</v>
      </c>
      <c r="B3114" s="1">
        <v>40000.760416666664</v>
      </c>
      <c r="C3114" t="s">
        <v>27</v>
      </c>
      <c r="D3114" t="s">
        <v>444</v>
      </c>
      <c r="E3114" t="s">
        <v>32</v>
      </c>
      <c r="F3114">
        <v>0</v>
      </c>
      <c r="G3114">
        <v>0</v>
      </c>
      <c r="H3114">
        <v>16</v>
      </c>
      <c r="I3114">
        <v>41</v>
      </c>
      <c r="J3114">
        <v>10</v>
      </c>
      <c r="K3114">
        <v>14</v>
      </c>
      <c r="L3114">
        <v>1128471</v>
      </c>
      <c r="M3114">
        <v>1941746</v>
      </c>
      <c r="N3114">
        <v>2009</v>
      </c>
      <c r="O3114">
        <v>41.996457882000001</v>
      </c>
      <c r="P3114">
        <v>-87.802774021999994</v>
      </c>
    </row>
    <row r="3115" spans="1:16" x14ac:dyDescent="0.35">
      <c r="A3115">
        <v>7228162</v>
      </c>
      <c r="B3115" t="s">
        <v>2125</v>
      </c>
      <c r="C3115" t="s">
        <v>16</v>
      </c>
      <c r="D3115" t="s">
        <v>77</v>
      </c>
      <c r="E3115" t="s">
        <v>22</v>
      </c>
      <c r="F3115">
        <v>1</v>
      </c>
      <c r="G3115">
        <v>0</v>
      </c>
      <c r="H3115">
        <v>19</v>
      </c>
      <c r="I3115">
        <v>44</v>
      </c>
      <c r="J3115">
        <v>6</v>
      </c>
      <c r="K3115" t="s">
        <v>55</v>
      </c>
      <c r="L3115">
        <v>1169177</v>
      </c>
      <c r="M3115">
        <v>1923430</v>
      </c>
      <c r="N3115">
        <v>2009</v>
      </c>
      <c r="O3115">
        <v>41.945408506999897</v>
      </c>
      <c r="P3115">
        <v>-87.653568712999999</v>
      </c>
    </row>
    <row r="3116" spans="1:16" x14ac:dyDescent="0.35">
      <c r="A3116">
        <v>10108663</v>
      </c>
      <c r="B3116" s="1">
        <v>42314.809027777781</v>
      </c>
      <c r="C3116" t="s">
        <v>44</v>
      </c>
      <c r="D3116" t="s">
        <v>77</v>
      </c>
      <c r="E3116" t="s">
        <v>163</v>
      </c>
      <c r="F3116">
        <v>0</v>
      </c>
      <c r="G3116">
        <v>0</v>
      </c>
      <c r="H3116">
        <v>12</v>
      </c>
      <c r="I3116">
        <v>26</v>
      </c>
      <c r="J3116">
        <v>24</v>
      </c>
      <c r="K3116" t="s">
        <v>89</v>
      </c>
      <c r="L3116">
        <v>1154845</v>
      </c>
      <c r="M3116">
        <v>1906737</v>
      </c>
      <c r="N3116">
        <v>2015</v>
      </c>
      <c r="O3116">
        <v>41.899901374999999</v>
      </c>
      <c r="P3116">
        <v>-87.706696247999901</v>
      </c>
    </row>
    <row r="3117" spans="1:16" x14ac:dyDescent="0.35">
      <c r="A3117">
        <v>8707786</v>
      </c>
      <c r="B3117" t="s">
        <v>2126</v>
      </c>
      <c r="C3117" t="s">
        <v>20</v>
      </c>
      <c r="D3117" t="s">
        <v>37</v>
      </c>
      <c r="E3117" t="s">
        <v>121</v>
      </c>
      <c r="F3117">
        <v>0</v>
      </c>
      <c r="G3117">
        <v>0</v>
      </c>
      <c r="H3117">
        <v>19</v>
      </c>
      <c r="I3117">
        <v>47</v>
      </c>
      <c r="J3117">
        <v>5</v>
      </c>
      <c r="K3117">
        <v>6</v>
      </c>
      <c r="L3117">
        <v>1159751</v>
      </c>
      <c r="M3117">
        <v>1922187</v>
      </c>
      <c r="N3117">
        <v>2012</v>
      </c>
      <c r="O3117">
        <v>41.942197540000002</v>
      </c>
      <c r="P3117">
        <v>-87.688249515999999</v>
      </c>
    </row>
    <row r="3118" spans="1:16" x14ac:dyDescent="0.35">
      <c r="A3118">
        <v>8541424</v>
      </c>
      <c r="B3118" t="s">
        <v>2127</v>
      </c>
      <c r="C3118" t="s">
        <v>33</v>
      </c>
      <c r="D3118" t="s">
        <v>586</v>
      </c>
      <c r="E3118" t="s">
        <v>22</v>
      </c>
      <c r="F3118">
        <v>0</v>
      </c>
      <c r="G3118">
        <v>0</v>
      </c>
      <c r="H3118">
        <v>5</v>
      </c>
      <c r="I3118">
        <v>34</v>
      </c>
      <c r="J3118">
        <v>49</v>
      </c>
      <c r="K3118">
        <v>7</v>
      </c>
      <c r="L3118">
        <v>1177362</v>
      </c>
      <c r="M3118">
        <v>1832013</v>
      </c>
      <c r="N3118">
        <v>2012</v>
      </c>
      <c r="O3118">
        <v>41.694370470000003</v>
      </c>
      <c r="P3118">
        <v>-87.626249134999995</v>
      </c>
    </row>
    <row r="3119" spans="1:16" x14ac:dyDescent="0.35">
      <c r="A3119">
        <v>10413718</v>
      </c>
      <c r="B3119" t="s">
        <v>2128</v>
      </c>
      <c r="C3119" t="s">
        <v>110</v>
      </c>
      <c r="D3119" t="s">
        <v>111</v>
      </c>
      <c r="E3119" t="s">
        <v>39</v>
      </c>
      <c r="F3119">
        <v>1</v>
      </c>
      <c r="G3119">
        <v>0</v>
      </c>
      <c r="H3119">
        <v>4</v>
      </c>
      <c r="I3119">
        <v>7</v>
      </c>
      <c r="J3119">
        <v>51</v>
      </c>
      <c r="K3119">
        <v>15</v>
      </c>
      <c r="L3119">
        <v>1191519</v>
      </c>
      <c r="M3119">
        <v>1841915</v>
      </c>
      <c r="N3119">
        <v>2016</v>
      </c>
      <c r="O3119">
        <v>41.721212018000003</v>
      </c>
      <c r="P3119">
        <v>-87.574097531000007</v>
      </c>
    </row>
    <row r="3120" spans="1:16" x14ac:dyDescent="0.35">
      <c r="A3120">
        <v>6538960</v>
      </c>
      <c r="B3120" s="1">
        <v>39609.864583333336</v>
      </c>
      <c r="C3120" t="s">
        <v>41</v>
      </c>
      <c r="D3120" t="s">
        <v>42</v>
      </c>
      <c r="E3120" t="s">
        <v>60</v>
      </c>
      <c r="F3120">
        <v>1</v>
      </c>
      <c r="G3120">
        <v>0</v>
      </c>
      <c r="H3120">
        <v>4</v>
      </c>
      <c r="I3120">
        <v>8</v>
      </c>
      <c r="J3120">
        <v>43</v>
      </c>
      <c r="K3120">
        <v>18</v>
      </c>
      <c r="L3120">
        <v>1189838</v>
      </c>
      <c r="M3120">
        <v>1852959</v>
      </c>
      <c r="N3120">
        <v>2008</v>
      </c>
      <c r="O3120">
        <v>41.751558342999999</v>
      </c>
      <c r="P3120">
        <v>-87.579900467000002</v>
      </c>
    </row>
    <row r="3121" spans="1:16" x14ac:dyDescent="0.35">
      <c r="A3121">
        <v>9299202</v>
      </c>
      <c r="B3121" t="s">
        <v>2129</v>
      </c>
      <c r="C3121" t="s">
        <v>41</v>
      </c>
      <c r="D3121" t="s">
        <v>230</v>
      </c>
      <c r="E3121" t="s">
        <v>157</v>
      </c>
      <c r="F3121">
        <v>1</v>
      </c>
      <c r="G3121">
        <v>0</v>
      </c>
      <c r="H3121">
        <v>22</v>
      </c>
      <c r="I3121">
        <v>21</v>
      </c>
      <c r="J3121">
        <v>71</v>
      </c>
      <c r="K3121">
        <v>18</v>
      </c>
      <c r="L3121">
        <v>1174165</v>
      </c>
      <c r="M3121">
        <v>1846905</v>
      </c>
      <c r="N3121">
        <v>2013</v>
      </c>
      <c r="O3121">
        <v>41.735307661</v>
      </c>
      <c r="P3121">
        <v>-87.637513554999998</v>
      </c>
    </row>
    <row r="3122" spans="1:16" x14ac:dyDescent="0.35">
      <c r="A3122">
        <v>8441236</v>
      </c>
      <c r="B3122" t="s">
        <v>2130</v>
      </c>
      <c r="C3122" t="s">
        <v>30</v>
      </c>
      <c r="D3122" t="s">
        <v>56</v>
      </c>
      <c r="E3122" t="s">
        <v>39</v>
      </c>
      <c r="F3122">
        <v>0</v>
      </c>
      <c r="G3122">
        <v>0</v>
      </c>
      <c r="H3122">
        <v>9</v>
      </c>
      <c r="I3122">
        <v>16</v>
      </c>
      <c r="J3122">
        <v>61</v>
      </c>
      <c r="K3122">
        <v>5</v>
      </c>
      <c r="L3122">
        <v>1167225</v>
      </c>
      <c r="M3122">
        <v>1870020</v>
      </c>
      <c r="N3122">
        <v>2012</v>
      </c>
      <c r="O3122">
        <v>41.798889416999998</v>
      </c>
      <c r="P3122">
        <v>-87.662278257999901</v>
      </c>
    </row>
    <row r="3123" spans="1:16" x14ac:dyDescent="0.35">
      <c r="A3123">
        <v>7349757</v>
      </c>
      <c r="B3123" s="1">
        <v>40270.550000000003</v>
      </c>
      <c r="C3123" t="s">
        <v>16</v>
      </c>
      <c r="D3123" t="s">
        <v>54</v>
      </c>
      <c r="E3123" t="s">
        <v>39</v>
      </c>
      <c r="F3123">
        <v>0</v>
      </c>
      <c r="G3123">
        <v>1</v>
      </c>
      <c r="H3123">
        <v>4</v>
      </c>
      <c r="I3123">
        <v>8</v>
      </c>
      <c r="J3123">
        <v>47</v>
      </c>
      <c r="K3123" t="s">
        <v>55</v>
      </c>
      <c r="L3123">
        <v>1186137</v>
      </c>
      <c r="M3123">
        <v>1844544</v>
      </c>
      <c r="N3123">
        <v>2010</v>
      </c>
      <c r="O3123">
        <v>41.728554844999998</v>
      </c>
      <c r="P3123">
        <v>-87.593727705000006</v>
      </c>
    </row>
    <row r="3124" spans="1:16" x14ac:dyDescent="0.35">
      <c r="A3124">
        <v>8287680</v>
      </c>
      <c r="B3124" t="s">
        <v>2131</v>
      </c>
      <c r="C3124" t="s">
        <v>50</v>
      </c>
      <c r="D3124" t="s">
        <v>70</v>
      </c>
      <c r="E3124" t="s">
        <v>22</v>
      </c>
      <c r="F3124">
        <v>0</v>
      </c>
      <c r="G3124">
        <v>0</v>
      </c>
      <c r="H3124">
        <v>12</v>
      </c>
      <c r="I3124">
        <v>2</v>
      </c>
      <c r="J3124">
        <v>28</v>
      </c>
      <c r="K3124">
        <v>3</v>
      </c>
      <c r="L3124">
        <v>1163668</v>
      </c>
      <c r="M3124">
        <v>1897483</v>
      </c>
      <c r="N3124">
        <v>2011</v>
      </c>
      <c r="O3124">
        <v>41.874326234999998</v>
      </c>
      <c r="P3124">
        <v>-87.674550177999905</v>
      </c>
    </row>
    <row r="3125" spans="1:16" x14ac:dyDescent="0.35">
      <c r="A3125">
        <v>10127657</v>
      </c>
      <c r="B3125" t="s">
        <v>2132</v>
      </c>
      <c r="C3125" t="s">
        <v>27</v>
      </c>
      <c r="D3125" t="s">
        <v>72</v>
      </c>
      <c r="E3125" t="s">
        <v>93</v>
      </c>
      <c r="F3125">
        <v>0</v>
      </c>
      <c r="G3125">
        <v>0</v>
      </c>
      <c r="H3125">
        <v>5</v>
      </c>
      <c r="I3125">
        <v>9</v>
      </c>
      <c r="J3125">
        <v>49</v>
      </c>
      <c r="K3125">
        <v>14</v>
      </c>
      <c r="L3125">
        <v>1178823</v>
      </c>
      <c r="M3125">
        <v>1829603</v>
      </c>
      <c r="N3125">
        <v>2015</v>
      </c>
      <c r="O3125">
        <v>41.687724046999897</v>
      </c>
      <c r="P3125">
        <v>-87.620973015000004</v>
      </c>
    </row>
    <row r="3126" spans="1:16" x14ac:dyDescent="0.35">
      <c r="A3126">
        <v>8337627</v>
      </c>
      <c r="B3126" s="1">
        <v>40585.35833333333</v>
      </c>
      <c r="C3126" t="s">
        <v>110</v>
      </c>
      <c r="D3126" t="s">
        <v>1149</v>
      </c>
      <c r="E3126" t="s">
        <v>60</v>
      </c>
      <c r="F3126">
        <v>0</v>
      </c>
      <c r="G3126">
        <v>0</v>
      </c>
      <c r="H3126">
        <v>15</v>
      </c>
      <c r="I3126">
        <v>29</v>
      </c>
      <c r="J3126">
        <v>25</v>
      </c>
      <c r="K3126">
        <v>15</v>
      </c>
      <c r="L3126">
        <v>1137336</v>
      </c>
      <c r="M3126">
        <v>1903708</v>
      </c>
      <c r="N3126">
        <v>2011</v>
      </c>
      <c r="O3126">
        <v>41.891922354999998</v>
      </c>
      <c r="P3126">
        <v>-87.771080828999999</v>
      </c>
    </row>
    <row r="3127" spans="1:16" x14ac:dyDescent="0.35">
      <c r="A3127">
        <v>7136667</v>
      </c>
      <c r="B3127" t="s">
        <v>2133</v>
      </c>
      <c r="C3127" t="s">
        <v>50</v>
      </c>
      <c r="D3127" t="s">
        <v>51</v>
      </c>
      <c r="E3127" t="s">
        <v>18</v>
      </c>
      <c r="F3127">
        <v>0</v>
      </c>
      <c r="G3127">
        <v>0</v>
      </c>
      <c r="H3127">
        <v>11</v>
      </c>
      <c r="I3127">
        <v>24</v>
      </c>
      <c r="J3127">
        <v>27</v>
      </c>
      <c r="K3127">
        <v>3</v>
      </c>
      <c r="L3127">
        <v>1155626</v>
      </c>
      <c r="M3127">
        <v>1896201</v>
      </c>
      <c r="N3127">
        <v>2009</v>
      </c>
      <c r="O3127">
        <v>41.870973874999997</v>
      </c>
      <c r="P3127">
        <v>-87.704111366000006</v>
      </c>
    </row>
    <row r="3128" spans="1:16" x14ac:dyDescent="0.35">
      <c r="A3128">
        <v>9708972</v>
      </c>
      <c r="B3128" t="s">
        <v>2134</v>
      </c>
      <c r="C3128" t="s">
        <v>528</v>
      </c>
      <c r="D3128" t="s">
        <v>772</v>
      </c>
      <c r="E3128" t="s">
        <v>60</v>
      </c>
      <c r="F3128">
        <v>1</v>
      </c>
      <c r="G3128">
        <v>0</v>
      </c>
      <c r="H3128">
        <v>25</v>
      </c>
      <c r="I3128">
        <v>31</v>
      </c>
      <c r="J3128">
        <v>19</v>
      </c>
      <c r="K3128">
        <v>16</v>
      </c>
      <c r="L3128">
        <v>1143852</v>
      </c>
      <c r="M3128">
        <v>1919599</v>
      </c>
      <c r="N3128">
        <v>2014</v>
      </c>
      <c r="O3128">
        <v>41.935409278999998</v>
      </c>
      <c r="P3128">
        <v>-87.746750980000002</v>
      </c>
    </row>
    <row r="3129" spans="1:16" x14ac:dyDescent="0.35">
      <c r="A3129">
        <v>8572036</v>
      </c>
      <c r="B3129" t="s">
        <v>2135</v>
      </c>
      <c r="C3129" t="s">
        <v>24</v>
      </c>
      <c r="D3129" t="s">
        <v>25</v>
      </c>
      <c r="E3129" t="s">
        <v>39</v>
      </c>
      <c r="F3129">
        <v>0</v>
      </c>
      <c r="G3129">
        <v>1</v>
      </c>
      <c r="H3129">
        <v>16</v>
      </c>
      <c r="I3129">
        <v>45</v>
      </c>
      <c r="J3129">
        <v>15</v>
      </c>
      <c r="K3129">
        <v>26</v>
      </c>
      <c r="L3129">
        <v>1140001</v>
      </c>
      <c r="M3129">
        <v>1929071</v>
      </c>
      <c r="N3129">
        <v>2012</v>
      </c>
      <c r="O3129">
        <v>41.961472784999998</v>
      </c>
      <c r="P3129">
        <v>-87.760671216999995</v>
      </c>
    </row>
    <row r="3130" spans="1:16" x14ac:dyDescent="0.35">
      <c r="A3130">
        <v>10004227</v>
      </c>
      <c r="B3130" t="s">
        <v>2136</v>
      </c>
      <c r="C3130" t="s">
        <v>20</v>
      </c>
      <c r="D3130" t="s">
        <v>65</v>
      </c>
      <c r="E3130" t="s">
        <v>22</v>
      </c>
      <c r="F3130">
        <v>0</v>
      </c>
      <c r="G3130">
        <v>0</v>
      </c>
      <c r="H3130">
        <v>16</v>
      </c>
      <c r="I3130">
        <v>45</v>
      </c>
      <c r="J3130">
        <v>11</v>
      </c>
      <c r="K3130">
        <v>6</v>
      </c>
      <c r="L3130">
        <v>1141478</v>
      </c>
      <c r="M3130">
        <v>1931436</v>
      </c>
      <c r="N3130">
        <v>2015</v>
      </c>
      <c r="O3130">
        <v>41.967935331999897</v>
      </c>
      <c r="P3130">
        <v>-87.755182207999994</v>
      </c>
    </row>
    <row r="3131" spans="1:16" x14ac:dyDescent="0.35">
      <c r="A3131">
        <v>8775051</v>
      </c>
      <c r="B3131" t="s">
        <v>2137</v>
      </c>
      <c r="C3131" t="s">
        <v>20</v>
      </c>
      <c r="D3131" t="s">
        <v>65</v>
      </c>
      <c r="E3131" t="s">
        <v>22</v>
      </c>
      <c r="F3131">
        <v>0</v>
      </c>
      <c r="G3131">
        <v>0</v>
      </c>
      <c r="H3131">
        <v>9</v>
      </c>
      <c r="I3131">
        <v>12</v>
      </c>
      <c r="J3131">
        <v>58</v>
      </c>
      <c r="K3131">
        <v>6</v>
      </c>
      <c r="L3131">
        <v>1160668</v>
      </c>
      <c r="M3131">
        <v>1875424</v>
      </c>
      <c r="N3131">
        <v>2012</v>
      </c>
      <c r="O3131">
        <v>41.813856624000003</v>
      </c>
      <c r="P3131">
        <v>-87.686175120000001</v>
      </c>
    </row>
    <row r="3132" spans="1:16" x14ac:dyDescent="0.35">
      <c r="A3132">
        <v>7193271</v>
      </c>
      <c r="B3132" t="s">
        <v>2138</v>
      </c>
      <c r="C3132" t="s">
        <v>177</v>
      </c>
      <c r="D3132" t="s">
        <v>178</v>
      </c>
      <c r="E3132" t="s">
        <v>22</v>
      </c>
      <c r="F3132">
        <v>1</v>
      </c>
      <c r="G3132">
        <v>0</v>
      </c>
      <c r="H3132">
        <v>15</v>
      </c>
      <c r="I3132">
        <v>37</v>
      </c>
      <c r="J3132">
        <v>25</v>
      </c>
      <c r="K3132">
        <v>24</v>
      </c>
      <c r="L3132">
        <v>1141819</v>
      </c>
      <c r="M3132">
        <v>1907196</v>
      </c>
      <c r="N3132">
        <v>2009</v>
      </c>
      <c r="O3132">
        <v>41.901412045999997</v>
      </c>
      <c r="P3132">
        <v>-87.754530097999904</v>
      </c>
    </row>
    <row r="3133" spans="1:16" x14ac:dyDescent="0.35">
      <c r="A3133">
        <v>10387462</v>
      </c>
      <c r="B3133" t="s">
        <v>2139</v>
      </c>
      <c r="C3133" t="s">
        <v>82</v>
      </c>
      <c r="D3133" t="s">
        <v>115</v>
      </c>
      <c r="E3133" t="s">
        <v>60</v>
      </c>
      <c r="F3133">
        <v>0</v>
      </c>
      <c r="G3133">
        <v>0</v>
      </c>
      <c r="H3133">
        <v>9</v>
      </c>
      <c r="I3133">
        <v>3</v>
      </c>
      <c r="J3133">
        <v>34</v>
      </c>
      <c r="K3133">
        <v>11</v>
      </c>
      <c r="L3133">
        <v>1175549</v>
      </c>
      <c r="M3133">
        <v>1880621</v>
      </c>
      <c r="N3133">
        <v>2016</v>
      </c>
      <c r="O3133">
        <v>41.827797156999999</v>
      </c>
      <c r="P3133">
        <v>-87.631434876</v>
      </c>
    </row>
    <row r="3134" spans="1:16" x14ac:dyDescent="0.35">
      <c r="A3134">
        <v>9056829</v>
      </c>
      <c r="B3134" t="s">
        <v>2140</v>
      </c>
      <c r="C3134" t="s">
        <v>20</v>
      </c>
      <c r="D3134" t="s">
        <v>62</v>
      </c>
      <c r="E3134" t="s">
        <v>18</v>
      </c>
      <c r="F3134">
        <v>0</v>
      </c>
      <c r="G3134">
        <v>0</v>
      </c>
      <c r="H3134">
        <v>3</v>
      </c>
      <c r="I3134">
        <v>6</v>
      </c>
      <c r="J3134">
        <v>69</v>
      </c>
      <c r="K3134">
        <v>6</v>
      </c>
      <c r="L3134">
        <v>1178961</v>
      </c>
      <c r="M3134">
        <v>1858988</v>
      </c>
      <c r="N3134">
        <v>2013</v>
      </c>
      <c r="O3134">
        <v>41.768357045000002</v>
      </c>
      <c r="P3134">
        <v>-87.619575800999996</v>
      </c>
    </row>
    <row r="3135" spans="1:16" x14ac:dyDescent="0.35">
      <c r="A3135">
        <v>10230590</v>
      </c>
      <c r="B3135" t="s">
        <v>2141</v>
      </c>
      <c r="C3135" t="s">
        <v>82</v>
      </c>
      <c r="D3135" t="s">
        <v>325</v>
      </c>
      <c r="E3135" t="s">
        <v>18</v>
      </c>
      <c r="F3135">
        <v>0</v>
      </c>
      <c r="G3135">
        <v>0</v>
      </c>
      <c r="H3135">
        <v>19</v>
      </c>
      <c r="I3135">
        <v>43</v>
      </c>
      <c r="J3135">
        <v>7</v>
      </c>
      <c r="K3135">
        <v>11</v>
      </c>
      <c r="L3135">
        <v>1172200</v>
      </c>
      <c r="M3135">
        <v>1917554</v>
      </c>
      <c r="N3135">
        <v>2015</v>
      </c>
      <c r="O3135">
        <v>41.929218211999903</v>
      </c>
      <c r="P3135">
        <v>-87.642631392999903</v>
      </c>
    </row>
    <row r="3136" spans="1:16" x14ac:dyDescent="0.35">
      <c r="A3136">
        <v>10376752</v>
      </c>
      <c r="B3136" s="1">
        <v>42705.3125</v>
      </c>
      <c r="C3136" t="s">
        <v>30</v>
      </c>
      <c r="D3136" t="s">
        <v>31</v>
      </c>
      <c r="E3136" t="s">
        <v>39</v>
      </c>
      <c r="F3136">
        <v>0</v>
      </c>
      <c r="G3136">
        <v>0</v>
      </c>
      <c r="H3136">
        <v>3</v>
      </c>
      <c r="I3136">
        <v>20</v>
      </c>
      <c r="J3136">
        <v>69</v>
      </c>
      <c r="K3136">
        <v>5</v>
      </c>
      <c r="L3136">
        <v>1180101</v>
      </c>
      <c r="M3136">
        <v>1859655</v>
      </c>
      <c r="N3136">
        <v>2016</v>
      </c>
      <c r="O3136">
        <v>41.770161326</v>
      </c>
      <c r="P3136">
        <v>-87.615376777999998</v>
      </c>
    </row>
    <row r="3137" spans="1:16" x14ac:dyDescent="0.35">
      <c r="A3137">
        <v>8689594</v>
      </c>
      <c r="B3137" s="1">
        <v>40946.75</v>
      </c>
      <c r="C3137" t="s">
        <v>27</v>
      </c>
      <c r="D3137" t="s">
        <v>444</v>
      </c>
      <c r="E3137" t="s">
        <v>32</v>
      </c>
      <c r="F3137">
        <v>0</v>
      </c>
      <c r="G3137">
        <v>0</v>
      </c>
      <c r="H3137">
        <v>9</v>
      </c>
      <c r="I3137">
        <v>12</v>
      </c>
      <c r="J3137">
        <v>58</v>
      </c>
      <c r="K3137">
        <v>14</v>
      </c>
      <c r="L3137">
        <v>1159575</v>
      </c>
      <c r="M3137">
        <v>1877132</v>
      </c>
      <c r="N3137">
        <v>2012</v>
      </c>
      <c r="O3137">
        <v>41.818566103999999</v>
      </c>
      <c r="P3137">
        <v>-87.690137457999995</v>
      </c>
    </row>
    <row r="3138" spans="1:16" x14ac:dyDescent="0.35">
      <c r="A3138">
        <v>7297370</v>
      </c>
      <c r="B3138" t="s">
        <v>2142</v>
      </c>
      <c r="C3138" t="s">
        <v>44</v>
      </c>
      <c r="D3138" t="s">
        <v>77</v>
      </c>
      <c r="E3138" t="s">
        <v>60</v>
      </c>
      <c r="F3138">
        <v>0</v>
      </c>
      <c r="G3138">
        <v>1</v>
      </c>
      <c r="H3138">
        <v>11</v>
      </c>
      <c r="I3138">
        <v>28</v>
      </c>
      <c r="J3138">
        <v>26</v>
      </c>
      <c r="K3138" t="s">
        <v>89</v>
      </c>
      <c r="L3138">
        <v>1146200</v>
      </c>
      <c r="M3138">
        <v>1898629</v>
      </c>
      <c r="N3138">
        <v>2009</v>
      </c>
      <c r="O3138">
        <v>41.877820991</v>
      </c>
      <c r="P3138">
        <v>-87.738656137999996</v>
      </c>
    </row>
    <row r="3139" spans="1:16" x14ac:dyDescent="0.35">
      <c r="A3139">
        <v>10748681</v>
      </c>
      <c r="B3139" t="s">
        <v>2143</v>
      </c>
      <c r="C3139" t="s">
        <v>33</v>
      </c>
      <c r="D3139" t="s">
        <v>34</v>
      </c>
      <c r="E3139" t="s">
        <v>22</v>
      </c>
      <c r="F3139">
        <v>0</v>
      </c>
      <c r="G3139">
        <v>0</v>
      </c>
      <c r="H3139">
        <v>2</v>
      </c>
      <c r="I3139">
        <v>4</v>
      </c>
      <c r="J3139">
        <v>39</v>
      </c>
      <c r="K3139">
        <v>7</v>
      </c>
      <c r="N3139">
        <v>2016</v>
      </c>
    </row>
    <row r="3140" spans="1:16" x14ac:dyDescent="0.35">
      <c r="A3140">
        <v>6221862</v>
      </c>
      <c r="B3140" t="s">
        <v>2144</v>
      </c>
      <c r="C3140" t="s">
        <v>24</v>
      </c>
      <c r="D3140" t="s">
        <v>631</v>
      </c>
      <c r="E3140" t="s">
        <v>544</v>
      </c>
      <c r="F3140">
        <v>1</v>
      </c>
      <c r="G3140">
        <v>0</v>
      </c>
      <c r="H3140">
        <v>8</v>
      </c>
      <c r="I3140">
        <v>15</v>
      </c>
      <c r="J3140">
        <v>66</v>
      </c>
      <c r="K3140">
        <v>26</v>
      </c>
      <c r="L3140">
        <v>1159381</v>
      </c>
      <c r="M3140">
        <v>1859440</v>
      </c>
      <c r="N3140">
        <v>2008</v>
      </c>
      <c r="O3140">
        <v>41.770020864000003</v>
      </c>
      <c r="P3140">
        <v>-87.691333799999995</v>
      </c>
    </row>
    <row r="3141" spans="1:16" x14ac:dyDescent="0.35">
      <c r="A3141">
        <v>8132967</v>
      </c>
      <c r="B3141" t="s">
        <v>2145</v>
      </c>
      <c r="C3141" t="s">
        <v>20</v>
      </c>
      <c r="D3141" t="s">
        <v>21</v>
      </c>
      <c r="E3141" t="s">
        <v>22</v>
      </c>
      <c r="F3141">
        <v>0</v>
      </c>
      <c r="G3141">
        <v>0</v>
      </c>
      <c r="H3141">
        <v>2</v>
      </c>
      <c r="I3141">
        <v>20</v>
      </c>
      <c r="J3141">
        <v>42</v>
      </c>
      <c r="K3141">
        <v>6</v>
      </c>
      <c r="L3141">
        <v>1185254</v>
      </c>
      <c r="M3141">
        <v>1865204</v>
      </c>
      <c r="N3141">
        <v>2011</v>
      </c>
      <c r="O3141">
        <v>41.785268674999998</v>
      </c>
      <c r="P3141">
        <v>-87.596313913999893</v>
      </c>
    </row>
    <row r="3142" spans="1:16" x14ac:dyDescent="0.35">
      <c r="A3142">
        <v>9838610</v>
      </c>
      <c r="B3142" t="s">
        <v>2146</v>
      </c>
      <c r="C3142" t="s">
        <v>33</v>
      </c>
      <c r="D3142" t="s">
        <v>34</v>
      </c>
      <c r="E3142" t="s">
        <v>22</v>
      </c>
      <c r="F3142">
        <v>0</v>
      </c>
      <c r="G3142">
        <v>0</v>
      </c>
      <c r="H3142">
        <v>25</v>
      </c>
      <c r="I3142">
        <v>31</v>
      </c>
      <c r="J3142">
        <v>19</v>
      </c>
      <c r="K3142">
        <v>7</v>
      </c>
      <c r="L3142">
        <v>1142599</v>
      </c>
      <c r="M3142">
        <v>1917308</v>
      </c>
      <c r="N3142">
        <v>2014</v>
      </c>
      <c r="O3142">
        <v>41.929145980999998</v>
      </c>
      <c r="P3142">
        <v>-87.751413025000005</v>
      </c>
    </row>
    <row r="3143" spans="1:16" x14ac:dyDescent="0.35">
      <c r="A3143">
        <v>7054515</v>
      </c>
      <c r="B3143" s="1">
        <v>39909.333333333336</v>
      </c>
      <c r="C3143" t="s">
        <v>20</v>
      </c>
      <c r="D3143" t="s">
        <v>341</v>
      </c>
      <c r="E3143" t="s">
        <v>39</v>
      </c>
      <c r="F3143">
        <v>0</v>
      </c>
      <c r="G3143">
        <v>0</v>
      </c>
      <c r="H3143">
        <v>22</v>
      </c>
      <c r="I3143">
        <v>34</v>
      </c>
      <c r="J3143">
        <v>75</v>
      </c>
      <c r="K3143">
        <v>6</v>
      </c>
      <c r="L3143">
        <v>1171928</v>
      </c>
      <c r="M3143">
        <v>1832428</v>
      </c>
      <c r="N3143">
        <v>2009</v>
      </c>
      <c r="O3143">
        <v>41.695629984</v>
      </c>
      <c r="P3143">
        <v>-87.646132335999994</v>
      </c>
    </row>
    <row r="3144" spans="1:16" x14ac:dyDescent="0.35">
      <c r="A3144">
        <v>6462696</v>
      </c>
      <c r="B3144" t="s">
        <v>2147</v>
      </c>
      <c r="C3144" t="s">
        <v>50</v>
      </c>
      <c r="D3144" t="s">
        <v>509</v>
      </c>
      <c r="E3144" t="s">
        <v>60</v>
      </c>
      <c r="F3144">
        <v>0</v>
      </c>
      <c r="G3144">
        <v>0</v>
      </c>
      <c r="H3144">
        <v>10</v>
      </c>
      <c r="I3144">
        <v>24</v>
      </c>
      <c r="J3144">
        <v>29</v>
      </c>
      <c r="K3144">
        <v>3</v>
      </c>
      <c r="L3144">
        <v>1154575</v>
      </c>
      <c r="M3144">
        <v>1893704</v>
      </c>
      <c r="N3144">
        <v>2008</v>
      </c>
      <c r="O3144">
        <v>41.864142913000002</v>
      </c>
      <c r="P3144">
        <v>-87.708036757999906</v>
      </c>
    </row>
    <row r="3145" spans="1:16" x14ac:dyDescent="0.35">
      <c r="A3145">
        <v>6314570</v>
      </c>
      <c r="B3145" s="1">
        <v>39788.876793981479</v>
      </c>
      <c r="C3145" t="s">
        <v>41</v>
      </c>
      <c r="D3145" t="s">
        <v>186</v>
      </c>
      <c r="E3145" t="s">
        <v>22</v>
      </c>
      <c r="F3145">
        <v>1</v>
      </c>
      <c r="G3145">
        <v>0</v>
      </c>
      <c r="H3145">
        <v>10</v>
      </c>
      <c r="I3145">
        <v>24</v>
      </c>
      <c r="J3145">
        <v>29</v>
      </c>
      <c r="K3145">
        <v>18</v>
      </c>
      <c r="L3145">
        <v>1155610</v>
      </c>
      <c r="M3145">
        <v>1892287</v>
      </c>
      <c r="N3145">
        <v>2008</v>
      </c>
      <c r="O3145">
        <v>41.860233762</v>
      </c>
      <c r="P3145">
        <v>-87.704275404000001</v>
      </c>
    </row>
    <row r="3146" spans="1:16" x14ac:dyDescent="0.35">
      <c r="A3146">
        <v>7787106</v>
      </c>
      <c r="B3146" s="1">
        <v>40220.9375</v>
      </c>
      <c r="C3146" t="s">
        <v>16</v>
      </c>
      <c r="D3146" t="s">
        <v>54</v>
      </c>
      <c r="E3146" t="s">
        <v>60</v>
      </c>
      <c r="F3146">
        <v>0</v>
      </c>
      <c r="G3146">
        <v>1</v>
      </c>
      <c r="H3146">
        <v>4</v>
      </c>
      <c r="I3146">
        <v>8</v>
      </c>
      <c r="J3146">
        <v>48</v>
      </c>
      <c r="K3146" t="s">
        <v>55</v>
      </c>
      <c r="L3146">
        <v>1187919</v>
      </c>
      <c r="M3146">
        <v>1843615</v>
      </c>
      <c r="N3146">
        <v>2010</v>
      </c>
      <c r="O3146">
        <v>41.725963368000002</v>
      </c>
      <c r="P3146">
        <v>-87.587229441000005</v>
      </c>
    </row>
    <row r="3147" spans="1:16" x14ac:dyDescent="0.35">
      <c r="A3147">
        <v>9204562</v>
      </c>
      <c r="B3147" s="1">
        <v>41401.9375</v>
      </c>
      <c r="C3147" t="s">
        <v>50</v>
      </c>
      <c r="D3147" t="s">
        <v>614</v>
      </c>
      <c r="E3147" t="s">
        <v>163</v>
      </c>
      <c r="F3147">
        <v>0</v>
      </c>
      <c r="G3147">
        <v>0</v>
      </c>
      <c r="H3147">
        <v>1</v>
      </c>
      <c r="I3147">
        <v>2</v>
      </c>
      <c r="J3147">
        <v>32</v>
      </c>
      <c r="K3147">
        <v>3</v>
      </c>
      <c r="L3147">
        <v>1177428</v>
      </c>
      <c r="M3147">
        <v>1895259</v>
      </c>
      <c r="N3147">
        <v>2013</v>
      </c>
      <c r="O3147">
        <v>41.867922530999998</v>
      </c>
      <c r="P3147">
        <v>-87.624097575999997</v>
      </c>
    </row>
    <row r="3148" spans="1:16" x14ac:dyDescent="0.35">
      <c r="A3148">
        <v>7159191</v>
      </c>
      <c r="B3148" s="1">
        <v>39823.833333333336</v>
      </c>
      <c r="C3148" t="s">
        <v>33</v>
      </c>
      <c r="D3148" t="s">
        <v>320</v>
      </c>
      <c r="E3148" t="s">
        <v>22</v>
      </c>
      <c r="F3148">
        <v>0</v>
      </c>
      <c r="G3148">
        <v>0</v>
      </c>
      <c r="H3148">
        <v>25</v>
      </c>
      <c r="I3148">
        <v>31</v>
      </c>
      <c r="J3148">
        <v>20</v>
      </c>
      <c r="K3148">
        <v>7</v>
      </c>
      <c r="L3148">
        <v>1148350</v>
      </c>
      <c r="M3148">
        <v>1914500</v>
      </c>
      <c r="N3148">
        <v>2009</v>
      </c>
      <c r="O3148">
        <v>41.921331520999999</v>
      </c>
      <c r="P3148">
        <v>-87.730352216</v>
      </c>
    </row>
    <row r="3149" spans="1:16" x14ac:dyDescent="0.35">
      <c r="A3149">
        <v>8004450</v>
      </c>
      <c r="B3149" s="1">
        <v>40667.866666666669</v>
      </c>
      <c r="C3149" t="s">
        <v>41</v>
      </c>
      <c r="D3149" t="s">
        <v>42</v>
      </c>
      <c r="E3149" t="s">
        <v>22</v>
      </c>
      <c r="F3149">
        <v>1</v>
      </c>
      <c r="G3149">
        <v>0</v>
      </c>
      <c r="H3149">
        <v>2</v>
      </c>
      <c r="I3149">
        <v>4</v>
      </c>
      <c r="J3149">
        <v>39</v>
      </c>
      <c r="K3149">
        <v>18</v>
      </c>
      <c r="L3149">
        <v>1184333</v>
      </c>
      <c r="M3149">
        <v>1875757</v>
      </c>
      <c r="N3149">
        <v>2011</v>
      </c>
      <c r="O3149">
        <v>41.814248552999999</v>
      </c>
      <c r="P3149">
        <v>-87.599360286000007</v>
      </c>
    </row>
    <row r="3150" spans="1:16" x14ac:dyDescent="0.35">
      <c r="A3150">
        <v>6834973</v>
      </c>
      <c r="B3150" t="s">
        <v>2148</v>
      </c>
      <c r="C3150" t="s">
        <v>24</v>
      </c>
      <c r="D3150" t="s">
        <v>25</v>
      </c>
      <c r="E3150" t="s">
        <v>39</v>
      </c>
      <c r="F3150">
        <v>0</v>
      </c>
      <c r="G3150">
        <v>0</v>
      </c>
      <c r="H3150">
        <v>2</v>
      </c>
      <c r="I3150">
        <v>20</v>
      </c>
      <c r="J3150">
        <v>68</v>
      </c>
      <c r="K3150">
        <v>26</v>
      </c>
      <c r="L3150">
        <v>1176298</v>
      </c>
      <c r="M3150">
        <v>1866299</v>
      </c>
      <c r="N3150">
        <v>2009</v>
      </c>
      <c r="O3150">
        <v>41.788479439</v>
      </c>
      <c r="P3150">
        <v>-87.629117461999996</v>
      </c>
    </row>
    <row r="3151" spans="1:16" x14ac:dyDescent="0.35">
      <c r="A3151">
        <v>10029445</v>
      </c>
      <c r="B3151" s="1">
        <v>42342.166666666664</v>
      </c>
      <c r="C3151" t="s">
        <v>27</v>
      </c>
      <c r="D3151" t="s">
        <v>28</v>
      </c>
      <c r="E3151" t="s">
        <v>22</v>
      </c>
      <c r="F3151">
        <v>0</v>
      </c>
      <c r="G3151">
        <v>1</v>
      </c>
      <c r="H3151">
        <v>10</v>
      </c>
      <c r="I3151">
        <v>24</v>
      </c>
      <c r="J3151">
        <v>29</v>
      </c>
      <c r="K3151">
        <v>14</v>
      </c>
      <c r="L3151">
        <v>1154227</v>
      </c>
      <c r="M3151">
        <v>1894221</v>
      </c>
      <c r="N3151">
        <v>2015</v>
      </c>
      <c r="O3151">
        <v>41.865568566999997</v>
      </c>
      <c r="P3151">
        <v>-87.709300466000002</v>
      </c>
    </row>
    <row r="3152" spans="1:16" x14ac:dyDescent="0.35">
      <c r="A3152">
        <v>9675430</v>
      </c>
      <c r="B3152" t="s">
        <v>2149</v>
      </c>
      <c r="C3152" t="s">
        <v>16</v>
      </c>
      <c r="D3152" t="s">
        <v>77</v>
      </c>
      <c r="E3152" t="s">
        <v>35</v>
      </c>
      <c r="F3152">
        <v>0</v>
      </c>
      <c r="G3152">
        <v>1</v>
      </c>
      <c r="H3152">
        <v>5</v>
      </c>
      <c r="I3152">
        <v>9</v>
      </c>
      <c r="J3152">
        <v>49</v>
      </c>
      <c r="K3152" t="s">
        <v>55</v>
      </c>
      <c r="L3152">
        <v>1178789</v>
      </c>
      <c r="M3152">
        <v>1831299</v>
      </c>
      <c r="N3152">
        <v>2014</v>
      </c>
      <c r="O3152">
        <v>41.692378886999997</v>
      </c>
      <c r="P3152">
        <v>-87.621046144999994</v>
      </c>
    </row>
    <row r="3153" spans="1:16" x14ac:dyDescent="0.35">
      <c r="A3153">
        <v>6555859</v>
      </c>
      <c r="B3153" t="s">
        <v>2150</v>
      </c>
      <c r="C3153" t="s">
        <v>177</v>
      </c>
      <c r="D3153" t="s">
        <v>2151</v>
      </c>
      <c r="E3153" t="s">
        <v>22</v>
      </c>
      <c r="F3153">
        <v>1</v>
      </c>
      <c r="G3153">
        <v>0</v>
      </c>
      <c r="H3153">
        <v>4</v>
      </c>
      <c r="I3153">
        <v>7</v>
      </c>
      <c r="J3153">
        <v>48</v>
      </c>
      <c r="K3153">
        <v>24</v>
      </c>
      <c r="L3153">
        <v>1192802</v>
      </c>
      <c r="M3153">
        <v>1843562</v>
      </c>
      <c r="N3153">
        <v>2008</v>
      </c>
      <c r="O3153">
        <v>41.725700398999997</v>
      </c>
      <c r="P3153">
        <v>-87.569344706999999</v>
      </c>
    </row>
    <row r="3154" spans="1:16" x14ac:dyDescent="0.35">
      <c r="A3154">
        <v>6970088</v>
      </c>
      <c r="B3154" t="s">
        <v>2152</v>
      </c>
      <c r="C3154" t="s">
        <v>1143</v>
      </c>
      <c r="D3154" t="s">
        <v>509</v>
      </c>
      <c r="E3154" t="s">
        <v>18</v>
      </c>
      <c r="F3154">
        <v>1</v>
      </c>
      <c r="G3154">
        <v>0</v>
      </c>
      <c r="H3154">
        <v>25</v>
      </c>
      <c r="I3154">
        <v>29</v>
      </c>
      <c r="J3154">
        <v>25</v>
      </c>
      <c r="K3154">
        <v>26</v>
      </c>
      <c r="L3154">
        <v>1137723</v>
      </c>
      <c r="M3154">
        <v>1909721</v>
      </c>
      <c r="N3154">
        <v>2009</v>
      </c>
      <c r="O3154">
        <v>41.9084158</v>
      </c>
      <c r="P3154">
        <v>-87.769514392999994</v>
      </c>
    </row>
    <row r="3155" spans="1:16" x14ac:dyDescent="0.35">
      <c r="A3155">
        <v>6283601</v>
      </c>
      <c r="B3155" t="s">
        <v>2153</v>
      </c>
      <c r="C3155" t="s">
        <v>41</v>
      </c>
      <c r="D3155" t="s">
        <v>42</v>
      </c>
      <c r="E3155" t="s">
        <v>22</v>
      </c>
      <c r="F3155">
        <v>1</v>
      </c>
      <c r="G3155">
        <v>0</v>
      </c>
      <c r="H3155">
        <v>6</v>
      </c>
      <c r="I3155">
        <v>6</v>
      </c>
      <c r="J3155">
        <v>44</v>
      </c>
      <c r="K3155">
        <v>18</v>
      </c>
      <c r="L3155">
        <v>1182970</v>
      </c>
      <c r="M3155">
        <v>1851301</v>
      </c>
      <c r="N3155">
        <v>2008</v>
      </c>
      <c r="O3155">
        <v>41.747170896999997</v>
      </c>
      <c r="P3155">
        <v>-87.605119540999993</v>
      </c>
    </row>
    <row r="3156" spans="1:16" x14ac:dyDescent="0.35">
      <c r="A3156">
        <v>10352664</v>
      </c>
      <c r="B3156" t="s">
        <v>2154</v>
      </c>
      <c r="C3156" t="s">
        <v>16</v>
      </c>
      <c r="D3156" t="s">
        <v>263</v>
      </c>
      <c r="E3156" t="s">
        <v>144</v>
      </c>
      <c r="F3156">
        <v>0</v>
      </c>
      <c r="G3156">
        <v>0</v>
      </c>
      <c r="H3156">
        <v>17</v>
      </c>
      <c r="I3156">
        <v>33</v>
      </c>
      <c r="J3156">
        <v>14</v>
      </c>
      <c r="K3156" t="s">
        <v>19</v>
      </c>
      <c r="L3156">
        <v>1152847</v>
      </c>
      <c r="M3156">
        <v>1929034</v>
      </c>
      <c r="N3156">
        <v>2015</v>
      </c>
      <c r="O3156">
        <v>41.961125959</v>
      </c>
      <c r="P3156">
        <v>-87.713442857999993</v>
      </c>
    </row>
    <row r="3157" spans="1:16" x14ac:dyDescent="0.35">
      <c r="A3157">
        <v>10782467</v>
      </c>
      <c r="B3157" t="s">
        <v>2155</v>
      </c>
      <c r="C3157" t="s">
        <v>44</v>
      </c>
      <c r="D3157" t="s">
        <v>77</v>
      </c>
      <c r="E3157" t="s">
        <v>22</v>
      </c>
      <c r="F3157">
        <v>0</v>
      </c>
      <c r="G3157">
        <v>0</v>
      </c>
      <c r="H3157">
        <v>8</v>
      </c>
      <c r="I3157">
        <v>14</v>
      </c>
      <c r="J3157">
        <v>63</v>
      </c>
      <c r="K3157" t="s">
        <v>89</v>
      </c>
      <c r="L3157">
        <v>1154711</v>
      </c>
      <c r="M3157">
        <v>1865740</v>
      </c>
      <c r="N3157">
        <v>2016</v>
      </c>
      <c r="O3157">
        <v>41.787403396999999</v>
      </c>
      <c r="P3157">
        <v>-87.708284348999996</v>
      </c>
    </row>
    <row r="3158" spans="1:16" x14ac:dyDescent="0.35">
      <c r="A3158">
        <v>7922957</v>
      </c>
      <c r="B3158" s="1">
        <v>40788.583333333336</v>
      </c>
      <c r="C3158" t="s">
        <v>50</v>
      </c>
      <c r="D3158" t="s">
        <v>509</v>
      </c>
      <c r="E3158" t="s">
        <v>334</v>
      </c>
      <c r="F3158">
        <v>0</v>
      </c>
      <c r="G3158">
        <v>0</v>
      </c>
      <c r="H3158">
        <v>20</v>
      </c>
      <c r="I3158">
        <v>48</v>
      </c>
      <c r="J3158">
        <v>77</v>
      </c>
      <c r="K3158">
        <v>3</v>
      </c>
      <c r="L3158">
        <v>1167272</v>
      </c>
      <c r="M3158">
        <v>1938249</v>
      </c>
      <c r="N3158">
        <v>2011</v>
      </c>
      <c r="O3158">
        <v>41.986113605</v>
      </c>
      <c r="P3158">
        <v>-87.660142781999994</v>
      </c>
    </row>
    <row r="3159" spans="1:16" x14ac:dyDescent="0.35">
      <c r="A3159">
        <v>10738739</v>
      </c>
      <c r="B3159" s="1">
        <v>42380.291666666664</v>
      </c>
      <c r="C3159" t="s">
        <v>20</v>
      </c>
      <c r="D3159" t="s">
        <v>62</v>
      </c>
      <c r="E3159" t="s">
        <v>39</v>
      </c>
      <c r="F3159">
        <v>0</v>
      </c>
      <c r="G3159">
        <v>1</v>
      </c>
      <c r="H3159">
        <v>22</v>
      </c>
      <c r="I3159">
        <v>34</v>
      </c>
      <c r="J3159">
        <v>73</v>
      </c>
      <c r="K3159">
        <v>6</v>
      </c>
      <c r="L3159">
        <v>1171086</v>
      </c>
      <c r="M3159">
        <v>1838334</v>
      </c>
      <c r="N3159">
        <v>2016</v>
      </c>
      <c r="O3159">
        <v>41.711855352999997</v>
      </c>
      <c r="P3159">
        <v>-87.649043366000001</v>
      </c>
    </row>
    <row r="3160" spans="1:16" x14ac:dyDescent="0.35">
      <c r="A3160">
        <v>6603618</v>
      </c>
      <c r="B3160" s="1">
        <v>39732.885416666664</v>
      </c>
      <c r="C3160" t="s">
        <v>91</v>
      </c>
      <c r="D3160" t="s">
        <v>92</v>
      </c>
      <c r="E3160" t="s">
        <v>73</v>
      </c>
      <c r="F3160">
        <v>1</v>
      </c>
      <c r="G3160">
        <v>0</v>
      </c>
      <c r="H3160">
        <v>12</v>
      </c>
      <c r="I3160">
        <v>2</v>
      </c>
      <c r="J3160">
        <v>28</v>
      </c>
      <c r="K3160">
        <v>26</v>
      </c>
      <c r="L3160">
        <v>1160400</v>
      </c>
      <c r="M3160">
        <v>1900403</v>
      </c>
      <c r="N3160">
        <v>2008</v>
      </c>
      <c r="O3160">
        <v>41.882407184000002</v>
      </c>
      <c r="P3160">
        <v>-87.686468001999998</v>
      </c>
    </row>
    <row r="3161" spans="1:16" x14ac:dyDescent="0.35">
      <c r="A3161">
        <v>9004784</v>
      </c>
      <c r="B3161" s="1">
        <v>41366.614583333336</v>
      </c>
      <c r="C3161" t="s">
        <v>16</v>
      </c>
      <c r="D3161" t="s">
        <v>232</v>
      </c>
      <c r="E3161" t="s">
        <v>127</v>
      </c>
      <c r="F3161">
        <v>0</v>
      </c>
      <c r="G3161">
        <v>0</v>
      </c>
      <c r="H3161">
        <v>5</v>
      </c>
      <c r="I3161">
        <v>34</v>
      </c>
      <c r="J3161">
        <v>49</v>
      </c>
      <c r="K3161" t="s">
        <v>55</v>
      </c>
      <c r="L3161">
        <v>1176490</v>
      </c>
      <c r="M3161">
        <v>1835977</v>
      </c>
      <c r="N3161">
        <v>2013</v>
      </c>
      <c r="O3161">
        <v>41.705267857999999</v>
      </c>
      <c r="P3161">
        <v>-87.629323116999998</v>
      </c>
    </row>
    <row r="3162" spans="1:16" x14ac:dyDescent="0.35">
      <c r="A3162">
        <v>9797750</v>
      </c>
      <c r="B3162" t="s">
        <v>2156</v>
      </c>
      <c r="C3162" t="s">
        <v>82</v>
      </c>
      <c r="D3162" t="s">
        <v>115</v>
      </c>
      <c r="E3162" t="s">
        <v>35</v>
      </c>
      <c r="F3162">
        <v>0</v>
      </c>
      <c r="G3162">
        <v>0</v>
      </c>
      <c r="H3162">
        <v>1</v>
      </c>
      <c r="I3162">
        <v>2</v>
      </c>
      <c r="J3162">
        <v>32</v>
      </c>
      <c r="K3162">
        <v>11</v>
      </c>
      <c r="L3162">
        <v>1176871</v>
      </c>
      <c r="M3162">
        <v>1898411</v>
      </c>
      <c r="N3162">
        <v>2014</v>
      </c>
      <c r="O3162">
        <v>41.876584418</v>
      </c>
      <c r="P3162">
        <v>-87.626047052000004</v>
      </c>
    </row>
    <row r="3163" spans="1:16" x14ac:dyDescent="0.35">
      <c r="A3163">
        <v>6030211</v>
      </c>
      <c r="B3163" t="s">
        <v>2157</v>
      </c>
      <c r="C3163" t="s">
        <v>27</v>
      </c>
      <c r="D3163" t="s">
        <v>72</v>
      </c>
      <c r="E3163" t="s">
        <v>39</v>
      </c>
      <c r="F3163">
        <v>0</v>
      </c>
      <c r="G3163">
        <v>0</v>
      </c>
      <c r="H3163">
        <v>4</v>
      </c>
      <c r="I3163">
        <v>10</v>
      </c>
      <c r="J3163">
        <v>52</v>
      </c>
      <c r="K3163">
        <v>14</v>
      </c>
      <c r="L3163">
        <v>1203514</v>
      </c>
      <c r="M3163">
        <v>1831797</v>
      </c>
      <c r="N3163">
        <v>2008</v>
      </c>
      <c r="O3163">
        <v>41.693148741999998</v>
      </c>
      <c r="P3163">
        <v>-87.530508846999993</v>
      </c>
    </row>
    <row r="3164" spans="1:16" x14ac:dyDescent="0.35">
      <c r="A3164">
        <v>7990965</v>
      </c>
      <c r="B3164" t="s">
        <v>2158</v>
      </c>
      <c r="C3164" t="s">
        <v>24</v>
      </c>
      <c r="D3164" t="s">
        <v>401</v>
      </c>
      <c r="E3164" t="s">
        <v>39</v>
      </c>
      <c r="F3164">
        <v>0</v>
      </c>
      <c r="G3164">
        <v>1</v>
      </c>
      <c r="H3164">
        <v>2</v>
      </c>
      <c r="I3164">
        <v>3</v>
      </c>
      <c r="J3164">
        <v>38</v>
      </c>
      <c r="K3164">
        <v>26</v>
      </c>
      <c r="L3164">
        <v>1177958</v>
      </c>
      <c r="M3164">
        <v>1873560</v>
      </c>
      <c r="N3164">
        <v>2011</v>
      </c>
      <c r="O3164">
        <v>41.808366829999997</v>
      </c>
      <c r="P3164">
        <v>-87.622810837999907</v>
      </c>
    </row>
    <row r="3165" spans="1:16" x14ac:dyDescent="0.35">
      <c r="A3165">
        <v>6876282</v>
      </c>
      <c r="B3165" t="s">
        <v>2159</v>
      </c>
      <c r="C3165" t="s">
        <v>16</v>
      </c>
      <c r="D3165" t="s">
        <v>77</v>
      </c>
      <c r="E3165" t="s">
        <v>60</v>
      </c>
      <c r="F3165">
        <v>0</v>
      </c>
      <c r="G3165">
        <v>0</v>
      </c>
      <c r="H3165">
        <v>8</v>
      </c>
      <c r="I3165">
        <v>18</v>
      </c>
      <c r="J3165">
        <v>70</v>
      </c>
      <c r="K3165" t="s">
        <v>55</v>
      </c>
      <c r="L3165">
        <v>1158809</v>
      </c>
      <c r="M3165">
        <v>1849922</v>
      </c>
      <c r="N3165">
        <v>2009</v>
      </c>
      <c r="O3165">
        <v>41.743913708999997</v>
      </c>
      <c r="P3165">
        <v>-87.693689931999998</v>
      </c>
    </row>
    <row r="3166" spans="1:16" x14ac:dyDescent="0.35">
      <c r="A3166">
        <v>10665864</v>
      </c>
      <c r="B3166" s="1">
        <v>42497.375</v>
      </c>
      <c r="C3166" t="s">
        <v>27</v>
      </c>
      <c r="D3166" t="s">
        <v>72</v>
      </c>
      <c r="E3166" t="s">
        <v>60</v>
      </c>
      <c r="F3166">
        <v>0</v>
      </c>
      <c r="G3166">
        <v>0</v>
      </c>
      <c r="H3166">
        <v>20</v>
      </c>
      <c r="I3166">
        <v>40</v>
      </c>
      <c r="J3166">
        <v>4</v>
      </c>
      <c r="K3166">
        <v>14</v>
      </c>
      <c r="N3166">
        <v>2016</v>
      </c>
    </row>
    <row r="3167" spans="1:16" x14ac:dyDescent="0.35">
      <c r="A3167">
        <v>8511878</v>
      </c>
      <c r="B3167" s="1">
        <v>41124.734722222223</v>
      </c>
      <c r="C3167" t="s">
        <v>41</v>
      </c>
      <c r="D3167" t="s">
        <v>152</v>
      </c>
      <c r="E3167" t="s">
        <v>88</v>
      </c>
      <c r="F3167">
        <v>1</v>
      </c>
      <c r="G3167">
        <v>0</v>
      </c>
      <c r="H3167">
        <v>11</v>
      </c>
      <c r="I3167">
        <v>27</v>
      </c>
      <c r="J3167">
        <v>23</v>
      </c>
      <c r="K3167">
        <v>26</v>
      </c>
      <c r="L3167">
        <v>1150609</v>
      </c>
      <c r="M3167">
        <v>1903992</v>
      </c>
      <c r="N3167">
        <v>2012</v>
      </c>
      <c r="O3167">
        <v>41.892452667000001</v>
      </c>
      <c r="P3167">
        <v>-87.722327049</v>
      </c>
    </row>
    <row r="3168" spans="1:16" x14ac:dyDescent="0.35">
      <c r="A3168">
        <v>6971199</v>
      </c>
      <c r="B3168" s="1">
        <v>39878.927384259259</v>
      </c>
      <c r="C3168" t="s">
        <v>41</v>
      </c>
      <c r="D3168" t="s">
        <v>42</v>
      </c>
      <c r="E3168" t="s">
        <v>22</v>
      </c>
      <c r="F3168">
        <v>1</v>
      </c>
      <c r="G3168">
        <v>0</v>
      </c>
      <c r="H3168">
        <v>7</v>
      </c>
      <c r="I3168">
        <v>15</v>
      </c>
      <c r="J3168">
        <v>67</v>
      </c>
      <c r="K3168">
        <v>18</v>
      </c>
      <c r="L3168">
        <v>1166502</v>
      </c>
      <c r="M3168">
        <v>1860047</v>
      </c>
      <c r="N3168">
        <v>2009</v>
      </c>
      <c r="O3168">
        <v>41.771537723999998</v>
      </c>
      <c r="P3168">
        <v>-87.665213855000005</v>
      </c>
    </row>
    <row r="3169" spans="1:16" x14ac:dyDescent="0.35">
      <c r="A3169">
        <v>10343991</v>
      </c>
      <c r="B3169" s="1">
        <v>42350.71875</v>
      </c>
      <c r="C3169" t="s">
        <v>33</v>
      </c>
      <c r="D3169" t="s">
        <v>34</v>
      </c>
      <c r="E3169" t="s">
        <v>22</v>
      </c>
      <c r="F3169">
        <v>1</v>
      </c>
      <c r="G3169">
        <v>0</v>
      </c>
      <c r="H3169">
        <v>15</v>
      </c>
      <c r="I3169">
        <v>29</v>
      </c>
      <c r="J3169">
        <v>25</v>
      </c>
      <c r="K3169">
        <v>7</v>
      </c>
      <c r="L3169">
        <v>1136867</v>
      </c>
      <c r="M3169">
        <v>1895159</v>
      </c>
      <c r="N3169">
        <v>2015</v>
      </c>
      <c r="O3169">
        <v>41.868471172</v>
      </c>
      <c r="P3169">
        <v>-87.773008272999903</v>
      </c>
    </row>
    <row r="3170" spans="1:16" x14ac:dyDescent="0.35">
      <c r="A3170">
        <v>8892560</v>
      </c>
      <c r="B3170" t="s">
        <v>2160</v>
      </c>
      <c r="C3170" t="s">
        <v>27</v>
      </c>
      <c r="D3170" t="s">
        <v>28</v>
      </c>
      <c r="E3170" t="s">
        <v>35</v>
      </c>
      <c r="F3170">
        <v>0</v>
      </c>
      <c r="G3170">
        <v>0</v>
      </c>
      <c r="H3170">
        <v>10</v>
      </c>
      <c r="I3170">
        <v>24</v>
      </c>
      <c r="J3170">
        <v>29</v>
      </c>
      <c r="K3170">
        <v>14</v>
      </c>
      <c r="L3170">
        <v>1148306</v>
      </c>
      <c r="M3170">
        <v>1892055</v>
      </c>
      <c r="N3170">
        <v>2012</v>
      </c>
      <c r="O3170">
        <v>41.859740848000001</v>
      </c>
      <c r="P3170">
        <v>-87.731092703999906</v>
      </c>
    </row>
    <row r="3171" spans="1:16" x14ac:dyDescent="0.35">
      <c r="A3171">
        <v>9503549</v>
      </c>
      <c r="B3171" t="s">
        <v>2161</v>
      </c>
      <c r="C3171" t="s">
        <v>16</v>
      </c>
      <c r="D3171" t="s">
        <v>54</v>
      </c>
      <c r="E3171" t="s">
        <v>39</v>
      </c>
      <c r="F3171">
        <v>1</v>
      </c>
      <c r="G3171">
        <v>1</v>
      </c>
      <c r="H3171">
        <v>4</v>
      </c>
      <c r="I3171">
        <v>10</v>
      </c>
      <c r="J3171">
        <v>46</v>
      </c>
      <c r="K3171" t="s">
        <v>55</v>
      </c>
      <c r="L3171">
        <v>1196962</v>
      </c>
      <c r="M3171">
        <v>1845518</v>
      </c>
      <c r="N3171">
        <v>2014</v>
      </c>
      <c r="O3171">
        <v>41.730965503</v>
      </c>
      <c r="P3171">
        <v>-87.554041854999994</v>
      </c>
    </row>
    <row r="3172" spans="1:16" x14ac:dyDescent="0.35">
      <c r="A3172">
        <v>9672186</v>
      </c>
      <c r="B3172" t="s">
        <v>2162</v>
      </c>
      <c r="C3172" t="s">
        <v>50</v>
      </c>
      <c r="D3172" t="s">
        <v>51</v>
      </c>
      <c r="E3172" t="s">
        <v>22</v>
      </c>
      <c r="F3172">
        <v>0</v>
      </c>
      <c r="G3172">
        <v>0</v>
      </c>
      <c r="H3172">
        <v>8</v>
      </c>
      <c r="I3172">
        <v>23</v>
      </c>
      <c r="J3172">
        <v>57</v>
      </c>
      <c r="K3172">
        <v>3</v>
      </c>
      <c r="L3172">
        <v>1147823</v>
      </c>
      <c r="M3172">
        <v>1872897</v>
      </c>
      <c r="N3172">
        <v>2014</v>
      </c>
      <c r="O3172">
        <v>41.807177949</v>
      </c>
      <c r="P3172">
        <v>-87.733356852999904</v>
      </c>
    </row>
    <row r="3173" spans="1:16" x14ac:dyDescent="0.35">
      <c r="A3173">
        <v>10380767</v>
      </c>
      <c r="B3173" t="s">
        <v>2163</v>
      </c>
      <c r="C3173" t="s">
        <v>44</v>
      </c>
      <c r="D3173" t="s">
        <v>77</v>
      </c>
      <c r="E3173" t="s">
        <v>80</v>
      </c>
      <c r="F3173">
        <v>0</v>
      </c>
      <c r="G3173">
        <v>0</v>
      </c>
      <c r="H3173">
        <v>24</v>
      </c>
      <c r="I3173">
        <v>50</v>
      </c>
      <c r="J3173">
        <v>2</v>
      </c>
      <c r="K3173" t="s">
        <v>89</v>
      </c>
      <c r="L3173">
        <v>1158144</v>
      </c>
      <c r="M3173">
        <v>1939768</v>
      </c>
      <c r="N3173">
        <v>2016</v>
      </c>
      <c r="O3173">
        <v>41.990473774000002</v>
      </c>
      <c r="P3173">
        <v>-87.693673540999995</v>
      </c>
    </row>
    <row r="3174" spans="1:16" x14ac:dyDescent="0.35">
      <c r="A3174">
        <v>9849234</v>
      </c>
      <c r="B3174" s="1">
        <v>41801.90625</v>
      </c>
      <c r="C3174" t="s">
        <v>50</v>
      </c>
      <c r="D3174" t="s">
        <v>509</v>
      </c>
      <c r="E3174" t="s">
        <v>60</v>
      </c>
      <c r="F3174">
        <v>0</v>
      </c>
      <c r="G3174">
        <v>0</v>
      </c>
      <c r="H3174">
        <v>24</v>
      </c>
      <c r="I3174">
        <v>48</v>
      </c>
      <c r="J3174">
        <v>77</v>
      </c>
      <c r="K3174">
        <v>3</v>
      </c>
      <c r="L3174">
        <v>1165869</v>
      </c>
      <c r="M3174">
        <v>1940708</v>
      </c>
      <c r="N3174">
        <v>2014</v>
      </c>
      <c r="O3174">
        <v>41.992891311000001</v>
      </c>
      <c r="P3174">
        <v>-87.665232394</v>
      </c>
    </row>
    <row r="3175" spans="1:16" x14ac:dyDescent="0.35">
      <c r="A3175">
        <v>8206411</v>
      </c>
      <c r="B3175" s="1">
        <v>40794.954861111109</v>
      </c>
      <c r="C3175" t="s">
        <v>16</v>
      </c>
      <c r="D3175" t="s">
        <v>77</v>
      </c>
      <c r="E3175" t="s">
        <v>208</v>
      </c>
      <c r="F3175">
        <v>1</v>
      </c>
      <c r="G3175">
        <v>0</v>
      </c>
      <c r="H3175">
        <v>19</v>
      </c>
      <c r="I3175">
        <v>47</v>
      </c>
      <c r="J3175">
        <v>3</v>
      </c>
      <c r="K3175" t="s">
        <v>55</v>
      </c>
      <c r="L3175">
        <v>1164256</v>
      </c>
      <c r="M3175">
        <v>1931937</v>
      </c>
      <c r="N3175">
        <v>2011</v>
      </c>
      <c r="O3175">
        <v>41.968857766999903</v>
      </c>
      <c r="P3175">
        <v>-87.671414885000004</v>
      </c>
    </row>
    <row r="3176" spans="1:16" x14ac:dyDescent="0.35">
      <c r="A3176">
        <v>7023411</v>
      </c>
      <c r="B3176" t="s">
        <v>2164</v>
      </c>
      <c r="C3176" t="s">
        <v>16</v>
      </c>
      <c r="D3176" t="s">
        <v>77</v>
      </c>
      <c r="E3176" t="s">
        <v>88</v>
      </c>
      <c r="F3176">
        <v>0</v>
      </c>
      <c r="G3176">
        <v>0</v>
      </c>
      <c r="H3176">
        <v>6</v>
      </c>
      <c r="I3176">
        <v>17</v>
      </c>
      <c r="J3176">
        <v>71</v>
      </c>
      <c r="K3176" t="s">
        <v>55</v>
      </c>
      <c r="L3176">
        <v>1172534</v>
      </c>
      <c r="M3176">
        <v>1852484</v>
      </c>
      <c r="N3176">
        <v>2009</v>
      </c>
      <c r="O3176">
        <v>41.750653204000002</v>
      </c>
      <c r="P3176">
        <v>-87.643324981999996</v>
      </c>
    </row>
    <row r="3177" spans="1:16" x14ac:dyDescent="0.35">
      <c r="A3177">
        <v>6748907</v>
      </c>
      <c r="B3177" s="1">
        <v>40119.917361111111</v>
      </c>
      <c r="C3177" t="s">
        <v>16</v>
      </c>
      <c r="D3177" t="s">
        <v>373</v>
      </c>
      <c r="E3177" t="s">
        <v>39</v>
      </c>
      <c r="F3177">
        <v>1</v>
      </c>
      <c r="G3177">
        <v>0</v>
      </c>
      <c r="H3177">
        <v>12</v>
      </c>
      <c r="I3177">
        <v>26</v>
      </c>
      <c r="J3177">
        <v>24</v>
      </c>
      <c r="K3177" t="s">
        <v>19</v>
      </c>
      <c r="L3177">
        <v>1156892</v>
      </c>
      <c r="M3177">
        <v>1905741</v>
      </c>
      <c r="N3177">
        <v>2009</v>
      </c>
      <c r="O3177">
        <v>41.897126987</v>
      </c>
      <c r="P3177">
        <v>-87.699204600000002</v>
      </c>
    </row>
    <row r="3178" spans="1:16" x14ac:dyDescent="0.35">
      <c r="A3178">
        <v>10405334</v>
      </c>
      <c r="B3178" s="1">
        <v>42492.765277777777</v>
      </c>
      <c r="C3178" t="s">
        <v>41</v>
      </c>
      <c r="D3178" t="s">
        <v>42</v>
      </c>
      <c r="E3178" t="s">
        <v>22</v>
      </c>
      <c r="F3178">
        <v>1</v>
      </c>
      <c r="G3178">
        <v>0</v>
      </c>
      <c r="H3178">
        <v>4</v>
      </c>
      <c r="I3178">
        <v>7</v>
      </c>
      <c r="J3178">
        <v>43</v>
      </c>
      <c r="K3178">
        <v>18</v>
      </c>
      <c r="L3178">
        <v>1196482</v>
      </c>
      <c r="M3178">
        <v>1853629</v>
      </c>
      <c r="N3178">
        <v>2016</v>
      </c>
      <c r="O3178">
        <v>41.753234636999998</v>
      </c>
      <c r="P3178">
        <v>-87.555531662999996</v>
      </c>
    </row>
    <row r="3179" spans="1:16" x14ac:dyDescent="0.35">
      <c r="A3179">
        <v>9151677</v>
      </c>
      <c r="B3179" t="s">
        <v>2165</v>
      </c>
      <c r="C3179" t="s">
        <v>41</v>
      </c>
      <c r="D3179" t="s">
        <v>42</v>
      </c>
      <c r="E3179" t="s">
        <v>22</v>
      </c>
      <c r="F3179">
        <v>1</v>
      </c>
      <c r="G3179">
        <v>0</v>
      </c>
      <c r="H3179">
        <v>9</v>
      </c>
      <c r="I3179">
        <v>11</v>
      </c>
      <c r="J3179">
        <v>59</v>
      </c>
      <c r="K3179">
        <v>18</v>
      </c>
      <c r="L3179">
        <v>1162247</v>
      </c>
      <c r="M3179">
        <v>1881937</v>
      </c>
      <c r="N3179">
        <v>2013</v>
      </c>
      <c r="O3179">
        <v>41.831696266000002</v>
      </c>
      <c r="P3179">
        <v>-87.680201592000003</v>
      </c>
    </row>
    <row r="3180" spans="1:16" x14ac:dyDescent="0.35">
      <c r="A3180">
        <v>8996631</v>
      </c>
      <c r="B3180" s="1">
        <v>41335.333333333336</v>
      </c>
      <c r="C3180" t="s">
        <v>27</v>
      </c>
      <c r="D3180" t="s">
        <v>28</v>
      </c>
      <c r="E3180" t="s">
        <v>22</v>
      </c>
      <c r="F3180">
        <v>0</v>
      </c>
      <c r="G3180">
        <v>0</v>
      </c>
      <c r="H3180">
        <v>15</v>
      </c>
      <c r="I3180">
        <v>28</v>
      </c>
      <c r="J3180">
        <v>25</v>
      </c>
      <c r="K3180">
        <v>14</v>
      </c>
      <c r="L3180">
        <v>1142824</v>
      </c>
      <c r="M3180">
        <v>1900515</v>
      </c>
      <c r="N3180">
        <v>2013</v>
      </c>
      <c r="O3180">
        <v>41.883059928000002</v>
      </c>
      <c r="P3180">
        <v>-87.751005132000003</v>
      </c>
    </row>
    <row r="3181" spans="1:16" x14ac:dyDescent="0.35">
      <c r="A3181">
        <v>9929220</v>
      </c>
      <c r="B3181" t="s">
        <v>2166</v>
      </c>
      <c r="C3181" t="s">
        <v>110</v>
      </c>
      <c r="D3181" t="s">
        <v>111</v>
      </c>
      <c r="E3181" t="s">
        <v>80</v>
      </c>
      <c r="F3181">
        <v>1</v>
      </c>
      <c r="G3181">
        <v>0</v>
      </c>
      <c r="H3181">
        <v>4</v>
      </c>
      <c r="I3181">
        <v>7</v>
      </c>
      <c r="J3181">
        <v>46</v>
      </c>
      <c r="K3181">
        <v>15</v>
      </c>
      <c r="L3181">
        <v>1195172</v>
      </c>
      <c r="M3181">
        <v>1850448</v>
      </c>
      <c r="N3181">
        <v>2015</v>
      </c>
      <c r="O3181">
        <v>41.744538122000002</v>
      </c>
      <c r="P3181">
        <v>-87.560436925999994</v>
      </c>
    </row>
    <row r="3182" spans="1:16" x14ac:dyDescent="0.35">
      <c r="A3182">
        <v>6148334</v>
      </c>
      <c r="B3182" t="s">
        <v>2167</v>
      </c>
      <c r="C3182" t="s">
        <v>20</v>
      </c>
      <c r="D3182" t="s">
        <v>65</v>
      </c>
      <c r="E3182" t="s">
        <v>22</v>
      </c>
      <c r="F3182">
        <v>0</v>
      </c>
      <c r="G3182">
        <v>0</v>
      </c>
      <c r="H3182">
        <v>2</v>
      </c>
      <c r="I3182">
        <v>3</v>
      </c>
      <c r="J3182">
        <v>38</v>
      </c>
      <c r="K3182">
        <v>6</v>
      </c>
      <c r="L3182">
        <v>1178303</v>
      </c>
      <c r="M3182">
        <v>1877016</v>
      </c>
      <c r="N3182">
        <v>2008</v>
      </c>
      <c r="O3182">
        <v>41.817842556999999</v>
      </c>
      <c r="P3182">
        <v>-87.621440461999995</v>
      </c>
    </row>
    <row r="3183" spans="1:16" x14ac:dyDescent="0.35">
      <c r="A3183">
        <v>10092855</v>
      </c>
      <c r="B3183" t="s">
        <v>2168</v>
      </c>
      <c r="C3183" t="s">
        <v>82</v>
      </c>
      <c r="D3183" t="s">
        <v>215</v>
      </c>
      <c r="E3183" t="s">
        <v>88</v>
      </c>
      <c r="F3183">
        <v>0</v>
      </c>
      <c r="G3183">
        <v>0</v>
      </c>
      <c r="H3183">
        <v>20</v>
      </c>
      <c r="I3183">
        <v>46</v>
      </c>
      <c r="J3183">
        <v>3</v>
      </c>
      <c r="K3183">
        <v>11</v>
      </c>
      <c r="L3183">
        <v>1166555</v>
      </c>
      <c r="M3183">
        <v>1933328</v>
      </c>
      <c r="N3183">
        <v>2015</v>
      </c>
      <c r="O3183">
        <v>41.972625667999999</v>
      </c>
      <c r="P3183">
        <v>-87.662921529000002</v>
      </c>
    </row>
    <row r="3184" spans="1:16" x14ac:dyDescent="0.35">
      <c r="A3184">
        <v>9328612</v>
      </c>
      <c r="B3184" t="s">
        <v>2169</v>
      </c>
      <c r="C3184" t="s">
        <v>82</v>
      </c>
      <c r="D3184" t="s">
        <v>115</v>
      </c>
      <c r="E3184" t="s">
        <v>39</v>
      </c>
      <c r="F3184">
        <v>0</v>
      </c>
      <c r="G3184">
        <v>0</v>
      </c>
      <c r="H3184">
        <v>14</v>
      </c>
      <c r="I3184">
        <v>26</v>
      </c>
      <c r="J3184">
        <v>23</v>
      </c>
      <c r="K3184">
        <v>11</v>
      </c>
      <c r="L3184">
        <v>1153260</v>
      </c>
      <c r="M3184">
        <v>1909098</v>
      </c>
      <c r="N3184">
        <v>2012</v>
      </c>
      <c r="O3184">
        <v>41.906411800999997</v>
      </c>
      <c r="P3184">
        <v>-87.712455243999997</v>
      </c>
    </row>
    <row r="3185" spans="1:16" x14ac:dyDescent="0.35">
      <c r="A3185">
        <v>6730318</v>
      </c>
      <c r="B3185" t="s">
        <v>2170</v>
      </c>
      <c r="C3185" t="s">
        <v>33</v>
      </c>
      <c r="D3185" t="s">
        <v>34</v>
      </c>
      <c r="E3185" t="s">
        <v>22</v>
      </c>
      <c r="F3185">
        <v>0</v>
      </c>
      <c r="G3185">
        <v>0</v>
      </c>
      <c r="H3185">
        <v>25</v>
      </c>
      <c r="I3185">
        <v>31</v>
      </c>
      <c r="J3185">
        <v>19</v>
      </c>
      <c r="K3185">
        <v>7</v>
      </c>
      <c r="L3185">
        <v>1143551</v>
      </c>
      <c r="M3185">
        <v>1919176</v>
      </c>
      <c r="N3185">
        <v>2009</v>
      </c>
      <c r="O3185">
        <v>41.934254171999903</v>
      </c>
      <c r="P3185">
        <v>-87.747867800999998</v>
      </c>
    </row>
    <row r="3186" spans="1:16" x14ac:dyDescent="0.35">
      <c r="A3186">
        <v>9215238</v>
      </c>
      <c r="B3186" t="s">
        <v>2171</v>
      </c>
      <c r="C3186" t="s">
        <v>20</v>
      </c>
      <c r="D3186" t="s">
        <v>65</v>
      </c>
      <c r="E3186" t="s">
        <v>39</v>
      </c>
      <c r="F3186">
        <v>0</v>
      </c>
      <c r="G3186">
        <v>0</v>
      </c>
      <c r="H3186">
        <v>7</v>
      </c>
      <c r="I3186">
        <v>17</v>
      </c>
      <c r="J3186">
        <v>68</v>
      </c>
      <c r="K3186">
        <v>6</v>
      </c>
      <c r="L3186">
        <v>1174493</v>
      </c>
      <c r="M3186">
        <v>1855196</v>
      </c>
      <c r="N3186">
        <v>2013</v>
      </c>
      <c r="O3186">
        <v>41.758051928</v>
      </c>
      <c r="P3186">
        <v>-87.636065758999905</v>
      </c>
    </row>
    <row r="3187" spans="1:16" x14ac:dyDescent="0.35">
      <c r="A3187">
        <v>7033421</v>
      </c>
      <c r="B3187" t="s">
        <v>2172</v>
      </c>
      <c r="C3187" t="s">
        <v>16</v>
      </c>
      <c r="D3187" t="s">
        <v>77</v>
      </c>
      <c r="E3187" t="s">
        <v>60</v>
      </c>
      <c r="F3187">
        <v>0</v>
      </c>
      <c r="G3187">
        <v>0</v>
      </c>
      <c r="H3187">
        <v>7</v>
      </c>
      <c r="I3187">
        <v>15</v>
      </c>
      <c r="J3187">
        <v>67</v>
      </c>
      <c r="K3187" t="s">
        <v>55</v>
      </c>
      <c r="L3187">
        <v>1163802</v>
      </c>
      <c r="M3187">
        <v>1861982</v>
      </c>
      <c r="N3187">
        <v>2009</v>
      </c>
      <c r="O3187">
        <v>41.776904756</v>
      </c>
      <c r="P3187">
        <v>-87.675056885999993</v>
      </c>
    </row>
    <row r="3188" spans="1:16" x14ac:dyDescent="0.35">
      <c r="A3188">
        <v>6071451</v>
      </c>
      <c r="B3188" s="1">
        <v>39754.804166666669</v>
      </c>
      <c r="C3188" t="s">
        <v>20</v>
      </c>
      <c r="D3188" t="s">
        <v>65</v>
      </c>
      <c r="E3188" t="s">
        <v>22</v>
      </c>
      <c r="F3188">
        <v>0</v>
      </c>
      <c r="G3188">
        <v>0</v>
      </c>
      <c r="H3188">
        <v>4</v>
      </c>
      <c r="I3188">
        <v>10</v>
      </c>
      <c r="J3188">
        <v>52</v>
      </c>
      <c r="K3188">
        <v>6</v>
      </c>
      <c r="L3188">
        <v>1202497</v>
      </c>
      <c r="M3188">
        <v>1836303</v>
      </c>
      <c r="N3188">
        <v>2008</v>
      </c>
      <c r="O3188">
        <v>41.705539539</v>
      </c>
      <c r="P3188">
        <v>-87.534079097999907</v>
      </c>
    </row>
    <row r="3189" spans="1:16" x14ac:dyDescent="0.35">
      <c r="A3189">
        <v>7461102</v>
      </c>
      <c r="B3189" t="s">
        <v>2173</v>
      </c>
      <c r="C3189" t="s">
        <v>27</v>
      </c>
      <c r="D3189" t="s">
        <v>72</v>
      </c>
      <c r="E3189" t="s">
        <v>95</v>
      </c>
      <c r="F3189">
        <v>0</v>
      </c>
      <c r="G3189">
        <v>0</v>
      </c>
      <c r="H3189">
        <v>24</v>
      </c>
      <c r="I3189">
        <v>48</v>
      </c>
      <c r="J3189">
        <v>77</v>
      </c>
      <c r="K3189">
        <v>14</v>
      </c>
      <c r="L3189">
        <v>1167781</v>
      </c>
      <c r="M3189">
        <v>1939816</v>
      </c>
      <c r="N3189">
        <v>2010</v>
      </c>
      <c r="O3189">
        <v>41.990402496000002</v>
      </c>
      <c r="P3189">
        <v>-87.658225275000007</v>
      </c>
    </row>
    <row r="3190" spans="1:16" x14ac:dyDescent="0.35">
      <c r="A3190">
        <v>10788198</v>
      </c>
      <c r="B3190" t="s">
        <v>2174</v>
      </c>
      <c r="C3190" t="s">
        <v>20</v>
      </c>
      <c r="D3190" t="s">
        <v>21</v>
      </c>
      <c r="E3190" t="s">
        <v>88</v>
      </c>
      <c r="F3190">
        <v>0</v>
      </c>
      <c r="G3190">
        <v>0</v>
      </c>
      <c r="H3190">
        <v>19</v>
      </c>
      <c r="I3190">
        <v>47</v>
      </c>
      <c r="J3190">
        <v>6</v>
      </c>
      <c r="K3190">
        <v>6</v>
      </c>
      <c r="L3190">
        <v>1163643</v>
      </c>
      <c r="M3190">
        <v>1926897</v>
      </c>
      <c r="N3190">
        <v>2016</v>
      </c>
      <c r="O3190">
        <v>41.955040756999999</v>
      </c>
      <c r="P3190">
        <v>-87.673811504</v>
      </c>
    </row>
    <row r="3191" spans="1:16" x14ac:dyDescent="0.35">
      <c r="A3191">
        <v>6418147</v>
      </c>
      <c r="B3191" s="1">
        <v>39576.886805555558</v>
      </c>
      <c r="C3191" t="s">
        <v>50</v>
      </c>
      <c r="D3191" t="s">
        <v>51</v>
      </c>
      <c r="E3191" t="s">
        <v>60</v>
      </c>
      <c r="F3191">
        <v>0</v>
      </c>
      <c r="G3191">
        <v>0</v>
      </c>
      <c r="H3191">
        <v>6</v>
      </c>
      <c r="I3191">
        <v>18</v>
      </c>
      <c r="J3191">
        <v>71</v>
      </c>
      <c r="K3191">
        <v>3</v>
      </c>
      <c r="L3191">
        <v>1164367</v>
      </c>
      <c r="M3191">
        <v>1853428</v>
      </c>
      <c r="N3191">
        <v>2008</v>
      </c>
      <c r="O3191">
        <v>41.753419510000001</v>
      </c>
      <c r="P3191">
        <v>-87.673226262</v>
      </c>
    </row>
    <row r="3192" spans="1:16" x14ac:dyDescent="0.35">
      <c r="A3192">
        <v>9341221</v>
      </c>
      <c r="B3192" s="1">
        <v>41343.604166666664</v>
      </c>
      <c r="C3192" t="s">
        <v>20</v>
      </c>
      <c r="D3192" t="s">
        <v>119</v>
      </c>
      <c r="E3192" t="s">
        <v>170</v>
      </c>
      <c r="F3192">
        <v>0</v>
      </c>
      <c r="G3192">
        <v>0</v>
      </c>
      <c r="H3192">
        <v>12</v>
      </c>
      <c r="I3192">
        <v>2</v>
      </c>
      <c r="J3192">
        <v>28</v>
      </c>
      <c r="K3192">
        <v>6</v>
      </c>
      <c r="L3192">
        <v>1161695</v>
      </c>
      <c r="M3192">
        <v>1898662</v>
      </c>
      <c r="N3192">
        <v>2013</v>
      </c>
      <c r="O3192">
        <v>41.877602842999998</v>
      </c>
      <c r="P3192">
        <v>-87.681761281000007</v>
      </c>
    </row>
    <row r="3193" spans="1:16" x14ac:dyDescent="0.35">
      <c r="A3193">
        <v>9170107</v>
      </c>
      <c r="B3193" s="1">
        <v>41370.263888888891</v>
      </c>
      <c r="C3193" t="s">
        <v>82</v>
      </c>
      <c r="D3193" t="s">
        <v>1109</v>
      </c>
      <c r="E3193" t="s">
        <v>1310</v>
      </c>
      <c r="F3193">
        <v>1</v>
      </c>
      <c r="G3193">
        <v>0</v>
      </c>
      <c r="H3193">
        <v>16</v>
      </c>
      <c r="I3193">
        <v>41</v>
      </c>
      <c r="J3193">
        <v>76</v>
      </c>
      <c r="K3193">
        <v>10</v>
      </c>
      <c r="L3193">
        <v>1101375</v>
      </c>
      <c r="M3193">
        <v>1934091</v>
      </c>
      <c r="N3193">
        <v>2013</v>
      </c>
      <c r="O3193">
        <v>41.975868929999997</v>
      </c>
      <c r="P3193">
        <v>-87.902593202999995</v>
      </c>
    </row>
    <row r="3194" spans="1:16" x14ac:dyDescent="0.35">
      <c r="A3194">
        <v>8940643</v>
      </c>
      <c r="B3194" t="s">
        <v>2175</v>
      </c>
      <c r="C3194" t="s">
        <v>20</v>
      </c>
      <c r="D3194" t="s">
        <v>65</v>
      </c>
      <c r="E3194" t="s">
        <v>22</v>
      </c>
      <c r="F3194">
        <v>0</v>
      </c>
      <c r="G3194">
        <v>0</v>
      </c>
      <c r="H3194">
        <v>10</v>
      </c>
      <c r="I3194">
        <v>24</v>
      </c>
      <c r="J3194">
        <v>29</v>
      </c>
      <c r="K3194">
        <v>6</v>
      </c>
      <c r="L3194">
        <v>1152930</v>
      </c>
      <c r="M3194">
        <v>1893227</v>
      </c>
      <c r="N3194">
        <v>2012</v>
      </c>
      <c r="O3194">
        <v>41.862866691000001</v>
      </c>
      <c r="P3194">
        <v>-87.714088165000007</v>
      </c>
    </row>
    <row r="3195" spans="1:16" x14ac:dyDescent="0.35">
      <c r="A3195">
        <v>10754656</v>
      </c>
      <c r="B3195" t="s">
        <v>2176</v>
      </c>
      <c r="C3195" t="s">
        <v>27</v>
      </c>
      <c r="D3195" t="s">
        <v>28</v>
      </c>
      <c r="E3195" t="s">
        <v>35</v>
      </c>
      <c r="F3195">
        <v>0</v>
      </c>
      <c r="G3195">
        <v>0</v>
      </c>
      <c r="H3195">
        <v>24</v>
      </c>
      <c r="I3195">
        <v>49</v>
      </c>
      <c r="J3195">
        <v>1</v>
      </c>
      <c r="K3195">
        <v>14</v>
      </c>
      <c r="L3195">
        <v>1164690</v>
      </c>
      <c r="M3195">
        <v>1949904</v>
      </c>
      <c r="N3195">
        <v>2016</v>
      </c>
      <c r="O3195">
        <v>42.018150487</v>
      </c>
      <c r="P3195">
        <v>-87.669306806999998</v>
      </c>
    </row>
    <row r="3196" spans="1:16" x14ac:dyDescent="0.35">
      <c r="A3196">
        <v>9043508</v>
      </c>
      <c r="B3196" s="1">
        <v>41489.75</v>
      </c>
      <c r="C3196" t="s">
        <v>555</v>
      </c>
      <c r="D3196" t="s">
        <v>556</v>
      </c>
      <c r="E3196" t="s">
        <v>93</v>
      </c>
      <c r="F3196">
        <v>1</v>
      </c>
      <c r="G3196">
        <v>0</v>
      </c>
      <c r="H3196">
        <v>18</v>
      </c>
      <c r="I3196">
        <v>42</v>
      </c>
      <c r="J3196">
        <v>8</v>
      </c>
      <c r="K3196">
        <v>22</v>
      </c>
      <c r="L3196">
        <v>1175301</v>
      </c>
      <c r="M3196">
        <v>1903292</v>
      </c>
      <c r="N3196">
        <v>2013</v>
      </c>
      <c r="O3196">
        <v>41.890013523999997</v>
      </c>
      <c r="P3196">
        <v>-87.631664995999998</v>
      </c>
    </row>
    <row r="3197" spans="1:16" x14ac:dyDescent="0.35">
      <c r="A3197">
        <v>8166065</v>
      </c>
      <c r="B3197" t="s">
        <v>2177</v>
      </c>
      <c r="C3197" t="s">
        <v>16</v>
      </c>
      <c r="D3197" t="s">
        <v>54</v>
      </c>
      <c r="E3197" t="s">
        <v>39</v>
      </c>
      <c r="F3197">
        <v>0</v>
      </c>
      <c r="G3197">
        <v>1</v>
      </c>
      <c r="H3197">
        <v>16</v>
      </c>
      <c r="I3197">
        <v>45</v>
      </c>
      <c r="J3197">
        <v>10</v>
      </c>
      <c r="K3197" t="s">
        <v>55</v>
      </c>
      <c r="L3197">
        <v>1132937</v>
      </c>
      <c r="M3197">
        <v>1939017</v>
      </c>
      <c r="N3197">
        <v>2011</v>
      </c>
      <c r="O3197">
        <v>41.988892163000003</v>
      </c>
      <c r="P3197">
        <v>-87.786409356999997</v>
      </c>
    </row>
    <row r="3198" spans="1:16" x14ac:dyDescent="0.35">
      <c r="A3198">
        <v>8353812</v>
      </c>
      <c r="B3198" t="s">
        <v>2178</v>
      </c>
      <c r="C3198" t="s">
        <v>30</v>
      </c>
      <c r="D3198" t="s">
        <v>31</v>
      </c>
      <c r="E3198" t="s">
        <v>39</v>
      </c>
      <c r="F3198">
        <v>0</v>
      </c>
      <c r="G3198">
        <v>0</v>
      </c>
      <c r="H3198">
        <v>25</v>
      </c>
      <c r="I3198">
        <v>31</v>
      </c>
      <c r="J3198">
        <v>19</v>
      </c>
      <c r="K3198">
        <v>5</v>
      </c>
      <c r="L3198">
        <v>1141691</v>
      </c>
      <c r="M3198">
        <v>1914307</v>
      </c>
      <c r="N3198">
        <v>2011</v>
      </c>
      <c r="O3198">
        <v>41.920927786999997</v>
      </c>
      <c r="P3198">
        <v>-87.75482409</v>
      </c>
    </row>
    <row r="3199" spans="1:16" x14ac:dyDescent="0.35">
      <c r="A3199">
        <v>10399591</v>
      </c>
      <c r="B3199" t="s">
        <v>2179</v>
      </c>
      <c r="C3199" t="s">
        <v>33</v>
      </c>
      <c r="D3199" t="s">
        <v>34</v>
      </c>
      <c r="E3199" t="s">
        <v>22</v>
      </c>
      <c r="F3199">
        <v>0</v>
      </c>
      <c r="G3199">
        <v>0</v>
      </c>
      <c r="H3199">
        <v>8</v>
      </c>
      <c r="I3199">
        <v>13</v>
      </c>
      <c r="J3199">
        <v>65</v>
      </c>
      <c r="K3199">
        <v>7</v>
      </c>
      <c r="L3199">
        <v>1150106</v>
      </c>
      <c r="M3199">
        <v>1863007</v>
      </c>
      <c r="N3199">
        <v>2016</v>
      </c>
      <c r="O3199">
        <v>41.779994242000001</v>
      </c>
      <c r="P3199">
        <v>-87.725239971999997</v>
      </c>
    </row>
    <row r="3200" spans="1:16" x14ac:dyDescent="0.35">
      <c r="A3200">
        <v>9956726</v>
      </c>
      <c r="B3200" s="1">
        <v>42249.479166666664</v>
      </c>
      <c r="C3200" t="s">
        <v>44</v>
      </c>
      <c r="D3200" t="s">
        <v>232</v>
      </c>
      <c r="E3200" t="s">
        <v>22</v>
      </c>
      <c r="F3200">
        <v>0</v>
      </c>
      <c r="G3200">
        <v>0</v>
      </c>
      <c r="H3200">
        <v>18</v>
      </c>
      <c r="I3200">
        <v>42</v>
      </c>
      <c r="J3200">
        <v>8</v>
      </c>
      <c r="K3200" t="s">
        <v>89</v>
      </c>
      <c r="L3200">
        <v>1176373</v>
      </c>
      <c r="M3200">
        <v>1907290</v>
      </c>
      <c r="N3200">
        <v>2015</v>
      </c>
      <c r="O3200">
        <v>41.900960112999996</v>
      </c>
      <c r="P3200">
        <v>-87.627607405999996</v>
      </c>
    </row>
    <row r="3201" spans="1:16" x14ac:dyDescent="0.35">
      <c r="A3201">
        <v>7371416</v>
      </c>
      <c r="B3201" t="s">
        <v>2180</v>
      </c>
      <c r="C3201" t="s">
        <v>44</v>
      </c>
      <c r="D3201" t="s">
        <v>77</v>
      </c>
      <c r="E3201" t="s">
        <v>60</v>
      </c>
      <c r="F3201">
        <v>0</v>
      </c>
      <c r="G3201">
        <v>0</v>
      </c>
      <c r="H3201">
        <v>11</v>
      </c>
      <c r="I3201">
        <v>27</v>
      </c>
      <c r="J3201">
        <v>23</v>
      </c>
      <c r="K3201" t="s">
        <v>89</v>
      </c>
      <c r="L3201">
        <v>1151899</v>
      </c>
      <c r="M3201">
        <v>1905334</v>
      </c>
      <c r="N3201">
        <v>2010</v>
      </c>
      <c r="O3201">
        <v>41.896109944000003</v>
      </c>
      <c r="P3201">
        <v>-87.717554003999993</v>
      </c>
    </row>
    <row r="3202" spans="1:16" x14ac:dyDescent="0.35">
      <c r="A3202">
        <v>7414515</v>
      </c>
      <c r="B3202" t="s">
        <v>2181</v>
      </c>
      <c r="C3202" t="s">
        <v>30</v>
      </c>
      <c r="D3202" t="s">
        <v>31</v>
      </c>
      <c r="E3202" t="s">
        <v>192</v>
      </c>
      <c r="F3202">
        <v>0</v>
      </c>
      <c r="G3202">
        <v>0</v>
      </c>
      <c r="H3202">
        <v>24</v>
      </c>
      <c r="I3202">
        <v>50</v>
      </c>
      <c r="J3202">
        <v>2</v>
      </c>
      <c r="K3202">
        <v>5</v>
      </c>
      <c r="L3202">
        <v>1158659</v>
      </c>
      <c r="M3202">
        <v>1947709</v>
      </c>
      <c r="N3202">
        <v>2010</v>
      </c>
      <c r="O3202">
        <v>42.012253586</v>
      </c>
      <c r="P3202">
        <v>-87.691560322000001</v>
      </c>
    </row>
    <row r="3203" spans="1:16" x14ac:dyDescent="0.35">
      <c r="A3203">
        <v>7497578</v>
      </c>
      <c r="B3203" s="1">
        <v>40456.84375</v>
      </c>
      <c r="C3203" t="s">
        <v>41</v>
      </c>
      <c r="D3203" t="s">
        <v>94</v>
      </c>
      <c r="E3203" t="s">
        <v>99</v>
      </c>
      <c r="F3203">
        <v>1</v>
      </c>
      <c r="G3203">
        <v>0</v>
      </c>
      <c r="H3203">
        <v>3</v>
      </c>
      <c r="I3203">
        <v>20</v>
      </c>
      <c r="J3203">
        <v>42</v>
      </c>
      <c r="K3203">
        <v>18</v>
      </c>
      <c r="L3203">
        <v>1182328</v>
      </c>
      <c r="M3203">
        <v>1862419</v>
      </c>
      <c r="N3203">
        <v>2010</v>
      </c>
      <c r="O3203">
        <v>41.777694703000002</v>
      </c>
      <c r="P3203">
        <v>-87.607128048999996</v>
      </c>
    </row>
    <row r="3204" spans="1:16" x14ac:dyDescent="0.35">
      <c r="A3204">
        <v>10445353</v>
      </c>
      <c r="B3204" s="1">
        <v>42677.850694444445</v>
      </c>
      <c r="C3204" t="s">
        <v>27</v>
      </c>
      <c r="D3204" t="s">
        <v>72</v>
      </c>
      <c r="E3204" t="s">
        <v>18</v>
      </c>
      <c r="F3204">
        <v>1</v>
      </c>
      <c r="G3204">
        <v>1</v>
      </c>
      <c r="H3204">
        <v>11</v>
      </c>
      <c r="I3204">
        <v>28</v>
      </c>
      <c r="J3204">
        <v>26</v>
      </c>
      <c r="K3204">
        <v>14</v>
      </c>
      <c r="L3204">
        <v>1146842</v>
      </c>
      <c r="M3204">
        <v>1899294</v>
      </c>
      <c r="N3204">
        <v>2016</v>
      </c>
      <c r="O3204">
        <v>41.879633597999998</v>
      </c>
      <c r="P3204">
        <v>-87.736281863999906</v>
      </c>
    </row>
    <row r="3205" spans="1:16" x14ac:dyDescent="0.35">
      <c r="A3205">
        <v>7755266</v>
      </c>
      <c r="B3205" s="1">
        <v>40431.087500000001</v>
      </c>
      <c r="C3205" t="s">
        <v>20</v>
      </c>
      <c r="D3205" t="s">
        <v>62</v>
      </c>
      <c r="E3205" t="s">
        <v>88</v>
      </c>
      <c r="F3205">
        <v>0</v>
      </c>
      <c r="G3205">
        <v>0</v>
      </c>
      <c r="H3205">
        <v>18</v>
      </c>
      <c r="I3205">
        <v>42</v>
      </c>
      <c r="J3205">
        <v>8</v>
      </c>
      <c r="K3205">
        <v>6</v>
      </c>
      <c r="L3205">
        <v>1177295</v>
      </c>
      <c r="M3205">
        <v>1905457</v>
      </c>
      <c r="N3205">
        <v>2010</v>
      </c>
      <c r="O3205">
        <v>41.895909412999998</v>
      </c>
      <c r="P3205">
        <v>-87.624276515000005</v>
      </c>
    </row>
    <row r="3206" spans="1:16" x14ac:dyDescent="0.35">
      <c r="A3206">
        <v>9851544</v>
      </c>
      <c r="B3206" s="1">
        <v>41862.958333333336</v>
      </c>
      <c r="C3206" t="s">
        <v>27</v>
      </c>
      <c r="D3206" t="s">
        <v>28</v>
      </c>
      <c r="E3206" t="s">
        <v>22</v>
      </c>
      <c r="F3206">
        <v>0</v>
      </c>
      <c r="G3206">
        <v>0</v>
      </c>
      <c r="H3206">
        <v>9</v>
      </c>
      <c r="I3206">
        <v>3</v>
      </c>
      <c r="J3206">
        <v>37</v>
      </c>
      <c r="K3206">
        <v>14</v>
      </c>
      <c r="L3206">
        <v>1175320</v>
      </c>
      <c r="M3206">
        <v>1876890</v>
      </c>
      <c r="N3206">
        <v>2014</v>
      </c>
      <c r="O3206">
        <v>41.817564096999902</v>
      </c>
      <c r="P3206">
        <v>-87.632386717000003</v>
      </c>
    </row>
    <row r="3207" spans="1:16" x14ac:dyDescent="0.35">
      <c r="A3207">
        <v>7415412</v>
      </c>
      <c r="B3207" t="s">
        <v>2182</v>
      </c>
      <c r="C3207" t="s">
        <v>16</v>
      </c>
      <c r="D3207" t="s">
        <v>54</v>
      </c>
      <c r="E3207" t="s">
        <v>18</v>
      </c>
      <c r="F3207">
        <v>0</v>
      </c>
      <c r="G3207">
        <v>1</v>
      </c>
      <c r="H3207">
        <v>11</v>
      </c>
      <c r="I3207">
        <v>24</v>
      </c>
      <c r="J3207">
        <v>29</v>
      </c>
      <c r="K3207" t="s">
        <v>55</v>
      </c>
      <c r="L3207">
        <v>1153582</v>
      </c>
      <c r="M3207">
        <v>1894845</v>
      </c>
      <c r="N3207">
        <v>2010</v>
      </c>
      <c r="O3207">
        <v>41.867293732999997</v>
      </c>
      <c r="P3207">
        <v>-87.711651716999995</v>
      </c>
    </row>
    <row r="3208" spans="1:16" x14ac:dyDescent="0.35">
      <c r="A3208">
        <v>10584859</v>
      </c>
      <c r="B3208" s="1">
        <v>42467.291666666664</v>
      </c>
      <c r="C3208" t="s">
        <v>16</v>
      </c>
      <c r="D3208" t="s">
        <v>54</v>
      </c>
      <c r="E3208" t="s">
        <v>39</v>
      </c>
      <c r="F3208">
        <v>0</v>
      </c>
      <c r="G3208">
        <v>1</v>
      </c>
      <c r="H3208">
        <v>4</v>
      </c>
      <c r="I3208">
        <v>8</v>
      </c>
      <c r="J3208">
        <v>45</v>
      </c>
      <c r="K3208" t="s">
        <v>55</v>
      </c>
      <c r="L3208">
        <v>1187041</v>
      </c>
      <c r="M3208">
        <v>1848019</v>
      </c>
      <c r="N3208">
        <v>2016</v>
      </c>
      <c r="O3208">
        <v>41.738069246999999</v>
      </c>
      <c r="P3208">
        <v>-87.590306307999995</v>
      </c>
    </row>
    <row r="3209" spans="1:16" x14ac:dyDescent="0.35">
      <c r="A3209">
        <v>8600382</v>
      </c>
      <c r="B3209" s="1">
        <v>41065.958333333336</v>
      </c>
      <c r="C3209" t="s">
        <v>24</v>
      </c>
      <c r="D3209" t="s">
        <v>25</v>
      </c>
      <c r="E3209" t="s">
        <v>39</v>
      </c>
      <c r="F3209">
        <v>0</v>
      </c>
      <c r="G3209">
        <v>0</v>
      </c>
      <c r="H3209">
        <v>5</v>
      </c>
      <c r="I3209">
        <v>9</v>
      </c>
      <c r="J3209">
        <v>53</v>
      </c>
      <c r="K3209">
        <v>26</v>
      </c>
      <c r="L3209">
        <v>1179740</v>
      </c>
      <c r="M3209">
        <v>1825224</v>
      </c>
      <c r="N3209">
        <v>2012</v>
      </c>
      <c r="O3209">
        <v>41.675686571999996</v>
      </c>
      <c r="P3209">
        <v>-87.617749144000001</v>
      </c>
    </row>
    <row r="3210" spans="1:16" x14ac:dyDescent="0.35">
      <c r="A3210">
        <v>7935887</v>
      </c>
      <c r="B3210" t="s">
        <v>2183</v>
      </c>
      <c r="C3210" t="s">
        <v>20</v>
      </c>
      <c r="D3210" t="s">
        <v>62</v>
      </c>
      <c r="E3210" t="s">
        <v>39</v>
      </c>
      <c r="F3210">
        <v>0</v>
      </c>
      <c r="G3210">
        <v>0</v>
      </c>
      <c r="H3210">
        <v>15</v>
      </c>
      <c r="I3210">
        <v>37</v>
      </c>
      <c r="J3210">
        <v>25</v>
      </c>
      <c r="K3210">
        <v>6</v>
      </c>
      <c r="L3210">
        <v>1141341</v>
      </c>
      <c r="M3210">
        <v>1905494</v>
      </c>
      <c r="N3210">
        <v>2010</v>
      </c>
      <c r="O3210">
        <v>41.896750394999998</v>
      </c>
      <c r="P3210">
        <v>-87.756327911</v>
      </c>
    </row>
    <row r="3211" spans="1:16" x14ac:dyDescent="0.35">
      <c r="A3211">
        <v>6815588</v>
      </c>
      <c r="B3211" t="s">
        <v>2184</v>
      </c>
      <c r="C3211" t="s">
        <v>20</v>
      </c>
      <c r="D3211" t="s">
        <v>62</v>
      </c>
      <c r="E3211" t="s">
        <v>467</v>
      </c>
      <c r="F3211">
        <v>0</v>
      </c>
      <c r="G3211">
        <v>0</v>
      </c>
      <c r="H3211">
        <v>8</v>
      </c>
      <c r="I3211">
        <v>14</v>
      </c>
      <c r="J3211">
        <v>58</v>
      </c>
      <c r="K3211">
        <v>6</v>
      </c>
      <c r="L3211">
        <v>1155835</v>
      </c>
      <c r="M3211">
        <v>1873178</v>
      </c>
      <c r="N3211">
        <v>2009</v>
      </c>
      <c r="O3211">
        <v>41.807791809999998</v>
      </c>
      <c r="P3211">
        <v>-87.703963414</v>
      </c>
    </row>
    <row r="3212" spans="1:16" x14ac:dyDescent="0.35">
      <c r="A3212">
        <v>9979220</v>
      </c>
      <c r="B3212" t="s">
        <v>2185</v>
      </c>
      <c r="C3212" t="s">
        <v>20</v>
      </c>
      <c r="D3212" t="s">
        <v>37</v>
      </c>
      <c r="E3212" t="s">
        <v>80</v>
      </c>
      <c r="F3212">
        <v>0</v>
      </c>
      <c r="G3212">
        <v>0</v>
      </c>
      <c r="H3212">
        <v>22</v>
      </c>
      <c r="I3212">
        <v>19</v>
      </c>
      <c r="J3212">
        <v>74</v>
      </c>
      <c r="K3212">
        <v>6</v>
      </c>
      <c r="L3212">
        <v>1157026</v>
      </c>
      <c r="M3212">
        <v>1836163</v>
      </c>
      <c r="N3212">
        <v>2015</v>
      </c>
      <c r="O3212">
        <v>41.706192825999999</v>
      </c>
      <c r="P3212">
        <v>-87.700593626</v>
      </c>
    </row>
    <row r="3213" spans="1:16" x14ac:dyDescent="0.35">
      <c r="A3213">
        <v>6419881</v>
      </c>
      <c r="B3213" s="1">
        <v>39637.916666666664</v>
      </c>
      <c r="C3213" t="s">
        <v>27</v>
      </c>
      <c r="D3213" t="s">
        <v>28</v>
      </c>
      <c r="E3213" t="s">
        <v>22</v>
      </c>
      <c r="F3213">
        <v>0</v>
      </c>
      <c r="G3213">
        <v>0</v>
      </c>
      <c r="H3213">
        <v>16</v>
      </c>
      <c r="I3213">
        <v>36</v>
      </c>
      <c r="J3213">
        <v>17</v>
      </c>
      <c r="K3213">
        <v>14</v>
      </c>
      <c r="L3213">
        <v>1130186</v>
      </c>
      <c r="M3213">
        <v>1920847</v>
      </c>
      <c r="N3213">
        <v>2008</v>
      </c>
      <c r="O3213">
        <v>41.939079538000001</v>
      </c>
      <c r="P3213">
        <v>-87.796946461999994</v>
      </c>
    </row>
    <row r="3214" spans="1:16" x14ac:dyDescent="0.35">
      <c r="A3214">
        <v>10667456</v>
      </c>
      <c r="B3214" s="1">
        <v>42409.75</v>
      </c>
      <c r="C3214" t="s">
        <v>222</v>
      </c>
      <c r="D3214" t="s">
        <v>24</v>
      </c>
      <c r="E3214" t="s">
        <v>39</v>
      </c>
      <c r="F3214">
        <v>0</v>
      </c>
      <c r="G3214">
        <v>1</v>
      </c>
      <c r="H3214">
        <v>25</v>
      </c>
      <c r="I3214">
        <v>26</v>
      </c>
      <c r="J3214">
        <v>23</v>
      </c>
      <c r="K3214">
        <v>20</v>
      </c>
      <c r="L3214">
        <v>1151284</v>
      </c>
      <c r="M3214">
        <v>1911041</v>
      </c>
      <c r="N3214">
        <v>2016</v>
      </c>
      <c r="O3214">
        <v>41.911782594000002</v>
      </c>
      <c r="P3214">
        <v>-87.719662843999998</v>
      </c>
    </row>
    <row r="3215" spans="1:16" x14ac:dyDescent="0.35">
      <c r="A3215">
        <v>6256324</v>
      </c>
      <c r="B3215" t="s">
        <v>2186</v>
      </c>
      <c r="C3215" t="s">
        <v>27</v>
      </c>
      <c r="D3215" t="s">
        <v>72</v>
      </c>
      <c r="E3215" t="s">
        <v>39</v>
      </c>
      <c r="F3215">
        <v>1</v>
      </c>
      <c r="G3215">
        <v>0</v>
      </c>
      <c r="H3215">
        <v>9</v>
      </c>
      <c r="I3215">
        <v>3</v>
      </c>
      <c r="J3215">
        <v>61</v>
      </c>
      <c r="K3215">
        <v>14</v>
      </c>
      <c r="L3215">
        <v>1172564</v>
      </c>
      <c r="M3215">
        <v>1868579</v>
      </c>
      <c r="N3215">
        <v>2008</v>
      </c>
      <c r="O3215">
        <v>41.794819117999999</v>
      </c>
      <c r="P3215">
        <v>-87.642741448999999</v>
      </c>
    </row>
    <row r="3216" spans="1:16" x14ac:dyDescent="0.35">
      <c r="A3216">
        <v>7968561</v>
      </c>
      <c r="B3216" t="s">
        <v>2187</v>
      </c>
      <c r="C3216" t="s">
        <v>16</v>
      </c>
      <c r="D3216" t="s">
        <v>54</v>
      </c>
      <c r="E3216" t="s">
        <v>18</v>
      </c>
      <c r="F3216">
        <v>0</v>
      </c>
      <c r="G3216">
        <v>0</v>
      </c>
      <c r="H3216">
        <v>12</v>
      </c>
      <c r="I3216">
        <v>2</v>
      </c>
      <c r="J3216">
        <v>28</v>
      </c>
      <c r="K3216" t="s">
        <v>55</v>
      </c>
      <c r="L3216">
        <v>1169085</v>
      </c>
      <c r="M3216">
        <v>1894866</v>
      </c>
      <c r="N3216">
        <v>2011</v>
      </c>
      <c r="O3216">
        <v>41.867029172999999</v>
      </c>
      <c r="P3216">
        <v>-87.654737440000005</v>
      </c>
    </row>
    <row r="3217" spans="1:16" x14ac:dyDescent="0.35">
      <c r="A3217">
        <v>10202155</v>
      </c>
      <c r="B3217" t="s">
        <v>2188</v>
      </c>
      <c r="C3217" t="s">
        <v>16</v>
      </c>
      <c r="D3217" t="s">
        <v>54</v>
      </c>
      <c r="E3217" t="s">
        <v>60</v>
      </c>
      <c r="F3217">
        <v>0</v>
      </c>
      <c r="G3217">
        <v>1</v>
      </c>
      <c r="H3217">
        <v>15</v>
      </c>
      <c r="I3217">
        <v>37</v>
      </c>
      <c r="J3217">
        <v>25</v>
      </c>
      <c r="K3217" t="s">
        <v>55</v>
      </c>
      <c r="L3217">
        <v>1139244</v>
      </c>
      <c r="M3217">
        <v>1903423</v>
      </c>
      <c r="N3217">
        <v>2015</v>
      </c>
      <c r="O3217">
        <v>41.891105756999998</v>
      </c>
      <c r="P3217">
        <v>-87.764080423999999</v>
      </c>
    </row>
    <row r="3218" spans="1:16" x14ac:dyDescent="0.35">
      <c r="A3218">
        <v>8703233</v>
      </c>
      <c r="B3218" s="1">
        <v>41250.583333333336</v>
      </c>
      <c r="C3218" t="s">
        <v>20</v>
      </c>
      <c r="D3218" t="s">
        <v>62</v>
      </c>
      <c r="E3218" t="s">
        <v>88</v>
      </c>
      <c r="F3218">
        <v>0</v>
      </c>
      <c r="G3218">
        <v>0</v>
      </c>
      <c r="H3218">
        <v>1</v>
      </c>
      <c r="I3218">
        <v>2</v>
      </c>
      <c r="J3218">
        <v>32</v>
      </c>
      <c r="K3218">
        <v>6</v>
      </c>
      <c r="L3218">
        <v>1176497</v>
      </c>
      <c r="M3218">
        <v>1896142</v>
      </c>
      <c r="N3218">
        <v>2012</v>
      </c>
      <c r="O3218">
        <v>41.870366593999996</v>
      </c>
      <c r="P3218">
        <v>-87.627488752999994</v>
      </c>
    </row>
    <row r="3219" spans="1:16" x14ac:dyDescent="0.35">
      <c r="A3219">
        <v>6763768</v>
      </c>
      <c r="B3219" t="s">
        <v>2189</v>
      </c>
      <c r="C3219" t="s">
        <v>268</v>
      </c>
      <c r="D3219" t="s">
        <v>269</v>
      </c>
      <c r="E3219" t="s">
        <v>18</v>
      </c>
      <c r="F3219">
        <v>0</v>
      </c>
      <c r="G3219">
        <v>0</v>
      </c>
      <c r="H3219">
        <v>4</v>
      </c>
      <c r="I3219">
        <v>8</v>
      </c>
      <c r="J3219">
        <v>43</v>
      </c>
      <c r="K3219">
        <v>17</v>
      </c>
      <c r="L3219">
        <v>1188897</v>
      </c>
      <c r="M3219">
        <v>1853371</v>
      </c>
      <c r="N3219">
        <v>2009</v>
      </c>
      <c r="O3219">
        <v>41.752711468999998</v>
      </c>
      <c r="P3219">
        <v>-87.583335570000003</v>
      </c>
    </row>
    <row r="3220" spans="1:16" x14ac:dyDescent="0.35">
      <c r="A3220">
        <v>7907302</v>
      </c>
      <c r="B3220" t="s">
        <v>2190</v>
      </c>
      <c r="C3220" t="s">
        <v>27</v>
      </c>
      <c r="D3220" t="s">
        <v>28</v>
      </c>
      <c r="E3220" t="s">
        <v>35</v>
      </c>
      <c r="F3220">
        <v>0</v>
      </c>
      <c r="G3220">
        <v>1</v>
      </c>
      <c r="H3220">
        <v>19</v>
      </c>
      <c r="I3220">
        <v>46</v>
      </c>
      <c r="J3220">
        <v>3</v>
      </c>
      <c r="K3220">
        <v>14</v>
      </c>
      <c r="L3220">
        <v>1169262</v>
      </c>
      <c r="M3220">
        <v>1929404</v>
      </c>
      <c r="N3220">
        <v>2011</v>
      </c>
      <c r="O3220">
        <v>41.961799532999997</v>
      </c>
      <c r="P3220">
        <v>-87.653081992999901</v>
      </c>
    </row>
    <row r="3221" spans="1:16" x14ac:dyDescent="0.35">
      <c r="A3221">
        <v>6752487</v>
      </c>
      <c r="B3221" t="s">
        <v>2191</v>
      </c>
      <c r="C3221" t="s">
        <v>24</v>
      </c>
      <c r="D3221" t="s">
        <v>401</v>
      </c>
      <c r="E3221" t="s">
        <v>39</v>
      </c>
      <c r="F3221">
        <v>0</v>
      </c>
      <c r="G3221">
        <v>1</v>
      </c>
      <c r="H3221">
        <v>9</v>
      </c>
      <c r="I3221">
        <v>11</v>
      </c>
      <c r="J3221">
        <v>60</v>
      </c>
      <c r="K3221">
        <v>26</v>
      </c>
      <c r="L3221">
        <v>1168297</v>
      </c>
      <c r="M3221">
        <v>1886680</v>
      </c>
      <c r="N3221">
        <v>2008</v>
      </c>
      <c r="O3221">
        <v>41.844583139000001</v>
      </c>
      <c r="P3221">
        <v>-87.657866686999995</v>
      </c>
    </row>
    <row r="3222" spans="1:16" x14ac:dyDescent="0.35">
      <c r="A3222">
        <v>8660352</v>
      </c>
      <c r="B3222" t="s">
        <v>2192</v>
      </c>
      <c r="C3222" t="s">
        <v>44</v>
      </c>
      <c r="D3222" t="s">
        <v>147</v>
      </c>
      <c r="E3222" t="s">
        <v>18</v>
      </c>
      <c r="F3222">
        <v>1</v>
      </c>
      <c r="G3222">
        <v>0</v>
      </c>
      <c r="H3222">
        <v>6</v>
      </c>
      <c r="I3222">
        <v>21</v>
      </c>
      <c r="J3222">
        <v>71</v>
      </c>
      <c r="K3222" t="s">
        <v>46</v>
      </c>
      <c r="L3222">
        <v>1169650</v>
      </c>
      <c r="M3222">
        <v>1849748</v>
      </c>
      <c r="N3222">
        <v>2012</v>
      </c>
      <c r="O3222">
        <v>41.743208228999997</v>
      </c>
      <c r="P3222">
        <v>-87.653972475000003</v>
      </c>
    </row>
    <row r="3223" spans="1:16" x14ac:dyDescent="0.35">
      <c r="A3223">
        <v>6641922</v>
      </c>
      <c r="B3223" s="1">
        <v>39490.5625</v>
      </c>
      <c r="C3223" t="s">
        <v>20</v>
      </c>
      <c r="D3223" t="s">
        <v>62</v>
      </c>
      <c r="E3223" t="s">
        <v>18</v>
      </c>
      <c r="F3223">
        <v>0</v>
      </c>
      <c r="G3223">
        <v>0</v>
      </c>
      <c r="H3223">
        <v>3</v>
      </c>
      <c r="I3223">
        <v>5</v>
      </c>
      <c r="J3223">
        <v>43</v>
      </c>
      <c r="K3223">
        <v>6</v>
      </c>
      <c r="L3223">
        <v>1189210</v>
      </c>
      <c r="M3223">
        <v>1858223</v>
      </c>
      <c r="N3223">
        <v>2008</v>
      </c>
      <c r="O3223">
        <v>41.766018287999998</v>
      </c>
      <c r="P3223">
        <v>-87.582033284999994</v>
      </c>
    </row>
    <row r="3224" spans="1:16" x14ac:dyDescent="0.35">
      <c r="A3224">
        <v>6092509</v>
      </c>
      <c r="B3224" t="s">
        <v>2193</v>
      </c>
      <c r="C3224" t="s">
        <v>20</v>
      </c>
      <c r="D3224" t="s">
        <v>209</v>
      </c>
      <c r="E3224" t="s">
        <v>121</v>
      </c>
      <c r="F3224">
        <v>0</v>
      </c>
      <c r="G3224">
        <v>0</v>
      </c>
      <c r="H3224">
        <v>6</v>
      </c>
      <c r="I3224">
        <v>8</v>
      </c>
      <c r="J3224">
        <v>44</v>
      </c>
      <c r="K3224">
        <v>6</v>
      </c>
      <c r="L3224">
        <v>1184024</v>
      </c>
      <c r="M3224">
        <v>1852825</v>
      </c>
      <c r="N3224">
        <v>2008</v>
      </c>
      <c r="O3224">
        <v>41.751328368999999</v>
      </c>
      <c r="P3224">
        <v>-87.601209921000006</v>
      </c>
    </row>
    <row r="3225" spans="1:16" x14ac:dyDescent="0.35">
      <c r="A3225">
        <v>8903405</v>
      </c>
      <c r="B3225" t="s">
        <v>2194</v>
      </c>
      <c r="C3225" t="s">
        <v>82</v>
      </c>
      <c r="D3225" t="s">
        <v>83</v>
      </c>
      <c r="E3225" t="s">
        <v>52</v>
      </c>
      <c r="F3225">
        <v>0</v>
      </c>
      <c r="G3225">
        <v>0</v>
      </c>
      <c r="H3225">
        <v>1</v>
      </c>
      <c r="I3225">
        <v>42</v>
      </c>
      <c r="J3225">
        <v>32</v>
      </c>
      <c r="K3225">
        <v>11</v>
      </c>
      <c r="L3225">
        <v>1175139</v>
      </c>
      <c r="M3225">
        <v>1900190</v>
      </c>
      <c r="N3225">
        <v>2012</v>
      </c>
      <c r="O3225">
        <v>41.881505091999998</v>
      </c>
      <c r="P3225">
        <v>-87.632352982999905</v>
      </c>
    </row>
    <row r="3226" spans="1:16" x14ac:dyDescent="0.35">
      <c r="A3226">
        <v>6905436</v>
      </c>
      <c r="B3226" s="1">
        <v>40061.958333333336</v>
      </c>
      <c r="C3226" t="s">
        <v>27</v>
      </c>
      <c r="D3226" t="s">
        <v>444</v>
      </c>
      <c r="E3226" t="s">
        <v>32</v>
      </c>
      <c r="F3226">
        <v>0</v>
      </c>
      <c r="G3226">
        <v>0</v>
      </c>
      <c r="H3226">
        <v>25</v>
      </c>
      <c r="I3226">
        <v>30</v>
      </c>
      <c r="J3226">
        <v>19</v>
      </c>
      <c r="K3226">
        <v>14</v>
      </c>
      <c r="L3226">
        <v>1136257</v>
      </c>
      <c r="M3226">
        <v>1917580</v>
      </c>
      <c r="N3226">
        <v>2009</v>
      </c>
      <c r="O3226">
        <v>41.930008127000001</v>
      </c>
      <c r="P3226">
        <v>-87.774711780000004</v>
      </c>
    </row>
    <row r="3227" spans="1:16" x14ac:dyDescent="0.35">
      <c r="A3227">
        <v>8487572</v>
      </c>
      <c r="B3227" t="s">
        <v>2195</v>
      </c>
      <c r="C3227" t="s">
        <v>16</v>
      </c>
      <c r="D3227" t="s">
        <v>54</v>
      </c>
      <c r="E3227" t="s">
        <v>18</v>
      </c>
      <c r="F3227">
        <v>0</v>
      </c>
      <c r="G3227">
        <v>1</v>
      </c>
      <c r="H3227">
        <v>6</v>
      </c>
      <c r="I3227">
        <v>6</v>
      </c>
      <c r="J3227">
        <v>44</v>
      </c>
      <c r="K3227" t="s">
        <v>55</v>
      </c>
      <c r="L3227">
        <v>1181250</v>
      </c>
      <c r="M3227">
        <v>1849779</v>
      </c>
      <c r="N3227">
        <v>2012</v>
      </c>
      <c r="O3227">
        <v>41.743034131000002</v>
      </c>
      <c r="P3227">
        <v>-87.611468819999999</v>
      </c>
    </row>
    <row r="3228" spans="1:16" x14ac:dyDescent="0.35">
      <c r="A3228">
        <v>6919559</v>
      </c>
      <c r="B3228" t="s">
        <v>2196</v>
      </c>
      <c r="C3228" t="s">
        <v>24</v>
      </c>
      <c r="D3228" t="s">
        <v>286</v>
      </c>
      <c r="E3228" t="s">
        <v>22</v>
      </c>
      <c r="F3228">
        <v>1</v>
      </c>
      <c r="G3228">
        <v>0</v>
      </c>
      <c r="H3228">
        <v>6</v>
      </c>
      <c r="I3228">
        <v>8</v>
      </c>
      <c r="J3228">
        <v>44</v>
      </c>
      <c r="K3228">
        <v>26</v>
      </c>
      <c r="L3228">
        <v>1183074</v>
      </c>
      <c r="M3228">
        <v>1847781</v>
      </c>
      <c r="N3228">
        <v>2009</v>
      </c>
      <c r="O3228">
        <v>41.737509215999999</v>
      </c>
      <c r="P3228">
        <v>-87.604847648999893</v>
      </c>
    </row>
    <row r="3229" spans="1:16" x14ac:dyDescent="0.35">
      <c r="A3229">
        <v>9021385</v>
      </c>
      <c r="B3229" t="s">
        <v>2197</v>
      </c>
      <c r="C3229" t="s">
        <v>44</v>
      </c>
      <c r="D3229" t="s">
        <v>77</v>
      </c>
      <c r="E3229" t="s">
        <v>93</v>
      </c>
      <c r="F3229">
        <v>0</v>
      </c>
      <c r="G3229">
        <v>0</v>
      </c>
      <c r="H3229">
        <v>12</v>
      </c>
      <c r="I3229">
        <v>25</v>
      </c>
      <c r="J3229">
        <v>28</v>
      </c>
      <c r="K3229" t="s">
        <v>89</v>
      </c>
      <c r="L3229">
        <v>1171236</v>
      </c>
      <c r="M3229">
        <v>1894230</v>
      </c>
      <c r="N3229">
        <v>2013</v>
      </c>
      <c r="O3229">
        <v>41.865237010999998</v>
      </c>
      <c r="P3229">
        <v>-87.646859557999903</v>
      </c>
    </row>
    <row r="3230" spans="1:16" x14ac:dyDescent="0.35">
      <c r="A3230">
        <v>9964929</v>
      </c>
      <c r="B3230" s="1">
        <v>42187.729166666664</v>
      </c>
      <c r="C3230" t="s">
        <v>82</v>
      </c>
      <c r="D3230" t="s">
        <v>215</v>
      </c>
      <c r="E3230" t="s">
        <v>39</v>
      </c>
      <c r="F3230">
        <v>0</v>
      </c>
      <c r="G3230">
        <v>0</v>
      </c>
      <c r="H3230">
        <v>11</v>
      </c>
      <c r="I3230">
        <v>24</v>
      </c>
      <c r="J3230">
        <v>25</v>
      </c>
      <c r="K3230">
        <v>11</v>
      </c>
      <c r="L3230">
        <v>1145387</v>
      </c>
      <c r="M3230">
        <v>1898284</v>
      </c>
      <c r="N3230">
        <v>2015</v>
      </c>
      <c r="O3230">
        <v>41.876889687999999</v>
      </c>
      <c r="P3230">
        <v>-87.741650036999999</v>
      </c>
    </row>
    <row r="3231" spans="1:16" x14ac:dyDescent="0.35">
      <c r="A3231">
        <v>9858899</v>
      </c>
      <c r="B3231" t="s">
        <v>2198</v>
      </c>
      <c r="C3231" t="s">
        <v>91</v>
      </c>
      <c r="D3231" t="s">
        <v>92</v>
      </c>
      <c r="E3231" t="s">
        <v>95</v>
      </c>
      <c r="F3231">
        <v>1</v>
      </c>
      <c r="G3231">
        <v>0</v>
      </c>
      <c r="H3231">
        <v>9</v>
      </c>
      <c r="I3231">
        <v>11</v>
      </c>
      <c r="J3231">
        <v>34</v>
      </c>
      <c r="K3231">
        <v>26</v>
      </c>
      <c r="L3231">
        <v>1174737</v>
      </c>
      <c r="M3231">
        <v>1886402</v>
      </c>
      <c r="N3231">
        <v>2014</v>
      </c>
      <c r="O3231">
        <v>41.843678863000001</v>
      </c>
      <c r="P3231">
        <v>-87.634241364999994</v>
      </c>
    </row>
    <row r="3232" spans="1:16" x14ac:dyDescent="0.35">
      <c r="A3232">
        <v>6283845</v>
      </c>
      <c r="B3232" s="1">
        <v>39484.416666666664</v>
      </c>
      <c r="C3232" t="s">
        <v>24</v>
      </c>
      <c r="D3232" t="s">
        <v>401</v>
      </c>
      <c r="E3232" t="s">
        <v>39</v>
      </c>
      <c r="F3232">
        <v>0</v>
      </c>
      <c r="G3232">
        <v>1</v>
      </c>
      <c r="H3232">
        <v>14</v>
      </c>
      <c r="I3232">
        <v>35</v>
      </c>
      <c r="J3232">
        <v>22</v>
      </c>
      <c r="K3232">
        <v>26</v>
      </c>
      <c r="L3232">
        <v>1153830</v>
      </c>
      <c r="M3232">
        <v>1912718</v>
      </c>
      <c r="N3232">
        <v>2008</v>
      </c>
      <c r="O3232">
        <v>41.916334059999997</v>
      </c>
      <c r="P3232">
        <v>-87.710264801999998</v>
      </c>
    </row>
    <row r="3233" spans="1:16" x14ac:dyDescent="0.35">
      <c r="A3233">
        <v>7815465</v>
      </c>
      <c r="B3233" t="s">
        <v>2199</v>
      </c>
      <c r="C3233" t="s">
        <v>44</v>
      </c>
      <c r="D3233" t="s">
        <v>275</v>
      </c>
      <c r="E3233" t="s">
        <v>18</v>
      </c>
      <c r="F3233">
        <v>1</v>
      </c>
      <c r="G3233">
        <v>0</v>
      </c>
      <c r="H3233">
        <v>10</v>
      </c>
      <c r="I3233">
        <v>24</v>
      </c>
      <c r="J3233">
        <v>29</v>
      </c>
      <c r="K3233" t="s">
        <v>89</v>
      </c>
      <c r="L3233">
        <v>1155623</v>
      </c>
      <c r="M3233">
        <v>1892683</v>
      </c>
      <c r="N3233">
        <v>2010</v>
      </c>
      <c r="O3233">
        <v>41.861320167999999</v>
      </c>
      <c r="P3233">
        <v>-87.704217032999907</v>
      </c>
    </row>
    <row r="3234" spans="1:16" x14ac:dyDescent="0.35">
      <c r="A3234">
        <v>9929523</v>
      </c>
      <c r="B3234" t="s">
        <v>2200</v>
      </c>
      <c r="C3234" t="s">
        <v>27</v>
      </c>
      <c r="D3234" t="s">
        <v>28</v>
      </c>
      <c r="E3234" t="s">
        <v>22</v>
      </c>
      <c r="F3234">
        <v>0</v>
      </c>
      <c r="G3234">
        <v>0</v>
      </c>
      <c r="H3234">
        <v>12</v>
      </c>
      <c r="I3234">
        <v>27</v>
      </c>
      <c r="J3234">
        <v>24</v>
      </c>
      <c r="K3234">
        <v>14</v>
      </c>
      <c r="L3234">
        <v>1169533</v>
      </c>
      <c r="M3234">
        <v>1905930</v>
      </c>
      <c r="N3234">
        <v>2015</v>
      </c>
      <c r="O3234">
        <v>41.897379844</v>
      </c>
      <c r="P3234">
        <v>-87.652770680000003</v>
      </c>
    </row>
    <row r="3235" spans="1:16" x14ac:dyDescent="0.35">
      <c r="A3235">
        <v>8422840</v>
      </c>
      <c r="B3235" s="1">
        <v>40940.416666666664</v>
      </c>
      <c r="C3235" t="s">
        <v>16</v>
      </c>
      <c r="D3235" t="s">
        <v>54</v>
      </c>
      <c r="E3235" t="s">
        <v>39</v>
      </c>
      <c r="F3235">
        <v>0</v>
      </c>
      <c r="G3235">
        <v>1</v>
      </c>
      <c r="H3235">
        <v>4</v>
      </c>
      <c r="I3235">
        <v>10</v>
      </c>
      <c r="J3235">
        <v>51</v>
      </c>
      <c r="K3235" t="s">
        <v>55</v>
      </c>
      <c r="L3235">
        <v>1194208</v>
      </c>
      <c r="M3235">
        <v>1835584</v>
      </c>
      <c r="N3235">
        <v>2012</v>
      </c>
      <c r="O3235">
        <v>41.703773632000001</v>
      </c>
      <c r="P3235">
        <v>-87.564455519999996</v>
      </c>
    </row>
    <row r="3236" spans="1:16" x14ac:dyDescent="0.35">
      <c r="A3236">
        <v>6522067</v>
      </c>
      <c r="B3236" t="s">
        <v>2201</v>
      </c>
      <c r="C3236" t="s">
        <v>20</v>
      </c>
      <c r="D3236" t="s">
        <v>37</v>
      </c>
      <c r="E3236" t="s">
        <v>762</v>
      </c>
      <c r="F3236">
        <v>0</v>
      </c>
      <c r="G3236">
        <v>0</v>
      </c>
      <c r="H3236">
        <v>9</v>
      </c>
      <c r="I3236">
        <v>3</v>
      </c>
      <c r="J3236">
        <v>61</v>
      </c>
      <c r="K3236">
        <v>6</v>
      </c>
      <c r="L3236">
        <v>1172072</v>
      </c>
      <c r="M3236">
        <v>1871046</v>
      </c>
      <c r="N3236">
        <v>2008</v>
      </c>
      <c r="O3236">
        <v>41.801599660000001</v>
      </c>
      <c r="P3236">
        <v>-87.644473106999996</v>
      </c>
    </row>
    <row r="3237" spans="1:16" x14ac:dyDescent="0.35">
      <c r="A3237">
        <v>10490742</v>
      </c>
      <c r="B3237" t="s">
        <v>2202</v>
      </c>
      <c r="C3237" t="s">
        <v>91</v>
      </c>
      <c r="D3237" t="s">
        <v>92</v>
      </c>
      <c r="E3237" t="s">
        <v>99</v>
      </c>
      <c r="F3237">
        <v>0</v>
      </c>
      <c r="G3237">
        <v>1</v>
      </c>
      <c r="H3237">
        <v>9</v>
      </c>
      <c r="I3237">
        <v>20</v>
      </c>
      <c r="J3237">
        <v>61</v>
      </c>
      <c r="K3237">
        <v>26</v>
      </c>
      <c r="N3237">
        <v>2016</v>
      </c>
    </row>
    <row r="3238" spans="1:16" x14ac:dyDescent="0.35">
      <c r="A3238">
        <v>6182235</v>
      </c>
      <c r="B3238" s="1">
        <v>39572.666666666664</v>
      </c>
      <c r="C3238" t="s">
        <v>24</v>
      </c>
      <c r="D3238" t="s">
        <v>25</v>
      </c>
      <c r="E3238" t="s">
        <v>39</v>
      </c>
      <c r="F3238">
        <v>0</v>
      </c>
      <c r="G3238">
        <v>0</v>
      </c>
      <c r="H3238">
        <v>9</v>
      </c>
      <c r="I3238">
        <v>11</v>
      </c>
      <c r="J3238">
        <v>60</v>
      </c>
      <c r="K3238">
        <v>26</v>
      </c>
      <c r="L3238">
        <v>1167751</v>
      </c>
      <c r="M3238">
        <v>1884905</v>
      </c>
      <c r="N3238">
        <v>2008</v>
      </c>
      <c r="O3238">
        <v>41.839724138000001</v>
      </c>
      <c r="P3238">
        <v>-87.659921488999998</v>
      </c>
    </row>
    <row r="3239" spans="1:16" x14ac:dyDescent="0.35">
      <c r="A3239">
        <v>10837581</v>
      </c>
      <c r="B3239" s="1">
        <v>42768.840277777781</v>
      </c>
      <c r="C3239" t="s">
        <v>20</v>
      </c>
      <c r="D3239" t="s">
        <v>21</v>
      </c>
      <c r="E3239" t="s">
        <v>157</v>
      </c>
      <c r="F3239">
        <v>0</v>
      </c>
      <c r="G3239">
        <v>0</v>
      </c>
      <c r="H3239">
        <v>12</v>
      </c>
      <c r="I3239">
        <v>27</v>
      </c>
      <c r="J3239">
        <v>24</v>
      </c>
      <c r="K3239">
        <v>6</v>
      </c>
      <c r="L3239">
        <v>1169315</v>
      </c>
      <c r="M3239">
        <v>1905305</v>
      </c>
      <c r="N3239">
        <v>2017</v>
      </c>
      <c r="O3239">
        <v>41.895669546000001</v>
      </c>
      <c r="P3239">
        <v>-87.653589549000003</v>
      </c>
    </row>
    <row r="3240" spans="1:16" x14ac:dyDescent="0.35">
      <c r="A3240">
        <v>7677791</v>
      </c>
      <c r="B3240" s="1">
        <v>40215.333333333336</v>
      </c>
      <c r="C3240" t="s">
        <v>20</v>
      </c>
      <c r="D3240" t="s">
        <v>878</v>
      </c>
      <c r="E3240" t="s">
        <v>39</v>
      </c>
      <c r="F3240">
        <v>0</v>
      </c>
      <c r="G3240">
        <v>0</v>
      </c>
      <c r="H3240">
        <v>15</v>
      </c>
      <c r="I3240">
        <v>37</v>
      </c>
      <c r="J3240">
        <v>25</v>
      </c>
      <c r="K3240">
        <v>6</v>
      </c>
      <c r="L3240">
        <v>1139919</v>
      </c>
      <c r="M3240">
        <v>1902620</v>
      </c>
      <c r="N3240">
        <v>2010</v>
      </c>
      <c r="O3240">
        <v>41.888889910000003</v>
      </c>
      <c r="P3240">
        <v>-87.761621091999999</v>
      </c>
    </row>
    <row r="3241" spans="1:16" x14ac:dyDescent="0.35">
      <c r="A3241">
        <v>9482540</v>
      </c>
      <c r="B3241" s="1">
        <v>41641.913194444445</v>
      </c>
      <c r="C3241" t="s">
        <v>41</v>
      </c>
      <c r="D3241" t="s">
        <v>42</v>
      </c>
      <c r="E3241" t="s">
        <v>22</v>
      </c>
      <c r="F3241">
        <v>1</v>
      </c>
      <c r="G3241">
        <v>0</v>
      </c>
      <c r="H3241">
        <v>7</v>
      </c>
      <c r="I3241">
        <v>16</v>
      </c>
      <c r="J3241">
        <v>68</v>
      </c>
      <c r="K3241">
        <v>18</v>
      </c>
      <c r="L3241">
        <v>1169629</v>
      </c>
      <c r="M3241">
        <v>1866831</v>
      </c>
      <c r="N3241">
        <v>2014</v>
      </c>
      <c r="O3241">
        <v>41.790086601999903</v>
      </c>
      <c r="P3241">
        <v>-87.653554733999997</v>
      </c>
    </row>
    <row r="3242" spans="1:16" x14ac:dyDescent="0.35">
      <c r="A3242">
        <v>8692974</v>
      </c>
      <c r="B3242" s="1">
        <v>41036.875</v>
      </c>
      <c r="C3242" t="s">
        <v>41</v>
      </c>
      <c r="D3242" t="s">
        <v>186</v>
      </c>
      <c r="E3242" t="s">
        <v>144</v>
      </c>
      <c r="F3242">
        <v>1</v>
      </c>
      <c r="G3242">
        <v>0</v>
      </c>
      <c r="H3242">
        <v>9</v>
      </c>
      <c r="I3242">
        <v>20</v>
      </c>
      <c r="J3242">
        <v>61</v>
      </c>
      <c r="K3242">
        <v>18</v>
      </c>
      <c r="L3242">
        <v>1167098</v>
      </c>
      <c r="M3242">
        <v>1871578</v>
      </c>
      <c r="N3242">
        <v>2012</v>
      </c>
      <c r="O3242">
        <v>41.803167469000002</v>
      </c>
      <c r="P3242">
        <v>-87.662699417999903</v>
      </c>
    </row>
    <row r="3243" spans="1:16" x14ac:dyDescent="0.35">
      <c r="A3243">
        <v>10352309</v>
      </c>
      <c r="B3243" t="s">
        <v>2203</v>
      </c>
      <c r="C3243" t="s">
        <v>27</v>
      </c>
      <c r="D3243" t="s">
        <v>72</v>
      </c>
      <c r="E3243" t="s">
        <v>18</v>
      </c>
      <c r="F3243">
        <v>0</v>
      </c>
      <c r="G3243">
        <v>0</v>
      </c>
      <c r="H3243">
        <v>11</v>
      </c>
      <c r="I3243">
        <v>28</v>
      </c>
      <c r="J3243">
        <v>25</v>
      </c>
      <c r="K3243">
        <v>14</v>
      </c>
      <c r="L3243">
        <v>1144593</v>
      </c>
      <c r="M3243">
        <v>1903566</v>
      </c>
      <c r="N3243">
        <v>2015</v>
      </c>
      <c r="O3243">
        <v>41.891399106000001</v>
      </c>
      <c r="P3243">
        <v>-87.744432309999993</v>
      </c>
    </row>
    <row r="3244" spans="1:16" x14ac:dyDescent="0.35">
      <c r="A3244">
        <v>6779498</v>
      </c>
      <c r="B3244" s="1">
        <v>39816.78125</v>
      </c>
      <c r="C3244" t="s">
        <v>27</v>
      </c>
      <c r="D3244" t="s">
        <v>444</v>
      </c>
      <c r="E3244" t="s">
        <v>512</v>
      </c>
      <c r="F3244">
        <v>1</v>
      </c>
      <c r="G3244">
        <v>0</v>
      </c>
      <c r="H3244">
        <v>2</v>
      </c>
      <c r="I3244">
        <v>3</v>
      </c>
      <c r="J3244">
        <v>35</v>
      </c>
      <c r="K3244">
        <v>14</v>
      </c>
      <c r="L3244">
        <v>1177360</v>
      </c>
      <c r="M3244">
        <v>1879525</v>
      </c>
      <c r="N3244">
        <v>2009</v>
      </c>
      <c r="O3244">
        <v>41.824748849000002</v>
      </c>
      <c r="P3244">
        <v>-87.624823752999902</v>
      </c>
    </row>
    <row r="3245" spans="1:16" x14ac:dyDescent="0.35">
      <c r="A3245">
        <v>10523955</v>
      </c>
      <c r="B3245" t="s">
        <v>2204</v>
      </c>
      <c r="C3245" t="s">
        <v>24</v>
      </c>
      <c r="D3245" t="s">
        <v>25</v>
      </c>
      <c r="E3245" t="s">
        <v>18</v>
      </c>
      <c r="F3245">
        <v>0</v>
      </c>
      <c r="G3245">
        <v>0</v>
      </c>
      <c r="H3245">
        <v>5</v>
      </c>
      <c r="I3245">
        <v>9</v>
      </c>
      <c r="J3245">
        <v>54</v>
      </c>
      <c r="K3245">
        <v>26</v>
      </c>
      <c r="L3245">
        <v>1184475</v>
      </c>
      <c r="M3245">
        <v>1818649</v>
      </c>
      <c r="N3245">
        <v>2016</v>
      </c>
      <c r="O3245">
        <v>41.657534615000003</v>
      </c>
      <c r="P3245">
        <v>-87.600622799999996</v>
      </c>
    </row>
    <row r="3246" spans="1:16" x14ac:dyDescent="0.35">
      <c r="A3246">
        <v>10774865</v>
      </c>
      <c r="B3246" s="1">
        <v>42502.75</v>
      </c>
      <c r="C3246" t="s">
        <v>20</v>
      </c>
      <c r="D3246" t="s">
        <v>65</v>
      </c>
      <c r="E3246" t="s">
        <v>22</v>
      </c>
      <c r="F3246">
        <v>0</v>
      </c>
      <c r="G3246">
        <v>0</v>
      </c>
      <c r="H3246">
        <v>1</v>
      </c>
      <c r="I3246">
        <v>42</v>
      </c>
      <c r="J3246">
        <v>32</v>
      </c>
      <c r="K3246">
        <v>6</v>
      </c>
      <c r="L3246">
        <v>1177139</v>
      </c>
      <c r="M3246">
        <v>1901298</v>
      </c>
      <c r="N3246">
        <v>2016</v>
      </c>
      <c r="O3246">
        <v>41.884500441999997</v>
      </c>
      <c r="P3246">
        <v>-87.624975562999893</v>
      </c>
    </row>
    <row r="3247" spans="1:16" x14ac:dyDescent="0.35">
      <c r="A3247">
        <v>9604122</v>
      </c>
      <c r="B3247" s="1">
        <v>40765.5</v>
      </c>
      <c r="C3247" t="s">
        <v>24</v>
      </c>
      <c r="D3247" t="s">
        <v>470</v>
      </c>
      <c r="E3247" t="s">
        <v>88</v>
      </c>
      <c r="F3247">
        <v>0</v>
      </c>
      <c r="G3247">
        <v>1</v>
      </c>
      <c r="H3247">
        <v>12</v>
      </c>
      <c r="I3247">
        <v>2</v>
      </c>
      <c r="J3247">
        <v>28</v>
      </c>
      <c r="K3247">
        <v>26</v>
      </c>
      <c r="N3247">
        <v>2011</v>
      </c>
    </row>
    <row r="3248" spans="1:16" x14ac:dyDescent="0.35">
      <c r="A3248">
        <v>10776994</v>
      </c>
      <c r="B3248" s="1">
        <v>42563.541666666664</v>
      </c>
      <c r="C3248" t="s">
        <v>20</v>
      </c>
      <c r="D3248" t="s">
        <v>135</v>
      </c>
      <c r="E3248" t="s">
        <v>113</v>
      </c>
      <c r="F3248">
        <v>0</v>
      </c>
      <c r="G3248">
        <v>0</v>
      </c>
      <c r="H3248">
        <v>1</v>
      </c>
      <c r="I3248">
        <v>42</v>
      </c>
      <c r="J3248">
        <v>32</v>
      </c>
      <c r="K3248">
        <v>6</v>
      </c>
      <c r="L3248">
        <v>1176390</v>
      </c>
      <c r="M3248">
        <v>1900219</v>
      </c>
      <c r="N3248">
        <v>2016</v>
      </c>
      <c r="O3248">
        <v>41.881556537999998</v>
      </c>
      <c r="P3248">
        <v>-87.627758534999998</v>
      </c>
    </row>
    <row r="3249" spans="1:16" x14ac:dyDescent="0.35">
      <c r="A3249">
        <v>7648762</v>
      </c>
      <c r="B3249" s="1">
        <v>40429.458333333336</v>
      </c>
      <c r="C3249" t="s">
        <v>24</v>
      </c>
      <c r="D3249" t="s">
        <v>25</v>
      </c>
      <c r="E3249" t="s">
        <v>88</v>
      </c>
      <c r="F3249">
        <v>0</v>
      </c>
      <c r="G3249">
        <v>1</v>
      </c>
      <c r="H3249">
        <v>8</v>
      </c>
      <c r="I3249">
        <v>15</v>
      </c>
      <c r="J3249">
        <v>66</v>
      </c>
      <c r="K3249">
        <v>26</v>
      </c>
      <c r="L3249">
        <v>1156368</v>
      </c>
      <c r="M3249">
        <v>1862684</v>
      </c>
      <c r="N3249">
        <v>2010</v>
      </c>
      <c r="O3249">
        <v>41.778984072</v>
      </c>
      <c r="P3249">
        <v>-87.702291023999905</v>
      </c>
    </row>
    <row r="3250" spans="1:16" x14ac:dyDescent="0.35">
      <c r="A3250">
        <v>10253002</v>
      </c>
      <c r="B3250" t="s">
        <v>2205</v>
      </c>
      <c r="C3250" t="s">
        <v>41</v>
      </c>
      <c r="D3250" t="s">
        <v>2206</v>
      </c>
      <c r="E3250" t="s">
        <v>127</v>
      </c>
      <c r="F3250">
        <v>1</v>
      </c>
      <c r="G3250">
        <v>0</v>
      </c>
      <c r="H3250">
        <v>11</v>
      </c>
      <c r="I3250">
        <v>28</v>
      </c>
      <c r="J3250">
        <v>26</v>
      </c>
      <c r="K3250">
        <v>18</v>
      </c>
      <c r="L3250">
        <v>1150127</v>
      </c>
      <c r="M3250">
        <v>1899045</v>
      </c>
      <c r="N3250">
        <v>2015</v>
      </c>
      <c r="O3250">
        <v>41.878886971</v>
      </c>
      <c r="P3250">
        <v>-87.724226208999994</v>
      </c>
    </row>
    <row r="3251" spans="1:16" x14ac:dyDescent="0.35">
      <c r="A3251">
        <v>6936154</v>
      </c>
      <c r="B3251" t="s">
        <v>2207</v>
      </c>
      <c r="C3251" t="s">
        <v>27</v>
      </c>
      <c r="D3251" t="s">
        <v>72</v>
      </c>
      <c r="E3251" t="s">
        <v>169</v>
      </c>
      <c r="F3251">
        <v>0</v>
      </c>
      <c r="G3251">
        <v>0</v>
      </c>
      <c r="H3251">
        <v>16</v>
      </c>
      <c r="I3251">
        <v>38</v>
      </c>
      <c r="J3251">
        <v>17</v>
      </c>
      <c r="K3251">
        <v>14</v>
      </c>
      <c r="L3251">
        <v>1130520</v>
      </c>
      <c r="M3251">
        <v>1928281</v>
      </c>
      <c r="N3251">
        <v>2009</v>
      </c>
      <c r="O3251">
        <v>41.959473521999897</v>
      </c>
      <c r="P3251">
        <v>-87.795547462999906</v>
      </c>
    </row>
    <row r="3252" spans="1:16" x14ac:dyDescent="0.35">
      <c r="A3252">
        <v>8067742</v>
      </c>
      <c r="B3252" t="s">
        <v>2208</v>
      </c>
      <c r="C3252" t="s">
        <v>30</v>
      </c>
      <c r="D3252" t="s">
        <v>31</v>
      </c>
      <c r="E3252" t="s">
        <v>18</v>
      </c>
      <c r="F3252">
        <v>0</v>
      </c>
      <c r="G3252">
        <v>0</v>
      </c>
      <c r="H3252">
        <v>24</v>
      </c>
      <c r="I3252">
        <v>50</v>
      </c>
      <c r="J3252">
        <v>2</v>
      </c>
      <c r="K3252">
        <v>5</v>
      </c>
      <c r="L3252">
        <v>1159695</v>
      </c>
      <c r="M3252">
        <v>1941110</v>
      </c>
      <c r="N3252">
        <v>2011</v>
      </c>
      <c r="O3252">
        <v>41.994124340999903</v>
      </c>
      <c r="P3252">
        <v>-87.687931417000001</v>
      </c>
    </row>
    <row r="3253" spans="1:16" x14ac:dyDescent="0.35">
      <c r="A3253">
        <v>7612046</v>
      </c>
      <c r="B3253" t="s">
        <v>2209</v>
      </c>
      <c r="C3253" t="s">
        <v>33</v>
      </c>
      <c r="D3253" t="s">
        <v>34</v>
      </c>
      <c r="E3253" t="s">
        <v>157</v>
      </c>
      <c r="F3253">
        <v>0</v>
      </c>
      <c r="G3253">
        <v>0</v>
      </c>
      <c r="H3253">
        <v>2</v>
      </c>
      <c r="I3253">
        <v>3</v>
      </c>
      <c r="J3253">
        <v>38</v>
      </c>
      <c r="K3253">
        <v>7</v>
      </c>
      <c r="L3253">
        <v>1180402</v>
      </c>
      <c r="M3253">
        <v>1874463</v>
      </c>
      <c r="N3253">
        <v>2010</v>
      </c>
      <c r="O3253">
        <v>41.810788940999998</v>
      </c>
      <c r="P3253">
        <v>-87.613819175000003</v>
      </c>
    </row>
    <row r="3254" spans="1:16" x14ac:dyDescent="0.35">
      <c r="A3254">
        <v>8348427</v>
      </c>
      <c r="B3254" s="1">
        <v>40797.427083333336</v>
      </c>
      <c r="C3254" t="s">
        <v>41</v>
      </c>
      <c r="D3254" t="s">
        <v>118</v>
      </c>
      <c r="E3254" t="s">
        <v>22</v>
      </c>
      <c r="F3254">
        <v>1</v>
      </c>
      <c r="G3254">
        <v>0</v>
      </c>
      <c r="H3254">
        <v>11</v>
      </c>
      <c r="I3254">
        <v>27</v>
      </c>
      <c r="J3254">
        <v>23</v>
      </c>
      <c r="K3254">
        <v>18</v>
      </c>
      <c r="L3254">
        <v>1150644</v>
      </c>
      <c r="M3254">
        <v>1902744</v>
      </c>
      <c r="N3254">
        <v>2011</v>
      </c>
      <c r="O3254">
        <v>41.889027339999998</v>
      </c>
      <c r="P3254">
        <v>-87.722231149999999</v>
      </c>
    </row>
    <row r="3255" spans="1:16" x14ac:dyDescent="0.35">
      <c r="A3255">
        <v>6355891</v>
      </c>
      <c r="B3255" s="1">
        <v>39636.479560185187</v>
      </c>
      <c r="C3255" t="s">
        <v>30</v>
      </c>
      <c r="D3255" t="s">
        <v>31</v>
      </c>
      <c r="E3255" t="s">
        <v>39</v>
      </c>
      <c r="F3255">
        <v>0</v>
      </c>
      <c r="G3255">
        <v>0</v>
      </c>
      <c r="H3255">
        <v>6</v>
      </c>
      <c r="I3255">
        <v>21</v>
      </c>
      <c r="J3255">
        <v>71</v>
      </c>
      <c r="K3255">
        <v>5</v>
      </c>
      <c r="L3255">
        <v>1167403</v>
      </c>
      <c r="M3255">
        <v>1851390</v>
      </c>
      <c r="N3255">
        <v>2008</v>
      </c>
      <c r="O3255">
        <v>41.747762494</v>
      </c>
      <c r="P3255">
        <v>-87.662158676999994</v>
      </c>
    </row>
    <row r="3256" spans="1:16" x14ac:dyDescent="0.35">
      <c r="A3256">
        <v>8920130</v>
      </c>
      <c r="B3256" s="1">
        <v>41072.729166666664</v>
      </c>
      <c r="C3256" t="s">
        <v>30</v>
      </c>
      <c r="D3256" t="s">
        <v>56</v>
      </c>
      <c r="E3256" t="s">
        <v>18</v>
      </c>
      <c r="F3256">
        <v>0</v>
      </c>
      <c r="G3256">
        <v>0</v>
      </c>
      <c r="H3256">
        <v>17</v>
      </c>
      <c r="I3256">
        <v>33</v>
      </c>
      <c r="J3256">
        <v>16</v>
      </c>
      <c r="K3256">
        <v>5</v>
      </c>
      <c r="L3256">
        <v>1156285</v>
      </c>
      <c r="M3256">
        <v>1928123</v>
      </c>
      <c r="N3256">
        <v>2012</v>
      </c>
      <c r="O3256">
        <v>41.958557175999999</v>
      </c>
      <c r="P3256">
        <v>-87.700827621000002</v>
      </c>
    </row>
    <row r="3257" spans="1:16" x14ac:dyDescent="0.35">
      <c r="A3257">
        <v>9933242</v>
      </c>
      <c r="B3257" t="s">
        <v>2210</v>
      </c>
      <c r="C3257" t="s">
        <v>82</v>
      </c>
      <c r="D3257" t="s">
        <v>437</v>
      </c>
      <c r="E3257" t="s">
        <v>38</v>
      </c>
      <c r="F3257">
        <v>1</v>
      </c>
      <c r="G3257">
        <v>0</v>
      </c>
      <c r="H3257">
        <v>18</v>
      </c>
      <c r="I3257">
        <v>42</v>
      </c>
      <c r="J3257">
        <v>8</v>
      </c>
      <c r="K3257">
        <v>10</v>
      </c>
      <c r="L3257">
        <v>1177338</v>
      </c>
      <c r="M3257">
        <v>1906181</v>
      </c>
      <c r="N3257">
        <v>2015</v>
      </c>
      <c r="O3257">
        <v>41.897895128000002</v>
      </c>
      <c r="P3257">
        <v>-87.624096605000005</v>
      </c>
    </row>
    <row r="3258" spans="1:16" x14ac:dyDescent="0.35">
      <c r="A3258">
        <v>8642355</v>
      </c>
      <c r="B3258" s="1">
        <v>41005.000694444447</v>
      </c>
      <c r="C3258" t="s">
        <v>27</v>
      </c>
      <c r="D3258" t="s">
        <v>28</v>
      </c>
      <c r="E3258" t="s">
        <v>99</v>
      </c>
      <c r="F3258">
        <v>0</v>
      </c>
      <c r="G3258">
        <v>0</v>
      </c>
      <c r="H3258">
        <v>9</v>
      </c>
      <c r="I3258">
        <v>3</v>
      </c>
      <c r="J3258">
        <v>37</v>
      </c>
      <c r="K3258">
        <v>14</v>
      </c>
      <c r="L3258">
        <v>1174991</v>
      </c>
      <c r="M3258">
        <v>1876962</v>
      </c>
      <c r="N3258">
        <v>2012</v>
      </c>
      <c r="O3258">
        <v>41.817769030000001</v>
      </c>
      <c r="P3258">
        <v>-87.633591426999999</v>
      </c>
    </row>
    <row r="3259" spans="1:16" x14ac:dyDescent="0.35">
      <c r="A3259">
        <v>10239814</v>
      </c>
      <c r="B3259" t="s">
        <v>2211</v>
      </c>
      <c r="C3259" t="s">
        <v>20</v>
      </c>
      <c r="D3259" t="s">
        <v>65</v>
      </c>
      <c r="E3259" t="s">
        <v>22</v>
      </c>
      <c r="F3259">
        <v>0</v>
      </c>
      <c r="G3259">
        <v>0</v>
      </c>
      <c r="H3259">
        <v>2</v>
      </c>
      <c r="I3259">
        <v>20</v>
      </c>
      <c r="J3259">
        <v>40</v>
      </c>
      <c r="K3259">
        <v>6</v>
      </c>
      <c r="L3259">
        <v>1181912</v>
      </c>
      <c r="M3259">
        <v>1867610</v>
      </c>
      <c r="N3259">
        <v>2015</v>
      </c>
      <c r="O3259">
        <v>41.791948911999903</v>
      </c>
      <c r="P3259">
        <v>-87.608492667999997</v>
      </c>
    </row>
    <row r="3260" spans="1:16" x14ac:dyDescent="0.35">
      <c r="A3260">
        <v>8951484</v>
      </c>
      <c r="B3260" s="1">
        <v>41275.580555555556</v>
      </c>
      <c r="C3260" t="s">
        <v>27</v>
      </c>
      <c r="D3260" t="s">
        <v>28</v>
      </c>
      <c r="E3260" t="s">
        <v>22</v>
      </c>
      <c r="F3260">
        <v>0</v>
      </c>
      <c r="G3260">
        <v>0</v>
      </c>
      <c r="H3260">
        <v>25</v>
      </c>
      <c r="I3260">
        <v>31</v>
      </c>
      <c r="J3260">
        <v>20</v>
      </c>
      <c r="K3260">
        <v>14</v>
      </c>
      <c r="L3260">
        <v>1147973</v>
      </c>
      <c r="M3260">
        <v>1915981</v>
      </c>
      <c r="N3260">
        <v>2013</v>
      </c>
      <c r="O3260">
        <v>41.925402789000003</v>
      </c>
      <c r="P3260">
        <v>-87.731699241000001</v>
      </c>
    </row>
    <row r="3261" spans="1:16" x14ac:dyDescent="0.35">
      <c r="A3261">
        <v>8310125</v>
      </c>
      <c r="B3261" t="s">
        <v>2212</v>
      </c>
      <c r="C3261" t="s">
        <v>24</v>
      </c>
      <c r="D3261" t="s">
        <v>521</v>
      </c>
      <c r="E3261" t="s">
        <v>22</v>
      </c>
      <c r="F3261">
        <v>0</v>
      </c>
      <c r="G3261">
        <v>0</v>
      </c>
      <c r="H3261">
        <v>3</v>
      </c>
      <c r="I3261">
        <v>20</v>
      </c>
      <c r="J3261">
        <v>42</v>
      </c>
      <c r="K3261">
        <v>26</v>
      </c>
      <c r="L3261">
        <v>1182291</v>
      </c>
      <c r="M3261">
        <v>1863899</v>
      </c>
      <c r="N3261">
        <v>2011</v>
      </c>
      <c r="O3261">
        <v>41.781756817999998</v>
      </c>
      <c r="P3261">
        <v>-87.607217875000003</v>
      </c>
    </row>
    <row r="3262" spans="1:16" x14ac:dyDescent="0.35">
      <c r="A3262">
        <v>8644241</v>
      </c>
      <c r="B3262" s="1">
        <v>41035.427083333336</v>
      </c>
      <c r="C3262" t="s">
        <v>448</v>
      </c>
      <c r="D3262" t="s">
        <v>449</v>
      </c>
      <c r="E3262" t="s">
        <v>35</v>
      </c>
      <c r="F3262">
        <v>1</v>
      </c>
      <c r="G3262">
        <v>0</v>
      </c>
      <c r="H3262">
        <v>2</v>
      </c>
      <c r="I3262">
        <v>4</v>
      </c>
      <c r="J3262">
        <v>38</v>
      </c>
      <c r="K3262">
        <v>19</v>
      </c>
      <c r="L3262">
        <v>1181822</v>
      </c>
      <c r="M3262">
        <v>1876660</v>
      </c>
      <c r="N3262">
        <v>2012</v>
      </c>
      <c r="O3262">
        <v>41.816784937999998</v>
      </c>
      <c r="P3262">
        <v>-87.608542842000006</v>
      </c>
    </row>
    <row r="3263" spans="1:16" x14ac:dyDescent="0.35">
      <c r="A3263">
        <v>8150130</v>
      </c>
      <c r="B3263" s="1">
        <v>40731.368055555555</v>
      </c>
      <c r="C3263" t="s">
        <v>20</v>
      </c>
      <c r="D3263" t="s">
        <v>65</v>
      </c>
      <c r="E3263" t="s">
        <v>144</v>
      </c>
      <c r="F3263">
        <v>1</v>
      </c>
      <c r="G3263">
        <v>0</v>
      </c>
      <c r="H3263">
        <v>8</v>
      </c>
      <c r="I3263">
        <v>23</v>
      </c>
      <c r="J3263">
        <v>56</v>
      </c>
      <c r="K3263">
        <v>6</v>
      </c>
      <c r="L3263">
        <v>1144559</v>
      </c>
      <c r="M3263">
        <v>1870185</v>
      </c>
      <c r="N3263">
        <v>2011</v>
      </c>
      <c r="O3263">
        <v>41.799797695999999</v>
      </c>
      <c r="P3263">
        <v>-87.745396444999997</v>
      </c>
    </row>
    <row r="3264" spans="1:16" x14ac:dyDescent="0.35">
      <c r="A3264">
        <v>9261555</v>
      </c>
      <c r="B3264" t="s">
        <v>2213</v>
      </c>
      <c r="C3264" t="s">
        <v>27</v>
      </c>
      <c r="D3264" t="s">
        <v>28</v>
      </c>
      <c r="E3264" t="s">
        <v>60</v>
      </c>
      <c r="F3264">
        <v>0</v>
      </c>
      <c r="G3264">
        <v>1</v>
      </c>
      <c r="H3264">
        <v>14</v>
      </c>
      <c r="I3264">
        <v>26</v>
      </c>
      <c r="J3264">
        <v>23</v>
      </c>
      <c r="K3264">
        <v>14</v>
      </c>
      <c r="L3264">
        <v>1153188</v>
      </c>
      <c r="M3264">
        <v>1909426</v>
      </c>
      <c r="N3264">
        <v>2013</v>
      </c>
      <c r="O3264">
        <v>41.907313293000001</v>
      </c>
      <c r="P3264">
        <v>-87.712711012</v>
      </c>
    </row>
    <row r="3265" spans="1:16" x14ac:dyDescent="0.35">
      <c r="A3265">
        <v>10145406</v>
      </c>
      <c r="B3265" s="1">
        <v>42254.6875</v>
      </c>
      <c r="C3265" t="s">
        <v>20</v>
      </c>
      <c r="D3265" t="s">
        <v>37</v>
      </c>
      <c r="E3265" t="s">
        <v>80</v>
      </c>
      <c r="F3265">
        <v>0</v>
      </c>
      <c r="G3265">
        <v>0</v>
      </c>
      <c r="H3265">
        <v>18</v>
      </c>
      <c r="I3265">
        <v>43</v>
      </c>
      <c r="J3265">
        <v>7</v>
      </c>
      <c r="K3265">
        <v>6</v>
      </c>
      <c r="L3265">
        <v>1170625</v>
      </c>
      <c r="M3265">
        <v>1913724</v>
      </c>
      <c r="N3265">
        <v>2015</v>
      </c>
      <c r="O3265">
        <v>41.918743176999897</v>
      </c>
      <c r="P3265">
        <v>-87.648531392999999</v>
      </c>
    </row>
    <row r="3266" spans="1:16" x14ac:dyDescent="0.35">
      <c r="A3266">
        <v>6336800</v>
      </c>
      <c r="B3266" t="s">
        <v>2214</v>
      </c>
      <c r="C3266" t="s">
        <v>20</v>
      </c>
      <c r="D3266" t="s">
        <v>21</v>
      </c>
      <c r="E3266" t="s">
        <v>22</v>
      </c>
      <c r="F3266">
        <v>0</v>
      </c>
      <c r="G3266">
        <v>0</v>
      </c>
      <c r="H3266">
        <v>18</v>
      </c>
      <c r="I3266">
        <v>42</v>
      </c>
      <c r="J3266">
        <v>8</v>
      </c>
      <c r="K3266">
        <v>6</v>
      </c>
      <c r="L3266">
        <v>1175400</v>
      </c>
      <c r="M3266">
        <v>1905511</v>
      </c>
      <c r="N3266">
        <v>2008</v>
      </c>
      <c r="O3266">
        <v>41.896100355999998</v>
      </c>
      <c r="P3266">
        <v>-87.631234745</v>
      </c>
    </row>
    <row r="3267" spans="1:16" x14ac:dyDescent="0.35">
      <c r="A3267">
        <v>6319820</v>
      </c>
      <c r="B3267" t="s">
        <v>2215</v>
      </c>
      <c r="C3267" t="s">
        <v>20</v>
      </c>
      <c r="D3267" t="s">
        <v>62</v>
      </c>
      <c r="E3267" t="s">
        <v>80</v>
      </c>
      <c r="F3267">
        <v>0</v>
      </c>
      <c r="G3267">
        <v>0</v>
      </c>
      <c r="H3267">
        <v>1</v>
      </c>
      <c r="I3267">
        <v>2</v>
      </c>
      <c r="J3267">
        <v>33</v>
      </c>
      <c r="K3267">
        <v>6</v>
      </c>
      <c r="L3267">
        <v>1179124</v>
      </c>
      <c r="M3267">
        <v>1892798</v>
      </c>
      <c r="N3267">
        <v>2008</v>
      </c>
      <c r="O3267">
        <v>41.861130781999996</v>
      </c>
      <c r="P3267">
        <v>-87.617946617000001</v>
      </c>
    </row>
    <row r="3268" spans="1:16" x14ac:dyDescent="0.35">
      <c r="A3268">
        <v>9710409</v>
      </c>
      <c r="B3268" t="s">
        <v>2216</v>
      </c>
      <c r="C3268" t="s">
        <v>20</v>
      </c>
      <c r="D3268" t="s">
        <v>21</v>
      </c>
      <c r="E3268" t="s">
        <v>22</v>
      </c>
      <c r="F3268">
        <v>0</v>
      </c>
      <c r="G3268">
        <v>0</v>
      </c>
      <c r="H3268">
        <v>5</v>
      </c>
      <c r="I3268">
        <v>9</v>
      </c>
      <c r="J3268">
        <v>49</v>
      </c>
      <c r="K3268">
        <v>6</v>
      </c>
      <c r="L3268">
        <v>1181519</v>
      </c>
      <c r="M3268">
        <v>1832450</v>
      </c>
      <c r="N3268">
        <v>2014</v>
      </c>
      <c r="O3268">
        <v>41.695475004999999</v>
      </c>
      <c r="P3268">
        <v>-87.611015915999999</v>
      </c>
    </row>
    <row r="3269" spans="1:16" x14ac:dyDescent="0.35">
      <c r="A3269">
        <v>10139129</v>
      </c>
      <c r="B3269" s="1">
        <v>42131.413194444445</v>
      </c>
      <c r="C3269" t="s">
        <v>41</v>
      </c>
      <c r="D3269" t="s">
        <v>118</v>
      </c>
      <c r="E3269" t="s">
        <v>60</v>
      </c>
      <c r="F3269">
        <v>1</v>
      </c>
      <c r="G3269">
        <v>0</v>
      </c>
      <c r="H3269">
        <v>11</v>
      </c>
      <c r="I3269">
        <v>27</v>
      </c>
      <c r="J3269">
        <v>23</v>
      </c>
      <c r="K3269">
        <v>18</v>
      </c>
      <c r="L3269">
        <v>1151172</v>
      </c>
      <c r="M3269">
        <v>1907260</v>
      </c>
      <c r="N3269">
        <v>2015</v>
      </c>
      <c r="O3269">
        <v>41.901409365999903</v>
      </c>
      <c r="P3269">
        <v>-87.720173590000002</v>
      </c>
    </row>
    <row r="3270" spans="1:16" x14ac:dyDescent="0.35">
      <c r="A3270">
        <v>7015741</v>
      </c>
      <c r="B3270" s="1">
        <v>39971.916666666664</v>
      </c>
      <c r="C3270" t="s">
        <v>27</v>
      </c>
      <c r="D3270" t="s">
        <v>72</v>
      </c>
      <c r="E3270" t="s">
        <v>39</v>
      </c>
      <c r="F3270">
        <v>0</v>
      </c>
      <c r="G3270">
        <v>0</v>
      </c>
      <c r="H3270">
        <v>5</v>
      </c>
      <c r="I3270">
        <v>34</v>
      </c>
      <c r="J3270">
        <v>53</v>
      </c>
      <c r="K3270">
        <v>14</v>
      </c>
      <c r="L3270">
        <v>1173625</v>
      </c>
      <c r="M3270">
        <v>1821030</v>
      </c>
      <c r="N3270">
        <v>2009</v>
      </c>
      <c r="O3270">
        <v>41.664314720999997</v>
      </c>
      <c r="P3270">
        <v>-87.6402547429999</v>
      </c>
    </row>
    <row r="3271" spans="1:16" x14ac:dyDescent="0.35">
      <c r="A3271">
        <v>9319791</v>
      </c>
      <c r="B3271" t="s">
        <v>2217</v>
      </c>
      <c r="C3271" t="s">
        <v>30</v>
      </c>
      <c r="D3271" t="s">
        <v>56</v>
      </c>
      <c r="E3271" t="s">
        <v>32</v>
      </c>
      <c r="F3271">
        <v>0</v>
      </c>
      <c r="G3271">
        <v>0</v>
      </c>
      <c r="H3271">
        <v>6</v>
      </c>
      <c r="I3271">
        <v>6</v>
      </c>
      <c r="J3271">
        <v>44</v>
      </c>
      <c r="K3271">
        <v>5</v>
      </c>
      <c r="L3271">
        <v>1182660</v>
      </c>
      <c r="M3271">
        <v>1850577</v>
      </c>
      <c r="N3271">
        <v>2013</v>
      </c>
      <c r="O3271">
        <v>41.745191355999999</v>
      </c>
      <c r="P3271">
        <v>-87.60627787</v>
      </c>
    </row>
    <row r="3272" spans="1:16" x14ac:dyDescent="0.35">
      <c r="A3272">
        <v>6242071</v>
      </c>
      <c r="B3272" s="1">
        <v>39726.916666666664</v>
      </c>
      <c r="C3272" t="s">
        <v>16</v>
      </c>
      <c r="D3272" t="s">
        <v>54</v>
      </c>
      <c r="E3272" t="s">
        <v>157</v>
      </c>
      <c r="F3272">
        <v>0</v>
      </c>
      <c r="G3272">
        <v>1</v>
      </c>
      <c r="H3272">
        <v>8</v>
      </c>
      <c r="I3272">
        <v>14</v>
      </c>
      <c r="J3272">
        <v>57</v>
      </c>
      <c r="K3272" t="s">
        <v>55</v>
      </c>
      <c r="L3272">
        <v>1150376</v>
      </c>
      <c r="M3272">
        <v>1876418</v>
      </c>
      <c r="N3272">
        <v>2008</v>
      </c>
      <c r="O3272">
        <v>41.816790787999999</v>
      </c>
      <c r="P3272">
        <v>-87.723901518999995</v>
      </c>
    </row>
    <row r="3273" spans="1:16" x14ac:dyDescent="0.35">
      <c r="A3273">
        <v>6183783</v>
      </c>
      <c r="B3273" s="1">
        <v>39725.958333333336</v>
      </c>
      <c r="C3273" t="s">
        <v>20</v>
      </c>
      <c r="D3273" t="s">
        <v>65</v>
      </c>
      <c r="E3273" t="s">
        <v>244</v>
      </c>
      <c r="F3273">
        <v>0</v>
      </c>
      <c r="G3273">
        <v>0</v>
      </c>
      <c r="H3273">
        <v>25</v>
      </c>
      <c r="I3273">
        <v>31</v>
      </c>
      <c r="J3273">
        <v>20</v>
      </c>
      <c r="K3273">
        <v>6</v>
      </c>
      <c r="L3273">
        <v>1147366</v>
      </c>
      <c r="M3273">
        <v>1919175</v>
      </c>
      <c r="N3273">
        <v>2008</v>
      </c>
      <c r="O3273">
        <v>41.934179082</v>
      </c>
      <c r="P3273">
        <v>-87.733847611000002</v>
      </c>
    </row>
    <row r="3274" spans="1:16" x14ac:dyDescent="0.35">
      <c r="A3274">
        <v>10012517</v>
      </c>
      <c r="B3274" t="s">
        <v>2218</v>
      </c>
      <c r="C3274" t="s">
        <v>16</v>
      </c>
      <c r="D3274" t="s">
        <v>54</v>
      </c>
      <c r="E3274" t="s">
        <v>39</v>
      </c>
      <c r="F3274">
        <v>1</v>
      </c>
      <c r="G3274">
        <v>1</v>
      </c>
      <c r="H3274">
        <v>9</v>
      </c>
      <c r="I3274">
        <v>12</v>
      </c>
      <c r="J3274">
        <v>58</v>
      </c>
      <c r="K3274" t="s">
        <v>55</v>
      </c>
      <c r="L3274">
        <v>1155003</v>
      </c>
      <c r="M3274">
        <v>1878757</v>
      </c>
      <c r="N3274">
        <v>2015</v>
      </c>
      <c r="O3274">
        <v>41.823118004000001</v>
      </c>
      <c r="P3274">
        <v>-87.706865816999994</v>
      </c>
    </row>
    <row r="3275" spans="1:16" x14ac:dyDescent="0.35">
      <c r="A3275">
        <v>10667033</v>
      </c>
      <c r="B3275" s="1">
        <v>42409.499305555553</v>
      </c>
      <c r="C3275" t="s">
        <v>16</v>
      </c>
      <c r="D3275" t="s">
        <v>77</v>
      </c>
      <c r="E3275" t="s">
        <v>95</v>
      </c>
      <c r="F3275">
        <v>0</v>
      </c>
      <c r="G3275">
        <v>0</v>
      </c>
      <c r="H3275">
        <v>7</v>
      </c>
      <c r="I3275">
        <v>20</v>
      </c>
      <c r="J3275">
        <v>68</v>
      </c>
      <c r="K3275" t="s">
        <v>55</v>
      </c>
      <c r="L3275">
        <v>1171584</v>
      </c>
      <c r="M3275">
        <v>1868025</v>
      </c>
      <c r="N3275">
        <v>2016</v>
      </c>
      <c r="O3275">
        <v>41.793320428000001</v>
      </c>
      <c r="P3275">
        <v>-87.646351323999994</v>
      </c>
    </row>
    <row r="3276" spans="1:16" x14ac:dyDescent="0.35">
      <c r="A3276">
        <v>6407035</v>
      </c>
      <c r="B3276" s="1">
        <v>39455.965277777781</v>
      </c>
      <c r="C3276" t="s">
        <v>27</v>
      </c>
      <c r="D3276" t="s">
        <v>28</v>
      </c>
      <c r="E3276" t="s">
        <v>22</v>
      </c>
      <c r="F3276">
        <v>0</v>
      </c>
      <c r="G3276">
        <v>0</v>
      </c>
      <c r="H3276">
        <v>11</v>
      </c>
      <c r="I3276">
        <v>28</v>
      </c>
      <c r="J3276">
        <v>26</v>
      </c>
      <c r="K3276">
        <v>14</v>
      </c>
      <c r="L3276">
        <v>1147422</v>
      </c>
      <c r="M3276">
        <v>1898657</v>
      </c>
      <c r="N3276">
        <v>2008</v>
      </c>
      <c r="O3276">
        <v>41.877874503999998</v>
      </c>
      <c r="P3276">
        <v>-87.734168496999999</v>
      </c>
    </row>
    <row r="3277" spans="1:16" x14ac:dyDescent="0.35">
      <c r="A3277">
        <v>6310166</v>
      </c>
      <c r="B3277" t="s">
        <v>2219</v>
      </c>
      <c r="C3277" t="s">
        <v>16</v>
      </c>
      <c r="D3277" t="s">
        <v>54</v>
      </c>
      <c r="E3277" t="s">
        <v>18</v>
      </c>
      <c r="F3277">
        <v>1</v>
      </c>
      <c r="G3277">
        <v>1</v>
      </c>
      <c r="H3277">
        <v>4</v>
      </c>
      <c r="I3277">
        <v>10</v>
      </c>
      <c r="J3277">
        <v>55</v>
      </c>
      <c r="K3277" t="s">
        <v>55</v>
      </c>
      <c r="L3277">
        <v>1200096</v>
      </c>
      <c r="M3277">
        <v>1817112</v>
      </c>
      <c r="N3277">
        <v>2008</v>
      </c>
      <c r="O3277">
        <v>41.652938319</v>
      </c>
      <c r="P3277">
        <v>-87.543515323999998</v>
      </c>
    </row>
    <row r="3278" spans="1:16" x14ac:dyDescent="0.35">
      <c r="A3278">
        <v>6163281</v>
      </c>
      <c r="B3278" t="s">
        <v>2220</v>
      </c>
      <c r="C3278" t="s">
        <v>41</v>
      </c>
      <c r="D3278" t="s">
        <v>152</v>
      </c>
      <c r="E3278" t="s">
        <v>189</v>
      </c>
      <c r="F3278">
        <v>1</v>
      </c>
      <c r="G3278">
        <v>0</v>
      </c>
      <c r="H3278">
        <v>11</v>
      </c>
      <c r="I3278">
        <v>24</v>
      </c>
      <c r="J3278">
        <v>29</v>
      </c>
      <c r="K3278">
        <v>26</v>
      </c>
      <c r="N3278">
        <v>2008</v>
      </c>
    </row>
    <row r="3279" spans="1:16" x14ac:dyDescent="0.35">
      <c r="A3279">
        <v>6488239</v>
      </c>
      <c r="B3279" s="1">
        <v>39730.770833333336</v>
      </c>
      <c r="C3279" t="s">
        <v>27</v>
      </c>
      <c r="D3279" t="s">
        <v>72</v>
      </c>
      <c r="E3279" t="s">
        <v>39</v>
      </c>
      <c r="F3279">
        <v>0</v>
      </c>
      <c r="G3279">
        <v>0</v>
      </c>
      <c r="H3279">
        <v>9</v>
      </c>
      <c r="I3279">
        <v>20</v>
      </c>
      <c r="J3279">
        <v>61</v>
      </c>
      <c r="K3279">
        <v>14</v>
      </c>
      <c r="L3279">
        <v>1164135</v>
      </c>
      <c r="M3279">
        <v>1873862</v>
      </c>
      <c r="N3279">
        <v>2008</v>
      </c>
      <c r="O3279">
        <v>41.809497962999998</v>
      </c>
      <c r="P3279">
        <v>-87.673501841000004</v>
      </c>
    </row>
    <row r="3280" spans="1:16" x14ac:dyDescent="0.35">
      <c r="A3280">
        <v>8120524</v>
      </c>
      <c r="B3280" t="s">
        <v>2221</v>
      </c>
      <c r="C3280" t="s">
        <v>24</v>
      </c>
      <c r="D3280" t="s">
        <v>25</v>
      </c>
      <c r="E3280" t="s">
        <v>39</v>
      </c>
      <c r="F3280">
        <v>0</v>
      </c>
      <c r="G3280">
        <v>0</v>
      </c>
      <c r="H3280">
        <v>7</v>
      </c>
      <c r="I3280">
        <v>15</v>
      </c>
      <c r="J3280">
        <v>67</v>
      </c>
      <c r="K3280">
        <v>26</v>
      </c>
      <c r="L3280">
        <v>1163170</v>
      </c>
      <c r="M3280">
        <v>1860697</v>
      </c>
      <c r="N3280">
        <v>2011</v>
      </c>
      <c r="O3280">
        <v>41.773391793999998</v>
      </c>
      <c r="P3280">
        <v>-87.677409717000003</v>
      </c>
    </row>
    <row r="3281" spans="1:16" x14ac:dyDescent="0.35">
      <c r="A3281">
        <v>7316715</v>
      </c>
      <c r="B3281" t="s">
        <v>2222</v>
      </c>
      <c r="C3281" t="s">
        <v>24</v>
      </c>
      <c r="D3281" t="s">
        <v>401</v>
      </c>
      <c r="E3281" t="s">
        <v>39</v>
      </c>
      <c r="F3281">
        <v>0</v>
      </c>
      <c r="G3281">
        <v>0</v>
      </c>
      <c r="H3281">
        <v>16</v>
      </c>
      <c r="I3281">
        <v>45</v>
      </c>
      <c r="J3281">
        <v>12</v>
      </c>
      <c r="K3281">
        <v>26</v>
      </c>
      <c r="L3281">
        <v>1143149</v>
      </c>
      <c r="M3281">
        <v>1932807</v>
      </c>
      <c r="N3281">
        <v>2010</v>
      </c>
      <c r="O3281">
        <v>41.971666358999997</v>
      </c>
      <c r="P3281">
        <v>-87.749003612999999</v>
      </c>
    </row>
    <row r="3282" spans="1:16" x14ac:dyDescent="0.35">
      <c r="A3282">
        <v>10371485</v>
      </c>
      <c r="B3282" t="s">
        <v>2223</v>
      </c>
      <c r="C3282" t="s">
        <v>16</v>
      </c>
      <c r="D3282" t="s">
        <v>2224</v>
      </c>
      <c r="E3282" t="s">
        <v>22</v>
      </c>
      <c r="F3282">
        <v>0</v>
      </c>
      <c r="G3282">
        <v>0</v>
      </c>
      <c r="H3282">
        <v>5</v>
      </c>
      <c r="I3282">
        <v>9</v>
      </c>
      <c r="J3282">
        <v>54</v>
      </c>
      <c r="K3282" t="s">
        <v>19</v>
      </c>
      <c r="L3282">
        <v>1179737</v>
      </c>
      <c r="M3282">
        <v>1819182</v>
      </c>
      <c r="N3282">
        <v>2015</v>
      </c>
      <c r="O3282">
        <v>41.659106465000001</v>
      </c>
      <c r="P3282">
        <v>-87.617943702999995</v>
      </c>
    </row>
    <row r="3283" spans="1:16" x14ac:dyDescent="0.35">
      <c r="A3283">
        <v>9820226</v>
      </c>
      <c r="B3283" t="s">
        <v>2225</v>
      </c>
      <c r="C3283" t="s">
        <v>20</v>
      </c>
      <c r="D3283" t="s">
        <v>65</v>
      </c>
      <c r="E3283" t="s">
        <v>22</v>
      </c>
      <c r="F3283">
        <v>0</v>
      </c>
      <c r="G3283">
        <v>0</v>
      </c>
      <c r="H3283">
        <v>5</v>
      </c>
      <c r="I3283">
        <v>9</v>
      </c>
      <c r="J3283">
        <v>50</v>
      </c>
      <c r="K3283">
        <v>6</v>
      </c>
      <c r="L3283">
        <v>1182622</v>
      </c>
      <c r="M3283">
        <v>1829187</v>
      </c>
      <c r="N3283">
        <v>2014</v>
      </c>
      <c r="O3283">
        <v>41.686495436999998</v>
      </c>
      <c r="P3283">
        <v>-87.607078222999903</v>
      </c>
    </row>
    <row r="3284" spans="1:16" x14ac:dyDescent="0.35">
      <c r="A3284">
        <v>6830264</v>
      </c>
      <c r="B3284" t="s">
        <v>2226</v>
      </c>
      <c r="C3284" t="s">
        <v>44</v>
      </c>
      <c r="D3284" t="s">
        <v>45</v>
      </c>
      <c r="E3284" t="s">
        <v>18</v>
      </c>
      <c r="F3284">
        <v>0</v>
      </c>
      <c r="G3284">
        <v>0</v>
      </c>
      <c r="H3284">
        <v>11</v>
      </c>
      <c r="I3284">
        <v>28</v>
      </c>
      <c r="J3284">
        <v>26</v>
      </c>
      <c r="K3284" t="s">
        <v>46</v>
      </c>
      <c r="L3284">
        <v>1147002</v>
      </c>
      <c r="M3284">
        <v>1901506</v>
      </c>
      <c r="N3284">
        <v>2009</v>
      </c>
      <c r="O3284">
        <v>41.885700524000001</v>
      </c>
      <c r="P3284">
        <v>-87.735637793999999</v>
      </c>
    </row>
    <row r="3285" spans="1:16" x14ac:dyDescent="0.35">
      <c r="A3285">
        <v>10440884</v>
      </c>
      <c r="B3285" s="1">
        <v>42585.649305555555</v>
      </c>
      <c r="C3285" t="s">
        <v>44</v>
      </c>
      <c r="D3285" t="s">
        <v>45</v>
      </c>
      <c r="E3285" t="s">
        <v>18</v>
      </c>
      <c r="F3285">
        <v>0</v>
      </c>
      <c r="G3285">
        <v>1</v>
      </c>
      <c r="H3285">
        <v>6</v>
      </c>
      <c r="I3285">
        <v>17</v>
      </c>
      <c r="J3285">
        <v>69</v>
      </c>
      <c r="K3285" t="s">
        <v>46</v>
      </c>
      <c r="L3285">
        <v>1174947</v>
      </c>
      <c r="M3285">
        <v>1854378</v>
      </c>
      <c r="N3285">
        <v>2016</v>
      </c>
      <c r="O3285">
        <v>41.755797127999998</v>
      </c>
      <c r="P3285">
        <v>-87.634426258999994</v>
      </c>
    </row>
    <row r="3286" spans="1:16" x14ac:dyDescent="0.35">
      <c r="A3286">
        <v>7823295</v>
      </c>
      <c r="B3286" t="s">
        <v>2227</v>
      </c>
      <c r="C3286" t="s">
        <v>50</v>
      </c>
      <c r="D3286" t="s">
        <v>51</v>
      </c>
      <c r="E3286" t="s">
        <v>60</v>
      </c>
      <c r="F3286">
        <v>0</v>
      </c>
      <c r="G3286">
        <v>0</v>
      </c>
      <c r="H3286">
        <v>14</v>
      </c>
      <c r="I3286">
        <v>32</v>
      </c>
      <c r="J3286">
        <v>22</v>
      </c>
      <c r="K3286">
        <v>3</v>
      </c>
      <c r="L3286">
        <v>1161098</v>
      </c>
      <c r="M3286">
        <v>1914081</v>
      </c>
      <c r="N3286">
        <v>2010</v>
      </c>
      <c r="O3286">
        <v>41.919926230999998</v>
      </c>
      <c r="P3286">
        <v>-87.683524496999993</v>
      </c>
    </row>
    <row r="3287" spans="1:16" x14ac:dyDescent="0.35">
      <c r="A3287">
        <v>7207997</v>
      </c>
      <c r="B3287" t="s">
        <v>2228</v>
      </c>
      <c r="C3287" t="s">
        <v>24</v>
      </c>
      <c r="D3287" t="s">
        <v>521</v>
      </c>
      <c r="E3287" t="s">
        <v>22</v>
      </c>
      <c r="F3287">
        <v>1</v>
      </c>
      <c r="G3287">
        <v>0</v>
      </c>
      <c r="H3287">
        <v>4</v>
      </c>
      <c r="I3287">
        <v>7</v>
      </c>
      <c r="J3287">
        <v>46</v>
      </c>
      <c r="K3287">
        <v>26</v>
      </c>
      <c r="L3287">
        <v>1193903</v>
      </c>
      <c r="M3287">
        <v>1852833</v>
      </c>
      <c r="N3287">
        <v>2009</v>
      </c>
      <c r="O3287">
        <v>41.751113941</v>
      </c>
      <c r="P3287">
        <v>-87.565008575999997</v>
      </c>
    </row>
    <row r="3288" spans="1:16" x14ac:dyDescent="0.35">
      <c r="A3288">
        <v>8148594</v>
      </c>
      <c r="B3288" t="s">
        <v>2229</v>
      </c>
      <c r="C3288" t="s">
        <v>20</v>
      </c>
      <c r="D3288" t="s">
        <v>341</v>
      </c>
      <c r="E3288" t="s">
        <v>39</v>
      </c>
      <c r="F3288">
        <v>0</v>
      </c>
      <c r="G3288">
        <v>0</v>
      </c>
      <c r="H3288">
        <v>4</v>
      </c>
      <c r="I3288">
        <v>10</v>
      </c>
      <c r="J3288">
        <v>51</v>
      </c>
      <c r="K3288">
        <v>6</v>
      </c>
      <c r="L3288">
        <v>1194143</v>
      </c>
      <c r="M3288">
        <v>1835876</v>
      </c>
      <c r="N3288">
        <v>2011</v>
      </c>
      <c r="O3288">
        <v>41.704576501999902</v>
      </c>
      <c r="P3288">
        <v>-87.564683989000002</v>
      </c>
    </row>
    <row r="3289" spans="1:16" x14ac:dyDescent="0.35">
      <c r="A3289">
        <v>9581872</v>
      </c>
      <c r="B3289" t="s">
        <v>2230</v>
      </c>
      <c r="C3289" t="s">
        <v>27</v>
      </c>
      <c r="D3289" t="s">
        <v>72</v>
      </c>
      <c r="E3289" t="s">
        <v>39</v>
      </c>
      <c r="F3289">
        <v>0</v>
      </c>
      <c r="G3289">
        <v>0</v>
      </c>
      <c r="H3289">
        <v>5</v>
      </c>
      <c r="I3289">
        <v>34</v>
      </c>
      <c r="J3289">
        <v>49</v>
      </c>
      <c r="K3289">
        <v>14</v>
      </c>
      <c r="L3289">
        <v>1175980</v>
      </c>
      <c r="M3289">
        <v>1829677</v>
      </c>
      <c r="N3289">
        <v>2014</v>
      </c>
      <c r="O3289">
        <v>41.687991156000002</v>
      </c>
      <c r="P3289">
        <v>-87.631378690999995</v>
      </c>
    </row>
    <row r="3290" spans="1:16" x14ac:dyDescent="0.35">
      <c r="A3290">
        <v>6407357</v>
      </c>
      <c r="B3290" s="1">
        <v>39455.4375</v>
      </c>
      <c r="C3290" t="s">
        <v>24</v>
      </c>
      <c r="D3290" t="s">
        <v>401</v>
      </c>
      <c r="E3290" t="s">
        <v>39</v>
      </c>
      <c r="F3290">
        <v>0</v>
      </c>
      <c r="G3290">
        <v>1</v>
      </c>
      <c r="H3290">
        <v>25</v>
      </c>
      <c r="I3290">
        <v>29</v>
      </c>
      <c r="J3290">
        <v>25</v>
      </c>
      <c r="K3290">
        <v>26</v>
      </c>
      <c r="L3290">
        <v>1136096</v>
      </c>
      <c r="M3290">
        <v>1908973</v>
      </c>
      <c r="N3290">
        <v>2008</v>
      </c>
      <c r="O3290">
        <v>41.906392386999997</v>
      </c>
      <c r="P3290">
        <v>-87.775509151999998</v>
      </c>
    </row>
    <row r="3291" spans="1:16" x14ac:dyDescent="0.35">
      <c r="A3291">
        <v>6048213</v>
      </c>
      <c r="B3291" t="s">
        <v>2231</v>
      </c>
      <c r="C3291" t="s">
        <v>41</v>
      </c>
      <c r="D3291" t="s">
        <v>42</v>
      </c>
      <c r="E3291" t="s">
        <v>123</v>
      </c>
      <c r="F3291">
        <v>1</v>
      </c>
      <c r="G3291">
        <v>0</v>
      </c>
      <c r="H3291">
        <v>8</v>
      </c>
      <c r="I3291">
        <v>14</v>
      </c>
      <c r="J3291">
        <v>57</v>
      </c>
      <c r="K3291">
        <v>18</v>
      </c>
      <c r="L3291">
        <v>1150549</v>
      </c>
      <c r="M3291">
        <v>1870984</v>
      </c>
      <c r="N3291">
        <v>2008</v>
      </c>
      <c r="O3291">
        <v>41.801875740999897</v>
      </c>
      <c r="P3291">
        <v>-87.723408371000005</v>
      </c>
    </row>
    <row r="3292" spans="1:16" x14ac:dyDescent="0.35">
      <c r="A3292">
        <v>7083615</v>
      </c>
      <c r="B3292" t="s">
        <v>2232</v>
      </c>
      <c r="C3292" t="s">
        <v>50</v>
      </c>
      <c r="D3292" t="s">
        <v>1004</v>
      </c>
      <c r="E3292" t="s">
        <v>60</v>
      </c>
      <c r="F3292">
        <v>0</v>
      </c>
      <c r="G3292">
        <v>0</v>
      </c>
      <c r="H3292">
        <v>19</v>
      </c>
      <c r="I3292">
        <v>47</v>
      </c>
      <c r="J3292">
        <v>4</v>
      </c>
      <c r="K3292">
        <v>3</v>
      </c>
      <c r="L3292">
        <v>1158394</v>
      </c>
      <c r="M3292">
        <v>1931124</v>
      </c>
      <c r="N3292">
        <v>2009</v>
      </c>
      <c r="O3292">
        <v>41.966749104999998</v>
      </c>
      <c r="P3292">
        <v>-87.692991663999905</v>
      </c>
    </row>
    <row r="3293" spans="1:16" x14ac:dyDescent="0.35">
      <c r="A3293">
        <v>6080846</v>
      </c>
      <c r="B3293" t="s">
        <v>2233</v>
      </c>
      <c r="C3293" t="s">
        <v>20</v>
      </c>
      <c r="D3293" t="s">
        <v>21</v>
      </c>
      <c r="E3293" t="s">
        <v>22</v>
      </c>
      <c r="F3293">
        <v>0</v>
      </c>
      <c r="G3293">
        <v>0</v>
      </c>
      <c r="H3293">
        <v>8</v>
      </c>
      <c r="I3293">
        <v>23</v>
      </c>
      <c r="J3293">
        <v>57</v>
      </c>
      <c r="K3293">
        <v>6</v>
      </c>
      <c r="L3293">
        <v>1147902</v>
      </c>
      <c r="M3293">
        <v>1870071</v>
      </c>
      <c r="N3293">
        <v>2008</v>
      </c>
      <c r="O3293">
        <v>41.799421461999998</v>
      </c>
      <c r="P3293">
        <v>-87.733139477999998</v>
      </c>
    </row>
    <row r="3294" spans="1:16" x14ac:dyDescent="0.35">
      <c r="A3294">
        <v>8663712</v>
      </c>
      <c r="B3294" t="s">
        <v>2234</v>
      </c>
      <c r="C3294" t="s">
        <v>20</v>
      </c>
      <c r="D3294" t="s">
        <v>65</v>
      </c>
      <c r="E3294" t="s">
        <v>163</v>
      </c>
      <c r="F3294">
        <v>0</v>
      </c>
      <c r="G3294">
        <v>0</v>
      </c>
      <c r="H3294">
        <v>1</v>
      </c>
      <c r="I3294">
        <v>2</v>
      </c>
      <c r="J3294">
        <v>32</v>
      </c>
      <c r="K3294">
        <v>6</v>
      </c>
      <c r="L3294">
        <v>1177387</v>
      </c>
      <c r="M3294">
        <v>1897051</v>
      </c>
      <c r="N3294">
        <v>2012</v>
      </c>
      <c r="O3294">
        <v>41.872840816</v>
      </c>
      <c r="P3294">
        <v>-87.624193743999996</v>
      </c>
    </row>
    <row r="3295" spans="1:16" x14ac:dyDescent="0.35">
      <c r="A3295">
        <v>6056151</v>
      </c>
      <c r="B3295" s="1">
        <v>39509.40625</v>
      </c>
      <c r="C3295" t="s">
        <v>82</v>
      </c>
      <c r="D3295" t="s">
        <v>325</v>
      </c>
      <c r="E3295" t="s">
        <v>39</v>
      </c>
      <c r="F3295">
        <v>0</v>
      </c>
      <c r="G3295">
        <v>0</v>
      </c>
      <c r="H3295">
        <v>2</v>
      </c>
      <c r="I3295">
        <v>3</v>
      </c>
      <c r="J3295">
        <v>38</v>
      </c>
      <c r="K3295">
        <v>11</v>
      </c>
      <c r="L3295">
        <v>1178433</v>
      </c>
      <c r="M3295">
        <v>1872388</v>
      </c>
      <c r="N3295">
        <v>2008</v>
      </c>
      <c r="O3295">
        <v>41.805139969000003</v>
      </c>
      <c r="P3295">
        <v>-87.621104286000005</v>
      </c>
    </row>
    <row r="3296" spans="1:16" x14ac:dyDescent="0.35">
      <c r="A3296">
        <v>7416065</v>
      </c>
      <c r="B3296" t="s">
        <v>2235</v>
      </c>
      <c r="C3296" t="s">
        <v>41</v>
      </c>
      <c r="D3296" t="s">
        <v>42</v>
      </c>
      <c r="E3296" t="s">
        <v>60</v>
      </c>
      <c r="F3296">
        <v>1</v>
      </c>
      <c r="G3296">
        <v>0</v>
      </c>
      <c r="H3296">
        <v>2</v>
      </c>
      <c r="I3296">
        <v>3</v>
      </c>
      <c r="J3296">
        <v>35</v>
      </c>
      <c r="K3296">
        <v>18</v>
      </c>
      <c r="L3296">
        <v>1179273</v>
      </c>
      <c r="M3296">
        <v>1879203</v>
      </c>
      <c r="N3296">
        <v>2010</v>
      </c>
      <c r="O3296">
        <v>41.823821752000001</v>
      </c>
      <c r="P3296">
        <v>-87.617815428999904</v>
      </c>
    </row>
    <row r="3297" spans="1:16" x14ac:dyDescent="0.35">
      <c r="A3297">
        <v>7890837</v>
      </c>
      <c r="B3297" t="s">
        <v>2236</v>
      </c>
      <c r="C3297" t="s">
        <v>41</v>
      </c>
      <c r="D3297" t="s">
        <v>42</v>
      </c>
      <c r="E3297" t="s">
        <v>22</v>
      </c>
      <c r="F3297">
        <v>1</v>
      </c>
      <c r="G3297">
        <v>0</v>
      </c>
      <c r="H3297">
        <v>8</v>
      </c>
      <c r="I3297">
        <v>14</v>
      </c>
      <c r="J3297">
        <v>58</v>
      </c>
      <c r="K3297">
        <v>18</v>
      </c>
      <c r="L3297">
        <v>1153950</v>
      </c>
      <c r="M3297">
        <v>1873980</v>
      </c>
      <c r="N3297">
        <v>2011</v>
      </c>
      <c r="O3297">
        <v>41.810030279999999</v>
      </c>
      <c r="P3297">
        <v>-87.710855850000002</v>
      </c>
    </row>
    <row r="3298" spans="1:16" x14ac:dyDescent="0.35">
      <c r="A3298">
        <v>9138798</v>
      </c>
      <c r="B3298" t="s">
        <v>2237</v>
      </c>
      <c r="C3298" t="s">
        <v>16</v>
      </c>
      <c r="D3298" t="s">
        <v>54</v>
      </c>
      <c r="E3298" t="s">
        <v>22</v>
      </c>
      <c r="F3298">
        <v>0</v>
      </c>
      <c r="G3298">
        <v>1</v>
      </c>
      <c r="H3298">
        <v>9</v>
      </c>
      <c r="I3298">
        <v>3</v>
      </c>
      <c r="J3298">
        <v>37</v>
      </c>
      <c r="K3298" t="s">
        <v>55</v>
      </c>
      <c r="L3298">
        <v>1174793</v>
      </c>
      <c r="M3298">
        <v>1872303</v>
      </c>
      <c r="N3298">
        <v>2013</v>
      </c>
      <c r="O3298">
        <v>41.804988717000001</v>
      </c>
      <c r="P3298">
        <v>-87.634456732999993</v>
      </c>
    </row>
    <row r="3299" spans="1:16" x14ac:dyDescent="0.35">
      <c r="A3299">
        <v>8764369</v>
      </c>
      <c r="B3299" t="s">
        <v>2238</v>
      </c>
      <c r="C3299" t="s">
        <v>20</v>
      </c>
      <c r="D3299" t="s">
        <v>65</v>
      </c>
      <c r="E3299" t="s">
        <v>18</v>
      </c>
      <c r="F3299">
        <v>0</v>
      </c>
      <c r="G3299">
        <v>0</v>
      </c>
      <c r="H3299">
        <v>15</v>
      </c>
      <c r="I3299">
        <v>28</v>
      </c>
      <c r="J3299">
        <v>25</v>
      </c>
      <c r="K3299">
        <v>6</v>
      </c>
      <c r="L3299">
        <v>1142160</v>
      </c>
      <c r="M3299">
        <v>1900019</v>
      </c>
      <c r="N3299">
        <v>2012</v>
      </c>
      <c r="O3299">
        <v>41.881711180000003</v>
      </c>
      <c r="P3299">
        <v>-87.753455712000004</v>
      </c>
    </row>
    <row r="3300" spans="1:16" x14ac:dyDescent="0.35">
      <c r="A3300">
        <v>10640906</v>
      </c>
      <c r="B3300" t="s">
        <v>2239</v>
      </c>
      <c r="C3300" t="s">
        <v>20</v>
      </c>
      <c r="D3300" t="s">
        <v>21</v>
      </c>
      <c r="E3300" t="s">
        <v>144</v>
      </c>
      <c r="F3300">
        <v>0</v>
      </c>
      <c r="G3300">
        <v>0</v>
      </c>
      <c r="H3300">
        <v>11</v>
      </c>
      <c r="I3300">
        <v>28</v>
      </c>
      <c r="J3300">
        <v>27</v>
      </c>
      <c r="K3300">
        <v>6</v>
      </c>
      <c r="L3300">
        <v>1153310</v>
      </c>
      <c r="M3300">
        <v>1902185</v>
      </c>
      <c r="N3300">
        <v>2016</v>
      </c>
      <c r="O3300">
        <v>41.887440869999999</v>
      </c>
      <c r="P3300">
        <v>-87.712455344999995</v>
      </c>
    </row>
    <row r="3301" spans="1:16" x14ac:dyDescent="0.35">
      <c r="A3301">
        <v>9601861</v>
      </c>
      <c r="B3301" s="1">
        <v>41795.375</v>
      </c>
      <c r="C3301" t="s">
        <v>82</v>
      </c>
      <c r="D3301" t="s">
        <v>2240</v>
      </c>
      <c r="E3301" t="s">
        <v>39</v>
      </c>
      <c r="F3301">
        <v>0</v>
      </c>
      <c r="G3301">
        <v>0</v>
      </c>
      <c r="H3301">
        <v>19</v>
      </c>
      <c r="I3301">
        <v>44</v>
      </c>
      <c r="J3301">
        <v>6</v>
      </c>
      <c r="K3301">
        <v>11</v>
      </c>
      <c r="L3301">
        <v>1169568</v>
      </c>
      <c r="M3301">
        <v>1921440</v>
      </c>
      <c r="N3301">
        <v>2014</v>
      </c>
      <c r="O3301">
        <v>41.939939345999903</v>
      </c>
      <c r="P3301">
        <v>-87.652189675000002</v>
      </c>
    </row>
    <row r="3302" spans="1:16" x14ac:dyDescent="0.35">
      <c r="A3302">
        <v>10792802</v>
      </c>
      <c r="B3302" s="1">
        <v>42655.416666666664</v>
      </c>
      <c r="C3302" t="s">
        <v>82</v>
      </c>
      <c r="D3302" t="s">
        <v>83</v>
      </c>
      <c r="E3302" t="s">
        <v>334</v>
      </c>
      <c r="F3302">
        <v>0</v>
      </c>
      <c r="G3302">
        <v>0</v>
      </c>
      <c r="H3302">
        <v>18</v>
      </c>
      <c r="I3302">
        <v>42</v>
      </c>
      <c r="J3302">
        <v>8</v>
      </c>
      <c r="K3302">
        <v>11</v>
      </c>
      <c r="L3302">
        <v>1172199</v>
      </c>
      <c r="M3302">
        <v>1905434</v>
      </c>
      <c r="N3302">
        <v>2016</v>
      </c>
      <c r="O3302">
        <v>41.895960341999903</v>
      </c>
      <c r="P3302">
        <v>-87.642993540000006</v>
      </c>
    </row>
    <row r="3303" spans="1:16" x14ac:dyDescent="0.35">
      <c r="A3303">
        <v>9748545</v>
      </c>
      <c r="B3303" t="s">
        <v>2241</v>
      </c>
      <c r="C3303" t="s">
        <v>50</v>
      </c>
      <c r="D3303" t="s">
        <v>70</v>
      </c>
      <c r="E3303" t="s">
        <v>60</v>
      </c>
      <c r="F3303">
        <v>0</v>
      </c>
      <c r="G3303">
        <v>0</v>
      </c>
      <c r="H3303">
        <v>8</v>
      </c>
      <c r="I3303">
        <v>15</v>
      </c>
      <c r="J3303">
        <v>66</v>
      </c>
      <c r="K3303">
        <v>3</v>
      </c>
      <c r="L3303">
        <v>1157434</v>
      </c>
      <c r="M3303">
        <v>1863834</v>
      </c>
      <c r="N3303">
        <v>2014</v>
      </c>
      <c r="O3303">
        <v>41.782118304999997</v>
      </c>
      <c r="P3303">
        <v>-87.698351807999998</v>
      </c>
    </row>
    <row r="3304" spans="1:16" x14ac:dyDescent="0.35">
      <c r="A3304">
        <v>10385373</v>
      </c>
      <c r="B3304" t="s">
        <v>2242</v>
      </c>
      <c r="C3304" t="s">
        <v>16</v>
      </c>
      <c r="D3304" t="s">
        <v>77</v>
      </c>
      <c r="E3304" t="s">
        <v>208</v>
      </c>
      <c r="F3304">
        <v>0</v>
      </c>
      <c r="G3304">
        <v>0</v>
      </c>
      <c r="H3304">
        <v>8</v>
      </c>
      <c r="I3304">
        <v>15</v>
      </c>
      <c r="J3304">
        <v>66</v>
      </c>
      <c r="K3304" t="s">
        <v>55</v>
      </c>
      <c r="L3304">
        <v>1161459</v>
      </c>
      <c r="M3304">
        <v>1862643</v>
      </c>
      <c r="N3304">
        <v>2016</v>
      </c>
      <c r="O3304">
        <v>41.778767525999903</v>
      </c>
      <c r="P3304">
        <v>-87.683627986000005</v>
      </c>
    </row>
    <row r="3305" spans="1:16" x14ac:dyDescent="0.35">
      <c r="A3305">
        <v>10335533</v>
      </c>
      <c r="B3305" s="1">
        <v>42136.59375</v>
      </c>
      <c r="C3305" t="s">
        <v>222</v>
      </c>
      <c r="D3305" t="s">
        <v>24</v>
      </c>
      <c r="E3305" t="s">
        <v>22</v>
      </c>
      <c r="F3305">
        <v>0</v>
      </c>
      <c r="G3305">
        <v>1</v>
      </c>
      <c r="H3305">
        <v>22</v>
      </c>
      <c r="I3305">
        <v>34</v>
      </c>
      <c r="J3305">
        <v>75</v>
      </c>
      <c r="K3305">
        <v>26</v>
      </c>
      <c r="L3305">
        <v>1172245</v>
      </c>
      <c r="M3305">
        <v>1832911</v>
      </c>
      <c r="N3305">
        <v>2015</v>
      </c>
      <c r="O3305">
        <v>41.696948464999998</v>
      </c>
      <c r="P3305">
        <v>-87.644957556999998</v>
      </c>
    </row>
    <row r="3306" spans="1:16" x14ac:dyDescent="0.35">
      <c r="A3306">
        <v>7579367</v>
      </c>
      <c r="B3306" t="s">
        <v>2243</v>
      </c>
      <c r="C3306" t="s">
        <v>20</v>
      </c>
      <c r="D3306" t="s">
        <v>21</v>
      </c>
      <c r="E3306" t="s">
        <v>157</v>
      </c>
      <c r="F3306">
        <v>0</v>
      </c>
      <c r="G3306">
        <v>0</v>
      </c>
      <c r="H3306">
        <v>5</v>
      </c>
      <c r="I3306">
        <v>34</v>
      </c>
      <c r="J3306">
        <v>53</v>
      </c>
      <c r="K3306">
        <v>6</v>
      </c>
      <c r="L3306">
        <v>1169134</v>
      </c>
      <c r="M3306">
        <v>1825799</v>
      </c>
      <c r="N3306">
        <v>2010</v>
      </c>
      <c r="O3306">
        <v>41.677499619999999</v>
      </c>
      <c r="P3306">
        <v>-87.656552816000001</v>
      </c>
    </row>
    <row r="3307" spans="1:16" x14ac:dyDescent="0.35">
      <c r="A3307">
        <v>9384185</v>
      </c>
      <c r="B3307" s="1">
        <v>41528.789583333331</v>
      </c>
      <c r="C3307" t="s">
        <v>41</v>
      </c>
      <c r="D3307" t="s">
        <v>42</v>
      </c>
      <c r="E3307" t="s">
        <v>73</v>
      </c>
      <c r="F3307">
        <v>1</v>
      </c>
      <c r="G3307">
        <v>0</v>
      </c>
      <c r="H3307">
        <v>11</v>
      </c>
      <c r="I3307">
        <v>24</v>
      </c>
      <c r="J3307">
        <v>26</v>
      </c>
      <c r="K3307">
        <v>18</v>
      </c>
      <c r="L3307">
        <v>1149797</v>
      </c>
      <c r="M3307">
        <v>1897614</v>
      </c>
      <c r="N3307">
        <v>2013</v>
      </c>
      <c r="O3307">
        <v>41.874966565999998</v>
      </c>
      <c r="P3307">
        <v>-87.725475129000003</v>
      </c>
    </row>
    <row r="3308" spans="1:16" x14ac:dyDescent="0.35">
      <c r="A3308">
        <v>10648430</v>
      </c>
      <c r="B3308" t="s">
        <v>2244</v>
      </c>
      <c r="C3308" t="s">
        <v>20</v>
      </c>
      <c r="D3308" t="s">
        <v>37</v>
      </c>
      <c r="E3308" t="s">
        <v>38</v>
      </c>
      <c r="F3308">
        <v>1</v>
      </c>
      <c r="G3308">
        <v>0</v>
      </c>
      <c r="H3308">
        <v>8</v>
      </c>
      <c r="I3308">
        <v>13</v>
      </c>
      <c r="J3308">
        <v>65</v>
      </c>
      <c r="K3308">
        <v>6</v>
      </c>
      <c r="L3308">
        <v>1145727</v>
      </c>
      <c r="M3308">
        <v>1853720</v>
      </c>
      <c r="N3308">
        <v>2016</v>
      </c>
      <c r="O3308">
        <v>41.754592961</v>
      </c>
      <c r="P3308">
        <v>-87.741528536999994</v>
      </c>
    </row>
    <row r="3309" spans="1:16" x14ac:dyDescent="0.35">
      <c r="A3309">
        <v>10586131</v>
      </c>
      <c r="B3309" s="1">
        <v>42497.20416666667</v>
      </c>
      <c r="C3309" t="s">
        <v>27</v>
      </c>
      <c r="D3309" t="s">
        <v>72</v>
      </c>
      <c r="E3309" t="s">
        <v>2245</v>
      </c>
      <c r="F3309">
        <v>0</v>
      </c>
      <c r="G3309">
        <v>1</v>
      </c>
      <c r="H3309">
        <v>5</v>
      </c>
      <c r="I3309">
        <v>9</v>
      </c>
      <c r="J3309">
        <v>54</v>
      </c>
      <c r="K3309">
        <v>14</v>
      </c>
      <c r="L3309">
        <v>1183853</v>
      </c>
      <c r="M3309">
        <v>1818525</v>
      </c>
      <c r="N3309">
        <v>2016</v>
      </c>
      <c r="O3309">
        <v>41.657208826999998</v>
      </c>
      <c r="P3309">
        <v>-87.602902635999996</v>
      </c>
    </row>
    <row r="3310" spans="1:16" x14ac:dyDescent="0.35">
      <c r="A3310">
        <v>9900281</v>
      </c>
      <c r="B3310" t="s">
        <v>2246</v>
      </c>
      <c r="C3310" t="s">
        <v>16</v>
      </c>
      <c r="D3310" t="s">
        <v>54</v>
      </c>
      <c r="E3310" t="s">
        <v>18</v>
      </c>
      <c r="F3310">
        <v>1</v>
      </c>
      <c r="G3310">
        <v>1</v>
      </c>
      <c r="H3310">
        <v>25</v>
      </c>
      <c r="I3310">
        <v>30</v>
      </c>
      <c r="J3310">
        <v>20</v>
      </c>
      <c r="K3310" t="s">
        <v>55</v>
      </c>
      <c r="L3310">
        <v>1149075</v>
      </c>
      <c r="M3310">
        <v>1912510</v>
      </c>
      <c r="N3310">
        <v>2014</v>
      </c>
      <c r="O3310">
        <v>41.915856754000004</v>
      </c>
      <c r="P3310">
        <v>-87.727739998999994</v>
      </c>
    </row>
    <row r="3311" spans="1:16" x14ac:dyDescent="0.35">
      <c r="A3311">
        <v>6641013</v>
      </c>
      <c r="B3311" s="1">
        <v>39490.979166666664</v>
      </c>
      <c r="C3311" t="s">
        <v>27</v>
      </c>
      <c r="D3311" t="s">
        <v>28</v>
      </c>
      <c r="E3311" t="s">
        <v>144</v>
      </c>
      <c r="F3311">
        <v>0</v>
      </c>
      <c r="G3311">
        <v>0</v>
      </c>
      <c r="H3311">
        <v>18</v>
      </c>
      <c r="I3311">
        <v>43</v>
      </c>
      <c r="J3311">
        <v>8</v>
      </c>
      <c r="K3311">
        <v>14</v>
      </c>
      <c r="L3311">
        <v>1173028</v>
      </c>
      <c r="M3311">
        <v>1910780</v>
      </c>
      <c r="N3311">
        <v>2008</v>
      </c>
      <c r="O3311">
        <v>41.910611705999997</v>
      </c>
      <c r="P3311">
        <v>-87.639790082999994</v>
      </c>
    </row>
    <row r="3312" spans="1:16" x14ac:dyDescent="0.35">
      <c r="A3312">
        <v>9186234</v>
      </c>
      <c r="B3312" t="s">
        <v>2247</v>
      </c>
      <c r="C3312" t="s">
        <v>24</v>
      </c>
      <c r="D3312" t="s">
        <v>401</v>
      </c>
      <c r="E3312" t="s">
        <v>39</v>
      </c>
      <c r="F3312">
        <v>0</v>
      </c>
      <c r="G3312">
        <v>0</v>
      </c>
      <c r="H3312">
        <v>4</v>
      </c>
      <c r="I3312">
        <v>8</v>
      </c>
      <c r="J3312">
        <v>47</v>
      </c>
      <c r="K3312">
        <v>26</v>
      </c>
      <c r="L3312">
        <v>1184150</v>
      </c>
      <c r="M3312">
        <v>1844673</v>
      </c>
      <c r="N3312">
        <v>2013</v>
      </c>
      <c r="O3312">
        <v>41.728955456000001</v>
      </c>
      <c r="P3312">
        <v>-87.601002410999996</v>
      </c>
    </row>
    <row r="3313" spans="1:16" x14ac:dyDescent="0.35">
      <c r="A3313">
        <v>10671378</v>
      </c>
      <c r="B3313" s="1">
        <v>42530.375</v>
      </c>
      <c r="C3313" t="s">
        <v>24</v>
      </c>
      <c r="D3313" t="s">
        <v>401</v>
      </c>
      <c r="E3313" t="s">
        <v>138</v>
      </c>
      <c r="F3313">
        <v>0</v>
      </c>
      <c r="G3313">
        <v>1</v>
      </c>
      <c r="H3313">
        <v>6</v>
      </c>
      <c r="I3313">
        <v>8</v>
      </c>
      <c r="J3313">
        <v>44</v>
      </c>
      <c r="K3313">
        <v>26</v>
      </c>
      <c r="L3313">
        <v>1172295</v>
      </c>
      <c r="M3313">
        <v>1847224</v>
      </c>
      <c r="N3313">
        <v>2016</v>
      </c>
      <c r="O3313">
        <v>41.736224323000002</v>
      </c>
      <c r="P3313">
        <v>-87.644355117000003</v>
      </c>
    </row>
    <row r="3314" spans="1:16" x14ac:dyDescent="0.35">
      <c r="A3314">
        <v>10202184</v>
      </c>
      <c r="B3314" t="s">
        <v>2248</v>
      </c>
      <c r="C3314" t="s">
        <v>41</v>
      </c>
      <c r="D3314" t="s">
        <v>118</v>
      </c>
      <c r="E3314" t="s">
        <v>60</v>
      </c>
      <c r="F3314">
        <v>1</v>
      </c>
      <c r="G3314">
        <v>0</v>
      </c>
      <c r="H3314">
        <v>10</v>
      </c>
      <c r="I3314">
        <v>22</v>
      </c>
      <c r="J3314">
        <v>30</v>
      </c>
      <c r="K3314">
        <v>18</v>
      </c>
      <c r="L3314">
        <v>1150734</v>
      </c>
      <c r="M3314">
        <v>1888882</v>
      </c>
      <c r="N3314">
        <v>2015</v>
      </c>
      <c r="O3314">
        <v>41.850986669999998</v>
      </c>
      <c r="P3314">
        <v>-87.722263022999996</v>
      </c>
    </row>
    <row r="3315" spans="1:16" x14ac:dyDescent="0.35">
      <c r="A3315">
        <v>6683149</v>
      </c>
      <c r="B3315" t="s">
        <v>2249</v>
      </c>
      <c r="C3315" t="s">
        <v>41</v>
      </c>
      <c r="D3315" t="s">
        <v>187</v>
      </c>
      <c r="E3315" t="s">
        <v>60</v>
      </c>
      <c r="F3315">
        <v>1</v>
      </c>
      <c r="G3315">
        <v>0</v>
      </c>
      <c r="H3315">
        <v>10</v>
      </c>
      <c r="I3315">
        <v>24</v>
      </c>
      <c r="J3315">
        <v>29</v>
      </c>
      <c r="K3315">
        <v>18</v>
      </c>
      <c r="L3315">
        <v>1150223</v>
      </c>
      <c r="M3315">
        <v>1891754</v>
      </c>
      <c r="N3315">
        <v>2008</v>
      </c>
      <c r="O3315">
        <v>41.858877753000002</v>
      </c>
      <c r="P3315">
        <v>-87.724063722999901</v>
      </c>
    </row>
    <row r="3316" spans="1:16" x14ac:dyDescent="0.35">
      <c r="A3316">
        <v>10171523</v>
      </c>
      <c r="B3316" t="s">
        <v>2250</v>
      </c>
      <c r="C3316" t="s">
        <v>16</v>
      </c>
      <c r="D3316" t="s">
        <v>54</v>
      </c>
      <c r="E3316" t="s">
        <v>22</v>
      </c>
      <c r="F3316">
        <v>0</v>
      </c>
      <c r="G3316">
        <v>1</v>
      </c>
      <c r="H3316">
        <v>4</v>
      </c>
      <c r="I3316">
        <v>10</v>
      </c>
      <c r="J3316">
        <v>55</v>
      </c>
      <c r="K3316" t="s">
        <v>55</v>
      </c>
      <c r="L3316">
        <v>1198089</v>
      </c>
      <c r="M3316">
        <v>1819865</v>
      </c>
      <c r="N3316">
        <v>2015</v>
      </c>
      <c r="O3316">
        <v>41.660543097000001</v>
      </c>
      <c r="P3316">
        <v>-87.550767174000001</v>
      </c>
    </row>
    <row r="3317" spans="1:16" x14ac:dyDescent="0.35">
      <c r="A3317">
        <v>10151272</v>
      </c>
      <c r="B3317" t="s">
        <v>2251</v>
      </c>
      <c r="C3317" t="s">
        <v>177</v>
      </c>
      <c r="D3317" t="s">
        <v>1958</v>
      </c>
      <c r="E3317" t="s">
        <v>189</v>
      </c>
      <c r="F3317">
        <v>0</v>
      </c>
      <c r="G3317">
        <v>0</v>
      </c>
      <c r="H3317">
        <v>15</v>
      </c>
      <c r="I3317">
        <v>29</v>
      </c>
      <c r="J3317">
        <v>25</v>
      </c>
      <c r="K3317">
        <v>26</v>
      </c>
      <c r="L3317">
        <v>1138058</v>
      </c>
      <c r="M3317">
        <v>1899436</v>
      </c>
      <c r="N3317">
        <v>2015</v>
      </c>
      <c r="O3317">
        <v>41.880186420999998</v>
      </c>
      <c r="P3317">
        <v>-87.7685324629999</v>
      </c>
    </row>
    <row r="3318" spans="1:16" x14ac:dyDescent="0.35">
      <c r="A3318">
        <v>7211859</v>
      </c>
      <c r="B3318" s="1">
        <v>39944.270833333336</v>
      </c>
      <c r="C3318" t="s">
        <v>16</v>
      </c>
      <c r="D3318" t="s">
        <v>54</v>
      </c>
      <c r="E3318" t="s">
        <v>22</v>
      </c>
      <c r="F3318">
        <v>0</v>
      </c>
      <c r="G3318">
        <v>1</v>
      </c>
      <c r="H3318">
        <v>7</v>
      </c>
      <c r="I3318">
        <v>3</v>
      </c>
      <c r="J3318">
        <v>68</v>
      </c>
      <c r="K3318" t="s">
        <v>55</v>
      </c>
      <c r="L3318">
        <v>1174301</v>
      </c>
      <c r="M3318">
        <v>1867135</v>
      </c>
      <c r="N3318">
        <v>2009</v>
      </c>
      <c r="O3318">
        <v>41.790818162999997</v>
      </c>
      <c r="P3318">
        <v>-87.636414837000004</v>
      </c>
    </row>
    <row r="3319" spans="1:16" x14ac:dyDescent="0.35">
      <c r="A3319">
        <v>8407631</v>
      </c>
      <c r="B3319" t="s">
        <v>2252</v>
      </c>
      <c r="C3319" t="s">
        <v>20</v>
      </c>
      <c r="D3319" t="s">
        <v>62</v>
      </c>
      <c r="E3319" t="s">
        <v>93</v>
      </c>
      <c r="F3319">
        <v>0</v>
      </c>
      <c r="G3319">
        <v>0</v>
      </c>
      <c r="H3319">
        <v>1</v>
      </c>
      <c r="I3319">
        <v>2</v>
      </c>
      <c r="J3319">
        <v>32</v>
      </c>
      <c r="K3319">
        <v>6</v>
      </c>
      <c r="L3319">
        <v>1174916</v>
      </c>
      <c r="M3319">
        <v>1898956</v>
      </c>
      <c r="N3319">
        <v>2011</v>
      </c>
      <c r="O3319">
        <v>41.878123916</v>
      </c>
      <c r="P3319">
        <v>-87.633208785999997</v>
      </c>
    </row>
    <row r="3320" spans="1:16" x14ac:dyDescent="0.35">
      <c r="A3320">
        <v>7547959</v>
      </c>
      <c r="B3320" s="1">
        <v>40427.927083333336</v>
      </c>
      <c r="C3320" t="s">
        <v>16</v>
      </c>
      <c r="D3320" t="s">
        <v>54</v>
      </c>
      <c r="E3320" t="s">
        <v>39</v>
      </c>
      <c r="F3320">
        <v>0</v>
      </c>
      <c r="G3320">
        <v>0</v>
      </c>
      <c r="H3320">
        <v>4</v>
      </c>
      <c r="I3320">
        <v>8</v>
      </c>
      <c r="J3320">
        <v>43</v>
      </c>
      <c r="K3320" t="s">
        <v>55</v>
      </c>
      <c r="L3320">
        <v>1191197</v>
      </c>
      <c r="M3320">
        <v>1854680</v>
      </c>
      <c r="N3320">
        <v>2010</v>
      </c>
      <c r="O3320">
        <v>41.756248149000001</v>
      </c>
      <c r="P3320">
        <v>-87.574864863999906</v>
      </c>
    </row>
    <row r="3321" spans="1:16" x14ac:dyDescent="0.35">
      <c r="A3321">
        <v>6729492</v>
      </c>
      <c r="B3321" t="s">
        <v>2253</v>
      </c>
      <c r="C3321" t="s">
        <v>24</v>
      </c>
      <c r="D3321" t="s">
        <v>475</v>
      </c>
      <c r="E3321" t="s">
        <v>18</v>
      </c>
      <c r="F3321">
        <v>0</v>
      </c>
      <c r="G3321">
        <v>0</v>
      </c>
      <c r="H3321">
        <v>4</v>
      </c>
      <c r="I3321">
        <v>10</v>
      </c>
      <c r="J3321">
        <v>46</v>
      </c>
      <c r="K3321">
        <v>26</v>
      </c>
      <c r="L3321">
        <v>1199243</v>
      </c>
      <c r="M3321">
        <v>1845602</v>
      </c>
      <c r="N3321">
        <v>2009</v>
      </c>
      <c r="O3321">
        <v>41.731139030000001</v>
      </c>
      <c r="P3321">
        <v>-87.545683127000004</v>
      </c>
    </row>
    <row r="3322" spans="1:16" x14ac:dyDescent="0.35">
      <c r="A3322">
        <v>7779566</v>
      </c>
      <c r="B3322" t="s">
        <v>2254</v>
      </c>
      <c r="C3322" t="s">
        <v>27</v>
      </c>
      <c r="D3322" t="s">
        <v>28</v>
      </c>
      <c r="E3322" t="s">
        <v>244</v>
      </c>
      <c r="F3322">
        <v>0</v>
      </c>
      <c r="G3322">
        <v>0</v>
      </c>
      <c r="H3322">
        <v>4</v>
      </c>
      <c r="I3322">
        <v>7</v>
      </c>
      <c r="J3322">
        <v>43</v>
      </c>
      <c r="K3322">
        <v>14</v>
      </c>
      <c r="L3322">
        <v>1197458</v>
      </c>
      <c r="M3322">
        <v>1853766</v>
      </c>
      <c r="N3322">
        <v>2010</v>
      </c>
      <c r="O3322">
        <v>41.753586306000003</v>
      </c>
      <c r="P3322">
        <v>-87.551950515000001</v>
      </c>
    </row>
    <row r="3323" spans="1:16" x14ac:dyDescent="0.35">
      <c r="A3323">
        <v>7996919</v>
      </c>
      <c r="B3323" t="s">
        <v>2255</v>
      </c>
      <c r="C3323" t="s">
        <v>24</v>
      </c>
      <c r="D3323" t="s">
        <v>401</v>
      </c>
      <c r="E3323" t="s">
        <v>18</v>
      </c>
      <c r="F3323">
        <v>0</v>
      </c>
      <c r="G3323">
        <v>0</v>
      </c>
      <c r="H3323">
        <v>2</v>
      </c>
      <c r="I3323">
        <v>5</v>
      </c>
      <c r="J3323">
        <v>41</v>
      </c>
      <c r="K3323">
        <v>26</v>
      </c>
      <c r="L3323">
        <v>1183132</v>
      </c>
      <c r="M3323">
        <v>1870509</v>
      </c>
      <c r="N3323">
        <v>2011</v>
      </c>
      <c r="O3323">
        <v>41.799875696000001</v>
      </c>
      <c r="P3323">
        <v>-87.603928992999997</v>
      </c>
    </row>
    <row r="3324" spans="1:16" x14ac:dyDescent="0.35">
      <c r="A3324">
        <v>10123799</v>
      </c>
      <c r="B3324" t="s">
        <v>2256</v>
      </c>
      <c r="C3324" t="s">
        <v>33</v>
      </c>
      <c r="D3324" t="s">
        <v>34</v>
      </c>
      <c r="E3324" t="s">
        <v>22</v>
      </c>
      <c r="F3324">
        <v>0</v>
      </c>
      <c r="G3324">
        <v>0</v>
      </c>
      <c r="H3324">
        <v>14</v>
      </c>
      <c r="I3324">
        <v>35</v>
      </c>
      <c r="J3324">
        <v>21</v>
      </c>
      <c r="K3324">
        <v>7</v>
      </c>
      <c r="L3324">
        <v>1154885</v>
      </c>
      <c r="M3324">
        <v>1918805</v>
      </c>
      <c r="N3324">
        <v>2015</v>
      </c>
      <c r="O3324">
        <v>41.933016176000002</v>
      </c>
      <c r="P3324">
        <v>-87.706225208999996</v>
      </c>
    </row>
    <row r="3325" spans="1:16" x14ac:dyDescent="0.35">
      <c r="A3325">
        <v>6864515</v>
      </c>
      <c r="B3325" t="s">
        <v>2257</v>
      </c>
      <c r="C3325" t="s">
        <v>20</v>
      </c>
      <c r="D3325" t="s">
        <v>65</v>
      </c>
      <c r="E3325" t="s">
        <v>244</v>
      </c>
      <c r="F3325">
        <v>0</v>
      </c>
      <c r="G3325">
        <v>0</v>
      </c>
      <c r="H3325">
        <v>4</v>
      </c>
      <c r="I3325">
        <v>8</v>
      </c>
      <c r="J3325">
        <v>45</v>
      </c>
      <c r="K3325">
        <v>6</v>
      </c>
      <c r="L3325">
        <v>1187982</v>
      </c>
      <c r="M3325">
        <v>1848263</v>
      </c>
      <c r="N3325">
        <v>2009</v>
      </c>
      <c r="O3325">
        <v>41.738716461999999</v>
      </c>
      <c r="P3325">
        <v>-87.586851007999996</v>
      </c>
    </row>
    <row r="3326" spans="1:16" x14ac:dyDescent="0.35">
      <c r="A3326">
        <v>8644202</v>
      </c>
      <c r="B3326" s="1">
        <v>41035.402083333334</v>
      </c>
      <c r="C3326" t="s">
        <v>50</v>
      </c>
      <c r="D3326" t="s">
        <v>70</v>
      </c>
      <c r="E3326" t="s">
        <v>113</v>
      </c>
      <c r="F3326">
        <v>1</v>
      </c>
      <c r="G3326">
        <v>0</v>
      </c>
      <c r="H3326">
        <v>11</v>
      </c>
      <c r="I3326">
        <v>28</v>
      </c>
      <c r="J3326">
        <v>25</v>
      </c>
      <c r="K3326">
        <v>3</v>
      </c>
      <c r="L3326">
        <v>1144619</v>
      </c>
      <c r="M3326">
        <v>1901792</v>
      </c>
      <c r="N3326">
        <v>2012</v>
      </c>
      <c r="O3326">
        <v>41.886530553999997</v>
      </c>
      <c r="P3326">
        <v>-87.744381540000006</v>
      </c>
    </row>
    <row r="3327" spans="1:16" x14ac:dyDescent="0.35">
      <c r="A3327">
        <v>9701489</v>
      </c>
      <c r="B3327" t="s">
        <v>2258</v>
      </c>
      <c r="C3327" t="s">
        <v>82</v>
      </c>
      <c r="D3327" t="s">
        <v>325</v>
      </c>
      <c r="E3327" t="s">
        <v>39</v>
      </c>
      <c r="F3327">
        <v>0</v>
      </c>
      <c r="G3327">
        <v>0</v>
      </c>
      <c r="H3327">
        <v>7</v>
      </c>
      <c r="I3327">
        <v>15</v>
      </c>
      <c r="J3327">
        <v>67</v>
      </c>
      <c r="K3327">
        <v>11</v>
      </c>
      <c r="L3327">
        <v>1165182</v>
      </c>
      <c r="M3327">
        <v>1866219</v>
      </c>
      <c r="N3327">
        <v>2014</v>
      </c>
      <c r="O3327">
        <v>41.788502528000002</v>
      </c>
      <c r="P3327">
        <v>-87.669877984999999</v>
      </c>
    </row>
    <row r="3328" spans="1:16" x14ac:dyDescent="0.35">
      <c r="A3328">
        <v>7660674</v>
      </c>
      <c r="B3328" t="s">
        <v>2259</v>
      </c>
      <c r="C3328" t="s">
        <v>50</v>
      </c>
      <c r="D3328" t="s">
        <v>51</v>
      </c>
      <c r="E3328" t="s">
        <v>208</v>
      </c>
      <c r="F3328">
        <v>0</v>
      </c>
      <c r="G3328">
        <v>0</v>
      </c>
      <c r="H3328">
        <v>8</v>
      </c>
      <c r="I3328">
        <v>13</v>
      </c>
      <c r="J3328">
        <v>65</v>
      </c>
      <c r="K3328">
        <v>3</v>
      </c>
      <c r="L3328">
        <v>1151353</v>
      </c>
      <c r="M3328">
        <v>1857229</v>
      </c>
      <c r="N3328">
        <v>2010</v>
      </c>
      <c r="O3328">
        <v>41.764114192999997</v>
      </c>
      <c r="P3328">
        <v>-87.720819094999996</v>
      </c>
    </row>
    <row r="3329" spans="1:16" x14ac:dyDescent="0.35">
      <c r="A3329">
        <v>7097583</v>
      </c>
      <c r="B3329" t="s">
        <v>2260</v>
      </c>
      <c r="C3329" t="s">
        <v>16</v>
      </c>
      <c r="D3329" t="s">
        <v>54</v>
      </c>
      <c r="E3329" t="s">
        <v>18</v>
      </c>
      <c r="F3329">
        <v>0</v>
      </c>
      <c r="G3329">
        <v>1</v>
      </c>
      <c r="H3329">
        <v>8</v>
      </c>
      <c r="I3329">
        <v>15</v>
      </c>
      <c r="J3329">
        <v>66</v>
      </c>
      <c r="K3329" t="s">
        <v>55</v>
      </c>
      <c r="L3329">
        <v>1161111</v>
      </c>
      <c r="M3329">
        <v>1863169</v>
      </c>
      <c r="N3329">
        <v>2009</v>
      </c>
      <c r="O3329">
        <v>41.780218151</v>
      </c>
      <c r="P3329">
        <v>-87.684889245999997</v>
      </c>
    </row>
    <row r="3330" spans="1:16" x14ac:dyDescent="0.35">
      <c r="A3330">
        <v>7070889</v>
      </c>
      <c r="B3330" s="1">
        <v>40125.729166666664</v>
      </c>
      <c r="C3330" t="s">
        <v>44</v>
      </c>
      <c r="D3330" t="s">
        <v>77</v>
      </c>
      <c r="E3330" t="s">
        <v>60</v>
      </c>
      <c r="F3330">
        <v>1</v>
      </c>
      <c r="G3330">
        <v>0</v>
      </c>
      <c r="H3330">
        <v>5</v>
      </c>
      <c r="I3330">
        <v>34</v>
      </c>
      <c r="J3330">
        <v>53</v>
      </c>
      <c r="K3330" t="s">
        <v>89</v>
      </c>
      <c r="L3330">
        <v>1174414</v>
      </c>
      <c r="M3330">
        <v>1827123</v>
      </c>
      <c r="N3330">
        <v>2009</v>
      </c>
      <c r="O3330">
        <v>41.681017453999999</v>
      </c>
      <c r="P3330">
        <v>-87.637187213999994</v>
      </c>
    </row>
    <row r="3331" spans="1:16" x14ac:dyDescent="0.35">
      <c r="A3331">
        <v>10790979</v>
      </c>
      <c r="B3331" t="s">
        <v>2261</v>
      </c>
      <c r="C3331" t="s">
        <v>27</v>
      </c>
      <c r="D3331" t="s">
        <v>28</v>
      </c>
      <c r="E3331" t="s">
        <v>88</v>
      </c>
      <c r="F3331">
        <v>0</v>
      </c>
      <c r="G3331">
        <v>0</v>
      </c>
      <c r="H3331">
        <v>25</v>
      </c>
      <c r="I3331">
        <v>30</v>
      </c>
      <c r="J3331">
        <v>23</v>
      </c>
      <c r="K3331">
        <v>14</v>
      </c>
      <c r="L3331">
        <v>1147938</v>
      </c>
      <c r="M3331">
        <v>1909777</v>
      </c>
      <c r="N3331">
        <v>2016</v>
      </c>
      <c r="O3331">
        <v>41.908379087</v>
      </c>
      <c r="P3331">
        <v>-87.731987693999997</v>
      </c>
    </row>
    <row r="3332" spans="1:16" x14ac:dyDescent="0.35">
      <c r="A3332">
        <v>10034928</v>
      </c>
      <c r="B3332" t="s">
        <v>2262</v>
      </c>
      <c r="C3332" t="s">
        <v>20</v>
      </c>
      <c r="D3332" t="s">
        <v>65</v>
      </c>
      <c r="E3332" t="s">
        <v>88</v>
      </c>
      <c r="F3332">
        <v>0</v>
      </c>
      <c r="G3332">
        <v>0</v>
      </c>
      <c r="H3332">
        <v>18</v>
      </c>
      <c r="I3332">
        <v>42</v>
      </c>
      <c r="J3332">
        <v>8</v>
      </c>
      <c r="K3332">
        <v>6</v>
      </c>
      <c r="L3332">
        <v>1177329</v>
      </c>
      <c r="M3332">
        <v>1903108</v>
      </c>
      <c r="N3332">
        <v>2015</v>
      </c>
      <c r="O3332">
        <v>41.889462870000003</v>
      </c>
      <c r="P3332">
        <v>-87.624222942000003</v>
      </c>
    </row>
    <row r="3333" spans="1:16" x14ac:dyDescent="0.35">
      <c r="A3333">
        <v>10643848</v>
      </c>
      <c r="B3333" t="s">
        <v>2263</v>
      </c>
      <c r="C3333" t="s">
        <v>30</v>
      </c>
      <c r="D3333" t="s">
        <v>600</v>
      </c>
      <c r="E3333" t="s">
        <v>88</v>
      </c>
      <c r="F3333">
        <v>0</v>
      </c>
      <c r="G3333">
        <v>0</v>
      </c>
      <c r="H3333">
        <v>25</v>
      </c>
      <c r="I3333">
        <v>31</v>
      </c>
      <c r="J3333">
        <v>19</v>
      </c>
      <c r="K3333">
        <v>5</v>
      </c>
      <c r="L3333">
        <v>1143118</v>
      </c>
      <c r="M3333">
        <v>1916185</v>
      </c>
      <c r="N3333">
        <v>2016</v>
      </c>
      <c r="O3333">
        <v>41.926054675000003</v>
      </c>
      <c r="P3333">
        <v>-87.749533932999995</v>
      </c>
    </row>
    <row r="3334" spans="1:16" x14ac:dyDescent="0.35">
      <c r="A3334">
        <v>8516373</v>
      </c>
      <c r="B3334" s="1">
        <v>41183.416666666664</v>
      </c>
      <c r="C3334" t="s">
        <v>20</v>
      </c>
      <c r="D3334" t="s">
        <v>62</v>
      </c>
      <c r="E3334" t="s">
        <v>39</v>
      </c>
      <c r="F3334">
        <v>0</v>
      </c>
      <c r="G3334">
        <v>0</v>
      </c>
      <c r="H3334">
        <v>16</v>
      </c>
      <c r="I3334">
        <v>41</v>
      </c>
      <c r="J3334">
        <v>10</v>
      </c>
      <c r="K3334">
        <v>6</v>
      </c>
      <c r="L3334">
        <v>1126734</v>
      </c>
      <c r="M3334">
        <v>1939349</v>
      </c>
      <c r="N3334">
        <v>2012</v>
      </c>
      <c r="O3334">
        <v>41.989909638</v>
      </c>
      <c r="P3334">
        <v>-87.809217793999906</v>
      </c>
    </row>
    <row r="3335" spans="1:16" x14ac:dyDescent="0.35">
      <c r="A3335">
        <v>7505442</v>
      </c>
      <c r="B3335" s="1">
        <v>40517.354166666664</v>
      </c>
      <c r="C3335" t="s">
        <v>16</v>
      </c>
      <c r="D3335" t="s">
        <v>54</v>
      </c>
      <c r="E3335" t="s">
        <v>22</v>
      </c>
      <c r="F3335">
        <v>0</v>
      </c>
      <c r="G3335">
        <v>1</v>
      </c>
      <c r="H3335">
        <v>2</v>
      </c>
      <c r="I3335">
        <v>3</v>
      </c>
      <c r="J3335">
        <v>38</v>
      </c>
      <c r="K3335" t="s">
        <v>55</v>
      </c>
      <c r="L3335">
        <v>1176631</v>
      </c>
      <c r="M3335">
        <v>1878310</v>
      </c>
      <c r="N3335">
        <v>2010</v>
      </c>
      <c r="O3335">
        <v>41.821431251999996</v>
      </c>
      <c r="P3335">
        <v>-87.627534834000002</v>
      </c>
    </row>
    <row r="3336" spans="1:16" x14ac:dyDescent="0.35">
      <c r="A3336">
        <v>8985120</v>
      </c>
      <c r="B3336" t="s">
        <v>2264</v>
      </c>
      <c r="C3336" t="s">
        <v>20</v>
      </c>
      <c r="D3336" t="s">
        <v>62</v>
      </c>
      <c r="E3336" t="s">
        <v>39</v>
      </c>
      <c r="F3336">
        <v>0</v>
      </c>
      <c r="G3336">
        <v>0</v>
      </c>
      <c r="H3336">
        <v>11</v>
      </c>
      <c r="I3336">
        <v>28</v>
      </c>
      <c r="J3336">
        <v>27</v>
      </c>
      <c r="K3336">
        <v>6</v>
      </c>
      <c r="L3336">
        <v>1156160</v>
      </c>
      <c r="M3336">
        <v>1896545</v>
      </c>
      <c r="N3336">
        <v>2013</v>
      </c>
      <c r="O3336">
        <v>41.871907088</v>
      </c>
      <c r="P3336">
        <v>-87.702141565999995</v>
      </c>
    </row>
    <row r="3337" spans="1:16" x14ac:dyDescent="0.35">
      <c r="A3337">
        <v>8081477</v>
      </c>
      <c r="B3337" t="s">
        <v>2265</v>
      </c>
      <c r="C3337" t="s">
        <v>33</v>
      </c>
      <c r="D3337" t="s">
        <v>34</v>
      </c>
      <c r="E3337" t="s">
        <v>144</v>
      </c>
      <c r="F3337">
        <v>0</v>
      </c>
      <c r="G3337">
        <v>0</v>
      </c>
      <c r="H3337">
        <v>4</v>
      </c>
      <c r="I3337">
        <v>7</v>
      </c>
      <c r="J3337">
        <v>46</v>
      </c>
      <c r="K3337">
        <v>7</v>
      </c>
      <c r="L3337">
        <v>1197801</v>
      </c>
      <c r="M3337">
        <v>1853169</v>
      </c>
      <c r="N3337">
        <v>2011</v>
      </c>
      <c r="O3337">
        <v>41.751939540999999</v>
      </c>
      <c r="P3337">
        <v>-87.550713472999902</v>
      </c>
    </row>
    <row r="3338" spans="1:16" x14ac:dyDescent="0.35">
      <c r="A3338">
        <v>7061170</v>
      </c>
      <c r="B3338" t="s">
        <v>2266</v>
      </c>
      <c r="C3338" t="s">
        <v>16</v>
      </c>
      <c r="D3338" t="s">
        <v>77</v>
      </c>
      <c r="E3338" t="s">
        <v>18</v>
      </c>
      <c r="F3338">
        <v>0</v>
      </c>
      <c r="G3338">
        <v>0</v>
      </c>
      <c r="H3338">
        <v>7</v>
      </c>
      <c r="I3338">
        <v>16</v>
      </c>
      <c r="J3338">
        <v>68</v>
      </c>
      <c r="K3338" t="s">
        <v>55</v>
      </c>
      <c r="L3338">
        <v>1173144</v>
      </c>
      <c r="M3338">
        <v>1862203</v>
      </c>
      <c r="N3338">
        <v>2009</v>
      </c>
      <c r="O3338">
        <v>41.777309867</v>
      </c>
      <c r="P3338">
        <v>-87.640802922000006</v>
      </c>
    </row>
    <row r="3339" spans="1:16" x14ac:dyDescent="0.35">
      <c r="A3339">
        <v>9808686</v>
      </c>
      <c r="B3339" s="1">
        <v>41800.932638888888</v>
      </c>
      <c r="C3339" t="s">
        <v>41</v>
      </c>
      <c r="D3339" t="s">
        <v>42</v>
      </c>
      <c r="E3339" t="s">
        <v>255</v>
      </c>
      <c r="F3339">
        <v>1</v>
      </c>
      <c r="G3339">
        <v>0</v>
      </c>
      <c r="H3339">
        <v>4</v>
      </c>
      <c r="I3339">
        <v>8</v>
      </c>
      <c r="J3339">
        <v>45</v>
      </c>
      <c r="K3339">
        <v>18</v>
      </c>
      <c r="L3339">
        <v>1186971</v>
      </c>
      <c r="M3339">
        <v>1850655</v>
      </c>
      <c r="N3339">
        <v>2014</v>
      </c>
      <c r="O3339">
        <v>41.745304355999998</v>
      </c>
      <c r="P3339">
        <v>-87.590479400000007</v>
      </c>
    </row>
    <row r="3340" spans="1:16" x14ac:dyDescent="0.35">
      <c r="A3340">
        <v>8087666</v>
      </c>
      <c r="B3340" t="s">
        <v>2267</v>
      </c>
      <c r="C3340" t="s">
        <v>41</v>
      </c>
      <c r="D3340" t="s">
        <v>42</v>
      </c>
      <c r="E3340" t="s">
        <v>144</v>
      </c>
      <c r="F3340">
        <v>1</v>
      </c>
      <c r="G3340">
        <v>0</v>
      </c>
      <c r="H3340">
        <v>5</v>
      </c>
      <c r="I3340">
        <v>34</v>
      </c>
      <c r="J3340">
        <v>49</v>
      </c>
      <c r="K3340">
        <v>18</v>
      </c>
      <c r="L3340">
        <v>1176571</v>
      </c>
      <c r="M3340">
        <v>1835979</v>
      </c>
      <c r="N3340">
        <v>2011</v>
      </c>
      <c r="O3340">
        <v>41.705271529000001</v>
      </c>
      <c r="P3340">
        <v>-87.629026444999994</v>
      </c>
    </row>
    <row r="3341" spans="1:16" x14ac:dyDescent="0.35">
      <c r="A3341">
        <v>10269406</v>
      </c>
      <c r="B3341" s="1">
        <v>42287.5</v>
      </c>
      <c r="C3341" t="s">
        <v>27</v>
      </c>
      <c r="D3341" t="s">
        <v>72</v>
      </c>
      <c r="E3341" t="s">
        <v>39</v>
      </c>
      <c r="F3341">
        <v>0</v>
      </c>
      <c r="G3341">
        <v>0</v>
      </c>
      <c r="H3341">
        <v>6</v>
      </c>
      <c r="I3341">
        <v>8</v>
      </c>
      <c r="J3341">
        <v>44</v>
      </c>
      <c r="K3341">
        <v>14</v>
      </c>
      <c r="L3341">
        <v>1183447</v>
      </c>
      <c r="M3341">
        <v>1851478</v>
      </c>
      <c r="N3341">
        <v>2015</v>
      </c>
      <c r="O3341">
        <v>41.747645513000002</v>
      </c>
      <c r="P3341">
        <v>-87.603366197999904</v>
      </c>
    </row>
    <row r="3342" spans="1:16" x14ac:dyDescent="0.35">
      <c r="A3342">
        <v>8695198</v>
      </c>
      <c r="B3342" s="1">
        <v>41097.697916666664</v>
      </c>
      <c r="C3342" t="s">
        <v>27</v>
      </c>
      <c r="D3342" t="s">
        <v>72</v>
      </c>
      <c r="E3342" t="s">
        <v>148</v>
      </c>
      <c r="F3342">
        <v>0</v>
      </c>
      <c r="G3342">
        <v>0</v>
      </c>
      <c r="H3342">
        <v>8</v>
      </c>
      <c r="I3342">
        <v>23</v>
      </c>
      <c r="J3342">
        <v>62</v>
      </c>
      <c r="K3342">
        <v>14</v>
      </c>
      <c r="L3342">
        <v>1150606</v>
      </c>
      <c r="M3342">
        <v>1868988</v>
      </c>
      <c r="N3342">
        <v>2012</v>
      </c>
      <c r="O3342">
        <v>41.796397310000003</v>
      </c>
      <c r="P3342">
        <v>-87.723251281000003</v>
      </c>
    </row>
    <row r="3343" spans="1:16" x14ac:dyDescent="0.35">
      <c r="A3343">
        <v>9098186</v>
      </c>
      <c r="B3343" t="s">
        <v>2268</v>
      </c>
      <c r="C3343" t="s">
        <v>16</v>
      </c>
      <c r="D3343" t="s">
        <v>54</v>
      </c>
      <c r="E3343" t="s">
        <v>18</v>
      </c>
      <c r="F3343">
        <v>0</v>
      </c>
      <c r="G3343">
        <v>1</v>
      </c>
      <c r="H3343">
        <v>25</v>
      </c>
      <c r="I3343">
        <v>31</v>
      </c>
      <c r="J3343">
        <v>19</v>
      </c>
      <c r="K3343" t="s">
        <v>55</v>
      </c>
      <c r="L3343">
        <v>1140319</v>
      </c>
      <c r="M3343">
        <v>1919430</v>
      </c>
      <c r="N3343">
        <v>2013</v>
      </c>
      <c r="O3343">
        <v>41.935011125000003</v>
      </c>
      <c r="P3343">
        <v>-87.759739272000004</v>
      </c>
    </row>
    <row r="3344" spans="1:16" x14ac:dyDescent="0.35">
      <c r="A3344">
        <v>7042713</v>
      </c>
      <c r="B3344" t="s">
        <v>2269</v>
      </c>
      <c r="C3344" t="s">
        <v>20</v>
      </c>
      <c r="D3344" t="s">
        <v>21</v>
      </c>
      <c r="E3344" t="s">
        <v>60</v>
      </c>
      <c r="F3344">
        <v>0</v>
      </c>
      <c r="G3344">
        <v>0</v>
      </c>
      <c r="H3344">
        <v>14</v>
      </c>
      <c r="I3344">
        <v>1</v>
      </c>
      <c r="J3344">
        <v>24</v>
      </c>
      <c r="K3344">
        <v>6</v>
      </c>
      <c r="L3344">
        <v>1162782</v>
      </c>
      <c r="M3344">
        <v>1910350</v>
      </c>
      <c r="N3344">
        <v>2009</v>
      </c>
      <c r="O3344">
        <v>41.909652928</v>
      </c>
      <c r="P3344">
        <v>-87.677442045000006</v>
      </c>
    </row>
    <row r="3345" spans="1:16" x14ac:dyDescent="0.35">
      <c r="A3345">
        <v>7399993</v>
      </c>
      <c r="B3345" s="1">
        <v>40454.840277777781</v>
      </c>
      <c r="C3345" t="s">
        <v>16</v>
      </c>
      <c r="D3345" t="s">
        <v>54</v>
      </c>
      <c r="E3345" t="s">
        <v>18</v>
      </c>
      <c r="F3345">
        <v>0</v>
      </c>
      <c r="G3345">
        <v>1</v>
      </c>
      <c r="H3345">
        <v>10</v>
      </c>
      <c r="I3345">
        <v>22</v>
      </c>
      <c r="J3345">
        <v>30</v>
      </c>
      <c r="K3345" t="s">
        <v>55</v>
      </c>
      <c r="L3345">
        <v>1151797</v>
      </c>
      <c r="M3345">
        <v>1886181</v>
      </c>
      <c r="N3345">
        <v>2010</v>
      </c>
      <c r="O3345">
        <v>41.843553970000002</v>
      </c>
      <c r="P3345">
        <v>-87.718432536999998</v>
      </c>
    </row>
    <row r="3346" spans="1:16" x14ac:dyDescent="0.35">
      <c r="A3346">
        <v>6446993</v>
      </c>
      <c r="B3346" t="s">
        <v>2270</v>
      </c>
      <c r="C3346" t="s">
        <v>20</v>
      </c>
      <c r="D3346" t="s">
        <v>65</v>
      </c>
      <c r="E3346" t="s">
        <v>22</v>
      </c>
      <c r="F3346">
        <v>0</v>
      </c>
      <c r="G3346">
        <v>0</v>
      </c>
      <c r="H3346">
        <v>5</v>
      </c>
      <c r="I3346">
        <v>6</v>
      </c>
      <c r="J3346">
        <v>49</v>
      </c>
      <c r="K3346">
        <v>6</v>
      </c>
      <c r="L3346">
        <v>1180329</v>
      </c>
      <c r="M3346">
        <v>1839312</v>
      </c>
      <c r="N3346">
        <v>2008</v>
      </c>
      <c r="O3346">
        <v>41.714332554000002</v>
      </c>
      <c r="P3346">
        <v>-87.615163351000007</v>
      </c>
    </row>
    <row r="3347" spans="1:16" x14ac:dyDescent="0.35">
      <c r="A3347">
        <v>6599176</v>
      </c>
      <c r="B3347" s="1">
        <v>39640.75</v>
      </c>
      <c r="C3347" t="s">
        <v>16</v>
      </c>
      <c r="D3347" t="s">
        <v>54</v>
      </c>
      <c r="E3347" t="s">
        <v>2245</v>
      </c>
      <c r="F3347">
        <v>0</v>
      </c>
      <c r="G3347">
        <v>1</v>
      </c>
      <c r="H3347">
        <v>14</v>
      </c>
      <c r="I3347">
        <v>26</v>
      </c>
      <c r="J3347">
        <v>24</v>
      </c>
      <c r="K3347" t="s">
        <v>55</v>
      </c>
      <c r="L3347">
        <v>1157821</v>
      </c>
      <c r="M3347">
        <v>1909436</v>
      </c>
      <c r="N3347">
        <v>2008</v>
      </c>
      <c r="O3347">
        <v>41.907247489</v>
      </c>
      <c r="P3347">
        <v>-87.695691633999999</v>
      </c>
    </row>
    <row r="3348" spans="1:16" x14ac:dyDescent="0.35">
      <c r="A3348">
        <v>10716663</v>
      </c>
      <c r="B3348" t="s">
        <v>2271</v>
      </c>
      <c r="C3348" t="s">
        <v>50</v>
      </c>
      <c r="D3348" t="s">
        <v>231</v>
      </c>
      <c r="E3348" t="s">
        <v>60</v>
      </c>
      <c r="F3348">
        <v>0</v>
      </c>
      <c r="G3348">
        <v>0</v>
      </c>
      <c r="H3348">
        <v>1</v>
      </c>
      <c r="I3348">
        <v>2</v>
      </c>
      <c r="J3348">
        <v>28</v>
      </c>
      <c r="K3348">
        <v>3</v>
      </c>
      <c r="L3348">
        <v>1172496</v>
      </c>
      <c r="M3348">
        <v>1895146</v>
      </c>
      <c r="N3348">
        <v>2016</v>
      </c>
      <c r="O3348">
        <v>41.867722839999999</v>
      </c>
      <c r="P3348">
        <v>-87.642207025000005</v>
      </c>
    </row>
    <row r="3349" spans="1:16" x14ac:dyDescent="0.35">
      <c r="A3349">
        <v>10752162</v>
      </c>
      <c r="B3349" s="1">
        <v>42685.6875</v>
      </c>
      <c r="C3349" t="s">
        <v>33</v>
      </c>
      <c r="D3349" t="s">
        <v>34</v>
      </c>
      <c r="E3349" t="s">
        <v>22</v>
      </c>
      <c r="F3349">
        <v>1</v>
      </c>
      <c r="G3349">
        <v>0</v>
      </c>
      <c r="H3349">
        <v>2</v>
      </c>
      <c r="I3349">
        <v>5</v>
      </c>
      <c r="J3349">
        <v>41</v>
      </c>
      <c r="K3349">
        <v>7</v>
      </c>
      <c r="L3349">
        <v>1188983</v>
      </c>
      <c r="M3349">
        <v>1868707</v>
      </c>
      <c r="N3349">
        <v>2016</v>
      </c>
      <c r="O3349">
        <v>41.794792635999997</v>
      </c>
      <c r="P3349">
        <v>-87.582529785000006</v>
      </c>
    </row>
    <row r="3350" spans="1:16" x14ac:dyDescent="0.35">
      <c r="A3350">
        <v>9383509</v>
      </c>
      <c r="B3350" s="1">
        <v>41528.081250000003</v>
      </c>
      <c r="C3350" t="s">
        <v>27</v>
      </c>
      <c r="D3350" t="s">
        <v>28</v>
      </c>
      <c r="E3350" t="s">
        <v>22</v>
      </c>
      <c r="F3350">
        <v>0</v>
      </c>
      <c r="G3350">
        <v>0</v>
      </c>
      <c r="H3350">
        <v>15</v>
      </c>
      <c r="I3350">
        <v>37</v>
      </c>
      <c r="J3350">
        <v>25</v>
      </c>
      <c r="K3350">
        <v>14</v>
      </c>
      <c r="L3350">
        <v>1140851</v>
      </c>
      <c r="M3350">
        <v>1905795</v>
      </c>
      <c r="N3350">
        <v>2013</v>
      </c>
      <c r="O3350">
        <v>41.897585403000001</v>
      </c>
      <c r="P3350">
        <v>-87.758120212999998</v>
      </c>
    </row>
    <row r="3351" spans="1:16" x14ac:dyDescent="0.35">
      <c r="A3351">
        <v>10715026</v>
      </c>
      <c r="B3351" t="s">
        <v>2272</v>
      </c>
      <c r="C3351" t="s">
        <v>30</v>
      </c>
      <c r="D3351" t="s">
        <v>31</v>
      </c>
      <c r="E3351" t="s">
        <v>18</v>
      </c>
      <c r="F3351">
        <v>0</v>
      </c>
      <c r="G3351">
        <v>0</v>
      </c>
      <c r="H3351">
        <v>4</v>
      </c>
      <c r="I3351">
        <v>8</v>
      </c>
      <c r="J3351">
        <v>46</v>
      </c>
      <c r="K3351">
        <v>5</v>
      </c>
      <c r="L3351">
        <v>1190943</v>
      </c>
      <c r="M3351">
        <v>1851333</v>
      </c>
      <c r="N3351">
        <v>2016</v>
      </c>
      <c r="O3351">
        <v>41.747069830999997</v>
      </c>
      <c r="P3351">
        <v>-87.575903687999997</v>
      </c>
    </row>
    <row r="3352" spans="1:16" x14ac:dyDescent="0.35">
      <c r="A3352">
        <v>7734554</v>
      </c>
      <c r="B3352" t="s">
        <v>2273</v>
      </c>
      <c r="C3352" t="s">
        <v>24</v>
      </c>
      <c r="D3352" t="s">
        <v>475</v>
      </c>
      <c r="E3352" t="s">
        <v>22</v>
      </c>
      <c r="F3352">
        <v>0</v>
      </c>
      <c r="G3352">
        <v>1</v>
      </c>
      <c r="H3352">
        <v>25</v>
      </c>
      <c r="I3352">
        <v>31</v>
      </c>
      <c r="J3352">
        <v>19</v>
      </c>
      <c r="K3352">
        <v>26</v>
      </c>
      <c r="L3352">
        <v>1139199</v>
      </c>
      <c r="M3352">
        <v>1918904</v>
      </c>
      <c r="N3352">
        <v>2010</v>
      </c>
      <c r="O3352">
        <v>41.933588215</v>
      </c>
      <c r="P3352">
        <v>-87.763868204999994</v>
      </c>
    </row>
    <row r="3353" spans="1:16" x14ac:dyDescent="0.35">
      <c r="A3353">
        <v>7723593</v>
      </c>
      <c r="B3353" t="s">
        <v>2274</v>
      </c>
      <c r="C3353" t="s">
        <v>16</v>
      </c>
      <c r="D3353" t="s">
        <v>54</v>
      </c>
      <c r="E3353" t="s">
        <v>18</v>
      </c>
      <c r="F3353">
        <v>1</v>
      </c>
      <c r="G3353">
        <v>1</v>
      </c>
      <c r="H3353">
        <v>4</v>
      </c>
      <c r="I3353">
        <v>7</v>
      </c>
      <c r="J3353">
        <v>43</v>
      </c>
      <c r="K3353" t="s">
        <v>55</v>
      </c>
      <c r="L3353">
        <v>1193856</v>
      </c>
      <c r="M3353">
        <v>1854854</v>
      </c>
      <c r="N3353">
        <v>2010</v>
      </c>
      <c r="O3353">
        <v>41.756660877000002</v>
      </c>
      <c r="P3353">
        <v>-87.565114675000004</v>
      </c>
    </row>
    <row r="3354" spans="1:16" x14ac:dyDescent="0.35">
      <c r="A3354">
        <v>6752412</v>
      </c>
      <c r="B3354" t="s">
        <v>2275</v>
      </c>
      <c r="C3354" t="s">
        <v>20</v>
      </c>
      <c r="D3354" t="s">
        <v>65</v>
      </c>
      <c r="E3354" t="s">
        <v>18</v>
      </c>
      <c r="F3354">
        <v>0</v>
      </c>
      <c r="G3354">
        <v>1</v>
      </c>
      <c r="H3354">
        <v>11</v>
      </c>
      <c r="I3354">
        <v>27</v>
      </c>
      <c r="J3354">
        <v>23</v>
      </c>
      <c r="K3354">
        <v>6</v>
      </c>
      <c r="L3354">
        <v>1150900</v>
      </c>
      <c r="M3354">
        <v>1905381</v>
      </c>
      <c r="N3354">
        <v>2009</v>
      </c>
      <c r="O3354">
        <v>41.896258533000001</v>
      </c>
      <c r="P3354">
        <v>-87.721221923999906</v>
      </c>
    </row>
    <row r="3355" spans="1:16" x14ac:dyDescent="0.35">
      <c r="A3355">
        <v>6179757</v>
      </c>
      <c r="B3355" s="1">
        <v>39664.652581018519</v>
      </c>
      <c r="C3355" t="s">
        <v>30</v>
      </c>
      <c r="D3355" t="s">
        <v>56</v>
      </c>
      <c r="E3355" t="s">
        <v>39</v>
      </c>
      <c r="F3355">
        <v>0</v>
      </c>
      <c r="G3355">
        <v>0</v>
      </c>
      <c r="H3355">
        <v>4</v>
      </c>
      <c r="I3355">
        <v>10</v>
      </c>
      <c r="J3355">
        <v>51</v>
      </c>
      <c r="K3355">
        <v>5</v>
      </c>
      <c r="L3355">
        <v>1197438</v>
      </c>
      <c r="M3355">
        <v>1841615</v>
      </c>
      <c r="N3355">
        <v>2008</v>
      </c>
      <c r="O3355">
        <v>41.720243501999903</v>
      </c>
      <c r="P3355">
        <v>-87.552427843999993</v>
      </c>
    </row>
    <row r="3356" spans="1:16" x14ac:dyDescent="0.35">
      <c r="A3356">
        <v>8679360</v>
      </c>
      <c r="B3356" t="s">
        <v>2276</v>
      </c>
      <c r="C3356" t="s">
        <v>24</v>
      </c>
      <c r="D3356" t="s">
        <v>470</v>
      </c>
      <c r="E3356" t="s">
        <v>18</v>
      </c>
      <c r="F3356">
        <v>0</v>
      </c>
      <c r="G3356">
        <v>1</v>
      </c>
      <c r="H3356">
        <v>15</v>
      </c>
      <c r="I3356">
        <v>29</v>
      </c>
      <c r="J3356">
        <v>25</v>
      </c>
      <c r="K3356">
        <v>26</v>
      </c>
      <c r="L3356">
        <v>1138447</v>
      </c>
      <c r="M3356">
        <v>1898541</v>
      </c>
      <c r="N3356">
        <v>2012</v>
      </c>
      <c r="O3356">
        <v>41.877723389000003</v>
      </c>
      <c r="P3356">
        <v>-87.767125757000002</v>
      </c>
    </row>
    <row r="3357" spans="1:16" x14ac:dyDescent="0.35">
      <c r="A3357">
        <v>10147715</v>
      </c>
      <c r="B3357" s="1">
        <v>42315.90625</v>
      </c>
      <c r="C3357" t="s">
        <v>16</v>
      </c>
      <c r="D3357" t="s">
        <v>54</v>
      </c>
      <c r="E3357" t="s">
        <v>22</v>
      </c>
      <c r="F3357">
        <v>1</v>
      </c>
      <c r="G3357">
        <v>1</v>
      </c>
      <c r="H3357">
        <v>25</v>
      </c>
      <c r="I3357">
        <v>31</v>
      </c>
      <c r="J3357">
        <v>19</v>
      </c>
      <c r="K3357" t="s">
        <v>55</v>
      </c>
      <c r="L3357">
        <v>1141060</v>
      </c>
      <c r="M3357">
        <v>1916465</v>
      </c>
      <c r="N3357">
        <v>2015</v>
      </c>
      <c r="O3357">
        <v>41.926861225000003</v>
      </c>
      <c r="P3357">
        <v>-87.757089272000002</v>
      </c>
    </row>
    <row r="3358" spans="1:16" x14ac:dyDescent="0.35">
      <c r="A3358">
        <v>6358404</v>
      </c>
      <c r="B3358" s="1">
        <v>39606.9375</v>
      </c>
      <c r="C3358" t="s">
        <v>27</v>
      </c>
      <c r="D3358" t="s">
        <v>28</v>
      </c>
      <c r="E3358" t="s">
        <v>22</v>
      </c>
      <c r="F3358">
        <v>0</v>
      </c>
      <c r="G3358">
        <v>0</v>
      </c>
      <c r="H3358">
        <v>17</v>
      </c>
      <c r="I3358">
        <v>33</v>
      </c>
      <c r="J3358">
        <v>16</v>
      </c>
      <c r="K3358">
        <v>14</v>
      </c>
      <c r="L3358">
        <v>1153652</v>
      </c>
      <c r="M3358">
        <v>1927205</v>
      </c>
      <c r="N3358">
        <v>2008</v>
      </c>
      <c r="O3358">
        <v>41.956091043999997</v>
      </c>
      <c r="P3358">
        <v>-87.710532107999995</v>
      </c>
    </row>
    <row r="3359" spans="1:16" x14ac:dyDescent="0.35">
      <c r="A3359">
        <v>6608509</v>
      </c>
      <c r="B3359" s="1">
        <v>39640.822916666664</v>
      </c>
      <c r="C3359" t="s">
        <v>528</v>
      </c>
      <c r="D3359" t="s">
        <v>772</v>
      </c>
      <c r="E3359" t="s">
        <v>22</v>
      </c>
      <c r="F3359">
        <v>1</v>
      </c>
      <c r="G3359">
        <v>0</v>
      </c>
      <c r="H3359">
        <v>12</v>
      </c>
      <c r="I3359">
        <v>2</v>
      </c>
      <c r="J3359">
        <v>27</v>
      </c>
      <c r="K3359">
        <v>16</v>
      </c>
      <c r="L3359">
        <v>1156800</v>
      </c>
      <c r="M3359">
        <v>1899879</v>
      </c>
      <c r="N3359">
        <v>2008</v>
      </c>
      <c r="O3359">
        <v>41.881042978000004</v>
      </c>
      <c r="P3359">
        <v>-87.699701489999995</v>
      </c>
    </row>
    <row r="3360" spans="1:16" x14ac:dyDescent="0.35">
      <c r="A3360">
        <v>6735812</v>
      </c>
      <c r="B3360" t="s">
        <v>2277</v>
      </c>
      <c r="C3360" t="s">
        <v>528</v>
      </c>
      <c r="D3360" t="s">
        <v>772</v>
      </c>
      <c r="E3360" t="s">
        <v>22</v>
      </c>
      <c r="F3360">
        <v>1</v>
      </c>
      <c r="G3360">
        <v>0</v>
      </c>
      <c r="H3360">
        <v>4</v>
      </c>
      <c r="I3360">
        <v>7</v>
      </c>
      <c r="J3360">
        <v>46</v>
      </c>
      <c r="K3360">
        <v>16</v>
      </c>
      <c r="L3360">
        <v>1197209</v>
      </c>
      <c r="M3360">
        <v>1852981</v>
      </c>
      <c r="N3360">
        <v>2009</v>
      </c>
      <c r="O3360">
        <v>41.751438411999999</v>
      </c>
      <c r="P3360">
        <v>-87.552889084</v>
      </c>
    </row>
    <row r="3361" spans="1:16" x14ac:dyDescent="0.35">
      <c r="A3361">
        <v>10655787</v>
      </c>
      <c r="B3361" t="s">
        <v>2278</v>
      </c>
      <c r="C3361" t="s">
        <v>20</v>
      </c>
      <c r="D3361" t="s">
        <v>65</v>
      </c>
      <c r="E3361" t="s">
        <v>60</v>
      </c>
      <c r="F3361">
        <v>0</v>
      </c>
      <c r="G3361">
        <v>0</v>
      </c>
      <c r="H3361">
        <v>4</v>
      </c>
      <c r="I3361">
        <v>8</v>
      </c>
      <c r="J3361">
        <v>45</v>
      </c>
      <c r="K3361">
        <v>6</v>
      </c>
      <c r="L3361">
        <v>1187806</v>
      </c>
      <c r="M3361">
        <v>1849920</v>
      </c>
      <c r="N3361">
        <v>2016</v>
      </c>
      <c r="O3361">
        <v>41.743267621999998</v>
      </c>
      <c r="P3361">
        <v>-87.587443207000007</v>
      </c>
    </row>
    <row r="3362" spans="1:16" x14ac:dyDescent="0.35">
      <c r="A3362">
        <v>7019141</v>
      </c>
      <c r="B3362" t="s">
        <v>2279</v>
      </c>
      <c r="C3362" t="s">
        <v>20</v>
      </c>
      <c r="D3362" t="s">
        <v>65</v>
      </c>
      <c r="E3362" t="s">
        <v>39</v>
      </c>
      <c r="F3362">
        <v>0</v>
      </c>
      <c r="G3362">
        <v>0</v>
      </c>
      <c r="H3362">
        <v>11</v>
      </c>
      <c r="I3362">
        <v>24</v>
      </c>
      <c r="J3362">
        <v>26</v>
      </c>
      <c r="K3362">
        <v>6</v>
      </c>
      <c r="L3362">
        <v>1146191</v>
      </c>
      <c r="M3362">
        <v>1898303</v>
      </c>
      <c r="N3362">
        <v>2009</v>
      </c>
      <c r="O3362">
        <v>41.876926578999999</v>
      </c>
      <c r="P3362">
        <v>-87.738697477999906</v>
      </c>
    </row>
    <row r="3363" spans="1:16" x14ac:dyDescent="0.35">
      <c r="A3363">
        <v>8019158</v>
      </c>
      <c r="B3363" t="s">
        <v>2280</v>
      </c>
      <c r="C3363" t="s">
        <v>167</v>
      </c>
      <c r="D3363" t="s">
        <v>45</v>
      </c>
      <c r="E3363" t="s">
        <v>39</v>
      </c>
      <c r="F3363">
        <v>0</v>
      </c>
      <c r="G3363">
        <v>0</v>
      </c>
      <c r="H3363">
        <v>9</v>
      </c>
      <c r="I3363">
        <v>12</v>
      </c>
      <c r="J3363">
        <v>58</v>
      </c>
      <c r="K3363">
        <v>2</v>
      </c>
      <c r="L3363">
        <v>1159377</v>
      </c>
      <c r="M3363">
        <v>1878269</v>
      </c>
      <c r="N3363">
        <v>2011</v>
      </c>
      <c r="O3363">
        <v>41.821690234999998</v>
      </c>
      <c r="P3363">
        <v>-87.690832606000001</v>
      </c>
    </row>
    <row r="3364" spans="1:16" x14ac:dyDescent="0.35">
      <c r="A3364">
        <v>9223491</v>
      </c>
      <c r="B3364" t="s">
        <v>2281</v>
      </c>
      <c r="C3364" t="s">
        <v>1143</v>
      </c>
      <c r="D3364" t="s">
        <v>2282</v>
      </c>
      <c r="E3364" t="s">
        <v>18</v>
      </c>
      <c r="F3364">
        <v>1</v>
      </c>
      <c r="G3364">
        <v>1</v>
      </c>
      <c r="H3364">
        <v>5</v>
      </c>
      <c r="I3364">
        <v>9</v>
      </c>
      <c r="J3364">
        <v>50</v>
      </c>
      <c r="K3364">
        <v>26</v>
      </c>
      <c r="L3364">
        <v>1183662</v>
      </c>
      <c r="M3364">
        <v>1834843</v>
      </c>
      <c r="N3364">
        <v>2013</v>
      </c>
      <c r="O3364">
        <v>41.701992122999997</v>
      </c>
      <c r="P3364">
        <v>-87.603095461999999</v>
      </c>
    </row>
    <row r="3365" spans="1:16" x14ac:dyDescent="0.35">
      <c r="A3365">
        <v>9880383</v>
      </c>
      <c r="B3365" s="1">
        <v>41771.520833333336</v>
      </c>
      <c r="C3365" t="s">
        <v>41</v>
      </c>
      <c r="D3365" t="s">
        <v>186</v>
      </c>
      <c r="E3365" t="s">
        <v>144</v>
      </c>
      <c r="F3365">
        <v>1</v>
      </c>
      <c r="G3365">
        <v>0</v>
      </c>
      <c r="H3365">
        <v>15</v>
      </c>
      <c r="I3365">
        <v>37</v>
      </c>
      <c r="J3365">
        <v>25</v>
      </c>
      <c r="K3365">
        <v>18</v>
      </c>
      <c r="L3365">
        <v>1142357</v>
      </c>
      <c r="M3365">
        <v>1907518</v>
      </c>
      <c r="N3365">
        <v>2014</v>
      </c>
      <c r="O3365">
        <v>41.902285673000002</v>
      </c>
      <c r="P3365">
        <v>-87.752545936000004</v>
      </c>
    </row>
    <row r="3366" spans="1:16" x14ac:dyDescent="0.35">
      <c r="A3366">
        <v>10807713</v>
      </c>
      <c r="B3366" t="s">
        <v>2283</v>
      </c>
      <c r="C3366" t="s">
        <v>82</v>
      </c>
      <c r="D3366" t="s">
        <v>83</v>
      </c>
      <c r="E3366" t="s">
        <v>88</v>
      </c>
      <c r="F3366">
        <v>0</v>
      </c>
      <c r="G3366">
        <v>0</v>
      </c>
      <c r="H3366">
        <v>18</v>
      </c>
      <c r="I3366">
        <v>42</v>
      </c>
      <c r="J3366">
        <v>8</v>
      </c>
      <c r="K3366">
        <v>11</v>
      </c>
      <c r="L3366">
        <v>1180796</v>
      </c>
      <c r="M3366">
        <v>1904058</v>
      </c>
      <c r="N3366">
        <v>2016</v>
      </c>
      <c r="O3366">
        <v>41.891990384000003</v>
      </c>
      <c r="P3366">
        <v>-87.611461501999997</v>
      </c>
    </row>
    <row r="3367" spans="1:16" x14ac:dyDescent="0.35">
      <c r="A3367">
        <v>9256551</v>
      </c>
      <c r="B3367" s="1">
        <v>41555.46875</v>
      </c>
      <c r="C3367" t="s">
        <v>16</v>
      </c>
      <c r="D3367" t="s">
        <v>77</v>
      </c>
      <c r="E3367" t="s">
        <v>60</v>
      </c>
      <c r="F3367">
        <v>1</v>
      </c>
      <c r="G3367">
        <v>0</v>
      </c>
      <c r="H3367">
        <v>12</v>
      </c>
      <c r="I3367">
        <v>27</v>
      </c>
      <c r="J3367">
        <v>24</v>
      </c>
      <c r="K3367" t="s">
        <v>55</v>
      </c>
      <c r="L3367">
        <v>1166873</v>
      </c>
      <c r="M3367">
        <v>1906880</v>
      </c>
      <c r="N3367">
        <v>2013</v>
      </c>
      <c r="O3367">
        <v>41.900044194000003</v>
      </c>
      <c r="P3367">
        <v>-87.662513187999906</v>
      </c>
    </row>
    <row r="3368" spans="1:16" x14ac:dyDescent="0.35">
      <c r="A3368">
        <v>10076744</v>
      </c>
      <c r="B3368" t="s">
        <v>2284</v>
      </c>
      <c r="C3368" t="s">
        <v>16</v>
      </c>
      <c r="D3368" t="s">
        <v>77</v>
      </c>
      <c r="E3368" t="s">
        <v>117</v>
      </c>
      <c r="F3368">
        <v>0</v>
      </c>
      <c r="G3368">
        <v>0</v>
      </c>
      <c r="H3368">
        <v>7</v>
      </c>
      <c r="I3368">
        <v>15</v>
      </c>
      <c r="J3368">
        <v>67</v>
      </c>
      <c r="K3368" t="s">
        <v>55</v>
      </c>
      <c r="L3368">
        <v>1164652</v>
      </c>
      <c r="M3368">
        <v>1867199</v>
      </c>
      <c r="N3368">
        <v>2015</v>
      </c>
      <c r="O3368">
        <v>41.791202978000001</v>
      </c>
      <c r="P3368">
        <v>-87.671793655000002</v>
      </c>
    </row>
    <row r="3369" spans="1:16" x14ac:dyDescent="0.35">
      <c r="A3369">
        <v>10616252</v>
      </c>
      <c r="B3369" t="s">
        <v>2285</v>
      </c>
      <c r="C3369" t="s">
        <v>27</v>
      </c>
      <c r="D3369" t="s">
        <v>28</v>
      </c>
      <c r="E3369" t="s">
        <v>22</v>
      </c>
      <c r="F3369">
        <v>0</v>
      </c>
      <c r="G3369">
        <v>0</v>
      </c>
      <c r="H3369">
        <v>12</v>
      </c>
      <c r="I3369">
        <v>27</v>
      </c>
      <c r="J3369">
        <v>23</v>
      </c>
      <c r="K3369">
        <v>14</v>
      </c>
      <c r="L3369">
        <v>1155162</v>
      </c>
      <c r="M3369">
        <v>1903825</v>
      </c>
      <c r="N3369">
        <v>2016</v>
      </c>
      <c r="O3369">
        <v>41.891904216</v>
      </c>
      <c r="P3369">
        <v>-87.705610152000006</v>
      </c>
    </row>
    <row r="3370" spans="1:16" x14ac:dyDescent="0.35">
      <c r="A3370">
        <v>6185253</v>
      </c>
      <c r="B3370" s="1">
        <v>39725.770833333336</v>
      </c>
      <c r="C3370" t="s">
        <v>20</v>
      </c>
      <c r="D3370" t="s">
        <v>21</v>
      </c>
      <c r="E3370" t="s">
        <v>512</v>
      </c>
      <c r="F3370">
        <v>0</v>
      </c>
      <c r="G3370">
        <v>0</v>
      </c>
      <c r="H3370">
        <v>3</v>
      </c>
      <c r="I3370">
        <v>5</v>
      </c>
      <c r="J3370">
        <v>69</v>
      </c>
      <c r="K3370">
        <v>6</v>
      </c>
      <c r="L3370">
        <v>1185155</v>
      </c>
      <c r="M3370">
        <v>1856512</v>
      </c>
      <c r="N3370">
        <v>2008</v>
      </c>
      <c r="O3370">
        <v>41.761419375000003</v>
      </c>
      <c r="P3370">
        <v>-87.596949760000001</v>
      </c>
    </row>
    <row r="3371" spans="1:16" x14ac:dyDescent="0.35">
      <c r="A3371">
        <v>6421129</v>
      </c>
      <c r="B3371" s="1">
        <v>39668.888888888891</v>
      </c>
      <c r="C3371" t="s">
        <v>20</v>
      </c>
      <c r="D3371" t="s">
        <v>21</v>
      </c>
      <c r="E3371" t="s">
        <v>2286</v>
      </c>
      <c r="F3371">
        <v>0</v>
      </c>
      <c r="G3371">
        <v>0</v>
      </c>
      <c r="H3371">
        <v>1</v>
      </c>
      <c r="I3371">
        <v>42</v>
      </c>
      <c r="J3371">
        <v>32</v>
      </c>
      <c r="K3371">
        <v>6</v>
      </c>
      <c r="L3371">
        <v>1178341</v>
      </c>
      <c r="M3371">
        <v>1902590</v>
      </c>
      <c r="N3371">
        <v>2008</v>
      </c>
      <c r="O3371">
        <v>41.888018443999997</v>
      </c>
      <c r="P3371">
        <v>-87.620522305999998</v>
      </c>
    </row>
    <row r="3372" spans="1:16" x14ac:dyDescent="0.35">
      <c r="A3372">
        <v>9135956</v>
      </c>
      <c r="B3372" t="s">
        <v>2287</v>
      </c>
      <c r="C3372" t="s">
        <v>16</v>
      </c>
      <c r="D3372" t="s">
        <v>77</v>
      </c>
      <c r="E3372" t="s">
        <v>39</v>
      </c>
      <c r="F3372">
        <v>0</v>
      </c>
      <c r="G3372">
        <v>0</v>
      </c>
      <c r="H3372">
        <v>6</v>
      </c>
      <c r="I3372">
        <v>17</v>
      </c>
      <c r="J3372">
        <v>71</v>
      </c>
      <c r="K3372" t="s">
        <v>55</v>
      </c>
      <c r="L3372">
        <v>1171025</v>
      </c>
      <c r="M3372">
        <v>1852133</v>
      </c>
      <c r="N3372">
        <v>2013</v>
      </c>
      <c r="O3372">
        <v>41.749723089</v>
      </c>
      <c r="P3372">
        <v>-87.648864896999996</v>
      </c>
    </row>
    <row r="3373" spans="1:16" x14ac:dyDescent="0.35">
      <c r="A3373">
        <v>10320347</v>
      </c>
      <c r="B3373" t="s">
        <v>2288</v>
      </c>
      <c r="C3373" t="s">
        <v>30</v>
      </c>
      <c r="D3373" t="s">
        <v>56</v>
      </c>
      <c r="E3373" t="s">
        <v>39</v>
      </c>
      <c r="F3373">
        <v>0</v>
      </c>
      <c r="G3373">
        <v>0</v>
      </c>
      <c r="H3373">
        <v>16</v>
      </c>
      <c r="I3373">
        <v>41</v>
      </c>
      <c r="J3373">
        <v>9</v>
      </c>
      <c r="K3373">
        <v>5</v>
      </c>
      <c r="L3373">
        <v>1125108</v>
      </c>
      <c r="M3373">
        <v>1945552</v>
      </c>
      <c r="N3373">
        <v>2015</v>
      </c>
      <c r="O3373">
        <v>42.006958419999997</v>
      </c>
      <c r="P3373">
        <v>-87.815060562999903</v>
      </c>
    </row>
    <row r="3374" spans="1:16" x14ac:dyDescent="0.35">
      <c r="A3374">
        <v>8737160</v>
      </c>
      <c r="B3374" s="1">
        <v>40947.326388888891</v>
      </c>
      <c r="C3374" t="s">
        <v>20</v>
      </c>
      <c r="D3374" t="s">
        <v>21</v>
      </c>
      <c r="E3374" t="s">
        <v>99</v>
      </c>
      <c r="F3374">
        <v>0</v>
      </c>
      <c r="G3374">
        <v>0</v>
      </c>
      <c r="H3374">
        <v>4</v>
      </c>
      <c r="I3374">
        <v>8</v>
      </c>
      <c r="J3374">
        <v>47</v>
      </c>
      <c r="K3374">
        <v>6</v>
      </c>
      <c r="L3374">
        <v>1185158</v>
      </c>
      <c r="M3374">
        <v>1844035</v>
      </c>
      <c r="N3374">
        <v>2012</v>
      </c>
      <c r="O3374">
        <v>41.727181119000001</v>
      </c>
      <c r="P3374">
        <v>-87.597329892999994</v>
      </c>
    </row>
    <row r="3375" spans="1:16" x14ac:dyDescent="0.35">
      <c r="A3375">
        <v>7266697</v>
      </c>
      <c r="B3375" s="1">
        <v>40006.777777777781</v>
      </c>
      <c r="C3375" t="s">
        <v>16</v>
      </c>
      <c r="D3375" t="s">
        <v>54</v>
      </c>
      <c r="E3375" t="s">
        <v>157</v>
      </c>
      <c r="F3375">
        <v>0</v>
      </c>
      <c r="G3375">
        <v>1</v>
      </c>
      <c r="H3375">
        <v>8</v>
      </c>
      <c r="I3375">
        <v>23</v>
      </c>
      <c r="J3375">
        <v>57</v>
      </c>
      <c r="K3375" t="s">
        <v>55</v>
      </c>
      <c r="L3375">
        <v>1149162</v>
      </c>
      <c r="M3375">
        <v>1869803</v>
      </c>
      <c r="N3375">
        <v>2009</v>
      </c>
      <c r="O3375">
        <v>41.798661793999997</v>
      </c>
      <c r="P3375">
        <v>-87.728525590000004</v>
      </c>
    </row>
    <row r="3376" spans="1:16" x14ac:dyDescent="0.35">
      <c r="A3376">
        <v>6967994</v>
      </c>
      <c r="B3376" t="s">
        <v>2289</v>
      </c>
      <c r="C3376" t="s">
        <v>16</v>
      </c>
      <c r="D3376" t="s">
        <v>77</v>
      </c>
      <c r="E3376" t="s">
        <v>18</v>
      </c>
      <c r="F3376">
        <v>0</v>
      </c>
      <c r="G3376">
        <v>1</v>
      </c>
      <c r="H3376">
        <v>10</v>
      </c>
      <c r="I3376">
        <v>24</v>
      </c>
      <c r="J3376">
        <v>29</v>
      </c>
      <c r="K3376" t="s">
        <v>55</v>
      </c>
      <c r="L3376">
        <v>1152642</v>
      </c>
      <c r="M3376">
        <v>1891556</v>
      </c>
      <c r="N3376">
        <v>2009</v>
      </c>
      <c r="O3376">
        <v>41.858286970000002</v>
      </c>
      <c r="P3376">
        <v>-87.715189553999906</v>
      </c>
    </row>
    <row r="3377" spans="1:16" x14ac:dyDescent="0.35">
      <c r="A3377">
        <v>10418732</v>
      </c>
      <c r="B3377" t="s">
        <v>2290</v>
      </c>
      <c r="C3377" t="s">
        <v>50</v>
      </c>
      <c r="D3377" t="s">
        <v>51</v>
      </c>
      <c r="E3377" t="s">
        <v>22</v>
      </c>
      <c r="F3377">
        <v>0</v>
      </c>
      <c r="G3377">
        <v>0</v>
      </c>
      <c r="H3377">
        <v>3</v>
      </c>
      <c r="I3377">
        <v>20</v>
      </c>
      <c r="J3377">
        <v>42</v>
      </c>
      <c r="K3377">
        <v>3</v>
      </c>
      <c r="L3377">
        <v>1180025</v>
      </c>
      <c r="M3377">
        <v>1862499</v>
      </c>
      <c r="N3377">
        <v>2016</v>
      </c>
      <c r="O3377">
        <v>41.777967289000003</v>
      </c>
      <c r="P3377">
        <v>-87.615568352999901</v>
      </c>
    </row>
    <row r="3378" spans="1:16" x14ac:dyDescent="0.35">
      <c r="A3378">
        <v>9642647</v>
      </c>
      <c r="B3378" s="1">
        <v>41826.104166666664</v>
      </c>
      <c r="C3378" t="s">
        <v>24</v>
      </c>
      <c r="D3378" t="s">
        <v>2042</v>
      </c>
      <c r="E3378" t="s">
        <v>144</v>
      </c>
      <c r="F3378">
        <v>0</v>
      </c>
      <c r="G3378">
        <v>0</v>
      </c>
      <c r="H3378">
        <v>8</v>
      </c>
      <c r="I3378">
        <v>18</v>
      </c>
      <c r="J3378">
        <v>66</v>
      </c>
      <c r="K3378">
        <v>26</v>
      </c>
      <c r="L3378">
        <v>1161643</v>
      </c>
      <c r="M3378">
        <v>1855996</v>
      </c>
      <c r="N3378">
        <v>2014</v>
      </c>
      <c r="O3378">
        <v>41.760523399999997</v>
      </c>
      <c r="P3378">
        <v>-87.683137642999995</v>
      </c>
    </row>
    <row r="3379" spans="1:16" x14ac:dyDescent="0.35">
      <c r="A3379">
        <v>10390101</v>
      </c>
      <c r="B3379" t="s">
        <v>2291</v>
      </c>
      <c r="C3379" t="s">
        <v>41</v>
      </c>
      <c r="D3379" t="s">
        <v>2292</v>
      </c>
      <c r="E3379" t="s">
        <v>22</v>
      </c>
      <c r="F3379">
        <v>1</v>
      </c>
      <c r="G3379">
        <v>0</v>
      </c>
      <c r="H3379">
        <v>5</v>
      </c>
      <c r="I3379">
        <v>9</v>
      </c>
      <c r="J3379">
        <v>49</v>
      </c>
      <c r="K3379">
        <v>18</v>
      </c>
      <c r="L3379">
        <v>1181013</v>
      </c>
      <c r="M3379">
        <v>1831450</v>
      </c>
      <c r="N3379">
        <v>2016</v>
      </c>
      <c r="O3379">
        <v>41.692742496999998</v>
      </c>
      <c r="P3379">
        <v>-87.612899161000001</v>
      </c>
    </row>
    <row r="3380" spans="1:16" x14ac:dyDescent="0.35">
      <c r="A3380">
        <v>7804620</v>
      </c>
      <c r="B3380" t="s">
        <v>2293</v>
      </c>
      <c r="C3380" t="s">
        <v>41</v>
      </c>
      <c r="D3380" t="s">
        <v>118</v>
      </c>
      <c r="E3380" t="s">
        <v>60</v>
      </c>
      <c r="F3380">
        <v>1</v>
      </c>
      <c r="G3380">
        <v>0</v>
      </c>
      <c r="H3380">
        <v>10</v>
      </c>
      <c r="I3380">
        <v>24</v>
      </c>
      <c r="J3380">
        <v>29</v>
      </c>
      <c r="K3380">
        <v>18</v>
      </c>
      <c r="L3380">
        <v>1152579</v>
      </c>
      <c r="M3380">
        <v>1893773</v>
      </c>
      <c r="N3380">
        <v>2010</v>
      </c>
      <c r="O3380">
        <v>41.864371917</v>
      </c>
      <c r="P3380">
        <v>-87.715362229999997</v>
      </c>
    </row>
    <row r="3381" spans="1:16" x14ac:dyDescent="0.35">
      <c r="A3381">
        <v>10411489</v>
      </c>
      <c r="B3381" s="1">
        <v>42676.611111111109</v>
      </c>
      <c r="C3381" t="s">
        <v>16</v>
      </c>
      <c r="D3381" t="s">
        <v>54</v>
      </c>
      <c r="E3381" t="s">
        <v>60</v>
      </c>
      <c r="F3381">
        <v>0</v>
      </c>
      <c r="G3381">
        <v>1</v>
      </c>
      <c r="H3381">
        <v>12</v>
      </c>
      <c r="I3381">
        <v>25</v>
      </c>
      <c r="J3381">
        <v>31</v>
      </c>
      <c r="K3381" t="s">
        <v>55</v>
      </c>
      <c r="L3381">
        <v>1167319</v>
      </c>
      <c r="M3381">
        <v>1891499</v>
      </c>
      <c r="N3381">
        <v>2016</v>
      </c>
      <c r="O3381">
        <v>41.857827962999998</v>
      </c>
      <c r="P3381">
        <v>-87.661317382999997</v>
      </c>
    </row>
    <row r="3382" spans="1:16" x14ac:dyDescent="0.35">
      <c r="A3382">
        <v>10839647</v>
      </c>
      <c r="B3382" s="1">
        <v>42857.5625</v>
      </c>
      <c r="C3382" t="s">
        <v>82</v>
      </c>
      <c r="D3382" t="s">
        <v>122</v>
      </c>
      <c r="E3382" t="s">
        <v>88</v>
      </c>
      <c r="F3382">
        <v>0</v>
      </c>
      <c r="G3382">
        <v>0</v>
      </c>
      <c r="H3382">
        <v>5</v>
      </c>
      <c r="I3382">
        <v>9</v>
      </c>
      <c r="J3382">
        <v>50</v>
      </c>
      <c r="K3382">
        <v>11</v>
      </c>
      <c r="L3382">
        <v>1182855</v>
      </c>
      <c r="M3382">
        <v>1833225</v>
      </c>
      <c r="N3382">
        <v>2017</v>
      </c>
      <c r="O3382">
        <v>41.697570859000002</v>
      </c>
      <c r="P3382">
        <v>-87.606100456999997</v>
      </c>
    </row>
    <row r="3383" spans="1:16" x14ac:dyDescent="0.35">
      <c r="A3383">
        <v>6377044</v>
      </c>
      <c r="B3383" t="s">
        <v>2294</v>
      </c>
      <c r="C3383" t="s">
        <v>24</v>
      </c>
      <c r="D3383" t="s">
        <v>470</v>
      </c>
      <c r="E3383" t="s">
        <v>18</v>
      </c>
      <c r="F3383">
        <v>0</v>
      </c>
      <c r="G3383">
        <v>0</v>
      </c>
      <c r="H3383">
        <v>18</v>
      </c>
      <c r="I3383">
        <v>32</v>
      </c>
      <c r="J3383">
        <v>7</v>
      </c>
      <c r="K3383">
        <v>26</v>
      </c>
      <c r="L3383">
        <v>1165473</v>
      </c>
      <c r="M3383">
        <v>1916022</v>
      </c>
      <c r="N3383">
        <v>2008</v>
      </c>
      <c r="O3383">
        <v>41.925160356999903</v>
      </c>
      <c r="P3383">
        <v>-87.667394685999994</v>
      </c>
    </row>
    <row r="3384" spans="1:16" x14ac:dyDescent="0.35">
      <c r="A3384">
        <v>8667207</v>
      </c>
      <c r="B3384" t="s">
        <v>2295</v>
      </c>
      <c r="C3384" t="s">
        <v>33</v>
      </c>
      <c r="D3384" t="s">
        <v>34</v>
      </c>
      <c r="E3384" t="s">
        <v>22</v>
      </c>
      <c r="F3384">
        <v>0</v>
      </c>
      <c r="G3384">
        <v>0</v>
      </c>
      <c r="H3384">
        <v>6</v>
      </c>
      <c r="I3384">
        <v>17</v>
      </c>
      <c r="J3384">
        <v>71</v>
      </c>
      <c r="K3384">
        <v>7</v>
      </c>
      <c r="L3384">
        <v>1170292</v>
      </c>
      <c r="M3384">
        <v>1854719</v>
      </c>
      <c r="N3384">
        <v>2012</v>
      </c>
      <c r="O3384">
        <v>41.756835383999999</v>
      </c>
      <c r="P3384">
        <v>-87.651475812999905</v>
      </c>
    </row>
    <row r="3385" spans="1:16" x14ac:dyDescent="0.35">
      <c r="A3385">
        <v>9640176</v>
      </c>
      <c r="B3385" s="1">
        <v>41765.451388888891</v>
      </c>
      <c r="C3385" t="s">
        <v>16</v>
      </c>
      <c r="D3385" t="s">
        <v>54</v>
      </c>
      <c r="E3385" t="s">
        <v>22</v>
      </c>
      <c r="F3385">
        <v>0</v>
      </c>
      <c r="G3385">
        <v>1</v>
      </c>
      <c r="H3385">
        <v>12</v>
      </c>
      <c r="I3385">
        <v>25</v>
      </c>
      <c r="J3385">
        <v>31</v>
      </c>
      <c r="K3385" t="s">
        <v>55</v>
      </c>
      <c r="L3385">
        <v>1163082</v>
      </c>
      <c r="M3385">
        <v>1889400</v>
      </c>
      <c r="N3385">
        <v>2014</v>
      </c>
      <c r="O3385">
        <v>41.85215805</v>
      </c>
      <c r="P3385">
        <v>-87.676928610000004</v>
      </c>
    </row>
    <row r="3386" spans="1:16" x14ac:dyDescent="0.35">
      <c r="A3386">
        <v>6963816</v>
      </c>
      <c r="B3386" s="1">
        <v>40092.559027777781</v>
      </c>
      <c r="C3386" t="s">
        <v>20</v>
      </c>
      <c r="D3386" t="s">
        <v>21</v>
      </c>
      <c r="E3386" t="s">
        <v>163</v>
      </c>
      <c r="F3386">
        <v>1</v>
      </c>
      <c r="G3386">
        <v>0</v>
      </c>
      <c r="H3386">
        <v>25</v>
      </c>
      <c r="I3386">
        <v>37</v>
      </c>
      <c r="J3386">
        <v>25</v>
      </c>
      <c r="K3386">
        <v>6</v>
      </c>
      <c r="L3386">
        <v>1141456</v>
      </c>
      <c r="M3386">
        <v>1908432</v>
      </c>
      <c r="N3386">
        <v>2009</v>
      </c>
      <c r="O3386">
        <v>41.904810484999999</v>
      </c>
      <c r="P3386">
        <v>-87.755832888999905</v>
      </c>
    </row>
    <row r="3387" spans="1:16" x14ac:dyDescent="0.35">
      <c r="A3387">
        <v>8617745</v>
      </c>
      <c r="B3387" t="s">
        <v>2296</v>
      </c>
      <c r="C3387" t="s">
        <v>16</v>
      </c>
      <c r="D3387" t="s">
        <v>54</v>
      </c>
      <c r="E3387" t="s">
        <v>39</v>
      </c>
      <c r="F3387">
        <v>0</v>
      </c>
      <c r="G3387">
        <v>1</v>
      </c>
      <c r="H3387">
        <v>22</v>
      </c>
      <c r="I3387">
        <v>21</v>
      </c>
      <c r="J3387">
        <v>73</v>
      </c>
      <c r="K3387" t="s">
        <v>55</v>
      </c>
      <c r="L3387">
        <v>1168656</v>
      </c>
      <c r="M3387">
        <v>1842070</v>
      </c>
      <c r="N3387">
        <v>2012</v>
      </c>
      <c r="O3387">
        <v>41.722160156999998</v>
      </c>
      <c r="P3387">
        <v>-87.657835333999998</v>
      </c>
    </row>
    <row r="3388" spans="1:16" x14ac:dyDescent="0.35">
      <c r="A3388">
        <v>6595306</v>
      </c>
      <c r="B3388" s="1">
        <v>39579.177083333336</v>
      </c>
      <c r="C3388" t="s">
        <v>50</v>
      </c>
      <c r="D3388" t="s">
        <v>70</v>
      </c>
      <c r="E3388" t="s">
        <v>22</v>
      </c>
      <c r="F3388">
        <v>0</v>
      </c>
      <c r="G3388">
        <v>0</v>
      </c>
      <c r="H3388">
        <v>19</v>
      </c>
      <c r="I3388">
        <v>44</v>
      </c>
      <c r="J3388">
        <v>6</v>
      </c>
      <c r="K3388">
        <v>3</v>
      </c>
      <c r="L3388">
        <v>1170308</v>
      </c>
      <c r="M3388">
        <v>1921460</v>
      </c>
      <c r="N3388">
        <v>2008</v>
      </c>
      <c r="O3388">
        <v>41.939978060000001</v>
      </c>
      <c r="P3388">
        <v>-87.649469375999999</v>
      </c>
    </row>
    <row r="3389" spans="1:16" x14ac:dyDescent="0.35">
      <c r="A3389">
        <v>7536168</v>
      </c>
      <c r="B3389" s="1">
        <v>40215.930555555555</v>
      </c>
      <c r="C3389" t="s">
        <v>50</v>
      </c>
      <c r="D3389" t="s">
        <v>51</v>
      </c>
      <c r="E3389" t="s">
        <v>22</v>
      </c>
      <c r="F3389">
        <v>0</v>
      </c>
      <c r="G3389">
        <v>0</v>
      </c>
      <c r="H3389">
        <v>7</v>
      </c>
      <c r="I3389">
        <v>17</v>
      </c>
      <c r="J3389">
        <v>68</v>
      </c>
      <c r="K3389">
        <v>3</v>
      </c>
      <c r="L3389">
        <v>1169885</v>
      </c>
      <c r="M3389">
        <v>1857552</v>
      </c>
      <c r="N3389">
        <v>2010</v>
      </c>
      <c r="O3389">
        <v>41.764618343999999</v>
      </c>
      <c r="P3389">
        <v>-87.652885271000002</v>
      </c>
    </row>
    <row r="3390" spans="1:16" x14ac:dyDescent="0.35">
      <c r="A3390">
        <v>8239467</v>
      </c>
      <c r="B3390" t="s">
        <v>2297</v>
      </c>
      <c r="C3390" t="s">
        <v>41</v>
      </c>
      <c r="D3390" t="s">
        <v>42</v>
      </c>
      <c r="E3390" t="s">
        <v>266</v>
      </c>
      <c r="F3390">
        <v>1</v>
      </c>
      <c r="G3390">
        <v>0</v>
      </c>
      <c r="H3390">
        <v>4</v>
      </c>
      <c r="I3390">
        <v>8</v>
      </c>
      <c r="J3390">
        <v>43</v>
      </c>
      <c r="K3390">
        <v>18</v>
      </c>
      <c r="L3390">
        <v>1189843</v>
      </c>
      <c r="M3390">
        <v>1855445</v>
      </c>
      <c r="N3390">
        <v>2011</v>
      </c>
      <c r="O3390">
        <v>41.758380025999998</v>
      </c>
      <c r="P3390">
        <v>-87.579802352999906</v>
      </c>
    </row>
    <row r="3391" spans="1:16" x14ac:dyDescent="0.35">
      <c r="A3391">
        <v>7164000</v>
      </c>
      <c r="B3391" s="1">
        <v>39974.083333333336</v>
      </c>
      <c r="C3391" t="s">
        <v>27</v>
      </c>
      <c r="D3391" t="s">
        <v>28</v>
      </c>
      <c r="E3391" t="s">
        <v>22</v>
      </c>
      <c r="F3391">
        <v>0</v>
      </c>
      <c r="G3391">
        <v>0</v>
      </c>
      <c r="H3391">
        <v>15</v>
      </c>
      <c r="I3391">
        <v>28</v>
      </c>
      <c r="J3391">
        <v>25</v>
      </c>
      <c r="K3391">
        <v>14</v>
      </c>
      <c r="L3391">
        <v>1139439</v>
      </c>
      <c r="M3391">
        <v>1901762</v>
      </c>
      <c r="N3391">
        <v>2009</v>
      </c>
      <c r="O3391">
        <v>41.886544211999997</v>
      </c>
      <c r="P3391">
        <v>-87.763404789999996</v>
      </c>
    </row>
    <row r="3392" spans="1:16" x14ac:dyDescent="0.35">
      <c r="A3392">
        <v>7669555</v>
      </c>
      <c r="B3392" t="s">
        <v>2298</v>
      </c>
      <c r="C3392" t="s">
        <v>33</v>
      </c>
      <c r="D3392" t="s">
        <v>34</v>
      </c>
      <c r="E3392" t="s">
        <v>22</v>
      </c>
      <c r="F3392">
        <v>0</v>
      </c>
      <c r="G3392">
        <v>0</v>
      </c>
      <c r="H3392">
        <v>24</v>
      </c>
      <c r="I3392">
        <v>50</v>
      </c>
      <c r="J3392">
        <v>2</v>
      </c>
      <c r="K3392">
        <v>7</v>
      </c>
      <c r="L3392">
        <v>1157385</v>
      </c>
      <c r="M3392">
        <v>1943031</v>
      </c>
      <c r="N3392">
        <v>2010</v>
      </c>
      <c r="O3392">
        <v>41.999443100999997</v>
      </c>
      <c r="P3392">
        <v>-87.696376040000004</v>
      </c>
    </row>
    <row r="3393" spans="1:16" x14ac:dyDescent="0.35">
      <c r="A3393">
        <v>9350347</v>
      </c>
      <c r="B3393" t="s">
        <v>2299</v>
      </c>
      <c r="C3393" t="s">
        <v>27</v>
      </c>
      <c r="D3393" t="s">
        <v>28</v>
      </c>
      <c r="E3393" t="s">
        <v>35</v>
      </c>
      <c r="F3393">
        <v>0</v>
      </c>
      <c r="G3393">
        <v>0</v>
      </c>
      <c r="H3393">
        <v>22</v>
      </c>
      <c r="I3393">
        <v>21</v>
      </c>
      <c r="J3393">
        <v>73</v>
      </c>
      <c r="K3393">
        <v>14</v>
      </c>
      <c r="L3393">
        <v>1167276</v>
      </c>
      <c r="M3393">
        <v>1844096</v>
      </c>
      <c r="N3393">
        <v>2013</v>
      </c>
      <c r="O3393">
        <v>41.727749412999998</v>
      </c>
      <c r="P3393">
        <v>-87.662832277999996</v>
      </c>
    </row>
    <row r="3394" spans="1:16" x14ac:dyDescent="0.35">
      <c r="A3394">
        <v>7865600</v>
      </c>
      <c r="B3394" t="s">
        <v>2300</v>
      </c>
      <c r="C3394" t="s">
        <v>16</v>
      </c>
      <c r="D3394" t="s">
        <v>54</v>
      </c>
      <c r="E3394" t="s">
        <v>39</v>
      </c>
      <c r="F3394">
        <v>0</v>
      </c>
      <c r="G3394">
        <v>0</v>
      </c>
      <c r="H3394">
        <v>7</v>
      </c>
      <c r="I3394">
        <v>17</v>
      </c>
      <c r="J3394">
        <v>67</v>
      </c>
      <c r="K3394" t="s">
        <v>55</v>
      </c>
      <c r="L3394">
        <v>1168821</v>
      </c>
      <c r="M3394">
        <v>1860007</v>
      </c>
      <c r="N3394">
        <v>2010</v>
      </c>
      <c r="O3394">
        <v>41.771378208999998</v>
      </c>
      <c r="P3394">
        <v>-87.65671433</v>
      </c>
    </row>
    <row r="3395" spans="1:16" x14ac:dyDescent="0.35">
      <c r="A3395">
        <v>7575038</v>
      </c>
      <c r="B3395" t="s">
        <v>2301</v>
      </c>
      <c r="C3395" t="s">
        <v>20</v>
      </c>
      <c r="D3395" t="s">
        <v>21</v>
      </c>
      <c r="E3395" t="s">
        <v>18</v>
      </c>
      <c r="F3395">
        <v>0</v>
      </c>
      <c r="G3395">
        <v>0</v>
      </c>
      <c r="H3395">
        <v>7</v>
      </c>
      <c r="I3395">
        <v>17</v>
      </c>
      <c r="J3395">
        <v>68</v>
      </c>
      <c r="K3395">
        <v>6</v>
      </c>
      <c r="L3395">
        <v>1170142</v>
      </c>
      <c r="M3395">
        <v>1860159</v>
      </c>
      <c r="N3395">
        <v>2010</v>
      </c>
      <c r="O3395">
        <v>41.771766694999997</v>
      </c>
      <c r="P3395">
        <v>-87.651867588999906</v>
      </c>
    </row>
    <row r="3396" spans="1:16" x14ac:dyDescent="0.35">
      <c r="A3396">
        <v>6335926</v>
      </c>
      <c r="B3396" t="s">
        <v>2302</v>
      </c>
      <c r="C3396" t="s">
        <v>20</v>
      </c>
      <c r="D3396" t="s">
        <v>65</v>
      </c>
      <c r="E3396" t="s">
        <v>22</v>
      </c>
      <c r="F3396">
        <v>0</v>
      </c>
      <c r="G3396">
        <v>0</v>
      </c>
      <c r="H3396">
        <v>9</v>
      </c>
      <c r="I3396">
        <v>12</v>
      </c>
      <c r="J3396">
        <v>59</v>
      </c>
      <c r="K3396">
        <v>6</v>
      </c>
      <c r="L3396">
        <v>1162210</v>
      </c>
      <c r="M3396">
        <v>1883120</v>
      </c>
      <c r="N3396">
        <v>2008</v>
      </c>
      <c r="O3396">
        <v>41.834943318999997</v>
      </c>
      <c r="P3396">
        <v>-87.680304351999993</v>
      </c>
    </row>
    <row r="3397" spans="1:16" x14ac:dyDescent="0.35">
      <c r="A3397">
        <v>6972041</v>
      </c>
      <c r="B3397" s="1">
        <v>40123.6875</v>
      </c>
      <c r="C3397" t="s">
        <v>30</v>
      </c>
      <c r="D3397" t="s">
        <v>31</v>
      </c>
      <c r="E3397" t="s">
        <v>39</v>
      </c>
      <c r="F3397">
        <v>0</v>
      </c>
      <c r="G3397">
        <v>0</v>
      </c>
      <c r="H3397">
        <v>10</v>
      </c>
      <c r="I3397">
        <v>22</v>
      </c>
      <c r="J3397">
        <v>30</v>
      </c>
      <c r="K3397">
        <v>5</v>
      </c>
      <c r="L3397">
        <v>1151835</v>
      </c>
      <c r="M3397">
        <v>1884810</v>
      </c>
      <c r="N3397">
        <v>2009</v>
      </c>
      <c r="O3397">
        <v>41.839791026999997</v>
      </c>
      <c r="P3397">
        <v>-87.718329111000003</v>
      </c>
    </row>
    <row r="3398" spans="1:16" x14ac:dyDescent="0.35">
      <c r="A3398">
        <v>6948238</v>
      </c>
      <c r="B3398" s="1">
        <v>39819.625</v>
      </c>
      <c r="C3398" t="s">
        <v>30</v>
      </c>
      <c r="D3398" t="s">
        <v>56</v>
      </c>
      <c r="E3398" t="s">
        <v>39</v>
      </c>
      <c r="F3398">
        <v>0</v>
      </c>
      <c r="G3398">
        <v>0</v>
      </c>
      <c r="H3398">
        <v>16</v>
      </c>
      <c r="I3398">
        <v>36</v>
      </c>
      <c r="J3398">
        <v>17</v>
      </c>
      <c r="K3398">
        <v>5</v>
      </c>
      <c r="L3398">
        <v>1126411</v>
      </c>
      <c r="M3398">
        <v>1924016</v>
      </c>
      <c r="N3398">
        <v>2009</v>
      </c>
      <c r="O3398">
        <v>41.947839635999998</v>
      </c>
      <c r="P3398">
        <v>-87.810749878999999</v>
      </c>
    </row>
    <row r="3399" spans="1:16" x14ac:dyDescent="0.35">
      <c r="A3399">
        <v>6180461</v>
      </c>
      <c r="B3399" s="1">
        <v>39542.416666666664</v>
      </c>
      <c r="C3399" t="s">
        <v>82</v>
      </c>
      <c r="D3399" t="s">
        <v>83</v>
      </c>
      <c r="E3399" t="s">
        <v>39</v>
      </c>
      <c r="F3399">
        <v>0</v>
      </c>
      <c r="G3399">
        <v>0</v>
      </c>
      <c r="H3399">
        <v>1</v>
      </c>
      <c r="I3399">
        <v>42</v>
      </c>
      <c r="J3399">
        <v>32</v>
      </c>
      <c r="K3399">
        <v>11</v>
      </c>
      <c r="L3399">
        <v>1176254</v>
      </c>
      <c r="M3399">
        <v>1899921</v>
      </c>
      <c r="N3399">
        <v>2008</v>
      </c>
      <c r="O3399">
        <v>41.880741876000002</v>
      </c>
      <c r="P3399">
        <v>-87.628266905999993</v>
      </c>
    </row>
    <row r="3400" spans="1:16" x14ac:dyDescent="0.35">
      <c r="A3400">
        <v>6845918</v>
      </c>
      <c r="B3400" s="1">
        <v>39876.875185185185</v>
      </c>
      <c r="C3400" t="s">
        <v>16</v>
      </c>
      <c r="D3400" t="s">
        <v>54</v>
      </c>
      <c r="E3400" t="s">
        <v>18</v>
      </c>
      <c r="F3400">
        <v>1</v>
      </c>
      <c r="G3400">
        <v>1</v>
      </c>
      <c r="H3400">
        <v>25</v>
      </c>
      <c r="I3400">
        <v>31</v>
      </c>
      <c r="J3400">
        <v>20</v>
      </c>
      <c r="K3400" t="s">
        <v>55</v>
      </c>
      <c r="L3400">
        <v>1146037</v>
      </c>
      <c r="M3400">
        <v>1913888</v>
      </c>
      <c r="N3400">
        <v>2009</v>
      </c>
      <c r="O3400">
        <v>41.919696447</v>
      </c>
      <c r="P3400">
        <v>-87.738866416999997</v>
      </c>
    </row>
    <row r="3401" spans="1:16" x14ac:dyDescent="0.35">
      <c r="A3401">
        <v>7047101</v>
      </c>
      <c r="B3401" t="s">
        <v>2303</v>
      </c>
      <c r="C3401" t="s">
        <v>50</v>
      </c>
      <c r="D3401" t="s">
        <v>51</v>
      </c>
      <c r="E3401" t="s">
        <v>60</v>
      </c>
      <c r="F3401">
        <v>0</v>
      </c>
      <c r="G3401">
        <v>0</v>
      </c>
      <c r="H3401">
        <v>3</v>
      </c>
      <c r="I3401">
        <v>6</v>
      </c>
      <c r="J3401">
        <v>69</v>
      </c>
      <c r="K3401">
        <v>3</v>
      </c>
      <c r="L3401">
        <v>1178008</v>
      </c>
      <c r="M3401">
        <v>1855698</v>
      </c>
      <c r="N3401">
        <v>2009</v>
      </c>
      <c r="O3401">
        <v>41.759350570999999</v>
      </c>
      <c r="P3401">
        <v>-87.623168542999906</v>
      </c>
    </row>
    <row r="3402" spans="1:16" x14ac:dyDescent="0.35">
      <c r="A3402">
        <v>6577528</v>
      </c>
      <c r="B3402" t="s">
        <v>2304</v>
      </c>
      <c r="C3402" t="s">
        <v>44</v>
      </c>
      <c r="D3402" t="s">
        <v>147</v>
      </c>
      <c r="E3402" t="s">
        <v>18</v>
      </c>
      <c r="F3402">
        <v>0</v>
      </c>
      <c r="G3402">
        <v>0</v>
      </c>
      <c r="H3402">
        <v>2</v>
      </c>
      <c r="I3402">
        <v>4</v>
      </c>
      <c r="J3402">
        <v>39</v>
      </c>
      <c r="K3402" t="s">
        <v>46</v>
      </c>
      <c r="L3402">
        <v>1182955</v>
      </c>
      <c r="M3402">
        <v>1875130</v>
      </c>
      <c r="N3402">
        <v>2008</v>
      </c>
      <c r="O3402">
        <v>41.812560204</v>
      </c>
      <c r="P3402">
        <v>-87.604434373999993</v>
      </c>
    </row>
    <row r="3403" spans="1:16" x14ac:dyDescent="0.35">
      <c r="A3403">
        <v>9487996</v>
      </c>
      <c r="B3403" t="s">
        <v>2305</v>
      </c>
      <c r="C3403" t="s">
        <v>20</v>
      </c>
      <c r="D3403" t="s">
        <v>341</v>
      </c>
      <c r="E3403" t="s">
        <v>18</v>
      </c>
      <c r="F3403">
        <v>0</v>
      </c>
      <c r="G3403">
        <v>0</v>
      </c>
      <c r="H3403">
        <v>3</v>
      </c>
      <c r="I3403">
        <v>20</v>
      </c>
      <c r="J3403">
        <v>69</v>
      </c>
      <c r="K3403">
        <v>6</v>
      </c>
      <c r="L3403">
        <v>1178542</v>
      </c>
      <c r="M3403">
        <v>1860628</v>
      </c>
      <c r="N3403">
        <v>2014</v>
      </c>
      <c r="O3403">
        <v>41.772866909999998</v>
      </c>
      <c r="P3403">
        <v>-87.621061842999893</v>
      </c>
    </row>
    <row r="3404" spans="1:16" x14ac:dyDescent="0.35">
      <c r="A3404">
        <v>8838836</v>
      </c>
      <c r="B3404" s="1">
        <v>41162.46875</v>
      </c>
      <c r="C3404" t="s">
        <v>44</v>
      </c>
      <c r="D3404" t="s">
        <v>77</v>
      </c>
      <c r="E3404" t="s">
        <v>117</v>
      </c>
      <c r="F3404">
        <v>0</v>
      </c>
      <c r="G3404">
        <v>0</v>
      </c>
      <c r="H3404">
        <v>8</v>
      </c>
      <c r="I3404">
        <v>16</v>
      </c>
      <c r="J3404">
        <v>63</v>
      </c>
      <c r="K3404" t="s">
        <v>89</v>
      </c>
      <c r="L3404">
        <v>1160001</v>
      </c>
      <c r="M3404">
        <v>1867170</v>
      </c>
      <c r="N3404">
        <v>2012</v>
      </c>
      <c r="O3404">
        <v>41.791220340999999</v>
      </c>
      <c r="P3404">
        <v>-87.688848757999907</v>
      </c>
    </row>
    <row r="3405" spans="1:16" x14ac:dyDescent="0.35">
      <c r="A3405">
        <v>9622264</v>
      </c>
      <c r="B3405" t="s">
        <v>2306</v>
      </c>
      <c r="C3405" t="s">
        <v>20</v>
      </c>
      <c r="D3405" t="s">
        <v>21</v>
      </c>
      <c r="E3405" t="s">
        <v>22</v>
      </c>
      <c r="F3405">
        <v>0</v>
      </c>
      <c r="G3405">
        <v>0</v>
      </c>
      <c r="H3405">
        <v>3</v>
      </c>
      <c r="I3405">
        <v>6</v>
      </c>
      <c r="J3405">
        <v>69</v>
      </c>
      <c r="K3405">
        <v>6</v>
      </c>
      <c r="L3405">
        <v>1180994</v>
      </c>
      <c r="M3405">
        <v>1858060</v>
      </c>
      <c r="N3405">
        <v>2014</v>
      </c>
      <c r="O3405">
        <v>41.765763980999999</v>
      </c>
      <c r="P3405">
        <v>-87.612152462999902</v>
      </c>
    </row>
    <row r="3406" spans="1:16" x14ac:dyDescent="0.35">
      <c r="A3406">
        <v>8522100</v>
      </c>
      <c r="B3406" s="1">
        <v>41216.076388888891</v>
      </c>
      <c r="C3406" t="s">
        <v>20</v>
      </c>
      <c r="D3406" t="s">
        <v>62</v>
      </c>
      <c r="E3406" t="s">
        <v>93</v>
      </c>
      <c r="F3406">
        <v>0</v>
      </c>
      <c r="G3406">
        <v>0</v>
      </c>
      <c r="H3406">
        <v>12</v>
      </c>
      <c r="I3406">
        <v>1</v>
      </c>
      <c r="J3406">
        <v>24</v>
      </c>
      <c r="K3406">
        <v>6</v>
      </c>
      <c r="L3406">
        <v>1162521</v>
      </c>
      <c r="M3406">
        <v>1907985</v>
      </c>
      <c r="N3406">
        <v>2012</v>
      </c>
      <c r="O3406">
        <v>41.903168665999999</v>
      </c>
      <c r="P3406">
        <v>-87.678467173999906</v>
      </c>
    </row>
    <row r="3407" spans="1:16" x14ac:dyDescent="0.35">
      <c r="A3407">
        <v>9388248</v>
      </c>
      <c r="B3407" s="1">
        <v>41497.625</v>
      </c>
      <c r="C3407" t="s">
        <v>24</v>
      </c>
      <c r="D3407" t="s">
        <v>25</v>
      </c>
      <c r="E3407" t="s">
        <v>39</v>
      </c>
      <c r="F3407">
        <v>0</v>
      </c>
      <c r="G3407">
        <v>1</v>
      </c>
      <c r="H3407">
        <v>8</v>
      </c>
      <c r="I3407">
        <v>15</v>
      </c>
      <c r="J3407">
        <v>66</v>
      </c>
      <c r="K3407">
        <v>26</v>
      </c>
      <c r="L3407">
        <v>1156479</v>
      </c>
      <c r="M3407">
        <v>1862338</v>
      </c>
      <c r="N3407">
        <v>2013</v>
      </c>
      <c r="O3407">
        <v>41.778032361000001</v>
      </c>
      <c r="P3407">
        <v>-87.701893398999999</v>
      </c>
    </row>
    <row r="3408" spans="1:16" x14ac:dyDescent="0.35">
      <c r="A3408">
        <v>7973084</v>
      </c>
      <c r="B3408" t="s">
        <v>2307</v>
      </c>
      <c r="C3408" t="s">
        <v>20</v>
      </c>
      <c r="D3408" t="s">
        <v>62</v>
      </c>
      <c r="E3408" t="s">
        <v>2308</v>
      </c>
      <c r="F3408">
        <v>0</v>
      </c>
      <c r="G3408">
        <v>0</v>
      </c>
      <c r="H3408">
        <v>16</v>
      </c>
      <c r="I3408">
        <v>41</v>
      </c>
      <c r="J3408">
        <v>76</v>
      </c>
      <c r="K3408">
        <v>6</v>
      </c>
      <c r="L3408">
        <v>1100726</v>
      </c>
      <c r="M3408">
        <v>1934289</v>
      </c>
      <c r="N3408">
        <v>2011</v>
      </c>
      <c r="O3408">
        <v>41.976421199999997</v>
      </c>
      <c r="P3408">
        <v>-87.904976266000006</v>
      </c>
    </row>
    <row r="3409" spans="1:16" x14ac:dyDescent="0.35">
      <c r="A3409">
        <v>7089813</v>
      </c>
      <c r="B3409" t="s">
        <v>2309</v>
      </c>
      <c r="C3409" t="s">
        <v>16</v>
      </c>
      <c r="D3409" t="s">
        <v>45</v>
      </c>
      <c r="E3409" t="s">
        <v>60</v>
      </c>
      <c r="F3409">
        <v>0</v>
      </c>
      <c r="G3409">
        <v>0</v>
      </c>
      <c r="H3409">
        <v>25</v>
      </c>
      <c r="I3409">
        <v>37</v>
      </c>
      <c r="J3409">
        <v>23</v>
      </c>
      <c r="K3409" t="s">
        <v>19</v>
      </c>
      <c r="L3409">
        <v>1147373</v>
      </c>
      <c r="M3409">
        <v>1908966</v>
      </c>
      <c r="N3409">
        <v>2009</v>
      </c>
      <c r="O3409">
        <v>41.90616447</v>
      </c>
      <c r="P3409">
        <v>-87.734084054999997</v>
      </c>
    </row>
    <row r="3410" spans="1:16" x14ac:dyDescent="0.35">
      <c r="A3410">
        <v>10351758</v>
      </c>
      <c r="B3410" t="s">
        <v>2310</v>
      </c>
      <c r="C3410" t="s">
        <v>16</v>
      </c>
      <c r="D3410" t="s">
        <v>45</v>
      </c>
      <c r="E3410" t="s">
        <v>22</v>
      </c>
      <c r="F3410">
        <v>0</v>
      </c>
      <c r="G3410">
        <v>0</v>
      </c>
      <c r="H3410">
        <v>15</v>
      </c>
      <c r="I3410">
        <v>37</v>
      </c>
      <c r="J3410">
        <v>25</v>
      </c>
      <c r="K3410" t="s">
        <v>19</v>
      </c>
      <c r="L3410">
        <v>1144022</v>
      </c>
      <c r="M3410">
        <v>1905872</v>
      </c>
      <c r="N3410">
        <v>2015</v>
      </c>
      <c r="O3410">
        <v>41.897737769000003</v>
      </c>
      <c r="P3410">
        <v>-87.746471421999999</v>
      </c>
    </row>
    <row r="3411" spans="1:16" x14ac:dyDescent="0.35">
      <c r="A3411">
        <v>9222238</v>
      </c>
      <c r="B3411" t="s">
        <v>2311</v>
      </c>
      <c r="C3411" t="s">
        <v>16</v>
      </c>
      <c r="D3411" t="s">
        <v>263</v>
      </c>
      <c r="E3411" t="s">
        <v>60</v>
      </c>
      <c r="F3411">
        <v>0</v>
      </c>
      <c r="G3411">
        <v>0</v>
      </c>
      <c r="H3411">
        <v>9</v>
      </c>
      <c r="I3411">
        <v>16</v>
      </c>
      <c r="J3411">
        <v>61</v>
      </c>
      <c r="K3411" t="s">
        <v>19</v>
      </c>
      <c r="L3411">
        <v>1167191</v>
      </c>
      <c r="M3411">
        <v>1871231</v>
      </c>
      <c r="N3411">
        <v>2013</v>
      </c>
      <c r="O3411">
        <v>41.802213268999999</v>
      </c>
      <c r="P3411">
        <v>-87.662368277999903</v>
      </c>
    </row>
    <row r="3412" spans="1:16" x14ac:dyDescent="0.35">
      <c r="A3412">
        <v>9868758</v>
      </c>
      <c r="B3412" t="s">
        <v>2312</v>
      </c>
      <c r="C3412" t="s">
        <v>27</v>
      </c>
      <c r="D3412" t="s">
        <v>72</v>
      </c>
      <c r="E3412" t="s">
        <v>39</v>
      </c>
      <c r="F3412">
        <v>0</v>
      </c>
      <c r="G3412">
        <v>0</v>
      </c>
      <c r="H3412">
        <v>11</v>
      </c>
      <c r="I3412">
        <v>27</v>
      </c>
      <c r="J3412">
        <v>23</v>
      </c>
      <c r="K3412">
        <v>14</v>
      </c>
      <c r="L3412">
        <v>1150943</v>
      </c>
      <c r="M3412">
        <v>1903985</v>
      </c>
      <c r="N3412">
        <v>2014</v>
      </c>
      <c r="O3412">
        <v>41.892426925000002</v>
      </c>
      <c r="P3412">
        <v>-87.721100577999906</v>
      </c>
    </row>
    <row r="3413" spans="1:16" x14ac:dyDescent="0.35">
      <c r="A3413">
        <v>7725823</v>
      </c>
      <c r="B3413" t="s">
        <v>2313</v>
      </c>
      <c r="C3413" t="s">
        <v>41</v>
      </c>
      <c r="D3413" t="s">
        <v>393</v>
      </c>
      <c r="E3413" t="s">
        <v>60</v>
      </c>
      <c r="F3413">
        <v>1</v>
      </c>
      <c r="G3413">
        <v>0</v>
      </c>
      <c r="H3413">
        <v>15</v>
      </c>
      <c r="I3413">
        <v>28</v>
      </c>
      <c r="J3413">
        <v>25</v>
      </c>
      <c r="K3413">
        <v>18</v>
      </c>
      <c r="L3413">
        <v>1139483</v>
      </c>
      <c r="M3413">
        <v>1900392</v>
      </c>
      <c r="N3413">
        <v>2010</v>
      </c>
      <c r="O3413">
        <v>41.882783955000001</v>
      </c>
      <c r="P3413">
        <v>-87.7632766279999</v>
      </c>
    </row>
    <row r="3414" spans="1:16" x14ac:dyDescent="0.35">
      <c r="A3414">
        <v>10032064</v>
      </c>
      <c r="B3414" t="s">
        <v>2314</v>
      </c>
      <c r="C3414" t="s">
        <v>16</v>
      </c>
      <c r="D3414" t="s">
        <v>54</v>
      </c>
      <c r="E3414" t="s">
        <v>18</v>
      </c>
      <c r="F3414">
        <v>0</v>
      </c>
      <c r="G3414">
        <v>0</v>
      </c>
      <c r="H3414">
        <v>6</v>
      </c>
      <c r="I3414">
        <v>8</v>
      </c>
      <c r="J3414">
        <v>44</v>
      </c>
      <c r="K3414" t="s">
        <v>55</v>
      </c>
      <c r="L3414">
        <v>1183278</v>
      </c>
      <c r="M3414">
        <v>1852588</v>
      </c>
      <c r="N3414">
        <v>2015</v>
      </c>
      <c r="O3414">
        <v>41.750695403000002</v>
      </c>
      <c r="P3414">
        <v>-87.603950978999904</v>
      </c>
    </row>
    <row r="3415" spans="1:16" x14ac:dyDescent="0.35">
      <c r="A3415">
        <v>6642956</v>
      </c>
      <c r="B3415" s="1">
        <v>39519.875</v>
      </c>
      <c r="C3415" t="s">
        <v>177</v>
      </c>
      <c r="D3415" t="s">
        <v>178</v>
      </c>
      <c r="E3415" t="s">
        <v>22</v>
      </c>
      <c r="F3415">
        <v>1</v>
      </c>
      <c r="G3415">
        <v>0</v>
      </c>
      <c r="H3415">
        <v>25</v>
      </c>
      <c r="I3415">
        <v>31</v>
      </c>
      <c r="J3415">
        <v>19</v>
      </c>
      <c r="K3415">
        <v>24</v>
      </c>
      <c r="L3415">
        <v>1143094</v>
      </c>
      <c r="M3415">
        <v>1912843</v>
      </c>
      <c r="N3415">
        <v>2008</v>
      </c>
      <c r="O3415">
        <v>41.916884330000002</v>
      </c>
      <c r="P3415">
        <v>-87.749705700000007</v>
      </c>
    </row>
    <row r="3416" spans="1:16" x14ac:dyDescent="0.35">
      <c r="A3416">
        <v>9257067</v>
      </c>
      <c r="B3416" s="1">
        <v>41555.833333333336</v>
      </c>
      <c r="C3416" t="s">
        <v>20</v>
      </c>
      <c r="D3416" t="s">
        <v>62</v>
      </c>
      <c r="E3416" t="s">
        <v>148</v>
      </c>
      <c r="F3416">
        <v>0</v>
      </c>
      <c r="G3416">
        <v>0</v>
      </c>
      <c r="H3416">
        <v>1</v>
      </c>
      <c r="I3416">
        <v>2</v>
      </c>
      <c r="J3416">
        <v>32</v>
      </c>
      <c r="K3416">
        <v>6</v>
      </c>
      <c r="L3416">
        <v>1177389</v>
      </c>
      <c r="M3416">
        <v>1897003</v>
      </c>
      <c r="N3416">
        <v>2013</v>
      </c>
      <c r="O3416">
        <v>41.872709055999998</v>
      </c>
      <c r="P3416">
        <v>-87.624187856999995</v>
      </c>
    </row>
    <row r="3417" spans="1:16" x14ac:dyDescent="0.35">
      <c r="A3417">
        <v>10798522</v>
      </c>
      <c r="B3417" t="s">
        <v>2315</v>
      </c>
      <c r="C3417" t="s">
        <v>24</v>
      </c>
      <c r="D3417" t="s">
        <v>475</v>
      </c>
      <c r="E3417" t="s">
        <v>39</v>
      </c>
      <c r="F3417">
        <v>1</v>
      </c>
      <c r="G3417">
        <v>1</v>
      </c>
      <c r="H3417">
        <v>14</v>
      </c>
      <c r="I3417">
        <v>35</v>
      </c>
      <c r="J3417">
        <v>22</v>
      </c>
      <c r="K3417">
        <v>26</v>
      </c>
      <c r="L3417">
        <v>1157116</v>
      </c>
      <c r="M3417">
        <v>1912697</v>
      </c>
      <c r="N3417">
        <v>2016</v>
      </c>
      <c r="O3417">
        <v>41.916210290999999</v>
      </c>
      <c r="P3417">
        <v>-87.698192707000004</v>
      </c>
    </row>
    <row r="3418" spans="1:16" x14ac:dyDescent="0.35">
      <c r="A3418">
        <v>7414449</v>
      </c>
      <c r="B3418" t="s">
        <v>2316</v>
      </c>
      <c r="C3418" t="s">
        <v>30</v>
      </c>
      <c r="D3418" t="s">
        <v>31</v>
      </c>
      <c r="E3418" t="s">
        <v>39</v>
      </c>
      <c r="F3418">
        <v>0</v>
      </c>
      <c r="G3418">
        <v>0</v>
      </c>
      <c r="H3418">
        <v>6</v>
      </c>
      <c r="I3418">
        <v>21</v>
      </c>
      <c r="J3418">
        <v>49</v>
      </c>
      <c r="K3418">
        <v>5</v>
      </c>
      <c r="L3418">
        <v>1176167</v>
      </c>
      <c r="M3418">
        <v>1844322</v>
      </c>
      <c r="N3418">
        <v>2010</v>
      </c>
      <c r="O3418">
        <v>41.728174922999997</v>
      </c>
      <c r="P3418">
        <v>-87.630256359000001</v>
      </c>
    </row>
    <row r="3419" spans="1:16" x14ac:dyDescent="0.35">
      <c r="A3419">
        <v>9280037</v>
      </c>
      <c r="B3419" t="s">
        <v>2317</v>
      </c>
      <c r="C3419" t="s">
        <v>30</v>
      </c>
      <c r="D3419" t="s">
        <v>56</v>
      </c>
      <c r="E3419" t="s">
        <v>255</v>
      </c>
      <c r="F3419">
        <v>0</v>
      </c>
      <c r="G3419">
        <v>0</v>
      </c>
      <c r="H3419">
        <v>19</v>
      </c>
      <c r="I3419">
        <v>44</v>
      </c>
      <c r="J3419">
        <v>6</v>
      </c>
      <c r="K3419">
        <v>5</v>
      </c>
      <c r="L3419">
        <v>1166301</v>
      </c>
      <c r="M3419">
        <v>1925041</v>
      </c>
      <c r="N3419">
        <v>2013</v>
      </c>
      <c r="O3419">
        <v>41.949891264999998</v>
      </c>
      <c r="P3419">
        <v>-87.664093531000006</v>
      </c>
    </row>
    <row r="3420" spans="1:16" x14ac:dyDescent="0.35">
      <c r="A3420">
        <v>9439900</v>
      </c>
      <c r="B3420" t="s">
        <v>2318</v>
      </c>
      <c r="C3420" t="s">
        <v>20</v>
      </c>
      <c r="D3420" t="s">
        <v>65</v>
      </c>
      <c r="E3420" t="s">
        <v>22</v>
      </c>
      <c r="F3420">
        <v>0</v>
      </c>
      <c r="G3420">
        <v>0</v>
      </c>
      <c r="H3420">
        <v>22</v>
      </c>
      <c r="I3420">
        <v>34</v>
      </c>
      <c r="J3420">
        <v>49</v>
      </c>
      <c r="K3420">
        <v>6</v>
      </c>
      <c r="L3420">
        <v>1175234</v>
      </c>
      <c r="M3420">
        <v>1832345</v>
      </c>
      <c r="N3420">
        <v>2013</v>
      </c>
      <c r="O3420">
        <v>41.695329201</v>
      </c>
      <c r="P3420">
        <v>-87.634030427999903</v>
      </c>
    </row>
    <row r="3421" spans="1:16" x14ac:dyDescent="0.35">
      <c r="A3421">
        <v>8156906</v>
      </c>
      <c r="B3421" s="1">
        <v>40762.75</v>
      </c>
      <c r="C3421" t="s">
        <v>27</v>
      </c>
      <c r="D3421" t="s">
        <v>72</v>
      </c>
      <c r="E3421" t="s">
        <v>39</v>
      </c>
      <c r="F3421">
        <v>0</v>
      </c>
      <c r="G3421">
        <v>0</v>
      </c>
      <c r="H3421">
        <v>9</v>
      </c>
      <c r="I3421">
        <v>11</v>
      </c>
      <c r="J3421">
        <v>60</v>
      </c>
      <c r="K3421">
        <v>14</v>
      </c>
      <c r="L3421">
        <v>1171814</v>
      </c>
      <c r="M3421">
        <v>1883975</v>
      </c>
      <c r="N3421">
        <v>2011</v>
      </c>
      <c r="O3421">
        <v>41.837083755000002</v>
      </c>
      <c r="P3421">
        <v>-87.645039467999993</v>
      </c>
    </row>
    <row r="3422" spans="1:16" x14ac:dyDescent="0.35">
      <c r="A3422">
        <v>9768703</v>
      </c>
      <c r="B3422" s="1">
        <v>41829.722222222219</v>
      </c>
      <c r="C3422" t="s">
        <v>16</v>
      </c>
      <c r="D3422" t="s">
        <v>77</v>
      </c>
      <c r="E3422" t="s">
        <v>60</v>
      </c>
      <c r="F3422">
        <v>0</v>
      </c>
      <c r="G3422">
        <v>0</v>
      </c>
      <c r="H3422">
        <v>10</v>
      </c>
      <c r="I3422">
        <v>22</v>
      </c>
      <c r="J3422">
        <v>30</v>
      </c>
      <c r="K3422" t="s">
        <v>55</v>
      </c>
      <c r="L3422">
        <v>1152347</v>
      </c>
      <c r="M3422">
        <v>1886479</v>
      </c>
      <c r="N3422">
        <v>2014</v>
      </c>
      <c r="O3422">
        <v>41.844360895000001</v>
      </c>
      <c r="P3422">
        <v>-87.716406282999998</v>
      </c>
    </row>
    <row r="3423" spans="1:16" x14ac:dyDescent="0.35">
      <c r="A3423">
        <v>10106069</v>
      </c>
      <c r="B3423" s="1">
        <v>42253.864583333336</v>
      </c>
      <c r="C3423" t="s">
        <v>16</v>
      </c>
      <c r="D3423" t="s">
        <v>77</v>
      </c>
      <c r="E3423" t="s">
        <v>22</v>
      </c>
      <c r="F3423">
        <v>0</v>
      </c>
      <c r="G3423">
        <v>0</v>
      </c>
      <c r="H3423">
        <v>2</v>
      </c>
      <c r="I3423">
        <v>3</v>
      </c>
      <c r="J3423">
        <v>35</v>
      </c>
      <c r="K3423" t="s">
        <v>55</v>
      </c>
      <c r="L3423">
        <v>1176846</v>
      </c>
      <c r="M3423">
        <v>1881708</v>
      </c>
      <c r="N3423">
        <v>2015</v>
      </c>
      <c r="O3423">
        <v>41.830750795999997</v>
      </c>
      <c r="P3423">
        <v>-87.626643572000006</v>
      </c>
    </row>
    <row r="3424" spans="1:16" x14ac:dyDescent="0.35">
      <c r="A3424">
        <v>7845763</v>
      </c>
      <c r="B3424" s="1">
        <v>40494.041666666664</v>
      </c>
      <c r="C3424" t="s">
        <v>20</v>
      </c>
      <c r="D3424" t="s">
        <v>62</v>
      </c>
      <c r="E3424" t="s">
        <v>88</v>
      </c>
      <c r="F3424">
        <v>0</v>
      </c>
      <c r="G3424">
        <v>0</v>
      </c>
      <c r="H3424">
        <v>9</v>
      </c>
      <c r="I3424">
        <v>16</v>
      </c>
      <c r="J3424">
        <v>61</v>
      </c>
      <c r="K3424">
        <v>6</v>
      </c>
      <c r="L3424">
        <v>1166578</v>
      </c>
      <c r="M3424">
        <v>1869406</v>
      </c>
      <c r="N3424">
        <v>2010</v>
      </c>
      <c r="O3424">
        <v>41.797218364999999</v>
      </c>
      <c r="P3424">
        <v>-87.664668468999906</v>
      </c>
    </row>
    <row r="3425" spans="1:16" x14ac:dyDescent="0.35">
      <c r="A3425">
        <v>8717663</v>
      </c>
      <c r="B3425" t="s">
        <v>2319</v>
      </c>
      <c r="C3425" t="s">
        <v>41</v>
      </c>
      <c r="D3425" t="s">
        <v>265</v>
      </c>
      <c r="E3425" t="s">
        <v>22</v>
      </c>
      <c r="F3425">
        <v>1</v>
      </c>
      <c r="G3425">
        <v>0</v>
      </c>
      <c r="H3425">
        <v>8</v>
      </c>
      <c r="I3425">
        <v>15</v>
      </c>
      <c r="J3425">
        <v>66</v>
      </c>
      <c r="K3425">
        <v>18</v>
      </c>
      <c r="L3425">
        <v>1156300</v>
      </c>
      <c r="M3425">
        <v>1864008</v>
      </c>
      <c r="N3425">
        <v>2012</v>
      </c>
      <c r="O3425">
        <v>41.782618690999897</v>
      </c>
      <c r="P3425">
        <v>-87.702504711000003</v>
      </c>
    </row>
    <row r="3426" spans="1:16" x14ac:dyDescent="0.35">
      <c r="A3426">
        <v>8108006</v>
      </c>
      <c r="B3426" s="1">
        <v>40883.104166666664</v>
      </c>
      <c r="C3426" t="s">
        <v>20</v>
      </c>
      <c r="D3426" t="s">
        <v>65</v>
      </c>
      <c r="E3426" t="s">
        <v>22</v>
      </c>
      <c r="F3426">
        <v>0</v>
      </c>
      <c r="G3426">
        <v>0</v>
      </c>
      <c r="H3426">
        <v>3</v>
      </c>
      <c r="I3426">
        <v>20</v>
      </c>
      <c r="J3426">
        <v>42</v>
      </c>
      <c r="K3426">
        <v>6</v>
      </c>
      <c r="L3426">
        <v>1186943</v>
      </c>
      <c r="M3426">
        <v>1861858</v>
      </c>
      <c r="N3426">
        <v>2011</v>
      </c>
      <c r="O3426">
        <v>41.776047081000002</v>
      </c>
      <c r="P3426">
        <v>-87.590227390999999</v>
      </c>
    </row>
    <row r="3427" spans="1:16" x14ac:dyDescent="0.35">
      <c r="A3427">
        <v>10119690</v>
      </c>
      <c r="B3427" t="s">
        <v>2320</v>
      </c>
      <c r="C3427" t="s">
        <v>299</v>
      </c>
      <c r="D3427" t="s">
        <v>532</v>
      </c>
      <c r="E3427" t="s">
        <v>73</v>
      </c>
      <c r="F3427">
        <v>1</v>
      </c>
      <c r="G3427">
        <v>0</v>
      </c>
      <c r="H3427">
        <v>12</v>
      </c>
      <c r="I3427">
        <v>26</v>
      </c>
      <c r="J3427">
        <v>24</v>
      </c>
      <c r="K3427">
        <v>24</v>
      </c>
      <c r="L3427">
        <v>1157398</v>
      </c>
      <c r="M3427">
        <v>1907857</v>
      </c>
      <c r="N3427">
        <v>2015</v>
      </c>
      <c r="O3427">
        <v>41.902923197</v>
      </c>
      <c r="P3427">
        <v>-87.697288508999904</v>
      </c>
    </row>
    <row r="3428" spans="1:16" x14ac:dyDescent="0.35">
      <c r="A3428">
        <v>7806931</v>
      </c>
      <c r="B3428" t="s">
        <v>2321</v>
      </c>
      <c r="C3428" t="s">
        <v>30</v>
      </c>
      <c r="D3428" t="s">
        <v>165</v>
      </c>
      <c r="E3428" t="s">
        <v>39</v>
      </c>
      <c r="F3428">
        <v>0</v>
      </c>
      <c r="G3428">
        <v>0</v>
      </c>
      <c r="H3428">
        <v>5</v>
      </c>
      <c r="I3428">
        <v>34</v>
      </c>
      <c r="J3428">
        <v>53</v>
      </c>
      <c r="K3428">
        <v>5</v>
      </c>
      <c r="L3428">
        <v>1176739</v>
      </c>
      <c r="M3428">
        <v>1826437</v>
      </c>
      <c r="N3428">
        <v>2010</v>
      </c>
      <c r="O3428">
        <v>41.679083098</v>
      </c>
      <c r="P3428">
        <v>-87.628697082999906</v>
      </c>
    </row>
    <row r="3429" spans="1:16" x14ac:dyDescent="0.35">
      <c r="A3429">
        <v>6958644</v>
      </c>
      <c r="B3429" s="1">
        <v>40000.916666666664</v>
      </c>
      <c r="C3429" t="s">
        <v>33</v>
      </c>
      <c r="D3429" t="s">
        <v>34</v>
      </c>
      <c r="E3429" t="s">
        <v>22</v>
      </c>
      <c r="F3429">
        <v>0</v>
      </c>
      <c r="G3429">
        <v>0</v>
      </c>
      <c r="H3429">
        <v>6</v>
      </c>
      <c r="I3429">
        <v>17</v>
      </c>
      <c r="J3429">
        <v>71</v>
      </c>
      <c r="K3429">
        <v>7</v>
      </c>
      <c r="L3429">
        <v>1172623</v>
      </c>
      <c r="M3429">
        <v>1854289</v>
      </c>
      <c r="N3429">
        <v>2009</v>
      </c>
      <c r="O3429">
        <v>41.755604394000002</v>
      </c>
      <c r="P3429">
        <v>-87.642945767999905</v>
      </c>
    </row>
    <row r="3430" spans="1:16" x14ac:dyDescent="0.35">
      <c r="A3430">
        <v>9899568</v>
      </c>
      <c r="B3430" t="s">
        <v>2322</v>
      </c>
      <c r="C3430" t="s">
        <v>20</v>
      </c>
      <c r="D3430" t="s">
        <v>65</v>
      </c>
      <c r="E3430" t="s">
        <v>2286</v>
      </c>
      <c r="F3430">
        <v>0</v>
      </c>
      <c r="G3430">
        <v>0</v>
      </c>
      <c r="H3430">
        <v>2</v>
      </c>
      <c r="I3430">
        <v>4</v>
      </c>
      <c r="J3430">
        <v>36</v>
      </c>
      <c r="K3430">
        <v>6</v>
      </c>
      <c r="L3430">
        <v>1183917</v>
      </c>
      <c r="M3430">
        <v>1879961</v>
      </c>
      <c r="N3430">
        <v>2014</v>
      </c>
      <c r="O3430">
        <v>41.825794363</v>
      </c>
      <c r="P3430">
        <v>-87.600754719999998</v>
      </c>
    </row>
    <row r="3431" spans="1:16" x14ac:dyDescent="0.35">
      <c r="A3431">
        <v>10864144</v>
      </c>
      <c r="B3431" t="s">
        <v>2323</v>
      </c>
      <c r="C3431" t="s">
        <v>20</v>
      </c>
      <c r="D3431" t="s">
        <v>62</v>
      </c>
      <c r="E3431" t="s">
        <v>76</v>
      </c>
      <c r="F3431">
        <v>0</v>
      </c>
      <c r="G3431">
        <v>0</v>
      </c>
      <c r="H3431">
        <v>12</v>
      </c>
      <c r="I3431">
        <v>27</v>
      </c>
      <c r="J3431">
        <v>23</v>
      </c>
      <c r="K3431">
        <v>6</v>
      </c>
      <c r="L3431">
        <v>1154906</v>
      </c>
      <c r="M3431">
        <v>1904762</v>
      </c>
      <c r="N3431">
        <v>2017</v>
      </c>
      <c r="O3431">
        <v>41.894480567999999</v>
      </c>
      <c r="P3431">
        <v>-87.706525192000001</v>
      </c>
    </row>
    <row r="3432" spans="1:16" x14ac:dyDescent="0.35">
      <c r="A3432">
        <v>6594181</v>
      </c>
      <c r="B3432" s="1">
        <v>39549.708333333336</v>
      </c>
      <c r="C3432" t="s">
        <v>20</v>
      </c>
      <c r="D3432" t="s">
        <v>21</v>
      </c>
      <c r="E3432" t="s">
        <v>22</v>
      </c>
      <c r="F3432">
        <v>0</v>
      </c>
      <c r="G3432">
        <v>0</v>
      </c>
      <c r="H3432">
        <v>19</v>
      </c>
      <c r="I3432">
        <v>46</v>
      </c>
      <c r="J3432">
        <v>6</v>
      </c>
      <c r="K3432">
        <v>6</v>
      </c>
      <c r="N3432">
        <v>2008</v>
      </c>
    </row>
    <row r="3433" spans="1:16" x14ac:dyDescent="0.35">
      <c r="A3433">
        <v>7866970</v>
      </c>
      <c r="B3433" t="s">
        <v>2324</v>
      </c>
      <c r="C3433" t="s">
        <v>30</v>
      </c>
      <c r="D3433" t="s">
        <v>31</v>
      </c>
      <c r="E3433" t="s">
        <v>18</v>
      </c>
      <c r="F3433">
        <v>0</v>
      </c>
      <c r="G3433">
        <v>0</v>
      </c>
      <c r="H3433">
        <v>22</v>
      </c>
      <c r="I3433">
        <v>34</v>
      </c>
      <c r="J3433">
        <v>75</v>
      </c>
      <c r="K3433">
        <v>5</v>
      </c>
      <c r="L3433">
        <v>1165092</v>
      </c>
      <c r="M3433">
        <v>1826939</v>
      </c>
      <c r="N3433">
        <v>2010</v>
      </c>
      <c r="O3433">
        <v>41.680714154</v>
      </c>
      <c r="P3433">
        <v>-87.671315809999996</v>
      </c>
    </row>
    <row r="3434" spans="1:16" x14ac:dyDescent="0.35">
      <c r="A3434">
        <v>8317752</v>
      </c>
      <c r="B3434" t="s">
        <v>2325</v>
      </c>
      <c r="C3434" t="s">
        <v>110</v>
      </c>
      <c r="D3434" t="s">
        <v>709</v>
      </c>
      <c r="E3434" t="s">
        <v>144</v>
      </c>
      <c r="F3434">
        <v>1</v>
      </c>
      <c r="G3434">
        <v>0</v>
      </c>
      <c r="H3434">
        <v>5</v>
      </c>
      <c r="I3434">
        <v>34</v>
      </c>
      <c r="J3434">
        <v>53</v>
      </c>
      <c r="K3434">
        <v>15</v>
      </c>
      <c r="L3434">
        <v>1173053</v>
      </c>
      <c r="M3434">
        <v>1823953</v>
      </c>
      <c r="N3434">
        <v>2011</v>
      </c>
      <c r="O3434">
        <v>41.672348526</v>
      </c>
      <c r="P3434">
        <v>-87.642262235000004</v>
      </c>
    </row>
    <row r="3435" spans="1:16" x14ac:dyDescent="0.35">
      <c r="A3435">
        <v>7148945</v>
      </c>
      <c r="B3435" t="s">
        <v>2326</v>
      </c>
      <c r="C3435" t="s">
        <v>16</v>
      </c>
      <c r="D3435" t="s">
        <v>54</v>
      </c>
      <c r="E3435" t="s">
        <v>18</v>
      </c>
      <c r="F3435">
        <v>0</v>
      </c>
      <c r="G3435">
        <v>1</v>
      </c>
      <c r="H3435">
        <v>4</v>
      </c>
      <c r="I3435">
        <v>7</v>
      </c>
      <c r="J3435">
        <v>43</v>
      </c>
      <c r="K3435" t="s">
        <v>55</v>
      </c>
      <c r="L3435">
        <v>1197191</v>
      </c>
      <c r="M3435">
        <v>1854824</v>
      </c>
      <c r="N3435">
        <v>2009</v>
      </c>
      <c r="O3435">
        <v>41.756496183000003</v>
      </c>
      <c r="P3435">
        <v>-87.552893780000005</v>
      </c>
    </row>
    <row r="3436" spans="1:16" x14ac:dyDescent="0.35">
      <c r="A3436">
        <v>6641265</v>
      </c>
      <c r="B3436" s="1">
        <v>39519</v>
      </c>
      <c r="C3436" t="s">
        <v>20</v>
      </c>
      <c r="D3436" t="s">
        <v>21</v>
      </c>
      <c r="E3436" t="s">
        <v>22</v>
      </c>
      <c r="F3436">
        <v>0</v>
      </c>
      <c r="G3436">
        <v>0</v>
      </c>
      <c r="H3436">
        <v>16</v>
      </c>
      <c r="I3436">
        <v>38</v>
      </c>
      <c r="J3436">
        <v>15</v>
      </c>
      <c r="K3436">
        <v>6</v>
      </c>
      <c r="L3436">
        <v>1137920</v>
      </c>
      <c r="M3436">
        <v>1927526</v>
      </c>
      <c r="N3436">
        <v>2008</v>
      </c>
      <c r="O3436">
        <v>41.957271067999997</v>
      </c>
      <c r="P3436">
        <v>-87.768359684999993</v>
      </c>
    </row>
    <row r="3437" spans="1:16" x14ac:dyDescent="0.35">
      <c r="A3437">
        <v>10604234</v>
      </c>
      <c r="B3437" t="s">
        <v>2327</v>
      </c>
      <c r="C3437" t="s">
        <v>20</v>
      </c>
      <c r="D3437" t="s">
        <v>65</v>
      </c>
      <c r="E3437" t="s">
        <v>38</v>
      </c>
      <c r="F3437">
        <v>0</v>
      </c>
      <c r="G3437">
        <v>0</v>
      </c>
      <c r="H3437">
        <v>1</v>
      </c>
      <c r="I3437">
        <v>2</v>
      </c>
      <c r="J3437">
        <v>28</v>
      </c>
      <c r="K3437">
        <v>6</v>
      </c>
      <c r="L3437">
        <v>1173303</v>
      </c>
      <c r="M3437">
        <v>1895451</v>
      </c>
      <c r="N3437">
        <v>2016</v>
      </c>
      <c r="O3437">
        <v>41.868541913999998</v>
      </c>
      <c r="P3437">
        <v>-87.639235361000004</v>
      </c>
    </row>
    <row r="3438" spans="1:16" x14ac:dyDescent="0.35">
      <c r="A3438">
        <v>10175158</v>
      </c>
      <c r="B3438" t="s">
        <v>2328</v>
      </c>
      <c r="C3438" t="s">
        <v>20</v>
      </c>
      <c r="D3438" t="s">
        <v>65</v>
      </c>
      <c r="E3438" t="s">
        <v>123</v>
      </c>
      <c r="F3438">
        <v>0</v>
      </c>
      <c r="G3438">
        <v>0</v>
      </c>
      <c r="H3438">
        <v>1</v>
      </c>
      <c r="I3438">
        <v>2</v>
      </c>
      <c r="J3438">
        <v>33</v>
      </c>
      <c r="K3438">
        <v>6</v>
      </c>
      <c r="L3438">
        <v>1176526</v>
      </c>
      <c r="M3438">
        <v>1894914</v>
      </c>
      <c r="N3438">
        <v>2015</v>
      </c>
      <c r="O3438">
        <v>41.866996231000002</v>
      </c>
      <c r="P3438">
        <v>-87.627419360000005</v>
      </c>
    </row>
    <row r="3439" spans="1:16" x14ac:dyDescent="0.35">
      <c r="A3439">
        <v>6321120</v>
      </c>
      <c r="B3439" t="s">
        <v>2329</v>
      </c>
      <c r="C3439" t="s">
        <v>30</v>
      </c>
      <c r="D3439" t="s">
        <v>31</v>
      </c>
      <c r="E3439" t="s">
        <v>18</v>
      </c>
      <c r="F3439">
        <v>0</v>
      </c>
      <c r="G3439">
        <v>0</v>
      </c>
      <c r="H3439">
        <v>19</v>
      </c>
      <c r="I3439">
        <v>43</v>
      </c>
      <c r="J3439">
        <v>7</v>
      </c>
      <c r="K3439">
        <v>5</v>
      </c>
      <c r="L3439">
        <v>1172157</v>
      </c>
      <c r="M3439">
        <v>1917243</v>
      </c>
      <c r="N3439">
        <v>2008</v>
      </c>
      <c r="O3439">
        <v>41.928365765000002</v>
      </c>
      <c r="P3439">
        <v>-87.642798607999893</v>
      </c>
    </row>
    <row r="3440" spans="1:16" x14ac:dyDescent="0.35">
      <c r="A3440">
        <v>7399384</v>
      </c>
      <c r="B3440" s="1">
        <v>40454.680555555555</v>
      </c>
      <c r="C3440" t="s">
        <v>177</v>
      </c>
      <c r="D3440" t="s">
        <v>178</v>
      </c>
      <c r="E3440" t="s">
        <v>22</v>
      </c>
      <c r="F3440">
        <v>1</v>
      </c>
      <c r="G3440">
        <v>0</v>
      </c>
      <c r="H3440">
        <v>10</v>
      </c>
      <c r="I3440">
        <v>22</v>
      </c>
      <c r="J3440">
        <v>30</v>
      </c>
      <c r="K3440">
        <v>24</v>
      </c>
      <c r="L3440">
        <v>1152186</v>
      </c>
      <c r="M3440">
        <v>1884162</v>
      </c>
      <c r="N3440">
        <v>2010</v>
      </c>
      <c r="O3440">
        <v>41.838005928999998</v>
      </c>
      <c r="P3440">
        <v>-87.717058142999903</v>
      </c>
    </row>
    <row r="3441" spans="1:16" x14ac:dyDescent="0.35">
      <c r="A3441">
        <v>9842340</v>
      </c>
      <c r="B3441" s="1">
        <v>41681.354166666664</v>
      </c>
      <c r="C3441" t="s">
        <v>50</v>
      </c>
      <c r="D3441" t="s">
        <v>51</v>
      </c>
      <c r="E3441" t="s">
        <v>22</v>
      </c>
      <c r="F3441">
        <v>0</v>
      </c>
      <c r="G3441">
        <v>0</v>
      </c>
      <c r="H3441">
        <v>8</v>
      </c>
      <c r="I3441">
        <v>15</v>
      </c>
      <c r="J3441">
        <v>66</v>
      </c>
      <c r="K3441">
        <v>3</v>
      </c>
      <c r="L3441">
        <v>1160854</v>
      </c>
      <c r="M3441">
        <v>1860452</v>
      </c>
      <c r="N3441">
        <v>2014</v>
      </c>
      <c r="O3441">
        <v>41.772767637000001</v>
      </c>
      <c r="P3441">
        <v>-87.685906446000004</v>
      </c>
    </row>
    <row r="3442" spans="1:16" x14ac:dyDescent="0.35">
      <c r="A3442">
        <v>9287519</v>
      </c>
      <c r="B3442" t="s">
        <v>2330</v>
      </c>
      <c r="C3442" t="s">
        <v>20</v>
      </c>
      <c r="D3442" t="s">
        <v>65</v>
      </c>
      <c r="E3442" t="s">
        <v>35</v>
      </c>
      <c r="F3442">
        <v>0</v>
      </c>
      <c r="G3442">
        <v>0</v>
      </c>
      <c r="H3442">
        <v>8</v>
      </c>
      <c r="I3442">
        <v>15</v>
      </c>
      <c r="J3442">
        <v>66</v>
      </c>
      <c r="K3442">
        <v>6</v>
      </c>
      <c r="L3442">
        <v>1156138</v>
      </c>
      <c r="M3442">
        <v>1862630</v>
      </c>
      <c r="N3442">
        <v>2013</v>
      </c>
      <c r="O3442">
        <v>41.778840516000002</v>
      </c>
      <c r="P3442">
        <v>-87.703135681999996</v>
      </c>
    </row>
    <row r="3443" spans="1:16" x14ac:dyDescent="0.35">
      <c r="A3443">
        <v>10523366</v>
      </c>
      <c r="B3443" t="s">
        <v>2331</v>
      </c>
      <c r="C3443" t="s">
        <v>16</v>
      </c>
      <c r="D3443" t="s">
        <v>147</v>
      </c>
      <c r="E3443" t="s">
        <v>60</v>
      </c>
      <c r="F3443">
        <v>0</v>
      </c>
      <c r="G3443">
        <v>0</v>
      </c>
      <c r="H3443">
        <v>10</v>
      </c>
      <c r="I3443">
        <v>24</v>
      </c>
      <c r="J3443">
        <v>29</v>
      </c>
      <c r="K3443" t="s">
        <v>19</v>
      </c>
      <c r="L3443">
        <v>1154908</v>
      </c>
      <c r="M3443">
        <v>1893651</v>
      </c>
      <c r="N3443">
        <v>2016</v>
      </c>
      <c r="O3443">
        <v>41.863990813000001</v>
      </c>
      <c r="P3443">
        <v>-87.706815739999996</v>
      </c>
    </row>
    <row r="3444" spans="1:16" x14ac:dyDescent="0.35">
      <c r="A3444">
        <v>7671922</v>
      </c>
      <c r="B3444" t="s">
        <v>2332</v>
      </c>
      <c r="C3444" t="s">
        <v>44</v>
      </c>
      <c r="D3444" t="s">
        <v>263</v>
      </c>
      <c r="E3444" t="s">
        <v>99</v>
      </c>
      <c r="F3444">
        <v>1</v>
      </c>
      <c r="G3444">
        <v>1</v>
      </c>
      <c r="H3444">
        <v>15</v>
      </c>
      <c r="I3444">
        <v>29</v>
      </c>
      <c r="J3444">
        <v>25</v>
      </c>
      <c r="K3444" t="s">
        <v>46</v>
      </c>
      <c r="L3444">
        <v>1136507</v>
      </c>
      <c r="M3444">
        <v>1906334</v>
      </c>
      <c r="N3444">
        <v>2010</v>
      </c>
      <c r="O3444">
        <v>41.899143299999999</v>
      </c>
      <c r="P3444">
        <v>-87.774062564999994</v>
      </c>
    </row>
    <row r="3445" spans="1:16" x14ac:dyDescent="0.35">
      <c r="A3445">
        <v>10448955</v>
      </c>
      <c r="B3445" t="s">
        <v>2333</v>
      </c>
      <c r="C3445" t="s">
        <v>20</v>
      </c>
      <c r="D3445" t="s">
        <v>62</v>
      </c>
      <c r="E3445" t="s">
        <v>544</v>
      </c>
      <c r="F3445">
        <v>0</v>
      </c>
      <c r="G3445">
        <v>0</v>
      </c>
      <c r="H3445">
        <v>18</v>
      </c>
      <c r="I3445">
        <v>42</v>
      </c>
      <c r="J3445">
        <v>8</v>
      </c>
      <c r="K3445">
        <v>6</v>
      </c>
      <c r="L3445">
        <v>1178703</v>
      </c>
      <c r="M3445">
        <v>1905437</v>
      </c>
      <c r="N3445">
        <v>2016</v>
      </c>
      <c r="O3445">
        <v>41.895822484999997</v>
      </c>
      <c r="P3445">
        <v>-87.619105910000002</v>
      </c>
    </row>
    <row r="3446" spans="1:16" x14ac:dyDescent="0.35">
      <c r="A3446">
        <v>7381954</v>
      </c>
      <c r="B3446" s="1">
        <v>40392.541666666664</v>
      </c>
      <c r="C3446" t="s">
        <v>16</v>
      </c>
      <c r="D3446" t="s">
        <v>54</v>
      </c>
      <c r="E3446" t="s">
        <v>39</v>
      </c>
      <c r="F3446">
        <v>0</v>
      </c>
      <c r="G3446">
        <v>1</v>
      </c>
      <c r="H3446">
        <v>24</v>
      </c>
      <c r="I3446">
        <v>40</v>
      </c>
      <c r="J3446">
        <v>1</v>
      </c>
      <c r="K3446" t="s">
        <v>55</v>
      </c>
      <c r="L3446">
        <v>1165506</v>
      </c>
      <c r="M3446">
        <v>1945279</v>
      </c>
      <c r="N3446">
        <v>2010</v>
      </c>
      <c r="O3446">
        <v>42.005442000999999</v>
      </c>
      <c r="P3446">
        <v>-87.666436677999997</v>
      </c>
    </row>
    <row r="3447" spans="1:16" x14ac:dyDescent="0.35">
      <c r="A3447">
        <v>8220599</v>
      </c>
      <c r="B3447" t="s">
        <v>1917</v>
      </c>
      <c r="C3447" t="s">
        <v>82</v>
      </c>
      <c r="D3447" t="s">
        <v>864</v>
      </c>
      <c r="E3447" t="s">
        <v>39</v>
      </c>
      <c r="F3447">
        <v>0</v>
      </c>
      <c r="G3447">
        <v>0</v>
      </c>
      <c r="H3447">
        <v>22</v>
      </c>
      <c r="I3447">
        <v>9</v>
      </c>
      <c r="J3447">
        <v>73</v>
      </c>
      <c r="K3447">
        <v>10</v>
      </c>
      <c r="L3447">
        <v>1173725</v>
      </c>
      <c r="M3447">
        <v>1838879</v>
      </c>
      <c r="N3447">
        <v>2011</v>
      </c>
      <c r="O3447">
        <v>41.713292953</v>
      </c>
      <c r="P3447">
        <v>-87.639362575999996</v>
      </c>
    </row>
    <row r="3448" spans="1:16" x14ac:dyDescent="0.35">
      <c r="A3448">
        <v>8965529</v>
      </c>
      <c r="B3448" s="1">
        <v>41579.625</v>
      </c>
      <c r="C3448" t="s">
        <v>20</v>
      </c>
      <c r="D3448" t="s">
        <v>62</v>
      </c>
      <c r="E3448" t="s">
        <v>93</v>
      </c>
      <c r="F3448">
        <v>0</v>
      </c>
      <c r="G3448">
        <v>0</v>
      </c>
      <c r="H3448">
        <v>18</v>
      </c>
      <c r="I3448">
        <v>42</v>
      </c>
      <c r="J3448">
        <v>8</v>
      </c>
      <c r="K3448">
        <v>6</v>
      </c>
      <c r="L3448">
        <v>1178198</v>
      </c>
      <c r="M3448">
        <v>1904547</v>
      </c>
      <c r="N3448">
        <v>2013</v>
      </c>
      <c r="O3448">
        <v>41.893391805</v>
      </c>
      <c r="P3448">
        <v>-87.620987779999993</v>
      </c>
    </row>
    <row r="3449" spans="1:16" x14ac:dyDescent="0.35">
      <c r="A3449">
        <v>9030592</v>
      </c>
      <c r="B3449" t="s">
        <v>2334</v>
      </c>
      <c r="C3449" t="s">
        <v>20</v>
      </c>
      <c r="D3449" t="s">
        <v>65</v>
      </c>
      <c r="E3449" t="s">
        <v>22</v>
      </c>
      <c r="F3449">
        <v>0</v>
      </c>
      <c r="G3449">
        <v>0</v>
      </c>
      <c r="H3449">
        <v>8</v>
      </c>
      <c r="I3449">
        <v>13</v>
      </c>
      <c r="J3449">
        <v>64</v>
      </c>
      <c r="K3449">
        <v>6</v>
      </c>
      <c r="L3449">
        <v>1145760</v>
      </c>
      <c r="M3449">
        <v>1863420</v>
      </c>
      <c r="N3449">
        <v>2013</v>
      </c>
      <c r="O3449">
        <v>41.781210815000001</v>
      </c>
      <c r="P3449">
        <v>-87.741162860000003</v>
      </c>
    </row>
    <row r="3450" spans="1:16" x14ac:dyDescent="0.35">
      <c r="A3450">
        <v>8438878</v>
      </c>
      <c r="B3450" t="s">
        <v>2335</v>
      </c>
      <c r="C3450" t="s">
        <v>20</v>
      </c>
      <c r="D3450" t="s">
        <v>62</v>
      </c>
      <c r="E3450" t="s">
        <v>39</v>
      </c>
      <c r="F3450">
        <v>0</v>
      </c>
      <c r="G3450">
        <v>0</v>
      </c>
      <c r="H3450">
        <v>10</v>
      </c>
      <c r="I3450">
        <v>28</v>
      </c>
      <c r="J3450">
        <v>30</v>
      </c>
      <c r="K3450">
        <v>6</v>
      </c>
      <c r="L3450">
        <v>1159124</v>
      </c>
      <c r="M3450">
        <v>1889973</v>
      </c>
      <c r="N3450">
        <v>2012</v>
      </c>
      <c r="O3450">
        <v>41.853812529000002</v>
      </c>
      <c r="P3450">
        <v>-87.691439880000004</v>
      </c>
    </row>
    <row r="3451" spans="1:16" x14ac:dyDescent="0.35">
      <c r="A3451">
        <v>8141552</v>
      </c>
      <c r="B3451" s="1">
        <v>40550.589583333334</v>
      </c>
      <c r="C3451" t="s">
        <v>20</v>
      </c>
      <c r="D3451" t="s">
        <v>21</v>
      </c>
      <c r="E3451" t="s">
        <v>35</v>
      </c>
      <c r="F3451">
        <v>0</v>
      </c>
      <c r="G3451">
        <v>0</v>
      </c>
      <c r="H3451">
        <v>9</v>
      </c>
      <c r="I3451">
        <v>11</v>
      </c>
      <c r="J3451">
        <v>60</v>
      </c>
      <c r="K3451">
        <v>6</v>
      </c>
      <c r="L3451">
        <v>1170191</v>
      </c>
      <c r="M3451">
        <v>1882650</v>
      </c>
      <c r="N3451">
        <v>2011</v>
      </c>
      <c r="O3451">
        <v>41.833483366999999</v>
      </c>
      <c r="P3451">
        <v>-87.651033517000002</v>
      </c>
    </row>
    <row r="3452" spans="1:16" x14ac:dyDescent="0.35">
      <c r="A3452">
        <v>8894821</v>
      </c>
      <c r="B3452" t="s">
        <v>2336</v>
      </c>
      <c r="C3452" t="s">
        <v>16</v>
      </c>
      <c r="D3452" t="s">
        <v>54</v>
      </c>
      <c r="E3452" t="s">
        <v>157</v>
      </c>
      <c r="F3452">
        <v>0</v>
      </c>
      <c r="G3452">
        <v>1</v>
      </c>
      <c r="H3452">
        <v>8</v>
      </c>
      <c r="I3452">
        <v>15</v>
      </c>
      <c r="J3452">
        <v>66</v>
      </c>
      <c r="K3452" t="s">
        <v>55</v>
      </c>
      <c r="L3452">
        <v>1156139</v>
      </c>
      <c r="M3452">
        <v>1862614</v>
      </c>
      <c r="N3452">
        <v>2012</v>
      </c>
      <c r="O3452">
        <v>41.778796589999999</v>
      </c>
      <c r="P3452">
        <v>-87.703132445999998</v>
      </c>
    </row>
    <row r="3453" spans="1:16" x14ac:dyDescent="0.35">
      <c r="A3453">
        <v>8156826</v>
      </c>
      <c r="B3453" s="1">
        <v>40854.472222222219</v>
      </c>
      <c r="C3453" t="s">
        <v>20</v>
      </c>
      <c r="D3453" t="s">
        <v>62</v>
      </c>
      <c r="E3453" t="s">
        <v>361</v>
      </c>
      <c r="F3453">
        <v>0</v>
      </c>
      <c r="G3453">
        <v>0</v>
      </c>
      <c r="H3453">
        <v>2</v>
      </c>
      <c r="I3453">
        <v>5</v>
      </c>
      <c r="J3453">
        <v>41</v>
      </c>
      <c r="K3453">
        <v>6</v>
      </c>
      <c r="L3453">
        <v>1183433</v>
      </c>
      <c r="M3453">
        <v>1867414</v>
      </c>
      <c r="N3453">
        <v>2011</v>
      </c>
      <c r="O3453">
        <v>41.791375746</v>
      </c>
      <c r="P3453">
        <v>-87.602921593999994</v>
      </c>
    </row>
    <row r="3454" spans="1:16" x14ac:dyDescent="0.35">
      <c r="A3454">
        <v>6001243</v>
      </c>
      <c r="B3454" s="1">
        <v>39569.8125</v>
      </c>
      <c r="C3454" t="s">
        <v>20</v>
      </c>
      <c r="D3454" t="s">
        <v>65</v>
      </c>
      <c r="E3454" t="s">
        <v>22</v>
      </c>
      <c r="F3454">
        <v>0</v>
      </c>
      <c r="G3454">
        <v>0</v>
      </c>
      <c r="H3454">
        <v>9</v>
      </c>
      <c r="I3454">
        <v>20</v>
      </c>
      <c r="J3454">
        <v>61</v>
      </c>
      <c r="K3454">
        <v>6</v>
      </c>
      <c r="L3454">
        <v>1166467</v>
      </c>
      <c r="M3454">
        <v>1873388</v>
      </c>
      <c r="N3454">
        <v>2008</v>
      </c>
      <c r="O3454">
        <v>41.808147802999997</v>
      </c>
      <c r="P3454">
        <v>-87.664961970999997</v>
      </c>
    </row>
    <row r="3455" spans="1:16" x14ac:dyDescent="0.35">
      <c r="A3455">
        <v>7558491</v>
      </c>
      <c r="B3455" t="s">
        <v>2337</v>
      </c>
      <c r="C3455" t="s">
        <v>91</v>
      </c>
      <c r="D3455" t="s">
        <v>92</v>
      </c>
      <c r="E3455" t="s">
        <v>39</v>
      </c>
      <c r="F3455">
        <v>0</v>
      </c>
      <c r="G3455">
        <v>1</v>
      </c>
      <c r="H3455">
        <v>24</v>
      </c>
      <c r="I3455">
        <v>49</v>
      </c>
      <c r="J3455">
        <v>1</v>
      </c>
      <c r="K3455">
        <v>26</v>
      </c>
      <c r="L3455">
        <v>1165346</v>
      </c>
      <c r="M3455">
        <v>1950305</v>
      </c>
      <c r="N3455">
        <v>2010</v>
      </c>
      <c r="O3455">
        <v>42.019236845999998</v>
      </c>
      <c r="P3455">
        <v>-87.666881368999995</v>
      </c>
    </row>
    <row r="3456" spans="1:16" x14ac:dyDescent="0.35">
      <c r="A3456">
        <v>9441143</v>
      </c>
      <c r="B3456" t="s">
        <v>2338</v>
      </c>
      <c r="C3456" t="s">
        <v>24</v>
      </c>
      <c r="D3456" t="s">
        <v>631</v>
      </c>
      <c r="E3456" t="s">
        <v>18</v>
      </c>
      <c r="F3456">
        <v>1</v>
      </c>
      <c r="G3456">
        <v>0</v>
      </c>
      <c r="H3456">
        <v>22</v>
      </c>
      <c r="I3456">
        <v>34</v>
      </c>
      <c r="J3456">
        <v>73</v>
      </c>
      <c r="K3456">
        <v>26</v>
      </c>
      <c r="L3456">
        <v>1173270</v>
      </c>
      <c r="M3456">
        <v>1836560</v>
      </c>
      <c r="N3456">
        <v>2013</v>
      </c>
      <c r="O3456">
        <v>41.706939329000001</v>
      </c>
      <c r="P3456">
        <v>-87.641097216999995</v>
      </c>
    </row>
    <row r="3457" spans="1:16" x14ac:dyDescent="0.35">
      <c r="A3457">
        <v>8640474</v>
      </c>
      <c r="B3457" s="1">
        <v>40945.486111111109</v>
      </c>
      <c r="C3457" t="s">
        <v>41</v>
      </c>
      <c r="D3457" t="s">
        <v>42</v>
      </c>
      <c r="E3457" t="s">
        <v>60</v>
      </c>
      <c r="F3457">
        <v>1</v>
      </c>
      <c r="G3457">
        <v>0</v>
      </c>
      <c r="H3457">
        <v>19</v>
      </c>
      <c r="I3457">
        <v>46</v>
      </c>
      <c r="J3457">
        <v>3</v>
      </c>
      <c r="K3457">
        <v>18</v>
      </c>
      <c r="L3457">
        <v>1168402</v>
      </c>
      <c r="M3457">
        <v>1931029</v>
      </c>
      <c r="N3457">
        <v>2012</v>
      </c>
      <c r="O3457">
        <v>41.966277278</v>
      </c>
      <c r="P3457">
        <v>-87.656196608999906</v>
      </c>
    </row>
    <row r="3458" spans="1:16" x14ac:dyDescent="0.35">
      <c r="A3458">
        <v>8725601</v>
      </c>
      <c r="B3458" t="s">
        <v>2339</v>
      </c>
      <c r="C3458" t="s">
        <v>41</v>
      </c>
      <c r="D3458" t="s">
        <v>186</v>
      </c>
      <c r="E3458" t="s">
        <v>88</v>
      </c>
      <c r="F3458">
        <v>1</v>
      </c>
      <c r="G3458">
        <v>0</v>
      </c>
      <c r="H3458">
        <v>9</v>
      </c>
      <c r="I3458">
        <v>16</v>
      </c>
      <c r="J3458">
        <v>61</v>
      </c>
      <c r="K3458">
        <v>18</v>
      </c>
      <c r="L3458">
        <v>1166267</v>
      </c>
      <c r="M3458">
        <v>1868639</v>
      </c>
      <c r="N3458">
        <v>2012</v>
      </c>
      <c r="O3458">
        <v>41.795120257999997</v>
      </c>
      <c r="P3458">
        <v>-87.665830787999994</v>
      </c>
    </row>
    <row r="3459" spans="1:16" x14ac:dyDescent="0.35">
      <c r="A3459">
        <v>10384136</v>
      </c>
      <c r="B3459" t="s">
        <v>2340</v>
      </c>
      <c r="C3459" t="s">
        <v>20</v>
      </c>
      <c r="D3459" t="s">
        <v>21</v>
      </c>
      <c r="E3459" t="s">
        <v>99</v>
      </c>
      <c r="F3459">
        <v>0</v>
      </c>
      <c r="G3459">
        <v>0</v>
      </c>
      <c r="H3459">
        <v>8</v>
      </c>
      <c r="I3459">
        <v>18</v>
      </c>
      <c r="J3459">
        <v>70</v>
      </c>
      <c r="K3459">
        <v>6</v>
      </c>
      <c r="L3459">
        <v>1152181</v>
      </c>
      <c r="M3459">
        <v>1848262</v>
      </c>
      <c r="N3459">
        <v>2016</v>
      </c>
      <c r="O3459">
        <v>41.739491012999999</v>
      </c>
      <c r="P3459">
        <v>-87.718019287000004</v>
      </c>
    </row>
    <row r="3460" spans="1:16" x14ac:dyDescent="0.35">
      <c r="A3460">
        <v>10396993</v>
      </c>
      <c r="B3460" t="s">
        <v>2341</v>
      </c>
      <c r="C3460" t="s">
        <v>20</v>
      </c>
      <c r="D3460" t="s">
        <v>62</v>
      </c>
      <c r="E3460" t="s">
        <v>18</v>
      </c>
      <c r="F3460">
        <v>0</v>
      </c>
      <c r="G3460">
        <v>1</v>
      </c>
      <c r="H3460">
        <v>5</v>
      </c>
      <c r="I3460">
        <v>34</v>
      </c>
      <c r="J3460">
        <v>53</v>
      </c>
      <c r="K3460">
        <v>6</v>
      </c>
      <c r="L3460">
        <v>1175646</v>
      </c>
      <c r="M3460">
        <v>1826003</v>
      </c>
      <c r="N3460">
        <v>2016</v>
      </c>
      <c r="O3460">
        <v>41.677916594000003</v>
      </c>
      <c r="P3460">
        <v>-87.632710810000006</v>
      </c>
    </row>
    <row r="3461" spans="1:16" x14ac:dyDescent="0.35">
      <c r="A3461">
        <v>6147872</v>
      </c>
      <c r="B3461" t="s">
        <v>2342</v>
      </c>
      <c r="C3461" t="s">
        <v>27</v>
      </c>
      <c r="D3461" t="s">
        <v>72</v>
      </c>
      <c r="E3461" t="s">
        <v>39</v>
      </c>
      <c r="F3461">
        <v>0</v>
      </c>
      <c r="G3461">
        <v>0</v>
      </c>
      <c r="H3461">
        <v>5</v>
      </c>
      <c r="I3461">
        <v>9</v>
      </c>
      <c r="J3461">
        <v>54</v>
      </c>
      <c r="K3461">
        <v>14</v>
      </c>
      <c r="L3461">
        <v>1181522</v>
      </c>
      <c r="M3461">
        <v>1817413</v>
      </c>
      <c r="N3461">
        <v>2008</v>
      </c>
      <c r="O3461">
        <v>41.654211214999997</v>
      </c>
      <c r="P3461">
        <v>-87.611466156999995</v>
      </c>
    </row>
    <row r="3462" spans="1:16" x14ac:dyDescent="0.35">
      <c r="A3462">
        <v>8495343</v>
      </c>
      <c r="B3462" t="s">
        <v>2343</v>
      </c>
      <c r="C3462" t="s">
        <v>50</v>
      </c>
      <c r="D3462" t="s">
        <v>221</v>
      </c>
      <c r="E3462" t="s">
        <v>60</v>
      </c>
      <c r="F3462">
        <v>0</v>
      </c>
      <c r="G3462">
        <v>0</v>
      </c>
      <c r="H3462">
        <v>6</v>
      </c>
      <c r="I3462">
        <v>6</v>
      </c>
      <c r="J3462">
        <v>44</v>
      </c>
      <c r="K3462">
        <v>3</v>
      </c>
      <c r="L3462">
        <v>1180511</v>
      </c>
      <c r="M3462">
        <v>1844647</v>
      </c>
      <c r="N3462">
        <v>2012</v>
      </c>
      <c r="O3462">
        <v>41.728968295000001</v>
      </c>
      <c r="P3462">
        <v>-87.614333611999996</v>
      </c>
    </row>
    <row r="3463" spans="1:16" x14ac:dyDescent="0.35">
      <c r="A3463">
        <v>6090036</v>
      </c>
      <c r="B3463" t="s">
        <v>2344</v>
      </c>
      <c r="C3463" t="s">
        <v>20</v>
      </c>
      <c r="D3463" t="s">
        <v>65</v>
      </c>
      <c r="E3463" t="s">
        <v>95</v>
      </c>
      <c r="F3463">
        <v>0</v>
      </c>
      <c r="G3463">
        <v>0</v>
      </c>
      <c r="H3463">
        <v>8</v>
      </c>
      <c r="I3463">
        <v>13</v>
      </c>
      <c r="J3463">
        <v>64</v>
      </c>
      <c r="K3463">
        <v>6</v>
      </c>
      <c r="L3463">
        <v>1138665</v>
      </c>
      <c r="M3463">
        <v>1861522</v>
      </c>
      <c r="N3463">
        <v>2008</v>
      </c>
      <c r="O3463">
        <v>41.776133496</v>
      </c>
      <c r="P3463">
        <v>-87.767220973999997</v>
      </c>
    </row>
    <row r="3464" spans="1:16" x14ac:dyDescent="0.35">
      <c r="A3464">
        <v>6934379</v>
      </c>
      <c r="B3464" t="s">
        <v>2345</v>
      </c>
      <c r="C3464" t="s">
        <v>27</v>
      </c>
      <c r="D3464" t="s">
        <v>28</v>
      </c>
      <c r="E3464" t="s">
        <v>22</v>
      </c>
      <c r="F3464">
        <v>0</v>
      </c>
      <c r="G3464">
        <v>0</v>
      </c>
      <c r="H3464">
        <v>9</v>
      </c>
      <c r="I3464">
        <v>11</v>
      </c>
      <c r="J3464">
        <v>59</v>
      </c>
      <c r="K3464">
        <v>14</v>
      </c>
      <c r="L3464">
        <v>1164884</v>
      </c>
      <c r="M3464">
        <v>1882994</v>
      </c>
      <c r="N3464">
        <v>2009</v>
      </c>
      <c r="O3464">
        <v>41.834541360000003</v>
      </c>
      <c r="P3464">
        <v>-87.670496233999998</v>
      </c>
    </row>
    <row r="3465" spans="1:16" x14ac:dyDescent="0.35">
      <c r="A3465">
        <v>7209440</v>
      </c>
      <c r="B3465" s="1">
        <v>39883.590277777781</v>
      </c>
      <c r="C3465" t="s">
        <v>41</v>
      </c>
      <c r="D3465" t="s">
        <v>118</v>
      </c>
      <c r="E3465" t="s">
        <v>22</v>
      </c>
      <c r="F3465">
        <v>1</v>
      </c>
      <c r="G3465">
        <v>0</v>
      </c>
      <c r="H3465">
        <v>25</v>
      </c>
      <c r="I3465">
        <v>29</v>
      </c>
      <c r="J3465">
        <v>25</v>
      </c>
      <c r="K3465">
        <v>18</v>
      </c>
      <c r="L3465">
        <v>1135237</v>
      </c>
      <c r="M3465">
        <v>1910661</v>
      </c>
      <c r="N3465">
        <v>2009</v>
      </c>
      <c r="O3465">
        <v>41.911039752999997</v>
      </c>
      <c r="P3465">
        <v>-87.778624547000007</v>
      </c>
    </row>
    <row r="3466" spans="1:16" x14ac:dyDescent="0.35">
      <c r="A3466">
        <v>6927712</v>
      </c>
      <c r="B3466" t="s">
        <v>2346</v>
      </c>
      <c r="C3466" t="s">
        <v>41</v>
      </c>
      <c r="D3466" t="s">
        <v>42</v>
      </c>
      <c r="E3466" t="s">
        <v>157</v>
      </c>
      <c r="F3466">
        <v>1</v>
      </c>
      <c r="G3466">
        <v>0</v>
      </c>
      <c r="H3466">
        <v>3</v>
      </c>
      <c r="I3466">
        <v>20</v>
      </c>
      <c r="J3466">
        <v>42</v>
      </c>
      <c r="K3466">
        <v>18</v>
      </c>
      <c r="L3466">
        <v>1182684</v>
      </c>
      <c r="M3466">
        <v>1861922</v>
      </c>
      <c r="N3466">
        <v>2009</v>
      </c>
      <c r="O3466">
        <v>41.776322630999999</v>
      </c>
      <c r="P3466">
        <v>-87.605838375999994</v>
      </c>
    </row>
    <row r="3467" spans="1:16" x14ac:dyDescent="0.35">
      <c r="A3467">
        <v>7245185</v>
      </c>
      <c r="B3467" t="s">
        <v>2347</v>
      </c>
      <c r="C3467" t="s">
        <v>41</v>
      </c>
      <c r="D3467" t="s">
        <v>118</v>
      </c>
      <c r="E3467" t="s">
        <v>60</v>
      </c>
      <c r="F3467">
        <v>1</v>
      </c>
      <c r="G3467">
        <v>0</v>
      </c>
      <c r="H3467">
        <v>11</v>
      </c>
      <c r="I3467">
        <v>27</v>
      </c>
      <c r="J3467">
        <v>23</v>
      </c>
      <c r="K3467">
        <v>18</v>
      </c>
      <c r="L3467">
        <v>1153283</v>
      </c>
      <c r="M3467">
        <v>1903487</v>
      </c>
      <c r="N3467">
        <v>2009</v>
      </c>
      <c r="O3467">
        <v>41.891014224000003</v>
      </c>
      <c r="P3467">
        <v>-87.712519904999994</v>
      </c>
    </row>
    <row r="3468" spans="1:16" x14ac:dyDescent="0.35">
      <c r="A3468">
        <v>10319609</v>
      </c>
      <c r="B3468" t="s">
        <v>2348</v>
      </c>
      <c r="C3468" t="s">
        <v>20</v>
      </c>
      <c r="D3468" t="s">
        <v>62</v>
      </c>
      <c r="E3468" t="s">
        <v>117</v>
      </c>
      <c r="F3468">
        <v>0</v>
      </c>
      <c r="G3468">
        <v>0</v>
      </c>
      <c r="H3468">
        <v>15</v>
      </c>
      <c r="I3468">
        <v>28</v>
      </c>
      <c r="J3468">
        <v>25</v>
      </c>
      <c r="K3468">
        <v>6</v>
      </c>
      <c r="L3468">
        <v>1143003</v>
      </c>
      <c r="M3468">
        <v>1901153</v>
      </c>
      <c r="N3468">
        <v>2015</v>
      </c>
      <c r="O3468">
        <v>41.884807341999903</v>
      </c>
      <c r="P3468">
        <v>-87.75033191</v>
      </c>
    </row>
    <row r="3469" spans="1:16" x14ac:dyDescent="0.35">
      <c r="A3469">
        <v>8281427</v>
      </c>
      <c r="B3469" t="s">
        <v>2349</v>
      </c>
      <c r="C3469" t="s">
        <v>16</v>
      </c>
      <c r="D3469" t="s">
        <v>54</v>
      </c>
      <c r="E3469" t="s">
        <v>18</v>
      </c>
      <c r="F3469">
        <v>0</v>
      </c>
      <c r="G3469">
        <v>1</v>
      </c>
      <c r="H3469">
        <v>7</v>
      </c>
      <c r="I3469">
        <v>16</v>
      </c>
      <c r="J3469">
        <v>68</v>
      </c>
      <c r="K3469" t="s">
        <v>55</v>
      </c>
      <c r="L3469">
        <v>1170697</v>
      </c>
      <c r="M3469">
        <v>1864117</v>
      </c>
      <c r="N3469">
        <v>2011</v>
      </c>
      <c r="O3469">
        <v>41.782615833999998</v>
      </c>
      <c r="P3469">
        <v>-87.649717804999995</v>
      </c>
    </row>
    <row r="3470" spans="1:16" x14ac:dyDescent="0.35">
      <c r="A3470">
        <v>8753042</v>
      </c>
      <c r="B3470" t="s">
        <v>2350</v>
      </c>
      <c r="C3470" t="s">
        <v>91</v>
      </c>
      <c r="D3470" t="s">
        <v>92</v>
      </c>
      <c r="E3470" t="s">
        <v>35</v>
      </c>
      <c r="F3470">
        <v>1</v>
      </c>
      <c r="G3470">
        <v>0</v>
      </c>
      <c r="H3470">
        <v>10</v>
      </c>
      <c r="I3470">
        <v>28</v>
      </c>
      <c r="J3470">
        <v>28</v>
      </c>
      <c r="K3470">
        <v>26</v>
      </c>
      <c r="L3470">
        <v>1160567</v>
      </c>
      <c r="M3470">
        <v>1894367</v>
      </c>
      <c r="N3470">
        <v>2012</v>
      </c>
      <c r="O3470">
        <v>41.865840381999902</v>
      </c>
      <c r="P3470">
        <v>-87.686021927999903</v>
      </c>
    </row>
    <row r="3471" spans="1:16" x14ac:dyDescent="0.35">
      <c r="A3471">
        <v>7680582</v>
      </c>
      <c r="B3471" t="s">
        <v>2351</v>
      </c>
      <c r="C3471" t="s">
        <v>16</v>
      </c>
      <c r="D3471" t="s">
        <v>54</v>
      </c>
      <c r="E3471" t="s">
        <v>18</v>
      </c>
      <c r="F3471">
        <v>0</v>
      </c>
      <c r="G3471">
        <v>1</v>
      </c>
      <c r="H3471">
        <v>11</v>
      </c>
      <c r="I3471">
        <v>24</v>
      </c>
      <c r="J3471">
        <v>29</v>
      </c>
      <c r="K3471" t="s">
        <v>55</v>
      </c>
      <c r="L3471">
        <v>1155533</v>
      </c>
      <c r="M3471">
        <v>1894984</v>
      </c>
      <c r="N3471">
        <v>2010</v>
      </c>
      <c r="O3471">
        <v>41.867636169000001</v>
      </c>
      <c r="P3471">
        <v>-87.704485536000007</v>
      </c>
    </row>
    <row r="3472" spans="1:16" x14ac:dyDescent="0.35">
      <c r="A3472">
        <v>6518793</v>
      </c>
      <c r="B3472" t="s">
        <v>2352</v>
      </c>
      <c r="C3472" t="s">
        <v>41</v>
      </c>
      <c r="D3472" t="s">
        <v>42</v>
      </c>
      <c r="E3472" t="s">
        <v>22</v>
      </c>
      <c r="F3472">
        <v>1</v>
      </c>
      <c r="G3472">
        <v>0</v>
      </c>
      <c r="H3472">
        <v>7</v>
      </c>
      <c r="I3472">
        <v>17</v>
      </c>
      <c r="J3472">
        <v>68</v>
      </c>
      <c r="K3472">
        <v>18</v>
      </c>
      <c r="L3472">
        <v>1170512</v>
      </c>
      <c r="M3472">
        <v>1858761</v>
      </c>
      <c r="N3472">
        <v>2008</v>
      </c>
      <c r="O3472">
        <v>41.767922356999897</v>
      </c>
      <c r="P3472">
        <v>-87.650551972999907</v>
      </c>
    </row>
    <row r="3473" spans="1:16" x14ac:dyDescent="0.35">
      <c r="A3473">
        <v>6573244</v>
      </c>
      <c r="B3473" t="s">
        <v>2353</v>
      </c>
      <c r="C3473" t="s">
        <v>44</v>
      </c>
      <c r="D3473" t="s">
        <v>77</v>
      </c>
      <c r="E3473" t="s">
        <v>117</v>
      </c>
      <c r="F3473">
        <v>0</v>
      </c>
      <c r="G3473">
        <v>0</v>
      </c>
      <c r="H3473">
        <v>5</v>
      </c>
      <c r="I3473">
        <v>8</v>
      </c>
      <c r="J3473">
        <v>50</v>
      </c>
      <c r="K3473" t="s">
        <v>89</v>
      </c>
      <c r="L3473">
        <v>1185261</v>
      </c>
      <c r="M3473">
        <v>1840544</v>
      </c>
      <c r="N3473">
        <v>2008</v>
      </c>
      <c r="O3473">
        <v>41.717598999000003</v>
      </c>
      <c r="P3473">
        <v>-87.597061963999906</v>
      </c>
    </row>
    <row r="3474" spans="1:16" x14ac:dyDescent="0.35">
      <c r="A3474">
        <v>6510928</v>
      </c>
      <c r="B3474" t="s">
        <v>2354</v>
      </c>
      <c r="C3474" t="s">
        <v>82</v>
      </c>
      <c r="D3474" t="s">
        <v>325</v>
      </c>
      <c r="E3474" t="s">
        <v>88</v>
      </c>
      <c r="F3474">
        <v>0</v>
      </c>
      <c r="G3474">
        <v>0</v>
      </c>
      <c r="H3474">
        <v>19</v>
      </c>
      <c r="I3474">
        <v>44</v>
      </c>
      <c r="J3474">
        <v>6</v>
      </c>
      <c r="K3474">
        <v>11</v>
      </c>
      <c r="L3474">
        <v>1166335</v>
      </c>
      <c r="M3474">
        <v>1923826</v>
      </c>
      <c r="N3474">
        <v>2008</v>
      </c>
      <c r="O3474">
        <v>41.946556522000002</v>
      </c>
      <c r="P3474">
        <v>-87.664003428999905</v>
      </c>
    </row>
    <row r="3475" spans="1:16" x14ac:dyDescent="0.35">
      <c r="A3475">
        <v>9665616</v>
      </c>
      <c r="B3475" t="s">
        <v>2355</v>
      </c>
      <c r="C3475" t="s">
        <v>41</v>
      </c>
      <c r="D3475" t="s">
        <v>118</v>
      </c>
      <c r="E3475" t="s">
        <v>266</v>
      </c>
      <c r="F3475">
        <v>1</v>
      </c>
      <c r="G3475">
        <v>0</v>
      </c>
      <c r="H3475">
        <v>12</v>
      </c>
      <c r="I3475">
        <v>27</v>
      </c>
      <c r="J3475">
        <v>27</v>
      </c>
      <c r="K3475">
        <v>18</v>
      </c>
      <c r="L3475">
        <v>1156997</v>
      </c>
      <c r="M3475">
        <v>1902138</v>
      </c>
      <c r="N3475">
        <v>2014</v>
      </c>
      <c r="O3475">
        <v>41.887237896000002</v>
      </c>
      <c r="P3475">
        <v>-87.698916793999999</v>
      </c>
    </row>
    <row r="3476" spans="1:16" x14ac:dyDescent="0.35">
      <c r="A3476">
        <v>8881867</v>
      </c>
      <c r="B3476" s="1">
        <v>41193.079861111109</v>
      </c>
      <c r="C3476" t="s">
        <v>16</v>
      </c>
      <c r="D3476" t="s">
        <v>77</v>
      </c>
      <c r="E3476" t="s">
        <v>35</v>
      </c>
      <c r="F3476">
        <v>0</v>
      </c>
      <c r="G3476">
        <v>0</v>
      </c>
      <c r="H3476">
        <v>1</v>
      </c>
      <c r="I3476">
        <v>4</v>
      </c>
      <c r="J3476">
        <v>35</v>
      </c>
      <c r="K3476" t="s">
        <v>55</v>
      </c>
      <c r="L3476">
        <v>1180552</v>
      </c>
      <c r="M3476">
        <v>1884556</v>
      </c>
      <c r="N3476">
        <v>2012</v>
      </c>
      <c r="O3476">
        <v>41.838481444999999</v>
      </c>
      <c r="P3476">
        <v>-87.612958593999906</v>
      </c>
    </row>
    <row r="3477" spans="1:16" x14ac:dyDescent="0.35">
      <c r="A3477">
        <v>7833459</v>
      </c>
      <c r="B3477" s="1">
        <v>40190.291666666664</v>
      </c>
      <c r="C3477" t="s">
        <v>30</v>
      </c>
      <c r="D3477" t="s">
        <v>31</v>
      </c>
      <c r="E3477" t="s">
        <v>32</v>
      </c>
      <c r="F3477">
        <v>0</v>
      </c>
      <c r="G3477">
        <v>0</v>
      </c>
      <c r="H3477">
        <v>8</v>
      </c>
      <c r="I3477">
        <v>15</v>
      </c>
      <c r="J3477">
        <v>66</v>
      </c>
      <c r="K3477">
        <v>5</v>
      </c>
      <c r="L3477">
        <v>1153874</v>
      </c>
      <c r="M3477">
        <v>1863611</v>
      </c>
      <c r="N3477">
        <v>2010</v>
      </c>
      <c r="O3477">
        <v>41.781577759000001</v>
      </c>
      <c r="P3477">
        <v>-87.711409762000002</v>
      </c>
    </row>
    <row r="3478" spans="1:16" x14ac:dyDescent="0.35">
      <c r="A3478">
        <v>6987997</v>
      </c>
      <c r="B3478" t="s">
        <v>2356</v>
      </c>
      <c r="C3478" t="s">
        <v>41</v>
      </c>
      <c r="D3478" t="s">
        <v>42</v>
      </c>
      <c r="E3478" t="s">
        <v>60</v>
      </c>
      <c r="F3478">
        <v>1</v>
      </c>
      <c r="G3478">
        <v>0</v>
      </c>
      <c r="H3478">
        <v>22</v>
      </c>
      <c r="I3478">
        <v>34</v>
      </c>
      <c r="J3478">
        <v>73</v>
      </c>
      <c r="K3478">
        <v>18</v>
      </c>
      <c r="L3478">
        <v>1172843</v>
      </c>
      <c r="M3478">
        <v>1835037</v>
      </c>
      <c r="N3478">
        <v>2009</v>
      </c>
      <c r="O3478">
        <v>41.702769396999997</v>
      </c>
      <c r="P3478">
        <v>-87.642705609999993</v>
      </c>
    </row>
    <row r="3479" spans="1:16" x14ac:dyDescent="0.35">
      <c r="A3479">
        <v>9210048</v>
      </c>
      <c r="B3479" t="s">
        <v>2357</v>
      </c>
      <c r="C3479" t="s">
        <v>27</v>
      </c>
      <c r="D3479" t="s">
        <v>72</v>
      </c>
      <c r="E3479" t="s">
        <v>39</v>
      </c>
      <c r="F3479">
        <v>0</v>
      </c>
      <c r="G3479">
        <v>0</v>
      </c>
      <c r="H3479">
        <v>16</v>
      </c>
      <c r="I3479">
        <v>41</v>
      </c>
      <c r="J3479">
        <v>10</v>
      </c>
      <c r="K3479">
        <v>14</v>
      </c>
      <c r="L3479">
        <v>1122136</v>
      </c>
      <c r="M3479">
        <v>1936925</v>
      </c>
      <c r="N3479">
        <v>2013</v>
      </c>
      <c r="O3479">
        <v>41.983333893000001</v>
      </c>
      <c r="P3479">
        <v>-87.826183298999993</v>
      </c>
    </row>
    <row r="3480" spans="1:16" x14ac:dyDescent="0.35">
      <c r="A3480">
        <v>10433213</v>
      </c>
      <c r="B3480" t="s">
        <v>2358</v>
      </c>
      <c r="C3480" t="s">
        <v>24</v>
      </c>
      <c r="D3480" t="s">
        <v>401</v>
      </c>
      <c r="E3480" t="s">
        <v>39</v>
      </c>
      <c r="F3480">
        <v>0</v>
      </c>
      <c r="G3480">
        <v>0</v>
      </c>
      <c r="H3480">
        <v>25</v>
      </c>
      <c r="I3480">
        <v>36</v>
      </c>
      <c r="J3480">
        <v>18</v>
      </c>
      <c r="K3480">
        <v>26</v>
      </c>
      <c r="L3480">
        <v>1130243</v>
      </c>
      <c r="M3480">
        <v>1918840</v>
      </c>
      <c r="N3480">
        <v>2016</v>
      </c>
      <c r="O3480">
        <v>41.933571112999999</v>
      </c>
      <c r="P3480">
        <v>-87.796783132999906</v>
      </c>
    </row>
    <row r="3481" spans="1:16" x14ac:dyDescent="0.35">
      <c r="A3481">
        <v>10490148</v>
      </c>
      <c r="B3481" t="s">
        <v>2359</v>
      </c>
      <c r="C3481" t="s">
        <v>110</v>
      </c>
      <c r="D3481" t="s">
        <v>111</v>
      </c>
      <c r="E3481" t="s">
        <v>121</v>
      </c>
      <c r="F3481">
        <v>1</v>
      </c>
      <c r="G3481">
        <v>0</v>
      </c>
      <c r="H3481">
        <v>2</v>
      </c>
      <c r="I3481">
        <v>20</v>
      </c>
      <c r="J3481">
        <v>40</v>
      </c>
      <c r="K3481">
        <v>15</v>
      </c>
      <c r="L3481">
        <v>1178103</v>
      </c>
      <c r="M3481">
        <v>1868223</v>
      </c>
      <c r="N3481">
        <v>2016</v>
      </c>
      <c r="O3481">
        <v>41.793718320000004</v>
      </c>
      <c r="P3481">
        <v>-87.622440908999906</v>
      </c>
    </row>
    <row r="3482" spans="1:16" x14ac:dyDescent="0.35">
      <c r="A3482">
        <v>7877227</v>
      </c>
      <c r="B3482" t="s">
        <v>2360</v>
      </c>
      <c r="C3482" t="s">
        <v>20</v>
      </c>
      <c r="D3482" t="s">
        <v>62</v>
      </c>
      <c r="E3482" t="s">
        <v>18</v>
      </c>
      <c r="F3482">
        <v>0</v>
      </c>
      <c r="G3482">
        <v>0</v>
      </c>
      <c r="H3482">
        <v>20</v>
      </c>
      <c r="I3482">
        <v>48</v>
      </c>
      <c r="J3482">
        <v>77</v>
      </c>
      <c r="K3482">
        <v>6</v>
      </c>
      <c r="N3482">
        <v>2009</v>
      </c>
    </row>
    <row r="3483" spans="1:16" x14ac:dyDescent="0.35">
      <c r="A3483">
        <v>7104603</v>
      </c>
      <c r="B3483" t="s">
        <v>2361</v>
      </c>
      <c r="C3483" t="s">
        <v>16</v>
      </c>
      <c r="D3483" t="s">
        <v>54</v>
      </c>
      <c r="E3483" t="s">
        <v>60</v>
      </c>
      <c r="F3483">
        <v>0</v>
      </c>
      <c r="G3483">
        <v>1</v>
      </c>
      <c r="H3483">
        <v>25</v>
      </c>
      <c r="I3483">
        <v>37</v>
      </c>
      <c r="J3483">
        <v>25</v>
      </c>
      <c r="K3483" t="s">
        <v>55</v>
      </c>
      <c r="L3483">
        <v>1139056</v>
      </c>
      <c r="M3483">
        <v>1909590</v>
      </c>
      <c r="N3483">
        <v>2009</v>
      </c>
      <c r="O3483">
        <v>41.908032171999999</v>
      </c>
      <c r="P3483">
        <v>-87.764620727999997</v>
      </c>
    </row>
    <row r="3484" spans="1:16" x14ac:dyDescent="0.35">
      <c r="A3484">
        <v>10130652</v>
      </c>
      <c r="B3484" t="s">
        <v>2362</v>
      </c>
      <c r="C3484" t="s">
        <v>82</v>
      </c>
      <c r="D3484" t="s">
        <v>83</v>
      </c>
      <c r="E3484" t="s">
        <v>38</v>
      </c>
      <c r="F3484">
        <v>0</v>
      </c>
      <c r="G3484">
        <v>0</v>
      </c>
      <c r="H3484">
        <v>18</v>
      </c>
      <c r="I3484">
        <v>42</v>
      </c>
      <c r="J3484">
        <v>8</v>
      </c>
      <c r="K3484">
        <v>11</v>
      </c>
      <c r="L3484">
        <v>1176796</v>
      </c>
      <c r="M3484">
        <v>1903917</v>
      </c>
      <c r="N3484">
        <v>2015</v>
      </c>
      <c r="O3484">
        <v>41.891694878000003</v>
      </c>
      <c r="P3484">
        <v>-87.626155831999995</v>
      </c>
    </row>
    <row r="3485" spans="1:16" x14ac:dyDescent="0.35">
      <c r="A3485">
        <v>6512867</v>
      </c>
      <c r="B3485" t="s">
        <v>2363</v>
      </c>
      <c r="C3485" t="s">
        <v>16</v>
      </c>
      <c r="D3485" t="s">
        <v>77</v>
      </c>
      <c r="E3485" t="s">
        <v>39</v>
      </c>
      <c r="F3485">
        <v>0</v>
      </c>
      <c r="G3485">
        <v>0</v>
      </c>
      <c r="H3485">
        <v>8</v>
      </c>
      <c r="I3485">
        <v>14</v>
      </c>
      <c r="J3485">
        <v>63</v>
      </c>
      <c r="K3485" t="s">
        <v>55</v>
      </c>
      <c r="L3485">
        <v>1155305</v>
      </c>
      <c r="M3485">
        <v>1868369</v>
      </c>
      <c r="N3485">
        <v>2008</v>
      </c>
      <c r="O3485">
        <v>41.794605879999999</v>
      </c>
      <c r="P3485">
        <v>-87.706036052000002</v>
      </c>
    </row>
    <row r="3486" spans="1:16" x14ac:dyDescent="0.35">
      <c r="A3486">
        <v>10157492</v>
      </c>
      <c r="B3486" t="s">
        <v>2364</v>
      </c>
      <c r="C3486" t="s">
        <v>27</v>
      </c>
      <c r="D3486" t="s">
        <v>72</v>
      </c>
      <c r="E3486" t="s">
        <v>80</v>
      </c>
      <c r="F3486">
        <v>0</v>
      </c>
      <c r="G3486">
        <v>0</v>
      </c>
      <c r="H3486">
        <v>24</v>
      </c>
      <c r="I3486">
        <v>40</v>
      </c>
      <c r="J3486">
        <v>77</v>
      </c>
      <c r="K3486">
        <v>14</v>
      </c>
      <c r="L3486">
        <v>1164522</v>
      </c>
      <c r="M3486">
        <v>1941417</v>
      </c>
      <c r="N3486">
        <v>2015</v>
      </c>
      <c r="O3486">
        <v>41.994865556000001</v>
      </c>
      <c r="P3486">
        <v>-87.670166929999993</v>
      </c>
    </row>
    <row r="3487" spans="1:16" x14ac:dyDescent="0.35">
      <c r="A3487">
        <v>6533296</v>
      </c>
      <c r="B3487" s="1">
        <v>39488.347222222219</v>
      </c>
      <c r="C3487" t="s">
        <v>44</v>
      </c>
      <c r="D3487" t="s">
        <v>77</v>
      </c>
      <c r="E3487" t="s">
        <v>189</v>
      </c>
      <c r="F3487">
        <v>0</v>
      </c>
      <c r="G3487">
        <v>0</v>
      </c>
      <c r="H3487">
        <v>19</v>
      </c>
      <c r="I3487">
        <v>44</v>
      </c>
      <c r="J3487">
        <v>6</v>
      </c>
      <c r="K3487" t="s">
        <v>89</v>
      </c>
      <c r="L3487">
        <v>1169040</v>
      </c>
      <c r="M3487">
        <v>1921620</v>
      </c>
      <c r="N3487">
        <v>2008</v>
      </c>
      <c r="O3487">
        <v>41.940444769999999</v>
      </c>
      <c r="P3487">
        <v>-87.654124985999999</v>
      </c>
    </row>
    <row r="3488" spans="1:16" x14ac:dyDescent="0.35">
      <c r="A3488">
        <v>6699656</v>
      </c>
      <c r="B3488" s="1">
        <v>39519.375</v>
      </c>
      <c r="C3488" t="s">
        <v>82</v>
      </c>
      <c r="D3488" t="s">
        <v>83</v>
      </c>
      <c r="E3488" t="s">
        <v>39</v>
      </c>
      <c r="F3488">
        <v>0</v>
      </c>
      <c r="G3488">
        <v>0</v>
      </c>
      <c r="H3488">
        <v>18</v>
      </c>
      <c r="I3488">
        <v>43</v>
      </c>
      <c r="J3488">
        <v>8</v>
      </c>
      <c r="K3488">
        <v>11</v>
      </c>
      <c r="L3488">
        <v>1174908</v>
      </c>
      <c r="M3488">
        <v>1908624</v>
      </c>
      <c r="N3488">
        <v>2008</v>
      </c>
      <c r="O3488">
        <v>41.904653619000001</v>
      </c>
      <c r="P3488">
        <v>-87.632948400000004</v>
      </c>
    </row>
    <row r="3489" spans="1:16" x14ac:dyDescent="0.35">
      <c r="A3489">
        <v>10133385</v>
      </c>
      <c r="B3489" t="s">
        <v>2365</v>
      </c>
      <c r="C3489" t="s">
        <v>16</v>
      </c>
      <c r="D3489" t="s">
        <v>77</v>
      </c>
      <c r="E3489" t="s">
        <v>22</v>
      </c>
      <c r="F3489">
        <v>1</v>
      </c>
      <c r="G3489">
        <v>0</v>
      </c>
      <c r="H3489">
        <v>6</v>
      </c>
      <c r="I3489">
        <v>21</v>
      </c>
      <c r="J3489">
        <v>44</v>
      </c>
      <c r="K3489" t="s">
        <v>55</v>
      </c>
      <c r="L3489">
        <v>1177462</v>
      </c>
      <c r="M3489">
        <v>1847094</v>
      </c>
      <c r="N3489">
        <v>2015</v>
      </c>
      <c r="O3489">
        <v>41.735752519000002</v>
      </c>
      <c r="P3489">
        <v>-87.625429032</v>
      </c>
    </row>
    <row r="3490" spans="1:16" x14ac:dyDescent="0.35">
      <c r="A3490">
        <v>9891031</v>
      </c>
      <c r="B3490" t="s">
        <v>2366</v>
      </c>
      <c r="C3490" t="s">
        <v>16</v>
      </c>
      <c r="D3490" t="s">
        <v>54</v>
      </c>
      <c r="E3490" t="s">
        <v>18</v>
      </c>
      <c r="F3490">
        <v>0</v>
      </c>
      <c r="G3490">
        <v>1</v>
      </c>
      <c r="H3490">
        <v>5</v>
      </c>
      <c r="I3490">
        <v>9</v>
      </c>
      <c r="J3490">
        <v>49</v>
      </c>
      <c r="K3490" t="s">
        <v>55</v>
      </c>
      <c r="L3490">
        <v>1180931</v>
      </c>
      <c r="M3490">
        <v>1829860</v>
      </c>
      <c r="N3490">
        <v>2014</v>
      </c>
      <c r="O3490">
        <v>41.688381196999998</v>
      </c>
      <c r="P3490">
        <v>-87.613248037000005</v>
      </c>
    </row>
    <row r="3491" spans="1:16" x14ac:dyDescent="0.35">
      <c r="A3491">
        <v>7686669</v>
      </c>
      <c r="B3491" t="s">
        <v>2367</v>
      </c>
      <c r="C3491" t="s">
        <v>20</v>
      </c>
      <c r="D3491" t="s">
        <v>65</v>
      </c>
      <c r="E3491" t="s">
        <v>88</v>
      </c>
      <c r="F3491">
        <v>0</v>
      </c>
      <c r="G3491">
        <v>0</v>
      </c>
      <c r="H3491">
        <v>7</v>
      </c>
      <c r="I3491">
        <v>15</v>
      </c>
      <c r="J3491">
        <v>67</v>
      </c>
      <c r="K3491">
        <v>6</v>
      </c>
      <c r="L3491">
        <v>1166269</v>
      </c>
      <c r="M3491">
        <v>1863592</v>
      </c>
      <c r="N3491">
        <v>2010</v>
      </c>
      <c r="O3491">
        <v>41.781270624999998</v>
      </c>
      <c r="P3491">
        <v>-87.665967112000004</v>
      </c>
    </row>
    <row r="3492" spans="1:16" x14ac:dyDescent="0.35">
      <c r="A3492">
        <v>7854629</v>
      </c>
      <c r="B3492" t="s">
        <v>2368</v>
      </c>
      <c r="C3492" t="s">
        <v>20</v>
      </c>
      <c r="D3492" t="s">
        <v>65</v>
      </c>
      <c r="E3492" t="s">
        <v>22</v>
      </c>
      <c r="F3492">
        <v>0</v>
      </c>
      <c r="G3492">
        <v>0</v>
      </c>
      <c r="H3492">
        <v>9</v>
      </c>
      <c r="I3492">
        <v>14</v>
      </c>
      <c r="J3492">
        <v>58</v>
      </c>
      <c r="K3492">
        <v>6</v>
      </c>
      <c r="L3492">
        <v>1158344</v>
      </c>
      <c r="M3492">
        <v>1878248</v>
      </c>
      <c r="N3492">
        <v>2010</v>
      </c>
      <c r="O3492">
        <v>41.821653742999999</v>
      </c>
      <c r="P3492">
        <v>-87.694622791</v>
      </c>
    </row>
    <row r="3493" spans="1:16" x14ac:dyDescent="0.35">
      <c r="A3493">
        <v>8030914</v>
      </c>
      <c r="B3493" t="s">
        <v>2369</v>
      </c>
      <c r="C3493" t="s">
        <v>16</v>
      </c>
      <c r="D3493" t="s">
        <v>54</v>
      </c>
      <c r="E3493" t="s">
        <v>60</v>
      </c>
      <c r="F3493">
        <v>0</v>
      </c>
      <c r="G3493">
        <v>1</v>
      </c>
      <c r="H3493">
        <v>5</v>
      </c>
      <c r="I3493">
        <v>9</v>
      </c>
      <c r="J3493">
        <v>53</v>
      </c>
      <c r="K3493" t="s">
        <v>55</v>
      </c>
      <c r="L3493">
        <v>1175418</v>
      </c>
      <c r="M3493">
        <v>1821361</v>
      </c>
      <c r="N3493">
        <v>2011</v>
      </c>
      <c r="O3493">
        <v>41.665183284000001</v>
      </c>
      <c r="P3493">
        <v>-87.633683318999999</v>
      </c>
    </row>
    <row r="3494" spans="1:16" x14ac:dyDescent="0.35">
      <c r="A3494">
        <v>6945582</v>
      </c>
      <c r="B3494" t="s">
        <v>2370</v>
      </c>
      <c r="C3494" t="s">
        <v>20</v>
      </c>
      <c r="D3494" t="s">
        <v>21</v>
      </c>
      <c r="E3494" t="s">
        <v>22</v>
      </c>
      <c r="F3494">
        <v>0</v>
      </c>
      <c r="G3494">
        <v>0</v>
      </c>
      <c r="H3494">
        <v>20</v>
      </c>
      <c r="I3494">
        <v>40</v>
      </c>
      <c r="J3494">
        <v>2</v>
      </c>
      <c r="K3494">
        <v>6</v>
      </c>
      <c r="L3494">
        <v>1157632</v>
      </c>
      <c r="M3494">
        <v>1938082</v>
      </c>
      <c r="N3494">
        <v>2009</v>
      </c>
      <c r="O3494">
        <v>41.985857793999998</v>
      </c>
      <c r="P3494">
        <v>-87.695602971</v>
      </c>
    </row>
    <row r="3495" spans="1:16" x14ac:dyDescent="0.35">
      <c r="A3495">
        <v>8632247</v>
      </c>
      <c r="B3495" t="s">
        <v>2371</v>
      </c>
      <c r="C3495" t="s">
        <v>16</v>
      </c>
      <c r="D3495" t="s">
        <v>77</v>
      </c>
      <c r="E3495" t="s">
        <v>88</v>
      </c>
      <c r="F3495">
        <v>1</v>
      </c>
      <c r="G3495">
        <v>0</v>
      </c>
      <c r="H3495">
        <v>9</v>
      </c>
      <c r="I3495">
        <v>16</v>
      </c>
      <c r="J3495">
        <v>61</v>
      </c>
      <c r="K3495" t="s">
        <v>55</v>
      </c>
      <c r="L3495">
        <v>1167376</v>
      </c>
      <c r="M3495">
        <v>1870921</v>
      </c>
      <c r="N3495">
        <v>2012</v>
      </c>
      <c r="O3495">
        <v>41.801358628999999</v>
      </c>
      <c r="P3495">
        <v>-87.661698688999905</v>
      </c>
    </row>
    <row r="3496" spans="1:16" x14ac:dyDescent="0.35">
      <c r="A3496">
        <v>7844914</v>
      </c>
      <c r="B3496" s="1">
        <v>40494.583333333336</v>
      </c>
      <c r="C3496" t="s">
        <v>33</v>
      </c>
      <c r="D3496" t="s">
        <v>34</v>
      </c>
      <c r="E3496" t="s">
        <v>22</v>
      </c>
      <c r="F3496">
        <v>0</v>
      </c>
      <c r="G3496">
        <v>0</v>
      </c>
      <c r="H3496">
        <v>16</v>
      </c>
      <c r="I3496">
        <v>38</v>
      </c>
      <c r="J3496">
        <v>17</v>
      </c>
      <c r="K3496">
        <v>7</v>
      </c>
      <c r="L3496">
        <v>1135321</v>
      </c>
      <c r="M3496">
        <v>1925294</v>
      </c>
      <c r="N3496">
        <v>2010</v>
      </c>
      <c r="O3496">
        <v>41.951192855999999</v>
      </c>
      <c r="P3496">
        <v>-87.777967746000002</v>
      </c>
    </row>
    <row r="3497" spans="1:16" x14ac:dyDescent="0.35">
      <c r="A3497">
        <v>8341837</v>
      </c>
      <c r="B3497" s="1">
        <v>40644.979166666664</v>
      </c>
      <c r="C3497" t="s">
        <v>16</v>
      </c>
      <c r="D3497" t="s">
        <v>54</v>
      </c>
      <c r="E3497" t="s">
        <v>157</v>
      </c>
      <c r="F3497">
        <v>0</v>
      </c>
      <c r="G3497">
        <v>1</v>
      </c>
      <c r="H3497">
        <v>9</v>
      </c>
      <c r="I3497">
        <v>16</v>
      </c>
      <c r="J3497">
        <v>61</v>
      </c>
      <c r="K3497" t="s">
        <v>55</v>
      </c>
      <c r="L3497">
        <v>1166525</v>
      </c>
      <c r="M3497">
        <v>1871350</v>
      </c>
      <c r="N3497">
        <v>2011</v>
      </c>
      <c r="O3497">
        <v>41.802554059999999</v>
      </c>
      <c r="P3497">
        <v>-87.664807382999996</v>
      </c>
    </row>
    <row r="3498" spans="1:16" x14ac:dyDescent="0.35">
      <c r="A3498">
        <v>9785219</v>
      </c>
      <c r="B3498" t="s">
        <v>2372</v>
      </c>
      <c r="C3498" t="s">
        <v>50</v>
      </c>
      <c r="D3498" t="s">
        <v>70</v>
      </c>
      <c r="E3498" t="s">
        <v>60</v>
      </c>
      <c r="F3498">
        <v>0</v>
      </c>
      <c r="G3498">
        <v>0</v>
      </c>
      <c r="H3498">
        <v>8</v>
      </c>
      <c r="I3498">
        <v>15</v>
      </c>
      <c r="J3498">
        <v>66</v>
      </c>
      <c r="K3498">
        <v>3</v>
      </c>
      <c r="L3498">
        <v>1161445</v>
      </c>
      <c r="M3498">
        <v>1863145</v>
      </c>
      <c r="N3498">
        <v>2014</v>
      </c>
      <c r="O3498">
        <v>41.780145374</v>
      </c>
      <c r="P3498">
        <v>-87.683665407999996</v>
      </c>
    </row>
    <row r="3499" spans="1:16" x14ac:dyDescent="0.35">
      <c r="A3499">
        <v>6329321</v>
      </c>
      <c r="B3499" s="1">
        <v>39453</v>
      </c>
      <c r="C3499" t="s">
        <v>24</v>
      </c>
      <c r="D3499" t="s">
        <v>25</v>
      </c>
      <c r="E3499" t="s">
        <v>211</v>
      </c>
      <c r="F3499">
        <v>0</v>
      </c>
      <c r="G3499">
        <v>0</v>
      </c>
      <c r="H3499">
        <v>20</v>
      </c>
      <c r="I3499">
        <v>48</v>
      </c>
      <c r="J3499">
        <v>3</v>
      </c>
      <c r="K3499">
        <v>26</v>
      </c>
      <c r="L3499">
        <v>1167603</v>
      </c>
      <c r="M3499">
        <v>1932028</v>
      </c>
      <c r="N3499">
        <v>2008</v>
      </c>
      <c r="O3499">
        <v>41.969035857999998</v>
      </c>
      <c r="P3499">
        <v>-87.659105471999993</v>
      </c>
    </row>
    <row r="3500" spans="1:16" x14ac:dyDescent="0.35">
      <c r="A3500">
        <v>9576789</v>
      </c>
      <c r="B3500" t="s">
        <v>2373</v>
      </c>
      <c r="C3500" t="s">
        <v>20</v>
      </c>
      <c r="D3500" t="s">
        <v>37</v>
      </c>
      <c r="E3500" t="s">
        <v>88</v>
      </c>
      <c r="F3500">
        <v>1</v>
      </c>
      <c r="G3500">
        <v>0</v>
      </c>
      <c r="H3500">
        <v>16</v>
      </c>
      <c r="I3500">
        <v>36</v>
      </c>
      <c r="J3500">
        <v>17</v>
      </c>
      <c r="K3500">
        <v>6</v>
      </c>
      <c r="L3500">
        <v>1127513</v>
      </c>
      <c r="M3500">
        <v>1920709</v>
      </c>
      <c r="N3500">
        <v>2014</v>
      </c>
      <c r="O3500">
        <v>41.938746324</v>
      </c>
      <c r="P3500">
        <v>-87.806773767999999</v>
      </c>
    </row>
    <row r="3501" spans="1:16" x14ac:dyDescent="0.35">
      <c r="A3501">
        <v>8793303</v>
      </c>
      <c r="B3501" s="1">
        <v>41130.84375</v>
      </c>
      <c r="C3501" t="s">
        <v>16</v>
      </c>
      <c r="D3501" t="s">
        <v>54</v>
      </c>
      <c r="E3501" t="s">
        <v>39</v>
      </c>
      <c r="F3501">
        <v>0</v>
      </c>
      <c r="G3501">
        <v>1</v>
      </c>
      <c r="H3501">
        <v>15</v>
      </c>
      <c r="I3501">
        <v>29</v>
      </c>
      <c r="J3501">
        <v>25</v>
      </c>
      <c r="K3501" t="s">
        <v>55</v>
      </c>
      <c r="L3501">
        <v>1137742</v>
      </c>
      <c r="M3501">
        <v>1905421</v>
      </c>
      <c r="N3501">
        <v>2012</v>
      </c>
      <c r="O3501">
        <v>41.896615732999997</v>
      </c>
      <c r="P3501">
        <v>-87.769548407999906</v>
      </c>
    </row>
    <row r="3502" spans="1:16" x14ac:dyDescent="0.35">
      <c r="A3502">
        <v>9988881</v>
      </c>
      <c r="B3502" s="1">
        <v>42280.59375</v>
      </c>
      <c r="C3502" t="s">
        <v>82</v>
      </c>
      <c r="D3502" t="s">
        <v>437</v>
      </c>
      <c r="E3502" t="s">
        <v>88</v>
      </c>
      <c r="F3502">
        <v>0</v>
      </c>
      <c r="G3502">
        <v>0</v>
      </c>
      <c r="H3502">
        <v>15</v>
      </c>
      <c r="I3502">
        <v>28</v>
      </c>
      <c r="J3502">
        <v>25</v>
      </c>
      <c r="K3502">
        <v>10</v>
      </c>
      <c r="L3502">
        <v>1141512</v>
      </c>
      <c r="M3502">
        <v>1899523</v>
      </c>
      <c r="N3502">
        <v>2015</v>
      </c>
      <c r="O3502">
        <v>41.880362083999998</v>
      </c>
      <c r="P3502">
        <v>-87.755847437999904</v>
      </c>
    </row>
    <row r="3503" spans="1:16" x14ac:dyDescent="0.35">
      <c r="A3503">
        <v>9936056</v>
      </c>
      <c r="B3503" t="s">
        <v>2374</v>
      </c>
      <c r="C3503" t="s">
        <v>20</v>
      </c>
      <c r="D3503" t="s">
        <v>62</v>
      </c>
      <c r="E3503" t="s">
        <v>117</v>
      </c>
      <c r="F3503">
        <v>0</v>
      </c>
      <c r="G3503">
        <v>0</v>
      </c>
      <c r="H3503">
        <v>3</v>
      </c>
      <c r="I3503">
        <v>5</v>
      </c>
      <c r="J3503">
        <v>42</v>
      </c>
      <c r="K3503">
        <v>6</v>
      </c>
      <c r="L3503">
        <v>1187940</v>
      </c>
      <c r="M3503">
        <v>1864073</v>
      </c>
      <c r="N3503">
        <v>2015</v>
      </c>
      <c r="O3503">
        <v>41.782101519999998</v>
      </c>
      <c r="P3503">
        <v>-87.586502002000003</v>
      </c>
    </row>
    <row r="3504" spans="1:16" x14ac:dyDescent="0.35">
      <c r="A3504">
        <v>6057057</v>
      </c>
      <c r="B3504" t="s">
        <v>2375</v>
      </c>
      <c r="C3504" t="s">
        <v>41</v>
      </c>
      <c r="D3504" t="s">
        <v>265</v>
      </c>
      <c r="E3504" t="s">
        <v>22</v>
      </c>
      <c r="F3504">
        <v>1</v>
      </c>
      <c r="G3504">
        <v>0</v>
      </c>
      <c r="H3504">
        <v>10</v>
      </c>
      <c r="I3504">
        <v>24</v>
      </c>
      <c r="J3504">
        <v>30</v>
      </c>
      <c r="K3504">
        <v>18</v>
      </c>
      <c r="L3504">
        <v>1155547</v>
      </c>
      <c r="M3504">
        <v>1889204</v>
      </c>
      <c r="N3504">
        <v>2008</v>
      </c>
      <c r="O3504">
        <v>41.851774931999998</v>
      </c>
      <c r="P3504">
        <v>-87.704589530999996</v>
      </c>
    </row>
    <row r="3505" spans="1:16" x14ac:dyDescent="0.35">
      <c r="A3505">
        <v>9682380</v>
      </c>
      <c r="B3505" s="1">
        <v>41766.902777777781</v>
      </c>
      <c r="C3505" t="s">
        <v>16</v>
      </c>
      <c r="D3505" t="s">
        <v>54</v>
      </c>
      <c r="E3505" t="s">
        <v>99</v>
      </c>
      <c r="F3505">
        <v>0</v>
      </c>
      <c r="G3505">
        <v>1</v>
      </c>
      <c r="H3505">
        <v>17</v>
      </c>
      <c r="I3505">
        <v>38</v>
      </c>
      <c r="J3505">
        <v>15</v>
      </c>
      <c r="K3505" t="s">
        <v>55</v>
      </c>
      <c r="L3505">
        <v>1143704</v>
      </c>
      <c r="M3505">
        <v>1924597</v>
      </c>
      <c r="N3505">
        <v>2014</v>
      </c>
      <c r="O3505">
        <v>41.949127029000003</v>
      </c>
      <c r="P3505">
        <v>-87.747169291000006</v>
      </c>
    </row>
    <row r="3506" spans="1:16" x14ac:dyDescent="0.35">
      <c r="A3506">
        <v>6488916</v>
      </c>
      <c r="B3506" s="1">
        <v>39730.25</v>
      </c>
      <c r="C3506" t="s">
        <v>30</v>
      </c>
      <c r="D3506" t="s">
        <v>31</v>
      </c>
      <c r="E3506" t="s">
        <v>18</v>
      </c>
      <c r="F3506">
        <v>0</v>
      </c>
      <c r="G3506">
        <v>0</v>
      </c>
      <c r="H3506">
        <v>7</v>
      </c>
      <c r="I3506">
        <v>16</v>
      </c>
      <c r="J3506">
        <v>67</v>
      </c>
      <c r="K3506">
        <v>5</v>
      </c>
      <c r="L3506">
        <v>1167235</v>
      </c>
      <c r="M3506">
        <v>1862291</v>
      </c>
      <c r="N3506">
        <v>2008</v>
      </c>
      <c r="O3506">
        <v>41.777679890000002</v>
      </c>
      <c r="P3506">
        <v>-87.662462751999996</v>
      </c>
    </row>
    <row r="3507" spans="1:16" x14ac:dyDescent="0.35">
      <c r="A3507">
        <v>6252888</v>
      </c>
      <c r="B3507" t="s">
        <v>2376</v>
      </c>
      <c r="C3507" t="s">
        <v>30</v>
      </c>
      <c r="D3507" t="s">
        <v>56</v>
      </c>
      <c r="E3507" t="s">
        <v>18</v>
      </c>
      <c r="F3507">
        <v>0</v>
      </c>
      <c r="G3507">
        <v>0</v>
      </c>
      <c r="H3507">
        <v>3</v>
      </c>
      <c r="I3507">
        <v>5</v>
      </c>
      <c r="J3507">
        <v>43</v>
      </c>
      <c r="K3507">
        <v>5</v>
      </c>
      <c r="L3507">
        <v>1187511</v>
      </c>
      <c r="M3507">
        <v>1860205</v>
      </c>
      <c r="N3507">
        <v>2008</v>
      </c>
      <c r="O3507">
        <v>41.771497621999998</v>
      </c>
      <c r="P3507">
        <v>-87.588197682000001</v>
      </c>
    </row>
    <row r="3508" spans="1:16" x14ac:dyDescent="0.35">
      <c r="A3508">
        <v>9711393</v>
      </c>
      <c r="B3508" t="s">
        <v>2377</v>
      </c>
      <c r="C3508" t="s">
        <v>20</v>
      </c>
      <c r="D3508" t="s">
        <v>37</v>
      </c>
      <c r="E3508" t="s">
        <v>80</v>
      </c>
      <c r="F3508">
        <v>0</v>
      </c>
      <c r="G3508">
        <v>0</v>
      </c>
      <c r="H3508">
        <v>25</v>
      </c>
      <c r="I3508">
        <v>31</v>
      </c>
      <c r="J3508">
        <v>19</v>
      </c>
      <c r="K3508">
        <v>6</v>
      </c>
      <c r="L3508">
        <v>1141535</v>
      </c>
      <c r="M3508">
        <v>1918128</v>
      </c>
      <c r="N3508">
        <v>2014</v>
      </c>
      <c r="O3508">
        <v>41.931415893999997</v>
      </c>
      <c r="P3508">
        <v>-87.755302635000007</v>
      </c>
    </row>
    <row r="3509" spans="1:16" x14ac:dyDescent="0.35">
      <c r="A3509">
        <v>7477002</v>
      </c>
      <c r="B3509" t="s">
        <v>2378</v>
      </c>
      <c r="C3509" t="s">
        <v>41</v>
      </c>
      <c r="D3509" t="s">
        <v>118</v>
      </c>
      <c r="E3509" t="s">
        <v>163</v>
      </c>
      <c r="F3509">
        <v>1</v>
      </c>
      <c r="G3509">
        <v>0</v>
      </c>
      <c r="H3509">
        <v>10</v>
      </c>
      <c r="I3509">
        <v>24</v>
      </c>
      <c r="J3509">
        <v>29</v>
      </c>
      <c r="K3509">
        <v>18</v>
      </c>
      <c r="L3509">
        <v>1152187</v>
      </c>
      <c r="M3509">
        <v>1893045</v>
      </c>
      <c r="N3509">
        <v>2010</v>
      </c>
      <c r="O3509">
        <v>41.862381935999998</v>
      </c>
      <c r="P3509">
        <v>-87.716820455000004</v>
      </c>
    </row>
    <row r="3510" spans="1:16" x14ac:dyDescent="0.35">
      <c r="A3510">
        <v>10845107</v>
      </c>
      <c r="B3510" s="1">
        <v>41642.5</v>
      </c>
      <c r="C3510" t="s">
        <v>82</v>
      </c>
      <c r="D3510" t="s">
        <v>215</v>
      </c>
      <c r="E3510" t="s">
        <v>39</v>
      </c>
      <c r="F3510">
        <v>0</v>
      </c>
      <c r="G3510">
        <v>0</v>
      </c>
      <c r="H3510">
        <v>11</v>
      </c>
      <c r="I3510">
        <v>28</v>
      </c>
      <c r="J3510">
        <v>25</v>
      </c>
      <c r="K3510">
        <v>11</v>
      </c>
      <c r="N3510">
        <v>2014</v>
      </c>
    </row>
    <row r="3511" spans="1:16" x14ac:dyDescent="0.35">
      <c r="A3511">
        <v>7760909</v>
      </c>
      <c r="B3511" t="s">
        <v>2379</v>
      </c>
      <c r="C3511" t="s">
        <v>24</v>
      </c>
      <c r="D3511" t="s">
        <v>286</v>
      </c>
      <c r="E3511" t="s">
        <v>22</v>
      </c>
      <c r="F3511">
        <v>1</v>
      </c>
      <c r="G3511">
        <v>0</v>
      </c>
      <c r="H3511">
        <v>3</v>
      </c>
      <c r="I3511">
        <v>20</v>
      </c>
      <c r="J3511">
        <v>69</v>
      </c>
      <c r="K3511">
        <v>26</v>
      </c>
      <c r="L3511">
        <v>1180100</v>
      </c>
      <c r="M3511">
        <v>1859668</v>
      </c>
      <c r="N3511">
        <v>2010</v>
      </c>
      <c r="O3511">
        <v>41.770197021999998</v>
      </c>
      <c r="P3511">
        <v>-87.615380045999999</v>
      </c>
    </row>
    <row r="3512" spans="1:16" x14ac:dyDescent="0.35">
      <c r="A3512">
        <v>8385721</v>
      </c>
      <c r="B3512" s="1">
        <v>40675.629861111112</v>
      </c>
      <c r="C3512" t="s">
        <v>44</v>
      </c>
      <c r="D3512" t="s">
        <v>147</v>
      </c>
      <c r="E3512" t="s">
        <v>39</v>
      </c>
      <c r="F3512">
        <v>1</v>
      </c>
      <c r="G3512">
        <v>1</v>
      </c>
      <c r="H3512">
        <v>3</v>
      </c>
      <c r="I3512">
        <v>6</v>
      </c>
      <c r="J3512">
        <v>69</v>
      </c>
      <c r="K3512" t="s">
        <v>46</v>
      </c>
      <c r="L3512">
        <v>1179746</v>
      </c>
      <c r="M3512">
        <v>1856495</v>
      </c>
      <c r="N3512">
        <v>2011</v>
      </c>
      <c r="O3512">
        <v>41.761498076999999</v>
      </c>
      <c r="P3512">
        <v>-87.616774546000002</v>
      </c>
    </row>
    <row r="3513" spans="1:16" x14ac:dyDescent="0.35">
      <c r="A3513">
        <v>7754899</v>
      </c>
      <c r="B3513" t="s">
        <v>2380</v>
      </c>
      <c r="C3513" t="s">
        <v>16</v>
      </c>
      <c r="D3513" t="s">
        <v>54</v>
      </c>
      <c r="E3513" t="s">
        <v>18</v>
      </c>
      <c r="F3513">
        <v>1</v>
      </c>
      <c r="G3513">
        <v>1</v>
      </c>
      <c r="H3513">
        <v>12</v>
      </c>
      <c r="I3513">
        <v>27</v>
      </c>
      <c r="J3513">
        <v>24</v>
      </c>
      <c r="K3513" t="s">
        <v>55</v>
      </c>
      <c r="L3513">
        <v>1169881</v>
      </c>
      <c r="M3513">
        <v>1905076</v>
      </c>
      <c r="N3513">
        <v>2010</v>
      </c>
      <c r="O3513">
        <v>41.895028832000001</v>
      </c>
      <c r="P3513">
        <v>-87.651517455999993</v>
      </c>
    </row>
    <row r="3514" spans="1:16" x14ac:dyDescent="0.35">
      <c r="A3514">
        <v>6913260</v>
      </c>
      <c r="B3514" s="1">
        <v>40152.645833333336</v>
      </c>
      <c r="C3514" t="s">
        <v>16</v>
      </c>
      <c r="D3514" t="s">
        <v>263</v>
      </c>
      <c r="E3514" t="s">
        <v>60</v>
      </c>
      <c r="F3514">
        <v>0</v>
      </c>
      <c r="G3514">
        <v>0</v>
      </c>
      <c r="H3514">
        <v>2</v>
      </c>
      <c r="I3514">
        <v>3</v>
      </c>
      <c r="J3514">
        <v>38</v>
      </c>
      <c r="K3514" t="s">
        <v>19</v>
      </c>
      <c r="L3514">
        <v>1179499</v>
      </c>
      <c r="M3514">
        <v>1879101</v>
      </c>
      <c r="N3514">
        <v>2009</v>
      </c>
      <c r="O3514">
        <v>41.823536687999997</v>
      </c>
      <c r="P3514">
        <v>-87.616989442000005</v>
      </c>
    </row>
    <row r="3515" spans="1:16" x14ac:dyDescent="0.35">
      <c r="A3515">
        <v>8479053</v>
      </c>
      <c r="B3515" s="1">
        <v>41245.654166666667</v>
      </c>
      <c r="C3515" t="s">
        <v>41</v>
      </c>
      <c r="D3515" t="s">
        <v>42</v>
      </c>
      <c r="E3515" t="s">
        <v>22</v>
      </c>
      <c r="F3515">
        <v>1</v>
      </c>
      <c r="G3515">
        <v>0</v>
      </c>
      <c r="H3515">
        <v>6</v>
      </c>
      <c r="I3515">
        <v>21</v>
      </c>
      <c r="J3515">
        <v>71</v>
      </c>
      <c r="K3515">
        <v>18</v>
      </c>
      <c r="L3515">
        <v>1170654</v>
      </c>
      <c r="M3515">
        <v>1849777</v>
      </c>
      <c r="N3515">
        <v>2012</v>
      </c>
      <c r="O3515">
        <v>41.743265999000002</v>
      </c>
      <c r="P3515">
        <v>-87.650292926999995</v>
      </c>
    </row>
    <row r="3516" spans="1:16" x14ac:dyDescent="0.35">
      <c r="A3516">
        <v>6069526</v>
      </c>
      <c r="B3516" s="1">
        <v>39723.1875</v>
      </c>
      <c r="C3516" t="s">
        <v>16</v>
      </c>
      <c r="D3516" t="s">
        <v>54</v>
      </c>
      <c r="E3516" t="s">
        <v>18</v>
      </c>
      <c r="F3516">
        <v>0</v>
      </c>
      <c r="G3516">
        <v>0</v>
      </c>
      <c r="H3516">
        <v>10</v>
      </c>
      <c r="I3516">
        <v>24</v>
      </c>
      <c r="J3516">
        <v>29</v>
      </c>
      <c r="K3516" t="s">
        <v>55</v>
      </c>
      <c r="L3516">
        <v>1153620</v>
      </c>
      <c r="M3516">
        <v>1892226</v>
      </c>
      <c r="N3516">
        <v>2008</v>
      </c>
      <c r="O3516">
        <v>41.860106149000003</v>
      </c>
      <c r="P3516">
        <v>-87.711581844999998</v>
      </c>
    </row>
    <row r="3517" spans="1:16" x14ac:dyDescent="0.35">
      <c r="A3517">
        <v>7714846</v>
      </c>
      <c r="B3517" t="s">
        <v>2381</v>
      </c>
      <c r="C3517" t="s">
        <v>27</v>
      </c>
      <c r="D3517" t="s">
        <v>28</v>
      </c>
      <c r="E3517" t="s">
        <v>22</v>
      </c>
      <c r="F3517">
        <v>0</v>
      </c>
      <c r="G3517">
        <v>0</v>
      </c>
      <c r="H3517">
        <v>25</v>
      </c>
      <c r="I3517">
        <v>29</v>
      </c>
      <c r="J3517">
        <v>25</v>
      </c>
      <c r="K3517">
        <v>14</v>
      </c>
      <c r="L3517">
        <v>1134708</v>
      </c>
      <c r="M3517">
        <v>1910649</v>
      </c>
      <c r="N3517">
        <v>2010</v>
      </c>
      <c r="O3517">
        <v>41.911016195000002</v>
      </c>
      <c r="P3517">
        <v>-87.780568227999893</v>
      </c>
    </row>
    <row r="3518" spans="1:16" x14ac:dyDescent="0.35">
      <c r="A3518">
        <v>9657537</v>
      </c>
      <c r="B3518" t="s">
        <v>2382</v>
      </c>
      <c r="C3518" t="s">
        <v>41</v>
      </c>
      <c r="D3518" t="s">
        <v>42</v>
      </c>
      <c r="E3518" t="s">
        <v>163</v>
      </c>
      <c r="F3518">
        <v>1</v>
      </c>
      <c r="G3518">
        <v>0</v>
      </c>
      <c r="H3518">
        <v>18</v>
      </c>
      <c r="I3518">
        <v>43</v>
      </c>
      <c r="J3518">
        <v>8</v>
      </c>
      <c r="K3518">
        <v>18</v>
      </c>
      <c r="L3518">
        <v>1176863</v>
      </c>
      <c r="M3518">
        <v>1910571</v>
      </c>
      <c r="N3518">
        <v>2014</v>
      </c>
      <c r="O3518">
        <v>41.909952245999897</v>
      </c>
      <c r="P3518">
        <v>-87.625708205999999</v>
      </c>
    </row>
    <row r="3519" spans="1:16" x14ac:dyDescent="0.35">
      <c r="A3519">
        <v>8522856</v>
      </c>
      <c r="B3519" t="s">
        <v>2383</v>
      </c>
      <c r="C3519" t="s">
        <v>82</v>
      </c>
      <c r="D3519" t="s">
        <v>325</v>
      </c>
      <c r="E3519" t="s">
        <v>489</v>
      </c>
      <c r="F3519">
        <v>0</v>
      </c>
      <c r="G3519">
        <v>0</v>
      </c>
      <c r="H3519">
        <v>3</v>
      </c>
      <c r="I3519">
        <v>5</v>
      </c>
      <c r="J3519">
        <v>43</v>
      </c>
      <c r="K3519">
        <v>11</v>
      </c>
      <c r="L3519">
        <v>1188154</v>
      </c>
      <c r="M3519">
        <v>1858058</v>
      </c>
      <c r="N3519">
        <v>2012</v>
      </c>
      <c r="O3519">
        <v>41.765590760000002</v>
      </c>
      <c r="P3519">
        <v>-87.585909088999998</v>
      </c>
    </row>
    <row r="3520" spans="1:16" x14ac:dyDescent="0.35">
      <c r="A3520">
        <v>8207265</v>
      </c>
      <c r="B3520" s="1">
        <v>40551.000694444447</v>
      </c>
      <c r="C3520" t="s">
        <v>82</v>
      </c>
      <c r="D3520" t="s">
        <v>325</v>
      </c>
      <c r="E3520" t="s">
        <v>489</v>
      </c>
      <c r="F3520">
        <v>0</v>
      </c>
      <c r="G3520">
        <v>0</v>
      </c>
      <c r="H3520">
        <v>19</v>
      </c>
      <c r="I3520">
        <v>32</v>
      </c>
      <c r="J3520">
        <v>6</v>
      </c>
      <c r="K3520">
        <v>11</v>
      </c>
      <c r="L3520">
        <v>1165101</v>
      </c>
      <c r="M3520">
        <v>1920911</v>
      </c>
      <c r="N3520">
        <v>2011</v>
      </c>
      <c r="O3520">
        <v>41.938583967</v>
      </c>
      <c r="P3520">
        <v>-87.668622306000003</v>
      </c>
    </row>
    <row r="3521" spans="1:16" x14ac:dyDescent="0.35">
      <c r="A3521">
        <v>6704835</v>
      </c>
      <c r="B3521" s="1">
        <v>40148.895833333336</v>
      </c>
      <c r="C3521" t="s">
        <v>44</v>
      </c>
      <c r="D3521" t="s">
        <v>77</v>
      </c>
      <c r="E3521" t="s">
        <v>22</v>
      </c>
      <c r="F3521">
        <v>0</v>
      </c>
      <c r="G3521">
        <v>1</v>
      </c>
      <c r="H3521">
        <v>7</v>
      </c>
      <c r="I3521">
        <v>16</v>
      </c>
      <c r="J3521">
        <v>68</v>
      </c>
      <c r="K3521" t="s">
        <v>89</v>
      </c>
      <c r="L3521">
        <v>1170399</v>
      </c>
      <c r="M3521">
        <v>1862872</v>
      </c>
      <c r="N3521">
        <v>2009</v>
      </c>
      <c r="O3521">
        <v>41.779205902999998</v>
      </c>
      <c r="P3521">
        <v>-87.650846587999993</v>
      </c>
    </row>
    <row r="3522" spans="1:16" x14ac:dyDescent="0.35">
      <c r="A3522">
        <v>6083509</v>
      </c>
      <c r="B3522" t="s">
        <v>2384</v>
      </c>
      <c r="C3522" t="s">
        <v>16</v>
      </c>
      <c r="D3522" t="s">
        <v>54</v>
      </c>
      <c r="E3522" t="s">
        <v>18</v>
      </c>
      <c r="F3522">
        <v>0</v>
      </c>
      <c r="G3522">
        <v>1</v>
      </c>
      <c r="H3522">
        <v>3</v>
      </c>
      <c r="I3522">
        <v>20</v>
      </c>
      <c r="J3522">
        <v>40</v>
      </c>
      <c r="K3522" t="s">
        <v>55</v>
      </c>
      <c r="L3522">
        <v>1177018</v>
      </c>
      <c r="M3522">
        <v>1864851</v>
      </c>
      <c r="N3522">
        <v>2008</v>
      </c>
      <c r="O3522">
        <v>41.784489766</v>
      </c>
      <c r="P3522">
        <v>-87.626521151999995</v>
      </c>
    </row>
    <row r="3523" spans="1:16" x14ac:dyDescent="0.35">
      <c r="A3523">
        <v>7448674</v>
      </c>
      <c r="B3523" s="1">
        <v>40394.729166666664</v>
      </c>
      <c r="C3523" t="s">
        <v>24</v>
      </c>
      <c r="D3523" t="s">
        <v>25</v>
      </c>
      <c r="E3523" t="s">
        <v>39</v>
      </c>
      <c r="F3523">
        <v>0</v>
      </c>
      <c r="G3523">
        <v>1</v>
      </c>
      <c r="H3523">
        <v>24</v>
      </c>
      <c r="I3523">
        <v>49</v>
      </c>
      <c r="J3523">
        <v>1</v>
      </c>
      <c r="K3523">
        <v>26</v>
      </c>
      <c r="L3523">
        <v>1164995</v>
      </c>
      <c r="M3523">
        <v>1949687</v>
      </c>
      <c r="N3523">
        <v>2010</v>
      </c>
      <c r="O3523">
        <v>42.017548536999897</v>
      </c>
      <c r="P3523">
        <v>-87.668190672999998</v>
      </c>
    </row>
    <row r="3524" spans="1:16" x14ac:dyDescent="0.35">
      <c r="A3524">
        <v>9315804</v>
      </c>
      <c r="B3524" t="s">
        <v>2385</v>
      </c>
      <c r="C3524" t="s">
        <v>20</v>
      </c>
      <c r="D3524" t="s">
        <v>21</v>
      </c>
      <c r="E3524" t="s">
        <v>22</v>
      </c>
      <c r="F3524">
        <v>0</v>
      </c>
      <c r="G3524">
        <v>0</v>
      </c>
      <c r="H3524">
        <v>11</v>
      </c>
      <c r="I3524">
        <v>28</v>
      </c>
      <c r="J3524">
        <v>25</v>
      </c>
      <c r="K3524">
        <v>6</v>
      </c>
      <c r="L3524">
        <v>1144433</v>
      </c>
      <c r="M3524">
        <v>1898328</v>
      </c>
      <c r="N3524">
        <v>2013</v>
      </c>
      <c r="O3524">
        <v>41.877028422999999</v>
      </c>
      <c r="P3524">
        <v>-87.745151770000007</v>
      </c>
    </row>
    <row r="3525" spans="1:16" x14ac:dyDescent="0.35">
      <c r="A3525">
        <v>6233554</v>
      </c>
      <c r="B3525" s="1">
        <v>39543.909722222219</v>
      </c>
      <c r="C3525" t="s">
        <v>177</v>
      </c>
      <c r="D3525" t="s">
        <v>178</v>
      </c>
      <c r="E3525" t="s">
        <v>60</v>
      </c>
      <c r="F3525">
        <v>1</v>
      </c>
      <c r="G3525">
        <v>0</v>
      </c>
      <c r="H3525">
        <v>15</v>
      </c>
      <c r="I3525">
        <v>37</v>
      </c>
      <c r="J3525">
        <v>25</v>
      </c>
      <c r="K3525">
        <v>24</v>
      </c>
      <c r="L3525">
        <v>1140762</v>
      </c>
      <c r="M3525">
        <v>1904819</v>
      </c>
      <c r="N3525">
        <v>2008</v>
      </c>
      <c r="O3525">
        <v>41.894908780000002</v>
      </c>
      <c r="P3525">
        <v>-87.758471122999893</v>
      </c>
    </row>
    <row r="3526" spans="1:16" x14ac:dyDescent="0.35">
      <c r="A3526">
        <v>6325119</v>
      </c>
      <c r="B3526" t="s">
        <v>2386</v>
      </c>
      <c r="C3526" t="s">
        <v>16</v>
      </c>
      <c r="D3526" t="s">
        <v>77</v>
      </c>
      <c r="E3526" t="s">
        <v>22</v>
      </c>
      <c r="F3526">
        <v>0</v>
      </c>
      <c r="G3526">
        <v>0</v>
      </c>
      <c r="H3526">
        <v>25</v>
      </c>
      <c r="I3526">
        <v>31</v>
      </c>
      <c r="J3526">
        <v>19</v>
      </c>
      <c r="K3526" t="s">
        <v>55</v>
      </c>
      <c r="L3526">
        <v>1143170</v>
      </c>
      <c r="M3526">
        <v>1912665</v>
      </c>
      <c r="N3526">
        <v>2008</v>
      </c>
      <c r="O3526">
        <v>41.916394459999999</v>
      </c>
      <c r="P3526">
        <v>-87.749430926000002</v>
      </c>
    </row>
    <row r="3527" spans="1:16" x14ac:dyDescent="0.35">
      <c r="A3527">
        <v>10629609</v>
      </c>
      <c r="B3527" s="1">
        <v>42559.729166666664</v>
      </c>
      <c r="C3527" t="s">
        <v>50</v>
      </c>
      <c r="D3527" t="s">
        <v>70</v>
      </c>
      <c r="E3527" t="s">
        <v>22</v>
      </c>
      <c r="F3527">
        <v>0</v>
      </c>
      <c r="G3527">
        <v>0</v>
      </c>
      <c r="H3527">
        <v>10</v>
      </c>
      <c r="I3527">
        <v>12</v>
      </c>
      <c r="J3527">
        <v>30</v>
      </c>
      <c r="K3527">
        <v>3</v>
      </c>
      <c r="L3527">
        <v>1158104</v>
      </c>
      <c r="M3527">
        <v>1887202</v>
      </c>
      <c r="N3527">
        <v>2016</v>
      </c>
      <c r="O3527">
        <v>41.846229463999997</v>
      </c>
      <c r="P3527">
        <v>-87.695259243999999</v>
      </c>
    </row>
    <row r="3528" spans="1:16" x14ac:dyDescent="0.35">
      <c r="A3528">
        <v>7333985</v>
      </c>
      <c r="B3528" t="s">
        <v>2387</v>
      </c>
      <c r="C3528" t="s">
        <v>27</v>
      </c>
      <c r="D3528" t="s">
        <v>72</v>
      </c>
      <c r="E3528" t="s">
        <v>18</v>
      </c>
      <c r="F3528">
        <v>0</v>
      </c>
      <c r="G3528">
        <v>1</v>
      </c>
      <c r="H3528">
        <v>11</v>
      </c>
      <c r="I3528">
        <v>28</v>
      </c>
      <c r="J3528">
        <v>27</v>
      </c>
      <c r="K3528">
        <v>14</v>
      </c>
      <c r="L3528">
        <v>1152735</v>
      </c>
      <c r="M3528">
        <v>1898458</v>
      </c>
      <c r="N3528">
        <v>2010</v>
      </c>
      <c r="O3528">
        <v>41.877224990000002</v>
      </c>
      <c r="P3528">
        <v>-87.714665597999996</v>
      </c>
    </row>
    <row r="3529" spans="1:16" x14ac:dyDescent="0.35">
      <c r="A3529">
        <v>9950940</v>
      </c>
      <c r="B3529" t="s">
        <v>2388</v>
      </c>
      <c r="C3529" t="s">
        <v>20</v>
      </c>
      <c r="D3529" t="s">
        <v>119</v>
      </c>
      <c r="E3529" t="s">
        <v>170</v>
      </c>
      <c r="F3529">
        <v>0</v>
      </c>
      <c r="G3529">
        <v>0</v>
      </c>
      <c r="H3529">
        <v>4</v>
      </c>
      <c r="I3529">
        <v>7</v>
      </c>
      <c r="J3529">
        <v>46</v>
      </c>
      <c r="K3529">
        <v>6</v>
      </c>
      <c r="L3529">
        <v>1196826</v>
      </c>
      <c r="M3529">
        <v>1844863</v>
      </c>
      <c r="N3529">
        <v>2015</v>
      </c>
      <c r="O3529">
        <v>41.729171506</v>
      </c>
      <c r="P3529">
        <v>-87.554561770000007</v>
      </c>
    </row>
    <row r="3530" spans="1:16" x14ac:dyDescent="0.35">
      <c r="A3530">
        <v>7746832</v>
      </c>
      <c r="B3530" s="1">
        <v>40400.650694444441</v>
      </c>
      <c r="C3530" t="s">
        <v>16</v>
      </c>
      <c r="D3530" t="s">
        <v>77</v>
      </c>
      <c r="E3530" t="s">
        <v>22</v>
      </c>
      <c r="F3530">
        <v>0</v>
      </c>
      <c r="G3530">
        <v>0</v>
      </c>
      <c r="H3530">
        <v>9</v>
      </c>
      <c r="I3530">
        <v>16</v>
      </c>
      <c r="J3530">
        <v>61</v>
      </c>
      <c r="K3530" t="s">
        <v>55</v>
      </c>
      <c r="L3530">
        <v>1169904</v>
      </c>
      <c r="M3530">
        <v>1868832</v>
      </c>
      <c r="N3530">
        <v>2010</v>
      </c>
      <c r="O3530">
        <v>41.795571601999903</v>
      </c>
      <c r="P3530">
        <v>-87.65248828</v>
      </c>
    </row>
    <row r="3531" spans="1:16" x14ac:dyDescent="0.35">
      <c r="A3531">
        <v>9882051</v>
      </c>
      <c r="B3531" s="1">
        <v>41802.625</v>
      </c>
      <c r="C3531" t="s">
        <v>33</v>
      </c>
      <c r="D3531" t="s">
        <v>34</v>
      </c>
      <c r="E3531" t="s">
        <v>22</v>
      </c>
      <c r="F3531">
        <v>0</v>
      </c>
      <c r="G3531">
        <v>0</v>
      </c>
      <c r="H3531">
        <v>8</v>
      </c>
      <c r="I3531">
        <v>14</v>
      </c>
      <c r="J3531">
        <v>63</v>
      </c>
      <c r="K3531">
        <v>7</v>
      </c>
      <c r="L3531">
        <v>1154577</v>
      </c>
      <c r="M3531">
        <v>1870376</v>
      </c>
      <c r="N3531">
        <v>2014</v>
      </c>
      <c r="O3531">
        <v>41.800127920000001</v>
      </c>
      <c r="P3531">
        <v>-87.708652157000003</v>
      </c>
    </row>
    <row r="3532" spans="1:16" x14ac:dyDescent="0.35">
      <c r="A3532">
        <v>9949404</v>
      </c>
      <c r="B3532" s="1">
        <v>42065.479166666664</v>
      </c>
      <c r="C3532" t="s">
        <v>41</v>
      </c>
      <c r="D3532" t="s">
        <v>42</v>
      </c>
      <c r="E3532" t="s">
        <v>117</v>
      </c>
      <c r="F3532">
        <v>1</v>
      </c>
      <c r="G3532">
        <v>0</v>
      </c>
      <c r="H3532">
        <v>10</v>
      </c>
      <c r="I3532">
        <v>22</v>
      </c>
      <c r="J3532">
        <v>30</v>
      </c>
      <c r="K3532">
        <v>18</v>
      </c>
      <c r="L3532">
        <v>1148345</v>
      </c>
      <c r="M3532">
        <v>1886897</v>
      </c>
      <c r="N3532">
        <v>2015</v>
      </c>
      <c r="O3532">
        <v>41.845585890000002</v>
      </c>
      <c r="P3532">
        <v>-87.731082337000004</v>
      </c>
    </row>
    <row r="3533" spans="1:16" x14ac:dyDescent="0.35">
      <c r="A3533">
        <v>7009940</v>
      </c>
      <c r="B3533" s="1">
        <v>40001.490995370368</v>
      </c>
      <c r="C3533" t="s">
        <v>27</v>
      </c>
      <c r="D3533" t="s">
        <v>72</v>
      </c>
      <c r="E3533" t="s">
        <v>18</v>
      </c>
      <c r="F3533">
        <v>0</v>
      </c>
      <c r="G3533">
        <v>0</v>
      </c>
      <c r="H3533">
        <v>15</v>
      </c>
      <c r="I3533">
        <v>29</v>
      </c>
      <c r="J3533">
        <v>25</v>
      </c>
      <c r="K3533">
        <v>14</v>
      </c>
      <c r="L3533">
        <v>1136341</v>
      </c>
      <c r="M3533">
        <v>1901012</v>
      </c>
      <c r="N3533">
        <v>2009</v>
      </c>
      <c r="O3533">
        <v>41.884542011000001</v>
      </c>
      <c r="P3533">
        <v>-87.774799532999893</v>
      </c>
    </row>
    <row r="3534" spans="1:16" x14ac:dyDescent="0.35">
      <c r="A3534">
        <v>9933000</v>
      </c>
      <c r="B3534" t="s">
        <v>2389</v>
      </c>
      <c r="C3534" t="s">
        <v>20</v>
      </c>
      <c r="D3534" t="s">
        <v>62</v>
      </c>
      <c r="E3534" t="s">
        <v>88</v>
      </c>
      <c r="F3534">
        <v>0</v>
      </c>
      <c r="G3534">
        <v>0</v>
      </c>
      <c r="H3534">
        <v>8</v>
      </c>
      <c r="I3534">
        <v>23</v>
      </c>
      <c r="J3534">
        <v>64</v>
      </c>
      <c r="K3534">
        <v>6</v>
      </c>
      <c r="L3534">
        <v>1136041</v>
      </c>
      <c r="M3534">
        <v>1862097</v>
      </c>
      <c r="N3534">
        <v>2015</v>
      </c>
      <c r="O3534">
        <v>41.777758401</v>
      </c>
      <c r="P3534">
        <v>-87.776826933999999</v>
      </c>
    </row>
    <row r="3535" spans="1:16" x14ac:dyDescent="0.35">
      <c r="A3535">
        <v>10729512</v>
      </c>
      <c r="B3535" t="s">
        <v>2390</v>
      </c>
      <c r="C3535" t="s">
        <v>20</v>
      </c>
      <c r="D3535" t="s">
        <v>21</v>
      </c>
      <c r="E3535" t="s">
        <v>2391</v>
      </c>
      <c r="F3535">
        <v>0</v>
      </c>
      <c r="G3535">
        <v>0</v>
      </c>
      <c r="H3535">
        <v>11</v>
      </c>
      <c r="I3535">
        <v>2</v>
      </c>
      <c r="J3535">
        <v>27</v>
      </c>
      <c r="K3535">
        <v>6</v>
      </c>
      <c r="L3535">
        <v>1157416</v>
      </c>
      <c r="M3535">
        <v>1899227</v>
      </c>
      <c r="N3535">
        <v>2016</v>
      </c>
      <c r="O3535">
        <v>41.879241323999999</v>
      </c>
      <c r="P3535">
        <v>-87.697457309000001</v>
      </c>
    </row>
    <row r="3536" spans="1:16" x14ac:dyDescent="0.35">
      <c r="A3536">
        <v>6191420</v>
      </c>
      <c r="B3536" t="s">
        <v>2392</v>
      </c>
      <c r="C3536" t="s">
        <v>16</v>
      </c>
      <c r="D3536" t="s">
        <v>77</v>
      </c>
      <c r="E3536" t="s">
        <v>18</v>
      </c>
      <c r="F3536">
        <v>0</v>
      </c>
      <c r="G3536">
        <v>0</v>
      </c>
      <c r="H3536">
        <v>14</v>
      </c>
      <c r="I3536">
        <v>26</v>
      </c>
      <c r="J3536">
        <v>22</v>
      </c>
      <c r="K3536" t="s">
        <v>55</v>
      </c>
      <c r="L3536">
        <v>1152965</v>
      </c>
      <c r="M3536">
        <v>1912166</v>
      </c>
      <c r="N3536">
        <v>2008</v>
      </c>
      <c r="O3536">
        <v>41.914836524000002</v>
      </c>
      <c r="P3536">
        <v>-87.713457452</v>
      </c>
    </row>
    <row r="3537" spans="1:16" x14ac:dyDescent="0.35">
      <c r="A3537">
        <v>6928384</v>
      </c>
      <c r="B3537" t="s">
        <v>2393</v>
      </c>
      <c r="C3537" t="s">
        <v>41</v>
      </c>
      <c r="D3537" t="s">
        <v>186</v>
      </c>
      <c r="E3537" t="s">
        <v>22</v>
      </c>
      <c r="F3537">
        <v>1</v>
      </c>
      <c r="G3537">
        <v>0</v>
      </c>
      <c r="H3537">
        <v>15</v>
      </c>
      <c r="I3537">
        <v>37</v>
      </c>
      <c r="J3537">
        <v>25</v>
      </c>
      <c r="K3537">
        <v>18</v>
      </c>
      <c r="L3537">
        <v>1142760</v>
      </c>
      <c r="M3537">
        <v>1906189</v>
      </c>
      <c r="N3537">
        <v>2009</v>
      </c>
      <c r="O3537">
        <v>41.898631248999997</v>
      </c>
      <c r="P3537">
        <v>-87.751098767000002</v>
      </c>
    </row>
    <row r="3538" spans="1:16" x14ac:dyDescent="0.35">
      <c r="A3538">
        <v>6871380</v>
      </c>
      <c r="B3538" t="s">
        <v>2394</v>
      </c>
      <c r="C3538" t="s">
        <v>27</v>
      </c>
      <c r="D3538" t="s">
        <v>28</v>
      </c>
      <c r="E3538" t="s">
        <v>22</v>
      </c>
      <c r="F3538">
        <v>0</v>
      </c>
      <c r="G3538">
        <v>0</v>
      </c>
      <c r="H3538">
        <v>9</v>
      </c>
      <c r="I3538">
        <v>11</v>
      </c>
      <c r="J3538">
        <v>60</v>
      </c>
      <c r="K3538">
        <v>14</v>
      </c>
      <c r="L3538">
        <v>1168174</v>
      </c>
      <c r="M3538">
        <v>1883755</v>
      </c>
      <c r="N3538">
        <v>2009</v>
      </c>
      <c r="O3538">
        <v>41.836559317999999</v>
      </c>
      <c r="P3538">
        <v>-87.658402427999903</v>
      </c>
    </row>
    <row r="3539" spans="1:16" x14ac:dyDescent="0.35">
      <c r="A3539">
        <v>9302004</v>
      </c>
      <c r="B3539" s="1">
        <v>41556.916666666664</v>
      </c>
      <c r="C3539" t="s">
        <v>27</v>
      </c>
      <c r="D3539" t="s">
        <v>28</v>
      </c>
      <c r="E3539" t="s">
        <v>22</v>
      </c>
      <c r="F3539">
        <v>0</v>
      </c>
      <c r="G3539">
        <v>0</v>
      </c>
      <c r="H3539">
        <v>14</v>
      </c>
      <c r="I3539">
        <v>32</v>
      </c>
      <c r="J3539">
        <v>22</v>
      </c>
      <c r="K3539">
        <v>14</v>
      </c>
      <c r="L3539">
        <v>1163014</v>
      </c>
      <c r="M3539">
        <v>1914146</v>
      </c>
      <c r="N3539">
        <v>2013</v>
      </c>
      <c r="O3539">
        <v>41.920064539999998</v>
      </c>
      <c r="P3539">
        <v>-87.676482977000006</v>
      </c>
    </row>
    <row r="3540" spans="1:16" x14ac:dyDescent="0.35">
      <c r="A3540">
        <v>9085000</v>
      </c>
      <c r="B3540" s="1">
        <v>41612.163194444445</v>
      </c>
      <c r="C3540" t="s">
        <v>41</v>
      </c>
      <c r="D3540" t="s">
        <v>42</v>
      </c>
      <c r="E3540" t="s">
        <v>22</v>
      </c>
      <c r="F3540">
        <v>1</v>
      </c>
      <c r="G3540">
        <v>0</v>
      </c>
      <c r="H3540">
        <v>18</v>
      </c>
      <c r="I3540">
        <v>32</v>
      </c>
      <c r="J3540">
        <v>8</v>
      </c>
      <c r="K3540">
        <v>18</v>
      </c>
      <c r="L3540">
        <v>1169661</v>
      </c>
      <c r="M3540">
        <v>1910842</v>
      </c>
      <c r="N3540">
        <v>2013</v>
      </c>
      <c r="O3540">
        <v>41.910855879000003</v>
      </c>
      <c r="P3540">
        <v>-87.652157297000002</v>
      </c>
    </row>
    <row r="3541" spans="1:16" x14ac:dyDescent="0.35">
      <c r="A3541">
        <v>10406395</v>
      </c>
      <c r="B3541" s="1">
        <v>42553.229166666664</v>
      </c>
      <c r="C3541" t="s">
        <v>16</v>
      </c>
      <c r="D3541" t="s">
        <v>54</v>
      </c>
      <c r="E3541" t="s">
        <v>18</v>
      </c>
      <c r="F3541">
        <v>0</v>
      </c>
      <c r="G3541">
        <v>1</v>
      </c>
      <c r="H3541">
        <v>15</v>
      </c>
      <c r="I3541">
        <v>24</v>
      </c>
      <c r="J3541">
        <v>25</v>
      </c>
      <c r="K3541" t="s">
        <v>55</v>
      </c>
      <c r="L3541">
        <v>1144455</v>
      </c>
      <c r="M3541">
        <v>1897770</v>
      </c>
      <c r="N3541">
        <v>2016</v>
      </c>
      <c r="O3541">
        <v>41.875496789000003</v>
      </c>
      <c r="P3541">
        <v>-87.745085032999995</v>
      </c>
    </row>
    <row r="3542" spans="1:16" x14ac:dyDescent="0.35">
      <c r="A3542">
        <v>7639540</v>
      </c>
      <c r="B3542" t="s">
        <v>2395</v>
      </c>
      <c r="C3542" t="s">
        <v>20</v>
      </c>
      <c r="D3542" t="s">
        <v>65</v>
      </c>
      <c r="E3542" t="s">
        <v>22</v>
      </c>
      <c r="F3542">
        <v>0</v>
      </c>
      <c r="G3542">
        <v>0</v>
      </c>
      <c r="H3542">
        <v>25</v>
      </c>
      <c r="I3542">
        <v>37</v>
      </c>
      <c r="J3542">
        <v>25</v>
      </c>
      <c r="K3542">
        <v>6</v>
      </c>
      <c r="L3542">
        <v>1140783</v>
      </c>
      <c r="M3542">
        <v>1908345</v>
      </c>
      <c r="N3542">
        <v>2010</v>
      </c>
      <c r="O3542">
        <v>41.904584153000002</v>
      </c>
      <c r="P3542">
        <v>-87.758307193999997</v>
      </c>
    </row>
    <row r="3543" spans="1:16" x14ac:dyDescent="0.35">
      <c r="A3543">
        <v>7691496</v>
      </c>
      <c r="B3543" s="1">
        <v>40246.84375</v>
      </c>
      <c r="C3543" t="s">
        <v>16</v>
      </c>
      <c r="D3543" t="s">
        <v>77</v>
      </c>
      <c r="E3543" t="s">
        <v>211</v>
      </c>
      <c r="F3543">
        <v>0</v>
      </c>
      <c r="G3543">
        <v>0</v>
      </c>
      <c r="H3543">
        <v>14</v>
      </c>
      <c r="I3543">
        <v>32</v>
      </c>
      <c r="J3543">
        <v>24</v>
      </c>
      <c r="K3543" t="s">
        <v>55</v>
      </c>
      <c r="L3543">
        <v>1162934</v>
      </c>
      <c r="M3543">
        <v>1910658</v>
      </c>
      <c r="N3543">
        <v>2010</v>
      </c>
      <c r="O3543">
        <v>41.910494911000001</v>
      </c>
      <c r="P3543">
        <v>-87.676875002999907</v>
      </c>
    </row>
    <row r="3544" spans="1:16" x14ac:dyDescent="0.35">
      <c r="A3544">
        <v>10706096</v>
      </c>
      <c r="B3544" s="1">
        <v>42470.340277777781</v>
      </c>
      <c r="C3544" t="s">
        <v>20</v>
      </c>
      <c r="D3544" t="s">
        <v>119</v>
      </c>
      <c r="E3544" t="s">
        <v>113</v>
      </c>
      <c r="F3544">
        <v>0</v>
      </c>
      <c r="G3544">
        <v>0</v>
      </c>
      <c r="H3544">
        <v>19</v>
      </c>
      <c r="I3544">
        <v>32</v>
      </c>
      <c r="J3544">
        <v>7</v>
      </c>
      <c r="K3544">
        <v>6</v>
      </c>
      <c r="L3544">
        <v>1165266</v>
      </c>
      <c r="M3544">
        <v>1916100</v>
      </c>
      <c r="N3544">
        <v>2016</v>
      </c>
      <c r="O3544">
        <v>41.925378803000001</v>
      </c>
      <c r="P3544">
        <v>-87.668153074000003</v>
      </c>
    </row>
    <row r="3545" spans="1:16" x14ac:dyDescent="0.35">
      <c r="A3545">
        <v>8803781</v>
      </c>
      <c r="B3545" t="s">
        <v>2396</v>
      </c>
      <c r="C3545" t="s">
        <v>41</v>
      </c>
      <c r="D3545" t="s">
        <v>42</v>
      </c>
      <c r="E3545" t="s">
        <v>22</v>
      </c>
      <c r="F3545">
        <v>1</v>
      </c>
      <c r="G3545">
        <v>0</v>
      </c>
      <c r="H3545">
        <v>25</v>
      </c>
      <c r="I3545">
        <v>29</v>
      </c>
      <c r="J3545">
        <v>19</v>
      </c>
      <c r="K3545">
        <v>18</v>
      </c>
      <c r="L3545">
        <v>1134856</v>
      </c>
      <c r="M3545">
        <v>1915295</v>
      </c>
      <c r="N3545">
        <v>2012</v>
      </c>
      <c r="O3545">
        <v>41.923762756000002</v>
      </c>
      <c r="P3545">
        <v>-87.779914377999901</v>
      </c>
    </row>
    <row r="3546" spans="1:16" x14ac:dyDescent="0.35">
      <c r="A3546">
        <v>6061688</v>
      </c>
      <c r="B3546" s="1">
        <v>39570.875</v>
      </c>
      <c r="C3546" t="s">
        <v>33</v>
      </c>
      <c r="D3546" t="s">
        <v>586</v>
      </c>
      <c r="E3546" t="s">
        <v>22</v>
      </c>
      <c r="F3546">
        <v>0</v>
      </c>
      <c r="G3546">
        <v>0</v>
      </c>
      <c r="H3546">
        <v>22</v>
      </c>
      <c r="I3546">
        <v>19</v>
      </c>
      <c r="J3546">
        <v>72</v>
      </c>
      <c r="K3546">
        <v>7</v>
      </c>
      <c r="L3546">
        <v>1164801</v>
      </c>
      <c r="M3546">
        <v>1846569</v>
      </c>
      <c r="N3546">
        <v>2008</v>
      </c>
      <c r="O3546">
        <v>41.734588251999902</v>
      </c>
      <c r="P3546">
        <v>-87.671829032999995</v>
      </c>
    </row>
    <row r="3547" spans="1:16" x14ac:dyDescent="0.35">
      <c r="A3547">
        <v>6708854</v>
      </c>
      <c r="B3547" t="s">
        <v>2397</v>
      </c>
      <c r="C3547" t="s">
        <v>16</v>
      </c>
      <c r="D3547" t="s">
        <v>54</v>
      </c>
      <c r="E3547" t="s">
        <v>18</v>
      </c>
      <c r="F3547">
        <v>0</v>
      </c>
      <c r="G3547">
        <v>1</v>
      </c>
      <c r="H3547">
        <v>19</v>
      </c>
      <c r="I3547">
        <v>47</v>
      </c>
      <c r="J3547">
        <v>4</v>
      </c>
      <c r="K3547" t="s">
        <v>55</v>
      </c>
      <c r="L3547">
        <v>1159116</v>
      </c>
      <c r="M3547">
        <v>1929810</v>
      </c>
      <c r="N3547">
        <v>2009</v>
      </c>
      <c r="O3547">
        <v>41.963128583</v>
      </c>
      <c r="P3547">
        <v>-87.690373226999995</v>
      </c>
    </row>
    <row r="3548" spans="1:16" x14ac:dyDescent="0.35">
      <c r="A3548">
        <v>7065976</v>
      </c>
      <c r="B3548" s="1">
        <v>40064.013888888891</v>
      </c>
      <c r="C3548" t="s">
        <v>16</v>
      </c>
      <c r="D3548" t="s">
        <v>54</v>
      </c>
      <c r="E3548" t="s">
        <v>18</v>
      </c>
      <c r="F3548">
        <v>0</v>
      </c>
      <c r="G3548">
        <v>1</v>
      </c>
      <c r="H3548">
        <v>8</v>
      </c>
      <c r="I3548">
        <v>15</v>
      </c>
      <c r="J3548">
        <v>66</v>
      </c>
      <c r="K3548" t="s">
        <v>55</v>
      </c>
      <c r="L3548">
        <v>1160553</v>
      </c>
      <c r="M3548">
        <v>1859203</v>
      </c>
      <c r="N3548">
        <v>2009</v>
      </c>
      <c r="O3548">
        <v>41.769346415000001</v>
      </c>
      <c r="P3548">
        <v>-87.687044243999907</v>
      </c>
    </row>
    <row r="3549" spans="1:16" x14ac:dyDescent="0.35">
      <c r="A3549">
        <v>6904628</v>
      </c>
      <c r="B3549" t="s">
        <v>2398</v>
      </c>
      <c r="C3549" t="s">
        <v>30</v>
      </c>
      <c r="D3549" t="s">
        <v>31</v>
      </c>
      <c r="E3549" t="s">
        <v>39</v>
      </c>
      <c r="F3549">
        <v>0</v>
      </c>
      <c r="G3549">
        <v>0</v>
      </c>
      <c r="H3549">
        <v>6</v>
      </c>
      <c r="I3549">
        <v>21</v>
      </c>
      <c r="J3549">
        <v>71</v>
      </c>
      <c r="K3549">
        <v>5</v>
      </c>
      <c r="L3549">
        <v>1171470</v>
      </c>
      <c r="M3549">
        <v>1848234</v>
      </c>
      <c r="N3549">
        <v>2009</v>
      </c>
      <c r="O3549">
        <v>41.739013985</v>
      </c>
      <c r="P3549">
        <v>-87.647348131000001</v>
      </c>
    </row>
    <row r="3550" spans="1:16" x14ac:dyDescent="0.35">
      <c r="A3550">
        <v>9153950</v>
      </c>
      <c r="B3550" t="s">
        <v>2399</v>
      </c>
      <c r="C3550" t="s">
        <v>16</v>
      </c>
      <c r="D3550" t="s">
        <v>77</v>
      </c>
      <c r="E3550" t="s">
        <v>22</v>
      </c>
      <c r="F3550">
        <v>1</v>
      </c>
      <c r="G3550">
        <v>0</v>
      </c>
      <c r="H3550">
        <v>1</v>
      </c>
      <c r="I3550">
        <v>2</v>
      </c>
      <c r="J3550">
        <v>33</v>
      </c>
      <c r="K3550" t="s">
        <v>55</v>
      </c>
      <c r="L3550">
        <v>1176965</v>
      </c>
      <c r="M3550">
        <v>1894756</v>
      </c>
      <c r="N3550">
        <v>2013</v>
      </c>
      <c r="O3550">
        <v>41.866552751999997</v>
      </c>
      <c r="P3550">
        <v>-87.625812532999902</v>
      </c>
    </row>
    <row r="3551" spans="1:16" x14ac:dyDescent="0.35">
      <c r="A3551">
        <v>7772302</v>
      </c>
      <c r="B3551" t="s">
        <v>2400</v>
      </c>
      <c r="C3551" t="s">
        <v>41</v>
      </c>
      <c r="D3551" t="s">
        <v>1799</v>
      </c>
      <c r="E3551" t="s">
        <v>60</v>
      </c>
      <c r="F3551">
        <v>1</v>
      </c>
      <c r="G3551">
        <v>0</v>
      </c>
      <c r="H3551">
        <v>2</v>
      </c>
      <c r="I3551">
        <v>3</v>
      </c>
      <c r="J3551">
        <v>38</v>
      </c>
      <c r="K3551">
        <v>18</v>
      </c>
      <c r="L3551">
        <v>1178978</v>
      </c>
      <c r="M3551">
        <v>1876569</v>
      </c>
      <c r="N3551">
        <v>2010</v>
      </c>
      <c r="O3551">
        <v>41.816600579000003</v>
      </c>
      <c r="P3551">
        <v>-87.618978009000003</v>
      </c>
    </row>
    <row r="3552" spans="1:16" x14ac:dyDescent="0.35">
      <c r="A3552">
        <v>10273888</v>
      </c>
      <c r="B3552" t="s">
        <v>2401</v>
      </c>
      <c r="C3552" t="s">
        <v>27</v>
      </c>
      <c r="D3552" t="s">
        <v>28</v>
      </c>
      <c r="E3552" t="s">
        <v>22</v>
      </c>
      <c r="F3552">
        <v>0</v>
      </c>
      <c r="G3552">
        <v>0</v>
      </c>
      <c r="H3552">
        <v>9</v>
      </c>
      <c r="I3552">
        <v>11</v>
      </c>
      <c r="J3552">
        <v>59</v>
      </c>
      <c r="K3552">
        <v>14</v>
      </c>
      <c r="L3552">
        <v>1164244</v>
      </c>
      <c r="M3552">
        <v>1881951</v>
      </c>
      <c r="N3552">
        <v>2015</v>
      </c>
      <c r="O3552">
        <v>41.831692785000001</v>
      </c>
      <c r="P3552">
        <v>-87.672873989999999</v>
      </c>
    </row>
    <row r="3553" spans="1:16" x14ac:dyDescent="0.35">
      <c r="A3553">
        <v>7098219</v>
      </c>
      <c r="B3553" t="s">
        <v>2402</v>
      </c>
      <c r="C3553" t="s">
        <v>44</v>
      </c>
      <c r="D3553" t="s">
        <v>45</v>
      </c>
      <c r="E3553" t="s">
        <v>18</v>
      </c>
      <c r="F3553">
        <v>0</v>
      </c>
      <c r="G3553">
        <v>0</v>
      </c>
      <c r="H3553">
        <v>8</v>
      </c>
      <c r="I3553">
        <v>16</v>
      </c>
      <c r="J3553">
        <v>63</v>
      </c>
      <c r="K3553" t="s">
        <v>46</v>
      </c>
      <c r="L3553">
        <v>1161019</v>
      </c>
      <c r="M3553">
        <v>1866502</v>
      </c>
      <c r="N3553">
        <v>2009</v>
      </c>
      <c r="O3553">
        <v>41.789366258000001</v>
      </c>
      <c r="P3553">
        <v>-87.685134415999997</v>
      </c>
    </row>
    <row r="3554" spans="1:16" x14ac:dyDescent="0.35">
      <c r="A3554">
        <v>10355692</v>
      </c>
      <c r="B3554" t="s">
        <v>2403</v>
      </c>
      <c r="C3554" t="s">
        <v>20</v>
      </c>
      <c r="D3554" t="s">
        <v>119</v>
      </c>
      <c r="E3554" t="s">
        <v>121</v>
      </c>
      <c r="F3554">
        <v>1</v>
      </c>
      <c r="G3554">
        <v>0</v>
      </c>
      <c r="H3554">
        <v>1</v>
      </c>
      <c r="I3554">
        <v>2</v>
      </c>
      <c r="J3554">
        <v>28</v>
      </c>
      <c r="K3554">
        <v>6</v>
      </c>
      <c r="L3554">
        <v>1173336</v>
      </c>
      <c r="M3554">
        <v>1893976</v>
      </c>
      <c r="N3554">
        <v>2015</v>
      </c>
      <c r="O3554">
        <v>41.864493678000002</v>
      </c>
      <c r="P3554">
        <v>-87.639157999999995</v>
      </c>
    </row>
    <row r="3555" spans="1:16" x14ac:dyDescent="0.35">
      <c r="A3555">
        <v>8700833</v>
      </c>
      <c r="B3555" s="1">
        <v>41006.39166666667</v>
      </c>
      <c r="C3555" t="s">
        <v>41</v>
      </c>
      <c r="D3555" t="s">
        <v>230</v>
      </c>
      <c r="E3555" t="s">
        <v>157</v>
      </c>
      <c r="F3555">
        <v>1</v>
      </c>
      <c r="G3555">
        <v>0</v>
      </c>
      <c r="H3555">
        <v>11</v>
      </c>
      <c r="I3555">
        <v>27</v>
      </c>
      <c r="J3555">
        <v>23</v>
      </c>
      <c r="K3555">
        <v>18</v>
      </c>
      <c r="L3555">
        <v>1151897</v>
      </c>
      <c r="M3555">
        <v>1905402</v>
      </c>
      <c r="N3555">
        <v>2012</v>
      </c>
      <c r="O3555">
        <v>41.896296581999998</v>
      </c>
      <c r="P3555">
        <v>-87.717559557000001</v>
      </c>
    </row>
    <row r="3556" spans="1:16" x14ac:dyDescent="0.35">
      <c r="A3556">
        <v>9607327</v>
      </c>
      <c r="B3556" s="1">
        <v>41948.605555555558</v>
      </c>
      <c r="C3556" t="s">
        <v>41</v>
      </c>
      <c r="D3556" t="s">
        <v>186</v>
      </c>
      <c r="E3556" t="s">
        <v>144</v>
      </c>
      <c r="F3556">
        <v>1</v>
      </c>
      <c r="G3556">
        <v>0</v>
      </c>
      <c r="H3556">
        <v>12</v>
      </c>
      <c r="I3556">
        <v>2</v>
      </c>
      <c r="J3556">
        <v>27</v>
      </c>
      <c r="K3556">
        <v>18</v>
      </c>
      <c r="L3556">
        <v>1157441</v>
      </c>
      <c r="M3556">
        <v>1899892</v>
      </c>
      <c r="N3556">
        <v>2014</v>
      </c>
      <c r="O3556">
        <v>41.881065640000003</v>
      </c>
      <c r="P3556">
        <v>-87.697347418999996</v>
      </c>
    </row>
    <row r="3557" spans="1:16" x14ac:dyDescent="0.35">
      <c r="A3557">
        <v>7191727</v>
      </c>
      <c r="B3557" t="s">
        <v>2404</v>
      </c>
      <c r="C3557" t="s">
        <v>33</v>
      </c>
      <c r="D3557" t="s">
        <v>34</v>
      </c>
      <c r="E3557" t="s">
        <v>22</v>
      </c>
      <c r="F3557">
        <v>0</v>
      </c>
      <c r="G3557">
        <v>0</v>
      </c>
      <c r="H3557">
        <v>17</v>
      </c>
      <c r="I3557">
        <v>39</v>
      </c>
      <c r="J3557">
        <v>14</v>
      </c>
      <c r="K3557">
        <v>7</v>
      </c>
      <c r="L3557">
        <v>1148001</v>
      </c>
      <c r="M3557">
        <v>1931579</v>
      </c>
      <c r="N3557">
        <v>2009</v>
      </c>
      <c r="O3557">
        <v>41.968204442000001</v>
      </c>
      <c r="P3557">
        <v>-87.731193709999999</v>
      </c>
    </row>
    <row r="3558" spans="1:16" x14ac:dyDescent="0.35">
      <c r="A3558">
        <v>10387084</v>
      </c>
      <c r="B3558" t="s">
        <v>2405</v>
      </c>
      <c r="C3558" t="s">
        <v>82</v>
      </c>
      <c r="D3558" t="s">
        <v>325</v>
      </c>
      <c r="E3558" t="s">
        <v>489</v>
      </c>
      <c r="F3558">
        <v>0</v>
      </c>
      <c r="G3558">
        <v>0</v>
      </c>
      <c r="H3558">
        <v>16</v>
      </c>
      <c r="I3558">
        <v>41</v>
      </c>
      <c r="J3558">
        <v>10</v>
      </c>
      <c r="K3558">
        <v>11</v>
      </c>
      <c r="L3558">
        <v>1132627</v>
      </c>
      <c r="M3558">
        <v>1941621</v>
      </c>
      <c r="N3558">
        <v>2016</v>
      </c>
      <c r="O3558">
        <v>41.996043192999998</v>
      </c>
      <c r="P3558">
        <v>-87.787488547999999</v>
      </c>
    </row>
    <row r="3559" spans="1:16" x14ac:dyDescent="0.35">
      <c r="A3559">
        <v>7164251</v>
      </c>
      <c r="B3559" s="1">
        <v>39823.951388888891</v>
      </c>
      <c r="C3559" t="s">
        <v>528</v>
      </c>
      <c r="D3559" t="s">
        <v>772</v>
      </c>
      <c r="E3559" t="s">
        <v>22</v>
      </c>
      <c r="F3559">
        <v>1</v>
      </c>
      <c r="G3559">
        <v>0</v>
      </c>
      <c r="H3559">
        <v>15</v>
      </c>
      <c r="I3559">
        <v>28</v>
      </c>
      <c r="J3559">
        <v>25</v>
      </c>
      <c r="K3559">
        <v>16</v>
      </c>
      <c r="L3559">
        <v>1143957</v>
      </c>
      <c r="M3559">
        <v>1899581</v>
      </c>
      <c r="N3559">
        <v>2009</v>
      </c>
      <c r="O3559">
        <v>41.880475746999998</v>
      </c>
      <c r="P3559">
        <v>-87.746868085000003</v>
      </c>
    </row>
    <row r="3560" spans="1:16" x14ac:dyDescent="0.35">
      <c r="A3560">
        <v>6975307</v>
      </c>
      <c r="B3560" s="1">
        <v>40031.375</v>
      </c>
      <c r="C3560" t="s">
        <v>24</v>
      </c>
      <c r="D3560" t="s">
        <v>401</v>
      </c>
      <c r="E3560" t="s">
        <v>39</v>
      </c>
      <c r="F3560">
        <v>0</v>
      </c>
      <c r="G3560">
        <v>0</v>
      </c>
      <c r="H3560">
        <v>5</v>
      </c>
      <c r="I3560">
        <v>34</v>
      </c>
      <c r="J3560">
        <v>53</v>
      </c>
      <c r="K3560">
        <v>26</v>
      </c>
      <c r="L3560">
        <v>1176350</v>
      </c>
      <c r="M3560">
        <v>1828367</v>
      </c>
      <c r="N3560">
        <v>2009</v>
      </c>
      <c r="O3560">
        <v>41.684388036000001</v>
      </c>
      <c r="P3560">
        <v>-87.630063308999993</v>
      </c>
    </row>
    <row r="3561" spans="1:16" x14ac:dyDescent="0.35">
      <c r="A3561">
        <v>7298063</v>
      </c>
      <c r="B3561" s="1">
        <v>40210.170138888891</v>
      </c>
      <c r="C3561" t="s">
        <v>30</v>
      </c>
      <c r="D3561" t="s">
        <v>56</v>
      </c>
      <c r="E3561" t="s">
        <v>157</v>
      </c>
      <c r="F3561">
        <v>1</v>
      </c>
      <c r="G3561">
        <v>0</v>
      </c>
      <c r="H3561">
        <v>10</v>
      </c>
      <c r="I3561">
        <v>28</v>
      </c>
      <c r="J3561">
        <v>30</v>
      </c>
      <c r="K3561">
        <v>5</v>
      </c>
      <c r="L3561">
        <v>1159152</v>
      </c>
      <c r="M3561">
        <v>1889298</v>
      </c>
      <c r="N3561">
        <v>2010</v>
      </c>
      <c r="O3561">
        <v>41.851959682999997</v>
      </c>
      <c r="P3561">
        <v>-87.691355630999993</v>
      </c>
    </row>
    <row r="3562" spans="1:16" x14ac:dyDescent="0.35">
      <c r="A3562">
        <v>8360718</v>
      </c>
      <c r="B3562" t="s">
        <v>2406</v>
      </c>
      <c r="C3562" t="s">
        <v>30</v>
      </c>
      <c r="D3562" t="s">
        <v>31</v>
      </c>
      <c r="E3562" t="s">
        <v>32</v>
      </c>
      <c r="F3562">
        <v>0</v>
      </c>
      <c r="G3562">
        <v>0</v>
      </c>
      <c r="H3562">
        <v>8</v>
      </c>
      <c r="I3562">
        <v>23</v>
      </c>
      <c r="J3562">
        <v>56</v>
      </c>
      <c r="K3562">
        <v>5</v>
      </c>
      <c r="L3562">
        <v>1137364</v>
      </c>
      <c r="M3562">
        <v>1865819</v>
      </c>
      <c r="N3562">
        <v>2011</v>
      </c>
      <c r="O3562">
        <v>41.787948643999997</v>
      </c>
      <c r="P3562">
        <v>-87.771887590000006</v>
      </c>
    </row>
    <row r="3563" spans="1:16" x14ac:dyDescent="0.35">
      <c r="A3563">
        <v>8652289</v>
      </c>
      <c r="B3563" s="1">
        <v>41066.361111111109</v>
      </c>
      <c r="C3563" t="s">
        <v>16</v>
      </c>
      <c r="D3563" t="s">
        <v>77</v>
      </c>
      <c r="E3563" t="s">
        <v>117</v>
      </c>
      <c r="F3563">
        <v>0</v>
      </c>
      <c r="G3563">
        <v>0</v>
      </c>
      <c r="H3563">
        <v>22</v>
      </c>
      <c r="I3563">
        <v>34</v>
      </c>
      <c r="J3563">
        <v>75</v>
      </c>
      <c r="K3563" t="s">
        <v>55</v>
      </c>
      <c r="L3563">
        <v>1168367</v>
      </c>
      <c r="M3563">
        <v>1830488</v>
      </c>
      <c r="N3563">
        <v>2012</v>
      </c>
      <c r="O3563">
        <v>41.690383529000002</v>
      </c>
      <c r="P3563">
        <v>-87.659225988999907</v>
      </c>
    </row>
    <row r="3564" spans="1:16" x14ac:dyDescent="0.35">
      <c r="A3564">
        <v>8655150</v>
      </c>
      <c r="B3564" s="1">
        <v>41219.916666666664</v>
      </c>
      <c r="C3564" t="s">
        <v>27</v>
      </c>
      <c r="D3564" t="s">
        <v>28</v>
      </c>
      <c r="E3564" t="s">
        <v>22</v>
      </c>
      <c r="F3564">
        <v>0</v>
      </c>
      <c r="G3564">
        <v>0</v>
      </c>
      <c r="H3564">
        <v>2</v>
      </c>
      <c r="I3564">
        <v>4</v>
      </c>
      <c r="J3564">
        <v>39</v>
      </c>
      <c r="K3564">
        <v>14</v>
      </c>
      <c r="L3564">
        <v>1187186</v>
      </c>
      <c r="M3564">
        <v>1872524</v>
      </c>
      <c r="N3564">
        <v>2012</v>
      </c>
      <c r="O3564">
        <v>41.805309637999997</v>
      </c>
      <c r="P3564">
        <v>-87.588998059999994</v>
      </c>
    </row>
    <row r="3565" spans="1:16" x14ac:dyDescent="0.35">
      <c r="A3565">
        <v>7224807</v>
      </c>
      <c r="B3565" s="1">
        <v>40158.885416666664</v>
      </c>
      <c r="C3565" t="s">
        <v>16</v>
      </c>
      <c r="D3565" t="s">
        <v>17</v>
      </c>
      <c r="E3565" t="s">
        <v>39</v>
      </c>
      <c r="F3565">
        <v>1</v>
      </c>
      <c r="G3565">
        <v>0</v>
      </c>
      <c r="H3565">
        <v>15</v>
      </c>
      <c r="I3565">
        <v>28</v>
      </c>
      <c r="J3565">
        <v>25</v>
      </c>
      <c r="K3565" t="s">
        <v>19</v>
      </c>
      <c r="L3565">
        <v>1142081</v>
      </c>
      <c r="M3565">
        <v>1902249</v>
      </c>
      <c r="N3565">
        <v>2009</v>
      </c>
      <c r="O3565">
        <v>41.887832039000003</v>
      </c>
      <c r="P3565">
        <v>-87.753690492000004</v>
      </c>
    </row>
    <row r="3566" spans="1:16" x14ac:dyDescent="0.35">
      <c r="A3566">
        <v>9459911</v>
      </c>
      <c r="B3566" t="s">
        <v>2407</v>
      </c>
      <c r="C3566" t="s">
        <v>16</v>
      </c>
      <c r="D3566" t="s">
        <v>54</v>
      </c>
      <c r="E3566" t="s">
        <v>60</v>
      </c>
      <c r="F3566">
        <v>0</v>
      </c>
      <c r="G3566">
        <v>1</v>
      </c>
      <c r="H3566">
        <v>8</v>
      </c>
      <c r="I3566">
        <v>16</v>
      </c>
      <c r="J3566">
        <v>63</v>
      </c>
      <c r="K3566" t="s">
        <v>55</v>
      </c>
      <c r="L3566">
        <v>1158335</v>
      </c>
      <c r="M3566">
        <v>1867221</v>
      </c>
      <c r="N3566">
        <v>2014</v>
      </c>
      <c r="O3566">
        <v>41.791394400999998</v>
      </c>
      <c r="P3566">
        <v>-87.694956277999907</v>
      </c>
    </row>
    <row r="3567" spans="1:16" x14ac:dyDescent="0.35">
      <c r="A3567">
        <v>8349914</v>
      </c>
      <c r="B3567" s="1">
        <v>40797.611111111109</v>
      </c>
      <c r="C3567" t="s">
        <v>16</v>
      </c>
      <c r="D3567" t="s">
        <v>263</v>
      </c>
      <c r="E3567" t="s">
        <v>117</v>
      </c>
      <c r="F3567">
        <v>1</v>
      </c>
      <c r="G3567">
        <v>0</v>
      </c>
      <c r="H3567">
        <v>1</v>
      </c>
      <c r="I3567">
        <v>3</v>
      </c>
      <c r="J3567">
        <v>35</v>
      </c>
      <c r="K3567" t="s">
        <v>19</v>
      </c>
      <c r="L3567">
        <v>1176315</v>
      </c>
      <c r="M3567">
        <v>1886573</v>
      </c>
      <c r="N3567">
        <v>2011</v>
      </c>
      <c r="O3567">
        <v>41.844112707000001</v>
      </c>
      <c r="P3567">
        <v>-87.628445335999999</v>
      </c>
    </row>
    <row r="3568" spans="1:16" x14ac:dyDescent="0.35">
      <c r="A3568">
        <v>7308549</v>
      </c>
      <c r="B3568" s="1">
        <v>40422.875</v>
      </c>
      <c r="C3568" t="s">
        <v>27</v>
      </c>
      <c r="D3568" t="s">
        <v>28</v>
      </c>
      <c r="E3568" t="s">
        <v>22</v>
      </c>
      <c r="F3568">
        <v>0</v>
      </c>
      <c r="G3568">
        <v>0</v>
      </c>
      <c r="H3568">
        <v>24</v>
      </c>
      <c r="I3568">
        <v>49</v>
      </c>
      <c r="J3568">
        <v>1</v>
      </c>
      <c r="K3568">
        <v>14</v>
      </c>
      <c r="L3568">
        <v>1164459</v>
      </c>
      <c r="M3568">
        <v>1948024</v>
      </c>
      <c r="N3568">
        <v>2010</v>
      </c>
      <c r="O3568">
        <v>42.012996649999998</v>
      </c>
      <c r="P3568">
        <v>-87.670210436000005</v>
      </c>
    </row>
    <row r="3569" spans="1:16" x14ac:dyDescent="0.35">
      <c r="A3569">
        <v>7618807</v>
      </c>
      <c r="B3569" t="s">
        <v>2408</v>
      </c>
      <c r="C3569" t="s">
        <v>16</v>
      </c>
      <c r="D3569" t="s">
        <v>263</v>
      </c>
      <c r="E3569" t="s">
        <v>39</v>
      </c>
      <c r="F3569">
        <v>0</v>
      </c>
      <c r="G3569">
        <v>1</v>
      </c>
      <c r="H3569">
        <v>5</v>
      </c>
      <c r="I3569">
        <v>34</v>
      </c>
      <c r="J3569">
        <v>49</v>
      </c>
      <c r="K3569" t="s">
        <v>19</v>
      </c>
      <c r="L3569">
        <v>1176498</v>
      </c>
      <c r="M3569">
        <v>1834649</v>
      </c>
      <c r="N3569">
        <v>2010</v>
      </c>
      <c r="O3569">
        <v>41.701623456999997</v>
      </c>
      <c r="P3569">
        <v>-87.629333575000004</v>
      </c>
    </row>
    <row r="3570" spans="1:16" x14ac:dyDescent="0.35">
      <c r="A3570">
        <v>7506073</v>
      </c>
      <c r="B3570" t="s">
        <v>2409</v>
      </c>
      <c r="C3570" t="s">
        <v>44</v>
      </c>
      <c r="D3570" t="s">
        <v>45</v>
      </c>
      <c r="E3570" t="s">
        <v>22</v>
      </c>
      <c r="F3570">
        <v>0</v>
      </c>
      <c r="G3570">
        <v>0</v>
      </c>
      <c r="H3570">
        <v>22</v>
      </c>
      <c r="I3570">
        <v>19</v>
      </c>
      <c r="J3570">
        <v>72</v>
      </c>
      <c r="K3570" t="s">
        <v>46</v>
      </c>
      <c r="L3570">
        <v>1166290</v>
      </c>
      <c r="M3570">
        <v>1841607</v>
      </c>
      <c r="N3570">
        <v>2010</v>
      </c>
      <c r="O3570">
        <v>41.720940231999997</v>
      </c>
      <c r="P3570">
        <v>-87.666514799999902</v>
      </c>
    </row>
    <row r="3571" spans="1:16" x14ac:dyDescent="0.35">
      <c r="A3571">
        <v>9135750</v>
      </c>
      <c r="B3571" t="s">
        <v>2410</v>
      </c>
      <c r="C3571" t="s">
        <v>44</v>
      </c>
      <c r="D3571" t="s">
        <v>77</v>
      </c>
      <c r="E3571" t="s">
        <v>22</v>
      </c>
      <c r="F3571">
        <v>0</v>
      </c>
      <c r="G3571">
        <v>0</v>
      </c>
      <c r="H3571">
        <v>9</v>
      </c>
      <c r="I3571">
        <v>12</v>
      </c>
      <c r="J3571">
        <v>58</v>
      </c>
      <c r="K3571" t="s">
        <v>89</v>
      </c>
      <c r="L3571">
        <v>1160381</v>
      </c>
      <c r="M3571">
        <v>1877080</v>
      </c>
      <c r="N3571">
        <v>2013</v>
      </c>
      <c r="O3571">
        <v>41.818406815000003</v>
      </c>
      <c r="P3571">
        <v>-87.687182187999994</v>
      </c>
    </row>
    <row r="3572" spans="1:16" x14ac:dyDescent="0.35">
      <c r="A3572">
        <v>6963537</v>
      </c>
      <c r="B3572" s="1">
        <v>40092.513888888891</v>
      </c>
      <c r="C3572" t="s">
        <v>16</v>
      </c>
      <c r="D3572" t="s">
        <v>373</v>
      </c>
      <c r="E3572" t="s">
        <v>18</v>
      </c>
      <c r="F3572">
        <v>0</v>
      </c>
      <c r="G3572">
        <v>1</v>
      </c>
      <c r="H3572">
        <v>2</v>
      </c>
      <c r="I3572">
        <v>20</v>
      </c>
      <c r="J3572">
        <v>40</v>
      </c>
      <c r="K3572" t="s">
        <v>19</v>
      </c>
      <c r="L3572">
        <v>1178598</v>
      </c>
      <c r="M3572">
        <v>1866317</v>
      </c>
      <c r="N3572">
        <v>2009</v>
      </c>
      <c r="O3572">
        <v>41.788476826999997</v>
      </c>
      <c r="P3572">
        <v>-87.620683728999893</v>
      </c>
    </row>
    <row r="3573" spans="1:16" x14ac:dyDescent="0.35">
      <c r="A3573">
        <v>6087821</v>
      </c>
      <c r="B3573" t="s">
        <v>2411</v>
      </c>
      <c r="C3573" t="s">
        <v>16</v>
      </c>
      <c r="D3573" t="s">
        <v>77</v>
      </c>
      <c r="E3573" t="s">
        <v>117</v>
      </c>
      <c r="F3573">
        <v>0</v>
      </c>
      <c r="G3573">
        <v>0</v>
      </c>
      <c r="H3573">
        <v>7</v>
      </c>
      <c r="I3573">
        <v>20</v>
      </c>
      <c r="J3573">
        <v>68</v>
      </c>
      <c r="K3573" t="s">
        <v>55</v>
      </c>
      <c r="L3573">
        <v>1175467</v>
      </c>
      <c r="M3573">
        <v>1867168</v>
      </c>
      <c r="N3573">
        <v>2008</v>
      </c>
      <c r="O3573">
        <v>41.790882701999998</v>
      </c>
      <c r="P3573">
        <v>-87.632138427000001</v>
      </c>
    </row>
    <row r="3574" spans="1:16" x14ac:dyDescent="0.35">
      <c r="A3574">
        <v>8476300</v>
      </c>
      <c r="B3574" s="1">
        <v>41154.879166666666</v>
      </c>
      <c r="C3574" t="s">
        <v>110</v>
      </c>
      <c r="D3574" t="s">
        <v>111</v>
      </c>
      <c r="E3574" t="s">
        <v>22</v>
      </c>
      <c r="F3574">
        <v>1</v>
      </c>
      <c r="G3574">
        <v>0</v>
      </c>
      <c r="H3574">
        <v>5</v>
      </c>
      <c r="I3574">
        <v>9</v>
      </c>
      <c r="J3574">
        <v>49</v>
      </c>
      <c r="K3574">
        <v>15</v>
      </c>
      <c r="L3574">
        <v>1175735</v>
      </c>
      <c r="M3574">
        <v>1838616</v>
      </c>
      <c r="N3574">
        <v>2012</v>
      </c>
      <c r="O3574">
        <v>41.712526552999996</v>
      </c>
      <c r="P3574">
        <v>-87.632009127999893</v>
      </c>
    </row>
    <row r="3575" spans="1:16" x14ac:dyDescent="0.35">
      <c r="A3575">
        <v>8387544</v>
      </c>
      <c r="B3575" s="1">
        <v>40706.645833333336</v>
      </c>
      <c r="C3575" t="s">
        <v>16</v>
      </c>
      <c r="D3575" t="s">
        <v>54</v>
      </c>
      <c r="E3575" t="s">
        <v>18</v>
      </c>
      <c r="F3575">
        <v>0</v>
      </c>
      <c r="G3575">
        <v>1</v>
      </c>
      <c r="H3575">
        <v>4</v>
      </c>
      <c r="I3575">
        <v>7</v>
      </c>
      <c r="J3575">
        <v>43</v>
      </c>
      <c r="K3575" t="s">
        <v>55</v>
      </c>
      <c r="L3575">
        <v>1194536</v>
      </c>
      <c r="M3575">
        <v>1854049</v>
      </c>
      <c r="N3575">
        <v>2011</v>
      </c>
      <c r="O3575">
        <v>41.754435205</v>
      </c>
      <c r="P3575">
        <v>-87.562649078999996</v>
      </c>
    </row>
    <row r="3576" spans="1:16" x14ac:dyDescent="0.35">
      <c r="A3576">
        <v>7516649</v>
      </c>
      <c r="B3576" t="s">
        <v>2412</v>
      </c>
      <c r="C3576" t="s">
        <v>41</v>
      </c>
      <c r="D3576" t="s">
        <v>42</v>
      </c>
      <c r="E3576" t="s">
        <v>22</v>
      </c>
      <c r="F3576">
        <v>1</v>
      </c>
      <c r="G3576">
        <v>0</v>
      </c>
      <c r="H3576">
        <v>15</v>
      </c>
      <c r="I3576">
        <v>37</v>
      </c>
      <c r="J3576">
        <v>25</v>
      </c>
      <c r="K3576">
        <v>18</v>
      </c>
      <c r="L3576">
        <v>1140483</v>
      </c>
      <c r="M3576">
        <v>1906461</v>
      </c>
      <c r="N3576">
        <v>2010</v>
      </c>
      <c r="O3576">
        <v>41.899419749000003</v>
      </c>
      <c r="P3576">
        <v>-87.759455489999993</v>
      </c>
    </row>
    <row r="3577" spans="1:16" x14ac:dyDescent="0.35">
      <c r="A3577">
        <v>9434227</v>
      </c>
      <c r="B3577" t="s">
        <v>2413</v>
      </c>
      <c r="C3577" t="s">
        <v>20</v>
      </c>
      <c r="D3577" t="s">
        <v>65</v>
      </c>
      <c r="E3577" t="s">
        <v>39</v>
      </c>
      <c r="F3577">
        <v>0</v>
      </c>
      <c r="G3577">
        <v>0</v>
      </c>
      <c r="H3577">
        <v>22</v>
      </c>
      <c r="I3577">
        <v>21</v>
      </c>
      <c r="J3577">
        <v>71</v>
      </c>
      <c r="K3577">
        <v>6</v>
      </c>
      <c r="L3577">
        <v>1173499</v>
      </c>
      <c r="M3577">
        <v>1846970</v>
      </c>
      <c r="N3577">
        <v>2013</v>
      </c>
      <c r="O3577">
        <v>41.735500778999999</v>
      </c>
      <c r="P3577">
        <v>-87.639951586999999</v>
      </c>
    </row>
    <row r="3578" spans="1:16" x14ac:dyDescent="0.35">
      <c r="A3578">
        <v>8551729</v>
      </c>
      <c r="B3578" t="s">
        <v>2414</v>
      </c>
      <c r="C3578" t="s">
        <v>16</v>
      </c>
      <c r="D3578" t="s">
        <v>263</v>
      </c>
      <c r="E3578" t="s">
        <v>60</v>
      </c>
      <c r="F3578">
        <v>0</v>
      </c>
      <c r="G3578">
        <v>0</v>
      </c>
      <c r="H3578">
        <v>25</v>
      </c>
      <c r="I3578">
        <v>29</v>
      </c>
      <c r="J3578">
        <v>25</v>
      </c>
      <c r="K3578" t="s">
        <v>19</v>
      </c>
      <c r="L3578">
        <v>1136141</v>
      </c>
      <c r="M3578">
        <v>1907537</v>
      </c>
      <c r="N3578">
        <v>2012</v>
      </c>
      <c r="O3578">
        <v>41.902451022000001</v>
      </c>
      <c r="P3578">
        <v>-87.775378157000006</v>
      </c>
    </row>
    <row r="3579" spans="1:16" x14ac:dyDescent="0.35">
      <c r="A3579">
        <v>10815371</v>
      </c>
      <c r="B3579" t="s">
        <v>2415</v>
      </c>
      <c r="C3579" t="s">
        <v>222</v>
      </c>
      <c r="D3579" t="s">
        <v>24</v>
      </c>
      <c r="E3579" t="s">
        <v>189</v>
      </c>
      <c r="F3579">
        <v>0</v>
      </c>
      <c r="G3579">
        <v>0</v>
      </c>
      <c r="H3579">
        <v>8</v>
      </c>
      <c r="I3579">
        <v>15</v>
      </c>
      <c r="J3579">
        <v>66</v>
      </c>
      <c r="K3579">
        <v>20</v>
      </c>
      <c r="L3579">
        <v>1154582</v>
      </c>
      <c r="M3579">
        <v>1862632</v>
      </c>
      <c r="N3579">
        <v>2017</v>
      </c>
      <c r="O3579">
        <v>41.778877155000004</v>
      </c>
      <c r="P3579">
        <v>-87.708840105999997</v>
      </c>
    </row>
    <row r="3580" spans="1:16" x14ac:dyDescent="0.35">
      <c r="A3580">
        <v>10529421</v>
      </c>
      <c r="B3580" s="1">
        <v>42709.8125</v>
      </c>
      <c r="C3580" t="s">
        <v>27</v>
      </c>
      <c r="D3580" t="s">
        <v>72</v>
      </c>
      <c r="E3580" t="s">
        <v>32</v>
      </c>
      <c r="F3580">
        <v>0</v>
      </c>
      <c r="G3580">
        <v>0</v>
      </c>
      <c r="H3580">
        <v>5</v>
      </c>
      <c r="I3580">
        <v>34</v>
      </c>
      <c r="J3580">
        <v>53</v>
      </c>
      <c r="K3580">
        <v>14</v>
      </c>
      <c r="L3580">
        <v>1174749</v>
      </c>
      <c r="M3580">
        <v>1826973</v>
      </c>
      <c r="N3580">
        <v>2016</v>
      </c>
      <c r="O3580">
        <v>41.680598396000001</v>
      </c>
      <c r="P3580">
        <v>-87.635965388999907</v>
      </c>
    </row>
    <row r="3581" spans="1:16" x14ac:dyDescent="0.35">
      <c r="A3581">
        <v>8011904</v>
      </c>
      <c r="B3581" s="1">
        <v>40820.923611111109</v>
      </c>
      <c r="C3581" t="s">
        <v>91</v>
      </c>
      <c r="D3581" t="s">
        <v>182</v>
      </c>
      <c r="E3581" t="s">
        <v>2416</v>
      </c>
      <c r="F3581">
        <v>1</v>
      </c>
      <c r="G3581">
        <v>0</v>
      </c>
      <c r="H3581">
        <v>7</v>
      </c>
      <c r="I3581">
        <v>20</v>
      </c>
      <c r="J3581">
        <v>68</v>
      </c>
      <c r="K3581">
        <v>26</v>
      </c>
      <c r="L3581">
        <v>1174544</v>
      </c>
      <c r="M3581">
        <v>1865647</v>
      </c>
      <c r="N3581">
        <v>2011</v>
      </c>
      <c r="O3581">
        <v>41.786729524999998</v>
      </c>
      <c r="P3581">
        <v>-87.635568098999997</v>
      </c>
    </row>
    <row r="3582" spans="1:16" x14ac:dyDescent="0.35">
      <c r="A3582">
        <v>8652971</v>
      </c>
      <c r="B3582" s="1">
        <v>41188.71875</v>
      </c>
      <c r="C3582" t="s">
        <v>30</v>
      </c>
      <c r="D3582" t="s">
        <v>165</v>
      </c>
      <c r="E3582" t="s">
        <v>39</v>
      </c>
      <c r="F3582">
        <v>0</v>
      </c>
      <c r="G3582">
        <v>1</v>
      </c>
      <c r="H3582">
        <v>8</v>
      </c>
      <c r="I3582">
        <v>15</v>
      </c>
      <c r="J3582">
        <v>66</v>
      </c>
      <c r="K3582">
        <v>5</v>
      </c>
      <c r="L3582">
        <v>1161094</v>
      </c>
      <c r="M3582">
        <v>1863814</v>
      </c>
      <c r="N3582">
        <v>2012</v>
      </c>
      <c r="O3582">
        <v>41.781988470999998</v>
      </c>
      <c r="P3582">
        <v>-87.684933740000005</v>
      </c>
    </row>
    <row r="3583" spans="1:16" x14ac:dyDescent="0.35">
      <c r="A3583">
        <v>9145572</v>
      </c>
      <c r="B3583" t="s">
        <v>2417</v>
      </c>
      <c r="C3583" t="s">
        <v>41</v>
      </c>
      <c r="D3583" t="s">
        <v>42</v>
      </c>
      <c r="E3583" t="s">
        <v>60</v>
      </c>
      <c r="F3583">
        <v>1</v>
      </c>
      <c r="G3583">
        <v>0</v>
      </c>
      <c r="H3583">
        <v>2</v>
      </c>
      <c r="I3583">
        <v>3</v>
      </c>
      <c r="J3583">
        <v>35</v>
      </c>
      <c r="K3583">
        <v>18</v>
      </c>
      <c r="L3583">
        <v>1178510</v>
      </c>
      <c r="M3583">
        <v>1881643</v>
      </c>
      <c r="N3583">
        <v>2013</v>
      </c>
      <c r="O3583">
        <v>41.830534706000002</v>
      </c>
      <c r="P3583">
        <v>-87.620540312999907</v>
      </c>
    </row>
    <row r="3584" spans="1:16" x14ac:dyDescent="0.35">
      <c r="A3584">
        <v>9074328</v>
      </c>
      <c r="B3584" t="s">
        <v>2418</v>
      </c>
      <c r="C3584" t="s">
        <v>30</v>
      </c>
      <c r="D3584" t="s">
        <v>31</v>
      </c>
      <c r="E3584" t="s">
        <v>18</v>
      </c>
      <c r="F3584">
        <v>0</v>
      </c>
      <c r="G3584">
        <v>0</v>
      </c>
      <c r="H3584">
        <v>25</v>
      </c>
      <c r="I3584">
        <v>26</v>
      </c>
      <c r="J3584">
        <v>22</v>
      </c>
      <c r="K3584">
        <v>5</v>
      </c>
      <c r="L3584">
        <v>1151802</v>
      </c>
      <c r="M3584">
        <v>1913712</v>
      </c>
      <c r="N3584">
        <v>2013</v>
      </c>
      <c r="O3584">
        <v>41.919101873000002</v>
      </c>
      <c r="P3584">
        <v>-87.717689418999996</v>
      </c>
    </row>
    <row r="3585" spans="1:16" x14ac:dyDescent="0.35">
      <c r="A3585">
        <v>8286258</v>
      </c>
      <c r="B3585" t="s">
        <v>2419</v>
      </c>
      <c r="C3585" t="s">
        <v>20</v>
      </c>
      <c r="D3585" t="s">
        <v>65</v>
      </c>
      <c r="E3585" t="s">
        <v>60</v>
      </c>
      <c r="F3585">
        <v>0</v>
      </c>
      <c r="G3585">
        <v>0</v>
      </c>
      <c r="H3585">
        <v>15</v>
      </c>
      <c r="I3585">
        <v>29</v>
      </c>
      <c r="J3585">
        <v>25</v>
      </c>
      <c r="K3585">
        <v>6</v>
      </c>
      <c r="L3585">
        <v>1139027</v>
      </c>
      <c r="M3585">
        <v>1900440</v>
      </c>
      <c r="N3585">
        <v>2011</v>
      </c>
      <c r="O3585">
        <v>41.882923972999997</v>
      </c>
      <c r="P3585">
        <v>-87.764949934000001</v>
      </c>
    </row>
    <row r="3586" spans="1:16" x14ac:dyDescent="0.35">
      <c r="A3586">
        <v>7064450</v>
      </c>
      <c r="B3586" s="1">
        <v>40002.770138888889</v>
      </c>
      <c r="C3586" t="s">
        <v>91</v>
      </c>
      <c r="D3586" t="s">
        <v>92</v>
      </c>
      <c r="E3586" t="s">
        <v>39</v>
      </c>
      <c r="F3586">
        <v>1</v>
      </c>
      <c r="G3586">
        <v>0</v>
      </c>
      <c r="H3586">
        <v>25</v>
      </c>
      <c r="I3586">
        <v>31</v>
      </c>
      <c r="J3586">
        <v>19</v>
      </c>
      <c r="K3586">
        <v>26</v>
      </c>
      <c r="L3586">
        <v>1143047</v>
      </c>
      <c r="M3586">
        <v>1916845</v>
      </c>
      <c r="N3586">
        <v>2009</v>
      </c>
      <c r="O3586">
        <v>41.927867108000001</v>
      </c>
      <c r="P3586">
        <v>-87.749778321999997</v>
      </c>
    </row>
    <row r="3587" spans="1:16" x14ac:dyDescent="0.35">
      <c r="A3587">
        <v>6500119</v>
      </c>
      <c r="B3587" t="s">
        <v>2420</v>
      </c>
      <c r="C3587" t="s">
        <v>41</v>
      </c>
      <c r="D3587" t="s">
        <v>186</v>
      </c>
      <c r="E3587" t="s">
        <v>88</v>
      </c>
      <c r="F3587">
        <v>1</v>
      </c>
      <c r="G3587">
        <v>0</v>
      </c>
      <c r="H3587">
        <v>6</v>
      </c>
      <c r="I3587">
        <v>8</v>
      </c>
      <c r="J3587">
        <v>69</v>
      </c>
      <c r="K3587">
        <v>18</v>
      </c>
      <c r="L3587">
        <v>1184983</v>
      </c>
      <c r="M3587">
        <v>1852847</v>
      </c>
      <c r="N3587">
        <v>2008</v>
      </c>
      <c r="O3587">
        <v>41.751366292999997</v>
      </c>
      <c r="P3587">
        <v>-87.597695006999999</v>
      </c>
    </row>
    <row r="3588" spans="1:16" x14ac:dyDescent="0.35">
      <c r="A3588">
        <v>7395128</v>
      </c>
      <c r="B3588" s="1">
        <v>40332.25</v>
      </c>
      <c r="C3588" t="s">
        <v>27</v>
      </c>
      <c r="D3588" t="s">
        <v>28</v>
      </c>
      <c r="E3588" t="s">
        <v>22</v>
      </c>
      <c r="F3588">
        <v>0</v>
      </c>
      <c r="G3588">
        <v>0</v>
      </c>
      <c r="H3588">
        <v>16</v>
      </c>
      <c r="I3588">
        <v>45</v>
      </c>
      <c r="J3588">
        <v>15</v>
      </c>
      <c r="K3588">
        <v>14</v>
      </c>
      <c r="L3588">
        <v>1137795</v>
      </c>
      <c r="M3588">
        <v>1931017</v>
      </c>
      <c r="N3588">
        <v>2010</v>
      </c>
      <c r="O3588">
        <v>41.966852957999997</v>
      </c>
      <c r="P3588">
        <v>-87.768734664999997</v>
      </c>
    </row>
    <row r="3589" spans="1:16" x14ac:dyDescent="0.35">
      <c r="A3589">
        <v>7056157</v>
      </c>
      <c r="B3589" s="1">
        <v>39821.648611111108</v>
      </c>
      <c r="C3589" t="s">
        <v>555</v>
      </c>
      <c r="D3589" t="s">
        <v>585</v>
      </c>
      <c r="E3589" t="s">
        <v>60</v>
      </c>
      <c r="F3589">
        <v>1</v>
      </c>
      <c r="G3589">
        <v>0</v>
      </c>
      <c r="H3589">
        <v>3</v>
      </c>
      <c r="I3589">
        <v>5</v>
      </c>
      <c r="J3589">
        <v>42</v>
      </c>
      <c r="K3589">
        <v>22</v>
      </c>
      <c r="L3589">
        <v>1188443</v>
      </c>
      <c r="M3589">
        <v>1860888</v>
      </c>
      <c r="N3589">
        <v>2009</v>
      </c>
      <c r="O3589">
        <v>41.773349621999998</v>
      </c>
      <c r="P3589">
        <v>-87.584759546000001</v>
      </c>
    </row>
    <row r="3590" spans="1:16" x14ac:dyDescent="0.35">
      <c r="A3590">
        <v>9923537</v>
      </c>
      <c r="B3590" s="1">
        <v>42278.791666666664</v>
      </c>
      <c r="C3590" t="s">
        <v>24</v>
      </c>
      <c r="D3590" t="s">
        <v>25</v>
      </c>
      <c r="E3590" t="s">
        <v>39</v>
      </c>
      <c r="F3590">
        <v>0</v>
      </c>
      <c r="G3590">
        <v>1</v>
      </c>
      <c r="H3590">
        <v>25</v>
      </c>
      <c r="I3590">
        <v>31</v>
      </c>
      <c r="J3590">
        <v>20</v>
      </c>
      <c r="K3590">
        <v>26</v>
      </c>
      <c r="L3590">
        <v>1146981</v>
      </c>
      <c r="M3590">
        <v>1912267</v>
      </c>
      <c r="N3590">
        <v>2015</v>
      </c>
      <c r="O3590">
        <v>41.915230254999997</v>
      </c>
      <c r="P3590">
        <v>-87.735439506000006</v>
      </c>
    </row>
    <row r="3591" spans="1:16" x14ac:dyDescent="0.35">
      <c r="A3591">
        <v>7787019</v>
      </c>
      <c r="B3591" s="1">
        <v>40220.208333333336</v>
      </c>
      <c r="C3591" t="s">
        <v>20</v>
      </c>
      <c r="D3591" t="s">
        <v>65</v>
      </c>
      <c r="E3591" t="s">
        <v>163</v>
      </c>
      <c r="F3591">
        <v>0</v>
      </c>
      <c r="G3591">
        <v>0</v>
      </c>
      <c r="H3591">
        <v>24</v>
      </c>
      <c r="I3591">
        <v>50</v>
      </c>
      <c r="J3591">
        <v>2</v>
      </c>
      <c r="K3591">
        <v>6</v>
      </c>
      <c r="L3591">
        <v>1159115</v>
      </c>
      <c r="M3591">
        <v>1943911</v>
      </c>
      <c r="N3591">
        <v>2010</v>
      </c>
      <c r="O3591">
        <v>42.001822361000002</v>
      </c>
      <c r="P3591">
        <v>-87.689987494999997</v>
      </c>
    </row>
    <row r="3592" spans="1:16" x14ac:dyDescent="0.35">
      <c r="A3592">
        <v>7409531</v>
      </c>
      <c r="B3592" t="s">
        <v>2421</v>
      </c>
      <c r="C3592" t="s">
        <v>30</v>
      </c>
      <c r="D3592" t="s">
        <v>31</v>
      </c>
      <c r="E3592" t="s">
        <v>39</v>
      </c>
      <c r="F3592">
        <v>0</v>
      </c>
      <c r="G3592">
        <v>0</v>
      </c>
      <c r="H3592">
        <v>10</v>
      </c>
      <c r="I3592">
        <v>22</v>
      </c>
      <c r="J3592">
        <v>30</v>
      </c>
      <c r="K3592">
        <v>5</v>
      </c>
      <c r="L3592">
        <v>1151846</v>
      </c>
      <c r="M3592">
        <v>1889123</v>
      </c>
      <c r="N3592">
        <v>2010</v>
      </c>
      <c r="O3592">
        <v>41.851626216999897</v>
      </c>
      <c r="P3592">
        <v>-87.718175377999998</v>
      </c>
    </row>
    <row r="3593" spans="1:16" x14ac:dyDescent="0.35">
      <c r="A3593">
        <v>10043058</v>
      </c>
      <c r="B3593" t="s">
        <v>2422</v>
      </c>
      <c r="C3593" t="s">
        <v>16</v>
      </c>
      <c r="D3593" t="s">
        <v>2423</v>
      </c>
      <c r="E3593" t="s">
        <v>22</v>
      </c>
      <c r="F3593">
        <v>1</v>
      </c>
      <c r="G3593">
        <v>0</v>
      </c>
      <c r="H3593">
        <v>16</v>
      </c>
      <c r="I3593">
        <v>38</v>
      </c>
      <c r="J3593">
        <v>15</v>
      </c>
      <c r="K3593" t="s">
        <v>19</v>
      </c>
      <c r="L3593">
        <v>1139082</v>
      </c>
      <c r="M3593">
        <v>1922482</v>
      </c>
      <c r="N3593">
        <v>2015</v>
      </c>
      <c r="O3593">
        <v>41.943408744000003</v>
      </c>
      <c r="P3593">
        <v>-87.764210886000001</v>
      </c>
    </row>
    <row r="3594" spans="1:16" x14ac:dyDescent="0.35">
      <c r="A3594">
        <v>9332435</v>
      </c>
      <c r="B3594" t="s">
        <v>2424</v>
      </c>
      <c r="C3594" t="s">
        <v>27</v>
      </c>
      <c r="D3594" t="s">
        <v>28</v>
      </c>
      <c r="E3594" t="s">
        <v>35</v>
      </c>
      <c r="F3594">
        <v>0</v>
      </c>
      <c r="G3594">
        <v>0</v>
      </c>
      <c r="H3594">
        <v>2</v>
      </c>
      <c r="I3594">
        <v>4</v>
      </c>
      <c r="J3594">
        <v>36</v>
      </c>
      <c r="K3594">
        <v>14</v>
      </c>
      <c r="L3594">
        <v>1181326</v>
      </c>
      <c r="M3594">
        <v>1881619</v>
      </c>
      <c r="N3594">
        <v>2013</v>
      </c>
      <c r="O3594">
        <v>41.830404266000002</v>
      </c>
      <c r="P3594">
        <v>-87.610209169000001</v>
      </c>
    </row>
    <row r="3595" spans="1:16" x14ac:dyDescent="0.35">
      <c r="A3595">
        <v>10155885</v>
      </c>
      <c r="B3595" t="s">
        <v>2425</v>
      </c>
      <c r="C3595" t="s">
        <v>20</v>
      </c>
      <c r="D3595" t="s">
        <v>62</v>
      </c>
      <c r="E3595" t="s">
        <v>38</v>
      </c>
      <c r="F3595">
        <v>0</v>
      </c>
      <c r="G3595">
        <v>0</v>
      </c>
      <c r="H3595">
        <v>1</v>
      </c>
      <c r="I3595">
        <v>2</v>
      </c>
      <c r="J3595">
        <v>32</v>
      </c>
      <c r="K3595">
        <v>6</v>
      </c>
      <c r="L3595">
        <v>1175696</v>
      </c>
      <c r="M3595">
        <v>1895352</v>
      </c>
      <c r="N3595">
        <v>2015</v>
      </c>
      <c r="O3595">
        <v>41.868216820000001</v>
      </c>
      <c r="P3595">
        <v>-87.630453200000005</v>
      </c>
    </row>
    <row r="3596" spans="1:16" x14ac:dyDescent="0.35">
      <c r="A3596">
        <v>9194208</v>
      </c>
      <c r="B3596" t="s">
        <v>2426</v>
      </c>
      <c r="C3596" t="s">
        <v>41</v>
      </c>
      <c r="D3596" t="s">
        <v>118</v>
      </c>
      <c r="E3596" t="s">
        <v>266</v>
      </c>
      <c r="F3596">
        <v>1</v>
      </c>
      <c r="G3596">
        <v>0</v>
      </c>
      <c r="H3596">
        <v>6</v>
      </c>
      <c r="I3596">
        <v>21</v>
      </c>
      <c r="J3596">
        <v>71</v>
      </c>
      <c r="K3596">
        <v>18</v>
      </c>
      <c r="L3596">
        <v>1172364</v>
      </c>
      <c r="M3596">
        <v>1851608</v>
      </c>
      <c r="N3596">
        <v>2013</v>
      </c>
      <c r="O3596">
        <v>41.748253085999998</v>
      </c>
      <c r="P3596">
        <v>-87.64397366</v>
      </c>
    </row>
    <row r="3597" spans="1:16" x14ac:dyDescent="0.35">
      <c r="A3597">
        <v>10084519</v>
      </c>
      <c r="B3597" t="s">
        <v>2427</v>
      </c>
      <c r="C3597" t="s">
        <v>33</v>
      </c>
      <c r="D3597" t="s">
        <v>2428</v>
      </c>
      <c r="E3597" t="s">
        <v>22</v>
      </c>
      <c r="F3597">
        <v>0</v>
      </c>
      <c r="G3597">
        <v>0</v>
      </c>
      <c r="H3597">
        <v>19</v>
      </c>
      <c r="I3597">
        <v>44</v>
      </c>
      <c r="J3597">
        <v>6</v>
      </c>
      <c r="K3597">
        <v>7</v>
      </c>
      <c r="L3597">
        <v>1169981</v>
      </c>
      <c r="M3597">
        <v>1920130</v>
      </c>
      <c r="N3597">
        <v>2015</v>
      </c>
      <c r="O3597">
        <v>41.936335634999999</v>
      </c>
      <c r="P3597">
        <v>-87.650710118999996</v>
      </c>
    </row>
    <row r="3598" spans="1:16" x14ac:dyDescent="0.35">
      <c r="A3598">
        <v>8058379</v>
      </c>
      <c r="B3598" s="1">
        <v>40821.583333333336</v>
      </c>
      <c r="C3598" t="s">
        <v>20</v>
      </c>
      <c r="D3598" t="s">
        <v>65</v>
      </c>
      <c r="E3598" t="s">
        <v>60</v>
      </c>
      <c r="F3598">
        <v>0</v>
      </c>
      <c r="G3598">
        <v>0</v>
      </c>
      <c r="H3598">
        <v>19</v>
      </c>
      <c r="I3598">
        <v>44</v>
      </c>
      <c r="J3598">
        <v>6</v>
      </c>
      <c r="K3598">
        <v>6</v>
      </c>
      <c r="L3598">
        <v>1171402</v>
      </c>
      <c r="M3598">
        <v>1919138</v>
      </c>
      <c r="N3598">
        <v>2011</v>
      </c>
      <c r="O3598">
        <v>41.933582379000001</v>
      </c>
      <c r="P3598">
        <v>-87.645517081999998</v>
      </c>
    </row>
    <row r="3599" spans="1:16" x14ac:dyDescent="0.35">
      <c r="A3599">
        <v>9358439</v>
      </c>
      <c r="B3599" t="s">
        <v>2429</v>
      </c>
      <c r="C3599" t="s">
        <v>27</v>
      </c>
      <c r="D3599" t="s">
        <v>28</v>
      </c>
      <c r="E3599" t="s">
        <v>22</v>
      </c>
      <c r="F3599">
        <v>0</v>
      </c>
      <c r="G3599">
        <v>0</v>
      </c>
      <c r="H3599">
        <v>1</v>
      </c>
      <c r="I3599">
        <v>2</v>
      </c>
      <c r="J3599">
        <v>35</v>
      </c>
      <c r="K3599">
        <v>14</v>
      </c>
      <c r="L3599">
        <v>1177749</v>
      </c>
      <c r="M3599">
        <v>1884891</v>
      </c>
      <c r="N3599">
        <v>2013</v>
      </c>
      <c r="O3599">
        <v>41.839464759000002</v>
      </c>
      <c r="P3599">
        <v>-87.623233907999904</v>
      </c>
    </row>
    <row r="3600" spans="1:16" x14ac:dyDescent="0.35">
      <c r="A3600">
        <v>7197544</v>
      </c>
      <c r="B3600" s="1">
        <v>40157.375</v>
      </c>
      <c r="C3600" t="s">
        <v>44</v>
      </c>
      <c r="D3600" t="s">
        <v>77</v>
      </c>
      <c r="E3600" t="s">
        <v>18</v>
      </c>
      <c r="F3600">
        <v>0</v>
      </c>
      <c r="G3600">
        <v>1</v>
      </c>
      <c r="H3600">
        <v>11</v>
      </c>
      <c r="I3600">
        <v>27</v>
      </c>
      <c r="J3600">
        <v>23</v>
      </c>
      <c r="K3600" t="s">
        <v>89</v>
      </c>
      <c r="L3600">
        <v>1150198</v>
      </c>
      <c r="M3600">
        <v>1906578</v>
      </c>
      <c r="N3600">
        <v>2009</v>
      </c>
      <c r="O3600">
        <v>41.899556937</v>
      </c>
      <c r="P3600">
        <v>-87.723769017999999</v>
      </c>
    </row>
    <row r="3601" spans="1:16" x14ac:dyDescent="0.35">
      <c r="A3601">
        <v>10602434</v>
      </c>
      <c r="B3601" t="s">
        <v>2430</v>
      </c>
      <c r="C3601" t="s">
        <v>24</v>
      </c>
      <c r="D3601" t="s">
        <v>521</v>
      </c>
      <c r="E3601" t="s">
        <v>39</v>
      </c>
      <c r="F3601">
        <v>0</v>
      </c>
      <c r="G3601">
        <v>0</v>
      </c>
      <c r="H3601">
        <v>22</v>
      </c>
      <c r="I3601">
        <v>19</v>
      </c>
      <c r="J3601">
        <v>74</v>
      </c>
      <c r="K3601">
        <v>26</v>
      </c>
      <c r="L3601">
        <v>1151860</v>
      </c>
      <c r="M3601">
        <v>1833231</v>
      </c>
      <c r="N3601">
        <v>2016</v>
      </c>
      <c r="O3601">
        <v>41.698249456999903</v>
      </c>
      <c r="P3601">
        <v>-87.719587988999905</v>
      </c>
    </row>
    <row r="3602" spans="1:16" x14ac:dyDescent="0.35">
      <c r="A3602">
        <v>7135005</v>
      </c>
      <c r="B3602" t="s">
        <v>2431</v>
      </c>
      <c r="C3602" t="s">
        <v>44</v>
      </c>
      <c r="D3602" t="s">
        <v>45</v>
      </c>
      <c r="E3602" t="s">
        <v>18</v>
      </c>
      <c r="F3602">
        <v>0</v>
      </c>
      <c r="G3602">
        <v>1</v>
      </c>
      <c r="H3602">
        <v>3</v>
      </c>
      <c r="I3602">
        <v>20</v>
      </c>
      <c r="J3602">
        <v>40</v>
      </c>
      <c r="K3602" t="s">
        <v>46</v>
      </c>
      <c r="L3602">
        <v>1179989</v>
      </c>
      <c r="M3602">
        <v>1863814</v>
      </c>
      <c r="N3602">
        <v>2009</v>
      </c>
      <c r="O3602">
        <v>41.781576602999998</v>
      </c>
      <c r="P3602">
        <v>-87.615660094999996</v>
      </c>
    </row>
    <row r="3603" spans="1:16" x14ac:dyDescent="0.35">
      <c r="A3603">
        <v>8656258</v>
      </c>
      <c r="B3603" s="1">
        <v>41249.5</v>
      </c>
      <c r="C3603" t="s">
        <v>20</v>
      </c>
      <c r="D3603" t="s">
        <v>65</v>
      </c>
      <c r="E3603" t="s">
        <v>22</v>
      </c>
      <c r="F3603">
        <v>0</v>
      </c>
      <c r="G3603">
        <v>0</v>
      </c>
      <c r="H3603">
        <v>7</v>
      </c>
      <c r="I3603">
        <v>16</v>
      </c>
      <c r="J3603">
        <v>67</v>
      </c>
      <c r="K3603">
        <v>6</v>
      </c>
      <c r="L3603">
        <v>1168086</v>
      </c>
      <c r="M3603">
        <v>1862628</v>
      </c>
      <c r="N3603">
        <v>2012</v>
      </c>
      <c r="O3603">
        <v>41.778586398999998</v>
      </c>
      <c r="P3603">
        <v>-87.659333289000003</v>
      </c>
    </row>
    <row r="3604" spans="1:16" x14ac:dyDescent="0.35">
      <c r="A3604">
        <v>7226592</v>
      </c>
      <c r="B3604" t="s">
        <v>2432</v>
      </c>
      <c r="C3604" t="s">
        <v>16</v>
      </c>
      <c r="D3604" t="s">
        <v>54</v>
      </c>
      <c r="E3604" t="s">
        <v>99</v>
      </c>
      <c r="F3604">
        <v>0</v>
      </c>
      <c r="G3604">
        <v>1</v>
      </c>
      <c r="H3604">
        <v>11</v>
      </c>
      <c r="I3604">
        <v>27</v>
      </c>
      <c r="J3604">
        <v>23</v>
      </c>
      <c r="K3604" t="s">
        <v>55</v>
      </c>
      <c r="L3604">
        <v>1151437</v>
      </c>
      <c r="M3604">
        <v>1906414</v>
      </c>
      <c r="N3604">
        <v>2009</v>
      </c>
      <c r="O3604">
        <v>41.899082657999998</v>
      </c>
      <c r="P3604">
        <v>-87.719222455999997</v>
      </c>
    </row>
    <row r="3605" spans="1:16" x14ac:dyDescent="0.35">
      <c r="A3605">
        <v>9220373</v>
      </c>
      <c r="B3605" t="s">
        <v>2433</v>
      </c>
      <c r="C3605" t="s">
        <v>41</v>
      </c>
      <c r="D3605" t="s">
        <v>42</v>
      </c>
      <c r="E3605" t="s">
        <v>22</v>
      </c>
      <c r="F3605">
        <v>1</v>
      </c>
      <c r="G3605">
        <v>0</v>
      </c>
      <c r="H3605">
        <v>11</v>
      </c>
      <c r="I3605">
        <v>27</v>
      </c>
      <c r="J3605">
        <v>26</v>
      </c>
      <c r="K3605">
        <v>18</v>
      </c>
      <c r="L3605">
        <v>1150993</v>
      </c>
      <c r="M3605">
        <v>1902143</v>
      </c>
      <c r="N3605">
        <v>2013</v>
      </c>
      <c r="O3605">
        <v>41.887371305999999</v>
      </c>
      <c r="P3605">
        <v>-87.720965226000004</v>
      </c>
    </row>
    <row r="3606" spans="1:16" x14ac:dyDescent="0.35">
      <c r="A3606">
        <v>9645985</v>
      </c>
      <c r="B3606" s="1">
        <v>41888.104166666664</v>
      </c>
      <c r="C3606" t="s">
        <v>20</v>
      </c>
      <c r="D3606" t="s">
        <v>21</v>
      </c>
      <c r="E3606" t="s">
        <v>148</v>
      </c>
      <c r="F3606">
        <v>0</v>
      </c>
      <c r="G3606">
        <v>0</v>
      </c>
      <c r="H3606">
        <v>18</v>
      </c>
      <c r="I3606">
        <v>42</v>
      </c>
      <c r="J3606">
        <v>8</v>
      </c>
      <c r="K3606">
        <v>6</v>
      </c>
      <c r="L3606">
        <v>1177337</v>
      </c>
      <c r="M3606">
        <v>1904039</v>
      </c>
      <c r="N3606">
        <v>2014</v>
      </c>
      <c r="O3606">
        <v>41.892017398999997</v>
      </c>
      <c r="P3606">
        <v>-87.624165305999995</v>
      </c>
    </row>
    <row r="3607" spans="1:16" x14ac:dyDescent="0.35">
      <c r="A3607">
        <v>7868313</v>
      </c>
      <c r="B3607" t="s">
        <v>2434</v>
      </c>
      <c r="C3607" t="s">
        <v>30</v>
      </c>
      <c r="D3607" t="s">
        <v>31</v>
      </c>
      <c r="E3607" t="s">
        <v>18</v>
      </c>
      <c r="F3607">
        <v>0</v>
      </c>
      <c r="G3607">
        <v>0</v>
      </c>
      <c r="H3607">
        <v>9</v>
      </c>
      <c r="I3607">
        <v>16</v>
      </c>
      <c r="J3607">
        <v>61</v>
      </c>
      <c r="K3607">
        <v>5</v>
      </c>
      <c r="L3607">
        <v>1165271</v>
      </c>
      <c r="M3607">
        <v>1868717</v>
      </c>
      <c r="N3607">
        <v>2010</v>
      </c>
      <c r="O3607">
        <v>41.795355463999996</v>
      </c>
      <c r="P3607">
        <v>-87.669480926999995</v>
      </c>
    </row>
    <row r="3608" spans="1:16" x14ac:dyDescent="0.35">
      <c r="A3608">
        <v>6970374</v>
      </c>
      <c r="B3608" t="s">
        <v>2435</v>
      </c>
      <c r="C3608" t="s">
        <v>41</v>
      </c>
      <c r="D3608" t="s">
        <v>1799</v>
      </c>
      <c r="E3608" t="s">
        <v>39</v>
      </c>
      <c r="F3608">
        <v>1</v>
      </c>
      <c r="G3608">
        <v>0</v>
      </c>
      <c r="H3608">
        <v>25</v>
      </c>
      <c r="I3608">
        <v>29</v>
      </c>
      <c r="J3608">
        <v>19</v>
      </c>
      <c r="K3608">
        <v>18</v>
      </c>
      <c r="L3608">
        <v>1136916</v>
      </c>
      <c r="M3608">
        <v>1913192</v>
      </c>
      <c r="N3608">
        <v>2009</v>
      </c>
      <c r="O3608">
        <v>41.917955151999998</v>
      </c>
      <c r="P3608">
        <v>-87.772395566</v>
      </c>
    </row>
    <row r="3609" spans="1:16" x14ac:dyDescent="0.35">
      <c r="A3609">
        <v>10743019</v>
      </c>
      <c r="B3609" s="1">
        <v>42440.597222222219</v>
      </c>
      <c r="C3609" t="s">
        <v>50</v>
      </c>
      <c r="D3609" t="s">
        <v>51</v>
      </c>
      <c r="E3609" t="s">
        <v>80</v>
      </c>
      <c r="F3609">
        <v>0</v>
      </c>
      <c r="G3609">
        <v>0</v>
      </c>
      <c r="H3609">
        <v>6</v>
      </c>
      <c r="I3609">
        <v>9</v>
      </c>
      <c r="J3609">
        <v>49</v>
      </c>
      <c r="K3609">
        <v>3</v>
      </c>
      <c r="L3609">
        <v>1183219</v>
      </c>
      <c r="M3609">
        <v>1842280</v>
      </c>
      <c r="N3609">
        <v>2016</v>
      </c>
      <c r="O3609">
        <v>41.722410468</v>
      </c>
      <c r="P3609">
        <v>-87.604487071999998</v>
      </c>
    </row>
    <row r="3610" spans="1:16" x14ac:dyDescent="0.35">
      <c r="A3610">
        <v>8293555</v>
      </c>
      <c r="B3610" s="1">
        <v>40643.731249999997</v>
      </c>
      <c r="C3610" t="s">
        <v>177</v>
      </c>
      <c r="D3610" t="s">
        <v>178</v>
      </c>
      <c r="E3610" t="s">
        <v>22</v>
      </c>
      <c r="F3610">
        <v>0</v>
      </c>
      <c r="G3610">
        <v>0</v>
      </c>
      <c r="H3610">
        <v>24</v>
      </c>
      <c r="I3610">
        <v>49</v>
      </c>
      <c r="J3610">
        <v>1</v>
      </c>
      <c r="K3610">
        <v>24</v>
      </c>
      <c r="L3610">
        <v>1163873</v>
      </c>
      <c r="M3610">
        <v>1950346</v>
      </c>
      <c r="N3610">
        <v>2011</v>
      </c>
      <c r="O3610">
        <v>42.019380695000002</v>
      </c>
      <c r="P3610">
        <v>-87.672300645000007</v>
      </c>
    </row>
    <row r="3611" spans="1:16" x14ac:dyDescent="0.35">
      <c r="A3611">
        <v>8932192</v>
      </c>
      <c r="B3611" t="s">
        <v>2436</v>
      </c>
      <c r="C3611" t="s">
        <v>24</v>
      </c>
      <c r="D3611" t="s">
        <v>25</v>
      </c>
      <c r="E3611" t="s">
        <v>18</v>
      </c>
      <c r="F3611">
        <v>0</v>
      </c>
      <c r="G3611">
        <v>1</v>
      </c>
      <c r="H3611">
        <v>10</v>
      </c>
      <c r="I3611">
        <v>22</v>
      </c>
      <c r="J3611">
        <v>30</v>
      </c>
      <c r="K3611">
        <v>26</v>
      </c>
      <c r="L3611">
        <v>1152404</v>
      </c>
      <c r="M3611">
        <v>1888289</v>
      </c>
      <c r="N3611">
        <v>2012</v>
      </c>
      <c r="O3611">
        <v>41.849326632999997</v>
      </c>
      <c r="P3611">
        <v>-87.716149364000003</v>
      </c>
    </row>
    <row r="3612" spans="1:16" x14ac:dyDescent="0.35">
      <c r="A3612">
        <v>8743488</v>
      </c>
      <c r="B3612" t="s">
        <v>2437</v>
      </c>
      <c r="C3612" t="s">
        <v>41</v>
      </c>
      <c r="D3612" t="s">
        <v>152</v>
      </c>
      <c r="E3612" t="s">
        <v>467</v>
      </c>
      <c r="F3612">
        <v>1</v>
      </c>
      <c r="G3612">
        <v>0</v>
      </c>
      <c r="H3612">
        <v>16</v>
      </c>
      <c r="I3612">
        <v>41</v>
      </c>
      <c r="J3612">
        <v>76</v>
      </c>
      <c r="K3612">
        <v>26</v>
      </c>
      <c r="L3612">
        <v>1100088</v>
      </c>
      <c r="M3612">
        <v>1926079</v>
      </c>
      <c r="N3612">
        <v>2012</v>
      </c>
      <c r="O3612">
        <v>41.953900466999997</v>
      </c>
      <c r="P3612">
        <v>-87.907472600999995</v>
      </c>
    </row>
    <row r="3613" spans="1:16" x14ac:dyDescent="0.35">
      <c r="A3613">
        <v>9460789</v>
      </c>
      <c r="B3613" t="s">
        <v>2438</v>
      </c>
      <c r="C3613" t="s">
        <v>82</v>
      </c>
      <c r="D3613" t="s">
        <v>864</v>
      </c>
      <c r="E3613" t="s">
        <v>334</v>
      </c>
      <c r="F3613">
        <v>0</v>
      </c>
      <c r="G3613">
        <v>0</v>
      </c>
      <c r="H3613">
        <v>1</v>
      </c>
      <c r="I3613">
        <v>42</v>
      </c>
      <c r="J3613">
        <v>32</v>
      </c>
      <c r="K3613">
        <v>10</v>
      </c>
      <c r="L3613">
        <v>1175932</v>
      </c>
      <c r="M3613">
        <v>1900659</v>
      </c>
      <c r="N3613">
        <v>2013</v>
      </c>
      <c r="O3613">
        <v>41.882774243999997</v>
      </c>
      <c r="P3613">
        <v>-87.629427023999995</v>
      </c>
    </row>
    <row r="3614" spans="1:16" x14ac:dyDescent="0.35">
      <c r="A3614">
        <v>9712583</v>
      </c>
      <c r="B3614" t="s">
        <v>2439</v>
      </c>
      <c r="C3614" t="s">
        <v>30</v>
      </c>
      <c r="D3614" t="s">
        <v>56</v>
      </c>
      <c r="E3614" t="s">
        <v>39</v>
      </c>
      <c r="F3614">
        <v>0</v>
      </c>
      <c r="G3614">
        <v>0</v>
      </c>
      <c r="H3614">
        <v>4</v>
      </c>
      <c r="I3614">
        <v>10</v>
      </c>
      <c r="J3614">
        <v>46</v>
      </c>
      <c r="K3614">
        <v>5</v>
      </c>
      <c r="L3614">
        <v>1197285</v>
      </c>
      <c r="M3614">
        <v>1849510</v>
      </c>
      <c r="N3614">
        <v>2014</v>
      </c>
      <c r="O3614">
        <v>41.741911836999897</v>
      </c>
      <c r="P3614">
        <v>-87.552725976999994</v>
      </c>
    </row>
    <row r="3615" spans="1:16" x14ac:dyDescent="0.35">
      <c r="A3615">
        <v>6435189</v>
      </c>
      <c r="B3615" t="s">
        <v>2440</v>
      </c>
      <c r="C3615" t="s">
        <v>16</v>
      </c>
      <c r="D3615" t="s">
        <v>77</v>
      </c>
      <c r="E3615" t="s">
        <v>32</v>
      </c>
      <c r="F3615">
        <v>1</v>
      </c>
      <c r="G3615">
        <v>0</v>
      </c>
      <c r="H3615">
        <v>15</v>
      </c>
      <c r="I3615">
        <v>37</v>
      </c>
      <c r="J3615">
        <v>25</v>
      </c>
      <c r="K3615" t="s">
        <v>55</v>
      </c>
      <c r="L3615">
        <v>1139151</v>
      </c>
      <c r="M3615">
        <v>1906120</v>
      </c>
      <c r="N3615">
        <v>2008</v>
      </c>
      <c r="O3615">
        <v>41.89850835</v>
      </c>
      <c r="P3615">
        <v>-87.764356288999906</v>
      </c>
    </row>
    <row r="3616" spans="1:16" x14ac:dyDescent="0.35">
      <c r="A3616">
        <v>7535035</v>
      </c>
      <c r="B3616" t="s">
        <v>2441</v>
      </c>
      <c r="C3616" t="s">
        <v>33</v>
      </c>
      <c r="D3616" t="s">
        <v>34</v>
      </c>
      <c r="E3616" t="s">
        <v>22</v>
      </c>
      <c r="F3616">
        <v>0</v>
      </c>
      <c r="G3616">
        <v>0</v>
      </c>
      <c r="H3616">
        <v>7</v>
      </c>
      <c r="I3616">
        <v>17</v>
      </c>
      <c r="J3616">
        <v>68</v>
      </c>
      <c r="K3616">
        <v>7</v>
      </c>
      <c r="L3616">
        <v>1171558</v>
      </c>
      <c r="M3616">
        <v>1856861</v>
      </c>
      <c r="N3616">
        <v>2010</v>
      </c>
      <c r="O3616">
        <v>41.762685673</v>
      </c>
      <c r="P3616">
        <v>-87.646773499999995</v>
      </c>
    </row>
    <row r="3617" spans="1:16" x14ac:dyDescent="0.35">
      <c r="A3617">
        <v>9024829</v>
      </c>
      <c r="B3617" t="s">
        <v>2442</v>
      </c>
      <c r="C3617" t="s">
        <v>20</v>
      </c>
      <c r="D3617" t="s">
        <v>62</v>
      </c>
      <c r="E3617" t="s">
        <v>18</v>
      </c>
      <c r="F3617">
        <v>0</v>
      </c>
      <c r="G3617">
        <v>0</v>
      </c>
      <c r="H3617">
        <v>6</v>
      </c>
      <c r="I3617">
        <v>17</v>
      </c>
      <c r="J3617">
        <v>69</v>
      </c>
      <c r="K3617">
        <v>6</v>
      </c>
      <c r="L3617">
        <v>1174620</v>
      </c>
      <c r="M3617">
        <v>1854172</v>
      </c>
      <c r="N3617">
        <v>2013</v>
      </c>
      <c r="O3617">
        <v>41.755239121999999</v>
      </c>
      <c r="P3617">
        <v>-87.635630754999994</v>
      </c>
    </row>
    <row r="3618" spans="1:16" x14ac:dyDescent="0.35">
      <c r="A3618">
        <v>8900746</v>
      </c>
      <c r="B3618" t="s">
        <v>2443</v>
      </c>
      <c r="C3618" t="s">
        <v>27</v>
      </c>
      <c r="D3618" t="s">
        <v>346</v>
      </c>
      <c r="E3618" t="s">
        <v>144</v>
      </c>
      <c r="F3618">
        <v>0</v>
      </c>
      <c r="G3618">
        <v>0</v>
      </c>
      <c r="H3618">
        <v>11</v>
      </c>
      <c r="I3618">
        <v>28</v>
      </c>
      <c r="J3618">
        <v>25</v>
      </c>
      <c r="K3618">
        <v>14</v>
      </c>
      <c r="L3618">
        <v>1144261</v>
      </c>
      <c r="M3618">
        <v>1903330</v>
      </c>
      <c r="N3618">
        <v>2012</v>
      </c>
      <c r="O3618">
        <v>41.890757741000002</v>
      </c>
      <c r="P3618">
        <v>-87.745657539999996</v>
      </c>
    </row>
    <row r="3619" spans="1:16" x14ac:dyDescent="0.35">
      <c r="A3619">
        <v>7631962</v>
      </c>
      <c r="B3619" t="s">
        <v>2444</v>
      </c>
      <c r="C3619" t="s">
        <v>20</v>
      </c>
      <c r="D3619" t="s">
        <v>21</v>
      </c>
      <c r="E3619" t="s">
        <v>99</v>
      </c>
      <c r="F3619">
        <v>0</v>
      </c>
      <c r="G3619">
        <v>0</v>
      </c>
      <c r="H3619">
        <v>25</v>
      </c>
      <c r="I3619">
        <v>37</v>
      </c>
      <c r="J3619">
        <v>25</v>
      </c>
      <c r="K3619">
        <v>6</v>
      </c>
      <c r="L3619">
        <v>1141425</v>
      </c>
      <c r="M3619">
        <v>1909680</v>
      </c>
      <c r="N3619">
        <v>2010</v>
      </c>
      <c r="O3619">
        <v>41.908235710999897</v>
      </c>
      <c r="P3619">
        <v>-87.755915902999902</v>
      </c>
    </row>
    <row r="3620" spans="1:16" x14ac:dyDescent="0.35">
      <c r="A3620">
        <v>6166746</v>
      </c>
      <c r="B3620" t="s">
        <v>2445</v>
      </c>
      <c r="C3620" t="s">
        <v>41</v>
      </c>
      <c r="D3620" t="s">
        <v>152</v>
      </c>
      <c r="E3620" t="s">
        <v>117</v>
      </c>
      <c r="F3620">
        <v>1</v>
      </c>
      <c r="G3620">
        <v>0</v>
      </c>
      <c r="H3620">
        <v>22</v>
      </c>
      <c r="I3620">
        <v>21</v>
      </c>
      <c r="J3620">
        <v>73</v>
      </c>
      <c r="K3620">
        <v>26</v>
      </c>
      <c r="L3620">
        <v>1169246</v>
      </c>
      <c r="M3620">
        <v>1844843</v>
      </c>
      <c r="N3620">
        <v>2008</v>
      </c>
      <c r="O3620">
        <v>41.729756954000003</v>
      </c>
      <c r="P3620">
        <v>-87.655594280000003</v>
      </c>
    </row>
    <row r="3621" spans="1:16" x14ac:dyDescent="0.35">
      <c r="A3621">
        <v>6206129</v>
      </c>
      <c r="B3621" t="s">
        <v>2446</v>
      </c>
      <c r="C3621" t="s">
        <v>27</v>
      </c>
      <c r="D3621" t="s">
        <v>72</v>
      </c>
      <c r="E3621" t="s">
        <v>117</v>
      </c>
      <c r="F3621">
        <v>0</v>
      </c>
      <c r="G3621">
        <v>0</v>
      </c>
      <c r="H3621">
        <v>12</v>
      </c>
      <c r="I3621">
        <v>27</v>
      </c>
      <c r="J3621">
        <v>28</v>
      </c>
      <c r="K3621">
        <v>14</v>
      </c>
      <c r="L3621">
        <v>1160932</v>
      </c>
      <c r="M3621">
        <v>1900956</v>
      </c>
      <c r="N3621">
        <v>2008</v>
      </c>
      <c r="O3621">
        <v>41.883913644000003</v>
      </c>
      <c r="P3621">
        <v>-87.684499137999893</v>
      </c>
    </row>
    <row r="3622" spans="1:16" x14ac:dyDescent="0.35">
      <c r="A3622">
        <v>6441221</v>
      </c>
      <c r="B3622" t="s">
        <v>2447</v>
      </c>
      <c r="C3622" t="s">
        <v>27</v>
      </c>
      <c r="D3622" t="s">
        <v>72</v>
      </c>
      <c r="E3622" t="s">
        <v>39</v>
      </c>
      <c r="F3622">
        <v>0</v>
      </c>
      <c r="G3622">
        <v>0</v>
      </c>
      <c r="H3622">
        <v>3</v>
      </c>
      <c r="I3622">
        <v>20</v>
      </c>
      <c r="J3622">
        <v>42</v>
      </c>
      <c r="K3622">
        <v>14</v>
      </c>
      <c r="L3622">
        <v>1183682</v>
      </c>
      <c r="M3622">
        <v>1861837</v>
      </c>
      <c r="N3622">
        <v>2008</v>
      </c>
      <c r="O3622">
        <v>41.776066157999999</v>
      </c>
      <c r="P3622">
        <v>-87.602182462999906</v>
      </c>
    </row>
    <row r="3623" spans="1:16" x14ac:dyDescent="0.35">
      <c r="A3623">
        <v>10085614</v>
      </c>
      <c r="B3623" t="s">
        <v>2448</v>
      </c>
      <c r="C3623" t="s">
        <v>16</v>
      </c>
      <c r="D3623" t="s">
        <v>45</v>
      </c>
      <c r="E3623" t="s">
        <v>60</v>
      </c>
      <c r="F3623">
        <v>0</v>
      </c>
      <c r="G3623">
        <v>0</v>
      </c>
      <c r="H3623">
        <v>15</v>
      </c>
      <c r="I3623">
        <v>29</v>
      </c>
      <c r="J3623">
        <v>25</v>
      </c>
      <c r="K3623" t="s">
        <v>19</v>
      </c>
      <c r="L3623">
        <v>1138553</v>
      </c>
      <c r="M3623">
        <v>1907436</v>
      </c>
      <c r="N3623">
        <v>2015</v>
      </c>
      <c r="O3623">
        <v>41.902130475999897</v>
      </c>
      <c r="P3623">
        <v>-87.766520802000002</v>
      </c>
    </row>
    <row r="3624" spans="1:16" x14ac:dyDescent="0.35">
      <c r="A3624">
        <v>10623416</v>
      </c>
      <c r="B3624" t="s">
        <v>2449</v>
      </c>
      <c r="C3624" t="s">
        <v>30</v>
      </c>
      <c r="D3624" t="s">
        <v>56</v>
      </c>
      <c r="E3624" t="s">
        <v>39</v>
      </c>
      <c r="F3624">
        <v>0</v>
      </c>
      <c r="G3624">
        <v>0</v>
      </c>
      <c r="H3624">
        <v>8</v>
      </c>
      <c r="I3624">
        <v>23</v>
      </c>
      <c r="J3624">
        <v>57</v>
      </c>
      <c r="K3624">
        <v>5</v>
      </c>
      <c r="L3624">
        <v>1148198</v>
      </c>
      <c r="M3624">
        <v>1871438</v>
      </c>
      <c r="N3624">
        <v>2016</v>
      </c>
      <c r="O3624">
        <v>41.803167041999998</v>
      </c>
      <c r="P3624">
        <v>-87.732018885000002</v>
      </c>
    </row>
    <row r="3625" spans="1:16" x14ac:dyDescent="0.35">
      <c r="A3625">
        <v>8463930</v>
      </c>
      <c r="B3625" s="1">
        <v>40910.447916666664</v>
      </c>
      <c r="C3625" t="s">
        <v>41</v>
      </c>
      <c r="D3625" t="s">
        <v>118</v>
      </c>
      <c r="E3625" t="s">
        <v>22</v>
      </c>
      <c r="F3625">
        <v>1</v>
      </c>
      <c r="G3625">
        <v>0</v>
      </c>
      <c r="H3625">
        <v>8</v>
      </c>
      <c r="I3625">
        <v>15</v>
      </c>
      <c r="J3625">
        <v>66</v>
      </c>
      <c r="K3625">
        <v>18</v>
      </c>
      <c r="L3625">
        <v>1159188</v>
      </c>
      <c r="M3625">
        <v>1860507</v>
      </c>
      <c r="N3625">
        <v>2012</v>
      </c>
      <c r="O3625">
        <v>41.772952818999997</v>
      </c>
      <c r="P3625">
        <v>-87.692012095999999</v>
      </c>
    </row>
    <row r="3626" spans="1:16" x14ac:dyDescent="0.35">
      <c r="A3626">
        <v>9214903</v>
      </c>
      <c r="B3626" t="s">
        <v>2450</v>
      </c>
      <c r="C3626" t="s">
        <v>41</v>
      </c>
      <c r="D3626" t="s">
        <v>42</v>
      </c>
      <c r="E3626" t="s">
        <v>22</v>
      </c>
      <c r="F3626">
        <v>1</v>
      </c>
      <c r="G3626">
        <v>0</v>
      </c>
      <c r="H3626">
        <v>6</v>
      </c>
      <c r="I3626">
        <v>17</v>
      </c>
      <c r="J3626">
        <v>71</v>
      </c>
      <c r="K3626">
        <v>18</v>
      </c>
      <c r="L3626">
        <v>1166302</v>
      </c>
      <c r="M3626">
        <v>1852315</v>
      </c>
      <c r="N3626">
        <v>2013</v>
      </c>
      <c r="O3626">
        <v>41.750324321999997</v>
      </c>
      <c r="P3626">
        <v>-87.666166808999904</v>
      </c>
    </row>
    <row r="3627" spans="1:16" x14ac:dyDescent="0.35">
      <c r="A3627">
        <v>10315451</v>
      </c>
      <c r="B3627" t="s">
        <v>2451</v>
      </c>
      <c r="C3627" t="s">
        <v>20</v>
      </c>
      <c r="D3627" t="s">
        <v>65</v>
      </c>
      <c r="E3627" t="s">
        <v>35</v>
      </c>
      <c r="F3627">
        <v>0</v>
      </c>
      <c r="G3627">
        <v>0</v>
      </c>
      <c r="H3627">
        <v>5</v>
      </c>
      <c r="I3627">
        <v>9</v>
      </c>
      <c r="J3627">
        <v>50</v>
      </c>
      <c r="K3627">
        <v>6</v>
      </c>
      <c r="L3627">
        <v>1185440</v>
      </c>
      <c r="M3627">
        <v>1832668</v>
      </c>
      <c r="N3627">
        <v>2015</v>
      </c>
      <c r="O3627">
        <v>41.695982094999998</v>
      </c>
      <c r="P3627">
        <v>-87.596653141999994</v>
      </c>
    </row>
    <row r="3628" spans="1:16" x14ac:dyDescent="0.35">
      <c r="A3628">
        <v>7593237</v>
      </c>
      <c r="B3628" s="1">
        <v>40336.708333333336</v>
      </c>
      <c r="C3628" t="s">
        <v>30</v>
      </c>
      <c r="D3628" t="s">
        <v>31</v>
      </c>
      <c r="E3628" t="s">
        <v>39</v>
      </c>
      <c r="F3628">
        <v>0</v>
      </c>
      <c r="G3628">
        <v>0</v>
      </c>
      <c r="H3628">
        <v>22</v>
      </c>
      <c r="I3628">
        <v>21</v>
      </c>
      <c r="J3628">
        <v>73</v>
      </c>
      <c r="K3628">
        <v>5</v>
      </c>
      <c r="L3628">
        <v>1169635</v>
      </c>
      <c r="M3628">
        <v>1842746</v>
      </c>
      <c r="N3628">
        <v>2010</v>
      </c>
      <c r="O3628">
        <v>41.723994064999999</v>
      </c>
      <c r="P3628">
        <v>-87.654229865999994</v>
      </c>
    </row>
    <row r="3629" spans="1:16" x14ac:dyDescent="0.35">
      <c r="A3629">
        <v>7780949</v>
      </c>
      <c r="B3629" t="s">
        <v>2452</v>
      </c>
      <c r="C3629" t="s">
        <v>16</v>
      </c>
      <c r="D3629" t="s">
        <v>54</v>
      </c>
      <c r="E3629" t="s">
        <v>60</v>
      </c>
      <c r="F3629">
        <v>0</v>
      </c>
      <c r="G3629">
        <v>1</v>
      </c>
      <c r="H3629">
        <v>7</v>
      </c>
      <c r="I3629">
        <v>16</v>
      </c>
      <c r="J3629">
        <v>67</v>
      </c>
      <c r="K3629" t="s">
        <v>55</v>
      </c>
      <c r="L3629">
        <v>1167426</v>
      </c>
      <c r="M3629">
        <v>1862597</v>
      </c>
      <c r="N3629">
        <v>2010</v>
      </c>
      <c r="O3629">
        <v>41.778515501000001</v>
      </c>
      <c r="P3629">
        <v>-87.661753782000005</v>
      </c>
    </row>
    <row r="3630" spans="1:16" x14ac:dyDescent="0.35">
      <c r="A3630">
        <v>7441118</v>
      </c>
      <c r="B3630" s="1">
        <v>40213.458333333336</v>
      </c>
      <c r="C3630" t="s">
        <v>30</v>
      </c>
      <c r="D3630" t="s">
        <v>56</v>
      </c>
      <c r="E3630" t="s">
        <v>18</v>
      </c>
      <c r="F3630">
        <v>0</v>
      </c>
      <c r="G3630">
        <v>0</v>
      </c>
      <c r="H3630">
        <v>7</v>
      </c>
      <c r="I3630">
        <v>6</v>
      </c>
      <c r="J3630">
        <v>69</v>
      </c>
      <c r="K3630">
        <v>5</v>
      </c>
      <c r="L3630">
        <v>1177065</v>
      </c>
      <c r="M3630">
        <v>1855261</v>
      </c>
      <c r="N3630">
        <v>2010</v>
      </c>
      <c r="O3630">
        <v>41.758172703</v>
      </c>
      <c r="P3630">
        <v>-87.626637743999893</v>
      </c>
    </row>
    <row r="3631" spans="1:16" x14ac:dyDescent="0.35">
      <c r="A3631">
        <v>10711555</v>
      </c>
      <c r="B3631" t="s">
        <v>2453</v>
      </c>
      <c r="C3631" t="s">
        <v>20</v>
      </c>
      <c r="D3631" t="s">
        <v>62</v>
      </c>
      <c r="E3631" t="s">
        <v>39</v>
      </c>
      <c r="F3631">
        <v>0</v>
      </c>
      <c r="G3631">
        <v>0</v>
      </c>
      <c r="H3631">
        <v>1</v>
      </c>
      <c r="I3631">
        <v>3</v>
      </c>
      <c r="J3631">
        <v>35</v>
      </c>
      <c r="K3631">
        <v>6</v>
      </c>
      <c r="L3631">
        <v>1176760</v>
      </c>
      <c r="M3631">
        <v>1885391</v>
      </c>
      <c r="N3631">
        <v>2016</v>
      </c>
      <c r="O3631">
        <v>41.840859176000002</v>
      </c>
      <c r="P3631">
        <v>-87.626847966</v>
      </c>
    </row>
    <row r="3632" spans="1:16" x14ac:dyDescent="0.35">
      <c r="A3632">
        <v>8143005</v>
      </c>
      <c r="B3632" t="s">
        <v>2454</v>
      </c>
      <c r="C3632" t="s">
        <v>16</v>
      </c>
      <c r="D3632" t="s">
        <v>77</v>
      </c>
      <c r="E3632" t="s">
        <v>88</v>
      </c>
      <c r="F3632">
        <v>0</v>
      </c>
      <c r="G3632">
        <v>0</v>
      </c>
      <c r="H3632">
        <v>3</v>
      </c>
      <c r="I3632">
        <v>20</v>
      </c>
      <c r="J3632">
        <v>42</v>
      </c>
      <c r="K3632" t="s">
        <v>55</v>
      </c>
      <c r="L3632">
        <v>1180667</v>
      </c>
      <c r="M3632">
        <v>1863162</v>
      </c>
      <c r="N3632">
        <v>2010</v>
      </c>
      <c r="O3632">
        <v>41.779771896999897</v>
      </c>
      <c r="P3632">
        <v>-87.613194428999904</v>
      </c>
    </row>
    <row r="3633" spans="1:16" x14ac:dyDescent="0.35">
      <c r="A3633">
        <v>6933323</v>
      </c>
      <c r="B3633" t="s">
        <v>2455</v>
      </c>
      <c r="C3633" t="s">
        <v>24</v>
      </c>
      <c r="D3633" t="s">
        <v>521</v>
      </c>
      <c r="E3633" t="s">
        <v>22</v>
      </c>
      <c r="F3633">
        <v>1</v>
      </c>
      <c r="G3633">
        <v>0</v>
      </c>
      <c r="H3633">
        <v>1</v>
      </c>
      <c r="I3633">
        <v>2</v>
      </c>
      <c r="J3633">
        <v>28</v>
      </c>
      <c r="K3633">
        <v>26</v>
      </c>
      <c r="L3633">
        <v>1173177</v>
      </c>
      <c r="M3633">
        <v>1899236</v>
      </c>
      <c r="N3633">
        <v>2009</v>
      </c>
      <c r="O3633">
        <v>41.878931004000002</v>
      </c>
      <c r="P3633">
        <v>-87.639585620999995</v>
      </c>
    </row>
    <row r="3634" spans="1:16" x14ac:dyDescent="0.35">
      <c r="A3634">
        <v>8075794</v>
      </c>
      <c r="B3634" t="s">
        <v>2456</v>
      </c>
      <c r="C3634" t="s">
        <v>20</v>
      </c>
      <c r="D3634" t="s">
        <v>65</v>
      </c>
      <c r="E3634" t="s">
        <v>157</v>
      </c>
      <c r="F3634">
        <v>0</v>
      </c>
      <c r="G3634">
        <v>0</v>
      </c>
      <c r="H3634">
        <v>10</v>
      </c>
      <c r="I3634">
        <v>22</v>
      </c>
      <c r="J3634">
        <v>30</v>
      </c>
      <c r="K3634">
        <v>6</v>
      </c>
      <c r="L3634">
        <v>1150540</v>
      </c>
      <c r="M3634">
        <v>1883536</v>
      </c>
      <c r="N3634">
        <v>2011</v>
      </c>
      <c r="O3634">
        <v>41.836320352000001</v>
      </c>
      <c r="P3634">
        <v>-87.723114460000005</v>
      </c>
    </row>
    <row r="3635" spans="1:16" x14ac:dyDescent="0.35">
      <c r="A3635">
        <v>9701239</v>
      </c>
      <c r="B3635" t="s">
        <v>2457</v>
      </c>
      <c r="C3635" t="s">
        <v>20</v>
      </c>
      <c r="D3635" t="s">
        <v>65</v>
      </c>
      <c r="E3635" t="s">
        <v>22</v>
      </c>
      <c r="F3635">
        <v>0</v>
      </c>
      <c r="G3635">
        <v>0</v>
      </c>
      <c r="H3635">
        <v>5</v>
      </c>
      <c r="I3635">
        <v>21</v>
      </c>
      <c r="J3635">
        <v>49</v>
      </c>
      <c r="K3635">
        <v>6</v>
      </c>
      <c r="L3635">
        <v>1175962</v>
      </c>
      <c r="M3635">
        <v>1841585</v>
      </c>
      <c r="N3635">
        <v>2014</v>
      </c>
      <c r="O3635">
        <v>41.720668820999997</v>
      </c>
      <c r="P3635">
        <v>-87.631089101000001</v>
      </c>
    </row>
    <row r="3636" spans="1:16" x14ac:dyDescent="0.35">
      <c r="A3636">
        <v>8498076</v>
      </c>
      <c r="B3636" t="s">
        <v>2458</v>
      </c>
      <c r="C3636" t="s">
        <v>50</v>
      </c>
      <c r="D3636" t="s">
        <v>51</v>
      </c>
      <c r="E3636" t="s">
        <v>22</v>
      </c>
      <c r="F3636">
        <v>0</v>
      </c>
      <c r="G3636">
        <v>0</v>
      </c>
      <c r="H3636">
        <v>9</v>
      </c>
      <c r="I3636">
        <v>11</v>
      </c>
      <c r="J3636">
        <v>34</v>
      </c>
      <c r="K3636">
        <v>3</v>
      </c>
      <c r="L3636">
        <v>1175071</v>
      </c>
      <c r="M3636">
        <v>1886331</v>
      </c>
      <c r="N3636">
        <v>2012</v>
      </c>
      <c r="O3636">
        <v>41.843476566999897</v>
      </c>
      <c r="P3636">
        <v>-87.633017788999993</v>
      </c>
    </row>
    <row r="3637" spans="1:16" x14ac:dyDescent="0.35">
      <c r="A3637">
        <v>8686614</v>
      </c>
      <c r="B3637" s="1">
        <v>40915.440972222219</v>
      </c>
      <c r="C3637" t="s">
        <v>16</v>
      </c>
      <c r="D3637" t="s">
        <v>54</v>
      </c>
      <c r="E3637" t="s">
        <v>39</v>
      </c>
      <c r="F3637">
        <v>0</v>
      </c>
      <c r="G3637">
        <v>1</v>
      </c>
      <c r="H3637">
        <v>18</v>
      </c>
      <c r="I3637">
        <v>43</v>
      </c>
      <c r="J3637">
        <v>8</v>
      </c>
      <c r="K3637" t="s">
        <v>55</v>
      </c>
      <c r="L3637">
        <v>1172709</v>
      </c>
      <c r="M3637">
        <v>1910447</v>
      </c>
      <c r="N3637">
        <v>2012</v>
      </c>
      <c r="O3637">
        <v>41.909705010000003</v>
      </c>
      <c r="P3637">
        <v>-87.640971836000006</v>
      </c>
    </row>
    <row r="3638" spans="1:16" x14ac:dyDescent="0.35">
      <c r="A3638">
        <v>8813615</v>
      </c>
      <c r="B3638" t="s">
        <v>2459</v>
      </c>
      <c r="C3638" t="s">
        <v>30</v>
      </c>
      <c r="D3638" t="s">
        <v>31</v>
      </c>
      <c r="E3638" t="s">
        <v>18</v>
      </c>
      <c r="F3638">
        <v>0</v>
      </c>
      <c r="G3638">
        <v>0</v>
      </c>
      <c r="H3638">
        <v>10</v>
      </c>
      <c r="I3638">
        <v>24</v>
      </c>
      <c r="J3638">
        <v>29</v>
      </c>
      <c r="K3638">
        <v>5</v>
      </c>
      <c r="L3638">
        <v>1148262</v>
      </c>
      <c r="M3638">
        <v>1893534</v>
      </c>
      <c r="N3638">
        <v>2012</v>
      </c>
      <c r="O3638">
        <v>41.863800251999997</v>
      </c>
      <c r="P3638">
        <v>-87.731216141000004</v>
      </c>
    </row>
    <row r="3639" spans="1:16" x14ac:dyDescent="0.35">
      <c r="A3639">
        <v>6902172</v>
      </c>
      <c r="B3639" s="1">
        <v>39969.520833333336</v>
      </c>
      <c r="C3639" t="s">
        <v>30</v>
      </c>
      <c r="D3639" t="s">
        <v>600</v>
      </c>
      <c r="E3639" t="s">
        <v>39</v>
      </c>
      <c r="F3639">
        <v>0</v>
      </c>
      <c r="G3639">
        <v>0</v>
      </c>
      <c r="H3639">
        <v>9</v>
      </c>
      <c r="I3639">
        <v>12</v>
      </c>
      <c r="J3639">
        <v>58</v>
      </c>
      <c r="K3639">
        <v>5</v>
      </c>
      <c r="L3639">
        <v>1158046</v>
      </c>
      <c r="M3639">
        <v>1878983</v>
      </c>
      <c r="N3639">
        <v>2009</v>
      </c>
      <c r="O3639">
        <v>41.823676747</v>
      </c>
      <c r="P3639">
        <v>-87.695696007999999</v>
      </c>
    </row>
    <row r="3640" spans="1:16" x14ac:dyDescent="0.35">
      <c r="A3640">
        <v>8944751</v>
      </c>
      <c r="B3640" t="s">
        <v>2460</v>
      </c>
      <c r="C3640" t="s">
        <v>30</v>
      </c>
      <c r="D3640" t="s">
        <v>31</v>
      </c>
      <c r="E3640" t="s">
        <v>18</v>
      </c>
      <c r="F3640">
        <v>0</v>
      </c>
      <c r="G3640">
        <v>0</v>
      </c>
      <c r="H3640">
        <v>12</v>
      </c>
      <c r="I3640">
        <v>32</v>
      </c>
      <c r="J3640">
        <v>24</v>
      </c>
      <c r="K3640">
        <v>5</v>
      </c>
      <c r="L3640">
        <v>1162914</v>
      </c>
      <c r="M3640">
        <v>1905799</v>
      </c>
      <c r="N3640">
        <v>2012</v>
      </c>
      <c r="O3640">
        <v>41.897161875000002</v>
      </c>
      <c r="P3640">
        <v>-87.677085030000001</v>
      </c>
    </row>
    <row r="3641" spans="1:16" x14ac:dyDescent="0.35">
      <c r="A3641">
        <v>6560586</v>
      </c>
      <c r="B3641" s="1">
        <v>39517.764074074075</v>
      </c>
      <c r="C3641" t="s">
        <v>41</v>
      </c>
      <c r="D3641" t="s">
        <v>186</v>
      </c>
      <c r="E3641" t="s">
        <v>39</v>
      </c>
      <c r="F3641">
        <v>1</v>
      </c>
      <c r="G3641">
        <v>0</v>
      </c>
      <c r="H3641">
        <v>5</v>
      </c>
      <c r="I3641">
        <v>34</v>
      </c>
      <c r="J3641">
        <v>49</v>
      </c>
      <c r="K3641">
        <v>18</v>
      </c>
      <c r="L3641">
        <v>1176584</v>
      </c>
      <c r="M3641">
        <v>1835979</v>
      </c>
      <c r="N3641">
        <v>2008</v>
      </c>
      <c r="O3641">
        <v>41.705271236999998</v>
      </c>
      <c r="P3641">
        <v>-87.628978840000002</v>
      </c>
    </row>
    <row r="3642" spans="1:16" x14ac:dyDescent="0.35">
      <c r="A3642">
        <v>7752177</v>
      </c>
      <c r="B3642" s="1">
        <v>40522.465277777781</v>
      </c>
      <c r="C3642" t="s">
        <v>16</v>
      </c>
      <c r="D3642" t="s">
        <v>54</v>
      </c>
      <c r="E3642" t="s">
        <v>32</v>
      </c>
      <c r="F3642">
        <v>0</v>
      </c>
      <c r="G3642">
        <v>1</v>
      </c>
      <c r="H3642">
        <v>11</v>
      </c>
      <c r="I3642">
        <v>27</v>
      </c>
      <c r="J3642">
        <v>23</v>
      </c>
      <c r="K3642" t="s">
        <v>55</v>
      </c>
      <c r="L3642">
        <v>1151190</v>
      </c>
      <c r="M3642">
        <v>1906738</v>
      </c>
      <c r="N3642">
        <v>2010</v>
      </c>
      <c r="O3642">
        <v>41.899976594000002</v>
      </c>
      <c r="P3642">
        <v>-87.720121179000003</v>
      </c>
    </row>
    <row r="3643" spans="1:16" x14ac:dyDescent="0.35">
      <c r="A3643">
        <v>7743803</v>
      </c>
      <c r="B3643" t="s">
        <v>2461</v>
      </c>
      <c r="C3643" t="s">
        <v>24</v>
      </c>
      <c r="D3643" t="s">
        <v>470</v>
      </c>
      <c r="E3643" t="s">
        <v>39</v>
      </c>
      <c r="F3643">
        <v>0</v>
      </c>
      <c r="G3643">
        <v>0</v>
      </c>
      <c r="H3643">
        <v>14</v>
      </c>
      <c r="I3643">
        <v>26</v>
      </c>
      <c r="J3643">
        <v>24</v>
      </c>
      <c r="K3643">
        <v>26</v>
      </c>
      <c r="L3643">
        <v>1158845</v>
      </c>
      <c r="M3643">
        <v>1908102</v>
      </c>
      <c r="N3643">
        <v>2010</v>
      </c>
      <c r="O3643">
        <v>41.903565934</v>
      </c>
      <c r="P3643">
        <v>-87.691966667000003</v>
      </c>
    </row>
    <row r="3644" spans="1:16" x14ac:dyDescent="0.35">
      <c r="A3644">
        <v>7564745</v>
      </c>
      <c r="B3644" t="s">
        <v>2462</v>
      </c>
      <c r="C3644" t="s">
        <v>30</v>
      </c>
      <c r="D3644" t="s">
        <v>56</v>
      </c>
      <c r="E3644" t="s">
        <v>18</v>
      </c>
      <c r="F3644">
        <v>0</v>
      </c>
      <c r="G3644">
        <v>0</v>
      </c>
      <c r="H3644">
        <v>7</v>
      </c>
      <c r="I3644">
        <v>17</v>
      </c>
      <c r="J3644">
        <v>68</v>
      </c>
      <c r="K3644">
        <v>5</v>
      </c>
      <c r="L3644">
        <v>1171226</v>
      </c>
      <c r="M3644">
        <v>1856872</v>
      </c>
      <c r="N3644">
        <v>2010</v>
      </c>
      <c r="O3644">
        <v>41.762723123999997</v>
      </c>
      <c r="P3644">
        <v>-87.647990008999997</v>
      </c>
    </row>
    <row r="3645" spans="1:16" x14ac:dyDescent="0.35">
      <c r="A3645">
        <v>9866663</v>
      </c>
      <c r="B3645" t="s">
        <v>2463</v>
      </c>
      <c r="C3645" t="s">
        <v>27</v>
      </c>
      <c r="D3645" t="s">
        <v>28</v>
      </c>
      <c r="E3645" t="s">
        <v>22</v>
      </c>
      <c r="F3645">
        <v>0</v>
      </c>
      <c r="G3645">
        <v>0</v>
      </c>
      <c r="H3645">
        <v>6</v>
      </c>
      <c r="I3645">
        <v>17</v>
      </c>
      <c r="J3645">
        <v>71</v>
      </c>
      <c r="K3645">
        <v>14</v>
      </c>
      <c r="L3645">
        <v>1169662</v>
      </c>
      <c r="M3645">
        <v>1853517</v>
      </c>
      <c r="N3645">
        <v>2014</v>
      </c>
      <c r="O3645">
        <v>41.753550615999998</v>
      </c>
      <c r="P3645">
        <v>-87.653819446</v>
      </c>
    </row>
    <row r="3646" spans="1:16" x14ac:dyDescent="0.35">
      <c r="A3646">
        <v>9738722</v>
      </c>
      <c r="B3646" t="s">
        <v>2464</v>
      </c>
      <c r="C3646" t="s">
        <v>20</v>
      </c>
      <c r="D3646" t="s">
        <v>119</v>
      </c>
      <c r="E3646" t="s">
        <v>113</v>
      </c>
      <c r="F3646">
        <v>0</v>
      </c>
      <c r="G3646">
        <v>0</v>
      </c>
      <c r="H3646">
        <v>1</v>
      </c>
      <c r="I3646">
        <v>2</v>
      </c>
      <c r="J3646">
        <v>32</v>
      </c>
      <c r="K3646">
        <v>6</v>
      </c>
      <c r="L3646">
        <v>1175986</v>
      </c>
      <c r="M3646">
        <v>1898799</v>
      </c>
      <c r="N3646">
        <v>2014</v>
      </c>
      <c r="O3646">
        <v>41.877669079999997</v>
      </c>
      <c r="P3646">
        <v>-87.629284765999998</v>
      </c>
    </row>
    <row r="3647" spans="1:16" x14ac:dyDescent="0.35">
      <c r="A3647">
        <v>10477025</v>
      </c>
      <c r="B3647" s="1">
        <v>42525.996527777781</v>
      </c>
      <c r="C3647" t="s">
        <v>41</v>
      </c>
      <c r="D3647" t="s">
        <v>186</v>
      </c>
      <c r="E3647" t="s">
        <v>22</v>
      </c>
      <c r="F3647">
        <v>1</v>
      </c>
      <c r="G3647">
        <v>0</v>
      </c>
      <c r="H3647">
        <v>18</v>
      </c>
      <c r="I3647">
        <v>42</v>
      </c>
      <c r="J3647">
        <v>8</v>
      </c>
      <c r="K3647">
        <v>18</v>
      </c>
      <c r="L3647">
        <v>1175263</v>
      </c>
      <c r="M3647">
        <v>1910201</v>
      </c>
      <c r="N3647">
        <v>2016</v>
      </c>
      <c r="O3647">
        <v>41.908973019999998</v>
      </c>
      <c r="P3647">
        <v>-87.631597006999996</v>
      </c>
    </row>
    <row r="3648" spans="1:16" x14ac:dyDescent="0.35">
      <c r="A3648">
        <v>7420549</v>
      </c>
      <c r="B3648" t="s">
        <v>2465</v>
      </c>
      <c r="C3648" t="s">
        <v>20</v>
      </c>
      <c r="D3648" t="s">
        <v>65</v>
      </c>
      <c r="E3648" t="s">
        <v>157</v>
      </c>
      <c r="F3648">
        <v>0</v>
      </c>
      <c r="G3648">
        <v>0</v>
      </c>
      <c r="H3648">
        <v>10</v>
      </c>
      <c r="I3648">
        <v>24</v>
      </c>
      <c r="J3648">
        <v>29</v>
      </c>
      <c r="K3648">
        <v>6</v>
      </c>
      <c r="L3648">
        <v>1155904</v>
      </c>
      <c r="M3648">
        <v>1894300</v>
      </c>
      <c r="N3648">
        <v>2010</v>
      </c>
      <c r="O3648">
        <v>41.865751735000003</v>
      </c>
      <c r="P3648">
        <v>-87.703141961</v>
      </c>
    </row>
    <row r="3649" spans="1:16" x14ac:dyDescent="0.35">
      <c r="A3649">
        <v>9095978</v>
      </c>
      <c r="B3649" t="s">
        <v>2466</v>
      </c>
      <c r="C3649" t="s">
        <v>268</v>
      </c>
      <c r="D3649" t="s">
        <v>269</v>
      </c>
      <c r="E3649" t="s">
        <v>39</v>
      </c>
      <c r="F3649">
        <v>0</v>
      </c>
      <c r="G3649">
        <v>0</v>
      </c>
      <c r="H3649">
        <v>25</v>
      </c>
      <c r="I3649">
        <v>31</v>
      </c>
      <c r="J3649">
        <v>20</v>
      </c>
      <c r="K3649">
        <v>17</v>
      </c>
      <c r="L3649">
        <v>1147683</v>
      </c>
      <c r="M3649">
        <v>1914566</v>
      </c>
      <c r="N3649">
        <v>2013</v>
      </c>
      <c r="O3649">
        <v>41.921525473999999</v>
      </c>
      <c r="P3649">
        <v>-87.732801261999995</v>
      </c>
    </row>
    <row r="3650" spans="1:16" x14ac:dyDescent="0.35">
      <c r="A3650">
        <v>10325232</v>
      </c>
      <c r="B3650" t="s">
        <v>2467</v>
      </c>
      <c r="C3650" t="s">
        <v>50</v>
      </c>
      <c r="D3650" t="s">
        <v>51</v>
      </c>
      <c r="E3650" t="s">
        <v>60</v>
      </c>
      <c r="F3650">
        <v>0</v>
      </c>
      <c r="G3650">
        <v>0</v>
      </c>
      <c r="H3650">
        <v>6</v>
      </c>
      <c r="I3650">
        <v>21</v>
      </c>
      <c r="J3650">
        <v>49</v>
      </c>
      <c r="K3650">
        <v>3</v>
      </c>
      <c r="L3650">
        <v>1175952</v>
      </c>
      <c r="M3650">
        <v>1842226</v>
      </c>
      <c r="N3650">
        <v>2015</v>
      </c>
      <c r="O3650">
        <v>41.722428035999997</v>
      </c>
      <c r="P3650">
        <v>-87.631106576999997</v>
      </c>
    </row>
    <row r="3651" spans="1:16" x14ac:dyDescent="0.35">
      <c r="A3651">
        <v>6956805</v>
      </c>
      <c r="B3651" s="1">
        <v>40000.145833333336</v>
      </c>
      <c r="C3651" t="s">
        <v>44</v>
      </c>
      <c r="D3651" t="s">
        <v>45</v>
      </c>
      <c r="E3651" t="s">
        <v>60</v>
      </c>
      <c r="F3651">
        <v>1</v>
      </c>
      <c r="G3651">
        <v>0</v>
      </c>
      <c r="H3651">
        <v>9</v>
      </c>
      <c r="I3651">
        <v>16</v>
      </c>
      <c r="J3651">
        <v>61</v>
      </c>
      <c r="K3651" t="s">
        <v>46</v>
      </c>
      <c r="L3651">
        <v>1165237</v>
      </c>
      <c r="M3651">
        <v>1869890</v>
      </c>
      <c r="N3651">
        <v>2009</v>
      </c>
      <c r="O3651">
        <v>41.798575038000003</v>
      </c>
      <c r="P3651">
        <v>-87.669572392999996</v>
      </c>
    </row>
    <row r="3652" spans="1:16" x14ac:dyDescent="0.35">
      <c r="A3652">
        <v>9117664</v>
      </c>
      <c r="B3652" s="1">
        <v>41430.614583333336</v>
      </c>
      <c r="C3652" t="s">
        <v>20</v>
      </c>
      <c r="D3652" t="s">
        <v>281</v>
      </c>
      <c r="E3652" t="s">
        <v>18</v>
      </c>
      <c r="F3652">
        <v>0</v>
      </c>
      <c r="G3652">
        <v>0</v>
      </c>
      <c r="H3652">
        <v>24</v>
      </c>
      <c r="I3652">
        <v>49</v>
      </c>
      <c r="J3652">
        <v>1</v>
      </c>
      <c r="K3652">
        <v>6</v>
      </c>
      <c r="L3652">
        <v>1164249</v>
      </c>
      <c r="M3652">
        <v>1945692</v>
      </c>
      <c r="N3652">
        <v>2013</v>
      </c>
      <c r="O3652">
        <v>42.006602056999903</v>
      </c>
      <c r="P3652">
        <v>-87.671049513999904</v>
      </c>
    </row>
    <row r="3653" spans="1:16" x14ac:dyDescent="0.35">
      <c r="A3653">
        <v>10701481</v>
      </c>
      <c r="B3653" t="s">
        <v>2468</v>
      </c>
      <c r="C3653" t="s">
        <v>27</v>
      </c>
      <c r="D3653" t="s">
        <v>444</v>
      </c>
      <c r="E3653" t="s">
        <v>39</v>
      </c>
      <c r="F3653">
        <v>0</v>
      </c>
      <c r="G3653">
        <v>0</v>
      </c>
      <c r="H3653">
        <v>12</v>
      </c>
      <c r="I3653">
        <v>2</v>
      </c>
      <c r="J3653">
        <v>27</v>
      </c>
      <c r="K3653">
        <v>14</v>
      </c>
      <c r="L3653">
        <v>1157692</v>
      </c>
      <c r="M3653">
        <v>1901225</v>
      </c>
      <c r="N3653">
        <v>2016</v>
      </c>
      <c r="O3653">
        <v>41.884718409999998</v>
      </c>
      <c r="P3653">
        <v>-87.696389432000004</v>
      </c>
    </row>
    <row r="3654" spans="1:16" x14ac:dyDescent="0.35">
      <c r="A3654">
        <v>7918908</v>
      </c>
      <c r="B3654" s="1">
        <v>40696.4375</v>
      </c>
      <c r="C3654" t="s">
        <v>33</v>
      </c>
      <c r="D3654" t="s">
        <v>34</v>
      </c>
      <c r="E3654" t="s">
        <v>22</v>
      </c>
      <c r="F3654">
        <v>0</v>
      </c>
      <c r="G3654">
        <v>0</v>
      </c>
      <c r="H3654">
        <v>10</v>
      </c>
      <c r="I3654">
        <v>12</v>
      </c>
      <c r="J3654">
        <v>30</v>
      </c>
      <c r="K3654">
        <v>7</v>
      </c>
      <c r="L3654">
        <v>1156029</v>
      </c>
      <c r="M3654">
        <v>1886572</v>
      </c>
      <c r="N3654">
        <v>2011</v>
      </c>
      <c r="O3654">
        <v>41.844542724</v>
      </c>
      <c r="P3654">
        <v>-87.702891375999997</v>
      </c>
    </row>
    <row r="3655" spans="1:16" x14ac:dyDescent="0.35">
      <c r="A3655">
        <v>8686766</v>
      </c>
      <c r="B3655" s="1">
        <v>40915.961805555555</v>
      </c>
      <c r="C3655" t="s">
        <v>16</v>
      </c>
      <c r="D3655" t="s">
        <v>77</v>
      </c>
      <c r="E3655" t="s">
        <v>60</v>
      </c>
      <c r="F3655">
        <v>0</v>
      </c>
      <c r="G3655">
        <v>0</v>
      </c>
      <c r="H3655">
        <v>14</v>
      </c>
      <c r="I3655">
        <v>35</v>
      </c>
      <c r="J3655">
        <v>22</v>
      </c>
      <c r="K3655" t="s">
        <v>55</v>
      </c>
      <c r="L3655">
        <v>1153812</v>
      </c>
      <c r="M3655">
        <v>1917978</v>
      </c>
      <c r="N3655">
        <v>2012</v>
      </c>
      <c r="O3655">
        <v>41.930768291999897</v>
      </c>
      <c r="P3655">
        <v>-87.710190501</v>
      </c>
    </row>
    <row r="3656" spans="1:16" x14ac:dyDescent="0.35">
      <c r="A3656">
        <v>8459724</v>
      </c>
      <c r="B3656" t="s">
        <v>2469</v>
      </c>
      <c r="C3656" t="s">
        <v>44</v>
      </c>
      <c r="D3656" t="s">
        <v>77</v>
      </c>
      <c r="E3656" t="s">
        <v>52</v>
      </c>
      <c r="F3656">
        <v>0</v>
      </c>
      <c r="G3656">
        <v>0</v>
      </c>
      <c r="H3656">
        <v>3</v>
      </c>
      <c r="I3656">
        <v>20</v>
      </c>
      <c r="J3656">
        <v>42</v>
      </c>
      <c r="K3656" t="s">
        <v>89</v>
      </c>
      <c r="L3656">
        <v>1180005</v>
      </c>
      <c r="M3656">
        <v>1863280</v>
      </c>
      <c r="N3656">
        <v>2012</v>
      </c>
      <c r="O3656">
        <v>41.780110888000003</v>
      </c>
      <c r="P3656">
        <v>-87.615617776999997</v>
      </c>
    </row>
    <row r="3657" spans="1:16" x14ac:dyDescent="0.35">
      <c r="A3657">
        <v>8399324</v>
      </c>
      <c r="B3657" t="s">
        <v>2470</v>
      </c>
      <c r="C3657" t="s">
        <v>30</v>
      </c>
      <c r="D3657" t="s">
        <v>31</v>
      </c>
      <c r="E3657" t="s">
        <v>18</v>
      </c>
      <c r="F3657">
        <v>0</v>
      </c>
      <c r="G3657">
        <v>0</v>
      </c>
      <c r="H3657">
        <v>2</v>
      </c>
      <c r="I3657">
        <v>3</v>
      </c>
      <c r="J3657">
        <v>38</v>
      </c>
      <c r="K3657">
        <v>5</v>
      </c>
      <c r="L3657">
        <v>1181009</v>
      </c>
      <c r="M3657">
        <v>1875529</v>
      </c>
      <c r="N3657">
        <v>2011</v>
      </c>
      <c r="O3657">
        <v>41.813700163999997</v>
      </c>
      <c r="P3657">
        <v>-87.611559940999996</v>
      </c>
    </row>
    <row r="3658" spans="1:16" x14ac:dyDescent="0.35">
      <c r="A3658">
        <v>10831977</v>
      </c>
      <c r="B3658" t="s">
        <v>2471</v>
      </c>
      <c r="C3658" t="s">
        <v>20</v>
      </c>
      <c r="D3658" t="s">
        <v>62</v>
      </c>
      <c r="E3658" t="s">
        <v>211</v>
      </c>
      <c r="F3658">
        <v>0</v>
      </c>
      <c r="G3658">
        <v>0</v>
      </c>
      <c r="H3658">
        <v>17</v>
      </c>
      <c r="I3658">
        <v>33</v>
      </c>
      <c r="J3658">
        <v>16</v>
      </c>
      <c r="K3658">
        <v>6</v>
      </c>
      <c r="L3658">
        <v>1155834</v>
      </c>
      <c r="M3658">
        <v>1929092</v>
      </c>
      <c r="N3658">
        <v>2017</v>
      </c>
      <c r="O3658">
        <v>41.961225292999998</v>
      </c>
      <c r="P3658">
        <v>-87.702459446999995</v>
      </c>
    </row>
    <row r="3659" spans="1:16" x14ac:dyDescent="0.35">
      <c r="A3659">
        <v>8974822</v>
      </c>
      <c r="B3659" t="s">
        <v>2472</v>
      </c>
      <c r="C3659" t="s">
        <v>20</v>
      </c>
      <c r="D3659" t="s">
        <v>65</v>
      </c>
      <c r="E3659" t="s">
        <v>22</v>
      </c>
      <c r="F3659">
        <v>0</v>
      </c>
      <c r="G3659">
        <v>0</v>
      </c>
      <c r="H3659">
        <v>4</v>
      </c>
      <c r="I3659">
        <v>8</v>
      </c>
      <c r="J3659">
        <v>48</v>
      </c>
      <c r="K3659">
        <v>6</v>
      </c>
      <c r="L3659">
        <v>1191788</v>
      </c>
      <c r="M3659">
        <v>1844092</v>
      </c>
      <c r="N3659">
        <v>2013</v>
      </c>
      <c r="O3659">
        <v>41.727179405999998</v>
      </c>
      <c r="P3659">
        <v>-87.573041829999994</v>
      </c>
    </row>
    <row r="3660" spans="1:16" x14ac:dyDescent="0.35">
      <c r="A3660">
        <v>9093867</v>
      </c>
      <c r="B3660" t="s">
        <v>2473</v>
      </c>
      <c r="C3660" t="s">
        <v>30</v>
      </c>
      <c r="D3660" t="s">
        <v>600</v>
      </c>
      <c r="E3660" t="s">
        <v>32</v>
      </c>
      <c r="F3660">
        <v>1</v>
      </c>
      <c r="G3660">
        <v>0</v>
      </c>
      <c r="H3660">
        <v>25</v>
      </c>
      <c r="I3660">
        <v>29</v>
      </c>
      <c r="J3660">
        <v>19</v>
      </c>
      <c r="K3660">
        <v>5</v>
      </c>
      <c r="L3660">
        <v>1134295</v>
      </c>
      <c r="M3660">
        <v>1916849</v>
      </c>
      <c r="N3660">
        <v>2013</v>
      </c>
      <c r="O3660">
        <v>41.928037029999999</v>
      </c>
      <c r="P3660">
        <v>-87.781939026000003</v>
      </c>
    </row>
    <row r="3661" spans="1:16" x14ac:dyDescent="0.35">
      <c r="A3661">
        <v>10205321</v>
      </c>
      <c r="B3661" t="s">
        <v>2474</v>
      </c>
      <c r="C3661" t="s">
        <v>30</v>
      </c>
      <c r="D3661" t="s">
        <v>31</v>
      </c>
      <c r="E3661" t="s">
        <v>18</v>
      </c>
      <c r="F3661">
        <v>0</v>
      </c>
      <c r="G3661">
        <v>0</v>
      </c>
      <c r="H3661">
        <v>9</v>
      </c>
      <c r="I3661">
        <v>16</v>
      </c>
      <c r="J3661">
        <v>61</v>
      </c>
      <c r="K3661">
        <v>5</v>
      </c>
      <c r="L3661">
        <v>1163255</v>
      </c>
      <c r="M3661">
        <v>1869616</v>
      </c>
      <c r="N3661">
        <v>2015</v>
      </c>
      <c r="O3661">
        <v>41.797864916000002</v>
      </c>
      <c r="P3661">
        <v>-87.676848492000005</v>
      </c>
    </row>
    <row r="3662" spans="1:16" x14ac:dyDescent="0.35">
      <c r="A3662">
        <v>6474181</v>
      </c>
      <c r="B3662" t="s">
        <v>2475</v>
      </c>
      <c r="C3662" t="s">
        <v>20</v>
      </c>
      <c r="D3662" t="s">
        <v>21</v>
      </c>
      <c r="E3662" t="s">
        <v>121</v>
      </c>
      <c r="F3662">
        <v>0</v>
      </c>
      <c r="G3662">
        <v>0</v>
      </c>
      <c r="H3662">
        <v>8</v>
      </c>
      <c r="I3662">
        <v>18</v>
      </c>
      <c r="J3662">
        <v>70</v>
      </c>
      <c r="K3662">
        <v>6</v>
      </c>
      <c r="L3662">
        <v>1161690</v>
      </c>
      <c r="M3662">
        <v>1854408</v>
      </c>
      <c r="N3662">
        <v>2008</v>
      </c>
      <c r="O3662">
        <v>41.756164718999997</v>
      </c>
      <c r="P3662">
        <v>-87.683009382999998</v>
      </c>
    </row>
    <row r="3663" spans="1:16" x14ac:dyDescent="0.35">
      <c r="A3663">
        <v>7781039</v>
      </c>
      <c r="B3663" t="s">
        <v>2476</v>
      </c>
      <c r="C3663" t="s">
        <v>16</v>
      </c>
      <c r="D3663" t="s">
        <v>77</v>
      </c>
      <c r="E3663" t="s">
        <v>127</v>
      </c>
      <c r="F3663">
        <v>0</v>
      </c>
      <c r="G3663">
        <v>0</v>
      </c>
      <c r="H3663">
        <v>20</v>
      </c>
      <c r="I3663">
        <v>48</v>
      </c>
      <c r="J3663">
        <v>77</v>
      </c>
      <c r="K3663" t="s">
        <v>55</v>
      </c>
      <c r="L3663">
        <v>1165910</v>
      </c>
      <c r="M3663">
        <v>1939379</v>
      </c>
      <c r="N3663">
        <v>2010</v>
      </c>
      <c r="O3663">
        <v>41.989243623</v>
      </c>
      <c r="P3663">
        <v>-87.665119726</v>
      </c>
    </row>
    <row r="3664" spans="1:16" x14ac:dyDescent="0.35">
      <c r="A3664">
        <v>6646730</v>
      </c>
      <c r="B3664" s="1">
        <v>39550.30972222222</v>
      </c>
      <c r="C3664" t="s">
        <v>27</v>
      </c>
      <c r="D3664" t="s">
        <v>72</v>
      </c>
      <c r="E3664" t="s">
        <v>39</v>
      </c>
      <c r="F3664">
        <v>0</v>
      </c>
      <c r="G3664">
        <v>0</v>
      </c>
      <c r="H3664">
        <v>2</v>
      </c>
      <c r="I3664">
        <v>3</v>
      </c>
      <c r="J3664">
        <v>38</v>
      </c>
      <c r="K3664">
        <v>14</v>
      </c>
      <c r="L3664">
        <v>1176638</v>
      </c>
      <c r="M3664">
        <v>1878097</v>
      </c>
      <c r="N3664">
        <v>2008</v>
      </c>
      <c r="O3664">
        <v>41.820846604000003</v>
      </c>
      <c r="P3664">
        <v>-87.627515572999997</v>
      </c>
    </row>
    <row r="3665" spans="1:16" x14ac:dyDescent="0.35">
      <c r="A3665">
        <v>7852638</v>
      </c>
      <c r="B3665" t="s">
        <v>2477</v>
      </c>
      <c r="C3665" t="s">
        <v>82</v>
      </c>
      <c r="D3665" t="s">
        <v>122</v>
      </c>
      <c r="E3665" t="s">
        <v>93</v>
      </c>
      <c r="F3665">
        <v>1</v>
      </c>
      <c r="G3665">
        <v>0</v>
      </c>
      <c r="H3665">
        <v>20</v>
      </c>
      <c r="I3665">
        <v>46</v>
      </c>
      <c r="J3665">
        <v>3</v>
      </c>
      <c r="K3665">
        <v>11</v>
      </c>
      <c r="L3665">
        <v>1165105</v>
      </c>
      <c r="M3665">
        <v>1934034</v>
      </c>
      <c r="N3665">
        <v>2010</v>
      </c>
      <c r="O3665">
        <v>41.974593970999997</v>
      </c>
      <c r="P3665">
        <v>-87.668233282000003</v>
      </c>
    </row>
    <row r="3666" spans="1:16" x14ac:dyDescent="0.35">
      <c r="A3666">
        <v>9388871</v>
      </c>
      <c r="B3666" t="s">
        <v>2478</v>
      </c>
      <c r="C3666" t="s">
        <v>16</v>
      </c>
      <c r="D3666" t="s">
        <v>54</v>
      </c>
      <c r="E3666" t="s">
        <v>18</v>
      </c>
      <c r="F3666">
        <v>0</v>
      </c>
      <c r="G3666">
        <v>1</v>
      </c>
      <c r="H3666">
        <v>7</v>
      </c>
      <c r="I3666">
        <v>15</v>
      </c>
      <c r="J3666">
        <v>67</v>
      </c>
      <c r="K3666" t="s">
        <v>55</v>
      </c>
      <c r="L3666">
        <v>1164963</v>
      </c>
      <c r="M3666">
        <v>1867923</v>
      </c>
      <c r="N3666">
        <v>2013</v>
      </c>
      <c r="O3666">
        <v>41.793183151000001</v>
      </c>
      <c r="P3666">
        <v>-87.670632817999902</v>
      </c>
    </row>
    <row r="3667" spans="1:16" x14ac:dyDescent="0.35">
      <c r="A3667">
        <v>7022393</v>
      </c>
      <c r="B3667" t="s">
        <v>2479</v>
      </c>
      <c r="C3667" t="s">
        <v>20</v>
      </c>
      <c r="D3667" t="s">
        <v>62</v>
      </c>
      <c r="E3667" t="s">
        <v>39</v>
      </c>
      <c r="F3667">
        <v>0</v>
      </c>
      <c r="G3667">
        <v>0</v>
      </c>
      <c r="H3667">
        <v>19</v>
      </c>
      <c r="I3667">
        <v>44</v>
      </c>
      <c r="J3667">
        <v>6</v>
      </c>
      <c r="K3667">
        <v>6</v>
      </c>
      <c r="L3667">
        <v>1171385</v>
      </c>
      <c r="M3667">
        <v>1922152</v>
      </c>
      <c r="N3667">
        <v>2009</v>
      </c>
      <c r="O3667">
        <v>41.941853289999997</v>
      </c>
      <c r="P3667">
        <v>-87.645490683999995</v>
      </c>
    </row>
    <row r="3668" spans="1:16" x14ac:dyDescent="0.35">
      <c r="A3668">
        <v>9319898</v>
      </c>
      <c r="B3668" t="s">
        <v>2480</v>
      </c>
      <c r="C3668" t="s">
        <v>20</v>
      </c>
      <c r="D3668" t="s">
        <v>341</v>
      </c>
      <c r="E3668" t="s">
        <v>22</v>
      </c>
      <c r="F3668">
        <v>0</v>
      </c>
      <c r="G3668">
        <v>0</v>
      </c>
      <c r="H3668">
        <v>20</v>
      </c>
      <c r="I3668">
        <v>46</v>
      </c>
      <c r="J3668">
        <v>3</v>
      </c>
      <c r="K3668">
        <v>6</v>
      </c>
      <c r="L3668">
        <v>1168001</v>
      </c>
      <c r="M3668">
        <v>1932264</v>
      </c>
      <c r="N3668">
        <v>2013</v>
      </c>
      <c r="O3668">
        <v>41.969674845</v>
      </c>
      <c r="P3668">
        <v>-87.657635196000001</v>
      </c>
    </row>
    <row r="3669" spans="1:16" x14ac:dyDescent="0.35">
      <c r="A3669">
        <v>10595455</v>
      </c>
      <c r="B3669" s="1">
        <v>42681.364583333336</v>
      </c>
      <c r="C3669" t="s">
        <v>27</v>
      </c>
      <c r="D3669" t="s">
        <v>28</v>
      </c>
      <c r="E3669" t="s">
        <v>22</v>
      </c>
      <c r="F3669">
        <v>0</v>
      </c>
      <c r="G3669">
        <v>0</v>
      </c>
      <c r="H3669">
        <v>1</v>
      </c>
      <c r="I3669">
        <v>2</v>
      </c>
      <c r="J3669">
        <v>33</v>
      </c>
      <c r="K3669">
        <v>14</v>
      </c>
      <c r="L3669">
        <v>1177921</v>
      </c>
      <c r="M3669">
        <v>1892372</v>
      </c>
      <c r="N3669">
        <v>2016</v>
      </c>
      <c r="O3669">
        <v>41.859989233</v>
      </c>
      <c r="P3669">
        <v>-87.622375476000002</v>
      </c>
    </row>
    <row r="3670" spans="1:16" x14ac:dyDescent="0.35">
      <c r="A3670">
        <v>8610901</v>
      </c>
      <c r="B3670" t="s">
        <v>2481</v>
      </c>
      <c r="C3670" t="s">
        <v>30</v>
      </c>
      <c r="D3670" t="s">
        <v>31</v>
      </c>
      <c r="E3670" t="s">
        <v>80</v>
      </c>
      <c r="F3670">
        <v>0</v>
      </c>
      <c r="G3670">
        <v>0</v>
      </c>
      <c r="H3670">
        <v>1</v>
      </c>
      <c r="I3670">
        <v>42</v>
      </c>
      <c r="J3670">
        <v>32</v>
      </c>
      <c r="K3670">
        <v>5</v>
      </c>
      <c r="L3670">
        <v>1174420</v>
      </c>
      <c r="M3670">
        <v>1901724</v>
      </c>
      <c r="N3670">
        <v>2012</v>
      </c>
      <c r="O3670">
        <v>41.885730563999999</v>
      </c>
      <c r="P3670">
        <v>-87.634947256999993</v>
      </c>
    </row>
    <row r="3671" spans="1:16" x14ac:dyDescent="0.35">
      <c r="A3671">
        <v>7874513</v>
      </c>
      <c r="B3671" s="1">
        <v>40634.5625</v>
      </c>
      <c r="C3671" t="s">
        <v>24</v>
      </c>
      <c r="D3671" t="s">
        <v>1692</v>
      </c>
      <c r="E3671" t="s">
        <v>117</v>
      </c>
      <c r="F3671">
        <v>1</v>
      </c>
      <c r="G3671">
        <v>0</v>
      </c>
      <c r="H3671">
        <v>8</v>
      </c>
      <c r="I3671">
        <v>15</v>
      </c>
      <c r="J3671">
        <v>66</v>
      </c>
      <c r="K3671">
        <v>26</v>
      </c>
      <c r="L3671">
        <v>1162090</v>
      </c>
      <c r="M3671">
        <v>1862158</v>
      </c>
      <c r="N3671">
        <v>2011</v>
      </c>
      <c r="O3671">
        <v>41.777423513999999</v>
      </c>
      <c r="P3671">
        <v>-87.681328162</v>
      </c>
    </row>
    <row r="3672" spans="1:16" x14ac:dyDescent="0.35">
      <c r="A3672">
        <v>6670335</v>
      </c>
      <c r="B3672" t="s">
        <v>2482</v>
      </c>
      <c r="C3672" t="s">
        <v>30</v>
      </c>
      <c r="D3672" t="s">
        <v>31</v>
      </c>
      <c r="E3672" t="s">
        <v>18</v>
      </c>
      <c r="F3672">
        <v>0</v>
      </c>
      <c r="G3672">
        <v>0</v>
      </c>
      <c r="H3672">
        <v>25</v>
      </c>
      <c r="I3672">
        <v>27</v>
      </c>
      <c r="J3672">
        <v>23</v>
      </c>
      <c r="K3672">
        <v>5</v>
      </c>
      <c r="L3672">
        <v>1149144</v>
      </c>
      <c r="M3672">
        <v>1908355</v>
      </c>
      <c r="N3672">
        <v>2008</v>
      </c>
      <c r="O3672">
        <v>41.904453691000001</v>
      </c>
      <c r="P3672">
        <v>-87.727594300999996</v>
      </c>
    </row>
    <row r="3673" spans="1:16" x14ac:dyDescent="0.35">
      <c r="A3673">
        <v>8641251</v>
      </c>
      <c r="B3673" s="1">
        <v>40974.09375</v>
      </c>
      <c r="C3673" t="s">
        <v>20</v>
      </c>
      <c r="D3673" t="s">
        <v>65</v>
      </c>
      <c r="E3673" t="s">
        <v>68</v>
      </c>
      <c r="F3673">
        <v>0</v>
      </c>
      <c r="G3673">
        <v>0</v>
      </c>
      <c r="H3673">
        <v>22</v>
      </c>
      <c r="I3673">
        <v>19</v>
      </c>
      <c r="J3673">
        <v>72</v>
      </c>
      <c r="K3673">
        <v>6</v>
      </c>
      <c r="L3673">
        <v>1161995</v>
      </c>
      <c r="M3673">
        <v>1836267</v>
      </c>
      <c r="N3673">
        <v>2012</v>
      </c>
      <c r="O3673">
        <v>41.706376587999998</v>
      </c>
      <c r="P3673">
        <v>-87.682394407000004</v>
      </c>
    </row>
    <row r="3674" spans="1:16" x14ac:dyDescent="0.35">
      <c r="A3674">
        <v>9347234</v>
      </c>
      <c r="B3674" s="1">
        <v>41618.94027777778</v>
      </c>
      <c r="C3674" t="s">
        <v>24</v>
      </c>
      <c r="D3674" t="s">
        <v>401</v>
      </c>
      <c r="E3674" t="s">
        <v>39</v>
      </c>
      <c r="F3674">
        <v>0</v>
      </c>
      <c r="G3674">
        <v>1</v>
      </c>
      <c r="H3674">
        <v>19</v>
      </c>
      <c r="I3674">
        <v>47</v>
      </c>
      <c r="J3674">
        <v>5</v>
      </c>
      <c r="K3674">
        <v>26</v>
      </c>
      <c r="L3674">
        <v>1162517</v>
      </c>
      <c r="M3674">
        <v>1927901</v>
      </c>
      <c r="N3674">
        <v>2013</v>
      </c>
      <c r="O3674">
        <v>41.957819486999902</v>
      </c>
      <c r="P3674">
        <v>-87.677922647999907</v>
      </c>
    </row>
    <row r="3675" spans="1:16" x14ac:dyDescent="0.35">
      <c r="A3675">
        <v>9594289</v>
      </c>
      <c r="B3675" s="1">
        <v>41644.673611111109</v>
      </c>
      <c r="C3675" t="s">
        <v>24</v>
      </c>
      <c r="D3675" t="s">
        <v>25</v>
      </c>
      <c r="E3675" t="s">
        <v>39</v>
      </c>
      <c r="F3675">
        <v>0</v>
      </c>
      <c r="G3675">
        <v>0</v>
      </c>
      <c r="H3675">
        <v>8</v>
      </c>
      <c r="I3675">
        <v>18</v>
      </c>
      <c r="J3675">
        <v>70</v>
      </c>
      <c r="K3675">
        <v>26</v>
      </c>
      <c r="L3675">
        <v>1159365</v>
      </c>
      <c r="M3675">
        <v>1849474</v>
      </c>
      <c r="N3675">
        <v>2014</v>
      </c>
      <c r="O3675">
        <v>41.742672966999997</v>
      </c>
      <c r="P3675">
        <v>-87.691664922000001</v>
      </c>
    </row>
    <row r="3676" spans="1:16" x14ac:dyDescent="0.35">
      <c r="A3676">
        <v>7433205</v>
      </c>
      <c r="B3676" t="s">
        <v>2483</v>
      </c>
      <c r="C3676" t="s">
        <v>91</v>
      </c>
      <c r="D3676" t="s">
        <v>220</v>
      </c>
      <c r="E3676" t="s">
        <v>39</v>
      </c>
      <c r="F3676">
        <v>0</v>
      </c>
      <c r="G3676">
        <v>0</v>
      </c>
      <c r="H3676">
        <v>25</v>
      </c>
      <c r="I3676">
        <v>37</v>
      </c>
      <c r="J3676">
        <v>25</v>
      </c>
      <c r="K3676">
        <v>26</v>
      </c>
      <c r="L3676">
        <v>1140407</v>
      </c>
      <c r="M3676">
        <v>1909729</v>
      </c>
      <c r="N3676">
        <v>2010</v>
      </c>
      <c r="O3676">
        <v>41.908388916999897</v>
      </c>
      <c r="P3676">
        <v>-87.7596543679999</v>
      </c>
    </row>
    <row r="3677" spans="1:16" x14ac:dyDescent="0.35">
      <c r="A3677">
        <v>9293933</v>
      </c>
      <c r="B3677" s="1">
        <v>41342.715277777781</v>
      </c>
      <c r="C3677" t="s">
        <v>24</v>
      </c>
      <c r="D3677" t="s">
        <v>475</v>
      </c>
      <c r="E3677" t="s">
        <v>18</v>
      </c>
      <c r="F3677">
        <v>1</v>
      </c>
      <c r="G3677">
        <v>0</v>
      </c>
      <c r="H3677">
        <v>14</v>
      </c>
      <c r="I3677">
        <v>26</v>
      </c>
      <c r="J3677">
        <v>23</v>
      </c>
      <c r="K3677">
        <v>26</v>
      </c>
      <c r="L3677">
        <v>1153949</v>
      </c>
      <c r="M3677">
        <v>1908784</v>
      </c>
      <c r="N3677">
        <v>2013</v>
      </c>
      <c r="O3677">
        <v>41.905536443999999</v>
      </c>
      <c r="P3677">
        <v>-87.709932647999906</v>
      </c>
    </row>
    <row r="3678" spans="1:16" x14ac:dyDescent="0.35">
      <c r="A3678">
        <v>7057303</v>
      </c>
      <c r="B3678" s="1">
        <v>39880.833333333336</v>
      </c>
      <c r="C3678" t="s">
        <v>448</v>
      </c>
      <c r="D3678" t="s">
        <v>449</v>
      </c>
      <c r="E3678" t="s">
        <v>60</v>
      </c>
      <c r="F3678">
        <v>1</v>
      </c>
      <c r="G3678">
        <v>0</v>
      </c>
      <c r="H3678">
        <v>15</v>
      </c>
      <c r="I3678">
        <v>28</v>
      </c>
      <c r="J3678">
        <v>25</v>
      </c>
      <c r="K3678">
        <v>19</v>
      </c>
      <c r="L3678">
        <v>1141051</v>
      </c>
      <c r="M3678">
        <v>1899784</v>
      </c>
      <c r="N3678">
        <v>2009</v>
      </c>
      <c r="O3678">
        <v>41.881086801000002</v>
      </c>
      <c r="P3678">
        <v>-87.757533776000002</v>
      </c>
    </row>
    <row r="3679" spans="1:16" x14ac:dyDescent="0.35">
      <c r="A3679">
        <v>6749275</v>
      </c>
      <c r="B3679" s="1">
        <v>40088.347222222219</v>
      </c>
      <c r="C3679" t="s">
        <v>41</v>
      </c>
      <c r="D3679" t="s">
        <v>42</v>
      </c>
      <c r="E3679" t="s">
        <v>117</v>
      </c>
      <c r="F3679">
        <v>1</v>
      </c>
      <c r="G3679">
        <v>0</v>
      </c>
      <c r="H3679">
        <v>8</v>
      </c>
      <c r="I3679">
        <v>13</v>
      </c>
      <c r="J3679">
        <v>62</v>
      </c>
      <c r="K3679">
        <v>18</v>
      </c>
      <c r="L3679">
        <v>1150224</v>
      </c>
      <c r="M3679">
        <v>1867157</v>
      </c>
      <c r="N3679">
        <v>2009</v>
      </c>
      <c r="O3679">
        <v>41.791380199000002</v>
      </c>
      <c r="P3679">
        <v>-87.724699662000006</v>
      </c>
    </row>
    <row r="3680" spans="1:16" x14ac:dyDescent="0.35">
      <c r="A3680">
        <v>7570705</v>
      </c>
      <c r="B3680" t="s">
        <v>2484</v>
      </c>
      <c r="C3680" t="s">
        <v>20</v>
      </c>
      <c r="D3680" t="s">
        <v>21</v>
      </c>
      <c r="E3680" t="s">
        <v>22</v>
      </c>
      <c r="F3680">
        <v>0</v>
      </c>
      <c r="G3680">
        <v>0</v>
      </c>
      <c r="H3680">
        <v>3</v>
      </c>
      <c r="I3680">
        <v>5</v>
      </c>
      <c r="J3680">
        <v>43</v>
      </c>
      <c r="K3680">
        <v>6</v>
      </c>
      <c r="L3680">
        <v>1191840</v>
      </c>
      <c r="M3680">
        <v>1856088</v>
      </c>
      <c r="N3680">
        <v>2010</v>
      </c>
      <c r="O3680">
        <v>41.760096236000003</v>
      </c>
      <c r="P3680">
        <v>-87.572462807999997</v>
      </c>
    </row>
    <row r="3681" spans="1:16" x14ac:dyDescent="0.35">
      <c r="A3681">
        <v>6738043</v>
      </c>
      <c r="B3681" s="1">
        <v>39873.548611111109</v>
      </c>
      <c r="C3681" t="s">
        <v>41</v>
      </c>
      <c r="D3681" t="s">
        <v>48</v>
      </c>
      <c r="E3681" t="s">
        <v>157</v>
      </c>
      <c r="F3681">
        <v>1</v>
      </c>
      <c r="G3681">
        <v>0</v>
      </c>
      <c r="H3681">
        <v>10</v>
      </c>
      <c r="I3681">
        <v>24</v>
      </c>
      <c r="J3681">
        <v>30</v>
      </c>
      <c r="K3681">
        <v>18</v>
      </c>
      <c r="L3681">
        <v>1156376</v>
      </c>
      <c r="M3681">
        <v>1888952</v>
      </c>
      <c r="N3681">
        <v>2009</v>
      </c>
      <c r="O3681">
        <v>41.851066719000002</v>
      </c>
      <c r="P3681">
        <v>-87.701553679</v>
      </c>
    </row>
    <row r="3682" spans="1:16" x14ac:dyDescent="0.35">
      <c r="A3682">
        <v>6136895</v>
      </c>
      <c r="B3682" t="s">
        <v>2485</v>
      </c>
      <c r="C3682" t="s">
        <v>16</v>
      </c>
      <c r="D3682" t="s">
        <v>54</v>
      </c>
      <c r="E3682" t="s">
        <v>18</v>
      </c>
      <c r="F3682">
        <v>0</v>
      </c>
      <c r="G3682">
        <v>1</v>
      </c>
      <c r="H3682">
        <v>3</v>
      </c>
      <c r="I3682">
        <v>6</v>
      </c>
      <c r="J3682">
        <v>69</v>
      </c>
      <c r="K3682" t="s">
        <v>55</v>
      </c>
      <c r="L3682">
        <v>1180663</v>
      </c>
      <c r="M3682">
        <v>1856053</v>
      </c>
      <c r="N3682">
        <v>2008</v>
      </c>
      <c r="O3682">
        <v>41.760264171999999</v>
      </c>
      <c r="P3682">
        <v>-87.613427243999993</v>
      </c>
    </row>
    <row r="3683" spans="1:16" x14ac:dyDescent="0.35">
      <c r="A3683">
        <v>8300340</v>
      </c>
      <c r="B3683" s="1">
        <v>40765.902384259258</v>
      </c>
      <c r="C3683" t="s">
        <v>20</v>
      </c>
      <c r="D3683" t="s">
        <v>65</v>
      </c>
      <c r="E3683" t="s">
        <v>22</v>
      </c>
      <c r="F3683">
        <v>1</v>
      </c>
      <c r="G3683">
        <v>0</v>
      </c>
      <c r="H3683">
        <v>4</v>
      </c>
      <c r="I3683">
        <v>10</v>
      </c>
      <c r="J3683">
        <v>46</v>
      </c>
      <c r="K3683">
        <v>6</v>
      </c>
      <c r="L3683">
        <v>1198992</v>
      </c>
      <c r="M3683">
        <v>1845231</v>
      </c>
      <c r="N3683">
        <v>2011</v>
      </c>
      <c r="O3683">
        <v>41.730127277000001</v>
      </c>
      <c r="P3683">
        <v>-87.546615031000002</v>
      </c>
    </row>
    <row r="3684" spans="1:16" x14ac:dyDescent="0.35">
      <c r="A3684">
        <v>6664555</v>
      </c>
      <c r="B3684" t="s">
        <v>2486</v>
      </c>
      <c r="C3684" t="s">
        <v>44</v>
      </c>
      <c r="D3684" t="s">
        <v>77</v>
      </c>
      <c r="E3684" t="s">
        <v>18</v>
      </c>
      <c r="F3684">
        <v>0</v>
      </c>
      <c r="G3684">
        <v>0</v>
      </c>
      <c r="H3684">
        <v>7</v>
      </c>
      <c r="I3684">
        <v>15</v>
      </c>
      <c r="J3684">
        <v>67</v>
      </c>
      <c r="K3684" t="s">
        <v>89</v>
      </c>
      <c r="L3684">
        <v>1165312</v>
      </c>
      <c r="M3684">
        <v>1867276</v>
      </c>
      <c r="N3684">
        <v>2008</v>
      </c>
      <c r="O3684">
        <v>41.791400314000001</v>
      </c>
      <c r="P3684">
        <v>-87.669371390999999</v>
      </c>
    </row>
    <row r="3685" spans="1:16" x14ac:dyDescent="0.35">
      <c r="A3685">
        <v>6000541</v>
      </c>
      <c r="B3685" s="1">
        <v>39448.006944444445</v>
      </c>
      <c r="C3685" t="s">
        <v>110</v>
      </c>
      <c r="D3685" t="s">
        <v>2487</v>
      </c>
      <c r="E3685" t="s">
        <v>99</v>
      </c>
      <c r="F3685">
        <v>1</v>
      </c>
      <c r="G3685">
        <v>0</v>
      </c>
      <c r="H3685">
        <v>9</v>
      </c>
      <c r="I3685">
        <v>12</v>
      </c>
      <c r="J3685">
        <v>58</v>
      </c>
      <c r="K3685">
        <v>15</v>
      </c>
      <c r="L3685">
        <v>1159793</v>
      </c>
      <c r="M3685">
        <v>1874504</v>
      </c>
      <c r="N3685">
        <v>2008</v>
      </c>
      <c r="O3685">
        <v>41.811350066999999</v>
      </c>
      <c r="P3685">
        <v>-87.689409992999998</v>
      </c>
    </row>
    <row r="3686" spans="1:16" x14ac:dyDescent="0.35">
      <c r="A3686">
        <v>9417486</v>
      </c>
      <c r="B3686" t="s">
        <v>2488</v>
      </c>
      <c r="C3686" t="s">
        <v>222</v>
      </c>
      <c r="D3686" t="s">
        <v>223</v>
      </c>
      <c r="E3686" t="s">
        <v>113</v>
      </c>
      <c r="F3686">
        <v>1</v>
      </c>
      <c r="G3686">
        <v>0</v>
      </c>
      <c r="H3686">
        <v>20</v>
      </c>
      <c r="I3686">
        <v>48</v>
      </c>
      <c r="J3686">
        <v>77</v>
      </c>
      <c r="K3686">
        <v>20</v>
      </c>
      <c r="L3686">
        <v>1167668</v>
      </c>
      <c r="M3686">
        <v>1937354</v>
      </c>
      <c r="N3686">
        <v>2013</v>
      </c>
      <c r="O3686">
        <v>41.983649153000002</v>
      </c>
      <c r="P3686">
        <v>-87.658712241999993</v>
      </c>
    </row>
    <row r="3687" spans="1:16" x14ac:dyDescent="0.35">
      <c r="A3687">
        <v>7665458</v>
      </c>
      <c r="B3687" t="s">
        <v>2489</v>
      </c>
      <c r="C3687" t="s">
        <v>33</v>
      </c>
      <c r="D3687" t="s">
        <v>320</v>
      </c>
      <c r="E3687" t="s">
        <v>266</v>
      </c>
      <c r="F3687">
        <v>0</v>
      </c>
      <c r="G3687">
        <v>0</v>
      </c>
      <c r="H3687">
        <v>7</v>
      </c>
      <c r="I3687">
        <v>15</v>
      </c>
      <c r="J3687">
        <v>67</v>
      </c>
      <c r="K3687">
        <v>7</v>
      </c>
      <c r="L3687">
        <v>1163342</v>
      </c>
      <c r="M3687">
        <v>1866605</v>
      </c>
      <c r="N3687">
        <v>2010</v>
      </c>
      <c r="O3687">
        <v>41.789600526999997</v>
      </c>
      <c r="P3687">
        <v>-87.676613797999906</v>
      </c>
    </row>
    <row r="3688" spans="1:16" x14ac:dyDescent="0.35">
      <c r="A3688">
        <v>10733228</v>
      </c>
      <c r="B3688" s="1">
        <v>42377.458333333336</v>
      </c>
      <c r="C3688" t="s">
        <v>24</v>
      </c>
      <c r="D3688" t="s">
        <v>401</v>
      </c>
      <c r="E3688" t="s">
        <v>39</v>
      </c>
      <c r="F3688">
        <v>0</v>
      </c>
      <c r="G3688">
        <v>0</v>
      </c>
      <c r="H3688">
        <v>2</v>
      </c>
      <c r="I3688">
        <v>3</v>
      </c>
      <c r="J3688">
        <v>38</v>
      </c>
      <c r="K3688">
        <v>26</v>
      </c>
      <c r="N3688">
        <v>2016</v>
      </c>
    </row>
    <row r="3689" spans="1:16" x14ac:dyDescent="0.35">
      <c r="A3689">
        <v>6446855</v>
      </c>
      <c r="B3689" t="s">
        <v>2490</v>
      </c>
      <c r="C3689" t="s">
        <v>27</v>
      </c>
      <c r="D3689" t="s">
        <v>28</v>
      </c>
      <c r="E3689" t="s">
        <v>22</v>
      </c>
      <c r="F3689">
        <v>0</v>
      </c>
      <c r="G3689">
        <v>0</v>
      </c>
      <c r="H3689">
        <v>20</v>
      </c>
      <c r="I3689">
        <v>48</v>
      </c>
      <c r="J3689">
        <v>3</v>
      </c>
      <c r="K3689">
        <v>14</v>
      </c>
      <c r="L3689">
        <v>1168212</v>
      </c>
      <c r="M3689">
        <v>1934299</v>
      </c>
      <c r="N3689">
        <v>2008</v>
      </c>
      <c r="O3689">
        <v>41.975254376999999</v>
      </c>
      <c r="P3689">
        <v>-87.656800257</v>
      </c>
    </row>
    <row r="3690" spans="1:16" x14ac:dyDescent="0.35">
      <c r="A3690">
        <v>9748324</v>
      </c>
      <c r="B3690" t="s">
        <v>2491</v>
      </c>
      <c r="C3690" t="s">
        <v>41</v>
      </c>
      <c r="D3690" t="s">
        <v>101</v>
      </c>
      <c r="E3690" t="s">
        <v>60</v>
      </c>
      <c r="F3690">
        <v>1</v>
      </c>
      <c r="G3690">
        <v>0</v>
      </c>
      <c r="H3690">
        <v>8</v>
      </c>
      <c r="I3690">
        <v>15</v>
      </c>
      <c r="J3690">
        <v>66</v>
      </c>
      <c r="K3690">
        <v>18</v>
      </c>
      <c r="L3690">
        <v>1156808</v>
      </c>
      <c r="M3690">
        <v>1862441</v>
      </c>
      <c r="N3690">
        <v>2014</v>
      </c>
      <c r="O3690">
        <v>41.778308371999998</v>
      </c>
      <c r="P3690">
        <v>-87.700684484999996</v>
      </c>
    </row>
    <row r="3691" spans="1:16" x14ac:dyDescent="0.35">
      <c r="A3691">
        <v>7305446</v>
      </c>
      <c r="B3691" s="1">
        <v>40360.375</v>
      </c>
      <c r="C3691" t="s">
        <v>44</v>
      </c>
      <c r="D3691" t="s">
        <v>77</v>
      </c>
      <c r="E3691" t="s">
        <v>18</v>
      </c>
      <c r="F3691">
        <v>0</v>
      </c>
      <c r="G3691">
        <v>0</v>
      </c>
      <c r="H3691">
        <v>7</v>
      </c>
      <c r="I3691">
        <v>16</v>
      </c>
      <c r="J3691">
        <v>68</v>
      </c>
      <c r="K3691" t="s">
        <v>89</v>
      </c>
      <c r="L3691">
        <v>1170418</v>
      </c>
      <c r="M3691">
        <v>1862183</v>
      </c>
      <c r="N3691">
        <v>2010</v>
      </c>
      <c r="O3691">
        <v>41.777314791000002</v>
      </c>
      <c r="P3691">
        <v>-87.650796979999996</v>
      </c>
    </row>
    <row r="3692" spans="1:16" x14ac:dyDescent="0.35">
      <c r="A3692">
        <v>6185746</v>
      </c>
      <c r="B3692" s="1">
        <v>39695.402777777781</v>
      </c>
      <c r="C3692" t="s">
        <v>30</v>
      </c>
      <c r="D3692" t="s">
        <v>31</v>
      </c>
      <c r="E3692" t="s">
        <v>18</v>
      </c>
      <c r="F3692">
        <v>0</v>
      </c>
      <c r="G3692">
        <v>0</v>
      </c>
      <c r="H3692">
        <v>25</v>
      </c>
      <c r="I3692">
        <v>30</v>
      </c>
      <c r="J3692">
        <v>23</v>
      </c>
      <c r="K3692">
        <v>5</v>
      </c>
      <c r="L3692">
        <v>1149784</v>
      </c>
      <c r="M3692">
        <v>1909306</v>
      </c>
      <c r="N3692">
        <v>2008</v>
      </c>
      <c r="O3692">
        <v>41.907050904000002</v>
      </c>
      <c r="P3692">
        <v>-87.725218620000007</v>
      </c>
    </row>
    <row r="3693" spans="1:16" x14ac:dyDescent="0.35">
      <c r="A3693">
        <v>7401260</v>
      </c>
      <c r="B3693" s="1">
        <v>40485.072916666664</v>
      </c>
      <c r="C3693" t="s">
        <v>20</v>
      </c>
      <c r="D3693" t="s">
        <v>62</v>
      </c>
      <c r="E3693" t="s">
        <v>32</v>
      </c>
      <c r="F3693">
        <v>0</v>
      </c>
      <c r="G3693">
        <v>0</v>
      </c>
      <c r="H3693">
        <v>25</v>
      </c>
      <c r="I3693">
        <v>31</v>
      </c>
      <c r="J3693">
        <v>21</v>
      </c>
      <c r="K3693">
        <v>6</v>
      </c>
      <c r="L3693">
        <v>1149393</v>
      </c>
      <c r="M3693">
        <v>1920984</v>
      </c>
      <c r="N3693">
        <v>2010</v>
      </c>
      <c r="O3693">
        <v>41.939103996</v>
      </c>
      <c r="P3693">
        <v>-87.726351288999993</v>
      </c>
    </row>
    <row r="3694" spans="1:16" x14ac:dyDescent="0.35">
      <c r="A3694">
        <v>9267391</v>
      </c>
      <c r="B3694" t="s">
        <v>2492</v>
      </c>
      <c r="C3694" t="s">
        <v>41</v>
      </c>
      <c r="D3694" t="s">
        <v>42</v>
      </c>
      <c r="E3694" t="s">
        <v>163</v>
      </c>
      <c r="F3694">
        <v>1</v>
      </c>
      <c r="G3694">
        <v>0</v>
      </c>
      <c r="H3694">
        <v>4</v>
      </c>
      <c r="I3694">
        <v>10</v>
      </c>
      <c r="J3694">
        <v>52</v>
      </c>
      <c r="K3694">
        <v>18</v>
      </c>
      <c r="L3694">
        <v>1201457</v>
      </c>
      <c r="M3694">
        <v>1841711</v>
      </c>
      <c r="N3694">
        <v>2013</v>
      </c>
      <c r="O3694">
        <v>41.720405952999997</v>
      </c>
      <c r="P3694">
        <v>-87.537704392999999</v>
      </c>
    </row>
    <row r="3695" spans="1:16" x14ac:dyDescent="0.35">
      <c r="A3695">
        <v>8403797</v>
      </c>
      <c r="B3695" t="s">
        <v>2493</v>
      </c>
      <c r="C3695" t="s">
        <v>44</v>
      </c>
      <c r="D3695" t="s">
        <v>263</v>
      </c>
      <c r="E3695" t="s">
        <v>594</v>
      </c>
      <c r="F3695">
        <v>0</v>
      </c>
      <c r="G3695">
        <v>0</v>
      </c>
      <c r="H3695">
        <v>1</v>
      </c>
      <c r="I3695">
        <v>2</v>
      </c>
      <c r="J3695">
        <v>32</v>
      </c>
      <c r="K3695" t="s">
        <v>46</v>
      </c>
      <c r="L3695">
        <v>1176487</v>
      </c>
      <c r="M3695">
        <v>1896508</v>
      </c>
      <c r="N3695">
        <v>2011</v>
      </c>
      <c r="O3695">
        <v>41.871371146999998</v>
      </c>
      <c r="P3695">
        <v>-87.627514417</v>
      </c>
    </row>
    <row r="3696" spans="1:16" x14ac:dyDescent="0.35">
      <c r="A3696">
        <v>6473586</v>
      </c>
      <c r="B3696" t="s">
        <v>2494</v>
      </c>
      <c r="C3696" t="s">
        <v>27</v>
      </c>
      <c r="D3696" t="s">
        <v>28</v>
      </c>
      <c r="E3696" t="s">
        <v>35</v>
      </c>
      <c r="F3696">
        <v>0</v>
      </c>
      <c r="G3696">
        <v>0</v>
      </c>
      <c r="H3696">
        <v>25</v>
      </c>
      <c r="I3696">
        <v>37</v>
      </c>
      <c r="J3696">
        <v>25</v>
      </c>
      <c r="K3696">
        <v>14</v>
      </c>
      <c r="L3696">
        <v>1145011</v>
      </c>
      <c r="M3696">
        <v>1910225</v>
      </c>
      <c r="N3696">
        <v>2008</v>
      </c>
      <c r="O3696">
        <v>41.909664251999999</v>
      </c>
      <c r="P3696">
        <v>-87.742728815000007</v>
      </c>
    </row>
    <row r="3697" spans="1:16" x14ac:dyDescent="0.35">
      <c r="A3697">
        <v>9097401</v>
      </c>
      <c r="B3697" t="s">
        <v>2495</v>
      </c>
      <c r="C3697" t="s">
        <v>20</v>
      </c>
      <c r="D3697" t="s">
        <v>37</v>
      </c>
      <c r="E3697" t="s">
        <v>80</v>
      </c>
      <c r="F3697">
        <v>0</v>
      </c>
      <c r="G3697">
        <v>0</v>
      </c>
      <c r="H3697">
        <v>4</v>
      </c>
      <c r="I3697">
        <v>10</v>
      </c>
      <c r="J3697">
        <v>55</v>
      </c>
      <c r="K3697">
        <v>6</v>
      </c>
      <c r="L3697">
        <v>1197792</v>
      </c>
      <c r="M3697">
        <v>1817144</v>
      </c>
      <c r="N3697">
        <v>2013</v>
      </c>
      <c r="O3697">
        <v>41.653083748999997</v>
      </c>
      <c r="P3697">
        <v>-87.551944239999997</v>
      </c>
    </row>
    <row r="3698" spans="1:16" x14ac:dyDescent="0.35">
      <c r="A3698">
        <v>6169008</v>
      </c>
      <c r="B3698" s="1">
        <v>39482.75</v>
      </c>
      <c r="C3698" t="s">
        <v>30</v>
      </c>
      <c r="D3698" t="s">
        <v>31</v>
      </c>
      <c r="E3698" t="s">
        <v>512</v>
      </c>
      <c r="F3698">
        <v>0</v>
      </c>
      <c r="G3698">
        <v>0</v>
      </c>
      <c r="H3698">
        <v>5</v>
      </c>
      <c r="I3698">
        <v>9</v>
      </c>
      <c r="J3698">
        <v>50</v>
      </c>
      <c r="K3698">
        <v>5</v>
      </c>
      <c r="L3698">
        <v>1182795</v>
      </c>
      <c r="M3698">
        <v>1834652</v>
      </c>
      <c r="N3698">
        <v>2008</v>
      </c>
      <c r="O3698">
        <v>41.701488122999997</v>
      </c>
      <c r="P3698">
        <v>-87.606276034999993</v>
      </c>
    </row>
    <row r="3699" spans="1:16" x14ac:dyDescent="0.35">
      <c r="A3699">
        <v>8130199</v>
      </c>
      <c r="B3699" t="s">
        <v>2496</v>
      </c>
      <c r="C3699" t="s">
        <v>41</v>
      </c>
      <c r="D3699" t="s">
        <v>1799</v>
      </c>
      <c r="E3699" t="s">
        <v>22</v>
      </c>
      <c r="F3699">
        <v>1</v>
      </c>
      <c r="G3699">
        <v>0</v>
      </c>
      <c r="H3699">
        <v>7</v>
      </c>
      <c r="I3699">
        <v>16</v>
      </c>
      <c r="J3699">
        <v>67</v>
      </c>
      <c r="K3699">
        <v>18</v>
      </c>
      <c r="L3699">
        <v>1169252</v>
      </c>
      <c r="M3699">
        <v>1864996</v>
      </c>
      <c r="N3699">
        <v>2011</v>
      </c>
      <c r="O3699">
        <v>41.785059318000002</v>
      </c>
      <c r="P3699">
        <v>-87.654990172999902</v>
      </c>
    </row>
    <row r="3700" spans="1:16" x14ac:dyDescent="0.35">
      <c r="A3700">
        <v>10835619</v>
      </c>
      <c r="B3700" s="1">
        <v>42737.25</v>
      </c>
      <c r="C3700" t="s">
        <v>16</v>
      </c>
      <c r="D3700" t="s">
        <v>54</v>
      </c>
      <c r="E3700" t="s">
        <v>18</v>
      </c>
      <c r="F3700">
        <v>1</v>
      </c>
      <c r="G3700">
        <v>1</v>
      </c>
      <c r="H3700">
        <v>4</v>
      </c>
      <c r="I3700">
        <v>7</v>
      </c>
      <c r="J3700">
        <v>43</v>
      </c>
      <c r="K3700" t="s">
        <v>55</v>
      </c>
      <c r="L3700">
        <v>1195968</v>
      </c>
      <c r="M3700">
        <v>1855581</v>
      </c>
      <c r="N3700">
        <v>2017</v>
      </c>
      <c r="O3700">
        <v>41.758603804000003</v>
      </c>
      <c r="P3700">
        <v>-87.557350716000002</v>
      </c>
    </row>
    <row r="3701" spans="1:16" x14ac:dyDescent="0.35">
      <c r="A3701">
        <v>8356477</v>
      </c>
      <c r="B3701" s="1">
        <v>40674.918726851851</v>
      </c>
      <c r="C3701" t="s">
        <v>41</v>
      </c>
      <c r="D3701" t="s">
        <v>2497</v>
      </c>
      <c r="E3701" t="s">
        <v>22</v>
      </c>
      <c r="F3701">
        <v>1</v>
      </c>
      <c r="G3701">
        <v>0</v>
      </c>
      <c r="H3701">
        <v>4</v>
      </c>
      <c r="I3701">
        <v>7</v>
      </c>
      <c r="J3701">
        <v>43</v>
      </c>
      <c r="K3701">
        <v>18</v>
      </c>
      <c r="L3701">
        <v>1194833</v>
      </c>
      <c r="M3701">
        <v>1855572</v>
      </c>
      <c r="N3701">
        <v>2011</v>
      </c>
      <c r="O3701">
        <v>41.758607126000001</v>
      </c>
      <c r="P3701">
        <v>-87.561510616000007</v>
      </c>
    </row>
    <row r="3702" spans="1:16" x14ac:dyDescent="0.35">
      <c r="A3702">
        <v>9856187</v>
      </c>
      <c r="B3702" s="1">
        <v>41984.783333333333</v>
      </c>
      <c r="C3702" t="s">
        <v>27</v>
      </c>
      <c r="D3702" t="s">
        <v>28</v>
      </c>
      <c r="E3702" t="s">
        <v>22</v>
      </c>
      <c r="F3702">
        <v>0</v>
      </c>
      <c r="G3702">
        <v>0</v>
      </c>
      <c r="H3702">
        <v>8</v>
      </c>
      <c r="I3702">
        <v>14</v>
      </c>
      <c r="J3702">
        <v>56</v>
      </c>
      <c r="K3702">
        <v>14</v>
      </c>
      <c r="L3702">
        <v>1145587</v>
      </c>
      <c r="M3702">
        <v>1876360</v>
      </c>
      <c r="N3702">
        <v>2014</v>
      </c>
      <c r="O3702">
        <v>41.816723488000001</v>
      </c>
      <c r="P3702">
        <v>-87.741470472999893</v>
      </c>
    </row>
    <row r="3703" spans="1:16" x14ac:dyDescent="0.35">
      <c r="A3703">
        <v>7305360</v>
      </c>
      <c r="B3703" s="1">
        <v>40330.375</v>
      </c>
      <c r="C3703" t="s">
        <v>20</v>
      </c>
      <c r="D3703" t="s">
        <v>62</v>
      </c>
      <c r="E3703" t="s">
        <v>117</v>
      </c>
      <c r="F3703">
        <v>0</v>
      </c>
      <c r="G3703">
        <v>0</v>
      </c>
      <c r="H3703">
        <v>17</v>
      </c>
      <c r="I3703">
        <v>35</v>
      </c>
      <c r="J3703">
        <v>16</v>
      </c>
      <c r="K3703">
        <v>6</v>
      </c>
      <c r="L3703">
        <v>1151954</v>
      </c>
      <c r="M3703">
        <v>1925031</v>
      </c>
      <c r="N3703">
        <v>2010</v>
      </c>
      <c r="O3703">
        <v>41.950159124999999</v>
      </c>
      <c r="P3703">
        <v>-87.716831893999995</v>
      </c>
    </row>
    <row r="3704" spans="1:16" x14ac:dyDescent="0.35">
      <c r="A3704">
        <v>6772952</v>
      </c>
      <c r="B3704" t="s">
        <v>2498</v>
      </c>
      <c r="C3704" t="s">
        <v>44</v>
      </c>
      <c r="D3704" t="s">
        <v>77</v>
      </c>
      <c r="E3704" t="s">
        <v>60</v>
      </c>
      <c r="F3704">
        <v>0</v>
      </c>
      <c r="G3704">
        <v>0</v>
      </c>
      <c r="H3704">
        <v>3</v>
      </c>
      <c r="I3704">
        <v>5</v>
      </c>
      <c r="J3704">
        <v>43</v>
      </c>
      <c r="K3704" t="s">
        <v>89</v>
      </c>
      <c r="L3704">
        <v>1189029</v>
      </c>
      <c r="M3704">
        <v>1860562</v>
      </c>
      <c r="N3704">
        <v>2009</v>
      </c>
      <c r="O3704">
        <v>41.772441035</v>
      </c>
      <c r="P3704">
        <v>-87.582621872999994</v>
      </c>
    </row>
    <row r="3705" spans="1:16" x14ac:dyDescent="0.35">
      <c r="A3705">
        <v>9718915</v>
      </c>
      <c r="B3705" t="s">
        <v>2499</v>
      </c>
      <c r="C3705" t="s">
        <v>27</v>
      </c>
      <c r="D3705" t="s">
        <v>72</v>
      </c>
      <c r="E3705" t="s">
        <v>18</v>
      </c>
      <c r="F3705">
        <v>0</v>
      </c>
      <c r="G3705">
        <v>0</v>
      </c>
      <c r="H3705">
        <v>15</v>
      </c>
      <c r="I3705">
        <v>29</v>
      </c>
      <c r="J3705">
        <v>25</v>
      </c>
      <c r="K3705">
        <v>14</v>
      </c>
      <c r="L3705">
        <v>1137461</v>
      </c>
      <c r="M3705">
        <v>1900154</v>
      </c>
      <c r="N3705">
        <v>2014</v>
      </c>
      <c r="O3705">
        <v>41.882167469000002</v>
      </c>
      <c r="P3705">
        <v>-87.770707329999993</v>
      </c>
    </row>
    <row r="3706" spans="1:16" x14ac:dyDescent="0.35">
      <c r="A3706">
        <v>6026786</v>
      </c>
      <c r="B3706" t="s">
        <v>2500</v>
      </c>
      <c r="C3706" t="s">
        <v>33</v>
      </c>
      <c r="D3706" t="s">
        <v>34</v>
      </c>
      <c r="E3706" t="s">
        <v>39</v>
      </c>
      <c r="F3706">
        <v>0</v>
      </c>
      <c r="G3706">
        <v>0</v>
      </c>
      <c r="H3706">
        <v>5</v>
      </c>
      <c r="I3706">
        <v>9</v>
      </c>
      <c r="J3706">
        <v>49</v>
      </c>
      <c r="K3706">
        <v>7</v>
      </c>
      <c r="L3706">
        <v>1180443</v>
      </c>
      <c r="M3706">
        <v>1835212</v>
      </c>
      <c r="N3706">
        <v>2008</v>
      </c>
      <c r="O3706">
        <v>41.703079004000003</v>
      </c>
      <c r="P3706">
        <v>-87.614871124999993</v>
      </c>
    </row>
    <row r="3707" spans="1:16" x14ac:dyDescent="0.35">
      <c r="A3707">
        <v>7045962</v>
      </c>
      <c r="B3707" t="s">
        <v>2501</v>
      </c>
      <c r="C3707" t="s">
        <v>20</v>
      </c>
      <c r="D3707" t="s">
        <v>65</v>
      </c>
      <c r="E3707" t="s">
        <v>157</v>
      </c>
      <c r="F3707">
        <v>0</v>
      </c>
      <c r="G3707">
        <v>0</v>
      </c>
      <c r="H3707">
        <v>4</v>
      </c>
      <c r="I3707">
        <v>10</v>
      </c>
      <c r="J3707">
        <v>46</v>
      </c>
      <c r="K3707">
        <v>6</v>
      </c>
      <c r="L3707">
        <v>1196979</v>
      </c>
      <c r="M3707">
        <v>1848288</v>
      </c>
      <c r="N3707">
        <v>2009</v>
      </c>
      <c r="O3707">
        <v>41.738566185000003</v>
      </c>
      <c r="P3707">
        <v>-87.553887681000006</v>
      </c>
    </row>
    <row r="3708" spans="1:16" x14ac:dyDescent="0.35">
      <c r="A3708">
        <v>10328731</v>
      </c>
      <c r="B3708" t="s">
        <v>2502</v>
      </c>
      <c r="C3708" t="s">
        <v>20</v>
      </c>
      <c r="D3708" t="s">
        <v>65</v>
      </c>
      <c r="E3708" t="s">
        <v>32</v>
      </c>
      <c r="F3708">
        <v>0</v>
      </c>
      <c r="G3708">
        <v>0</v>
      </c>
      <c r="H3708">
        <v>24</v>
      </c>
      <c r="I3708">
        <v>49</v>
      </c>
      <c r="J3708">
        <v>1</v>
      </c>
      <c r="K3708">
        <v>6</v>
      </c>
      <c r="L3708">
        <v>1164973</v>
      </c>
      <c r="M3708">
        <v>1950642</v>
      </c>
      <c r="N3708">
        <v>2015</v>
      </c>
      <c r="O3708">
        <v>42.020169539999998</v>
      </c>
      <c r="P3708">
        <v>-87.668244321000003</v>
      </c>
    </row>
    <row r="3709" spans="1:16" x14ac:dyDescent="0.35">
      <c r="A3709">
        <v>7414039</v>
      </c>
      <c r="B3709" t="s">
        <v>2503</v>
      </c>
      <c r="C3709" t="s">
        <v>16</v>
      </c>
      <c r="D3709" t="s">
        <v>147</v>
      </c>
      <c r="E3709" t="s">
        <v>39</v>
      </c>
      <c r="F3709">
        <v>0</v>
      </c>
      <c r="G3709">
        <v>1</v>
      </c>
      <c r="H3709">
        <v>3</v>
      </c>
      <c r="I3709">
        <v>6</v>
      </c>
      <c r="J3709">
        <v>69</v>
      </c>
      <c r="K3709" t="s">
        <v>19</v>
      </c>
      <c r="L3709">
        <v>1180827</v>
      </c>
      <c r="M3709">
        <v>1857216</v>
      </c>
      <c r="N3709">
        <v>2010</v>
      </c>
      <c r="O3709">
        <v>41.763451797999998</v>
      </c>
      <c r="P3709">
        <v>-87.612790481999994</v>
      </c>
    </row>
    <row r="3710" spans="1:16" x14ac:dyDescent="0.35">
      <c r="A3710">
        <v>9510558</v>
      </c>
      <c r="B3710" t="s">
        <v>2504</v>
      </c>
      <c r="C3710" t="s">
        <v>27</v>
      </c>
      <c r="D3710" t="s">
        <v>72</v>
      </c>
      <c r="E3710" t="s">
        <v>88</v>
      </c>
      <c r="F3710">
        <v>0</v>
      </c>
      <c r="G3710">
        <v>0</v>
      </c>
      <c r="H3710">
        <v>6</v>
      </c>
      <c r="I3710">
        <v>17</v>
      </c>
      <c r="J3710">
        <v>71</v>
      </c>
      <c r="K3710">
        <v>14</v>
      </c>
      <c r="L3710">
        <v>1172513</v>
      </c>
      <c r="M3710">
        <v>1853804</v>
      </c>
      <c r="N3710">
        <v>2014</v>
      </c>
      <c r="O3710">
        <v>41.754275913999997</v>
      </c>
      <c r="P3710">
        <v>-87.643363144999995</v>
      </c>
    </row>
    <row r="3711" spans="1:16" x14ac:dyDescent="0.35">
      <c r="A3711">
        <v>7288978</v>
      </c>
      <c r="B3711" t="s">
        <v>2505</v>
      </c>
      <c r="C3711" t="s">
        <v>16</v>
      </c>
      <c r="D3711" t="s">
        <v>54</v>
      </c>
      <c r="E3711" t="s">
        <v>22</v>
      </c>
      <c r="F3711">
        <v>0</v>
      </c>
      <c r="G3711">
        <v>1</v>
      </c>
      <c r="H3711">
        <v>2</v>
      </c>
      <c r="I3711">
        <v>4</v>
      </c>
      <c r="J3711">
        <v>36</v>
      </c>
      <c r="K3711" t="s">
        <v>55</v>
      </c>
      <c r="L3711">
        <v>1181591</v>
      </c>
      <c r="M3711">
        <v>1879938</v>
      </c>
      <c r="N3711">
        <v>2009</v>
      </c>
      <c r="O3711">
        <v>41.825785357999997</v>
      </c>
      <c r="P3711">
        <v>-87.609288868999997</v>
      </c>
    </row>
    <row r="3712" spans="1:16" x14ac:dyDescent="0.35">
      <c r="A3712">
        <v>8166944</v>
      </c>
      <c r="B3712" t="s">
        <v>2506</v>
      </c>
      <c r="C3712" t="s">
        <v>27</v>
      </c>
      <c r="D3712" t="s">
        <v>28</v>
      </c>
      <c r="E3712" t="s">
        <v>22</v>
      </c>
      <c r="F3712">
        <v>0</v>
      </c>
      <c r="G3712">
        <v>0</v>
      </c>
      <c r="H3712">
        <v>25</v>
      </c>
      <c r="I3712">
        <v>30</v>
      </c>
      <c r="J3712">
        <v>23</v>
      </c>
      <c r="K3712">
        <v>14</v>
      </c>
      <c r="L3712">
        <v>1147450</v>
      </c>
      <c r="M3712">
        <v>1911320</v>
      </c>
      <c r="N3712">
        <v>2011</v>
      </c>
      <c r="O3712">
        <v>41.912622608</v>
      </c>
      <c r="P3712">
        <v>-87.733740756000003</v>
      </c>
    </row>
    <row r="3713" spans="1:16" x14ac:dyDescent="0.35">
      <c r="A3713">
        <v>9814445</v>
      </c>
      <c r="B3713" s="1">
        <v>41953.478472222225</v>
      </c>
      <c r="C3713" t="s">
        <v>24</v>
      </c>
      <c r="D3713" t="s">
        <v>286</v>
      </c>
      <c r="E3713" t="s">
        <v>22</v>
      </c>
      <c r="F3713">
        <v>1</v>
      </c>
      <c r="G3713">
        <v>0</v>
      </c>
      <c r="H3713">
        <v>10</v>
      </c>
      <c r="I3713">
        <v>22</v>
      </c>
      <c r="J3713">
        <v>30</v>
      </c>
      <c r="K3713">
        <v>26</v>
      </c>
      <c r="L3713">
        <v>1152113</v>
      </c>
      <c r="M3713">
        <v>1883797</v>
      </c>
      <c r="N3713">
        <v>2014</v>
      </c>
      <c r="O3713">
        <v>41.837005759</v>
      </c>
      <c r="P3713">
        <v>-87.717335621999993</v>
      </c>
    </row>
    <row r="3714" spans="1:16" x14ac:dyDescent="0.35">
      <c r="A3714">
        <v>8570366</v>
      </c>
      <c r="B3714" t="s">
        <v>2507</v>
      </c>
      <c r="C3714" t="s">
        <v>33</v>
      </c>
      <c r="D3714" t="s">
        <v>34</v>
      </c>
      <c r="E3714" t="s">
        <v>22</v>
      </c>
      <c r="F3714">
        <v>0</v>
      </c>
      <c r="G3714">
        <v>0</v>
      </c>
      <c r="H3714">
        <v>3</v>
      </c>
      <c r="I3714">
        <v>6</v>
      </c>
      <c r="J3714">
        <v>69</v>
      </c>
      <c r="K3714">
        <v>7</v>
      </c>
      <c r="L3714">
        <v>1178048</v>
      </c>
      <c r="M3714">
        <v>1859285</v>
      </c>
      <c r="N3714">
        <v>2012</v>
      </c>
      <c r="O3714">
        <v>41.769192787000001</v>
      </c>
      <c r="P3714">
        <v>-87.622913370000006</v>
      </c>
    </row>
    <row r="3715" spans="1:16" x14ac:dyDescent="0.35">
      <c r="A3715">
        <v>6782446</v>
      </c>
      <c r="B3715" s="1">
        <v>39875.375</v>
      </c>
      <c r="C3715" t="s">
        <v>30</v>
      </c>
      <c r="D3715" t="s">
        <v>31</v>
      </c>
      <c r="E3715" t="s">
        <v>18</v>
      </c>
      <c r="F3715">
        <v>0</v>
      </c>
      <c r="G3715">
        <v>0</v>
      </c>
      <c r="H3715">
        <v>14</v>
      </c>
      <c r="I3715">
        <v>26</v>
      </c>
      <c r="J3715">
        <v>24</v>
      </c>
      <c r="K3715">
        <v>5</v>
      </c>
      <c r="L3715">
        <v>1158811</v>
      </c>
      <c r="M3715">
        <v>1909510</v>
      </c>
      <c r="N3715">
        <v>2009</v>
      </c>
      <c r="O3715">
        <v>41.907430298000001</v>
      </c>
      <c r="P3715">
        <v>-87.692052892000007</v>
      </c>
    </row>
    <row r="3716" spans="1:16" x14ac:dyDescent="0.35">
      <c r="A3716">
        <v>7281566</v>
      </c>
      <c r="B3716" t="s">
        <v>2508</v>
      </c>
      <c r="C3716" t="s">
        <v>16</v>
      </c>
      <c r="D3716" t="s">
        <v>77</v>
      </c>
      <c r="E3716" t="s">
        <v>18</v>
      </c>
      <c r="F3716">
        <v>1</v>
      </c>
      <c r="G3716">
        <v>0</v>
      </c>
      <c r="H3716">
        <v>18</v>
      </c>
      <c r="I3716">
        <v>27</v>
      </c>
      <c r="J3716">
        <v>8</v>
      </c>
      <c r="K3716" t="s">
        <v>55</v>
      </c>
      <c r="L3716">
        <v>1173484</v>
      </c>
      <c r="M3716">
        <v>1907095</v>
      </c>
      <c r="N3716">
        <v>2009</v>
      </c>
      <c r="O3716">
        <v>41.900489747999998</v>
      </c>
      <c r="P3716">
        <v>-87.638224621000006</v>
      </c>
    </row>
    <row r="3717" spans="1:16" x14ac:dyDescent="0.35">
      <c r="A3717">
        <v>9423889</v>
      </c>
      <c r="B3717" s="1">
        <v>41590.673611111109</v>
      </c>
      <c r="C3717" t="s">
        <v>20</v>
      </c>
      <c r="D3717" t="s">
        <v>65</v>
      </c>
      <c r="E3717" t="s">
        <v>99</v>
      </c>
      <c r="F3717">
        <v>0</v>
      </c>
      <c r="G3717">
        <v>0</v>
      </c>
      <c r="H3717">
        <v>7</v>
      </c>
      <c r="I3717">
        <v>15</v>
      </c>
      <c r="J3717">
        <v>67</v>
      </c>
      <c r="K3717">
        <v>6</v>
      </c>
      <c r="L3717">
        <v>1165427</v>
      </c>
      <c r="M3717">
        <v>1862674</v>
      </c>
      <c r="N3717">
        <v>2013</v>
      </c>
      <c r="O3717">
        <v>41.778769404999998</v>
      </c>
      <c r="P3717">
        <v>-87.669080072999904</v>
      </c>
    </row>
    <row r="3718" spans="1:16" x14ac:dyDescent="0.35">
      <c r="A3718">
        <v>6789433</v>
      </c>
      <c r="B3718" s="1">
        <v>39967.854166666664</v>
      </c>
      <c r="C3718" t="s">
        <v>20</v>
      </c>
      <c r="D3718" t="s">
        <v>65</v>
      </c>
      <c r="E3718" t="s">
        <v>73</v>
      </c>
      <c r="F3718">
        <v>1</v>
      </c>
      <c r="G3718">
        <v>0</v>
      </c>
      <c r="H3718">
        <v>9</v>
      </c>
      <c r="I3718">
        <v>3</v>
      </c>
      <c r="J3718">
        <v>61</v>
      </c>
      <c r="K3718">
        <v>6</v>
      </c>
      <c r="L3718">
        <v>1171836</v>
      </c>
      <c r="M3718">
        <v>1870955</v>
      </c>
      <c r="N3718">
        <v>2009</v>
      </c>
      <c r="O3718">
        <v>41.801355133000001</v>
      </c>
      <c r="P3718">
        <v>-87.645341277</v>
      </c>
    </row>
    <row r="3719" spans="1:16" x14ac:dyDescent="0.35">
      <c r="A3719">
        <v>6295206</v>
      </c>
      <c r="B3719" s="1">
        <v>39666.833333333336</v>
      </c>
      <c r="C3719" t="s">
        <v>27</v>
      </c>
      <c r="D3719" t="s">
        <v>72</v>
      </c>
      <c r="E3719" t="s">
        <v>138</v>
      </c>
      <c r="F3719">
        <v>0</v>
      </c>
      <c r="G3719">
        <v>0</v>
      </c>
      <c r="H3719">
        <v>8</v>
      </c>
      <c r="I3719">
        <v>23</v>
      </c>
      <c r="J3719">
        <v>62</v>
      </c>
      <c r="K3719">
        <v>14</v>
      </c>
      <c r="L3719">
        <v>1148827</v>
      </c>
      <c r="M3719">
        <v>1867790</v>
      </c>
      <c r="N3719">
        <v>2008</v>
      </c>
      <c r="O3719">
        <v>41.793144273999999</v>
      </c>
      <c r="P3719">
        <v>-87.729805949999999</v>
      </c>
    </row>
    <row r="3720" spans="1:16" x14ac:dyDescent="0.35">
      <c r="A3720">
        <v>8165544</v>
      </c>
      <c r="B3720" t="s">
        <v>2509</v>
      </c>
      <c r="C3720" t="s">
        <v>41</v>
      </c>
      <c r="D3720" t="s">
        <v>42</v>
      </c>
      <c r="E3720" t="s">
        <v>60</v>
      </c>
      <c r="F3720">
        <v>1</v>
      </c>
      <c r="G3720">
        <v>0</v>
      </c>
      <c r="H3720">
        <v>7</v>
      </c>
      <c r="I3720">
        <v>17</v>
      </c>
      <c r="J3720">
        <v>67</v>
      </c>
      <c r="K3720">
        <v>18</v>
      </c>
      <c r="L3720">
        <v>1166421</v>
      </c>
      <c r="M3720">
        <v>1858951</v>
      </c>
      <c r="N3720">
        <v>2011</v>
      </c>
      <c r="O3720">
        <v>41.768531881999998</v>
      </c>
      <c r="P3720">
        <v>-87.665541967999999</v>
      </c>
    </row>
    <row r="3721" spans="1:16" x14ac:dyDescent="0.35">
      <c r="A3721">
        <v>6933807</v>
      </c>
      <c r="B3721" t="s">
        <v>2510</v>
      </c>
      <c r="C3721" t="s">
        <v>30</v>
      </c>
      <c r="D3721" t="s">
        <v>165</v>
      </c>
      <c r="E3721" t="s">
        <v>762</v>
      </c>
      <c r="F3721">
        <v>1</v>
      </c>
      <c r="G3721">
        <v>0</v>
      </c>
      <c r="H3721">
        <v>6</v>
      </c>
      <c r="I3721">
        <v>8</v>
      </c>
      <c r="J3721">
        <v>44</v>
      </c>
      <c r="K3721">
        <v>5</v>
      </c>
      <c r="L3721">
        <v>1182930</v>
      </c>
      <c r="M3721">
        <v>1852635</v>
      </c>
      <c r="N3721">
        <v>2009</v>
      </c>
      <c r="O3721">
        <v>41.750832463999998</v>
      </c>
      <c r="P3721">
        <v>-87.605224746000005</v>
      </c>
    </row>
    <row r="3722" spans="1:16" x14ac:dyDescent="0.35">
      <c r="A3722">
        <v>9428047</v>
      </c>
      <c r="B3722" t="s">
        <v>2511</v>
      </c>
      <c r="C3722" t="s">
        <v>16</v>
      </c>
      <c r="D3722" t="s">
        <v>54</v>
      </c>
      <c r="E3722" t="s">
        <v>60</v>
      </c>
      <c r="F3722">
        <v>1</v>
      </c>
      <c r="G3722">
        <v>1</v>
      </c>
      <c r="H3722">
        <v>11</v>
      </c>
      <c r="I3722">
        <v>27</v>
      </c>
      <c r="J3722">
        <v>23</v>
      </c>
      <c r="K3722" t="s">
        <v>55</v>
      </c>
      <c r="L3722">
        <v>1152875</v>
      </c>
      <c r="M3722">
        <v>1905977</v>
      </c>
      <c r="N3722">
        <v>2013</v>
      </c>
      <c r="O3722">
        <v>41.897855120000003</v>
      </c>
      <c r="P3722">
        <v>-87.713952281999994</v>
      </c>
    </row>
    <row r="3723" spans="1:16" x14ac:dyDescent="0.35">
      <c r="A3723">
        <v>7643213</v>
      </c>
      <c r="B3723" s="1">
        <v>40186.229166666664</v>
      </c>
      <c r="C3723" t="s">
        <v>16</v>
      </c>
      <c r="D3723" t="s">
        <v>54</v>
      </c>
      <c r="E3723" t="s">
        <v>22</v>
      </c>
      <c r="F3723">
        <v>0</v>
      </c>
      <c r="G3723">
        <v>1</v>
      </c>
      <c r="H3723">
        <v>22</v>
      </c>
      <c r="I3723">
        <v>19</v>
      </c>
      <c r="J3723">
        <v>74</v>
      </c>
      <c r="K3723" t="s">
        <v>55</v>
      </c>
      <c r="L3723">
        <v>1156009</v>
      </c>
      <c r="M3723">
        <v>1830629</v>
      </c>
      <c r="N3723">
        <v>2010</v>
      </c>
      <c r="O3723">
        <v>41.691026938999997</v>
      </c>
      <c r="P3723">
        <v>-87.704465831999997</v>
      </c>
    </row>
    <row r="3724" spans="1:16" x14ac:dyDescent="0.35">
      <c r="A3724">
        <v>10398457</v>
      </c>
      <c r="B3724" t="s">
        <v>2512</v>
      </c>
      <c r="C3724" t="s">
        <v>24</v>
      </c>
      <c r="D3724" t="s">
        <v>521</v>
      </c>
      <c r="E3724" t="s">
        <v>35</v>
      </c>
      <c r="F3724">
        <v>0</v>
      </c>
      <c r="G3724">
        <v>1</v>
      </c>
      <c r="H3724">
        <v>4</v>
      </c>
      <c r="I3724">
        <v>7</v>
      </c>
      <c r="J3724">
        <v>51</v>
      </c>
      <c r="K3724">
        <v>26</v>
      </c>
      <c r="L3724">
        <v>1190184</v>
      </c>
      <c r="M3724">
        <v>1842078</v>
      </c>
      <c r="N3724">
        <v>2016</v>
      </c>
      <c r="O3724">
        <v>41.721691510999896</v>
      </c>
      <c r="P3724">
        <v>-87.578982056000001</v>
      </c>
    </row>
    <row r="3725" spans="1:16" x14ac:dyDescent="0.35">
      <c r="A3725">
        <v>10639026</v>
      </c>
      <c r="B3725" s="1">
        <v>42712.708333333336</v>
      </c>
      <c r="C3725" t="s">
        <v>27</v>
      </c>
      <c r="D3725" t="s">
        <v>72</v>
      </c>
      <c r="E3725" t="s">
        <v>1070</v>
      </c>
      <c r="F3725">
        <v>0</v>
      </c>
      <c r="G3725">
        <v>0</v>
      </c>
      <c r="H3725">
        <v>5</v>
      </c>
      <c r="I3725">
        <v>9</v>
      </c>
      <c r="J3725">
        <v>49</v>
      </c>
      <c r="K3725">
        <v>14</v>
      </c>
      <c r="L3725">
        <v>1178802</v>
      </c>
      <c r="M3725">
        <v>1830512</v>
      </c>
      <c r="N3725">
        <v>2016</v>
      </c>
      <c r="O3725">
        <v>41.690218950999999</v>
      </c>
      <c r="P3725">
        <v>-87.621022377000003</v>
      </c>
    </row>
    <row r="3726" spans="1:16" x14ac:dyDescent="0.35">
      <c r="A3726">
        <v>7164717</v>
      </c>
      <c r="B3726" s="1">
        <v>39974.743055555555</v>
      </c>
      <c r="C3726" t="s">
        <v>24</v>
      </c>
      <c r="D3726" t="s">
        <v>130</v>
      </c>
      <c r="E3726" t="s">
        <v>60</v>
      </c>
      <c r="F3726">
        <v>1</v>
      </c>
      <c r="G3726">
        <v>0</v>
      </c>
      <c r="H3726">
        <v>10</v>
      </c>
      <c r="I3726">
        <v>24</v>
      </c>
      <c r="J3726">
        <v>29</v>
      </c>
      <c r="K3726">
        <v>26</v>
      </c>
      <c r="L3726">
        <v>1151170</v>
      </c>
      <c r="M3726">
        <v>1894442</v>
      </c>
      <c r="N3726">
        <v>2009</v>
      </c>
      <c r="O3726">
        <v>41.866235445999997</v>
      </c>
      <c r="P3726">
        <v>-87.720517146999995</v>
      </c>
    </row>
    <row r="3727" spans="1:16" x14ac:dyDescent="0.35">
      <c r="A3727">
        <v>10105400</v>
      </c>
      <c r="B3727" s="1">
        <v>42130.541666666664</v>
      </c>
      <c r="C3727" t="s">
        <v>20</v>
      </c>
      <c r="D3727" t="s">
        <v>62</v>
      </c>
      <c r="E3727" t="s">
        <v>2245</v>
      </c>
      <c r="F3727">
        <v>0</v>
      </c>
      <c r="G3727">
        <v>0</v>
      </c>
      <c r="H3727">
        <v>10</v>
      </c>
      <c r="I3727">
        <v>24</v>
      </c>
      <c r="J3727">
        <v>30</v>
      </c>
      <c r="K3727">
        <v>6</v>
      </c>
      <c r="L3727">
        <v>1156416</v>
      </c>
      <c r="M3727">
        <v>1889559</v>
      </c>
      <c r="N3727">
        <v>2015</v>
      </c>
      <c r="O3727">
        <v>41.852731587000001</v>
      </c>
      <c r="P3727">
        <v>-87.701390473999993</v>
      </c>
    </row>
    <row r="3728" spans="1:16" x14ac:dyDescent="0.35">
      <c r="A3728">
        <v>7038514</v>
      </c>
      <c r="B3728" t="s">
        <v>2513</v>
      </c>
      <c r="C3728" t="s">
        <v>44</v>
      </c>
      <c r="D3728" t="s">
        <v>275</v>
      </c>
      <c r="E3728" t="s">
        <v>22</v>
      </c>
      <c r="F3728">
        <v>1</v>
      </c>
      <c r="G3728">
        <v>0</v>
      </c>
      <c r="H3728">
        <v>4</v>
      </c>
      <c r="I3728">
        <v>10</v>
      </c>
      <c r="J3728">
        <v>51</v>
      </c>
      <c r="K3728" t="s">
        <v>89</v>
      </c>
      <c r="L3728">
        <v>1195588</v>
      </c>
      <c r="M3728">
        <v>1832430</v>
      </c>
      <c r="N3728">
        <v>2009</v>
      </c>
      <c r="O3728">
        <v>41.695084815000001</v>
      </c>
      <c r="P3728">
        <v>-87.559506094</v>
      </c>
    </row>
    <row r="3729" spans="1:16" x14ac:dyDescent="0.35">
      <c r="A3729">
        <v>8887974</v>
      </c>
      <c r="B3729" t="s">
        <v>2514</v>
      </c>
      <c r="C3729" t="s">
        <v>41</v>
      </c>
      <c r="D3729" t="s">
        <v>42</v>
      </c>
      <c r="E3729" t="s">
        <v>22</v>
      </c>
      <c r="F3729">
        <v>1</v>
      </c>
      <c r="G3729">
        <v>0</v>
      </c>
      <c r="H3729">
        <v>12</v>
      </c>
      <c r="I3729">
        <v>1</v>
      </c>
      <c r="J3729">
        <v>24</v>
      </c>
      <c r="K3729">
        <v>18</v>
      </c>
      <c r="L3729">
        <v>1159388</v>
      </c>
      <c r="M3729">
        <v>1906569</v>
      </c>
      <c r="N3729">
        <v>2012</v>
      </c>
      <c r="O3729">
        <v>41.899348099000001</v>
      </c>
      <c r="P3729">
        <v>-87.690014329999997</v>
      </c>
    </row>
    <row r="3730" spans="1:16" x14ac:dyDescent="0.35">
      <c r="A3730">
        <v>9233579</v>
      </c>
      <c r="B3730" t="s">
        <v>2515</v>
      </c>
      <c r="C3730" t="s">
        <v>41</v>
      </c>
      <c r="D3730" t="s">
        <v>118</v>
      </c>
      <c r="E3730" t="s">
        <v>22</v>
      </c>
      <c r="F3730">
        <v>1</v>
      </c>
      <c r="G3730">
        <v>0</v>
      </c>
      <c r="H3730">
        <v>11</v>
      </c>
      <c r="I3730">
        <v>24</v>
      </c>
      <c r="J3730">
        <v>29</v>
      </c>
      <c r="K3730">
        <v>18</v>
      </c>
      <c r="L3730">
        <v>1151039</v>
      </c>
      <c r="M3730">
        <v>1894767</v>
      </c>
      <c r="N3730">
        <v>2013</v>
      </c>
      <c r="O3730">
        <v>41.867129849000001</v>
      </c>
      <c r="P3730">
        <v>-87.720989552000006</v>
      </c>
    </row>
    <row r="3731" spans="1:16" x14ac:dyDescent="0.35">
      <c r="A3731">
        <v>10197631</v>
      </c>
      <c r="B3731" t="s">
        <v>2516</v>
      </c>
      <c r="C3731" t="s">
        <v>30</v>
      </c>
      <c r="D3731" t="s">
        <v>56</v>
      </c>
      <c r="E3731" t="s">
        <v>39</v>
      </c>
      <c r="F3731">
        <v>0</v>
      </c>
      <c r="G3731">
        <v>0</v>
      </c>
      <c r="H3731">
        <v>9</v>
      </c>
      <c r="I3731">
        <v>20</v>
      </c>
      <c r="J3731">
        <v>61</v>
      </c>
      <c r="K3731">
        <v>5</v>
      </c>
      <c r="L3731">
        <v>1165109</v>
      </c>
      <c r="M3731">
        <v>1874620</v>
      </c>
      <c r="N3731">
        <v>2015</v>
      </c>
      <c r="O3731">
        <v>41.811557424999997</v>
      </c>
      <c r="P3731">
        <v>-87.669907905000002</v>
      </c>
    </row>
    <row r="3732" spans="1:16" x14ac:dyDescent="0.35">
      <c r="A3732">
        <v>10688207</v>
      </c>
      <c r="B3732" t="s">
        <v>957</v>
      </c>
      <c r="C3732" t="s">
        <v>44</v>
      </c>
      <c r="D3732" t="s">
        <v>77</v>
      </c>
      <c r="E3732" t="s">
        <v>60</v>
      </c>
      <c r="F3732">
        <v>0</v>
      </c>
      <c r="G3732">
        <v>0</v>
      </c>
      <c r="H3732">
        <v>7</v>
      </c>
      <c r="I3732">
        <v>15</v>
      </c>
      <c r="J3732">
        <v>67</v>
      </c>
      <c r="K3732" t="s">
        <v>89</v>
      </c>
      <c r="L3732">
        <v>1165296</v>
      </c>
      <c r="M3732">
        <v>1867839</v>
      </c>
      <c r="N3732">
        <v>2016</v>
      </c>
      <c r="O3732">
        <v>41.792945594000003</v>
      </c>
      <c r="P3732">
        <v>-87.669414117000002</v>
      </c>
    </row>
    <row r="3733" spans="1:16" x14ac:dyDescent="0.35">
      <c r="A3733">
        <v>10498534</v>
      </c>
      <c r="B3733" t="s">
        <v>2517</v>
      </c>
      <c r="C3733" t="s">
        <v>299</v>
      </c>
      <c r="D3733" t="s">
        <v>532</v>
      </c>
      <c r="E3733" t="s">
        <v>22</v>
      </c>
      <c r="F3733">
        <v>1</v>
      </c>
      <c r="G3733">
        <v>0</v>
      </c>
      <c r="H3733">
        <v>9</v>
      </c>
      <c r="I3733">
        <v>11</v>
      </c>
      <c r="J3733">
        <v>60</v>
      </c>
      <c r="K3733">
        <v>24</v>
      </c>
      <c r="L3733">
        <v>1171479</v>
      </c>
      <c r="M3733">
        <v>1884120</v>
      </c>
      <c r="N3733">
        <v>2016</v>
      </c>
      <c r="O3733">
        <v>41.837489007999999</v>
      </c>
      <c r="P3733">
        <v>-87.646264458999994</v>
      </c>
    </row>
    <row r="3734" spans="1:16" x14ac:dyDescent="0.35">
      <c r="A3734">
        <v>7478269</v>
      </c>
      <c r="B3734" t="s">
        <v>2518</v>
      </c>
      <c r="C3734" t="s">
        <v>16</v>
      </c>
      <c r="D3734" t="s">
        <v>77</v>
      </c>
      <c r="E3734" t="s">
        <v>80</v>
      </c>
      <c r="F3734">
        <v>0</v>
      </c>
      <c r="G3734">
        <v>0</v>
      </c>
      <c r="H3734">
        <v>6</v>
      </c>
      <c r="I3734">
        <v>8</v>
      </c>
      <c r="J3734">
        <v>69</v>
      </c>
      <c r="K3734" t="s">
        <v>55</v>
      </c>
      <c r="L3734">
        <v>1184082</v>
      </c>
      <c r="M3734">
        <v>1852827</v>
      </c>
      <c r="N3734">
        <v>2010</v>
      </c>
      <c r="O3734">
        <v>41.751332503</v>
      </c>
      <c r="P3734">
        <v>-87.600997320000005</v>
      </c>
    </row>
    <row r="3735" spans="1:16" x14ac:dyDescent="0.35">
      <c r="A3735">
        <v>7694723</v>
      </c>
      <c r="B3735" s="1">
        <v>40338.802083333336</v>
      </c>
      <c r="C3735" t="s">
        <v>20</v>
      </c>
      <c r="D3735" t="s">
        <v>65</v>
      </c>
      <c r="E3735" t="s">
        <v>22</v>
      </c>
      <c r="F3735">
        <v>0</v>
      </c>
      <c r="G3735">
        <v>0</v>
      </c>
      <c r="H3735">
        <v>7</v>
      </c>
      <c r="I3735">
        <v>17</v>
      </c>
      <c r="J3735">
        <v>68</v>
      </c>
      <c r="K3735">
        <v>6</v>
      </c>
      <c r="L3735">
        <v>1171173</v>
      </c>
      <c r="M3735">
        <v>1858800</v>
      </c>
      <c r="N3735">
        <v>2010</v>
      </c>
      <c r="O3735">
        <v>41.768014954000002</v>
      </c>
      <c r="P3735">
        <v>-87.648127970999994</v>
      </c>
    </row>
    <row r="3736" spans="1:16" x14ac:dyDescent="0.35">
      <c r="A3736">
        <v>8225004</v>
      </c>
      <c r="B3736" t="s">
        <v>2519</v>
      </c>
      <c r="C3736" t="s">
        <v>16</v>
      </c>
      <c r="D3736" t="s">
        <v>77</v>
      </c>
      <c r="E3736" t="s">
        <v>22</v>
      </c>
      <c r="F3736">
        <v>0</v>
      </c>
      <c r="G3736">
        <v>0</v>
      </c>
      <c r="H3736">
        <v>12</v>
      </c>
      <c r="I3736">
        <v>25</v>
      </c>
      <c r="J3736">
        <v>31</v>
      </c>
      <c r="K3736" t="s">
        <v>55</v>
      </c>
      <c r="L3736">
        <v>1168352</v>
      </c>
      <c r="M3736">
        <v>1890433</v>
      </c>
      <c r="N3736">
        <v>2011</v>
      </c>
      <c r="O3736">
        <v>41.854880518000002</v>
      </c>
      <c r="P3736">
        <v>-87.657556460999999</v>
      </c>
    </row>
    <row r="3737" spans="1:16" x14ac:dyDescent="0.35">
      <c r="A3737">
        <v>7083810</v>
      </c>
      <c r="B3737" t="s">
        <v>2520</v>
      </c>
      <c r="C3737" t="s">
        <v>30</v>
      </c>
      <c r="D3737" t="s">
        <v>56</v>
      </c>
      <c r="E3737" t="s">
        <v>32</v>
      </c>
      <c r="F3737">
        <v>1</v>
      </c>
      <c r="G3737">
        <v>0</v>
      </c>
      <c r="H3737">
        <v>8</v>
      </c>
      <c r="I3737">
        <v>18</v>
      </c>
      <c r="J3737">
        <v>70</v>
      </c>
      <c r="K3737">
        <v>5</v>
      </c>
      <c r="L3737">
        <v>1150232</v>
      </c>
      <c r="M3737">
        <v>1847655</v>
      </c>
      <c r="N3737">
        <v>2009</v>
      </c>
      <c r="O3737">
        <v>41.737863314999998</v>
      </c>
      <c r="P3737">
        <v>-87.725175922000005</v>
      </c>
    </row>
    <row r="3738" spans="1:16" x14ac:dyDescent="0.35">
      <c r="A3738">
        <v>10667163</v>
      </c>
      <c r="B3738" s="1">
        <v>42409.617361111108</v>
      </c>
      <c r="C3738" t="s">
        <v>16</v>
      </c>
      <c r="D3738" t="s">
        <v>54</v>
      </c>
      <c r="E3738" t="s">
        <v>39</v>
      </c>
      <c r="F3738">
        <v>1</v>
      </c>
      <c r="G3738">
        <v>1</v>
      </c>
      <c r="H3738">
        <v>5</v>
      </c>
      <c r="I3738">
        <v>34</v>
      </c>
      <c r="J3738">
        <v>49</v>
      </c>
      <c r="K3738" t="s">
        <v>55</v>
      </c>
      <c r="L3738">
        <v>1177815</v>
      </c>
      <c r="M3738">
        <v>1834231</v>
      </c>
      <c r="N3738">
        <v>2016</v>
      </c>
      <c r="O3738">
        <v>41.700446761999999</v>
      </c>
      <c r="P3738">
        <v>-87.624523757000006</v>
      </c>
    </row>
    <row r="3739" spans="1:16" x14ac:dyDescent="0.35">
      <c r="A3739">
        <v>10412983</v>
      </c>
      <c r="B3739" t="s">
        <v>2521</v>
      </c>
      <c r="C3739" t="s">
        <v>16</v>
      </c>
      <c r="D3739" t="s">
        <v>54</v>
      </c>
      <c r="E3739" t="s">
        <v>18</v>
      </c>
      <c r="F3739">
        <v>0</v>
      </c>
      <c r="G3739">
        <v>0</v>
      </c>
      <c r="H3739">
        <v>1</v>
      </c>
      <c r="I3739">
        <v>2</v>
      </c>
      <c r="J3739">
        <v>32</v>
      </c>
      <c r="K3739" t="s">
        <v>55</v>
      </c>
      <c r="L3739">
        <v>1175202</v>
      </c>
      <c r="M3739">
        <v>1895298</v>
      </c>
      <c r="N3739">
        <v>2016</v>
      </c>
      <c r="O3739">
        <v>41.868079725999998</v>
      </c>
      <c r="P3739">
        <v>-87.632268372999903</v>
      </c>
    </row>
    <row r="3740" spans="1:16" x14ac:dyDescent="0.35">
      <c r="A3740">
        <v>6788653</v>
      </c>
      <c r="B3740" s="1">
        <v>39967.481249999997</v>
      </c>
      <c r="C3740" t="s">
        <v>41</v>
      </c>
      <c r="D3740" t="s">
        <v>42</v>
      </c>
      <c r="E3740" t="s">
        <v>22</v>
      </c>
      <c r="F3740">
        <v>1</v>
      </c>
      <c r="G3740">
        <v>0</v>
      </c>
      <c r="H3740">
        <v>22</v>
      </c>
      <c r="I3740">
        <v>34</v>
      </c>
      <c r="J3740">
        <v>49</v>
      </c>
      <c r="K3740">
        <v>18</v>
      </c>
      <c r="L3740">
        <v>1175132</v>
      </c>
      <c r="M3740">
        <v>1835601</v>
      </c>
      <c r="N3740">
        <v>2009</v>
      </c>
      <c r="O3740">
        <v>41.704266416999999</v>
      </c>
      <c r="P3740">
        <v>-87.634307124000003</v>
      </c>
    </row>
    <row r="3741" spans="1:16" x14ac:dyDescent="0.35">
      <c r="A3741">
        <v>8424173</v>
      </c>
      <c r="B3741" s="1">
        <v>40969.454861111109</v>
      </c>
      <c r="C3741" t="s">
        <v>16</v>
      </c>
      <c r="D3741" t="s">
        <v>77</v>
      </c>
      <c r="E3741" t="s">
        <v>18</v>
      </c>
      <c r="F3741">
        <v>1</v>
      </c>
      <c r="G3741">
        <v>0</v>
      </c>
      <c r="H3741">
        <v>6</v>
      </c>
      <c r="I3741">
        <v>8</v>
      </c>
      <c r="J3741">
        <v>44</v>
      </c>
      <c r="K3741" t="s">
        <v>55</v>
      </c>
      <c r="L3741">
        <v>1183960</v>
      </c>
      <c r="M3741">
        <v>1851881</v>
      </c>
      <c r="N3741">
        <v>2012</v>
      </c>
      <c r="O3741">
        <v>41.748739428999997</v>
      </c>
      <c r="P3741">
        <v>-87.601473872</v>
      </c>
    </row>
    <row r="3742" spans="1:16" x14ac:dyDescent="0.35">
      <c r="A3742">
        <v>10359948</v>
      </c>
      <c r="B3742" t="s">
        <v>2522</v>
      </c>
      <c r="C3742" t="s">
        <v>16</v>
      </c>
      <c r="D3742" t="s">
        <v>77</v>
      </c>
      <c r="E3742" t="s">
        <v>18</v>
      </c>
      <c r="F3742">
        <v>0</v>
      </c>
      <c r="G3742">
        <v>0</v>
      </c>
      <c r="H3742">
        <v>15</v>
      </c>
      <c r="I3742">
        <v>37</v>
      </c>
      <c r="J3742">
        <v>25</v>
      </c>
      <c r="K3742" t="s">
        <v>55</v>
      </c>
      <c r="L3742">
        <v>1138827</v>
      </c>
      <c r="M3742">
        <v>1906305</v>
      </c>
      <c r="N3742">
        <v>2015</v>
      </c>
      <c r="O3742">
        <v>41.899021902999998</v>
      </c>
      <c r="P3742">
        <v>-87.765541841000001</v>
      </c>
    </row>
    <row r="3743" spans="1:16" x14ac:dyDescent="0.35">
      <c r="A3743">
        <v>6114026</v>
      </c>
      <c r="B3743" t="s">
        <v>2523</v>
      </c>
      <c r="C3743" t="s">
        <v>41</v>
      </c>
      <c r="D3743" t="s">
        <v>42</v>
      </c>
      <c r="E3743" t="s">
        <v>22</v>
      </c>
      <c r="F3743">
        <v>1</v>
      </c>
      <c r="G3743">
        <v>0</v>
      </c>
      <c r="H3743">
        <v>18</v>
      </c>
      <c r="I3743">
        <v>27</v>
      </c>
      <c r="J3743">
        <v>8</v>
      </c>
      <c r="K3743">
        <v>18</v>
      </c>
      <c r="L3743">
        <v>1173068</v>
      </c>
      <c r="M3743">
        <v>1909520</v>
      </c>
      <c r="N3743">
        <v>2008</v>
      </c>
      <c r="O3743">
        <v>41.907153315000002</v>
      </c>
      <c r="P3743">
        <v>-87.639680572000003</v>
      </c>
    </row>
    <row r="3744" spans="1:16" x14ac:dyDescent="0.35">
      <c r="A3744">
        <v>8547251</v>
      </c>
      <c r="B3744" t="s">
        <v>2524</v>
      </c>
      <c r="C3744" t="s">
        <v>41</v>
      </c>
      <c r="D3744" t="s">
        <v>42</v>
      </c>
      <c r="E3744" t="s">
        <v>157</v>
      </c>
      <c r="F3744">
        <v>1</v>
      </c>
      <c r="G3744">
        <v>0</v>
      </c>
      <c r="H3744">
        <v>16</v>
      </c>
      <c r="I3744">
        <v>41</v>
      </c>
      <c r="J3744">
        <v>10</v>
      </c>
      <c r="K3744">
        <v>18</v>
      </c>
      <c r="L3744">
        <v>1129291</v>
      </c>
      <c r="M3744">
        <v>1943036</v>
      </c>
      <c r="N3744">
        <v>2012</v>
      </c>
      <c r="O3744">
        <v>41.999983776999997</v>
      </c>
      <c r="P3744">
        <v>-87.799727965000002</v>
      </c>
    </row>
    <row r="3745" spans="1:16" x14ac:dyDescent="0.35">
      <c r="A3745">
        <v>9259640</v>
      </c>
      <c r="B3745" s="1">
        <v>41616.805555555555</v>
      </c>
      <c r="C3745" t="s">
        <v>50</v>
      </c>
      <c r="D3745" t="s">
        <v>614</v>
      </c>
      <c r="E3745" t="s">
        <v>113</v>
      </c>
      <c r="F3745">
        <v>0</v>
      </c>
      <c r="G3745">
        <v>0</v>
      </c>
      <c r="H3745">
        <v>2</v>
      </c>
      <c r="I3745">
        <v>3</v>
      </c>
      <c r="J3745">
        <v>40</v>
      </c>
      <c r="K3745">
        <v>3</v>
      </c>
      <c r="L3745">
        <v>1179114</v>
      </c>
      <c r="M3745">
        <v>1871273</v>
      </c>
      <c r="N3745">
        <v>2013</v>
      </c>
      <c r="O3745">
        <v>41.802064797</v>
      </c>
      <c r="P3745">
        <v>-87.618640687999999</v>
      </c>
    </row>
    <row r="3746" spans="1:16" x14ac:dyDescent="0.35">
      <c r="A3746">
        <v>8718674</v>
      </c>
      <c r="B3746" t="s">
        <v>2525</v>
      </c>
      <c r="C3746" t="s">
        <v>16</v>
      </c>
      <c r="D3746" t="s">
        <v>77</v>
      </c>
      <c r="E3746" t="s">
        <v>60</v>
      </c>
      <c r="F3746">
        <v>0</v>
      </c>
      <c r="G3746">
        <v>0</v>
      </c>
      <c r="H3746">
        <v>9</v>
      </c>
      <c r="I3746">
        <v>11</v>
      </c>
      <c r="J3746">
        <v>60</v>
      </c>
      <c r="K3746" t="s">
        <v>55</v>
      </c>
      <c r="L3746">
        <v>1173141</v>
      </c>
      <c r="M3746">
        <v>1879711</v>
      </c>
      <c r="N3746">
        <v>2012</v>
      </c>
      <c r="O3746">
        <v>41.825353680999903</v>
      </c>
      <c r="P3746">
        <v>-87.640296414999995</v>
      </c>
    </row>
    <row r="3747" spans="1:16" x14ac:dyDescent="0.35">
      <c r="A3747">
        <v>7146691</v>
      </c>
      <c r="B3747" t="s">
        <v>2526</v>
      </c>
      <c r="C3747" t="s">
        <v>50</v>
      </c>
      <c r="D3747" t="s">
        <v>70</v>
      </c>
      <c r="E3747" t="s">
        <v>22</v>
      </c>
      <c r="F3747">
        <v>0</v>
      </c>
      <c r="G3747">
        <v>0</v>
      </c>
      <c r="H3747">
        <v>2</v>
      </c>
      <c r="I3747">
        <v>4</v>
      </c>
      <c r="J3747">
        <v>38</v>
      </c>
      <c r="K3747">
        <v>3</v>
      </c>
      <c r="L3747">
        <v>1182394</v>
      </c>
      <c r="M3747">
        <v>1873608</v>
      </c>
      <c r="N3747">
        <v>2009</v>
      </c>
      <c r="O3747">
        <v>41.808396756</v>
      </c>
      <c r="P3747">
        <v>-87.606539314000003</v>
      </c>
    </row>
    <row r="3748" spans="1:16" x14ac:dyDescent="0.35">
      <c r="A3748">
        <v>9344639</v>
      </c>
      <c r="B3748" s="1">
        <v>41588.083333333336</v>
      </c>
      <c r="C3748" t="s">
        <v>41</v>
      </c>
      <c r="D3748" t="s">
        <v>265</v>
      </c>
      <c r="E3748" t="s">
        <v>22</v>
      </c>
      <c r="F3748">
        <v>1</v>
      </c>
      <c r="G3748">
        <v>0</v>
      </c>
      <c r="H3748">
        <v>4</v>
      </c>
      <c r="I3748">
        <v>10</v>
      </c>
      <c r="J3748">
        <v>55</v>
      </c>
      <c r="K3748">
        <v>18</v>
      </c>
      <c r="L3748">
        <v>1201174</v>
      </c>
      <c r="M3748">
        <v>1815615</v>
      </c>
      <c r="N3748">
        <v>2013</v>
      </c>
      <c r="O3748">
        <v>41.648803211999997</v>
      </c>
      <c r="P3748">
        <v>-87.539621526999994</v>
      </c>
    </row>
    <row r="3749" spans="1:16" x14ac:dyDescent="0.35">
      <c r="A3749">
        <v>7086289</v>
      </c>
      <c r="B3749" s="1">
        <v>39910.833333333336</v>
      </c>
      <c r="C3749" t="s">
        <v>44</v>
      </c>
      <c r="D3749" t="s">
        <v>77</v>
      </c>
      <c r="E3749" t="s">
        <v>39</v>
      </c>
      <c r="F3749">
        <v>0</v>
      </c>
      <c r="G3749">
        <v>0</v>
      </c>
      <c r="H3749">
        <v>14</v>
      </c>
      <c r="I3749">
        <v>26</v>
      </c>
      <c r="J3749">
        <v>23</v>
      </c>
      <c r="K3749" t="s">
        <v>89</v>
      </c>
      <c r="L3749">
        <v>1154335</v>
      </c>
      <c r="M3749">
        <v>1910730</v>
      </c>
      <c r="N3749">
        <v>2009</v>
      </c>
      <c r="O3749">
        <v>41.910868733999997</v>
      </c>
      <c r="P3749">
        <v>-87.708462657999902</v>
      </c>
    </row>
    <row r="3750" spans="1:16" x14ac:dyDescent="0.35">
      <c r="A3750">
        <v>6112060</v>
      </c>
      <c r="B3750" t="s">
        <v>2527</v>
      </c>
      <c r="C3750" t="s">
        <v>16</v>
      </c>
      <c r="D3750" t="s">
        <v>2528</v>
      </c>
      <c r="E3750" t="s">
        <v>117</v>
      </c>
      <c r="F3750">
        <v>0</v>
      </c>
      <c r="G3750">
        <v>0</v>
      </c>
      <c r="H3750">
        <v>14</v>
      </c>
      <c r="I3750">
        <v>26</v>
      </c>
      <c r="J3750">
        <v>23</v>
      </c>
      <c r="K3750" t="s">
        <v>19</v>
      </c>
      <c r="L3750">
        <v>1153230</v>
      </c>
      <c r="M3750">
        <v>1911085</v>
      </c>
      <c r="N3750">
        <v>2008</v>
      </c>
      <c r="O3750">
        <v>41.911864905000002</v>
      </c>
      <c r="P3750">
        <v>-87.712512617000002</v>
      </c>
    </row>
    <row r="3751" spans="1:16" x14ac:dyDescent="0.35">
      <c r="A3751">
        <v>9740459</v>
      </c>
      <c r="B3751" t="s">
        <v>2529</v>
      </c>
      <c r="C3751" t="s">
        <v>20</v>
      </c>
      <c r="D3751" t="s">
        <v>65</v>
      </c>
      <c r="E3751" t="s">
        <v>35</v>
      </c>
      <c r="F3751">
        <v>0</v>
      </c>
      <c r="G3751">
        <v>0</v>
      </c>
      <c r="H3751">
        <v>6</v>
      </c>
      <c r="I3751">
        <v>21</v>
      </c>
      <c r="J3751">
        <v>44</v>
      </c>
      <c r="K3751">
        <v>6</v>
      </c>
      <c r="L3751">
        <v>1176436</v>
      </c>
      <c r="M3751">
        <v>1847222</v>
      </c>
      <c r="N3751">
        <v>2014</v>
      </c>
      <c r="O3751">
        <v>41.736126863999999</v>
      </c>
      <c r="P3751">
        <v>-87.629184056</v>
      </c>
    </row>
    <row r="3752" spans="1:16" x14ac:dyDescent="0.35">
      <c r="A3752">
        <v>8908744</v>
      </c>
      <c r="B3752" t="s">
        <v>2530</v>
      </c>
      <c r="C3752" t="s">
        <v>44</v>
      </c>
      <c r="D3752" t="s">
        <v>232</v>
      </c>
      <c r="E3752" t="s">
        <v>117</v>
      </c>
      <c r="F3752">
        <v>0</v>
      </c>
      <c r="G3752">
        <v>0</v>
      </c>
      <c r="H3752">
        <v>5</v>
      </c>
      <c r="I3752">
        <v>9</v>
      </c>
      <c r="J3752">
        <v>50</v>
      </c>
      <c r="K3752" t="s">
        <v>89</v>
      </c>
      <c r="L3752">
        <v>1183988</v>
      </c>
      <c r="M3752">
        <v>1836860</v>
      </c>
      <c r="N3752">
        <v>2012</v>
      </c>
      <c r="O3752">
        <v>41.707519433000002</v>
      </c>
      <c r="P3752">
        <v>-87.601839022999997</v>
      </c>
    </row>
    <row r="3753" spans="1:16" x14ac:dyDescent="0.35">
      <c r="A3753">
        <v>6061604</v>
      </c>
      <c r="B3753" s="1">
        <v>39570.3125</v>
      </c>
      <c r="C3753" t="s">
        <v>27</v>
      </c>
      <c r="D3753" t="s">
        <v>72</v>
      </c>
      <c r="E3753" t="s">
        <v>39</v>
      </c>
      <c r="F3753">
        <v>0</v>
      </c>
      <c r="G3753">
        <v>0</v>
      </c>
      <c r="H3753">
        <v>3</v>
      </c>
      <c r="I3753">
        <v>5</v>
      </c>
      <c r="J3753">
        <v>43</v>
      </c>
      <c r="K3753">
        <v>14</v>
      </c>
      <c r="L3753">
        <v>1189718</v>
      </c>
      <c r="M3753">
        <v>1857599</v>
      </c>
      <c r="N3753">
        <v>2008</v>
      </c>
      <c r="O3753">
        <v>41.764293789</v>
      </c>
      <c r="P3753">
        <v>-87.580191345000003</v>
      </c>
    </row>
    <row r="3754" spans="1:16" x14ac:dyDescent="0.35">
      <c r="A3754">
        <v>8296262</v>
      </c>
      <c r="B3754" s="1">
        <v>40704.375</v>
      </c>
      <c r="C3754" t="s">
        <v>44</v>
      </c>
      <c r="D3754" t="s">
        <v>77</v>
      </c>
      <c r="E3754" t="s">
        <v>117</v>
      </c>
      <c r="F3754">
        <v>1</v>
      </c>
      <c r="G3754">
        <v>0</v>
      </c>
      <c r="H3754">
        <v>17</v>
      </c>
      <c r="I3754">
        <v>38</v>
      </c>
      <c r="J3754">
        <v>16</v>
      </c>
      <c r="K3754" t="s">
        <v>89</v>
      </c>
      <c r="L3754">
        <v>1146726</v>
      </c>
      <c r="M3754">
        <v>1923676</v>
      </c>
      <c r="N3754">
        <v>2011</v>
      </c>
      <c r="O3754">
        <v>41.946542477000001</v>
      </c>
      <c r="P3754">
        <v>-87.736084375999994</v>
      </c>
    </row>
    <row r="3755" spans="1:16" x14ac:dyDescent="0.35">
      <c r="A3755">
        <v>8413013</v>
      </c>
      <c r="B3755" t="s">
        <v>2531</v>
      </c>
      <c r="C3755" t="s">
        <v>24</v>
      </c>
      <c r="D3755" t="s">
        <v>521</v>
      </c>
      <c r="E3755" t="s">
        <v>138</v>
      </c>
      <c r="F3755">
        <v>0</v>
      </c>
      <c r="G3755">
        <v>0</v>
      </c>
      <c r="H3755">
        <v>25</v>
      </c>
      <c r="I3755">
        <v>37</v>
      </c>
      <c r="J3755">
        <v>23</v>
      </c>
      <c r="K3755">
        <v>26</v>
      </c>
      <c r="L3755">
        <v>1146892</v>
      </c>
      <c r="M3755">
        <v>1910274</v>
      </c>
      <c r="N3755">
        <v>2011</v>
      </c>
      <c r="O3755">
        <v>41.909762964000002</v>
      </c>
      <c r="P3755">
        <v>-87.735817495000006</v>
      </c>
    </row>
    <row r="3756" spans="1:16" x14ac:dyDescent="0.35">
      <c r="A3756">
        <v>9125845</v>
      </c>
      <c r="B3756" s="1">
        <v>41583.845833333333</v>
      </c>
      <c r="C3756" t="s">
        <v>50</v>
      </c>
      <c r="D3756" t="s">
        <v>70</v>
      </c>
      <c r="E3756" t="s">
        <v>60</v>
      </c>
      <c r="F3756">
        <v>0</v>
      </c>
      <c r="G3756">
        <v>0</v>
      </c>
      <c r="H3756">
        <v>4</v>
      </c>
      <c r="I3756">
        <v>10</v>
      </c>
      <c r="J3756">
        <v>51</v>
      </c>
      <c r="K3756">
        <v>3</v>
      </c>
      <c r="L3756">
        <v>1193524</v>
      </c>
      <c r="M3756">
        <v>1836919</v>
      </c>
      <c r="N3756">
        <v>2013</v>
      </c>
      <c r="O3756">
        <v>41.707453741000002</v>
      </c>
      <c r="P3756">
        <v>-87.566916641999995</v>
      </c>
    </row>
    <row r="3757" spans="1:16" x14ac:dyDescent="0.35">
      <c r="A3757">
        <v>8326248</v>
      </c>
      <c r="B3757" t="s">
        <v>2532</v>
      </c>
      <c r="C3757" t="s">
        <v>16</v>
      </c>
      <c r="D3757" t="s">
        <v>54</v>
      </c>
      <c r="E3757" t="s">
        <v>39</v>
      </c>
      <c r="F3757">
        <v>0</v>
      </c>
      <c r="G3757">
        <v>1</v>
      </c>
      <c r="H3757">
        <v>15</v>
      </c>
      <c r="I3757">
        <v>29</v>
      </c>
      <c r="J3757">
        <v>25</v>
      </c>
      <c r="K3757" t="s">
        <v>55</v>
      </c>
      <c r="L3757">
        <v>1139591</v>
      </c>
      <c r="M3757">
        <v>1897794</v>
      </c>
      <c r="N3757">
        <v>2011</v>
      </c>
      <c r="O3757">
        <v>41.875652735999999</v>
      </c>
      <c r="P3757">
        <v>-87.762943445999994</v>
      </c>
    </row>
    <row r="3758" spans="1:16" x14ac:dyDescent="0.35">
      <c r="A3758">
        <v>8648292</v>
      </c>
      <c r="B3758" s="1">
        <v>41096.5625</v>
      </c>
      <c r="C3758" t="s">
        <v>20</v>
      </c>
      <c r="D3758" t="s">
        <v>65</v>
      </c>
      <c r="E3758" t="s">
        <v>88</v>
      </c>
      <c r="F3758">
        <v>0</v>
      </c>
      <c r="G3758">
        <v>1</v>
      </c>
      <c r="H3758">
        <v>18</v>
      </c>
      <c r="I3758">
        <v>27</v>
      </c>
      <c r="J3758">
        <v>8</v>
      </c>
      <c r="K3758">
        <v>6</v>
      </c>
      <c r="L3758">
        <v>1172284</v>
      </c>
      <c r="M3758">
        <v>1908265</v>
      </c>
      <c r="N3758">
        <v>2012</v>
      </c>
      <c r="O3758">
        <v>41.903726888999998</v>
      </c>
      <c r="P3758">
        <v>-87.642597640000005</v>
      </c>
    </row>
    <row r="3759" spans="1:16" x14ac:dyDescent="0.35">
      <c r="A3759">
        <v>7247443</v>
      </c>
      <c r="B3759" t="s">
        <v>2533</v>
      </c>
      <c r="C3759" t="s">
        <v>33</v>
      </c>
      <c r="D3759" t="s">
        <v>34</v>
      </c>
      <c r="E3759" t="s">
        <v>22</v>
      </c>
      <c r="F3759">
        <v>0</v>
      </c>
      <c r="G3759">
        <v>0</v>
      </c>
      <c r="H3759">
        <v>19</v>
      </c>
      <c r="I3759">
        <v>43</v>
      </c>
      <c r="J3759">
        <v>7</v>
      </c>
      <c r="K3759">
        <v>7</v>
      </c>
      <c r="L3759">
        <v>1172701</v>
      </c>
      <c r="M3759">
        <v>1916232</v>
      </c>
      <c r="N3759">
        <v>2009</v>
      </c>
      <c r="O3759">
        <v>41.925579499000001</v>
      </c>
      <c r="P3759">
        <v>-87.640829620000005</v>
      </c>
    </row>
    <row r="3760" spans="1:16" x14ac:dyDescent="0.35">
      <c r="A3760">
        <v>10489276</v>
      </c>
      <c r="B3760" t="s">
        <v>2534</v>
      </c>
      <c r="C3760" t="s">
        <v>20</v>
      </c>
      <c r="D3760" t="s">
        <v>62</v>
      </c>
      <c r="E3760" t="s">
        <v>1507</v>
      </c>
      <c r="F3760">
        <v>0</v>
      </c>
      <c r="G3760">
        <v>0</v>
      </c>
      <c r="H3760">
        <v>8</v>
      </c>
      <c r="I3760">
        <v>13</v>
      </c>
      <c r="J3760">
        <v>65</v>
      </c>
      <c r="K3760">
        <v>6</v>
      </c>
      <c r="L3760">
        <v>1145727</v>
      </c>
      <c r="M3760">
        <v>1853720</v>
      </c>
      <c r="N3760">
        <v>2016</v>
      </c>
      <c r="O3760">
        <v>41.754592961</v>
      </c>
      <c r="P3760">
        <v>-87.741528536999994</v>
      </c>
    </row>
    <row r="3761" spans="1:16" x14ac:dyDescent="0.35">
      <c r="A3761">
        <v>7745205</v>
      </c>
      <c r="B3761" s="1">
        <v>40369.686805555553</v>
      </c>
      <c r="C3761" t="s">
        <v>91</v>
      </c>
      <c r="D3761" t="s">
        <v>92</v>
      </c>
      <c r="E3761" t="s">
        <v>99</v>
      </c>
      <c r="F3761">
        <v>1</v>
      </c>
      <c r="G3761">
        <v>0</v>
      </c>
      <c r="H3761">
        <v>4</v>
      </c>
      <c r="I3761">
        <v>10</v>
      </c>
      <c r="J3761">
        <v>52</v>
      </c>
      <c r="K3761">
        <v>26</v>
      </c>
      <c r="L3761">
        <v>1200555</v>
      </c>
      <c r="M3761">
        <v>1832332</v>
      </c>
      <c r="N3761">
        <v>2010</v>
      </c>
      <c r="O3761">
        <v>41.694692001</v>
      </c>
      <c r="P3761">
        <v>-87.541324067999994</v>
      </c>
    </row>
    <row r="3762" spans="1:16" x14ac:dyDescent="0.35">
      <c r="A3762">
        <v>10321124</v>
      </c>
      <c r="B3762" t="s">
        <v>2535</v>
      </c>
      <c r="C3762" t="s">
        <v>82</v>
      </c>
      <c r="D3762" t="s">
        <v>122</v>
      </c>
      <c r="E3762" t="s">
        <v>762</v>
      </c>
      <c r="F3762">
        <v>1</v>
      </c>
      <c r="G3762">
        <v>0</v>
      </c>
      <c r="H3762">
        <v>19</v>
      </c>
      <c r="I3762">
        <v>44</v>
      </c>
      <c r="J3762">
        <v>6</v>
      </c>
      <c r="K3762">
        <v>11</v>
      </c>
      <c r="L3762">
        <v>1168592</v>
      </c>
      <c r="M3762">
        <v>1923714</v>
      </c>
      <c r="N3762">
        <v>2015</v>
      </c>
      <c r="O3762">
        <v>41.946200525000002</v>
      </c>
      <c r="P3762">
        <v>-87.655710689000003</v>
      </c>
    </row>
    <row r="3763" spans="1:16" x14ac:dyDescent="0.35">
      <c r="A3763">
        <v>8112709</v>
      </c>
      <c r="B3763" t="s">
        <v>2536</v>
      </c>
      <c r="C3763" t="s">
        <v>30</v>
      </c>
      <c r="D3763" t="s">
        <v>31</v>
      </c>
      <c r="E3763" t="s">
        <v>32</v>
      </c>
      <c r="F3763">
        <v>0</v>
      </c>
      <c r="G3763">
        <v>0</v>
      </c>
      <c r="H3763">
        <v>22</v>
      </c>
      <c r="I3763">
        <v>34</v>
      </c>
      <c r="J3763">
        <v>73</v>
      </c>
      <c r="K3763">
        <v>5</v>
      </c>
      <c r="L3763">
        <v>1172454</v>
      </c>
      <c r="M3763">
        <v>1837031</v>
      </c>
      <c r="N3763">
        <v>2011</v>
      </c>
      <c r="O3763">
        <v>41.708249785</v>
      </c>
      <c r="P3763">
        <v>-87.644071588999907</v>
      </c>
    </row>
    <row r="3764" spans="1:16" x14ac:dyDescent="0.35">
      <c r="A3764">
        <v>7421773</v>
      </c>
      <c r="B3764" t="s">
        <v>2537</v>
      </c>
      <c r="C3764" t="s">
        <v>24</v>
      </c>
      <c r="D3764" t="s">
        <v>401</v>
      </c>
      <c r="E3764" t="s">
        <v>39</v>
      </c>
      <c r="F3764">
        <v>0</v>
      </c>
      <c r="G3764">
        <v>0</v>
      </c>
      <c r="H3764">
        <v>4</v>
      </c>
      <c r="I3764">
        <v>10</v>
      </c>
      <c r="J3764">
        <v>55</v>
      </c>
      <c r="K3764">
        <v>26</v>
      </c>
      <c r="L3764">
        <v>1204544</v>
      </c>
      <c r="M3764">
        <v>1816604</v>
      </c>
      <c r="N3764">
        <v>2010</v>
      </c>
      <c r="O3764">
        <v>41.651431328999998</v>
      </c>
      <c r="P3764">
        <v>-87.527258234000001</v>
      </c>
    </row>
    <row r="3765" spans="1:16" x14ac:dyDescent="0.35">
      <c r="A3765">
        <v>8088954</v>
      </c>
      <c r="B3765" t="s">
        <v>2538</v>
      </c>
      <c r="C3765" t="s">
        <v>27</v>
      </c>
      <c r="D3765" t="s">
        <v>28</v>
      </c>
      <c r="E3765" t="s">
        <v>22</v>
      </c>
      <c r="F3765">
        <v>0</v>
      </c>
      <c r="G3765">
        <v>0</v>
      </c>
      <c r="H3765">
        <v>12</v>
      </c>
      <c r="I3765">
        <v>27</v>
      </c>
      <c r="J3765">
        <v>24</v>
      </c>
      <c r="K3765">
        <v>14</v>
      </c>
      <c r="L3765">
        <v>1168392</v>
      </c>
      <c r="M3765">
        <v>1905871</v>
      </c>
      <c r="N3765">
        <v>2011</v>
      </c>
      <c r="O3765">
        <v>41.897242704</v>
      </c>
      <c r="P3765">
        <v>-87.656963110999996</v>
      </c>
    </row>
    <row r="3766" spans="1:16" x14ac:dyDescent="0.35">
      <c r="A3766">
        <v>8108914</v>
      </c>
      <c r="B3766" s="1">
        <v>40853.666666666664</v>
      </c>
      <c r="C3766" t="s">
        <v>27</v>
      </c>
      <c r="D3766" t="s">
        <v>28</v>
      </c>
      <c r="E3766" t="s">
        <v>22</v>
      </c>
      <c r="F3766">
        <v>0</v>
      </c>
      <c r="G3766">
        <v>0</v>
      </c>
      <c r="H3766">
        <v>19</v>
      </c>
      <c r="I3766">
        <v>44</v>
      </c>
      <c r="J3766">
        <v>6</v>
      </c>
      <c r="K3766">
        <v>14</v>
      </c>
      <c r="L3766">
        <v>1165268</v>
      </c>
      <c r="M3766">
        <v>1923316</v>
      </c>
      <c r="N3766">
        <v>2011</v>
      </c>
      <c r="O3766">
        <v>41.945179854000003</v>
      </c>
      <c r="P3766">
        <v>-87.667939931999996</v>
      </c>
    </row>
    <row r="3767" spans="1:16" x14ac:dyDescent="0.35">
      <c r="A3767">
        <v>10144454</v>
      </c>
      <c r="B3767" t="s">
        <v>2539</v>
      </c>
      <c r="C3767" t="s">
        <v>41</v>
      </c>
      <c r="D3767" t="s">
        <v>118</v>
      </c>
      <c r="E3767" t="s">
        <v>39</v>
      </c>
      <c r="F3767">
        <v>1</v>
      </c>
      <c r="G3767">
        <v>0</v>
      </c>
      <c r="H3767">
        <v>2</v>
      </c>
      <c r="I3767">
        <v>4</v>
      </c>
      <c r="J3767">
        <v>39</v>
      </c>
      <c r="K3767">
        <v>18</v>
      </c>
      <c r="L3767">
        <v>1183101</v>
      </c>
      <c r="M3767">
        <v>1874456</v>
      </c>
      <c r="N3767">
        <v>2015</v>
      </c>
      <c r="O3767">
        <v>41.810707297999997</v>
      </c>
      <c r="P3767">
        <v>-87.603919834999999</v>
      </c>
    </row>
    <row r="3768" spans="1:16" x14ac:dyDescent="0.35">
      <c r="A3768">
        <v>6683484</v>
      </c>
      <c r="B3768" t="s">
        <v>2540</v>
      </c>
      <c r="C3768" t="s">
        <v>41</v>
      </c>
      <c r="D3768" t="s">
        <v>42</v>
      </c>
      <c r="E3768" t="s">
        <v>60</v>
      </c>
      <c r="F3768">
        <v>1</v>
      </c>
      <c r="G3768">
        <v>0</v>
      </c>
      <c r="H3768">
        <v>2</v>
      </c>
      <c r="I3768">
        <v>3</v>
      </c>
      <c r="J3768">
        <v>40</v>
      </c>
      <c r="K3768">
        <v>18</v>
      </c>
      <c r="L3768">
        <v>1177219</v>
      </c>
      <c r="M3768">
        <v>1868295</v>
      </c>
      <c r="N3768">
        <v>2008</v>
      </c>
      <c r="O3768">
        <v>41.793935908999998</v>
      </c>
      <c r="P3768">
        <v>-87.625680277999905</v>
      </c>
    </row>
    <row r="3769" spans="1:16" x14ac:dyDescent="0.35">
      <c r="A3769">
        <v>7356242</v>
      </c>
      <c r="B3769" s="1">
        <v>40423.527777777781</v>
      </c>
      <c r="C3769" t="s">
        <v>91</v>
      </c>
      <c r="D3769" t="s">
        <v>28</v>
      </c>
      <c r="E3769" t="s">
        <v>73</v>
      </c>
      <c r="F3769">
        <v>1</v>
      </c>
      <c r="G3769">
        <v>0</v>
      </c>
      <c r="H3769">
        <v>15</v>
      </c>
      <c r="I3769">
        <v>37</v>
      </c>
      <c r="J3769">
        <v>25</v>
      </c>
      <c r="K3769">
        <v>26</v>
      </c>
      <c r="L3769">
        <v>1141741</v>
      </c>
      <c r="M3769">
        <v>1904839</v>
      </c>
      <c r="N3769">
        <v>2010</v>
      </c>
      <c r="O3769">
        <v>41.894945606</v>
      </c>
      <c r="P3769">
        <v>-87.754874977</v>
      </c>
    </row>
    <row r="3770" spans="1:16" x14ac:dyDescent="0.35">
      <c r="A3770">
        <v>10183865</v>
      </c>
      <c r="B3770" s="1">
        <v>42163.503472222219</v>
      </c>
      <c r="C3770" t="s">
        <v>41</v>
      </c>
      <c r="D3770" t="s">
        <v>94</v>
      </c>
      <c r="E3770" t="s">
        <v>22</v>
      </c>
      <c r="F3770">
        <v>1</v>
      </c>
      <c r="G3770">
        <v>0</v>
      </c>
      <c r="H3770">
        <v>25</v>
      </c>
      <c r="I3770">
        <v>37</v>
      </c>
      <c r="J3770">
        <v>25</v>
      </c>
      <c r="K3770">
        <v>18</v>
      </c>
      <c r="L3770">
        <v>1138774</v>
      </c>
      <c r="M3770">
        <v>1907888</v>
      </c>
      <c r="N3770">
        <v>2015</v>
      </c>
      <c r="O3770">
        <v>41.903366808000001</v>
      </c>
      <c r="P3770">
        <v>-87.765698039</v>
      </c>
    </row>
    <row r="3771" spans="1:16" x14ac:dyDescent="0.35">
      <c r="A3771">
        <v>8665694</v>
      </c>
      <c r="B3771" t="s">
        <v>2541</v>
      </c>
      <c r="C3771" t="s">
        <v>20</v>
      </c>
      <c r="D3771" t="s">
        <v>21</v>
      </c>
      <c r="E3771" t="s">
        <v>35</v>
      </c>
      <c r="F3771">
        <v>0</v>
      </c>
      <c r="G3771">
        <v>0</v>
      </c>
      <c r="H3771">
        <v>14</v>
      </c>
      <c r="I3771">
        <v>1</v>
      </c>
      <c r="J3771">
        <v>22</v>
      </c>
      <c r="K3771">
        <v>6</v>
      </c>
      <c r="L3771">
        <v>1161467</v>
      </c>
      <c r="M3771">
        <v>1917112</v>
      </c>
      <c r="N3771">
        <v>2012</v>
      </c>
      <c r="O3771">
        <v>41.928235817999997</v>
      </c>
      <c r="P3771">
        <v>-87.682084152000002</v>
      </c>
    </row>
    <row r="3772" spans="1:16" x14ac:dyDescent="0.35">
      <c r="A3772">
        <v>6353510</v>
      </c>
      <c r="B3772" s="1">
        <v>39667.725694444445</v>
      </c>
      <c r="C3772" t="s">
        <v>16</v>
      </c>
      <c r="D3772" t="s">
        <v>54</v>
      </c>
      <c r="E3772" t="s">
        <v>18</v>
      </c>
      <c r="F3772">
        <v>1</v>
      </c>
      <c r="G3772">
        <v>1</v>
      </c>
      <c r="H3772">
        <v>17</v>
      </c>
      <c r="I3772">
        <v>33</v>
      </c>
      <c r="J3772">
        <v>14</v>
      </c>
      <c r="K3772" t="s">
        <v>55</v>
      </c>
      <c r="L3772">
        <v>1152235</v>
      </c>
      <c r="M3772">
        <v>1929985</v>
      </c>
      <c r="N3772">
        <v>2008</v>
      </c>
      <c r="O3772">
        <v>41.963747693000002</v>
      </c>
      <c r="P3772">
        <v>-87.715667703999998</v>
      </c>
    </row>
    <row r="3773" spans="1:16" x14ac:dyDescent="0.35">
      <c r="A3773">
        <v>10419269</v>
      </c>
      <c r="B3773" t="s">
        <v>2542</v>
      </c>
      <c r="C3773" t="s">
        <v>20</v>
      </c>
      <c r="D3773" t="s">
        <v>21</v>
      </c>
      <c r="E3773" t="s">
        <v>35</v>
      </c>
      <c r="F3773">
        <v>0</v>
      </c>
      <c r="G3773">
        <v>0</v>
      </c>
      <c r="H3773">
        <v>2</v>
      </c>
      <c r="I3773">
        <v>3</v>
      </c>
      <c r="J3773">
        <v>35</v>
      </c>
      <c r="K3773">
        <v>6</v>
      </c>
      <c r="L3773">
        <v>1176173</v>
      </c>
      <c r="M3773">
        <v>1883043</v>
      </c>
      <c r="N3773">
        <v>2016</v>
      </c>
      <c r="O3773">
        <v>41.834429309999997</v>
      </c>
      <c r="P3773">
        <v>-87.629072663999906</v>
      </c>
    </row>
    <row r="3774" spans="1:16" x14ac:dyDescent="0.35">
      <c r="A3774">
        <v>10103010</v>
      </c>
      <c r="B3774" s="1">
        <v>42191.73333333333</v>
      </c>
      <c r="C3774" t="s">
        <v>16</v>
      </c>
      <c r="D3774" t="s">
        <v>54</v>
      </c>
      <c r="E3774" t="s">
        <v>197</v>
      </c>
      <c r="F3774">
        <v>0</v>
      </c>
      <c r="G3774">
        <v>1</v>
      </c>
      <c r="H3774">
        <v>10</v>
      </c>
      <c r="I3774">
        <v>22</v>
      </c>
      <c r="J3774">
        <v>29</v>
      </c>
      <c r="K3774" t="s">
        <v>55</v>
      </c>
      <c r="L3774">
        <v>1148597</v>
      </c>
      <c r="M3774">
        <v>1889043</v>
      </c>
      <c r="N3774">
        <v>2015</v>
      </c>
      <c r="O3774">
        <v>41.851469936999997</v>
      </c>
      <c r="P3774">
        <v>-87.730102189999997</v>
      </c>
    </row>
    <row r="3775" spans="1:16" x14ac:dyDescent="0.35">
      <c r="A3775">
        <v>9221820</v>
      </c>
      <c r="B3775" t="s">
        <v>2543</v>
      </c>
      <c r="C3775" t="s">
        <v>16</v>
      </c>
      <c r="D3775" t="s">
        <v>54</v>
      </c>
      <c r="E3775" t="s">
        <v>39</v>
      </c>
      <c r="F3775">
        <v>0</v>
      </c>
      <c r="G3775">
        <v>1</v>
      </c>
      <c r="H3775">
        <v>20</v>
      </c>
      <c r="I3775">
        <v>48</v>
      </c>
      <c r="J3775">
        <v>77</v>
      </c>
      <c r="K3775" t="s">
        <v>55</v>
      </c>
      <c r="L3775">
        <v>1168658</v>
      </c>
      <c r="M3775">
        <v>1936265</v>
      </c>
      <c r="N3775">
        <v>2013</v>
      </c>
      <c r="O3775">
        <v>41.980639455999999</v>
      </c>
      <c r="P3775">
        <v>-87.655102929999998</v>
      </c>
    </row>
    <row r="3776" spans="1:16" x14ac:dyDescent="0.35">
      <c r="A3776">
        <v>8621657</v>
      </c>
      <c r="B3776" t="s">
        <v>2544</v>
      </c>
      <c r="C3776" t="s">
        <v>91</v>
      </c>
      <c r="D3776" t="s">
        <v>92</v>
      </c>
      <c r="E3776" t="s">
        <v>99</v>
      </c>
      <c r="F3776">
        <v>1</v>
      </c>
      <c r="G3776">
        <v>0</v>
      </c>
      <c r="H3776">
        <v>6</v>
      </c>
      <c r="I3776">
        <v>6</v>
      </c>
      <c r="J3776">
        <v>44</v>
      </c>
      <c r="K3776">
        <v>26</v>
      </c>
      <c r="L3776">
        <v>1180806</v>
      </c>
      <c r="M3776">
        <v>1844407</v>
      </c>
      <c r="N3776">
        <v>2012</v>
      </c>
      <c r="O3776">
        <v>41.728302939000002</v>
      </c>
      <c r="P3776">
        <v>-87.613260319999995</v>
      </c>
    </row>
    <row r="3777" spans="1:16" x14ac:dyDescent="0.35">
      <c r="A3777">
        <v>9736129</v>
      </c>
      <c r="B3777" t="s">
        <v>2545</v>
      </c>
      <c r="C3777" t="s">
        <v>44</v>
      </c>
      <c r="D3777" t="s">
        <v>45</v>
      </c>
      <c r="E3777" t="s">
        <v>95</v>
      </c>
      <c r="F3777">
        <v>0</v>
      </c>
      <c r="G3777">
        <v>0</v>
      </c>
      <c r="H3777">
        <v>7</v>
      </c>
      <c r="I3777">
        <v>16</v>
      </c>
      <c r="J3777">
        <v>68</v>
      </c>
      <c r="K3777" t="s">
        <v>46</v>
      </c>
      <c r="L3777">
        <v>1170259</v>
      </c>
      <c r="M3777">
        <v>1868016</v>
      </c>
      <c r="N3777">
        <v>2014</v>
      </c>
      <c r="O3777">
        <v>41.793324683999998</v>
      </c>
      <c r="P3777">
        <v>-87.651210227999997</v>
      </c>
    </row>
    <row r="3778" spans="1:16" x14ac:dyDescent="0.35">
      <c r="A3778">
        <v>9937841</v>
      </c>
      <c r="B3778" t="s">
        <v>2546</v>
      </c>
      <c r="C3778" t="s">
        <v>44</v>
      </c>
      <c r="D3778" t="s">
        <v>77</v>
      </c>
      <c r="E3778" t="s">
        <v>73</v>
      </c>
      <c r="F3778">
        <v>0</v>
      </c>
      <c r="G3778">
        <v>0</v>
      </c>
      <c r="H3778">
        <v>20</v>
      </c>
      <c r="I3778">
        <v>40</v>
      </c>
      <c r="J3778">
        <v>4</v>
      </c>
      <c r="K3778" t="s">
        <v>89</v>
      </c>
      <c r="L3778">
        <v>1159383</v>
      </c>
      <c r="M3778">
        <v>1935290</v>
      </c>
      <c r="N3778">
        <v>2015</v>
      </c>
      <c r="O3778">
        <v>41.978160467999999</v>
      </c>
      <c r="P3778">
        <v>-87.689240087000002</v>
      </c>
    </row>
    <row r="3779" spans="1:16" x14ac:dyDescent="0.35">
      <c r="A3779">
        <v>7451331</v>
      </c>
      <c r="B3779" s="1">
        <v>40486.940972222219</v>
      </c>
      <c r="C3779" t="s">
        <v>16</v>
      </c>
      <c r="D3779" t="s">
        <v>54</v>
      </c>
      <c r="E3779" t="s">
        <v>18</v>
      </c>
      <c r="F3779">
        <v>0</v>
      </c>
      <c r="G3779">
        <v>1</v>
      </c>
      <c r="H3779">
        <v>11</v>
      </c>
      <c r="I3779">
        <v>27</v>
      </c>
      <c r="J3779">
        <v>23</v>
      </c>
      <c r="K3779" t="s">
        <v>55</v>
      </c>
      <c r="L3779">
        <v>1153805</v>
      </c>
      <c r="M3779">
        <v>1905131</v>
      </c>
      <c r="N3779">
        <v>2010</v>
      </c>
      <c r="O3779">
        <v>41.895515140000001</v>
      </c>
      <c r="P3779">
        <v>-87.710559022999902</v>
      </c>
    </row>
    <row r="3780" spans="1:16" x14ac:dyDescent="0.35">
      <c r="A3780">
        <v>9838380</v>
      </c>
      <c r="B3780" t="s">
        <v>2547</v>
      </c>
      <c r="C3780" t="s">
        <v>30</v>
      </c>
      <c r="D3780" t="s">
        <v>31</v>
      </c>
      <c r="E3780" t="s">
        <v>80</v>
      </c>
      <c r="F3780">
        <v>0</v>
      </c>
      <c r="G3780">
        <v>0</v>
      </c>
      <c r="H3780">
        <v>1</v>
      </c>
      <c r="I3780">
        <v>2</v>
      </c>
      <c r="J3780">
        <v>28</v>
      </c>
      <c r="K3780">
        <v>5</v>
      </c>
      <c r="L3780">
        <v>1172308</v>
      </c>
      <c r="M3780">
        <v>1894958</v>
      </c>
      <c r="N3780">
        <v>2014</v>
      </c>
      <c r="O3780">
        <v>41.867211105000003</v>
      </c>
      <c r="P3780">
        <v>-87.642902750999994</v>
      </c>
    </row>
    <row r="3781" spans="1:16" x14ac:dyDescent="0.35">
      <c r="A3781">
        <v>9558299</v>
      </c>
      <c r="B3781" s="1">
        <v>41702.277777777781</v>
      </c>
      <c r="C3781" t="s">
        <v>30</v>
      </c>
      <c r="D3781" t="s">
        <v>56</v>
      </c>
      <c r="E3781" t="s">
        <v>18</v>
      </c>
      <c r="F3781">
        <v>0</v>
      </c>
      <c r="G3781">
        <v>0</v>
      </c>
      <c r="H3781">
        <v>22</v>
      </c>
      <c r="I3781">
        <v>19</v>
      </c>
      <c r="J3781">
        <v>74</v>
      </c>
      <c r="K3781">
        <v>5</v>
      </c>
      <c r="L3781">
        <v>1157053</v>
      </c>
      <c r="M3781">
        <v>1829374</v>
      </c>
      <c r="N3781">
        <v>2014</v>
      </c>
      <c r="O3781">
        <v>41.687562002999996</v>
      </c>
      <c r="P3781">
        <v>-87.700677365000004</v>
      </c>
    </row>
    <row r="3782" spans="1:16" x14ac:dyDescent="0.35">
      <c r="A3782">
        <v>8856330</v>
      </c>
      <c r="B3782" t="s">
        <v>2548</v>
      </c>
      <c r="C3782" t="s">
        <v>20</v>
      </c>
      <c r="D3782" t="s">
        <v>21</v>
      </c>
      <c r="E3782" t="s">
        <v>208</v>
      </c>
      <c r="F3782">
        <v>0</v>
      </c>
      <c r="G3782">
        <v>0</v>
      </c>
      <c r="H3782">
        <v>3</v>
      </c>
      <c r="I3782">
        <v>5</v>
      </c>
      <c r="J3782">
        <v>43</v>
      </c>
      <c r="K3782">
        <v>6</v>
      </c>
      <c r="L3782">
        <v>1188025</v>
      </c>
      <c r="M3782">
        <v>1860797</v>
      </c>
      <c r="N3782">
        <v>2012</v>
      </c>
      <c r="O3782">
        <v>41.773109884</v>
      </c>
      <c r="P3782">
        <v>-87.586294710999994</v>
      </c>
    </row>
    <row r="3783" spans="1:16" x14ac:dyDescent="0.35">
      <c r="A3783">
        <v>10694660</v>
      </c>
      <c r="B3783" t="s">
        <v>2549</v>
      </c>
      <c r="C3783" t="s">
        <v>44</v>
      </c>
      <c r="D3783" t="s">
        <v>77</v>
      </c>
      <c r="E3783" t="s">
        <v>60</v>
      </c>
      <c r="F3783">
        <v>0</v>
      </c>
      <c r="G3783">
        <v>0</v>
      </c>
      <c r="H3783">
        <v>6</v>
      </c>
      <c r="I3783">
        <v>6</v>
      </c>
      <c r="J3783">
        <v>49</v>
      </c>
      <c r="K3783" t="s">
        <v>89</v>
      </c>
      <c r="L3783">
        <v>1179344</v>
      </c>
      <c r="M3783">
        <v>1842030</v>
      </c>
      <c r="N3783">
        <v>2016</v>
      </c>
      <c r="O3783">
        <v>41.721813587</v>
      </c>
      <c r="P3783">
        <v>-87.618688167999906</v>
      </c>
    </row>
    <row r="3784" spans="1:16" x14ac:dyDescent="0.35">
      <c r="A3784">
        <v>10570987</v>
      </c>
      <c r="B3784" t="s">
        <v>2550</v>
      </c>
      <c r="C3784" t="s">
        <v>20</v>
      </c>
      <c r="D3784" t="s">
        <v>65</v>
      </c>
      <c r="E3784" t="s">
        <v>35</v>
      </c>
      <c r="F3784">
        <v>0</v>
      </c>
      <c r="G3784">
        <v>0</v>
      </c>
      <c r="H3784">
        <v>8</v>
      </c>
      <c r="I3784">
        <v>18</v>
      </c>
      <c r="J3784">
        <v>66</v>
      </c>
      <c r="K3784">
        <v>6</v>
      </c>
      <c r="L3784">
        <v>1161608</v>
      </c>
      <c r="M3784">
        <v>1857318</v>
      </c>
      <c r="N3784">
        <v>2016</v>
      </c>
      <c r="O3784">
        <v>41.764151886000001</v>
      </c>
      <c r="P3784">
        <v>-87.683229302000001</v>
      </c>
    </row>
    <row r="3785" spans="1:16" x14ac:dyDescent="0.35">
      <c r="A3785">
        <v>8511134</v>
      </c>
      <c r="B3785" s="1">
        <v>41124.243055555555</v>
      </c>
      <c r="C3785" t="s">
        <v>44</v>
      </c>
      <c r="D3785" t="s">
        <v>147</v>
      </c>
      <c r="E3785" t="s">
        <v>18</v>
      </c>
      <c r="F3785">
        <v>0</v>
      </c>
      <c r="G3785">
        <v>1</v>
      </c>
      <c r="H3785">
        <v>14</v>
      </c>
      <c r="I3785">
        <v>35</v>
      </c>
      <c r="J3785">
        <v>21</v>
      </c>
      <c r="K3785" t="s">
        <v>46</v>
      </c>
      <c r="L3785">
        <v>1152188</v>
      </c>
      <c r="M3785">
        <v>1920160</v>
      </c>
      <c r="N3785">
        <v>2012</v>
      </c>
      <c r="O3785">
        <v>41.936788110000002</v>
      </c>
      <c r="P3785">
        <v>-87.716100659999995</v>
      </c>
    </row>
    <row r="3786" spans="1:16" x14ac:dyDescent="0.35">
      <c r="A3786">
        <v>6377831</v>
      </c>
      <c r="B3786" t="s">
        <v>2551</v>
      </c>
      <c r="C3786" t="s">
        <v>82</v>
      </c>
      <c r="D3786" t="s">
        <v>437</v>
      </c>
      <c r="E3786" t="s">
        <v>121</v>
      </c>
      <c r="F3786">
        <v>1</v>
      </c>
      <c r="G3786">
        <v>0</v>
      </c>
      <c r="H3786">
        <v>12</v>
      </c>
      <c r="I3786">
        <v>1</v>
      </c>
      <c r="J3786">
        <v>24</v>
      </c>
      <c r="K3786">
        <v>10</v>
      </c>
      <c r="L3786">
        <v>1162692</v>
      </c>
      <c r="M3786">
        <v>1905336</v>
      </c>
      <c r="N3786">
        <v>2008</v>
      </c>
      <c r="O3786">
        <v>41.895896022999999</v>
      </c>
      <c r="P3786">
        <v>-87.677913394000001</v>
      </c>
    </row>
    <row r="3787" spans="1:16" x14ac:dyDescent="0.35">
      <c r="A3787">
        <v>8342294</v>
      </c>
      <c r="B3787" t="s">
        <v>2552</v>
      </c>
      <c r="C3787" t="s">
        <v>16</v>
      </c>
      <c r="D3787" t="s">
        <v>54</v>
      </c>
      <c r="E3787" t="s">
        <v>18</v>
      </c>
      <c r="F3787">
        <v>0</v>
      </c>
      <c r="G3787">
        <v>1</v>
      </c>
      <c r="H3787">
        <v>25</v>
      </c>
      <c r="I3787">
        <v>35</v>
      </c>
      <c r="J3787">
        <v>22</v>
      </c>
      <c r="K3787" t="s">
        <v>55</v>
      </c>
      <c r="L3787">
        <v>1151654</v>
      </c>
      <c r="M3787">
        <v>1915347</v>
      </c>
      <c r="N3787">
        <v>2011</v>
      </c>
      <c r="O3787">
        <v>41.923591369999997</v>
      </c>
      <c r="P3787">
        <v>-87.718190100000001</v>
      </c>
    </row>
    <row r="3788" spans="1:16" x14ac:dyDescent="0.35">
      <c r="A3788">
        <v>8448157</v>
      </c>
      <c r="B3788" t="s">
        <v>2553</v>
      </c>
      <c r="C3788" t="s">
        <v>16</v>
      </c>
      <c r="D3788" t="s">
        <v>263</v>
      </c>
      <c r="E3788" t="s">
        <v>22</v>
      </c>
      <c r="F3788">
        <v>0</v>
      </c>
      <c r="G3788">
        <v>0</v>
      </c>
      <c r="H3788">
        <v>11</v>
      </c>
      <c r="I3788">
        <v>24</v>
      </c>
      <c r="J3788">
        <v>26</v>
      </c>
      <c r="K3788" t="s">
        <v>19</v>
      </c>
      <c r="L3788">
        <v>1146958</v>
      </c>
      <c r="M3788">
        <v>1897656</v>
      </c>
      <c r="N3788">
        <v>2012</v>
      </c>
      <c r="O3788">
        <v>41.875136517999998</v>
      </c>
      <c r="P3788">
        <v>-87.735897790999999</v>
      </c>
    </row>
    <row r="3789" spans="1:16" x14ac:dyDescent="0.35">
      <c r="A3789">
        <v>7286709</v>
      </c>
      <c r="B3789" t="s">
        <v>2554</v>
      </c>
      <c r="C3789" t="s">
        <v>30</v>
      </c>
      <c r="D3789" t="s">
        <v>56</v>
      </c>
      <c r="E3789" t="s">
        <v>32</v>
      </c>
      <c r="F3789">
        <v>0</v>
      </c>
      <c r="G3789">
        <v>0</v>
      </c>
      <c r="H3789">
        <v>4</v>
      </c>
      <c r="I3789">
        <v>10</v>
      </c>
      <c r="J3789">
        <v>52</v>
      </c>
      <c r="K3789">
        <v>5</v>
      </c>
      <c r="L3789">
        <v>1202231</v>
      </c>
      <c r="M3789">
        <v>1829733</v>
      </c>
      <c r="N3789">
        <v>2009</v>
      </c>
      <c r="O3789">
        <v>41.687517657999997</v>
      </c>
      <c r="P3789">
        <v>-87.535276057000004</v>
      </c>
    </row>
    <row r="3790" spans="1:16" x14ac:dyDescent="0.35">
      <c r="A3790">
        <v>8701992</v>
      </c>
      <c r="B3790" s="1">
        <v>41159.895833333336</v>
      </c>
      <c r="C3790" t="s">
        <v>30</v>
      </c>
      <c r="D3790" t="s">
        <v>31</v>
      </c>
      <c r="E3790" t="s">
        <v>88</v>
      </c>
      <c r="F3790">
        <v>0</v>
      </c>
      <c r="G3790">
        <v>0</v>
      </c>
      <c r="H3790">
        <v>19</v>
      </c>
      <c r="I3790">
        <v>47</v>
      </c>
      <c r="J3790">
        <v>3</v>
      </c>
      <c r="K3790">
        <v>5</v>
      </c>
      <c r="L3790">
        <v>1163745</v>
      </c>
      <c r="M3790">
        <v>1930593</v>
      </c>
      <c r="N3790">
        <v>2012</v>
      </c>
      <c r="O3790">
        <v>41.965180592999999</v>
      </c>
      <c r="P3790">
        <v>-87.673331882999904</v>
      </c>
    </row>
    <row r="3791" spans="1:16" x14ac:dyDescent="0.35">
      <c r="A3791">
        <v>6511184</v>
      </c>
      <c r="B3791" t="s">
        <v>2555</v>
      </c>
      <c r="C3791" t="s">
        <v>16</v>
      </c>
      <c r="D3791" t="s">
        <v>1553</v>
      </c>
      <c r="E3791" t="s">
        <v>18</v>
      </c>
      <c r="F3791">
        <v>0</v>
      </c>
      <c r="G3791">
        <v>1</v>
      </c>
      <c r="H3791">
        <v>6</v>
      </c>
      <c r="I3791">
        <v>6</v>
      </c>
      <c r="J3791">
        <v>44</v>
      </c>
      <c r="K3791" t="s">
        <v>19</v>
      </c>
      <c r="L3791">
        <v>1178090</v>
      </c>
      <c r="M3791">
        <v>1852298</v>
      </c>
      <c r="N3791">
        <v>2008</v>
      </c>
      <c r="O3791">
        <v>41.750018724</v>
      </c>
      <c r="P3791">
        <v>-87.622970906000006</v>
      </c>
    </row>
    <row r="3792" spans="1:16" x14ac:dyDescent="0.35">
      <c r="A3792">
        <v>9566130</v>
      </c>
      <c r="B3792" s="1">
        <v>41886.541666666664</v>
      </c>
      <c r="C3792" t="s">
        <v>41</v>
      </c>
      <c r="D3792" t="s">
        <v>42</v>
      </c>
      <c r="E3792" t="s">
        <v>22</v>
      </c>
      <c r="F3792">
        <v>1</v>
      </c>
      <c r="G3792">
        <v>0</v>
      </c>
      <c r="H3792">
        <v>4</v>
      </c>
      <c r="I3792">
        <v>7</v>
      </c>
      <c r="J3792">
        <v>51</v>
      </c>
      <c r="K3792">
        <v>18</v>
      </c>
      <c r="L3792">
        <v>1191180</v>
      </c>
      <c r="M3792">
        <v>1842048</v>
      </c>
      <c r="N3792">
        <v>2014</v>
      </c>
      <c r="O3792">
        <v>41.721585181000002</v>
      </c>
      <c r="P3792">
        <v>-87.575334908999906</v>
      </c>
    </row>
    <row r="3793" spans="1:16" x14ac:dyDescent="0.35">
      <c r="A3793">
        <v>6903392</v>
      </c>
      <c r="B3793" s="1">
        <v>39818.333333333336</v>
      </c>
      <c r="C3793" t="s">
        <v>20</v>
      </c>
      <c r="D3793" t="s">
        <v>65</v>
      </c>
      <c r="E3793" t="s">
        <v>99</v>
      </c>
      <c r="F3793">
        <v>0</v>
      </c>
      <c r="G3793">
        <v>0</v>
      </c>
      <c r="H3793">
        <v>18</v>
      </c>
      <c r="I3793">
        <v>32</v>
      </c>
      <c r="J3793">
        <v>7</v>
      </c>
      <c r="K3793">
        <v>6</v>
      </c>
      <c r="L3793">
        <v>1167519</v>
      </c>
      <c r="M3793">
        <v>1914758</v>
      </c>
      <c r="N3793">
        <v>2009</v>
      </c>
      <c r="O3793">
        <v>41.921648023000003</v>
      </c>
      <c r="P3793">
        <v>-87.659913239999995</v>
      </c>
    </row>
    <row r="3794" spans="1:16" x14ac:dyDescent="0.35">
      <c r="A3794">
        <v>8435893</v>
      </c>
      <c r="B3794" s="1">
        <v>41183.371527777781</v>
      </c>
      <c r="C3794" t="s">
        <v>16</v>
      </c>
      <c r="D3794" t="s">
        <v>232</v>
      </c>
      <c r="E3794" t="s">
        <v>127</v>
      </c>
      <c r="F3794">
        <v>1</v>
      </c>
      <c r="G3794">
        <v>0</v>
      </c>
      <c r="H3794">
        <v>20</v>
      </c>
      <c r="I3794">
        <v>48</v>
      </c>
      <c r="J3794">
        <v>77</v>
      </c>
      <c r="K3794" t="s">
        <v>55</v>
      </c>
      <c r="L3794">
        <v>1165910</v>
      </c>
      <c r="M3794">
        <v>1939379</v>
      </c>
      <c r="N3794">
        <v>2012</v>
      </c>
      <c r="O3794">
        <v>41.989243623</v>
      </c>
      <c r="P3794">
        <v>-87.665119726</v>
      </c>
    </row>
    <row r="3795" spans="1:16" x14ac:dyDescent="0.35">
      <c r="A3795">
        <v>6493020</v>
      </c>
      <c r="B3795" t="s">
        <v>2556</v>
      </c>
      <c r="C3795" t="s">
        <v>24</v>
      </c>
      <c r="D3795" t="s">
        <v>401</v>
      </c>
      <c r="E3795" t="s">
        <v>39</v>
      </c>
      <c r="F3795">
        <v>0</v>
      </c>
      <c r="G3795">
        <v>1</v>
      </c>
      <c r="H3795">
        <v>25</v>
      </c>
      <c r="I3795">
        <v>31</v>
      </c>
      <c r="J3795">
        <v>20</v>
      </c>
      <c r="K3795">
        <v>26</v>
      </c>
      <c r="L3795">
        <v>1146225</v>
      </c>
      <c r="M3795">
        <v>1918587</v>
      </c>
      <c r="N3795">
        <v>2008</v>
      </c>
      <c r="O3795">
        <v>41.932587372999997</v>
      </c>
      <c r="P3795">
        <v>-87.738055810999995</v>
      </c>
    </row>
    <row r="3796" spans="1:16" x14ac:dyDescent="0.35">
      <c r="A3796">
        <v>10681034</v>
      </c>
      <c r="B3796" t="s">
        <v>2557</v>
      </c>
      <c r="C3796" t="s">
        <v>20</v>
      </c>
      <c r="D3796" t="s">
        <v>65</v>
      </c>
      <c r="E3796" t="s">
        <v>39</v>
      </c>
      <c r="F3796">
        <v>0</v>
      </c>
      <c r="G3796">
        <v>0</v>
      </c>
      <c r="H3796">
        <v>25</v>
      </c>
      <c r="I3796">
        <v>37</v>
      </c>
      <c r="J3796">
        <v>25</v>
      </c>
      <c r="K3796">
        <v>6</v>
      </c>
      <c r="L3796">
        <v>1144445</v>
      </c>
      <c r="M3796">
        <v>1909765</v>
      </c>
      <c r="N3796">
        <v>2016</v>
      </c>
      <c r="O3796">
        <v>41.908412638000001</v>
      </c>
      <c r="P3796">
        <v>-87.744819676999995</v>
      </c>
    </row>
    <row r="3797" spans="1:16" x14ac:dyDescent="0.35">
      <c r="A3797">
        <v>8351913</v>
      </c>
      <c r="B3797" s="1">
        <v>40827.14166666667</v>
      </c>
      <c r="C3797" t="s">
        <v>82</v>
      </c>
      <c r="D3797" t="s">
        <v>122</v>
      </c>
      <c r="E3797" t="s">
        <v>22</v>
      </c>
      <c r="F3797">
        <v>0</v>
      </c>
      <c r="G3797">
        <v>0</v>
      </c>
      <c r="H3797">
        <v>5</v>
      </c>
      <c r="I3797">
        <v>9</v>
      </c>
      <c r="J3797">
        <v>49</v>
      </c>
      <c r="K3797">
        <v>11</v>
      </c>
      <c r="L3797">
        <v>1178017</v>
      </c>
      <c r="M3797">
        <v>1838855</v>
      </c>
      <c r="N3797">
        <v>2011</v>
      </c>
      <c r="O3797">
        <v>41.713131091999998</v>
      </c>
      <c r="P3797">
        <v>-87.623644579</v>
      </c>
    </row>
    <row r="3798" spans="1:16" x14ac:dyDescent="0.35">
      <c r="A3798">
        <v>7310197</v>
      </c>
      <c r="B3798" s="1">
        <v>40483.416666666664</v>
      </c>
      <c r="C3798" t="s">
        <v>24</v>
      </c>
      <c r="D3798" t="s">
        <v>25</v>
      </c>
      <c r="E3798" t="s">
        <v>39</v>
      </c>
      <c r="F3798">
        <v>0</v>
      </c>
      <c r="G3798">
        <v>1</v>
      </c>
      <c r="H3798">
        <v>8</v>
      </c>
      <c r="I3798">
        <v>14</v>
      </c>
      <c r="J3798">
        <v>63</v>
      </c>
      <c r="K3798">
        <v>26</v>
      </c>
      <c r="L3798">
        <v>1156296</v>
      </c>
      <c r="M3798">
        <v>1865335</v>
      </c>
      <c r="N3798">
        <v>2010</v>
      </c>
      <c r="O3798">
        <v>41.786260251999998</v>
      </c>
      <c r="P3798">
        <v>-87.702483681000004</v>
      </c>
    </row>
    <row r="3799" spans="1:16" x14ac:dyDescent="0.35">
      <c r="A3799">
        <v>8650368</v>
      </c>
      <c r="B3799" s="1">
        <v>41127.802083333336</v>
      </c>
      <c r="C3799" t="s">
        <v>27</v>
      </c>
      <c r="D3799" t="s">
        <v>72</v>
      </c>
      <c r="E3799" t="s">
        <v>18</v>
      </c>
      <c r="F3799">
        <v>0</v>
      </c>
      <c r="G3799">
        <v>0</v>
      </c>
      <c r="H3799">
        <v>2</v>
      </c>
      <c r="I3799">
        <v>5</v>
      </c>
      <c r="J3799">
        <v>41</v>
      </c>
      <c r="K3799">
        <v>14</v>
      </c>
      <c r="L3799">
        <v>1188159</v>
      </c>
      <c r="M3799">
        <v>1870189</v>
      </c>
      <c r="N3799">
        <v>2012</v>
      </c>
      <c r="O3799">
        <v>41.798879057999997</v>
      </c>
      <c r="P3799">
        <v>-87.585504059000002</v>
      </c>
    </row>
    <row r="3800" spans="1:16" x14ac:dyDescent="0.35">
      <c r="A3800">
        <v>7655128</v>
      </c>
      <c r="B3800" s="1">
        <v>40490.169444444444</v>
      </c>
      <c r="C3800" t="s">
        <v>16</v>
      </c>
      <c r="D3800" t="s">
        <v>263</v>
      </c>
      <c r="E3800" t="s">
        <v>18</v>
      </c>
      <c r="F3800">
        <v>0</v>
      </c>
      <c r="G3800">
        <v>0</v>
      </c>
      <c r="H3800">
        <v>9</v>
      </c>
      <c r="I3800">
        <v>12</v>
      </c>
      <c r="J3800">
        <v>58</v>
      </c>
      <c r="K3800" t="s">
        <v>19</v>
      </c>
      <c r="L3800">
        <v>1159131</v>
      </c>
      <c r="M3800">
        <v>1874352</v>
      </c>
      <c r="N3800">
        <v>2010</v>
      </c>
      <c r="O3800">
        <v>41.810946545999997</v>
      </c>
      <c r="P3800">
        <v>-87.691842342999905</v>
      </c>
    </row>
    <row r="3801" spans="1:16" x14ac:dyDescent="0.35">
      <c r="A3801">
        <v>8398094</v>
      </c>
      <c r="B3801" t="s">
        <v>2558</v>
      </c>
      <c r="C3801" t="s">
        <v>16</v>
      </c>
      <c r="D3801" t="s">
        <v>77</v>
      </c>
      <c r="E3801" t="s">
        <v>22</v>
      </c>
      <c r="F3801">
        <v>0</v>
      </c>
      <c r="G3801">
        <v>0</v>
      </c>
      <c r="H3801">
        <v>11</v>
      </c>
      <c r="I3801">
        <v>28</v>
      </c>
      <c r="J3801">
        <v>26</v>
      </c>
      <c r="K3801" t="s">
        <v>55</v>
      </c>
      <c r="L3801">
        <v>1148867</v>
      </c>
      <c r="M3801">
        <v>1900654</v>
      </c>
      <c r="N3801">
        <v>2011</v>
      </c>
      <c r="O3801">
        <v>41.883326693000001</v>
      </c>
      <c r="P3801">
        <v>-87.728811116000003</v>
      </c>
    </row>
    <row r="3802" spans="1:16" x14ac:dyDescent="0.35">
      <c r="A3802">
        <v>10444060</v>
      </c>
      <c r="B3802" s="1">
        <v>42646.739583333336</v>
      </c>
      <c r="C3802" t="s">
        <v>50</v>
      </c>
      <c r="D3802" t="s">
        <v>70</v>
      </c>
      <c r="E3802" t="s">
        <v>60</v>
      </c>
      <c r="F3802">
        <v>0</v>
      </c>
      <c r="G3802">
        <v>0</v>
      </c>
      <c r="H3802">
        <v>5</v>
      </c>
      <c r="I3802">
        <v>9</v>
      </c>
      <c r="J3802">
        <v>49</v>
      </c>
      <c r="K3802">
        <v>3</v>
      </c>
      <c r="L3802">
        <v>1177401</v>
      </c>
      <c r="M3802">
        <v>1837163</v>
      </c>
      <c r="N3802">
        <v>2016</v>
      </c>
      <c r="O3802">
        <v>41.708501921999897</v>
      </c>
      <c r="P3802">
        <v>-87.625951473999905</v>
      </c>
    </row>
    <row r="3803" spans="1:16" x14ac:dyDescent="0.35">
      <c r="A3803">
        <v>10391103</v>
      </c>
      <c r="B3803" t="s">
        <v>2559</v>
      </c>
      <c r="C3803" t="s">
        <v>82</v>
      </c>
      <c r="D3803" t="s">
        <v>83</v>
      </c>
      <c r="E3803" t="s">
        <v>88</v>
      </c>
      <c r="F3803">
        <v>0</v>
      </c>
      <c r="G3803">
        <v>0</v>
      </c>
      <c r="H3803">
        <v>7</v>
      </c>
      <c r="I3803">
        <v>16</v>
      </c>
      <c r="J3803">
        <v>68</v>
      </c>
      <c r="K3803">
        <v>11</v>
      </c>
      <c r="L3803">
        <v>1170296</v>
      </c>
      <c r="M3803">
        <v>1866681</v>
      </c>
      <c r="N3803">
        <v>2016</v>
      </c>
      <c r="O3803">
        <v>41.789660486999999</v>
      </c>
      <c r="P3803">
        <v>-87.651113398999996</v>
      </c>
    </row>
    <row r="3804" spans="1:16" x14ac:dyDescent="0.35">
      <c r="A3804">
        <v>9235830</v>
      </c>
      <c r="B3804" t="s">
        <v>2560</v>
      </c>
      <c r="C3804" t="s">
        <v>167</v>
      </c>
      <c r="D3804" t="s">
        <v>168</v>
      </c>
      <c r="E3804" t="s">
        <v>18</v>
      </c>
      <c r="F3804">
        <v>0</v>
      </c>
      <c r="G3804">
        <v>0</v>
      </c>
      <c r="H3804">
        <v>24</v>
      </c>
      <c r="I3804">
        <v>50</v>
      </c>
      <c r="J3804">
        <v>2</v>
      </c>
      <c r="K3804">
        <v>2</v>
      </c>
      <c r="L3804">
        <v>1160729</v>
      </c>
      <c r="M3804">
        <v>1946648</v>
      </c>
      <c r="N3804">
        <v>2013</v>
      </c>
      <c r="O3804">
        <v>42.009299337000002</v>
      </c>
      <c r="P3804">
        <v>-87.683973422999998</v>
      </c>
    </row>
    <row r="3805" spans="1:16" x14ac:dyDescent="0.35">
      <c r="A3805">
        <v>9475616</v>
      </c>
      <c r="B3805" t="s">
        <v>2561</v>
      </c>
      <c r="C3805" t="s">
        <v>16</v>
      </c>
      <c r="D3805" t="s">
        <v>54</v>
      </c>
      <c r="E3805" t="s">
        <v>73</v>
      </c>
      <c r="F3805">
        <v>0</v>
      </c>
      <c r="G3805">
        <v>0</v>
      </c>
      <c r="H3805">
        <v>2</v>
      </c>
      <c r="I3805">
        <v>3</v>
      </c>
      <c r="J3805">
        <v>40</v>
      </c>
      <c r="K3805" t="s">
        <v>55</v>
      </c>
      <c r="L3805">
        <v>1178468</v>
      </c>
      <c r="M3805">
        <v>1871084</v>
      </c>
      <c r="N3805">
        <v>2014</v>
      </c>
      <c r="O3805">
        <v>41.801560879999997</v>
      </c>
      <c r="P3805">
        <v>-87.621015557000007</v>
      </c>
    </row>
    <row r="3806" spans="1:16" x14ac:dyDescent="0.35">
      <c r="A3806">
        <v>10788085</v>
      </c>
      <c r="B3806" t="s">
        <v>2562</v>
      </c>
      <c r="C3806" t="s">
        <v>33</v>
      </c>
      <c r="D3806" t="s">
        <v>34</v>
      </c>
      <c r="E3806" t="s">
        <v>22</v>
      </c>
      <c r="F3806">
        <v>0</v>
      </c>
      <c r="G3806">
        <v>0</v>
      </c>
      <c r="H3806">
        <v>14</v>
      </c>
      <c r="I3806">
        <v>1</v>
      </c>
      <c r="J3806">
        <v>24</v>
      </c>
      <c r="K3806">
        <v>7</v>
      </c>
      <c r="N3806">
        <v>2016</v>
      </c>
    </row>
    <row r="3807" spans="1:16" x14ac:dyDescent="0.35">
      <c r="A3807">
        <v>8148460</v>
      </c>
      <c r="B3807" s="1">
        <v>40701.43472222222</v>
      </c>
      <c r="C3807" t="s">
        <v>27</v>
      </c>
      <c r="D3807" t="s">
        <v>72</v>
      </c>
      <c r="E3807" t="s">
        <v>18</v>
      </c>
      <c r="F3807">
        <v>0</v>
      </c>
      <c r="G3807">
        <v>0</v>
      </c>
      <c r="H3807">
        <v>2</v>
      </c>
      <c r="I3807">
        <v>3</v>
      </c>
      <c r="J3807">
        <v>38</v>
      </c>
      <c r="K3807">
        <v>14</v>
      </c>
      <c r="L3807">
        <v>1178419</v>
      </c>
      <c r="M3807">
        <v>1872882</v>
      </c>
      <c r="N3807">
        <v>2011</v>
      </c>
      <c r="O3807">
        <v>41.806495866999903</v>
      </c>
      <c r="P3807">
        <v>-87.621140619000002</v>
      </c>
    </row>
    <row r="3808" spans="1:16" x14ac:dyDescent="0.35">
      <c r="A3808">
        <v>9127903</v>
      </c>
      <c r="B3808" t="s">
        <v>2563</v>
      </c>
      <c r="C3808" t="s">
        <v>33</v>
      </c>
      <c r="D3808" t="s">
        <v>320</v>
      </c>
      <c r="E3808" t="s">
        <v>144</v>
      </c>
      <c r="F3808">
        <v>1</v>
      </c>
      <c r="G3808">
        <v>0</v>
      </c>
      <c r="H3808">
        <v>9</v>
      </c>
      <c r="I3808">
        <v>20</v>
      </c>
      <c r="J3808">
        <v>61</v>
      </c>
      <c r="K3808">
        <v>7</v>
      </c>
      <c r="L3808">
        <v>1167486</v>
      </c>
      <c r="M3808">
        <v>1872554</v>
      </c>
      <c r="N3808">
        <v>2013</v>
      </c>
      <c r="O3808">
        <v>41.805837406999999</v>
      </c>
      <c r="P3808">
        <v>-87.661248450000002</v>
      </c>
    </row>
    <row r="3809" spans="1:16" x14ac:dyDescent="0.35">
      <c r="A3809">
        <v>8525887</v>
      </c>
      <c r="B3809" t="s">
        <v>2564</v>
      </c>
      <c r="C3809" t="s">
        <v>41</v>
      </c>
      <c r="D3809" t="s">
        <v>42</v>
      </c>
      <c r="E3809" t="s">
        <v>60</v>
      </c>
      <c r="F3809">
        <v>1</v>
      </c>
      <c r="G3809">
        <v>0</v>
      </c>
      <c r="H3809">
        <v>22</v>
      </c>
      <c r="I3809">
        <v>34</v>
      </c>
      <c r="J3809">
        <v>73</v>
      </c>
      <c r="K3809">
        <v>18</v>
      </c>
      <c r="L3809">
        <v>1170570</v>
      </c>
      <c r="M3809">
        <v>1837826</v>
      </c>
      <c r="N3809">
        <v>2012</v>
      </c>
      <c r="O3809">
        <v>41.710472560999897</v>
      </c>
      <c r="P3809">
        <v>-87.650947838999997</v>
      </c>
    </row>
    <row r="3810" spans="1:16" x14ac:dyDescent="0.35">
      <c r="A3810">
        <v>7162480</v>
      </c>
      <c r="B3810" s="1">
        <v>39943.590277777781</v>
      </c>
      <c r="C3810" t="s">
        <v>41</v>
      </c>
      <c r="D3810" t="s">
        <v>152</v>
      </c>
      <c r="E3810" t="s">
        <v>88</v>
      </c>
      <c r="F3810">
        <v>1</v>
      </c>
      <c r="G3810">
        <v>0</v>
      </c>
      <c r="H3810">
        <v>7</v>
      </c>
      <c r="I3810">
        <v>16</v>
      </c>
      <c r="J3810">
        <v>68</v>
      </c>
      <c r="K3810">
        <v>26</v>
      </c>
      <c r="L3810">
        <v>1169611</v>
      </c>
      <c r="M3810">
        <v>1867488</v>
      </c>
      <c r="N3810">
        <v>2009</v>
      </c>
      <c r="O3810">
        <v>41.791889875999999</v>
      </c>
      <c r="P3810">
        <v>-87.653601687999995</v>
      </c>
    </row>
    <row r="3811" spans="1:16" x14ac:dyDescent="0.35">
      <c r="A3811">
        <v>9380223</v>
      </c>
      <c r="B3811" s="1">
        <v>41405.884722222225</v>
      </c>
      <c r="C3811" t="s">
        <v>16</v>
      </c>
      <c r="D3811" t="s">
        <v>232</v>
      </c>
      <c r="E3811" t="s">
        <v>95</v>
      </c>
      <c r="F3811">
        <v>1</v>
      </c>
      <c r="G3811">
        <v>0</v>
      </c>
      <c r="H3811">
        <v>18</v>
      </c>
      <c r="I3811">
        <v>27</v>
      </c>
      <c r="J3811">
        <v>8</v>
      </c>
      <c r="K3811" t="s">
        <v>55</v>
      </c>
      <c r="L3811">
        <v>1173173</v>
      </c>
      <c r="M3811">
        <v>1908928</v>
      </c>
      <c r="N3811">
        <v>2013</v>
      </c>
      <c r="O3811">
        <v>41.905526506000001</v>
      </c>
      <c r="P3811">
        <v>-87.639312459999999</v>
      </c>
    </row>
    <row r="3812" spans="1:16" x14ac:dyDescent="0.35">
      <c r="A3812">
        <v>6163143</v>
      </c>
      <c r="B3812" t="s">
        <v>2565</v>
      </c>
      <c r="C3812" t="s">
        <v>30</v>
      </c>
      <c r="D3812" t="s">
        <v>31</v>
      </c>
      <c r="E3812" t="s">
        <v>39</v>
      </c>
      <c r="F3812">
        <v>1</v>
      </c>
      <c r="G3812">
        <v>0</v>
      </c>
      <c r="H3812">
        <v>8</v>
      </c>
      <c r="I3812">
        <v>15</v>
      </c>
      <c r="J3812">
        <v>66</v>
      </c>
      <c r="K3812">
        <v>5</v>
      </c>
      <c r="L3812">
        <v>1159447</v>
      </c>
      <c r="M3812">
        <v>1863165</v>
      </c>
      <c r="N3812">
        <v>2008</v>
      </c>
      <c r="O3812">
        <v>41.780241445999998</v>
      </c>
      <c r="P3812">
        <v>-87.690989882999901</v>
      </c>
    </row>
    <row r="3813" spans="1:16" x14ac:dyDescent="0.35">
      <c r="A3813">
        <v>6319133</v>
      </c>
      <c r="B3813" t="s">
        <v>2566</v>
      </c>
      <c r="C3813" t="s">
        <v>20</v>
      </c>
      <c r="D3813" t="s">
        <v>62</v>
      </c>
      <c r="E3813" t="s">
        <v>32</v>
      </c>
      <c r="F3813">
        <v>0</v>
      </c>
      <c r="G3813">
        <v>0</v>
      </c>
      <c r="H3813">
        <v>19</v>
      </c>
      <c r="I3813">
        <v>43</v>
      </c>
      <c r="J3813">
        <v>7</v>
      </c>
      <c r="K3813">
        <v>6</v>
      </c>
      <c r="L3813">
        <v>1170298</v>
      </c>
      <c r="M3813">
        <v>1917487</v>
      </c>
      <c r="N3813">
        <v>2008</v>
      </c>
      <c r="O3813">
        <v>41.929076193</v>
      </c>
      <c r="P3813">
        <v>-87.649622577999907</v>
      </c>
    </row>
    <row r="3814" spans="1:16" x14ac:dyDescent="0.35">
      <c r="A3814">
        <v>9652388</v>
      </c>
      <c r="B3814" t="s">
        <v>2567</v>
      </c>
      <c r="C3814" t="s">
        <v>30</v>
      </c>
      <c r="D3814" t="s">
        <v>31</v>
      </c>
      <c r="E3814" t="s">
        <v>39</v>
      </c>
      <c r="F3814">
        <v>0</v>
      </c>
      <c r="G3814">
        <v>0</v>
      </c>
      <c r="H3814">
        <v>2</v>
      </c>
      <c r="I3814">
        <v>3</v>
      </c>
      <c r="J3814">
        <v>38</v>
      </c>
      <c r="K3814">
        <v>5</v>
      </c>
      <c r="L3814">
        <v>1178743</v>
      </c>
      <c r="M3814">
        <v>1877028</v>
      </c>
      <c r="N3814">
        <v>2014</v>
      </c>
      <c r="O3814">
        <v>41.817865470999998</v>
      </c>
      <c r="P3814">
        <v>-87.619826055999994</v>
      </c>
    </row>
    <row r="3815" spans="1:16" x14ac:dyDescent="0.35">
      <c r="A3815">
        <v>9412845</v>
      </c>
      <c r="B3815" s="1">
        <v>41317.5</v>
      </c>
      <c r="C3815" t="s">
        <v>20</v>
      </c>
      <c r="D3815" t="s">
        <v>62</v>
      </c>
      <c r="E3815" t="s">
        <v>18</v>
      </c>
      <c r="F3815">
        <v>0</v>
      </c>
      <c r="G3815">
        <v>0</v>
      </c>
      <c r="H3815">
        <v>12</v>
      </c>
      <c r="I3815">
        <v>2</v>
      </c>
      <c r="J3815">
        <v>28</v>
      </c>
      <c r="K3815">
        <v>6</v>
      </c>
      <c r="L3815">
        <v>1160864</v>
      </c>
      <c r="M3815">
        <v>1900628</v>
      </c>
      <c r="N3815">
        <v>2013</v>
      </c>
      <c r="O3815">
        <v>41.883014994</v>
      </c>
      <c r="P3815">
        <v>-87.684757943999998</v>
      </c>
    </row>
    <row r="3816" spans="1:16" x14ac:dyDescent="0.35">
      <c r="A3816">
        <v>8094593</v>
      </c>
      <c r="B3816" t="s">
        <v>2568</v>
      </c>
      <c r="C3816" t="s">
        <v>24</v>
      </c>
      <c r="D3816" t="s">
        <v>25</v>
      </c>
      <c r="E3816" t="s">
        <v>39</v>
      </c>
      <c r="F3816">
        <v>0</v>
      </c>
      <c r="G3816">
        <v>1</v>
      </c>
      <c r="H3816">
        <v>3</v>
      </c>
      <c r="I3816">
        <v>20</v>
      </c>
      <c r="J3816">
        <v>69</v>
      </c>
      <c r="K3816">
        <v>26</v>
      </c>
      <c r="L3816">
        <v>1177884</v>
      </c>
      <c r="M3816">
        <v>1860403</v>
      </c>
      <c r="N3816">
        <v>2011</v>
      </c>
      <c r="O3816">
        <v>41.772264415000002</v>
      </c>
      <c r="P3816">
        <v>-87.623480688999905</v>
      </c>
    </row>
    <row r="3817" spans="1:16" x14ac:dyDescent="0.35">
      <c r="A3817">
        <v>8634776</v>
      </c>
      <c r="B3817" t="s">
        <v>2569</v>
      </c>
      <c r="C3817" t="s">
        <v>44</v>
      </c>
      <c r="D3817" t="s">
        <v>77</v>
      </c>
      <c r="E3817" t="s">
        <v>748</v>
      </c>
      <c r="F3817">
        <v>0</v>
      </c>
      <c r="G3817">
        <v>0</v>
      </c>
      <c r="H3817">
        <v>24</v>
      </c>
      <c r="I3817">
        <v>50</v>
      </c>
      <c r="J3817">
        <v>2</v>
      </c>
      <c r="K3817" t="s">
        <v>89</v>
      </c>
      <c r="L3817">
        <v>1159147</v>
      </c>
      <c r="M3817">
        <v>1942659</v>
      </c>
      <c r="N3817">
        <v>2012</v>
      </c>
      <c r="O3817">
        <v>41.998386170000003</v>
      </c>
      <c r="P3817">
        <v>-87.689904382999998</v>
      </c>
    </row>
    <row r="3818" spans="1:16" x14ac:dyDescent="0.35">
      <c r="A3818">
        <v>7930147</v>
      </c>
      <c r="B3818" t="s">
        <v>2570</v>
      </c>
      <c r="C3818" t="s">
        <v>20</v>
      </c>
      <c r="D3818" t="s">
        <v>65</v>
      </c>
      <c r="E3818" t="s">
        <v>88</v>
      </c>
      <c r="F3818">
        <v>0</v>
      </c>
      <c r="G3818">
        <v>0</v>
      </c>
      <c r="H3818">
        <v>15</v>
      </c>
      <c r="I3818">
        <v>29</v>
      </c>
      <c r="J3818">
        <v>25</v>
      </c>
      <c r="K3818">
        <v>6</v>
      </c>
      <c r="L3818">
        <v>1138946</v>
      </c>
      <c r="M3818">
        <v>1899461</v>
      </c>
      <c r="N3818">
        <v>2011</v>
      </c>
      <c r="O3818">
        <v>41.880238941999998</v>
      </c>
      <c r="P3818">
        <v>-87.765271170000005</v>
      </c>
    </row>
    <row r="3819" spans="1:16" x14ac:dyDescent="0.35">
      <c r="A3819">
        <v>10061229</v>
      </c>
      <c r="B3819" s="1">
        <v>42160.416666666664</v>
      </c>
      <c r="C3819" t="s">
        <v>27</v>
      </c>
      <c r="D3819" t="s">
        <v>28</v>
      </c>
      <c r="E3819" t="s">
        <v>157</v>
      </c>
      <c r="F3819">
        <v>0</v>
      </c>
      <c r="G3819">
        <v>0</v>
      </c>
      <c r="H3819">
        <v>1</v>
      </c>
      <c r="I3819">
        <v>2</v>
      </c>
      <c r="J3819">
        <v>33</v>
      </c>
      <c r="K3819">
        <v>14</v>
      </c>
      <c r="L3819">
        <v>1178347</v>
      </c>
      <c r="M3819">
        <v>1892319</v>
      </c>
      <c r="N3819">
        <v>2015</v>
      </c>
      <c r="O3819">
        <v>41.859834106999998</v>
      </c>
      <c r="P3819">
        <v>-87.620813380000001</v>
      </c>
    </row>
    <row r="3820" spans="1:16" x14ac:dyDescent="0.35">
      <c r="A3820">
        <v>9903779</v>
      </c>
      <c r="B3820" t="s">
        <v>2571</v>
      </c>
      <c r="C3820" t="s">
        <v>20</v>
      </c>
      <c r="D3820" t="s">
        <v>21</v>
      </c>
      <c r="E3820" t="s">
        <v>594</v>
      </c>
      <c r="F3820">
        <v>0</v>
      </c>
      <c r="G3820">
        <v>0</v>
      </c>
      <c r="H3820">
        <v>1</v>
      </c>
      <c r="I3820">
        <v>2</v>
      </c>
      <c r="J3820">
        <v>28</v>
      </c>
      <c r="K3820">
        <v>6</v>
      </c>
      <c r="L3820">
        <v>1173303</v>
      </c>
      <c r="M3820">
        <v>1895451</v>
      </c>
      <c r="N3820">
        <v>2014</v>
      </c>
      <c r="O3820">
        <v>41.868541913999998</v>
      </c>
      <c r="P3820">
        <v>-87.639235361000004</v>
      </c>
    </row>
    <row r="3821" spans="1:16" x14ac:dyDescent="0.35">
      <c r="A3821">
        <v>9652766</v>
      </c>
      <c r="B3821" s="1">
        <v>41979.791666666664</v>
      </c>
      <c r="C3821" t="s">
        <v>20</v>
      </c>
      <c r="D3821" t="s">
        <v>65</v>
      </c>
      <c r="E3821" t="s">
        <v>22</v>
      </c>
      <c r="F3821">
        <v>0</v>
      </c>
      <c r="G3821">
        <v>0</v>
      </c>
      <c r="H3821">
        <v>19</v>
      </c>
      <c r="I3821">
        <v>47</v>
      </c>
      <c r="J3821">
        <v>3</v>
      </c>
      <c r="K3821">
        <v>6</v>
      </c>
      <c r="L3821">
        <v>1164394</v>
      </c>
      <c r="M3821">
        <v>1930823</v>
      </c>
      <c r="N3821">
        <v>2014</v>
      </c>
      <c r="O3821">
        <v>41.965797979999998</v>
      </c>
      <c r="P3821">
        <v>-87.670939132000001</v>
      </c>
    </row>
    <row r="3822" spans="1:16" x14ac:dyDescent="0.35">
      <c r="A3822">
        <v>7065634</v>
      </c>
      <c r="B3822" s="1">
        <v>39972.375</v>
      </c>
      <c r="C3822" t="s">
        <v>44</v>
      </c>
      <c r="D3822" t="s">
        <v>45</v>
      </c>
      <c r="E3822" t="s">
        <v>39</v>
      </c>
      <c r="F3822">
        <v>1</v>
      </c>
      <c r="G3822">
        <v>1</v>
      </c>
      <c r="H3822">
        <v>7</v>
      </c>
      <c r="I3822">
        <v>16</v>
      </c>
      <c r="J3822">
        <v>67</v>
      </c>
      <c r="K3822" t="s">
        <v>46</v>
      </c>
      <c r="L3822">
        <v>1169022</v>
      </c>
      <c r="M3822">
        <v>1864776</v>
      </c>
      <c r="N3822">
        <v>2009</v>
      </c>
      <c r="O3822">
        <v>41.784460588000002</v>
      </c>
      <c r="P3822">
        <v>-87.655839807999996</v>
      </c>
    </row>
    <row r="3823" spans="1:16" x14ac:dyDescent="0.35">
      <c r="A3823">
        <v>8637093</v>
      </c>
      <c r="B3823" t="s">
        <v>2572</v>
      </c>
      <c r="C3823" t="s">
        <v>16</v>
      </c>
      <c r="D3823" t="s">
        <v>54</v>
      </c>
      <c r="E3823" t="s">
        <v>18</v>
      </c>
      <c r="F3823">
        <v>0</v>
      </c>
      <c r="G3823">
        <v>1</v>
      </c>
      <c r="H3823">
        <v>15</v>
      </c>
      <c r="I3823">
        <v>37</v>
      </c>
      <c r="J3823">
        <v>25</v>
      </c>
      <c r="K3823" t="s">
        <v>55</v>
      </c>
      <c r="L3823">
        <v>1143385</v>
      </c>
      <c r="M3823">
        <v>1903541</v>
      </c>
      <c r="N3823">
        <v>2012</v>
      </c>
      <c r="O3823">
        <v>41.891353168999999</v>
      </c>
      <c r="P3823">
        <v>-87.748869403999905</v>
      </c>
    </row>
    <row r="3824" spans="1:16" x14ac:dyDescent="0.35">
      <c r="A3824">
        <v>7282776</v>
      </c>
      <c r="B3824" t="s">
        <v>2573</v>
      </c>
      <c r="C3824" t="s">
        <v>50</v>
      </c>
      <c r="D3824" t="s">
        <v>70</v>
      </c>
      <c r="E3824" t="s">
        <v>60</v>
      </c>
      <c r="F3824">
        <v>0</v>
      </c>
      <c r="G3824">
        <v>0</v>
      </c>
      <c r="H3824">
        <v>4</v>
      </c>
      <c r="I3824">
        <v>8</v>
      </c>
      <c r="J3824">
        <v>45</v>
      </c>
      <c r="K3824">
        <v>3</v>
      </c>
      <c r="L3824">
        <v>1185609</v>
      </c>
      <c r="M3824">
        <v>1851926</v>
      </c>
      <c r="N3824">
        <v>2009</v>
      </c>
      <c r="O3824">
        <v>41.748824266</v>
      </c>
      <c r="P3824">
        <v>-87.595429995000003</v>
      </c>
    </row>
    <row r="3825" spans="1:16" x14ac:dyDescent="0.35">
      <c r="A3825">
        <v>6618687</v>
      </c>
      <c r="B3825" t="s">
        <v>2574</v>
      </c>
      <c r="C3825" t="s">
        <v>20</v>
      </c>
      <c r="D3825" t="s">
        <v>62</v>
      </c>
      <c r="E3825" t="s">
        <v>63</v>
      </c>
      <c r="F3825">
        <v>0</v>
      </c>
      <c r="G3825">
        <v>0</v>
      </c>
      <c r="H3825">
        <v>3</v>
      </c>
      <c r="I3825">
        <v>5</v>
      </c>
      <c r="J3825">
        <v>43</v>
      </c>
      <c r="K3825">
        <v>6</v>
      </c>
      <c r="L3825">
        <v>1191619</v>
      </c>
      <c r="M3825">
        <v>1857641</v>
      </c>
      <c r="N3825">
        <v>2008</v>
      </c>
      <c r="O3825">
        <v>41.764363154000002</v>
      </c>
      <c r="P3825">
        <v>-87.573222466000004</v>
      </c>
    </row>
    <row r="3826" spans="1:16" x14ac:dyDescent="0.35">
      <c r="A3826">
        <v>6597137</v>
      </c>
      <c r="B3826" s="1">
        <v>39610.652777777781</v>
      </c>
      <c r="C3826" t="s">
        <v>41</v>
      </c>
      <c r="D3826" t="s">
        <v>118</v>
      </c>
      <c r="E3826" t="s">
        <v>60</v>
      </c>
      <c r="F3826">
        <v>1</v>
      </c>
      <c r="G3826">
        <v>0</v>
      </c>
      <c r="H3826">
        <v>11</v>
      </c>
      <c r="I3826">
        <v>28</v>
      </c>
      <c r="J3826">
        <v>25</v>
      </c>
      <c r="K3826">
        <v>18</v>
      </c>
      <c r="N3826">
        <v>2008</v>
      </c>
    </row>
    <row r="3827" spans="1:16" x14ac:dyDescent="0.35">
      <c r="A3827">
        <v>6580545</v>
      </c>
      <c r="B3827" t="s">
        <v>2575</v>
      </c>
      <c r="C3827" t="s">
        <v>27</v>
      </c>
      <c r="D3827" t="s">
        <v>72</v>
      </c>
      <c r="E3827" t="s">
        <v>39</v>
      </c>
      <c r="F3827">
        <v>0</v>
      </c>
      <c r="G3827">
        <v>0</v>
      </c>
      <c r="H3827">
        <v>4</v>
      </c>
      <c r="I3827">
        <v>7</v>
      </c>
      <c r="J3827">
        <v>46</v>
      </c>
      <c r="K3827">
        <v>14</v>
      </c>
      <c r="L3827">
        <v>1198547</v>
      </c>
      <c r="M3827">
        <v>1852341</v>
      </c>
      <c r="N3827">
        <v>2008</v>
      </c>
      <c r="O3827">
        <v>41.749648798000003</v>
      </c>
      <c r="P3827">
        <v>-87.548007479999995</v>
      </c>
    </row>
    <row r="3828" spans="1:16" x14ac:dyDescent="0.35">
      <c r="A3828">
        <v>8722147</v>
      </c>
      <c r="B3828" t="s">
        <v>2576</v>
      </c>
      <c r="C3828" t="s">
        <v>20</v>
      </c>
      <c r="D3828" t="s">
        <v>37</v>
      </c>
      <c r="E3828" t="s">
        <v>80</v>
      </c>
      <c r="F3828">
        <v>0</v>
      </c>
      <c r="G3828">
        <v>0</v>
      </c>
      <c r="H3828">
        <v>18</v>
      </c>
      <c r="I3828">
        <v>42</v>
      </c>
      <c r="J3828">
        <v>8</v>
      </c>
      <c r="K3828">
        <v>6</v>
      </c>
      <c r="L3828">
        <v>1177324</v>
      </c>
      <c r="M3828">
        <v>1906733</v>
      </c>
      <c r="N3828">
        <v>2012</v>
      </c>
      <c r="O3828">
        <v>41.899410158999999</v>
      </c>
      <c r="P3828">
        <v>-87.624131266000006</v>
      </c>
    </row>
    <row r="3829" spans="1:16" x14ac:dyDescent="0.35">
      <c r="A3829">
        <v>8728969</v>
      </c>
      <c r="B3829" t="s">
        <v>2577</v>
      </c>
      <c r="C3829" t="s">
        <v>30</v>
      </c>
      <c r="D3829" t="s">
        <v>31</v>
      </c>
      <c r="E3829" t="s">
        <v>18</v>
      </c>
      <c r="F3829">
        <v>0</v>
      </c>
      <c r="G3829">
        <v>0</v>
      </c>
      <c r="H3829">
        <v>8</v>
      </c>
      <c r="I3829">
        <v>23</v>
      </c>
      <c r="J3829">
        <v>56</v>
      </c>
      <c r="K3829">
        <v>5</v>
      </c>
      <c r="L3829">
        <v>1145894</v>
      </c>
      <c r="M3829">
        <v>1870232</v>
      </c>
      <c r="N3829">
        <v>2012</v>
      </c>
      <c r="O3829">
        <v>41.799901509999998</v>
      </c>
      <c r="P3829">
        <v>-87.740499365999995</v>
      </c>
    </row>
    <row r="3830" spans="1:16" x14ac:dyDescent="0.35">
      <c r="A3830">
        <v>8514823</v>
      </c>
      <c r="B3830" s="1">
        <v>41185.666666666664</v>
      </c>
      <c r="C3830" t="s">
        <v>30</v>
      </c>
      <c r="D3830" t="s">
        <v>31</v>
      </c>
      <c r="E3830" t="s">
        <v>39</v>
      </c>
      <c r="F3830">
        <v>0</v>
      </c>
      <c r="G3830">
        <v>0</v>
      </c>
      <c r="H3830">
        <v>7</v>
      </c>
      <c r="I3830">
        <v>15</v>
      </c>
      <c r="J3830">
        <v>67</v>
      </c>
      <c r="K3830">
        <v>5</v>
      </c>
      <c r="L3830">
        <v>1165973</v>
      </c>
      <c r="M3830">
        <v>1867278</v>
      </c>
      <c r="N3830">
        <v>2012</v>
      </c>
      <c r="O3830">
        <v>41.791391767999997</v>
      </c>
      <c r="P3830">
        <v>-87.666947577000002</v>
      </c>
    </row>
    <row r="3831" spans="1:16" x14ac:dyDescent="0.35">
      <c r="A3831">
        <v>8698221</v>
      </c>
      <c r="B3831" s="1">
        <v>40915.4375</v>
      </c>
      <c r="C3831" t="s">
        <v>33</v>
      </c>
      <c r="D3831" t="s">
        <v>34</v>
      </c>
      <c r="E3831" t="s">
        <v>22</v>
      </c>
      <c r="F3831">
        <v>0</v>
      </c>
      <c r="G3831">
        <v>0</v>
      </c>
      <c r="H3831">
        <v>7</v>
      </c>
      <c r="I3831">
        <v>20</v>
      </c>
      <c r="J3831">
        <v>68</v>
      </c>
      <c r="K3831">
        <v>7</v>
      </c>
      <c r="L3831">
        <v>1175170</v>
      </c>
      <c r="M3831">
        <v>1862327</v>
      </c>
      <c r="N3831">
        <v>2012</v>
      </c>
      <c r="O3831">
        <v>41.777605123999997</v>
      </c>
      <c r="P3831">
        <v>-87.633371953999998</v>
      </c>
    </row>
    <row r="3832" spans="1:16" x14ac:dyDescent="0.35">
      <c r="A3832">
        <v>9765408</v>
      </c>
      <c r="B3832" t="s">
        <v>2578</v>
      </c>
      <c r="C3832" t="s">
        <v>20</v>
      </c>
      <c r="D3832" t="s">
        <v>65</v>
      </c>
      <c r="E3832" t="s">
        <v>39</v>
      </c>
      <c r="F3832">
        <v>0</v>
      </c>
      <c r="G3832">
        <v>0</v>
      </c>
      <c r="H3832">
        <v>8</v>
      </c>
      <c r="I3832">
        <v>15</v>
      </c>
      <c r="J3832">
        <v>66</v>
      </c>
      <c r="K3832">
        <v>6</v>
      </c>
      <c r="L3832">
        <v>1158137</v>
      </c>
      <c r="M3832">
        <v>1862485</v>
      </c>
      <c r="N3832">
        <v>2014</v>
      </c>
      <c r="O3832">
        <v>41.778402180999997</v>
      </c>
      <c r="P3832">
        <v>-87.695811070000005</v>
      </c>
    </row>
    <row r="3833" spans="1:16" x14ac:dyDescent="0.35">
      <c r="A3833">
        <v>6482263</v>
      </c>
      <c r="B3833" s="1">
        <v>39608.583333333336</v>
      </c>
      <c r="C3833" t="s">
        <v>44</v>
      </c>
      <c r="D3833" t="s">
        <v>77</v>
      </c>
      <c r="E3833" t="s">
        <v>123</v>
      </c>
      <c r="F3833">
        <v>0</v>
      </c>
      <c r="G3833">
        <v>0</v>
      </c>
      <c r="H3833">
        <v>14</v>
      </c>
      <c r="I3833">
        <v>1</v>
      </c>
      <c r="J3833">
        <v>22</v>
      </c>
      <c r="K3833" t="s">
        <v>89</v>
      </c>
      <c r="L3833">
        <v>1160061</v>
      </c>
      <c r="M3833">
        <v>1912662</v>
      </c>
      <c r="N3833">
        <v>2008</v>
      </c>
      <c r="O3833">
        <v>41.916053890000001</v>
      </c>
      <c r="P3833">
        <v>-87.687373876999999</v>
      </c>
    </row>
    <row r="3834" spans="1:16" x14ac:dyDescent="0.35">
      <c r="A3834">
        <v>9071119</v>
      </c>
      <c r="B3834" s="1">
        <v>41309.006944444445</v>
      </c>
      <c r="C3834" t="s">
        <v>44</v>
      </c>
      <c r="D3834" t="s">
        <v>77</v>
      </c>
      <c r="E3834" t="s">
        <v>208</v>
      </c>
      <c r="F3834">
        <v>0</v>
      </c>
      <c r="G3834">
        <v>0</v>
      </c>
      <c r="H3834">
        <v>5</v>
      </c>
      <c r="I3834">
        <v>21</v>
      </c>
      <c r="J3834">
        <v>49</v>
      </c>
      <c r="K3834" t="s">
        <v>89</v>
      </c>
      <c r="L3834">
        <v>1177973</v>
      </c>
      <c r="M3834">
        <v>1841788</v>
      </c>
      <c r="N3834">
        <v>2013</v>
      </c>
      <c r="O3834">
        <v>41.721180629000003</v>
      </c>
      <c r="P3834">
        <v>-87.623717186999997</v>
      </c>
    </row>
    <row r="3835" spans="1:16" x14ac:dyDescent="0.35">
      <c r="A3835">
        <v>7517539</v>
      </c>
      <c r="B3835" t="s">
        <v>2579</v>
      </c>
      <c r="C3835" t="s">
        <v>41</v>
      </c>
      <c r="D3835" t="s">
        <v>94</v>
      </c>
      <c r="E3835" t="s">
        <v>22</v>
      </c>
      <c r="F3835">
        <v>1</v>
      </c>
      <c r="G3835">
        <v>0</v>
      </c>
      <c r="H3835">
        <v>5</v>
      </c>
      <c r="I3835">
        <v>34</v>
      </c>
      <c r="J3835">
        <v>53</v>
      </c>
      <c r="K3835">
        <v>18</v>
      </c>
      <c r="L3835">
        <v>1177004</v>
      </c>
      <c r="M3835">
        <v>1828425</v>
      </c>
      <c r="N3835">
        <v>2010</v>
      </c>
      <c r="O3835">
        <v>41.684532521999998</v>
      </c>
      <c r="P3835">
        <v>-87.627667477999907</v>
      </c>
    </row>
    <row r="3836" spans="1:16" x14ac:dyDescent="0.35">
      <c r="A3836">
        <v>7575748</v>
      </c>
      <c r="B3836" t="s">
        <v>2580</v>
      </c>
      <c r="C3836" t="s">
        <v>20</v>
      </c>
      <c r="D3836" t="s">
        <v>65</v>
      </c>
      <c r="E3836" t="s">
        <v>22</v>
      </c>
      <c r="F3836">
        <v>0</v>
      </c>
      <c r="G3836">
        <v>0</v>
      </c>
      <c r="H3836">
        <v>11</v>
      </c>
      <c r="I3836">
        <v>27</v>
      </c>
      <c r="J3836">
        <v>23</v>
      </c>
      <c r="K3836">
        <v>6</v>
      </c>
      <c r="L3836">
        <v>1151130</v>
      </c>
      <c r="M3836">
        <v>1904407</v>
      </c>
      <c r="N3836">
        <v>2010</v>
      </c>
      <c r="O3836">
        <v>41.893581271999999</v>
      </c>
      <c r="P3836">
        <v>-87.720402727999996</v>
      </c>
    </row>
    <row r="3837" spans="1:16" x14ac:dyDescent="0.35">
      <c r="A3837">
        <v>10212488</v>
      </c>
      <c r="B3837" t="s">
        <v>2581</v>
      </c>
      <c r="C3837" t="s">
        <v>27</v>
      </c>
      <c r="D3837" t="s">
        <v>28</v>
      </c>
      <c r="E3837" t="s">
        <v>157</v>
      </c>
      <c r="F3837">
        <v>0</v>
      </c>
      <c r="G3837">
        <v>0</v>
      </c>
      <c r="H3837">
        <v>25</v>
      </c>
      <c r="I3837">
        <v>36</v>
      </c>
      <c r="J3837">
        <v>18</v>
      </c>
      <c r="K3837">
        <v>14</v>
      </c>
      <c r="L3837">
        <v>1128664</v>
      </c>
      <c r="M3837">
        <v>1916008</v>
      </c>
      <c r="N3837">
        <v>2015</v>
      </c>
      <c r="O3837">
        <v>41.925826723999997</v>
      </c>
      <c r="P3837">
        <v>-87.802650412999995</v>
      </c>
    </row>
    <row r="3838" spans="1:16" x14ac:dyDescent="0.35">
      <c r="A3838">
        <v>8825406</v>
      </c>
      <c r="B3838" t="s">
        <v>2582</v>
      </c>
      <c r="C3838" t="s">
        <v>41</v>
      </c>
      <c r="D3838" t="s">
        <v>42</v>
      </c>
      <c r="E3838" t="s">
        <v>60</v>
      </c>
      <c r="F3838">
        <v>1</v>
      </c>
      <c r="G3838">
        <v>0</v>
      </c>
      <c r="H3838">
        <v>5</v>
      </c>
      <c r="I3838">
        <v>9</v>
      </c>
      <c r="J3838">
        <v>49</v>
      </c>
      <c r="K3838">
        <v>18</v>
      </c>
      <c r="L3838">
        <v>1178852</v>
      </c>
      <c r="M3838">
        <v>1832498</v>
      </c>
      <c r="N3838">
        <v>2012</v>
      </c>
      <c r="O3838">
        <v>41.695667684</v>
      </c>
      <c r="P3838">
        <v>-87.62077918</v>
      </c>
    </row>
    <row r="3839" spans="1:16" x14ac:dyDescent="0.35">
      <c r="A3839">
        <v>9582986</v>
      </c>
      <c r="B3839" t="s">
        <v>2583</v>
      </c>
      <c r="C3839" t="s">
        <v>20</v>
      </c>
      <c r="D3839" t="s">
        <v>65</v>
      </c>
      <c r="E3839" t="s">
        <v>88</v>
      </c>
      <c r="F3839">
        <v>0</v>
      </c>
      <c r="G3839">
        <v>0</v>
      </c>
      <c r="H3839">
        <v>19</v>
      </c>
      <c r="I3839">
        <v>46</v>
      </c>
      <c r="J3839">
        <v>3</v>
      </c>
      <c r="K3839">
        <v>6</v>
      </c>
      <c r="L3839">
        <v>1167612</v>
      </c>
      <c r="M3839">
        <v>1930696</v>
      </c>
      <c r="N3839">
        <v>2014</v>
      </c>
      <c r="O3839">
        <v>41.965380609999997</v>
      </c>
      <c r="P3839">
        <v>-87.659110921000007</v>
      </c>
    </row>
    <row r="3840" spans="1:16" x14ac:dyDescent="0.35">
      <c r="A3840">
        <v>9706302</v>
      </c>
      <c r="B3840" t="s">
        <v>2584</v>
      </c>
      <c r="C3840" t="s">
        <v>16</v>
      </c>
      <c r="D3840" t="s">
        <v>54</v>
      </c>
      <c r="E3840" t="s">
        <v>39</v>
      </c>
      <c r="F3840">
        <v>0</v>
      </c>
      <c r="G3840">
        <v>1</v>
      </c>
      <c r="H3840">
        <v>3</v>
      </c>
      <c r="I3840">
        <v>5</v>
      </c>
      <c r="J3840">
        <v>42</v>
      </c>
      <c r="K3840" t="s">
        <v>55</v>
      </c>
      <c r="L3840">
        <v>1184360</v>
      </c>
      <c r="M3840">
        <v>1861263</v>
      </c>
      <c r="N3840">
        <v>2014</v>
      </c>
      <c r="O3840">
        <v>41.774475205000002</v>
      </c>
      <c r="P3840">
        <v>-87.599714947999999</v>
      </c>
    </row>
    <row r="3841" spans="1:16" x14ac:dyDescent="0.35">
      <c r="A3841">
        <v>10428829</v>
      </c>
      <c r="B3841" t="s">
        <v>2585</v>
      </c>
      <c r="C3841" t="s">
        <v>20</v>
      </c>
      <c r="D3841" t="s">
        <v>62</v>
      </c>
      <c r="E3841" t="s">
        <v>148</v>
      </c>
      <c r="F3841">
        <v>0</v>
      </c>
      <c r="G3841">
        <v>0</v>
      </c>
      <c r="H3841">
        <v>18</v>
      </c>
      <c r="I3841">
        <v>42</v>
      </c>
      <c r="J3841">
        <v>8</v>
      </c>
      <c r="K3841">
        <v>6</v>
      </c>
      <c r="L3841">
        <v>1177337</v>
      </c>
      <c r="M3841">
        <v>1904039</v>
      </c>
      <c r="N3841">
        <v>2016</v>
      </c>
      <c r="O3841">
        <v>41.892017398999997</v>
      </c>
      <c r="P3841">
        <v>-87.624165305999995</v>
      </c>
    </row>
    <row r="3842" spans="1:16" x14ac:dyDescent="0.35">
      <c r="A3842">
        <v>6752223</v>
      </c>
      <c r="B3842" t="s">
        <v>2586</v>
      </c>
      <c r="C3842" t="s">
        <v>177</v>
      </c>
      <c r="D3842" t="s">
        <v>1661</v>
      </c>
      <c r="E3842" t="s">
        <v>192</v>
      </c>
      <c r="F3842">
        <v>0</v>
      </c>
      <c r="G3842">
        <v>0</v>
      </c>
      <c r="H3842">
        <v>24</v>
      </c>
      <c r="I3842">
        <v>50</v>
      </c>
      <c r="J3842">
        <v>2</v>
      </c>
      <c r="K3842">
        <v>26</v>
      </c>
      <c r="L3842">
        <v>1158659</v>
      </c>
      <c r="M3842">
        <v>1947709</v>
      </c>
      <c r="N3842">
        <v>2009</v>
      </c>
      <c r="O3842">
        <v>42.012253586</v>
      </c>
      <c r="P3842">
        <v>-87.691560322000001</v>
      </c>
    </row>
    <row r="3843" spans="1:16" x14ac:dyDescent="0.35">
      <c r="A3843">
        <v>6928389</v>
      </c>
      <c r="B3843" s="1">
        <v>40091.284722222219</v>
      </c>
      <c r="C3843" t="s">
        <v>41</v>
      </c>
      <c r="D3843" t="s">
        <v>152</v>
      </c>
      <c r="E3843" t="s">
        <v>189</v>
      </c>
      <c r="F3843">
        <v>1</v>
      </c>
      <c r="G3843">
        <v>0</v>
      </c>
      <c r="H3843">
        <v>11</v>
      </c>
      <c r="I3843">
        <v>24</v>
      </c>
      <c r="J3843">
        <v>27</v>
      </c>
      <c r="K3843">
        <v>26</v>
      </c>
      <c r="L3843">
        <v>1155457</v>
      </c>
      <c r="M3843">
        <v>1897193</v>
      </c>
      <c r="N3843">
        <v>2009</v>
      </c>
      <c r="O3843">
        <v>41.873699424000002</v>
      </c>
      <c r="P3843">
        <v>-87.704705156000003</v>
      </c>
    </row>
    <row r="3844" spans="1:16" x14ac:dyDescent="0.35">
      <c r="A3844">
        <v>8834208</v>
      </c>
      <c r="B3844" s="1">
        <v>41070.46875</v>
      </c>
      <c r="C3844" t="s">
        <v>91</v>
      </c>
      <c r="D3844" t="s">
        <v>92</v>
      </c>
      <c r="E3844" t="s">
        <v>99</v>
      </c>
      <c r="F3844">
        <v>1</v>
      </c>
      <c r="G3844">
        <v>0</v>
      </c>
      <c r="H3844">
        <v>18</v>
      </c>
      <c r="I3844">
        <v>27</v>
      </c>
      <c r="J3844">
        <v>8</v>
      </c>
      <c r="K3844">
        <v>26</v>
      </c>
      <c r="L3844">
        <v>1173416</v>
      </c>
      <c r="M3844">
        <v>1908947</v>
      </c>
      <c r="N3844">
        <v>2012</v>
      </c>
      <c r="O3844">
        <v>41.905573244999999</v>
      </c>
      <c r="P3844">
        <v>-87.638419280999997</v>
      </c>
    </row>
    <row r="3845" spans="1:16" x14ac:dyDescent="0.35">
      <c r="A3845">
        <v>8811675</v>
      </c>
      <c r="B3845" t="s">
        <v>2587</v>
      </c>
      <c r="C3845" t="s">
        <v>27</v>
      </c>
      <c r="D3845" t="s">
        <v>72</v>
      </c>
      <c r="E3845" t="s">
        <v>39</v>
      </c>
      <c r="F3845">
        <v>0</v>
      </c>
      <c r="G3845">
        <v>0</v>
      </c>
      <c r="H3845">
        <v>8</v>
      </c>
      <c r="I3845">
        <v>14</v>
      </c>
      <c r="J3845">
        <v>58</v>
      </c>
      <c r="K3845">
        <v>14</v>
      </c>
      <c r="L3845">
        <v>1154096</v>
      </c>
      <c r="M3845">
        <v>1875760</v>
      </c>
      <c r="N3845">
        <v>2012</v>
      </c>
      <c r="O3845">
        <v>41.814911938000002</v>
      </c>
      <c r="P3845">
        <v>-87.710273001999994</v>
      </c>
    </row>
    <row r="3846" spans="1:16" x14ac:dyDescent="0.35">
      <c r="A3846">
        <v>9189683</v>
      </c>
      <c r="B3846" t="s">
        <v>2588</v>
      </c>
      <c r="C3846" t="s">
        <v>27</v>
      </c>
      <c r="D3846" t="s">
        <v>28</v>
      </c>
      <c r="E3846" t="s">
        <v>22</v>
      </c>
      <c r="F3846">
        <v>0</v>
      </c>
      <c r="G3846">
        <v>0</v>
      </c>
      <c r="H3846">
        <v>14</v>
      </c>
      <c r="I3846">
        <v>1</v>
      </c>
      <c r="J3846">
        <v>21</v>
      </c>
      <c r="K3846">
        <v>14</v>
      </c>
      <c r="L3846">
        <v>1159857</v>
      </c>
      <c r="M3846">
        <v>1919233</v>
      </c>
      <c r="N3846">
        <v>2013</v>
      </c>
      <c r="O3846">
        <v>41.934089387</v>
      </c>
      <c r="P3846">
        <v>-87.6879416579999</v>
      </c>
    </row>
    <row r="3847" spans="1:16" x14ac:dyDescent="0.35">
      <c r="A3847">
        <v>6624951</v>
      </c>
      <c r="B3847" t="s">
        <v>2589</v>
      </c>
      <c r="C3847" t="s">
        <v>44</v>
      </c>
      <c r="D3847" t="s">
        <v>77</v>
      </c>
      <c r="E3847" t="s">
        <v>22</v>
      </c>
      <c r="F3847">
        <v>0</v>
      </c>
      <c r="G3847">
        <v>0</v>
      </c>
      <c r="H3847">
        <v>19</v>
      </c>
      <c r="I3847">
        <v>46</v>
      </c>
      <c r="J3847">
        <v>3</v>
      </c>
      <c r="K3847" t="s">
        <v>89</v>
      </c>
      <c r="L3847">
        <v>1169190</v>
      </c>
      <c r="M3847">
        <v>1928379</v>
      </c>
      <c r="N3847">
        <v>2008</v>
      </c>
      <c r="O3847">
        <v>41.958988466000001</v>
      </c>
      <c r="P3847">
        <v>-87.653376606999998</v>
      </c>
    </row>
    <row r="3848" spans="1:16" x14ac:dyDescent="0.35">
      <c r="A3848">
        <v>9137031</v>
      </c>
      <c r="B3848" t="s">
        <v>2590</v>
      </c>
      <c r="C3848" t="s">
        <v>27</v>
      </c>
      <c r="D3848" t="s">
        <v>444</v>
      </c>
      <c r="E3848" t="s">
        <v>138</v>
      </c>
      <c r="F3848">
        <v>0</v>
      </c>
      <c r="G3848">
        <v>0</v>
      </c>
      <c r="H3848">
        <v>18</v>
      </c>
      <c r="I3848">
        <v>42</v>
      </c>
      <c r="J3848">
        <v>8</v>
      </c>
      <c r="K3848">
        <v>14</v>
      </c>
      <c r="L3848">
        <v>1177324</v>
      </c>
      <c r="M3848">
        <v>1906733</v>
      </c>
      <c r="N3848">
        <v>2013</v>
      </c>
      <c r="O3848">
        <v>41.899410158999999</v>
      </c>
      <c r="P3848">
        <v>-87.624131266000006</v>
      </c>
    </row>
    <row r="3849" spans="1:16" x14ac:dyDescent="0.35">
      <c r="A3849">
        <v>7382740</v>
      </c>
      <c r="B3849" t="s">
        <v>2591</v>
      </c>
      <c r="C3849" t="s">
        <v>20</v>
      </c>
      <c r="D3849" t="s">
        <v>65</v>
      </c>
      <c r="E3849" t="s">
        <v>22</v>
      </c>
      <c r="F3849">
        <v>0</v>
      </c>
      <c r="G3849">
        <v>0</v>
      </c>
      <c r="H3849">
        <v>6</v>
      </c>
      <c r="I3849">
        <v>17</v>
      </c>
      <c r="J3849">
        <v>71</v>
      </c>
      <c r="K3849">
        <v>6</v>
      </c>
      <c r="L3849">
        <v>1167019</v>
      </c>
      <c r="M3849">
        <v>1853397</v>
      </c>
      <c r="N3849">
        <v>2010</v>
      </c>
      <c r="O3849">
        <v>41.753278194000004</v>
      </c>
      <c r="P3849">
        <v>-87.663508520999997</v>
      </c>
    </row>
    <row r="3850" spans="1:16" x14ac:dyDescent="0.35">
      <c r="A3850">
        <v>10409940</v>
      </c>
      <c r="B3850" s="1">
        <v>42553.666666666664</v>
      </c>
      <c r="C3850" t="s">
        <v>20</v>
      </c>
      <c r="D3850" t="s">
        <v>65</v>
      </c>
      <c r="E3850" t="s">
        <v>39</v>
      </c>
      <c r="F3850">
        <v>0</v>
      </c>
      <c r="G3850">
        <v>0</v>
      </c>
      <c r="H3850">
        <v>20</v>
      </c>
      <c r="I3850">
        <v>48</v>
      </c>
      <c r="J3850">
        <v>77</v>
      </c>
      <c r="K3850">
        <v>6</v>
      </c>
      <c r="L3850">
        <v>1167868</v>
      </c>
      <c r="M3850">
        <v>1936989</v>
      </c>
      <c r="N3850">
        <v>2016</v>
      </c>
      <c r="O3850">
        <v>41.982643258000003</v>
      </c>
      <c r="P3850">
        <v>-87.657987266000006</v>
      </c>
    </row>
    <row r="3851" spans="1:16" x14ac:dyDescent="0.35">
      <c r="A3851">
        <v>10160891</v>
      </c>
      <c r="B3851" t="s">
        <v>2592</v>
      </c>
      <c r="C3851" t="s">
        <v>20</v>
      </c>
      <c r="D3851" t="s">
        <v>65</v>
      </c>
      <c r="E3851" t="s">
        <v>157</v>
      </c>
      <c r="F3851">
        <v>0</v>
      </c>
      <c r="G3851">
        <v>0</v>
      </c>
      <c r="H3851">
        <v>5</v>
      </c>
      <c r="I3851">
        <v>9</v>
      </c>
      <c r="J3851">
        <v>53</v>
      </c>
      <c r="K3851">
        <v>6</v>
      </c>
      <c r="L3851">
        <v>1177193</v>
      </c>
      <c r="M3851">
        <v>1822468</v>
      </c>
      <c r="N3851">
        <v>2015</v>
      </c>
      <c r="O3851">
        <v>41.668181343000001</v>
      </c>
      <c r="P3851">
        <v>-87.627154327</v>
      </c>
    </row>
    <row r="3852" spans="1:16" x14ac:dyDescent="0.35">
      <c r="A3852">
        <v>7982590</v>
      </c>
      <c r="B3852" t="s">
        <v>2593</v>
      </c>
      <c r="C3852" t="s">
        <v>24</v>
      </c>
      <c r="D3852" t="s">
        <v>470</v>
      </c>
      <c r="E3852" t="s">
        <v>148</v>
      </c>
      <c r="F3852">
        <v>0</v>
      </c>
      <c r="G3852">
        <v>0</v>
      </c>
      <c r="H3852">
        <v>1</v>
      </c>
      <c r="I3852">
        <v>42</v>
      </c>
      <c r="J3852">
        <v>32</v>
      </c>
      <c r="K3852">
        <v>26</v>
      </c>
      <c r="L3852">
        <v>1176591</v>
      </c>
      <c r="M3852">
        <v>1899936</v>
      </c>
      <c r="N3852">
        <v>2011</v>
      </c>
      <c r="O3852">
        <v>41.880775432999997</v>
      </c>
      <c r="P3852">
        <v>-87.627029031000006</v>
      </c>
    </row>
    <row r="3853" spans="1:16" x14ac:dyDescent="0.35">
      <c r="A3853">
        <v>6318223</v>
      </c>
      <c r="B3853" t="s">
        <v>2594</v>
      </c>
      <c r="C3853" t="s">
        <v>41</v>
      </c>
      <c r="D3853" t="s">
        <v>152</v>
      </c>
      <c r="E3853" t="s">
        <v>39</v>
      </c>
      <c r="F3853">
        <v>1</v>
      </c>
      <c r="G3853">
        <v>0</v>
      </c>
      <c r="H3853">
        <v>12</v>
      </c>
      <c r="I3853">
        <v>25</v>
      </c>
      <c r="J3853">
        <v>31</v>
      </c>
      <c r="K3853">
        <v>26</v>
      </c>
      <c r="L3853">
        <v>1161704</v>
      </c>
      <c r="M3853">
        <v>1891040</v>
      </c>
      <c r="N3853">
        <v>2008</v>
      </c>
      <c r="O3853">
        <v>41.856687168999997</v>
      </c>
      <c r="P3853">
        <v>-87.681940593999997</v>
      </c>
    </row>
    <row r="3854" spans="1:16" x14ac:dyDescent="0.35">
      <c r="A3854">
        <v>6708436</v>
      </c>
      <c r="B3854" t="s">
        <v>2595</v>
      </c>
      <c r="C3854" t="s">
        <v>16</v>
      </c>
      <c r="D3854" t="s">
        <v>2596</v>
      </c>
      <c r="E3854" t="s">
        <v>22</v>
      </c>
      <c r="F3854">
        <v>0</v>
      </c>
      <c r="G3854">
        <v>0</v>
      </c>
      <c r="H3854">
        <v>4</v>
      </c>
      <c r="I3854">
        <v>10</v>
      </c>
      <c r="J3854">
        <v>46</v>
      </c>
      <c r="K3854" t="s">
        <v>55</v>
      </c>
      <c r="L3854">
        <v>1199225</v>
      </c>
      <c r="M3854">
        <v>1846228</v>
      </c>
      <c r="N3854">
        <v>2008</v>
      </c>
      <c r="O3854">
        <v>41.732857275000001</v>
      </c>
      <c r="P3854">
        <v>-87.545728080999993</v>
      </c>
    </row>
    <row r="3855" spans="1:16" x14ac:dyDescent="0.35">
      <c r="A3855">
        <v>9357063</v>
      </c>
      <c r="B3855" t="s">
        <v>2597</v>
      </c>
      <c r="C3855" t="s">
        <v>20</v>
      </c>
      <c r="D3855" t="s">
        <v>21</v>
      </c>
      <c r="E3855" t="s">
        <v>35</v>
      </c>
      <c r="F3855">
        <v>0</v>
      </c>
      <c r="G3855">
        <v>0</v>
      </c>
      <c r="H3855">
        <v>19</v>
      </c>
      <c r="I3855">
        <v>44</v>
      </c>
      <c r="J3855">
        <v>6</v>
      </c>
      <c r="K3855">
        <v>6</v>
      </c>
      <c r="L3855">
        <v>1170369</v>
      </c>
      <c r="M3855">
        <v>1921280</v>
      </c>
      <c r="N3855">
        <v>2013</v>
      </c>
      <c r="O3855">
        <v>41.939482796999997</v>
      </c>
      <c r="P3855">
        <v>-87.649250461999998</v>
      </c>
    </row>
    <row r="3856" spans="1:16" x14ac:dyDescent="0.35">
      <c r="A3856">
        <v>6605357</v>
      </c>
      <c r="B3856" s="1">
        <v>39793.017361111109</v>
      </c>
      <c r="C3856" t="s">
        <v>167</v>
      </c>
      <c r="D3856" t="s">
        <v>168</v>
      </c>
      <c r="E3856" t="s">
        <v>39</v>
      </c>
      <c r="F3856">
        <v>0</v>
      </c>
      <c r="G3856">
        <v>0</v>
      </c>
      <c r="H3856">
        <v>22</v>
      </c>
      <c r="I3856">
        <v>21</v>
      </c>
      <c r="J3856">
        <v>73</v>
      </c>
      <c r="K3856">
        <v>2</v>
      </c>
      <c r="L3856">
        <v>1169703</v>
      </c>
      <c r="M3856">
        <v>1840604</v>
      </c>
      <c r="N3856">
        <v>2008</v>
      </c>
      <c r="O3856">
        <v>41.718114626000002</v>
      </c>
      <c r="P3856">
        <v>-87.654042693999997</v>
      </c>
    </row>
    <row r="3857" spans="1:16" x14ac:dyDescent="0.35">
      <c r="A3857">
        <v>9528116</v>
      </c>
      <c r="B3857" s="1">
        <v>41976.625</v>
      </c>
      <c r="C3857" t="s">
        <v>20</v>
      </c>
      <c r="D3857" t="s">
        <v>21</v>
      </c>
      <c r="E3857" t="s">
        <v>22</v>
      </c>
      <c r="F3857">
        <v>0</v>
      </c>
      <c r="G3857">
        <v>0</v>
      </c>
      <c r="H3857">
        <v>19</v>
      </c>
      <c r="I3857">
        <v>43</v>
      </c>
      <c r="J3857">
        <v>7</v>
      </c>
      <c r="K3857">
        <v>6</v>
      </c>
      <c r="L3857">
        <v>1171406</v>
      </c>
      <c r="M3857">
        <v>1917521</v>
      </c>
      <c r="N3857">
        <v>2014</v>
      </c>
      <c r="O3857">
        <v>41.929145173000002</v>
      </c>
      <c r="P3857">
        <v>-87.645550052000004</v>
      </c>
    </row>
    <row r="3858" spans="1:16" x14ac:dyDescent="0.35">
      <c r="A3858">
        <v>8873032</v>
      </c>
      <c r="B3858" s="1">
        <v>40979.534722222219</v>
      </c>
      <c r="C3858" t="s">
        <v>41</v>
      </c>
      <c r="D3858" t="s">
        <v>42</v>
      </c>
      <c r="E3858" t="s">
        <v>60</v>
      </c>
      <c r="F3858">
        <v>1</v>
      </c>
      <c r="G3858">
        <v>0</v>
      </c>
      <c r="H3858">
        <v>11</v>
      </c>
      <c r="I3858">
        <v>27</v>
      </c>
      <c r="J3858">
        <v>23</v>
      </c>
      <c r="K3858">
        <v>18</v>
      </c>
      <c r="L3858">
        <v>1150308</v>
      </c>
      <c r="M3858">
        <v>1902741</v>
      </c>
      <c r="N3858">
        <v>2012</v>
      </c>
      <c r="O3858">
        <v>41.889025668000002</v>
      </c>
      <c r="P3858">
        <v>-87.723465160999993</v>
      </c>
    </row>
    <row r="3859" spans="1:16" x14ac:dyDescent="0.35">
      <c r="A3859">
        <v>8551049</v>
      </c>
      <c r="B3859" s="1">
        <v>40972.750694444447</v>
      </c>
      <c r="C3859" t="s">
        <v>27</v>
      </c>
      <c r="D3859" t="s">
        <v>28</v>
      </c>
      <c r="E3859" t="s">
        <v>22</v>
      </c>
      <c r="F3859">
        <v>1</v>
      </c>
      <c r="G3859">
        <v>0</v>
      </c>
      <c r="H3859">
        <v>15</v>
      </c>
      <c r="I3859">
        <v>29</v>
      </c>
      <c r="J3859">
        <v>25</v>
      </c>
      <c r="K3859">
        <v>14</v>
      </c>
      <c r="L3859">
        <v>1136774</v>
      </c>
      <c r="M3859">
        <v>1899598</v>
      </c>
      <c r="N3859">
        <v>2012</v>
      </c>
      <c r="O3859">
        <v>41.880654061999998</v>
      </c>
      <c r="P3859">
        <v>-87.773243358999906</v>
      </c>
    </row>
    <row r="3860" spans="1:16" x14ac:dyDescent="0.35">
      <c r="A3860">
        <v>8599801</v>
      </c>
      <c r="B3860" s="1">
        <v>41065.458333333336</v>
      </c>
      <c r="C3860" t="s">
        <v>16</v>
      </c>
      <c r="D3860" t="s">
        <v>54</v>
      </c>
      <c r="E3860" t="s">
        <v>18</v>
      </c>
      <c r="F3860">
        <v>0</v>
      </c>
      <c r="G3860">
        <v>1</v>
      </c>
      <c r="H3860">
        <v>3</v>
      </c>
      <c r="I3860">
        <v>20</v>
      </c>
      <c r="J3860">
        <v>69</v>
      </c>
      <c r="K3860" t="s">
        <v>55</v>
      </c>
      <c r="L3860">
        <v>1180044</v>
      </c>
      <c r="M3860">
        <v>1861776</v>
      </c>
      <c r="N3860">
        <v>2012</v>
      </c>
      <c r="O3860">
        <v>41.77598287</v>
      </c>
      <c r="P3860">
        <v>-87.615520824000001</v>
      </c>
    </row>
    <row r="3861" spans="1:16" x14ac:dyDescent="0.35">
      <c r="A3861">
        <v>6523215</v>
      </c>
      <c r="B3861" t="s">
        <v>2598</v>
      </c>
      <c r="C3861" t="s">
        <v>16</v>
      </c>
      <c r="D3861" t="s">
        <v>54</v>
      </c>
      <c r="E3861" t="s">
        <v>60</v>
      </c>
      <c r="F3861">
        <v>0</v>
      </c>
      <c r="G3861">
        <v>1</v>
      </c>
      <c r="H3861">
        <v>15</v>
      </c>
      <c r="I3861">
        <v>28</v>
      </c>
      <c r="J3861">
        <v>25</v>
      </c>
      <c r="K3861" t="s">
        <v>55</v>
      </c>
      <c r="L3861">
        <v>1140305</v>
      </c>
      <c r="M3861">
        <v>1901085</v>
      </c>
      <c r="N3861">
        <v>2008</v>
      </c>
      <c r="O3861">
        <v>41.884670612000001</v>
      </c>
      <c r="P3861">
        <v>-87.760241177999902</v>
      </c>
    </row>
    <row r="3862" spans="1:16" x14ac:dyDescent="0.35">
      <c r="A3862">
        <v>7054082</v>
      </c>
      <c r="B3862" t="s">
        <v>2599</v>
      </c>
      <c r="C3862" t="s">
        <v>20</v>
      </c>
      <c r="D3862" t="s">
        <v>21</v>
      </c>
      <c r="E3862" t="s">
        <v>60</v>
      </c>
      <c r="F3862">
        <v>0</v>
      </c>
      <c r="G3862">
        <v>0</v>
      </c>
      <c r="H3862">
        <v>1</v>
      </c>
      <c r="I3862">
        <v>42</v>
      </c>
      <c r="J3862">
        <v>32</v>
      </c>
      <c r="K3862">
        <v>6</v>
      </c>
      <c r="L3862">
        <v>1175901</v>
      </c>
      <c r="M3862">
        <v>1901839</v>
      </c>
      <c r="N3862">
        <v>2009</v>
      </c>
      <c r="O3862">
        <v>41.886012928</v>
      </c>
      <c r="P3862">
        <v>-87.6295053179999</v>
      </c>
    </row>
    <row r="3863" spans="1:16" x14ac:dyDescent="0.35">
      <c r="A3863">
        <v>9710445</v>
      </c>
      <c r="B3863" t="s">
        <v>2600</v>
      </c>
      <c r="C3863" t="s">
        <v>177</v>
      </c>
      <c r="D3863" t="s">
        <v>178</v>
      </c>
      <c r="E3863" t="s">
        <v>22</v>
      </c>
      <c r="F3863">
        <v>1</v>
      </c>
      <c r="G3863">
        <v>0</v>
      </c>
      <c r="H3863">
        <v>15</v>
      </c>
      <c r="I3863">
        <v>28</v>
      </c>
      <c r="J3863">
        <v>25</v>
      </c>
      <c r="K3863">
        <v>24</v>
      </c>
      <c r="L3863">
        <v>1142061</v>
      </c>
      <c r="M3863">
        <v>1897522</v>
      </c>
      <c r="N3863">
        <v>2014</v>
      </c>
      <c r="O3863">
        <v>41.874860933000001</v>
      </c>
      <c r="P3863">
        <v>-87.753881145999998</v>
      </c>
    </row>
    <row r="3864" spans="1:16" x14ac:dyDescent="0.35">
      <c r="A3864">
        <v>7981098</v>
      </c>
      <c r="B3864" t="s">
        <v>2601</v>
      </c>
      <c r="C3864" t="s">
        <v>33</v>
      </c>
      <c r="D3864" t="s">
        <v>34</v>
      </c>
      <c r="E3864" t="s">
        <v>22</v>
      </c>
      <c r="F3864">
        <v>0</v>
      </c>
      <c r="G3864">
        <v>0</v>
      </c>
      <c r="H3864">
        <v>11</v>
      </c>
      <c r="I3864">
        <v>26</v>
      </c>
      <c r="J3864">
        <v>23</v>
      </c>
      <c r="K3864">
        <v>7</v>
      </c>
      <c r="L3864">
        <v>1154589</v>
      </c>
      <c r="M3864">
        <v>1906473</v>
      </c>
      <c r="N3864">
        <v>2011</v>
      </c>
      <c r="O3864">
        <v>41.899182062000001</v>
      </c>
      <c r="P3864">
        <v>-87.707643617000002</v>
      </c>
    </row>
    <row r="3865" spans="1:16" x14ac:dyDescent="0.35">
      <c r="A3865">
        <v>6195795</v>
      </c>
      <c r="B3865" s="1">
        <v>39633.791666666664</v>
      </c>
      <c r="C3865" t="s">
        <v>20</v>
      </c>
      <c r="D3865" t="s">
        <v>209</v>
      </c>
      <c r="E3865" t="s">
        <v>22</v>
      </c>
      <c r="F3865">
        <v>0</v>
      </c>
      <c r="G3865">
        <v>0</v>
      </c>
      <c r="H3865">
        <v>9</v>
      </c>
      <c r="I3865">
        <v>3</v>
      </c>
      <c r="J3865">
        <v>61</v>
      </c>
      <c r="K3865">
        <v>6</v>
      </c>
      <c r="L3865">
        <v>1167797</v>
      </c>
      <c r="M3865">
        <v>1873307</v>
      </c>
      <c r="N3865">
        <v>2008</v>
      </c>
      <c r="O3865">
        <v>41.807897042999997</v>
      </c>
      <c r="P3865">
        <v>-87.660086186000001</v>
      </c>
    </row>
    <row r="3866" spans="1:16" x14ac:dyDescent="0.35">
      <c r="A3866">
        <v>7891570</v>
      </c>
      <c r="B3866" t="s">
        <v>2602</v>
      </c>
      <c r="C3866" t="s">
        <v>50</v>
      </c>
      <c r="D3866" t="s">
        <v>70</v>
      </c>
      <c r="E3866" t="s">
        <v>60</v>
      </c>
      <c r="F3866">
        <v>0</v>
      </c>
      <c r="G3866">
        <v>0</v>
      </c>
      <c r="H3866">
        <v>14</v>
      </c>
      <c r="I3866">
        <v>26</v>
      </c>
      <c r="J3866">
        <v>23</v>
      </c>
      <c r="K3866">
        <v>3</v>
      </c>
      <c r="L3866">
        <v>1153242</v>
      </c>
      <c r="M3866">
        <v>1910086</v>
      </c>
      <c r="N3866">
        <v>2011</v>
      </c>
      <c r="O3866">
        <v>41.909123319999999</v>
      </c>
      <c r="P3866">
        <v>-87.712495097000001</v>
      </c>
    </row>
    <row r="3867" spans="1:16" x14ac:dyDescent="0.35">
      <c r="A3867">
        <v>9512619</v>
      </c>
      <c r="B3867" t="s">
        <v>2603</v>
      </c>
      <c r="C3867" t="s">
        <v>20</v>
      </c>
      <c r="D3867" t="s">
        <v>65</v>
      </c>
      <c r="E3867" t="s">
        <v>39</v>
      </c>
      <c r="F3867">
        <v>0</v>
      </c>
      <c r="G3867">
        <v>0</v>
      </c>
      <c r="H3867">
        <v>15</v>
      </c>
      <c r="I3867">
        <v>28</v>
      </c>
      <c r="J3867">
        <v>25</v>
      </c>
      <c r="K3867">
        <v>6</v>
      </c>
      <c r="L3867">
        <v>1141576</v>
      </c>
      <c r="M3867">
        <v>1901444</v>
      </c>
      <c r="N3867">
        <v>2014</v>
      </c>
      <c r="O3867">
        <v>41.885632365999903</v>
      </c>
      <c r="P3867">
        <v>-87.755564944</v>
      </c>
    </row>
    <row r="3868" spans="1:16" x14ac:dyDescent="0.35">
      <c r="A3868">
        <v>7120873</v>
      </c>
      <c r="B3868" s="1">
        <v>40065.864583333336</v>
      </c>
      <c r="C3868" t="s">
        <v>20</v>
      </c>
      <c r="D3868" t="s">
        <v>65</v>
      </c>
      <c r="E3868" t="s">
        <v>73</v>
      </c>
      <c r="F3868">
        <v>0</v>
      </c>
      <c r="G3868">
        <v>0</v>
      </c>
      <c r="H3868">
        <v>22</v>
      </c>
      <c r="I3868">
        <v>19</v>
      </c>
      <c r="J3868">
        <v>72</v>
      </c>
      <c r="K3868">
        <v>6</v>
      </c>
      <c r="L3868">
        <v>1162136</v>
      </c>
      <c r="M3868">
        <v>1838566</v>
      </c>
      <c r="N3868">
        <v>2009</v>
      </c>
      <c r="O3868">
        <v>41.712682508999997</v>
      </c>
      <c r="P3868">
        <v>-87.681814368999994</v>
      </c>
    </row>
    <row r="3869" spans="1:16" x14ac:dyDescent="0.35">
      <c r="A3869">
        <v>7315630</v>
      </c>
      <c r="B3869" t="s">
        <v>2604</v>
      </c>
      <c r="C3869" t="s">
        <v>41</v>
      </c>
      <c r="D3869" t="s">
        <v>1799</v>
      </c>
      <c r="E3869" t="s">
        <v>60</v>
      </c>
      <c r="F3869">
        <v>1</v>
      </c>
      <c r="G3869">
        <v>0</v>
      </c>
      <c r="H3869">
        <v>11</v>
      </c>
      <c r="I3869">
        <v>27</v>
      </c>
      <c r="J3869">
        <v>23</v>
      </c>
      <c r="K3869">
        <v>18</v>
      </c>
      <c r="L3869">
        <v>1151150</v>
      </c>
      <c r="M3869">
        <v>1905078</v>
      </c>
      <c r="N3869">
        <v>2009</v>
      </c>
      <c r="O3869">
        <v>41.895422171999897</v>
      </c>
      <c r="P3869">
        <v>-87.720311667000004</v>
      </c>
    </row>
    <row r="3870" spans="1:16" x14ac:dyDescent="0.35">
      <c r="A3870">
        <v>6506002</v>
      </c>
      <c r="B3870" t="s">
        <v>2605</v>
      </c>
      <c r="C3870" t="s">
        <v>16</v>
      </c>
      <c r="D3870" t="s">
        <v>54</v>
      </c>
      <c r="E3870" t="s">
        <v>39</v>
      </c>
      <c r="F3870">
        <v>1</v>
      </c>
      <c r="G3870">
        <v>1</v>
      </c>
      <c r="H3870">
        <v>25</v>
      </c>
      <c r="I3870">
        <v>30</v>
      </c>
      <c r="J3870">
        <v>23</v>
      </c>
      <c r="K3870" t="s">
        <v>55</v>
      </c>
      <c r="L3870">
        <v>1150795</v>
      </c>
      <c r="M3870">
        <v>1910674</v>
      </c>
      <c r="N3870">
        <v>2008</v>
      </c>
      <c r="O3870">
        <v>41.910785097999998</v>
      </c>
      <c r="P3870">
        <v>-87.721468912000006</v>
      </c>
    </row>
    <row r="3871" spans="1:16" x14ac:dyDescent="0.35">
      <c r="A3871">
        <v>7587112</v>
      </c>
      <c r="B3871" s="1">
        <v>40216.5</v>
      </c>
      <c r="C3871" t="s">
        <v>82</v>
      </c>
      <c r="D3871" t="s">
        <v>325</v>
      </c>
      <c r="E3871" t="s">
        <v>39</v>
      </c>
      <c r="F3871">
        <v>0</v>
      </c>
      <c r="G3871">
        <v>0</v>
      </c>
      <c r="H3871">
        <v>3</v>
      </c>
      <c r="I3871">
        <v>20</v>
      </c>
      <c r="J3871">
        <v>69</v>
      </c>
      <c r="K3871">
        <v>11</v>
      </c>
      <c r="L3871">
        <v>1180014</v>
      </c>
      <c r="M3871">
        <v>1862897</v>
      </c>
      <c r="N3871">
        <v>2010</v>
      </c>
      <c r="O3871">
        <v>41.779059693000001</v>
      </c>
      <c r="P3871">
        <v>-87.615596500999999</v>
      </c>
    </row>
    <row r="3872" spans="1:16" x14ac:dyDescent="0.35">
      <c r="A3872">
        <v>7514810</v>
      </c>
      <c r="B3872" t="s">
        <v>2606</v>
      </c>
      <c r="C3872" t="s">
        <v>20</v>
      </c>
      <c r="D3872" t="s">
        <v>37</v>
      </c>
      <c r="E3872" t="s">
        <v>80</v>
      </c>
      <c r="F3872">
        <v>0</v>
      </c>
      <c r="G3872">
        <v>0</v>
      </c>
      <c r="H3872">
        <v>22</v>
      </c>
      <c r="I3872">
        <v>21</v>
      </c>
      <c r="J3872">
        <v>73</v>
      </c>
      <c r="K3872">
        <v>6</v>
      </c>
      <c r="L3872">
        <v>1167236</v>
      </c>
      <c r="M3872">
        <v>1845466</v>
      </c>
      <c r="N3872">
        <v>2010</v>
      </c>
      <c r="O3872">
        <v>41.731509752999997</v>
      </c>
      <c r="P3872">
        <v>-87.662939717999905</v>
      </c>
    </row>
    <row r="3873" spans="1:16" x14ac:dyDescent="0.35">
      <c r="A3873">
        <v>7025900</v>
      </c>
      <c r="B3873" t="s">
        <v>2607</v>
      </c>
      <c r="C3873" t="s">
        <v>20</v>
      </c>
      <c r="D3873" t="s">
        <v>21</v>
      </c>
      <c r="E3873" t="s">
        <v>157</v>
      </c>
      <c r="F3873">
        <v>0</v>
      </c>
      <c r="G3873">
        <v>0</v>
      </c>
      <c r="H3873">
        <v>2</v>
      </c>
      <c r="I3873">
        <v>4</v>
      </c>
      <c r="J3873">
        <v>39</v>
      </c>
      <c r="K3873">
        <v>6</v>
      </c>
      <c r="L3873">
        <v>1183002</v>
      </c>
      <c r="M3873">
        <v>1873161</v>
      </c>
      <c r="N3873">
        <v>2009</v>
      </c>
      <c r="O3873">
        <v>41.807156022999997</v>
      </c>
      <c r="P3873">
        <v>-87.604323245000003</v>
      </c>
    </row>
    <row r="3874" spans="1:16" x14ac:dyDescent="0.35">
      <c r="A3874">
        <v>10790917</v>
      </c>
      <c r="B3874" t="s">
        <v>2608</v>
      </c>
      <c r="C3874" t="s">
        <v>33</v>
      </c>
      <c r="D3874" t="s">
        <v>34</v>
      </c>
      <c r="E3874" t="s">
        <v>22</v>
      </c>
      <c r="F3874">
        <v>0</v>
      </c>
      <c r="G3874">
        <v>0</v>
      </c>
      <c r="H3874">
        <v>10</v>
      </c>
      <c r="I3874">
        <v>12</v>
      </c>
      <c r="J3874">
        <v>30</v>
      </c>
      <c r="K3874">
        <v>7</v>
      </c>
      <c r="L3874">
        <v>1158437</v>
      </c>
      <c r="M3874">
        <v>1888284</v>
      </c>
      <c r="N3874">
        <v>2016</v>
      </c>
      <c r="O3874">
        <v>41.849191795000003</v>
      </c>
      <c r="P3874">
        <v>-87.694007588999995</v>
      </c>
    </row>
    <row r="3875" spans="1:16" x14ac:dyDescent="0.35">
      <c r="A3875">
        <v>6241759</v>
      </c>
      <c r="B3875" s="1">
        <v>39543.458333333336</v>
      </c>
      <c r="C3875" t="s">
        <v>20</v>
      </c>
      <c r="D3875" t="s">
        <v>62</v>
      </c>
      <c r="E3875" t="s">
        <v>292</v>
      </c>
      <c r="F3875">
        <v>0</v>
      </c>
      <c r="G3875">
        <v>0</v>
      </c>
      <c r="H3875">
        <v>7</v>
      </c>
      <c r="I3875">
        <v>17</v>
      </c>
      <c r="J3875">
        <v>68</v>
      </c>
      <c r="K3875">
        <v>6</v>
      </c>
      <c r="L3875">
        <v>1171050</v>
      </c>
      <c r="M3875">
        <v>1859077</v>
      </c>
      <c r="N3875">
        <v>2008</v>
      </c>
      <c r="O3875">
        <v>41.768777763999999</v>
      </c>
      <c r="P3875">
        <v>-87.648570737999904</v>
      </c>
    </row>
    <row r="3876" spans="1:16" x14ac:dyDescent="0.35">
      <c r="A3876">
        <v>10757511</v>
      </c>
      <c r="B3876" s="1">
        <v>42685.5</v>
      </c>
      <c r="C3876" t="s">
        <v>20</v>
      </c>
      <c r="D3876" t="s">
        <v>65</v>
      </c>
      <c r="E3876" t="s">
        <v>39</v>
      </c>
      <c r="F3876">
        <v>0</v>
      </c>
      <c r="G3876">
        <v>0</v>
      </c>
      <c r="H3876">
        <v>19</v>
      </c>
      <c r="I3876">
        <v>44</v>
      </c>
      <c r="J3876">
        <v>6</v>
      </c>
      <c r="K3876">
        <v>6</v>
      </c>
      <c r="L3876">
        <v>1165572</v>
      </c>
      <c r="M3876">
        <v>1921662</v>
      </c>
      <c r="N3876">
        <v>2016</v>
      </c>
      <c r="O3876">
        <v>41.940634713999998</v>
      </c>
      <c r="P3876">
        <v>-87.666869817000006</v>
      </c>
    </row>
    <row r="3877" spans="1:16" x14ac:dyDescent="0.35">
      <c r="A3877">
        <v>8064466</v>
      </c>
      <c r="B3877" t="s">
        <v>2609</v>
      </c>
      <c r="C3877" t="s">
        <v>16</v>
      </c>
      <c r="D3877" t="s">
        <v>45</v>
      </c>
      <c r="E3877" t="s">
        <v>35</v>
      </c>
      <c r="F3877">
        <v>0</v>
      </c>
      <c r="G3877">
        <v>0</v>
      </c>
      <c r="H3877">
        <v>11</v>
      </c>
      <c r="I3877">
        <v>24</v>
      </c>
      <c r="J3877">
        <v>25</v>
      </c>
      <c r="K3877" t="s">
        <v>19</v>
      </c>
      <c r="L3877">
        <v>1144446</v>
      </c>
      <c r="M3877">
        <v>1898013</v>
      </c>
      <c r="N3877">
        <v>2011</v>
      </c>
      <c r="O3877">
        <v>41.876163779999999</v>
      </c>
      <c r="P3877">
        <v>-87.745111964000003</v>
      </c>
    </row>
    <row r="3878" spans="1:16" x14ac:dyDescent="0.35">
      <c r="A3878">
        <v>8192535</v>
      </c>
      <c r="B3878" s="1">
        <v>40551.624305555553</v>
      </c>
      <c r="C3878" t="s">
        <v>16</v>
      </c>
      <c r="D3878" t="s">
        <v>77</v>
      </c>
      <c r="E3878" t="s">
        <v>22</v>
      </c>
      <c r="F3878">
        <v>0</v>
      </c>
      <c r="G3878">
        <v>0</v>
      </c>
      <c r="H3878">
        <v>16</v>
      </c>
      <c r="I3878">
        <v>45</v>
      </c>
      <c r="J3878">
        <v>15</v>
      </c>
      <c r="K3878" t="s">
        <v>55</v>
      </c>
      <c r="L3878">
        <v>1143593</v>
      </c>
      <c r="M3878">
        <v>1928240</v>
      </c>
      <c r="N3878">
        <v>2011</v>
      </c>
      <c r="O3878">
        <v>41.959125819</v>
      </c>
      <c r="P3878">
        <v>-87.747485772000005</v>
      </c>
    </row>
    <row r="3879" spans="1:16" x14ac:dyDescent="0.35">
      <c r="A3879">
        <v>8455081</v>
      </c>
      <c r="B3879" t="s">
        <v>2610</v>
      </c>
      <c r="C3879" t="s">
        <v>24</v>
      </c>
      <c r="D3879" t="s">
        <v>25</v>
      </c>
      <c r="E3879" t="s">
        <v>140</v>
      </c>
      <c r="F3879">
        <v>0</v>
      </c>
      <c r="G3879">
        <v>1</v>
      </c>
      <c r="H3879">
        <v>16</v>
      </c>
      <c r="I3879">
        <v>41</v>
      </c>
      <c r="J3879">
        <v>10</v>
      </c>
      <c r="K3879">
        <v>26</v>
      </c>
      <c r="L3879">
        <v>1123204</v>
      </c>
      <c r="M3879">
        <v>1940453</v>
      </c>
      <c r="N3879">
        <v>2012</v>
      </c>
      <c r="O3879">
        <v>41.992997674000001</v>
      </c>
      <c r="P3879">
        <v>-87.822177862000004</v>
      </c>
    </row>
    <row r="3880" spans="1:16" x14ac:dyDescent="0.35">
      <c r="A3880">
        <v>7456044</v>
      </c>
      <c r="B3880" t="s">
        <v>2611</v>
      </c>
      <c r="C3880" t="s">
        <v>20</v>
      </c>
      <c r="D3880" t="s">
        <v>65</v>
      </c>
      <c r="E3880" t="s">
        <v>144</v>
      </c>
      <c r="F3880">
        <v>0</v>
      </c>
      <c r="G3880">
        <v>0</v>
      </c>
      <c r="H3880">
        <v>18</v>
      </c>
      <c r="I3880">
        <v>42</v>
      </c>
      <c r="J3880">
        <v>8</v>
      </c>
      <c r="K3880">
        <v>6</v>
      </c>
      <c r="L3880">
        <v>1177357</v>
      </c>
      <c r="M3880">
        <v>1903444</v>
      </c>
      <c r="N3880">
        <v>2010</v>
      </c>
      <c r="O3880">
        <v>41.890384235999903</v>
      </c>
      <c r="P3880">
        <v>-87.624109916999998</v>
      </c>
    </row>
    <row r="3881" spans="1:16" x14ac:dyDescent="0.35">
      <c r="A3881">
        <v>9653291</v>
      </c>
      <c r="B3881" s="1">
        <v>41644</v>
      </c>
      <c r="C3881" t="s">
        <v>20</v>
      </c>
      <c r="D3881" t="s">
        <v>65</v>
      </c>
      <c r="E3881" t="s">
        <v>35</v>
      </c>
      <c r="F3881">
        <v>0</v>
      </c>
      <c r="G3881">
        <v>0</v>
      </c>
      <c r="H3881">
        <v>16</v>
      </c>
      <c r="I3881">
        <v>41</v>
      </c>
      <c r="J3881">
        <v>76</v>
      </c>
      <c r="K3881">
        <v>6</v>
      </c>
      <c r="L3881">
        <v>1118422</v>
      </c>
      <c r="M3881">
        <v>1934755</v>
      </c>
      <c r="N3881">
        <v>2014</v>
      </c>
      <c r="O3881">
        <v>41.977438694</v>
      </c>
      <c r="P3881">
        <v>-87.839889013999993</v>
      </c>
    </row>
    <row r="3882" spans="1:16" x14ac:dyDescent="0.35">
      <c r="A3882">
        <v>7034465</v>
      </c>
      <c r="B3882" t="s">
        <v>2612</v>
      </c>
      <c r="C3882" t="s">
        <v>268</v>
      </c>
      <c r="D3882" t="s">
        <v>895</v>
      </c>
      <c r="E3882" t="s">
        <v>127</v>
      </c>
      <c r="F3882">
        <v>0</v>
      </c>
      <c r="G3882">
        <v>0</v>
      </c>
      <c r="H3882">
        <v>19</v>
      </c>
      <c r="I3882">
        <v>46</v>
      </c>
      <c r="J3882">
        <v>3</v>
      </c>
      <c r="K3882">
        <v>17</v>
      </c>
      <c r="L3882">
        <v>1168407</v>
      </c>
      <c r="M3882">
        <v>1930290</v>
      </c>
      <c r="N3882">
        <v>2009</v>
      </c>
      <c r="O3882">
        <v>41.964249328999998</v>
      </c>
      <c r="P3882">
        <v>-87.656199697999995</v>
      </c>
    </row>
    <row r="3883" spans="1:16" x14ac:dyDescent="0.35">
      <c r="A3883">
        <v>8289668</v>
      </c>
      <c r="B3883" s="1">
        <v>40584.496527777781</v>
      </c>
      <c r="C3883" t="s">
        <v>16</v>
      </c>
      <c r="D3883" t="s">
        <v>54</v>
      </c>
      <c r="E3883" t="s">
        <v>18</v>
      </c>
      <c r="F3883">
        <v>0</v>
      </c>
      <c r="G3883">
        <v>1</v>
      </c>
      <c r="H3883">
        <v>8</v>
      </c>
      <c r="I3883">
        <v>16</v>
      </c>
      <c r="J3883">
        <v>63</v>
      </c>
      <c r="K3883" t="s">
        <v>55</v>
      </c>
      <c r="L3883">
        <v>1160706</v>
      </c>
      <c r="M3883">
        <v>1865780</v>
      </c>
      <c r="N3883">
        <v>2011</v>
      </c>
      <c r="O3883">
        <v>41.787391462999999</v>
      </c>
      <c r="P3883">
        <v>-87.686302017000003</v>
      </c>
    </row>
    <row r="3884" spans="1:16" x14ac:dyDescent="0.35">
      <c r="A3884">
        <v>9516936</v>
      </c>
      <c r="B3884" s="1">
        <v>41732.788194444445</v>
      </c>
      <c r="C3884" t="s">
        <v>41</v>
      </c>
      <c r="D3884" t="s">
        <v>187</v>
      </c>
      <c r="E3884" t="s">
        <v>60</v>
      </c>
      <c r="F3884">
        <v>1</v>
      </c>
      <c r="G3884">
        <v>0</v>
      </c>
      <c r="H3884">
        <v>10</v>
      </c>
      <c r="I3884">
        <v>22</v>
      </c>
      <c r="J3884">
        <v>30</v>
      </c>
      <c r="K3884">
        <v>18</v>
      </c>
      <c r="L3884">
        <v>1153717</v>
      </c>
      <c r="M3884">
        <v>1888864</v>
      </c>
      <c r="N3884">
        <v>2014</v>
      </c>
      <c r="O3884">
        <v>41.850878504000001</v>
      </c>
      <c r="P3884">
        <v>-87.711315182000007</v>
      </c>
    </row>
    <row r="3885" spans="1:16" x14ac:dyDescent="0.35">
      <c r="A3885">
        <v>6866596</v>
      </c>
      <c r="B3885" t="s">
        <v>2613</v>
      </c>
      <c r="C3885" t="s">
        <v>82</v>
      </c>
      <c r="D3885" t="s">
        <v>83</v>
      </c>
      <c r="E3885" t="s">
        <v>39</v>
      </c>
      <c r="F3885">
        <v>0</v>
      </c>
      <c r="G3885">
        <v>0</v>
      </c>
      <c r="H3885">
        <v>14</v>
      </c>
      <c r="I3885">
        <v>35</v>
      </c>
      <c r="J3885">
        <v>22</v>
      </c>
      <c r="K3885">
        <v>11</v>
      </c>
      <c r="L3885">
        <v>1153050</v>
      </c>
      <c r="M3885">
        <v>1918078</v>
      </c>
      <c r="N3885">
        <v>2009</v>
      </c>
      <c r="O3885">
        <v>41.931057862999999</v>
      </c>
      <c r="P3885">
        <v>-87.712988043999999</v>
      </c>
    </row>
    <row r="3886" spans="1:16" x14ac:dyDescent="0.35">
      <c r="A3886">
        <v>8213860</v>
      </c>
      <c r="B3886" t="s">
        <v>2614</v>
      </c>
      <c r="C3886" t="s">
        <v>16</v>
      </c>
      <c r="D3886" t="s">
        <v>77</v>
      </c>
      <c r="E3886" t="s">
        <v>18</v>
      </c>
      <c r="F3886">
        <v>0</v>
      </c>
      <c r="G3886">
        <v>0</v>
      </c>
      <c r="H3886">
        <v>20</v>
      </c>
      <c r="I3886">
        <v>48</v>
      </c>
      <c r="J3886">
        <v>3</v>
      </c>
      <c r="K3886" t="s">
        <v>55</v>
      </c>
      <c r="L3886">
        <v>1169187</v>
      </c>
      <c r="M3886">
        <v>1933968</v>
      </c>
      <c r="N3886">
        <v>2011</v>
      </c>
      <c r="O3886">
        <v>41.974324918999997</v>
      </c>
      <c r="P3886">
        <v>-87.653224534000003</v>
      </c>
    </row>
    <row r="3887" spans="1:16" x14ac:dyDescent="0.35">
      <c r="A3887">
        <v>9947586</v>
      </c>
      <c r="B3887" s="1">
        <v>42006.125</v>
      </c>
      <c r="C3887" t="s">
        <v>44</v>
      </c>
      <c r="D3887" t="s">
        <v>147</v>
      </c>
      <c r="E3887" t="s">
        <v>60</v>
      </c>
      <c r="F3887">
        <v>0</v>
      </c>
      <c r="G3887">
        <v>0</v>
      </c>
      <c r="H3887">
        <v>6</v>
      </c>
      <c r="I3887">
        <v>21</v>
      </c>
      <c r="J3887">
        <v>49</v>
      </c>
      <c r="K3887" t="s">
        <v>46</v>
      </c>
      <c r="L3887">
        <v>1176448</v>
      </c>
      <c r="M3887">
        <v>1841947</v>
      </c>
      <c r="N3887">
        <v>2015</v>
      </c>
      <c r="O3887">
        <v>41.721651305000002</v>
      </c>
      <c r="P3887">
        <v>-87.629298160000005</v>
      </c>
    </row>
    <row r="3888" spans="1:16" x14ac:dyDescent="0.35">
      <c r="A3888">
        <v>8969378</v>
      </c>
      <c r="B3888" t="s">
        <v>2615</v>
      </c>
      <c r="C3888" t="s">
        <v>44</v>
      </c>
      <c r="D3888" t="s">
        <v>77</v>
      </c>
      <c r="E3888" t="s">
        <v>18</v>
      </c>
      <c r="F3888">
        <v>0</v>
      </c>
      <c r="G3888">
        <v>0</v>
      </c>
      <c r="H3888">
        <v>25</v>
      </c>
      <c r="I3888">
        <v>29</v>
      </c>
      <c r="J3888">
        <v>25</v>
      </c>
      <c r="K3888" t="s">
        <v>89</v>
      </c>
      <c r="L3888">
        <v>1138450</v>
      </c>
      <c r="M3888">
        <v>1907679</v>
      </c>
      <c r="N3888">
        <v>2013</v>
      </c>
      <c r="O3888">
        <v>41.902799164000001</v>
      </c>
      <c r="P3888">
        <v>-87.766893247999903</v>
      </c>
    </row>
    <row r="3889" spans="1:16" x14ac:dyDescent="0.35">
      <c r="A3889">
        <v>7927853</v>
      </c>
      <c r="B3889" t="s">
        <v>2616</v>
      </c>
      <c r="C3889" t="s">
        <v>44</v>
      </c>
      <c r="D3889" t="s">
        <v>45</v>
      </c>
      <c r="E3889" t="s">
        <v>22</v>
      </c>
      <c r="F3889">
        <v>1</v>
      </c>
      <c r="G3889">
        <v>0</v>
      </c>
      <c r="H3889">
        <v>25</v>
      </c>
      <c r="I3889">
        <v>30</v>
      </c>
      <c r="J3889">
        <v>22</v>
      </c>
      <c r="K3889" t="s">
        <v>46</v>
      </c>
      <c r="L3889">
        <v>1149993</v>
      </c>
      <c r="M3889">
        <v>1915266</v>
      </c>
      <c r="N3889">
        <v>2011</v>
      </c>
      <c r="O3889">
        <v>41.923401632999997</v>
      </c>
      <c r="P3889">
        <v>-87.724295394999999</v>
      </c>
    </row>
    <row r="3890" spans="1:16" x14ac:dyDescent="0.35">
      <c r="A3890">
        <v>8030488</v>
      </c>
      <c r="B3890" t="s">
        <v>2617</v>
      </c>
      <c r="C3890" t="s">
        <v>41</v>
      </c>
      <c r="D3890" t="s">
        <v>42</v>
      </c>
      <c r="E3890" t="s">
        <v>22</v>
      </c>
      <c r="F3890">
        <v>1</v>
      </c>
      <c r="G3890">
        <v>0</v>
      </c>
      <c r="H3890">
        <v>22</v>
      </c>
      <c r="I3890">
        <v>19</v>
      </c>
      <c r="J3890">
        <v>72</v>
      </c>
      <c r="K3890">
        <v>18</v>
      </c>
      <c r="N3890">
        <v>2011</v>
      </c>
    </row>
    <row r="3891" spans="1:16" x14ac:dyDescent="0.35">
      <c r="A3891">
        <v>7404588</v>
      </c>
      <c r="B3891" t="s">
        <v>2618</v>
      </c>
      <c r="C3891" t="s">
        <v>16</v>
      </c>
      <c r="D3891" t="s">
        <v>54</v>
      </c>
      <c r="E3891" t="s">
        <v>18</v>
      </c>
      <c r="F3891">
        <v>0</v>
      </c>
      <c r="G3891">
        <v>1</v>
      </c>
      <c r="H3891">
        <v>6</v>
      </c>
      <c r="I3891">
        <v>9</v>
      </c>
      <c r="J3891">
        <v>49</v>
      </c>
      <c r="K3891" t="s">
        <v>55</v>
      </c>
      <c r="L3891">
        <v>1181423</v>
      </c>
      <c r="M3891">
        <v>1842760</v>
      </c>
      <c r="N3891">
        <v>2010</v>
      </c>
      <c r="O3891">
        <v>41.723769185000002</v>
      </c>
      <c r="P3891">
        <v>-87.611050767999998</v>
      </c>
    </row>
    <row r="3892" spans="1:16" x14ac:dyDescent="0.35">
      <c r="A3892">
        <v>9201679</v>
      </c>
      <c r="B3892" s="1">
        <v>41340.739583333336</v>
      </c>
      <c r="C3892" t="s">
        <v>82</v>
      </c>
      <c r="D3892" t="s">
        <v>83</v>
      </c>
      <c r="E3892" t="s">
        <v>22</v>
      </c>
      <c r="F3892">
        <v>0</v>
      </c>
      <c r="G3892">
        <v>0</v>
      </c>
      <c r="H3892">
        <v>18</v>
      </c>
      <c r="I3892">
        <v>42</v>
      </c>
      <c r="J3892">
        <v>8</v>
      </c>
      <c r="K3892">
        <v>11</v>
      </c>
      <c r="L3892">
        <v>1175446</v>
      </c>
      <c r="M3892">
        <v>1903781</v>
      </c>
      <c r="N3892">
        <v>2013</v>
      </c>
      <c r="O3892">
        <v>41.891352110999897</v>
      </c>
      <c r="P3892">
        <v>-87.631117799999998</v>
      </c>
    </row>
    <row r="3893" spans="1:16" x14ac:dyDescent="0.35">
      <c r="A3893">
        <v>9616816</v>
      </c>
      <c r="B3893" t="s">
        <v>2619</v>
      </c>
      <c r="C3893" t="s">
        <v>20</v>
      </c>
      <c r="D3893" t="s">
        <v>21</v>
      </c>
      <c r="E3893" t="s">
        <v>39</v>
      </c>
      <c r="F3893">
        <v>0</v>
      </c>
      <c r="G3893">
        <v>1</v>
      </c>
      <c r="H3893">
        <v>11</v>
      </c>
      <c r="I3893">
        <v>2</v>
      </c>
      <c r="J3893">
        <v>27</v>
      </c>
      <c r="K3893">
        <v>6</v>
      </c>
      <c r="N3893">
        <v>2014</v>
      </c>
    </row>
    <row r="3894" spans="1:16" x14ac:dyDescent="0.35">
      <c r="A3894">
        <v>6543599</v>
      </c>
      <c r="B3894" s="1">
        <v>39670.824999999997</v>
      </c>
      <c r="C3894" t="s">
        <v>50</v>
      </c>
      <c r="D3894" t="s">
        <v>2620</v>
      </c>
      <c r="E3894" t="s">
        <v>60</v>
      </c>
      <c r="F3894">
        <v>0</v>
      </c>
      <c r="G3894">
        <v>0</v>
      </c>
      <c r="H3894">
        <v>8</v>
      </c>
      <c r="I3894">
        <v>15</v>
      </c>
      <c r="J3894">
        <v>66</v>
      </c>
      <c r="K3894">
        <v>3</v>
      </c>
      <c r="L3894">
        <v>1157155</v>
      </c>
      <c r="M3894">
        <v>1861875</v>
      </c>
      <c r="N3894">
        <v>2008</v>
      </c>
      <c r="O3894">
        <v>41.776748173000001</v>
      </c>
      <c r="P3894">
        <v>-87.699427650999993</v>
      </c>
    </row>
    <row r="3895" spans="1:16" x14ac:dyDescent="0.35">
      <c r="A3895">
        <v>9468283</v>
      </c>
      <c r="B3895" t="s">
        <v>2621</v>
      </c>
      <c r="C3895" t="s">
        <v>27</v>
      </c>
      <c r="D3895" t="s">
        <v>72</v>
      </c>
      <c r="E3895" t="s">
        <v>39</v>
      </c>
      <c r="F3895">
        <v>0</v>
      </c>
      <c r="G3895">
        <v>0</v>
      </c>
      <c r="H3895">
        <v>19</v>
      </c>
      <c r="I3895">
        <v>47</v>
      </c>
      <c r="J3895">
        <v>5</v>
      </c>
      <c r="K3895">
        <v>14</v>
      </c>
      <c r="L3895">
        <v>1160370</v>
      </c>
      <c r="M3895">
        <v>1924796</v>
      </c>
      <c r="N3895">
        <v>2014</v>
      </c>
      <c r="O3895">
        <v>41.949343984999999</v>
      </c>
      <c r="P3895">
        <v>-87.685901985000001</v>
      </c>
    </row>
    <row r="3896" spans="1:16" x14ac:dyDescent="0.35">
      <c r="A3896">
        <v>7077688</v>
      </c>
      <c r="B3896" t="s">
        <v>2622</v>
      </c>
      <c r="C3896" t="s">
        <v>91</v>
      </c>
      <c r="D3896" t="s">
        <v>220</v>
      </c>
      <c r="E3896" t="s">
        <v>39</v>
      </c>
      <c r="F3896">
        <v>1</v>
      </c>
      <c r="G3896">
        <v>0</v>
      </c>
      <c r="H3896">
        <v>11</v>
      </c>
      <c r="I3896">
        <v>27</v>
      </c>
      <c r="J3896">
        <v>23</v>
      </c>
      <c r="K3896">
        <v>26</v>
      </c>
      <c r="L3896">
        <v>1150193</v>
      </c>
      <c r="M3896">
        <v>1906754</v>
      </c>
      <c r="N3896">
        <v>2009</v>
      </c>
      <c r="O3896">
        <v>41.900039997</v>
      </c>
      <c r="P3896">
        <v>-87.723782790000001</v>
      </c>
    </row>
    <row r="3897" spans="1:16" x14ac:dyDescent="0.35">
      <c r="A3897">
        <v>6448516</v>
      </c>
      <c r="B3897" t="s">
        <v>2623</v>
      </c>
      <c r="C3897" t="s">
        <v>41</v>
      </c>
      <c r="D3897" t="s">
        <v>412</v>
      </c>
      <c r="E3897" t="s">
        <v>60</v>
      </c>
      <c r="F3897">
        <v>1</v>
      </c>
      <c r="G3897">
        <v>0</v>
      </c>
      <c r="H3897">
        <v>25</v>
      </c>
      <c r="I3897">
        <v>37</v>
      </c>
      <c r="J3897">
        <v>19</v>
      </c>
      <c r="K3897">
        <v>18</v>
      </c>
      <c r="L3897">
        <v>1141405</v>
      </c>
      <c r="M3897">
        <v>1912635</v>
      </c>
      <c r="N3897">
        <v>2008</v>
      </c>
      <c r="O3897">
        <v>41.916344928000001</v>
      </c>
      <c r="P3897">
        <v>-87.755916295000006</v>
      </c>
    </row>
    <row r="3898" spans="1:16" x14ac:dyDescent="0.35">
      <c r="A3898">
        <v>8342743</v>
      </c>
      <c r="B3898" s="1">
        <v>40674.666666666664</v>
      </c>
      <c r="C3898" t="s">
        <v>16</v>
      </c>
      <c r="D3898" t="s">
        <v>54</v>
      </c>
      <c r="E3898" t="s">
        <v>60</v>
      </c>
      <c r="F3898">
        <v>0</v>
      </c>
      <c r="G3898">
        <v>1</v>
      </c>
      <c r="H3898">
        <v>4</v>
      </c>
      <c r="I3898">
        <v>10</v>
      </c>
      <c r="J3898">
        <v>46</v>
      </c>
      <c r="K3898" t="s">
        <v>55</v>
      </c>
      <c r="L3898">
        <v>1198127</v>
      </c>
      <c r="M3898">
        <v>1844378</v>
      </c>
      <c r="N3898">
        <v>2011</v>
      </c>
      <c r="O3898">
        <v>41.727808226999997</v>
      </c>
      <c r="P3898">
        <v>-87.549812160000002</v>
      </c>
    </row>
    <row r="3899" spans="1:16" x14ac:dyDescent="0.35">
      <c r="A3899">
        <v>7696520</v>
      </c>
      <c r="B3899" s="1">
        <v>40368.664583333331</v>
      </c>
      <c r="C3899" t="s">
        <v>30</v>
      </c>
      <c r="D3899" t="s">
        <v>31</v>
      </c>
      <c r="E3899" t="s">
        <v>18</v>
      </c>
      <c r="F3899">
        <v>1</v>
      </c>
      <c r="G3899">
        <v>0</v>
      </c>
      <c r="H3899">
        <v>11</v>
      </c>
      <c r="I3899">
        <v>2</v>
      </c>
      <c r="J3899">
        <v>28</v>
      </c>
      <c r="K3899">
        <v>5</v>
      </c>
      <c r="L3899">
        <v>1159533</v>
      </c>
      <c r="M3899">
        <v>1896949</v>
      </c>
      <c r="N3899">
        <v>2010</v>
      </c>
      <c r="O3899">
        <v>41.872946974000001</v>
      </c>
      <c r="P3899">
        <v>-87.689746747999905</v>
      </c>
    </row>
    <row r="3900" spans="1:16" x14ac:dyDescent="0.35">
      <c r="A3900">
        <v>8751394</v>
      </c>
      <c r="B3900" s="1">
        <v>41251.222222222219</v>
      </c>
      <c r="C3900" t="s">
        <v>16</v>
      </c>
      <c r="D3900" t="s">
        <v>77</v>
      </c>
      <c r="E3900" t="s">
        <v>22</v>
      </c>
      <c r="F3900">
        <v>1</v>
      </c>
      <c r="G3900">
        <v>0</v>
      </c>
      <c r="H3900">
        <v>14</v>
      </c>
      <c r="I3900">
        <v>32</v>
      </c>
      <c r="J3900">
        <v>24</v>
      </c>
      <c r="K3900" t="s">
        <v>55</v>
      </c>
      <c r="L3900">
        <v>1162945</v>
      </c>
      <c r="M3900">
        <v>1910659</v>
      </c>
      <c r="N3900">
        <v>2012</v>
      </c>
      <c r="O3900">
        <v>41.910497423999999</v>
      </c>
      <c r="P3900">
        <v>-87.676834564999993</v>
      </c>
    </row>
    <row r="3901" spans="1:16" x14ac:dyDescent="0.35">
      <c r="A3901">
        <v>8077759</v>
      </c>
      <c r="B3901" s="1">
        <v>40637.5</v>
      </c>
      <c r="C3901" t="s">
        <v>82</v>
      </c>
      <c r="D3901" t="s">
        <v>115</v>
      </c>
      <c r="E3901" t="s">
        <v>39</v>
      </c>
      <c r="F3901">
        <v>0</v>
      </c>
      <c r="G3901">
        <v>0</v>
      </c>
      <c r="H3901">
        <v>22</v>
      </c>
      <c r="I3901">
        <v>19</v>
      </c>
      <c r="J3901">
        <v>74</v>
      </c>
      <c r="K3901">
        <v>11</v>
      </c>
      <c r="L3901">
        <v>1155922</v>
      </c>
      <c r="M3901">
        <v>1832553</v>
      </c>
      <c r="N3901">
        <v>2011</v>
      </c>
      <c r="O3901">
        <v>41.696308502999997</v>
      </c>
      <c r="P3901">
        <v>-87.704732945000003</v>
      </c>
    </row>
    <row r="3902" spans="1:16" x14ac:dyDescent="0.35">
      <c r="A3902">
        <v>8735453</v>
      </c>
      <c r="B3902" t="s">
        <v>2624</v>
      </c>
      <c r="C3902" t="s">
        <v>82</v>
      </c>
      <c r="D3902" t="s">
        <v>1109</v>
      </c>
      <c r="E3902" t="s">
        <v>334</v>
      </c>
      <c r="F3902">
        <v>0</v>
      </c>
      <c r="G3902">
        <v>0</v>
      </c>
      <c r="H3902">
        <v>8</v>
      </c>
      <c r="I3902">
        <v>18</v>
      </c>
      <c r="J3902">
        <v>66</v>
      </c>
      <c r="K3902">
        <v>10</v>
      </c>
      <c r="L3902">
        <v>1161667</v>
      </c>
      <c r="M3902">
        <v>1855205</v>
      </c>
      <c r="N3902">
        <v>2011</v>
      </c>
      <c r="O3902">
        <v>41.758352281999997</v>
      </c>
      <c r="P3902">
        <v>-87.683071596000005</v>
      </c>
    </row>
    <row r="3903" spans="1:16" x14ac:dyDescent="0.35">
      <c r="A3903">
        <v>8270815</v>
      </c>
      <c r="B3903" t="s">
        <v>2625</v>
      </c>
      <c r="C3903" t="s">
        <v>16</v>
      </c>
      <c r="D3903" t="s">
        <v>54</v>
      </c>
      <c r="E3903" t="s">
        <v>60</v>
      </c>
      <c r="F3903">
        <v>0</v>
      </c>
      <c r="G3903">
        <v>1</v>
      </c>
      <c r="H3903">
        <v>11</v>
      </c>
      <c r="I3903">
        <v>28</v>
      </c>
      <c r="J3903">
        <v>27</v>
      </c>
      <c r="K3903" t="s">
        <v>55</v>
      </c>
      <c r="L3903">
        <v>1154991</v>
      </c>
      <c r="M3903">
        <v>1901925</v>
      </c>
      <c r="N3903">
        <v>2011</v>
      </c>
      <c r="O3903">
        <v>41.886693862999998</v>
      </c>
      <c r="P3903">
        <v>-87.706289152999901</v>
      </c>
    </row>
    <row r="3904" spans="1:16" x14ac:dyDescent="0.35">
      <c r="A3904">
        <v>7016536</v>
      </c>
      <c r="B3904" s="1">
        <v>40124.833333333336</v>
      </c>
      <c r="C3904" t="s">
        <v>20</v>
      </c>
      <c r="D3904" t="s">
        <v>21</v>
      </c>
      <c r="E3904" t="s">
        <v>35</v>
      </c>
      <c r="F3904">
        <v>0</v>
      </c>
      <c r="G3904">
        <v>0</v>
      </c>
      <c r="H3904">
        <v>9</v>
      </c>
      <c r="I3904">
        <v>11</v>
      </c>
      <c r="J3904">
        <v>60</v>
      </c>
      <c r="K3904">
        <v>6</v>
      </c>
      <c r="L3904">
        <v>1171226</v>
      </c>
      <c r="M3904">
        <v>1887555</v>
      </c>
      <c r="N3904">
        <v>2009</v>
      </c>
      <c r="O3904">
        <v>41.846920495999903</v>
      </c>
      <c r="P3904">
        <v>-87.647092111000006</v>
      </c>
    </row>
    <row r="3905" spans="1:16" x14ac:dyDescent="0.35">
      <c r="A3905">
        <v>6714070</v>
      </c>
      <c r="B3905" t="s">
        <v>2626</v>
      </c>
      <c r="C3905" t="s">
        <v>44</v>
      </c>
      <c r="D3905" t="s">
        <v>77</v>
      </c>
      <c r="E3905" t="s">
        <v>18</v>
      </c>
      <c r="F3905">
        <v>0</v>
      </c>
      <c r="G3905">
        <v>0</v>
      </c>
      <c r="H3905">
        <v>3</v>
      </c>
      <c r="I3905">
        <v>5</v>
      </c>
      <c r="J3905">
        <v>42</v>
      </c>
      <c r="K3905" t="s">
        <v>89</v>
      </c>
      <c r="L3905">
        <v>1183366</v>
      </c>
      <c r="M3905">
        <v>1861193</v>
      </c>
      <c r="N3905">
        <v>2009</v>
      </c>
      <c r="O3905">
        <v>41.774306328000002</v>
      </c>
      <c r="P3905">
        <v>-87.60336092</v>
      </c>
    </row>
    <row r="3906" spans="1:16" x14ac:dyDescent="0.35">
      <c r="A3906">
        <v>6512037</v>
      </c>
      <c r="B3906" t="s">
        <v>2627</v>
      </c>
      <c r="C3906" t="s">
        <v>91</v>
      </c>
      <c r="D3906" t="s">
        <v>182</v>
      </c>
      <c r="E3906" t="s">
        <v>754</v>
      </c>
      <c r="F3906">
        <v>1</v>
      </c>
      <c r="G3906">
        <v>0</v>
      </c>
      <c r="H3906">
        <v>1</v>
      </c>
      <c r="I3906">
        <v>3</v>
      </c>
      <c r="J3906">
        <v>35</v>
      </c>
      <c r="K3906">
        <v>26</v>
      </c>
      <c r="L3906">
        <v>1176731</v>
      </c>
      <c r="M3906">
        <v>1886507</v>
      </c>
      <c r="N3906">
        <v>2008</v>
      </c>
      <c r="O3906">
        <v>41.843922218000003</v>
      </c>
      <c r="P3906">
        <v>-87.626920699999999</v>
      </c>
    </row>
    <row r="3907" spans="1:16" x14ac:dyDescent="0.35">
      <c r="A3907">
        <v>9597028</v>
      </c>
      <c r="B3907" s="1">
        <v>41675.458333333336</v>
      </c>
      <c r="C3907" t="s">
        <v>50</v>
      </c>
      <c r="D3907" t="s">
        <v>231</v>
      </c>
      <c r="E3907" t="s">
        <v>18</v>
      </c>
      <c r="F3907">
        <v>0</v>
      </c>
      <c r="G3907">
        <v>0</v>
      </c>
      <c r="H3907">
        <v>4</v>
      </c>
      <c r="I3907">
        <v>7</v>
      </c>
      <c r="J3907">
        <v>43</v>
      </c>
      <c r="K3907">
        <v>3</v>
      </c>
      <c r="L3907">
        <v>1196482</v>
      </c>
      <c r="M3907">
        <v>1853629</v>
      </c>
      <c r="N3907">
        <v>2014</v>
      </c>
      <c r="O3907">
        <v>41.753234636999998</v>
      </c>
      <c r="P3907">
        <v>-87.555531662999996</v>
      </c>
    </row>
    <row r="3908" spans="1:16" x14ac:dyDescent="0.35">
      <c r="A3908">
        <v>7321452</v>
      </c>
      <c r="B3908" t="s">
        <v>2628</v>
      </c>
      <c r="C3908" t="s">
        <v>41</v>
      </c>
      <c r="D3908" t="s">
        <v>42</v>
      </c>
      <c r="E3908" t="s">
        <v>60</v>
      </c>
      <c r="F3908">
        <v>1</v>
      </c>
      <c r="G3908">
        <v>0</v>
      </c>
      <c r="H3908">
        <v>15</v>
      </c>
      <c r="I3908">
        <v>37</v>
      </c>
      <c r="J3908">
        <v>25</v>
      </c>
      <c r="K3908">
        <v>18</v>
      </c>
      <c r="L3908">
        <v>1142168</v>
      </c>
      <c r="M3908">
        <v>1906535</v>
      </c>
      <c r="N3908">
        <v>2010</v>
      </c>
      <c r="O3908">
        <v>41.899591717</v>
      </c>
      <c r="P3908">
        <v>-87.753264584999997</v>
      </c>
    </row>
    <row r="3909" spans="1:16" x14ac:dyDescent="0.35">
      <c r="A3909">
        <v>9221824</v>
      </c>
      <c r="B3909" t="s">
        <v>2629</v>
      </c>
      <c r="C3909" t="s">
        <v>41</v>
      </c>
      <c r="D3909" t="s">
        <v>118</v>
      </c>
      <c r="E3909" t="s">
        <v>60</v>
      </c>
      <c r="F3909">
        <v>1</v>
      </c>
      <c r="G3909">
        <v>0</v>
      </c>
      <c r="H3909">
        <v>18</v>
      </c>
      <c r="I3909">
        <v>27</v>
      </c>
      <c r="J3909">
        <v>8</v>
      </c>
      <c r="K3909">
        <v>18</v>
      </c>
      <c r="L3909">
        <v>1172751</v>
      </c>
      <c r="M3909">
        <v>1909062</v>
      </c>
      <c r="N3909">
        <v>2013</v>
      </c>
      <c r="O3909">
        <v>41.905903567999999</v>
      </c>
      <c r="P3909">
        <v>-87.640858621000007</v>
      </c>
    </row>
    <row r="3910" spans="1:16" x14ac:dyDescent="0.35">
      <c r="A3910">
        <v>9694600</v>
      </c>
      <c r="B3910" t="s">
        <v>2630</v>
      </c>
      <c r="C3910" t="s">
        <v>20</v>
      </c>
      <c r="D3910" t="s">
        <v>21</v>
      </c>
      <c r="E3910" t="s">
        <v>22</v>
      </c>
      <c r="F3910">
        <v>0</v>
      </c>
      <c r="G3910">
        <v>0</v>
      </c>
      <c r="H3910">
        <v>2</v>
      </c>
      <c r="I3910">
        <v>4</v>
      </c>
      <c r="J3910">
        <v>39</v>
      </c>
      <c r="K3910">
        <v>6</v>
      </c>
      <c r="L3910">
        <v>1189120</v>
      </c>
      <c r="M3910">
        <v>1871889</v>
      </c>
      <c r="N3910">
        <v>2014</v>
      </c>
      <c r="O3910">
        <v>41.803520976000001</v>
      </c>
      <c r="P3910">
        <v>-87.581925416999994</v>
      </c>
    </row>
    <row r="3911" spans="1:16" x14ac:dyDescent="0.35">
      <c r="A3911">
        <v>9062245</v>
      </c>
      <c r="B3911" s="1">
        <v>41611.416666666664</v>
      </c>
      <c r="C3911" t="s">
        <v>20</v>
      </c>
      <c r="D3911" t="s">
        <v>21</v>
      </c>
      <c r="E3911" t="s">
        <v>512</v>
      </c>
      <c r="F3911">
        <v>0</v>
      </c>
      <c r="G3911">
        <v>0</v>
      </c>
      <c r="H3911">
        <v>8</v>
      </c>
      <c r="I3911">
        <v>23</v>
      </c>
      <c r="J3911">
        <v>56</v>
      </c>
      <c r="K3911">
        <v>6</v>
      </c>
      <c r="L3911">
        <v>1129245</v>
      </c>
      <c r="M3911">
        <v>1868149</v>
      </c>
      <c r="N3911">
        <v>2013</v>
      </c>
      <c r="O3911">
        <v>41.794484240000003</v>
      </c>
      <c r="P3911">
        <v>-87.801604617999999</v>
      </c>
    </row>
    <row r="3912" spans="1:16" x14ac:dyDescent="0.35">
      <c r="A3912">
        <v>8749249</v>
      </c>
      <c r="B3912" t="s">
        <v>2631</v>
      </c>
      <c r="C3912" t="s">
        <v>27</v>
      </c>
      <c r="D3912" t="s">
        <v>72</v>
      </c>
      <c r="E3912" t="s">
        <v>99</v>
      </c>
      <c r="F3912">
        <v>0</v>
      </c>
      <c r="G3912">
        <v>0</v>
      </c>
      <c r="H3912">
        <v>18</v>
      </c>
      <c r="I3912">
        <v>42</v>
      </c>
      <c r="J3912">
        <v>8</v>
      </c>
      <c r="K3912">
        <v>14</v>
      </c>
      <c r="L3912">
        <v>1175684</v>
      </c>
      <c r="M3912">
        <v>1909414</v>
      </c>
      <c r="N3912">
        <v>2012</v>
      </c>
      <c r="O3912">
        <v>41.906803994999997</v>
      </c>
      <c r="P3912">
        <v>-87.630074168999997</v>
      </c>
    </row>
    <row r="3913" spans="1:16" x14ac:dyDescent="0.35">
      <c r="A3913">
        <v>9523332</v>
      </c>
      <c r="B3913" s="1">
        <v>41885.875</v>
      </c>
      <c r="C3913" t="s">
        <v>20</v>
      </c>
      <c r="D3913" t="s">
        <v>21</v>
      </c>
      <c r="E3913" t="s">
        <v>22</v>
      </c>
      <c r="F3913">
        <v>0</v>
      </c>
      <c r="G3913">
        <v>0</v>
      </c>
      <c r="H3913">
        <v>17</v>
      </c>
      <c r="I3913">
        <v>39</v>
      </c>
      <c r="J3913">
        <v>14</v>
      </c>
      <c r="K3913">
        <v>6</v>
      </c>
      <c r="L3913">
        <v>1149440</v>
      </c>
      <c r="M3913">
        <v>1931610</v>
      </c>
      <c r="N3913">
        <v>2014</v>
      </c>
      <c r="O3913">
        <v>41.968261634999998</v>
      </c>
      <c r="P3913">
        <v>-87.725901746000005</v>
      </c>
    </row>
    <row r="3914" spans="1:16" x14ac:dyDescent="0.35">
      <c r="A3914">
        <v>6490852</v>
      </c>
      <c r="B3914" s="1">
        <v>39700.232638888891</v>
      </c>
      <c r="C3914" t="s">
        <v>177</v>
      </c>
      <c r="D3914" t="s">
        <v>1958</v>
      </c>
      <c r="E3914" t="s">
        <v>189</v>
      </c>
      <c r="F3914">
        <v>0</v>
      </c>
      <c r="G3914">
        <v>0</v>
      </c>
      <c r="H3914">
        <v>2</v>
      </c>
      <c r="I3914">
        <v>3</v>
      </c>
      <c r="J3914">
        <v>35</v>
      </c>
      <c r="K3914">
        <v>26</v>
      </c>
      <c r="L3914">
        <v>1177772</v>
      </c>
      <c r="M3914">
        <v>1881665</v>
      </c>
      <c r="N3914">
        <v>2008</v>
      </c>
      <c r="O3914">
        <v>41.830611847</v>
      </c>
      <c r="P3914">
        <v>-87.623247368999998</v>
      </c>
    </row>
    <row r="3915" spans="1:16" x14ac:dyDescent="0.35">
      <c r="A3915">
        <v>10458928</v>
      </c>
      <c r="B3915" t="s">
        <v>2632</v>
      </c>
      <c r="C3915" t="s">
        <v>20</v>
      </c>
      <c r="D3915" t="s">
        <v>65</v>
      </c>
      <c r="E3915" t="s">
        <v>22</v>
      </c>
      <c r="F3915">
        <v>0</v>
      </c>
      <c r="G3915">
        <v>0</v>
      </c>
      <c r="H3915">
        <v>8</v>
      </c>
      <c r="I3915">
        <v>23</v>
      </c>
      <c r="J3915">
        <v>56</v>
      </c>
      <c r="K3915">
        <v>6</v>
      </c>
      <c r="L3915">
        <v>1141284</v>
      </c>
      <c r="M3915">
        <v>1868110</v>
      </c>
      <c r="N3915">
        <v>2016</v>
      </c>
      <c r="O3915">
        <v>41.794164391999999</v>
      </c>
      <c r="P3915">
        <v>-87.757457969000001</v>
      </c>
    </row>
    <row r="3916" spans="1:16" x14ac:dyDescent="0.35">
      <c r="A3916">
        <v>8054203</v>
      </c>
      <c r="B3916" s="1">
        <v>40760.770833333336</v>
      </c>
      <c r="C3916" t="s">
        <v>16</v>
      </c>
      <c r="D3916" t="s">
        <v>54</v>
      </c>
      <c r="E3916" t="s">
        <v>60</v>
      </c>
      <c r="F3916">
        <v>0</v>
      </c>
      <c r="G3916">
        <v>1</v>
      </c>
      <c r="H3916">
        <v>10</v>
      </c>
      <c r="I3916">
        <v>24</v>
      </c>
      <c r="J3916">
        <v>29</v>
      </c>
      <c r="K3916" t="s">
        <v>55</v>
      </c>
      <c r="L3916">
        <v>1153968</v>
      </c>
      <c r="M3916">
        <v>1891668</v>
      </c>
      <c r="N3916">
        <v>2011</v>
      </c>
      <c r="O3916">
        <v>41.858568010999903</v>
      </c>
      <c r="P3916">
        <v>-87.710319283999993</v>
      </c>
    </row>
    <row r="3917" spans="1:16" x14ac:dyDescent="0.35">
      <c r="A3917">
        <v>8206974</v>
      </c>
      <c r="B3917" t="s">
        <v>2633</v>
      </c>
      <c r="C3917" t="s">
        <v>27</v>
      </c>
      <c r="D3917" t="s">
        <v>72</v>
      </c>
      <c r="E3917" t="s">
        <v>39</v>
      </c>
      <c r="F3917">
        <v>0</v>
      </c>
      <c r="G3917">
        <v>0</v>
      </c>
      <c r="H3917">
        <v>6</v>
      </c>
      <c r="I3917">
        <v>17</v>
      </c>
      <c r="J3917">
        <v>71</v>
      </c>
      <c r="K3917">
        <v>14</v>
      </c>
      <c r="L3917">
        <v>1167443</v>
      </c>
      <c r="M3917">
        <v>1854025</v>
      </c>
      <c r="N3917">
        <v>2010</v>
      </c>
      <c r="O3917">
        <v>41.754992442999999</v>
      </c>
      <c r="P3917">
        <v>-87.661936759</v>
      </c>
    </row>
    <row r="3918" spans="1:16" x14ac:dyDescent="0.35">
      <c r="A3918">
        <v>8432189</v>
      </c>
      <c r="B3918" s="1">
        <v>41153.333333333336</v>
      </c>
      <c r="C3918" t="s">
        <v>20</v>
      </c>
      <c r="D3918" t="s">
        <v>65</v>
      </c>
      <c r="E3918" t="s">
        <v>39</v>
      </c>
      <c r="F3918">
        <v>0</v>
      </c>
      <c r="G3918">
        <v>1</v>
      </c>
      <c r="H3918">
        <v>8</v>
      </c>
      <c r="I3918">
        <v>13</v>
      </c>
      <c r="J3918">
        <v>64</v>
      </c>
      <c r="K3918">
        <v>6</v>
      </c>
      <c r="L3918">
        <v>1137522</v>
      </c>
      <c r="M3918">
        <v>1861401</v>
      </c>
      <c r="N3918">
        <v>2012</v>
      </c>
      <c r="O3918">
        <v>41.775822020999897</v>
      </c>
      <c r="P3918">
        <v>-87.771414114999999</v>
      </c>
    </row>
    <row r="3919" spans="1:16" x14ac:dyDescent="0.35">
      <c r="A3919">
        <v>9673664</v>
      </c>
      <c r="B3919" t="s">
        <v>2634</v>
      </c>
      <c r="C3919" t="s">
        <v>16</v>
      </c>
      <c r="D3919" t="s">
        <v>54</v>
      </c>
      <c r="E3919" t="s">
        <v>39</v>
      </c>
      <c r="F3919">
        <v>0</v>
      </c>
      <c r="G3919">
        <v>1</v>
      </c>
      <c r="H3919">
        <v>2</v>
      </c>
      <c r="I3919">
        <v>4</v>
      </c>
      <c r="J3919">
        <v>36</v>
      </c>
      <c r="K3919" t="s">
        <v>55</v>
      </c>
      <c r="L3919">
        <v>1183884</v>
      </c>
      <c r="M3919">
        <v>1878774</v>
      </c>
      <c r="N3919">
        <v>2014</v>
      </c>
      <c r="O3919">
        <v>41.822537926000003</v>
      </c>
      <c r="P3919">
        <v>-87.600912911999998</v>
      </c>
    </row>
    <row r="3920" spans="1:16" x14ac:dyDescent="0.35">
      <c r="A3920">
        <v>9378946</v>
      </c>
      <c r="B3920" s="1">
        <v>41344.416666666664</v>
      </c>
      <c r="C3920" t="s">
        <v>24</v>
      </c>
      <c r="D3920" t="s">
        <v>25</v>
      </c>
      <c r="E3920" t="s">
        <v>18</v>
      </c>
      <c r="F3920">
        <v>0</v>
      </c>
      <c r="G3920">
        <v>0</v>
      </c>
      <c r="H3920">
        <v>4</v>
      </c>
      <c r="I3920">
        <v>7</v>
      </c>
      <c r="J3920">
        <v>46</v>
      </c>
      <c r="K3920">
        <v>26</v>
      </c>
      <c r="L3920">
        <v>1194594</v>
      </c>
      <c r="M3920">
        <v>1851449</v>
      </c>
      <c r="N3920">
        <v>2013</v>
      </c>
      <c r="O3920">
        <v>41.747299173999998</v>
      </c>
      <c r="P3920">
        <v>-87.562521892000007</v>
      </c>
    </row>
    <row r="3921" spans="1:16" x14ac:dyDescent="0.35">
      <c r="A3921">
        <v>9297984</v>
      </c>
      <c r="B3921" s="1">
        <v>41464.916666666664</v>
      </c>
      <c r="C3921" t="s">
        <v>20</v>
      </c>
      <c r="D3921" t="s">
        <v>21</v>
      </c>
      <c r="E3921" t="s">
        <v>60</v>
      </c>
      <c r="F3921">
        <v>0</v>
      </c>
      <c r="G3921">
        <v>0</v>
      </c>
      <c r="H3921">
        <v>19</v>
      </c>
      <c r="I3921">
        <v>44</v>
      </c>
      <c r="J3921">
        <v>6</v>
      </c>
      <c r="K3921">
        <v>6</v>
      </c>
      <c r="L3921">
        <v>1171509</v>
      </c>
      <c r="M3921">
        <v>1919606</v>
      </c>
      <c r="N3921">
        <v>2013</v>
      </c>
      <c r="O3921">
        <v>41.934864234000003</v>
      </c>
      <c r="P3921">
        <v>-87.645110059999993</v>
      </c>
    </row>
    <row r="3922" spans="1:16" x14ac:dyDescent="0.35">
      <c r="A3922">
        <v>7327880</v>
      </c>
      <c r="B3922" t="s">
        <v>2635</v>
      </c>
      <c r="C3922" t="s">
        <v>41</v>
      </c>
      <c r="D3922" t="s">
        <v>42</v>
      </c>
      <c r="E3922" t="s">
        <v>22</v>
      </c>
      <c r="F3922">
        <v>1</v>
      </c>
      <c r="G3922">
        <v>0</v>
      </c>
      <c r="H3922">
        <v>19</v>
      </c>
      <c r="I3922">
        <v>46</v>
      </c>
      <c r="J3922">
        <v>3</v>
      </c>
      <c r="K3922">
        <v>18</v>
      </c>
      <c r="L3922">
        <v>1167083</v>
      </c>
      <c r="M3922">
        <v>1930880</v>
      </c>
      <c r="N3922">
        <v>2010</v>
      </c>
      <c r="O3922">
        <v>41.965896919000002</v>
      </c>
      <c r="P3922">
        <v>-87.661050617000001</v>
      </c>
    </row>
    <row r="3923" spans="1:16" x14ac:dyDescent="0.35">
      <c r="A3923">
        <v>6990549</v>
      </c>
      <c r="B3923" t="s">
        <v>2636</v>
      </c>
      <c r="C3923" t="s">
        <v>16</v>
      </c>
      <c r="D3923" t="s">
        <v>54</v>
      </c>
      <c r="E3923" t="s">
        <v>18</v>
      </c>
      <c r="F3923">
        <v>1</v>
      </c>
      <c r="G3923">
        <v>1</v>
      </c>
      <c r="H3923">
        <v>11</v>
      </c>
      <c r="I3923">
        <v>27</v>
      </c>
      <c r="J3923">
        <v>23</v>
      </c>
      <c r="K3923" t="s">
        <v>55</v>
      </c>
      <c r="L3923">
        <v>1149868</v>
      </c>
      <c r="M3923">
        <v>1906572</v>
      </c>
      <c r="N3923">
        <v>2009</v>
      </c>
      <c r="O3923">
        <v>41.899546899999997</v>
      </c>
      <c r="P3923">
        <v>-87.724981271999994</v>
      </c>
    </row>
    <row r="3924" spans="1:16" x14ac:dyDescent="0.35">
      <c r="A3924">
        <v>10437339</v>
      </c>
      <c r="B3924" s="1">
        <v>42463.916666666664</v>
      </c>
      <c r="C3924" t="s">
        <v>27</v>
      </c>
      <c r="D3924" t="s">
        <v>28</v>
      </c>
      <c r="E3924" t="s">
        <v>99</v>
      </c>
      <c r="F3924">
        <v>0</v>
      </c>
      <c r="G3924">
        <v>0</v>
      </c>
      <c r="H3924">
        <v>8</v>
      </c>
      <c r="I3924">
        <v>13</v>
      </c>
      <c r="J3924">
        <v>65</v>
      </c>
      <c r="K3924">
        <v>14</v>
      </c>
      <c r="L3924">
        <v>1151166</v>
      </c>
      <c r="M3924">
        <v>1864193</v>
      </c>
      <c r="N3924">
        <v>2016</v>
      </c>
      <c r="O3924">
        <v>41.783228176000001</v>
      </c>
      <c r="P3924">
        <v>-87.721322861000004</v>
      </c>
    </row>
    <row r="3925" spans="1:16" x14ac:dyDescent="0.35">
      <c r="A3925">
        <v>6969602</v>
      </c>
      <c r="B3925" t="s">
        <v>2637</v>
      </c>
      <c r="C3925" t="s">
        <v>20</v>
      </c>
      <c r="D3925" t="s">
        <v>21</v>
      </c>
      <c r="E3925" t="s">
        <v>22</v>
      </c>
      <c r="F3925">
        <v>0</v>
      </c>
      <c r="G3925">
        <v>0</v>
      </c>
      <c r="H3925">
        <v>16</v>
      </c>
      <c r="I3925">
        <v>38</v>
      </c>
      <c r="J3925">
        <v>15</v>
      </c>
      <c r="K3925">
        <v>6</v>
      </c>
      <c r="L3925">
        <v>1136256</v>
      </c>
      <c r="M3925">
        <v>1927533</v>
      </c>
      <c r="N3925">
        <v>2009</v>
      </c>
      <c r="O3925">
        <v>41.957320218</v>
      </c>
      <c r="P3925">
        <v>-87.774476993999997</v>
      </c>
    </row>
    <row r="3926" spans="1:16" x14ac:dyDescent="0.35">
      <c r="A3926">
        <v>6603150</v>
      </c>
      <c r="B3926" s="1">
        <v>39732.527777777781</v>
      </c>
      <c r="C3926" t="s">
        <v>82</v>
      </c>
      <c r="D3926" t="s">
        <v>151</v>
      </c>
      <c r="E3926" t="s">
        <v>35</v>
      </c>
      <c r="F3926">
        <v>1</v>
      </c>
      <c r="G3926">
        <v>0</v>
      </c>
      <c r="H3926">
        <v>17</v>
      </c>
      <c r="I3926">
        <v>33</v>
      </c>
      <c r="J3926">
        <v>14</v>
      </c>
      <c r="K3926">
        <v>11</v>
      </c>
      <c r="L3926">
        <v>1154380</v>
      </c>
      <c r="M3926">
        <v>1931719</v>
      </c>
      <c r="N3926">
        <v>2008</v>
      </c>
      <c r="O3926">
        <v>41.968463192999998</v>
      </c>
      <c r="P3926">
        <v>-87.707734633999905</v>
      </c>
    </row>
    <row r="3927" spans="1:16" x14ac:dyDescent="0.35">
      <c r="A3927">
        <v>8621543</v>
      </c>
      <c r="B3927" t="s">
        <v>2638</v>
      </c>
      <c r="C3927" t="s">
        <v>20</v>
      </c>
      <c r="D3927" t="s">
        <v>62</v>
      </c>
      <c r="E3927" t="s">
        <v>18</v>
      </c>
      <c r="F3927">
        <v>0</v>
      </c>
      <c r="G3927">
        <v>1</v>
      </c>
      <c r="H3927">
        <v>9</v>
      </c>
      <c r="I3927">
        <v>16</v>
      </c>
      <c r="J3927">
        <v>61</v>
      </c>
      <c r="K3927">
        <v>6</v>
      </c>
      <c r="L3927">
        <v>1167589</v>
      </c>
      <c r="M3927">
        <v>1868736</v>
      </c>
      <c r="N3927">
        <v>2012</v>
      </c>
      <c r="O3927">
        <v>41.795358166</v>
      </c>
      <c r="P3927">
        <v>-87.660980217000002</v>
      </c>
    </row>
    <row r="3928" spans="1:16" x14ac:dyDescent="0.35">
      <c r="A3928">
        <v>8892338</v>
      </c>
      <c r="B3928" t="s">
        <v>2639</v>
      </c>
      <c r="C3928" t="s">
        <v>16</v>
      </c>
      <c r="D3928" t="s">
        <v>54</v>
      </c>
      <c r="E3928" t="s">
        <v>18</v>
      </c>
      <c r="F3928">
        <v>0</v>
      </c>
      <c r="G3928">
        <v>1</v>
      </c>
      <c r="H3928">
        <v>25</v>
      </c>
      <c r="I3928">
        <v>26</v>
      </c>
      <c r="J3928">
        <v>23</v>
      </c>
      <c r="K3928" t="s">
        <v>55</v>
      </c>
      <c r="L3928">
        <v>1151111</v>
      </c>
      <c r="M3928">
        <v>1908117</v>
      </c>
      <c r="N3928">
        <v>2012</v>
      </c>
      <c r="O3928">
        <v>41.903762254</v>
      </c>
      <c r="P3928">
        <v>-87.720375159</v>
      </c>
    </row>
    <row r="3929" spans="1:16" x14ac:dyDescent="0.35">
      <c r="A3929">
        <v>7324812</v>
      </c>
      <c r="B3929" t="s">
        <v>2640</v>
      </c>
      <c r="C3929" t="s">
        <v>20</v>
      </c>
      <c r="D3929" t="s">
        <v>65</v>
      </c>
      <c r="E3929" t="s">
        <v>144</v>
      </c>
      <c r="F3929">
        <v>0</v>
      </c>
      <c r="G3929">
        <v>0</v>
      </c>
      <c r="H3929">
        <v>11</v>
      </c>
      <c r="I3929">
        <v>27</v>
      </c>
      <c r="J3929">
        <v>23</v>
      </c>
      <c r="K3929">
        <v>6</v>
      </c>
      <c r="N3929">
        <v>2009</v>
      </c>
    </row>
    <row r="3930" spans="1:16" x14ac:dyDescent="0.35">
      <c r="A3930">
        <v>6686809</v>
      </c>
      <c r="B3930" s="1">
        <v>39814.74722222222</v>
      </c>
      <c r="C3930" t="s">
        <v>41</v>
      </c>
      <c r="D3930" t="s">
        <v>42</v>
      </c>
      <c r="E3930" t="s">
        <v>60</v>
      </c>
      <c r="F3930">
        <v>1</v>
      </c>
      <c r="G3930">
        <v>0</v>
      </c>
      <c r="H3930">
        <v>9</v>
      </c>
      <c r="I3930">
        <v>14</v>
      </c>
      <c r="J3930">
        <v>63</v>
      </c>
      <c r="K3930">
        <v>18</v>
      </c>
      <c r="L3930">
        <v>1159891</v>
      </c>
      <c r="M3930">
        <v>1871109</v>
      </c>
      <c r="N3930">
        <v>2009</v>
      </c>
      <c r="O3930">
        <v>41.802031739</v>
      </c>
      <c r="P3930">
        <v>-87.689143869999995</v>
      </c>
    </row>
    <row r="3931" spans="1:16" x14ac:dyDescent="0.35">
      <c r="A3931">
        <v>6319811</v>
      </c>
      <c r="B3931" t="s">
        <v>2641</v>
      </c>
      <c r="C3931" t="s">
        <v>16</v>
      </c>
      <c r="D3931" t="s">
        <v>54</v>
      </c>
      <c r="E3931" t="s">
        <v>22</v>
      </c>
      <c r="F3931">
        <v>1</v>
      </c>
      <c r="G3931">
        <v>0</v>
      </c>
      <c r="H3931">
        <v>5</v>
      </c>
      <c r="I3931">
        <v>34</v>
      </c>
      <c r="J3931">
        <v>53</v>
      </c>
      <c r="K3931" t="s">
        <v>55</v>
      </c>
      <c r="L3931">
        <v>1176258</v>
      </c>
      <c r="M3931">
        <v>1826678</v>
      </c>
      <c r="N3931">
        <v>2008</v>
      </c>
      <c r="O3931">
        <v>41.679755221000001</v>
      </c>
      <c r="P3931">
        <v>-87.630450534999994</v>
      </c>
    </row>
    <row r="3932" spans="1:16" x14ac:dyDescent="0.35">
      <c r="A3932">
        <v>6535558</v>
      </c>
      <c r="B3932" s="1">
        <v>39517.666666666664</v>
      </c>
      <c r="C3932" t="s">
        <v>50</v>
      </c>
      <c r="D3932" t="s">
        <v>51</v>
      </c>
      <c r="E3932" t="s">
        <v>60</v>
      </c>
      <c r="F3932">
        <v>0</v>
      </c>
      <c r="G3932">
        <v>0</v>
      </c>
      <c r="H3932">
        <v>2</v>
      </c>
      <c r="I3932">
        <v>2</v>
      </c>
      <c r="J3932">
        <v>35</v>
      </c>
      <c r="K3932">
        <v>3</v>
      </c>
      <c r="L3932">
        <v>1179356</v>
      </c>
      <c r="M3932">
        <v>1883009</v>
      </c>
      <c r="N3932">
        <v>2008</v>
      </c>
      <c r="O3932">
        <v>41.834263805999903</v>
      </c>
      <c r="P3932">
        <v>-87.617394571000005</v>
      </c>
    </row>
    <row r="3933" spans="1:16" x14ac:dyDescent="0.35">
      <c r="A3933">
        <v>7289299</v>
      </c>
      <c r="B3933" t="s">
        <v>2642</v>
      </c>
      <c r="C3933" t="s">
        <v>41</v>
      </c>
      <c r="D3933" t="s">
        <v>42</v>
      </c>
      <c r="E3933" t="s">
        <v>60</v>
      </c>
      <c r="F3933">
        <v>1</v>
      </c>
      <c r="G3933">
        <v>0</v>
      </c>
      <c r="H3933">
        <v>11</v>
      </c>
      <c r="I3933">
        <v>2</v>
      </c>
      <c r="J3933">
        <v>27</v>
      </c>
      <c r="K3933">
        <v>18</v>
      </c>
      <c r="L3933">
        <v>1156954</v>
      </c>
      <c r="M3933">
        <v>1896893</v>
      </c>
      <c r="N3933">
        <v>2009</v>
      </c>
      <c r="O3933">
        <v>41.872845976999997</v>
      </c>
      <c r="P3933">
        <v>-87.699217016999995</v>
      </c>
    </row>
    <row r="3934" spans="1:16" x14ac:dyDescent="0.35">
      <c r="A3934">
        <v>7978693</v>
      </c>
      <c r="B3934" t="s">
        <v>2643</v>
      </c>
      <c r="C3934" t="s">
        <v>33</v>
      </c>
      <c r="D3934" t="s">
        <v>34</v>
      </c>
      <c r="E3934" t="s">
        <v>22</v>
      </c>
      <c r="F3934">
        <v>0</v>
      </c>
      <c r="G3934">
        <v>0</v>
      </c>
      <c r="H3934">
        <v>14</v>
      </c>
      <c r="I3934">
        <v>35</v>
      </c>
      <c r="J3934">
        <v>21</v>
      </c>
      <c r="K3934">
        <v>7</v>
      </c>
      <c r="L3934">
        <v>1153216</v>
      </c>
      <c r="M3934">
        <v>1919194</v>
      </c>
      <c r="N3934">
        <v>2011</v>
      </c>
      <c r="O3934">
        <v>41.934116957999997</v>
      </c>
      <c r="P3934">
        <v>-87.712348319</v>
      </c>
    </row>
    <row r="3935" spans="1:16" x14ac:dyDescent="0.35">
      <c r="A3935">
        <v>9173965</v>
      </c>
      <c r="B3935" s="1">
        <v>41614.375</v>
      </c>
      <c r="C3935" t="s">
        <v>24</v>
      </c>
      <c r="D3935" t="s">
        <v>401</v>
      </c>
      <c r="E3935" t="s">
        <v>39</v>
      </c>
      <c r="F3935">
        <v>0</v>
      </c>
      <c r="G3935">
        <v>1</v>
      </c>
      <c r="H3935">
        <v>11</v>
      </c>
      <c r="I3935">
        <v>2</v>
      </c>
      <c r="J3935">
        <v>27</v>
      </c>
      <c r="K3935">
        <v>26</v>
      </c>
      <c r="L3935">
        <v>1157831</v>
      </c>
      <c r="M3935">
        <v>1896140</v>
      </c>
      <c r="N3935">
        <v>2013</v>
      </c>
      <c r="O3935">
        <v>41.870761846000001</v>
      </c>
      <c r="P3935">
        <v>-87.696017658999907</v>
      </c>
    </row>
    <row r="3936" spans="1:16" x14ac:dyDescent="0.35">
      <c r="A3936">
        <v>9058421</v>
      </c>
      <c r="B3936" t="s">
        <v>2644</v>
      </c>
      <c r="C3936" t="s">
        <v>41</v>
      </c>
      <c r="D3936" t="s">
        <v>443</v>
      </c>
      <c r="E3936" t="s">
        <v>60</v>
      </c>
      <c r="F3936">
        <v>1</v>
      </c>
      <c r="G3936">
        <v>0</v>
      </c>
      <c r="H3936">
        <v>7</v>
      </c>
      <c r="I3936">
        <v>17</v>
      </c>
      <c r="J3936">
        <v>67</v>
      </c>
      <c r="K3936">
        <v>18</v>
      </c>
      <c r="L3936">
        <v>1168839</v>
      </c>
      <c r="M3936">
        <v>1859378</v>
      </c>
      <c r="N3936">
        <v>2013</v>
      </c>
      <c r="O3936">
        <v>41.769651764999999</v>
      </c>
      <c r="P3936">
        <v>-87.656666489000003</v>
      </c>
    </row>
    <row r="3937" spans="1:16" x14ac:dyDescent="0.35">
      <c r="A3937">
        <v>7962954</v>
      </c>
      <c r="B3937" s="1">
        <v>40758.996527777781</v>
      </c>
      <c r="C3937" t="s">
        <v>27</v>
      </c>
      <c r="D3937" t="s">
        <v>28</v>
      </c>
      <c r="E3937" t="s">
        <v>32</v>
      </c>
      <c r="F3937">
        <v>0</v>
      </c>
      <c r="G3937">
        <v>0</v>
      </c>
      <c r="H3937">
        <v>1</v>
      </c>
      <c r="I3937">
        <v>2</v>
      </c>
      <c r="J3937">
        <v>28</v>
      </c>
      <c r="K3937">
        <v>14</v>
      </c>
      <c r="L3937">
        <v>1171693</v>
      </c>
      <c r="M3937">
        <v>1898875</v>
      </c>
      <c r="N3937">
        <v>2011</v>
      </c>
      <c r="O3937">
        <v>41.877973183000002</v>
      </c>
      <c r="P3937">
        <v>-87.645045178999993</v>
      </c>
    </row>
    <row r="3938" spans="1:16" x14ac:dyDescent="0.35">
      <c r="A3938">
        <v>9571875</v>
      </c>
      <c r="B3938" t="s">
        <v>2645</v>
      </c>
      <c r="C3938" t="s">
        <v>33</v>
      </c>
      <c r="D3938" t="s">
        <v>34</v>
      </c>
      <c r="E3938" t="s">
        <v>22</v>
      </c>
      <c r="F3938">
        <v>0</v>
      </c>
      <c r="G3938">
        <v>0</v>
      </c>
      <c r="H3938">
        <v>3</v>
      </c>
      <c r="I3938">
        <v>20</v>
      </c>
      <c r="J3938">
        <v>42</v>
      </c>
      <c r="K3938">
        <v>7</v>
      </c>
      <c r="L3938">
        <v>1186932</v>
      </c>
      <c r="M3938">
        <v>1862181</v>
      </c>
      <c r="N3938">
        <v>2014</v>
      </c>
      <c r="O3938">
        <v>41.776933680999903</v>
      </c>
      <c r="P3938">
        <v>-87.590257483999906</v>
      </c>
    </row>
    <row r="3939" spans="1:16" x14ac:dyDescent="0.35">
      <c r="A3939">
        <v>9843260</v>
      </c>
      <c r="B3939" t="s">
        <v>2646</v>
      </c>
      <c r="C3939" t="s">
        <v>20</v>
      </c>
      <c r="D3939" t="s">
        <v>65</v>
      </c>
      <c r="E3939" t="s">
        <v>88</v>
      </c>
      <c r="F3939">
        <v>0</v>
      </c>
      <c r="G3939">
        <v>0</v>
      </c>
      <c r="H3939">
        <v>15</v>
      </c>
      <c r="I3939">
        <v>37</v>
      </c>
      <c r="J3939">
        <v>25</v>
      </c>
      <c r="K3939">
        <v>6</v>
      </c>
      <c r="L3939">
        <v>1143789</v>
      </c>
      <c r="M3939">
        <v>1907547</v>
      </c>
      <c r="N3939">
        <v>2014</v>
      </c>
      <c r="O3939">
        <v>41.902338528000001</v>
      </c>
      <c r="P3939">
        <v>-87.747285188999996</v>
      </c>
    </row>
    <row r="3940" spans="1:16" x14ac:dyDescent="0.35">
      <c r="A3940">
        <v>10469926</v>
      </c>
      <c r="B3940" t="s">
        <v>2647</v>
      </c>
      <c r="C3940" t="s">
        <v>177</v>
      </c>
      <c r="D3940" t="s">
        <v>178</v>
      </c>
      <c r="E3940" t="s">
        <v>60</v>
      </c>
      <c r="F3940">
        <v>1</v>
      </c>
      <c r="G3940">
        <v>0</v>
      </c>
      <c r="H3940">
        <v>14</v>
      </c>
      <c r="I3940">
        <v>26</v>
      </c>
      <c r="J3940">
        <v>23</v>
      </c>
      <c r="K3940">
        <v>24</v>
      </c>
      <c r="L3940">
        <v>1155402</v>
      </c>
      <c r="M3940">
        <v>1910775</v>
      </c>
      <c r="N3940">
        <v>2016</v>
      </c>
      <c r="O3940">
        <v>41.910970820000003</v>
      </c>
      <c r="P3940">
        <v>-87.704541651</v>
      </c>
    </row>
    <row r="3941" spans="1:16" x14ac:dyDescent="0.35">
      <c r="A3941">
        <v>10041754</v>
      </c>
      <c r="B3941" t="s">
        <v>2648</v>
      </c>
      <c r="C3941" t="s">
        <v>20</v>
      </c>
      <c r="D3941" t="s">
        <v>65</v>
      </c>
      <c r="E3941" t="s">
        <v>22</v>
      </c>
      <c r="F3941">
        <v>0</v>
      </c>
      <c r="G3941">
        <v>0</v>
      </c>
      <c r="H3941">
        <v>19</v>
      </c>
      <c r="I3941">
        <v>46</v>
      </c>
      <c r="J3941">
        <v>3</v>
      </c>
      <c r="K3941">
        <v>6</v>
      </c>
      <c r="L3941">
        <v>1168407</v>
      </c>
      <c r="M3941">
        <v>1930318</v>
      </c>
      <c r="N3941">
        <v>2015</v>
      </c>
      <c r="O3941">
        <v>41.964326161999999</v>
      </c>
      <c r="P3941">
        <v>-87.656198884999995</v>
      </c>
    </row>
    <row r="3942" spans="1:16" x14ac:dyDescent="0.35">
      <c r="A3942">
        <v>8820386</v>
      </c>
      <c r="B3942" t="s">
        <v>2649</v>
      </c>
      <c r="C3942" t="s">
        <v>33</v>
      </c>
      <c r="D3942" t="s">
        <v>34</v>
      </c>
      <c r="E3942" t="s">
        <v>22</v>
      </c>
      <c r="F3942">
        <v>0</v>
      </c>
      <c r="G3942">
        <v>0</v>
      </c>
      <c r="H3942">
        <v>11</v>
      </c>
      <c r="I3942">
        <v>2</v>
      </c>
      <c r="J3942">
        <v>27</v>
      </c>
      <c r="K3942">
        <v>7</v>
      </c>
      <c r="L3942">
        <v>1157484</v>
      </c>
      <c r="M3942">
        <v>1896243</v>
      </c>
      <c r="N3942">
        <v>2012</v>
      </c>
      <c r="O3942">
        <v>41.871051551000001</v>
      </c>
      <c r="P3942">
        <v>-87.697288817999905</v>
      </c>
    </row>
    <row r="3943" spans="1:16" x14ac:dyDescent="0.35">
      <c r="A3943">
        <v>7814016</v>
      </c>
      <c r="B3943" t="s">
        <v>2650</v>
      </c>
      <c r="C3943" t="s">
        <v>24</v>
      </c>
      <c r="D3943" t="s">
        <v>25</v>
      </c>
      <c r="E3943" t="s">
        <v>39</v>
      </c>
      <c r="F3943">
        <v>0</v>
      </c>
      <c r="G3943">
        <v>1</v>
      </c>
      <c r="H3943">
        <v>3</v>
      </c>
      <c r="I3943">
        <v>20</v>
      </c>
      <c r="J3943">
        <v>69</v>
      </c>
      <c r="K3943">
        <v>26</v>
      </c>
      <c r="L3943">
        <v>1178345</v>
      </c>
      <c r="M3943">
        <v>1859631</v>
      </c>
      <c r="N3943">
        <v>2010</v>
      </c>
      <c r="O3943">
        <v>41.770135510999999</v>
      </c>
      <c r="P3943">
        <v>-87.621814223999905</v>
      </c>
    </row>
    <row r="3944" spans="1:16" x14ac:dyDescent="0.35">
      <c r="A3944">
        <v>6843770</v>
      </c>
      <c r="B3944" s="1">
        <v>39876.5</v>
      </c>
      <c r="C3944" t="s">
        <v>30</v>
      </c>
      <c r="D3944" t="s">
        <v>31</v>
      </c>
      <c r="E3944" t="s">
        <v>39</v>
      </c>
      <c r="F3944">
        <v>0</v>
      </c>
      <c r="G3944">
        <v>0</v>
      </c>
      <c r="H3944">
        <v>7</v>
      </c>
      <c r="I3944">
        <v>15</v>
      </c>
      <c r="J3944">
        <v>67</v>
      </c>
      <c r="K3944">
        <v>5</v>
      </c>
      <c r="L3944">
        <v>1167037</v>
      </c>
      <c r="M3944">
        <v>1864690</v>
      </c>
      <c r="N3944">
        <v>2009</v>
      </c>
      <c r="O3944">
        <v>41.784267282999998</v>
      </c>
      <c r="P3944">
        <v>-87.663120075999998</v>
      </c>
    </row>
    <row r="3945" spans="1:16" x14ac:dyDescent="0.35">
      <c r="A3945">
        <v>10765506</v>
      </c>
      <c r="B3945" t="s">
        <v>2651</v>
      </c>
      <c r="C3945" t="s">
        <v>44</v>
      </c>
      <c r="D3945" t="s">
        <v>77</v>
      </c>
      <c r="E3945" t="s">
        <v>22</v>
      </c>
      <c r="F3945">
        <v>0</v>
      </c>
      <c r="G3945">
        <v>1</v>
      </c>
      <c r="H3945">
        <v>5</v>
      </c>
      <c r="I3945">
        <v>9</v>
      </c>
      <c r="J3945">
        <v>54</v>
      </c>
      <c r="K3945" t="s">
        <v>89</v>
      </c>
      <c r="L3945">
        <v>1185783</v>
      </c>
      <c r="M3945">
        <v>1818042</v>
      </c>
      <c r="N3945">
        <v>2016</v>
      </c>
      <c r="O3945">
        <v>41.655838308</v>
      </c>
      <c r="P3945">
        <v>-87.595855641</v>
      </c>
    </row>
    <row r="3946" spans="1:16" x14ac:dyDescent="0.35">
      <c r="A3946">
        <v>8753935</v>
      </c>
      <c r="B3946" t="s">
        <v>2652</v>
      </c>
      <c r="C3946" t="s">
        <v>41</v>
      </c>
      <c r="D3946" t="s">
        <v>42</v>
      </c>
      <c r="E3946" t="s">
        <v>22</v>
      </c>
      <c r="F3946">
        <v>1</v>
      </c>
      <c r="G3946">
        <v>0</v>
      </c>
      <c r="H3946">
        <v>5</v>
      </c>
      <c r="I3946">
        <v>9</v>
      </c>
      <c r="J3946">
        <v>49</v>
      </c>
      <c r="K3946">
        <v>18</v>
      </c>
      <c r="L3946">
        <v>1178233</v>
      </c>
      <c r="M3946">
        <v>1831160</v>
      </c>
      <c r="N3946">
        <v>2012</v>
      </c>
      <c r="O3946">
        <v>41.69201005</v>
      </c>
      <c r="P3946">
        <v>-87.623085935000006</v>
      </c>
    </row>
    <row r="3947" spans="1:16" x14ac:dyDescent="0.35">
      <c r="A3947">
        <v>7279779</v>
      </c>
      <c r="B3947" t="s">
        <v>2653</v>
      </c>
      <c r="C3947" t="s">
        <v>20</v>
      </c>
      <c r="D3947" t="s">
        <v>21</v>
      </c>
      <c r="E3947" t="s">
        <v>35</v>
      </c>
      <c r="F3947">
        <v>0</v>
      </c>
      <c r="G3947">
        <v>0</v>
      </c>
      <c r="H3947">
        <v>12</v>
      </c>
      <c r="I3947">
        <v>25</v>
      </c>
      <c r="J3947">
        <v>31</v>
      </c>
      <c r="K3947">
        <v>6</v>
      </c>
      <c r="L3947">
        <v>1167659</v>
      </c>
      <c r="M3947">
        <v>1890202</v>
      </c>
      <c r="N3947">
        <v>2009</v>
      </c>
      <c r="O3947">
        <v>41.854261571999999</v>
      </c>
      <c r="P3947">
        <v>-87.660106709999994</v>
      </c>
    </row>
    <row r="3948" spans="1:16" x14ac:dyDescent="0.35">
      <c r="A3948">
        <v>8330509</v>
      </c>
      <c r="B3948" t="s">
        <v>2654</v>
      </c>
      <c r="C3948" t="s">
        <v>407</v>
      </c>
      <c r="D3948" t="s">
        <v>407</v>
      </c>
      <c r="E3948" t="s">
        <v>32</v>
      </c>
      <c r="F3948">
        <v>0</v>
      </c>
      <c r="G3948">
        <v>0</v>
      </c>
      <c r="H3948">
        <v>18</v>
      </c>
      <c r="I3948">
        <v>43</v>
      </c>
      <c r="J3948">
        <v>8</v>
      </c>
      <c r="K3948">
        <v>26</v>
      </c>
      <c r="L3948">
        <v>1172398</v>
      </c>
      <c r="M3948">
        <v>1909830</v>
      </c>
      <c r="N3948">
        <v>2011</v>
      </c>
      <c r="O3948">
        <v>41.908018812999998</v>
      </c>
      <c r="P3948">
        <v>-87.642132572999998</v>
      </c>
    </row>
    <row r="3949" spans="1:16" x14ac:dyDescent="0.35">
      <c r="A3949">
        <v>9759024</v>
      </c>
      <c r="B3949" t="s">
        <v>2655</v>
      </c>
      <c r="C3949" t="s">
        <v>16</v>
      </c>
      <c r="D3949" t="s">
        <v>77</v>
      </c>
      <c r="E3949" t="s">
        <v>138</v>
      </c>
      <c r="F3949">
        <v>1</v>
      </c>
      <c r="G3949">
        <v>0</v>
      </c>
      <c r="H3949">
        <v>25</v>
      </c>
      <c r="I3949">
        <v>36</v>
      </c>
      <c r="J3949">
        <v>25</v>
      </c>
      <c r="K3949" t="s">
        <v>55</v>
      </c>
      <c r="L3949">
        <v>1130677</v>
      </c>
      <c r="M3949">
        <v>1909895</v>
      </c>
      <c r="N3949">
        <v>2014</v>
      </c>
      <c r="O3949">
        <v>41.909017452999997</v>
      </c>
      <c r="P3949">
        <v>-87.795394383999906</v>
      </c>
    </row>
    <row r="3950" spans="1:16" x14ac:dyDescent="0.35">
      <c r="A3950">
        <v>6396465</v>
      </c>
      <c r="B3950" t="s">
        <v>2656</v>
      </c>
      <c r="C3950" t="s">
        <v>27</v>
      </c>
      <c r="D3950" t="s">
        <v>72</v>
      </c>
      <c r="E3950" t="s">
        <v>117</v>
      </c>
      <c r="F3950">
        <v>0</v>
      </c>
      <c r="G3950">
        <v>0</v>
      </c>
      <c r="H3950">
        <v>17</v>
      </c>
      <c r="I3950">
        <v>40</v>
      </c>
      <c r="J3950">
        <v>13</v>
      </c>
      <c r="K3950">
        <v>14</v>
      </c>
      <c r="L3950">
        <v>1154047</v>
      </c>
      <c r="M3950">
        <v>1936545</v>
      </c>
      <c r="N3950">
        <v>2008</v>
      </c>
      <c r="O3950">
        <v>41.981712678000001</v>
      </c>
      <c r="P3950">
        <v>-87.708829702999907</v>
      </c>
    </row>
    <row r="3951" spans="1:16" x14ac:dyDescent="0.35">
      <c r="A3951">
        <v>8236636</v>
      </c>
      <c r="B3951" t="s">
        <v>2657</v>
      </c>
      <c r="C3951" t="s">
        <v>27</v>
      </c>
      <c r="D3951" t="s">
        <v>72</v>
      </c>
      <c r="E3951" t="s">
        <v>39</v>
      </c>
      <c r="F3951">
        <v>0</v>
      </c>
      <c r="G3951">
        <v>0</v>
      </c>
      <c r="H3951">
        <v>14</v>
      </c>
      <c r="I3951">
        <v>26</v>
      </c>
      <c r="J3951">
        <v>23</v>
      </c>
      <c r="K3951">
        <v>14</v>
      </c>
      <c r="L3951">
        <v>1153868</v>
      </c>
      <c r="M3951">
        <v>1908121</v>
      </c>
      <c r="N3951">
        <v>2011</v>
      </c>
      <c r="O3951">
        <v>41.903718726000001</v>
      </c>
      <c r="P3951">
        <v>-87.710247879999997</v>
      </c>
    </row>
    <row r="3952" spans="1:16" x14ac:dyDescent="0.35">
      <c r="A3952">
        <v>6441862</v>
      </c>
      <c r="B3952" t="s">
        <v>2658</v>
      </c>
      <c r="C3952" t="s">
        <v>44</v>
      </c>
      <c r="D3952" t="s">
        <v>77</v>
      </c>
      <c r="E3952" t="s">
        <v>144</v>
      </c>
      <c r="F3952">
        <v>0</v>
      </c>
      <c r="G3952">
        <v>0</v>
      </c>
      <c r="H3952">
        <v>25</v>
      </c>
      <c r="I3952">
        <v>31</v>
      </c>
      <c r="J3952">
        <v>20</v>
      </c>
      <c r="K3952" t="s">
        <v>89</v>
      </c>
      <c r="L3952">
        <v>1146412</v>
      </c>
      <c r="M3952">
        <v>1916674</v>
      </c>
      <c r="N3952">
        <v>2008</v>
      </c>
      <c r="O3952">
        <v>41.927334358000003</v>
      </c>
      <c r="P3952">
        <v>-87.737417461000007</v>
      </c>
    </row>
    <row r="3953" spans="1:16" x14ac:dyDescent="0.35">
      <c r="A3953">
        <v>7736590</v>
      </c>
      <c r="B3953" t="s">
        <v>2659</v>
      </c>
      <c r="C3953" t="s">
        <v>268</v>
      </c>
      <c r="D3953" t="s">
        <v>550</v>
      </c>
      <c r="E3953" t="s">
        <v>18</v>
      </c>
      <c r="F3953">
        <v>1</v>
      </c>
      <c r="G3953">
        <v>0</v>
      </c>
      <c r="H3953">
        <v>7</v>
      </c>
      <c r="I3953">
        <v>6</v>
      </c>
      <c r="J3953">
        <v>68</v>
      </c>
      <c r="K3953">
        <v>17</v>
      </c>
      <c r="N3953">
        <v>2009</v>
      </c>
    </row>
    <row r="3954" spans="1:16" x14ac:dyDescent="0.35">
      <c r="A3954">
        <v>8607816</v>
      </c>
      <c r="B3954" s="1">
        <v>41187.097916666666</v>
      </c>
      <c r="C3954" t="s">
        <v>27</v>
      </c>
      <c r="D3954" t="s">
        <v>2660</v>
      </c>
      <c r="E3954" t="s">
        <v>1963</v>
      </c>
      <c r="F3954">
        <v>0</v>
      </c>
      <c r="G3954">
        <v>0</v>
      </c>
      <c r="H3954">
        <v>8</v>
      </c>
      <c r="I3954">
        <v>23</v>
      </c>
      <c r="J3954">
        <v>56</v>
      </c>
      <c r="K3954">
        <v>14</v>
      </c>
      <c r="L3954">
        <v>1146247</v>
      </c>
      <c r="M3954">
        <v>1865498</v>
      </c>
      <c r="N3954">
        <v>2012</v>
      </c>
      <c r="O3954">
        <v>41.786903969999997</v>
      </c>
      <c r="P3954">
        <v>-87.739324752999906</v>
      </c>
    </row>
    <row r="3955" spans="1:16" x14ac:dyDescent="0.35">
      <c r="A3955">
        <v>8009154</v>
      </c>
      <c r="B3955" s="1">
        <v>40759.572916666664</v>
      </c>
      <c r="C3955" t="s">
        <v>20</v>
      </c>
      <c r="D3955" t="s">
        <v>37</v>
      </c>
      <c r="E3955" t="s">
        <v>73</v>
      </c>
      <c r="F3955">
        <v>0</v>
      </c>
      <c r="G3955">
        <v>0</v>
      </c>
      <c r="H3955">
        <v>22</v>
      </c>
      <c r="I3955">
        <v>21</v>
      </c>
      <c r="J3955">
        <v>73</v>
      </c>
      <c r="K3955">
        <v>6</v>
      </c>
      <c r="L3955">
        <v>1167240</v>
      </c>
      <c r="M3955">
        <v>1845333</v>
      </c>
      <c r="N3955">
        <v>2011</v>
      </c>
      <c r="O3955">
        <v>41.731144694999998</v>
      </c>
      <c r="P3955">
        <v>-87.662928859999994</v>
      </c>
    </row>
    <row r="3956" spans="1:16" x14ac:dyDescent="0.35">
      <c r="A3956">
        <v>8602846</v>
      </c>
      <c r="B3956" s="1">
        <v>41126.020833333336</v>
      </c>
      <c r="C3956" t="s">
        <v>33</v>
      </c>
      <c r="D3956" t="s">
        <v>34</v>
      </c>
      <c r="E3956" t="s">
        <v>22</v>
      </c>
      <c r="F3956">
        <v>0</v>
      </c>
      <c r="G3956">
        <v>0</v>
      </c>
      <c r="H3956">
        <v>25</v>
      </c>
      <c r="I3956">
        <v>36</v>
      </c>
      <c r="J3956">
        <v>18</v>
      </c>
      <c r="K3956">
        <v>7</v>
      </c>
      <c r="L3956">
        <v>1130970</v>
      </c>
      <c r="M3956">
        <v>1916851</v>
      </c>
      <c r="N3956">
        <v>2012</v>
      </c>
      <c r="O3956">
        <v>41.928100542999999</v>
      </c>
      <c r="P3956">
        <v>-87.79415736</v>
      </c>
    </row>
    <row r="3957" spans="1:16" x14ac:dyDescent="0.35">
      <c r="A3957">
        <v>10537493</v>
      </c>
      <c r="B3957" t="s">
        <v>2661</v>
      </c>
      <c r="C3957" t="s">
        <v>30</v>
      </c>
      <c r="D3957" t="s">
        <v>31</v>
      </c>
      <c r="E3957" t="s">
        <v>32</v>
      </c>
      <c r="F3957">
        <v>0</v>
      </c>
      <c r="G3957">
        <v>0</v>
      </c>
      <c r="H3957">
        <v>16</v>
      </c>
      <c r="I3957">
        <v>41</v>
      </c>
      <c r="J3957">
        <v>10</v>
      </c>
      <c r="K3957">
        <v>5</v>
      </c>
      <c r="L3957">
        <v>1128989</v>
      </c>
      <c r="M3957">
        <v>1935439</v>
      </c>
      <c r="N3957">
        <v>2016</v>
      </c>
      <c r="O3957">
        <v>41.979142048999996</v>
      </c>
      <c r="P3957">
        <v>-87.801012692</v>
      </c>
    </row>
    <row r="3958" spans="1:16" x14ac:dyDescent="0.35">
      <c r="A3958">
        <v>9308586</v>
      </c>
      <c r="B3958" t="s">
        <v>2662</v>
      </c>
      <c r="C3958" t="s">
        <v>30</v>
      </c>
      <c r="D3958" t="s">
        <v>165</v>
      </c>
      <c r="E3958" t="s">
        <v>39</v>
      </c>
      <c r="F3958">
        <v>1</v>
      </c>
      <c r="G3958">
        <v>0</v>
      </c>
      <c r="H3958">
        <v>8</v>
      </c>
      <c r="I3958">
        <v>17</v>
      </c>
      <c r="J3958">
        <v>66</v>
      </c>
      <c r="K3958">
        <v>5</v>
      </c>
      <c r="L3958">
        <v>1161932</v>
      </c>
      <c r="M3958">
        <v>1858597</v>
      </c>
      <c r="N3958">
        <v>2013</v>
      </c>
      <c r="O3958">
        <v>41.767654919000002</v>
      </c>
      <c r="P3958">
        <v>-87.682006259999994</v>
      </c>
    </row>
    <row r="3959" spans="1:16" x14ac:dyDescent="0.35">
      <c r="A3959">
        <v>7932258</v>
      </c>
      <c r="B3959" t="s">
        <v>2663</v>
      </c>
      <c r="C3959" t="s">
        <v>20</v>
      </c>
      <c r="D3959" t="s">
        <v>37</v>
      </c>
      <c r="E3959" t="s">
        <v>80</v>
      </c>
      <c r="F3959">
        <v>1</v>
      </c>
      <c r="G3959">
        <v>0</v>
      </c>
      <c r="H3959">
        <v>11</v>
      </c>
      <c r="I3959">
        <v>24</v>
      </c>
      <c r="J3959">
        <v>29</v>
      </c>
      <c r="K3959">
        <v>6</v>
      </c>
      <c r="L3959">
        <v>1155001</v>
      </c>
      <c r="M3959">
        <v>1894529</v>
      </c>
      <c r="N3959">
        <v>2011</v>
      </c>
      <c r="O3959">
        <v>41.866398277999998</v>
      </c>
      <c r="P3959">
        <v>-87.706450803999999</v>
      </c>
    </row>
    <row r="3960" spans="1:16" x14ac:dyDescent="0.35">
      <c r="A3960">
        <v>10756355</v>
      </c>
      <c r="B3960" t="s">
        <v>2664</v>
      </c>
      <c r="C3960" t="s">
        <v>91</v>
      </c>
      <c r="D3960" t="s">
        <v>220</v>
      </c>
      <c r="E3960" t="s">
        <v>39</v>
      </c>
      <c r="F3960">
        <v>0</v>
      </c>
      <c r="G3960">
        <v>0</v>
      </c>
      <c r="H3960">
        <v>11</v>
      </c>
      <c r="I3960">
        <v>28</v>
      </c>
      <c r="J3960">
        <v>27</v>
      </c>
      <c r="K3960">
        <v>26</v>
      </c>
      <c r="L3960">
        <v>1154661</v>
      </c>
      <c r="M3960">
        <v>1900496</v>
      </c>
      <c r="N3960">
        <v>2016</v>
      </c>
      <c r="O3960">
        <v>41.882779155999998</v>
      </c>
      <c r="P3960">
        <v>-87.707539272000005</v>
      </c>
    </row>
    <row r="3961" spans="1:16" x14ac:dyDescent="0.35">
      <c r="A3961">
        <v>8567421</v>
      </c>
      <c r="B3961" t="s">
        <v>2665</v>
      </c>
      <c r="C3961" t="s">
        <v>16</v>
      </c>
      <c r="D3961" t="s">
        <v>54</v>
      </c>
      <c r="E3961" t="s">
        <v>39</v>
      </c>
      <c r="F3961">
        <v>0</v>
      </c>
      <c r="G3961">
        <v>1</v>
      </c>
      <c r="H3961">
        <v>5</v>
      </c>
      <c r="I3961">
        <v>9</v>
      </c>
      <c r="J3961">
        <v>53</v>
      </c>
      <c r="K3961" t="s">
        <v>55</v>
      </c>
      <c r="L3961">
        <v>1177828</v>
      </c>
      <c r="M3961">
        <v>1823054</v>
      </c>
      <c r="N3961">
        <v>2012</v>
      </c>
      <c r="O3961">
        <v>41.669775115999997</v>
      </c>
      <c r="P3961">
        <v>-87.624812741</v>
      </c>
    </row>
    <row r="3962" spans="1:16" x14ac:dyDescent="0.35">
      <c r="A3962">
        <v>6423636</v>
      </c>
      <c r="B3962" s="1">
        <v>39486.958333333336</v>
      </c>
      <c r="C3962" t="s">
        <v>41</v>
      </c>
      <c r="D3962" t="s">
        <v>42</v>
      </c>
      <c r="E3962" t="s">
        <v>60</v>
      </c>
      <c r="F3962">
        <v>1</v>
      </c>
      <c r="G3962">
        <v>0</v>
      </c>
      <c r="H3962">
        <v>3</v>
      </c>
      <c r="I3962">
        <v>20</v>
      </c>
      <c r="J3962">
        <v>42</v>
      </c>
      <c r="K3962">
        <v>18</v>
      </c>
      <c r="L3962">
        <v>1183006</v>
      </c>
      <c r="M3962">
        <v>1863001</v>
      </c>
      <c r="N3962">
        <v>2008</v>
      </c>
      <c r="O3962">
        <v>41.779276025999998</v>
      </c>
      <c r="P3962">
        <v>-87.604624437999902</v>
      </c>
    </row>
    <row r="3963" spans="1:16" x14ac:dyDescent="0.35">
      <c r="A3963">
        <v>6589475</v>
      </c>
      <c r="B3963" s="1">
        <v>39489.75</v>
      </c>
      <c r="C3963" t="s">
        <v>27</v>
      </c>
      <c r="D3963" t="s">
        <v>28</v>
      </c>
      <c r="E3963" t="s">
        <v>22</v>
      </c>
      <c r="F3963">
        <v>0</v>
      </c>
      <c r="G3963">
        <v>0</v>
      </c>
      <c r="H3963">
        <v>9</v>
      </c>
      <c r="I3963">
        <v>14</v>
      </c>
      <c r="J3963">
        <v>63</v>
      </c>
      <c r="K3963">
        <v>14</v>
      </c>
      <c r="L3963">
        <v>1158949</v>
      </c>
      <c r="M3963">
        <v>1869071</v>
      </c>
      <c r="N3963">
        <v>2008</v>
      </c>
      <c r="O3963">
        <v>41.796458518000001</v>
      </c>
      <c r="P3963">
        <v>-87.692654293999993</v>
      </c>
    </row>
    <row r="3964" spans="1:16" x14ac:dyDescent="0.35">
      <c r="A3964">
        <v>7953631</v>
      </c>
      <c r="B3964" s="1">
        <v>40577.375</v>
      </c>
      <c r="C3964" t="s">
        <v>30</v>
      </c>
      <c r="D3964" t="s">
        <v>31</v>
      </c>
      <c r="E3964" t="s">
        <v>39</v>
      </c>
      <c r="F3964">
        <v>0</v>
      </c>
      <c r="G3964">
        <v>0</v>
      </c>
      <c r="H3964">
        <v>8</v>
      </c>
      <c r="I3964">
        <v>15</v>
      </c>
      <c r="J3964">
        <v>66</v>
      </c>
      <c r="K3964">
        <v>5</v>
      </c>
      <c r="L3964">
        <v>1158431</v>
      </c>
      <c r="M3964">
        <v>1863862</v>
      </c>
      <c r="N3964">
        <v>2011</v>
      </c>
      <c r="O3964">
        <v>41.782174879000003</v>
      </c>
      <c r="P3964">
        <v>-87.694695749999994</v>
      </c>
    </row>
    <row r="3965" spans="1:16" x14ac:dyDescent="0.35">
      <c r="A3965">
        <v>6660888</v>
      </c>
      <c r="B3965" t="s">
        <v>2666</v>
      </c>
      <c r="C3965" t="s">
        <v>44</v>
      </c>
      <c r="D3965" t="s">
        <v>77</v>
      </c>
      <c r="E3965" t="s">
        <v>80</v>
      </c>
      <c r="F3965">
        <v>0</v>
      </c>
      <c r="G3965">
        <v>0</v>
      </c>
      <c r="H3965">
        <v>5</v>
      </c>
      <c r="I3965">
        <v>34</v>
      </c>
      <c r="J3965">
        <v>53</v>
      </c>
      <c r="K3965" t="s">
        <v>89</v>
      </c>
      <c r="L3965">
        <v>1175228</v>
      </c>
      <c r="M3965">
        <v>1828648</v>
      </c>
      <c r="N3965">
        <v>2008</v>
      </c>
      <c r="O3965">
        <v>41.685184204000002</v>
      </c>
      <c r="P3965">
        <v>-87.634162259999997</v>
      </c>
    </row>
    <row r="3966" spans="1:16" x14ac:dyDescent="0.35">
      <c r="A3966">
        <v>8983308</v>
      </c>
      <c r="B3966" t="s">
        <v>2667</v>
      </c>
      <c r="C3966" t="s">
        <v>27</v>
      </c>
      <c r="D3966" t="s">
        <v>72</v>
      </c>
      <c r="E3966" t="s">
        <v>18</v>
      </c>
      <c r="F3966">
        <v>0</v>
      </c>
      <c r="G3966">
        <v>0</v>
      </c>
      <c r="H3966">
        <v>12</v>
      </c>
      <c r="I3966">
        <v>32</v>
      </c>
      <c r="J3966">
        <v>24</v>
      </c>
      <c r="K3966">
        <v>14</v>
      </c>
      <c r="L3966">
        <v>1160622</v>
      </c>
      <c r="M3966">
        <v>1906930</v>
      </c>
      <c r="N3966">
        <v>2013</v>
      </c>
      <c r="O3966">
        <v>41.900313230000002</v>
      </c>
      <c r="P3966">
        <v>-87.685471852000006</v>
      </c>
    </row>
    <row r="3967" spans="1:16" x14ac:dyDescent="0.35">
      <c r="A3967">
        <v>7321274</v>
      </c>
      <c r="B3967" t="s">
        <v>2668</v>
      </c>
      <c r="C3967" t="s">
        <v>20</v>
      </c>
      <c r="D3967" t="s">
        <v>21</v>
      </c>
      <c r="E3967" t="s">
        <v>22</v>
      </c>
      <c r="F3967">
        <v>0</v>
      </c>
      <c r="G3967">
        <v>0</v>
      </c>
      <c r="H3967">
        <v>7</v>
      </c>
      <c r="I3967">
        <v>17</v>
      </c>
      <c r="J3967">
        <v>68</v>
      </c>
      <c r="K3967">
        <v>6</v>
      </c>
      <c r="L3967">
        <v>1170875</v>
      </c>
      <c r="M3967">
        <v>1857580</v>
      </c>
      <c r="N3967">
        <v>2010</v>
      </c>
      <c r="O3967">
        <v>41.764673631000001</v>
      </c>
      <c r="P3967">
        <v>-87.649255842000002</v>
      </c>
    </row>
    <row r="3968" spans="1:16" x14ac:dyDescent="0.35">
      <c r="A3968">
        <v>7371650</v>
      </c>
      <c r="B3968" t="s">
        <v>2669</v>
      </c>
      <c r="C3968" t="s">
        <v>27</v>
      </c>
      <c r="D3968" t="s">
        <v>72</v>
      </c>
      <c r="E3968" t="s">
        <v>39</v>
      </c>
      <c r="F3968">
        <v>0</v>
      </c>
      <c r="G3968">
        <v>0</v>
      </c>
      <c r="H3968">
        <v>22</v>
      </c>
      <c r="I3968">
        <v>34</v>
      </c>
      <c r="J3968">
        <v>49</v>
      </c>
      <c r="K3968">
        <v>14</v>
      </c>
      <c r="L3968">
        <v>1174951</v>
      </c>
      <c r="M3968">
        <v>1830963</v>
      </c>
      <c r="N3968">
        <v>2010</v>
      </c>
      <c r="O3968">
        <v>41.691543084000003</v>
      </c>
      <c r="P3968">
        <v>-87.635107595999997</v>
      </c>
    </row>
    <row r="3969" spans="1:16" x14ac:dyDescent="0.35">
      <c r="A3969">
        <v>9535786</v>
      </c>
      <c r="B3969" t="s">
        <v>2670</v>
      </c>
      <c r="C3969" t="s">
        <v>16</v>
      </c>
      <c r="D3969" t="s">
        <v>54</v>
      </c>
      <c r="E3969" t="s">
        <v>18</v>
      </c>
      <c r="F3969">
        <v>0</v>
      </c>
      <c r="G3969">
        <v>0</v>
      </c>
      <c r="H3969">
        <v>10</v>
      </c>
      <c r="I3969">
        <v>24</v>
      </c>
      <c r="J3969">
        <v>29</v>
      </c>
      <c r="K3969" t="s">
        <v>55</v>
      </c>
      <c r="L3969">
        <v>1152039</v>
      </c>
      <c r="M3969">
        <v>1889435</v>
      </c>
      <c r="N3969">
        <v>2014</v>
      </c>
      <c r="O3969">
        <v>41.852478585999997</v>
      </c>
      <c r="P3969">
        <v>-87.717458801999996</v>
      </c>
    </row>
    <row r="3970" spans="1:16" x14ac:dyDescent="0.35">
      <c r="A3970">
        <v>10689148</v>
      </c>
      <c r="B3970" t="s">
        <v>2671</v>
      </c>
      <c r="C3970" t="s">
        <v>33</v>
      </c>
      <c r="D3970" t="s">
        <v>34</v>
      </c>
      <c r="E3970" t="s">
        <v>22</v>
      </c>
      <c r="F3970">
        <v>0</v>
      </c>
      <c r="G3970">
        <v>0</v>
      </c>
      <c r="H3970">
        <v>3</v>
      </c>
      <c r="I3970">
        <v>5</v>
      </c>
      <c r="J3970">
        <v>43</v>
      </c>
      <c r="K3970">
        <v>7</v>
      </c>
      <c r="L3970">
        <v>1191036</v>
      </c>
      <c r="M3970">
        <v>1860752</v>
      </c>
      <c r="N3970">
        <v>2016</v>
      </c>
      <c r="O3970">
        <v>41.772914100000001</v>
      </c>
      <c r="P3970">
        <v>-87.575258770999994</v>
      </c>
    </row>
    <row r="3971" spans="1:16" x14ac:dyDescent="0.35">
      <c r="A3971">
        <v>8158768</v>
      </c>
      <c r="B3971" s="1">
        <v>40884.75</v>
      </c>
      <c r="C3971" t="s">
        <v>27</v>
      </c>
      <c r="D3971" t="s">
        <v>28</v>
      </c>
      <c r="E3971" t="s">
        <v>22</v>
      </c>
      <c r="F3971">
        <v>0</v>
      </c>
      <c r="G3971">
        <v>0</v>
      </c>
      <c r="H3971">
        <v>17</v>
      </c>
      <c r="I3971">
        <v>40</v>
      </c>
      <c r="J3971">
        <v>13</v>
      </c>
      <c r="K3971">
        <v>14</v>
      </c>
      <c r="L3971">
        <v>1153356</v>
      </c>
      <c r="M3971">
        <v>1937466</v>
      </c>
      <c r="N3971">
        <v>2011</v>
      </c>
      <c r="O3971">
        <v>41.984253748</v>
      </c>
      <c r="P3971">
        <v>-87.711346418999995</v>
      </c>
    </row>
    <row r="3972" spans="1:16" x14ac:dyDescent="0.35">
      <c r="A3972">
        <v>9266703</v>
      </c>
      <c r="B3972" t="s">
        <v>2672</v>
      </c>
      <c r="C3972" t="s">
        <v>20</v>
      </c>
      <c r="D3972" t="s">
        <v>21</v>
      </c>
      <c r="E3972" t="s">
        <v>22</v>
      </c>
      <c r="F3972">
        <v>0</v>
      </c>
      <c r="G3972">
        <v>0</v>
      </c>
      <c r="H3972">
        <v>12</v>
      </c>
      <c r="I3972">
        <v>27</v>
      </c>
      <c r="J3972">
        <v>28</v>
      </c>
      <c r="K3972">
        <v>6</v>
      </c>
      <c r="L3972">
        <v>1170544</v>
      </c>
      <c r="M3972">
        <v>1901658</v>
      </c>
      <c r="N3972">
        <v>2013</v>
      </c>
      <c r="O3972">
        <v>41.885635133999997</v>
      </c>
      <c r="P3972">
        <v>-87.649182538999995</v>
      </c>
    </row>
    <row r="3973" spans="1:16" x14ac:dyDescent="0.35">
      <c r="A3973">
        <v>8982688</v>
      </c>
      <c r="B3973" t="s">
        <v>2673</v>
      </c>
      <c r="C3973" t="s">
        <v>41</v>
      </c>
      <c r="D3973" t="s">
        <v>42</v>
      </c>
      <c r="E3973" t="s">
        <v>60</v>
      </c>
      <c r="F3973">
        <v>1</v>
      </c>
      <c r="G3973">
        <v>0</v>
      </c>
      <c r="H3973">
        <v>10</v>
      </c>
      <c r="I3973">
        <v>24</v>
      </c>
      <c r="J3973">
        <v>29</v>
      </c>
      <c r="K3973">
        <v>18</v>
      </c>
      <c r="L3973">
        <v>1155260</v>
      </c>
      <c r="M3973">
        <v>1892959</v>
      </c>
      <c r="N3973">
        <v>2013</v>
      </c>
      <c r="O3973">
        <v>41.862084834000001</v>
      </c>
      <c r="P3973">
        <v>-87.705542132999994</v>
      </c>
    </row>
    <row r="3974" spans="1:16" x14ac:dyDescent="0.35">
      <c r="A3974">
        <v>9042872</v>
      </c>
      <c r="B3974" t="s">
        <v>2674</v>
      </c>
      <c r="C3974" t="s">
        <v>41</v>
      </c>
      <c r="D3974" t="s">
        <v>101</v>
      </c>
      <c r="E3974" t="s">
        <v>157</v>
      </c>
      <c r="F3974">
        <v>1</v>
      </c>
      <c r="G3974">
        <v>0</v>
      </c>
      <c r="H3974">
        <v>5</v>
      </c>
      <c r="I3974">
        <v>34</v>
      </c>
      <c r="J3974">
        <v>49</v>
      </c>
      <c r="K3974">
        <v>18</v>
      </c>
      <c r="L3974">
        <v>1177871</v>
      </c>
      <c r="M3974">
        <v>1836676</v>
      </c>
      <c r="N3974">
        <v>2013</v>
      </c>
      <c r="O3974">
        <v>41.707154918999997</v>
      </c>
      <c r="P3974">
        <v>-87.624244992999905</v>
      </c>
    </row>
    <row r="3975" spans="1:16" x14ac:dyDescent="0.35">
      <c r="A3975">
        <v>7429350</v>
      </c>
      <c r="B3975" t="s">
        <v>2675</v>
      </c>
      <c r="C3975" t="s">
        <v>27</v>
      </c>
      <c r="D3975" t="s">
        <v>72</v>
      </c>
      <c r="E3975" t="s">
        <v>39</v>
      </c>
      <c r="F3975">
        <v>0</v>
      </c>
      <c r="G3975">
        <v>0</v>
      </c>
      <c r="H3975">
        <v>6</v>
      </c>
      <c r="I3975">
        <v>8</v>
      </c>
      <c r="J3975">
        <v>44</v>
      </c>
      <c r="K3975">
        <v>14</v>
      </c>
      <c r="L3975">
        <v>1184749</v>
      </c>
      <c r="M3975">
        <v>1852175</v>
      </c>
      <c r="N3975">
        <v>2010</v>
      </c>
      <c r="O3975">
        <v>41.749527743000002</v>
      </c>
      <c r="P3975">
        <v>-87.598573522999999</v>
      </c>
    </row>
    <row r="3976" spans="1:16" x14ac:dyDescent="0.35">
      <c r="A3976">
        <v>8029688</v>
      </c>
      <c r="B3976" t="s">
        <v>2676</v>
      </c>
      <c r="C3976" t="s">
        <v>20</v>
      </c>
      <c r="D3976" t="s">
        <v>1908</v>
      </c>
      <c r="E3976" t="s">
        <v>334</v>
      </c>
      <c r="F3976">
        <v>0</v>
      </c>
      <c r="G3976">
        <v>0</v>
      </c>
      <c r="H3976">
        <v>3</v>
      </c>
      <c r="I3976">
        <v>5</v>
      </c>
      <c r="J3976">
        <v>43</v>
      </c>
      <c r="K3976">
        <v>6</v>
      </c>
      <c r="L3976">
        <v>1188161</v>
      </c>
      <c r="M3976">
        <v>1857813</v>
      </c>
      <c r="N3976">
        <v>2011</v>
      </c>
      <c r="O3976">
        <v>41.764918291000001</v>
      </c>
      <c r="P3976">
        <v>-87.585891235000005</v>
      </c>
    </row>
    <row r="3977" spans="1:16" x14ac:dyDescent="0.35">
      <c r="A3977">
        <v>7952970</v>
      </c>
      <c r="B3977" s="1">
        <v>40577.333333333336</v>
      </c>
      <c r="C3977" t="s">
        <v>20</v>
      </c>
      <c r="D3977" t="s">
        <v>62</v>
      </c>
      <c r="E3977" t="s">
        <v>95</v>
      </c>
      <c r="F3977">
        <v>0</v>
      </c>
      <c r="G3977">
        <v>0</v>
      </c>
      <c r="H3977">
        <v>19</v>
      </c>
      <c r="I3977">
        <v>46</v>
      </c>
      <c r="J3977">
        <v>3</v>
      </c>
      <c r="K3977">
        <v>6</v>
      </c>
      <c r="L3977">
        <v>1169806</v>
      </c>
      <c r="M3977">
        <v>1931096</v>
      </c>
      <c r="N3977">
        <v>2011</v>
      </c>
      <c r="O3977">
        <v>41.966430563999999</v>
      </c>
      <c r="P3977">
        <v>-87.651032416999996</v>
      </c>
    </row>
    <row r="3978" spans="1:16" x14ac:dyDescent="0.35">
      <c r="A3978">
        <v>6675327</v>
      </c>
      <c r="B3978" t="s">
        <v>2677</v>
      </c>
      <c r="C3978" t="s">
        <v>82</v>
      </c>
      <c r="D3978" t="s">
        <v>83</v>
      </c>
      <c r="E3978" t="s">
        <v>88</v>
      </c>
      <c r="F3978">
        <v>0</v>
      </c>
      <c r="G3978">
        <v>0</v>
      </c>
      <c r="H3978">
        <v>18</v>
      </c>
      <c r="I3978">
        <v>42</v>
      </c>
      <c r="J3978">
        <v>8</v>
      </c>
      <c r="K3978">
        <v>11</v>
      </c>
      <c r="L3978">
        <v>1177338</v>
      </c>
      <c r="M3978">
        <v>1906181</v>
      </c>
      <c r="N3978">
        <v>2008</v>
      </c>
      <c r="O3978">
        <v>41.897895128000002</v>
      </c>
      <c r="P3978">
        <v>-87.624096605000005</v>
      </c>
    </row>
    <row r="3979" spans="1:16" x14ac:dyDescent="0.35">
      <c r="A3979">
        <v>6742249</v>
      </c>
      <c r="B3979" s="1">
        <v>39996.956944444442</v>
      </c>
      <c r="C3979" t="s">
        <v>555</v>
      </c>
      <c r="D3979" t="s">
        <v>738</v>
      </c>
      <c r="E3979" t="s">
        <v>88</v>
      </c>
      <c r="F3979">
        <v>1</v>
      </c>
      <c r="G3979">
        <v>0</v>
      </c>
      <c r="H3979">
        <v>3</v>
      </c>
      <c r="I3979">
        <v>20</v>
      </c>
      <c r="J3979">
        <v>42</v>
      </c>
      <c r="K3979">
        <v>22</v>
      </c>
      <c r="L3979">
        <v>1180163</v>
      </c>
      <c r="M3979">
        <v>1864661</v>
      </c>
      <c r="N3979">
        <v>2009</v>
      </c>
      <c r="O3979">
        <v>41.783896865999999</v>
      </c>
      <c r="P3979">
        <v>-87.614996234000003</v>
      </c>
    </row>
    <row r="3980" spans="1:16" x14ac:dyDescent="0.35">
      <c r="A3980">
        <v>7863719</v>
      </c>
      <c r="B3980" t="s">
        <v>2678</v>
      </c>
      <c r="C3980" t="s">
        <v>44</v>
      </c>
      <c r="D3980" t="s">
        <v>147</v>
      </c>
      <c r="E3980" t="s">
        <v>39</v>
      </c>
      <c r="F3980">
        <v>0</v>
      </c>
      <c r="G3980">
        <v>1</v>
      </c>
      <c r="H3980">
        <v>4</v>
      </c>
      <c r="I3980">
        <v>10</v>
      </c>
      <c r="J3980">
        <v>52</v>
      </c>
      <c r="K3980" t="s">
        <v>46</v>
      </c>
      <c r="L3980">
        <v>1201520</v>
      </c>
      <c r="M3980">
        <v>1834968</v>
      </c>
      <c r="N3980">
        <v>2010</v>
      </c>
      <c r="O3980">
        <v>41.701901012999997</v>
      </c>
      <c r="P3980">
        <v>-87.537701854999995</v>
      </c>
    </row>
    <row r="3981" spans="1:16" x14ac:dyDescent="0.35">
      <c r="A3981">
        <v>7079216</v>
      </c>
      <c r="B3981" t="s">
        <v>2679</v>
      </c>
      <c r="C3981" t="s">
        <v>20</v>
      </c>
      <c r="D3981" t="s">
        <v>21</v>
      </c>
      <c r="E3981" t="s">
        <v>22</v>
      </c>
      <c r="F3981">
        <v>0</v>
      </c>
      <c r="G3981">
        <v>0</v>
      </c>
      <c r="H3981">
        <v>3</v>
      </c>
      <c r="I3981">
        <v>5</v>
      </c>
      <c r="J3981">
        <v>42</v>
      </c>
      <c r="K3981">
        <v>6</v>
      </c>
      <c r="L3981">
        <v>1187598</v>
      </c>
      <c r="M3981">
        <v>1861541</v>
      </c>
      <c r="N3981">
        <v>2009</v>
      </c>
      <c r="O3981">
        <v>41.775161650000001</v>
      </c>
      <c r="P3981">
        <v>-87.587836322000001</v>
      </c>
    </row>
    <row r="3982" spans="1:16" x14ac:dyDescent="0.35">
      <c r="A3982">
        <v>6240102</v>
      </c>
      <c r="B3982" t="s">
        <v>2680</v>
      </c>
      <c r="C3982" t="s">
        <v>20</v>
      </c>
      <c r="D3982" t="s">
        <v>62</v>
      </c>
      <c r="E3982" t="s">
        <v>39</v>
      </c>
      <c r="F3982">
        <v>0</v>
      </c>
      <c r="G3982">
        <v>0</v>
      </c>
      <c r="H3982">
        <v>18</v>
      </c>
      <c r="I3982">
        <v>42</v>
      </c>
      <c r="J3982">
        <v>8</v>
      </c>
      <c r="K3982">
        <v>6</v>
      </c>
      <c r="L3982">
        <v>1175665</v>
      </c>
      <c r="M3982">
        <v>1910041</v>
      </c>
      <c r="N3982">
        <v>2008</v>
      </c>
      <c r="O3982">
        <v>41.908524939000003</v>
      </c>
      <c r="P3982">
        <v>-87.630125081000003</v>
      </c>
    </row>
    <row r="3983" spans="1:16" x14ac:dyDescent="0.35">
      <c r="A3983">
        <v>9629050</v>
      </c>
      <c r="B3983" s="1">
        <v>41102.708333333336</v>
      </c>
      <c r="C3983" t="s">
        <v>82</v>
      </c>
      <c r="D3983" t="s">
        <v>215</v>
      </c>
      <c r="E3983" t="s">
        <v>39</v>
      </c>
      <c r="F3983">
        <v>0</v>
      </c>
      <c r="G3983">
        <v>0</v>
      </c>
      <c r="H3983">
        <v>2</v>
      </c>
      <c r="I3983">
        <v>20</v>
      </c>
      <c r="J3983">
        <v>40</v>
      </c>
      <c r="K3983">
        <v>11</v>
      </c>
      <c r="N3983">
        <v>2012</v>
      </c>
    </row>
    <row r="3984" spans="1:16" x14ac:dyDescent="0.35">
      <c r="A3984">
        <v>6603195</v>
      </c>
      <c r="B3984" s="1">
        <v>39732.553472222222</v>
      </c>
      <c r="C3984" t="s">
        <v>41</v>
      </c>
      <c r="D3984" t="s">
        <v>443</v>
      </c>
      <c r="E3984" t="s">
        <v>60</v>
      </c>
      <c r="F3984">
        <v>1</v>
      </c>
      <c r="G3984">
        <v>0</v>
      </c>
      <c r="H3984">
        <v>19</v>
      </c>
      <c r="I3984">
        <v>46</v>
      </c>
      <c r="J3984">
        <v>3</v>
      </c>
      <c r="K3984">
        <v>18</v>
      </c>
      <c r="L3984">
        <v>1167822</v>
      </c>
      <c r="M3984">
        <v>1930700</v>
      </c>
      <c r="N3984">
        <v>2008</v>
      </c>
      <c r="O3984">
        <v>41.965387049</v>
      </c>
      <c r="P3984">
        <v>-87.658338685999993</v>
      </c>
    </row>
    <row r="3985" spans="1:16" x14ac:dyDescent="0.35">
      <c r="A3985">
        <v>10175217</v>
      </c>
      <c r="B3985" t="s">
        <v>2681</v>
      </c>
      <c r="C3985" t="s">
        <v>20</v>
      </c>
      <c r="D3985" t="s">
        <v>65</v>
      </c>
      <c r="E3985" t="s">
        <v>88</v>
      </c>
      <c r="F3985">
        <v>0</v>
      </c>
      <c r="G3985">
        <v>0</v>
      </c>
      <c r="H3985">
        <v>1</v>
      </c>
      <c r="I3985">
        <v>2</v>
      </c>
      <c r="J3985">
        <v>32</v>
      </c>
      <c r="K3985">
        <v>6</v>
      </c>
      <c r="L3985">
        <v>1178590</v>
      </c>
      <c r="M3985">
        <v>1897201</v>
      </c>
      <c r="N3985">
        <v>2015</v>
      </c>
      <c r="O3985">
        <v>41.873225067</v>
      </c>
      <c r="P3985">
        <v>-87.619772449999999</v>
      </c>
    </row>
    <row r="3986" spans="1:16" x14ac:dyDescent="0.35">
      <c r="A3986">
        <v>7695496</v>
      </c>
      <c r="B3986" s="1">
        <v>40338.836111111108</v>
      </c>
      <c r="C3986" t="s">
        <v>20</v>
      </c>
      <c r="D3986" t="s">
        <v>21</v>
      </c>
      <c r="E3986" t="s">
        <v>22</v>
      </c>
      <c r="F3986">
        <v>0</v>
      </c>
      <c r="G3986">
        <v>0</v>
      </c>
      <c r="H3986">
        <v>12</v>
      </c>
      <c r="I3986">
        <v>25</v>
      </c>
      <c r="J3986">
        <v>31</v>
      </c>
      <c r="K3986">
        <v>6</v>
      </c>
      <c r="L3986">
        <v>1165792</v>
      </c>
      <c r="M3986">
        <v>1890471</v>
      </c>
      <c r="N3986">
        <v>2010</v>
      </c>
      <c r="O3986">
        <v>41.855039696999903</v>
      </c>
      <c r="P3986">
        <v>-87.666951664999999</v>
      </c>
    </row>
    <row r="3987" spans="1:16" x14ac:dyDescent="0.35">
      <c r="A3987">
        <v>8740712</v>
      </c>
      <c r="B3987" s="1">
        <v>41037.0625</v>
      </c>
      <c r="C3987" t="s">
        <v>167</v>
      </c>
      <c r="D3987" t="s">
        <v>168</v>
      </c>
      <c r="E3987" t="s">
        <v>88</v>
      </c>
      <c r="F3987">
        <v>0</v>
      </c>
      <c r="G3987">
        <v>0</v>
      </c>
      <c r="H3987">
        <v>19</v>
      </c>
      <c r="I3987">
        <v>44</v>
      </c>
      <c r="J3987">
        <v>6</v>
      </c>
      <c r="K3987">
        <v>2</v>
      </c>
      <c r="L3987">
        <v>1168466</v>
      </c>
      <c r="M3987">
        <v>1923920</v>
      </c>
      <c r="N3987">
        <v>2012</v>
      </c>
      <c r="O3987">
        <v>41.94676853</v>
      </c>
      <c r="P3987">
        <v>-87.656167838999906</v>
      </c>
    </row>
    <row r="3988" spans="1:16" x14ac:dyDescent="0.35">
      <c r="A3988">
        <v>10337565</v>
      </c>
      <c r="B3988" s="1">
        <v>42197.708333333336</v>
      </c>
      <c r="C3988" t="s">
        <v>50</v>
      </c>
      <c r="D3988" t="s">
        <v>231</v>
      </c>
      <c r="E3988" t="s">
        <v>22</v>
      </c>
      <c r="F3988">
        <v>0</v>
      </c>
      <c r="G3988">
        <v>0</v>
      </c>
      <c r="H3988">
        <v>12</v>
      </c>
      <c r="I3988">
        <v>27</v>
      </c>
      <c r="J3988">
        <v>28</v>
      </c>
      <c r="K3988">
        <v>3</v>
      </c>
      <c r="L3988">
        <v>1165553</v>
      </c>
      <c r="M3988">
        <v>1900093</v>
      </c>
      <c r="N3988">
        <v>2015</v>
      </c>
      <c r="O3988">
        <v>41.881448378000002</v>
      </c>
      <c r="P3988">
        <v>-87.667554988999996</v>
      </c>
    </row>
    <row r="3989" spans="1:16" x14ac:dyDescent="0.35">
      <c r="A3989">
        <v>7313126</v>
      </c>
      <c r="B3989" s="1">
        <v>40452.875</v>
      </c>
      <c r="C3989" t="s">
        <v>16</v>
      </c>
      <c r="D3989" t="s">
        <v>77</v>
      </c>
      <c r="E3989" t="s">
        <v>22</v>
      </c>
      <c r="F3989">
        <v>0</v>
      </c>
      <c r="G3989">
        <v>0</v>
      </c>
      <c r="H3989">
        <v>9</v>
      </c>
      <c r="I3989">
        <v>12</v>
      </c>
      <c r="J3989">
        <v>58</v>
      </c>
      <c r="K3989" t="s">
        <v>55</v>
      </c>
      <c r="L3989">
        <v>1161140</v>
      </c>
      <c r="M3989">
        <v>1874033</v>
      </c>
      <c r="N3989">
        <v>2010</v>
      </c>
      <c r="O3989">
        <v>41.810029782999997</v>
      </c>
      <c r="P3989">
        <v>-87.684482302999996</v>
      </c>
    </row>
    <row r="3990" spans="1:16" x14ac:dyDescent="0.35">
      <c r="A3990">
        <v>9229722</v>
      </c>
      <c r="B3990" t="s">
        <v>2682</v>
      </c>
      <c r="C3990" t="s">
        <v>24</v>
      </c>
      <c r="D3990" t="s">
        <v>25</v>
      </c>
      <c r="E3990" t="s">
        <v>88</v>
      </c>
      <c r="F3990">
        <v>0</v>
      </c>
      <c r="G3990">
        <v>0</v>
      </c>
      <c r="H3990">
        <v>2</v>
      </c>
      <c r="I3990">
        <v>4</v>
      </c>
      <c r="J3990">
        <v>38</v>
      </c>
      <c r="K3990">
        <v>26</v>
      </c>
      <c r="L3990">
        <v>1181804</v>
      </c>
      <c r="M3990">
        <v>1874006</v>
      </c>
      <c r="N3990">
        <v>2013</v>
      </c>
      <c r="O3990">
        <v>41.809502570999904</v>
      </c>
      <c r="P3990">
        <v>-87.608690963999905</v>
      </c>
    </row>
    <row r="3991" spans="1:16" x14ac:dyDescent="0.35">
      <c r="A3991">
        <v>7550371</v>
      </c>
      <c r="B3991" s="1">
        <v>40457.98333333333</v>
      </c>
      <c r="C3991" t="s">
        <v>82</v>
      </c>
      <c r="D3991" t="s">
        <v>122</v>
      </c>
      <c r="E3991" t="s">
        <v>22</v>
      </c>
      <c r="F3991">
        <v>0</v>
      </c>
      <c r="G3991">
        <v>0</v>
      </c>
      <c r="H3991">
        <v>20</v>
      </c>
      <c r="I3991">
        <v>47</v>
      </c>
      <c r="J3991">
        <v>3</v>
      </c>
      <c r="K3991">
        <v>11</v>
      </c>
      <c r="L3991">
        <v>1164598</v>
      </c>
      <c r="M3991">
        <v>1933028</v>
      </c>
      <c r="N3991">
        <v>2010</v>
      </c>
      <c r="O3991">
        <v>41.971844255999997</v>
      </c>
      <c r="P3991">
        <v>-87.670126308999997</v>
      </c>
    </row>
    <row r="3992" spans="1:16" x14ac:dyDescent="0.35">
      <c r="A3992">
        <v>6510441</v>
      </c>
      <c r="B3992" t="s">
        <v>2683</v>
      </c>
      <c r="C3992" t="s">
        <v>20</v>
      </c>
      <c r="D3992" t="s">
        <v>209</v>
      </c>
      <c r="E3992" t="s">
        <v>60</v>
      </c>
      <c r="F3992">
        <v>1</v>
      </c>
      <c r="G3992">
        <v>0</v>
      </c>
      <c r="H3992">
        <v>19</v>
      </c>
      <c r="I3992">
        <v>46</v>
      </c>
      <c r="J3992">
        <v>3</v>
      </c>
      <c r="K3992">
        <v>6</v>
      </c>
      <c r="L3992">
        <v>1168386</v>
      </c>
      <c r="M3992">
        <v>1929081</v>
      </c>
      <c r="N3992">
        <v>2008</v>
      </c>
      <c r="O3992">
        <v>41.960932246999903</v>
      </c>
      <c r="P3992">
        <v>-87.656312030999999</v>
      </c>
    </row>
    <row r="3993" spans="1:16" x14ac:dyDescent="0.35">
      <c r="A3993">
        <v>6221856</v>
      </c>
      <c r="B3993" t="s">
        <v>2684</v>
      </c>
      <c r="C3993" t="s">
        <v>16</v>
      </c>
      <c r="D3993" t="s">
        <v>77</v>
      </c>
      <c r="E3993" t="s">
        <v>117</v>
      </c>
      <c r="F3993">
        <v>0</v>
      </c>
      <c r="G3993">
        <v>0</v>
      </c>
      <c r="H3993">
        <v>19</v>
      </c>
      <c r="I3993">
        <v>46</v>
      </c>
      <c r="J3993">
        <v>3</v>
      </c>
      <c r="K3993" t="s">
        <v>55</v>
      </c>
      <c r="L3993">
        <v>1167612</v>
      </c>
      <c r="M3993">
        <v>1930696</v>
      </c>
      <c r="N3993">
        <v>2008</v>
      </c>
      <c r="O3993">
        <v>41.965380609999997</v>
      </c>
      <c r="P3993">
        <v>-87.659110921000007</v>
      </c>
    </row>
    <row r="3994" spans="1:16" x14ac:dyDescent="0.35">
      <c r="A3994">
        <v>10645347</v>
      </c>
      <c r="B3994" t="s">
        <v>2685</v>
      </c>
      <c r="C3994" t="s">
        <v>41</v>
      </c>
      <c r="D3994" t="s">
        <v>94</v>
      </c>
      <c r="E3994" t="s">
        <v>22</v>
      </c>
      <c r="F3994">
        <v>1</v>
      </c>
      <c r="G3994">
        <v>0</v>
      </c>
      <c r="H3994">
        <v>15</v>
      </c>
      <c r="I3994">
        <v>37</v>
      </c>
      <c r="J3994">
        <v>25</v>
      </c>
      <c r="K3994">
        <v>18</v>
      </c>
      <c r="L3994">
        <v>1141539</v>
      </c>
      <c r="M3994">
        <v>1905000</v>
      </c>
      <c r="N3994">
        <v>2016</v>
      </c>
      <c r="O3994">
        <v>41.895391144000001</v>
      </c>
      <c r="P3994">
        <v>-87.755612897000006</v>
      </c>
    </row>
    <row r="3995" spans="1:16" x14ac:dyDescent="0.35">
      <c r="A3995">
        <v>7458111</v>
      </c>
      <c r="B3995" t="s">
        <v>2686</v>
      </c>
      <c r="C3995" t="s">
        <v>20</v>
      </c>
      <c r="D3995" t="s">
        <v>119</v>
      </c>
      <c r="E3995" t="s">
        <v>60</v>
      </c>
      <c r="F3995">
        <v>0</v>
      </c>
      <c r="G3995">
        <v>0</v>
      </c>
      <c r="H3995">
        <v>7</v>
      </c>
      <c r="I3995">
        <v>16</v>
      </c>
      <c r="J3995">
        <v>67</v>
      </c>
      <c r="K3995">
        <v>6</v>
      </c>
      <c r="L3995">
        <v>1166758</v>
      </c>
      <c r="M3995">
        <v>1862665</v>
      </c>
      <c r="N3995">
        <v>2010</v>
      </c>
      <c r="O3995">
        <v>41.778716390999897</v>
      </c>
      <c r="P3995">
        <v>-87.664200773999994</v>
      </c>
    </row>
    <row r="3996" spans="1:16" x14ac:dyDescent="0.35">
      <c r="A3996">
        <v>10583928</v>
      </c>
      <c r="B3996" s="1">
        <v>42436.000694444447</v>
      </c>
      <c r="C3996" t="s">
        <v>20</v>
      </c>
      <c r="D3996" t="s">
        <v>65</v>
      </c>
      <c r="E3996" t="s">
        <v>22</v>
      </c>
      <c r="F3996">
        <v>0</v>
      </c>
      <c r="G3996">
        <v>0</v>
      </c>
      <c r="H3996">
        <v>2</v>
      </c>
      <c r="I3996">
        <v>4</v>
      </c>
      <c r="J3996">
        <v>38</v>
      </c>
      <c r="K3996">
        <v>6</v>
      </c>
      <c r="L3996">
        <v>1181303</v>
      </c>
      <c r="M3996">
        <v>1876986</v>
      </c>
      <c r="N3996">
        <v>2016</v>
      </c>
      <c r="O3996">
        <v>41.817691504000003</v>
      </c>
      <c r="P3996">
        <v>-87.610436579999998</v>
      </c>
    </row>
    <row r="3997" spans="1:16" x14ac:dyDescent="0.35">
      <c r="A3997">
        <v>6052627</v>
      </c>
      <c r="B3997" t="s">
        <v>2687</v>
      </c>
      <c r="C3997" t="s">
        <v>16</v>
      </c>
      <c r="D3997" t="s">
        <v>54</v>
      </c>
      <c r="E3997" t="s">
        <v>18</v>
      </c>
      <c r="F3997">
        <v>1</v>
      </c>
      <c r="G3997">
        <v>1</v>
      </c>
      <c r="H3997">
        <v>7</v>
      </c>
      <c r="I3997">
        <v>20</v>
      </c>
      <c r="J3997">
        <v>68</v>
      </c>
      <c r="K3997" t="s">
        <v>55</v>
      </c>
      <c r="L3997">
        <v>1173165</v>
      </c>
      <c r="M3997">
        <v>1861444</v>
      </c>
      <c r="N3997">
        <v>2008</v>
      </c>
      <c r="O3997">
        <v>41.775226619999998</v>
      </c>
      <c r="P3997">
        <v>-87.640748345000006</v>
      </c>
    </row>
    <row r="3998" spans="1:16" x14ac:dyDescent="0.35">
      <c r="A3998">
        <v>7926750</v>
      </c>
      <c r="B3998" s="1">
        <v>40879.708333333336</v>
      </c>
      <c r="C3998" t="s">
        <v>16</v>
      </c>
      <c r="D3998" t="s">
        <v>54</v>
      </c>
      <c r="E3998" t="s">
        <v>18</v>
      </c>
      <c r="F3998">
        <v>0</v>
      </c>
      <c r="G3998">
        <v>1</v>
      </c>
      <c r="H3998">
        <v>16</v>
      </c>
      <c r="I3998">
        <v>45</v>
      </c>
      <c r="J3998">
        <v>15</v>
      </c>
      <c r="K3998" t="s">
        <v>55</v>
      </c>
      <c r="L3998">
        <v>1143197</v>
      </c>
      <c r="M3998">
        <v>1927149</v>
      </c>
      <c r="N3998">
        <v>2011</v>
      </c>
      <c r="O3998">
        <v>41.956139440999998</v>
      </c>
      <c r="P3998">
        <v>-87.748969001999995</v>
      </c>
    </row>
    <row r="3999" spans="1:16" x14ac:dyDescent="0.35">
      <c r="A3999">
        <v>7995720</v>
      </c>
      <c r="B3999" t="s">
        <v>2688</v>
      </c>
      <c r="C3999" t="s">
        <v>16</v>
      </c>
      <c r="D3999" t="s">
        <v>77</v>
      </c>
      <c r="E3999" t="s">
        <v>95</v>
      </c>
      <c r="F3999">
        <v>1</v>
      </c>
      <c r="G3999">
        <v>0</v>
      </c>
      <c r="H3999">
        <v>20</v>
      </c>
      <c r="I3999">
        <v>48</v>
      </c>
      <c r="J3999">
        <v>3</v>
      </c>
      <c r="K3999" t="s">
        <v>55</v>
      </c>
      <c r="L3999">
        <v>1169195</v>
      </c>
      <c r="M3999">
        <v>1933608</v>
      </c>
      <c r="N3999">
        <v>2011</v>
      </c>
      <c r="O3999">
        <v>41.973336895000003</v>
      </c>
      <c r="P3999">
        <v>-87.653205626000002</v>
      </c>
    </row>
    <row r="4000" spans="1:16" x14ac:dyDescent="0.35">
      <c r="A4000">
        <v>10210176</v>
      </c>
      <c r="B4000" t="s">
        <v>2689</v>
      </c>
      <c r="C4000" t="s">
        <v>20</v>
      </c>
      <c r="D4000" t="s">
        <v>37</v>
      </c>
      <c r="E4000" t="s">
        <v>38</v>
      </c>
      <c r="F4000">
        <v>1</v>
      </c>
      <c r="G4000">
        <v>0</v>
      </c>
      <c r="H4000">
        <v>1</v>
      </c>
      <c r="I4000">
        <v>42</v>
      </c>
      <c r="J4000">
        <v>32</v>
      </c>
      <c r="K4000">
        <v>6</v>
      </c>
      <c r="L4000">
        <v>1176352</v>
      </c>
      <c r="M4000">
        <v>1900927</v>
      </c>
      <c r="N4000">
        <v>2015</v>
      </c>
      <c r="O4000">
        <v>41.883500186999903</v>
      </c>
      <c r="P4000">
        <v>-87.627876697999994</v>
      </c>
    </row>
    <row r="4001" spans="1:16" x14ac:dyDescent="0.35">
      <c r="A4001">
        <v>9170880</v>
      </c>
      <c r="B4001" s="1">
        <v>41614.6875</v>
      </c>
      <c r="C4001" t="s">
        <v>50</v>
      </c>
      <c r="D4001" t="s">
        <v>70</v>
      </c>
      <c r="E4001" t="s">
        <v>60</v>
      </c>
      <c r="F4001">
        <v>0</v>
      </c>
      <c r="G4001">
        <v>0</v>
      </c>
      <c r="H4001">
        <v>7</v>
      </c>
      <c r="I4001">
        <v>15</v>
      </c>
      <c r="J4001">
        <v>67</v>
      </c>
      <c r="K4001">
        <v>3</v>
      </c>
      <c r="L4001">
        <v>1165033</v>
      </c>
      <c r="M4001">
        <v>1865385</v>
      </c>
      <c r="N4001">
        <v>2013</v>
      </c>
      <c r="O4001">
        <v>41.786217080999997</v>
      </c>
      <c r="P4001">
        <v>-87.670447890999995</v>
      </c>
    </row>
    <row r="4002" spans="1:16" x14ac:dyDescent="0.35">
      <c r="A4002">
        <v>6877875</v>
      </c>
      <c r="B4002" t="s">
        <v>2690</v>
      </c>
      <c r="C4002" t="s">
        <v>44</v>
      </c>
      <c r="D4002" t="s">
        <v>275</v>
      </c>
      <c r="E4002" t="s">
        <v>189</v>
      </c>
      <c r="F4002">
        <v>1</v>
      </c>
      <c r="G4002">
        <v>0</v>
      </c>
      <c r="H4002">
        <v>17</v>
      </c>
      <c r="I4002">
        <v>39</v>
      </c>
      <c r="J4002">
        <v>14</v>
      </c>
      <c r="K4002" t="s">
        <v>89</v>
      </c>
      <c r="L4002">
        <v>1148885</v>
      </c>
      <c r="M4002">
        <v>1930759</v>
      </c>
      <c r="N4002">
        <v>2009</v>
      </c>
      <c r="O4002">
        <v>41.96593721</v>
      </c>
      <c r="P4002">
        <v>-87.727964572999994</v>
      </c>
    </row>
    <row r="4003" spans="1:16" x14ac:dyDescent="0.35">
      <c r="A4003">
        <v>6160245</v>
      </c>
      <c r="B4003" t="s">
        <v>2691</v>
      </c>
      <c r="C4003" t="s">
        <v>16</v>
      </c>
      <c r="D4003" t="s">
        <v>54</v>
      </c>
      <c r="E4003" t="s">
        <v>18</v>
      </c>
      <c r="F4003">
        <v>1</v>
      </c>
      <c r="G4003">
        <v>1</v>
      </c>
      <c r="H4003">
        <v>25</v>
      </c>
      <c r="I4003">
        <v>31</v>
      </c>
      <c r="J4003">
        <v>21</v>
      </c>
      <c r="K4003" t="s">
        <v>55</v>
      </c>
      <c r="L4003">
        <v>1149540</v>
      </c>
      <c r="M4003">
        <v>1919797</v>
      </c>
      <c r="N4003">
        <v>2008</v>
      </c>
      <c r="O4003">
        <v>41.935843910999999</v>
      </c>
      <c r="P4003">
        <v>-87.725841935999995</v>
      </c>
    </row>
    <row r="4004" spans="1:16" x14ac:dyDescent="0.35">
      <c r="A4004">
        <v>10451103</v>
      </c>
      <c r="B4004" t="s">
        <v>2692</v>
      </c>
      <c r="C4004" t="s">
        <v>27</v>
      </c>
      <c r="D4004" t="s">
        <v>28</v>
      </c>
      <c r="E4004" t="s">
        <v>22</v>
      </c>
      <c r="F4004">
        <v>0</v>
      </c>
      <c r="G4004">
        <v>0</v>
      </c>
      <c r="H4004">
        <v>6</v>
      </c>
      <c r="I4004">
        <v>18</v>
      </c>
      <c r="J4004">
        <v>71</v>
      </c>
      <c r="K4004">
        <v>14</v>
      </c>
      <c r="L4004">
        <v>1164737</v>
      </c>
      <c r="M4004">
        <v>1852061</v>
      </c>
      <c r="N4004">
        <v>2016</v>
      </c>
      <c r="O4004">
        <v>41.749660466000002</v>
      </c>
      <c r="P4004">
        <v>-87.671908853999994</v>
      </c>
    </row>
    <row r="4005" spans="1:16" x14ac:dyDescent="0.35">
      <c r="A4005">
        <v>6302342</v>
      </c>
      <c r="B4005" t="s">
        <v>2693</v>
      </c>
      <c r="C4005" t="s">
        <v>16</v>
      </c>
      <c r="D4005" t="s">
        <v>1553</v>
      </c>
      <c r="E4005" t="s">
        <v>18</v>
      </c>
      <c r="F4005">
        <v>0</v>
      </c>
      <c r="G4005">
        <v>0</v>
      </c>
      <c r="H4005">
        <v>24</v>
      </c>
      <c r="I4005">
        <v>48</v>
      </c>
      <c r="J4005">
        <v>77</v>
      </c>
      <c r="K4005" t="s">
        <v>19</v>
      </c>
      <c r="L4005">
        <v>1167768</v>
      </c>
      <c r="M4005">
        <v>1940214</v>
      </c>
      <c r="N4005">
        <v>2008</v>
      </c>
      <c r="O4005">
        <v>41.991494897999999</v>
      </c>
      <c r="P4005">
        <v>-87.658261551999999</v>
      </c>
    </row>
    <row r="4006" spans="1:16" x14ac:dyDescent="0.35">
      <c r="A4006">
        <v>8113507</v>
      </c>
      <c r="B4006" s="1">
        <v>40608.854166666664</v>
      </c>
      <c r="C4006" t="s">
        <v>16</v>
      </c>
      <c r="D4006" t="s">
        <v>77</v>
      </c>
      <c r="E4006" t="s">
        <v>144</v>
      </c>
      <c r="F4006">
        <v>0</v>
      </c>
      <c r="G4006">
        <v>0</v>
      </c>
      <c r="H4006">
        <v>9</v>
      </c>
      <c r="I4006">
        <v>11</v>
      </c>
      <c r="J4006">
        <v>61</v>
      </c>
      <c r="K4006" t="s">
        <v>55</v>
      </c>
      <c r="L4006">
        <v>1172349</v>
      </c>
      <c r="M4006">
        <v>1876294</v>
      </c>
      <c r="N4006">
        <v>2011</v>
      </c>
      <c r="O4006">
        <v>41.815994603</v>
      </c>
      <c r="P4006">
        <v>-87.643302716999997</v>
      </c>
    </row>
    <row r="4007" spans="1:16" x14ac:dyDescent="0.35">
      <c r="A4007">
        <v>10083674</v>
      </c>
      <c r="B4007" t="s">
        <v>2694</v>
      </c>
      <c r="C4007" t="s">
        <v>33</v>
      </c>
      <c r="D4007" t="s">
        <v>320</v>
      </c>
      <c r="E4007" t="s">
        <v>22</v>
      </c>
      <c r="F4007">
        <v>0</v>
      </c>
      <c r="G4007">
        <v>0</v>
      </c>
      <c r="H4007">
        <v>9</v>
      </c>
      <c r="I4007">
        <v>20</v>
      </c>
      <c r="J4007">
        <v>61</v>
      </c>
      <c r="K4007">
        <v>7</v>
      </c>
      <c r="L4007">
        <v>1167150</v>
      </c>
      <c r="M4007">
        <v>1872728</v>
      </c>
      <c r="N4007">
        <v>2015</v>
      </c>
      <c r="O4007">
        <v>41.806322086000002</v>
      </c>
      <c r="P4007">
        <v>-87.662475790000002</v>
      </c>
    </row>
    <row r="4008" spans="1:16" x14ac:dyDescent="0.35">
      <c r="A4008">
        <v>10599437</v>
      </c>
      <c r="B4008" s="1">
        <v>42527.333333333336</v>
      </c>
      <c r="C4008" t="s">
        <v>82</v>
      </c>
      <c r="D4008" t="s">
        <v>693</v>
      </c>
      <c r="E4008" t="s">
        <v>334</v>
      </c>
      <c r="F4008">
        <v>0</v>
      </c>
      <c r="G4008">
        <v>0</v>
      </c>
      <c r="H4008">
        <v>6</v>
      </c>
      <c r="I4008">
        <v>21</v>
      </c>
      <c r="J4008">
        <v>44</v>
      </c>
      <c r="K4008">
        <v>11</v>
      </c>
      <c r="N4008">
        <v>2016</v>
      </c>
    </row>
    <row r="4009" spans="1:16" x14ac:dyDescent="0.35">
      <c r="A4009">
        <v>10589499</v>
      </c>
      <c r="B4009" s="1">
        <v>42589.015972222223</v>
      </c>
      <c r="C4009" t="s">
        <v>110</v>
      </c>
      <c r="D4009" t="s">
        <v>2695</v>
      </c>
      <c r="E4009" t="s">
        <v>39</v>
      </c>
      <c r="F4009">
        <v>0</v>
      </c>
      <c r="G4009">
        <v>0</v>
      </c>
      <c r="H4009">
        <v>4</v>
      </c>
      <c r="I4009">
        <v>8</v>
      </c>
      <c r="J4009">
        <v>48</v>
      </c>
      <c r="K4009">
        <v>15</v>
      </c>
      <c r="L4009">
        <v>1187646</v>
      </c>
      <c r="M4009">
        <v>1847323</v>
      </c>
      <c r="N4009">
        <v>2016</v>
      </c>
      <c r="O4009">
        <v>41.736144996999997</v>
      </c>
      <c r="P4009">
        <v>-87.588111846000004</v>
      </c>
    </row>
    <row r="4010" spans="1:16" x14ac:dyDescent="0.35">
      <c r="A4010">
        <v>6145664</v>
      </c>
      <c r="B4010" s="1">
        <v>39450.000694444447</v>
      </c>
      <c r="C4010" t="s">
        <v>24</v>
      </c>
      <c r="D4010" t="s">
        <v>401</v>
      </c>
      <c r="E4010" t="s">
        <v>39</v>
      </c>
      <c r="F4010">
        <v>0</v>
      </c>
      <c r="G4010">
        <v>0</v>
      </c>
      <c r="H4010">
        <v>10</v>
      </c>
      <c r="I4010">
        <v>24</v>
      </c>
      <c r="J4010">
        <v>29</v>
      </c>
      <c r="K4010">
        <v>26</v>
      </c>
      <c r="L4010">
        <v>1153757</v>
      </c>
      <c r="M4010">
        <v>1893245</v>
      </c>
      <c r="N4010">
        <v>2008</v>
      </c>
      <c r="O4010">
        <v>41.862899675999998</v>
      </c>
      <c r="P4010">
        <v>-87.711051838999893</v>
      </c>
    </row>
    <row r="4011" spans="1:16" x14ac:dyDescent="0.35">
      <c r="A4011">
        <v>6867850</v>
      </c>
      <c r="B4011" t="s">
        <v>2696</v>
      </c>
      <c r="C4011" t="s">
        <v>82</v>
      </c>
      <c r="D4011" t="s">
        <v>2697</v>
      </c>
      <c r="E4011" t="s">
        <v>255</v>
      </c>
      <c r="F4011">
        <v>1</v>
      </c>
      <c r="G4011">
        <v>0</v>
      </c>
      <c r="H4011">
        <v>12</v>
      </c>
      <c r="I4011">
        <v>2</v>
      </c>
      <c r="J4011">
        <v>28</v>
      </c>
      <c r="K4011">
        <v>13</v>
      </c>
      <c r="L4011">
        <v>1162213</v>
      </c>
      <c r="M4011">
        <v>1900335</v>
      </c>
      <c r="N4011">
        <v>2009</v>
      </c>
      <c r="O4011">
        <v>41.882182894000003</v>
      </c>
      <c r="P4011">
        <v>-87.679812545999994</v>
      </c>
    </row>
    <row r="4012" spans="1:16" x14ac:dyDescent="0.35">
      <c r="A4012">
        <v>7602157</v>
      </c>
      <c r="B4012" s="1">
        <v>40489.927083333336</v>
      </c>
      <c r="C4012" t="s">
        <v>33</v>
      </c>
      <c r="D4012" t="s">
        <v>34</v>
      </c>
      <c r="E4012" t="s">
        <v>35</v>
      </c>
      <c r="F4012">
        <v>0</v>
      </c>
      <c r="G4012">
        <v>0</v>
      </c>
      <c r="H4012">
        <v>4</v>
      </c>
      <c r="I4012">
        <v>8</v>
      </c>
      <c r="J4012">
        <v>48</v>
      </c>
      <c r="K4012">
        <v>7</v>
      </c>
      <c r="L4012">
        <v>1188356</v>
      </c>
      <c r="M4012">
        <v>1845982</v>
      </c>
      <c r="N4012">
        <v>2010</v>
      </c>
      <c r="O4012">
        <v>41.732448257000001</v>
      </c>
      <c r="P4012">
        <v>-87.585553378999904</v>
      </c>
    </row>
    <row r="4013" spans="1:16" x14ac:dyDescent="0.35">
      <c r="A4013">
        <v>10402865</v>
      </c>
      <c r="B4013" s="1">
        <v>42431.458333333336</v>
      </c>
      <c r="C4013" t="s">
        <v>33</v>
      </c>
      <c r="D4013" t="s">
        <v>34</v>
      </c>
      <c r="E4013" t="s">
        <v>22</v>
      </c>
      <c r="F4013">
        <v>0</v>
      </c>
      <c r="G4013">
        <v>0</v>
      </c>
      <c r="H4013">
        <v>11</v>
      </c>
      <c r="I4013">
        <v>27</v>
      </c>
      <c r="J4013">
        <v>23</v>
      </c>
      <c r="K4013">
        <v>7</v>
      </c>
      <c r="L4013">
        <v>1150018</v>
      </c>
      <c r="M4013">
        <v>1905056</v>
      </c>
      <c r="N4013">
        <v>2016</v>
      </c>
      <c r="O4013">
        <v>41.895383920999997</v>
      </c>
      <c r="P4013">
        <v>-87.724469835999997</v>
      </c>
    </row>
    <row r="4014" spans="1:16" x14ac:dyDescent="0.35">
      <c r="A4014">
        <v>8823291</v>
      </c>
      <c r="B4014" t="s">
        <v>2698</v>
      </c>
      <c r="C4014" t="s">
        <v>20</v>
      </c>
      <c r="D4014" t="s">
        <v>21</v>
      </c>
      <c r="E4014" t="s">
        <v>157</v>
      </c>
      <c r="F4014">
        <v>0</v>
      </c>
      <c r="G4014">
        <v>0</v>
      </c>
      <c r="H4014">
        <v>8</v>
      </c>
      <c r="I4014">
        <v>15</v>
      </c>
      <c r="J4014">
        <v>66</v>
      </c>
      <c r="K4014">
        <v>6</v>
      </c>
      <c r="L4014">
        <v>1159744</v>
      </c>
      <c r="M4014">
        <v>1864455</v>
      </c>
      <c r="N4014">
        <v>2012</v>
      </c>
      <c r="O4014">
        <v>41.783775292999998</v>
      </c>
      <c r="P4014">
        <v>-87.689865635000004</v>
      </c>
    </row>
    <row r="4015" spans="1:16" x14ac:dyDescent="0.35">
      <c r="A4015">
        <v>7220009</v>
      </c>
      <c r="B4015" s="1">
        <v>40097.364583333336</v>
      </c>
      <c r="C4015" t="s">
        <v>20</v>
      </c>
      <c r="D4015" t="s">
        <v>65</v>
      </c>
      <c r="E4015" t="s">
        <v>22</v>
      </c>
      <c r="F4015">
        <v>0</v>
      </c>
      <c r="G4015">
        <v>0</v>
      </c>
      <c r="H4015">
        <v>18</v>
      </c>
      <c r="I4015">
        <v>42</v>
      </c>
      <c r="J4015">
        <v>8</v>
      </c>
      <c r="K4015">
        <v>6</v>
      </c>
      <c r="L4015">
        <v>1174948</v>
      </c>
      <c r="M4015">
        <v>1907242</v>
      </c>
      <c r="N4015">
        <v>2009</v>
      </c>
      <c r="O4015">
        <v>41.900860446999999</v>
      </c>
      <c r="P4015">
        <v>-87.632842922999998</v>
      </c>
    </row>
    <row r="4016" spans="1:16" x14ac:dyDescent="0.35">
      <c r="A4016">
        <v>8310202</v>
      </c>
      <c r="B4016" t="s">
        <v>2699</v>
      </c>
      <c r="C4016" t="s">
        <v>41</v>
      </c>
      <c r="D4016" t="s">
        <v>152</v>
      </c>
      <c r="E4016" t="s">
        <v>39</v>
      </c>
      <c r="F4016">
        <v>1</v>
      </c>
      <c r="G4016">
        <v>0</v>
      </c>
      <c r="H4016">
        <v>10</v>
      </c>
      <c r="I4016">
        <v>12</v>
      </c>
      <c r="J4016">
        <v>30</v>
      </c>
      <c r="K4016">
        <v>26</v>
      </c>
      <c r="L4016">
        <v>1156725</v>
      </c>
      <c r="M4016">
        <v>1888400</v>
      </c>
      <c r="N4016">
        <v>2011</v>
      </c>
      <c r="O4016">
        <v>41.849544915999999</v>
      </c>
      <c r="P4016">
        <v>-87.700287702999901</v>
      </c>
    </row>
    <row r="4017" spans="1:16" x14ac:dyDescent="0.35">
      <c r="A4017">
        <v>10670070</v>
      </c>
      <c r="B4017" s="1">
        <v>42499.635416666664</v>
      </c>
      <c r="C4017" t="s">
        <v>50</v>
      </c>
      <c r="D4017" t="s">
        <v>70</v>
      </c>
      <c r="E4017" t="s">
        <v>22</v>
      </c>
      <c r="F4017">
        <v>0</v>
      </c>
      <c r="G4017">
        <v>0</v>
      </c>
      <c r="H4017">
        <v>8</v>
      </c>
      <c r="I4017">
        <v>13</v>
      </c>
      <c r="J4017">
        <v>64</v>
      </c>
      <c r="K4017">
        <v>3</v>
      </c>
      <c r="L4017">
        <v>1137015</v>
      </c>
      <c r="M4017">
        <v>1862129</v>
      </c>
      <c r="N4017">
        <v>2016</v>
      </c>
      <c r="O4017">
        <v>41.777828863000003</v>
      </c>
      <c r="P4017">
        <v>-87.773255388999999</v>
      </c>
    </row>
    <row r="4018" spans="1:16" x14ac:dyDescent="0.35">
      <c r="A4018">
        <v>7892284</v>
      </c>
      <c r="B4018" t="s">
        <v>2700</v>
      </c>
      <c r="C4018" t="s">
        <v>27</v>
      </c>
      <c r="D4018" t="s">
        <v>28</v>
      </c>
      <c r="E4018" t="s">
        <v>22</v>
      </c>
      <c r="F4018">
        <v>0</v>
      </c>
      <c r="G4018">
        <v>1</v>
      </c>
      <c r="H4018">
        <v>8</v>
      </c>
      <c r="I4018">
        <v>16</v>
      </c>
      <c r="J4018">
        <v>63</v>
      </c>
      <c r="K4018">
        <v>14</v>
      </c>
      <c r="L4018">
        <v>1160022</v>
      </c>
      <c r="M4018">
        <v>1866432</v>
      </c>
      <c r="N4018">
        <v>2010</v>
      </c>
      <c r="O4018">
        <v>41.789194736999903</v>
      </c>
      <c r="P4018">
        <v>-87.688792042999907</v>
      </c>
    </row>
    <row r="4019" spans="1:16" x14ac:dyDescent="0.35">
      <c r="A4019">
        <v>7320194</v>
      </c>
      <c r="B4019" t="s">
        <v>2701</v>
      </c>
      <c r="C4019" t="s">
        <v>16</v>
      </c>
      <c r="D4019" t="s">
        <v>77</v>
      </c>
      <c r="E4019" t="s">
        <v>60</v>
      </c>
      <c r="F4019">
        <v>0</v>
      </c>
      <c r="G4019">
        <v>0</v>
      </c>
      <c r="H4019">
        <v>25</v>
      </c>
      <c r="I4019">
        <v>37</v>
      </c>
      <c r="J4019">
        <v>23</v>
      </c>
      <c r="K4019" t="s">
        <v>55</v>
      </c>
      <c r="L4019">
        <v>1147121</v>
      </c>
      <c r="M4019">
        <v>1908300</v>
      </c>
      <c r="N4019">
        <v>2010</v>
      </c>
      <c r="O4019">
        <v>41.904341723999998</v>
      </c>
      <c r="P4019">
        <v>-87.735026817999994</v>
      </c>
    </row>
    <row r="4020" spans="1:16" x14ac:dyDescent="0.35">
      <c r="A4020">
        <v>9225322</v>
      </c>
      <c r="B4020" t="s">
        <v>2702</v>
      </c>
      <c r="C4020" t="s">
        <v>16</v>
      </c>
      <c r="D4020" t="s">
        <v>77</v>
      </c>
      <c r="E4020" t="s">
        <v>762</v>
      </c>
      <c r="F4020">
        <v>0</v>
      </c>
      <c r="G4020">
        <v>0</v>
      </c>
      <c r="H4020">
        <v>14</v>
      </c>
      <c r="I4020">
        <v>1</v>
      </c>
      <c r="J4020">
        <v>24</v>
      </c>
      <c r="K4020" t="s">
        <v>55</v>
      </c>
      <c r="L4020">
        <v>1163024</v>
      </c>
      <c r="M4020">
        <v>1910403</v>
      </c>
      <c r="N4020">
        <v>2013</v>
      </c>
      <c r="O4020">
        <v>41.909793281999903</v>
      </c>
      <c r="P4020">
        <v>-87.676551549999999</v>
      </c>
    </row>
    <row r="4021" spans="1:16" x14ac:dyDescent="0.35">
      <c r="A4021">
        <v>9871172</v>
      </c>
      <c r="B4021" t="s">
        <v>2703</v>
      </c>
      <c r="C4021" t="s">
        <v>20</v>
      </c>
      <c r="D4021" t="s">
        <v>21</v>
      </c>
      <c r="E4021" t="s">
        <v>22</v>
      </c>
      <c r="F4021">
        <v>0</v>
      </c>
      <c r="G4021">
        <v>0</v>
      </c>
      <c r="H4021">
        <v>4</v>
      </c>
      <c r="I4021">
        <v>8</v>
      </c>
      <c r="J4021">
        <v>43</v>
      </c>
      <c r="K4021">
        <v>6</v>
      </c>
      <c r="L4021">
        <v>1189527</v>
      </c>
      <c r="M4021">
        <v>1854761</v>
      </c>
      <c r="N4021">
        <v>2014</v>
      </c>
      <c r="O4021">
        <v>41.756510659</v>
      </c>
      <c r="P4021">
        <v>-87.580982370000001</v>
      </c>
    </row>
    <row r="4022" spans="1:16" x14ac:dyDescent="0.35">
      <c r="A4022">
        <v>7211182</v>
      </c>
      <c r="B4022" s="1">
        <v>39914.583333333336</v>
      </c>
      <c r="C4022" t="s">
        <v>41</v>
      </c>
      <c r="D4022" t="s">
        <v>2704</v>
      </c>
      <c r="E4022" t="s">
        <v>60</v>
      </c>
      <c r="F4022">
        <v>1</v>
      </c>
      <c r="G4022">
        <v>0</v>
      </c>
      <c r="H4022">
        <v>17</v>
      </c>
      <c r="I4022">
        <v>35</v>
      </c>
      <c r="J4022">
        <v>16</v>
      </c>
      <c r="K4022">
        <v>18</v>
      </c>
      <c r="L4022">
        <v>1153304</v>
      </c>
      <c r="M4022">
        <v>1923736</v>
      </c>
      <c r="N4022">
        <v>2009</v>
      </c>
      <c r="O4022">
        <v>41.946578797999997</v>
      </c>
      <c r="P4022">
        <v>-87.711903915999997</v>
      </c>
    </row>
    <row r="4023" spans="1:16" x14ac:dyDescent="0.35">
      <c r="A4023">
        <v>9930611</v>
      </c>
      <c r="B4023" t="s">
        <v>2705</v>
      </c>
      <c r="C4023" t="s">
        <v>44</v>
      </c>
      <c r="D4023" t="s">
        <v>77</v>
      </c>
      <c r="E4023" t="s">
        <v>18</v>
      </c>
      <c r="F4023">
        <v>0</v>
      </c>
      <c r="G4023">
        <v>1</v>
      </c>
      <c r="H4023">
        <v>11</v>
      </c>
      <c r="I4023">
        <v>2</v>
      </c>
      <c r="J4023">
        <v>28</v>
      </c>
      <c r="K4023" t="s">
        <v>89</v>
      </c>
      <c r="L4023">
        <v>1160133</v>
      </c>
      <c r="M4023">
        <v>1897292</v>
      </c>
      <c r="N4023">
        <v>2015</v>
      </c>
      <c r="O4023">
        <v>41.873875831999896</v>
      </c>
      <c r="P4023">
        <v>-87.687534387999904</v>
      </c>
    </row>
    <row r="4024" spans="1:16" x14ac:dyDescent="0.35">
      <c r="A4024">
        <v>10632463</v>
      </c>
      <c r="B4024" s="1">
        <v>42621.393055555556</v>
      </c>
      <c r="C4024" t="s">
        <v>27</v>
      </c>
      <c r="D4024" t="s">
        <v>72</v>
      </c>
      <c r="E4024" t="s">
        <v>99</v>
      </c>
      <c r="F4024">
        <v>0</v>
      </c>
      <c r="G4024">
        <v>0</v>
      </c>
      <c r="H4024">
        <v>16</v>
      </c>
      <c r="I4024">
        <v>36</v>
      </c>
      <c r="J4024">
        <v>17</v>
      </c>
      <c r="K4024">
        <v>14</v>
      </c>
      <c r="L4024">
        <v>1125082</v>
      </c>
      <c r="M4024">
        <v>1923847</v>
      </c>
      <c r="N4024">
        <v>2016</v>
      </c>
      <c r="O4024">
        <v>41.947398010999997</v>
      </c>
      <c r="P4024">
        <v>-87.815638837999998</v>
      </c>
    </row>
    <row r="4025" spans="1:16" x14ac:dyDescent="0.35">
      <c r="A4025">
        <v>6567755</v>
      </c>
      <c r="B4025" t="s">
        <v>2706</v>
      </c>
      <c r="C4025" t="s">
        <v>44</v>
      </c>
      <c r="D4025" t="s">
        <v>77</v>
      </c>
      <c r="E4025" t="s">
        <v>60</v>
      </c>
      <c r="F4025">
        <v>0</v>
      </c>
      <c r="G4025">
        <v>1</v>
      </c>
      <c r="H4025">
        <v>19</v>
      </c>
      <c r="I4025">
        <v>46</v>
      </c>
      <c r="J4025">
        <v>3</v>
      </c>
      <c r="K4025" t="s">
        <v>89</v>
      </c>
      <c r="L4025">
        <v>1168796</v>
      </c>
      <c r="M4025">
        <v>1930205</v>
      </c>
      <c r="N4025">
        <v>2008</v>
      </c>
      <c r="O4025">
        <v>41.964007641999999</v>
      </c>
      <c r="P4025">
        <v>-87.654771941999996</v>
      </c>
    </row>
    <row r="4026" spans="1:16" x14ac:dyDescent="0.35">
      <c r="A4026">
        <v>6715266</v>
      </c>
      <c r="B4026" s="1">
        <v>39733.868055555555</v>
      </c>
      <c r="C4026" t="s">
        <v>528</v>
      </c>
      <c r="D4026" t="s">
        <v>2707</v>
      </c>
      <c r="E4026" t="s">
        <v>22</v>
      </c>
      <c r="F4026">
        <v>1</v>
      </c>
      <c r="G4026">
        <v>0</v>
      </c>
      <c r="H4026">
        <v>25</v>
      </c>
      <c r="I4026">
        <v>30</v>
      </c>
      <c r="J4026">
        <v>23</v>
      </c>
      <c r="K4026">
        <v>16</v>
      </c>
      <c r="L4026">
        <v>1149438</v>
      </c>
      <c r="M4026">
        <v>1909844</v>
      </c>
      <c r="N4026">
        <v>2008</v>
      </c>
      <c r="O4026">
        <v>41.908533951999999</v>
      </c>
      <c r="P4026">
        <v>-87.726475652999994</v>
      </c>
    </row>
    <row r="4027" spans="1:16" x14ac:dyDescent="0.35">
      <c r="A4027">
        <v>8070150</v>
      </c>
      <c r="B4027" t="s">
        <v>2708</v>
      </c>
      <c r="C4027" t="s">
        <v>20</v>
      </c>
      <c r="D4027" t="s">
        <v>37</v>
      </c>
      <c r="E4027" t="s">
        <v>80</v>
      </c>
      <c r="F4027">
        <v>1</v>
      </c>
      <c r="G4027">
        <v>0</v>
      </c>
      <c r="H4027">
        <v>22</v>
      </c>
      <c r="I4027">
        <v>34</v>
      </c>
      <c r="J4027">
        <v>73</v>
      </c>
      <c r="K4027">
        <v>6</v>
      </c>
      <c r="L4027">
        <v>1172865</v>
      </c>
      <c r="M4027">
        <v>1834326</v>
      </c>
      <c r="N4027">
        <v>2011</v>
      </c>
      <c r="O4027">
        <v>41.700817821000001</v>
      </c>
      <c r="P4027">
        <v>-87.642645931999994</v>
      </c>
    </row>
    <row r="4028" spans="1:16" x14ac:dyDescent="0.35">
      <c r="A4028">
        <v>7744664</v>
      </c>
      <c r="B4028" t="s">
        <v>2709</v>
      </c>
      <c r="C4028" t="s">
        <v>20</v>
      </c>
      <c r="D4028" t="s">
        <v>62</v>
      </c>
      <c r="E4028" t="s">
        <v>88</v>
      </c>
      <c r="F4028">
        <v>0</v>
      </c>
      <c r="G4028">
        <v>0</v>
      </c>
      <c r="H4028">
        <v>25</v>
      </c>
      <c r="I4028">
        <v>29</v>
      </c>
      <c r="J4028">
        <v>19</v>
      </c>
      <c r="K4028">
        <v>6</v>
      </c>
      <c r="L4028">
        <v>1134941</v>
      </c>
      <c r="M4028">
        <v>1914397</v>
      </c>
      <c r="N4028">
        <v>2010</v>
      </c>
      <c r="O4028">
        <v>41.921297033000002</v>
      </c>
      <c r="P4028">
        <v>-87.779623356000002</v>
      </c>
    </row>
    <row r="4029" spans="1:16" x14ac:dyDescent="0.35">
      <c r="A4029">
        <v>7903148</v>
      </c>
      <c r="B4029" t="s">
        <v>2710</v>
      </c>
      <c r="C4029" t="s">
        <v>91</v>
      </c>
      <c r="D4029" t="s">
        <v>28</v>
      </c>
      <c r="E4029" t="s">
        <v>22</v>
      </c>
      <c r="F4029">
        <v>0</v>
      </c>
      <c r="G4029">
        <v>0</v>
      </c>
      <c r="H4029">
        <v>7</v>
      </c>
      <c r="I4029">
        <v>15</v>
      </c>
      <c r="J4029">
        <v>67</v>
      </c>
      <c r="K4029">
        <v>26</v>
      </c>
      <c r="L4029">
        <v>1164046</v>
      </c>
      <c r="M4029">
        <v>1865192</v>
      </c>
      <c r="N4029">
        <v>2011</v>
      </c>
      <c r="O4029">
        <v>41.785708288000002</v>
      </c>
      <c r="P4029">
        <v>-87.674072163999995</v>
      </c>
    </row>
    <row r="4030" spans="1:16" x14ac:dyDescent="0.35">
      <c r="A4030">
        <v>8245021</v>
      </c>
      <c r="B4030" t="s">
        <v>2711</v>
      </c>
      <c r="C4030" t="s">
        <v>20</v>
      </c>
      <c r="D4030" t="s">
        <v>65</v>
      </c>
      <c r="E4030" t="s">
        <v>38</v>
      </c>
      <c r="F4030">
        <v>0</v>
      </c>
      <c r="G4030">
        <v>0</v>
      </c>
      <c r="H4030">
        <v>14</v>
      </c>
      <c r="I4030">
        <v>1</v>
      </c>
      <c r="J4030">
        <v>22</v>
      </c>
      <c r="K4030">
        <v>6</v>
      </c>
      <c r="L4030">
        <v>1160225</v>
      </c>
      <c r="M4030">
        <v>1918239</v>
      </c>
      <c r="N4030">
        <v>2011</v>
      </c>
      <c r="O4030">
        <v>41.931354175999999</v>
      </c>
      <c r="P4030">
        <v>-87.686616821000001</v>
      </c>
    </row>
    <row r="4031" spans="1:16" x14ac:dyDescent="0.35">
      <c r="A4031">
        <v>10837288</v>
      </c>
      <c r="B4031" s="1">
        <v>42768.602083333331</v>
      </c>
      <c r="C4031" t="s">
        <v>20</v>
      </c>
      <c r="D4031" t="s">
        <v>65</v>
      </c>
      <c r="E4031" t="s">
        <v>99</v>
      </c>
      <c r="F4031">
        <v>0</v>
      </c>
      <c r="G4031">
        <v>0</v>
      </c>
      <c r="H4031">
        <v>25</v>
      </c>
      <c r="I4031">
        <v>35</v>
      </c>
      <c r="J4031">
        <v>22</v>
      </c>
      <c r="K4031">
        <v>6</v>
      </c>
      <c r="L4031">
        <v>1150657</v>
      </c>
      <c r="M4031">
        <v>1915329</v>
      </c>
      <c r="N4031">
        <v>2017</v>
      </c>
      <c r="O4031">
        <v>41.923561544000002</v>
      </c>
      <c r="P4031">
        <v>-87.721853948999893</v>
      </c>
    </row>
    <row r="4032" spans="1:16" x14ac:dyDescent="0.35">
      <c r="A4032">
        <v>7135556</v>
      </c>
      <c r="B4032" t="s">
        <v>2712</v>
      </c>
      <c r="C4032" t="s">
        <v>41</v>
      </c>
      <c r="D4032" t="s">
        <v>186</v>
      </c>
      <c r="E4032" t="s">
        <v>144</v>
      </c>
      <c r="F4032">
        <v>1</v>
      </c>
      <c r="G4032">
        <v>0</v>
      </c>
      <c r="H4032">
        <v>18</v>
      </c>
      <c r="I4032">
        <v>27</v>
      </c>
      <c r="J4032">
        <v>8</v>
      </c>
      <c r="K4032">
        <v>18</v>
      </c>
      <c r="L4032">
        <v>1173030</v>
      </c>
      <c r="M4032">
        <v>1905987</v>
      </c>
      <c r="N4032">
        <v>2009</v>
      </c>
      <c r="O4032">
        <v>41.897459415999997</v>
      </c>
      <c r="P4032">
        <v>-87.639925063999996</v>
      </c>
    </row>
    <row r="4033" spans="1:16" x14ac:dyDescent="0.35">
      <c r="A4033">
        <v>8938812</v>
      </c>
      <c r="B4033" t="s">
        <v>2713</v>
      </c>
      <c r="C4033" t="s">
        <v>27</v>
      </c>
      <c r="D4033" t="s">
        <v>72</v>
      </c>
      <c r="E4033" t="s">
        <v>121</v>
      </c>
      <c r="F4033">
        <v>1</v>
      </c>
      <c r="G4033">
        <v>0</v>
      </c>
      <c r="H4033">
        <v>9</v>
      </c>
      <c r="I4033">
        <v>14</v>
      </c>
      <c r="J4033">
        <v>58</v>
      </c>
      <c r="K4033">
        <v>14</v>
      </c>
      <c r="L4033">
        <v>1157376</v>
      </c>
      <c r="M4033">
        <v>1876832</v>
      </c>
      <c r="N4033">
        <v>2012</v>
      </c>
      <c r="O4033">
        <v>41.817787752000001</v>
      </c>
      <c r="P4033">
        <v>-87.698212345000002</v>
      </c>
    </row>
    <row r="4034" spans="1:16" x14ac:dyDescent="0.35">
      <c r="A4034">
        <v>7605564</v>
      </c>
      <c r="B4034" t="s">
        <v>2714</v>
      </c>
      <c r="C4034" t="s">
        <v>24</v>
      </c>
      <c r="D4034" t="s">
        <v>25</v>
      </c>
      <c r="E4034" t="s">
        <v>39</v>
      </c>
      <c r="F4034">
        <v>0</v>
      </c>
      <c r="G4034">
        <v>0</v>
      </c>
      <c r="H4034">
        <v>9</v>
      </c>
      <c r="I4034">
        <v>11</v>
      </c>
      <c r="J4034">
        <v>59</v>
      </c>
      <c r="K4034">
        <v>26</v>
      </c>
      <c r="L4034">
        <v>1164267</v>
      </c>
      <c r="M4034">
        <v>1881117</v>
      </c>
      <c r="N4034">
        <v>2010</v>
      </c>
      <c r="O4034">
        <v>41.829403714999998</v>
      </c>
      <c r="P4034">
        <v>-87.672813128999906</v>
      </c>
    </row>
    <row r="4035" spans="1:16" x14ac:dyDescent="0.35">
      <c r="A4035">
        <v>9821634</v>
      </c>
      <c r="B4035" t="s">
        <v>2225</v>
      </c>
      <c r="C4035" t="s">
        <v>16</v>
      </c>
      <c r="D4035" t="s">
        <v>54</v>
      </c>
      <c r="E4035" t="s">
        <v>39</v>
      </c>
      <c r="F4035">
        <v>0</v>
      </c>
      <c r="G4035">
        <v>1</v>
      </c>
      <c r="H4035">
        <v>17</v>
      </c>
      <c r="I4035">
        <v>39</v>
      </c>
      <c r="J4035">
        <v>14</v>
      </c>
      <c r="K4035" t="s">
        <v>55</v>
      </c>
      <c r="L4035">
        <v>1150227</v>
      </c>
      <c r="M4035">
        <v>1930382</v>
      </c>
      <c r="N4035">
        <v>2014</v>
      </c>
      <c r="O4035">
        <v>41.964876570999998</v>
      </c>
      <c r="P4035">
        <v>-87.723040134000001</v>
      </c>
    </row>
    <row r="4036" spans="1:16" x14ac:dyDescent="0.35">
      <c r="A4036">
        <v>10278643</v>
      </c>
      <c r="B4036" t="s">
        <v>2715</v>
      </c>
      <c r="C4036" t="s">
        <v>299</v>
      </c>
      <c r="D4036" t="s">
        <v>455</v>
      </c>
      <c r="E4036" t="s">
        <v>22</v>
      </c>
      <c r="F4036">
        <v>1</v>
      </c>
      <c r="G4036">
        <v>0</v>
      </c>
      <c r="H4036">
        <v>15</v>
      </c>
      <c r="I4036">
        <v>28</v>
      </c>
      <c r="J4036">
        <v>25</v>
      </c>
      <c r="K4036">
        <v>24</v>
      </c>
      <c r="L4036">
        <v>1139191</v>
      </c>
      <c r="M4036">
        <v>1902011</v>
      </c>
      <c r="N4036">
        <v>2015</v>
      </c>
      <c r="O4036">
        <v>41.887232015999999</v>
      </c>
      <c r="P4036">
        <v>-87.7643094579999</v>
      </c>
    </row>
    <row r="4037" spans="1:16" x14ac:dyDescent="0.35">
      <c r="A4037">
        <v>10577434</v>
      </c>
      <c r="B4037" t="s">
        <v>2716</v>
      </c>
      <c r="C4037" t="s">
        <v>50</v>
      </c>
      <c r="D4037" t="s">
        <v>70</v>
      </c>
      <c r="E4037" t="s">
        <v>60</v>
      </c>
      <c r="F4037">
        <v>0</v>
      </c>
      <c r="G4037">
        <v>0</v>
      </c>
      <c r="H4037">
        <v>5</v>
      </c>
      <c r="I4037">
        <v>21</v>
      </c>
      <c r="J4037">
        <v>49</v>
      </c>
      <c r="K4037">
        <v>3</v>
      </c>
      <c r="L4037">
        <v>1177523</v>
      </c>
      <c r="M4037">
        <v>1841973</v>
      </c>
      <c r="N4037">
        <v>2016</v>
      </c>
      <c r="O4037">
        <v>41.721698459999999</v>
      </c>
      <c r="P4037">
        <v>-87.6253598629999</v>
      </c>
    </row>
    <row r="4038" spans="1:16" x14ac:dyDescent="0.35">
      <c r="A4038">
        <v>7390562</v>
      </c>
      <c r="B4038" s="1">
        <v>40301.09375</v>
      </c>
      <c r="C4038" t="s">
        <v>30</v>
      </c>
      <c r="D4038" t="s">
        <v>31</v>
      </c>
      <c r="E4038" t="s">
        <v>211</v>
      </c>
      <c r="F4038">
        <v>0</v>
      </c>
      <c r="G4038">
        <v>0</v>
      </c>
      <c r="H4038">
        <v>18</v>
      </c>
      <c r="I4038">
        <v>43</v>
      </c>
      <c r="J4038">
        <v>7</v>
      </c>
      <c r="K4038">
        <v>5</v>
      </c>
      <c r="L4038">
        <v>1169471</v>
      </c>
      <c r="M4038">
        <v>1914811</v>
      </c>
      <c r="N4038">
        <v>2010</v>
      </c>
      <c r="O4038">
        <v>41.92175117</v>
      </c>
      <c r="P4038">
        <v>-87.652739576000002</v>
      </c>
    </row>
    <row r="4039" spans="1:16" x14ac:dyDescent="0.35">
      <c r="A4039">
        <v>7760122</v>
      </c>
      <c r="B4039" t="s">
        <v>2717</v>
      </c>
      <c r="C4039" t="s">
        <v>20</v>
      </c>
      <c r="D4039" t="s">
        <v>62</v>
      </c>
      <c r="E4039" t="s">
        <v>211</v>
      </c>
      <c r="F4039">
        <v>0</v>
      </c>
      <c r="G4039">
        <v>0</v>
      </c>
      <c r="H4039">
        <v>4</v>
      </c>
      <c r="I4039">
        <v>8</v>
      </c>
      <c r="J4039">
        <v>46</v>
      </c>
      <c r="K4039">
        <v>6</v>
      </c>
      <c r="L4039">
        <v>1191189</v>
      </c>
      <c r="M4039">
        <v>1850342</v>
      </c>
      <c r="N4039">
        <v>2010</v>
      </c>
      <c r="O4039">
        <v>41.744344491999897</v>
      </c>
      <c r="P4039">
        <v>-87.575034293999906</v>
      </c>
    </row>
    <row r="4040" spans="1:16" x14ac:dyDescent="0.35">
      <c r="A4040">
        <v>6146540</v>
      </c>
      <c r="B4040" t="s">
        <v>2718</v>
      </c>
      <c r="C4040" t="s">
        <v>41</v>
      </c>
      <c r="D4040" t="s">
        <v>186</v>
      </c>
      <c r="E4040" t="s">
        <v>22</v>
      </c>
      <c r="F4040">
        <v>1</v>
      </c>
      <c r="G4040">
        <v>0</v>
      </c>
      <c r="H4040">
        <v>4</v>
      </c>
      <c r="I4040">
        <v>8</v>
      </c>
      <c r="J4040">
        <v>69</v>
      </c>
      <c r="K4040">
        <v>18</v>
      </c>
      <c r="L4040">
        <v>1185571</v>
      </c>
      <c r="M4040">
        <v>1853360</v>
      </c>
      <c r="N4040">
        <v>2008</v>
      </c>
      <c r="O4040">
        <v>41.752760199000001</v>
      </c>
      <c r="P4040">
        <v>-87.595524178999995</v>
      </c>
    </row>
    <row r="4041" spans="1:16" x14ac:dyDescent="0.35">
      <c r="A4041">
        <v>7382841</v>
      </c>
      <c r="B4041" t="s">
        <v>2719</v>
      </c>
      <c r="C4041" t="s">
        <v>20</v>
      </c>
      <c r="D4041" t="s">
        <v>21</v>
      </c>
      <c r="E4041" t="s">
        <v>22</v>
      </c>
      <c r="F4041">
        <v>0</v>
      </c>
      <c r="G4041">
        <v>0</v>
      </c>
      <c r="H4041">
        <v>15</v>
      </c>
      <c r="I4041">
        <v>37</v>
      </c>
      <c r="J4041">
        <v>25</v>
      </c>
      <c r="K4041">
        <v>6</v>
      </c>
      <c r="L4041">
        <v>1143376</v>
      </c>
      <c r="M4041">
        <v>1904863</v>
      </c>
      <c r="N4041">
        <v>2010</v>
      </c>
      <c r="O4041">
        <v>41.894981059000003</v>
      </c>
      <c r="P4041">
        <v>-87.748869385000006</v>
      </c>
    </row>
    <row r="4042" spans="1:16" x14ac:dyDescent="0.35">
      <c r="A4042">
        <v>7487511</v>
      </c>
      <c r="B4042" t="s">
        <v>2720</v>
      </c>
      <c r="C4042" t="s">
        <v>82</v>
      </c>
      <c r="D4042" t="s">
        <v>325</v>
      </c>
      <c r="E4042" t="s">
        <v>489</v>
      </c>
      <c r="F4042">
        <v>0</v>
      </c>
      <c r="G4042">
        <v>0</v>
      </c>
      <c r="H4042">
        <v>25</v>
      </c>
      <c r="I4042">
        <v>37</v>
      </c>
      <c r="J4042">
        <v>25</v>
      </c>
      <c r="K4042">
        <v>11</v>
      </c>
      <c r="L4042">
        <v>1143217</v>
      </c>
      <c r="M4042">
        <v>1907867</v>
      </c>
      <c r="N4042">
        <v>2010</v>
      </c>
      <c r="O4042">
        <v>41.903227348000001</v>
      </c>
      <c r="P4042">
        <v>-87.749378258999997</v>
      </c>
    </row>
    <row r="4043" spans="1:16" x14ac:dyDescent="0.35">
      <c r="A4043">
        <v>9110653</v>
      </c>
      <c r="B4043" t="s">
        <v>2721</v>
      </c>
      <c r="C4043" t="s">
        <v>82</v>
      </c>
      <c r="D4043" t="s">
        <v>325</v>
      </c>
      <c r="E4043" t="s">
        <v>18</v>
      </c>
      <c r="F4043">
        <v>0</v>
      </c>
      <c r="G4043">
        <v>0</v>
      </c>
      <c r="H4043">
        <v>2</v>
      </c>
      <c r="I4043">
        <v>4</v>
      </c>
      <c r="J4043">
        <v>39</v>
      </c>
      <c r="K4043">
        <v>11</v>
      </c>
      <c r="L4043">
        <v>1182956</v>
      </c>
      <c r="M4043">
        <v>1875083</v>
      </c>
      <c r="N4043">
        <v>2012</v>
      </c>
      <c r="O4043">
        <v>41.812431209000003</v>
      </c>
      <c r="P4043">
        <v>-87.604432167999903</v>
      </c>
    </row>
    <row r="4044" spans="1:16" x14ac:dyDescent="0.35">
      <c r="A4044">
        <v>8109176</v>
      </c>
      <c r="B4044" t="s">
        <v>2722</v>
      </c>
      <c r="C4044" t="s">
        <v>27</v>
      </c>
      <c r="D4044" t="s">
        <v>72</v>
      </c>
      <c r="E4044" t="s">
        <v>18</v>
      </c>
      <c r="F4044">
        <v>0</v>
      </c>
      <c r="G4044">
        <v>1</v>
      </c>
      <c r="H4044">
        <v>3</v>
      </c>
      <c r="I4044">
        <v>5</v>
      </c>
      <c r="J4044">
        <v>43</v>
      </c>
      <c r="K4044">
        <v>14</v>
      </c>
      <c r="L4044">
        <v>1189244</v>
      </c>
      <c r="M4044">
        <v>1857588</v>
      </c>
      <c r="N4044">
        <v>2011</v>
      </c>
      <c r="O4044">
        <v>41.764274979</v>
      </c>
      <c r="P4044">
        <v>-87.581928997000006</v>
      </c>
    </row>
    <row r="4045" spans="1:16" x14ac:dyDescent="0.35">
      <c r="A4045">
        <v>8811148</v>
      </c>
      <c r="B4045" t="s">
        <v>2723</v>
      </c>
      <c r="C4045" t="s">
        <v>16</v>
      </c>
      <c r="D4045" t="s">
        <v>373</v>
      </c>
      <c r="E4045" t="s">
        <v>22</v>
      </c>
      <c r="F4045">
        <v>0</v>
      </c>
      <c r="G4045">
        <v>1</v>
      </c>
      <c r="H4045">
        <v>25</v>
      </c>
      <c r="I4045">
        <v>26</v>
      </c>
      <c r="J4045">
        <v>23</v>
      </c>
      <c r="K4045" t="s">
        <v>19</v>
      </c>
      <c r="L4045">
        <v>1151695</v>
      </c>
      <c r="M4045">
        <v>1908407</v>
      </c>
      <c r="N4045">
        <v>2012</v>
      </c>
      <c r="O4045">
        <v>41.904546570999997</v>
      </c>
      <c r="P4045">
        <v>-87.718222335999997</v>
      </c>
    </row>
    <row r="4046" spans="1:16" x14ac:dyDescent="0.35">
      <c r="A4046">
        <v>6465664</v>
      </c>
      <c r="B4046" t="s">
        <v>2724</v>
      </c>
      <c r="C4046" t="s">
        <v>177</v>
      </c>
      <c r="D4046" t="s">
        <v>178</v>
      </c>
      <c r="E4046" t="s">
        <v>22</v>
      </c>
      <c r="F4046">
        <v>1</v>
      </c>
      <c r="G4046">
        <v>0</v>
      </c>
      <c r="H4046">
        <v>19</v>
      </c>
      <c r="I4046">
        <v>46</v>
      </c>
      <c r="J4046">
        <v>3</v>
      </c>
      <c r="K4046">
        <v>24</v>
      </c>
      <c r="L4046">
        <v>1168642</v>
      </c>
      <c r="M4046">
        <v>1930055</v>
      </c>
      <c r="N4046">
        <v>2008</v>
      </c>
      <c r="O4046">
        <v>41.963599381999998</v>
      </c>
      <c r="P4046">
        <v>-87.655342513999997</v>
      </c>
    </row>
    <row r="4047" spans="1:16" x14ac:dyDescent="0.35">
      <c r="A4047">
        <v>8213163</v>
      </c>
      <c r="B4047" t="s">
        <v>2725</v>
      </c>
      <c r="C4047" t="s">
        <v>20</v>
      </c>
      <c r="D4047" t="s">
        <v>62</v>
      </c>
      <c r="E4047" t="s">
        <v>18</v>
      </c>
      <c r="F4047">
        <v>0</v>
      </c>
      <c r="G4047">
        <v>0</v>
      </c>
      <c r="H4047">
        <v>5</v>
      </c>
      <c r="I4047">
        <v>34</v>
      </c>
      <c r="J4047">
        <v>53</v>
      </c>
      <c r="K4047">
        <v>6</v>
      </c>
      <c r="L4047">
        <v>1177651</v>
      </c>
      <c r="M4047">
        <v>1828268</v>
      </c>
      <c r="N4047">
        <v>2011</v>
      </c>
      <c r="O4047">
        <v>41.684087122999998</v>
      </c>
      <c r="P4047">
        <v>-87.625303729999999</v>
      </c>
    </row>
    <row r="4048" spans="1:16" x14ac:dyDescent="0.35">
      <c r="A4048">
        <v>10555937</v>
      </c>
      <c r="B4048" s="1">
        <v>42680.229166666664</v>
      </c>
      <c r="C4048" t="s">
        <v>82</v>
      </c>
      <c r="D4048" t="s">
        <v>122</v>
      </c>
      <c r="E4048" t="s">
        <v>22</v>
      </c>
      <c r="F4048">
        <v>0</v>
      </c>
      <c r="G4048">
        <v>0</v>
      </c>
      <c r="H4048">
        <v>18</v>
      </c>
      <c r="I4048">
        <v>43</v>
      </c>
      <c r="J4048">
        <v>7</v>
      </c>
      <c r="K4048">
        <v>11</v>
      </c>
      <c r="L4048">
        <v>1169590</v>
      </c>
      <c r="M4048">
        <v>1915042</v>
      </c>
      <c r="N4048">
        <v>2016</v>
      </c>
      <c r="O4048">
        <v>41.922382454000001</v>
      </c>
      <c r="P4048">
        <v>-87.652295599999903</v>
      </c>
    </row>
    <row r="4049" spans="1:16" x14ac:dyDescent="0.35">
      <c r="A4049">
        <v>7676399</v>
      </c>
      <c r="B4049" t="s">
        <v>2726</v>
      </c>
      <c r="C4049" t="s">
        <v>177</v>
      </c>
      <c r="D4049" t="s">
        <v>178</v>
      </c>
      <c r="E4049" t="s">
        <v>22</v>
      </c>
      <c r="F4049">
        <v>1</v>
      </c>
      <c r="G4049">
        <v>0</v>
      </c>
      <c r="H4049">
        <v>24</v>
      </c>
      <c r="I4049">
        <v>49</v>
      </c>
      <c r="J4049">
        <v>1</v>
      </c>
      <c r="K4049">
        <v>24</v>
      </c>
      <c r="L4049">
        <v>1162043</v>
      </c>
      <c r="M4049">
        <v>1949581</v>
      </c>
      <c r="N4049">
        <v>2010</v>
      </c>
      <c r="O4049">
        <v>42.017320104</v>
      </c>
      <c r="P4049">
        <v>-87.679056341999996</v>
      </c>
    </row>
    <row r="4050" spans="1:16" x14ac:dyDescent="0.35">
      <c r="A4050">
        <v>9377356</v>
      </c>
      <c r="B4050" s="1">
        <v>41405.118055555555</v>
      </c>
      <c r="C4050" t="s">
        <v>16</v>
      </c>
      <c r="D4050" t="s">
        <v>54</v>
      </c>
      <c r="E4050" t="s">
        <v>18</v>
      </c>
      <c r="F4050">
        <v>0</v>
      </c>
      <c r="G4050">
        <v>0</v>
      </c>
      <c r="H4050">
        <v>8</v>
      </c>
      <c r="I4050">
        <v>18</v>
      </c>
      <c r="J4050">
        <v>66</v>
      </c>
      <c r="K4050" t="s">
        <v>55</v>
      </c>
      <c r="L4050">
        <v>1159817</v>
      </c>
      <c r="M4050">
        <v>1857464</v>
      </c>
      <c r="N4050">
        <v>2013</v>
      </c>
      <c r="O4050">
        <v>41.764589489000002</v>
      </c>
      <c r="P4050">
        <v>-87.689789790999995</v>
      </c>
    </row>
    <row r="4051" spans="1:16" x14ac:dyDescent="0.35">
      <c r="A4051">
        <v>10708637</v>
      </c>
      <c r="B4051" s="1">
        <v>42561.895833333336</v>
      </c>
      <c r="C4051" t="s">
        <v>16</v>
      </c>
      <c r="D4051" t="s">
        <v>45</v>
      </c>
      <c r="E4051" t="s">
        <v>60</v>
      </c>
      <c r="F4051">
        <v>0</v>
      </c>
      <c r="G4051">
        <v>0</v>
      </c>
      <c r="H4051">
        <v>6</v>
      </c>
      <c r="I4051">
        <v>6</v>
      </c>
      <c r="J4051">
        <v>69</v>
      </c>
      <c r="K4051" t="s">
        <v>19</v>
      </c>
      <c r="L4051">
        <v>1180467</v>
      </c>
      <c r="M4051">
        <v>1852722</v>
      </c>
      <c r="N4051">
        <v>2016</v>
      </c>
      <c r="O4051">
        <v>41.751128043999998</v>
      </c>
      <c r="P4051">
        <v>-87.614247621999993</v>
      </c>
    </row>
    <row r="4052" spans="1:16" x14ac:dyDescent="0.35">
      <c r="A4052">
        <v>9759315</v>
      </c>
      <c r="B4052" t="s">
        <v>2727</v>
      </c>
      <c r="C4052" t="s">
        <v>27</v>
      </c>
      <c r="D4052" t="s">
        <v>28</v>
      </c>
      <c r="E4052" t="s">
        <v>22</v>
      </c>
      <c r="F4052">
        <v>0</v>
      </c>
      <c r="G4052">
        <v>1</v>
      </c>
      <c r="H4052">
        <v>8</v>
      </c>
      <c r="I4052">
        <v>13</v>
      </c>
      <c r="J4052">
        <v>65</v>
      </c>
      <c r="K4052">
        <v>14</v>
      </c>
      <c r="L4052">
        <v>1152270</v>
      </c>
      <c r="M4052">
        <v>1856912</v>
      </c>
      <c r="N4052">
        <v>2014</v>
      </c>
      <c r="O4052">
        <v>41.763226326000002</v>
      </c>
      <c r="P4052">
        <v>-87.717466346999998</v>
      </c>
    </row>
    <row r="4053" spans="1:16" x14ac:dyDescent="0.35">
      <c r="A4053">
        <v>7131395</v>
      </c>
      <c r="B4053" t="s">
        <v>2728</v>
      </c>
      <c r="C4053" t="s">
        <v>41</v>
      </c>
      <c r="D4053" t="s">
        <v>42</v>
      </c>
      <c r="E4053" t="s">
        <v>60</v>
      </c>
      <c r="F4053">
        <v>1</v>
      </c>
      <c r="G4053">
        <v>0</v>
      </c>
      <c r="H4053">
        <v>11</v>
      </c>
      <c r="I4053">
        <v>27</v>
      </c>
      <c r="J4053">
        <v>23</v>
      </c>
      <c r="K4053">
        <v>18</v>
      </c>
      <c r="L4053">
        <v>1150273</v>
      </c>
      <c r="M4053">
        <v>1904088</v>
      </c>
      <c r="N4053">
        <v>2009</v>
      </c>
      <c r="O4053">
        <v>41.892722659999997</v>
      </c>
      <c r="P4053">
        <v>-87.723558542000006</v>
      </c>
    </row>
    <row r="4054" spans="1:16" x14ac:dyDescent="0.35">
      <c r="A4054">
        <v>9406322</v>
      </c>
      <c r="B4054" t="s">
        <v>2729</v>
      </c>
      <c r="C4054" t="s">
        <v>91</v>
      </c>
      <c r="D4054" t="s">
        <v>220</v>
      </c>
      <c r="E4054" t="s">
        <v>39</v>
      </c>
      <c r="F4054">
        <v>0</v>
      </c>
      <c r="G4054">
        <v>0</v>
      </c>
      <c r="H4054">
        <v>4</v>
      </c>
      <c r="I4054">
        <v>10</v>
      </c>
      <c r="J4054">
        <v>52</v>
      </c>
      <c r="K4054">
        <v>26</v>
      </c>
      <c r="L4054">
        <v>1202251</v>
      </c>
      <c r="M4054">
        <v>1841409</v>
      </c>
      <c r="N4054">
        <v>2013</v>
      </c>
      <c r="O4054">
        <v>41.719557068999997</v>
      </c>
      <c r="P4054">
        <v>-87.534806502999999</v>
      </c>
    </row>
    <row r="4055" spans="1:16" x14ac:dyDescent="0.35">
      <c r="A4055">
        <v>8536682</v>
      </c>
      <c r="B4055" t="s">
        <v>2730</v>
      </c>
      <c r="C4055" t="s">
        <v>27</v>
      </c>
      <c r="D4055" t="s">
        <v>72</v>
      </c>
      <c r="E4055" t="s">
        <v>60</v>
      </c>
      <c r="F4055">
        <v>1</v>
      </c>
      <c r="G4055">
        <v>0</v>
      </c>
      <c r="H4055">
        <v>19</v>
      </c>
      <c r="I4055">
        <v>44</v>
      </c>
      <c r="J4055">
        <v>6</v>
      </c>
      <c r="K4055">
        <v>14</v>
      </c>
      <c r="L4055">
        <v>1168801</v>
      </c>
      <c r="M4055">
        <v>1923373</v>
      </c>
      <c r="N4055">
        <v>2012</v>
      </c>
      <c r="O4055">
        <v>41.945260271000002</v>
      </c>
      <c r="P4055">
        <v>-87.654952397999907</v>
      </c>
    </row>
    <row r="4056" spans="1:16" x14ac:dyDescent="0.35">
      <c r="A4056">
        <v>9323705</v>
      </c>
      <c r="B4056" t="s">
        <v>2731</v>
      </c>
      <c r="C4056" t="s">
        <v>91</v>
      </c>
      <c r="D4056" t="s">
        <v>220</v>
      </c>
      <c r="E4056" t="s">
        <v>39</v>
      </c>
      <c r="F4056">
        <v>1</v>
      </c>
      <c r="G4056">
        <v>0</v>
      </c>
      <c r="H4056">
        <v>4</v>
      </c>
      <c r="I4056">
        <v>7</v>
      </c>
      <c r="J4056">
        <v>43</v>
      </c>
      <c r="K4056">
        <v>26</v>
      </c>
      <c r="L4056">
        <v>1192527</v>
      </c>
      <c r="M4056">
        <v>1854815</v>
      </c>
      <c r="N4056">
        <v>2013</v>
      </c>
      <c r="O4056">
        <v>41.756586319999997</v>
      </c>
      <c r="P4056">
        <v>-87.569986391</v>
      </c>
    </row>
    <row r="4057" spans="1:16" x14ac:dyDescent="0.35">
      <c r="A4057">
        <v>7997293</v>
      </c>
      <c r="B4057" t="s">
        <v>2732</v>
      </c>
      <c r="C4057" t="s">
        <v>41</v>
      </c>
      <c r="D4057" t="s">
        <v>42</v>
      </c>
      <c r="E4057" t="s">
        <v>22</v>
      </c>
      <c r="F4057">
        <v>1</v>
      </c>
      <c r="G4057">
        <v>0</v>
      </c>
      <c r="H4057">
        <v>8</v>
      </c>
      <c r="I4057">
        <v>13</v>
      </c>
      <c r="J4057">
        <v>62</v>
      </c>
      <c r="K4057">
        <v>18</v>
      </c>
      <c r="L4057">
        <v>1150660</v>
      </c>
      <c r="M4057">
        <v>1867083</v>
      </c>
      <c r="N4057">
        <v>2011</v>
      </c>
      <c r="O4057">
        <v>41.791168650000003</v>
      </c>
      <c r="P4057">
        <v>-87.723102845</v>
      </c>
    </row>
    <row r="4058" spans="1:16" x14ac:dyDescent="0.35">
      <c r="A4058">
        <v>8506105</v>
      </c>
      <c r="B4058" s="1">
        <v>41002.548611111109</v>
      </c>
      <c r="C4058" t="s">
        <v>50</v>
      </c>
      <c r="D4058" t="s">
        <v>70</v>
      </c>
      <c r="E4058" t="s">
        <v>60</v>
      </c>
      <c r="F4058">
        <v>0</v>
      </c>
      <c r="G4058">
        <v>0</v>
      </c>
      <c r="H4058">
        <v>6</v>
      </c>
      <c r="I4058">
        <v>6</v>
      </c>
      <c r="J4058">
        <v>44</v>
      </c>
      <c r="K4058">
        <v>3</v>
      </c>
      <c r="L4058">
        <v>1181633</v>
      </c>
      <c r="M4058">
        <v>1851749</v>
      </c>
      <c r="N4058">
        <v>2012</v>
      </c>
      <c r="O4058">
        <v>41.748431203999999</v>
      </c>
      <c r="P4058">
        <v>-87.610004828999905</v>
      </c>
    </row>
    <row r="4059" spans="1:16" x14ac:dyDescent="0.35">
      <c r="A4059">
        <v>7649847</v>
      </c>
      <c r="B4059" s="1">
        <v>40429.25</v>
      </c>
      <c r="C4059" t="s">
        <v>30</v>
      </c>
      <c r="D4059" t="s">
        <v>31</v>
      </c>
      <c r="E4059" t="s">
        <v>32</v>
      </c>
      <c r="F4059">
        <v>1</v>
      </c>
      <c r="G4059">
        <v>0</v>
      </c>
      <c r="H4059">
        <v>8</v>
      </c>
      <c r="I4059">
        <v>13</v>
      </c>
      <c r="J4059">
        <v>65</v>
      </c>
      <c r="K4059">
        <v>5</v>
      </c>
      <c r="L4059">
        <v>1153213</v>
      </c>
      <c r="M4059">
        <v>1862926</v>
      </c>
      <c r="N4059">
        <v>2010</v>
      </c>
      <c r="O4059">
        <v>41.779711108000001</v>
      </c>
      <c r="P4059">
        <v>-87.713851262999995</v>
      </c>
    </row>
    <row r="4060" spans="1:16" x14ac:dyDescent="0.35">
      <c r="A4060">
        <v>9056607</v>
      </c>
      <c r="B4060" t="s">
        <v>2733</v>
      </c>
      <c r="C4060" t="s">
        <v>24</v>
      </c>
      <c r="D4060" t="s">
        <v>286</v>
      </c>
      <c r="E4060" t="s">
        <v>22</v>
      </c>
      <c r="F4060">
        <v>1</v>
      </c>
      <c r="G4060">
        <v>0</v>
      </c>
      <c r="H4060">
        <v>4</v>
      </c>
      <c r="I4060">
        <v>7</v>
      </c>
      <c r="J4060">
        <v>46</v>
      </c>
      <c r="K4060">
        <v>26</v>
      </c>
      <c r="L4060">
        <v>1194232</v>
      </c>
      <c r="M4060">
        <v>1852910</v>
      </c>
      <c r="N4060">
        <v>2013</v>
      </c>
      <c r="O4060">
        <v>41.751317166999897</v>
      </c>
      <c r="P4060">
        <v>-87.563800455999996</v>
      </c>
    </row>
    <row r="4061" spans="1:16" x14ac:dyDescent="0.35">
      <c r="A4061">
        <v>6859451</v>
      </c>
      <c r="B4061" s="1">
        <v>40090.708333333336</v>
      </c>
      <c r="C4061" t="s">
        <v>30</v>
      </c>
      <c r="D4061" t="s">
        <v>31</v>
      </c>
      <c r="E4061" t="s">
        <v>39</v>
      </c>
      <c r="F4061">
        <v>0</v>
      </c>
      <c r="G4061">
        <v>0</v>
      </c>
      <c r="H4061">
        <v>7</v>
      </c>
      <c r="I4061">
        <v>17</v>
      </c>
      <c r="J4061">
        <v>67</v>
      </c>
      <c r="K4061">
        <v>5</v>
      </c>
      <c r="L4061">
        <v>1167515</v>
      </c>
      <c r="M4061">
        <v>1859369</v>
      </c>
      <c r="N4061">
        <v>2009</v>
      </c>
      <c r="O4061">
        <v>41.769655548999999</v>
      </c>
      <c r="P4061">
        <v>-87.661519947000002</v>
      </c>
    </row>
    <row r="4062" spans="1:16" x14ac:dyDescent="0.35">
      <c r="A4062">
        <v>9689459</v>
      </c>
      <c r="B4062" t="s">
        <v>2734</v>
      </c>
      <c r="C4062" t="s">
        <v>44</v>
      </c>
      <c r="D4062" t="s">
        <v>77</v>
      </c>
      <c r="E4062" t="s">
        <v>2245</v>
      </c>
      <c r="F4062">
        <v>0</v>
      </c>
      <c r="G4062">
        <v>0</v>
      </c>
      <c r="H4062">
        <v>18</v>
      </c>
      <c r="I4062">
        <v>27</v>
      </c>
      <c r="J4062">
        <v>8</v>
      </c>
      <c r="K4062" t="s">
        <v>89</v>
      </c>
      <c r="L4062">
        <v>1172444</v>
      </c>
      <c r="M4062">
        <v>1906849</v>
      </c>
      <c r="N4062">
        <v>2014</v>
      </c>
      <c r="O4062">
        <v>41.899837769999998</v>
      </c>
      <c r="P4062">
        <v>-87.642051839999993</v>
      </c>
    </row>
    <row r="4063" spans="1:16" x14ac:dyDescent="0.35">
      <c r="A4063">
        <v>8093524</v>
      </c>
      <c r="B4063" s="1">
        <v>40580.795138888891</v>
      </c>
      <c r="C4063" t="s">
        <v>41</v>
      </c>
      <c r="D4063" t="s">
        <v>42</v>
      </c>
      <c r="E4063" t="s">
        <v>144</v>
      </c>
      <c r="F4063">
        <v>1</v>
      </c>
      <c r="G4063">
        <v>0</v>
      </c>
      <c r="H4063">
        <v>6</v>
      </c>
      <c r="I4063">
        <v>21</v>
      </c>
      <c r="J4063">
        <v>71</v>
      </c>
      <c r="K4063">
        <v>18</v>
      </c>
      <c r="L4063">
        <v>1168397</v>
      </c>
      <c r="M4063">
        <v>1851364</v>
      </c>
      <c r="N4063">
        <v>2011</v>
      </c>
      <c r="O4063">
        <v>41.747669811999998</v>
      </c>
      <c r="P4063">
        <v>-87.658517097999905</v>
      </c>
    </row>
    <row r="4064" spans="1:16" x14ac:dyDescent="0.35">
      <c r="A4064">
        <v>8227526</v>
      </c>
      <c r="B4064" t="s">
        <v>2735</v>
      </c>
      <c r="C4064" t="s">
        <v>41</v>
      </c>
      <c r="D4064" t="s">
        <v>42</v>
      </c>
      <c r="E4064" t="s">
        <v>22</v>
      </c>
      <c r="F4064">
        <v>1</v>
      </c>
      <c r="G4064">
        <v>0</v>
      </c>
      <c r="H4064">
        <v>25</v>
      </c>
      <c r="I4064">
        <v>37</v>
      </c>
      <c r="J4064">
        <v>23</v>
      </c>
      <c r="K4064">
        <v>18</v>
      </c>
      <c r="L4064">
        <v>1146798</v>
      </c>
      <c r="M4064">
        <v>1908515</v>
      </c>
      <c r="N4064">
        <v>2011</v>
      </c>
      <c r="O4064">
        <v>41.904937883000002</v>
      </c>
      <c r="P4064">
        <v>-87.736207797999995</v>
      </c>
    </row>
    <row r="4065" spans="1:16" x14ac:dyDescent="0.35">
      <c r="A4065">
        <v>10185469</v>
      </c>
      <c r="B4065" s="1">
        <v>42163.879861111112</v>
      </c>
      <c r="C4065" t="s">
        <v>30</v>
      </c>
      <c r="D4065" t="s">
        <v>56</v>
      </c>
      <c r="E4065" t="s">
        <v>88</v>
      </c>
      <c r="F4065">
        <v>0</v>
      </c>
      <c r="G4065">
        <v>0</v>
      </c>
      <c r="H4065">
        <v>6</v>
      </c>
      <c r="I4065">
        <v>21</v>
      </c>
      <c r="J4065">
        <v>71</v>
      </c>
      <c r="K4065">
        <v>5</v>
      </c>
      <c r="L4065">
        <v>1173214</v>
      </c>
      <c r="M4065">
        <v>1849341</v>
      </c>
      <c r="N4065">
        <v>2015</v>
      </c>
      <c r="O4065">
        <v>41.742013413999999</v>
      </c>
      <c r="P4065">
        <v>-87.640925826</v>
      </c>
    </row>
    <row r="4066" spans="1:16" x14ac:dyDescent="0.35">
      <c r="A4066">
        <v>6217308</v>
      </c>
      <c r="B4066" t="s">
        <v>2736</v>
      </c>
      <c r="C4066" t="s">
        <v>20</v>
      </c>
      <c r="D4066" t="s">
        <v>341</v>
      </c>
      <c r="E4066" t="s">
        <v>39</v>
      </c>
      <c r="F4066">
        <v>0</v>
      </c>
      <c r="G4066">
        <v>0</v>
      </c>
      <c r="H4066">
        <v>7</v>
      </c>
      <c r="I4066">
        <v>17</v>
      </c>
      <c r="J4066">
        <v>68</v>
      </c>
      <c r="K4066">
        <v>6</v>
      </c>
      <c r="L4066">
        <v>1172569</v>
      </c>
      <c r="M4066">
        <v>1856281</v>
      </c>
      <c r="N4066">
        <v>2008</v>
      </c>
      <c r="O4066">
        <v>41.761071878999999</v>
      </c>
      <c r="P4066">
        <v>-87.643085091000003</v>
      </c>
    </row>
    <row r="4067" spans="1:16" x14ac:dyDescent="0.35">
      <c r="A4067">
        <v>8791546</v>
      </c>
      <c r="B4067" s="1">
        <v>40977.979166666664</v>
      </c>
      <c r="C4067" t="s">
        <v>33</v>
      </c>
      <c r="D4067" t="s">
        <v>34</v>
      </c>
      <c r="E4067" t="s">
        <v>22</v>
      </c>
      <c r="F4067">
        <v>0</v>
      </c>
      <c r="G4067">
        <v>0</v>
      </c>
      <c r="H4067">
        <v>5</v>
      </c>
      <c r="I4067">
        <v>34</v>
      </c>
      <c r="J4067">
        <v>53</v>
      </c>
      <c r="K4067">
        <v>7</v>
      </c>
      <c r="L4067">
        <v>1173313</v>
      </c>
      <c r="M4067">
        <v>1820528</v>
      </c>
      <c r="N4067">
        <v>2012</v>
      </c>
      <c r="O4067">
        <v>41.662944027999998</v>
      </c>
      <c r="P4067">
        <v>-87.641411275999999</v>
      </c>
    </row>
    <row r="4068" spans="1:16" x14ac:dyDescent="0.35">
      <c r="A4068">
        <v>7593867</v>
      </c>
      <c r="B4068" s="1">
        <v>40336.375</v>
      </c>
      <c r="C4068" t="s">
        <v>33</v>
      </c>
      <c r="D4068" t="s">
        <v>34</v>
      </c>
      <c r="E4068" t="s">
        <v>22</v>
      </c>
      <c r="F4068">
        <v>0</v>
      </c>
      <c r="G4068">
        <v>0</v>
      </c>
      <c r="H4068">
        <v>10</v>
      </c>
      <c r="I4068">
        <v>22</v>
      </c>
      <c r="J4068">
        <v>30</v>
      </c>
      <c r="K4068">
        <v>7</v>
      </c>
      <c r="L4068">
        <v>1149346</v>
      </c>
      <c r="M4068">
        <v>1887735</v>
      </c>
      <c r="N4068">
        <v>2010</v>
      </c>
      <c r="O4068">
        <v>41.847866148000001</v>
      </c>
      <c r="P4068">
        <v>-87.727387028999999</v>
      </c>
    </row>
    <row r="4069" spans="1:16" x14ac:dyDescent="0.35">
      <c r="A4069">
        <v>8025770</v>
      </c>
      <c r="B4069" t="s">
        <v>2737</v>
      </c>
      <c r="C4069" t="s">
        <v>24</v>
      </c>
      <c r="D4069" t="s">
        <v>475</v>
      </c>
      <c r="E4069" t="s">
        <v>39</v>
      </c>
      <c r="F4069">
        <v>0</v>
      </c>
      <c r="G4069">
        <v>1</v>
      </c>
      <c r="H4069">
        <v>3</v>
      </c>
      <c r="I4069">
        <v>5</v>
      </c>
      <c r="J4069">
        <v>43</v>
      </c>
      <c r="K4069">
        <v>26</v>
      </c>
      <c r="L4069">
        <v>1191600</v>
      </c>
      <c r="M4069">
        <v>1858970</v>
      </c>
      <c r="N4069">
        <v>2011</v>
      </c>
      <c r="O4069">
        <v>41.768010494999999</v>
      </c>
      <c r="P4069">
        <v>-87.573249059999995</v>
      </c>
    </row>
    <row r="4070" spans="1:16" x14ac:dyDescent="0.35">
      <c r="A4070">
        <v>6601649</v>
      </c>
      <c r="B4070" s="1">
        <v>39702.104166666664</v>
      </c>
      <c r="C4070" t="s">
        <v>44</v>
      </c>
      <c r="D4070" t="s">
        <v>45</v>
      </c>
      <c r="E4070" t="s">
        <v>22</v>
      </c>
      <c r="F4070">
        <v>0</v>
      </c>
      <c r="G4070">
        <v>0</v>
      </c>
      <c r="H4070">
        <v>8</v>
      </c>
      <c r="I4070">
        <v>23</v>
      </c>
      <c r="J4070">
        <v>56</v>
      </c>
      <c r="K4070" t="s">
        <v>46</v>
      </c>
      <c r="L4070">
        <v>1145225</v>
      </c>
      <c r="M4070">
        <v>1870231</v>
      </c>
      <c r="N4070">
        <v>2008</v>
      </c>
      <c r="O4070">
        <v>41.799911400999903</v>
      </c>
      <c r="P4070">
        <v>-87.742952841000005</v>
      </c>
    </row>
    <row r="4071" spans="1:16" x14ac:dyDescent="0.35">
      <c r="A4071">
        <v>9518283</v>
      </c>
      <c r="B4071" s="1">
        <v>41762.541666666664</v>
      </c>
      <c r="C4071" t="s">
        <v>20</v>
      </c>
      <c r="D4071" t="s">
        <v>65</v>
      </c>
      <c r="E4071" t="s">
        <v>117</v>
      </c>
      <c r="F4071">
        <v>0</v>
      </c>
      <c r="G4071">
        <v>0</v>
      </c>
      <c r="H4071">
        <v>17</v>
      </c>
      <c r="I4071">
        <v>39</v>
      </c>
      <c r="J4071">
        <v>14</v>
      </c>
      <c r="K4071">
        <v>6</v>
      </c>
      <c r="L4071">
        <v>1153820</v>
      </c>
      <c r="M4071">
        <v>1932630</v>
      </c>
      <c r="N4071">
        <v>2014</v>
      </c>
      <c r="O4071">
        <v>41.970974234000003</v>
      </c>
      <c r="P4071">
        <v>-87.709769356999999</v>
      </c>
    </row>
    <row r="4072" spans="1:16" x14ac:dyDescent="0.35">
      <c r="A4072">
        <v>10116941</v>
      </c>
      <c r="B4072" t="s">
        <v>2738</v>
      </c>
      <c r="C4072" t="s">
        <v>44</v>
      </c>
      <c r="D4072" t="s">
        <v>45</v>
      </c>
      <c r="E4072" t="s">
        <v>18</v>
      </c>
      <c r="F4072">
        <v>0</v>
      </c>
      <c r="G4072">
        <v>0</v>
      </c>
      <c r="H4072">
        <v>24</v>
      </c>
      <c r="I4072">
        <v>50</v>
      </c>
      <c r="J4072">
        <v>2</v>
      </c>
      <c r="K4072" t="s">
        <v>46</v>
      </c>
      <c r="L4072">
        <v>1159499</v>
      </c>
      <c r="M4072">
        <v>1942001</v>
      </c>
      <c r="N4072">
        <v>2015</v>
      </c>
      <c r="O4072">
        <v>41.996573329</v>
      </c>
      <c r="P4072">
        <v>-87.688627713999907</v>
      </c>
    </row>
    <row r="4073" spans="1:16" x14ac:dyDescent="0.35">
      <c r="A4073">
        <v>6768283</v>
      </c>
      <c r="B4073" t="s">
        <v>2739</v>
      </c>
      <c r="C4073" t="s">
        <v>528</v>
      </c>
      <c r="D4073" t="s">
        <v>990</v>
      </c>
      <c r="E4073" t="s">
        <v>148</v>
      </c>
      <c r="F4073">
        <v>1</v>
      </c>
      <c r="G4073">
        <v>0</v>
      </c>
      <c r="H4073">
        <v>18</v>
      </c>
      <c r="I4073">
        <v>42</v>
      </c>
      <c r="J4073">
        <v>8</v>
      </c>
      <c r="K4073">
        <v>16</v>
      </c>
      <c r="L4073">
        <v>1179792</v>
      </c>
      <c r="M4073">
        <v>1904743</v>
      </c>
      <c r="N4073">
        <v>2009</v>
      </c>
      <c r="O4073">
        <v>41.893893173000002</v>
      </c>
      <c r="P4073">
        <v>-87.615127643999998</v>
      </c>
    </row>
    <row r="4074" spans="1:16" x14ac:dyDescent="0.35">
      <c r="A4074">
        <v>7089136</v>
      </c>
      <c r="B4074" t="s">
        <v>2740</v>
      </c>
      <c r="C4074" t="s">
        <v>16</v>
      </c>
      <c r="D4074" t="s">
        <v>77</v>
      </c>
      <c r="E4074" t="s">
        <v>22</v>
      </c>
      <c r="F4074">
        <v>0</v>
      </c>
      <c r="G4074">
        <v>1</v>
      </c>
      <c r="H4074">
        <v>10</v>
      </c>
      <c r="I4074">
        <v>24</v>
      </c>
      <c r="J4074">
        <v>29</v>
      </c>
      <c r="K4074" t="s">
        <v>55</v>
      </c>
      <c r="L4074">
        <v>1150365</v>
      </c>
      <c r="M4074">
        <v>1890186</v>
      </c>
      <c r="N4074">
        <v>2009</v>
      </c>
      <c r="O4074">
        <v>41.854572204</v>
      </c>
      <c r="P4074">
        <v>-87.723583357999999</v>
      </c>
    </row>
    <row r="4075" spans="1:16" x14ac:dyDescent="0.35">
      <c r="A4075">
        <v>8898800</v>
      </c>
      <c r="B4075" t="s">
        <v>2741</v>
      </c>
      <c r="C4075" t="s">
        <v>20</v>
      </c>
      <c r="D4075" t="s">
        <v>65</v>
      </c>
      <c r="E4075" t="s">
        <v>39</v>
      </c>
      <c r="F4075">
        <v>0</v>
      </c>
      <c r="G4075">
        <v>1</v>
      </c>
      <c r="H4075">
        <v>15</v>
      </c>
      <c r="I4075">
        <v>37</v>
      </c>
      <c r="J4075">
        <v>25</v>
      </c>
      <c r="K4075">
        <v>6</v>
      </c>
      <c r="L4075">
        <v>1138851</v>
      </c>
      <c r="M4075">
        <v>1905579</v>
      </c>
      <c r="N4075">
        <v>2012</v>
      </c>
      <c r="O4075">
        <v>41.897029234000001</v>
      </c>
      <c r="P4075">
        <v>-87.765471339000001</v>
      </c>
    </row>
    <row r="4076" spans="1:16" x14ac:dyDescent="0.35">
      <c r="A4076">
        <v>6357371</v>
      </c>
      <c r="B4076" s="1">
        <v>39698.791666666664</v>
      </c>
      <c r="C4076" t="s">
        <v>30</v>
      </c>
      <c r="D4076" t="s">
        <v>56</v>
      </c>
      <c r="E4076" t="s">
        <v>39</v>
      </c>
      <c r="F4076">
        <v>0</v>
      </c>
      <c r="G4076">
        <v>0</v>
      </c>
      <c r="H4076">
        <v>5</v>
      </c>
      <c r="I4076">
        <v>34</v>
      </c>
      <c r="J4076">
        <v>49</v>
      </c>
      <c r="K4076">
        <v>5</v>
      </c>
      <c r="L4076">
        <v>1177482</v>
      </c>
      <c r="M4076">
        <v>1834488</v>
      </c>
      <c r="N4076">
        <v>2008</v>
      </c>
      <c r="O4076">
        <v>41.701159521000001</v>
      </c>
      <c r="P4076">
        <v>-87.625735337999998</v>
      </c>
    </row>
    <row r="4077" spans="1:16" x14ac:dyDescent="0.35">
      <c r="A4077">
        <v>10431766</v>
      </c>
      <c r="B4077" t="s">
        <v>2742</v>
      </c>
      <c r="C4077" t="s">
        <v>27</v>
      </c>
      <c r="D4077" t="s">
        <v>28</v>
      </c>
      <c r="E4077" t="s">
        <v>144</v>
      </c>
      <c r="F4077">
        <v>0</v>
      </c>
      <c r="G4077">
        <v>0</v>
      </c>
      <c r="H4077">
        <v>10</v>
      </c>
      <c r="I4077">
        <v>22</v>
      </c>
      <c r="J4077">
        <v>30</v>
      </c>
      <c r="K4077">
        <v>14</v>
      </c>
      <c r="L4077">
        <v>1152134</v>
      </c>
      <c r="M4077">
        <v>1886109</v>
      </c>
      <c r="N4077">
        <v>2016</v>
      </c>
      <c r="O4077">
        <v>41.843349764999999</v>
      </c>
      <c r="P4077">
        <v>-87.717197705000004</v>
      </c>
    </row>
    <row r="4078" spans="1:16" x14ac:dyDescent="0.35">
      <c r="A4078">
        <v>9224636</v>
      </c>
      <c r="B4078" t="s">
        <v>2743</v>
      </c>
      <c r="C4078" t="s">
        <v>41</v>
      </c>
      <c r="D4078" t="s">
        <v>42</v>
      </c>
      <c r="E4078" t="s">
        <v>60</v>
      </c>
      <c r="F4078">
        <v>1</v>
      </c>
      <c r="G4078">
        <v>0</v>
      </c>
      <c r="H4078">
        <v>17</v>
      </c>
      <c r="I4078">
        <v>33</v>
      </c>
      <c r="J4078">
        <v>14</v>
      </c>
      <c r="K4078">
        <v>18</v>
      </c>
      <c r="L4078">
        <v>1154173</v>
      </c>
      <c r="M4078">
        <v>1931893</v>
      </c>
      <c r="N4078">
        <v>2013</v>
      </c>
      <c r="O4078">
        <v>41.968944805</v>
      </c>
      <c r="P4078">
        <v>-87.708491101000007</v>
      </c>
    </row>
    <row r="4079" spans="1:16" x14ac:dyDescent="0.35">
      <c r="A4079">
        <v>9353739</v>
      </c>
      <c r="B4079" t="s">
        <v>2744</v>
      </c>
      <c r="C4079" t="s">
        <v>41</v>
      </c>
      <c r="D4079" t="s">
        <v>42</v>
      </c>
      <c r="E4079" t="s">
        <v>22</v>
      </c>
      <c r="F4079">
        <v>1</v>
      </c>
      <c r="G4079">
        <v>0</v>
      </c>
      <c r="H4079">
        <v>3</v>
      </c>
      <c r="I4079">
        <v>6</v>
      </c>
      <c r="J4079">
        <v>69</v>
      </c>
      <c r="K4079">
        <v>18</v>
      </c>
      <c r="L4079">
        <v>1179876</v>
      </c>
      <c r="M4079">
        <v>1858024</v>
      </c>
      <c r="N4079">
        <v>2013</v>
      </c>
      <c r="O4079">
        <v>41.765690843000002</v>
      </c>
      <c r="P4079">
        <v>-87.616251371999994</v>
      </c>
    </row>
    <row r="4080" spans="1:16" x14ac:dyDescent="0.35">
      <c r="A4080">
        <v>7896283</v>
      </c>
      <c r="B4080" t="s">
        <v>2745</v>
      </c>
      <c r="C4080" t="s">
        <v>82</v>
      </c>
      <c r="D4080" t="s">
        <v>325</v>
      </c>
      <c r="E4080" t="s">
        <v>39</v>
      </c>
      <c r="F4080">
        <v>0</v>
      </c>
      <c r="G4080">
        <v>0</v>
      </c>
      <c r="H4080">
        <v>17</v>
      </c>
      <c r="I4080">
        <v>38</v>
      </c>
      <c r="J4080">
        <v>16</v>
      </c>
      <c r="K4080">
        <v>11</v>
      </c>
      <c r="L4080">
        <v>1146460</v>
      </c>
      <c r="M4080">
        <v>1928011</v>
      </c>
      <c r="N4080">
        <v>2011</v>
      </c>
      <c r="O4080">
        <v>41.958443154999998</v>
      </c>
      <c r="P4080">
        <v>-87.736951237999904</v>
      </c>
    </row>
    <row r="4081" spans="1:16" x14ac:dyDescent="0.35">
      <c r="A4081">
        <v>7090497</v>
      </c>
      <c r="B4081" t="s">
        <v>2746</v>
      </c>
      <c r="C4081" t="s">
        <v>30</v>
      </c>
      <c r="D4081" t="s">
        <v>56</v>
      </c>
      <c r="E4081" t="s">
        <v>32</v>
      </c>
      <c r="F4081">
        <v>0</v>
      </c>
      <c r="G4081">
        <v>0</v>
      </c>
      <c r="H4081">
        <v>19</v>
      </c>
      <c r="I4081">
        <v>44</v>
      </c>
      <c r="J4081">
        <v>6</v>
      </c>
      <c r="K4081">
        <v>5</v>
      </c>
      <c r="L4081">
        <v>1166050</v>
      </c>
      <c r="M4081">
        <v>1922341</v>
      </c>
      <c r="N4081">
        <v>2009</v>
      </c>
      <c r="O4081">
        <v>41.942487712999998</v>
      </c>
      <c r="P4081">
        <v>-87.665093550999998</v>
      </c>
    </row>
    <row r="4082" spans="1:16" x14ac:dyDescent="0.35">
      <c r="A4082">
        <v>7911385</v>
      </c>
      <c r="B4082" t="s">
        <v>2747</v>
      </c>
      <c r="C4082" t="s">
        <v>41</v>
      </c>
      <c r="D4082" t="s">
        <v>186</v>
      </c>
      <c r="E4082" t="s">
        <v>60</v>
      </c>
      <c r="F4082">
        <v>1</v>
      </c>
      <c r="G4082">
        <v>0</v>
      </c>
      <c r="H4082">
        <v>11</v>
      </c>
      <c r="I4082">
        <v>2</v>
      </c>
      <c r="J4082">
        <v>27</v>
      </c>
      <c r="K4082">
        <v>18</v>
      </c>
      <c r="L4082">
        <v>1157135</v>
      </c>
      <c r="M4082">
        <v>1897125</v>
      </c>
      <c r="N4082">
        <v>2011</v>
      </c>
      <c r="O4082">
        <v>41.873478937000002</v>
      </c>
      <c r="P4082">
        <v>-87.698546179999994</v>
      </c>
    </row>
    <row r="4083" spans="1:16" x14ac:dyDescent="0.35">
      <c r="A4083">
        <v>9737181</v>
      </c>
      <c r="B4083" t="s">
        <v>2748</v>
      </c>
      <c r="C4083" t="s">
        <v>30</v>
      </c>
      <c r="D4083" t="s">
        <v>31</v>
      </c>
      <c r="E4083" t="s">
        <v>39</v>
      </c>
      <c r="F4083">
        <v>0</v>
      </c>
      <c r="G4083">
        <v>0</v>
      </c>
      <c r="H4083">
        <v>19</v>
      </c>
      <c r="I4083">
        <v>44</v>
      </c>
      <c r="J4083">
        <v>6</v>
      </c>
      <c r="K4083">
        <v>5</v>
      </c>
      <c r="L4083">
        <v>1167310</v>
      </c>
      <c r="M4083">
        <v>1924309</v>
      </c>
      <c r="N4083">
        <v>2014</v>
      </c>
      <c r="O4083">
        <v>41.947860945999999</v>
      </c>
      <c r="P4083">
        <v>-87.660405706999995</v>
      </c>
    </row>
    <row r="4084" spans="1:16" x14ac:dyDescent="0.35">
      <c r="A4084">
        <v>8442458</v>
      </c>
      <c r="B4084" t="s">
        <v>2749</v>
      </c>
      <c r="C4084" t="s">
        <v>30</v>
      </c>
      <c r="D4084" t="s">
        <v>31</v>
      </c>
      <c r="E4084" t="s">
        <v>18</v>
      </c>
      <c r="F4084">
        <v>1</v>
      </c>
      <c r="G4084">
        <v>0</v>
      </c>
      <c r="H4084">
        <v>9</v>
      </c>
      <c r="I4084">
        <v>16</v>
      </c>
      <c r="J4084">
        <v>61</v>
      </c>
      <c r="K4084">
        <v>5</v>
      </c>
      <c r="L4084">
        <v>1164809</v>
      </c>
      <c r="M4084">
        <v>1868201</v>
      </c>
      <c r="N4084">
        <v>2012</v>
      </c>
      <c r="O4084">
        <v>41.793949273999999</v>
      </c>
      <c r="P4084">
        <v>-87.671189670000004</v>
      </c>
    </row>
    <row r="4085" spans="1:16" x14ac:dyDescent="0.35">
      <c r="A4085">
        <v>10740819</v>
      </c>
      <c r="B4085" t="s">
        <v>2750</v>
      </c>
      <c r="C4085" t="s">
        <v>44</v>
      </c>
      <c r="D4085" t="s">
        <v>45</v>
      </c>
      <c r="E4085" t="s">
        <v>144</v>
      </c>
      <c r="F4085">
        <v>0</v>
      </c>
      <c r="G4085">
        <v>0</v>
      </c>
      <c r="H4085">
        <v>11</v>
      </c>
      <c r="I4085">
        <v>28</v>
      </c>
      <c r="J4085">
        <v>26</v>
      </c>
      <c r="K4085" t="s">
        <v>46</v>
      </c>
      <c r="L4085">
        <v>1150207</v>
      </c>
      <c r="M4085">
        <v>1898066</v>
      </c>
      <c r="N4085">
        <v>2016</v>
      </c>
      <c r="O4085">
        <v>41.876198926999997</v>
      </c>
      <c r="P4085">
        <v>-87.723957983999995</v>
      </c>
    </row>
    <row r="4086" spans="1:16" x14ac:dyDescent="0.35">
      <c r="A4086">
        <v>6749576</v>
      </c>
      <c r="B4086" s="1">
        <v>40119.34375</v>
      </c>
      <c r="C4086" t="s">
        <v>16</v>
      </c>
      <c r="D4086" t="s">
        <v>232</v>
      </c>
      <c r="E4086" t="s">
        <v>117</v>
      </c>
      <c r="F4086">
        <v>1</v>
      </c>
      <c r="G4086">
        <v>0</v>
      </c>
      <c r="H4086">
        <v>5</v>
      </c>
      <c r="I4086">
        <v>6</v>
      </c>
      <c r="J4086">
        <v>49</v>
      </c>
      <c r="K4086" t="s">
        <v>55</v>
      </c>
      <c r="L4086">
        <v>1178850</v>
      </c>
      <c r="M4086">
        <v>1841009</v>
      </c>
      <c r="N4086">
        <v>2009</v>
      </c>
      <c r="O4086">
        <v>41.719023069999999</v>
      </c>
      <c r="P4086">
        <v>-87.620528558999993</v>
      </c>
    </row>
    <row r="4087" spans="1:16" x14ac:dyDescent="0.35">
      <c r="A4087">
        <v>10696780</v>
      </c>
      <c r="B4087" t="s">
        <v>2751</v>
      </c>
      <c r="C4087" t="s">
        <v>27</v>
      </c>
      <c r="D4087" t="s">
        <v>28</v>
      </c>
      <c r="E4087" t="s">
        <v>22</v>
      </c>
      <c r="F4087">
        <v>0</v>
      </c>
      <c r="G4087">
        <v>0</v>
      </c>
      <c r="H4087">
        <v>3</v>
      </c>
      <c r="I4087">
        <v>5</v>
      </c>
      <c r="J4087">
        <v>43</v>
      </c>
      <c r="K4087">
        <v>14</v>
      </c>
      <c r="L4087">
        <v>1192522</v>
      </c>
      <c r="M4087">
        <v>1859450</v>
      </c>
      <c r="N4087">
        <v>2016</v>
      </c>
      <c r="O4087">
        <v>41.769305242999998</v>
      </c>
      <c r="P4087">
        <v>-87.569853948999906</v>
      </c>
    </row>
    <row r="4088" spans="1:16" x14ac:dyDescent="0.35">
      <c r="A4088">
        <v>7853919</v>
      </c>
      <c r="B4088" t="s">
        <v>2752</v>
      </c>
      <c r="C4088" t="s">
        <v>82</v>
      </c>
      <c r="D4088" t="s">
        <v>325</v>
      </c>
      <c r="E4088" t="s">
        <v>22</v>
      </c>
      <c r="F4088">
        <v>0</v>
      </c>
      <c r="G4088">
        <v>0</v>
      </c>
      <c r="H4088">
        <v>3</v>
      </c>
      <c r="I4088">
        <v>20</v>
      </c>
      <c r="J4088">
        <v>40</v>
      </c>
      <c r="K4088">
        <v>11</v>
      </c>
      <c r="L4088">
        <v>1177772</v>
      </c>
      <c r="M4088">
        <v>1864264</v>
      </c>
      <c r="N4088">
        <v>2010</v>
      </c>
      <c r="O4088">
        <v>41.782861937</v>
      </c>
      <c r="P4088">
        <v>-87.623774463999993</v>
      </c>
    </row>
    <row r="4089" spans="1:16" x14ac:dyDescent="0.35">
      <c r="A4089">
        <v>6275919</v>
      </c>
      <c r="B4089" t="s">
        <v>2753</v>
      </c>
      <c r="C4089" t="s">
        <v>20</v>
      </c>
      <c r="D4089" t="s">
        <v>65</v>
      </c>
      <c r="E4089" t="s">
        <v>22</v>
      </c>
      <c r="F4089">
        <v>0</v>
      </c>
      <c r="G4089">
        <v>0</v>
      </c>
      <c r="H4089">
        <v>25</v>
      </c>
      <c r="I4089">
        <v>29</v>
      </c>
      <c r="J4089">
        <v>25</v>
      </c>
      <c r="K4089">
        <v>6</v>
      </c>
      <c r="L4089">
        <v>1136523</v>
      </c>
      <c r="M4089">
        <v>1909365</v>
      </c>
      <c r="N4089">
        <v>2008</v>
      </c>
      <c r="O4089">
        <v>41.907460452999999</v>
      </c>
      <c r="P4089">
        <v>-87.773931199000003</v>
      </c>
    </row>
    <row r="4090" spans="1:16" x14ac:dyDescent="0.35">
      <c r="A4090">
        <v>6427073</v>
      </c>
      <c r="B4090" s="1">
        <v>39637.913194444445</v>
      </c>
      <c r="C4090" t="s">
        <v>41</v>
      </c>
      <c r="D4090" t="s">
        <v>42</v>
      </c>
      <c r="E4090" t="s">
        <v>22</v>
      </c>
      <c r="F4090">
        <v>1</v>
      </c>
      <c r="G4090">
        <v>0</v>
      </c>
      <c r="H4090">
        <v>22</v>
      </c>
      <c r="I4090">
        <v>34</v>
      </c>
      <c r="J4090">
        <v>75</v>
      </c>
      <c r="K4090">
        <v>18</v>
      </c>
      <c r="L4090">
        <v>1172968</v>
      </c>
      <c r="M4090">
        <v>1831044</v>
      </c>
      <c r="N4090">
        <v>2008</v>
      </c>
      <c r="O4090">
        <v>41.691809239999998</v>
      </c>
      <c r="P4090">
        <v>-87.642365190999996</v>
      </c>
    </row>
    <row r="4091" spans="1:16" x14ac:dyDescent="0.35">
      <c r="A4091">
        <v>10202346</v>
      </c>
      <c r="B4091" t="s">
        <v>2754</v>
      </c>
      <c r="C4091" t="s">
        <v>41</v>
      </c>
      <c r="D4091" t="s">
        <v>42</v>
      </c>
      <c r="E4091" t="s">
        <v>60</v>
      </c>
      <c r="F4091">
        <v>1</v>
      </c>
      <c r="G4091">
        <v>0</v>
      </c>
      <c r="H4091">
        <v>15</v>
      </c>
      <c r="I4091">
        <v>28</v>
      </c>
      <c r="J4091">
        <v>25</v>
      </c>
      <c r="K4091">
        <v>18</v>
      </c>
      <c r="L4091">
        <v>1142140</v>
      </c>
      <c r="M4091">
        <v>1899436</v>
      </c>
      <c r="N4091">
        <v>2015</v>
      </c>
      <c r="O4091">
        <v>41.880111726999999</v>
      </c>
      <c r="P4091">
        <v>-87.753543614999998</v>
      </c>
    </row>
    <row r="4092" spans="1:16" x14ac:dyDescent="0.35">
      <c r="A4092">
        <v>7821367</v>
      </c>
      <c r="B4092" t="s">
        <v>2755</v>
      </c>
      <c r="C4092" t="s">
        <v>44</v>
      </c>
      <c r="D4092" t="s">
        <v>77</v>
      </c>
      <c r="E4092" t="s">
        <v>88</v>
      </c>
      <c r="F4092">
        <v>0</v>
      </c>
      <c r="G4092">
        <v>0</v>
      </c>
      <c r="H4092">
        <v>3</v>
      </c>
      <c r="I4092">
        <v>20</v>
      </c>
      <c r="J4092">
        <v>42</v>
      </c>
      <c r="K4092" t="s">
        <v>89</v>
      </c>
      <c r="L4092">
        <v>1184830</v>
      </c>
      <c r="M4092">
        <v>1864484</v>
      </c>
      <c r="N4092">
        <v>2010</v>
      </c>
      <c r="O4092">
        <v>41.783302896999999</v>
      </c>
      <c r="P4092">
        <v>-87.597891046000001</v>
      </c>
    </row>
    <row r="4093" spans="1:16" x14ac:dyDescent="0.35">
      <c r="A4093">
        <v>6470955</v>
      </c>
      <c r="B4093" t="s">
        <v>2756</v>
      </c>
      <c r="C4093" t="s">
        <v>20</v>
      </c>
      <c r="D4093" t="s">
        <v>37</v>
      </c>
      <c r="E4093" t="s">
        <v>80</v>
      </c>
      <c r="F4093">
        <v>1</v>
      </c>
      <c r="G4093">
        <v>0</v>
      </c>
      <c r="H4093">
        <v>5</v>
      </c>
      <c r="I4093">
        <v>9</v>
      </c>
      <c r="J4093">
        <v>53</v>
      </c>
      <c r="K4093">
        <v>6</v>
      </c>
      <c r="L4093">
        <v>1180405</v>
      </c>
      <c r="M4093">
        <v>1828770</v>
      </c>
      <c r="N4093">
        <v>2008</v>
      </c>
      <c r="O4093">
        <v>41.685402130999996</v>
      </c>
      <c r="P4093">
        <v>-87.615206937999901</v>
      </c>
    </row>
    <row r="4094" spans="1:16" x14ac:dyDescent="0.35">
      <c r="A4094">
        <v>6116073</v>
      </c>
      <c r="B4094" s="1">
        <v>39571.614583333336</v>
      </c>
      <c r="C4094" t="s">
        <v>44</v>
      </c>
      <c r="D4094" t="s">
        <v>232</v>
      </c>
      <c r="E4094" t="s">
        <v>127</v>
      </c>
      <c r="F4094">
        <v>0</v>
      </c>
      <c r="G4094">
        <v>0</v>
      </c>
      <c r="H4094">
        <v>7</v>
      </c>
      <c r="I4094">
        <v>17</v>
      </c>
      <c r="J4094">
        <v>68</v>
      </c>
      <c r="K4094" t="s">
        <v>89</v>
      </c>
      <c r="L4094">
        <v>1169870</v>
      </c>
      <c r="M4094">
        <v>1858045</v>
      </c>
      <c r="N4094">
        <v>2008</v>
      </c>
      <c r="O4094">
        <v>41.765971524000001</v>
      </c>
      <c r="P4094">
        <v>-87.652925956000004</v>
      </c>
    </row>
    <row r="4095" spans="1:16" x14ac:dyDescent="0.35">
      <c r="A4095">
        <v>8782208</v>
      </c>
      <c r="B4095" t="s">
        <v>2757</v>
      </c>
      <c r="C4095" t="s">
        <v>44</v>
      </c>
      <c r="D4095" t="s">
        <v>77</v>
      </c>
      <c r="E4095" t="s">
        <v>80</v>
      </c>
      <c r="F4095">
        <v>1</v>
      </c>
      <c r="G4095">
        <v>0</v>
      </c>
      <c r="H4095">
        <v>7</v>
      </c>
      <c r="I4095">
        <v>15</v>
      </c>
      <c r="J4095">
        <v>67</v>
      </c>
      <c r="K4095" t="s">
        <v>89</v>
      </c>
      <c r="L4095">
        <v>1166438</v>
      </c>
      <c r="M4095">
        <v>1865585</v>
      </c>
      <c r="N4095">
        <v>2012</v>
      </c>
      <c r="O4095">
        <v>41.786736064999999</v>
      </c>
      <c r="P4095">
        <v>-87.665290751000001</v>
      </c>
    </row>
    <row r="4096" spans="1:16" x14ac:dyDescent="0.35">
      <c r="A4096">
        <v>7568399</v>
      </c>
      <c r="B4096" s="1">
        <v>40304.71875</v>
      </c>
      <c r="C4096" t="s">
        <v>82</v>
      </c>
      <c r="D4096" t="s">
        <v>325</v>
      </c>
      <c r="E4096" t="s">
        <v>39</v>
      </c>
      <c r="F4096">
        <v>0</v>
      </c>
      <c r="G4096">
        <v>0</v>
      </c>
      <c r="H4096">
        <v>15</v>
      </c>
      <c r="I4096">
        <v>28</v>
      </c>
      <c r="J4096">
        <v>25</v>
      </c>
      <c r="K4096">
        <v>11</v>
      </c>
      <c r="L4096">
        <v>1142273</v>
      </c>
      <c r="M4096">
        <v>1902993</v>
      </c>
      <c r="N4096">
        <v>2010</v>
      </c>
      <c r="O4096">
        <v>41.889870103</v>
      </c>
      <c r="P4096">
        <v>-87.752966916999995</v>
      </c>
    </row>
    <row r="4097" spans="1:16" x14ac:dyDescent="0.35">
      <c r="A4097">
        <v>8094391</v>
      </c>
      <c r="B4097" t="s">
        <v>2758</v>
      </c>
      <c r="C4097" t="s">
        <v>82</v>
      </c>
      <c r="D4097" t="s">
        <v>83</v>
      </c>
      <c r="E4097" t="s">
        <v>1903</v>
      </c>
      <c r="F4097">
        <v>0</v>
      </c>
      <c r="G4097">
        <v>0</v>
      </c>
      <c r="H4097">
        <v>19</v>
      </c>
      <c r="I4097">
        <v>32</v>
      </c>
      <c r="J4097">
        <v>7</v>
      </c>
      <c r="K4097">
        <v>11</v>
      </c>
      <c r="L4097">
        <v>1162901</v>
      </c>
      <c r="M4097">
        <v>1918174</v>
      </c>
      <c r="N4097">
        <v>2011</v>
      </c>
      <c r="O4097">
        <v>41.931120002</v>
      </c>
      <c r="P4097">
        <v>-87.676784841</v>
      </c>
    </row>
    <row r="4098" spans="1:16" x14ac:dyDescent="0.35">
      <c r="A4098">
        <v>9306669</v>
      </c>
      <c r="B4098" t="s">
        <v>2759</v>
      </c>
      <c r="C4098" t="s">
        <v>27</v>
      </c>
      <c r="D4098" t="s">
        <v>72</v>
      </c>
      <c r="E4098" t="s">
        <v>39</v>
      </c>
      <c r="F4098">
        <v>0</v>
      </c>
      <c r="G4098">
        <v>1</v>
      </c>
      <c r="H4098">
        <v>25</v>
      </c>
      <c r="I4098">
        <v>29</v>
      </c>
      <c r="J4098">
        <v>25</v>
      </c>
      <c r="K4098">
        <v>14</v>
      </c>
      <c r="L4098">
        <v>1134426</v>
      </c>
      <c r="M4098">
        <v>1910850</v>
      </c>
      <c r="N4098">
        <v>2013</v>
      </c>
      <c r="O4098">
        <v>41.911572745999997</v>
      </c>
      <c r="P4098">
        <v>-87.781599467000007</v>
      </c>
    </row>
    <row r="4099" spans="1:16" x14ac:dyDescent="0.35">
      <c r="A4099">
        <v>6804772</v>
      </c>
      <c r="B4099" t="s">
        <v>2760</v>
      </c>
      <c r="C4099" t="s">
        <v>27</v>
      </c>
      <c r="D4099" t="s">
        <v>28</v>
      </c>
      <c r="E4099" t="s">
        <v>22</v>
      </c>
      <c r="F4099">
        <v>0</v>
      </c>
      <c r="G4099">
        <v>0</v>
      </c>
      <c r="H4099">
        <v>2</v>
      </c>
      <c r="I4099">
        <v>5</v>
      </c>
      <c r="J4099">
        <v>41</v>
      </c>
      <c r="K4099">
        <v>14</v>
      </c>
      <c r="L4099">
        <v>1184744</v>
      </c>
      <c r="M4099">
        <v>1867827</v>
      </c>
      <c r="N4099">
        <v>2009</v>
      </c>
      <c r="O4099">
        <v>41.792478385999999</v>
      </c>
      <c r="P4099">
        <v>-87.598101536000001</v>
      </c>
    </row>
    <row r="4100" spans="1:16" x14ac:dyDescent="0.35">
      <c r="A4100">
        <v>9714684</v>
      </c>
      <c r="B4100" t="s">
        <v>2761</v>
      </c>
      <c r="C4100" t="s">
        <v>27</v>
      </c>
      <c r="D4100" t="s">
        <v>444</v>
      </c>
      <c r="E4100" t="s">
        <v>748</v>
      </c>
      <c r="F4100">
        <v>0</v>
      </c>
      <c r="G4100">
        <v>0</v>
      </c>
      <c r="H4100">
        <v>14</v>
      </c>
      <c r="I4100">
        <v>1</v>
      </c>
      <c r="J4100">
        <v>22</v>
      </c>
      <c r="K4100">
        <v>14</v>
      </c>
      <c r="L4100">
        <v>1159943</v>
      </c>
      <c r="M4100">
        <v>1916472</v>
      </c>
      <c r="N4100">
        <v>2014</v>
      </c>
      <c r="O4100">
        <v>41.926511241</v>
      </c>
      <c r="P4100">
        <v>-87.687702014999999</v>
      </c>
    </row>
    <row r="4101" spans="1:16" x14ac:dyDescent="0.35">
      <c r="A4101">
        <v>8552439</v>
      </c>
      <c r="B4101" s="1">
        <v>41003.722222222219</v>
      </c>
      <c r="C4101" t="s">
        <v>16</v>
      </c>
      <c r="D4101" t="s">
        <v>77</v>
      </c>
      <c r="E4101" t="s">
        <v>60</v>
      </c>
      <c r="F4101">
        <v>0</v>
      </c>
      <c r="G4101">
        <v>0</v>
      </c>
      <c r="H4101">
        <v>14</v>
      </c>
      <c r="I4101">
        <v>26</v>
      </c>
      <c r="J4101">
        <v>22</v>
      </c>
      <c r="K4101" t="s">
        <v>55</v>
      </c>
      <c r="L4101">
        <v>1155580</v>
      </c>
      <c r="M4101">
        <v>1912034</v>
      </c>
      <c r="N4101">
        <v>2012</v>
      </c>
      <c r="O4101">
        <v>41.914422039999998</v>
      </c>
      <c r="P4101">
        <v>-87.703853793999997</v>
      </c>
    </row>
    <row r="4102" spans="1:16" x14ac:dyDescent="0.35">
      <c r="A4102">
        <v>6193796</v>
      </c>
      <c r="B4102" t="s">
        <v>2762</v>
      </c>
      <c r="C4102" t="s">
        <v>20</v>
      </c>
      <c r="D4102" t="s">
        <v>62</v>
      </c>
      <c r="E4102" t="s">
        <v>39</v>
      </c>
      <c r="F4102">
        <v>0</v>
      </c>
      <c r="G4102">
        <v>0</v>
      </c>
      <c r="H4102">
        <v>20</v>
      </c>
      <c r="I4102">
        <v>48</v>
      </c>
      <c r="J4102">
        <v>77</v>
      </c>
      <c r="K4102">
        <v>6</v>
      </c>
      <c r="L4102">
        <v>1168247</v>
      </c>
      <c r="M4102">
        <v>1937028</v>
      </c>
      <c r="N4102">
        <v>2008</v>
      </c>
      <c r="O4102">
        <v>41.982742066999997</v>
      </c>
      <c r="P4102">
        <v>-87.656592266000004</v>
      </c>
    </row>
    <row r="4103" spans="1:16" x14ac:dyDescent="0.35">
      <c r="A4103">
        <v>8898957</v>
      </c>
      <c r="B4103" t="s">
        <v>2763</v>
      </c>
      <c r="C4103" t="s">
        <v>20</v>
      </c>
      <c r="D4103" t="s">
        <v>119</v>
      </c>
      <c r="E4103" t="s">
        <v>60</v>
      </c>
      <c r="F4103">
        <v>0</v>
      </c>
      <c r="G4103">
        <v>0</v>
      </c>
      <c r="H4103">
        <v>8</v>
      </c>
      <c r="I4103">
        <v>15</v>
      </c>
      <c r="J4103">
        <v>66</v>
      </c>
      <c r="K4103">
        <v>6</v>
      </c>
      <c r="L4103">
        <v>1160219</v>
      </c>
      <c r="M4103">
        <v>1859207</v>
      </c>
      <c r="N4103">
        <v>2012</v>
      </c>
      <c r="O4103">
        <v>41.769364271999997</v>
      </c>
      <c r="P4103">
        <v>-87.688268430999997</v>
      </c>
    </row>
    <row r="4104" spans="1:16" x14ac:dyDescent="0.35">
      <c r="A4104">
        <v>7130141</v>
      </c>
      <c r="B4104" s="1">
        <v>40034.375</v>
      </c>
      <c r="C4104" t="s">
        <v>27</v>
      </c>
      <c r="D4104" t="s">
        <v>72</v>
      </c>
      <c r="E4104" t="s">
        <v>39</v>
      </c>
      <c r="F4104">
        <v>0</v>
      </c>
      <c r="G4104">
        <v>0</v>
      </c>
      <c r="H4104">
        <v>11</v>
      </c>
      <c r="I4104">
        <v>24</v>
      </c>
      <c r="J4104">
        <v>26</v>
      </c>
      <c r="K4104">
        <v>14</v>
      </c>
      <c r="L4104">
        <v>1148323</v>
      </c>
      <c r="M4104">
        <v>1897024</v>
      </c>
      <c r="N4104">
        <v>2009</v>
      </c>
      <c r="O4104">
        <v>41.873376055000001</v>
      </c>
      <c r="P4104">
        <v>-87.730902301</v>
      </c>
    </row>
    <row r="4105" spans="1:16" x14ac:dyDescent="0.35">
      <c r="A4105">
        <v>10716711</v>
      </c>
      <c r="B4105" t="s">
        <v>2764</v>
      </c>
      <c r="C4105" t="s">
        <v>24</v>
      </c>
      <c r="D4105" t="s">
        <v>25</v>
      </c>
      <c r="E4105" t="s">
        <v>39</v>
      </c>
      <c r="F4105">
        <v>0</v>
      </c>
      <c r="G4105">
        <v>0</v>
      </c>
      <c r="H4105">
        <v>18</v>
      </c>
      <c r="I4105">
        <v>42</v>
      </c>
      <c r="J4105">
        <v>8</v>
      </c>
      <c r="K4105">
        <v>26</v>
      </c>
      <c r="L4105">
        <v>1173197</v>
      </c>
      <c r="M4105">
        <v>1904992</v>
      </c>
      <c r="N4105">
        <v>2016</v>
      </c>
      <c r="O4105">
        <v>41.894725375</v>
      </c>
      <c r="P4105">
        <v>-87.639341259999995</v>
      </c>
    </row>
    <row r="4106" spans="1:16" x14ac:dyDescent="0.35">
      <c r="A4106">
        <v>8309700</v>
      </c>
      <c r="B4106" t="s">
        <v>2765</v>
      </c>
      <c r="C4106" t="s">
        <v>16</v>
      </c>
      <c r="D4106" t="s">
        <v>147</v>
      </c>
      <c r="E4106" t="s">
        <v>39</v>
      </c>
      <c r="F4106">
        <v>0</v>
      </c>
      <c r="G4106">
        <v>0</v>
      </c>
      <c r="H4106">
        <v>5</v>
      </c>
      <c r="I4106">
        <v>9</v>
      </c>
      <c r="J4106">
        <v>54</v>
      </c>
      <c r="K4106" t="s">
        <v>19</v>
      </c>
      <c r="L4106">
        <v>1185299</v>
      </c>
      <c r="M4106">
        <v>1818783</v>
      </c>
      <c r="N4106">
        <v>2011</v>
      </c>
      <c r="O4106">
        <v>41.657883069999997</v>
      </c>
      <c r="P4106">
        <v>-87.597603477999996</v>
      </c>
    </row>
    <row r="4107" spans="1:16" x14ac:dyDescent="0.35">
      <c r="A4107">
        <v>8139429</v>
      </c>
      <c r="B4107" t="s">
        <v>2766</v>
      </c>
      <c r="C4107" t="s">
        <v>20</v>
      </c>
      <c r="D4107" t="s">
        <v>37</v>
      </c>
      <c r="E4107" t="s">
        <v>38</v>
      </c>
      <c r="F4107">
        <v>1</v>
      </c>
      <c r="G4107">
        <v>0</v>
      </c>
      <c r="H4107">
        <v>1</v>
      </c>
      <c r="I4107">
        <v>42</v>
      </c>
      <c r="J4107">
        <v>32</v>
      </c>
      <c r="K4107">
        <v>6</v>
      </c>
      <c r="L4107">
        <v>1176352</v>
      </c>
      <c r="M4107">
        <v>1900927</v>
      </c>
      <c r="N4107">
        <v>2011</v>
      </c>
      <c r="O4107">
        <v>41.883500186999903</v>
      </c>
      <c r="P4107">
        <v>-87.627876697999994</v>
      </c>
    </row>
    <row r="4108" spans="1:16" x14ac:dyDescent="0.35">
      <c r="A4108">
        <v>9516554</v>
      </c>
      <c r="B4108" s="1">
        <v>41732.541666666664</v>
      </c>
      <c r="C4108" t="s">
        <v>91</v>
      </c>
      <c r="D4108" t="s">
        <v>92</v>
      </c>
      <c r="E4108" t="s">
        <v>18</v>
      </c>
      <c r="F4108">
        <v>1</v>
      </c>
      <c r="G4108">
        <v>0</v>
      </c>
      <c r="H4108">
        <v>3</v>
      </c>
      <c r="I4108">
        <v>8</v>
      </c>
      <c r="J4108">
        <v>43</v>
      </c>
      <c r="K4108">
        <v>26</v>
      </c>
      <c r="L4108">
        <v>1188772</v>
      </c>
      <c r="M4108">
        <v>1857873</v>
      </c>
      <c r="N4108">
        <v>2014</v>
      </c>
      <c r="O4108">
        <v>41.765068345000003</v>
      </c>
      <c r="P4108">
        <v>-87.583649863999995</v>
      </c>
    </row>
    <row r="4109" spans="1:16" x14ac:dyDescent="0.35">
      <c r="A4109">
        <v>9052441</v>
      </c>
      <c r="B4109" s="1">
        <v>41611.947916666664</v>
      </c>
      <c r="C4109" t="s">
        <v>20</v>
      </c>
      <c r="D4109" t="s">
        <v>135</v>
      </c>
      <c r="E4109" t="s">
        <v>60</v>
      </c>
      <c r="F4109">
        <v>0</v>
      </c>
      <c r="G4109">
        <v>0</v>
      </c>
      <c r="H4109">
        <v>3</v>
      </c>
      <c r="I4109">
        <v>6</v>
      </c>
      <c r="J4109">
        <v>42</v>
      </c>
      <c r="K4109">
        <v>6</v>
      </c>
      <c r="L4109">
        <v>1182055</v>
      </c>
      <c r="M4109">
        <v>1860475</v>
      </c>
      <c r="N4109">
        <v>2013</v>
      </c>
      <c r="O4109">
        <v>41.772366501999997</v>
      </c>
      <c r="P4109">
        <v>-87.608188952999996</v>
      </c>
    </row>
    <row r="4110" spans="1:16" x14ac:dyDescent="0.35">
      <c r="A4110">
        <v>6155072</v>
      </c>
      <c r="B4110" t="s">
        <v>2767</v>
      </c>
      <c r="C4110" t="s">
        <v>27</v>
      </c>
      <c r="D4110" t="s">
        <v>28</v>
      </c>
      <c r="E4110" t="s">
        <v>35</v>
      </c>
      <c r="F4110">
        <v>0</v>
      </c>
      <c r="G4110">
        <v>0</v>
      </c>
      <c r="H4110">
        <v>18</v>
      </c>
      <c r="I4110">
        <v>42</v>
      </c>
      <c r="J4110">
        <v>8</v>
      </c>
      <c r="K4110">
        <v>14</v>
      </c>
      <c r="N4110">
        <v>2008</v>
      </c>
    </row>
    <row r="4111" spans="1:16" x14ac:dyDescent="0.35">
      <c r="A4111">
        <v>6281437</v>
      </c>
      <c r="B4111" t="s">
        <v>2768</v>
      </c>
      <c r="C4111" t="s">
        <v>30</v>
      </c>
      <c r="D4111" t="s">
        <v>56</v>
      </c>
      <c r="E4111" t="s">
        <v>2245</v>
      </c>
      <c r="F4111">
        <v>0</v>
      </c>
      <c r="G4111">
        <v>0</v>
      </c>
      <c r="H4111">
        <v>7</v>
      </c>
      <c r="I4111">
        <v>20</v>
      </c>
      <c r="J4111">
        <v>68</v>
      </c>
      <c r="K4111">
        <v>5</v>
      </c>
      <c r="L4111">
        <v>1174332</v>
      </c>
      <c r="M4111">
        <v>1867136</v>
      </c>
      <c r="N4111">
        <v>2008</v>
      </c>
      <c r="O4111">
        <v>41.790820218</v>
      </c>
      <c r="P4111">
        <v>-87.636301138999997</v>
      </c>
    </row>
    <row r="4112" spans="1:16" x14ac:dyDescent="0.35">
      <c r="A4112">
        <v>9481119</v>
      </c>
      <c r="B4112" s="1">
        <v>41275.375</v>
      </c>
      <c r="C4112" t="s">
        <v>20</v>
      </c>
      <c r="D4112" t="s">
        <v>341</v>
      </c>
      <c r="E4112" t="s">
        <v>39</v>
      </c>
      <c r="F4112">
        <v>0</v>
      </c>
      <c r="G4112">
        <v>0</v>
      </c>
      <c r="H4112">
        <v>6</v>
      </c>
      <c r="I4112">
        <v>6</v>
      </c>
      <c r="J4112">
        <v>44</v>
      </c>
      <c r="K4112">
        <v>6</v>
      </c>
      <c r="L4112">
        <v>1180885</v>
      </c>
      <c r="M4112">
        <v>1850070</v>
      </c>
      <c r="N4112">
        <v>2013</v>
      </c>
      <c r="O4112">
        <v>41.743841062000001</v>
      </c>
      <c r="P4112">
        <v>-87.612797254</v>
      </c>
    </row>
    <row r="4113" spans="1:16" x14ac:dyDescent="0.35">
      <c r="A4113">
        <v>8373324</v>
      </c>
      <c r="B4113" t="s">
        <v>2769</v>
      </c>
      <c r="C4113" t="s">
        <v>27</v>
      </c>
      <c r="D4113" t="s">
        <v>72</v>
      </c>
      <c r="E4113" t="s">
        <v>18</v>
      </c>
      <c r="F4113">
        <v>0</v>
      </c>
      <c r="G4113">
        <v>0</v>
      </c>
      <c r="H4113">
        <v>11</v>
      </c>
      <c r="I4113">
        <v>27</v>
      </c>
      <c r="J4113">
        <v>23</v>
      </c>
      <c r="K4113">
        <v>14</v>
      </c>
      <c r="L4113">
        <v>1151568</v>
      </c>
      <c r="M4113">
        <v>1905300</v>
      </c>
      <c r="N4113">
        <v>2011</v>
      </c>
      <c r="O4113">
        <v>41.896023156999902</v>
      </c>
      <c r="P4113">
        <v>-87.718770602999996</v>
      </c>
    </row>
    <row r="4114" spans="1:16" x14ac:dyDescent="0.35">
      <c r="A4114">
        <v>9943872</v>
      </c>
      <c r="B4114" t="s">
        <v>2770</v>
      </c>
      <c r="C4114" t="s">
        <v>16</v>
      </c>
      <c r="D4114" t="s">
        <v>54</v>
      </c>
      <c r="E4114" t="s">
        <v>18</v>
      </c>
      <c r="F4114">
        <v>1</v>
      </c>
      <c r="G4114">
        <v>1</v>
      </c>
      <c r="H4114">
        <v>19</v>
      </c>
      <c r="I4114">
        <v>46</v>
      </c>
      <c r="J4114">
        <v>3</v>
      </c>
      <c r="K4114" t="s">
        <v>55</v>
      </c>
      <c r="L4114">
        <v>1167678</v>
      </c>
      <c r="M4114">
        <v>1930890</v>
      </c>
      <c r="N4114">
        <v>2015</v>
      </c>
      <c r="O4114">
        <v>41.965911527999999</v>
      </c>
      <c r="P4114">
        <v>-87.658862639999995</v>
      </c>
    </row>
    <row r="4115" spans="1:16" x14ac:dyDescent="0.35">
      <c r="A4115">
        <v>9017698</v>
      </c>
      <c r="B4115" t="s">
        <v>2771</v>
      </c>
      <c r="C4115" t="s">
        <v>20</v>
      </c>
      <c r="D4115" t="s">
        <v>62</v>
      </c>
      <c r="E4115" t="s">
        <v>1451</v>
      </c>
      <c r="F4115">
        <v>0</v>
      </c>
      <c r="G4115">
        <v>0</v>
      </c>
      <c r="H4115">
        <v>12</v>
      </c>
      <c r="I4115">
        <v>27</v>
      </c>
      <c r="J4115">
        <v>28</v>
      </c>
      <c r="K4115">
        <v>6</v>
      </c>
      <c r="L4115">
        <v>1163655</v>
      </c>
      <c r="M4115">
        <v>1900042</v>
      </c>
      <c r="N4115">
        <v>2013</v>
      </c>
      <c r="O4115">
        <v>41.881348623000001</v>
      </c>
      <c r="P4115">
        <v>-87.674525787999997</v>
      </c>
    </row>
    <row r="4116" spans="1:16" x14ac:dyDescent="0.35">
      <c r="A4116">
        <v>8603306</v>
      </c>
      <c r="B4116" s="1">
        <v>41126.552083333336</v>
      </c>
      <c r="C4116" t="s">
        <v>27</v>
      </c>
      <c r="D4116" t="s">
        <v>72</v>
      </c>
      <c r="E4116" t="s">
        <v>60</v>
      </c>
      <c r="F4116">
        <v>0</v>
      </c>
      <c r="G4116">
        <v>1</v>
      </c>
      <c r="H4116">
        <v>25</v>
      </c>
      <c r="I4116">
        <v>31</v>
      </c>
      <c r="J4116">
        <v>20</v>
      </c>
      <c r="K4116">
        <v>14</v>
      </c>
      <c r="L4116">
        <v>1146978</v>
      </c>
      <c r="M4116">
        <v>1915809</v>
      </c>
      <c r="N4116">
        <v>2012</v>
      </c>
      <c r="O4116">
        <v>41.924949904000002</v>
      </c>
      <c r="P4116">
        <v>-87.735359789</v>
      </c>
    </row>
    <row r="4117" spans="1:16" x14ac:dyDescent="0.35">
      <c r="A4117">
        <v>9663426</v>
      </c>
      <c r="B4117" t="s">
        <v>2772</v>
      </c>
      <c r="C4117" t="s">
        <v>16</v>
      </c>
      <c r="D4117" t="s">
        <v>54</v>
      </c>
      <c r="E4117" t="s">
        <v>39</v>
      </c>
      <c r="F4117">
        <v>0</v>
      </c>
      <c r="G4117">
        <v>0</v>
      </c>
      <c r="H4117">
        <v>4</v>
      </c>
      <c r="I4117">
        <v>10</v>
      </c>
      <c r="J4117">
        <v>51</v>
      </c>
      <c r="K4117" t="s">
        <v>55</v>
      </c>
      <c r="L4117">
        <v>1197064</v>
      </c>
      <c r="M4117">
        <v>1841504</v>
      </c>
      <c r="N4117">
        <v>2014</v>
      </c>
      <c r="O4117">
        <v>41.719948209000002</v>
      </c>
      <c r="P4117">
        <v>-87.553801360999998</v>
      </c>
    </row>
    <row r="4118" spans="1:16" x14ac:dyDescent="0.35">
      <c r="A4118">
        <v>9243247</v>
      </c>
      <c r="B4118" s="1">
        <v>41282.667361111111</v>
      </c>
      <c r="C4118" t="s">
        <v>41</v>
      </c>
      <c r="D4118" t="s">
        <v>186</v>
      </c>
      <c r="E4118" t="s">
        <v>22</v>
      </c>
      <c r="F4118">
        <v>1</v>
      </c>
      <c r="G4118">
        <v>0</v>
      </c>
      <c r="H4118">
        <v>22</v>
      </c>
      <c r="I4118">
        <v>21</v>
      </c>
      <c r="J4118">
        <v>73</v>
      </c>
      <c r="K4118">
        <v>18</v>
      </c>
      <c r="L4118">
        <v>1170293</v>
      </c>
      <c r="M4118">
        <v>1840550</v>
      </c>
      <c r="N4118">
        <v>2013</v>
      </c>
      <c r="O4118">
        <v>41.717953647999998</v>
      </c>
      <c r="P4118">
        <v>-87.651883311999995</v>
      </c>
    </row>
    <row r="4119" spans="1:16" x14ac:dyDescent="0.35">
      <c r="A4119">
        <v>9094216</v>
      </c>
      <c r="B4119" t="s">
        <v>2773</v>
      </c>
      <c r="C4119" t="s">
        <v>41</v>
      </c>
      <c r="D4119" t="s">
        <v>186</v>
      </c>
      <c r="E4119" t="s">
        <v>157</v>
      </c>
      <c r="F4119">
        <v>1</v>
      </c>
      <c r="G4119">
        <v>0</v>
      </c>
      <c r="H4119">
        <v>17</v>
      </c>
      <c r="I4119">
        <v>30</v>
      </c>
      <c r="J4119">
        <v>21</v>
      </c>
      <c r="K4119">
        <v>18</v>
      </c>
      <c r="L4119">
        <v>1149098</v>
      </c>
      <c r="M4119">
        <v>1923327</v>
      </c>
      <c r="N4119">
        <v>2013</v>
      </c>
      <c r="O4119">
        <v>41.945539106999902</v>
      </c>
      <c r="P4119">
        <v>-87.727374627999893</v>
      </c>
    </row>
    <row r="4120" spans="1:16" x14ac:dyDescent="0.35">
      <c r="A4120">
        <v>6267276</v>
      </c>
      <c r="B4120" t="s">
        <v>2774</v>
      </c>
      <c r="C4120" t="s">
        <v>44</v>
      </c>
      <c r="D4120" t="s">
        <v>77</v>
      </c>
      <c r="E4120" t="s">
        <v>117</v>
      </c>
      <c r="F4120">
        <v>1</v>
      </c>
      <c r="G4120">
        <v>0</v>
      </c>
      <c r="H4120">
        <v>11</v>
      </c>
      <c r="I4120">
        <v>28</v>
      </c>
      <c r="J4120">
        <v>27</v>
      </c>
      <c r="K4120" t="s">
        <v>89</v>
      </c>
      <c r="L4120">
        <v>1156879</v>
      </c>
      <c r="M4120">
        <v>1896229</v>
      </c>
      <c r="N4120">
        <v>2008</v>
      </c>
      <c r="O4120">
        <v>41.871025414000002</v>
      </c>
      <c r="P4120">
        <v>-87.699510379000003</v>
      </c>
    </row>
    <row r="4121" spans="1:16" x14ac:dyDescent="0.35">
      <c r="A4121">
        <v>10206958</v>
      </c>
      <c r="B4121" t="s">
        <v>2775</v>
      </c>
      <c r="C4121" t="s">
        <v>16</v>
      </c>
      <c r="D4121" t="s">
        <v>54</v>
      </c>
      <c r="E4121" t="s">
        <v>144</v>
      </c>
      <c r="F4121">
        <v>0</v>
      </c>
      <c r="G4121">
        <v>1</v>
      </c>
      <c r="H4121">
        <v>9</v>
      </c>
      <c r="I4121">
        <v>16</v>
      </c>
      <c r="J4121">
        <v>61</v>
      </c>
      <c r="K4121" t="s">
        <v>55</v>
      </c>
      <c r="L4121">
        <v>1164411</v>
      </c>
      <c r="M4121">
        <v>1868192</v>
      </c>
      <c r="N4121">
        <v>2015</v>
      </c>
      <c r="O4121">
        <v>41.793932980000001</v>
      </c>
      <c r="P4121">
        <v>-87.672649370000002</v>
      </c>
    </row>
    <row r="4122" spans="1:16" x14ac:dyDescent="0.35">
      <c r="A4122">
        <v>7577163</v>
      </c>
      <c r="B4122" t="s">
        <v>2776</v>
      </c>
      <c r="C4122" t="s">
        <v>27</v>
      </c>
      <c r="D4122" t="s">
        <v>72</v>
      </c>
      <c r="E4122" t="s">
        <v>18</v>
      </c>
      <c r="F4122">
        <v>0</v>
      </c>
      <c r="G4122">
        <v>0</v>
      </c>
      <c r="H4122">
        <v>8</v>
      </c>
      <c r="I4122">
        <v>13</v>
      </c>
      <c r="J4122">
        <v>62</v>
      </c>
      <c r="K4122">
        <v>14</v>
      </c>
      <c r="L4122">
        <v>1147556</v>
      </c>
      <c r="M4122">
        <v>1865111</v>
      </c>
      <c r="N4122">
        <v>2010</v>
      </c>
      <c r="O4122">
        <v>41.785817063000003</v>
      </c>
      <c r="P4122">
        <v>-87.734535062000006</v>
      </c>
    </row>
    <row r="4123" spans="1:16" x14ac:dyDescent="0.35">
      <c r="A4123">
        <v>6184266</v>
      </c>
      <c r="B4123" s="1">
        <v>39725.75</v>
      </c>
      <c r="C4123" t="s">
        <v>16</v>
      </c>
      <c r="D4123" t="s">
        <v>77</v>
      </c>
      <c r="E4123" t="s">
        <v>60</v>
      </c>
      <c r="F4123">
        <v>0</v>
      </c>
      <c r="G4123">
        <v>0</v>
      </c>
      <c r="H4123">
        <v>9</v>
      </c>
      <c r="I4123">
        <v>12</v>
      </c>
      <c r="J4123">
        <v>58</v>
      </c>
      <c r="K4123" t="s">
        <v>55</v>
      </c>
      <c r="L4123">
        <v>1158290</v>
      </c>
      <c r="M4123">
        <v>1880575</v>
      </c>
      <c r="N4123">
        <v>2008</v>
      </c>
      <c r="O4123">
        <v>41.828040414999997</v>
      </c>
      <c r="P4123">
        <v>-87.694757442999901</v>
      </c>
    </row>
    <row r="4124" spans="1:16" x14ac:dyDescent="0.35">
      <c r="A4124">
        <v>9197543</v>
      </c>
      <c r="B4124" s="1">
        <v>41281.375</v>
      </c>
      <c r="C4124" t="s">
        <v>44</v>
      </c>
      <c r="D4124" t="s">
        <v>77</v>
      </c>
      <c r="E4124" t="s">
        <v>22</v>
      </c>
      <c r="F4124">
        <v>0</v>
      </c>
      <c r="G4124">
        <v>0</v>
      </c>
      <c r="H4124">
        <v>3</v>
      </c>
      <c r="I4124">
        <v>7</v>
      </c>
      <c r="J4124">
        <v>43</v>
      </c>
      <c r="K4124" t="s">
        <v>89</v>
      </c>
      <c r="L4124">
        <v>1193729</v>
      </c>
      <c r="M4124">
        <v>1857470</v>
      </c>
      <c r="N4124">
        <v>2013</v>
      </c>
      <c r="O4124">
        <v>41.763842490999998</v>
      </c>
      <c r="P4124">
        <v>-87.565494524000002</v>
      </c>
    </row>
    <row r="4125" spans="1:16" x14ac:dyDescent="0.35">
      <c r="A4125">
        <v>10862530</v>
      </c>
      <c r="B4125" t="s">
        <v>2777</v>
      </c>
      <c r="C4125" t="s">
        <v>16</v>
      </c>
      <c r="D4125" t="s">
        <v>54</v>
      </c>
      <c r="E4125" t="s">
        <v>88</v>
      </c>
      <c r="F4125">
        <v>1</v>
      </c>
      <c r="G4125">
        <v>1</v>
      </c>
      <c r="H4125">
        <v>8</v>
      </c>
      <c r="I4125">
        <v>18</v>
      </c>
      <c r="J4125">
        <v>70</v>
      </c>
      <c r="K4125" t="s">
        <v>55</v>
      </c>
      <c r="L4125">
        <v>1153341</v>
      </c>
      <c r="M4125">
        <v>1849063</v>
      </c>
      <c r="N4125">
        <v>2017</v>
      </c>
      <c r="O4125">
        <v>41.741666256000002</v>
      </c>
      <c r="P4125">
        <v>-87.713748053999893</v>
      </c>
    </row>
    <row r="4126" spans="1:16" x14ac:dyDescent="0.35">
      <c r="A4126">
        <v>8948597</v>
      </c>
      <c r="B4126" t="s">
        <v>2778</v>
      </c>
      <c r="C4126" t="s">
        <v>24</v>
      </c>
      <c r="D4126" t="s">
        <v>25</v>
      </c>
      <c r="E4126" t="s">
        <v>39</v>
      </c>
      <c r="F4126">
        <v>0</v>
      </c>
      <c r="G4126">
        <v>0</v>
      </c>
      <c r="H4126">
        <v>17</v>
      </c>
      <c r="I4126">
        <v>39</v>
      </c>
      <c r="J4126">
        <v>13</v>
      </c>
      <c r="K4126">
        <v>26</v>
      </c>
      <c r="L4126">
        <v>1153027</v>
      </c>
      <c r="M4126">
        <v>1937349</v>
      </c>
      <c r="N4126">
        <v>2012</v>
      </c>
      <c r="O4126">
        <v>41.983939243999998</v>
      </c>
      <c r="P4126">
        <v>-87.712559560000003</v>
      </c>
    </row>
    <row r="4127" spans="1:16" x14ac:dyDescent="0.35">
      <c r="A4127">
        <v>6538167</v>
      </c>
      <c r="B4127" s="1">
        <v>39488.873611111114</v>
      </c>
      <c r="C4127" t="s">
        <v>110</v>
      </c>
      <c r="D4127" t="s">
        <v>111</v>
      </c>
      <c r="E4127" t="s">
        <v>22</v>
      </c>
      <c r="F4127">
        <v>1</v>
      </c>
      <c r="G4127">
        <v>0</v>
      </c>
      <c r="H4127">
        <v>8</v>
      </c>
      <c r="I4127">
        <v>23</v>
      </c>
      <c r="J4127">
        <v>57</v>
      </c>
      <c r="K4127">
        <v>15</v>
      </c>
      <c r="L4127">
        <v>1148233</v>
      </c>
      <c r="M4127">
        <v>1870168</v>
      </c>
      <c r="N4127">
        <v>2008</v>
      </c>
      <c r="O4127">
        <v>41.799681295999903</v>
      </c>
      <c r="P4127">
        <v>-87.731923111</v>
      </c>
    </row>
    <row r="4128" spans="1:16" x14ac:dyDescent="0.35">
      <c r="A4128">
        <v>6175039</v>
      </c>
      <c r="B4128" s="1">
        <v>39603.427083333336</v>
      </c>
      <c r="C4128" t="s">
        <v>20</v>
      </c>
      <c r="D4128" t="s">
        <v>21</v>
      </c>
      <c r="E4128" t="s">
        <v>22</v>
      </c>
      <c r="F4128">
        <v>0</v>
      </c>
      <c r="G4128">
        <v>0</v>
      </c>
      <c r="H4128">
        <v>16</v>
      </c>
      <c r="I4128">
        <v>45</v>
      </c>
      <c r="J4128">
        <v>15</v>
      </c>
      <c r="K4128">
        <v>6</v>
      </c>
      <c r="L4128">
        <v>1141499</v>
      </c>
      <c r="M4128">
        <v>1925437</v>
      </c>
      <c r="N4128">
        <v>2008</v>
      </c>
      <c r="O4128">
        <v>41.951473160999903</v>
      </c>
      <c r="P4128">
        <v>-87.755253797999998</v>
      </c>
    </row>
    <row r="4129" spans="1:16" x14ac:dyDescent="0.35">
      <c r="A4129">
        <v>7461523</v>
      </c>
      <c r="B4129" t="s">
        <v>2779</v>
      </c>
      <c r="C4129" t="s">
        <v>44</v>
      </c>
      <c r="D4129" t="s">
        <v>77</v>
      </c>
      <c r="E4129" t="s">
        <v>39</v>
      </c>
      <c r="F4129">
        <v>0</v>
      </c>
      <c r="G4129">
        <v>1</v>
      </c>
      <c r="H4129">
        <v>16</v>
      </c>
      <c r="I4129">
        <v>45</v>
      </c>
      <c r="J4129">
        <v>11</v>
      </c>
      <c r="K4129" t="s">
        <v>89</v>
      </c>
      <c r="L4129">
        <v>1141770</v>
      </c>
      <c r="M4129">
        <v>1932775</v>
      </c>
      <c r="N4129">
        <v>2010</v>
      </c>
      <c r="O4129">
        <v>41.971604245999998</v>
      </c>
      <c r="P4129">
        <v>-87.754075244999996</v>
      </c>
    </row>
    <row r="4130" spans="1:16" x14ac:dyDescent="0.35">
      <c r="A4130">
        <v>9985749</v>
      </c>
      <c r="B4130" s="1">
        <v>42158.844444444447</v>
      </c>
      <c r="C4130" t="s">
        <v>24</v>
      </c>
      <c r="D4130" t="s">
        <v>470</v>
      </c>
      <c r="E4130" t="s">
        <v>39</v>
      </c>
      <c r="F4130">
        <v>0</v>
      </c>
      <c r="G4130">
        <v>1</v>
      </c>
      <c r="H4130">
        <v>4</v>
      </c>
      <c r="I4130">
        <v>8</v>
      </c>
      <c r="J4130">
        <v>45</v>
      </c>
      <c r="K4130">
        <v>26</v>
      </c>
      <c r="L4130">
        <v>1190658</v>
      </c>
      <c r="M4130">
        <v>1849370</v>
      </c>
      <c r="N4130">
        <v>2015</v>
      </c>
      <c r="O4130">
        <v>41.741690059</v>
      </c>
      <c r="P4130">
        <v>-87.577011207999902</v>
      </c>
    </row>
    <row r="4131" spans="1:16" x14ac:dyDescent="0.35">
      <c r="A4131">
        <v>8745333</v>
      </c>
      <c r="B4131" s="1">
        <v>41098.979166666664</v>
      </c>
      <c r="C4131" t="s">
        <v>91</v>
      </c>
      <c r="D4131" t="s">
        <v>92</v>
      </c>
      <c r="E4131" t="s">
        <v>39</v>
      </c>
      <c r="F4131">
        <v>0</v>
      </c>
      <c r="G4131">
        <v>0</v>
      </c>
      <c r="H4131">
        <v>4</v>
      </c>
      <c r="I4131">
        <v>7</v>
      </c>
      <c r="J4131">
        <v>46</v>
      </c>
      <c r="K4131">
        <v>26</v>
      </c>
      <c r="L4131">
        <v>1195558</v>
      </c>
      <c r="M4131">
        <v>1852828</v>
      </c>
      <c r="N4131">
        <v>2012</v>
      </c>
      <c r="O4131">
        <v>41.751059505000001</v>
      </c>
      <c r="P4131">
        <v>-87.558944120000007</v>
      </c>
    </row>
    <row r="4132" spans="1:16" x14ac:dyDescent="0.35">
      <c r="A4132">
        <v>8459332</v>
      </c>
      <c r="B4132" t="s">
        <v>2780</v>
      </c>
      <c r="C4132" t="s">
        <v>27</v>
      </c>
      <c r="D4132" t="s">
        <v>28</v>
      </c>
      <c r="E4132" t="s">
        <v>22</v>
      </c>
      <c r="F4132">
        <v>0</v>
      </c>
      <c r="G4132">
        <v>0</v>
      </c>
      <c r="H4132">
        <v>9</v>
      </c>
      <c r="I4132">
        <v>20</v>
      </c>
      <c r="J4132">
        <v>61</v>
      </c>
      <c r="K4132">
        <v>14</v>
      </c>
      <c r="L4132">
        <v>1167325</v>
      </c>
      <c r="M4132">
        <v>1872912</v>
      </c>
      <c r="N4132">
        <v>2011</v>
      </c>
      <c r="O4132">
        <v>41.806823252000001</v>
      </c>
      <c r="P4132">
        <v>-87.661828678999996</v>
      </c>
    </row>
    <row r="4133" spans="1:16" x14ac:dyDescent="0.35">
      <c r="A4133">
        <v>6573534</v>
      </c>
      <c r="B4133" t="s">
        <v>2781</v>
      </c>
      <c r="C4133" t="s">
        <v>177</v>
      </c>
      <c r="D4133" t="s">
        <v>178</v>
      </c>
      <c r="E4133" t="s">
        <v>60</v>
      </c>
      <c r="F4133">
        <v>1</v>
      </c>
      <c r="G4133">
        <v>0</v>
      </c>
      <c r="H4133">
        <v>25</v>
      </c>
      <c r="I4133">
        <v>30</v>
      </c>
      <c r="J4133">
        <v>23</v>
      </c>
      <c r="K4133">
        <v>24</v>
      </c>
      <c r="L4133">
        <v>1150789</v>
      </c>
      <c r="M4133">
        <v>1910366</v>
      </c>
      <c r="N4133">
        <v>2008</v>
      </c>
      <c r="O4133">
        <v>41.909940034000002</v>
      </c>
      <c r="P4133">
        <v>-87.721499025</v>
      </c>
    </row>
    <row r="4134" spans="1:16" x14ac:dyDescent="0.35">
      <c r="A4134">
        <v>9436756</v>
      </c>
      <c r="B4134" t="s">
        <v>2782</v>
      </c>
      <c r="C4134" t="s">
        <v>27</v>
      </c>
      <c r="D4134" t="s">
        <v>72</v>
      </c>
      <c r="E4134" t="s">
        <v>18</v>
      </c>
      <c r="F4134">
        <v>0</v>
      </c>
      <c r="G4134">
        <v>0</v>
      </c>
      <c r="H4134">
        <v>25</v>
      </c>
      <c r="I4134">
        <v>37</v>
      </c>
      <c r="J4134">
        <v>23</v>
      </c>
      <c r="K4134">
        <v>14</v>
      </c>
      <c r="L4134">
        <v>1148130</v>
      </c>
      <c r="M4134">
        <v>1908793</v>
      </c>
      <c r="N4134">
        <v>2013</v>
      </c>
      <c r="O4134">
        <v>41.905675195000001</v>
      </c>
      <c r="P4134">
        <v>-87.731307744999995</v>
      </c>
    </row>
    <row r="4135" spans="1:16" x14ac:dyDescent="0.35">
      <c r="A4135">
        <v>9317034</v>
      </c>
      <c r="B4135" s="1">
        <v>41403.5</v>
      </c>
      <c r="C4135" t="s">
        <v>82</v>
      </c>
      <c r="D4135" t="s">
        <v>83</v>
      </c>
      <c r="E4135" t="s">
        <v>73</v>
      </c>
      <c r="F4135">
        <v>0</v>
      </c>
      <c r="G4135">
        <v>0</v>
      </c>
      <c r="H4135">
        <v>10</v>
      </c>
      <c r="I4135">
        <v>22</v>
      </c>
      <c r="J4135">
        <v>29</v>
      </c>
      <c r="K4135">
        <v>11</v>
      </c>
      <c r="L4135">
        <v>1150286</v>
      </c>
      <c r="M4135">
        <v>1889027</v>
      </c>
      <c r="N4135">
        <v>2013</v>
      </c>
      <c r="O4135">
        <v>41.851393305000002</v>
      </c>
      <c r="P4135">
        <v>-87.723903515000003</v>
      </c>
    </row>
    <row r="4136" spans="1:16" x14ac:dyDescent="0.35">
      <c r="A4136">
        <v>6588003</v>
      </c>
      <c r="B4136" t="s">
        <v>2783</v>
      </c>
      <c r="C4136" t="s">
        <v>33</v>
      </c>
      <c r="D4136" t="s">
        <v>34</v>
      </c>
      <c r="E4136" t="s">
        <v>22</v>
      </c>
      <c r="F4136">
        <v>0</v>
      </c>
      <c r="G4136">
        <v>0</v>
      </c>
      <c r="H4136">
        <v>9</v>
      </c>
      <c r="I4136">
        <v>11</v>
      </c>
      <c r="J4136">
        <v>60</v>
      </c>
      <c r="K4136">
        <v>7</v>
      </c>
      <c r="L4136">
        <v>1167827</v>
      </c>
      <c r="M4136">
        <v>1883898</v>
      </c>
      <c r="N4136">
        <v>2008</v>
      </c>
      <c r="O4136">
        <v>41.836959198000002</v>
      </c>
      <c r="P4136">
        <v>-87.659671584999998</v>
      </c>
    </row>
    <row r="4137" spans="1:16" x14ac:dyDescent="0.35">
      <c r="A4137">
        <v>7481852</v>
      </c>
      <c r="B4137" t="s">
        <v>2784</v>
      </c>
      <c r="C4137" t="s">
        <v>30</v>
      </c>
      <c r="D4137" t="s">
        <v>56</v>
      </c>
      <c r="E4137" t="s">
        <v>39</v>
      </c>
      <c r="F4137">
        <v>0</v>
      </c>
      <c r="G4137">
        <v>0</v>
      </c>
      <c r="H4137">
        <v>11</v>
      </c>
      <c r="I4137">
        <v>24</v>
      </c>
      <c r="J4137">
        <v>29</v>
      </c>
      <c r="K4137">
        <v>5</v>
      </c>
      <c r="L4137">
        <v>1148956</v>
      </c>
      <c r="M4137">
        <v>1894718</v>
      </c>
      <c r="N4137">
        <v>2010</v>
      </c>
      <c r="O4137">
        <v>41.867035905000002</v>
      </c>
      <c r="P4137">
        <v>-87.728637864999996</v>
      </c>
    </row>
    <row r="4138" spans="1:16" x14ac:dyDescent="0.35">
      <c r="A4138">
        <v>6445075</v>
      </c>
      <c r="B4138" t="s">
        <v>2785</v>
      </c>
      <c r="C4138" t="s">
        <v>20</v>
      </c>
      <c r="D4138" t="s">
        <v>37</v>
      </c>
      <c r="E4138" t="s">
        <v>38</v>
      </c>
      <c r="F4138">
        <v>1</v>
      </c>
      <c r="G4138">
        <v>0</v>
      </c>
      <c r="H4138">
        <v>25</v>
      </c>
      <c r="I4138">
        <v>37</v>
      </c>
      <c r="J4138">
        <v>25</v>
      </c>
      <c r="K4138">
        <v>6</v>
      </c>
      <c r="L4138">
        <v>1145011</v>
      </c>
      <c r="M4138">
        <v>1910225</v>
      </c>
      <c r="N4138">
        <v>2008</v>
      </c>
      <c r="O4138">
        <v>41.909664251999999</v>
      </c>
      <c r="P4138">
        <v>-87.742728815000007</v>
      </c>
    </row>
    <row r="4139" spans="1:16" x14ac:dyDescent="0.35">
      <c r="A4139">
        <v>8253371</v>
      </c>
      <c r="B4139" s="1">
        <v>40733.635416666664</v>
      </c>
      <c r="C4139" t="s">
        <v>20</v>
      </c>
      <c r="D4139" t="s">
        <v>65</v>
      </c>
      <c r="E4139" t="s">
        <v>22</v>
      </c>
      <c r="F4139">
        <v>0</v>
      </c>
      <c r="G4139">
        <v>0</v>
      </c>
      <c r="H4139">
        <v>7</v>
      </c>
      <c r="I4139">
        <v>16</v>
      </c>
      <c r="J4139">
        <v>68</v>
      </c>
      <c r="K4139">
        <v>6</v>
      </c>
      <c r="L4139">
        <v>1170055</v>
      </c>
      <c r="M4139">
        <v>1863342</v>
      </c>
      <c r="N4139">
        <v>2011</v>
      </c>
      <c r="O4139">
        <v>41.780503125000003</v>
      </c>
      <c r="P4139">
        <v>-87.652094073999905</v>
      </c>
    </row>
    <row r="4140" spans="1:16" x14ac:dyDescent="0.35">
      <c r="A4140">
        <v>9599813</v>
      </c>
      <c r="B4140" s="1">
        <v>41764.75</v>
      </c>
      <c r="C4140" t="s">
        <v>50</v>
      </c>
      <c r="D4140" t="s">
        <v>70</v>
      </c>
      <c r="E4140" t="s">
        <v>170</v>
      </c>
      <c r="F4140">
        <v>0</v>
      </c>
      <c r="G4140">
        <v>0</v>
      </c>
      <c r="H4140">
        <v>7</v>
      </c>
      <c r="I4140">
        <v>17</v>
      </c>
      <c r="J4140">
        <v>68</v>
      </c>
      <c r="K4140">
        <v>3</v>
      </c>
      <c r="L4140">
        <v>1170842</v>
      </c>
      <c r="M4140">
        <v>1855754</v>
      </c>
      <c r="N4140">
        <v>2014</v>
      </c>
      <c r="O4140">
        <v>41.759663576999998</v>
      </c>
      <c r="P4140">
        <v>-87.649430007000007</v>
      </c>
    </row>
    <row r="4141" spans="1:16" x14ac:dyDescent="0.35">
      <c r="A4141">
        <v>7845416</v>
      </c>
      <c r="B4141" t="s">
        <v>2786</v>
      </c>
      <c r="C4141" t="s">
        <v>41</v>
      </c>
      <c r="D4141" t="s">
        <v>42</v>
      </c>
      <c r="E4141" t="s">
        <v>117</v>
      </c>
      <c r="F4141">
        <v>1</v>
      </c>
      <c r="G4141">
        <v>0</v>
      </c>
      <c r="H4141">
        <v>20</v>
      </c>
      <c r="I4141">
        <v>48</v>
      </c>
      <c r="J4141">
        <v>77</v>
      </c>
      <c r="K4141">
        <v>18</v>
      </c>
      <c r="L4141">
        <v>1165910</v>
      </c>
      <c r="M4141">
        <v>1939379</v>
      </c>
      <c r="N4141">
        <v>2010</v>
      </c>
      <c r="O4141">
        <v>41.989243623</v>
      </c>
      <c r="P4141">
        <v>-87.665119726</v>
      </c>
    </row>
    <row r="4142" spans="1:16" x14ac:dyDescent="0.35">
      <c r="A4142">
        <v>7264879</v>
      </c>
      <c r="B4142" t="s">
        <v>2787</v>
      </c>
      <c r="C4142" t="s">
        <v>20</v>
      </c>
      <c r="D4142" t="s">
        <v>21</v>
      </c>
      <c r="E4142" t="s">
        <v>22</v>
      </c>
      <c r="F4142">
        <v>0</v>
      </c>
      <c r="G4142">
        <v>0</v>
      </c>
      <c r="H4142">
        <v>3</v>
      </c>
      <c r="I4142">
        <v>5</v>
      </c>
      <c r="J4142">
        <v>43</v>
      </c>
      <c r="K4142">
        <v>6</v>
      </c>
      <c r="L4142">
        <v>1191429</v>
      </c>
      <c r="M4142">
        <v>1858698</v>
      </c>
      <c r="N4142">
        <v>2009</v>
      </c>
      <c r="O4142">
        <v>41.767268250999997</v>
      </c>
      <c r="P4142">
        <v>-87.573884645999996</v>
      </c>
    </row>
    <row r="4143" spans="1:16" x14ac:dyDescent="0.35">
      <c r="A4143">
        <v>9220384</v>
      </c>
      <c r="B4143" t="s">
        <v>2788</v>
      </c>
      <c r="C4143" t="s">
        <v>33</v>
      </c>
      <c r="D4143" t="s">
        <v>34</v>
      </c>
      <c r="E4143" t="s">
        <v>22</v>
      </c>
      <c r="F4143">
        <v>0</v>
      </c>
      <c r="G4143">
        <v>0</v>
      </c>
      <c r="H4143">
        <v>14</v>
      </c>
      <c r="I4143">
        <v>35</v>
      </c>
      <c r="J4143">
        <v>21</v>
      </c>
      <c r="K4143">
        <v>7</v>
      </c>
      <c r="L4143">
        <v>1154167</v>
      </c>
      <c r="M4143">
        <v>1920723</v>
      </c>
      <c r="N4143">
        <v>2013</v>
      </c>
      <c r="O4143">
        <v>41.938293694999999</v>
      </c>
      <c r="P4143">
        <v>-87.708812463999905</v>
      </c>
    </row>
    <row r="4144" spans="1:16" x14ac:dyDescent="0.35">
      <c r="A4144">
        <v>8630109</v>
      </c>
      <c r="B4144" t="s">
        <v>2789</v>
      </c>
      <c r="C4144" t="s">
        <v>50</v>
      </c>
      <c r="D4144" t="s">
        <v>509</v>
      </c>
      <c r="E4144" t="s">
        <v>60</v>
      </c>
      <c r="F4144">
        <v>0</v>
      </c>
      <c r="G4144">
        <v>0</v>
      </c>
      <c r="H4144">
        <v>3</v>
      </c>
      <c r="I4144">
        <v>6</v>
      </c>
      <c r="J4144">
        <v>69</v>
      </c>
      <c r="K4144">
        <v>3</v>
      </c>
      <c r="L4144">
        <v>1177522</v>
      </c>
      <c r="M4144">
        <v>1857646</v>
      </c>
      <c r="N4144">
        <v>2012</v>
      </c>
      <c r="O4144">
        <v>41.764707098000002</v>
      </c>
      <c r="P4144">
        <v>-87.624890909000001</v>
      </c>
    </row>
    <row r="4145" spans="1:16" x14ac:dyDescent="0.35">
      <c r="A4145">
        <v>9749475</v>
      </c>
      <c r="B4145" t="s">
        <v>2790</v>
      </c>
      <c r="C4145" t="s">
        <v>82</v>
      </c>
      <c r="D4145" t="s">
        <v>1389</v>
      </c>
      <c r="E4145" t="s">
        <v>88</v>
      </c>
      <c r="F4145">
        <v>0</v>
      </c>
      <c r="G4145">
        <v>0</v>
      </c>
      <c r="H4145">
        <v>8</v>
      </c>
      <c r="I4145">
        <v>13</v>
      </c>
      <c r="J4145">
        <v>64</v>
      </c>
      <c r="K4145">
        <v>11</v>
      </c>
      <c r="L4145">
        <v>1141206</v>
      </c>
      <c r="M4145">
        <v>1862266</v>
      </c>
      <c r="N4145">
        <v>2014</v>
      </c>
      <c r="O4145">
        <v>41.778128883999997</v>
      </c>
      <c r="P4145">
        <v>-87.757887421999996</v>
      </c>
    </row>
    <row r="4146" spans="1:16" x14ac:dyDescent="0.35">
      <c r="A4146">
        <v>8889903</v>
      </c>
      <c r="B4146" t="s">
        <v>2791</v>
      </c>
      <c r="C4146" t="s">
        <v>27</v>
      </c>
      <c r="D4146" t="s">
        <v>72</v>
      </c>
      <c r="E4146" t="s">
        <v>18</v>
      </c>
      <c r="F4146">
        <v>0</v>
      </c>
      <c r="G4146">
        <v>1</v>
      </c>
      <c r="H4146">
        <v>15</v>
      </c>
      <c r="I4146">
        <v>29</v>
      </c>
      <c r="J4146">
        <v>25</v>
      </c>
      <c r="K4146">
        <v>14</v>
      </c>
      <c r="L4146">
        <v>1136736</v>
      </c>
      <c r="M4146">
        <v>1902265</v>
      </c>
      <c r="N4146">
        <v>2012</v>
      </c>
      <c r="O4146">
        <v>41.887973344000002</v>
      </c>
      <c r="P4146">
        <v>-87.7733189879999</v>
      </c>
    </row>
    <row r="4147" spans="1:16" x14ac:dyDescent="0.35">
      <c r="A4147">
        <v>7547694</v>
      </c>
      <c r="B4147" s="1">
        <v>40427.618055555555</v>
      </c>
      <c r="C4147" t="s">
        <v>41</v>
      </c>
      <c r="D4147" t="s">
        <v>186</v>
      </c>
      <c r="E4147" t="s">
        <v>22</v>
      </c>
      <c r="F4147">
        <v>1</v>
      </c>
      <c r="G4147">
        <v>0</v>
      </c>
      <c r="H4147">
        <v>6</v>
      </c>
      <c r="I4147">
        <v>21</v>
      </c>
      <c r="J4147">
        <v>71</v>
      </c>
      <c r="K4147">
        <v>18</v>
      </c>
      <c r="L4147">
        <v>1172248</v>
      </c>
      <c r="M4147">
        <v>1851147</v>
      </c>
      <c r="N4147">
        <v>2010</v>
      </c>
      <c r="O4147">
        <v>41.746990590999999</v>
      </c>
      <c r="P4147">
        <v>-87.644412247999995</v>
      </c>
    </row>
    <row r="4148" spans="1:16" x14ac:dyDescent="0.35">
      <c r="A4148">
        <v>7816622</v>
      </c>
      <c r="B4148" s="1">
        <v>40370.007638888892</v>
      </c>
      <c r="C4148" t="s">
        <v>16</v>
      </c>
      <c r="D4148" t="s">
        <v>54</v>
      </c>
      <c r="E4148" t="s">
        <v>144</v>
      </c>
      <c r="F4148">
        <v>0</v>
      </c>
      <c r="G4148">
        <v>1</v>
      </c>
      <c r="H4148">
        <v>15</v>
      </c>
      <c r="I4148">
        <v>28</v>
      </c>
      <c r="J4148">
        <v>25</v>
      </c>
      <c r="K4148" t="s">
        <v>55</v>
      </c>
      <c r="L4148">
        <v>1143664</v>
      </c>
      <c r="M4148">
        <v>1898221</v>
      </c>
      <c r="N4148">
        <v>2010</v>
      </c>
      <c r="O4148">
        <v>41.876749228000001</v>
      </c>
      <c r="P4148">
        <v>-87.747978024999995</v>
      </c>
    </row>
    <row r="4149" spans="1:16" x14ac:dyDescent="0.35">
      <c r="A4149">
        <v>8382700</v>
      </c>
      <c r="B4149" s="1">
        <v>40586.916666666664</v>
      </c>
      <c r="C4149" t="s">
        <v>27</v>
      </c>
      <c r="D4149" t="s">
        <v>28</v>
      </c>
      <c r="E4149" t="s">
        <v>22</v>
      </c>
      <c r="F4149">
        <v>0</v>
      </c>
      <c r="G4149">
        <v>0</v>
      </c>
      <c r="H4149">
        <v>17</v>
      </c>
      <c r="I4149">
        <v>33</v>
      </c>
      <c r="J4149">
        <v>14</v>
      </c>
      <c r="K4149">
        <v>14</v>
      </c>
      <c r="L4149">
        <v>1155809</v>
      </c>
      <c r="M4149">
        <v>1929757</v>
      </c>
      <c r="N4149">
        <v>2011</v>
      </c>
      <c r="O4149">
        <v>41.963050598000002</v>
      </c>
      <c r="P4149">
        <v>-87.702533361999997</v>
      </c>
    </row>
    <row r="4150" spans="1:16" x14ac:dyDescent="0.35">
      <c r="A4150">
        <v>7669244</v>
      </c>
      <c r="B4150" t="s">
        <v>2792</v>
      </c>
      <c r="C4150" t="s">
        <v>33</v>
      </c>
      <c r="D4150" t="s">
        <v>34</v>
      </c>
      <c r="E4150" t="s">
        <v>22</v>
      </c>
      <c r="F4150">
        <v>0</v>
      </c>
      <c r="G4150">
        <v>0</v>
      </c>
      <c r="H4150">
        <v>12</v>
      </c>
      <c r="I4150">
        <v>2</v>
      </c>
      <c r="J4150">
        <v>28</v>
      </c>
      <c r="K4150">
        <v>7</v>
      </c>
      <c r="L4150">
        <v>1164455</v>
      </c>
      <c r="M4150">
        <v>1898451</v>
      </c>
      <c r="N4150">
        <v>2010</v>
      </c>
      <c r="O4150">
        <v>41.876965896999998</v>
      </c>
      <c r="P4150">
        <v>-87.671633274000001</v>
      </c>
    </row>
    <row r="4151" spans="1:16" x14ac:dyDescent="0.35">
      <c r="A4151">
        <v>10667607</v>
      </c>
      <c r="B4151" s="1">
        <v>42438.083333333336</v>
      </c>
      <c r="C4151" t="s">
        <v>44</v>
      </c>
      <c r="D4151" t="s">
        <v>77</v>
      </c>
      <c r="E4151" t="s">
        <v>1156</v>
      </c>
      <c r="F4151">
        <v>0</v>
      </c>
      <c r="G4151">
        <v>0</v>
      </c>
      <c r="H4151">
        <v>14</v>
      </c>
      <c r="I4151">
        <v>1</v>
      </c>
      <c r="J4151">
        <v>24</v>
      </c>
      <c r="K4151" t="s">
        <v>89</v>
      </c>
      <c r="L4151">
        <v>1165720</v>
      </c>
      <c r="M4151">
        <v>1909407</v>
      </c>
      <c r="N4151">
        <v>2016</v>
      </c>
      <c r="O4151">
        <v>41.907003116999903</v>
      </c>
      <c r="P4151">
        <v>-87.666676037000002</v>
      </c>
    </row>
    <row r="4152" spans="1:16" x14ac:dyDescent="0.35">
      <c r="A4152">
        <v>10862663</v>
      </c>
      <c r="B4152" t="s">
        <v>2793</v>
      </c>
      <c r="C4152" t="s">
        <v>20</v>
      </c>
      <c r="D4152" t="s">
        <v>21</v>
      </c>
      <c r="E4152" t="s">
        <v>35</v>
      </c>
      <c r="F4152">
        <v>0</v>
      </c>
      <c r="G4152">
        <v>0</v>
      </c>
      <c r="H4152">
        <v>18</v>
      </c>
      <c r="I4152">
        <v>43</v>
      </c>
      <c r="J4152">
        <v>7</v>
      </c>
      <c r="K4152">
        <v>6</v>
      </c>
      <c r="L4152">
        <v>1175057</v>
      </c>
      <c r="M4152">
        <v>1915111</v>
      </c>
      <c r="N4152">
        <v>2017</v>
      </c>
      <c r="O4152">
        <v>41.922450892999997</v>
      </c>
      <c r="P4152">
        <v>-87.632206292999996</v>
      </c>
    </row>
    <row r="4153" spans="1:16" x14ac:dyDescent="0.35">
      <c r="A4153">
        <v>10610669</v>
      </c>
      <c r="B4153" t="s">
        <v>2794</v>
      </c>
      <c r="C4153" t="s">
        <v>82</v>
      </c>
      <c r="D4153" t="s">
        <v>215</v>
      </c>
      <c r="E4153" t="s">
        <v>39</v>
      </c>
      <c r="F4153">
        <v>0</v>
      </c>
      <c r="G4153">
        <v>0</v>
      </c>
      <c r="H4153">
        <v>8</v>
      </c>
      <c r="I4153">
        <v>13</v>
      </c>
      <c r="J4153">
        <v>65</v>
      </c>
      <c r="K4153">
        <v>11</v>
      </c>
      <c r="N4153">
        <v>2013</v>
      </c>
    </row>
    <row r="4154" spans="1:16" x14ac:dyDescent="0.35">
      <c r="A4154">
        <v>9495038</v>
      </c>
      <c r="B4154" t="s">
        <v>2795</v>
      </c>
      <c r="C4154" t="s">
        <v>82</v>
      </c>
      <c r="D4154" t="s">
        <v>115</v>
      </c>
      <c r="E4154" t="s">
        <v>39</v>
      </c>
      <c r="F4154">
        <v>0</v>
      </c>
      <c r="G4154">
        <v>0</v>
      </c>
      <c r="H4154">
        <v>3</v>
      </c>
      <c r="I4154">
        <v>5</v>
      </c>
      <c r="J4154">
        <v>43</v>
      </c>
      <c r="K4154">
        <v>11</v>
      </c>
      <c r="L4154">
        <v>1188377</v>
      </c>
      <c r="M4154">
        <v>1858897</v>
      </c>
      <c r="N4154">
        <v>2014</v>
      </c>
      <c r="O4154">
        <v>41.767887727000002</v>
      </c>
      <c r="P4154">
        <v>-87.585064981000002</v>
      </c>
    </row>
    <row r="4155" spans="1:16" x14ac:dyDescent="0.35">
      <c r="A4155">
        <v>7277888</v>
      </c>
      <c r="B4155" t="s">
        <v>2796</v>
      </c>
      <c r="C4155" t="s">
        <v>16</v>
      </c>
      <c r="D4155" t="s">
        <v>77</v>
      </c>
      <c r="E4155" t="s">
        <v>39</v>
      </c>
      <c r="F4155">
        <v>0</v>
      </c>
      <c r="G4155">
        <v>0</v>
      </c>
      <c r="H4155">
        <v>7</v>
      </c>
      <c r="I4155">
        <v>17</v>
      </c>
      <c r="J4155">
        <v>67</v>
      </c>
      <c r="K4155" t="s">
        <v>55</v>
      </c>
      <c r="L4155">
        <v>1167703</v>
      </c>
      <c r="M4155">
        <v>1860312</v>
      </c>
      <c r="N4155">
        <v>2009</v>
      </c>
      <c r="O4155">
        <v>41.772239231</v>
      </c>
      <c r="P4155">
        <v>-87.660803791999996</v>
      </c>
    </row>
    <row r="4156" spans="1:16" x14ac:dyDescent="0.35">
      <c r="A4156">
        <v>7617629</v>
      </c>
      <c r="B4156" t="s">
        <v>2797</v>
      </c>
      <c r="C4156" t="s">
        <v>27</v>
      </c>
      <c r="D4156" t="s">
        <v>72</v>
      </c>
      <c r="E4156" t="s">
        <v>2798</v>
      </c>
      <c r="F4156">
        <v>0</v>
      </c>
      <c r="G4156">
        <v>0</v>
      </c>
      <c r="H4156">
        <v>4</v>
      </c>
      <c r="I4156">
        <v>7</v>
      </c>
      <c r="J4156">
        <v>48</v>
      </c>
      <c r="K4156">
        <v>14</v>
      </c>
      <c r="L4156">
        <v>1193871</v>
      </c>
      <c r="M4156">
        <v>1846965</v>
      </c>
      <c r="N4156">
        <v>2010</v>
      </c>
      <c r="O4156">
        <v>41.735012437999998</v>
      </c>
      <c r="P4156">
        <v>-87.565317751999999</v>
      </c>
    </row>
    <row r="4157" spans="1:16" x14ac:dyDescent="0.35">
      <c r="A4157">
        <v>10734215</v>
      </c>
      <c r="B4157" t="s">
        <v>2799</v>
      </c>
      <c r="C4157" t="s">
        <v>108</v>
      </c>
      <c r="D4157" t="s">
        <v>109</v>
      </c>
      <c r="E4157" t="s">
        <v>22</v>
      </c>
      <c r="F4157">
        <v>0</v>
      </c>
      <c r="G4157">
        <v>0</v>
      </c>
      <c r="H4157">
        <v>14</v>
      </c>
      <c r="I4157">
        <v>26</v>
      </c>
      <c r="J4157">
        <v>23</v>
      </c>
      <c r="K4157">
        <v>9</v>
      </c>
      <c r="L4157">
        <v>1152103</v>
      </c>
      <c r="M4157">
        <v>1911511</v>
      </c>
      <c r="N4157">
        <v>2016</v>
      </c>
      <c r="O4157">
        <v>41.913056196999896</v>
      </c>
      <c r="P4157">
        <v>-87.716641652000007</v>
      </c>
    </row>
    <row r="4158" spans="1:16" x14ac:dyDescent="0.35">
      <c r="A4158">
        <v>9674382</v>
      </c>
      <c r="B4158" t="s">
        <v>2800</v>
      </c>
      <c r="C4158" t="s">
        <v>16</v>
      </c>
      <c r="D4158" t="s">
        <v>54</v>
      </c>
      <c r="E4158" t="s">
        <v>39</v>
      </c>
      <c r="F4158">
        <v>1</v>
      </c>
      <c r="G4158">
        <v>1</v>
      </c>
      <c r="H4158">
        <v>5</v>
      </c>
      <c r="I4158">
        <v>34</v>
      </c>
      <c r="J4158">
        <v>49</v>
      </c>
      <c r="K4158" t="s">
        <v>55</v>
      </c>
      <c r="L4158">
        <v>1177155</v>
      </c>
      <c r="M4158">
        <v>1834542</v>
      </c>
      <c r="N4158">
        <v>2014</v>
      </c>
      <c r="O4158">
        <v>41.701315070999897</v>
      </c>
      <c r="P4158">
        <v>-87.626931072999994</v>
      </c>
    </row>
    <row r="4159" spans="1:16" x14ac:dyDescent="0.35">
      <c r="A4159">
        <v>9662347</v>
      </c>
      <c r="B4159" t="s">
        <v>2801</v>
      </c>
      <c r="C4159" t="s">
        <v>50</v>
      </c>
      <c r="D4159" t="s">
        <v>231</v>
      </c>
      <c r="E4159" t="s">
        <v>60</v>
      </c>
      <c r="F4159">
        <v>0</v>
      </c>
      <c r="G4159">
        <v>0</v>
      </c>
      <c r="H4159">
        <v>16</v>
      </c>
      <c r="I4159">
        <v>38</v>
      </c>
      <c r="J4159">
        <v>15</v>
      </c>
      <c r="K4159">
        <v>3</v>
      </c>
      <c r="L4159">
        <v>1137935</v>
      </c>
      <c r="M4159">
        <v>1927059</v>
      </c>
      <c r="N4159">
        <v>2014</v>
      </c>
      <c r="O4159">
        <v>41.955989303999999</v>
      </c>
      <c r="P4159">
        <v>-87.768315858999998</v>
      </c>
    </row>
    <row r="4160" spans="1:16" x14ac:dyDescent="0.35">
      <c r="A4160">
        <v>8966381</v>
      </c>
      <c r="B4160" s="1">
        <v>41579.958333333336</v>
      </c>
      <c r="C4160" t="s">
        <v>27</v>
      </c>
      <c r="D4160" t="s">
        <v>28</v>
      </c>
      <c r="E4160" t="s">
        <v>144</v>
      </c>
      <c r="F4160">
        <v>0</v>
      </c>
      <c r="G4160">
        <v>0</v>
      </c>
      <c r="H4160">
        <v>22</v>
      </c>
      <c r="I4160">
        <v>34</v>
      </c>
      <c r="J4160">
        <v>73</v>
      </c>
      <c r="K4160">
        <v>14</v>
      </c>
      <c r="L4160">
        <v>1172514</v>
      </c>
      <c r="M4160">
        <v>1834948</v>
      </c>
      <c r="N4160">
        <v>2013</v>
      </c>
      <c r="O4160">
        <v>41.702532400999999</v>
      </c>
      <c r="P4160">
        <v>-87.643912932999996</v>
      </c>
    </row>
    <row r="4161" spans="1:16" x14ac:dyDescent="0.35">
      <c r="A4161">
        <v>7471207</v>
      </c>
      <c r="B4161" t="s">
        <v>2802</v>
      </c>
      <c r="C4161" t="s">
        <v>16</v>
      </c>
      <c r="D4161" t="s">
        <v>2423</v>
      </c>
      <c r="E4161" t="s">
        <v>60</v>
      </c>
      <c r="F4161">
        <v>0</v>
      </c>
      <c r="G4161">
        <v>0</v>
      </c>
      <c r="H4161">
        <v>18</v>
      </c>
      <c r="I4161">
        <v>42</v>
      </c>
      <c r="J4161">
        <v>8</v>
      </c>
      <c r="K4161" t="s">
        <v>19</v>
      </c>
      <c r="L4161">
        <v>1177513</v>
      </c>
      <c r="M4161">
        <v>1904239</v>
      </c>
      <c r="N4161">
        <v>2010</v>
      </c>
      <c r="O4161">
        <v>41.892562216000002</v>
      </c>
      <c r="P4161">
        <v>-87.623512865999999</v>
      </c>
    </row>
    <row r="4162" spans="1:16" x14ac:dyDescent="0.35">
      <c r="A4162">
        <v>9822161</v>
      </c>
      <c r="B4162" t="s">
        <v>2803</v>
      </c>
      <c r="C4162" t="s">
        <v>20</v>
      </c>
      <c r="D4162" t="s">
        <v>65</v>
      </c>
      <c r="E4162" t="s">
        <v>99</v>
      </c>
      <c r="F4162">
        <v>0</v>
      </c>
      <c r="G4162">
        <v>0</v>
      </c>
      <c r="H4162">
        <v>9</v>
      </c>
      <c r="I4162">
        <v>16</v>
      </c>
      <c r="J4162">
        <v>61</v>
      </c>
      <c r="K4162">
        <v>6</v>
      </c>
      <c r="L4162">
        <v>1164281</v>
      </c>
      <c r="M4162">
        <v>1868595</v>
      </c>
      <c r="N4162">
        <v>2014</v>
      </c>
      <c r="O4162">
        <v>41.795041601999998</v>
      </c>
      <c r="P4162">
        <v>-87.673114725000005</v>
      </c>
    </row>
    <row r="4163" spans="1:16" x14ac:dyDescent="0.35">
      <c r="A4163">
        <v>10310780</v>
      </c>
      <c r="B4163" t="s">
        <v>2804</v>
      </c>
      <c r="C4163" t="s">
        <v>50</v>
      </c>
      <c r="D4163" t="s">
        <v>51</v>
      </c>
      <c r="E4163" t="s">
        <v>22</v>
      </c>
      <c r="F4163">
        <v>0</v>
      </c>
      <c r="G4163">
        <v>0</v>
      </c>
      <c r="H4163">
        <v>3</v>
      </c>
      <c r="I4163">
        <v>5</v>
      </c>
      <c r="J4163">
        <v>42</v>
      </c>
      <c r="K4163">
        <v>3</v>
      </c>
      <c r="L4163">
        <v>1186678</v>
      </c>
      <c r="M4163">
        <v>1861436</v>
      </c>
      <c r="N4163">
        <v>2015</v>
      </c>
      <c r="O4163">
        <v>41.774895356000002</v>
      </c>
      <c r="P4163">
        <v>-87.591212196000001</v>
      </c>
    </row>
    <row r="4164" spans="1:16" x14ac:dyDescent="0.35">
      <c r="A4164">
        <v>6700478</v>
      </c>
      <c r="B4164" s="1">
        <v>40057.542013888888</v>
      </c>
      <c r="C4164" t="s">
        <v>41</v>
      </c>
      <c r="D4164" t="s">
        <v>42</v>
      </c>
      <c r="E4164" t="s">
        <v>22</v>
      </c>
      <c r="F4164">
        <v>1</v>
      </c>
      <c r="G4164">
        <v>0</v>
      </c>
      <c r="H4164">
        <v>25</v>
      </c>
      <c r="I4164">
        <v>37</v>
      </c>
      <c r="J4164">
        <v>25</v>
      </c>
      <c r="K4164">
        <v>18</v>
      </c>
      <c r="L4164">
        <v>1145333</v>
      </c>
      <c r="M4164">
        <v>1910233</v>
      </c>
      <c r="N4164">
        <v>2009</v>
      </c>
      <c r="O4164">
        <v>41.909680115</v>
      </c>
      <c r="P4164">
        <v>-87.741545707999904</v>
      </c>
    </row>
    <row r="4165" spans="1:16" x14ac:dyDescent="0.35">
      <c r="A4165">
        <v>9191981</v>
      </c>
      <c r="B4165" t="s">
        <v>2805</v>
      </c>
      <c r="C4165" t="s">
        <v>33</v>
      </c>
      <c r="D4165" t="s">
        <v>320</v>
      </c>
      <c r="E4165" t="s">
        <v>157</v>
      </c>
      <c r="F4165">
        <v>0</v>
      </c>
      <c r="G4165">
        <v>0</v>
      </c>
      <c r="H4165">
        <v>4</v>
      </c>
      <c r="I4165">
        <v>7</v>
      </c>
      <c r="J4165">
        <v>46</v>
      </c>
      <c r="K4165">
        <v>7</v>
      </c>
      <c r="L4165">
        <v>1195990</v>
      </c>
      <c r="M4165">
        <v>1852458</v>
      </c>
      <c r="N4165">
        <v>2013</v>
      </c>
      <c r="O4165">
        <v>41.750033516000002</v>
      </c>
      <c r="P4165">
        <v>-87.557373318999893</v>
      </c>
    </row>
    <row r="4166" spans="1:16" x14ac:dyDescent="0.35">
      <c r="A4166">
        <v>9206677</v>
      </c>
      <c r="B4166" s="1">
        <v>41462.916666666664</v>
      </c>
      <c r="C4166" t="s">
        <v>20</v>
      </c>
      <c r="D4166" t="s">
        <v>65</v>
      </c>
      <c r="E4166" t="s">
        <v>22</v>
      </c>
      <c r="F4166">
        <v>0</v>
      </c>
      <c r="G4166">
        <v>0</v>
      </c>
      <c r="H4166">
        <v>12</v>
      </c>
      <c r="I4166">
        <v>1</v>
      </c>
      <c r="J4166">
        <v>24</v>
      </c>
      <c r="K4166">
        <v>6</v>
      </c>
      <c r="L4166">
        <v>1158661</v>
      </c>
      <c r="M4166">
        <v>1906886</v>
      </c>
      <c r="N4166">
        <v>2013</v>
      </c>
      <c r="O4166">
        <v>41.900232901999999</v>
      </c>
      <c r="P4166">
        <v>-87.692675897999905</v>
      </c>
    </row>
    <row r="4167" spans="1:16" x14ac:dyDescent="0.35">
      <c r="A4167">
        <v>8414361</v>
      </c>
      <c r="B4167" t="s">
        <v>2806</v>
      </c>
      <c r="C4167" t="s">
        <v>30</v>
      </c>
      <c r="D4167" t="s">
        <v>31</v>
      </c>
      <c r="E4167" t="s">
        <v>18</v>
      </c>
      <c r="F4167">
        <v>0</v>
      </c>
      <c r="G4167">
        <v>0</v>
      </c>
      <c r="H4167">
        <v>19</v>
      </c>
      <c r="I4167">
        <v>32</v>
      </c>
      <c r="J4167">
        <v>7</v>
      </c>
      <c r="K4167">
        <v>5</v>
      </c>
      <c r="L4167">
        <v>1164906</v>
      </c>
      <c r="M4167">
        <v>1916928</v>
      </c>
      <c r="N4167">
        <v>2011</v>
      </c>
      <c r="O4167">
        <v>41.927658538999999</v>
      </c>
      <c r="P4167">
        <v>-87.669452325999998</v>
      </c>
    </row>
    <row r="4168" spans="1:16" x14ac:dyDescent="0.35">
      <c r="A4168">
        <v>7289437</v>
      </c>
      <c r="B4168" t="s">
        <v>2807</v>
      </c>
      <c r="C4168" t="s">
        <v>20</v>
      </c>
      <c r="D4168" t="s">
        <v>37</v>
      </c>
      <c r="E4168" t="s">
        <v>38</v>
      </c>
      <c r="F4168">
        <v>1</v>
      </c>
      <c r="G4168">
        <v>0</v>
      </c>
      <c r="H4168">
        <v>17</v>
      </c>
      <c r="I4168">
        <v>45</v>
      </c>
      <c r="J4168">
        <v>15</v>
      </c>
      <c r="K4168">
        <v>6</v>
      </c>
      <c r="L4168">
        <v>1143937</v>
      </c>
      <c r="M4168">
        <v>1926169</v>
      </c>
      <c r="N4168">
        <v>2009</v>
      </c>
      <c r="O4168">
        <v>41.953436357999998</v>
      </c>
      <c r="P4168">
        <v>-87.746273228999996</v>
      </c>
    </row>
    <row r="4169" spans="1:16" x14ac:dyDescent="0.35">
      <c r="A4169">
        <v>8037601</v>
      </c>
      <c r="B4169" t="s">
        <v>2808</v>
      </c>
      <c r="C4169" t="s">
        <v>27</v>
      </c>
      <c r="D4169" t="s">
        <v>28</v>
      </c>
      <c r="E4169" t="s">
        <v>22</v>
      </c>
      <c r="F4169">
        <v>0</v>
      </c>
      <c r="G4169">
        <v>0</v>
      </c>
      <c r="H4169">
        <v>1</v>
      </c>
      <c r="I4169">
        <v>2</v>
      </c>
      <c r="J4169">
        <v>32</v>
      </c>
      <c r="K4169">
        <v>14</v>
      </c>
      <c r="L4169">
        <v>1174838</v>
      </c>
      <c r="M4169">
        <v>1896647</v>
      </c>
      <c r="N4169">
        <v>2011</v>
      </c>
      <c r="O4169">
        <v>41.871789620000001</v>
      </c>
      <c r="P4169">
        <v>-87.633564301000007</v>
      </c>
    </row>
    <row r="4170" spans="1:16" x14ac:dyDescent="0.35">
      <c r="A4170">
        <v>6451772</v>
      </c>
      <c r="B4170" s="1">
        <v>39449.375</v>
      </c>
      <c r="C4170" t="s">
        <v>20</v>
      </c>
      <c r="D4170" t="s">
        <v>341</v>
      </c>
      <c r="E4170" t="s">
        <v>39</v>
      </c>
      <c r="F4170">
        <v>0</v>
      </c>
      <c r="G4170">
        <v>0</v>
      </c>
      <c r="H4170">
        <v>7</v>
      </c>
      <c r="I4170">
        <v>3</v>
      </c>
      <c r="J4170">
        <v>68</v>
      </c>
      <c r="K4170">
        <v>6</v>
      </c>
      <c r="L4170">
        <v>1172759</v>
      </c>
      <c r="M4170">
        <v>1868283</v>
      </c>
      <c r="N4170">
        <v>2008</v>
      </c>
      <c r="O4170">
        <v>41.794002560999999</v>
      </c>
      <c r="P4170">
        <v>-87.642035116000002</v>
      </c>
    </row>
    <row r="4171" spans="1:16" x14ac:dyDescent="0.35">
      <c r="A4171">
        <v>7714597</v>
      </c>
      <c r="B4171" t="s">
        <v>2809</v>
      </c>
      <c r="C4171" t="s">
        <v>16</v>
      </c>
      <c r="D4171" t="s">
        <v>77</v>
      </c>
      <c r="E4171" t="s">
        <v>144</v>
      </c>
      <c r="F4171">
        <v>0</v>
      </c>
      <c r="G4171">
        <v>0</v>
      </c>
      <c r="H4171">
        <v>14</v>
      </c>
      <c r="I4171">
        <v>1</v>
      </c>
      <c r="J4171">
        <v>22</v>
      </c>
      <c r="K4171" t="s">
        <v>55</v>
      </c>
      <c r="L4171">
        <v>1158410</v>
      </c>
      <c r="M4171">
        <v>1912230</v>
      </c>
      <c r="N4171">
        <v>2010</v>
      </c>
      <c r="O4171">
        <v>41.914902411999897</v>
      </c>
      <c r="P4171">
        <v>-87.693451405000005</v>
      </c>
    </row>
    <row r="4172" spans="1:16" x14ac:dyDescent="0.35">
      <c r="A4172">
        <v>10736712</v>
      </c>
      <c r="B4172" s="1">
        <v>42375.291666666664</v>
      </c>
      <c r="C4172" t="s">
        <v>82</v>
      </c>
      <c r="D4172" t="s">
        <v>693</v>
      </c>
      <c r="E4172" t="s">
        <v>39</v>
      </c>
      <c r="F4172">
        <v>0</v>
      </c>
      <c r="G4172">
        <v>0</v>
      </c>
      <c r="H4172">
        <v>15</v>
      </c>
      <c r="I4172">
        <v>29</v>
      </c>
      <c r="J4172">
        <v>25</v>
      </c>
      <c r="K4172">
        <v>11</v>
      </c>
      <c r="N4172">
        <v>2016</v>
      </c>
    </row>
    <row r="4173" spans="1:16" x14ac:dyDescent="0.35">
      <c r="A4173">
        <v>8977735</v>
      </c>
      <c r="B4173" t="s">
        <v>2810</v>
      </c>
      <c r="C4173" t="s">
        <v>27</v>
      </c>
      <c r="D4173" t="s">
        <v>444</v>
      </c>
      <c r="E4173" t="s">
        <v>138</v>
      </c>
      <c r="F4173">
        <v>1</v>
      </c>
      <c r="G4173">
        <v>0</v>
      </c>
      <c r="H4173">
        <v>25</v>
      </c>
      <c r="I4173">
        <v>30</v>
      </c>
      <c r="J4173">
        <v>20</v>
      </c>
      <c r="K4173">
        <v>14</v>
      </c>
      <c r="L4173">
        <v>1147211</v>
      </c>
      <c r="M4173">
        <v>1912937</v>
      </c>
      <c r="N4173">
        <v>2013</v>
      </c>
      <c r="O4173">
        <v>41.917064398000001</v>
      </c>
      <c r="P4173">
        <v>-87.734577317000003</v>
      </c>
    </row>
    <row r="4174" spans="1:16" x14ac:dyDescent="0.35">
      <c r="A4174">
        <v>8755702</v>
      </c>
      <c r="B4174" t="s">
        <v>2811</v>
      </c>
      <c r="C4174" t="s">
        <v>24</v>
      </c>
      <c r="D4174" t="s">
        <v>475</v>
      </c>
      <c r="E4174" t="s">
        <v>22</v>
      </c>
      <c r="F4174">
        <v>1</v>
      </c>
      <c r="G4174">
        <v>1</v>
      </c>
      <c r="H4174">
        <v>25</v>
      </c>
      <c r="I4174">
        <v>37</v>
      </c>
      <c r="J4174">
        <v>25</v>
      </c>
      <c r="K4174">
        <v>26</v>
      </c>
      <c r="L4174">
        <v>1139141</v>
      </c>
      <c r="M4174">
        <v>1908768</v>
      </c>
      <c r="N4174">
        <v>2012</v>
      </c>
      <c r="O4174">
        <v>41.905774960999999</v>
      </c>
      <c r="P4174">
        <v>-87.764328507999906</v>
      </c>
    </row>
    <row r="4175" spans="1:16" x14ac:dyDescent="0.35">
      <c r="A4175">
        <v>10825476</v>
      </c>
      <c r="B4175" t="s">
        <v>2812</v>
      </c>
      <c r="C4175" t="s">
        <v>20</v>
      </c>
      <c r="D4175" t="s">
        <v>65</v>
      </c>
      <c r="E4175" t="s">
        <v>22</v>
      </c>
      <c r="F4175">
        <v>0</v>
      </c>
      <c r="G4175">
        <v>0</v>
      </c>
      <c r="H4175">
        <v>4</v>
      </c>
      <c r="I4175">
        <v>10</v>
      </c>
      <c r="J4175">
        <v>55</v>
      </c>
      <c r="K4175">
        <v>6</v>
      </c>
      <c r="L4175">
        <v>1204544</v>
      </c>
      <c r="M4175">
        <v>1816604</v>
      </c>
      <c r="N4175">
        <v>2017</v>
      </c>
      <c r="O4175">
        <v>41.651431328999998</v>
      </c>
      <c r="P4175">
        <v>-87.527258234000001</v>
      </c>
    </row>
    <row r="4176" spans="1:16" x14ac:dyDescent="0.35">
      <c r="A4176">
        <v>6140296</v>
      </c>
      <c r="B4176" t="s">
        <v>2813</v>
      </c>
      <c r="C4176" t="s">
        <v>30</v>
      </c>
      <c r="D4176" t="s">
        <v>31</v>
      </c>
      <c r="E4176" t="s">
        <v>18</v>
      </c>
      <c r="F4176">
        <v>0</v>
      </c>
      <c r="G4176">
        <v>0</v>
      </c>
      <c r="H4176">
        <v>4</v>
      </c>
      <c r="I4176">
        <v>8</v>
      </c>
      <c r="J4176">
        <v>48</v>
      </c>
      <c r="K4176">
        <v>5</v>
      </c>
      <c r="L4176">
        <v>1187993</v>
      </c>
      <c r="M4176">
        <v>1846675</v>
      </c>
      <c r="N4176">
        <v>2008</v>
      </c>
      <c r="O4176">
        <v>41.734358567000001</v>
      </c>
      <c r="P4176">
        <v>-87.586861169000002</v>
      </c>
    </row>
    <row r="4177" spans="1:16" x14ac:dyDescent="0.35">
      <c r="A4177">
        <v>10735758</v>
      </c>
      <c r="B4177" t="s">
        <v>2814</v>
      </c>
      <c r="C4177" t="s">
        <v>177</v>
      </c>
      <c r="D4177" t="s">
        <v>178</v>
      </c>
      <c r="E4177" t="s">
        <v>266</v>
      </c>
      <c r="F4177">
        <v>1</v>
      </c>
      <c r="G4177">
        <v>0</v>
      </c>
      <c r="H4177">
        <v>11</v>
      </c>
      <c r="I4177">
        <v>24</v>
      </c>
      <c r="J4177">
        <v>29</v>
      </c>
      <c r="K4177">
        <v>24</v>
      </c>
      <c r="L4177">
        <v>1152212</v>
      </c>
      <c r="M4177">
        <v>1894795</v>
      </c>
      <c r="N4177">
        <v>2016</v>
      </c>
      <c r="O4177">
        <v>41.867183642999997</v>
      </c>
      <c r="P4177">
        <v>-87.716682538999905</v>
      </c>
    </row>
    <row r="4178" spans="1:16" x14ac:dyDescent="0.35">
      <c r="A4178">
        <v>10057749</v>
      </c>
      <c r="B4178" s="1">
        <v>42099.565972222219</v>
      </c>
      <c r="C4178" t="s">
        <v>91</v>
      </c>
      <c r="D4178" t="s">
        <v>182</v>
      </c>
      <c r="E4178" t="s">
        <v>2416</v>
      </c>
      <c r="F4178">
        <v>1</v>
      </c>
      <c r="G4178">
        <v>0</v>
      </c>
      <c r="H4178">
        <v>9</v>
      </c>
      <c r="I4178">
        <v>14</v>
      </c>
      <c r="J4178">
        <v>63</v>
      </c>
      <c r="K4178">
        <v>26</v>
      </c>
      <c r="L4178">
        <v>1158534</v>
      </c>
      <c r="M4178">
        <v>1871980</v>
      </c>
      <c r="N4178">
        <v>2015</v>
      </c>
      <c r="O4178">
        <v>41.804449677999997</v>
      </c>
      <c r="P4178">
        <v>-87.694096812999902</v>
      </c>
    </row>
    <row r="4179" spans="1:16" x14ac:dyDescent="0.35">
      <c r="A4179">
        <v>9224600</v>
      </c>
      <c r="B4179" t="s">
        <v>2815</v>
      </c>
      <c r="C4179" t="s">
        <v>91</v>
      </c>
      <c r="D4179" t="s">
        <v>92</v>
      </c>
      <c r="E4179" t="s">
        <v>60</v>
      </c>
      <c r="F4179">
        <v>1</v>
      </c>
      <c r="G4179">
        <v>0</v>
      </c>
      <c r="H4179">
        <v>5</v>
      </c>
      <c r="I4179">
        <v>9</v>
      </c>
      <c r="J4179">
        <v>49</v>
      </c>
      <c r="K4179">
        <v>26</v>
      </c>
      <c r="L4179">
        <v>1178996</v>
      </c>
      <c r="M4179">
        <v>1836923</v>
      </c>
      <c r="N4179">
        <v>2013</v>
      </c>
      <c r="O4179">
        <v>41.707807226</v>
      </c>
      <c r="P4179">
        <v>-87.620117777999994</v>
      </c>
    </row>
    <row r="4180" spans="1:16" x14ac:dyDescent="0.35">
      <c r="A4180">
        <v>7307045</v>
      </c>
      <c r="B4180" s="1">
        <v>40391.5</v>
      </c>
      <c r="C4180" t="s">
        <v>20</v>
      </c>
      <c r="D4180" t="s">
        <v>37</v>
      </c>
      <c r="E4180" t="s">
        <v>38</v>
      </c>
      <c r="F4180">
        <v>1</v>
      </c>
      <c r="G4180">
        <v>0</v>
      </c>
      <c r="H4180">
        <v>14</v>
      </c>
      <c r="I4180">
        <v>1</v>
      </c>
      <c r="J4180">
        <v>24</v>
      </c>
      <c r="K4180">
        <v>6</v>
      </c>
      <c r="L4180">
        <v>1164309</v>
      </c>
      <c r="M4180">
        <v>1909321</v>
      </c>
      <c r="N4180">
        <v>2010</v>
      </c>
      <c r="O4180">
        <v>41.906797101999999</v>
      </c>
      <c r="P4180">
        <v>-87.671861659000001</v>
      </c>
    </row>
    <row r="4181" spans="1:16" x14ac:dyDescent="0.35">
      <c r="A4181">
        <v>9993876</v>
      </c>
      <c r="B4181" t="s">
        <v>2816</v>
      </c>
      <c r="C4181" t="s">
        <v>24</v>
      </c>
      <c r="D4181" t="s">
        <v>401</v>
      </c>
      <c r="E4181" t="s">
        <v>39</v>
      </c>
      <c r="F4181">
        <v>0</v>
      </c>
      <c r="G4181">
        <v>0</v>
      </c>
      <c r="H4181">
        <v>6</v>
      </c>
      <c r="I4181">
        <v>6</v>
      </c>
      <c r="J4181">
        <v>44</v>
      </c>
      <c r="K4181">
        <v>26</v>
      </c>
      <c r="L4181">
        <v>1179046</v>
      </c>
      <c r="M4181">
        <v>1849713</v>
      </c>
      <c r="N4181">
        <v>2015</v>
      </c>
      <c r="O4181">
        <v>41.742903470000002</v>
      </c>
      <c r="P4181">
        <v>-87.619546306000004</v>
      </c>
    </row>
    <row r="4182" spans="1:16" x14ac:dyDescent="0.35">
      <c r="A4182">
        <v>8426284</v>
      </c>
      <c r="B4182" s="1">
        <v>41000.831944444442</v>
      </c>
      <c r="C4182" t="s">
        <v>82</v>
      </c>
      <c r="D4182" t="s">
        <v>122</v>
      </c>
      <c r="E4182" t="s">
        <v>123</v>
      </c>
      <c r="F4182">
        <v>1</v>
      </c>
      <c r="G4182">
        <v>0</v>
      </c>
      <c r="H4182">
        <v>11</v>
      </c>
      <c r="I4182">
        <v>28</v>
      </c>
      <c r="J4182">
        <v>26</v>
      </c>
      <c r="K4182">
        <v>11</v>
      </c>
      <c r="L4182">
        <v>1149512</v>
      </c>
      <c r="M4182">
        <v>1901446</v>
      </c>
      <c r="N4182">
        <v>2012</v>
      </c>
      <c r="O4182">
        <v>41.885487535000003</v>
      </c>
      <c r="P4182">
        <v>-87.726422045000007</v>
      </c>
    </row>
    <row r="4183" spans="1:16" x14ac:dyDescent="0.35">
      <c r="A4183">
        <v>7071294</v>
      </c>
      <c r="B4183" s="1">
        <v>40125.770833333336</v>
      </c>
      <c r="C4183" t="s">
        <v>16</v>
      </c>
      <c r="D4183" t="s">
        <v>77</v>
      </c>
      <c r="E4183" t="s">
        <v>22</v>
      </c>
      <c r="F4183">
        <v>0</v>
      </c>
      <c r="G4183">
        <v>0</v>
      </c>
      <c r="H4183">
        <v>3</v>
      </c>
      <c r="I4183">
        <v>20</v>
      </c>
      <c r="J4183">
        <v>42</v>
      </c>
      <c r="K4183" t="s">
        <v>55</v>
      </c>
      <c r="L4183">
        <v>1180684</v>
      </c>
      <c r="M4183">
        <v>1862467</v>
      </c>
      <c r="N4183">
        <v>2009</v>
      </c>
      <c r="O4183">
        <v>41.777864358999999</v>
      </c>
      <c r="P4183">
        <v>-87.613153443999906</v>
      </c>
    </row>
    <row r="4184" spans="1:16" x14ac:dyDescent="0.35">
      <c r="A4184">
        <v>8494143</v>
      </c>
      <c r="B4184" t="s">
        <v>2817</v>
      </c>
      <c r="C4184" t="s">
        <v>16</v>
      </c>
      <c r="D4184" t="s">
        <v>77</v>
      </c>
      <c r="E4184" t="s">
        <v>22</v>
      </c>
      <c r="F4184">
        <v>0</v>
      </c>
      <c r="G4184">
        <v>0</v>
      </c>
      <c r="H4184">
        <v>6</v>
      </c>
      <c r="I4184">
        <v>21</v>
      </c>
      <c r="J4184">
        <v>71</v>
      </c>
      <c r="K4184" t="s">
        <v>55</v>
      </c>
      <c r="L4184">
        <v>1167710</v>
      </c>
      <c r="M4184">
        <v>1852264</v>
      </c>
      <c r="N4184">
        <v>2012</v>
      </c>
      <c r="O4184">
        <v>41.750154295000002</v>
      </c>
      <c r="P4184">
        <v>-87.661008707999997</v>
      </c>
    </row>
    <row r="4185" spans="1:16" x14ac:dyDescent="0.35">
      <c r="A4185">
        <v>10680170</v>
      </c>
      <c r="B4185" t="s">
        <v>2818</v>
      </c>
      <c r="C4185" t="s">
        <v>50</v>
      </c>
      <c r="D4185" t="s">
        <v>51</v>
      </c>
      <c r="E4185" t="s">
        <v>60</v>
      </c>
      <c r="F4185">
        <v>0</v>
      </c>
      <c r="G4185">
        <v>0</v>
      </c>
      <c r="H4185">
        <v>19</v>
      </c>
      <c r="I4185">
        <v>44</v>
      </c>
      <c r="J4185">
        <v>6</v>
      </c>
      <c r="K4185">
        <v>3</v>
      </c>
      <c r="L4185">
        <v>1168166</v>
      </c>
      <c r="M4185">
        <v>1919409</v>
      </c>
      <c r="N4185">
        <v>2016</v>
      </c>
      <c r="O4185">
        <v>41.934396640000003</v>
      </c>
      <c r="P4185">
        <v>-87.657401288999907</v>
      </c>
    </row>
    <row r="4186" spans="1:16" x14ac:dyDescent="0.35">
      <c r="A4186">
        <v>10095358</v>
      </c>
      <c r="B4186" s="1">
        <v>42010.90625</v>
      </c>
      <c r="C4186" t="s">
        <v>27</v>
      </c>
      <c r="D4186" t="s">
        <v>72</v>
      </c>
      <c r="E4186" t="s">
        <v>39</v>
      </c>
      <c r="F4186">
        <v>0</v>
      </c>
      <c r="G4186">
        <v>0</v>
      </c>
      <c r="H4186">
        <v>11</v>
      </c>
      <c r="I4186">
        <v>28</v>
      </c>
      <c r="J4186">
        <v>26</v>
      </c>
      <c r="K4186">
        <v>14</v>
      </c>
      <c r="L4186">
        <v>1147361</v>
      </c>
      <c r="M4186">
        <v>1900139</v>
      </c>
      <c r="N4186">
        <v>2015</v>
      </c>
      <c r="O4186">
        <v>41.881942451999997</v>
      </c>
      <c r="P4186">
        <v>-87.734354497999902</v>
      </c>
    </row>
    <row r="4187" spans="1:16" x14ac:dyDescent="0.35">
      <c r="A4187">
        <v>7100898</v>
      </c>
      <c r="B4187" t="s">
        <v>2819</v>
      </c>
      <c r="C4187" t="s">
        <v>41</v>
      </c>
      <c r="D4187" t="s">
        <v>186</v>
      </c>
      <c r="E4187" t="s">
        <v>18</v>
      </c>
      <c r="F4187">
        <v>1</v>
      </c>
      <c r="G4187">
        <v>0</v>
      </c>
      <c r="H4187">
        <v>12</v>
      </c>
      <c r="I4187">
        <v>26</v>
      </c>
      <c r="J4187">
        <v>24</v>
      </c>
      <c r="K4187">
        <v>18</v>
      </c>
      <c r="L4187">
        <v>1158566</v>
      </c>
      <c r="M4187">
        <v>1906553</v>
      </c>
      <c r="N4187">
        <v>2009</v>
      </c>
      <c r="O4187">
        <v>41.899321067999999</v>
      </c>
      <c r="P4187">
        <v>-87.693033966000002</v>
      </c>
    </row>
    <row r="4188" spans="1:16" x14ac:dyDescent="0.35">
      <c r="A4188">
        <v>8899060</v>
      </c>
      <c r="B4188" t="s">
        <v>2820</v>
      </c>
      <c r="C4188" t="s">
        <v>44</v>
      </c>
      <c r="D4188" t="s">
        <v>77</v>
      </c>
      <c r="E4188" t="s">
        <v>39</v>
      </c>
      <c r="F4188">
        <v>0</v>
      </c>
      <c r="G4188">
        <v>0</v>
      </c>
      <c r="H4188">
        <v>2</v>
      </c>
      <c r="I4188">
        <v>3</v>
      </c>
      <c r="J4188">
        <v>40</v>
      </c>
      <c r="K4188" t="s">
        <v>89</v>
      </c>
      <c r="L4188">
        <v>1179365</v>
      </c>
      <c r="M4188">
        <v>1870997</v>
      </c>
      <c r="N4188">
        <v>2012</v>
      </c>
      <c r="O4188">
        <v>41.801301698000003</v>
      </c>
      <c r="P4188">
        <v>-87.617728604999996</v>
      </c>
    </row>
    <row r="4189" spans="1:16" x14ac:dyDescent="0.35">
      <c r="A4189">
        <v>10828683</v>
      </c>
      <c r="B4189" t="s">
        <v>2821</v>
      </c>
      <c r="C4189" t="s">
        <v>20</v>
      </c>
      <c r="D4189" t="s">
        <v>21</v>
      </c>
      <c r="E4189" t="s">
        <v>35</v>
      </c>
      <c r="F4189">
        <v>0</v>
      </c>
      <c r="G4189">
        <v>0</v>
      </c>
      <c r="H4189">
        <v>18</v>
      </c>
      <c r="I4189">
        <v>43</v>
      </c>
      <c r="J4189">
        <v>7</v>
      </c>
      <c r="K4189">
        <v>6</v>
      </c>
      <c r="L4189">
        <v>1173986</v>
      </c>
      <c r="M4189">
        <v>1913691</v>
      </c>
      <c r="N4189">
        <v>2017</v>
      </c>
      <c r="O4189">
        <v>41.918578314000001</v>
      </c>
      <c r="P4189">
        <v>-87.636183853999995</v>
      </c>
    </row>
    <row r="4190" spans="1:16" x14ac:dyDescent="0.35">
      <c r="A4190">
        <v>7207871</v>
      </c>
      <c r="B4190" s="1">
        <v>39855.821527777778</v>
      </c>
      <c r="C4190" t="s">
        <v>20</v>
      </c>
      <c r="D4190" t="s">
        <v>37</v>
      </c>
      <c r="E4190" t="s">
        <v>80</v>
      </c>
      <c r="F4190">
        <v>0</v>
      </c>
      <c r="G4190">
        <v>0</v>
      </c>
      <c r="H4190">
        <v>8</v>
      </c>
      <c r="I4190">
        <v>14</v>
      </c>
      <c r="J4190">
        <v>58</v>
      </c>
      <c r="K4190">
        <v>6</v>
      </c>
      <c r="L4190">
        <v>1155814</v>
      </c>
      <c r="M4190">
        <v>1873754</v>
      </c>
      <c r="N4190">
        <v>2009</v>
      </c>
      <c r="O4190">
        <v>41.809372852999999</v>
      </c>
      <c r="P4190">
        <v>-87.704024966999995</v>
      </c>
    </row>
    <row r="4191" spans="1:16" x14ac:dyDescent="0.35">
      <c r="A4191">
        <v>8132511</v>
      </c>
      <c r="B4191" t="s">
        <v>2822</v>
      </c>
      <c r="C4191" t="s">
        <v>33</v>
      </c>
      <c r="D4191" t="s">
        <v>34</v>
      </c>
      <c r="E4191" t="s">
        <v>22</v>
      </c>
      <c r="F4191">
        <v>0</v>
      </c>
      <c r="G4191">
        <v>0</v>
      </c>
      <c r="H4191">
        <v>12</v>
      </c>
      <c r="I4191">
        <v>27</v>
      </c>
      <c r="J4191">
        <v>27</v>
      </c>
      <c r="K4191">
        <v>7</v>
      </c>
      <c r="L4191">
        <v>1156047</v>
      </c>
      <c r="M4191">
        <v>1901851</v>
      </c>
      <c r="N4191">
        <v>2011</v>
      </c>
      <c r="O4191">
        <v>41.886469560000002</v>
      </c>
      <c r="P4191">
        <v>-87.702413230999994</v>
      </c>
    </row>
    <row r="4192" spans="1:16" x14ac:dyDescent="0.35">
      <c r="A4192">
        <v>7770652</v>
      </c>
      <c r="B4192" t="s">
        <v>2823</v>
      </c>
      <c r="C4192" t="s">
        <v>16</v>
      </c>
      <c r="D4192" t="s">
        <v>54</v>
      </c>
      <c r="E4192" t="s">
        <v>22</v>
      </c>
      <c r="F4192">
        <v>0</v>
      </c>
      <c r="G4192">
        <v>1</v>
      </c>
      <c r="H4192">
        <v>10</v>
      </c>
      <c r="I4192">
        <v>22</v>
      </c>
      <c r="J4192">
        <v>29</v>
      </c>
      <c r="K4192" t="s">
        <v>55</v>
      </c>
      <c r="L4192">
        <v>1147120</v>
      </c>
      <c r="M4192">
        <v>1888137</v>
      </c>
      <c r="N4192">
        <v>2010</v>
      </c>
      <c r="O4192">
        <v>41.849012098999999</v>
      </c>
      <c r="P4192">
        <v>-87.735546339999999</v>
      </c>
    </row>
    <row r="4193" spans="1:16" x14ac:dyDescent="0.35">
      <c r="A4193">
        <v>9482140</v>
      </c>
      <c r="B4193" s="1">
        <v>41641.416666666664</v>
      </c>
      <c r="C4193" t="s">
        <v>20</v>
      </c>
      <c r="D4193" t="s">
        <v>21</v>
      </c>
      <c r="E4193" t="s">
        <v>22</v>
      </c>
      <c r="F4193">
        <v>0</v>
      </c>
      <c r="G4193">
        <v>0</v>
      </c>
      <c r="H4193">
        <v>10</v>
      </c>
      <c r="I4193">
        <v>24</v>
      </c>
      <c r="J4193">
        <v>29</v>
      </c>
      <c r="K4193">
        <v>6</v>
      </c>
      <c r="L4193">
        <v>1155665</v>
      </c>
      <c r="M4193">
        <v>1890315</v>
      </c>
      <c r="N4193">
        <v>2014</v>
      </c>
      <c r="O4193">
        <v>41.854821268999999</v>
      </c>
      <c r="P4193">
        <v>-87.704126559000002</v>
      </c>
    </row>
    <row r="4194" spans="1:16" x14ac:dyDescent="0.35">
      <c r="A4194">
        <v>6120934</v>
      </c>
      <c r="B4194" s="1">
        <v>39663.125</v>
      </c>
      <c r="C4194" t="s">
        <v>20</v>
      </c>
      <c r="D4194" t="s">
        <v>21</v>
      </c>
      <c r="E4194" t="s">
        <v>22</v>
      </c>
      <c r="F4194">
        <v>0</v>
      </c>
      <c r="G4194">
        <v>0</v>
      </c>
      <c r="H4194">
        <v>15</v>
      </c>
      <c r="I4194">
        <v>29</v>
      </c>
      <c r="J4194">
        <v>25</v>
      </c>
      <c r="K4194">
        <v>6</v>
      </c>
      <c r="L4194">
        <v>1137150</v>
      </c>
      <c r="M4194">
        <v>1906996</v>
      </c>
      <c r="N4194">
        <v>2008</v>
      </c>
      <c r="O4194">
        <v>41.900948384000003</v>
      </c>
      <c r="P4194">
        <v>-87.771684886000003</v>
      </c>
    </row>
    <row r="4195" spans="1:16" x14ac:dyDescent="0.35">
      <c r="A4195">
        <v>6359255</v>
      </c>
      <c r="B4195" s="1">
        <v>39573.538206018522</v>
      </c>
      <c r="C4195" t="s">
        <v>16</v>
      </c>
      <c r="D4195" t="s">
        <v>77</v>
      </c>
      <c r="E4195" t="s">
        <v>144</v>
      </c>
      <c r="F4195">
        <v>0</v>
      </c>
      <c r="G4195">
        <v>0</v>
      </c>
      <c r="H4195">
        <v>11</v>
      </c>
      <c r="I4195">
        <v>27</v>
      </c>
      <c r="J4195">
        <v>23</v>
      </c>
      <c r="K4195" t="s">
        <v>55</v>
      </c>
      <c r="L4195">
        <v>1150193</v>
      </c>
      <c r="M4195">
        <v>1906740</v>
      </c>
      <c r="N4195">
        <v>2008</v>
      </c>
      <c r="O4195">
        <v>41.900001578999998</v>
      </c>
      <c r="P4195">
        <v>-87.723783155000007</v>
      </c>
    </row>
    <row r="4196" spans="1:16" x14ac:dyDescent="0.35">
      <c r="A4196">
        <v>7044508</v>
      </c>
      <c r="B4196" t="s">
        <v>2824</v>
      </c>
      <c r="C4196" t="s">
        <v>27</v>
      </c>
      <c r="D4196" t="s">
        <v>28</v>
      </c>
      <c r="E4196" t="s">
        <v>99</v>
      </c>
      <c r="F4196">
        <v>0</v>
      </c>
      <c r="G4196">
        <v>0</v>
      </c>
      <c r="H4196">
        <v>24</v>
      </c>
      <c r="I4196">
        <v>49</v>
      </c>
      <c r="J4196">
        <v>2</v>
      </c>
      <c r="K4196">
        <v>14</v>
      </c>
      <c r="L4196">
        <v>1160920</v>
      </c>
      <c r="M4196">
        <v>1947907</v>
      </c>
      <c r="N4196">
        <v>2009</v>
      </c>
      <c r="O4196">
        <v>42.012750087999997</v>
      </c>
      <c r="P4196">
        <v>-87.683235498999906</v>
      </c>
    </row>
    <row r="4197" spans="1:16" x14ac:dyDescent="0.35">
      <c r="A4197">
        <v>9800169</v>
      </c>
      <c r="B4197" t="s">
        <v>2825</v>
      </c>
      <c r="C4197" t="s">
        <v>16</v>
      </c>
      <c r="D4197" t="s">
        <v>54</v>
      </c>
      <c r="E4197" t="s">
        <v>95</v>
      </c>
      <c r="F4197">
        <v>0</v>
      </c>
      <c r="G4197">
        <v>1</v>
      </c>
      <c r="H4197">
        <v>7</v>
      </c>
      <c r="I4197">
        <v>17</v>
      </c>
      <c r="J4197">
        <v>67</v>
      </c>
      <c r="K4197" t="s">
        <v>55</v>
      </c>
      <c r="L4197">
        <v>1164866</v>
      </c>
      <c r="M4197">
        <v>1859359</v>
      </c>
      <c r="N4197">
        <v>2014</v>
      </c>
      <c r="O4197">
        <v>41.769684478000002</v>
      </c>
      <c r="P4197">
        <v>-87.671230311000002</v>
      </c>
    </row>
    <row r="4198" spans="1:16" x14ac:dyDescent="0.35">
      <c r="A4198">
        <v>10358905</v>
      </c>
      <c r="B4198" t="s">
        <v>2826</v>
      </c>
      <c r="C4198" t="s">
        <v>27</v>
      </c>
      <c r="D4198" t="s">
        <v>72</v>
      </c>
      <c r="E4198" t="s">
        <v>22</v>
      </c>
      <c r="F4198">
        <v>0</v>
      </c>
      <c r="G4198">
        <v>0</v>
      </c>
      <c r="H4198">
        <v>8</v>
      </c>
      <c r="I4198">
        <v>23</v>
      </c>
      <c r="J4198">
        <v>56</v>
      </c>
      <c r="K4198">
        <v>14</v>
      </c>
      <c r="L4198">
        <v>1136650</v>
      </c>
      <c r="M4198">
        <v>1867187</v>
      </c>
      <c r="N4198">
        <v>2015</v>
      </c>
      <c r="O4198">
        <v>41.791715445000001</v>
      </c>
      <c r="P4198">
        <v>-87.774472993999893</v>
      </c>
    </row>
    <row r="4199" spans="1:16" x14ac:dyDescent="0.35">
      <c r="A4199">
        <v>6724032</v>
      </c>
      <c r="B4199" t="s">
        <v>2827</v>
      </c>
      <c r="C4199" t="s">
        <v>82</v>
      </c>
      <c r="D4199" t="s">
        <v>122</v>
      </c>
      <c r="E4199" t="s">
        <v>1156</v>
      </c>
      <c r="F4199">
        <v>0</v>
      </c>
      <c r="G4199">
        <v>0</v>
      </c>
      <c r="H4199">
        <v>10</v>
      </c>
      <c r="I4199">
        <v>24</v>
      </c>
      <c r="J4199">
        <v>29</v>
      </c>
      <c r="K4199">
        <v>11</v>
      </c>
      <c r="L4199">
        <v>1149970</v>
      </c>
      <c r="M4199">
        <v>1892119</v>
      </c>
      <c r="N4199">
        <v>2009</v>
      </c>
      <c r="O4199">
        <v>41.859884280000003</v>
      </c>
      <c r="P4199">
        <v>-87.724982916000002</v>
      </c>
    </row>
    <row r="4200" spans="1:16" x14ac:dyDescent="0.35">
      <c r="A4200">
        <v>6366714</v>
      </c>
      <c r="B4200" t="s">
        <v>2828</v>
      </c>
      <c r="C4200" t="s">
        <v>20</v>
      </c>
      <c r="D4200" t="s">
        <v>21</v>
      </c>
      <c r="E4200" t="s">
        <v>22</v>
      </c>
      <c r="F4200">
        <v>0</v>
      </c>
      <c r="G4200">
        <v>0</v>
      </c>
      <c r="H4200">
        <v>7</v>
      </c>
      <c r="I4200">
        <v>16</v>
      </c>
      <c r="J4200">
        <v>68</v>
      </c>
      <c r="K4200">
        <v>6</v>
      </c>
      <c r="L4200">
        <v>1170535</v>
      </c>
      <c r="M4200">
        <v>1867022</v>
      </c>
      <c r="N4200">
        <v>2008</v>
      </c>
      <c r="O4200">
        <v>41.790591022000001</v>
      </c>
      <c r="P4200">
        <v>-87.650227125000001</v>
      </c>
    </row>
    <row r="4201" spans="1:16" x14ac:dyDescent="0.35">
      <c r="A4201">
        <v>7949449</v>
      </c>
      <c r="B4201" t="s">
        <v>2829</v>
      </c>
      <c r="C4201" t="s">
        <v>27</v>
      </c>
      <c r="D4201" t="s">
        <v>444</v>
      </c>
      <c r="E4201" t="s">
        <v>32</v>
      </c>
      <c r="F4201">
        <v>0</v>
      </c>
      <c r="G4201">
        <v>0</v>
      </c>
      <c r="H4201">
        <v>4</v>
      </c>
      <c r="I4201">
        <v>10</v>
      </c>
      <c r="J4201">
        <v>52</v>
      </c>
      <c r="K4201">
        <v>14</v>
      </c>
      <c r="L4201">
        <v>1200874</v>
      </c>
      <c r="M4201">
        <v>1834354</v>
      </c>
      <c r="N4201">
        <v>2011</v>
      </c>
      <c r="O4201">
        <v>41.700232495000002</v>
      </c>
      <c r="P4201">
        <v>-87.540087962000001</v>
      </c>
    </row>
    <row r="4202" spans="1:16" x14ac:dyDescent="0.35">
      <c r="A4202">
        <v>6840067</v>
      </c>
      <c r="B4202" s="1">
        <v>39817.458333333336</v>
      </c>
      <c r="C4202" t="s">
        <v>30</v>
      </c>
      <c r="D4202" t="s">
        <v>31</v>
      </c>
      <c r="E4202" t="s">
        <v>39</v>
      </c>
      <c r="F4202">
        <v>0</v>
      </c>
      <c r="G4202">
        <v>0</v>
      </c>
      <c r="H4202">
        <v>4</v>
      </c>
      <c r="I4202">
        <v>8</v>
      </c>
      <c r="J4202">
        <v>46</v>
      </c>
      <c r="K4202">
        <v>5</v>
      </c>
      <c r="L4202">
        <v>1192270</v>
      </c>
      <c r="M4202">
        <v>1851428</v>
      </c>
      <c r="N4202">
        <v>2009</v>
      </c>
      <c r="O4202">
        <v>41.747298361999903</v>
      </c>
      <c r="P4202">
        <v>-87.571038205999997</v>
      </c>
    </row>
    <row r="4203" spans="1:16" x14ac:dyDescent="0.35">
      <c r="A4203">
        <v>8907262</v>
      </c>
      <c r="B4203" t="s">
        <v>2830</v>
      </c>
      <c r="C4203" t="s">
        <v>27</v>
      </c>
      <c r="D4203" t="s">
        <v>28</v>
      </c>
      <c r="E4203" t="s">
        <v>35</v>
      </c>
      <c r="F4203">
        <v>0</v>
      </c>
      <c r="G4203">
        <v>0</v>
      </c>
      <c r="H4203">
        <v>12</v>
      </c>
      <c r="I4203">
        <v>27</v>
      </c>
      <c r="J4203">
        <v>28</v>
      </c>
      <c r="K4203">
        <v>14</v>
      </c>
      <c r="L4203">
        <v>1163161</v>
      </c>
      <c r="M4203">
        <v>1900027</v>
      </c>
      <c r="N4203">
        <v>2012</v>
      </c>
      <c r="O4203">
        <v>41.881317852999999</v>
      </c>
      <c r="P4203">
        <v>-87.676340151999995</v>
      </c>
    </row>
    <row r="4204" spans="1:16" x14ac:dyDescent="0.35">
      <c r="A4204">
        <v>7550415</v>
      </c>
      <c r="B4204" t="s">
        <v>2831</v>
      </c>
      <c r="C4204" t="s">
        <v>41</v>
      </c>
      <c r="D4204" t="s">
        <v>186</v>
      </c>
      <c r="E4204" t="s">
        <v>60</v>
      </c>
      <c r="F4204">
        <v>1</v>
      </c>
      <c r="G4204">
        <v>0</v>
      </c>
      <c r="H4204">
        <v>11</v>
      </c>
      <c r="I4204">
        <v>28</v>
      </c>
      <c r="J4204">
        <v>26</v>
      </c>
      <c r="K4204">
        <v>18</v>
      </c>
      <c r="L4204">
        <v>1150844</v>
      </c>
      <c r="M4204">
        <v>1899387</v>
      </c>
      <c r="N4204">
        <v>2010</v>
      </c>
      <c r="O4204">
        <v>41.879811461999999</v>
      </c>
      <c r="P4204">
        <v>-87.721584548999999</v>
      </c>
    </row>
    <row r="4205" spans="1:16" x14ac:dyDescent="0.35">
      <c r="A4205">
        <v>8775418</v>
      </c>
      <c r="B4205" t="s">
        <v>2832</v>
      </c>
      <c r="C4205" t="s">
        <v>110</v>
      </c>
      <c r="D4205" t="s">
        <v>111</v>
      </c>
      <c r="E4205" t="s">
        <v>18</v>
      </c>
      <c r="F4205">
        <v>0</v>
      </c>
      <c r="G4205">
        <v>0</v>
      </c>
      <c r="H4205">
        <v>15</v>
      </c>
      <c r="I4205">
        <v>28</v>
      </c>
      <c r="J4205">
        <v>25</v>
      </c>
      <c r="K4205">
        <v>15</v>
      </c>
      <c r="L4205">
        <v>1142081</v>
      </c>
      <c r="M4205">
        <v>1902249</v>
      </c>
      <c r="N4205">
        <v>2012</v>
      </c>
      <c r="O4205">
        <v>41.887832039000003</v>
      </c>
      <c r="P4205">
        <v>-87.753690492000004</v>
      </c>
    </row>
    <row r="4206" spans="1:16" x14ac:dyDescent="0.35">
      <c r="A4206">
        <v>8695787</v>
      </c>
      <c r="B4206" t="s">
        <v>2833</v>
      </c>
      <c r="C4206" t="s">
        <v>167</v>
      </c>
      <c r="D4206" t="s">
        <v>168</v>
      </c>
      <c r="E4206" t="s">
        <v>39</v>
      </c>
      <c r="F4206">
        <v>0</v>
      </c>
      <c r="G4206">
        <v>1</v>
      </c>
      <c r="H4206">
        <v>22</v>
      </c>
      <c r="I4206">
        <v>21</v>
      </c>
      <c r="J4206">
        <v>73</v>
      </c>
      <c r="K4206">
        <v>2</v>
      </c>
      <c r="L4206">
        <v>1168913</v>
      </c>
      <c r="M4206">
        <v>1844874</v>
      </c>
      <c r="N4206">
        <v>2012</v>
      </c>
      <c r="O4206">
        <v>41.729849211000001</v>
      </c>
      <c r="P4206">
        <v>-87.656813262</v>
      </c>
    </row>
    <row r="4207" spans="1:16" x14ac:dyDescent="0.35">
      <c r="A4207">
        <v>7801042</v>
      </c>
      <c r="B4207" s="1">
        <v>40493.375</v>
      </c>
      <c r="C4207" t="s">
        <v>33</v>
      </c>
      <c r="D4207" t="s">
        <v>34</v>
      </c>
      <c r="E4207" t="s">
        <v>22</v>
      </c>
      <c r="F4207">
        <v>0</v>
      </c>
      <c r="G4207">
        <v>0</v>
      </c>
      <c r="H4207">
        <v>8</v>
      </c>
      <c r="I4207">
        <v>15</v>
      </c>
      <c r="J4207">
        <v>66</v>
      </c>
      <c r="K4207">
        <v>7</v>
      </c>
      <c r="L4207">
        <v>1155305</v>
      </c>
      <c r="M4207">
        <v>1861324</v>
      </c>
      <c r="N4207">
        <v>2010</v>
      </c>
      <c r="O4207">
        <v>41.775273366999997</v>
      </c>
      <c r="P4207">
        <v>-87.706224470999999</v>
      </c>
    </row>
    <row r="4208" spans="1:16" x14ac:dyDescent="0.35">
      <c r="A4208">
        <v>7258921</v>
      </c>
      <c r="B4208" s="1">
        <v>39915.020833333336</v>
      </c>
      <c r="C4208" t="s">
        <v>27</v>
      </c>
      <c r="D4208" t="s">
        <v>72</v>
      </c>
      <c r="E4208" t="s">
        <v>18</v>
      </c>
      <c r="F4208">
        <v>0</v>
      </c>
      <c r="G4208">
        <v>0</v>
      </c>
      <c r="H4208">
        <v>25</v>
      </c>
      <c r="I4208">
        <v>37</v>
      </c>
      <c r="J4208">
        <v>25</v>
      </c>
      <c r="K4208">
        <v>14</v>
      </c>
      <c r="L4208">
        <v>1138967</v>
      </c>
      <c r="M4208">
        <v>1909423</v>
      </c>
      <c r="N4208">
        <v>2009</v>
      </c>
      <c r="O4208">
        <v>41.907575522999998</v>
      </c>
      <c r="P4208">
        <v>-87.764951737999993</v>
      </c>
    </row>
    <row r="4209" spans="1:16" x14ac:dyDescent="0.35">
      <c r="A4209">
        <v>10224397</v>
      </c>
      <c r="B4209" s="1">
        <v>42103.988888888889</v>
      </c>
      <c r="C4209" t="s">
        <v>24</v>
      </c>
      <c r="D4209" t="s">
        <v>25</v>
      </c>
      <c r="E4209" t="s">
        <v>18</v>
      </c>
      <c r="F4209">
        <v>0</v>
      </c>
      <c r="G4209">
        <v>0</v>
      </c>
      <c r="H4209">
        <v>4</v>
      </c>
      <c r="I4209">
        <v>8</v>
      </c>
      <c r="J4209">
        <v>46</v>
      </c>
      <c r="K4209">
        <v>26</v>
      </c>
      <c r="L4209">
        <v>1189358</v>
      </c>
      <c r="M4209">
        <v>1852754</v>
      </c>
      <c r="N4209">
        <v>2015</v>
      </c>
      <c r="O4209">
        <v>41.751007325000003</v>
      </c>
      <c r="P4209">
        <v>-87.581665973999904</v>
      </c>
    </row>
    <row r="4210" spans="1:16" x14ac:dyDescent="0.35">
      <c r="A4210">
        <v>7159330</v>
      </c>
      <c r="B4210" s="1">
        <v>39854.802083333336</v>
      </c>
      <c r="C4210" t="s">
        <v>50</v>
      </c>
      <c r="D4210" t="s">
        <v>51</v>
      </c>
      <c r="E4210" t="s">
        <v>80</v>
      </c>
      <c r="F4210">
        <v>0</v>
      </c>
      <c r="G4210">
        <v>0</v>
      </c>
      <c r="H4210">
        <v>2</v>
      </c>
      <c r="I4210">
        <v>4</v>
      </c>
      <c r="J4210">
        <v>35</v>
      </c>
      <c r="K4210">
        <v>3</v>
      </c>
      <c r="L4210">
        <v>1179464</v>
      </c>
      <c r="M4210">
        <v>1882687</v>
      </c>
      <c r="N4210">
        <v>2009</v>
      </c>
      <c r="O4210">
        <v>41.833377744000003</v>
      </c>
      <c r="P4210">
        <v>-87.617008149</v>
      </c>
    </row>
    <row r="4211" spans="1:16" x14ac:dyDescent="0.35">
      <c r="A4211">
        <v>8751814</v>
      </c>
      <c r="B4211" s="1">
        <v>41221.416666666664</v>
      </c>
      <c r="C4211" t="s">
        <v>20</v>
      </c>
      <c r="D4211" t="s">
        <v>21</v>
      </c>
      <c r="E4211" t="s">
        <v>60</v>
      </c>
      <c r="F4211">
        <v>0</v>
      </c>
      <c r="G4211">
        <v>0</v>
      </c>
      <c r="H4211">
        <v>25</v>
      </c>
      <c r="I4211">
        <v>31</v>
      </c>
      <c r="J4211">
        <v>19</v>
      </c>
      <c r="K4211">
        <v>6</v>
      </c>
      <c r="L4211">
        <v>1141180</v>
      </c>
      <c r="M4211">
        <v>1919581</v>
      </c>
      <c r="N4211">
        <v>2012</v>
      </c>
      <c r="O4211">
        <v>41.935409632999999</v>
      </c>
      <c r="P4211">
        <v>-87.756571293999997</v>
      </c>
    </row>
    <row r="4212" spans="1:16" x14ac:dyDescent="0.35">
      <c r="A4212">
        <v>8493268</v>
      </c>
      <c r="B4212" t="s">
        <v>2834</v>
      </c>
      <c r="C4212" t="s">
        <v>16</v>
      </c>
      <c r="D4212" t="s">
        <v>54</v>
      </c>
      <c r="E4212" t="s">
        <v>88</v>
      </c>
      <c r="F4212">
        <v>0</v>
      </c>
      <c r="G4212">
        <v>1</v>
      </c>
      <c r="H4212">
        <v>10</v>
      </c>
      <c r="I4212">
        <v>28</v>
      </c>
      <c r="J4212">
        <v>29</v>
      </c>
      <c r="K4212" t="s">
        <v>55</v>
      </c>
      <c r="L4212">
        <v>1159121</v>
      </c>
      <c r="M4212">
        <v>1893272</v>
      </c>
      <c r="N4212">
        <v>2012</v>
      </c>
      <c r="O4212">
        <v>41.862865389</v>
      </c>
      <c r="P4212">
        <v>-87.691360355</v>
      </c>
    </row>
    <row r="4213" spans="1:16" x14ac:dyDescent="0.35">
      <c r="A4213">
        <v>6664435</v>
      </c>
      <c r="B4213" t="s">
        <v>2835</v>
      </c>
      <c r="C4213" t="s">
        <v>27</v>
      </c>
      <c r="D4213" t="s">
        <v>72</v>
      </c>
      <c r="E4213" t="s">
        <v>2836</v>
      </c>
      <c r="F4213">
        <v>0</v>
      </c>
      <c r="G4213">
        <v>0</v>
      </c>
      <c r="H4213">
        <v>19</v>
      </c>
      <c r="I4213">
        <v>44</v>
      </c>
      <c r="J4213">
        <v>6</v>
      </c>
      <c r="K4213">
        <v>14</v>
      </c>
      <c r="L4213">
        <v>1168822</v>
      </c>
      <c r="M4213">
        <v>1921419</v>
      </c>
      <c r="N4213">
        <v>2008</v>
      </c>
      <c r="O4213">
        <v>41.939897954000003</v>
      </c>
      <c r="P4213">
        <v>-87.654932052000007</v>
      </c>
    </row>
    <row r="4214" spans="1:16" x14ac:dyDescent="0.35">
      <c r="A4214">
        <v>6502834</v>
      </c>
      <c r="B4214" t="s">
        <v>2837</v>
      </c>
      <c r="C4214" t="s">
        <v>27</v>
      </c>
      <c r="D4214" t="s">
        <v>28</v>
      </c>
      <c r="E4214" t="s">
        <v>22</v>
      </c>
      <c r="F4214">
        <v>0</v>
      </c>
      <c r="G4214">
        <v>0</v>
      </c>
      <c r="H4214">
        <v>6</v>
      </c>
      <c r="I4214">
        <v>6</v>
      </c>
      <c r="J4214">
        <v>44</v>
      </c>
      <c r="K4214">
        <v>14</v>
      </c>
      <c r="L4214">
        <v>1178585</v>
      </c>
      <c r="M4214">
        <v>1850385</v>
      </c>
      <c r="N4214">
        <v>2008</v>
      </c>
      <c r="O4214">
        <v>41.744757999000001</v>
      </c>
      <c r="P4214">
        <v>-87.621215036999999</v>
      </c>
    </row>
    <row r="4215" spans="1:16" x14ac:dyDescent="0.35">
      <c r="A4215">
        <v>8313135</v>
      </c>
      <c r="B4215" t="s">
        <v>2838</v>
      </c>
      <c r="C4215" t="s">
        <v>24</v>
      </c>
      <c r="D4215" t="s">
        <v>2839</v>
      </c>
      <c r="E4215" t="s">
        <v>95</v>
      </c>
      <c r="F4215">
        <v>0</v>
      </c>
      <c r="G4215">
        <v>0</v>
      </c>
      <c r="H4215">
        <v>3</v>
      </c>
      <c r="I4215">
        <v>5</v>
      </c>
      <c r="J4215">
        <v>43</v>
      </c>
      <c r="K4215">
        <v>26</v>
      </c>
      <c r="L4215">
        <v>1186166</v>
      </c>
      <c r="M4215">
        <v>1855989</v>
      </c>
      <c r="N4215">
        <v>2011</v>
      </c>
      <c r="O4215">
        <v>41.759960405000001</v>
      </c>
      <c r="P4215">
        <v>-87.593260896999993</v>
      </c>
    </row>
    <row r="4216" spans="1:16" x14ac:dyDescent="0.35">
      <c r="A4216">
        <v>6347272</v>
      </c>
      <c r="B4216" t="s">
        <v>2840</v>
      </c>
      <c r="C4216" t="s">
        <v>16</v>
      </c>
      <c r="D4216" t="s">
        <v>54</v>
      </c>
      <c r="E4216" t="s">
        <v>39</v>
      </c>
      <c r="F4216">
        <v>1</v>
      </c>
      <c r="G4216">
        <v>1</v>
      </c>
      <c r="H4216">
        <v>17</v>
      </c>
      <c r="I4216">
        <v>39</v>
      </c>
      <c r="J4216">
        <v>13</v>
      </c>
      <c r="K4216" t="s">
        <v>55</v>
      </c>
      <c r="L4216">
        <v>1152773</v>
      </c>
      <c r="M4216">
        <v>1934672</v>
      </c>
      <c r="N4216">
        <v>2008</v>
      </c>
      <c r="O4216">
        <v>41.976598451000001</v>
      </c>
      <c r="P4216">
        <v>-87.713564976000001</v>
      </c>
    </row>
    <row r="4217" spans="1:16" x14ac:dyDescent="0.35">
      <c r="A4217">
        <v>9123344</v>
      </c>
      <c r="B4217" t="s">
        <v>2841</v>
      </c>
      <c r="C4217" t="s">
        <v>20</v>
      </c>
      <c r="D4217" t="s">
        <v>21</v>
      </c>
      <c r="E4217" t="s">
        <v>1903</v>
      </c>
      <c r="F4217">
        <v>0</v>
      </c>
      <c r="G4217">
        <v>0</v>
      </c>
      <c r="H4217">
        <v>22</v>
      </c>
      <c r="I4217">
        <v>34</v>
      </c>
      <c r="J4217">
        <v>75</v>
      </c>
      <c r="K4217">
        <v>6</v>
      </c>
      <c r="L4217">
        <v>1171468</v>
      </c>
      <c r="M4217">
        <v>1831207</v>
      </c>
      <c r="N4217">
        <v>2013</v>
      </c>
      <c r="O4217">
        <v>41.692289426000002</v>
      </c>
      <c r="P4217">
        <v>-87.647852130999993</v>
      </c>
    </row>
    <row r="4218" spans="1:16" x14ac:dyDescent="0.35">
      <c r="A4218">
        <v>10744581</v>
      </c>
      <c r="B4218" s="1">
        <v>42532.833333333336</v>
      </c>
      <c r="C4218" t="s">
        <v>33</v>
      </c>
      <c r="D4218" t="s">
        <v>34</v>
      </c>
      <c r="E4218" t="s">
        <v>80</v>
      </c>
      <c r="F4218">
        <v>0</v>
      </c>
      <c r="G4218">
        <v>0</v>
      </c>
      <c r="H4218">
        <v>9</v>
      </c>
      <c r="I4218">
        <v>14</v>
      </c>
      <c r="J4218">
        <v>58</v>
      </c>
      <c r="K4218">
        <v>7</v>
      </c>
      <c r="L4218">
        <v>1157015</v>
      </c>
      <c r="M4218">
        <v>1877709</v>
      </c>
      <c r="N4218">
        <v>2016</v>
      </c>
      <c r="O4218">
        <v>41.820201665999903</v>
      </c>
      <c r="P4218">
        <v>-87.699512881000004</v>
      </c>
    </row>
    <row r="4219" spans="1:16" x14ac:dyDescent="0.35">
      <c r="A4219">
        <v>8913878</v>
      </c>
      <c r="B4219" s="1">
        <v>40980.439583333333</v>
      </c>
      <c r="C4219" t="s">
        <v>41</v>
      </c>
      <c r="D4219" t="s">
        <v>2292</v>
      </c>
      <c r="E4219" t="s">
        <v>22</v>
      </c>
      <c r="F4219">
        <v>1</v>
      </c>
      <c r="G4219">
        <v>0</v>
      </c>
      <c r="H4219">
        <v>8</v>
      </c>
      <c r="I4219">
        <v>15</v>
      </c>
      <c r="J4219">
        <v>66</v>
      </c>
      <c r="K4219">
        <v>18</v>
      </c>
      <c r="L4219">
        <v>1161330</v>
      </c>
      <c r="M4219">
        <v>1862156</v>
      </c>
      <c r="N4219">
        <v>2012</v>
      </c>
      <c r="O4219">
        <v>41.777433805000001</v>
      </c>
      <c r="P4219">
        <v>-87.684114391999998</v>
      </c>
    </row>
    <row r="4220" spans="1:16" x14ac:dyDescent="0.35">
      <c r="A4220">
        <v>10307989</v>
      </c>
      <c r="B4220" s="1">
        <v>41277.5</v>
      </c>
      <c r="C4220" t="s">
        <v>222</v>
      </c>
      <c r="D4220" t="s">
        <v>223</v>
      </c>
      <c r="E4220" t="s">
        <v>39</v>
      </c>
      <c r="F4220">
        <v>0</v>
      </c>
      <c r="G4220">
        <v>0</v>
      </c>
      <c r="H4220">
        <v>9</v>
      </c>
      <c r="I4220">
        <v>20</v>
      </c>
      <c r="J4220">
        <v>61</v>
      </c>
      <c r="K4220">
        <v>20</v>
      </c>
      <c r="N4220">
        <v>2013</v>
      </c>
    </row>
    <row r="4221" spans="1:16" x14ac:dyDescent="0.35">
      <c r="A4221">
        <v>9708108</v>
      </c>
      <c r="B4221" t="s">
        <v>2842</v>
      </c>
      <c r="C4221" t="s">
        <v>20</v>
      </c>
      <c r="D4221" t="s">
        <v>65</v>
      </c>
      <c r="E4221" t="s">
        <v>99</v>
      </c>
      <c r="F4221">
        <v>0</v>
      </c>
      <c r="G4221">
        <v>0</v>
      </c>
      <c r="H4221">
        <v>22</v>
      </c>
      <c r="I4221">
        <v>21</v>
      </c>
      <c r="J4221">
        <v>73</v>
      </c>
      <c r="K4221">
        <v>6</v>
      </c>
      <c r="L4221">
        <v>1172293</v>
      </c>
      <c r="M4221">
        <v>1842722</v>
      </c>
      <c r="N4221">
        <v>2014</v>
      </c>
      <c r="O4221">
        <v>41.723870253000001</v>
      </c>
      <c r="P4221">
        <v>-87.644494440000003</v>
      </c>
    </row>
    <row r="4222" spans="1:16" x14ac:dyDescent="0.35">
      <c r="A4222">
        <v>7467586</v>
      </c>
      <c r="B4222" t="s">
        <v>2843</v>
      </c>
      <c r="C4222" t="s">
        <v>30</v>
      </c>
      <c r="D4222" t="s">
        <v>31</v>
      </c>
      <c r="E4222" t="s">
        <v>39</v>
      </c>
      <c r="F4222">
        <v>0</v>
      </c>
      <c r="G4222">
        <v>0</v>
      </c>
      <c r="H4222">
        <v>9</v>
      </c>
      <c r="I4222">
        <v>11</v>
      </c>
      <c r="J4222">
        <v>60</v>
      </c>
      <c r="K4222">
        <v>5</v>
      </c>
      <c r="L4222">
        <v>1172039</v>
      </c>
      <c r="M4222">
        <v>1881677</v>
      </c>
      <c r="N4222">
        <v>2010</v>
      </c>
      <c r="O4222">
        <v>41.830772887999998</v>
      </c>
      <c r="P4222">
        <v>-87.644281495000001</v>
      </c>
    </row>
    <row r="4223" spans="1:16" x14ac:dyDescent="0.35">
      <c r="A4223">
        <v>6736235</v>
      </c>
      <c r="B4223" t="s">
        <v>2844</v>
      </c>
      <c r="C4223" t="s">
        <v>41</v>
      </c>
      <c r="D4223" t="s">
        <v>48</v>
      </c>
      <c r="E4223" t="s">
        <v>157</v>
      </c>
      <c r="F4223">
        <v>1</v>
      </c>
      <c r="G4223">
        <v>0</v>
      </c>
      <c r="H4223">
        <v>10</v>
      </c>
      <c r="I4223">
        <v>24</v>
      </c>
      <c r="J4223">
        <v>30</v>
      </c>
      <c r="K4223">
        <v>18</v>
      </c>
      <c r="L4223">
        <v>1156379</v>
      </c>
      <c r="M4223">
        <v>1888864</v>
      </c>
      <c r="N4223">
        <v>2008</v>
      </c>
      <c r="O4223">
        <v>41.850825176000001</v>
      </c>
      <c r="P4223">
        <v>-87.701545044</v>
      </c>
    </row>
    <row r="4224" spans="1:16" x14ac:dyDescent="0.35">
      <c r="A4224">
        <v>6230372</v>
      </c>
      <c r="B4224" t="s">
        <v>2845</v>
      </c>
      <c r="C4224" t="s">
        <v>44</v>
      </c>
      <c r="D4224" t="s">
        <v>77</v>
      </c>
      <c r="E4224" t="s">
        <v>22</v>
      </c>
      <c r="F4224">
        <v>0</v>
      </c>
      <c r="G4224">
        <v>0</v>
      </c>
      <c r="H4224">
        <v>12</v>
      </c>
      <c r="I4224">
        <v>2</v>
      </c>
      <c r="J4224">
        <v>28</v>
      </c>
      <c r="K4224" t="s">
        <v>89</v>
      </c>
      <c r="L4224">
        <v>1161965</v>
      </c>
      <c r="M4224">
        <v>1899053</v>
      </c>
      <c r="N4224">
        <v>2008</v>
      </c>
      <c r="O4224">
        <v>41.878670153000002</v>
      </c>
      <c r="P4224">
        <v>-87.680758995999994</v>
      </c>
    </row>
    <row r="4225" spans="1:16" x14ac:dyDescent="0.35">
      <c r="A4225">
        <v>8439929</v>
      </c>
      <c r="B4225" s="1">
        <v>40643.375</v>
      </c>
      <c r="C4225" t="s">
        <v>82</v>
      </c>
      <c r="D4225" t="s">
        <v>325</v>
      </c>
      <c r="E4225" t="s">
        <v>39</v>
      </c>
      <c r="F4225">
        <v>0</v>
      </c>
      <c r="G4225">
        <v>0</v>
      </c>
      <c r="H4225">
        <v>6</v>
      </c>
      <c r="I4225">
        <v>6</v>
      </c>
      <c r="J4225">
        <v>69</v>
      </c>
      <c r="K4225">
        <v>11</v>
      </c>
      <c r="L4225">
        <v>1181228</v>
      </c>
      <c r="M4225">
        <v>1854445</v>
      </c>
      <c r="N4225">
        <v>2011</v>
      </c>
      <c r="O4225">
        <v>41.755838654999998</v>
      </c>
      <c r="P4225">
        <v>-87.611405981999994</v>
      </c>
    </row>
    <row r="4226" spans="1:16" x14ac:dyDescent="0.35">
      <c r="A4226">
        <v>6943764</v>
      </c>
      <c r="B4226" t="s">
        <v>2846</v>
      </c>
      <c r="C4226" t="s">
        <v>41</v>
      </c>
      <c r="D4226" t="s">
        <v>186</v>
      </c>
      <c r="E4226" t="s">
        <v>22</v>
      </c>
      <c r="F4226">
        <v>1</v>
      </c>
      <c r="G4226">
        <v>0</v>
      </c>
      <c r="H4226">
        <v>7</v>
      </c>
      <c r="I4226">
        <v>16</v>
      </c>
      <c r="J4226">
        <v>67</v>
      </c>
      <c r="K4226">
        <v>18</v>
      </c>
      <c r="L4226">
        <v>1166813</v>
      </c>
      <c r="M4226">
        <v>1867585</v>
      </c>
      <c r="N4226">
        <v>2009</v>
      </c>
      <c r="O4226">
        <v>41.792216304999997</v>
      </c>
      <c r="P4226">
        <v>-87.663858697999999</v>
      </c>
    </row>
    <row r="4227" spans="1:16" x14ac:dyDescent="0.35">
      <c r="A4227">
        <v>10614248</v>
      </c>
      <c r="B4227" t="s">
        <v>2847</v>
      </c>
      <c r="C4227" t="s">
        <v>20</v>
      </c>
      <c r="D4227" t="s">
        <v>37</v>
      </c>
      <c r="E4227" t="s">
        <v>80</v>
      </c>
      <c r="F4227">
        <v>1</v>
      </c>
      <c r="G4227">
        <v>0</v>
      </c>
      <c r="H4227">
        <v>1</v>
      </c>
      <c r="I4227">
        <v>42</v>
      </c>
      <c r="J4227">
        <v>32</v>
      </c>
      <c r="K4227">
        <v>6</v>
      </c>
      <c r="L4227">
        <v>1176405</v>
      </c>
      <c r="M4227">
        <v>1899629</v>
      </c>
      <c r="N4227">
        <v>2016</v>
      </c>
      <c r="O4227">
        <v>41.879937206000001</v>
      </c>
      <c r="P4227">
        <v>-87.627721267999902</v>
      </c>
    </row>
    <row r="4228" spans="1:16" x14ac:dyDescent="0.35">
      <c r="A4228">
        <v>9623227</v>
      </c>
      <c r="B4228" t="s">
        <v>2848</v>
      </c>
      <c r="C4228" t="s">
        <v>24</v>
      </c>
      <c r="D4228" t="s">
        <v>2849</v>
      </c>
      <c r="E4228" t="s">
        <v>18</v>
      </c>
      <c r="F4228">
        <v>1</v>
      </c>
      <c r="G4228">
        <v>0</v>
      </c>
      <c r="H4228">
        <v>5</v>
      </c>
      <c r="I4228">
        <v>9</v>
      </c>
      <c r="J4228">
        <v>54</v>
      </c>
      <c r="K4228">
        <v>26</v>
      </c>
      <c r="L4228">
        <v>1183017</v>
      </c>
      <c r="M4228">
        <v>1818559</v>
      </c>
      <c r="N4228">
        <v>2014</v>
      </c>
      <c r="O4228">
        <v>41.657321527999997</v>
      </c>
      <c r="P4228">
        <v>-87.605960620999994</v>
      </c>
    </row>
    <row r="4229" spans="1:16" x14ac:dyDescent="0.35">
      <c r="A4229">
        <v>7905398</v>
      </c>
      <c r="B4229" t="s">
        <v>2850</v>
      </c>
      <c r="C4229" t="s">
        <v>20</v>
      </c>
      <c r="D4229" t="s">
        <v>37</v>
      </c>
      <c r="E4229" t="s">
        <v>68</v>
      </c>
      <c r="F4229">
        <v>0</v>
      </c>
      <c r="G4229">
        <v>0</v>
      </c>
      <c r="H4229">
        <v>4</v>
      </c>
      <c r="I4229">
        <v>10</v>
      </c>
      <c r="J4229">
        <v>46</v>
      </c>
      <c r="K4229">
        <v>6</v>
      </c>
      <c r="L4229">
        <v>1197693</v>
      </c>
      <c r="M4229">
        <v>1846366</v>
      </c>
      <c r="N4229">
        <v>2011</v>
      </c>
      <c r="O4229">
        <v>41.733274289999997</v>
      </c>
      <c r="P4229">
        <v>-87.551335780000002</v>
      </c>
    </row>
    <row r="4230" spans="1:16" x14ac:dyDescent="0.35">
      <c r="A4230">
        <v>8996012</v>
      </c>
      <c r="B4230" t="s">
        <v>2851</v>
      </c>
      <c r="C4230" t="s">
        <v>30</v>
      </c>
      <c r="D4230" t="s">
        <v>31</v>
      </c>
      <c r="E4230" t="s">
        <v>39</v>
      </c>
      <c r="F4230">
        <v>0</v>
      </c>
      <c r="G4230">
        <v>0</v>
      </c>
      <c r="H4230">
        <v>5</v>
      </c>
      <c r="I4230">
        <v>34</v>
      </c>
      <c r="J4230">
        <v>49</v>
      </c>
      <c r="K4230">
        <v>5</v>
      </c>
      <c r="L4230">
        <v>1177268</v>
      </c>
      <c r="M4230">
        <v>1833007</v>
      </c>
      <c r="N4230">
        <v>2013</v>
      </c>
      <c r="O4230">
        <v>41.697100266999897</v>
      </c>
      <c r="P4230">
        <v>-87.626563430999994</v>
      </c>
    </row>
    <row r="4231" spans="1:16" x14ac:dyDescent="0.35">
      <c r="A4231">
        <v>8160061</v>
      </c>
      <c r="B4231" t="s">
        <v>2852</v>
      </c>
      <c r="C4231" t="s">
        <v>41</v>
      </c>
      <c r="D4231" t="s">
        <v>42</v>
      </c>
      <c r="E4231" t="s">
        <v>22</v>
      </c>
      <c r="F4231">
        <v>1</v>
      </c>
      <c r="G4231">
        <v>0</v>
      </c>
      <c r="H4231">
        <v>2</v>
      </c>
      <c r="I4231">
        <v>3</v>
      </c>
      <c r="J4231">
        <v>38</v>
      </c>
      <c r="K4231">
        <v>18</v>
      </c>
      <c r="L4231">
        <v>1178763</v>
      </c>
      <c r="M4231">
        <v>1876337</v>
      </c>
      <c r="N4231">
        <v>2011</v>
      </c>
      <c r="O4231">
        <v>41.815968853999998</v>
      </c>
      <c r="P4231">
        <v>-87.619773738999996</v>
      </c>
    </row>
    <row r="4232" spans="1:16" x14ac:dyDescent="0.35">
      <c r="A4232">
        <v>9913177</v>
      </c>
      <c r="B4232" s="1">
        <v>42036.791666666664</v>
      </c>
      <c r="C4232" t="s">
        <v>33</v>
      </c>
      <c r="D4232" t="s">
        <v>34</v>
      </c>
      <c r="E4232" t="s">
        <v>22</v>
      </c>
      <c r="F4232">
        <v>0</v>
      </c>
      <c r="G4232">
        <v>0</v>
      </c>
      <c r="H4232">
        <v>6</v>
      </c>
      <c r="I4232">
        <v>21</v>
      </c>
      <c r="J4232">
        <v>71</v>
      </c>
      <c r="K4232">
        <v>7</v>
      </c>
      <c r="L4232">
        <v>1168873</v>
      </c>
      <c r="M4232">
        <v>1850391</v>
      </c>
      <c r="N4232">
        <v>2015</v>
      </c>
      <c r="O4232">
        <v>41.744989508000003</v>
      </c>
      <c r="P4232">
        <v>-87.656800919999995</v>
      </c>
    </row>
    <row r="4233" spans="1:16" x14ac:dyDescent="0.35">
      <c r="A4233">
        <v>10421867</v>
      </c>
      <c r="B4233" t="s">
        <v>2853</v>
      </c>
      <c r="C4233" t="s">
        <v>27</v>
      </c>
      <c r="D4233" t="s">
        <v>72</v>
      </c>
      <c r="E4233" t="s">
        <v>18</v>
      </c>
      <c r="F4233">
        <v>0</v>
      </c>
      <c r="G4233">
        <v>0</v>
      </c>
      <c r="H4233">
        <v>5</v>
      </c>
      <c r="I4233">
        <v>34</v>
      </c>
      <c r="J4233">
        <v>49</v>
      </c>
      <c r="K4233">
        <v>14</v>
      </c>
      <c r="L4233">
        <v>1176576</v>
      </c>
      <c r="M4233">
        <v>1835647</v>
      </c>
      <c r="N4233">
        <v>2016</v>
      </c>
      <c r="O4233">
        <v>41.704360361999903</v>
      </c>
      <c r="P4233">
        <v>-87.629018078999906</v>
      </c>
    </row>
    <row r="4234" spans="1:16" x14ac:dyDescent="0.35">
      <c r="A4234">
        <v>7014116</v>
      </c>
      <c r="B4234" s="1">
        <v>40001.901388888888</v>
      </c>
      <c r="C4234" t="s">
        <v>41</v>
      </c>
      <c r="D4234" t="s">
        <v>42</v>
      </c>
      <c r="E4234" t="s">
        <v>144</v>
      </c>
      <c r="F4234">
        <v>1</v>
      </c>
      <c r="G4234">
        <v>0</v>
      </c>
      <c r="H4234">
        <v>4</v>
      </c>
      <c r="I4234">
        <v>7</v>
      </c>
      <c r="J4234">
        <v>46</v>
      </c>
      <c r="K4234">
        <v>18</v>
      </c>
      <c r="L4234">
        <v>1196564</v>
      </c>
      <c r="M4234">
        <v>1852240</v>
      </c>
      <c r="N4234">
        <v>2009</v>
      </c>
      <c r="O4234">
        <v>41.749421083999998</v>
      </c>
      <c r="P4234">
        <v>-87.555277200999996</v>
      </c>
    </row>
    <row r="4235" spans="1:16" x14ac:dyDescent="0.35">
      <c r="A4235">
        <v>6449663</v>
      </c>
      <c r="B4235" t="s">
        <v>2854</v>
      </c>
      <c r="C4235" t="s">
        <v>16</v>
      </c>
      <c r="D4235" t="s">
        <v>54</v>
      </c>
      <c r="E4235" t="s">
        <v>39</v>
      </c>
      <c r="F4235">
        <v>0</v>
      </c>
      <c r="G4235">
        <v>1</v>
      </c>
      <c r="H4235">
        <v>7</v>
      </c>
      <c r="I4235">
        <v>17</v>
      </c>
      <c r="J4235">
        <v>67</v>
      </c>
      <c r="K4235" t="s">
        <v>55</v>
      </c>
      <c r="L4235">
        <v>1166210</v>
      </c>
      <c r="M4235">
        <v>1858652</v>
      </c>
      <c r="N4235">
        <v>2008</v>
      </c>
      <c r="O4235">
        <v>41.767715879000001</v>
      </c>
      <c r="P4235">
        <v>-87.666323887999994</v>
      </c>
    </row>
    <row r="4236" spans="1:16" x14ac:dyDescent="0.35">
      <c r="A4236">
        <v>10127247</v>
      </c>
      <c r="B4236" t="s">
        <v>2855</v>
      </c>
      <c r="C4236" t="s">
        <v>27</v>
      </c>
      <c r="D4236" t="s">
        <v>28</v>
      </c>
      <c r="E4236" t="s">
        <v>22</v>
      </c>
      <c r="F4236">
        <v>0</v>
      </c>
      <c r="G4236">
        <v>0</v>
      </c>
      <c r="H4236">
        <v>17</v>
      </c>
      <c r="I4236">
        <v>39</v>
      </c>
      <c r="J4236">
        <v>12</v>
      </c>
      <c r="K4236">
        <v>14</v>
      </c>
      <c r="L4236">
        <v>1146569</v>
      </c>
      <c r="M4236">
        <v>1941841</v>
      </c>
      <c r="N4236">
        <v>2015</v>
      </c>
      <c r="O4236">
        <v>41.996391559000003</v>
      </c>
      <c r="P4236">
        <v>-87.736196075999999</v>
      </c>
    </row>
    <row r="4237" spans="1:16" x14ac:dyDescent="0.35">
      <c r="A4237">
        <v>8261586</v>
      </c>
      <c r="B4237" t="s">
        <v>2856</v>
      </c>
      <c r="C4237" t="s">
        <v>16</v>
      </c>
      <c r="D4237" t="s">
        <v>54</v>
      </c>
      <c r="E4237" t="s">
        <v>18</v>
      </c>
      <c r="F4237">
        <v>1</v>
      </c>
      <c r="G4237">
        <v>1</v>
      </c>
      <c r="H4237">
        <v>17</v>
      </c>
      <c r="I4237">
        <v>39</v>
      </c>
      <c r="J4237">
        <v>13</v>
      </c>
      <c r="K4237" t="s">
        <v>55</v>
      </c>
      <c r="L4237">
        <v>1152341</v>
      </c>
      <c r="M4237">
        <v>1938022</v>
      </c>
      <c r="N4237">
        <v>2011</v>
      </c>
      <c r="O4237">
        <v>41.985799608999997</v>
      </c>
      <c r="P4237">
        <v>-87.715064706999996</v>
      </c>
    </row>
    <row r="4238" spans="1:16" x14ac:dyDescent="0.35">
      <c r="A4238">
        <v>8651209</v>
      </c>
      <c r="B4238" s="1">
        <v>41158.53125</v>
      </c>
      <c r="C4238" t="s">
        <v>16</v>
      </c>
      <c r="D4238" t="s">
        <v>54</v>
      </c>
      <c r="E4238" t="s">
        <v>18</v>
      </c>
      <c r="F4238">
        <v>0</v>
      </c>
      <c r="G4238">
        <v>1</v>
      </c>
      <c r="H4238">
        <v>11</v>
      </c>
      <c r="I4238">
        <v>28</v>
      </c>
      <c r="J4238">
        <v>25</v>
      </c>
      <c r="K4238" t="s">
        <v>55</v>
      </c>
      <c r="L4238">
        <v>1144706</v>
      </c>
      <c r="M4238">
        <v>1901041</v>
      </c>
      <c r="N4238">
        <v>2012</v>
      </c>
      <c r="O4238">
        <v>41.884468083000002</v>
      </c>
      <c r="P4238">
        <v>-87.744080987999993</v>
      </c>
    </row>
    <row r="4239" spans="1:16" x14ac:dyDescent="0.35">
      <c r="A4239">
        <v>7718806</v>
      </c>
      <c r="B4239" t="s">
        <v>2857</v>
      </c>
      <c r="C4239" t="s">
        <v>30</v>
      </c>
      <c r="D4239" t="s">
        <v>31</v>
      </c>
      <c r="E4239" t="s">
        <v>39</v>
      </c>
      <c r="F4239">
        <v>0</v>
      </c>
      <c r="G4239">
        <v>0</v>
      </c>
      <c r="H4239">
        <v>11</v>
      </c>
      <c r="I4239">
        <v>37</v>
      </c>
      <c r="J4239">
        <v>23</v>
      </c>
      <c r="K4239">
        <v>5</v>
      </c>
      <c r="L4239">
        <v>1147225</v>
      </c>
      <c r="M4239">
        <v>1906309</v>
      </c>
      <c r="N4239">
        <v>2010</v>
      </c>
      <c r="O4239">
        <v>41.898876219000002</v>
      </c>
      <c r="P4239">
        <v>-87.734695829000003</v>
      </c>
    </row>
    <row r="4240" spans="1:16" x14ac:dyDescent="0.35">
      <c r="A4240">
        <v>7064975</v>
      </c>
      <c r="B4240" s="1">
        <v>40033.020833333336</v>
      </c>
      <c r="C4240" t="s">
        <v>33</v>
      </c>
      <c r="D4240" t="s">
        <v>34</v>
      </c>
      <c r="E4240" t="s">
        <v>22</v>
      </c>
      <c r="F4240">
        <v>0</v>
      </c>
      <c r="G4240">
        <v>0</v>
      </c>
      <c r="H4240">
        <v>22</v>
      </c>
      <c r="I4240">
        <v>21</v>
      </c>
      <c r="J4240">
        <v>73</v>
      </c>
      <c r="K4240">
        <v>7</v>
      </c>
      <c r="L4240">
        <v>1168967</v>
      </c>
      <c r="M4240">
        <v>1842886</v>
      </c>
      <c r="N4240">
        <v>2009</v>
      </c>
      <c r="O4240">
        <v>41.724392680999998</v>
      </c>
      <c r="P4240">
        <v>-87.656672692000001</v>
      </c>
    </row>
    <row r="4241" spans="1:16" x14ac:dyDescent="0.35">
      <c r="A4241">
        <v>6194803</v>
      </c>
      <c r="B4241" t="s">
        <v>2858</v>
      </c>
      <c r="C4241" t="s">
        <v>20</v>
      </c>
      <c r="D4241" t="s">
        <v>37</v>
      </c>
      <c r="E4241" t="s">
        <v>121</v>
      </c>
      <c r="F4241">
        <v>1</v>
      </c>
      <c r="G4241">
        <v>0</v>
      </c>
      <c r="H4241">
        <v>7</v>
      </c>
      <c r="I4241">
        <v>17</v>
      </c>
      <c r="J4241">
        <v>67</v>
      </c>
      <c r="K4241">
        <v>6</v>
      </c>
      <c r="L4241">
        <v>1166897</v>
      </c>
      <c r="M4241">
        <v>1858031</v>
      </c>
      <c r="N4241">
        <v>2008</v>
      </c>
      <c r="O4241">
        <v>41.765997124999998</v>
      </c>
      <c r="P4241">
        <v>-87.663823440000002</v>
      </c>
    </row>
    <row r="4242" spans="1:16" x14ac:dyDescent="0.35">
      <c r="A4242">
        <v>7111005</v>
      </c>
      <c r="B4242" s="1">
        <v>39881.809027777781</v>
      </c>
      <c r="C4242" t="s">
        <v>27</v>
      </c>
      <c r="D4242" t="s">
        <v>72</v>
      </c>
      <c r="E4242" t="s">
        <v>39</v>
      </c>
      <c r="F4242">
        <v>0</v>
      </c>
      <c r="G4242">
        <v>0</v>
      </c>
      <c r="H4242">
        <v>19</v>
      </c>
      <c r="I4242">
        <v>44</v>
      </c>
      <c r="J4242">
        <v>6</v>
      </c>
      <c r="K4242">
        <v>14</v>
      </c>
      <c r="L4242">
        <v>1170172</v>
      </c>
      <c r="M4242">
        <v>1919472</v>
      </c>
      <c r="N4242">
        <v>2009</v>
      </c>
      <c r="O4242">
        <v>41.934525878999999</v>
      </c>
      <c r="P4242">
        <v>-87.650027452000003</v>
      </c>
    </row>
    <row r="4243" spans="1:16" x14ac:dyDescent="0.35">
      <c r="A4243">
        <v>8442403</v>
      </c>
      <c r="B4243" t="s">
        <v>2859</v>
      </c>
      <c r="C4243" t="s">
        <v>41</v>
      </c>
      <c r="D4243" t="s">
        <v>42</v>
      </c>
      <c r="E4243" t="s">
        <v>22</v>
      </c>
      <c r="F4243">
        <v>1</v>
      </c>
      <c r="G4243">
        <v>0</v>
      </c>
      <c r="H4243">
        <v>19</v>
      </c>
      <c r="I4243">
        <v>46</v>
      </c>
      <c r="J4243">
        <v>3</v>
      </c>
      <c r="K4243">
        <v>18</v>
      </c>
      <c r="L4243">
        <v>1168288</v>
      </c>
      <c r="M4243">
        <v>1929380</v>
      </c>
      <c r="N4243">
        <v>2012</v>
      </c>
      <c r="O4243">
        <v>41.961754837999997</v>
      </c>
      <c r="P4243">
        <v>-87.656663647000002</v>
      </c>
    </row>
    <row r="4244" spans="1:16" x14ac:dyDescent="0.35">
      <c r="A4244">
        <v>7001825</v>
      </c>
      <c r="B4244" s="1">
        <v>39851.59375</v>
      </c>
      <c r="C4244" t="s">
        <v>41</v>
      </c>
      <c r="D4244" t="s">
        <v>42</v>
      </c>
      <c r="E4244" t="s">
        <v>22</v>
      </c>
      <c r="F4244">
        <v>1</v>
      </c>
      <c r="G4244">
        <v>0</v>
      </c>
      <c r="H4244">
        <v>25</v>
      </c>
      <c r="I4244">
        <v>29</v>
      </c>
      <c r="J4244">
        <v>25</v>
      </c>
      <c r="K4244">
        <v>18</v>
      </c>
      <c r="L4244">
        <v>1137432</v>
      </c>
      <c r="M4244">
        <v>1910047</v>
      </c>
      <c r="N4244">
        <v>2009</v>
      </c>
      <c r="O4244">
        <v>41.909315626000001</v>
      </c>
      <c r="P4244">
        <v>-87.770575542999893</v>
      </c>
    </row>
    <row r="4245" spans="1:16" x14ac:dyDescent="0.35">
      <c r="A4245">
        <v>9763190</v>
      </c>
      <c r="B4245" s="1">
        <v>41707.135416666664</v>
      </c>
      <c r="C4245" t="s">
        <v>16</v>
      </c>
      <c r="D4245" t="s">
        <v>77</v>
      </c>
      <c r="E4245" t="s">
        <v>60</v>
      </c>
      <c r="F4245">
        <v>0</v>
      </c>
      <c r="G4245">
        <v>0</v>
      </c>
      <c r="H4245">
        <v>14</v>
      </c>
      <c r="I4245">
        <v>1</v>
      </c>
      <c r="J4245">
        <v>24</v>
      </c>
      <c r="K4245" t="s">
        <v>55</v>
      </c>
      <c r="L4245">
        <v>1165424</v>
      </c>
      <c r="M4245">
        <v>1908071</v>
      </c>
      <c r="N4245">
        <v>2014</v>
      </c>
      <c r="O4245">
        <v>41.903343348999996</v>
      </c>
      <c r="P4245">
        <v>-87.667801442999902</v>
      </c>
    </row>
    <row r="4246" spans="1:16" x14ac:dyDescent="0.35">
      <c r="A4246">
        <v>9877557</v>
      </c>
      <c r="B4246" s="1">
        <v>41918.5</v>
      </c>
      <c r="C4246" t="s">
        <v>20</v>
      </c>
      <c r="D4246" t="s">
        <v>21</v>
      </c>
      <c r="E4246" t="s">
        <v>39</v>
      </c>
      <c r="F4246">
        <v>0</v>
      </c>
      <c r="G4246">
        <v>0</v>
      </c>
      <c r="H4246">
        <v>12</v>
      </c>
      <c r="I4246">
        <v>1</v>
      </c>
      <c r="J4246">
        <v>24</v>
      </c>
      <c r="K4246">
        <v>6</v>
      </c>
      <c r="L4246">
        <v>1165233</v>
      </c>
      <c r="M4246">
        <v>1906032</v>
      </c>
      <c r="N4246">
        <v>2014</v>
      </c>
      <c r="O4246">
        <v>41.897752253</v>
      </c>
      <c r="P4246">
        <v>-87.668561061000005</v>
      </c>
    </row>
    <row r="4247" spans="1:16" x14ac:dyDescent="0.35">
      <c r="A4247">
        <v>9017595</v>
      </c>
      <c r="B4247" t="s">
        <v>2860</v>
      </c>
      <c r="C4247" t="s">
        <v>24</v>
      </c>
      <c r="D4247" t="s">
        <v>401</v>
      </c>
      <c r="E4247" t="s">
        <v>88</v>
      </c>
      <c r="F4247">
        <v>0</v>
      </c>
      <c r="G4247">
        <v>0</v>
      </c>
      <c r="H4247">
        <v>19</v>
      </c>
      <c r="I4247">
        <v>32</v>
      </c>
      <c r="J4247">
        <v>5</v>
      </c>
      <c r="K4247">
        <v>26</v>
      </c>
      <c r="L4247">
        <v>1159767</v>
      </c>
      <c r="M4247">
        <v>1922796</v>
      </c>
      <c r="N4247">
        <v>2013</v>
      </c>
      <c r="O4247">
        <v>41.943868342999998</v>
      </c>
      <c r="P4247">
        <v>-87.688173861999999</v>
      </c>
    </row>
    <row r="4248" spans="1:16" x14ac:dyDescent="0.35">
      <c r="A4248">
        <v>10161219</v>
      </c>
      <c r="B4248" t="s">
        <v>2861</v>
      </c>
      <c r="C4248" t="s">
        <v>20</v>
      </c>
      <c r="D4248" t="s">
        <v>62</v>
      </c>
      <c r="E4248" t="s">
        <v>39</v>
      </c>
      <c r="F4248">
        <v>0</v>
      </c>
      <c r="G4248">
        <v>0</v>
      </c>
      <c r="H4248">
        <v>10</v>
      </c>
      <c r="I4248">
        <v>24</v>
      </c>
      <c r="J4248">
        <v>29</v>
      </c>
      <c r="K4248">
        <v>6</v>
      </c>
      <c r="L4248">
        <v>1152702</v>
      </c>
      <c r="M4248">
        <v>1889472</v>
      </c>
      <c r="N4248">
        <v>2015</v>
      </c>
      <c r="O4248">
        <v>41.852567043999997</v>
      </c>
      <c r="P4248">
        <v>-87.715024399000001</v>
      </c>
    </row>
    <row r="4249" spans="1:16" x14ac:dyDescent="0.35">
      <c r="A4249">
        <v>8330101</v>
      </c>
      <c r="B4249" t="s">
        <v>2862</v>
      </c>
      <c r="C4249" t="s">
        <v>27</v>
      </c>
      <c r="D4249" t="s">
        <v>28</v>
      </c>
      <c r="E4249" t="s">
        <v>88</v>
      </c>
      <c r="F4249">
        <v>0</v>
      </c>
      <c r="G4249">
        <v>0</v>
      </c>
      <c r="H4249">
        <v>1</v>
      </c>
      <c r="I4249">
        <v>2</v>
      </c>
      <c r="J4249">
        <v>35</v>
      </c>
      <c r="K4249">
        <v>14</v>
      </c>
      <c r="L4249">
        <v>1177749</v>
      </c>
      <c r="M4249">
        <v>1884891</v>
      </c>
      <c r="N4249">
        <v>2011</v>
      </c>
      <c r="O4249">
        <v>41.839464759000002</v>
      </c>
      <c r="P4249">
        <v>-87.623233907999904</v>
      </c>
    </row>
    <row r="4250" spans="1:16" x14ac:dyDescent="0.35">
      <c r="A4250">
        <v>7402704</v>
      </c>
      <c r="B4250" s="1">
        <v>40515.651388888888</v>
      </c>
      <c r="C4250" t="s">
        <v>41</v>
      </c>
      <c r="D4250" t="s">
        <v>42</v>
      </c>
      <c r="E4250" t="s">
        <v>22</v>
      </c>
      <c r="F4250">
        <v>1</v>
      </c>
      <c r="G4250">
        <v>0</v>
      </c>
      <c r="H4250">
        <v>24</v>
      </c>
      <c r="I4250">
        <v>49</v>
      </c>
      <c r="J4250">
        <v>1</v>
      </c>
      <c r="K4250">
        <v>18</v>
      </c>
      <c r="L4250">
        <v>1161338</v>
      </c>
      <c r="M4250">
        <v>1950108</v>
      </c>
      <c r="N4250">
        <v>2010</v>
      </c>
      <c r="O4250">
        <v>42.018780962000001</v>
      </c>
      <c r="P4250">
        <v>-87.681635808999999</v>
      </c>
    </row>
    <row r="4251" spans="1:16" x14ac:dyDescent="0.35">
      <c r="A4251">
        <v>8272092</v>
      </c>
      <c r="B4251" t="s">
        <v>2863</v>
      </c>
      <c r="C4251" t="s">
        <v>24</v>
      </c>
      <c r="D4251" t="s">
        <v>2864</v>
      </c>
      <c r="E4251" t="s">
        <v>22</v>
      </c>
      <c r="F4251">
        <v>1</v>
      </c>
      <c r="G4251">
        <v>0</v>
      </c>
      <c r="H4251">
        <v>25</v>
      </c>
      <c r="I4251">
        <v>37</v>
      </c>
      <c r="J4251">
        <v>25</v>
      </c>
      <c r="K4251">
        <v>26</v>
      </c>
      <c r="L4251">
        <v>1141457</v>
      </c>
      <c r="M4251">
        <v>1908399</v>
      </c>
      <c r="N4251">
        <v>2011</v>
      </c>
      <c r="O4251">
        <v>41.904719911000001</v>
      </c>
      <c r="P4251">
        <v>-87.755830031000002</v>
      </c>
    </row>
    <row r="4252" spans="1:16" x14ac:dyDescent="0.35">
      <c r="A4252">
        <v>7664003</v>
      </c>
      <c r="B4252" t="s">
        <v>2865</v>
      </c>
      <c r="C4252" t="s">
        <v>30</v>
      </c>
      <c r="D4252" t="s">
        <v>56</v>
      </c>
      <c r="E4252" t="s">
        <v>32</v>
      </c>
      <c r="F4252">
        <v>0</v>
      </c>
      <c r="G4252">
        <v>0</v>
      </c>
      <c r="H4252">
        <v>25</v>
      </c>
      <c r="I4252">
        <v>29</v>
      </c>
      <c r="J4252">
        <v>19</v>
      </c>
      <c r="K4252">
        <v>5</v>
      </c>
      <c r="L4252">
        <v>1135243</v>
      </c>
      <c r="M4252">
        <v>1918262</v>
      </c>
      <c r="N4252">
        <v>2010</v>
      </c>
      <c r="O4252">
        <v>41.931897679999999</v>
      </c>
      <c r="P4252">
        <v>-87.778421812000005</v>
      </c>
    </row>
    <row r="4253" spans="1:16" x14ac:dyDescent="0.35">
      <c r="A4253">
        <v>10489226</v>
      </c>
      <c r="B4253" t="s">
        <v>2866</v>
      </c>
      <c r="C4253" t="s">
        <v>16</v>
      </c>
      <c r="D4253" t="s">
        <v>54</v>
      </c>
      <c r="E4253" t="s">
        <v>18</v>
      </c>
      <c r="F4253">
        <v>0</v>
      </c>
      <c r="G4253">
        <v>1</v>
      </c>
      <c r="H4253">
        <v>25</v>
      </c>
      <c r="I4253">
        <v>30</v>
      </c>
      <c r="J4253">
        <v>21</v>
      </c>
      <c r="K4253" t="s">
        <v>55</v>
      </c>
      <c r="L4253">
        <v>1150358</v>
      </c>
      <c r="M4253">
        <v>1919010</v>
      </c>
      <c r="N4253">
        <v>2016</v>
      </c>
      <c r="O4253">
        <v>41.933668372</v>
      </c>
      <c r="P4253">
        <v>-87.722856295</v>
      </c>
    </row>
    <row r="4254" spans="1:16" x14ac:dyDescent="0.35">
      <c r="A4254">
        <v>6286454</v>
      </c>
      <c r="B4254" t="s">
        <v>2867</v>
      </c>
      <c r="C4254" t="s">
        <v>27</v>
      </c>
      <c r="D4254" t="s">
        <v>72</v>
      </c>
      <c r="E4254" t="s">
        <v>39</v>
      </c>
      <c r="F4254">
        <v>0</v>
      </c>
      <c r="G4254">
        <v>0</v>
      </c>
      <c r="H4254">
        <v>8</v>
      </c>
      <c r="I4254">
        <v>18</v>
      </c>
      <c r="J4254">
        <v>66</v>
      </c>
      <c r="K4254">
        <v>14</v>
      </c>
      <c r="L4254">
        <v>1159573</v>
      </c>
      <c r="M4254">
        <v>1858510</v>
      </c>
      <c r="N4254">
        <v>2008</v>
      </c>
      <c r="O4254">
        <v>41.767464873000002</v>
      </c>
      <c r="P4254">
        <v>-87.690655476000003</v>
      </c>
    </row>
    <row r="4255" spans="1:16" x14ac:dyDescent="0.35">
      <c r="A4255">
        <v>9643153</v>
      </c>
      <c r="B4255" s="1">
        <v>41796.979166666664</v>
      </c>
      <c r="C4255" t="s">
        <v>33</v>
      </c>
      <c r="D4255" t="s">
        <v>34</v>
      </c>
      <c r="E4255" t="s">
        <v>22</v>
      </c>
      <c r="F4255">
        <v>0</v>
      </c>
      <c r="G4255">
        <v>0</v>
      </c>
      <c r="H4255">
        <v>12</v>
      </c>
      <c r="I4255">
        <v>25</v>
      </c>
      <c r="J4255">
        <v>31</v>
      </c>
      <c r="K4255">
        <v>7</v>
      </c>
      <c r="L4255">
        <v>1167358</v>
      </c>
      <c r="M4255">
        <v>1890147</v>
      </c>
      <c r="N4255">
        <v>2014</v>
      </c>
      <c r="O4255">
        <v>41.854117117999998</v>
      </c>
      <c r="P4255">
        <v>-87.661213076999999</v>
      </c>
    </row>
    <row r="4256" spans="1:16" x14ac:dyDescent="0.35">
      <c r="A4256">
        <v>9032032</v>
      </c>
      <c r="B4256" s="1">
        <v>41397.493055555555</v>
      </c>
      <c r="C4256" t="s">
        <v>20</v>
      </c>
      <c r="D4256" t="s">
        <v>37</v>
      </c>
      <c r="E4256" t="s">
        <v>199</v>
      </c>
      <c r="F4256">
        <v>1</v>
      </c>
      <c r="G4256">
        <v>0</v>
      </c>
      <c r="H4256">
        <v>1</v>
      </c>
      <c r="I4256">
        <v>42</v>
      </c>
      <c r="J4256">
        <v>32</v>
      </c>
      <c r="K4256">
        <v>6</v>
      </c>
      <c r="L4256">
        <v>1176406</v>
      </c>
      <c r="M4256">
        <v>1899607</v>
      </c>
      <c r="N4256">
        <v>2013</v>
      </c>
      <c r="O4256">
        <v>41.879876813999999</v>
      </c>
      <c r="P4256">
        <v>-87.627718260999998</v>
      </c>
    </row>
    <row r="4257" spans="1:16" x14ac:dyDescent="0.35">
      <c r="A4257">
        <v>10858926</v>
      </c>
      <c r="B4257" t="s">
        <v>2868</v>
      </c>
      <c r="C4257" t="s">
        <v>44</v>
      </c>
      <c r="D4257" t="s">
        <v>77</v>
      </c>
      <c r="E4257" t="s">
        <v>80</v>
      </c>
      <c r="F4257">
        <v>0</v>
      </c>
      <c r="G4257">
        <v>0</v>
      </c>
      <c r="H4257">
        <v>19</v>
      </c>
      <c r="I4257">
        <v>44</v>
      </c>
      <c r="J4257">
        <v>6</v>
      </c>
      <c r="K4257" t="s">
        <v>89</v>
      </c>
      <c r="L4257">
        <v>1171702</v>
      </c>
      <c r="M4257">
        <v>1921043</v>
      </c>
      <c r="N4257">
        <v>2017</v>
      </c>
      <c r="O4257">
        <v>41.938803166</v>
      </c>
      <c r="P4257">
        <v>-87.644358343999997</v>
      </c>
    </row>
    <row r="4258" spans="1:16" x14ac:dyDescent="0.35">
      <c r="A4258">
        <v>7146687</v>
      </c>
      <c r="B4258" t="s">
        <v>2869</v>
      </c>
      <c r="C4258" t="s">
        <v>110</v>
      </c>
      <c r="D4258" t="s">
        <v>1079</v>
      </c>
      <c r="E4258" t="s">
        <v>60</v>
      </c>
      <c r="F4258">
        <v>0</v>
      </c>
      <c r="G4258">
        <v>0</v>
      </c>
      <c r="H4258">
        <v>25</v>
      </c>
      <c r="I4258">
        <v>30</v>
      </c>
      <c r="J4258">
        <v>19</v>
      </c>
      <c r="K4258">
        <v>15</v>
      </c>
      <c r="L4258">
        <v>1136542</v>
      </c>
      <c r="M4258">
        <v>1919036</v>
      </c>
      <c r="N4258">
        <v>2009</v>
      </c>
      <c r="O4258">
        <v>41.933998451000001</v>
      </c>
      <c r="P4258">
        <v>-87.773629532000001</v>
      </c>
    </row>
    <row r="4259" spans="1:16" x14ac:dyDescent="0.35">
      <c r="A4259">
        <v>8309300</v>
      </c>
      <c r="B4259" t="s">
        <v>2870</v>
      </c>
      <c r="C4259" t="s">
        <v>50</v>
      </c>
      <c r="D4259" t="s">
        <v>70</v>
      </c>
      <c r="E4259" t="s">
        <v>144</v>
      </c>
      <c r="F4259">
        <v>0</v>
      </c>
      <c r="G4259">
        <v>0</v>
      </c>
      <c r="H4259">
        <v>17</v>
      </c>
      <c r="I4259">
        <v>33</v>
      </c>
      <c r="J4259">
        <v>14</v>
      </c>
      <c r="K4259">
        <v>3</v>
      </c>
      <c r="L4259">
        <v>1152218</v>
      </c>
      <c r="M4259">
        <v>1930545</v>
      </c>
      <c r="N4259">
        <v>2011</v>
      </c>
      <c r="O4259">
        <v>41.965284705999998</v>
      </c>
      <c r="P4259">
        <v>-87.715715367000001</v>
      </c>
    </row>
    <row r="4260" spans="1:16" x14ac:dyDescent="0.35">
      <c r="A4260">
        <v>7365350</v>
      </c>
      <c r="B4260" t="s">
        <v>2871</v>
      </c>
      <c r="C4260" t="s">
        <v>16</v>
      </c>
      <c r="D4260" t="s">
        <v>54</v>
      </c>
      <c r="E4260" t="s">
        <v>18</v>
      </c>
      <c r="F4260">
        <v>0</v>
      </c>
      <c r="G4260">
        <v>1</v>
      </c>
      <c r="H4260">
        <v>25</v>
      </c>
      <c r="I4260">
        <v>26</v>
      </c>
      <c r="J4260">
        <v>23</v>
      </c>
      <c r="K4260" t="s">
        <v>55</v>
      </c>
      <c r="L4260">
        <v>1151634</v>
      </c>
      <c r="M4260">
        <v>1911049</v>
      </c>
      <c r="N4260">
        <v>2010</v>
      </c>
      <c r="O4260">
        <v>41.911797667999998</v>
      </c>
      <c r="P4260">
        <v>-87.718376829999997</v>
      </c>
    </row>
    <row r="4261" spans="1:16" x14ac:dyDescent="0.35">
      <c r="A4261">
        <v>10084685</v>
      </c>
      <c r="B4261" t="s">
        <v>2872</v>
      </c>
      <c r="C4261" t="s">
        <v>44</v>
      </c>
      <c r="D4261" t="s">
        <v>147</v>
      </c>
      <c r="E4261" t="s">
        <v>60</v>
      </c>
      <c r="F4261">
        <v>1</v>
      </c>
      <c r="G4261">
        <v>0</v>
      </c>
      <c r="H4261">
        <v>3</v>
      </c>
      <c r="I4261">
        <v>20</v>
      </c>
      <c r="J4261">
        <v>42</v>
      </c>
      <c r="K4261" t="s">
        <v>46</v>
      </c>
      <c r="L4261">
        <v>1180028</v>
      </c>
      <c r="M4261">
        <v>1862384</v>
      </c>
      <c r="N4261">
        <v>2015</v>
      </c>
      <c r="O4261">
        <v>41.777651648999999</v>
      </c>
      <c r="P4261">
        <v>-87.615560873999996</v>
      </c>
    </row>
    <row r="4262" spans="1:16" x14ac:dyDescent="0.35">
      <c r="A4262">
        <v>8234861</v>
      </c>
      <c r="B4262" t="s">
        <v>2873</v>
      </c>
      <c r="C4262" t="s">
        <v>16</v>
      </c>
      <c r="D4262" t="s">
        <v>45</v>
      </c>
      <c r="E4262" t="s">
        <v>60</v>
      </c>
      <c r="F4262">
        <v>0</v>
      </c>
      <c r="G4262">
        <v>0</v>
      </c>
      <c r="H4262">
        <v>7</v>
      </c>
      <c r="I4262">
        <v>15</v>
      </c>
      <c r="J4262">
        <v>67</v>
      </c>
      <c r="K4262" t="s">
        <v>19</v>
      </c>
      <c r="L4262">
        <v>1166305</v>
      </c>
      <c r="M4262">
        <v>1867278</v>
      </c>
      <c r="N4262">
        <v>2011</v>
      </c>
      <c r="O4262">
        <v>41.791384700000002</v>
      </c>
      <c r="P4262">
        <v>-87.665730198999995</v>
      </c>
    </row>
    <row r="4263" spans="1:16" x14ac:dyDescent="0.35">
      <c r="A4263">
        <v>7977928</v>
      </c>
      <c r="B4263" t="s">
        <v>2874</v>
      </c>
      <c r="C4263" t="s">
        <v>33</v>
      </c>
      <c r="D4263" t="s">
        <v>34</v>
      </c>
      <c r="E4263" t="s">
        <v>22</v>
      </c>
      <c r="F4263">
        <v>0</v>
      </c>
      <c r="G4263">
        <v>0</v>
      </c>
      <c r="H4263">
        <v>20</v>
      </c>
      <c r="I4263">
        <v>48</v>
      </c>
      <c r="J4263">
        <v>77</v>
      </c>
      <c r="K4263">
        <v>7</v>
      </c>
      <c r="L4263">
        <v>1165340</v>
      </c>
      <c r="M4263">
        <v>1934624</v>
      </c>
      <c r="N4263">
        <v>2011</v>
      </c>
      <c r="O4263">
        <v>41.976207940999998</v>
      </c>
      <c r="P4263">
        <v>-87.667352250999997</v>
      </c>
    </row>
    <row r="4264" spans="1:16" x14ac:dyDescent="0.35">
      <c r="A4264">
        <v>7831002</v>
      </c>
      <c r="B4264" t="s">
        <v>2875</v>
      </c>
      <c r="C4264" t="s">
        <v>20</v>
      </c>
      <c r="D4264" t="s">
        <v>341</v>
      </c>
      <c r="E4264" t="s">
        <v>93</v>
      </c>
      <c r="F4264">
        <v>0</v>
      </c>
      <c r="G4264">
        <v>0</v>
      </c>
      <c r="H4264">
        <v>1</v>
      </c>
      <c r="I4264">
        <v>42</v>
      </c>
      <c r="J4264">
        <v>32</v>
      </c>
      <c r="K4264">
        <v>6</v>
      </c>
      <c r="L4264">
        <v>1177454</v>
      </c>
      <c r="M4264">
        <v>1902645</v>
      </c>
      <c r="N4264">
        <v>2010</v>
      </c>
      <c r="O4264">
        <v>41.888189539000003</v>
      </c>
      <c r="P4264">
        <v>-87.623777955999998</v>
      </c>
    </row>
    <row r="4265" spans="1:16" x14ac:dyDescent="0.35">
      <c r="A4265">
        <v>6850699</v>
      </c>
      <c r="B4265" s="1">
        <v>40029.350694444445</v>
      </c>
      <c r="C4265" t="s">
        <v>16</v>
      </c>
      <c r="D4265" t="s">
        <v>54</v>
      </c>
      <c r="E4265" t="s">
        <v>18</v>
      </c>
      <c r="F4265">
        <v>0</v>
      </c>
      <c r="G4265">
        <v>1</v>
      </c>
      <c r="H4265">
        <v>3</v>
      </c>
      <c r="I4265">
        <v>20</v>
      </c>
      <c r="J4265">
        <v>40</v>
      </c>
      <c r="K4265" t="s">
        <v>55</v>
      </c>
      <c r="L4265">
        <v>1178263</v>
      </c>
      <c r="M4265">
        <v>1863570</v>
      </c>
      <c r="N4265">
        <v>2009</v>
      </c>
      <c r="O4265">
        <v>41.780946397999998</v>
      </c>
      <c r="P4265">
        <v>-87.621995368999904</v>
      </c>
    </row>
    <row r="4266" spans="1:16" x14ac:dyDescent="0.35">
      <c r="A4266">
        <v>9276563</v>
      </c>
      <c r="B4266" t="s">
        <v>2876</v>
      </c>
      <c r="C4266" t="s">
        <v>20</v>
      </c>
      <c r="D4266" t="s">
        <v>21</v>
      </c>
      <c r="E4266" t="s">
        <v>60</v>
      </c>
      <c r="F4266">
        <v>0</v>
      </c>
      <c r="G4266">
        <v>0</v>
      </c>
      <c r="H4266">
        <v>1</v>
      </c>
      <c r="I4266">
        <v>2</v>
      </c>
      <c r="J4266">
        <v>32</v>
      </c>
      <c r="K4266">
        <v>6</v>
      </c>
      <c r="L4266">
        <v>1177389</v>
      </c>
      <c r="M4266">
        <v>1897003</v>
      </c>
      <c r="N4266">
        <v>2013</v>
      </c>
      <c r="O4266">
        <v>41.872709055999998</v>
      </c>
      <c r="P4266">
        <v>-87.624187856999995</v>
      </c>
    </row>
    <row r="4267" spans="1:16" x14ac:dyDescent="0.35">
      <c r="A4267">
        <v>6762256</v>
      </c>
      <c r="B4267" t="s">
        <v>2877</v>
      </c>
      <c r="C4267" t="s">
        <v>33</v>
      </c>
      <c r="D4267" t="s">
        <v>320</v>
      </c>
      <c r="E4267" t="s">
        <v>22</v>
      </c>
      <c r="F4267">
        <v>0</v>
      </c>
      <c r="G4267">
        <v>0</v>
      </c>
      <c r="H4267">
        <v>16</v>
      </c>
      <c r="I4267">
        <v>38</v>
      </c>
      <c r="J4267">
        <v>15</v>
      </c>
      <c r="K4267">
        <v>7</v>
      </c>
      <c r="L4267">
        <v>1136875</v>
      </c>
      <c r="M4267">
        <v>1926004</v>
      </c>
      <c r="N4267">
        <v>2009</v>
      </c>
      <c r="O4267">
        <v>41.953113391999999</v>
      </c>
      <c r="P4267">
        <v>-87.772238123999998</v>
      </c>
    </row>
    <row r="4268" spans="1:16" x14ac:dyDescent="0.35">
      <c r="A4268">
        <v>6914202</v>
      </c>
      <c r="B4268" s="1">
        <v>40091.443055555559</v>
      </c>
      <c r="C4268" t="s">
        <v>16</v>
      </c>
      <c r="D4268" t="s">
        <v>77</v>
      </c>
      <c r="E4268" t="s">
        <v>22</v>
      </c>
      <c r="F4268">
        <v>0</v>
      </c>
      <c r="G4268">
        <v>0</v>
      </c>
      <c r="H4268">
        <v>9</v>
      </c>
      <c r="I4268">
        <v>16</v>
      </c>
      <c r="J4268">
        <v>61</v>
      </c>
      <c r="K4268" t="s">
        <v>55</v>
      </c>
      <c r="L4268">
        <v>1165214</v>
      </c>
      <c r="M4268">
        <v>1870708</v>
      </c>
      <c r="N4268">
        <v>2009</v>
      </c>
      <c r="O4268">
        <v>41.800820215999998</v>
      </c>
      <c r="P4268">
        <v>-87.669633575999995</v>
      </c>
    </row>
    <row r="4269" spans="1:16" x14ac:dyDescent="0.35">
      <c r="A4269">
        <v>9064666</v>
      </c>
      <c r="B4269" t="s">
        <v>2878</v>
      </c>
      <c r="C4269" t="s">
        <v>20</v>
      </c>
      <c r="D4269" t="s">
        <v>65</v>
      </c>
      <c r="E4269" t="s">
        <v>88</v>
      </c>
      <c r="F4269">
        <v>0</v>
      </c>
      <c r="G4269">
        <v>0</v>
      </c>
      <c r="H4269">
        <v>14</v>
      </c>
      <c r="I4269">
        <v>1</v>
      </c>
      <c r="J4269">
        <v>22</v>
      </c>
      <c r="K4269">
        <v>6</v>
      </c>
      <c r="L4269">
        <v>1160418</v>
      </c>
      <c r="M4269">
        <v>1917765</v>
      </c>
      <c r="N4269">
        <v>2013</v>
      </c>
      <c r="O4269">
        <v>41.930049491999903</v>
      </c>
      <c r="P4269">
        <v>-87.685920732999904</v>
      </c>
    </row>
    <row r="4270" spans="1:16" x14ac:dyDescent="0.35">
      <c r="A4270">
        <v>6008118</v>
      </c>
      <c r="B4270" s="1">
        <v>39600.972222222219</v>
      </c>
      <c r="C4270" t="s">
        <v>44</v>
      </c>
      <c r="D4270" t="s">
        <v>45</v>
      </c>
      <c r="E4270" t="s">
        <v>144</v>
      </c>
      <c r="F4270">
        <v>0</v>
      </c>
      <c r="G4270">
        <v>0</v>
      </c>
      <c r="H4270">
        <v>3</v>
      </c>
      <c r="I4270">
        <v>5</v>
      </c>
      <c r="J4270">
        <v>43</v>
      </c>
      <c r="K4270" t="s">
        <v>46</v>
      </c>
      <c r="L4270">
        <v>1188696</v>
      </c>
      <c r="M4270">
        <v>1860596</v>
      </c>
      <c r="N4270">
        <v>2008</v>
      </c>
      <c r="O4270">
        <v>41.772542303000002</v>
      </c>
      <c r="P4270">
        <v>-87.583841449999994</v>
      </c>
    </row>
    <row r="4271" spans="1:16" x14ac:dyDescent="0.35">
      <c r="A4271">
        <v>7191260</v>
      </c>
      <c r="B4271" s="1">
        <v>39823.501388888886</v>
      </c>
      <c r="C4271" t="s">
        <v>20</v>
      </c>
      <c r="D4271" t="s">
        <v>37</v>
      </c>
      <c r="E4271" t="s">
        <v>80</v>
      </c>
      <c r="F4271">
        <v>0</v>
      </c>
      <c r="G4271">
        <v>0</v>
      </c>
      <c r="H4271">
        <v>22</v>
      </c>
      <c r="I4271">
        <v>19</v>
      </c>
      <c r="J4271">
        <v>72</v>
      </c>
      <c r="K4271">
        <v>6</v>
      </c>
      <c r="L4271">
        <v>1162577</v>
      </c>
      <c r="M4271">
        <v>1841589</v>
      </c>
      <c r="N4271">
        <v>2009</v>
      </c>
      <c r="O4271">
        <v>41.720968953000003</v>
      </c>
      <c r="P4271">
        <v>-87.680115280999999</v>
      </c>
    </row>
    <row r="4272" spans="1:16" x14ac:dyDescent="0.35">
      <c r="A4272">
        <v>7929097</v>
      </c>
      <c r="B4272" t="s">
        <v>2879</v>
      </c>
      <c r="C4272" t="s">
        <v>91</v>
      </c>
      <c r="D4272" t="s">
        <v>92</v>
      </c>
      <c r="E4272" t="s">
        <v>95</v>
      </c>
      <c r="F4272">
        <v>1</v>
      </c>
      <c r="G4272">
        <v>0</v>
      </c>
      <c r="H4272">
        <v>20</v>
      </c>
      <c r="I4272">
        <v>46</v>
      </c>
      <c r="J4272">
        <v>3</v>
      </c>
      <c r="K4272">
        <v>26</v>
      </c>
      <c r="L4272">
        <v>1168714</v>
      </c>
      <c r="M4272">
        <v>1934055</v>
      </c>
      <c r="N4272">
        <v>2011</v>
      </c>
      <c r="O4272">
        <v>41.974573939999999</v>
      </c>
      <c r="P4272">
        <v>-87.654961347999901</v>
      </c>
    </row>
    <row r="4273" spans="1:16" x14ac:dyDescent="0.35">
      <c r="A4273">
        <v>10028930</v>
      </c>
      <c r="B4273" s="1">
        <v>42342.147222222222</v>
      </c>
      <c r="C4273" t="s">
        <v>30</v>
      </c>
      <c r="D4273" t="s">
        <v>165</v>
      </c>
      <c r="E4273" t="s">
        <v>18</v>
      </c>
      <c r="F4273">
        <v>0</v>
      </c>
      <c r="G4273">
        <v>0</v>
      </c>
      <c r="H4273">
        <v>15</v>
      </c>
      <c r="I4273">
        <v>28</v>
      </c>
      <c r="J4273">
        <v>25</v>
      </c>
      <c r="K4273">
        <v>5</v>
      </c>
      <c r="L4273">
        <v>1142924</v>
      </c>
      <c r="M4273">
        <v>1898203</v>
      </c>
      <c r="N4273">
        <v>2015</v>
      </c>
      <c r="O4273">
        <v>41.876713650999903</v>
      </c>
      <c r="P4273">
        <v>-87.750695557</v>
      </c>
    </row>
    <row r="4274" spans="1:16" x14ac:dyDescent="0.35">
      <c r="A4274">
        <v>8853715</v>
      </c>
      <c r="B4274" t="s">
        <v>2880</v>
      </c>
      <c r="C4274" t="s">
        <v>91</v>
      </c>
      <c r="D4274" t="s">
        <v>92</v>
      </c>
      <c r="E4274" t="s">
        <v>38</v>
      </c>
      <c r="F4274">
        <v>1</v>
      </c>
      <c r="G4274">
        <v>0</v>
      </c>
      <c r="H4274">
        <v>6</v>
      </c>
      <c r="I4274">
        <v>21</v>
      </c>
      <c r="J4274">
        <v>44</v>
      </c>
      <c r="K4274">
        <v>26</v>
      </c>
      <c r="L4274">
        <v>1175078</v>
      </c>
      <c r="M4274">
        <v>1849610</v>
      </c>
      <c r="N4274">
        <v>2012</v>
      </c>
      <c r="O4274">
        <v>41.742710224</v>
      </c>
      <c r="P4274">
        <v>-87.634088180999996</v>
      </c>
    </row>
    <row r="4275" spans="1:16" x14ac:dyDescent="0.35">
      <c r="A4275">
        <v>10442421</v>
      </c>
      <c r="B4275" s="1">
        <v>42616.481249999997</v>
      </c>
      <c r="C4275" t="s">
        <v>82</v>
      </c>
      <c r="D4275" t="s">
        <v>115</v>
      </c>
      <c r="E4275" t="s">
        <v>138</v>
      </c>
      <c r="F4275">
        <v>0</v>
      </c>
      <c r="G4275">
        <v>0</v>
      </c>
      <c r="H4275">
        <v>1</v>
      </c>
      <c r="I4275">
        <v>42</v>
      </c>
      <c r="J4275">
        <v>32</v>
      </c>
      <c r="K4275">
        <v>11</v>
      </c>
      <c r="L4275">
        <v>1177144</v>
      </c>
      <c r="M4275">
        <v>1900833</v>
      </c>
      <c r="N4275">
        <v>2016</v>
      </c>
      <c r="O4275">
        <v>41.883224343999998</v>
      </c>
      <c r="P4275">
        <v>-87.624971297000002</v>
      </c>
    </row>
    <row r="4276" spans="1:16" x14ac:dyDescent="0.35">
      <c r="A4276">
        <v>6058267</v>
      </c>
      <c r="B4276" s="1">
        <v>39540.777777777781</v>
      </c>
      <c r="C4276" t="s">
        <v>41</v>
      </c>
      <c r="D4276" t="s">
        <v>186</v>
      </c>
      <c r="E4276" t="s">
        <v>95</v>
      </c>
      <c r="F4276">
        <v>1</v>
      </c>
      <c r="G4276">
        <v>0</v>
      </c>
      <c r="H4276">
        <v>12</v>
      </c>
      <c r="I4276">
        <v>27</v>
      </c>
      <c r="J4276">
        <v>28</v>
      </c>
      <c r="K4276">
        <v>18</v>
      </c>
      <c r="L4276">
        <v>1165459</v>
      </c>
      <c r="M4276">
        <v>1901111</v>
      </c>
      <c r="N4276">
        <v>2008</v>
      </c>
      <c r="O4276">
        <v>41.884243851000001</v>
      </c>
      <c r="P4276">
        <v>-87.667871165999998</v>
      </c>
    </row>
    <row r="4277" spans="1:16" x14ac:dyDescent="0.35">
      <c r="A4277">
        <v>9196112</v>
      </c>
      <c r="B4277" t="s">
        <v>2881</v>
      </c>
      <c r="C4277" t="s">
        <v>50</v>
      </c>
      <c r="D4277" t="s">
        <v>51</v>
      </c>
      <c r="E4277" t="s">
        <v>35</v>
      </c>
      <c r="F4277">
        <v>0</v>
      </c>
      <c r="G4277">
        <v>0</v>
      </c>
      <c r="H4277">
        <v>8</v>
      </c>
      <c r="I4277">
        <v>23</v>
      </c>
      <c r="J4277">
        <v>56</v>
      </c>
      <c r="K4277">
        <v>3</v>
      </c>
      <c r="L4277">
        <v>1145144</v>
      </c>
      <c r="M4277">
        <v>1873356</v>
      </c>
      <c r="N4277">
        <v>2013</v>
      </c>
      <c r="O4277">
        <v>41.808488415999904</v>
      </c>
      <c r="P4277">
        <v>-87.743171206</v>
      </c>
    </row>
    <row r="4278" spans="1:16" x14ac:dyDescent="0.35">
      <c r="A4278">
        <v>9470975</v>
      </c>
      <c r="B4278" t="s">
        <v>2882</v>
      </c>
      <c r="C4278" t="s">
        <v>82</v>
      </c>
      <c r="D4278" t="s">
        <v>2883</v>
      </c>
      <c r="E4278" t="s">
        <v>192</v>
      </c>
      <c r="F4278">
        <v>0</v>
      </c>
      <c r="G4278">
        <v>0</v>
      </c>
      <c r="H4278">
        <v>9</v>
      </c>
      <c r="I4278">
        <v>12</v>
      </c>
      <c r="J4278">
        <v>61</v>
      </c>
      <c r="K4278">
        <v>11</v>
      </c>
      <c r="L4278">
        <v>1161337</v>
      </c>
      <c r="M4278">
        <v>1872619</v>
      </c>
      <c r="N4278">
        <v>2013</v>
      </c>
      <c r="O4278">
        <v>41.806145508</v>
      </c>
      <c r="P4278">
        <v>-87.683798927999902</v>
      </c>
    </row>
    <row r="4279" spans="1:16" x14ac:dyDescent="0.35">
      <c r="A4279">
        <v>6441239</v>
      </c>
      <c r="B4279" t="s">
        <v>2884</v>
      </c>
      <c r="C4279" t="s">
        <v>44</v>
      </c>
      <c r="D4279" t="s">
        <v>77</v>
      </c>
      <c r="E4279" t="s">
        <v>60</v>
      </c>
      <c r="F4279">
        <v>1</v>
      </c>
      <c r="G4279">
        <v>0</v>
      </c>
      <c r="H4279">
        <v>9</v>
      </c>
      <c r="I4279">
        <v>14</v>
      </c>
      <c r="J4279">
        <v>63</v>
      </c>
      <c r="K4279" t="s">
        <v>89</v>
      </c>
      <c r="L4279">
        <v>1156636</v>
      </c>
      <c r="M4279">
        <v>1868451</v>
      </c>
      <c r="N4279">
        <v>2008</v>
      </c>
      <c r="O4279">
        <v>41.794804143999997</v>
      </c>
      <c r="P4279">
        <v>-87.701153048999998</v>
      </c>
    </row>
    <row r="4280" spans="1:16" x14ac:dyDescent="0.35">
      <c r="A4280">
        <v>8741248</v>
      </c>
      <c r="B4280" s="1">
        <v>41007.666666666664</v>
      </c>
      <c r="C4280" t="s">
        <v>91</v>
      </c>
      <c r="D4280" t="s">
        <v>92</v>
      </c>
      <c r="E4280" t="s">
        <v>255</v>
      </c>
      <c r="F4280">
        <v>1</v>
      </c>
      <c r="G4280">
        <v>0</v>
      </c>
      <c r="H4280">
        <v>5</v>
      </c>
      <c r="I4280">
        <v>9</v>
      </c>
      <c r="J4280">
        <v>53</v>
      </c>
      <c r="K4280">
        <v>26</v>
      </c>
      <c r="L4280">
        <v>1178662</v>
      </c>
      <c r="M4280">
        <v>1825407</v>
      </c>
      <c r="N4280">
        <v>2012</v>
      </c>
      <c r="O4280">
        <v>41.676213251</v>
      </c>
      <c r="P4280">
        <v>-87.621689298999996</v>
      </c>
    </row>
    <row r="4281" spans="1:16" x14ac:dyDescent="0.35">
      <c r="A4281">
        <v>6317433</v>
      </c>
      <c r="B4281" t="s">
        <v>2885</v>
      </c>
      <c r="C4281" t="s">
        <v>20</v>
      </c>
      <c r="D4281" t="s">
        <v>65</v>
      </c>
      <c r="E4281" t="s">
        <v>60</v>
      </c>
      <c r="F4281">
        <v>0</v>
      </c>
      <c r="G4281">
        <v>0</v>
      </c>
      <c r="H4281">
        <v>17</v>
      </c>
      <c r="I4281">
        <v>30</v>
      </c>
      <c r="J4281">
        <v>15</v>
      </c>
      <c r="K4281">
        <v>6</v>
      </c>
      <c r="L4281">
        <v>1144241</v>
      </c>
      <c r="M4281">
        <v>1921741</v>
      </c>
      <c r="N4281">
        <v>2008</v>
      </c>
      <c r="O4281">
        <v>41.941279813999998</v>
      </c>
      <c r="P4281">
        <v>-87.745267367999901</v>
      </c>
    </row>
    <row r="4282" spans="1:16" x14ac:dyDescent="0.35">
      <c r="A4282">
        <v>10374984</v>
      </c>
      <c r="B4282" s="1">
        <v>42675.326388888891</v>
      </c>
      <c r="C4282" t="s">
        <v>33</v>
      </c>
      <c r="D4282" t="s">
        <v>34</v>
      </c>
      <c r="E4282" t="s">
        <v>22</v>
      </c>
      <c r="F4282">
        <v>0</v>
      </c>
      <c r="G4282">
        <v>0</v>
      </c>
      <c r="H4282">
        <v>25</v>
      </c>
      <c r="I4282">
        <v>37</v>
      </c>
      <c r="J4282">
        <v>25</v>
      </c>
      <c r="K4282">
        <v>7</v>
      </c>
      <c r="L4282">
        <v>1144479</v>
      </c>
      <c r="M4282">
        <v>1910489</v>
      </c>
      <c r="N4282">
        <v>2016</v>
      </c>
      <c r="O4282">
        <v>41.910398731000001</v>
      </c>
      <c r="P4282">
        <v>-87.744676523999999</v>
      </c>
    </row>
    <row r="4283" spans="1:16" x14ac:dyDescent="0.35">
      <c r="A4283">
        <v>8931813</v>
      </c>
      <c r="B4283" t="s">
        <v>2886</v>
      </c>
      <c r="C4283" t="s">
        <v>16</v>
      </c>
      <c r="D4283" t="s">
        <v>2423</v>
      </c>
      <c r="E4283" t="s">
        <v>60</v>
      </c>
      <c r="F4283">
        <v>1</v>
      </c>
      <c r="G4283">
        <v>1</v>
      </c>
      <c r="H4283">
        <v>7</v>
      </c>
      <c r="I4283">
        <v>16</v>
      </c>
      <c r="J4283">
        <v>68</v>
      </c>
      <c r="K4283" t="s">
        <v>19</v>
      </c>
      <c r="L4283">
        <v>1169684</v>
      </c>
      <c r="M4283">
        <v>1864794</v>
      </c>
      <c r="N4283">
        <v>2012</v>
      </c>
      <c r="O4283">
        <v>41.784495643</v>
      </c>
      <c r="P4283">
        <v>-87.653412130999996</v>
      </c>
    </row>
    <row r="4284" spans="1:16" x14ac:dyDescent="0.35">
      <c r="A4284">
        <v>7766178</v>
      </c>
      <c r="B4284" t="s">
        <v>2887</v>
      </c>
      <c r="C4284" t="s">
        <v>24</v>
      </c>
      <c r="D4284" t="s">
        <v>25</v>
      </c>
      <c r="E4284" t="s">
        <v>93</v>
      </c>
      <c r="F4284">
        <v>1</v>
      </c>
      <c r="G4284">
        <v>1</v>
      </c>
      <c r="H4284">
        <v>16</v>
      </c>
      <c r="I4284">
        <v>45</v>
      </c>
      <c r="J4284">
        <v>10</v>
      </c>
      <c r="K4284">
        <v>26</v>
      </c>
      <c r="L4284">
        <v>1133576</v>
      </c>
      <c r="M4284">
        <v>1940621</v>
      </c>
      <c r="N4284">
        <v>2010</v>
      </c>
      <c r="O4284">
        <v>41.993282454999999</v>
      </c>
      <c r="P4284">
        <v>-87.784021147000004</v>
      </c>
    </row>
    <row r="4285" spans="1:16" x14ac:dyDescent="0.35">
      <c r="A4285">
        <v>7424477</v>
      </c>
      <c r="B4285" t="s">
        <v>2888</v>
      </c>
      <c r="C4285" t="s">
        <v>33</v>
      </c>
      <c r="D4285" t="s">
        <v>34</v>
      </c>
      <c r="E4285" t="s">
        <v>22</v>
      </c>
      <c r="F4285">
        <v>0</v>
      </c>
      <c r="G4285">
        <v>0</v>
      </c>
      <c r="H4285">
        <v>7</v>
      </c>
      <c r="I4285">
        <v>16</v>
      </c>
      <c r="J4285">
        <v>67</v>
      </c>
      <c r="K4285">
        <v>7</v>
      </c>
      <c r="L4285">
        <v>1169006</v>
      </c>
      <c r="M4285">
        <v>1865359</v>
      </c>
      <c r="N4285">
        <v>2010</v>
      </c>
      <c r="O4285">
        <v>41.786060755000001</v>
      </c>
      <c r="P4285">
        <v>-87.655881628999893</v>
      </c>
    </row>
    <row r="4286" spans="1:16" x14ac:dyDescent="0.35">
      <c r="A4286">
        <v>5996267</v>
      </c>
      <c r="B4286" s="1">
        <v>39508</v>
      </c>
      <c r="C4286" t="s">
        <v>27</v>
      </c>
      <c r="D4286" t="s">
        <v>72</v>
      </c>
      <c r="E4286" t="s">
        <v>138</v>
      </c>
      <c r="F4286">
        <v>0</v>
      </c>
      <c r="G4286">
        <v>0</v>
      </c>
      <c r="H4286">
        <v>8</v>
      </c>
      <c r="I4286">
        <v>14</v>
      </c>
      <c r="J4286">
        <v>63</v>
      </c>
      <c r="K4286">
        <v>14</v>
      </c>
      <c r="L4286">
        <v>1155926</v>
      </c>
      <c r="M4286">
        <v>1865325</v>
      </c>
      <c r="N4286">
        <v>2008</v>
      </c>
      <c r="O4286">
        <v>41.786240251999999</v>
      </c>
      <c r="P4286">
        <v>-87.703840567999904</v>
      </c>
    </row>
    <row r="4287" spans="1:16" x14ac:dyDescent="0.35">
      <c r="A4287">
        <v>7933134</v>
      </c>
      <c r="B4287" s="1">
        <v>40848.458333333336</v>
      </c>
      <c r="C4287" t="s">
        <v>20</v>
      </c>
      <c r="D4287" t="s">
        <v>65</v>
      </c>
      <c r="E4287" t="s">
        <v>117</v>
      </c>
      <c r="F4287">
        <v>0</v>
      </c>
      <c r="G4287">
        <v>0</v>
      </c>
      <c r="H4287">
        <v>16</v>
      </c>
      <c r="I4287">
        <v>38</v>
      </c>
      <c r="J4287">
        <v>17</v>
      </c>
      <c r="K4287">
        <v>6</v>
      </c>
      <c r="L4287">
        <v>1135778</v>
      </c>
      <c r="M4287">
        <v>1922071</v>
      </c>
      <c r="N4287">
        <v>2011</v>
      </c>
      <c r="O4287">
        <v>41.942340471000001</v>
      </c>
      <c r="P4287">
        <v>-87.776364791999995</v>
      </c>
    </row>
    <row r="4288" spans="1:16" x14ac:dyDescent="0.35">
      <c r="A4288">
        <v>10765290</v>
      </c>
      <c r="B4288" t="s">
        <v>2889</v>
      </c>
      <c r="C4288" t="s">
        <v>30</v>
      </c>
      <c r="D4288" t="s">
        <v>56</v>
      </c>
      <c r="E4288" t="s">
        <v>39</v>
      </c>
      <c r="F4288">
        <v>0</v>
      </c>
      <c r="G4288">
        <v>0</v>
      </c>
      <c r="H4288">
        <v>25</v>
      </c>
      <c r="I4288">
        <v>30</v>
      </c>
      <c r="J4288">
        <v>19</v>
      </c>
      <c r="K4288">
        <v>5</v>
      </c>
      <c r="L4288">
        <v>1139808</v>
      </c>
      <c r="M4288">
        <v>1916756</v>
      </c>
      <c r="N4288">
        <v>2016</v>
      </c>
      <c r="O4288">
        <v>41.927682755999903</v>
      </c>
      <c r="P4288">
        <v>-87.761682759999999</v>
      </c>
    </row>
    <row r="4289" spans="1:16" x14ac:dyDescent="0.35">
      <c r="A4289">
        <v>6385499</v>
      </c>
      <c r="B4289" s="1">
        <v>39667</v>
      </c>
      <c r="C4289" t="s">
        <v>27</v>
      </c>
      <c r="D4289" t="s">
        <v>72</v>
      </c>
      <c r="E4289" t="s">
        <v>39</v>
      </c>
      <c r="F4289">
        <v>0</v>
      </c>
      <c r="G4289">
        <v>0</v>
      </c>
      <c r="H4289">
        <v>8</v>
      </c>
      <c r="I4289">
        <v>13</v>
      </c>
      <c r="J4289">
        <v>70</v>
      </c>
      <c r="K4289">
        <v>14</v>
      </c>
      <c r="L4289">
        <v>1150784</v>
      </c>
      <c r="M4289">
        <v>1849491</v>
      </c>
      <c r="N4289">
        <v>2008</v>
      </c>
      <c r="O4289">
        <v>41.742890901999999</v>
      </c>
      <c r="P4289">
        <v>-87.723105806999996</v>
      </c>
    </row>
    <row r="4290" spans="1:16" x14ac:dyDescent="0.35">
      <c r="A4290">
        <v>7307396</v>
      </c>
      <c r="B4290" s="1">
        <v>40391.805555555555</v>
      </c>
      <c r="C4290" t="s">
        <v>44</v>
      </c>
      <c r="D4290" t="s">
        <v>77</v>
      </c>
      <c r="E4290" t="s">
        <v>95</v>
      </c>
      <c r="F4290">
        <v>0</v>
      </c>
      <c r="G4290">
        <v>1</v>
      </c>
      <c r="H4290">
        <v>25</v>
      </c>
      <c r="I4290">
        <v>31</v>
      </c>
      <c r="J4290">
        <v>19</v>
      </c>
      <c r="K4290" t="s">
        <v>89</v>
      </c>
      <c r="L4290">
        <v>1141723</v>
      </c>
      <c r="M4290">
        <v>1916482</v>
      </c>
      <c r="N4290">
        <v>2010</v>
      </c>
      <c r="O4290">
        <v>41.926895621999897</v>
      </c>
      <c r="P4290">
        <v>-87.754652582999995</v>
      </c>
    </row>
    <row r="4291" spans="1:16" x14ac:dyDescent="0.35">
      <c r="A4291">
        <v>7948128</v>
      </c>
      <c r="B4291" t="s">
        <v>2890</v>
      </c>
      <c r="C4291" t="s">
        <v>41</v>
      </c>
      <c r="D4291" t="s">
        <v>42</v>
      </c>
      <c r="E4291" t="s">
        <v>22</v>
      </c>
      <c r="F4291">
        <v>1</v>
      </c>
      <c r="G4291">
        <v>0</v>
      </c>
      <c r="H4291">
        <v>9</v>
      </c>
      <c r="I4291">
        <v>12</v>
      </c>
      <c r="J4291">
        <v>58</v>
      </c>
      <c r="K4291">
        <v>18</v>
      </c>
      <c r="L4291">
        <v>1158299</v>
      </c>
      <c r="M4291">
        <v>1880231</v>
      </c>
      <c r="N4291">
        <v>2011</v>
      </c>
      <c r="O4291">
        <v>41.827096253999997</v>
      </c>
      <c r="P4291">
        <v>-87.694733803999995</v>
      </c>
    </row>
    <row r="4292" spans="1:16" x14ac:dyDescent="0.35">
      <c r="A4292">
        <v>8892352</v>
      </c>
      <c r="B4292" t="s">
        <v>2891</v>
      </c>
      <c r="C4292" t="s">
        <v>50</v>
      </c>
      <c r="D4292" t="s">
        <v>51</v>
      </c>
      <c r="E4292" t="s">
        <v>60</v>
      </c>
      <c r="F4292">
        <v>0</v>
      </c>
      <c r="G4292">
        <v>0</v>
      </c>
      <c r="H4292">
        <v>4</v>
      </c>
      <c r="I4292">
        <v>10</v>
      </c>
      <c r="J4292">
        <v>46</v>
      </c>
      <c r="K4292">
        <v>3</v>
      </c>
      <c r="L4292">
        <v>1197746</v>
      </c>
      <c r="M4292">
        <v>1844398</v>
      </c>
      <c r="N4292">
        <v>2012</v>
      </c>
      <c r="O4292">
        <v>41.727872616999903</v>
      </c>
      <c r="P4292">
        <v>-87.551207132000002</v>
      </c>
    </row>
    <row r="4293" spans="1:16" x14ac:dyDescent="0.35">
      <c r="A4293">
        <v>6878166</v>
      </c>
      <c r="B4293" t="s">
        <v>2892</v>
      </c>
      <c r="C4293" t="s">
        <v>20</v>
      </c>
      <c r="D4293" t="s">
        <v>65</v>
      </c>
      <c r="E4293" t="s">
        <v>35</v>
      </c>
      <c r="F4293">
        <v>0</v>
      </c>
      <c r="G4293">
        <v>0</v>
      </c>
      <c r="H4293">
        <v>1</v>
      </c>
      <c r="I4293">
        <v>42</v>
      </c>
      <c r="J4293">
        <v>32</v>
      </c>
      <c r="K4293">
        <v>6</v>
      </c>
      <c r="L4293">
        <v>1178764</v>
      </c>
      <c r="M4293">
        <v>1899999</v>
      </c>
      <c r="N4293">
        <v>2009</v>
      </c>
      <c r="O4293">
        <v>41.880898956999999</v>
      </c>
      <c r="P4293">
        <v>-87.619048126999999</v>
      </c>
    </row>
    <row r="4294" spans="1:16" x14ac:dyDescent="0.35">
      <c r="A4294">
        <v>8083255</v>
      </c>
      <c r="B4294" t="s">
        <v>2893</v>
      </c>
      <c r="C4294" t="s">
        <v>20</v>
      </c>
      <c r="D4294" t="s">
        <v>65</v>
      </c>
      <c r="E4294" t="s">
        <v>22</v>
      </c>
      <c r="F4294">
        <v>0</v>
      </c>
      <c r="G4294">
        <v>0</v>
      </c>
      <c r="H4294">
        <v>12</v>
      </c>
      <c r="I4294">
        <v>2</v>
      </c>
      <c r="J4294">
        <v>28</v>
      </c>
      <c r="K4294">
        <v>6</v>
      </c>
      <c r="L4294">
        <v>1161150</v>
      </c>
      <c r="M4294">
        <v>1897597</v>
      </c>
      <c r="N4294">
        <v>2011</v>
      </c>
      <c r="O4294">
        <v>41.874691722000001</v>
      </c>
      <c r="P4294">
        <v>-87.683791971000005</v>
      </c>
    </row>
    <row r="4295" spans="1:16" x14ac:dyDescent="0.35">
      <c r="A4295">
        <v>7087748</v>
      </c>
      <c r="B4295" t="s">
        <v>2894</v>
      </c>
      <c r="C4295" t="s">
        <v>27</v>
      </c>
      <c r="D4295" t="s">
        <v>444</v>
      </c>
      <c r="E4295" t="s">
        <v>32</v>
      </c>
      <c r="F4295">
        <v>0</v>
      </c>
      <c r="G4295">
        <v>0</v>
      </c>
      <c r="H4295">
        <v>8</v>
      </c>
      <c r="I4295">
        <v>23</v>
      </c>
      <c r="J4295">
        <v>56</v>
      </c>
      <c r="K4295">
        <v>14</v>
      </c>
      <c r="L4295">
        <v>1145896</v>
      </c>
      <c r="M4295">
        <v>1870156</v>
      </c>
      <c r="N4295">
        <v>2009</v>
      </c>
      <c r="O4295">
        <v>41.799692915999998</v>
      </c>
      <c r="P4295">
        <v>-87.740493952999998</v>
      </c>
    </row>
    <row r="4296" spans="1:16" x14ac:dyDescent="0.35">
      <c r="A4296">
        <v>8954080</v>
      </c>
      <c r="B4296" s="1">
        <v>41334.479166666664</v>
      </c>
      <c r="C4296" t="s">
        <v>91</v>
      </c>
      <c r="D4296" t="s">
        <v>220</v>
      </c>
      <c r="E4296" t="s">
        <v>39</v>
      </c>
      <c r="F4296">
        <v>1</v>
      </c>
      <c r="G4296">
        <v>0</v>
      </c>
      <c r="H4296">
        <v>7</v>
      </c>
      <c r="I4296">
        <v>15</v>
      </c>
      <c r="J4296">
        <v>67</v>
      </c>
      <c r="K4296">
        <v>26</v>
      </c>
      <c r="L4296">
        <v>1163155</v>
      </c>
      <c r="M4296">
        <v>1861236</v>
      </c>
      <c r="N4296">
        <v>2013</v>
      </c>
      <c r="O4296">
        <v>41.774871196999896</v>
      </c>
      <c r="P4296">
        <v>-87.677449635000002</v>
      </c>
    </row>
    <row r="4297" spans="1:16" x14ac:dyDescent="0.35">
      <c r="A4297">
        <v>9297330</v>
      </c>
      <c r="B4297" s="1">
        <v>41464.875</v>
      </c>
      <c r="C4297" t="s">
        <v>20</v>
      </c>
      <c r="D4297" t="s">
        <v>65</v>
      </c>
      <c r="E4297" t="s">
        <v>22</v>
      </c>
      <c r="F4297">
        <v>0</v>
      </c>
      <c r="G4297">
        <v>0</v>
      </c>
      <c r="H4297">
        <v>14</v>
      </c>
      <c r="I4297">
        <v>1</v>
      </c>
      <c r="J4297">
        <v>22</v>
      </c>
      <c r="K4297">
        <v>6</v>
      </c>
      <c r="L4297">
        <v>1158671</v>
      </c>
      <c r="M4297">
        <v>1914053</v>
      </c>
      <c r="N4297">
        <v>2013</v>
      </c>
      <c r="O4297">
        <v>41.919899514999997</v>
      </c>
      <c r="P4297">
        <v>-87.692442471999996</v>
      </c>
    </row>
    <row r="4298" spans="1:16" x14ac:dyDescent="0.35">
      <c r="A4298">
        <v>9401374</v>
      </c>
      <c r="B4298" t="s">
        <v>2895</v>
      </c>
      <c r="C4298" t="s">
        <v>27</v>
      </c>
      <c r="D4298" t="s">
        <v>28</v>
      </c>
      <c r="E4298" t="s">
        <v>39</v>
      </c>
      <c r="F4298">
        <v>0</v>
      </c>
      <c r="G4298">
        <v>0</v>
      </c>
      <c r="H4298">
        <v>5</v>
      </c>
      <c r="I4298">
        <v>9</v>
      </c>
      <c r="J4298">
        <v>49</v>
      </c>
      <c r="K4298">
        <v>14</v>
      </c>
      <c r="L4298">
        <v>1180835</v>
      </c>
      <c r="M4298">
        <v>1833120</v>
      </c>
      <c r="N4298">
        <v>2013</v>
      </c>
      <c r="O4298">
        <v>41.697329289999999</v>
      </c>
      <c r="P4298">
        <v>-87.613499748999999</v>
      </c>
    </row>
    <row r="4299" spans="1:16" x14ac:dyDescent="0.35">
      <c r="A4299">
        <v>7045617</v>
      </c>
      <c r="B4299" t="s">
        <v>2896</v>
      </c>
      <c r="C4299" t="s">
        <v>16</v>
      </c>
      <c r="D4299" t="s">
        <v>446</v>
      </c>
      <c r="E4299" t="s">
        <v>22</v>
      </c>
      <c r="F4299">
        <v>0</v>
      </c>
      <c r="G4299">
        <v>0</v>
      </c>
      <c r="H4299">
        <v>9</v>
      </c>
      <c r="I4299">
        <v>12</v>
      </c>
      <c r="J4299">
        <v>59</v>
      </c>
      <c r="K4299" t="s">
        <v>19</v>
      </c>
      <c r="L4299">
        <v>1160939</v>
      </c>
      <c r="M4299">
        <v>1881245</v>
      </c>
      <c r="N4299">
        <v>2009</v>
      </c>
      <c r="O4299">
        <v>41.829824529</v>
      </c>
      <c r="P4299">
        <v>-87.685019955000001</v>
      </c>
    </row>
    <row r="4300" spans="1:16" x14ac:dyDescent="0.35">
      <c r="A4300">
        <v>9560191</v>
      </c>
      <c r="B4300" s="1">
        <v>41763.336805555555</v>
      </c>
      <c r="C4300" t="s">
        <v>20</v>
      </c>
      <c r="D4300" t="s">
        <v>37</v>
      </c>
      <c r="E4300" t="s">
        <v>121</v>
      </c>
      <c r="F4300">
        <v>1</v>
      </c>
      <c r="G4300">
        <v>0</v>
      </c>
      <c r="H4300">
        <v>10</v>
      </c>
      <c r="I4300">
        <v>25</v>
      </c>
      <c r="J4300">
        <v>31</v>
      </c>
      <c r="K4300">
        <v>6</v>
      </c>
      <c r="L4300">
        <v>1159824</v>
      </c>
      <c r="M4300">
        <v>1889315</v>
      </c>
      <c r="N4300">
        <v>2014</v>
      </c>
      <c r="O4300">
        <v>41.851992520000003</v>
      </c>
      <c r="P4300">
        <v>-87.688888737999903</v>
      </c>
    </row>
    <row r="4301" spans="1:16" x14ac:dyDescent="0.35">
      <c r="A4301">
        <v>8981791</v>
      </c>
      <c r="B4301" t="s">
        <v>2897</v>
      </c>
      <c r="C4301" t="s">
        <v>20</v>
      </c>
      <c r="D4301" t="s">
        <v>65</v>
      </c>
      <c r="E4301" t="s">
        <v>68</v>
      </c>
      <c r="F4301">
        <v>0</v>
      </c>
      <c r="G4301">
        <v>0</v>
      </c>
      <c r="H4301">
        <v>1</v>
      </c>
      <c r="I4301">
        <v>42</v>
      </c>
      <c r="J4301">
        <v>32</v>
      </c>
      <c r="K4301">
        <v>6</v>
      </c>
      <c r="L4301">
        <v>1176352</v>
      </c>
      <c r="M4301">
        <v>1900918</v>
      </c>
      <c r="N4301">
        <v>2013</v>
      </c>
      <c r="O4301">
        <v>41.883475490999999</v>
      </c>
      <c r="P4301">
        <v>-87.627876968999999</v>
      </c>
    </row>
    <row r="4302" spans="1:16" x14ac:dyDescent="0.35">
      <c r="A4302">
        <v>7000463</v>
      </c>
      <c r="B4302" s="1">
        <v>39820.819444444445</v>
      </c>
      <c r="C4302" t="s">
        <v>110</v>
      </c>
      <c r="D4302" t="s">
        <v>111</v>
      </c>
      <c r="E4302" t="s">
        <v>157</v>
      </c>
      <c r="F4302">
        <v>1</v>
      </c>
      <c r="G4302">
        <v>0</v>
      </c>
      <c r="H4302">
        <v>15</v>
      </c>
      <c r="I4302">
        <v>28</v>
      </c>
      <c r="J4302">
        <v>25</v>
      </c>
      <c r="K4302">
        <v>15</v>
      </c>
      <c r="L4302">
        <v>1140704</v>
      </c>
      <c r="M4302">
        <v>1902215</v>
      </c>
      <c r="N4302">
        <v>2009</v>
      </c>
      <c r="O4302">
        <v>41.887764151999903</v>
      </c>
      <c r="P4302">
        <v>-87.758748187999998</v>
      </c>
    </row>
    <row r="4303" spans="1:16" x14ac:dyDescent="0.35">
      <c r="A4303">
        <v>6301159</v>
      </c>
      <c r="B4303" s="1">
        <v>39758.916666666664</v>
      </c>
      <c r="C4303" t="s">
        <v>33</v>
      </c>
      <c r="D4303" t="s">
        <v>378</v>
      </c>
      <c r="E4303" t="s">
        <v>22</v>
      </c>
      <c r="F4303">
        <v>0</v>
      </c>
      <c r="G4303">
        <v>0</v>
      </c>
      <c r="H4303">
        <v>14</v>
      </c>
      <c r="I4303">
        <v>1</v>
      </c>
      <c r="J4303">
        <v>24</v>
      </c>
      <c r="K4303">
        <v>7</v>
      </c>
      <c r="L4303">
        <v>1166460</v>
      </c>
      <c r="M4303">
        <v>1909597</v>
      </c>
      <c r="N4303">
        <v>2008</v>
      </c>
      <c r="O4303">
        <v>41.907508675999999</v>
      </c>
      <c r="P4303">
        <v>-87.663952267999903</v>
      </c>
    </row>
    <row r="4304" spans="1:16" x14ac:dyDescent="0.35">
      <c r="A4304">
        <v>6297364</v>
      </c>
      <c r="B4304" s="1">
        <v>39697.518020833333</v>
      </c>
      <c r="C4304" t="s">
        <v>27</v>
      </c>
      <c r="D4304" t="s">
        <v>72</v>
      </c>
      <c r="E4304" t="s">
        <v>39</v>
      </c>
      <c r="F4304">
        <v>0</v>
      </c>
      <c r="G4304">
        <v>0</v>
      </c>
      <c r="H4304">
        <v>7</v>
      </c>
      <c r="I4304">
        <v>3</v>
      </c>
      <c r="J4304">
        <v>68</v>
      </c>
      <c r="K4304">
        <v>14</v>
      </c>
      <c r="L4304">
        <v>1172596</v>
      </c>
      <c r="M4304">
        <v>1867423</v>
      </c>
      <c r="N4304">
        <v>2008</v>
      </c>
      <c r="O4304">
        <v>41.791646223999997</v>
      </c>
      <c r="P4304">
        <v>-87.642658162000004</v>
      </c>
    </row>
    <row r="4305" spans="1:16" x14ac:dyDescent="0.35">
      <c r="A4305">
        <v>6067998</v>
      </c>
      <c r="B4305" s="1">
        <v>39662.583333333336</v>
      </c>
      <c r="C4305" t="s">
        <v>16</v>
      </c>
      <c r="D4305" t="s">
        <v>54</v>
      </c>
      <c r="E4305" t="s">
        <v>22</v>
      </c>
      <c r="F4305">
        <v>1</v>
      </c>
      <c r="G4305">
        <v>1</v>
      </c>
      <c r="H4305">
        <v>3</v>
      </c>
      <c r="I4305">
        <v>6</v>
      </c>
      <c r="J4305">
        <v>69</v>
      </c>
      <c r="K4305" t="s">
        <v>55</v>
      </c>
      <c r="L4305">
        <v>1182330</v>
      </c>
      <c r="M4305">
        <v>1858543</v>
      </c>
      <c r="N4305">
        <v>2008</v>
      </c>
      <c r="O4305">
        <v>41.767058538000001</v>
      </c>
      <c r="P4305">
        <v>-87.607240681999997</v>
      </c>
    </row>
    <row r="4306" spans="1:16" x14ac:dyDescent="0.35">
      <c r="A4306">
        <v>10293297</v>
      </c>
      <c r="B4306" t="s">
        <v>2898</v>
      </c>
      <c r="C4306" t="s">
        <v>20</v>
      </c>
      <c r="D4306" t="s">
        <v>21</v>
      </c>
      <c r="E4306" t="s">
        <v>35</v>
      </c>
      <c r="F4306">
        <v>0</v>
      </c>
      <c r="G4306">
        <v>0</v>
      </c>
      <c r="H4306">
        <v>1</v>
      </c>
      <c r="I4306">
        <v>2</v>
      </c>
      <c r="J4306">
        <v>32</v>
      </c>
      <c r="K4306">
        <v>6</v>
      </c>
      <c r="L4306">
        <v>1176907</v>
      </c>
      <c r="M4306">
        <v>1896981</v>
      </c>
      <c r="N4306">
        <v>2015</v>
      </c>
      <c r="O4306">
        <v>41.872659599999999</v>
      </c>
      <c r="P4306">
        <v>-87.625958143999995</v>
      </c>
    </row>
    <row r="4307" spans="1:16" x14ac:dyDescent="0.35">
      <c r="A4307">
        <v>10848592</v>
      </c>
      <c r="B4307" t="s">
        <v>2899</v>
      </c>
      <c r="C4307" t="s">
        <v>27</v>
      </c>
      <c r="D4307" t="s">
        <v>72</v>
      </c>
      <c r="E4307" t="s">
        <v>18</v>
      </c>
      <c r="F4307">
        <v>0</v>
      </c>
      <c r="G4307">
        <v>0</v>
      </c>
      <c r="H4307">
        <v>15</v>
      </c>
      <c r="I4307">
        <v>28</v>
      </c>
      <c r="J4307">
        <v>25</v>
      </c>
      <c r="K4307">
        <v>14</v>
      </c>
      <c r="L4307">
        <v>1141190</v>
      </c>
      <c r="M4307">
        <v>1902044</v>
      </c>
      <c r="N4307">
        <v>2017</v>
      </c>
      <c r="O4307">
        <v>41.887285962999997</v>
      </c>
      <c r="P4307">
        <v>-87.756967632999903</v>
      </c>
    </row>
    <row r="4308" spans="1:16" x14ac:dyDescent="0.35">
      <c r="A4308">
        <v>10267507</v>
      </c>
      <c r="B4308" s="1">
        <v>42226.9375</v>
      </c>
      <c r="C4308" t="s">
        <v>20</v>
      </c>
      <c r="D4308" t="s">
        <v>65</v>
      </c>
      <c r="E4308" t="s">
        <v>39</v>
      </c>
      <c r="F4308">
        <v>0</v>
      </c>
      <c r="G4308">
        <v>1</v>
      </c>
      <c r="H4308">
        <v>11</v>
      </c>
      <c r="I4308">
        <v>27</v>
      </c>
      <c r="J4308">
        <v>23</v>
      </c>
      <c r="K4308">
        <v>6</v>
      </c>
      <c r="L4308">
        <v>1150461</v>
      </c>
      <c r="M4308">
        <v>1905064</v>
      </c>
      <c r="N4308">
        <v>2015</v>
      </c>
      <c r="O4308">
        <v>41.895397236000001</v>
      </c>
      <c r="P4308">
        <v>-87.722842582999903</v>
      </c>
    </row>
    <row r="4309" spans="1:16" x14ac:dyDescent="0.35">
      <c r="A4309">
        <v>9793971</v>
      </c>
      <c r="B4309" t="s">
        <v>2900</v>
      </c>
      <c r="C4309" t="s">
        <v>30</v>
      </c>
      <c r="D4309" t="s">
        <v>31</v>
      </c>
      <c r="E4309" t="s">
        <v>762</v>
      </c>
      <c r="F4309">
        <v>0</v>
      </c>
      <c r="G4309">
        <v>0</v>
      </c>
      <c r="H4309">
        <v>7</v>
      </c>
      <c r="I4309">
        <v>15</v>
      </c>
      <c r="J4309">
        <v>67</v>
      </c>
      <c r="K4309">
        <v>5</v>
      </c>
      <c r="L4309">
        <v>1166598</v>
      </c>
      <c r="M4309">
        <v>1865588</v>
      </c>
      <c r="N4309">
        <v>2014</v>
      </c>
      <c r="O4309">
        <v>41.786740885</v>
      </c>
      <c r="P4309">
        <v>-87.664704018999998</v>
      </c>
    </row>
    <row r="4310" spans="1:16" x14ac:dyDescent="0.35">
      <c r="A4310">
        <v>10532437</v>
      </c>
      <c r="B4310" t="s">
        <v>2901</v>
      </c>
      <c r="C4310" t="s">
        <v>16</v>
      </c>
      <c r="D4310" t="s">
        <v>77</v>
      </c>
      <c r="E4310" t="s">
        <v>22</v>
      </c>
      <c r="F4310">
        <v>0</v>
      </c>
      <c r="G4310">
        <v>0</v>
      </c>
      <c r="H4310">
        <v>22</v>
      </c>
      <c r="I4310">
        <v>19</v>
      </c>
      <c r="J4310">
        <v>72</v>
      </c>
      <c r="K4310" t="s">
        <v>55</v>
      </c>
      <c r="L4310">
        <v>1165614</v>
      </c>
      <c r="M4310">
        <v>1840264</v>
      </c>
      <c r="N4310">
        <v>2016</v>
      </c>
      <c r="O4310">
        <v>41.717269168999998</v>
      </c>
      <c r="P4310">
        <v>-87.669028806</v>
      </c>
    </row>
    <row r="4311" spans="1:16" x14ac:dyDescent="0.35">
      <c r="A4311">
        <v>7719771</v>
      </c>
      <c r="B4311" t="s">
        <v>2902</v>
      </c>
      <c r="C4311" t="s">
        <v>20</v>
      </c>
      <c r="D4311" t="s">
        <v>21</v>
      </c>
      <c r="E4311" t="s">
        <v>22</v>
      </c>
      <c r="F4311">
        <v>0</v>
      </c>
      <c r="G4311">
        <v>0</v>
      </c>
      <c r="H4311">
        <v>20</v>
      </c>
      <c r="I4311">
        <v>40</v>
      </c>
      <c r="J4311">
        <v>4</v>
      </c>
      <c r="K4311">
        <v>6</v>
      </c>
      <c r="L4311">
        <v>1162300</v>
      </c>
      <c r="M4311">
        <v>1934542</v>
      </c>
      <c r="N4311">
        <v>2010</v>
      </c>
      <c r="O4311">
        <v>41.976047239000003</v>
      </c>
      <c r="P4311">
        <v>-87.678533823999999</v>
      </c>
    </row>
    <row r="4312" spans="1:16" x14ac:dyDescent="0.35">
      <c r="A4312">
        <v>6332060</v>
      </c>
      <c r="B4312" t="s">
        <v>2903</v>
      </c>
      <c r="C4312" t="s">
        <v>20</v>
      </c>
      <c r="D4312" t="s">
        <v>65</v>
      </c>
      <c r="E4312" t="s">
        <v>244</v>
      </c>
      <c r="F4312">
        <v>0</v>
      </c>
      <c r="G4312">
        <v>0</v>
      </c>
      <c r="H4312">
        <v>22</v>
      </c>
      <c r="I4312">
        <v>19</v>
      </c>
      <c r="J4312">
        <v>75</v>
      </c>
      <c r="K4312">
        <v>6</v>
      </c>
      <c r="L4312">
        <v>1161972</v>
      </c>
      <c r="M4312">
        <v>1832648</v>
      </c>
      <c r="N4312">
        <v>2008</v>
      </c>
      <c r="O4312">
        <v>41.696445898999997</v>
      </c>
      <c r="P4312">
        <v>-87.682578770999996</v>
      </c>
    </row>
    <row r="4313" spans="1:16" x14ac:dyDescent="0.35">
      <c r="A4313">
        <v>7540060</v>
      </c>
      <c r="B4313" s="1">
        <v>40274.923611111109</v>
      </c>
      <c r="C4313" t="s">
        <v>20</v>
      </c>
      <c r="D4313" t="s">
        <v>135</v>
      </c>
      <c r="E4313" t="s">
        <v>60</v>
      </c>
      <c r="F4313">
        <v>0</v>
      </c>
      <c r="G4313">
        <v>0</v>
      </c>
      <c r="H4313">
        <v>18</v>
      </c>
      <c r="I4313">
        <v>43</v>
      </c>
      <c r="J4313">
        <v>7</v>
      </c>
      <c r="K4313">
        <v>6</v>
      </c>
      <c r="L4313">
        <v>1173511</v>
      </c>
      <c r="M4313">
        <v>1912294</v>
      </c>
      <c r="N4313">
        <v>2010</v>
      </c>
      <c r="O4313">
        <v>41.914755464000002</v>
      </c>
      <c r="P4313">
        <v>-87.637970644999996</v>
      </c>
    </row>
    <row r="4314" spans="1:16" x14ac:dyDescent="0.35">
      <c r="A4314">
        <v>9805327</v>
      </c>
      <c r="B4314" s="1">
        <v>41708.736111111109</v>
      </c>
      <c r="C4314" t="s">
        <v>27</v>
      </c>
      <c r="D4314" t="s">
        <v>28</v>
      </c>
      <c r="E4314" t="s">
        <v>22</v>
      </c>
      <c r="F4314">
        <v>0</v>
      </c>
      <c r="G4314">
        <v>0</v>
      </c>
      <c r="H4314">
        <v>15</v>
      </c>
      <c r="I4314">
        <v>28</v>
      </c>
      <c r="J4314">
        <v>25</v>
      </c>
      <c r="K4314">
        <v>14</v>
      </c>
      <c r="L4314">
        <v>1140192</v>
      </c>
      <c r="M4314">
        <v>1901488</v>
      </c>
      <c r="N4314">
        <v>2014</v>
      </c>
      <c r="O4314">
        <v>41.885778565000003</v>
      </c>
      <c r="P4314">
        <v>-87.760646260000001</v>
      </c>
    </row>
    <row r="4315" spans="1:16" x14ac:dyDescent="0.35">
      <c r="A4315">
        <v>10014718</v>
      </c>
      <c r="B4315" t="s">
        <v>2904</v>
      </c>
      <c r="C4315" t="s">
        <v>91</v>
      </c>
      <c r="D4315" t="s">
        <v>220</v>
      </c>
      <c r="E4315" t="s">
        <v>95</v>
      </c>
      <c r="F4315">
        <v>0</v>
      </c>
      <c r="G4315">
        <v>0</v>
      </c>
      <c r="H4315">
        <v>4</v>
      </c>
      <c r="I4315">
        <v>8</v>
      </c>
      <c r="J4315">
        <v>43</v>
      </c>
      <c r="K4315">
        <v>26</v>
      </c>
      <c r="L4315">
        <v>1189899</v>
      </c>
      <c r="M4315">
        <v>1853288</v>
      </c>
      <c r="N4315">
        <v>2015</v>
      </c>
      <c r="O4315">
        <v>41.752459682000001</v>
      </c>
      <c r="P4315">
        <v>-87.579666373999999</v>
      </c>
    </row>
    <row r="4316" spans="1:16" x14ac:dyDescent="0.35">
      <c r="A4316">
        <v>7061193</v>
      </c>
      <c r="B4316" s="1">
        <v>39941.802777777775</v>
      </c>
      <c r="C4316" t="s">
        <v>110</v>
      </c>
      <c r="D4316" t="s">
        <v>111</v>
      </c>
      <c r="E4316" t="s">
        <v>39</v>
      </c>
      <c r="F4316">
        <v>1</v>
      </c>
      <c r="G4316">
        <v>0</v>
      </c>
      <c r="H4316">
        <v>10</v>
      </c>
      <c r="I4316">
        <v>25</v>
      </c>
      <c r="J4316">
        <v>31</v>
      </c>
      <c r="K4316">
        <v>15</v>
      </c>
      <c r="L4316">
        <v>1163711</v>
      </c>
      <c r="M4316">
        <v>1889087</v>
      </c>
      <c r="N4316">
        <v>2009</v>
      </c>
      <c r="O4316">
        <v>41.851285930000003</v>
      </c>
      <c r="P4316">
        <v>-87.674628817999903</v>
      </c>
    </row>
    <row r="4317" spans="1:16" x14ac:dyDescent="0.35">
      <c r="A4317">
        <v>9729700</v>
      </c>
      <c r="B4317" s="1">
        <v>41859.520833333336</v>
      </c>
      <c r="C4317" t="s">
        <v>20</v>
      </c>
      <c r="D4317" t="s">
        <v>21</v>
      </c>
      <c r="E4317" t="s">
        <v>22</v>
      </c>
      <c r="F4317">
        <v>0</v>
      </c>
      <c r="G4317">
        <v>0</v>
      </c>
      <c r="H4317">
        <v>9</v>
      </c>
      <c r="I4317">
        <v>25</v>
      </c>
      <c r="J4317">
        <v>34</v>
      </c>
      <c r="K4317">
        <v>6</v>
      </c>
      <c r="L4317">
        <v>1174956</v>
      </c>
      <c r="M4317">
        <v>1890013</v>
      </c>
      <c r="N4317">
        <v>2014</v>
      </c>
      <c r="O4317">
        <v>41.853582826</v>
      </c>
      <c r="P4317">
        <v>-87.633329668999906</v>
      </c>
    </row>
    <row r="4318" spans="1:16" x14ac:dyDescent="0.35">
      <c r="A4318">
        <v>9333822</v>
      </c>
      <c r="B4318" s="1">
        <v>41343.333333333336</v>
      </c>
      <c r="C4318" t="s">
        <v>20</v>
      </c>
      <c r="D4318" t="s">
        <v>37</v>
      </c>
      <c r="E4318" t="s">
        <v>80</v>
      </c>
      <c r="F4318">
        <v>1</v>
      </c>
      <c r="G4318">
        <v>0</v>
      </c>
      <c r="H4318">
        <v>5</v>
      </c>
      <c r="I4318">
        <v>34</v>
      </c>
      <c r="J4318">
        <v>53</v>
      </c>
      <c r="K4318">
        <v>6</v>
      </c>
      <c r="L4318">
        <v>1172764</v>
      </c>
      <c r="M4318">
        <v>1828586</v>
      </c>
      <c r="N4318">
        <v>2013</v>
      </c>
      <c r="O4318">
        <v>41.685068588</v>
      </c>
      <c r="P4318">
        <v>-87.643184156000004</v>
      </c>
    </row>
    <row r="4319" spans="1:16" x14ac:dyDescent="0.35">
      <c r="A4319">
        <v>9742345</v>
      </c>
      <c r="B4319" t="s">
        <v>2905</v>
      </c>
      <c r="C4319" t="s">
        <v>24</v>
      </c>
      <c r="D4319" t="s">
        <v>130</v>
      </c>
      <c r="E4319" t="s">
        <v>60</v>
      </c>
      <c r="F4319">
        <v>0</v>
      </c>
      <c r="G4319">
        <v>0</v>
      </c>
      <c r="H4319">
        <v>3</v>
      </c>
      <c r="I4319">
        <v>5</v>
      </c>
      <c r="J4319">
        <v>43</v>
      </c>
      <c r="K4319">
        <v>26</v>
      </c>
      <c r="L4319">
        <v>1190808</v>
      </c>
      <c r="M4319">
        <v>1856919</v>
      </c>
      <c r="N4319">
        <v>2014</v>
      </c>
      <c r="O4319">
        <v>41.762401554999997</v>
      </c>
      <c r="P4319">
        <v>-87.576218226999998</v>
      </c>
    </row>
    <row r="4320" spans="1:16" x14ac:dyDescent="0.35">
      <c r="A4320">
        <v>7093046</v>
      </c>
      <c r="B4320" t="s">
        <v>2906</v>
      </c>
      <c r="C4320" t="s">
        <v>16</v>
      </c>
      <c r="D4320" t="s">
        <v>263</v>
      </c>
      <c r="E4320" t="s">
        <v>60</v>
      </c>
      <c r="F4320">
        <v>0</v>
      </c>
      <c r="G4320">
        <v>0</v>
      </c>
      <c r="H4320">
        <v>10</v>
      </c>
      <c r="I4320">
        <v>22</v>
      </c>
      <c r="J4320">
        <v>30</v>
      </c>
      <c r="K4320" t="s">
        <v>19</v>
      </c>
      <c r="L4320">
        <v>1154104</v>
      </c>
      <c r="M4320">
        <v>1887019</v>
      </c>
      <c r="N4320">
        <v>2009</v>
      </c>
      <c r="O4320">
        <v>41.845807905000001</v>
      </c>
      <c r="P4320">
        <v>-87.709943959</v>
      </c>
    </row>
    <row r="4321" spans="1:16" x14ac:dyDescent="0.35">
      <c r="A4321">
        <v>8987555</v>
      </c>
      <c r="B4321" t="s">
        <v>2907</v>
      </c>
      <c r="C4321" t="s">
        <v>30</v>
      </c>
      <c r="D4321" t="s">
        <v>31</v>
      </c>
      <c r="E4321" t="s">
        <v>88</v>
      </c>
      <c r="F4321">
        <v>0</v>
      </c>
      <c r="G4321">
        <v>0</v>
      </c>
      <c r="H4321">
        <v>24</v>
      </c>
      <c r="I4321">
        <v>49</v>
      </c>
      <c r="J4321">
        <v>1</v>
      </c>
      <c r="K4321">
        <v>5</v>
      </c>
      <c r="L4321">
        <v>1164302</v>
      </c>
      <c r="M4321">
        <v>1948327</v>
      </c>
      <c r="N4321">
        <v>2013</v>
      </c>
      <c r="O4321">
        <v>42.013831422999999</v>
      </c>
      <c r="P4321">
        <v>-87.670779488999997</v>
      </c>
    </row>
    <row r="4322" spans="1:16" x14ac:dyDescent="0.35">
      <c r="A4322">
        <v>8644906</v>
      </c>
      <c r="B4322" s="1">
        <v>41035.8125</v>
      </c>
      <c r="C4322" t="s">
        <v>82</v>
      </c>
      <c r="D4322" t="s">
        <v>122</v>
      </c>
      <c r="E4322" t="s">
        <v>123</v>
      </c>
      <c r="F4322">
        <v>1</v>
      </c>
      <c r="G4322">
        <v>0</v>
      </c>
      <c r="H4322">
        <v>18</v>
      </c>
      <c r="I4322">
        <v>42</v>
      </c>
      <c r="J4322">
        <v>8</v>
      </c>
      <c r="K4322">
        <v>11</v>
      </c>
      <c r="L4322">
        <v>1176223</v>
      </c>
      <c r="M4322">
        <v>1905805</v>
      </c>
      <c r="N4322">
        <v>2012</v>
      </c>
      <c r="O4322">
        <v>41.896888585999903</v>
      </c>
      <c r="P4322">
        <v>-87.628203192000001</v>
      </c>
    </row>
    <row r="4323" spans="1:16" x14ac:dyDescent="0.35">
      <c r="A4323">
        <v>7057492</v>
      </c>
      <c r="B4323" s="1">
        <v>39880.865972222222</v>
      </c>
      <c r="C4323" t="s">
        <v>16</v>
      </c>
      <c r="D4323" t="s">
        <v>77</v>
      </c>
      <c r="E4323" t="s">
        <v>163</v>
      </c>
      <c r="F4323">
        <v>0</v>
      </c>
      <c r="G4323">
        <v>0</v>
      </c>
      <c r="H4323">
        <v>4</v>
      </c>
      <c r="I4323">
        <v>7</v>
      </c>
      <c r="J4323">
        <v>46</v>
      </c>
      <c r="K4323" t="s">
        <v>55</v>
      </c>
      <c r="L4323">
        <v>1198166</v>
      </c>
      <c r="M4323">
        <v>1849866</v>
      </c>
      <c r="N4323">
        <v>2009</v>
      </c>
      <c r="O4323">
        <v>41.742866753000001</v>
      </c>
      <c r="P4323">
        <v>-87.549486207999905</v>
      </c>
    </row>
    <row r="4324" spans="1:16" x14ac:dyDescent="0.35">
      <c r="A4324">
        <v>10517742</v>
      </c>
      <c r="B4324" s="1">
        <v>42648.75</v>
      </c>
      <c r="C4324" t="s">
        <v>20</v>
      </c>
      <c r="D4324" t="s">
        <v>21</v>
      </c>
      <c r="E4324" t="s">
        <v>544</v>
      </c>
      <c r="F4324">
        <v>0</v>
      </c>
      <c r="G4324">
        <v>0</v>
      </c>
      <c r="H4324">
        <v>14</v>
      </c>
      <c r="I4324">
        <v>1</v>
      </c>
      <c r="J4324">
        <v>24</v>
      </c>
      <c r="K4324">
        <v>6</v>
      </c>
      <c r="L4324">
        <v>1160147</v>
      </c>
      <c r="M4324">
        <v>1909510</v>
      </c>
      <c r="N4324">
        <v>2016</v>
      </c>
      <c r="O4324">
        <v>41.907402785999999</v>
      </c>
      <c r="P4324">
        <v>-87.687145161999993</v>
      </c>
    </row>
    <row r="4325" spans="1:16" x14ac:dyDescent="0.35">
      <c r="A4325">
        <v>7191078</v>
      </c>
      <c r="B4325" t="s">
        <v>2908</v>
      </c>
      <c r="C4325" t="s">
        <v>16</v>
      </c>
      <c r="D4325" t="s">
        <v>147</v>
      </c>
      <c r="E4325" t="s">
        <v>18</v>
      </c>
      <c r="F4325">
        <v>1</v>
      </c>
      <c r="G4325">
        <v>0</v>
      </c>
      <c r="H4325">
        <v>25</v>
      </c>
      <c r="I4325">
        <v>31</v>
      </c>
      <c r="J4325">
        <v>19</v>
      </c>
      <c r="K4325" t="s">
        <v>19</v>
      </c>
      <c r="L4325">
        <v>1143046</v>
      </c>
      <c r="M4325">
        <v>1915179</v>
      </c>
      <c r="N4325">
        <v>2009</v>
      </c>
      <c r="O4325">
        <v>41.923295453000001</v>
      </c>
      <c r="P4325">
        <v>-87.749823656000004</v>
      </c>
    </row>
    <row r="4326" spans="1:16" x14ac:dyDescent="0.35">
      <c r="A4326">
        <v>7425310</v>
      </c>
      <c r="B4326" t="s">
        <v>2909</v>
      </c>
      <c r="C4326" t="s">
        <v>16</v>
      </c>
      <c r="D4326" t="s">
        <v>54</v>
      </c>
      <c r="E4326" t="s">
        <v>18</v>
      </c>
      <c r="F4326">
        <v>1</v>
      </c>
      <c r="G4326">
        <v>0</v>
      </c>
      <c r="H4326">
        <v>8</v>
      </c>
      <c r="I4326">
        <v>13</v>
      </c>
      <c r="J4326">
        <v>65</v>
      </c>
      <c r="K4326" t="s">
        <v>55</v>
      </c>
      <c r="L4326">
        <v>1149425</v>
      </c>
      <c r="M4326">
        <v>1863513</v>
      </c>
      <c r="N4326">
        <v>2010</v>
      </c>
      <c r="O4326">
        <v>41.781395975000002</v>
      </c>
      <c r="P4326">
        <v>-87.727723585999996</v>
      </c>
    </row>
    <row r="4327" spans="1:16" x14ac:dyDescent="0.35">
      <c r="A4327">
        <v>9843127</v>
      </c>
      <c r="B4327" s="1">
        <v>41650.6875</v>
      </c>
      <c r="C4327" t="s">
        <v>50</v>
      </c>
      <c r="D4327" t="s">
        <v>661</v>
      </c>
      <c r="E4327" t="s">
        <v>22</v>
      </c>
      <c r="F4327">
        <v>0</v>
      </c>
      <c r="G4327">
        <v>0</v>
      </c>
      <c r="H4327">
        <v>25</v>
      </c>
      <c r="I4327">
        <v>36</v>
      </c>
      <c r="J4327">
        <v>19</v>
      </c>
      <c r="K4327">
        <v>3</v>
      </c>
      <c r="L4327">
        <v>1133278</v>
      </c>
      <c r="M4327">
        <v>1914907</v>
      </c>
      <c r="N4327">
        <v>2014</v>
      </c>
      <c r="O4327">
        <v>41.922725837999998</v>
      </c>
      <c r="P4327">
        <v>-87.785721766999998</v>
      </c>
    </row>
    <row r="4328" spans="1:16" x14ac:dyDescent="0.35">
      <c r="A4328">
        <v>8782364</v>
      </c>
      <c r="B4328" t="s">
        <v>2910</v>
      </c>
      <c r="C4328" t="s">
        <v>30</v>
      </c>
      <c r="D4328" t="s">
        <v>56</v>
      </c>
      <c r="E4328" t="s">
        <v>18</v>
      </c>
      <c r="F4328">
        <v>0</v>
      </c>
      <c r="G4328">
        <v>0</v>
      </c>
      <c r="H4328">
        <v>10</v>
      </c>
      <c r="I4328">
        <v>28</v>
      </c>
      <c r="J4328">
        <v>29</v>
      </c>
      <c r="K4328">
        <v>5</v>
      </c>
      <c r="L4328">
        <v>1157983</v>
      </c>
      <c r="M4328">
        <v>1890949</v>
      </c>
      <c r="N4328">
        <v>2012</v>
      </c>
      <c r="O4328">
        <v>41.856514106999903</v>
      </c>
      <c r="P4328">
        <v>-87.695601182999994</v>
      </c>
    </row>
    <row r="4329" spans="1:16" x14ac:dyDescent="0.35">
      <c r="A4329">
        <v>9571477</v>
      </c>
      <c r="B4329" s="1">
        <v>41977.134027777778</v>
      </c>
      <c r="C4329" t="s">
        <v>50</v>
      </c>
      <c r="D4329" t="s">
        <v>51</v>
      </c>
      <c r="E4329" t="s">
        <v>93</v>
      </c>
      <c r="F4329">
        <v>0</v>
      </c>
      <c r="G4329">
        <v>0</v>
      </c>
      <c r="H4329">
        <v>18</v>
      </c>
      <c r="I4329">
        <v>43</v>
      </c>
      <c r="J4329">
        <v>8</v>
      </c>
      <c r="K4329">
        <v>3</v>
      </c>
      <c r="L4329">
        <v>1174065</v>
      </c>
      <c r="M4329">
        <v>1908317</v>
      </c>
      <c r="N4329">
        <v>2014</v>
      </c>
      <c r="O4329">
        <v>41.903830040999999</v>
      </c>
      <c r="P4329">
        <v>-87.636054117</v>
      </c>
    </row>
    <row r="4330" spans="1:16" x14ac:dyDescent="0.35">
      <c r="A4330">
        <v>7641579</v>
      </c>
      <c r="B4330" s="1">
        <v>40276.865277777775</v>
      </c>
      <c r="C4330" t="s">
        <v>41</v>
      </c>
      <c r="D4330" t="s">
        <v>42</v>
      </c>
      <c r="E4330" t="s">
        <v>22</v>
      </c>
      <c r="F4330">
        <v>1</v>
      </c>
      <c r="G4330">
        <v>0</v>
      </c>
      <c r="H4330">
        <v>24</v>
      </c>
      <c r="I4330">
        <v>49</v>
      </c>
      <c r="J4330">
        <v>1</v>
      </c>
      <c r="K4330">
        <v>18</v>
      </c>
      <c r="L4330">
        <v>1164994</v>
      </c>
      <c r="M4330">
        <v>1949706</v>
      </c>
      <c r="N4330">
        <v>2010</v>
      </c>
      <c r="O4330">
        <v>42.017600694999999</v>
      </c>
      <c r="P4330">
        <v>-87.668193810000005</v>
      </c>
    </row>
    <row r="4331" spans="1:16" x14ac:dyDescent="0.35">
      <c r="A4331">
        <v>7004255</v>
      </c>
      <c r="B4331" s="1">
        <v>39910.530555555553</v>
      </c>
      <c r="C4331" t="s">
        <v>16</v>
      </c>
      <c r="D4331" t="s">
        <v>77</v>
      </c>
      <c r="E4331" t="s">
        <v>60</v>
      </c>
      <c r="F4331">
        <v>1</v>
      </c>
      <c r="G4331">
        <v>0</v>
      </c>
      <c r="H4331">
        <v>18</v>
      </c>
      <c r="I4331">
        <v>42</v>
      </c>
      <c r="J4331">
        <v>8</v>
      </c>
      <c r="K4331" t="s">
        <v>55</v>
      </c>
      <c r="N4331">
        <v>2009</v>
      </c>
    </row>
    <row r="4332" spans="1:16" x14ac:dyDescent="0.35">
      <c r="A4332">
        <v>9619546</v>
      </c>
      <c r="B4332" t="s">
        <v>2911</v>
      </c>
      <c r="C4332" t="s">
        <v>16</v>
      </c>
      <c r="D4332" t="s">
        <v>77</v>
      </c>
      <c r="E4332" t="s">
        <v>163</v>
      </c>
      <c r="F4332">
        <v>0</v>
      </c>
      <c r="G4332">
        <v>0</v>
      </c>
      <c r="H4332">
        <v>10</v>
      </c>
      <c r="I4332">
        <v>22</v>
      </c>
      <c r="J4332">
        <v>30</v>
      </c>
      <c r="K4332" t="s">
        <v>55</v>
      </c>
      <c r="L4332">
        <v>1148960</v>
      </c>
      <c r="M4332">
        <v>1883711</v>
      </c>
      <c r="N4332">
        <v>2014</v>
      </c>
      <c r="O4332">
        <v>41.836831230000001</v>
      </c>
      <c r="P4332">
        <v>-87.728907607999901</v>
      </c>
    </row>
    <row r="4333" spans="1:16" x14ac:dyDescent="0.35">
      <c r="A4333">
        <v>7707770</v>
      </c>
      <c r="B4333" t="s">
        <v>2912</v>
      </c>
      <c r="C4333" t="s">
        <v>16</v>
      </c>
      <c r="D4333" t="s">
        <v>54</v>
      </c>
      <c r="E4333" t="s">
        <v>39</v>
      </c>
      <c r="F4333">
        <v>0</v>
      </c>
      <c r="G4333">
        <v>0</v>
      </c>
      <c r="H4333">
        <v>6</v>
      </c>
      <c r="I4333">
        <v>8</v>
      </c>
      <c r="J4333">
        <v>44</v>
      </c>
      <c r="K4333" t="s">
        <v>55</v>
      </c>
      <c r="L4333">
        <v>1183320</v>
      </c>
      <c r="M4333">
        <v>1851179</v>
      </c>
      <c r="N4333">
        <v>2010</v>
      </c>
      <c r="O4333">
        <v>41.746827980999903</v>
      </c>
      <c r="P4333">
        <v>-87.603840847999905</v>
      </c>
    </row>
    <row r="4334" spans="1:16" x14ac:dyDescent="0.35">
      <c r="A4334">
        <v>6177958</v>
      </c>
      <c r="B4334" s="1">
        <v>39572.510416666664</v>
      </c>
      <c r="C4334" t="s">
        <v>41</v>
      </c>
      <c r="D4334" t="s">
        <v>715</v>
      </c>
      <c r="E4334" t="s">
        <v>611</v>
      </c>
      <c r="F4334">
        <v>1</v>
      </c>
      <c r="G4334">
        <v>0</v>
      </c>
      <c r="H4334">
        <v>2</v>
      </c>
      <c r="I4334">
        <v>4</v>
      </c>
      <c r="J4334">
        <v>35</v>
      </c>
      <c r="K4334">
        <v>26</v>
      </c>
      <c r="L4334">
        <v>1180566</v>
      </c>
      <c r="M4334">
        <v>1880990</v>
      </c>
      <c r="N4334">
        <v>2008</v>
      </c>
      <c r="O4334">
        <v>41.828695765999903</v>
      </c>
      <c r="P4334">
        <v>-87.613016948999999</v>
      </c>
    </row>
    <row r="4335" spans="1:16" x14ac:dyDescent="0.35">
      <c r="A4335">
        <v>7662889</v>
      </c>
      <c r="B4335" t="s">
        <v>2913</v>
      </c>
      <c r="C4335" t="s">
        <v>27</v>
      </c>
      <c r="D4335" t="s">
        <v>72</v>
      </c>
      <c r="E4335" t="s">
        <v>18</v>
      </c>
      <c r="F4335">
        <v>0</v>
      </c>
      <c r="G4335">
        <v>0</v>
      </c>
      <c r="H4335">
        <v>24</v>
      </c>
      <c r="I4335">
        <v>50</v>
      </c>
      <c r="J4335">
        <v>2</v>
      </c>
      <c r="K4335">
        <v>14</v>
      </c>
      <c r="L4335">
        <v>1156536</v>
      </c>
      <c r="M4335">
        <v>1941343</v>
      </c>
      <c r="N4335">
        <v>2010</v>
      </c>
      <c r="O4335">
        <v>41.994828446999897</v>
      </c>
      <c r="P4335">
        <v>-87.699545255999993</v>
      </c>
    </row>
    <row r="4336" spans="1:16" x14ac:dyDescent="0.35">
      <c r="A4336">
        <v>10663702</v>
      </c>
      <c r="B4336" s="1">
        <v>42680.763888888891</v>
      </c>
      <c r="C4336" t="s">
        <v>41</v>
      </c>
      <c r="D4336" t="s">
        <v>230</v>
      </c>
      <c r="E4336" t="s">
        <v>266</v>
      </c>
      <c r="F4336">
        <v>1</v>
      </c>
      <c r="G4336">
        <v>0</v>
      </c>
      <c r="H4336">
        <v>11</v>
      </c>
      <c r="I4336">
        <v>2</v>
      </c>
      <c r="J4336">
        <v>27</v>
      </c>
      <c r="K4336">
        <v>18</v>
      </c>
      <c r="N4336">
        <v>2016</v>
      </c>
    </row>
    <row r="4337" spans="1:16" x14ac:dyDescent="0.35">
      <c r="A4337">
        <v>7551629</v>
      </c>
      <c r="B4337" s="1">
        <v>40488.854166666664</v>
      </c>
      <c r="C4337" t="s">
        <v>110</v>
      </c>
      <c r="D4337" t="s">
        <v>111</v>
      </c>
      <c r="E4337" t="s">
        <v>22</v>
      </c>
      <c r="F4337">
        <v>1</v>
      </c>
      <c r="G4337">
        <v>0</v>
      </c>
      <c r="H4337">
        <v>25</v>
      </c>
      <c r="I4337">
        <v>30</v>
      </c>
      <c r="J4337">
        <v>22</v>
      </c>
      <c r="K4337">
        <v>15</v>
      </c>
      <c r="L4337">
        <v>1150010</v>
      </c>
      <c r="M4337">
        <v>1914674</v>
      </c>
      <c r="N4337">
        <v>2010</v>
      </c>
      <c r="O4337">
        <v>41.921776801</v>
      </c>
      <c r="P4337">
        <v>-87.724248380999995</v>
      </c>
    </row>
    <row r="4338" spans="1:16" x14ac:dyDescent="0.35">
      <c r="A4338">
        <v>10713215</v>
      </c>
      <c r="B4338" s="1">
        <v>42714.375</v>
      </c>
      <c r="C4338" t="s">
        <v>20</v>
      </c>
      <c r="D4338" t="s">
        <v>65</v>
      </c>
      <c r="E4338" t="s">
        <v>157</v>
      </c>
      <c r="F4338">
        <v>0</v>
      </c>
      <c r="G4338">
        <v>0</v>
      </c>
      <c r="H4338">
        <v>19</v>
      </c>
      <c r="I4338">
        <v>47</v>
      </c>
      <c r="J4338">
        <v>3</v>
      </c>
      <c r="K4338">
        <v>6</v>
      </c>
      <c r="L4338">
        <v>1164410</v>
      </c>
      <c r="M4338">
        <v>1930166</v>
      </c>
      <c r="N4338">
        <v>2016</v>
      </c>
      <c r="O4338">
        <v>41.963994804999999</v>
      </c>
      <c r="P4338">
        <v>-87.670898980000004</v>
      </c>
    </row>
    <row r="4339" spans="1:16" x14ac:dyDescent="0.35">
      <c r="A4339">
        <v>8746502</v>
      </c>
      <c r="B4339" t="s">
        <v>2914</v>
      </c>
      <c r="C4339" t="s">
        <v>20</v>
      </c>
      <c r="D4339" t="s">
        <v>21</v>
      </c>
      <c r="E4339" t="s">
        <v>22</v>
      </c>
      <c r="F4339">
        <v>0</v>
      </c>
      <c r="G4339">
        <v>0</v>
      </c>
      <c r="H4339">
        <v>14</v>
      </c>
      <c r="I4339">
        <v>32</v>
      </c>
      <c r="J4339">
        <v>22</v>
      </c>
      <c r="K4339">
        <v>6</v>
      </c>
      <c r="L4339">
        <v>1160058</v>
      </c>
      <c r="M4339">
        <v>1915887</v>
      </c>
      <c r="N4339">
        <v>2012</v>
      </c>
      <c r="O4339">
        <v>41.924903583000003</v>
      </c>
      <c r="P4339">
        <v>-87.687295638999998</v>
      </c>
    </row>
    <row r="4340" spans="1:16" x14ac:dyDescent="0.35">
      <c r="A4340">
        <v>6394957</v>
      </c>
      <c r="B4340" t="s">
        <v>2915</v>
      </c>
      <c r="C4340" t="s">
        <v>33</v>
      </c>
      <c r="D4340" t="s">
        <v>586</v>
      </c>
      <c r="E4340" t="s">
        <v>88</v>
      </c>
      <c r="F4340">
        <v>0</v>
      </c>
      <c r="G4340">
        <v>0</v>
      </c>
      <c r="H4340">
        <v>8</v>
      </c>
      <c r="I4340">
        <v>18</v>
      </c>
      <c r="J4340">
        <v>70</v>
      </c>
      <c r="K4340">
        <v>7</v>
      </c>
      <c r="L4340">
        <v>1156515</v>
      </c>
      <c r="M4340">
        <v>1848550</v>
      </c>
      <c r="N4340">
        <v>2008</v>
      </c>
      <c r="O4340">
        <v>41.740195200000002</v>
      </c>
      <c r="P4340">
        <v>-87.702132305000006</v>
      </c>
    </row>
    <row r="4341" spans="1:16" x14ac:dyDescent="0.35">
      <c r="A4341">
        <v>7616913</v>
      </c>
      <c r="B4341" t="s">
        <v>2916</v>
      </c>
      <c r="C4341" t="s">
        <v>20</v>
      </c>
      <c r="D4341" t="s">
        <v>37</v>
      </c>
      <c r="E4341" t="s">
        <v>80</v>
      </c>
      <c r="F4341">
        <v>0</v>
      </c>
      <c r="G4341">
        <v>0</v>
      </c>
      <c r="H4341">
        <v>8</v>
      </c>
      <c r="I4341">
        <v>14</v>
      </c>
      <c r="J4341">
        <v>63</v>
      </c>
      <c r="K4341">
        <v>6</v>
      </c>
      <c r="L4341">
        <v>1155883</v>
      </c>
      <c r="M4341">
        <v>1871503</v>
      </c>
      <c r="N4341">
        <v>2010</v>
      </c>
      <c r="O4341">
        <v>41.803194417999997</v>
      </c>
      <c r="P4341">
        <v>-87.703832356999996</v>
      </c>
    </row>
    <row r="4342" spans="1:16" x14ac:dyDescent="0.35">
      <c r="A4342">
        <v>9617034</v>
      </c>
      <c r="B4342" t="s">
        <v>2917</v>
      </c>
      <c r="C4342" t="s">
        <v>33</v>
      </c>
      <c r="D4342" t="s">
        <v>320</v>
      </c>
      <c r="E4342" t="s">
        <v>22</v>
      </c>
      <c r="F4342">
        <v>0</v>
      </c>
      <c r="G4342">
        <v>0</v>
      </c>
      <c r="H4342">
        <v>3</v>
      </c>
      <c r="I4342">
        <v>20</v>
      </c>
      <c r="J4342">
        <v>42</v>
      </c>
      <c r="K4342">
        <v>7</v>
      </c>
      <c r="L4342">
        <v>1182617</v>
      </c>
      <c r="M4342">
        <v>1864574</v>
      </c>
      <c r="N4342">
        <v>2014</v>
      </c>
      <c r="O4342">
        <v>41.783601519000001</v>
      </c>
      <c r="P4342">
        <v>-87.606001758999994</v>
      </c>
    </row>
    <row r="4343" spans="1:16" x14ac:dyDescent="0.35">
      <c r="A4343">
        <v>10127223</v>
      </c>
      <c r="B4343" t="s">
        <v>2918</v>
      </c>
      <c r="C4343" t="s">
        <v>20</v>
      </c>
      <c r="D4343" t="s">
        <v>65</v>
      </c>
      <c r="E4343" t="s">
        <v>22</v>
      </c>
      <c r="F4343">
        <v>0</v>
      </c>
      <c r="G4343">
        <v>0</v>
      </c>
      <c r="H4343">
        <v>19</v>
      </c>
      <c r="I4343">
        <v>43</v>
      </c>
      <c r="J4343">
        <v>7</v>
      </c>
      <c r="K4343">
        <v>6</v>
      </c>
      <c r="L4343">
        <v>1169477</v>
      </c>
      <c r="M4343">
        <v>1918452</v>
      </c>
      <c r="N4343">
        <v>2015</v>
      </c>
      <c r="O4343">
        <v>41.931742124000003</v>
      </c>
      <c r="P4343">
        <v>-87.652611324999995</v>
      </c>
    </row>
    <row r="4344" spans="1:16" x14ac:dyDescent="0.35">
      <c r="A4344">
        <v>10250941</v>
      </c>
      <c r="B4344" t="s">
        <v>2919</v>
      </c>
      <c r="C4344" t="s">
        <v>41</v>
      </c>
      <c r="D4344" t="s">
        <v>186</v>
      </c>
      <c r="E4344" t="s">
        <v>22</v>
      </c>
      <c r="F4344">
        <v>1</v>
      </c>
      <c r="G4344">
        <v>0</v>
      </c>
      <c r="H4344">
        <v>18</v>
      </c>
      <c r="I4344">
        <v>27</v>
      </c>
      <c r="J4344">
        <v>8</v>
      </c>
      <c r="K4344">
        <v>18</v>
      </c>
      <c r="L4344">
        <v>1173067</v>
      </c>
      <c r="M4344">
        <v>1909549</v>
      </c>
      <c r="N4344">
        <v>2015</v>
      </c>
      <c r="O4344">
        <v>41.907232915000002</v>
      </c>
      <c r="P4344">
        <v>-87.639683383999994</v>
      </c>
    </row>
    <row r="4345" spans="1:16" x14ac:dyDescent="0.35">
      <c r="A4345">
        <v>8500837</v>
      </c>
      <c r="B4345" t="s">
        <v>2920</v>
      </c>
      <c r="C4345" t="s">
        <v>41</v>
      </c>
      <c r="D4345" t="s">
        <v>42</v>
      </c>
      <c r="E4345" t="s">
        <v>60</v>
      </c>
      <c r="F4345">
        <v>1</v>
      </c>
      <c r="G4345">
        <v>0</v>
      </c>
      <c r="H4345">
        <v>25</v>
      </c>
      <c r="I4345">
        <v>29</v>
      </c>
      <c r="J4345">
        <v>25</v>
      </c>
      <c r="K4345">
        <v>18</v>
      </c>
      <c r="L4345">
        <v>1136503</v>
      </c>
      <c r="M4345">
        <v>1910226</v>
      </c>
      <c r="N4345">
        <v>2012</v>
      </c>
      <c r="O4345">
        <v>41.909823498999998</v>
      </c>
      <c r="P4345">
        <v>-87.773984044000002</v>
      </c>
    </row>
    <row r="4346" spans="1:16" x14ac:dyDescent="0.35">
      <c r="A4346">
        <v>6745606</v>
      </c>
      <c r="B4346" s="1">
        <v>40058.822916666664</v>
      </c>
      <c r="C4346" t="s">
        <v>33</v>
      </c>
      <c r="D4346" t="s">
        <v>34</v>
      </c>
      <c r="E4346" t="s">
        <v>22</v>
      </c>
      <c r="F4346">
        <v>0</v>
      </c>
      <c r="G4346">
        <v>0</v>
      </c>
      <c r="H4346">
        <v>12</v>
      </c>
      <c r="I4346">
        <v>27</v>
      </c>
      <c r="J4346">
        <v>24</v>
      </c>
      <c r="K4346">
        <v>7</v>
      </c>
      <c r="L4346">
        <v>1166363</v>
      </c>
      <c r="M4346">
        <v>1904782</v>
      </c>
      <c r="N4346">
        <v>2009</v>
      </c>
      <c r="O4346">
        <v>41.894298063000001</v>
      </c>
      <c r="P4346">
        <v>-87.664446501</v>
      </c>
    </row>
    <row r="4347" spans="1:16" x14ac:dyDescent="0.35">
      <c r="A4347">
        <v>6659511</v>
      </c>
      <c r="B4347" t="s">
        <v>2921</v>
      </c>
      <c r="C4347" t="s">
        <v>20</v>
      </c>
      <c r="D4347" t="s">
        <v>62</v>
      </c>
      <c r="E4347" t="s">
        <v>39</v>
      </c>
      <c r="F4347">
        <v>0</v>
      </c>
      <c r="G4347">
        <v>0</v>
      </c>
      <c r="H4347">
        <v>5</v>
      </c>
      <c r="I4347">
        <v>9</v>
      </c>
      <c r="J4347">
        <v>53</v>
      </c>
      <c r="K4347">
        <v>6</v>
      </c>
      <c r="L4347">
        <v>1177761</v>
      </c>
      <c r="M4347">
        <v>1825190</v>
      </c>
      <c r="N4347">
        <v>2008</v>
      </c>
      <c r="O4347">
        <v>41.675638143</v>
      </c>
      <c r="P4347">
        <v>-87.624993689999997</v>
      </c>
    </row>
    <row r="4348" spans="1:16" x14ac:dyDescent="0.35">
      <c r="A4348">
        <v>6633184</v>
      </c>
      <c r="B4348" t="s">
        <v>2922</v>
      </c>
      <c r="C4348" t="s">
        <v>44</v>
      </c>
      <c r="D4348" t="s">
        <v>77</v>
      </c>
      <c r="E4348" t="s">
        <v>39</v>
      </c>
      <c r="F4348">
        <v>1</v>
      </c>
      <c r="G4348">
        <v>1</v>
      </c>
      <c r="H4348">
        <v>22</v>
      </c>
      <c r="I4348">
        <v>21</v>
      </c>
      <c r="J4348">
        <v>73</v>
      </c>
      <c r="K4348" t="s">
        <v>89</v>
      </c>
      <c r="L4348">
        <v>1168196</v>
      </c>
      <c r="M4348">
        <v>1843066</v>
      </c>
      <c r="N4348">
        <v>2008</v>
      </c>
      <c r="O4348">
        <v>41.724903224000002</v>
      </c>
      <c r="P4348">
        <v>-87.659491690999999</v>
      </c>
    </row>
    <row r="4349" spans="1:16" x14ac:dyDescent="0.35">
      <c r="A4349">
        <v>9190948</v>
      </c>
      <c r="B4349" t="s">
        <v>2923</v>
      </c>
      <c r="C4349" t="s">
        <v>41</v>
      </c>
      <c r="D4349" t="s">
        <v>725</v>
      </c>
      <c r="E4349" t="s">
        <v>22</v>
      </c>
      <c r="F4349">
        <v>1</v>
      </c>
      <c r="G4349">
        <v>0</v>
      </c>
      <c r="H4349">
        <v>11</v>
      </c>
      <c r="I4349">
        <v>24</v>
      </c>
      <c r="J4349">
        <v>29</v>
      </c>
      <c r="K4349">
        <v>18</v>
      </c>
      <c r="L4349">
        <v>1150266</v>
      </c>
      <c r="M4349">
        <v>1894750</v>
      </c>
      <c r="N4349">
        <v>2013</v>
      </c>
      <c r="O4349">
        <v>41.867098294000002</v>
      </c>
      <c r="P4349">
        <v>-87.723827807999996</v>
      </c>
    </row>
    <row r="4350" spans="1:16" x14ac:dyDescent="0.35">
      <c r="A4350">
        <v>7482969</v>
      </c>
      <c r="B4350" s="1">
        <v>40183.697916666664</v>
      </c>
      <c r="C4350" t="s">
        <v>20</v>
      </c>
      <c r="D4350" t="s">
        <v>65</v>
      </c>
      <c r="E4350" t="s">
        <v>22</v>
      </c>
      <c r="F4350">
        <v>0</v>
      </c>
      <c r="G4350">
        <v>0</v>
      </c>
      <c r="H4350">
        <v>12</v>
      </c>
      <c r="I4350">
        <v>25</v>
      </c>
      <c r="J4350">
        <v>31</v>
      </c>
      <c r="K4350">
        <v>6</v>
      </c>
      <c r="L4350">
        <v>1172919</v>
      </c>
      <c r="M4350">
        <v>1889693</v>
      </c>
      <c r="N4350">
        <v>2010</v>
      </c>
      <c r="O4350">
        <v>41.852750045999997</v>
      </c>
      <c r="P4350">
        <v>-87.640815603999997</v>
      </c>
    </row>
    <row r="4351" spans="1:16" x14ac:dyDescent="0.35">
      <c r="A4351">
        <v>7415883</v>
      </c>
      <c r="B4351" t="s">
        <v>2924</v>
      </c>
      <c r="C4351" t="s">
        <v>167</v>
      </c>
      <c r="D4351" t="s">
        <v>45</v>
      </c>
      <c r="E4351" t="s">
        <v>18</v>
      </c>
      <c r="F4351">
        <v>0</v>
      </c>
      <c r="G4351">
        <v>0</v>
      </c>
      <c r="H4351">
        <v>6</v>
      </c>
      <c r="I4351">
        <v>17</v>
      </c>
      <c r="J4351">
        <v>71</v>
      </c>
      <c r="K4351">
        <v>2</v>
      </c>
      <c r="L4351">
        <v>1165653</v>
      </c>
      <c r="M4351">
        <v>1854880</v>
      </c>
      <c r="N4351">
        <v>2010</v>
      </c>
      <c r="O4351">
        <v>41.757376829000002</v>
      </c>
      <c r="P4351">
        <v>-87.668472410000007</v>
      </c>
    </row>
    <row r="4352" spans="1:16" x14ac:dyDescent="0.35">
      <c r="A4352">
        <v>9814918</v>
      </c>
      <c r="B4352" s="1">
        <v>41953.904166666667</v>
      </c>
      <c r="C4352" t="s">
        <v>16</v>
      </c>
      <c r="D4352" t="s">
        <v>45</v>
      </c>
      <c r="E4352" t="s">
        <v>60</v>
      </c>
      <c r="F4352">
        <v>0</v>
      </c>
      <c r="G4352">
        <v>0</v>
      </c>
      <c r="H4352">
        <v>15</v>
      </c>
      <c r="I4352">
        <v>29</v>
      </c>
      <c r="J4352">
        <v>25</v>
      </c>
      <c r="K4352" t="s">
        <v>19</v>
      </c>
      <c r="L4352">
        <v>1138568</v>
      </c>
      <c r="M4352">
        <v>1902205</v>
      </c>
      <c r="N4352">
        <v>2014</v>
      </c>
      <c r="O4352">
        <v>41.887775689999998</v>
      </c>
      <c r="P4352">
        <v>-87.766592623999998</v>
      </c>
    </row>
    <row r="4353" spans="1:16" x14ac:dyDescent="0.35">
      <c r="A4353">
        <v>9311724</v>
      </c>
      <c r="B4353" t="s">
        <v>2925</v>
      </c>
      <c r="C4353" t="s">
        <v>16</v>
      </c>
      <c r="D4353" t="s">
        <v>54</v>
      </c>
      <c r="E4353" t="s">
        <v>22</v>
      </c>
      <c r="F4353">
        <v>0</v>
      </c>
      <c r="G4353">
        <v>1</v>
      </c>
      <c r="H4353">
        <v>24</v>
      </c>
      <c r="I4353">
        <v>50</v>
      </c>
      <c r="J4353">
        <v>2</v>
      </c>
      <c r="K4353" t="s">
        <v>55</v>
      </c>
      <c r="L4353">
        <v>1154736</v>
      </c>
      <c r="M4353">
        <v>1942949</v>
      </c>
      <c r="N4353">
        <v>2013</v>
      </c>
      <c r="O4353">
        <v>41.999271749999998</v>
      </c>
      <c r="P4353">
        <v>-87.706123253999905</v>
      </c>
    </row>
    <row r="4354" spans="1:16" x14ac:dyDescent="0.35">
      <c r="A4354">
        <v>8690905</v>
      </c>
      <c r="B4354" s="1">
        <v>40915.666666666664</v>
      </c>
      <c r="C4354" t="s">
        <v>30</v>
      </c>
      <c r="D4354" t="s">
        <v>56</v>
      </c>
      <c r="E4354" t="s">
        <v>39</v>
      </c>
      <c r="F4354">
        <v>1</v>
      </c>
      <c r="G4354">
        <v>0</v>
      </c>
      <c r="H4354">
        <v>22</v>
      </c>
      <c r="I4354">
        <v>34</v>
      </c>
      <c r="J4354">
        <v>75</v>
      </c>
      <c r="K4354">
        <v>5</v>
      </c>
      <c r="L4354">
        <v>1169980</v>
      </c>
      <c r="M4354">
        <v>1833495</v>
      </c>
      <c r="N4354">
        <v>2012</v>
      </c>
      <c r="O4354">
        <v>41.698600430999903</v>
      </c>
      <c r="P4354">
        <v>-87.653233790000002</v>
      </c>
    </row>
    <row r="4355" spans="1:16" x14ac:dyDescent="0.35">
      <c r="A4355">
        <v>10038153</v>
      </c>
      <c r="B4355" t="s">
        <v>2926</v>
      </c>
      <c r="C4355" t="s">
        <v>44</v>
      </c>
      <c r="D4355" t="s">
        <v>45</v>
      </c>
      <c r="E4355" t="s">
        <v>18</v>
      </c>
      <c r="F4355">
        <v>0</v>
      </c>
      <c r="G4355">
        <v>1</v>
      </c>
      <c r="H4355">
        <v>10</v>
      </c>
      <c r="I4355">
        <v>12</v>
      </c>
      <c r="J4355">
        <v>30</v>
      </c>
      <c r="K4355" t="s">
        <v>46</v>
      </c>
      <c r="L4355">
        <v>1157202</v>
      </c>
      <c r="M4355">
        <v>1887262</v>
      </c>
      <c r="N4355">
        <v>2015</v>
      </c>
      <c r="O4355">
        <v>41.846412452999999</v>
      </c>
      <c r="P4355">
        <v>-87.698567914999998</v>
      </c>
    </row>
    <row r="4356" spans="1:16" x14ac:dyDescent="0.35">
      <c r="A4356">
        <v>7132442</v>
      </c>
      <c r="B4356" t="s">
        <v>2927</v>
      </c>
      <c r="C4356" t="s">
        <v>16</v>
      </c>
      <c r="D4356" t="s">
        <v>275</v>
      </c>
      <c r="E4356" t="s">
        <v>95</v>
      </c>
      <c r="F4356">
        <v>0</v>
      </c>
      <c r="G4356">
        <v>0</v>
      </c>
      <c r="H4356">
        <v>4</v>
      </c>
      <c r="I4356">
        <v>7</v>
      </c>
      <c r="J4356">
        <v>46</v>
      </c>
      <c r="K4356" t="s">
        <v>55</v>
      </c>
      <c r="L4356">
        <v>1195919</v>
      </c>
      <c r="M4356">
        <v>1851445</v>
      </c>
      <c r="N4356">
        <v>2009</v>
      </c>
      <c r="O4356">
        <v>41.747255523</v>
      </c>
      <c r="P4356">
        <v>-87.557666952000005</v>
      </c>
    </row>
    <row r="4357" spans="1:16" x14ac:dyDescent="0.35">
      <c r="A4357">
        <v>9667326</v>
      </c>
      <c r="B4357" t="s">
        <v>2928</v>
      </c>
      <c r="C4357" t="s">
        <v>528</v>
      </c>
      <c r="D4357" t="s">
        <v>2707</v>
      </c>
      <c r="E4357" t="s">
        <v>22</v>
      </c>
      <c r="F4357">
        <v>1</v>
      </c>
      <c r="G4357">
        <v>0</v>
      </c>
      <c r="H4357">
        <v>7</v>
      </c>
      <c r="I4357">
        <v>17</v>
      </c>
      <c r="J4357">
        <v>68</v>
      </c>
      <c r="K4357">
        <v>16</v>
      </c>
      <c r="L4357">
        <v>1172221</v>
      </c>
      <c r="M4357">
        <v>1856813</v>
      </c>
      <c r="N4357">
        <v>2014</v>
      </c>
      <c r="O4357">
        <v>41.762539408999999</v>
      </c>
      <c r="P4357">
        <v>-87.644344914000001</v>
      </c>
    </row>
    <row r="4358" spans="1:16" x14ac:dyDescent="0.35">
      <c r="A4358">
        <v>10651096</v>
      </c>
      <c r="B4358" t="s">
        <v>2929</v>
      </c>
      <c r="C4358" t="s">
        <v>20</v>
      </c>
      <c r="D4358" t="s">
        <v>65</v>
      </c>
      <c r="E4358" t="s">
        <v>22</v>
      </c>
      <c r="F4358">
        <v>0</v>
      </c>
      <c r="G4358">
        <v>0</v>
      </c>
      <c r="H4358">
        <v>22</v>
      </c>
      <c r="I4358">
        <v>34</v>
      </c>
      <c r="J4358">
        <v>75</v>
      </c>
      <c r="K4358">
        <v>6</v>
      </c>
      <c r="L4358">
        <v>1169424</v>
      </c>
      <c r="M4358">
        <v>1832154</v>
      </c>
      <c r="N4358">
        <v>2016</v>
      </c>
      <c r="O4358">
        <v>41.694932541</v>
      </c>
      <c r="P4358">
        <v>-87.655308246000004</v>
      </c>
    </row>
    <row r="4359" spans="1:16" x14ac:dyDescent="0.35">
      <c r="A4359">
        <v>8014860</v>
      </c>
      <c r="B4359" t="s">
        <v>2930</v>
      </c>
      <c r="C4359" t="s">
        <v>82</v>
      </c>
      <c r="D4359" t="s">
        <v>325</v>
      </c>
      <c r="E4359" t="s">
        <v>39</v>
      </c>
      <c r="F4359">
        <v>0</v>
      </c>
      <c r="G4359">
        <v>0</v>
      </c>
      <c r="H4359">
        <v>15</v>
      </c>
      <c r="I4359">
        <v>37</v>
      </c>
      <c r="J4359">
        <v>25</v>
      </c>
      <c r="K4359">
        <v>11</v>
      </c>
      <c r="L4359">
        <v>1140854</v>
      </c>
      <c r="M4359">
        <v>1905707</v>
      </c>
      <c r="N4359">
        <v>2011</v>
      </c>
      <c r="O4359">
        <v>41.897343866</v>
      </c>
      <c r="P4359">
        <v>-87.758111361000005</v>
      </c>
    </row>
    <row r="4360" spans="1:16" x14ac:dyDescent="0.35">
      <c r="A4360">
        <v>6876467</v>
      </c>
      <c r="B4360" t="s">
        <v>2159</v>
      </c>
      <c r="C4360" t="s">
        <v>20</v>
      </c>
      <c r="D4360" t="s">
        <v>65</v>
      </c>
      <c r="E4360" t="s">
        <v>22</v>
      </c>
      <c r="F4360">
        <v>0</v>
      </c>
      <c r="G4360">
        <v>0</v>
      </c>
      <c r="H4360">
        <v>6</v>
      </c>
      <c r="I4360">
        <v>6</v>
      </c>
      <c r="J4360">
        <v>44</v>
      </c>
      <c r="K4360">
        <v>6</v>
      </c>
      <c r="L4360">
        <v>1183086</v>
      </c>
      <c r="M4360">
        <v>1847385</v>
      </c>
      <c r="N4360">
        <v>2009</v>
      </c>
      <c r="O4360">
        <v>41.736422269000002</v>
      </c>
      <c r="P4360">
        <v>-87.604815966000004</v>
      </c>
    </row>
    <row r="4361" spans="1:16" x14ac:dyDescent="0.35">
      <c r="A4361">
        <v>6683041</v>
      </c>
      <c r="B4361" t="s">
        <v>2931</v>
      </c>
      <c r="C4361" t="s">
        <v>16</v>
      </c>
      <c r="D4361" t="s">
        <v>77</v>
      </c>
      <c r="E4361" t="s">
        <v>93</v>
      </c>
      <c r="F4361">
        <v>1</v>
      </c>
      <c r="G4361">
        <v>0</v>
      </c>
      <c r="H4361">
        <v>18</v>
      </c>
      <c r="I4361">
        <v>42</v>
      </c>
      <c r="J4361">
        <v>8</v>
      </c>
      <c r="K4361" t="s">
        <v>55</v>
      </c>
      <c r="L4361">
        <v>1175432</v>
      </c>
      <c r="M4361">
        <v>1904246</v>
      </c>
      <c r="N4361">
        <v>2008</v>
      </c>
      <c r="O4361">
        <v>41.892628410999997</v>
      </c>
      <c r="P4361">
        <v>-87.631155239999998</v>
      </c>
    </row>
    <row r="4362" spans="1:16" x14ac:dyDescent="0.35">
      <c r="A4362">
        <v>7092253</v>
      </c>
      <c r="B4362" t="s">
        <v>2932</v>
      </c>
      <c r="C4362" t="s">
        <v>50</v>
      </c>
      <c r="D4362" t="s">
        <v>51</v>
      </c>
      <c r="E4362" t="s">
        <v>144</v>
      </c>
      <c r="F4362">
        <v>0</v>
      </c>
      <c r="G4362">
        <v>0</v>
      </c>
      <c r="H4362">
        <v>7</v>
      </c>
      <c r="I4362">
        <v>16</v>
      </c>
      <c r="J4362">
        <v>67</v>
      </c>
      <c r="K4362">
        <v>3</v>
      </c>
      <c r="L4362">
        <v>1167386</v>
      </c>
      <c r="M4362">
        <v>1864118</v>
      </c>
      <c r="N4362">
        <v>2009</v>
      </c>
      <c r="O4362">
        <v>41.782690171999903</v>
      </c>
      <c r="P4362">
        <v>-87.661856881999995</v>
      </c>
    </row>
    <row r="4363" spans="1:16" x14ac:dyDescent="0.35">
      <c r="A4363">
        <v>6645070</v>
      </c>
      <c r="B4363" t="s">
        <v>2933</v>
      </c>
      <c r="C4363" t="s">
        <v>167</v>
      </c>
      <c r="D4363" t="s">
        <v>168</v>
      </c>
      <c r="E4363" t="s">
        <v>18</v>
      </c>
      <c r="F4363">
        <v>0</v>
      </c>
      <c r="G4363">
        <v>0</v>
      </c>
      <c r="H4363">
        <v>6</v>
      </c>
      <c r="I4363">
        <v>21</v>
      </c>
      <c r="J4363">
        <v>71</v>
      </c>
      <c r="K4363">
        <v>2</v>
      </c>
      <c r="L4363">
        <v>1167584</v>
      </c>
      <c r="M4363">
        <v>1848787</v>
      </c>
      <c r="N4363">
        <v>2008</v>
      </c>
      <c r="O4363">
        <v>41.740615615999999</v>
      </c>
      <c r="P4363">
        <v>-87.661569897000007</v>
      </c>
    </row>
    <row r="4364" spans="1:16" x14ac:dyDescent="0.35">
      <c r="A4364">
        <v>10249991</v>
      </c>
      <c r="B4364" t="s">
        <v>2934</v>
      </c>
      <c r="C4364" t="s">
        <v>41</v>
      </c>
      <c r="D4364" t="s">
        <v>393</v>
      </c>
      <c r="E4364" t="s">
        <v>39</v>
      </c>
      <c r="F4364">
        <v>1</v>
      </c>
      <c r="G4364">
        <v>0</v>
      </c>
      <c r="H4364">
        <v>7</v>
      </c>
      <c r="I4364">
        <v>16</v>
      </c>
      <c r="J4364">
        <v>68</v>
      </c>
      <c r="K4364">
        <v>18</v>
      </c>
      <c r="N4364">
        <v>2010</v>
      </c>
    </row>
    <row r="4365" spans="1:16" x14ac:dyDescent="0.35">
      <c r="A4365">
        <v>10569590</v>
      </c>
      <c r="B4365" t="s">
        <v>2935</v>
      </c>
      <c r="C4365" t="s">
        <v>20</v>
      </c>
      <c r="D4365" t="s">
        <v>21</v>
      </c>
      <c r="E4365" t="s">
        <v>117</v>
      </c>
      <c r="F4365">
        <v>0</v>
      </c>
      <c r="G4365">
        <v>0</v>
      </c>
      <c r="H4365">
        <v>17</v>
      </c>
      <c r="I4365">
        <v>39</v>
      </c>
      <c r="J4365">
        <v>14</v>
      </c>
      <c r="K4365">
        <v>6</v>
      </c>
      <c r="N4365">
        <v>2015</v>
      </c>
    </row>
    <row r="4366" spans="1:16" x14ac:dyDescent="0.35">
      <c r="A4366">
        <v>7413852</v>
      </c>
      <c r="B4366" t="s">
        <v>2936</v>
      </c>
      <c r="C4366" t="s">
        <v>16</v>
      </c>
      <c r="D4366" t="s">
        <v>2528</v>
      </c>
      <c r="E4366" t="s">
        <v>544</v>
      </c>
      <c r="F4366">
        <v>1</v>
      </c>
      <c r="G4366">
        <v>0</v>
      </c>
      <c r="H4366">
        <v>8</v>
      </c>
      <c r="I4366">
        <v>15</v>
      </c>
      <c r="J4366">
        <v>66</v>
      </c>
      <c r="K4366" t="s">
        <v>19</v>
      </c>
      <c r="L4366">
        <v>1159381</v>
      </c>
      <c r="M4366">
        <v>1859440</v>
      </c>
      <c r="N4366">
        <v>2010</v>
      </c>
      <c r="O4366">
        <v>41.770020864000003</v>
      </c>
      <c r="P4366">
        <v>-87.691333799999995</v>
      </c>
    </row>
    <row r="4367" spans="1:16" x14ac:dyDescent="0.35">
      <c r="A4367">
        <v>6690910</v>
      </c>
      <c r="B4367" s="1">
        <v>39672.489583333336</v>
      </c>
      <c r="C4367" t="s">
        <v>20</v>
      </c>
      <c r="D4367" t="s">
        <v>62</v>
      </c>
      <c r="E4367" t="s">
        <v>148</v>
      </c>
      <c r="F4367">
        <v>0</v>
      </c>
      <c r="G4367">
        <v>0</v>
      </c>
      <c r="H4367">
        <v>1</v>
      </c>
      <c r="I4367">
        <v>2</v>
      </c>
      <c r="J4367">
        <v>33</v>
      </c>
      <c r="K4367">
        <v>6</v>
      </c>
      <c r="L4367">
        <v>1178866</v>
      </c>
      <c r="M4367">
        <v>1889450</v>
      </c>
      <c r="N4367">
        <v>2008</v>
      </c>
      <c r="O4367">
        <v>41.851949552999997</v>
      </c>
      <c r="P4367">
        <v>-87.618995914999999</v>
      </c>
    </row>
    <row r="4368" spans="1:16" x14ac:dyDescent="0.35">
      <c r="A4368">
        <v>9433419</v>
      </c>
      <c r="B4368" t="s">
        <v>2937</v>
      </c>
      <c r="C4368" t="s">
        <v>41</v>
      </c>
      <c r="D4368" t="s">
        <v>42</v>
      </c>
      <c r="E4368" t="s">
        <v>22</v>
      </c>
      <c r="F4368">
        <v>1</v>
      </c>
      <c r="G4368">
        <v>0</v>
      </c>
      <c r="H4368">
        <v>4</v>
      </c>
      <c r="I4368">
        <v>8</v>
      </c>
      <c r="J4368">
        <v>46</v>
      </c>
      <c r="K4368">
        <v>18</v>
      </c>
      <c r="L4368">
        <v>1189995</v>
      </c>
      <c r="M4368">
        <v>1851314</v>
      </c>
      <c r="N4368">
        <v>2013</v>
      </c>
      <c r="O4368">
        <v>41.74704054</v>
      </c>
      <c r="P4368">
        <v>-87.579377967999903</v>
      </c>
    </row>
    <row r="4369" spans="1:16" x14ac:dyDescent="0.35">
      <c r="A4369">
        <v>8588041</v>
      </c>
      <c r="B4369" t="s">
        <v>2938</v>
      </c>
      <c r="C4369" t="s">
        <v>20</v>
      </c>
      <c r="D4369" t="s">
        <v>37</v>
      </c>
      <c r="E4369" t="s">
        <v>80</v>
      </c>
      <c r="F4369">
        <v>0</v>
      </c>
      <c r="G4369">
        <v>0</v>
      </c>
      <c r="H4369">
        <v>3</v>
      </c>
      <c r="I4369">
        <v>20</v>
      </c>
      <c r="J4369">
        <v>42</v>
      </c>
      <c r="K4369">
        <v>6</v>
      </c>
      <c r="L4369">
        <v>1180053</v>
      </c>
      <c r="M4369">
        <v>1864658</v>
      </c>
      <c r="N4369">
        <v>2012</v>
      </c>
      <c r="O4369">
        <v>41.783891154000003</v>
      </c>
      <c r="P4369">
        <v>-87.615399622999902</v>
      </c>
    </row>
    <row r="4370" spans="1:16" x14ac:dyDescent="0.35">
      <c r="A4370">
        <v>9756616</v>
      </c>
      <c r="B4370" t="s">
        <v>2939</v>
      </c>
      <c r="C4370" t="s">
        <v>20</v>
      </c>
      <c r="D4370" t="s">
        <v>65</v>
      </c>
      <c r="E4370" t="s">
        <v>163</v>
      </c>
      <c r="F4370">
        <v>0</v>
      </c>
      <c r="G4370">
        <v>0</v>
      </c>
      <c r="H4370">
        <v>3</v>
      </c>
      <c r="I4370">
        <v>6</v>
      </c>
      <c r="J4370">
        <v>69</v>
      </c>
      <c r="K4370">
        <v>6</v>
      </c>
      <c r="L4370">
        <v>1180149</v>
      </c>
      <c r="M4370">
        <v>1857867</v>
      </c>
      <c r="N4370">
        <v>2014</v>
      </c>
      <c r="O4370">
        <v>41.765253768999997</v>
      </c>
      <c r="P4370">
        <v>-87.615255548999997</v>
      </c>
    </row>
    <row r="4371" spans="1:16" x14ac:dyDescent="0.35">
      <c r="A4371">
        <v>8259827</v>
      </c>
      <c r="B4371" s="1">
        <v>40886.458333333336</v>
      </c>
      <c r="C4371" t="s">
        <v>20</v>
      </c>
      <c r="D4371" t="s">
        <v>62</v>
      </c>
      <c r="E4371" t="s">
        <v>93</v>
      </c>
      <c r="F4371">
        <v>0</v>
      </c>
      <c r="G4371">
        <v>0</v>
      </c>
      <c r="H4371">
        <v>19</v>
      </c>
      <c r="I4371">
        <v>44</v>
      </c>
      <c r="J4371">
        <v>6</v>
      </c>
      <c r="K4371">
        <v>6</v>
      </c>
      <c r="L4371">
        <v>1170060</v>
      </c>
      <c r="M4371">
        <v>1921316</v>
      </c>
      <c r="N4371">
        <v>2011</v>
      </c>
      <c r="O4371">
        <v>41.939588342999997</v>
      </c>
      <c r="P4371">
        <v>-87.650385063999906</v>
      </c>
    </row>
    <row r="4372" spans="1:16" x14ac:dyDescent="0.35">
      <c r="A4372">
        <v>10127779</v>
      </c>
      <c r="B4372" t="s">
        <v>2940</v>
      </c>
      <c r="C4372" t="s">
        <v>44</v>
      </c>
      <c r="D4372" t="s">
        <v>77</v>
      </c>
      <c r="E4372" t="s">
        <v>39</v>
      </c>
      <c r="F4372">
        <v>0</v>
      </c>
      <c r="G4372">
        <v>0</v>
      </c>
      <c r="H4372">
        <v>3</v>
      </c>
      <c r="I4372">
        <v>7</v>
      </c>
      <c r="J4372">
        <v>43</v>
      </c>
      <c r="K4372" t="s">
        <v>89</v>
      </c>
      <c r="L4372">
        <v>1194486</v>
      </c>
      <c r="M4372">
        <v>1858322</v>
      </c>
      <c r="N4372">
        <v>2015</v>
      </c>
      <c r="O4372">
        <v>41.766161865000001</v>
      </c>
      <c r="P4372">
        <v>-87.562692027999901</v>
      </c>
    </row>
    <row r="4373" spans="1:16" x14ac:dyDescent="0.35">
      <c r="A4373">
        <v>9286308</v>
      </c>
      <c r="B4373" t="s">
        <v>2941</v>
      </c>
      <c r="C4373" t="s">
        <v>16</v>
      </c>
      <c r="D4373" t="s">
        <v>54</v>
      </c>
      <c r="E4373" t="s">
        <v>18</v>
      </c>
      <c r="F4373">
        <v>0</v>
      </c>
      <c r="G4373">
        <v>1</v>
      </c>
      <c r="H4373">
        <v>11</v>
      </c>
      <c r="I4373">
        <v>24</v>
      </c>
      <c r="J4373">
        <v>29</v>
      </c>
      <c r="K4373" t="s">
        <v>55</v>
      </c>
      <c r="L4373">
        <v>1151401</v>
      </c>
      <c r="M4373">
        <v>1895691</v>
      </c>
      <c r="N4373">
        <v>2013</v>
      </c>
      <c r="O4373">
        <v>41.869658315999999</v>
      </c>
      <c r="P4373">
        <v>-87.719636339999994</v>
      </c>
    </row>
    <row r="4374" spans="1:16" x14ac:dyDescent="0.35">
      <c r="A4374">
        <v>10250253</v>
      </c>
      <c r="B4374" t="s">
        <v>2942</v>
      </c>
      <c r="C4374" t="s">
        <v>27</v>
      </c>
      <c r="D4374" t="s">
        <v>72</v>
      </c>
      <c r="E4374" t="s">
        <v>192</v>
      </c>
      <c r="F4374">
        <v>0</v>
      </c>
      <c r="G4374">
        <v>0</v>
      </c>
      <c r="H4374">
        <v>4</v>
      </c>
      <c r="I4374">
        <v>10</v>
      </c>
      <c r="J4374">
        <v>46</v>
      </c>
      <c r="K4374">
        <v>14</v>
      </c>
      <c r="L4374">
        <v>1198992</v>
      </c>
      <c r="M4374">
        <v>1845231</v>
      </c>
      <c r="N4374">
        <v>2015</v>
      </c>
      <c r="O4374">
        <v>41.730127277000001</v>
      </c>
      <c r="P4374">
        <v>-87.546615031000002</v>
      </c>
    </row>
    <row r="4375" spans="1:16" x14ac:dyDescent="0.35">
      <c r="A4375">
        <v>7229119</v>
      </c>
      <c r="B4375" t="s">
        <v>2943</v>
      </c>
      <c r="C4375" t="s">
        <v>16</v>
      </c>
      <c r="D4375" t="s">
        <v>54</v>
      </c>
      <c r="E4375" t="s">
        <v>39</v>
      </c>
      <c r="F4375">
        <v>0</v>
      </c>
      <c r="G4375">
        <v>1</v>
      </c>
      <c r="H4375">
        <v>7</v>
      </c>
      <c r="I4375">
        <v>17</v>
      </c>
      <c r="J4375">
        <v>68</v>
      </c>
      <c r="K4375" t="s">
        <v>55</v>
      </c>
      <c r="L4375">
        <v>1171210</v>
      </c>
      <c r="M4375">
        <v>1857481</v>
      </c>
      <c r="N4375">
        <v>2009</v>
      </c>
      <c r="O4375">
        <v>41.764394646</v>
      </c>
      <c r="P4375">
        <v>-87.648030868999996</v>
      </c>
    </row>
    <row r="4376" spans="1:16" x14ac:dyDescent="0.35">
      <c r="A4376">
        <v>7590965</v>
      </c>
      <c r="B4376" t="s">
        <v>2944</v>
      </c>
      <c r="C4376" t="s">
        <v>20</v>
      </c>
      <c r="D4376" t="s">
        <v>62</v>
      </c>
      <c r="E4376" t="s">
        <v>2245</v>
      </c>
      <c r="F4376">
        <v>0</v>
      </c>
      <c r="G4376">
        <v>0</v>
      </c>
      <c r="H4376">
        <v>18</v>
      </c>
      <c r="I4376">
        <v>42</v>
      </c>
      <c r="J4376">
        <v>8</v>
      </c>
      <c r="K4376">
        <v>6</v>
      </c>
      <c r="L4376">
        <v>1175121</v>
      </c>
      <c r="M4376">
        <v>1908069</v>
      </c>
      <c r="N4376">
        <v>2010</v>
      </c>
      <c r="O4376">
        <v>41.903125897999999</v>
      </c>
      <c r="P4376">
        <v>-87.632182661000002</v>
      </c>
    </row>
    <row r="4377" spans="1:16" x14ac:dyDescent="0.35">
      <c r="A4377">
        <v>6440603</v>
      </c>
      <c r="B4377" t="s">
        <v>2945</v>
      </c>
      <c r="C4377" t="s">
        <v>20</v>
      </c>
      <c r="D4377" t="s">
        <v>37</v>
      </c>
      <c r="E4377" t="s">
        <v>38</v>
      </c>
      <c r="F4377">
        <v>1</v>
      </c>
      <c r="G4377">
        <v>0</v>
      </c>
      <c r="H4377">
        <v>8</v>
      </c>
      <c r="I4377">
        <v>13</v>
      </c>
      <c r="J4377">
        <v>65</v>
      </c>
      <c r="K4377">
        <v>6</v>
      </c>
      <c r="L4377">
        <v>1145727</v>
      </c>
      <c r="M4377">
        <v>1853720</v>
      </c>
      <c r="N4377">
        <v>2008</v>
      </c>
      <c r="O4377">
        <v>41.754592961</v>
      </c>
      <c r="P4377">
        <v>-87.741528536999994</v>
      </c>
    </row>
    <row r="4378" spans="1:16" x14ac:dyDescent="0.35">
      <c r="A4378">
        <v>6341555</v>
      </c>
      <c r="B4378" s="1">
        <v>39485.708333333336</v>
      </c>
      <c r="C4378" t="s">
        <v>20</v>
      </c>
      <c r="D4378" t="s">
        <v>21</v>
      </c>
      <c r="E4378" t="s">
        <v>22</v>
      </c>
      <c r="F4378">
        <v>0</v>
      </c>
      <c r="G4378">
        <v>0</v>
      </c>
      <c r="H4378">
        <v>1</v>
      </c>
      <c r="I4378">
        <v>2</v>
      </c>
      <c r="J4378">
        <v>33</v>
      </c>
      <c r="K4378">
        <v>6</v>
      </c>
      <c r="L4378">
        <v>1177496</v>
      </c>
      <c r="M4378">
        <v>1891878</v>
      </c>
      <c r="N4378">
        <v>2008</v>
      </c>
      <c r="O4378">
        <v>41.858643311999998</v>
      </c>
      <c r="P4378">
        <v>-87.623950500000007</v>
      </c>
    </row>
    <row r="4379" spans="1:16" x14ac:dyDescent="0.35">
      <c r="A4379">
        <v>9190319</v>
      </c>
      <c r="B4379" t="s">
        <v>2946</v>
      </c>
      <c r="C4379" t="s">
        <v>27</v>
      </c>
      <c r="D4379" t="s">
        <v>346</v>
      </c>
      <c r="E4379" t="s">
        <v>22</v>
      </c>
      <c r="F4379">
        <v>1</v>
      </c>
      <c r="G4379">
        <v>0</v>
      </c>
      <c r="H4379">
        <v>8</v>
      </c>
      <c r="I4379">
        <v>23</v>
      </c>
      <c r="J4379">
        <v>56</v>
      </c>
      <c r="K4379">
        <v>14</v>
      </c>
      <c r="L4379">
        <v>1142167</v>
      </c>
      <c r="M4379">
        <v>1868298</v>
      </c>
      <c r="N4379">
        <v>2013</v>
      </c>
      <c r="O4379">
        <v>41.794664017999999</v>
      </c>
      <c r="P4379">
        <v>-87.754215345000006</v>
      </c>
    </row>
    <row r="4380" spans="1:16" x14ac:dyDescent="0.35">
      <c r="A4380">
        <v>8597758</v>
      </c>
      <c r="B4380" s="1">
        <v>41004.666666666664</v>
      </c>
      <c r="C4380" t="s">
        <v>33</v>
      </c>
      <c r="D4380" t="s">
        <v>34</v>
      </c>
      <c r="E4380" t="s">
        <v>35</v>
      </c>
      <c r="F4380">
        <v>0</v>
      </c>
      <c r="G4380">
        <v>0</v>
      </c>
      <c r="H4380">
        <v>15</v>
      </c>
      <c r="I4380">
        <v>28</v>
      </c>
      <c r="J4380">
        <v>25</v>
      </c>
      <c r="K4380">
        <v>7</v>
      </c>
      <c r="L4380">
        <v>1144311</v>
      </c>
      <c r="M4380">
        <v>1901922</v>
      </c>
      <c r="N4380">
        <v>2012</v>
      </c>
      <c r="O4380">
        <v>41.886893084999997</v>
      </c>
      <c r="P4380">
        <v>-87.745509335999998</v>
      </c>
    </row>
    <row r="4381" spans="1:16" x14ac:dyDescent="0.35">
      <c r="A4381">
        <v>6884302</v>
      </c>
      <c r="B4381" t="s">
        <v>2947</v>
      </c>
      <c r="C4381" t="s">
        <v>30</v>
      </c>
      <c r="D4381" t="s">
        <v>31</v>
      </c>
      <c r="E4381" t="s">
        <v>39</v>
      </c>
      <c r="F4381">
        <v>0</v>
      </c>
      <c r="G4381">
        <v>0</v>
      </c>
      <c r="H4381">
        <v>10</v>
      </c>
      <c r="I4381">
        <v>24</v>
      </c>
      <c r="J4381">
        <v>29</v>
      </c>
      <c r="K4381">
        <v>5</v>
      </c>
      <c r="L4381">
        <v>1150942</v>
      </c>
      <c r="M4381">
        <v>1892889</v>
      </c>
      <c r="N4381">
        <v>2009</v>
      </c>
      <c r="O4381">
        <v>41.861978295999997</v>
      </c>
      <c r="P4381">
        <v>-87.721394798999995</v>
      </c>
    </row>
    <row r="4382" spans="1:16" x14ac:dyDescent="0.35">
      <c r="A4382">
        <v>10038683</v>
      </c>
      <c r="B4382" t="s">
        <v>2948</v>
      </c>
      <c r="C4382" t="s">
        <v>24</v>
      </c>
      <c r="D4382" t="s">
        <v>475</v>
      </c>
      <c r="E4382" t="s">
        <v>18</v>
      </c>
      <c r="F4382">
        <v>1</v>
      </c>
      <c r="G4382">
        <v>1</v>
      </c>
      <c r="H4382">
        <v>24</v>
      </c>
      <c r="I4382">
        <v>49</v>
      </c>
      <c r="J4382">
        <v>1</v>
      </c>
      <c r="K4382">
        <v>26</v>
      </c>
      <c r="L4382">
        <v>1162744</v>
      </c>
      <c r="M4382">
        <v>1947867</v>
      </c>
      <c r="N4382">
        <v>2015</v>
      </c>
      <c r="O4382">
        <v>42.012602121</v>
      </c>
      <c r="P4382">
        <v>-87.676525225000006</v>
      </c>
    </row>
    <row r="4383" spans="1:16" x14ac:dyDescent="0.35">
      <c r="A4383">
        <v>9695440</v>
      </c>
      <c r="B4383" t="s">
        <v>2949</v>
      </c>
      <c r="C4383" t="s">
        <v>299</v>
      </c>
      <c r="D4383" t="s">
        <v>455</v>
      </c>
      <c r="E4383" t="s">
        <v>60</v>
      </c>
      <c r="F4383">
        <v>1</v>
      </c>
      <c r="G4383">
        <v>0</v>
      </c>
      <c r="H4383">
        <v>10</v>
      </c>
      <c r="I4383">
        <v>24</v>
      </c>
      <c r="J4383">
        <v>29</v>
      </c>
      <c r="K4383">
        <v>24</v>
      </c>
      <c r="L4383">
        <v>1152641</v>
      </c>
      <c r="M4383">
        <v>1891593</v>
      </c>
      <c r="N4383">
        <v>2014</v>
      </c>
      <c r="O4383">
        <v>41.858388521999998</v>
      </c>
      <c r="P4383">
        <v>-87.715192247000004</v>
      </c>
    </row>
    <row r="4384" spans="1:16" x14ac:dyDescent="0.35">
      <c r="A4384">
        <v>8882692</v>
      </c>
      <c r="B4384" s="1">
        <v>41193.833333333336</v>
      </c>
      <c r="C4384" t="s">
        <v>41</v>
      </c>
      <c r="D4384" t="s">
        <v>118</v>
      </c>
      <c r="E4384" t="s">
        <v>113</v>
      </c>
      <c r="F4384">
        <v>1</v>
      </c>
      <c r="G4384">
        <v>0</v>
      </c>
      <c r="H4384">
        <v>11</v>
      </c>
      <c r="I4384">
        <v>24</v>
      </c>
      <c r="J4384">
        <v>27</v>
      </c>
      <c r="K4384">
        <v>18</v>
      </c>
      <c r="L4384">
        <v>1155124</v>
      </c>
      <c r="M4384">
        <v>1897322</v>
      </c>
      <c r="N4384">
        <v>2012</v>
      </c>
      <c r="O4384">
        <v>41.874060098999998</v>
      </c>
      <c r="P4384">
        <v>-87.705924314000001</v>
      </c>
    </row>
    <row r="4385" spans="1:16" x14ac:dyDescent="0.35">
      <c r="A4385">
        <v>9095524</v>
      </c>
      <c r="B4385" t="s">
        <v>2950</v>
      </c>
      <c r="C4385" t="s">
        <v>50</v>
      </c>
      <c r="D4385" t="s">
        <v>51</v>
      </c>
      <c r="E4385" t="s">
        <v>93</v>
      </c>
      <c r="F4385">
        <v>0</v>
      </c>
      <c r="G4385">
        <v>0</v>
      </c>
      <c r="H4385">
        <v>3</v>
      </c>
      <c r="I4385">
        <v>6</v>
      </c>
      <c r="J4385">
        <v>69</v>
      </c>
      <c r="K4385">
        <v>3</v>
      </c>
      <c r="L4385">
        <v>1178195</v>
      </c>
      <c r="M4385">
        <v>1857964</v>
      </c>
      <c r="N4385">
        <v>2013</v>
      </c>
      <c r="O4385">
        <v>41.765564486999999</v>
      </c>
      <c r="P4385">
        <v>-87.622414562999893</v>
      </c>
    </row>
    <row r="4386" spans="1:16" x14ac:dyDescent="0.35">
      <c r="A4386">
        <v>8459992</v>
      </c>
      <c r="B4386" t="s">
        <v>2951</v>
      </c>
      <c r="C4386" t="s">
        <v>50</v>
      </c>
      <c r="D4386" t="s">
        <v>51</v>
      </c>
      <c r="E4386" t="s">
        <v>60</v>
      </c>
      <c r="F4386">
        <v>1</v>
      </c>
      <c r="G4386">
        <v>0</v>
      </c>
      <c r="H4386">
        <v>11</v>
      </c>
      <c r="I4386">
        <v>27</v>
      </c>
      <c r="J4386">
        <v>23</v>
      </c>
      <c r="K4386">
        <v>3</v>
      </c>
      <c r="L4386">
        <v>1151957</v>
      </c>
      <c r="M4386">
        <v>1902861</v>
      </c>
      <c r="N4386">
        <v>2012</v>
      </c>
      <c r="O4386">
        <v>41.889322640000003</v>
      </c>
      <c r="P4386">
        <v>-87.717406181000001</v>
      </c>
    </row>
    <row r="4387" spans="1:16" x14ac:dyDescent="0.35">
      <c r="A4387">
        <v>8777345</v>
      </c>
      <c r="B4387" t="s">
        <v>2952</v>
      </c>
      <c r="C4387" t="s">
        <v>30</v>
      </c>
      <c r="D4387" t="s">
        <v>31</v>
      </c>
      <c r="E4387" t="s">
        <v>39</v>
      </c>
      <c r="F4387">
        <v>0</v>
      </c>
      <c r="G4387">
        <v>0</v>
      </c>
      <c r="H4387">
        <v>5</v>
      </c>
      <c r="I4387">
        <v>34</v>
      </c>
      <c r="J4387">
        <v>53</v>
      </c>
      <c r="K4387">
        <v>5</v>
      </c>
      <c r="L4387">
        <v>1177860</v>
      </c>
      <c r="M4387">
        <v>1827700</v>
      </c>
      <c r="N4387">
        <v>2012</v>
      </c>
      <c r="O4387">
        <v>41.68252373</v>
      </c>
      <c r="P4387">
        <v>-87.624555756000007</v>
      </c>
    </row>
    <row r="4388" spans="1:16" x14ac:dyDescent="0.35">
      <c r="A4388">
        <v>10464006</v>
      </c>
      <c r="B4388" t="s">
        <v>2953</v>
      </c>
      <c r="C4388" t="s">
        <v>16</v>
      </c>
      <c r="D4388" t="s">
        <v>45</v>
      </c>
      <c r="E4388" t="s">
        <v>60</v>
      </c>
      <c r="F4388">
        <v>0</v>
      </c>
      <c r="G4388">
        <v>0</v>
      </c>
      <c r="H4388">
        <v>25</v>
      </c>
      <c r="I4388">
        <v>27</v>
      </c>
      <c r="J4388">
        <v>23</v>
      </c>
      <c r="K4388" t="s">
        <v>19</v>
      </c>
      <c r="L4388">
        <v>1150824</v>
      </c>
      <c r="M4388">
        <v>1907799</v>
      </c>
      <c r="N4388">
        <v>2016</v>
      </c>
      <c r="O4388">
        <v>41.902895254000001</v>
      </c>
      <c r="P4388">
        <v>-87.721437717000001</v>
      </c>
    </row>
    <row r="4389" spans="1:16" x14ac:dyDescent="0.35">
      <c r="A4389">
        <v>10811558</v>
      </c>
      <c r="B4389" s="1">
        <v>42736.833333333336</v>
      </c>
      <c r="C4389" t="s">
        <v>82</v>
      </c>
      <c r="D4389" t="s">
        <v>215</v>
      </c>
      <c r="E4389" t="s">
        <v>39</v>
      </c>
      <c r="F4389">
        <v>0</v>
      </c>
      <c r="G4389">
        <v>0</v>
      </c>
      <c r="H4389">
        <v>5</v>
      </c>
      <c r="I4389">
        <v>34</v>
      </c>
      <c r="J4389">
        <v>49</v>
      </c>
      <c r="K4389">
        <v>11</v>
      </c>
      <c r="L4389">
        <v>1177178</v>
      </c>
      <c r="M4389">
        <v>1833706</v>
      </c>
      <c r="N4389">
        <v>2017</v>
      </c>
      <c r="O4389">
        <v>41.699020449999999</v>
      </c>
      <c r="P4389">
        <v>-87.626871965000007</v>
      </c>
    </row>
    <row r="4390" spans="1:16" x14ac:dyDescent="0.35">
      <c r="A4390">
        <v>6708643</v>
      </c>
      <c r="B4390" t="s">
        <v>2954</v>
      </c>
      <c r="C4390" t="s">
        <v>16</v>
      </c>
      <c r="D4390" t="s">
        <v>77</v>
      </c>
      <c r="E4390" t="s">
        <v>1903</v>
      </c>
      <c r="F4390">
        <v>0</v>
      </c>
      <c r="G4390">
        <v>0</v>
      </c>
      <c r="H4390">
        <v>12</v>
      </c>
      <c r="I4390">
        <v>25</v>
      </c>
      <c r="J4390">
        <v>31</v>
      </c>
      <c r="K4390" t="s">
        <v>55</v>
      </c>
      <c r="L4390">
        <v>1173428</v>
      </c>
      <c r="M4390">
        <v>1891173</v>
      </c>
      <c r="N4390">
        <v>2009</v>
      </c>
      <c r="O4390">
        <v>41.856799999000003</v>
      </c>
      <c r="P4390">
        <v>-87.638903498999994</v>
      </c>
    </row>
    <row r="4391" spans="1:16" x14ac:dyDescent="0.35">
      <c r="A4391">
        <v>10438541</v>
      </c>
      <c r="B4391" s="1">
        <v>42524.736111111109</v>
      </c>
      <c r="C4391" t="s">
        <v>24</v>
      </c>
      <c r="D4391" t="s">
        <v>2849</v>
      </c>
      <c r="E4391" t="s">
        <v>22</v>
      </c>
      <c r="F4391">
        <v>1</v>
      </c>
      <c r="G4391">
        <v>0</v>
      </c>
      <c r="H4391">
        <v>7</v>
      </c>
      <c r="I4391">
        <v>16</v>
      </c>
      <c r="J4391">
        <v>68</v>
      </c>
      <c r="K4391">
        <v>26</v>
      </c>
      <c r="L4391">
        <v>1169353</v>
      </c>
      <c r="M4391">
        <v>1864765</v>
      </c>
      <c r="N4391">
        <v>2016</v>
      </c>
      <c r="O4391">
        <v>41.784423238999999</v>
      </c>
      <c r="P4391">
        <v>-87.654626549</v>
      </c>
    </row>
    <row r="4392" spans="1:16" x14ac:dyDescent="0.35">
      <c r="A4392">
        <v>7741495</v>
      </c>
      <c r="B4392" s="1">
        <v>40308.5</v>
      </c>
      <c r="C4392" t="s">
        <v>16</v>
      </c>
      <c r="D4392" t="s">
        <v>54</v>
      </c>
      <c r="E4392" t="s">
        <v>18</v>
      </c>
      <c r="F4392">
        <v>0</v>
      </c>
      <c r="G4392">
        <v>1</v>
      </c>
      <c r="H4392">
        <v>2</v>
      </c>
      <c r="I4392">
        <v>20</v>
      </c>
      <c r="J4392">
        <v>40</v>
      </c>
      <c r="K4392" t="s">
        <v>55</v>
      </c>
      <c r="L4392">
        <v>1178579</v>
      </c>
      <c r="M4392">
        <v>1866989</v>
      </c>
      <c r="N4392">
        <v>2010</v>
      </c>
      <c r="O4392">
        <v>41.790321292000002</v>
      </c>
      <c r="P4392">
        <v>-87.620732971999999</v>
      </c>
    </row>
    <row r="4393" spans="1:16" x14ac:dyDescent="0.35">
      <c r="A4393">
        <v>8644742</v>
      </c>
      <c r="B4393" t="s">
        <v>2955</v>
      </c>
      <c r="C4393" t="s">
        <v>27</v>
      </c>
      <c r="D4393" t="s">
        <v>28</v>
      </c>
      <c r="E4393" t="s">
        <v>22</v>
      </c>
      <c r="F4393">
        <v>0</v>
      </c>
      <c r="G4393">
        <v>0</v>
      </c>
      <c r="H4393">
        <v>19</v>
      </c>
      <c r="I4393">
        <v>47</v>
      </c>
      <c r="J4393">
        <v>3</v>
      </c>
      <c r="K4393">
        <v>14</v>
      </c>
      <c r="L4393">
        <v>1164624</v>
      </c>
      <c r="M4393">
        <v>1931946</v>
      </c>
      <c r="N4393">
        <v>2012</v>
      </c>
      <c r="O4393">
        <v>41.968874653999997</v>
      </c>
      <c r="P4393">
        <v>-87.670061505999996</v>
      </c>
    </row>
    <row r="4394" spans="1:16" x14ac:dyDescent="0.35">
      <c r="A4394">
        <v>8740157</v>
      </c>
      <c r="B4394" s="1">
        <v>41007.895833333336</v>
      </c>
      <c r="C4394" t="s">
        <v>44</v>
      </c>
      <c r="D4394" t="s">
        <v>77</v>
      </c>
      <c r="E4394" t="s">
        <v>39</v>
      </c>
      <c r="F4394">
        <v>0</v>
      </c>
      <c r="G4394">
        <v>1</v>
      </c>
      <c r="H4394">
        <v>25</v>
      </c>
      <c r="I4394">
        <v>37</v>
      </c>
      <c r="J4394">
        <v>25</v>
      </c>
      <c r="K4394" t="s">
        <v>89</v>
      </c>
      <c r="L4394">
        <v>1138761</v>
      </c>
      <c r="M4394">
        <v>1908265</v>
      </c>
      <c r="N4394">
        <v>2012</v>
      </c>
      <c r="O4394">
        <v>41.904401577000002</v>
      </c>
      <c r="P4394">
        <v>-87.765736629000003</v>
      </c>
    </row>
    <row r="4395" spans="1:16" x14ac:dyDescent="0.35">
      <c r="A4395">
        <v>7693699</v>
      </c>
      <c r="B4395" s="1">
        <v>40307.852083333331</v>
      </c>
      <c r="C4395" t="s">
        <v>16</v>
      </c>
      <c r="D4395" t="s">
        <v>45</v>
      </c>
      <c r="E4395" t="s">
        <v>157</v>
      </c>
      <c r="F4395">
        <v>0</v>
      </c>
      <c r="G4395">
        <v>0</v>
      </c>
      <c r="H4395">
        <v>22</v>
      </c>
      <c r="I4395">
        <v>34</v>
      </c>
      <c r="J4395">
        <v>49</v>
      </c>
      <c r="K4395" t="s">
        <v>19</v>
      </c>
      <c r="L4395">
        <v>1175148</v>
      </c>
      <c r="M4395">
        <v>1835114</v>
      </c>
      <c r="N4395">
        <v>2010</v>
      </c>
      <c r="O4395">
        <v>41.702929661999903</v>
      </c>
      <c r="P4395">
        <v>-87.634263011000002</v>
      </c>
    </row>
    <row r="4396" spans="1:16" x14ac:dyDescent="0.35">
      <c r="A4396">
        <v>8526993</v>
      </c>
      <c r="B4396" t="s">
        <v>2956</v>
      </c>
      <c r="C4396" t="s">
        <v>16</v>
      </c>
      <c r="D4396" t="s">
        <v>77</v>
      </c>
      <c r="E4396" t="s">
        <v>18</v>
      </c>
      <c r="F4396">
        <v>0</v>
      </c>
      <c r="G4396">
        <v>0</v>
      </c>
      <c r="H4396">
        <v>25</v>
      </c>
      <c r="I4396">
        <v>37</v>
      </c>
      <c r="J4396">
        <v>25</v>
      </c>
      <c r="K4396" t="s">
        <v>55</v>
      </c>
      <c r="L4396">
        <v>1141296</v>
      </c>
      <c r="M4396">
        <v>1910138</v>
      </c>
      <c r="N4396">
        <v>2012</v>
      </c>
      <c r="O4396">
        <v>41.909494896999902</v>
      </c>
      <c r="P4396">
        <v>-87.756378474000002</v>
      </c>
    </row>
    <row r="4397" spans="1:16" x14ac:dyDescent="0.35">
      <c r="A4397">
        <v>7073559</v>
      </c>
      <c r="B4397" t="s">
        <v>2957</v>
      </c>
      <c r="C4397" t="s">
        <v>20</v>
      </c>
      <c r="D4397" t="s">
        <v>65</v>
      </c>
      <c r="E4397" t="s">
        <v>22</v>
      </c>
      <c r="F4397">
        <v>0</v>
      </c>
      <c r="G4397">
        <v>0</v>
      </c>
      <c r="H4397">
        <v>4</v>
      </c>
      <c r="I4397">
        <v>7</v>
      </c>
      <c r="J4397">
        <v>43</v>
      </c>
      <c r="K4397">
        <v>6</v>
      </c>
      <c r="L4397">
        <v>1194835</v>
      </c>
      <c r="M4397">
        <v>1855429</v>
      </c>
      <c r="N4397">
        <v>2009</v>
      </c>
      <c r="O4397">
        <v>41.758214674000001</v>
      </c>
      <c r="P4397">
        <v>-87.561507987999903</v>
      </c>
    </row>
    <row r="4398" spans="1:16" x14ac:dyDescent="0.35">
      <c r="A4398">
        <v>10245481</v>
      </c>
      <c r="B4398" t="s">
        <v>2958</v>
      </c>
      <c r="C4398" t="s">
        <v>20</v>
      </c>
      <c r="D4398" t="s">
        <v>65</v>
      </c>
      <c r="E4398" t="s">
        <v>18</v>
      </c>
      <c r="F4398">
        <v>0</v>
      </c>
      <c r="G4398">
        <v>1</v>
      </c>
      <c r="H4398">
        <v>25</v>
      </c>
      <c r="I4398">
        <v>37</v>
      </c>
      <c r="J4398">
        <v>25</v>
      </c>
      <c r="K4398">
        <v>6</v>
      </c>
      <c r="L4398">
        <v>1140486</v>
      </c>
      <c r="M4398">
        <v>1910340</v>
      </c>
      <c r="N4398">
        <v>2015</v>
      </c>
      <c r="O4398">
        <v>41.910064120000001</v>
      </c>
      <c r="P4398">
        <v>-87.759349137999905</v>
      </c>
    </row>
    <row r="4399" spans="1:16" x14ac:dyDescent="0.35">
      <c r="A4399">
        <v>10634515</v>
      </c>
      <c r="B4399" s="1">
        <v>42682.083333333336</v>
      </c>
      <c r="C4399" t="s">
        <v>16</v>
      </c>
      <c r="D4399" t="s">
        <v>54</v>
      </c>
      <c r="E4399" t="s">
        <v>39</v>
      </c>
      <c r="F4399">
        <v>0</v>
      </c>
      <c r="G4399">
        <v>1</v>
      </c>
      <c r="H4399">
        <v>6</v>
      </c>
      <c r="I4399">
        <v>6</v>
      </c>
      <c r="J4399">
        <v>44</v>
      </c>
      <c r="K4399" t="s">
        <v>55</v>
      </c>
      <c r="L4399">
        <v>1178201</v>
      </c>
      <c r="M4399">
        <v>1848371</v>
      </c>
      <c r="N4399">
        <v>2016</v>
      </c>
      <c r="O4399">
        <v>41.739240052</v>
      </c>
      <c r="P4399">
        <v>-87.622682997999902</v>
      </c>
    </row>
    <row r="4400" spans="1:16" x14ac:dyDescent="0.35">
      <c r="A4400">
        <v>7993871</v>
      </c>
      <c r="B4400" t="s">
        <v>2959</v>
      </c>
      <c r="C4400" t="s">
        <v>16</v>
      </c>
      <c r="D4400" t="s">
        <v>54</v>
      </c>
      <c r="E4400" t="s">
        <v>39</v>
      </c>
      <c r="F4400">
        <v>0</v>
      </c>
      <c r="G4400">
        <v>1</v>
      </c>
      <c r="H4400">
        <v>16</v>
      </c>
      <c r="I4400">
        <v>45</v>
      </c>
      <c r="J4400">
        <v>15</v>
      </c>
      <c r="K4400" t="s">
        <v>55</v>
      </c>
      <c r="L4400">
        <v>1140664</v>
      </c>
      <c r="M4400">
        <v>1929086</v>
      </c>
      <c r="N4400">
        <v>2011</v>
      </c>
      <c r="O4400">
        <v>41.961501761999997</v>
      </c>
      <c r="P4400">
        <v>-87.758233259999997</v>
      </c>
    </row>
    <row r="4401" spans="1:16" x14ac:dyDescent="0.35">
      <c r="A4401">
        <v>6303767</v>
      </c>
      <c r="B4401" t="s">
        <v>2960</v>
      </c>
      <c r="C4401" t="s">
        <v>27</v>
      </c>
      <c r="D4401" t="s">
        <v>72</v>
      </c>
      <c r="E4401" t="s">
        <v>39</v>
      </c>
      <c r="F4401">
        <v>0</v>
      </c>
      <c r="G4401">
        <v>0</v>
      </c>
      <c r="H4401">
        <v>2</v>
      </c>
      <c r="I4401">
        <v>5</v>
      </c>
      <c r="J4401">
        <v>41</v>
      </c>
      <c r="K4401">
        <v>14</v>
      </c>
      <c r="L4401">
        <v>1186497</v>
      </c>
      <c r="M4401">
        <v>1868390</v>
      </c>
      <c r="N4401">
        <v>2008</v>
      </c>
      <c r="O4401">
        <v>41.793981981999998</v>
      </c>
      <c r="P4401">
        <v>-87.591655813999907</v>
      </c>
    </row>
    <row r="4402" spans="1:16" x14ac:dyDescent="0.35">
      <c r="A4402">
        <v>6802762</v>
      </c>
      <c r="B4402" t="s">
        <v>2961</v>
      </c>
      <c r="C4402" t="s">
        <v>20</v>
      </c>
      <c r="D4402" t="s">
        <v>65</v>
      </c>
      <c r="E4402" t="s">
        <v>22</v>
      </c>
      <c r="F4402">
        <v>0</v>
      </c>
      <c r="G4402">
        <v>0</v>
      </c>
      <c r="H4402">
        <v>19</v>
      </c>
      <c r="I4402">
        <v>47</v>
      </c>
      <c r="J4402">
        <v>5</v>
      </c>
      <c r="K4402">
        <v>6</v>
      </c>
      <c r="L4402">
        <v>1162670</v>
      </c>
      <c r="M4402">
        <v>1924580</v>
      </c>
      <c r="N4402">
        <v>2009</v>
      </c>
      <c r="O4402">
        <v>41.948703283</v>
      </c>
      <c r="P4402">
        <v>-87.677453607000004</v>
      </c>
    </row>
    <row r="4403" spans="1:16" x14ac:dyDescent="0.35">
      <c r="A4403">
        <v>9137852</v>
      </c>
      <c r="B4403" t="s">
        <v>2962</v>
      </c>
      <c r="C4403" t="s">
        <v>30</v>
      </c>
      <c r="D4403" t="s">
        <v>56</v>
      </c>
      <c r="E4403" t="s">
        <v>18</v>
      </c>
      <c r="F4403">
        <v>0</v>
      </c>
      <c r="G4403">
        <v>0</v>
      </c>
      <c r="H4403">
        <v>19</v>
      </c>
      <c r="I4403">
        <v>44</v>
      </c>
      <c r="J4403">
        <v>6</v>
      </c>
      <c r="K4403">
        <v>5</v>
      </c>
      <c r="L4403">
        <v>1167942</v>
      </c>
      <c r="M4403">
        <v>1924393</v>
      </c>
      <c r="N4403">
        <v>2013</v>
      </c>
      <c r="O4403">
        <v>41.948077806000001</v>
      </c>
      <c r="P4403">
        <v>-87.658080201000004</v>
      </c>
    </row>
    <row r="4404" spans="1:16" x14ac:dyDescent="0.35">
      <c r="A4404">
        <v>6551679</v>
      </c>
      <c r="B4404" s="1">
        <v>39726.333333333336</v>
      </c>
      <c r="C4404" t="s">
        <v>20</v>
      </c>
      <c r="D4404" t="s">
        <v>62</v>
      </c>
      <c r="E4404" t="s">
        <v>18</v>
      </c>
      <c r="F4404">
        <v>0</v>
      </c>
      <c r="G4404">
        <v>0</v>
      </c>
      <c r="H4404">
        <v>22</v>
      </c>
      <c r="I4404">
        <v>21</v>
      </c>
      <c r="J4404">
        <v>73</v>
      </c>
      <c r="K4404">
        <v>6</v>
      </c>
      <c r="L4404">
        <v>1168272</v>
      </c>
      <c r="M4404">
        <v>1844105</v>
      </c>
      <c r="N4404">
        <v>2008</v>
      </c>
      <c r="O4404">
        <v>41.727752762000001</v>
      </c>
      <c r="P4404">
        <v>-87.659183495999997</v>
      </c>
    </row>
    <row r="4405" spans="1:16" x14ac:dyDescent="0.35">
      <c r="A4405">
        <v>8610457</v>
      </c>
      <c r="B4405" t="s">
        <v>2963</v>
      </c>
      <c r="C4405" t="s">
        <v>16</v>
      </c>
      <c r="D4405" t="s">
        <v>54</v>
      </c>
      <c r="E4405" t="s">
        <v>2245</v>
      </c>
      <c r="F4405">
        <v>0</v>
      </c>
      <c r="G4405">
        <v>1</v>
      </c>
      <c r="H4405">
        <v>12</v>
      </c>
      <c r="I4405">
        <v>2</v>
      </c>
      <c r="J4405">
        <v>28</v>
      </c>
      <c r="K4405" t="s">
        <v>55</v>
      </c>
      <c r="L4405">
        <v>1167637</v>
      </c>
      <c r="M4405">
        <v>1892859</v>
      </c>
      <c r="N4405">
        <v>2012</v>
      </c>
      <c r="O4405">
        <v>41.861553084000001</v>
      </c>
      <c r="P4405">
        <v>-87.660110992999904</v>
      </c>
    </row>
    <row r="4406" spans="1:16" x14ac:dyDescent="0.35">
      <c r="A4406">
        <v>9088072</v>
      </c>
      <c r="B4406" t="s">
        <v>2964</v>
      </c>
      <c r="C4406" t="s">
        <v>44</v>
      </c>
      <c r="D4406" t="s">
        <v>275</v>
      </c>
      <c r="E4406" t="s">
        <v>60</v>
      </c>
      <c r="F4406">
        <v>1</v>
      </c>
      <c r="G4406">
        <v>0</v>
      </c>
      <c r="H4406">
        <v>6</v>
      </c>
      <c r="I4406">
        <v>8</v>
      </c>
      <c r="J4406">
        <v>44</v>
      </c>
      <c r="K4406" t="s">
        <v>89</v>
      </c>
      <c r="L4406">
        <v>1183277</v>
      </c>
      <c r="M4406">
        <v>1852642</v>
      </c>
      <c r="N4406">
        <v>2013</v>
      </c>
      <c r="O4406">
        <v>41.750843607999997</v>
      </c>
      <c r="P4406">
        <v>-87.603952965999994</v>
      </c>
    </row>
    <row r="4407" spans="1:16" x14ac:dyDescent="0.35">
      <c r="A4407">
        <v>8566080</v>
      </c>
      <c r="B4407" t="s">
        <v>2965</v>
      </c>
      <c r="C4407" t="s">
        <v>16</v>
      </c>
      <c r="D4407" t="s">
        <v>54</v>
      </c>
      <c r="E4407" t="s">
        <v>60</v>
      </c>
      <c r="F4407">
        <v>1</v>
      </c>
      <c r="G4407">
        <v>1</v>
      </c>
      <c r="H4407">
        <v>24</v>
      </c>
      <c r="I4407">
        <v>49</v>
      </c>
      <c r="J4407">
        <v>1</v>
      </c>
      <c r="K4407" t="s">
        <v>55</v>
      </c>
      <c r="L4407">
        <v>1163535</v>
      </c>
      <c r="M4407">
        <v>1951493</v>
      </c>
      <c r="N4407">
        <v>2012</v>
      </c>
      <c r="O4407">
        <v>42.022535238000003</v>
      </c>
      <c r="P4407">
        <v>-87.673511903999994</v>
      </c>
    </row>
    <row r="4408" spans="1:16" x14ac:dyDescent="0.35">
      <c r="A4408">
        <v>6780207</v>
      </c>
      <c r="B4408" s="1">
        <v>39847.805555555555</v>
      </c>
      <c r="C4408" t="s">
        <v>27</v>
      </c>
      <c r="D4408" t="s">
        <v>435</v>
      </c>
      <c r="E4408" t="s">
        <v>2245</v>
      </c>
      <c r="F4408">
        <v>0</v>
      </c>
      <c r="G4408">
        <v>1</v>
      </c>
      <c r="H4408">
        <v>12</v>
      </c>
      <c r="I4408">
        <v>2</v>
      </c>
      <c r="J4408">
        <v>28</v>
      </c>
      <c r="K4408">
        <v>14</v>
      </c>
      <c r="L4408">
        <v>1160779</v>
      </c>
      <c r="M4408">
        <v>1900294</v>
      </c>
      <c r="N4408">
        <v>2009</v>
      </c>
      <c r="O4408">
        <v>41.882100231000003</v>
      </c>
      <c r="P4408">
        <v>-87.685079332000001</v>
      </c>
    </row>
    <row r="4409" spans="1:16" x14ac:dyDescent="0.35">
      <c r="A4409">
        <v>8535340</v>
      </c>
      <c r="B4409" t="s">
        <v>2966</v>
      </c>
      <c r="C4409" t="s">
        <v>20</v>
      </c>
      <c r="D4409" t="s">
        <v>21</v>
      </c>
      <c r="E4409" t="s">
        <v>60</v>
      </c>
      <c r="F4409">
        <v>0</v>
      </c>
      <c r="G4409">
        <v>0</v>
      </c>
      <c r="H4409">
        <v>2</v>
      </c>
      <c r="I4409">
        <v>4</v>
      </c>
      <c r="J4409">
        <v>38</v>
      </c>
      <c r="K4409">
        <v>6</v>
      </c>
      <c r="L4409">
        <v>1182257</v>
      </c>
      <c r="M4409">
        <v>1879204</v>
      </c>
      <c r="N4409">
        <v>2012</v>
      </c>
      <c r="O4409">
        <v>41.823755780999903</v>
      </c>
      <c r="P4409">
        <v>-87.606868272999904</v>
      </c>
    </row>
    <row r="4410" spans="1:16" x14ac:dyDescent="0.35">
      <c r="A4410">
        <v>8710357</v>
      </c>
      <c r="B4410" s="1">
        <v>41187.5</v>
      </c>
      <c r="C4410" t="s">
        <v>82</v>
      </c>
      <c r="D4410" t="s">
        <v>1109</v>
      </c>
      <c r="E4410" t="s">
        <v>88</v>
      </c>
      <c r="F4410">
        <v>0</v>
      </c>
      <c r="G4410">
        <v>0</v>
      </c>
      <c r="H4410">
        <v>19</v>
      </c>
      <c r="I4410">
        <v>47</v>
      </c>
      <c r="J4410">
        <v>3</v>
      </c>
      <c r="K4410">
        <v>10</v>
      </c>
      <c r="L4410">
        <v>1165370</v>
      </c>
      <c r="M4410">
        <v>1931653</v>
      </c>
      <c r="N4410">
        <v>2012</v>
      </c>
      <c r="O4410">
        <v>41.968054770000002</v>
      </c>
      <c r="P4410">
        <v>-87.667326865999996</v>
      </c>
    </row>
    <row r="4411" spans="1:16" x14ac:dyDescent="0.35">
      <c r="A4411">
        <v>7266522</v>
      </c>
      <c r="B4411" s="1">
        <v>40037.895833333336</v>
      </c>
      <c r="C4411" t="s">
        <v>20</v>
      </c>
      <c r="D4411" t="s">
        <v>65</v>
      </c>
      <c r="E4411" t="s">
        <v>99</v>
      </c>
      <c r="F4411">
        <v>0</v>
      </c>
      <c r="G4411">
        <v>0</v>
      </c>
      <c r="H4411">
        <v>16</v>
      </c>
      <c r="I4411">
        <v>36</v>
      </c>
      <c r="J4411">
        <v>17</v>
      </c>
      <c r="K4411">
        <v>6</v>
      </c>
      <c r="L4411">
        <v>1125741</v>
      </c>
      <c r="M4411">
        <v>1923979</v>
      </c>
      <c r="N4411">
        <v>2009</v>
      </c>
      <c r="O4411">
        <v>41.947749287000001</v>
      </c>
      <c r="P4411">
        <v>-87.813213524999995</v>
      </c>
    </row>
    <row r="4412" spans="1:16" x14ac:dyDescent="0.35">
      <c r="A4412">
        <v>6347519</v>
      </c>
      <c r="B4412" s="1">
        <v>39606.000694444447</v>
      </c>
      <c r="C4412" t="s">
        <v>27</v>
      </c>
      <c r="D4412" t="s">
        <v>28</v>
      </c>
      <c r="E4412" t="s">
        <v>22</v>
      </c>
      <c r="F4412">
        <v>0</v>
      </c>
      <c r="G4412">
        <v>0</v>
      </c>
      <c r="H4412">
        <v>9</v>
      </c>
      <c r="I4412">
        <v>11</v>
      </c>
      <c r="J4412">
        <v>34</v>
      </c>
      <c r="K4412">
        <v>14</v>
      </c>
      <c r="L4412">
        <v>1174498</v>
      </c>
      <c r="M4412">
        <v>1882905</v>
      </c>
      <c r="N4412">
        <v>2008</v>
      </c>
      <c r="O4412">
        <v>41.834088145999999</v>
      </c>
      <c r="P4412">
        <v>-87.6352227429999</v>
      </c>
    </row>
    <row r="4413" spans="1:16" x14ac:dyDescent="0.35">
      <c r="A4413">
        <v>6900860</v>
      </c>
      <c r="B4413" s="1">
        <v>39969.520833333336</v>
      </c>
      <c r="C4413" t="s">
        <v>222</v>
      </c>
      <c r="D4413" t="s">
        <v>223</v>
      </c>
      <c r="E4413" t="s">
        <v>39</v>
      </c>
      <c r="F4413">
        <v>0</v>
      </c>
      <c r="G4413">
        <v>0</v>
      </c>
      <c r="H4413">
        <v>2</v>
      </c>
      <c r="I4413">
        <v>3</v>
      </c>
      <c r="J4413">
        <v>38</v>
      </c>
      <c r="K4413">
        <v>20</v>
      </c>
      <c r="L4413">
        <v>1177864</v>
      </c>
      <c r="M4413">
        <v>1876890</v>
      </c>
      <c r="N4413">
        <v>2009</v>
      </c>
      <c r="O4413">
        <v>41.817506770999998</v>
      </c>
      <c r="P4413">
        <v>-87.623054655999994</v>
      </c>
    </row>
    <row r="4414" spans="1:16" x14ac:dyDescent="0.35">
      <c r="A4414">
        <v>10748057</v>
      </c>
      <c r="B4414" s="1">
        <v>42624.970138888886</v>
      </c>
      <c r="C4414" t="s">
        <v>91</v>
      </c>
      <c r="D4414" t="s">
        <v>92</v>
      </c>
      <c r="E4414" t="s">
        <v>148</v>
      </c>
      <c r="F4414">
        <v>1</v>
      </c>
      <c r="G4414">
        <v>0</v>
      </c>
      <c r="H4414">
        <v>18</v>
      </c>
      <c r="I4414">
        <v>42</v>
      </c>
      <c r="J4414">
        <v>8</v>
      </c>
      <c r="K4414">
        <v>26</v>
      </c>
      <c r="L4414">
        <v>1176592</v>
      </c>
      <c r="M4414">
        <v>1902931</v>
      </c>
      <c r="N4414">
        <v>2016</v>
      </c>
      <c r="O4414">
        <v>41.888993853999999</v>
      </c>
      <c r="P4414">
        <v>-87.626934832999893</v>
      </c>
    </row>
    <row r="4415" spans="1:16" x14ac:dyDescent="0.35">
      <c r="A4415">
        <v>10670896</v>
      </c>
      <c r="B4415" t="s">
        <v>2967</v>
      </c>
      <c r="C4415" t="s">
        <v>82</v>
      </c>
      <c r="D4415" t="s">
        <v>2240</v>
      </c>
      <c r="E4415" t="s">
        <v>39</v>
      </c>
      <c r="F4415">
        <v>0</v>
      </c>
      <c r="G4415">
        <v>0</v>
      </c>
      <c r="H4415">
        <v>22</v>
      </c>
      <c r="I4415">
        <v>21</v>
      </c>
      <c r="J4415">
        <v>72</v>
      </c>
      <c r="K4415">
        <v>11</v>
      </c>
      <c r="N4415">
        <v>2014</v>
      </c>
    </row>
    <row r="4416" spans="1:16" x14ac:dyDescent="0.35">
      <c r="A4416">
        <v>10442290</v>
      </c>
      <c r="B4416" s="1">
        <v>42616.625</v>
      </c>
      <c r="C4416" t="s">
        <v>41</v>
      </c>
      <c r="D4416" t="s">
        <v>42</v>
      </c>
      <c r="E4416" t="s">
        <v>22</v>
      </c>
      <c r="F4416">
        <v>1</v>
      </c>
      <c r="G4416">
        <v>0</v>
      </c>
      <c r="H4416">
        <v>3</v>
      </c>
      <c r="I4416">
        <v>20</v>
      </c>
      <c r="J4416">
        <v>42</v>
      </c>
      <c r="K4416">
        <v>18</v>
      </c>
      <c r="L4416">
        <v>1182863</v>
      </c>
      <c r="M4416">
        <v>1861429</v>
      </c>
      <c r="N4416">
        <v>2016</v>
      </c>
      <c r="O4416">
        <v>41.774965635999997</v>
      </c>
      <c r="P4416">
        <v>-87.605197481999994</v>
      </c>
    </row>
    <row r="4417" spans="1:16" x14ac:dyDescent="0.35">
      <c r="A4417">
        <v>8359209</v>
      </c>
      <c r="B4417" t="s">
        <v>2968</v>
      </c>
      <c r="C4417" t="s">
        <v>30</v>
      </c>
      <c r="D4417" t="s">
        <v>31</v>
      </c>
      <c r="E4417" t="s">
        <v>18</v>
      </c>
      <c r="F4417">
        <v>0</v>
      </c>
      <c r="G4417">
        <v>0</v>
      </c>
      <c r="H4417">
        <v>2</v>
      </c>
      <c r="I4417">
        <v>20</v>
      </c>
      <c r="J4417">
        <v>40</v>
      </c>
      <c r="K4417">
        <v>5</v>
      </c>
      <c r="L4417">
        <v>1179462</v>
      </c>
      <c r="M4417">
        <v>1867064</v>
      </c>
      <c r="N4417">
        <v>2011</v>
      </c>
      <c r="O4417">
        <v>41.790506970000003</v>
      </c>
      <c r="P4417">
        <v>-87.617492982999906</v>
      </c>
    </row>
    <row r="4418" spans="1:16" x14ac:dyDescent="0.35">
      <c r="A4418">
        <v>6752774</v>
      </c>
      <c r="B4418" t="s">
        <v>2969</v>
      </c>
      <c r="C4418" t="s">
        <v>41</v>
      </c>
      <c r="D4418" t="s">
        <v>42</v>
      </c>
      <c r="E4418" t="s">
        <v>144</v>
      </c>
      <c r="F4418">
        <v>1</v>
      </c>
      <c r="G4418">
        <v>0</v>
      </c>
      <c r="H4418">
        <v>12</v>
      </c>
      <c r="I4418">
        <v>2</v>
      </c>
      <c r="J4418">
        <v>28</v>
      </c>
      <c r="K4418">
        <v>18</v>
      </c>
      <c r="L4418">
        <v>1160779</v>
      </c>
      <c r="M4418">
        <v>1900294</v>
      </c>
      <c r="N4418">
        <v>2009</v>
      </c>
      <c r="O4418">
        <v>41.882100231000003</v>
      </c>
      <c r="P4418">
        <v>-87.685079332000001</v>
      </c>
    </row>
    <row r="4419" spans="1:16" x14ac:dyDescent="0.35">
      <c r="A4419">
        <v>8461032</v>
      </c>
      <c r="B4419" t="s">
        <v>2970</v>
      </c>
      <c r="C4419" t="s">
        <v>20</v>
      </c>
      <c r="D4419" t="s">
        <v>62</v>
      </c>
      <c r="E4419" t="s">
        <v>1903</v>
      </c>
      <c r="F4419">
        <v>0</v>
      </c>
      <c r="G4419">
        <v>0</v>
      </c>
      <c r="H4419">
        <v>3</v>
      </c>
      <c r="I4419">
        <v>20</v>
      </c>
      <c r="J4419">
        <v>69</v>
      </c>
      <c r="K4419">
        <v>6</v>
      </c>
      <c r="L4419">
        <v>1179486</v>
      </c>
      <c r="M4419">
        <v>1859335</v>
      </c>
      <c r="N4419">
        <v>2012</v>
      </c>
      <c r="O4419">
        <v>41.769297278000003</v>
      </c>
      <c r="P4419">
        <v>-87.617640855000005</v>
      </c>
    </row>
    <row r="4420" spans="1:16" x14ac:dyDescent="0.35">
      <c r="A4420">
        <v>7755558</v>
      </c>
      <c r="B4420" t="s">
        <v>2971</v>
      </c>
      <c r="C4420" t="s">
        <v>24</v>
      </c>
      <c r="D4420" t="s">
        <v>475</v>
      </c>
      <c r="E4420" t="s">
        <v>127</v>
      </c>
      <c r="F4420">
        <v>1</v>
      </c>
      <c r="G4420">
        <v>0</v>
      </c>
      <c r="H4420">
        <v>9</v>
      </c>
      <c r="I4420">
        <v>20</v>
      </c>
      <c r="J4420">
        <v>61</v>
      </c>
      <c r="K4420">
        <v>26</v>
      </c>
      <c r="L4420">
        <v>1165456</v>
      </c>
      <c r="M4420">
        <v>1874031</v>
      </c>
      <c r="N4420">
        <v>2010</v>
      </c>
      <c r="O4420">
        <v>41.809933784000002</v>
      </c>
      <c r="P4420">
        <v>-87.668651835000006</v>
      </c>
    </row>
    <row r="4421" spans="1:16" x14ac:dyDescent="0.35">
      <c r="A4421">
        <v>7150727</v>
      </c>
      <c r="B4421" t="s">
        <v>2972</v>
      </c>
      <c r="C4421" t="s">
        <v>16</v>
      </c>
      <c r="D4421" t="s">
        <v>54</v>
      </c>
      <c r="E4421" t="s">
        <v>18</v>
      </c>
      <c r="F4421">
        <v>0</v>
      </c>
      <c r="G4421">
        <v>1</v>
      </c>
      <c r="H4421">
        <v>7</v>
      </c>
      <c r="I4421">
        <v>16</v>
      </c>
      <c r="J4421">
        <v>67</v>
      </c>
      <c r="K4421" t="s">
        <v>55</v>
      </c>
      <c r="L4421">
        <v>1166970</v>
      </c>
      <c r="M4421">
        <v>1867349</v>
      </c>
      <c r="N4421">
        <v>2009</v>
      </c>
      <c r="O4421">
        <v>41.791565335999998</v>
      </c>
      <c r="P4421">
        <v>-87.663289747999997</v>
      </c>
    </row>
    <row r="4422" spans="1:16" x14ac:dyDescent="0.35">
      <c r="A4422">
        <v>8349286</v>
      </c>
      <c r="B4422" s="1">
        <v>40827.138888888891</v>
      </c>
      <c r="C4422" t="s">
        <v>16</v>
      </c>
      <c r="D4422" t="s">
        <v>54</v>
      </c>
      <c r="E4422" t="s">
        <v>157</v>
      </c>
      <c r="F4422">
        <v>1</v>
      </c>
      <c r="G4422">
        <v>1</v>
      </c>
      <c r="H4422">
        <v>8</v>
      </c>
      <c r="I4422">
        <v>18</v>
      </c>
      <c r="J4422">
        <v>66</v>
      </c>
      <c r="K4422" t="s">
        <v>55</v>
      </c>
      <c r="L4422">
        <v>1158941</v>
      </c>
      <c r="M4422">
        <v>1857171</v>
      </c>
      <c r="N4422">
        <v>2011</v>
      </c>
      <c r="O4422">
        <v>41.763803393000003</v>
      </c>
      <c r="P4422">
        <v>-87.693008582999994</v>
      </c>
    </row>
    <row r="4423" spans="1:16" x14ac:dyDescent="0.35">
      <c r="A4423">
        <v>7970322</v>
      </c>
      <c r="B4423" s="1">
        <v>40789.739583333336</v>
      </c>
      <c r="C4423" t="s">
        <v>20</v>
      </c>
      <c r="D4423" t="s">
        <v>65</v>
      </c>
      <c r="E4423" t="s">
        <v>113</v>
      </c>
      <c r="F4423">
        <v>0</v>
      </c>
      <c r="G4423">
        <v>0</v>
      </c>
      <c r="H4423">
        <v>18</v>
      </c>
      <c r="I4423">
        <v>43</v>
      </c>
      <c r="J4423">
        <v>8</v>
      </c>
      <c r="K4423">
        <v>6</v>
      </c>
      <c r="L4423">
        <v>1173364</v>
      </c>
      <c r="M4423">
        <v>1910604</v>
      </c>
      <c r="N4423">
        <v>2011</v>
      </c>
      <c r="O4423">
        <v>41.910121291999999</v>
      </c>
      <c r="P4423">
        <v>-87.638560992999999</v>
      </c>
    </row>
    <row r="4424" spans="1:16" x14ac:dyDescent="0.35">
      <c r="A4424">
        <v>7713382</v>
      </c>
      <c r="B4424" t="s">
        <v>2973</v>
      </c>
      <c r="C4424" t="s">
        <v>41</v>
      </c>
      <c r="D4424" t="s">
        <v>42</v>
      </c>
      <c r="E4424" t="s">
        <v>22</v>
      </c>
      <c r="F4424">
        <v>1</v>
      </c>
      <c r="G4424">
        <v>0</v>
      </c>
      <c r="H4424">
        <v>5</v>
      </c>
      <c r="I4424">
        <v>9</v>
      </c>
      <c r="J4424">
        <v>53</v>
      </c>
      <c r="K4424">
        <v>18</v>
      </c>
      <c r="L4424">
        <v>1179749</v>
      </c>
      <c r="M4424">
        <v>1827736</v>
      </c>
      <c r="N4424">
        <v>2010</v>
      </c>
      <c r="O4424">
        <v>41.682579666000002</v>
      </c>
      <c r="P4424">
        <v>-87.617639827999994</v>
      </c>
    </row>
    <row r="4425" spans="1:16" x14ac:dyDescent="0.35">
      <c r="A4425">
        <v>8264047</v>
      </c>
      <c r="B4425" t="s">
        <v>2974</v>
      </c>
      <c r="C4425" t="s">
        <v>16</v>
      </c>
      <c r="D4425" t="s">
        <v>54</v>
      </c>
      <c r="E4425" t="s">
        <v>18</v>
      </c>
      <c r="F4425">
        <v>0</v>
      </c>
      <c r="G4425">
        <v>1</v>
      </c>
      <c r="H4425">
        <v>3</v>
      </c>
      <c r="I4425">
        <v>6</v>
      </c>
      <c r="J4425">
        <v>69</v>
      </c>
      <c r="K4425" t="s">
        <v>55</v>
      </c>
      <c r="L4425">
        <v>1178432</v>
      </c>
      <c r="M4425">
        <v>1856356</v>
      </c>
      <c r="N4425">
        <v>2011</v>
      </c>
      <c r="O4425">
        <v>41.761146580999998</v>
      </c>
      <c r="P4425">
        <v>-87.621594654999996</v>
      </c>
    </row>
    <row r="4426" spans="1:16" x14ac:dyDescent="0.35">
      <c r="A4426">
        <v>7756440</v>
      </c>
      <c r="B4426" t="s">
        <v>2975</v>
      </c>
      <c r="C4426" t="s">
        <v>24</v>
      </c>
      <c r="D4426" t="s">
        <v>536</v>
      </c>
      <c r="E4426" t="s">
        <v>22</v>
      </c>
      <c r="F4426">
        <v>1</v>
      </c>
      <c r="G4426">
        <v>0</v>
      </c>
      <c r="H4426">
        <v>9</v>
      </c>
      <c r="I4426">
        <v>14</v>
      </c>
      <c r="J4426">
        <v>63</v>
      </c>
      <c r="K4426">
        <v>26</v>
      </c>
      <c r="L4426">
        <v>1156615</v>
      </c>
      <c r="M4426">
        <v>1869193</v>
      </c>
      <c r="N4426">
        <v>2010</v>
      </c>
      <c r="O4426">
        <v>41.796840719000002</v>
      </c>
      <c r="P4426">
        <v>-87.701210048999997</v>
      </c>
    </row>
    <row r="4427" spans="1:16" x14ac:dyDescent="0.35">
      <c r="A4427">
        <v>9962829</v>
      </c>
      <c r="B4427" t="s">
        <v>2976</v>
      </c>
      <c r="C4427" t="s">
        <v>16</v>
      </c>
      <c r="D4427" t="s">
        <v>54</v>
      </c>
      <c r="E4427" t="s">
        <v>18</v>
      </c>
      <c r="F4427">
        <v>1</v>
      </c>
      <c r="G4427">
        <v>1</v>
      </c>
      <c r="H4427">
        <v>11</v>
      </c>
      <c r="I4427">
        <v>2</v>
      </c>
      <c r="J4427">
        <v>27</v>
      </c>
      <c r="K4427" t="s">
        <v>55</v>
      </c>
      <c r="L4427">
        <v>1157491</v>
      </c>
      <c r="M4427">
        <v>1899229</v>
      </c>
      <c r="N4427">
        <v>2015</v>
      </c>
      <c r="O4427">
        <v>41.879245286999897</v>
      </c>
      <c r="P4427">
        <v>-87.697181866999998</v>
      </c>
    </row>
    <row r="4428" spans="1:16" x14ac:dyDescent="0.35">
      <c r="A4428">
        <v>7638333</v>
      </c>
      <c r="B4428" s="1">
        <v>40217.986111111109</v>
      </c>
      <c r="C4428" t="s">
        <v>16</v>
      </c>
      <c r="D4428" t="s">
        <v>77</v>
      </c>
      <c r="E4428" t="s">
        <v>73</v>
      </c>
      <c r="F4428">
        <v>0</v>
      </c>
      <c r="G4428">
        <v>0</v>
      </c>
      <c r="H4428">
        <v>7</v>
      </c>
      <c r="I4428">
        <v>15</v>
      </c>
      <c r="J4428">
        <v>67</v>
      </c>
      <c r="K4428" t="s">
        <v>55</v>
      </c>
      <c r="L4428">
        <v>1166686</v>
      </c>
      <c r="M4428">
        <v>1865425</v>
      </c>
      <c r="N4428">
        <v>2010</v>
      </c>
      <c r="O4428">
        <v>41.786291714000001</v>
      </c>
      <c r="P4428">
        <v>-87.664386014000002</v>
      </c>
    </row>
    <row r="4429" spans="1:16" x14ac:dyDescent="0.35">
      <c r="A4429">
        <v>6461334</v>
      </c>
      <c r="B4429" t="s">
        <v>2977</v>
      </c>
      <c r="C4429" t="s">
        <v>16</v>
      </c>
      <c r="D4429" t="s">
        <v>77</v>
      </c>
      <c r="E4429" t="s">
        <v>60</v>
      </c>
      <c r="F4429">
        <v>0</v>
      </c>
      <c r="G4429">
        <v>0</v>
      </c>
      <c r="H4429">
        <v>25</v>
      </c>
      <c r="I4429">
        <v>30</v>
      </c>
      <c r="J4429">
        <v>21</v>
      </c>
      <c r="K4429" t="s">
        <v>55</v>
      </c>
      <c r="L4429">
        <v>1150090</v>
      </c>
      <c r="M4429">
        <v>1919662</v>
      </c>
      <c r="N4429">
        <v>2008</v>
      </c>
      <c r="O4429">
        <v>41.935462746999903</v>
      </c>
      <c r="P4429">
        <v>-87.723824155000003</v>
      </c>
    </row>
    <row r="4430" spans="1:16" x14ac:dyDescent="0.35">
      <c r="A4430">
        <v>6847781</v>
      </c>
      <c r="B4430" s="1">
        <v>39968.888888888891</v>
      </c>
      <c r="C4430" t="s">
        <v>110</v>
      </c>
      <c r="D4430" t="s">
        <v>2695</v>
      </c>
      <c r="E4430" t="s">
        <v>99</v>
      </c>
      <c r="F4430">
        <v>0</v>
      </c>
      <c r="G4430">
        <v>0</v>
      </c>
      <c r="H4430">
        <v>9</v>
      </c>
      <c r="I4430">
        <v>12</v>
      </c>
      <c r="J4430">
        <v>58</v>
      </c>
      <c r="K4430">
        <v>15</v>
      </c>
      <c r="L4430">
        <v>1156329</v>
      </c>
      <c r="M4430">
        <v>1879123</v>
      </c>
      <c r="N4430">
        <v>2009</v>
      </c>
      <c r="O4430">
        <v>41.824095720000003</v>
      </c>
      <c r="P4430">
        <v>-87.701991336000006</v>
      </c>
    </row>
    <row r="4431" spans="1:16" x14ac:dyDescent="0.35">
      <c r="A4431">
        <v>7630445</v>
      </c>
      <c r="B4431" t="s">
        <v>2978</v>
      </c>
      <c r="C4431" t="s">
        <v>16</v>
      </c>
      <c r="D4431" t="s">
        <v>54</v>
      </c>
      <c r="E4431" t="s">
        <v>18</v>
      </c>
      <c r="F4431">
        <v>0</v>
      </c>
      <c r="G4431">
        <v>1</v>
      </c>
      <c r="H4431">
        <v>7</v>
      </c>
      <c r="I4431">
        <v>17</v>
      </c>
      <c r="J4431">
        <v>67</v>
      </c>
      <c r="K4431" t="s">
        <v>55</v>
      </c>
      <c r="L4431">
        <v>1168118</v>
      </c>
      <c r="M4431">
        <v>1861450</v>
      </c>
      <c r="N4431">
        <v>2010</v>
      </c>
      <c r="O4431">
        <v>41.775353131999999</v>
      </c>
      <c r="P4431">
        <v>-87.659249826999996</v>
      </c>
    </row>
    <row r="4432" spans="1:16" x14ac:dyDescent="0.35">
      <c r="A4432">
        <v>9766875</v>
      </c>
      <c r="B4432" t="s">
        <v>2979</v>
      </c>
      <c r="C4432" t="s">
        <v>24</v>
      </c>
      <c r="D4432" t="s">
        <v>427</v>
      </c>
      <c r="E4432" t="s">
        <v>18</v>
      </c>
      <c r="F4432">
        <v>0</v>
      </c>
      <c r="G4432">
        <v>0</v>
      </c>
      <c r="H4432">
        <v>14</v>
      </c>
      <c r="I4432">
        <v>1</v>
      </c>
      <c r="J4432">
        <v>24</v>
      </c>
      <c r="K4432">
        <v>26</v>
      </c>
      <c r="N4432">
        <v>2014</v>
      </c>
    </row>
    <row r="4433" spans="1:16" x14ac:dyDescent="0.35">
      <c r="A4433">
        <v>10229898</v>
      </c>
      <c r="B4433" s="1">
        <v>42164.149305555555</v>
      </c>
      <c r="C4433" t="s">
        <v>16</v>
      </c>
      <c r="D4433" t="s">
        <v>77</v>
      </c>
      <c r="E4433" t="s">
        <v>1156</v>
      </c>
      <c r="F4433">
        <v>0</v>
      </c>
      <c r="G4433">
        <v>0</v>
      </c>
      <c r="H4433">
        <v>19</v>
      </c>
      <c r="I4433">
        <v>32</v>
      </c>
      <c r="J4433">
        <v>7</v>
      </c>
      <c r="K4433" t="s">
        <v>55</v>
      </c>
      <c r="L4433">
        <v>1165215</v>
      </c>
      <c r="M4433">
        <v>1917607</v>
      </c>
      <c r="N4433">
        <v>2015</v>
      </c>
      <c r="O4433">
        <v>41.929515182999999</v>
      </c>
      <c r="P4433">
        <v>-87.668297523999996</v>
      </c>
    </row>
    <row r="4434" spans="1:16" x14ac:dyDescent="0.35">
      <c r="A4434">
        <v>9594436</v>
      </c>
      <c r="B4434" s="1">
        <v>41644.802083333336</v>
      </c>
      <c r="C4434" t="s">
        <v>20</v>
      </c>
      <c r="D4434" t="s">
        <v>37</v>
      </c>
      <c r="E4434" t="s">
        <v>80</v>
      </c>
      <c r="F4434">
        <v>1</v>
      </c>
      <c r="G4434">
        <v>0</v>
      </c>
      <c r="H4434">
        <v>1</v>
      </c>
      <c r="I4434">
        <v>42</v>
      </c>
      <c r="J4434">
        <v>32</v>
      </c>
      <c r="K4434">
        <v>6</v>
      </c>
      <c r="L4434">
        <v>1176352</v>
      </c>
      <c r="M4434">
        <v>1900927</v>
      </c>
      <c r="N4434">
        <v>2014</v>
      </c>
      <c r="O4434">
        <v>41.883500186999903</v>
      </c>
      <c r="P4434">
        <v>-87.627876697999994</v>
      </c>
    </row>
    <row r="4435" spans="1:16" x14ac:dyDescent="0.35">
      <c r="A4435">
        <v>8341046</v>
      </c>
      <c r="B4435" s="1">
        <v>40644.572916666664</v>
      </c>
      <c r="C4435" t="s">
        <v>41</v>
      </c>
      <c r="D4435" t="s">
        <v>118</v>
      </c>
      <c r="E4435" t="s">
        <v>60</v>
      </c>
      <c r="F4435">
        <v>1</v>
      </c>
      <c r="G4435">
        <v>0</v>
      </c>
      <c r="H4435">
        <v>7</v>
      </c>
      <c r="I4435">
        <v>16</v>
      </c>
      <c r="J4435">
        <v>67</v>
      </c>
      <c r="K4435">
        <v>18</v>
      </c>
      <c r="L4435">
        <v>1166953</v>
      </c>
      <c r="M4435">
        <v>1867986</v>
      </c>
      <c r="N4435">
        <v>2011</v>
      </c>
      <c r="O4435">
        <v>41.793313703999999</v>
      </c>
      <c r="P4435">
        <v>-87.663333879999996</v>
      </c>
    </row>
    <row r="4436" spans="1:16" x14ac:dyDescent="0.35">
      <c r="A4436">
        <v>7177232</v>
      </c>
      <c r="B4436" t="s">
        <v>2980</v>
      </c>
      <c r="C4436" t="s">
        <v>41</v>
      </c>
      <c r="D4436" t="s">
        <v>42</v>
      </c>
      <c r="E4436" t="s">
        <v>60</v>
      </c>
      <c r="F4436">
        <v>1</v>
      </c>
      <c r="G4436">
        <v>0</v>
      </c>
      <c r="H4436">
        <v>11</v>
      </c>
      <c r="I4436">
        <v>27</v>
      </c>
      <c r="J4436">
        <v>23</v>
      </c>
      <c r="K4436">
        <v>18</v>
      </c>
      <c r="L4436">
        <v>1149510</v>
      </c>
      <c r="M4436">
        <v>1907359</v>
      </c>
      <c r="N4436">
        <v>2009</v>
      </c>
      <c r="O4436">
        <v>41.901713467</v>
      </c>
      <c r="P4436">
        <v>-87.726275759999993</v>
      </c>
    </row>
    <row r="4437" spans="1:16" x14ac:dyDescent="0.35">
      <c r="A4437">
        <v>10383123</v>
      </c>
      <c r="B4437" t="s">
        <v>2981</v>
      </c>
      <c r="C4437" t="s">
        <v>16</v>
      </c>
      <c r="D4437" t="s">
        <v>54</v>
      </c>
      <c r="E4437" t="s">
        <v>18</v>
      </c>
      <c r="F4437">
        <v>0</v>
      </c>
      <c r="G4437">
        <v>1</v>
      </c>
      <c r="H4437">
        <v>3</v>
      </c>
      <c r="I4437">
        <v>5</v>
      </c>
      <c r="J4437">
        <v>43</v>
      </c>
      <c r="K4437" t="s">
        <v>55</v>
      </c>
      <c r="L4437">
        <v>1190566</v>
      </c>
      <c r="M4437">
        <v>1856623</v>
      </c>
      <c r="N4437">
        <v>2016</v>
      </c>
      <c r="O4437">
        <v>41.761595147999998</v>
      </c>
      <c r="P4437">
        <v>-87.577114713999904</v>
      </c>
    </row>
    <row r="4438" spans="1:16" x14ac:dyDescent="0.35">
      <c r="A4438">
        <v>10078434</v>
      </c>
      <c r="B4438" t="s">
        <v>2982</v>
      </c>
      <c r="C4438" t="s">
        <v>16</v>
      </c>
      <c r="D4438" t="s">
        <v>77</v>
      </c>
      <c r="E4438" t="s">
        <v>18</v>
      </c>
      <c r="F4438">
        <v>0</v>
      </c>
      <c r="G4438">
        <v>0</v>
      </c>
      <c r="H4438">
        <v>8</v>
      </c>
      <c r="I4438">
        <v>13</v>
      </c>
      <c r="J4438">
        <v>64</v>
      </c>
      <c r="K4438" t="s">
        <v>55</v>
      </c>
      <c r="L4438">
        <v>1146071</v>
      </c>
      <c r="M4438">
        <v>1864194</v>
      </c>
      <c r="N4438">
        <v>2015</v>
      </c>
      <c r="O4438">
        <v>41.783328916000002</v>
      </c>
      <c r="P4438">
        <v>-87.740003067999993</v>
      </c>
    </row>
    <row r="4439" spans="1:16" x14ac:dyDescent="0.35">
      <c r="A4439">
        <v>7926121</v>
      </c>
      <c r="B4439" t="s">
        <v>2983</v>
      </c>
      <c r="C4439" t="s">
        <v>27</v>
      </c>
      <c r="D4439" t="s">
        <v>72</v>
      </c>
      <c r="E4439" t="s">
        <v>22</v>
      </c>
      <c r="F4439">
        <v>0</v>
      </c>
      <c r="G4439">
        <v>0</v>
      </c>
      <c r="H4439">
        <v>4</v>
      </c>
      <c r="I4439">
        <v>10</v>
      </c>
      <c r="J4439">
        <v>46</v>
      </c>
      <c r="K4439">
        <v>14</v>
      </c>
      <c r="L4439">
        <v>1199940</v>
      </c>
      <c r="M4439">
        <v>1849543</v>
      </c>
      <c r="N4439">
        <v>2010</v>
      </c>
      <c r="O4439">
        <v>41.741935890999997</v>
      </c>
      <c r="P4439">
        <v>-87.542997245999999</v>
      </c>
    </row>
    <row r="4440" spans="1:16" x14ac:dyDescent="0.35">
      <c r="A4440">
        <v>8074983</v>
      </c>
      <c r="B4440" t="s">
        <v>2984</v>
      </c>
      <c r="C4440" t="s">
        <v>27</v>
      </c>
      <c r="D4440" t="s">
        <v>72</v>
      </c>
      <c r="E4440" t="s">
        <v>18</v>
      </c>
      <c r="F4440">
        <v>1</v>
      </c>
      <c r="G4440">
        <v>1</v>
      </c>
      <c r="H4440">
        <v>15</v>
      </c>
      <c r="I4440">
        <v>28</v>
      </c>
      <c r="J4440">
        <v>25</v>
      </c>
      <c r="K4440">
        <v>14</v>
      </c>
      <c r="L4440">
        <v>1143437</v>
      </c>
      <c r="M4440">
        <v>1901888</v>
      </c>
      <c r="N4440">
        <v>2011</v>
      </c>
      <c r="O4440">
        <v>41.886816168999999</v>
      </c>
      <c r="P4440">
        <v>-87.748719789999996</v>
      </c>
    </row>
    <row r="4441" spans="1:16" x14ac:dyDescent="0.35">
      <c r="A4441">
        <v>10037910</v>
      </c>
      <c r="B4441" t="s">
        <v>2985</v>
      </c>
      <c r="C4441" t="s">
        <v>16</v>
      </c>
      <c r="D4441" t="s">
        <v>373</v>
      </c>
      <c r="E4441" t="s">
        <v>39</v>
      </c>
      <c r="F4441">
        <v>0</v>
      </c>
      <c r="G4441">
        <v>1</v>
      </c>
      <c r="H4441">
        <v>3</v>
      </c>
      <c r="I4441">
        <v>6</v>
      </c>
      <c r="J4441">
        <v>69</v>
      </c>
      <c r="K4441" t="s">
        <v>19</v>
      </c>
      <c r="L4441">
        <v>1180796</v>
      </c>
      <c r="M4441">
        <v>1858395</v>
      </c>
      <c r="N4441">
        <v>2015</v>
      </c>
      <c r="O4441">
        <v>41.766687808999997</v>
      </c>
      <c r="P4441">
        <v>-87.612867907999998</v>
      </c>
    </row>
    <row r="4442" spans="1:16" x14ac:dyDescent="0.35">
      <c r="A4442">
        <v>6046127</v>
      </c>
      <c r="B4442" t="s">
        <v>2986</v>
      </c>
      <c r="C4442" t="s">
        <v>30</v>
      </c>
      <c r="D4442" t="s">
        <v>31</v>
      </c>
      <c r="E4442" t="s">
        <v>18</v>
      </c>
      <c r="F4442">
        <v>0</v>
      </c>
      <c r="G4442">
        <v>0</v>
      </c>
      <c r="H4442">
        <v>4</v>
      </c>
      <c r="I4442">
        <v>7</v>
      </c>
      <c r="J4442">
        <v>51</v>
      </c>
      <c r="K4442">
        <v>5</v>
      </c>
      <c r="L4442">
        <v>1189958</v>
      </c>
      <c r="M4442">
        <v>1842338</v>
      </c>
      <c r="N4442">
        <v>2008</v>
      </c>
      <c r="O4442">
        <v>41.722410408999998</v>
      </c>
      <c r="P4442">
        <v>-87.579801505000006</v>
      </c>
    </row>
    <row r="4443" spans="1:16" x14ac:dyDescent="0.35">
      <c r="A4443">
        <v>10162571</v>
      </c>
      <c r="B4443" t="s">
        <v>2987</v>
      </c>
      <c r="C4443" t="s">
        <v>16</v>
      </c>
      <c r="D4443" t="s">
        <v>77</v>
      </c>
      <c r="E4443" t="s">
        <v>22</v>
      </c>
      <c r="F4443">
        <v>1</v>
      </c>
      <c r="G4443">
        <v>0</v>
      </c>
      <c r="H4443">
        <v>6</v>
      </c>
      <c r="I4443">
        <v>17</v>
      </c>
      <c r="J4443">
        <v>71</v>
      </c>
      <c r="K4443" t="s">
        <v>55</v>
      </c>
      <c r="L4443">
        <v>1167287</v>
      </c>
      <c r="M4443">
        <v>1853665</v>
      </c>
      <c r="N4443">
        <v>2015</v>
      </c>
      <c r="O4443">
        <v>41.754007893000001</v>
      </c>
      <c r="P4443">
        <v>-87.662518742999893</v>
      </c>
    </row>
    <row r="4444" spans="1:16" x14ac:dyDescent="0.35">
      <c r="A4444">
        <v>8823342</v>
      </c>
      <c r="B4444" t="s">
        <v>2988</v>
      </c>
      <c r="C4444" t="s">
        <v>299</v>
      </c>
      <c r="D4444" t="s">
        <v>532</v>
      </c>
      <c r="E4444" t="s">
        <v>123</v>
      </c>
      <c r="F4444">
        <v>1</v>
      </c>
      <c r="G4444">
        <v>0</v>
      </c>
      <c r="H4444">
        <v>9</v>
      </c>
      <c r="I4444">
        <v>3</v>
      </c>
      <c r="J4444">
        <v>37</v>
      </c>
      <c r="K4444">
        <v>24</v>
      </c>
      <c r="L4444">
        <v>1175647</v>
      </c>
      <c r="M4444">
        <v>1868500</v>
      </c>
      <c r="N4444">
        <v>2012</v>
      </c>
      <c r="O4444">
        <v>41.794533813999998</v>
      </c>
      <c r="P4444">
        <v>-87.631438536000005</v>
      </c>
    </row>
    <row r="4445" spans="1:16" x14ac:dyDescent="0.35">
      <c r="A4445">
        <v>7482031</v>
      </c>
      <c r="B4445" t="s">
        <v>2989</v>
      </c>
      <c r="C4445" t="s">
        <v>41</v>
      </c>
      <c r="D4445" t="s">
        <v>230</v>
      </c>
      <c r="E4445" t="s">
        <v>22</v>
      </c>
      <c r="F4445">
        <v>1</v>
      </c>
      <c r="G4445">
        <v>0</v>
      </c>
      <c r="H4445">
        <v>11</v>
      </c>
      <c r="I4445">
        <v>28</v>
      </c>
      <c r="J4445">
        <v>27</v>
      </c>
      <c r="K4445">
        <v>18</v>
      </c>
      <c r="L4445">
        <v>1153974</v>
      </c>
      <c r="M4445">
        <v>1901145</v>
      </c>
      <c r="N4445">
        <v>2010</v>
      </c>
      <c r="O4445">
        <v>41.884573797000002</v>
      </c>
      <c r="P4445">
        <v>-87.710044663999994</v>
      </c>
    </row>
    <row r="4446" spans="1:16" x14ac:dyDescent="0.35">
      <c r="A4446">
        <v>9209108</v>
      </c>
      <c r="B4446" s="1">
        <v>41524.815972222219</v>
      </c>
      <c r="C4446" t="s">
        <v>41</v>
      </c>
      <c r="D4446" t="s">
        <v>2990</v>
      </c>
      <c r="E4446" t="s">
        <v>22</v>
      </c>
      <c r="F4446">
        <v>1</v>
      </c>
      <c r="G4446">
        <v>0</v>
      </c>
      <c r="H4446">
        <v>3</v>
      </c>
      <c r="I4446">
        <v>5</v>
      </c>
      <c r="J4446">
        <v>43</v>
      </c>
      <c r="K4446">
        <v>18</v>
      </c>
      <c r="L4446">
        <v>1187272</v>
      </c>
      <c r="M4446">
        <v>1856883</v>
      </c>
      <c r="N4446">
        <v>2013</v>
      </c>
      <c r="O4446">
        <v>41.762387439999998</v>
      </c>
      <c r="P4446">
        <v>-87.589179115999997</v>
      </c>
    </row>
    <row r="4447" spans="1:16" x14ac:dyDescent="0.35">
      <c r="A4447">
        <v>9930181</v>
      </c>
      <c r="B4447" t="s">
        <v>2991</v>
      </c>
      <c r="C4447" t="s">
        <v>20</v>
      </c>
      <c r="D4447" t="s">
        <v>21</v>
      </c>
      <c r="E4447" t="s">
        <v>18</v>
      </c>
      <c r="F4447">
        <v>0</v>
      </c>
      <c r="G4447">
        <v>0</v>
      </c>
      <c r="H4447">
        <v>24</v>
      </c>
      <c r="I4447">
        <v>49</v>
      </c>
      <c r="J4447">
        <v>1</v>
      </c>
      <c r="K4447">
        <v>6</v>
      </c>
      <c r="L4447">
        <v>1163352</v>
      </c>
      <c r="M4447">
        <v>1947152</v>
      </c>
      <c r="N4447">
        <v>2015</v>
      </c>
      <c r="O4447">
        <v>42.010627323000001</v>
      </c>
      <c r="P4447">
        <v>-87.674308350999993</v>
      </c>
    </row>
    <row r="4448" spans="1:16" x14ac:dyDescent="0.35">
      <c r="A4448">
        <v>8623333</v>
      </c>
      <c r="B4448" t="s">
        <v>2992</v>
      </c>
      <c r="C4448" t="s">
        <v>33</v>
      </c>
      <c r="D4448" t="s">
        <v>34</v>
      </c>
      <c r="E4448" t="s">
        <v>22</v>
      </c>
      <c r="F4448">
        <v>0</v>
      </c>
      <c r="G4448">
        <v>0</v>
      </c>
      <c r="H4448">
        <v>2</v>
      </c>
      <c r="I4448">
        <v>4</v>
      </c>
      <c r="J4448">
        <v>38</v>
      </c>
      <c r="K4448">
        <v>7</v>
      </c>
      <c r="L4448">
        <v>1180499</v>
      </c>
      <c r="M4448">
        <v>1871978</v>
      </c>
      <c r="N4448">
        <v>2012</v>
      </c>
      <c r="O4448">
        <v>41.803967663999998</v>
      </c>
      <c r="P4448">
        <v>-87.613539727999907</v>
      </c>
    </row>
    <row r="4449" spans="1:16" x14ac:dyDescent="0.35">
      <c r="A4449">
        <v>7733565</v>
      </c>
      <c r="B4449" t="s">
        <v>2993</v>
      </c>
      <c r="C4449" t="s">
        <v>20</v>
      </c>
      <c r="D4449" t="s">
        <v>65</v>
      </c>
      <c r="E4449" t="s">
        <v>22</v>
      </c>
      <c r="F4449">
        <v>0</v>
      </c>
      <c r="G4449">
        <v>0</v>
      </c>
      <c r="H4449">
        <v>24</v>
      </c>
      <c r="I4449">
        <v>50</v>
      </c>
      <c r="J4449">
        <v>2</v>
      </c>
      <c r="K4449">
        <v>6</v>
      </c>
      <c r="L4449">
        <v>1160235</v>
      </c>
      <c r="M4449">
        <v>1947714</v>
      </c>
      <c r="N4449">
        <v>2010</v>
      </c>
      <c r="O4449">
        <v>42.012234737999997</v>
      </c>
      <c r="P4449">
        <v>-87.685761330000005</v>
      </c>
    </row>
    <row r="4450" spans="1:16" x14ac:dyDescent="0.35">
      <c r="A4450">
        <v>6409715</v>
      </c>
      <c r="B4450" s="1">
        <v>39515.443055555559</v>
      </c>
      <c r="C4450" t="s">
        <v>82</v>
      </c>
      <c r="D4450" t="s">
        <v>115</v>
      </c>
      <c r="E4450" t="s">
        <v>39</v>
      </c>
      <c r="F4450">
        <v>0</v>
      </c>
      <c r="G4450">
        <v>0</v>
      </c>
      <c r="H4450">
        <v>9</v>
      </c>
      <c r="I4450">
        <v>14</v>
      </c>
      <c r="J4450">
        <v>63</v>
      </c>
      <c r="K4450">
        <v>11</v>
      </c>
      <c r="L4450">
        <v>1157578</v>
      </c>
      <c r="M4450">
        <v>1870434</v>
      </c>
      <c r="N4450">
        <v>2008</v>
      </c>
      <c r="O4450">
        <v>41.800226705</v>
      </c>
      <c r="P4450">
        <v>-87.697644941999997</v>
      </c>
    </row>
    <row r="4451" spans="1:16" x14ac:dyDescent="0.35">
      <c r="A4451">
        <v>8805648</v>
      </c>
      <c r="B4451" s="1">
        <v>41038.863194444442</v>
      </c>
      <c r="C4451" t="s">
        <v>50</v>
      </c>
      <c r="D4451" t="s">
        <v>51</v>
      </c>
      <c r="E4451" t="s">
        <v>22</v>
      </c>
      <c r="F4451">
        <v>0</v>
      </c>
      <c r="G4451">
        <v>0</v>
      </c>
      <c r="H4451">
        <v>12</v>
      </c>
      <c r="I4451">
        <v>27</v>
      </c>
      <c r="J4451">
        <v>28</v>
      </c>
      <c r="K4451">
        <v>3</v>
      </c>
      <c r="L4451">
        <v>1163020</v>
      </c>
      <c r="M4451">
        <v>1902096</v>
      </c>
      <c r="N4451">
        <v>2012</v>
      </c>
      <c r="O4451">
        <v>41.886998323</v>
      </c>
      <c r="P4451">
        <v>-87.676799774000003</v>
      </c>
    </row>
    <row r="4452" spans="1:16" x14ac:dyDescent="0.35">
      <c r="A4452">
        <v>8898783</v>
      </c>
      <c r="B4452" t="s">
        <v>2994</v>
      </c>
      <c r="C4452" t="s">
        <v>20</v>
      </c>
      <c r="D4452" t="s">
        <v>65</v>
      </c>
      <c r="E4452" t="s">
        <v>18</v>
      </c>
      <c r="F4452">
        <v>0</v>
      </c>
      <c r="G4452">
        <v>0</v>
      </c>
      <c r="H4452">
        <v>6</v>
      </c>
      <c r="I4452">
        <v>8</v>
      </c>
      <c r="J4452">
        <v>44</v>
      </c>
      <c r="K4452">
        <v>6</v>
      </c>
      <c r="L4452">
        <v>1183982</v>
      </c>
      <c r="M4452">
        <v>1851133</v>
      </c>
      <c r="N4452">
        <v>2012</v>
      </c>
      <c r="O4452">
        <v>41.746686324999999</v>
      </c>
      <c r="P4452">
        <v>-87.601416572000005</v>
      </c>
    </row>
    <row r="4453" spans="1:16" x14ac:dyDescent="0.35">
      <c r="A4453">
        <v>10333002</v>
      </c>
      <c r="B4453" s="1">
        <v>42075.666666666664</v>
      </c>
      <c r="C4453" t="s">
        <v>20</v>
      </c>
      <c r="D4453" t="s">
        <v>21</v>
      </c>
      <c r="E4453" t="s">
        <v>22</v>
      </c>
      <c r="F4453">
        <v>0</v>
      </c>
      <c r="G4453">
        <v>0</v>
      </c>
      <c r="H4453">
        <v>1</v>
      </c>
      <c r="I4453">
        <v>42</v>
      </c>
      <c r="J4453">
        <v>32</v>
      </c>
      <c r="K4453">
        <v>6</v>
      </c>
      <c r="L4453">
        <v>1177322</v>
      </c>
      <c r="M4453">
        <v>1900078</v>
      </c>
      <c r="N4453">
        <v>2015</v>
      </c>
      <c r="O4453">
        <v>41.881148549000002</v>
      </c>
      <c r="P4453">
        <v>-87.624340582000002</v>
      </c>
    </row>
    <row r="4454" spans="1:16" x14ac:dyDescent="0.35">
      <c r="A4454">
        <v>7422452</v>
      </c>
      <c r="B4454" s="1">
        <v>40485.284722222219</v>
      </c>
      <c r="C4454" t="s">
        <v>528</v>
      </c>
      <c r="D4454" t="s">
        <v>772</v>
      </c>
      <c r="E4454" t="s">
        <v>22</v>
      </c>
      <c r="F4454">
        <v>1</v>
      </c>
      <c r="G4454">
        <v>0</v>
      </c>
      <c r="H4454">
        <v>7</v>
      </c>
      <c r="I4454">
        <v>17</v>
      </c>
      <c r="J4454">
        <v>68</v>
      </c>
      <c r="K4454">
        <v>16</v>
      </c>
      <c r="L4454">
        <v>1172263</v>
      </c>
      <c r="M4454">
        <v>1855249</v>
      </c>
      <c r="N4454">
        <v>2010</v>
      </c>
      <c r="O4454">
        <v>41.758246675000002</v>
      </c>
      <c r="P4454">
        <v>-87.644236896999999</v>
      </c>
    </row>
    <row r="4455" spans="1:16" x14ac:dyDescent="0.35">
      <c r="A4455">
        <v>6665813</v>
      </c>
      <c r="B4455" t="s">
        <v>2995</v>
      </c>
      <c r="C4455" t="s">
        <v>16</v>
      </c>
      <c r="D4455" t="s">
        <v>54</v>
      </c>
      <c r="E4455" t="s">
        <v>18</v>
      </c>
      <c r="F4455">
        <v>0</v>
      </c>
      <c r="G4455">
        <v>1</v>
      </c>
      <c r="H4455">
        <v>10</v>
      </c>
      <c r="I4455">
        <v>28</v>
      </c>
      <c r="J4455">
        <v>30</v>
      </c>
      <c r="K4455" t="s">
        <v>55</v>
      </c>
      <c r="L4455">
        <v>1159126</v>
      </c>
      <c r="M4455">
        <v>1888300</v>
      </c>
      <c r="N4455">
        <v>2008</v>
      </c>
      <c r="O4455">
        <v>41.849221596999897</v>
      </c>
      <c r="P4455">
        <v>-87.691478437000001</v>
      </c>
    </row>
    <row r="4456" spans="1:16" x14ac:dyDescent="0.35">
      <c r="A4456">
        <v>7814332</v>
      </c>
      <c r="B4456" t="s">
        <v>2996</v>
      </c>
      <c r="C4456" t="s">
        <v>91</v>
      </c>
      <c r="D4456" t="s">
        <v>28</v>
      </c>
      <c r="E4456" t="s">
        <v>22</v>
      </c>
      <c r="F4456">
        <v>1</v>
      </c>
      <c r="G4456">
        <v>0</v>
      </c>
      <c r="H4456">
        <v>3</v>
      </c>
      <c r="I4456">
        <v>5</v>
      </c>
      <c r="J4456">
        <v>69</v>
      </c>
      <c r="K4456">
        <v>26</v>
      </c>
      <c r="N4456">
        <v>2010</v>
      </c>
    </row>
    <row r="4457" spans="1:16" x14ac:dyDescent="0.35">
      <c r="A4457">
        <v>8761605</v>
      </c>
      <c r="B4457" t="s">
        <v>2997</v>
      </c>
      <c r="C4457" t="s">
        <v>16</v>
      </c>
      <c r="D4457" t="s">
        <v>77</v>
      </c>
      <c r="E4457" t="s">
        <v>60</v>
      </c>
      <c r="F4457">
        <v>0</v>
      </c>
      <c r="G4457">
        <v>0</v>
      </c>
      <c r="H4457">
        <v>7</v>
      </c>
      <c r="I4457">
        <v>15</v>
      </c>
      <c r="J4457">
        <v>67</v>
      </c>
      <c r="K4457" t="s">
        <v>55</v>
      </c>
      <c r="L4457">
        <v>1166230</v>
      </c>
      <c r="M4457">
        <v>1865581</v>
      </c>
      <c r="N4457">
        <v>2012</v>
      </c>
      <c r="O4457">
        <v>41.786729520999998</v>
      </c>
      <c r="P4457">
        <v>-87.666053503999905</v>
      </c>
    </row>
    <row r="4458" spans="1:16" x14ac:dyDescent="0.35">
      <c r="A4458">
        <v>7225809</v>
      </c>
      <c r="B4458" t="s">
        <v>2998</v>
      </c>
      <c r="C4458" t="s">
        <v>41</v>
      </c>
      <c r="D4458" t="s">
        <v>42</v>
      </c>
      <c r="E4458" t="s">
        <v>144</v>
      </c>
      <c r="F4458">
        <v>1</v>
      </c>
      <c r="G4458">
        <v>0</v>
      </c>
      <c r="H4458">
        <v>15</v>
      </c>
      <c r="I4458">
        <v>28</v>
      </c>
      <c r="J4458">
        <v>25</v>
      </c>
      <c r="K4458">
        <v>18</v>
      </c>
      <c r="L4458">
        <v>1141353</v>
      </c>
      <c r="M4458">
        <v>1900694</v>
      </c>
      <c r="N4458">
        <v>2009</v>
      </c>
      <c r="O4458">
        <v>41.883578389999997</v>
      </c>
      <c r="P4458">
        <v>-87.756402371999997</v>
      </c>
    </row>
    <row r="4459" spans="1:16" x14ac:dyDescent="0.35">
      <c r="A4459">
        <v>7191540</v>
      </c>
      <c r="B4459" t="s">
        <v>2999</v>
      </c>
      <c r="C4459" t="s">
        <v>30</v>
      </c>
      <c r="D4459" t="s">
        <v>56</v>
      </c>
      <c r="E4459" t="s">
        <v>32</v>
      </c>
      <c r="F4459">
        <v>0</v>
      </c>
      <c r="G4459">
        <v>0</v>
      </c>
      <c r="H4459">
        <v>20</v>
      </c>
      <c r="I4459">
        <v>40</v>
      </c>
      <c r="J4459">
        <v>4</v>
      </c>
      <c r="K4459">
        <v>5</v>
      </c>
      <c r="L4459">
        <v>1157863</v>
      </c>
      <c r="M4459">
        <v>1935434</v>
      </c>
      <c r="N4459">
        <v>2009</v>
      </c>
      <c r="O4459">
        <v>41.978586836999902</v>
      </c>
      <c r="P4459">
        <v>-87.694825964000003</v>
      </c>
    </row>
    <row r="4460" spans="1:16" x14ac:dyDescent="0.35">
      <c r="A4460">
        <v>6734873</v>
      </c>
      <c r="B4460" s="1">
        <v>39873.791666666664</v>
      </c>
      <c r="C4460" t="s">
        <v>33</v>
      </c>
      <c r="D4460" t="s">
        <v>34</v>
      </c>
      <c r="E4460" t="s">
        <v>22</v>
      </c>
      <c r="F4460">
        <v>0</v>
      </c>
      <c r="G4460">
        <v>0</v>
      </c>
      <c r="H4460">
        <v>25</v>
      </c>
      <c r="I4460">
        <v>29</v>
      </c>
      <c r="J4460">
        <v>25</v>
      </c>
      <c r="K4460">
        <v>7</v>
      </c>
      <c r="L4460">
        <v>1136159</v>
      </c>
      <c r="M4460">
        <v>1910185</v>
      </c>
      <c r="N4460">
        <v>2009</v>
      </c>
      <c r="O4460">
        <v>41.909717139000001</v>
      </c>
      <c r="P4460">
        <v>-87.775248757999904</v>
      </c>
    </row>
    <row r="4461" spans="1:16" x14ac:dyDescent="0.35">
      <c r="A4461">
        <v>7281693</v>
      </c>
      <c r="B4461" t="s">
        <v>3000</v>
      </c>
      <c r="C4461" t="s">
        <v>50</v>
      </c>
      <c r="D4461" t="s">
        <v>51</v>
      </c>
      <c r="E4461" t="s">
        <v>60</v>
      </c>
      <c r="F4461">
        <v>0</v>
      </c>
      <c r="G4461">
        <v>0</v>
      </c>
      <c r="H4461">
        <v>24</v>
      </c>
      <c r="I4461">
        <v>50</v>
      </c>
      <c r="J4461">
        <v>2</v>
      </c>
      <c r="K4461">
        <v>3</v>
      </c>
      <c r="L4461">
        <v>1159812</v>
      </c>
      <c r="M4461">
        <v>1942639</v>
      </c>
      <c r="N4461">
        <v>2009</v>
      </c>
      <c r="O4461">
        <v>41.998317551</v>
      </c>
      <c r="P4461">
        <v>-87.687458617999994</v>
      </c>
    </row>
    <row r="4462" spans="1:16" x14ac:dyDescent="0.35">
      <c r="A4462">
        <v>10044010</v>
      </c>
      <c r="B4462" s="1">
        <v>42066.708333333336</v>
      </c>
      <c r="C4462" t="s">
        <v>41</v>
      </c>
      <c r="D4462" t="s">
        <v>101</v>
      </c>
      <c r="E4462" t="s">
        <v>60</v>
      </c>
      <c r="F4462">
        <v>1</v>
      </c>
      <c r="G4462">
        <v>0</v>
      </c>
      <c r="H4462">
        <v>11</v>
      </c>
      <c r="I4462">
        <v>24</v>
      </c>
      <c r="J4462">
        <v>27</v>
      </c>
      <c r="K4462">
        <v>18</v>
      </c>
      <c r="L4462">
        <v>1153993</v>
      </c>
      <c r="M4462">
        <v>1897159</v>
      </c>
      <c r="N4462">
        <v>2015</v>
      </c>
      <c r="O4462">
        <v>41.873635420999904</v>
      </c>
      <c r="P4462">
        <v>-87.710081187</v>
      </c>
    </row>
    <row r="4463" spans="1:16" x14ac:dyDescent="0.35">
      <c r="A4463">
        <v>7234437</v>
      </c>
      <c r="B4463" t="s">
        <v>3001</v>
      </c>
      <c r="C4463" t="s">
        <v>50</v>
      </c>
      <c r="D4463" t="s">
        <v>51</v>
      </c>
      <c r="E4463" t="s">
        <v>22</v>
      </c>
      <c r="F4463">
        <v>0</v>
      </c>
      <c r="G4463">
        <v>0</v>
      </c>
      <c r="H4463">
        <v>8</v>
      </c>
      <c r="I4463">
        <v>15</v>
      </c>
      <c r="J4463">
        <v>66</v>
      </c>
      <c r="K4463">
        <v>3</v>
      </c>
      <c r="L4463">
        <v>1160427</v>
      </c>
      <c r="M4463">
        <v>1863762</v>
      </c>
      <c r="N4463">
        <v>2009</v>
      </c>
      <c r="O4463">
        <v>41.781859552</v>
      </c>
      <c r="P4463">
        <v>-87.687380582000003</v>
      </c>
    </row>
    <row r="4464" spans="1:16" x14ac:dyDescent="0.35">
      <c r="A4464">
        <v>10308413</v>
      </c>
      <c r="B4464" s="1">
        <v>42288.876388888886</v>
      </c>
      <c r="C4464" t="s">
        <v>24</v>
      </c>
      <c r="D4464" t="s">
        <v>427</v>
      </c>
      <c r="E4464" t="s">
        <v>68</v>
      </c>
      <c r="F4464">
        <v>0</v>
      </c>
      <c r="G4464">
        <v>0</v>
      </c>
      <c r="H4464">
        <v>15</v>
      </c>
      <c r="I4464">
        <v>28</v>
      </c>
      <c r="J4464">
        <v>25</v>
      </c>
      <c r="K4464">
        <v>26</v>
      </c>
      <c r="L4464">
        <v>1141978</v>
      </c>
      <c r="M4464">
        <v>1899534</v>
      </c>
      <c r="N4464">
        <v>2015</v>
      </c>
      <c r="O4464">
        <v>41.880383651999999</v>
      </c>
      <c r="P4464">
        <v>-87.754136039000002</v>
      </c>
    </row>
    <row r="4465" spans="1:16" x14ac:dyDescent="0.35">
      <c r="A4465">
        <v>8346400</v>
      </c>
      <c r="B4465" s="1">
        <v>40766.4375</v>
      </c>
      <c r="C4465" t="s">
        <v>24</v>
      </c>
      <c r="D4465" t="s">
        <v>25</v>
      </c>
      <c r="E4465" t="s">
        <v>39</v>
      </c>
      <c r="F4465">
        <v>0</v>
      </c>
      <c r="G4465">
        <v>0</v>
      </c>
      <c r="H4465">
        <v>12</v>
      </c>
      <c r="I4465">
        <v>25</v>
      </c>
      <c r="J4465">
        <v>28</v>
      </c>
      <c r="K4465">
        <v>26</v>
      </c>
      <c r="L4465">
        <v>1160516</v>
      </c>
      <c r="M4465">
        <v>1896205</v>
      </c>
      <c r="N4465">
        <v>2011</v>
      </c>
      <c r="O4465">
        <v>41.870885086000001</v>
      </c>
      <c r="P4465">
        <v>-87.686158282999997</v>
      </c>
    </row>
    <row r="4466" spans="1:16" x14ac:dyDescent="0.35">
      <c r="A4466">
        <v>7804145</v>
      </c>
      <c r="B4466" t="s">
        <v>3002</v>
      </c>
      <c r="C4466" t="s">
        <v>20</v>
      </c>
      <c r="D4466" t="s">
        <v>21</v>
      </c>
      <c r="E4466" t="s">
        <v>211</v>
      </c>
      <c r="F4466">
        <v>0</v>
      </c>
      <c r="G4466">
        <v>0</v>
      </c>
      <c r="H4466">
        <v>14</v>
      </c>
      <c r="I4466">
        <v>1</v>
      </c>
      <c r="J4466">
        <v>24</v>
      </c>
      <c r="K4466">
        <v>6</v>
      </c>
      <c r="L4466">
        <v>1163099</v>
      </c>
      <c r="M4466">
        <v>1910340</v>
      </c>
      <c r="N4466">
        <v>2010</v>
      </c>
      <c r="O4466">
        <v>41.909618829000003</v>
      </c>
      <c r="P4466">
        <v>-87.676277804999998</v>
      </c>
    </row>
    <row r="4467" spans="1:16" x14ac:dyDescent="0.35">
      <c r="A4467">
        <v>8523458</v>
      </c>
      <c r="B4467" t="s">
        <v>3003</v>
      </c>
      <c r="C4467" t="s">
        <v>20</v>
      </c>
      <c r="D4467" t="s">
        <v>65</v>
      </c>
      <c r="E4467" t="s">
        <v>35</v>
      </c>
      <c r="F4467">
        <v>0</v>
      </c>
      <c r="G4467">
        <v>0</v>
      </c>
      <c r="H4467">
        <v>25</v>
      </c>
      <c r="I4467">
        <v>36</v>
      </c>
      <c r="J4467">
        <v>18</v>
      </c>
      <c r="K4467">
        <v>6</v>
      </c>
      <c r="L4467">
        <v>1127617</v>
      </c>
      <c r="M4467">
        <v>1917489</v>
      </c>
      <c r="N4467">
        <v>2012</v>
      </c>
      <c r="O4467">
        <v>41.929908492999999</v>
      </c>
      <c r="P4467">
        <v>-87.806464262000006</v>
      </c>
    </row>
    <row r="4468" spans="1:16" x14ac:dyDescent="0.35">
      <c r="A4468">
        <v>8815862</v>
      </c>
      <c r="B4468" t="s">
        <v>3004</v>
      </c>
      <c r="C4468" t="s">
        <v>27</v>
      </c>
      <c r="D4468" t="s">
        <v>28</v>
      </c>
      <c r="E4468" t="s">
        <v>22</v>
      </c>
      <c r="F4468">
        <v>0</v>
      </c>
      <c r="G4468">
        <v>0</v>
      </c>
      <c r="H4468">
        <v>7</v>
      </c>
      <c r="I4468">
        <v>6</v>
      </c>
      <c r="J4468">
        <v>68</v>
      </c>
      <c r="K4468">
        <v>14</v>
      </c>
      <c r="L4468">
        <v>1174527</v>
      </c>
      <c r="M4468">
        <v>1857645</v>
      </c>
      <c r="N4468">
        <v>2012</v>
      </c>
      <c r="O4468">
        <v>41.764771519</v>
      </c>
      <c r="P4468">
        <v>-87.635868381999998</v>
      </c>
    </row>
    <row r="4469" spans="1:16" x14ac:dyDescent="0.35">
      <c r="A4469">
        <v>7264214</v>
      </c>
      <c r="B4469" s="1">
        <v>40006.805555555555</v>
      </c>
      <c r="C4469" t="s">
        <v>27</v>
      </c>
      <c r="D4469" t="s">
        <v>72</v>
      </c>
      <c r="E4469" t="s">
        <v>80</v>
      </c>
      <c r="F4469">
        <v>0</v>
      </c>
      <c r="G4469">
        <v>0</v>
      </c>
      <c r="H4469">
        <v>11</v>
      </c>
      <c r="I4469">
        <v>28</v>
      </c>
      <c r="J4469">
        <v>26</v>
      </c>
      <c r="K4469">
        <v>14</v>
      </c>
      <c r="L4469">
        <v>1148070</v>
      </c>
      <c r="M4469">
        <v>1899674</v>
      </c>
      <c r="N4469">
        <v>2009</v>
      </c>
      <c r="O4469">
        <v>41.880652830000002</v>
      </c>
      <c r="P4469">
        <v>-87.731763004000001</v>
      </c>
    </row>
    <row r="4470" spans="1:16" x14ac:dyDescent="0.35">
      <c r="A4470">
        <v>7149165</v>
      </c>
      <c r="B4470" t="s">
        <v>3005</v>
      </c>
      <c r="C4470" t="s">
        <v>16</v>
      </c>
      <c r="D4470" t="s">
        <v>54</v>
      </c>
      <c r="E4470" t="s">
        <v>95</v>
      </c>
      <c r="F4470">
        <v>0</v>
      </c>
      <c r="G4470">
        <v>1</v>
      </c>
      <c r="H4470">
        <v>11</v>
      </c>
      <c r="I4470">
        <v>28</v>
      </c>
      <c r="J4470">
        <v>26</v>
      </c>
      <c r="K4470" t="s">
        <v>55</v>
      </c>
      <c r="L4470">
        <v>1150161</v>
      </c>
      <c r="M4470">
        <v>1899046</v>
      </c>
      <c r="N4470">
        <v>2009</v>
      </c>
      <c r="O4470">
        <v>41.878889053000002</v>
      </c>
      <c r="P4470">
        <v>-87.724101340000004</v>
      </c>
    </row>
    <row r="4471" spans="1:16" x14ac:dyDescent="0.35">
      <c r="A4471">
        <v>8849529</v>
      </c>
      <c r="B4471" t="s">
        <v>3006</v>
      </c>
      <c r="C4471" t="s">
        <v>16</v>
      </c>
      <c r="D4471" t="s">
        <v>54</v>
      </c>
      <c r="E4471" t="s">
        <v>95</v>
      </c>
      <c r="F4471">
        <v>1</v>
      </c>
      <c r="G4471">
        <v>1</v>
      </c>
      <c r="H4471">
        <v>15</v>
      </c>
      <c r="I4471">
        <v>28</v>
      </c>
      <c r="J4471">
        <v>25</v>
      </c>
      <c r="K4471" t="s">
        <v>55</v>
      </c>
      <c r="L4471">
        <v>1141250</v>
      </c>
      <c r="M4471">
        <v>1903677</v>
      </c>
      <c r="N4471">
        <v>2012</v>
      </c>
      <c r="O4471">
        <v>41.891766007999998</v>
      </c>
      <c r="P4471">
        <v>-87.756706993999998</v>
      </c>
    </row>
    <row r="4472" spans="1:16" x14ac:dyDescent="0.35">
      <c r="A4472">
        <v>10557276</v>
      </c>
      <c r="B4472" s="1">
        <v>42710.625</v>
      </c>
      <c r="C4472" t="s">
        <v>24</v>
      </c>
      <c r="D4472" t="s">
        <v>401</v>
      </c>
      <c r="E4472" t="s">
        <v>39</v>
      </c>
      <c r="F4472">
        <v>0</v>
      </c>
      <c r="G4472">
        <v>0</v>
      </c>
      <c r="H4472">
        <v>8</v>
      </c>
      <c r="I4472">
        <v>18</v>
      </c>
      <c r="J4472">
        <v>66</v>
      </c>
      <c r="K4472">
        <v>26</v>
      </c>
      <c r="L4472">
        <v>1158922</v>
      </c>
      <c r="M4472">
        <v>1857909</v>
      </c>
      <c r="N4472">
        <v>2016</v>
      </c>
      <c r="O4472">
        <v>41.765828962999997</v>
      </c>
      <c r="P4472">
        <v>-87.693058087999901</v>
      </c>
    </row>
    <row r="4473" spans="1:16" x14ac:dyDescent="0.35">
      <c r="A4473">
        <v>9123264</v>
      </c>
      <c r="B4473" s="1">
        <v>41522.5625</v>
      </c>
      <c r="C4473" t="s">
        <v>27</v>
      </c>
      <c r="D4473" t="s">
        <v>28</v>
      </c>
      <c r="E4473" t="s">
        <v>22</v>
      </c>
      <c r="F4473">
        <v>0</v>
      </c>
      <c r="G4473">
        <v>0</v>
      </c>
      <c r="H4473">
        <v>7</v>
      </c>
      <c r="I4473">
        <v>16</v>
      </c>
      <c r="J4473">
        <v>68</v>
      </c>
      <c r="K4473">
        <v>14</v>
      </c>
      <c r="L4473">
        <v>1170258</v>
      </c>
      <c r="M4473">
        <v>1868054</v>
      </c>
      <c r="N4473">
        <v>2013</v>
      </c>
      <c r="O4473">
        <v>41.793428981999902</v>
      </c>
      <c r="P4473">
        <v>-87.651212788999999</v>
      </c>
    </row>
    <row r="4474" spans="1:16" x14ac:dyDescent="0.35">
      <c r="A4474">
        <v>6304567</v>
      </c>
      <c r="B4474" t="s">
        <v>3007</v>
      </c>
      <c r="C4474" t="s">
        <v>20</v>
      </c>
      <c r="D4474" t="s">
        <v>21</v>
      </c>
      <c r="E4474" t="s">
        <v>22</v>
      </c>
      <c r="F4474">
        <v>0</v>
      </c>
      <c r="G4474">
        <v>0</v>
      </c>
      <c r="H4474">
        <v>18</v>
      </c>
      <c r="I4474">
        <v>42</v>
      </c>
      <c r="J4474">
        <v>8</v>
      </c>
      <c r="K4474">
        <v>6</v>
      </c>
      <c r="L4474">
        <v>1173671</v>
      </c>
      <c r="M4474">
        <v>1903834</v>
      </c>
      <c r="N4474">
        <v>2008</v>
      </c>
      <c r="O4474">
        <v>41.891537223</v>
      </c>
      <c r="P4474">
        <v>-87.637634891000005</v>
      </c>
    </row>
    <row r="4475" spans="1:16" x14ac:dyDescent="0.35">
      <c r="A4475">
        <v>8436452</v>
      </c>
      <c r="B4475" s="1">
        <v>41214.329861111109</v>
      </c>
      <c r="C4475" t="s">
        <v>20</v>
      </c>
      <c r="D4475" t="s">
        <v>65</v>
      </c>
      <c r="E4475" t="s">
        <v>22</v>
      </c>
      <c r="F4475">
        <v>0</v>
      </c>
      <c r="G4475">
        <v>0</v>
      </c>
      <c r="H4475">
        <v>12</v>
      </c>
      <c r="I4475">
        <v>27</v>
      </c>
      <c r="J4475">
        <v>28</v>
      </c>
      <c r="K4475">
        <v>6</v>
      </c>
      <c r="L4475">
        <v>1167768</v>
      </c>
      <c r="M4475">
        <v>1902002</v>
      </c>
      <c r="N4475">
        <v>2012</v>
      </c>
      <c r="O4475">
        <v>41.886639373999998</v>
      </c>
      <c r="P4475">
        <v>-87.659366585000001</v>
      </c>
    </row>
    <row r="4476" spans="1:16" x14ac:dyDescent="0.35">
      <c r="A4476">
        <v>6042887</v>
      </c>
      <c r="B4476" t="s">
        <v>3008</v>
      </c>
      <c r="C4476" t="s">
        <v>41</v>
      </c>
      <c r="D4476" t="s">
        <v>1224</v>
      </c>
      <c r="E4476" t="s">
        <v>22</v>
      </c>
      <c r="F4476">
        <v>1</v>
      </c>
      <c r="G4476">
        <v>0</v>
      </c>
      <c r="H4476">
        <v>11</v>
      </c>
      <c r="I4476">
        <v>24</v>
      </c>
      <c r="J4476">
        <v>29</v>
      </c>
      <c r="K4476">
        <v>18</v>
      </c>
      <c r="L4476">
        <v>1152154</v>
      </c>
      <c r="M4476">
        <v>1894794</v>
      </c>
      <c r="N4476">
        <v>2008</v>
      </c>
      <c r="O4476">
        <v>41.867182041999897</v>
      </c>
      <c r="P4476">
        <v>-87.716895492999996</v>
      </c>
    </row>
    <row r="4477" spans="1:16" x14ac:dyDescent="0.35">
      <c r="A4477">
        <v>6040842</v>
      </c>
      <c r="B4477" t="s">
        <v>3009</v>
      </c>
      <c r="C4477" t="s">
        <v>41</v>
      </c>
      <c r="D4477" t="s">
        <v>118</v>
      </c>
      <c r="E4477" t="s">
        <v>611</v>
      </c>
      <c r="F4477">
        <v>1</v>
      </c>
      <c r="G4477">
        <v>0</v>
      </c>
      <c r="H4477">
        <v>2</v>
      </c>
      <c r="I4477">
        <v>4</v>
      </c>
      <c r="J4477">
        <v>35</v>
      </c>
      <c r="K4477">
        <v>18</v>
      </c>
      <c r="L4477">
        <v>1180760</v>
      </c>
      <c r="M4477">
        <v>1881423</v>
      </c>
      <c r="N4477">
        <v>2008</v>
      </c>
      <c r="O4477">
        <v>41.829879482999999</v>
      </c>
      <c r="P4477">
        <v>-87.612291850999995</v>
      </c>
    </row>
    <row r="4478" spans="1:16" x14ac:dyDescent="0.35">
      <c r="A4478">
        <v>8049021</v>
      </c>
      <c r="B4478" t="s">
        <v>3010</v>
      </c>
      <c r="C4478" t="s">
        <v>82</v>
      </c>
      <c r="D4478" t="s">
        <v>1819</v>
      </c>
      <c r="E4478" t="s">
        <v>88</v>
      </c>
      <c r="F4478">
        <v>0</v>
      </c>
      <c r="G4478">
        <v>0</v>
      </c>
      <c r="H4478">
        <v>24</v>
      </c>
      <c r="I4478">
        <v>49</v>
      </c>
      <c r="J4478">
        <v>1</v>
      </c>
      <c r="K4478">
        <v>11</v>
      </c>
      <c r="L4478">
        <v>1165652</v>
      </c>
      <c r="M4478">
        <v>1947293</v>
      </c>
      <c r="N4478">
        <v>2011</v>
      </c>
      <c r="O4478">
        <v>42.010965331000001</v>
      </c>
      <c r="P4478">
        <v>-87.665841761999999</v>
      </c>
    </row>
    <row r="4479" spans="1:16" x14ac:dyDescent="0.35">
      <c r="A4479">
        <v>8404199</v>
      </c>
      <c r="B4479" t="s">
        <v>3011</v>
      </c>
      <c r="C4479" t="s">
        <v>20</v>
      </c>
      <c r="D4479" t="s">
        <v>65</v>
      </c>
      <c r="E4479" t="s">
        <v>22</v>
      </c>
      <c r="F4479">
        <v>0</v>
      </c>
      <c r="G4479">
        <v>0</v>
      </c>
      <c r="H4479">
        <v>19</v>
      </c>
      <c r="I4479">
        <v>47</v>
      </c>
      <c r="J4479">
        <v>4</v>
      </c>
      <c r="K4479">
        <v>6</v>
      </c>
      <c r="L4479">
        <v>1162472</v>
      </c>
      <c r="M4479">
        <v>1930558</v>
      </c>
      <c r="N4479">
        <v>2011</v>
      </c>
      <c r="O4479">
        <v>41.965111364000002</v>
      </c>
      <c r="P4479">
        <v>-87.678013379999996</v>
      </c>
    </row>
    <row r="4480" spans="1:16" x14ac:dyDescent="0.35">
      <c r="A4480">
        <v>6412766</v>
      </c>
      <c r="B4480" s="1">
        <v>39546.583333333336</v>
      </c>
      <c r="C4480" t="s">
        <v>91</v>
      </c>
      <c r="D4480" t="s">
        <v>182</v>
      </c>
      <c r="E4480" t="s">
        <v>2245</v>
      </c>
      <c r="F4480">
        <v>1</v>
      </c>
      <c r="G4480">
        <v>0</v>
      </c>
      <c r="H4480">
        <v>4</v>
      </c>
      <c r="I4480">
        <v>7</v>
      </c>
      <c r="J4480">
        <v>46</v>
      </c>
      <c r="K4480">
        <v>26</v>
      </c>
      <c r="L4480">
        <v>1199203</v>
      </c>
      <c r="M4480">
        <v>1847014</v>
      </c>
      <c r="N4480">
        <v>2008</v>
      </c>
      <c r="O4480">
        <v>41.735014671000002</v>
      </c>
      <c r="P4480">
        <v>-87.545782326999998</v>
      </c>
    </row>
    <row r="4481" spans="1:16" x14ac:dyDescent="0.35">
      <c r="A4481">
        <v>9578725</v>
      </c>
      <c r="B4481" t="s">
        <v>787</v>
      </c>
      <c r="C4481" t="s">
        <v>16</v>
      </c>
      <c r="D4481" t="s">
        <v>77</v>
      </c>
      <c r="E4481" t="s">
        <v>22</v>
      </c>
      <c r="F4481">
        <v>0</v>
      </c>
      <c r="G4481">
        <v>0</v>
      </c>
      <c r="H4481">
        <v>18</v>
      </c>
      <c r="I4481">
        <v>27</v>
      </c>
      <c r="J4481">
        <v>8</v>
      </c>
      <c r="K4481" t="s">
        <v>55</v>
      </c>
      <c r="L4481">
        <v>1173507</v>
      </c>
      <c r="M4481">
        <v>1907095</v>
      </c>
      <c r="N4481">
        <v>2014</v>
      </c>
      <c r="O4481">
        <v>41.900489235999999</v>
      </c>
      <c r="P4481">
        <v>-87.638140141999997</v>
      </c>
    </row>
    <row r="4482" spans="1:16" x14ac:dyDescent="0.35">
      <c r="A4482">
        <v>9350823</v>
      </c>
      <c r="B4482" t="s">
        <v>3012</v>
      </c>
      <c r="C4482" t="s">
        <v>20</v>
      </c>
      <c r="D4482" t="s">
        <v>65</v>
      </c>
      <c r="E4482" t="s">
        <v>99</v>
      </c>
      <c r="F4482">
        <v>0</v>
      </c>
      <c r="G4482">
        <v>0</v>
      </c>
      <c r="H4482">
        <v>8</v>
      </c>
      <c r="I4482">
        <v>15</v>
      </c>
      <c r="J4482">
        <v>66</v>
      </c>
      <c r="K4482">
        <v>6</v>
      </c>
      <c r="L4482">
        <v>1162164</v>
      </c>
      <c r="M4482">
        <v>1862516</v>
      </c>
      <c r="N4482">
        <v>2013</v>
      </c>
      <c r="O4482">
        <v>41.778404375000001</v>
      </c>
      <c r="P4482">
        <v>-87.681046921999993</v>
      </c>
    </row>
    <row r="4483" spans="1:16" x14ac:dyDescent="0.35">
      <c r="A4483">
        <v>9652854</v>
      </c>
      <c r="B4483" t="s">
        <v>3013</v>
      </c>
      <c r="C4483" t="s">
        <v>91</v>
      </c>
      <c r="D4483" t="s">
        <v>92</v>
      </c>
      <c r="E4483" t="s">
        <v>121</v>
      </c>
      <c r="F4483">
        <v>1</v>
      </c>
      <c r="G4483">
        <v>0</v>
      </c>
      <c r="H4483">
        <v>20</v>
      </c>
      <c r="I4483">
        <v>48</v>
      </c>
      <c r="J4483">
        <v>77</v>
      </c>
      <c r="K4483">
        <v>26</v>
      </c>
      <c r="L4483">
        <v>1167347</v>
      </c>
      <c r="M4483">
        <v>1935654</v>
      </c>
      <c r="N4483">
        <v>2014</v>
      </c>
      <c r="O4483">
        <v>41.978991237999999</v>
      </c>
      <c r="P4483">
        <v>-87.659941971999999</v>
      </c>
    </row>
    <row r="4484" spans="1:16" x14ac:dyDescent="0.35">
      <c r="A4484">
        <v>8323794</v>
      </c>
      <c r="B4484" t="s">
        <v>3014</v>
      </c>
      <c r="C4484" t="s">
        <v>41</v>
      </c>
      <c r="D4484" t="s">
        <v>265</v>
      </c>
      <c r="E4484" t="s">
        <v>22</v>
      </c>
      <c r="F4484">
        <v>1</v>
      </c>
      <c r="G4484">
        <v>0</v>
      </c>
      <c r="H4484">
        <v>3</v>
      </c>
      <c r="I4484">
        <v>6</v>
      </c>
      <c r="J4484">
        <v>69</v>
      </c>
      <c r="K4484">
        <v>18</v>
      </c>
      <c r="L4484">
        <v>1180351</v>
      </c>
      <c r="M4484">
        <v>1855378</v>
      </c>
      <c r="N4484">
        <v>2011</v>
      </c>
      <c r="O4484">
        <v>41.758419058000001</v>
      </c>
      <c r="P4484">
        <v>-87.614591390000001</v>
      </c>
    </row>
    <row r="4485" spans="1:16" x14ac:dyDescent="0.35">
      <c r="A4485">
        <v>9141380</v>
      </c>
      <c r="B4485" t="s">
        <v>3015</v>
      </c>
      <c r="C4485" t="s">
        <v>30</v>
      </c>
      <c r="D4485" t="s">
        <v>56</v>
      </c>
      <c r="E4485" t="s">
        <v>39</v>
      </c>
      <c r="F4485">
        <v>0</v>
      </c>
      <c r="G4485">
        <v>0</v>
      </c>
      <c r="H4485">
        <v>5</v>
      </c>
      <c r="I4485">
        <v>34</v>
      </c>
      <c r="J4485">
        <v>53</v>
      </c>
      <c r="K4485">
        <v>5</v>
      </c>
      <c r="L4485">
        <v>1177990</v>
      </c>
      <c r="M4485">
        <v>1828055</v>
      </c>
      <c r="N4485">
        <v>2013</v>
      </c>
      <c r="O4485">
        <v>41.683494967000001</v>
      </c>
      <c r="P4485">
        <v>-87.624069182</v>
      </c>
    </row>
    <row r="4486" spans="1:16" x14ac:dyDescent="0.35">
      <c r="A4486">
        <v>7505002</v>
      </c>
      <c r="B4486" t="s">
        <v>3016</v>
      </c>
      <c r="C4486" t="s">
        <v>16</v>
      </c>
      <c r="D4486" t="s">
        <v>77</v>
      </c>
      <c r="E4486" t="s">
        <v>60</v>
      </c>
      <c r="F4486">
        <v>0</v>
      </c>
      <c r="G4486">
        <v>0</v>
      </c>
      <c r="H4486">
        <v>14</v>
      </c>
      <c r="I4486">
        <v>26</v>
      </c>
      <c r="J4486">
        <v>24</v>
      </c>
      <c r="K4486" t="s">
        <v>55</v>
      </c>
      <c r="L4486">
        <v>1158735</v>
      </c>
      <c r="M4486">
        <v>1909214</v>
      </c>
      <c r="N4486">
        <v>2010</v>
      </c>
      <c r="O4486">
        <v>41.906619609000003</v>
      </c>
      <c r="P4486">
        <v>-87.692340200000004</v>
      </c>
    </row>
    <row r="4487" spans="1:16" x14ac:dyDescent="0.35">
      <c r="A4487">
        <v>6142195</v>
      </c>
      <c r="B4487" t="s">
        <v>3017</v>
      </c>
      <c r="C4487" t="s">
        <v>33</v>
      </c>
      <c r="D4487" t="s">
        <v>34</v>
      </c>
      <c r="E4487" t="s">
        <v>22</v>
      </c>
      <c r="F4487">
        <v>0</v>
      </c>
      <c r="G4487">
        <v>0</v>
      </c>
      <c r="H4487">
        <v>14</v>
      </c>
      <c r="I4487">
        <v>32</v>
      </c>
      <c r="J4487">
        <v>22</v>
      </c>
      <c r="K4487">
        <v>7</v>
      </c>
      <c r="L4487">
        <v>1163367</v>
      </c>
      <c r="M4487">
        <v>1913591</v>
      </c>
      <c r="N4487">
        <v>2008</v>
      </c>
      <c r="O4487">
        <v>41.918534156999897</v>
      </c>
      <c r="P4487">
        <v>-87.675201646000005</v>
      </c>
    </row>
    <row r="4488" spans="1:16" x14ac:dyDescent="0.35">
      <c r="A4488">
        <v>9385273</v>
      </c>
      <c r="B4488" s="1">
        <v>41558.947916666664</v>
      </c>
      <c r="C4488" t="s">
        <v>50</v>
      </c>
      <c r="D4488" t="s">
        <v>614</v>
      </c>
      <c r="E4488" t="s">
        <v>60</v>
      </c>
      <c r="F4488">
        <v>0</v>
      </c>
      <c r="G4488">
        <v>0</v>
      </c>
      <c r="H4488">
        <v>15</v>
      </c>
      <c r="I4488">
        <v>29</v>
      </c>
      <c r="J4488">
        <v>25</v>
      </c>
      <c r="K4488">
        <v>3</v>
      </c>
      <c r="L4488">
        <v>1137162</v>
      </c>
      <c r="M4488">
        <v>1899709</v>
      </c>
      <c r="N4488">
        <v>2013</v>
      </c>
      <c r="O4488">
        <v>41.880951703000001</v>
      </c>
      <c r="P4488">
        <v>-87.771815966999995</v>
      </c>
    </row>
    <row r="4489" spans="1:16" x14ac:dyDescent="0.35">
      <c r="A4489">
        <v>8807947</v>
      </c>
      <c r="B4489" t="s">
        <v>3018</v>
      </c>
      <c r="C4489" t="s">
        <v>20</v>
      </c>
      <c r="D4489" t="s">
        <v>62</v>
      </c>
      <c r="E4489" t="s">
        <v>211</v>
      </c>
      <c r="F4489">
        <v>0</v>
      </c>
      <c r="G4489">
        <v>0</v>
      </c>
      <c r="H4489">
        <v>18</v>
      </c>
      <c r="I4489">
        <v>42</v>
      </c>
      <c r="J4489">
        <v>8</v>
      </c>
      <c r="K4489">
        <v>6</v>
      </c>
      <c r="L4489">
        <v>1174061</v>
      </c>
      <c r="M4489">
        <v>1904721</v>
      </c>
      <c r="N4489">
        <v>2012</v>
      </c>
      <c r="O4489">
        <v>41.893962514999998</v>
      </c>
      <c r="P4489">
        <v>-87.636176147999905</v>
      </c>
    </row>
    <row r="4490" spans="1:16" x14ac:dyDescent="0.35">
      <c r="A4490">
        <v>8884427</v>
      </c>
      <c r="B4490" s="1">
        <v>41254.527777777781</v>
      </c>
      <c r="C4490" t="s">
        <v>41</v>
      </c>
      <c r="D4490" t="s">
        <v>118</v>
      </c>
      <c r="E4490" t="s">
        <v>60</v>
      </c>
      <c r="F4490">
        <v>1</v>
      </c>
      <c r="G4490">
        <v>0</v>
      </c>
      <c r="H4490">
        <v>11</v>
      </c>
      <c r="I4490">
        <v>27</v>
      </c>
      <c r="J4490">
        <v>23</v>
      </c>
      <c r="K4490">
        <v>18</v>
      </c>
      <c r="L4490">
        <v>1153229</v>
      </c>
      <c r="M4490">
        <v>1905299</v>
      </c>
      <c r="N4490">
        <v>2012</v>
      </c>
      <c r="O4490">
        <v>41.895987601999998</v>
      </c>
      <c r="P4490">
        <v>-87.712670083999996</v>
      </c>
    </row>
    <row r="4491" spans="1:16" x14ac:dyDescent="0.35">
      <c r="A4491">
        <v>6817663</v>
      </c>
      <c r="B4491" t="s">
        <v>3019</v>
      </c>
      <c r="C4491" t="s">
        <v>27</v>
      </c>
      <c r="D4491" t="s">
        <v>28</v>
      </c>
      <c r="E4491" t="s">
        <v>22</v>
      </c>
      <c r="F4491">
        <v>0</v>
      </c>
      <c r="G4491">
        <v>0</v>
      </c>
      <c r="H4491">
        <v>2</v>
      </c>
      <c r="I4491">
        <v>4</v>
      </c>
      <c r="J4491">
        <v>39</v>
      </c>
      <c r="K4491">
        <v>14</v>
      </c>
      <c r="L4491">
        <v>1188352</v>
      </c>
      <c r="M4491">
        <v>1872195</v>
      </c>
      <c r="N4491">
        <v>2009</v>
      </c>
      <c r="O4491">
        <v>41.804379050999998</v>
      </c>
      <c r="P4491">
        <v>-87.584732227999993</v>
      </c>
    </row>
    <row r="4492" spans="1:16" x14ac:dyDescent="0.35">
      <c r="A4492">
        <v>8959561</v>
      </c>
      <c r="B4492" s="1">
        <v>41456.625</v>
      </c>
      <c r="C4492" t="s">
        <v>44</v>
      </c>
      <c r="D4492" t="s">
        <v>77</v>
      </c>
      <c r="E4492" t="s">
        <v>18</v>
      </c>
      <c r="F4492">
        <v>0</v>
      </c>
      <c r="G4492">
        <v>0</v>
      </c>
      <c r="H4492">
        <v>12</v>
      </c>
      <c r="I4492">
        <v>26</v>
      </c>
      <c r="J4492">
        <v>24</v>
      </c>
      <c r="K4492" t="s">
        <v>89</v>
      </c>
      <c r="L4492">
        <v>1156899</v>
      </c>
      <c r="M4492">
        <v>1905489</v>
      </c>
      <c r="N4492">
        <v>2013</v>
      </c>
      <c r="O4492">
        <v>41.896435335</v>
      </c>
      <c r="P4492">
        <v>-87.699185731</v>
      </c>
    </row>
    <row r="4493" spans="1:16" x14ac:dyDescent="0.35">
      <c r="A4493">
        <v>9822292</v>
      </c>
      <c r="B4493" t="s">
        <v>3020</v>
      </c>
      <c r="C4493" t="s">
        <v>177</v>
      </c>
      <c r="D4493" t="s">
        <v>178</v>
      </c>
      <c r="E4493" t="s">
        <v>22</v>
      </c>
      <c r="F4493">
        <v>1</v>
      </c>
      <c r="G4493">
        <v>0</v>
      </c>
      <c r="H4493">
        <v>8</v>
      </c>
      <c r="I4493">
        <v>15</v>
      </c>
      <c r="J4493">
        <v>66</v>
      </c>
      <c r="K4493">
        <v>24</v>
      </c>
      <c r="L4493">
        <v>1160500</v>
      </c>
      <c r="M4493">
        <v>1861132</v>
      </c>
      <c r="N4493">
        <v>2014</v>
      </c>
      <c r="O4493">
        <v>41.774640959000003</v>
      </c>
      <c r="P4493">
        <v>-87.687185395</v>
      </c>
    </row>
    <row r="4494" spans="1:16" x14ac:dyDescent="0.35">
      <c r="A4494">
        <v>7824185</v>
      </c>
      <c r="B4494" t="s">
        <v>3021</v>
      </c>
      <c r="C4494" t="s">
        <v>44</v>
      </c>
      <c r="D4494" t="s">
        <v>77</v>
      </c>
      <c r="E4494" t="s">
        <v>76</v>
      </c>
      <c r="F4494">
        <v>1</v>
      </c>
      <c r="G4494">
        <v>0</v>
      </c>
      <c r="H4494">
        <v>1</v>
      </c>
      <c r="I4494">
        <v>2</v>
      </c>
      <c r="J4494">
        <v>32</v>
      </c>
      <c r="K4494" t="s">
        <v>89</v>
      </c>
      <c r="L4494">
        <v>1176141</v>
      </c>
      <c r="M4494">
        <v>1898406</v>
      </c>
      <c r="N4494">
        <v>2010</v>
      </c>
      <c r="O4494">
        <v>41.876587174000001</v>
      </c>
      <c r="P4494">
        <v>-87.628727498999993</v>
      </c>
    </row>
    <row r="4495" spans="1:16" x14ac:dyDescent="0.35">
      <c r="A4495">
        <v>9143554</v>
      </c>
      <c r="B4495" t="s">
        <v>3022</v>
      </c>
      <c r="C4495" t="s">
        <v>16</v>
      </c>
      <c r="D4495" t="s">
        <v>2224</v>
      </c>
      <c r="E4495" t="s">
        <v>60</v>
      </c>
      <c r="F4495">
        <v>0</v>
      </c>
      <c r="G4495">
        <v>0</v>
      </c>
      <c r="H4495">
        <v>22</v>
      </c>
      <c r="I4495">
        <v>34</v>
      </c>
      <c r="J4495">
        <v>49</v>
      </c>
      <c r="K4495" t="s">
        <v>19</v>
      </c>
      <c r="L4495">
        <v>1172953</v>
      </c>
      <c r="M4495">
        <v>1831545</v>
      </c>
      <c r="N4495">
        <v>2013</v>
      </c>
      <c r="O4495">
        <v>41.693184393000003</v>
      </c>
      <c r="P4495">
        <v>-87.642405394999997</v>
      </c>
    </row>
    <row r="4496" spans="1:16" x14ac:dyDescent="0.35">
      <c r="A4496">
        <v>10345390</v>
      </c>
      <c r="B4496" t="s">
        <v>3023</v>
      </c>
      <c r="C4496" t="s">
        <v>30</v>
      </c>
      <c r="D4496" t="s">
        <v>56</v>
      </c>
      <c r="E4496" t="s">
        <v>32</v>
      </c>
      <c r="F4496">
        <v>0</v>
      </c>
      <c r="G4496">
        <v>0</v>
      </c>
      <c r="H4496">
        <v>12</v>
      </c>
      <c r="I4496">
        <v>27</v>
      </c>
      <c r="J4496">
        <v>24</v>
      </c>
      <c r="K4496">
        <v>5</v>
      </c>
      <c r="L4496">
        <v>1165941</v>
      </c>
      <c r="M4496">
        <v>1907090</v>
      </c>
      <c r="N4496">
        <v>2015</v>
      </c>
      <c r="O4496">
        <v>41.900640396</v>
      </c>
      <c r="P4496">
        <v>-87.665930431999996</v>
      </c>
    </row>
    <row r="4497" spans="1:16" x14ac:dyDescent="0.35">
      <c r="A4497">
        <v>9045669</v>
      </c>
      <c r="B4497" s="1">
        <v>41581.875</v>
      </c>
      <c r="C4497" t="s">
        <v>33</v>
      </c>
      <c r="D4497" t="s">
        <v>34</v>
      </c>
      <c r="E4497" t="s">
        <v>22</v>
      </c>
      <c r="F4497">
        <v>0</v>
      </c>
      <c r="G4497">
        <v>0</v>
      </c>
      <c r="H4497">
        <v>20</v>
      </c>
      <c r="I4497">
        <v>48</v>
      </c>
      <c r="J4497">
        <v>77</v>
      </c>
      <c r="K4497">
        <v>7</v>
      </c>
      <c r="L4497">
        <v>1166344</v>
      </c>
      <c r="M4497">
        <v>1939303</v>
      </c>
      <c r="N4497">
        <v>2013</v>
      </c>
      <c r="O4497">
        <v>41.989025773999998</v>
      </c>
      <c r="P4497">
        <v>-87.663525602999997</v>
      </c>
    </row>
    <row r="4498" spans="1:16" x14ac:dyDescent="0.35">
      <c r="A4498">
        <v>7750618</v>
      </c>
      <c r="B4498" s="1">
        <v>40188.645833333336</v>
      </c>
      <c r="C4498" t="s">
        <v>30</v>
      </c>
      <c r="D4498" t="s">
        <v>31</v>
      </c>
      <c r="E4498" t="s">
        <v>39</v>
      </c>
      <c r="F4498">
        <v>0</v>
      </c>
      <c r="G4498">
        <v>0</v>
      </c>
      <c r="H4498">
        <v>15</v>
      </c>
      <c r="I4498">
        <v>28</v>
      </c>
      <c r="J4498">
        <v>25</v>
      </c>
      <c r="K4498">
        <v>5</v>
      </c>
      <c r="L4498">
        <v>1142217</v>
      </c>
      <c r="M4498">
        <v>1904605</v>
      </c>
      <c r="N4498">
        <v>2010</v>
      </c>
      <c r="O4498">
        <v>41.894294662999997</v>
      </c>
      <c r="P4498">
        <v>-87.753132545</v>
      </c>
    </row>
    <row r="4499" spans="1:16" x14ac:dyDescent="0.35">
      <c r="A4499">
        <v>6890685</v>
      </c>
      <c r="B4499" t="s">
        <v>3024</v>
      </c>
      <c r="C4499" t="s">
        <v>24</v>
      </c>
      <c r="D4499" t="s">
        <v>401</v>
      </c>
      <c r="E4499" t="s">
        <v>39</v>
      </c>
      <c r="F4499">
        <v>0</v>
      </c>
      <c r="G4499">
        <v>1</v>
      </c>
      <c r="H4499">
        <v>20</v>
      </c>
      <c r="I4499">
        <v>40</v>
      </c>
      <c r="J4499">
        <v>4</v>
      </c>
      <c r="K4499">
        <v>26</v>
      </c>
      <c r="L4499">
        <v>1158248</v>
      </c>
      <c r="M4499">
        <v>1933772</v>
      </c>
      <c r="N4499">
        <v>2008</v>
      </c>
      <c r="O4499">
        <v>41.974018346000001</v>
      </c>
      <c r="P4499">
        <v>-87.693455766</v>
      </c>
    </row>
    <row r="4500" spans="1:16" x14ac:dyDescent="0.35">
      <c r="A4500">
        <v>7249860</v>
      </c>
      <c r="B4500" t="s">
        <v>3025</v>
      </c>
      <c r="C4500" t="s">
        <v>16</v>
      </c>
      <c r="D4500" t="s">
        <v>54</v>
      </c>
      <c r="E4500" t="s">
        <v>60</v>
      </c>
      <c r="F4500">
        <v>0</v>
      </c>
      <c r="G4500">
        <v>1</v>
      </c>
      <c r="H4500">
        <v>6</v>
      </c>
      <c r="I4500">
        <v>21</v>
      </c>
      <c r="J4500">
        <v>71</v>
      </c>
      <c r="K4500" t="s">
        <v>55</v>
      </c>
      <c r="L4500">
        <v>1169425</v>
      </c>
      <c r="M4500">
        <v>1850138</v>
      </c>
      <c r="N4500">
        <v>2009</v>
      </c>
      <c r="O4500">
        <v>41.744283314</v>
      </c>
      <c r="P4500">
        <v>-87.654785617999906</v>
      </c>
    </row>
    <row r="4501" spans="1:16" x14ac:dyDescent="0.35">
      <c r="A4501">
        <v>6236710</v>
      </c>
      <c r="B4501" s="1">
        <v>39634.759027777778</v>
      </c>
      <c r="C4501" t="s">
        <v>44</v>
      </c>
      <c r="D4501" t="s">
        <v>77</v>
      </c>
      <c r="E4501" t="s">
        <v>121</v>
      </c>
      <c r="F4501">
        <v>1</v>
      </c>
      <c r="G4501">
        <v>0</v>
      </c>
      <c r="H4501">
        <v>2</v>
      </c>
      <c r="I4501">
        <v>3</v>
      </c>
      <c r="J4501">
        <v>38</v>
      </c>
      <c r="K4501" t="s">
        <v>89</v>
      </c>
      <c r="L4501">
        <v>1180448</v>
      </c>
      <c r="M4501">
        <v>1879234</v>
      </c>
      <c r="N4501">
        <v>2008</v>
      </c>
      <c r="O4501">
        <v>41.823879884999997</v>
      </c>
      <c r="P4501">
        <v>-87.613503856999998</v>
      </c>
    </row>
    <row r="4502" spans="1:16" x14ac:dyDescent="0.35">
      <c r="A4502">
        <v>10794050</v>
      </c>
      <c r="B4502" t="s">
        <v>3026</v>
      </c>
      <c r="C4502" t="s">
        <v>20</v>
      </c>
      <c r="D4502" t="s">
        <v>65</v>
      </c>
      <c r="E4502" t="s">
        <v>22</v>
      </c>
      <c r="F4502">
        <v>0</v>
      </c>
      <c r="G4502">
        <v>0</v>
      </c>
      <c r="H4502">
        <v>16</v>
      </c>
      <c r="I4502">
        <v>38</v>
      </c>
      <c r="J4502">
        <v>15</v>
      </c>
      <c r="K4502">
        <v>6</v>
      </c>
      <c r="L4502">
        <v>1139676</v>
      </c>
      <c r="M4502">
        <v>1924852</v>
      </c>
      <c r="N4502">
        <v>2016</v>
      </c>
      <c r="O4502">
        <v>41.949901411999903</v>
      </c>
      <c r="P4502">
        <v>-87.761969531999995</v>
      </c>
    </row>
    <row r="4503" spans="1:16" x14ac:dyDescent="0.35">
      <c r="A4503">
        <v>10357965</v>
      </c>
      <c r="B4503" t="s">
        <v>3027</v>
      </c>
      <c r="C4503" t="s">
        <v>50</v>
      </c>
      <c r="D4503" t="s">
        <v>367</v>
      </c>
      <c r="E4503" t="s">
        <v>80</v>
      </c>
      <c r="F4503">
        <v>0</v>
      </c>
      <c r="G4503">
        <v>0</v>
      </c>
      <c r="H4503">
        <v>4</v>
      </c>
      <c r="I4503">
        <v>7</v>
      </c>
      <c r="J4503">
        <v>51</v>
      </c>
      <c r="K4503">
        <v>3</v>
      </c>
      <c r="L4503">
        <v>1191647</v>
      </c>
      <c r="M4503">
        <v>1842382</v>
      </c>
      <c r="N4503">
        <v>2015</v>
      </c>
      <c r="O4503">
        <v>41.722490413999999</v>
      </c>
      <c r="P4503">
        <v>-87.573613605000006</v>
      </c>
    </row>
    <row r="4504" spans="1:16" x14ac:dyDescent="0.35">
      <c r="A4504">
        <v>8802574</v>
      </c>
      <c r="B4504" t="s">
        <v>3028</v>
      </c>
      <c r="C4504" t="s">
        <v>82</v>
      </c>
      <c r="D4504" t="s">
        <v>1115</v>
      </c>
      <c r="E4504" t="s">
        <v>123</v>
      </c>
      <c r="F4504">
        <v>1</v>
      </c>
      <c r="G4504">
        <v>0</v>
      </c>
      <c r="H4504">
        <v>1</v>
      </c>
      <c r="I4504">
        <v>42</v>
      </c>
      <c r="J4504">
        <v>32</v>
      </c>
      <c r="K4504">
        <v>11</v>
      </c>
      <c r="L4504">
        <v>1175967</v>
      </c>
      <c r="M4504">
        <v>1899285</v>
      </c>
      <c r="N4504">
        <v>2012</v>
      </c>
      <c r="O4504">
        <v>41.87900312</v>
      </c>
      <c r="P4504">
        <v>-87.629339891000001</v>
      </c>
    </row>
    <row r="4505" spans="1:16" x14ac:dyDescent="0.35">
      <c r="A4505">
        <v>7626342</v>
      </c>
      <c r="B4505" t="s">
        <v>3029</v>
      </c>
      <c r="C4505" t="s">
        <v>20</v>
      </c>
      <c r="D4505" t="s">
        <v>21</v>
      </c>
      <c r="E4505" t="s">
        <v>99</v>
      </c>
      <c r="F4505">
        <v>0</v>
      </c>
      <c r="G4505">
        <v>0</v>
      </c>
      <c r="H4505">
        <v>7</v>
      </c>
      <c r="I4505">
        <v>17</v>
      </c>
      <c r="J4505">
        <v>67</v>
      </c>
      <c r="K4505">
        <v>6</v>
      </c>
      <c r="L4505">
        <v>1164246</v>
      </c>
      <c r="M4505">
        <v>1857777</v>
      </c>
      <c r="N4505">
        <v>2010</v>
      </c>
      <c r="O4505">
        <v>41.765356326999999</v>
      </c>
      <c r="P4505">
        <v>-87.673547447999994</v>
      </c>
    </row>
    <row r="4506" spans="1:16" x14ac:dyDescent="0.35">
      <c r="A4506">
        <v>8531387</v>
      </c>
      <c r="B4506" t="s">
        <v>3030</v>
      </c>
      <c r="C4506" t="s">
        <v>16</v>
      </c>
      <c r="D4506" t="s">
        <v>77</v>
      </c>
      <c r="E4506" t="s">
        <v>60</v>
      </c>
      <c r="F4506">
        <v>0</v>
      </c>
      <c r="G4506">
        <v>0</v>
      </c>
      <c r="H4506">
        <v>17</v>
      </c>
      <c r="I4506">
        <v>39</v>
      </c>
      <c r="J4506">
        <v>14</v>
      </c>
      <c r="K4506" t="s">
        <v>55</v>
      </c>
      <c r="L4506">
        <v>1145182</v>
      </c>
      <c r="M4506">
        <v>1933134</v>
      </c>
      <c r="N4506">
        <v>2012</v>
      </c>
      <c r="O4506">
        <v>41.972525378</v>
      </c>
      <c r="P4506">
        <v>-87.741519604999993</v>
      </c>
    </row>
    <row r="4507" spans="1:16" x14ac:dyDescent="0.35">
      <c r="A4507">
        <v>10736086</v>
      </c>
      <c r="B4507" t="s">
        <v>3031</v>
      </c>
      <c r="C4507" t="s">
        <v>50</v>
      </c>
      <c r="D4507" t="s">
        <v>661</v>
      </c>
      <c r="E4507" t="s">
        <v>22</v>
      </c>
      <c r="F4507">
        <v>0</v>
      </c>
      <c r="G4507">
        <v>0</v>
      </c>
      <c r="H4507">
        <v>4</v>
      </c>
      <c r="I4507">
        <v>8</v>
      </c>
      <c r="J4507">
        <v>46</v>
      </c>
      <c r="K4507">
        <v>3</v>
      </c>
      <c r="L4507">
        <v>1192957</v>
      </c>
      <c r="M4507">
        <v>1850354</v>
      </c>
      <c r="N4507">
        <v>2016</v>
      </c>
      <c r="O4507">
        <v>41.744334485000003</v>
      </c>
      <c r="P4507">
        <v>-87.568555867999905</v>
      </c>
    </row>
    <row r="4508" spans="1:16" x14ac:dyDescent="0.35">
      <c r="A4508">
        <v>7797392</v>
      </c>
      <c r="B4508" s="1">
        <v>39547.375</v>
      </c>
      <c r="C4508" t="s">
        <v>20</v>
      </c>
      <c r="D4508" t="s">
        <v>21</v>
      </c>
      <c r="E4508" t="s">
        <v>117</v>
      </c>
      <c r="F4508">
        <v>0</v>
      </c>
      <c r="G4508">
        <v>0</v>
      </c>
      <c r="H4508">
        <v>25</v>
      </c>
      <c r="I4508">
        <v>37</v>
      </c>
      <c r="J4508">
        <v>23</v>
      </c>
      <c r="K4508">
        <v>6</v>
      </c>
      <c r="N4508">
        <v>2008</v>
      </c>
    </row>
    <row r="4509" spans="1:16" x14ac:dyDescent="0.35">
      <c r="A4509">
        <v>7623425</v>
      </c>
      <c r="B4509" t="s">
        <v>3032</v>
      </c>
      <c r="C4509" t="s">
        <v>33</v>
      </c>
      <c r="D4509" t="s">
        <v>34</v>
      </c>
      <c r="E4509" t="s">
        <v>22</v>
      </c>
      <c r="F4509">
        <v>0</v>
      </c>
      <c r="G4509">
        <v>0</v>
      </c>
      <c r="H4509">
        <v>5</v>
      </c>
      <c r="I4509">
        <v>34</v>
      </c>
      <c r="J4509">
        <v>49</v>
      </c>
      <c r="K4509">
        <v>7</v>
      </c>
      <c r="L4509">
        <v>1177919</v>
      </c>
      <c r="M4509">
        <v>1830038</v>
      </c>
      <c r="N4509">
        <v>2010</v>
      </c>
      <c r="O4509">
        <v>41.688938217</v>
      </c>
      <c r="P4509">
        <v>-87.624269339999998</v>
      </c>
    </row>
    <row r="4510" spans="1:16" x14ac:dyDescent="0.35">
      <c r="A4510">
        <v>8032000</v>
      </c>
      <c r="B4510" t="s">
        <v>3033</v>
      </c>
      <c r="C4510" t="s">
        <v>30</v>
      </c>
      <c r="D4510" t="s">
        <v>600</v>
      </c>
      <c r="E4510" t="s">
        <v>18</v>
      </c>
      <c r="F4510">
        <v>0</v>
      </c>
      <c r="G4510">
        <v>0</v>
      </c>
      <c r="H4510">
        <v>14</v>
      </c>
      <c r="I4510">
        <v>32</v>
      </c>
      <c r="J4510">
        <v>22</v>
      </c>
      <c r="K4510">
        <v>5</v>
      </c>
      <c r="L4510">
        <v>1163016</v>
      </c>
      <c r="M4510">
        <v>1914102</v>
      </c>
      <c r="N4510">
        <v>2011</v>
      </c>
      <c r="O4510">
        <v>41.919943758999999</v>
      </c>
      <c r="P4510">
        <v>-87.676476867000005</v>
      </c>
    </row>
    <row r="4511" spans="1:16" x14ac:dyDescent="0.35">
      <c r="A4511">
        <v>8441067</v>
      </c>
      <c r="B4511" t="s">
        <v>3034</v>
      </c>
      <c r="C4511" t="s">
        <v>82</v>
      </c>
      <c r="D4511" t="s">
        <v>83</v>
      </c>
      <c r="E4511" t="s">
        <v>594</v>
      </c>
      <c r="F4511">
        <v>1</v>
      </c>
      <c r="G4511">
        <v>0</v>
      </c>
      <c r="H4511">
        <v>24</v>
      </c>
      <c r="I4511">
        <v>49</v>
      </c>
      <c r="J4511">
        <v>1</v>
      </c>
      <c r="K4511">
        <v>11</v>
      </c>
      <c r="L4511">
        <v>1162886</v>
      </c>
      <c r="M4511">
        <v>1950016</v>
      </c>
      <c r="N4511">
        <v>2012</v>
      </c>
      <c r="O4511">
        <v>42.018496028000001</v>
      </c>
      <c r="P4511">
        <v>-87.675942011000004</v>
      </c>
    </row>
    <row r="4512" spans="1:16" x14ac:dyDescent="0.35">
      <c r="A4512">
        <v>8601683</v>
      </c>
      <c r="B4512" s="1">
        <v>41004.895833333336</v>
      </c>
      <c r="C4512" t="s">
        <v>20</v>
      </c>
      <c r="D4512" t="s">
        <v>62</v>
      </c>
      <c r="E4512" t="s">
        <v>148</v>
      </c>
      <c r="F4512">
        <v>0</v>
      </c>
      <c r="G4512">
        <v>0</v>
      </c>
      <c r="H4512">
        <v>1</v>
      </c>
      <c r="I4512">
        <v>2</v>
      </c>
      <c r="J4512">
        <v>32</v>
      </c>
      <c r="K4512">
        <v>6</v>
      </c>
      <c r="L4512">
        <v>1177389</v>
      </c>
      <c r="M4512">
        <v>1897003</v>
      </c>
      <c r="N4512">
        <v>2012</v>
      </c>
      <c r="O4512">
        <v>41.872709055999998</v>
      </c>
      <c r="P4512">
        <v>-87.624187856999995</v>
      </c>
    </row>
    <row r="4513" spans="1:16" x14ac:dyDescent="0.35">
      <c r="A4513">
        <v>10266164</v>
      </c>
      <c r="B4513" s="1">
        <v>42195.989583333336</v>
      </c>
      <c r="C4513" t="s">
        <v>27</v>
      </c>
      <c r="D4513" t="s">
        <v>72</v>
      </c>
      <c r="E4513" t="s">
        <v>18</v>
      </c>
      <c r="F4513">
        <v>1</v>
      </c>
      <c r="G4513">
        <v>0</v>
      </c>
      <c r="H4513">
        <v>10</v>
      </c>
      <c r="I4513">
        <v>24</v>
      </c>
      <c r="J4513">
        <v>29</v>
      </c>
      <c r="K4513">
        <v>14</v>
      </c>
      <c r="L4513">
        <v>1150907</v>
      </c>
      <c r="M4513">
        <v>1894132</v>
      </c>
      <c r="N4513">
        <v>2015</v>
      </c>
      <c r="O4513">
        <v>41.865389917999998</v>
      </c>
      <c r="P4513">
        <v>-87.721490760999998</v>
      </c>
    </row>
    <row r="4514" spans="1:16" x14ac:dyDescent="0.35">
      <c r="A4514">
        <v>8862308</v>
      </c>
      <c r="B4514" t="s">
        <v>3035</v>
      </c>
      <c r="C4514" t="s">
        <v>44</v>
      </c>
      <c r="D4514" t="s">
        <v>263</v>
      </c>
      <c r="E4514" t="s">
        <v>60</v>
      </c>
      <c r="F4514">
        <v>0</v>
      </c>
      <c r="G4514">
        <v>0</v>
      </c>
      <c r="H4514">
        <v>25</v>
      </c>
      <c r="I4514">
        <v>30</v>
      </c>
      <c r="J4514">
        <v>23</v>
      </c>
      <c r="K4514" t="s">
        <v>46</v>
      </c>
      <c r="L4514">
        <v>1149645</v>
      </c>
      <c r="M4514">
        <v>1911006</v>
      </c>
      <c r="N4514">
        <v>2012</v>
      </c>
      <c r="O4514">
        <v>41.911718571999998</v>
      </c>
      <c r="P4514">
        <v>-87.725684990000005</v>
      </c>
    </row>
    <row r="4515" spans="1:16" x14ac:dyDescent="0.35">
      <c r="A4515">
        <v>6033956</v>
      </c>
      <c r="B4515" t="s">
        <v>3036</v>
      </c>
      <c r="C4515" t="s">
        <v>82</v>
      </c>
      <c r="D4515" t="s">
        <v>115</v>
      </c>
      <c r="E4515" t="s">
        <v>39</v>
      </c>
      <c r="F4515">
        <v>0</v>
      </c>
      <c r="G4515">
        <v>0</v>
      </c>
      <c r="H4515">
        <v>8</v>
      </c>
      <c r="I4515">
        <v>18</v>
      </c>
      <c r="J4515">
        <v>66</v>
      </c>
      <c r="K4515">
        <v>11</v>
      </c>
      <c r="L4515">
        <v>1155291</v>
      </c>
      <c r="M4515">
        <v>1856421</v>
      </c>
      <c r="N4515">
        <v>2008</v>
      </c>
      <c r="O4515">
        <v>41.761819056999997</v>
      </c>
      <c r="P4515">
        <v>-87.706406806000004</v>
      </c>
    </row>
    <row r="4516" spans="1:16" x14ac:dyDescent="0.35">
      <c r="A4516">
        <v>9515517</v>
      </c>
      <c r="B4516" s="1">
        <v>41701.790277777778</v>
      </c>
      <c r="C4516" t="s">
        <v>41</v>
      </c>
      <c r="D4516" t="s">
        <v>118</v>
      </c>
      <c r="E4516" t="s">
        <v>39</v>
      </c>
      <c r="F4516">
        <v>1</v>
      </c>
      <c r="G4516">
        <v>0</v>
      </c>
      <c r="H4516">
        <v>7</v>
      </c>
      <c r="I4516">
        <v>16</v>
      </c>
      <c r="J4516">
        <v>68</v>
      </c>
      <c r="K4516">
        <v>18</v>
      </c>
      <c r="L4516">
        <v>1170277</v>
      </c>
      <c r="M4516">
        <v>1867364</v>
      </c>
      <c r="N4516">
        <v>2014</v>
      </c>
      <c r="O4516">
        <v>41.79153513</v>
      </c>
      <c r="P4516">
        <v>-87.651163194999995</v>
      </c>
    </row>
    <row r="4517" spans="1:16" x14ac:dyDescent="0.35">
      <c r="A4517">
        <v>6290063</v>
      </c>
      <c r="B4517" t="s">
        <v>3037</v>
      </c>
      <c r="C4517" t="s">
        <v>528</v>
      </c>
      <c r="D4517" t="s">
        <v>772</v>
      </c>
      <c r="E4517" t="s">
        <v>22</v>
      </c>
      <c r="F4517">
        <v>1</v>
      </c>
      <c r="G4517">
        <v>0</v>
      </c>
      <c r="H4517">
        <v>2</v>
      </c>
      <c r="I4517">
        <v>3</v>
      </c>
      <c r="J4517">
        <v>38</v>
      </c>
      <c r="K4517">
        <v>16</v>
      </c>
      <c r="L4517">
        <v>1179285</v>
      </c>
      <c r="M4517">
        <v>1871736</v>
      </c>
      <c r="N4517">
        <v>2008</v>
      </c>
      <c r="O4517">
        <v>41.803331406999902</v>
      </c>
      <c r="P4517">
        <v>-87.617999436000005</v>
      </c>
    </row>
    <row r="4518" spans="1:16" x14ac:dyDescent="0.35">
      <c r="A4518">
        <v>9727640</v>
      </c>
      <c r="B4518" s="1">
        <v>41798.6875</v>
      </c>
      <c r="C4518" t="s">
        <v>24</v>
      </c>
      <c r="D4518" t="s">
        <v>2077</v>
      </c>
      <c r="E4518" t="s">
        <v>22</v>
      </c>
      <c r="F4518">
        <v>0</v>
      </c>
      <c r="G4518">
        <v>0</v>
      </c>
      <c r="H4518">
        <v>1</v>
      </c>
      <c r="I4518">
        <v>2</v>
      </c>
      <c r="J4518">
        <v>28</v>
      </c>
      <c r="K4518">
        <v>26</v>
      </c>
      <c r="L4518">
        <v>1173182</v>
      </c>
      <c r="M4518">
        <v>1897810</v>
      </c>
      <c r="N4518">
        <v>2014</v>
      </c>
      <c r="O4518">
        <v>41.875017855000003</v>
      </c>
      <c r="P4518">
        <v>-87.639609582999995</v>
      </c>
    </row>
    <row r="4519" spans="1:16" x14ac:dyDescent="0.35">
      <c r="A4519">
        <v>8709212</v>
      </c>
      <c r="B4519" t="s">
        <v>3038</v>
      </c>
      <c r="C4519" t="s">
        <v>44</v>
      </c>
      <c r="D4519" t="s">
        <v>77</v>
      </c>
      <c r="E4519" t="s">
        <v>88</v>
      </c>
      <c r="F4519">
        <v>1</v>
      </c>
      <c r="G4519">
        <v>0</v>
      </c>
      <c r="H4519">
        <v>12</v>
      </c>
      <c r="I4519">
        <v>26</v>
      </c>
      <c r="J4519">
        <v>24</v>
      </c>
      <c r="K4519" t="s">
        <v>89</v>
      </c>
      <c r="L4519">
        <v>1165155</v>
      </c>
      <c r="M4519">
        <v>1903554</v>
      </c>
      <c r="N4519">
        <v>2012</v>
      </c>
      <c r="O4519">
        <v>41.890954094999998</v>
      </c>
      <c r="P4519">
        <v>-87.668918026</v>
      </c>
    </row>
    <row r="4520" spans="1:16" x14ac:dyDescent="0.35">
      <c r="A4520">
        <v>8973725</v>
      </c>
      <c r="B4520" t="s">
        <v>3039</v>
      </c>
      <c r="C4520" t="s">
        <v>30</v>
      </c>
      <c r="D4520" t="s">
        <v>31</v>
      </c>
      <c r="E4520" t="s">
        <v>32</v>
      </c>
      <c r="F4520">
        <v>0</v>
      </c>
      <c r="G4520">
        <v>0</v>
      </c>
      <c r="H4520">
        <v>10</v>
      </c>
      <c r="I4520">
        <v>12</v>
      </c>
      <c r="J4520">
        <v>30</v>
      </c>
      <c r="K4520">
        <v>5</v>
      </c>
      <c r="L4520">
        <v>1156078</v>
      </c>
      <c r="M4520">
        <v>1887716</v>
      </c>
      <c r="N4520">
        <v>2013</v>
      </c>
      <c r="O4520">
        <v>41.847681004999998</v>
      </c>
      <c r="P4520">
        <v>-87.702680722999901</v>
      </c>
    </row>
    <row r="4521" spans="1:16" x14ac:dyDescent="0.35">
      <c r="A4521">
        <v>7621374</v>
      </c>
      <c r="B4521" t="s">
        <v>3040</v>
      </c>
      <c r="C4521" t="s">
        <v>528</v>
      </c>
      <c r="D4521" t="s">
        <v>772</v>
      </c>
      <c r="E4521" t="s">
        <v>22</v>
      </c>
      <c r="F4521">
        <v>1</v>
      </c>
      <c r="G4521">
        <v>0</v>
      </c>
      <c r="H4521">
        <v>8</v>
      </c>
      <c r="I4521">
        <v>14</v>
      </c>
      <c r="J4521">
        <v>57</v>
      </c>
      <c r="K4521">
        <v>16</v>
      </c>
      <c r="L4521">
        <v>1152813</v>
      </c>
      <c r="M4521">
        <v>1873224</v>
      </c>
      <c r="N4521">
        <v>2010</v>
      </c>
      <c r="O4521">
        <v>41.807978233999997</v>
      </c>
      <c r="P4521">
        <v>-87.715046200000003</v>
      </c>
    </row>
    <row r="4522" spans="1:16" x14ac:dyDescent="0.35">
      <c r="A4522">
        <v>8873974</v>
      </c>
      <c r="B4522" s="1">
        <v>41010.510416666664</v>
      </c>
      <c r="C4522" t="s">
        <v>41</v>
      </c>
      <c r="D4522" t="s">
        <v>42</v>
      </c>
      <c r="E4522" t="s">
        <v>60</v>
      </c>
      <c r="F4522">
        <v>1</v>
      </c>
      <c r="G4522">
        <v>0</v>
      </c>
      <c r="H4522">
        <v>6</v>
      </c>
      <c r="I4522">
        <v>21</v>
      </c>
      <c r="J4522">
        <v>71</v>
      </c>
      <c r="K4522">
        <v>18</v>
      </c>
      <c r="L4522">
        <v>1166716</v>
      </c>
      <c r="M4522">
        <v>1852282</v>
      </c>
      <c r="N4522">
        <v>2012</v>
      </c>
      <c r="O4522">
        <v>41.750224945999904</v>
      </c>
      <c r="P4522">
        <v>-87.664650660999996</v>
      </c>
    </row>
    <row r="4523" spans="1:16" x14ac:dyDescent="0.35">
      <c r="A4523">
        <v>7924468</v>
      </c>
      <c r="B4523" s="1">
        <v>40818.447916666664</v>
      </c>
      <c r="C4523" t="s">
        <v>33</v>
      </c>
      <c r="D4523" t="s">
        <v>1898</v>
      </c>
      <c r="E4523" t="s">
        <v>144</v>
      </c>
      <c r="F4523">
        <v>0</v>
      </c>
      <c r="G4523">
        <v>0</v>
      </c>
      <c r="H4523">
        <v>10</v>
      </c>
      <c r="I4523">
        <v>22</v>
      </c>
      <c r="J4523">
        <v>30</v>
      </c>
      <c r="K4523">
        <v>7</v>
      </c>
      <c r="L4523">
        <v>1150137</v>
      </c>
      <c r="M4523">
        <v>1886133</v>
      </c>
      <c r="N4523">
        <v>2011</v>
      </c>
      <c r="O4523">
        <v>41.843454704000003</v>
      </c>
      <c r="P4523">
        <v>-87.724525685000003</v>
      </c>
    </row>
    <row r="4524" spans="1:16" x14ac:dyDescent="0.35">
      <c r="A4524">
        <v>6449032</v>
      </c>
      <c r="B4524" t="s">
        <v>3041</v>
      </c>
      <c r="C4524" t="s">
        <v>20</v>
      </c>
      <c r="D4524" t="s">
        <v>135</v>
      </c>
      <c r="E4524" t="s">
        <v>60</v>
      </c>
      <c r="F4524">
        <v>0</v>
      </c>
      <c r="G4524">
        <v>0</v>
      </c>
      <c r="H4524">
        <v>8</v>
      </c>
      <c r="I4524">
        <v>16</v>
      </c>
      <c r="J4524">
        <v>63</v>
      </c>
      <c r="K4524">
        <v>6</v>
      </c>
      <c r="L4524">
        <v>1160992</v>
      </c>
      <c r="M4524">
        <v>1867172</v>
      </c>
      <c r="N4524">
        <v>2008</v>
      </c>
      <c r="O4524">
        <v>41.791205386000001</v>
      </c>
      <c r="P4524">
        <v>-87.685214896999994</v>
      </c>
    </row>
    <row r="4525" spans="1:16" x14ac:dyDescent="0.35">
      <c r="A4525">
        <v>6402175</v>
      </c>
      <c r="B4525" t="s">
        <v>3042</v>
      </c>
      <c r="C4525" t="s">
        <v>20</v>
      </c>
      <c r="D4525" t="s">
        <v>37</v>
      </c>
      <c r="E4525" t="s">
        <v>199</v>
      </c>
      <c r="F4525">
        <v>1</v>
      </c>
      <c r="G4525">
        <v>0</v>
      </c>
      <c r="H4525">
        <v>20</v>
      </c>
      <c r="I4525">
        <v>47</v>
      </c>
      <c r="J4525">
        <v>4</v>
      </c>
      <c r="K4525">
        <v>6</v>
      </c>
      <c r="L4525">
        <v>1162138</v>
      </c>
      <c r="M4525">
        <v>1932049</v>
      </c>
      <c r="N4525">
        <v>2008</v>
      </c>
      <c r="O4525">
        <v>41.969209738000004</v>
      </c>
      <c r="P4525">
        <v>-87.679199561999994</v>
      </c>
    </row>
    <row r="4526" spans="1:16" x14ac:dyDescent="0.35">
      <c r="A4526">
        <v>9271580</v>
      </c>
      <c r="B4526" t="s">
        <v>3043</v>
      </c>
      <c r="C4526" t="s">
        <v>20</v>
      </c>
      <c r="D4526" t="s">
        <v>21</v>
      </c>
      <c r="E4526" t="s">
        <v>22</v>
      </c>
      <c r="F4526">
        <v>0</v>
      </c>
      <c r="G4526">
        <v>0</v>
      </c>
      <c r="H4526">
        <v>2</v>
      </c>
      <c r="I4526">
        <v>3</v>
      </c>
      <c r="J4526">
        <v>38</v>
      </c>
      <c r="K4526">
        <v>6</v>
      </c>
      <c r="L4526">
        <v>1177975</v>
      </c>
      <c r="M4526">
        <v>1872944</v>
      </c>
      <c r="N4526">
        <v>2013</v>
      </c>
      <c r="O4526">
        <v>41.806676084999999</v>
      </c>
      <c r="P4526">
        <v>-87.622767166000003</v>
      </c>
    </row>
    <row r="4527" spans="1:16" x14ac:dyDescent="0.35">
      <c r="A4527">
        <v>10796367</v>
      </c>
      <c r="B4527" t="s">
        <v>3044</v>
      </c>
      <c r="C4527" t="s">
        <v>41</v>
      </c>
      <c r="D4527" t="s">
        <v>186</v>
      </c>
      <c r="E4527" t="s">
        <v>22</v>
      </c>
      <c r="F4527">
        <v>1</v>
      </c>
      <c r="G4527">
        <v>0</v>
      </c>
      <c r="H4527">
        <v>10</v>
      </c>
      <c r="I4527">
        <v>22</v>
      </c>
      <c r="J4527">
        <v>29</v>
      </c>
      <c r="K4527">
        <v>18</v>
      </c>
      <c r="L4527">
        <v>1149827</v>
      </c>
      <c r="M4527">
        <v>1889075</v>
      </c>
      <c r="N4527">
        <v>2016</v>
      </c>
      <c r="O4527">
        <v>41.851533949</v>
      </c>
      <c r="P4527">
        <v>-87.725586922000005</v>
      </c>
    </row>
    <row r="4528" spans="1:16" x14ac:dyDescent="0.35">
      <c r="A4528">
        <v>10525956</v>
      </c>
      <c r="B4528" t="s">
        <v>3045</v>
      </c>
      <c r="C4528" t="s">
        <v>50</v>
      </c>
      <c r="D4528" t="s">
        <v>51</v>
      </c>
      <c r="E4528" t="s">
        <v>60</v>
      </c>
      <c r="F4528">
        <v>0</v>
      </c>
      <c r="G4528">
        <v>0</v>
      </c>
      <c r="H4528">
        <v>8</v>
      </c>
      <c r="I4528">
        <v>14</v>
      </c>
      <c r="J4528">
        <v>57</v>
      </c>
      <c r="K4528">
        <v>3</v>
      </c>
      <c r="L4528">
        <v>1152166</v>
      </c>
      <c r="M4528">
        <v>1872910</v>
      </c>
      <c r="N4528">
        <v>2016</v>
      </c>
      <c r="O4528">
        <v>41.807129320999998</v>
      </c>
      <c r="P4528">
        <v>-87.717427508999904</v>
      </c>
    </row>
    <row r="4529" spans="1:16" x14ac:dyDescent="0.35">
      <c r="A4529">
        <v>10353285</v>
      </c>
      <c r="B4529" t="s">
        <v>3046</v>
      </c>
      <c r="C4529" t="s">
        <v>16</v>
      </c>
      <c r="D4529" t="s">
        <v>77</v>
      </c>
      <c r="E4529" t="s">
        <v>99</v>
      </c>
      <c r="F4529">
        <v>0</v>
      </c>
      <c r="G4529">
        <v>0</v>
      </c>
      <c r="H4529">
        <v>25</v>
      </c>
      <c r="I4529">
        <v>31</v>
      </c>
      <c r="J4529">
        <v>19</v>
      </c>
      <c r="K4529" t="s">
        <v>55</v>
      </c>
      <c r="L4529">
        <v>1141908</v>
      </c>
      <c r="M4529">
        <v>1917918</v>
      </c>
      <c r="N4529">
        <v>2015</v>
      </c>
      <c r="O4529">
        <v>41.930832723999998</v>
      </c>
      <c r="P4529">
        <v>-87.753937122999901</v>
      </c>
    </row>
    <row r="4530" spans="1:16" x14ac:dyDescent="0.35">
      <c r="A4530">
        <v>9896850</v>
      </c>
      <c r="B4530" t="s">
        <v>3047</v>
      </c>
      <c r="C4530" t="s">
        <v>20</v>
      </c>
      <c r="D4530" t="s">
        <v>65</v>
      </c>
      <c r="E4530" t="s">
        <v>22</v>
      </c>
      <c r="F4530">
        <v>0</v>
      </c>
      <c r="G4530">
        <v>0</v>
      </c>
      <c r="H4530">
        <v>10</v>
      </c>
      <c r="I4530">
        <v>12</v>
      </c>
      <c r="J4530">
        <v>30</v>
      </c>
      <c r="K4530">
        <v>6</v>
      </c>
      <c r="L4530">
        <v>1155823</v>
      </c>
      <c r="M4530">
        <v>1885055</v>
      </c>
      <c r="N4530">
        <v>2014</v>
      </c>
      <c r="O4530">
        <v>41.840384043999997</v>
      </c>
      <c r="P4530">
        <v>-87.703688181999993</v>
      </c>
    </row>
    <row r="4531" spans="1:16" x14ac:dyDescent="0.35">
      <c r="A4531">
        <v>9653259</v>
      </c>
      <c r="B4531" t="s">
        <v>3048</v>
      </c>
      <c r="C4531" t="s">
        <v>41</v>
      </c>
      <c r="D4531" t="s">
        <v>186</v>
      </c>
      <c r="E4531" t="s">
        <v>266</v>
      </c>
      <c r="F4531">
        <v>1</v>
      </c>
      <c r="G4531">
        <v>0</v>
      </c>
      <c r="H4531">
        <v>10</v>
      </c>
      <c r="I4531">
        <v>24</v>
      </c>
      <c r="J4531">
        <v>29</v>
      </c>
      <c r="K4531">
        <v>18</v>
      </c>
      <c r="L4531">
        <v>1152972</v>
      </c>
      <c r="M4531">
        <v>1891647</v>
      </c>
      <c r="N4531">
        <v>2014</v>
      </c>
      <c r="O4531">
        <v>41.858530158999997</v>
      </c>
      <c r="P4531">
        <v>-87.713975827999903</v>
      </c>
    </row>
    <row r="4532" spans="1:16" x14ac:dyDescent="0.35">
      <c r="A4532">
        <v>8981195</v>
      </c>
      <c r="B4532" t="s">
        <v>3049</v>
      </c>
      <c r="C4532" t="s">
        <v>27</v>
      </c>
      <c r="D4532" t="s">
        <v>72</v>
      </c>
      <c r="E4532" t="s">
        <v>39</v>
      </c>
      <c r="F4532">
        <v>0</v>
      </c>
      <c r="G4532">
        <v>0</v>
      </c>
      <c r="H4532">
        <v>6</v>
      </c>
      <c r="I4532">
        <v>17</v>
      </c>
      <c r="J4532">
        <v>68</v>
      </c>
      <c r="K4532">
        <v>14</v>
      </c>
      <c r="L4532">
        <v>1172938</v>
      </c>
      <c r="M4532">
        <v>1854934</v>
      </c>
      <c r="N4532">
        <v>2013</v>
      </c>
      <c r="O4532">
        <v>41.757367412000001</v>
      </c>
      <c r="P4532">
        <v>-87.641772372000005</v>
      </c>
    </row>
    <row r="4533" spans="1:16" x14ac:dyDescent="0.35">
      <c r="A4533">
        <v>7409609</v>
      </c>
      <c r="B4533" t="s">
        <v>3050</v>
      </c>
      <c r="C4533" t="s">
        <v>41</v>
      </c>
      <c r="D4533" t="s">
        <v>42</v>
      </c>
      <c r="E4533" t="s">
        <v>22</v>
      </c>
      <c r="F4533">
        <v>1</v>
      </c>
      <c r="G4533">
        <v>0</v>
      </c>
      <c r="H4533">
        <v>19</v>
      </c>
      <c r="I4533">
        <v>46</v>
      </c>
      <c r="J4533">
        <v>3</v>
      </c>
      <c r="K4533">
        <v>18</v>
      </c>
      <c r="L4533">
        <v>1167467</v>
      </c>
      <c r="M4533">
        <v>1930966</v>
      </c>
      <c r="N4533">
        <v>2010</v>
      </c>
      <c r="O4533">
        <v>41.966124628999999</v>
      </c>
      <c r="P4533">
        <v>-87.659636245000002</v>
      </c>
    </row>
    <row r="4534" spans="1:16" x14ac:dyDescent="0.35">
      <c r="A4534">
        <v>8033148</v>
      </c>
      <c r="B4534" t="s">
        <v>3051</v>
      </c>
      <c r="C4534" t="s">
        <v>30</v>
      </c>
      <c r="D4534" t="s">
        <v>31</v>
      </c>
      <c r="E4534" t="s">
        <v>80</v>
      </c>
      <c r="F4534">
        <v>0</v>
      </c>
      <c r="G4534">
        <v>0</v>
      </c>
      <c r="H4534">
        <v>18</v>
      </c>
      <c r="I4534">
        <v>42</v>
      </c>
      <c r="J4534">
        <v>8</v>
      </c>
      <c r="K4534">
        <v>5</v>
      </c>
      <c r="L4534">
        <v>1177660</v>
      </c>
      <c r="M4534">
        <v>1906961</v>
      </c>
      <c r="N4534">
        <v>2011</v>
      </c>
      <c r="O4534">
        <v>41.900028173000003</v>
      </c>
      <c r="P4534">
        <v>-87.622890221999995</v>
      </c>
    </row>
    <row r="4535" spans="1:16" x14ac:dyDescent="0.35">
      <c r="A4535">
        <v>9097051</v>
      </c>
      <c r="B4535" t="s">
        <v>3052</v>
      </c>
      <c r="C4535" t="s">
        <v>41</v>
      </c>
      <c r="D4535" t="s">
        <v>42</v>
      </c>
      <c r="E4535" t="s">
        <v>35</v>
      </c>
      <c r="F4535">
        <v>1</v>
      </c>
      <c r="G4535">
        <v>0</v>
      </c>
      <c r="H4535">
        <v>5</v>
      </c>
      <c r="I4535">
        <v>9</v>
      </c>
      <c r="J4535">
        <v>49</v>
      </c>
      <c r="K4535">
        <v>18</v>
      </c>
      <c r="L4535">
        <v>1176618</v>
      </c>
      <c r="M4535">
        <v>1836644</v>
      </c>
      <c r="N4535">
        <v>2013</v>
      </c>
      <c r="O4535">
        <v>41.707095328000001</v>
      </c>
      <c r="P4535">
        <v>-87.628834415</v>
      </c>
    </row>
    <row r="4536" spans="1:16" x14ac:dyDescent="0.35">
      <c r="A4536">
        <v>8511774</v>
      </c>
      <c r="B4536" s="1">
        <v>41093.541666666664</v>
      </c>
      <c r="C4536" t="s">
        <v>16</v>
      </c>
      <c r="D4536" t="s">
        <v>54</v>
      </c>
      <c r="E4536" t="s">
        <v>544</v>
      </c>
      <c r="F4536">
        <v>1</v>
      </c>
      <c r="G4536">
        <v>1</v>
      </c>
      <c r="H4536">
        <v>15</v>
      </c>
      <c r="I4536">
        <v>29</v>
      </c>
      <c r="J4536">
        <v>25</v>
      </c>
      <c r="K4536" t="s">
        <v>55</v>
      </c>
      <c r="L4536">
        <v>1138158</v>
      </c>
      <c r="M4536">
        <v>1894100</v>
      </c>
      <c r="N4536">
        <v>2012</v>
      </c>
      <c r="O4536">
        <v>41.865541907000001</v>
      </c>
      <c r="P4536">
        <v>-87.768294247</v>
      </c>
    </row>
    <row r="4537" spans="1:16" x14ac:dyDescent="0.35">
      <c r="A4537">
        <v>8811985</v>
      </c>
      <c r="B4537" t="s">
        <v>3053</v>
      </c>
      <c r="C4537" t="s">
        <v>20</v>
      </c>
      <c r="D4537" t="s">
        <v>65</v>
      </c>
      <c r="E4537" t="s">
        <v>60</v>
      </c>
      <c r="F4537">
        <v>0</v>
      </c>
      <c r="G4537">
        <v>0</v>
      </c>
      <c r="H4537">
        <v>15</v>
      </c>
      <c r="I4537">
        <v>37</v>
      </c>
      <c r="J4537">
        <v>25</v>
      </c>
      <c r="K4537">
        <v>6</v>
      </c>
      <c r="L4537">
        <v>1139230</v>
      </c>
      <c r="M4537">
        <v>1904792</v>
      </c>
      <c r="N4537">
        <v>2012</v>
      </c>
      <c r="O4537">
        <v>41.894862717999999</v>
      </c>
      <c r="P4537">
        <v>-87.764098485000005</v>
      </c>
    </row>
    <row r="4538" spans="1:16" x14ac:dyDescent="0.35">
      <c r="A4538">
        <v>7808572</v>
      </c>
      <c r="B4538" t="s">
        <v>3054</v>
      </c>
      <c r="C4538" t="s">
        <v>20</v>
      </c>
      <c r="D4538" t="s">
        <v>21</v>
      </c>
      <c r="E4538" t="s">
        <v>22</v>
      </c>
      <c r="F4538">
        <v>0</v>
      </c>
      <c r="G4538">
        <v>0</v>
      </c>
      <c r="H4538">
        <v>22</v>
      </c>
      <c r="I4538">
        <v>19</v>
      </c>
      <c r="J4538">
        <v>72</v>
      </c>
      <c r="K4538">
        <v>6</v>
      </c>
      <c r="L4538">
        <v>1163397</v>
      </c>
      <c r="M4538">
        <v>1840632</v>
      </c>
      <c r="N4538">
        <v>2010</v>
      </c>
      <c r="O4538">
        <v>41.718325675999999</v>
      </c>
      <c r="P4538">
        <v>-87.677138498999994</v>
      </c>
    </row>
    <row r="4539" spans="1:16" x14ac:dyDescent="0.35">
      <c r="A4539">
        <v>7261611</v>
      </c>
      <c r="B4539" s="1">
        <v>39976.005555555559</v>
      </c>
      <c r="C4539" t="s">
        <v>50</v>
      </c>
      <c r="D4539" t="s">
        <v>70</v>
      </c>
      <c r="E4539" t="s">
        <v>208</v>
      </c>
      <c r="F4539">
        <v>0</v>
      </c>
      <c r="G4539">
        <v>0</v>
      </c>
      <c r="H4539">
        <v>9</v>
      </c>
      <c r="I4539">
        <v>3</v>
      </c>
      <c r="J4539">
        <v>61</v>
      </c>
      <c r="K4539">
        <v>3</v>
      </c>
      <c r="L4539">
        <v>1171836</v>
      </c>
      <c r="M4539">
        <v>1870955</v>
      </c>
      <c r="N4539">
        <v>2009</v>
      </c>
      <c r="O4539">
        <v>41.801355133000001</v>
      </c>
      <c r="P4539">
        <v>-87.645341277</v>
      </c>
    </row>
    <row r="4540" spans="1:16" x14ac:dyDescent="0.35">
      <c r="A4540">
        <v>7787469</v>
      </c>
      <c r="B4540" t="s">
        <v>3055</v>
      </c>
      <c r="C4540" t="s">
        <v>91</v>
      </c>
      <c r="D4540" t="s">
        <v>92</v>
      </c>
      <c r="E4540" t="s">
        <v>544</v>
      </c>
      <c r="F4540">
        <v>1</v>
      </c>
      <c r="G4540">
        <v>0</v>
      </c>
      <c r="H4540">
        <v>16</v>
      </c>
      <c r="I4540">
        <v>38</v>
      </c>
      <c r="J4540">
        <v>15</v>
      </c>
      <c r="K4540">
        <v>26</v>
      </c>
      <c r="L4540">
        <v>1138069</v>
      </c>
      <c r="M4540">
        <v>1923370</v>
      </c>
      <c r="N4540">
        <v>2010</v>
      </c>
      <c r="O4540">
        <v>41.945863901999999</v>
      </c>
      <c r="P4540">
        <v>-87.767912706000004</v>
      </c>
    </row>
    <row r="4541" spans="1:16" x14ac:dyDescent="0.35">
      <c r="A4541">
        <v>10110165</v>
      </c>
      <c r="B4541" s="1">
        <v>42344.6875</v>
      </c>
      <c r="C4541" t="s">
        <v>16</v>
      </c>
      <c r="D4541" t="s">
        <v>77</v>
      </c>
      <c r="E4541" t="s">
        <v>60</v>
      </c>
      <c r="F4541">
        <v>0</v>
      </c>
      <c r="G4541">
        <v>0</v>
      </c>
      <c r="H4541">
        <v>25</v>
      </c>
      <c r="I4541">
        <v>37</v>
      </c>
      <c r="J4541">
        <v>23</v>
      </c>
      <c r="K4541" t="s">
        <v>55</v>
      </c>
      <c r="L4541">
        <v>1148140</v>
      </c>
      <c r="M4541">
        <v>1908410</v>
      </c>
      <c r="N4541">
        <v>2015</v>
      </c>
      <c r="O4541">
        <v>41.904624011999999</v>
      </c>
      <c r="P4541">
        <v>-87.731280885000004</v>
      </c>
    </row>
    <row r="4542" spans="1:16" x14ac:dyDescent="0.35">
      <c r="A4542">
        <v>10405073</v>
      </c>
      <c r="B4542" s="1">
        <v>42462.458333333336</v>
      </c>
      <c r="C4542" t="s">
        <v>82</v>
      </c>
      <c r="D4542" t="s">
        <v>693</v>
      </c>
      <c r="E4542" t="s">
        <v>39</v>
      </c>
      <c r="F4542">
        <v>0</v>
      </c>
      <c r="G4542">
        <v>0</v>
      </c>
      <c r="H4542">
        <v>22</v>
      </c>
      <c r="I4542">
        <v>19</v>
      </c>
      <c r="J4542">
        <v>72</v>
      </c>
      <c r="K4542">
        <v>11</v>
      </c>
      <c r="L4542">
        <v>1165591</v>
      </c>
      <c r="M4542">
        <v>1836056</v>
      </c>
      <c r="N4542">
        <v>2016</v>
      </c>
      <c r="O4542">
        <v>41.705722223000002</v>
      </c>
      <c r="P4542">
        <v>-87.669231913999994</v>
      </c>
    </row>
    <row r="4543" spans="1:16" x14ac:dyDescent="0.35">
      <c r="A4543">
        <v>6724011</v>
      </c>
      <c r="B4543" t="s">
        <v>3056</v>
      </c>
      <c r="C4543" t="s">
        <v>20</v>
      </c>
      <c r="D4543" t="s">
        <v>65</v>
      </c>
      <c r="E4543" t="s">
        <v>22</v>
      </c>
      <c r="F4543">
        <v>0</v>
      </c>
      <c r="G4543">
        <v>0</v>
      </c>
      <c r="H4543">
        <v>4</v>
      </c>
      <c r="I4543">
        <v>8</v>
      </c>
      <c r="J4543">
        <v>48</v>
      </c>
      <c r="K4543">
        <v>6</v>
      </c>
      <c r="L4543">
        <v>1190094</v>
      </c>
      <c r="M4543">
        <v>1845308</v>
      </c>
      <c r="N4543">
        <v>2009</v>
      </c>
      <c r="O4543">
        <v>41.730557122999997</v>
      </c>
      <c r="P4543">
        <v>-87.579208058999996</v>
      </c>
    </row>
    <row r="4544" spans="1:16" x14ac:dyDescent="0.35">
      <c r="A4544">
        <v>9633093</v>
      </c>
      <c r="B4544" t="s">
        <v>3057</v>
      </c>
      <c r="C4544" t="s">
        <v>41</v>
      </c>
      <c r="D4544" t="s">
        <v>42</v>
      </c>
      <c r="E4544" t="s">
        <v>60</v>
      </c>
      <c r="F4544">
        <v>1</v>
      </c>
      <c r="G4544">
        <v>0</v>
      </c>
      <c r="H4544">
        <v>2</v>
      </c>
      <c r="I4544">
        <v>2</v>
      </c>
      <c r="J4544">
        <v>35</v>
      </c>
      <c r="K4544">
        <v>18</v>
      </c>
      <c r="L4544">
        <v>1178623</v>
      </c>
      <c r="M4544">
        <v>1881841</v>
      </c>
      <c r="N4544">
        <v>2014</v>
      </c>
      <c r="O4544">
        <v>41.831075458999997</v>
      </c>
      <c r="P4544">
        <v>-87.620119685000006</v>
      </c>
    </row>
    <row r="4545" spans="1:16" x14ac:dyDescent="0.35">
      <c r="A4545">
        <v>7978019</v>
      </c>
      <c r="B4545" s="1">
        <v>40246.425428240742</v>
      </c>
      <c r="C4545" t="s">
        <v>27</v>
      </c>
      <c r="D4545" t="s">
        <v>28</v>
      </c>
      <c r="E4545" t="s">
        <v>22</v>
      </c>
      <c r="F4545">
        <v>0</v>
      </c>
      <c r="G4545">
        <v>0</v>
      </c>
      <c r="H4545">
        <v>5</v>
      </c>
      <c r="I4545">
        <v>34</v>
      </c>
      <c r="J4545">
        <v>53</v>
      </c>
      <c r="K4545">
        <v>14</v>
      </c>
      <c r="L4545">
        <v>1170420</v>
      </c>
      <c r="M4545">
        <v>1827575</v>
      </c>
      <c r="N4545">
        <v>2010</v>
      </c>
      <c r="O4545">
        <v>41.682345445000003</v>
      </c>
      <c r="P4545">
        <v>-87.651794222999996</v>
      </c>
    </row>
    <row r="4546" spans="1:16" x14ac:dyDescent="0.35">
      <c r="A4546">
        <v>7663152</v>
      </c>
      <c r="B4546" t="s">
        <v>3058</v>
      </c>
      <c r="C4546" t="s">
        <v>50</v>
      </c>
      <c r="D4546" t="s">
        <v>367</v>
      </c>
      <c r="E4546" t="s">
        <v>22</v>
      </c>
      <c r="F4546">
        <v>0</v>
      </c>
      <c r="G4546">
        <v>0</v>
      </c>
      <c r="H4546">
        <v>12</v>
      </c>
      <c r="I4546">
        <v>26</v>
      </c>
      <c r="J4546">
        <v>24</v>
      </c>
      <c r="K4546">
        <v>3</v>
      </c>
      <c r="L4546">
        <v>1155786</v>
      </c>
      <c r="M4546">
        <v>1907825</v>
      </c>
      <c r="N4546">
        <v>2010</v>
      </c>
      <c r="O4546">
        <v>41.902868030999997</v>
      </c>
      <c r="P4546">
        <v>-87.703210573999996</v>
      </c>
    </row>
    <row r="4547" spans="1:16" x14ac:dyDescent="0.35">
      <c r="A4547">
        <v>7280688</v>
      </c>
      <c r="B4547" t="s">
        <v>3059</v>
      </c>
      <c r="C4547" t="s">
        <v>30</v>
      </c>
      <c r="D4547" t="s">
        <v>31</v>
      </c>
      <c r="E4547" t="s">
        <v>18</v>
      </c>
      <c r="F4547">
        <v>0</v>
      </c>
      <c r="G4547">
        <v>0</v>
      </c>
      <c r="H4547">
        <v>16</v>
      </c>
      <c r="I4547">
        <v>38</v>
      </c>
      <c r="J4547">
        <v>15</v>
      </c>
      <c r="K4547">
        <v>5</v>
      </c>
      <c r="L4547">
        <v>1137985</v>
      </c>
      <c r="M4547">
        <v>1924699</v>
      </c>
      <c r="N4547">
        <v>2009</v>
      </c>
      <c r="O4547">
        <v>41.949512329999997</v>
      </c>
      <c r="P4547">
        <v>-87.768189255999999</v>
      </c>
    </row>
    <row r="4548" spans="1:16" x14ac:dyDescent="0.35">
      <c r="A4548">
        <v>7720920</v>
      </c>
      <c r="B4548" t="s">
        <v>3060</v>
      </c>
      <c r="C4548" t="s">
        <v>33</v>
      </c>
      <c r="D4548" t="s">
        <v>34</v>
      </c>
      <c r="E4548" t="s">
        <v>22</v>
      </c>
      <c r="F4548">
        <v>0</v>
      </c>
      <c r="G4548">
        <v>0</v>
      </c>
      <c r="H4548">
        <v>15</v>
      </c>
      <c r="I4548">
        <v>28</v>
      </c>
      <c r="J4548">
        <v>25</v>
      </c>
      <c r="K4548">
        <v>7</v>
      </c>
      <c r="L4548">
        <v>1143513</v>
      </c>
      <c r="M4548">
        <v>1900051</v>
      </c>
      <c r="N4548">
        <v>2010</v>
      </c>
      <c r="O4548">
        <v>41.881773797999998</v>
      </c>
      <c r="P4548">
        <v>-87.748486669000002</v>
      </c>
    </row>
    <row r="4549" spans="1:16" x14ac:dyDescent="0.35">
      <c r="A4549">
        <v>10662025</v>
      </c>
      <c r="B4549" t="s">
        <v>3061</v>
      </c>
      <c r="C4549" t="s">
        <v>30</v>
      </c>
      <c r="D4549" t="s">
        <v>31</v>
      </c>
      <c r="E4549" t="s">
        <v>39</v>
      </c>
      <c r="F4549">
        <v>0</v>
      </c>
      <c r="G4549">
        <v>0</v>
      </c>
      <c r="H4549">
        <v>4</v>
      </c>
      <c r="I4549">
        <v>7</v>
      </c>
      <c r="J4549">
        <v>51</v>
      </c>
      <c r="K4549">
        <v>5</v>
      </c>
      <c r="L4549">
        <v>1193024</v>
      </c>
      <c r="M4549">
        <v>1841967</v>
      </c>
      <c r="N4549">
        <v>2016</v>
      </c>
      <c r="O4549">
        <v>41.721318156000002</v>
      </c>
      <c r="P4549">
        <v>-87.568583426000004</v>
      </c>
    </row>
    <row r="4550" spans="1:16" x14ac:dyDescent="0.35">
      <c r="A4550">
        <v>9526648</v>
      </c>
      <c r="B4550" s="1">
        <v>41946.865972222222</v>
      </c>
      <c r="C4550" t="s">
        <v>41</v>
      </c>
      <c r="D4550" t="s">
        <v>186</v>
      </c>
      <c r="E4550" t="s">
        <v>144</v>
      </c>
      <c r="F4550">
        <v>1</v>
      </c>
      <c r="G4550">
        <v>0</v>
      </c>
      <c r="H4550">
        <v>17</v>
      </c>
      <c r="I4550">
        <v>33</v>
      </c>
      <c r="J4550">
        <v>14</v>
      </c>
      <c r="K4550">
        <v>18</v>
      </c>
      <c r="L4550">
        <v>1152116</v>
      </c>
      <c r="M4550">
        <v>1930343</v>
      </c>
      <c r="N4550">
        <v>2014</v>
      </c>
      <c r="O4550">
        <v>41.964732421999997</v>
      </c>
      <c r="P4550">
        <v>-87.716095749999994</v>
      </c>
    </row>
    <row r="4551" spans="1:16" x14ac:dyDescent="0.35">
      <c r="A4551">
        <v>9470523</v>
      </c>
      <c r="B4551" t="s">
        <v>3062</v>
      </c>
      <c r="C4551" t="s">
        <v>82</v>
      </c>
      <c r="D4551" t="s">
        <v>83</v>
      </c>
      <c r="E4551" t="s">
        <v>88</v>
      </c>
      <c r="F4551">
        <v>0</v>
      </c>
      <c r="G4551">
        <v>0</v>
      </c>
      <c r="H4551">
        <v>1</v>
      </c>
      <c r="I4551">
        <v>2</v>
      </c>
      <c r="J4551">
        <v>32</v>
      </c>
      <c r="K4551">
        <v>11</v>
      </c>
      <c r="L4551">
        <v>1175420</v>
      </c>
      <c r="M4551">
        <v>1898506</v>
      </c>
      <c r="N4551">
        <v>2014</v>
      </c>
      <c r="O4551">
        <v>41.876877791999902</v>
      </c>
      <c r="P4551">
        <v>-87.631371747999907</v>
      </c>
    </row>
    <row r="4552" spans="1:16" x14ac:dyDescent="0.35">
      <c r="A4552">
        <v>9511913</v>
      </c>
      <c r="B4552" t="s">
        <v>3063</v>
      </c>
      <c r="C4552" t="s">
        <v>20</v>
      </c>
      <c r="D4552" t="s">
        <v>65</v>
      </c>
      <c r="E4552" t="s">
        <v>22</v>
      </c>
      <c r="F4552">
        <v>0</v>
      </c>
      <c r="G4552">
        <v>0</v>
      </c>
      <c r="H4552">
        <v>20</v>
      </c>
      <c r="I4552">
        <v>48</v>
      </c>
      <c r="J4552">
        <v>77</v>
      </c>
      <c r="K4552">
        <v>6</v>
      </c>
      <c r="L4552">
        <v>1165775</v>
      </c>
      <c r="M4552">
        <v>1938009</v>
      </c>
      <c r="N4552">
        <v>2014</v>
      </c>
      <c r="O4552">
        <v>41.985487194000001</v>
      </c>
      <c r="P4552">
        <v>-87.665655557999997</v>
      </c>
    </row>
    <row r="4553" spans="1:16" x14ac:dyDescent="0.35">
      <c r="A4553">
        <v>8223106</v>
      </c>
      <c r="B4553" t="s">
        <v>3064</v>
      </c>
      <c r="C4553" t="s">
        <v>33</v>
      </c>
      <c r="D4553" t="s">
        <v>274</v>
      </c>
      <c r="E4553" t="s">
        <v>22</v>
      </c>
      <c r="F4553">
        <v>0</v>
      </c>
      <c r="G4553">
        <v>0</v>
      </c>
      <c r="H4553">
        <v>5</v>
      </c>
      <c r="I4553">
        <v>9</v>
      </c>
      <c r="J4553">
        <v>49</v>
      </c>
      <c r="K4553">
        <v>7</v>
      </c>
      <c r="L4553">
        <v>1180286</v>
      </c>
      <c r="M4553">
        <v>1829232</v>
      </c>
      <c r="N4553">
        <v>2011</v>
      </c>
      <c r="O4553">
        <v>41.686672645999998</v>
      </c>
      <c r="P4553">
        <v>-87.615628475999998</v>
      </c>
    </row>
    <row r="4554" spans="1:16" x14ac:dyDescent="0.35">
      <c r="A4554">
        <v>7768449</v>
      </c>
      <c r="B4554" t="s">
        <v>3065</v>
      </c>
      <c r="C4554" t="s">
        <v>16</v>
      </c>
      <c r="D4554" t="s">
        <v>54</v>
      </c>
      <c r="E4554" t="s">
        <v>95</v>
      </c>
      <c r="F4554">
        <v>0</v>
      </c>
      <c r="G4554">
        <v>1</v>
      </c>
      <c r="H4554">
        <v>11</v>
      </c>
      <c r="I4554">
        <v>28</v>
      </c>
      <c r="J4554">
        <v>25</v>
      </c>
      <c r="K4554" t="s">
        <v>55</v>
      </c>
      <c r="L4554">
        <v>1145077</v>
      </c>
      <c r="M4554">
        <v>1899024</v>
      </c>
      <c r="N4554">
        <v>2010</v>
      </c>
      <c r="O4554">
        <v>41.878926196000002</v>
      </c>
      <c r="P4554">
        <v>-87.742769580000001</v>
      </c>
    </row>
    <row r="4555" spans="1:16" x14ac:dyDescent="0.35">
      <c r="A4555">
        <v>6514450</v>
      </c>
      <c r="B4555" s="1">
        <v>39456.798611111109</v>
      </c>
      <c r="C4555" t="s">
        <v>41</v>
      </c>
      <c r="D4555" t="s">
        <v>42</v>
      </c>
      <c r="E4555" t="s">
        <v>60</v>
      </c>
      <c r="F4555">
        <v>1</v>
      </c>
      <c r="G4555">
        <v>0</v>
      </c>
      <c r="H4555">
        <v>6</v>
      </c>
      <c r="I4555">
        <v>8</v>
      </c>
      <c r="J4555">
        <v>44</v>
      </c>
      <c r="K4555">
        <v>18</v>
      </c>
      <c r="L4555">
        <v>1183436</v>
      </c>
      <c r="M4555">
        <v>1852146</v>
      </c>
      <c r="N4555">
        <v>2008</v>
      </c>
      <c r="O4555">
        <v>41.749478832000001</v>
      </c>
      <c r="P4555">
        <v>-87.603385739999993</v>
      </c>
    </row>
    <row r="4556" spans="1:16" x14ac:dyDescent="0.35">
      <c r="A4556">
        <v>8686620</v>
      </c>
      <c r="B4556" t="s">
        <v>3066</v>
      </c>
      <c r="C4556" t="s">
        <v>20</v>
      </c>
      <c r="D4556" t="s">
        <v>21</v>
      </c>
      <c r="E4556" t="s">
        <v>39</v>
      </c>
      <c r="F4556">
        <v>0</v>
      </c>
      <c r="G4556">
        <v>0</v>
      </c>
      <c r="H4556">
        <v>18</v>
      </c>
      <c r="I4556">
        <v>42</v>
      </c>
      <c r="J4556">
        <v>8</v>
      </c>
      <c r="K4556">
        <v>6</v>
      </c>
      <c r="L4556">
        <v>1177166</v>
      </c>
      <c r="M4556">
        <v>1908031</v>
      </c>
      <c r="N4556">
        <v>2012</v>
      </c>
      <c r="O4556">
        <v>41.902975511999998</v>
      </c>
      <c r="P4556">
        <v>-87.624672207999893</v>
      </c>
    </row>
    <row r="4557" spans="1:16" x14ac:dyDescent="0.35">
      <c r="A4557">
        <v>6746833</v>
      </c>
      <c r="B4557" s="1">
        <v>40088.881249999999</v>
      </c>
      <c r="C4557" t="s">
        <v>41</v>
      </c>
      <c r="D4557" t="s">
        <v>118</v>
      </c>
      <c r="E4557" t="s">
        <v>35</v>
      </c>
      <c r="F4557">
        <v>1</v>
      </c>
      <c r="G4557">
        <v>0</v>
      </c>
      <c r="H4557">
        <v>11</v>
      </c>
      <c r="I4557">
        <v>28</v>
      </c>
      <c r="J4557">
        <v>26</v>
      </c>
      <c r="K4557">
        <v>18</v>
      </c>
      <c r="L4557">
        <v>1149562</v>
      </c>
      <c r="M4557">
        <v>1899708</v>
      </c>
      <c r="N4557">
        <v>2009</v>
      </c>
      <c r="O4557">
        <v>41.880717300999997</v>
      </c>
      <c r="P4557">
        <v>-87.72628358</v>
      </c>
    </row>
    <row r="4558" spans="1:16" x14ac:dyDescent="0.35">
      <c r="A4558">
        <v>10594303</v>
      </c>
      <c r="B4558" t="s">
        <v>3067</v>
      </c>
      <c r="C4558" t="s">
        <v>20</v>
      </c>
      <c r="D4558" t="s">
        <v>62</v>
      </c>
      <c r="E4558" t="s">
        <v>93</v>
      </c>
      <c r="F4558">
        <v>0</v>
      </c>
      <c r="G4558">
        <v>0</v>
      </c>
      <c r="H4558">
        <v>1</v>
      </c>
      <c r="I4558">
        <v>42</v>
      </c>
      <c r="J4558">
        <v>32</v>
      </c>
      <c r="K4558">
        <v>6</v>
      </c>
      <c r="L4558">
        <v>1175153</v>
      </c>
      <c r="M4558">
        <v>1899725</v>
      </c>
      <c r="N4558">
        <v>2016</v>
      </c>
      <c r="O4558">
        <v>41.880228789999997</v>
      </c>
      <c r="P4558">
        <v>-87.632315522999903</v>
      </c>
    </row>
    <row r="4559" spans="1:16" x14ac:dyDescent="0.35">
      <c r="A4559">
        <v>9028409</v>
      </c>
      <c r="B4559" s="1">
        <v>41277.75</v>
      </c>
      <c r="C4559" t="s">
        <v>82</v>
      </c>
      <c r="D4559" t="s">
        <v>122</v>
      </c>
      <c r="E4559" t="s">
        <v>18</v>
      </c>
      <c r="F4559">
        <v>0</v>
      </c>
      <c r="G4559">
        <v>0</v>
      </c>
      <c r="H4559">
        <v>6</v>
      </c>
      <c r="I4559">
        <v>8</v>
      </c>
      <c r="J4559">
        <v>44</v>
      </c>
      <c r="K4559">
        <v>11</v>
      </c>
      <c r="L4559">
        <v>1184307</v>
      </c>
      <c r="M4559">
        <v>1851311</v>
      </c>
      <c r="N4559">
        <v>2013</v>
      </c>
      <c r="O4559">
        <v>41.747167183999998</v>
      </c>
      <c r="P4559">
        <v>-87.600220147999906</v>
      </c>
    </row>
    <row r="4560" spans="1:16" x14ac:dyDescent="0.35">
      <c r="A4560">
        <v>6677970</v>
      </c>
      <c r="B4560" t="s">
        <v>3068</v>
      </c>
      <c r="C4560" t="s">
        <v>20</v>
      </c>
      <c r="D4560" t="s">
        <v>65</v>
      </c>
      <c r="E4560" t="s">
        <v>22</v>
      </c>
      <c r="F4560">
        <v>0</v>
      </c>
      <c r="G4560">
        <v>0</v>
      </c>
      <c r="H4560">
        <v>19</v>
      </c>
      <c r="I4560">
        <v>47</v>
      </c>
      <c r="J4560">
        <v>5</v>
      </c>
      <c r="K4560">
        <v>6</v>
      </c>
      <c r="L4560">
        <v>1161342</v>
      </c>
      <c r="M4560">
        <v>1927869</v>
      </c>
      <c r="N4560">
        <v>2008</v>
      </c>
      <c r="O4560">
        <v>41.957756255999897</v>
      </c>
      <c r="P4560">
        <v>-87.682243239000002</v>
      </c>
    </row>
    <row r="4561" spans="1:16" x14ac:dyDescent="0.35">
      <c r="A4561">
        <v>10064636</v>
      </c>
      <c r="B4561" s="1">
        <v>42221.822916666664</v>
      </c>
      <c r="C4561" t="s">
        <v>20</v>
      </c>
      <c r="D4561" t="s">
        <v>21</v>
      </c>
      <c r="E4561" t="s">
        <v>32</v>
      </c>
      <c r="F4561">
        <v>0</v>
      </c>
      <c r="G4561">
        <v>0</v>
      </c>
      <c r="H4561">
        <v>2</v>
      </c>
      <c r="I4561">
        <v>4</v>
      </c>
      <c r="J4561">
        <v>39</v>
      </c>
      <c r="K4561">
        <v>6</v>
      </c>
      <c r="L4561">
        <v>1186394</v>
      </c>
      <c r="M4561">
        <v>1872494</v>
      </c>
      <c r="N4561">
        <v>2015</v>
      </c>
      <c r="O4561">
        <v>41.805246101000002</v>
      </c>
      <c r="P4561">
        <v>-87.591903697000006</v>
      </c>
    </row>
    <row r="4562" spans="1:16" x14ac:dyDescent="0.35">
      <c r="A4562">
        <v>7892931</v>
      </c>
      <c r="B4562" t="s">
        <v>3069</v>
      </c>
      <c r="C4562" t="s">
        <v>20</v>
      </c>
      <c r="D4562" t="s">
        <v>37</v>
      </c>
      <c r="E4562" t="s">
        <v>38</v>
      </c>
      <c r="F4562">
        <v>1</v>
      </c>
      <c r="G4562">
        <v>0</v>
      </c>
      <c r="H4562">
        <v>8</v>
      </c>
      <c r="I4562">
        <v>14</v>
      </c>
      <c r="J4562">
        <v>58</v>
      </c>
      <c r="K4562">
        <v>6</v>
      </c>
      <c r="L4562">
        <v>1155681</v>
      </c>
      <c r="M4562">
        <v>1877415</v>
      </c>
      <c r="N4562">
        <v>2011</v>
      </c>
      <c r="O4562">
        <v>41.819421790999897</v>
      </c>
      <c r="P4562">
        <v>-87.704414517000004</v>
      </c>
    </row>
    <row r="4563" spans="1:16" x14ac:dyDescent="0.35">
      <c r="A4563">
        <v>8825561</v>
      </c>
      <c r="B4563" t="s">
        <v>3070</v>
      </c>
      <c r="C4563" t="s">
        <v>27</v>
      </c>
      <c r="D4563" t="s">
        <v>444</v>
      </c>
      <c r="E4563" t="s">
        <v>32</v>
      </c>
      <c r="F4563">
        <v>0</v>
      </c>
      <c r="G4563">
        <v>0</v>
      </c>
      <c r="H4563">
        <v>9</v>
      </c>
      <c r="I4563">
        <v>11</v>
      </c>
      <c r="J4563">
        <v>60</v>
      </c>
      <c r="K4563">
        <v>14</v>
      </c>
      <c r="L4563">
        <v>1172090</v>
      </c>
      <c r="M4563">
        <v>1886062</v>
      </c>
      <c r="N4563">
        <v>2012</v>
      </c>
      <c r="O4563">
        <v>41.842804589000004</v>
      </c>
      <c r="P4563">
        <v>-87.643965252000001</v>
      </c>
    </row>
    <row r="4564" spans="1:16" x14ac:dyDescent="0.35">
      <c r="A4564">
        <v>6574461</v>
      </c>
      <c r="B4564" t="s">
        <v>3071</v>
      </c>
      <c r="C4564" t="s">
        <v>41</v>
      </c>
      <c r="D4564" t="s">
        <v>118</v>
      </c>
      <c r="E4564" t="s">
        <v>22</v>
      </c>
      <c r="F4564">
        <v>1</v>
      </c>
      <c r="G4564">
        <v>0</v>
      </c>
      <c r="H4564">
        <v>10</v>
      </c>
      <c r="I4564">
        <v>24</v>
      </c>
      <c r="J4564">
        <v>29</v>
      </c>
      <c r="K4564">
        <v>18</v>
      </c>
      <c r="L4564">
        <v>1148816</v>
      </c>
      <c r="M4564">
        <v>1893715</v>
      </c>
      <c r="N4564">
        <v>2008</v>
      </c>
      <c r="O4564">
        <v>41.864286258</v>
      </c>
      <c r="P4564">
        <v>-87.729177742000005</v>
      </c>
    </row>
    <row r="4565" spans="1:16" x14ac:dyDescent="0.35">
      <c r="A4565">
        <v>6539843</v>
      </c>
      <c r="B4565" s="1">
        <v>39488.8125</v>
      </c>
      <c r="C4565" t="s">
        <v>24</v>
      </c>
      <c r="D4565" t="s">
        <v>1515</v>
      </c>
      <c r="E4565" t="s">
        <v>39</v>
      </c>
      <c r="F4565">
        <v>1</v>
      </c>
      <c r="G4565">
        <v>0</v>
      </c>
      <c r="H4565">
        <v>14</v>
      </c>
      <c r="I4565">
        <v>35</v>
      </c>
      <c r="J4565">
        <v>21</v>
      </c>
      <c r="K4565">
        <v>26</v>
      </c>
      <c r="L4565">
        <v>1152979</v>
      </c>
      <c r="M4565">
        <v>1919834</v>
      </c>
      <c r="N4565">
        <v>2008</v>
      </c>
      <c r="O4565">
        <v>41.935877875999999</v>
      </c>
      <c r="P4565">
        <v>-87.713202280999994</v>
      </c>
    </row>
    <row r="4566" spans="1:16" x14ac:dyDescent="0.35">
      <c r="A4566">
        <v>7045591</v>
      </c>
      <c r="B4566" t="s">
        <v>2824</v>
      </c>
      <c r="C4566" t="s">
        <v>27</v>
      </c>
      <c r="D4566" t="s">
        <v>72</v>
      </c>
      <c r="E4566" t="s">
        <v>39</v>
      </c>
      <c r="F4566">
        <v>0</v>
      </c>
      <c r="G4566">
        <v>0</v>
      </c>
      <c r="H4566">
        <v>17</v>
      </c>
      <c r="I4566">
        <v>33</v>
      </c>
      <c r="J4566">
        <v>16</v>
      </c>
      <c r="K4566">
        <v>14</v>
      </c>
      <c r="L4566">
        <v>1151359</v>
      </c>
      <c r="M4566">
        <v>1925849</v>
      </c>
      <c r="N4566">
        <v>2009</v>
      </c>
      <c r="O4566">
        <v>41.952415500999997</v>
      </c>
      <c r="P4566">
        <v>-87.718997514999998</v>
      </c>
    </row>
    <row r="4567" spans="1:16" x14ac:dyDescent="0.35">
      <c r="A4567">
        <v>7235972</v>
      </c>
      <c r="B4567" t="s">
        <v>3072</v>
      </c>
      <c r="C4567" t="s">
        <v>33</v>
      </c>
      <c r="D4567" t="s">
        <v>34</v>
      </c>
      <c r="E4567" t="s">
        <v>22</v>
      </c>
      <c r="F4567">
        <v>0</v>
      </c>
      <c r="G4567">
        <v>0</v>
      </c>
      <c r="H4567">
        <v>12</v>
      </c>
      <c r="I4567">
        <v>27</v>
      </c>
      <c r="J4567">
        <v>28</v>
      </c>
      <c r="K4567">
        <v>7</v>
      </c>
      <c r="L4567">
        <v>1163344</v>
      </c>
      <c r="M4567">
        <v>1901378</v>
      </c>
      <c r="N4567">
        <v>2009</v>
      </c>
      <c r="O4567">
        <v>41.885021264000002</v>
      </c>
      <c r="P4567">
        <v>-87.675630166999994</v>
      </c>
    </row>
    <row r="4568" spans="1:16" x14ac:dyDescent="0.35">
      <c r="A4568">
        <v>10689656</v>
      </c>
      <c r="B4568" t="s">
        <v>3073</v>
      </c>
      <c r="C4568" t="s">
        <v>20</v>
      </c>
      <c r="D4568" t="s">
        <v>119</v>
      </c>
      <c r="E4568" t="s">
        <v>22</v>
      </c>
      <c r="F4568">
        <v>0</v>
      </c>
      <c r="G4568">
        <v>0</v>
      </c>
      <c r="H4568">
        <v>1</v>
      </c>
      <c r="I4568">
        <v>2</v>
      </c>
      <c r="J4568">
        <v>32</v>
      </c>
      <c r="K4568">
        <v>6</v>
      </c>
      <c r="L4568">
        <v>1175987</v>
      </c>
      <c r="M4568">
        <v>1898766</v>
      </c>
      <c r="N4568">
        <v>2016</v>
      </c>
      <c r="O4568">
        <v>41.877578503000002</v>
      </c>
      <c r="P4568">
        <v>-87.629282087999997</v>
      </c>
    </row>
    <row r="4569" spans="1:16" x14ac:dyDescent="0.35">
      <c r="A4569">
        <v>8192272</v>
      </c>
      <c r="B4569" t="s">
        <v>3074</v>
      </c>
      <c r="C4569" t="s">
        <v>82</v>
      </c>
      <c r="D4569" t="s">
        <v>218</v>
      </c>
      <c r="E4569" t="s">
        <v>38</v>
      </c>
      <c r="F4569">
        <v>0</v>
      </c>
      <c r="G4569">
        <v>0</v>
      </c>
      <c r="H4569">
        <v>1</v>
      </c>
      <c r="I4569">
        <v>2</v>
      </c>
      <c r="J4569">
        <v>32</v>
      </c>
      <c r="K4569">
        <v>11</v>
      </c>
      <c r="L4569">
        <v>1175696</v>
      </c>
      <c r="M4569">
        <v>1895352</v>
      </c>
      <c r="N4569">
        <v>2011</v>
      </c>
      <c r="O4569">
        <v>41.868216820000001</v>
      </c>
      <c r="P4569">
        <v>-87.630453200000005</v>
      </c>
    </row>
    <row r="4570" spans="1:16" x14ac:dyDescent="0.35">
      <c r="A4570">
        <v>10213967</v>
      </c>
      <c r="B4570" t="s">
        <v>3075</v>
      </c>
      <c r="C4570" t="s">
        <v>177</v>
      </c>
      <c r="D4570" t="s">
        <v>178</v>
      </c>
      <c r="E4570" t="s">
        <v>22</v>
      </c>
      <c r="F4570">
        <v>0</v>
      </c>
      <c r="G4570">
        <v>0</v>
      </c>
      <c r="H4570">
        <v>11</v>
      </c>
      <c r="I4570">
        <v>28</v>
      </c>
      <c r="J4570">
        <v>26</v>
      </c>
      <c r="K4570">
        <v>24</v>
      </c>
      <c r="L4570">
        <v>1147745</v>
      </c>
      <c r="M4570">
        <v>1899084</v>
      </c>
      <c r="N4570">
        <v>2015</v>
      </c>
      <c r="O4570">
        <v>41.879040048</v>
      </c>
      <c r="P4570">
        <v>-87.732971542000001</v>
      </c>
    </row>
    <row r="4571" spans="1:16" x14ac:dyDescent="0.35">
      <c r="A4571">
        <v>7150604</v>
      </c>
      <c r="B4571" t="s">
        <v>3076</v>
      </c>
      <c r="C4571" t="s">
        <v>16</v>
      </c>
      <c r="D4571" t="s">
        <v>77</v>
      </c>
      <c r="E4571" t="s">
        <v>22</v>
      </c>
      <c r="F4571">
        <v>0</v>
      </c>
      <c r="G4571">
        <v>0</v>
      </c>
      <c r="H4571">
        <v>9</v>
      </c>
      <c r="I4571">
        <v>20</v>
      </c>
      <c r="J4571">
        <v>61</v>
      </c>
      <c r="K4571" t="s">
        <v>55</v>
      </c>
      <c r="L4571">
        <v>1171903</v>
      </c>
      <c r="M4571">
        <v>1868488</v>
      </c>
      <c r="N4571">
        <v>2009</v>
      </c>
      <c r="O4571">
        <v>41.794583949</v>
      </c>
      <c r="P4571">
        <v>-87.645167993999905</v>
      </c>
    </row>
    <row r="4572" spans="1:16" x14ac:dyDescent="0.35">
      <c r="A4572">
        <v>6551428</v>
      </c>
      <c r="B4572" t="s">
        <v>3077</v>
      </c>
      <c r="C4572" t="s">
        <v>20</v>
      </c>
      <c r="D4572" t="s">
        <v>21</v>
      </c>
      <c r="E4572" t="s">
        <v>99</v>
      </c>
      <c r="F4572">
        <v>0</v>
      </c>
      <c r="G4572">
        <v>0</v>
      </c>
      <c r="H4572">
        <v>19</v>
      </c>
      <c r="I4572">
        <v>47</v>
      </c>
      <c r="J4572">
        <v>5</v>
      </c>
      <c r="K4572">
        <v>6</v>
      </c>
      <c r="L4572">
        <v>1162772</v>
      </c>
      <c r="M4572">
        <v>1923580</v>
      </c>
      <c r="N4572">
        <v>2008</v>
      </c>
      <c r="O4572">
        <v>41.945957086999996</v>
      </c>
      <c r="P4572">
        <v>-87.677106816999995</v>
      </c>
    </row>
    <row r="4573" spans="1:16" x14ac:dyDescent="0.35">
      <c r="A4573">
        <v>6319757</v>
      </c>
      <c r="B4573" t="s">
        <v>3078</v>
      </c>
      <c r="C4573" t="s">
        <v>27</v>
      </c>
      <c r="D4573" t="s">
        <v>28</v>
      </c>
      <c r="E4573" t="s">
        <v>22</v>
      </c>
      <c r="F4573">
        <v>0</v>
      </c>
      <c r="G4573">
        <v>0</v>
      </c>
      <c r="H4573">
        <v>20</v>
      </c>
      <c r="I4573">
        <v>40</v>
      </c>
      <c r="J4573">
        <v>2</v>
      </c>
      <c r="K4573">
        <v>14</v>
      </c>
      <c r="L4573">
        <v>1157594</v>
      </c>
      <c r="M4573">
        <v>1939306</v>
      </c>
      <c r="N4573">
        <v>2008</v>
      </c>
      <c r="O4573">
        <v>41.989217281000002</v>
      </c>
      <c r="P4573">
        <v>-87.695709217000001</v>
      </c>
    </row>
    <row r="4574" spans="1:16" x14ac:dyDescent="0.35">
      <c r="A4574">
        <v>7435663</v>
      </c>
      <c r="B4574" s="1">
        <v>40182.708333333336</v>
      </c>
      <c r="C4574" t="s">
        <v>33</v>
      </c>
      <c r="D4574" t="s">
        <v>378</v>
      </c>
      <c r="E4574" t="s">
        <v>22</v>
      </c>
      <c r="F4574">
        <v>0</v>
      </c>
      <c r="G4574">
        <v>0</v>
      </c>
      <c r="H4574">
        <v>24</v>
      </c>
      <c r="I4574">
        <v>49</v>
      </c>
      <c r="J4574">
        <v>1</v>
      </c>
      <c r="K4574">
        <v>7</v>
      </c>
      <c r="L4574">
        <v>1163832</v>
      </c>
      <c r="M4574">
        <v>1946124</v>
      </c>
      <c r="N4574">
        <v>2010</v>
      </c>
      <c r="O4574">
        <v>42.007796315999997</v>
      </c>
      <c r="P4574">
        <v>-87.672571447999999</v>
      </c>
    </row>
    <row r="4575" spans="1:16" x14ac:dyDescent="0.35">
      <c r="A4575">
        <v>10785147</v>
      </c>
      <c r="B4575" t="s">
        <v>3079</v>
      </c>
      <c r="C4575" t="s">
        <v>16</v>
      </c>
      <c r="D4575" t="s">
        <v>77</v>
      </c>
      <c r="E4575" t="s">
        <v>39</v>
      </c>
      <c r="F4575">
        <v>0</v>
      </c>
      <c r="G4575">
        <v>0</v>
      </c>
      <c r="H4575">
        <v>11</v>
      </c>
      <c r="I4575">
        <v>24</v>
      </c>
      <c r="J4575">
        <v>27</v>
      </c>
      <c r="K4575" t="s">
        <v>55</v>
      </c>
      <c r="L4575">
        <v>1151657</v>
      </c>
      <c r="M4575">
        <v>1896775</v>
      </c>
      <c r="N4575">
        <v>2016</v>
      </c>
      <c r="O4575">
        <v>41.872627907999998</v>
      </c>
      <c r="P4575">
        <v>-87.718667987999893</v>
      </c>
    </row>
    <row r="4576" spans="1:16" x14ac:dyDescent="0.35">
      <c r="A4576">
        <v>6121676</v>
      </c>
      <c r="B4576" s="1">
        <v>39663.805555555555</v>
      </c>
      <c r="C4576" t="s">
        <v>16</v>
      </c>
      <c r="D4576" t="s">
        <v>54</v>
      </c>
      <c r="E4576" t="s">
        <v>39</v>
      </c>
      <c r="F4576">
        <v>0</v>
      </c>
      <c r="G4576">
        <v>0</v>
      </c>
      <c r="H4576">
        <v>7</v>
      </c>
      <c r="I4576">
        <v>15</v>
      </c>
      <c r="J4576">
        <v>67</v>
      </c>
      <c r="K4576" t="s">
        <v>55</v>
      </c>
      <c r="L4576">
        <v>1163915</v>
      </c>
      <c r="M4576">
        <v>1859888</v>
      </c>
      <c r="N4576">
        <v>2008</v>
      </c>
      <c r="O4576">
        <v>41.771156163000001</v>
      </c>
      <c r="P4576">
        <v>-87.674701420000005</v>
      </c>
    </row>
    <row r="4577" spans="1:16" x14ac:dyDescent="0.35">
      <c r="A4577">
        <v>7575858</v>
      </c>
      <c r="B4577" t="s">
        <v>3080</v>
      </c>
      <c r="C4577" t="s">
        <v>20</v>
      </c>
      <c r="D4577" t="s">
        <v>62</v>
      </c>
      <c r="E4577" t="s">
        <v>95</v>
      </c>
      <c r="F4577">
        <v>0</v>
      </c>
      <c r="G4577">
        <v>0</v>
      </c>
      <c r="H4577">
        <v>7</v>
      </c>
      <c r="I4577">
        <v>6</v>
      </c>
      <c r="J4577">
        <v>69</v>
      </c>
      <c r="K4577">
        <v>6</v>
      </c>
      <c r="L4577">
        <v>1176681</v>
      </c>
      <c r="M4577">
        <v>1855698</v>
      </c>
      <c r="N4577">
        <v>2010</v>
      </c>
      <c r="O4577">
        <v>41.759380528999998</v>
      </c>
      <c r="P4577">
        <v>-87.628031927999999</v>
      </c>
    </row>
    <row r="4578" spans="1:16" x14ac:dyDescent="0.35">
      <c r="A4578">
        <v>7459903</v>
      </c>
      <c r="B4578" t="s">
        <v>3081</v>
      </c>
      <c r="C4578" t="s">
        <v>30</v>
      </c>
      <c r="D4578" t="s">
        <v>56</v>
      </c>
      <c r="E4578" t="s">
        <v>18</v>
      </c>
      <c r="F4578">
        <v>0</v>
      </c>
      <c r="G4578">
        <v>0</v>
      </c>
      <c r="H4578">
        <v>9</v>
      </c>
      <c r="I4578">
        <v>16</v>
      </c>
      <c r="J4578">
        <v>61</v>
      </c>
      <c r="K4578">
        <v>5</v>
      </c>
      <c r="L4578">
        <v>1164739</v>
      </c>
      <c r="M4578">
        <v>1870865</v>
      </c>
      <c r="N4578">
        <v>2010</v>
      </c>
      <c r="O4578">
        <v>41.801261093999997</v>
      </c>
      <c r="P4578">
        <v>-87.671371129999997</v>
      </c>
    </row>
    <row r="4579" spans="1:16" x14ac:dyDescent="0.35">
      <c r="A4579">
        <v>8673378</v>
      </c>
      <c r="B4579" s="1">
        <v>41219.416666666664</v>
      </c>
      <c r="C4579" t="s">
        <v>30</v>
      </c>
      <c r="D4579" t="s">
        <v>56</v>
      </c>
      <c r="E4579" t="s">
        <v>39</v>
      </c>
      <c r="F4579">
        <v>0</v>
      </c>
      <c r="G4579">
        <v>0</v>
      </c>
      <c r="H4579">
        <v>8</v>
      </c>
      <c r="I4579">
        <v>13</v>
      </c>
      <c r="J4579">
        <v>65</v>
      </c>
      <c r="K4579">
        <v>5</v>
      </c>
      <c r="L4579">
        <v>1153073</v>
      </c>
      <c r="M4579">
        <v>1864248</v>
      </c>
      <c r="N4579">
        <v>2012</v>
      </c>
      <c r="O4579">
        <v>41.783341643999997</v>
      </c>
      <c r="P4579">
        <v>-87.714329637000006</v>
      </c>
    </row>
    <row r="4580" spans="1:16" x14ac:dyDescent="0.35">
      <c r="A4580">
        <v>8033368</v>
      </c>
      <c r="B4580" t="s">
        <v>3082</v>
      </c>
      <c r="C4580" t="s">
        <v>30</v>
      </c>
      <c r="D4580" t="s">
        <v>56</v>
      </c>
      <c r="E4580" t="s">
        <v>80</v>
      </c>
      <c r="F4580">
        <v>0</v>
      </c>
      <c r="G4580">
        <v>0</v>
      </c>
      <c r="H4580">
        <v>11</v>
      </c>
      <c r="I4580">
        <v>2</v>
      </c>
      <c r="J4580">
        <v>28</v>
      </c>
      <c r="K4580">
        <v>5</v>
      </c>
      <c r="L4580">
        <v>1160417</v>
      </c>
      <c r="M4580">
        <v>1899833</v>
      </c>
      <c r="N4580">
        <v>2011</v>
      </c>
      <c r="O4580">
        <v>41.880842700999999</v>
      </c>
      <c r="P4580">
        <v>-87.686421354999993</v>
      </c>
    </row>
    <row r="4581" spans="1:16" x14ac:dyDescent="0.35">
      <c r="A4581">
        <v>8530420</v>
      </c>
      <c r="B4581" t="s">
        <v>3083</v>
      </c>
      <c r="C4581" t="s">
        <v>27</v>
      </c>
      <c r="D4581" t="s">
        <v>72</v>
      </c>
      <c r="E4581" t="s">
        <v>88</v>
      </c>
      <c r="F4581">
        <v>0</v>
      </c>
      <c r="G4581">
        <v>0</v>
      </c>
      <c r="H4581">
        <v>1</v>
      </c>
      <c r="I4581">
        <v>2</v>
      </c>
      <c r="J4581">
        <v>33</v>
      </c>
      <c r="K4581">
        <v>14</v>
      </c>
      <c r="L4581">
        <v>1178880</v>
      </c>
      <c r="M4581">
        <v>1889112</v>
      </c>
      <c r="N4581">
        <v>2012</v>
      </c>
      <c r="O4581">
        <v>41.85102174</v>
      </c>
      <c r="P4581">
        <v>-87.618954852000002</v>
      </c>
    </row>
    <row r="4582" spans="1:16" x14ac:dyDescent="0.35">
      <c r="A4582">
        <v>7728900</v>
      </c>
      <c r="B4582" t="s">
        <v>3084</v>
      </c>
      <c r="C4582" t="s">
        <v>27</v>
      </c>
      <c r="D4582" t="s">
        <v>444</v>
      </c>
      <c r="E4582" t="s">
        <v>189</v>
      </c>
      <c r="F4582">
        <v>0</v>
      </c>
      <c r="G4582">
        <v>0</v>
      </c>
      <c r="H4582">
        <v>17</v>
      </c>
      <c r="I4582">
        <v>39</v>
      </c>
      <c r="J4582">
        <v>14</v>
      </c>
      <c r="K4582">
        <v>14</v>
      </c>
      <c r="L4582">
        <v>1148885</v>
      </c>
      <c r="M4582">
        <v>1930759</v>
      </c>
      <c r="N4582">
        <v>2010</v>
      </c>
      <c r="O4582">
        <v>41.96593721</v>
      </c>
      <c r="P4582">
        <v>-87.727964572999994</v>
      </c>
    </row>
    <row r="4583" spans="1:16" x14ac:dyDescent="0.35">
      <c r="A4583">
        <v>6523203</v>
      </c>
      <c r="B4583" t="s">
        <v>3085</v>
      </c>
      <c r="C4583" t="s">
        <v>41</v>
      </c>
      <c r="D4583" t="s">
        <v>186</v>
      </c>
      <c r="E4583" t="s">
        <v>22</v>
      </c>
      <c r="F4583">
        <v>1</v>
      </c>
      <c r="G4583">
        <v>0</v>
      </c>
      <c r="H4583">
        <v>6</v>
      </c>
      <c r="I4583">
        <v>6</v>
      </c>
      <c r="J4583">
        <v>44</v>
      </c>
      <c r="K4583">
        <v>18</v>
      </c>
      <c r="L4583">
        <v>1183049</v>
      </c>
      <c r="M4583">
        <v>1848622</v>
      </c>
      <c r="N4583">
        <v>2008</v>
      </c>
      <c r="O4583">
        <v>41.739817594000002</v>
      </c>
      <c r="P4583">
        <v>-87.604913162000003</v>
      </c>
    </row>
    <row r="4584" spans="1:16" x14ac:dyDescent="0.35">
      <c r="A4584">
        <v>10524602</v>
      </c>
      <c r="B4584" t="s">
        <v>3086</v>
      </c>
      <c r="C4584" t="s">
        <v>30</v>
      </c>
      <c r="D4584" t="s">
        <v>31</v>
      </c>
      <c r="E4584" t="s">
        <v>39</v>
      </c>
      <c r="F4584">
        <v>0</v>
      </c>
      <c r="G4584">
        <v>0</v>
      </c>
      <c r="H4584">
        <v>6</v>
      </c>
      <c r="I4584">
        <v>17</v>
      </c>
      <c r="J4584">
        <v>71</v>
      </c>
      <c r="K4584">
        <v>5</v>
      </c>
      <c r="L4584">
        <v>1171630</v>
      </c>
      <c r="M4584">
        <v>1854155</v>
      </c>
      <c r="N4584">
        <v>2016</v>
      </c>
      <c r="O4584">
        <v>41.755258490000003</v>
      </c>
      <c r="P4584">
        <v>-87.646588784000002</v>
      </c>
    </row>
    <row r="4585" spans="1:16" x14ac:dyDescent="0.35">
      <c r="A4585">
        <v>9691932</v>
      </c>
      <c r="B4585" s="1">
        <v>41980.186111111114</v>
      </c>
      <c r="C4585" t="s">
        <v>82</v>
      </c>
      <c r="D4585" t="s">
        <v>122</v>
      </c>
      <c r="E4585" t="s">
        <v>1156</v>
      </c>
      <c r="F4585">
        <v>0</v>
      </c>
      <c r="G4585">
        <v>0</v>
      </c>
      <c r="H4585">
        <v>25</v>
      </c>
      <c r="I4585">
        <v>29</v>
      </c>
      <c r="J4585">
        <v>25</v>
      </c>
      <c r="K4585">
        <v>11</v>
      </c>
      <c r="L4585">
        <v>1134200</v>
      </c>
      <c r="M4585">
        <v>1911535</v>
      </c>
      <c r="N4585">
        <v>2014</v>
      </c>
      <c r="O4585">
        <v>41.913456456999903</v>
      </c>
      <c r="P4585">
        <v>-87.782413570000003</v>
      </c>
    </row>
    <row r="4586" spans="1:16" x14ac:dyDescent="0.35">
      <c r="A4586">
        <v>7688264</v>
      </c>
      <c r="B4586" s="1">
        <v>40187.788194444445</v>
      </c>
      <c r="C4586" t="s">
        <v>177</v>
      </c>
      <c r="D4586" t="s">
        <v>178</v>
      </c>
      <c r="E4586" t="s">
        <v>467</v>
      </c>
      <c r="F4586">
        <v>1</v>
      </c>
      <c r="G4586">
        <v>0</v>
      </c>
      <c r="H4586">
        <v>5</v>
      </c>
      <c r="I4586">
        <v>9</v>
      </c>
      <c r="J4586">
        <v>50</v>
      </c>
      <c r="K4586">
        <v>24</v>
      </c>
      <c r="L4586">
        <v>1183132</v>
      </c>
      <c r="M4586">
        <v>1830702</v>
      </c>
      <c r="N4586">
        <v>2010</v>
      </c>
      <c r="O4586">
        <v>41.690640989000002</v>
      </c>
      <c r="P4586">
        <v>-87.605164337999994</v>
      </c>
    </row>
    <row r="4587" spans="1:16" x14ac:dyDescent="0.35">
      <c r="A4587">
        <v>8277467</v>
      </c>
      <c r="B4587" t="s">
        <v>3087</v>
      </c>
      <c r="C4587" t="s">
        <v>44</v>
      </c>
      <c r="D4587" t="s">
        <v>77</v>
      </c>
      <c r="E4587" t="s">
        <v>117</v>
      </c>
      <c r="F4587">
        <v>0</v>
      </c>
      <c r="G4587">
        <v>0</v>
      </c>
      <c r="H4587">
        <v>2</v>
      </c>
      <c r="I4587">
        <v>3</v>
      </c>
      <c r="J4587">
        <v>35</v>
      </c>
      <c r="K4587" t="s">
        <v>89</v>
      </c>
      <c r="L4587">
        <v>1178744</v>
      </c>
      <c r="M4587">
        <v>1879190</v>
      </c>
      <c r="N4587">
        <v>2011</v>
      </c>
      <c r="O4587">
        <v>41.823798150999998</v>
      </c>
      <c r="P4587">
        <v>-87.619756522000003</v>
      </c>
    </row>
    <row r="4588" spans="1:16" x14ac:dyDescent="0.35">
      <c r="A4588">
        <v>10824733</v>
      </c>
      <c r="B4588" t="s">
        <v>3088</v>
      </c>
      <c r="C4588" t="s">
        <v>27</v>
      </c>
      <c r="D4588" t="s">
        <v>28</v>
      </c>
      <c r="E4588" t="s">
        <v>22</v>
      </c>
      <c r="F4588">
        <v>0</v>
      </c>
      <c r="G4588">
        <v>0</v>
      </c>
      <c r="H4588">
        <v>4</v>
      </c>
      <c r="I4588">
        <v>10</v>
      </c>
      <c r="J4588">
        <v>51</v>
      </c>
      <c r="K4588">
        <v>14</v>
      </c>
      <c r="L4588">
        <v>1195729</v>
      </c>
      <c r="M4588">
        <v>1824497</v>
      </c>
      <c r="N4588">
        <v>2017</v>
      </c>
      <c r="O4588">
        <v>41.673312322999998</v>
      </c>
      <c r="P4588">
        <v>-87.559250831</v>
      </c>
    </row>
    <row r="4589" spans="1:16" x14ac:dyDescent="0.35">
      <c r="A4589">
        <v>6304419</v>
      </c>
      <c r="B4589" s="1">
        <v>39788.635416666664</v>
      </c>
      <c r="C4589" t="s">
        <v>41</v>
      </c>
      <c r="D4589" t="s">
        <v>118</v>
      </c>
      <c r="E4589" t="s">
        <v>754</v>
      </c>
      <c r="F4589">
        <v>1</v>
      </c>
      <c r="G4589">
        <v>0</v>
      </c>
      <c r="H4589">
        <v>1</v>
      </c>
      <c r="I4589">
        <v>3</v>
      </c>
      <c r="J4589">
        <v>33</v>
      </c>
      <c r="K4589">
        <v>18</v>
      </c>
      <c r="L4589">
        <v>1176683</v>
      </c>
      <c r="M4589">
        <v>1888842</v>
      </c>
      <c r="N4589">
        <v>2008</v>
      </c>
      <c r="O4589">
        <v>41.850330710999998</v>
      </c>
      <c r="P4589">
        <v>-87.627026372999893</v>
      </c>
    </row>
    <row r="4590" spans="1:16" x14ac:dyDescent="0.35">
      <c r="A4590">
        <v>9744315</v>
      </c>
      <c r="B4590" t="s">
        <v>3089</v>
      </c>
      <c r="C4590" t="s">
        <v>24</v>
      </c>
      <c r="D4590" t="s">
        <v>470</v>
      </c>
      <c r="E4590" t="s">
        <v>18</v>
      </c>
      <c r="F4590">
        <v>0</v>
      </c>
      <c r="G4590">
        <v>0</v>
      </c>
      <c r="H4590">
        <v>20</v>
      </c>
      <c r="I4590">
        <v>48</v>
      </c>
      <c r="J4590">
        <v>77</v>
      </c>
      <c r="K4590">
        <v>26</v>
      </c>
      <c r="L4590">
        <v>1168267</v>
      </c>
      <c r="M4590">
        <v>1936341</v>
      </c>
      <c r="N4590">
        <v>2014</v>
      </c>
      <c r="O4590">
        <v>41.980856488000001</v>
      </c>
      <c r="P4590">
        <v>-87.656538675999997</v>
      </c>
    </row>
    <row r="4591" spans="1:16" x14ac:dyDescent="0.35">
      <c r="A4591">
        <v>6152816</v>
      </c>
      <c r="B4591" t="s">
        <v>3090</v>
      </c>
      <c r="C4591" t="s">
        <v>20</v>
      </c>
      <c r="D4591" t="s">
        <v>37</v>
      </c>
      <c r="E4591" t="s">
        <v>68</v>
      </c>
      <c r="F4591">
        <v>0</v>
      </c>
      <c r="G4591">
        <v>0</v>
      </c>
      <c r="H4591">
        <v>8</v>
      </c>
      <c r="I4591">
        <v>18</v>
      </c>
      <c r="J4591">
        <v>70</v>
      </c>
      <c r="K4591">
        <v>6</v>
      </c>
      <c r="L4591">
        <v>1153382</v>
      </c>
      <c r="M4591">
        <v>1851943</v>
      </c>
      <c r="N4591">
        <v>2008</v>
      </c>
      <c r="O4591">
        <v>41.749568654000001</v>
      </c>
      <c r="P4591">
        <v>-87.713521821000001</v>
      </c>
    </row>
    <row r="4592" spans="1:16" x14ac:dyDescent="0.35">
      <c r="A4592">
        <v>10043064</v>
      </c>
      <c r="B4592" t="s">
        <v>3091</v>
      </c>
      <c r="C4592" t="s">
        <v>16</v>
      </c>
      <c r="D4592" t="s">
        <v>54</v>
      </c>
      <c r="E4592" t="s">
        <v>39</v>
      </c>
      <c r="F4592">
        <v>0</v>
      </c>
      <c r="G4592">
        <v>1</v>
      </c>
      <c r="H4592">
        <v>24</v>
      </c>
      <c r="I4592">
        <v>49</v>
      </c>
      <c r="J4592">
        <v>1</v>
      </c>
      <c r="K4592" t="s">
        <v>55</v>
      </c>
      <c r="L4592">
        <v>1164995</v>
      </c>
      <c r="M4592">
        <v>1949681</v>
      </c>
      <c r="N4592">
        <v>2015</v>
      </c>
      <c r="O4592">
        <v>42.017532072999998</v>
      </c>
      <c r="P4592">
        <v>-87.668190844999998</v>
      </c>
    </row>
    <row r="4593" spans="1:16" x14ac:dyDescent="0.35">
      <c r="A4593">
        <v>6544618</v>
      </c>
      <c r="B4593" s="1">
        <v>39548.954861111109</v>
      </c>
      <c r="C4593" t="s">
        <v>50</v>
      </c>
      <c r="D4593" t="s">
        <v>51</v>
      </c>
      <c r="E4593" t="s">
        <v>88</v>
      </c>
      <c r="F4593">
        <v>0</v>
      </c>
      <c r="G4593">
        <v>0</v>
      </c>
      <c r="H4593">
        <v>11</v>
      </c>
      <c r="I4593">
        <v>28</v>
      </c>
      <c r="J4593">
        <v>25</v>
      </c>
      <c r="K4593">
        <v>3</v>
      </c>
      <c r="L4593">
        <v>1144528</v>
      </c>
      <c r="M4593">
        <v>1904540</v>
      </c>
      <c r="N4593">
        <v>2008</v>
      </c>
      <c r="O4593">
        <v>41.894073098</v>
      </c>
      <c r="P4593">
        <v>-87.744646485000004</v>
      </c>
    </row>
    <row r="4594" spans="1:16" x14ac:dyDescent="0.35">
      <c r="A4594">
        <v>10353411</v>
      </c>
      <c r="B4594" t="s">
        <v>3092</v>
      </c>
      <c r="C4594" t="s">
        <v>44</v>
      </c>
      <c r="D4594" t="s">
        <v>77</v>
      </c>
      <c r="E4594" t="s">
        <v>18</v>
      </c>
      <c r="F4594">
        <v>0</v>
      </c>
      <c r="G4594">
        <v>1</v>
      </c>
      <c r="H4594">
        <v>5</v>
      </c>
      <c r="I4594">
        <v>9</v>
      </c>
      <c r="J4594">
        <v>53</v>
      </c>
      <c r="K4594" t="s">
        <v>89</v>
      </c>
      <c r="L4594">
        <v>1179495</v>
      </c>
      <c r="M4594">
        <v>1821438</v>
      </c>
      <c r="N4594">
        <v>2015</v>
      </c>
      <c r="O4594">
        <v>41.665302791000002</v>
      </c>
      <c r="P4594">
        <v>-87.618760799</v>
      </c>
    </row>
    <row r="4595" spans="1:16" x14ac:dyDescent="0.35">
      <c r="A4595">
        <v>6830528</v>
      </c>
      <c r="B4595" t="s">
        <v>3093</v>
      </c>
      <c r="C4595" t="s">
        <v>27</v>
      </c>
      <c r="D4595" t="s">
        <v>72</v>
      </c>
      <c r="E4595" t="s">
        <v>748</v>
      </c>
      <c r="F4595">
        <v>0</v>
      </c>
      <c r="G4595">
        <v>0</v>
      </c>
      <c r="H4595">
        <v>25</v>
      </c>
      <c r="I4595">
        <v>37</v>
      </c>
      <c r="J4595">
        <v>19</v>
      </c>
      <c r="K4595">
        <v>14</v>
      </c>
      <c r="L4595">
        <v>1140570</v>
      </c>
      <c r="M4595">
        <v>1915445</v>
      </c>
      <c r="N4595">
        <v>2009</v>
      </c>
      <c r="O4595">
        <v>41.924071259000002</v>
      </c>
      <c r="P4595">
        <v>-87.758914941</v>
      </c>
    </row>
    <row r="4596" spans="1:16" x14ac:dyDescent="0.35">
      <c r="A4596">
        <v>6008943</v>
      </c>
      <c r="B4596" s="1">
        <v>39692.465277777781</v>
      </c>
      <c r="C4596" t="s">
        <v>20</v>
      </c>
      <c r="D4596" t="s">
        <v>62</v>
      </c>
      <c r="E4596" t="s">
        <v>117</v>
      </c>
      <c r="F4596">
        <v>0</v>
      </c>
      <c r="G4596">
        <v>0</v>
      </c>
      <c r="H4596">
        <v>2</v>
      </c>
      <c r="I4596">
        <v>4</v>
      </c>
      <c r="J4596">
        <v>39</v>
      </c>
      <c r="K4596">
        <v>6</v>
      </c>
      <c r="L4596">
        <v>1182953</v>
      </c>
      <c r="M4596">
        <v>1875197</v>
      </c>
      <c r="N4596">
        <v>2008</v>
      </c>
      <c r="O4596">
        <v>41.812744103999997</v>
      </c>
      <c r="P4596">
        <v>-87.604439626000001</v>
      </c>
    </row>
    <row r="4597" spans="1:16" x14ac:dyDescent="0.35">
      <c r="A4597">
        <v>9289080</v>
      </c>
      <c r="B4597" s="1">
        <v>41283.84375</v>
      </c>
      <c r="C4597" t="s">
        <v>16</v>
      </c>
      <c r="D4597" t="s">
        <v>54</v>
      </c>
      <c r="E4597" t="s">
        <v>22</v>
      </c>
      <c r="F4597">
        <v>0</v>
      </c>
      <c r="G4597">
        <v>1</v>
      </c>
      <c r="H4597">
        <v>2</v>
      </c>
      <c r="I4597">
        <v>4</v>
      </c>
      <c r="J4597">
        <v>39</v>
      </c>
      <c r="K4597" t="s">
        <v>55</v>
      </c>
      <c r="L4597">
        <v>1183103</v>
      </c>
      <c r="M4597">
        <v>1874341</v>
      </c>
      <c r="N4597">
        <v>2013</v>
      </c>
      <c r="O4597">
        <v>41.810391681999903</v>
      </c>
      <c r="P4597">
        <v>-87.603916080000005</v>
      </c>
    </row>
    <row r="4598" spans="1:16" x14ac:dyDescent="0.35">
      <c r="A4598">
        <v>10232088</v>
      </c>
      <c r="B4598" s="1">
        <v>42317.760416666664</v>
      </c>
      <c r="C4598" t="s">
        <v>50</v>
      </c>
      <c r="D4598" t="s">
        <v>51</v>
      </c>
      <c r="E4598" t="s">
        <v>39</v>
      </c>
      <c r="F4598">
        <v>0</v>
      </c>
      <c r="G4598">
        <v>0</v>
      </c>
      <c r="H4598">
        <v>7</v>
      </c>
      <c r="I4598">
        <v>17</v>
      </c>
      <c r="J4598">
        <v>68</v>
      </c>
      <c r="K4598">
        <v>3</v>
      </c>
      <c r="L4598">
        <v>1170180</v>
      </c>
      <c r="M4598">
        <v>1858799</v>
      </c>
      <c r="N4598">
        <v>2015</v>
      </c>
      <c r="O4598">
        <v>41.768033860000003</v>
      </c>
      <c r="P4598">
        <v>-87.651767800000002</v>
      </c>
    </row>
    <row r="4599" spans="1:16" x14ac:dyDescent="0.35">
      <c r="A4599">
        <v>8287826</v>
      </c>
      <c r="B4599" t="s">
        <v>3094</v>
      </c>
      <c r="C4599" t="s">
        <v>27</v>
      </c>
      <c r="D4599" t="s">
        <v>28</v>
      </c>
      <c r="E4599" t="s">
        <v>22</v>
      </c>
      <c r="F4599">
        <v>0</v>
      </c>
      <c r="G4599">
        <v>0</v>
      </c>
      <c r="H4599">
        <v>11</v>
      </c>
      <c r="I4599">
        <v>2</v>
      </c>
      <c r="J4599">
        <v>28</v>
      </c>
      <c r="K4599">
        <v>14</v>
      </c>
      <c r="L4599">
        <v>1160284</v>
      </c>
      <c r="M4599">
        <v>1896963</v>
      </c>
      <c r="N4599">
        <v>2011</v>
      </c>
      <c r="O4599">
        <v>41.872969906000002</v>
      </c>
      <c r="P4599">
        <v>-87.686989082999901</v>
      </c>
    </row>
    <row r="4600" spans="1:16" x14ac:dyDescent="0.35">
      <c r="A4600">
        <v>10017421</v>
      </c>
      <c r="B4600" t="s">
        <v>3095</v>
      </c>
      <c r="C4600" t="s">
        <v>27</v>
      </c>
      <c r="D4600" t="s">
        <v>28</v>
      </c>
      <c r="E4600" t="s">
        <v>144</v>
      </c>
      <c r="F4600">
        <v>0</v>
      </c>
      <c r="G4600">
        <v>0</v>
      </c>
      <c r="H4600">
        <v>19</v>
      </c>
      <c r="I4600">
        <v>46</v>
      </c>
      <c r="J4600">
        <v>3</v>
      </c>
      <c r="K4600">
        <v>14</v>
      </c>
      <c r="L4600">
        <v>1168425</v>
      </c>
      <c r="M4600">
        <v>1927704</v>
      </c>
      <c r="N4600">
        <v>2015</v>
      </c>
      <c r="O4600">
        <v>41.957152864000001</v>
      </c>
      <c r="P4600">
        <v>-87.656208651</v>
      </c>
    </row>
    <row r="4601" spans="1:16" x14ac:dyDescent="0.35">
      <c r="A4601">
        <v>7110493</v>
      </c>
      <c r="B4601" t="s">
        <v>3096</v>
      </c>
      <c r="C4601" t="s">
        <v>16</v>
      </c>
      <c r="D4601" t="s">
        <v>54</v>
      </c>
      <c r="E4601" t="s">
        <v>18</v>
      </c>
      <c r="F4601">
        <v>0</v>
      </c>
      <c r="G4601">
        <v>1</v>
      </c>
      <c r="H4601">
        <v>6</v>
      </c>
      <c r="I4601">
        <v>8</v>
      </c>
      <c r="J4601">
        <v>44</v>
      </c>
      <c r="K4601" t="s">
        <v>55</v>
      </c>
      <c r="L4601">
        <v>1184307</v>
      </c>
      <c r="M4601">
        <v>1851304</v>
      </c>
      <c r="N4601">
        <v>2009</v>
      </c>
      <c r="O4601">
        <v>41.747147974999997</v>
      </c>
      <c r="P4601">
        <v>-87.600220366000002</v>
      </c>
    </row>
    <row r="4602" spans="1:16" x14ac:dyDescent="0.35">
      <c r="A4602">
        <v>9157577</v>
      </c>
      <c r="B4602" t="s">
        <v>3097</v>
      </c>
      <c r="C4602" t="s">
        <v>20</v>
      </c>
      <c r="D4602" t="s">
        <v>62</v>
      </c>
      <c r="E4602" t="s">
        <v>211</v>
      </c>
      <c r="F4602">
        <v>0</v>
      </c>
      <c r="G4602">
        <v>0</v>
      </c>
      <c r="H4602">
        <v>18</v>
      </c>
      <c r="I4602">
        <v>42</v>
      </c>
      <c r="J4602">
        <v>8</v>
      </c>
      <c r="K4602">
        <v>6</v>
      </c>
      <c r="L4602">
        <v>1174469</v>
      </c>
      <c r="M4602">
        <v>1904439</v>
      </c>
      <c r="N4602">
        <v>2013</v>
      </c>
      <c r="O4602">
        <v>41.893179584999999</v>
      </c>
      <c r="P4602">
        <v>-87.634686145000003</v>
      </c>
    </row>
    <row r="4603" spans="1:16" x14ac:dyDescent="0.35">
      <c r="A4603">
        <v>6036741</v>
      </c>
      <c r="B4603" t="s">
        <v>3098</v>
      </c>
      <c r="C4603" t="s">
        <v>30</v>
      </c>
      <c r="D4603" t="s">
        <v>31</v>
      </c>
      <c r="E4603" t="s">
        <v>39</v>
      </c>
      <c r="F4603">
        <v>0</v>
      </c>
      <c r="G4603">
        <v>0</v>
      </c>
      <c r="H4603">
        <v>4</v>
      </c>
      <c r="I4603">
        <v>7</v>
      </c>
      <c r="J4603">
        <v>51</v>
      </c>
      <c r="K4603">
        <v>5</v>
      </c>
      <c r="L4603">
        <v>1194134</v>
      </c>
      <c r="M4603">
        <v>1839495</v>
      </c>
      <c r="N4603">
        <v>2008</v>
      </c>
      <c r="O4603">
        <v>41.714507620999903</v>
      </c>
      <c r="P4603">
        <v>-87.564598637000003</v>
      </c>
    </row>
    <row r="4604" spans="1:16" x14ac:dyDescent="0.35">
      <c r="A4604">
        <v>7800278</v>
      </c>
      <c r="B4604" s="1">
        <v>40400.520833333336</v>
      </c>
      <c r="C4604" t="s">
        <v>27</v>
      </c>
      <c r="D4604" t="s">
        <v>72</v>
      </c>
      <c r="E4604" t="s">
        <v>39</v>
      </c>
      <c r="F4604">
        <v>0</v>
      </c>
      <c r="G4604">
        <v>0</v>
      </c>
      <c r="H4604">
        <v>8</v>
      </c>
      <c r="I4604">
        <v>15</v>
      </c>
      <c r="J4604">
        <v>66</v>
      </c>
      <c r="K4604">
        <v>14</v>
      </c>
      <c r="L4604">
        <v>1160094</v>
      </c>
      <c r="M4604">
        <v>1863800</v>
      </c>
      <c r="N4604">
        <v>2010</v>
      </c>
      <c r="O4604">
        <v>41.781970686999998</v>
      </c>
      <c r="P4604">
        <v>-87.688600406999996</v>
      </c>
    </row>
    <row r="4605" spans="1:16" x14ac:dyDescent="0.35">
      <c r="A4605">
        <v>8371530</v>
      </c>
      <c r="B4605" t="s">
        <v>3099</v>
      </c>
      <c r="C4605" t="s">
        <v>16</v>
      </c>
      <c r="D4605" t="s">
        <v>54</v>
      </c>
      <c r="E4605" t="s">
        <v>18</v>
      </c>
      <c r="F4605">
        <v>0</v>
      </c>
      <c r="G4605">
        <v>1</v>
      </c>
      <c r="H4605">
        <v>15</v>
      </c>
      <c r="I4605">
        <v>29</v>
      </c>
      <c r="J4605">
        <v>25</v>
      </c>
      <c r="K4605" t="s">
        <v>55</v>
      </c>
      <c r="L4605">
        <v>1141587</v>
      </c>
      <c r="M4605">
        <v>1897511</v>
      </c>
      <c r="N4605">
        <v>2011</v>
      </c>
      <c r="O4605">
        <v>41.874839514999998</v>
      </c>
      <c r="P4605">
        <v>-87.755621770999994</v>
      </c>
    </row>
    <row r="4606" spans="1:16" x14ac:dyDescent="0.35">
      <c r="A4606">
        <v>8532478</v>
      </c>
      <c r="B4606" t="s">
        <v>3100</v>
      </c>
      <c r="C4606" t="s">
        <v>33</v>
      </c>
      <c r="D4606" t="s">
        <v>34</v>
      </c>
      <c r="E4606" t="s">
        <v>22</v>
      </c>
      <c r="F4606">
        <v>0</v>
      </c>
      <c r="G4606">
        <v>0</v>
      </c>
      <c r="H4606">
        <v>2</v>
      </c>
      <c r="I4606">
        <v>4</v>
      </c>
      <c r="J4606">
        <v>38</v>
      </c>
      <c r="K4606">
        <v>7</v>
      </c>
      <c r="L4606">
        <v>1179696</v>
      </c>
      <c r="M4606">
        <v>1872317</v>
      </c>
      <c r="N4606">
        <v>2012</v>
      </c>
      <c r="O4606">
        <v>41.804916325000001</v>
      </c>
      <c r="P4606">
        <v>-87.616474345</v>
      </c>
    </row>
    <row r="4607" spans="1:16" x14ac:dyDescent="0.35">
      <c r="A4607">
        <v>8399814</v>
      </c>
      <c r="B4607" t="s">
        <v>3101</v>
      </c>
      <c r="C4607" t="s">
        <v>27</v>
      </c>
      <c r="D4607" t="s">
        <v>28</v>
      </c>
      <c r="E4607" t="s">
        <v>35</v>
      </c>
      <c r="F4607">
        <v>0</v>
      </c>
      <c r="G4607">
        <v>0</v>
      </c>
      <c r="H4607">
        <v>8</v>
      </c>
      <c r="I4607">
        <v>13</v>
      </c>
      <c r="J4607">
        <v>65</v>
      </c>
      <c r="K4607">
        <v>14</v>
      </c>
      <c r="L4607">
        <v>1149153</v>
      </c>
      <c r="M4607">
        <v>1861171</v>
      </c>
      <c r="N4607">
        <v>2011</v>
      </c>
      <c r="O4607">
        <v>41.774974401000001</v>
      </c>
      <c r="P4607">
        <v>-87.728781177000002</v>
      </c>
    </row>
    <row r="4608" spans="1:16" x14ac:dyDescent="0.35">
      <c r="A4608">
        <v>9411838</v>
      </c>
      <c r="B4608" s="1">
        <v>41317.513888888891</v>
      </c>
      <c r="C4608" t="s">
        <v>41</v>
      </c>
      <c r="D4608" t="s">
        <v>42</v>
      </c>
      <c r="E4608" t="s">
        <v>60</v>
      </c>
      <c r="F4608">
        <v>1</v>
      </c>
      <c r="G4608">
        <v>0</v>
      </c>
      <c r="H4608">
        <v>3</v>
      </c>
      <c r="I4608">
        <v>20</v>
      </c>
      <c r="J4608">
        <v>42</v>
      </c>
      <c r="K4608">
        <v>18</v>
      </c>
      <c r="L4608">
        <v>1179989</v>
      </c>
      <c r="M4608">
        <v>1863808</v>
      </c>
      <c r="N4608">
        <v>2013</v>
      </c>
      <c r="O4608">
        <v>41.781560138000003</v>
      </c>
      <c r="P4608">
        <v>-87.615660278999997</v>
      </c>
    </row>
    <row r="4609" spans="1:16" x14ac:dyDescent="0.35">
      <c r="A4609">
        <v>7600176</v>
      </c>
      <c r="B4609" s="1">
        <v>40428</v>
      </c>
      <c r="C4609" t="s">
        <v>20</v>
      </c>
      <c r="D4609" t="s">
        <v>281</v>
      </c>
      <c r="E4609" t="s">
        <v>39</v>
      </c>
      <c r="F4609">
        <v>0</v>
      </c>
      <c r="G4609">
        <v>0</v>
      </c>
      <c r="H4609">
        <v>5</v>
      </c>
      <c r="I4609">
        <v>9</v>
      </c>
      <c r="J4609">
        <v>49</v>
      </c>
      <c r="K4609">
        <v>6</v>
      </c>
      <c r="L4609">
        <v>1180700</v>
      </c>
      <c r="M4609">
        <v>1837879</v>
      </c>
      <c r="N4609">
        <v>2010</v>
      </c>
      <c r="O4609">
        <v>41.710391717</v>
      </c>
      <c r="P4609">
        <v>-87.613848462999997</v>
      </c>
    </row>
    <row r="4610" spans="1:16" x14ac:dyDescent="0.35">
      <c r="A4610">
        <v>8928035</v>
      </c>
      <c r="B4610" s="1">
        <v>41194.375</v>
      </c>
      <c r="C4610" t="s">
        <v>20</v>
      </c>
      <c r="D4610" t="s">
        <v>65</v>
      </c>
      <c r="E4610" t="s">
        <v>117</v>
      </c>
      <c r="F4610">
        <v>0</v>
      </c>
      <c r="G4610">
        <v>0</v>
      </c>
      <c r="H4610">
        <v>4</v>
      </c>
      <c r="I4610">
        <v>7</v>
      </c>
      <c r="J4610">
        <v>43</v>
      </c>
      <c r="K4610">
        <v>6</v>
      </c>
      <c r="L4610">
        <v>1196066</v>
      </c>
      <c r="M4610">
        <v>1854156</v>
      </c>
      <c r="N4610">
        <v>2012</v>
      </c>
      <c r="O4610">
        <v>41.754691074</v>
      </c>
      <c r="P4610">
        <v>-87.557038685999999</v>
      </c>
    </row>
    <row r="4611" spans="1:16" x14ac:dyDescent="0.35">
      <c r="A4611">
        <v>8498796</v>
      </c>
      <c r="B4611" s="1">
        <v>40910.5</v>
      </c>
      <c r="C4611" t="s">
        <v>24</v>
      </c>
      <c r="D4611" t="s">
        <v>25</v>
      </c>
      <c r="E4611" t="s">
        <v>39</v>
      </c>
      <c r="F4611">
        <v>0</v>
      </c>
      <c r="G4611">
        <v>0</v>
      </c>
      <c r="H4611">
        <v>25</v>
      </c>
      <c r="I4611">
        <v>37</v>
      </c>
      <c r="J4611">
        <v>25</v>
      </c>
      <c r="K4611">
        <v>26</v>
      </c>
      <c r="L4611">
        <v>1139748</v>
      </c>
      <c r="M4611">
        <v>1909101</v>
      </c>
      <c r="N4611">
        <v>2012</v>
      </c>
      <c r="O4611">
        <v>41.906677680999998</v>
      </c>
      <c r="P4611">
        <v>-87.762090604999997</v>
      </c>
    </row>
    <row r="4612" spans="1:16" x14ac:dyDescent="0.35">
      <c r="A4612">
        <v>8439869</v>
      </c>
      <c r="B4612" t="s">
        <v>3102</v>
      </c>
      <c r="C4612" t="s">
        <v>20</v>
      </c>
      <c r="D4612" t="s">
        <v>62</v>
      </c>
      <c r="E4612" t="s">
        <v>93</v>
      </c>
      <c r="F4612">
        <v>0</v>
      </c>
      <c r="G4612">
        <v>0</v>
      </c>
      <c r="H4612">
        <v>18</v>
      </c>
      <c r="I4612">
        <v>42</v>
      </c>
      <c r="J4612">
        <v>8</v>
      </c>
      <c r="K4612">
        <v>6</v>
      </c>
      <c r="L4612">
        <v>1174482</v>
      </c>
      <c r="M4612">
        <v>1904439</v>
      </c>
      <c r="N4612">
        <v>2012</v>
      </c>
      <c r="O4612">
        <v>41.893179293999999</v>
      </c>
      <c r="P4612">
        <v>-87.634638401000004</v>
      </c>
    </row>
    <row r="4613" spans="1:16" x14ac:dyDescent="0.35">
      <c r="A4613">
        <v>9662676</v>
      </c>
      <c r="B4613" t="s">
        <v>3103</v>
      </c>
      <c r="C4613" t="s">
        <v>27</v>
      </c>
      <c r="D4613" t="s">
        <v>28</v>
      </c>
      <c r="E4613" t="s">
        <v>22</v>
      </c>
      <c r="F4613">
        <v>0</v>
      </c>
      <c r="G4613">
        <v>0</v>
      </c>
      <c r="H4613">
        <v>18</v>
      </c>
      <c r="I4613">
        <v>43</v>
      </c>
      <c r="J4613">
        <v>8</v>
      </c>
      <c r="K4613">
        <v>14</v>
      </c>
      <c r="L4613">
        <v>1172706</v>
      </c>
      <c r="M4613">
        <v>1910556</v>
      </c>
      <c r="N4613">
        <v>2014</v>
      </c>
      <c r="O4613">
        <v>41.910004178000001</v>
      </c>
      <c r="P4613">
        <v>-87.640979623999996</v>
      </c>
    </row>
    <row r="4614" spans="1:16" x14ac:dyDescent="0.35">
      <c r="A4614">
        <v>7934793</v>
      </c>
      <c r="B4614" t="s">
        <v>3104</v>
      </c>
      <c r="C4614" t="s">
        <v>177</v>
      </c>
      <c r="D4614" t="s">
        <v>1958</v>
      </c>
      <c r="E4614" t="s">
        <v>22</v>
      </c>
      <c r="F4614">
        <v>0</v>
      </c>
      <c r="G4614">
        <v>0</v>
      </c>
      <c r="H4614">
        <v>22</v>
      </c>
      <c r="I4614">
        <v>21</v>
      </c>
      <c r="J4614">
        <v>73</v>
      </c>
      <c r="K4614">
        <v>26</v>
      </c>
      <c r="L4614">
        <v>1168335</v>
      </c>
      <c r="M4614">
        <v>1840152</v>
      </c>
      <c r="N4614">
        <v>2011</v>
      </c>
      <c r="O4614">
        <v>41.716903778999999</v>
      </c>
      <c r="P4614">
        <v>-87.659066132999996</v>
      </c>
    </row>
    <row r="4615" spans="1:16" x14ac:dyDescent="0.35">
      <c r="A4615">
        <v>9878597</v>
      </c>
      <c r="B4615" s="1">
        <v>41710.760416666664</v>
      </c>
      <c r="C4615" t="s">
        <v>20</v>
      </c>
      <c r="D4615" t="s">
        <v>65</v>
      </c>
      <c r="E4615" t="s">
        <v>22</v>
      </c>
      <c r="F4615">
        <v>0</v>
      </c>
      <c r="G4615">
        <v>0</v>
      </c>
      <c r="H4615">
        <v>6</v>
      </c>
      <c r="I4615">
        <v>6</v>
      </c>
      <c r="J4615">
        <v>49</v>
      </c>
      <c r="K4615">
        <v>6</v>
      </c>
      <c r="L4615">
        <v>1179893</v>
      </c>
      <c r="M4615">
        <v>1843179</v>
      </c>
      <c r="N4615">
        <v>2014</v>
      </c>
      <c r="O4615">
        <v>41.724954064000002</v>
      </c>
      <c r="P4615">
        <v>-87.616642249999998</v>
      </c>
    </row>
    <row r="4616" spans="1:16" x14ac:dyDescent="0.35">
      <c r="A4616">
        <v>9699562</v>
      </c>
      <c r="B4616" t="s">
        <v>3105</v>
      </c>
      <c r="C4616" t="s">
        <v>27</v>
      </c>
      <c r="D4616" t="s">
        <v>444</v>
      </c>
      <c r="E4616" t="s">
        <v>88</v>
      </c>
      <c r="F4616">
        <v>0</v>
      </c>
      <c r="G4616">
        <v>0</v>
      </c>
      <c r="H4616">
        <v>25</v>
      </c>
      <c r="I4616">
        <v>37</v>
      </c>
      <c r="J4616">
        <v>19</v>
      </c>
      <c r="K4616">
        <v>14</v>
      </c>
      <c r="L4616">
        <v>1137073</v>
      </c>
      <c r="M4616">
        <v>1915356</v>
      </c>
      <c r="N4616">
        <v>2014</v>
      </c>
      <c r="O4616">
        <v>41.923890596</v>
      </c>
      <c r="P4616">
        <v>-87.771766666000005</v>
      </c>
    </row>
    <row r="4617" spans="1:16" x14ac:dyDescent="0.35">
      <c r="A4617">
        <v>6370419</v>
      </c>
      <c r="B4617" t="s">
        <v>3106</v>
      </c>
      <c r="C4617" t="s">
        <v>20</v>
      </c>
      <c r="D4617" t="s">
        <v>21</v>
      </c>
      <c r="E4617" t="s">
        <v>22</v>
      </c>
      <c r="F4617">
        <v>0</v>
      </c>
      <c r="G4617">
        <v>0</v>
      </c>
      <c r="H4617">
        <v>1</v>
      </c>
      <c r="I4617">
        <v>2</v>
      </c>
      <c r="J4617">
        <v>33</v>
      </c>
      <c r="K4617">
        <v>6</v>
      </c>
      <c r="L4617">
        <v>1178399</v>
      </c>
      <c r="M4617">
        <v>1890184</v>
      </c>
      <c r="N4617">
        <v>2008</v>
      </c>
      <c r="O4617">
        <v>41.853974346000001</v>
      </c>
      <c r="P4617">
        <v>-87.620687551000003</v>
      </c>
    </row>
    <row r="4618" spans="1:16" x14ac:dyDescent="0.35">
      <c r="A4618">
        <v>6314719</v>
      </c>
      <c r="B4618" t="s">
        <v>3107</v>
      </c>
      <c r="C4618" t="s">
        <v>27</v>
      </c>
      <c r="D4618" t="s">
        <v>72</v>
      </c>
      <c r="E4618" t="s">
        <v>18</v>
      </c>
      <c r="F4618">
        <v>0</v>
      </c>
      <c r="G4618">
        <v>0</v>
      </c>
      <c r="H4618">
        <v>6</v>
      </c>
      <c r="I4618">
        <v>17</v>
      </c>
      <c r="J4618">
        <v>71</v>
      </c>
      <c r="K4618">
        <v>14</v>
      </c>
      <c r="L4618">
        <v>1170182</v>
      </c>
      <c r="M4618">
        <v>1854409</v>
      </c>
      <c r="N4618">
        <v>2008</v>
      </c>
      <c r="O4618">
        <v>41.755987095000002</v>
      </c>
      <c r="P4618">
        <v>-87.651887942999906</v>
      </c>
    </row>
    <row r="4619" spans="1:16" x14ac:dyDescent="0.35">
      <c r="A4619">
        <v>10351240</v>
      </c>
      <c r="B4619" t="s">
        <v>3108</v>
      </c>
      <c r="C4619" t="s">
        <v>20</v>
      </c>
      <c r="D4619" t="s">
        <v>21</v>
      </c>
      <c r="E4619" t="s">
        <v>32</v>
      </c>
      <c r="F4619">
        <v>0</v>
      </c>
      <c r="G4619">
        <v>0</v>
      </c>
      <c r="H4619">
        <v>19</v>
      </c>
      <c r="I4619">
        <v>43</v>
      </c>
      <c r="J4619">
        <v>7</v>
      </c>
      <c r="K4619">
        <v>6</v>
      </c>
      <c r="L4619">
        <v>1172687</v>
      </c>
      <c r="M4619">
        <v>1916467</v>
      </c>
      <c r="N4619">
        <v>2015</v>
      </c>
      <c r="O4619">
        <v>41.926224658999999</v>
      </c>
      <c r="P4619">
        <v>-87.640874089999997</v>
      </c>
    </row>
    <row r="4620" spans="1:16" x14ac:dyDescent="0.35">
      <c r="A4620">
        <v>7871230</v>
      </c>
      <c r="B4620" s="1">
        <v>39454.375</v>
      </c>
      <c r="C4620" t="s">
        <v>20</v>
      </c>
      <c r="D4620" t="s">
        <v>62</v>
      </c>
      <c r="E4620" t="s">
        <v>39</v>
      </c>
      <c r="F4620">
        <v>0</v>
      </c>
      <c r="G4620">
        <v>0</v>
      </c>
      <c r="H4620">
        <v>8</v>
      </c>
      <c r="I4620">
        <v>18</v>
      </c>
      <c r="J4620">
        <v>70</v>
      </c>
      <c r="K4620">
        <v>6</v>
      </c>
      <c r="N4620">
        <v>2008</v>
      </c>
    </row>
    <row r="4621" spans="1:16" x14ac:dyDescent="0.35">
      <c r="A4621">
        <v>10618422</v>
      </c>
      <c r="B4621" t="s">
        <v>3109</v>
      </c>
      <c r="C4621" t="s">
        <v>24</v>
      </c>
      <c r="D4621" t="s">
        <v>228</v>
      </c>
      <c r="E4621" t="s">
        <v>22</v>
      </c>
      <c r="F4621">
        <v>1</v>
      </c>
      <c r="G4621">
        <v>0</v>
      </c>
      <c r="H4621">
        <v>5</v>
      </c>
      <c r="I4621">
        <v>9</v>
      </c>
      <c r="J4621">
        <v>49</v>
      </c>
      <c r="K4621">
        <v>26</v>
      </c>
      <c r="L4621">
        <v>1176422</v>
      </c>
      <c r="M4621">
        <v>1837031</v>
      </c>
      <c r="N4621">
        <v>2016</v>
      </c>
      <c r="O4621">
        <v>41.708161709000002</v>
      </c>
      <c r="P4621">
        <v>-87.629540579999997</v>
      </c>
    </row>
    <row r="4622" spans="1:16" x14ac:dyDescent="0.35">
      <c r="A4622">
        <v>9474250</v>
      </c>
      <c r="B4622" t="s">
        <v>3110</v>
      </c>
      <c r="C4622" t="s">
        <v>16</v>
      </c>
      <c r="D4622" t="s">
        <v>54</v>
      </c>
      <c r="E4622" t="s">
        <v>39</v>
      </c>
      <c r="F4622">
        <v>0</v>
      </c>
      <c r="G4622">
        <v>1</v>
      </c>
      <c r="H4622">
        <v>25</v>
      </c>
      <c r="I4622">
        <v>37</v>
      </c>
      <c r="J4622">
        <v>25</v>
      </c>
      <c r="K4622" t="s">
        <v>55</v>
      </c>
      <c r="L4622">
        <v>1141151</v>
      </c>
      <c r="M4622">
        <v>1910370</v>
      </c>
      <c r="N4622">
        <v>2014</v>
      </c>
      <c r="O4622">
        <v>41.910134206000002</v>
      </c>
      <c r="P4622">
        <v>-87.756905419999995</v>
      </c>
    </row>
    <row r="4623" spans="1:16" x14ac:dyDescent="0.35">
      <c r="A4623">
        <v>7722822</v>
      </c>
      <c r="B4623" t="s">
        <v>3111</v>
      </c>
      <c r="C4623" t="s">
        <v>20</v>
      </c>
      <c r="D4623" t="s">
        <v>21</v>
      </c>
      <c r="E4623" t="s">
        <v>22</v>
      </c>
      <c r="F4623">
        <v>0</v>
      </c>
      <c r="G4623">
        <v>0</v>
      </c>
      <c r="H4623">
        <v>17</v>
      </c>
      <c r="I4623">
        <v>33</v>
      </c>
      <c r="J4623">
        <v>16</v>
      </c>
      <c r="K4623">
        <v>6</v>
      </c>
      <c r="L4623">
        <v>1156053</v>
      </c>
      <c r="M4623">
        <v>1929095</v>
      </c>
      <c r="N4623">
        <v>2010</v>
      </c>
      <c r="O4623">
        <v>41.961229097999997</v>
      </c>
      <c r="P4623">
        <v>-87.701654202</v>
      </c>
    </row>
    <row r="4624" spans="1:16" x14ac:dyDescent="0.35">
      <c r="A4624">
        <v>7395607</v>
      </c>
      <c r="B4624" s="1">
        <v>40393.947916666664</v>
      </c>
      <c r="C4624" t="s">
        <v>41</v>
      </c>
      <c r="D4624" t="s">
        <v>186</v>
      </c>
      <c r="E4624" t="s">
        <v>18</v>
      </c>
      <c r="F4624">
        <v>1</v>
      </c>
      <c r="G4624">
        <v>0</v>
      </c>
      <c r="H4624">
        <v>9</v>
      </c>
      <c r="I4624">
        <v>16</v>
      </c>
      <c r="J4624">
        <v>61</v>
      </c>
      <c r="K4624">
        <v>18</v>
      </c>
      <c r="L4624">
        <v>1168842</v>
      </c>
      <c r="M4624">
        <v>1871424</v>
      </c>
      <c r="N4624">
        <v>2010</v>
      </c>
      <c r="O4624">
        <v>41.802707356999903</v>
      </c>
      <c r="P4624">
        <v>-87.656307803999994</v>
      </c>
    </row>
    <row r="4625" spans="1:16" x14ac:dyDescent="0.35">
      <c r="A4625">
        <v>9668803</v>
      </c>
      <c r="B4625" t="s">
        <v>3112</v>
      </c>
      <c r="C4625" t="s">
        <v>41</v>
      </c>
      <c r="D4625" t="s">
        <v>42</v>
      </c>
      <c r="E4625" t="s">
        <v>144</v>
      </c>
      <c r="F4625">
        <v>1</v>
      </c>
      <c r="G4625">
        <v>0</v>
      </c>
      <c r="H4625">
        <v>9</v>
      </c>
      <c r="I4625">
        <v>14</v>
      </c>
      <c r="J4625">
        <v>63</v>
      </c>
      <c r="K4625">
        <v>18</v>
      </c>
      <c r="L4625">
        <v>1156330</v>
      </c>
      <c r="M4625">
        <v>1868320</v>
      </c>
      <c r="N4625">
        <v>2014</v>
      </c>
      <c r="O4625">
        <v>41.794450831999903</v>
      </c>
      <c r="P4625">
        <v>-87.702278683999893</v>
      </c>
    </row>
    <row r="4626" spans="1:16" x14ac:dyDescent="0.35">
      <c r="A4626">
        <v>9553692</v>
      </c>
      <c r="B4626" t="s">
        <v>3113</v>
      </c>
      <c r="C4626" t="s">
        <v>41</v>
      </c>
      <c r="D4626" t="s">
        <v>42</v>
      </c>
      <c r="E4626" t="s">
        <v>163</v>
      </c>
      <c r="F4626">
        <v>1</v>
      </c>
      <c r="G4626">
        <v>0</v>
      </c>
      <c r="H4626">
        <v>24</v>
      </c>
      <c r="I4626">
        <v>49</v>
      </c>
      <c r="J4626">
        <v>1</v>
      </c>
      <c r="K4626">
        <v>18</v>
      </c>
      <c r="L4626">
        <v>1163657</v>
      </c>
      <c r="M4626">
        <v>1951168</v>
      </c>
      <c r="N4626">
        <v>2014</v>
      </c>
      <c r="O4626">
        <v>42.021640851000001</v>
      </c>
      <c r="P4626">
        <v>-87.673072163999905</v>
      </c>
    </row>
    <row r="4627" spans="1:16" x14ac:dyDescent="0.35">
      <c r="A4627">
        <v>7889274</v>
      </c>
      <c r="B4627" t="s">
        <v>3114</v>
      </c>
      <c r="C4627" t="s">
        <v>27</v>
      </c>
      <c r="D4627" t="s">
        <v>444</v>
      </c>
      <c r="E4627" t="s">
        <v>39</v>
      </c>
      <c r="F4627">
        <v>0</v>
      </c>
      <c r="G4627">
        <v>0</v>
      </c>
      <c r="H4627">
        <v>14</v>
      </c>
      <c r="I4627">
        <v>1</v>
      </c>
      <c r="J4627">
        <v>21</v>
      </c>
      <c r="K4627">
        <v>14</v>
      </c>
      <c r="L4627">
        <v>1158090</v>
      </c>
      <c r="M4627">
        <v>1919157</v>
      </c>
      <c r="N4627">
        <v>2011</v>
      </c>
      <c r="O4627">
        <v>41.933917155000003</v>
      </c>
      <c r="P4627">
        <v>-87.694437433999994</v>
      </c>
    </row>
    <row r="4628" spans="1:16" x14ac:dyDescent="0.35">
      <c r="A4628">
        <v>10409991</v>
      </c>
      <c r="B4628" s="1">
        <v>42645.347222222219</v>
      </c>
      <c r="C4628" t="s">
        <v>91</v>
      </c>
      <c r="D4628" t="s">
        <v>92</v>
      </c>
      <c r="E4628" t="s">
        <v>73</v>
      </c>
      <c r="F4628">
        <v>0</v>
      </c>
      <c r="G4628">
        <v>0</v>
      </c>
      <c r="H4628">
        <v>11</v>
      </c>
      <c r="I4628">
        <v>24</v>
      </c>
      <c r="J4628">
        <v>29</v>
      </c>
      <c r="K4628">
        <v>26</v>
      </c>
      <c r="L4628">
        <v>1150123</v>
      </c>
      <c r="M4628">
        <v>1894416</v>
      </c>
      <c r="N4628">
        <v>2016</v>
      </c>
      <c r="O4628">
        <v>41.866184543999999</v>
      </c>
      <c r="P4628">
        <v>-87.724361482999996</v>
      </c>
    </row>
    <row r="4629" spans="1:16" x14ac:dyDescent="0.35">
      <c r="A4629">
        <v>9381695</v>
      </c>
      <c r="B4629" s="1">
        <v>41466.71875</v>
      </c>
      <c r="C4629" t="s">
        <v>20</v>
      </c>
      <c r="D4629" t="s">
        <v>65</v>
      </c>
      <c r="E4629" t="s">
        <v>127</v>
      </c>
      <c r="F4629">
        <v>0</v>
      </c>
      <c r="G4629">
        <v>0</v>
      </c>
      <c r="H4629">
        <v>22</v>
      </c>
      <c r="I4629">
        <v>34</v>
      </c>
      <c r="J4629">
        <v>73</v>
      </c>
      <c r="K4629">
        <v>6</v>
      </c>
      <c r="L4629">
        <v>1171519</v>
      </c>
      <c r="M4629">
        <v>1834893</v>
      </c>
      <c r="N4629">
        <v>2013</v>
      </c>
      <c r="O4629">
        <v>41.702403273000002</v>
      </c>
      <c r="P4629">
        <v>-87.647557962999997</v>
      </c>
    </row>
    <row r="4630" spans="1:16" x14ac:dyDescent="0.35">
      <c r="A4630">
        <v>7958676</v>
      </c>
      <c r="B4630" s="1">
        <v>40697.5</v>
      </c>
      <c r="C4630" t="s">
        <v>20</v>
      </c>
      <c r="D4630" t="s">
        <v>65</v>
      </c>
      <c r="E4630" t="s">
        <v>38</v>
      </c>
      <c r="F4630">
        <v>0</v>
      </c>
      <c r="G4630">
        <v>0</v>
      </c>
      <c r="H4630">
        <v>18</v>
      </c>
      <c r="I4630">
        <v>42</v>
      </c>
      <c r="J4630">
        <v>8</v>
      </c>
      <c r="K4630">
        <v>6</v>
      </c>
      <c r="L4630">
        <v>1176823</v>
      </c>
      <c r="M4630">
        <v>1904504</v>
      </c>
      <c r="N4630">
        <v>2011</v>
      </c>
      <c r="O4630">
        <v>41.893305024999997</v>
      </c>
      <c r="P4630">
        <v>-87.626038902999994</v>
      </c>
    </row>
    <row r="4631" spans="1:16" x14ac:dyDescent="0.35">
      <c r="A4631">
        <v>10437916</v>
      </c>
      <c r="B4631" t="s">
        <v>3115</v>
      </c>
      <c r="C4631" t="s">
        <v>20</v>
      </c>
      <c r="D4631" t="s">
        <v>37</v>
      </c>
      <c r="E4631" t="s">
        <v>80</v>
      </c>
      <c r="F4631">
        <v>0</v>
      </c>
      <c r="G4631">
        <v>0</v>
      </c>
      <c r="H4631">
        <v>16</v>
      </c>
      <c r="I4631">
        <v>45</v>
      </c>
      <c r="J4631">
        <v>15</v>
      </c>
      <c r="K4631">
        <v>6</v>
      </c>
      <c r="L4631">
        <v>1143256</v>
      </c>
      <c r="M4631">
        <v>1926151</v>
      </c>
      <c r="N4631">
        <v>2016</v>
      </c>
      <c r="O4631">
        <v>41.953399738000002</v>
      </c>
      <c r="P4631">
        <v>-87.748777126999997</v>
      </c>
    </row>
    <row r="4632" spans="1:16" x14ac:dyDescent="0.35">
      <c r="A4632">
        <v>9729522</v>
      </c>
      <c r="B4632" s="1">
        <v>41859.53125</v>
      </c>
      <c r="C4632" t="s">
        <v>41</v>
      </c>
      <c r="D4632" t="s">
        <v>101</v>
      </c>
      <c r="E4632" t="s">
        <v>60</v>
      </c>
      <c r="F4632">
        <v>1</v>
      </c>
      <c r="G4632">
        <v>0</v>
      </c>
      <c r="H4632">
        <v>15</v>
      </c>
      <c r="I4632">
        <v>29</v>
      </c>
      <c r="J4632">
        <v>25</v>
      </c>
      <c r="K4632">
        <v>18</v>
      </c>
      <c r="L4632">
        <v>1139747</v>
      </c>
      <c r="M4632">
        <v>1897469</v>
      </c>
      <c r="N4632">
        <v>2014</v>
      </c>
      <c r="O4632">
        <v>41.874758047</v>
      </c>
      <c r="P4632">
        <v>-87.762378600999995</v>
      </c>
    </row>
    <row r="4633" spans="1:16" x14ac:dyDescent="0.35">
      <c r="A4633">
        <v>8954564</v>
      </c>
      <c r="B4633" t="s">
        <v>3116</v>
      </c>
      <c r="C4633" t="s">
        <v>33</v>
      </c>
      <c r="D4633" t="s">
        <v>34</v>
      </c>
      <c r="E4633" t="s">
        <v>22</v>
      </c>
      <c r="F4633">
        <v>0</v>
      </c>
      <c r="G4633">
        <v>0</v>
      </c>
      <c r="H4633">
        <v>14</v>
      </c>
      <c r="I4633">
        <v>1</v>
      </c>
      <c r="J4633">
        <v>24</v>
      </c>
      <c r="K4633">
        <v>7</v>
      </c>
      <c r="L4633">
        <v>1163601</v>
      </c>
      <c r="M4633">
        <v>1910334</v>
      </c>
      <c r="N4633">
        <v>2012</v>
      </c>
      <c r="O4633">
        <v>41.909591798000001</v>
      </c>
      <c r="P4633">
        <v>-87.674433843999907</v>
      </c>
    </row>
    <row r="4634" spans="1:16" x14ac:dyDescent="0.35">
      <c r="A4634">
        <v>7585997</v>
      </c>
      <c r="B4634" s="1">
        <v>40185.9375</v>
      </c>
      <c r="C4634" t="s">
        <v>16</v>
      </c>
      <c r="D4634" t="s">
        <v>77</v>
      </c>
      <c r="E4634" t="s">
        <v>208</v>
      </c>
      <c r="F4634">
        <v>0</v>
      </c>
      <c r="G4634">
        <v>0</v>
      </c>
      <c r="H4634">
        <v>6</v>
      </c>
      <c r="I4634">
        <v>21</v>
      </c>
      <c r="J4634">
        <v>71</v>
      </c>
      <c r="K4634" t="s">
        <v>55</v>
      </c>
      <c r="L4634">
        <v>1168040</v>
      </c>
      <c r="M4634">
        <v>1852322</v>
      </c>
      <c r="N4634">
        <v>2010</v>
      </c>
      <c r="O4634">
        <v>41.750306371999997</v>
      </c>
      <c r="P4634">
        <v>-87.659797776000005</v>
      </c>
    </row>
    <row r="4635" spans="1:16" x14ac:dyDescent="0.35">
      <c r="A4635">
        <v>7180953</v>
      </c>
      <c r="B4635" t="s">
        <v>3117</v>
      </c>
      <c r="C4635" t="s">
        <v>82</v>
      </c>
      <c r="D4635" t="s">
        <v>122</v>
      </c>
      <c r="E4635" t="s">
        <v>123</v>
      </c>
      <c r="F4635">
        <v>1</v>
      </c>
      <c r="G4635">
        <v>0</v>
      </c>
      <c r="H4635">
        <v>11</v>
      </c>
      <c r="I4635">
        <v>28</v>
      </c>
      <c r="J4635">
        <v>26</v>
      </c>
      <c r="K4635">
        <v>11</v>
      </c>
      <c r="L4635">
        <v>1149512</v>
      </c>
      <c r="M4635">
        <v>1901446</v>
      </c>
      <c r="N4635">
        <v>2009</v>
      </c>
      <c r="O4635">
        <v>41.885487535000003</v>
      </c>
      <c r="P4635">
        <v>-87.726422045000007</v>
      </c>
    </row>
    <row r="4636" spans="1:16" x14ac:dyDescent="0.35">
      <c r="A4636">
        <v>7896889</v>
      </c>
      <c r="B4636" t="s">
        <v>3118</v>
      </c>
      <c r="C4636" t="s">
        <v>91</v>
      </c>
      <c r="D4636" t="s">
        <v>92</v>
      </c>
      <c r="E4636" t="s">
        <v>121</v>
      </c>
      <c r="F4636">
        <v>1</v>
      </c>
      <c r="G4636">
        <v>0</v>
      </c>
      <c r="H4636">
        <v>14</v>
      </c>
      <c r="I4636">
        <v>26</v>
      </c>
      <c r="J4636">
        <v>23</v>
      </c>
      <c r="K4636">
        <v>26</v>
      </c>
      <c r="L4636">
        <v>1155805</v>
      </c>
      <c r="M4636">
        <v>1911145</v>
      </c>
      <c r="N4636">
        <v>2011</v>
      </c>
      <c r="O4636">
        <v>41.911978015000003</v>
      </c>
      <c r="P4636">
        <v>-87.703051176000002</v>
      </c>
    </row>
    <row r="4637" spans="1:16" x14ac:dyDescent="0.35">
      <c r="A4637">
        <v>10116637</v>
      </c>
      <c r="B4637" t="s">
        <v>3119</v>
      </c>
      <c r="C4637" t="s">
        <v>177</v>
      </c>
      <c r="D4637" t="s">
        <v>768</v>
      </c>
      <c r="E4637" t="s">
        <v>18</v>
      </c>
      <c r="F4637">
        <v>0</v>
      </c>
      <c r="G4637">
        <v>0</v>
      </c>
      <c r="H4637">
        <v>8</v>
      </c>
      <c r="I4637">
        <v>23</v>
      </c>
      <c r="J4637">
        <v>64</v>
      </c>
      <c r="K4637">
        <v>26</v>
      </c>
      <c r="L4637">
        <v>1134543</v>
      </c>
      <c r="M4637">
        <v>1861058</v>
      </c>
      <c r="N4637">
        <v>2015</v>
      </c>
      <c r="O4637">
        <v>41.774933660999999</v>
      </c>
      <c r="P4637">
        <v>-87.782343161</v>
      </c>
    </row>
    <row r="4638" spans="1:16" x14ac:dyDescent="0.35">
      <c r="A4638">
        <v>6870410</v>
      </c>
      <c r="B4638" t="s">
        <v>3120</v>
      </c>
      <c r="C4638" t="s">
        <v>50</v>
      </c>
      <c r="D4638" t="s">
        <v>51</v>
      </c>
      <c r="E4638" t="s">
        <v>144</v>
      </c>
      <c r="F4638">
        <v>0</v>
      </c>
      <c r="G4638">
        <v>0</v>
      </c>
      <c r="H4638">
        <v>8</v>
      </c>
      <c r="I4638">
        <v>18</v>
      </c>
      <c r="J4638">
        <v>70</v>
      </c>
      <c r="K4638">
        <v>3</v>
      </c>
      <c r="L4638">
        <v>1160311</v>
      </c>
      <c r="M4638">
        <v>1851829</v>
      </c>
      <c r="N4638">
        <v>2009</v>
      </c>
      <c r="O4638">
        <v>41.749116043999997</v>
      </c>
      <c r="P4638">
        <v>-87.688134035000004</v>
      </c>
    </row>
    <row r="4639" spans="1:16" x14ac:dyDescent="0.35">
      <c r="A4639">
        <v>6738795</v>
      </c>
      <c r="B4639" s="1">
        <v>39905.916666666664</v>
      </c>
      <c r="C4639" t="s">
        <v>16</v>
      </c>
      <c r="D4639" t="s">
        <v>54</v>
      </c>
      <c r="E4639" t="s">
        <v>39</v>
      </c>
      <c r="F4639">
        <v>1</v>
      </c>
      <c r="G4639">
        <v>1</v>
      </c>
      <c r="H4639">
        <v>8</v>
      </c>
      <c r="I4639">
        <v>13</v>
      </c>
      <c r="J4639">
        <v>62</v>
      </c>
      <c r="K4639" t="s">
        <v>55</v>
      </c>
      <c r="L4639">
        <v>1147661</v>
      </c>
      <c r="M4639">
        <v>1866804</v>
      </c>
      <c r="N4639">
        <v>2009</v>
      </c>
      <c r="O4639">
        <v>41.790460918000001</v>
      </c>
      <c r="P4639">
        <v>-87.734106812999997</v>
      </c>
    </row>
    <row r="4640" spans="1:16" x14ac:dyDescent="0.35">
      <c r="A4640">
        <v>8603843</v>
      </c>
      <c r="B4640" s="1">
        <v>41126.9375</v>
      </c>
      <c r="C4640" t="s">
        <v>16</v>
      </c>
      <c r="D4640" t="s">
        <v>54</v>
      </c>
      <c r="E4640" t="s">
        <v>18</v>
      </c>
      <c r="F4640">
        <v>0</v>
      </c>
      <c r="G4640">
        <v>1</v>
      </c>
      <c r="H4640">
        <v>10</v>
      </c>
      <c r="I4640">
        <v>22</v>
      </c>
      <c r="J4640">
        <v>30</v>
      </c>
      <c r="K4640" t="s">
        <v>55</v>
      </c>
      <c r="L4640">
        <v>1152384</v>
      </c>
      <c r="M4640">
        <v>1888985</v>
      </c>
      <c r="N4640">
        <v>2012</v>
      </c>
      <c r="O4640">
        <v>41.851236935000003</v>
      </c>
      <c r="P4640">
        <v>-87.716204410000003</v>
      </c>
    </row>
    <row r="4641" spans="1:16" x14ac:dyDescent="0.35">
      <c r="A4641">
        <v>7989415</v>
      </c>
      <c r="B4641" t="s">
        <v>3121</v>
      </c>
      <c r="C4641" t="s">
        <v>41</v>
      </c>
      <c r="D4641" t="s">
        <v>412</v>
      </c>
      <c r="E4641" t="s">
        <v>144</v>
      </c>
      <c r="F4641">
        <v>1</v>
      </c>
      <c r="G4641">
        <v>0</v>
      </c>
      <c r="H4641">
        <v>15</v>
      </c>
      <c r="I4641">
        <v>37</v>
      </c>
      <c r="J4641">
        <v>25</v>
      </c>
      <c r="K4641">
        <v>18</v>
      </c>
      <c r="L4641">
        <v>1140538</v>
      </c>
      <c r="M4641">
        <v>1904495</v>
      </c>
      <c r="N4641">
        <v>2011</v>
      </c>
      <c r="O4641">
        <v>41.8940237999999</v>
      </c>
      <c r="P4641">
        <v>-87.759301786999998</v>
      </c>
    </row>
    <row r="4642" spans="1:16" x14ac:dyDescent="0.35">
      <c r="A4642">
        <v>9723397</v>
      </c>
      <c r="B4642" s="1">
        <v>41737.451388888891</v>
      </c>
      <c r="C4642" t="s">
        <v>20</v>
      </c>
      <c r="D4642" t="s">
        <v>37</v>
      </c>
      <c r="E4642" t="s">
        <v>38</v>
      </c>
      <c r="F4642">
        <v>1</v>
      </c>
      <c r="G4642">
        <v>0</v>
      </c>
      <c r="H4642">
        <v>18</v>
      </c>
      <c r="I4642">
        <v>42</v>
      </c>
      <c r="J4642">
        <v>8</v>
      </c>
      <c r="K4642">
        <v>6</v>
      </c>
      <c r="L4642">
        <v>1177338</v>
      </c>
      <c r="M4642">
        <v>1906181</v>
      </c>
      <c r="N4642">
        <v>2014</v>
      </c>
      <c r="O4642">
        <v>41.897895128000002</v>
      </c>
      <c r="P4642">
        <v>-87.624096605000005</v>
      </c>
    </row>
    <row r="4643" spans="1:16" x14ac:dyDescent="0.35">
      <c r="A4643">
        <v>10547081</v>
      </c>
      <c r="B4643" s="1">
        <v>42466.1875</v>
      </c>
      <c r="C4643" t="s">
        <v>27</v>
      </c>
      <c r="D4643" t="s">
        <v>72</v>
      </c>
      <c r="E4643" t="s">
        <v>39</v>
      </c>
      <c r="F4643">
        <v>0</v>
      </c>
      <c r="G4643">
        <v>0</v>
      </c>
      <c r="H4643">
        <v>6</v>
      </c>
      <c r="I4643">
        <v>21</v>
      </c>
      <c r="J4643">
        <v>71</v>
      </c>
      <c r="K4643">
        <v>14</v>
      </c>
      <c r="L4643">
        <v>1169443</v>
      </c>
      <c r="M4643">
        <v>1849502</v>
      </c>
      <c r="N4643">
        <v>2016</v>
      </c>
      <c r="O4643">
        <v>41.742537651999903</v>
      </c>
      <c r="P4643">
        <v>-87.654738041000002</v>
      </c>
    </row>
    <row r="4644" spans="1:16" x14ac:dyDescent="0.35">
      <c r="A4644">
        <v>7297898</v>
      </c>
      <c r="B4644" s="1">
        <v>40210.222222222219</v>
      </c>
      <c r="C4644" t="s">
        <v>41</v>
      </c>
      <c r="D4644" t="s">
        <v>152</v>
      </c>
      <c r="E4644" t="s">
        <v>22</v>
      </c>
      <c r="F4644">
        <v>1</v>
      </c>
      <c r="G4644">
        <v>0</v>
      </c>
      <c r="H4644">
        <v>3</v>
      </c>
      <c r="I4644">
        <v>20</v>
      </c>
      <c r="J4644">
        <v>42</v>
      </c>
      <c r="K4644">
        <v>26</v>
      </c>
      <c r="L4644">
        <v>1180320</v>
      </c>
      <c r="M4644">
        <v>1863836</v>
      </c>
      <c r="N4644">
        <v>2010</v>
      </c>
      <c r="O4644">
        <v>41.781629385999999</v>
      </c>
      <c r="P4644">
        <v>-87.614445907999993</v>
      </c>
    </row>
    <row r="4645" spans="1:16" x14ac:dyDescent="0.35">
      <c r="A4645">
        <v>9522541</v>
      </c>
      <c r="B4645" s="1">
        <v>41854.445138888892</v>
      </c>
      <c r="C4645" t="s">
        <v>27</v>
      </c>
      <c r="D4645" t="s">
        <v>28</v>
      </c>
      <c r="E4645" t="s">
        <v>35</v>
      </c>
      <c r="F4645">
        <v>0</v>
      </c>
      <c r="G4645">
        <v>0</v>
      </c>
      <c r="H4645">
        <v>25</v>
      </c>
      <c r="I4645">
        <v>31</v>
      </c>
      <c r="J4645">
        <v>20</v>
      </c>
      <c r="K4645">
        <v>14</v>
      </c>
      <c r="L4645">
        <v>1147153</v>
      </c>
      <c r="M4645">
        <v>1918266</v>
      </c>
      <c r="N4645">
        <v>2014</v>
      </c>
      <c r="O4645">
        <v>41.931688788000002</v>
      </c>
      <c r="P4645">
        <v>-87.734653715999997</v>
      </c>
    </row>
    <row r="4646" spans="1:16" x14ac:dyDescent="0.35">
      <c r="A4646">
        <v>8674031</v>
      </c>
      <c r="B4646" t="s">
        <v>3122</v>
      </c>
      <c r="C4646" t="s">
        <v>41</v>
      </c>
      <c r="D4646" t="s">
        <v>94</v>
      </c>
      <c r="E4646" t="s">
        <v>39</v>
      </c>
      <c r="F4646">
        <v>1</v>
      </c>
      <c r="G4646">
        <v>0</v>
      </c>
      <c r="H4646">
        <v>8</v>
      </c>
      <c r="I4646">
        <v>15</v>
      </c>
      <c r="J4646">
        <v>66</v>
      </c>
      <c r="K4646">
        <v>18</v>
      </c>
      <c r="L4646">
        <v>1160164</v>
      </c>
      <c r="M4646">
        <v>1861251</v>
      </c>
      <c r="N4646">
        <v>2012</v>
      </c>
      <c r="O4646">
        <v>41.774974432999997</v>
      </c>
      <c r="P4646">
        <v>-87.688413853999904</v>
      </c>
    </row>
    <row r="4647" spans="1:16" x14ac:dyDescent="0.35">
      <c r="A4647">
        <v>8058807</v>
      </c>
      <c r="B4647" s="1">
        <v>40852.375</v>
      </c>
      <c r="C4647" t="s">
        <v>20</v>
      </c>
      <c r="D4647" t="s">
        <v>65</v>
      </c>
      <c r="E4647" t="s">
        <v>22</v>
      </c>
      <c r="F4647">
        <v>0</v>
      </c>
      <c r="G4647">
        <v>0</v>
      </c>
      <c r="H4647">
        <v>4</v>
      </c>
      <c r="I4647">
        <v>7</v>
      </c>
      <c r="J4647">
        <v>43</v>
      </c>
      <c r="K4647">
        <v>6</v>
      </c>
      <c r="L4647">
        <v>1193514</v>
      </c>
      <c r="M4647">
        <v>1855348</v>
      </c>
      <c r="N4647">
        <v>2011</v>
      </c>
      <c r="O4647">
        <v>41.758024825</v>
      </c>
      <c r="P4647">
        <v>-87.566351877000002</v>
      </c>
    </row>
    <row r="4648" spans="1:16" x14ac:dyDescent="0.35">
      <c r="A4648">
        <v>8134358</v>
      </c>
      <c r="B4648" t="s">
        <v>3123</v>
      </c>
      <c r="C4648" t="s">
        <v>44</v>
      </c>
      <c r="D4648" t="s">
        <v>77</v>
      </c>
      <c r="E4648" t="s">
        <v>60</v>
      </c>
      <c r="F4648">
        <v>1</v>
      </c>
      <c r="G4648">
        <v>0</v>
      </c>
      <c r="H4648">
        <v>3</v>
      </c>
      <c r="I4648">
        <v>5</v>
      </c>
      <c r="J4648">
        <v>43</v>
      </c>
      <c r="K4648" t="s">
        <v>89</v>
      </c>
      <c r="L4648">
        <v>1187364</v>
      </c>
      <c r="M4648">
        <v>1860449</v>
      </c>
      <c r="N4648">
        <v>2011</v>
      </c>
      <c r="O4648">
        <v>41.772170672999998</v>
      </c>
      <c r="P4648">
        <v>-87.588728782000004</v>
      </c>
    </row>
    <row r="4649" spans="1:16" x14ac:dyDescent="0.35">
      <c r="A4649">
        <v>7768987</v>
      </c>
      <c r="B4649" t="s">
        <v>3124</v>
      </c>
      <c r="C4649" t="s">
        <v>222</v>
      </c>
      <c r="D4649" t="s">
        <v>24</v>
      </c>
      <c r="E4649" t="s">
        <v>189</v>
      </c>
      <c r="F4649">
        <v>0</v>
      </c>
      <c r="G4649">
        <v>0</v>
      </c>
      <c r="H4649">
        <v>14</v>
      </c>
      <c r="I4649">
        <v>35</v>
      </c>
      <c r="J4649">
        <v>22</v>
      </c>
      <c r="K4649">
        <v>26</v>
      </c>
      <c r="L4649">
        <v>1157345</v>
      </c>
      <c r="M4649">
        <v>1914452</v>
      </c>
      <c r="N4649">
        <v>2010</v>
      </c>
      <c r="O4649">
        <v>41.921021490999998</v>
      </c>
      <c r="P4649">
        <v>-87.697303550000001</v>
      </c>
    </row>
    <row r="4650" spans="1:16" x14ac:dyDescent="0.35">
      <c r="A4650">
        <v>10725574</v>
      </c>
      <c r="B4650" t="s">
        <v>3125</v>
      </c>
      <c r="C4650" t="s">
        <v>20</v>
      </c>
      <c r="D4650" t="s">
        <v>37</v>
      </c>
      <c r="E4650" t="s">
        <v>88</v>
      </c>
      <c r="F4650">
        <v>0</v>
      </c>
      <c r="G4650">
        <v>0</v>
      </c>
      <c r="H4650">
        <v>8</v>
      </c>
      <c r="I4650">
        <v>14</v>
      </c>
      <c r="J4650">
        <v>58</v>
      </c>
      <c r="K4650">
        <v>6</v>
      </c>
      <c r="L4650">
        <v>1155814</v>
      </c>
      <c r="M4650">
        <v>1873754</v>
      </c>
      <c r="N4650">
        <v>2016</v>
      </c>
      <c r="O4650">
        <v>41.809372852999999</v>
      </c>
      <c r="P4650">
        <v>-87.704024966999995</v>
      </c>
    </row>
    <row r="4651" spans="1:16" x14ac:dyDescent="0.35">
      <c r="A4651">
        <v>9926406</v>
      </c>
      <c r="B4651" t="s">
        <v>3126</v>
      </c>
      <c r="C4651" t="s">
        <v>82</v>
      </c>
      <c r="D4651" t="s">
        <v>3127</v>
      </c>
      <c r="E4651" t="s">
        <v>39</v>
      </c>
      <c r="F4651">
        <v>0</v>
      </c>
      <c r="G4651">
        <v>1</v>
      </c>
      <c r="H4651">
        <v>25</v>
      </c>
      <c r="I4651">
        <v>31</v>
      </c>
      <c r="J4651">
        <v>20</v>
      </c>
      <c r="K4651">
        <v>11</v>
      </c>
      <c r="L4651">
        <v>1145688</v>
      </c>
      <c r="M4651">
        <v>1915936</v>
      </c>
      <c r="N4651">
        <v>2014</v>
      </c>
      <c r="O4651">
        <v>41.925322991999998</v>
      </c>
      <c r="P4651">
        <v>-87.740096652999995</v>
      </c>
    </row>
    <row r="4652" spans="1:16" x14ac:dyDescent="0.35">
      <c r="A4652">
        <v>8712107</v>
      </c>
      <c r="B4652" t="s">
        <v>3128</v>
      </c>
      <c r="C4652" t="s">
        <v>299</v>
      </c>
      <c r="D4652" t="s">
        <v>532</v>
      </c>
      <c r="E4652" t="s">
        <v>22</v>
      </c>
      <c r="F4652">
        <v>1</v>
      </c>
      <c r="G4652">
        <v>0</v>
      </c>
      <c r="H4652">
        <v>8</v>
      </c>
      <c r="I4652">
        <v>15</v>
      </c>
      <c r="J4652">
        <v>66</v>
      </c>
      <c r="K4652">
        <v>24</v>
      </c>
      <c r="L4652">
        <v>1156358</v>
      </c>
      <c r="M4652">
        <v>1862684</v>
      </c>
      <c r="N4652">
        <v>2012</v>
      </c>
      <c r="O4652">
        <v>41.778984272999999</v>
      </c>
      <c r="P4652">
        <v>-87.702327685</v>
      </c>
    </row>
    <row r="4653" spans="1:16" x14ac:dyDescent="0.35">
      <c r="A4653">
        <v>7459997</v>
      </c>
      <c r="B4653" t="s">
        <v>3129</v>
      </c>
      <c r="C4653" t="s">
        <v>41</v>
      </c>
      <c r="D4653" t="s">
        <v>187</v>
      </c>
      <c r="E4653" t="s">
        <v>22</v>
      </c>
      <c r="F4653">
        <v>1</v>
      </c>
      <c r="G4653">
        <v>0</v>
      </c>
      <c r="H4653">
        <v>10</v>
      </c>
      <c r="I4653">
        <v>24</v>
      </c>
      <c r="J4653">
        <v>29</v>
      </c>
      <c r="K4653">
        <v>18</v>
      </c>
      <c r="L4653">
        <v>1155319</v>
      </c>
      <c r="M4653">
        <v>1890851</v>
      </c>
      <c r="N4653">
        <v>2010</v>
      </c>
      <c r="O4653">
        <v>41.856299063999998</v>
      </c>
      <c r="P4653">
        <v>-87.705382146999995</v>
      </c>
    </row>
    <row r="4654" spans="1:16" x14ac:dyDescent="0.35">
      <c r="A4654">
        <v>8950958</v>
      </c>
      <c r="B4654" s="1">
        <v>41275.05972222222</v>
      </c>
      <c r="C4654" t="s">
        <v>110</v>
      </c>
      <c r="D4654" t="s">
        <v>111</v>
      </c>
      <c r="E4654" t="s">
        <v>22</v>
      </c>
      <c r="F4654">
        <v>1</v>
      </c>
      <c r="G4654">
        <v>0</v>
      </c>
      <c r="H4654">
        <v>15</v>
      </c>
      <c r="I4654">
        <v>29</v>
      </c>
      <c r="J4654">
        <v>25</v>
      </c>
      <c r="K4654">
        <v>15</v>
      </c>
      <c r="L4654">
        <v>1139665</v>
      </c>
      <c r="M4654">
        <v>1897138</v>
      </c>
      <c r="N4654">
        <v>2013</v>
      </c>
      <c r="O4654">
        <v>41.873851236</v>
      </c>
      <c r="P4654">
        <v>-87.762687753999998</v>
      </c>
    </row>
    <row r="4655" spans="1:16" x14ac:dyDescent="0.35">
      <c r="A4655">
        <v>9701290</v>
      </c>
      <c r="B4655" t="s">
        <v>3130</v>
      </c>
      <c r="C4655" t="s">
        <v>27</v>
      </c>
      <c r="D4655" t="s">
        <v>28</v>
      </c>
      <c r="E4655" t="s">
        <v>22</v>
      </c>
      <c r="F4655">
        <v>0</v>
      </c>
      <c r="G4655">
        <v>1</v>
      </c>
      <c r="H4655">
        <v>22</v>
      </c>
      <c r="I4655">
        <v>21</v>
      </c>
      <c r="J4655">
        <v>73</v>
      </c>
      <c r="K4655">
        <v>14</v>
      </c>
      <c r="L4655">
        <v>1170281</v>
      </c>
      <c r="M4655">
        <v>1843429</v>
      </c>
      <c r="N4655">
        <v>2014</v>
      </c>
      <c r="O4655">
        <v>41.725854308000002</v>
      </c>
      <c r="P4655">
        <v>-87.651843790000001</v>
      </c>
    </row>
    <row r="4656" spans="1:16" x14ac:dyDescent="0.35">
      <c r="A4656">
        <v>10456348</v>
      </c>
      <c r="B4656" t="s">
        <v>3131</v>
      </c>
      <c r="C4656" t="s">
        <v>27</v>
      </c>
      <c r="D4656" t="s">
        <v>28</v>
      </c>
      <c r="E4656" t="s">
        <v>22</v>
      </c>
      <c r="F4656">
        <v>0</v>
      </c>
      <c r="G4656">
        <v>0</v>
      </c>
      <c r="H4656">
        <v>9</v>
      </c>
      <c r="I4656">
        <v>12</v>
      </c>
      <c r="J4656">
        <v>58</v>
      </c>
      <c r="K4656">
        <v>14</v>
      </c>
      <c r="L4656">
        <v>1158481</v>
      </c>
      <c r="M4656">
        <v>1873801</v>
      </c>
      <c r="N4656">
        <v>2016</v>
      </c>
      <c r="O4656">
        <v>41.809447820000003</v>
      </c>
      <c r="P4656">
        <v>-87.694241531000003</v>
      </c>
    </row>
    <row r="4657" spans="1:16" x14ac:dyDescent="0.35">
      <c r="A4657">
        <v>10822473</v>
      </c>
      <c r="B4657" t="s">
        <v>3132</v>
      </c>
      <c r="C4657" t="s">
        <v>20</v>
      </c>
      <c r="D4657" t="s">
        <v>21</v>
      </c>
      <c r="E4657" t="s">
        <v>22</v>
      </c>
      <c r="F4657">
        <v>0</v>
      </c>
      <c r="G4657">
        <v>0</v>
      </c>
      <c r="H4657">
        <v>1</v>
      </c>
      <c r="I4657">
        <v>2</v>
      </c>
      <c r="J4657">
        <v>32</v>
      </c>
      <c r="K4657">
        <v>6</v>
      </c>
      <c r="L4657">
        <v>1175093</v>
      </c>
      <c r="M4657">
        <v>1897421</v>
      </c>
      <c r="N4657">
        <v>2017</v>
      </c>
      <c r="O4657">
        <v>41.873907816999903</v>
      </c>
      <c r="P4657">
        <v>-87.632604903999905</v>
      </c>
    </row>
    <row r="4658" spans="1:16" x14ac:dyDescent="0.35">
      <c r="A4658">
        <v>6296949</v>
      </c>
      <c r="B4658" s="1">
        <v>39635.82540509259</v>
      </c>
      <c r="C4658" t="s">
        <v>16</v>
      </c>
      <c r="D4658" t="s">
        <v>77</v>
      </c>
      <c r="E4658" t="s">
        <v>60</v>
      </c>
      <c r="F4658">
        <v>1</v>
      </c>
      <c r="G4658">
        <v>0</v>
      </c>
      <c r="H4658">
        <v>7</v>
      </c>
      <c r="I4658">
        <v>17</v>
      </c>
      <c r="J4658">
        <v>68</v>
      </c>
      <c r="K4658" t="s">
        <v>55</v>
      </c>
      <c r="L4658">
        <v>1173004</v>
      </c>
      <c r="M4658">
        <v>1856781</v>
      </c>
      <c r="N4658">
        <v>2008</v>
      </c>
      <c r="O4658">
        <v>41.762434350999897</v>
      </c>
      <c r="P4658">
        <v>-87.641476052000002</v>
      </c>
    </row>
    <row r="4659" spans="1:16" x14ac:dyDescent="0.35">
      <c r="A4659">
        <v>7078067</v>
      </c>
      <c r="B4659" t="s">
        <v>3133</v>
      </c>
      <c r="C4659" t="s">
        <v>20</v>
      </c>
      <c r="D4659" t="s">
        <v>65</v>
      </c>
      <c r="E4659" t="s">
        <v>32</v>
      </c>
      <c r="F4659">
        <v>0</v>
      </c>
      <c r="G4659">
        <v>0</v>
      </c>
      <c r="H4659">
        <v>2</v>
      </c>
      <c r="I4659">
        <v>2</v>
      </c>
      <c r="J4659">
        <v>35</v>
      </c>
      <c r="K4659">
        <v>6</v>
      </c>
      <c r="L4659">
        <v>1178829</v>
      </c>
      <c r="M4659">
        <v>1882216</v>
      </c>
      <c r="N4659">
        <v>2009</v>
      </c>
      <c r="O4659">
        <v>41.832099792000001</v>
      </c>
      <c r="P4659">
        <v>-87.619352429000003</v>
      </c>
    </row>
    <row r="4660" spans="1:16" x14ac:dyDescent="0.35">
      <c r="A4660">
        <v>9205276</v>
      </c>
      <c r="B4660" s="1">
        <v>41432.819444444445</v>
      </c>
      <c r="C4660" t="s">
        <v>27</v>
      </c>
      <c r="D4660" t="s">
        <v>28</v>
      </c>
      <c r="E4660" t="s">
        <v>22</v>
      </c>
      <c r="F4660">
        <v>0</v>
      </c>
      <c r="G4660">
        <v>0</v>
      </c>
      <c r="H4660">
        <v>11</v>
      </c>
      <c r="I4660">
        <v>2</v>
      </c>
      <c r="J4660">
        <v>27</v>
      </c>
      <c r="K4660">
        <v>14</v>
      </c>
      <c r="L4660">
        <v>1156663</v>
      </c>
      <c r="M4660">
        <v>1899631</v>
      </c>
      <c r="N4660">
        <v>2013</v>
      </c>
      <c r="O4660">
        <v>41.880365216000001</v>
      </c>
      <c r="P4660">
        <v>-87.700211263999904</v>
      </c>
    </row>
    <row r="4661" spans="1:16" x14ac:dyDescent="0.35">
      <c r="A4661">
        <v>10446212</v>
      </c>
      <c r="B4661" s="1">
        <v>42707.887499999997</v>
      </c>
      <c r="C4661" t="s">
        <v>20</v>
      </c>
      <c r="D4661" t="s">
        <v>37</v>
      </c>
      <c r="E4661" t="s">
        <v>38</v>
      </c>
      <c r="F4661">
        <v>1</v>
      </c>
      <c r="G4661">
        <v>0</v>
      </c>
      <c r="H4661">
        <v>2</v>
      </c>
      <c r="I4661">
        <v>3</v>
      </c>
      <c r="J4661">
        <v>37</v>
      </c>
      <c r="K4661">
        <v>6</v>
      </c>
      <c r="L4661">
        <v>1175887</v>
      </c>
      <c r="M4661">
        <v>1869033</v>
      </c>
      <c r="N4661">
        <v>2016</v>
      </c>
      <c r="O4661">
        <v>41.795991039</v>
      </c>
      <c r="P4661">
        <v>-87.630542488999893</v>
      </c>
    </row>
    <row r="4662" spans="1:16" x14ac:dyDescent="0.35">
      <c r="A4662">
        <v>9891721</v>
      </c>
      <c r="B4662" t="s">
        <v>3134</v>
      </c>
      <c r="C4662" t="s">
        <v>20</v>
      </c>
      <c r="D4662" t="s">
        <v>37</v>
      </c>
      <c r="E4662" t="s">
        <v>38</v>
      </c>
      <c r="F4662">
        <v>1</v>
      </c>
      <c r="G4662">
        <v>0</v>
      </c>
      <c r="H4662">
        <v>1</v>
      </c>
      <c r="I4662">
        <v>42</v>
      </c>
      <c r="J4662">
        <v>32</v>
      </c>
      <c r="K4662">
        <v>6</v>
      </c>
      <c r="L4662">
        <v>1176352</v>
      </c>
      <c r="M4662">
        <v>1900927</v>
      </c>
      <c r="N4662">
        <v>2014</v>
      </c>
      <c r="O4662">
        <v>41.883500186999903</v>
      </c>
      <c r="P4662">
        <v>-87.627876697999994</v>
      </c>
    </row>
    <row r="4663" spans="1:16" x14ac:dyDescent="0.35">
      <c r="A4663">
        <v>9554193</v>
      </c>
      <c r="B4663" s="1">
        <v>41643.083333333336</v>
      </c>
      <c r="C4663" t="s">
        <v>20</v>
      </c>
      <c r="D4663" t="s">
        <v>65</v>
      </c>
      <c r="E4663" t="s">
        <v>39</v>
      </c>
      <c r="F4663">
        <v>0</v>
      </c>
      <c r="G4663">
        <v>1</v>
      </c>
      <c r="H4663">
        <v>5</v>
      </c>
      <c r="I4663">
        <v>34</v>
      </c>
      <c r="J4663">
        <v>53</v>
      </c>
      <c r="K4663">
        <v>6</v>
      </c>
      <c r="L4663">
        <v>1173911</v>
      </c>
      <c r="M4663">
        <v>1822338</v>
      </c>
      <c r="N4663">
        <v>2014</v>
      </c>
      <c r="O4663">
        <v>41.667897775</v>
      </c>
      <c r="P4663">
        <v>-87.639169552999903</v>
      </c>
    </row>
    <row r="4664" spans="1:16" x14ac:dyDescent="0.35">
      <c r="A4664">
        <v>8006384</v>
      </c>
      <c r="B4664" s="1">
        <v>40728.034722222219</v>
      </c>
      <c r="C4664" t="s">
        <v>16</v>
      </c>
      <c r="D4664" t="s">
        <v>54</v>
      </c>
      <c r="E4664" t="s">
        <v>18</v>
      </c>
      <c r="F4664">
        <v>1</v>
      </c>
      <c r="G4664">
        <v>1</v>
      </c>
      <c r="H4664">
        <v>4</v>
      </c>
      <c r="I4664">
        <v>10</v>
      </c>
      <c r="J4664">
        <v>52</v>
      </c>
      <c r="K4664" t="s">
        <v>55</v>
      </c>
      <c r="L4664">
        <v>1201827</v>
      </c>
      <c r="M4664">
        <v>1837649</v>
      </c>
      <c r="N4664">
        <v>2011</v>
      </c>
      <c r="O4664">
        <v>41.709250111999999</v>
      </c>
      <c r="P4664">
        <v>-87.536486902999997</v>
      </c>
    </row>
    <row r="4665" spans="1:16" x14ac:dyDescent="0.35">
      <c r="A4665">
        <v>6161920</v>
      </c>
      <c r="B4665" t="s">
        <v>3135</v>
      </c>
      <c r="C4665" t="s">
        <v>20</v>
      </c>
      <c r="D4665" t="s">
        <v>65</v>
      </c>
      <c r="E4665" t="s">
        <v>22</v>
      </c>
      <c r="F4665">
        <v>0</v>
      </c>
      <c r="G4665">
        <v>0</v>
      </c>
      <c r="H4665">
        <v>14</v>
      </c>
      <c r="I4665">
        <v>32</v>
      </c>
      <c r="J4665">
        <v>24</v>
      </c>
      <c r="K4665">
        <v>6</v>
      </c>
      <c r="L4665">
        <v>1164667</v>
      </c>
      <c r="M4665">
        <v>1911372</v>
      </c>
      <c r="N4665">
        <v>2008</v>
      </c>
      <c r="O4665">
        <v>41.912417601999998</v>
      </c>
      <c r="P4665">
        <v>-87.670488358999904</v>
      </c>
    </row>
    <row r="4666" spans="1:16" x14ac:dyDescent="0.35">
      <c r="A4666">
        <v>10079975</v>
      </c>
      <c r="B4666" t="s">
        <v>3136</v>
      </c>
      <c r="C4666" t="s">
        <v>20</v>
      </c>
      <c r="D4666" t="s">
        <v>21</v>
      </c>
      <c r="E4666" t="s">
        <v>95</v>
      </c>
      <c r="F4666">
        <v>0</v>
      </c>
      <c r="G4666">
        <v>0</v>
      </c>
      <c r="H4666">
        <v>7</v>
      </c>
      <c r="I4666">
        <v>16</v>
      </c>
      <c r="J4666">
        <v>67</v>
      </c>
      <c r="K4666">
        <v>6</v>
      </c>
      <c r="L4666">
        <v>1168085</v>
      </c>
      <c r="M4666">
        <v>1862641</v>
      </c>
      <c r="N4666">
        <v>2015</v>
      </c>
      <c r="O4666">
        <v>41.778622093999999</v>
      </c>
      <c r="P4666">
        <v>-87.659336581999995</v>
      </c>
    </row>
    <row r="4667" spans="1:16" x14ac:dyDescent="0.35">
      <c r="A4667">
        <v>10083826</v>
      </c>
      <c r="B4667" t="s">
        <v>3137</v>
      </c>
      <c r="C4667" t="s">
        <v>27</v>
      </c>
      <c r="D4667" t="s">
        <v>72</v>
      </c>
      <c r="E4667" t="s">
        <v>39</v>
      </c>
      <c r="F4667">
        <v>0</v>
      </c>
      <c r="G4667">
        <v>1</v>
      </c>
      <c r="H4667">
        <v>4</v>
      </c>
      <c r="I4667">
        <v>7</v>
      </c>
      <c r="J4667">
        <v>46</v>
      </c>
      <c r="K4667">
        <v>14</v>
      </c>
      <c r="L4667">
        <v>1195226</v>
      </c>
      <c r="M4667">
        <v>1852873</v>
      </c>
      <c r="N4667">
        <v>2015</v>
      </c>
      <c r="O4667">
        <v>41.751191181999999</v>
      </c>
      <c r="P4667">
        <v>-87.560159225000007</v>
      </c>
    </row>
    <row r="4668" spans="1:16" x14ac:dyDescent="0.35">
      <c r="A4668">
        <v>7181819</v>
      </c>
      <c r="B4668" t="s">
        <v>3138</v>
      </c>
      <c r="C4668" t="s">
        <v>20</v>
      </c>
      <c r="D4668" t="s">
        <v>37</v>
      </c>
      <c r="E4668" t="s">
        <v>121</v>
      </c>
      <c r="F4668">
        <v>1</v>
      </c>
      <c r="G4668">
        <v>0</v>
      </c>
      <c r="H4668">
        <v>22</v>
      </c>
      <c r="I4668">
        <v>19</v>
      </c>
      <c r="J4668">
        <v>75</v>
      </c>
      <c r="K4668">
        <v>6</v>
      </c>
      <c r="L4668">
        <v>1162766</v>
      </c>
      <c r="M4668">
        <v>1830957</v>
      </c>
      <c r="N4668">
        <v>2009</v>
      </c>
      <c r="O4668">
        <v>41.691788999000003</v>
      </c>
      <c r="P4668">
        <v>-87.679718589999993</v>
      </c>
    </row>
    <row r="4669" spans="1:16" x14ac:dyDescent="0.35">
      <c r="A4669">
        <v>9030034</v>
      </c>
      <c r="B4669" s="1">
        <v>41336.6875</v>
      </c>
      <c r="C4669" t="s">
        <v>20</v>
      </c>
      <c r="D4669" t="s">
        <v>37</v>
      </c>
      <c r="E4669" t="s">
        <v>38</v>
      </c>
      <c r="F4669">
        <v>0</v>
      </c>
      <c r="G4669">
        <v>0</v>
      </c>
      <c r="H4669">
        <v>8</v>
      </c>
      <c r="I4669">
        <v>13</v>
      </c>
      <c r="J4669">
        <v>65</v>
      </c>
      <c r="K4669">
        <v>6</v>
      </c>
      <c r="L4669">
        <v>1145727</v>
      </c>
      <c r="M4669">
        <v>1853720</v>
      </c>
      <c r="N4669">
        <v>2013</v>
      </c>
      <c r="O4669">
        <v>41.754592961</v>
      </c>
      <c r="P4669">
        <v>-87.741528536999994</v>
      </c>
    </row>
    <row r="4670" spans="1:16" x14ac:dyDescent="0.35">
      <c r="A4670">
        <v>9851206</v>
      </c>
      <c r="B4670" s="1">
        <v>41862.598611111112</v>
      </c>
      <c r="C4670" t="s">
        <v>20</v>
      </c>
      <c r="D4670" t="s">
        <v>62</v>
      </c>
      <c r="E4670" t="s">
        <v>93</v>
      </c>
      <c r="F4670">
        <v>0</v>
      </c>
      <c r="G4670">
        <v>0</v>
      </c>
      <c r="H4670">
        <v>18</v>
      </c>
      <c r="I4670">
        <v>42</v>
      </c>
      <c r="J4670">
        <v>8</v>
      </c>
      <c r="K4670">
        <v>6</v>
      </c>
      <c r="L4670">
        <v>1176640</v>
      </c>
      <c r="M4670">
        <v>1903995</v>
      </c>
      <c r="N4670">
        <v>2014</v>
      </c>
      <c r="O4670">
        <v>41.891912441000002</v>
      </c>
      <c r="P4670">
        <v>-87.626726382999905</v>
      </c>
    </row>
    <row r="4671" spans="1:16" x14ac:dyDescent="0.35">
      <c r="A4671">
        <v>8975732</v>
      </c>
      <c r="B4671" t="s">
        <v>3139</v>
      </c>
      <c r="C4671" t="s">
        <v>16</v>
      </c>
      <c r="D4671" t="s">
        <v>77</v>
      </c>
      <c r="E4671" t="s">
        <v>18</v>
      </c>
      <c r="F4671">
        <v>1</v>
      </c>
      <c r="G4671">
        <v>0</v>
      </c>
      <c r="H4671">
        <v>19</v>
      </c>
      <c r="I4671">
        <v>46</v>
      </c>
      <c r="J4671">
        <v>3</v>
      </c>
      <c r="K4671" t="s">
        <v>55</v>
      </c>
      <c r="L4671">
        <v>1168280</v>
      </c>
      <c r="M4671">
        <v>1932044</v>
      </c>
      <c r="N4671">
        <v>2013</v>
      </c>
      <c r="O4671">
        <v>41.969065115999904</v>
      </c>
      <c r="P4671">
        <v>-87.656615701999996</v>
      </c>
    </row>
    <row r="4672" spans="1:16" x14ac:dyDescent="0.35">
      <c r="A4672">
        <v>9002802</v>
      </c>
      <c r="B4672" s="1">
        <v>41519.100694444445</v>
      </c>
      <c r="C4672" t="s">
        <v>20</v>
      </c>
      <c r="D4672" t="s">
        <v>65</v>
      </c>
      <c r="E4672" t="s">
        <v>22</v>
      </c>
      <c r="F4672">
        <v>1</v>
      </c>
      <c r="G4672">
        <v>0</v>
      </c>
      <c r="H4672">
        <v>9</v>
      </c>
      <c r="I4672">
        <v>14</v>
      </c>
      <c r="J4672">
        <v>58</v>
      </c>
      <c r="K4672">
        <v>6</v>
      </c>
      <c r="L4672">
        <v>1157399</v>
      </c>
      <c r="M4672">
        <v>1876440</v>
      </c>
      <c r="N4672">
        <v>2013</v>
      </c>
      <c r="O4672">
        <v>41.816711587999997</v>
      </c>
      <c r="P4672">
        <v>-87.698138602999904</v>
      </c>
    </row>
    <row r="4673" spans="1:16" x14ac:dyDescent="0.35">
      <c r="A4673">
        <v>6157344</v>
      </c>
      <c r="B4673" t="s">
        <v>3140</v>
      </c>
      <c r="C4673" t="s">
        <v>16</v>
      </c>
      <c r="D4673" t="s">
        <v>77</v>
      </c>
      <c r="E4673" t="s">
        <v>95</v>
      </c>
      <c r="F4673">
        <v>0</v>
      </c>
      <c r="G4673">
        <v>0</v>
      </c>
      <c r="H4673">
        <v>5</v>
      </c>
      <c r="I4673">
        <v>9</v>
      </c>
      <c r="J4673">
        <v>49</v>
      </c>
      <c r="K4673" t="s">
        <v>55</v>
      </c>
      <c r="L4673">
        <v>1180954</v>
      </c>
      <c r="M4673">
        <v>1829130</v>
      </c>
      <c r="N4673">
        <v>2008</v>
      </c>
      <c r="O4673">
        <v>41.686377446000002</v>
      </c>
      <c r="P4673">
        <v>-87.613186177000003</v>
      </c>
    </row>
    <row r="4674" spans="1:16" x14ac:dyDescent="0.35">
      <c r="A4674">
        <v>10661470</v>
      </c>
      <c r="B4674" t="s">
        <v>3141</v>
      </c>
      <c r="C4674" t="s">
        <v>20</v>
      </c>
      <c r="D4674" t="s">
        <v>65</v>
      </c>
      <c r="E4674" t="s">
        <v>35</v>
      </c>
      <c r="F4674">
        <v>0</v>
      </c>
      <c r="G4674">
        <v>0</v>
      </c>
      <c r="H4674">
        <v>19</v>
      </c>
      <c r="I4674">
        <v>43</v>
      </c>
      <c r="J4674">
        <v>7</v>
      </c>
      <c r="K4674">
        <v>6</v>
      </c>
      <c r="L4674">
        <v>1171920</v>
      </c>
      <c r="M4674">
        <v>1917940</v>
      </c>
      <c r="N4674">
        <v>2016</v>
      </c>
      <c r="O4674">
        <v>41.930283598000003</v>
      </c>
      <c r="P4674">
        <v>-87.643648889999994</v>
      </c>
    </row>
    <row r="4675" spans="1:16" x14ac:dyDescent="0.35">
      <c r="A4675">
        <v>6416401</v>
      </c>
      <c r="B4675" s="1">
        <v>39607.541666666664</v>
      </c>
      <c r="C4675" t="s">
        <v>33</v>
      </c>
      <c r="D4675" t="s">
        <v>34</v>
      </c>
      <c r="E4675" t="s">
        <v>22</v>
      </c>
      <c r="F4675">
        <v>0</v>
      </c>
      <c r="G4675">
        <v>0</v>
      </c>
      <c r="H4675">
        <v>6</v>
      </c>
      <c r="I4675">
        <v>21</v>
      </c>
      <c r="J4675">
        <v>71</v>
      </c>
      <c r="K4675">
        <v>7</v>
      </c>
      <c r="L4675">
        <v>1166394</v>
      </c>
      <c r="M4675">
        <v>1851967</v>
      </c>
      <c r="N4675">
        <v>2008</v>
      </c>
      <c r="O4675">
        <v>41.749367401999997</v>
      </c>
      <c r="P4675">
        <v>-87.665839571000006</v>
      </c>
    </row>
    <row r="4676" spans="1:16" x14ac:dyDescent="0.35">
      <c r="A4676">
        <v>8124210</v>
      </c>
      <c r="B4676" t="s">
        <v>3142</v>
      </c>
      <c r="C4676" t="s">
        <v>30</v>
      </c>
      <c r="D4676" t="s">
        <v>31</v>
      </c>
      <c r="E4676" t="s">
        <v>32</v>
      </c>
      <c r="F4676">
        <v>0</v>
      </c>
      <c r="G4676">
        <v>0</v>
      </c>
      <c r="H4676">
        <v>5</v>
      </c>
      <c r="I4676">
        <v>6</v>
      </c>
      <c r="J4676">
        <v>49</v>
      </c>
      <c r="K4676">
        <v>5</v>
      </c>
      <c r="L4676">
        <v>1179967</v>
      </c>
      <c r="M4676">
        <v>1840467</v>
      </c>
      <c r="N4676">
        <v>2011</v>
      </c>
      <c r="O4676">
        <v>41.717510300999997</v>
      </c>
      <c r="P4676">
        <v>-87.616453911999997</v>
      </c>
    </row>
    <row r="4677" spans="1:16" x14ac:dyDescent="0.35">
      <c r="A4677">
        <v>6465501</v>
      </c>
      <c r="B4677" t="s">
        <v>3143</v>
      </c>
      <c r="C4677" t="s">
        <v>24</v>
      </c>
      <c r="D4677" t="s">
        <v>130</v>
      </c>
      <c r="E4677" t="s">
        <v>60</v>
      </c>
      <c r="F4677">
        <v>0</v>
      </c>
      <c r="G4677">
        <v>0</v>
      </c>
      <c r="H4677">
        <v>2</v>
      </c>
      <c r="I4677">
        <v>3</v>
      </c>
      <c r="J4677">
        <v>38</v>
      </c>
      <c r="K4677">
        <v>26</v>
      </c>
      <c r="L4677">
        <v>1178382</v>
      </c>
      <c r="M4677">
        <v>1874215</v>
      </c>
      <c r="N4677">
        <v>2008</v>
      </c>
      <c r="O4677">
        <v>41.810154578000002</v>
      </c>
      <c r="P4677">
        <v>-87.621235811999995</v>
      </c>
    </row>
    <row r="4678" spans="1:16" x14ac:dyDescent="0.35">
      <c r="A4678">
        <v>8758629</v>
      </c>
      <c r="B4678" t="s">
        <v>3144</v>
      </c>
      <c r="C4678" t="s">
        <v>20</v>
      </c>
      <c r="D4678" t="s">
        <v>65</v>
      </c>
      <c r="E4678" t="s">
        <v>99</v>
      </c>
      <c r="F4678">
        <v>0</v>
      </c>
      <c r="G4678">
        <v>0</v>
      </c>
      <c r="H4678">
        <v>15</v>
      </c>
      <c r="I4678">
        <v>28</v>
      </c>
      <c r="J4678">
        <v>25</v>
      </c>
      <c r="K4678">
        <v>6</v>
      </c>
      <c r="L4678">
        <v>1142600</v>
      </c>
      <c r="M4678">
        <v>1903175</v>
      </c>
      <c r="N4678">
        <v>2012</v>
      </c>
      <c r="O4678">
        <v>41.890363458000003</v>
      </c>
      <c r="P4678">
        <v>-87.751761482999996</v>
      </c>
    </row>
    <row r="4679" spans="1:16" x14ac:dyDescent="0.35">
      <c r="A4679">
        <v>7221185</v>
      </c>
      <c r="B4679" s="1">
        <v>40097.625</v>
      </c>
      <c r="C4679" t="s">
        <v>27</v>
      </c>
      <c r="D4679" t="s">
        <v>28</v>
      </c>
      <c r="E4679" t="s">
        <v>22</v>
      </c>
      <c r="F4679">
        <v>0</v>
      </c>
      <c r="G4679">
        <v>0</v>
      </c>
      <c r="H4679">
        <v>10</v>
      </c>
      <c r="I4679">
        <v>24</v>
      </c>
      <c r="J4679">
        <v>29</v>
      </c>
      <c r="K4679">
        <v>14</v>
      </c>
      <c r="L4679">
        <v>1157742</v>
      </c>
      <c r="M4679">
        <v>1892610</v>
      </c>
      <c r="N4679">
        <v>2009</v>
      </c>
      <c r="O4679">
        <v>41.861076976</v>
      </c>
      <c r="P4679">
        <v>-87.696440557999907</v>
      </c>
    </row>
    <row r="4680" spans="1:16" x14ac:dyDescent="0.35">
      <c r="A4680">
        <v>6457890</v>
      </c>
      <c r="B4680" t="s">
        <v>3145</v>
      </c>
      <c r="C4680" t="s">
        <v>27</v>
      </c>
      <c r="D4680" t="s">
        <v>72</v>
      </c>
      <c r="E4680" t="s">
        <v>80</v>
      </c>
      <c r="F4680">
        <v>0</v>
      </c>
      <c r="G4680">
        <v>0</v>
      </c>
      <c r="H4680">
        <v>6</v>
      </c>
      <c r="I4680">
        <v>6</v>
      </c>
      <c r="J4680">
        <v>69</v>
      </c>
      <c r="K4680">
        <v>14</v>
      </c>
      <c r="L4680">
        <v>1182926</v>
      </c>
      <c r="M4680">
        <v>1853102</v>
      </c>
      <c r="N4680">
        <v>2008</v>
      </c>
      <c r="O4680">
        <v>41.752114055</v>
      </c>
      <c r="P4680">
        <v>-87.605224922000005</v>
      </c>
    </row>
    <row r="4681" spans="1:16" x14ac:dyDescent="0.35">
      <c r="A4681">
        <v>9915666</v>
      </c>
      <c r="B4681" s="1">
        <v>42005.083333333336</v>
      </c>
      <c r="C4681" t="s">
        <v>167</v>
      </c>
      <c r="D4681" t="s">
        <v>168</v>
      </c>
      <c r="E4681" t="s">
        <v>39</v>
      </c>
      <c r="F4681">
        <v>0</v>
      </c>
      <c r="G4681">
        <v>0</v>
      </c>
      <c r="H4681">
        <v>19</v>
      </c>
      <c r="I4681">
        <v>46</v>
      </c>
      <c r="J4681">
        <v>6</v>
      </c>
      <c r="K4681">
        <v>2</v>
      </c>
      <c r="L4681">
        <v>1169575</v>
      </c>
      <c r="M4681">
        <v>1925735</v>
      </c>
      <c r="N4681">
        <v>2015</v>
      </c>
      <c r="O4681">
        <v>41.951724845000001</v>
      </c>
      <c r="P4681">
        <v>-87.652038477000005</v>
      </c>
    </row>
    <row r="4682" spans="1:16" x14ac:dyDescent="0.35">
      <c r="A4682">
        <v>9202059</v>
      </c>
      <c r="B4682" s="1">
        <v>41371.065972222219</v>
      </c>
      <c r="C4682" t="s">
        <v>16</v>
      </c>
      <c r="D4682" t="s">
        <v>77</v>
      </c>
      <c r="E4682" t="s">
        <v>22</v>
      </c>
      <c r="F4682">
        <v>1</v>
      </c>
      <c r="G4682">
        <v>0</v>
      </c>
      <c r="H4682">
        <v>20</v>
      </c>
      <c r="I4682">
        <v>40</v>
      </c>
      <c r="J4682">
        <v>2</v>
      </c>
      <c r="K4682" t="s">
        <v>55</v>
      </c>
      <c r="L4682">
        <v>1158840</v>
      </c>
      <c r="M4682">
        <v>1939099</v>
      </c>
      <c r="N4682">
        <v>2013</v>
      </c>
      <c r="O4682">
        <v>41.988623716999903</v>
      </c>
      <c r="P4682">
        <v>-87.691131949999999</v>
      </c>
    </row>
    <row r="4683" spans="1:16" x14ac:dyDescent="0.35">
      <c r="A4683">
        <v>8667729</v>
      </c>
      <c r="B4683" t="s">
        <v>3146</v>
      </c>
      <c r="C4683" t="s">
        <v>27</v>
      </c>
      <c r="D4683" t="s">
        <v>28</v>
      </c>
      <c r="E4683" t="s">
        <v>22</v>
      </c>
      <c r="F4683">
        <v>0</v>
      </c>
      <c r="G4683">
        <v>0</v>
      </c>
      <c r="H4683">
        <v>22</v>
      </c>
      <c r="I4683">
        <v>21</v>
      </c>
      <c r="J4683">
        <v>73</v>
      </c>
      <c r="K4683">
        <v>14</v>
      </c>
      <c r="L4683">
        <v>1168235</v>
      </c>
      <c r="M4683">
        <v>1845365</v>
      </c>
      <c r="N4683">
        <v>2012</v>
      </c>
      <c r="O4683">
        <v>41.731211182999999</v>
      </c>
      <c r="P4683">
        <v>-87.65928289</v>
      </c>
    </row>
    <row r="4684" spans="1:16" x14ac:dyDescent="0.35">
      <c r="A4684">
        <v>8497673</v>
      </c>
      <c r="B4684" t="s">
        <v>3147</v>
      </c>
      <c r="C4684" t="s">
        <v>41</v>
      </c>
      <c r="D4684" t="s">
        <v>42</v>
      </c>
      <c r="E4684" t="s">
        <v>163</v>
      </c>
      <c r="F4684">
        <v>1</v>
      </c>
      <c r="G4684">
        <v>0</v>
      </c>
      <c r="H4684">
        <v>14</v>
      </c>
      <c r="I4684">
        <v>35</v>
      </c>
      <c r="J4684">
        <v>22</v>
      </c>
      <c r="K4684">
        <v>18</v>
      </c>
      <c r="L4684">
        <v>1153823</v>
      </c>
      <c r="M4684">
        <v>1913415</v>
      </c>
      <c r="N4684">
        <v>2012</v>
      </c>
      <c r="O4684">
        <v>41.918246826999997</v>
      </c>
      <c r="P4684">
        <v>-87.710271915999996</v>
      </c>
    </row>
    <row r="4685" spans="1:16" x14ac:dyDescent="0.35">
      <c r="A4685">
        <v>6028172</v>
      </c>
      <c r="B4685" t="s">
        <v>3148</v>
      </c>
      <c r="C4685" t="s">
        <v>44</v>
      </c>
      <c r="D4685" t="s">
        <v>77</v>
      </c>
      <c r="E4685" t="s">
        <v>127</v>
      </c>
      <c r="F4685">
        <v>0</v>
      </c>
      <c r="G4685">
        <v>0</v>
      </c>
      <c r="H4685">
        <v>14</v>
      </c>
      <c r="I4685">
        <v>1</v>
      </c>
      <c r="J4685">
        <v>24</v>
      </c>
      <c r="K4685" t="s">
        <v>89</v>
      </c>
      <c r="L4685">
        <v>1157433</v>
      </c>
      <c r="M4685">
        <v>1911449</v>
      </c>
      <c r="N4685">
        <v>2008</v>
      </c>
      <c r="O4685">
        <v>41.912779231000002</v>
      </c>
      <c r="P4685">
        <v>-87.697062076999998</v>
      </c>
    </row>
    <row r="4686" spans="1:16" x14ac:dyDescent="0.35">
      <c r="A4686">
        <v>10529800</v>
      </c>
      <c r="B4686" t="s">
        <v>3149</v>
      </c>
      <c r="C4686" t="s">
        <v>41</v>
      </c>
      <c r="D4686" t="s">
        <v>186</v>
      </c>
      <c r="E4686" t="s">
        <v>144</v>
      </c>
      <c r="F4686">
        <v>1</v>
      </c>
      <c r="G4686">
        <v>0</v>
      </c>
      <c r="H4686">
        <v>11</v>
      </c>
      <c r="I4686">
        <v>27</v>
      </c>
      <c r="J4686">
        <v>23</v>
      </c>
      <c r="K4686">
        <v>18</v>
      </c>
      <c r="L4686">
        <v>1151853</v>
      </c>
      <c r="M4686">
        <v>1906751</v>
      </c>
      <c r="N4686">
        <v>2016</v>
      </c>
      <c r="O4686">
        <v>41.899999236999903</v>
      </c>
      <c r="P4686">
        <v>-87.717685607999996</v>
      </c>
    </row>
    <row r="4687" spans="1:16" x14ac:dyDescent="0.35">
      <c r="A4687">
        <v>10694961</v>
      </c>
      <c r="B4687" t="s">
        <v>3150</v>
      </c>
      <c r="C4687" t="s">
        <v>20</v>
      </c>
      <c r="D4687" t="s">
        <v>65</v>
      </c>
      <c r="E4687" t="s">
        <v>22</v>
      </c>
      <c r="F4687">
        <v>0</v>
      </c>
      <c r="G4687">
        <v>0</v>
      </c>
      <c r="H4687">
        <v>14</v>
      </c>
      <c r="I4687">
        <v>35</v>
      </c>
      <c r="J4687">
        <v>22</v>
      </c>
      <c r="K4687">
        <v>6</v>
      </c>
      <c r="L4687">
        <v>1153647</v>
      </c>
      <c r="M4687">
        <v>1913754</v>
      </c>
      <c r="N4687">
        <v>2016</v>
      </c>
      <c r="O4687">
        <v>41.919180578999999</v>
      </c>
      <c r="P4687">
        <v>-87.710909516000001</v>
      </c>
    </row>
    <row r="4688" spans="1:16" x14ac:dyDescent="0.35">
      <c r="A4688">
        <v>10435884</v>
      </c>
      <c r="B4688" s="1">
        <v>42432.625</v>
      </c>
      <c r="C4688" t="s">
        <v>44</v>
      </c>
      <c r="D4688" t="s">
        <v>77</v>
      </c>
      <c r="E4688" t="s">
        <v>22</v>
      </c>
      <c r="F4688">
        <v>0</v>
      </c>
      <c r="G4688">
        <v>0</v>
      </c>
      <c r="H4688">
        <v>4</v>
      </c>
      <c r="I4688">
        <v>10</v>
      </c>
      <c r="J4688">
        <v>52</v>
      </c>
      <c r="K4688" t="s">
        <v>89</v>
      </c>
      <c r="L4688">
        <v>1201656</v>
      </c>
      <c r="M4688">
        <v>1831967</v>
      </c>
      <c r="N4688">
        <v>2016</v>
      </c>
      <c r="O4688">
        <v>41.693662556999897</v>
      </c>
      <c r="P4688">
        <v>-87.537305437000001</v>
      </c>
    </row>
    <row r="4689" spans="1:16" x14ac:dyDescent="0.35">
      <c r="A4689">
        <v>7500722</v>
      </c>
      <c r="B4689" t="s">
        <v>3151</v>
      </c>
      <c r="C4689" t="s">
        <v>20</v>
      </c>
      <c r="D4689" t="s">
        <v>62</v>
      </c>
      <c r="E4689" t="s">
        <v>544</v>
      </c>
      <c r="F4689">
        <v>0</v>
      </c>
      <c r="G4689">
        <v>0</v>
      </c>
      <c r="H4689">
        <v>1</v>
      </c>
      <c r="I4689">
        <v>4</v>
      </c>
      <c r="J4689">
        <v>35</v>
      </c>
      <c r="K4689">
        <v>6</v>
      </c>
      <c r="L4689">
        <v>1179351</v>
      </c>
      <c r="M4689">
        <v>1887046</v>
      </c>
      <c r="N4689">
        <v>2010</v>
      </c>
      <c r="O4689">
        <v>41.845341732999998</v>
      </c>
      <c r="P4689">
        <v>-87.617289427999907</v>
      </c>
    </row>
    <row r="4690" spans="1:16" x14ac:dyDescent="0.35">
      <c r="A4690">
        <v>7788823</v>
      </c>
      <c r="B4690" s="1">
        <v>40248.541666666664</v>
      </c>
      <c r="C4690" t="s">
        <v>20</v>
      </c>
      <c r="D4690" t="s">
        <v>21</v>
      </c>
      <c r="E4690" t="s">
        <v>99</v>
      </c>
      <c r="F4690">
        <v>0</v>
      </c>
      <c r="G4690">
        <v>0</v>
      </c>
      <c r="H4690">
        <v>6</v>
      </c>
      <c r="I4690">
        <v>21</v>
      </c>
      <c r="J4690">
        <v>71</v>
      </c>
      <c r="K4690">
        <v>6</v>
      </c>
      <c r="L4690">
        <v>1168470</v>
      </c>
      <c r="M4690">
        <v>1848717</v>
      </c>
      <c r="N4690">
        <v>2010</v>
      </c>
      <c r="O4690">
        <v>41.740404501</v>
      </c>
      <c r="P4690">
        <v>-87.658325687999906</v>
      </c>
    </row>
    <row r="4691" spans="1:16" x14ac:dyDescent="0.35">
      <c r="A4691">
        <v>10207440</v>
      </c>
      <c r="B4691" t="s">
        <v>3152</v>
      </c>
      <c r="C4691" t="s">
        <v>16</v>
      </c>
      <c r="D4691" t="s">
        <v>77</v>
      </c>
      <c r="E4691" t="s">
        <v>88</v>
      </c>
      <c r="F4691">
        <v>1</v>
      </c>
      <c r="G4691">
        <v>0</v>
      </c>
      <c r="H4691">
        <v>16</v>
      </c>
      <c r="I4691">
        <v>41</v>
      </c>
      <c r="J4691">
        <v>76</v>
      </c>
      <c r="K4691" t="s">
        <v>55</v>
      </c>
      <c r="L4691">
        <v>1116633</v>
      </c>
      <c r="M4691">
        <v>1934807</v>
      </c>
      <c r="N4691">
        <v>2015</v>
      </c>
      <c r="O4691">
        <v>41.977609479000002</v>
      </c>
      <c r="P4691">
        <v>-87.846467101000002</v>
      </c>
    </row>
    <row r="4692" spans="1:16" x14ac:dyDescent="0.35">
      <c r="A4692">
        <v>7149750</v>
      </c>
      <c r="B4692" t="s">
        <v>3153</v>
      </c>
      <c r="C4692" t="s">
        <v>16</v>
      </c>
      <c r="D4692" t="s">
        <v>77</v>
      </c>
      <c r="E4692" t="s">
        <v>39</v>
      </c>
      <c r="F4692">
        <v>0</v>
      </c>
      <c r="G4692">
        <v>0</v>
      </c>
      <c r="H4692">
        <v>12</v>
      </c>
      <c r="I4692">
        <v>2</v>
      </c>
      <c r="J4692">
        <v>27</v>
      </c>
      <c r="K4692" t="s">
        <v>55</v>
      </c>
      <c r="L4692">
        <v>1156136</v>
      </c>
      <c r="M4692">
        <v>1901478</v>
      </c>
      <c r="N4692">
        <v>2009</v>
      </c>
      <c r="O4692">
        <v>41.885444215999897</v>
      </c>
      <c r="P4692">
        <v>-87.702096475999994</v>
      </c>
    </row>
    <row r="4693" spans="1:16" x14ac:dyDescent="0.35">
      <c r="A4693">
        <v>8046743</v>
      </c>
      <c r="B4693" s="1">
        <v>40579.39675925926</v>
      </c>
      <c r="C4693" t="s">
        <v>44</v>
      </c>
      <c r="D4693" t="s">
        <v>77</v>
      </c>
      <c r="E4693" t="s">
        <v>18</v>
      </c>
      <c r="F4693">
        <v>0</v>
      </c>
      <c r="G4693">
        <v>1</v>
      </c>
      <c r="H4693">
        <v>12</v>
      </c>
      <c r="I4693">
        <v>25</v>
      </c>
      <c r="J4693">
        <v>31</v>
      </c>
      <c r="K4693" t="s">
        <v>89</v>
      </c>
      <c r="L4693">
        <v>1162412</v>
      </c>
      <c r="M4693">
        <v>1890386</v>
      </c>
      <c r="N4693">
        <v>2011</v>
      </c>
      <c r="O4693">
        <v>41.854877760000001</v>
      </c>
      <c r="P4693">
        <v>-87.679360134999996</v>
      </c>
    </row>
    <row r="4694" spans="1:16" x14ac:dyDescent="0.35">
      <c r="A4694">
        <v>8804092</v>
      </c>
      <c r="B4694" t="s">
        <v>3154</v>
      </c>
      <c r="C4694" t="s">
        <v>50</v>
      </c>
      <c r="D4694" t="s">
        <v>51</v>
      </c>
      <c r="E4694" t="s">
        <v>22</v>
      </c>
      <c r="F4694">
        <v>1</v>
      </c>
      <c r="G4694">
        <v>0</v>
      </c>
      <c r="H4694">
        <v>14</v>
      </c>
      <c r="I4694">
        <v>35</v>
      </c>
      <c r="J4694">
        <v>21</v>
      </c>
      <c r="K4694">
        <v>3</v>
      </c>
      <c r="L4694">
        <v>1155871</v>
      </c>
      <c r="M4694">
        <v>1919309</v>
      </c>
      <c r="N4694">
        <v>2012</v>
      </c>
      <c r="O4694">
        <v>41.934379342</v>
      </c>
      <c r="P4694">
        <v>-87.702588102000007</v>
      </c>
    </row>
    <row r="4695" spans="1:16" x14ac:dyDescent="0.35">
      <c r="A4695">
        <v>6446958</v>
      </c>
      <c r="B4695" t="s">
        <v>3155</v>
      </c>
      <c r="C4695" t="s">
        <v>16</v>
      </c>
      <c r="D4695" t="s">
        <v>263</v>
      </c>
      <c r="E4695" t="s">
        <v>22</v>
      </c>
      <c r="F4695">
        <v>1</v>
      </c>
      <c r="G4695">
        <v>0</v>
      </c>
      <c r="H4695">
        <v>14</v>
      </c>
      <c r="I4695">
        <v>32</v>
      </c>
      <c r="J4695">
        <v>22</v>
      </c>
      <c r="K4695" t="s">
        <v>19</v>
      </c>
      <c r="L4695">
        <v>1160036</v>
      </c>
      <c r="M4695">
        <v>1913542</v>
      </c>
      <c r="N4695">
        <v>2008</v>
      </c>
      <c r="O4695">
        <v>41.918469191</v>
      </c>
      <c r="P4695">
        <v>-87.687441375999995</v>
      </c>
    </row>
    <row r="4696" spans="1:16" x14ac:dyDescent="0.35">
      <c r="A4696">
        <v>6744079</v>
      </c>
      <c r="B4696" s="1">
        <v>40026.291284722225</v>
      </c>
      <c r="C4696" t="s">
        <v>110</v>
      </c>
      <c r="D4696" t="s">
        <v>111</v>
      </c>
      <c r="E4696" t="s">
        <v>18</v>
      </c>
      <c r="F4696">
        <v>0</v>
      </c>
      <c r="G4696">
        <v>0</v>
      </c>
      <c r="H4696">
        <v>12</v>
      </c>
      <c r="I4696">
        <v>26</v>
      </c>
      <c r="J4696">
        <v>24</v>
      </c>
      <c r="K4696">
        <v>15</v>
      </c>
      <c r="L4696">
        <v>1160323</v>
      </c>
      <c r="M4696">
        <v>1903173</v>
      </c>
      <c r="N4696">
        <v>2009</v>
      </c>
      <c r="O4696">
        <v>41.890009899999903</v>
      </c>
      <c r="P4696">
        <v>-87.686674099000001</v>
      </c>
    </row>
    <row r="4697" spans="1:16" x14ac:dyDescent="0.35">
      <c r="A4697">
        <v>10715482</v>
      </c>
      <c r="B4697" t="s">
        <v>3156</v>
      </c>
      <c r="C4697" t="s">
        <v>16</v>
      </c>
      <c r="D4697" t="s">
        <v>77</v>
      </c>
      <c r="E4697" t="s">
        <v>93</v>
      </c>
      <c r="F4697">
        <v>1</v>
      </c>
      <c r="G4697">
        <v>0</v>
      </c>
      <c r="H4697">
        <v>4</v>
      </c>
      <c r="I4697">
        <v>5</v>
      </c>
      <c r="J4697">
        <v>45</v>
      </c>
      <c r="K4697" t="s">
        <v>55</v>
      </c>
      <c r="L4697">
        <v>1188011</v>
      </c>
      <c r="M4697">
        <v>1852919</v>
      </c>
      <c r="N4697">
        <v>2016</v>
      </c>
      <c r="O4697">
        <v>41.751492286999998</v>
      </c>
      <c r="P4697">
        <v>-87.586596725000007</v>
      </c>
    </row>
    <row r="4698" spans="1:16" x14ac:dyDescent="0.35">
      <c r="A4698">
        <v>9076106</v>
      </c>
      <c r="B4698" t="s">
        <v>3157</v>
      </c>
      <c r="C4698" t="s">
        <v>82</v>
      </c>
      <c r="D4698" t="s">
        <v>218</v>
      </c>
      <c r="E4698" t="s">
        <v>489</v>
      </c>
      <c r="F4698">
        <v>0</v>
      </c>
      <c r="G4698">
        <v>0</v>
      </c>
      <c r="H4698">
        <v>3</v>
      </c>
      <c r="I4698">
        <v>5</v>
      </c>
      <c r="J4698">
        <v>43</v>
      </c>
      <c r="K4698">
        <v>11</v>
      </c>
      <c r="L4698">
        <v>1188025</v>
      </c>
      <c r="M4698">
        <v>1860797</v>
      </c>
      <c r="N4698">
        <v>2013</v>
      </c>
      <c r="O4698">
        <v>41.773109884</v>
      </c>
      <c r="P4698">
        <v>-87.586294710999994</v>
      </c>
    </row>
    <row r="4699" spans="1:16" x14ac:dyDescent="0.35">
      <c r="A4699">
        <v>9416695</v>
      </c>
      <c r="B4699" s="1">
        <v>41376.857638888891</v>
      </c>
      <c r="C4699" t="s">
        <v>222</v>
      </c>
      <c r="D4699" t="s">
        <v>343</v>
      </c>
      <c r="E4699" t="s">
        <v>18</v>
      </c>
      <c r="F4699">
        <v>0</v>
      </c>
      <c r="G4699">
        <v>0</v>
      </c>
      <c r="H4699">
        <v>15</v>
      </c>
      <c r="I4699">
        <v>29</v>
      </c>
      <c r="J4699">
        <v>25</v>
      </c>
      <c r="K4699">
        <v>20</v>
      </c>
      <c r="L4699">
        <v>1140894</v>
      </c>
      <c r="M4699">
        <v>1898154</v>
      </c>
      <c r="N4699">
        <v>2013</v>
      </c>
      <c r="O4699">
        <v>41.876616761999998</v>
      </c>
      <c r="P4699">
        <v>-87.758150389999997</v>
      </c>
    </row>
    <row r="4700" spans="1:16" x14ac:dyDescent="0.35">
      <c r="A4700">
        <v>9625505</v>
      </c>
      <c r="B4700" t="s">
        <v>3158</v>
      </c>
      <c r="C4700" t="s">
        <v>24</v>
      </c>
      <c r="D4700" t="s">
        <v>470</v>
      </c>
      <c r="E4700" t="s">
        <v>18</v>
      </c>
      <c r="F4700">
        <v>1</v>
      </c>
      <c r="G4700">
        <v>1</v>
      </c>
      <c r="H4700">
        <v>20</v>
      </c>
      <c r="I4700">
        <v>48</v>
      </c>
      <c r="J4700">
        <v>3</v>
      </c>
      <c r="K4700">
        <v>26</v>
      </c>
      <c r="L4700">
        <v>1167940</v>
      </c>
      <c r="M4700">
        <v>1934405</v>
      </c>
      <c r="N4700">
        <v>2014</v>
      </c>
      <c r="O4700">
        <v>41.975551134</v>
      </c>
      <c r="P4700">
        <v>-87.657797415000005</v>
      </c>
    </row>
    <row r="4701" spans="1:16" x14ac:dyDescent="0.35">
      <c r="A4701">
        <v>8392761</v>
      </c>
      <c r="B4701" s="1">
        <v>40551</v>
      </c>
      <c r="C4701" t="s">
        <v>24</v>
      </c>
      <c r="D4701" t="s">
        <v>401</v>
      </c>
      <c r="E4701" t="s">
        <v>18</v>
      </c>
      <c r="F4701">
        <v>0</v>
      </c>
      <c r="G4701">
        <v>1</v>
      </c>
      <c r="H4701">
        <v>2</v>
      </c>
      <c r="I4701">
        <v>3</v>
      </c>
      <c r="J4701">
        <v>38</v>
      </c>
      <c r="K4701">
        <v>26</v>
      </c>
      <c r="L4701">
        <v>1178782</v>
      </c>
      <c r="M4701">
        <v>1875684</v>
      </c>
      <c r="N4701">
        <v>2011</v>
      </c>
      <c r="O4701">
        <v>41.814176533999998</v>
      </c>
      <c r="P4701">
        <v>-87.619723936</v>
      </c>
    </row>
    <row r="4702" spans="1:16" x14ac:dyDescent="0.35">
      <c r="A4702">
        <v>6877069</v>
      </c>
      <c r="B4702" t="s">
        <v>3159</v>
      </c>
      <c r="C4702" t="s">
        <v>16</v>
      </c>
      <c r="D4702" t="s">
        <v>373</v>
      </c>
      <c r="E4702" t="s">
        <v>18</v>
      </c>
      <c r="F4702">
        <v>1</v>
      </c>
      <c r="G4702">
        <v>1</v>
      </c>
      <c r="H4702">
        <v>17</v>
      </c>
      <c r="I4702">
        <v>39</v>
      </c>
      <c r="J4702">
        <v>14</v>
      </c>
      <c r="K4702" t="s">
        <v>19</v>
      </c>
      <c r="L4702">
        <v>1148031</v>
      </c>
      <c r="M4702">
        <v>1929291</v>
      </c>
      <c r="N4702">
        <v>2009</v>
      </c>
      <c r="O4702">
        <v>41.961925424</v>
      </c>
      <c r="P4702">
        <v>-87.731142527999907</v>
      </c>
    </row>
    <row r="4703" spans="1:16" x14ac:dyDescent="0.35">
      <c r="A4703">
        <v>10090738</v>
      </c>
      <c r="B4703" t="s">
        <v>3160</v>
      </c>
      <c r="C4703" t="s">
        <v>16</v>
      </c>
      <c r="D4703" t="s">
        <v>77</v>
      </c>
      <c r="E4703" t="s">
        <v>22</v>
      </c>
      <c r="F4703">
        <v>0</v>
      </c>
      <c r="G4703">
        <v>0</v>
      </c>
      <c r="H4703">
        <v>19</v>
      </c>
      <c r="I4703">
        <v>44</v>
      </c>
      <c r="J4703">
        <v>6</v>
      </c>
      <c r="K4703" t="s">
        <v>55</v>
      </c>
      <c r="L4703">
        <v>1169876</v>
      </c>
      <c r="M4703">
        <v>1921615</v>
      </c>
      <c r="N4703">
        <v>2015</v>
      </c>
      <c r="O4703">
        <v>41.940412833000003</v>
      </c>
      <c r="P4703">
        <v>-87.651052566999994</v>
      </c>
    </row>
    <row r="4704" spans="1:16" x14ac:dyDescent="0.35">
      <c r="A4704">
        <v>9009274</v>
      </c>
      <c r="B4704" t="s">
        <v>3161</v>
      </c>
      <c r="C4704" t="s">
        <v>41</v>
      </c>
      <c r="D4704" t="s">
        <v>42</v>
      </c>
      <c r="E4704" t="s">
        <v>35</v>
      </c>
      <c r="F4704">
        <v>1</v>
      </c>
      <c r="G4704">
        <v>0</v>
      </c>
      <c r="H4704">
        <v>19</v>
      </c>
      <c r="I4704">
        <v>46</v>
      </c>
      <c r="J4704">
        <v>3</v>
      </c>
      <c r="K4704">
        <v>18</v>
      </c>
      <c r="L4704">
        <v>1168225</v>
      </c>
      <c r="M4704">
        <v>1930362</v>
      </c>
      <c r="N4704">
        <v>2013</v>
      </c>
      <c r="O4704">
        <v>41.964450845000002</v>
      </c>
      <c r="P4704">
        <v>-87.656866765999993</v>
      </c>
    </row>
    <row r="4705" spans="1:16" x14ac:dyDescent="0.35">
      <c r="A4705">
        <v>8302153</v>
      </c>
      <c r="B4705" s="1">
        <v>40796.645833333336</v>
      </c>
      <c r="C4705" t="s">
        <v>30</v>
      </c>
      <c r="D4705" t="s">
        <v>56</v>
      </c>
      <c r="E4705" t="s">
        <v>18</v>
      </c>
      <c r="F4705">
        <v>0</v>
      </c>
      <c r="G4705">
        <v>0</v>
      </c>
      <c r="H4705">
        <v>6</v>
      </c>
      <c r="I4705">
        <v>6</v>
      </c>
      <c r="J4705">
        <v>44</v>
      </c>
      <c r="K4705">
        <v>5</v>
      </c>
      <c r="L4705">
        <v>1180367</v>
      </c>
      <c r="M4705">
        <v>1849787</v>
      </c>
      <c r="N4705">
        <v>2011</v>
      </c>
      <c r="O4705">
        <v>41.743076363999997</v>
      </c>
      <c r="P4705">
        <v>-87.614703894000002</v>
      </c>
    </row>
    <row r="4706" spans="1:16" x14ac:dyDescent="0.35">
      <c r="A4706">
        <v>7726520</v>
      </c>
      <c r="B4706" t="s">
        <v>3162</v>
      </c>
      <c r="C4706" t="s">
        <v>44</v>
      </c>
      <c r="D4706" t="s">
        <v>77</v>
      </c>
      <c r="E4706" t="s">
        <v>60</v>
      </c>
      <c r="F4706">
        <v>0</v>
      </c>
      <c r="G4706">
        <v>0</v>
      </c>
      <c r="H4706">
        <v>10</v>
      </c>
      <c r="I4706">
        <v>22</v>
      </c>
      <c r="J4706">
        <v>30</v>
      </c>
      <c r="K4706" t="s">
        <v>89</v>
      </c>
      <c r="L4706">
        <v>1152384</v>
      </c>
      <c r="M4706">
        <v>1888973</v>
      </c>
      <c r="N4706">
        <v>2010</v>
      </c>
      <c r="O4706">
        <v>41.851204005</v>
      </c>
      <c r="P4706">
        <v>-87.716204726000001</v>
      </c>
    </row>
    <row r="4707" spans="1:16" x14ac:dyDescent="0.35">
      <c r="A4707">
        <v>8750561</v>
      </c>
      <c r="B4707" s="1">
        <v>41068.000694444447</v>
      </c>
      <c r="C4707" t="s">
        <v>20</v>
      </c>
      <c r="D4707" t="s">
        <v>341</v>
      </c>
      <c r="E4707" t="s">
        <v>18</v>
      </c>
      <c r="F4707">
        <v>0</v>
      </c>
      <c r="G4707">
        <v>0</v>
      </c>
      <c r="H4707">
        <v>12</v>
      </c>
      <c r="I4707">
        <v>2</v>
      </c>
      <c r="J4707">
        <v>28</v>
      </c>
      <c r="K4707">
        <v>6</v>
      </c>
      <c r="L4707">
        <v>1160918</v>
      </c>
      <c r="M4707">
        <v>1898643</v>
      </c>
      <c r="N4707">
        <v>2012</v>
      </c>
      <c r="O4707">
        <v>41.877566856999998</v>
      </c>
      <c r="P4707">
        <v>-87.684614748999905</v>
      </c>
    </row>
    <row r="4708" spans="1:16" x14ac:dyDescent="0.35">
      <c r="A4708">
        <v>9109668</v>
      </c>
      <c r="B4708" t="s">
        <v>3163</v>
      </c>
      <c r="C4708" t="s">
        <v>91</v>
      </c>
      <c r="D4708" t="s">
        <v>92</v>
      </c>
      <c r="E4708" t="s">
        <v>95</v>
      </c>
      <c r="F4708">
        <v>1</v>
      </c>
      <c r="G4708">
        <v>0</v>
      </c>
      <c r="H4708">
        <v>3</v>
      </c>
      <c r="I4708">
        <v>5</v>
      </c>
      <c r="J4708">
        <v>43</v>
      </c>
      <c r="K4708">
        <v>26</v>
      </c>
      <c r="L4708">
        <v>1190603</v>
      </c>
      <c r="M4708">
        <v>1857792</v>
      </c>
      <c r="N4708">
        <v>2013</v>
      </c>
      <c r="O4708">
        <v>41.764802087</v>
      </c>
      <c r="P4708">
        <v>-87.576941432999902</v>
      </c>
    </row>
    <row r="4709" spans="1:16" x14ac:dyDescent="0.35">
      <c r="A4709">
        <v>10347594</v>
      </c>
      <c r="B4709" t="s">
        <v>3164</v>
      </c>
      <c r="C4709" t="s">
        <v>30</v>
      </c>
      <c r="D4709" t="s">
        <v>600</v>
      </c>
      <c r="E4709" t="s">
        <v>80</v>
      </c>
      <c r="F4709">
        <v>0</v>
      </c>
      <c r="G4709">
        <v>0</v>
      </c>
      <c r="H4709">
        <v>18</v>
      </c>
      <c r="I4709">
        <v>42</v>
      </c>
      <c r="J4709">
        <v>8</v>
      </c>
      <c r="K4709">
        <v>5</v>
      </c>
      <c r="L4709">
        <v>1176420</v>
      </c>
      <c r="M4709">
        <v>1905077</v>
      </c>
      <c r="N4709">
        <v>2015</v>
      </c>
      <c r="O4709">
        <v>41.894886471999897</v>
      </c>
      <c r="P4709">
        <v>-87.627501647000003</v>
      </c>
    </row>
    <row r="4710" spans="1:16" x14ac:dyDescent="0.35">
      <c r="A4710">
        <v>6855546</v>
      </c>
      <c r="B4710" s="1">
        <v>40090.625</v>
      </c>
      <c r="C4710" t="s">
        <v>41</v>
      </c>
      <c r="D4710" t="s">
        <v>42</v>
      </c>
      <c r="E4710" t="s">
        <v>60</v>
      </c>
      <c r="F4710">
        <v>1</v>
      </c>
      <c r="G4710">
        <v>0</v>
      </c>
      <c r="H4710">
        <v>22</v>
      </c>
      <c r="I4710">
        <v>34</v>
      </c>
      <c r="J4710">
        <v>49</v>
      </c>
      <c r="K4710">
        <v>18</v>
      </c>
      <c r="L4710">
        <v>1174801</v>
      </c>
      <c r="M4710">
        <v>1835735</v>
      </c>
      <c r="N4710">
        <v>2009</v>
      </c>
      <c r="O4710">
        <v>41.704641498999997</v>
      </c>
      <c r="P4710">
        <v>-87.635515212000001</v>
      </c>
    </row>
    <row r="4711" spans="1:16" x14ac:dyDescent="0.35">
      <c r="A4711">
        <v>8864413</v>
      </c>
      <c r="B4711" t="s">
        <v>3165</v>
      </c>
      <c r="C4711" t="s">
        <v>16</v>
      </c>
      <c r="D4711" t="s">
        <v>54</v>
      </c>
      <c r="E4711" t="s">
        <v>18</v>
      </c>
      <c r="F4711">
        <v>0</v>
      </c>
      <c r="G4711">
        <v>1</v>
      </c>
      <c r="H4711">
        <v>5</v>
      </c>
      <c r="I4711">
        <v>9</v>
      </c>
      <c r="J4711">
        <v>49</v>
      </c>
      <c r="K4711" t="s">
        <v>55</v>
      </c>
      <c r="L4711">
        <v>1181244</v>
      </c>
      <c r="M4711">
        <v>1830500</v>
      </c>
      <c r="N4711">
        <v>2012</v>
      </c>
      <c r="O4711">
        <v>41.690130261</v>
      </c>
      <c r="P4711">
        <v>-87.612082556999994</v>
      </c>
    </row>
    <row r="4712" spans="1:16" x14ac:dyDescent="0.35">
      <c r="A4712">
        <v>9003930</v>
      </c>
      <c r="B4712" s="1">
        <v>41549.456944444442</v>
      </c>
      <c r="C4712" t="s">
        <v>41</v>
      </c>
      <c r="D4712" t="s">
        <v>42</v>
      </c>
      <c r="E4712" t="s">
        <v>22</v>
      </c>
      <c r="F4712">
        <v>1</v>
      </c>
      <c r="G4712">
        <v>0</v>
      </c>
      <c r="H4712">
        <v>8</v>
      </c>
      <c r="I4712">
        <v>16</v>
      </c>
      <c r="J4712">
        <v>63</v>
      </c>
      <c r="K4712">
        <v>18</v>
      </c>
      <c r="L4712">
        <v>1160912</v>
      </c>
      <c r="M4712">
        <v>1866135</v>
      </c>
      <c r="N4712">
        <v>2013</v>
      </c>
      <c r="O4712">
        <v>41.788361373999997</v>
      </c>
      <c r="P4712">
        <v>-87.685536892999906</v>
      </c>
    </row>
    <row r="4713" spans="1:16" x14ac:dyDescent="0.35">
      <c r="A4713">
        <v>6699176</v>
      </c>
      <c r="B4713" t="s">
        <v>3166</v>
      </c>
      <c r="C4713" t="s">
        <v>20</v>
      </c>
      <c r="D4713" t="s">
        <v>119</v>
      </c>
      <c r="E4713" t="s">
        <v>113</v>
      </c>
      <c r="F4713">
        <v>0</v>
      </c>
      <c r="G4713">
        <v>0</v>
      </c>
      <c r="H4713">
        <v>2</v>
      </c>
      <c r="I4713">
        <v>3</v>
      </c>
      <c r="J4713">
        <v>35</v>
      </c>
      <c r="K4713">
        <v>6</v>
      </c>
      <c r="L4713">
        <v>1176846</v>
      </c>
      <c r="M4713">
        <v>1881708</v>
      </c>
      <c r="N4713">
        <v>2008</v>
      </c>
      <c r="O4713">
        <v>41.830750795999997</v>
      </c>
      <c r="P4713">
        <v>-87.626643572000006</v>
      </c>
    </row>
    <row r="4714" spans="1:16" x14ac:dyDescent="0.35">
      <c r="A4714">
        <v>6749948</v>
      </c>
      <c r="B4714" t="s">
        <v>3167</v>
      </c>
      <c r="C4714" t="s">
        <v>20</v>
      </c>
      <c r="D4714" t="s">
        <v>62</v>
      </c>
      <c r="E4714" t="s">
        <v>762</v>
      </c>
      <c r="F4714">
        <v>0</v>
      </c>
      <c r="G4714">
        <v>0</v>
      </c>
      <c r="H4714">
        <v>9</v>
      </c>
      <c r="I4714">
        <v>11</v>
      </c>
      <c r="J4714">
        <v>60</v>
      </c>
      <c r="K4714">
        <v>6</v>
      </c>
      <c r="L4714">
        <v>1171529</v>
      </c>
      <c r="M4714">
        <v>1882173</v>
      </c>
      <c r="N4714">
        <v>2009</v>
      </c>
      <c r="O4714">
        <v>41.832145167</v>
      </c>
      <c r="P4714">
        <v>-87.646138143999906</v>
      </c>
    </row>
    <row r="4715" spans="1:16" x14ac:dyDescent="0.35">
      <c r="A4715">
        <v>9274474</v>
      </c>
      <c r="B4715" t="s">
        <v>3168</v>
      </c>
      <c r="C4715" t="s">
        <v>24</v>
      </c>
      <c r="D4715" t="s">
        <v>25</v>
      </c>
      <c r="E4715" t="s">
        <v>39</v>
      </c>
      <c r="F4715">
        <v>0</v>
      </c>
      <c r="G4715">
        <v>1</v>
      </c>
      <c r="H4715">
        <v>4</v>
      </c>
      <c r="I4715">
        <v>10</v>
      </c>
      <c r="J4715">
        <v>46</v>
      </c>
      <c r="K4715">
        <v>26</v>
      </c>
      <c r="L4715">
        <v>1196906</v>
      </c>
      <c r="M4715">
        <v>1847562</v>
      </c>
      <c r="N4715">
        <v>2013</v>
      </c>
      <c r="O4715">
        <v>41.736575797</v>
      </c>
      <c r="P4715">
        <v>-87.554179212999998</v>
      </c>
    </row>
    <row r="4716" spans="1:16" x14ac:dyDescent="0.35">
      <c r="A4716">
        <v>8607059</v>
      </c>
      <c r="B4716" s="1">
        <v>41187.78125</v>
      </c>
      <c r="C4716" t="s">
        <v>20</v>
      </c>
      <c r="D4716" t="s">
        <v>119</v>
      </c>
      <c r="E4716" t="s">
        <v>88</v>
      </c>
      <c r="F4716">
        <v>0</v>
      </c>
      <c r="G4716">
        <v>0</v>
      </c>
      <c r="H4716">
        <v>3</v>
      </c>
      <c r="I4716">
        <v>5</v>
      </c>
      <c r="J4716">
        <v>43</v>
      </c>
      <c r="K4716">
        <v>6</v>
      </c>
      <c r="L4716">
        <v>1190784</v>
      </c>
      <c r="M4716">
        <v>1857880</v>
      </c>
      <c r="N4716">
        <v>2012</v>
      </c>
      <c r="O4716">
        <v>41.765039197</v>
      </c>
      <c r="P4716">
        <v>-87.576275190000004</v>
      </c>
    </row>
    <row r="4717" spans="1:16" x14ac:dyDescent="0.35">
      <c r="A4717">
        <v>7820105</v>
      </c>
      <c r="B4717" t="s">
        <v>3169</v>
      </c>
      <c r="C4717" t="s">
        <v>110</v>
      </c>
      <c r="D4717" t="s">
        <v>2695</v>
      </c>
      <c r="E4717" t="s">
        <v>18</v>
      </c>
      <c r="F4717">
        <v>1</v>
      </c>
      <c r="G4717">
        <v>0</v>
      </c>
      <c r="H4717">
        <v>6</v>
      </c>
      <c r="I4717">
        <v>17</v>
      </c>
      <c r="J4717">
        <v>71</v>
      </c>
      <c r="K4717">
        <v>15</v>
      </c>
      <c r="L4717">
        <v>1171665</v>
      </c>
      <c r="M4717">
        <v>1852862</v>
      </c>
      <c r="N4717">
        <v>2010</v>
      </c>
      <c r="O4717">
        <v>41.751709564999999</v>
      </c>
      <c r="P4717">
        <v>-87.646498346000001</v>
      </c>
    </row>
    <row r="4718" spans="1:16" x14ac:dyDescent="0.35">
      <c r="A4718">
        <v>9382425</v>
      </c>
      <c r="B4718" s="1">
        <v>41497.416666666664</v>
      </c>
      <c r="C4718" t="s">
        <v>20</v>
      </c>
      <c r="D4718" t="s">
        <v>21</v>
      </c>
      <c r="E4718" t="s">
        <v>22</v>
      </c>
      <c r="F4718">
        <v>0</v>
      </c>
      <c r="G4718">
        <v>0</v>
      </c>
      <c r="H4718">
        <v>20</v>
      </c>
      <c r="I4718">
        <v>47</v>
      </c>
      <c r="J4718">
        <v>3</v>
      </c>
      <c r="K4718">
        <v>6</v>
      </c>
      <c r="L4718">
        <v>1164786</v>
      </c>
      <c r="M4718">
        <v>1932219</v>
      </c>
      <c r="N4718">
        <v>2013</v>
      </c>
      <c r="O4718">
        <v>41.969620333000002</v>
      </c>
      <c r="P4718">
        <v>-87.669458058999993</v>
      </c>
    </row>
    <row r="4719" spans="1:16" x14ac:dyDescent="0.35">
      <c r="A4719">
        <v>9452470</v>
      </c>
      <c r="B4719" s="1">
        <v>41699.791666666664</v>
      </c>
      <c r="C4719" t="s">
        <v>33</v>
      </c>
      <c r="D4719" t="s">
        <v>34</v>
      </c>
      <c r="E4719" t="s">
        <v>22</v>
      </c>
      <c r="F4719">
        <v>0</v>
      </c>
      <c r="G4719">
        <v>0</v>
      </c>
      <c r="H4719">
        <v>3</v>
      </c>
      <c r="I4719">
        <v>5</v>
      </c>
      <c r="J4719">
        <v>43</v>
      </c>
      <c r="K4719">
        <v>7</v>
      </c>
      <c r="L4719">
        <v>1191724</v>
      </c>
      <c r="M4719">
        <v>1860023</v>
      </c>
      <c r="N4719">
        <v>2014</v>
      </c>
      <c r="O4719">
        <v>41.770896999999998</v>
      </c>
      <c r="P4719">
        <v>-87.572760418999906</v>
      </c>
    </row>
    <row r="4720" spans="1:16" x14ac:dyDescent="0.35">
      <c r="A4720">
        <v>7213683</v>
      </c>
      <c r="B4720" s="1">
        <v>39944.982638888891</v>
      </c>
      <c r="C4720" t="s">
        <v>16</v>
      </c>
      <c r="D4720" t="s">
        <v>77</v>
      </c>
      <c r="E4720" t="s">
        <v>544</v>
      </c>
      <c r="F4720">
        <v>0</v>
      </c>
      <c r="G4720">
        <v>0</v>
      </c>
      <c r="H4720">
        <v>10</v>
      </c>
      <c r="I4720">
        <v>28</v>
      </c>
      <c r="J4720">
        <v>29</v>
      </c>
      <c r="K4720" t="s">
        <v>55</v>
      </c>
      <c r="L4720">
        <v>1158464</v>
      </c>
      <c r="M4720">
        <v>1892617</v>
      </c>
      <c r="N4720">
        <v>2009</v>
      </c>
      <c r="O4720">
        <v>41.861081456999997</v>
      </c>
      <c r="P4720">
        <v>-87.693790049</v>
      </c>
    </row>
    <row r="4721" spans="1:16" x14ac:dyDescent="0.35">
      <c r="A4721">
        <v>8819671</v>
      </c>
      <c r="B4721" s="1">
        <v>41068.333333333336</v>
      </c>
      <c r="C4721" t="s">
        <v>20</v>
      </c>
      <c r="D4721" t="s">
        <v>62</v>
      </c>
      <c r="E4721" t="s">
        <v>18</v>
      </c>
      <c r="F4721">
        <v>0</v>
      </c>
      <c r="G4721">
        <v>0</v>
      </c>
      <c r="H4721">
        <v>1</v>
      </c>
      <c r="I4721">
        <v>2</v>
      </c>
      <c r="J4721">
        <v>33</v>
      </c>
      <c r="K4721">
        <v>6</v>
      </c>
      <c r="L4721">
        <v>1177422</v>
      </c>
      <c r="M4721">
        <v>1894769</v>
      </c>
      <c r="N4721">
        <v>2012</v>
      </c>
      <c r="O4721">
        <v>41.866578077</v>
      </c>
      <c r="P4721">
        <v>-87.624134463999994</v>
      </c>
    </row>
    <row r="4722" spans="1:16" x14ac:dyDescent="0.35">
      <c r="A4722">
        <v>9625401</v>
      </c>
      <c r="B4722" t="s">
        <v>3170</v>
      </c>
      <c r="C4722" t="s">
        <v>16</v>
      </c>
      <c r="D4722" t="s">
        <v>54</v>
      </c>
      <c r="E4722" t="s">
        <v>18</v>
      </c>
      <c r="F4722">
        <v>1</v>
      </c>
      <c r="G4722">
        <v>1</v>
      </c>
      <c r="H4722">
        <v>7</v>
      </c>
      <c r="I4722">
        <v>15</v>
      </c>
      <c r="J4722">
        <v>67</v>
      </c>
      <c r="K4722" t="s">
        <v>55</v>
      </c>
      <c r="L4722">
        <v>1165670</v>
      </c>
      <c r="M4722">
        <v>1860923</v>
      </c>
      <c r="N4722">
        <v>2014</v>
      </c>
      <c r="O4722">
        <v>41.773959279000003</v>
      </c>
      <c r="P4722">
        <v>-87.668238861000006</v>
      </c>
    </row>
    <row r="4723" spans="1:16" x14ac:dyDescent="0.35">
      <c r="A4723">
        <v>8485733</v>
      </c>
      <c r="B4723" t="s">
        <v>3171</v>
      </c>
      <c r="C4723" t="s">
        <v>41</v>
      </c>
      <c r="D4723" t="s">
        <v>42</v>
      </c>
      <c r="E4723" t="s">
        <v>60</v>
      </c>
      <c r="F4723">
        <v>1</v>
      </c>
      <c r="G4723">
        <v>0</v>
      </c>
      <c r="H4723">
        <v>4</v>
      </c>
      <c r="I4723">
        <v>7</v>
      </c>
      <c r="J4723">
        <v>46</v>
      </c>
      <c r="K4723">
        <v>18</v>
      </c>
      <c r="L4723">
        <v>1194563</v>
      </c>
      <c r="M4723">
        <v>1852907</v>
      </c>
      <c r="N4723">
        <v>2012</v>
      </c>
      <c r="O4723">
        <v>41.751300804000003</v>
      </c>
      <c r="P4723">
        <v>-87.562587625000006</v>
      </c>
    </row>
    <row r="4724" spans="1:16" x14ac:dyDescent="0.35">
      <c r="A4724">
        <v>6712739</v>
      </c>
      <c r="B4724" t="s">
        <v>3172</v>
      </c>
      <c r="C4724" t="s">
        <v>16</v>
      </c>
      <c r="D4724" t="s">
        <v>54</v>
      </c>
      <c r="E4724" t="s">
        <v>22</v>
      </c>
      <c r="F4724">
        <v>0</v>
      </c>
      <c r="G4724">
        <v>1</v>
      </c>
      <c r="H4724">
        <v>1</v>
      </c>
      <c r="I4724">
        <v>42</v>
      </c>
      <c r="J4724">
        <v>32</v>
      </c>
      <c r="K4724" t="s">
        <v>55</v>
      </c>
      <c r="L4724">
        <v>1176068</v>
      </c>
      <c r="M4724">
        <v>1901284</v>
      </c>
      <c r="N4724">
        <v>2008</v>
      </c>
      <c r="O4724">
        <v>41.884486216999903</v>
      </c>
      <c r="P4724">
        <v>-87.628908795000001</v>
      </c>
    </row>
    <row r="4725" spans="1:16" x14ac:dyDescent="0.35">
      <c r="A4725">
        <v>10515852</v>
      </c>
      <c r="B4725" s="1">
        <v>42618.177777777775</v>
      </c>
      <c r="C4725" t="s">
        <v>16</v>
      </c>
      <c r="D4725" t="s">
        <v>54</v>
      </c>
      <c r="E4725" t="s">
        <v>18</v>
      </c>
      <c r="F4725">
        <v>0</v>
      </c>
      <c r="G4725">
        <v>1</v>
      </c>
      <c r="H4725">
        <v>12</v>
      </c>
      <c r="I4725">
        <v>42</v>
      </c>
      <c r="J4725">
        <v>28</v>
      </c>
      <c r="K4725" t="s">
        <v>55</v>
      </c>
      <c r="L4725">
        <v>1171861</v>
      </c>
      <c r="M4725">
        <v>1902664</v>
      </c>
      <c r="N4725">
        <v>2016</v>
      </c>
      <c r="O4725">
        <v>41.888366748000003</v>
      </c>
      <c r="P4725">
        <v>-87.644316629000002</v>
      </c>
    </row>
    <row r="4726" spans="1:16" x14ac:dyDescent="0.35">
      <c r="A4726">
        <v>6985332</v>
      </c>
      <c r="B4726" t="s">
        <v>3173</v>
      </c>
      <c r="C4726" t="s">
        <v>44</v>
      </c>
      <c r="D4726" t="s">
        <v>77</v>
      </c>
      <c r="E4726" t="s">
        <v>60</v>
      </c>
      <c r="F4726">
        <v>1</v>
      </c>
      <c r="G4726">
        <v>0</v>
      </c>
      <c r="H4726">
        <v>10</v>
      </c>
      <c r="I4726">
        <v>22</v>
      </c>
      <c r="J4726">
        <v>30</v>
      </c>
      <c r="K4726" t="s">
        <v>89</v>
      </c>
      <c r="L4726">
        <v>1148828</v>
      </c>
      <c r="M4726">
        <v>1885518</v>
      </c>
      <c r="N4726">
        <v>2009</v>
      </c>
      <c r="O4726">
        <v>41.841792425999998</v>
      </c>
      <c r="P4726">
        <v>-87.729345347000006</v>
      </c>
    </row>
    <row r="4727" spans="1:16" x14ac:dyDescent="0.35">
      <c r="A4727">
        <v>9095384</v>
      </c>
      <c r="B4727" t="s">
        <v>3174</v>
      </c>
      <c r="C4727" t="s">
        <v>16</v>
      </c>
      <c r="D4727" t="s">
        <v>77</v>
      </c>
      <c r="E4727" t="s">
        <v>117</v>
      </c>
      <c r="F4727">
        <v>1</v>
      </c>
      <c r="G4727">
        <v>0</v>
      </c>
      <c r="H4727">
        <v>5</v>
      </c>
      <c r="I4727">
        <v>9</v>
      </c>
      <c r="J4727">
        <v>54</v>
      </c>
      <c r="K4727" t="s">
        <v>55</v>
      </c>
      <c r="L4727">
        <v>1184674</v>
      </c>
      <c r="M4727">
        <v>1817270</v>
      </c>
      <c r="N4727">
        <v>2013</v>
      </c>
      <c r="O4727">
        <v>41.653745790999999</v>
      </c>
      <c r="P4727">
        <v>-87.599937561000004</v>
      </c>
    </row>
    <row r="4728" spans="1:16" x14ac:dyDescent="0.35">
      <c r="A4728">
        <v>9908605</v>
      </c>
      <c r="B4728" t="s">
        <v>3175</v>
      </c>
      <c r="C4728" t="s">
        <v>27</v>
      </c>
      <c r="D4728" t="s">
        <v>28</v>
      </c>
      <c r="E4728" t="s">
        <v>22</v>
      </c>
      <c r="F4728">
        <v>0</v>
      </c>
      <c r="G4728">
        <v>0</v>
      </c>
      <c r="H4728">
        <v>9</v>
      </c>
      <c r="I4728">
        <v>12</v>
      </c>
      <c r="J4728">
        <v>58</v>
      </c>
      <c r="K4728">
        <v>14</v>
      </c>
      <c r="L4728">
        <v>1160225</v>
      </c>
      <c r="M4728">
        <v>1876734</v>
      </c>
      <c r="N4728">
        <v>2014</v>
      </c>
      <c r="O4728">
        <v>41.817460566999998</v>
      </c>
      <c r="P4728">
        <v>-87.687763987999901</v>
      </c>
    </row>
    <row r="4729" spans="1:16" x14ac:dyDescent="0.35">
      <c r="A4729">
        <v>8607177</v>
      </c>
      <c r="B4729" s="1">
        <v>41187.833333333336</v>
      </c>
      <c r="C4729" t="s">
        <v>41</v>
      </c>
      <c r="D4729" t="s">
        <v>118</v>
      </c>
      <c r="E4729" t="s">
        <v>60</v>
      </c>
      <c r="F4729">
        <v>1</v>
      </c>
      <c r="G4729">
        <v>0</v>
      </c>
      <c r="H4729">
        <v>10</v>
      </c>
      <c r="I4729">
        <v>24</v>
      </c>
      <c r="J4729">
        <v>29</v>
      </c>
      <c r="K4729">
        <v>18</v>
      </c>
      <c r="L4729">
        <v>1154242</v>
      </c>
      <c r="M4729">
        <v>1893696</v>
      </c>
      <c r="N4729">
        <v>2012</v>
      </c>
      <c r="O4729">
        <v>41.864127609999997</v>
      </c>
      <c r="P4729">
        <v>-87.709259410000001</v>
      </c>
    </row>
    <row r="4730" spans="1:16" x14ac:dyDescent="0.35">
      <c r="A4730">
        <v>7148380</v>
      </c>
      <c r="B4730" t="s">
        <v>3176</v>
      </c>
      <c r="C4730" t="s">
        <v>44</v>
      </c>
      <c r="D4730" t="s">
        <v>77</v>
      </c>
      <c r="E4730" t="s">
        <v>39</v>
      </c>
      <c r="F4730">
        <v>0</v>
      </c>
      <c r="G4730">
        <v>1</v>
      </c>
      <c r="H4730">
        <v>4</v>
      </c>
      <c r="I4730">
        <v>7</v>
      </c>
      <c r="J4730">
        <v>43</v>
      </c>
      <c r="K4730" t="s">
        <v>89</v>
      </c>
      <c r="L4730">
        <v>1197444</v>
      </c>
      <c r="M4730">
        <v>1853783</v>
      </c>
      <c r="N4730">
        <v>2009</v>
      </c>
      <c r="O4730">
        <v>41.753633305000001</v>
      </c>
      <c r="P4730">
        <v>-87.552001252999901</v>
      </c>
    </row>
    <row r="4731" spans="1:16" x14ac:dyDescent="0.35">
      <c r="A4731">
        <v>7393449</v>
      </c>
      <c r="B4731" s="1">
        <v>40362.666666666664</v>
      </c>
      <c r="C4731" t="s">
        <v>16</v>
      </c>
      <c r="D4731" t="s">
        <v>77</v>
      </c>
      <c r="E4731" t="s">
        <v>18</v>
      </c>
      <c r="F4731">
        <v>0</v>
      </c>
      <c r="G4731">
        <v>0</v>
      </c>
      <c r="H4731">
        <v>24</v>
      </c>
      <c r="I4731">
        <v>49</v>
      </c>
      <c r="J4731">
        <v>1</v>
      </c>
      <c r="K4731" t="s">
        <v>55</v>
      </c>
      <c r="L4731">
        <v>1161494</v>
      </c>
      <c r="M4731">
        <v>1946492</v>
      </c>
      <c r="N4731">
        <v>2010</v>
      </c>
      <c r="O4731">
        <v>42.008855312000001</v>
      </c>
      <c r="P4731">
        <v>-87.681163131000005</v>
      </c>
    </row>
    <row r="4732" spans="1:16" x14ac:dyDescent="0.35">
      <c r="A4732">
        <v>9135765</v>
      </c>
      <c r="B4732" t="s">
        <v>3177</v>
      </c>
      <c r="C4732" t="s">
        <v>110</v>
      </c>
      <c r="D4732" t="s">
        <v>111</v>
      </c>
      <c r="E4732" t="s">
        <v>22</v>
      </c>
      <c r="F4732">
        <v>1</v>
      </c>
      <c r="G4732">
        <v>0</v>
      </c>
      <c r="H4732">
        <v>9</v>
      </c>
      <c r="I4732">
        <v>16</v>
      </c>
      <c r="J4732">
        <v>61</v>
      </c>
      <c r="K4732">
        <v>15</v>
      </c>
      <c r="L4732">
        <v>1170167</v>
      </c>
      <c r="M4732">
        <v>1871458</v>
      </c>
      <c r="N4732">
        <v>2013</v>
      </c>
      <c r="O4732">
        <v>41.802771915000001</v>
      </c>
      <c r="P4732">
        <v>-87.651447461999993</v>
      </c>
    </row>
    <row r="4733" spans="1:16" x14ac:dyDescent="0.35">
      <c r="A4733">
        <v>9369920</v>
      </c>
      <c r="B4733" t="s">
        <v>3178</v>
      </c>
      <c r="C4733" t="s">
        <v>24</v>
      </c>
      <c r="D4733" t="s">
        <v>1692</v>
      </c>
      <c r="E4733" t="s">
        <v>1310</v>
      </c>
      <c r="F4733">
        <v>0</v>
      </c>
      <c r="G4733">
        <v>0</v>
      </c>
      <c r="H4733">
        <v>16</v>
      </c>
      <c r="I4733">
        <v>41</v>
      </c>
      <c r="J4733">
        <v>76</v>
      </c>
      <c r="K4733">
        <v>26</v>
      </c>
      <c r="L4733">
        <v>1101667</v>
      </c>
      <c r="M4733">
        <v>1934359</v>
      </c>
      <c r="N4733">
        <v>2013</v>
      </c>
      <c r="O4733">
        <v>41.976600325999897</v>
      </c>
      <c r="P4733">
        <v>-87.901514402000004</v>
      </c>
    </row>
    <row r="4734" spans="1:16" x14ac:dyDescent="0.35">
      <c r="A4734">
        <v>10509927</v>
      </c>
      <c r="B4734" s="1">
        <v>42465.739583333336</v>
      </c>
      <c r="C4734" t="s">
        <v>16</v>
      </c>
      <c r="D4734" t="s">
        <v>54</v>
      </c>
      <c r="E4734" t="s">
        <v>39</v>
      </c>
      <c r="F4734">
        <v>1</v>
      </c>
      <c r="G4734">
        <v>1</v>
      </c>
      <c r="H4734">
        <v>7</v>
      </c>
      <c r="I4734">
        <v>3</v>
      </c>
      <c r="J4734">
        <v>68</v>
      </c>
      <c r="K4734" t="s">
        <v>55</v>
      </c>
      <c r="L4734">
        <v>1174935</v>
      </c>
      <c r="M4734">
        <v>1867409</v>
      </c>
      <c r="N4734">
        <v>2016</v>
      </c>
      <c r="O4734">
        <v>41.791555920999997</v>
      </c>
      <c r="P4734">
        <v>-87.634081948999906</v>
      </c>
    </row>
    <row r="4735" spans="1:16" x14ac:dyDescent="0.35">
      <c r="A4735">
        <v>10776937</v>
      </c>
      <c r="B4735" s="1">
        <v>42563.510416666664</v>
      </c>
      <c r="C4735" t="s">
        <v>50</v>
      </c>
      <c r="D4735" t="s">
        <v>661</v>
      </c>
      <c r="E4735" t="s">
        <v>22</v>
      </c>
      <c r="F4735">
        <v>0</v>
      </c>
      <c r="G4735">
        <v>0</v>
      </c>
      <c r="H4735">
        <v>10</v>
      </c>
      <c r="I4735">
        <v>24</v>
      </c>
      <c r="J4735">
        <v>29</v>
      </c>
      <c r="K4735">
        <v>3</v>
      </c>
      <c r="L4735">
        <v>1147636</v>
      </c>
      <c r="M4735">
        <v>1892146</v>
      </c>
      <c r="N4735">
        <v>2016</v>
      </c>
      <c r="O4735">
        <v>41.860003433000003</v>
      </c>
      <c r="P4735">
        <v>-87.733549772999993</v>
      </c>
    </row>
    <row r="4736" spans="1:16" x14ac:dyDescent="0.35">
      <c r="A4736">
        <v>6268062</v>
      </c>
      <c r="B4736" t="s">
        <v>3179</v>
      </c>
      <c r="C4736" t="s">
        <v>20</v>
      </c>
      <c r="D4736" t="s">
        <v>37</v>
      </c>
      <c r="E4736" t="s">
        <v>199</v>
      </c>
      <c r="F4736">
        <v>1</v>
      </c>
      <c r="G4736">
        <v>0</v>
      </c>
      <c r="H4736">
        <v>10</v>
      </c>
      <c r="I4736">
        <v>22</v>
      </c>
      <c r="J4736">
        <v>30</v>
      </c>
      <c r="K4736">
        <v>6</v>
      </c>
      <c r="L4736">
        <v>1150136</v>
      </c>
      <c r="M4736">
        <v>1886140</v>
      </c>
      <c r="N4736">
        <v>2008</v>
      </c>
      <c r="O4736">
        <v>41.843473931999903</v>
      </c>
      <c r="P4736">
        <v>-87.724529172999993</v>
      </c>
    </row>
    <row r="4737" spans="1:16" x14ac:dyDescent="0.35">
      <c r="A4737">
        <v>10196851</v>
      </c>
      <c r="B4737" t="s">
        <v>3180</v>
      </c>
      <c r="C4737" t="s">
        <v>27</v>
      </c>
      <c r="D4737" t="s">
        <v>28</v>
      </c>
      <c r="E4737" t="s">
        <v>22</v>
      </c>
      <c r="F4737">
        <v>0</v>
      </c>
      <c r="G4737">
        <v>0</v>
      </c>
      <c r="H4737">
        <v>11</v>
      </c>
      <c r="I4737">
        <v>27</v>
      </c>
      <c r="J4737">
        <v>23</v>
      </c>
      <c r="K4737">
        <v>14</v>
      </c>
      <c r="L4737">
        <v>1149975</v>
      </c>
      <c r="M4737">
        <v>1905721</v>
      </c>
      <c r="N4737">
        <v>2015</v>
      </c>
      <c r="O4737">
        <v>41.897209586999999</v>
      </c>
      <c r="P4737">
        <v>-87.724610436999995</v>
      </c>
    </row>
    <row r="4738" spans="1:16" x14ac:dyDescent="0.35">
      <c r="A4738">
        <v>10296410</v>
      </c>
      <c r="B4738" t="s">
        <v>3181</v>
      </c>
      <c r="C4738" t="s">
        <v>27</v>
      </c>
      <c r="D4738" t="s">
        <v>28</v>
      </c>
      <c r="E4738" t="s">
        <v>88</v>
      </c>
      <c r="F4738">
        <v>0</v>
      </c>
      <c r="G4738">
        <v>0</v>
      </c>
      <c r="H4738">
        <v>6</v>
      </c>
      <c r="I4738">
        <v>8</v>
      </c>
      <c r="J4738">
        <v>44</v>
      </c>
      <c r="K4738">
        <v>14</v>
      </c>
      <c r="L4738">
        <v>1183346</v>
      </c>
      <c r="M4738">
        <v>1845147</v>
      </c>
      <c r="N4738">
        <v>2015</v>
      </c>
      <c r="O4738">
        <v>41.730274899999998</v>
      </c>
      <c r="P4738">
        <v>-87.603932908999994</v>
      </c>
    </row>
    <row r="4739" spans="1:16" x14ac:dyDescent="0.35">
      <c r="A4739">
        <v>9564994</v>
      </c>
      <c r="B4739" s="1">
        <v>41886.128472222219</v>
      </c>
      <c r="C4739" t="s">
        <v>299</v>
      </c>
      <c r="D4739" t="s">
        <v>532</v>
      </c>
      <c r="E4739" t="s">
        <v>611</v>
      </c>
      <c r="F4739">
        <v>1</v>
      </c>
      <c r="G4739">
        <v>0</v>
      </c>
      <c r="H4739">
        <v>4</v>
      </c>
      <c r="I4739">
        <v>7</v>
      </c>
      <c r="J4739">
        <v>46</v>
      </c>
      <c r="K4739">
        <v>24</v>
      </c>
      <c r="L4739">
        <v>1199184</v>
      </c>
      <c r="M4739">
        <v>1847721</v>
      </c>
      <c r="N4739">
        <v>2014</v>
      </c>
      <c r="O4739">
        <v>41.736955209000001</v>
      </c>
      <c r="P4739">
        <v>-87.545828232999995</v>
      </c>
    </row>
    <row r="4740" spans="1:16" x14ac:dyDescent="0.35">
      <c r="A4740">
        <v>6273155</v>
      </c>
      <c r="B4740" t="s">
        <v>3182</v>
      </c>
      <c r="C4740" t="s">
        <v>41</v>
      </c>
      <c r="D4740" t="s">
        <v>42</v>
      </c>
      <c r="E4740" t="s">
        <v>60</v>
      </c>
      <c r="F4740">
        <v>1</v>
      </c>
      <c r="G4740">
        <v>0</v>
      </c>
      <c r="H4740">
        <v>11</v>
      </c>
      <c r="I4740">
        <v>28</v>
      </c>
      <c r="J4740">
        <v>26</v>
      </c>
      <c r="K4740">
        <v>18</v>
      </c>
      <c r="L4740">
        <v>1149540</v>
      </c>
      <c r="M4740">
        <v>1899356</v>
      </c>
      <c r="N4740">
        <v>2008</v>
      </c>
      <c r="O4740">
        <v>41.879751800999998</v>
      </c>
      <c r="P4740">
        <v>-87.726373503999994</v>
      </c>
    </row>
    <row r="4741" spans="1:16" x14ac:dyDescent="0.35">
      <c r="A4741">
        <v>10454971</v>
      </c>
      <c r="B4741" t="s">
        <v>3183</v>
      </c>
      <c r="C4741" t="s">
        <v>20</v>
      </c>
      <c r="D4741" t="s">
        <v>65</v>
      </c>
      <c r="E4741" t="s">
        <v>18</v>
      </c>
      <c r="F4741">
        <v>0</v>
      </c>
      <c r="G4741">
        <v>1</v>
      </c>
      <c r="H4741">
        <v>4</v>
      </c>
      <c r="I4741">
        <v>7</v>
      </c>
      <c r="J4741">
        <v>43</v>
      </c>
      <c r="K4741">
        <v>6</v>
      </c>
      <c r="L4741">
        <v>1194504</v>
      </c>
      <c r="M4741">
        <v>1855431</v>
      </c>
      <c r="N4741">
        <v>2016</v>
      </c>
      <c r="O4741">
        <v>41.758228305000003</v>
      </c>
      <c r="P4741">
        <v>-87.562720980999998</v>
      </c>
    </row>
    <row r="4742" spans="1:16" x14ac:dyDescent="0.35">
      <c r="A4742">
        <v>9038758</v>
      </c>
      <c r="B4742" s="1">
        <v>41489.895833333336</v>
      </c>
      <c r="C4742" t="s">
        <v>20</v>
      </c>
      <c r="D4742" t="s">
        <v>21</v>
      </c>
      <c r="E4742" t="s">
        <v>22</v>
      </c>
      <c r="F4742">
        <v>0</v>
      </c>
      <c r="G4742">
        <v>0</v>
      </c>
      <c r="H4742">
        <v>14</v>
      </c>
      <c r="I4742">
        <v>35</v>
      </c>
      <c r="J4742">
        <v>22</v>
      </c>
      <c r="K4742">
        <v>6</v>
      </c>
      <c r="L4742">
        <v>1156620</v>
      </c>
      <c r="M4742">
        <v>1915710</v>
      </c>
      <c r="N4742">
        <v>2013</v>
      </c>
      <c r="O4742">
        <v>41.924488265000001</v>
      </c>
      <c r="P4742">
        <v>-87.699933231000003</v>
      </c>
    </row>
    <row r="4743" spans="1:16" x14ac:dyDescent="0.35">
      <c r="A4743">
        <v>6739172</v>
      </c>
      <c r="B4743" s="1">
        <v>39935.572916666664</v>
      </c>
      <c r="C4743" t="s">
        <v>20</v>
      </c>
      <c r="D4743" t="s">
        <v>37</v>
      </c>
      <c r="E4743" t="s">
        <v>88</v>
      </c>
      <c r="F4743">
        <v>0</v>
      </c>
      <c r="G4743">
        <v>0</v>
      </c>
      <c r="H4743">
        <v>16</v>
      </c>
      <c r="I4743">
        <v>36</v>
      </c>
      <c r="J4743">
        <v>17</v>
      </c>
      <c r="K4743">
        <v>6</v>
      </c>
      <c r="L4743">
        <v>1126527</v>
      </c>
      <c r="M4743">
        <v>1925785</v>
      </c>
      <c r="N4743">
        <v>2009</v>
      </c>
      <c r="O4743">
        <v>41.952692038000002</v>
      </c>
      <c r="P4743">
        <v>-87.810283796999997</v>
      </c>
    </row>
    <row r="4744" spans="1:16" x14ac:dyDescent="0.35">
      <c r="A4744">
        <v>10792730</v>
      </c>
      <c r="B4744" t="s">
        <v>3184</v>
      </c>
      <c r="C4744" t="s">
        <v>27</v>
      </c>
      <c r="D4744" t="s">
        <v>72</v>
      </c>
      <c r="E4744" t="s">
        <v>266</v>
      </c>
      <c r="F4744">
        <v>0</v>
      </c>
      <c r="G4744">
        <v>0</v>
      </c>
      <c r="H4744">
        <v>7</v>
      </c>
      <c r="I4744">
        <v>17</v>
      </c>
      <c r="J4744">
        <v>68</v>
      </c>
      <c r="K4744">
        <v>14</v>
      </c>
      <c r="L4744">
        <v>1170528</v>
      </c>
      <c r="M4744">
        <v>1858207</v>
      </c>
      <c r="N4744">
        <v>2016</v>
      </c>
      <c r="O4744">
        <v>41.766401764000001</v>
      </c>
      <c r="P4744">
        <v>-87.650509447000005</v>
      </c>
    </row>
    <row r="4745" spans="1:16" x14ac:dyDescent="0.35">
      <c r="A4745">
        <v>9291933</v>
      </c>
      <c r="B4745" s="1">
        <v>41373.394444444442</v>
      </c>
      <c r="C4745" t="s">
        <v>41</v>
      </c>
      <c r="D4745" t="s">
        <v>152</v>
      </c>
      <c r="E4745" t="s">
        <v>127</v>
      </c>
      <c r="F4745">
        <v>1</v>
      </c>
      <c r="G4745">
        <v>0</v>
      </c>
      <c r="H4745">
        <v>8</v>
      </c>
      <c r="I4745">
        <v>15</v>
      </c>
      <c r="J4745">
        <v>66</v>
      </c>
      <c r="K4745">
        <v>26</v>
      </c>
      <c r="L4745">
        <v>1157841</v>
      </c>
      <c r="M4745">
        <v>1861059</v>
      </c>
      <c r="N4745">
        <v>2013</v>
      </c>
      <c r="O4745">
        <v>41.774495045000002</v>
      </c>
      <c r="P4745">
        <v>-87.696934917999997</v>
      </c>
    </row>
    <row r="4746" spans="1:16" x14ac:dyDescent="0.35">
      <c r="A4746">
        <v>6513938</v>
      </c>
      <c r="B4746" t="s">
        <v>3185</v>
      </c>
      <c r="C4746" t="s">
        <v>110</v>
      </c>
      <c r="D4746" t="s">
        <v>1079</v>
      </c>
      <c r="E4746" t="s">
        <v>117</v>
      </c>
      <c r="F4746">
        <v>1</v>
      </c>
      <c r="G4746">
        <v>0</v>
      </c>
      <c r="H4746">
        <v>4</v>
      </c>
      <c r="I4746">
        <v>7</v>
      </c>
      <c r="J4746">
        <v>46</v>
      </c>
      <c r="K4746">
        <v>15</v>
      </c>
      <c r="L4746">
        <v>1195915</v>
      </c>
      <c r="M4746">
        <v>1846487</v>
      </c>
      <c r="N4746">
        <v>2008</v>
      </c>
      <c r="O4746">
        <v>41.733650470000001</v>
      </c>
      <c r="P4746">
        <v>-87.557845321000002</v>
      </c>
    </row>
    <row r="4747" spans="1:16" x14ac:dyDescent="0.35">
      <c r="A4747">
        <v>9904919</v>
      </c>
      <c r="B4747" t="s">
        <v>3186</v>
      </c>
      <c r="C4747" t="s">
        <v>91</v>
      </c>
      <c r="D4747" t="s">
        <v>92</v>
      </c>
      <c r="E4747" t="s">
        <v>38</v>
      </c>
      <c r="F4747">
        <v>1</v>
      </c>
      <c r="G4747">
        <v>0</v>
      </c>
      <c r="H4747">
        <v>1</v>
      </c>
      <c r="I4747">
        <v>42</v>
      </c>
      <c r="J4747">
        <v>32</v>
      </c>
      <c r="K4747">
        <v>26</v>
      </c>
      <c r="L4747">
        <v>1176352</v>
      </c>
      <c r="M4747">
        <v>1900918</v>
      </c>
      <c r="N4747">
        <v>2014</v>
      </c>
      <c r="O4747">
        <v>41.883475490999999</v>
      </c>
      <c r="P4747">
        <v>-87.627876968999999</v>
      </c>
    </row>
    <row r="4748" spans="1:16" x14ac:dyDescent="0.35">
      <c r="A4748">
        <v>10315156</v>
      </c>
      <c r="B4748" t="s">
        <v>3187</v>
      </c>
      <c r="C4748" t="s">
        <v>20</v>
      </c>
      <c r="D4748" t="s">
        <v>119</v>
      </c>
      <c r="E4748" t="s">
        <v>68</v>
      </c>
      <c r="F4748">
        <v>0</v>
      </c>
      <c r="G4748">
        <v>0</v>
      </c>
      <c r="H4748">
        <v>18</v>
      </c>
      <c r="I4748">
        <v>42</v>
      </c>
      <c r="J4748">
        <v>8</v>
      </c>
      <c r="K4748">
        <v>6</v>
      </c>
      <c r="L4748">
        <v>1176739</v>
      </c>
      <c r="M4748">
        <v>1905742</v>
      </c>
      <c r="N4748">
        <v>2015</v>
      </c>
      <c r="O4748">
        <v>41.896704057999997</v>
      </c>
      <c r="P4748">
        <v>-87.626309933999906</v>
      </c>
    </row>
    <row r="4749" spans="1:16" x14ac:dyDescent="0.35">
      <c r="A4749">
        <v>9537234</v>
      </c>
      <c r="B4749" t="s">
        <v>3188</v>
      </c>
      <c r="C4749" t="s">
        <v>30</v>
      </c>
      <c r="D4749" t="s">
        <v>31</v>
      </c>
      <c r="E4749" t="s">
        <v>39</v>
      </c>
      <c r="F4749">
        <v>0</v>
      </c>
      <c r="G4749">
        <v>0</v>
      </c>
      <c r="H4749">
        <v>16</v>
      </c>
      <c r="I4749">
        <v>45</v>
      </c>
      <c r="J4749">
        <v>11</v>
      </c>
      <c r="K4749">
        <v>5</v>
      </c>
      <c r="L4749">
        <v>1133871</v>
      </c>
      <c r="M4749">
        <v>1932449</v>
      </c>
      <c r="N4749">
        <v>2014</v>
      </c>
      <c r="O4749">
        <v>41.970852553</v>
      </c>
      <c r="P4749">
        <v>-87.783129098999893</v>
      </c>
    </row>
    <row r="4750" spans="1:16" x14ac:dyDescent="0.35">
      <c r="A4750">
        <v>9419217</v>
      </c>
      <c r="B4750" s="1">
        <v>41498.131944444445</v>
      </c>
      <c r="C4750" t="s">
        <v>16</v>
      </c>
      <c r="D4750" t="s">
        <v>77</v>
      </c>
      <c r="E4750" t="s">
        <v>88</v>
      </c>
      <c r="F4750">
        <v>1</v>
      </c>
      <c r="G4750">
        <v>0</v>
      </c>
      <c r="H4750">
        <v>20</v>
      </c>
      <c r="I4750">
        <v>40</v>
      </c>
      <c r="J4750">
        <v>2</v>
      </c>
      <c r="K4750" t="s">
        <v>55</v>
      </c>
      <c r="L4750">
        <v>1157473</v>
      </c>
      <c r="M4750">
        <v>1939758</v>
      </c>
      <c r="N4750">
        <v>2013</v>
      </c>
      <c r="O4750">
        <v>41.990460059</v>
      </c>
      <c r="P4750">
        <v>-87.696141904000001</v>
      </c>
    </row>
    <row r="4751" spans="1:16" x14ac:dyDescent="0.35">
      <c r="A4751">
        <v>6479258</v>
      </c>
      <c r="B4751" s="1">
        <v>39547.916666666664</v>
      </c>
      <c r="C4751" t="s">
        <v>33</v>
      </c>
      <c r="D4751" t="s">
        <v>378</v>
      </c>
      <c r="E4751" t="s">
        <v>22</v>
      </c>
      <c r="F4751">
        <v>0</v>
      </c>
      <c r="G4751">
        <v>0</v>
      </c>
      <c r="H4751">
        <v>17</v>
      </c>
      <c r="I4751">
        <v>39</v>
      </c>
      <c r="J4751">
        <v>14</v>
      </c>
      <c r="K4751">
        <v>7</v>
      </c>
      <c r="L4751">
        <v>1153508</v>
      </c>
      <c r="M4751">
        <v>1931886</v>
      </c>
      <c r="N4751">
        <v>2008</v>
      </c>
      <c r="O4751">
        <v>41.968938879</v>
      </c>
      <c r="P4751">
        <v>-87.710936490999998</v>
      </c>
    </row>
    <row r="4752" spans="1:16" x14ac:dyDescent="0.35">
      <c r="A4752">
        <v>6626909</v>
      </c>
      <c r="B4752" t="s">
        <v>3189</v>
      </c>
      <c r="C4752" t="s">
        <v>16</v>
      </c>
      <c r="D4752" t="s">
        <v>77</v>
      </c>
      <c r="E4752" t="s">
        <v>93</v>
      </c>
      <c r="F4752">
        <v>1</v>
      </c>
      <c r="G4752">
        <v>0</v>
      </c>
      <c r="H4752">
        <v>18</v>
      </c>
      <c r="I4752">
        <v>42</v>
      </c>
      <c r="J4752">
        <v>8</v>
      </c>
      <c r="K4752" t="s">
        <v>55</v>
      </c>
      <c r="L4752">
        <v>1175432</v>
      </c>
      <c r="M4752">
        <v>1904246</v>
      </c>
      <c r="N4752">
        <v>2008</v>
      </c>
      <c r="O4752">
        <v>41.892628410999997</v>
      </c>
      <c r="P4752">
        <v>-87.631155239999998</v>
      </c>
    </row>
    <row r="4753" spans="1:16" x14ac:dyDescent="0.35">
      <c r="A4753">
        <v>6551162</v>
      </c>
      <c r="B4753" s="1">
        <v>39670.833333333336</v>
      </c>
      <c r="C4753" t="s">
        <v>44</v>
      </c>
      <c r="D4753" t="s">
        <v>77</v>
      </c>
      <c r="E4753" t="s">
        <v>22</v>
      </c>
      <c r="F4753">
        <v>0</v>
      </c>
      <c r="G4753">
        <v>0</v>
      </c>
      <c r="H4753">
        <v>7</v>
      </c>
      <c r="I4753">
        <v>6</v>
      </c>
      <c r="J4753">
        <v>69</v>
      </c>
      <c r="K4753" t="s">
        <v>89</v>
      </c>
      <c r="L4753">
        <v>1176830</v>
      </c>
      <c r="M4753">
        <v>1858311</v>
      </c>
      <c r="N4753">
        <v>2008</v>
      </c>
      <c r="O4753">
        <v>41.766547543999998</v>
      </c>
      <c r="P4753">
        <v>-87.627407258999995</v>
      </c>
    </row>
    <row r="4754" spans="1:16" x14ac:dyDescent="0.35">
      <c r="A4754">
        <v>8335226</v>
      </c>
      <c r="B4754" s="1">
        <v>40554.000694444447</v>
      </c>
      <c r="C4754" t="s">
        <v>20</v>
      </c>
      <c r="D4754" t="s">
        <v>65</v>
      </c>
      <c r="E4754" t="s">
        <v>22</v>
      </c>
      <c r="F4754">
        <v>0</v>
      </c>
      <c r="G4754">
        <v>0</v>
      </c>
      <c r="H4754">
        <v>12</v>
      </c>
      <c r="I4754">
        <v>25</v>
      </c>
      <c r="J4754">
        <v>28</v>
      </c>
      <c r="K4754">
        <v>6</v>
      </c>
      <c r="L4754">
        <v>1167880</v>
      </c>
      <c r="M4754">
        <v>1897206</v>
      </c>
      <c r="N4754">
        <v>2011</v>
      </c>
      <c r="O4754">
        <v>41.873476373999999</v>
      </c>
      <c r="P4754">
        <v>-87.659093657</v>
      </c>
    </row>
    <row r="4755" spans="1:16" x14ac:dyDescent="0.35">
      <c r="A4755">
        <v>8038977</v>
      </c>
      <c r="B4755" t="s">
        <v>3190</v>
      </c>
      <c r="C4755" t="s">
        <v>16</v>
      </c>
      <c r="D4755" t="s">
        <v>54</v>
      </c>
      <c r="E4755" t="s">
        <v>18</v>
      </c>
      <c r="F4755">
        <v>1</v>
      </c>
      <c r="G4755">
        <v>1</v>
      </c>
      <c r="H4755">
        <v>9</v>
      </c>
      <c r="I4755">
        <v>12</v>
      </c>
      <c r="J4755">
        <v>58</v>
      </c>
      <c r="K4755" t="s">
        <v>55</v>
      </c>
      <c r="L4755">
        <v>1159976</v>
      </c>
      <c r="M4755">
        <v>1878716</v>
      </c>
      <c r="N4755">
        <v>2011</v>
      </c>
      <c r="O4755">
        <v>41.822904543999996</v>
      </c>
      <c r="P4755">
        <v>-87.688622842000001</v>
      </c>
    </row>
    <row r="4756" spans="1:16" x14ac:dyDescent="0.35">
      <c r="A4756">
        <v>6393111</v>
      </c>
      <c r="B4756" t="s">
        <v>3191</v>
      </c>
      <c r="C4756" t="s">
        <v>30</v>
      </c>
      <c r="D4756" t="s">
        <v>31</v>
      </c>
      <c r="E4756" t="s">
        <v>39</v>
      </c>
      <c r="F4756">
        <v>0</v>
      </c>
      <c r="G4756">
        <v>0</v>
      </c>
      <c r="H4756">
        <v>5</v>
      </c>
      <c r="I4756">
        <v>9</v>
      </c>
      <c r="J4756">
        <v>49</v>
      </c>
      <c r="K4756">
        <v>5</v>
      </c>
      <c r="L4756">
        <v>1176040</v>
      </c>
      <c r="M4756">
        <v>1839036</v>
      </c>
      <c r="N4756">
        <v>2008</v>
      </c>
      <c r="O4756">
        <v>41.713672269</v>
      </c>
      <c r="P4756">
        <v>-87.630879581000002</v>
      </c>
    </row>
    <row r="4757" spans="1:16" x14ac:dyDescent="0.35">
      <c r="A4757">
        <v>7440900</v>
      </c>
      <c r="B4757" s="1">
        <v>40302.833333333336</v>
      </c>
      <c r="C4757" t="s">
        <v>20</v>
      </c>
      <c r="D4757" t="s">
        <v>37</v>
      </c>
      <c r="E4757" t="s">
        <v>38</v>
      </c>
      <c r="F4757">
        <v>1</v>
      </c>
      <c r="G4757">
        <v>0</v>
      </c>
      <c r="H4757">
        <v>25</v>
      </c>
      <c r="I4757">
        <v>37</v>
      </c>
      <c r="J4757">
        <v>25</v>
      </c>
      <c r="K4757">
        <v>6</v>
      </c>
      <c r="L4757">
        <v>1145011</v>
      </c>
      <c r="M4757">
        <v>1910225</v>
      </c>
      <c r="N4757">
        <v>2010</v>
      </c>
      <c r="O4757">
        <v>41.909664251999999</v>
      </c>
      <c r="P4757">
        <v>-87.742728815000007</v>
      </c>
    </row>
    <row r="4758" spans="1:16" x14ac:dyDescent="0.35">
      <c r="A4758">
        <v>10120487</v>
      </c>
      <c r="B4758" t="s">
        <v>3192</v>
      </c>
      <c r="C4758" t="s">
        <v>20</v>
      </c>
      <c r="D4758" t="s">
        <v>65</v>
      </c>
      <c r="E4758" t="s">
        <v>32</v>
      </c>
      <c r="F4758">
        <v>0</v>
      </c>
      <c r="G4758">
        <v>0</v>
      </c>
      <c r="H4758">
        <v>8</v>
      </c>
      <c r="I4758">
        <v>15</v>
      </c>
      <c r="J4758">
        <v>66</v>
      </c>
      <c r="K4758">
        <v>6</v>
      </c>
      <c r="L4758">
        <v>1153791</v>
      </c>
      <c r="M4758">
        <v>1862273</v>
      </c>
      <c r="N4758">
        <v>2015</v>
      </c>
      <c r="O4758">
        <v>41.777907730999999</v>
      </c>
      <c r="P4758">
        <v>-87.711749521000002</v>
      </c>
    </row>
    <row r="4759" spans="1:16" x14ac:dyDescent="0.35">
      <c r="A4759">
        <v>7131880</v>
      </c>
      <c r="B4759" t="s">
        <v>3193</v>
      </c>
      <c r="C4759" t="s">
        <v>27</v>
      </c>
      <c r="D4759" t="s">
        <v>3194</v>
      </c>
      <c r="E4759" t="s">
        <v>117</v>
      </c>
      <c r="F4759">
        <v>0</v>
      </c>
      <c r="G4759">
        <v>0</v>
      </c>
      <c r="H4759">
        <v>12</v>
      </c>
      <c r="I4759">
        <v>25</v>
      </c>
      <c r="J4759">
        <v>31</v>
      </c>
      <c r="K4759">
        <v>14</v>
      </c>
      <c r="L4759">
        <v>1166703</v>
      </c>
      <c r="M4759">
        <v>1889711</v>
      </c>
      <c r="N4759">
        <v>2009</v>
      </c>
      <c r="O4759">
        <v>41.852934738000002</v>
      </c>
      <c r="P4759">
        <v>-87.663629657000001</v>
      </c>
    </row>
    <row r="4760" spans="1:16" x14ac:dyDescent="0.35">
      <c r="A4760">
        <v>8675079</v>
      </c>
      <c r="B4760" t="s">
        <v>3195</v>
      </c>
      <c r="C4760" t="s">
        <v>16</v>
      </c>
      <c r="D4760" t="s">
        <v>77</v>
      </c>
      <c r="E4760" t="s">
        <v>211</v>
      </c>
      <c r="F4760">
        <v>0</v>
      </c>
      <c r="G4760">
        <v>0</v>
      </c>
      <c r="H4760">
        <v>18</v>
      </c>
      <c r="I4760">
        <v>27</v>
      </c>
      <c r="J4760">
        <v>8</v>
      </c>
      <c r="K4760" t="s">
        <v>55</v>
      </c>
      <c r="L4760">
        <v>1173775</v>
      </c>
      <c r="M4760">
        <v>1905889</v>
      </c>
      <c r="N4760">
        <v>2012</v>
      </c>
      <c r="O4760">
        <v>41.897173944000002</v>
      </c>
      <c r="P4760">
        <v>-87.637191717999997</v>
      </c>
    </row>
    <row r="4761" spans="1:16" x14ac:dyDescent="0.35">
      <c r="A4761">
        <v>6464192</v>
      </c>
      <c r="B4761" t="s">
        <v>3196</v>
      </c>
      <c r="C4761" t="s">
        <v>16</v>
      </c>
      <c r="D4761" t="s">
        <v>77</v>
      </c>
      <c r="E4761" t="s">
        <v>95</v>
      </c>
      <c r="F4761">
        <v>0</v>
      </c>
      <c r="G4761">
        <v>0</v>
      </c>
      <c r="H4761">
        <v>2</v>
      </c>
      <c r="I4761">
        <v>4</v>
      </c>
      <c r="J4761">
        <v>39</v>
      </c>
      <c r="K4761" t="s">
        <v>55</v>
      </c>
      <c r="L4761">
        <v>1183699</v>
      </c>
      <c r="M4761">
        <v>1874469</v>
      </c>
      <c r="N4761">
        <v>2008</v>
      </c>
      <c r="O4761">
        <v>41.810729021999997</v>
      </c>
      <c r="P4761">
        <v>-87.601726052999993</v>
      </c>
    </row>
    <row r="4762" spans="1:16" x14ac:dyDescent="0.35">
      <c r="A4762">
        <v>7935948</v>
      </c>
      <c r="B4762" t="s">
        <v>3197</v>
      </c>
      <c r="C4762" t="s">
        <v>555</v>
      </c>
      <c r="D4762" t="s">
        <v>556</v>
      </c>
      <c r="E4762" t="s">
        <v>68</v>
      </c>
      <c r="F4762">
        <v>1</v>
      </c>
      <c r="G4762">
        <v>0</v>
      </c>
      <c r="H4762">
        <v>11</v>
      </c>
      <c r="I4762">
        <v>28</v>
      </c>
      <c r="J4762">
        <v>26</v>
      </c>
      <c r="K4762">
        <v>22</v>
      </c>
      <c r="L4762">
        <v>1149775</v>
      </c>
      <c r="M4762">
        <v>1898304</v>
      </c>
      <c r="N4762">
        <v>2011</v>
      </c>
      <c r="O4762">
        <v>41.876860430999997</v>
      </c>
      <c r="P4762">
        <v>-87.725537965000001</v>
      </c>
    </row>
    <row r="4763" spans="1:16" x14ac:dyDescent="0.35">
      <c r="A4763">
        <v>8056640</v>
      </c>
      <c r="B4763" s="1">
        <v>40821.385416666664</v>
      </c>
      <c r="C4763" t="s">
        <v>24</v>
      </c>
      <c r="D4763" t="s">
        <v>536</v>
      </c>
      <c r="E4763" t="s">
        <v>22</v>
      </c>
      <c r="F4763">
        <v>1</v>
      </c>
      <c r="G4763">
        <v>0</v>
      </c>
      <c r="H4763">
        <v>4</v>
      </c>
      <c r="I4763">
        <v>8</v>
      </c>
      <c r="J4763">
        <v>46</v>
      </c>
      <c r="K4763">
        <v>26</v>
      </c>
      <c r="L4763">
        <v>1193649</v>
      </c>
      <c r="M4763">
        <v>1848917</v>
      </c>
      <c r="N4763">
        <v>2011</v>
      </c>
      <c r="O4763">
        <v>41.740374330000002</v>
      </c>
      <c r="P4763">
        <v>-87.566067296</v>
      </c>
    </row>
    <row r="4764" spans="1:16" x14ac:dyDescent="0.35">
      <c r="A4764">
        <v>10600882</v>
      </c>
      <c r="B4764" s="1">
        <v>42681.416666666664</v>
      </c>
      <c r="C4764" t="s">
        <v>82</v>
      </c>
      <c r="D4764" t="s">
        <v>83</v>
      </c>
      <c r="E4764" t="s">
        <v>334</v>
      </c>
      <c r="F4764">
        <v>0</v>
      </c>
      <c r="G4764">
        <v>0</v>
      </c>
      <c r="H4764">
        <v>1</v>
      </c>
      <c r="I4764">
        <v>42</v>
      </c>
      <c r="J4764">
        <v>32</v>
      </c>
      <c r="K4764">
        <v>11</v>
      </c>
      <c r="N4764">
        <v>2016</v>
      </c>
    </row>
    <row r="4765" spans="1:16" x14ac:dyDescent="0.35">
      <c r="A4765">
        <v>6939630</v>
      </c>
      <c r="B4765" t="s">
        <v>3198</v>
      </c>
      <c r="C4765" t="s">
        <v>44</v>
      </c>
      <c r="D4765" t="s">
        <v>77</v>
      </c>
      <c r="E4765" t="s">
        <v>144</v>
      </c>
      <c r="F4765">
        <v>1</v>
      </c>
      <c r="G4765">
        <v>0</v>
      </c>
      <c r="H4765">
        <v>3</v>
      </c>
      <c r="I4765">
        <v>20</v>
      </c>
      <c r="J4765">
        <v>42</v>
      </c>
      <c r="K4765" t="s">
        <v>89</v>
      </c>
      <c r="L4765">
        <v>1184165</v>
      </c>
      <c r="M4765">
        <v>1862442</v>
      </c>
      <c r="N4765">
        <v>2009</v>
      </c>
      <c r="O4765">
        <v>41.777715049999998</v>
      </c>
      <c r="P4765">
        <v>-87.600392940999996</v>
      </c>
    </row>
    <row r="4766" spans="1:16" x14ac:dyDescent="0.35">
      <c r="A4766">
        <v>7689728</v>
      </c>
      <c r="B4766" s="1">
        <v>40218.729166666664</v>
      </c>
      <c r="C4766" t="s">
        <v>27</v>
      </c>
      <c r="D4766" t="s">
        <v>28</v>
      </c>
      <c r="E4766" t="s">
        <v>121</v>
      </c>
      <c r="F4766">
        <v>0</v>
      </c>
      <c r="G4766">
        <v>0</v>
      </c>
      <c r="H4766">
        <v>1</v>
      </c>
      <c r="I4766">
        <v>2</v>
      </c>
      <c r="J4766">
        <v>33</v>
      </c>
      <c r="K4766">
        <v>14</v>
      </c>
      <c r="L4766">
        <v>1176964</v>
      </c>
      <c r="M4766">
        <v>1894800</v>
      </c>
      <c r="N4766">
        <v>2010</v>
      </c>
      <c r="O4766">
        <v>41.866673513000002</v>
      </c>
      <c r="P4766">
        <v>-87.625814872999996</v>
      </c>
    </row>
    <row r="4767" spans="1:16" x14ac:dyDescent="0.35">
      <c r="A4767">
        <v>10417240</v>
      </c>
      <c r="B4767" t="s">
        <v>3199</v>
      </c>
      <c r="C4767" t="s">
        <v>20</v>
      </c>
      <c r="D4767" t="s">
        <v>37</v>
      </c>
      <c r="E4767" t="s">
        <v>38</v>
      </c>
      <c r="F4767">
        <v>1</v>
      </c>
      <c r="G4767">
        <v>0</v>
      </c>
      <c r="H4767">
        <v>25</v>
      </c>
      <c r="I4767">
        <v>37</v>
      </c>
      <c r="J4767">
        <v>23</v>
      </c>
      <c r="K4767">
        <v>6</v>
      </c>
      <c r="L4767">
        <v>1145953</v>
      </c>
      <c r="M4767">
        <v>1910249</v>
      </c>
      <c r="N4767">
        <v>2016</v>
      </c>
      <c r="O4767">
        <v>41.909712259999999</v>
      </c>
      <c r="P4767">
        <v>-87.739267659999996</v>
      </c>
    </row>
    <row r="4768" spans="1:16" x14ac:dyDescent="0.35">
      <c r="A4768">
        <v>7938245</v>
      </c>
      <c r="B4768" t="s">
        <v>3200</v>
      </c>
      <c r="C4768" t="s">
        <v>20</v>
      </c>
      <c r="D4768" t="s">
        <v>21</v>
      </c>
      <c r="E4768" t="s">
        <v>88</v>
      </c>
      <c r="F4768">
        <v>0</v>
      </c>
      <c r="G4768">
        <v>0</v>
      </c>
      <c r="H4768">
        <v>9</v>
      </c>
      <c r="I4768">
        <v>11</v>
      </c>
      <c r="J4768">
        <v>59</v>
      </c>
      <c r="K4768">
        <v>6</v>
      </c>
      <c r="L4768">
        <v>1166183</v>
      </c>
      <c r="M4768">
        <v>1883676</v>
      </c>
      <c r="N4768">
        <v>2011</v>
      </c>
      <c r="O4768">
        <v>41.836385231000001</v>
      </c>
      <c r="P4768">
        <v>-87.665710410000003</v>
      </c>
    </row>
    <row r="4769" spans="1:16" x14ac:dyDescent="0.35">
      <c r="A4769">
        <v>10409220</v>
      </c>
      <c r="B4769" s="1">
        <v>42615.833333333336</v>
      </c>
      <c r="C4769" t="s">
        <v>16</v>
      </c>
      <c r="D4769" t="s">
        <v>54</v>
      </c>
      <c r="E4769" t="s">
        <v>18</v>
      </c>
      <c r="F4769">
        <v>0</v>
      </c>
      <c r="G4769">
        <v>1</v>
      </c>
      <c r="H4769">
        <v>24</v>
      </c>
      <c r="I4769">
        <v>49</v>
      </c>
      <c r="J4769">
        <v>1</v>
      </c>
      <c r="K4769" t="s">
        <v>55</v>
      </c>
      <c r="L4769">
        <v>1162128</v>
      </c>
      <c r="M4769">
        <v>1947849</v>
      </c>
      <c r="N4769">
        <v>2016</v>
      </c>
      <c r="O4769">
        <v>42.012565674999998</v>
      </c>
      <c r="P4769">
        <v>-87.678792297000001</v>
      </c>
    </row>
    <row r="4770" spans="1:16" x14ac:dyDescent="0.35">
      <c r="A4770">
        <v>9289936</v>
      </c>
      <c r="B4770" s="1">
        <v>41314.972222222219</v>
      </c>
      <c r="C4770" t="s">
        <v>24</v>
      </c>
      <c r="D4770" t="s">
        <v>521</v>
      </c>
      <c r="E4770" t="s">
        <v>22</v>
      </c>
      <c r="F4770">
        <v>0</v>
      </c>
      <c r="G4770">
        <v>0</v>
      </c>
      <c r="H4770">
        <v>16</v>
      </c>
      <c r="I4770">
        <v>45</v>
      </c>
      <c r="J4770">
        <v>11</v>
      </c>
      <c r="K4770">
        <v>26</v>
      </c>
      <c r="L4770">
        <v>1136207</v>
      </c>
      <c r="M4770">
        <v>1935593</v>
      </c>
      <c r="N4770">
        <v>2013</v>
      </c>
      <c r="O4770">
        <v>41.979438481999999</v>
      </c>
      <c r="P4770">
        <v>-87.774463850000004</v>
      </c>
    </row>
    <row r="4771" spans="1:16" x14ac:dyDescent="0.35">
      <c r="A4771">
        <v>10518559</v>
      </c>
      <c r="B4771" s="1">
        <v>42679.739583333336</v>
      </c>
      <c r="C4771" t="s">
        <v>44</v>
      </c>
      <c r="D4771" t="s">
        <v>45</v>
      </c>
      <c r="E4771" t="s">
        <v>60</v>
      </c>
      <c r="F4771">
        <v>0</v>
      </c>
      <c r="G4771">
        <v>0</v>
      </c>
      <c r="H4771">
        <v>7</v>
      </c>
      <c r="I4771">
        <v>16</v>
      </c>
      <c r="J4771">
        <v>67</v>
      </c>
      <c r="K4771" t="s">
        <v>46</v>
      </c>
      <c r="L4771">
        <v>1168305</v>
      </c>
      <c r="M4771">
        <v>1866796</v>
      </c>
      <c r="N4771">
        <v>2016</v>
      </c>
      <c r="O4771">
        <v>41.790019181999902</v>
      </c>
      <c r="P4771">
        <v>-87.658410480000001</v>
      </c>
    </row>
    <row r="4772" spans="1:16" x14ac:dyDescent="0.35">
      <c r="A4772">
        <v>10547296</v>
      </c>
      <c r="B4772" s="1">
        <v>42406.822916666664</v>
      </c>
      <c r="C4772" t="s">
        <v>20</v>
      </c>
      <c r="D4772" t="s">
        <v>65</v>
      </c>
      <c r="E4772" t="s">
        <v>1156</v>
      </c>
      <c r="F4772">
        <v>0</v>
      </c>
      <c r="G4772">
        <v>0</v>
      </c>
      <c r="H4772">
        <v>1</v>
      </c>
      <c r="I4772">
        <v>42</v>
      </c>
      <c r="J4772">
        <v>32</v>
      </c>
      <c r="K4772">
        <v>6</v>
      </c>
      <c r="L4772">
        <v>1177246</v>
      </c>
      <c r="M4772">
        <v>1902333</v>
      </c>
      <c r="N4772">
        <v>2016</v>
      </c>
      <c r="O4772">
        <v>41.887338111999902</v>
      </c>
      <c r="P4772">
        <v>-87.624551257999997</v>
      </c>
    </row>
    <row r="4773" spans="1:16" x14ac:dyDescent="0.35">
      <c r="A4773">
        <v>9472940</v>
      </c>
      <c r="B4773" s="1">
        <v>41913.5</v>
      </c>
      <c r="C4773" t="s">
        <v>20</v>
      </c>
      <c r="D4773" t="s">
        <v>1908</v>
      </c>
      <c r="E4773" t="s">
        <v>39</v>
      </c>
      <c r="F4773">
        <v>0</v>
      </c>
      <c r="G4773">
        <v>0</v>
      </c>
      <c r="H4773">
        <v>6</v>
      </c>
      <c r="I4773">
        <v>18</v>
      </c>
      <c r="J4773">
        <v>71</v>
      </c>
      <c r="K4773">
        <v>6</v>
      </c>
      <c r="L4773">
        <v>1165982</v>
      </c>
      <c r="M4773">
        <v>1849649</v>
      </c>
      <c r="N4773">
        <v>2014</v>
      </c>
      <c r="O4773">
        <v>41.743015237000002</v>
      </c>
      <c r="P4773">
        <v>-87.667415043999995</v>
      </c>
    </row>
    <row r="4774" spans="1:16" x14ac:dyDescent="0.35">
      <c r="A4774">
        <v>5994332</v>
      </c>
      <c r="B4774" s="1">
        <v>39448.520833333336</v>
      </c>
      <c r="C4774" t="s">
        <v>27</v>
      </c>
      <c r="D4774" t="s">
        <v>72</v>
      </c>
      <c r="E4774" t="s">
        <v>39</v>
      </c>
      <c r="F4774">
        <v>0</v>
      </c>
      <c r="G4774">
        <v>0</v>
      </c>
      <c r="H4774">
        <v>6</v>
      </c>
      <c r="I4774">
        <v>21</v>
      </c>
      <c r="J4774">
        <v>71</v>
      </c>
      <c r="K4774">
        <v>14</v>
      </c>
      <c r="L4774">
        <v>1171393</v>
      </c>
      <c r="M4774">
        <v>1850863</v>
      </c>
      <c r="N4774">
        <v>2008</v>
      </c>
      <c r="O4774">
        <v>41.746229999000001</v>
      </c>
      <c r="P4774">
        <v>-87.647553482999996</v>
      </c>
    </row>
    <row r="4775" spans="1:16" x14ac:dyDescent="0.35">
      <c r="A4775">
        <v>9430205</v>
      </c>
      <c r="B4775" s="1">
        <v>41276.000694444447</v>
      </c>
      <c r="C4775" t="s">
        <v>20</v>
      </c>
      <c r="D4775" t="s">
        <v>281</v>
      </c>
      <c r="E4775" t="s">
        <v>39</v>
      </c>
      <c r="F4775">
        <v>0</v>
      </c>
      <c r="G4775">
        <v>0</v>
      </c>
      <c r="H4775">
        <v>12</v>
      </c>
      <c r="I4775">
        <v>2</v>
      </c>
      <c r="J4775">
        <v>28</v>
      </c>
      <c r="K4775">
        <v>6</v>
      </c>
      <c r="L4775">
        <v>1167548</v>
      </c>
      <c r="M4775">
        <v>1894512</v>
      </c>
      <c r="N4775">
        <v>2013</v>
      </c>
      <c r="O4775">
        <v>41.866090968999998</v>
      </c>
      <c r="P4775">
        <v>-87.660390131</v>
      </c>
    </row>
    <row r="4776" spans="1:16" x14ac:dyDescent="0.35">
      <c r="A4776">
        <v>9276687</v>
      </c>
      <c r="B4776" t="s">
        <v>3201</v>
      </c>
      <c r="C4776" t="s">
        <v>16</v>
      </c>
      <c r="D4776" t="s">
        <v>54</v>
      </c>
      <c r="E4776" t="s">
        <v>18</v>
      </c>
      <c r="F4776">
        <v>1</v>
      </c>
      <c r="G4776">
        <v>0</v>
      </c>
      <c r="H4776">
        <v>24</v>
      </c>
      <c r="I4776">
        <v>50</v>
      </c>
      <c r="J4776">
        <v>2</v>
      </c>
      <c r="K4776" t="s">
        <v>55</v>
      </c>
      <c r="L4776">
        <v>1161117</v>
      </c>
      <c r="M4776">
        <v>1943267</v>
      </c>
      <c r="N4776">
        <v>2013</v>
      </c>
      <c r="O4776">
        <v>42.000013690999999</v>
      </c>
      <c r="P4776">
        <v>-87.682640397999904</v>
      </c>
    </row>
    <row r="4777" spans="1:16" x14ac:dyDescent="0.35">
      <c r="A4777">
        <v>6174114</v>
      </c>
      <c r="B4777" s="1">
        <v>39572.472222222219</v>
      </c>
      <c r="C4777" t="s">
        <v>27</v>
      </c>
      <c r="D4777" t="s">
        <v>72</v>
      </c>
      <c r="E4777" t="s">
        <v>18</v>
      </c>
      <c r="F4777">
        <v>0</v>
      </c>
      <c r="G4777">
        <v>1</v>
      </c>
      <c r="H4777">
        <v>12</v>
      </c>
      <c r="I4777">
        <v>2</v>
      </c>
      <c r="J4777">
        <v>28</v>
      </c>
      <c r="K4777">
        <v>14</v>
      </c>
      <c r="L4777">
        <v>1166546</v>
      </c>
      <c r="M4777">
        <v>1895280</v>
      </c>
      <c r="N4777">
        <v>2008</v>
      </c>
      <c r="O4777">
        <v>41.868219920999998</v>
      </c>
      <c r="P4777">
        <v>-87.664046556000002</v>
      </c>
    </row>
    <row r="4778" spans="1:16" x14ac:dyDescent="0.35">
      <c r="A4778">
        <v>10863890</v>
      </c>
      <c r="B4778" t="s">
        <v>3202</v>
      </c>
      <c r="C4778" t="s">
        <v>41</v>
      </c>
      <c r="D4778" t="s">
        <v>152</v>
      </c>
      <c r="E4778" t="s">
        <v>22</v>
      </c>
      <c r="F4778">
        <v>1</v>
      </c>
      <c r="G4778">
        <v>0</v>
      </c>
      <c r="H4778">
        <v>5</v>
      </c>
      <c r="I4778">
        <v>34</v>
      </c>
      <c r="J4778">
        <v>53</v>
      </c>
      <c r="K4778">
        <v>18</v>
      </c>
      <c r="L4778">
        <v>1177004</v>
      </c>
      <c r="M4778">
        <v>1828425</v>
      </c>
      <c r="N4778">
        <v>2017</v>
      </c>
      <c r="O4778">
        <v>41.684532521999998</v>
      </c>
      <c r="P4778">
        <v>-87.627667477999907</v>
      </c>
    </row>
    <row r="4779" spans="1:16" x14ac:dyDescent="0.35">
      <c r="A4779">
        <v>10459141</v>
      </c>
      <c r="B4779" s="1">
        <v>42646.844444444447</v>
      </c>
      <c r="C4779" t="s">
        <v>41</v>
      </c>
      <c r="D4779" t="s">
        <v>118</v>
      </c>
      <c r="E4779" t="s">
        <v>18</v>
      </c>
      <c r="F4779">
        <v>1</v>
      </c>
      <c r="G4779">
        <v>0</v>
      </c>
      <c r="H4779">
        <v>11</v>
      </c>
      <c r="I4779">
        <v>24</v>
      </c>
      <c r="J4779">
        <v>26</v>
      </c>
      <c r="K4779">
        <v>18</v>
      </c>
      <c r="N4779">
        <v>2016</v>
      </c>
    </row>
    <row r="4780" spans="1:16" x14ac:dyDescent="0.35">
      <c r="A4780">
        <v>7281113</v>
      </c>
      <c r="B4780" t="s">
        <v>3203</v>
      </c>
      <c r="C4780" t="s">
        <v>27</v>
      </c>
      <c r="D4780" t="s">
        <v>72</v>
      </c>
      <c r="E4780" t="s">
        <v>39</v>
      </c>
      <c r="F4780">
        <v>0</v>
      </c>
      <c r="G4780">
        <v>0</v>
      </c>
      <c r="H4780">
        <v>17</v>
      </c>
      <c r="I4780">
        <v>39</v>
      </c>
      <c r="J4780">
        <v>13</v>
      </c>
      <c r="K4780">
        <v>14</v>
      </c>
      <c r="L4780">
        <v>1152653</v>
      </c>
      <c r="M4780">
        <v>1938679</v>
      </c>
      <c r="N4780">
        <v>2009</v>
      </c>
      <c r="O4780">
        <v>41.987596265999997</v>
      </c>
      <c r="P4780">
        <v>-87.713899702999996</v>
      </c>
    </row>
    <row r="4781" spans="1:16" x14ac:dyDescent="0.35">
      <c r="A4781">
        <v>6223879</v>
      </c>
      <c r="B4781" t="s">
        <v>3204</v>
      </c>
      <c r="C4781" t="s">
        <v>41</v>
      </c>
      <c r="D4781" t="s">
        <v>42</v>
      </c>
      <c r="E4781" t="s">
        <v>22</v>
      </c>
      <c r="F4781">
        <v>1</v>
      </c>
      <c r="G4781">
        <v>0</v>
      </c>
      <c r="H4781">
        <v>6</v>
      </c>
      <c r="I4781">
        <v>21</v>
      </c>
      <c r="J4781">
        <v>49</v>
      </c>
      <c r="K4781">
        <v>18</v>
      </c>
      <c r="L4781">
        <v>1177574</v>
      </c>
      <c r="M4781">
        <v>1843103</v>
      </c>
      <c r="N4781">
        <v>2008</v>
      </c>
      <c r="O4781">
        <v>41.724798176999997</v>
      </c>
      <c r="P4781">
        <v>-87.625139009999998</v>
      </c>
    </row>
    <row r="4782" spans="1:16" x14ac:dyDescent="0.35">
      <c r="A4782">
        <v>8385737</v>
      </c>
      <c r="B4782" s="1">
        <v>40731.5</v>
      </c>
      <c r="C4782" t="s">
        <v>20</v>
      </c>
      <c r="D4782" t="s">
        <v>281</v>
      </c>
      <c r="E4782" t="s">
        <v>39</v>
      </c>
      <c r="F4782">
        <v>0</v>
      </c>
      <c r="G4782">
        <v>0</v>
      </c>
      <c r="H4782">
        <v>18</v>
      </c>
      <c r="I4782">
        <v>27</v>
      </c>
      <c r="J4782">
        <v>8</v>
      </c>
      <c r="K4782">
        <v>6</v>
      </c>
      <c r="L4782">
        <v>1172725</v>
      </c>
      <c r="M4782">
        <v>1909949</v>
      </c>
      <c r="N4782">
        <v>2011</v>
      </c>
      <c r="O4782">
        <v>41.908338118000003</v>
      </c>
      <c r="P4782">
        <v>-87.640927826999999</v>
      </c>
    </row>
    <row r="4783" spans="1:16" x14ac:dyDescent="0.35">
      <c r="A4783">
        <v>8159535</v>
      </c>
      <c r="B4783" t="s">
        <v>3205</v>
      </c>
      <c r="C4783" t="s">
        <v>91</v>
      </c>
      <c r="D4783" t="s">
        <v>92</v>
      </c>
      <c r="E4783" t="s">
        <v>199</v>
      </c>
      <c r="F4783">
        <v>1</v>
      </c>
      <c r="G4783">
        <v>0</v>
      </c>
      <c r="H4783">
        <v>1</v>
      </c>
      <c r="I4783">
        <v>42</v>
      </c>
      <c r="J4783">
        <v>32</v>
      </c>
      <c r="K4783">
        <v>26</v>
      </c>
      <c r="L4783">
        <v>1176406</v>
      </c>
      <c r="M4783">
        <v>1899607</v>
      </c>
      <c r="N4783">
        <v>2011</v>
      </c>
      <c r="O4783">
        <v>41.879876813999999</v>
      </c>
      <c r="P4783">
        <v>-87.627718260999998</v>
      </c>
    </row>
    <row r="4784" spans="1:16" x14ac:dyDescent="0.35">
      <c r="A4784">
        <v>9209052</v>
      </c>
      <c r="B4784" s="1">
        <v>41524.684027777781</v>
      </c>
      <c r="C4784" t="s">
        <v>24</v>
      </c>
      <c r="D4784" t="s">
        <v>475</v>
      </c>
      <c r="E4784" t="s">
        <v>18</v>
      </c>
      <c r="F4784">
        <v>0</v>
      </c>
      <c r="G4784">
        <v>1</v>
      </c>
      <c r="H4784">
        <v>3</v>
      </c>
      <c r="I4784">
        <v>20</v>
      </c>
      <c r="J4784">
        <v>42</v>
      </c>
      <c r="K4784">
        <v>26</v>
      </c>
      <c r="L4784">
        <v>1181998</v>
      </c>
      <c r="M4784">
        <v>1862536</v>
      </c>
      <c r="N4784">
        <v>2013</v>
      </c>
      <c r="O4784">
        <v>41.778023402999999</v>
      </c>
      <c r="P4784">
        <v>-87.608334205000006</v>
      </c>
    </row>
    <row r="4785" spans="1:16" x14ac:dyDescent="0.35">
      <c r="A4785">
        <v>6676116</v>
      </c>
      <c r="B4785" t="s">
        <v>3206</v>
      </c>
      <c r="C4785" t="s">
        <v>27</v>
      </c>
      <c r="D4785" t="s">
        <v>72</v>
      </c>
      <c r="E4785" t="s">
        <v>39</v>
      </c>
      <c r="F4785">
        <v>0</v>
      </c>
      <c r="G4785">
        <v>0</v>
      </c>
      <c r="H4785">
        <v>15</v>
      </c>
      <c r="I4785">
        <v>28</v>
      </c>
      <c r="J4785">
        <v>25</v>
      </c>
      <c r="K4785">
        <v>14</v>
      </c>
      <c r="L4785">
        <v>1142724</v>
      </c>
      <c r="M4785">
        <v>1900032</v>
      </c>
      <c r="N4785">
        <v>2008</v>
      </c>
      <c r="O4785">
        <v>41.881736377999999</v>
      </c>
      <c r="P4785">
        <v>-87.751384367999904</v>
      </c>
    </row>
    <row r="4786" spans="1:16" x14ac:dyDescent="0.35">
      <c r="A4786">
        <v>10070337</v>
      </c>
      <c r="B4786" s="1">
        <v>41275.291666666664</v>
      </c>
      <c r="C4786" t="s">
        <v>82</v>
      </c>
      <c r="D4786" t="s">
        <v>215</v>
      </c>
      <c r="E4786" t="s">
        <v>39</v>
      </c>
      <c r="F4786">
        <v>0</v>
      </c>
      <c r="G4786">
        <v>0</v>
      </c>
      <c r="H4786">
        <v>25</v>
      </c>
      <c r="I4786">
        <v>27</v>
      </c>
      <c r="J4786">
        <v>23</v>
      </c>
      <c r="K4786">
        <v>11</v>
      </c>
      <c r="N4786">
        <v>2013</v>
      </c>
    </row>
    <row r="4787" spans="1:16" x14ac:dyDescent="0.35">
      <c r="A4787">
        <v>7700488</v>
      </c>
      <c r="B4787" s="1">
        <v>40399.854166666664</v>
      </c>
      <c r="C4787" t="s">
        <v>16</v>
      </c>
      <c r="D4787" t="s">
        <v>77</v>
      </c>
      <c r="E4787" t="s">
        <v>39</v>
      </c>
      <c r="F4787">
        <v>0</v>
      </c>
      <c r="G4787">
        <v>0</v>
      </c>
      <c r="H4787">
        <v>5</v>
      </c>
      <c r="I4787">
        <v>34</v>
      </c>
      <c r="J4787">
        <v>53</v>
      </c>
      <c r="K4787" t="s">
        <v>55</v>
      </c>
      <c r="L4787">
        <v>1172433</v>
      </c>
      <c r="M4787">
        <v>1826971</v>
      </c>
      <c r="N4787">
        <v>2010</v>
      </c>
      <c r="O4787">
        <v>41.680644037</v>
      </c>
      <c r="P4787">
        <v>-87.644443135000003</v>
      </c>
    </row>
    <row r="4788" spans="1:16" x14ac:dyDescent="0.35">
      <c r="A4788">
        <v>6563795</v>
      </c>
      <c r="B4788" t="s">
        <v>3207</v>
      </c>
      <c r="C4788" t="s">
        <v>82</v>
      </c>
      <c r="D4788" t="s">
        <v>122</v>
      </c>
      <c r="E4788" t="s">
        <v>39</v>
      </c>
      <c r="F4788">
        <v>0</v>
      </c>
      <c r="G4788">
        <v>0</v>
      </c>
      <c r="H4788">
        <v>19</v>
      </c>
      <c r="I4788">
        <v>44</v>
      </c>
      <c r="J4788">
        <v>6</v>
      </c>
      <c r="K4788">
        <v>11</v>
      </c>
      <c r="L4788">
        <v>1172449</v>
      </c>
      <c r="M4788">
        <v>1923411</v>
      </c>
      <c r="N4788">
        <v>2008</v>
      </c>
      <c r="O4788">
        <v>41.945284534999999</v>
      </c>
      <c r="P4788">
        <v>-87.641542721999997</v>
      </c>
    </row>
    <row r="4789" spans="1:16" x14ac:dyDescent="0.35">
      <c r="A4789">
        <v>9122577</v>
      </c>
      <c r="B4789" s="1">
        <v>41522.333333333336</v>
      </c>
      <c r="C4789" t="s">
        <v>50</v>
      </c>
      <c r="D4789" t="s">
        <v>51</v>
      </c>
      <c r="E4789" t="s">
        <v>22</v>
      </c>
      <c r="F4789">
        <v>0</v>
      </c>
      <c r="G4789">
        <v>0</v>
      </c>
      <c r="H4789">
        <v>5</v>
      </c>
      <c r="I4789">
        <v>9</v>
      </c>
      <c r="J4789">
        <v>49</v>
      </c>
      <c r="K4789">
        <v>3</v>
      </c>
      <c r="L4789">
        <v>1178985</v>
      </c>
      <c r="M4789">
        <v>1838617</v>
      </c>
      <c r="N4789">
        <v>2013</v>
      </c>
      <c r="O4789">
        <v>41.712456039000003</v>
      </c>
      <c r="P4789">
        <v>-87.620106676999995</v>
      </c>
    </row>
    <row r="4790" spans="1:16" x14ac:dyDescent="0.35">
      <c r="A4790">
        <v>6041178</v>
      </c>
      <c r="B4790" t="s">
        <v>3208</v>
      </c>
      <c r="C4790" t="s">
        <v>27</v>
      </c>
      <c r="D4790" t="s">
        <v>72</v>
      </c>
      <c r="E4790" t="s">
        <v>18</v>
      </c>
      <c r="F4790">
        <v>1</v>
      </c>
      <c r="G4790">
        <v>0</v>
      </c>
      <c r="H4790">
        <v>16</v>
      </c>
      <c r="I4790">
        <v>36</v>
      </c>
      <c r="J4790">
        <v>17</v>
      </c>
      <c r="K4790">
        <v>14</v>
      </c>
      <c r="L4790">
        <v>1127514</v>
      </c>
      <c r="M4790">
        <v>1920675</v>
      </c>
      <c r="N4790">
        <v>2008</v>
      </c>
      <c r="O4790">
        <v>41.938653006999999</v>
      </c>
      <c r="P4790">
        <v>-87.80677086</v>
      </c>
    </row>
    <row r="4791" spans="1:16" x14ac:dyDescent="0.35">
      <c r="A4791">
        <v>7989602</v>
      </c>
      <c r="B4791" t="s">
        <v>3209</v>
      </c>
      <c r="C4791" t="s">
        <v>44</v>
      </c>
      <c r="D4791" t="s">
        <v>77</v>
      </c>
      <c r="E4791" t="s">
        <v>22</v>
      </c>
      <c r="F4791">
        <v>1</v>
      </c>
      <c r="G4791">
        <v>0</v>
      </c>
      <c r="H4791">
        <v>22</v>
      </c>
      <c r="I4791">
        <v>19</v>
      </c>
      <c r="J4791">
        <v>75</v>
      </c>
      <c r="K4791" t="s">
        <v>89</v>
      </c>
      <c r="L4791">
        <v>1162170</v>
      </c>
      <c r="M4791">
        <v>1826699</v>
      </c>
      <c r="N4791">
        <v>2011</v>
      </c>
      <c r="O4791">
        <v>41.680116665</v>
      </c>
      <c r="P4791">
        <v>-87.682018494999994</v>
      </c>
    </row>
    <row r="4792" spans="1:16" x14ac:dyDescent="0.35">
      <c r="A4792">
        <v>6948806</v>
      </c>
      <c r="B4792" s="1">
        <v>39850.395833333336</v>
      </c>
      <c r="C4792" t="s">
        <v>27</v>
      </c>
      <c r="D4792" t="s">
        <v>72</v>
      </c>
      <c r="E4792" t="s">
        <v>18</v>
      </c>
      <c r="F4792">
        <v>0</v>
      </c>
      <c r="G4792">
        <v>0</v>
      </c>
      <c r="H4792">
        <v>3</v>
      </c>
      <c r="I4792">
        <v>5</v>
      </c>
      <c r="J4792">
        <v>43</v>
      </c>
      <c r="K4792">
        <v>14</v>
      </c>
      <c r="L4792">
        <v>1191166</v>
      </c>
      <c r="M4792">
        <v>1856132</v>
      </c>
      <c r="N4792">
        <v>2009</v>
      </c>
      <c r="O4792">
        <v>41.760233307999997</v>
      </c>
      <c r="P4792">
        <v>-87.574931559999996</v>
      </c>
    </row>
    <row r="4793" spans="1:16" x14ac:dyDescent="0.35">
      <c r="A4793">
        <v>7065834</v>
      </c>
      <c r="B4793" s="1">
        <v>40002.9375</v>
      </c>
      <c r="C4793" t="s">
        <v>20</v>
      </c>
      <c r="D4793" t="s">
        <v>21</v>
      </c>
      <c r="E4793" t="s">
        <v>22</v>
      </c>
      <c r="F4793">
        <v>0</v>
      </c>
      <c r="G4793">
        <v>0</v>
      </c>
      <c r="H4793">
        <v>14</v>
      </c>
      <c r="I4793">
        <v>32</v>
      </c>
      <c r="J4793">
        <v>24</v>
      </c>
      <c r="K4793">
        <v>6</v>
      </c>
      <c r="L4793">
        <v>1166800</v>
      </c>
      <c r="M4793">
        <v>1909257</v>
      </c>
      <c r="N4793">
        <v>2009</v>
      </c>
      <c r="O4793">
        <v>41.906568405999998</v>
      </c>
      <c r="P4793">
        <v>-87.662713065000005</v>
      </c>
    </row>
    <row r="4794" spans="1:16" x14ac:dyDescent="0.35">
      <c r="A4794">
        <v>6703897</v>
      </c>
      <c r="B4794" s="1">
        <v>40148.75</v>
      </c>
      <c r="C4794" t="s">
        <v>50</v>
      </c>
      <c r="D4794" t="s">
        <v>51</v>
      </c>
      <c r="E4794" t="s">
        <v>22</v>
      </c>
      <c r="F4794">
        <v>0</v>
      </c>
      <c r="G4794">
        <v>0</v>
      </c>
      <c r="H4794">
        <v>2</v>
      </c>
      <c r="I4794">
        <v>3</v>
      </c>
      <c r="J4794">
        <v>40</v>
      </c>
      <c r="K4794">
        <v>3</v>
      </c>
      <c r="L4794">
        <v>1178945</v>
      </c>
      <c r="M4794">
        <v>1869772</v>
      </c>
      <c r="N4794">
        <v>2009</v>
      </c>
      <c r="O4794">
        <v>41.797949771999903</v>
      </c>
      <c r="P4794">
        <v>-87.619306201000001</v>
      </c>
    </row>
    <row r="4795" spans="1:16" x14ac:dyDescent="0.35">
      <c r="A4795">
        <v>6783790</v>
      </c>
      <c r="B4795" s="1">
        <v>39906.395833333336</v>
      </c>
      <c r="C4795" t="s">
        <v>33</v>
      </c>
      <c r="D4795" t="s">
        <v>34</v>
      </c>
      <c r="E4795" t="s">
        <v>244</v>
      </c>
      <c r="F4795">
        <v>0</v>
      </c>
      <c r="G4795">
        <v>0</v>
      </c>
      <c r="H4795">
        <v>17</v>
      </c>
      <c r="I4795">
        <v>38</v>
      </c>
      <c r="J4795">
        <v>16</v>
      </c>
      <c r="K4795">
        <v>7</v>
      </c>
      <c r="L4795">
        <v>1147256</v>
      </c>
      <c r="M4795">
        <v>1927279</v>
      </c>
      <c r="N4795">
        <v>2009</v>
      </c>
      <c r="O4795">
        <v>41.956419251</v>
      </c>
      <c r="P4795">
        <v>-87.734043635000006</v>
      </c>
    </row>
    <row r="4796" spans="1:16" x14ac:dyDescent="0.35">
      <c r="A4796">
        <v>9847374</v>
      </c>
      <c r="B4796" s="1">
        <v>41770.673611111109</v>
      </c>
      <c r="C4796" t="s">
        <v>20</v>
      </c>
      <c r="D4796" t="s">
        <v>37</v>
      </c>
      <c r="E4796" t="s">
        <v>38</v>
      </c>
      <c r="F4796">
        <v>1</v>
      </c>
      <c r="G4796">
        <v>0</v>
      </c>
      <c r="H4796">
        <v>18</v>
      </c>
      <c r="I4796">
        <v>42</v>
      </c>
      <c r="J4796">
        <v>8</v>
      </c>
      <c r="K4796">
        <v>6</v>
      </c>
      <c r="L4796">
        <v>1177327</v>
      </c>
      <c r="M4796">
        <v>1904307</v>
      </c>
      <c r="N4796">
        <v>2014</v>
      </c>
      <c r="O4796">
        <v>41.892753030999998</v>
      </c>
      <c r="P4796">
        <v>-87.624193895999994</v>
      </c>
    </row>
    <row r="4797" spans="1:16" x14ac:dyDescent="0.35">
      <c r="A4797">
        <v>8639946</v>
      </c>
      <c r="B4797" t="s">
        <v>3210</v>
      </c>
      <c r="C4797" t="s">
        <v>33</v>
      </c>
      <c r="D4797" t="s">
        <v>378</v>
      </c>
      <c r="E4797" t="s">
        <v>35</v>
      </c>
      <c r="F4797">
        <v>0</v>
      </c>
      <c r="G4797">
        <v>0</v>
      </c>
      <c r="H4797">
        <v>8</v>
      </c>
      <c r="I4797">
        <v>23</v>
      </c>
      <c r="J4797">
        <v>62</v>
      </c>
      <c r="K4797">
        <v>7</v>
      </c>
      <c r="L4797">
        <v>1149722</v>
      </c>
      <c r="M4797">
        <v>1869322</v>
      </c>
      <c r="N4797">
        <v>2012</v>
      </c>
      <c r="O4797">
        <v>41.797331026999998</v>
      </c>
      <c r="P4797">
        <v>-87.726484377000006</v>
      </c>
    </row>
    <row r="4798" spans="1:16" x14ac:dyDescent="0.35">
      <c r="A4798">
        <v>10769699</v>
      </c>
      <c r="B4798" t="s">
        <v>3211</v>
      </c>
      <c r="C4798" t="s">
        <v>16</v>
      </c>
      <c r="D4798" t="s">
        <v>54</v>
      </c>
      <c r="E4798" t="s">
        <v>18</v>
      </c>
      <c r="F4798">
        <v>0</v>
      </c>
      <c r="G4798">
        <v>1</v>
      </c>
      <c r="H4798">
        <v>10</v>
      </c>
      <c r="I4798">
        <v>22</v>
      </c>
      <c r="J4798">
        <v>30</v>
      </c>
      <c r="K4798" t="s">
        <v>55</v>
      </c>
      <c r="L4798">
        <v>1151426</v>
      </c>
      <c r="M4798">
        <v>1887553</v>
      </c>
      <c r="N4798">
        <v>2016</v>
      </c>
      <c r="O4798">
        <v>41.847326189999997</v>
      </c>
      <c r="P4798">
        <v>-87.719758067000001</v>
      </c>
    </row>
    <row r="4799" spans="1:16" x14ac:dyDescent="0.35">
      <c r="A4799">
        <v>6176051</v>
      </c>
      <c r="B4799" s="1">
        <v>39633.09003472222</v>
      </c>
      <c r="C4799" t="s">
        <v>16</v>
      </c>
      <c r="D4799" t="s">
        <v>54</v>
      </c>
      <c r="E4799" t="s">
        <v>22</v>
      </c>
      <c r="F4799">
        <v>0</v>
      </c>
      <c r="G4799">
        <v>1</v>
      </c>
      <c r="H4799">
        <v>15</v>
      </c>
      <c r="I4799">
        <v>37</v>
      </c>
      <c r="J4799">
        <v>25</v>
      </c>
      <c r="K4799" t="s">
        <v>55</v>
      </c>
      <c r="L4799">
        <v>1144043</v>
      </c>
      <c r="M4799">
        <v>1904874</v>
      </c>
      <c r="N4799">
        <v>2008</v>
      </c>
      <c r="O4799">
        <v>41.894998749999999</v>
      </c>
      <c r="P4799">
        <v>-87.746419365999998</v>
      </c>
    </row>
    <row r="4800" spans="1:16" x14ac:dyDescent="0.35">
      <c r="A4800">
        <v>8326950</v>
      </c>
      <c r="B4800" t="s">
        <v>3212</v>
      </c>
      <c r="C4800" t="s">
        <v>177</v>
      </c>
      <c r="D4800" t="s">
        <v>178</v>
      </c>
      <c r="E4800" t="s">
        <v>63</v>
      </c>
      <c r="F4800">
        <v>1</v>
      </c>
      <c r="G4800">
        <v>0</v>
      </c>
      <c r="H4800">
        <v>10</v>
      </c>
      <c r="I4800">
        <v>24</v>
      </c>
      <c r="J4800">
        <v>29</v>
      </c>
      <c r="K4800">
        <v>24</v>
      </c>
      <c r="L4800">
        <v>1149912</v>
      </c>
      <c r="M4800">
        <v>1894114</v>
      </c>
      <c r="N4800">
        <v>2011</v>
      </c>
      <c r="O4800">
        <v>41.865359925</v>
      </c>
      <c r="P4800">
        <v>-87.725143942000003</v>
      </c>
    </row>
    <row r="4801" spans="1:16" x14ac:dyDescent="0.35">
      <c r="A4801">
        <v>7995153</v>
      </c>
      <c r="B4801" t="s">
        <v>3213</v>
      </c>
      <c r="C4801" t="s">
        <v>41</v>
      </c>
      <c r="D4801" t="s">
        <v>2990</v>
      </c>
      <c r="E4801" t="s">
        <v>60</v>
      </c>
      <c r="F4801">
        <v>1</v>
      </c>
      <c r="G4801">
        <v>0</v>
      </c>
      <c r="H4801">
        <v>12</v>
      </c>
      <c r="I4801">
        <v>2</v>
      </c>
      <c r="J4801">
        <v>27</v>
      </c>
      <c r="K4801">
        <v>18</v>
      </c>
      <c r="L4801">
        <v>1157056</v>
      </c>
      <c r="M4801">
        <v>1900039</v>
      </c>
      <c r="N4801">
        <v>2011</v>
      </c>
      <c r="O4801">
        <v>41.881476843000002</v>
      </c>
      <c r="P4801">
        <v>-87.698757126999993</v>
      </c>
    </row>
    <row r="4802" spans="1:16" x14ac:dyDescent="0.35">
      <c r="A4802">
        <v>10804158</v>
      </c>
      <c r="B4802" s="1">
        <v>42795.90625</v>
      </c>
      <c r="C4802" t="s">
        <v>27</v>
      </c>
      <c r="D4802" t="s">
        <v>28</v>
      </c>
      <c r="E4802" t="s">
        <v>244</v>
      </c>
      <c r="F4802">
        <v>0</v>
      </c>
      <c r="G4802">
        <v>0</v>
      </c>
      <c r="H4802">
        <v>9</v>
      </c>
      <c r="I4802">
        <v>12</v>
      </c>
      <c r="J4802">
        <v>58</v>
      </c>
      <c r="K4802">
        <v>14</v>
      </c>
      <c r="L4802">
        <v>1159131</v>
      </c>
      <c r="M4802">
        <v>1874352</v>
      </c>
      <c r="N4802">
        <v>2017</v>
      </c>
      <c r="O4802">
        <v>41.810946545999997</v>
      </c>
      <c r="P4802">
        <v>-87.691842342999905</v>
      </c>
    </row>
    <row r="4803" spans="1:16" x14ac:dyDescent="0.35">
      <c r="A4803">
        <v>9126568</v>
      </c>
      <c r="B4803" t="s">
        <v>3214</v>
      </c>
      <c r="C4803" t="s">
        <v>20</v>
      </c>
      <c r="D4803" t="s">
        <v>21</v>
      </c>
      <c r="E4803" t="s">
        <v>138</v>
      </c>
      <c r="F4803">
        <v>0</v>
      </c>
      <c r="G4803">
        <v>0</v>
      </c>
      <c r="H4803">
        <v>18</v>
      </c>
      <c r="I4803">
        <v>42</v>
      </c>
      <c r="J4803">
        <v>8</v>
      </c>
      <c r="K4803">
        <v>6</v>
      </c>
      <c r="L4803">
        <v>1178396</v>
      </c>
      <c r="M4803">
        <v>1906479</v>
      </c>
      <c r="N4803">
        <v>2013</v>
      </c>
      <c r="O4803">
        <v>41.898688786999998</v>
      </c>
      <c r="P4803">
        <v>-87.620201628999993</v>
      </c>
    </row>
    <row r="4804" spans="1:16" x14ac:dyDescent="0.35">
      <c r="A4804">
        <v>9144537</v>
      </c>
      <c r="B4804" t="s">
        <v>3215</v>
      </c>
      <c r="C4804" t="s">
        <v>41</v>
      </c>
      <c r="D4804" t="s">
        <v>42</v>
      </c>
      <c r="E4804" t="s">
        <v>22</v>
      </c>
      <c r="F4804">
        <v>1</v>
      </c>
      <c r="G4804">
        <v>0</v>
      </c>
      <c r="H4804">
        <v>9</v>
      </c>
      <c r="I4804">
        <v>12</v>
      </c>
      <c r="J4804">
        <v>58</v>
      </c>
      <c r="K4804">
        <v>18</v>
      </c>
      <c r="L4804">
        <v>1158378</v>
      </c>
      <c r="M4804">
        <v>1877173</v>
      </c>
      <c r="N4804">
        <v>2013</v>
      </c>
      <c r="O4804">
        <v>41.818703116999998</v>
      </c>
      <c r="P4804">
        <v>-87.694527379999997</v>
      </c>
    </row>
    <row r="4805" spans="1:16" x14ac:dyDescent="0.35">
      <c r="A4805">
        <v>9053838</v>
      </c>
      <c r="B4805" t="s">
        <v>3216</v>
      </c>
      <c r="C4805" t="s">
        <v>41</v>
      </c>
      <c r="D4805" t="s">
        <v>725</v>
      </c>
      <c r="E4805" t="s">
        <v>22</v>
      </c>
      <c r="F4805">
        <v>1</v>
      </c>
      <c r="G4805">
        <v>0</v>
      </c>
      <c r="H4805">
        <v>11</v>
      </c>
      <c r="I4805">
        <v>37</v>
      </c>
      <c r="J4805">
        <v>23</v>
      </c>
      <c r="K4805">
        <v>18</v>
      </c>
      <c r="L4805">
        <v>1148788</v>
      </c>
      <c r="M4805">
        <v>1905022</v>
      </c>
      <c r="N4805">
        <v>2013</v>
      </c>
      <c r="O4805">
        <v>41.895314485</v>
      </c>
      <c r="P4805">
        <v>-87.728988243999893</v>
      </c>
    </row>
    <row r="4806" spans="1:16" x14ac:dyDescent="0.35">
      <c r="A4806">
        <v>10061353</v>
      </c>
      <c r="B4806" s="1">
        <v>42160.8125</v>
      </c>
      <c r="C4806" t="s">
        <v>27</v>
      </c>
      <c r="D4806" t="s">
        <v>72</v>
      </c>
      <c r="E4806" t="s">
        <v>18</v>
      </c>
      <c r="F4806">
        <v>0</v>
      </c>
      <c r="G4806">
        <v>0</v>
      </c>
      <c r="H4806">
        <v>11</v>
      </c>
      <c r="I4806">
        <v>24</v>
      </c>
      <c r="J4806">
        <v>27</v>
      </c>
      <c r="K4806">
        <v>14</v>
      </c>
      <c r="L4806">
        <v>1155618</v>
      </c>
      <c r="M4806">
        <v>1896865</v>
      </c>
      <c r="N4806">
        <v>2015</v>
      </c>
      <c r="O4806">
        <v>41.872796121</v>
      </c>
      <c r="P4806">
        <v>-87.704122867999999</v>
      </c>
    </row>
    <row r="4807" spans="1:16" x14ac:dyDescent="0.35">
      <c r="A4807">
        <v>6204927</v>
      </c>
      <c r="B4807" t="s">
        <v>3217</v>
      </c>
      <c r="C4807" t="s">
        <v>16</v>
      </c>
      <c r="D4807" t="s">
        <v>77</v>
      </c>
      <c r="E4807" t="s">
        <v>60</v>
      </c>
      <c r="F4807">
        <v>1</v>
      </c>
      <c r="G4807">
        <v>0</v>
      </c>
      <c r="H4807">
        <v>4</v>
      </c>
      <c r="I4807">
        <v>7</v>
      </c>
      <c r="J4807">
        <v>46</v>
      </c>
      <c r="K4807" t="s">
        <v>55</v>
      </c>
      <c r="L4807">
        <v>1197256</v>
      </c>
      <c r="M4807">
        <v>1850952</v>
      </c>
      <c r="N4807">
        <v>2008</v>
      </c>
      <c r="O4807">
        <v>41.745869516999903</v>
      </c>
      <c r="P4807">
        <v>-87.552784306000007</v>
      </c>
    </row>
    <row r="4808" spans="1:16" x14ac:dyDescent="0.35">
      <c r="A4808">
        <v>9821933</v>
      </c>
      <c r="B4808" t="s">
        <v>3218</v>
      </c>
      <c r="C4808" t="s">
        <v>16</v>
      </c>
      <c r="D4808" t="s">
        <v>54</v>
      </c>
      <c r="E4808" t="s">
        <v>39</v>
      </c>
      <c r="F4808">
        <v>1</v>
      </c>
      <c r="G4808">
        <v>1</v>
      </c>
      <c r="H4808">
        <v>5</v>
      </c>
      <c r="I4808">
        <v>9</v>
      </c>
      <c r="J4808">
        <v>54</v>
      </c>
      <c r="K4808" t="s">
        <v>55</v>
      </c>
      <c r="L4808">
        <v>1180081</v>
      </c>
      <c r="M4808">
        <v>1817851</v>
      </c>
      <c r="N4808">
        <v>2014</v>
      </c>
      <c r="O4808">
        <v>41.655446150000003</v>
      </c>
      <c r="P4808">
        <v>-87.616725411999994</v>
      </c>
    </row>
    <row r="4809" spans="1:16" x14ac:dyDescent="0.35">
      <c r="A4809">
        <v>7093673</v>
      </c>
      <c r="B4809" t="s">
        <v>3219</v>
      </c>
      <c r="C4809" t="s">
        <v>41</v>
      </c>
      <c r="D4809" t="s">
        <v>1799</v>
      </c>
      <c r="E4809" t="s">
        <v>144</v>
      </c>
      <c r="F4809">
        <v>1</v>
      </c>
      <c r="G4809">
        <v>0</v>
      </c>
      <c r="H4809">
        <v>4</v>
      </c>
      <c r="I4809">
        <v>7</v>
      </c>
      <c r="J4809">
        <v>43</v>
      </c>
      <c r="K4809">
        <v>18</v>
      </c>
      <c r="L4809">
        <v>1193559</v>
      </c>
      <c r="M4809">
        <v>1853415</v>
      </c>
      <c r="N4809">
        <v>2009</v>
      </c>
      <c r="O4809">
        <v>41.752719419000002</v>
      </c>
      <c r="P4809">
        <v>-87.566250123999893</v>
      </c>
    </row>
    <row r="4810" spans="1:16" x14ac:dyDescent="0.35">
      <c r="A4810">
        <v>7443171</v>
      </c>
      <c r="B4810" s="1">
        <v>40333.916666666664</v>
      </c>
      <c r="C4810" t="s">
        <v>50</v>
      </c>
      <c r="D4810" t="s">
        <v>221</v>
      </c>
      <c r="E4810" t="s">
        <v>22</v>
      </c>
      <c r="F4810">
        <v>0</v>
      </c>
      <c r="G4810">
        <v>0</v>
      </c>
      <c r="H4810">
        <v>15</v>
      </c>
      <c r="I4810">
        <v>29</v>
      </c>
      <c r="J4810">
        <v>25</v>
      </c>
      <c r="K4810">
        <v>3</v>
      </c>
      <c r="L4810">
        <v>1136362</v>
      </c>
      <c r="M4810">
        <v>1900308</v>
      </c>
      <c r="N4810">
        <v>2010</v>
      </c>
      <c r="O4810">
        <v>41.882609766000002</v>
      </c>
      <c r="P4810">
        <v>-87.774739244000003</v>
      </c>
    </row>
    <row r="4811" spans="1:16" x14ac:dyDescent="0.35">
      <c r="A4811">
        <v>7136360</v>
      </c>
      <c r="B4811" t="s">
        <v>3220</v>
      </c>
      <c r="C4811" t="s">
        <v>44</v>
      </c>
      <c r="D4811" t="s">
        <v>77</v>
      </c>
      <c r="E4811" t="s">
        <v>60</v>
      </c>
      <c r="F4811">
        <v>0</v>
      </c>
      <c r="G4811">
        <v>0</v>
      </c>
      <c r="H4811">
        <v>7</v>
      </c>
      <c r="I4811">
        <v>17</v>
      </c>
      <c r="J4811">
        <v>68</v>
      </c>
      <c r="K4811" t="s">
        <v>89</v>
      </c>
      <c r="L4811">
        <v>1171172</v>
      </c>
      <c r="M4811">
        <v>1858840</v>
      </c>
      <c r="N4811">
        <v>2009</v>
      </c>
      <c r="O4811">
        <v>41.768124739999998</v>
      </c>
      <c r="P4811">
        <v>-87.648130467999906</v>
      </c>
    </row>
    <row r="4812" spans="1:16" x14ac:dyDescent="0.35">
      <c r="A4812">
        <v>8164516</v>
      </c>
      <c r="B4812" t="s">
        <v>3221</v>
      </c>
      <c r="C4812" t="s">
        <v>27</v>
      </c>
      <c r="D4812" t="s">
        <v>28</v>
      </c>
      <c r="E4812" t="s">
        <v>22</v>
      </c>
      <c r="F4812">
        <v>0</v>
      </c>
      <c r="G4812">
        <v>0</v>
      </c>
      <c r="H4812">
        <v>20</v>
      </c>
      <c r="I4812">
        <v>48</v>
      </c>
      <c r="J4812">
        <v>3</v>
      </c>
      <c r="K4812">
        <v>14</v>
      </c>
      <c r="L4812">
        <v>1169069</v>
      </c>
      <c r="M4812">
        <v>1933965</v>
      </c>
      <c r="N4812">
        <v>2011</v>
      </c>
      <c r="O4812">
        <v>41.974319256999998</v>
      </c>
      <c r="P4812">
        <v>-87.653658538999906</v>
      </c>
    </row>
    <row r="4813" spans="1:16" x14ac:dyDescent="0.35">
      <c r="A4813">
        <v>7000257</v>
      </c>
      <c r="B4813" s="1">
        <v>39820.74722222222</v>
      </c>
      <c r="C4813" t="s">
        <v>27</v>
      </c>
      <c r="D4813" t="s">
        <v>72</v>
      </c>
      <c r="E4813" t="s">
        <v>39</v>
      </c>
      <c r="F4813">
        <v>0</v>
      </c>
      <c r="G4813">
        <v>0</v>
      </c>
      <c r="H4813">
        <v>7</v>
      </c>
      <c r="I4813">
        <v>15</v>
      </c>
      <c r="J4813">
        <v>67</v>
      </c>
      <c r="K4813">
        <v>14</v>
      </c>
      <c r="L4813">
        <v>1163769</v>
      </c>
      <c r="M4813">
        <v>1863256</v>
      </c>
      <c r="N4813">
        <v>2009</v>
      </c>
      <c r="O4813">
        <v>41.780401474999998</v>
      </c>
      <c r="P4813">
        <v>-87.675142115</v>
      </c>
    </row>
    <row r="4814" spans="1:16" x14ac:dyDescent="0.35">
      <c r="A4814">
        <v>5999030</v>
      </c>
      <c r="B4814" s="1">
        <v>39479.931655092594</v>
      </c>
      <c r="C4814" t="s">
        <v>27</v>
      </c>
      <c r="D4814" t="s">
        <v>72</v>
      </c>
      <c r="E4814" t="s">
        <v>39</v>
      </c>
      <c r="F4814">
        <v>0</v>
      </c>
      <c r="G4814">
        <v>0</v>
      </c>
      <c r="H4814">
        <v>15</v>
      </c>
      <c r="I4814">
        <v>37</v>
      </c>
      <c r="J4814">
        <v>25</v>
      </c>
      <c r="K4814">
        <v>14</v>
      </c>
      <c r="L4814">
        <v>1141535</v>
      </c>
      <c r="M4814">
        <v>1905148</v>
      </c>
      <c r="N4814">
        <v>2008</v>
      </c>
      <c r="O4814">
        <v>41.895797346999998</v>
      </c>
      <c r="P4814">
        <v>-87.755623927999906</v>
      </c>
    </row>
    <row r="4815" spans="1:16" x14ac:dyDescent="0.35">
      <c r="A4815">
        <v>10045857</v>
      </c>
      <c r="B4815" t="s">
        <v>3222</v>
      </c>
      <c r="C4815" t="s">
        <v>91</v>
      </c>
      <c r="D4815" t="s">
        <v>92</v>
      </c>
      <c r="E4815" t="s">
        <v>18</v>
      </c>
      <c r="F4815">
        <v>1</v>
      </c>
      <c r="G4815">
        <v>0</v>
      </c>
      <c r="H4815">
        <v>4</v>
      </c>
      <c r="I4815">
        <v>7</v>
      </c>
      <c r="J4815">
        <v>43</v>
      </c>
      <c r="K4815">
        <v>26</v>
      </c>
      <c r="L4815">
        <v>1197407</v>
      </c>
      <c r="M4815">
        <v>1853828</v>
      </c>
      <c r="N4815">
        <v>2015</v>
      </c>
      <c r="O4815">
        <v>41.753757710000002</v>
      </c>
      <c r="P4815">
        <v>-87.552135343999893</v>
      </c>
    </row>
    <row r="4816" spans="1:16" x14ac:dyDescent="0.35">
      <c r="A4816">
        <v>7319997</v>
      </c>
      <c r="B4816" t="s">
        <v>3223</v>
      </c>
      <c r="C4816" t="s">
        <v>16</v>
      </c>
      <c r="D4816" t="s">
        <v>77</v>
      </c>
      <c r="E4816" t="s">
        <v>93</v>
      </c>
      <c r="F4816">
        <v>0</v>
      </c>
      <c r="G4816">
        <v>0</v>
      </c>
      <c r="H4816">
        <v>25</v>
      </c>
      <c r="I4816">
        <v>31</v>
      </c>
      <c r="J4816">
        <v>21</v>
      </c>
      <c r="K4816" t="s">
        <v>55</v>
      </c>
      <c r="L4816">
        <v>1149191</v>
      </c>
      <c r="M4816">
        <v>1920093</v>
      </c>
      <c r="N4816">
        <v>2010</v>
      </c>
      <c r="O4816">
        <v>41.936662939000001</v>
      </c>
      <c r="P4816">
        <v>-87.727116855999995</v>
      </c>
    </row>
    <row r="4817" spans="1:16" x14ac:dyDescent="0.35">
      <c r="A4817">
        <v>8567382</v>
      </c>
      <c r="B4817" t="s">
        <v>3224</v>
      </c>
      <c r="C4817" t="s">
        <v>20</v>
      </c>
      <c r="D4817" t="s">
        <v>21</v>
      </c>
      <c r="E4817" t="s">
        <v>39</v>
      </c>
      <c r="F4817">
        <v>0</v>
      </c>
      <c r="G4817">
        <v>0</v>
      </c>
      <c r="H4817">
        <v>3</v>
      </c>
      <c r="I4817">
        <v>5</v>
      </c>
      <c r="J4817">
        <v>69</v>
      </c>
      <c r="K4817">
        <v>6</v>
      </c>
      <c r="L4817">
        <v>1184787</v>
      </c>
      <c r="M4817">
        <v>1857908</v>
      </c>
      <c r="N4817">
        <v>2012</v>
      </c>
      <c r="O4817">
        <v>41.765258768999999</v>
      </c>
      <c r="P4817">
        <v>-87.598254772000004</v>
      </c>
    </row>
    <row r="4818" spans="1:16" x14ac:dyDescent="0.35">
      <c r="A4818">
        <v>10453017</v>
      </c>
      <c r="B4818" t="s">
        <v>3225</v>
      </c>
      <c r="C4818" t="s">
        <v>44</v>
      </c>
      <c r="D4818" t="s">
        <v>77</v>
      </c>
      <c r="E4818" t="s">
        <v>117</v>
      </c>
      <c r="F4818">
        <v>0</v>
      </c>
      <c r="G4818">
        <v>0</v>
      </c>
      <c r="H4818">
        <v>12</v>
      </c>
      <c r="I4818">
        <v>25</v>
      </c>
      <c r="J4818">
        <v>31</v>
      </c>
      <c r="K4818" t="s">
        <v>89</v>
      </c>
      <c r="L4818">
        <v>1169798</v>
      </c>
      <c r="M4818">
        <v>1891838</v>
      </c>
      <c r="N4818">
        <v>2016</v>
      </c>
      <c r="O4818">
        <v>41.858704603</v>
      </c>
      <c r="P4818">
        <v>-87.652208130000005</v>
      </c>
    </row>
    <row r="4819" spans="1:16" x14ac:dyDescent="0.35">
      <c r="A4819">
        <v>7363324</v>
      </c>
      <c r="B4819" t="s">
        <v>3226</v>
      </c>
      <c r="C4819" t="s">
        <v>33</v>
      </c>
      <c r="D4819" t="s">
        <v>34</v>
      </c>
      <c r="E4819" t="s">
        <v>22</v>
      </c>
      <c r="F4819">
        <v>0</v>
      </c>
      <c r="G4819">
        <v>0</v>
      </c>
      <c r="H4819">
        <v>25</v>
      </c>
      <c r="I4819">
        <v>31</v>
      </c>
      <c r="J4819">
        <v>19</v>
      </c>
      <c r="K4819">
        <v>7</v>
      </c>
      <c r="L4819">
        <v>1141202</v>
      </c>
      <c r="M4819">
        <v>1918952</v>
      </c>
      <c r="N4819">
        <v>2010</v>
      </c>
      <c r="O4819">
        <v>41.933683187</v>
      </c>
      <c r="P4819">
        <v>-87.756505994999998</v>
      </c>
    </row>
    <row r="4820" spans="1:16" x14ac:dyDescent="0.35">
      <c r="A4820">
        <v>6682789</v>
      </c>
      <c r="B4820" t="s">
        <v>3227</v>
      </c>
      <c r="C4820" t="s">
        <v>20</v>
      </c>
      <c r="D4820" t="s">
        <v>62</v>
      </c>
      <c r="E4820" t="s">
        <v>138</v>
      </c>
      <c r="F4820">
        <v>0</v>
      </c>
      <c r="G4820">
        <v>0</v>
      </c>
      <c r="H4820">
        <v>1</v>
      </c>
      <c r="I4820">
        <v>42</v>
      </c>
      <c r="J4820">
        <v>32</v>
      </c>
      <c r="K4820">
        <v>6</v>
      </c>
      <c r="L4820">
        <v>1173863</v>
      </c>
      <c r="M4820">
        <v>1900534</v>
      </c>
      <c r="N4820">
        <v>2008</v>
      </c>
      <c r="O4820">
        <v>41.882477553000001</v>
      </c>
      <c r="P4820">
        <v>-87.637028111999996</v>
      </c>
    </row>
    <row r="4821" spans="1:16" x14ac:dyDescent="0.35">
      <c r="A4821">
        <v>7200087</v>
      </c>
      <c r="B4821" t="s">
        <v>3228</v>
      </c>
      <c r="C4821" t="s">
        <v>20</v>
      </c>
      <c r="D4821" t="s">
        <v>62</v>
      </c>
      <c r="E4821" t="s">
        <v>18</v>
      </c>
      <c r="F4821">
        <v>0</v>
      </c>
      <c r="G4821">
        <v>0</v>
      </c>
      <c r="H4821">
        <v>9</v>
      </c>
      <c r="I4821">
        <v>11</v>
      </c>
      <c r="J4821">
        <v>60</v>
      </c>
      <c r="K4821">
        <v>6</v>
      </c>
      <c r="L4821">
        <v>1171427</v>
      </c>
      <c r="M4821">
        <v>1886062</v>
      </c>
      <c r="N4821">
        <v>2009</v>
      </c>
      <c r="O4821">
        <v>41.842819166999902</v>
      </c>
      <c r="P4821">
        <v>-87.646398275999999</v>
      </c>
    </row>
    <row r="4822" spans="1:16" x14ac:dyDescent="0.35">
      <c r="A4822">
        <v>8772515</v>
      </c>
      <c r="B4822" t="s">
        <v>3229</v>
      </c>
      <c r="C4822" t="s">
        <v>50</v>
      </c>
      <c r="D4822" t="s">
        <v>51</v>
      </c>
      <c r="E4822" t="s">
        <v>22</v>
      </c>
      <c r="F4822">
        <v>0</v>
      </c>
      <c r="G4822">
        <v>0</v>
      </c>
      <c r="H4822">
        <v>22</v>
      </c>
      <c r="I4822">
        <v>19</v>
      </c>
      <c r="J4822">
        <v>75</v>
      </c>
      <c r="K4822">
        <v>3</v>
      </c>
      <c r="L4822">
        <v>1165678</v>
      </c>
      <c r="M4822">
        <v>1833590</v>
      </c>
      <c r="N4822">
        <v>2012</v>
      </c>
      <c r="O4822">
        <v>41.698953267999997</v>
      </c>
      <c r="P4822">
        <v>-87.668982987000007</v>
      </c>
    </row>
    <row r="4823" spans="1:16" x14ac:dyDescent="0.35">
      <c r="A4823">
        <v>7803146</v>
      </c>
      <c r="B4823" t="s">
        <v>3230</v>
      </c>
      <c r="C4823" t="s">
        <v>299</v>
      </c>
      <c r="D4823" t="s">
        <v>532</v>
      </c>
      <c r="E4823" t="s">
        <v>22</v>
      </c>
      <c r="F4823">
        <v>1</v>
      </c>
      <c r="G4823">
        <v>0</v>
      </c>
      <c r="H4823">
        <v>11</v>
      </c>
      <c r="I4823">
        <v>28</v>
      </c>
      <c r="J4823">
        <v>27</v>
      </c>
      <c r="K4823">
        <v>24</v>
      </c>
      <c r="L4823">
        <v>1156276</v>
      </c>
      <c r="M4823">
        <v>1896547</v>
      </c>
      <c r="N4823">
        <v>2010</v>
      </c>
      <c r="O4823">
        <v>41.871910235000001</v>
      </c>
      <c r="P4823">
        <v>-87.701715626999999</v>
      </c>
    </row>
    <row r="4824" spans="1:16" x14ac:dyDescent="0.35">
      <c r="A4824">
        <v>6761756</v>
      </c>
      <c r="B4824" t="s">
        <v>3231</v>
      </c>
      <c r="C4824" t="s">
        <v>27</v>
      </c>
      <c r="D4824" t="s">
        <v>444</v>
      </c>
      <c r="E4824" t="s">
        <v>32</v>
      </c>
      <c r="F4824">
        <v>0</v>
      </c>
      <c r="G4824">
        <v>0</v>
      </c>
      <c r="H4824">
        <v>20</v>
      </c>
      <c r="I4824">
        <v>40</v>
      </c>
      <c r="J4824">
        <v>4</v>
      </c>
      <c r="K4824">
        <v>14</v>
      </c>
      <c r="L4824">
        <v>1158457</v>
      </c>
      <c r="M4824">
        <v>1935525</v>
      </c>
      <c r="N4824">
        <v>2009</v>
      </c>
      <c r="O4824">
        <v>41.978824375000002</v>
      </c>
      <c r="P4824">
        <v>-87.692639002000007</v>
      </c>
    </row>
    <row r="4825" spans="1:16" x14ac:dyDescent="0.35">
      <c r="A4825">
        <v>6253757</v>
      </c>
      <c r="B4825" t="s">
        <v>3232</v>
      </c>
      <c r="C4825" t="s">
        <v>20</v>
      </c>
      <c r="D4825" t="s">
        <v>37</v>
      </c>
      <c r="E4825" t="s">
        <v>199</v>
      </c>
      <c r="F4825">
        <v>1</v>
      </c>
      <c r="G4825">
        <v>0</v>
      </c>
      <c r="H4825">
        <v>9</v>
      </c>
      <c r="I4825">
        <v>14</v>
      </c>
      <c r="J4825">
        <v>63</v>
      </c>
      <c r="K4825">
        <v>6</v>
      </c>
      <c r="L4825">
        <v>1155977</v>
      </c>
      <c r="M4825">
        <v>1868216</v>
      </c>
      <c r="N4825">
        <v>2008</v>
      </c>
      <c r="O4825">
        <v>41.794172543999998</v>
      </c>
      <c r="P4825">
        <v>-87.70357593</v>
      </c>
    </row>
    <row r="4826" spans="1:16" x14ac:dyDescent="0.35">
      <c r="A4826">
        <v>7786187</v>
      </c>
      <c r="B4826" s="1">
        <v>40189.8125</v>
      </c>
      <c r="C4826" t="s">
        <v>16</v>
      </c>
      <c r="D4826" t="s">
        <v>77</v>
      </c>
      <c r="E4826" t="s">
        <v>60</v>
      </c>
      <c r="F4826">
        <v>0</v>
      </c>
      <c r="G4826">
        <v>0</v>
      </c>
      <c r="H4826">
        <v>19</v>
      </c>
      <c r="I4826">
        <v>46</v>
      </c>
      <c r="J4826">
        <v>6</v>
      </c>
      <c r="K4826" t="s">
        <v>55</v>
      </c>
      <c r="L4826">
        <v>1170552</v>
      </c>
      <c r="M4826">
        <v>1924871</v>
      </c>
      <c r="N4826">
        <v>2010</v>
      </c>
      <c r="O4826">
        <v>41.949332630000001</v>
      </c>
      <c r="P4826">
        <v>-87.648472440000006</v>
      </c>
    </row>
    <row r="4827" spans="1:16" x14ac:dyDescent="0.35">
      <c r="A4827">
        <v>8232984</v>
      </c>
      <c r="B4827" t="s">
        <v>3233</v>
      </c>
      <c r="C4827" t="s">
        <v>16</v>
      </c>
      <c r="D4827" t="s">
        <v>77</v>
      </c>
      <c r="E4827" t="s">
        <v>35</v>
      </c>
      <c r="F4827">
        <v>0</v>
      </c>
      <c r="G4827">
        <v>0</v>
      </c>
      <c r="H4827">
        <v>19</v>
      </c>
      <c r="I4827">
        <v>44</v>
      </c>
      <c r="J4827">
        <v>6</v>
      </c>
      <c r="K4827" t="s">
        <v>55</v>
      </c>
      <c r="L4827">
        <v>1171710</v>
      </c>
      <c r="M4827">
        <v>1920797</v>
      </c>
      <c r="N4827">
        <v>2011</v>
      </c>
      <c r="O4827">
        <v>41.938127956000002</v>
      </c>
      <c r="P4827">
        <v>-87.644336209000002</v>
      </c>
    </row>
    <row r="4828" spans="1:16" x14ac:dyDescent="0.35">
      <c r="A4828">
        <v>7437355</v>
      </c>
      <c r="B4828" s="1">
        <v>40213.708333333336</v>
      </c>
      <c r="C4828" t="s">
        <v>24</v>
      </c>
      <c r="D4828" t="s">
        <v>401</v>
      </c>
      <c r="E4828" t="s">
        <v>18</v>
      </c>
      <c r="F4828">
        <v>0</v>
      </c>
      <c r="G4828">
        <v>0</v>
      </c>
      <c r="H4828">
        <v>18</v>
      </c>
      <c r="I4828">
        <v>42</v>
      </c>
      <c r="J4828">
        <v>8</v>
      </c>
      <c r="K4828">
        <v>26</v>
      </c>
      <c r="L4828">
        <v>1175732</v>
      </c>
      <c r="M4828">
        <v>1907861</v>
      </c>
      <c r="N4828">
        <v>2010</v>
      </c>
      <c r="O4828">
        <v>41.902541409999998</v>
      </c>
      <c r="P4828">
        <v>-87.629944624999993</v>
      </c>
    </row>
    <row r="4829" spans="1:16" x14ac:dyDescent="0.35">
      <c r="A4829">
        <v>8622719</v>
      </c>
      <c r="B4829" t="s">
        <v>3234</v>
      </c>
      <c r="C4829" t="s">
        <v>16</v>
      </c>
      <c r="D4829" t="s">
        <v>54</v>
      </c>
      <c r="E4829" t="s">
        <v>22</v>
      </c>
      <c r="F4829">
        <v>0</v>
      </c>
      <c r="G4829">
        <v>0</v>
      </c>
      <c r="H4829">
        <v>24</v>
      </c>
      <c r="I4829">
        <v>50</v>
      </c>
      <c r="J4829">
        <v>2</v>
      </c>
      <c r="K4829" t="s">
        <v>55</v>
      </c>
      <c r="L4829">
        <v>1157241</v>
      </c>
      <c r="M4829">
        <v>1940012</v>
      </c>
      <c r="N4829">
        <v>2012</v>
      </c>
      <c r="O4829">
        <v>41.991161779999999</v>
      </c>
      <c r="P4829">
        <v>-87.696988310999998</v>
      </c>
    </row>
    <row r="4830" spans="1:16" x14ac:dyDescent="0.35">
      <c r="A4830">
        <v>7763299</v>
      </c>
      <c r="B4830" t="s">
        <v>3235</v>
      </c>
      <c r="C4830" t="s">
        <v>27</v>
      </c>
      <c r="D4830" t="s">
        <v>72</v>
      </c>
      <c r="E4830" t="s">
        <v>39</v>
      </c>
      <c r="F4830">
        <v>0</v>
      </c>
      <c r="G4830">
        <v>0</v>
      </c>
      <c r="H4830">
        <v>6</v>
      </c>
      <c r="I4830">
        <v>21</v>
      </c>
      <c r="J4830">
        <v>71</v>
      </c>
      <c r="K4830">
        <v>14</v>
      </c>
      <c r="L4830">
        <v>1169424</v>
      </c>
      <c r="M4830">
        <v>1850165</v>
      </c>
      <c r="N4830">
        <v>2010</v>
      </c>
      <c r="O4830">
        <v>41.744357426999997</v>
      </c>
      <c r="P4830">
        <v>-87.654788502000002</v>
      </c>
    </row>
    <row r="4831" spans="1:16" x14ac:dyDescent="0.35">
      <c r="A4831">
        <v>9764576</v>
      </c>
      <c r="B4831" s="1">
        <v>41707.853472222225</v>
      </c>
      <c r="C4831" t="s">
        <v>16</v>
      </c>
      <c r="D4831" t="s">
        <v>54</v>
      </c>
      <c r="E4831" t="s">
        <v>60</v>
      </c>
      <c r="F4831">
        <v>0</v>
      </c>
      <c r="G4831">
        <v>1</v>
      </c>
      <c r="H4831">
        <v>9</v>
      </c>
      <c r="I4831">
        <v>12</v>
      </c>
      <c r="J4831">
        <v>58</v>
      </c>
      <c r="K4831" t="s">
        <v>55</v>
      </c>
      <c r="L4831">
        <v>1159443</v>
      </c>
      <c r="M4831">
        <v>1875104</v>
      </c>
      <c r="N4831">
        <v>2014</v>
      </c>
      <c r="O4831">
        <v>41.813003731000002</v>
      </c>
      <c r="P4831">
        <v>-87.690677320000006</v>
      </c>
    </row>
    <row r="4832" spans="1:16" x14ac:dyDescent="0.35">
      <c r="A4832">
        <v>7265332</v>
      </c>
      <c r="B4832" s="1">
        <v>39976.000694444447</v>
      </c>
      <c r="C4832" t="s">
        <v>33</v>
      </c>
      <c r="D4832" t="s">
        <v>34</v>
      </c>
      <c r="E4832" t="s">
        <v>22</v>
      </c>
      <c r="F4832">
        <v>0</v>
      </c>
      <c r="G4832">
        <v>0</v>
      </c>
      <c r="H4832">
        <v>4</v>
      </c>
      <c r="I4832">
        <v>7</v>
      </c>
      <c r="J4832">
        <v>48</v>
      </c>
      <c r="K4832">
        <v>7</v>
      </c>
      <c r="L4832">
        <v>1192218</v>
      </c>
      <c r="M4832">
        <v>1845722</v>
      </c>
      <c r="N4832">
        <v>2009</v>
      </c>
      <c r="O4832">
        <v>41.731641848000002</v>
      </c>
      <c r="P4832">
        <v>-87.571413856000007</v>
      </c>
    </row>
    <row r="4833" spans="1:16" x14ac:dyDescent="0.35">
      <c r="A4833">
        <v>9870036</v>
      </c>
      <c r="B4833" t="s">
        <v>3236</v>
      </c>
      <c r="C4833" t="s">
        <v>167</v>
      </c>
      <c r="D4833" t="s">
        <v>168</v>
      </c>
      <c r="E4833" t="s">
        <v>88</v>
      </c>
      <c r="F4833">
        <v>0</v>
      </c>
      <c r="G4833">
        <v>0</v>
      </c>
      <c r="H4833">
        <v>3</v>
      </c>
      <c r="I4833">
        <v>5</v>
      </c>
      <c r="J4833">
        <v>69</v>
      </c>
      <c r="K4833">
        <v>2</v>
      </c>
      <c r="L4833">
        <v>1183801</v>
      </c>
      <c r="M4833">
        <v>1857416</v>
      </c>
      <c r="N4833">
        <v>2014</v>
      </c>
      <c r="O4833">
        <v>41.763931739</v>
      </c>
      <c r="P4833">
        <v>-87.601884054999999</v>
      </c>
    </row>
    <row r="4834" spans="1:16" x14ac:dyDescent="0.35">
      <c r="A4834">
        <v>9086025</v>
      </c>
      <c r="B4834" s="1">
        <v>41612.690972222219</v>
      </c>
      <c r="C4834" t="s">
        <v>24</v>
      </c>
      <c r="D4834" t="s">
        <v>25</v>
      </c>
      <c r="E4834" t="s">
        <v>18</v>
      </c>
      <c r="F4834">
        <v>0</v>
      </c>
      <c r="G4834">
        <v>1</v>
      </c>
      <c r="H4834">
        <v>4</v>
      </c>
      <c r="I4834">
        <v>7</v>
      </c>
      <c r="J4834">
        <v>43</v>
      </c>
      <c r="K4834">
        <v>26</v>
      </c>
      <c r="L4834">
        <v>1193543</v>
      </c>
      <c r="M4834">
        <v>1854084</v>
      </c>
      <c r="N4834">
        <v>2013</v>
      </c>
      <c r="O4834">
        <v>41.754555600000003</v>
      </c>
      <c r="P4834">
        <v>-87.566286898999905</v>
      </c>
    </row>
    <row r="4835" spans="1:16" x14ac:dyDescent="0.35">
      <c r="A4835">
        <v>6858631</v>
      </c>
      <c r="B4835" s="1">
        <v>40151.018055555556</v>
      </c>
      <c r="C4835" t="s">
        <v>20</v>
      </c>
      <c r="D4835" t="s">
        <v>21</v>
      </c>
      <c r="E4835" t="s">
        <v>22</v>
      </c>
      <c r="F4835">
        <v>0</v>
      </c>
      <c r="G4835">
        <v>0</v>
      </c>
      <c r="H4835">
        <v>19</v>
      </c>
      <c r="I4835">
        <v>43</v>
      </c>
      <c r="J4835">
        <v>7</v>
      </c>
      <c r="K4835">
        <v>6</v>
      </c>
      <c r="L4835">
        <v>1172761</v>
      </c>
      <c r="M4835">
        <v>1917193</v>
      </c>
      <c r="N4835">
        <v>2009</v>
      </c>
      <c r="O4835">
        <v>41.928215194000003</v>
      </c>
      <c r="P4835">
        <v>-87.640580623999995</v>
      </c>
    </row>
    <row r="4836" spans="1:16" x14ac:dyDescent="0.35">
      <c r="A4836">
        <v>7429432</v>
      </c>
      <c r="B4836" t="s">
        <v>3237</v>
      </c>
      <c r="C4836" t="s">
        <v>16</v>
      </c>
      <c r="D4836" t="s">
        <v>54</v>
      </c>
      <c r="E4836" t="s">
        <v>39</v>
      </c>
      <c r="F4836">
        <v>1</v>
      </c>
      <c r="G4836">
        <v>1</v>
      </c>
      <c r="H4836">
        <v>18</v>
      </c>
      <c r="I4836">
        <v>27</v>
      </c>
      <c r="J4836">
        <v>8</v>
      </c>
      <c r="K4836" t="s">
        <v>55</v>
      </c>
      <c r="L4836">
        <v>1170994</v>
      </c>
      <c r="M4836">
        <v>1908946</v>
      </c>
      <c r="N4836">
        <v>2010</v>
      </c>
      <c r="O4836">
        <v>41.905623996999999</v>
      </c>
      <c r="P4836">
        <v>-87.647316071000006</v>
      </c>
    </row>
    <row r="4837" spans="1:16" x14ac:dyDescent="0.35">
      <c r="A4837">
        <v>7692469</v>
      </c>
      <c r="B4837" s="1">
        <v>40277.743055555555</v>
      </c>
      <c r="C4837" t="s">
        <v>50</v>
      </c>
      <c r="D4837" t="s">
        <v>51</v>
      </c>
      <c r="E4837" t="s">
        <v>22</v>
      </c>
      <c r="F4837">
        <v>0</v>
      </c>
      <c r="G4837">
        <v>0</v>
      </c>
      <c r="H4837">
        <v>8</v>
      </c>
      <c r="I4837">
        <v>18</v>
      </c>
      <c r="J4837">
        <v>66</v>
      </c>
      <c r="K4837">
        <v>3</v>
      </c>
      <c r="L4837">
        <v>1159829</v>
      </c>
      <c r="M4837">
        <v>1858128</v>
      </c>
      <c r="N4837">
        <v>2010</v>
      </c>
      <c r="O4837">
        <v>41.766411355999999</v>
      </c>
      <c r="P4837">
        <v>-87.689727597000001</v>
      </c>
    </row>
    <row r="4838" spans="1:16" x14ac:dyDescent="0.35">
      <c r="A4838">
        <v>7544883</v>
      </c>
      <c r="B4838" s="1">
        <v>40181.000694444447</v>
      </c>
      <c r="C4838" t="s">
        <v>20</v>
      </c>
      <c r="D4838" t="s">
        <v>341</v>
      </c>
      <c r="E4838" t="s">
        <v>39</v>
      </c>
      <c r="F4838">
        <v>0</v>
      </c>
      <c r="G4838">
        <v>0</v>
      </c>
      <c r="H4838">
        <v>22</v>
      </c>
      <c r="I4838">
        <v>34</v>
      </c>
      <c r="J4838">
        <v>75</v>
      </c>
      <c r="K4838">
        <v>6</v>
      </c>
      <c r="L4838">
        <v>1171347</v>
      </c>
      <c r="M4838">
        <v>1833527</v>
      </c>
      <c r="N4838">
        <v>2010</v>
      </c>
      <c r="O4838">
        <v>41.698658512999998</v>
      </c>
      <c r="P4838">
        <v>-87.648227568999999</v>
      </c>
    </row>
    <row r="4839" spans="1:16" x14ac:dyDescent="0.35">
      <c r="A4839">
        <v>9360175</v>
      </c>
      <c r="B4839" t="s">
        <v>3238</v>
      </c>
      <c r="C4839" t="s">
        <v>20</v>
      </c>
      <c r="D4839" t="s">
        <v>62</v>
      </c>
      <c r="E4839" t="s">
        <v>39</v>
      </c>
      <c r="F4839">
        <v>0</v>
      </c>
      <c r="G4839">
        <v>1</v>
      </c>
      <c r="H4839">
        <v>6</v>
      </c>
      <c r="I4839">
        <v>17</v>
      </c>
      <c r="J4839">
        <v>71</v>
      </c>
      <c r="K4839">
        <v>6</v>
      </c>
      <c r="L4839">
        <v>1167884</v>
      </c>
      <c r="M4839">
        <v>1854044</v>
      </c>
      <c r="N4839">
        <v>2013</v>
      </c>
      <c r="O4839">
        <v>41.755035125999903</v>
      </c>
      <c r="P4839">
        <v>-87.660320071000001</v>
      </c>
    </row>
    <row r="4840" spans="1:16" x14ac:dyDescent="0.35">
      <c r="A4840">
        <v>8383176</v>
      </c>
      <c r="B4840" s="1">
        <v>40614.725694444445</v>
      </c>
      <c r="C4840" t="s">
        <v>299</v>
      </c>
      <c r="D4840" t="s">
        <v>532</v>
      </c>
      <c r="E4840" t="s">
        <v>60</v>
      </c>
      <c r="F4840">
        <v>0</v>
      </c>
      <c r="G4840">
        <v>0</v>
      </c>
      <c r="H4840">
        <v>12</v>
      </c>
      <c r="I4840">
        <v>2</v>
      </c>
      <c r="J4840">
        <v>28</v>
      </c>
      <c r="K4840">
        <v>24</v>
      </c>
      <c r="L4840">
        <v>1160995</v>
      </c>
      <c r="M4840">
        <v>1896997</v>
      </c>
      <c r="N4840">
        <v>2011</v>
      </c>
      <c r="O4840">
        <v>41.873048484000002</v>
      </c>
      <c r="P4840">
        <v>-87.684377721000004</v>
      </c>
    </row>
    <row r="4841" spans="1:16" x14ac:dyDescent="0.35">
      <c r="A4841">
        <v>9539343</v>
      </c>
      <c r="B4841" t="s">
        <v>3239</v>
      </c>
      <c r="C4841" t="s">
        <v>41</v>
      </c>
      <c r="D4841" t="s">
        <v>42</v>
      </c>
      <c r="E4841" t="s">
        <v>22</v>
      </c>
      <c r="F4841">
        <v>1</v>
      </c>
      <c r="G4841">
        <v>0</v>
      </c>
      <c r="H4841">
        <v>3</v>
      </c>
      <c r="I4841">
        <v>20</v>
      </c>
      <c r="J4841">
        <v>42</v>
      </c>
      <c r="K4841">
        <v>18</v>
      </c>
      <c r="L4841">
        <v>1180958</v>
      </c>
      <c r="M4841">
        <v>1864399</v>
      </c>
      <c r="N4841">
        <v>2014</v>
      </c>
      <c r="O4841">
        <v>41.783159650000002</v>
      </c>
      <c r="P4841">
        <v>-87.612089556000001</v>
      </c>
    </row>
    <row r="4842" spans="1:16" x14ac:dyDescent="0.35">
      <c r="A4842">
        <v>6014731</v>
      </c>
      <c r="B4842" s="1">
        <v>39753.770833333336</v>
      </c>
      <c r="C4842" t="s">
        <v>41</v>
      </c>
      <c r="D4842" t="s">
        <v>42</v>
      </c>
      <c r="E4842" t="s">
        <v>60</v>
      </c>
      <c r="F4842">
        <v>1</v>
      </c>
      <c r="G4842">
        <v>0</v>
      </c>
      <c r="H4842">
        <v>17</v>
      </c>
      <c r="I4842">
        <v>39</v>
      </c>
      <c r="J4842">
        <v>14</v>
      </c>
      <c r="K4842">
        <v>18</v>
      </c>
      <c r="L4842">
        <v>1149721</v>
      </c>
      <c r="M4842">
        <v>1932947</v>
      </c>
      <c r="N4842">
        <v>2008</v>
      </c>
      <c r="O4842">
        <v>41.971924981999997</v>
      </c>
      <c r="P4842">
        <v>-87.724833601</v>
      </c>
    </row>
    <row r="4843" spans="1:16" x14ac:dyDescent="0.35">
      <c r="A4843">
        <v>10517335</v>
      </c>
      <c r="B4843" s="1">
        <v>42493.979166666664</v>
      </c>
      <c r="C4843" t="s">
        <v>222</v>
      </c>
      <c r="D4843" t="s">
        <v>1520</v>
      </c>
      <c r="E4843" t="s">
        <v>39</v>
      </c>
      <c r="F4843">
        <v>0</v>
      </c>
      <c r="G4843">
        <v>1</v>
      </c>
      <c r="H4843">
        <v>17</v>
      </c>
      <c r="I4843">
        <v>33</v>
      </c>
      <c r="J4843">
        <v>16</v>
      </c>
      <c r="K4843">
        <v>20</v>
      </c>
      <c r="N4843">
        <v>2016</v>
      </c>
    </row>
    <row r="4844" spans="1:16" x14ac:dyDescent="0.35">
      <c r="A4844">
        <v>9453577</v>
      </c>
      <c r="B4844" t="s">
        <v>3240</v>
      </c>
      <c r="C4844" t="s">
        <v>16</v>
      </c>
      <c r="D4844" t="s">
        <v>54</v>
      </c>
      <c r="E4844" t="s">
        <v>18</v>
      </c>
      <c r="F4844">
        <v>0</v>
      </c>
      <c r="G4844">
        <v>1</v>
      </c>
      <c r="H4844">
        <v>17</v>
      </c>
      <c r="I4844">
        <v>30</v>
      </c>
      <c r="J4844">
        <v>16</v>
      </c>
      <c r="K4844" t="s">
        <v>55</v>
      </c>
      <c r="L4844">
        <v>1147517</v>
      </c>
      <c r="M4844">
        <v>1921270</v>
      </c>
      <c r="N4844">
        <v>2013</v>
      </c>
      <c r="O4844">
        <v>41.939925046999903</v>
      </c>
      <c r="P4844">
        <v>-87.733238790000001</v>
      </c>
    </row>
    <row r="4845" spans="1:16" x14ac:dyDescent="0.35">
      <c r="A4845">
        <v>9669283</v>
      </c>
      <c r="B4845" s="1">
        <v>41676.625</v>
      </c>
      <c r="C4845" t="s">
        <v>41</v>
      </c>
      <c r="D4845" t="s">
        <v>101</v>
      </c>
      <c r="E4845" t="s">
        <v>22</v>
      </c>
      <c r="F4845">
        <v>1</v>
      </c>
      <c r="G4845">
        <v>0</v>
      </c>
      <c r="H4845">
        <v>4</v>
      </c>
      <c r="I4845">
        <v>8</v>
      </c>
      <c r="J4845">
        <v>43</v>
      </c>
      <c r="K4845">
        <v>18</v>
      </c>
      <c r="L4845">
        <v>1189565</v>
      </c>
      <c r="M4845">
        <v>1853286</v>
      </c>
      <c r="N4845">
        <v>2014</v>
      </c>
      <c r="O4845">
        <v>41.752462215999998</v>
      </c>
      <c r="P4845">
        <v>-87.580890385999993</v>
      </c>
    </row>
    <row r="4846" spans="1:16" x14ac:dyDescent="0.35">
      <c r="A4846">
        <v>6652545</v>
      </c>
      <c r="B4846" s="1">
        <v>39703.3125</v>
      </c>
      <c r="C4846" t="s">
        <v>20</v>
      </c>
      <c r="D4846" t="s">
        <v>65</v>
      </c>
      <c r="E4846" t="s">
        <v>22</v>
      </c>
      <c r="F4846">
        <v>0</v>
      </c>
      <c r="G4846">
        <v>0</v>
      </c>
      <c r="H4846">
        <v>19</v>
      </c>
      <c r="I4846">
        <v>47</v>
      </c>
      <c r="J4846">
        <v>3</v>
      </c>
      <c r="K4846">
        <v>6</v>
      </c>
      <c r="L4846">
        <v>1163516</v>
      </c>
      <c r="M4846">
        <v>1931568</v>
      </c>
      <c r="N4846">
        <v>2008</v>
      </c>
      <c r="O4846">
        <v>41.967860871999903</v>
      </c>
      <c r="P4846">
        <v>-87.674146278999999</v>
      </c>
    </row>
    <row r="4847" spans="1:16" x14ac:dyDescent="0.35">
      <c r="A4847">
        <v>9413147</v>
      </c>
      <c r="B4847" t="s">
        <v>3241</v>
      </c>
      <c r="C4847" t="s">
        <v>24</v>
      </c>
      <c r="D4847" t="s">
        <v>470</v>
      </c>
      <c r="E4847" t="s">
        <v>39</v>
      </c>
      <c r="F4847">
        <v>0</v>
      </c>
      <c r="G4847">
        <v>0</v>
      </c>
      <c r="H4847">
        <v>6</v>
      </c>
      <c r="I4847">
        <v>18</v>
      </c>
      <c r="J4847">
        <v>71</v>
      </c>
      <c r="K4847">
        <v>26</v>
      </c>
      <c r="L4847">
        <v>1165766</v>
      </c>
      <c r="M4847">
        <v>1850651</v>
      </c>
      <c r="N4847">
        <v>2013</v>
      </c>
      <c r="O4847">
        <v>41.745769455000001</v>
      </c>
      <c r="P4847">
        <v>-87.668178099000002</v>
      </c>
    </row>
    <row r="4848" spans="1:16" x14ac:dyDescent="0.35">
      <c r="A4848">
        <v>7852972</v>
      </c>
      <c r="B4848" t="s">
        <v>3242</v>
      </c>
      <c r="C4848" t="s">
        <v>44</v>
      </c>
      <c r="D4848" t="s">
        <v>45</v>
      </c>
      <c r="E4848" t="s">
        <v>35</v>
      </c>
      <c r="F4848">
        <v>0</v>
      </c>
      <c r="G4848">
        <v>0</v>
      </c>
      <c r="H4848">
        <v>11</v>
      </c>
      <c r="I4848">
        <v>37</v>
      </c>
      <c r="J4848">
        <v>23</v>
      </c>
      <c r="K4848" t="s">
        <v>46</v>
      </c>
      <c r="L4848">
        <v>1148568</v>
      </c>
      <c r="M4848">
        <v>1905183</v>
      </c>
      <c r="N4848">
        <v>2010</v>
      </c>
      <c r="O4848">
        <v>41.895760535999997</v>
      </c>
      <c r="P4848">
        <v>-87.729792097000001</v>
      </c>
    </row>
    <row r="4849" spans="1:16" x14ac:dyDescent="0.35">
      <c r="A4849">
        <v>10809169</v>
      </c>
      <c r="B4849" s="1">
        <v>42948.479166666664</v>
      </c>
      <c r="C4849" t="s">
        <v>41</v>
      </c>
      <c r="D4849" t="s">
        <v>118</v>
      </c>
      <c r="E4849" t="s">
        <v>266</v>
      </c>
      <c r="F4849">
        <v>1</v>
      </c>
      <c r="G4849">
        <v>0</v>
      </c>
      <c r="H4849">
        <v>11</v>
      </c>
      <c r="I4849">
        <v>27</v>
      </c>
      <c r="J4849">
        <v>23</v>
      </c>
      <c r="K4849">
        <v>18</v>
      </c>
      <c r="L4849">
        <v>1153540</v>
      </c>
      <c r="M4849">
        <v>1905953</v>
      </c>
      <c r="N4849">
        <v>2017</v>
      </c>
      <c r="O4849">
        <v>41.897776061000002</v>
      </c>
      <c r="P4849">
        <v>-87.711510430000004</v>
      </c>
    </row>
    <row r="4850" spans="1:16" x14ac:dyDescent="0.35">
      <c r="A4850">
        <v>7190243</v>
      </c>
      <c r="B4850" t="s">
        <v>3243</v>
      </c>
      <c r="C4850" t="s">
        <v>16</v>
      </c>
      <c r="D4850" t="s">
        <v>77</v>
      </c>
      <c r="E4850" t="s">
        <v>117</v>
      </c>
      <c r="F4850">
        <v>1</v>
      </c>
      <c r="G4850">
        <v>0</v>
      </c>
      <c r="H4850">
        <v>11</v>
      </c>
      <c r="I4850">
        <v>28</v>
      </c>
      <c r="J4850">
        <v>23</v>
      </c>
      <c r="K4850" t="s">
        <v>55</v>
      </c>
      <c r="L4850">
        <v>1149590</v>
      </c>
      <c r="M4850">
        <v>1904648</v>
      </c>
      <c r="N4850">
        <v>2009</v>
      </c>
      <c r="O4850">
        <v>41.894272651000001</v>
      </c>
      <c r="P4850">
        <v>-87.726052393999893</v>
      </c>
    </row>
    <row r="4851" spans="1:16" x14ac:dyDescent="0.35">
      <c r="A4851">
        <v>9366153</v>
      </c>
      <c r="B4851" t="s">
        <v>3244</v>
      </c>
      <c r="C4851" t="s">
        <v>41</v>
      </c>
      <c r="D4851" t="s">
        <v>101</v>
      </c>
      <c r="E4851" t="s">
        <v>163</v>
      </c>
      <c r="F4851">
        <v>1</v>
      </c>
      <c r="G4851">
        <v>0</v>
      </c>
      <c r="H4851">
        <v>25</v>
      </c>
      <c r="I4851">
        <v>31</v>
      </c>
      <c r="J4851">
        <v>23</v>
      </c>
      <c r="K4851">
        <v>18</v>
      </c>
      <c r="L4851">
        <v>1147378</v>
      </c>
      <c r="M4851">
        <v>1910950</v>
      </c>
      <c r="N4851">
        <v>2013</v>
      </c>
      <c r="O4851">
        <v>41.911608672</v>
      </c>
      <c r="P4851">
        <v>-87.734014766000001</v>
      </c>
    </row>
    <row r="4852" spans="1:16" x14ac:dyDescent="0.35">
      <c r="A4852">
        <v>8420476</v>
      </c>
      <c r="B4852" t="s">
        <v>3245</v>
      </c>
      <c r="C4852" t="s">
        <v>44</v>
      </c>
      <c r="D4852" t="s">
        <v>45</v>
      </c>
      <c r="E4852" t="s">
        <v>60</v>
      </c>
      <c r="F4852">
        <v>0</v>
      </c>
      <c r="G4852">
        <v>0</v>
      </c>
      <c r="H4852">
        <v>11</v>
      </c>
      <c r="I4852">
        <v>2</v>
      </c>
      <c r="J4852">
        <v>28</v>
      </c>
      <c r="K4852" t="s">
        <v>46</v>
      </c>
      <c r="L4852">
        <v>1160516</v>
      </c>
      <c r="M4852">
        <v>1896205</v>
      </c>
      <c r="N4852">
        <v>2011</v>
      </c>
      <c r="O4852">
        <v>41.870885086000001</v>
      </c>
      <c r="P4852">
        <v>-87.686158282999997</v>
      </c>
    </row>
    <row r="4853" spans="1:16" x14ac:dyDescent="0.35">
      <c r="A4853">
        <v>10707195</v>
      </c>
      <c r="B4853" s="1">
        <v>42531.111111111109</v>
      </c>
      <c r="C4853" t="s">
        <v>20</v>
      </c>
      <c r="D4853" t="s">
        <v>65</v>
      </c>
      <c r="E4853" t="s">
        <v>157</v>
      </c>
      <c r="F4853">
        <v>0</v>
      </c>
      <c r="G4853">
        <v>0</v>
      </c>
      <c r="H4853">
        <v>12</v>
      </c>
      <c r="I4853">
        <v>25</v>
      </c>
      <c r="J4853">
        <v>28</v>
      </c>
      <c r="K4853">
        <v>6</v>
      </c>
      <c r="L4853">
        <v>1162190</v>
      </c>
      <c r="M4853">
        <v>1896232</v>
      </c>
      <c r="N4853">
        <v>2016</v>
      </c>
      <c r="O4853">
        <v>41.870924377999998</v>
      </c>
      <c r="P4853">
        <v>-87.680011683999993</v>
      </c>
    </row>
    <row r="4854" spans="1:16" x14ac:dyDescent="0.35">
      <c r="A4854">
        <v>7438592</v>
      </c>
      <c r="B4854" t="s">
        <v>3246</v>
      </c>
      <c r="C4854" t="s">
        <v>24</v>
      </c>
      <c r="D4854" t="s">
        <v>25</v>
      </c>
      <c r="E4854" t="s">
        <v>39</v>
      </c>
      <c r="F4854">
        <v>0</v>
      </c>
      <c r="G4854">
        <v>0</v>
      </c>
      <c r="H4854">
        <v>25</v>
      </c>
      <c r="I4854">
        <v>27</v>
      </c>
      <c r="J4854">
        <v>23</v>
      </c>
      <c r="K4854">
        <v>26</v>
      </c>
      <c r="L4854">
        <v>1150153</v>
      </c>
      <c r="M4854">
        <v>1908055</v>
      </c>
      <c r="N4854">
        <v>2010</v>
      </c>
      <c r="O4854">
        <v>41.90361085</v>
      </c>
      <c r="P4854">
        <v>-87.723895763999906</v>
      </c>
    </row>
    <row r="4855" spans="1:16" x14ac:dyDescent="0.35">
      <c r="A4855">
        <v>8141341</v>
      </c>
      <c r="B4855" s="1">
        <v>40550.427083333336</v>
      </c>
      <c r="C4855" t="s">
        <v>24</v>
      </c>
      <c r="D4855" t="s">
        <v>25</v>
      </c>
      <c r="E4855" t="s">
        <v>39</v>
      </c>
      <c r="F4855">
        <v>0</v>
      </c>
      <c r="G4855">
        <v>0</v>
      </c>
      <c r="H4855">
        <v>4</v>
      </c>
      <c r="I4855">
        <v>10</v>
      </c>
      <c r="J4855">
        <v>52</v>
      </c>
      <c r="K4855">
        <v>26</v>
      </c>
      <c r="L4855">
        <v>1204455</v>
      </c>
      <c r="M4855">
        <v>1834374</v>
      </c>
      <c r="N4855">
        <v>2011</v>
      </c>
      <c r="O4855">
        <v>41.700196120999998</v>
      </c>
      <c r="P4855">
        <v>-87.526975419999999</v>
      </c>
    </row>
    <row r="4856" spans="1:16" x14ac:dyDescent="0.35">
      <c r="A4856">
        <v>9366257</v>
      </c>
      <c r="B4856" t="s">
        <v>3247</v>
      </c>
      <c r="C4856" t="s">
        <v>20</v>
      </c>
      <c r="D4856" t="s">
        <v>62</v>
      </c>
      <c r="E4856" t="s">
        <v>18</v>
      </c>
      <c r="F4856">
        <v>0</v>
      </c>
      <c r="G4856">
        <v>0</v>
      </c>
      <c r="H4856">
        <v>18</v>
      </c>
      <c r="I4856">
        <v>42</v>
      </c>
      <c r="J4856">
        <v>8</v>
      </c>
      <c r="K4856">
        <v>6</v>
      </c>
      <c r="L4856">
        <v>1175685</v>
      </c>
      <c r="M4856">
        <v>1904765</v>
      </c>
      <c r="N4856">
        <v>2013</v>
      </c>
      <c r="O4856">
        <v>41.894046889000002</v>
      </c>
      <c r="P4856">
        <v>-87.630210462999997</v>
      </c>
    </row>
    <row r="4857" spans="1:16" x14ac:dyDescent="0.35">
      <c r="A4857">
        <v>9038367</v>
      </c>
      <c r="B4857" s="1">
        <v>41102.708333333336</v>
      </c>
      <c r="C4857" t="s">
        <v>82</v>
      </c>
      <c r="D4857" t="s">
        <v>864</v>
      </c>
      <c r="E4857" t="s">
        <v>88</v>
      </c>
      <c r="F4857">
        <v>0</v>
      </c>
      <c r="G4857">
        <v>0</v>
      </c>
      <c r="H4857">
        <v>16</v>
      </c>
      <c r="I4857">
        <v>30</v>
      </c>
      <c r="J4857">
        <v>15</v>
      </c>
      <c r="K4857">
        <v>10</v>
      </c>
      <c r="L4857">
        <v>1143808</v>
      </c>
      <c r="M4857">
        <v>1920986</v>
      </c>
      <c r="N4857">
        <v>2012</v>
      </c>
      <c r="O4857">
        <v>41.939216164000001</v>
      </c>
      <c r="P4857">
        <v>-87.746877814000001</v>
      </c>
    </row>
    <row r="4858" spans="1:16" x14ac:dyDescent="0.35">
      <c r="A4858">
        <v>10451784</v>
      </c>
      <c r="B4858" t="s">
        <v>3248</v>
      </c>
      <c r="C4858" t="s">
        <v>44</v>
      </c>
      <c r="D4858" t="s">
        <v>77</v>
      </c>
      <c r="E4858" t="s">
        <v>117</v>
      </c>
      <c r="F4858">
        <v>0</v>
      </c>
      <c r="G4858">
        <v>0</v>
      </c>
      <c r="H4858">
        <v>11</v>
      </c>
      <c r="I4858">
        <v>2</v>
      </c>
      <c r="J4858">
        <v>28</v>
      </c>
      <c r="K4858" t="s">
        <v>89</v>
      </c>
      <c r="L4858">
        <v>1160408</v>
      </c>
      <c r="M4858">
        <v>1897703</v>
      </c>
      <c r="N4858">
        <v>2016</v>
      </c>
      <c r="O4858">
        <v>41.874997971999903</v>
      </c>
      <c r="P4858">
        <v>-87.686513345999998</v>
      </c>
    </row>
    <row r="4859" spans="1:16" x14ac:dyDescent="0.35">
      <c r="A4859">
        <v>10693606</v>
      </c>
      <c r="B4859" t="s">
        <v>3249</v>
      </c>
      <c r="C4859" t="s">
        <v>16</v>
      </c>
      <c r="D4859" t="s">
        <v>2423</v>
      </c>
      <c r="E4859" t="s">
        <v>60</v>
      </c>
      <c r="F4859">
        <v>1</v>
      </c>
      <c r="G4859">
        <v>0</v>
      </c>
      <c r="H4859">
        <v>19</v>
      </c>
      <c r="I4859">
        <v>44</v>
      </c>
      <c r="J4859">
        <v>6</v>
      </c>
      <c r="K4859" t="s">
        <v>19</v>
      </c>
      <c r="L4859">
        <v>1168458</v>
      </c>
      <c r="M4859">
        <v>1923932</v>
      </c>
      <c r="N4859">
        <v>2016</v>
      </c>
      <c r="O4859">
        <v>41.946801631999897</v>
      </c>
      <c r="P4859">
        <v>-87.656196895999997</v>
      </c>
    </row>
    <row r="4860" spans="1:16" x14ac:dyDescent="0.35">
      <c r="A4860">
        <v>10069271</v>
      </c>
      <c r="B4860" t="s">
        <v>3250</v>
      </c>
      <c r="C4860" t="s">
        <v>20</v>
      </c>
      <c r="D4860" t="s">
        <v>21</v>
      </c>
      <c r="E4860" t="s">
        <v>22</v>
      </c>
      <c r="F4860">
        <v>0</v>
      </c>
      <c r="G4860">
        <v>0</v>
      </c>
      <c r="H4860">
        <v>16</v>
      </c>
      <c r="I4860">
        <v>45</v>
      </c>
      <c r="J4860">
        <v>11</v>
      </c>
      <c r="K4860">
        <v>6</v>
      </c>
      <c r="L4860">
        <v>1140087</v>
      </c>
      <c r="M4860">
        <v>1933837</v>
      </c>
      <c r="N4860">
        <v>2015</v>
      </c>
      <c r="O4860">
        <v>41.974549521999997</v>
      </c>
      <c r="P4860">
        <v>-87.76023782</v>
      </c>
    </row>
    <row r="4861" spans="1:16" x14ac:dyDescent="0.35">
      <c r="A4861">
        <v>6579105</v>
      </c>
      <c r="B4861" t="s">
        <v>3251</v>
      </c>
      <c r="C4861" t="s">
        <v>27</v>
      </c>
      <c r="D4861" t="s">
        <v>72</v>
      </c>
      <c r="E4861" t="s">
        <v>18</v>
      </c>
      <c r="F4861">
        <v>0</v>
      </c>
      <c r="G4861">
        <v>0</v>
      </c>
      <c r="H4861">
        <v>6</v>
      </c>
      <c r="I4861">
        <v>18</v>
      </c>
      <c r="J4861">
        <v>71</v>
      </c>
      <c r="K4861">
        <v>14</v>
      </c>
      <c r="L4861">
        <v>1164739</v>
      </c>
      <c r="M4861">
        <v>1851987</v>
      </c>
      <c r="N4861">
        <v>2008</v>
      </c>
      <c r="O4861">
        <v>41.749457356999997</v>
      </c>
      <c r="P4861">
        <v>-87.671903610000001</v>
      </c>
    </row>
    <row r="4862" spans="1:16" x14ac:dyDescent="0.35">
      <c r="A4862">
        <v>8898834</v>
      </c>
      <c r="B4862" t="s">
        <v>3252</v>
      </c>
      <c r="C4862" t="s">
        <v>41</v>
      </c>
      <c r="D4862" t="s">
        <v>42</v>
      </c>
      <c r="E4862" t="s">
        <v>60</v>
      </c>
      <c r="F4862">
        <v>1</v>
      </c>
      <c r="G4862">
        <v>0</v>
      </c>
      <c r="H4862">
        <v>4</v>
      </c>
      <c r="I4862">
        <v>8</v>
      </c>
      <c r="J4862">
        <v>43</v>
      </c>
      <c r="K4862">
        <v>18</v>
      </c>
      <c r="L4862">
        <v>1189566</v>
      </c>
      <c r="M4862">
        <v>1853280</v>
      </c>
      <c r="N4862">
        <v>2012</v>
      </c>
      <c r="O4862">
        <v>41.752445727999998</v>
      </c>
      <c r="P4862">
        <v>-87.580886913999905</v>
      </c>
    </row>
    <row r="4863" spans="1:16" x14ac:dyDescent="0.35">
      <c r="A4863">
        <v>7768169</v>
      </c>
      <c r="B4863" t="s">
        <v>3253</v>
      </c>
      <c r="C4863" t="s">
        <v>16</v>
      </c>
      <c r="D4863" t="s">
        <v>263</v>
      </c>
      <c r="E4863" t="s">
        <v>22</v>
      </c>
      <c r="F4863">
        <v>0</v>
      </c>
      <c r="G4863">
        <v>0</v>
      </c>
      <c r="H4863">
        <v>2</v>
      </c>
      <c r="I4863">
        <v>3</v>
      </c>
      <c r="J4863">
        <v>38</v>
      </c>
      <c r="K4863" t="s">
        <v>19</v>
      </c>
      <c r="L4863">
        <v>1178321</v>
      </c>
      <c r="M4863">
        <v>1876385</v>
      </c>
      <c r="N4863">
        <v>2010</v>
      </c>
      <c r="O4863">
        <v>41.816110629999997</v>
      </c>
      <c r="P4863">
        <v>-87.621393611000002</v>
      </c>
    </row>
    <row r="4864" spans="1:16" x14ac:dyDescent="0.35">
      <c r="A4864">
        <v>8609983</v>
      </c>
      <c r="B4864" s="1">
        <v>41248.975694444445</v>
      </c>
      <c r="C4864" t="s">
        <v>16</v>
      </c>
      <c r="D4864" t="s">
        <v>77</v>
      </c>
      <c r="E4864" t="s">
        <v>211</v>
      </c>
      <c r="F4864">
        <v>1</v>
      </c>
      <c r="G4864">
        <v>0</v>
      </c>
      <c r="H4864">
        <v>19</v>
      </c>
      <c r="I4864">
        <v>44</v>
      </c>
      <c r="J4864">
        <v>6</v>
      </c>
      <c r="K4864" t="s">
        <v>55</v>
      </c>
      <c r="L4864">
        <v>1168632</v>
      </c>
      <c r="M4864">
        <v>1923649</v>
      </c>
      <c r="N4864">
        <v>2012</v>
      </c>
      <c r="O4864">
        <v>41.946021295000001</v>
      </c>
      <c r="P4864">
        <v>-87.655565551999999</v>
      </c>
    </row>
    <row r="4865" spans="1:16" x14ac:dyDescent="0.35">
      <c r="A4865">
        <v>8688253</v>
      </c>
      <c r="B4865" t="s">
        <v>3254</v>
      </c>
      <c r="C4865" t="s">
        <v>27</v>
      </c>
      <c r="D4865" t="s">
        <v>28</v>
      </c>
      <c r="E4865" t="s">
        <v>22</v>
      </c>
      <c r="F4865">
        <v>0</v>
      </c>
      <c r="G4865">
        <v>0</v>
      </c>
      <c r="H4865">
        <v>4</v>
      </c>
      <c r="I4865">
        <v>8</v>
      </c>
      <c r="J4865">
        <v>45</v>
      </c>
      <c r="K4865">
        <v>14</v>
      </c>
      <c r="L4865">
        <v>1185591</v>
      </c>
      <c r="M4865">
        <v>1852630</v>
      </c>
      <c r="N4865">
        <v>2012</v>
      </c>
      <c r="O4865">
        <v>41.750756535999997</v>
      </c>
      <c r="P4865">
        <v>-87.595473830000003</v>
      </c>
    </row>
    <row r="4866" spans="1:16" x14ac:dyDescent="0.35">
      <c r="A4866">
        <v>8004466</v>
      </c>
      <c r="B4866" s="1">
        <v>40667.947916666664</v>
      </c>
      <c r="C4866" t="s">
        <v>41</v>
      </c>
      <c r="D4866" t="s">
        <v>265</v>
      </c>
      <c r="E4866" t="s">
        <v>73</v>
      </c>
      <c r="F4866">
        <v>1</v>
      </c>
      <c r="G4866">
        <v>0</v>
      </c>
      <c r="H4866">
        <v>17</v>
      </c>
      <c r="I4866">
        <v>45</v>
      </c>
      <c r="J4866">
        <v>15</v>
      </c>
      <c r="K4866">
        <v>18</v>
      </c>
      <c r="L4866">
        <v>1143566</v>
      </c>
      <c r="M4866">
        <v>1928981</v>
      </c>
      <c r="N4866">
        <v>2011</v>
      </c>
      <c r="O4866">
        <v>41.961159690999999</v>
      </c>
      <c r="P4866">
        <v>-87.747566413999905</v>
      </c>
    </row>
    <row r="4867" spans="1:16" x14ac:dyDescent="0.35">
      <c r="A4867">
        <v>6922549</v>
      </c>
      <c r="B4867" t="s">
        <v>3255</v>
      </c>
      <c r="C4867" t="s">
        <v>27</v>
      </c>
      <c r="D4867" t="s">
        <v>28</v>
      </c>
      <c r="E4867" t="s">
        <v>22</v>
      </c>
      <c r="F4867">
        <v>0</v>
      </c>
      <c r="G4867">
        <v>0</v>
      </c>
      <c r="H4867">
        <v>18</v>
      </c>
      <c r="I4867">
        <v>42</v>
      </c>
      <c r="J4867">
        <v>8</v>
      </c>
      <c r="K4867">
        <v>14</v>
      </c>
      <c r="L4867">
        <v>1172603</v>
      </c>
      <c r="M4867">
        <v>1905433</v>
      </c>
      <c r="N4867">
        <v>2009</v>
      </c>
      <c r="O4867">
        <v>41.895948668000003</v>
      </c>
      <c r="P4867">
        <v>-87.641509775000003</v>
      </c>
    </row>
    <row r="4868" spans="1:16" x14ac:dyDescent="0.35">
      <c r="A4868">
        <v>7929810</v>
      </c>
      <c r="B4868" s="1">
        <v>40603.548611111109</v>
      </c>
      <c r="C4868" t="s">
        <v>20</v>
      </c>
      <c r="D4868" t="s">
        <v>65</v>
      </c>
      <c r="E4868" t="s">
        <v>73</v>
      </c>
      <c r="F4868">
        <v>0</v>
      </c>
      <c r="G4868">
        <v>0</v>
      </c>
      <c r="H4868">
        <v>9</v>
      </c>
      <c r="I4868">
        <v>11</v>
      </c>
      <c r="J4868">
        <v>61</v>
      </c>
      <c r="K4868">
        <v>6</v>
      </c>
      <c r="L4868">
        <v>1170289</v>
      </c>
      <c r="M4868">
        <v>1878865</v>
      </c>
      <c r="N4868">
        <v>2011</v>
      </c>
      <c r="O4868">
        <v>41.823094828999999</v>
      </c>
      <c r="P4868">
        <v>-87.650784275999996</v>
      </c>
    </row>
    <row r="4869" spans="1:16" x14ac:dyDescent="0.35">
      <c r="A4869">
        <v>10578386</v>
      </c>
      <c r="B4869" t="s">
        <v>3256</v>
      </c>
      <c r="C4869" t="s">
        <v>16</v>
      </c>
      <c r="D4869" t="s">
        <v>54</v>
      </c>
      <c r="E4869" t="s">
        <v>39</v>
      </c>
      <c r="F4869">
        <v>0</v>
      </c>
      <c r="G4869">
        <v>1</v>
      </c>
      <c r="H4869">
        <v>8</v>
      </c>
      <c r="I4869">
        <v>13</v>
      </c>
      <c r="J4869">
        <v>62</v>
      </c>
      <c r="K4869" t="s">
        <v>55</v>
      </c>
      <c r="L4869">
        <v>1147642</v>
      </c>
      <c r="M4869">
        <v>1867454</v>
      </c>
      <c r="N4869">
        <v>2016</v>
      </c>
      <c r="O4869">
        <v>41.792244984</v>
      </c>
      <c r="P4869">
        <v>-87.734159872000006</v>
      </c>
    </row>
    <row r="4870" spans="1:16" x14ac:dyDescent="0.35">
      <c r="A4870">
        <v>6725827</v>
      </c>
      <c r="B4870" t="s">
        <v>3257</v>
      </c>
      <c r="C4870" t="s">
        <v>33</v>
      </c>
      <c r="D4870" t="s">
        <v>34</v>
      </c>
      <c r="E4870" t="s">
        <v>22</v>
      </c>
      <c r="F4870">
        <v>0</v>
      </c>
      <c r="G4870">
        <v>0</v>
      </c>
      <c r="H4870">
        <v>12</v>
      </c>
      <c r="I4870">
        <v>32</v>
      </c>
      <c r="J4870">
        <v>24</v>
      </c>
      <c r="K4870">
        <v>7</v>
      </c>
      <c r="L4870">
        <v>1162093</v>
      </c>
      <c r="M4870">
        <v>1905318</v>
      </c>
      <c r="N4870">
        <v>2009</v>
      </c>
      <c r="O4870">
        <v>41.895859166000001</v>
      </c>
      <c r="P4870">
        <v>-87.680113895000005</v>
      </c>
    </row>
    <row r="4871" spans="1:16" x14ac:dyDescent="0.35">
      <c r="A4871">
        <v>7240822</v>
      </c>
      <c r="B4871" t="s">
        <v>3258</v>
      </c>
      <c r="C4871" t="s">
        <v>41</v>
      </c>
      <c r="D4871" t="s">
        <v>42</v>
      </c>
      <c r="E4871" t="s">
        <v>22</v>
      </c>
      <c r="F4871">
        <v>1</v>
      </c>
      <c r="G4871">
        <v>0</v>
      </c>
      <c r="H4871">
        <v>6</v>
      </c>
      <c r="I4871">
        <v>18</v>
      </c>
      <c r="J4871">
        <v>71</v>
      </c>
      <c r="K4871">
        <v>18</v>
      </c>
      <c r="L4871">
        <v>1165432</v>
      </c>
      <c r="M4871">
        <v>1850798</v>
      </c>
      <c r="N4871">
        <v>2009</v>
      </c>
      <c r="O4871">
        <v>41.746179923</v>
      </c>
      <c r="P4871">
        <v>-87.669397787999998</v>
      </c>
    </row>
    <row r="4872" spans="1:16" x14ac:dyDescent="0.35">
      <c r="A4872">
        <v>9489989</v>
      </c>
      <c r="B4872" s="1">
        <v>41853.506944444445</v>
      </c>
      <c r="C4872" t="s">
        <v>20</v>
      </c>
      <c r="D4872" t="s">
        <v>37</v>
      </c>
      <c r="E4872" t="s">
        <v>38</v>
      </c>
      <c r="F4872">
        <v>1</v>
      </c>
      <c r="G4872">
        <v>0</v>
      </c>
      <c r="H4872">
        <v>1</v>
      </c>
      <c r="I4872">
        <v>42</v>
      </c>
      <c r="J4872">
        <v>32</v>
      </c>
      <c r="K4872">
        <v>6</v>
      </c>
      <c r="L4872">
        <v>1176389</v>
      </c>
      <c r="M4872">
        <v>1900278</v>
      </c>
      <c r="N4872">
        <v>2014</v>
      </c>
      <c r="O4872">
        <v>41.881718460000002</v>
      </c>
      <c r="P4872">
        <v>-87.627760425999995</v>
      </c>
    </row>
    <row r="4873" spans="1:16" x14ac:dyDescent="0.35">
      <c r="A4873">
        <v>10130749</v>
      </c>
      <c r="B4873" t="s">
        <v>3259</v>
      </c>
      <c r="C4873" t="s">
        <v>27</v>
      </c>
      <c r="D4873" t="s">
        <v>28</v>
      </c>
      <c r="E4873" t="s">
        <v>22</v>
      </c>
      <c r="F4873">
        <v>0</v>
      </c>
      <c r="G4873">
        <v>0</v>
      </c>
      <c r="H4873">
        <v>12</v>
      </c>
      <c r="I4873">
        <v>25</v>
      </c>
      <c r="J4873">
        <v>31</v>
      </c>
      <c r="K4873">
        <v>14</v>
      </c>
      <c r="L4873">
        <v>1170755</v>
      </c>
      <c r="M4873">
        <v>1890610</v>
      </c>
      <c r="N4873">
        <v>2015</v>
      </c>
      <c r="O4873">
        <v>41.855313985000002</v>
      </c>
      <c r="P4873">
        <v>-87.648731276000007</v>
      </c>
    </row>
    <row r="4874" spans="1:16" x14ac:dyDescent="0.35">
      <c r="A4874">
        <v>7007676</v>
      </c>
      <c r="B4874" s="1">
        <v>39940.944444444445</v>
      </c>
      <c r="C4874" t="s">
        <v>16</v>
      </c>
      <c r="D4874" t="s">
        <v>77</v>
      </c>
      <c r="E4874" t="s">
        <v>60</v>
      </c>
      <c r="F4874">
        <v>0</v>
      </c>
      <c r="G4874">
        <v>0</v>
      </c>
      <c r="H4874">
        <v>15</v>
      </c>
      <c r="I4874">
        <v>37</v>
      </c>
      <c r="J4874">
        <v>25</v>
      </c>
      <c r="K4874" t="s">
        <v>55</v>
      </c>
      <c r="L4874">
        <v>1141048</v>
      </c>
      <c r="M4874">
        <v>1905489</v>
      </c>
      <c r="N4874">
        <v>2009</v>
      </c>
      <c r="O4874">
        <v>41.896742076000002</v>
      </c>
      <c r="P4874">
        <v>-87.757404188999999</v>
      </c>
    </row>
    <row r="4875" spans="1:16" x14ac:dyDescent="0.35">
      <c r="A4875">
        <v>6903335</v>
      </c>
      <c r="B4875" s="1">
        <v>39999.631944444445</v>
      </c>
      <c r="C4875" t="s">
        <v>16</v>
      </c>
      <c r="D4875" t="s">
        <v>77</v>
      </c>
      <c r="E4875" t="s">
        <v>60</v>
      </c>
      <c r="F4875">
        <v>0</v>
      </c>
      <c r="G4875">
        <v>0</v>
      </c>
      <c r="H4875">
        <v>15</v>
      </c>
      <c r="I4875">
        <v>29</v>
      </c>
      <c r="J4875">
        <v>25</v>
      </c>
      <c r="K4875" t="s">
        <v>55</v>
      </c>
      <c r="L4875">
        <v>1138964</v>
      </c>
      <c r="M4875">
        <v>1902333</v>
      </c>
      <c r="N4875">
        <v>2009</v>
      </c>
      <c r="O4875">
        <v>41.888119752000001</v>
      </c>
      <c r="P4875">
        <v>-87.765135251000004</v>
      </c>
    </row>
    <row r="4876" spans="1:16" x14ac:dyDescent="0.35">
      <c r="A4876">
        <v>8038783</v>
      </c>
      <c r="B4876" t="s">
        <v>3260</v>
      </c>
      <c r="C4876" t="s">
        <v>44</v>
      </c>
      <c r="D4876" t="s">
        <v>77</v>
      </c>
      <c r="E4876" t="s">
        <v>39</v>
      </c>
      <c r="F4876">
        <v>0</v>
      </c>
      <c r="G4876">
        <v>0</v>
      </c>
      <c r="H4876">
        <v>4</v>
      </c>
      <c r="I4876">
        <v>7</v>
      </c>
      <c r="J4876">
        <v>46</v>
      </c>
      <c r="K4876" t="s">
        <v>89</v>
      </c>
      <c r="L4876">
        <v>1196290</v>
      </c>
      <c r="M4876">
        <v>1849616</v>
      </c>
      <c r="N4876">
        <v>2011</v>
      </c>
      <c r="O4876">
        <v>41.742227419999999</v>
      </c>
      <c r="P4876">
        <v>-87.556368047000007</v>
      </c>
    </row>
    <row r="4877" spans="1:16" x14ac:dyDescent="0.35">
      <c r="A4877">
        <v>9182918</v>
      </c>
      <c r="B4877" t="s">
        <v>3261</v>
      </c>
      <c r="C4877" t="s">
        <v>24</v>
      </c>
      <c r="D4877" t="s">
        <v>401</v>
      </c>
      <c r="E4877" t="s">
        <v>39</v>
      </c>
      <c r="F4877">
        <v>0</v>
      </c>
      <c r="G4877">
        <v>1</v>
      </c>
      <c r="H4877">
        <v>2</v>
      </c>
      <c r="I4877">
        <v>4</v>
      </c>
      <c r="J4877">
        <v>39</v>
      </c>
      <c r="K4877">
        <v>26</v>
      </c>
      <c r="L4877">
        <v>1185013</v>
      </c>
      <c r="M4877">
        <v>1875063</v>
      </c>
      <c r="N4877">
        <v>2013</v>
      </c>
      <c r="O4877">
        <v>41.812328203</v>
      </c>
      <c r="P4877">
        <v>-87.596887827000003</v>
      </c>
    </row>
    <row r="4878" spans="1:16" x14ac:dyDescent="0.35">
      <c r="A4878">
        <v>7577301</v>
      </c>
      <c r="B4878" t="s">
        <v>3262</v>
      </c>
      <c r="C4878" t="s">
        <v>44</v>
      </c>
      <c r="D4878" t="s">
        <v>77</v>
      </c>
      <c r="E4878" t="s">
        <v>18</v>
      </c>
      <c r="F4878">
        <v>0</v>
      </c>
      <c r="G4878">
        <v>1</v>
      </c>
      <c r="H4878">
        <v>3</v>
      </c>
      <c r="I4878">
        <v>5</v>
      </c>
      <c r="J4878">
        <v>43</v>
      </c>
      <c r="K4878" t="s">
        <v>89</v>
      </c>
      <c r="L4878">
        <v>1193442</v>
      </c>
      <c r="M4878">
        <v>1858927</v>
      </c>
      <c r="N4878">
        <v>2010</v>
      </c>
      <c r="O4878">
        <v>41.767847633000002</v>
      </c>
      <c r="P4878">
        <v>-87.566498813999999</v>
      </c>
    </row>
    <row r="4879" spans="1:16" x14ac:dyDescent="0.35">
      <c r="A4879">
        <v>9246725</v>
      </c>
      <c r="B4879" s="1">
        <v>41372.208333333336</v>
      </c>
      <c r="C4879" t="s">
        <v>30</v>
      </c>
      <c r="D4879" t="s">
        <v>56</v>
      </c>
      <c r="E4879" t="s">
        <v>18</v>
      </c>
      <c r="F4879">
        <v>0</v>
      </c>
      <c r="G4879">
        <v>0</v>
      </c>
      <c r="H4879">
        <v>9</v>
      </c>
      <c r="I4879">
        <v>11</v>
      </c>
      <c r="J4879">
        <v>60</v>
      </c>
      <c r="K4879">
        <v>5</v>
      </c>
      <c r="L4879">
        <v>1167638</v>
      </c>
      <c r="M4879">
        <v>1886244</v>
      </c>
      <c r="N4879">
        <v>2013</v>
      </c>
      <c r="O4879">
        <v>41.843400910999897</v>
      </c>
      <c r="P4879">
        <v>-87.660297645</v>
      </c>
    </row>
    <row r="4880" spans="1:16" x14ac:dyDescent="0.35">
      <c r="A4880">
        <v>6210414</v>
      </c>
      <c r="B4880" t="s">
        <v>3263</v>
      </c>
      <c r="C4880" t="s">
        <v>24</v>
      </c>
      <c r="D4880" t="s">
        <v>25</v>
      </c>
      <c r="E4880" t="s">
        <v>22</v>
      </c>
      <c r="F4880">
        <v>0</v>
      </c>
      <c r="G4880">
        <v>1</v>
      </c>
      <c r="H4880">
        <v>6</v>
      </c>
      <c r="I4880">
        <v>8</v>
      </c>
      <c r="J4880">
        <v>44</v>
      </c>
      <c r="K4880">
        <v>26</v>
      </c>
      <c r="L4880">
        <v>1183295</v>
      </c>
      <c r="M4880">
        <v>1851976</v>
      </c>
      <c r="N4880">
        <v>2008</v>
      </c>
      <c r="O4880">
        <v>41.749015614999998</v>
      </c>
      <c r="P4880">
        <v>-87.603907695999993</v>
      </c>
    </row>
    <row r="4881" spans="1:16" x14ac:dyDescent="0.35">
      <c r="A4881">
        <v>6250450</v>
      </c>
      <c r="B4881" t="s">
        <v>3264</v>
      </c>
      <c r="C4881" t="s">
        <v>50</v>
      </c>
      <c r="D4881" t="s">
        <v>70</v>
      </c>
      <c r="E4881" t="s">
        <v>113</v>
      </c>
      <c r="F4881">
        <v>0</v>
      </c>
      <c r="G4881">
        <v>0</v>
      </c>
      <c r="H4881">
        <v>19</v>
      </c>
      <c r="I4881">
        <v>43</v>
      </c>
      <c r="J4881">
        <v>7</v>
      </c>
      <c r="K4881">
        <v>3</v>
      </c>
      <c r="L4881">
        <v>1169354</v>
      </c>
      <c r="M4881">
        <v>1918783</v>
      </c>
      <c r="N4881">
        <v>2008</v>
      </c>
      <c r="O4881">
        <v>41.932653082000002</v>
      </c>
      <c r="P4881">
        <v>-87.653053675999999</v>
      </c>
    </row>
    <row r="4882" spans="1:16" x14ac:dyDescent="0.35">
      <c r="A4882">
        <v>8661974</v>
      </c>
      <c r="B4882" t="s">
        <v>3265</v>
      </c>
      <c r="C4882" t="s">
        <v>41</v>
      </c>
      <c r="D4882" t="s">
        <v>42</v>
      </c>
      <c r="E4882" t="s">
        <v>22</v>
      </c>
      <c r="F4882">
        <v>1</v>
      </c>
      <c r="G4882">
        <v>0</v>
      </c>
      <c r="H4882">
        <v>25</v>
      </c>
      <c r="I4882">
        <v>26</v>
      </c>
      <c r="J4882">
        <v>22</v>
      </c>
      <c r="K4882">
        <v>18</v>
      </c>
      <c r="L4882">
        <v>1152073</v>
      </c>
      <c r="M4882">
        <v>1912511</v>
      </c>
      <c r="N4882">
        <v>2012</v>
      </c>
      <c r="O4882">
        <v>41.915800879000003</v>
      </c>
      <c r="P4882">
        <v>-87.716725452999995</v>
      </c>
    </row>
    <row r="4883" spans="1:16" x14ac:dyDescent="0.35">
      <c r="A4883">
        <v>10306817</v>
      </c>
      <c r="B4883" s="1">
        <v>42258.611111111109</v>
      </c>
      <c r="C4883" t="s">
        <v>222</v>
      </c>
      <c r="D4883" t="s">
        <v>1168</v>
      </c>
      <c r="E4883" t="s">
        <v>18</v>
      </c>
      <c r="F4883">
        <v>0</v>
      </c>
      <c r="G4883">
        <v>0</v>
      </c>
      <c r="H4883">
        <v>15</v>
      </c>
      <c r="I4883">
        <v>28</v>
      </c>
      <c r="J4883">
        <v>25</v>
      </c>
      <c r="K4883">
        <v>26</v>
      </c>
      <c r="L4883">
        <v>1143701</v>
      </c>
      <c r="M4883">
        <v>1900236</v>
      </c>
      <c r="N4883">
        <v>2015</v>
      </c>
      <c r="O4883">
        <v>41.882277942999998</v>
      </c>
      <c r="P4883">
        <v>-87.747791694</v>
      </c>
    </row>
    <row r="4884" spans="1:16" x14ac:dyDescent="0.35">
      <c r="A4884">
        <v>9699173</v>
      </c>
      <c r="B4884" t="s">
        <v>3266</v>
      </c>
      <c r="C4884" t="s">
        <v>41</v>
      </c>
      <c r="D4884" t="s">
        <v>42</v>
      </c>
      <c r="E4884" t="s">
        <v>144</v>
      </c>
      <c r="F4884">
        <v>1</v>
      </c>
      <c r="G4884">
        <v>0</v>
      </c>
      <c r="H4884">
        <v>12</v>
      </c>
      <c r="I4884">
        <v>27</v>
      </c>
      <c r="J4884">
        <v>24</v>
      </c>
      <c r="K4884">
        <v>18</v>
      </c>
      <c r="L4884">
        <v>1167458</v>
      </c>
      <c r="M4884">
        <v>1905173</v>
      </c>
      <c r="N4884">
        <v>2014</v>
      </c>
      <c r="O4884">
        <v>41.895347498</v>
      </c>
      <c r="P4884">
        <v>-87.660413656000003</v>
      </c>
    </row>
    <row r="4885" spans="1:16" x14ac:dyDescent="0.35">
      <c r="A4885">
        <v>9462542</v>
      </c>
      <c r="B4885" t="s">
        <v>3267</v>
      </c>
      <c r="C4885" t="s">
        <v>299</v>
      </c>
      <c r="D4885" t="s">
        <v>455</v>
      </c>
      <c r="E4885" t="s">
        <v>60</v>
      </c>
      <c r="F4885">
        <v>1</v>
      </c>
      <c r="G4885">
        <v>0</v>
      </c>
      <c r="H4885">
        <v>8</v>
      </c>
      <c r="I4885">
        <v>15</v>
      </c>
      <c r="J4885">
        <v>66</v>
      </c>
      <c r="K4885">
        <v>24</v>
      </c>
      <c r="L4885">
        <v>1161460</v>
      </c>
      <c r="M4885">
        <v>1862589</v>
      </c>
      <c r="N4885">
        <v>2014</v>
      </c>
      <c r="O4885">
        <v>41.778619321999997</v>
      </c>
      <c r="P4885">
        <v>-87.683625816000003</v>
      </c>
    </row>
    <row r="4886" spans="1:16" x14ac:dyDescent="0.35">
      <c r="A4886">
        <v>10650347</v>
      </c>
      <c r="B4886" t="s">
        <v>3268</v>
      </c>
      <c r="C4886" t="s">
        <v>20</v>
      </c>
      <c r="D4886" t="s">
        <v>37</v>
      </c>
      <c r="E4886" t="s">
        <v>121</v>
      </c>
      <c r="F4886">
        <v>1</v>
      </c>
      <c r="G4886">
        <v>0</v>
      </c>
      <c r="H4886">
        <v>12</v>
      </c>
      <c r="I4886">
        <v>2</v>
      </c>
      <c r="J4886">
        <v>28</v>
      </c>
      <c r="K4886">
        <v>6</v>
      </c>
      <c r="L4886">
        <v>1168933</v>
      </c>
      <c r="M4886">
        <v>1898798</v>
      </c>
      <c r="N4886">
        <v>2016</v>
      </c>
      <c r="O4886">
        <v>41.877822178999999</v>
      </c>
      <c r="P4886">
        <v>-87.655181404999993</v>
      </c>
    </row>
    <row r="4887" spans="1:16" x14ac:dyDescent="0.35">
      <c r="A4887">
        <v>8089313</v>
      </c>
      <c r="B4887" t="s">
        <v>3269</v>
      </c>
      <c r="C4887" t="s">
        <v>30</v>
      </c>
      <c r="D4887" t="s">
        <v>31</v>
      </c>
      <c r="E4887" t="s">
        <v>18</v>
      </c>
      <c r="F4887">
        <v>0</v>
      </c>
      <c r="G4887">
        <v>0</v>
      </c>
      <c r="H4887">
        <v>8</v>
      </c>
      <c r="I4887">
        <v>15</v>
      </c>
      <c r="J4887">
        <v>66</v>
      </c>
      <c r="K4887">
        <v>5</v>
      </c>
      <c r="L4887">
        <v>1160497</v>
      </c>
      <c r="M4887">
        <v>1861268</v>
      </c>
      <c r="N4887">
        <v>2011</v>
      </c>
      <c r="O4887">
        <v>41.775014224000003</v>
      </c>
      <c r="P4887">
        <v>-87.687192647000003</v>
      </c>
    </row>
    <row r="4888" spans="1:16" x14ac:dyDescent="0.35">
      <c r="A4888">
        <v>8445619</v>
      </c>
      <c r="B4888" t="s">
        <v>3270</v>
      </c>
      <c r="C4888" t="s">
        <v>20</v>
      </c>
      <c r="D4888" t="s">
        <v>62</v>
      </c>
      <c r="E4888" t="s">
        <v>88</v>
      </c>
      <c r="F4888">
        <v>0</v>
      </c>
      <c r="G4888">
        <v>0</v>
      </c>
      <c r="H4888">
        <v>1</v>
      </c>
      <c r="I4888">
        <v>42</v>
      </c>
      <c r="J4888">
        <v>32</v>
      </c>
      <c r="K4888">
        <v>6</v>
      </c>
      <c r="L4888">
        <v>1176904</v>
      </c>
      <c r="M4888">
        <v>1901295</v>
      </c>
      <c r="N4888">
        <v>2012</v>
      </c>
      <c r="O4888">
        <v>41.884497529000001</v>
      </c>
      <c r="P4888">
        <v>-87.625838595000005</v>
      </c>
    </row>
    <row r="4889" spans="1:16" x14ac:dyDescent="0.35">
      <c r="A4889">
        <v>8949883</v>
      </c>
      <c r="B4889" t="s">
        <v>3271</v>
      </c>
      <c r="C4889" t="s">
        <v>41</v>
      </c>
      <c r="D4889" t="s">
        <v>42</v>
      </c>
      <c r="E4889" t="s">
        <v>22</v>
      </c>
      <c r="F4889">
        <v>1</v>
      </c>
      <c r="G4889">
        <v>0</v>
      </c>
      <c r="H4889">
        <v>6</v>
      </c>
      <c r="I4889">
        <v>8</v>
      </c>
      <c r="J4889">
        <v>69</v>
      </c>
      <c r="K4889">
        <v>18</v>
      </c>
      <c r="L4889">
        <v>1183743</v>
      </c>
      <c r="M4889">
        <v>1852820</v>
      </c>
      <c r="N4889">
        <v>2012</v>
      </c>
      <c r="O4889">
        <v>41.751321205000004</v>
      </c>
      <c r="P4889">
        <v>-87.602239792999995</v>
      </c>
    </row>
    <row r="4890" spans="1:16" x14ac:dyDescent="0.35">
      <c r="A4890">
        <v>9155249</v>
      </c>
      <c r="B4890" t="s">
        <v>3272</v>
      </c>
      <c r="C4890" t="s">
        <v>20</v>
      </c>
      <c r="D4890" t="s">
        <v>65</v>
      </c>
      <c r="E4890" t="s">
        <v>22</v>
      </c>
      <c r="F4890">
        <v>0</v>
      </c>
      <c r="G4890">
        <v>0</v>
      </c>
      <c r="H4890">
        <v>16</v>
      </c>
      <c r="I4890">
        <v>45</v>
      </c>
      <c r="J4890">
        <v>11</v>
      </c>
      <c r="K4890">
        <v>6</v>
      </c>
      <c r="L4890">
        <v>1136430</v>
      </c>
      <c r="M4890">
        <v>1932873</v>
      </c>
      <c r="N4890">
        <v>2013</v>
      </c>
      <c r="O4890">
        <v>41.971970564999999</v>
      </c>
      <c r="P4890">
        <v>-87.773709083999904</v>
      </c>
    </row>
    <row r="4891" spans="1:16" x14ac:dyDescent="0.35">
      <c r="A4891">
        <v>9433339</v>
      </c>
      <c r="B4891" t="s">
        <v>3273</v>
      </c>
      <c r="C4891" t="s">
        <v>24</v>
      </c>
      <c r="D4891" t="s">
        <v>401</v>
      </c>
      <c r="E4891" t="s">
        <v>39</v>
      </c>
      <c r="F4891">
        <v>0</v>
      </c>
      <c r="G4891">
        <v>0</v>
      </c>
      <c r="H4891">
        <v>16</v>
      </c>
      <c r="I4891">
        <v>45</v>
      </c>
      <c r="J4891">
        <v>12</v>
      </c>
      <c r="K4891">
        <v>26</v>
      </c>
      <c r="L4891">
        <v>1142574</v>
      </c>
      <c r="M4891">
        <v>1933961</v>
      </c>
      <c r="N4891">
        <v>2013</v>
      </c>
      <c r="O4891">
        <v>41.974843769000003</v>
      </c>
      <c r="P4891">
        <v>-87.751089152000006</v>
      </c>
    </row>
    <row r="4892" spans="1:16" x14ac:dyDescent="0.35">
      <c r="A4892">
        <v>7498867</v>
      </c>
      <c r="B4892" t="s">
        <v>3274</v>
      </c>
      <c r="C4892" t="s">
        <v>41</v>
      </c>
      <c r="D4892" t="s">
        <v>186</v>
      </c>
      <c r="E4892" t="s">
        <v>39</v>
      </c>
      <c r="F4892">
        <v>1</v>
      </c>
      <c r="G4892">
        <v>0</v>
      </c>
      <c r="H4892">
        <v>3</v>
      </c>
      <c r="I4892">
        <v>20</v>
      </c>
      <c r="J4892">
        <v>42</v>
      </c>
      <c r="K4892">
        <v>18</v>
      </c>
      <c r="L4892">
        <v>1180307</v>
      </c>
      <c r="M4892">
        <v>1864332</v>
      </c>
      <c r="N4892">
        <v>2010</v>
      </c>
      <c r="O4892">
        <v>41.782990755999997</v>
      </c>
      <c r="P4892">
        <v>-87.614478366</v>
      </c>
    </row>
    <row r="4893" spans="1:16" x14ac:dyDescent="0.35">
      <c r="A4893">
        <v>9298363</v>
      </c>
      <c r="B4893" s="1">
        <v>41495.121527777781</v>
      </c>
      <c r="C4893" t="s">
        <v>16</v>
      </c>
      <c r="D4893" t="s">
        <v>54</v>
      </c>
      <c r="E4893" t="s">
        <v>18</v>
      </c>
      <c r="F4893">
        <v>0</v>
      </c>
      <c r="G4893">
        <v>0</v>
      </c>
      <c r="H4893">
        <v>17</v>
      </c>
      <c r="I4893">
        <v>38</v>
      </c>
      <c r="J4893">
        <v>16</v>
      </c>
      <c r="K4893" t="s">
        <v>55</v>
      </c>
      <c r="L4893">
        <v>1148019</v>
      </c>
      <c r="M4893">
        <v>1925601</v>
      </c>
      <c r="N4893">
        <v>2013</v>
      </c>
      <c r="O4893">
        <v>41.951800010999897</v>
      </c>
      <c r="P4893">
        <v>-87.731281960000004</v>
      </c>
    </row>
    <row r="4894" spans="1:16" x14ac:dyDescent="0.35">
      <c r="A4894">
        <v>8640457</v>
      </c>
      <c r="B4894" s="1">
        <v>40945.5</v>
      </c>
      <c r="C4894" t="s">
        <v>16</v>
      </c>
      <c r="D4894" t="s">
        <v>77</v>
      </c>
      <c r="E4894" t="s">
        <v>22</v>
      </c>
      <c r="F4894">
        <v>0</v>
      </c>
      <c r="G4894">
        <v>0</v>
      </c>
      <c r="H4894">
        <v>15</v>
      </c>
      <c r="I4894">
        <v>24</v>
      </c>
      <c r="J4894">
        <v>25</v>
      </c>
      <c r="K4894" t="s">
        <v>55</v>
      </c>
      <c r="L4894">
        <v>1143679</v>
      </c>
      <c r="M4894">
        <v>1897891</v>
      </c>
      <c r="N4894">
        <v>2012</v>
      </c>
      <c r="O4894">
        <v>41.875843386999897</v>
      </c>
      <c r="P4894">
        <v>-87.747931212999902</v>
      </c>
    </row>
    <row r="4895" spans="1:16" x14ac:dyDescent="0.35">
      <c r="A4895">
        <v>6743347</v>
      </c>
      <c r="B4895" s="1">
        <v>39996.177812499998</v>
      </c>
      <c r="C4895" t="s">
        <v>27</v>
      </c>
      <c r="D4895" t="s">
        <v>28</v>
      </c>
      <c r="E4895" t="s">
        <v>22</v>
      </c>
      <c r="F4895">
        <v>0</v>
      </c>
      <c r="G4895">
        <v>1</v>
      </c>
      <c r="H4895">
        <v>6</v>
      </c>
      <c r="I4895">
        <v>6</v>
      </c>
      <c r="J4895">
        <v>44</v>
      </c>
      <c r="K4895">
        <v>14</v>
      </c>
      <c r="L4895">
        <v>1180319</v>
      </c>
      <c r="M4895">
        <v>1851022</v>
      </c>
      <c r="N4895">
        <v>2009</v>
      </c>
      <c r="O4895">
        <v>41.746466445000003</v>
      </c>
      <c r="P4895">
        <v>-87.614841983999995</v>
      </c>
    </row>
    <row r="4896" spans="1:16" x14ac:dyDescent="0.35">
      <c r="A4896">
        <v>7513362</v>
      </c>
      <c r="B4896" t="s">
        <v>3275</v>
      </c>
      <c r="C4896" t="s">
        <v>41</v>
      </c>
      <c r="D4896" t="s">
        <v>265</v>
      </c>
      <c r="E4896" t="s">
        <v>22</v>
      </c>
      <c r="F4896">
        <v>1</v>
      </c>
      <c r="G4896">
        <v>0</v>
      </c>
      <c r="H4896">
        <v>8</v>
      </c>
      <c r="I4896">
        <v>23</v>
      </c>
      <c r="J4896">
        <v>62</v>
      </c>
      <c r="K4896">
        <v>18</v>
      </c>
      <c r="L4896">
        <v>1152576</v>
      </c>
      <c r="M4896">
        <v>1870243</v>
      </c>
      <c r="N4896">
        <v>2010</v>
      </c>
      <c r="O4896">
        <v>41.799802620000001</v>
      </c>
      <c r="P4896">
        <v>-87.715993995000005</v>
      </c>
    </row>
    <row r="4897" spans="1:16" x14ac:dyDescent="0.35">
      <c r="A4897">
        <v>6818834</v>
      </c>
      <c r="B4897" t="s">
        <v>3276</v>
      </c>
      <c r="C4897" t="s">
        <v>33</v>
      </c>
      <c r="D4897" t="s">
        <v>34</v>
      </c>
      <c r="E4897" t="s">
        <v>35</v>
      </c>
      <c r="F4897">
        <v>0</v>
      </c>
      <c r="G4897">
        <v>0</v>
      </c>
      <c r="H4897">
        <v>6</v>
      </c>
      <c r="I4897">
        <v>6</v>
      </c>
      <c r="J4897">
        <v>69</v>
      </c>
      <c r="K4897">
        <v>7</v>
      </c>
      <c r="L4897">
        <v>1182924</v>
      </c>
      <c r="M4897">
        <v>1853169</v>
      </c>
      <c r="N4897">
        <v>2009</v>
      </c>
      <c r="O4897">
        <v>41.752297956</v>
      </c>
      <c r="P4897">
        <v>-87.605230172999995</v>
      </c>
    </row>
    <row r="4898" spans="1:16" x14ac:dyDescent="0.35">
      <c r="A4898">
        <v>9333846</v>
      </c>
      <c r="B4898" s="1">
        <v>41343.25</v>
      </c>
      <c r="C4898" t="s">
        <v>16</v>
      </c>
      <c r="D4898" t="s">
        <v>77</v>
      </c>
      <c r="E4898" t="s">
        <v>144</v>
      </c>
      <c r="F4898">
        <v>0</v>
      </c>
      <c r="G4898">
        <v>0</v>
      </c>
      <c r="H4898">
        <v>4</v>
      </c>
      <c r="I4898">
        <v>7</v>
      </c>
      <c r="J4898">
        <v>43</v>
      </c>
      <c r="K4898" t="s">
        <v>55</v>
      </c>
      <c r="L4898">
        <v>1194390</v>
      </c>
      <c r="M4898">
        <v>1853738</v>
      </c>
      <c r="N4898">
        <v>2013</v>
      </c>
      <c r="O4898">
        <v>41.753585383999997</v>
      </c>
      <c r="P4898">
        <v>-87.563194315000004</v>
      </c>
    </row>
    <row r="4899" spans="1:16" x14ac:dyDescent="0.35">
      <c r="A4899">
        <v>8244231</v>
      </c>
      <c r="B4899" t="s">
        <v>3277</v>
      </c>
      <c r="C4899" t="s">
        <v>20</v>
      </c>
      <c r="D4899" t="s">
        <v>65</v>
      </c>
      <c r="E4899" t="s">
        <v>1963</v>
      </c>
      <c r="F4899">
        <v>1</v>
      </c>
      <c r="G4899">
        <v>0</v>
      </c>
      <c r="H4899">
        <v>8</v>
      </c>
      <c r="I4899">
        <v>13</v>
      </c>
      <c r="J4899">
        <v>64</v>
      </c>
      <c r="K4899">
        <v>6</v>
      </c>
      <c r="L4899">
        <v>1145464</v>
      </c>
      <c r="M4899">
        <v>1862238</v>
      </c>
      <c r="N4899">
        <v>2011</v>
      </c>
      <c r="O4899">
        <v>41.777972796999997</v>
      </c>
      <c r="P4899">
        <v>-87.742277862999998</v>
      </c>
    </row>
    <row r="4900" spans="1:16" x14ac:dyDescent="0.35">
      <c r="A4900">
        <v>9375987</v>
      </c>
      <c r="B4900" s="1">
        <v>41344.892361111109</v>
      </c>
      <c r="C4900" t="s">
        <v>44</v>
      </c>
      <c r="D4900" t="s">
        <v>77</v>
      </c>
      <c r="E4900" t="s">
        <v>60</v>
      </c>
      <c r="F4900">
        <v>0</v>
      </c>
      <c r="G4900">
        <v>0</v>
      </c>
      <c r="H4900">
        <v>12</v>
      </c>
      <c r="I4900">
        <v>25</v>
      </c>
      <c r="J4900">
        <v>31</v>
      </c>
      <c r="K4900" t="s">
        <v>89</v>
      </c>
      <c r="L4900">
        <v>1162507</v>
      </c>
      <c r="M4900">
        <v>1889721</v>
      </c>
      <c r="N4900">
        <v>2013</v>
      </c>
      <c r="O4900">
        <v>41.853050948000003</v>
      </c>
      <c r="P4900">
        <v>-87.679030042999997</v>
      </c>
    </row>
    <row r="4901" spans="1:16" x14ac:dyDescent="0.35">
      <c r="A4901">
        <v>6512342</v>
      </c>
      <c r="B4901" t="s">
        <v>3278</v>
      </c>
      <c r="C4901" t="s">
        <v>41</v>
      </c>
      <c r="D4901" t="s">
        <v>42</v>
      </c>
      <c r="E4901" t="s">
        <v>60</v>
      </c>
      <c r="F4901">
        <v>1</v>
      </c>
      <c r="G4901">
        <v>0</v>
      </c>
      <c r="H4901">
        <v>10</v>
      </c>
      <c r="I4901">
        <v>24</v>
      </c>
      <c r="J4901">
        <v>29</v>
      </c>
      <c r="K4901">
        <v>18</v>
      </c>
      <c r="L4901">
        <v>1153268</v>
      </c>
      <c r="M4901">
        <v>1892924</v>
      </c>
      <c r="N4901">
        <v>2008</v>
      </c>
      <c r="O4901">
        <v>41.862028528000003</v>
      </c>
      <c r="P4901">
        <v>-87.712855433999906</v>
      </c>
    </row>
    <row r="4902" spans="1:16" x14ac:dyDescent="0.35">
      <c r="A4902">
        <v>7753163</v>
      </c>
      <c r="B4902" s="1">
        <v>40522.427083333336</v>
      </c>
      <c r="C4902" t="s">
        <v>44</v>
      </c>
      <c r="D4902" t="s">
        <v>77</v>
      </c>
      <c r="E4902" t="s">
        <v>292</v>
      </c>
      <c r="F4902">
        <v>0</v>
      </c>
      <c r="G4902">
        <v>0</v>
      </c>
      <c r="H4902">
        <v>8</v>
      </c>
      <c r="I4902">
        <v>18</v>
      </c>
      <c r="J4902">
        <v>70</v>
      </c>
      <c r="K4902" t="s">
        <v>89</v>
      </c>
      <c r="L4902">
        <v>1156388</v>
      </c>
      <c r="M4902">
        <v>1853092</v>
      </c>
      <c r="N4902">
        <v>2010</v>
      </c>
      <c r="O4902">
        <v>41.752661744999997</v>
      </c>
      <c r="P4902">
        <v>-87.702475614999997</v>
      </c>
    </row>
    <row r="4903" spans="1:16" x14ac:dyDescent="0.35">
      <c r="A4903">
        <v>10677355</v>
      </c>
      <c r="B4903" s="1">
        <v>42713.022916666669</v>
      </c>
      <c r="C4903" t="s">
        <v>27</v>
      </c>
      <c r="D4903" t="s">
        <v>346</v>
      </c>
      <c r="E4903" t="s">
        <v>170</v>
      </c>
      <c r="F4903">
        <v>1</v>
      </c>
      <c r="G4903">
        <v>0</v>
      </c>
      <c r="H4903">
        <v>24</v>
      </c>
      <c r="I4903">
        <v>49</v>
      </c>
      <c r="J4903">
        <v>1</v>
      </c>
      <c r="K4903">
        <v>14</v>
      </c>
      <c r="L4903">
        <v>1163690</v>
      </c>
      <c r="M4903">
        <v>1950023</v>
      </c>
      <c r="N4903">
        <v>2016</v>
      </c>
      <c r="O4903">
        <v>42.018498254000001</v>
      </c>
      <c r="P4903">
        <v>-87.672983232999997</v>
      </c>
    </row>
    <row r="4904" spans="1:16" x14ac:dyDescent="0.35">
      <c r="A4904">
        <v>8787374</v>
      </c>
      <c r="B4904" s="1">
        <v>41008.916666666664</v>
      </c>
      <c r="C4904" t="s">
        <v>27</v>
      </c>
      <c r="D4904" t="s">
        <v>28</v>
      </c>
      <c r="E4904" t="s">
        <v>22</v>
      </c>
      <c r="F4904">
        <v>0</v>
      </c>
      <c r="G4904">
        <v>0</v>
      </c>
      <c r="H4904">
        <v>8</v>
      </c>
      <c r="I4904">
        <v>14</v>
      </c>
      <c r="J4904">
        <v>63</v>
      </c>
      <c r="K4904">
        <v>14</v>
      </c>
      <c r="L4904">
        <v>1157044</v>
      </c>
      <c r="M4904">
        <v>1865827</v>
      </c>
      <c r="N4904">
        <v>2012</v>
      </c>
      <c r="O4904">
        <v>41.787595277000001</v>
      </c>
      <c r="P4904">
        <v>-87.699727820000007</v>
      </c>
    </row>
    <row r="4905" spans="1:16" x14ac:dyDescent="0.35">
      <c r="A4905">
        <v>7272957</v>
      </c>
      <c r="B4905" t="s">
        <v>3279</v>
      </c>
      <c r="C4905" t="s">
        <v>16</v>
      </c>
      <c r="D4905" t="s">
        <v>77</v>
      </c>
      <c r="E4905" t="s">
        <v>60</v>
      </c>
      <c r="F4905">
        <v>0</v>
      </c>
      <c r="G4905">
        <v>0</v>
      </c>
      <c r="H4905">
        <v>10</v>
      </c>
      <c r="I4905">
        <v>24</v>
      </c>
      <c r="J4905">
        <v>29</v>
      </c>
      <c r="K4905" t="s">
        <v>55</v>
      </c>
      <c r="L4905">
        <v>1148285</v>
      </c>
      <c r="M4905">
        <v>1892761</v>
      </c>
      <c r="N4905">
        <v>2009</v>
      </c>
      <c r="O4905">
        <v>41.861678603000001</v>
      </c>
      <c r="P4905">
        <v>-87.731151612999994</v>
      </c>
    </row>
    <row r="4906" spans="1:16" x14ac:dyDescent="0.35">
      <c r="A4906">
        <v>10126720</v>
      </c>
      <c r="B4906" t="s">
        <v>3280</v>
      </c>
      <c r="C4906" t="s">
        <v>268</v>
      </c>
      <c r="D4906" t="s">
        <v>895</v>
      </c>
      <c r="E4906" t="s">
        <v>113</v>
      </c>
      <c r="F4906">
        <v>1</v>
      </c>
      <c r="G4906">
        <v>0</v>
      </c>
      <c r="H4906">
        <v>12</v>
      </c>
      <c r="I4906">
        <v>2</v>
      </c>
      <c r="J4906">
        <v>28</v>
      </c>
      <c r="K4906">
        <v>17</v>
      </c>
      <c r="L4906">
        <v>1166977</v>
      </c>
      <c r="M4906">
        <v>1897460</v>
      </c>
      <c r="N4906">
        <v>2015</v>
      </c>
      <c r="O4906">
        <v>41.874192786999998</v>
      </c>
      <c r="P4906">
        <v>-87.662401720000005</v>
      </c>
    </row>
    <row r="4907" spans="1:16" x14ac:dyDescent="0.35">
      <c r="A4907">
        <v>6556485</v>
      </c>
      <c r="B4907" t="s">
        <v>3281</v>
      </c>
      <c r="C4907" t="s">
        <v>30</v>
      </c>
      <c r="D4907" t="s">
        <v>56</v>
      </c>
      <c r="E4907" t="s">
        <v>32</v>
      </c>
      <c r="F4907">
        <v>0</v>
      </c>
      <c r="G4907">
        <v>0</v>
      </c>
      <c r="H4907">
        <v>22</v>
      </c>
      <c r="I4907">
        <v>19</v>
      </c>
      <c r="J4907">
        <v>74</v>
      </c>
      <c r="K4907">
        <v>5</v>
      </c>
      <c r="L4907">
        <v>1157174</v>
      </c>
      <c r="M4907">
        <v>1835210</v>
      </c>
      <c r="N4907">
        <v>2008</v>
      </c>
      <c r="O4907">
        <v>41.703574635000003</v>
      </c>
      <c r="P4907">
        <v>-87.700077315000001</v>
      </c>
    </row>
    <row r="4908" spans="1:16" x14ac:dyDescent="0.35">
      <c r="A4908">
        <v>8118813</v>
      </c>
      <c r="B4908" t="s">
        <v>3282</v>
      </c>
      <c r="C4908" t="s">
        <v>44</v>
      </c>
      <c r="D4908" t="s">
        <v>77</v>
      </c>
      <c r="E4908" t="s">
        <v>60</v>
      </c>
      <c r="F4908">
        <v>0</v>
      </c>
      <c r="G4908">
        <v>0</v>
      </c>
      <c r="H4908">
        <v>20</v>
      </c>
      <c r="I4908">
        <v>40</v>
      </c>
      <c r="J4908">
        <v>4</v>
      </c>
      <c r="K4908" t="s">
        <v>89</v>
      </c>
      <c r="L4908">
        <v>1161785</v>
      </c>
      <c r="M4908">
        <v>1936186</v>
      </c>
      <c r="N4908">
        <v>2011</v>
      </c>
      <c r="O4908">
        <v>41.980569228</v>
      </c>
      <c r="P4908">
        <v>-87.680381593999996</v>
      </c>
    </row>
    <row r="4909" spans="1:16" x14ac:dyDescent="0.35">
      <c r="A4909">
        <v>6504345</v>
      </c>
      <c r="B4909" s="1">
        <v>39761.833333333336</v>
      </c>
      <c r="C4909" t="s">
        <v>20</v>
      </c>
      <c r="D4909" t="s">
        <v>21</v>
      </c>
      <c r="E4909" t="s">
        <v>163</v>
      </c>
      <c r="F4909">
        <v>0</v>
      </c>
      <c r="G4909">
        <v>0</v>
      </c>
      <c r="H4909">
        <v>2</v>
      </c>
      <c r="I4909">
        <v>4</v>
      </c>
      <c r="J4909">
        <v>36</v>
      </c>
      <c r="K4909">
        <v>6</v>
      </c>
      <c r="L4909">
        <v>1181833</v>
      </c>
      <c r="M4909">
        <v>1880693</v>
      </c>
      <c r="N4909">
        <v>2008</v>
      </c>
      <c r="O4909">
        <v>41.827851531</v>
      </c>
      <c r="P4909">
        <v>-87.608377665999996</v>
      </c>
    </row>
    <row r="4910" spans="1:16" x14ac:dyDescent="0.35">
      <c r="A4910">
        <v>6776218</v>
      </c>
      <c r="B4910" t="s">
        <v>3283</v>
      </c>
      <c r="C4910" t="s">
        <v>41</v>
      </c>
      <c r="D4910" t="s">
        <v>230</v>
      </c>
      <c r="E4910" t="s">
        <v>95</v>
      </c>
      <c r="F4910">
        <v>1</v>
      </c>
      <c r="G4910">
        <v>0</v>
      </c>
      <c r="H4910">
        <v>15</v>
      </c>
      <c r="I4910">
        <v>28</v>
      </c>
      <c r="J4910">
        <v>25</v>
      </c>
      <c r="K4910">
        <v>18</v>
      </c>
      <c r="L4910">
        <v>1141200</v>
      </c>
      <c r="M4910">
        <v>1902044</v>
      </c>
      <c r="N4910">
        <v>2009</v>
      </c>
      <c r="O4910">
        <v>41.887285777999999</v>
      </c>
      <c r="P4910">
        <v>-87.756930909999994</v>
      </c>
    </row>
    <row r="4911" spans="1:16" x14ac:dyDescent="0.35">
      <c r="A4911">
        <v>10249678</v>
      </c>
      <c r="B4911" t="s">
        <v>3284</v>
      </c>
      <c r="C4911" t="s">
        <v>82</v>
      </c>
      <c r="D4911" t="s">
        <v>437</v>
      </c>
      <c r="E4911" t="s">
        <v>35</v>
      </c>
      <c r="F4911">
        <v>1</v>
      </c>
      <c r="G4911">
        <v>0</v>
      </c>
      <c r="H4911">
        <v>9</v>
      </c>
      <c r="I4911">
        <v>3</v>
      </c>
      <c r="J4911">
        <v>37</v>
      </c>
      <c r="K4911">
        <v>10</v>
      </c>
      <c r="L4911">
        <v>1175195</v>
      </c>
      <c r="M4911">
        <v>1879099</v>
      </c>
      <c r="N4911">
        <v>2015</v>
      </c>
      <c r="O4911">
        <v>41.823628585999998</v>
      </c>
      <c r="P4911">
        <v>-87.632779181999993</v>
      </c>
    </row>
    <row r="4912" spans="1:16" x14ac:dyDescent="0.35">
      <c r="A4912">
        <v>7207666</v>
      </c>
      <c r="B4912" s="1">
        <v>39855.6875</v>
      </c>
      <c r="C4912" t="s">
        <v>30</v>
      </c>
      <c r="D4912" t="s">
        <v>600</v>
      </c>
      <c r="E4912" t="s">
        <v>18</v>
      </c>
      <c r="F4912">
        <v>0</v>
      </c>
      <c r="G4912">
        <v>0</v>
      </c>
      <c r="H4912">
        <v>7</v>
      </c>
      <c r="I4912">
        <v>6</v>
      </c>
      <c r="J4912">
        <v>68</v>
      </c>
      <c r="K4912">
        <v>5</v>
      </c>
      <c r="L4912">
        <v>1173816</v>
      </c>
      <c r="M4912">
        <v>1858902</v>
      </c>
      <c r="N4912">
        <v>2009</v>
      </c>
      <c r="O4912">
        <v>41.768236666</v>
      </c>
      <c r="P4912">
        <v>-87.638437162999907</v>
      </c>
    </row>
    <row r="4913" spans="1:16" x14ac:dyDescent="0.35">
      <c r="A4913">
        <v>7164814</v>
      </c>
      <c r="B4913" s="1">
        <v>39974.416666666664</v>
      </c>
      <c r="C4913" t="s">
        <v>33</v>
      </c>
      <c r="D4913" t="s">
        <v>34</v>
      </c>
      <c r="E4913" t="s">
        <v>22</v>
      </c>
      <c r="F4913">
        <v>0</v>
      </c>
      <c r="G4913">
        <v>0</v>
      </c>
      <c r="H4913">
        <v>25</v>
      </c>
      <c r="I4913">
        <v>31</v>
      </c>
      <c r="J4913">
        <v>20</v>
      </c>
      <c r="K4913">
        <v>7</v>
      </c>
      <c r="L4913">
        <v>1148246</v>
      </c>
      <c r="M4913">
        <v>1916954</v>
      </c>
      <c r="N4913">
        <v>2009</v>
      </c>
      <c r="O4913">
        <v>41.928067529000003</v>
      </c>
      <c r="P4913">
        <v>-87.730670970000006</v>
      </c>
    </row>
    <row r="4914" spans="1:16" x14ac:dyDescent="0.35">
      <c r="A4914">
        <v>7937243</v>
      </c>
      <c r="B4914" t="s">
        <v>3285</v>
      </c>
      <c r="C4914" t="s">
        <v>20</v>
      </c>
      <c r="D4914" t="s">
        <v>65</v>
      </c>
      <c r="E4914" t="s">
        <v>157</v>
      </c>
      <c r="F4914">
        <v>0</v>
      </c>
      <c r="G4914">
        <v>0</v>
      </c>
      <c r="H4914">
        <v>4</v>
      </c>
      <c r="I4914">
        <v>7</v>
      </c>
      <c r="J4914">
        <v>51</v>
      </c>
      <c r="K4914">
        <v>6</v>
      </c>
      <c r="L4914">
        <v>1190621</v>
      </c>
      <c r="M4914">
        <v>1841689</v>
      </c>
      <c r="N4914">
        <v>2011</v>
      </c>
      <c r="O4914">
        <v>41.720613536000002</v>
      </c>
      <c r="P4914">
        <v>-87.577393937999901</v>
      </c>
    </row>
    <row r="4915" spans="1:16" x14ac:dyDescent="0.35">
      <c r="A4915">
        <v>7015424</v>
      </c>
      <c r="B4915" s="1">
        <v>40124.125</v>
      </c>
      <c r="C4915" t="s">
        <v>41</v>
      </c>
      <c r="D4915" t="s">
        <v>42</v>
      </c>
      <c r="E4915" t="s">
        <v>60</v>
      </c>
      <c r="F4915">
        <v>1</v>
      </c>
      <c r="G4915">
        <v>0</v>
      </c>
      <c r="H4915">
        <v>4</v>
      </c>
      <c r="I4915">
        <v>10</v>
      </c>
      <c r="J4915">
        <v>52</v>
      </c>
      <c r="K4915">
        <v>18</v>
      </c>
      <c r="L4915">
        <v>1203151</v>
      </c>
      <c r="M4915">
        <v>1837016</v>
      </c>
      <c r="N4915">
        <v>2009</v>
      </c>
      <c r="O4915">
        <v>41.707479386999999</v>
      </c>
      <c r="P4915">
        <v>-87.5316599679999</v>
      </c>
    </row>
    <row r="4916" spans="1:16" x14ac:dyDescent="0.35">
      <c r="A4916">
        <v>10005759</v>
      </c>
      <c r="B4916" t="s">
        <v>3286</v>
      </c>
      <c r="C4916" t="s">
        <v>41</v>
      </c>
      <c r="D4916" t="s">
        <v>42</v>
      </c>
      <c r="E4916" t="s">
        <v>60</v>
      </c>
      <c r="F4916">
        <v>1</v>
      </c>
      <c r="G4916">
        <v>0</v>
      </c>
      <c r="H4916">
        <v>12</v>
      </c>
      <c r="I4916">
        <v>25</v>
      </c>
      <c r="J4916">
        <v>31</v>
      </c>
      <c r="K4916">
        <v>18</v>
      </c>
      <c r="L4916">
        <v>1167992</v>
      </c>
      <c r="M4916">
        <v>1891287</v>
      </c>
      <c r="N4916">
        <v>2015</v>
      </c>
      <c r="O4916">
        <v>41.857231735999903</v>
      </c>
      <c r="P4916">
        <v>-87.658853190000002</v>
      </c>
    </row>
    <row r="4917" spans="1:16" x14ac:dyDescent="0.35">
      <c r="A4917">
        <v>8986921</v>
      </c>
      <c r="B4917" t="s">
        <v>3287</v>
      </c>
      <c r="C4917" t="s">
        <v>30</v>
      </c>
      <c r="D4917" t="s">
        <v>56</v>
      </c>
      <c r="E4917" t="s">
        <v>39</v>
      </c>
      <c r="F4917">
        <v>0</v>
      </c>
      <c r="G4917">
        <v>0</v>
      </c>
      <c r="H4917">
        <v>2</v>
      </c>
      <c r="I4917">
        <v>3</v>
      </c>
      <c r="J4917">
        <v>38</v>
      </c>
      <c r="K4917">
        <v>5</v>
      </c>
      <c r="L4917">
        <v>1178764</v>
      </c>
      <c r="M4917">
        <v>1876290</v>
      </c>
      <c r="N4917">
        <v>2013</v>
      </c>
      <c r="O4917">
        <v>41.815839859</v>
      </c>
      <c r="P4917">
        <v>-87.619771502999996</v>
      </c>
    </row>
    <row r="4918" spans="1:16" x14ac:dyDescent="0.35">
      <c r="A4918">
        <v>9168567</v>
      </c>
      <c r="B4918" s="1">
        <v>41584.427083333336</v>
      </c>
      <c r="C4918" t="s">
        <v>555</v>
      </c>
      <c r="D4918" t="s">
        <v>585</v>
      </c>
      <c r="E4918" t="s">
        <v>117</v>
      </c>
      <c r="F4918">
        <v>1</v>
      </c>
      <c r="G4918">
        <v>0</v>
      </c>
      <c r="H4918">
        <v>25</v>
      </c>
      <c r="I4918">
        <v>31</v>
      </c>
      <c r="J4918">
        <v>23</v>
      </c>
      <c r="K4918">
        <v>22</v>
      </c>
      <c r="L4918">
        <v>1147025</v>
      </c>
      <c r="M4918">
        <v>1910941</v>
      </c>
      <c r="N4918">
        <v>2013</v>
      </c>
      <c r="O4918">
        <v>41.911590736000001</v>
      </c>
      <c r="P4918">
        <v>-87.735311820000007</v>
      </c>
    </row>
    <row r="4919" spans="1:16" x14ac:dyDescent="0.35">
      <c r="A4919">
        <v>6262129</v>
      </c>
      <c r="B4919" t="s">
        <v>3288</v>
      </c>
      <c r="C4919" t="s">
        <v>16</v>
      </c>
      <c r="D4919" t="s">
        <v>54</v>
      </c>
      <c r="E4919" t="s">
        <v>39</v>
      </c>
      <c r="F4919">
        <v>1</v>
      </c>
      <c r="G4919">
        <v>0</v>
      </c>
      <c r="H4919">
        <v>4</v>
      </c>
      <c r="I4919">
        <v>10</v>
      </c>
      <c r="J4919">
        <v>46</v>
      </c>
      <c r="K4919" t="s">
        <v>55</v>
      </c>
      <c r="L4919">
        <v>1199243</v>
      </c>
      <c r="M4919">
        <v>1845602</v>
      </c>
      <c r="N4919">
        <v>2008</v>
      </c>
      <c r="O4919">
        <v>41.731139030000001</v>
      </c>
      <c r="P4919">
        <v>-87.545683127000004</v>
      </c>
    </row>
    <row r="4920" spans="1:16" x14ac:dyDescent="0.35">
      <c r="A4920">
        <v>8152444</v>
      </c>
      <c r="B4920" t="s">
        <v>3289</v>
      </c>
      <c r="C4920" t="s">
        <v>50</v>
      </c>
      <c r="D4920" t="s">
        <v>51</v>
      </c>
      <c r="E4920" t="s">
        <v>170</v>
      </c>
      <c r="F4920">
        <v>0</v>
      </c>
      <c r="G4920">
        <v>0</v>
      </c>
      <c r="H4920">
        <v>3</v>
      </c>
      <c r="I4920">
        <v>7</v>
      </c>
      <c r="J4920">
        <v>43</v>
      </c>
      <c r="K4920">
        <v>3</v>
      </c>
      <c r="L4920">
        <v>1193587</v>
      </c>
      <c r="M4920">
        <v>1855701</v>
      </c>
      <c r="N4920">
        <v>2011</v>
      </c>
      <c r="O4920">
        <v>41.758991698000003</v>
      </c>
      <c r="P4920">
        <v>-87.566072805999994</v>
      </c>
    </row>
    <row r="4921" spans="1:16" x14ac:dyDescent="0.35">
      <c r="A4921">
        <v>6334583</v>
      </c>
      <c r="B4921" t="s">
        <v>3290</v>
      </c>
      <c r="C4921" t="s">
        <v>27</v>
      </c>
      <c r="D4921" t="s">
        <v>28</v>
      </c>
      <c r="E4921" t="s">
        <v>22</v>
      </c>
      <c r="F4921">
        <v>0</v>
      </c>
      <c r="G4921">
        <v>0</v>
      </c>
      <c r="H4921">
        <v>16</v>
      </c>
      <c r="I4921">
        <v>41</v>
      </c>
      <c r="J4921">
        <v>9</v>
      </c>
      <c r="K4921">
        <v>14</v>
      </c>
      <c r="N4921">
        <v>2008</v>
      </c>
    </row>
    <row r="4922" spans="1:16" x14ac:dyDescent="0.35">
      <c r="A4922">
        <v>10343268</v>
      </c>
      <c r="B4922" s="1">
        <v>42350.103472222225</v>
      </c>
      <c r="C4922" t="s">
        <v>50</v>
      </c>
      <c r="D4922" t="s">
        <v>367</v>
      </c>
      <c r="E4922" t="s">
        <v>170</v>
      </c>
      <c r="F4922">
        <v>0</v>
      </c>
      <c r="G4922">
        <v>0</v>
      </c>
      <c r="H4922">
        <v>25</v>
      </c>
      <c r="I4922">
        <v>30</v>
      </c>
      <c r="J4922">
        <v>22</v>
      </c>
      <c r="K4922">
        <v>3</v>
      </c>
      <c r="L4922">
        <v>1149497</v>
      </c>
      <c r="M4922">
        <v>1915660</v>
      </c>
      <c r="N4922">
        <v>2015</v>
      </c>
      <c r="O4922">
        <v>41.924492456999999</v>
      </c>
      <c r="P4922">
        <v>-87.726107642000002</v>
      </c>
    </row>
    <row r="4923" spans="1:16" x14ac:dyDescent="0.35">
      <c r="A4923">
        <v>10504577</v>
      </c>
      <c r="B4923" t="s">
        <v>3291</v>
      </c>
      <c r="C4923" t="s">
        <v>44</v>
      </c>
      <c r="D4923" t="s">
        <v>2423</v>
      </c>
      <c r="E4923" t="s">
        <v>35</v>
      </c>
      <c r="F4923">
        <v>1</v>
      </c>
      <c r="G4923">
        <v>0</v>
      </c>
      <c r="H4923">
        <v>22</v>
      </c>
      <c r="I4923">
        <v>19</v>
      </c>
      <c r="J4923">
        <v>74</v>
      </c>
      <c r="K4923" t="s">
        <v>46</v>
      </c>
      <c r="L4923">
        <v>1157856</v>
      </c>
      <c r="M4923">
        <v>1830854</v>
      </c>
      <c r="N4923">
        <v>2016</v>
      </c>
      <c r="O4923">
        <v>41.691607179999998</v>
      </c>
      <c r="P4923">
        <v>-87.6976976629999</v>
      </c>
    </row>
    <row r="4924" spans="1:16" x14ac:dyDescent="0.35">
      <c r="A4924">
        <v>7471505</v>
      </c>
      <c r="B4924" t="s">
        <v>3292</v>
      </c>
      <c r="C4924" t="s">
        <v>44</v>
      </c>
      <c r="D4924" t="s">
        <v>147</v>
      </c>
      <c r="E4924" t="s">
        <v>60</v>
      </c>
      <c r="F4924">
        <v>1</v>
      </c>
      <c r="G4924">
        <v>0</v>
      </c>
      <c r="H4924">
        <v>19</v>
      </c>
      <c r="I4924">
        <v>44</v>
      </c>
      <c r="J4924">
        <v>6</v>
      </c>
      <c r="K4924" t="s">
        <v>46</v>
      </c>
      <c r="L4924">
        <v>1168601</v>
      </c>
      <c r="M4924">
        <v>1923699</v>
      </c>
      <c r="N4924">
        <v>2010</v>
      </c>
      <c r="O4924">
        <v>41.946159168999998</v>
      </c>
      <c r="P4924">
        <v>-87.655678043999998</v>
      </c>
    </row>
    <row r="4925" spans="1:16" x14ac:dyDescent="0.35">
      <c r="A4925">
        <v>9068257</v>
      </c>
      <c r="B4925" t="s">
        <v>3293</v>
      </c>
      <c r="C4925" t="s">
        <v>16</v>
      </c>
      <c r="D4925" t="s">
        <v>77</v>
      </c>
      <c r="E4925" t="s">
        <v>211</v>
      </c>
      <c r="F4925">
        <v>0</v>
      </c>
      <c r="G4925">
        <v>0</v>
      </c>
      <c r="H4925">
        <v>14</v>
      </c>
      <c r="I4925">
        <v>35</v>
      </c>
      <c r="J4925">
        <v>22</v>
      </c>
      <c r="K4925" t="s">
        <v>55</v>
      </c>
      <c r="L4925">
        <v>1155767</v>
      </c>
      <c r="M4925">
        <v>1913133</v>
      </c>
      <c r="N4925">
        <v>2013</v>
      </c>
      <c r="O4925">
        <v>41.917434018000002</v>
      </c>
      <c r="P4925">
        <v>-87.703137112999997</v>
      </c>
    </row>
    <row r="4926" spans="1:16" x14ac:dyDescent="0.35">
      <c r="A4926">
        <v>9494108</v>
      </c>
      <c r="B4926" s="1">
        <v>41945.848611111112</v>
      </c>
      <c r="C4926" t="s">
        <v>110</v>
      </c>
      <c r="D4926" t="s">
        <v>111</v>
      </c>
      <c r="E4926" t="s">
        <v>18</v>
      </c>
      <c r="F4926">
        <v>1</v>
      </c>
      <c r="G4926">
        <v>0</v>
      </c>
      <c r="H4926">
        <v>10</v>
      </c>
      <c r="I4926">
        <v>22</v>
      </c>
      <c r="J4926">
        <v>30</v>
      </c>
      <c r="K4926">
        <v>15</v>
      </c>
      <c r="L4926">
        <v>1153069</v>
      </c>
      <c r="M4926">
        <v>1888276</v>
      </c>
      <c r="N4926">
        <v>2014</v>
      </c>
      <c r="O4926">
        <v>41.849277817999997</v>
      </c>
      <c r="P4926">
        <v>-87.713709062999996</v>
      </c>
    </row>
    <row r="4927" spans="1:16" x14ac:dyDescent="0.35">
      <c r="A4927">
        <v>9822861</v>
      </c>
      <c r="B4927" t="s">
        <v>3294</v>
      </c>
      <c r="C4927" t="s">
        <v>33</v>
      </c>
      <c r="D4927" t="s">
        <v>34</v>
      </c>
      <c r="E4927" t="s">
        <v>1451</v>
      </c>
      <c r="F4927">
        <v>0</v>
      </c>
      <c r="G4927">
        <v>0</v>
      </c>
      <c r="H4927">
        <v>7</v>
      </c>
      <c r="I4927">
        <v>15</v>
      </c>
      <c r="J4927">
        <v>67</v>
      </c>
      <c r="K4927">
        <v>7</v>
      </c>
      <c r="L4927">
        <v>1165033</v>
      </c>
      <c r="M4927">
        <v>1865385</v>
      </c>
      <c r="N4927">
        <v>2014</v>
      </c>
      <c r="O4927">
        <v>41.786217080999997</v>
      </c>
      <c r="P4927">
        <v>-87.670447890999995</v>
      </c>
    </row>
    <row r="4928" spans="1:16" x14ac:dyDescent="0.35">
      <c r="A4928">
        <v>6365443</v>
      </c>
      <c r="B4928" s="1">
        <v>39789.520833333336</v>
      </c>
      <c r="C4928" t="s">
        <v>16</v>
      </c>
      <c r="D4928" t="s">
        <v>54</v>
      </c>
      <c r="E4928" t="s">
        <v>39</v>
      </c>
      <c r="F4928">
        <v>0</v>
      </c>
      <c r="G4928">
        <v>1</v>
      </c>
      <c r="H4928">
        <v>12</v>
      </c>
      <c r="I4928">
        <v>27</v>
      </c>
      <c r="J4928">
        <v>24</v>
      </c>
      <c r="K4928" t="s">
        <v>55</v>
      </c>
      <c r="L4928">
        <v>1167549</v>
      </c>
      <c r="M4928">
        <v>1904484</v>
      </c>
      <c r="N4928">
        <v>2008</v>
      </c>
      <c r="O4928">
        <v>41.893454876</v>
      </c>
      <c r="P4928">
        <v>-87.660099292999902</v>
      </c>
    </row>
    <row r="4929" spans="1:16" x14ac:dyDescent="0.35">
      <c r="A4929">
        <v>8585843</v>
      </c>
      <c r="B4929" t="s">
        <v>3295</v>
      </c>
      <c r="C4929" t="s">
        <v>44</v>
      </c>
      <c r="D4929" t="s">
        <v>77</v>
      </c>
      <c r="E4929" t="s">
        <v>22</v>
      </c>
      <c r="F4929">
        <v>0</v>
      </c>
      <c r="G4929">
        <v>0</v>
      </c>
      <c r="H4929">
        <v>6</v>
      </c>
      <c r="I4929">
        <v>17</v>
      </c>
      <c r="J4929">
        <v>71</v>
      </c>
      <c r="K4929" t="s">
        <v>89</v>
      </c>
      <c r="L4929">
        <v>1170986</v>
      </c>
      <c r="M4929">
        <v>1853494</v>
      </c>
      <c r="N4929">
        <v>2012</v>
      </c>
      <c r="O4929">
        <v>41.753458703</v>
      </c>
      <c r="P4929">
        <v>-87.648968138999905</v>
      </c>
    </row>
    <row r="4930" spans="1:16" x14ac:dyDescent="0.35">
      <c r="A4930">
        <v>9959033</v>
      </c>
      <c r="B4930" s="1">
        <v>42279.916666666664</v>
      </c>
      <c r="C4930" t="s">
        <v>27</v>
      </c>
      <c r="D4930" t="s">
        <v>28</v>
      </c>
      <c r="E4930" t="s">
        <v>244</v>
      </c>
      <c r="F4930">
        <v>0</v>
      </c>
      <c r="G4930">
        <v>0</v>
      </c>
      <c r="H4930">
        <v>14</v>
      </c>
      <c r="I4930">
        <v>1</v>
      </c>
      <c r="J4930">
        <v>24</v>
      </c>
      <c r="K4930">
        <v>14</v>
      </c>
      <c r="L4930">
        <v>1163679</v>
      </c>
      <c r="M4930">
        <v>1909585</v>
      </c>
      <c r="N4930">
        <v>2015</v>
      </c>
      <c r="O4930">
        <v>41.907534845000001</v>
      </c>
      <c r="P4930">
        <v>-87.674168451</v>
      </c>
    </row>
    <row r="4931" spans="1:16" x14ac:dyDescent="0.35">
      <c r="A4931">
        <v>7015115</v>
      </c>
      <c r="B4931" s="1">
        <v>40093.693749999999</v>
      </c>
      <c r="C4931" t="s">
        <v>24</v>
      </c>
      <c r="D4931" t="s">
        <v>154</v>
      </c>
      <c r="E4931" t="s">
        <v>18</v>
      </c>
      <c r="F4931">
        <v>0</v>
      </c>
      <c r="G4931">
        <v>0</v>
      </c>
      <c r="H4931">
        <v>10</v>
      </c>
      <c r="I4931">
        <v>28</v>
      </c>
      <c r="J4931">
        <v>28</v>
      </c>
      <c r="K4931">
        <v>26</v>
      </c>
      <c r="L4931">
        <v>1160602</v>
      </c>
      <c r="M4931">
        <v>1893188</v>
      </c>
      <c r="N4931">
        <v>2009</v>
      </c>
      <c r="O4931">
        <v>41.862604365999999</v>
      </c>
      <c r="P4931">
        <v>-87.685926080000002</v>
      </c>
    </row>
    <row r="4932" spans="1:16" x14ac:dyDescent="0.35">
      <c r="A4932">
        <v>7328032</v>
      </c>
      <c r="B4932" t="s">
        <v>3296</v>
      </c>
      <c r="C4932" t="s">
        <v>24</v>
      </c>
      <c r="D4932" t="s">
        <v>401</v>
      </c>
      <c r="E4932" t="s">
        <v>39</v>
      </c>
      <c r="F4932">
        <v>0</v>
      </c>
      <c r="G4932">
        <v>1</v>
      </c>
      <c r="H4932">
        <v>22</v>
      </c>
      <c r="I4932">
        <v>34</v>
      </c>
      <c r="J4932">
        <v>75</v>
      </c>
      <c r="K4932">
        <v>26</v>
      </c>
      <c r="L4932">
        <v>1171264</v>
      </c>
      <c r="M4932">
        <v>1833193</v>
      </c>
      <c r="N4932">
        <v>2010</v>
      </c>
      <c r="O4932">
        <v>41.697743775999903</v>
      </c>
      <c r="P4932">
        <v>-87.648541198999993</v>
      </c>
    </row>
    <row r="4933" spans="1:16" x14ac:dyDescent="0.35">
      <c r="A4933">
        <v>9068357</v>
      </c>
      <c r="B4933" t="s">
        <v>3297</v>
      </c>
      <c r="C4933" t="s">
        <v>50</v>
      </c>
      <c r="D4933" t="s">
        <v>51</v>
      </c>
      <c r="E4933" t="s">
        <v>60</v>
      </c>
      <c r="F4933">
        <v>0</v>
      </c>
      <c r="G4933">
        <v>0</v>
      </c>
      <c r="H4933">
        <v>6</v>
      </c>
      <c r="I4933">
        <v>6</v>
      </c>
      <c r="J4933">
        <v>69</v>
      </c>
      <c r="K4933">
        <v>3</v>
      </c>
      <c r="L4933">
        <v>1181999</v>
      </c>
      <c r="M4933">
        <v>1855431</v>
      </c>
      <c r="N4933">
        <v>2013</v>
      </c>
      <c r="O4933">
        <v>41.758526553999999</v>
      </c>
      <c r="P4933">
        <v>-87.608550030000004</v>
      </c>
    </row>
    <row r="4934" spans="1:16" x14ac:dyDescent="0.35">
      <c r="A4934">
        <v>6028522</v>
      </c>
      <c r="B4934" t="s">
        <v>3298</v>
      </c>
      <c r="C4934" t="s">
        <v>30</v>
      </c>
      <c r="D4934" t="s">
        <v>31</v>
      </c>
      <c r="E4934" t="s">
        <v>18</v>
      </c>
      <c r="F4934">
        <v>0</v>
      </c>
      <c r="G4934">
        <v>0</v>
      </c>
      <c r="H4934">
        <v>25</v>
      </c>
      <c r="I4934">
        <v>30</v>
      </c>
      <c r="J4934">
        <v>20</v>
      </c>
      <c r="K4934">
        <v>5</v>
      </c>
      <c r="L4934">
        <v>1148447</v>
      </c>
      <c r="M4934">
        <v>1911316</v>
      </c>
      <c r="N4934">
        <v>2008</v>
      </c>
      <c r="O4934">
        <v>41.912592447999998</v>
      </c>
      <c r="P4934">
        <v>-87.730078101999993</v>
      </c>
    </row>
    <row r="4935" spans="1:16" x14ac:dyDescent="0.35">
      <c r="A4935">
        <v>7401565</v>
      </c>
      <c r="B4935" s="1">
        <v>40485.805555555555</v>
      </c>
      <c r="C4935" t="s">
        <v>110</v>
      </c>
      <c r="D4935" t="s">
        <v>1187</v>
      </c>
      <c r="E4935" t="s">
        <v>18</v>
      </c>
      <c r="F4935">
        <v>0</v>
      </c>
      <c r="G4935">
        <v>0</v>
      </c>
      <c r="H4935">
        <v>4</v>
      </c>
      <c r="I4935">
        <v>8</v>
      </c>
      <c r="J4935">
        <v>48</v>
      </c>
      <c r="K4935">
        <v>15</v>
      </c>
      <c r="L4935">
        <v>1187328</v>
      </c>
      <c r="M4935">
        <v>1846725</v>
      </c>
      <c r="N4935">
        <v>2010</v>
      </c>
      <c r="O4935">
        <v>41.734511574000003</v>
      </c>
      <c r="P4935">
        <v>-87.589295809999996</v>
      </c>
    </row>
    <row r="4936" spans="1:16" x14ac:dyDescent="0.35">
      <c r="A4936">
        <v>7590714</v>
      </c>
      <c r="B4936" s="1">
        <v>40305.649305555555</v>
      </c>
      <c r="C4936" t="s">
        <v>33</v>
      </c>
      <c r="D4936" t="s">
        <v>34</v>
      </c>
      <c r="E4936" t="s">
        <v>22</v>
      </c>
      <c r="F4936">
        <v>0</v>
      </c>
      <c r="G4936">
        <v>0</v>
      </c>
      <c r="H4936">
        <v>4</v>
      </c>
      <c r="I4936">
        <v>10</v>
      </c>
      <c r="J4936">
        <v>51</v>
      </c>
      <c r="K4936">
        <v>7</v>
      </c>
      <c r="L4936">
        <v>1197239</v>
      </c>
      <c r="M4936">
        <v>1839866</v>
      </c>
      <c r="N4936">
        <v>2010</v>
      </c>
      <c r="O4936">
        <v>41.715449041999896</v>
      </c>
      <c r="P4936">
        <v>-87.553214760000003</v>
      </c>
    </row>
    <row r="4937" spans="1:16" x14ac:dyDescent="0.35">
      <c r="A4937">
        <v>7160518</v>
      </c>
      <c r="B4937" s="1">
        <v>39882.90625</v>
      </c>
      <c r="C4937" t="s">
        <v>41</v>
      </c>
      <c r="D4937" t="s">
        <v>393</v>
      </c>
      <c r="E4937" t="s">
        <v>611</v>
      </c>
      <c r="F4937">
        <v>1</v>
      </c>
      <c r="G4937">
        <v>0</v>
      </c>
      <c r="H4937">
        <v>18</v>
      </c>
      <c r="I4937">
        <v>27</v>
      </c>
      <c r="J4937">
        <v>8</v>
      </c>
      <c r="K4937">
        <v>18</v>
      </c>
      <c r="L4937">
        <v>1172837</v>
      </c>
      <c r="M4937">
        <v>1906268</v>
      </c>
      <c r="N4937">
        <v>2009</v>
      </c>
      <c r="O4937">
        <v>41.898234774000002</v>
      </c>
      <c r="P4937">
        <v>-87.640625588999995</v>
      </c>
    </row>
    <row r="4938" spans="1:16" x14ac:dyDescent="0.35">
      <c r="A4938">
        <v>10299174</v>
      </c>
      <c r="B4938" s="1">
        <v>42074.385416666664</v>
      </c>
      <c r="C4938" t="s">
        <v>44</v>
      </c>
      <c r="D4938" t="s">
        <v>77</v>
      </c>
      <c r="E4938" t="s">
        <v>22</v>
      </c>
      <c r="F4938">
        <v>0</v>
      </c>
      <c r="G4938">
        <v>0</v>
      </c>
      <c r="H4938">
        <v>8</v>
      </c>
      <c r="I4938">
        <v>13</v>
      </c>
      <c r="J4938">
        <v>65</v>
      </c>
      <c r="K4938" t="s">
        <v>89</v>
      </c>
      <c r="L4938">
        <v>1150510</v>
      </c>
      <c r="M4938">
        <v>1860360</v>
      </c>
      <c r="N4938">
        <v>2015</v>
      </c>
      <c r="O4938">
        <v>41.772722600999998</v>
      </c>
      <c r="P4938">
        <v>-87.723827610000001</v>
      </c>
    </row>
    <row r="4939" spans="1:16" x14ac:dyDescent="0.35">
      <c r="A4939">
        <v>8351302</v>
      </c>
      <c r="B4939" s="1">
        <v>40858.541666666664</v>
      </c>
      <c r="C4939" t="s">
        <v>41</v>
      </c>
      <c r="D4939" t="s">
        <v>118</v>
      </c>
      <c r="E4939" t="s">
        <v>60</v>
      </c>
      <c r="F4939">
        <v>1</v>
      </c>
      <c r="G4939">
        <v>0</v>
      </c>
      <c r="H4939">
        <v>25</v>
      </c>
      <c r="I4939">
        <v>27</v>
      </c>
      <c r="J4939">
        <v>23</v>
      </c>
      <c r="K4939">
        <v>18</v>
      </c>
      <c r="L4939">
        <v>1150824</v>
      </c>
      <c r="M4939">
        <v>1907817</v>
      </c>
      <c r="N4939">
        <v>2011</v>
      </c>
      <c r="O4939">
        <v>41.902944646999998</v>
      </c>
      <c r="P4939">
        <v>-87.721437245999994</v>
      </c>
    </row>
    <row r="4940" spans="1:16" x14ac:dyDescent="0.35">
      <c r="A4940">
        <v>6238819</v>
      </c>
      <c r="B4940" s="1">
        <v>39665.000694444447</v>
      </c>
      <c r="C4940" t="s">
        <v>82</v>
      </c>
      <c r="D4940" t="s">
        <v>325</v>
      </c>
      <c r="E4940" t="s">
        <v>39</v>
      </c>
      <c r="F4940">
        <v>0</v>
      </c>
      <c r="G4940">
        <v>0</v>
      </c>
      <c r="H4940">
        <v>15</v>
      </c>
      <c r="I4940">
        <v>29</v>
      </c>
      <c r="J4940">
        <v>25</v>
      </c>
      <c r="K4940">
        <v>11</v>
      </c>
      <c r="L4940">
        <v>1136357</v>
      </c>
      <c r="M4940">
        <v>1900483</v>
      </c>
      <c r="N4940">
        <v>2008</v>
      </c>
      <c r="O4940">
        <v>41.883090078000002</v>
      </c>
      <c r="P4940">
        <v>-87.774753422000003</v>
      </c>
    </row>
    <row r="4941" spans="1:16" x14ac:dyDescent="0.35">
      <c r="A4941">
        <v>7912160</v>
      </c>
      <c r="B4941" t="s">
        <v>3299</v>
      </c>
      <c r="C4941" t="s">
        <v>30</v>
      </c>
      <c r="D4941" t="s">
        <v>31</v>
      </c>
      <c r="E4941" t="s">
        <v>39</v>
      </c>
      <c r="F4941">
        <v>0</v>
      </c>
      <c r="G4941">
        <v>0</v>
      </c>
      <c r="H4941">
        <v>7</v>
      </c>
      <c r="I4941">
        <v>16</v>
      </c>
      <c r="J4941">
        <v>68</v>
      </c>
      <c r="K4941">
        <v>5</v>
      </c>
      <c r="L4941">
        <v>1169719</v>
      </c>
      <c r="M4941">
        <v>1863497</v>
      </c>
      <c r="N4941">
        <v>2011</v>
      </c>
      <c r="O4941">
        <v>41.780935761000002</v>
      </c>
      <c r="P4941">
        <v>-87.653321413999905</v>
      </c>
    </row>
    <row r="4942" spans="1:16" x14ac:dyDescent="0.35">
      <c r="A4942">
        <v>10760430</v>
      </c>
      <c r="B4942" t="s">
        <v>3300</v>
      </c>
      <c r="C4942" t="s">
        <v>20</v>
      </c>
      <c r="D4942" t="s">
        <v>62</v>
      </c>
      <c r="E4942" t="s">
        <v>39</v>
      </c>
      <c r="F4942">
        <v>0</v>
      </c>
      <c r="G4942">
        <v>1</v>
      </c>
      <c r="H4942">
        <v>15</v>
      </c>
      <c r="I4942">
        <v>29</v>
      </c>
      <c r="J4942">
        <v>25</v>
      </c>
      <c r="K4942">
        <v>6</v>
      </c>
      <c r="L4942">
        <v>1137653</v>
      </c>
      <c r="M4942">
        <v>1901606</v>
      </c>
      <c r="N4942">
        <v>2016</v>
      </c>
      <c r="O4942">
        <v>41.886148491</v>
      </c>
      <c r="P4942">
        <v>-87.769967292999993</v>
      </c>
    </row>
    <row r="4943" spans="1:16" x14ac:dyDescent="0.35">
      <c r="A4943">
        <v>10529688</v>
      </c>
      <c r="B4943" t="s">
        <v>3301</v>
      </c>
      <c r="C4943" t="s">
        <v>24</v>
      </c>
      <c r="D4943" t="s">
        <v>130</v>
      </c>
      <c r="E4943" t="s">
        <v>60</v>
      </c>
      <c r="F4943">
        <v>1</v>
      </c>
      <c r="G4943">
        <v>0</v>
      </c>
      <c r="H4943">
        <v>3</v>
      </c>
      <c r="I4943">
        <v>6</v>
      </c>
      <c r="J4943">
        <v>69</v>
      </c>
      <c r="K4943">
        <v>26</v>
      </c>
      <c r="L4943">
        <v>1180133</v>
      </c>
      <c r="M4943">
        <v>1858538</v>
      </c>
      <c r="N4943">
        <v>2016</v>
      </c>
      <c r="O4943">
        <v>41.767095429000001</v>
      </c>
      <c r="P4943">
        <v>-87.615293661999999</v>
      </c>
    </row>
    <row r="4944" spans="1:16" x14ac:dyDescent="0.35">
      <c r="A4944">
        <v>8272928</v>
      </c>
      <c r="B4944" t="s">
        <v>3302</v>
      </c>
      <c r="C4944" t="s">
        <v>20</v>
      </c>
      <c r="D4944" t="s">
        <v>65</v>
      </c>
      <c r="E4944" t="s">
        <v>60</v>
      </c>
      <c r="F4944">
        <v>1</v>
      </c>
      <c r="G4944">
        <v>0</v>
      </c>
      <c r="H4944">
        <v>14</v>
      </c>
      <c r="I4944">
        <v>1</v>
      </c>
      <c r="J4944">
        <v>22</v>
      </c>
      <c r="K4944">
        <v>6</v>
      </c>
      <c r="L4944">
        <v>1157335</v>
      </c>
      <c r="M4944">
        <v>1914823</v>
      </c>
      <c r="N4944">
        <v>2011</v>
      </c>
      <c r="O4944">
        <v>41.922039746999999</v>
      </c>
      <c r="P4944">
        <v>-87.697330182000002</v>
      </c>
    </row>
    <row r="4945" spans="1:16" x14ac:dyDescent="0.35">
      <c r="A4945">
        <v>10051851</v>
      </c>
      <c r="B4945" t="s">
        <v>3303</v>
      </c>
      <c r="C4945" t="s">
        <v>30</v>
      </c>
      <c r="D4945" t="s">
        <v>31</v>
      </c>
      <c r="E4945" t="s">
        <v>18</v>
      </c>
      <c r="F4945">
        <v>1</v>
      </c>
      <c r="G4945">
        <v>0</v>
      </c>
      <c r="H4945">
        <v>24</v>
      </c>
      <c r="I4945">
        <v>49</v>
      </c>
      <c r="J4945">
        <v>1</v>
      </c>
      <c r="K4945">
        <v>5</v>
      </c>
      <c r="L4945">
        <v>1164973</v>
      </c>
      <c r="M4945">
        <v>1950510</v>
      </c>
      <c r="N4945">
        <v>2015</v>
      </c>
      <c r="O4945">
        <v>42.019807329999999</v>
      </c>
      <c r="P4945">
        <v>-87.668248095999999</v>
      </c>
    </row>
    <row r="4946" spans="1:16" x14ac:dyDescent="0.35">
      <c r="A4946">
        <v>7147856</v>
      </c>
      <c r="B4946" t="s">
        <v>3304</v>
      </c>
      <c r="C4946" t="s">
        <v>44</v>
      </c>
      <c r="D4946" t="s">
        <v>77</v>
      </c>
      <c r="E4946" t="s">
        <v>22</v>
      </c>
      <c r="F4946">
        <v>0</v>
      </c>
      <c r="G4946">
        <v>0</v>
      </c>
      <c r="H4946">
        <v>22</v>
      </c>
      <c r="I4946">
        <v>19</v>
      </c>
      <c r="J4946">
        <v>74</v>
      </c>
      <c r="K4946" t="s">
        <v>89</v>
      </c>
      <c r="L4946">
        <v>1156964</v>
      </c>
      <c r="M4946">
        <v>1831997</v>
      </c>
      <c r="N4946">
        <v>2009</v>
      </c>
      <c r="O4946">
        <v>41.694761802999999</v>
      </c>
      <c r="P4946">
        <v>-87.700932690000002</v>
      </c>
    </row>
    <row r="4947" spans="1:16" x14ac:dyDescent="0.35">
      <c r="A4947">
        <v>8903233</v>
      </c>
      <c r="B4947" t="s">
        <v>3305</v>
      </c>
      <c r="C4947" t="s">
        <v>27</v>
      </c>
      <c r="D4947" t="s">
        <v>346</v>
      </c>
      <c r="E4947" t="s">
        <v>60</v>
      </c>
      <c r="F4947">
        <v>0</v>
      </c>
      <c r="G4947">
        <v>0</v>
      </c>
      <c r="H4947">
        <v>9</v>
      </c>
      <c r="I4947">
        <v>12</v>
      </c>
      <c r="J4947">
        <v>58</v>
      </c>
      <c r="K4947">
        <v>14</v>
      </c>
      <c r="L4947">
        <v>1159488</v>
      </c>
      <c r="M4947">
        <v>1877511</v>
      </c>
      <c r="N4947">
        <v>2012</v>
      </c>
      <c r="O4947">
        <v>41.819607912999999</v>
      </c>
      <c r="P4947">
        <v>-87.690446203999997</v>
      </c>
    </row>
    <row r="4948" spans="1:16" x14ac:dyDescent="0.35">
      <c r="A4948">
        <v>7366546</v>
      </c>
      <c r="B4948" t="s">
        <v>3306</v>
      </c>
      <c r="C4948" t="s">
        <v>20</v>
      </c>
      <c r="D4948" t="s">
        <v>62</v>
      </c>
      <c r="E4948" t="s">
        <v>18</v>
      </c>
      <c r="F4948">
        <v>0</v>
      </c>
      <c r="G4948">
        <v>0</v>
      </c>
      <c r="H4948">
        <v>9</v>
      </c>
      <c r="I4948">
        <v>20</v>
      </c>
      <c r="J4948">
        <v>61</v>
      </c>
      <c r="K4948">
        <v>6</v>
      </c>
      <c r="L4948">
        <v>1171148</v>
      </c>
      <c r="M4948">
        <v>1871889</v>
      </c>
      <c r="N4948">
        <v>2010</v>
      </c>
      <c r="O4948">
        <v>41.803933211999997</v>
      </c>
      <c r="P4948">
        <v>-87.647837099</v>
      </c>
    </row>
    <row r="4949" spans="1:16" x14ac:dyDescent="0.35">
      <c r="A4949">
        <v>6699874</v>
      </c>
      <c r="B4949" s="1">
        <v>40026.75</v>
      </c>
      <c r="C4949" t="s">
        <v>44</v>
      </c>
      <c r="D4949" t="s">
        <v>3307</v>
      </c>
      <c r="E4949" t="s">
        <v>117</v>
      </c>
      <c r="F4949">
        <v>0</v>
      </c>
      <c r="G4949">
        <v>0</v>
      </c>
      <c r="H4949">
        <v>20</v>
      </c>
      <c r="I4949">
        <v>47</v>
      </c>
      <c r="J4949">
        <v>4</v>
      </c>
      <c r="K4949" t="s">
        <v>46</v>
      </c>
      <c r="L4949">
        <v>1162074</v>
      </c>
      <c r="M4949">
        <v>1934195</v>
      </c>
      <c r="N4949">
        <v>2009</v>
      </c>
      <c r="O4949">
        <v>41.975099794000002</v>
      </c>
      <c r="P4949">
        <v>-87.679374655000004</v>
      </c>
    </row>
    <row r="4950" spans="1:16" x14ac:dyDescent="0.35">
      <c r="A4950">
        <v>6399590</v>
      </c>
      <c r="B4950" t="s">
        <v>3308</v>
      </c>
      <c r="C4950" t="s">
        <v>16</v>
      </c>
      <c r="D4950" t="s">
        <v>77</v>
      </c>
      <c r="E4950" t="s">
        <v>22</v>
      </c>
      <c r="F4950">
        <v>0</v>
      </c>
      <c r="G4950">
        <v>0</v>
      </c>
      <c r="H4950">
        <v>6</v>
      </c>
      <c r="I4950">
        <v>6</v>
      </c>
      <c r="J4950">
        <v>44</v>
      </c>
      <c r="K4950" t="s">
        <v>55</v>
      </c>
      <c r="L4950">
        <v>1178676</v>
      </c>
      <c r="M4950">
        <v>1847176</v>
      </c>
      <c r="N4950">
        <v>2008</v>
      </c>
      <c r="O4950">
        <v>41.73595005</v>
      </c>
      <c r="P4950">
        <v>-87.620978933999993</v>
      </c>
    </row>
    <row r="4951" spans="1:16" x14ac:dyDescent="0.35">
      <c r="A4951">
        <v>10151228</v>
      </c>
      <c r="B4951" s="1">
        <v>42162.416666666664</v>
      </c>
      <c r="C4951" t="s">
        <v>27</v>
      </c>
      <c r="D4951" t="s">
        <v>72</v>
      </c>
      <c r="E4951" t="s">
        <v>266</v>
      </c>
      <c r="F4951">
        <v>0</v>
      </c>
      <c r="G4951">
        <v>0</v>
      </c>
      <c r="H4951">
        <v>16</v>
      </c>
      <c r="I4951">
        <v>38</v>
      </c>
      <c r="J4951">
        <v>15</v>
      </c>
      <c r="K4951">
        <v>14</v>
      </c>
      <c r="L4951">
        <v>1138186</v>
      </c>
      <c r="M4951">
        <v>1922706</v>
      </c>
      <c r="N4951">
        <v>2015</v>
      </c>
      <c r="O4951">
        <v>41.944039699999998</v>
      </c>
      <c r="P4951">
        <v>-87.767498759999995</v>
      </c>
    </row>
    <row r="4952" spans="1:16" x14ac:dyDescent="0.35">
      <c r="A4952">
        <v>9316226</v>
      </c>
      <c r="B4952" t="s">
        <v>3309</v>
      </c>
      <c r="C4952" t="s">
        <v>16</v>
      </c>
      <c r="D4952" t="s">
        <v>77</v>
      </c>
      <c r="E4952" t="s">
        <v>60</v>
      </c>
      <c r="F4952">
        <v>0</v>
      </c>
      <c r="G4952">
        <v>0</v>
      </c>
      <c r="H4952">
        <v>1</v>
      </c>
      <c r="I4952">
        <v>42</v>
      </c>
      <c r="J4952">
        <v>32</v>
      </c>
      <c r="K4952" t="s">
        <v>55</v>
      </c>
      <c r="L4952">
        <v>1174298</v>
      </c>
      <c r="M4952">
        <v>1901566</v>
      </c>
      <c r="N4952">
        <v>2013</v>
      </c>
      <c r="O4952">
        <v>41.885299726999897</v>
      </c>
      <c r="P4952">
        <v>-87.635399980000003</v>
      </c>
    </row>
    <row r="4953" spans="1:16" x14ac:dyDescent="0.35">
      <c r="A4953">
        <v>10605068</v>
      </c>
      <c r="B4953" t="s">
        <v>3310</v>
      </c>
      <c r="C4953" t="s">
        <v>27</v>
      </c>
      <c r="D4953" t="s">
        <v>28</v>
      </c>
      <c r="E4953" t="s">
        <v>22</v>
      </c>
      <c r="F4953">
        <v>0</v>
      </c>
      <c r="G4953">
        <v>0</v>
      </c>
      <c r="H4953">
        <v>12</v>
      </c>
      <c r="I4953">
        <v>2</v>
      </c>
      <c r="J4953">
        <v>28</v>
      </c>
      <c r="K4953">
        <v>14</v>
      </c>
      <c r="L4953">
        <v>1161054</v>
      </c>
      <c r="M4953">
        <v>1901054</v>
      </c>
      <c r="N4953">
        <v>2016</v>
      </c>
      <c r="O4953">
        <v>41.884180033</v>
      </c>
      <c r="P4953">
        <v>-87.684048418999893</v>
      </c>
    </row>
    <row r="4954" spans="1:16" x14ac:dyDescent="0.35">
      <c r="A4954">
        <v>8782287</v>
      </c>
      <c r="B4954" t="s">
        <v>3311</v>
      </c>
      <c r="C4954" t="s">
        <v>16</v>
      </c>
      <c r="D4954" t="s">
        <v>54</v>
      </c>
      <c r="E4954" t="s">
        <v>39</v>
      </c>
      <c r="F4954">
        <v>0</v>
      </c>
      <c r="G4954">
        <v>1</v>
      </c>
      <c r="H4954">
        <v>6</v>
      </c>
      <c r="I4954">
        <v>17</v>
      </c>
      <c r="J4954">
        <v>71</v>
      </c>
      <c r="K4954" t="s">
        <v>55</v>
      </c>
      <c r="L4954">
        <v>1171632</v>
      </c>
      <c r="M4954">
        <v>1854101</v>
      </c>
      <c r="N4954">
        <v>2012</v>
      </c>
      <c r="O4954">
        <v>41.755110262999999</v>
      </c>
      <c r="P4954">
        <v>-87.646583034000002</v>
      </c>
    </row>
    <row r="4955" spans="1:16" x14ac:dyDescent="0.35">
      <c r="A4955">
        <v>6952287</v>
      </c>
      <c r="B4955" s="1">
        <v>39878.528587962966</v>
      </c>
      <c r="C4955" t="s">
        <v>20</v>
      </c>
      <c r="D4955" t="s">
        <v>62</v>
      </c>
      <c r="E4955" t="s">
        <v>117</v>
      </c>
      <c r="F4955">
        <v>0</v>
      </c>
      <c r="G4955">
        <v>0</v>
      </c>
      <c r="H4955">
        <v>2</v>
      </c>
      <c r="I4955">
        <v>3</v>
      </c>
      <c r="J4955">
        <v>38</v>
      </c>
      <c r="K4955">
        <v>6</v>
      </c>
      <c r="L4955">
        <v>1181894</v>
      </c>
      <c r="M4955">
        <v>1875785</v>
      </c>
      <c r="N4955">
        <v>2009</v>
      </c>
      <c r="O4955">
        <v>41.814382203999998</v>
      </c>
      <c r="P4955">
        <v>-87.608305811999998</v>
      </c>
    </row>
    <row r="4956" spans="1:16" x14ac:dyDescent="0.35">
      <c r="A4956">
        <v>6245418</v>
      </c>
      <c r="B4956" s="1">
        <v>39787.770833333336</v>
      </c>
      <c r="C4956" t="s">
        <v>44</v>
      </c>
      <c r="D4956" t="s">
        <v>77</v>
      </c>
      <c r="E4956" t="s">
        <v>18</v>
      </c>
      <c r="F4956">
        <v>0</v>
      </c>
      <c r="G4956">
        <v>0</v>
      </c>
      <c r="H4956">
        <v>7</v>
      </c>
      <c r="I4956">
        <v>16</v>
      </c>
      <c r="J4956">
        <v>68</v>
      </c>
      <c r="K4956" t="s">
        <v>89</v>
      </c>
      <c r="L4956">
        <v>1171684</v>
      </c>
      <c r="M4956">
        <v>1864242</v>
      </c>
      <c r="N4956">
        <v>2008</v>
      </c>
      <c r="O4956">
        <v>41.782937259000001</v>
      </c>
      <c r="P4956">
        <v>-87.646095517000006</v>
      </c>
    </row>
    <row r="4957" spans="1:16" x14ac:dyDescent="0.35">
      <c r="A4957">
        <v>8718037</v>
      </c>
      <c r="B4957" t="s">
        <v>3312</v>
      </c>
      <c r="C4957" t="s">
        <v>268</v>
      </c>
      <c r="D4957" t="s">
        <v>895</v>
      </c>
      <c r="E4957" t="s">
        <v>88</v>
      </c>
      <c r="F4957">
        <v>0</v>
      </c>
      <c r="G4957">
        <v>0</v>
      </c>
      <c r="H4957">
        <v>2</v>
      </c>
      <c r="I4957">
        <v>4</v>
      </c>
      <c r="J4957">
        <v>35</v>
      </c>
      <c r="K4957">
        <v>17</v>
      </c>
      <c r="L4957">
        <v>1180172</v>
      </c>
      <c r="M4957">
        <v>1881335</v>
      </c>
      <c r="N4957">
        <v>2012</v>
      </c>
      <c r="O4957">
        <v>41.829651527999999</v>
      </c>
      <c r="P4957">
        <v>-87.614451899000002</v>
      </c>
    </row>
    <row r="4958" spans="1:16" x14ac:dyDescent="0.35">
      <c r="A4958">
        <v>7806559</v>
      </c>
      <c r="B4958" t="s">
        <v>3313</v>
      </c>
      <c r="C4958" t="s">
        <v>20</v>
      </c>
      <c r="D4958" t="s">
        <v>65</v>
      </c>
      <c r="E4958" t="s">
        <v>544</v>
      </c>
      <c r="F4958">
        <v>0</v>
      </c>
      <c r="G4958">
        <v>0</v>
      </c>
      <c r="H4958">
        <v>7</v>
      </c>
      <c r="I4958">
        <v>20</v>
      </c>
      <c r="J4958">
        <v>68</v>
      </c>
      <c r="K4958">
        <v>6</v>
      </c>
      <c r="L4958">
        <v>1175044</v>
      </c>
      <c r="M4958">
        <v>1862506</v>
      </c>
      <c r="N4958">
        <v>2010</v>
      </c>
      <c r="O4958">
        <v>41.778099132999998</v>
      </c>
      <c r="P4958">
        <v>-87.633828531000006</v>
      </c>
    </row>
    <row r="4959" spans="1:16" x14ac:dyDescent="0.35">
      <c r="A4959">
        <v>8862690</v>
      </c>
      <c r="B4959" t="s">
        <v>3314</v>
      </c>
      <c r="C4959" t="s">
        <v>50</v>
      </c>
      <c r="D4959" t="s">
        <v>509</v>
      </c>
      <c r="E4959" t="s">
        <v>80</v>
      </c>
      <c r="F4959">
        <v>0</v>
      </c>
      <c r="G4959">
        <v>0</v>
      </c>
      <c r="H4959">
        <v>6</v>
      </c>
      <c r="I4959">
        <v>6</v>
      </c>
      <c r="J4959">
        <v>44</v>
      </c>
      <c r="K4959">
        <v>3</v>
      </c>
      <c r="L4959">
        <v>1183050</v>
      </c>
      <c r="M4959">
        <v>1848589</v>
      </c>
      <c r="N4959">
        <v>2012</v>
      </c>
      <c r="O4959">
        <v>41.739727015</v>
      </c>
      <c r="P4959">
        <v>-87.604910521999997</v>
      </c>
    </row>
    <row r="4960" spans="1:16" x14ac:dyDescent="0.35">
      <c r="A4960">
        <v>6079390</v>
      </c>
      <c r="B4960" t="s">
        <v>3315</v>
      </c>
      <c r="C4960" t="s">
        <v>20</v>
      </c>
      <c r="D4960" t="s">
        <v>65</v>
      </c>
      <c r="E4960" t="s">
        <v>22</v>
      </c>
      <c r="F4960">
        <v>0</v>
      </c>
      <c r="G4960">
        <v>0</v>
      </c>
      <c r="H4960">
        <v>19</v>
      </c>
      <c r="I4960">
        <v>43</v>
      </c>
      <c r="J4960">
        <v>7</v>
      </c>
      <c r="K4960">
        <v>6</v>
      </c>
      <c r="L4960">
        <v>1173124</v>
      </c>
      <c r="M4960">
        <v>1917463</v>
      </c>
      <c r="N4960">
        <v>2008</v>
      </c>
      <c r="O4960">
        <v>41.928948028999997</v>
      </c>
      <c r="P4960">
        <v>-87.639238710000001</v>
      </c>
    </row>
    <row r="4961" spans="1:16" x14ac:dyDescent="0.35">
      <c r="A4961">
        <v>6114727</v>
      </c>
      <c r="B4961" s="1">
        <v>39541.350694444445</v>
      </c>
      <c r="C4961" t="s">
        <v>30</v>
      </c>
      <c r="D4961" t="s">
        <v>56</v>
      </c>
      <c r="E4961" t="s">
        <v>39</v>
      </c>
      <c r="F4961">
        <v>0</v>
      </c>
      <c r="G4961">
        <v>0</v>
      </c>
      <c r="H4961">
        <v>4</v>
      </c>
      <c r="I4961">
        <v>10</v>
      </c>
      <c r="J4961">
        <v>46</v>
      </c>
      <c r="K4961">
        <v>5</v>
      </c>
      <c r="L4961">
        <v>1198594</v>
      </c>
      <c r="M4961">
        <v>1850418</v>
      </c>
      <c r="N4961">
        <v>2008</v>
      </c>
      <c r="O4961">
        <v>41.744370771999897</v>
      </c>
      <c r="P4961">
        <v>-87.547899579000003</v>
      </c>
    </row>
    <row r="4962" spans="1:16" x14ac:dyDescent="0.35">
      <c r="A4962">
        <v>10022475</v>
      </c>
      <c r="B4962" s="1">
        <v>42311.583333333336</v>
      </c>
      <c r="C4962" t="s">
        <v>82</v>
      </c>
      <c r="D4962" t="s">
        <v>693</v>
      </c>
      <c r="E4962" t="s">
        <v>39</v>
      </c>
      <c r="F4962">
        <v>0</v>
      </c>
      <c r="G4962">
        <v>0</v>
      </c>
      <c r="H4962">
        <v>18</v>
      </c>
      <c r="I4962">
        <v>42</v>
      </c>
      <c r="J4962">
        <v>8</v>
      </c>
      <c r="K4962">
        <v>11</v>
      </c>
      <c r="L4962">
        <v>1179104</v>
      </c>
      <c r="M4962">
        <v>1903846</v>
      </c>
      <c r="N4962">
        <v>2015</v>
      </c>
      <c r="O4962">
        <v>41.891447540000001</v>
      </c>
      <c r="P4962">
        <v>-87.617681883999893</v>
      </c>
    </row>
    <row r="4963" spans="1:16" x14ac:dyDescent="0.35">
      <c r="A4963">
        <v>9757849</v>
      </c>
      <c r="B4963" t="s">
        <v>3316</v>
      </c>
      <c r="C4963" t="s">
        <v>16</v>
      </c>
      <c r="D4963" t="s">
        <v>54</v>
      </c>
      <c r="E4963" t="s">
        <v>22</v>
      </c>
      <c r="F4963">
        <v>0</v>
      </c>
      <c r="G4963">
        <v>0</v>
      </c>
      <c r="H4963">
        <v>4</v>
      </c>
      <c r="I4963">
        <v>7</v>
      </c>
      <c r="J4963">
        <v>43</v>
      </c>
      <c r="K4963" t="s">
        <v>55</v>
      </c>
      <c r="L4963">
        <v>1192546</v>
      </c>
      <c r="M4963">
        <v>1854004</v>
      </c>
      <c r="N4963">
        <v>2014</v>
      </c>
      <c r="O4963">
        <v>41.754360407</v>
      </c>
      <c r="P4963">
        <v>-87.569943132999995</v>
      </c>
    </row>
    <row r="4964" spans="1:16" x14ac:dyDescent="0.35">
      <c r="A4964">
        <v>10466861</v>
      </c>
      <c r="B4964" t="s">
        <v>3317</v>
      </c>
      <c r="C4964" t="s">
        <v>20</v>
      </c>
      <c r="D4964" t="s">
        <v>65</v>
      </c>
      <c r="E4964" t="s">
        <v>144</v>
      </c>
      <c r="F4964">
        <v>0</v>
      </c>
      <c r="G4964">
        <v>0</v>
      </c>
      <c r="H4964">
        <v>19</v>
      </c>
      <c r="I4964">
        <v>47</v>
      </c>
      <c r="J4964">
        <v>6</v>
      </c>
      <c r="K4964">
        <v>6</v>
      </c>
      <c r="L4964">
        <v>1165007</v>
      </c>
      <c r="M4964">
        <v>1924208</v>
      </c>
      <c r="N4964">
        <v>2016</v>
      </c>
      <c r="O4964">
        <v>41.947633101000001</v>
      </c>
      <c r="P4964">
        <v>-87.668873847999905</v>
      </c>
    </row>
    <row r="4965" spans="1:16" x14ac:dyDescent="0.35">
      <c r="A4965">
        <v>8364480</v>
      </c>
      <c r="B4965" t="s">
        <v>3318</v>
      </c>
      <c r="C4965" t="s">
        <v>30</v>
      </c>
      <c r="D4965" t="s">
        <v>31</v>
      </c>
      <c r="E4965" t="s">
        <v>18</v>
      </c>
      <c r="F4965">
        <v>0</v>
      </c>
      <c r="G4965">
        <v>0</v>
      </c>
      <c r="H4965">
        <v>6</v>
      </c>
      <c r="I4965">
        <v>21</v>
      </c>
      <c r="J4965">
        <v>71</v>
      </c>
      <c r="K4965">
        <v>5</v>
      </c>
      <c r="L4965">
        <v>1169958</v>
      </c>
      <c r="M4965">
        <v>1849757</v>
      </c>
      <c r="N4965">
        <v>2011</v>
      </c>
      <c r="O4965">
        <v>41.743226247999999</v>
      </c>
      <c r="P4965">
        <v>-87.652843687000001</v>
      </c>
    </row>
    <row r="4966" spans="1:16" x14ac:dyDescent="0.35">
      <c r="A4966">
        <v>10754061</v>
      </c>
      <c r="B4966" s="1">
        <v>42624.659722222219</v>
      </c>
      <c r="C4966" t="s">
        <v>82</v>
      </c>
      <c r="D4966" t="s">
        <v>864</v>
      </c>
      <c r="E4966" t="s">
        <v>52</v>
      </c>
      <c r="F4966">
        <v>0</v>
      </c>
      <c r="G4966">
        <v>0</v>
      </c>
      <c r="H4966">
        <v>4</v>
      </c>
      <c r="I4966">
        <v>8</v>
      </c>
      <c r="J4966">
        <v>43</v>
      </c>
      <c r="K4966">
        <v>10</v>
      </c>
      <c r="L4966">
        <v>1188361</v>
      </c>
      <c r="M4966">
        <v>1855575</v>
      </c>
      <c r="N4966">
        <v>2016</v>
      </c>
      <c r="O4966">
        <v>41.758772250999897</v>
      </c>
      <c r="P4966">
        <v>-87.585229527999999</v>
      </c>
    </row>
    <row r="4967" spans="1:16" x14ac:dyDescent="0.35">
      <c r="A4967">
        <v>9296902</v>
      </c>
      <c r="B4967" s="1">
        <v>41464.741666666669</v>
      </c>
      <c r="C4967" t="s">
        <v>16</v>
      </c>
      <c r="D4967" t="s">
        <v>77</v>
      </c>
      <c r="E4967" t="s">
        <v>60</v>
      </c>
      <c r="F4967">
        <v>1</v>
      </c>
      <c r="G4967">
        <v>0</v>
      </c>
      <c r="H4967">
        <v>5</v>
      </c>
      <c r="I4967">
        <v>9</v>
      </c>
      <c r="J4967">
        <v>49</v>
      </c>
      <c r="K4967" t="s">
        <v>55</v>
      </c>
      <c r="L4967">
        <v>1178367</v>
      </c>
      <c r="M4967">
        <v>1837021</v>
      </c>
      <c r="N4967">
        <v>2013</v>
      </c>
      <c r="O4967">
        <v>41.708090423999998</v>
      </c>
      <c r="P4967">
        <v>-87.622418221999993</v>
      </c>
    </row>
    <row r="4968" spans="1:16" x14ac:dyDescent="0.35">
      <c r="A4968">
        <v>6384772</v>
      </c>
      <c r="B4968" t="s">
        <v>3319</v>
      </c>
      <c r="C4968" t="s">
        <v>24</v>
      </c>
      <c r="D4968" t="s">
        <v>521</v>
      </c>
      <c r="E4968" t="s">
        <v>39</v>
      </c>
      <c r="F4968">
        <v>0</v>
      </c>
      <c r="G4968">
        <v>1</v>
      </c>
      <c r="H4968">
        <v>4</v>
      </c>
      <c r="I4968">
        <v>8</v>
      </c>
      <c r="J4968">
        <v>45</v>
      </c>
      <c r="K4968">
        <v>26</v>
      </c>
      <c r="L4968">
        <v>1185396</v>
      </c>
      <c r="M4968">
        <v>1851526</v>
      </c>
      <c r="N4968">
        <v>2008</v>
      </c>
      <c r="O4968">
        <v>41.747731635000001</v>
      </c>
      <c r="P4968">
        <v>-87.596223051999999</v>
      </c>
    </row>
    <row r="4969" spans="1:16" x14ac:dyDescent="0.35">
      <c r="A4969">
        <v>8427418</v>
      </c>
      <c r="B4969" s="1">
        <v>41000.645833333336</v>
      </c>
      <c r="C4969" t="s">
        <v>20</v>
      </c>
      <c r="D4969" t="s">
        <v>62</v>
      </c>
      <c r="E4969" t="s">
        <v>39</v>
      </c>
      <c r="F4969">
        <v>0</v>
      </c>
      <c r="G4969">
        <v>0</v>
      </c>
      <c r="H4969">
        <v>7</v>
      </c>
      <c r="I4969">
        <v>15</v>
      </c>
      <c r="J4969">
        <v>67</v>
      </c>
      <c r="K4969">
        <v>6</v>
      </c>
      <c r="L4969">
        <v>1165092</v>
      </c>
      <c r="M4969">
        <v>1863221</v>
      </c>
      <c r="N4969">
        <v>2012</v>
      </c>
      <c r="O4969">
        <v>41.780277538999997</v>
      </c>
      <c r="P4969">
        <v>-87.670292748999998</v>
      </c>
    </row>
    <row r="4970" spans="1:16" x14ac:dyDescent="0.35">
      <c r="A4970">
        <v>7152617</v>
      </c>
      <c r="B4970" t="s">
        <v>3320</v>
      </c>
      <c r="C4970" t="s">
        <v>50</v>
      </c>
      <c r="D4970" t="s">
        <v>70</v>
      </c>
      <c r="E4970" t="s">
        <v>123</v>
      </c>
      <c r="F4970">
        <v>0</v>
      </c>
      <c r="G4970">
        <v>0</v>
      </c>
      <c r="H4970">
        <v>11</v>
      </c>
      <c r="I4970">
        <v>24</v>
      </c>
      <c r="J4970">
        <v>26</v>
      </c>
      <c r="K4970">
        <v>3</v>
      </c>
      <c r="L4970">
        <v>1149812</v>
      </c>
      <c r="M4970">
        <v>1897228</v>
      </c>
      <c r="N4970">
        <v>2009</v>
      </c>
      <c r="O4970">
        <v>41.873907045999999</v>
      </c>
      <c r="P4970">
        <v>-87.7254300929999</v>
      </c>
    </row>
    <row r="4971" spans="1:16" x14ac:dyDescent="0.35">
      <c r="A4971">
        <v>8050895</v>
      </c>
      <c r="B4971" s="1">
        <v>40699.425694444442</v>
      </c>
      <c r="C4971" t="s">
        <v>44</v>
      </c>
      <c r="D4971" t="s">
        <v>77</v>
      </c>
      <c r="E4971" t="s">
        <v>121</v>
      </c>
      <c r="F4971">
        <v>1</v>
      </c>
      <c r="G4971">
        <v>0</v>
      </c>
      <c r="H4971">
        <v>25</v>
      </c>
      <c r="I4971">
        <v>26</v>
      </c>
      <c r="J4971">
        <v>22</v>
      </c>
      <c r="K4971" t="s">
        <v>89</v>
      </c>
      <c r="L4971">
        <v>1150926</v>
      </c>
      <c r="M4971">
        <v>1913025</v>
      </c>
      <c r="N4971">
        <v>2011</v>
      </c>
      <c r="O4971">
        <v>41.917233893999999</v>
      </c>
      <c r="P4971">
        <v>-87.720925992000005</v>
      </c>
    </row>
    <row r="4972" spans="1:16" x14ac:dyDescent="0.35">
      <c r="A4972">
        <v>7961644</v>
      </c>
      <c r="B4972" s="1">
        <v>40727.083333333336</v>
      </c>
      <c r="C4972" t="s">
        <v>27</v>
      </c>
      <c r="D4972" t="s">
        <v>72</v>
      </c>
      <c r="E4972" t="s">
        <v>39</v>
      </c>
      <c r="F4972">
        <v>0</v>
      </c>
      <c r="G4972">
        <v>0</v>
      </c>
      <c r="H4972">
        <v>10</v>
      </c>
      <c r="I4972">
        <v>22</v>
      </c>
      <c r="J4972">
        <v>30</v>
      </c>
      <c r="K4972">
        <v>14</v>
      </c>
      <c r="L4972">
        <v>1151776</v>
      </c>
      <c r="M4972">
        <v>1886971</v>
      </c>
      <c r="N4972">
        <v>2011</v>
      </c>
      <c r="O4972">
        <v>41.845722240999997</v>
      </c>
      <c r="P4972">
        <v>-87.718488847999893</v>
      </c>
    </row>
    <row r="4973" spans="1:16" x14ac:dyDescent="0.35">
      <c r="A4973">
        <v>9867454</v>
      </c>
      <c r="B4973" t="s">
        <v>3321</v>
      </c>
      <c r="C4973" t="s">
        <v>16</v>
      </c>
      <c r="D4973" t="s">
        <v>446</v>
      </c>
      <c r="E4973" t="s">
        <v>544</v>
      </c>
      <c r="F4973">
        <v>0</v>
      </c>
      <c r="G4973">
        <v>0</v>
      </c>
      <c r="H4973">
        <v>1</v>
      </c>
      <c r="I4973">
        <v>2</v>
      </c>
      <c r="J4973">
        <v>33</v>
      </c>
      <c r="K4973" t="s">
        <v>19</v>
      </c>
      <c r="L4973">
        <v>1177647</v>
      </c>
      <c r="M4973">
        <v>1887564</v>
      </c>
      <c r="N4973">
        <v>2014</v>
      </c>
      <c r="O4973">
        <v>41.846801978000002</v>
      </c>
      <c r="P4973">
        <v>-87.623527134</v>
      </c>
    </row>
    <row r="4974" spans="1:16" x14ac:dyDescent="0.35">
      <c r="A4974">
        <v>7874603</v>
      </c>
      <c r="B4974" s="1">
        <v>40634.6875</v>
      </c>
      <c r="C4974" t="s">
        <v>16</v>
      </c>
      <c r="D4974" t="s">
        <v>54</v>
      </c>
      <c r="E4974" t="s">
        <v>39</v>
      </c>
      <c r="F4974">
        <v>1</v>
      </c>
      <c r="G4974">
        <v>1</v>
      </c>
      <c r="H4974">
        <v>8</v>
      </c>
      <c r="I4974">
        <v>13</v>
      </c>
      <c r="J4974">
        <v>65</v>
      </c>
      <c r="K4974" t="s">
        <v>55</v>
      </c>
      <c r="L4974">
        <v>1151305</v>
      </c>
      <c r="M4974">
        <v>1861871</v>
      </c>
      <c r="N4974">
        <v>2011</v>
      </c>
      <c r="O4974">
        <v>41.776853527999997</v>
      </c>
      <c r="P4974">
        <v>-87.720873870000005</v>
      </c>
    </row>
    <row r="4975" spans="1:16" x14ac:dyDescent="0.35">
      <c r="A4975">
        <v>8394287</v>
      </c>
      <c r="B4975" s="1">
        <v>40859.333333333336</v>
      </c>
      <c r="C4975" t="s">
        <v>41</v>
      </c>
      <c r="D4975" t="s">
        <v>318</v>
      </c>
      <c r="E4975" t="s">
        <v>60</v>
      </c>
      <c r="F4975">
        <v>1</v>
      </c>
      <c r="G4975">
        <v>0</v>
      </c>
      <c r="H4975">
        <v>11</v>
      </c>
      <c r="I4975">
        <v>27</v>
      </c>
      <c r="J4975">
        <v>23</v>
      </c>
      <c r="K4975">
        <v>26</v>
      </c>
      <c r="L4975">
        <v>1151491</v>
      </c>
      <c r="M4975">
        <v>1905085</v>
      </c>
      <c r="N4975">
        <v>2011</v>
      </c>
      <c r="O4975">
        <v>41.895434688000002</v>
      </c>
      <c r="P4975">
        <v>-87.719059063999893</v>
      </c>
    </row>
    <row r="4976" spans="1:16" x14ac:dyDescent="0.35">
      <c r="A4976">
        <v>6548555</v>
      </c>
      <c r="B4976" s="1">
        <v>39731.732638888891</v>
      </c>
      <c r="C4976" t="s">
        <v>16</v>
      </c>
      <c r="D4976" t="s">
        <v>77</v>
      </c>
      <c r="E4976" t="s">
        <v>73</v>
      </c>
      <c r="F4976">
        <v>0</v>
      </c>
      <c r="G4976">
        <v>0</v>
      </c>
      <c r="H4976">
        <v>3</v>
      </c>
      <c r="I4976">
        <v>20</v>
      </c>
      <c r="J4976">
        <v>42</v>
      </c>
      <c r="K4976" t="s">
        <v>55</v>
      </c>
      <c r="L4976">
        <v>1183247</v>
      </c>
      <c r="M4976">
        <v>1863427</v>
      </c>
      <c r="N4976">
        <v>2008</v>
      </c>
      <c r="O4976">
        <v>41.780439401000002</v>
      </c>
      <c r="P4976">
        <v>-87.603727665999997</v>
      </c>
    </row>
    <row r="4977" spans="1:16" x14ac:dyDescent="0.35">
      <c r="A4977">
        <v>8260221</v>
      </c>
      <c r="B4977" s="1">
        <v>40576.583333333336</v>
      </c>
      <c r="C4977" t="s">
        <v>20</v>
      </c>
      <c r="D4977" t="s">
        <v>62</v>
      </c>
      <c r="E4977" t="s">
        <v>39</v>
      </c>
      <c r="F4977">
        <v>0</v>
      </c>
      <c r="G4977">
        <v>0</v>
      </c>
      <c r="H4977">
        <v>5</v>
      </c>
      <c r="I4977">
        <v>9</v>
      </c>
      <c r="J4977">
        <v>53</v>
      </c>
      <c r="K4977">
        <v>6</v>
      </c>
      <c r="L4977">
        <v>1179529</v>
      </c>
      <c r="M4977">
        <v>1824102</v>
      </c>
      <c r="N4977">
        <v>2011</v>
      </c>
      <c r="O4977">
        <v>41.672612440999998</v>
      </c>
      <c r="P4977">
        <v>-87.618555509999993</v>
      </c>
    </row>
    <row r="4978" spans="1:16" x14ac:dyDescent="0.35">
      <c r="A4978">
        <v>10231411</v>
      </c>
      <c r="B4978" s="1">
        <v>42286.916666666664</v>
      </c>
      <c r="C4978" t="s">
        <v>20</v>
      </c>
      <c r="D4978" t="s">
        <v>21</v>
      </c>
      <c r="E4978" t="s">
        <v>762</v>
      </c>
      <c r="F4978">
        <v>0</v>
      </c>
      <c r="G4978">
        <v>0</v>
      </c>
      <c r="H4978">
        <v>19</v>
      </c>
      <c r="I4978">
        <v>43</v>
      </c>
      <c r="J4978">
        <v>7</v>
      </c>
      <c r="K4978">
        <v>6</v>
      </c>
      <c r="L4978">
        <v>1170459</v>
      </c>
      <c r="M4978">
        <v>1918651</v>
      </c>
      <c r="N4978">
        <v>2015</v>
      </c>
      <c r="O4978">
        <v>41.932266736999999</v>
      </c>
      <c r="P4978">
        <v>-87.648996817999901</v>
      </c>
    </row>
    <row r="4979" spans="1:16" x14ac:dyDescent="0.35">
      <c r="A4979">
        <v>10462400</v>
      </c>
      <c r="B4979" t="s">
        <v>3322</v>
      </c>
      <c r="C4979" t="s">
        <v>41</v>
      </c>
      <c r="D4979" t="s">
        <v>42</v>
      </c>
      <c r="E4979" t="s">
        <v>60</v>
      </c>
      <c r="F4979">
        <v>1</v>
      </c>
      <c r="G4979">
        <v>0</v>
      </c>
      <c r="H4979">
        <v>15</v>
      </c>
      <c r="I4979">
        <v>37</v>
      </c>
      <c r="J4979">
        <v>25</v>
      </c>
      <c r="K4979">
        <v>18</v>
      </c>
      <c r="L4979">
        <v>1141537</v>
      </c>
      <c r="M4979">
        <v>1905054</v>
      </c>
      <c r="N4979">
        <v>2016</v>
      </c>
      <c r="O4979">
        <v>41.895539362999997</v>
      </c>
      <c r="P4979">
        <v>-87.755618906999999</v>
      </c>
    </row>
    <row r="4980" spans="1:16" x14ac:dyDescent="0.35">
      <c r="A4980">
        <v>8745216</v>
      </c>
      <c r="B4980" s="1">
        <v>41129.068749999999</v>
      </c>
      <c r="C4980" t="s">
        <v>50</v>
      </c>
      <c r="D4980" t="s">
        <v>70</v>
      </c>
      <c r="E4980" t="s">
        <v>113</v>
      </c>
      <c r="F4980">
        <v>0</v>
      </c>
      <c r="G4980">
        <v>0</v>
      </c>
      <c r="H4980">
        <v>19</v>
      </c>
      <c r="I4980">
        <v>46</v>
      </c>
      <c r="J4980">
        <v>3</v>
      </c>
      <c r="K4980">
        <v>3</v>
      </c>
      <c r="L4980">
        <v>1167942</v>
      </c>
      <c r="M4980">
        <v>1930944</v>
      </c>
      <c r="N4980">
        <v>2012</v>
      </c>
      <c r="O4980">
        <v>41.966053999000003</v>
      </c>
      <c r="P4980">
        <v>-87.657890402999996</v>
      </c>
    </row>
    <row r="4981" spans="1:16" x14ac:dyDescent="0.35">
      <c r="A4981">
        <v>8970280</v>
      </c>
      <c r="B4981" t="s">
        <v>3323</v>
      </c>
      <c r="C4981" t="s">
        <v>91</v>
      </c>
      <c r="D4981" t="s">
        <v>220</v>
      </c>
      <c r="E4981" t="s">
        <v>255</v>
      </c>
      <c r="F4981">
        <v>1</v>
      </c>
      <c r="G4981">
        <v>0</v>
      </c>
      <c r="H4981">
        <v>7</v>
      </c>
      <c r="I4981">
        <v>15</v>
      </c>
      <c r="J4981">
        <v>67</v>
      </c>
      <c r="K4981">
        <v>26</v>
      </c>
      <c r="L4981">
        <v>1163805</v>
      </c>
      <c r="M4981">
        <v>1861860</v>
      </c>
      <c r="N4981">
        <v>2013</v>
      </c>
      <c r="O4981">
        <v>41.776569909000003</v>
      </c>
      <c r="P4981">
        <v>-87.675049310999995</v>
      </c>
    </row>
    <row r="4982" spans="1:16" x14ac:dyDescent="0.35">
      <c r="A4982">
        <v>9093599</v>
      </c>
      <c r="B4982" t="s">
        <v>3324</v>
      </c>
      <c r="C4982" t="s">
        <v>44</v>
      </c>
      <c r="D4982" t="s">
        <v>77</v>
      </c>
      <c r="E4982" t="s">
        <v>170</v>
      </c>
      <c r="F4982">
        <v>0</v>
      </c>
      <c r="G4982">
        <v>0</v>
      </c>
      <c r="H4982">
        <v>19</v>
      </c>
      <c r="I4982">
        <v>44</v>
      </c>
      <c r="J4982">
        <v>6</v>
      </c>
      <c r="K4982" t="s">
        <v>89</v>
      </c>
      <c r="L4982">
        <v>1169269</v>
      </c>
      <c r="M4982">
        <v>1921430</v>
      </c>
      <c r="N4982">
        <v>2013</v>
      </c>
      <c r="O4982">
        <v>41.939918419999998</v>
      </c>
      <c r="P4982">
        <v>-87.653288877999998</v>
      </c>
    </row>
    <row r="4983" spans="1:16" x14ac:dyDescent="0.35">
      <c r="A4983">
        <v>6407486</v>
      </c>
      <c r="B4983" s="1">
        <v>39515.915972222225</v>
      </c>
      <c r="C4983" t="s">
        <v>41</v>
      </c>
      <c r="D4983" t="s">
        <v>42</v>
      </c>
      <c r="E4983" t="s">
        <v>22</v>
      </c>
      <c r="F4983">
        <v>1</v>
      </c>
      <c r="G4983">
        <v>0</v>
      </c>
      <c r="H4983">
        <v>25</v>
      </c>
      <c r="I4983">
        <v>37</v>
      </c>
      <c r="J4983">
        <v>25</v>
      </c>
      <c r="K4983">
        <v>18</v>
      </c>
      <c r="L4983">
        <v>1142573</v>
      </c>
      <c r="M4983">
        <v>1910836</v>
      </c>
      <c r="N4983">
        <v>2008</v>
      </c>
      <c r="O4983">
        <v>41.911386618999998</v>
      </c>
      <c r="P4983">
        <v>-87.751669880999998</v>
      </c>
    </row>
    <row r="4984" spans="1:16" x14ac:dyDescent="0.35">
      <c r="A4984">
        <v>10721139</v>
      </c>
      <c r="B4984" t="s">
        <v>3325</v>
      </c>
      <c r="C4984" t="s">
        <v>20</v>
      </c>
      <c r="D4984" t="s">
        <v>135</v>
      </c>
      <c r="E4984" t="s">
        <v>60</v>
      </c>
      <c r="F4984">
        <v>0</v>
      </c>
      <c r="G4984">
        <v>0</v>
      </c>
      <c r="H4984">
        <v>6</v>
      </c>
      <c r="I4984">
        <v>21</v>
      </c>
      <c r="J4984">
        <v>71</v>
      </c>
      <c r="K4984">
        <v>6</v>
      </c>
      <c r="L4984">
        <v>1168370</v>
      </c>
      <c r="M4984">
        <v>1852331</v>
      </c>
      <c r="N4984">
        <v>2016</v>
      </c>
      <c r="O4984">
        <v>41.750323973999997</v>
      </c>
      <c r="P4984">
        <v>-87.658588246999997</v>
      </c>
    </row>
    <row r="4985" spans="1:16" x14ac:dyDescent="0.35">
      <c r="A4985">
        <v>7770483</v>
      </c>
      <c r="B4985" t="s">
        <v>3326</v>
      </c>
      <c r="C4985" t="s">
        <v>16</v>
      </c>
      <c r="D4985" t="s">
        <v>54</v>
      </c>
      <c r="E4985" t="s">
        <v>144</v>
      </c>
      <c r="F4985">
        <v>0</v>
      </c>
      <c r="G4985">
        <v>1</v>
      </c>
      <c r="H4985">
        <v>5</v>
      </c>
      <c r="I4985">
        <v>34</v>
      </c>
      <c r="J4985">
        <v>53</v>
      </c>
      <c r="K4985" t="s">
        <v>55</v>
      </c>
      <c r="L4985">
        <v>1173162</v>
      </c>
      <c r="M4985">
        <v>1825097</v>
      </c>
      <c r="N4985">
        <v>2010</v>
      </c>
      <c r="O4985">
        <v>41.675485449999996</v>
      </c>
      <c r="P4985">
        <v>-87.641829692000002</v>
      </c>
    </row>
    <row r="4986" spans="1:16" x14ac:dyDescent="0.35">
      <c r="A4986">
        <v>7826794</v>
      </c>
      <c r="B4986" t="s">
        <v>3327</v>
      </c>
      <c r="C4986" t="s">
        <v>30</v>
      </c>
      <c r="D4986" t="s">
        <v>31</v>
      </c>
      <c r="E4986" t="s">
        <v>18</v>
      </c>
      <c r="F4986">
        <v>0</v>
      </c>
      <c r="G4986">
        <v>0</v>
      </c>
      <c r="H4986">
        <v>12</v>
      </c>
      <c r="I4986">
        <v>32</v>
      </c>
      <c r="J4986">
        <v>24</v>
      </c>
      <c r="K4986">
        <v>5</v>
      </c>
      <c r="L4986">
        <v>1162628</v>
      </c>
      <c r="M4986">
        <v>1907325</v>
      </c>
      <c r="N4986">
        <v>2010</v>
      </c>
      <c r="O4986">
        <v>41.901355334000002</v>
      </c>
      <c r="P4986">
        <v>-87.678092659000001</v>
      </c>
    </row>
    <row r="4987" spans="1:16" x14ac:dyDescent="0.35">
      <c r="A4987">
        <v>7332309</v>
      </c>
      <c r="B4987" t="s">
        <v>3328</v>
      </c>
      <c r="C4987" t="s">
        <v>44</v>
      </c>
      <c r="D4987" t="s">
        <v>77</v>
      </c>
      <c r="E4987" t="s">
        <v>95</v>
      </c>
      <c r="F4987">
        <v>0</v>
      </c>
      <c r="G4987">
        <v>0</v>
      </c>
      <c r="H4987">
        <v>7</v>
      </c>
      <c r="I4987">
        <v>6</v>
      </c>
      <c r="J4987">
        <v>68</v>
      </c>
      <c r="K4987" t="s">
        <v>89</v>
      </c>
      <c r="L4987">
        <v>1171833</v>
      </c>
      <c r="M4987">
        <v>1858804</v>
      </c>
      <c r="N4987">
        <v>2010</v>
      </c>
      <c r="O4987">
        <v>41.768011475999998</v>
      </c>
      <c r="P4987">
        <v>-87.6457086529999</v>
      </c>
    </row>
    <row r="4988" spans="1:16" x14ac:dyDescent="0.35">
      <c r="A4988">
        <v>10369225</v>
      </c>
      <c r="B4988" s="1">
        <v>42491.694444444445</v>
      </c>
      <c r="C4988" t="s">
        <v>20</v>
      </c>
      <c r="D4988" t="s">
        <v>65</v>
      </c>
      <c r="E4988" t="s">
        <v>22</v>
      </c>
      <c r="F4988">
        <v>0</v>
      </c>
      <c r="G4988">
        <v>0</v>
      </c>
      <c r="H4988">
        <v>15</v>
      </c>
      <c r="I4988">
        <v>28</v>
      </c>
      <c r="J4988">
        <v>25</v>
      </c>
      <c r="K4988">
        <v>6</v>
      </c>
      <c r="L4988">
        <v>1143587</v>
      </c>
      <c r="M4988">
        <v>1899210</v>
      </c>
      <c r="N4988">
        <v>2016</v>
      </c>
      <c r="O4988">
        <v>41.879464606999903</v>
      </c>
      <c r="P4988">
        <v>-87.748235992999994</v>
      </c>
    </row>
    <row r="4989" spans="1:16" x14ac:dyDescent="0.35">
      <c r="A4989">
        <v>8510500</v>
      </c>
      <c r="B4989" s="1">
        <v>41093.84097222222</v>
      </c>
      <c r="C4989" t="s">
        <v>41</v>
      </c>
      <c r="D4989" t="s">
        <v>42</v>
      </c>
      <c r="E4989" t="s">
        <v>39</v>
      </c>
      <c r="F4989">
        <v>1</v>
      </c>
      <c r="G4989">
        <v>0</v>
      </c>
      <c r="H4989">
        <v>12</v>
      </c>
      <c r="I4989">
        <v>25</v>
      </c>
      <c r="J4989">
        <v>31</v>
      </c>
      <c r="K4989">
        <v>18</v>
      </c>
      <c r="L4989">
        <v>1161724</v>
      </c>
      <c r="M4989">
        <v>1890368</v>
      </c>
      <c r="N4989">
        <v>2012</v>
      </c>
      <c r="O4989">
        <v>41.854842718</v>
      </c>
      <c r="P4989">
        <v>-87.681885897000001</v>
      </c>
    </row>
    <row r="4990" spans="1:16" x14ac:dyDescent="0.35">
      <c r="A4990">
        <v>9753964</v>
      </c>
      <c r="B4990" t="s">
        <v>3329</v>
      </c>
      <c r="C4990" t="s">
        <v>44</v>
      </c>
      <c r="D4990" t="s">
        <v>147</v>
      </c>
      <c r="E4990" t="s">
        <v>39</v>
      </c>
      <c r="F4990">
        <v>0</v>
      </c>
      <c r="G4990">
        <v>1</v>
      </c>
      <c r="H4990">
        <v>11</v>
      </c>
      <c r="I4990">
        <v>28</v>
      </c>
      <c r="J4990">
        <v>27</v>
      </c>
      <c r="K4990" t="s">
        <v>46</v>
      </c>
      <c r="L4990">
        <v>1154067</v>
      </c>
      <c r="M4990">
        <v>1899336</v>
      </c>
      <c r="N4990">
        <v>2014</v>
      </c>
      <c r="O4990">
        <v>41.879607862</v>
      </c>
      <c r="P4990">
        <v>-87.709751421999997</v>
      </c>
    </row>
    <row r="4991" spans="1:16" x14ac:dyDescent="0.35">
      <c r="A4991">
        <v>6979916</v>
      </c>
      <c r="B4991" t="s">
        <v>3330</v>
      </c>
      <c r="C4991" t="s">
        <v>41</v>
      </c>
      <c r="D4991" t="s">
        <v>42</v>
      </c>
      <c r="E4991" t="s">
        <v>266</v>
      </c>
      <c r="F4991">
        <v>1</v>
      </c>
      <c r="G4991">
        <v>0</v>
      </c>
      <c r="H4991">
        <v>2</v>
      </c>
      <c r="I4991">
        <v>3</v>
      </c>
      <c r="J4991">
        <v>38</v>
      </c>
      <c r="K4991">
        <v>18</v>
      </c>
      <c r="L4991">
        <v>1179251</v>
      </c>
      <c r="M4991">
        <v>1872967</v>
      </c>
      <c r="N4991">
        <v>2009</v>
      </c>
      <c r="O4991">
        <v>41.806710154999998</v>
      </c>
      <c r="P4991">
        <v>-87.618086558999906</v>
      </c>
    </row>
    <row r="4992" spans="1:16" x14ac:dyDescent="0.35">
      <c r="A4992">
        <v>9812720</v>
      </c>
      <c r="B4992" s="1">
        <v>41861.5</v>
      </c>
      <c r="C4992" t="s">
        <v>20</v>
      </c>
      <c r="D4992" t="s">
        <v>21</v>
      </c>
      <c r="E4992" t="s">
        <v>60</v>
      </c>
      <c r="F4992">
        <v>0</v>
      </c>
      <c r="G4992">
        <v>0</v>
      </c>
      <c r="H4992">
        <v>19</v>
      </c>
      <c r="I4992">
        <v>44</v>
      </c>
      <c r="J4992">
        <v>6</v>
      </c>
      <c r="K4992">
        <v>6</v>
      </c>
      <c r="L4992">
        <v>1173031</v>
      </c>
      <c r="M4992">
        <v>1920816</v>
      </c>
      <c r="N4992">
        <v>2014</v>
      </c>
      <c r="O4992">
        <v>41.938150856</v>
      </c>
      <c r="P4992">
        <v>-87.639480735999996</v>
      </c>
    </row>
    <row r="4993" spans="1:16" x14ac:dyDescent="0.35">
      <c r="A4993">
        <v>8606979</v>
      </c>
      <c r="B4993" s="1">
        <v>41187.729166666664</v>
      </c>
      <c r="C4993" t="s">
        <v>24</v>
      </c>
      <c r="D4993" t="s">
        <v>286</v>
      </c>
      <c r="E4993" t="s">
        <v>22</v>
      </c>
      <c r="F4993">
        <v>1</v>
      </c>
      <c r="G4993">
        <v>0</v>
      </c>
      <c r="H4993">
        <v>17</v>
      </c>
      <c r="I4993">
        <v>30</v>
      </c>
      <c r="J4993">
        <v>15</v>
      </c>
      <c r="K4993">
        <v>26</v>
      </c>
      <c r="L4993">
        <v>1143745</v>
      </c>
      <c r="M4993">
        <v>1923333</v>
      </c>
      <c r="N4993">
        <v>2012</v>
      </c>
      <c r="O4993">
        <v>41.945657730000001</v>
      </c>
      <c r="P4993">
        <v>-87.747050361999996</v>
      </c>
    </row>
    <row r="4994" spans="1:16" x14ac:dyDescent="0.35">
      <c r="A4994">
        <v>8514774</v>
      </c>
      <c r="B4994" s="1">
        <v>41185.583333333336</v>
      </c>
      <c r="C4994" t="s">
        <v>16</v>
      </c>
      <c r="D4994" t="s">
        <v>77</v>
      </c>
      <c r="E4994" t="s">
        <v>39</v>
      </c>
      <c r="F4994">
        <v>0</v>
      </c>
      <c r="G4994">
        <v>0</v>
      </c>
      <c r="H4994">
        <v>25</v>
      </c>
      <c r="I4994">
        <v>29</v>
      </c>
      <c r="J4994">
        <v>25</v>
      </c>
      <c r="K4994" t="s">
        <v>55</v>
      </c>
      <c r="L4994">
        <v>1138447</v>
      </c>
      <c r="M4994">
        <v>1907767</v>
      </c>
      <c r="N4994">
        <v>2012</v>
      </c>
      <c r="O4994">
        <v>41.903040701000002</v>
      </c>
      <c r="P4994">
        <v>-87.766902133999906</v>
      </c>
    </row>
    <row r="4995" spans="1:16" x14ac:dyDescent="0.35">
      <c r="A4995">
        <v>6501015</v>
      </c>
      <c r="B4995" t="s">
        <v>3331</v>
      </c>
      <c r="C4995" t="s">
        <v>20</v>
      </c>
      <c r="D4995" t="s">
        <v>37</v>
      </c>
      <c r="E4995" t="s">
        <v>88</v>
      </c>
      <c r="F4995">
        <v>1</v>
      </c>
      <c r="G4995">
        <v>0</v>
      </c>
      <c r="H4995">
        <v>18</v>
      </c>
      <c r="I4995">
        <v>42</v>
      </c>
      <c r="J4995">
        <v>8</v>
      </c>
      <c r="K4995">
        <v>6</v>
      </c>
      <c r="L4995">
        <v>1180796</v>
      </c>
      <c r="M4995">
        <v>1904058</v>
      </c>
      <c r="N4995">
        <v>2008</v>
      </c>
      <c r="O4995">
        <v>41.891990384000003</v>
      </c>
      <c r="P4995">
        <v>-87.611461501999997</v>
      </c>
    </row>
    <row r="4996" spans="1:16" x14ac:dyDescent="0.35">
      <c r="A4996">
        <v>10399016</v>
      </c>
      <c r="B4996" t="s">
        <v>3332</v>
      </c>
      <c r="C4996" t="s">
        <v>16</v>
      </c>
      <c r="D4996" t="s">
        <v>17</v>
      </c>
      <c r="E4996" t="s">
        <v>39</v>
      </c>
      <c r="F4996">
        <v>0</v>
      </c>
      <c r="G4996">
        <v>1</v>
      </c>
      <c r="H4996">
        <v>16</v>
      </c>
      <c r="I4996">
        <v>36</v>
      </c>
      <c r="J4996">
        <v>17</v>
      </c>
      <c r="K4996" t="s">
        <v>19</v>
      </c>
      <c r="L4996">
        <v>1134283</v>
      </c>
      <c r="M4996">
        <v>1921285</v>
      </c>
      <c r="N4996">
        <v>2016</v>
      </c>
      <c r="O4996">
        <v>41.940210125</v>
      </c>
      <c r="P4996">
        <v>-87.781878272</v>
      </c>
    </row>
    <row r="4997" spans="1:16" x14ac:dyDescent="0.35">
      <c r="A4997">
        <v>6925055</v>
      </c>
      <c r="B4997" t="s">
        <v>3333</v>
      </c>
      <c r="C4997" t="s">
        <v>30</v>
      </c>
      <c r="D4997" t="s">
        <v>31</v>
      </c>
      <c r="E4997" t="s">
        <v>18</v>
      </c>
      <c r="F4997">
        <v>1</v>
      </c>
      <c r="G4997">
        <v>0</v>
      </c>
      <c r="H4997">
        <v>14</v>
      </c>
      <c r="I4997">
        <v>35</v>
      </c>
      <c r="J4997">
        <v>22</v>
      </c>
      <c r="K4997">
        <v>5</v>
      </c>
      <c r="L4997">
        <v>1154583</v>
      </c>
      <c r="M4997">
        <v>1917539</v>
      </c>
      <c r="N4997">
        <v>2009</v>
      </c>
      <c r="O4997">
        <v>41.929548230999998</v>
      </c>
      <c r="P4997">
        <v>-87.707369005000004</v>
      </c>
    </row>
    <row r="4998" spans="1:16" x14ac:dyDescent="0.35">
      <c r="A4998">
        <v>8386980</v>
      </c>
      <c r="B4998" s="1">
        <v>40706.25</v>
      </c>
      <c r="C4998" t="s">
        <v>50</v>
      </c>
      <c r="D4998" t="s">
        <v>70</v>
      </c>
      <c r="E4998" t="s">
        <v>144</v>
      </c>
      <c r="F4998">
        <v>0</v>
      </c>
      <c r="G4998">
        <v>0</v>
      </c>
      <c r="H4998">
        <v>7</v>
      </c>
      <c r="I4998">
        <v>17</v>
      </c>
      <c r="J4998">
        <v>68</v>
      </c>
      <c r="K4998">
        <v>3</v>
      </c>
      <c r="L4998">
        <v>1170858</v>
      </c>
      <c r="M4998">
        <v>1858243</v>
      </c>
      <c r="N4998">
        <v>2011</v>
      </c>
      <c r="O4998">
        <v>41.766493356999902</v>
      </c>
      <c r="P4998">
        <v>-87.649298826999996</v>
      </c>
    </row>
    <row r="4999" spans="1:16" x14ac:dyDescent="0.35">
      <c r="A4999">
        <v>7782670</v>
      </c>
      <c r="B4999" t="s">
        <v>3334</v>
      </c>
      <c r="C4999" t="s">
        <v>299</v>
      </c>
      <c r="D4999" t="s">
        <v>532</v>
      </c>
      <c r="E4999" t="s">
        <v>266</v>
      </c>
      <c r="F4999">
        <v>1</v>
      </c>
      <c r="G4999">
        <v>0</v>
      </c>
      <c r="H4999">
        <v>7</v>
      </c>
      <c r="I4999">
        <v>15</v>
      </c>
      <c r="J4999">
        <v>67</v>
      </c>
      <c r="K4999">
        <v>24</v>
      </c>
      <c r="L4999">
        <v>1164848</v>
      </c>
      <c r="M4999">
        <v>1860008</v>
      </c>
      <c r="N4999">
        <v>2010</v>
      </c>
      <c r="O4999">
        <v>41.771465802000002</v>
      </c>
      <c r="P4999">
        <v>-87.671277978999996</v>
      </c>
    </row>
    <row r="5000" spans="1:16" x14ac:dyDescent="0.35">
      <c r="A5000">
        <v>8812461</v>
      </c>
      <c r="B5000" s="1">
        <v>41069.666666666664</v>
      </c>
      <c r="C5000" t="s">
        <v>20</v>
      </c>
      <c r="D5000" t="s">
        <v>878</v>
      </c>
      <c r="E5000" t="s">
        <v>39</v>
      </c>
      <c r="F5000">
        <v>0</v>
      </c>
      <c r="G5000">
        <v>0</v>
      </c>
      <c r="H5000">
        <v>20</v>
      </c>
      <c r="I5000">
        <v>48</v>
      </c>
      <c r="J5000">
        <v>3</v>
      </c>
      <c r="K5000">
        <v>6</v>
      </c>
      <c r="L5000">
        <v>1168762</v>
      </c>
      <c r="M5000">
        <v>1932302</v>
      </c>
      <c r="N5000">
        <v>2012</v>
      </c>
      <c r="O5000">
        <v>41.969762615</v>
      </c>
      <c r="P5000">
        <v>-87.654835891999994</v>
      </c>
    </row>
    <row r="5001" spans="1:16" x14ac:dyDescent="0.35">
      <c r="A5001">
        <v>10118120</v>
      </c>
      <c r="B5001" t="s">
        <v>3335</v>
      </c>
      <c r="C5001" t="s">
        <v>91</v>
      </c>
      <c r="D5001" t="s">
        <v>182</v>
      </c>
      <c r="E5001" t="s">
        <v>754</v>
      </c>
      <c r="F5001">
        <v>1</v>
      </c>
      <c r="G5001">
        <v>0</v>
      </c>
      <c r="H5001">
        <v>1</v>
      </c>
      <c r="I5001">
        <v>3</v>
      </c>
      <c r="J5001">
        <v>35</v>
      </c>
      <c r="K5001">
        <v>26</v>
      </c>
      <c r="L5001">
        <v>1176763</v>
      </c>
      <c r="M5001">
        <v>1885284</v>
      </c>
      <c r="N5001">
        <v>2015</v>
      </c>
      <c r="O5001">
        <v>41.840565491999897</v>
      </c>
      <c r="P5001">
        <v>-87.626840186999999</v>
      </c>
    </row>
    <row r="5002" spans="1:16" x14ac:dyDescent="0.35">
      <c r="A5002">
        <v>9679677</v>
      </c>
      <c r="B5002" s="1">
        <v>41705.466666666667</v>
      </c>
      <c r="C5002" t="s">
        <v>16</v>
      </c>
      <c r="D5002" t="s">
        <v>77</v>
      </c>
      <c r="E5002" t="s">
        <v>68</v>
      </c>
      <c r="F5002">
        <v>0</v>
      </c>
      <c r="G5002">
        <v>0</v>
      </c>
      <c r="H5002">
        <v>7</v>
      </c>
      <c r="I5002">
        <v>15</v>
      </c>
      <c r="J5002">
        <v>67</v>
      </c>
      <c r="K5002" t="s">
        <v>55</v>
      </c>
      <c r="L5002">
        <v>1166531</v>
      </c>
      <c r="M5002">
        <v>1868111</v>
      </c>
      <c r="N5002">
        <v>2014</v>
      </c>
      <c r="O5002">
        <v>41.793665732999997</v>
      </c>
      <c r="P5002">
        <v>-87.664877751999995</v>
      </c>
    </row>
    <row r="5003" spans="1:16" x14ac:dyDescent="0.35">
      <c r="A5003">
        <v>6847575</v>
      </c>
      <c r="B5003" s="1">
        <v>39968.714583333334</v>
      </c>
      <c r="C5003" t="s">
        <v>41</v>
      </c>
      <c r="D5003" t="s">
        <v>186</v>
      </c>
      <c r="E5003" t="s">
        <v>60</v>
      </c>
      <c r="F5003">
        <v>1</v>
      </c>
      <c r="G5003">
        <v>0</v>
      </c>
      <c r="H5003">
        <v>6</v>
      </c>
      <c r="I5003">
        <v>8</v>
      </c>
      <c r="J5003">
        <v>44</v>
      </c>
      <c r="K5003">
        <v>18</v>
      </c>
      <c r="L5003">
        <v>1184103</v>
      </c>
      <c r="M5003">
        <v>1850826</v>
      </c>
      <c r="N5003">
        <v>2009</v>
      </c>
      <c r="O5003">
        <v>41.745841059999997</v>
      </c>
      <c r="P5003">
        <v>-87.600982776999999</v>
      </c>
    </row>
    <row r="5004" spans="1:16" x14ac:dyDescent="0.35">
      <c r="A5004">
        <v>7622296</v>
      </c>
      <c r="B5004" t="s">
        <v>3336</v>
      </c>
      <c r="C5004" t="s">
        <v>20</v>
      </c>
      <c r="D5004" t="s">
        <v>62</v>
      </c>
      <c r="E5004" t="s">
        <v>18</v>
      </c>
      <c r="F5004">
        <v>0</v>
      </c>
      <c r="G5004">
        <v>0</v>
      </c>
      <c r="H5004">
        <v>4</v>
      </c>
      <c r="I5004">
        <v>10</v>
      </c>
      <c r="J5004">
        <v>52</v>
      </c>
      <c r="K5004">
        <v>6</v>
      </c>
      <c r="L5004">
        <v>1201457</v>
      </c>
      <c r="M5004">
        <v>1841732</v>
      </c>
      <c r="N5004">
        <v>2010</v>
      </c>
      <c r="O5004">
        <v>41.720463578999997</v>
      </c>
      <c r="P5004">
        <v>-87.537703682</v>
      </c>
    </row>
    <row r="5005" spans="1:16" x14ac:dyDescent="0.35">
      <c r="A5005">
        <v>8253584</v>
      </c>
      <c r="B5005" s="1">
        <v>40764.625</v>
      </c>
      <c r="C5005" t="s">
        <v>16</v>
      </c>
      <c r="D5005" t="s">
        <v>77</v>
      </c>
      <c r="E5005" t="s">
        <v>208</v>
      </c>
      <c r="F5005">
        <v>0</v>
      </c>
      <c r="G5005">
        <v>0</v>
      </c>
      <c r="H5005">
        <v>9</v>
      </c>
      <c r="I5005">
        <v>3</v>
      </c>
      <c r="J5005">
        <v>61</v>
      </c>
      <c r="K5005" t="s">
        <v>55</v>
      </c>
      <c r="L5005">
        <v>1169117</v>
      </c>
      <c r="M5005">
        <v>1873539</v>
      </c>
      <c r="N5005">
        <v>2011</v>
      </c>
      <c r="O5005">
        <v>41.808505199000003</v>
      </c>
      <c r="P5005">
        <v>-87.655238061999995</v>
      </c>
    </row>
    <row r="5006" spans="1:16" x14ac:dyDescent="0.35">
      <c r="A5006">
        <v>8039986</v>
      </c>
      <c r="B5006" t="s">
        <v>3337</v>
      </c>
      <c r="C5006" t="s">
        <v>16</v>
      </c>
      <c r="D5006" t="s">
        <v>54</v>
      </c>
      <c r="E5006" t="s">
        <v>39</v>
      </c>
      <c r="F5006">
        <v>0</v>
      </c>
      <c r="G5006">
        <v>1</v>
      </c>
      <c r="H5006">
        <v>8</v>
      </c>
      <c r="I5006">
        <v>15</v>
      </c>
      <c r="J5006">
        <v>66</v>
      </c>
      <c r="K5006" t="s">
        <v>55</v>
      </c>
      <c r="L5006">
        <v>1160815</v>
      </c>
      <c r="M5006">
        <v>1861833</v>
      </c>
      <c r="N5006">
        <v>2011</v>
      </c>
      <c r="O5006">
        <v>41.776558100999999</v>
      </c>
      <c r="P5006">
        <v>-87.686011305999997</v>
      </c>
    </row>
    <row r="5007" spans="1:16" x14ac:dyDescent="0.35">
      <c r="A5007">
        <v>8188903</v>
      </c>
      <c r="B5007" t="s">
        <v>3338</v>
      </c>
      <c r="C5007" t="s">
        <v>82</v>
      </c>
      <c r="D5007" t="s">
        <v>218</v>
      </c>
      <c r="E5007" t="s">
        <v>52</v>
      </c>
      <c r="F5007">
        <v>0</v>
      </c>
      <c r="G5007">
        <v>0</v>
      </c>
      <c r="H5007">
        <v>8</v>
      </c>
      <c r="I5007">
        <v>15</v>
      </c>
      <c r="J5007">
        <v>66</v>
      </c>
      <c r="K5007">
        <v>11</v>
      </c>
      <c r="L5007">
        <v>1158977</v>
      </c>
      <c r="M5007">
        <v>1862755</v>
      </c>
      <c r="N5007">
        <v>2011</v>
      </c>
      <c r="O5007">
        <v>41.779125968999999</v>
      </c>
      <c r="P5007">
        <v>-87.6927241879999</v>
      </c>
    </row>
    <row r="5008" spans="1:16" x14ac:dyDescent="0.35">
      <c r="A5008">
        <v>8207272</v>
      </c>
      <c r="B5008" s="1">
        <v>40702.494444444441</v>
      </c>
      <c r="C5008" t="s">
        <v>50</v>
      </c>
      <c r="D5008" t="s">
        <v>367</v>
      </c>
      <c r="E5008" t="s">
        <v>489</v>
      </c>
      <c r="F5008">
        <v>0</v>
      </c>
      <c r="G5008">
        <v>0</v>
      </c>
      <c r="H5008">
        <v>4</v>
      </c>
      <c r="I5008">
        <v>8</v>
      </c>
      <c r="J5008">
        <v>45</v>
      </c>
      <c r="K5008">
        <v>3</v>
      </c>
      <c r="L5008">
        <v>1188267</v>
      </c>
      <c r="M5008">
        <v>1849517</v>
      </c>
      <c r="N5008">
        <v>2011</v>
      </c>
      <c r="O5008">
        <v>41.742150772999999</v>
      </c>
      <c r="P5008">
        <v>-87.585766930999995</v>
      </c>
    </row>
    <row r="5009" spans="1:16" x14ac:dyDescent="0.35">
      <c r="A5009">
        <v>7696087</v>
      </c>
      <c r="B5009" s="1">
        <v>40307.041666666664</v>
      </c>
      <c r="C5009" t="s">
        <v>20</v>
      </c>
      <c r="D5009" t="s">
        <v>65</v>
      </c>
      <c r="E5009" t="s">
        <v>611</v>
      </c>
      <c r="F5009">
        <v>0</v>
      </c>
      <c r="G5009">
        <v>0</v>
      </c>
      <c r="H5009">
        <v>6</v>
      </c>
      <c r="I5009">
        <v>21</v>
      </c>
      <c r="J5009">
        <v>71</v>
      </c>
      <c r="K5009">
        <v>6</v>
      </c>
      <c r="L5009">
        <v>1173033</v>
      </c>
      <c r="M5009">
        <v>1851518</v>
      </c>
      <c r="N5009">
        <v>2010</v>
      </c>
      <c r="O5009">
        <v>41.747991380000002</v>
      </c>
      <c r="P5009">
        <v>-87.641524876999995</v>
      </c>
    </row>
    <row r="5010" spans="1:16" x14ac:dyDescent="0.35">
      <c r="A5010">
        <v>6965507</v>
      </c>
      <c r="B5010" s="1">
        <v>40123.5</v>
      </c>
      <c r="C5010" t="s">
        <v>27</v>
      </c>
      <c r="D5010" t="s">
        <v>72</v>
      </c>
      <c r="E5010" t="s">
        <v>39</v>
      </c>
      <c r="F5010">
        <v>0</v>
      </c>
      <c r="G5010">
        <v>0</v>
      </c>
      <c r="H5010">
        <v>22</v>
      </c>
      <c r="I5010">
        <v>34</v>
      </c>
      <c r="J5010">
        <v>75</v>
      </c>
      <c r="K5010">
        <v>14</v>
      </c>
      <c r="L5010">
        <v>1168602</v>
      </c>
      <c r="M5010">
        <v>1828973</v>
      </c>
      <c r="N5010">
        <v>2009</v>
      </c>
      <c r="O5010">
        <v>41.686221066000002</v>
      </c>
      <c r="P5010">
        <v>-87.658409097000003</v>
      </c>
    </row>
    <row r="5011" spans="1:16" x14ac:dyDescent="0.35">
      <c r="A5011">
        <v>8495323</v>
      </c>
      <c r="B5011" t="s">
        <v>1552</v>
      </c>
      <c r="C5011" t="s">
        <v>33</v>
      </c>
      <c r="D5011" t="s">
        <v>34</v>
      </c>
      <c r="E5011" t="s">
        <v>144</v>
      </c>
      <c r="F5011">
        <v>0</v>
      </c>
      <c r="G5011">
        <v>0</v>
      </c>
      <c r="H5011">
        <v>5</v>
      </c>
      <c r="I5011">
        <v>9</v>
      </c>
      <c r="J5011">
        <v>49</v>
      </c>
      <c r="K5011">
        <v>7</v>
      </c>
      <c r="L5011">
        <v>1178440</v>
      </c>
      <c r="M5011">
        <v>1835104</v>
      </c>
      <c r="N5011">
        <v>2012</v>
      </c>
      <c r="O5011">
        <v>41.702828257999997</v>
      </c>
      <c r="P5011">
        <v>-87.622208864000001</v>
      </c>
    </row>
    <row r="5012" spans="1:16" x14ac:dyDescent="0.35">
      <c r="A5012">
        <v>8614202</v>
      </c>
      <c r="B5012" t="s">
        <v>3339</v>
      </c>
      <c r="C5012" t="s">
        <v>44</v>
      </c>
      <c r="D5012" t="s">
        <v>77</v>
      </c>
      <c r="E5012" t="s">
        <v>60</v>
      </c>
      <c r="F5012">
        <v>0</v>
      </c>
      <c r="G5012">
        <v>1</v>
      </c>
      <c r="H5012">
        <v>14</v>
      </c>
      <c r="I5012">
        <v>26</v>
      </c>
      <c r="J5012">
        <v>24</v>
      </c>
      <c r="K5012" t="s">
        <v>89</v>
      </c>
      <c r="L5012">
        <v>1157925</v>
      </c>
      <c r="M5012">
        <v>1908865</v>
      </c>
      <c r="N5012">
        <v>2012</v>
      </c>
      <c r="O5012">
        <v>41.905678494999997</v>
      </c>
      <c r="P5012">
        <v>-87.695325195999999</v>
      </c>
    </row>
    <row r="5013" spans="1:16" x14ac:dyDescent="0.35">
      <c r="A5013">
        <v>7502314</v>
      </c>
      <c r="B5013" t="s">
        <v>3340</v>
      </c>
      <c r="C5013" t="s">
        <v>20</v>
      </c>
      <c r="D5013" t="s">
        <v>62</v>
      </c>
      <c r="E5013" t="s">
        <v>80</v>
      </c>
      <c r="F5013">
        <v>0</v>
      </c>
      <c r="G5013">
        <v>0</v>
      </c>
      <c r="H5013">
        <v>25</v>
      </c>
      <c r="I5013">
        <v>31</v>
      </c>
      <c r="J5013">
        <v>21</v>
      </c>
      <c r="K5013">
        <v>6</v>
      </c>
      <c r="L5013">
        <v>1149201</v>
      </c>
      <c r="M5013">
        <v>1919773</v>
      </c>
      <c r="N5013">
        <v>2010</v>
      </c>
      <c r="O5013">
        <v>41.935784638000001</v>
      </c>
      <c r="P5013">
        <v>-87.727088421000005</v>
      </c>
    </row>
    <row r="5014" spans="1:16" x14ac:dyDescent="0.35">
      <c r="A5014">
        <v>7520475</v>
      </c>
      <c r="B5014" t="s">
        <v>3341</v>
      </c>
      <c r="C5014" t="s">
        <v>30</v>
      </c>
      <c r="D5014" t="s">
        <v>31</v>
      </c>
      <c r="E5014" t="s">
        <v>39</v>
      </c>
      <c r="F5014">
        <v>0</v>
      </c>
      <c r="G5014">
        <v>0</v>
      </c>
      <c r="H5014">
        <v>17</v>
      </c>
      <c r="I5014">
        <v>30</v>
      </c>
      <c r="J5014">
        <v>16</v>
      </c>
      <c r="K5014">
        <v>5</v>
      </c>
      <c r="L5014">
        <v>1147520</v>
      </c>
      <c r="M5014">
        <v>1921934</v>
      </c>
      <c r="N5014">
        <v>2010</v>
      </c>
      <c r="O5014">
        <v>41.941747063000001</v>
      </c>
      <c r="P5014">
        <v>-87.733210678999995</v>
      </c>
    </row>
    <row r="5015" spans="1:16" x14ac:dyDescent="0.35">
      <c r="A5015">
        <v>10480876</v>
      </c>
      <c r="B5015" s="1">
        <v>42617.833333333336</v>
      </c>
      <c r="C5015" t="s">
        <v>20</v>
      </c>
      <c r="D5015" t="s">
        <v>65</v>
      </c>
      <c r="E5015" t="s">
        <v>22</v>
      </c>
      <c r="F5015">
        <v>0</v>
      </c>
      <c r="G5015">
        <v>0</v>
      </c>
      <c r="H5015">
        <v>24</v>
      </c>
      <c r="I5015">
        <v>40</v>
      </c>
      <c r="J5015">
        <v>1</v>
      </c>
      <c r="K5015">
        <v>6</v>
      </c>
      <c r="L5015">
        <v>1165754</v>
      </c>
      <c r="M5015">
        <v>1943400</v>
      </c>
      <c r="N5015">
        <v>2016</v>
      </c>
      <c r="O5015">
        <v>42.000280683</v>
      </c>
      <c r="P5015">
        <v>-87.665578185000001</v>
      </c>
    </row>
    <row r="5016" spans="1:16" x14ac:dyDescent="0.35">
      <c r="A5016">
        <v>8547881</v>
      </c>
      <c r="B5016" s="1">
        <v>40912.75</v>
      </c>
      <c r="C5016" t="s">
        <v>20</v>
      </c>
      <c r="D5016" t="s">
        <v>65</v>
      </c>
      <c r="E5016" t="s">
        <v>22</v>
      </c>
      <c r="F5016">
        <v>0</v>
      </c>
      <c r="G5016">
        <v>0</v>
      </c>
      <c r="H5016">
        <v>10</v>
      </c>
      <c r="I5016">
        <v>12</v>
      </c>
      <c r="J5016">
        <v>30</v>
      </c>
      <c r="K5016">
        <v>6</v>
      </c>
      <c r="L5016">
        <v>1158569</v>
      </c>
      <c r="M5016">
        <v>1887956</v>
      </c>
      <c r="N5016">
        <v>2012</v>
      </c>
      <c r="O5016">
        <v>41.848289029</v>
      </c>
      <c r="P5016">
        <v>-87.693532101000002</v>
      </c>
    </row>
    <row r="5017" spans="1:16" x14ac:dyDescent="0.35">
      <c r="A5017">
        <v>8089797</v>
      </c>
      <c r="B5017" t="s">
        <v>3342</v>
      </c>
      <c r="C5017" t="s">
        <v>20</v>
      </c>
      <c r="D5017" t="s">
        <v>65</v>
      </c>
      <c r="E5017" t="s">
        <v>163</v>
      </c>
      <c r="F5017">
        <v>0</v>
      </c>
      <c r="G5017">
        <v>0</v>
      </c>
      <c r="H5017">
        <v>10</v>
      </c>
      <c r="I5017">
        <v>24</v>
      </c>
      <c r="J5017">
        <v>29</v>
      </c>
      <c r="K5017">
        <v>6</v>
      </c>
      <c r="L5017">
        <v>1154906</v>
      </c>
      <c r="M5017">
        <v>1893711</v>
      </c>
      <c r="N5017">
        <v>2011</v>
      </c>
      <c r="O5017">
        <v>41.864155500000003</v>
      </c>
      <c r="P5017">
        <v>-87.706821474999998</v>
      </c>
    </row>
    <row r="5018" spans="1:16" x14ac:dyDescent="0.35">
      <c r="A5018">
        <v>10815261</v>
      </c>
      <c r="B5018" t="s">
        <v>3343</v>
      </c>
      <c r="C5018" t="s">
        <v>82</v>
      </c>
      <c r="D5018" t="s">
        <v>215</v>
      </c>
      <c r="E5018" t="s">
        <v>39</v>
      </c>
      <c r="F5018">
        <v>0</v>
      </c>
      <c r="G5018">
        <v>0</v>
      </c>
      <c r="H5018">
        <v>8</v>
      </c>
      <c r="I5018">
        <v>13</v>
      </c>
      <c r="J5018">
        <v>65</v>
      </c>
      <c r="K5018">
        <v>11</v>
      </c>
      <c r="L5018">
        <v>1151214</v>
      </c>
      <c r="M5018">
        <v>1864195</v>
      </c>
      <c r="N5018">
        <v>2017</v>
      </c>
      <c r="O5018">
        <v>41.783232726000001</v>
      </c>
      <c r="P5018">
        <v>-87.721146822999998</v>
      </c>
    </row>
    <row r="5019" spans="1:16" x14ac:dyDescent="0.35">
      <c r="A5019">
        <v>9922314</v>
      </c>
      <c r="B5019" s="1">
        <v>42309.998611111114</v>
      </c>
      <c r="C5019" t="s">
        <v>16</v>
      </c>
      <c r="D5019" t="s">
        <v>77</v>
      </c>
      <c r="E5019" t="s">
        <v>80</v>
      </c>
      <c r="F5019">
        <v>0</v>
      </c>
      <c r="G5019">
        <v>0</v>
      </c>
      <c r="H5019">
        <v>8</v>
      </c>
      <c r="I5019">
        <v>23</v>
      </c>
      <c r="J5019">
        <v>64</v>
      </c>
      <c r="K5019" t="s">
        <v>55</v>
      </c>
      <c r="L5019">
        <v>1132359</v>
      </c>
      <c r="M5019">
        <v>1861994</v>
      </c>
      <c r="N5019">
        <v>2015</v>
      </c>
      <c r="O5019">
        <v>41.777540344000002</v>
      </c>
      <c r="P5019">
        <v>-87.790327922999893</v>
      </c>
    </row>
    <row r="5020" spans="1:16" x14ac:dyDescent="0.35">
      <c r="A5020">
        <v>9087507</v>
      </c>
      <c r="B5020" s="1">
        <v>41521.583333333336</v>
      </c>
      <c r="C5020" t="s">
        <v>24</v>
      </c>
      <c r="D5020" t="s">
        <v>1692</v>
      </c>
      <c r="E5020" t="s">
        <v>1310</v>
      </c>
      <c r="F5020">
        <v>0</v>
      </c>
      <c r="G5020">
        <v>0</v>
      </c>
      <c r="H5020">
        <v>16</v>
      </c>
      <c r="I5020">
        <v>41</v>
      </c>
      <c r="J5020">
        <v>76</v>
      </c>
      <c r="K5020">
        <v>26</v>
      </c>
      <c r="L5020">
        <v>1100690</v>
      </c>
      <c r="M5020">
        <v>1934316</v>
      </c>
      <c r="N5020">
        <v>2013</v>
      </c>
      <c r="O5020">
        <v>41.976495786000001</v>
      </c>
      <c r="P5020">
        <v>-87.905108161000001</v>
      </c>
    </row>
    <row r="5021" spans="1:16" x14ac:dyDescent="0.35">
      <c r="A5021">
        <v>7535677</v>
      </c>
      <c r="B5021" s="1">
        <v>40215.68472222222</v>
      </c>
      <c r="C5021" t="s">
        <v>27</v>
      </c>
      <c r="D5021" t="s">
        <v>72</v>
      </c>
      <c r="E5021" t="s">
        <v>39</v>
      </c>
      <c r="F5021">
        <v>0</v>
      </c>
      <c r="G5021">
        <v>0</v>
      </c>
      <c r="H5021">
        <v>7</v>
      </c>
      <c r="I5021">
        <v>15</v>
      </c>
      <c r="J5021">
        <v>67</v>
      </c>
      <c r="K5021">
        <v>14</v>
      </c>
      <c r="L5021">
        <v>1165103</v>
      </c>
      <c r="M5021">
        <v>1862546</v>
      </c>
      <c r="N5021">
        <v>2010</v>
      </c>
      <c r="O5021">
        <v>41.778425018999997</v>
      </c>
      <c r="P5021">
        <v>-87.670271502999995</v>
      </c>
    </row>
    <row r="5022" spans="1:16" x14ac:dyDescent="0.35">
      <c r="A5022">
        <v>10831289</v>
      </c>
      <c r="B5022" t="s">
        <v>3344</v>
      </c>
      <c r="C5022" t="s">
        <v>50</v>
      </c>
      <c r="D5022" t="s">
        <v>51</v>
      </c>
      <c r="E5022" t="s">
        <v>32</v>
      </c>
      <c r="F5022">
        <v>0</v>
      </c>
      <c r="G5022">
        <v>0</v>
      </c>
      <c r="H5022">
        <v>8</v>
      </c>
      <c r="I5022">
        <v>15</v>
      </c>
      <c r="J5022">
        <v>66</v>
      </c>
      <c r="K5022">
        <v>3</v>
      </c>
      <c r="L5022">
        <v>1157838</v>
      </c>
      <c r="M5022">
        <v>1861174</v>
      </c>
      <c r="N5022">
        <v>2017</v>
      </c>
      <c r="O5022">
        <v>41.774810682999998</v>
      </c>
      <c r="P5022">
        <v>-87.696942796000002</v>
      </c>
    </row>
    <row r="5023" spans="1:16" x14ac:dyDescent="0.35">
      <c r="A5023">
        <v>8683450</v>
      </c>
      <c r="B5023" t="s">
        <v>3345</v>
      </c>
      <c r="C5023" t="s">
        <v>30</v>
      </c>
      <c r="D5023" t="s">
        <v>31</v>
      </c>
      <c r="E5023" t="s">
        <v>93</v>
      </c>
      <c r="F5023">
        <v>0</v>
      </c>
      <c r="G5023">
        <v>0</v>
      </c>
      <c r="H5023">
        <v>14</v>
      </c>
      <c r="I5023">
        <v>1</v>
      </c>
      <c r="J5023">
        <v>22</v>
      </c>
      <c r="K5023">
        <v>5</v>
      </c>
      <c r="L5023">
        <v>1159773</v>
      </c>
      <c r="M5023">
        <v>1915882</v>
      </c>
      <c r="N5023">
        <v>2012</v>
      </c>
      <c r="O5023">
        <v>41.924895749999997</v>
      </c>
      <c r="P5023">
        <v>-87.688342996000003</v>
      </c>
    </row>
    <row r="5024" spans="1:16" x14ac:dyDescent="0.35">
      <c r="A5024">
        <v>10232188</v>
      </c>
      <c r="B5024" s="1">
        <v>42317.768055555556</v>
      </c>
      <c r="C5024" t="s">
        <v>24</v>
      </c>
      <c r="D5024" t="s">
        <v>25</v>
      </c>
      <c r="E5024" t="s">
        <v>39</v>
      </c>
      <c r="F5024">
        <v>0</v>
      </c>
      <c r="G5024">
        <v>1</v>
      </c>
      <c r="H5024">
        <v>5</v>
      </c>
      <c r="I5024">
        <v>34</v>
      </c>
      <c r="J5024">
        <v>53</v>
      </c>
      <c r="K5024">
        <v>26</v>
      </c>
      <c r="L5024">
        <v>1175554</v>
      </c>
      <c r="M5024">
        <v>1822372</v>
      </c>
      <c r="N5024">
        <v>2015</v>
      </c>
      <c r="O5024">
        <v>41.667954601999902</v>
      </c>
      <c r="P5024">
        <v>-87.633155553999998</v>
      </c>
    </row>
    <row r="5025" spans="1:16" x14ac:dyDescent="0.35">
      <c r="A5025">
        <v>8085459</v>
      </c>
      <c r="B5025" t="s">
        <v>3346</v>
      </c>
      <c r="C5025" t="s">
        <v>24</v>
      </c>
      <c r="D5025" t="s">
        <v>130</v>
      </c>
      <c r="E5025" t="s">
        <v>22</v>
      </c>
      <c r="F5025">
        <v>0</v>
      </c>
      <c r="G5025">
        <v>1</v>
      </c>
      <c r="H5025">
        <v>4</v>
      </c>
      <c r="I5025">
        <v>7</v>
      </c>
      <c r="J5025">
        <v>51</v>
      </c>
      <c r="K5025">
        <v>26</v>
      </c>
      <c r="L5025">
        <v>1191194</v>
      </c>
      <c r="M5025">
        <v>1841525</v>
      </c>
      <c r="N5025">
        <v>2011</v>
      </c>
      <c r="O5025">
        <v>41.720149677999999</v>
      </c>
      <c r="P5025">
        <v>-87.575300497999905</v>
      </c>
    </row>
    <row r="5026" spans="1:16" x14ac:dyDescent="0.35">
      <c r="A5026">
        <v>8680523</v>
      </c>
      <c r="B5026" t="s">
        <v>3347</v>
      </c>
      <c r="C5026" t="s">
        <v>20</v>
      </c>
      <c r="D5026" t="s">
        <v>65</v>
      </c>
      <c r="F5026">
        <v>0</v>
      </c>
      <c r="G5026">
        <v>0</v>
      </c>
      <c r="H5026">
        <v>18</v>
      </c>
      <c r="I5026">
        <v>43</v>
      </c>
      <c r="J5026">
        <v>7</v>
      </c>
      <c r="K5026">
        <v>6</v>
      </c>
      <c r="L5026">
        <v>1175637</v>
      </c>
      <c r="M5026">
        <v>1913150</v>
      </c>
      <c r="N5026">
        <v>2012</v>
      </c>
      <c r="O5026">
        <v>41.917056799000001</v>
      </c>
      <c r="P5026">
        <v>-87.630134300999998</v>
      </c>
    </row>
    <row r="5027" spans="1:16" x14ac:dyDescent="0.35">
      <c r="A5027">
        <v>9682082</v>
      </c>
      <c r="B5027" s="1">
        <v>41766.679861111108</v>
      </c>
      <c r="C5027" t="s">
        <v>16</v>
      </c>
      <c r="D5027" t="s">
        <v>54</v>
      </c>
      <c r="E5027" t="s">
        <v>22</v>
      </c>
      <c r="F5027">
        <v>1</v>
      </c>
      <c r="G5027">
        <v>1</v>
      </c>
      <c r="H5027">
        <v>4</v>
      </c>
      <c r="I5027">
        <v>10</v>
      </c>
      <c r="J5027">
        <v>52</v>
      </c>
      <c r="K5027" t="s">
        <v>55</v>
      </c>
      <c r="L5027">
        <v>1201484</v>
      </c>
      <c r="M5027">
        <v>1839069</v>
      </c>
      <c r="N5027">
        <v>2014</v>
      </c>
      <c r="O5027">
        <v>41.713155411999999</v>
      </c>
      <c r="P5027">
        <v>-87.537694927000004</v>
      </c>
    </row>
    <row r="5028" spans="1:16" x14ac:dyDescent="0.35">
      <c r="A5028">
        <v>9831657</v>
      </c>
      <c r="B5028" t="s">
        <v>3348</v>
      </c>
      <c r="C5028" t="s">
        <v>33</v>
      </c>
      <c r="D5028" t="s">
        <v>274</v>
      </c>
      <c r="E5028" t="s">
        <v>22</v>
      </c>
      <c r="F5028">
        <v>0</v>
      </c>
      <c r="G5028">
        <v>0</v>
      </c>
      <c r="H5028">
        <v>9</v>
      </c>
      <c r="I5028">
        <v>25</v>
      </c>
      <c r="J5028">
        <v>34</v>
      </c>
      <c r="K5028">
        <v>7</v>
      </c>
      <c r="L5028">
        <v>1173564</v>
      </c>
      <c r="M5028">
        <v>1888876</v>
      </c>
      <c r="N5028">
        <v>2014</v>
      </c>
      <c r="O5028">
        <v>41.850493835999998</v>
      </c>
      <c r="P5028">
        <v>-87.638472535999995</v>
      </c>
    </row>
    <row r="5029" spans="1:16" x14ac:dyDescent="0.35">
      <c r="A5029">
        <v>6585264</v>
      </c>
      <c r="B5029" t="s">
        <v>3349</v>
      </c>
      <c r="C5029" t="s">
        <v>30</v>
      </c>
      <c r="D5029" t="s">
        <v>31</v>
      </c>
      <c r="E5029" t="s">
        <v>18</v>
      </c>
      <c r="F5029">
        <v>0</v>
      </c>
      <c r="G5029">
        <v>0</v>
      </c>
      <c r="H5029">
        <v>7</v>
      </c>
      <c r="I5029">
        <v>20</v>
      </c>
      <c r="J5029">
        <v>68</v>
      </c>
      <c r="K5029">
        <v>5</v>
      </c>
      <c r="L5029">
        <v>1174040</v>
      </c>
      <c r="M5029">
        <v>1862754</v>
      </c>
      <c r="N5029">
        <v>2008</v>
      </c>
      <c r="O5029">
        <v>41.778802024999997</v>
      </c>
      <c r="P5029">
        <v>-87.63750186</v>
      </c>
    </row>
    <row r="5030" spans="1:16" x14ac:dyDescent="0.35">
      <c r="A5030">
        <v>6491503</v>
      </c>
      <c r="B5030" s="1">
        <v>39730.645833333336</v>
      </c>
      <c r="C5030" t="s">
        <v>20</v>
      </c>
      <c r="D5030" t="s">
        <v>65</v>
      </c>
      <c r="E5030" t="s">
        <v>113</v>
      </c>
      <c r="F5030">
        <v>0</v>
      </c>
      <c r="G5030">
        <v>0</v>
      </c>
      <c r="H5030">
        <v>1</v>
      </c>
      <c r="I5030">
        <v>2</v>
      </c>
      <c r="J5030">
        <v>33</v>
      </c>
      <c r="K5030">
        <v>6</v>
      </c>
      <c r="L5030">
        <v>1176526</v>
      </c>
      <c r="M5030">
        <v>1894914</v>
      </c>
      <c r="N5030">
        <v>2008</v>
      </c>
      <c r="O5030">
        <v>41.866996231000002</v>
      </c>
      <c r="P5030">
        <v>-87.627419360000005</v>
      </c>
    </row>
    <row r="5031" spans="1:16" x14ac:dyDescent="0.35">
      <c r="A5031">
        <v>10848010</v>
      </c>
      <c r="B5031" t="s">
        <v>3350</v>
      </c>
      <c r="C5031" t="s">
        <v>16</v>
      </c>
      <c r="D5031" t="s">
        <v>232</v>
      </c>
      <c r="E5031" t="s">
        <v>117</v>
      </c>
      <c r="F5031">
        <v>0</v>
      </c>
      <c r="G5031">
        <v>0</v>
      </c>
      <c r="H5031">
        <v>16</v>
      </c>
      <c r="I5031">
        <v>30</v>
      </c>
      <c r="J5031">
        <v>15</v>
      </c>
      <c r="K5031" t="s">
        <v>55</v>
      </c>
      <c r="L5031">
        <v>1141792</v>
      </c>
      <c r="M5031">
        <v>1921221</v>
      </c>
      <c r="N5031">
        <v>2017</v>
      </c>
      <c r="O5031">
        <v>41.939898632999999</v>
      </c>
      <c r="P5031">
        <v>-87.754281422000005</v>
      </c>
    </row>
    <row r="5032" spans="1:16" x14ac:dyDescent="0.35">
      <c r="A5032">
        <v>7298695</v>
      </c>
      <c r="B5032" s="1">
        <v>40210.84375</v>
      </c>
      <c r="C5032" t="s">
        <v>44</v>
      </c>
      <c r="D5032" t="s">
        <v>77</v>
      </c>
      <c r="E5032" t="s">
        <v>60</v>
      </c>
      <c r="F5032">
        <v>0</v>
      </c>
      <c r="G5032">
        <v>0</v>
      </c>
      <c r="H5032">
        <v>11</v>
      </c>
      <c r="I5032">
        <v>24</v>
      </c>
      <c r="J5032">
        <v>26</v>
      </c>
      <c r="K5032" t="s">
        <v>89</v>
      </c>
      <c r="L5032">
        <v>1146897</v>
      </c>
      <c r="M5032">
        <v>1897655</v>
      </c>
      <c r="N5032">
        <v>2010</v>
      </c>
      <c r="O5032">
        <v>41.875134938999999</v>
      </c>
      <c r="P5032">
        <v>-87.736121787000002</v>
      </c>
    </row>
    <row r="5033" spans="1:16" x14ac:dyDescent="0.35">
      <c r="A5033">
        <v>7973149</v>
      </c>
      <c r="B5033" t="s">
        <v>3351</v>
      </c>
      <c r="C5033" t="s">
        <v>41</v>
      </c>
      <c r="D5033" t="s">
        <v>94</v>
      </c>
      <c r="E5033" t="s">
        <v>189</v>
      </c>
      <c r="F5033">
        <v>1</v>
      </c>
      <c r="G5033">
        <v>0</v>
      </c>
      <c r="H5033">
        <v>11</v>
      </c>
      <c r="I5033">
        <v>24</v>
      </c>
      <c r="J5033">
        <v>29</v>
      </c>
      <c r="K5033">
        <v>18</v>
      </c>
      <c r="L5033">
        <v>1154228</v>
      </c>
      <c r="M5033">
        <v>1895173</v>
      </c>
      <c r="N5033">
        <v>2011</v>
      </c>
      <c r="O5033">
        <v>41.868180938999998</v>
      </c>
      <c r="P5033">
        <v>-87.709271388999994</v>
      </c>
    </row>
    <row r="5034" spans="1:16" x14ac:dyDescent="0.35">
      <c r="A5034">
        <v>9532377</v>
      </c>
      <c r="B5034" t="s">
        <v>3352</v>
      </c>
      <c r="C5034" t="s">
        <v>20</v>
      </c>
      <c r="D5034" t="s">
        <v>65</v>
      </c>
      <c r="E5034" t="s">
        <v>35</v>
      </c>
      <c r="F5034">
        <v>0</v>
      </c>
      <c r="G5034">
        <v>0</v>
      </c>
      <c r="H5034">
        <v>25</v>
      </c>
      <c r="I5034">
        <v>36</v>
      </c>
      <c r="J5034">
        <v>19</v>
      </c>
      <c r="K5034">
        <v>6</v>
      </c>
      <c r="L5034">
        <v>1133295</v>
      </c>
      <c r="M5034">
        <v>1916925</v>
      </c>
      <c r="N5034">
        <v>2014</v>
      </c>
      <c r="O5034">
        <v>41.928263170999998</v>
      </c>
      <c r="P5034">
        <v>-87.785611938999907</v>
      </c>
    </row>
    <row r="5035" spans="1:16" x14ac:dyDescent="0.35">
      <c r="A5035">
        <v>9653697</v>
      </c>
      <c r="B5035" t="s">
        <v>3353</v>
      </c>
      <c r="C5035" t="s">
        <v>27</v>
      </c>
      <c r="D5035" t="s">
        <v>28</v>
      </c>
      <c r="E5035" t="s">
        <v>22</v>
      </c>
      <c r="F5035">
        <v>0</v>
      </c>
      <c r="G5035">
        <v>0</v>
      </c>
      <c r="H5035">
        <v>8</v>
      </c>
      <c r="I5035">
        <v>14</v>
      </c>
      <c r="J5035">
        <v>63</v>
      </c>
      <c r="K5035">
        <v>14</v>
      </c>
      <c r="L5035">
        <v>1154675</v>
      </c>
      <c r="M5035">
        <v>1866957</v>
      </c>
      <c r="N5035">
        <v>2014</v>
      </c>
      <c r="O5035">
        <v>41.790743741</v>
      </c>
      <c r="P5035">
        <v>-87.708383910999999</v>
      </c>
    </row>
    <row r="5036" spans="1:16" x14ac:dyDescent="0.35">
      <c r="A5036">
        <v>10302635</v>
      </c>
      <c r="B5036" s="1">
        <v>42166.000694444447</v>
      </c>
      <c r="C5036" t="s">
        <v>24</v>
      </c>
      <c r="D5036" t="s">
        <v>25</v>
      </c>
      <c r="E5036" t="s">
        <v>39</v>
      </c>
      <c r="F5036">
        <v>0</v>
      </c>
      <c r="G5036">
        <v>0</v>
      </c>
      <c r="H5036">
        <v>5</v>
      </c>
      <c r="I5036">
        <v>9</v>
      </c>
      <c r="J5036">
        <v>53</v>
      </c>
      <c r="K5036">
        <v>26</v>
      </c>
      <c r="L5036">
        <v>1178624</v>
      </c>
      <c r="M5036">
        <v>1825406</v>
      </c>
      <c r="N5036">
        <v>2015</v>
      </c>
      <c r="O5036">
        <v>41.676211367999997</v>
      </c>
      <c r="P5036">
        <v>-87.621828417000003</v>
      </c>
    </row>
    <row r="5037" spans="1:16" x14ac:dyDescent="0.35">
      <c r="A5037">
        <v>9566642</v>
      </c>
      <c r="B5037" s="1">
        <v>41886.929166666669</v>
      </c>
      <c r="C5037" t="s">
        <v>299</v>
      </c>
      <c r="D5037" t="s">
        <v>455</v>
      </c>
      <c r="E5037" t="s">
        <v>60</v>
      </c>
      <c r="F5037">
        <v>1</v>
      </c>
      <c r="G5037">
        <v>0</v>
      </c>
      <c r="H5037">
        <v>4</v>
      </c>
      <c r="I5037">
        <v>10</v>
      </c>
      <c r="J5037">
        <v>46</v>
      </c>
      <c r="K5037">
        <v>24</v>
      </c>
      <c r="L5037">
        <v>1197102</v>
      </c>
      <c r="M5037">
        <v>1849174</v>
      </c>
      <c r="N5037">
        <v>2014</v>
      </c>
      <c r="O5037">
        <v>41.740994381</v>
      </c>
      <c r="P5037">
        <v>-87.553407626999999</v>
      </c>
    </row>
    <row r="5038" spans="1:16" x14ac:dyDescent="0.35">
      <c r="A5038">
        <v>8380251</v>
      </c>
      <c r="B5038" t="s">
        <v>3354</v>
      </c>
      <c r="C5038" t="s">
        <v>16</v>
      </c>
      <c r="D5038" t="s">
        <v>77</v>
      </c>
      <c r="E5038" t="s">
        <v>63</v>
      </c>
      <c r="F5038">
        <v>0</v>
      </c>
      <c r="G5038">
        <v>0</v>
      </c>
      <c r="H5038">
        <v>16</v>
      </c>
      <c r="I5038">
        <v>38</v>
      </c>
      <c r="J5038">
        <v>15</v>
      </c>
      <c r="K5038" t="s">
        <v>55</v>
      </c>
      <c r="L5038">
        <v>1136406</v>
      </c>
      <c r="M5038">
        <v>1920667</v>
      </c>
      <c r="N5038">
        <v>2011</v>
      </c>
      <c r="O5038">
        <v>41.938476526000002</v>
      </c>
      <c r="P5038">
        <v>-87.774090236000006</v>
      </c>
    </row>
    <row r="5039" spans="1:16" x14ac:dyDescent="0.35">
      <c r="A5039">
        <v>7246364</v>
      </c>
      <c r="B5039" t="s">
        <v>3355</v>
      </c>
      <c r="C5039" t="s">
        <v>24</v>
      </c>
      <c r="D5039" t="s">
        <v>470</v>
      </c>
      <c r="E5039" t="s">
        <v>39</v>
      </c>
      <c r="F5039">
        <v>0</v>
      </c>
      <c r="G5039">
        <v>0</v>
      </c>
      <c r="H5039">
        <v>25</v>
      </c>
      <c r="I5039">
        <v>30</v>
      </c>
      <c r="J5039">
        <v>19</v>
      </c>
      <c r="K5039">
        <v>26</v>
      </c>
      <c r="L5039">
        <v>1137184</v>
      </c>
      <c r="M5039">
        <v>1919623</v>
      </c>
      <c r="N5039">
        <v>2009</v>
      </c>
      <c r="O5039">
        <v>41.935597715999997</v>
      </c>
      <c r="P5039">
        <v>-87.771256018999907</v>
      </c>
    </row>
    <row r="5040" spans="1:16" x14ac:dyDescent="0.35">
      <c r="A5040">
        <v>8199379</v>
      </c>
      <c r="B5040" t="s">
        <v>3356</v>
      </c>
      <c r="C5040" t="s">
        <v>20</v>
      </c>
      <c r="D5040" t="s">
        <v>65</v>
      </c>
      <c r="E5040" t="s">
        <v>22</v>
      </c>
      <c r="F5040">
        <v>0</v>
      </c>
      <c r="G5040">
        <v>0</v>
      </c>
      <c r="H5040">
        <v>12</v>
      </c>
      <c r="I5040">
        <v>25</v>
      </c>
      <c r="J5040">
        <v>28</v>
      </c>
      <c r="K5040">
        <v>6</v>
      </c>
      <c r="L5040">
        <v>1160924</v>
      </c>
      <c r="M5040">
        <v>1894658</v>
      </c>
      <c r="N5040">
        <v>2011</v>
      </c>
      <c r="O5040">
        <v>41.866631519999999</v>
      </c>
      <c r="P5040">
        <v>-87.684703286000001</v>
      </c>
    </row>
    <row r="5041" spans="1:16" x14ac:dyDescent="0.35">
      <c r="A5041">
        <v>6698025</v>
      </c>
      <c r="B5041" s="1">
        <v>40026.652777777781</v>
      </c>
      <c r="C5041" t="s">
        <v>16</v>
      </c>
      <c r="D5041" t="s">
        <v>45</v>
      </c>
      <c r="E5041" t="s">
        <v>144</v>
      </c>
      <c r="F5041">
        <v>0</v>
      </c>
      <c r="G5041">
        <v>0</v>
      </c>
      <c r="H5041">
        <v>8</v>
      </c>
      <c r="I5041">
        <v>23</v>
      </c>
      <c r="J5041">
        <v>62</v>
      </c>
      <c r="K5041" t="s">
        <v>19</v>
      </c>
      <c r="L5041">
        <v>1150916</v>
      </c>
      <c r="M5041">
        <v>1870295</v>
      </c>
      <c r="N5041">
        <v>2009</v>
      </c>
      <c r="O5041">
        <v>41.799977869000003</v>
      </c>
      <c r="P5041">
        <v>-87.722080390000002</v>
      </c>
    </row>
    <row r="5042" spans="1:16" x14ac:dyDescent="0.35">
      <c r="A5042">
        <v>10585092</v>
      </c>
      <c r="B5042" s="1">
        <v>42467.510416666664</v>
      </c>
      <c r="C5042" t="s">
        <v>20</v>
      </c>
      <c r="D5042" t="s">
        <v>65</v>
      </c>
      <c r="E5042" t="s">
        <v>60</v>
      </c>
      <c r="F5042">
        <v>0</v>
      </c>
      <c r="G5042">
        <v>0</v>
      </c>
      <c r="H5042">
        <v>1</v>
      </c>
      <c r="I5042">
        <v>42</v>
      </c>
      <c r="J5042">
        <v>32</v>
      </c>
      <c r="K5042">
        <v>6</v>
      </c>
      <c r="L5042">
        <v>1177743</v>
      </c>
      <c r="M5042">
        <v>1899972</v>
      </c>
      <c r="N5042">
        <v>2016</v>
      </c>
      <c r="O5042">
        <v>41.880848125</v>
      </c>
      <c r="P5042">
        <v>-87.622797937000001</v>
      </c>
    </row>
    <row r="5043" spans="1:16" x14ac:dyDescent="0.35">
      <c r="A5043">
        <v>9667331</v>
      </c>
      <c r="B5043" t="s">
        <v>3357</v>
      </c>
      <c r="C5043" t="s">
        <v>20</v>
      </c>
      <c r="D5043" t="s">
        <v>65</v>
      </c>
      <c r="E5043" t="s">
        <v>163</v>
      </c>
      <c r="F5043">
        <v>0</v>
      </c>
      <c r="G5043">
        <v>0</v>
      </c>
      <c r="H5043">
        <v>6</v>
      </c>
      <c r="I5043">
        <v>21</v>
      </c>
      <c r="J5043">
        <v>71</v>
      </c>
      <c r="K5043">
        <v>6</v>
      </c>
      <c r="L5043">
        <v>1168095</v>
      </c>
      <c r="M5043">
        <v>1849042</v>
      </c>
      <c r="N5043">
        <v>2014</v>
      </c>
      <c r="O5043">
        <v>41.741304411000002</v>
      </c>
      <c r="P5043">
        <v>-87.659690327000007</v>
      </c>
    </row>
    <row r="5044" spans="1:16" x14ac:dyDescent="0.35">
      <c r="A5044">
        <v>9029349</v>
      </c>
      <c r="B5044" s="1">
        <v>41308.840277777781</v>
      </c>
      <c r="C5044" t="s">
        <v>27</v>
      </c>
      <c r="D5044" t="s">
        <v>28</v>
      </c>
      <c r="E5044" t="s">
        <v>35</v>
      </c>
      <c r="F5044">
        <v>0</v>
      </c>
      <c r="G5044">
        <v>0</v>
      </c>
      <c r="H5044">
        <v>5</v>
      </c>
      <c r="I5044">
        <v>9</v>
      </c>
      <c r="J5044">
        <v>49</v>
      </c>
      <c r="K5044">
        <v>14</v>
      </c>
      <c r="L5044">
        <v>1178803</v>
      </c>
      <c r="M5044">
        <v>1831679</v>
      </c>
      <c r="N5044">
        <v>2013</v>
      </c>
      <c r="O5044">
        <v>41.693421344000001</v>
      </c>
      <c r="P5044">
        <v>-87.620983383999999</v>
      </c>
    </row>
    <row r="5045" spans="1:16" x14ac:dyDescent="0.35">
      <c r="A5045">
        <v>10738055</v>
      </c>
      <c r="B5045" s="1">
        <v>42380.083333333336</v>
      </c>
      <c r="C5045" t="s">
        <v>30</v>
      </c>
      <c r="D5045" t="s">
        <v>31</v>
      </c>
      <c r="E5045" t="s">
        <v>140</v>
      </c>
      <c r="F5045">
        <v>0</v>
      </c>
      <c r="G5045">
        <v>0</v>
      </c>
      <c r="H5045">
        <v>8</v>
      </c>
      <c r="I5045">
        <v>14</v>
      </c>
      <c r="J5045">
        <v>30</v>
      </c>
      <c r="K5045">
        <v>5</v>
      </c>
      <c r="L5045">
        <v>1150298</v>
      </c>
      <c r="M5045">
        <v>1879516</v>
      </c>
      <c r="N5045">
        <v>2016</v>
      </c>
      <c r="O5045">
        <v>41.825293646999903</v>
      </c>
      <c r="P5045">
        <v>-87.724107067999995</v>
      </c>
    </row>
    <row r="5046" spans="1:16" x14ac:dyDescent="0.35">
      <c r="A5046">
        <v>6102857</v>
      </c>
      <c r="B5046" s="1">
        <v>39631.333333333336</v>
      </c>
      <c r="C5046" t="s">
        <v>20</v>
      </c>
      <c r="D5046" t="s">
        <v>281</v>
      </c>
      <c r="E5046" t="s">
        <v>18</v>
      </c>
      <c r="F5046">
        <v>0</v>
      </c>
      <c r="G5046">
        <v>0</v>
      </c>
      <c r="H5046">
        <v>7</v>
      </c>
      <c r="I5046">
        <v>15</v>
      </c>
      <c r="J5046">
        <v>67</v>
      </c>
      <c r="K5046">
        <v>6</v>
      </c>
      <c r="L5046">
        <v>1165091</v>
      </c>
      <c r="M5046">
        <v>1863249</v>
      </c>
      <c r="N5046">
        <v>2008</v>
      </c>
      <c r="O5046">
        <v>41.780354396</v>
      </c>
      <c r="P5046">
        <v>-87.670295623999905</v>
      </c>
    </row>
    <row r="5047" spans="1:16" x14ac:dyDescent="0.35">
      <c r="A5047">
        <v>5993128</v>
      </c>
      <c r="B5047" s="1">
        <v>39448.083333333336</v>
      </c>
      <c r="C5047" t="s">
        <v>16</v>
      </c>
      <c r="D5047" t="s">
        <v>77</v>
      </c>
      <c r="E5047" t="s">
        <v>169</v>
      </c>
      <c r="F5047">
        <v>0</v>
      </c>
      <c r="G5047">
        <v>0</v>
      </c>
      <c r="H5047">
        <v>18</v>
      </c>
      <c r="I5047">
        <v>32</v>
      </c>
      <c r="J5047">
        <v>7</v>
      </c>
      <c r="K5047" t="s">
        <v>55</v>
      </c>
      <c r="L5047">
        <v>1168906</v>
      </c>
      <c r="M5047">
        <v>1915771</v>
      </c>
      <c r="N5047">
        <v>2008</v>
      </c>
      <c r="O5047">
        <v>41.924397747</v>
      </c>
      <c r="P5047">
        <v>-87.654787614</v>
      </c>
    </row>
    <row r="5048" spans="1:16" x14ac:dyDescent="0.35">
      <c r="A5048">
        <v>9132768</v>
      </c>
      <c r="B5048" t="s">
        <v>3358</v>
      </c>
      <c r="C5048" t="s">
        <v>44</v>
      </c>
      <c r="D5048" t="s">
        <v>77</v>
      </c>
      <c r="E5048" t="s">
        <v>22</v>
      </c>
      <c r="F5048">
        <v>0</v>
      </c>
      <c r="G5048">
        <v>1</v>
      </c>
      <c r="H5048">
        <v>5</v>
      </c>
      <c r="I5048">
        <v>9</v>
      </c>
      <c r="J5048">
        <v>53</v>
      </c>
      <c r="K5048" t="s">
        <v>89</v>
      </c>
      <c r="L5048">
        <v>1180036</v>
      </c>
      <c r="M5048">
        <v>1826610</v>
      </c>
      <c r="N5048">
        <v>2013</v>
      </c>
      <c r="O5048">
        <v>41.679483210000001</v>
      </c>
      <c r="P5048">
        <v>-87.616623529999998</v>
      </c>
    </row>
    <row r="5049" spans="1:16" x14ac:dyDescent="0.35">
      <c r="A5049">
        <v>9890836</v>
      </c>
      <c r="B5049" t="s">
        <v>3359</v>
      </c>
      <c r="C5049" t="s">
        <v>27</v>
      </c>
      <c r="D5049" t="s">
        <v>72</v>
      </c>
      <c r="E5049" t="s">
        <v>18</v>
      </c>
      <c r="F5049">
        <v>0</v>
      </c>
      <c r="G5049">
        <v>1</v>
      </c>
      <c r="H5049">
        <v>6</v>
      </c>
      <c r="I5049">
        <v>21</v>
      </c>
      <c r="J5049">
        <v>71</v>
      </c>
      <c r="K5049">
        <v>14</v>
      </c>
      <c r="L5049">
        <v>1166759</v>
      </c>
      <c r="M5049">
        <v>1850689</v>
      </c>
      <c r="N5049">
        <v>2014</v>
      </c>
      <c r="O5049">
        <v>41.745852610999997</v>
      </c>
      <c r="P5049">
        <v>-87.664538461999996</v>
      </c>
    </row>
    <row r="5050" spans="1:16" x14ac:dyDescent="0.35">
      <c r="A5050">
        <v>6816532</v>
      </c>
      <c r="B5050" t="s">
        <v>3360</v>
      </c>
      <c r="C5050" t="s">
        <v>24</v>
      </c>
      <c r="D5050" t="s">
        <v>25</v>
      </c>
      <c r="E5050" t="s">
        <v>88</v>
      </c>
      <c r="F5050">
        <v>0</v>
      </c>
      <c r="G5050">
        <v>0</v>
      </c>
      <c r="H5050">
        <v>25</v>
      </c>
      <c r="I5050">
        <v>30</v>
      </c>
      <c r="J5050">
        <v>20</v>
      </c>
      <c r="K5050">
        <v>26</v>
      </c>
      <c r="L5050">
        <v>1149371</v>
      </c>
      <c r="M5050">
        <v>1913739</v>
      </c>
      <c r="N5050">
        <v>2009</v>
      </c>
      <c r="O5050">
        <v>41.919223504999998</v>
      </c>
      <c r="P5050">
        <v>-87.726620562999997</v>
      </c>
    </row>
    <row r="5051" spans="1:16" x14ac:dyDescent="0.35">
      <c r="A5051">
        <v>10133485</v>
      </c>
      <c r="B5051" t="s">
        <v>3361</v>
      </c>
      <c r="C5051" t="s">
        <v>20</v>
      </c>
      <c r="D5051" t="s">
        <v>65</v>
      </c>
      <c r="E5051" t="s">
        <v>22</v>
      </c>
      <c r="F5051">
        <v>0</v>
      </c>
      <c r="G5051">
        <v>0</v>
      </c>
      <c r="H5051">
        <v>4</v>
      </c>
      <c r="I5051">
        <v>10</v>
      </c>
      <c r="J5051">
        <v>46</v>
      </c>
      <c r="K5051">
        <v>6</v>
      </c>
      <c r="L5051">
        <v>1199260</v>
      </c>
      <c r="M5051">
        <v>1844983</v>
      </c>
      <c r="N5051">
        <v>2015</v>
      </c>
      <c r="O5051">
        <v>41.729440019000002</v>
      </c>
      <c r="P5051">
        <v>-87.545641602000003</v>
      </c>
    </row>
    <row r="5052" spans="1:16" x14ac:dyDescent="0.35">
      <c r="A5052">
        <v>6824683</v>
      </c>
      <c r="B5052" t="s">
        <v>3362</v>
      </c>
      <c r="C5052" t="s">
        <v>27</v>
      </c>
      <c r="D5052" t="s">
        <v>28</v>
      </c>
      <c r="E5052" t="s">
        <v>22</v>
      </c>
      <c r="F5052">
        <v>1</v>
      </c>
      <c r="G5052">
        <v>0</v>
      </c>
      <c r="H5052">
        <v>25</v>
      </c>
      <c r="I5052">
        <v>37</v>
      </c>
      <c r="J5052">
        <v>23</v>
      </c>
      <c r="K5052">
        <v>14</v>
      </c>
      <c r="L5052">
        <v>1147373</v>
      </c>
      <c r="M5052">
        <v>1908966</v>
      </c>
      <c r="N5052">
        <v>2009</v>
      </c>
      <c r="O5052">
        <v>41.90616447</v>
      </c>
      <c r="P5052">
        <v>-87.734084054999997</v>
      </c>
    </row>
    <row r="5053" spans="1:16" x14ac:dyDescent="0.35">
      <c r="A5053">
        <v>9453582</v>
      </c>
      <c r="B5053" t="s">
        <v>3363</v>
      </c>
      <c r="C5053" t="s">
        <v>20</v>
      </c>
      <c r="D5053" t="s">
        <v>65</v>
      </c>
      <c r="E5053" t="s">
        <v>35</v>
      </c>
      <c r="F5053">
        <v>0</v>
      </c>
      <c r="G5053">
        <v>0</v>
      </c>
      <c r="H5053">
        <v>16</v>
      </c>
      <c r="I5053">
        <v>41</v>
      </c>
      <c r="J5053">
        <v>76</v>
      </c>
      <c r="K5053">
        <v>6</v>
      </c>
      <c r="L5053">
        <v>1098287</v>
      </c>
      <c r="M5053">
        <v>1929579</v>
      </c>
      <c r="N5053">
        <v>2013</v>
      </c>
      <c r="O5053">
        <v>41.963529375</v>
      </c>
      <c r="P5053">
        <v>-87.914030572999906</v>
      </c>
    </row>
    <row r="5054" spans="1:16" x14ac:dyDescent="0.35">
      <c r="A5054">
        <v>6696101</v>
      </c>
      <c r="B5054" s="1">
        <v>39995.573298611111</v>
      </c>
      <c r="C5054" t="s">
        <v>16</v>
      </c>
      <c r="D5054" t="s">
        <v>147</v>
      </c>
      <c r="E5054" t="s">
        <v>39</v>
      </c>
      <c r="F5054">
        <v>0</v>
      </c>
      <c r="G5054">
        <v>0</v>
      </c>
      <c r="H5054">
        <v>9</v>
      </c>
      <c r="I5054">
        <v>16</v>
      </c>
      <c r="J5054">
        <v>61</v>
      </c>
      <c r="K5054" t="s">
        <v>19</v>
      </c>
      <c r="L5054">
        <v>1166857</v>
      </c>
      <c r="M5054">
        <v>1871331</v>
      </c>
      <c r="N5054">
        <v>2009</v>
      </c>
      <c r="O5054">
        <v>41.802494828999997</v>
      </c>
      <c r="P5054">
        <v>-87.663590337000002</v>
      </c>
    </row>
    <row r="5055" spans="1:16" x14ac:dyDescent="0.35">
      <c r="A5055">
        <v>10734219</v>
      </c>
      <c r="B5055" t="s">
        <v>3364</v>
      </c>
      <c r="C5055" t="s">
        <v>27</v>
      </c>
      <c r="D5055" t="s">
        <v>28</v>
      </c>
      <c r="E5055" t="s">
        <v>22</v>
      </c>
      <c r="F5055">
        <v>0</v>
      </c>
      <c r="G5055">
        <v>0</v>
      </c>
      <c r="H5055">
        <v>9</v>
      </c>
      <c r="I5055">
        <v>3</v>
      </c>
      <c r="J5055">
        <v>34</v>
      </c>
      <c r="K5055">
        <v>14</v>
      </c>
      <c r="L5055">
        <v>1175528</v>
      </c>
      <c r="M5055">
        <v>1881441</v>
      </c>
      <c r="N5055">
        <v>2016</v>
      </c>
      <c r="O5055">
        <v>41.830047776000001</v>
      </c>
      <c r="P5055">
        <v>-87.631487342999904</v>
      </c>
    </row>
    <row r="5056" spans="1:16" x14ac:dyDescent="0.35">
      <c r="A5056">
        <v>7086878</v>
      </c>
      <c r="B5056" t="s">
        <v>3365</v>
      </c>
      <c r="C5056" t="s">
        <v>24</v>
      </c>
      <c r="D5056" t="s">
        <v>25</v>
      </c>
      <c r="E5056" t="s">
        <v>63</v>
      </c>
      <c r="F5056">
        <v>0</v>
      </c>
      <c r="G5056">
        <v>0</v>
      </c>
      <c r="H5056">
        <v>1</v>
      </c>
      <c r="I5056">
        <v>2</v>
      </c>
      <c r="J5056">
        <v>32</v>
      </c>
      <c r="K5056">
        <v>26</v>
      </c>
      <c r="N5056">
        <v>2009</v>
      </c>
    </row>
    <row r="5057" spans="1:16" x14ac:dyDescent="0.35">
      <c r="A5057">
        <v>7900622</v>
      </c>
      <c r="B5057" t="s">
        <v>3366</v>
      </c>
      <c r="C5057" t="s">
        <v>20</v>
      </c>
      <c r="D5057" t="s">
        <v>65</v>
      </c>
      <c r="E5057" t="s">
        <v>22</v>
      </c>
      <c r="F5057">
        <v>0</v>
      </c>
      <c r="G5057">
        <v>0</v>
      </c>
      <c r="H5057">
        <v>1</v>
      </c>
      <c r="I5057">
        <v>3</v>
      </c>
      <c r="J5057">
        <v>33</v>
      </c>
      <c r="K5057">
        <v>6</v>
      </c>
      <c r="L5057">
        <v>1177518</v>
      </c>
      <c r="M5057">
        <v>1891011</v>
      </c>
      <c r="N5057">
        <v>2011</v>
      </c>
      <c r="O5057">
        <v>41.856263708</v>
      </c>
      <c r="P5057">
        <v>-87.623896041999998</v>
      </c>
    </row>
    <row r="5058" spans="1:16" x14ac:dyDescent="0.35">
      <c r="A5058">
        <v>7705973</v>
      </c>
      <c r="B5058" t="s">
        <v>3367</v>
      </c>
      <c r="C5058" t="s">
        <v>33</v>
      </c>
      <c r="D5058" t="s">
        <v>34</v>
      </c>
      <c r="E5058" t="s">
        <v>22</v>
      </c>
      <c r="F5058">
        <v>0</v>
      </c>
      <c r="G5058">
        <v>0</v>
      </c>
      <c r="H5058">
        <v>6</v>
      </c>
      <c r="I5058">
        <v>18</v>
      </c>
      <c r="J5058">
        <v>71</v>
      </c>
      <c r="K5058">
        <v>7</v>
      </c>
      <c r="L5058">
        <v>1166500</v>
      </c>
      <c r="M5058">
        <v>1848021</v>
      </c>
      <c r="N5058">
        <v>2010</v>
      </c>
      <c r="O5058">
        <v>41.738536751999902</v>
      </c>
      <c r="P5058">
        <v>-87.665563354</v>
      </c>
    </row>
    <row r="5059" spans="1:16" x14ac:dyDescent="0.35">
      <c r="A5059">
        <v>6268911</v>
      </c>
      <c r="B5059" t="s">
        <v>3368</v>
      </c>
      <c r="C5059" t="s">
        <v>27</v>
      </c>
      <c r="D5059" t="s">
        <v>72</v>
      </c>
      <c r="E5059" t="s">
        <v>39</v>
      </c>
      <c r="F5059">
        <v>0</v>
      </c>
      <c r="G5059">
        <v>0</v>
      </c>
      <c r="H5059">
        <v>7</v>
      </c>
      <c r="I5059">
        <v>6</v>
      </c>
      <c r="J5059">
        <v>68</v>
      </c>
      <c r="K5059">
        <v>14</v>
      </c>
      <c r="L5059">
        <v>1172450</v>
      </c>
      <c r="M5059">
        <v>1857791</v>
      </c>
      <c r="N5059">
        <v>2008</v>
      </c>
      <c r="O5059">
        <v>41.765218124</v>
      </c>
      <c r="P5059">
        <v>-87.643476848999995</v>
      </c>
    </row>
    <row r="5060" spans="1:16" x14ac:dyDescent="0.35">
      <c r="A5060">
        <v>9588953</v>
      </c>
      <c r="B5060" t="s">
        <v>3369</v>
      </c>
      <c r="C5060" t="s">
        <v>20</v>
      </c>
      <c r="D5060" t="s">
        <v>37</v>
      </c>
      <c r="E5060" t="s">
        <v>38</v>
      </c>
      <c r="F5060">
        <v>1</v>
      </c>
      <c r="G5060">
        <v>0</v>
      </c>
      <c r="H5060">
        <v>8</v>
      </c>
      <c r="I5060">
        <v>13</v>
      </c>
      <c r="J5060">
        <v>65</v>
      </c>
      <c r="K5060">
        <v>6</v>
      </c>
      <c r="L5060">
        <v>1145727</v>
      </c>
      <c r="M5060">
        <v>1853720</v>
      </c>
      <c r="N5060">
        <v>2014</v>
      </c>
      <c r="O5060">
        <v>41.754592961</v>
      </c>
      <c r="P5060">
        <v>-87.741528536999994</v>
      </c>
    </row>
    <row r="5061" spans="1:16" x14ac:dyDescent="0.35">
      <c r="A5061">
        <v>9516523</v>
      </c>
      <c r="B5061" s="1">
        <v>41642.5</v>
      </c>
      <c r="C5061" t="s">
        <v>20</v>
      </c>
      <c r="D5061" t="s">
        <v>1908</v>
      </c>
      <c r="E5061" t="s">
        <v>88</v>
      </c>
      <c r="F5061">
        <v>0</v>
      </c>
      <c r="G5061">
        <v>0</v>
      </c>
      <c r="H5061">
        <v>10</v>
      </c>
      <c r="I5061">
        <v>24</v>
      </c>
      <c r="J5061">
        <v>29</v>
      </c>
      <c r="K5061">
        <v>6</v>
      </c>
      <c r="L5061">
        <v>1147619</v>
      </c>
      <c r="M5061">
        <v>1892683</v>
      </c>
      <c r="N5061">
        <v>2014</v>
      </c>
      <c r="O5061">
        <v>41.861477354000002</v>
      </c>
      <c r="P5061">
        <v>-87.733598407000002</v>
      </c>
    </row>
    <row r="5062" spans="1:16" x14ac:dyDescent="0.35">
      <c r="A5062">
        <v>8824312</v>
      </c>
      <c r="B5062" t="s">
        <v>3370</v>
      </c>
      <c r="C5062" t="s">
        <v>44</v>
      </c>
      <c r="D5062" t="s">
        <v>232</v>
      </c>
      <c r="E5062" t="s">
        <v>163</v>
      </c>
      <c r="F5062">
        <v>0</v>
      </c>
      <c r="G5062">
        <v>0</v>
      </c>
      <c r="H5062">
        <v>5</v>
      </c>
      <c r="I5062">
        <v>8</v>
      </c>
      <c r="J5062">
        <v>50</v>
      </c>
      <c r="K5062" t="s">
        <v>89</v>
      </c>
      <c r="L5062">
        <v>1183954</v>
      </c>
      <c r="M5062">
        <v>1836859</v>
      </c>
      <c r="N5062">
        <v>2012</v>
      </c>
      <c r="O5062">
        <v>41.707517480999996</v>
      </c>
      <c r="P5062">
        <v>-87.601963561000005</v>
      </c>
    </row>
    <row r="5063" spans="1:16" x14ac:dyDescent="0.35">
      <c r="A5063">
        <v>7288757</v>
      </c>
      <c r="B5063" t="s">
        <v>3371</v>
      </c>
      <c r="C5063" t="s">
        <v>16</v>
      </c>
      <c r="D5063" t="s">
        <v>54</v>
      </c>
      <c r="E5063" t="s">
        <v>39</v>
      </c>
      <c r="F5063">
        <v>0</v>
      </c>
      <c r="G5063">
        <v>1</v>
      </c>
      <c r="H5063">
        <v>8</v>
      </c>
      <c r="I5063">
        <v>23</v>
      </c>
      <c r="J5063">
        <v>64</v>
      </c>
      <c r="K5063" t="s">
        <v>55</v>
      </c>
      <c r="L5063">
        <v>1136105</v>
      </c>
      <c r="M5063">
        <v>1863782</v>
      </c>
      <c r="N5063">
        <v>2009</v>
      </c>
      <c r="O5063">
        <v>41.782381213999997</v>
      </c>
      <c r="P5063">
        <v>-87.776552305999999</v>
      </c>
    </row>
    <row r="5064" spans="1:16" x14ac:dyDescent="0.35">
      <c r="A5064">
        <v>8718077</v>
      </c>
      <c r="B5064" t="s">
        <v>3372</v>
      </c>
      <c r="C5064" t="s">
        <v>82</v>
      </c>
      <c r="D5064" t="s">
        <v>115</v>
      </c>
      <c r="E5064" t="s">
        <v>22</v>
      </c>
      <c r="F5064">
        <v>0</v>
      </c>
      <c r="G5064">
        <v>0</v>
      </c>
      <c r="H5064">
        <v>12</v>
      </c>
      <c r="I5064">
        <v>27</v>
      </c>
      <c r="J5064">
        <v>28</v>
      </c>
      <c r="K5064">
        <v>11</v>
      </c>
      <c r="L5064">
        <v>1163655</v>
      </c>
      <c r="M5064">
        <v>1900042</v>
      </c>
      <c r="N5064">
        <v>2012</v>
      </c>
      <c r="O5064">
        <v>41.881348623000001</v>
      </c>
      <c r="P5064">
        <v>-87.674525787999997</v>
      </c>
    </row>
    <row r="5065" spans="1:16" x14ac:dyDescent="0.35">
      <c r="A5065">
        <v>6040043</v>
      </c>
      <c r="B5065" t="s">
        <v>3373</v>
      </c>
      <c r="C5065" t="s">
        <v>27</v>
      </c>
      <c r="D5065" t="s">
        <v>444</v>
      </c>
      <c r="E5065" t="s">
        <v>22</v>
      </c>
      <c r="F5065">
        <v>0</v>
      </c>
      <c r="G5065">
        <v>0</v>
      </c>
      <c r="H5065">
        <v>8</v>
      </c>
      <c r="I5065">
        <v>13</v>
      </c>
      <c r="K5065">
        <v>14</v>
      </c>
      <c r="L5065">
        <v>1146002</v>
      </c>
      <c r="M5065">
        <v>1859606</v>
      </c>
      <c r="N5065">
        <v>2008</v>
      </c>
      <c r="O5065">
        <v>41.770739978999998</v>
      </c>
      <c r="P5065">
        <v>-87.740372035999997</v>
      </c>
    </row>
    <row r="5066" spans="1:16" x14ac:dyDescent="0.35">
      <c r="A5066">
        <v>10693036</v>
      </c>
      <c r="B5066" t="s">
        <v>3374</v>
      </c>
      <c r="C5066" t="s">
        <v>82</v>
      </c>
      <c r="D5066" t="s">
        <v>693</v>
      </c>
      <c r="E5066" t="s">
        <v>68</v>
      </c>
      <c r="F5066">
        <v>0</v>
      </c>
      <c r="G5066">
        <v>0</v>
      </c>
      <c r="H5066">
        <v>17</v>
      </c>
      <c r="I5066">
        <v>33</v>
      </c>
      <c r="J5066">
        <v>16</v>
      </c>
      <c r="K5066">
        <v>11</v>
      </c>
      <c r="L5066">
        <v>1152935</v>
      </c>
      <c r="M5066">
        <v>1928827</v>
      </c>
      <c r="N5066">
        <v>2016</v>
      </c>
      <c r="O5066">
        <v>41.960556189999998</v>
      </c>
      <c r="P5066">
        <v>-87.713124829999998</v>
      </c>
    </row>
    <row r="5067" spans="1:16" x14ac:dyDescent="0.35">
      <c r="A5067">
        <v>9399972</v>
      </c>
      <c r="B5067" t="s">
        <v>3375</v>
      </c>
      <c r="C5067" t="s">
        <v>16</v>
      </c>
      <c r="D5067" t="s">
        <v>45</v>
      </c>
      <c r="E5067" t="s">
        <v>60</v>
      </c>
      <c r="F5067">
        <v>0</v>
      </c>
      <c r="G5067">
        <v>0</v>
      </c>
      <c r="H5067">
        <v>11</v>
      </c>
      <c r="I5067">
        <v>24</v>
      </c>
      <c r="J5067">
        <v>26</v>
      </c>
      <c r="K5067" t="s">
        <v>19</v>
      </c>
      <c r="L5067">
        <v>1147557</v>
      </c>
      <c r="M5067">
        <v>1897670</v>
      </c>
      <c r="N5067">
        <v>2013</v>
      </c>
      <c r="O5067">
        <v>41.875163473000001</v>
      </c>
      <c r="P5067">
        <v>-87.733698124</v>
      </c>
    </row>
    <row r="5068" spans="1:16" x14ac:dyDescent="0.35">
      <c r="A5068">
        <v>7662530</v>
      </c>
      <c r="B5068" t="s">
        <v>3376</v>
      </c>
      <c r="C5068" t="s">
        <v>33</v>
      </c>
      <c r="D5068" t="s">
        <v>34</v>
      </c>
      <c r="E5068" t="s">
        <v>22</v>
      </c>
      <c r="F5068">
        <v>0</v>
      </c>
      <c r="G5068">
        <v>0</v>
      </c>
      <c r="H5068">
        <v>10</v>
      </c>
      <c r="I5068">
        <v>28</v>
      </c>
      <c r="J5068">
        <v>30</v>
      </c>
      <c r="K5068">
        <v>7</v>
      </c>
      <c r="L5068">
        <v>1159232</v>
      </c>
      <c r="M5068">
        <v>1887973</v>
      </c>
      <c r="N5068">
        <v>2010</v>
      </c>
      <c r="O5068">
        <v>41.848322099000001</v>
      </c>
      <c r="P5068">
        <v>-87.69109838</v>
      </c>
    </row>
    <row r="5069" spans="1:16" x14ac:dyDescent="0.35">
      <c r="A5069">
        <v>8307473</v>
      </c>
      <c r="B5069" t="s">
        <v>3377</v>
      </c>
      <c r="C5069" t="s">
        <v>44</v>
      </c>
      <c r="D5069" t="s">
        <v>77</v>
      </c>
      <c r="E5069" t="s">
        <v>18</v>
      </c>
      <c r="F5069">
        <v>0</v>
      </c>
      <c r="G5069">
        <v>1</v>
      </c>
      <c r="H5069">
        <v>10</v>
      </c>
      <c r="I5069">
        <v>28</v>
      </c>
      <c r="J5069">
        <v>30</v>
      </c>
      <c r="K5069" t="s">
        <v>89</v>
      </c>
      <c r="L5069">
        <v>1158223</v>
      </c>
      <c r="M5069">
        <v>1889274</v>
      </c>
      <c r="N5069">
        <v>2011</v>
      </c>
      <c r="O5069">
        <v>41.851912831999996</v>
      </c>
      <c r="P5069">
        <v>-87.694765975999999</v>
      </c>
    </row>
    <row r="5070" spans="1:16" x14ac:dyDescent="0.35">
      <c r="A5070">
        <v>7157282</v>
      </c>
      <c r="B5070" t="s">
        <v>3378</v>
      </c>
      <c r="C5070" t="s">
        <v>24</v>
      </c>
      <c r="D5070" t="s">
        <v>25</v>
      </c>
      <c r="E5070" t="s">
        <v>39</v>
      </c>
      <c r="F5070">
        <v>0</v>
      </c>
      <c r="G5070">
        <v>0</v>
      </c>
      <c r="H5070">
        <v>2</v>
      </c>
      <c r="I5070">
        <v>4</v>
      </c>
      <c r="J5070">
        <v>38</v>
      </c>
      <c r="K5070">
        <v>26</v>
      </c>
      <c r="L5070">
        <v>1181114</v>
      </c>
      <c r="M5070">
        <v>1871536</v>
      </c>
      <c r="N5070">
        <v>2009</v>
      </c>
      <c r="O5070">
        <v>41.802740624000002</v>
      </c>
      <c r="P5070">
        <v>-87.611297847999893</v>
      </c>
    </row>
    <row r="5071" spans="1:16" x14ac:dyDescent="0.35">
      <c r="A5071">
        <v>9073007</v>
      </c>
      <c r="B5071" s="1">
        <v>41337.503472222219</v>
      </c>
      <c r="C5071" t="s">
        <v>41</v>
      </c>
      <c r="D5071" t="s">
        <v>42</v>
      </c>
      <c r="E5071" t="s">
        <v>22</v>
      </c>
      <c r="F5071">
        <v>1</v>
      </c>
      <c r="G5071">
        <v>0</v>
      </c>
      <c r="H5071">
        <v>6</v>
      </c>
      <c r="I5071">
        <v>17</v>
      </c>
      <c r="J5071">
        <v>71</v>
      </c>
      <c r="K5071">
        <v>18</v>
      </c>
      <c r="L5071">
        <v>1166703</v>
      </c>
      <c r="M5071">
        <v>1852821</v>
      </c>
      <c r="N5071">
        <v>2013</v>
      </c>
      <c r="O5071">
        <v>41.751704314999998</v>
      </c>
      <c r="P5071">
        <v>-87.664682948999996</v>
      </c>
    </row>
    <row r="5072" spans="1:16" x14ac:dyDescent="0.35">
      <c r="A5072">
        <v>6479224</v>
      </c>
      <c r="B5072" s="1">
        <v>39577.885416666664</v>
      </c>
      <c r="C5072" t="s">
        <v>41</v>
      </c>
      <c r="D5072" t="s">
        <v>42</v>
      </c>
      <c r="E5072" t="s">
        <v>60</v>
      </c>
      <c r="F5072">
        <v>1</v>
      </c>
      <c r="G5072">
        <v>0</v>
      </c>
      <c r="H5072">
        <v>9</v>
      </c>
      <c r="I5072">
        <v>20</v>
      </c>
      <c r="J5072">
        <v>61</v>
      </c>
      <c r="K5072">
        <v>18</v>
      </c>
      <c r="L5072">
        <v>1171903</v>
      </c>
      <c r="M5072">
        <v>1868499</v>
      </c>
      <c r="N5072">
        <v>2008</v>
      </c>
      <c r="O5072">
        <v>41.794614135000003</v>
      </c>
      <c r="P5072">
        <v>-87.645167670999996</v>
      </c>
    </row>
    <row r="5073" spans="1:16" x14ac:dyDescent="0.35">
      <c r="A5073">
        <v>6969906</v>
      </c>
      <c r="B5073" s="1">
        <v>39818.708333333336</v>
      </c>
      <c r="C5073" t="s">
        <v>20</v>
      </c>
      <c r="D5073" t="s">
        <v>281</v>
      </c>
      <c r="E5073" t="s">
        <v>334</v>
      </c>
      <c r="F5073">
        <v>0</v>
      </c>
      <c r="G5073">
        <v>0</v>
      </c>
      <c r="H5073">
        <v>14</v>
      </c>
      <c r="I5073">
        <v>32</v>
      </c>
      <c r="J5073">
        <v>24</v>
      </c>
      <c r="K5073">
        <v>6</v>
      </c>
      <c r="L5073">
        <v>1167366</v>
      </c>
      <c r="M5073">
        <v>1910779</v>
      </c>
      <c r="N5073">
        <v>2009</v>
      </c>
      <c r="O5073">
        <v>41.910732707999998</v>
      </c>
      <c r="P5073">
        <v>-87.660590080999995</v>
      </c>
    </row>
    <row r="5074" spans="1:16" x14ac:dyDescent="0.35">
      <c r="A5074">
        <v>9639187</v>
      </c>
      <c r="B5074" s="1">
        <v>41735.673611111109</v>
      </c>
      <c r="C5074" t="s">
        <v>20</v>
      </c>
      <c r="D5074" t="s">
        <v>37</v>
      </c>
      <c r="E5074" t="s">
        <v>38</v>
      </c>
      <c r="F5074">
        <v>1</v>
      </c>
      <c r="G5074">
        <v>0</v>
      </c>
      <c r="H5074">
        <v>7</v>
      </c>
      <c r="I5074">
        <v>6</v>
      </c>
      <c r="J5074">
        <v>68</v>
      </c>
      <c r="K5074">
        <v>6</v>
      </c>
      <c r="L5074">
        <v>1172109</v>
      </c>
      <c r="M5074">
        <v>1860955</v>
      </c>
      <c r="N5074">
        <v>2014</v>
      </c>
      <c r="O5074">
        <v>41.773908018</v>
      </c>
      <c r="P5074">
        <v>-87.644633852999903</v>
      </c>
    </row>
    <row r="5075" spans="1:16" x14ac:dyDescent="0.35">
      <c r="A5075">
        <v>9728044</v>
      </c>
      <c r="B5075" s="1">
        <v>41828.409722222219</v>
      </c>
      <c r="C5075" t="s">
        <v>20</v>
      </c>
      <c r="D5075" t="s">
        <v>37</v>
      </c>
      <c r="E5075" t="s">
        <v>80</v>
      </c>
      <c r="F5075">
        <v>0</v>
      </c>
      <c r="G5075">
        <v>0</v>
      </c>
      <c r="H5075">
        <v>19</v>
      </c>
      <c r="I5075">
        <v>44</v>
      </c>
      <c r="J5075">
        <v>6</v>
      </c>
      <c r="K5075">
        <v>6</v>
      </c>
      <c r="L5075">
        <v>1168964</v>
      </c>
      <c r="M5075">
        <v>1921423</v>
      </c>
      <c r="N5075">
        <v>2014</v>
      </c>
      <c r="O5075">
        <v>41.939905846000002</v>
      </c>
      <c r="P5075">
        <v>-87.654410045000006</v>
      </c>
    </row>
    <row r="5076" spans="1:16" x14ac:dyDescent="0.35">
      <c r="A5076">
        <v>8235628</v>
      </c>
      <c r="B5076" t="s">
        <v>3379</v>
      </c>
      <c r="C5076" t="s">
        <v>30</v>
      </c>
      <c r="D5076" t="s">
        <v>56</v>
      </c>
      <c r="E5076" t="s">
        <v>32</v>
      </c>
      <c r="F5076">
        <v>0</v>
      </c>
      <c r="G5076">
        <v>0</v>
      </c>
      <c r="H5076">
        <v>8</v>
      </c>
      <c r="I5076">
        <v>13</v>
      </c>
      <c r="J5076">
        <v>62</v>
      </c>
      <c r="K5076">
        <v>5</v>
      </c>
      <c r="L5076">
        <v>1151145</v>
      </c>
      <c r="M5076">
        <v>1867180</v>
      </c>
      <c r="N5076">
        <v>2011</v>
      </c>
      <c r="O5076">
        <v>41.791425371999999</v>
      </c>
      <c r="P5076">
        <v>-87.721321900999996</v>
      </c>
    </row>
    <row r="5077" spans="1:16" x14ac:dyDescent="0.35">
      <c r="A5077">
        <v>7471156</v>
      </c>
      <c r="B5077" t="s">
        <v>3380</v>
      </c>
      <c r="C5077" t="s">
        <v>41</v>
      </c>
      <c r="D5077" t="s">
        <v>42</v>
      </c>
      <c r="E5077" t="s">
        <v>60</v>
      </c>
      <c r="F5077">
        <v>1</v>
      </c>
      <c r="G5077">
        <v>0</v>
      </c>
      <c r="H5077">
        <v>11</v>
      </c>
      <c r="I5077">
        <v>28</v>
      </c>
      <c r="J5077">
        <v>27</v>
      </c>
      <c r="K5077">
        <v>18</v>
      </c>
      <c r="L5077">
        <v>1156082</v>
      </c>
      <c r="M5077">
        <v>1898744</v>
      </c>
      <c r="N5077">
        <v>2010</v>
      </c>
      <c r="O5077">
        <v>41.877942941000001</v>
      </c>
      <c r="P5077">
        <v>-87.702368587999999</v>
      </c>
    </row>
    <row r="5078" spans="1:16" x14ac:dyDescent="0.35">
      <c r="A5078">
        <v>8318216</v>
      </c>
      <c r="B5078" t="s">
        <v>3381</v>
      </c>
      <c r="C5078" t="s">
        <v>20</v>
      </c>
      <c r="D5078" t="s">
        <v>21</v>
      </c>
      <c r="E5078" t="s">
        <v>144</v>
      </c>
      <c r="F5078">
        <v>0</v>
      </c>
      <c r="G5078">
        <v>0</v>
      </c>
      <c r="H5078">
        <v>24</v>
      </c>
      <c r="I5078">
        <v>49</v>
      </c>
      <c r="J5078">
        <v>1</v>
      </c>
      <c r="K5078">
        <v>6</v>
      </c>
      <c r="L5078">
        <v>1161660</v>
      </c>
      <c r="M5078">
        <v>1949982</v>
      </c>
      <c r="N5078">
        <v>2011</v>
      </c>
      <c r="O5078">
        <v>42.018428481000001</v>
      </c>
      <c r="P5078">
        <v>-87.680454435000001</v>
      </c>
    </row>
    <row r="5079" spans="1:16" x14ac:dyDescent="0.35">
      <c r="A5079">
        <v>7041144</v>
      </c>
      <c r="B5079" t="s">
        <v>3382</v>
      </c>
      <c r="C5079" t="s">
        <v>27</v>
      </c>
      <c r="D5079" t="s">
        <v>72</v>
      </c>
      <c r="E5079" t="s">
        <v>63</v>
      </c>
      <c r="F5079">
        <v>1</v>
      </c>
      <c r="G5079">
        <v>0</v>
      </c>
      <c r="H5079">
        <v>14</v>
      </c>
      <c r="I5079">
        <v>26</v>
      </c>
      <c r="J5079">
        <v>24</v>
      </c>
      <c r="K5079">
        <v>14</v>
      </c>
      <c r="L5079">
        <v>1158154</v>
      </c>
      <c r="M5079">
        <v>1909382</v>
      </c>
      <c r="N5079">
        <v>2009</v>
      </c>
      <c r="O5079">
        <v>41.907092509000002</v>
      </c>
      <c r="P5079">
        <v>-87.694469853999905</v>
      </c>
    </row>
    <row r="5080" spans="1:16" x14ac:dyDescent="0.35">
      <c r="A5080">
        <v>7113391</v>
      </c>
      <c r="B5080" s="1">
        <v>39853.027777777781</v>
      </c>
      <c r="C5080" t="s">
        <v>16</v>
      </c>
      <c r="D5080" t="s">
        <v>54</v>
      </c>
      <c r="E5080" t="s">
        <v>18</v>
      </c>
      <c r="F5080">
        <v>0</v>
      </c>
      <c r="G5080">
        <v>1</v>
      </c>
      <c r="H5080">
        <v>3</v>
      </c>
      <c r="I5080">
        <v>20</v>
      </c>
      <c r="J5080">
        <v>42</v>
      </c>
      <c r="K5080" t="s">
        <v>55</v>
      </c>
      <c r="L5080">
        <v>1182621</v>
      </c>
      <c r="M5080">
        <v>1864425</v>
      </c>
      <c r="N5080">
        <v>2009</v>
      </c>
      <c r="O5080">
        <v>41.783192557</v>
      </c>
      <c r="P5080">
        <v>-87.605991715000002</v>
      </c>
    </row>
    <row r="5081" spans="1:16" x14ac:dyDescent="0.35">
      <c r="A5081">
        <v>7399682</v>
      </c>
      <c r="B5081" s="1">
        <v>40454.885416666664</v>
      </c>
      <c r="C5081" t="s">
        <v>41</v>
      </c>
      <c r="D5081" t="s">
        <v>42</v>
      </c>
      <c r="E5081" t="s">
        <v>60</v>
      </c>
      <c r="F5081">
        <v>1</v>
      </c>
      <c r="G5081">
        <v>0</v>
      </c>
      <c r="H5081">
        <v>12</v>
      </c>
      <c r="I5081">
        <v>25</v>
      </c>
      <c r="J5081">
        <v>31</v>
      </c>
      <c r="K5081">
        <v>18</v>
      </c>
      <c r="L5081">
        <v>1169560</v>
      </c>
      <c r="M5081">
        <v>1890449</v>
      </c>
      <c r="N5081">
        <v>2010</v>
      </c>
      <c r="O5081">
        <v>41.854898249000001</v>
      </c>
      <c r="P5081">
        <v>-87.653122132999997</v>
      </c>
    </row>
    <row r="5082" spans="1:16" x14ac:dyDescent="0.35">
      <c r="A5082">
        <v>6098542</v>
      </c>
      <c r="B5082" t="s">
        <v>3383</v>
      </c>
      <c r="C5082" t="s">
        <v>82</v>
      </c>
      <c r="D5082" t="s">
        <v>83</v>
      </c>
      <c r="E5082" t="s">
        <v>22</v>
      </c>
      <c r="F5082">
        <v>0</v>
      </c>
      <c r="G5082">
        <v>0</v>
      </c>
      <c r="H5082">
        <v>14</v>
      </c>
      <c r="I5082">
        <v>1</v>
      </c>
      <c r="J5082">
        <v>24</v>
      </c>
      <c r="K5082">
        <v>11</v>
      </c>
      <c r="L5082">
        <v>1163416</v>
      </c>
      <c r="M5082">
        <v>1910072</v>
      </c>
      <c r="N5082">
        <v>2008</v>
      </c>
      <c r="O5082">
        <v>41.908876749000001</v>
      </c>
      <c r="P5082">
        <v>-87.675120839000002</v>
      </c>
    </row>
    <row r="5083" spans="1:16" x14ac:dyDescent="0.35">
      <c r="A5083">
        <v>9062742</v>
      </c>
      <c r="B5083" t="s">
        <v>3384</v>
      </c>
      <c r="C5083" t="s">
        <v>20</v>
      </c>
      <c r="D5083" t="s">
        <v>65</v>
      </c>
      <c r="E5083" t="s">
        <v>60</v>
      </c>
      <c r="F5083">
        <v>0</v>
      </c>
      <c r="G5083">
        <v>0</v>
      </c>
      <c r="H5083">
        <v>12</v>
      </c>
      <c r="I5083">
        <v>25</v>
      </c>
      <c r="J5083">
        <v>28</v>
      </c>
      <c r="K5083">
        <v>6</v>
      </c>
      <c r="L5083">
        <v>1171230</v>
      </c>
      <c r="M5083">
        <v>1894425</v>
      </c>
      <c r="N5083">
        <v>2013</v>
      </c>
      <c r="O5083">
        <v>41.865772237000002</v>
      </c>
      <c r="P5083">
        <v>-87.646875859999994</v>
      </c>
    </row>
    <row r="5084" spans="1:16" x14ac:dyDescent="0.35">
      <c r="A5084">
        <v>6100123</v>
      </c>
      <c r="B5084" t="s">
        <v>3385</v>
      </c>
      <c r="C5084" t="s">
        <v>16</v>
      </c>
      <c r="D5084" t="s">
        <v>77</v>
      </c>
      <c r="E5084" t="s">
        <v>127</v>
      </c>
      <c r="F5084">
        <v>0</v>
      </c>
      <c r="G5084">
        <v>0</v>
      </c>
      <c r="H5084">
        <v>3</v>
      </c>
      <c r="I5084">
        <v>5</v>
      </c>
      <c r="J5084">
        <v>42</v>
      </c>
      <c r="K5084" t="s">
        <v>55</v>
      </c>
      <c r="L5084">
        <v>1185780</v>
      </c>
      <c r="M5084">
        <v>1861136</v>
      </c>
      <c r="N5084">
        <v>2008</v>
      </c>
      <c r="O5084">
        <v>41.774093346999997</v>
      </c>
      <c r="P5084">
        <v>-87.594513535999994</v>
      </c>
    </row>
    <row r="5085" spans="1:16" x14ac:dyDescent="0.35">
      <c r="A5085">
        <v>9993083</v>
      </c>
      <c r="B5085" s="1">
        <v>42158.666666666664</v>
      </c>
      <c r="C5085" t="s">
        <v>30</v>
      </c>
      <c r="D5085" t="s">
        <v>31</v>
      </c>
      <c r="E5085" t="s">
        <v>39</v>
      </c>
      <c r="F5085">
        <v>0</v>
      </c>
      <c r="G5085">
        <v>0</v>
      </c>
      <c r="H5085">
        <v>7</v>
      </c>
      <c r="I5085">
        <v>16</v>
      </c>
      <c r="J5085">
        <v>68</v>
      </c>
      <c r="K5085">
        <v>5</v>
      </c>
      <c r="L5085">
        <v>1169944</v>
      </c>
      <c r="M5085">
        <v>1867436</v>
      </c>
      <c r="N5085">
        <v>2015</v>
      </c>
      <c r="O5085">
        <v>41.791739950999997</v>
      </c>
      <c r="P5085">
        <v>-87.652382147999901</v>
      </c>
    </row>
    <row r="5086" spans="1:16" x14ac:dyDescent="0.35">
      <c r="A5086">
        <v>8049109</v>
      </c>
      <c r="B5086" s="1">
        <v>40638.458333333336</v>
      </c>
      <c r="C5086" t="s">
        <v>16</v>
      </c>
      <c r="D5086" t="s">
        <v>77</v>
      </c>
      <c r="E5086" t="s">
        <v>60</v>
      </c>
      <c r="F5086">
        <v>0</v>
      </c>
      <c r="G5086">
        <v>0</v>
      </c>
      <c r="H5086">
        <v>24</v>
      </c>
      <c r="I5086">
        <v>50</v>
      </c>
      <c r="J5086">
        <v>2</v>
      </c>
      <c r="K5086" t="s">
        <v>55</v>
      </c>
      <c r="L5086">
        <v>1159521</v>
      </c>
      <c r="M5086">
        <v>1941304</v>
      </c>
      <c r="N5086">
        <v>2011</v>
      </c>
      <c r="O5086">
        <v>41.994660281000002</v>
      </c>
      <c r="P5086">
        <v>-87.688566090999998</v>
      </c>
    </row>
    <row r="5087" spans="1:16" x14ac:dyDescent="0.35">
      <c r="A5087">
        <v>10852159</v>
      </c>
      <c r="B5087" t="s">
        <v>3386</v>
      </c>
      <c r="C5087" t="s">
        <v>16</v>
      </c>
      <c r="D5087" t="s">
        <v>77</v>
      </c>
      <c r="E5087" t="s">
        <v>60</v>
      </c>
      <c r="F5087">
        <v>1</v>
      </c>
      <c r="G5087">
        <v>0</v>
      </c>
      <c r="H5087">
        <v>1</v>
      </c>
      <c r="I5087">
        <v>2</v>
      </c>
      <c r="J5087">
        <v>35</v>
      </c>
      <c r="K5087" t="s">
        <v>55</v>
      </c>
      <c r="L5087">
        <v>1177134</v>
      </c>
      <c r="M5087">
        <v>1884467</v>
      </c>
      <c r="N5087">
        <v>2017</v>
      </c>
      <c r="O5087">
        <v>41.838315201</v>
      </c>
      <c r="P5087">
        <v>-87.625503480999996</v>
      </c>
    </row>
    <row r="5088" spans="1:16" x14ac:dyDescent="0.35">
      <c r="A5088">
        <v>6969646</v>
      </c>
      <c r="B5088" t="s">
        <v>3387</v>
      </c>
      <c r="C5088" t="s">
        <v>27</v>
      </c>
      <c r="D5088" t="s">
        <v>28</v>
      </c>
      <c r="E5088" t="s">
        <v>22</v>
      </c>
      <c r="F5088">
        <v>0</v>
      </c>
      <c r="G5088">
        <v>0</v>
      </c>
      <c r="H5088">
        <v>19</v>
      </c>
      <c r="I5088">
        <v>44</v>
      </c>
      <c r="J5088">
        <v>6</v>
      </c>
      <c r="K5088">
        <v>14</v>
      </c>
      <c r="L5088">
        <v>1168535</v>
      </c>
      <c r="M5088">
        <v>1923407</v>
      </c>
      <c r="N5088">
        <v>2009</v>
      </c>
      <c r="O5088">
        <v>41.945359341</v>
      </c>
      <c r="P5088">
        <v>-87.655929118999893</v>
      </c>
    </row>
    <row r="5089" spans="1:16" x14ac:dyDescent="0.35">
      <c r="A5089">
        <v>8813984</v>
      </c>
      <c r="B5089" t="s">
        <v>3388</v>
      </c>
      <c r="C5089" t="s">
        <v>30</v>
      </c>
      <c r="D5089" t="s">
        <v>31</v>
      </c>
      <c r="E5089" t="s">
        <v>18</v>
      </c>
      <c r="F5089">
        <v>0</v>
      </c>
      <c r="G5089">
        <v>0</v>
      </c>
      <c r="H5089">
        <v>7</v>
      </c>
      <c r="I5089">
        <v>17</v>
      </c>
      <c r="J5089">
        <v>67</v>
      </c>
      <c r="K5089">
        <v>5</v>
      </c>
      <c r="L5089">
        <v>1164246</v>
      </c>
      <c r="M5089">
        <v>1857777</v>
      </c>
      <c r="N5089">
        <v>2012</v>
      </c>
      <c r="O5089">
        <v>41.765356326999999</v>
      </c>
      <c r="P5089">
        <v>-87.673547447999994</v>
      </c>
    </row>
    <row r="5090" spans="1:16" x14ac:dyDescent="0.35">
      <c r="A5090">
        <v>6430772</v>
      </c>
      <c r="B5090" s="1">
        <v>39790.697916666664</v>
      </c>
      <c r="C5090" t="s">
        <v>16</v>
      </c>
      <c r="D5090" t="s">
        <v>77</v>
      </c>
      <c r="E5090" t="s">
        <v>73</v>
      </c>
      <c r="F5090">
        <v>0</v>
      </c>
      <c r="G5090">
        <v>0</v>
      </c>
      <c r="H5090">
        <v>25</v>
      </c>
      <c r="I5090">
        <v>30</v>
      </c>
      <c r="J5090">
        <v>19</v>
      </c>
      <c r="K5090" t="s">
        <v>55</v>
      </c>
      <c r="L5090">
        <v>1138599</v>
      </c>
      <c r="M5090">
        <v>1916811</v>
      </c>
      <c r="N5090">
        <v>2008</v>
      </c>
      <c r="O5090">
        <v>41.927855714000003</v>
      </c>
      <c r="P5090">
        <v>-87.766124091999998</v>
      </c>
    </row>
    <row r="5091" spans="1:16" x14ac:dyDescent="0.35">
      <c r="A5091">
        <v>7204911</v>
      </c>
      <c r="B5091" t="s">
        <v>3389</v>
      </c>
      <c r="C5091" t="s">
        <v>20</v>
      </c>
      <c r="D5091" t="s">
        <v>37</v>
      </c>
      <c r="E5091" t="s">
        <v>121</v>
      </c>
      <c r="F5091">
        <v>1</v>
      </c>
      <c r="G5091">
        <v>0</v>
      </c>
      <c r="H5091">
        <v>3</v>
      </c>
      <c r="I5091">
        <v>5</v>
      </c>
      <c r="J5091">
        <v>42</v>
      </c>
      <c r="K5091">
        <v>6</v>
      </c>
      <c r="L5091">
        <v>1187565</v>
      </c>
      <c r="M5091">
        <v>1860868</v>
      </c>
      <c r="N5091">
        <v>2009</v>
      </c>
      <c r="O5091">
        <v>41.773315666000002</v>
      </c>
      <c r="P5091">
        <v>-87.587978676000006</v>
      </c>
    </row>
    <row r="5092" spans="1:16" x14ac:dyDescent="0.35">
      <c r="A5092">
        <v>9608950</v>
      </c>
      <c r="B5092" s="1">
        <v>41978.40625</v>
      </c>
      <c r="C5092" t="s">
        <v>20</v>
      </c>
      <c r="D5092" t="s">
        <v>65</v>
      </c>
      <c r="E5092" t="s">
        <v>18</v>
      </c>
      <c r="F5092">
        <v>0</v>
      </c>
      <c r="G5092">
        <v>0</v>
      </c>
      <c r="H5092">
        <v>25</v>
      </c>
      <c r="I5092">
        <v>37</v>
      </c>
      <c r="J5092">
        <v>25</v>
      </c>
      <c r="K5092">
        <v>6</v>
      </c>
      <c r="L5092">
        <v>1141102</v>
      </c>
      <c r="M5092">
        <v>1909037</v>
      </c>
      <c r="N5092">
        <v>2014</v>
      </c>
      <c r="O5092">
        <v>41.906477206999902</v>
      </c>
      <c r="P5092">
        <v>-87.757118324999993</v>
      </c>
    </row>
    <row r="5093" spans="1:16" x14ac:dyDescent="0.35">
      <c r="A5093">
        <v>10663309</v>
      </c>
      <c r="B5093" t="s">
        <v>3390</v>
      </c>
      <c r="C5093" t="s">
        <v>20</v>
      </c>
      <c r="D5093" t="s">
        <v>21</v>
      </c>
      <c r="E5093" t="s">
        <v>99</v>
      </c>
      <c r="F5093">
        <v>0</v>
      </c>
      <c r="G5093">
        <v>0</v>
      </c>
      <c r="H5093">
        <v>18</v>
      </c>
      <c r="I5093">
        <v>43</v>
      </c>
      <c r="J5093">
        <v>7</v>
      </c>
      <c r="K5093">
        <v>6</v>
      </c>
      <c r="L5093">
        <v>1170558</v>
      </c>
      <c r="M5093">
        <v>1915745</v>
      </c>
      <c r="N5093">
        <v>2016</v>
      </c>
      <c r="O5093">
        <v>41.924290368999998</v>
      </c>
      <c r="P5093">
        <v>-87.648718275999997</v>
      </c>
    </row>
    <row r="5094" spans="1:16" x14ac:dyDescent="0.35">
      <c r="A5094">
        <v>10171920</v>
      </c>
      <c r="B5094" t="s">
        <v>3391</v>
      </c>
      <c r="C5094" t="s">
        <v>27</v>
      </c>
      <c r="D5094" t="s">
        <v>72</v>
      </c>
      <c r="E5094" t="s">
        <v>18</v>
      </c>
      <c r="F5094">
        <v>0</v>
      </c>
      <c r="G5094">
        <v>1</v>
      </c>
      <c r="H5094">
        <v>11</v>
      </c>
      <c r="I5094">
        <v>24</v>
      </c>
      <c r="J5094">
        <v>26</v>
      </c>
      <c r="K5094">
        <v>14</v>
      </c>
      <c r="L5094">
        <v>1148517</v>
      </c>
      <c r="M5094">
        <v>1895973</v>
      </c>
      <c r="N5094">
        <v>2015</v>
      </c>
      <c r="O5094">
        <v>41.870488248999997</v>
      </c>
      <c r="P5094">
        <v>-87.730217136999997</v>
      </c>
    </row>
    <row r="5095" spans="1:16" x14ac:dyDescent="0.35">
      <c r="A5095">
        <v>6129716</v>
      </c>
      <c r="B5095" s="1">
        <v>39785.444444444445</v>
      </c>
      <c r="C5095" t="s">
        <v>44</v>
      </c>
      <c r="D5095" t="s">
        <v>232</v>
      </c>
      <c r="E5095" t="s">
        <v>117</v>
      </c>
      <c r="F5095">
        <v>0</v>
      </c>
      <c r="G5095">
        <v>0</v>
      </c>
      <c r="H5095">
        <v>7</v>
      </c>
      <c r="I5095">
        <v>15</v>
      </c>
      <c r="J5095">
        <v>67</v>
      </c>
      <c r="K5095" t="s">
        <v>89</v>
      </c>
      <c r="L5095">
        <v>1165465</v>
      </c>
      <c r="M5095">
        <v>1861348</v>
      </c>
      <c r="N5095">
        <v>2008</v>
      </c>
      <c r="O5095">
        <v>41.775129882999998</v>
      </c>
      <c r="P5095">
        <v>-87.668978316999997</v>
      </c>
    </row>
    <row r="5096" spans="1:16" x14ac:dyDescent="0.35">
      <c r="A5096">
        <v>6863700</v>
      </c>
      <c r="B5096" t="s">
        <v>3392</v>
      </c>
      <c r="C5096" t="s">
        <v>16</v>
      </c>
      <c r="D5096" t="s">
        <v>886</v>
      </c>
      <c r="E5096" t="s">
        <v>117</v>
      </c>
      <c r="F5096">
        <v>0</v>
      </c>
      <c r="G5096">
        <v>0</v>
      </c>
      <c r="H5096">
        <v>2</v>
      </c>
      <c r="I5096">
        <v>3</v>
      </c>
      <c r="J5096">
        <v>38</v>
      </c>
      <c r="K5096" t="s">
        <v>19</v>
      </c>
      <c r="L5096">
        <v>1176840</v>
      </c>
      <c r="M5096">
        <v>1873862</v>
      </c>
      <c r="N5096">
        <v>2009</v>
      </c>
      <c r="O5096">
        <v>41.809220836000001</v>
      </c>
      <c r="P5096">
        <v>-87.626902263999995</v>
      </c>
    </row>
    <row r="5097" spans="1:16" x14ac:dyDescent="0.35">
      <c r="A5097">
        <v>10171678</v>
      </c>
      <c r="B5097" t="s">
        <v>3393</v>
      </c>
      <c r="C5097" t="s">
        <v>44</v>
      </c>
      <c r="D5097" t="s">
        <v>147</v>
      </c>
      <c r="E5097" t="s">
        <v>39</v>
      </c>
      <c r="F5097">
        <v>1</v>
      </c>
      <c r="G5097">
        <v>1</v>
      </c>
      <c r="H5097">
        <v>22</v>
      </c>
      <c r="I5097">
        <v>21</v>
      </c>
      <c r="J5097">
        <v>73</v>
      </c>
      <c r="K5097" t="s">
        <v>46</v>
      </c>
      <c r="L5097">
        <v>1171607</v>
      </c>
      <c r="M5097">
        <v>1843486</v>
      </c>
      <c r="N5097">
        <v>2015</v>
      </c>
      <c r="O5097">
        <v>41.725981814000001</v>
      </c>
      <c r="P5097">
        <v>-87.646984907999993</v>
      </c>
    </row>
    <row r="5098" spans="1:16" x14ac:dyDescent="0.35">
      <c r="A5098">
        <v>8298871</v>
      </c>
      <c r="B5098" s="1">
        <v>40734.868055555555</v>
      </c>
      <c r="C5098" t="s">
        <v>41</v>
      </c>
      <c r="D5098" t="s">
        <v>42</v>
      </c>
      <c r="E5098" t="s">
        <v>35</v>
      </c>
      <c r="F5098">
        <v>1</v>
      </c>
      <c r="G5098">
        <v>0</v>
      </c>
      <c r="H5098">
        <v>22</v>
      </c>
      <c r="I5098">
        <v>34</v>
      </c>
      <c r="J5098">
        <v>73</v>
      </c>
      <c r="K5098">
        <v>18</v>
      </c>
      <c r="L5098">
        <v>1172749</v>
      </c>
      <c r="M5098">
        <v>1838296</v>
      </c>
      <c r="N5098">
        <v>2011</v>
      </c>
      <c r="O5098">
        <v>41.711714647000001</v>
      </c>
      <c r="P5098">
        <v>-87.642954141000004</v>
      </c>
    </row>
    <row r="5099" spans="1:16" x14ac:dyDescent="0.35">
      <c r="A5099">
        <v>7801011</v>
      </c>
      <c r="B5099" s="1">
        <v>40493.71875</v>
      </c>
      <c r="C5099" t="s">
        <v>20</v>
      </c>
      <c r="D5099" t="s">
        <v>62</v>
      </c>
      <c r="E5099" t="s">
        <v>80</v>
      </c>
      <c r="F5099">
        <v>0</v>
      </c>
      <c r="G5099">
        <v>0</v>
      </c>
      <c r="H5099">
        <v>18</v>
      </c>
      <c r="I5099">
        <v>42</v>
      </c>
      <c r="J5099">
        <v>8</v>
      </c>
      <c r="K5099">
        <v>6</v>
      </c>
      <c r="L5099">
        <v>1177210</v>
      </c>
      <c r="M5099">
        <v>1905755</v>
      </c>
      <c r="N5099">
        <v>2010</v>
      </c>
      <c r="O5099">
        <v>41.896729065999999</v>
      </c>
      <c r="P5099">
        <v>-87.624579656999998</v>
      </c>
    </row>
    <row r="5100" spans="1:16" x14ac:dyDescent="0.35">
      <c r="A5100">
        <v>9224807</v>
      </c>
      <c r="B5100" t="s">
        <v>3394</v>
      </c>
      <c r="C5100" t="s">
        <v>16</v>
      </c>
      <c r="D5100" t="s">
        <v>77</v>
      </c>
      <c r="E5100" t="s">
        <v>22</v>
      </c>
      <c r="F5100">
        <v>0</v>
      </c>
      <c r="G5100">
        <v>0</v>
      </c>
      <c r="H5100">
        <v>9</v>
      </c>
      <c r="I5100">
        <v>11</v>
      </c>
      <c r="J5100">
        <v>34</v>
      </c>
      <c r="K5100" t="s">
        <v>55</v>
      </c>
      <c r="L5100">
        <v>1174814</v>
      </c>
      <c r="M5100">
        <v>1883532</v>
      </c>
      <c r="N5100">
        <v>2013</v>
      </c>
      <c r="O5100">
        <v>41.835801631999999</v>
      </c>
      <c r="P5100">
        <v>-87.634044542999902</v>
      </c>
    </row>
    <row r="5101" spans="1:16" x14ac:dyDescent="0.35">
      <c r="A5101">
        <v>10441305</v>
      </c>
      <c r="B5101" s="1">
        <v>42554.666666666664</v>
      </c>
      <c r="C5101" t="s">
        <v>20</v>
      </c>
      <c r="D5101" t="s">
        <v>62</v>
      </c>
      <c r="E5101" t="s">
        <v>266</v>
      </c>
      <c r="F5101">
        <v>0</v>
      </c>
      <c r="G5101">
        <v>0</v>
      </c>
      <c r="H5101">
        <v>7</v>
      </c>
      <c r="I5101">
        <v>16</v>
      </c>
      <c r="J5101">
        <v>67</v>
      </c>
      <c r="K5101">
        <v>6</v>
      </c>
      <c r="N5101">
        <v>2016</v>
      </c>
    </row>
    <row r="5102" spans="1:16" x14ac:dyDescent="0.35">
      <c r="A5102">
        <v>6399681</v>
      </c>
      <c r="B5102" t="s">
        <v>3395</v>
      </c>
      <c r="C5102" t="s">
        <v>27</v>
      </c>
      <c r="D5102" t="s">
        <v>28</v>
      </c>
      <c r="E5102" t="s">
        <v>76</v>
      </c>
      <c r="F5102">
        <v>0</v>
      </c>
      <c r="G5102">
        <v>0</v>
      </c>
      <c r="H5102">
        <v>11</v>
      </c>
      <c r="I5102">
        <v>28</v>
      </c>
      <c r="J5102">
        <v>26</v>
      </c>
      <c r="K5102">
        <v>14</v>
      </c>
      <c r="L5102">
        <v>1149746</v>
      </c>
      <c r="M5102">
        <v>1899192</v>
      </c>
      <c r="N5102">
        <v>2008</v>
      </c>
      <c r="O5102">
        <v>41.879297766999997</v>
      </c>
      <c r="P5102">
        <v>-87.725621359000002</v>
      </c>
    </row>
    <row r="5103" spans="1:16" x14ac:dyDescent="0.35">
      <c r="A5103">
        <v>7879423</v>
      </c>
      <c r="B5103" s="1">
        <v>40725.9375</v>
      </c>
      <c r="C5103" t="s">
        <v>16</v>
      </c>
      <c r="D5103" t="s">
        <v>17</v>
      </c>
      <c r="E5103" t="s">
        <v>39</v>
      </c>
      <c r="F5103">
        <v>0</v>
      </c>
      <c r="G5103">
        <v>1</v>
      </c>
      <c r="H5103">
        <v>7</v>
      </c>
      <c r="I5103">
        <v>17</v>
      </c>
      <c r="J5103">
        <v>67</v>
      </c>
      <c r="K5103" t="s">
        <v>19</v>
      </c>
      <c r="L5103">
        <v>1167951</v>
      </c>
      <c r="M5103">
        <v>1857332</v>
      </c>
      <c r="N5103">
        <v>2011</v>
      </c>
      <c r="O5103">
        <v>41.764056400000001</v>
      </c>
      <c r="P5103">
        <v>-87.659980216999998</v>
      </c>
    </row>
    <row r="5104" spans="1:16" x14ac:dyDescent="0.35">
      <c r="A5104">
        <v>7509339</v>
      </c>
      <c r="B5104" t="s">
        <v>3396</v>
      </c>
      <c r="C5104" t="s">
        <v>27</v>
      </c>
      <c r="D5104" t="s">
        <v>28</v>
      </c>
      <c r="E5104" t="s">
        <v>22</v>
      </c>
      <c r="F5104">
        <v>0</v>
      </c>
      <c r="G5104">
        <v>0</v>
      </c>
      <c r="H5104">
        <v>9</v>
      </c>
      <c r="I5104">
        <v>16</v>
      </c>
      <c r="J5104">
        <v>61</v>
      </c>
      <c r="K5104">
        <v>14</v>
      </c>
      <c r="L5104">
        <v>1168179</v>
      </c>
      <c r="M5104">
        <v>1871440</v>
      </c>
      <c r="N5104">
        <v>2010</v>
      </c>
      <c r="O5104">
        <v>41.802765567999998</v>
      </c>
      <c r="P5104">
        <v>-87.658738857000003</v>
      </c>
    </row>
    <row r="5105" spans="1:16" x14ac:dyDescent="0.35">
      <c r="A5105">
        <v>10527461</v>
      </c>
      <c r="B5105" t="s">
        <v>3397</v>
      </c>
      <c r="C5105" t="s">
        <v>24</v>
      </c>
      <c r="D5105" t="s">
        <v>475</v>
      </c>
      <c r="E5105" t="s">
        <v>39</v>
      </c>
      <c r="F5105">
        <v>0</v>
      </c>
      <c r="G5105">
        <v>1</v>
      </c>
      <c r="H5105">
        <v>5</v>
      </c>
      <c r="I5105">
        <v>9</v>
      </c>
      <c r="J5105">
        <v>49</v>
      </c>
      <c r="K5105">
        <v>26</v>
      </c>
      <c r="L5105">
        <v>1179227</v>
      </c>
      <c r="M5105">
        <v>1829694</v>
      </c>
      <c r="N5105">
        <v>2016</v>
      </c>
      <c r="O5105">
        <v>41.687964586999897</v>
      </c>
      <c r="P5105">
        <v>-87.619491261999997</v>
      </c>
    </row>
    <row r="5106" spans="1:16" x14ac:dyDescent="0.35">
      <c r="A5106">
        <v>10572237</v>
      </c>
      <c r="B5106" t="s">
        <v>3398</v>
      </c>
      <c r="C5106" t="s">
        <v>20</v>
      </c>
      <c r="D5106" t="s">
        <v>37</v>
      </c>
      <c r="E5106" t="s">
        <v>80</v>
      </c>
      <c r="F5106">
        <v>1</v>
      </c>
      <c r="G5106">
        <v>0</v>
      </c>
      <c r="H5106">
        <v>17</v>
      </c>
      <c r="I5106">
        <v>45</v>
      </c>
      <c r="J5106">
        <v>15</v>
      </c>
      <c r="K5106">
        <v>6</v>
      </c>
      <c r="L5106">
        <v>1143937</v>
      </c>
      <c r="M5106">
        <v>1926169</v>
      </c>
      <c r="N5106">
        <v>2016</v>
      </c>
      <c r="O5106">
        <v>41.953436357999998</v>
      </c>
      <c r="P5106">
        <v>-87.746273228999996</v>
      </c>
    </row>
    <row r="5107" spans="1:16" x14ac:dyDescent="0.35">
      <c r="A5107">
        <v>10776560</v>
      </c>
      <c r="B5107" s="1">
        <v>42533.958333333336</v>
      </c>
      <c r="C5107" t="s">
        <v>20</v>
      </c>
      <c r="D5107" t="s">
        <v>21</v>
      </c>
      <c r="E5107" t="s">
        <v>144</v>
      </c>
      <c r="F5107">
        <v>0</v>
      </c>
      <c r="G5107">
        <v>0</v>
      </c>
      <c r="H5107">
        <v>16</v>
      </c>
      <c r="I5107">
        <v>45</v>
      </c>
      <c r="J5107">
        <v>15</v>
      </c>
      <c r="K5107">
        <v>6</v>
      </c>
      <c r="L5107">
        <v>1143592</v>
      </c>
      <c r="M5107">
        <v>1928264</v>
      </c>
      <c r="N5107">
        <v>2016</v>
      </c>
      <c r="O5107">
        <v>41.959191695000001</v>
      </c>
      <c r="P5107">
        <v>-87.747488845000007</v>
      </c>
    </row>
    <row r="5108" spans="1:16" x14ac:dyDescent="0.35">
      <c r="A5108">
        <v>8013173</v>
      </c>
      <c r="B5108" s="1">
        <v>40851.458333333336</v>
      </c>
      <c r="C5108" t="s">
        <v>20</v>
      </c>
      <c r="D5108" t="s">
        <v>65</v>
      </c>
      <c r="E5108" t="s">
        <v>22</v>
      </c>
      <c r="F5108">
        <v>0</v>
      </c>
      <c r="G5108">
        <v>0</v>
      </c>
      <c r="H5108">
        <v>5</v>
      </c>
      <c r="I5108">
        <v>34</v>
      </c>
      <c r="J5108">
        <v>53</v>
      </c>
      <c r="K5108">
        <v>6</v>
      </c>
      <c r="L5108">
        <v>1167806</v>
      </c>
      <c r="M5108">
        <v>1826261</v>
      </c>
      <c r="N5108">
        <v>2011</v>
      </c>
      <c r="O5108">
        <v>41.678795950000001</v>
      </c>
      <c r="P5108">
        <v>-87.661400540000002</v>
      </c>
    </row>
    <row r="5109" spans="1:16" x14ac:dyDescent="0.35">
      <c r="A5109">
        <v>9467038</v>
      </c>
      <c r="B5109" s="1">
        <v>41821.65625</v>
      </c>
      <c r="C5109" t="s">
        <v>24</v>
      </c>
      <c r="D5109" t="s">
        <v>1692</v>
      </c>
      <c r="E5109" t="s">
        <v>1310</v>
      </c>
      <c r="F5109">
        <v>0</v>
      </c>
      <c r="G5109">
        <v>0</v>
      </c>
      <c r="H5109">
        <v>16</v>
      </c>
      <c r="I5109">
        <v>41</v>
      </c>
      <c r="J5109">
        <v>76</v>
      </c>
      <c r="K5109">
        <v>26</v>
      </c>
      <c r="L5109">
        <v>1101937</v>
      </c>
      <c r="M5109">
        <v>1934433</v>
      </c>
      <c r="N5109">
        <v>2014</v>
      </c>
      <c r="O5109">
        <v>41.976799653</v>
      </c>
      <c r="P5109">
        <v>-87.900520087999993</v>
      </c>
    </row>
    <row r="5110" spans="1:16" x14ac:dyDescent="0.35">
      <c r="A5110">
        <v>6449716</v>
      </c>
      <c r="B5110" t="s">
        <v>708</v>
      </c>
      <c r="C5110" t="s">
        <v>20</v>
      </c>
      <c r="D5110" t="s">
        <v>62</v>
      </c>
      <c r="E5110" t="s">
        <v>93</v>
      </c>
      <c r="F5110">
        <v>0</v>
      </c>
      <c r="G5110">
        <v>0</v>
      </c>
      <c r="H5110">
        <v>1</v>
      </c>
      <c r="I5110">
        <v>42</v>
      </c>
      <c r="J5110">
        <v>32</v>
      </c>
      <c r="K5110">
        <v>6</v>
      </c>
      <c r="L5110">
        <v>1173934</v>
      </c>
      <c r="M5110">
        <v>1900390</v>
      </c>
      <c r="N5110">
        <v>2008</v>
      </c>
      <c r="O5110">
        <v>41.882080826999903</v>
      </c>
      <c r="P5110">
        <v>-87.636771692999901</v>
      </c>
    </row>
    <row r="5111" spans="1:16" x14ac:dyDescent="0.35">
      <c r="A5111">
        <v>8976066</v>
      </c>
      <c r="B5111" s="1">
        <v>41275.333333333336</v>
      </c>
      <c r="C5111" t="s">
        <v>20</v>
      </c>
      <c r="D5111" t="s">
        <v>62</v>
      </c>
      <c r="E5111" t="s">
        <v>594</v>
      </c>
      <c r="F5111">
        <v>0</v>
      </c>
      <c r="G5111">
        <v>0</v>
      </c>
      <c r="H5111">
        <v>1</v>
      </c>
      <c r="I5111">
        <v>2</v>
      </c>
      <c r="J5111">
        <v>32</v>
      </c>
      <c r="K5111">
        <v>6</v>
      </c>
      <c r="L5111">
        <v>1176487</v>
      </c>
      <c r="M5111">
        <v>1896508</v>
      </c>
      <c r="N5111">
        <v>2013</v>
      </c>
      <c r="O5111">
        <v>41.871371146999998</v>
      </c>
      <c r="P5111">
        <v>-87.627514417</v>
      </c>
    </row>
    <row r="5112" spans="1:16" x14ac:dyDescent="0.35">
      <c r="A5112">
        <v>7936517</v>
      </c>
      <c r="B5112" t="s">
        <v>3399</v>
      </c>
      <c r="C5112" t="s">
        <v>16</v>
      </c>
      <c r="D5112" t="s">
        <v>54</v>
      </c>
      <c r="E5112" t="s">
        <v>18</v>
      </c>
      <c r="F5112">
        <v>0</v>
      </c>
      <c r="G5112">
        <v>1</v>
      </c>
      <c r="H5112">
        <v>24</v>
      </c>
      <c r="I5112">
        <v>50</v>
      </c>
      <c r="J5112">
        <v>2</v>
      </c>
      <c r="K5112" t="s">
        <v>55</v>
      </c>
      <c r="L5112">
        <v>1160944</v>
      </c>
      <c r="M5112">
        <v>1943135</v>
      </c>
      <c r="N5112">
        <v>2011</v>
      </c>
      <c r="O5112">
        <v>41.999655085000001</v>
      </c>
      <c r="P5112">
        <v>-87.683280511000007</v>
      </c>
    </row>
    <row r="5113" spans="1:16" x14ac:dyDescent="0.35">
      <c r="A5113">
        <v>8168827</v>
      </c>
      <c r="B5113" t="s">
        <v>3400</v>
      </c>
      <c r="C5113" t="s">
        <v>20</v>
      </c>
      <c r="D5113" t="s">
        <v>62</v>
      </c>
      <c r="E5113" t="s">
        <v>95</v>
      </c>
      <c r="F5113">
        <v>0</v>
      </c>
      <c r="G5113">
        <v>0</v>
      </c>
      <c r="H5113">
        <v>18</v>
      </c>
      <c r="I5113">
        <v>43</v>
      </c>
      <c r="J5113">
        <v>7</v>
      </c>
      <c r="K5113">
        <v>6</v>
      </c>
      <c r="L5113">
        <v>1170271</v>
      </c>
      <c r="M5113">
        <v>1914431</v>
      </c>
      <c r="N5113">
        <v>2011</v>
      </c>
      <c r="O5113">
        <v>41.920690970999999</v>
      </c>
      <c r="P5113">
        <v>-87.649811310000004</v>
      </c>
    </row>
    <row r="5114" spans="1:16" x14ac:dyDescent="0.35">
      <c r="A5114">
        <v>7565485</v>
      </c>
      <c r="B5114" t="s">
        <v>3401</v>
      </c>
      <c r="C5114" t="s">
        <v>299</v>
      </c>
      <c r="D5114" t="s">
        <v>532</v>
      </c>
      <c r="E5114" t="s">
        <v>22</v>
      </c>
      <c r="F5114">
        <v>1</v>
      </c>
      <c r="G5114">
        <v>0</v>
      </c>
      <c r="H5114">
        <v>5</v>
      </c>
      <c r="I5114">
        <v>34</v>
      </c>
      <c r="J5114">
        <v>53</v>
      </c>
      <c r="K5114">
        <v>24</v>
      </c>
      <c r="L5114">
        <v>1175077</v>
      </c>
      <c r="M5114">
        <v>1827034</v>
      </c>
      <c r="N5114">
        <v>2010</v>
      </c>
      <c r="O5114">
        <v>41.680758498000003</v>
      </c>
      <c r="P5114">
        <v>-87.634762940000002</v>
      </c>
    </row>
    <row r="5115" spans="1:16" x14ac:dyDescent="0.35">
      <c r="A5115">
        <v>8362475</v>
      </c>
      <c r="B5115" t="s">
        <v>3402</v>
      </c>
      <c r="C5115" t="s">
        <v>41</v>
      </c>
      <c r="D5115" t="s">
        <v>101</v>
      </c>
      <c r="E5115" t="s">
        <v>60</v>
      </c>
      <c r="F5115">
        <v>1</v>
      </c>
      <c r="G5115">
        <v>0</v>
      </c>
      <c r="H5115">
        <v>7</v>
      </c>
      <c r="I5115">
        <v>16</v>
      </c>
      <c r="J5115">
        <v>67</v>
      </c>
      <c r="K5115">
        <v>18</v>
      </c>
      <c r="L5115">
        <v>1168639</v>
      </c>
      <c r="M5115">
        <v>1866697</v>
      </c>
      <c r="N5115">
        <v>2011</v>
      </c>
      <c r="O5115">
        <v>41.789740313000003</v>
      </c>
      <c r="P5115">
        <v>-87.657188650999998</v>
      </c>
    </row>
    <row r="5116" spans="1:16" x14ac:dyDescent="0.35">
      <c r="A5116">
        <v>20552</v>
      </c>
      <c r="B5116" s="1">
        <v>41037.792361111111</v>
      </c>
      <c r="C5116" t="s">
        <v>253</v>
      </c>
      <c r="D5116" t="s">
        <v>254</v>
      </c>
      <c r="E5116" t="s">
        <v>22</v>
      </c>
      <c r="F5116">
        <v>1</v>
      </c>
      <c r="G5116">
        <v>0</v>
      </c>
      <c r="H5116">
        <v>2</v>
      </c>
      <c r="I5116">
        <v>20</v>
      </c>
      <c r="J5116">
        <v>40</v>
      </c>
      <c r="K5116" t="s">
        <v>256</v>
      </c>
      <c r="L5116">
        <v>1177658</v>
      </c>
      <c r="M5116">
        <v>1868311</v>
      </c>
      <c r="N5116">
        <v>2012</v>
      </c>
      <c r="O5116">
        <v>41.793969886999903</v>
      </c>
      <c r="P5116">
        <v>-87.624070017999998</v>
      </c>
    </row>
    <row r="5117" spans="1:16" x14ac:dyDescent="0.35">
      <c r="A5117">
        <v>10681050</v>
      </c>
      <c r="B5117" t="s">
        <v>3403</v>
      </c>
      <c r="C5117" t="s">
        <v>44</v>
      </c>
      <c r="D5117" t="s">
        <v>77</v>
      </c>
      <c r="E5117" t="s">
        <v>88</v>
      </c>
      <c r="F5117">
        <v>0</v>
      </c>
      <c r="G5117">
        <v>0</v>
      </c>
      <c r="H5117">
        <v>7</v>
      </c>
      <c r="I5117">
        <v>6</v>
      </c>
      <c r="J5117">
        <v>68</v>
      </c>
      <c r="K5117" t="s">
        <v>89</v>
      </c>
      <c r="L5117">
        <v>1173056</v>
      </c>
      <c r="M5117">
        <v>1857809</v>
      </c>
      <c r="N5117">
        <v>2016</v>
      </c>
      <c r="O5117">
        <v>41.765254159000001</v>
      </c>
      <c r="P5117">
        <v>-87.641255150999996</v>
      </c>
    </row>
    <row r="5118" spans="1:16" x14ac:dyDescent="0.35">
      <c r="A5118">
        <v>10029373</v>
      </c>
      <c r="B5118" s="1">
        <v>42342.51458333333</v>
      </c>
      <c r="C5118" t="s">
        <v>177</v>
      </c>
      <c r="D5118" t="s">
        <v>178</v>
      </c>
      <c r="E5118" t="s">
        <v>22</v>
      </c>
      <c r="F5118">
        <v>1</v>
      </c>
      <c r="G5118">
        <v>0</v>
      </c>
      <c r="H5118">
        <v>6</v>
      </c>
      <c r="I5118">
        <v>6</v>
      </c>
      <c r="J5118">
        <v>44</v>
      </c>
      <c r="K5118">
        <v>24</v>
      </c>
      <c r="L5118">
        <v>1183071</v>
      </c>
      <c r="M5118">
        <v>1847862</v>
      </c>
      <c r="N5118">
        <v>2015</v>
      </c>
      <c r="O5118">
        <v>41.737731558</v>
      </c>
      <c r="P5118">
        <v>-87.604856127999994</v>
      </c>
    </row>
    <row r="5119" spans="1:16" x14ac:dyDescent="0.35">
      <c r="A5119">
        <v>10660915</v>
      </c>
      <c r="B5119" t="s">
        <v>3404</v>
      </c>
      <c r="C5119" t="s">
        <v>16</v>
      </c>
      <c r="D5119" t="s">
        <v>54</v>
      </c>
      <c r="E5119" t="s">
        <v>18</v>
      </c>
      <c r="F5119">
        <v>0</v>
      </c>
      <c r="G5119">
        <v>1</v>
      </c>
      <c r="H5119">
        <v>11</v>
      </c>
      <c r="I5119">
        <v>28</v>
      </c>
      <c r="J5119">
        <v>27</v>
      </c>
      <c r="K5119" t="s">
        <v>55</v>
      </c>
      <c r="L5119">
        <v>1154798</v>
      </c>
      <c r="M5119">
        <v>1900499</v>
      </c>
      <c r="N5119">
        <v>2016</v>
      </c>
      <c r="O5119">
        <v>41.882784645000001</v>
      </c>
      <c r="P5119">
        <v>-87.707036121000002</v>
      </c>
    </row>
    <row r="5120" spans="1:16" x14ac:dyDescent="0.35">
      <c r="A5120">
        <v>9150609</v>
      </c>
      <c r="B5120" t="s">
        <v>3405</v>
      </c>
      <c r="C5120" t="s">
        <v>27</v>
      </c>
      <c r="D5120" t="s">
        <v>28</v>
      </c>
      <c r="E5120" t="s">
        <v>22</v>
      </c>
      <c r="F5120">
        <v>0</v>
      </c>
      <c r="G5120">
        <v>0</v>
      </c>
      <c r="H5120">
        <v>5</v>
      </c>
      <c r="I5120">
        <v>9</v>
      </c>
      <c r="J5120">
        <v>49</v>
      </c>
      <c r="K5120">
        <v>14</v>
      </c>
      <c r="L5120">
        <v>1181426</v>
      </c>
      <c r="M5120">
        <v>1835782</v>
      </c>
      <c r="N5120">
        <v>2013</v>
      </c>
      <c r="O5120">
        <v>41.704620597999998</v>
      </c>
      <c r="P5120">
        <v>-87.611254134999996</v>
      </c>
    </row>
    <row r="5121" spans="1:16" x14ac:dyDescent="0.35">
      <c r="A5121">
        <v>7863709</v>
      </c>
      <c r="B5121" t="s">
        <v>3406</v>
      </c>
      <c r="C5121" t="s">
        <v>41</v>
      </c>
      <c r="D5121" t="s">
        <v>186</v>
      </c>
      <c r="E5121" t="s">
        <v>157</v>
      </c>
      <c r="F5121">
        <v>1</v>
      </c>
      <c r="G5121">
        <v>0</v>
      </c>
      <c r="H5121">
        <v>5</v>
      </c>
      <c r="I5121">
        <v>9</v>
      </c>
      <c r="J5121">
        <v>49</v>
      </c>
      <c r="K5121">
        <v>18</v>
      </c>
      <c r="L5121">
        <v>1178481</v>
      </c>
      <c r="M5121">
        <v>1833705</v>
      </c>
      <c r="N5121">
        <v>2010</v>
      </c>
      <c r="O5121">
        <v>41.698988276999998</v>
      </c>
      <c r="P5121">
        <v>-87.622101039</v>
      </c>
    </row>
    <row r="5122" spans="1:16" x14ac:dyDescent="0.35">
      <c r="A5122">
        <v>7277831</v>
      </c>
      <c r="B5122" t="s">
        <v>3407</v>
      </c>
      <c r="C5122" t="s">
        <v>20</v>
      </c>
      <c r="D5122" t="s">
        <v>119</v>
      </c>
      <c r="E5122" t="s">
        <v>123</v>
      </c>
      <c r="F5122">
        <v>0</v>
      </c>
      <c r="G5122">
        <v>0</v>
      </c>
      <c r="H5122">
        <v>11</v>
      </c>
      <c r="I5122">
        <v>24</v>
      </c>
      <c r="J5122">
        <v>26</v>
      </c>
      <c r="K5122">
        <v>6</v>
      </c>
      <c r="L5122">
        <v>1149812</v>
      </c>
      <c r="M5122">
        <v>1897228</v>
      </c>
      <c r="N5122">
        <v>2009</v>
      </c>
      <c r="O5122">
        <v>41.873907045999999</v>
      </c>
      <c r="P5122">
        <v>-87.7254300929999</v>
      </c>
    </row>
    <row r="5123" spans="1:16" x14ac:dyDescent="0.35">
      <c r="A5123">
        <v>9503389</v>
      </c>
      <c r="B5123" t="s">
        <v>3408</v>
      </c>
      <c r="C5123" t="s">
        <v>20</v>
      </c>
      <c r="D5123" t="s">
        <v>65</v>
      </c>
      <c r="E5123" t="s">
        <v>18</v>
      </c>
      <c r="F5123">
        <v>0</v>
      </c>
      <c r="G5123">
        <v>0</v>
      </c>
      <c r="H5123">
        <v>7</v>
      </c>
      <c r="I5123">
        <v>17</v>
      </c>
      <c r="J5123">
        <v>67</v>
      </c>
      <c r="K5123">
        <v>6</v>
      </c>
      <c r="L5123">
        <v>1168442</v>
      </c>
      <c r="M5123">
        <v>1857678</v>
      </c>
      <c r="N5123">
        <v>2014</v>
      </c>
      <c r="O5123">
        <v>41.764995307</v>
      </c>
      <c r="P5123">
        <v>-87.658170630000001</v>
      </c>
    </row>
    <row r="5124" spans="1:16" x14ac:dyDescent="0.35">
      <c r="A5124">
        <v>8223115</v>
      </c>
      <c r="B5124" t="s">
        <v>3409</v>
      </c>
      <c r="C5124" t="s">
        <v>33</v>
      </c>
      <c r="D5124" t="s">
        <v>34</v>
      </c>
      <c r="E5124" t="s">
        <v>22</v>
      </c>
      <c r="F5124">
        <v>0</v>
      </c>
      <c r="G5124">
        <v>0</v>
      </c>
      <c r="H5124">
        <v>18</v>
      </c>
      <c r="I5124">
        <v>42</v>
      </c>
      <c r="J5124">
        <v>8</v>
      </c>
      <c r="K5124">
        <v>7</v>
      </c>
      <c r="L5124">
        <v>1176127</v>
      </c>
      <c r="M5124">
        <v>1905362</v>
      </c>
      <c r="N5124">
        <v>2011</v>
      </c>
      <c r="O5124">
        <v>41.895675136000001</v>
      </c>
      <c r="P5124">
        <v>-87.628569146000004</v>
      </c>
    </row>
    <row r="5125" spans="1:16" x14ac:dyDescent="0.35">
      <c r="A5125">
        <v>6476556</v>
      </c>
      <c r="B5125" s="1">
        <v>39547.053472222222</v>
      </c>
      <c r="C5125" t="s">
        <v>16</v>
      </c>
      <c r="D5125" t="s">
        <v>77</v>
      </c>
      <c r="E5125" t="s">
        <v>60</v>
      </c>
      <c r="F5125">
        <v>0</v>
      </c>
      <c r="G5125">
        <v>0</v>
      </c>
      <c r="H5125">
        <v>20</v>
      </c>
      <c r="I5125">
        <v>48</v>
      </c>
      <c r="J5125">
        <v>3</v>
      </c>
      <c r="K5125" t="s">
        <v>55</v>
      </c>
      <c r="L5125">
        <v>1167958</v>
      </c>
      <c r="M5125">
        <v>1933798</v>
      </c>
      <c r="N5125">
        <v>2008</v>
      </c>
      <c r="O5125">
        <v>41.973885119000002</v>
      </c>
      <c r="P5125">
        <v>-87.657748827000006</v>
      </c>
    </row>
    <row r="5126" spans="1:16" x14ac:dyDescent="0.35">
      <c r="A5126">
        <v>8605630</v>
      </c>
      <c r="B5126" s="1">
        <v>41157.876388888886</v>
      </c>
      <c r="C5126" t="s">
        <v>50</v>
      </c>
      <c r="D5126" t="s">
        <v>51</v>
      </c>
      <c r="E5126" t="s">
        <v>489</v>
      </c>
      <c r="F5126">
        <v>1</v>
      </c>
      <c r="G5126">
        <v>0</v>
      </c>
      <c r="H5126">
        <v>3</v>
      </c>
      <c r="I5126">
        <v>5</v>
      </c>
      <c r="J5126">
        <v>42</v>
      </c>
      <c r="K5126">
        <v>3</v>
      </c>
      <c r="L5126">
        <v>1188019</v>
      </c>
      <c r="M5126">
        <v>1861082</v>
      </c>
      <c r="N5126">
        <v>2012</v>
      </c>
      <c r="O5126">
        <v>41.773892091</v>
      </c>
      <c r="P5126">
        <v>-87.586307629999993</v>
      </c>
    </row>
    <row r="5127" spans="1:16" x14ac:dyDescent="0.35">
      <c r="A5127">
        <v>9104477</v>
      </c>
      <c r="B5127" t="s">
        <v>3410</v>
      </c>
      <c r="C5127" t="s">
        <v>20</v>
      </c>
      <c r="D5127" t="s">
        <v>21</v>
      </c>
      <c r="E5127" t="s">
        <v>163</v>
      </c>
      <c r="F5127">
        <v>0</v>
      </c>
      <c r="G5127">
        <v>0</v>
      </c>
      <c r="H5127">
        <v>9</v>
      </c>
      <c r="I5127">
        <v>11</v>
      </c>
      <c r="J5127">
        <v>60</v>
      </c>
      <c r="K5127">
        <v>6</v>
      </c>
      <c r="L5127">
        <v>1169484</v>
      </c>
      <c r="M5127">
        <v>1884742</v>
      </c>
      <c r="N5127">
        <v>2013</v>
      </c>
      <c r="O5127">
        <v>41.839239390000003</v>
      </c>
      <c r="P5127">
        <v>-87.653566890999997</v>
      </c>
    </row>
    <row r="5128" spans="1:16" x14ac:dyDescent="0.35">
      <c r="A5128">
        <v>9081688</v>
      </c>
      <c r="B5128" s="1">
        <v>41521.789583333331</v>
      </c>
      <c r="C5128" t="s">
        <v>41</v>
      </c>
      <c r="D5128" t="s">
        <v>186</v>
      </c>
      <c r="E5128" t="s">
        <v>60</v>
      </c>
      <c r="F5128">
        <v>1</v>
      </c>
      <c r="G5128">
        <v>0</v>
      </c>
      <c r="H5128">
        <v>7</v>
      </c>
      <c r="I5128">
        <v>6</v>
      </c>
      <c r="J5128">
        <v>69</v>
      </c>
      <c r="K5128">
        <v>18</v>
      </c>
      <c r="L5128">
        <v>1176649</v>
      </c>
      <c r="M5128">
        <v>1857050</v>
      </c>
      <c r="N5128">
        <v>2013</v>
      </c>
      <c r="O5128">
        <v>41.763091291999999</v>
      </c>
      <c r="P5128">
        <v>-87.628108584000003</v>
      </c>
    </row>
    <row r="5129" spans="1:16" x14ac:dyDescent="0.35">
      <c r="A5129">
        <v>8176077</v>
      </c>
      <c r="B5129" t="s">
        <v>3411</v>
      </c>
      <c r="C5129" t="s">
        <v>30</v>
      </c>
      <c r="D5129" t="s">
        <v>31</v>
      </c>
      <c r="E5129" t="s">
        <v>32</v>
      </c>
      <c r="F5129">
        <v>0</v>
      </c>
      <c r="G5129">
        <v>0</v>
      </c>
      <c r="H5129">
        <v>25</v>
      </c>
      <c r="I5129">
        <v>37</v>
      </c>
      <c r="J5129">
        <v>23</v>
      </c>
      <c r="K5129">
        <v>5</v>
      </c>
      <c r="L5129">
        <v>1147859</v>
      </c>
      <c r="M5129">
        <v>1908320</v>
      </c>
      <c r="N5129">
        <v>2011</v>
      </c>
      <c r="O5129">
        <v>41.90438245</v>
      </c>
      <c r="P5129">
        <v>-87.732315403999905</v>
      </c>
    </row>
    <row r="5130" spans="1:16" x14ac:dyDescent="0.35">
      <c r="A5130">
        <v>8074874</v>
      </c>
      <c r="B5130" t="s">
        <v>3412</v>
      </c>
      <c r="C5130" t="s">
        <v>44</v>
      </c>
      <c r="D5130" t="s">
        <v>77</v>
      </c>
      <c r="E5130" t="s">
        <v>88</v>
      </c>
      <c r="F5130">
        <v>0</v>
      </c>
      <c r="G5130">
        <v>0</v>
      </c>
      <c r="H5130">
        <v>7</v>
      </c>
      <c r="I5130">
        <v>15</v>
      </c>
      <c r="J5130">
        <v>67</v>
      </c>
      <c r="K5130" t="s">
        <v>89</v>
      </c>
      <c r="L5130">
        <v>1166724</v>
      </c>
      <c r="M5130">
        <v>1863979</v>
      </c>
      <c r="N5130">
        <v>2011</v>
      </c>
      <c r="O5130">
        <v>41.782322899</v>
      </c>
      <c r="P5130">
        <v>-87.664287939999994</v>
      </c>
    </row>
    <row r="5131" spans="1:16" x14ac:dyDescent="0.35">
      <c r="A5131">
        <v>9313231</v>
      </c>
      <c r="B5131" t="s">
        <v>3413</v>
      </c>
      <c r="C5131" t="s">
        <v>91</v>
      </c>
      <c r="D5131" t="s">
        <v>92</v>
      </c>
      <c r="E5131" t="s">
        <v>73</v>
      </c>
      <c r="F5131">
        <v>1</v>
      </c>
      <c r="G5131">
        <v>0</v>
      </c>
      <c r="H5131">
        <v>6</v>
      </c>
      <c r="I5131">
        <v>17</v>
      </c>
      <c r="J5131">
        <v>71</v>
      </c>
      <c r="K5131">
        <v>26</v>
      </c>
      <c r="L5131">
        <v>1172288</v>
      </c>
      <c r="M5131">
        <v>1854297</v>
      </c>
      <c r="N5131">
        <v>2013</v>
      </c>
      <c r="O5131">
        <v>41.755633716999903</v>
      </c>
      <c r="P5131">
        <v>-87.644173223999999</v>
      </c>
    </row>
    <row r="5132" spans="1:16" x14ac:dyDescent="0.35">
      <c r="A5132">
        <v>10618619</v>
      </c>
      <c r="B5132" t="s">
        <v>3414</v>
      </c>
      <c r="C5132" t="s">
        <v>50</v>
      </c>
      <c r="D5132" t="s">
        <v>70</v>
      </c>
      <c r="E5132" t="s">
        <v>18</v>
      </c>
      <c r="F5132">
        <v>0</v>
      </c>
      <c r="G5132">
        <v>0</v>
      </c>
      <c r="H5132">
        <v>20</v>
      </c>
      <c r="I5132">
        <v>48</v>
      </c>
      <c r="J5132">
        <v>77</v>
      </c>
      <c r="K5132">
        <v>3</v>
      </c>
      <c r="L5132">
        <v>1168250</v>
      </c>
      <c r="M5132">
        <v>1936926</v>
      </c>
      <c r="N5132">
        <v>2016</v>
      </c>
      <c r="O5132">
        <v>41.982462110999997</v>
      </c>
      <c r="P5132">
        <v>-87.656584197000001</v>
      </c>
    </row>
    <row r="5133" spans="1:16" x14ac:dyDescent="0.35">
      <c r="A5133">
        <v>9462226</v>
      </c>
      <c r="B5133" t="s">
        <v>3415</v>
      </c>
      <c r="C5133" t="s">
        <v>27</v>
      </c>
      <c r="D5133" t="s">
        <v>444</v>
      </c>
      <c r="E5133" t="s">
        <v>748</v>
      </c>
      <c r="F5133">
        <v>0</v>
      </c>
      <c r="G5133">
        <v>0</v>
      </c>
      <c r="H5133">
        <v>12</v>
      </c>
      <c r="I5133">
        <v>25</v>
      </c>
      <c r="J5133">
        <v>31</v>
      </c>
      <c r="K5133">
        <v>14</v>
      </c>
      <c r="L5133">
        <v>1168215</v>
      </c>
      <c r="M5133">
        <v>1891542</v>
      </c>
      <c r="N5133">
        <v>2014</v>
      </c>
      <c r="O5133">
        <v>41.857926667000001</v>
      </c>
      <c r="P5133">
        <v>-87.658027293999993</v>
      </c>
    </row>
    <row r="5134" spans="1:16" x14ac:dyDescent="0.35">
      <c r="A5134">
        <v>10626049</v>
      </c>
      <c r="B5134" s="1">
        <v>42468.739583333336</v>
      </c>
      <c r="C5134" t="s">
        <v>16</v>
      </c>
      <c r="D5134" t="s">
        <v>54</v>
      </c>
      <c r="E5134" t="s">
        <v>18</v>
      </c>
      <c r="F5134">
        <v>0</v>
      </c>
      <c r="G5134">
        <v>1</v>
      </c>
      <c r="H5134">
        <v>12</v>
      </c>
      <c r="I5134">
        <v>2</v>
      </c>
      <c r="J5134">
        <v>28</v>
      </c>
      <c r="K5134" t="s">
        <v>55</v>
      </c>
      <c r="L5134">
        <v>1167550</v>
      </c>
      <c r="M5134">
        <v>1898293</v>
      </c>
      <c r="N5134">
        <v>2016</v>
      </c>
      <c r="O5134">
        <v>41.876466293999997</v>
      </c>
      <c r="P5134">
        <v>-87.660273951999997</v>
      </c>
    </row>
    <row r="5135" spans="1:16" x14ac:dyDescent="0.35">
      <c r="A5135">
        <v>8470373</v>
      </c>
      <c r="B5135" s="1">
        <v>41062.322916666664</v>
      </c>
      <c r="C5135" t="s">
        <v>24</v>
      </c>
      <c r="D5135" t="s">
        <v>25</v>
      </c>
      <c r="E5135" t="s">
        <v>39</v>
      </c>
      <c r="F5135">
        <v>0</v>
      </c>
      <c r="G5135">
        <v>1</v>
      </c>
      <c r="H5135">
        <v>25</v>
      </c>
      <c r="I5135">
        <v>31</v>
      </c>
      <c r="J5135">
        <v>19</v>
      </c>
      <c r="K5135">
        <v>26</v>
      </c>
      <c r="L5135">
        <v>1143600</v>
      </c>
      <c r="M5135">
        <v>1919510</v>
      </c>
      <c r="N5135">
        <v>2012</v>
      </c>
      <c r="O5135">
        <v>41.935169781999903</v>
      </c>
      <c r="P5135">
        <v>-87.747679339000001</v>
      </c>
    </row>
    <row r="5136" spans="1:16" x14ac:dyDescent="0.35">
      <c r="A5136">
        <v>10198958</v>
      </c>
      <c r="B5136" t="s">
        <v>3416</v>
      </c>
      <c r="C5136" t="s">
        <v>41</v>
      </c>
      <c r="D5136" t="s">
        <v>118</v>
      </c>
      <c r="E5136" t="s">
        <v>60</v>
      </c>
      <c r="F5136">
        <v>1</v>
      </c>
      <c r="G5136">
        <v>0</v>
      </c>
      <c r="H5136">
        <v>11</v>
      </c>
      <c r="I5136">
        <v>28</v>
      </c>
      <c r="J5136">
        <v>26</v>
      </c>
      <c r="K5136">
        <v>18</v>
      </c>
      <c r="L5136">
        <v>1146795</v>
      </c>
      <c r="M5136">
        <v>1899293</v>
      </c>
      <c r="N5136">
        <v>2015</v>
      </c>
      <c r="O5136">
        <v>41.879631750999998</v>
      </c>
      <c r="P5136">
        <v>-87.736454468999995</v>
      </c>
    </row>
    <row r="5137" spans="1:16" x14ac:dyDescent="0.35">
      <c r="A5137">
        <v>8220277</v>
      </c>
      <c r="B5137" t="s">
        <v>3417</v>
      </c>
      <c r="C5137" t="s">
        <v>16</v>
      </c>
      <c r="D5137" t="s">
        <v>54</v>
      </c>
      <c r="E5137" t="s">
        <v>18</v>
      </c>
      <c r="F5137">
        <v>0</v>
      </c>
      <c r="G5137">
        <v>1</v>
      </c>
      <c r="H5137">
        <v>15</v>
      </c>
      <c r="I5137">
        <v>29</v>
      </c>
      <c r="J5137">
        <v>25</v>
      </c>
      <c r="K5137" t="s">
        <v>55</v>
      </c>
      <c r="L5137">
        <v>1138826</v>
      </c>
      <c r="M5137">
        <v>1906316</v>
      </c>
      <c r="N5137">
        <v>2011</v>
      </c>
      <c r="O5137">
        <v>41.899052105999999</v>
      </c>
      <c r="P5137">
        <v>-87.765545247000006</v>
      </c>
    </row>
    <row r="5138" spans="1:16" x14ac:dyDescent="0.35">
      <c r="A5138">
        <v>7151342</v>
      </c>
      <c r="B5138" t="s">
        <v>3418</v>
      </c>
      <c r="C5138" t="s">
        <v>27</v>
      </c>
      <c r="D5138" t="s">
        <v>72</v>
      </c>
      <c r="E5138" t="s">
        <v>39</v>
      </c>
      <c r="F5138">
        <v>0</v>
      </c>
      <c r="G5138">
        <v>0</v>
      </c>
      <c r="H5138">
        <v>4</v>
      </c>
      <c r="I5138">
        <v>8</v>
      </c>
      <c r="J5138">
        <v>46</v>
      </c>
      <c r="K5138">
        <v>14</v>
      </c>
      <c r="L5138">
        <v>1193295</v>
      </c>
      <c r="M5138">
        <v>1850058</v>
      </c>
      <c r="N5138">
        <v>2009</v>
      </c>
      <c r="O5138">
        <v>41.743513985999897</v>
      </c>
      <c r="P5138">
        <v>-87.567327075999998</v>
      </c>
    </row>
    <row r="5139" spans="1:16" x14ac:dyDescent="0.35">
      <c r="A5139">
        <v>10131348</v>
      </c>
      <c r="B5139" t="s">
        <v>3419</v>
      </c>
      <c r="C5139" t="s">
        <v>20</v>
      </c>
      <c r="D5139" t="s">
        <v>62</v>
      </c>
      <c r="E5139" t="s">
        <v>93</v>
      </c>
      <c r="F5139">
        <v>0</v>
      </c>
      <c r="G5139">
        <v>0</v>
      </c>
      <c r="H5139">
        <v>18</v>
      </c>
      <c r="I5139">
        <v>42</v>
      </c>
      <c r="J5139">
        <v>8</v>
      </c>
      <c r="K5139">
        <v>6</v>
      </c>
      <c r="L5139">
        <v>1176965</v>
      </c>
      <c r="M5139">
        <v>1905486</v>
      </c>
      <c r="N5139">
        <v>2015</v>
      </c>
      <c r="O5139">
        <v>41.895996468</v>
      </c>
      <c r="P5139">
        <v>-87.625487641000007</v>
      </c>
    </row>
    <row r="5140" spans="1:16" x14ac:dyDescent="0.35">
      <c r="A5140">
        <v>8189444</v>
      </c>
      <c r="B5140" t="s">
        <v>3420</v>
      </c>
      <c r="C5140" t="s">
        <v>91</v>
      </c>
      <c r="D5140" t="s">
        <v>92</v>
      </c>
      <c r="E5140" t="s">
        <v>68</v>
      </c>
      <c r="F5140">
        <v>1</v>
      </c>
      <c r="G5140">
        <v>0</v>
      </c>
      <c r="H5140">
        <v>7</v>
      </c>
      <c r="I5140">
        <v>15</v>
      </c>
      <c r="J5140">
        <v>67</v>
      </c>
      <c r="K5140">
        <v>26</v>
      </c>
      <c r="L5140">
        <v>1166438</v>
      </c>
      <c r="M5140">
        <v>1865585</v>
      </c>
      <c r="N5140">
        <v>2011</v>
      </c>
      <c r="O5140">
        <v>41.786736064999999</v>
      </c>
      <c r="P5140">
        <v>-87.665290751000001</v>
      </c>
    </row>
    <row r="5141" spans="1:16" x14ac:dyDescent="0.35">
      <c r="A5141">
        <v>7049764</v>
      </c>
      <c r="B5141" t="s">
        <v>3421</v>
      </c>
      <c r="C5141" t="s">
        <v>30</v>
      </c>
      <c r="D5141" t="s">
        <v>31</v>
      </c>
      <c r="E5141" t="s">
        <v>39</v>
      </c>
      <c r="F5141">
        <v>0</v>
      </c>
      <c r="G5141">
        <v>0</v>
      </c>
      <c r="H5141">
        <v>19</v>
      </c>
      <c r="I5141">
        <v>44</v>
      </c>
      <c r="J5141">
        <v>6</v>
      </c>
      <c r="K5141">
        <v>5</v>
      </c>
      <c r="L5141">
        <v>1167438</v>
      </c>
      <c r="M5141">
        <v>1923709</v>
      </c>
      <c r="N5141">
        <v>2009</v>
      </c>
      <c r="O5141">
        <v>41.946211761000001</v>
      </c>
      <c r="P5141">
        <v>-87.659952537999999</v>
      </c>
    </row>
    <row r="5142" spans="1:16" x14ac:dyDescent="0.35">
      <c r="A5142">
        <v>7854839</v>
      </c>
      <c r="B5142" s="1">
        <v>40432.614583333336</v>
      </c>
      <c r="C5142" t="s">
        <v>27</v>
      </c>
      <c r="D5142" t="s">
        <v>28</v>
      </c>
      <c r="E5142" t="s">
        <v>22</v>
      </c>
      <c r="F5142">
        <v>0</v>
      </c>
      <c r="G5142">
        <v>0</v>
      </c>
      <c r="H5142">
        <v>7</v>
      </c>
      <c r="I5142">
        <v>15</v>
      </c>
      <c r="J5142">
        <v>67</v>
      </c>
      <c r="K5142">
        <v>14</v>
      </c>
      <c r="L5142">
        <v>1165416</v>
      </c>
      <c r="M5142">
        <v>1860254</v>
      </c>
      <c r="N5142">
        <v>2010</v>
      </c>
      <c r="O5142">
        <v>41.772128840999997</v>
      </c>
      <c r="P5142">
        <v>-87.669188915000007</v>
      </c>
    </row>
    <row r="5143" spans="1:16" x14ac:dyDescent="0.35">
      <c r="A5143">
        <v>8838605</v>
      </c>
      <c r="B5143" s="1">
        <v>41162.75</v>
      </c>
      <c r="C5143" t="s">
        <v>20</v>
      </c>
      <c r="D5143" t="s">
        <v>65</v>
      </c>
      <c r="E5143" t="s">
        <v>88</v>
      </c>
      <c r="F5143">
        <v>0</v>
      </c>
      <c r="G5143">
        <v>0</v>
      </c>
      <c r="H5143">
        <v>6</v>
      </c>
      <c r="I5143">
        <v>17</v>
      </c>
      <c r="J5143">
        <v>71</v>
      </c>
      <c r="K5143">
        <v>6</v>
      </c>
      <c r="L5143">
        <v>1167016</v>
      </c>
      <c r="M5143">
        <v>1853492</v>
      </c>
      <c r="N5143">
        <v>2012</v>
      </c>
      <c r="O5143">
        <v>41.753538950999904</v>
      </c>
      <c r="P5143">
        <v>-87.663516805</v>
      </c>
    </row>
    <row r="5144" spans="1:16" x14ac:dyDescent="0.35">
      <c r="A5144">
        <v>6039081</v>
      </c>
      <c r="B5144" t="s">
        <v>3422</v>
      </c>
      <c r="C5144" t="s">
        <v>27</v>
      </c>
      <c r="D5144" t="s">
        <v>2660</v>
      </c>
      <c r="E5144" t="s">
        <v>189</v>
      </c>
      <c r="F5144">
        <v>1</v>
      </c>
      <c r="G5144">
        <v>0</v>
      </c>
      <c r="H5144">
        <v>15</v>
      </c>
      <c r="I5144">
        <v>29</v>
      </c>
      <c r="J5144">
        <v>25</v>
      </c>
      <c r="K5144">
        <v>14</v>
      </c>
      <c r="L5144">
        <v>1138058</v>
      </c>
      <c r="M5144">
        <v>1899436</v>
      </c>
      <c r="N5144">
        <v>2008</v>
      </c>
      <c r="O5144">
        <v>41.880186420999998</v>
      </c>
      <c r="P5144">
        <v>-87.7685324629999</v>
      </c>
    </row>
    <row r="5145" spans="1:16" x14ac:dyDescent="0.35">
      <c r="A5145">
        <v>8723813</v>
      </c>
      <c r="B5145" t="s">
        <v>3423</v>
      </c>
      <c r="C5145" t="s">
        <v>30</v>
      </c>
      <c r="D5145" t="s">
        <v>600</v>
      </c>
      <c r="E5145" t="s">
        <v>32</v>
      </c>
      <c r="F5145">
        <v>1</v>
      </c>
      <c r="G5145">
        <v>0</v>
      </c>
      <c r="H5145">
        <v>8</v>
      </c>
      <c r="I5145">
        <v>23</v>
      </c>
      <c r="J5145">
        <v>56</v>
      </c>
      <c r="K5145">
        <v>5</v>
      </c>
      <c r="L5145">
        <v>1135943</v>
      </c>
      <c r="M5145">
        <v>1868630</v>
      </c>
      <c r="N5145">
        <v>2012</v>
      </c>
      <c r="O5145">
        <v>41.795687876000002</v>
      </c>
      <c r="P5145">
        <v>-87.777031248999904</v>
      </c>
    </row>
    <row r="5146" spans="1:16" x14ac:dyDescent="0.35">
      <c r="A5146">
        <v>6714686</v>
      </c>
      <c r="B5146" t="s">
        <v>3424</v>
      </c>
      <c r="C5146" t="s">
        <v>33</v>
      </c>
      <c r="D5146" t="s">
        <v>34</v>
      </c>
      <c r="E5146" t="s">
        <v>35</v>
      </c>
      <c r="F5146">
        <v>1</v>
      </c>
      <c r="G5146">
        <v>0</v>
      </c>
      <c r="H5146">
        <v>19</v>
      </c>
      <c r="I5146">
        <v>43</v>
      </c>
      <c r="J5146">
        <v>7</v>
      </c>
      <c r="K5146">
        <v>7</v>
      </c>
      <c r="L5146">
        <v>1170490</v>
      </c>
      <c r="M5146">
        <v>1917716</v>
      </c>
      <c r="N5146">
        <v>2009</v>
      </c>
      <c r="O5146">
        <v>41.929700376</v>
      </c>
      <c r="P5146">
        <v>-87.648910326000006</v>
      </c>
    </row>
    <row r="5147" spans="1:16" x14ac:dyDescent="0.35">
      <c r="A5147">
        <v>9875207</v>
      </c>
      <c r="B5147" s="1">
        <v>41651.458333333336</v>
      </c>
      <c r="C5147" t="s">
        <v>50</v>
      </c>
      <c r="D5147" t="s">
        <v>51</v>
      </c>
      <c r="E5147" t="s">
        <v>60</v>
      </c>
      <c r="F5147">
        <v>0</v>
      </c>
      <c r="G5147">
        <v>0</v>
      </c>
      <c r="H5147">
        <v>15</v>
      </c>
      <c r="I5147">
        <v>29</v>
      </c>
      <c r="J5147">
        <v>25</v>
      </c>
      <c r="K5147">
        <v>3</v>
      </c>
      <c r="L5147">
        <v>1141740</v>
      </c>
      <c r="M5147">
        <v>1899080</v>
      </c>
      <c r="N5147">
        <v>2014</v>
      </c>
      <c r="O5147">
        <v>41.879142223999999</v>
      </c>
      <c r="P5147">
        <v>-87.755021194999998</v>
      </c>
    </row>
    <row r="5148" spans="1:16" x14ac:dyDescent="0.35">
      <c r="A5148">
        <v>6547598</v>
      </c>
      <c r="B5148" s="1">
        <v>39516.000694444447</v>
      </c>
      <c r="C5148" t="s">
        <v>20</v>
      </c>
      <c r="D5148" t="s">
        <v>341</v>
      </c>
      <c r="E5148" t="s">
        <v>39</v>
      </c>
      <c r="F5148">
        <v>0</v>
      </c>
      <c r="G5148">
        <v>0</v>
      </c>
      <c r="H5148">
        <v>7</v>
      </c>
      <c r="I5148">
        <v>15</v>
      </c>
      <c r="J5148">
        <v>67</v>
      </c>
      <c r="K5148">
        <v>6</v>
      </c>
      <c r="L5148">
        <v>1163468</v>
      </c>
      <c r="M5148">
        <v>1861987</v>
      </c>
      <c r="N5148">
        <v>2008</v>
      </c>
      <c r="O5148">
        <v>41.776925485999897</v>
      </c>
      <c r="P5148">
        <v>-87.676281183999905</v>
      </c>
    </row>
    <row r="5149" spans="1:16" x14ac:dyDescent="0.35">
      <c r="A5149">
        <v>9456968</v>
      </c>
      <c r="B5149" s="1">
        <v>41883.902777777781</v>
      </c>
      <c r="C5149" t="s">
        <v>44</v>
      </c>
      <c r="D5149" t="s">
        <v>77</v>
      </c>
      <c r="E5149" t="s">
        <v>22</v>
      </c>
      <c r="F5149">
        <v>1</v>
      </c>
      <c r="G5149">
        <v>0</v>
      </c>
      <c r="H5149">
        <v>16</v>
      </c>
      <c r="I5149">
        <v>36</v>
      </c>
      <c r="J5149">
        <v>17</v>
      </c>
      <c r="K5149" t="s">
        <v>89</v>
      </c>
      <c r="L5149">
        <v>1122814</v>
      </c>
      <c r="M5149">
        <v>1921821</v>
      </c>
      <c r="N5149">
        <v>2014</v>
      </c>
      <c r="O5149">
        <v>41.941875699000001</v>
      </c>
      <c r="P5149">
        <v>-87.824019871999994</v>
      </c>
    </row>
    <row r="5150" spans="1:16" x14ac:dyDescent="0.35">
      <c r="A5150">
        <v>8355667</v>
      </c>
      <c r="B5150" t="s">
        <v>3425</v>
      </c>
      <c r="C5150" t="s">
        <v>528</v>
      </c>
      <c r="D5150" t="s">
        <v>772</v>
      </c>
      <c r="E5150" t="s">
        <v>60</v>
      </c>
      <c r="F5150">
        <v>1</v>
      </c>
      <c r="G5150">
        <v>0</v>
      </c>
      <c r="H5150">
        <v>11</v>
      </c>
      <c r="I5150">
        <v>28</v>
      </c>
      <c r="J5150">
        <v>25</v>
      </c>
      <c r="K5150">
        <v>16</v>
      </c>
      <c r="L5150">
        <v>1145677</v>
      </c>
      <c r="M5150">
        <v>1899086</v>
      </c>
      <c r="N5150">
        <v>2011</v>
      </c>
      <c r="O5150">
        <v>41.879084980999998</v>
      </c>
      <c r="P5150">
        <v>-87.740564895000006</v>
      </c>
    </row>
    <row r="5151" spans="1:16" x14ac:dyDescent="0.35">
      <c r="A5151">
        <v>10770872</v>
      </c>
      <c r="B5151" t="s">
        <v>3426</v>
      </c>
      <c r="C5151" t="s">
        <v>24</v>
      </c>
      <c r="D5151" t="s">
        <v>401</v>
      </c>
      <c r="E5151" t="s">
        <v>18</v>
      </c>
      <c r="F5151">
        <v>0</v>
      </c>
      <c r="G5151">
        <v>0</v>
      </c>
      <c r="H5151">
        <v>19</v>
      </c>
      <c r="I5151">
        <v>46</v>
      </c>
      <c r="J5151">
        <v>3</v>
      </c>
      <c r="K5151">
        <v>26</v>
      </c>
      <c r="N5151">
        <v>2016</v>
      </c>
    </row>
    <row r="5152" spans="1:16" x14ac:dyDescent="0.35">
      <c r="A5152">
        <v>7562851</v>
      </c>
      <c r="B5152" t="s">
        <v>3427</v>
      </c>
      <c r="C5152" t="s">
        <v>16</v>
      </c>
      <c r="D5152" t="s">
        <v>54</v>
      </c>
      <c r="E5152" t="s">
        <v>18</v>
      </c>
      <c r="F5152">
        <v>0</v>
      </c>
      <c r="G5152">
        <v>1</v>
      </c>
      <c r="H5152">
        <v>2</v>
      </c>
      <c r="I5152">
        <v>4</v>
      </c>
      <c r="J5152">
        <v>39</v>
      </c>
      <c r="K5152" t="s">
        <v>55</v>
      </c>
      <c r="L5152">
        <v>1185932</v>
      </c>
      <c r="M5152">
        <v>1874445</v>
      </c>
      <c r="N5152">
        <v>2010</v>
      </c>
      <c r="O5152">
        <v>41.810610707999999</v>
      </c>
      <c r="P5152">
        <v>-87.593536505000003</v>
      </c>
    </row>
    <row r="5153" spans="1:16" x14ac:dyDescent="0.35">
      <c r="A5153">
        <v>9266342</v>
      </c>
      <c r="B5153" t="s">
        <v>3428</v>
      </c>
      <c r="C5153" t="s">
        <v>50</v>
      </c>
      <c r="D5153" t="s">
        <v>51</v>
      </c>
      <c r="E5153" t="s">
        <v>266</v>
      </c>
      <c r="F5153">
        <v>0</v>
      </c>
      <c r="G5153">
        <v>0</v>
      </c>
      <c r="H5153">
        <v>6</v>
      </c>
      <c r="I5153">
        <v>8</v>
      </c>
      <c r="J5153">
        <v>44</v>
      </c>
      <c r="K5153">
        <v>3</v>
      </c>
      <c r="L5153">
        <v>1184042</v>
      </c>
      <c r="M5153">
        <v>1848660</v>
      </c>
      <c r="N5153">
        <v>2013</v>
      </c>
      <c r="O5153">
        <v>41.739898748000002</v>
      </c>
      <c r="P5153">
        <v>-87.601273807999902</v>
      </c>
    </row>
    <row r="5154" spans="1:16" x14ac:dyDescent="0.35">
      <c r="A5154">
        <v>9263167</v>
      </c>
      <c r="B5154" s="1">
        <v>41525.958333333336</v>
      </c>
      <c r="C5154" t="s">
        <v>20</v>
      </c>
      <c r="D5154" t="s">
        <v>65</v>
      </c>
      <c r="E5154" t="s">
        <v>60</v>
      </c>
      <c r="F5154">
        <v>0</v>
      </c>
      <c r="G5154">
        <v>0</v>
      </c>
      <c r="H5154">
        <v>1</v>
      </c>
      <c r="I5154">
        <v>2</v>
      </c>
      <c r="J5154">
        <v>32</v>
      </c>
      <c r="K5154">
        <v>6</v>
      </c>
      <c r="L5154">
        <v>1175306</v>
      </c>
      <c r="M5154">
        <v>1898619</v>
      </c>
      <c r="N5154">
        <v>2013</v>
      </c>
      <c r="O5154">
        <v>41.877190429000002</v>
      </c>
      <c r="P5154">
        <v>-87.631786926000004</v>
      </c>
    </row>
    <row r="5155" spans="1:16" x14ac:dyDescent="0.35">
      <c r="A5155">
        <v>7838482</v>
      </c>
      <c r="B5155" t="s">
        <v>3429</v>
      </c>
      <c r="C5155" t="s">
        <v>16</v>
      </c>
      <c r="D5155" t="s">
        <v>54</v>
      </c>
      <c r="E5155" t="s">
        <v>39</v>
      </c>
      <c r="F5155">
        <v>0</v>
      </c>
      <c r="G5155">
        <v>1</v>
      </c>
      <c r="H5155">
        <v>5</v>
      </c>
      <c r="I5155">
        <v>9</v>
      </c>
      <c r="J5155">
        <v>49</v>
      </c>
      <c r="K5155" t="s">
        <v>55</v>
      </c>
      <c r="L5155">
        <v>1180909</v>
      </c>
      <c r="M5155">
        <v>1830597</v>
      </c>
      <c r="N5155">
        <v>2010</v>
      </c>
      <c r="O5155">
        <v>41.690404133000001</v>
      </c>
      <c r="P5155">
        <v>-87.613306025</v>
      </c>
    </row>
    <row r="5156" spans="1:16" x14ac:dyDescent="0.35">
      <c r="A5156">
        <v>7729814</v>
      </c>
      <c r="B5156" t="s">
        <v>3430</v>
      </c>
      <c r="C5156" t="s">
        <v>44</v>
      </c>
      <c r="D5156" t="s">
        <v>77</v>
      </c>
      <c r="E5156" t="s">
        <v>88</v>
      </c>
      <c r="F5156">
        <v>0</v>
      </c>
      <c r="G5156">
        <v>0</v>
      </c>
      <c r="H5156">
        <v>5</v>
      </c>
      <c r="I5156">
        <v>9</v>
      </c>
      <c r="J5156">
        <v>50</v>
      </c>
      <c r="K5156" t="s">
        <v>89</v>
      </c>
      <c r="L5156">
        <v>1183356</v>
      </c>
      <c r="M5156">
        <v>1831503</v>
      </c>
      <c r="N5156">
        <v>2010</v>
      </c>
      <c r="O5156">
        <v>41.692833841000002</v>
      </c>
      <c r="P5156">
        <v>-87.604319450000006</v>
      </c>
    </row>
    <row r="5157" spans="1:16" x14ac:dyDescent="0.35">
      <c r="A5157">
        <v>6330163</v>
      </c>
      <c r="B5157" t="s">
        <v>3431</v>
      </c>
      <c r="C5157" t="s">
        <v>33</v>
      </c>
      <c r="D5157" t="s">
        <v>34</v>
      </c>
      <c r="E5157" t="s">
        <v>22</v>
      </c>
      <c r="F5157">
        <v>1</v>
      </c>
      <c r="G5157">
        <v>0</v>
      </c>
      <c r="H5157">
        <v>12</v>
      </c>
      <c r="I5157">
        <v>42</v>
      </c>
      <c r="J5157">
        <v>28</v>
      </c>
      <c r="K5157">
        <v>7</v>
      </c>
      <c r="L5157">
        <v>1172670</v>
      </c>
      <c r="M5157">
        <v>1902383</v>
      </c>
      <c r="N5157">
        <v>2008</v>
      </c>
      <c r="O5157">
        <v>41.887577802999999</v>
      </c>
      <c r="P5157">
        <v>-87.641354041</v>
      </c>
    </row>
    <row r="5158" spans="1:16" x14ac:dyDescent="0.35">
      <c r="A5158">
        <v>20985</v>
      </c>
      <c r="B5158" t="s">
        <v>3432</v>
      </c>
      <c r="C5158" t="s">
        <v>253</v>
      </c>
      <c r="D5158" t="s">
        <v>254</v>
      </c>
      <c r="E5158" t="s">
        <v>163</v>
      </c>
      <c r="F5158">
        <v>0</v>
      </c>
      <c r="G5158">
        <v>0</v>
      </c>
      <c r="H5158">
        <v>24</v>
      </c>
      <c r="I5158">
        <v>49</v>
      </c>
      <c r="J5158">
        <v>1</v>
      </c>
      <c r="K5158" t="s">
        <v>256</v>
      </c>
      <c r="L5158">
        <v>1164177</v>
      </c>
      <c r="M5158">
        <v>1950345</v>
      </c>
      <c r="N5158">
        <v>2013</v>
      </c>
      <c r="O5158">
        <v>42.019371503000002</v>
      </c>
      <c r="P5158">
        <v>-87.671181992000001</v>
      </c>
    </row>
    <row r="5159" spans="1:16" x14ac:dyDescent="0.35">
      <c r="A5159">
        <v>9807681</v>
      </c>
      <c r="B5159" s="1">
        <v>41800.375</v>
      </c>
      <c r="C5159" t="s">
        <v>91</v>
      </c>
      <c r="D5159" t="s">
        <v>92</v>
      </c>
      <c r="E5159" t="s">
        <v>467</v>
      </c>
      <c r="F5159">
        <v>0</v>
      </c>
      <c r="G5159">
        <v>0</v>
      </c>
      <c r="H5159">
        <v>11</v>
      </c>
      <c r="I5159">
        <v>28</v>
      </c>
      <c r="J5159">
        <v>27</v>
      </c>
      <c r="K5159">
        <v>26</v>
      </c>
      <c r="L5159">
        <v>1155056</v>
      </c>
      <c r="M5159">
        <v>1899700</v>
      </c>
      <c r="N5159">
        <v>2014</v>
      </c>
      <c r="O5159">
        <v>41.880586938999997</v>
      </c>
      <c r="P5159">
        <v>-87.706110174000003</v>
      </c>
    </row>
    <row r="5160" spans="1:16" x14ac:dyDescent="0.35">
      <c r="A5160">
        <v>6113771</v>
      </c>
      <c r="B5160" s="1">
        <v>39510.833333333336</v>
      </c>
      <c r="C5160" t="s">
        <v>33</v>
      </c>
      <c r="D5160" t="s">
        <v>34</v>
      </c>
      <c r="E5160" t="s">
        <v>22</v>
      </c>
      <c r="F5160">
        <v>0</v>
      </c>
      <c r="G5160">
        <v>0</v>
      </c>
      <c r="H5160">
        <v>25</v>
      </c>
      <c r="I5160">
        <v>36</v>
      </c>
      <c r="J5160">
        <v>25</v>
      </c>
      <c r="K5160">
        <v>7</v>
      </c>
      <c r="L5160">
        <v>1128241</v>
      </c>
      <c r="M5160">
        <v>1913532</v>
      </c>
      <c r="N5160">
        <v>2008</v>
      </c>
      <c r="O5160">
        <v>41.919039435999998</v>
      </c>
      <c r="P5160">
        <v>-87.804260894999999</v>
      </c>
    </row>
    <row r="5161" spans="1:16" x14ac:dyDescent="0.35">
      <c r="A5161">
        <v>6576075</v>
      </c>
      <c r="B5161" t="s">
        <v>3433</v>
      </c>
      <c r="C5161" t="s">
        <v>41</v>
      </c>
      <c r="D5161" t="s">
        <v>393</v>
      </c>
      <c r="E5161" t="s">
        <v>144</v>
      </c>
      <c r="F5161">
        <v>1</v>
      </c>
      <c r="G5161">
        <v>0</v>
      </c>
      <c r="H5161">
        <v>15</v>
      </c>
      <c r="I5161">
        <v>28</v>
      </c>
      <c r="J5161">
        <v>25</v>
      </c>
      <c r="K5161">
        <v>18</v>
      </c>
      <c r="L5161">
        <v>1141355</v>
      </c>
      <c r="M5161">
        <v>1900632</v>
      </c>
      <c r="N5161">
        <v>2008</v>
      </c>
      <c r="O5161">
        <v>41.883408216999896</v>
      </c>
      <c r="P5161">
        <v>-87.756396557999906</v>
      </c>
    </row>
    <row r="5162" spans="1:16" x14ac:dyDescent="0.35">
      <c r="A5162">
        <v>10729534</v>
      </c>
      <c r="B5162" t="s">
        <v>3434</v>
      </c>
      <c r="C5162" t="s">
        <v>16</v>
      </c>
      <c r="D5162" t="s">
        <v>45</v>
      </c>
      <c r="E5162" t="s">
        <v>22</v>
      </c>
      <c r="F5162">
        <v>0</v>
      </c>
      <c r="G5162">
        <v>0</v>
      </c>
      <c r="H5162">
        <v>22</v>
      </c>
      <c r="I5162">
        <v>21</v>
      </c>
      <c r="J5162">
        <v>73</v>
      </c>
      <c r="K5162" t="s">
        <v>19</v>
      </c>
      <c r="L5162">
        <v>1170410</v>
      </c>
      <c r="M5162">
        <v>1839769</v>
      </c>
      <c r="N5162">
        <v>2016</v>
      </c>
      <c r="O5162">
        <v>41.715807925</v>
      </c>
      <c r="P5162">
        <v>-87.651477439999994</v>
      </c>
    </row>
    <row r="5163" spans="1:16" x14ac:dyDescent="0.35">
      <c r="A5163">
        <v>9263350</v>
      </c>
      <c r="B5163" s="1">
        <v>41555.791666666664</v>
      </c>
      <c r="C5163" t="s">
        <v>33</v>
      </c>
      <c r="D5163" t="s">
        <v>274</v>
      </c>
      <c r="E5163" t="s">
        <v>22</v>
      </c>
      <c r="F5163">
        <v>1</v>
      </c>
      <c r="G5163">
        <v>0</v>
      </c>
      <c r="H5163">
        <v>11</v>
      </c>
      <c r="I5163">
        <v>28</v>
      </c>
      <c r="J5163">
        <v>27</v>
      </c>
      <c r="K5163">
        <v>7</v>
      </c>
      <c r="L5163">
        <v>1152330</v>
      </c>
      <c r="M5163">
        <v>1901857</v>
      </c>
      <c r="N5163">
        <v>2013</v>
      </c>
      <c r="O5163">
        <v>41.886560205999999</v>
      </c>
      <c r="P5163">
        <v>-87.716062887000007</v>
      </c>
    </row>
    <row r="5164" spans="1:16" x14ac:dyDescent="0.35">
      <c r="A5164">
        <v>8827177</v>
      </c>
      <c r="B5164" s="1">
        <v>40918.873611111114</v>
      </c>
      <c r="C5164" t="s">
        <v>16</v>
      </c>
      <c r="D5164" t="s">
        <v>45</v>
      </c>
      <c r="E5164" t="s">
        <v>60</v>
      </c>
      <c r="F5164">
        <v>0</v>
      </c>
      <c r="G5164">
        <v>0</v>
      </c>
      <c r="H5164">
        <v>8</v>
      </c>
      <c r="I5164">
        <v>16</v>
      </c>
      <c r="J5164">
        <v>63</v>
      </c>
      <c r="K5164" t="s">
        <v>19</v>
      </c>
      <c r="L5164">
        <v>1158883</v>
      </c>
      <c r="M5164">
        <v>1866076</v>
      </c>
      <c r="N5164">
        <v>2012</v>
      </c>
      <c r="O5164">
        <v>41.78824118</v>
      </c>
      <c r="P5164">
        <v>-87.692978131000004</v>
      </c>
    </row>
    <row r="5165" spans="1:16" x14ac:dyDescent="0.35">
      <c r="A5165">
        <v>9737012</v>
      </c>
      <c r="B5165" t="s">
        <v>3435</v>
      </c>
      <c r="C5165" t="s">
        <v>91</v>
      </c>
      <c r="D5165" t="s">
        <v>92</v>
      </c>
      <c r="E5165" t="s">
        <v>2416</v>
      </c>
      <c r="F5165">
        <v>1</v>
      </c>
      <c r="G5165">
        <v>0</v>
      </c>
      <c r="H5165">
        <v>22</v>
      </c>
      <c r="I5165">
        <v>21</v>
      </c>
      <c r="J5165">
        <v>73</v>
      </c>
      <c r="K5165">
        <v>26</v>
      </c>
      <c r="L5165">
        <v>1166908</v>
      </c>
      <c r="M5165">
        <v>1845353</v>
      </c>
      <c r="N5165">
        <v>2014</v>
      </c>
      <c r="O5165">
        <v>41.731206667999999</v>
      </c>
      <c r="P5165">
        <v>-87.664144528999998</v>
      </c>
    </row>
    <row r="5166" spans="1:16" x14ac:dyDescent="0.35">
      <c r="A5166">
        <v>8516729</v>
      </c>
      <c r="B5166" t="s">
        <v>3436</v>
      </c>
      <c r="C5166" t="s">
        <v>24</v>
      </c>
      <c r="D5166" t="s">
        <v>3437</v>
      </c>
      <c r="E5166" t="s">
        <v>334</v>
      </c>
      <c r="F5166">
        <v>1</v>
      </c>
      <c r="G5166">
        <v>0</v>
      </c>
      <c r="H5166">
        <v>1</v>
      </c>
      <c r="I5166">
        <v>42</v>
      </c>
      <c r="J5166">
        <v>32</v>
      </c>
      <c r="K5166">
        <v>26</v>
      </c>
      <c r="L5166">
        <v>1175135</v>
      </c>
      <c r="M5166">
        <v>1900412</v>
      </c>
      <c r="N5166">
        <v>2012</v>
      </c>
      <c r="O5166">
        <v>41.882114361999903</v>
      </c>
      <c r="P5166">
        <v>-87.632361012000004</v>
      </c>
    </row>
    <row r="5167" spans="1:16" x14ac:dyDescent="0.35">
      <c r="A5167">
        <v>8695447</v>
      </c>
      <c r="B5167" s="1">
        <v>41097.902777777781</v>
      </c>
      <c r="C5167" t="s">
        <v>41</v>
      </c>
      <c r="D5167" t="s">
        <v>42</v>
      </c>
      <c r="E5167" t="s">
        <v>60</v>
      </c>
      <c r="F5167">
        <v>1</v>
      </c>
      <c r="G5167">
        <v>0</v>
      </c>
      <c r="H5167">
        <v>9</v>
      </c>
      <c r="I5167">
        <v>3</v>
      </c>
      <c r="J5167">
        <v>61</v>
      </c>
      <c r="K5167">
        <v>18</v>
      </c>
      <c r="L5167">
        <v>1172261</v>
      </c>
      <c r="M5167">
        <v>1868397</v>
      </c>
      <c r="N5167">
        <v>2012</v>
      </c>
      <c r="O5167">
        <v>41.794326364</v>
      </c>
      <c r="P5167">
        <v>-87.643857896</v>
      </c>
    </row>
    <row r="5168" spans="1:16" x14ac:dyDescent="0.35">
      <c r="A5168">
        <v>10585932</v>
      </c>
      <c r="B5168" s="1">
        <v>42497.038888888892</v>
      </c>
      <c r="C5168" t="s">
        <v>24</v>
      </c>
      <c r="D5168" t="s">
        <v>25</v>
      </c>
      <c r="E5168" t="s">
        <v>39</v>
      </c>
      <c r="F5168">
        <v>0</v>
      </c>
      <c r="G5168">
        <v>1</v>
      </c>
      <c r="H5168">
        <v>6</v>
      </c>
      <c r="I5168">
        <v>6</v>
      </c>
      <c r="J5168">
        <v>69</v>
      </c>
      <c r="K5168">
        <v>26</v>
      </c>
      <c r="L5168">
        <v>1183246</v>
      </c>
      <c r="M5168">
        <v>1853775</v>
      </c>
      <c r="N5168">
        <v>2016</v>
      </c>
      <c r="O5168">
        <v>41.753953398999997</v>
      </c>
      <c r="P5168">
        <v>-87.604031370000001</v>
      </c>
    </row>
    <row r="5169" spans="1:16" x14ac:dyDescent="0.35">
      <c r="A5169">
        <v>7746415</v>
      </c>
      <c r="B5169" s="1">
        <v>40369.791666666664</v>
      </c>
      <c r="C5169" t="s">
        <v>20</v>
      </c>
      <c r="D5169" t="s">
        <v>65</v>
      </c>
      <c r="E5169" t="s">
        <v>88</v>
      </c>
      <c r="F5169">
        <v>0</v>
      </c>
      <c r="G5169">
        <v>0</v>
      </c>
      <c r="H5169">
        <v>1</v>
      </c>
      <c r="I5169">
        <v>2</v>
      </c>
      <c r="J5169">
        <v>28</v>
      </c>
      <c r="K5169">
        <v>6</v>
      </c>
      <c r="L5169">
        <v>1172799</v>
      </c>
      <c r="M5169">
        <v>1898186</v>
      </c>
      <c r="N5169">
        <v>2010</v>
      </c>
      <c r="O5169">
        <v>41.876058110000002</v>
      </c>
      <c r="P5169">
        <v>-87.641004654</v>
      </c>
    </row>
    <row r="5170" spans="1:16" x14ac:dyDescent="0.35">
      <c r="A5170">
        <v>8300355</v>
      </c>
      <c r="B5170" s="1">
        <v>40796.041666666664</v>
      </c>
      <c r="C5170" t="s">
        <v>33</v>
      </c>
      <c r="D5170" t="s">
        <v>34</v>
      </c>
      <c r="E5170" t="s">
        <v>22</v>
      </c>
      <c r="F5170">
        <v>1</v>
      </c>
      <c r="G5170">
        <v>0</v>
      </c>
      <c r="H5170">
        <v>10</v>
      </c>
      <c r="I5170">
        <v>22</v>
      </c>
      <c r="J5170">
        <v>30</v>
      </c>
      <c r="K5170">
        <v>7</v>
      </c>
      <c r="L5170">
        <v>1151723</v>
      </c>
      <c r="M5170">
        <v>1888861</v>
      </c>
      <c r="N5170">
        <v>2011</v>
      </c>
      <c r="O5170">
        <v>41.850909674</v>
      </c>
      <c r="P5170">
        <v>-87.718633706000006</v>
      </c>
    </row>
    <row r="5171" spans="1:16" x14ac:dyDescent="0.35">
      <c r="A5171">
        <v>7774109</v>
      </c>
      <c r="B5171" t="s">
        <v>3438</v>
      </c>
      <c r="C5171" t="s">
        <v>20</v>
      </c>
      <c r="D5171" t="s">
        <v>21</v>
      </c>
      <c r="E5171" t="s">
        <v>60</v>
      </c>
      <c r="F5171">
        <v>0</v>
      </c>
      <c r="G5171">
        <v>0</v>
      </c>
      <c r="H5171">
        <v>18</v>
      </c>
      <c r="I5171">
        <v>32</v>
      </c>
      <c r="J5171">
        <v>7</v>
      </c>
      <c r="K5171">
        <v>6</v>
      </c>
      <c r="L5171">
        <v>1168905</v>
      </c>
      <c r="M5171">
        <v>1915792</v>
      </c>
      <c r="N5171">
        <v>2010</v>
      </c>
      <c r="O5171">
        <v>41.924455393000002</v>
      </c>
      <c r="P5171">
        <v>-87.654790677999998</v>
      </c>
    </row>
    <row r="5172" spans="1:16" x14ac:dyDescent="0.35">
      <c r="A5172">
        <v>10675776</v>
      </c>
      <c r="B5172" s="1">
        <v>42652</v>
      </c>
      <c r="C5172" t="s">
        <v>20</v>
      </c>
      <c r="D5172" t="s">
        <v>65</v>
      </c>
      <c r="E5172" t="s">
        <v>22</v>
      </c>
      <c r="F5172">
        <v>0</v>
      </c>
      <c r="G5172">
        <v>0</v>
      </c>
      <c r="H5172">
        <v>17</v>
      </c>
      <c r="I5172">
        <v>33</v>
      </c>
      <c r="J5172">
        <v>14</v>
      </c>
      <c r="K5172">
        <v>6</v>
      </c>
      <c r="L5172">
        <v>1154262</v>
      </c>
      <c r="M5172">
        <v>1931716</v>
      </c>
      <c r="N5172">
        <v>2016</v>
      </c>
      <c r="O5172">
        <v>41.968457323999999</v>
      </c>
      <c r="P5172">
        <v>-87.708168596999997</v>
      </c>
    </row>
    <row r="5173" spans="1:16" x14ac:dyDescent="0.35">
      <c r="A5173">
        <v>9412751</v>
      </c>
      <c r="B5173" s="1">
        <v>41345.210416666669</v>
      </c>
      <c r="C5173" t="s">
        <v>16</v>
      </c>
      <c r="D5173" t="s">
        <v>54</v>
      </c>
      <c r="E5173" t="s">
        <v>18</v>
      </c>
      <c r="F5173">
        <v>1</v>
      </c>
      <c r="G5173">
        <v>0</v>
      </c>
      <c r="H5173">
        <v>14</v>
      </c>
      <c r="I5173">
        <v>32</v>
      </c>
      <c r="J5173">
        <v>24</v>
      </c>
      <c r="K5173" t="s">
        <v>55</v>
      </c>
      <c r="L5173">
        <v>1161964</v>
      </c>
      <c r="M5173">
        <v>1909408</v>
      </c>
      <c r="N5173">
        <v>2013</v>
      </c>
      <c r="O5173">
        <v>41.907085135000003</v>
      </c>
      <c r="P5173">
        <v>-87.680473364999997</v>
      </c>
    </row>
    <row r="5174" spans="1:16" x14ac:dyDescent="0.35">
      <c r="A5174">
        <v>8901903</v>
      </c>
      <c r="B5174" t="s">
        <v>3439</v>
      </c>
      <c r="C5174" t="s">
        <v>41</v>
      </c>
      <c r="D5174" t="s">
        <v>42</v>
      </c>
      <c r="E5174" t="s">
        <v>60</v>
      </c>
      <c r="F5174">
        <v>1</v>
      </c>
      <c r="G5174">
        <v>0</v>
      </c>
      <c r="H5174">
        <v>11</v>
      </c>
      <c r="I5174">
        <v>2</v>
      </c>
      <c r="J5174">
        <v>27</v>
      </c>
      <c r="K5174">
        <v>18</v>
      </c>
      <c r="L5174">
        <v>1157438</v>
      </c>
      <c r="M5174">
        <v>1898356</v>
      </c>
      <c r="N5174">
        <v>2012</v>
      </c>
      <c r="O5174">
        <v>41.876850767999997</v>
      </c>
      <c r="P5174">
        <v>-87.697400225999999</v>
      </c>
    </row>
    <row r="5175" spans="1:16" x14ac:dyDescent="0.35">
      <c r="A5175">
        <v>6978765</v>
      </c>
      <c r="B5175" t="s">
        <v>3440</v>
      </c>
      <c r="C5175" t="s">
        <v>20</v>
      </c>
      <c r="D5175" t="s">
        <v>62</v>
      </c>
      <c r="E5175" t="s">
        <v>39</v>
      </c>
      <c r="F5175">
        <v>0</v>
      </c>
      <c r="G5175">
        <v>0</v>
      </c>
      <c r="H5175">
        <v>20</v>
      </c>
      <c r="I5175">
        <v>40</v>
      </c>
      <c r="J5175">
        <v>2</v>
      </c>
      <c r="K5175">
        <v>6</v>
      </c>
      <c r="L5175">
        <v>1155125</v>
      </c>
      <c r="M5175">
        <v>1937719</v>
      </c>
      <c r="N5175">
        <v>2009</v>
      </c>
      <c r="O5175">
        <v>41.984912557999998</v>
      </c>
      <c r="P5175">
        <v>-87.704833427999901</v>
      </c>
    </row>
    <row r="5176" spans="1:16" x14ac:dyDescent="0.35">
      <c r="A5176">
        <v>9663732</v>
      </c>
      <c r="B5176" t="s">
        <v>3441</v>
      </c>
      <c r="C5176" t="s">
        <v>16</v>
      </c>
      <c r="D5176" t="s">
        <v>77</v>
      </c>
      <c r="E5176" t="s">
        <v>144</v>
      </c>
      <c r="F5176">
        <v>0</v>
      </c>
      <c r="G5176">
        <v>0</v>
      </c>
      <c r="H5176">
        <v>24</v>
      </c>
      <c r="I5176">
        <v>49</v>
      </c>
      <c r="J5176">
        <v>1</v>
      </c>
      <c r="K5176" t="s">
        <v>55</v>
      </c>
      <c r="L5176">
        <v>1162698</v>
      </c>
      <c r="M5176">
        <v>1946531</v>
      </c>
      <c r="N5176">
        <v>2014</v>
      </c>
      <c r="O5176">
        <v>42.008937074999999</v>
      </c>
      <c r="P5176">
        <v>-87.676732185999995</v>
      </c>
    </row>
    <row r="5177" spans="1:16" x14ac:dyDescent="0.35">
      <c r="A5177">
        <v>9043723</v>
      </c>
      <c r="B5177" s="1">
        <v>41611.527777777781</v>
      </c>
      <c r="C5177" t="s">
        <v>41</v>
      </c>
      <c r="D5177" t="s">
        <v>42</v>
      </c>
      <c r="E5177" t="s">
        <v>157</v>
      </c>
      <c r="F5177">
        <v>1</v>
      </c>
      <c r="G5177">
        <v>0</v>
      </c>
      <c r="H5177">
        <v>4</v>
      </c>
      <c r="I5177">
        <v>7</v>
      </c>
      <c r="J5177">
        <v>46</v>
      </c>
      <c r="K5177">
        <v>18</v>
      </c>
      <c r="L5177">
        <v>1194564</v>
      </c>
      <c r="M5177">
        <v>1852885</v>
      </c>
      <c r="N5177">
        <v>2013</v>
      </c>
      <c r="O5177">
        <v>41.751240410000001</v>
      </c>
      <c r="P5177">
        <v>-87.562584682999997</v>
      </c>
    </row>
    <row r="5178" spans="1:16" x14ac:dyDescent="0.35">
      <c r="A5178">
        <v>9017283</v>
      </c>
      <c r="B5178" t="s">
        <v>3442</v>
      </c>
      <c r="C5178" t="s">
        <v>41</v>
      </c>
      <c r="D5178" t="s">
        <v>42</v>
      </c>
      <c r="E5178" t="s">
        <v>60</v>
      </c>
      <c r="F5178">
        <v>1</v>
      </c>
      <c r="G5178">
        <v>0</v>
      </c>
      <c r="H5178">
        <v>6</v>
      </c>
      <c r="I5178">
        <v>17</v>
      </c>
      <c r="J5178">
        <v>71</v>
      </c>
      <c r="K5178">
        <v>18</v>
      </c>
      <c r="L5178">
        <v>1167034</v>
      </c>
      <c r="M5178">
        <v>1852829</v>
      </c>
      <c r="N5178">
        <v>2013</v>
      </c>
      <c r="O5178">
        <v>41.751719201999997</v>
      </c>
      <c r="P5178">
        <v>-87.663469757999906</v>
      </c>
    </row>
    <row r="5179" spans="1:16" x14ac:dyDescent="0.35">
      <c r="A5179">
        <v>7660726</v>
      </c>
      <c r="B5179" t="s">
        <v>3443</v>
      </c>
      <c r="C5179" t="s">
        <v>20</v>
      </c>
      <c r="D5179" t="s">
        <v>65</v>
      </c>
      <c r="E5179" t="s">
        <v>22</v>
      </c>
      <c r="F5179">
        <v>0</v>
      </c>
      <c r="G5179">
        <v>0</v>
      </c>
      <c r="H5179">
        <v>11</v>
      </c>
      <c r="I5179">
        <v>2</v>
      </c>
      <c r="J5179">
        <v>28</v>
      </c>
      <c r="K5179">
        <v>6</v>
      </c>
      <c r="L5179">
        <v>1160479</v>
      </c>
      <c r="M5179">
        <v>1897561</v>
      </c>
      <c r="N5179">
        <v>2010</v>
      </c>
      <c r="O5179">
        <v>41.874606843000002</v>
      </c>
      <c r="P5179">
        <v>-87.686256594</v>
      </c>
    </row>
    <row r="5180" spans="1:16" x14ac:dyDescent="0.35">
      <c r="A5180">
        <v>8522834</v>
      </c>
      <c r="B5180" t="s">
        <v>3444</v>
      </c>
      <c r="C5180" t="s">
        <v>528</v>
      </c>
      <c r="D5180" t="s">
        <v>772</v>
      </c>
      <c r="E5180" t="s">
        <v>22</v>
      </c>
      <c r="F5180">
        <v>1</v>
      </c>
      <c r="G5180">
        <v>0</v>
      </c>
      <c r="H5180">
        <v>11</v>
      </c>
      <c r="I5180">
        <v>28</v>
      </c>
      <c r="J5180">
        <v>25</v>
      </c>
      <c r="K5180">
        <v>16</v>
      </c>
      <c r="L5180">
        <v>1145676</v>
      </c>
      <c r="M5180">
        <v>1899109</v>
      </c>
      <c r="N5180">
        <v>2012</v>
      </c>
      <c r="O5180">
        <v>41.879148115</v>
      </c>
      <c r="P5180">
        <v>-87.740567983999995</v>
      </c>
    </row>
    <row r="5181" spans="1:16" x14ac:dyDescent="0.35">
      <c r="A5181">
        <v>7684159</v>
      </c>
      <c r="B5181" t="s">
        <v>3445</v>
      </c>
      <c r="C5181" t="s">
        <v>20</v>
      </c>
      <c r="D5181" t="s">
        <v>21</v>
      </c>
      <c r="E5181" t="s">
        <v>22</v>
      </c>
      <c r="F5181">
        <v>0</v>
      </c>
      <c r="G5181">
        <v>0</v>
      </c>
      <c r="H5181">
        <v>6</v>
      </c>
      <c r="I5181">
        <v>21</v>
      </c>
      <c r="J5181">
        <v>44</v>
      </c>
      <c r="K5181">
        <v>6</v>
      </c>
      <c r="L5181">
        <v>1177741</v>
      </c>
      <c r="M5181">
        <v>1847294</v>
      </c>
      <c r="N5181">
        <v>2010</v>
      </c>
      <c r="O5181">
        <v>41.736295041999902</v>
      </c>
      <c r="P5181">
        <v>-87.624400851000004</v>
      </c>
    </row>
    <row r="5182" spans="1:16" x14ac:dyDescent="0.35">
      <c r="A5182">
        <v>9349841</v>
      </c>
      <c r="B5182" t="s">
        <v>3446</v>
      </c>
      <c r="C5182" t="s">
        <v>20</v>
      </c>
      <c r="D5182" t="s">
        <v>65</v>
      </c>
      <c r="E5182" t="s">
        <v>22</v>
      </c>
      <c r="F5182">
        <v>1</v>
      </c>
      <c r="G5182">
        <v>0</v>
      </c>
      <c r="H5182">
        <v>2</v>
      </c>
      <c r="I5182">
        <v>3</v>
      </c>
      <c r="J5182">
        <v>40</v>
      </c>
      <c r="K5182">
        <v>6</v>
      </c>
      <c r="L5182">
        <v>1179241</v>
      </c>
      <c r="M5182">
        <v>1869284</v>
      </c>
      <c r="N5182">
        <v>2013</v>
      </c>
      <c r="O5182">
        <v>41.796603902999998</v>
      </c>
      <c r="P5182">
        <v>-87.618235616000007</v>
      </c>
    </row>
    <row r="5183" spans="1:16" x14ac:dyDescent="0.35">
      <c r="A5183">
        <v>8993726</v>
      </c>
      <c r="B5183" s="1">
        <v>41276.743055555555</v>
      </c>
      <c r="C5183" t="s">
        <v>91</v>
      </c>
      <c r="D5183" t="s">
        <v>182</v>
      </c>
      <c r="E5183" t="s">
        <v>189</v>
      </c>
      <c r="F5183">
        <v>1</v>
      </c>
      <c r="G5183">
        <v>0</v>
      </c>
      <c r="H5183">
        <v>2</v>
      </c>
      <c r="I5183">
        <v>3</v>
      </c>
      <c r="J5183">
        <v>37</v>
      </c>
      <c r="K5183">
        <v>26</v>
      </c>
      <c r="L5183">
        <v>1175826</v>
      </c>
      <c r="M5183">
        <v>1871120</v>
      </c>
      <c r="N5183">
        <v>2013</v>
      </c>
      <c r="O5183">
        <v>41.801719339999998</v>
      </c>
      <c r="P5183">
        <v>-87.630703620999995</v>
      </c>
    </row>
    <row r="5184" spans="1:16" x14ac:dyDescent="0.35">
      <c r="A5184">
        <v>8288798</v>
      </c>
      <c r="B5184" t="s">
        <v>3447</v>
      </c>
      <c r="C5184" t="s">
        <v>20</v>
      </c>
      <c r="D5184" t="s">
        <v>21</v>
      </c>
      <c r="E5184" t="s">
        <v>22</v>
      </c>
      <c r="F5184">
        <v>0</v>
      </c>
      <c r="G5184">
        <v>0</v>
      </c>
      <c r="H5184">
        <v>14</v>
      </c>
      <c r="I5184">
        <v>32</v>
      </c>
      <c r="J5184">
        <v>22</v>
      </c>
      <c r="K5184">
        <v>6</v>
      </c>
      <c r="L5184">
        <v>1163395</v>
      </c>
      <c r="M5184">
        <v>1912368</v>
      </c>
      <c r="N5184">
        <v>2011</v>
      </c>
      <c r="O5184">
        <v>41.915177573999998</v>
      </c>
      <c r="P5184">
        <v>-87.675133256999999</v>
      </c>
    </row>
    <row r="5185" spans="1:16" x14ac:dyDescent="0.35">
      <c r="A5185">
        <v>8037565</v>
      </c>
      <c r="B5185" s="1">
        <v>40790.645833333336</v>
      </c>
      <c r="C5185" t="s">
        <v>44</v>
      </c>
      <c r="D5185" t="s">
        <v>45</v>
      </c>
      <c r="E5185" t="s">
        <v>95</v>
      </c>
      <c r="F5185">
        <v>0</v>
      </c>
      <c r="G5185">
        <v>0</v>
      </c>
      <c r="H5185">
        <v>22</v>
      </c>
      <c r="I5185">
        <v>34</v>
      </c>
      <c r="J5185">
        <v>73</v>
      </c>
      <c r="K5185" t="s">
        <v>46</v>
      </c>
      <c r="L5185">
        <v>1171125</v>
      </c>
      <c r="M5185">
        <v>1836917</v>
      </c>
      <c r="N5185">
        <v>2011</v>
      </c>
      <c r="O5185">
        <v>41.707966040000002</v>
      </c>
      <c r="P5185">
        <v>-87.648941782999998</v>
      </c>
    </row>
    <row r="5186" spans="1:16" x14ac:dyDescent="0.35">
      <c r="A5186">
        <v>7519351</v>
      </c>
      <c r="B5186" t="s">
        <v>3448</v>
      </c>
      <c r="C5186" t="s">
        <v>16</v>
      </c>
      <c r="D5186" t="s">
        <v>45</v>
      </c>
      <c r="E5186" t="s">
        <v>60</v>
      </c>
      <c r="F5186">
        <v>0</v>
      </c>
      <c r="G5186">
        <v>0</v>
      </c>
      <c r="H5186">
        <v>6</v>
      </c>
      <c r="I5186">
        <v>18</v>
      </c>
      <c r="J5186">
        <v>71</v>
      </c>
      <c r="K5186" t="s">
        <v>19</v>
      </c>
      <c r="L5186">
        <v>1163841</v>
      </c>
      <c r="M5186">
        <v>1848175</v>
      </c>
      <c r="N5186">
        <v>2010</v>
      </c>
      <c r="O5186">
        <v>41.739015555000002</v>
      </c>
      <c r="P5186">
        <v>-87.675301078999993</v>
      </c>
    </row>
    <row r="5187" spans="1:16" x14ac:dyDescent="0.35">
      <c r="A5187">
        <v>9466192</v>
      </c>
      <c r="B5187" t="s">
        <v>3449</v>
      </c>
      <c r="C5187" t="s">
        <v>27</v>
      </c>
      <c r="D5187" t="s">
        <v>72</v>
      </c>
      <c r="E5187" t="s">
        <v>18</v>
      </c>
      <c r="F5187">
        <v>0</v>
      </c>
      <c r="G5187">
        <v>1</v>
      </c>
      <c r="H5187">
        <v>7</v>
      </c>
      <c r="I5187">
        <v>17</v>
      </c>
      <c r="J5187">
        <v>69</v>
      </c>
      <c r="K5187">
        <v>14</v>
      </c>
      <c r="L5187">
        <v>1175926</v>
      </c>
      <c r="M5187">
        <v>1855681</v>
      </c>
      <c r="N5187">
        <v>2014</v>
      </c>
      <c r="O5187">
        <v>41.759350832999999</v>
      </c>
      <c r="P5187">
        <v>-87.630799475000003</v>
      </c>
    </row>
    <row r="5188" spans="1:16" x14ac:dyDescent="0.35">
      <c r="A5188">
        <v>8737830</v>
      </c>
      <c r="B5188" s="1">
        <v>40947.791666666664</v>
      </c>
      <c r="C5188" t="s">
        <v>30</v>
      </c>
      <c r="D5188" t="s">
        <v>56</v>
      </c>
      <c r="E5188" t="s">
        <v>32</v>
      </c>
      <c r="F5188">
        <v>0</v>
      </c>
      <c r="G5188">
        <v>0</v>
      </c>
      <c r="H5188">
        <v>14</v>
      </c>
      <c r="I5188">
        <v>32</v>
      </c>
      <c r="J5188">
        <v>22</v>
      </c>
      <c r="K5188">
        <v>5</v>
      </c>
      <c r="L5188">
        <v>1163051</v>
      </c>
      <c r="M5188">
        <v>1912925</v>
      </c>
      <c r="N5188">
        <v>2012</v>
      </c>
      <c r="O5188">
        <v>41.916713256999998</v>
      </c>
      <c r="P5188">
        <v>-87.676381398999993</v>
      </c>
    </row>
    <row r="5189" spans="1:16" x14ac:dyDescent="0.35">
      <c r="A5189">
        <v>7423715</v>
      </c>
      <c r="B5189" t="s">
        <v>3450</v>
      </c>
      <c r="C5189" t="s">
        <v>20</v>
      </c>
      <c r="D5189" t="s">
        <v>21</v>
      </c>
      <c r="E5189" t="s">
        <v>22</v>
      </c>
      <c r="F5189">
        <v>0</v>
      </c>
      <c r="G5189">
        <v>0</v>
      </c>
      <c r="H5189">
        <v>10</v>
      </c>
      <c r="I5189">
        <v>25</v>
      </c>
      <c r="J5189">
        <v>31</v>
      </c>
      <c r="K5189">
        <v>6</v>
      </c>
      <c r="L5189">
        <v>1161172</v>
      </c>
      <c r="M5189">
        <v>1888024</v>
      </c>
      <c r="N5189">
        <v>2010</v>
      </c>
      <c r="O5189">
        <v>41.848422014999997</v>
      </c>
      <c r="P5189">
        <v>-87.683977037999995</v>
      </c>
    </row>
    <row r="5190" spans="1:16" x14ac:dyDescent="0.35">
      <c r="A5190">
        <v>8155218</v>
      </c>
      <c r="B5190" s="1">
        <v>40823.0625</v>
      </c>
      <c r="C5190" t="s">
        <v>16</v>
      </c>
      <c r="D5190" t="s">
        <v>54</v>
      </c>
      <c r="E5190" t="s">
        <v>18</v>
      </c>
      <c r="F5190">
        <v>0</v>
      </c>
      <c r="G5190">
        <v>0</v>
      </c>
      <c r="H5190">
        <v>25</v>
      </c>
      <c r="I5190">
        <v>31</v>
      </c>
      <c r="J5190">
        <v>20</v>
      </c>
      <c r="K5190" t="s">
        <v>55</v>
      </c>
      <c r="L5190">
        <v>1146331</v>
      </c>
      <c r="M5190">
        <v>1915213</v>
      </c>
      <c r="N5190">
        <v>2011</v>
      </c>
      <c r="O5190">
        <v>41.923326779</v>
      </c>
      <c r="P5190">
        <v>-87.737752393999997</v>
      </c>
    </row>
    <row r="5191" spans="1:16" x14ac:dyDescent="0.35">
      <c r="A5191">
        <v>9859596</v>
      </c>
      <c r="B5191" t="s">
        <v>3451</v>
      </c>
      <c r="C5191" t="s">
        <v>27</v>
      </c>
      <c r="D5191" t="s">
        <v>28</v>
      </c>
      <c r="E5191" t="s">
        <v>22</v>
      </c>
      <c r="F5191">
        <v>0</v>
      </c>
      <c r="G5191">
        <v>1</v>
      </c>
      <c r="H5191">
        <v>14</v>
      </c>
      <c r="I5191">
        <v>26</v>
      </c>
      <c r="J5191">
        <v>22</v>
      </c>
      <c r="K5191">
        <v>14</v>
      </c>
      <c r="L5191">
        <v>1155581</v>
      </c>
      <c r="M5191">
        <v>1912007</v>
      </c>
      <c r="N5191">
        <v>2014</v>
      </c>
      <c r="O5191">
        <v>41.914347929000002</v>
      </c>
      <c r="P5191">
        <v>-87.703850847999902</v>
      </c>
    </row>
    <row r="5192" spans="1:16" x14ac:dyDescent="0.35">
      <c r="A5192">
        <v>10494378</v>
      </c>
      <c r="B5192" t="s">
        <v>3452</v>
      </c>
      <c r="C5192" t="s">
        <v>16</v>
      </c>
      <c r="D5192" t="s">
        <v>77</v>
      </c>
      <c r="E5192" t="s">
        <v>18</v>
      </c>
      <c r="F5192">
        <v>0</v>
      </c>
      <c r="G5192">
        <v>0</v>
      </c>
      <c r="H5192">
        <v>18</v>
      </c>
      <c r="I5192">
        <v>42</v>
      </c>
      <c r="J5192">
        <v>8</v>
      </c>
      <c r="K5192" t="s">
        <v>55</v>
      </c>
      <c r="L5192">
        <v>1176455</v>
      </c>
      <c r="M5192">
        <v>1906042</v>
      </c>
      <c r="N5192">
        <v>2016</v>
      </c>
      <c r="O5192">
        <v>41.897533690000003</v>
      </c>
      <c r="P5192">
        <v>-87.627343938999999</v>
      </c>
    </row>
    <row r="5193" spans="1:16" x14ac:dyDescent="0.35">
      <c r="A5193">
        <v>7828626</v>
      </c>
      <c r="B5193" t="s">
        <v>3453</v>
      </c>
      <c r="C5193" t="s">
        <v>20</v>
      </c>
      <c r="D5193" t="s">
        <v>65</v>
      </c>
      <c r="E5193" t="s">
        <v>35</v>
      </c>
      <c r="F5193">
        <v>0</v>
      </c>
      <c r="G5193">
        <v>0</v>
      </c>
      <c r="H5193">
        <v>3</v>
      </c>
      <c r="I5193">
        <v>5</v>
      </c>
      <c r="J5193">
        <v>43</v>
      </c>
      <c r="K5193">
        <v>6</v>
      </c>
      <c r="L5193">
        <v>1188099</v>
      </c>
      <c r="M5193">
        <v>1856069</v>
      </c>
      <c r="N5193">
        <v>2010</v>
      </c>
      <c r="O5193">
        <v>41.760134078999997</v>
      </c>
      <c r="P5193">
        <v>-87.586174002000007</v>
      </c>
    </row>
    <row r="5194" spans="1:16" x14ac:dyDescent="0.35">
      <c r="A5194">
        <v>8754877</v>
      </c>
      <c r="B5194" t="s">
        <v>3454</v>
      </c>
      <c r="C5194" t="s">
        <v>20</v>
      </c>
      <c r="D5194" t="s">
        <v>21</v>
      </c>
      <c r="E5194" t="s">
        <v>88</v>
      </c>
      <c r="F5194">
        <v>0</v>
      </c>
      <c r="G5194">
        <v>0</v>
      </c>
      <c r="H5194">
        <v>10</v>
      </c>
      <c r="I5194">
        <v>24</v>
      </c>
      <c r="J5194">
        <v>29</v>
      </c>
      <c r="K5194">
        <v>6</v>
      </c>
      <c r="L5194">
        <v>1149651</v>
      </c>
      <c r="M5194">
        <v>1891574</v>
      </c>
      <c r="N5194">
        <v>2012</v>
      </c>
      <c r="O5194">
        <v>41.858394930000003</v>
      </c>
      <c r="P5194">
        <v>-87.726168033999997</v>
      </c>
    </row>
    <row r="5195" spans="1:16" x14ac:dyDescent="0.35">
      <c r="A5195">
        <v>10287439</v>
      </c>
      <c r="B5195" t="s">
        <v>3455</v>
      </c>
      <c r="C5195" t="s">
        <v>33</v>
      </c>
      <c r="D5195" t="s">
        <v>34</v>
      </c>
      <c r="E5195" t="s">
        <v>22</v>
      </c>
      <c r="F5195">
        <v>0</v>
      </c>
      <c r="G5195">
        <v>0</v>
      </c>
      <c r="H5195">
        <v>25</v>
      </c>
      <c r="I5195">
        <v>30</v>
      </c>
      <c r="J5195">
        <v>19</v>
      </c>
      <c r="K5195">
        <v>7</v>
      </c>
      <c r="L5195">
        <v>1138587</v>
      </c>
      <c r="M5195">
        <v>1917168</v>
      </c>
      <c r="N5195">
        <v>2015</v>
      </c>
      <c r="O5195">
        <v>41.928835579000001</v>
      </c>
      <c r="P5195">
        <v>-87.766159510999998</v>
      </c>
    </row>
    <row r="5196" spans="1:16" x14ac:dyDescent="0.35">
      <c r="A5196">
        <v>6560263</v>
      </c>
      <c r="B5196" t="s">
        <v>3456</v>
      </c>
      <c r="C5196" t="s">
        <v>16</v>
      </c>
      <c r="D5196" t="s">
        <v>2596</v>
      </c>
      <c r="E5196" t="s">
        <v>117</v>
      </c>
      <c r="F5196">
        <v>0</v>
      </c>
      <c r="G5196">
        <v>0</v>
      </c>
      <c r="H5196">
        <v>6</v>
      </c>
      <c r="I5196">
        <v>21</v>
      </c>
      <c r="J5196">
        <v>44</v>
      </c>
      <c r="K5196" t="s">
        <v>55</v>
      </c>
      <c r="L5196">
        <v>1174236</v>
      </c>
      <c r="M5196">
        <v>1849885</v>
      </c>
      <c r="N5196">
        <v>2008</v>
      </c>
      <c r="O5196">
        <v>41.743483593000001</v>
      </c>
      <c r="P5196">
        <v>-87.637165123999907</v>
      </c>
    </row>
    <row r="5197" spans="1:16" x14ac:dyDescent="0.35">
      <c r="A5197">
        <v>8924634</v>
      </c>
      <c r="B5197" s="1">
        <v>41194.625</v>
      </c>
      <c r="C5197" t="s">
        <v>41</v>
      </c>
      <c r="D5197" t="s">
        <v>42</v>
      </c>
      <c r="E5197" t="s">
        <v>117</v>
      </c>
      <c r="F5197">
        <v>1</v>
      </c>
      <c r="G5197">
        <v>0</v>
      </c>
      <c r="H5197">
        <v>7</v>
      </c>
      <c r="I5197">
        <v>17</v>
      </c>
      <c r="J5197">
        <v>67</v>
      </c>
      <c r="K5197">
        <v>18</v>
      </c>
      <c r="L5197">
        <v>1166795</v>
      </c>
      <c r="M5197">
        <v>1861401</v>
      </c>
      <c r="N5197">
        <v>2012</v>
      </c>
      <c r="O5197">
        <v>41.775247024000002</v>
      </c>
      <c r="P5197">
        <v>-87.664101191</v>
      </c>
    </row>
    <row r="5198" spans="1:16" x14ac:dyDescent="0.35">
      <c r="A5198">
        <v>7894151</v>
      </c>
      <c r="B5198" s="1">
        <v>40878.875</v>
      </c>
      <c r="C5198" t="s">
        <v>20</v>
      </c>
      <c r="D5198" t="s">
        <v>119</v>
      </c>
      <c r="E5198" t="s">
        <v>88</v>
      </c>
      <c r="F5198">
        <v>0</v>
      </c>
      <c r="G5198">
        <v>0</v>
      </c>
      <c r="H5198">
        <v>1</v>
      </c>
      <c r="I5198">
        <v>42</v>
      </c>
      <c r="J5198">
        <v>28</v>
      </c>
      <c r="K5198">
        <v>6</v>
      </c>
      <c r="L5198">
        <v>1172218</v>
      </c>
      <c r="M5198">
        <v>1899816</v>
      </c>
      <c r="N5198">
        <v>2011</v>
      </c>
      <c r="O5198">
        <v>41.880543780000004</v>
      </c>
      <c r="P5198">
        <v>-87.643089732999996</v>
      </c>
    </row>
    <row r="5199" spans="1:16" x14ac:dyDescent="0.35">
      <c r="A5199">
        <v>10074955</v>
      </c>
      <c r="B5199" s="1">
        <v>42039.125</v>
      </c>
      <c r="C5199" t="s">
        <v>20</v>
      </c>
      <c r="D5199" t="s">
        <v>65</v>
      </c>
      <c r="E5199" t="s">
        <v>39</v>
      </c>
      <c r="F5199">
        <v>0</v>
      </c>
      <c r="G5199">
        <v>0</v>
      </c>
      <c r="H5199">
        <v>20</v>
      </c>
      <c r="I5199">
        <v>40</v>
      </c>
      <c r="J5199">
        <v>2</v>
      </c>
      <c r="K5199">
        <v>6</v>
      </c>
      <c r="L5199">
        <v>1156496</v>
      </c>
      <c r="M5199">
        <v>1937076</v>
      </c>
      <c r="N5199">
        <v>2015</v>
      </c>
      <c r="O5199">
        <v>41.983120416999903</v>
      </c>
      <c r="P5199">
        <v>-87.699808504999993</v>
      </c>
    </row>
    <row r="5200" spans="1:16" x14ac:dyDescent="0.35">
      <c r="A5200">
        <v>10508592</v>
      </c>
      <c r="B5200" s="1">
        <v>42434.871527777781</v>
      </c>
      <c r="C5200" t="s">
        <v>20</v>
      </c>
      <c r="D5200" t="s">
        <v>37</v>
      </c>
      <c r="E5200" t="s">
        <v>80</v>
      </c>
      <c r="F5200">
        <v>1</v>
      </c>
      <c r="G5200">
        <v>0</v>
      </c>
      <c r="H5200">
        <v>1</v>
      </c>
      <c r="I5200">
        <v>42</v>
      </c>
      <c r="J5200">
        <v>32</v>
      </c>
      <c r="K5200">
        <v>6</v>
      </c>
      <c r="L5200">
        <v>1176352</v>
      </c>
      <c r="M5200">
        <v>1900927</v>
      </c>
      <c r="N5200">
        <v>2016</v>
      </c>
      <c r="O5200">
        <v>41.883500186999903</v>
      </c>
      <c r="P5200">
        <v>-87.627876697999994</v>
      </c>
    </row>
    <row r="5201" spans="1:16" x14ac:dyDescent="0.35">
      <c r="A5201">
        <v>6557234</v>
      </c>
      <c r="B5201" t="s">
        <v>3457</v>
      </c>
      <c r="C5201" t="s">
        <v>20</v>
      </c>
      <c r="D5201" t="s">
        <v>62</v>
      </c>
      <c r="E5201" t="s">
        <v>39</v>
      </c>
      <c r="F5201">
        <v>0</v>
      </c>
      <c r="G5201">
        <v>0</v>
      </c>
      <c r="H5201">
        <v>22</v>
      </c>
      <c r="I5201">
        <v>21</v>
      </c>
      <c r="J5201">
        <v>73</v>
      </c>
      <c r="K5201">
        <v>6</v>
      </c>
      <c r="L5201">
        <v>1173790</v>
      </c>
      <c r="M5201">
        <v>1841876</v>
      </c>
      <c r="N5201">
        <v>2008</v>
      </c>
      <c r="O5201">
        <v>41.721515709000002</v>
      </c>
      <c r="P5201">
        <v>-87.639036011000002</v>
      </c>
    </row>
    <row r="5202" spans="1:16" x14ac:dyDescent="0.35">
      <c r="A5202">
        <v>9142217</v>
      </c>
      <c r="B5202" t="s">
        <v>3458</v>
      </c>
      <c r="C5202" t="s">
        <v>41</v>
      </c>
      <c r="D5202" t="s">
        <v>118</v>
      </c>
      <c r="E5202" t="s">
        <v>144</v>
      </c>
      <c r="F5202">
        <v>1</v>
      </c>
      <c r="G5202">
        <v>0</v>
      </c>
      <c r="H5202">
        <v>6</v>
      </c>
      <c r="I5202">
        <v>21</v>
      </c>
      <c r="J5202">
        <v>71</v>
      </c>
      <c r="K5202">
        <v>18</v>
      </c>
      <c r="L5202">
        <v>1170068</v>
      </c>
      <c r="M5202">
        <v>1850860</v>
      </c>
      <c r="N5202">
        <v>2013</v>
      </c>
      <c r="O5202">
        <v>41.746250643000003</v>
      </c>
      <c r="P5202">
        <v>-87.652408660999996</v>
      </c>
    </row>
    <row r="5203" spans="1:16" x14ac:dyDescent="0.35">
      <c r="A5203">
        <v>8071401</v>
      </c>
      <c r="B5203" t="s">
        <v>3459</v>
      </c>
      <c r="C5203" t="s">
        <v>177</v>
      </c>
      <c r="D5203" t="s">
        <v>178</v>
      </c>
      <c r="E5203" t="s">
        <v>117</v>
      </c>
      <c r="F5203">
        <v>0</v>
      </c>
      <c r="G5203">
        <v>0</v>
      </c>
      <c r="H5203">
        <v>12</v>
      </c>
      <c r="I5203">
        <v>25</v>
      </c>
      <c r="J5203">
        <v>31</v>
      </c>
      <c r="K5203">
        <v>24</v>
      </c>
      <c r="L5203">
        <v>1166511</v>
      </c>
      <c r="M5203">
        <v>1889503</v>
      </c>
      <c r="N5203">
        <v>2011</v>
      </c>
      <c r="O5203">
        <v>41.852368073999997</v>
      </c>
      <c r="P5203">
        <v>-87.664340304999996</v>
      </c>
    </row>
    <row r="5204" spans="1:16" x14ac:dyDescent="0.35">
      <c r="A5204">
        <v>7361311</v>
      </c>
      <c r="B5204" s="1">
        <v>40361.541666666664</v>
      </c>
      <c r="C5204" t="s">
        <v>16</v>
      </c>
      <c r="D5204" t="s">
        <v>54</v>
      </c>
      <c r="E5204" t="s">
        <v>39</v>
      </c>
      <c r="F5204">
        <v>0</v>
      </c>
      <c r="G5204">
        <v>1</v>
      </c>
      <c r="H5204">
        <v>4</v>
      </c>
      <c r="I5204">
        <v>7</v>
      </c>
      <c r="J5204">
        <v>46</v>
      </c>
      <c r="K5204" t="s">
        <v>55</v>
      </c>
      <c r="L5204">
        <v>1195601</v>
      </c>
      <c r="M5204">
        <v>1850875</v>
      </c>
      <c r="N5204">
        <v>2010</v>
      </c>
      <c r="O5204">
        <v>41.745699258999998</v>
      </c>
      <c r="P5204">
        <v>-87.558850966999998</v>
      </c>
    </row>
    <row r="5205" spans="1:16" x14ac:dyDescent="0.35">
      <c r="A5205">
        <v>9537910</v>
      </c>
      <c r="B5205" t="s">
        <v>3460</v>
      </c>
      <c r="C5205" t="s">
        <v>555</v>
      </c>
      <c r="D5205" t="s">
        <v>3461</v>
      </c>
      <c r="E5205" t="s">
        <v>60</v>
      </c>
      <c r="F5205">
        <v>1</v>
      </c>
      <c r="G5205">
        <v>0</v>
      </c>
      <c r="H5205">
        <v>25</v>
      </c>
      <c r="I5205">
        <v>31</v>
      </c>
      <c r="J5205">
        <v>19</v>
      </c>
      <c r="K5205">
        <v>22</v>
      </c>
      <c r="L5205">
        <v>1144701</v>
      </c>
      <c r="M5205">
        <v>1914017</v>
      </c>
      <c r="N5205">
        <v>2014</v>
      </c>
      <c r="O5205">
        <v>41.920075744999998</v>
      </c>
      <c r="P5205">
        <v>-87.743771877999905</v>
      </c>
    </row>
    <row r="5206" spans="1:16" x14ac:dyDescent="0.35">
      <c r="A5206">
        <v>10266047</v>
      </c>
      <c r="B5206" s="1">
        <v>42195.934027777781</v>
      </c>
      <c r="C5206" t="s">
        <v>24</v>
      </c>
      <c r="D5206" t="s">
        <v>228</v>
      </c>
      <c r="E5206" t="s">
        <v>60</v>
      </c>
      <c r="F5206">
        <v>1</v>
      </c>
      <c r="G5206">
        <v>0</v>
      </c>
      <c r="H5206">
        <v>7</v>
      </c>
      <c r="I5206">
        <v>6</v>
      </c>
      <c r="J5206">
        <v>68</v>
      </c>
      <c r="K5206">
        <v>26</v>
      </c>
      <c r="L5206">
        <v>1172107</v>
      </c>
      <c r="M5206">
        <v>1861014</v>
      </c>
      <c r="N5206">
        <v>2015</v>
      </c>
      <c r="O5206">
        <v>41.774069965000002</v>
      </c>
      <c r="P5206">
        <v>-87.644639452000007</v>
      </c>
    </row>
    <row r="5207" spans="1:16" x14ac:dyDescent="0.35">
      <c r="A5207">
        <v>8150095</v>
      </c>
      <c r="B5207" s="1">
        <v>40701.875</v>
      </c>
      <c r="C5207" t="s">
        <v>27</v>
      </c>
      <c r="D5207" t="s">
        <v>72</v>
      </c>
      <c r="E5207" t="s">
        <v>99</v>
      </c>
      <c r="F5207">
        <v>0</v>
      </c>
      <c r="G5207">
        <v>0</v>
      </c>
      <c r="H5207">
        <v>6</v>
      </c>
      <c r="I5207">
        <v>17</v>
      </c>
      <c r="J5207">
        <v>71</v>
      </c>
      <c r="K5207">
        <v>14</v>
      </c>
      <c r="L5207">
        <v>1171959</v>
      </c>
      <c r="M5207">
        <v>1854252</v>
      </c>
      <c r="N5207">
        <v>2011</v>
      </c>
      <c r="O5207">
        <v>41.755517456999897</v>
      </c>
      <c r="P5207">
        <v>-87.645380244999998</v>
      </c>
    </row>
    <row r="5208" spans="1:16" x14ac:dyDescent="0.35">
      <c r="A5208">
        <v>10121008</v>
      </c>
      <c r="B5208" t="s">
        <v>3462</v>
      </c>
      <c r="C5208" t="s">
        <v>20</v>
      </c>
      <c r="D5208" t="s">
        <v>65</v>
      </c>
      <c r="E5208" t="s">
        <v>99</v>
      </c>
      <c r="F5208">
        <v>0</v>
      </c>
      <c r="G5208">
        <v>0</v>
      </c>
      <c r="H5208">
        <v>6</v>
      </c>
      <c r="I5208">
        <v>6</v>
      </c>
      <c r="J5208">
        <v>44</v>
      </c>
      <c r="K5208">
        <v>6</v>
      </c>
      <c r="L5208">
        <v>1180215</v>
      </c>
      <c r="M5208">
        <v>1845055</v>
      </c>
      <c r="N5208">
        <v>2015</v>
      </c>
      <c r="O5208">
        <v>41.730094676</v>
      </c>
      <c r="P5208">
        <v>-87.615405456999994</v>
      </c>
    </row>
    <row r="5209" spans="1:16" x14ac:dyDescent="0.35">
      <c r="A5209">
        <v>9774492</v>
      </c>
      <c r="B5209" s="1">
        <v>41952.645833333336</v>
      </c>
      <c r="C5209" t="s">
        <v>20</v>
      </c>
      <c r="D5209" t="s">
        <v>21</v>
      </c>
      <c r="E5209" t="s">
        <v>22</v>
      </c>
      <c r="F5209">
        <v>0</v>
      </c>
      <c r="G5209">
        <v>0</v>
      </c>
      <c r="H5209">
        <v>12</v>
      </c>
      <c r="I5209">
        <v>2</v>
      </c>
      <c r="J5209">
        <v>28</v>
      </c>
      <c r="K5209">
        <v>6</v>
      </c>
      <c r="L5209">
        <v>1169850</v>
      </c>
      <c r="M5209">
        <v>1897868</v>
      </c>
      <c r="N5209">
        <v>2014</v>
      </c>
      <c r="O5209">
        <v>41.875250258999998</v>
      </c>
      <c r="P5209">
        <v>-87.651841543999893</v>
      </c>
    </row>
    <row r="5210" spans="1:16" x14ac:dyDescent="0.35">
      <c r="A5210">
        <v>10324475</v>
      </c>
      <c r="B5210" t="s">
        <v>3463</v>
      </c>
      <c r="C5210" t="s">
        <v>41</v>
      </c>
      <c r="D5210" t="s">
        <v>118</v>
      </c>
      <c r="E5210" t="s">
        <v>189</v>
      </c>
      <c r="F5210">
        <v>1</v>
      </c>
      <c r="G5210">
        <v>0</v>
      </c>
      <c r="H5210">
        <v>11</v>
      </c>
      <c r="I5210">
        <v>24</v>
      </c>
      <c r="J5210">
        <v>29</v>
      </c>
      <c r="K5210">
        <v>18</v>
      </c>
      <c r="N5210">
        <v>2014</v>
      </c>
    </row>
    <row r="5211" spans="1:16" x14ac:dyDescent="0.35">
      <c r="A5211">
        <v>8834080</v>
      </c>
      <c r="B5211" t="s">
        <v>3464</v>
      </c>
      <c r="C5211" t="s">
        <v>24</v>
      </c>
      <c r="D5211" t="s">
        <v>401</v>
      </c>
      <c r="E5211" t="s">
        <v>39</v>
      </c>
      <c r="F5211">
        <v>0</v>
      </c>
      <c r="G5211">
        <v>0</v>
      </c>
      <c r="H5211">
        <v>17</v>
      </c>
      <c r="I5211">
        <v>38</v>
      </c>
      <c r="J5211">
        <v>16</v>
      </c>
      <c r="K5211">
        <v>26</v>
      </c>
      <c r="L5211">
        <v>1145389</v>
      </c>
      <c r="M5211">
        <v>1925904</v>
      </c>
      <c r="N5211">
        <v>2012</v>
      </c>
      <c r="O5211">
        <v>41.952681757999997</v>
      </c>
      <c r="P5211">
        <v>-87.740942223999994</v>
      </c>
    </row>
    <row r="5212" spans="1:16" x14ac:dyDescent="0.35">
      <c r="A5212">
        <v>10296108</v>
      </c>
      <c r="B5212" t="s">
        <v>3465</v>
      </c>
      <c r="C5212" t="s">
        <v>41</v>
      </c>
      <c r="D5212" t="s">
        <v>265</v>
      </c>
      <c r="E5212" t="s">
        <v>73</v>
      </c>
      <c r="F5212">
        <v>1</v>
      </c>
      <c r="G5212">
        <v>0</v>
      </c>
      <c r="H5212">
        <v>19</v>
      </c>
      <c r="I5212">
        <v>46</v>
      </c>
      <c r="J5212">
        <v>3</v>
      </c>
      <c r="K5212">
        <v>18</v>
      </c>
      <c r="L5212">
        <v>1170123</v>
      </c>
      <c r="M5212">
        <v>1932093</v>
      </c>
      <c r="N5212">
        <v>2015</v>
      </c>
      <c r="O5212">
        <v>41.969159427000001</v>
      </c>
      <c r="P5212">
        <v>-87.649837624</v>
      </c>
    </row>
    <row r="5213" spans="1:16" x14ac:dyDescent="0.35">
      <c r="A5213">
        <v>7758572</v>
      </c>
      <c r="B5213" t="s">
        <v>3466</v>
      </c>
      <c r="C5213" t="s">
        <v>20</v>
      </c>
      <c r="D5213" t="s">
        <v>65</v>
      </c>
      <c r="E5213" t="s">
        <v>157</v>
      </c>
      <c r="F5213">
        <v>0</v>
      </c>
      <c r="G5213">
        <v>0</v>
      </c>
      <c r="H5213">
        <v>14</v>
      </c>
      <c r="I5213">
        <v>1</v>
      </c>
      <c r="J5213">
        <v>24</v>
      </c>
      <c r="K5213">
        <v>6</v>
      </c>
      <c r="L5213">
        <v>1163780</v>
      </c>
      <c r="M5213">
        <v>1910416</v>
      </c>
      <c r="N5213">
        <v>2010</v>
      </c>
      <c r="O5213">
        <v>41.909813035999903</v>
      </c>
      <c r="P5213">
        <v>-87.673773960000005</v>
      </c>
    </row>
    <row r="5214" spans="1:16" x14ac:dyDescent="0.35">
      <c r="A5214">
        <v>8950756</v>
      </c>
      <c r="B5214" t="s">
        <v>3467</v>
      </c>
      <c r="C5214" t="s">
        <v>91</v>
      </c>
      <c r="D5214" t="s">
        <v>92</v>
      </c>
      <c r="E5214" t="s">
        <v>39</v>
      </c>
      <c r="F5214">
        <v>1</v>
      </c>
      <c r="G5214">
        <v>1</v>
      </c>
      <c r="H5214">
        <v>24</v>
      </c>
      <c r="I5214">
        <v>50</v>
      </c>
      <c r="J5214">
        <v>2</v>
      </c>
      <c r="K5214">
        <v>26</v>
      </c>
      <c r="L5214">
        <v>1158731</v>
      </c>
      <c r="M5214">
        <v>1941745</v>
      </c>
      <c r="N5214">
        <v>2012</v>
      </c>
      <c r="O5214">
        <v>41.995886686999903</v>
      </c>
      <c r="P5214">
        <v>-87.691459917000003</v>
      </c>
    </row>
    <row r="5215" spans="1:16" x14ac:dyDescent="0.35">
      <c r="A5215">
        <v>6123304</v>
      </c>
      <c r="B5215" s="1">
        <v>39602.125</v>
      </c>
      <c r="C5215" t="s">
        <v>27</v>
      </c>
      <c r="D5215" t="s">
        <v>28</v>
      </c>
      <c r="E5215" t="s">
        <v>22</v>
      </c>
      <c r="F5215">
        <v>0</v>
      </c>
      <c r="G5215">
        <v>0</v>
      </c>
      <c r="H5215">
        <v>25</v>
      </c>
      <c r="I5215">
        <v>37</v>
      </c>
      <c r="J5215">
        <v>25</v>
      </c>
      <c r="K5215">
        <v>14</v>
      </c>
      <c r="L5215">
        <v>1142729</v>
      </c>
      <c r="M5215">
        <v>1907525</v>
      </c>
      <c r="N5215">
        <v>2008</v>
      </c>
      <c r="O5215">
        <v>41.902297963000002</v>
      </c>
      <c r="P5215">
        <v>-87.751179331000003</v>
      </c>
    </row>
    <row r="5216" spans="1:16" x14ac:dyDescent="0.35">
      <c r="A5216">
        <v>10185231</v>
      </c>
      <c r="B5216" s="1">
        <v>42071.375</v>
      </c>
      <c r="C5216" t="s">
        <v>268</v>
      </c>
      <c r="D5216" t="s">
        <v>88</v>
      </c>
      <c r="E5216" t="s">
        <v>60</v>
      </c>
      <c r="F5216">
        <v>1</v>
      </c>
      <c r="G5216">
        <v>0</v>
      </c>
      <c r="H5216">
        <v>24</v>
      </c>
      <c r="I5216">
        <v>40</v>
      </c>
      <c r="J5216">
        <v>77</v>
      </c>
      <c r="K5216">
        <v>17</v>
      </c>
      <c r="L5216">
        <v>1164876</v>
      </c>
      <c r="M5216">
        <v>1942598</v>
      </c>
      <c r="N5216">
        <v>2015</v>
      </c>
      <c r="O5216">
        <v>41.998098718999998</v>
      </c>
      <c r="P5216">
        <v>-87.668831041999994</v>
      </c>
    </row>
    <row r="5217" spans="1:16" x14ac:dyDescent="0.35">
      <c r="A5217">
        <v>6340467</v>
      </c>
      <c r="B5217" s="1">
        <v>39454.666666666664</v>
      </c>
      <c r="C5217" t="s">
        <v>44</v>
      </c>
      <c r="D5217" t="s">
        <v>77</v>
      </c>
      <c r="E5217" t="s">
        <v>144</v>
      </c>
      <c r="F5217">
        <v>0</v>
      </c>
      <c r="G5217">
        <v>0</v>
      </c>
      <c r="H5217">
        <v>24</v>
      </c>
      <c r="I5217">
        <v>50</v>
      </c>
      <c r="J5217">
        <v>2</v>
      </c>
      <c r="K5217" t="s">
        <v>89</v>
      </c>
      <c r="L5217">
        <v>1154486</v>
      </c>
      <c r="M5217">
        <v>1943198</v>
      </c>
      <c r="N5217">
        <v>2008</v>
      </c>
      <c r="O5217">
        <v>41.999960037999998</v>
      </c>
      <c r="P5217">
        <v>-87.707036238999905</v>
      </c>
    </row>
    <row r="5218" spans="1:16" x14ac:dyDescent="0.35">
      <c r="A5218">
        <v>6717886</v>
      </c>
      <c r="B5218" t="s">
        <v>3468</v>
      </c>
      <c r="C5218" t="s">
        <v>41</v>
      </c>
      <c r="D5218" t="s">
        <v>230</v>
      </c>
      <c r="E5218" t="s">
        <v>157</v>
      </c>
      <c r="F5218">
        <v>1</v>
      </c>
      <c r="G5218">
        <v>0</v>
      </c>
      <c r="H5218">
        <v>15</v>
      </c>
      <c r="I5218">
        <v>24</v>
      </c>
      <c r="J5218">
        <v>25</v>
      </c>
      <c r="K5218">
        <v>18</v>
      </c>
      <c r="L5218">
        <v>1143605</v>
      </c>
      <c r="M5218">
        <v>1897560</v>
      </c>
      <c r="N5218">
        <v>2009</v>
      </c>
      <c r="O5218">
        <v>41.874936466000001</v>
      </c>
      <c r="P5218">
        <v>-87.748211201999993</v>
      </c>
    </row>
    <row r="5219" spans="1:16" x14ac:dyDescent="0.35">
      <c r="A5219">
        <v>7155236</v>
      </c>
      <c r="B5219" t="s">
        <v>3469</v>
      </c>
      <c r="C5219" t="s">
        <v>528</v>
      </c>
      <c r="D5219" t="s">
        <v>772</v>
      </c>
      <c r="E5219" t="s">
        <v>22</v>
      </c>
      <c r="F5219">
        <v>1</v>
      </c>
      <c r="G5219">
        <v>0</v>
      </c>
      <c r="H5219">
        <v>2</v>
      </c>
      <c r="I5219">
        <v>3</v>
      </c>
      <c r="J5219">
        <v>40</v>
      </c>
      <c r="K5219">
        <v>16</v>
      </c>
      <c r="L5219">
        <v>1178982</v>
      </c>
      <c r="M5219">
        <v>1868406</v>
      </c>
      <c r="N5219">
        <v>2009</v>
      </c>
      <c r="O5219">
        <v>41.794200498000002</v>
      </c>
      <c r="P5219">
        <v>-87.619212130999998</v>
      </c>
    </row>
    <row r="5220" spans="1:16" x14ac:dyDescent="0.35">
      <c r="A5220">
        <v>7449022</v>
      </c>
      <c r="B5220" s="1">
        <v>40425.923611111109</v>
      </c>
      <c r="C5220" t="s">
        <v>41</v>
      </c>
      <c r="D5220" t="s">
        <v>42</v>
      </c>
      <c r="E5220" t="s">
        <v>22</v>
      </c>
      <c r="F5220">
        <v>1</v>
      </c>
      <c r="G5220">
        <v>0</v>
      </c>
      <c r="H5220">
        <v>15</v>
      </c>
      <c r="I5220">
        <v>28</v>
      </c>
      <c r="J5220">
        <v>25</v>
      </c>
      <c r="K5220">
        <v>18</v>
      </c>
      <c r="L5220">
        <v>1141227</v>
      </c>
      <c r="M5220">
        <v>1904342</v>
      </c>
      <c r="N5220">
        <v>2010</v>
      </c>
      <c r="O5220">
        <v>41.893591271999902</v>
      </c>
      <c r="P5220">
        <v>-87.756775052999998</v>
      </c>
    </row>
    <row r="5221" spans="1:16" x14ac:dyDescent="0.35">
      <c r="A5221">
        <v>8382839</v>
      </c>
      <c r="B5221" t="s">
        <v>3470</v>
      </c>
      <c r="C5221" t="s">
        <v>20</v>
      </c>
      <c r="D5221" t="s">
        <v>341</v>
      </c>
      <c r="E5221" t="s">
        <v>18</v>
      </c>
      <c r="F5221">
        <v>0</v>
      </c>
      <c r="G5221">
        <v>0</v>
      </c>
      <c r="H5221">
        <v>19</v>
      </c>
      <c r="I5221">
        <v>47</v>
      </c>
      <c r="J5221">
        <v>6</v>
      </c>
      <c r="K5221">
        <v>6</v>
      </c>
      <c r="L5221">
        <v>1164988</v>
      </c>
      <c r="M5221">
        <v>1924913</v>
      </c>
      <c r="N5221">
        <v>2011</v>
      </c>
      <c r="O5221">
        <v>41.949568059000001</v>
      </c>
      <c r="P5221">
        <v>-87.668923597999907</v>
      </c>
    </row>
    <row r="5222" spans="1:16" x14ac:dyDescent="0.35">
      <c r="A5222">
        <v>6419224</v>
      </c>
      <c r="B5222" s="1">
        <v>39668.791666666664</v>
      </c>
      <c r="C5222" t="s">
        <v>24</v>
      </c>
      <c r="D5222" t="s">
        <v>25</v>
      </c>
      <c r="E5222" t="s">
        <v>39</v>
      </c>
      <c r="F5222">
        <v>0</v>
      </c>
      <c r="G5222">
        <v>1</v>
      </c>
      <c r="H5222">
        <v>7</v>
      </c>
      <c r="I5222">
        <v>17</v>
      </c>
      <c r="J5222">
        <v>67</v>
      </c>
      <c r="K5222">
        <v>26</v>
      </c>
      <c r="L5222">
        <v>1167775</v>
      </c>
      <c r="M5222">
        <v>1861942</v>
      </c>
      <c r="N5222">
        <v>2008</v>
      </c>
      <c r="O5222">
        <v>41.776710612999999</v>
      </c>
      <c r="P5222">
        <v>-87.660493113999905</v>
      </c>
    </row>
    <row r="5223" spans="1:16" x14ac:dyDescent="0.35">
      <c r="A5223">
        <v>6453066</v>
      </c>
      <c r="B5223" t="s">
        <v>3471</v>
      </c>
      <c r="C5223" t="s">
        <v>33</v>
      </c>
      <c r="D5223" t="s">
        <v>34</v>
      </c>
      <c r="E5223" t="s">
        <v>22</v>
      </c>
      <c r="F5223">
        <v>0</v>
      </c>
      <c r="G5223">
        <v>0</v>
      </c>
      <c r="H5223">
        <v>9</v>
      </c>
      <c r="I5223">
        <v>11</v>
      </c>
      <c r="J5223">
        <v>34</v>
      </c>
      <c r="K5223">
        <v>7</v>
      </c>
      <c r="L5223">
        <v>1175431</v>
      </c>
      <c r="M5223">
        <v>1885319</v>
      </c>
      <c r="N5223">
        <v>2008</v>
      </c>
      <c r="O5223">
        <v>41.840691496999902</v>
      </c>
      <c r="P5223">
        <v>-87.631727017999907</v>
      </c>
    </row>
    <row r="5224" spans="1:16" x14ac:dyDescent="0.35">
      <c r="A5224">
        <v>9093859</v>
      </c>
      <c r="B5224" t="s">
        <v>3472</v>
      </c>
      <c r="C5224" t="s">
        <v>50</v>
      </c>
      <c r="D5224" t="s">
        <v>51</v>
      </c>
      <c r="E5224" t="s">
        <v>60</v>
      </c>
      <c r="F5224">
        <v>0</v>
      </c>
      <c r="G5224">
        <v>0</v>
      </c>
      <c r="H5224">
        <v>15</v>
      </c>
      <c r="I5224">
        <v>29</v>
      </c>
      <c r="J5224">
        <v>25</v>
      </c>
      <c r="K5224">
        <v>3</v>
      </c>
      <c r="L5224">
        <v>1136752</v>
      </c>
      <c r="M5224">
        <v>1900354</v>
      </c>
      <c r="N5224">
        <v>2013</v>
      </c>
      <c r="O5224">
        <v>41.882729020999903</v>
      </c>
      <c r="P5224">
        <v>-87.773306027999993</v>
      </c>
    </row>
    <row r="5225" spans="1:16" x14ac:dyDescent="0.35">
      <c r="A5225">
        <v>6992855</v>
      </c>
      <c r="B5225" t="s">
        <v>3473</v>
      </c>
      <c r="C5225" t="s">
        <v>24</v>
      </c>
      <c r="D5225" t="s">
        <v>25</v>
      </c>
      <c r="E5225" t="s">
        <v>22</v>
      </c>
      <c r="F5225">
        <v>0</v>
      </c>
      <c r="G5225">
        <v>0</v>
      </c>
      <c r="H5225">
        <v>25</v>
      </c>
      <c r="I5225">
        <v>31</v>
      </c>
      <c r="J5225">
        <v>20</v>
      </c>
      <c r="K5225">
        <v>26</v>
      </c>
      <c r="L5225">
        <v>1145643</v>
      </c>
      <c r="M5225">
        <v>1916295</v>
      </c>
      <c r="N5225">
        <v>2009</v>
      </c>
      <c r="O5225">
        <v>41.926308976000001</v>
      </c>
      <c r="P5225">
        <v>-87.740252881999993</v>
      </c>
    </row>
    <row r="5226" spans="1:16" x14ac:dyDescent="0.35">
      <c r="A5226">
        <v>8505956</v>
      </c>
      <c r="B5226" s="1">
        <v>41002.479166666664</v>
      </c>
      <c r="C5226" t="s">
        <v>20</v>
      </c>
      <c r="D5226" t="s">
        <v>21</v>
      </c>
      <c r="E5226" t="s">
        <v>22</v>
      </c>
      <c r="F5226">
        <v>0</v>
      </c>
      <c r="G5226">
        <v>0</v>
      </c>
      <c r="H5226">
        <v>22</v>
      </c>
      <c r="I5226">
        <v>21</v>
      </c>
      <c r="J5226">
        <v>73</v>
      </c>
      <c r="K5226">
        <v>6</v>
      </c>
      <c r="L5226">
        <v>1171607</v>
      </c>
      <c r="M5226">
        <v>1845484</v>
      </c>
      <c r="N5226">
        <v>2012</v>
      </c>
      <c r="O5226">
        <v>41.731464608000003</v>
      </c>
      <c r="P5226">
        <v>-87.646926544999999</v>
      </c>
    </row>
    <row r="5227" spans="1:16" x14ac:dyDescent="0.35">
      <c r="A5227">
        <v>7841846</v>
      </c>
      <c r="B5227" s="1">
        <v>40221.65625</v>
      </c>
      <c r="C5227" t="s">
        <v>20</v>
      </c>
      <c r="D5227" t="s">
        <v>65</v>
      </c>
      <c r="E5227" t="s">
        <v>117</v>
      </c>
      <c r="F5227">
        <v>0</v>
      </c>
      <c r="G5227">
        <v>0</v>
      </c>
      <c r="H5227">
        <v>9</v>
      </c>
      <c r="I5227">
        <v>14</v>
      </c>
      <c r="J5227">
        <v>58</v>
      </c>
      <c r="K5227">
        <v>6</v>
      </c>
      <c r="L5227">
        <v>1158379</v>
      </c>
      <c r="M5227">
        <v>1877130</v>
      </c>
      <c r="N5227">
        <v>2010</v>
      </c>
      <c r="O5227">
        <v>41.818585099000003</v>
      </c>
      <c r="P5227">
        <v>-87.694524883999904</v>
      </c>
    </row>
    <row r="5228" spans="1:16" x14ac:dyDescent="0.35">
      <c r="A5228">
        <v>9913506</v>
      </c>
      <c r="B5228" t="s">
        <v>3474</v>
      </c>
      <c r="C5228" t="s">
        <v>82</v>
      </c>
      <c r="D5228" t="s">
        <v>115</v>
      </c>
      <c r="E5228" t="s">
        <v>39</v>
      </c>
      <c r="F5228">
        <v>0</v>
      </c>
      <c r="G5228">
        <v>0</v>
      </c>
      <c r="H5228">
        <v>7</v>
      </c>
      <c r="I5228">
        <v>15</v>
      </c>
      <c r="J5228">
        <v>67</v>
      </c>
      <c r="K5228">
        <v>11</v>
      </c>
      <c r="L5228">
        <v>1164723</v>
      </c>
      <c r="M5228">
        <v>1864592</v>
      </c>
      <c r="N5228">
        <v>2014</v>
      </c>
      <c r="O5228">
        <v>41.784047540000003</v>
      </c>
      <c r="P5228">
        <v>-87.671606886000006</v>
      </c>
    </row>
    <row r="5229" spans="1:16" x14ac:dyDescent="0.35">
      <c r="A5229">
        <v>10749369</v>
      </c>
      <c r="B5229" s="1">
        <v>42685.25</v>
      </c>
      <c r="C5229" t="s">
        <v>16</v>
      </c>
      <c r="D5229" t="s">
        <v>54</v>
      </c>
      <c r="E5229" t="s">
        <v>18</v>
      </c>
      <c r="F5229">
        <v>0</v>
      </c>
      <c r="G5229">
        <v>1</v>
      </c>
      <c r="H5229">
        <v>11</v>
      </c>
      <c r="I5229">
        <v>24</v>
      </c>
      <c r="J5229">
        <v>26</v>
      </c>
      <c r="K5229" t="s">
        <v>55</v>
      </c>
      <c r="L5229">
        <v>1150916</v>
      </c>
      <c r="M5229">
        <v>1896092</v>
      </c>
      <c r="N5229">
        <v>2016</v>
      </c>
      <c r="O5229">
        <v>41.870768206999998</v>
      </c>
      <c r="P5229">
        <v>-87.721406431000005</v>
      </c>
    </row>
    <row r="5230" spans="1:16" x14ac:dyDescent="0.35">
      <c r="A5230">
        <v>7087007</v>
      </c>
      <c r="B5230" t="s">
        <v>3475</v>
      </c>
      <c r="C5230" t="s">
        <v>50</v>
      </c>
      <c r="D5230" t="s">
        <v>70</v>
      </c>
      <c r="E5230" t="s">
        <v>22</v>
      </c>
      <c r="F5230">
        <v>0</v>
      </c>
      <c r="G5230">
        <v>0</v>
      </c>
      <c r="H5230">
        <v>7</v>
      </c>
      <c r="I5230">
        <v>17</v>
      </c>
      <c r="J5230">
        <v>67</v>
      </c>
      <c r="K5230">
        <v>3</v>
      </c>
      <c r="L5230">
        <v>1166831</v>
      </c>
      <c r="M5230">
        <v>1860122</v>
      </c>
      <c r="N5230">
        <v>2009</v>
      </c>
      <c r="O5230">
        <v>41.771736513999997</v>
      </c>
      <c r="P5230">
        <v>-87.664005709999998</v>
      </c>
    </row>
    <row r="5231" spans="1:16" x14ac:dyDescent="0.35">
      <c r="A5231">
        <v>10560569</v>
      </c>
      <c r="B5231" t="s">
        <v>3476</v>
      </c>
      <c r="C5231" t="s">
        <v>20</v>
      </c>
      <c r="D5231" t="s">
        <v>21</v>
      </c>
      <c r="E5231" t="s">
        <v>138</v>
      </c>
      <c r="F5231">
        <v>0</v>
      </c>
      <c r="G5231">
        <v>0</v>
      </c>
      <c r="H5231">
        <v>1</v>
      </c>
      <c r="I5231">
        <v>42</v>
      </c>
      <c r="J5231">
        <v>28</v>
      </c>
      <c r="K5231">
        <v>6</v>
      </c>
      <c r="L5231">
        <v>1173285</v>
      </c>
      <c r="M5231">
        <v>1901248</v>
      </c>
      <c r="N5231">
        <v>2016</v>
      </c>
      <c r="O5231">
        <v>41.884449662999998</v>
      </c>
      <c r="P5231">
        <v>-87.639129308999998</v>
      </c>
    </row>
    <row r="5232" spans="1:16" x14ac:dyDescent="0.35">
      <c r="A5232">
        <v>7258849</v>
      </c>
      <c r="B5232" s="1">
        <v>39884.864583333336</v>
      </c>
      <c r="C5232" t="s">
        <v>16</v>
      </c>
      <c r="D5232" t="s">
        <v>54</v>
      </c>
      <c r="E5232" t="s">
        <v>39</v>
      </c>
      <c r="F5232">
        <v>0</v>
      </c>
      <c r="G5232">
        <v>1</v>
      </c>
      <c r="H5232">
        <v>15</v>
      </c>
      <c r="I5232">
        <v>29</v>
      </c>
      <c r="J5232">
        <v>25</v>
      </c>
      <c r="K5232" t="s">
        <v>55</v>
      </c>
      <c r="L5232">
        <v>1136697</v>
      </c>
      <c r="M5232">
        <v>1906058</v>
      </c>
      <c r="N5232">
        <v>2009</v>
      </c>
      <c r="O5232">
        <v>41.898382519999998</v>
      </c>
      <c r="P5232">
        <v>-87.773371304999998</v>
      </c>
    </row>
    <row r="5233" spans="1:16" x14ac:dyDescent="0.35">
      <c r="A5233">
        <v>10303226</v>
      </c>
      <c r="B5233" s="1">
        <v>42166.479166666664</v>
      </c>
      <c r="C5233" t="s">
        <v>20</v>
      </c>
      <c r="D5233" t="s">
        <v>21</v>
      </c>
      <c r="E5233" t="s">
        <v>22</v>
      </c>
      <c r="F5233">
        <v>0</v>
      </c>
      <c r="G5233">
        <v>0</v>
      </c>
      <c r="H5233">
        <v>18</v>
      </c>
      <c r="I5233">
        <v>27</v>
      </c>
      <c r="J5233">
        <v>8</v>
      </c>
      <c r="K5233">
        <v>6</v>
      </c>
      <c r="L5233">
        <v>1171007</v>
      </c>
      <c r="M5233">
        <v>1910275</v>
      </c>
      <c r="N5233">
        <v>2015</v>
      </c>
      <c r="O5233">
        <v>41.909270561</v>
      </c>
      <c r="P5233">
        <v>-87.647229269999997</v>
      </c>
    </row>
    <row r="5234" spans="1:16" x14ac:dyDescent="0.35">
      <c r="A5234">
        <v>6306630</v>
      </c>
      <c r="B5234" t="s">
        <v>3477</v>
      </c>
      <c r="C5234" t="s">
        <v>27</v>
      </c>
      <c r="D5234" t="s">
        <v>28</v>
      </c>
      <c r="E5234" t="s">
        <v>22</v>
      </c>
      <c r="F5234">
        <v>0</v>
      </c>
      <c r="G5234">
        <v>0</v>
      </c>
      <c r="H5234">
        <v>10</v>
      </c>
      <c r="I5234">
        <v>24</v>
      </c>
      <c r="J5234">
        <v>29</v>
      </c>
      <c r="K5234">
        <v>14</v>
      </c>
      <c r="L5234">
        <v>1155319</v>
      </c>
      <c r="M5234">
        <v>1890841</v>
      </c>
      <c r="N5234">
        <v>2008</v>
      </c>
      <c r="O5234">
        <v>41.856271622999998</v>
      </c>
      <c r="P5234">
        <v>-87.705382416000006</v>
      </c>
    </row>
    <row r="5235" spans="1:16" x14ac:dyDescent="0.35">
      <c r="A5235">
        <v>8926500</v>
      </c>
      <c r="B5235" s="1">
        <v>40544.375</v>
      </c>
      <c r="C5235" t="s">
        <v>167</v>
      </c>
      <c r="D5235" t="s">
        <v>168</v>
      </c>
      <c r="E5235" t="s">
        <v>1903</v>
      </c>
      <c r="F5235">
        <v>0</v>
      </c>
      <c r="G5235">
        <v>0</v>
      </c>
      <c r="H5235">
        <v>4</v>
      </c>
      <c r="I5235">
        <v>10</v>
      </c>
      <c r="J5235">
        <v>55</v>
      </c>
      <c r="K5235">
        <v>2</v>
      </c>
      <c r="L5235">
        <v>1195862</v>
      </c>
      <c r="M5235">
        <v>1821766</v>
      </c>
      <c r="N5235">
        <v>2011</v>
      </c>
      <c r="O5235">
        <v>41.665814863999998</v>
      </c>
      <c r="P5235">
        <v>-87.558853881999994</v>
      </c>
    </row>
    <row r="5236" spans="1:16" x14ac:dyDescent="0.35">
      <c r="A5236">
        <v>6565056</v>
      </c>
      <c r="B5236" t="s">
        <v>3478</v>
      </c>
      <c r="C5236" t="s">
        <v>20</v>
      </c>
      <c r="D5236" t="s">
        <v>21</v>
      </c>
      <c r="E5236" t="s">
        <v>35</v>
      </c>
      <c r="F5236">
        <v>0</v>
      </c>
      <c r="G5236">
        <v>0</v>
      </c>
      <c r="H5236">
        <v>16</v>
      </c>
      <c r="I5236">
        <v>41</v>
      </c>
      <c r="J5236">
        <v>10</v>
      </c>
      <c r="K5236">
        <v>6</v>
      </c>
      <c r="L5236">
        <v>1125592</v>
      </c>
      <c r="M5236">
        <v>1933681</v>
      </c>
      <c r="N5236">
        <v>2008</v>
      </c>
      <c r="O5236">
        <v>41.974375158999997</v>
      </c>
      <c r="P5236">
        <v>-87.813544895000007</v>
      </c>
    </row>
    <row r="5237" spans="1:16" x14ac:dyDescent="0.35">
      <c r="A5237">
        <v>7132582</v>
      </c>
      <c r="B5237" t="s">
        <v>3479</v>
      </c>
      <c r="C5237" t="s">
        <v>20</v>
      </c>
      <c r="D5237" t="s">
        <v>65</v>
      </c>
      <c r="E5237" t="s">
        <v>99</v>
      </c>
      <c r="F5237">
        <v>0</v>
      </c>
      <c r="G5237">
        <v>0</v>
      </c>
      <c r="H5237">
        <v>9</v>
      </c>
      <c r="I5237">
        <v>12</v>
      </c>
      <c r="J5237">
        <v>61</v>
      </c>
      <c r="K5237">
        <v>6</v>
      </c>
      <c r="L5237">
        <v>1164759</v>
      </c>
      <c r="M5237">
        <v>1875289</v>
      </c>
      <c r="N5237">
        <v>2009</v>
      </c>
      <c r="O5237">
        <v>41.813400645000002</v>
      </c>
      <c r="P5237">
        <v>-87.671172781999999</v>
      </c>
    </row>
    <row r="5238" spans="1:16" x14ac:dyDescent="0.35">
      <c r="A5238">
        <v>9184658</v>
      </c>
      <c r="B5238" t="s">
        <v>3480</v>
      </c>
      <c r="C5238" t="s">
        <v>30</v>
      </c>
      <c r="D5238" t="s">
        <v>31</v>
      </c>
      <c r="E5238" t="s">
        <v>32</v>
      </c>
      <c r="F5238">
        <v>0</v>
      </c>
      <c r="G5238">
        <v>0</v>
      </c>
      <c r="H5238">
        <v>5</v>
      </c>
      <c r="I5238">
        <v>9</v>
      </c>
      <c r="J5238">
        <v>53</v>
      </c>
      <c r="K5238">
        <v>5</v>
      </c>
      <c r="L5238">
        <v>1179054</v>
      </c>
      <c r="M5238">
        <v>1823626</v>
      </c>
      <c r="N5238">
        <v>2013</v>
      </c>
      <c r="O5238">
        <v>41.671317023</v>
      </c>
      <c r="P5238">
        <v>-87.620308432999906</v>
      </c>
    </row>
    <row r="5239" spans="1:16" x14ac:dyDescent="0.35">
      <c r="A5239">
        <v>8669347</v>
      </c>
      <c r="B5239" s="1">
        <v>41187.375</v>
      </c>
      <c r="C5239" t="s">
        <v>20</v>
      </c>
      <c r="D5239" t="s">
        <v>341</v>
      </c>
      <c r="E5239" t="s">
        <v>39</v>
      </c>
      <c r="F5239">
        <v>0</v>
      </c>
      <c r="G5239">
        <v>0</v>
      </c>
      <c r="H5239">
        <v>9</v>
      </c>
      <c r="I5239">
        <v>16</v>
      </c>
      <c r="J5239">
        <v>61</v>
      </c>
      <c r="K5239">
        <v>6</v>
      </c>
      <c r="L5239">
        <v>1169689</v>
      </c>
      <c r="M5239">
        <v>1871646</v>
      </c>
      <c r="N5239">
        <v>2012</v>
      </c>
      <c r="O5239">
        <v>41.8032982</v>
      </c>
      <c r="P5239">
        <v>-87.653195041999993</v>
      </c>
    </row>
    <row r="5240" spans="1:16" x14ac:dyDescent="0.35">
      <c r="A5240">
        <v>6705886</v>
      </c>
      <c r="B5240" t="s">
        <v>3481</v>
      </c>
      <c r="C5240" t="s">
        <v>50</v>
      </c>
      <c r="D5240" t="s">
        <v>614</v>
      </c>
      <c r="E5240" t="s">
        <v>60</v>
      </c>
      <c r="F5240">
        <v>1</v>
      </c>
      <c r="G5240">
        <v>0</v>
      </c>
      <c r="H5240">
        <v>7</v>
      </c>
      <c r="I5240">
        <v>6</v>
      </c>
      <c r="J5240">
        <v>68</v>
      </c>
      <c r="K5240">
        <v>3</v>
      </c>
      <c r="L5240">
        <v>1174144</v>
      </c>
      <c r="M5240">
        <v>1859000</v>
      </c>
      <c r="N5240">
        <v>2008</v>
      </c>
      <c r="O5240">
        <v>41.768498311999998</v>
      </c>
      <c r="P5240">
        <v>-87.637231983999996</v>
      </c>
    </row>
    <row r="5241" spans="1:16" x14ac:dyDescent="0.35">
      <c r="A5241">
        <v>10744199</v>
      </c>
      <c r="B5241" s="1">
        <v>42532.5</v>
      </c>
      <c r="C5241" t="s">
        <v>27</v>
      </c>
      <c r="D5241" t="s">
        <v>28</v>
      </c>
      <c r="E5241" t="s">
        <v>22</v>
      </c>
      <c r="F5241">
        <v>0</v>
      </c>
      <c r="G5241">
        <v>0</v>
      </c>
      <c r="H5241">
        <v>12</v>
      </c>
      <c r="I5241">
        <v>26</v>
      </c>
      <c r="J5241">
        <v>24</v>
      </c>
      <c r="K5241">
        <v>14</v>
      </c>
      <c r="L5241">
        <v>1157233</v>
      </c>
      <c r="M5241">
        <v>1905434</v>
      </c>
      <c r="N5241">
        <v>2016</v>
      </c>
      <c r="O5241">
        <v>41.896277628999997</v>
      </c>
      <c r="P5241">
        <v>-87.697960502000001</v>
      </c>
    </row>
    <row r="5242" spans="1:16" x14ac:dyDescent="0.35">
      <c r="A5242">
        <v>7594489</v>
      </c>
      <c r="B5242" s="1">
        <v>40366.739583333336</v>
      </c>
      <c r="C5242" t="s">
        <v>27</v>
      </c>
      <c r="D5242" t="s">
        <v>28</v>
      </c>
      <c r="E5242" t="s">
        <v>39</v>
      </c>
      <c r="F5242">
        <v>0</v>
      </c>
      <c r="G5242">
        <v>1</v>
      </c>
      <c r="H5242">
        <v>6</v>
      </c>
      <c r="I5242">
        <v>6</v>
      </c>
      <c r="J5242">
        <v>69</v>
      </c>
      <c r="K5242">
        <v>14</v>
      </c>
      <c r="L5242">
        <v>1178509</v>
      </c>
      <c r="M5242">
        <v>1853112</v>
      </c>
      <c r="N5242">
        <v>2010</v>
      </c>
      <c r="O5242">
        <v>41.752242930000001</v>
      </c>
      <c r="P5242">
        <v>-87.621410835999995</v>
      </c>
    </row>
    <row r="5243" spans="1:16" x14ac:dyDescent="0.35">
      <c r="A5243">
        <v>9413674</v>
      </c>
      <c r="B5243" s="1">
        <v>41345.587500000001</v>
      </c>
      <c r="C5243" t="s">
        <v>20</v>
      </c>
      <c r="D5243" t="s">
        <v>119</v>
      </c>
      <c r="E5243" t="s">
        <v>123</v>
      </c>
      <c r="F5243">
        <v>0</v>
      </c>
      <c r="G5243">
        <v>0</v>
      </c>
      <c r="H5243">
        <v>1</v>
      </c>
      <c r="I5243">
        <v>42</v>
      </c>
      <c r="J5243">
        <v>32</v>
      </c>
      <c r="K5243">
        <v>6</v>
      </c>
      <c r="L5243">
        <v>1175301</v>
      </c>
      <c r="M5243">
        <v>1901735</v>
      </c>
      <c r="N5243">
        <v>2013</v>
      </c>
      <c r="O5243">
        <v>41.885741029000002</v>
      </c>
      <c r="P5243">
        <v>-87.631711748999905</v>
      </c>
    </row>
    <row r="5244" spans="1:16" x14ac:dyDescent="0.35">
      <c r="A5244">
        <v>21990</v>
      </c>
      <c r="B5244" t="s">
        <v>3482</v>
      </c>
      <c r="C5244" t="s">
        <v>253</v>
      </c>
      <c r="D5244" t="s">
        <v>254</v>
      </c>
      <c r="E5244" t="s">
        <v>22</v>
      </c>
      <c r="F5244">
        <v>0</v>
      </c>
      <c r="G5244">
        <v>0</v>
      </c>
      <c r="H5244">
        <v>11</v>
      </c>
      <c r="I5244">
        <v>27</v>
      </c>
      <c r="J5244">
        <v>23</v>
      </c>
      <c r="K5244" t="s">
        <v>256</v>
      </c>
      <c r="L5244">
        <v>1150629</v>
      </c>
      <c r="M5244">
        <v>1903229</v>
      </c>
      <c r="N5244">
        <v>2015</v>
      </c>
      <c r="O5244">
        <v>41.890358524</v>
      </c>
      <c r="P5244">
        <v>-87.722273552000004</v>
      </c>
    </row>
    <row r="5245" spans="1:16" x14ac:dyDescent="0.35">
      <c r="A5245">
        <v>9153597</v>
      </c>
      <c r="B5245" t="s">
        <v>3483</v>
      </c>
      <c r="C5245" t="s">
        <v>41</v>
      </c>
      <c r="D5245" t="s">
        <v>42</v>
      </c>
      <c r="E5245" t="s">
        <v>163</v>
      </c>
      <c r="F5245">
        <v>1</v>
      </c>
      <c r="G5245">
        <v>0</v>
      </c>
      <c r="H5245">
        <v>9</v>
      </c>
      <c r="I5245">
        <v>11</v>
      </c>
      <c r="J5245">
        <v>60</v>
      </c>
      <c r="K5245">
        <v>18</v>
      </c>
      <c r="L5245">
        <v>1170649</v>
      </c>
      <c r="M5245">
        <v>1885350</v>
      </c>
      <c r="N5245">
        <v>2013</v>
      </c>
      <c r="O5245">
        <v>41.840882415999999</v>
      </c>
      <c r="P5245">
        <v>-87.649274130999999</v>
      </c>
    </row>
    <row r="5246" spans="1:16" x14ac:dyDescent="0.35">
      <c r="A5246">
        <v>6194831</v>
      </c>
      <c r="B5246" t="s">
        <v>3484</v>
      </c>
      <c r="C5246" t="s">
        <v>16</v>
      </c>
      <c r="D5246" t="s">
        <v>54</v>
      </c>
      <c r="E5246" t="s">
        <v>39</v>
      </c>
      <c r="F5246">
        <v>0</v>
      </c>
      <c r="G5246">
        <v>1</v>
      </c>
      <c r="H5246">
        <v>8</v>
      </c>
      <c r="I5246">
        <v>14</v>
      </c>
      <c r="J5246">
        <v>58</v>
      </c>
      <c r="K5246" t="s">
        <v>55</v>
      </c>
      <c r="L5246">
        <v>1155660</v>
      </c>
      <c r="M5246">
        <v>1873294</v>
      </c>
      <c r="N5246">
        <v>2008</v>
      </c>
      <c r="O5246">
        <v>41.808113644999999</v>
      </c>
      <c r="P5246">
        <v>-87.704602159999993</v>
      </c>
    </row>
    <row r="5247" spans="1:16" x14ac:dyDescent="0.35">
      <c r="A5247">
        <v>7084200</v>
      </c>
      <c r="B5247" t="s">
        <v>3485</v>
      </c>
      <c r="C5247" t="s">
        <v>24</v>
      </c>
      <c r="D5247" t="s">
        <v>286</v>
      </c>
      <c r="E5247" t="s">
        <v>22</v>
      </c>
      <c r="F5247">
        <v>1</v>
      </c>
      <c r="G5247">
        <v>0</v>
      </c>
      <c r="H5247">
        <v>15</v>
      </c>
      <c r="I5247">
        <v>29</v>
      </c>
      <c r="J5247">
        <v>25</v>
      </c>
      <c r="K5247">
        <v>26</v>
      </c>
      <c r="L5247">
        <v>1139445</v>
      </c>
      <c r="M5247">
        <v>1899111</v>
      </c>
      <c r="N5247">
        <v>2009</v>
      </c>
      <c r="O5247">
        <v>41.879269418</v>
      </c>
      <c r="P5247">
        <v>-87.763447402999901</v>
      </c>
    </row>
    <row r="5248" spans="1:16" x14ac:dyDescent="0.35">
      <c r="A5248">
        <v>8167165</v>
      </c>
      <c r="B5248" t="s">
        <v>3486</v>
      </c>
      <c r="C5248" t="s">
        <v>41</v>
      </c>
      <c r="D5248" t="s">
        <v>2704</v>
      </c>
      <c r="E5248" t="s">
        <v>60</v>
      </c>
      <c r="F5248">
        <v>1</v>
      </c>
      <c r="G5248">
        <v>0</v>
      </c>
      <c r="H5248">
        <v>11</v>
      </c>
      <c r="I5248">
        <v>28</v>
      </c>
      <c r="J5248">
        <v>26</v>
      </c>
      <c r="K5248">
        <v>18</v>
      </c>
      <c r="L5248">
        <v>1148895</v>
      </c>
      <c r="M5248">
        <v>1899693</v>
      </c>
      <c r="N5248">
        <v>2011</v>
      </c>
      <c r="O5248">
        <v>41.880689060000002</v>
      </c>
      <c r="P5248">
        <v>-87.728733157999997</v>
      </c>
    </row>
    <row r="5249" spans="1:16" x14ac:dyDescent="0.35">
      <c r="A5249">
        <v>8196297</v>
      </c>
      <c r="B5249" s="1">
        <v>40610.791666666664</v>
      </c>
      <c r="C5249" t="s">
        <v>27</v>
      </c>
      <c r="D5249" t="s">
        <v>28</v>
      </c>
      <c r="E5249" t="s">
        <v>35</v>
      </c>
      <c r="F5249">
        <v>0</v>
      </c>
      <c r="G5249">
        <v>1</v>
      </c>
      <c r="H5249">
        <v>7</v>
      </c>
      <c r="I5249">
        <v>15</v>
      </c>
      <c r="J5249">
        <v>67</v>
      </c>
      <c r="K5249">
        <v>14</v>
      </c>
      <c r="L5249">
        <v>1166721</v>
      </c>
      <c r="M5249">
        <v>1864094</v>
      </c>
      <c r="N5249">
        <v>2011</v>
      </c>
      <c r="O5249">
        <v>41.782638536999997</v>
      </c>
      <c r="P5249">
        <v>-87.664295658999905</v>
      </c>
    </row>
    <row r="5250" spans="1:16" x14ac:dyDescent="0.35">
      <c r="A5250">
        <v>7673950</v>
      </c>
      <c r="B5250" t="s">
        <v>3487</v>
      </c>
      <c r="C5250" t="s">
        <v>20</v>
      </c>
      <c r="D5250" t="s">
        <v>21</v>
      </c>
      <c r="E5250" t="s">
        <v>88</v>
      </c>
      <c r="F5250">
        <v>0</v>
      </c>
      <c r="G5250">
        <v>0</v>
      </c>
      <c r="H5250">
        <v>25</v>
      </c>
      <c r="I5250">
        <v>31</v>
      </c>
      <c r="J5250">
        <v>19</v>
      </c>
      <c r="K5250">
        <v>6</v>
      </c>
      <c r="L5250">
        <v>1145192</v>
      </c>
      <c r="M5250">
        <v>1912892</v>
      </c>
      <c r="N5250">
        <v>2010</v>
      </c>
      <c r="O5250">
        <v>41.916979353999999</v>
      </c>
      <c r="P5250">
        <v>-87.741996341000004</v>
      </c>
    </row>
    <row r="5251" spans="1:16" x14ac:dyDescent="0.35">
      <c r="A5251">
        <v>7235630</v>
      </c>
      <c r="B5251" s="1">
        <v>40003.604166666664</v>
      </c>
      <c r="C5251" t="s">
        <v>20</v>
      </c>
      <c r="D5251" t="s">
        <v>62</v>
      </c>
      <c r="E5251" t="s">
        <v>192</v>
      </c>
      <c r="F5251">
        <v>0</v>
      </c>
      <c r="G5251">
        <v>0</v>
      </c>
      <c r="H5251">
        <v>3</v>
      </c>
      <c r="I5251">
        <v>7</v>
      </c>
      <c r="J5251">
        <v>43</v>
      </c>
      <c r="K5251">
        <v>6</v>
      </c>
      <c r="N5251">
        <v>2009</v>
      </c>
    </row>
    <row r="5252" spans="1:16" x14ac:dyDescent="0.35">
      <c r="A5252">
        <v>8996962</v>
      </c>
      <c r="B5252" s="1">
        <v>41366.020833333336</v>
      </c>
      <c r="C5252" t="s">
        <v>20</v>
      </c>
      <c r="D5252" t="s">
        <v>65</v>
      </c>
      <c r="E5252" t="s">
        <v>22</v>
      </c>
      <c r="F5252">
        <v>0</v>
      </c>
      <c r="G5252">
        <v>0</v>
      </c>
      <c r="H5252">
        <v>10</v>
      </c>
      <c r="I5252">
        <v>22</v>
      </c>
      <c r="J5252">
        <v>30</v>
      </c>
      <c r="K5252">
        <v>6</v>
      </c>
      <c r="L5252">
        <v>1149139</v>
      </c>
      <c r="M5252">
        <v>1886231</v>
      </c>
      <c r="N5252">
        <v>2013</v>
      </c>
      <c r="O5252">
        <v>41.843742982999999</v>
      </c>
      <c r="P5252">
        <v>-87.728185627999906</v>
      </c>
    </row>
    <row r="5253" spans="1:16" x14ac:dyDescent="0.35">
      <c r="A5253">
        <v>8796099</v>
      </c>
      <c r="B5253" s="1">
        <v>41038.916666666664</v>
      </c>
      <c r="C5253" t="s">
        <v>44</v>
      </c>
      <c r="D5253" t="s">
        <v>77</v>
      </c>
      <c r="E5253" t="s">
        <v>39</v>
      </c>
      <c r="F5253">
        <v>1</v>
      </c>
      <c r="G5253">
        <v>0</v>
      </c>
      <c r="H5253">
        <v>3</v>
      </c>
      <c r="I5253">
        <v>5</v>
      </c>
      <c r="J5253">
        <v>43</v>
      </c>
      <c r="K5253" t="s">
        <v>89</v>
      </c>
      <c r="L5253">
        <v>1191764</v>
      </c>
      <c r="M5253">
        <v>1858629</v>
      </c>
      <c r="N5253">
        <v>2012</v>
      </c>
      <c r="O5253">
        <v>41.767070785999998</v>
      </c>
      <c r="P5253">
        <v>-87.572658988999905</v>
      </c>
    </row>
    <row r="5254" spans="1:16" x14ac:dyDescent="0.35">
      <c r="A5254">
        <v>9276986</v>
      </c>
      <c r="B5254" t="s">
        <v>3488</v>
      </c>
      <c r="C5254" t="s">
        <v>27</v>
      </c>
      <c r="D5254" t="s">
        <v>28</v>
      </c>
      <c r="E5254" t="s">
        <v>22</v>
      </c>
      <c r="F5254">
        <v>0</v>
      </c>
      <c r="G5254">
        <v>0</v>
      </c>
      <c r="H5254">
        <v>16</v>
      </c>
      <c r="I5254">
        <v>45</v>
      </c>
      <c r="J5254">
        <v>15</v>
      </c>
      <c r="K5254">
        <v>14</v>
      </c>
      <c r="L5254">
        <v>1143362</v>
      </c>
      <c r="M5254">
        <v>1928816</v>
      </c>
      <c r="N5254">
        <v>2013</v>
      </c>
      <c r="O5254">
        <v>41.960710741999897</v>
      </c>
      <c r="P5254">
        <v>-87.748320577000001</v>
      </c>
    </row>
    <row r="5255" spans="1:16" x14ac:dyDescent="0.35">
      <c r="A5255">
        <v>8188880</v>
      </c>
      <c r="B5255" t="s">
        <v>3489</v>
      </c>
      <c r="C5255" t="s">
        <v>50</v>
      </c>
      <c r="D5255" t="s">
        <v>70</v>
      </c>
      <c r="E5255" t="s">
        <v>39</v>
      </c>
      <c r="F5255">
        <v>0</v>
      </c>
      <c r="G5255">
        <v>0</v>
      </c>
      <c r="H5255">
        <v>5</v>
      </c>
      <c r="I5255">
        <v>34</v>
      </c>
      <c r="J5255">
        <v>53</v>
      </c>
      <c r="K5255">
        <v>3</v>
      </c>
      <c r="L5255">
        <v>1168115</v>
      </c>
      <c r="M5255">
        <v>1826804</v>
      </c>
      <c r="N5255">
        <v>2011</v>
      </c>
      <c r="O5255">
        <v>41.680279417000001</v>
      </c>
      <c r="P5255">
        <v>-87.660253949999998</v>
      </c>
    </row>
    <row r="5256" spans="1:16" x14ac:dyDescent="0.35">
      <c r="A5256">
        <v>7075026</v>
      </c>
      <c r="B5256" t="s">
        <v>3490</v>
      </c>
      <c r="C5256" t="s">
        <v>20</v>
      </c>
      <c r="D5256" t="s">
        <v>37</v>
      </c>
      <c r="E5256" t="s">
        <v>199</v>
      </c>
      <c r="F5256">
        <v>0</v>
      </c>
      <c r="G5256">
        <v>0</v>
      </c>
      <c r="H5256">
        <v>1</v>
      </c>
      <c r="I5256">
        <v>42</v>
      </c>
      <c r="J5256">
        <v>32</v>
      </c>
      <c r="K5256">
        <v>6</v>
      </c>
      <c r="L5256">
        <v>1174606</v>
      </c>
      <c r="M5256">
        <v>1900807</v>
      </c>
      <c r="N5256">
        <v>2009</v>
      </c>
      <c r="O5256">
        <v>41.883210106</v>
      </c>
      <c r="P5256">
        <v>-87.634291664000003</v>
      </c>
    </row>
    <row r="5257" spans="1:16" x14ac:dyDescent="0.35">
      <c r="A5257">
        <v>9310047</v>
      </c>
      <c r="B5257" t="s">
        <v>3491</v>
      </c>
      <c r="C5257" t="s">
        <v>30</v>
      </c>
      <c r="D5257" t="s">
        <v>31</v>
      </c>
      <c r="E5257" t="s">
        <v>18</v>
      </c>
      <c r="F5257">
        <v>0</v>
      </c>
      <c r="G5257">
        <v>0</v>
      </c>
      <c r="H5257">
        <v>5</v>
      </c>
      <c r="I5257">
        <v>9</v>
      </c>
      <c r="J5257">
        <v>49</v>
      </c>
      <c r="K5257">
        <v>5</v>
      </c>
      <c r="L5257">
        <v>1180853</v>
      </c>
      <c r="M5257">
        <v>1832513</v>
      </c>
      <c r="N5257">
        <v>2013</v>
      </c>
      <c r="O5257">
        <v>41.695663185999997</v>
      </c>
      <c r="P5257">
        <v>-87.613452418999998</v>
      </c>
    </row>
    <row r="5258" spans="1:16" x14ac:dyDescent="0.35">
      <c r="A5258">
        <v>9874656</v>
      </c>
      <c r="B5258" t="s">
        <v>3492</v>
      </c>
      <c r="C5258" t="s">
        <v>41</v>
      </c>
      <c r="D5258" t="s">
        <v>230</v>
      </c>
      <c r="E5258" t="s">
        <v>60</v>
      </c>
      <c r="F5258">
        <v>1</v>
      </c>
      <c r="G5258">
        <v>0</v>
      </c>
      <c r="H5258">
        <v>11</v>
      </c>
      <c r="I5258">
        <v>24</v>
      </c>
      <c r="J5258">
        <v>26</v>
      </c>
      <c r="K5258">
        <v>18</v>
      </c>
      <c r="L5258">
        <v>1150198</v>
      </c>
      <c r="M5258">
        <v>1896407</v>
      </c>
      <c r="N5258">
        <v>2014</v>
      </c>
      <c r="O5258">
        <v>41.871646618</v>
      </c>
      <c r="P5258">
        <v>-87.724034269000001</v>
      </c>
    </row>
    <row r="5259" spans="1:16" x14ac:dyDescent="0.35">
      <c r="A5259">
        <v>10746686</v>
      </c>
      <c r="B5259" s="1">
        <v>42593.62777777778</v>
      </c>
      <c r="C5259" t="s">
        <v>110</v>
      </c>
      <c r="D5259" t="s">
        <v>111</v>
      </c>
      <c r="E5259" t="s">
        <v>60</v>
      </c>
      <c r="F5259">
        <v>0</v>
      </c>
      <c r="G5259">
        <v>0</v>
      </c>
      <c r="H5259">
        <v>17</v>
      </c>
      <c r="I5259">
        <v>33</v>
      </c>
      <c r="J5259">
        <v>14</v>
      </c>
      <c r="K5259">
        <v>15</v>
      </c>
      <c r="L5259">
        <v>1152876</v>
      </c>
      <c r="M5259">
        <v>1930812</v>
      </c>
      <c r="N5259">
        <v>2016</v>
      </c>
      <c r="O5259">
        <v>41.966004329999997</v>
      </c>
      <c r="P5259">
        <v>-87.713288933999905</v>
      </c>
    </row>
    <row r="5260" spans="1:16" x14ac:dyDescent="0.35">
      <c r="A5260">
        <v>7610781</v>
      </c>
      <c r="B5260" t="s">
        <v>3493</v>
      </c>
      <c r="C5260" t="s">
        <v>16</v>
      </c>
      <c r="D5260" t="s">
        <v>77</v>
      </c>
      <c r="E5260" t="s">
        <v>157</v>
      </c>
      <c r="F5260">
        <v>0</v>
      </c>
      <c r="G5260">
        <v>0</v>
      </c>
      <c r="H5260">
        <v>12</v>
      </c>
      <c r="I5260">
        <v>27</v>
      </c>
      <c r="J5260">
        <v>24</v>
      </c>
      <c r="K5260" t="s">
        <v>55</v>
      </c>
      <c r="L5260">
        <v>1167891</v>
      </c>
      <c r="M5260">
        <v>1903682</v>
      </c>
      <c r="N5260">
        <v>2010</v>
      </c>
      <c r="O5260">
        <v>41.891246762000002</v>
      </c>
      <c r="P5260">
        <v>-87.658866407000005</v>
      </c>
    </row>
    <row r="5261" spans="1:16" x14ac:dyDescent="0.35">
      <c r="A5261">
        <v>9074135</v>
      </c>
      <c r="B5261" s="1">
        <v>40547.000694444447</v>
      </c>
      <c r="C5261" t="s">
        <v>20</v>
      </c>
      <c r="D5261" t="s">
        <v>341</v>
      </c>
      <c r="E5261" t="s">
        <v>18</v>
      </c>
      <c r="F5261">
        <v>0</v>
      </c>
      <c r="G5261">
        <v>0</v>
      </c>
      <c r="H5261">
        <v>2</v>
      </c>
      <c r="I5261">
        <v>3</v>
      </c>
      <c r="J5261">
        <v>38</v>
      </c>
      <c r="K5261">
        <v>6</v>
      </c>
      <c r="L5261">
        <v>1178425</v>
      </c>
      <c r="M5261">
        <v>1877210</v>
      </c>
      <c r="N5261">
        <v>2011</v>
      </c>
      <c r="O5261">
        <v>41.818372134000001</v>
      </c>
      <c r="P5261">
        <v>-87.620987032999906</v>
      </c>
    </row>
    <row r="5262" spans="1:16" x14ac:dyDescent="0.35">
      <c r="A5262">
        <v>6851702</v>
      </c>
      <c r="B5262" s="1">
        <v>40029.618055555555</v>
      </c>
      <c r="C5262" t="s">
        <v>20</v>
      </c>
      <c r="D5262" t="s">
        <v>37</v>
      </c>
      <c r="E5262" t="s">
        <v>121</v>
      </c>
      <c r="F5262">
        <v>1</v>
      </c>
      <c r="G5262">
        <v>0</v>
      </c>
      <c r="H5262">
        <v>1</v>
      </c>
      <c r="I5262">
        <v>2</v>
      </c>
      <c r="J5262">
        <v>28</v>
      </c>
      <c r="K5262">
        <v>6</v>
      </c>
      <c r="L5262">
        <v>1173336</v>
      </c>
      <c r="M5262">
        <v>1893976</v>
      </c>
      <c r="N5262">
        <v>2009</v>
      </c>
      <c r="O5262">
        <v>41.864493678000002</v>
      </c>
      <c r="P5262">
        <v>-87.639157999999995</v>
      </c>
    </row>
    <row r="5263" spans="1:16" x14ac:dyDescent="0.35">
      <c r="A5263">
        <v>10449147</v>
      </c>
      <c r="B5263" t="s">
        <v>3494</v>
      </c>
      <c r="C5263" t="s">
        <v>41</v>
      </c>
      <c r="D5263" t="s">
        <v>118</v>
      </c>
      <c r="E5263" t="s">
        <v>22</v>
      </c>
      <c r="F5263">
        <v>1</v>
      </c>
      <c r="G5263">
        <v>0</v>
      </c>
      <c r="H5263">
        <v>5</v>
      </c>
      <c r="I5263">
        <v>9</v>
      </c>
      <c r="J5263">
        <v>49</v>
      </c>
      <c r="K5263">
        <v>18</v>
      </c>
      <c r="L5263">
        <v>1178800</v>
      </c>
      <c r="M5263">
        <v>1830639</v>
      </c>
      <c r="N5263">
        <v>2016</v>
      </c>
      <c r="O5263">
        <v>41.690567502999997</v>
      </c>
      <c r="P5263">
        <v>-87.621025853999996</v>
      </c>
    </row>
    <row r="5264" spans="1:16" x14ac:dyDescent="0.35">
      <c r="A5264">
        <v>7920232</v>
      </c>
      <c r="B5264" s="1">
        <v>40726.642361111109</v>
      </c>
      <c r="C5264" t="s">
        <v>24</v>
      </c>
      <c r="D5264" t="s">
        <v>536</v>
      </c>
      <c r="E5264" t="s">
        <v>22</v>
      </c>
      <c r="F5264">
        <v>1</v>
      </c>
      <c r="G5264">
        <v>0</v>
      </c>
      <c r="H5264">
        <v>22</v>
      </c>
      <c r="I5264">
        <v>21</v>
      </c>
      <c r="J5264">
        <v>73</v>
      </c>
      <c r="K5264">
        <v>26</v>
      </c>
      <c r="L5264">
        <v>1172644</v>
      </c>
      <c r="M5264">
        <v>1839205</v>
      </c>
      <c r="N5264">
        <v>2011</v>
      </c>
      <c r="O5264">
        <v>41.714211386000002</v>
      </c>
      <c r="P5264">
        <v>-87.643311998999906</v>
      </c>
    </row>
    <row r="5265" spans="1:16" x14ac:dyDescent="0.35">
      <c r="A5265">
        <v>7755377</v>
      </c>
      <c r="B5265" t="s">
        <v>3495</v>
      </c>
      <c r="C5265" t="s">
        <v>41</v>
      </c>
      <c r="D5265" t="s">
        <v>42</v>
      </c>
      <c r="E5265" t="s">
        <v>60</v>
      </c>
      <c r="F5265">
        <v>1</v>
      </c>
      <c r="G5265">
        <v>0</v>
      </c>
      <c r="H5265">
        <v>5</v>
      </c>
      <c r="I5265">
        <v>9</v>
      </c>
      <c r="J5265">
        <v>54</v>
      </c>
      <c r="K5265">
        <v>18</v>
      </c>
      <c r="N5265">
        <v>2009</v>
      </c>
    </row>
    <row r="5266" spans="1:16" x14ac:dyDescent="0.35">
      <c r="A5266">
        <v>9716916</v>
      </c>
      <c r="B5266" t="s">
        <v>3496</v>
      </c>
      <c r="C5266" t="s">
        <v>41</v>
      </c>
      <c r="D5266" t="s">
        <v>118</v>
      </c>
      <c r="E5266" t="s">
        <v>99</v>
      </c>
      <c r="F5266">
        <v>1</v>
      </c>
      <c r="G5266">
        <v>0</v>
      </c>
      <c r="H5266">
        <v>11</v>
      </c>
      <c r="I5266">
        <v>27</v>
      </c>
      <c r="J5266">
        <v>23</v>
      </c>
      <c r="K5266">
        <v>18</v>
      </c>
      <c r="L5266">
        <v>1153246</v>
      </c>
      <c r="M5266">
        <v>1904721</v>
      </c>
      <c r="N5266">
        <v>2014</v>
      </c>
      <c r="O5266">
        <v>41.894401176000002</v>
      </c>
      <c r="P5266">
        <v>-87.712623003999994</v>
      </c>
    </row>
    <row r="5267" spans="1:16" x14ac:dyDescent="0.35">
      <c r="A5267">
        <v>8977467</v>
      </c>
      <c r="B5267" t="s">
        <v>3497</v>
      </c>
      <c r="C5267" t="s">
        <v>20</v>
      </c>
      <c r="D5267" t="s">
        <v>65</v>
      </c>
      <c r="E5267" t="s">
        <v>22</v>
      </c>
      <c r="F5267">
        <v>0</v>
      </c>
      <c r="G5267">
        <v>0</v>
      </c>
      <c r="H5267">
        <v>1</v>
      </c>
      <c r="I5267">
        <v>3</v>
      </c>
      <c r="J5267">
        <v>33</v>
      </c>
      <c r="K5267">
        <v>6</v>
      </c>
      <c r="L5267">
        <v>1177517</v>
      </c>
      <c r="M5267">
        <v>1891036</v>
      </c>
      <c r="N5267">
        <v>2013</v>
      </c>
      <c r="O5267">
        <v>41.856332332000001</v>
      </c>
      <c r="P5267">
        <v>-87.623898953999998</v>
      </c>
    </row>
    <row r="5268" spans="1:16" x14ac:dyDescent="0.35">
      <c r="A5268">
        <v>6982832</v>
      </c>
      <c r="B5268" t="s">
        <v>3498</v>
      </c>
      <c r="C5268" t="s">
        <v>30</v>
      </c>
      <c r="D5268" t="s">
        <v>31</v>
      </c>
      <c r="E5268" t="s">
        <v>117</v>
      </c>
      <c r="F5268">
        <v>0</v>
      </c>
      <c r="G5268">
        <v>0</v>
      </c>
      <c r="H5268">
        <v>11</v>
      </c>
      <c r="I5268">
        <v>28</v>
      </c>
      <c r="J5268">
        <v>26</v>
      </c>
      <c r="K5268">
        <v>5</v>
      </c>
      <c r="L5268">
        <v>1146887</v>
      </c>
      <c r="M5268">
        <v>1898970</v>
      </c>
      <c r="N5268">
        <v>2009</v>
      </c>
      <c r="O5268">
        <v>41.878743645</v>
      </c>
      <c r="P5268">
        <v>-87.736124907999994</v>
      </c>
    </row>
    <row r="5269" spans="1:16" x14ac:dyDescent="0.35">
      <c r="A5269">
        <v>6198435</v>
      </c>
      <c r="B5269" t="s">
        <v>3499</v>
      </c>
      <c r="C5269" t="s">
        <v>16</v>
      </c>
      <c r="D5269" t="s">
        <v>54</v>
      </c>
      <c r="E5269" t="s">
        <v>18</v>
      </c>
      <c r="F5269">
        <v>0</v>
      </c>
      <c r="G5269">
        <v>0</v>
      </c>
      <c r="H5269">
        <v>11</v>
      </c>
      <c r="I5269">
        <v>28</v>
      </c>
      <c r="J5269">
        <v>26</v>
      </c>
      <c r="K5269" t="s">
        <v>55</v>
      </c>
      <c r="L5269">
        <v>1149364</v>
      </c>
      <c r="M5269">
        <v>1900767</v>
      </c>
      <c r="N5269">
        <v>2008</v>
      </c>
      <c r="O5269">
        <v>41.883627155999903</v>
      </c>
      <c r="P5269">
        <v>-87.726983152000003</v>
      </c>
    </row>
    <row r="5270" spans="1:16" x14ac:dyDescent="0.35">
      <c r="A5270">
        <v>9186209</v>
      </c>
      <c r="B5270" t="s">
        <v>3500</v>
      </c>
      <c r="C5270" t="s">
        <v>27</v>
      </c>
      <c r="D5270" t="s">
        <v>444</v>
      </c>
      <c r="E5270" t="s">
        <v>39</v>
      </c>
      <c r="F5270">
        <v>0</v>
      </c>
      <c r="G5270">
        <v>0</v>
      </c>
      <c r="H5270">
        <v>4</v>
      </c>
      <c r="I5270">
        <v>7</v>
      </c>
      <c r="J5270">
        <v>48</v>
      </c>
      <c r="K5270">
        <v>14</v>
      </c>
      <c r="L5270">
        <v>1195470</v>
      </c>
      <c r="M5270">
        <v>1844840</v>
      </c>
      <c r="N5270">
        <v>2013</v>
      </c>
      <c r="O5270">
        <v>41.729141949999999</v>
      </c>
      <c r="P5270">
        <v>-87.559529792000006</v>
      </c>
    </row>
    <row r="5271" spans="1:16" x14ac:dyDescent="0.35">
      <c r="A5271">
        <v>9340402</v>
      </c>
      <c r="B5271" s="1">
        <v>41465.916666666664</v>
      </c>
      <c r="C5271" t="s">
        <v>33</v>
      </c>
      <c r="D5271" t="s">
        <v>34</v>
      </c>
      <c r="E5271" t="s">
        <v>22</v>
      </c>
      <c r="F5271">
        <v>0</v>
      </c>
      <c r="G5271">
        <v>0</v>
      </c>
      <c r="H5271">
        <v>7</v>
      </c>
      <c r="I5271">
        <v>17</v>
      </c>
      <c r="J5271">
        <v>67</v>
      </c>
      <c r="K5271">
        <v>7</v>
      </c>
      <c r="L5271">
        <v>1163574</v>
      </c>
      <c r="M5271">
        <v>1858082</v>
      </c>
      <c r="N5271">
        <v>2013</v>
      </c>
      <c r="O5271">
        <v>41.766207409000003</v>
      </c>
      <c r="P5271">
        <v>-87.676002003999997</v>
      </c>
    </row>
    <row r="5272" spans="1:16" x14ac:dyDescent="0.35">
      <c r="A5272">
        <v>6979812</v>
      </c>
      <c r="B5272" t="s">
        <v>3501</v>
      </c>
      <c r="C5272" t="s">
        <v>16</v>
      </c>
      <c r="D5272" t="s">
        <v>54</v>
      </c>
      <c r="E5272" t="s">
        <v>144</v>
      </c>
      <c r="F5272">
        <v>0</v>
      </c>
      <c r="G5272">
        <v>1</v>
      </c>
      <c r="H5272">
        <v>8</v>
      </c>
      <c r="I5272">
        <v>15</v>
      </c>
      <c r="J5272">
        <v>66</v>
      </c>
      <c r="K5272" t="s">
        <v>55</v>
      </c>
      <c r="L5272">
        <v>1161829</v>
      </c>
      <c r="M5272">
        <v>1862607</v>
      </c>
      <c r="N5272">
        <v>2009</v>
      </c>
      <c r="O5272">
        <v>41.778661057999997</v>
      </c>
      <c r="P5272">
        <v>-87.682272530000006</v>
      </c>
    </row>
    <row r="5273" spans="1:16" x14ac:dyDescent="0.35">
      <c r="A5273">
        <v>10703742</v>
      </c>
      <c r="B5273" s="1">
        <v>42652.333333333336</v>
      </c>
      <c r="C5273" t="s">
        <v>82</v>
      </c>
      <c r="D5273" t="s">
        <v>215</v>
      </c>
      <c r="E5273" t="s">
        <v>39</v>
      </c>
      <c r="F5273">
        <v>0</v>
      </c>
      <c r="G5273">
        <v>0</v>
      </c>
      <c r="H5273">
        <v>9</v>
      </c>
      <c r="I5273">
        <v>14</v>
      </c>
      <c r="J5273">
        <v>63</v>
      </c>
      <c r="K5273">
        <v>11</v>
      </c>
      <c r="L5273">
        <v>1159611</v>
      </c>
      <c r="M5273">
        <v>1869160</v>
      </c>
      <c r="N5273">
        <v>2016</v>
      </c>
      <c r="O5273">
        <v>41.796689180999998</v>
      </c>
      <c r="P5273">
        <v>-87.690224225999998</v>
      </c>
    </row>
    <row r="5274" spans="1:16" x14ac:dyDescent="0.35">
      <c r="A5274">
        <v>9841601</v>
      </c>
      <c r="B5274" t="s">
        <v>3502</v>
      </c>
      <c r="C5274" t="s">
        <v>16</v>
      </c>
      <c r="D5274" t="s">
        <v>54</v>
      </c>
      <c r="E5274" t="s">
        <v>18</v>
      </c>
      <c r="F5274">
        <v>0</v>
      </c>
      <c r="G5274">
        <v>1</v>
      </c>
      <c r="H5274">
        <v>7</v>
      </c>
      <c r="I5274">
        <v>6</v>
      </c>
      <c r="J5274">
        <v>68</v>
      </c>
      <c r="K5274" t="s">
        <v>55</v>
      </c>
      <c r="L5274">
        <v>1174232</v>
      </c>
      <c r="M5274">
        <v>1861069</v>
      </c>
      <c r="N5274">
        <v>2014</v>
      </c>
      <c r="O5274">
        <v>41.774173930000003</v>
      </c>
      <c r="P5274">
        <v>-87.636848006999998</v>
      </c>
    </row>
    <row r="5275" spans="1:16" x14ac:dyDescent="0.35">
      <c r="A5275">
        <v>6071069</v>
      </c>
      <c r="B5275" s="1">
        <v>39754.833333333336</v>
      </c>
      <c r="C5275" t="s">
        <v>33</v>
      </c>
      <c r="D5275" t="s">
        <v>34</v>
      </c>
      <c r="E5275" t="s">
        <v>22</v>
      </c>
      <c r="F5275">
        <v>0</v>
      </c>
      <c r="G5275">
        <v>0</v>
      </c>
      <c r="H5275">
        <v>4</v>
      </c>
      <c r="I5275">
        <v>10</v>
      </c>
      <c r="J5275">
        <v>52</v>
      </c>
      <c r="K5275">
        <v>7</v>
      </c>
      <c r="L5275">
        <v>1201820</v>
      </c>
      <c r="M5275">
        <v>1838320</v>
      </c>
      <c r="N5275">
        <v>2008</v>
      </c>
      <c r="O5275">
        <v>41.711091568999997</v>
      </c>
      <c r="P5275">
        <v>-87.536489797999906</v>
      </c>
    </row>
    <row r="5276" spans="1:16" x14ac:dyDescent="0.35">
      <c r="A5276">
        <v>6578488</v>
      </c>
      <c r="B5276" t="s">
        <v>3503</v>
      </c>
      <c r="C5276" t="s">
        <v>27</v>
      </c>
      <c r="D5276" t="s">
        <v>28</v>
      </c>
      <c r="E5276" t="s">
        <v>22</v>
      </c>
      <c r="F5276">
        <v>0</v>
      </c>
      <c r="G5276">
        <v>0</v>
      </c>
      <c r="H5276">
        <v>8</v>
      </c>
      <c r="I5276">
        <v>15</v>
      </c>
      <c r="J5276">
        <v>66</v>
      </c>
      <c r="K5276">
        <v>14</v>
      </c>
      <c r="L5276">
        <v>1158000</v>
      </c>
      <c r="M5276">
        <v>1862063</v>
      </c>
      <c r="N5276">
        <v>2008</v>
      </c>
      <c r="O5276">
        <v>41.777246937999998</v>
      </c>
      <c r="P5276">
        <v>-87.696324783999998</v>
      </c>
    </row>
    <row r="5277" spans="1:16" x14ac:dyDescent="0.35">
      <c r="A5277">
        <v>9568070</v>
      </c>
      <c r="B5277" s="1">
        <v>41916.75</v>
      </c>
      <c r="C5277" t="s">
        <v>16</v>
      </c>
      <c r="D5277" t="s">
        <v>54</v>
      </c>
      <c r="E5277" t="s">
        <v>18</v>
      </c>
      <c r="F5277">
        <v>1</v>
      </c>
      <c r="G5277">
        <v>1</v>
      </c>
      <c r="H5277">
        <v>3</v>
      </c>
      <c r="I5277">
        <v>20</v>
      </c>
      <c r="J5277">
        <v>42</v>
      </c>
      <c r="K5277" t="s">
        <v>55</v>
      </c>
      <c r="L5277">
        <v>1183004</v>
      </c>
      <c r="M5277">
        <v>1862534</v>
      </c>
      <c r="N5277">
        <v>2014</v>
      </c>
      <c r="O5277">
        <v>41.777994581999998</v>
      </c>
      <c r="P5277">
        <v>-87.604646277999905</v>
      </c>
    </row>
    <row r="5278" spans="1:16" x14ac:dyDescent="0.35">
      <c r="A5278">
        <v>6653198</v>
      </c>
      <c r="B5278" s="1">
        <v>39641.138888888891</v>
      </c>
      <c r="C5278" t="s">
        <v>27</v>
      </c>
      <c r="D5278" t="s">
        <v>72</v>
      </c>
      <c r="E5278" t="s">
        <v>121</v>
      </c>
      <c r="F5278">
        <v>0</v>
      </c>
      <c r="G5278">
        <v>0</v>
      </c>
      <c r="H5278">
        <v>8</v>
      </c>
      <c r="I5278">
        <v>16</v>
      </c>
      <c r="J5278">
        <v>66</v>
      </c>
      <c r="K5278">
        <v>14</v>
      </c>
      <c r="L5278">
        <v>1161405</v>
      </c>
      <c r="M5278">
        <v>1864570</v>
      </c>
      <c r="N5278">
        <v>2008</v>
      </c>
      <c r="O5278">
        <v>41.784056596999903</v>
      </c>
      <c r="P5278">
        <v>-87.683772589</v>
      </c>
    </row>
    <row r="5279" spans="1:16" x14ac:dyDescent="0.35">
      <c r="A5279">
        <v>9025408</v>
      </c>
      <c r="B5279" t="s">
        <v>3504</v>
      </c>
      <c r="C5279" t="s">
        <v>82</v>
      </c>
      <c r="D5279" t="s">
        <v>122</v>
      </c>
      <c r="E5279" t="s">
        <v>123</v>
      </c>
      <c r="F5279">
        <v>1</v>
      </c>
      <c r="G5279">
        <v>0</v>
      </c>
      <c r="H5279">
        <v>6</v>
      </c>
      <c r="I5279">
        <v>6</v>
      </c>
      <c r="J5279">
        <v>44</v>
      </c>
      <c r="K5279">
        <v>11</v>
      </c>
      <c r="L5279">
        <v>1177483</v>
      </c>
      <c r="M5279">
        <v>1852629</v>
      </c>
      <c r="N5279">
        <v>2013</v>
      </c>
      <c r="O5279">
        <v>41.750940756999903</v>
      </c>
      <c r="P5279">
        <v>-87.625185221999999</v>
      </c>
    </row>
    <row r="5280" spans="1:16" x14ac:dyDescent="0.35">
      <c r="A5280">
        <v>6522372</v>
      </c>
      <c r="B5280" t="s">
        <v>3505</v>
      </c>
      <c r="C5280" t="s">
        <v>16</v>
      </c>
      <c r="D5280" t="s">
        <v>54</v>
      </c>
      <c r="E5280" t="s">
        <v>39</v>
      </c>
      <c r="F5280">
        <v>0</v>
      </c>
      <c r="G5280">
        <v>1</v>
      </c>
      <c r="H5280">
        <v>25</v>
      </c>
      <c r="I5280">
        <v>36</v>
      </c>
      <c r="J5280">
        <v>18</v>
      </c>
      <c r="K5280" t="s">
        <v>55</v>
      </c>
      <c r="L5280">
        <v>1129998</v>
      </c>
      <c r="M5280">
        <v>1916032</v>
      </c>
      <c r="N5280">
        <v>2008</v>
      </c>
      <c r="O5280">
        <v>41.925869822999999</v>
      </c>
      <c r="P5280">
        <v>-87.797747973999904</v>
      </c>
    </row>
    <row r="5281" spans="1:16" x14ac:dyDescent="0.35">
      <c r="A5281">
        <v>9260553</v>
      </c>
      <c r="B5281" s="1">
        <v>41616.916666666664</v>
      </c>
      <c r="C5281" t="s">
        <v>33</v>
      </c>
      <c r="D5281" t="s">
        <v>34</v>
      </c>
      <c r="E5281" t="s">
        <v>22</v>
      </c>
      <c r="F5281">
        <v>0</v>
      </c>
      <c r="G5281">
        <v>0</v>
      </c>
      <c r="H5281">
        <v>9</v>
      </c>
      <c r="I5281">
        <v>12</v>
      </c>
      <c r="J5281">
        <v>58</v>
      </c>
      <c r="K5281">
        <v>7</v>
      </c>
      <c r="L5281">
        <v>1158701</v>
      </c>
      <c r="M5281">
        <v>1881004</v>
      </c>
      <c r="N5281">
        <v>2013</v>
      </c>
      <c r="O5281">
        <v>41.829209249000002</v>
      </c>
      <c r="P5281">
        <v>-87.693237792000005</v>
      </c>
    </row>
    <row r="5282" spans="1:16" x14ac:dyDescent="0.35">
      <c r="A5282">
        <v>7238648</v>
      </c>
      <c r="B5282" t="s">
        <v>3506</v>
      </c>
      <c r="C5282" t="s">
        <v>20</v>
      </c>
      <c r="D5282" t="s">
        <v>21</v>
      </c>
      <c r="E5282" t="s">
        <v>18</v>
      </c>
      <c r="F5282">
        <v>0</v>
      </c>
      <c r="G5282">
        <v>0</v>
      </c>
      <c r="H5282">
        <v>25</v>
      </c>
      <c r="I5282">
        <v>37</v>
      </c>
      <c r="J5282">
        <v>25</v>
      </c>
      <c r="K5282">
        <v>6</v>
      </c>
      <c r="L5282">
        <v>1140802</v>
      </c>
      <c r="M5282">
        <v>1907630</v>
      </c>
      <c r="N5282">
        <v>2009</v>
      </c>
      <c r="O5282">
        <v>41.902621760999999</v>
      </c>
      <c r="P5282">
        <v>-87.758255007000002</v>
      </c>
    </row>
    <row r="5283" spans="1:16" x14ac:dyDescent="0.35">
      <c r="A5283">
        <v>8482442</v>
      </c>
      <c r="B5283" t="s">
        <v>3507</v>
      </c>
      <c r="C5283" t="s">
        <v>16</v>
      </c>
      <c r="D5283" t="s">
        <v>77</v>
      </c>
      <c r="E5283" t="s">
        <v>80</v>
      </c>
      <c r="F5283">
        <v>1</v>
      </c>
      <c r="G5283">
        <v>0</v>
      </c>
      <c r="H5283">
        <v>1</v>
      </c>
      <c r="I5283">
        <v>42</v>
      </c>
      <c r="J5283">
        <v>32</v>
      </c>
      <c r="K5283" t="s">
        <v>55</v>
      </c>
      <c r="L5283">
        <v>1176674</v>
      </c>
      <c r="M5283">
        <v>1900411</v>
      </c>
      <c r="N5283">
        <v>2012</v>
      </c>
      <c r="O5283">
        <v>41.882076984999998</v>
      </c>
      <c r="P5283">
        <v>-87.626709903999995</v>
      </c>
    </row>
    <row r="5284" spans="1:16" x14ac:dyDescent="0.35">
      <c r="A5284">
        <v>9157393</v>
      </c>
      <c r="B5284" s="1">
        <v>41311.666666666664</v>
      </c>
      <c r="C5284" t="s">
        <v>24</v>
      </c>
      <c r="D5284" t="s">
        <v>25</v>
      </c>
      <c r="E5284" t="s">
        <v>39</v>
      </c>
      <c r="F5284">
        <v>0</v>
      </c>
      <c r="G5284">
        <v>0</v>
      </c>
      <c r="H5284">
        <v>14</v>
      </c>
      <c r="I5284">
        <v>1</v>
      </c>
      <c r="J5284">
        <v>24</v>
      </c>
      <c r="K5284">
        <v>26</v>
      </c>
      <c r="L5284">
        <v>1163201</v>
      </c>
      <c r="M5284">
        <v>1908345</v>
      </c>
      <c r="N5284">
        <v>2013</v>
      </c>
      <c r="O5284">
        <v>41.904142260999997</v>
      </c>
      <c r="P5284">
        <v>-87.675959266000007</v>
      </c>
    </row>
    <row r="5285" spans="1:16" x14ac:dyDescent="0.35">
      <c r="A5285">
        <v>8396092</v>
      </c>
      <c r="B5285" s="1">
        <v>40859.833333333336</v>
      </c>
      <c r="C5285" t="s">
        <v>20</v>
      </c>
      <c r="D5285" t="s">
        <v>37</v>
      </c>
      <c r="E5285" t="s">
        <v>121</v>
      </c>
      <c r="F5285">
        <v>0</v>
      </c>
      <c r="G5285">
        <v>0</v>
      </c>
      <c r="H5285">
        <v>18</v>
      </c>
      <c r="I5285">
        <v>27</v>
      </c>
      <c r="J5285">
        <v>8</v>
      </c>
      <c r="K5285">
        <v>6</v>
      </c>
      <c r="L5285">
        <v>1173175</v>
      </c>
      <c r="M5285">
        <v>1908290</v>
      </c>
      <c r="N5285">
        <v>2011</v>
      </c>
      <c r="O5285">
        <v>41.903775756000002</v>
      </c>
      <c r="P5285">
        <v>-87.639324074000001</v>
      </c>
    </row>
    <row r="5286" spans="1:16" x14ac:dyDescent="0.35">
      <c r="A5286">
        <v>10134825</v>
      </c>
      <c r="B5286" s="1">
        <v>42011.291666666664</v>
      </c>
      <c r="C5286" t="s">
        <v>50</v>
      </c>
      <c r="D5286" t="s">
        <v>51</v>
      </c>
      <c r="E5286" t="s">
        <v>60</v>
      </c>
      <c r="F5286">
        <v>0</v>
      </c>
      <c r="G5286">
        <v>0</v>
      </c>
      <c r="H5286">
        <v>22</v>
      </c>
      <c r="I5286">
        <v>21</v>
      </c>
      <c r="J5286">
        <v>73</v>
      </c>
      <c r="K5286">
        <v>3</v>
      </c>
      <c r="L5286">
        <v>1167639</v>
      </c>
      <c r="M5286">
        <v>1842885</v>
      </c>
      <c r="N5286">
        <v>2015</v>
      </c>
      <c r="O5286">
        <v>41.724418479000001</v>
      </c>
      <c r="P5286">
        <v>-87.661537164999999</v>
      </c>
    </row>
    <row r="5287" spans="1:16" x14ac:dyDescent="0.35">
      <c r="A5287">
        <v>6041563</v>
      </c>
      <c r="B5287" t="s">
        <v>3508</v>
      </c>
      <c r="C5287" t="s">
        <v>41</v>
      </c>
      <c r="D5287" t="s">
        <v>186</v>
      </c>
      <c r="E5287" t="s">
        <v>22</v>
      </c>
      <c r="F5287">
        <v>1</v>
      </c>
      <c r="G5287">
        <v>0</v>
      </c>
      <c r="H5287">
        <v>5</v>
      </c>
      <c r="I5287">
        <v>21</v>
      </c>
      <c r="J5287">
        <v>49</v>
      </c>
      <c r="K5287">
        <v>18</v>
      </c>
      <c r="L5287">
        <v>1176335</v>
      </c>
      <c r="M5287">
        <v>1840303</v>
      </c>
      <c r="N5287">
        <v>2008</v>
      </c>
      <c r="O5287">
        <v>41.717142482</v>
      </c>
      <c r="P5287">
        <v>-87.629761267999996</v>
      </c>
    </row>
    <row r="5288" spans="1:16" x14ac:dyDescent="0.35">
      <c r="A5288">
        <v>9481774</v>
      </c>
      <c r="B5288" t="s">
        <v>3509</v>
      </c>
      <c r="C5288" t="s">
        <v>24</v>
      </c>
      <c r="D5288" t="s">
        <v>25</v>
      </c>
      <c r="E5288" t="s">
        <v>39</v>
      </c>
      <c r="F5288">
        <v>0</v>
      </c>
      <c r="G5288">
        <v>1</v>
      </c>
      <c r="H5288">
        <v>8</v>
      </c>
      <c r="I5288">
        <v>23</v>
      </c>
      <c r="J5288">
        <v>56</v>
      </c>
      <c r="K5288">
        <v>26</v>
      </c>
      <c r="L5288">
        <v>1138313</v>
      </c>
      <c r="M5288">
        <v>1867202</v>
      </c>
      <c r="N5288">
        <v>2014</v>
      </c>
      <c r="O5288">
        <v>41.791726779999998</v>
      </c>
      <c r="P5288">
        <v>-87.768374590999997</v>
      </c>
    </row>
    <row r="5289" spans="1:16" x14ac:dyDescent="0.35">
      <c r="A5289">
        <v>7100114</v>
      </c>
      <c r="B5289" t="s">
        <v>3510</v>
      </c>
      <c r="C5289" t="s">
        <v>20</v>
      </c>
      <c r="D5289" t="s">
        <v>62</v>
      </c>
      <c r="E5289" t="s">
        <v>68</v>
      </c>
      <c r="F5289">
        <v>0</v>
      </c>
      <c r="G5289">
        <v>0</v>
      </c>
      <c r="H5289">
        <v>6</v>
      </c>
      <c r="I5289">
        <v>21</v>
      </c>
      <c r="J5289">
        <v>44</v>
      </c>
      <c r="K5289">
        <v>6</v>
      </c>
      <c r="L5289">
        <v>1176467</v>
      </c>
      <c r="M5289">
        <v>1847230</v>
      </c>
      <c r="N5289">
        <v>2009</v>
      </c>
      <c r="O5289">
        <v>41.736148120999999</v>
      </c>
      <c r="P5289">
        <v>-87.629070242999902</v>
      </c>
    </row>
    <row r="5290" spans="1:16" x14ac:dyDescent="0.35">
      <c r="A5290">
        <v>8818891</v>
      </c>
      <c r="B5290" t="s">
        <v>3511</v>
      </c>
      <c r="C5290" t="s">
        <v>528</v>
      </c>
      <c r="D5290" t="s">
        <v>772</v>
      </c>
      <c r="E5290" t="s">
        <v>22</v>
      </c>
      <c r="F5290">
        <v>1</v>
      </c>
      <c r="G5290">
        <v>0</v>
      </c>
      <c r="H5290">
        <v>25</v>
      </c>
      <c r="I5290">
        <v>37</v>
      </c>
      <c r="J5290">
        <v>25</v>
      </c>
      <c r="K5290">
        <v>16</v>
      </c>
      <c r="L5290">
        <v>1144105</v>
      </c>
      <c r="M5290">
        <v>1909708</v>
      </c>
      <c r="N5290">
        <v>2012</v>
      </c>
      <c r="O5290">
        <v>41.908262618999998</v>
      </c>
      <c r="P5290">
        <v>-87.746070115999999</v>
      </c>
    </row>
    <row r="5291" spans="1:16" x14ac:dyDescent="0.35">
      <c r="A5291">
        <v>8109053</v>
      </c>
      <c r="B5291" s="1">
        <v>40883.9375</v>
      </c>
      <c r="C5291" t="s">
        <v>30</v>
      </c>
      <c r="D5291" t="s">
        <v>31</v>
      </c>
      <c r="E5291" t="s">
        <v>18</v>
      </c>
      <c r="F5291">
        <v>0</v>
      </c>
      <c r="G5291">
        <v>0</v>
      </c>
      <c r="H5291">
        <v>15</v>
      </c>
      <c r="I5291">
        <v>29</v>
      </c>
      <c r="J5291">
        <v>25</v>
      </c>
      <c r="K5291">
        <v>5</v>
      </c>
      <c r="L5291">
        <v>1137958</v>
      </c>
      <c r="M5291">
        <v>1900162</v>
      </c>
      <c r="N5291">
        <v>2011</v>
      </c>
      <c r="O5291">
        <v>41.882180466000001</v>
      </c>
      <c r="P5291">
        <v>-87.768882124000001</v>
      </c>
    </row>
    <row r="5292" spans="1:16" x14ac:dyDescent="0.35">
      <c r="A5292">
        <v>10063142</v>
      </c>
      <c r="B5292" s="1">
        <v>42221.12777777778</v>
      </c>
      <c r="C5292" t="s">
        <v>16</v>
      </c>
      <c r="D5292" t="s">
        <v>54</v>
      </c>
      <c r="E5292" t="s">
        <v>611</v>
      </c>
      <c r="F5292">
        <v>0</v>
      </c>
      <c r="G5292">
        <v>1</v>
      </c>
      <c r="H5292">
        <v>9</v>
      </c>
      <c r="I5292">
        <v>3</v>
      </c>
      <c r="J5292">
        <v>34</v>
      </c>
      <c r="K5292" t="s">
        <v>55</v>
      </c>
      <c r="L5292">
        <v>1175106</v>
      </c>
      <c r="M5292">
        <v>1879433</v>
      </c>
      <c r="N5292">
        <v>2015</v>
      </c>
      <c r="O5292">
        <v>41.824547101999997</v>
      </c>
      <c r="P5292">
        <v>-87.633095702000006</v>
      </c>
    </row>
    <row r="5293" spans="1:16" x14ac:dyDescent="0.35">
      <c r="A5293">
        <v>8635951</v>
      </c>
      <c r="B5293" t="s">
        <v>3512</v>
      </c>
      <c r="C5293" t="s">
        <v>20</v>
      </c>
      <c r="D5293" t="s">
        <v>62</v>
      </c>
      <c r="E5293" t="s">
        <v>138</v>
      </c>
      <c r="F5293">
        <v>0</v>
      </c>
      <c r="G5293">
        <v>0</v>
      </c>
      <c r="H5293">
        <v>1</v>
      </c>
      <c r="I5293">
        <v>2</v>
      </c>
      <c r="J5293">
        <v>33</v>
      </c>
      <c r="K5293">
        <v>6</v>
      </c>
      <c r="L5293">
        <v>1180536</v>
      </c>
      <c r="M5293">
        <v>1888993</v>
      </c>
      <c r="N5293">
        <v>2012</v>
      </c>
      <c r="O5293">
        <v>41.850657231</v>
      </c>
      <c r="P5293">
        <v>-87.612880722999904</v>
      </c>
    </row>
    <row r="5294" spans="1:16" x14ac:dyDescent="0.35">
      <c r="A5294">
        <v>6837780</v>
      </c>
      <c r="B5294" t="s">
        <v>3513</v>
      </c>
      <c r="C5294" t="s">
        <v>20</v>
      </c>
      <c r="D5294" t="s">
        <v>21</v>
      </c>
      <c r="E5294" t="s">
        <v>18</v>
      </c>
      <c r="F5294">
        <v>0</v>
      </c>
      <c r="G5294">
        <v>1</v>
      </c>
      <c r="H5294">
        <v>14</v>
      </c>
      <c r="I5294">
        <v>26</v>
      </c>
      <c r="J5294">
        <v>24</v>
      </c>
      <c r="K5294">
        <v>6</v>
      </c>
      <c r="L5294">
        <v>1157945</v>
      </c>
      <c r="M5294">
        <v>1908865</v>
      </c>
      <c r="N5294">
        <v>2009</v>
      </c>
      <c r="O5294">
        <v>41.905678086999998</v>
      </c>
      <c r="P5294">
        <v>-87.695251728999907</v>
      </c>
    </row>
    <row r="5295" spans="1:16" x14ac:dyDescent="0.35">
      <c r="A5295">
        <v>7284340</v>
      </c>
      <c r="B5295" t="s">
        <v>3514</v>
      </c>
      <c r="C5295" t="s">
        <v>44</v>
      </c>
      <c r="D5295" t="s">
        <v>77</v>
      </c>
      <c r="E5295" t="s">
        <v>123</v>
      </c>
      <c r="F5295">
        <v>1</v>
      </c>
      <c r="G5295">
        <v>0</v>
      </c>
      <c r="H5295">
        <v>19</v>
      </c>
      <c r="I5295">
        <v>44</v>
      </c>
      <c r="J5295">
        <v>6</v>
      </c>
      <c r="K5295" t="s">
        <v>89</v>
      </c>
      <c r="L5295">
        <v>1169448</v>
      </c>
      <c r="M5295">
        <v>1924112</v>
      </c>
      <c r="N5295">
        <v>2009</v>
      </c>
      <c r="O5295">
        <v>41.947274040000003</v>
      </c>
      <c r="P5295">
        <v>-87.652552713999995</v>
      </c>
    </row>
    <row r="5296" spans="1:16" x14ac:dyDescent="0.35">
      <c r="A5296">
        <v>7895056</v>
      </c>
      <c r="B5296" t="s">
        <v>1318</v>
      </c>
      <c r="C5296" t="s">
        <v>30</v>
      </c>
      <c r="D5296" t="s">
        <v>31</v>
      </c>
      <c r="E5296" t="s">
        <v>18</v>
      </c>
      <c r="F5296">
        <v>0</v>
      </c>
      <c r="G5296">
        <v>0</v>
      </c>
      <c r="H5296">
        <v>4</v>
      </c>
      <c r="I5296">
        <v>7</v>
      </c>
      <c r="J5296">
        <v>43</v>
      </c>
      <c r="K5296">
        <v>5</v>
      </c>
      <c r="L5296">
        <v>1194835</v>
      </c>
      <c r="M5296">
        <v>1855429</v>
      </c>
      <c r="N5296">
        <v>2011</v>
      </c>
      <c r="O5296">
        <v>41.758214674000001</v>
      </c>
      <c r="P5296">
        <v>-87.561507987999903</v>
      </c>
    </row>
    <row r="5297" spans="1:16" x14ac:dyDescent="0.35">
      <c r="A5297">
        <v>10422937</v>
      </c>
      <c r="B5297" t="s">
        <v>3515</v>
      </c>
      <c r="C5297" t="s">
        <v>24</v>
      </c>
      <c r="D5297" t="s">
        <v>475</v>
      </c>
      <c r="E5297" t="s">
        <v>39</v>
      </c>
      <c r="F5297">
        <v>0</v>
      </c>
      <c r="G5297">
        <v>1</v>
      </c>
      <c r="H5297">
        <v>11</v>
      </c>
      <c r="I5297">
        <v>27</v>
      </c>
      <c r="J5297">
        <v>23</v>
      </c>
      <c r="K5297">
        <v>26</v>
      </c>
      <c r="N5297">
        <v>2016</v>
      </c>
    </row>
    <row r="5298" spans="1:16" x14ac:dyDescent="0.35">
      <c r="A5298">
        <v>9033614</v>
      </c>
      <c r="B5298" s="1">
        <v>41428.447916666664</v>
      </c>
      <c r="C5298" t="s">
        <v>20</v>
      </c>
      <c r="D5298" t="s">
        <v>65</v>
      </c>
      <c r="E5298" t="s">
        <v>76</v>
      </c>
      <c r="F5298">
        <v>0</v>
      </c>
      <c r="G5298">
        <v>0</v>
      </c>
      <c r="H5298">
        <v>1</v>
      </c>
      <c r="I5298">
        <v>2</v>
      </c>
      <c r="J5298">
        <v>32</v>
      </c>
      <c r="K5298">
        <v>6</v>
      </c>
      <c r="L5298">
        <v>1176436</v>
      </c>
      <c r="M5298">
        <v>1898416</v>
      </c>
      <c r="N5298">
        <v>2013</v>
      </c>
      <c r="O5298">
        <v>41.876607964000002</v>
      </c>
      <c r="P5298">
        <v>-87.627644062999906</v>
      </c>
    </row>
    <row r="5299" spans="1:16" x14ac:dyDescent="0.35">
      <c r="A5299">
        <v>6120206</v>
      </c>
      <c r="B5299" s="1">
        <v>39571.502083333333</v>
      </c>
      <c r="C5299" t="s">
        <v>24</v>
      </c>
      <c r="D5299" t="s">
        <v>401</v>
      </c>
      <c r="E5299" t="s">
        <v>38</v>
      </c>
      <c r="F5299">
        <v>0</v>
      </c>
      <c r="G5299">
        <v>1</v>
      </c>
      <c r="H5299">
        <v>1</v>
      </c>
      <c r="I5299">
        <v>42</v>
      </c>
      <c r="J5299">
        <v>32</v>
      </c>
      <c r="K5299">
        <v>26</v>
      </c>
      <c r="L5299">
        <v>1176797</v>
      </c>
      <c r="M5299">
        <v>1901081</v>
      </c>
      <c r="N5299">
        <v>2008</v>
      </c>
      <c r="O5299">
        <v>41.883912721999998</v>
      </c>
      <c r="P5299">
        <v>-87.626237982999996</v>
      </c>
    </row>
    <row r="5300" spans="1:16" x14ac:dyDescent="0.35">
      <c r="A5300">
        <v>7693119</v>
      </c>
      <c r="B5300" s="1">
        <v>40307.462500000001</v>
      </c>
      <c r="C5300" t="s">
        <v>24</v>
      </c>
      <c r="D5300" t="s">
        <v>25</v>
      </c>
      <c r="E5300" t="s">
        <v>88</v>
      </c>
      <c r="F5300">
        <v>0</v>
      </c>
      <c r="G5300">
        <v>0</v>
      </c>
      <c r="H5300">
        <v>6</v>
      </c>
      <c r="I5300">
        <v>17</v>
      </c>
      <c r="J5300">
        <v>71</v>
      </c>
      <c r="K5300">
        <v>26</v>
      </c>
      <c r="L5300">
        <v>1172325</v>
      </c>
      <c r="M5300">
        <v>1852947</v>
      </c>
      <c r="N5300">
        <v>2010</v>
      </c>
      <c r="O5300">
        <v>41.751928331999999</v>
      </c>
      <c r="P5300">
        <v>-87.644077263999904</v>
      </c>
    </row>
    <row r="5301" spans="1:16" x14ac:dyDescent="0.35">
      <c r="A5301">
        <v>10409008</v>
      </c>
      <c r="B5301" s="1">
        <v>42615.354166666664</v>
      </c>
      <c r="C5301" t="s">
        <v>33</v>
      </c>
      <c r="D5301" t="s">
        <v>34</v>
      </c>
      <c r="E5301" t="s">
        <v>32</v>
      </c>
      <c r="F5301">
        <v>1</v>
      </c>
      <c r="G5301">
        <v>0</v>
      </c>
      <c r="H5301">
        <v>11</v>
      </c>
      <c r="I5301">
        <v>37</v>
      </c>
      <c r="J5301">
        <v>23</v>
      </c>
      <c r="K5301">
        <v>7</v>
      </c>
      <c r="L5301">
        <v>1148864</v>
      </c>
      <c r="M5301">
        <v>1906585</v>
      </c>
      <c r="N5301">
        <v>2016</v>
      </c>
      <c r="O5301">
        <v>41.899602051000002</v>
      </c>
      <c r="P5301">
        <v>-87.728668653999904</v>
      </c>
    </row>
    <row r="5302" spans="1:16" x14ac:dyDescent="0.35">
      <c r="A5302">
        <v>8740412</v>
      </c>
      <c r="B5302" s="1">
        <v>40947.895833333336</v>
      </c>
      <c r="C5302" t="s">
        <v>24</v>
      </c>
      <c r="D5302" t="s">
        <v>475</v>
      </c>
      <c r="E5302" t="s">
        <v>88</v>
      </c>
      <c r="F5302">
        <v>0</v>
      </c>
      <c r="G5302">
        <v>0</v>
      </c>
      <c r="H5302">
        <v>6</v>
      </c>
      <c r="I5302">
        <v>17</v>
      </c>
      <c r="J5302">
        <v>71</v>
      </c>
      <c r="K5302">
        <v>26</v>
      </c>
      <c r="L5302">
        <v>1172644</v>
      </c>
      <c r="M5302">
        <v>1853474</v>
      </c>
      <c r="N5302">
        <v>2012</v>
      </c>
      <c r="O5302">
        <v>41.753367468</v>
      </c>
      <c r="P5302">
        <v>-87.642892777999904</v>
      </c>
    </row>
    <row r="5303" spans="1:16" x14ac:dyDescent="0.35">
      <c r="A5303">
        <v>8411962</v>
      </c>
      <c r="B5303" t="s">
        <v>3516</v>
      </c>
      <c r="C5303" t="s">
        <v>16</v>
      </c>
      <c r="D5303" t="s">
        <v>77</v>
      </c>
      <c r="E5303" t="s">
        <v>60</v>
      </c>
      <c r="F5303">
        <v>1</v>
      </c>
      <c r="G5303">
        <v>0</v>
      </c>
      <c r="H5303">
        <v>12</v>
      </c>
      <c r="I5303">
        <v>1</v>
      </c>
      <c r="J5303">
        <v>24</v>
      </c>
      <c r="K5303" t="s">
        <v>55</v>
      </c>
      <c r="L5303">
        <v>1165806</v>
      </c>
      <c r="M5303">
        <v>1905429</v>
      </c>
      <c r="N5303">
        <v>2011</v>
      </c>
      <c r="O5303">
        <v>41.896085374999998</v>
      </c>
      <c r="P5303">
        <v>-87.666473715999999</v>
      </c>
    </row>
    <row r="5304" spans="1:16" x14ac:dyDescent="0.35">
      <c r="A5304">
        <v>8486570</v>
      </c>
      <c r="B5304" t="s">
        <v>3517</v>
      </c>
      <c r="C5304" t="s">
        <v>20</v>
      </c>
      <c r="D5304" t="s">
        <v>37</v>
      </c>
      <c r="E5304" t="s">
        <v>80</v>
      </c>
      <c r="F5304">
        <v>1</v>
      </c>
      <c r="G5304">
        <v>0</v>
      </c>
      <c r="H5304">
        <v>19</v>
      </c>
      <c r="I5304">
        <v>32</v>
      </c>
      <c r="J5304">
        <v>6</v>
      </c>
      <c r="K5304">
        <v>6</v>
      </c>
      <c r="L5304">
        <v>1165142</v>
      </c>
      <c r="M5304">
        <v>1919763</v>
      </c>
      <c r="N5304">
        <v>2012</v>
      </c>
      <c r="O5304">
        <v>41.935432921</v>
      </c>
      <c r="P5304">
        <v>-87.668504341000002</v>
      </c>
    </row>
    <row r="5305" spans="1:16" x14ac:dyDescent="0.35">
      <c r="A5305">
        <v>6159657</v>
      </c>
      <c r="B5305" t="s">
        <v>3518</v>
      </c>
      <c r="C5305" t="s">
        <v>27</v>
      </c>
      <c r="D5305" t="s">
        <v>28</v>
      </c>
      <c r="E5305" t="s">
        <v>35</v>
      </c>
      <c r="F5305">
        <v>0</v>
      </c>
      <c r="G5305">
        <v>0</v>
      </c>
      <c r="H5305">
        <v>1</v>
      </c>
      <c r="I5305">
        <v>42</v>
      </c>
      <c r="J5305">
        <v>32</v>
      </c>
      <c r="K5305">
        <v>14</v>
      </c>
      <c r="L5305">
        <v>1176548</v>
      </c>
      <c r="M5305">
        <v>1899935</v>
      </c>
      <c r="N5305">
        <v>2008</v>
      </c>
      <c r="O5305">
        <v>41.880773660000003</v>
      </c>
      <c r="P5305">
        <v>-87.627186952000002</v>
      </c>
    </row>
    <row r="5306" spans="1:16" x14ac:dyDescent="0.35">
      <c r="A5306">
        <v>10280090</v>
      </c>
      <c r="B5306" t="s">
        <v>3519</v>
      </c>
      <c r="C5306" t="s">
        <v>20</v>
      </c>
      <c r="D5306" t="s">
        <v>21</v>
      </c>
      <c r="E5306" t="s">
        <v>22</v>
      </c>
      <c r="F5306">
        <v>0</v>
      </c>
      <c r="G5306">
        <v>0</v>
      </c>
      <c r="H5306">
        <v>3</v>
      </c>
      <c r="I5306">
        <v>5</v>
      </c>
      <c r="J5306">
        <v>43</v>
      </c>
      <c r="K5306">
        <v>6</v>
      </c>
      <c r="L5306">
        <v>1188717</v>
      </c>
      <c r="M5306">
        <v>1859912</v>
      </c>
      <c r="N5306">
        <v>2015</v>
      </c>
      <c r="O5306">
        <v>41.770664848999999</v>
      </c>
      <c r="P5306">
        <v>-87.583786322999998</v>
      </c>
    </row>
    <row r="5307" spans="1:16" x14ac:dyDescent="0.35">
      <c r="A5307">
        <v>10383120</v>
      </c>
      <c r="B5307" t="s">
        <v>3520</v>
      </c>
      <c r="C5307" t="s">
        <v>20</v>
      </c>
      <c r="D5307" t="s">
        <v>37</v>
      </c>
      <c r="E5307" t="s">
        <v>121</v>
      </c>
      <c r="F5307">
        <v>1</v>
      </c>
      <c r="G5307">
        <v>0</v>
      </c>
      <c r="H5307">
        <v>2</v>
      </c>
      <c r="I5307">
        <v>3</v>
      </c>
      <c r="J5307">
        <v>37</v>
      </c>
      <c r="K5307">
        <v>6</v>
      </c>
      <c r="L5307">
        <v>1175887</v>
      </c>
      <c r="M5307">
        <v>1869033</v>
      </c>
      <c r="N5307">
        <v>2016</v>
      </c>
      <c r="O5307">
        <v>41.795991039</v>
      </c>
      <c r="P5307">
        <v>-87.630542488999893</v>
      </c>
    </row>
    <row r="5308" spans="1:16" x14ac:dyDescent="0.35">
      <c r="A5308">
        <v>6279992</v>
      </c>
      <c r="B5308" s="1">
        <v>39453.816469907404</v>
      </c>
      <c r="C5308" t="s">
        <v>30</v>
      </c>
      <c r="D5308" t="s">
        <v>31</v>
      </c>
      <c r="E5308" t="s">
        <v>88</v>
      </c>
      <c r="F5308">
        <v>0</v>
      </c>
      <c r="G5308">
        <v>0</v>
      </c>
      <c r="H5308">
        <v>11</v>
      </c>
      <c r="I5308">
        <v>28</v>
      </c>
      <c r="J5308">
        <v>26</v>
      </c>
      <c r="K5308">
        <v>5</v>
      </c>
      <c r="L5308">
        <v>1150670</v>
      </c>
      <c r="M5308">
        <v>1900541</v>
      </c>
      <c r="N5308">
        <v>2008</v>
      </c>
      <c r="O5308">
        <v>41.882981565000001</v>
      </c>
      <c r="P5308">
        <v>-87.722193283999999</v>
      </c>
    </row>
    <row r="5309" spans="1:16" x14ac:dyDescent="0.35">
      <c r="A5309">
        <v>10346022</v>
      </c>
      <c r="B5309" s="1">
        <v>42350.75</v>
      </c>
      <c r="C5309" t="s">
        <v>30</v>
      </c>
      <c r="D5309" t="s">
        <v>31</v>
      </c>
      <c r="E5309" t="s">
        <v>18</v>
      </c>
      <c r="F5309">
        <v>0</v>
      </c>
      <c r="G5309">
        <v>0</v>
      </c>
      <c r="H5309">
        <v>7</v>
      </c>
      <c r="I5309">
        <v>6</v>
      </c>
      <c r="J5309">
        <v>69</v>
      </c>
      <c r="K5309">
        <v>5</v>
      </c>
      <c r="L5309">
        <v>1175722</v>
      </c>
      <c r="M5309">
        <v>1857887</v>
      </c>
      <c r="N5309">
        <v>2015</v>
      </c>
      <c r="O5309">
        <v>41.765408921999999</v>
      </c>
      <c r="P5309">
        <v>-87.6314811579999</v>
      </c>
    </row>
    <row r="5310" spans="1:16" x14ac:dyDescent="0.35">
      <c r="A5310">
        <v>9552822</v>
      </c>
      <c r="B5310" t="s">
        <v>3521</v>
      </c>
      <c r="C5310" t="s">
        <v>24</v>
      </c>
      <c r="D5310" t="s">
        <v>521</v>
      </c>
      <c r="E5310" t="s">
        <v>22</v>
      </c>
      <c r="F5310">
        <v>0</v>
      </c>
      <c r="G5310">
        <v>0</v>
      </c>
      <c r="H5310">
        <v>2</v>
      </c>
      <c r="I5310">
        <v>4</v>
      </c>
      <c r="J5310">
        <v>41</v>
      </c>
      <c r="K5310">
        <v>26</v>
      </c>
      <c r="L5310">
        <v>1187377</v>
      </c>
      <c r="M5310">
        <v>1869894</v>
      </c>
      <c r="N5310">
        <v>2014</v>
      </c>
      <c r="O5310">
        <v>41.798088190000001</v>
      </c>
      <c r="P5310">
        <v>-87.588381158999994</v>
      </c>
    </row>
    <row r="5311" spans="1:16" x14ac:dyDescent="0.35">
      <c r="A5311">
        <v>9667344</v>
      </c>
      <c r="B5311" t="s">
        <v>3522</v>
      </c>
      <c r="C5311" t="s">
        <v>44</v>
      </c>
      <c r="D5311" t="s">
        <v>77</v>
      </c>
      <c r="E5311" t="s">
        <v>18</v>
      </c>
      <c r="F5311">
        <v>1</v>
      </c>
      <c r="G5311">
        <v>0</v>
      </c>
      <c r="H5311">
        <v>5</v>
      </c>
      <c r="I5311">
        <v>9</v>
      </c>
      <c r="J5311">
        <v>53</v>
      </c>
      <c r="K5311" t="s">
        <v>89</v>
      </c>
      <c r="L5311">
        <v>1180049</v>
      </c>
      <c r="M5311">
        <v>1824448</v>
      </c>
      <c r="N5311">
        <v>2014</v>
      </c>
      <c r="O5311">
        <v>41.673550063999997</v>
      </c>
      <c r="P5311">
        <v>-87.616641770000001</v>
      </c>
    </row>
    <row r="5312" spans="1:16" x14ac:dyDescent="0.35">
      <c r="A5312">
        <v>6851695</v>
      </c>
      <c r="B5312" s="1">
        <v>39848.131944444445</v>
      </c>
      <c r="C5312" t="s">
        <v>27</v>
      </c>
      <c r="D5312" t="s">
        <v>72</v>
      </c>
      <c r="E5312" t="s">
        <v>18</v>
      </c>
      <c r="F5312">
        <v>0</v>
      </c>
      <c r="G5312">
        <v>0</v>
      </c>
      <c r="H5312">
        <v>8</v>
      </c>
      <c r="I5312">
        <v>16</v>
      </c>
      <c r="J5312">
        <v>66</v>
      </c>
      <c r="K5312">
        <v>14</v>
      </c>
      <c r="L5312">
        <v>1156733</v>
      </c>
      <c r="M5312">
        <v>1865074</v>
      </c>
      <c r="N5312">
        <v>2009</v>
      </c>
      <c r="O5312">
        <v>41.785535220999897</v>
      </c>
      <c r="P5312">
        <v>-87.700888444</v>
      </c>
    </row>
    <row r="5313" spans="1:16" x14ac:dyDescent="0.35">
      <c r="A5313">
        <v>8399272</v>
      </c>
      <c r="B5313" t="s">
        <v>3523</v>
      </c>
      <c r="C5313" t="s">
        <v>27</v>
      </c>
      <c r="D5313" t="s">
        <v>444</v>
      </c>
      <c r="E5313" t="s">
        <v>32</v>
      </c>
      <c r="F5313">
        <v>0</v>
      </c>
      <c r="G5313">
        <v>0</v>
      </c>
      <c r="H5313">
        <v>8</v>
      </c>
      <c r="I5313">
        <v>13</v>
      </c>
      <c r="J5313">
        <v>65</v>
      </c>
      <c r="K5313">
        <v>14</v>
      </c>
      <c r="L5313">
        <v>1150232</v>
      </c>
      <c r="M5313">
        <v>1858229</v>
      </c>
      <c r="N5313">
        <v>2011</v>
      </c>
      <c r="O5313">
        <v>41.766880190999998</v>
      </c>
      <c r="P5313">
        <v>-87.724901957999904</v>
      </c>
    </row>
    <row r="5314" spans="1:16" x14ac:dyDescent="0.35">
      <c r="A5314">
        <v>7770781</v>
      </c>
      <c r="B5314" t="s">
        <v>1956</v>
      </c>
      <c r="C5314" t="s">
        <v>20</v>
      </c>
      <c r="D5314" t="s">
        <v>62</v>
      </c>
      <c r="E5314" t="s">
        <v>211</v>
      </c>
      <c r="F5314">
        <v>0</v>
      </c>
      <c r="G5314">
        <v>0</v>
      </c>
      <c r="H5314">
        <v>1</v>
      </c>
      <c r="I5314">
        <v>2</v>
      </c>
      <c r="J5314">
        <v>32</v>
      </c>
      <c r="K5314">
        <v>6</v>
      </c>
      <c r="L5314">
        <v>1175791</v>
      </c>
      <c r="M5314">
        <v>1898975</v>
      </c>
      <c r="N5314">
        <v>2010</v>
      </c>
      <c r="O5314">
        <v>41.878156421999897</v>
      </c>
      <c r="P5314">
        <v>-87.629995452000003</v>
      </c>
    </row>
    <row r="5315" spans="1:16" x14ac:dyDescent="0.35">
      <c r="A5315">
        <v>6828708</v>
      </c>
      <c r="B5315" t="s">
        <v>3524</v>
      </c>
      <c r="C5315" t="s">
        <v>44</v>
      </c>
      <c r="D5315" t="s">
        <v>77</v>
      </c>
      <c r="E5315" t="s">
        <v>22</v>
      </c>
      <c r="F5315">
        <v>0</v>
      </c>
      <c r="G5315">
        <v>0</v>
      </c>
      <c r="H5315">
        <v>9</v>
      </c>
      <c r="I5315">
        <v>11</v>
      </c>
      <c r="J5315">
        <v>60</v>
      </c>
      <c r="K5315" t="s">
        <v>89</v>
      </c>
      <c r="L5315">
        <v>1172228</v>
      </c>
      <c r="M5315">
        <v>1880850</v>
      </c>
      <c r="N5315">
        <v>2009</v>
      </c>
      <c r="O5315">
        <v>41.828499362999999</v>
      </c>
      <c r="P5315">
        <v>-87.643612410000003</v>
      </c>
    </row>
    <row r="5316" spans="1:16" x14ac:dyDescent="0.35">
      <c r="A5316">
        <v>7886644</v>
      </c>
      <c r="B5316" s="1">
        <v>40878.638888888891</v>
      </c>
      <c r="C5316" t="s">
        <v>20</v>
      </c>
      <c r="D5316" t="s">
        <v>37</v>
      </c>
      <c r="E5316" t="s">
        <v>199</v>
      </c>
      <c r="F5316">
        <v>1</v>
      </c>
      <c r="G5316">
        <v>0</v>
      </c>
      <c r="H5316">
        <v>19</v>
      </c>
      <c r="I5316">
        <v>46</v>
      </c>
      <c r="J5316">
        <v>3</v>
      </c>
      <c r="K5316">
        <v>6</v>
      </c>
      <c r="L5316">
        <v>1170276</v>
      </c>
      <c r="M5316">
        <v>1931646</v>
      </c>
      <c r="N5316">
        <v>2011</v>
      </c>
      <c r="O5316">
        <v>41.967929495999996</v>
      </c>
      <c r="P5316">
        <v>-87.649288170999995</v>
      </c>
    </row>
    <row r="5317" spans="1:16" x14ac:dyDescent="0.35">
      <c r="A5317">
        <v>8608985</v>
      </c>
      <c r="B5317" s="1">
        <v>41218.958333333336</v>
      </c>
      <c r="C5317" t="s">
        <v>30</v>
      </c>
      <c r="D5317" t="s">
        <v>56</v>
      </c>
      <c r="E5317" t="s">
        <v>148</v>
      </c>
      <c r="F5317">
        <v>0</v>
      </c>
      <c r="G5317">
        <v>0</v>
      </c>
      <c r="H5317">
        <v>6</v>
      </c>
      <c r="I5317">
        <v>6</v>
      </c>
      <c r="J5317">
        <v>44</v>
      </c>
      <c r="K5317">
        <v>5</v>
      </c>
      <c r="L5317">
        <v>1183159</v>
      </c>
      <c r="M5317">
        <v>1844621</v>
      </c>
      <c r="N5317">
        <v>2012</v>
      </c>
      <c r="O5317">
        <v>41.728835840999999</v>
      </c>
      <c r="P5317">
        <v>-87.604634254999993</v>
      </c>
    </row>
    <row r="5318" spans="1:16" x14ac:dyDescent="0.35">
      <c r="A5318">
        <v>7246069</v>
      </c>
      <c r="B5318" s="1">
        <v>39821</v>
      </c>
      <c r="C5318" t="s">
        <v>222</v>
      </c>
      <c r="D5318" t="s">
        <v>1520</v>
      </c>
      <c r="E5318" t="s">
        <v>39</v>
      </c>
      <c r="F5318">
        <v>0</v>
      </c>
      <c r="G5318">
        <v>0</v>
      </c>
      <c r="H5318">
        <v>5</v>
      </c>
      <c r="I5318">
        <v>34</v>
      </c>
      <c r="J5318">
        <v>53</v>
      </c>
      <c r="K5318">
        <v>20</v>
      </c>
      <c r="L5318">
        <v>1171260</v>
      </c>
      <c r="M5318">
        <v>1828547</v>
      </c>
      <c r="N5318">
        <v>2009</v>
      </c>
      <c r="O5318">
        <v>41.684994496999998</v>
      </c>
      <c r="P5318">
        <v>-87.648691049999996</v>
      </c>
    </row>
    <row r="5319" spans="1:16" x14ac:dyDescent="0.35">
      <c r="A5319">
        <v>6543531</v>
      </c>
      <c r="B5319" s="1">
        <v>39670.791666666664</v>
      </c>
      <c r="C5319" t="s">
        <v>20</v>
      </c>
      <c r="D5319" t="s">
        <v>65</v>
      </c>
      <c r="E5319" t="s">
        <v>80</v>
      </c>
      <c r="F5319">
        <v>0</v>
      </c>
      <c r="G5319">
        <v>0</v>
      </c>
      <c r="H5319">
        <v>8</v>
      </c>
      <c r="I5319">
        <v>14</v>
      </c>
      <c r="J5319">
        <v>63</v>
      </c>
      <c r="K5319">
        <v>6</v>
      </c>
      <c r="L5319">
        <v>1155897</v>
      </c>
      <c r="M5319">
        <v>1870988</v>
      </c>
      <c r="N5319">
        <v>2008</v>
      </c>
      <c r="O5319">
        <v>41.801780905999998</v>
      </c>
      <c r="P5319">
        <v>-87.703794845999994</v>
      </c>
    </row>
    <row r="5320" spans="1:16" x14ac:dyDescent="0.35">
      <c r="A5320">
        <v>10418921</v>
      </c>
      <c r="B5320" t="s">
        <v>3525</v>
      </c>
      <c r="C5320" t="s">
        <v>27</v>
      </c>
      <c r="D5320" t="s">
        <v>28</v>
      </c>
      <c r="E5320" t="s">
        <v>22</v>
      </c>
      <c r="F5320">
        <v>0</v>
      </c>
      <c r="G5320">
        <v>0</v>
      </c>
      <c r="H5320">
        <v>4</v>
      </c>
      <c r="I5320">
        <v>7</v>
      </c>
      <c r="J5320">
        <v>43</v>
      </c>
      <c r="K5320">
        <v>14</v>
      </c>
      <c r="L5320">
        <v>1195237</v>
      </c>
      <c r="M5320">
        <v>1855388</v>
      </c>
      <c r="N5320">
        <v>2016</v>
      </c>
      <c r="O5320">
        <v>41.758092261000002</v>
      </c>
      <c r="P5320">
        <v>-87.560036077999996</v>
      </c>
    </row>
    <row r="5321" spans="1:16" x14ac:dyDescent="0.35">
      <c r="A5321">
        <v>8849095</v>
      </c>
      <c r="B5321" t="s">
        <v>3526</v>
      </c>
      <c r="C5321" t="s">
        <v>16</v>
      </c>
      <c r="D5321" t="s">
        <v>54</v>
      </c>
      <c r="E5321" t="s">
        <v>18</v>
      </c>
      <c r="F5321">
        <v>0</v>
      </c>
      <c r="G5321">
        <v>1</v>
      </c>
      <c r="H5321">
        <v>25</v>
      </c>
      <c r="I5321">
        <v>30</v>
      </c>
      <c r="J5321">
        <v>19</v>
      </c>
      <c r="K5321" t="s">
        <v>55</v>
      </c>
      <c r="L5321">
        <v>1138097</v>
      </c>
      <c r="M5321">
        <v>1918047</v>
      </c>
      <c r="N5321">
        <v>2012</v>
      </c>
      <c r="O5321">
        <v>41.931256529999999</v>
      </c>
      <c r="P5321">
        <v>-87.767938829000002</v>
      </c>
    </row>
    <row r="5322" spans="1:16" x14ac:dyDescent="0.35">
      <c r="A5322">
        <v>6043840</v>
      </c>
      <c r="B5322" t="s">
        <v>3527</v>
      </c>
      <c r="C5322" t="s">
        <v>20</v>
      </c>
      <c r="D5322" t="s">
        <v>65</v>
      </c>
      <c r="E5322" t="s">
        <v>544</v>
      </c>
      <c r="F5322">
        <v>1</v>
      </c>
      <c r="G5322">
        <v>0</v>
      </c>
      <c r="H5322">
        <v>12</v>
      </c>
      <c r="I5322">
        <v>2</v>
      </c>
      <c r="J5322">
        <v>28</v>
      </c>
      <c r="K5322">
        <v>6</v>
      </c>
      <c r="L5322">
        <v>1164476</v>
      </c>
      <c r="M5322">
        <v>1897681</v>
      </c>
      <c r="N5322">
        <v>2008</v>
      </c>
      <c r="O5322">
        <v>41.874852507999996</v>
      </c>
      <c r="P5322">
        <v>-87.671577967000005</v>
      </c>
    </row>
    <row r="5323" spans="1:16" x14ac:dyDescent="0.35">
      <c r="A5323">
        <v>7233213</v>
      </c>
      <c r="B5323" t="s">
        <v>3528</v>
      </c>
      <c r="C5323" t="s">
        <v>27</v>
      </c>
      <c r="D5323" t="s">
        <v>72</v>
      </c>
      <c r="E5323" t="s">
        <v>39</v>
      </c>
      <c r="F5323">
        <v>0</v>
      </c>
      <c r="G5323">
        <v>1</v>
      </c>
      <c r="H5323">
        <v>4</v>
      </c>
      <c r="I5323">
        <v>7</v>
      </c>
      <c r="J5323">
        <v>51</v>
      </c>
      <c r="K5323">
        <v>14</v>
      </c>
      <c r="L5323">
        <v>1192396</v>
      </c>
      <c r="M5323">
        <v>1840157</v>
      </c>
      <c r="N5323">
        <v>2009</v>
      </c>
      <c r="O5323">
        <v>41.716366621999903</v>
      </c>
      <c r="P5323">
        <v>-87.570942333999994</v>
      </c>
    </row>
    <row r="5324" spans="1:16" x14ac:dyDescent="0.35">
      <c r="A5324">
        <v>6586447</v>
      </c>
      <c r="B5324" t="s">
        <v>3529</v>
      </c>
      <c r="C5324" t="s">
        <v>555</v>
      </c>
      <c r="D5324" t="s">
        <v>585</v>
      </c>
      <c r="E5324" t="s">
        <v>60</v>
      </c>
      <c r="F5324">
        <v>1</v>
      </c>
      <c r="G5324">
        <v>0</v>
      </c>
      <c r="H5324">
        <v>12</v>
      </c>
      <c r="I5324">
        <v>1</v>
      </c>
      <c r="J5324">
        <v>24</v>
      </c>
      <c r="K5324">
        <v>22</v>
      </c>
      <c r="L5324">
        <v>1162044</v>
      </c>
      <c r="M5324">
        <v>1904654</v>
      </c>
      <c r="N5324">
        <v>2008</v>
      </c>
      <c r="O5324">
        <v>41.894038119999998</v>
      </c>
      <c r="P5324">
        <v>-87.680312422</v>
      </c>
    </row>
    <row r="5325" spans="1:16" x14ac:dyDescent="0.35">
      <c r="A5325">
        <v>9418528</v>
      </c>
      <c r="B5325" t="s">
        <v>3530</v>
      </c>
      <c r="C5325" t="s">
        <v>20</v>
      </c>
      <c r="D5325" t="s">
        <v>62</v>
      </c>
      <c r="E5325" t="s">
        <v>18</v>
      </c>
      <c r="F5325">
        <v>0</v>
      </c>
      <c r="G5325">
        <v>0</v>
      </c>
      <c r="H5325">
        <v>6</v>
      </c>
      <c r="I5325">
        <v>6</v>
      </c>
      <c r="J5325">
        <v>69</v>
      </c>
      <c r="K5325">
        <v>6</v>
      </c>
      <c r="L5325">
        <v>1181870</v>
      </c>
      <c r="M5325">
        <v>1855152</v>
      </c>
      <c r="N5325">
        <v>2013</v>
      </c>
      <c r="O5325">
        <v>41.757763930000003</v>
      </c>
      <c r="P5325">
        <v>-87.609031408999996</v>
      </c>
    </row>
    <row r="5326" spans="1:16" x14ac:dyDescent="0.35">
      <c r="A5326">
        <v>7673340</v>
      </c>
      <c r="B5326" t="s">
        <v>3531</v>
      </c>
      <c r="C5326" t="s">
        <v>16</v>
      </c>
      <c r="D5326" t="s">
        <v>263</v>
      </c>
      <c r="E5326" t="s">
        <v>22</v>
      </c>
      <c r="F5326">
        <v>1</v>
      </c>
      <c r="G5326">
        <v>0</v>
      </c>
      <c r="H5326">
        <v>1</v>
      </c>
      <c r="I5326">
        <v>42</v>
      </c>
      <c r="J5326">
        <v>32</v>
      </c>
      <c r="K5326" t="s">
        <v>19</v>
      </c>
      <c r="L5326">
        <v>1174785</v>
      </c>
      <c r="M5326">
        <v>1902165</v>
      </c>
      <c r="N5326">
        <v>2010</v>
      </c>
      <c r="O5326">
        <v>41.886932535</v>
      </c>
      <c r="P5326">
        <v>-87.633593711000003</v>
      </c>
    </row>
    <row r="5327" spans="1:16" x14ac:dyDescent="0.35">
      <c r="A5327">
        <v>9868142</v>
      </c>
      <c r="B5327" t="s">
        <v>3532</v>
      </c>
      <c r="C5327" t="s">
        <v>33</v>
      </c>
      <c r="D5327" t="s">
        <v>34</v>
      </c>
      <c r="E5327" t="s">
        <v>22</v>
      </c>
      <c r="F5327">
        <v>0</v>
      </c>
      <c r="G5327">
        <v>0</v>
      </c>
      <c r="H5327">
        <v>12</v>
      </c>
      <c r="I5327">
        <v>26</v>
      </c>
      <c r="J5327">
        <v>23</v>
      </c>
      <c r="K5327">
        <v>7</v>
      </c>
      <c r="L5327">
        <v>1155610</v>
      </c>
      <c r="M5327">
        <v>1906170</v>
      </c>
      <c r="N5327">
        <v>2014</v>
      </c>
      <c r="O5327">
        <v>41.898330108000003</v>
      </c>
      <c r="P5327">
        <v>-87.703901658999996</v>
      </c>
    </row>
    <row r="5328" spans="1:16" x14ac:dyDescent="0.35">
      <c r="A5328">
        <v>8739571</v>
      </c>
      <c r="B5328" s="1">
        <v>41007.494444444441</v>
      </c>
      <c r="C5328" t="s">
        <v>16</v>
      </c>
      <c r="D5328" t="s">
        <v>54</v>
      </c>
      <c r="E5328" t="s">
        <v>39</v>
      </c>
      <c r="F5328">
        <v>0</v>
      </c>
      <c r="G5328">
        <v>1</v>
      </c>
      <c r="H5328">
        <v>7</v>
      </c>
      <c r="I5328">
        <v>17</v>
      </c>
      <c r="J5328">
        <v>69</v>
      </c>
      <c r="K5328" t="s">
        <v>55</v>
      </c>
      <c r="L5328">
        <v>1175242</v>
      </c>
      <c r="M5328">
        <v>1855689</v>
      </c>
      <c r="N5328">
        <v>2012</v>
      </c>
      <c r="O5328">
        <v>41.759388086999998</v>
      </c>
      <c r="P5328">
        <v>-87.633306062999907</v>
      </c>
    </row>
    <row r="5329" spans="1:16" x14ac:dyDescent="0.35">
      <c r="A5329">
        <v>7033234</v>
      </c>
      <c r="B5329" t="s">
        <v>3533</v>
      </c>
      <c r="C5329" t="s">
        <v>16</v>
      </c>
      <c r="D5329" t="s">
        <v>77</v>
      </c>
      <c r="E5329" t="s">
        <v>95</v>
      </c>
      <c r="F5329">
        <v>1</v>
      </c>
      <c r="G5329">
        <v>0</v>
      </c>
      <c r="H5329">
        <v>3</v>
      </c>
      <c r="I5329">
        <v>5</v>
      </c>
      <c r="J5329">
        <v>43</v>
      </c>
      <c r="K5329" t="s">
        <v>55</v>
      </c>
      <c r="L5329">
        <v>1191703</v>
      </c>
      <c r="M5329">
        <v>1860748</v>
      </c>
      <c r="N5329">
        <v>2009</v>
      </c>
      <c r="O5329">
        <v>41.772886964000001</v>
      </c>
      <c r="P5329">
        <v>-87.572813896</v>
      </c>
    </row>
    <row r="5330" spans="1:16" x14ac:dyDescent="0.35">
      <c r="A5330">
        <v>10209824</v>
      </c>
      <c r="B5330" t="s">
        <v>3534</v>
      </c>
      <c r="C5330" t="s">
        <v>27</v>
      </c>
      <c r="D5330" t="s">
        <v>72</v>
      </c>
      <c r="E5330" t="s">
        <v>95</v>
      </c>
      <c r="F5330">
        <v>0</v>
      </c>
      <c r="G5330">
        <v>0</v>
      </c>
      <c r="H5330">
        <v>22</v>
      </c>
      <c r="I5330">
        <v>21</v>
      </c>
      <c r="J5330">
        <v>73</v>
      </c>
      <c r="K5330">
        <v>14</v>
      </c>
      <c r="L5330">
        <v>1168324</v>
      </c>
      <c r="M5330">
        <v>1842095</v>
      </c>
      <c r="N5330">
        <v>2015</v>
      </c>
      <c r="O5330">
        <v>41.722235902999998</v>
      </c>
      <c r="P5330">
        <v>-87.659050684999997</v>
      </c>
    </row>
    <row r="5331" spans="1:16" x14ac:dyDescent="0.35">
      <c r="A5331">
        <v>9377753</v>
      </c>
      <c r="B5331" s="1">
        <v>41405.371527777781</v>
      </c>
      <c r="C5331" t="s">
        <v>16</v>
      </c>
      <c r="D5331" t="s">
        <v>77</v>
      </c>
      <c r="E5331" t="s">
        <v>467</v>
      </c>
      <c r="F5331">
        <v>0</v>
      </c>
      <c r="G5331">
        <v>0</v>
      </c>
      <c r="H5331">
        <v>11</v>
      </c>
      <c r="I5331">
        <v>28</v>
      </c>
      <c r="J5331">
        <v>23</v>
      </c>
      <c r="K5331" t="s">
        <v>55</v>
      </c>
      <c r="L5331">
        <v>1148800</v>
      </c>
      <c r="M5331">
        <v>1905023</v>
      </c>
      <c r="N5331">
        <v>2013</v>
      </c>
      <c r="O5331">
        <v>41.895316996999902</v>
      </c>
      <c r="P5331">
        <v>-87.728944145</v>
      </c>
    </row>
    <row r="5332" spans="1:16" x14ac:dyDescent="0.35">
      <c r="A5332">
        <v>10798726</v>
      </c>
      <c r="B5332" t="s">
        <v>3535</v>
      </c>
      <c r="C5332" t="s">
        <v>82</v>
      </c>
      <c r="D5332" t="s">
        <v>1109</v>
      </c>
      <c r="E5332" t="s">
        <v>334</v>
      </c>
      <c r="F5332">
        <v>0</v>
      </c>
      <c r="G5332">
        <v>0</v>
      </c>
      <c r="H5332">
        <v>3</v>
      </c>
      <c r="I5332">
        <v>5</v>
      </c>
      <c r="J5332">
        <v>43</v>
      </c>
      <c r="K5332">
        <v>10</v>
      </c>
      <c r="N5332">
        <v>2016</v>
      </c>
    </row>
    <row r="5333" spans="1:16" x14ac:dyDescent="0.35">
      <c r="A5333">
        <v>10696711</v>
      </c>
      <c r="B5333" t="s">
        <v>3536</v>
      </c>
      <c r="C5333" t="s">
        <v>44</v>
      </c>
      <c r="D5333" t="s">
        <v>232</v>
      </c>
      <c r="E5333" t="s">
        <v>117</v>
      </c>
      <c r="F5333">
        <v>0</v>
      </c>
      <c r="G5333">
        <v>0</v>
      </c>
      <c r="H5333">
        <v>6</v>
      </c>
      <c r="I5333">
        <v>17</v>
      </c>
      <c r="J5333">
        <v>71</v>
      </c>
      <c r="K5333" t="s">
        <v>89</v>
      </c>
      <c r="L5333">
        <v>1171962</v>
      </c>
      <c r="M5333">
        <v>1854137</v>
      </c>
      <c r="N5333">
        <v>2016</v>
      </c>
      <c r="O5333">
        <v>41.755201817</v>
      </c>
      <c r="P5333">
        <v>-87.645372621000007</v>
      </c>
    </row>
    <row r="5334" spans="1:16" x14ac:dyDescent="0.35">
      <c r="A5334">
        <v>8082314</v>
      </c>
      <c r="B5334" t="s">
        <v>3537</v>
      </c>
      <c r="C5334" t="s">
        <v>82</v>
      </c>
      <c r="D5334" t="s">
        <v>1109</v>
      </c>
      <c r="E5334" t="s">
        <v>334</v>
      </c>
      <c r="F5334">
        <v>0</v>
      </c>
      <c r="G5334">
        <v>0</v>
      </c>
      <c r="H5334">
        <v>9</v>
      </c>
      <c r="I5334">
        <v>12</v>
      </c>
      <c r="J5334">
        <v>61</v>
      </c>
      <c r="K5334">
        <v>10</v>
      </c>
      <c r="L5334">
        <v>1166380</v>
      </c>
      <c r="M5334">
        <v>1876821</v>
      </c>
      <c r="N5334">
        <v>2011</v>
      </c>
      <c r="O5334">
        <v>41.817570191999998</v>
      </c>
      <c r="P5334">
        <v>-87.665183167999999</v>
      </c>
    </row>
    <row r="5335" spans="1:16" x14ac:dyDescent="0.35">
      <c r="A5335">
        <v>8685895</v>
      </c>
      <c r="B5335" s="1">
        <v>40915.083333333336</v>
      </c>
      <c r="C5335" t="s">
        <v>16</v>
      </c>
      <c r="D5335" t="s">
        <v>77</v>
      </c>
      <c r="E5335" t="s">
        <v>22</v>
      </c>
      <c r="F5335">
        <v>0</v>
      </c>
      <c r="G5335">
        <v>0</v>
      </c>
      <c r="H5335">
        <v>7</v>
      </c>
      <c r="I5335">
        <v>20</v>
      </c>
      <c r="J5335">
        <v>68</v>
      </c>
      <c r="K5335" t="s">
        <v>55</v>
      </c>
      <c r="L5335">
        <v>1174746</v>
      </c>
      <c r="M5335">
        <v>1861739</v>
      </c>
      <c r="N5335">
        <v>2012</v>
      </c>
      <c r="O5335">
        <v>41.776001047000001</v>
      </c>
      <c r="P5335">
        <v>-87.634943840999995</v>
      </c>
    </row>
    <row r="5336" spans="1:16" x14ac:dyDescent="0.35">
      <c r="A5336">
        <v>8514180</v>
      </c>
      <c r="B5336" s="1">
        <v>41185.249305555553</v>
      </c>
      <c r="C5336" t="s">
        <v>16</v>
      </c>
      <c r="D5336" t="s">
        <v>54</v>
      </c>
      <c r="E5336" t="s">
        <v>18</v>
      </c>
      <c r="F5336">
        <v>0</v>
      </c>
      <c r="G5336">
        <v>1</v>
      </c>
      <c r="H5336">
        <v>2</v>
      </c>
      <c r="I5336">
        <v>5</v>
      </c>
      <c r="J5336">
        <v>41</v>
      </c>
      <c r="K5336" t="s">
        <v>55</v>
      </c>
      <c r="L5336">
        <v>1183854</v>
      </c>
      <c r="M5336">
        <v>1870171</v>
      </c>
      <c r="N5336">
        <v>2012</v>
      </c>
      <c r="O5336">
        <v>41.798931355000001</v>
      </c>
      <c r="P5336">
        <v>-87.601291806000006</v>
      </c>
    </row>
    <row r="5337" spans="1:16" x14ac:dyDescent="0.35">
      <c r="A5337">
        <v>7066738</v>
      </c>
      <c r="B5337" s="1">
        <v>40064.697916666664</v>
      </c>
      <c r="C5337" t="s">
        <v>16</v>
      </c>
      <c r="D5337" t="s">
        <v>54</v>
      </c>
      <c r="E5337" t="s">
        <v>18</v>
      </c>
      <c r="F5337">
        <v>0</v>
      </c>
      <c r="G5337">
        <v>1</v>
      </c>
      <c r="H5337">
        <v>6</v>
      </c>
      <c r="I5337">
        <v>6</v>
      </c>
      <c r="J5337">
        <v>44</v>
      </c>
      <c r="K5337" t="s">
        <v>55</v>
      </c>
      <c r="L5337">
        <v>1183012</v>
      </c>
      <c r="M5337">
        <v>1849834</v>
      </c>
      <c r="N5337">
        <v>2009</v>
      </c>
      <c r="O5337">
        <v>41.743144315000002</v>
      </c>
      <c r="P5337">
        <v>-87.605011141000006</v>
      </c>
    </row>
    <row r="5338" spans="1:16" x14ac:dyDescent="0.35">
      <c r="A5338">
        <v>7764346</v>
      </c>
      <c r="B5338" t="s">
        <v>3538</v>
      </c>
      <c r="C5338" t="s">
        <v>41</v>
      </c>
      <c r="D5338" t="s">
        <v>265</v>
      </c>
      <c r="E5338" t="s">
        <v>144</v>
      </c>
      <c r="F5338">
        <v>1</v>
      </c>
      <c r="G5338">
        <v>0</v>
      </c>
      <c r="H5338">
        <v>10</v>
      </c>
      <c r="I5338">
        <v>24</v>
      </c>
      <c r="J5338">
        <v>29</v>
      </c>
      <c r="K5338">
        <v>18</v>
      </c>
      <c r="L5338">
        <v>1148244</v>
      </c>
      <c r="M5338">
        <v>1894132</v>
      </c>
      <c r="N5338">
        <v>2010</v>
      </c>
      <c r="O5338">
        <v>41.865441582999999</v>
      </c>
      <c r="P5338">
        <v>-87.731266824000002</v>
      </c>
    </row>
    <row r="5339" spans="1:16" x14ac:dyDescent="0.35">
      <c r="A5339">
        <v>7127224</v>
      </c>
      <c r="B5339" t="s">
        <v>3539</v>
      </c>
      <c r="C5339" t="s">
        <v>27</v>
      </c>
      <c r="D5339" t="s">
        <v>72</v>
      </c>
      <c r="E5339" t="s">
        <v>18</v>
      </c>
      <c r="F5339">
        <v>0</v>
      </c>
      <c r="G5339">
        <v>0</v>
      </c>
      <c r="H5339">
        <v>19</v>
      </c>
      <c r="I5339">
        <v>44</v>
      </c>
      <c r="J5339">
        <v>6</v>
      </c>
      <c r="K5339">
        <v>14</v>
      </c>
      <c r="L5339">
        <v>1170138</v>
      </c>
      <c r="M5339">
        <v>1919471</v>
      </c>
      <c r="N5339">
        <v>2009</v>
      </c>
      <c r="O5339">
        <v>41.934523878</v>
      </c>
      <c r="P5339">
        <v>-87.650152430999995</v>
      </c>
    </row>
    <row r="5340" spans="1:16" x14ac:dyDescent="0.35">
      <c r="A5340">
        <v>10338318</v>
      </c>
      <c r="B5340" t="s">
        <v>3540</v>
      </c>
      <c r="C5340" t="s">
        <v>82</v>
      </c>
      <c r="D5340" t="s">
        <v>2240</v>
      </c>
      <c r="E5340" t="s">
        <v>18</v>
      </c>
      <c r="F5340">
        <v>0</v>
      </c>
      <c r="G5340">
        <v>0</v>
      </c>
      <c r="H5340">
        <v>20</v>
      </c>
      <c r="I5340">
        <v>48</v>
      </c>
      <c r="J5340">
        <v>3</v>
      </c>
      <c r="K5340">
        <v>11</v>
      </c>
      <c r="L5340">
        <v>1168723</v>
      </c>
      <c r="M5340">
        <v>1933733</v>
      </c>
      <c r="N5340">
        <v>2015</v>
      </c>
      <c r="O5340">
        <v>41.973690167999997</v>
      </c>
      <c r="P5340">
        <v>-87.654937629000003</v>
      </c>
    </row>
    <row r="5341" spans="1:16" x14ac:dyDescent="0.35">
      <c r="A5341">
        <v>6266317</v>
      </c>
      <c r="B5341" t="s">
        <v>3541</v>
      </c>
      <c r="C5341" t="s">
        <v>20</v>
      </c>
      <c r="D5341" t="s">
        <v>21</v>
      </c>
      <c r="E5341" t="s">
        <v>22</v>
      </c>
      <c r="F5341">
        <v>0</v>
      </c>
      <c r="G5341">
        <v>0</v>
      </c>
      <c r="H5341">
        <v>14</v>
      </c>
      <c r="I5341">
        <v>35</v>
      </c>
      <c r="J5341">
        <v>22</v>
      </c>
      <c r="K5341">
        <v>6</v>
      </c>
      <c r="L5341">
        <v>1157321</v>
      </c>
      <c r="M5341">
        <v>1915225</v>
      </c>
      <c r="N5341">
        <v>2008</v>
      </c>
      <c r="O5341">
        <v>41.923143150000001</v>
      </c>
      <c r="P5341">
        <v>-87.697370667999905</v>
      </c>
    </row>
    <row r="5342" spans="1:16" x14ac:dyDescent="0.35">
      <c r="A5342">
        <v>9596548</v>
      </c>
      <c r="B5342" s="1">
        <v>41703.611805555556</v>
      </c>
      <c r="C5342" t="s">
        <v>27</v>
      </c>
      <c r="D5342" t="s">
        <v>72</v>
      </c>
      <c r="E5342" t="s">
        <v>68</v>
      </c>
      <c r="F5342">
        <v>1</v>
      </c>
      <c r="G5342">
        <v>0</v>
      </c>
      <c r="H5342">
        <v>4</v>
      </c>
      <c r="I5342">
        <v>10</v>
      </c>
      <c r="J5342">
        <v>46</v>
      </c>
      <c r="K5342">
        <v>14</v>
      </c>
      <c r="L5342">
        <v>1197731</v>
      </c>
      <c r="M5342">
        <v>1844973</v>
      </c>
      <c r="N5342">
        <v>2014</v>
      </c>
      <c r="O5342">
        <v>41.729450837999998</v>
      </c>
      <c r="P5342">
        <v>-87.551242940999998</v>
      </c>
    </row>
    <row r="5343" spans="1:16" x14ac:dyDescent="0.35">
      <c r="A5343">
        <v>6107148</v>
      </c>
      <c r="B5343" t="s">
        <v>3542</v>
      </c>
      <c r="C5343" t="s">
        <v>24</v>
      </c>
      <c r="D5343" t="s">
        <v>470</v>
      </c>
      <c r="E5343" t="s">
        <v>39</v>
      </c>
      <c r="F5343">
        <v>0</v>
      </c>
      <c r="G5343">
        <v>0</v>
      </c>
      <c r="H5343">
        <v>8</v>
      </c>
      <c r="I5343">
        <v>18</v>
      </c>
      <c r="J5343">
        <v>70</v>
      </c>
      <c r="K5343">
        <v>26</v>
      </c>
      <c r="L5343">
        <v>1154407</v>
      </c>
      <c r="M5343">
        <v>1852517</v>
      </c>
      <c r="N5343">
        <v>2008</v>
      </c>
      <c r="O5343">
        <v>41.751123481</v>
      </c>
      <c r="P5343">
        <v>-87.709750511999999</v>
      </c>
    </row>
    <row r="5344" spans="1:16" x14ac:dyDescent="0.35">
      <c r="A5344">
        <v>8729436</v>
      </c>
      <c r="B5344" t="s">
        <v>3543</v>
      </c>
      <c r="C5344" t="s">
        <v>20</v>
      </c>
      <c r="D5344" t="s">
        <v>65</v>
      </c>
      <c r="E5344" t="s">
        <v>60</v>
      </c>
      <c r="F5344">
        <v>0</v>
      </c>
      <c r="G5344">
        <v>1</v>
      </c>
      <c r="H5344">
        <v>15</v>
      </c>
      <c r="I5344">
        <v>29</v>
      </c>
      <c r="J5344">
        <v>25</v>
      </c>
      <c r="K5344">
        <v>6</v>
      </c>
      <c r="L5344">
        <v>1137659</v>
      </c>
      <c r="M5344">
        <v>1895421</v>
      </c>
      <c r="N5344">
        <v>2012</v>
      </c>
      <c r="O5344">
        <v>41.869175912999999</v>
      </c>
      <c r="P5344">
        <v>-87.770094310999994</v>
      </c>
    </row>
    <row r="5345" spans="1:16" x14ac:dyDescent="0.35">
      <c r="A5345">
        <v>10566154</v>
      </c>
      <c r="B5345" t="s">
        <v>3544</v>
      </c>
      <c r="C5345" t="s">
        <v>16</v>
      </c>
      <c r="D5345" t="s">
        <v>54</v>
      </c>
      <c r="E5345" t="s">
        <v>18</v>
      </c>
      <c r="F5345">
        <v>0</v>
      </c>
      <c r="G5345">
        <v>1</v>
      </c>
      <c r="H5345">
        <v>2</v>
      </c>
      <c r="I5345">
        <v>4</v>
      </c>
      <c r="J5345">
        <v>35</v>
      </c>
      <c r="K5345" t="s">
        <v>55</v>
      </c>
      <c r="L5345">
        <v>1180179</v>
      </c>
      <c r="M5345">
        <v>1881011</v>
      </c>
      <c r="N5345">
        <v>2016</v>
      </c>
      <c r="O5345">
        <v>41.828762286999897</v>
      </c>
      <c r="P5345">
        <v>-87.614436163999997</v>
      </c>
    </row>
    <row r="5346" spans="1:16" x14ac:dyDescent="0.35">
      <c r="A5346">
        <v>7276040</v>
      </c>
      <c r="B5346" t="s">
        <v>3545</v>
      </c>
      <c r="C5346" t="s">
        <v>24</v>
      </c>
      <c r="D5346" t="s">
        <v>25</v>
      </c>
      <c r="E5346" t="s">
        <v>18</v>
      </c>
      <c r="F5346">
        <v>0</v>
      </c>
      <c r="G5346">
        <v>0</v>
      </c>
      <c r="H5346">
        <v>3</v>
      </c>
      <c r="I5346">
        <v>5</v>
      </c>
      <c r="J5346">
        <v>43</v>
      </c>
      <c r="K5346">
        <v>26</v>
      </c>
      <c r="L5346">
        <v>1188575</v>
      </c>
      <c r="M5346">
        <v>1858386</v>
      </c>
      <c r="N5346">
        <v>2009</v>
      </c>
      <c r="O5346">
        <v>41.766480770999998</v>
      </c>
      <c r="P5346">
        <v>-87.584355542999901</v>
      </c>
    </row>
    <row r="5347" spans="1:16" x14ac:dyDescent="0.35">
      <c r="A5347">
        <v>7631066</v>
      </c>
      <c r="B5347" s="1">
        <v>40336.378472222219</v>
      </c>
      <c r="C5347" t="s">
        <v>41</v>
      </c>
      <c r="D5347" t="s">
        <v>152</v>
      </c>
      <c r="E5347" t="s">
        <v>467</v>
      </c>
      <c r="F5347">
        <v>1</v>
      </c>
      <c r="G5347">
        <v>0</v>
      </c>
      <c r="H5347">
        <v>16</v>
      </c>
      <c r="I5347">
        <v>41</v>
      </c>
      <c r="J5347">
        <v>76</v>
      </c>
      <c r="K5347">
        <v>26</v>
      </c>
      <c r="L5347">
        <v>1100088</v>
      </c>
      <c r="M5347">
        <v>1926079</v>
      </c>
      <c r="N5347">
        <v>2010</v>
      </c>
      <c r="O5347">
        <v>41.953900466999997</v>
      </c>
      <c r="P5347">
        <v>-87.907472600999995</v>
      </c>
    </row>
    <row r="5348" spans="1:16" x14ac:dyDescent="0.35">
      <c r="A5348">
        <v>7254040</v>
      </c>
      <c r="B5348" s="1">
        <v>39825.395833333336</v>
      </c>
      <c r="C5348" t="s">
        <v>50</v>
      </c>
      <c r="D5348" t="s">
        <v>70</v>
      </c>
      <c r="E5348" t="s">
        <v>18</v>
      </c>
      <c r="F5348">
        <v>1</v>
      </c>
      <c r="G5348">
        <v>1</v>
      </c>
      <c r="H5348">
        <v>15</v>
      </c>
      <c r="I5348">
        <v>28</v>
      </c>
      <c r="J5348">
        <v>25</v>
      </c>
      <c r="K5348">
        <v>3</v>
      </c>
      <c r="L5348">
        <v>1141200</v>
      </c>
      <c r="M5348">
        <v>1902044</v>
      </c>
      <c r="N5348">
        <v>2009</v>
      </c>
      <c r="O5348">
        <v>41.887285777999999</v>
      </c>
      <c r="P5348">
        <v>-87.756930909999994</v>
      </c>
    </row>
    <row r="5349" spans="1:16" x14ac:dyDescent="0.35">
      <c r="A5349">
        <v>8656615</v>
      </c>
      <c r="B5349" s="1">
        <v>41249.027777777781</v>
      </c>
      <c r="C5349" t="s">
        <v>16</v>
      </c>
      <c r="D5349" t="s">
        <v>77</v>
      </c>
      <c r="E5349" t="s">
        <v>93</v>
      </c>
      <c r="F5349">
        <v>0</v>
      </c>
      <c r="G5349">
        <v>1</v>
      </c>
      <c r="H5349">
        <v>14</v>
      </c>
      <c r="I5349">
        <v>1</v>
      </c>
      <c r="J5349">
        <v>21</v>
      </c>
      <c r="K5349" t="s">
        <v>55</v>
      </c>
      <c r="L5349">
        <v>1159757</v>
      </c>
      <c r="M5349">
        <v>1918532</v>
      </c>
      <c r="N5349">
        <v>2012</v>
      </c>
      <c r="O5349">
        <v>41.932167862</v>
      </c>
      <c r="P5349">
        <v>-87.688328537000004</v>
      </c>
    </row>
    <row r="5350" spans="1:16" x14ac:dyDescent="0.35">
      <c r="A5350">
        <v>10299749</v>
      </c>
      <c r="B5350" s="1">
        <v>42282.416666666664</v>
      </c>
      <c r="C5350" t="s">
        <v>20</v>
      </c>
      <c r="D5350" t="s">
        <v>65</v>
      </c>
      <c r="E5350" t="s">
        <v>39</v>
      </c>
      <c r="F5350">
        <v>0</v>
      </c>
      <c r="G5350">
        <v>0</v>
      </c>
      <c r="H5350">
        <v>19</v>
      </c>
      <c r="I5350">
        <v>46</v>
      </c>
      <c r="J5350">
        <v>3</v>
      </c>
      <c r="K5350">
        <v>6</v>
      </c>
      <c r="L5350">
        <v>1169474</v>
      </c>
      <c r="M5350">
        <v>1929172</v>
      </c>
      <c r="N5350">
        <v>2015</v>
      </c>
      <c r="O5350">
        <v>41.961158296000001</v>
      </c>
      <c r="P5350">
        <v>-87.652309344000003</v>
      </c>
    </row>
    <row r="5351" spans="1:16" x14ac:dyDescent="0.35">
      <c r="A5351">
        <v>7639764</v>
      </c>
      <c r="B5351" s="1">
        <v>40245.625</v>
      </c>
      <c r="C5351" t="s">
        <v>20</v>
      </c>
      <c r="D5351" t="s">
        <v>21</v>
      </c>
      <c r="E5351" t="s">
        <v>73</v>
      </c>
      <c r="F5351">
        <v>0</v>
      </c>
      <c r="G5351">
        <v>0</v>
      </c>
      <c r="H5351">
        <v>10</v>
      </c>
      <c r="I5351">
        <v>24</v>
      </c>
      <c r="J5351">
        <v>30</v>
      </c>
      <c r="K5351">
        <v>6</v>
      </c>
      <c r="L5351">
        <v>1155271</v>
      </c>
      <c r="M5351">
        <v>1889197</v>
      </c>
      <c r="N5351">
        <v>2010</v>
      </c>
      <c r="O5351">
        <v>41.851761263999997</v>
      </c>
      <c r="P5351">
        <v>-87.705602716000001</v>
      </c>
    </row>
    <row r="5352" spans="1:16" x14ac:dyDescent="0.35">
      <c r="A5352">
        <v>7184596</v>
      </c>
      <c r="B5352" t="s">
        <v>3546</v>
      </c>
      <c r="C5352" t="s">
        <v>24</v>
      </c>
      <c r="D5352" t="s">
        <v>401</v>
      </c>
      <c r="E5352" t="s">
        <v>39</v>
      </c>
      <c r="F5352">
        <v>0</v>
      </c>
      <c r="G5352">
        <v>1</v>
      </c>
      <c r="H5352">
        <v>14</v>
      </c>
      <c r="I5352">
        <v>26</v>
      </c>
      <c r="J5352">
        <v>22</v>
      </c>
      <c r="K5352">
        <v>26</v>
      </c>
      <c r="L5352">
        <v>1155051</v>
      </c>
      <c r="M5352">
        <v>1915788</v>
      </c>
      <c r="N5352">
        <v>2009</v>
      </c>
      <c r="O5352">
        <v>41.924733961000001</v>
      </c>
      <c r="P5352">
        <v>-87.705696329999995</v>
      </c>
    </row>
    <row r="5353" spans="1:16" x14ac:dyDescent="0.35">
      <c r="A5353">
        <v>8305455</v>
      </c>
      <c r="B5353" s="1">
        <v>40887.732638888891</v>
      </c>
      <c r="C5353" t="s">
        <v>27</v>
      </c>
      <c r="D5353" t="s">
        <v>72</v>
      </c>
      <c r="E5353" t="s">
        <v>18</v>
      </c>
      <c r="F5353">
        <v>0</v>
      </c>
      <c r="G5353">
        <v>1</v>
      </c>
      <c r="H5353">
        <v>3</v>
      </c>
      <c r="I5353">
        <v>20</v>
      </c>
      <c r="J5353">
        <v>69</v>
      </c>
      <c r="K5353">
        <v>14</v>
      </c>
      <c r="L5353">
        <v>1180013</v>
      </c>
      <c r="M5353">
        <v>1862930</v>
      </c>
      <c r="N5353">
        <v>2011</v>
      </c>
      <c r="O5353">
        <v>41.779150270999999</v>
      </c>
      <c r="P5353">
        <v>-87.615599157999995</v>
      </c>
    </row>
    <row r="5354" spans="1:16" x14ac:dyDescent="0.35">
      <c r="A5354">
        <v>10418761</v>
      </c>
      <c r="B5354" t="s">
        <v>3547</v>
      </c>
      <c r="C5354" t="s">
        <v>50</v>
      </c>
      <c r="D5354" t="s">
        <v>231</v>
      </c>
      <c r="E5354" t="s">
        <v>60</v>
      </c>
      <c r="F5354">
        <v>0</v>
      </c>
      <c r="G5354">
        <v>0</v>
      </c>
      <c r="H5354">
        <v>10</v>
      </c>
      <c r="I5354">
        <v>24</v>
      </c>
      <c r="J5354">
        <v>29</v>
      </c>
      <c r="K5354">
        <v>3</v>
      </c>
      <c r="L5354">
        <v>1149384</v>
      </c>
      <c r="M5354">
        <v>1889343</v>
      </c>
      <c r="N5354">
        <v>2016</v>
      </c>
      <c r="O5354">
        <v>41.852277966999999</v>
      </c>
      <c r="P5354">
        <v>-87.727205912000002</v>
      </c>
    </row>
    <row r="5355" spans="1:16" x14ac:dyDescent="0.35">
      <c r="A5355">
        <v>8425771</v>
      </c>
      <c r="B5355" t="s">
        <v>3548</v>
      </c>
      <c r="C5355" t="s">
        <v>82</v>
      </c>
      <c r="D5355" t="s">
        <v>1109</v>
      </c>
      <c r="E5355" t="s">
        <v>334</v>
      </c>
      <c r="F5355">
        <v>0</v>
      </c>
      <c r="G5355">
        <v>0</v>
      </c>
      <c r="H5355">
        <v>14</v>
      </c>
      <c r="I5355">
        <v>35</v>
      </c>
      <c r="J5355">
        <v>21</v>
      </c>
      <c r="K5355">
        <v>10</v>
      </c>
      <c r="L5355">
        <v>1153442</v>
      </c>
      <c r="M5355">
        <v>1918417</v>
      </c>
      <c r="N5355">
        <v>2011</v>
      </c>
      <c r="O5355">
        <v>41.931980314</v>
      </c>
      <c r="P5355">
        <v>-87.711538478999998</v>
      </c>
    </row>
    <row r="5356" spans="1:16" x14ac:dyDescent="0.35">
      <c r="A5356">
        <v>8395005</v>
      </c>
      <c r="B5356" s="1">
        <v>40859.559027777781</v>
      </c>
      <c r="C5356" t="s">
        <v>50</v>
      </c>
      <c r="D5356" t="s">
        <v>70</v>
      </c>
      <c r="E5356" t="s">
        <v>22</v>
      </c>
      <c r="F5356">
        <v>0</v>
      </c>
      <c r="G5356">
        <v>1</v>
      </c>
      <c r="H5356">
        <v>6</v>
      </c>
      <c r="I5356">
        <v>18</v>
      </c>
      <c r="J5356">
        <v>71</v>
      </c>
      <c r="K5356">
        <v>3</v>
      </c>
      <c r="L5356">
        <v>1165035</v>
      </c>
      <c r="M5356">
        <v>1853275</v>
      </c>
      <c r="N5356">
        <v>2011</v>
      </c>
      <c r="O5356">
        <v>41.752985565000003</v>
      </c>
      <c r="P5356">
        <v>-87.670782596999999</v>
      </c>
    </row>
    <row r="5357" spans="1:16" x14ac:dyDescent="0.35">
      <c r="A5357">
        <v>9678104</v>
      </c>
      <c r="B5357" t="s">
        <v>3549</v>
      </c>
      <c r="C5357" t="s">
        <v>44</v>
      </c>
      <c r="D5357" t="s">
        <v>77</v>
      </c>
      <c r="E5357" t="s">
        <v>117</v>
      </c>
      <c r="F5357">
        <v>0</v>
      </c>
      <c r="G5357">
        <v>0</v>
      </c>
      <c r="H5357">
        <v>11</v>
      </c>
      <c r="I5357">
        <v>28</v>
      </c>
      <c r="J5357">
        <v>27</v>
      </c>
      <c r="K5357" t="s">
        <v>89</v>
      </c>
      <c r="L5357">
        <v>1156879</v>
      </c>
      <c r="M5357">
        <v>1896229</v>
      </c>
      <c r="N5357">
        <v>2014</v>
      </c>
      <c r="O5357">
        <v>41.871025414000002</v>
      </c>
      <c r="P5357">
        <v>-87.699510379000003</v>
      </c>
    </row>
    <row r="5358" spans="1:16" x14ac:dyDescent="0.35">
      <c r="A5358">
        <v>8023681</v>
      </c>
      <c r="B5358" t="s">
        <v>3550</v>
      </c>
      <c r="C5358" t="s">
        <v>20</v>
      </c>
      <c r="D5358" t="s">
        <v>21</v>
      </c>
      <c r="E5358" t="s">
        <v>60</v>
      </c>
      <c r="F5358">
        <v>0</v>
      </c>
      <c r="G5358">
        <v>0</v>
      </c>
      <c r="H5358">
        <v>1</v>
      </c>
      <c r="I5358">
        <v>42</v>
      </c>
      <c r="J5358">
        <v>32</v>
      </c>
      <c r="K5358">
        <v>6</v>
      </c>
      <c r="L5358">
        <v>1177228</v>
      </c>
      <c r="M5358">
        <v>1901296</v>
      </c>
      <c r="N5358">
        <v>2011</v>
      </c>
      <c r="O5358">
        <v>41.884492936999997</v>
      </c>
      <c r="P5358">
        <v>-87.624648807999904</v>
      </c>
    </row>
    <row r="5359" spans="1:16" x14ac:dyDescent="0.35">
      <c r="A5359">
        <v>9160874</v>
      </c>
      <c r="B5359" s="1">
        <v>41400.777777777781</v>
      </c>
      <c r="C5359" t="s">
        <v>41</v>
      </c>
      <c r="D5359" t="s">
        <v>42</v>
      </c>
      <c r="E5359" t="s">
        <v>60</v>
      </c>
      <c r="F5359">
        <v>1</v>
      </c>
      <c r="G5359">
        <v>0</v>
      </c>
      <c r="H5359">
        <v>8</v>
      </c>
      <c r="I5359">
        <v>18</v>
      </c>
      <c r="J5359">
        <v>66</v>
      </c>
      <c r="K5359">
        <v>18</v>
      </c>
      <c r="L5359">
        <v>1154276</v>
      </c>
      <c r="M5359">
        <v>1856889</v>
      </c>
      <c r="N5359">
        <v>2013</v>
      </c>
      <c r="O5359">
        <v>41.763123563000001</v>
      </c>
      <c r="P5359">
        <v>-87.710114503999904</v>
      </c>
    </row>
    <row r="5360" spans="1:16" x14ac:dyDescent="0.35">
      <c r="A5360">
        <v>9245074</v>
      </c>
      <c r="B5360" s="1">
        <v>41313.739583333336</v>
      </c>
      <c r="C5360" t="s">
        <v>20</v>
      </c>
      <c r="D5360" t="s">
        <v>37</v>
      </c>
      <c r="E5360" t="s">
        <v>199</v>
      </c>
      <c r="F5360">
        <v>0</v>
      </c>
      <c r="G5360">
        <v>0</v>
      </c>
      <c r="H5360">
        <v>1</v>
      </c>
      <c r="I5360">
        <v>42</v>
      </c>
      <c r="J5360">
        <v>32</v>
      </c>
      <c r="K5360">
        <v>6</v>
      </c>
      <c r="L5360">
        <v>1177258</v>
      </c>
      <c r="M5360">
        <v>1901860</v>
      </c>
      <c r="N5360">
        <v>2013</v>
      </c>
      <c r="O5360">
        <v>41.886039902999997</v>
      </c>
      <c r="P5360">
        <v>-87.624521539</v>
      </c>
    </row>
    <row r="5361" spans="1:16" x14ac:dyDescent="0.35">
      <c r="A5361">
        <v>8556229</v>
      </c>
      <c r="B5361" t="s">
        <v>3551</v>
      </c>
      <c r="C5361" t="s">
        <v>20</v>
      </c>
      <c r="D5361" t="s">
        <v>341</v>
      </c>
      <c r="E5361" t="s">
        <v>88</v>
      </c>
      <c r="F5361">
        <v>0</v>
      </c>
      <c r="G5361">
        <v>0</v>
      </c>
      <c r="H5361">
        <v>11</v>
      </c>
      <c r="I5361">
        <v>27</v>
      </c>
      <c r="J5361">
        <v>23</v>
      </c>
      <c r="K5361">
        <v>6</v>
      </c>
      <c r="L5361">
        <v>1152202</v>
      </c>
      <c r="M5361">
        <v>1903092</v>
      </c>
      <c r="N5361">
        <v>2011</v>
      </c>
      <c r="O5361">
        <v>41.889951697999997</v>
      </c>
      <c r="P5361">
        <v>-87.716500336999999</v>
      </c>
    </row>
    <row r="5362" spans="1:16" x14ac:dyDescent="0.35">
      <c r="A5362">
        <v>7632349</v>
      </c>
      <c r="B5362" t="s">
        <v>3552</v>
      </c>
      <c r="C5362" t="s">
        <v>16</v>
      </c>
      <c r="D5362" t="s">
        <v>54</v>
      </c>
      <c r="E5362" t="s">
        <v>39</v>
      </c>
      <c r="F5362">
        <v>0</v>
      </c>
      <c r="G5362">
        <v>1</v>
      </c>
      <c r="H5362">
        <v>5</v>
      </c>
      <c r="I5362">
        <v>34</v>
      </c>
      <c r="J5362">
        <v>49</v>
      </c>
      <c r="K5362" t="s">
        <v>55</v>
      </c>
      <c r="L5362">
        <v>1177978</v>
      </c>
      <c r="M5362">
        <v>1834020</v>
      </c>
      <c r="N5362">
        <v>2010</v>
      </c>
      <c r="O5362">
        <v>41.699864065999897</v>
      </c>
      <c r="P5362">
        <v>-87.623933281000006</v>
      </c>
    </row>
    <row r="5363" spans="1:16" x14ac:dyDescent="0.35">
      <c r="A5363">
        <v>6991808</v>
      </c>
      <c r="B5363" t="s">
        <v>3553</v>
      </c>
      <c r="C5363" t="s">
        <v>30</v>
      </c>
      <c r="D5363" t="s">
        <v>31</v>
      </c>
      <c r="E5363" t="s">
        <v>255</v>
      </c>
      <c r="F5363">
        <v>0</v>
      </c>
      <c r="G5363">
        <v>0</v>
      </c>
      <c r="H5363">
        <v>6</v>
      </c>
      <c r="I5363">
        <v>17</v>
      </c>
      <c r="J5363">
        <v>69</v>
      </c>
      <c r="K5363">
        <v>5</v>
      </c>
      <c r="L5363">
        <v>1174304</v>
      </c>
      <c r="M5363">
        <v>1853560</v>
      </c>
      <c r="N5363">
        <v>2009</v>
      </c>
      <c r="O5363">
        <v>41.753566745999997</v>
      </c>
      <c r="P5363">
        <v>-87.636806965000005</v>
      </c>
    </row>
    <row r="5364" spans="1:16" x14ac:dyDescent="0.35">
      <c r="A5364">
        <v>6498188</v>
      </c>
      <c r="B5364" t="s">
        <v>3554</v>
      </c>
      <c r="C5364" t="s">
        <v>16</v>
      </c>
      <c r="D5364" t="s">
        <v>54</v>
      </c>
      <c r="E5364" t="s">
        <v>39</v>
      </c>
      <c r="F5364">
        <v>0</v>
      </c>
      <c r="G5364">
        <v>1</v>
      </c>
      <c r="H5364">
        <v>5</v>
      </c>
      <c r="I5364">
        <v>34</v>
      </c>
      <c r="J5364">
        <v>53</v>
      </c>
      <c r="K5364" t="s">
        <v>55</v>
      </c>
      <c r="L5364">
        <v>1168446</v>
      </c>
      <c r="M5364">
        <v>1826847</v>
      </c>
      <c r="N5364">
        <v>2008</v>
      </c>
      <c r="O5364">
        <v>41.680390314</v>
      </c>
      <c r="P5364">
        <v>-87.659041098999893</v>
      </c>
    </row>
    <row r="5365" spans="1:16" x14ac:dyDescent="0.35">
      <c r="A5365">
        <v>6821375</v>
      </c>
      <c r="B5365" t="s">
        <v>3555</v>
      </c>
      <c r="C5365" t="s">
        <v>27</v>
      </c>
      <c r="D5365" t="s">
        <v>28</v>
      </c>
      <c r="E5365" t="s">
        <v>144</v>
      </c>
      <c r="F5365">
        <v>0</v>
      </c>
      <c r="G5365">
        <v>0</v>
      </c>
      <c r="H5365">
        <v>4</v>
      </c>
      <c r="I5365">
        <v>7</v>
      </c>
      <c r="J5365">
        <v>46</v>
      </c>
      <c r="K5365">
        <v>14</v>
      </c>
      <c r="L5365">
        <v>1198200</v>
      </c>
      <c r="M5365">
        <v>1852931</v>
      </c>
      <c r="N5365">
        <v>2009</v>
      </c>
      <c r="O5365">
        <v>41.751276484000002</v>
      </c>
      <c r="P5365">
        <v>-87.549259301000006</v>
      </c>
    </row>
    <row r="5366" spans="1:16" x14ac:dyDescent="0.35">
      <c r="A5366">
        <v>10448884</v>
      </c>
      <c r="B5366" t="s">
        <v>3556</v>
      </c>
      <c r="C5366" t="s">
        <v>82</v>
      </c>
      <c r="D5366" t="s">
        <v>83</v>
      </c>
      <c r="E5366" t="s">
        <v>93</v>
      </c>
      <c r="F5366">
        <v>0</v>
      </c>
      <c r="G5366">
        <v>0</v>
      </c>
      <c r="H5366">
        <v>6</v>
      </c>
      <c r="I5366">
        <v>21</v>
      </c>
      <c r="J5366">
        <v>44</v>
      </c>
      <c r="K5366">
        <v>11</v>
      </c>
      <c r="L5366">
        <v>1176727</v>
      </c>
      <c r="M5366">
        <v>1847272</v>
      </c>
      <c r="N5366">
        <v>2016</v>
      </c>
      <c r="O5366">
        <v>41.736257531999897</v>
      </c>
      <c r="P5366">
        <v>-87.628116438999996</v>
      </c>
    </row>
    <row r="5367" spans="1:16" x14ac:dyDescent="0.35">
      <c r="A5367">
        <v>6608560</v>
      </c>
      <c r="B5367" t="s">
        <v>3557</v>
      </c>
      <c r="C5367" t="s">
        <v>41</v>
      </c>
      <c r="D5367" t="s">
        <v>42</v>
      </c>
      <c r="E5367" t="s">
        <v>60</v>
      </c>
      <c r="F5367">
        <v>1</v>
      </c>
      <c r="G5367">
        <v>0</v>
      </c>
      <c r="H5367">
        <v>16</v>
      </c>
      <c r="I5367">
        <v>45</v>
      </c>
      <c r="J5367">
        <v>15</v>
      </c>
      <c r="K5367">
        <v>18</v>
      </c>
      <c r="L5367">
        <v>1142888</v>
      </c>
      <c r="M5367">
        <v>1926809</v>
      </c>
      <c r="N5367">
        <v>2008</v>
      </c>
      <c r="O5367">
        <v>41.955212228000001</v>
      </c>
      <c r="P5367">
        <v>-87.750113481</v>
      </c>
    </row>
    <row r="5368" spans="1:16" x14ac:dyDescent="0.35">
      <c r="A5368">
        <v>7363686</v>
      </c>
      <c r="B5368" t="s">
        <v>3558</v>
      </c>
      <c r="C5368" t="s">
        <v>20</v>
      </c>
      <c r="D5368" t="s">
        <v>65</v>
      </c>
      <c r="E5368" t="s">
        <v>22</v>
      </c>
      <c r="F5368">
        <v>0</v>
      </c>
      <c r="G5368">
        <v>0</v>
      </c>
      <c r="H5368">
        <v>18</v>
      </c>
      <c r="I5368">
        <v>43</v>
      </c>
      <c r="J5368">
        <v>7</v>
      </c>
      <c r="K5368">
        <v>6</v>
      </c>
      <c r="L5368">
        <v>1171917</v>
      </c>
      <c r="M5368">
        <v>1914580</v>
      </c>
      <c r="N5368">
        <v>2010</v>
      </c>
      <c r="O5368">
        <v>41.921063672999999</v>
      </c>
      <c r="P5368">
        <v>-87.643759208999995</v>
      </c>
    </row>
    <row r="5369" spans="1:16" x14ac:dyDescent="0.35">
      <c r="A5369">
        <v>6140272</v>
      </c>
      <c r="B5369" t="s">
        <v>133</v>
      </c>
      <c r="C5369" t="s">
        <v>16</v>
      </c>
      <c r="D5369" t="s">
        <v>54</v>
      </c>
      <c r="E5369" t="s">
        <v>39</v>
      </c>
      <c r="F5369">
        <v>0</v>
      </c>
      <c r="G5369">
        <v>1</v>
      </c>
      <c r="H5369">
        <v>8</v>
      </c>
      <c r="I5369">
        <v>15</v>
      </c>
      <c r="J5369">
        <v>66</v>
      </c>
      <c r="K5369" t="s">
        <v>55</v>
      </c>
      <c r="L5369">
        <v>1162214</v>
      </c>
      <c r="M5369">
        <v>1860667</v>
      </c>
      <c r="N5369">
        <v>2008</v>
      </c>
      <c r="O5369">
        <v>41.773329424000003</v>
      </c>
      <c r="P5369">
        <v>-87.680915042999999</v>
      </c>
    </row>
    <row r="5370" spans="1:16" x14ac:dyDescent="0.35">
      <c r="A5370">
        <v>6898662</v>
      </c>
      <c r="B5370" s="1">
        <v>39938.729166666664</v>
      </c>
      <c r="C5370" t="s">
        <v>20</v>
      </c>
      <c r="D5370" t="s">
        <v>37</v>
      </c>
      <c r="E5370" t="s">
        <v>121</v>
      </c>
      <c r="F5370">
        <v>1</v>
      </c>
      <c r="G5370">
        <v>0</v>
      </c>
      <c r="H5370">
        <v>19</v>
      </c>
      <c r="I5370">
        <v>32</v>
      </c>
      <c r="J5370">
        <v>6</v>
      </c>
      <c r="K5370">
        <v>6</v>
      </c>
      <c r="L5370">
        <v>1165142</v>
      </c>
      <c r="M5370">
        <v>1919763</v>
      </c>
      <c r="N5370">
        <v>2009</v>
      </c>
      <c r="O5370">
        <v>41.935432921</v>
      </c>
      <c r="P5370">
        <v>-87.668504341000002</v>
      </c>
    </row>
    <row r="5371" spans="1:16" x14ac:dyDescent="0.35">
      <c r="A5371">
        <v>7789028</v>
      </c>
      <c r="B5371" s="1">
        <v>40248.322916666664</v>
      </c>
      <c r="C5371" t="s">
        <v>30</v>
      </c>
      <c r="D5371" t="s">
        <v>31</v>
      </c>
      <c r="E5371" t="s">
        <v>18</v>
      </c>
      <c r="F5371">
        <v>0</v>
      </c>
      <c r="G5371">
        <v>0</v>
      </c>
      <c r="H5371">
        <v>4</v>
      </c>
      <c r="I5371">
        <v>8</v>
      </c>
      <c r="J5371">
        <v>43</v>
      </c>
      <c r="K5371">
        <v>5</v>
      </c>
      <c r="L5371">
        <v>1188863</v>
      </c>
      <c r="M5371">
        <v>1854582</v>
      </c>
      <c r="N5371">
        <v>2010</v>
      </c>
      <c r="O5371">
        <v>41.756035376</v>
      </c>
      <c r="P5371">
        <v>-87.583421482000006</v>
      </c>
    </row>
    <row r="5372" spans="1:16" x14ac:dyDescent="0.35">
      <c r="A5372">
        <v>6411006</v>
      </c>
      <c r="B5372" s="1">
        <v>39576.486111111109</v>
      </c>
      <c r="C5372" t="s">
        <v>24</v>
      </c>
      <c r="D5372" t="s">
        <v>25</v>
      </c>
      <c r="E5372" t="s">
        <v>39</v>
      </c>
      <c r="F5372">
        <v>0</v>
      </c>
      <c r="G5372">
        <v>0</v>
      </c>
      <c r="H5372">
        <v>7</v>
      </c>
      <c r="I5372">
        <v>6</v>
      </c>
      <c r="J5372">
        <v>68</v>
      </c>
      <c r="K5372">
        <v>26</v>
      </c>
      <c r="L5372">
        <v>1172579</v>
      </c>
      <c r="M5372">
        <v>1857561</v>
      </c>
      <c r="N5372">
        <v>2008</v>
      </c>
      <c r="O5372">
        <v>41.764584135999897</v>
      </c>
      <c r="P5372">
        <v>-87.643010791999998</v>
      </c>
    </row>
    <row r="5373" spans="1:16" x14ac:dyDescent="0.35">
      <c r="A5373">
        <v>6772971</v>
      </c>
      <c r="B5373" t="s">
        <v>3559</v>
      </c>
      <c r="C5373" t="s">
        <v>16</v>
      </c>
      <c r="D5373" t="s">
        <v>232</v>
      </c>
      <c r="E5373" t="s">
        <v>117</v>
      </c>
      <c r="F5373">
        <v>1</v>
      </c>
      <c r="G5373">
        <v>0</v>
      </c>
      <c r="H5373">
        <v>8</v>
      </c>
      <c r="I5373">
        <v>14</v>
      </c>
      <c r="J5373">
        <v>57</v>
      </c>
      <c r="K5373" t="s">
        <v>55</v>
      </c>
      <c r="L5373">
        <v>1150934</v>
      </c>
      <c r="M5373">
        <v>1871470</v>
      </c>
      <c r="N5373">
        <v>2009</v>
      </c>
      <c r="O5373">
        <v>41.803201891000001</v>
      </c>
      <c r="P5373">
        <v>-87.721983730000005</v>
      </c>
    </row>
    <row r="5374" spans="1:16" x14ac:dyDescent="0.35">
      <c r="A5374">
        <v>10061396</v>
      </c>
      <c r="B5374" s="1">
        <v>42160.868055555555</v>
      </c>
      <c r="C5374" t="s">
        <v>110</v>
      </c>
      <c r="D5374" t="s">
        <v>111</v>
      </c>
      <c r="E5374" t="s">
        <v>22</v>
      </c>
      <c r="F5374">
        <v>1</v>
      </c>
      <c r="G5374">
        <v>0</v>
      </c>
      <c r="H5374">
        <v>5</v>
      </c>
      <c r="I5374">
        <v>9</v>
      </c>
      <c r="J5374">
        <v>49</v>
      </c>
      <c r="K5374">
        <v>15</v>
      </c>
      <c r="L5374">
        <v>1179500</v>
      </c>
      <c r="M5374">
        <v>1833230</v>
      </c>
      <c r="N5374">
        <v>2015</v>
      </c>
      <c r="O5374">
        <v>41.697661658999998</v>
      </c>
      <c r="P5374">
        <v>-87.618384395000007</v>
      </c>
    </row>
    <row r="5375" spans="1:16" x14ac:dyDescent="0.35">
      <c r="A5375">
        <v>7977892</v>
      </c>
      <c r="B5375" t="s">
        <v>3560</v>
      </c>
      <c r="C5375" t="s">
        <v>27</v>
      </c>
      <c r="D5375" t="s">
        <v>72</v>
      </c>
      <c r="E5375" t="s">
        <v>39</v>
      </c>
      <c r="F5375">
        <v>0</v>
      </c>
      <c r="G5375">
        <v>0</v>
      </c>
      <c r="H5375">
        <v>11</v>
      </c>
      <c r="I5375">
        <v>28</v>
      </c>
      <c r="J5375">
        <v>25</v>
      </c>
      <c r="K5375">
        <v>14</v>
      </c>
      <c r="L5375">
        <v>1144795</v>
      </c>
      <c r="M5375">
        <v>1901043</v>
      </c>
      <c r="N5375">
        <v>2011</v>
      </c>
      <c r="O5375">
        <v>41.884471894000001</v>
      </c>
      <c r="P5375">
        <v>-87.743754113999998</v>
      </c>
    </row>
    <row r="5376" spans="1:16" x14ac:dyDescent="0.35">
      <c r="A5376">
        <v>9517408</v>
      </c>
      <c r="B5376" s="1">
        <v>41701.75</v>
      </c>
      <c r="C5376" t="s">
        <v>30</v>
      </c>
      <c r="D5376" t="s">
        <v>56</v>
      </c>
      <c r="E5376" t="s">
        <v>18</v>
      </c>
      <c r="F5376">
        <v>0</v>
      </c>
      <c r="G5376">
        <v>0</v>
      </c>
      <c r="H5376">
        <v>9</v>
      </c>
      <c r="I5376">
        <v>14</v>
      </c>
      <c r="J5376">
        <v>58</v>
      </c>
      <c r="K5376">
        <v>5</v>
      </c>
      <c r="L5376">
        <v>1157774</v>
      </c>
      <c r="M5376">
        <v>1875089</v>
      </c>
      <c r="N5376">
        <v>2014</v>
      </c>
      <c r="O5376">
        <v>41.812996656999999</v>
      </c>
      <c r="P5376">
        <v>-87.696799712000001</v>
      </c>
    </row>
    <row r="5377" spans="1:16" x14ac:dyDescent="0.35">
      <c r="A5377">
        <v>6119755</v>
      </c>
      <c r="B5377" s="1">
        <v>39571</v>
      </c>
      <c r="C5377" t="s">
        <v>24</v>
      </c>
      <c r="D5377" t="s">
        <v>401</v>
      </c>
      <c r="E5377" t="s">
        <v>39</v>
      </c>
      <c r="F5377">
        <v>0</v>
      </c>
      <c r="G5377">
        <v>1</v>
      </c>
      <c r="H5377">
        <v>22</v>
      </c>
      <c r="I5377">
        <v>19</v>
      </c>
      <c r="J5377">
        <v>75</v>
      </c>
      <c r="K5377">
        <v>26</v>
      </c>
      <c r="L5377">
        <v>1164692</v>
      </c>
      <c r="M5377">
        <v>1831019</v>
      </c>
      <c r="N5377">
        <v>2008</v>
      </c>
      <c r="O5377">
        <v>41.691918817000001</v>
      </c>
      <c r="P5377">
        <v>-87.672665481999999</v>
      </c>
    </row>
    <row r="5378" spans="1:16" x14ac:dyDescent="0.35">
      <c r="A5378">
        <v>9630959</v>
      </c>
      <c r="B5378" t="s">
        <v>3561</v>
      </c>
      <c r="C5378" t="s">
        <v>82</v>
      </c>
      <c r="D5378" t="s">
        <v>122</v>
      </c>
      <c r="E5378" t="s">
        <v>22</v>
      </c>
      <c r="F5378">
        <v>0</v>
      </c>
      <c r="G5378">
        <v>0</v>
      </c>
      <c r="H5378">
        <v>2</v>
      </c>
      <c r="I5378">
        <v>5</v>
      </c>
      <c r="J5378">
        <v>41</v>
      </c>
      <c r="K5378">
        <v>11</v>
      </c>
      <c r="L5378">
        <v>1187593</v>
      </c>
      <c r="M5378">
        <v>1868664</v>
      </c>
      <c r="N5378">
        <v>2014</v>
      </c>
      <c r="O5378">
        <v>41.794707840999997</v>
      </c>
      <c r="P5378">
        <v>-87.587628189</v>
      </c>
    </row>
    <row r="5379" spans="1:16" x14ac:dyDescent="0.35">
      <c r="A5379">
        <v>6730862</v>
      </c>
      <c r="B5379" t="s">
        <v>3562</v>
      </c>
      <c r="C5379" t="s">
        <v>16</v>
      </c>
      <c r="D5379" t="s">
        <v>54</v>
      </c>
      <c r="E5379" t="s">
        <v>18</v>
      </c>
      <c r="F5379">
        <v>0</v>
      </c>
      <c r="G5379">
        <v>1</v>
      </c>
      <c r="H5379">
        <v>6</v>
      </c>
      <c r="I5379">
        <v>21</v>
      </c>
      <c r="J5379">
        <v>71</v>
      </c>
      <c r="K5379" t="s">
        <v>55</v>
      </c>
      <c r="L5379">
        <v>1166060</v>
      </c>
      <c r="M5379">
        <v>1852034</v>
      </c>
      <c r="N5379">
        <v>2009</v>
      </c>
      <c r="O5379">
        <v>41.749558364000002</v>
      </c>
      <c r="P5379">
        <v>-87.667061582999906</v>
      </c>
    </row>
    <row r="5380" spans="1:16" x14ac:dyDescent="0.35">
      <c r="A5380">
        <v>8945754</v>
      </c>
      <c r="B5380" t="s">
        <v>3563</v>
      </c>
      <c r="C5380" t="s">
        <v>27</v>
      </c>
      <c r="D5380" t="s">
        <v>72</v>
      </c>
      <c r="E5380" t="s">
        <v>39</v>
      </c>
      <c r="F5380">
        <v>0</v>
      </c>
      <c r="G5380">
        <v>1</v>
      </c>
      <c r="H5380">
        <v>10</v>
      </c>
      <c r="I5380">
        <v>12</v>
      </c>
      <c r="J5380">
        <v>30</v>
      </c>
      <c r="K5380">
        <v>14</v>
      </c>
      <c r="L5380">
        <v>1157555</v>
      </c>
      <c r="M5380">
        <v>1889931</v>
      </c>
      <c r="N5380">
        <v>2012</v>
      </c>
      <c r="O5380">
        <v>41.853729317999999</v>
      </c>
      <c r="P5380">
        <v>-87.697199857999905</v>
      </c>
    </row>
    <row r="5381" spans="1:16" x14ac:dyDescent="0.35">
      <c r="A5381">
        <v>9564455</v>
      </c>
      <c r="B5381" t="s">
        <v>3564</v>
      </c>
      <c r="C5381" t="s">
        <v>82</v>
      </c>
      <c r="D5381" t="s">
        <v>215</v>
      </c>
      <c r="E5381" t="s">
        <v>39</v>
      </c>
      <c r="F5381">
        <v>0</v>
      </c>
      <c r="G5381">
        <v>0</v>
      </c>
      <c r="H5381">
        <v>22</v>
      </c>
      <c r="I5381">
        <v>21</v>
      </c>
      <c r="J5381">
        <v>73</v>
      </c>
      <c r="K5381">
        <v>11</v>
      </c>
      <c r="L5381">
        <v>1173007</v>
      </c>
      <c r="M5381">
        <v>1840920</v>
      </c>
      <c r="N5381">
        <v>2014</v>
      </c>
      <c r="O5381">
        <v>41.718909601999997</v>
      </c>
      <c r="P5381">
        <v>-87.641932111000003</v>
      </c>
    </row>
    <row r="5382" spans="1:16" x14ac:dyDescent="0.35">
      <c r="A5382">
        <v>6185919</v>
      </c>
      <c r="B5382" s="1">
        <v>39756.747847222221</v>
      </c>
      <c r="C5382" t="s">
        <v>41</v>
      </c>
      <c r="D5382" t="s">
        <v>42</v>
      </c>
      <c r="E5382" t="s">
        <v>60</v>
      </c>
      <c r="F5382">
        <v>1</v>
      </c>
      <c r="G5382">
        <v>0</v>
      </c>
      <c r="H5382">
        <v>4</v>
      </c>
      <c r="I5382">
        <v>7</v>
      </c>
      <c r="J5382">
        <v>46</v>
      </c>
      <c r="K5382">
        <v>18</v>
      </c>
      <c r="L5382">
        <v>1194563</v>
      </c>
      <c r="M5382">
        <v>1852907</v>
      </c>
      <c r="N5382">
        <v>2008</v>
      </c>
      <c r="O5382">
        <v>41.751300804000003</v>
      </c>
      <c r="P5382">
        <v>-87.562587625000006</v>
      </c>
    </row>
    <row r="5383" spans="1:16" x14ac:dyDescent="0.35">
      <c r="A5383">
        <v>7497746</v>
      </c>
      <c r="B5383" s="1">
        <v>40456.354166666664</v>
      </c>
      <c r="C5383" t="s">
        <v>20</v>
      </c>
      <c r="D5383" t="s">
        <v>65</v>
      </c>
      <c r="E5383" t="s">
        <v>157</v>
      </c>
      <c r="F5383">
        <v>0</v>
      </c>
      <c r="G5383">
        <v>0</v>
      </c>
      <c r="H5383">
        <v>18</v>
      </c>
      <c r="I5383">
        <v>27</v>
      </c>
      <c r="J5383">
        <v>8</v>
      </c>
      <c r="K5383">
        <v>6</v>
      </c>
      <c r="L5383">
        <v>1171634</v>
      </c>
      <c r="M5383">
        <v>1907519</v>
      </c>
      <c r="N5383">
        <v>2010</v>
      </c>
      <c r="O5383">
        <v>41.901694159999998</v>
      </c>
      <c r="P5383">
        <v>-87.645007210000003</v>
      </c>
    </row>
    <row r="5384" spans="1:16" x14ac:dyDescent="0.35">
      <c r="A5384">
        <v>8794239</v>
      </c>
      <c r="B5384" s="1">
        <v>41161.78402777778</v>
      </c>
      <c r="C5384" t="s">
        <v>24</v>
      </c>
      <c r="D5384" t="s">
        <v>401</v>
      </c>
      <c r="E5384" t="s">
        <v>39</v>
      </c>
      <c r="F5384">
        <v>0</v>
      </c>
      <c r="G5384">
        <v>1</v>
      </c>
      <c r="H5384">
        <v>14</v>
      </c>
      <c r="I5384">
        <v>1</v>
      </c>
      <c r="J5384">
        <v>22</v>
      </c>
      <c r="K5384">
        <v>26</v>
      </c>
      <c r="L5384">
        <v>1158729</v>
      </c>
      <c r="M5384">
        <v>1912701</v>
      </c>
      <c r="N5384">
        <v>2012</v>
      </c>
      <c r="O5384">
        <v>41.916188335000001</v>
      </c>
      <c r="P5384">
        <v>-87.692266502999999</v>
      </c>
    </row>
    <row r="5385" spans="1:16" x14ac:dyDescent="0.35">
      <c r="A5385">
        <v>10430128</v>
      </c>
      <c r="B5385" t="s">
        <v>3565</v>
      </c>
      <c r="C5385" t="s">
        <v>20</v>
      </c>
      <c r="D5385" t="s">
        <v>65</v>
      </c>
      <c r="E5385" t="s">
        <v>22</v>
      </c>
      <c r="F5385">
        <v>0</v>
      </c>
      <c r="G5385">
        <v>0</v>
      </c>
      <c r="H5385">
        <v>8</v>
      </c>
      <c r="I5385">
        <v>23</v>
      </c>
      <c r="J5385">
        <v>56</v>
      </c>
      <c r="K5385">
        <v>6</v>
      </c>
      <c r="L5385">
        <v>1145789</v>
      </c>
      <c r="M5385">
        <v>1874051</v>
      </c>
      <c r="N5385">
        <v>2016</v>
      </c>
      <c r="O5385">
        <v>41.810383424000001</v>
      </c>
      <c r="P5385">
        <v>-87.740787879999999</v>
      </c>
    </row>
    <row r="5386" spans="1:16" x14ac:dyDescent="0.35">
      <c r="A5386">
        <v>8364676</v>
      </c>
      <c r="B5386" t="s">
        <v>3566</v>
      </c>
      <c r="C5386" t="s">
        <v>41</v>
      </c>
      <c r="D5386" t="s">
        <v>42</v>
      </c>
      <c r="E5386" t="s">
        <v>73</v>
      </c>
      <c r="F5386">
        <v>1</v>
      </c>
      <c r="G5386">
        <v>0</v>
      </c>
      <c r="H5386">
        <v>6</v>
      </c>
      <c r="I5386">
        <v>6</v>
      </c>
      <c r="J5386">
        <v>49</v>
      </c>
      <c r="K5386">
        <v>18</v>
      </c>
      <c r="L5386">
        <v>1177949</v>
      </c>
      <c r="M5386">
        <v>1842478</v>
      </c>
      <c r="N5386">
        <v>2011</v>
      </c>
      <c r="O5386">
        <v>41.723074621999999</v>
      </c>
      <c r="P5386">
        <v>-87.623784262999905</v>
      </c>
    </row>
    <row r="5387" spans="1:16" x14ac:dyDescent="0.35">
      <c r="A5387">
        <v>8752151</v>
      </c>
      <c r="B5387" s="1">
        <v>41251.791666666664</v>
      </c>
      <c r="C5387" t="s">
        <v>20</v>
      </c>
      <c r="D5387" t="s">
        <v>65</v>
      </c>
      <c r="E5387" t="s">
        <v>163</v>
      </c>
      <c r="F5387">
        <v>0</v>
      </c>
      <c r="G5387">
        <v>0</v>
      </c>
      <c r="H5387">
        <v>18</v>
      </c>
      <c r="I5387">
        <v>43</v>
      </c>
      <c r="J5387">
        <v>7</v>
      </c>
      <c r="K5387">
        <v>6</v>
      </c>
      <c r="L5387">
        <v>1170950</v>
      </c>
      <c r="M5387">
        <v>1913843</v>
      </c>
      <c r="N5387">
        <v>2012</v>
      </c>
      <c r="O5387">
        <v>41.919062590999999</v>
      </c>
      <c r="P5387">
        <v>-87.647333822999997</v>
      </c>
    </row>
    <row r="5388" spans="1:16" x14ac:dyDescent="0.35">
      <c r="A5388">
        <v>10712798</v>
      </c>
      <c r="B5388" s="1">
        <v>42714.020833333336</v>
      </c>
      <c r="C5388" t="s">
        <v>41</v>
      </c>
      <c r="D5388" t="s">
        <v>318</v>
      </c>
      <c r="E5388" t="s">
        <v>60</v>
      </c>
      <c r="F5388">
        <v>1</v>
      </c>
      <c r="G5388">
        <v>0</v>
      </c>
      <c r="H5388">
        <v>11</v>
      </c>
      <c r="I5388">
        <v>27</v>
      </c>
      <c r="J5388">
        <v>23</v>
      </c>
      <c r="K5388">
        <v>18</v>
      </c>
      <c r="L5388">
        <v>1150546</v>
      </c>
      <c r="M5388">
        <v>1906094</v>
      </c>
      <c r="N5388">
        <v>2016</v>
      </c>
      <c r="O5388">
        <v>41.898221999999997</v>
      </c>
      <c r="P5388">
        <v>-87.722503462999995</v>
      </c>
    </row>
    <row r="5389" spans="1:16" x14ac:dyDescent="0.35">
      <c r="A5389">
        <v>7546283</v>
      </c>
      <c r="B5389" s="1">
        <v>40427.041666666664</v>
      </c>
      <c r="C5389" t="s">
        <v>41</v>
      </c>
      <c r="D5389" t="s">
        <v>42</v>
      </c>
      <c r="E5389" t="s">
        <v>60</v>
      </c>
      <c r="F5389">
        <v>1</v>
      </c>
      <c r="G5389">
        <v>0</v>
      </c>
      <c r="H5389">
        <v>15</v>
      </c>
      <c r="I5389">
        <v>37</v>
      </c>
      <c r="J5389">
        <v>25</v>
      </c>
      <c r="K5389">
        <v>18</v>
      </c>
      <c r="L5389">
        <v>1141741</v>
      </c>
      <c r="M5389">
        <v>1904839</v>
      </c>
      <c r="N5389">
        <v>2010</v>
      </c>
      <c r="O5389">
        <v>41.894945606</v>
      </c>
      <c r="P5389">
        <v>-87.754874977</v>
      </c>
    </row>
    <row r="5390" spans="1:16" x14ac:dyDescent="0.35">
      <c r="A5390">
        <v>10681899</v>
      </c>
      <c r="B5390" t="s">
        <v>3567</v>
      </c>
      <c r="C5390" t="s">
        <v>33</v>
      </c>
      <c r="D5390" t="s">
        <v>586</v>
      </c>
      <c r="E5390" t="s">
        <v>157</v>
      </c>
      <c r="F5390">
        <v>0</v>
      </c>
      <c r="G5390">
        <v>0</v>
      </c>
      <c r="H5390">
        <v>10</v>
      </c>
      <c r="I5390">
        <v>24</v>
      </c>
      <c r="J5390">
        <v>29</v>
      </c>
      <c r="K5390">
        <v>7</v>
      </c>
      <c r="L5390">
        <v>1150947</v>
      </c>
      <c r="M5390">
        <v>1892746</v>
      </c>
      <c r="N5390">
        <v>2016</v>
      </c>
      <c r="O5390">
        <v>41.861585789999999</v>
      </c>
      <c r="P5390">
        <v>-87.721380186999994</v>
      </c>
    </row>
    <row r="5391" spans="1:16" x14ac:dyDescent="0.35">
      <c r="A5391">
        <v>8101443</v>
      </c>
      <c r="B5391" s="1">
        <v>40700.677083333336</v>
      </c>
      <c r="C5391" t="s">
        <v>20</v>
      </c>
      <c r="D5391" t="s">
        <v>65</v>
      </c>
      <c r="E5391" t="s">
        <v>22</v>
      </c>
      <c r="F5391">
        <v>0</v>
      </c>
      <c r="G5391">
        <v>0</v>
      </c>
      <c r="H5391">
        <v>18</v>
      </c>
      <c r="I5391">
        <v>43</v>
      </c>
      <c r="J5391">
        <v>7</v>
      </c>
      <c r="K5391">
        <v>6</v>
      </c>
      <c r="L5391">
        <v>1174714</v>
      </c>
      <c r="M5391">
        <v>1910994</v>
      </c>
      <c r="N5391">
        <v>2011</v>
      </c>
      <c r="O5391">
        <v>41.911161356000001</v>
      </c>
      <c r="P5391">
        <v>-87.633589991999997</v>
      </c>
    </row>
    <row r="5392" spans="1:16" x14ac:dyDescent="0.35">
      <c r="A5392">
        <v>8886159</v>
      </c>
      <c r="B5392" t="s">
        <v>3568</v>
      </c>
      <c r="C5392" t="s">
        <v>20</v>
      </c>
      <c r="D5392" t="s">
        <v>37</v>
      </c>
      <c r="E5392" t="s">
        <v>80</v>
      </c>
      <c r="F5392">
        <v>0</v>
      </c>
      <c r="G5392">
        <v>0</v>
      </c>
      <c r="H5392">
        <v>8</v>
      </c>
      <c r="I5392">
        <v>13</v>
      </c>
      <c r="J5392">
        <v>65</v>
      </c>
      <c r="K5392">
        <v>6</v>
      </c>
      <c r="L5392">
        <v>1145727</v>
      </c>
      <c r="M5392">
        <v>1853720</v>
      </c>
      <c r="N5392">
        <v>2012</v>
      </c>
      <c r="O5392">
        <v>41.754592961</v>
      </c>
      <c r="P5392">
        <v>-87.741528536999994</v>
      </c>
    </row>
    <row r="5393" spans="1:16" x14ac:dyDescent="0.35">
      <c r="A5393">
        <v>9963078</v>
      </c>
      <c r="B5393" t="s">
        <v>3569</v>
      </c>
      <c r="C5393" t="s">
        <v>30</v>
      </c>
      <c r="D5393" t="s">
        <v>31</v>
      </c>
      <c r="E5393" t="s">
        <v>18</v>
      </c>
      <c r="F5393">
        <v>0</v>
      </c>
      <c r="G5393">
        <v>0</v>
      </c>
      <c r="H5393">
        <v>4</v>
      </c>
      <c r="I5393">
        <v>10</v>
      </c>
      <c r="J5393">
        <v>46</v>
      </c>
      <c r="K5393">
        <v>5</v>
      </c>
      <c r="L5393">
        <v>1197282</v>
      </c>
      <c r="M5393">
        <v>1847591</v>
      </c>
      <c r="N5393">
        <v>2015</v>
      </c>
      <c r="O5393">
        <v>41.736646026000003</v>
      </c>
      <c r="P5393">
        <v>-87.552800738999906</v>
      </c>
    </row>
    <row r="5394" spans="1:16" x14ac:dyDescent="0.35">
      <c r="A5394">
        <v>6458235</v>
      </c>
      <c r="B5394" t="s">
        <v>3570</v>
      </c>
      <c r="C5394" t="s">
        <v>16</v>
      </c>
      <c r="D5394" t="s">
        <v>77</v>
      </c>
      <c r="E5394" t="s">
        <v>22</v>
      </c>
      <c r="F5394">
        <v>0</v>
      </c>
      <c r="G5394">
        <v>0</v>
      </c>
      <c r="H5394">
        <v>1</v>
      </c>
      <c r="I5394">
        <v>42</v>
      </c>
      <c r="J5394">
        <v>32</v>
      </c>
      <c r="K5394" t="s">
        <v>55</v>
      </c>
      <c r="L5394">
        <v>1176833</v>
      </c>
      <c r="M5394">
        <v>1899667</v>
      </c>
      <c r="N5394">
        <v>2008</v>
      </c>
      <c r="O5394">
        <v>41.880031813000002</v>
      </c>
      <c r="P5394">
        <v>-87.626148576000006</v>
      </c>
    </row>
    <row r="5395" spans="1:16" x14ac:dyDescent="0.35">
      <c r="A5395">
        <v>9701399</v>
      </c>
      <c r="B5395" s="1">
        <v>41705.375</v>
      </c>
      <c r="C5395" t="s">
        <v>82</v>
      </c>
      <c r="D5395" t="s">
        <v>3571</v>
      </c>
      <c r="E5395" t="s">
        <v>39</v>
      </c>
      <c r="F5395">
        <v>0</v>
      </c>
      <c r="G5395">
        <v>0</v>
      </c>
      <c r="H5395">
        <v>10</v>
      </c>
      <c r="I5395">
        <v>24</v>
      </c>
      <c r="J5395">
        <v>29</v>
      </c>
      <c r="K5395">
        <v>11</v>
      </c>
      <c r="L5395">
        <v>1151677</v>
      </c>
      <c r="M5395">
        <v>1890151</v>
      </c>
      <c r="N5395">
        <v>2014</v>
      </c>
      <c r="O5395">
        <v>41.854450493000002</v>
      </c>
      <c r="P5395">
        <v>-87.718768651000005</v>
      </c>
    </row>
    <row r="5396" spans="1:16" x14ac:dyDescent="0.35">
      <c r="A5396">
        <v>8615675</v>
      </c>
      <c r="B5396" t="s">
        <v>3572</v>
      </c>
      <c r="C5396" t="s">
        <v>20</v>
      </c>
      <c r="D5396" t="s">
        <v>21</v>
      </c>
      <c r="E5396" t="s">
        <v>3573</v>
      </c>
      <c r="F5396">
        <v>0</v>
      </c>
      <c r="G5396">
        <v>0</v>
      </c>
      <c r="H5396">
        <v>7</v>
      </c>
      <c r="I5396">
        <v>17</v>
      </c>
      <c r="J5396">
        <v>67</v>
      </c>
      <c r="K5396">
        <v>6</v>
      </c>
      <c r="L5396">
        <v>1166951</v>
      </c>
      <c r="M5396">
        <v>1856167</v>
      </c>
      <c r="N5396">
        <v>2012</v>
      </c>
      <c r="O5396">
        <v>41.760880905999997</v>
      </c>
      <c r="P5396">
        <v>-87.663678700000006</v>
      </c>
    </row>
    <row r="5397" spans="1:16" x14ac:dyDescent="0.35">
      <c r="A5397">
        <v>8382043</v>
      </c>
      <c r="B5397" s="1">
        <v>40586.493055555555</v>
      </c>
      <c r="C5397" t="s">
        <v>20</v>
      </c>
      <c r="D5397" t="s">
        <v>21</v>
      </c>
      <c r="E5397" t="s">
        <v>35</v>
      </c>
      <c r="F5397">
        <v>0</v>
      </c>
      <c r="G5397">
        <v>0</v>
      </c>
      <c r="H5397">
        <v>12</v>
      </c>
      <c r="I5397">
        <v>2</v>
      </c>
      <c r="J5397">
        <v>28</v>
      </c>
      <c r="K5397">
        <v>6</v>
      </c>
      <c r="L5397">
        <v>1162745</v>
      </c>
      <c r="M5397">
        <v>1900684</v>
      </c>
      <c r="N5397">
        <v>2011</v>
      </c>
      <c r="O5397">
        <v>41.883129445999998</v>
      </c>
      <c r="P5397">
        <v>-87.677849254999998</v>
      </c>
    </row>
    <row r="5398" spans="1:16" x14ac:dyDescent="0.35">
      <c r="A5398">
        <v>9450821</v>
      </c>
      <c r="B5398" s="1">
        <v>41760.041666666664</v>
      </c>
      <c r="C5398" t="s">
        <v>16</v>
      </c>
      <c r="D5398" t="s">
        <v>77</v>
      </c>
      <c r="E5398" t="s">
        <v>60</v>
      </c>
      <c r="F5398">
        <v>0</v>
      </c>
      <c r="G5398">
        <v>0</v>
      </c>
      <c r="H5398">
        <v>25</v>
      </c>
      <c r="I5398">
        <v>31</v>
      </c>
      <c r="J5398">
        <v>19</v>
      </c>
      <c r="K5398" t="s">
        <v>55</v>
      </c>
      <c r="L5398">
        <v>1138552</v>
      </c>
      <c r="M5398">
        <v>1918224</v>
      </c>
      <c r="N5398">
        <v>2014</v>
      </c>
      <c r="O5398">
        <v>41.931733991000002</v>
      </c>
      <c r="P5398">
        <v>-87.766262460999997</v>
      </c>
    </row>
    <row r="5399" spans="1:16" x14ac:dyDescent="0.35">
      <c r="A5399">
        <v>6232398</v>
      </c>
      <c r="B5399" s="1">
        <v>39573.916666666664</v>
      </c>
      <c r="C5399" t="s">
        <v>27</v>
      </c>
      <c r="D5399" t="s">
        <v>72</v>
      </c>
      <c r="E5399" t="s">
        <v>39</v>
      </c>
      <c r="F5399">
        <v>0</v>
      </c>
      <c r="G5399">
        <v>0</v>
      </c>
      <c r="H5399">
        <v>19</v>
      </c>
      <c r="I5399">
        <v>43</v>
      </c>
      <c r="J5399">
        <v>7</v>
      </c>
      <c r="K5399">
        <v>14</v>
      </c>
      <c r="L5399">
        <v>1171509</v>
      </c>
      <c r="M5399">
        <v>1917076</v>
      </c>
      <c r="N5399">
        <v>2008</v>
      </c>
      <c r="O5399">
        <v>41.927921806000001</v>
      </c>
      <c r="P5399">
        <v>-87.645184685999993</v>
      </c>
    </row>
    <row r="5400" spans="1:16" x14ac:dyDescent="0.35">
      <c r="A5400">
        <v>7695633</v>
      </c>
      <c r="B5400" s="1">
        <v>40368.052083333336</v>
      </c>
      <c r="C5400" t="s">
        <v>30</v>
      </c>
      <c r="D5400" t="s">
        <v>56</v>
      </c>
      <c r="E5400" t="s">
        <v>39</v>
      </c>
      <c r="F5400">
        <v>0</v>
      </c>
      <c r="G5400">
        <v>0</v>
      </c>
      <c r="H5400">
        <v>19</v>
      </c>
      <c r="I5400">
        <v>32</v>
      </c>
      <c r="J5400">
        <v>6</v>
      </c>
      <c r="K5400">
        <v>5</v>
      </c>
      <c r="L5400">
        <v>1163927</v>
      </c>
      <c r="M5400">
        <v>1919957</v>
      </c>
      <c r="N5400">
        <v>2010</v>
      </c>
      <c r="O5400">
        <v>41.935991035999997</v>
      </c>
      <c r="P5400">
        <v>-87.672964028999999</v>
      </c>
    </row>
    <row r="5401" spans="1:16" x14ac:dyDescent="0.35">
      <c r="A5401">
        <v>6547146</v>
      </c>
      <c r="B5401" s="1">
        <v>39670.755381944444</v>
      </c>
      <c r="C5401" t="s">
        <v>41</v>
      </c>
      <c r="D5401" t="s">
        <v>42</v>
      </c>
      <c r="E5401" t="s">
        <v>22</v>
      </c>
      <c r="F5401">
        <v>1</v>
      </c>
      <c r="G5401">
        <v>0</v>
      </c>
      <c r="H5401">
        <v>6</v>
      </c>
      <c r="I5401">
        <v>18</v>
      </c>
      <c r="J5401">
        <v>71</v>
      </c>
      <c r="K5401">
        <v>18</v>
      </c>
      <c r="L5401">
        <v>1164563</v>
      </c>
      <c r="M5401">
        <v>1852934</v>
      </c>
      <c r="N5401">
        <v>2008</v>
      </c>
      <c r="O5401">
        <v>41.752059774000003</v>
      </c>
      <c r="P5401">
        <v>-87.672521896000006</v>
      </c>
    </row>
    <row r="5402" spans="1:16" x14ac:dyDescent="0.35">
      <c r="A5402">
        <v>10804244</v>
      </c>
      <c r="B5402" s="1">
        <v>42795.972222222219</v>
      </c>
      <c r="C5402" t="s">
        <v>16</v>
      </c>
      <c r="D5402" t="s">
        <v>54</v>
      </c>
      <c r="E5402" t="s">
        <v>18</v>
      </c>
      <c r="F5402">
        <v>0</v>
      </c>
      <c r="G5402">
        <v>1</v>
      </c>
      <c r="H5402">
        <v>6</v>
      </c>
      <c r="I5402">
        <v>8</v>
      </c>
      <c r="J5402">
        <v>44</v>
      </c>
      <c r="K5402" t="s">
        <v>55</v>
      </c>
      <c r="L5402">
        <v>1182972</v>
      </c>
      <c r="M5402">
        <v>1851219</v>
      </c>
      <c r="N5402">
        <v>2017</v>
      </c>
      <c r="O5402">
        <v>41.746945834000002</v>
      </c>
      <c r="P5402">
        <v>-87.605114755000002</v>
      </c>
    </row>
    <row r="5403" spans="1:16" x14ac:dyDescent="0.35">
      <c r="A5403">
        <v>10774729</v>
      </c>
      <c r="B5403" s="1">
        <v>42502.826388888891</v>
      </c>
      <c r="C5403" t="s">
        <v>27</v>
      </c>
      <c r="D5403" t="s">
        <v>72</v>
      </c>
      <c r="E5403" t="s">
        <v>18</v>
      </c>
      <c r="F5403">
        <v>0</v>
      </c>
      <c r="G5403">
        <v>0</v>
      </c>
      <c r="H5403">
        <v>16</v>
      </c>
      <c r="I5403">
        <v>38</v>
      </c>
      <c r="J5403">
        <v>15</v>
      </c>
      <c r="K5403">
        <v>14</v>
      </c>
      <c r="L5403">
        <v>1137143</v>
      </c>
      <c r="M5403">
        <v>1920870</v>
      </c>
      <c r="N5403">
        <v>2016</v>
      </c>
      <c r="O5403">
        <v>41.939020354</v>
      </c>
      <c r="P5403">
        <v>-87.771376657999994</v>
      </c>
    </row>
    <row r="5404" spans="1:16" x14ac:dyDescent="0.35">
      <c r="A5404">
        <v>8032332</v>
      </c>
      <c r="B5404" t="s">
        <v>3574</v>
      </c>
      <c r="C5404" t="s">
        <v>27</v>
      </c>
      <c r="D5404" t="s">
        <v>72</v>
      </c>
      <c r="E5404" t="s">
        <v>39</v>
      </c>
      <c r="F5404">
        <v>0</v>
      </c>
      <c r="G5404">
        <v>1</v>
      </c>
      <c r="H5404">
        <v>14</v>
      </c>
      <c r="I5404">
        <v>35</v>
      </c>
      <c r="J5404">
        <v>21</v>
      </c>
      <c r="K5404">
        <v>14</v>
      </c>
      <c r="L5404">
        <v>1154849</v>
      </c>
      <c r="M5404">
        <v>1920102</v>
      </c>
      <c r="N5404">
        <v>2011</v>
      </c>
      <c r="O5404">
        <v>41.936575963999999</v>
      </c>
      <c r="P5404">
        <v>-87.706322646999993</v>
      </c>
    </row>
    <row r="5405" spans="1:16" x14ac:dyDescent="0.35">
      <c r="A5405">
        <v>8233187</v>
      </c>
      <c r="B5405" t="s">
        <v>3575</v>
      </c>
      <c r="C5405" t="s">
        <v>20</v>
      </c>
      <c r="D5405" t="s">
        <v>62</v>
      </c>
      <c r="E5405" t="s">
        <v>39</v>
      </c>
      <c r="F5405">
        <v>0</v>
      </c>
      <c r="G5405">
        <v>0</v>
      </c>
      <c r="H5405">
        <v>24</v>
      </c>
      <c r="I5405">
        <v>49</v>
      </c>
      <c r="J5405">
        <v>1</v>
      </c>
      <c r="K5405">
        <v>6</v>
      </c>
      <c r="L5405">
        <v>1163337</v>
      </c>
      <c r="M5405">
        <v>1951112</v>
      </c>
      <c r="N5405">
        <v>2011</v>
      </c>
      <c r="O5405">
        <v>42.021493954</v>
      </c>
      <c r="P5405">
        <v>-87.674251352999903</v>
      </c>
    </row>
    <row r="5406" spans="1:16" x14ac:dyDescent="0.35">
      <c r="A5406">
        <v>10781681</v>
      </c>
      <c r="B5406" s="1">
        <v>42655.822916666664</v>
      </c>
      <c r="C5406" t="s">
        <v>16</v>
      </c>
      <c r="D5406" t="s">
        <v>77</v>
      </c>
      <c r="E5406" t="s">
        <v>3576</v>
      </c>
      <c r="F5406">
        <v>0</v>
      </c>
      <c r="G5406">
        <v>0</v>
      </c>
      <c r="H5406">
        <v>16</v>
      </c>
      <c r="I5406">
        <v>41</v>
      </c>
      <c r="J5406">
        <v>76</v>
      </c>
      <c r="K5406" t="s">
        <v>55</v>
      </c>
      <c r="L5406">
        <v>1101163</v>
      </c>
      <c r="M5406">
        <v>1933517</v>
      </c>
      <c r="N5406">
        <v>2016</v>
      </c>
      <c r="O5406">
        <v>41.974296713999998</v>
      </c>
      <c r="P5406">
        <v>-87.903383429000002</v>
      </c>
    </row>
    <row r="5407" spans="1:16" x14ac:dyDescent="0.35">
      <c r="A5407">
        <v>10784951</v>
      </c>
      <c r="B5407" t="s">
        <v>3577</v>
      </c>
      <c r="C5407" t="s">
        <v>20</v>
      </c>
      <c r="D5407" t="s">
        <v>62</v>
      </c>
      <c r="E5407" t="s">
        <v>148</v>
      </c>
      <c r="F5407">
        <v>0</v>
      </c>
      <c r="G5407">
        <v>0</v>
      </c>
      <c r="H5407">
        <v>1</v>
      </c>
      <c r="I5407">
        <v>42</v>
      </c>
      <c r="J5407">
        <v>32</v>
      </c>
      <c r="K5407">
        <v>6</v>
      </c>
      <c r="L5407">
        <v>1177316</v>
      </c>
      <c r="M5407">
        <v>1900287</v>
      </c>
      <c r="N5407">
        <v>2016</v>
      </c>
      <c r="O5407">
        <v>41.881722193000002</v>
      </c>
      <c r="P5407">
        <v>-87.624356273999993</v>
      </c>
    </row>
    <row r="5408" spans="1:16" x14ac:dyDescent="0.35">
      <c r="A5408">
        <v>8924529</v>
      </c>
      <c r="B5408" s="1">
        <v>41194.503472222219</v>
      </c>
      <c r="C5408" t="s">
        <v>44</v>
      </c>
      <c r="D5408" t="s">
        <v>77</v>
      </c>
      <c r="E5408" t="s">
        <v>2245</v>
      </c>
      <c r="F5408">
        <v>0</v>
      </c>
      <c r="G5408">
        <v>0</v>
      </c>
      <c r="H5408">
        <v>14</v>
      </c>
      <c r="I5408">
        <v>35</v>
      </c>
      <c r="J5408">
        <v>22</v>
      </c>
      <c r="K5408" t="s">
        <v>89</v>
      </c>
      <c r="L5408">
        <v>1154709</v>
      </c>
      <c r="M5408">
        <v>1913553</v>
      </c>
      <c r="N5408">
        <v>2012</v>
      </c>
      <c r="O5408">
        <v>41.918607801</v>
      </c>
      <c r="P5408">
        <v>-87.707012973999994</v>
      </c>
    </row>
    <row r="5409" spans="1:16" x14ac:dyDescent="0.35">
      <c r="A5409">
        <v>8138223</v>
      </c>
      <c r="B5409" t="s">
        <v>3578</v>
      </c>
      <c r="C5409" t="s">
        <v>27</v>
      </c>
      <c r="D5409" t="s">
        <v>72</v>
      </c>
      <c r="E5409" t="s">
        <v>39</v>
      </c>
      <c r="F5409">
        <v>0</v>
      </c>
      <c r="G5409">
        <v>0</v>
      </c>
      <c r="H5409">
        <v>5</v>
      </c>
      <c r="I5409">
        <v>34</v>
      </c>
      <c r="J5409">
        <v>53</v>
      </c>
      <c r="K5409">
        <v>14</v>
      </c>
      <c r="L5409">
        <v>1175608</v>
      </c>
      <c r="M5409">
        <v>1826002</v>
      </c>
      <c r="N5409">
        <v>2011</v>
      </c>
      <c r="O5409">
        <v>41.677914696999999</v>
      </c>
      <c r="P5409">
        <v>-87.632849932999903</v>
      </c>
    </row>
    <row r="5410" spans="1:16" x14ac:dyDescent="0.35">
      <c r="A5410">
        <v>9210975</v>
      </c>
      <c r="B5410" s="1">
        <v>41554.981249999997</v>
      </c>
      <c r="C5410" t="s">
        <v>110</v>
      </c>
      <c r="D5410" t="s">
        <v>111</v>
      </c>
      <c r="E5410" t="s">
        <v>22</v>
      </c>
      <c r="F5410">
        <v>1</v>
      </c>
      <c r="G5410">
        <v>0</v>
      </c>
      <c r="H5410">
        <v>6</v>
      </c>
      <c r="I5410">
        <v>6</v>
      </c>
      <c r="J5410">
        <v>44</v>
      </c>
      <c r="K5410">
        <v>15</v>
      </c>
      <c r="L5410">
        <v>1179147</v>
      </c>
      <c r="M5410">
        <v>1850018</v>
      </c>
      <c r="N5410">
        <v>2013</v>
      </c>
      <c r="O5410">
        <v>41.743738125999997</v>
      </c>
      <c r="P5410">
        <v>-87.619166966999998</v>
      </c>
    </row>
    <row r="5411" spans="1:16" x14ac:dyDescent="0.35">
      <c r="A5411">
        <v>6870190</v>
      </c>
      <c r="B5411" t="s">
        <v>3579</v>
      </c>
      <c r="C5411" t="s">
        <v>50</v>
      </c>
      <c r="D5411" t="s">
        <v>509</v>
      </c>
      <c r="E5411" t="s">
        <v>80</v>
      </c>
      <c r="F5411">
        <v>0</v>
      </c>
      <c r="G5411">
        <v>0</v>
      </c>
      <c r="H5411">
        <v>25</v>
      </c>
      <c r="I5411">
        <v>37</v>
      </c>
      <c r="J5411">
        <v>25</v>
      </c>
      <c r="K5411">
        <v>3</v>
      </c>
      <c r="L5411">
        <v>1144102</v>
      </c>
      <c r="M5411">
        <v>1909789</v>
      </c>
      <c r="N5411">
        <v>2009</v>
      </c>
      <c r="O5411">
        <v>41.908484948000002</v>
      </c>
      <c r="P5411">
        <v>-87.746079100000003</v>
      </c>
    </row>
    <row r="5412" spans="1:16" x14ac:dyDescent="0.35">
      <c r="A5412">
        <v>9150029</v>
      </c>
      <c r="B5412" t="s">
        <v>3580</v>
      </c>
      <c r="C5412" t="s">
        <v>27</v>
      </c>
      <c r="D5412" t="s">
        <v>28</v>
      </c>
      <c r="E5412" t="s">
        <v>22</v>
      </c>
      <c r="F5412">
        <v>0</v>
      </c>
      <c r="G5412">
        <v>0</v>
      </c>
      <c r="H5412">
        <v>2</v>
      </c>
      <c r="I5412">
        <v>4</v>
      </c>
      <c r="J5412">
        <v>39</v>
      </c>
      <c r="K5412">
        <v>14</v>
      </c>
      <c r="L5412">
        <v>1186953</v>
      </c>
      <c r="M5412">
        <v>1873098</v>
      </c>
      <c r="N5412">
        <v>2013</v>
      </c>
      <c r="O5412">
        <v>41.806890267999997</v>
      </c>
      <c r="P5412">
        <v>-87.589834384</v>
      </c>
    </row>
    <row r="5413" spans="1:16" x14ac:dyDescent="0.35">
      <c r="A5413">
        <v>6479799</v>
      </c>
      <c r="B5413" t="s">
        <v>3581</v>
      </c>
      <c r="C5413" t="s">
        <v>24</v>
      </c>
      <c r="D5413" t="s">
        <v>475</v>
      </c>
      <c r="E5413" t="s">
        <v>39</v>
      </c>
      <c r="F5413">
        <v>0</v>
      </c>
      <c r="G5413">
        <v>1</v>
      </c>
      <c r="H5413">
        <v>18</v>
      </c>
      <c r="I5413">
        <v>43</v>
      </c>
      <c r="J5413">
        <v>7</v>
      </c>
      <c r="K5413">
        <v>26</v>
      </c>
      <c r="L5413">
        <v>1169823</v>
      </c>
      <c r="M5413">
        <v>1915485</v>
      </c>
      <c r="N5413">
        <v>2008</v>
      </c>
      <c r="O5413">
        <v>41.923592986999999</v>
      </c>
      <c r="P5413">
        <v>-87.651426548999893</v>
      </c>
    </row>
    <row r="5414" spans="1:16" x14ac:dyDescent="0.35">
      <c r="A5414">
        <v>9193224</v>
      </c>
      <c r="B5414" t="s">
        <v>3582</v>
      </c>
      <c r="C5414" t="s">
        <v>27</v>
      </c>
      <c r="D5414" t="s">
        <v>72</v>
      </c>
      <c r="E5414" t="s">
        <v>99</v>
      </c>
      <c r="F5414">
        <v>0</v>
      </c>
      <c r="G5414">
        <v>0</v>
      </c>
      <c r="H5414">
        <v>22</v>
      </c>
      <c r="I5414">
        <v>21</v>
      </c>
      <c r="J5414">
        <v>73</v>
      </c>
      <c r="K5414">
        <v>14</v>
      </c>
      <c r="L5414">
        <v>1173357</v>
      </c>
      <c r="M5414">
        <v>1840295</v>
      </c>
      <c r="N5414">
        <v>2013</v>
      </c>
      <c r="O5414">
        <v>41.717186792</v>
      </c>
      <c r="P5414">
        <v>-87.640668597000001</v>
      </c>
    </row>
    <row r="5415" spans="1:16" x14ac:dyDescent="0.35">
      <c r="A5415">
        <v>7429320</v>
      </c>
      <c r="B5415" t="s">
        <v>3583</v>
      </c>
      <c r="C5415" t="s">
        <v>91</v>
      </c>
      <c r="D5415" t="s">
        <v>92</v>
      </c>
      <c r="E5415" t="s">
        <v>80</v>
      </c>
      <c r="F5415">
        <v>0</v>
      </c>
      <c r="G5415">
        <v>0</v>
      </c>
      <c r="H5415">
        <v>10</v>
      </c>
      <c r="I5415">
        <v>12</v>
      </c>
      <c r="J5415">
        <v>30</v>
      </c>
      <c r="K5415">
        <v>26</v>
      </c>
      <c r="L5415">
        <v>1156324</v>
      </c>
      <c r="M5415">
        <v>1886588</v>
      </c>
      <c r="N5415">
        <v>2010</v>
      </c>
      <c r="O5415">
        <v>41.844580682</v>
      </c>
      <c r="P5415">
        <v>-87.701808335999999</v>
      </c>
    </row>
    <row r="5416" spans="1:16" x14ac:dyDescent="0.35">
      <c r="A5416">
        <v>9883431</v>
      </c>
      <c r="B5416" s="1">
        <v>41854.666666666664</v>
      </c>
      <c r="C5416" t="s">
        <v>82</v>
      </c>
      <c r="D5416" t="s">
        <v>215</v>
      </c>
      <c r="E5416" t="s">
        <v>39</v>
      </c>
      <c r="F5416">
        <v>0</v>
      </c>
      <c r="G5416">
        <v>0</v>
      </c>
      <c r="H5416">
        <v>12</v>
      </c>
      <c r="I5416">
        <v>32</v>
      </c>
      <c r="J5416">
        <v>24</v>
      </c>
      <c r="K5416">
        <v>11</v>
      </c>
      <c r="L5416">
        <v>1162009</v>
      </c>
      <c r="M5416">
        <v>1906643</v>
      </c>
      <c r="N5416">
        <v>2014</v>
      </c>
      <c r="O5416">
        <v>41.899496825</v>
      </c>
      <c r="P5416">
        <v>-87.680385371</v>
      </c>
    </row>
    <row r="5417" spans="1:16" x14ac:dyDescent="0.35">
      <c r="A5417">
        <v>7678769</v>
      </c>
      <c r="B5417" t="s">
        <v>3584</v>
      </c>
      <c r="C5417" t="s">
        <v>20</v>
      </c>
      <c r="D5417" t="s">
        <v>21</v>
      </c>
      <c r="E5417" t="s">
        <v>144</v>
      </c>
      <c r="F5417">
        <v>0</v>
      </c>
      <c r="G5417">
        <v>0</v>
      </c>
      <c r="H5417">
        <v>12</v>
      </c>
      <c r="I5417">
        <v>26</v>
      </c>
      <c r="J5417">
        <v>24</v>
      </c>
      <c r="K5417">
        <v>6</v>
      </c>
      <c r="L5417">
        <v>1158594</v>
      </c>
      <c r="M5417">
        <v>1907879</v>
      </c>
      <c r="N5417">
        <v>2010</v>
      </c>
      <c r="O5417">
        <v>41.902959150000001</v>
      </c>
      <c r="P5417">
        <v>-87.692894762999998</v>
      </c>
    </row>
    <row r="5418" spans="1:16" x14ac:dyDescent="0.35">
      <c r="A5418">
        <v>6062304</v>
      </c>
      <c r="B5418" s="1">
        <v>39601.708333333336</v>
      </c>
      <c r="C5418" t="s">
        <v>16</v>
      </c>
      <c r="D5418" t="s">
        <v>77</v>
      </c>
      <c r="E5418" t="s">
        <v>88</v>
      </c>
      <c r="F5418">
        <v>1</v>
      </c>
      <c r="G5418">
        <v>0</v>
      </c>
      <c r="H5418">
        <v>9</v>
      </c>
      <c r="I5418">
        <v>12</v>
      </c>
      <c r="J5418">
        <v>59</v>
      </c>
      <c r="K5418" t="s">
        <v>55</v>
      </c>
      <c r="L5418">
        <v>1160216</v>
      </c>
      <c r="M5418">
        <v>1881388</v>
      </c>
      <c r="N5418">
        <v>2008</v>
      </c>
      <c r="O5418">
        <v>41.830231879000003</v>
      </c>
      <c r="P5418">
        <v>-87.687668704999993</v>
      </c>
    </row>
    <row r="5419" spans="1:16" x14ac:dyDescent="0.35">
      <c r="A5419">
        <v>7012093</v>
      </c>
      <c r="B5419" s="1">
        <v>40001.923611111109</v>
      </c>
      <c r="C5419" t="s">
        <v>16</v>
      </c>
      <c r="D5419" t="s">
        <v>77</v>
      </c>
      <c r="E5419" t="s">
        <v>60</v>
      </c>
      <c r="F5419">
        <v>0</v>
      </c>
      <c r="G5419">
        <v>0</v>
      </c>
      <c r="H5419">
        <v>15</v>
      </c>
      <c r="I5419">
        <v>28</v>
      </c>
      <c r="J5419">
        <v>25</v>
      </c>
      <c r="K5419" t="s">
        <v>55</v>
      </c>
      <c r="L5419">
        <v>1140073</v>
      </c>
      <c r="M5419">
        <v>1900944</v>
      </c>
      <c r="N5419">
        <v>2009</v>
      </c>
      <c r="O5419">
        <v>41.884287938999996</v>
      </c>
      <c r="P5419">
        <v>-87.76109658</v>
      </c>
    </row>
    <row r="5420" spans="1:16" x14ac:dyDescent="0.35">
      <c r="A5420">
        <v>7883014</v>
      </c>
      <c r="B5420" s="1">
        <v>40756.9375</v>
      </c>
      <c r="C5420" t="s">
        <v>20</v>
      </c>
      <c r="D5420" t="s">
        <v>65</v>
      </c>
      <c r="E5420" t="s">
        <v>22</v>
      </c>
      <c r="F5420">
        <v>0</v>
      </c>
      <c r="G5420">
        <v>0</v>
      </c>
      <c r="H5420">
        <v>20</v>
      </c>
      <c r="I5420">
        <v>47</v>
      </c>
      <c r="J5420">
        <v>4</v>
      </c>
      <c r="K5420">
        <v>6</v>
      </c>
      <c r="L5420">
        <v>1160583</v>
      </c>
      <c r="M5420">
        <v>1933459</v>
      </c>
      <c r="N5420">
        <v>2011</v>
      </c>
      <c r="O5420">
        <v>41.973111279999998</v>
      </c>
      <c r="P5420">
        <v>-87.684878045000005</v>
      </c>
    </row>
    <row r="5421" spans="1:16" x14ac:dyDescent="0.35">
      <c r="A5421">
        <v>10218468</v>
      </c>
      <c r="B5421" t="s">
        <v>3585</v>
      </c>
      <c r="C5421" t="s">
        <v>41</v>
      </c>
      <c r="D5421" t="s">
        <v>118</v>
      </c>
      <c r="E5421" t="s">
        <v>60</v>
      </c>
      <c r="F5421">
        <v>1</v>
      </c>
      <c r="G5421">
        <v>0</v>
      </c>
      <c r="H5421">
        <v>11</v>
      </c>
      <c r="I5421">
        <v>24</v>
      </c>
      <c r="J5421">
        <v>26</v>
      </c>
      <c r="K5421">
        <v>18</v>
      </c>
      <c r="L5421">
        <v>1147016</v>
      </c>
      <c r="M5421">
        <v>1896348</v>
      </c>
      <c r="N5421">
        <v>2015</v>
      </c>
      <c r="O5421">
        <v>41.871546101999897</v>
      </c>
      <c r="P5421">
        <v>-87.735718272999904</v>
      </c>
    </row>
    <row r="5422" spans="1:16" x14ac:dyDescent="0.35">
      <c r="A5422">
        <v>6552246</v>
      </c>
      <c r="B5422" t="s">
        <v>3586</v>
      </c>
      <c r="C5422" t="s">
        <v>16</v>
      </c>
      <c r="D5422" t="s">
        <v>77</v>
      </c>
      <c r="E5422" t="s">
        <v>22</v>
      </c>
      <c r="F5422">
        <v>0</v>
      </c>
      <c r="G5422">
        <v>0</v>
      </c>
      <c r="H5422">
        <v>22</v>
      </c>
      <c r="I5422">
        <v>21</v>
      </c>
      <c r="J5422">
        <v>73</v>
      </c>
      <c r="K5422" t="s">
        <v>55</v>
      </c>
      <c r="L5422">
        <v>1168378</v>
      </c>
      <c r="M5422">
        <v>1845067</v>
      </c>
      <c r="N5422">
        <v>2008</v>
      </c>
      <c r="O5422">
        <v>41.730390352999997</v>
      </c>
      <c r="P5422">
        <v>-87.6587675829999</v>
      </c>
    </row>
    <row r="5423" spans="1:16" x14ac:dyDescent="0.35">
      <c r="A5423">
        <v>10190253</v>
      </c>
      <c r="B5423" s="1">
        <v>42193.333333333336</v>
      </c>
      <c r="C5423" t="s">
        <v>82</v>
      </c>
      <c r="D5423" t="s">
        <v>693</v>
      </c>
      <c r="E5423" t="s">
        <v>88</v>
      </c>
      <c r="F5423">
        <v>0</v>
      </c>
      <c r="G5423">
        <v>0</v>
      </c>
      <c r="H5423">
        <v>10</v>
      </c>
      <c r="I5423">
        <v>24</v>
      </c>
      <c r="J5423">
        <v>29</v>
      </c>
      <c r="K5423">
        <v>11</v>
      </c>
      <c r="L5423">
        <v>1151471</v>
      </c>
      <c r="M5423">
        <v>1893427</v>
      </c>
      <c r="N5423">
        <v>2015</v>
      </c>
      <c r="O5423">
        <v>41.863444268000002</v>
      </c>
      <c r="P5423">
        <v>-87.719438787000001</v>
      </c>
    </row>
    <row r="5424" spans="1:16" x14ac:dyDescent="0.35">
      <c r="A5424">
        <v>6862864</v>
      </c>
      <c r="B5424" t="s">
        <v>3587</v>
      </c>
      <c r="C5424" t="s">
        <v>20</v>
      </c>
      <c r="D5424" t="s">
        <v>65</v>
      </c>
      <c r="E5424" t="s">
        <v>22</v>
      </c>
      <c r="F5424">
        <v>0</v>
      </c>
      <c r="G5424">
        <v>0</v>
      </c>
      <c r="H5424">
        <v>22</v>
      </c>
      <c r="I5424">
        <v>34</v>
      </c>
      <c r="J5424">
        <v>49</v>
      </c>
      <c r="K5424">
        <v>6</v>
      </c>
      <c r="L5424">
        <v>1174233</v>
      </c>
      <c r="M5424">
        <v>1832971</v>
      </c>
      <c r="N5424">
        <v>2009</v>
      </c>
      <c r="O5424">
        <v>41.697069282999998</v>
      </c>
      <c r="P5424">
        <v>-87.637676894999998</v>
      </c>
    </row>
    <row r="5425" spans="1:16" x14ac:dyDescent="0.35">
      <c r="A5425">
        <v>8369271</v>
      </c>
      <c r="B5425" t="s">
        <v>3588</v>
      </c>
      <c r="C5425" t="s">
        <v>24</v>
      </c>
      <c r="D5425" t="s">
        <v>25</v>
      </c>
      <c r="E5425" t="s">
        <v>117</v>
      </c>
      <c r="F5425">
        <v>0</v>
      </c>
      <c r="G5425">
        <v>0</v>
      </c>
      <c r="H5425">
        <v>10</v>
      </c>
      <c r="I5425">
        <v>24</v>
      </c>
      <c r="J5425">
        <v>29</v>
      </c>
      <c r="K5425">
        <v>26</v>
      </c>
      <c r="L5425">
        <v>1153093</v>
      </c>
      <c r="M5425">
        <v>1893230</v>
      </c>
      <c r="N5425">
        <v>2011</v>
      </c>
      <c r="O5425">
        <v>41.862871695999999</v>
      </c>
      <c r="P5425">
        <v>-87.713489726000006</v>
      </c>
    </row>
    <row r="5426" spans="1:16" x14ac:dyDescent="0.35">
      <c r="A5426">
        <v>9436292</v>
      </c>
      <c r="B5426" t="s">
        <v>3589</v>
      </c>
      <c r="C5426" t="s">
        <v>16</v>
      </c>
      <c r="D5426" t="s">
        <v>54</v>
      </c>
      <c r="E5426" t="s">
        <v>18</v>
      </c>
      <c r="F5426">
        <v>0</v>
      </c>
      <c r="G5426">
        <v>1</v>
      </c>
      <c r="H5426">
        <v>3</v>
      </c>
      <c r="I5426">
        <v>20</v>
      </c>
      <c r="J5426">
        <v>69</v>
      </c>
      <c r="K5426" t="s">
        <v>55</v>
      </c>
      <c r="L5426">
        <v>1180026</v>
      </c>
      <c r="M5426">
        <v>1862472</v>
      </c>
      <c r="N5426">
        <v>2013</v>
      </c>
      <c r="O5426">
        <v>41.777893175999999</v>
      </c>
      <c r="P5426">
        <v>-87.615565513999996</v>
      </c>
    </row>
    <row r="5427" spans="1:16" x14ac:dyDescent="0.35">
      <c r="A5427">
        <v>8695301</v>
      </c>
      <c r="B5427" s="1">
        <v>41097.583333333336</v>
      </c>
      <c r="C5427" t="s">
        <v>27</v>
      </c>
      <c r="D5427" t="s">
        <v>28</v>
      </c>
      <c r="E5427" t="s">
        <v>22</v>
      </c>
      <c r="F5427">
        <v>0</v>
      </c>
      <c r="G5427">
        <v>0</v>
      </c>
      <c r="H5427">
        <v>12</v>
      </c>
      <c r="I5427">
        <v>32</v>
      </c>
      <c r="J5427">
        <v>24</v>
      </c>
      <c r="K5427">
        <v>14</v>
      </c>
      <c r="L5427">
        <v>1162685</v>
      </c>
      <c r="M5427">
        <v>1906996</v>
      </c>
      <c r="N5427">
        <v>2012</v>
      </c>
      <c r="O5427">
        <v>41.900451338000003</v>
      </c>
      <c r="P5427">
        <v>-87.677892525000004</v>
      </c>
    </row>
    <row r="5428" spans="1:16" x14ac:dyDescent="0.35">
      <c r="A5428">
        <v>6507082</v>
      </c>
      <c r="B5428" t="s">
        <v>3590</v>
      </c>
      <c r="C5428" t="s">
        <v>24</v>
      </c>
      <c r="D5428" t="s">
        <v>401</v>
      </c>
      <c r="E5428" t="s">
        <v>18</v>
      </c>
      <c r="F5428">
        <v>0</v>
      </c>
      <c r="G5428">
        <v>0</v>
      </c>
      <c r="H5428">
        <v>2</v>
      </c>
      <c r="I5428">
        <v>3</v>
      </c>
      <c r="J5428">
        <v>35</v>
      </c>
      <c r="K5428">
        <v>26</v>
      </c>
      <c r="L5428">
        <v>1177347</v>
      </c>
      <c r="M5428">
        <v>1880006</v>
      </c>
      <c r="N5428">
        <v>2008</v>
      </c>
      <c r="O5428">
        <v>41.826069046999997</v>
      </c>
      <c r="P5428">
        <v>-87.624856893999905</v>
      </c>
    </row>
    <row r="5429" spans="1:16" x14ac:dyDescent="0.35">
      <c r="A5429">
        <v>6033864</v>
      </c>
      <c r="B5429" t="s">
        <v>3591</v>
      </c>
      <c r="C5429" t="s">
        <v>33</v>
      </c>
      <c r="D5429" t="s">
        <v>378</v>
      </c>
      <c r="E5429" t="s">
        <v>22</v>
      </c>
      <c r="F5429">
        <v>0</v>
      </c>
      <c r="G5429">
        <v>0</v>
      </c>
      <c r="H5429">
        <v>10</v>
      </c>
      <c r="I5429">
        <v>22</v>
      </c>
      <c r="J5429">
        <v>30</v>
      </c>
      <c r="K5429">
        <v>7</v>
      </c>
      <c r="L5429">
        <v>1149239</v>
      </c>
      <c r="M5429">
        <v>1886609</v>
      </c>
      <c r="N5429">
        <v>2008</v>
      </c>
      <c r="O5429">
        <v>41.844778329999997</v>
      </c>
      <c r="P5429">
        <v>-87.727808863999996</v>
      </c>
    </row>
    <row r="5430" spans="1:16" x14ac:dyDescent="0.35">
      <c r="A5430">
        <v>9313223</v>
      </c>
      <c r="B5430" t="s">
        <v>3592</v>
      </c>
      <c r="C5430" t="s">
        <v>27</v>
      </c>
      <c r="D5430" t="s">
        <v>444</v>
      </c>
      <c r="E5430" t="s">
        <v>88</v>
      </c>
      <c r="F5430">
        <v>0</v>
      </c>
      <c r="G5430">
        <v>0</v>
      </c>
      <c r="H5430">
        <v>14</v>
      </c>
      <c r="I5430">
        <v>35</v>
      </c>
      <c r="J5430">
        <v>22</v>
      </c>
      <c r="K5430">
        <v>14</v>
      </c>
      <c r="L5430">
        <v>1154583</v>
      </c>
      <c r="M5430">
        <v>1917539</v>
      </c>
      <c r="N5430">
        <v>2013</v>
      </c>
      <c r="O5430">
        <v>41.929548230999998</v>
      </c>
      <c r="P5430">
        <v>-87.707369005000004</v>
      </c>
    </row>
    <row r="5431" spans="1:16" x14ac:dyDescent="0.35">
      <c r="A5431">
        <v>6752662</v>
      </c>
      <c r="B5431" s="1">
        <v>40119.802083333336</v>
      </c>
      <c r="C5431" t="s">
        <v>20</v>
      </c>
      <c r="D5431" t="s">
        <v>62</v>
      </c>
      <c r="E5431" t="s">
        <v>117</v>
      </c>
      <c r="F5431">
        <v>0</v>
      </c>
      <c r="G5431">
        <v>0</v>
      </c>
      <c r="H5431">
        <v>19</v>
      </c>
      <c r="I5431">
        <v>47</v>
      </c>
      <c r="J5431">
        <v>3</v>
      </c>
      <c r="K5431">
        <v>6</v>
      </c>
      <c r="L5431">
        <v>1164625</v>
      </c>
      <c r="M5431">
        <v>1930615</v>
      </c>
      <c r="N5431">
        <v>2009</v>
      </c>
      <c r="O5431">
        <v>41.965222316000002</v>
      </c>
      <c r="P5431">
        <v>-87.670095713999999</v>
      </c>
    </row>
    <row r="5432" spans="1:16" x14ac:dyDescent="0.35">
      <c r="A5432">
        <v>6439555</v>
      </c>
      <c r="B5432" t="s">
        <v>3593</v>
      </c>
      <c r="C5432" t="s">
        <v>24</v>
      </c>
      <c r="D5432" t="s">
        <v>25</v>
      </c>
      <c r="E5432" t="s">
        <v>39</v>
      </c>
      <c r="F5432">
        <v>0</v>
      </c>
      <c r="G5432">
        <v>1</v>
      </c>
      <c r="H5432">
        <v>10</v>
      </c>
      <c r="I5432">
        <v>28</v>
      </c>
      <c r="J5432">
        <v>29</v>
      </c>
      <c r="K5432">
        <v>26</v>
      </c>
      <c r="L5432">
        <v>1158559</v>
      </c>
      <c r="M5432">
        <v>1894374</v>
      </c>
      <c r="N5432">
        <v>2008</v>
      </c>
      <c r="O5432">
        <v>41.865900902</v>
      </c>
      <c r="P5432">
        <v>-87.693393247000003</v>
      </c>
    </row>
    <row r="5433" spans="1:16" x14ac:dyDescent="0.35">
      <c r="A5433">
        <v>10836904</v>
      </c>
      <c r="B5433" t="s">
        <v>3594</v>
      </c>
      <c r="C5433" t="s">
        <v>82</v>
      </c>
      <c r="D5433" t="s">
        <v>215</v>
      </c>
      <c r="E5433" t="s">
        <v>18</v>
      </c>
      <c r="F5433">
        <v>0</v>
      </c>
      <c r="G5433">
        <v>0</v>
      </c>
      <c r="H5433">
        <v>10</v>
      </c>
      <c r="I5433">
        <v>24</v>
      </c>
      <c r="J5433">
        <v>29</v>
      </c>
      <c r="K5433">
        <v>11</v>
      </c>
      <c r="N5433">
        <v>2013</v>
      </c>
    </row>
    <row r="5434" spans="1:16" x14ac:dyDescent="0.35">
      <c r="A5434">
        <v>6005130</v>
      </c>
      <c r="B5434" s="1">
        <v>39630.135416666664</v>
      </c>
      <c r="C5434" t="s">
        <v>16</v>
      </c>
      <c r="D5434" t="s">
        <v>77</v>
      </c>
      <c r="E5434" t="s">
        <v>22</v>
      </c>
      <c r="F5434">
        <v>0</v>
      </c>
      <c r="G5434">
        <v>0</v>
      </c>
      <c r="H5434">
        <v>18</v>
      </c>
      <c r="I5434">
        <v>42</v>
      </c>
      <c r="J5434">
        <v>8</v>
      </c>
      <c r="K5434" t="s">
        <v>55</v>
      </c>
      <c r="L5434">
        <v>1174875</v>
      </c>
      <c r="M5434">
        <v>1904450</v>
      </c>
      <c r="N5434">
        <v>2008</v>
      </c>
      <c r="O5434">
        <v>41.893200688</v>
      </c>
      <c r="P5434">
        <v>-87.633194742000001</v>
      </c>
    </row>
    <row r="5435" spans="1:16" x14ac:dyDescent="0.35">
      <c r="A5435">
        <v>9859126</v>
      </c>
      <c r="B5435" t="s">
        <v>3595</v>
      </c>
      <c r="C5435" t="s">
        <v>27</v>
      </c>
      <c r="D5435" t="s">
        <v>72</v>
      </c>
      <c r="E5435" t="s">
        <v>93</v>
      </c>
      <c r="F5435">
        <v>1</v>
      </c>
      <c r="G5435">
        <v>0</v>
      </c>
      <c r="H5435">
        <v>19</v>
      </c>
      <c r="I5435">
        <v>44</v>
      </c>
      <c r="J5435">
        <v>6</v>
      </c>
      <c r="K5435">
        <v>14</v>
      </c>
      <c r="L5435">
        <v>1167833</v>
      </c>
      <c r="M5435">
        <v>1924957</v>
      </c>
      <c r="N5435">
        <v>2014</v>
      </c>
      <c r="O5435">
        <v>41.949627801999902</v>
      </c>
      <c r="P5435">
        <v>-87.658464534999993</v>
      </c>
    </row>
    <row r="5436" spans="1:16" x14ac:dyDescent="0.35">
      <c r="A5436">
        <v>8716426</v>
      </c>
      <c r="B5436" t="s">
        <v>3596</v>
      </c>
      <c r="C5436" t="s">
        <v>30</v>
      </c>
      <c r="D5436" t="s">
        <v>31</v>
      </c>
      <c r="E5436" t="s">
        <v>18</v>
      </c>
      <c r="F5436">
        <v>0</v>
      </c>
      <c r="G5436">
        <v>0</v>
      </c>
      <c r="H5436">
        <v>3</v>
      </c>
      <c r="I5436">
        <v>5</v>
      </c>
      <c r="J5436">
        <v>43</v>
      </c>
      <c r="K5436">
        <v>5</v>
      </c>
      <c r="L5436">
        <v>1189698</v>
      </c>
      <c r="M5436">
        <v>1860727</v>
      </c>
      <c r="N5436">
        <v>2012</v>
      </c>
      <c r="O5436">
        <v>41.772877756999897</v>
      </c>
      <c r="P5436">
        <v>-87.580164252999893</v>
      </c>
    </row>
    <row r="5437" spans="1:16" x14ac:dyDescent="0.35">
      <c r="A5437">
        <v>9872973</v>
      </c>
      <c r="B5437" t="s">
        <v>3597</v>
      </c>
      <c r="C5437" t="s">
        <v>16</v>
      </c>
      <c r="D5437" t="s">
        <v>54</v>
      </c>
      <c r="E5437" t="s">
        <v>60</v>
      </c>
      <c r="F5437">
        <v>0</v>
      </c>
      <c r="G5437">
        <v>1</v>
      </c>
      <c r="H5437">
        <v>24</v>
      </c>
      <c r="I5437">
        <v>49</v>
      </c>
      <c r="J5437">
        <v>1</v>
      </c>
      <c r="K5437" t="s">
        <v>55</v>
      </c>
      <c r="L5437">
        <v>1161660</v>
      </c>
      <c r="M5437">
        <v>1949287</v>
      </c>
      <c r="N5437">
        <v>2014</v>
      </c>
      <c r="O5437">
        <v>42.016521386000001</v>
      </c>
      <c r="P5437">
        <v>-87.680473942000006</v>
      </c>
    </row>
    <row r="5438" spans="1:16" x14ac:dyDescent="0.35">
      <c r="A5438">
        <v>9607219</v>
      </c>
      <c r="B5438" s="1">
        <v>41917.708333333336</v>
      </c>
      <c r="C5438" t="s">
        <v>33</v>
      </c>
      <c r="D5438" t="s">
        <v>34</v>
      </c>
      <c r="E5438" t="s">
        <v>35</v>
      </c>
      <c r="F5438">
        <v>0</v>
      </c>
      <c r="G5438">
        <v>0</v>
      </c>
      <c r="H5438">
        <v>11</v>
      </c>
      <c r="I5438">
        <v>27</v>
      </c>
      <c r="J5438">
        <v>23</v>
      </c>
      <c r="K5438">
        <v>7</v>
      </c>
      <c r="L5438">
        <v>1152605</v>
      </c>
      <c r="M5438">
        <v>1903938</v>
      </c>
      <c r="N5438">
        <v>2014</v>
      </c>
      <c r="O5438">
        <v>41.892265248000001</v>
      </c>
      <c r="P5438">
        <v>-87.714997942999901</v>
      </c>
    </row>
    <row r="5439" spans="1:16" x14ac:dyDescent="0.35">
      <c r="A5439">
        <v>6233436</v>
      </c>
      <c r="B5439" s="1">
        <v>39604.732638888891</v>
      </c>
      <c r="C5439" t="s">
        <v>91</v>
      </c>
      <c r="D5439" t="s">
        <v>92</v>
      </c>
      <c r="E5439" t="s">
        <v>73</v>
      </c>
      <c r="F5439">
        <v>0</v>
      </c>
      <c r="G5439">
        <v>0</v>
      </c>
      <c r="H5439">
        <v>18</v>
      </c>
      <c r="I5439">
        <v>32</v>
      </c>
      <c r="J5439">
        <v>8</v>
      </c>
      <c r="K5439">
        <v>26</v>
      </c>
      <c r="L5439">
        <v>1170778</v>
      </c>
      <c r="M5439">
        <v>1908542</v>
      </c>
      <c r="N5439">
        <v>2008</v>
      </c>
      <c r="O5439">
        <v>41.904520134999999</v>
      </c>
      <c r="P5439">
        <v>-87.648121361999998</v>
      </c>
    </row>
    <row r="5440" spans="1:16" x14ac:dyDescent="0.35">
      <c r="A5440">
        <v>8790438</v>
      </c>
      <c r="B5440" s="1">
        <v>41069.738194444442</v>
      </c>
      <c r="C5440" t="s">
        <v>50</v>
      </c>
      <c r="D5440" t="s">
        <v>367</v>
      </c>
      <c r="E5440" t="s">
        <v>144</v>
      </c>
      <c r="F5440">
        <v>0</v>
      </c>
      <c r="G5440">
        <v>0</v>
      </c>
      <c r="H5440">
        <v>8</v>
      </c>
      <c r="I5440">
        <v>13</v>
      </c>
      <c r="J5440">
        <v>65</v>
      </c>
      <c r="K5440">
        <v>3</v>
      </c>
      <c r="L5440">
        <v>1152685</v>
      </c>
      <c r="M5440">
        <v>1858926</v>
      </c>
      <c r="N5440">
        <v>2012</v>
      </c>
      <c r="O5440">
        <v>41.768744901999902</v>
      </c>
      <c r="P5440">
        <v>-87.715892285999999</v>
      </c>
    </row>
    <row r="5441" spans="1:16" x14ac:dyDescent="0.35">
      <c r="A5441">
        <v>10797472</v>
      </c>
      <c r="B5441" t="s">
        <v>3598</v>
      </c>
      <c r="C5441" t="s">
        <v>33</v>
      </c>
      <c r="D5441" t="s">
        <v>34</v>
      </c>
      <c r="E5441" t="s">
        <v>467</v>
      </c>
      <c r="F5441">
        <v>0</v>
      </c>
      <c r="G5441">
        <v>0</v>
      </c>
      <c r="H5441">
        <v>2</v>
      </c>
      <c r="I5441">
        <v>3</v>
      </c>
      <c r="J5441">
        <v>37</v>
      </c>
      <c r="K5441">
        <v>7</v>
      </c>
      <c r="L5441">
        <v>1175826</v>
      </c>
      <c r="M5441">
        <v>1871120</v>
      </c>
      <c r="N5441">
        <v>2016</v>
      </c>
      <c r="O5441">
        <v>41.801719339999998</v>
      </c>
      <c r="P5441">
        <v>-87.630703620999995</v>
      </c>
    </row>
    <row r="5442" spans="1:16" x14ac:dyDescent="0.35">
      <c r="A5442">
        <v>9990328</v>
      </c>
      <c r="B5442" s="1">
        <v>42158.583333333336</v>
      </c>
      <c r="C5442" t="s">
        <v>24</v>
      </c>
      <c r="D5442" t="s">
        <v>25</v>
      </c>
      <c r="E5442" t="s">
        <v>39</v>
      </c>
      <c r="F5442">
        <v>0</v>
      </c>
      <c r="G5442">
        <v>1</v>
      </c>
      <c r="H5442">
        <v>20</v>
      </c>
      <c r="I5442">
        <v>48</v>
      </c>
      <c r="J5442">
        <v>77</v>
      </c>
      <c r="K5442">
        <v>26</v>
      </c>
      <c r="L5442">
        <v>1168577</v>
      </c>
      <c r="M5442">
        <v>1938929</v>
      </c>
      <c r="N5442">
        <v>2015</v>
      </c>
      <c r="O5442">
        <v>41.987951293000002</v>
      </c>
      <c r="P5442">
        <v>-87.655323261999996</v>
      </c>
    </row>
    <row r="5443" spans="1:16" x14ac:dyDescent="0.35">
      <c r="A5443">
        <v>7495749</v>
      </c>
      <c r="B5443" s="1">
        <v>40426.940972222219</v>
      </c>
      <c r="C5443" t="s">
        <v>41</v>
      </c>
      <c r="D5443" t="s">
        <v>42</v>
      </c>
      <c r="E5443" t="s">
        <v>60</v>
      </c>
      <c r="F5443">
        <v>1</v>
      </c>
      <c r="G5443">
        <v>0</v>
      </c>
      <c r="H5443">
        <v>15</v>
      </c>
      <c r="I5443">
        <v>29</v>
      </c>
      <c r="J5443">
        <v>25</v>
      </c>
      <c r="K5443">
        <v>18</v>
      </c>
      <c r="L5443">
        <v>1138690</v>
      </c>
      <c r="M5443">
        <v>1901450</v>
      </c>
      <c r="N5443">
        <v>2010</v>
      </c>
      <c r="O5443">
        <v>41.885701661999903</v>
      </c>
      <c r="P5443">
        <v>-87.766162919999999</v>
      </c>
    </row>
    <row r="5444" spans="1:16" x14ac:dyDescent="0.35">
      <c r="A5444">
        <v>7737524</v>
      </c>
      <c r="B5444" s="1">
        <v>40247.090277777781</v>
      </c>
      <c r="C5444" t="s">
        <v>30</v>
      </c>
      <c r="D5444" t="s">
        <v>31</v>
      </c>
      <c r="E5444" t="s">
        <v>88</v>
      </c>
      <c r="F5444">
        <v>0</v>
      </c>
      <c r="G5444">
        <v>0</v>
      </c>
      <c r="H5444">
        <v>12</v>
      </c>
      <c r="I5444">
        <v>25</v>
      </c>
      <c r="J5444">
        <v>31</v>
      </c>
      <c r="K5444">
        <v>5</v>
      </c>
      <c r="L5444">
        <v>1172772</v>
      </c>
      <c r="M5444">
        <v>1889853</v>
      </c>
      <c r="N5444">
        <v>2010</v>
      </c>
      <c r="O5444">
        <v>41.853192350999997</v>
      </c>
      <c r="P5444">
        <v>-87.641350403999994</v>
      </c>
    </row>
    <row r="5445" spans="1:16" x14ac:dyDescent="0.35">
      <c r="A5445">
        <v>8267477</v>
      </c>
      <c r="B5445" t="s">
        <v>3599</v>
      </c>
      <c r="C5445" t="s">
        <v>16</v>
      </c>
      <c r="D5445" t="s">
        <v>54</v>
      </c>
      <c r="E5445" t="s">
        <v>39</v>
      </c>
      <c r="F5445">
        <v>0</v>
      </c>
      <c r="G5445">
        <v>1</v>
      </c>
      <c r="H5445">
        <v>3</v>
      </c>
      <c r="I5445">
        <v>5</v>
      </c>
      <c r="J5445">
        <v>42</v>
      </c>
      <c r="K5445" t="s">
        <v>55</v>
      </c>
      <c r="L5445">
        <v>1186946</v>
      </c>
      <c r="M5445">
        <v>1861190</v>
      </c>
      <c r="N5445">
        <v>2011</v>
      </c>
      <c r="O5445">
        <v>41.774213961000001</v>
      </c>
      <c r="P5445">
        <v>-87.590237552999994</v>
      </c>
    </row>
    <row r="5446" spans="1:16" x14ac:dyDescent="0.35">
      <c r="A5446">
        <v>6402125</v>
      </c>
      <c r="B5446" t="s">
        <v>3600</v>
      </c>
      <c r="C5446" t="s">
        <v>110</v>
      </c>
      <c r="D5446" t="s">
        <v>111</v>
      </c>
      <c r="E5446" t="s">
        <v>88</v>
      </c>
      <c r="F5446">
        <v>1</v>
      </c>
      <c r="G5446">
        <v>0</v>
      </c>
      <c r="H5446">
        <v>10</v>
      </c>
      <c r="I5446">
        <v>25</v>
      </c>
      <c r="J5446">
        <v>31</v>
      </c>
      <c r="K5446">
        <v>15</v>
      </c>
      <c r="L5446">
        <v>1162503</v>
      </c>
      <c r="M5446">
        <v>1888392</v>
      </c>
      <c r="N5446">
        <v>2008</v>
      </c>
      <c r="O5446">
        <v>41.849404121999903</v>
      </c>
      <c r="P5446">
        <v>-87.679081889000003</v>
      </c>
    </row>
    <row r="5447" spans="1:16" x14ac:dyDescent="0.35">
      <c r="A5447">
        <v>7296881</v>
      </c>
      <c r="B5447" s="1">
        <v>40179.045138888891</v>
      </c>
      <c r="C5447" t="s">
        <v>41</v>
      </c>
      <c r="D5447" t="s">
        <v>42</v>
      </c>
      <c r="E5447" t="s">
        <v>22</v>
      </c>
      <c r="F5447">
        <v>1</v>
      </c>
      <c r="G5447">
        <v>0</v>
      </c>
      <c r="H5447">
        <v>7</v>
      </c>
      <c r="I5447">
        <v>15</v>
      </c>
      <c r="J5447">
        <v>67</v>
      </c>
      <c r="K5447">
        <v>18</v>
      </c>
      <c r="L5447">
        <v>1166957</v>
      </c>
      <c r="M5447">
        <v>1864272</v>
      </c>
      <c r="N5447">
        <v>2010</v>
      </c>
      <c r="O5447">
        <v>41.783121948999998</v>
      </c>
      <c r="P5447">
        <v>-87.663425326999999</v>
      </c>
    </row>
    <row r="5448" spans="1:16" x14ac:dyDescent="0.35">
      <c r="A5448">
        <v>10517407</v>
      </c>
      <c r="B5448" s="1">
        <v>42648.9375</v>
      </c>
      <c r="C5448" t="s">
        <v>16</v>
      </c>
      <c r="D5448" t="s">
        <v>77</v>
      </c>
      <c r="E5448" t="s">
        <v>68</v>
      </c>
      <c r="F5448">
        <v>0</v>
      </c>
      <c r="G5448">
        <v>0</v>
      </c>
      <c r="H5448">
        <v>17</v>
      </c>
      <c r="I5448">
        <v>33</v>
      </c>
      <c r="J5448">
        <v>21</v>
      </c>
      <c r="K5448" t="s">
        <v>55</v>
      </c>
      <c r="L5448">
        <v>1155102</v>
      </c>
      <c r="M5448">
        <v>1922950</v>
      </c>
      <c r="N5448">
        <v>2016</v>
      </c>
      <c r="O5448">
        <v>41.944385998999998</v>
      </c>
      <c r="P5448">
        <v>-87.705316155999995</v>
      </c>
    </row>
    <row r="5449" spans="1:16" x14ac:dyDescent="0.35">
      <c r="A5449">
        <v>10014841</v>
      </c>
      <c r="B5449" t="s">
        <v>3601</v>
      </c>
      <c r="C5449" t="s">
        <v>20</v>
      </c>
      <c r="D5449" t="s">
        <v>65</v>
      </c>
      <c r="E5449" t="s">
        <v>22</v>
      </c>
      <c r="F5449">
        <v>0</v>
      </c>
      <c r="G5449">
        <v>0</v>
      </c>
      <c r="H5449">
        <v>6</v>
      </c>
      <c r="I5449">
        <v>17</v>
      </c>
      <c r="J5449">
        <v>44</v>
      </c>
      <c r="K5449">
        <v>6</v>
      </c>
      <c r="L5449">
        <v>1176016</v>
      </c>
      <c r="M5449">
        <v>1851556</v>
      </c>
      <c r="N5449">
        <v>2015</v>
      </c>
      <c r="O5449">
        <v>41.748029322000001</v>
      </c>
      <c r="P5449">
        <v>-87.630593113999893</v>
      </c>
    </row>
    <row r="5450" spans="1:16" x14ac:dyDescent="0.35">
      <c r="A5450">
        <v>8522342</v>
      </c>
      <c r="B5450" t="s">
        <v>3602</v>
      </c>
      <c r="C5450" t="s">
        <v>27</v>
      </c>
      <c r="D5450" t="s">
        <v>28</v>
      </c>
      <c r="E5450" t="s">
        <v>22</v>
      </c>
      <c r="F5450">
        <v>0</v>
      </c>
      <c r="G5450">
        <v>1</v>
      </c>
      <c r="H5450">
        <v>11</v>
      </c>
      <c r="I5450">
        <v>2</v>
      </c>
      <c r="J5450">
        <v>27</v>
      </c>
      <c r="K5450">
        <v>14</v>
      </c>
      <c r="L5450">
        <v>1157744</v>
      </c>
      <c r="M5450">
        <v>1899381</v>
      </c>
      <c r="N5450">
        <v>2012</v>
      </c>
      <c r="O5450">
        <v>41.87965724</v>
      </c>
      <c r="P5450">
        <v>-87.696248747999903</v>
      </c>
    </row>
    <row r="5451" spans="1:16" x14ac:dyDescent="0.35">
      <c r="A5451">
        <v>7305995</v>
      </c>
      <c r="B5451" t="s">
        <v>3603</v>
      </c>
      <c r="C5451" t="s">
        <v>20</v>
      </c>
      <c r="D5451" t="s">
        <v>119</v>
      </c>
      <c r="E5451" t="s">
        <v>113</v>
      </c>
      <c r="F5451">
        <v>0</v>
      </c>
      <c r="G5451">
        <v>0</v>
      </c>
      <c r="H5451">
        <v>19</v>
      </c>
      <c r="I5451">
        <v>44</v>
      </c>
      <c r="J5451">
        <v>6</v>
      </c>
      <c r="K5451">
        <v>6</v>
      </c>
      <c r="L5451">
        <v>1169041</v>
      </c>
      <c r="M5451">
        <v>1921593</v>
      </c>
      <c r="N5451">
        <v>2009</v>
      </c>
      <c r="O5451">
        <v>41.940370659000003</v>
      </c>
      <c r="P5451">
        <v>-87.654122096999998</v>
      </c>
    </row>
    <row r="5452" spans="1:16" x14ac:dyDescent="0.35">
      <c r="A5452">
        <v>10644825</v>
      </c>
      <c r="B5452" t="s">
        <v>3604</v>
      </c>
      <c r="C5452" t="s">
        <v>20</v>
      </c>
      <c r="D5452" t="s">
        <v>37</v>
      </c>
      <c r="E5452" t="s">
        <v>38</v>
      </c>
      <c r="F5452">
        <v>1</v>
      </c>
      <c r="G5452">
        <v>0</v>
      </c>
      <c r="H5452">
        <v>9</v>
      </c>
      <c r="I5452">
        <v>11</v>
      </c>
      <c r="J5452">
        <v>59</v>
      </c>
      <c r="K5452">
        <v>6</v>
      </c>
      <c r="L5452">
        <v>1163545</v>
      </c>
      <c r="M5452">
        <v>1883188</v>
      </c>
      <c r="N5452">
        <v>2016</v>
      </c>
      <c r="O5452">
        <v>41.835101964000003</v>
      </c>
      <c r="P5452">
        <v>-87.675403932999998</v>
      </c>
    </row>
    <row r="5453" spans="1:16" x14ac:dyDescent="0.35">
      <c r="A5453">
        <v>8663030</v>
      </c>
      <c r="B5453" t="s">
        <v>3605</v>
      </c>
      <c r="C5453" t="s">
        <v>30</v>
      </c>
      <c r="D5453" t="s">
        <v>600</v>
      </c>
      <c r="E5453" t="s">
        <v>32</v>
      </c>
      <c r="F5453">
        <v>0</v>
      </c>
      <c r="G5453">
        <v>0</v>
      </c>
      <c r="H5453">
        <v>8</v>
      </c>
      <c r="I5453">
        <v>23</v>
      </c>
      <c r="J5453">
        <v>56</v>
      </c>
      <c r="K5453">
        <v>5</v>
      </c>
      <c r="L5453">
        <v>1142544</v>
      </c>
      <c r="M5453">
        <v>1870786</v>
      </c>
      <c r="N5453">
        <v>2012</v>
      </c>
      <c r="O5453">
        <v>41.801484520999999</v>
      </c>
      <c r="P5453">
        <v>-87.752771248999906</v>
      </c>
    </row>
    <row r="5454" spans="1:16" x14ac:dyDescent="0.35">
      <c r="A5454">
        <v>9827010</v>
      </c>
      <c r="B5454" t="s">
        <v>3606</v>
      </c>
      <c r="C5454" t="s">
        <v>24</v>
      </c>
      <c r="D5454" t="s">
        <v>25</v>
      </c>
      <c r="E5454" t="s">
        <v>39</v>
      </c>
      <c r="F5454">
        <v>0</v>
      </c>
      <c r="G5454">
        <v>0</v>
      </c>
      <c r="H5454">
        <v>10</v>
      </c>
      <c r="I5454">
        <v>24</v>
      </c>
      <c r="J5454">
        <v>29</v>
      </c>
      <c r="K5454">
        <v>26</v>
      </c>
      <c r="L5454">
        <v>1149282</v>
      </c>
      <c r="M5454">
        <v>1892848</v>
      </c>
      <c r="N5454">
        <v>2014</v>
      </c>
      <c r="O5454">
        <v>41.861898093999997</v>
      </c>
      <c r="P5454">
        <v>-87.727489512999995</v>
      </c>
    </row>
    <row r="5455" spans="1:16" x14ac:dyDescent="0.35">
      <c r="A5455">
        <v>7979481</v>
      </c>
      <c r="B5455" t="s">
        <v>3607</v>
      </c>
      <c r="C5455" t="s">
        <v>27</v>
      </c>
      <c r="D5455" t="s">
        <v>72</v>
      </c>
      <c r="E5455" t="s">
        <v>39</v>
      </c>
      <c r="F5455">
        <v>0</v>
      </c>
      <c r="G5455">
        <v>0</v>
      </c>
      <c r="H5455">
        <v>19</v>
      </c>
      <c r="I5455">
        <v>47</v>
      </c>
      <c r="J5455">
        <v>5</v>
      </c>
      <c r="K5455">
        <v>14</v>
      </c>
      <c r="L5455">
        <v>1162624</v>
      </c>
      <c r="M5455">
        <v>1927571</v>
      </c>
      <c r="N5455">
        <v>2011</v>
      </c>
      <c r="O5455">
        <v>41.956911705000003</v>
      </c>
      <c r="P5455">
        <v>-87.677538565000006</v>
      </c>
    </row>
    <row r="5456" spans="1:16" x14ac:dyDescent="0.35">
      <c r="A5456">
        <v>10861083</v>
      </c>
      <c r="B5456" t="s">
        <v>3608</v>
      </c>
      <c r="C5456" t="s">
        <v>24</v>
      </c>
      <c r="D5456" t="s">
        <v>536</v>
      </c>
      <c r="E5456" t="s">
        <v>22</v>
      </c>
      <c r="F5456">
        <v>1</v>
      </c>
      <c r="G5456">
        <v>0</v>
      </c>
      <c r="H5456">
        <v>6</v>
      </c>
      <c r="I5456">
        <v>17</v>
      </c>
      <c r="J5456">
        <v>69</v>
      </c>
      <c r="K5456">
        <v>26</v>
      </c>
      <c r="L5456">
        <v>1176252</v>
      </c>
      <c r="M5456">
        <v>1855055</v>
      </c>
      <c r="N5456">
        <v>2017</v>
      </c>
      <c r="O5456">
        <v>41.757625703999999</v>
      </c>
      <c r="P5456">
        <v>-87.629623468999995</v>
      </c>
    </row>
    <row r="5457" spans="1:16" x14ac:dyDescent="0.35">
      <c r="A5457">
        <v>7760939</v>
      </c>
      <c r="B5457" t="s">
        <v>3609</v>
      </c>
      <c r="C5457" t="s">
        <v>16</v>
      </c>
      <c r="D5457" t="s">
        <v>54</v>
      </c>
      <c r="E5457" t="s">
        <v>18</v>
      </c>
      <c r="F5457">
        <v>1</v>
      </c>
      <c r="G5457">
        <v>1</v>
      </c>
      <c r="H5457">
        <v>4</v>
      </c>
      <c r="I5457">
        <v>7</v>
      </c>
      <c r="J5457">
        <v>43</v>
      </c>
      <c r="K5457" t="s">
        <v>55</v>
      </c>
      <c r="L5457">
        <v>1193558</v>
      </c>
      <c r="M5457">
        <v>1853449</v>
      </c>
      <c r="N5457">
        <v>2010</v>
      </c>
      <c r="O5457">
        <v>41.752812741999897</v>
      </c>
      <c r="P5457">
        <v>-87.566252677999998</v>
      </c>
    </row>
    <row r="5458" spans="1:16" x14ac:dyDescent="0.35">
      <c r="A5458">
        <v>9193481</v>
      </c>
      <c r="B5458" t="s">
        <v>3610</v>
      </c>
      <c r="C5458" t="s">
        <v>33</v>
      </c>
      <c r="D5458" t="s">
        <v>34</v>
      </c>
      <c r="E5458" t="s">
        <v>22</v>
      </c>
      <c r="F5458">
        <v>0</v>
      </c>
      <c r="G5458">
        <v>0</v>
      </c>
      <c r="H5458">
        <v>11</v>
      </c>
      <c r="I5458">
        <v>28</v>
      </c>
      <c r="J5458">
        <v>26</v>
      </c>
      <c r="K5458">
        <v>7</v>
      </c>
      <c r="L5458">
        <v>1148199</v>
      </c>
      <c r="M5458">
        <v>1900158</v>
      </c>
      <c r="N5458">
        <v>2013</v>
      </c>
      <c r="O5458">
        <v>41.881978498999999</v>
      </c>
      <c r="P5458">
        <v>-87.731276855000004</v>
      </c>
    </row>
    <row r="5459" spans="1:16" x14ac:dyDescent="0.35">
      <c r="A5459">
        <v>6739029</v>
      </c>
      <c r="B5459" s="1">
        <v>39905.666666666664</v>
      </c>
      <c r="C5459" t="s">
        <v>27</v>
      </c>
      <c r="D5459" t="s">
        <v>28</v>
      </c>
      <c r="E5459" t="s">
        <v>22</v>
      </c>
      <c r="F5459">
        <v>0</v>
      </c>
      <c r="G5459">
        <v>0</v>
      </c>
      <c r="H5459">
        <v>4</v>
      </c>
      <c r="I5459">
        <v>10</v>
      </c>
      <c r="J5459">
        <v>51</v>
      </c>
      <c r="K5459">
        <v>14</v>
      </c>
      <c r="L5459">
        <v>1194500</v>
      </c>
      <c r="M5459">
        <v>1837593</v>
      </c>
      <c r="N5459">
        <v>2009</v>
      </c>
      <c r="O5459">
        <v>41.709279371000001</v>
      </c>
      <c r="P5459">
        <v>-87.563320512000004</v>
      </c>
    </row>
    <row r="5460" spans="1:16" x14ac:dyDescent="0.35">
      <c r="A5460">
        <v>10148811</v>
      </c>
      <c r="B5460" s="1">
        <v>42345.958333333336</v>
      </c>
      <c r="C5460" t="s">
        <v>20</v>
      </c>
      <c r="D5460" t="s">
        <v>65</v>
      </c>
      <c r="E5460" t="s">
        <v>22</v>
      </c>
      <c r="F5460">
        <v>0</v>
      </c>
      <c r="G5460">
        <v>0</v>
      </c>
      <c r="H5460">
        <v>10</v>
      </c>
      <c r="I5460">
        <v>22</v>
      </c>
      <c r="J5460">
        <v>30</v>
      </c>
      <c r="K5460">
        <v>6</v>
      </c>
      <c r="L5460">
        <v>1154477</v>
      </c>
      <c r="M5460">
        <v>1885532</v>
      </c>
      <c r="N5460">
        <v>2015</v>
      </c>
      <c r="O5460">
        <v>41.841719961000003</v>
      </c>
      <c r="P5460">
        <v>-87.708614767999904</v>
      </c>
    </row>
    <row r="5461" spans="1:16" x14ac:dyDescent="0.35">
      <c r="A5461">
        <v>7723891</v>
      </c>
      <c r="B5461" t="s">
        <v>3611</v>
      </c>
      <c r="C5461" t="s">
        <v>24</v>
      </c>
      <c r="D5461" t="s">
        <v>401</v>
      </c>
      <c r="E5461" t="s">
        <v>39</v>
      </c>
      <c r="F5461">
        <v>0</v>
      </c>
      <c r="G5461">
        <v>1</v>
      </c>
      <c r="H5461">
        <v>2</v>
      </c>
      <c r="I5461">
        <v>4</v>
      </c>
      <c r="J5461">
        <v>41</v>
      </c>
      <c r="K5461">
        <v>26</v>
      </c>
      <c r="L5461">
        <v>1187274</v>
      </c>
      <c r="M5461">
        <v>1870424</v>
      </c>
      <c r="N5461">
        <v>2010</v>
      </c>
      <c r="O5461">
        <v>41.799544996999998</v>
      </c>
      <c r="P5461">
        <v>-87.588742037000003</v>
      </c>
    </row>
    <row r="5462" spans="1:16" x14ac:dyDescent="0.35">
      <c r="A5462">
        <v>7088973</v>
      </c>
      <c r="B5462" t="s">
        <v>3612</v>
      </c>
      <c r="C5462" t="s">
        <v>24</v>
      </c>
      <c r="D5462" t="s">
        <v>286</v>
      </c>
      <c r="E5462" t="s">
        <v>22</v>
      </c>
      <c r="F5462">
        <v>1</v>
      </c>
      <c r="G5462">
        <v>0</v>
      </c>
      <c r="H5462">
        <v>19</v>
      </c>
      <c r="I5462">
        <v>47</v>
      </c>
      <c r="J5462">
        <v>5</v>
      </c>
      <c r="K5462">
        <v>26</v>
      </c>
      <c r="L5462">
        <v>1159607</v>
      </c>
      <c r="M5462">
        <v>1928263</v>
      </c>
      <c r="N5462">
        <v>2009</v>
      </c>
      <c r="O5462">
        <v>41.958873408999999</v>
      </c>
      <c r="P5462">
        <v>-87.688610787999906</v>
      </c>
    </row>
    <row r="5463" spans="1:16" x14ac:dyDescent="0.35">
      <c r="A5463">
        <v>7454899</v>
      </c>
      <c r="B5463" t="s">
        <v>3613</v>
      </c>
      <c r="C5463" t="s">
        <v>91</v>
      </c>
      <c r="D5463" t="s">
        <v>92</v>
      </c>
      <c r="E5463" t="s">
        <v>22</v>
      </c>
      <c r="F5463">
        <v>1</v>
      </c>
      <c r="G5463">
        <v>0</v>
      </c>
      <c r="H5463">
        <v>8</v>
      </c>
      <c r="I5463">
        <v>15</v>
      </c>
      <c r="J5463">
        <v>66</v>
      </c>
      <c r="K5463">
        <v>26</v>
      </c>
      <c r="L5463">
        <v>1158977</v>
      </c>
      <c r="M5463">
        <v>1862755</v>
      </c>
      <c r="N5463">
        <v>2010</v>
      </c>
      <c r="O5463">
        <v>41.779125968999999</v>
      </c>
      <c r="P5463">
        <v>-87.6927241879999</v>
      </c>
    </row>
    <row r="5464" spans="1:16" x14ac:dyDescent="0.35">
      <c r="A5464">
        <v>8950748</v>
      </c>
      <c r="B5464" t="s">
        <v>3614</v>
      </c>
      <c r="C5464" t="s">
        <v>27</v>
      </c>
      <c r="D5464" t="s">
        <v>28</v>
      </c>
      <c r="E5464" t="s">
        <v>22</v>
      </c>
      <c r="F5464">
        <v>0</v>
      </c>
      <c r="G5464">
        <v>0</v>
      </c>
      <c r="H5464">
        <v>5</v>
      </c>
      <c r="I5464">
        <v>9</v>
      </c>
      <c r="J5464">
        <v>54</v>
      </c>
      <c r="K5464">
        <v>14</v>
      </c>
      <c r="L5464">
        <v>1183287</v>
      </c>
      <c r="M5464">
        <v>1817382</v>
      </c>
      <c r="N5464">
        <v>2012</v>
      </c>
      <c r="O5464">
        <v>41.654085406</v>
      </c>
      <c r="P5464">
        <v>-87.605009042999995</v>
      </c>
    </row>
    <row r="5465" spans="1:16" x14ac:dyDescent="0.35">
      <c r="A5465">
        <v>7104762</v>
      </c>
      <c r="B5465" t="s">
        <v>3615</v>
      </c>
      <c r="C5465" t="s">
        <v>20</v>
      </c>
      <c r="D5465" t="s">
        <v>62</v>
      </c>
      <c r="E5465" t="s">
        <v>148</v>
      </c>
      <c r="F5465">
        <v>0</v>
      </c>
      <c r="G5465">
        <v>0</v>
      </c>
      <c r="H5465">
        <v>19</v>
      </c>
      <c r="I5465">
        <v>43</v>
      </c>
      <c r="J5465">
        <v>7</v>
      </c>
      <c r="K5465">
        <v>6</v>
      </c>
      <c r="L5465">
        <v>1171622</v>
      </c>
      <c r="M5465">
        <v>1916637</v>
      </c>
      <c r="N5465">
        <v>2009</v>
      </c>
      <c r="O5465">
        <v>41.926714681</v>
      </c>
      <c r="P5465">
        <v>-87.644782410999994</v>
      </c>
    </row>
    <row r="5466" spans="1:16" x14ac:dyDescent="0.35">
      <c r="A5466">
        <v>8780592</v>
      </c>
      <c r="B5466" t="s">
        <v>3616</v>
      </c>
      <c r="C5466" t="s">
        <v>41</v>
      </c>
      <c r="D5466" t="s">
        <v>152</v>
      </c>
      <c r="E5466" t="s">
        <v>138</v>
      </c>
      <c r="F5466">
        <v>1</v>
      </c>
      <c r="G5466">
        <v>0</v>
      </c>
      <c r="H5466">
        <v>1</v>
      </c>
      <c r="I5466">
        <v>42</v>
      </c>
      <c r="J5466">
        <v>32</v>
      </c>
      <c r="K5466">
        <v>26</v>
      </c>
      <c r="L5466">
        <v>1174601</v>
      </c>
      <c r="M5466">
        <v>1901265</v>
      </c>
      <c r="N5466">
        <v>2012</v>
      </c>
      <c r="O5466">
        <v>41.884466996999997</v>
      </c>
      <c r="P5466">
        <v>-87.634296324999994</v>
      </c>
    </row>
    <row r="5467" spans="1:16" x14ac:dyDescent="0.35">
      <c r="A5467">
        <v>8529400</v>
      </c>
      <c r="B5467" t="s">
        <v>3617</v>
      </c>
      <c r="C5467" t="s">
        <v>16</v>
      </c>
      <c r="D5467" t="s">
        <v>54</v>
      </c>
      <c r="E5467" t="s">
        <v>88</v>
      </c>
      <c r="F5467">
        <v>0</v>
      </c>
      <c r="G5467">
        <v>1</v>
      </c>
      <c r="H5467">
        <v>4</v>
      </c>
      <c r="I5467">
        <v>8</v>
      </c>
      <c r="J5467">
        <v>48</v>
      </c>
      <c r="K5467" t="s">
        <v>55</v>
      </c>
      <c r="L5467">
        <v>1187331</v>
      </c>
      <c r="M5467">
        <v>1846610</v>
      </c>
      <c r="N5467">
        <v>2012</v>
      </c>
      <c r="O5467">
        <v>41.734195929999998</v>
      </c>
      <c r="P5467">
        <v>-87.589288461999999</v>
      </c>
    </row>
    <row r="5468" spans="1:16" x14ac:dyDescent="0.35">
      <c r="A5468">
        <v>9064488</v>
      </c>
      <c r="B5468" t="s">
        <v>3618</v>
      </c>
      <c r="C5468" t="s">
        <v>16</v>
      </c>
      <c r="D5468" t="s">
        <v>77</v>
      </c>
      <c r="E5468" t="s">
        <v>748</v>
      </c>
      <c r="F5468">
        <v>0</v>
      </c>
      <c r="G5468">
        <v>0</v>
      </c>
      <c r="H5468">
        <v>18</v>
      </c>
      <c r="I5468">
        <v>27</v>
      </c>
      <c r="J5468">
        <v>8</v>
      </c>
      <c r="K5468" t="s">
        <v>55</v>
      </c>
      <c r="L5468">
        <v>1173700</v>
      </c>
      <c r="M5468">
        <v>1907871</v>
      </c>
      <c r="N5468">
        <v>2013</v>
      </c>
      <c r="O5468">
        <v>41.902614326999903</v>
      </c>
      <c r="P5468">
        <v>-87.637408127999905</v>
      </c>
    </row>
    <row r="5469" spans="1:16" x14ac:dyDescent="0.35">
      <c r="A5469">
        <v>10037404</v>
      </c>
      <c r="B5469" t="s">
        <v>3619</v>
      </c>
      <c r="C5469" t="s">
        <v>20</v>
      </c>
      <c r="D5469" t="s">
        <v>21</v>
      </c>
      <c r="E5469" t="s">
        <v>211</v>
      </c>
      <c r="F5469">
        <v>0</v>
      </c>
      <c r="G5469">
        <v>0</v>
      </c>
      <c r="H5469">
        <v>18</v>
      </c>
      <c r="I5469">
        <v>43</v>
      </c>
      <c r="J5469">
        <v>7</v>
      </c>
      <c r="K5469">
        <v>6</v>
      </c>
      <c r="L5469">
        <v>1170626</v>
      </c>
      <c r="M5469">
        <v>1913691</v>
      </c>
      <c r="N5469">
        <v>2015</v>
      </c>
      <c r="O5469">
        <v>41.918652600999998</v>
      </c>
      <c r="P5469">
        <v>-87.648528686999995</v>
      </c>
    </row>
    <row r="5470" spans="1:16" x14ac:dyDescent="0.35">
      <c r="A5470">
        <v>6248076</v>
      </c>
      <c r="B5470" t="s">
        <v>3620</v>
      </c>
      <c r="C5470" t="s">
        <v>82</v>
      </c>
      <c r="D5470" t="s">
        <v>115</v>
      </c>
      <c r="E5470" t="s">
        <v>39</v>
      </c>
      <c r="F5470">
        <v>0</v>
      </c>
      <c r="G5470">
        <v>0</v>
      </c>
      <c r="H5470">
        <v>8</v>
      </c>
      <c r="I5470">
        <v>18</v>
      </c>
      <c r="J5470">
        <v>70</v>
      </c>
      <c r="K5470">
        <v>11</v>
      </c>
      <c r="L5470">
        <v>1156815</v>
      </c>
      <c r="M5470">
        <v>1849775</v>
      </c>
      <c r="N5470">
        <v>2008</v>
      </c>
      <c r="O5470">
        <v>41.743550759000001</v>
      </c>
      <c r="P5470">
        <v>-87.701000151000002</v>
      </c>
    </row>
    <row r="5471" spans="1:16" x14ac:dyDescent="0.35">
      <c r="A5471">
        <v>10219578</v>
      </c>
      <c r="B5471" t="s">
        <v>3621</v>
      </c>
      <c r="C5471" t="s">
        <v>33</v>
      </c>
      <c r="D5471" t="s">
        <v>34</v>
      </c>
      <c r="E5471" t="s">
        <v>22</v>
      </c>
      <c r="F5471">
        <v>0</v>
      </c>
      <c r="G5471">
        <v>0</v>
      </c>
      <c r="H5471">
        <v>8</v>
      </c>
      <c r="I5471">
        <v>15</v>
      </c>
      <c r="J5471">
        <v>66</v>
      </c>
      <c r="K5471">
        <v>7</v>
      </c>
      <c r="L5471">
        <v>1160091</v>
      </c>
      <c r="M5471">
        <v>1863936</v>
      </c>
      <c r="N5471">
        <v>2015</v>
      </c>
      <c r="O5471">
        <v>41.782343951999998</v>
      </c>
      <c r="P5471">
        <v>-87.688607666999999</v>
      </c>
    </row>
    <row r="5472" spans="1:16" x14ac:dyDescent="0.35">
      <c r="A5472">
        <v>7714294</v>
      </c>
      <c r="B5472" t="s">
        <v>3622</v>
      </c>
      <c r="C5472" t="s">
        <v>20</v>
      </c>
      <c r="D5472" t="s">
        <v>65</v>
      </c>
      <c r="E5472" t="s">
        <v>32</v>
      </c>
      <c r="F5472">
        <v>0</v>
      </c>
      <c r="G5472">
        <v>0</v>
      </c>
      <c r="H5472">
        <v>2</v>
      </c>
      <c r="I5472">
        <v>4</v>
      </c>
      <c r="J5472">
        <v>36</v>
      </c>
      <c r="K5472">
        <v>6</v>
      </c>
      <c r="L5472">
        <v>1180921</v>
      </c>
      <c r="M5472">
        <v>1880434</v>
      </c>
      <c r="N5472">
        <v>2010</v>
      </c>
      <c r="O5472">
        <v>41.827161885999999</v>
      </c>
      <c r="P5472">
        <v>-87.611731627999902</v>
      </c>
    </row>
    <row r="5473" spans="1:16" x14ac:dyDescent="0.35">
      <c r="A5473">
        <v>8358742</v>
      </c>
      <c r="B5473" t="s">
        <v>3623</v>
      </c>
      <c r="C5473" t="s">
        <v>20</v>
      </c>
      <c r="D5473" t="s">
        <v>21</v>
      </c>
      <c r="E5473" t="s">
        <v>22</v>
      </c>
      <c r="F5473">
        <v>0</v>
      </c>
      <c r="G5473">
        <v>0</v>
      </c>
      <c r="H5473">
        <v>10</v>
      </c>
      <c r="I5473">
        <v>24</v>
      </c>
      <c r="J5473">
        <v>29</v>
      </c>
      <c r="K5473">
        <v>6</v>
      </c>
      <c r="L5473">
        <v>1149677</v>
      </c>
      <c r="M5473">
        <v>1890738</v>
      </c>
      <c r="N5473">
        <v>2011</v>
      </c>
      <c r="O5473">
        <v>41.856100339000001</v>
      </c>
      <c r="P5473">
        <v>-87.726094298999996</v>
      </c>
    </row>
    <row r="5474" spans="1:16" x14ac:dyDescent="0.35">
      <c r="A5474">
        <v>7748016</v>
      </c>
      <c r="B5474" s="1">
        <v>40431.604166666664</v>
      </c>
      <c r="C5474" t="s">
        <v>20</v>
      </c>
      <c r="D5474" t="s">
        <v>65</v>
      </c>
      <c r="E5474" t="s">
        <v>38</v>
      </c>
      <c r="F5474">
        <v>0</v>
      </c>
      <c r="G5474">
        <v>0</v>
      </c>
      <c r="H5474">
        <v>25</v>
      </c>
      <c r="I5474">
        <v>37</v>
      </c>
      <c r="J5474">
        <v>25</v>
      </c>
      <c r="K5474">
        <v>6</v>
      </c>
      <c r="L5474">
        <v>1142988</v>
      </c>
      <c r="M5474">
        <v>1910178</v>
      </c>
      <c r="N5474">
        <v>2010</v>
      </c>
      <c r="O5474">
        <v>41.909573261999903</v>
      </c>
      <c r="P5474">
        <v>-87.750161722000001</v>
      </c>
    </row>
    <row r="5475" spans="1:16" x14ac:dyDescent="0.35">
      <c r="A5475">
        <v>6835676</v>
      </c>
      <c r="B5475" s="1">
        <v>39488.583333333336</v>
      </c>
      <c r="C5475" t="s">
        <v>20</v>
      </c>
      <c r="D5475" t="s">
        <v>21</v>
      </c>
      <c r="E5475" t="s">
        <v>18</v>
      </c>
      <c r="F5475">
        <v>0</v>
      </c>
      <c r="G5475">
        <v>0</v>
      </c>
      <c r="H5475">
        <v>7</v>
      </c>
      <c r="I5475">
        <v>15</v>
      </c>
      <c r="J5475">
        <v>67</v>
      </c>
      <c r="K5475">
        <v>6</v>
      </c>
      <c r="L5475">
        <v>1165509</v>
      </c>
      <c r="M5475">
        <v>1860003</v>
      </c>
      <c r="N5475">
        <v>2008</v>
      </c>
      <c r="O5475">
        <v>41.771438091999997</v>
      </c>
      <c r="P5475">
        <v>-87.668855112999907</v>
      </c>
    </row>
    <row r="5476" spans="1:16" x14ac:dyDescent="0.35">
      <c r="A5476">
        <v>7596785</v>
      </c>
      <c r="B5476" s="1">
        <v>40397.944444444445</v>
      </c>
      <c r="C5476" t="s">
        <v>20</v>
      </c>
      <c r="D5476" t="s">
        <v>21</v>
      </c>
      <c r="E5476" t="s">
        <v>60</v>
      </c>
      <c r="F5476">
        <v>0</v>
      </c>
      <c r="G5476">
        <v>0</v>
      </c>
      <c r="H5476">
        <v>18</v>
      </c>
      <c r="I5476">
        <v>42</v>
      </c>
      <c r="J5476">
        <v>8</v>
      </c>
      <c r="K5476">
        <v>6</v>
      </c>
      <c r="L5476">
        <v>1176715</v>
      </c>
      <c r="M5476">
        <v>1905378</v>
      </c>
      <c r="N5476">
        <v>2010</v>
      </c>
      <c r="O5476">
        <v>41.895705766999903</v>
      </c>
      <c r="P5476">
        <v>-87.626409097000007</v>
      </c>
    </row>
    <row r="5477" spans="1:16" x14ac:dyDescent="0.35">
      <c r="A5477">
        <v>8412600</v>
      </c>
      <c r="B5477" t="s">
        <v>3624</v>
      </c>
      <c r="C5477" t="s">
        <v>16</v>
      </c>
      <c r="D5477" t="s">
        <v>77</v>
      </c>
      <c r="E5477" t="s">
        <v>60</v>
      </c>
      <c r="F5477">
        <v>0</v>
      </c>
      <c r="G5477">
        <v>0</v>
      </c>
      <c r="H5477">
        <v>16</v>
      </c>
      <c r="I5477">
        <v>41</v>
      </c>
      <c r="J5477">
        <v>10</v>
      </c>
      <c r="K5477" t="s">
        <v>55</v>
      </c>
      <c r="L5477">
        <v>1127782</v>
      </c>
      <c r="M5477">
        <v>1936028</v>
      </c>
      <c r="N5477">
        <v>2011</v>
      </c>
      <c r="O5477">
        <v>41.980778821999998</v>
      </c>
      <c r="P5477">
        <v>-87.805438260000003</v>
      </c>
    </row>
    <row r="5478" spans="1:16" x14ac:dyDescent="0.35">
      <c r="A5478">
        <v>7835469</v>
      </c>
      <c r="B5478" s="1">
        <v>40280.499305555553</v>
      </c>
      <c r="C5478" t="s">
        <v>16</v>
      </c>
      <c r="D5478" t="s">
        <v>54</v>
      </c>
      <c r="E5478" t="s">
        <v>39</v>
      </c>
      <c r="F5478">
        <v>0</v>
      </c>
      <c r="G5478">
        <v>1</v>
      </c>
      <c r="H5478">
        <v>22</v>
      </c>
      <c r="I5478">
        <v>34</v>
      </c>
      <c r="J5478">
        <v>49</v>
      </c>
      <c r="K5478" t="s">
        <v>55</v>
      </c>
      <c r="L5478">
        <v>1174970</v>
      </c>
      <c r="M5478">
        <v>1830369</v>
      </c>
      <c r="N5478">
        <v>2010</v>
      </c>
      <c r="O5478">
        <v>41.689912634999999</v>
      </c>
      <c r="P5478">
        <v>-87.635055663999907</v>
      </c>
    </row>
    <row r="5479" spans="1:16" x14ac:dyDescent="0.35">
      <c r="A5479">
        <v>9241210</v>
      </c>
      <c r="B5479" t="s">
        <v>3625</v>
      </c>
      <c r="C5479" t="s">
        <v>16</v>
      </c>
      <c r="D5479" t="s">
        <v>54</v>
      </c>
      <c r="E5479" t="s">
        <v>157</v>
      </c>
      <c r="F5479">
        <v>0</v>
      </c>
      <c r="G5479">
        <v>1</v>
      </c>
      <c r="H5479">
        <v>9</v>
      </c>
      <c r="I5479">
        <v>11</v>
      </c>
      <c r="J5479">
        <v>59</v>
      </c>
      <c r="K5479" t="s">
        <v>55</v>
      </c>
      <c r="L5479">
        <v>1165381</v>
      </c>
      <c r="M5479">
        <v>1882848</v>
      </c>
      <c r="N5479">
        <v>2013</v>
      </c>
      <c r="O5479">
        <v>41.834130181999903</v>
      </c>
      <c r="P5479">
        <v>-87.668676753999904</v>
      </c>
    </row>
    <row r="5480" spans="1:16" x14ac:dyDescent="0.35">
      <c r="A5480">
        <v>9980167</v>
      </c>
      <c r="B5480" t="s">
        <v>3626</v>
      </c>
      <c r="C5480" t="s">
        <v>41</v>
      </c>
      <c r="D5480" t="s">
        <v>393</v>
      </c>
      <c r="E5480" t="s">
        <v>157</v>
      </c>
      <c r="F5480">
        <v>1</v>
      </c>
      <c r="G5480">
        <v>0</v>
      </c>
      <c r="H5480">
        <v>4</v>
      </c>
      <c r="I5480">
        <v>7</v>
      </c>
      <c r="J5480">
        <v>43</v>
      </c>
      <c r="K5480">
        <v>18</v>
      </c>
      <c r="L5480">
        <v>1195252</v>
      </c>
      <c r="M5480">
        <v>1854729</v>
      </c>
      <c r="N5480">
        <v>2015</v>
      </c>
      <c r="O5480">
        <v>41.756283545999999</v>
      </c>
      <c r="P5480">
        <v>-87.560002815999994</v>
      </c>
    </row>
    <row r="5481" spans="1:16" x14ac:dyDescent="0.35">
      <c r="A5481">
        <v>7579149</v>
      </c>
      <c r="B5481" t="s">
        <v>3627</v>
      </c>
      <c r="C5481" t="s">
        <v>30</v>
      </c>
      <c r="D5481" t="s">
        <v>31</v>
      </c>
      <c r="E5481" t="s">
        <v>32</v>
      </c>
      <c r="F5481">
        <v>0</v>
      </c>
      <c r="G5481">
        <v>0</v>
      </c>
      <c r="H5481">
        <v>18</v>
      </c>
      <c r="I5481">
        <v>43</v>
      </c>
      <c r="J5481">
        <v>7</v>
      </c>
      <c r="K5481">
        <v>5</v>
      </c>
      <c r="L5481">
        <v>1171655</v>
      </c>
      <c r="M5481">
        <v>1912427</v>
      </c>
      <c r="N5481">
        <v>2010</v>
      </c>
      <c r="O5481">
        <v>41.915161513000001</v>
      </c>
      <c r="P5481">
        <v>-87.644785361999993</v>
      </c>
    </row>
    <row r="5482" spans="1:16" x14ac:dyDescent="0.35">
      <c r="A5482">
        <v>10480121</v>
      </c>
      <c r="B5482" s="1">
        <v>42617.395833333336</v>
      </c>
      <c r="C5482" t="s">
        <v>24</v>
      </c>
      <c r="D5482" t="s">
        <v>401</v>
      </c>
      <c r="E5482" t="s">
        <v>22</v>
      </c>
      <c r="F5482">
        <v>0</v>
      </c>
      <c r="G5482">
        <v>1</v>
      </c>
      <c r="H5482">
        <v>5</v>
      </c>
      <c r="I5482">
        <v>9</v>
      </c>
      <c r="J5482">
        <v>49</v>
      </c>
      <c r="K5482">
        <v>26</v>
      </c>
      <c r="L5482">
        <v>1178153</v>
      </c>
      <c r="M5482">
        <v>1833845</v>
      </c>
      <c r="N5482">
        <v>2016</v>
      </c>
      <c r="O5482">
        <v>41.699379882999999</v>
      </c>
      <c r="P5482">
        <v>-87.623297788999906</v>
      </c>
    </row>
    <row r="5483" spans="1:16" x14ac:dyDescent="0.35">
      <c r="A5483">
        <v>6196629</v>
      </c>
      <c r="B5483" t="s">
        <v>3628</v>
      </c>
      <c r="C5483" t="s">
        <v>27</v>
      </c>
      <c r="D5483" t="s">
        <v>28</v>
      </c>
      <c r="E5483" t="s">
        <v>60</v>
      </c>
      <c r="F5483">
        <v>0</v>
      </c>
      <c r="G5483">
        <v>0</v>
      </c>
      <c r="H5483">
        <v>18</v>
      </c>
      <c r="I5483">
        <v>42</v>
      </c>
      <c r="J5483">
        <v>8</v>
      </c>
      <c r="K5483">
        <v>14</v>
      </c>
      <c r="L5483">
        <v>1176607</v>
      </c>
      <c r="M5483">
        <v>1905155</v>
      </c>
      <c r="N5483">
        <v>2008</v>
      </c>
      <c r="O5483">
        <v>41.895096285000001</v>
      </c>
      <c r="P5483">
        <v>-87.626812495999999</v>
      </c>
    </row>
    <row r="5484" spans="1:16" x14ac:dyDescent="0.35">
      <c r="A5484">
        <v>9196994</v>
      </c>
      <c r="B5484" t="s">
        <v>3629</v>
      </c>
      <c r="C5484" t="s">
        <v>222</v>
      </c>
      <c r="D5484" t="s">
        <v>24</v>
      </c>
      <c r="E5484" t="s">
        <v>39</v>
      </c>
      <c r="F5484">
        <v>0</v>
      </c>
      <c r="G5484">
        <v>1</v>
      </c>
      <c r="H5484">
        <v>16</v>
      </c>
      <c r="I5484">
        <v>36</v>
      </c>
      <c r="J5484">
        <v>76</v>
      </c>
      <c r="K5484">
        <v>26</v>
      </c>
      <c r="L5484">
        <v>1118935</v>
      </c>
      <c r="M5484">
        <v>1929505</v>
      </c>
      <c r="N5484">
        <v>2013</v>
      </c>
      <c r="O5484">
        <v>41.963023939999999</v>
      </c>
      <c r="P5484">
        <v>-87.838114022999903</v>
      </c>
    </row>
    <row r="5485" spans="1:16" x14ac:dyDescent="0.35">
      <c r="A5485">
        <v>9467936</v>
      </c>
      <c r="B5485" t="s">
        <v>3630</v>
      </c>
      <c r="C5485" t="s">
        <v>20</v>
      </c>
      <c r="D5485" t="s">
        <v>21</v>
      </c>
      <c r="E5485" t="s">
        <v>22</v>
      </c>
      <c r="F5485">
        <v>0</v>
      </c>
      <c r="G5485">
        <v>0</v>
      </c>
      <c r="H5485">
        <v>9</v>
      </c>
      <c r="I5485">
        <v>3</v>
      </c>
      <c r="J5485">
        <v>61</v>
      </c>
      <c r="K5485">
        <v>6</v>
      </c>
      <c r="L5485">
        <v>1174092</v>
      </c>
      <c r="M5485">
        <v>1877420</v>
      </c>
      <c r="N5485">
        <v>2014</v>
      </c>
      <c r="O5485">
        <v>41.819045865999897</v>
      </c>
      <c r="P5485">
        <v>-87.636875595000006</v>
      </c>
    </row>
    <row r="5486" spans="1:16" x14ac:dyDescent="0.35">
      <c r="A5486">
        <v>9235120</v>
      </c>
      <c r="B5486" t="s">
        <v>3631</v>
      </c>
      <c r="C5486" t="s">
        <v>44</v>
      </c>
      <c r="D5486" t="s">
        <v>77</v>
      </c>
      <c r="E5486" t="s">
        <v>22</v>
      </c>
      <c r="F5486">
        <v>0</v>
      </c>
      <c r="G5486">
        <v>1</v>
      </c>
      <c r="H5486">
        <v>11</v>
      </c>
      <c r="I5486">
        <v>28</v>
      </c>
      <c r="J5486">
        <v>27</v>
      </c>
      <c r="K5486" t="s">
        <v>89</v>
      </c>
      <c r="L5486">
        <v>1153637</v>
      </c>
      <c r="M5486">
        <v>1898344</v>
      </c>
      <c r="N5486">
        <v>2013</v>
      </c>
      <c r="O5486">
        <v>41.876894272999998</v>
      </c>
      <c r="P5486">
        <v>-87.711356723999998</v>
      </c>
    </row>
    <row r="5487" spans="1:16" x14ac:dyDescent="0.35">
      <c r="A5487">
        <v>10177202</v>
      </c>
      <c r="B5487" s="1">
        <v>42012.875</v>
      </c>
      <c r="C5487" t="s">
        <v>16</v>
      </c>
      <c r="D5487" t="s">
        <v>77</v>
      </c>
      <c r="E5487" t="s">
        <v>88</v>
      </c>
      <c r="F5487">
        <v>1</v>
      </c>
      <c r="G5487">
        <v>0</v>
      </c>
      <c r="H5487">
        <v>1</v>
      </c>
      <c r="I5487">
        <v>2</v>
      </c>
      <c r="J5487">
        <v>32</v>
      </c>
      <c r="K5487" t="s">
        <v>55</v>
      </c>
      <c r="L5487">
        <v>1177339</v>
      </c>
      <c r="M5487">
        <v>1898916</v>
      </c>
      <c r="N5487">
        <v>2015</v>
      </c>
      <c r="O5487">
        <v>41.877959570999998</v>
      </c>
      <c r="P5487">
        <v>-87.624313408999996</v>
      </c>
    </row>
    <row r="5488" spans="1:16" x14ac:dyDescent="0.35">
      <c r="A5488">
        <v>7852932</v>
      </c>
      <c r="B5488" t="s">
        <v>3632</v>
      </c>
      <c r="C5488" t="s">
        <v>30</v>
      </c>
      <c r="D5488" t="s">
        <v>31</v>
      </c>
      <c r="E5488" t="s">
        <v>2836</v>
      </c>
      <c r="F5488">
        <v>0</v>
      </c>
      <c r="G5488">
        <v>0</v>
      </c>
      <c r="H5488">
        <v>8</v>
      </c>
      <c r="I5488">
        <v>13</v>
      </c>
      <c r="J5488">
        <v>64</v>
      </c>
      <c r="K5488">
        <v>5</v>
      </c>
      <c r="L5488">
        <v>1138363</v>
      </c>
      <c r="M5488">
        <v>1862173</v>
      </c>
      <c r="N5488">
        <v>2010</v>
      </c>
      <c r="O5488">
        <v>41.777925408000002</v>
      </c>
      <c r="P5488">
        <v>-87.768312425999994</v>
      </c>
    </row>
    <row r="5489" spans="1:16" x14ac:dyDescent="0.35">
      <c r="A5489">
        <v>8484997</v>
      </c>
      <c r="B5489" s="1">
        <v>41092.881944444445</v>
      </c>
      <c r="C5489" t="s">
        <v>528</v>
      </c>
      <c r="D5489" t="s">
        <v>772</v>
      </c>
      <c r="E5489" t="s">
        <v>22</v>
      </c>
      <c r="F5489">
        <v>1</v>
      </c>
      <c r="G5489">
        <v>0</v>
      </c>
      <c r="H5489">
        <v>7</v>
      </c>
      <c r="I5489">
        <v>17</v>
      </c>
      <c r="J5489">
        <v>68</v>
      </c>
      <c r="K5489">
        <v>16</v>
      </c>
      <c r="L5489">
        <v>1172240</v>
      </c>
      <c r="M5489">
        <v>1856096</v>
      </c>
      <c r="N5489">
        <v>2012</v>
      </c>
      <c r="O5489">
        <v>41.760571454000001</v>
      </c>
      <c r="P5489">
        <v>-87.644296326000003</v>
      </c>
    </row>
    <row r="5490" spans="1:16" x14ac:dyDescent="0.35">
      <c r="A5490">
        <v>6775051</v>
      </c>
      <c r="B5490" t="s">
        <v>3633</v>
      </c>
      <c r="C5490" t="s">
        <v>30</v>
      </c>
      <c r="D5490" t="s">
        <v>31</v>
      </c>
      <c r="E5490" t="s">
        <v>39</v>
      </c>
      <c r="F5490">
        <v>1</v>
      </c>
      <c r="G5490">
        <v>0</v>
      </c>
      <c r="H5490">
        <v>6</v>
      </c>
      <c r="I5490">
        <v>21</v>
      </c>
      <c r="J5490">
        <v>71</v>
      </c>
      <c r="K5490">
        <v>5</v>
      </c>
      <c r="L5490">
        <v>1172680</v>
      </c>
      <c r="M5490">
        <v>1847191</v>
      </c>
      <c r="N5490">
        <v>2009</v>
      </c>
      <c r="O5490">
        <v>41.736125299999998</v>
      </c>
      <c r="P5490">
        <v>-87.6429455829999</v>
      </c>
    </row>
    <row r="5491" spans="1:16" x14ac:dyDescent="0.35">
      <c r="A5491">
        <v>8743000</v>
      </c>
      <c r="B5491" s="1">
        <v>41068.805555555555</v>
      </c>
      <c r="C5491" t="s">
        <v>16</v>
      </c>
      <c r="D5491" t="s">
        <v>77</v>
      </c>
      <c r="E5491" t="s">
        <v>163</v>
      </c>
      <c r="F5491">
        <v>0</v>
      </c>
      <c r="G5491">
        <v>0</v>
      </c>
      <c r="H5491">
        <v>8</v>
      </c>
      <c r="I5491">
        <v>14</v>
      </c>
      <c r="J5491">
        <v>63</v>
      </c>
      <c r="K5491" t="s">
        <v>55</v>
      </c>
      <c r="L5491">
        <v>1154009</v>
      </c>
      <c r="M5491">
        <v>1866904</v>
      </c>
      <c r="N5491">
        <v>2012</v>
      </c>
      <c r="O5491">
        <v>41.790611560000002</v>
      </c>
      <c r="P5491">
        <v>-87.710827405000003</v>
      </c>
    </row>
    <row r="5492" spans="1:16" x14ac:dyDescent="0.35">
      <c r="A5492">
        <v>6031201</v>
      </c>
      <c r="B5492" t="s">
        <v>3634</v>
      </c>
      <c r="C5492" t="s">
        <v>16</v>
      </c>
      <c r="D5492" t="s">
        <v>77</v>
      </c>
      <c r="E5492" t="s">
        <v>127</v>
      </c>
      <c r="F5492">
        <v>0</v>
      </c>
      <c r="G5492">
        <v>0</v>
      </c>
      <c r="H5492">
        <v>4</v>
      </c>
      <c r="I5492">
        <v>7</v>
      </c>
      <c r="J5492">
        <v>43</v>
      </c>
      <c r="K5492" t="s">
        <v>55</v>
      </c>
      <c r="L5492">
        <v>1196126</v>
      </c>
      <c r="M5492">
        <v>1856148</v>
      </c>
      <c r="N5492">
        <v>2008</v>
      </c>
      <c r="O5492">
        <v>41.760155779999998</v>
      </c>
      <c r="P5492">
        <v>-87.556752911000004</v>
      </c>
    </row>
    <row r="5493" spans="1:16" x14ac:dyDescent="0.35">
      <c r="A5493">
        <v>7796310</v>
      </c>
      <c r="B5493" s="1">
        <v>40432.007638888892</v>
      </c>
      <c r="C5493" t="s">
        <v>27</v>
      </c>
      <c r="D5493" t="s">
        <v>28</v>
      </c>
      <c r="E5493" t="s">
        <v>18</v>
      </c>
      <c r="F5493">
        <v>1</v>
      </c>
      <c r="G5493">
        <v>0</v>
      </c>
      <c r="H5493">
        <v>6</v>
      </c>
      <c r="I5493">
        <v>17</v>
      </c>
      <c r="J5493">
        <v>71</v>
      </c>
      <c r="K5493">
        <v>14</v>
      </c>
      <c r="L5493">
        <v>1171026</v>
      </c>
      <c r="M5493">
        <v>1852113</v>
      </c>
      <c r="N5493">
        <v>2010</v>
      </c>
      <c r="O5493">
        <v>41.749668184000001</v>
      </c>
      <c r="P5493">
        <v>-87.648861815000004</v>
      </c>
    </row>
    <row r="5494" spans="1:16" x14ac:dyDescent="0.35">
      <c r="A5494">
        <v>6799931</v>
      </c>
      <c r="B5494" s="1">
        <v>40120.000694444447</v>
      </c>
      <c r="C5494" t="s">
        <v>20</v>
      </c>
      <c r="D5494" t="s">
        <v>209</v>
      </c>
      <c r="E5494" t="s">
        <v>22</v>
      </c>
      <c r="F5494">
        <v>0</v>
      </c>
      <c r="G5494">
        <v>0</v>
      </c>
      <c r="H5494">
        <v>17</v>
      </c>
      <c r="I5494">
        <v>39</v>
      </c>
      <c r="J5494">
        <v>14</v>
      </c>
      <c r="K5494">
        <v>6</v>
      </c>
      <c r="L5494">
        <v>1150906</v>
      </c>
      <c r="M5494">
        <v>1929919</v>
      </c>
      <c r="N5494">
        <v>2009</v>
      </c>
      <c r="O5494">
        <v>41.963592769000002</v>
      </c>
      <c r="P5494">
        <v>-87.720555781000002</v>
      </c>
    </row>
    <row r="5495" spans="1:16" x14ac:dyDescent="0.35">
      <c r="A5495">
        <v>6596605</v>
      </c>
      <c r="B5495" t="s">
        <v>3635</v>
      </c>
      <c r="C5495" t="s">
        <v>20</v>
      </c>
      <c r="D5495" t="s">
        <v>341</v>
      </c>
      <c r="E5495" t="s">
        <v>39</v>
      </c>
      <c r="F5495">
        <v>0</v>
      </c>
      <c r="G5495">
        <v>0</v>
      </c>
      <c r="H5495">
        <v>8</v>
      </c>
      <c r="I5495">
        <v>18</v>
      </c>
      <c r="J5495">
        <v>70</v>
      </c>
      <c r="K5495">
        <v>6</v>
      </c>
      <c r="L5495">
        <v>1158461</v>
      </c>
      <c r="M5495">
        <v>1850483</v>
      </c>
      <c r="N5495">
        <v>2008</v>
      </c>
      <c r="O5495">
        <v>41.745460274000003</v>
      </c>
      <c r="P5495">
        <v>-87.694949796000003</v>
      </c>
    </row>
    <row r="5496" spans="1:16" x14ac:dyDescent="0.35">
      <c r="A5496">
        <v>8291528</v>
      </c>
      <c r="B5496" s="1">
        <v>40612.597222222219</v>
      </c>
      <c r="C5496" t="s">
        <v>20</v>
      </c>
      <c r="D5496" t="s">
        <v>65</v>
      </c>
      <c r="E5496" t="s">
        <v>88</v>
      </c>
      <c r="F5496">
        <v>0</v>
      </c>
      <c r="G5496">
        <v>0</v>
      </c>
      <c r="H5496">
        <v>10</v>
      </c>
      <c r="I5496">
        <v>12</v>
      </c>
      <c r="J5496">
        <v>30</v>
      </c>
      <c r="K5496">
        <v>6</v>
      </c>
      <c r="L5496">
        <v>1156859</v>
      </c>
      <c r="M5496">
        <v>1883780</v>
      </c>
      <c r="N5496">
        <v>2011</v>
      </c>
      <c r="O5496">
        <v>41.836864390000002</v>
      </c>
      <c r="P5496">
        <v>-87.699920956</v>
      </c>
    </row>
    <row r="5497" spans="1:16" x14ac:dyDescent="0.35">
      <c r="A5497">
        <v>9894682</v>
      </c>
      <c r="B5497" t="s">
        <v>3636</v>
      </c>
      <c r="C5497" t="s">
        <v>44</v>
      </c>
      <c r="D5497" t="s">
        <v>77</v>
      </c>
      <c r="E5497" t="s">
        <v>18</v>
      </c>
      <c r="F5497">
        <v>0</v>
      </c>
      <c r="G5497">
        <v>0</v>
      </c>
      <c r="H5497">
        <v>10</v>
      </c>
      <c r="I5497">
        <v>12</v>
      </c>
      <c r="J5497">
        <v>30</v>
      </c>
      <c r="K5497" t="s">
        <v>89</v>
      </c>
      <c r="L5497">
        <v>1156104</v>
      </c>
      <c r="M5497">
        <v>1886889</v>
      </c>
      <c r="N5497">
        <v>2014</v>
      </c>
      <c r="O5497">
        <v>41.845411098</v>
      </c>
      <c r="P5497">
        <v>-87.702607592999996</v>
      </c>
    </row>
    <row r="5498" spans="1:16" x14ac:dyDescent="0.35">
      <c r="A5498">
        <v>8347336</v>
      </c>
      <c r="B5498" s="1">
        <v>40766.638888888891</v>
      </c>
      <c r="C5498" t="s">
        <v>20</v>
      </c>
      <c r="D5498" t="s">
        <v>37</v>
      </c>
      <c r="E5498" t="s">
        <v>38</v>
      </c>
      <c r="F5498">
        <v>0</v>
      </c>
      <c r="G5498">
        <v>0</v>
      </c>
      <c r="H5498">
        <v>18</v>
      </c>
      <c r="I5498">
        <v>42</v>
      </c>
      <c r="J5498">
        <v>8</v>
      </c>
      <c r="K5498">
        <v>6</v>
      </c>
      <c r="L5498">
        <v>1177293</v>
      </c>
      <c r="M5498">
        <v>1905604</v>
      </c>
      <c r="N5498">
        <v>2011</v>
      </c>
      <c r="O5498">
        <v>41.896312833000003</v>
      </c>
      <c r="P5498">
        <v>-87.624279399000002</v>
      </c>
    </row>
    <row r="5499" spans="1:16" x14ac:dyDescent="0.35">
      <c r="A5499">
        <v>7666494</v>
      </c>
      <c r="B5499" t="s">
        <v>3637</v>
      </c>
      <c r="C5499" t="s">
        <v>41</v>
      </c>
      <c r="D5499" t="s">
        <v>118</v>
      </c>
      <c r="E5499" t="s">
        <v>18</v>
      </c>
      <c r="F5499">
        <v>1</v>
      </c>
      <c r="G5499">
        <v>0</v>
      </c>
      <c r="H5499">
        <v>10</v>
      </c>
      <c r="I5499">
        <v>24</v>
      </c>
      <c r="J5499">
        <v>29</v>
      </c>
      <c r="K5499">
        <v>18</v>
      </c>
      <c r="L5499">
        <v>1155557</v>
      </c>
      <c r="M5499">
        <v>1894190</v>
      </c>
      <c r="N5499">
        <v>2010</v>
      </c>
      <c r="O5499">
        <v>41.865456866000002</v>
      </c>
      <c r="P5499">
        <v>-87.704418782000005</v>
      </c>
    </row>
    <row r="5500" spans="1:16" x14ac:dyDescent="0.35">
      <c r="A5500">
        <v>9293415</v>
      </c>
      <c r="B5500" s="1">
        <v>41403.472222222219</v>
      </c>
      <c r="C5500" t="s">
        <v>82</v>
      </c>
      <c r="D5500" t="s">
        <v>122</v>
      </c>
      <c r="E5500" t="s">
        <v>123</v>
      </c>
      <c r="F5500">
        <v>1</v>
      </c>
      <c r="G5500">
        <v>0</v>
      </c>
      <c r="H5500">
        <v>11</v>
      </c>
      <c r="I5500">
        <v>28</v>
      </c>
      <c r="J5500">
        <v>26</v>
      </c>
      <c r="K5500">
        <v>11</v>
      </c>
      <c r="L5500">
        <v>1149512</v>
      </c>
      <c r="M5500">
        <v>1901446</v>
      </c>
      <c r="N5500">
        <v>2013</v>
      </c>
      <c r="O5500">
        <v>41.885487535000003</v>
      </c>
      <c r="P5500">
        <v>-87.726422045000007</v>
      </c>
    </row>
    <row r="5501" spans="1:16" x14ac:dyDescent="0.35">
      <c r="A5501">
        <v>7995098</v>
      </c>
      <c r="B5501" t="s">
        <v>3638</v>
      </c>
      <c r="C5501" t="s">
        <v>82</v>
      </c>
      <c r="D5501" t="s">
        <v>83</v>
      </c>
      <c r="E5501" t="s">
        <v>22</v>
      </c>
      <c r="F5501">
        <v>0</v>
      </c>
      <c r="G5501">
        <v>0</v>
      </c>
      <c r="H5501">
        <v>18</v>
      </c>
      <c r="I5501">
        <v>27</v>
      </c>
      <c r="J5501">
        <v>8</v>
      </c>
      <c r="K5501">
        <v>11</v>
      </c>
      <c r="L5501">
        <v>1172122</v>
      </c>
      <c r="M5501">
        <v>1908040</v>
      </c>
      <c r="N5501">
        <v>2011</v>
      </c>
      <c r="O5501">
        <v>41.903113054000002</v>
      </c>
      <c r="P5501">
        <v>-87.643199347999996</v>
      </c>
    </row>
    <row r="5502" spans="1:16" x14ac:dyDescent="0.35">
      <c r="A5502">
        <v>7293882</v>
      </c>
      <c r="B5502" t="s">
        <v>3639</v>
      </c>
      <c r="C5502" t="s">
        <v>20</v>
      </c>
      <c r="D5502" t="s">
        <v>21</v>
      </c>
      <c r="E5502" t="s">
        <v>39</v>
      </c>
      <c r="F5502">
        <v>0</v>
      </c>
      <c r="G5502">
        <v>0</v>
      </c>
      <c r="H5502">
        <v>19</v>
      </c>
      <c r="I5502">
        <v>47</v>
      </c>
      <c r="J5502">
        <v>4</v>
      </c>
      <c r="K5502">
        <v>6</v>
      </c>
      <c r="L5502">
        <v>1158436</v>
      </c>
      <c r="M5502">
        <v>1930423</v>
      </c>
      <c r="N5502">
        <v>2009</v>
      </c>
      <c r="O5502">
        <v>41.964824663000002</v>
      </c>
      <c r="P5502">
        <v>-87.692856502999902</v>
      </c>
    </row>
    <row r="5503" spans="1:16" x14ac:dyDescent="0.35">
      <c r="A5503">
        <v>6560929</v>
      </c>
      <c r="B5503" t="s">
        <v>3640</v>
      </c>
      <c r="C5503" t="s">
        <v>41</v>
      </c>
      <c r="D5503" t="s">
        <v>42</v>
      </c>
      <c r="E5503" t="s">
        <v>60</v>
      </c>
      <c r="F5503">
        <v>1</v>
      </c>
      <c r="G5503">
        <v>0</v>
      </c>
      <c r="H5503">
        <v>7</v>
      </c>
      <c r="I5503">
        <v>16</v>
      </c>
      <c r="J5503">
        <v>67</v>
      </c>
      <c r="K5503">
        <v>18</v>
      </c>
      <c r="L5503">
        <v>1167629</v>
      </c>
      <c r="M5503">
        <v>1867272</v>
      </c>
      <c r="N5503">
        <v>2008</v>
      </c>
      <c r="O5503">
        <v>41.791339919000002</v>
      </c>
      <c r="P5503">
        <v>-87.660875529999998</v>
      </c>
    </row>
    <row r="5504" spans="1:16" x14ac:dyDescent="0.35">
      <c r="A5504">
        <v>9571889</v>
      </c>
      <c r="B5504" t="s">
        <v>3641</v>
      </c>
      <c r="C5504" t="s">
        <v>27</v>
      </c>
      <c r="D5504" t="s">
        <v>28</v>
      </c>
      <c r="E5504" t="s">
        <v>22</v>
      </c>
      <c r="F5504">
        <v>0</v>
      </c>
      <c r="G5504">
        <v>0</v>
      </c>
      <c r="H5504">
        <v>20</v>
      </c>
      <c r="I5504">
        <v>47</v>
      </c>
      <c r="J5504">
        <v>4</v>
      </c>
      <c r="K5504">
        <v>14</v>
      </c>
      <c r="L5504">
        <v>1158420</v>
      </c>
      <c r="M5504">
        <v>1931791</v>
      </c>
      <c r="N5504">
        <v>2014</v>
      </c>
      <c r="O5504">
        <v>41.968578854999997</v>
      </c>
      <c r="P5504">
        <v>-87.692877732999904</v>
      </c>
    </row>
    <row r="5505" spans="1:16" x14ac:dyDescent="0.35">
      <c r="A5505">
        <v>7910557</v>
      </c>
      <c r="B5505" t="s">
        <v>3642</v>
      </c>
      <c r="C5505" t="s">
        <v>44</v>
      </c>
      <c r="D5505" t="s">
        <v>45</v>
      </c>
      <c r="E5505" t="s">
        <v>80</v>
      </c>
      <c r="F5505">
        <v>0</v>
      </c>
      <c r="G5505">
        <v>0</v>
      </c>
      <c r="H5505">
        <v>7</v>
      </c>
      <c r="I5505">
        <v>17</v>
      </c>
      <c r="J5505">
        <v>68</v>
      </c>
      <c r="K5505" t="s">
        <v>46</v>
      </c>
      <c r="L5505">
        <v>1172217</v>
      </c>
      <c r="M5505">
        <v>1856941</v>
      </c>
      <c r="N5505">
        <v>2011</v>
      </c>
      <c r="O5505">
        <v>41.762890744000003</v>
      </c>
      <c r="P5505">
        <v>-87.644355817000005</v>
      </c>
    </row>
    <row r="5506" spans="1:16" x14ac:dyDescent="0.35">
      <c r="A5506">
        <v>9010111</v>
      </c>
      <c r="B5506" s="1">
        <v>41580.302083333336</v>
      </c>
      <c r="C5506" t="s">
        <v>20</v>
      </c>
      <c r="D5506" t="s">
        <v>65</v>
      </c>
      <c r="E5506" t="s">
        <v>39</v>
      </c>
      <c r="F5506">
        <v>0</v>
      </c>
      <c r="G5506">
        <v>1</v>
      </c>
      <c r="H5506">
        <v>22</v>
      </c>
      <c r="I5506">
        <v>19</v>
      </c>
      <c r="J5506">
        <v>72</v>
      </c>
      <c r="K5506">
        <v>6</v>
      </c>
      <c r="L5506">
        <v>1168223</v>
      </c>
      <c r="M5506">
        <v>1835563</v>
      </c>
      <c r="N5506">
        <v>2013</v>
      </c>
      <c r="O5506">
        <v>41.704313249000002</v>
      </c>
      <c r="P5506">
        <v>-87.659607844999996</v>
      </c>
    </row>
    <row r="5507" spans="1:16" x14ac:dyDescent="0.35">
      <c r="A5507">
        <v>10014916</v>
      </c>
      <c r="B5507" t="s">
        <v>3643</v>
      </c>
      <c r="C5507" t="s">
        <v>16</v>
      </c>
      <c r="D5507" t="s">
        <v>54</v>
      </c>
      <c r="E5507" t="s">
        <v>18</v>
      </c>
      <c r="F5507">
        <v>0</v>
      </c>
      <c r="G5507">
        <v>1</v>
      </c>
      <c r="H5507">
        <v>12</v>
      </c>
      <c r="I5507">
        <v>25</v>
      </c>
      <c r="J5507">
        <v>28</v>
      </c>
      <c r="K5507" t="s">
        <v>55</v>
      </c>
      <c r="L5507">
        <v>1169755</v>
      </c>
      <c r="M5507">
        <v>1893571</v>
      </c>
      <c r="N5507">
        <v>2015</v>
      </c>
      <c r="O5507">
        <v>41.863461031</v>
      </c>
      <c r="P5507">
        <v>-87.652315508999905</v>
      </c>
    </row>
    <row r="5508" spans="1:16" x14ac:dyDescent="0.35">
      <c r="A5508">
        <v>7183056</v>
      </c>
      <c r="B5508" t="s">
        <v>3644</v>
      </c>
      <c r="C5508" t="s">
        <v>30</v>
      </c>
      <c r="D5508" t="s">
        <v>31</v>
      </c>
      <c r="E5508" t="s">
        <v>18</v>
      </c>
      <c r="F5508">
        <v>0</v>
      </c>
      <c r="G5508">
        <v>0</v>
      </c>
      <c r="H5508">
        <v>25</v>
      </c>
      <c r="I5508">
        <v>26</v>
      </c>
      <c r="J5508">
        <v>22</v>
      </c>
      <c r="K5508">
        <v>5</v>
      </c>
      <c r="L5508">
        <v>1151711</v>
      </c>
      <c r="M5508">
        <v>1914044</v>
      </c>
      <c r="N5508">
        <v>2009</v>
      </c>
      <c r="O5508">
        <v>41.920014701999897</v>
      </c>
      <c r="P5508">
        <v>-87.718015012999999</v>
      </c>
    </row>
    <row r="5509" spans="1:16" x14ac:dyDescent="0.35">
      <c r="A5509">
        <v>8384422</v>
      </c>
      <c r="B5509" s="1">
        <v>40645.847222222219</v>
      </c>
      <c r="C5509" t="s">
        <v>24</v>
      </c>
      <c r="D5509" t="s">
        <v>3645</v>
      </c>
      <c r="E5509" t="s">
        <v>60</v>
      </c>
      <c r="F5509">
        <v>1</v>
      </c>
      <c r="G5509">
        <v>0</v>
      </c>
      <c r="H5509">
        <v>4</v>
      </c>
      <c r="I5509">
        <v>10</v>
      </c>
      <c r="J5509">
        <v>52</v>
      </c>
      <c r="K5509">
        <v>26</v>
      </c>
      <c r="L5509">
        <v>1202121</v>
      </c>
      <c r="M5509">
        <v>1841241</v>
      </c>
      <c r="N5509">
        <v>2011</v>
      </c>
      <c r="O5509">
        <v>41.719099371999903</v>
      </c>
      <c r="P5509">
        <v>-87.535288346000002</v>
      </c>
    </row>
    <row r="5510" spans="1:16" x14ac:dyDescent="0.35">
      <c r="A5510">
        <v>6427217</v>
      </c>
      <c r="B5510" s="1">
        <v>39699.333333333336</v>
      </c>
      <c r="C5510" t="s">
        <v>30</v>
      </c>
      <c r="D5510" t="s">
        <v>31</v>
      </c>
      <c r="E5510" t="s">
        <v>18</v>
      </c>
      <c r="F5510">
        <v>0</v>
      </c>
      <c r="G5510">
        <v>0</v>
      </c>
      <c r="H5510">
        <v>24</v>
      </c>
      <c r="I5510">
        <v>48</v>
      </c>
      <c r="J5510">
        <v>77</v>
      </c>
      <c r="K5510">
        <v>5</v>
      </c>
      <c r="L5510">
        <v>1168514</v>
      </c>
      <c r="M5510">
        <v>1940972</v>
      </c>
      <c r="N5510">
        <v>2008</v>
      </c>
      <c r="O5510">
        <v>41.993558694999997</v>
      </c>
      <c r="P5510">
        <v>-87.655495502999997</v>
      </c>
    </row>
    <row r="5511" spans="1:16" x14ac:dyDescent="0.35">
      <c r="A5511">
        <v>7933849</v>
      </c>
      <c r="B5511" t="s">
        <v>3646</v>
      </c>
      <c r="C5511" t="s">
        <v>41</v>
      </c>
      <c r="D5511" t="s">
        <v>42</v>
      </c>
      <c r="E5511" t="s">
        <v>121</v>
      </c>
      <c r="F5511">
        <v>1</v>
      </c>
      <c r="G5511">
        <v>0</v>
      </c>
      <c r="H5511">
        <v>9</v>
      </c>
      <c r="I5511">
        <v>14</v>
      </c>
      <c r="J5511">
        <v>63</v>
      </c>
      <c r="K5511">
        <v>18</v>
      </c>
      <c r="L5511">
        <v>1158593</v>
      </c>
      <c r="M5511">
        <v>1869888</v>
      </c>
      <c r="N5511">
        <v>2011</v>
      </c>
      <c r="O5511">
        <v>41.798707749000002</v>
      </c>
      <c r="P5511">
        <v>-87.693937500000004</v>
      </c>
    </row>
    <row r="5512" spans="1:16" x14ac:dyDescent="0.35">
      <c r="A5512">
        <v>7967613</v>
      </c>
      <c r="B5512" s="1">
        <v>40880.333333333336</v>
      </c>
      <c r="C5512" t="s">
        <v>24</v>
      </c>
      <c r="D5512" t="s">
        <v>470</v>
      </c>
      <c r="E5512" t="s">
        <v>22</v>
      </c>
      <c r="F5512">
        <v>0</v>
      </c>
      <c r="G5512">
        <v>1</v>
      </c>
      <c r="H5512">
        <v>7</v>
      </c>
      <c r="I5512">
        <v>6</v>
      </c>
      <c r="J5512">
        <v>69</v>
      </c>
      <c r="K5512">
        <v>26</v>
      </c>
      <c r="L5512">
        <v>1177012</v>
      </c>
      <c r="M5512">
        <v>1859649</v>
      </c>
      <c r="N5512">
        <v>2011</v>
      </c>
      <c r="O5512">
        <v>41.770215063000002</v>
      </c>
      <c r="P5512">
        <v>-87.626699872000003</v>
      </c>
    </row>
    <row r="5513" spans="1:16" x14ac:dyDescent="0.35">
      <c r="A5513">
        <v>7263849</v>
      </c>
      <c r="B5513" s="1">
        <v>40006.489583333336</v>
      </c>
      <c r="C5513" t="s">
        <v>41</v>
      </c>
      <c r="D5513" t="s">
        <v>393</v>
      </c>
      <c r="E5513" t="s">
        <v>22</v>
      </c>
      <c r="F5513">
        <v>1</v>
      </c>
      <c r="G5513">
        <v>0</v>
      </c>
      <c r="H5513">
        <v>15</v>
      </c>
      <c r="I5513">
        <v>37</v>
      </c>
      <c r="J5513">
        <v>25</v>
      </c>
      <c r="K5513">
        <v>18</v>
      </c>
      <c r="L5513">
        <v>1140407</v>
      </c>
      <c r="M5513">
        <v>1904813</v>
      </c>
      <c r="N5513">
        <v>2009</v>
      </c>
      <c r="O5513">
        <v>41.894898834000003</v>
      </c>
      <c r="P5513">
        <v>-87.7597751079999</v>
      </c>
    </row>
    <row r="5514" spans="1:16" x14ac:dyDescent="0.35">
      <c r="A5514">
        <v>8169627</v>
      </c>
      <c r="B5514" t="s">
        <v>3647</v>
      </c>
      <c r="C5514" t="s">
        <v>41</v>
      </c>
      <c r="D5514" t="s">
        <v>94</v>
      </c>
      <c r="E5514" t="s">
        <v>39</v>
      </c>
      <c r="F5514">
        <v>1</v>
      </c>
      <c r="G5514">
        <v>0</v>
      </c>
      <c r="H5514">
        <v>12</v>
      </c>
      <c r="I5514">
        <v>27</v>
      </c>
      <c r="J5514">
        <v>28</v>
      </c>
      <c r="K5514">
        <v>18</v>
      </c>
      <c r="L5514">
        <v>1169100</v>
      </c>
      <c r="M5514">
        <v>1901749</v>
      </c>
      <c r="N5514">
        <v>2011</v>
      </c>
      <c r="O5514">
        <v>41.885916313000003</v>
      </c>
      <c r="P5514">
        <v>-87.654482517000005</v>
      </c>
    </row>
    <row r="5515" spans="1:16" x14ac:dyDescent="0.35">
      <c r="A5515">
        <v>6944850</v>
      </c>
      <c r="B5515" t="s">
        <v>3648</v>
      </c>
      <c r="C5515" t="s">
        <v>41</v>
      </c>
      <c r="D5515" t="s">
        <v>42</v>
      </c>
      <c r="E5515" t="s">
        <v>60</v>
      </c>
      <c r="F5515">
        <v>1</v>
      </c>
      <c r="G5515">
        <v>0</v>
      </c>
      <c r="H5515">
        <v>17</v>
      </c>
      <c r="I5515">
        <v>33</v>
      </c>
      <c r="J5515">
        <v>14</v>
      </c>
      <c r="K5515">
        <v>18</v>
      </c>
      <c r="L5515">
        <v>1154800</v>
      </c>
      <c r="M5515">
        <v>1933217</v>
      </c>
      <c r="N5515">
        <v>2009</v>
      </c>
      <c r="O5515">
        <v>41.972565365999998</v>
      </c>
      <c r="P5515">
        <v>-87.706149984999996</v>
      </c>
    </row>
    <row r="5516" spans="1:16" x14ac:dyDescent="0.35">
      <c r="A5516">
        <v>10110660</v>
      </c>
      <c r="B5516" s="1">
        <v>42344.677083333336</v>
      </c>
      <c r="C5516" t="s">
        <v>20</v>
      </c>
      <c r="D5516" t="s">
        <v>65</v>
      </c>
      <c r="E5516" t="s">
        <v>22</v>
      </c>
      <c r="F5516">
        <v>0</v>
      </c>
      <c r="G5516">
        <v>0</v>
      </c>
      <c r="H5516">
        <v>2</v>
      </c>
      <c r="I5516">
        <v>4</v>
      </c>
      <c r="J5516">
        <v>41</v>
      </c>
      <c r="K5516">
        <v>6</v>
      </c>
      <c r="L5516">
        <v>1185550</v>
      </c>
      <c r="M5516">
        <v>1870831</v>
      </c>
      <c r="N5516">
        <v>2015</v>
      </c>
      <c r="O5516">
        <v>41.800702641999997</v>
      </c>
      <c r="P5516">
        <v>-87.595051484999999</v>
      </c>
    </row>
    <row r="5517" spans="1:16" x14ac:dyDescent="0.35">
      <c r="A5517">
        <v>8644488</v>
      </c>
      <c r="B5517" s="1">
        <v>41035.534722222219</v>
      </c>
      <c r="C5517" t="s">
        <v>41</v>
      </c>
      <c r="D5517" t="s">
        <v>118</v>
      </c>
      <c r="E5517" t="s">
        <v>266</v>
      </c>
      <c r="F5517">
        <v>1</v>
      </c>
      <c r="G5517">
        <v>0</v>
      </c>
      <c r="H5517">
        <v>15</v>
      </c>
      <c r="I5517">
        <v>28</v>
      </c>
      <c r="J5517">
        <v>25</v>
      </c>
      <c r="K5517">
        <v>18</v>
      </c>
      <c r="L5517">
        <v>1142415</v>
      </c>
      <c r="M5517">
        <v>1904845</v>
      </c>
      <c r="N5517">
        <v>2012</v>
      </c>
      <c r="O5517">
        <v>41.894949574000002</v>
      </c>
      <c r="P5517">
        <v>-87.752399373999907</v>
      </c>
    </row>
    <row r="5518" spans="1:16" x14ac:dyDescent="0.35">
      <c r="A5518">
        <v>9745980</v>
      </c>
      <c r="B5518" t="s">
        <v>3649</v>
      </c>
      <c r="C5518" t="s">
        <v>41</v>
      </c>
      <c r="D5518" t="s">
        <v>118</v>
      </c>
      <c r="E5518" t="s">
        <v>22</v>
      </c>
      <c r="F5518">
        <v>1</v>
      </c>
      <c r="G5518">
        <v>0</v>
      </c>
      <c r="H5518">
        <v>15</v>
      </c>
      <c r="I5518">
        <v>28</v>
      </c>
      <c r="J5518">
        <v>25</v>
      </c>
      <c r="K5518">
        <v>18</v>
      </c>
      <c r="L5518">
        <v>1143314</v>
      </c>
      <c r="M5518">
        <v>1901896</v>
      </c>
      <c r="N5518">
        <v>2014</v>
      </c>
      <c r="O5518">
        <v>41.886840419999999</v>
      </c>
      <c r="P5518">
        <v>-87.749171283999999</v>
      </c>
    </row>
    <row r="5519" spans="1:16" x14ac:dyDescent="0.35">
      <c r="A5519">
        <v>6941565</v>
      </c>
      <c r="B5519" t="s">
        <v>3650</v>
      </c>
      <c r="C5519" t="s">
        <v>268</v>
      </c>
      <c r="D5519" t="s">
        <v>550</v>
      </c>
      <c r="E5519" t="s">
        <v>117</v>
      </c>
      <c r="F5519">
        <v>0</v>
      </c>
      <c r="G5519">
        <v>0</v>
      </c>
      <c r="H5519">
        <v>25</v>
      </c>
      <c r="I5519">
        <v>29</v>
      </c>
      <c r="J5519">
        <v>25</v>
      </c>
      <c r="K5519">
        <v>17</v>
      </c>
      <c r="L5519">
        <v>1138406</v>
      </c>
      <c r="M5519">
        <v>1909030</v>
      </c>
      <c r="N5519">
        <v>2009</v>
      </c>
      <c r="O5519">
        <v>41.906507266999903</v>
      </c>
      <c r="P5519">
        <v>-87.767022109999999</v>
      </c>
    </row>
    <row r="5520" spans="1:16" x14ac:dyDescent="0.35">
      <c r="A5520">
        <v>9099047</v>
      </c>
      <c r="B5520" t="s">
        <v>3651</v>
      </c>
      <c r="C5520" t="s">
        <v>30</v>
      </c>
      <c r="D5520" t="s">
        <v>56</v>
      </c>
      <c r="E5520" t="s">
        <v>18</v>
      </c>
      <c r="F5520">
        <v>0</v>
      </c>
      <c r="G5520">
        <v>0</v>
      </c>
      <c r="H5520">
        <v>7</v>
      </c>
      <c r="I5520">
        <v>6</v>
      </c>
      <c r="J5520">
        <v>69</v>
      </c>
      <c r="K5520">
        <v>5</v>
      </c>
      <c r="L5520">
        <v>1176650</v>
      </c>
      <c r="M5520">
        <v>1856982</v>
      </c>
      <c r="N5520">
        <v>2013</v>
      </c>
      <c r="O5520">
        <v>41.762904669999998</v>
      </c>
      <c r="P5520">
        <v>-87.628106962000004</v>
      </c>
    </row>
    <row r="5521" spans="1:16" x14ac:dyDescent="0.35">
      <c r="A5521">
        <v>8436588</v>
      </c>
      <c r="B5521" s="1">
        <v>41214.333333333336</v>
      </c>
      <c r="C5521" t="s">
        <v>30</v>
      </c>
      <c r="D5521" t="s">
        <v>31</v>
      </c>
      <c r="E5521" t="s">
        <v>18</v>
      </c>
      <c r="F5521">
        <v>0</v>
      </c>
      <c r="G5521">
        <v>0</v>
      </c>
      <c r="H5521">
        <v>25</v>
      </c>
      <c r="I5521">
        <v>37</v>
      </c>
      <c r="J5521">
        <v>19</v>
      </c>
      <c r="K5521">
        <v>5</v>
      </c>
      <c r="L5521">
        <v>1137686</v>
      </c>
      <c r="M5521">
        <v>1914385</v>
      </c>
      <c r="N5521">
        <v>2012</v>
      </c>
      <c r="O5521">
        <v>41.921215023999999</v>
      </c>
      <c r="P5521">
        <v>-87.769537685000003</v>
      </c>
    </row>
    <row r="5522" spans="1:16" x14ac:dyDescent="0.35">
      <c r="A5522">
        <v>8624003</v>
      </c>
      <c r="B5522" t="s">
        <v>3652</v>
      </c>
      <c r="C5522" t="s">
        <v>16</v>
      </c>
      <c r="D5522" t="s">
        <v>77</v>
      </c>
      <c r="E5522" t="s">
        <v>117</v>
      </c>
      <c r="F5522">
        <v>0</v>
      </c>
      <c r="G5522">
        <v>0</v>
      </c>
      <c r="H5522">
        <v>25</v>
      </c>
      <c r="I5522">
        <v>31</v>
      </c>
      <c r="J5522">
        <v>19</v>
      </c>
      <c r="K5522" t="s">
        <v>55</v>
      </c>
      <c r="L5522">
        <v>1143180</v>
      </c>
      <c r="M5522">
        <v>1919701</v>
      </c>
      <c r="N5522">
        <v>2012</v>
      </c>
      <c r="O5522">
        <v>41.935701766999998</v>
      </c>
      <c r="P5522">
        <v>-87.749218092000007</v>
      </c>
    </row>
    <row r="5523" spans="1:16" x14ac:dyDescent="0.35">
      <c r="A5523">
        <v>9783192</v>
      </c>
      <c r="B5523" t="s">
        <v>3653</v>
      </c>
      <c r="C5523" t="s">
        <v>20</v>
      </c>
      <c r="D5523" t="s">
        <v>65</v>
      </c>
      <c r="E5523" t="s">
        <v>95</v>
      </c>
      <c r="F5523">
        <v>0</v>
      </c>
      <c r="G5523">
        <v>0</v>
      </c>
      <c r="H5523">
        <v>4</v>
      </c>
      <c r="I5523">
        <v>7</v>
      </c>
      <c r="J5523">
        <v>46</v>
      </c>
      <c r="K5523">
        <v>6</v>
      </c>
      <c r="L5523">
        <v>1196580</v>
      </c>
      <c r="M5523">
        <v>1851564</v>
      </c>
      <c r="N5523">
        <v>2014</v>
      </c>
      <c r="O5523">
        <v>41.747565691999903</v>
      </c>
      <c r="P5523">
        <v>-87.555240972999997</v>
      </c>
    </row>
    <row r="5524" spans="1:16" x14ac:dyDescent="0.35">
      <c r="A5524">
        <v>8130856</v>
      </c>
      <c r="B5524" t="s">
        <v>3654</v>
      </c>
      <c r="C5524" t="s">
        <v>91</v>
      </c>
      <c r="D5524" t="s">
        <v>92</v>
      </c>
      <c r="E5524" t="s">
        <v>35</v>
      </c>
      <c r="F5524">
        <v>1</v>
      </c>
      <c r="G5524">
        <v>0</v>
      </c>
      <c r="H5524">
        <v>2</v>
      </c>
      <c r="I5524">
        <v>4</v>
      </c>
      <c r="J5524">
        <v>39</v>
      </c>
      <c r="K5524">
        <v>26</v>
      </c>
      <c r="L5524">
        <v>1182388</v>
      </c>
      <c r="M5524">
        <v>1873833</v>
      </c>
      <c r="N5524">
        <v>2011</v>
      </c>
      <c r="O5524">
        <v>41.809014312999999</v>
      </c>
      <c r="P5524">
        <v>-87.606554341000006</v>
      </c>
    </row>
    <row r="5525" spans="1:16" x14ac:dyDescent="0.35">
      <c r="A5525">
        <v>7150659</v>
      </c>
      <c r="B5525" t="s">
        <v>3655</v>
      </c>
      <c r="C5525" t="s">
        <v>30</v>
      </c>
      <c r="D5525" t="s">
        <v>31</v>
      </c>
      <c r="E5525" t="s">
        <v>39</v>
      </c>
      <c r="F5525">
        <v>0</v>
      </c>
      <c r="G5525">
        <v>0</v>
      </c>
      <c r="H5525">
        <v>5</v>
      </c>
      <c r="I5525">
        <v>21</v>
      </c>
      <c r="J5525">
        <v>49</v>
      </c>
      <c r="K5525">
        <v>5</v>
      </c>
      <c r="L5525">
        <v>1175982</v>
      </c>
      <c r="M5525">
        <v>1841085</v>
      </c>
      <c r="N5525">
        <v>2009</v>
      </c>
      <c r="O5525">
        <v>41.719296305</v>
      </c>
      <c r="P5525">
        <v>-87.631030784999993</v>
      </c>
    </row>
    <row r="5526" spans="1:16" x14ac:dyDescent="0.35">
      <c r="A5526">
        <v>7363870</v>
      </c>
      <c r="B5526" t="s">
        <v>3656</v>
      </c>
      <c r="C5526" t="s">
        <v>41</v>
      </c>
      <c r="D5526" t="s">
        <v>42</v>
      </c>
      <c r="E5526" t="s">
        <v>22</v>
      </c>
      <c r="F5526">
        <v>1</v>
      </c>
      <c r="G5526">
        <v>0</v>
      </c>
      <c r="H5526">
        <v>17</v>
      </c>
      <c r="I5526">
        <v>33</v>
      </c>
      <c r="J5526">
        <v>16</v>
      </c>
      <c r="K5526">
        <v>18</v>
      </c>
      <c r="L5526">
        <v>1153367</v>
      </c>
      <c r="M5526">
        <v>1928387</v>
      </c>
      <c r="N5526">
        <v>2010</v>
      </c>
      <c r="O5526">
        <v>41.959340210000001</v>
      </c>
      <c r="P5526">
        <v>-87.711548312999994</v>
      </c>
    </row>
    <row r="5527" spans="1:16" x14ac:dyDescent="0.35">
      <c r="A5527">
        <v>9158122</v>
      </c>
      <c r="B5527" t="s">
        <v>3657</v>
      </c>
      <c r="C5527" t="s">
        <v>41</v>
      </c>
      <c r="D5527" t="s">
        <v>152</v>
      </c>
      <c r="E5527" t="s">
        <v>189</v>
      </c>
      <c r="F5527">
        <v>1</v>
      </c>
      <c r="G5527">
        <v>0</v>
      </c>
      <c r="H5527">
        <v>11</v>
      </c>
      <c r="I5527">
        <v>24</v>
      </c>
      <c r="J5527">
        <v>29</v>
      </c>
      <c r="K5527">
        <v>26</v>
      </c>
      <c r="L5527">
        <v>1154228</v>
      </c>
      <c r="M5527">
        <v>1895173</v>
      </c>
      <c r="N5527">
        <v>2013</v>
      </c>
      <c r="O5527">
        <v>41.868180938999998</v>
      </c>
      <c r="P5527">
        <v>-87.709271388999994</v>
      </c>
    </row>
    <row r="5528" spans="1:16" x14ac:dyDescent="0.35">
      <c r="A5528">
        <v>10162676</v>
      </c>
      <c r="B5528" s="1">
        <v>40909.375</v>
      </c>
      <c r="C5528" t="s">
        <v>82</v>
      </c>
      <c r="D5528" t="s">
        <v>215</v>
      </c>
      <c r="E5528" t="s">
        <v>39</v>
      </c>
      <c r="F5528">
        <v>0</v>
      </c>
      <c r="G5528">
        <v>0</v>
      </c>
      <c r="H5528">
        <v>16</v>
      </c>
      <c r="I5528">
        <v>38</v>
      </c>
      <c r="J5528">
        <v>15</v>
      </c>
      <c r="K5528">
        <v>11</v>
      </c>
      <c r="N5528">
        <v>2012</v>
      </c>
    </row>
    <row r="5529" spans="1:16" x14ac:dyDescent="0.35">
      <c r="A5529">
        <v>8843717</v>
      </c>
      <c r="B5529" t="s">
        <v>3658</v>
      </c>
      <c r="C5529" t="s">
        <v>16</v>
      </c>
      <c r="D5529" t="s">
        <v>54</v>
      </c>
      <c r="E5529" t="s">
        <v>39</v>
      </c>
      <c r="F5529">
        <v>0</v>
      </c>
      <c r="G5529">
        <v>0</v>
      </c>
      <c r="H5529">
        <v>11</v>
      </c>
      <c r="I5529">
        <v>28</v>
      </c>
      <c r="J5529">
        <v>26</v>
      </c>
      <c r="K5529" t="s">
        <v>55</v>
      </c>
      <c r="L5529">
        <v>1148790</v>
      </c>
      <c r="M5529">
        <v>1899339</v>
      </c>
      <c r="N5529">
        <v>2012</v>
      </c>
      <c r="O5529">
        <v>41.879719672999997</v>
      </c>
      <c r="P5529">
        <v>-87.729127862999903</v>
      </c>
    </row>
    <row r="5530" spans="1:16" x14ac:dyDescent="0.35">
      <c r="A5530">
        <v>7278133</v>
      </c>
      <c r="B5530" t="s">
        <v>3659</v>
      </c>
      <c r="C5530" t="s">
        <v>20</v>
      </c>
      <c r="D5530" t="s">
        <v>21</v>
      </c>
      <c r="E5530" t="s">
        <v>22</v>
      </c>
      <c r="F5530">
        <v>0</v>
      </c>
      <c r="G5530">
        <v>0</v>
      </c>
      <c r="H5530">
        <v>6</v>
      </c>
      <c r="I5530">
        <v>21</v>
      </c>
      <c r="J5530">
        <v>71</v>
      </c>
      <c r="K5530">
        <v>6</v>
      </c>
      <c r="L5530">
        <v>1172710</v>
      </c>
      <c r="M5530">
        <v>1847193</v>
      </c>
      <c r="N5530">
        <v>2009</v>
      </c>
      <c r="O5530">
        <v>41.736130127999999</v>
      </c>
      <c r="P5530">
        <v>-87.642835614999996</v>
      </c>
    </row>
    <row r="5531" spans="1:16" x14ac:dyDescent="0.35">
      <c r="A5531">
        <v>10736689</v>
      </c>
      <c r="B5531" t="s">
        <v>3660</v>
      </c>
      <c r="C5531" t="s">
        <v>44</v>
      </c>
      <c r="D5531" t="s">
        <v>77</v>
      </c>
      <c r="E5531" t="s">
        <v>22</v>
      </c>
      <c r="F5531">
        <v>0</v>
      </c>
      <c r="G5531">
        <v>0</v>
      </c>
      <c r="H5531">
        <v>7</v>
      </c>
      <c r="I5531">
        <v>15</v>
      </c>
      <c r="J5531">
        <v>67</v>
      </c>
      <c r="K5531" t="s">
        <v>89</v>
      </c>
      <c r="L5531">
        <v>1165204</v>
      </c>
      <c r="M5531">
        <v>1862892</v>
      </c>
      <c r="N5531">
        <v>2016</v>
      </c>
      <c r="O5531">
        <v>41.779372350000003</v>
      </c>
      <c r="P5531">
        <v>-87.669891444000001</v>
      </c>
    </row>
    <row r="5532" spans="1:16" x14ac:dyDescent="0.35">
      <c r="A5532">
        <v>8268950</v>
      </c>
      <c r="B5532" t="s">
        <v>3661</v>
      </c>
      <c r="C5532" t="s">
        <v>20</v>
      </c>
      <c r="D5532" t="s">
        <v>21</v>
      </c>
      <c r="E5532" t="s">
        <v>22</v>
      </c>
      <c r="F5532">
        <v>0</v>
      </c>
      <c r="G5532">
        <v>0</v>
      </c>
      <c r="H5532">
        <v>12</v>
      </c>
      <c r="I5532">
        <v>25</v>
      </c>
      <c r="J5532">
        <v>31</v>
      </c>
      <c r="K5532">
        <v>6</v>
      </c>
      <c r="L5532">
        <v>1169820</v>
      </c>
      <c r="M5532">
        <v>1890075</v>
      </c>
      <c r="N5532">
        <v>2011</v>
      </c>
      <c r="O5532">
        <v>41.853866306</v>
      </c>
      <c r="P5532">
        <v>-87.652178714000001</v>
      </c>
    </row>
    <row r="5533" spans="1:16" x14ac:dyDescent="0.35">
      <c r="A5533">
        <v>7954292</v>
      </c>
      <c r="B5533" s="1">
        <v>40605.302083333336</v>
      </c>
      <c r="C5533" t="s">
        <v>16</v>
      </c>
      <c r="D5533" t="s">
        <v>54</v>
      </c>
      <c r="E5533" t="s">
        <v>39</v>
      </c>
      <c r="F5533">
        <v>0</v>
      </c>
      <c r="G5533">
        <v>1</v>
      </c>
      <c r="H5533">
        <v>16</v>
      </c>
      <c r="I5533">
        <v>41</v>
      </c>
      <c r="J5533">
        <v>9</v>
      </c>
      <c r="K5533" t="s">
        <v>55</v>
      </c>
      <c r="L5533">
        <v>1126516</v>
      </c>
      <c r="M5533">
        <v>1945607</v>
      </c>
      <c r="N5533">
        <v>2011</v>
      </c>
      <c r="O5533">
        <v>42.007085838000002</v>
      </c>
      <c r="P5533">
        <v>-87.809878940000004</v>
      </c>
    </row>
    <row r="5534" spans="1:16" x14ac:dyDescent="0.35">
      <c r="A5534">
        <v>6656944</v>
      </c>
      <c r="B5534" s="1">
        <v>39703.111111111109</v>
      </c>
      <c r="C5534" t="s">
        <v>82</v>
      </c>
      <c r="D5534" t="s">
        <v>115</v>
      </c>
      <c r="E5534" t="s">
        <v>22</v>
      </c>
      <c r="F5534">
        <v>1</v>
      </c>
      <c r="G5534">
        <v>0</v>
      </c>
      <c r="H5534">
        <v>10</v>
      </c>
      <c r="I5534">
        <v>12</v>
      </c>
      <c r="J5534">
        <v>30</v>
      </c>
      <c r="K5534">
        <v>11</v>
      </c>
      <c r="L5534">
        <v>1156901</v>
      </c>
      <c r="M5534">
        <v>1887255</v>
      </c>
      <c r="N5534">
        <v>2008</v>
      </c>
      <c r="O5534">
        <v>41.846399343999998</v>
      </c>
      <c r="P5534">
        <v>-87.699672765000003</v>
      </c>
    </row>
    <row r="5535" spans="1:16" x14ac:dyDescent="0.35">
      <c r="A5535">
        <v>9986697</v>
      </c>
      <c r="B5535" s="1">
        <v>42219.979166666664</v>
      </c>
      <c r="C5535" t="s">
        <v>16</v>
      </c>
      <c r="D5535" t="s">
        <v>54</v>
      </c>
      <c r="E5535" t="s">
        <v>18</v>
      </c>
      <c r="F5535">
        <v>0</v>
      </c>
      <c r="G5535">
        <v>1</v>
      </c>
      <c r="H5535">
        <v>9</v>
      </c>
      <c r="I5535">
        <v>20</v>
      </c>
      <c r="J5535">
        <v>61</v>
      </c>
      <c r="K5535" t="s">
        <v>55</v>
      </c>
      <c r="L5535">
        <v>1170742</v>
      </c>
      <c r="M5535">
        <v>1870351</v>
      </c>
      <c r="N5535">
        <v>2015</v>
      </c>
      <c r="O5535">
        <v>41.799721650000002</v>
      </c>
      <c r="P5535">
        <v>-87.649370989999994</v>
      </c>
    </row>
    <row r="5536" spans="1:16" x14ac:dyDescent="0.35">
      <c r="A5536">
        <v>6017718</v>
      </c>
      <c r="B5536" t="s">
        <v>3662</v>
      </c>
      <c r="C5536" t="s">
        <v>41</v>
      </c>
      <c r="D5536" t="s">
        <v>118</v>
      </c>
      <c r="E5536" t="s">
        <v>144</v>
      </c>
      <c r="F5536">
        <v>1</v>
      </c>
      <c r="G5536">
        <v>0</v>
      </c>
      <c r="H5536">
        <v>11</v>
      </c>
      <c r="I5536">
        <v>27</v>
      </c>
      <c r="J5536">
        <v>23</v>
      </c>
      <c r="K5536">
        <v>18</v>
      </c>
      <c r="L5536">
        <v>1154075</v>
      </c>
      <c r="M5536">
        <v>1905136</v>
      </c>
      <c r="N5536">
        <v>2008</v>
      </c>
      <c r="O5536">
        <v>41.895523478999998</v>
      </c>
      <c r="P5536">
        <v>-87.709567238999995</v>
      </c>
    </row>
    <row r="5537" spans="1:16" x14ac:dyDescent="0.35">
      <c r="A5537">
        <v>8089821</v>
      </c>
      <c r="B5537" t="s">
        <v>3663</v>
      </c>
      <c r="C5537" t="s">
        <v>33</v>
      </c>
      <c r="D5537" t="s">
        <v>34</v>
      </c>
      <c r="E5537" t="s">
        <v>22</v>
      </c>
      <c r="F5537">
        <v>0</v>
      </c>
      <c r="G5537">
        <v>0</v>
      </c>
      <c r="H5537">
        <v>17</v>
      </c>
      <c r="I5537">
        <v>33</v>
      </c>
      <c r="J5537">
        <v>16</v>
      </c>
      <c r="K5537">
        <v>7</v>
      </c>
      <c r="L5537">
        <v>1155741</v>
      </c>
      <c r="M5537">
        <v>1923988</v>
      </c>
      <c r="N5537">
        <v>2011</v>
      </c>
      <c r="O5537">
        <v>41.947221470000002</v>
      </c>
      <c r="P5537">
        <v>-87.702939400000005</v>
      </c>
    </row>
    <row r="5538" spans="1:16" x14ac:dyDescent="0.35">
      <c r="A5538">
        <v>7150958</v>
      </c>
      <c r="B5538" t="s">
        <v>3664</v>
      </c>
      <c r="C5538" t="s">
        <v>30</v>
      </c>
      <c r="D5538" t="s">
        <v>31</v>
      </c>
      <c r="E5538" t="s">
        <v>39</v>
      </c>
      <c r="F5538">
        <v>0</v>
      </c>
      <c r="G5538">
        <v>0</v>
      </c>
      <c r="H5538">
        <v>17</v>
      </c>
      <c r="I5538">
        <v>45</v>
      </c>
      <c r="J5538">
        <v>16</v>
      </c>
      <c r="K5538">
        <v>5</v>
      </c>
      <c r="L5538">
        <v>1147301</v>
      </c>
      <c r="M5538">
        <v>1929518</v>
      </c>
      <c r="N5538">
        <v>2009</v>
      </c>
      <c r="O5538">
        <v>41.962562376000001</v>
      </c>
      <c r="P5538">
        <v>-87.733820614999999</v>
      </c>
    </row>
    <row r="5539" spans="1:16" x14ac:dyDescent="0.35">
      <c r="A5539">
        <v>7385847</v>
      </c>
      <c r="B5539" s="1">
        <v>40212.461805555555</v>
      </c>
      <c r="C5539" t="s">
        <v>20</v>
      </c>
      <c r="D5539" t="s">
        <v>65</v>
      </c>
      <c r="E5539" t="s">
        <v>157</v>
      </c>
      <c r="F5539">
        <v>1</v>
      </c>
      <c r="G5539">
        <v>0</v>
      </c>
      <c r="H5539">
        <v>12</v>
      </c>
      <c r="I5539">
        <v>2</v>
      </c>
      <c r="J5539">
        <v>28</v>
      </c>
      <c r="K5539">
        <v>6</v>
      </c>
      <c r="L5539">
        <v>1163454</v>
      </c>
      <c r="M5539">
        <v>1897384</v>
      </c>
      <c r="N5539">
        <v>2010</v>
      </c>
      <c r="O5539">
        <v>41.874059074999998</v>
      </c>
      <c r="P5539">
        <v>-87.675338675000006</v>
      </c>
    </row>
    <row r="5540" spans="1:16" x14ac:dyDescent="0.35">
      <c r="A5540">
        <v>7867645</v>
      </c>
      <c r="B5540" t="s">
        <v>3665</v>
      </c>
      <c r="C5540" t="s">
        <v>30</v>
      </c>
      <c r="D5540" t="s">
        <v>31</v>
      </c>
      <c r="E5540" t="s">
        <v>80</v>
      </c>
      <c r="F5540">
        <v>0</v>
      </c>
      <c r="G5540">
        <v>0</v>
      </c>
      <c r="H5540">
        <v>6</v>
      </c>
      <c r="I5540">
        <v>8</v>
      </c>
      <c r="J5540">
        <v>44</v>
      </c>
      <c r="K5540">
        <v>5</v>
      </c>
      <c r="L5540">
        <v>1183074</v>
      </c>
      <c r="M5540">
        <v>1847795</v>
      </c>
      <c r="N5540">
        <v>2010</v>
      </c>
      <c r="O5540">
        <v>41.737547632999998</v>
      </c>
      <c r="P5540">
        <v>-87.604847215000007</v>
      </c>
    </row>
    <row r="5541" spans="1:16" x14ac:dyDescent="0.35">
      <c r="A5541">
        <v>6049057</v>
      </c>
      <c r="B5541" t="s">
        <v>3666</v>
      </c>
      <c r="C5541" t="s">
        <v>16</v>
      </c>
      <c r="D5541" t="s">
        <v>54</v>
      </c>
      <c r="E5541" t="s">
        <v>60</v>
      </c>
      <c r="F5541">
        <v>0</v>
      </c>
      <c r="G5541">
        <v>1</v>
      </c>
      <c r="H5541">
        <v>5</v>
      </c>
      <c r="I5541">
        <v>9</v>
      </c>
      <c r="J5541">
        <v>49</v>
      </c>
      <c r="K5541" t="s">
        <v>55</v>
      </c>
      <c r="L5541">
        <v>1180269</v>
      </c>
      <c r="M5541">
        <v>1829802</v>
      </c>
      <c r="N5541">
        <v>2008</v>
      </c>
      <c r="O5541">
        <v>41.688237195999903</v>
      </c>
      <c r="P5541">
        <v>-87.615673326000007</v>
      </c>
    </row>
    <row r="5542" spans="1:16" x14ac:dyDescent="0.35">
      <c r="A5542">
        <v>6284407</v>
      </c>
      <c r="B5542" s="1">
        <v>39453.454861111109</v>
      </c>
      <c r="C5542" t="s">
        <v>41</v>
      </c>
      <c r="D5542" t="s">
        <v>118</v>
      </c>
      <c r="E5542" t="s">
        <v>22</v>
      </c>
      <c r="F5542">
        <v>1</v>
      </c>
      <c r="G5542">
        <v>0</v>
      </c>
      <c r="H5542">
        <v>3</v>
      </c>
      <c r="I5542">
        <v>20</v>
      </c>
      <c r="J5542">
        <v>42</v>
      </c>
      <c r="K5542">
        <v>18</v>
      </c>
      <c r="L5542">
        <v>1181291</v>
      </c>
      <c r="M5542">
        <v>1864429</v>
      </c>
      <c r="N5542">
        <v>2008</v>
      </c>
      <c r="O5542">
        <v>41.783234301999997</v>
      </c>
      <c r="P5542">
        <v>-87.610867757999998</v>
      </c>
    </row>
    <row r="5543" spans="1:16" x14ac:dyDescent="0.35">
      <c r="A5543">
        <v>8716207</v>
      </c>
      <c r="B5543" t="s">
        <v>3667</v>
      </c>
      <c r="C5543" t="s">
        <v>16</v>
      </c>
      <c r="D5543" t="s">
        <v>54</v>
      </c>
      <c r="E5543" t="s">
        <v>99</v>
      </c>
      <c r="F5543">
        <v>0</v>
      </c>
      <c r="G5543">
        <v>1</v>
      </c>
      <c r="H5543">
        <v>15</v>
      </c>
      <c r="I5543">
        <v>29</v>
      </c>
      <c r="J5543">
        <v>25</v>
      </c>
      <c r="K5543" t="s">
        <v>55</v>
      </c>
      <c r="L5543">
        <v>1137688</v>
      </c>
      <c r="M5543">
        <v>1900533</v>
      </c>
      <c r="N5543">
        <v>2012</v>
      </c>
      <c r="O5543">
        <v>41.883203408</v>
      </c>
      <c r="P5543">
        <v>-87.769864635000005</v>
      </c>
    </row>
    <row r="5544" spans="1:16" x14ac:dyDescent="0.35">
      <c r="A5544">
        <v>6353189</v>
      </c>
      <c r="B5544" t="s">
        <v>3668</v>
      </c>
      <c r="C5544" t="s">
        <v>82</v>
      </c>
      <c r="D5544" t="s">
        <v>325</v>
      </c>
      <c r="E5544" t="s">
        <v>88</v>
      </c>
      <c r="F5544">
        <v>0</v>
      </c>
      <c r="G5544">
        <v>0</v>
      </c>
      <c r="H5544">
        <v>15</v>
      </c>
      <c r="I5544">
        <v>37</v>
      </c>
      <c r="J5544">
        <v>25</v>
      </c>
      <c r="K5544">
        <v>11</v>
      </c>
      <c r="L5544">
        <v>1139435</v>
      </c>
      <c r="M5544">
        <v>1903131</v>
      </c>
      <c r="N5544">
        <v>2008</v>
      </c>
      <c r="O5544">
        <v>41.890300992999997</v>
      </c>
      <c r="P5544">
        <v>-87.763386087000001</v>
      </c>
    </row>
    <row r="5545" spans="1:16" x14ac:dyDescent="0.35">
      <c r="A5545">
        <v>8435978</v>
      </c>
      <c r="B5545" t="s">
        <v>3669</v>
      </c>
      <c r="C5545" t="s">
        <v>41</v>
      </c>
      <c r="D5545" t="s">
        <v>42</v>
      </c>
      <c r="E5545" t="s">
        <v>39</v>
      </c>
      <c r="F5545">
        <v>1</v>
      </c>
      <c r="G5545">
        <v>0</v>
      </c>
      <c r="H5545">
        <v>14</v>
      </c>
      <c r="I5545">
        <v>26</v>
      </c>
      <c r="J5545">
        <v>22</v>
      </c>
      <c r="K5545">
        <v>18</v>
      </c>
      <c r="L5545">
        <v>1152583</v>
      </c>
      <c r="M5545">
        <v>1914732</v>
      </c>
      <c r="N5545">
        <v>2011</v>
      </c>
      <c r="O5545">
        <v>41.921885420000002</v>
      </c>
      <c r="P5545">
        <v>-87.714792884999994</v>
      </c>
    </row>
    <row r="5546" spans="1:16" x14ac:dyDescent="0.35">
      <c r="A5546">
        <v>8336401</v>
      </c>
      <c r="B5546" t="s">
        <v>3670</v>
      </c>
      <c r="C5546" t="s">
        <v>24</v>
      </c>
      <c r="D5546" t="s">
        <v>25</v>
      </c>
      <c r="E5546" t="s">
        <v>39</v>
      </c>
      <c r="F5546">
        <v>0</v>
      </c>
      <c r="G5546">
        <v>0</v>
      </c>
      <c r="H5546">
        <v>6</v>
      </c>
      <c r="I5546">
        <v>6</v>
      </c>
      <c r="J5546">
        <v>69</v>
      </c>
      <c r="K5546">
        <v>26</v>
      </c>
      <c r="L5546">
        <v>1181228</v>
      </c>
      <c r="M5546">
        <v>1854439</v>
      </c>
      <c r="N5546">
        <v>2011</v>
      </c>
      <c r="O5546">
        <v>41.755822191</v>
      </c>
      <c r="P5546">
        <v>-87.611406166999998</v>
      </c>
    </row>
    <row r="5547" spans="1:16" x14ac:dyDescent="0.35">
      <c r="A5547">
        <v>9492594</v>
      </c>
      <c r="B5547" s="1">
        <v>41945.159722222219</v>
      </c>
      <c r="C5547" t="s">
        <v>16</v>
      </c>
      <c r="D5547" t="s">
        <v>54</v>
      </c>
      <c r="E5547" t="s">
        <v>22</v>
      </c>
      <c r="F5547">
        <v>0</v>
      </c>
      <c r="G5547">
        <v>0</v>
      </c>
      <c r="H5547">
        <v>16</v>
      </c>
      <c r="I5547">
        <v>38</v>
      </c>
      <c r="J5547">
        <v>15</v>
      </c>
      <c r="K5547" t="s">
        <v>55</v>
      </c>
      <c r="L5547">
        <v>1138892</v>
      </c>
      <c r="M5547">
        <v>1928526</v>
      </c>
      <c r="N5547">
        <v>2014</v>
      </c>
      <c r="O5547">
        <v>41.959997520999998</v>
      </c>
      <c r="P5547">
        <v>-87.764761866000001</v>
      </c>
    </row>
    <row r="5548" spans="1:16" x14ac:dyDescent="0.35">
      <c r="A5548">
        <v>9677322</v>
      </c>
      <c r="B5548" s="1">
        <v>41646.895833333336</v>
      </c>
      <c r="C5548" t="s">
        <v>16</v>
      </c>
      <c r="D5548" t="s">
        <v>147</v>
      </c>
      <c r="E5548" t="s">
        <v>22</v>
      </c>
      <c r="F5548">
        <v>0</v>
      </c>
      <c r="G5548">
        <v>0</v>
      </c>
      <c r="H5548">
        <v>14</v>
      </c>
      <c r="I5548">
        <v>1</v>
      </c>
      <c r="J5548">
        <v>22</v>
      </c>
      <c r="K5548" t="s">
        <v>19</v>
      </c>
      <c r="L5548">
        <v>1157966</v>
      </c>
      <c r="M5548">
        <v>1913177</v>
      </c>
      <c r="N5548">
        <v>2014</v>
      </c>
      <c r="O5548">
        <v>41.917510131999997</v>
      </c>
      <c r="P5548">
        <v>-87.695056717</v>
      </c>
    </row>
    <row r="5549" spans="1:16" x14ac:dyDescent="0.35">
      <c r="A5549">
        <v>6947152</v>
      </c>
      <c r="B5549" s="1">
        <v>40152.763888888891</v>
      </c>
      <c r="C5549" t="s">
        <v>16</v>
      </c>
      <c r="D5549" t="s">
        <v>54</v>
      </c>
      <c r="E5549" t="s">
        <v>60</v>
      </c>
      <c r="F5549">
        <v>0</v>
      </c>
      <c r="G5549">
        <v>0</v>
      </c>
      <c r="H5549">
        <v>1</v>
      </c>
      <c r="I5549">
        <v>42</v>
      </c>
      <c r="J5549">
        <v>32</v>
      </c>
      <c r="K5549" t="s">
        <v>55</v>
      </c>
      <c r="L5549">
        <v>1177306</v>
      </c>
      <c r="M5549">
        <v>1900590</v>
      </c>
      <c r="N5549">
        <v>2009</v>
      </c>
      <c r="O5549">
        <v>41.882553868000002</v>
      </c>
      <c r="P5549">
        <v>-87.624383801999997</v>
      </c>
    </row>
    <row r="5550" spans="1:16" x14ac:dyDescent="0.35">
      <c r="A5550">
        <v>10382135</v>
      </c>
      <c r="B5550" t="s">
        <v>3671</v>
      </c>
      <c r="C5550" t="s">
        <v>27</v>
      </c>
      <c r="D5550" t="s">
        <v>72</v>
      </c>
      <c r="E5550" t="s">
        <v>32</v>
      </c>
      <c r="F5550">
        <v>0</v>
      </c>
      <c r="G5550">
        <v>0</v>
      </c>
      <c r="H5550">
        <v>25</v>
      </c>
      <c r="I5550">
        <v>31</v>
      </c>
      <c r="J5550">
        <v>19</v>
      </c>
      <c r="K5550">
        <v>14</v>
      </c>
      <c r="L5550">
        <v>1144425</v>
      </c>
      <c r="M5550">
        <v>1913874</v>
      </c>
      <c r="N5550">
        <v>2016</v>
      </c>
      <c r="O5550">
        <v>41.919688540000003</v>
      </c>
      <c r="P5550">
        <v>-87.744789566999998</v>
      </c>
    </row>
    <row r="5551" spans="1:16" x14ac:dyDescent="0.35">
      <c r="A5551">
        <v>8990804</v>
      </c>
      <c r="B5551" t="s">
        <v>3672</v>
      </c>
      <c r="C5551" t="s">
        <v>82</v>
      </c>
      <c r="D5551" t="s">
        <v>325</v>
      </c>
      <c r="E5551" t="s">
        <v>39</v>
      </c>
      <c r="F5551">
        <v>0</v>
      </c>
      <c r="G5551">
        <v>0</v>
      </c>
      <c r="H5551">
        <v>3</v>
      </c>
      <c r="I5551">
        <v>5</v>
      </c>
      <c r="J5551">
        <v>43</v>
      </c>
      <c r="K5551">
        <v>11</v>
      </c>
      <c r="L5551">
        <v>1192241</v>
      </c>
      <c r="M5551">
        <v>1858984</v>
      </c>
      <c r="N5551">
        <v>2013</v>
      </c>
      <c r="O5551">
        <v>41.768033344000003</v>
      </c>
      <c r="P5551">
        <v>-87.570899087000001</v>
      </c>
    </row>
    <row r="5552" spans="1:16" x14ac:dyDescent="0.35">
      <c r="A5552">
        <v>10798938</v>
      </c>
      <c r="B5552" t="s">
        <v>3673</v>
      </c>
      <c r="C5552" t="s">
        <v>20</v>
      </c>
      <c r="D5552" t="s">
        <v>65</v>
      </c>
      <c r="E5552" t="s">
        <v>35</v>
      </c>
      <c r="F5552">
        <v>0</v>
      </c>
      <c r="G5552">
        <v>0</v>
      </c>
      <c r="H5552">
        <v>25</v>
      </c>
      <c r="I5552">
        <v>31</v>
      </c>
      <c r="J5552">
        <v>21</v>
      </c>
      <c r="K5552">
        <v>6</v>
      </c>
      <c r="L5552">
        <v>1149179</v>
      </c>
      <c r="M5552">
        <v>1920548</v>
      </c>
      <c r="N5552">
        <v>2016</v>
      </c>
      <c r="O5552">
        <v>41.937911730000003</v>
      </c>
      <c r="P5552">
        <v>-87.727149134000001</v>
      </c>
    </row>
    <row r="5553" spans="1:16" x14ac:dyDescent="0.35">
      <c r="A5553">
        <v>9419730</v>
      </c>
      <c r="B5553" s="1">
        <v>41437.833333333336</v>
      </c>
      <c r="C5553" t="s">
        <v>20</v>
      </c>
      <c r="D5553" t="s">
        <v>65</v>
      </c>
      <c r="E5553" t="s">
        <v>22</v>
      </c>
      <c r="F5553">
        <v>0</v>
      </c>
      <c r="G5553">
        <v>0</v>
      </c>
      <c r="H5553">
        <v>3</v>
      </c>
      <c r="I5553">
        <v>7</v>
      </c>
      <c r="J5553">
        <v>43</v>
      </c>
      <c r="K5553">
        <v>6</v>
      </c>
      <c r="L5553">
        <v>1194381</v>
      </c>
      <c r="M5553">
        <v>1855950</v>
      </c>
      <c r="N5553">
        <v>2013</v>
      </c>
      <c r="O5553">
        <v>41.759655502999998</v>
      </c>
      <c r="P5553">
        <v>-87.563154725999993</v>
      </c>
    </row>
    <row r="5554" spans="1:16" x14ac:dyDescent="0.35">
      <c r="A5554">
        <v>9841871</v>
      </c>
      <c r="B5554" s="1">
        <v>41650.788194444445</v>
      </c>
      <c r="C5554" t="s">
        <v>299</v>
      </c>
      <c r="D5554" t="s">
        <v>532</v>
      </c>
      <c r="E5554" t="s">
        <v>95</v>
      </c>
      <c r="F5554">
        <v>1</v>
      </c>
      <c r="G5554">
        <v>0</v>
      </c>
      <c r="H5554">
        <v>8</v>
      </c>
      <c r="I5554">
        <v>15</v>
      </c>
      <c r="J5554">
        <v>66</v>
      </c>
      <c r="K5554">
        <v>24</v>
      </c>
      <c r="L5554">
        <v>1161130</v>
      </c>
      <c r="M5554">
        <v>1862526</v>
      </c>
      <c r="N5554">
        <v>2014</v>
      </c>
      <c r="O5554">
        <v>41.778453276999997</v>
      </c>
      <c r="P5554">
        <v>-87.684837367</v>
      </c>
    </row>
    <row r="5555" spans="1:16" x14ac:dyDescent="0.35">
      <c r="A5555">
        <v>7739666</v>
      </c>
      <c r="B5555" s="1">
        <v>40247.8125</v>
      </c>
      <c r="C5555" t="s">
        <v>50</v>
      </c>
      <c r="D5555" t="s">
        <v>51</v>
      </c>
      <c r="E5555" t="s">
        <v>60</v>
      </c>
      <c r="F5555">
        <v>0</v>
      </c>
      <c r="G5555">
        <v>0</v>
      </c>
      <c r="H5555">
        <v>7</v>
      </c>
      <c r="I5555">
        <v>6</v>
      </c>
      <c r="J5555">
        <v>69</v>
      </c>
      <c r="K5555">
        <v>3</v>
      </c>
      <c r="L5555">
        <v>1176175</v>
      </c>
      <c r="M5555">
        <v>1858397</v>
      </c>
      <c r="N5555">
        <v>2010</v>
      </c>
      <c r="O5555">
        <v>41.766798264000002</v>
      </c>
      <c r="P5555">
        <v>-87.629805490999999</v>
      </c>
    </row>
    <row r="5556" spans="1:16" x14ac:dyDescent="0.35">
      <c r="A5556">
        <v>8071595</v>
      </c>
      <c r="B5556" t="s">
        <v>3674</v>
      </c>
      <c r="C5556" t="s">
        <v>82</v>
      </c>
      <c r="D5556" t="s">
        <v>115</v>
      </c>
      <c r="E5556" t="s">
        <v>60</v>
      </c>
      <c r="F5556">
        <v>0</v>
      </c>
      <c r="G5556">
        <v>0</v>
      </c>
      <c r="H5556">
        <v>5</v>
      </c>
      <c r="I5556">
        <v>21</v>
      </c>
      <c r="J5556">
        <v>49</v>
      </c>
      <c r="K5556">
        <v>11</v>
      </c>
      <c r="L5556">
        <v>1177851</v>
      </c>
      <c r="M5556">
        <v>1841817</v>
      </c>
      <c r="N5556">
        <v>2011</v>
      </c>
      <c r="O5556">
        <v>41.721262967999998</v>
      </c>
      <c r="P5556">
        <v>-87.624163170000003</v>
      </c>
    </row>
    <row r="5557" spans="1:16" x14ac:dyDescent="0.35">
      <c r="A5557">
        <v>8703549</v>
      </c>
      <c r="B5557" s="1">
        <v>41250.541666666664</v>
      </c>
      <c r="C5557" t="s">
        <v>20</v>
      </c>
      <c r="D5557" t="s">
        <v>21</v>
      </c>
      <c r="E5557" t="s">
        <v>22</v>
      </c>
      <c r="F5557">
        <v>0</v>
      </c>
      <c r="G5557">
        <v>0</v>
      </c>
      <c r="H5557">
        <v>14</v>
      </c>
      <c r="I5557">
        <v>1</v>
      </c>
      <c r="J5557">
        <v>24</v>
      </c>
      <c r="K5557">
        <v>6</v>
      </c>
      <c r="L5557">
        <v>1164376</v>
      </c>
      <c r="M5557">
        <v>1908883</v>
      </c>
      <c r="N5557">
        <v>2012</v>
      </c>
      <c r="O5557">
        <v>41.905593781</v>
      </c>
      <c r="P5557">
        <v>-87.671627952999998</v>
      </c>
    </row>
    <row r="5558" spans="1:16" x14ac:dyDescent="0.35">
      <c r="A5558">
        <v>7646674</v>
      </c>
      <c r="B5558" s="1">
        <v>40398.10833333333</v>
      </c>
      <c r="C5558" t="s">
        <v>16</v>
      </c>
      <c r="D5558" t="s">
        <v>45</v>
      </c>
      <c r="E5558" t="s">
        <v>60</v>
      </c>
      <c r="F5558">
        <v>0</v>
      </c>
      <c r="G5558">
        <v>0</v>
      </c>
      <c r="H5558">
        <v>8</v>
      </c>
      <c r="I5558">
        <v>15</v>
      </c>
      <c r="J5558">
        <v>66</v>
      </c>
      <c r="K5558" t="s">
        <v>19</v>
      </c>
      <c r="L5558">
        <v>1160639</v>
      </c>
      <c r="M5558">
        <v>1862800</v>
      </c>
      <c r="N5558">
        <v>2010</v>
      </c>
      <c r="O5558">
        <v>41.779215317999999</v>
      </c>
      <c r="P5558">
        <v>-87.686629857</v>
      </c>
    </row>
    <row r="5559" spans="1:16" x14ac:dyDescent="0.35">
      <c r="A5559">
        <v>6244437</v>
      </c>
      <c r="B5559" s="1">
        <v>39726.458333333336</v>
      </c>
      <c r="C5559" t="s">
        <v>41</v>
      </c>
      <c r="D5559" t="s">
        <v>1224</v>
      </c>
      <c r="E5559" t="s">
        <v>611</v>
      </c>
      <c r="F5559">
        <v>0</v>
      </c>
      <c r="G5559">
        <v>0</v>
      </c>
      <c r="H5559">
        <v>2</v>
      </c>
      <c r="I5559">
        <v>4</v>
      </c>
      <c r="J5559">
        <v>35</v>
      </c>
      <c r="K5559">
        <v>18</v>
      </c>
      <c r="L5559">
        <v>1180760</v>
      </c>
      <c r="M5559">
        <v>1881423</v>
      </c>
      <c r="N5559">
        <v>2008</v>
      </c>
      <c r="O5559">
        <v>41.829879482999999</v>
      </c>
      <c r="P5559">
        <v>-87.612291850999995</v>
      </c>
    </row>
    <row r="5560" spans="1:16" x14ac:dyDescent="0.35">
      <c r="A5560">
        <v>9438140</v>
      </c>
      <c r="B5560" t="s">
        <v>3675</v>
      </c>
      <c r="C5560" t="s">
        <v>177</v>
      </c>
      <c r="D5560" t="s">
        <v>178</v>
      </c>
      <c r="E5560" t="s">
        <v>60</v>
      </c>
      <c r="F5560">
        <v>1</v>
      </c>
      <c r="G5560">
        <v>0</v>
      </c>
      <c r="H5560">
        <v>8</v>
      </c>
      <c r="I5560">
        <v>15</v>
      </c>
      <c r="J5560">
        <v>66</v>
      </c>
      <c r="K5560">
        <v>24</v>
      </c>
      <c r="L5560">
        <v>1155153</v>
      </c>
      <c r="M5560">
        <v>1862987</v>
      </c>
      <c r="N5560">
        <v>2013</v>
      </c>
      <c r="O5560">
        <v>41.779839930000001</v>
      </c>
      <c r="P5560">
        <v>-87.706737269000001</v>
      </c>
    </row>
    <row r="5561" spans="1:16" x14ac:dyDescent="0.35">
      <c r="A5561">
        <v>6496159</v>
      </c>
      <c r="B5561" t="s">
        <v>3676</v>
      </c>
      <c r="C5561" t="s">
        <v>20</v>
      </c>
      <c r="D5561" t="s">
        <v>37</v>
      </c>
      <c r="E5561" t="s">
        <v>199</v>
      </c>
      <c r="F5561">
        <v>1</v>
      </c>
      <c r="G5561">
        <v>0</v>
      </c>
      <c r="H5561">
        <v>16</v>
      </c>
      <c r="I5561">
        <v>41</v>
      </c>
      <c r="J5561">
        <v>10</v>
      </c>
      <c r="K5561">
        <v>6</v>
      </c>
      <c r="L5561">
        <v>1132636</v>
      </c>
      <c r="M5561">
        <v>1941987</v>
      </c>
      <c r="N5561">
        <v>2008</v>
      </c>
      <c r="O5561">
        <v>41.997047369999997</v>
      </c>
      <c r="P5561">
        <v>-87.787446857000006</v>
      </c>
    </row>
    <row r="5562" spans="1:16" x14ac:dyDescent="0.35">
      <c r="A5562">
        <v>10346577</v>
      </c>
      <c r="B5562" s="1">
        <v>42046.583333333336</v>
      </c>
      <c r="C5562" t="s">
        <v>20</v>
      </c>
      <c r="D5562" t="s">
        <v>65</v>
      </c>
      <c r="E5562" t="s">
        <v>594</v>
      </c>
      <c r="F5562">
        <v>0</v>
      </c>
      <c r="G5562">
        <v>0</v>
      </c>
      <c r="H5562">
        <v>22</v>
      </c>
      <c r="I5562">
        <v>34</v>
      </c>
      <c r="J5562">
        <v>75</v>
      </c>
      <c r="K5562">
        <v>6</v>
      </c>
      <c r="L5562">
        <v>1167508</v>
      </c>
      <c r="M5562">
        <v>1826294</v>
      </c>
      <c r="N5562">
        <v>2015</v>
      </c>
      <c r="O5562">
        <v>41.678892879000003</v>
      </c>
      <c r="P5562">
        <v>-87.662490398999907</v>
      </c>
    </row>
    <row r="5563" spans="1:16" x14ac:dyDescent="0.35">
      <c r="A5563">
        <v>8462737</v>
      </c>
      <c r="B5563" s="1">
        <v>40706.625</v>
      </c>
      <c r="C5563" t="s">
        <v>27</v>
      </c>
      <c r="D5563" t="s">
        <v>444</v>
      </c>
      <c r="E5563" t="s">
        <v>80</v>
      </c>
      <c r="F5563">
        <v>0</v>
      </c>
      <c r="G5563">
        <v>0</v>
      </c>
      <c r="H5563">
        <v>12</v>
      </c>
      <c r="I5563">
        <v>27</v>
      </c>
      <c r="J5563">
        <v>28</v>
      </c>
      <c r="K5563">
        <v>14</v>
      </c>
      <c r="L5563">
        <v>1162850</v>
      </c>
      <c r="M5563">
        <v>1902009</v>
      </c>
      <c r="N5563">
        <v>2011</v>
      </c>
      <c r="O5563">
        <v>41.886763154999997</v>
      </c>
      <c r="P5563">
        <v>-87.677426502000003</v>
      </c>
    </row>
    <row r="5564" spans="1:16" x14ac:dyDescent="0.35">
      <c r="A5564">
        <v>6460039</v>
      </c>
      <c r="B5564" t="s">
        <v>3677</v>
      </c>
      <c r="C5564" t="s">
        <v>33</v>
      </c>
      <c r="D5564" t="s">
        <v>34</v>
      </c>
      <c r="E5564" t="s">
        <v>22</v>
      </c>
      <c r="F5564">
        <v>0</v>
      </c>
      <c r="G5564">
        <v>0</v>
      </c>
      <c r="H5564">
        <v>10</v>
      </c>
      <c r="I5564">
        <v>22</v>
      </c>
      <c r="J5564">
        <v>30</v>
      </c>
      <c r="K5564">
        <v>7</v>
      </c>
      <c r="L5564">
        <v>1152759</v>
      </c>
      <c r="M5564">
        <v>1887480</v>
      </c>
      <c r="N5564">
        <v>2008</v>
      </c>
      <c r="O5564">
        <v>41.847099630000002</v>
      </c>
      <c r="P5564">
        <v>-87.714867846000004</v>
      </c>
    </row>
    <row r="5565" spans="1:16" x14ac:dyDescent="0.35">
      <c r="A5565">
        <v>8613610</v>
      </c>
      <c r="B5565" t="s">
        <v>3678</v>
      </c>
      <c r="C5565" t="s">
        <v>27</v>
      </c>
      <c r="D5565" t="s">
        <v>28</v>
      </c>
      <c r="E5565" t="s">
        <v>22</v>
      </c>
      <c r="F5565">
        <v>0</v>
      </c>
      <c r="G5565">
        <v>0</v>
      </c>
      <c r="H5565">
        <v>16</v>
      </c>
      <c r="I5565">
        <v>38</v>
      </c>
      <c r="J5565">
        <v>15</v>
      </c>
      <c r="K5565">
        <v>14</v>
      </c>
      <c r="L5565">
        <v>1136240</v>
      </c>
      <c r="M5565">
        <v>1922664</v>
      </c>
      <c r="N5565">
        <v>2012</v>
      </c>
      <c r="O5565">
        <v>41.943959475</v>
      </c>
      <c r="P5565">
        <v>-87.774652500000002</v>
      </c>
    </row>
    <row r="5566" spans="1:16" x14ac:dyDescent="0.35">
      <c r="A5566">
        <v>8233807</v>
      </c>
      <c r="B5566" t="s">
        <v>3679</v>
      </c>
      <c r="C5566" t="s">
        <v>41</v>
      </c>
      <c r="D5566" t="s">
        <v>42</v>
      </c>
      <c r="E5566" t="s">
        <v>144</v>
      </c>
      <c r="F5566">
        <v>1</v>
      </c>
      <c r="G5566">
        <v>0</v>
      </c>
      <c r="H5566">
        <v>7</v>
      </c>
      <c r="I5566">
        <v>17</v>
      </c>
      <c r="J5566">
        <v>67</v>
      </c>
      <c r="K5566">
        <v>18</v>
      </c>
      <c r="L5566">
        <v>1167223</v>
      </c>
      <c r="M5566">
        <v>1857999</v>
      </c>
      <c r="N5566">
        <v>2011</v>
      </c>
      <c r="O5566">
        <v>41.765902343</v>
      </c>
      <c r="P5566">
        <v>-87.662629449999997</v>
      </c>
    </row>
    <row r="5567" spans="1:16" x14ac:dyDescent="0.35">
      <c r="A5567">
        <v>10709013</v>
      </c>
      <c r="B5567" s="1">
        <v>42592</v>
      </c>
      <c r="C5567" t="s">
        <v>33</v>
      </c>
      <c r="D5567" t="s">
        <v>34</v>
      </c>
      <c r="E5567" t="s">
        <v>22</v>
      </c>
      <c r="F5567">
        <v>0</v>
      </c>
      <c r="G5567">
        <v>0</v>
      </c>
      <c r="H5567">
        <v>15</v>
      </c>
      <c r="I5567">
        <v>28</v>
      </c>
      <c r="J5567">
        <v>25</v>
      </c>
      <c r="K5567">
        <v>7</v>
      </c>
      <c r="L5567">
        <v>1139574</v>
      </c>
      <c r="M5567">
        <v>1902024</v>
      </c>
      <c r="N5567">
        <v>2016</v>
      </c>
      <c r="O5567">
        <v>41.887260712</v>
      </c>
      <c r="P5567">
        <v>-87.762902632999996</v>
      </c>
    </row>
    <row r="5568" spans="1:16" x14ac:dyDescent="0.35">
      <c r="A5568">
        <v>6767845</v>
      </c>
      <c r="B5568" t="s">
        <v>3680</v>
      </c>
      <c r="C5568" t="s">
        <v>41</v>
      </c>
      <c r="D5568" t="s">
        <v>152</v>
      </c>
      <c r="E5568" t="s">
        <v>127</v>
      </c>
      <c r="F5568">
        <v>1</v>
      </c>
      <c r="G5568">
        <v>0</v>
      </c>
      <c r="H5568">
        <v>15</v>
      </c>
      <c r="I5568">
        <v>37</v>
      </c>
      <c r="J5568">
        <v>25</v>
      </c>
      <c r="K5568">
        <v>26</v>
      </c>
      <c r="L5568">
        <v>1140542</v>
      </c>
      <c r="M5568">
        <v>1904359</v>
      </c>
      <c r="N5568">
        <v>2009</v>
      </c>
      <c r="O5568">
        <v>41.893650526000002</v>
      </c>
      <c r="P5568">
        <v>-87.759290437999994</v>
      </c>
    </row>
    <row r="5569" spans="1:16" x14ac:dyDescent="0.35">
      <c r="A5569">
        <v>8985935</v>
      </c>
      <c r="B5569" t="s">
        <v>3681</v>
      </c>
      <c r="C5569" t="s">
        <v>50</v>
      </c>
      <c r="D5569" t="s">
        <v>51</v>
      </c>
      <c r="E5569" t="s">
        <v>60</v>
      </c>
      <c r="F5569">
        <v>0</v>
      </c>
      <c r="G5569">
        <v>0</v>
      </c>
      <c r="H5569">
        <v>3</v>
      </c>
      <c r="I5569">
        <v>20</v>
      </c>
      <c r="J5569">
        <v>42</v>
      </c>
      <c r="K5569">
        <v>3</v>
      </c>
      <c r="L5569">
        <v>1180308</v>
      </c>
      <c r="M5569">
        <v>1864305</v>
      </c>
      <c r="N5569">
        <v>2013</v>
      </c>
      <c r="O5569">
        <v>41.782916641999897</v>
      </c>
      <c r="P5569">
        <v>-87.614475526999996</v>
      </c>
    </row>
    <row r="5570" spans="1:16" x14ac:dyDescent="0.35">
      <c r="A5570">
        <v>6450673</v>
      </c>
      <c r="B5570" t="s">
        <v>3682</v>
      </c>
      <c r="C5570" t="s">
        <v>41</v>
      </c>
      <c r="D5570" t="s">
        <v>118</v>
      </c>
      <c r="E5570" t="s">
        <v>22</v>
      </c>
      <c r="F5570">
        <v>0</v>
      </c>
      <c r="G5570">
        <v>0</v>
      </c>
      <c r="H5570">
        <v>2</v>
      </c>
      <c r="I5570">
        <v>4</v>
      </c>
      <c r="J5570">
        <v>35</v>
      </c>
      <c r="K5570">
        <v>18</v>
      </c>
      <c r="L5570">
        <v>1179929</v>
      </c>
      <c r="M5570">
        <v>1881889</v>
      </c>
      <c r="N5570">
        <v>2008</v>
      </c>
      <c r="O5570">
        <v>41.831177320999998</v>
      </c>
      <c r="P5570">
        <v>-87.615326463999907</v>
      </c>
    </row>
    <row r="5571" spans="1:16" x14ac:dyDescent="0.35">
      <c r="A5571">
        <v>9911070</v>
      </c>
      <c r="B5571" s="1">
        <v>42005.000694444447</v>
      </c>
      <c r="C5571" t="s">
        <v>20</v>
      </c>
      <c r="D5571" t="s">
        <v>21</v>
      </c>
      <c r="E5571" t="s">
        <v>18</v>
      </c>
      <c r="F5571">
        <v>0</v>
      </c>
      <c r="G5571">
        <v>1</v>
      </c>
      <c r="H5571">
        <v>2</v>
      </c>
      <c r="I5571">
        <v>4</v>
      </c>
      <c r="J5571">
        <v>36</v>
      </c>
      <c r="K5571">
        <v>6</v>
      </c>
      <c r="L5571">
        <v>1181909</v>
      </c>
      <c r="M5571">
        <v>1881811</v>
      </c>
      <c r="N5571">
        <v>2015</v>
      </c>
      <c r="O5571">
        <v>41.830917640999999</v>
      </c>
      <c r="P5571">
        <v>-87.608064205000005</v>
      </c>
    </row>
    <row r="5572" spans="1:16" x14ac:dyDescent="0.35">
      <c r="A5572">
        <v>9670137</v>
      </c>
      <c r="B5572" t="s">
        <v>3683</v>
      </c>
      <c r="C5572" t="s">
        <v>20</v>
      </c>
      <c r="D5572" t="s">
        <v>37</v>
      </c>
      <c r="E5572" t="s">
        <v>38</v>
      </c>
      <c r="F5572">
        <v>1</v>
      </c>
      <c r="G5572">
        <v>0</v>
      </c>
      <c r="H5572">
        <v>1</v>
      </c>
      <c r="I5572">
        <v>42</v>
      </c>
      <c r="J5572">
        <v>32</v>
      </c>
      <c r="K5572">
        <v>6</v>
      </c>
      <c r="L5572">
        <v>1176338</v>
      </c>
      <c r="M5572">
        <v>1901346</v>
      </c>
      <c r="N5572">
        <v>2014</v>
      </c>
      <c r="O5572">
        <v>41.884650262000001</v>
      </c>
      <c r="P5572">
        <v>-87.627915458999993</v>
      </c>
    </row>
    <row r="5573" spans="1:16" x14ac:dyDescent="0.35">
      <c r="A5573">
        <v>7896953</v>
      </c>
      <c r="B5573" t="s">
        <v>3684</v>
      </c>
      <c r="C5573" t="s">
        <v>41</v>
      </c>
      <c r="D5573" t="s">
        <v>118</v>
      </c>
      <c r="E5573" t="s">
        <v>22</v>
      </c>
      <c r="F5573">
        <v>1</v>
      </c>
      <c r="G5573">
        <v>0</v>
      </c>
      <c r="H5573">
        <v>8</v>
      </c>
      <c r="I5573">
        <v>15</v>
      </c>
      <c r="J5573">
        <v>66</v>
      </c>
      <c r="K5573">
        <v>18</v>
      </c>
      <c r="L5573">
        <v>1159137</v>
      </c>
      <c r="M5573">
        <v>1862390</v>
      </c>
      <c r="N5573">
        <v>2011</v>
      </c>
      <c r="O5573">
        <v>41.778121085000002</v>
      </c>
      <c r="P5573">
        <v>-87.692147586000004</v>
      </c>
    </row>
    <row r="5574" spans="1:16" x14ac:dyDescent="0.35">
      <c r="A5574">
        <v>7222232</v>
      </c>
      <c r="B5574" s="1">
        <v>40067.347222222219</v>
      </c>
      <c r="C5574" t="s">
        <v>41</v>
      </c>
      <c r="D5574" t="s">
        <v>42</v>
      </c>
      <c r="E5574" t="s">
        <v>117</v>
      </c>
      <c r="F5574">
        <v>1</v>
      </c>
      <c r="G5574">
        <v>0</v>
      </c>
      <c r="H5574">
        <v>25</v>
      </c>
      <c r="I5574">
        <v>37</v>
      </c>
      <c r="J5574">
        <v>19</v>
      </c>
      <c r="K5574">
        <v>18</v>
      </c>
      <c r="L5574">
        <v>1140035</v>
      </c>
      <c r="M5574">
        <v>1913783</v>
      </c>
      <c r="N5574">
        <v>2009</v>
      </c>
      <c r="O5574">
        <v>41.919520368000001</v>
      </c>
      <c r="P5574">
        <v>-87.760921537000002</v>
      </c>
    </row>
    <row r="5575" spans="1:16" x14ac:dyDescent="0.35">
      <c r="A5575">
        <v>6474707</v>
      </c>
      <c r="B5575" s="1">
        <v>39547.172222222223</v>
      </c>
      <c r="C5575" t="s">
        <v>27</v>
      </c>
      <c r="D5575" t="s">
        <v>72</v>
      </c>
      <c r="E5575" t="s">
        <v>18</v>
      </c>
      <c r="F5575">
        <v>0</v>
      </c>
      <c r="G5575">
        <v>0</v>
      </c>
      <c r="H5575">
        <v>7</v>
      </c>
      <c r="I5575">
        <v>17</v>
      </c>
      <c r="J5575">
        <v>67</v>
      </c>
      <c r="K5575">
        <v>14</v>
      </c>
      <c r="L5575">
        <v>1168818</v>
      </c>
      <c r="M5575">
        <v>1860142</v>
      </c>
      <c r="N5575">
        <v>2008</v>
      </c>
      <c r="O5575">
        <v>41.771748731000002</v>
      </c>
      <c r="P5575">
        <v>-87.656721433999905</v>
      </c>
    </row>
    <row r="5576" spans="1:16" x14ac:dyDescent="0.35">
      <c r="A5576">
        <v>8085028</v>
      </c>
      <c r="B5576" t="s">
        <v>3685</v>
      </c>
      <c r="C5576" t="s">
        <v>24</v>
      </c>
      <c r="D5576" t="s">
        <v>475</v>
      </c>
      <c r="E5576" t="s">
        <v>88</v>
      </c>
      <c r="F5576">
        <v>1</v>
      </c>
      <c r="G5576">
        <v>1</v>
      </c>
      <c r="H5576">
        <v>18</v>
      </c>
      <c r="I5576">
        <v>42</v>
      </c>
      <c r="J5576">
        <v>8</v>
      </c>
      <c r="K5576">
        <v>26</v>
      </c>
      <c r="L5576">
        <v>1178708</v>
      </c>
      <c r="M5576">
        <v>1903688</v>
      </c>
      <c r="N5576">
        <v>2011</v>
      </c>
      <c r="O5576">
        <v>41.891023035000003</v>
      </c>
      <c r="P5576">
        <v>-87.619141016</v>
      </c>
    </row>
    <row r="5577" spans="1:16" x14ac:dyDescent="0.35">
      <c r="A5577">
        <v>7116355</v>
      </c>
      <c r="B5577" s="1">
        <v>39881.375</v>
      </c>
      <c r="C5577" t="s">
        <v>20</v>
      </c>
      <c r="D5577" t="s">
        <v>62</v>
      </c>
      <c r="E5577" t="s">
        <v>39</v>
      </c>
      <c r="F5577">
        <v>0</v>
      </c>
      <c r="G5577">
        <v>0</v>
      </c>
      <c r="H5577">
        <v>6</v>
      </c>
      <c r="I5577">
        <v>21</v>
      </c>
      <c r="J5577">
        <v>71</v>
      </c>
      <c r="K5577">
        <v>6</v>
      </c>
      <c r="L5577">
        <v>1172113</v>
      </c>
      <c r="M5577">
        <v>1848923</v>
      </c>
      <c r="N5577">
        <v>2009</v>
      </c>
      <c r="O5577">
        <v>41.740890604999997</v>
      </c>
      <c r="P5577">
        <v>-87.644972112000005</v>
      </c>
    </row>
    <row r="5578" spans="1:16" x14ac:dyDescent="0.35">
      <c r="A5578">
        <v>9212215</v>
      </c>
      <c r="B5578" s="1">
        <v>41585.088194444441</v>
      </c>
      <c r="C5578" t="s">
        <v>27</v>
      </c>
      <c r="D5578" t="s">
        <v>28</v>
      </c>
      <c r="E5578" t="s">
        <v>22</v>
      </c>
      <c r="F5578">
        <v>0</v>
      </c>
      <c r="G5578">
        <v>1</v>
      </c>
      <c r="H5578">
        <v>3</v>
      </c>
      <c r="I5578">
        <v>8</v>
      </c>
      <c r="J5578">
        <v>43</v>
      </c>
      <c r="K5578">
        <v>14</v>
      </c>
      <c r="L5578">
        <v>1189284</v>
      </c>
      <c r="M5578">
        <v>1857243</v>
      </c>
      <c r="N5578">
        <v>2013</v>
      </c>
      <c r="O5578">
        <v>41.763327310999998</v>
      </c>
      <c r="P5578">
        <v>-87.581793437999906</v>
      </c>
    </row>
    <row r="5579" spans="1:16" x14ac:dyDescent="0.35">
      <c r="A5579">
        <v>7888462</v>
      </c>
      <c r="B5579" t="s">
        <v>3686</v>
      </c>
      <c r="C5579" t="s">
        <v>16</v>
      </c>
      <c r="D5579" t="s">
        <v>77</v>
      </c>
      <c r="E5579" t="s">
        <v>60</v>
      </c>
      <c r="F5579">
        <v>1</v>
      </c>
      <c r="G5579">
        <v>0</v>
      </c>
      <c r="H5579">
        <v>22</v>
      </c>
      <c r="I5579">
        <v>34</v>
      </c>
      <c r="J5579">
        <v>75</v>
      </c>
      <c r="K5579" t="s">
        <v>55</v>
      </c>
      <c r="L5579">
        <v>1172880</v>
      </c>
      <c r="M5579">
        <v>1831242</v>
      </c>
      <c r="N5579">
        <v>2011</v>
      </c>
      <c r="O5579">
        <v>41.692354520000002</v>
      </c>
      <c r="P5579">
        <v>-87.642681557999893</v>
      </c>
    </row>
    <row r="5580" spans="1:16" x14ac:dyDescent="0.35">
      <c r="A5580">
        <v>6219997</v>
      </c>
      <c r="B5580" t="s">
        <v>3687</v>
      </c>
      <c r="C5580" t="s">
        <v>16</v>
      </c>
      <c r="D5580" t="s">
        <v>17</v>
      </c>
      <c r="E5580" t="s">
        <v>39</v>
      </c>
      <c r="F5580">
        <v>0</v>
      </c>
      <c r="G5580">
        <v>1</v>
      </c>
      <c r="H5580">
        <v>7</v>
      </c>
      <c r="I5580">
        <v>15</v>
      </c>
      <c r="J5580">
        <v>67</v>
      </c>
      <c r="K5580" t="s">
        <v>19</v>
      </c>
      <c r="L5580">
        <v>1163454</v>
      </c>
      <c r="M5580">
        <v>1862523</v>
      </c>
      <c r="N5580">
        <v>2008</v>
      </c>
      <c r="O5580">
        <v>41.778396635999997</v>
      </c>
      <c r="P5580">
        <v>-87.676317495000006</v>
      </c>
    </row>
    <row r="5581" spans="1:16" x14ac:dyDescent="0.35">
      <c r="A5581">
        <v>6329947</v>
      </c>
      <c r="B5581" t="s">
        <v>3688</v>
      </c>
      <c r="C5581" t="s">
        <v>44</v>
      </c>
      <c r="D5581" t="s">
        <v>232</v>
      </c>
      <c r="E5581" t="s">
        <v>117</v>
      </c>
      <c r="F5581">
        <v>0</v>
      </c>
      <c r="G5581">
        <v>0</v>
      </c>
      <c r="H5581">
        <v>2</v>
      </c>
      <c r="I5581">
        <v>3</v>
      </c>
      <c r="J5581">
        <v>38</v>
      </c>
      <c r="K5581" t="s">
        <v>89</v>
      </c>
      <c r="L5581">
        <v>1177014</v>
      </c>
      <c r="M5581">
        <v>1875646</v>
      </c>
      <c r="N5581">
        <v>2008</v>
      </c>
      <c r="O5581">
        <v>41.814112365</v>
      </c>
      <c r="P5581">
        <v>-87.626210227999906</v>
      </c>
    </row>
    <row r="5582" spans="1:16" x14ac:dyDescent="0.35">
      <c r="A5582">
        <v>8473593</v>
      </c>
      <c r="B5582" s="1">
        <v>41123</v>
      </c>
      <c r="C5582" t="s">
        <v>20</v>
      </c>
      <c r="D5582" t="s">
        <v>65</v>
      </c>
      <c r="E5582" t="s">
        <v>22</v>
      </c>
      <c r="F5582">
        <v>0</v>
      </c>
      <c r="G5582">
        <v>0</v>
      </c>
      <c r="H5582">
        <v>2</v>
      </c>
      <c r="I5582">
        <v>5</v>
      </c>
      <c r="J5582">
        <v>41</v>
      </c>
      <c r="K5582">
        <v>6</v>
      </c>
      <c r="L5582">
        <v>1187549</v>
      </c>
      <c r="M5582">
        <v>1866178</v>
      </c>
      <c r="N5582">
        <v>2012</v>
      </c>
      <c r="O5582">
        <v>41.787887116</v>
      </c>
      <c r="P5582">
        <v>-87.587868580000006</v>
      </c>
    </row>
    <row r="5583" spans="1:16" x14ac:dyDescent="0.35">
      <c r="A5583">
        <v>9689910</v>
      </c>
      <c r="B5583" s="1">
        <v>41919.666666666664</v>
      </c>
      <c r="C5583" t="s">
        <v>20</v>
      </c>
      <c r="D5583" t="s">
        <v>37</v>
      </c>
      <c r="E5583" t="s">
        <v>121</v>
      </c>
      <c r="F5583">
        <v>1</v>
      </c>
      <c r="G5583">
        <v>0</v>
      </c>
      <c r="H5583">
        <v>8</v>
      </c>
      <c r="I5583">
        <v>14</v>
      </c>
      <c r="J5583">
        <v>63</v>
      </c>
      <c r="K5583">
        <v>6</v>
      </c>
      <c r="L5583">
        <v>1155878</v>
      </c>
      <c r="M5583">
        <v>1871667</v>
      </c>
      <c r="N5583">
        <v>2014</v>
      </c>
      <c r="O5583">
        <v>41.803644556999998</v>
      </c>
      <c r="P5583">
        <v>-87.703846290000001</v>
      </c>
    </row>
    <row r="5584" spans="1:16" x14ac:dyDescent="0.35">
      <c r="A5584">
        <v>10044592</v>
      </c>
      <c r="B5584" t="s">
        <v>3689</v>
      </c>
      <c r="C5584" t="s">
        <v>20</v>
      </c>
      <c r="D5584" t="s">
        <v>65</v>
      </c>
      <c r="E5584" t="s">
        <v>157</v>
      </c>
      <c r="F5584">
        <v>0</v>
      </c>
      <c r="G5584">
        <v>0</v>
      </c>
      <c r="H5584">
        <v>19</v>
      </c>
      <c r="I5584">
        <v>43</v>
      </c>
      <c r="J5584">
        <v>7</v>
      </c>
      <c r="K5584">
        <v>6</v>
      </c>
      <c r="L5584">
        <v>1170486</v>
      </c>
      <c r="M5584">
        <v>1917844</v>
      </c>
      <c r="N5584">
        <v>2015</v>
      </c>
      <c r="O5584">
        <v>41.930051700999996</v>
      </c>
      <c r="P5584">
        <v>-87.648921270000002</v>
      </c>
    </row>
    <row r="5585" spans="1:16" x14ac:dyDescent="0.35">
      <c r="A5585">
        <v>8413920</v>
      </c>
      <c r="B5585" t="s">
        <v>3690</v>
      </c>
      <c r="C5585" t="s">
        <v>20</v>
      </c>
      <c r="D5585" t="s">
        <v>65</v>
      </c>
      <c r="E5585" t="s">
        <v>117</v>
      </c>
      <c r="F5585">
        <v>1</v>
      </c>
      <c r="G5585">
        <v>0</v>
      </c>
      <c r="H5585">
        <v>17</v>
      </c>
      <c r="I5585">
        <v>39</v>
      </c>
      <c r="J5585">
        <v>13</v>
      </c>
      <c r="K5585">
        <v>6</v>
      </c>
      <c r="L5585">
        <v>1152801</v>
      </c>
      <c r="M5585">
        <v>1933422</v>
      </c>
      <c r="N5585">
        <v>2011</v>
      </c>
      <c r="O5585">
        <v>41.973167820999997</v>
      </c>
      <c r="P5585">
        <v>-87.713495267999903</v>
      </c>
    </row>
    <row r="5586" spans="1:16" x14ac:dyDescent="0.35">
      <c r="A5586">
        <v>6712095</v>
      </c>
      <c r="B5586" t="s">
        <v>3691</v>
      </c>
      <c r="C5586" t="s">
        <v>20</v>
      </c>
      <c r="D5586" t="s">
        <v>37</v>
      </c>
      <c r="E5586" t="s">
        <v>38</v>
      </c>
      <c r="F5586">
        <v>0</v>
      </c>
      <c r="G5586">
        <v>0</v>
      </c>
      <c r="H5586">
        <v>8</v>
      </c>
      <c r="I5586">
        <v>13</v>
      </c>
      <c r="J5586">
        <v>65</v>
      </c>
      <c r="K5586">
        <v>6</v>
      </c>
      <c r="L5586">
        <v>1150923</v>
      </c>
      <c r="M5586">
        <v>1857420</v>
      </c>
      <c r="N5586">
        <v>2009</v>
      </c>
      <c r="O5586">
        <v>41.764646720999998</v>
      </c>
      <c r="P5586">
        <v>-87.722390196000006</v>
      </c>
    </row>
    <row r="5587" spans="1:16" x14ac:dyDescent="0.35">
      <c r="A5587">
        <v>10602531</v>
      </c>
      <c r="B5587" t="s">
        <v>3692</v>
      </c>
      <c r="C5587" t="s">
        <v>30</v>
      </c>
      <c r="D5587" t="s">
        <v>31</v>
      </c>
      <c r="E5587" t="s">
        <v>39</v>
      </c>
      <c r="F5587">
        <v>0</v>
      </c>
      <c r="G5587">
        <v>0</v>
      </c>
      <c r="H5587">
        <v>6</v>
      </c>
      <c r="I5587">
        <v>17</v>
      </c>
      <c r="J5587">
        <v>71</v>
      </c>
      <c r="K5587">
        <v>5</v>
      </c>
      <c r="L5587">
        <v>1170326</v>
      </c>
      <c r="M5587">
        <v>1853469</v>
      </c>
      <c r="N5587">
        <v>2016</v>
      </c>
      <c r="O5587">
        <v>41.75340448</v>
      </c>
      <c r="P5587">
        <v>-87.651387521000004</v>
      </c>
    </row>
    <row r="5588" spans="1:16" x14ac:dyDescent="0.35">
      <c r="A5588">
        <v>8266107</v>
      </c>
      <c r="B5588" t="s">
        <v>309</v>
      </c>
      <c r="C5588" t="s">
        <v>167</v>
      </c>
      <c r="D5588" t="s">
        <v>168</v>
      </c>
      <c r="E5588" t="s">
        <v>123</v>
      </c>
      <c r="F5588">
        <v>0</v>
      </c>
      <c r="G5588">
        <v>0</v>
      </c>
      <c r="H5588">
        <v>11</v>
      </c>
      <c r="I5588">
        <v>24</v>
      </c>
      <c r="J5588">
        <v>27</v>
      </c>
      <c r="K5588">
        <v>2</v>
      </c>
      <c r="L5588">
        <v>1155124</v>
      </c>
      <c r="M5588">
        <v>1897322</v>
      </c>
      <c r="N5588">
        <v>2011</v>
      </c>
      <c r="O5588">
        <v>41.874060098999998</v>
      </c>
      <c r="P5588">
        <v>-87.705924314000001</v>
      </c>
    </row>
    <row r="5589" spans="1:16" x14ac:dyDescent="0.35">
      <c r="A5589">
        <v>10037951</v>
      </c>
      <c r="B5589" t="s">
        <v>3693</v>
      </c>
      <c r="C5589" t="s">
        <v>177</v>
      </c>
      <c r="D5589" t="s">
        <v>178</v>
      </c>
      <c r="E5589" t="s">
        <v>60</v>
      </c>
      <c r="F5589">
        <v>1</v>
      </c>
      <c r="G5589">
        <v>0</v>
      </c>
      <c r="H5589">
        <v>6</v>
      </c>
      <c r="I5589">
        <v>21</v>
      </c>
      <c r="J5589">
        <v>71</v>
      </c>
      <c r="K5589">
        <v>24</v>
      </c>
      <c r="L5589">
        <v>1167162</v>
      </c>
      <c r="M5589">
        <v>1852337</v>
      </c>
      <c r="N5589">
        <v>2015</v>
      </c>
      <c r="O5589">
        <v>41.75036635</v>
      </c>
      <c r="P5589">
        <v>-87.663014742999906</v>
      </c>
    </row>
    <row r="5590" spans="1:16" x14ac:dyDescent="0.35">
      <c r="A5590">
        <v>8367813</v>
      </c>
      <c r="B5590" t="s">
        <v>3694</v>
      </c>
      <c r="C5590" t="s">
        <v>30</v>
      </c>
      <c r="D5590" t="s">
        <v>31</v>
      </c>
      <c r="E5590" t="s">
        <v>18</v>
      </c>
      <c r="F5590">
        <v>0</v>
      </c>
      <c r="G5590">
        <v>0</v>
      </c>
      <c r="H5590">
        <v>16</v>
      </c>
      <c r="I5590">
        <v>45</v>
      </c>
      <c r="J5590">
        <v>15</v>
      </c>
      <c r="K5590">
        <v>5</v>
      </c>
      <c r="L5590">
        <v>1141465</v>
      </c>
      <c r="M5590">
        <v>1925437</v>
      </c>
      <c r="N5590">
        <v>2011</v>
      </c>
      <c r="O5590">
        <v>41.951473790000001</v>
      </c>
      <c r="P5590">
        <v>-87.755378781999994</v>
      </c>
    </row>
    <row r="5591" spans="1:16" x14ac:dyDescent="0.35">
      <c r="A5591">
        <v>8792773</v>
      </c>
      <c r="B5591" s="1">
        <v>41130.440972222219</v>
      </c>
      <c r="C5591" t="s">
        <v>44</v>
      </c>
      <c r="D5591" t="s">
        <v>275</v>
      </c>
      <c r="E5591" t="s">
        <v>22</v>
      </c>
      <c r="F5591">
        <v>1</v>
      </c>
      <c r="G5591">
        <v>0</v>
      </c>
      <c r="H5591">
        <v>10</v>
      </c>
      <c r="I5591">
        <v>24</v>
      </c>
      <c r="J5591">
        <v>29</v>
      </c>
      <c r="K5591" t="s">
        <v>89</v>
      </c>
      <c r="L5591">
        <v>1153953</v>
      </c>
      <c r="M5591">
        <v>1892139</v>
      </c>
      <c r="N5591">
        <v>2012</v>
      </c>
      <c r="O5591">
        <v>41.859860786999903</v>
      </c>
      <c r="P5591">
        <v>-87.710361800000001</v>
      </c>
    </row>
    <row r="5592" spans="1:16" x14ac:dyDescent="0.35">
      <c r="A5592">
        <v>8392417</v>
      </c>
      <c r="B5592" s="1">
        <v>40798.527777777781</v>
      </c>
      <c r="C5592" t="s">
        <v>41</v>
      </c>
      <c r="D5592" t="s">
        <v>186</v>
      </c>
      <c r="E5592" t="s">
        <v>22</v>
      </c>
      <c r="F5592">
        <v>1</v>
      </c>
      <c r="G5592">
        <v>0</v>
      </c>
      <c r="H5592">
        <v>18</v>
      </c>
      <c r="I5592">
        <v>42</v>
      </c>
      <c r="J5592">
        <v>8</v>
      </c>
      <c r="K5592">
        <v>18</v>
      </c>
      <c r="L5592">
        <v>1175121</v>
      </c>
      <c r="M5592">
        <v>1908069</v>
      </c>
      <c r="N5592">
        <v>2011</v>
      </c>
      <c r="O5592">
        <v>41.903125897999999</v>
      </c>
      <c r="P5592">
        <v>-87.632182661000002</v>
      </c>
    </row>
    <row r="5593" spans="1:16" x14ac:dyDescent="0.35">
      <c r="A5593">
        <v>6471826</v>
      </c>
      <c r="B5593" s="1">
        <v>39487.520833333336</v>
      </c>
      <c r="C5593" t="s">
        <v>44</v>
      </c>
      <c r="D5593" t="s">
        <v>77</v>
      </c>
      <c r="E5593" t="s">
        <v>117</v>
      </c>
      <c r="F5593">
        <v>0</v>
      </c>
      <c r="G5593">
        <v>0</v>
      </c>
      <c r="H5593">
        <v>10</v>
      </c>
      <c r="I5593">
        <v>24</v>
      </c>
      <c r="J5593">
        <v>29</v>
      </c>
      <c r="K5593" t="s">
        <v>89</v>
      </c>
      <c r="L5593">
        <v>1152469</v>
      </c>
      <c r="M5593">
        <v>1891802</v>
      </c>
      <c r="N5593">
        <v>2008</v>
      </c>
      <c r="O5593">
        <v>41.858965439000002</v>
      </c>
      <c r="P5593">
        <v>-87.715818082999903</v>
      </c>
    </row>
    <row r="5594" spans="1:16" x14ac:dyDescent="0.35">
      <c r="A5594">
        <v>9627375</v>
      </c>
      <c r="B5594" s="1">
        <v>41887.5</v>
      </c>
      <c r="C5594" t="s">
        <v>82</v>
      </c>
      <c r="D5594" t="s">
        <v>215</v>
      </c>
      <c r="E5594" t="s">
        <v>334</v>
      </c>
      <c r="F5594">
        <v>0</v>
      </c>
      <c r="G5594">
        <v>0</v>
      </c>
      <c r="H5594">
        <v>3</v>
      </c>
      <c r="I5594">
        <v>5</v>
      </c>
      <c r="J5594">
        <v>43</v>
      </c>
      <c r="K5594">
        <v>11</v>
      </c>
      <c r="L5594">
        <v>1190777</v>
      </c>
      <c r="M5594">
        <v>1858141</v>
      </c>
      <c r="N5594">
        <v>2014</v>
      </c>
      <c r="O5594">
        <v>41.765755571</v>
      </c>
      <c r="P5594">
        <v>-87.576292426999998</v>
      </c>
    </row>
    <row r="5595" spans="1:16" x14ac:dyDescent="0.35">
      <c r="A5595">
        <v>7260018</v>
      </c>
      <c r="B5595" s="1">
        <v>39915.5</v>
      </c>
      <c r="C5595" t="s">
        <v>24</v>
      </c>
      <c r="D5595" t="s">
        <v>25</v>
      </c>
      <c r="E5595" t="s">
        <v>39</v>
      </c>
      <c r="F5595">
        <v>0</v>
      </c>
      <c r="G5595">
        <v>0</v>
      </c>
      <c r="H5595">
        <v>12</v>
      </c>
      <c r="I5595">
        <v>25</v>
      </c>
      <c r="J5595">
        <v>31</v>
      </c>
      <c r="K5595">
        <v>26</v>
      </c>
      <c r="L5595">
        <v>1164510</v>
      </c>
      <c r="M5595">
        <v>1890440</v>
      </c>
      <c r="N5595">
        <v>2009</v>
      </c>
      <c r="O5595">
        <v>41.854981834999997</v>
      </c>
      <c r="P5595">
        <v>-87.671658042999994</v>
      </c>
    </row>
    <row r="5596" spans="1:16" x14ac:dyDescent="0.35">
      <c r="A5596">
        <v>7686505</v>
      </c>
      <c r="B5596" t="s">
        <v>3695</v>
      </c>
      <c r="C5596" t="s">
        <v>16</v>
      </c>
      <c r="D5596" t="s">
        <v>45</v>
      </c>
      <c r="E5596" t="s">
        <v>60</v>
      </c>
      <c r="F5596">
        <v>0</v>
      </c>
      <c r="G5596">
        <v>0</v>
      </c>
      <c r="H5596">
        <v>4</v>
      </c>
      <c r="I5596">
        <v>7</v>
      </c>
      <c r="J5596">
        <v>46</v>
      </c>
      <c r="K5596" t="s">
        <v>19</v>
      </c>
      <c r="L5596">
        <v>1193956</v>
      </c>
      <c r="M5596">
        <v>1850209</v>
      </c>
      <c r="N5596">
        <v>2010</v>
      </c>
      <c r="O5596">
        <v>41.743912170999998</v>
      </c>
      <c r="P5596">
        <v>-87.564900233999893</v>
      </c>
    </row>
    <row r="5597" spans="1:16" x14ac:dyDescent="0.35">
      <c r="A5597">
        <v>7952399</v>
      </c>
      <c r="B5597" s="1">
        <v>40577.0625</v>
      </c>
      <c r="C5597" t="s">
        <v>16</v>
      </c>
      <c r="D5597" t="s">
        <v>54</v>
      </c>
      <c r="E5597" t="s">
        <v>95</v>
      </c>
      <c r="F5597">
        <v>0</v>
      </c>
      <c r="G5597">
        <v>1</v>
      </c>
      <c r="H5597">
        <v>15</v>
      </c>
      <c r="I5597">
        <v>28</v>
      </c>
      <c r="J5597">
        <v>25</v>
      </c>
      <c r="K5597" t="s">
        <v>55</v>
      </c>
      <c r="L5597">
        <v>1142723</v>
      </c>
      <c r="M5597">
        <v>1903852</v>
      </c>
      <c r="N5597">
        <v>2011</v>
      </c>
      <c r="O5597">
        <v>41.892218936999903</v>
      </c>
      <c r="P5597">
        <v>-87.751292898999907</v>
      </c>
    </row>
    <row r="5598" spans="1:16" x14ac:dyDescent="0.35">
      <c r="A5598">
        <v>6898739</v>
      </c>
      <c r="B5598" s="1">
        <v>39938.540277777778</v>
      </c>
      <c r="C5598" t="s">
        <v>20</v>
      </c>
      <c r="D5598" t="s">
        <v>37</v>
      </c>
      <c r="E5598" t="s">
        <v>121</v>
      </c>
      <c r="F5598">
        <v>1</v>
      </c>
      <c r="G5598">
        <v>0</v>
      </c>
      <c r="H5598">
        <v>16</v>
      </c>
      <c r="I5598">
        <v>45</v>
      </c>
      <c r="J5598">
        <v>10</v>
      </c>
      <c r="K5598">
        <v>6</v>
      </c>
      <c r="L5598">
        <v>1135089</v>
      </c>
      <c r="M5598">
        <v>1938505</v>
      </c>
      <c r="N5598">
        <v>2009</v>
      </c>
      <c r="O5598">
        <v>41.987449206999997</v>
      </c>
      <c r="P5598">
        <v>-87.778506086999997</v>
      </c>
    </row>
    <row r="5599" spans="1:16" x14ac:dyDescent="0.35">
      <c r="A5599">
        <v>7543166</v>
      </c>
      <c r="B5599" s="1">
        <v>40365.458333333336</v>
      </c>
      <c r="C5599" t="s">
        <v>91</v>
      </c>
      <c r="D5599" t="s">
        <v>92</v>
      </c>
      <c r="E5599" t="s">
        <v>35</v>
      </c>
      <c r="F5599">
        <v>1</v>
      </c>
      <c r="G5599">
        <v>0</v>
      </c>
      <c r="H5599">
        <v>25</v>
      </c>
      <c r="I5599">
        <v>31</v>
      </c>
      <c r="J5599">
        <v>19</v>
      </c>
      <c r="K5599">
        <v>26</v>
      </c>
      <c r="L5599">
        <v>1138505</v>
      </c>
      <c r="M5599">
        <v>1919669</v>
      </c>
      <c r="N5599">
        <v>2010</v>
      </c>
      <c r="O5599">
        <v>41.935700075999897</v>
      </c>
      <c r="P5599">
        <v>-87.766400067000006</v>
      </c>
    </row>
    <row r="5600" spans="1:16" x14ac:dyDescent="0.35">
      <c r="A5600">
        <v>8161890</v>
      </c>
      <c r="B5600" t="s">
        <v>3696</v>
      </c>
      <c r="C5600" t="s">
        <v>27</v>
      </c>
      <c r="D5600" t="s">
        <v>28</v>
      </c>
      <c r="E5600" t="s">
        <v>22</v>
      </c>
      <c r="F5600">
        <v>0</v>
      </c>
      <c r="G5600">
        <v>0</v>
      </c>
      <c r="H5600">
        <v>2</v>
      </c>
      <c r="I5600">
        <v>3</v>
      </c>
      <c r="J5600">
        <v>38</v>
      </c>
      <c r="K5600">
        <v>14</v>
      </c>
      <c r="L5600">
        <v>1177864</v>
      </c>
      <c r="M5600">
        <v>1876890</v>
      </c>
      <c r="N5600">
        <v>2011</v>
      </c>
      <c r="O5600">
        <v>41.817506770999998</v>
      </c>
      <c r="P5600">
        <v>-87.623054655999994</v>
      </c>
    </row>
    <row r="5601" spans="1:16" x14ac:dyDescent="0.35">
      <c r="A5601">
        <v>10186079</v>
      </c>
      <c r="B5601" s="1">
        <v>42224.040277777778</v>
      </c>
      <c r="C5601" t="s">
        <v>110</v>
      </c>
      <c r="D5601" t="s">
        <v>111</v>
      </c>
      <c r="E5601" t="s">
        <v>144</v>
      </c>
      <c r="F5601">
        <v>0</v>
      </c>
      <c r="G5601">
        <v>0</v>
      </c>
      <c r="H5601">
        <v>3</v>
      </c>
      <c r="I5601">
        <v>20</v>
      </c>
      <c r="J5601">
        <v>42</v>
      </c>
      <c r="K5601">
        <v>15</v>
      </c>
      <c r="L5601">
        <v>1180356</v>
      </c>
      <c r="M5601">
        <v>1862490</v>
      </c>
      <c r="N5601">
        <v>2015</v>
      </c>
      <c r="O5601">
        <v>41.777935005000003</v>
      </c>
      <c r="P5601">
        <v>-87.614355183999905</v>
      </c>
    </row>
    <row r="5602" spans="1:16" x14ac:dyDescent="0.35">
      <c r="A5602">
        <v>10243461</v>
      </c>
      <c r="B5602" t="s">
        <v>3697</v>
      </c>
      <c r="C5602" t="s">
        <v>24</v>
      </c>
      <c r="D5602" t="s">
        <v>25</v>
      </c>
      <c r="E5602" t="s">
        <v>93</v>
      </c>
      <c r="F5602">
        <v>0</v>
      </c>
      <c r="G5602">
        <v>0</v>
      </c>
      <c r="H5602">
        <v>4</v>
      </c>
      <c r="I5602">
        <v>8</v>
      </c>
      <c r="J5602">
        <v>48</v>
      </c>
      <c r="K5602">
        <v>26</v>
      </c>
      <c r="L5602">
        <v>1188445</v>
      </c>
      <c r="M5602">
        <v>1847270</v>
      </c>
      <c r="N5602">
        <v>2015</v>
      </c>
      <c r="O5602">
        <v>41.735980536999897</v>
      </c>
      <c r="P5602">
        <v>-87.585186321999998</v>
      </c>
    </row>
    <row r="5603" spans="1:16" x14ac:dyDescent="0.35">
      <c r="A5603">
        <v>7600015</v>
      </c>
      <c r="B5603" s="1">
        <v>40489.236111111109</v>
      </c>
      <c r="C5603" t="s">
        <v>108</v>
      </c>
      <c r="D5603" t="s">
        <v>109</v>
      </c>
      <c r="E5603" t="s">
        <v>39</v>
      </c>
      <c r="F5603">
        <v>0</v>
      </c>
      <c r="G5603">
        <v>0</v>
      </c>
      <c r="H5603">
        <v>11</v>
      </c>
      <c r="I5603">
        <v>27</v>
      </c>
      <c r="J5603">
        <v>23</v>
      </c>
      <c r="K5603">
        <v>9</v>
      </c>
      <c r="L5603">
        <v>1151853</v>
      </c>
      <c r="M5603">
        <v>1906744</v>
      </c>
      <c r="N5603">
        <v>2010</v>
      </c>
      <c r="O5603">
        <v>41.899980028000002</v>
      </c>
      <c r="P5603">
        <v>-87.717685791999997</v>
      </c>
    </row>
    <row r="5604" spans="1:16" x14ac:dyDescent="0.35">
      <c r="A5604">
        <v>8633245</v>
      </c>
      <c r="B5604" t="s">
        <v>3698</v>
      </c>
      <c r="C5604" t="s">
        <v>91</v>
      </c>
      <c r="D5604" t="s">
        <v>92</v>
      </c>
      <c r="E5604" t="s">
        <v>255</v>
      </c>
      <c r="F5604">
        <v>1</v>
      </c>
      <c r="G5604">
        <v>0</v>
      </c>
      <c r="H5604">
        <v>7</v>
      </c>
      <c r="I5604">
        <v>16</v>
      </c>
      <c r="J5604">
        <v>68</v>
      </c>
      <c r="K5604">
        <v>26</v>
      </c>
      <c r="L5604">
        <v>1170994</v>
      </c>
      <c r="M5604">
        <v>1865352</v>
      </c>
      <c r="N5604">
        <v>2012</v>
      </c>
      <c r="O5604">
        <v>41.785998331999998</v>
      </c>
      <c r="P5604">
        <v>-87.648592858999905</v>
      </c>
    </row>
    <row r="5605" spans="1:16" x14ac:dyDescent="0.35">
      <c r="A5605">
        <v>7531815</v>
      </c>
      <c r="B5605" t="s">
        <v>3699</v>
      </c>
      <c r="C5605" t="s">
        <v>20</v>
      </c>
      <c r="D5605" t="s">
        <v>65</v>
      </c>
      <c r="E5605" t="s">
        <v>163</v>
      </c>
      <c r="F5605">
        <v>0</v>
      </c>
      <c r="G5605">
        <v>0</v>
      </c>
      <c r="H5605">
        <v>17</v>
      </c>
      <c r="I5605">
        <v>33</v>
      </c>
      <c r="J5605">
        <v>16</v>
      </c>
      <c r="K5605">
        <v>6</v>
      </c>
      <c r="L5605">
        <v>1157016</v>
      </c>
      <c r="M5605">
        <v>1925960</v>
      </c>
      <c r="N5605">
        <v>2010</v>
      </c>
      <c r="O5605">
        <v>41.952606934999999</v>
      </c>
      <c r="P5605">
        <v>-87.698199112999902</v>
      </c>
    </row>
    <row r="5606" spans="1:16" x14ac:dyDescent="0.35">
      <c r="A5606">
        <v>6927056</v>
      </c>
      <c r="B5606" t="s">
        <v>3700</v>
      </c>
      <c r="C5606" t="s">
        <v>16</v>
      </c>
      <c r="D5606" t="s">
        <v>77</v>
      </c>
      <c r="E5606" t="s">
        <v>157</v>
      </c>
      <c r="F5606">
        <v>0</v>
      </c>
      <c r="G5606">
        <v>0</v>
      </c>
      <c r="H5606">
        <v>19</v>
      </c>
      <c r="I5606">
        <v>44</v>
      </c>
      <c r="J5606">
        <v>6</v>
      </c>
      <c r="K5606" t="s">
        <v>55</v>
      </c>
      <c r="L5606">
        <v>1169616</v>
      </c>
      <c r="M5606">
        <v>1924361</v>
      </c>
      <c r="N5606">
        <v>2009</v>
      </c>
      <c r="O5606">
        <v>41.947953642999998</v>
      </c>
      <c r="P5606">
        <v>-87.651927917999998</v>
      </c>
    </row>
    <row r="5607" spans="1:16" x14ac:dyDescent="0.35">
      <c r="A5607">
        <v>6953293</v>
      </c>
      <c r="B5607" s="1">
        <v>39909.025000000001</v>
      </c>
      <c r="C5607" t="s">
        <v>16</v>
      </c>
      <c r="D5607" t="s">
        <v>77</v>
      </c>
      <c r="E5607" t="s">
        <v>60</v>
      </c>
      <c r="F5607">
        <v>0</v>
      </c>
      <c r="G5607">
        <v>0</v>
      </c>
      <c r="H5607">
        <v>14</v>
      </c>
      <c r="I5607">
        <v>1</v>
      </c>
      <c r="J5607">
        <v>24</v>
      </c>
      <c r="K5607" t="s">
        <v>55</v>
      </c>
      <c r="L5607">
        <v>1163090</v>
      </c>
      <c r="M5607">
        <v>1910347</v>
      </c>
      <c r="N5607">
        <v>2009</v>
      </c>
      <c r="O5607">
        <v>41.909638226999903</v>
      </c>
      <c r="P5607">
        <v>-87.676310670000007</v>
      </c>
    </row>
    <row r="5608" spans="1:16" x14ac:dyDescent="0.35">
      <c r="A5608">
        <v>8506985</v>
      </c>
      <c r="B5608" s="1">
        <v>40942.625</v>
      </c>
      <c r="C5608" t="s">
        <v>20</v>
      </c>
      <c r="D5608" t="s">
        <v>62</v>
      </c>
      <c r="E5608" t="s">
        <v>39</v>
      </c>
      <c r="F5608">
        <v>0</v>
      </c>
      <c r="G5608">
        <v>0</v>
      </c>
      <c r="H5608">
        <v>4</v>
      </c>
      <c r="I5608">
        <v>7</v>
      </c>
      <c r="J5608">
        <v>51</v>
      </c>
      <c r="K5608">
        <v>6</v>
      </c>
      <c r="L5608">
        <v>1190515</v>
      </c>
      <c r="M5608">
        <v>1842064</v>
      </c>
      <c r="N5608">
        <v>2012</v>
      </c>
      <c r="O5608">
        <v>41.721645127999999</v>
      </c>
      <c r="P5608">
        <v>-87.577770130000005</v>
      </c>
    </row>
    <row r="5609" spans="1:16" x14ac:dyDescent="0.35">
      <c r="A5609">
        <v>9171235</v>
      </c>
      <c r="B5609" s="1">
        <v>41614.958333333336</v>
      </c>
      <c r="C5609" t="s">
        <v>44</v>
      </c>
      <c r="D5609" t="s">
        <v>45</v>
      </c>
      <c r="E5609" t="s">
        <v>144</v>
      </c>
      <c r="F5609">
        <v>0</v>
      </c>
      <c r="G5609">
        <v>0</v>
      </c>
      <c r="H5609">
        <v>8</v>
      </c>
      <c r="I5609">
        <v>18</v>
      </c>
      <c r="J5609">
        <v>70</v>
      </c>
      <c r="K5609" t="s">
        <v>46</v>
      </c>
      <c r="L5609">
        <v>1155054</v>
      </c>
      <c r="M5609">
        <v>1853143</v>
      </c>
      <c r="N5609">
        <v>2013</v>
      </c>
      <c r="O5609">
        <v>41.752828434999998</v>
      </c>
      <c r="P5609">
        <v>-87.707362864999993</v>
      </c>
    </row>
    <row r="5610" spans="1:16" x14ac:dyDescent="0.35">
      <c r="A5610">
        <v>7207404</v>
      </c>
      <c r="B5610" t="s">
        <v>3701</v>
      </c>
      <c r="C5610" t="s">
        <v>30</v>
      </c>
      <c r="D5610" t="s">
        <v>31</v>
      </c>
      <c r="E5610" t="s">
        <v>39</v>
      </c>
      <c r="F5610">
        <v>0</v>
      </c>
      <c r="G5610">
        <v>0</v>
      </c>
      <c r="H5610">
        <v>4</v>
      </c>
      <c r="I5610">
        <v>7</v>
      </c>
      <c r="J5610">
        <v>46</v>
      </c>
      <c r="K5610">
        <v>5</v>
      </c>
      <c r="L5610">
        <v>1196305</v>
      </c>
      <c r="M5610">
        <v>1848886</v>
      </c>
      <c r="N5610">
        <v>2009</v>
      </c>
      <c r="O5610">
        <v>41.740223870000001</v>
      </c>
      <c r="P5610">
        <v>-87.556337237999998</v>
      </c>
    </row>
    <row r="5611" spans="1:16" x14ac:dyDescent="0.35">
      <c r="A5611">
        <v>9378020</v>
      </c>
      <c r="B5611" t="s">
        <v>3702</v>
      </c>
      <c r="C5611" t="s">
        <v>20</v>
      </c>
      <c r="D5611" t="s">
        <v>65</v>
      </c>
      <c r="E5611" t="s">
        <v>163</v>
      </c>
      <c r="F5611">
        <v>0</v>
      </c>
      <c r="G5611">
        <v>0</v>
      </c>
      <c r="H5611">
        <v>8</v>
      </c>
      <c r="I5611">
        <v>18</v>
      </c>
      <c r="J5611">
        <v>70</v>
      </c>
      <c r="K5611">
        <v>6</v>
      </c>
      <c r="L5611">
        <v>1151370</v>
      </c>
      <c r="M5611">
        <v>1851889</v>
      </c>
      <c r="N5611">
        <v>2013</v>
      </c>
      <c r="O5611">
        <v>41.749460005000003</v>
      </c>
      <c r="P5611">
        <v>-87.720896120000006</v>
      </c>
    </row>
    <row r="5612" spans="1:16" x14ac:dyDescent="0.35">
      <c r="A5612">
        <v>9284965</v>
      </c>
      <c r="B5612" t="s">
        <v>3703</v>
      </c>
      <c r="C5612" t="s">
        <v>27</v>
      </c>
      <c r="D5612" t="s">
        <v>28</v>
      </c>
      <c r="E5612" t="s">
        <v>35</v>
      </c>
      <c r="F5612">
        <v>0</v>
      </c>
      <c r="G5612">
        <v>0</v>
      </c>
      <c r="H5612">
        <v>3</v>
      </c>
      <c r="I5612">
        <v>5</v>
      </c>
      <c r="J5612">
        <v>43</v>
      </c>
      <c r="K5612">
        <v>14</v>
      </c>
      <c r="L5612">
        <v>1188715</v>
      </c>
      <c r="M5612">
        <v>1859986</v>
      </c>
      <c r="N5612">
        <v>2013</v>
      </c>
      <c r="O5612">
        <v>41.770867959</v>
      </c>
      <c r="P5612">
        <v>-87.583791290999997</v>
      </c>
    </row>
    <row r="5613" spans="1:16" x14ac:dyDescent="0.35">
      <c r="A5613">
        <v>8785652</v>
      </c>
      <c r="B5613" s="1">
        <v>40977.805555555555</v>
      </c>
      <c r="C5613" t="s">
        <v>177</v>
      </c>
      <c r="D5613" t="s">
        <v>178</v>
      </c>
      <c r="E5613" t="s">
        <v>22</v>
      </c>
      <c r="F5613">
        <v>1</v>
      </c>
      <c r="G5613">
        <v>0</v>
      </c>
      <c r="H5613">
        <v>7</v>
      </c>
      <c r="I5613">
        <v>20</v>
      </c>
      <c r="J5613">
        <v>68</v>
      </c>
      <c r="K5613">
        <v>24</v>
      </c>
      <c r="L5613">
        <v>1173847</v>
      </c>
      <c r="M5613">
        <v>1863477</v>
      </c>
      <c r="N5613">
        <v>2012</v>
      </c>
      <c r="O5613">
        <v>41.780790300999897</v>
      </c>
      <c r="P5613">
        <v>-87.638187982999995</v>
      </c>
    </row>
    <row r="5614" spans="1:16" x14ac:dyDescent="0.35">
      <c r="A5614">
        <v>7477918</v>
      </c>
      <c r="B5614" t="s">
        <v>3704</v>
      </c>
      <c r="C5614" t="s">
        <v>82</v>
      </c>
      <c r="D5614" t="s">
        <v>83</v>
      </c>
      <c r="E5614" t="s">
        <v>88</v>
      </c>
      <c r="F5614">
        <v>0</v>
      </c>
      <c r="G5614">
        <v>0</v>
      </c>
      <c r="H5614">
        <v>12</v>
      </c>
      <c r="I5614">
        <v>27</v>
      </c>
      <c r="J5614">
        <v>28</v>
      </c>
      <c r="K5614">
        <v>11</v>
      </c>
      <c r="L5614">
        <v>1171867</v>
      </c>
      <c r="M5614">
        <v>1902437</v>
      </c>
      <c r="N5614">
        <v>2010</v>
      </c>
      <c r="O5614">
        <v>41.887743714000003</v>
      </c>
      <c r="P5614">
        <v>-87.644301288999998</v>
      </c>
    </row>
    <row r="5615" spans="1:16" x14ac:dyDescent="0.35">
      <c r="A5615">
        <v>8220594</v>
      </c>
      <c r="B5615" t="s">
        <v>3705</v>
      </c>
      <c r="C5615" t="s">
        <v>30</v>
      </c>
      <c r="D5615" t="s">
        <v>56</v>
      </c>
      <c r="E5615" t="s">
        <v>18</v>
      </c>
      <c r="F5615">
        <v>0</v>
      </c>
      <c r="G5615">
        <v>0</v>
      </c>
      <c r="H5615">
        <v>12</v>
      </c>
      <c r="I5615">
        <v>25</v>
      </c>
      <c r="J5615">
        <v>31</v>
      </c>
      <c r="K5615">
        <v>5</v>
      </c>
      <c r="L5615">
        <v>1164387</v>
      </c>
      <c r="M5615">
        <v>1890437</v>
      </c>
      <c r="N5615">
        <v>2011</v>
      </c>
      <c r="O5615">
        <v>41.854976203</v>
      </c>
      <c r="P5615">
        <v>-87.672109591999998</v>
      </c>
    </row>
    <row r="5616" spans="1:16" x14ac:dyDescent="0.35">
      <c r="A5616">
        <v>8780748</v>
      </c>
      <c r="B5616" t="s">
        <v>3706</v>
      </c>
      <c r="C5616" t="s">
        <v>16</v>
      </c>
      <c r="D5616" t="s">
        <v>147</v>
      </c>
      <c r="E5616" t="s">
        <v>60</v>
      </c>
      <c r="F5616">
        <v>0</v>
      </c>
      <c r="G5616">
        <v>0</v>
      </c>
      <c r="H5616">
        <v>14</v>
      </c>
      <c r="I5616">
        <v>1</v>
      </c>
      <c r="J5616">
        <v>24</v>
      </c>
      <c r="K5616" t="s">
        <v>19</v>
      </c>
      <c r="L5616">
        <v>1161086</v>
      </c>
      <c r="M5616">
        <v>1908605</v>
      </c>
      <c r="N5616">
        <v>2012</v>
      </c>
      <c r="O5616">
        <v>41.904899933000003</v>
      </c>
      <c r="P5616">
        <v>-87.683720972999893</v>
      </c>
    </row>
    <row r="5617" spans="1:16" x14ac:dyDescent="0.35">
      <c r="A5617">
        <v>8378940</v>
      </c>
      <c r="B5617" t="s">
        <v>3707</v>
      </c>
      <c r="C5617" t="s">
        <v>20</v>
      </c>
      <c r="D5617" t="s">
        <v>62</v>
      </c>
      <c r="E5617" t="s">
        <v>32</v>
      </c>
      <c r="F5617">
        <v>0</v>
      </c>
      <c r="G5617">
        <v>0</v>
      </c>
      <c r="H5617">
        <v>16</v>
      </c>
      <c r="I5617">
        <v>36</v>
      </c>
      <c r="J5617">
        <v>76</v>
      </c>
      <c r="K5617">
        <v>6</v>
      </c>
      <c r="L5617">
        <v>1118656</v>
      </c>
      <c r="M5617">
        <v>1930269</v>
      </c>
      <c r="N5617">
        <v>2011</v>
      </c>
      <c r="O5617">
        <v>41.965124871</v>
      </c>
      <c r="P5617">
        <v>-87.839123631000007</v>
      </c>
    </row>
    <row r="5618" spans="1:16" x14ac:dyDescent="0.35">
      <c r="A5618">
        <v>10704407</v>
      </c>
      <c r="B5618" s="1">
        <v>42439.635416666664</v>
      </c>
      <c r="C5618" t="s">
        <v>24</v>
      </c>
      <c r="D5618" t="s">
        <v>470</v>
      </c>
      <c r="E5618" t="s">
        <v>127</v>
      </c>
      <c r="F5618">
        <v>0</v>
      </c>
      <c r="G5618">
        <v>0</v>
      </c>
      <c r="H5618">
        <v>11</v>
      </c>
      <c r="I5618">
        <v>24</v>
      </c>
      <c r="J5618">
        <v>27</v>
      </c>
      <c r="K5618">
        <v>26</v>
      </c>
      <c r="L5618">
        <v>1151640</v>
      </c>
      <c r="M5618">
        <v>1896117</v>
      </c>
      <c r="N5618">
        <v>2016</v>
      </c>
      <c r="O5618">
        <v>41.870822615999998</v>
      </c>
      <c r="P5618">
        <v>-87.718747699999994</v>
      </c>
    </row>
    <row r="5619" spans="1:16" x14ac:dyDescent="0.35">
      <c r="A5619">
        <v>6292530</v>
      </c>
      <c r="B5619" s="1">
        <v>39605.729166666664</v>
      </c>
      <c r="C5619" t="s">
        <v>27</v>
      </c>
      <c r="D5619" t="s">
        <v>28</v>
      </c>
      <c r="E5619" t="s">
        <v>22</v>
      </c>
      <c r="F5619">
        <v>0</v>
      </c>
      <c r="G5619">
        <v>0</v>
      </c>
      <c r="H5619">
        <v>17</v>
      </c>
      <c r="I5619">
        <v>39</v>
      </c>
      <c r="J5619">
        <v>14</v>
      </c>
      <c r="K5619">
        <v>14</v>
      </c>
      <c r="L5619">
        <v>1149804</v>
      </c>
      <c r="M5619">
        <v>1933296</v>
      </c>
      <c r="N5619">
        <v>2008</v>
      </c>
      <c r="O5619">
        <v>41.972881043000001</v>
      </c>
      <c r="P5619">
        <v>-87.724519275000006</v>
      </c>
    </row>
    <row r="5620" spans="1:16" x14ac:dyDescent="0.35">
      <c r="A5620">
        <v>8546553</v>
      </c>
      <c r="B5620" t="s">
        <v>3708</v>
      </c>
      <c r="C5620" t="s">
        <v>20</v>
      </c>
      <c r="D5620" t="s">
        <v>65</v>
      </c>
      <c r="E5620" t="s">
        <v>93</v>
      </c>
      <c r="F5620">
        <v>0</v>
      </c>
      <c r="G5620">
        <v>0</v>
      </c>
      <c r="H5620">
        <v>16</v>
      </c>
      <c r="I5620">
        <v>41</v>
      </c>
      <c r="J5620">
        <v>9</v>
      </c>
      <c r="K5620">
        <v>6</v>
      </c>
      <c r="L5620">
        <v>1124400</v>
      </c>
      <c r="M5620">
        <v>1943960</v>
      </c>
      <c r="N5620">
        <v>2012</v>
      </c>
      <c r="O5620">
        <v>42.002601552000002</v>
      </c>
      <c r="P5620">
        <v>-87.817700751000004</v>
      </c>
    </row>
    <row r="5621" spans="1:16" x14ac:dyDescent="0.35">
      <c r="A5621">
        <v>10095324</v>
      </c>
      <c r="B5621" s="1">
        <v>42010.770833333336</v>
      </c>
      <c r="C5621" t="s">
        <v>16</v>
      </c>
      <c r="D5621" t="s">
        <v>54</v>
      </c>
      <c r="E5621" t="s">
        <v>18</v>
      </c>
      <c r="F5621">
        <v>0</v>
      </c>
      <c r="G5621">
        <v>1</v>
      </c>
      <c r="H5621">
        <v>25</v>
      </c>
      <c r="I5621">
        <v>29</v>
      </c>
      <c r="J5621">
        <v>19</v>
      </c>
      <c r="K5621" t="s">
        <v>55</v>
      </c>
      <c r="L5621">
        <v>1134726</v>
      </c>
      <c r="M5621">
        <v>1913640</v>
      </c>
      <c r="N5621">
        <v>2015</v>
      </c>
      <c r="O5621">
        <v>41.919223541999997</v>
      </c>
      <c r="P5621">
        <v>-87.780431265000004</v>
      </c>
    </row>
    <row r="5622" spans="1:16" x14ac:dyDescent="0.35">
      <c r="A5622">
        <v>9212043</v>
      </c>
      <c r="B5622" s="1">
        <v>41585.5</v>
      </c>
      <c r="C5622" t="s">
        <v>20</v>
      </c>
      <c r="D5622" t="s">
        <v>65</v>
      </c>
      <c r="E5622" t="s">
        <v>18</v>
      </c>
      <c r="F5622">
        <v>0</v>
      </c>
      <c r="G5622">
        <v>0</v>
      </c>
      <c r="H5622">
        <v>7</v>
      </c>
      <c r="I5622">
        <v>20</v>
      </c>
      <c r="J5622">
        <v>68</v>
      </c>
      <c r="K5622">
        <v>6</v>
      </c>
      <c r="L5622">
        <v>1174491</v>
      </c>
      <c r="M5622">
        <v>1863157</v>
      </c>
      <c r="N5622">
        <v>2013</v>
      </c>
      <c r="O5622">
        <v>41.779897875000003</v>
      </c>
      <c r="P5622">
        <v>-87.635836482999906</v>
      </c>
    </row>
    <row r="5623" spans="1:16" x14ac:dyDescent="0.35">
      <c r="A5623">
        <v>7575700</v>
      </c>
      <c r="B5623" t="s">
        <v>3709</v>
      </c>
      <c r="C5623" t="s">
        <v>30</v>
      </c>
      <c r="D5623" t="s">
        <v>31</v>
      </c>
      <c r="E5623" t="s">
        <v>18</v>
      </c>
      <c r="F5623">
        <v>0</v>
      </c>
      <c r="G5623">
        <v>0</v>
      </c>
      <c r="H5623">
        <v>3</v>
      </c>
      <c r="I5623">
        <v>6</v>
      </c>
      <c r="J5623">
        <v>69</v>
      </c>
      <c r="K5623">
        <v>5</v>
      </c>
      <c r="L5623">
        <v>1178398</v>
      </c>
      <c r="M5623">
        <v>1857744</v>
      </c>
      <c r="N5623">
        <v>2010</v>
      </c>
      <c r="O5623">
        <v>41.764956176999902</v>
      </c>
      <c r="P5623">
        <v>-87.621677180000006</v>
      </c>
    </row>
    <row r="5624" spans="1:16" x14ac:dyDescent="0.35">
      <c r="A5624">
        <v>7871300</v>
      </c>
      <c r="B5624" t="s">
        <v>3710</v>
      </c>
      <c r="C5624" t="s">
        <v>82</v>
      </c>
      <c r="D5624" t="s">
        <v>325</v>
      </c>
      <c r="E5624" t="s">
        <v>489</v>
      </c>
      <c r="F5624">
        <v>0</v>
      </c>
      <c r="G5624">
        <v>0</v>
      </c>
      <c r="H5624">
        <v>10</v>
      </c>
      <c r="I5624">
        <v>22</v>
      </c>
      <c r="J5624">
        <v>30</v>
      </c>
      <c r="K5624">
        <v>11</v>
      </c>
      <c r="L5624">
        <v>1152657</v>
      </c>
      <c r="M5624">
        <v>1886487</v>
      </c>
      <c r="N5624">
        <v>2010</v>
      </c>
      <c r="O5624">
        <v>41.844376732000001</v>
      </c>
      <c r="P5624">
        <v>-87.715268414999997</v>
      </c>
    </row>
    <row r="5625" spans="1:16" x14ac:dyDescent="0.35">
      <c r="A5625">
        <v>6888185</v>
      </c>
      <c r="B5625" t="s">
        <v>3711</v>
      </c>
      <c r="C5625" t="s">
        <v>27</v>
      </c>
      <c r="D5625" t="s">
        <v>72</v>
      </c>
      <c r="E5625" t="s">
        <v>35</v>
      </c>
      <c r="F5625">
        <v>0</v>
      </c>
      <c r="G5625">
        <v>0</v>
      </c>
      <c r="H5625">
        <v>1</v>
      </c>
      <c r="I5625">
        <v>42</v>
      </c>
      <c r="J5625">
        <v>32</v>
      </c>
      <c r="K5625">
        <v>14</v>
      </c>
      <c r="L5625">
        <v>1177003</v>
      </c>
      <c r="M5625">
        <v>1899949</v>
      </c>
      <c r="N5625">
        <v>2009</v>
      </c>
      <c r="O5625">
        <v>41.880801792</v>
      </c>
      <c r="P5625">
        <v>-87.625515823999905</v>
      </c>
    </row>
    <row r="5626" spans="1:16" x14ac:dyDescent="0.35">
      <c r="A5626">
        <v>10073290</v>
      </c>
      <c r="B5626" t="s">
        <v>3712</v>
      </c>
      <c r="C5626" t="s">
        <v>24</v>
      </c>
      <c r="D5626" t="s">
        <v>228</v>
      </c>
      <c r="E5626" t="s">
        <v>60</v>
      </c>
      <c r="F5626">
        <v>1</v>
      </c>
      <c r="G5626">
        <v>0</v>
      </c>
      <c r="H5626">
        <v>22</v>
      </c>
      <c r="I5626">
        <v>21</v>
      </c>
      <c r="J5626">
        <v>71</v>
      </c>
      <c r="K5626">
        <v>26</v>
      </c>
      <c r="L5626">
        <v>1167880</v>
      </c>
      <c r="M5626">
        <v>1846134</v>
      </c>
      <c r="N5626">
        <v>2015</v>
      </c>
      <c r="O5626">
        <v>41.733329054000002</v>
      </c>
      <c r="P5626">
        <v>-87.660561367</v>
      </c>
    </row>
    <row r="5627" spans="1:16" x14ac:dyDescent="0.35">
      <c r="A5627">
        <v>8909132</v>
      </c>
      <c r="B5627" t="s">
        <v>3713</v>
      </c>
      <c r="C5627" t="s">
        <v>41</v>
      </c>
      <c r="D5627" t="s">
        <v>42</v>
      </c>
      <c r="E5627" t="s">
        <v>99</v>
      </c>
      <c r="F5627">
        <v>1</v>
      </c>
      <c r="G5627">
        <v>0</v>
      </c>
      <c r="H5627">
        <v>15</v>
      </c>
      <c r="I5627">
        <v>28</v>
      </c>
      <c r="J5627">
        <v>25</v>
      </c>
      <c r="K5627">
        <v>18</v>
      </c>
      <c r="L5627">
        <v>1143018</v>
      </c>
      <c r="M5627">
        <v>1900716</v>
      </c>
      <c r="N5627">
        <v>2012</v>
      </c>
      <c r="O5627">
        <v>41.883607882</v>
      </c>
      <c r="P5627">
        <v>-87.750287729999997</v>
      </c>
    </row>
    <row r="5628" spans="1:16" x14ac:dyDescent="0.35">
      <c r="A5628">
        <v>7692389</v>
      </c>
      <c r="B5628" s="1">
        <v>40277.677083333336</v>
      </c>
      <c r="C5628" t="s">
        <v>20</v>
      </c>
      <c r="D5628" t="s">
        <v>37</v>
      </c>
      <c r="E5628" t="s">
        <v>38</v>
      </c>
      <c r="F5628">
        <v>1</v>
      </c>
      <c r="G5628">
        <v>0</v>
      </c>
      <c r="H5628">
        <v>18</v>
      </c>
      <c r="I5628">
        <v>42</v>
      </c>
      <c r="J5628">
        <v>8</v>
      </c>
      <c r="K5628">
        <v>6</v>
      </c>
      <c r="L5628">
        <v>1177293</v>
      </c>
      <c r="M5628">
        <v>1905615</v>
      </c>
      <c r="N5628">
        <v>2010</v>
      </c>
      <c r="O5628">
        <v>41.896343018000003</v>
      </c>
      <c r="P5628">
        <v>-87.624279064999996</v>
      </c>
    </row>
    <row r="5629" spans="1:16" x14ac:dyDescent="0.35">
      <c r="A5629">
        <v>9098954</v>
      </c>
      <c r="B5629" t="s">
        <v>3714</v>
      </c>
      <c r="C5629" t="s">
        <v>24</v>
      </c>
      <c r="D5629" t="s">
        <v>25</v>
      </c>
      <c r="E5629" t="s">
        <v>39</v>
      </c>
      <c r="F5629">
        <v>0</v>
      </c>
      <c r="G5629">
        <v>1</v>
      </c>
      <c r="H5629">
        <v>22</v>
      </c>
      <c r="I5629">
        <v>21</v>
      </c>
      <c r="J5629">
        <v>71</v>
      </c>
      <c r="K5629">
        <v>26</v>
      </c>
      <c r="L5629">
        <v>1167196</v>
      </c>
      <c r="M5629">
        <v>1846792</v>
      </c>
      <c r="N5629">
        <v>2013</v>
      </c>
      <c r="O5629">
        <v>41.735149348</v>
      </c>
      <c r="P5629">
        <v>-87.663048423999996</v>
      </c>
    </row>
    <row r="5630" spans="1:16" x14ac:dyDescent="0.35">
      <c r="A5630">
        <v>9618207</v>
      </c>
      <c r="B5630" t="s">
        <v>3715</v>
      </c>
      <c r="C5630" t="s">
        <v>91</v>
      </c>
      <c r="D5630" t="s">
        <v>92</v>
      </c>
      <c r="E5630" t="s">
        <v>18</v>
      </c>
      <c r="F5630">
        <v>1</v>
      </c>
      <c r="G5630">
        <v>0</v>
      </c>
      <c r="H5630">
        <v>24</v>
      </c>
      <c r="I5630">
        <v>49</v>
      </c>
      <c r="J5630">
        <v>1</v>
      </c>
      <c r="K5630">
        <v>26</v>
      </c>
      <c r="L5630">
        <v>1161661</v>
      </c>
      <c r="M5630">
        <v>1949173</v>
      </c>
      <c r="N5630">
        <v>2014</v>
      </c>
      <c r="O5630">
        <v>42.016208546999998</v>
      </c>
      <c r="P5630">
        <v>-87.680473461999995</v>
      </c>
    </row>
    <row r="5631" spans="1:16" x14ac:dyDescent="0.35">
      <c r="A5631">
        <v>8758747</v>
      </c>
      <c r="B5631" t="s">
        <v>3716</v>
      </c>
      <c r="C5631" t="s">
        <v>24</v>
      </c>
      <c r="D5631" t="s">
        <v>25</v>
      </c>
      <c r="E5631" t="s">
        <v>99</v>
      </c>
      <c r="F5631">
        <v>0</v>
      </c>
      <c r="G5631">
        <v>0</v>
      </c>
      <c r="H5631">
        <v>10</v>
      </c>
      <c r="I5631">
        <v>24</v>
      </c>
      <c r="J5631">
        <v>29</v>
      </c>
      <c r="K5631">
        <v>26</v>
      </c>
      <c r="L5631">
        <v>1155555</v>
      </c>
      <c r="M5631">
        <v>1894252</v>
      </c>
      <c r="N5631">
        <v>2012</v>
      </c>
      <c r="O5631">
        <v>41.865627040999897</v>
      </c>
      <c r="P5631">
        <v>-87.704424457000002</v>
      </c>
    </row>
    <row r="5632" spans="1:16" x14ac:dyDescent="0.35">
      <c r="A5632">
        <v>8449005</v>
      </c>
      <c r="B5632" t="s">
        <v>3717</v>
      </c>
      <c r="C5632" t="s">
        <v>16</v>
      </c>
      <c r="D5632" t="s">
        <v>275</v>
      </c>
      <c r="E5632" t="s">
        <v>60</v>
      </c>
      <c r="F5632">
        <v>1</v>
      </c>
      <c r="G5632">
        <v>0</v>
      </c>
      <c r="H5632">
        <v>14</v>
      </c>
      <c r="I5632">
        <v>1</v>
      </c>
      <c r="J5632">
        <v>24</v>
      </c>
      <c r="K5632" t="s">
        <v>55</v>
      </c>
      <c r="L5632">
        <v>1163031</v>
      </c>
      <c r="M5632">
        <v>1908001</v>
      </c>
      <c r="N5632">
        <v>2012</v>
      </c>
      <c r="O5632">
        <v>41.903201873</v>
      </c>
      <c r="P5632">
        <v>-87.676593392999905</v>
      </c>
    </row>
    <row r="5633" spans="1:16" x14ac:dyDescent="0.35">
      <c r="A5633">
        <v>9541071</v>
      </c>
      <c r="B5633" t="s">
        <v>3718</v>
      </c>
      <c r="C5633" t="s">
        <v>33</v>
      </c>
      <c r="D5633" t="s">
        <v>34</v>
      </c>
      <c r="E5633" t="s">
        <v>22</v>
      </c>
      <c r="F5633">
        <v>0</v>
      </c>
      <c r="G5633">
        <v>0</v>
      </c>
      <c r="H5633">
        <v>18</v>
      </c>
      <c r="I5633">
        <v>27</v>
      </c>
      <c r="J5633">
        <v>8</v>
      </c>
      <c r="K5633">
        <v>7</v>
      </c>
      <c r="L5633">
        <v>1173388</v>
      </c>
      <c r="M5633">
        <v>1909835</v>
      </c>
      <c r="N5633">
        <v>2014</v>
      </c>
      <c r="O5633">
        <v>41.908010584000003</v>
      </c>
      <c r="P5633">
        <v>-87.638495711000004</v>
      </c>
    </row>
    <row r="5634" spans="1:16" x14ac:dyDescent="0.35">
      <c r="A5634">
        <v>7494474</v>
      </c>
      <c r="B5634" s="1">
        <v>40395</v>
      </c>
      <c r="C5634" t="s">
        <v>27</v>
      </c>
      <c r="D5634" t="s">
        <v>28</v>
      </c>
      <c r="E5634" t="s">
        <v>22</v>
      </c>
      <c r="F5634">
        <v>0</v>
      </c>
      <c r="G5634">
        <v>0</v>
      </c>
      <c r="H5634">
        <v>25</v>
      </c>
      <c r="I5634">
        <v>31</v>
      </c>
      <c r="J5634">
        <v>21</v>
      </c>
      <c r="K5634">
        <v>14</v>
      </c>
      <c r="L5634">
        <v>1149727</v>
      </c>
      <c r="M5634">
        <v>1919653</v>
      </c>
      <c r="N5634">
        <v>2010</v>
      </c>
      <c r="O5634">
        <v>41.935445123999997</v>
      </c>
      <c r="P5634">
        <v>-87.725158445000005</v>
      </c>
    </row>
    <row r="5635" spans="1:16" x14ac:dyDescent="0.35">
      <c r="A5635">
        <v>6242026</v>
      </c>
      <c r="B5635" s="1">
        <v>39634.007280092592</v>
      </c>
      <c r="C5635" t="s">
        <v>448</v>
      </c>
      <c r="D5635" t="s">
        <v>449</v>
      </c>
      <c r="E5635" t="s">
        <v>60</v>
      </c>
      <c r="F5635">
        <v>1</v>
      </c>
      <c r="G5635">
        <v>0</v>
      </c>
      <c r="H5635">
        <v>7</v>
      </c>
      <c r="I5635">
        <v>15</v>
      </c>
      <c r="J5635">
        <v>67</v>
      </c>
      <c r="K5635">
        <v>19</v>
      </c>
      <c r="L5635">
        <v>1165842</v>
      </c>
      <c r="M5635">
        <v>1859963</v>
      </c>
      <c r="N5635">
        <v>2008</v>
      </c>
      <c r="O5635">
        <v>41.771321260999997</v>
      </c>
      <c r="P5635">
        <v>-87.667635580999999</v>
      </c>
    </row>
    <row r="5636" spans="1:16" x14ac:dyDescent="0.35">
      <c r="A5636">
        <v>6323954</v>
      </c>
      <c r="B5636" t="s">
        <v>3719</v>
      </c>
      <c r="C5636" t="s">
        <v>20</v>
      </c>
      <c r="D5636" t="s">
        <v>65</v>
      </c>
      <c r="E5636" t="s">
        <v>95</v>
      </c>
      <c r="F5636">
        <v>0</v>
      </c>
      <c r="G5636">
        <v>0</v>
      </c>
      <c r="H5636">
        <v>4</v>
      </c>
      <c r="I5636">
        <v>10</v>
      </c>
      <c r="J5636">
        <v>46</v>
      </c>
      <c r="K5636">
        <v>6</v>
      </c>
      <c r="L5636">
        <v>1196961</v>
      </c>
      <c r="M5636">
        <v>1845538</v>
      </c>
      <c r="N5636">
        <v>2008</v>
      </c>
      <c r="O5636">
        <v>41.731020409000003</v>
      </c>
      <c r="P5636">
        <v>-87.554044855000001</v>
      </c>
    </row>
    <row r="5637" spans="1:16" x14ac:dyDescent="0.35">
      <c r="A5637">
        <v>7094861</v>
      </c>
      <c r="B5637" t="s">
        <v>3720</v>
      </c>
      <c r="C5637" t="s">
        <v>27</v>
      </c>
      <c r="D5637" t="s">
        <v>72</v>
      </c>
      <c r="E5637" t="s">
        <v>68</v>
      </c>
      <c r="F5637">
        <v>1</v>
      </c>
      <c r="G5637">
        <v>0</v>
      </c>
      <c r="H5637">
        <v>19</v>
      </c>
      <c r="I5637">
        <v>44</v>
      </c>
      <c r="J5637">
        <v>6</v>
      </c>
      <c r="K5637">
        <v>14</v>
      </c>
      <c r="L5637">
        <v>1169882</v>
      </c>
      <c r="M5637">
        <v>1921449</v>
      </c>
      <c r="N5637">
        <v>2009</v>
      </c>
      <c r="O5637">
        <v>41.939957190999998</v>
      </c>
      <c r="P5637">
        <v>-87.651035371000006</v>
      </c>
    </row>
    <row r="5638" spans="1:16" x14ac:dyDescent="0.35">
      <c r="A5638">
        <v>9614997</v>
      </c>
      <c r="B5638" t="s">
        <v>3721</v>
      </c>
      <c r="C5638" t="s">
        <v>50</v>
      </c>
      <c r="D5638" t="s">
        <v>51</v>
      </c>
      <c r="E5638" t="s">
        <v>420</v>
      </c>
      <c r="F5638">
        <v>0</v>
      </c>
      <c r="G5638">
        <v>0</v>
      </c>
      <c r="H5638">
        <v>15</v>
      </c>
      <c r="I5638">
        <v>29</v>
      </c>
      <c r="J5638">
        <v>25</v>
      </c>
      <c r="K5638">
        <v>3</v>
      </c>
      <c r="L5638">
        <v>1136321</v>
      </c>
      <c r="M5638">
        <v>1901669</v>
      </c>
      <c r="N5638">
        <v>2014</v>
      </c>
      <c r="O5638">
        <v>41.886345263000003</v>
      </c>
      <c r="P5638">
        <v>-87.774857276000006</v>
      </c>
    </row>
    <row r="5639" spans="1:16" x14ac:dyDescent="0.35">
      <c r="A5639">
        <v>9143018</v>
      </c>
      <c r="B5639" t="s">
        <v>3722</v>
      </c>
      <c r="C5639" t="s">
        <v>91</v>
      </c>
      <c r="D5639" t="s">
        <v>92</v>
      </c>
      <c r="E5639" t="s">
        <v>88</v>
      </c>
      <c r="F5639">
        <v>1</v>
      </c>
      <c r="G5639">
        <v>0</v>
      </c>
      <c r="H5639">
        <v>2</v>
      </c>
      <c r="I5639">
        <v>3</v>
      </c>
      <c r="J5639">
        <v>40</v>
      </c>
      <c r="K5639">
        <v>26</v>
      </c>
      <c r="L5639">
        <v>1177219</v>
      </c>
      <c r="M5639">
        <v>1868295</v>
      </c>
      <c r="N5639">
        <v>2013</v>
      </c>
      <c r="O5639">
        <v>41.793935908999998</v>
      </c>
      <c r="P5639">
        <v>-87.625680277999905</v>
      </c>
    </row>
    <row r="5640" spans="1:16" x14ac:dyDescent="0.35">
      <c r="A5640">
        <v>8082653</v>
      </c>
      <c r="B5640" t="s">
        <v>3723</v>
      </c>
      <c r="C5640" t="s">
        <v>20</v>
      </c>
      <c r="D5640" t="s">
        <v>62</v>
      </c>
      <c r="E5640" t="s">
        <v>594</v>
      </c>
      <c r="F5640">
        <v>0</v>
      </c>
      <c r="G5640">
        <v>0</v>
      </c>
      <c r="H5640">
        <v>1</v>
      </c>
      <c r="I5640">
        <v>2</v>
      </c>
      <c r="J5640">
        <v>32</v>
      </c>
      <c r="K5640">
        <v>6</v>
      </c>
      <c r="L5640">
        <v>1176487</v>
      </c>
      <c r="M5640">
        <v>1896508</v>
      </c>
      <c r="N5640">
        <v>2011</v>
      </c>
      <c r="O5640">
        <v>41.871371146999998</v>
      </c>
      <c r="P5640">
        <v>-87.627514417</v>
      </c>
    </row>
    <row r="5641" spans="1:16" x14ac:dyDescent="0.35">
      <c r="A5641">
        <v>10667776</v>
      </c>
      <c r="B5641" s="1">
        <v>42438.166666666664</v>
      </c>
      <c r="C5641" t="s">
        <v>20</v>
      </c>
      <c r="D5641" t="s">
        <v>65</v>
      </c>
      <c r="E5641" t="s">
        <v>144</v>
      </c>
      <c r="F5641">
        <v>0</v>
      </c>
      <c r="G5641">
        <v>0</v>
      </c>
      <c r="H5641">
        <v>25</v>
      </c>
      <c r="I5641">
        <v>30</v>
      </c>
      <c r="J5641">
        <v>19</v>
      </c>
      <c r="K5641">
        <v>6</v>
      </c>
      <c r="L5641">
        <v>1138904</v>
      </c>
      <c r="M5641">
        <v>1917401</v>
      </c>
      <c r="N5641">
        <v>2016</v>
      </c>
      <c r="O5641">
        <v>41.929469195000003</v>
      </c>
      <c r="P5641">
        <v>-87.764988946000003</v>
      </c>
    </row>
    <row r="5642" spans="1:16" x14ac:dyDescent="0.35">
      <c r="A5642">
        <v>9092310</v>
      </c>
      <c r="B5642" t="s">
        <v>3724</v>
      </c>
      <c r="C5642" t="s">
        <v>16</v>
      </c>
      <c r="D5642" t="s">
        <v>77</v>
      </c>
      <c r="E5642" t="s">
        <v>22</v>
      </c>
      <c r="F5642">
        <v>0</v>
      </c>
      <c r="G5642">
        <v>0</v>
      </c>
      <c r="H5642">
        <v>16</v>
      </c>
      <c r="I5642">
        <v>38</v>
      </c>
      <c r="J5642">
        <v>17</v>
      </c>
      <c r="K5642" t="s">
        <v>55</v>
      </c>
      <c r="L5642">
        <v>1129389</v>
      </c>
      <c r="M5642">
        <v>1924645</v>
      </c>
      <c r="N5642">
        <v>2013</v>
      </c>
      <c r="O5642">
        <v>41.949515337000001</v>
      </c>
      <c r="P5642">
        <v>-87.799788820000003</v>
      </c>
    </row>
    <row r="5643" spans="1:16" x14ac:dyDescent="0.35">
      <c r="A5643">
        <v>7676981</v>
      </c>
      <c r="B5643" t="s">
        <v>3725</v>
      </c>
      <c r="C5643" t="s">
        <v>27</v>
      </c>
      <c r="D5643" t="s">
        <v>28</v>
      </c>
      <c r="E5643" t="s">
        <v>22</v>
      </c>
      <c r="F5643">
        <v>0</v>
      </c>
      <c r="G5643">
        <v>0</v>
      </c>
      <c r="H5643">
        <v>19</v>
      </c>
      <c r="I5643">
        <v>47</v>
      </c>
      <c r="J5643">
        <v>5</v>
      </c>
      <c r="K5643">
        <v>14</v>
      </c>
      <c r="L5643">
        <v>1162014</v>
      </c>
      <c r="M5643">
        <v>1924896</v>
      </c>
      <c r="N5643">
        <v>2010</v>
      </c>
      <c r="O5643">
        <v>41.949584153000004</v>
      </c>
      <c r="P5643">
        <v>-87.679856082999905</v>
      </c>
    </row>
    <row r="5644" spans="1:16" x14ac:dyDescent="0.35">
      <c r="A5644">
        <v>6254330</v>
      </c>
      <c r="B5644" t="s">
        <v>3726</v>
      </c>
      <c r="C5644" t="s">
        <v>91</v>
      </c>
      <c r="D5644" t="s">
        <v>28</v>
      </c>
      <c r="E5644" t="s">
        <v>22</v>
      </c>
      <c r="F5644">
        <v>0</v>
      </c>
      <c r="G5644">
        <v>0</v>
      </c>
      <c r="H5644">
        <v>20</v>
      </c>
      <c r="I5644">
        <v>40</v>
      </c>
      <c r="J5644">
        <v>77</v>
      </c>
      <c r="K5644">
        <v>26</v>
      </c>
      <c r="L5644">
        <v>1165024</v>
      </c>
      <c r="M5644">
        <v>1936693</v>
      </c>
      <c r="N5644">
        <v>2008</v>
      </c>
      <c r="O5644">
        <v>41.981892080999998</v>
      </c>
      <c r="P5644">
        <v>-87.668455247999901</v>
      </c>
    </row>
    <row r="5645" spans="1:16" x14ac:dyDescent="0.35">
      <c r="A5645">
        <v>6577585</v>
      </c>
      <c r="B5645" t="s">
        <v>3727</v>
      </c>
      <c r="C5645" t="s">
        <v>24</v>
      </c>
      <c r="D5645" t="s">
        <v>130</v>
      </c>
      <c r="E5645" t="s">
        <v>60</v>
      </c>
      <c r="F5645">
        <v>1</v>
      </c>
      <c r="G5645">
        <v>0</v>
      </c>
      <c r="H5645">
        <v>10</v>
      </c>
      <c r="I5645">
        <v>24</v>
      </c>
      <c r="J5645">
        <v>29</v>
      </c>
      <c r="K5645">
        <v>26</v>
      </c>
      <c r="L5645">
        <v>1151107</v>
      </c>
      <c r="M5645">
        <v>1894440</v>
      </c>
      <c r="N5645">
        <v>2008</v>
      </c>
      <c r="O5645">
        <v>41.866231192000001</v>
      </c>
      <c r="P5645">
        <v>-87.720748479999997</v>
      </c>
    </row>
    <row r="5646" spans="1:16" x14ac:dyDescent="0.35">
      <c r="A5646">
        <v>6627185</v>
      </c>
      <c r="B5646" t="s">
        <v>3728</v>
      </c>
      <c r="C5646" t="s">
        <v>20</v>
      </c>
      <c r="D5646" t="s">
        <v>21</v>
      </c>
      <c r="E5646" t="s">
        <v>22</v>
      </c>
      <c r="F5646">
        <v>0</v>
      </c>
      <c r="G5646">
        <v>0</v>
      </c>
      <c r="H5646">
        <v>14</v>
      </c>
      <c r="I5646">
        <v>35</v>
      </c>
      <c r="J5646">
        <v>22</v>
      </c>
      <c r="K5646">
        <v>6</v>
      </c>
      <c r="L5646">
        <v>1154717</v>
      </c>
      <c r="M5646">
        <v>1913348</v>
      </c>
      <c r="N5646">
        <v>2008</v>
      </c>
      <c r="O5646">
        <v>41.918045104000001</v>
      </c>
      <c r="P5646">
        <v>-87.706989082000007</v>
      </c>
    </row>
    <row r="5647" spans="1:16" x14ac:dyDescent="0.35">
      <c r="A5647">
        <v>8767350</v>
      </c>
      <c r="B5647" t="s">
        <v>3729</v>
      </c>
      <c r="C5647" t="s">
        <v>16</v>
      </c>
      <c r="D5647" t="s">
        <v>77</v>
      </c>
      <c r="E5647" t="s">
        <v>60</v>
      </c>
      <c r="F5647">
        <v>1</v>
      </c>
      <c r="G5647">
        <v>0</v>
      </c>
      <c r="H5647">
        <v>1</v>
      </c>
      <c r="I5647">
        <v>2</v>
      </c>
      <c r="J5647">
        <v>28</v>
      </c>
      <c r="K5647" t="s">
        <v>55</v>
      </c>
      <c r="L5647">
        <v>1173350</v>
      </c>
      <c r="M5647">
        <v>1893564</v>
      </c>
      <c r="N5647">
        <v>2012</v>
      </c>
      <c r="O5647">
        <v>41.863362809999998</v>
      </c>
      <c r="P5647">
        <v>-87.639118835999994</v>
      </c>
    </row>
    <row r="5648" spans="1:16" x14ac:dyDescent="0.35">
      <c r="A5648">
        <v>9558167</v>
      </c>
      <c r="B5648" t="s">
        <v>3730</v>
      </c>
      <c r="C5648" t="s">
        <v>82</v>
      </c>
      <c r="D5648" t="s">
        <v>218</v>
      </c>
      <c r="E5648" t="s">
        <v>52</v>
      </c>
      <c r="F5648">
        <v>0</v>
      </c>
      <c r="G5648">
        <v>0</v>
      </c>
      <c r="H5648">
        <v>25</v>
      </c>
      <c r="I5648">
        <v>29</v>
      </c>
      <c r="J5648">
        <v>25</v>
      </c>
      <c r="K5648">
        <v>11</v>
      </c>
      <c r="L5648">
        <v>1136258</v>
      </c>
      <c r="M5648">
        <v>1910020</v>
      </c>
      <c r="N5648">
        <v>2014</v>
      </c>
      <c r="O5648">
        <v>41.909262591000001</v>
      </c>
      <c r="P5648">
        <v>-87.774889013999996</v>
      </c>
    </row>
    <row r="5649" spans="1:16" x14ac:dyDescent="0.35">
      <c r="A5649">
        <v>7453172</v>
      </c>
      <c r="B5649" t="s">
        <v>3731</v>
      </c>
      <c r="C5649" t="s">
        <v>41</v>
      </c>
      <c r="D5649" t="s">
        <v>186</v>
      </c>
      <c r="E5649" t="s">
        <v>22</v>
      </c>
      <c r="F5649">
        <v>1</v>
      </c>
      <c r="G5649">
        <v>0</v>
      </c>
      <c r="H5649">
        <v>8</v>
      </c>
      <c r="I5649">
        <v>23</v>
      </c>
      <c r="J5649">
        <v>56</v>
      </c>
      <c r="K5649">
        <v>18</v>
      </c>
      <c r="L5649">
        <v>1144118</v>
      </c>
      <c r="M5649">
        <v>1874180</v>
      </c>
      <c r="N5649">
        <v>2010</v>
      </c>
      <c r="O5649">
        <v>41.810768871999997</v>
      </c>
      <c r="P5649">
        <v>-87.746913778999996</v>
      </c>
    </row>
    <row r="5650" spans="1:16" x14ac:dyDescent="0.35">
      <c r="A5650">
        <v>7691416</v>
      </c>
      <c r="B5650" s="1">
        <v>40246.743055555555</v>
      </c>
      <c r="C5650" t="s">
        <v>27</v>
      </c>
      <c r="D5650" t="s">
        <v>72</v>
      </c>
      <c r="E5650" t="s">
        <v>39</v>
      </c>
      <c r="F5650">
        <v>0</v>
      </c>
      <c r="G5650">
        <v>0</v>
      </c>
      <c r="H5650">
        <v>5</v>
      </c>
      <c r="I5650">
        <v>34</v>
      </c>
      <c r="J5650">
        <v>53</v>
      </c>
      <c r="K5650">
        <v>14</v>
      </c>
      <c r="L5650">
        <v>1171875</v>
      </c>
      <c r="M5650">
        <v>1823701</v>
      </c>
      <c r="N5650">
        <v>2010</v>
      </c>
      <c r="O5650">
        <v>41.671682838999999</v>
      </c>
      <c r="P5650">
        <v>-87.646581091000002</v>
      </c>
    </row>
    <row r="5651" spans="1:16" x14ac:dyDescent="0.35">
      <c r="A5651">
        <v>10428228</v>
      </c>
      <c r="B5651" t="s">
        <v>3732</v>
      </c>
      <c r="C5651" t="s">
        <v>24</v>
      </c>
      <c r="D5651" t="s">
        <v>25</v>
      </c>
      <c r="E5651" t="s">
        <v>39</v>
      </c>
      <c r="F5651">
        <v>0</v>
      </c>
      <c r="G5651">
        <v>0</v>
      </c>
      <c r="H5651">
        <v>17</v>
      </c>
      <c r="I5651">
        <v>39</v>
      </c>
      <c r="J5651">
        <v>16</v>
      </c>
      <c r="K5651">
        <v>26</v>
      </c>
      <c r="L5651">
        <v>1150614</v>
      </c>
      <c r="M5651">
        <v>1928490</v>
      </c>
      <c r="N5651">
        <v>2016</v>
      </c>
      <c r="O5651">
        <v>41.959677219</v>
      </c>
      <c r="P5651">
        <v>-87.721666881999994</v>
      </c>
    </row>
    <row r="5652" spans="1:16" x14ac:dyDescent="0.35">
      <c r="A5652">
        <v>6677198</v>
      </c>
      <c r="B5652" t="s">
        <v>3733</v>
      </c>
      <c r="C5652" t="s">
        <v>20</v>
      </c>
      <c r="D5652" t="s">
        <v>341</v>
      </c>
      <c r="E5652" t="s">
        <v>39</v>
      </c>
      <c r="F5652">
        <v>0</v>
      </c>
      <c r="G5652">
        <v>0</v>
      </c>
      <c r="H5652">
        <v>4</v>
      </c>
      <c r="I5652">
        <v>7</v>
      </c>
      <c r="J5652">
        <v>46</v>
      </c>
      <c r="K5652">
        <v>6</v>
      </c>
      <c r="L5652">
        <v>1199188</v>
      </c>
      <c r="M5652">
        <v>1847558</v>
      </c>
      <c r="N5652">
        <v>2008</v>
      </c>
      <c r="O5652">
        <v>41.736507824</v>
      </c>
      <c r="P5652">
        <v>-87.545819042999995</v>
      </c>
    </row>
    <row r="5653" spans="1:16" x14ac:dyDescent="0.35">
      <c r="A5653">
        <v>6884081</v>
      </c>
      <c r="B5653" t="s">
        <v>3734</v>
      </c>
      <c r="C5653" t="s">
        <v>30</v>
      </c>
      <c r="D5653" t="s">
        <v>31</v>
      </c>
      <c r="E5653" t="s">
        <v>18</v>
      </c>
      <c r="F5653">
        <v>0</v>
      </c>
      <c r="G5653">
        <v>0</v>
      </c>
      <c r="H5653">
        <v>24</v>
      </c>
      <c r="I5653">
        <v>49</v>
      </c>
      <c r="J5653">
        <v>1</v>
      </c>
      <c r="K5653">
        <v>5</v>
      </c>
      <c r="L5653">
        <v>1161573</v>
      </c>
      <c r="M5653">
        <v>1947384</v>
      </c>
      <c r="N5653">
        <v>2009</v>
      </c>
      <c r="O5653">
        <v>42.011301330000002</v>
      </c>
      <c r="P5653">
        <v>-87.680847454000002</v>
      </c>
    </row>
    <row r="5654" spans="1:16" x14ac:dyDescent="0.35">
      <c r="A5654">
        <v>9933857</v>
      </c>
      <c r="B5654" t="s">
        <v>3735</v>
      </c>
      <c r="C5654" t="s">
        <v>24</v>
      </c>
      <c r="D5654" t="s">
        <v>25</v>
      </c>
      <c r="E5654" t="s">
        <v>138</v>
      </c>
      <c r="F5654">
        <v>0</v>
      </c>
      <c r="G5654">
        <v>0</v>
      </c>
      <c r="H5654">
        <v>9</v>
      </c>
      <c r="I5654">
        <v>12</v>
      </c>
      <c r="J5654">
        <v>61</v>
      </c>
      <c r="K5654">
        <v>26</v>
      </c>
      <c r="L5654">
        <v>1164813</v>
      </c>
      <c r="M5654">
        <v>1878847</v>
      </c>
      <c r="N5654">
        <v>2015</v>
      </c>
      <c r="O5654">
        <v>41.823163053000002</v>
      </c>
      <c r="P5654">
        <v>-87.670874088999994</v>
      </c>
    </row>
    <row r="5655" spans="1:16" x14ac:dyDescent="0.35">
      <c r="A5655">
        <v>9740725</v>
      </c>
      <c r="B5655" s="1">
        <v>41920.375</v>
      </c>
      <c r="C5655" t="s">
        <v>27</v>
      </c>
      <c r="D5655" t="s">
        <v>72</v>
      </c>
      <c r="E5655" t="s">
        <v>169</v>
      </c>
      <c r="F5655">
        <v>0</v>
      </c>
      <c r="G5655">
        <v>0</v>
      </c>
      <c r="H5655">
        <v>22</v>
      </c>
      <c r="I5655">
        <v>19</v>
      </c>
      <c r="J5655">
        <v>74</v>
      </c>
      <c r="K5655">
        <v>14</v>
      </c>
      <c r="L5655">
        <v>1151421</v>
      </c>
      <c r="M5655">
        <v>1837833</v>
      </c>
      <c r="N5655">
        <v>2014</v>
      </c>
      <c r="O5655">
        <v>41.710886805999998</v>
      </c>
      <c r="P5655">
        <v>-87.721075608999996</v>
      </c>
    </row>
    <row r="5656" spans="1:16" x14ac:dyDescent="0.35">
      <c r="A5656">
        <v>8654113</v>
      </c>
      <c r="B5656" s="1">
        <v>41219.729166666664</v>
      </c>
      <c r="C5656" t="s">
        <v>16</v>
      </c>
      <c r="D5656" t="s">
        <v>54</v>
      </c>
      <c r="E5656" t="s">
        <v>60</v>
      </c>
      <c r="F5656">
        <v>0</v>
      </c>
      <c r="G5656">
        <v>1</v>
      </c>
      <c r="H5656">
        <v>9</v>
      </c>
      <c r="I5656">
        <v>11</v>
      </c>
      <c r="J5656">
        <v>60</v>
      </c>
      <c r="K5656" t="s">
        <v>55</v>
      </c>
      <c r="L5656">
        <v>1171748</v>
      </c>
      <c r="M5656">
        <v>1886502</v>
      </c>
      <c r="N5656">
        <v>2012</v>
      </c>
      <c r="O5656">
        <v>41.844019512999999</v>
      </c>
      <c r="P5656">
        <v>-87.645207357999993</v>
      </c>
    </row>
    <row r="5657" spans="1:16" x14ac:dyDescent="0.35">
      <c r="A5657">
        <v>6984765</v>
      </c>
      <c r="B5657" t="s">
        <v>3736</v>
      </c>
      <c r="C5657" t="s">
        <v>27</v>
      </c>
      <c r="D5657" t="s">
        <v>28</v>
      </c>
      <c r="E5657" t="s">
        <v>22</v>
      </c>
      <c r="F5657">
        <v>0</v>
      </c>
      <c r="G5657">
        <v>0</v>
      </c>
      <c r="H5657">
        <v>3</v>
      </c>
      <c r="I5657">
        <v>5</v>
      </c>
      <c r="J5657">
        <v>43</v>
      </c>
      <c r="K5657">
        <v>14</v>
      </c>
      <c r="L5657">
        <v>1191707</v>
      </c>
      <c r="M5657">
        <v>1860619</v>
      </c>
      <c r="N5657">
        <v>2009</v>
      </c>
      <c r="O5657">
        <v>41.772532880999997</v>
      </c>
      <c r="P5657">
        <v>-87.572803414999996</v>
      </c>
    </row>
    <row r="5658" spans="1:16" x14ac:dyDescent="0.35">
      <c r="A5658">
        <v>9146489</v>
      </c>
      <c r="B5658" t="s">
        <v>3737</v>
      </c>
      <c r="C5658" t="s">
        <v>44</v>
      </c>
      <c r="D5658" t="s">
        <v>263</v>
      </c>
      <c r="E5658" t="s">
        <v>18</v>
      </c>
      <c r="F5658">
        <v>0</v>
      </c>
      <c r="G5658">
        <v>0</v>
      </c>
      <c r="H5658">
        <v>17</v>
      </c>
      <c r="I5658">
        <v>39</v>
      </c>
      <c r="J5658">
        <v>16</v>
      </c>
      <c r="K5658" t="s">
        <v>46</v>
      </c>
      <c r="L5658">
        <v>1148983</v>
      </c>
      <c r="M5658">
        <v>1927283</v>
      </c>
      <c r="N5658">
        <v>2013</v>
      </c>
      <c r="O5658">
        <v>41.956396910999999</v>
      </c>
      <c r="P5658">
        <v>-87.727694576000005</v>
      </c>
    </row>
    <row r="5659" spans="1:16" x14ac:dyDescent="0.35">
      <c r="A5659">
        <v>9174008</v>
      </c>
      <c r="B5659" t="s">
        <v>3738</v>
      </c>
      <c r="C5659" t="s">
        <v>24</v>
      </c>
      <c r="D5659" t="s">
        <v>470</v>
      </c>
      <c r="E5659" t="s">
        <v>39</v>
      </c>
      <c r="F5659">
        <v>0</v>
      </c>
      <c r="G5659">
        <v>1</v>
      </c>
      <c r="H5659">
        <v>9</v>
      </c>
      <c r="I5659">
        <v>16</v>
      </c>
      <c r="J5659">
        <v>61</v>
      </c>
      <c r="K5659">
        <v>26</v>
      </c>
      <c r="L5659">
        <v>1167190</v>
      </c>
      <c r="M5659">
        <v>1871265</v>
      </c>
      <c r="N5659">
        <v>2013</v>
      </c>
      <c r="O5659">
        <v>41.802306590999997</v>
      </c>
      <c r="P5659">
        <v>-87.662370972000005</v>
      </c>
    </row>
    <row r="5660" spans="1:16" x14ac:dyDescent="0.35">
      <c r="A5660">
        <v>9597256</v>
      </c>
      <c r="B5660" s="1">
        <v>41734.454861111109</v>
      </c>
      <c r="C5660" t="s">
        <v>20</v>
      </c>
      <c r="D5660" t="s">
        <v>65</v>
      </c>
      <c r="E5660" t="s">
        <v>73</v>
      </c>
      <c r="F5660">
        <v>0</v>
      </c>
      <c r="G5660">
        <v>0</v>
      </c>
      <c r="H5660">
        <v>2</v>
      </c>
      <c r="I5660">
        <v>3</v>
      </c>
      <c r="J5660">
        <v>40</v>
      </c>
      <c r="K5660">
        <v>6</v>
      </c>
      <c r="L5660">
        <v>1177792</v>
      </c>
      <c r="M5660">
        <v>1868568</v>
      </c>
      <c r="N5660">
        <v>2014</v>
      </c>
      <c r="O5660">
        <v>41.794672085000002</v>
      </c>
      <c r="P5660">
        <v>-87.623570870999998</v>
      </c>
    </row>
    <row r="5661" spans="1:16" x14ac:dyDescent="0.35">
      <c r="A5661">
        <v>9158720</v>
      </c>
      <c r="B5661" s="1">
        <v>41339.8125</v>
      </c>
      <c r="C5661" t="s">
        <v>16</v>
      </c>
      <c r="D5661" t="s">
        <v>77</v>
      </c>
      <c r="E5661" t="s">
        <v>60</v>
      </c>
      <c r="F5661">
        <v>0</v>
      </c>
      <c r="G5661">
        <v>0</v>
      </c>
      <c r="H5661">
        <v>6</v>
      </c>
      <c r="I5661">
        <v>21</v>
      </c>
      <c r="J5661">
        <v>71</v>
      </c>
      <c r="K5661" t="s">
        <v>55</v>
      </c>
      <c r="L5661">
        <v>1173793</v>
      </c>
      <c r="M5661">
        <v>1848261</v>
      </c>
      <c r="N5661">
        <v>2013</v>
      </c>
      <c r="O5661">
        <v>41.739036949000003</v>
      </c>
      <c r="P5661">
        <v>-87.638836320999999</v>
      </c>
    </row>
    <row r="5662" spans="1:16" x14ac:dyDescent="0.35">
      <c r="A5662">
        <v>10807145</v>
      </c>
      <c r="B5662" s="1">
        <v>42887.415972222225</v>
      </c>
      <c r="C5662" t="s">
        <v>27</v>
      </c>
      <c r="D5662" t="s">
        <v>72</v>
      </c>
      <c r="E5662" t="s">
        <v>148</v>
      </c>
      <c r="F5662">
        <v>0</v>
      </c>
      <c r="G5662">
        <v>0</v>
      </c>
      <c r="H5662">
        <v>19</v>
      </c>
      <c r="I5662">
        <v>46</v>
      </c>
      <c r="J5662">
        <v>3</v>
      </c>
      <c r="K5662">
        <v>14</v>
      </c>
      <c r="L5662">
        <v>1167822</v>
      </c>
      <c r="M5662">
        <v>1930700</v>
      </c>
      <c r="N5662">
        <v>2017</v>
      </c>
      <c r="O5662">
        <v>41.965387049</v>
      </c>
      <c r="P5662">
        <v>-87.658338685999993</v>
      </c>
    </row>
    <row r="5663" spans="1:16" x14ac:dyDescent="0.35">
      <c r="A5663">
        <v>7051781</v>
      </c>
      <c r="B5663" t="s">
        <v>3739</v>
      </c>
      <c r="C5663" t="s">
        <v>20</v>
      </c>
      <c r="D5663" t="s">
        <v>21</v>
      </c>
      <c r="E5663" t="s">
        <v>60</v>
      </c>
      <c r="F5663">
        <v>0</v>
      </c>
      <c r="G5663">
        <v>0</v>
      </c>
      <c r="H5663">
        <v>18</v>
      </c>
      <c r="I5663">
        <v>42</v>
      </c>
      <c r="J5663">
        <v>8</v>
      </c>
      <c r="K5663">
        <v>6</v>
      </c>
      <c r="L5663">
        <v>1177491</v>
      </c>
      <c r="M5663">
        <v>1906665</v>
      </c>
      <c r="N5663">
        <v>2009</v>
      </c>
      <c r="O5663">
        <v>41.899219774000002</v>
      </c>
      <c r="P5663">
        <v>-87.623519951000006</v>
      </c>
    </row>
    <row r="5664" spans="1:16" x14ac:dyDescent="0.35">
      <c r="A5664">
        <v>8019292</v>
      </c>
      <c r="B5664" s="1">
        <v>40790.003472222219</v>
      </c>
      <c r="C5664" t="s">
        <v>50</v>
      </c>
      <c r="D5664" t="s">
        <v>70</v>
      </c>
      <c r="E5664" t="s">
        <v>60</v>
      </c>
      <c r="F5664">
        <v>0</v>
      </c>
      <c r="G5664">
        <v>0</v>
      </c>
      <c r="H5664">
        <v>5</v>
      </c>
      <c r="I5664">
        <v>34</v>
      </c>
      <c r="J5664">
        <v>53</v>
      </c>
      <c r="K5664">
        <v>3</v>
      </c>
      <c r="L5664">
        <v>1176599</v>
      </c>
      <c r="M5664">
        <v>1826024</v>
      </c>
      <c r="N5664">
        <v>2011</v>
      </c>
      <c r="O5664">
        <v>41.677952902999998</v>
      </c>
      <c r="P5664">
        <v>-87.629221892000004</v>
      </c>
    </row>
    <row r="5665" spans="1:16" x14ac:dyDescent="0.35">
      <c r="A5665">
        <v>6764057</v>
      </c>
      <c r="B5665" t="s">
        <v>3283</v>
      </c>
      <c r="C5665" t="s">
        <v>167</v>
      </c>
      <c r="D5665" t="s">
        <v>168</v>
      </c>
      <c r="E5665" t="s">
        <v>361</v>
      </c>
      <c r="F5665">
        <v>0</v>
      </c>
      <c r="G5665">
        <v>0</v>
      </c>
      <c r="H5665">
        <v>17</v>
      </c>
      <c r="I5665">
        <v>39</v>
      </c>
      <c r="J5665">
        <v>14</v>
      </c>
      <c r="K5665">
        <v>2</v>
      </c>
      <c r="L5665">
        <v>1154117</v>
      </c>
      <c r="M5665">
        <v>1933876</v>
      </c>
      <c r="N5665">
        <v>2009</v>
      </c>
      <c r="O5665">
        <v>41.974387393000001</v>
      </c>
      <c r="P5665">
        <v>-87.708643844999997</v>
      </c>
    </row>
    <row r="5666" spans="1:16" x14ac:dyDescent="0.35">
      <c r="A5666">
        <v>9549406</v>
      </c>
      <c r="B5666" t="s">
        <v>3740</v>
      </c>
      <c r="C5666" t="s">
        <v>16</v>
      </c>
      <c r="D5666" t="s">
        <v>54</v>
      </c>
      <c r="E5666" t="s">
        <v>95</v>
      </c>
      <c r="F5666">
        <v>1</v>
      </c>
      <c r="G5666">
        <v>1</v>
      </c>
      <c r="H5666">
        <v>15</v>
      </c>
      <c r="I5666">
        <v>28</v>
      </c>
      <c r="J5666">
        <v>25</v>
      </c>
      <c r="K5666" t="s">
        <v>55</v>
      </c>
      <c r="L5666">
        <v>1143377</v>
      </c>
      <c r="M5666">
        <v>1900048</v>
      </c>
      <c r="N5666">
        <v>2014</v>
      </c>
      <c r="O5666">
        <v>41.881768108000003</v>
      </c>
      <c r="P5666">
        <v>-87.748986138999996</v>
      </c>
    </row>
    <row r="5667" spans="1:16" x14ac:dyDescent="0.35">
      <c r="A5667">
        <v>9158109</v>
      </c>
      <c r="B5667" s="1">
        <v>41339.96875</v>
      </c>
      <c r="C5667" t="s">
        <v>16</v>
      </c>
      <c r="D5667" t="s">
        <v>54</v>
      </c>
      <c r="E5667" t="s">
        <v>3741</v>
      </c>
      <c r="F5667">
        <v>0</v>
      </c>
      <c r="G5667">
        <v>1</v>
      </c>
      <c r="H5667">
        <v>22</v>
      </c>
      <c r="I5667">
        <v>21</v>
      </c>
      <c r="J5667">
        <v>72</v>
      </c>
      <c r="K5667" t="s">
        <v>55</v>
      </c>
      <c r="L5667">
        <v>1168628</v>
      </c>
      <c r="M5667">
        <v>1837472</v>
      </c>
      <c r="N5667">
        <v>2013</v>
      </c>
      <c r="O5667">
        <v>41.709543142000001</v>
      </c>
      <c r="P5667">
        <v>-87.658069982999905</v>
      </c>
    </row>
    <row r="5668" spans="1:16" x14ac:dyDescent="0.35">
      <c r="A5668">
        <v>10350678</v>
      </c>
      <c r="B5668" t="s">
        <v>3742</v>
      </c>
      <c r="C5668" t="s">
        <v>16</v>
      </c>
      <c r="D5668" t="s">
        <v>147</v>
      </c>
      <c r="E5668" t="s">
        <v>22</v>
      </c>
      <c r="F5668">
        <v>0</v>
      </c>
      <c r="G5668">
        <v>0</v>
      </c>
      <c r="H5668">
        <v>3</v>
      </c>
      <c r="I5668">
        <v>5</v>
      </c>
      <c r="J5668">
        <v>43</v>
      </c>
      <c r="K5668" t="s">
        <v>19</v>
      </c>
      <c r="L5668">
        <v>1190776</v>
      </c>
      <c r="M5668">
        <v>1858184</v>
      </c>
      <c r="N5668">
        <v>2015</v>
      </c>
      <c r="O5668">
        <v>41.765873589999998</v>
      </c>
      <c r="P5668">
        <v>-87.576294704999995</v>
      </c>
    </row>
    <row r="5669" spans="1:16" x14ac:dyDescent="0.35">
      <c r="A5669">
        <v>6180592</v>
      </c>
      <c r="B5669" t="s">
        <v>3743</v>
      </c>
      <c r="C5669" t="s">
        <v>44</v>
      </c>
      <c r="D5669" t="s">
        <v>77</v>
      </c>
      <c r="E5669" t="s">
        <v>39</v>
      </c>
      <c r="F5669">
        <v>0</v>
      </c>
      <c r="G5669">
        <v>0</v>
      </c>
      <c r="H5669">
        <v>6</v>
      </c>
      <c r="I5669">
        <v>21</v>
      </c>
      <c r="J5669">
        <v>49</v>
      </c>
      <c r="K5669" t="s">
        <v>89</v>
      </c>
      <c r="L5669">
        <v>1175613</v>
      </c>
      <c r="M5669">
        <v>1843440</v>
      </c>
      <c r="N5669">
        <v>2008</v>
      </c>
      <c r="O5669">
        <v>41.725766997000001</v>
      </c>
      <c r="P5669">
        <v>-87.632312072000005</v>
      </c>
    </row>
    <row r="5670" spans="1:16" x14ac:dyDescent="0.35">
      <c r="A5670">
        <v>8425925</v>
      </c>
      <c r="B5670" s="1">
        <v>41000.381944444445</v>
      </c>
      <c r="C5670" t="s">
        <v>30</v>
      </c>
      <c r="D5670" t="s">
        <v>31</v>
      </c>
      <c r="E5670" t="s">
        <v>18</v>
      </c>
      <c r="F5670">
        <v>0</v>
      </c>
      <c r="G5670">
        <v>0</v>
      </c>
      <c r="H5670">
        <v>5</v>
      </c>
      <c r="I5670">
        <v>34</v>
      </c>
      <c r="J5670">
        <v>49</v>
      </c>
      <c r="K5670">
        <v>5</v>
      </c>
      <c r="L5670">
        <v>1177233</v>
      </c>
      <c r="M5670">
        <v>1830685</v>
      </c>
      <c r="N5670">
        <v>2012</v>
      </c>
      <c r="O5670">
        <v>41.690729148000003</v>
      </c>
      <c r="P5670">
        <v>-87.626761321000004</v>
      </c>
    </row>
    <row r="5671" spans="1:16" x14ac:dyDescent="0.35">
      <c r="A5671">
        <v>10446618</v>
      </c>
      <c r="B5671" t="s">
        <v>3744</v>
      </c>
      <c r="C5671" t="s">
        <v>27</v>
      </c>
      <c r="D5671" t="s">
        <v>72</v>
      </c>
      <c r="E5671" t="s">
        <v>39</v>
      </c>
      <c r="F5671">
        <v>0</v>
      </c>
      <c r="G5671">
        <v>1</v>
      </c>
      <c r="H5671">
        <v>15</v>
      </c>
      <c r="I5671">
        <v>29</v>
      </c>
      <c r="J5671">
        <v>25</v>
      </c>
      <c r="K5671">
        <v>14</v>
      </c>
      <c r="L5671">
        <v>1137263</v>
      </c>
      <c r="M5671">
        <v>1905407</v>
      </c>
      <c r="N5671">
        <v>2016</v>
      </c>
      <c r="O5671">
        <v>41.896585938999998</v>
      </c>
      <c r="P5671">
        <v>-87.771308056999999</v>
      </c>
    </row>
    <row r="5672" spans="1:16" x14ac:dyDescent="0.35">
      <c r="A5672">
        <v>9141808</v>
      </c>
      <c r="B5672" s="1">
        <v>41279</v>
      </c>
      <c r="C5672" t="s">
        <v>24</v>
      </c>
      <c r="D5672" t="s">
        <v>25</v>
      </c>
      <c r="E5672" t="s">
        <v>39</v>
      </c>
      <c r="F5672">
        <v>0</v>
      </c>
      <c r="G5672">
        <v>0</v>
      </c>
      <c r="H5672">
        <v>24</v>
      </c>
      <c r="I5672">
        <v>49</v>
      </c>
      <c r="J5672">
        <v>1</v>
      </c>
      <c r="K5672">
        <v>26</v>
      </c>
      <c r="L5672">
        <v>1163501</v>
      </c>
      <c r="M5672">
        <v>1948301</v>
      </c>
      <c r="N5672">
        <v>2013</v>
      </c>
      <c r="O5672">
        <v>42.013777052999998</v>
      </c>
      <c r="P5672">
        <v>-87.673727549999995</v>
      </c>
    </row>
    <row r="5673" spans="1:16" x14ac:dyDescent="0.35">
      <c r="A5673">
        <v>7503036</v>
      </c>
      <c r="B5673" s="1">
        <v>40395.6875</v>
      </c>
      <c r="C5673" t="s">
        <v>44</v>
      </c>
      <c r="D5673" t="s">
        <v>77</v>
      </c>
      <c r="E5673" t="s">
        <v>39</v>
      </c>
      <c r="F5673">
        <v>0</v>
      </c>
      <c r="G5673">
        <v>0</v>
      </c>
      <c r="H5673">
        <v>24</v>
      </c>
      <c r="I5673">
        <v>50</v>
      </c>
      <c r="J5673">
        <v>2</v>
      </c>
      <c r="K5673" t="s">
        <v>89</v>
      </c>
      <c r="L5673">
        <v>1161299</v>
      </c>
      <c r="M5673">
        <v>1945333</v>
      </c>
      <c r="N5673">
        <v>2010</v>
      </c>
      <c r="O5673">
        <v>42.005679057999998</v>
      </c>
      <c r="P5673">
        <v>-87.681913035999997</v>
      </c>
    </row>
    <row r="5674" spans="1:16" x14ac:dyDescent="0.35">
      <c r="A5674">
        <v>9694591</v>
      </c>
      <c r="B5674" t="s">
        <v>3745</v>
      </c>
      <c r="C5674" t="s">
        <v>33</v>
      </c>
      <c r="D5674" t="s">
        <v>274</v>
      </c>
      <c r="E5674" t="s">
        <v>22</v>
      </c>
      <c r="F5674">
        <v>0</v>
      </c>
      <c r="G5674">
        <v>0</v>
      </c>
      <c r="H5674">
        <v>18</v>
      </c>
      <c r="I5674">
        <v>43</v>
      </c>
      <c r="J5674">
        <v>7</v>
      </c>
      <c r="K5674">
        <v>7</v>
      </c>
      <c r="L5674">
        <v>1172563</v>
      </c>
      <c r="M5674">
        <v>1914983</v>
      </c>
      <c r="N5674">
        <v>2014</v>
      </c>
      <c r="O5674">
        <v>41.922155244999999</v>
      </c>
      <c r="P5674">
        <v>-87.641373729999998</v>
      </c>
    </row>
    <row r="5675" spans="1:16" x14ac:dyDescent="0.35">
      <c r="A5675">
        <v>9768232</v>
      </c>
      <c r="B5675" s="1">
        <v>41829.041666666664</v>
      </c>
      <c r="C5675" t="s">
        <v>20</v>
      </c>
      <c r="D5675" t="s">
        <v>65</v>
      </c>
      <c r="E5675" t="s">
        <v>22</v>
      </c>
      <c r="F5675">
        <v>0</v>
      </c>
      <c r="G5675">
        <v>0</v>
      </c>
      <c r="H5675">
        <v>12</v>
      </c>
      <c r="I5675">
        <v>25</v>
      </c>
      <c r="J5675">
        <v>28</v>
      </c>
      <c r="K5675">
        <v>6</v>
      </c>
      <c r="L5675">
        <v>1169850</v>
      </c>
      <c r="M5675">
        <v>1893574</v>
      </c>
      <c r="N5675">
        <v>2014</v>
      </c>
      <c r="O5675">
        <v>41.863467194999998</v>
      </c>
      <c r="P5675">
        <v>-87.651966685999994</v>
      </c>
    </row>
    <row r="5676" spans="1:16" x14ac:dyDescent="0.35">
      <c r="A5676">
        <v>9473101</v>
      </c>
      <c r="B5676" t="s">
        <v>3746</v>
      </c>
      <c r="C5676" t="s">
        <v>20</v>
      </c>
      <c r="D5676" t="s">
        <v>37</v>
      </c>
      <c r="E5676" t="s">
        <v>38</v>
      </c>
      <c r="F5676">
        <v>1</v>
      </c>
      <c r="G5676">
        <v>0</v>
      </c>
      <c r="H5676">
        <v>1</v>
      </c>
      <c r="I5676">
        <v>42</v>
      </c>
      <c r="J5676">
        <v>32</v>
      </c>
      <c r="K5676">
        <v>6</v>
      </c>
      <c r="L5676">
        <v>1176352</v>
      </c>
      <c r="M5676">
        <v>1900927</v>
      </c>
      <c r="N5676">
        <v>2014</v>
      </c>
      <c r="O5676">
        <v>41.883500186999903</v>
      </c>
      <c r="P5676">
        <v>-87.627876697999994</v>
      </c>
    </row>
    <row r="5677" spans="1:16" x14ac:dyDescent="0.35">
      <c r="A5677">
        <v>10617916</v>
      </c>
      <c r="B5677" t="s">
        <v>3747</v>
      </c>
      <c r="C5677" t="s">
        <v>41</v>
      </c>
      <c r="D5677" t="s">
        <v>101</v>
      </c>
      <c r="E5677" t="s">
        <v>60</v>
      </c>
      <c r="F5677">
        <v>1</v>
      </c>
      <c r="G5677">
        <v>0</v>
      </c>
      <c r="H5677">
        <v>10</v>
      </c>
      <c r="I5677">
        <v>24</v>
      </c>
      <c r="J5677">
        <v>29</v>
      </c>
      <c r="K5677">
        <v>18</v>
      </c>
      <c r="L5677">
        <v>1153918</v>
      </c>
      <c r="M5677">
        <v>1893431</v>
      </c>
      <c r="N5677">
        <v>2016</v>
      </c>
      <c r="O5677">
        <v>41.863406876999903</v>
      </c>
      <c r="P5677">
        <v>-87.710455867999997</v>
      </c>
    </row>
    <row r="5678" spans="1:16" x14ac:dyDescent="0.35">
      <c r="A5678">
        <v>10398305</v>
      </c>
      <c r="B5678" t="s">
        <v>3748</v>
      </c>
      <c r="C5678" t="s">
        <v>50</v>
      </c>
      <c r="D5678" t="s">
        <v>51</v>
      </c>
      <c r="E5678" t="s">
        <v>121</v>
      </c>
      <c r="F5678">
        <v>0</v>
      </c>
      <c r="G5678">
        <v>0</v>
      </c>
      <c r="H5678">
        <v>22</v>
      </c>
      <c r="I5678">
        <v>21</v>
      </c>
      <c r="J5678">
        <v>73</v>
      </c>
      <c r="K5678">
        <v>3</v>
      </c>
      <c r="L5678">
        <v>1169792</v>
      </c>
      <c r="M5678">
        <v>1841775</v>
      </c>
      <c r="N5678">
        <v>2016</v>
      </c>
      <c r="O5678">
        <v>41.721326097999999</v>
      </c>
      <c r="P5678">
        <v>-87.653682860999993</v>
      </c>
    </row>
    <row r="5679" spans="1:16" x14ac:dyDescent="0.35">
      <c r="A5679">
        <v>9747351</v>
      </c>
      <c r="B5679" t="s">
        <v>3749</v>
      </c>
      <c r="C5679" t="s">
        <v>30</v>
      </c>
      <c r="D5679" t="s">
        <v>31</v>
      </c>
      <c r="E5679" t="s">
        <v>39</v>
      </c>
      <c r="F5679">
        <v>0</v>
      </c>
      <c r="G5679">
        <v>0</v>
      </c>
      <c r="H5679">
        <v>16</v>
      </c>
      <c r="I5679">
        <v>41</v>
      </c>
      <c r="J5679">
        <v>10</v>
      </c>
      <c r="K5679">
        <v>5</v>
      </c>
      <c r="L5679">
        <v>1132220</v>
      </c>
      <c r="M5679">
        <v>1931833</v>
      </c>
      <c r="N5679">
        <v>2014</v>
      </c>
      <c r="O5679">
        <v>41.969191123999998</v>
      </c>
      <c r="P5679">
        <v>-87.789214472999902</v>
      </c>
    </row>
    <row r="5680" spans="1:16" x14ac:dyDescent="0.35">
      <c r="A5680">
        <v>10404381</v>
      </c>
      <c r="B5680" s="1">
        <v>42492.006944444445</v>
      </c>
      <c r="C5680" t="s">
        <v>16</v>
      </c>
      <c r="D5680" t="s">
        <v>77</v>
      </c>
      <c r="E5680" t="s">
        <v>95</v>
      </c>
      <c r="F5680">
        <v>0</v>
      </c>
      <c r="G5680">
        <v>0</v>
      </c>
      <c r="H5680">
        <v>2</v>
      </c>
      <c r="I5680">
        <v>20</v>
      </c>
      <c r="J5680">
        <v>40</v>
      </c>
      <c r="K5680" t="s">
        <v>55</v>
      </c>
      <c r="L5680">
        <v>1179447</v>
      </c>
      <c r="M5680">
        <v>1867654</v>
      </c>
      <c r="N5680">
        <v>2016</v>
      </c>
      <c r="O5680">
        <v>41.792126328000002</v>
      </c>
      <c r="P5680">
        <v>-87.617529972</v>
      </c>
    </row>
    <row r="5681" spans="1:16" x14ac:dyDescent="0.35">
      <c r="A5681">
        <v>9900708</v>
      </c>
      <c r="B5681" t="s">
        <v>3750</v>
      </c>
      <c r="C5681" t="s">
        <v>20</v>
      </c>
      <c r="D5681" t="s">
        <v>65</v>
      </c>
      <c r="E5681" t="s">
        <v>22</v>
      </c>
      <c r="F5681">
        <v>0</v>
      </c>
      <c r="G5681">
        <v>0</v>
      </c>
      <c r="H5681">
        <v>2</v>
      </c>
      <c r="I5681">
        <v>3</v>
      </c>
      <c r="J5681">
        <v>38</v>
      </c>
      <c r="K5681">
        <v>6</v>
      </c>
      <c r="L5681">
        <v>1181022</v>
      </c>
      <c r="M5681">
        <v>1875083</v>
      </c>
      <c r="N5681">
        <v>2014</v>
      </c>
      <c r="O5681">
        <v>41.812476003999997</v>
      </c>
      <c r="P5681">
        <v>-87.611525997999905</v>
      </c>
    </row>
    <row r="5682" spans="1:16" x14ac:dyDescent="0.35">
      <c r="A5682">
        <v>7896650</v>
      </c>
      <c r="B5682" t="s">
        <v>3751</v>
      </c>
      <c r="C5682" t="s">
        <v>41</v>
      </c>
      <c r="D5682" t="s">
        <v>118</v>
      </c>
      <c r="E5682" t="s">
        <v>22</v>
      </c>
      <c r="F5682">
        <v>1</v>
      </c>
      <c r="G5682">
        <v>0</v>
      </c>
      <c r="H5682">
        <v>15</v>
      </c>
      <c r="I5682">
        <v>24</v>
      </c>
      <c r="J5682">
        <v>25</v>
      </c>
      <c r="K5682">
        <v>18</v>
      </c>
      <c r="L5682">
        <v>1144505</v>
      </c>
      <c r="M5682">
        <v>1896498</v>
      </c>
      <c r="N5682">
        <v>2011</v>
      </c>
      <c r="O5682">
        <v>41.872005323000003</v>
      </c>
      <c r="P5682">
        <v>-87.744933466000006</v>
      </c>
    </row>
    <row r="5683" spans="1:16" x14ac:dyDescent="0.35">
      <c r="A5683">
        <v>10295602</v>
      </c>
      <c r="B5683" t="s">
        <v>3752</v>
      </c>
      <c r="C5683" t="s">
        <v>50</v>
      </c>
      <c r="D5683" t="s">
        <v>70</v>
      </c>
      <c r="E5683" t="s">
        <v>60</v>
      </c>
      <c r="F5683">
        <v>0</v>
      </c>
      <c r="G5683">
        <v>0</v>
      </c>
      <c r="H5683">
        <v>5</v>
      </c>
      <c r="I5683">
        <v>34</v>
      </c>
      <c r="J5683">
        <v>53</v>
      </c>
      <c r="K5683">
        <v>3</v>
      </c>
      <c r="L5683">
        <v>1173413</v>
      </c>
      <c r="M5683">
        <v>1828602</v>
      </c>
      <c r="N5683">
        <v>2015</v>
      </c>
      <c r="O5683">
        <v>41.685098201999999</v>
      </c>
      <c r="P5683">
        <v>-87.640807864999999</v>
      </c>
    </row>
    <row r="5684" spans="1:16" x14ac:dyDescent="0.35">
      <c r="A5684">
        <v>6158157</v>
      </c>
      <c r="B5684" t="s">
        <v>3753</v>
      </c>
      <c r="C5684" t="s">
        <v>41</v>
      </c>
      <c r="D5684" t="s">
        <v>393</v>
      </c>
      <c r="E5684" t="s">
        <v>60</v>
      </c>
      <c r="F5684">
        <v>1</v>
      </c>
      <c r="G5684">
        <v>0</v>
      </c>
      <c r="H5684">
        <v>25</v>
      </c>
      <c r="I5684">
        <v>26</v>
      </c>
      <c r="J5684">
        <v>22</v>
      </c>
      <c r="K5684">
        <v>18</v>
      </c>
      <c r="L5684">
        <v>1151403</v>
      </c>
      <c r="M5684">
        <v>1912605</v>
      </c>
      <c r="N5684">
        <v>2008</v>
      </c>
      <c r="O5684">
        <v>41.916072016000001</v>
      </c>
      <c r="P5684">
        <v>-87.7191845279999</v>
      </c>
    </row>
    <row r="5685" spans="1:16" x14ac:dyDescent="0.35">
      <c r="A5685">
        <v>9582579</v>
      </c>
      <c r="B5685" t="s">
        <v>3754</v>
      </c>
      <c r="C5685" t="s">
        <v>30</v>
      </c>
      <c r="D5685" t="s">
        <v>31</v>
      </c>
      <c r="E5685" t="s">
        <v>39</v>
      </c>
      <c r="F5685">
        <v>0</v>
      </c>
      <c r="G5685">
        <v>0</v>
      </c>
      <c r="H5685">
        <v>9</v>
      </c>
      <c r="I5685">
        <v>3</v>
      </c>
      <c r="J5685">
        <v>37</v>
      </c>
      <c r="K5685">
        <v>5</v>
      </c>
      <c r="L5685">
        <v>1175196</v>
      </c>
      <c r="M5685">
        <v>1869431</v>
      </c>
      <c r="N5685">
        <v>2014</v>
      </c>
      <c r="O5685">
        <v>41.797098665</v>
      </c>
      <c r="P5685">
        <v>-87.633064522999902</v>
      </c>
    </row>
    <row r="5686" spans="1:16" x14ac:dyDescent="0.35">
      <c r="A5686">
        <v>10045995</v>
      </c>
      <c r="B5686" t="s">
        <v>3755</v>
      </c>
      <c r="C5686" t="s">
        <v>91</v>
      </c>
      <c r="D5686" t="s">
        <v>92</v>
      </c>
      <c r="E5686" t="s">
        <v>73</v>
      </c>
      <c r="F5686">
        <v>1</v>
      </c>
      <c r="G5686">
        <v>0</v>
      </c>
      <c r="H5686">
        <v>6</v>
      </c>
      <c r="I5686">
        <v>6</v>
      </c>
      <c r="J5686">
        <v>69</v>
      </c>
      <c r="K5686">
        <v>26</v>
      </c>
      <c r="L5686">
        <v>1183364</v>
      </c>
      <c r="M5686">
        <v>1852811</v>
      </c>
      <c r="N5686">
        <v>2015</v>
      </c>
      <c r="O5686">
        <v>41.751305336999998</v>
      </c>
      <c r="P5686">
        <v>-87.603628907000001</v>
      </c>
    </row>
    <row r="5687" spans="1:16" x14ac:dyDescent="0.35">
      <c r="A5687">
        <v>8096090</v>
      </c>
      <c r="B5687" s="1">
        <v>40639.104166666664</v>
      </c>
      <c r="C5687" t="s">
        <v>16</v>
      </c>
      <c r="D5687" t="s">
        <v>2596</v>
      </c>
      <c r="E5687" t="s">
        <v>99</v>
      </c>
      <c r="F5687">
        <v>0</v>
      </c>
      <c r="G5687">
        <v>0</v>
      </c>
      <c r="H5687">
        <v>25</v>
      </c>
      <c r="I5687">
        <v>37</v>
      </c>
      <c r="J5687">
        <v>25</v>
      </c>
      <c r="K5687" t="s">
        <v>55</v>
      </c>
      <c r="L5687">
        <v>1139155</v>
      </c>
      <c r="M5687">
        <v>1910342</v>
      </c>
      <c r="N5687">
        <v>2011</v>
      </c>
      <c r="O5687">
        <v>41.910093945999897</v>
      </c>
      <c r="P5687">
        <v>-87.764238719999994</v>
      </c>
    </row>
    <row r="5688" spans="1:16" x14ac:dyDescent="0.35">
      <c r="A5688">
        <v>8813802</v>
      </c>
      <c r="B5688" t="s">
        <v>3756</v>
      </c>
      <c r="C5688" t="s">
        <v>177</v>
      </c>
      <c r="D5688" t="s">
        <v>178</v>
      </c>
      <c r="E5688" t="s">
        <v>22</v>
      </c>
      <c r="F5688">
        <v>1</v>
      </c>
      <c r="G5688">
        <v>0</v>
      </c>
      <c r="H5688">
        <v>11</v>
      </c>
      <c r="I5688">
        <v>27</v>
      </c>
      <c r="J5688">
        <v>23</v>
      </c>
      <c r="K5688">
        <v>24</v>
      </c>
      <c r="L5688">
        <v>1150239</v>
      </c>
      <c r="M5688">
        <v>1905274</v>
      </c>
      <c r="N5688">
        <v>2012</v>
      </c>
      <c r="O5688">
        <v>41.895977829000003</v>
      </c>
      <c r="P5688">
        <v>-87.723652459999997</v>
      </c>
    </row>
    <row r="5689" spans="1:16" x14ac:dyDescent="0.35">
      <c r="A5689">
        <v>9640552</v>
      </c>
      <c r="B5689" s="1">
        <v>41765.4375</v>
      </c>
      <c r="C5689" t="s">
        <v>16</v>
      </c>
      <c r="D5689" t="s">
        <v>54</v>
      </c>
      <c r="E5689" t="s">
        <v>39</v>
      </c>
      <c r="F5689">
        <v>0</v>
      </c>
      <c r="G5689">
        <v>0</v>
      </c>
      <c r="H5689">
        <v>8</v>
      </c>
      <c r="I5689">
        <v>18</v>
      </c>
      <c r="J5689">
        <v>70</v>
      </c>
      <c r="K5689" t="s">
        <v>55</v>
      </c>
      <c r="L5689">
        <v>1158111</v>
      </c>
      <c r="M5689">
        <v>1851104</v>
      </c>
      <c r="N5689">
        <v>2014</v>
      </c>
      <c r="O5689">
        <v>41.747171516000002</v>
      </c>
      <c r="P5689">
        <v>-87.696215420000001</v>
      </c>
    </row>
    <row r="5690" spans="1:16" x14ac:dyDescent="0.35">
      <c r="A5690">
        <v>6018674</v>
      </c>
      <c r="B5690" s="1">
        <v>39539.873854166668</v>
      </c>
      <c r="C5690" t="s">
        <v>41</v>
      </c>
      <c r="D5690" t="s">
        <v>186</v>
      </c>
      <c r="E5690" t="s">
        <v>18</v>
      </c>
      <c r="F5690">
        <v>1</v>
      </c>
      <c r="G5690">
        <v>0</v>
      </c>
      <c r="H5690">
        <v>6</v>
      </c>
      <c r="I5690">
        <v>17</v>
      </c>
      <c r="J5690">
        <v>71</v>
      </c>
      <c r="K5690">
        <v>18</v>
      </c>
      <c r="L5690">
        <v>1173309</v>
      </c>
      <c r="M5690">
        <v>1853560</v>
      </c>
      <c r="N5690">
        <v>2008</v>
      </c>
      <c r="O5690">
        <v>41.753588792999999</v>
      </c>
      <c r="P5690">
        <v>-87.640453268999906</v>
      </c>
    </row>
    <row r="5691" spans="1:16" x14ac:dyDescent="0.35">
      <c r="A5691">
        <v>6958308</v>
      </c>
      <c r="B5691" s="1">
        <v>40000.538194444445</v>
      </c>
      <c r="C5691" t="s">
        <v>16</v>
      </c>
      <c r="D5691" t="s">
        <v>17</v>
      </c>
      <c r="E5691" t="s">
        <v>39</v>
      </c>
      <c r="F5691">
        <v>0</v>
      </c>
      <c r="G5691">
        <v>0</v>
      </c>
      <c r="H5691">
        <v>11</v>
      </c>
      <c r="I5691">
        <v>28</v>
      </c>
      <c r="J5691">
        <v>26</v>
      </c>
      <c r="K5691" t="s">
        <v>19</v>
      </c>
      <c r="L5691">
        <v>1149403</v>
      </c>
      <c r="M5691">
        <v>1899353</v>
      </c>
      <c r="N5691">
        <v>2009</v>
      </c>
      <c r="O5691">
        <v>41.879746226000002</v>
      </c>
      <c r="P5691">
        <v>-87.726876630999996</v>
      </c>
    </row>
    <row r="5692" spans="1:16" x14ac:dyDescent="0.35">
      <c r="A5692">
        <v>8858012</v>
      </c>
      <c r="B5692" t="s">
        <v>3757</v>
      </c>
      <c r="C5692" t="s">
        <v>16</v>
      </c>
      <c r="D5692" t="s">
        <v>54</v>
      </c>
      <c r="E5692" t="s">
        <v>18</v>
      </c>
      <c r="F5692">
        <v>0</v>
      </c>
      <c r="G5692">
        <v>1</v>
      </c>
      <c r="H5692">
        <v>25</v>
      </c>
      <c r="I5692">
        <v>37</v>
      </c>
      <c r="J5692">
        <v>25</v>
      </c>
      <c r="K5692" t="s">
        <v>55</v>
      </c>
      <c r="L5692">
        <v>1141439</v>
      </c>
      <c r="M5692">
        <v>1909113</v>
      </c>
      <c r="N5692">
        <v>2012</v>
      </c>
      <c r="O5692">
        <v>41.906679541000003</v>
      </c>
      <c r="P5692">
        <v>-87.755878495999994</v>
      </c>
    </row>
    <row r="5693" spans="1:16" x14ac:dyDescent="0.35">
      <c r="A5693">
        <v>9628887</v>
      </c>
      <c r="B5693" t="s">
        <v>3758</v>
      </c>
      <c r="C5693" t="s">
        <v>33</v>
      </c>
      <c r="D5693" t="s">
        <v>34</v>
      </c>
      <c r="E5693" t="s">
        <v>99</v>
      </c>
      <c r="F5693">
        <v>0</v>
      </c>
      <c r="G5693">
        <v>0</v>
      </c>
      <c r="H5693">
        <v>6</v>
      </c>
      <c r="I5693">
        <v>17</v>
      </c>
      <c r="J5693">
        <v>44</v>
      </c>
      <c r="K5693">
        <v>7</v>
      </c>
      <c r="L5693">
        <v>1175021</v>
      </c>
      <c r="M5693">
        <v>1851667</v>
      </c>
      <c r="N5693">
        <v>2014</v>
      </c>
      <c r="O5693">
        <v>41.748356162</v>
      </c>
      <c r="P5693">
        <v>-87.634235795999999</v>
      </c>
    </row>
    <row r="5694" spans="1:16" x14ac:dyDescent="0.35">
      <c r="A5694">
        <v>8047398</v>
      </c>
      <c r="B5694" s="1">
        <v>40638.364583333336</v>
      </c>
      <c r="C5694" t="s">
        <v>16</v>
      </c>
      <c r="D5694" t="s">
        <v>54</v>
      </c>
      <c r="E5694" t="s">
        <v>18</v>
      </c>
      <c r="F5694">
        <v>0</v>
      </c>
      <c r="G5694">
        <v>1</v>
      </c>
      <c r="H5694">
        <v>7</v>
      </c>
      <c r="I5694">
        <v>15</v>
      </c>
      <c r="J5694">
        <v>67</v>
      </c>
      <c r="K5694" t="s">
        <v>55</v>
      </c>
      <c r="L5694">
        <v>1163340</v>
      </c>
      <c r="M5694">
        <v>1866673</v>
      </c>
      <c r="N5694">
        <v>2011</v>
      </c>
      <c r="O5694">
        <v>41.789787169999997</v>
      </c>
      <c r="P5694">
        <v>-87.676619226</v>
      </c>
    </row>
    <row r="5695" spans="1:16" x14ac:dyDescent="0.35">
      <c r="A5695">
        <v>8027327</v>
      </c>
      <c r="B5695" t="s">
        <v>3759</v>
      </c>
      <c r="C5695" t="s">
        <v>91</v>
      </c>
      <c r="D5695" t="s">
        <v>92</v>
      </c>
      <c r="E5695" t="s">
        <v>199</v>
      </c>
      <c r="F5695">
        <v>1</v>
      </c>
      <c r="G5695">
        <v>0</v>
      </c>
      <c r="H5695">
        <v>1</v>
      </c>
      <c r="I5695">
        <v>42</v>
      </c>
      <c r="J5695">
        <v>32</v>
      </c>
      <c r="K5695">
        <v>26</v>
      </c>
      <c r="L5695">
        <v>1176406</v>
      </c>
      <c r="M5695">
        <v>1899607</v>
      </c>
      <c r="N5695">
        <v>2011</v>
      </c>
      <c r="O5695">
        <v>41.879876813999999</v>
      </c>
      <c r="P5695">
        <v>-87.627718260999998</v>
      </c>
    </row>
    <row r="5696" spans="1:16" x14ac:dyDescent="0.35">
      <c r="A5696">
        <v>8233567</v>
      </c>
      <c r="B5696" t="s">
        <v>3760</v>
      </c>
      <c r="C5696" t="s">
        <v>41</v>
      </c>
      <c r="D5696" t="s">
        <v>42</v>
      </c>
      <c r="E5696" t="s">
        <v>22</v>
      </c>
      <c r="F5696">
        <v>1</v>
      </c>
      <c r="G5696">
        <v>0</v>
      </c>
      <c r="H5696">
        <v>24</v>
      </c>
      <c r="I5696">
        <v>49</v>
      </c>
      <c r="J5696">
        <v>1</v>
      </c>
      <c r="K5696">
        <v>18</v>
      </c>
      <c r="L5696">
        <v>1163856</v>
      </c>
      <c r="M5696">
        <v>1950346</v>
      </c>
      <c r="N5696">
        <v>2011</v>
      </c>
      <c r="O5696">
        <v>42.019381054999997</v>
      </c>
      <c r="P5696">
        <v>-87.672363202999904</v>
      </c>
    </row>
    <row r="5697" spans="1:16" x14ac:dyDescent="0.35">
      <c r="A5697">
        <v>8666281</v>
      </c>
      <c r="B5697" t="s">
        <v>3761</v>
      </c>
      <c r="C5697" t="s">
        <v>44</v>
      </c>
      <c r="D5697" t="s">
        <v>77</v>
      </c>
      <c r="E5697" t="s">
        <v>60</v>
      </c>
      <c r="F5697">
        <v>0</v>
      </c>
      <c r="G5697">
        <v>0</v>
      </c>
      <c r="H5697">
        <v>5</v>
      </c>
      <c r="I5697">
        <v>6</v>
      </c>
      <c r="J5697">
        <v>49</v>
      </c>
      <c r="K5697" t="s">
        <v>89</v>
      </c>
      <c r="L5697">
        <v>1179949</v>
      </c>
      <c r="M5697">
        <v>1841117</v>
      </c>
      <c r="N5697">
        <v>2012</v>
      </c>
      <c r="O5697">
        <v>41.719294396000002</v>
      </c>
      <c r="P5697">
        <v>-87.616500016000003</v>
      </c>
    </row>
    <row r="5698" spans="1:16" x14ac:dyDescent="0.35">
      <c r="A5698">
        <v>7362393</v>
      </c>
      <c r="B5698" t="s">
        <v>3762</v>
      </c>
      <c r="C5698" t="s">
        <v>20</v>
      </c>
      <c r="D5698" t="s">
        <v>65</v>
      </c>
      <c r="E5698" t="s">
        <v>22</v>
      </c>
      <c r="F5698">
        <v>0</v>
      </c>
      <c r="G5698">
        <v>0</v>
      </c>
      <c r="H5698">
        <v>18</v>
      </c>
      <c r="I5698">
        <v>43</v>
      </c>
      <c r="J5698">
        <v>8</v>
      </c>
      <c r="K5698">
        <v>6</v>
      </c>
      <c r="L5698">
        <v>1174444</v>
      </c>
      <c r="M5698">
        <v>1909871</v>
      </c>
      <c r="N5698">
        <v>2010</v>
      </c>
      <c r="O5698">
        <v>41.908085831000001</v>
      </c>
      <c r="P5698">
        <v>-87.634615476999997</v>
      </c>
    </row>
    <row r="5699" spans="1:16" x14ac:dyDescent="0.35">
      <c r="A5699">
        <v>6889658</v>
      </c>
      <c r="B5699" t="s">
        <v>3763</v>
      </c>
      <c r="C5699" t="s">
        <v>41</v>
      </c>
      <c r="D5699" t="s">
        <v>42</v>
      </c>
      <c r="E5699" t="s">
        <v>22</v>
      </c>
      <c r="F5699">
        <v>1</v>
      </c>
      <c r="G5699">
        <v>0</v>
      </c>
      <c r="H5699">
        <v>14</v>
      </c>
      <c r="I5699">
        <v>26</v>
      </c>
      <c r="J5699">
        <v>22</v>
      </c>
      <c r="K5699">
        <v>18</v>
      </c>
      <c r="L5699">
        <v>1153173</v>
      </c>
      <c r="M5699">
        <v>1914412</v>
      </c>
      <c r="N5699">
        <v>2009</v>
      </c>
      <c r="O5699">
        <v>41.920995613999999</v>
      </c>
      <c r="P5699">
        <v>-87.71263356</v>
      </c>
    </row>
    <row r="5700" spans="1:16" x14ac:dyDescent="0.35">
      <c r="A5700">
        <v>6114988</v>
      </c>
      <c r="B5700" s="1">
        <v>39510.510416666664</v>
      </c>
      <c r="C5700" t="s">
        <v>41</v>
      </c>
      <c r="D5700" t="s">
        <v>1799</v>
      </c>
      <c r="E5700" t="s">
        <v>144</v>
      </c>
      <c r="F5700">
        <v>1</v>
      </c>
      <c r="G5700">
        <v>0</v>
      </c>
      <c r="H5700">
        <v>10</v>
      </c>
      <c r="I5700">
        <v>24</v>
      </c>
      <c r="J5700">
        <v>29</v>
      </c>
      <c r="K5700">
        <v>18</v>
      </c>
      <c r="L5700">
        <v>1152039</v>
      </c>
      <c r="M5700">
        <v>1889451</v>
      </c>
      <c r="N5700">
        <v>2008</v>
      </c>
      <c r="O5700">
        <v>41.852522491999999</v>
      </c>
      <c r="P5700">
        <v>-87.717458381</v>
      </c>
    </row>
    <row r="5701" spans="1:16" x14ac:dyDescent="0.35">
      <c r="A5701">
        <v>7418021</v>
      </c>
      <c r="B5701" t="s">
        <v>3764</v>
      </c>
      <c r="C5701" t="s">
        <v>20</v>
      </c>
      <c r="D5701" t="s">
        <v>37</v>
      </c>
      <c r="E5701" t="s">
        <v>68</v>
      </c>
      <c r="F5701">
        <v>1</v>
      </c>
      <c r="G5701">
        <v>0</v>
      </c>
      <c r="H5701">
        <v>2</v>
      </c>
      <c r="I5701">
        <v>20</v>
      </c>
      <c r="J5701">
        <v>40</v>
      </c>
      <c r="K5701">
        <v>6</v>
      </c>
      <c r="L5701">
        <v>1177250</v>
      </c>
      <c r="M5701">
        <v>1867135</v>
      </c>
      <c r="N5701">
        <v>2010</v>
      </c>
      <c r="O5701">
        <v>41.790752054999999</v>
      </c>
      <c r="P5701">
        <v>-87.625601621000001</v>
      </c>
    </row>
    <row r="5702" spans="1:16" x14ac:dyDescent="0.35">
      <c r="A5702">
        <v>7173710</v>
      </c>
      <c r="B5702" s="1">
        <v>40157.854166666664</v>
      </c>
      <c r="C5702" t="s">
        <v>27</v>
      </c>
      <c r="D5702" t="s">
        <v>28</v>
      </c>
      <c r="E5702" t="s">
        <v>22</v>
      </c>
      <c r="F5702">
        <v>0</v>
      </c>
      <c r="G5702">
        <v>0</v>
      </c>
      <c r="H5702">
        <v>9</v>
      </c>
      <c r="I5702">
        <v>14</v>
      </c>
      <c r="J5702">
        <v>63</v>
      </c>
      <c r="K5702">
        <v>14</v>
      </c>
      <c r="L5702">
        <v>1160906</v>
      </c>
      <c r="M5702">
        <v>1870562</v>
      </c>
      <c r="N5702">
        <v>2009</v>
      </c>
      <c r="O5702">
        <v>41.800509767000001</v>
      </c>
      <c r="P5702">
        <v>-87.685436557000003</v>
      </c>
    </row>
    <row r="5703" spans="1:16" x14ac:dyDescent="0.35">
      <c r="A5703">
        <v>10269524</v>
      </c>
      <c r="B5703" s="1">
        <v>42287.757638888892</v>
      </c>
      <c r="C5703" t="s">
        <v>20</v>
      </c>
      <c r="D5703" t="s">
        <v>37</v>
      </c>
      <c r="E5703" t="s">
        <v>138</v>
      </c>
      <c r="F5703">
        <v>1</v>
      </c>
      <c r="G5703">
        <v>0</v>
      </c>
      <c r="H5703">
        <v>15</v>
      </c>
      <c r="I5703">
        <v>29</v>
      </c>
      <c r="J5703">
        <v>25</v>
      </c>
      <c r="K5703">
        <v>6</v>
      </c>
      <c r="L5703">
        <v>1138032</v>
      </c>
      <c r="M5703">
        <v>1904764</v>
      </c>
      <c r="N5703">
        <v>2015</v>
      </c>
      <c r="O5703">
        <v>41.894807608000001</v>
      </c>
      <c r="P5703">
        <v>-87.768499156999994</v>
      </c>
    </row>
    <row r="5704" spans="1:16" x14ac:dyDescent="0.35">
      <c r="A5704">
        <v>8627776</v>
      </c>
      <c r="B5704" t="s">
        <v>3765</v>
      </c>
      <c r="C5704" t="s">
        <v>91</v>
      </c>
      <c r="D5704" t="s">
        <v>28</v>
      </c>
      <c r="E5704" t="s">
        <v>22</v>
      </c>
      <c r="F5704">
        <v>1</v>
      </c>
      <c r="G5704">
        <v>0</v>
      </c>
      <c r="H5704">
        <v>5</v>
      </c>
      <c r="I5704">
        <v>34</v>
      </c>
      <c r="J5704">
        <v>49</v>
      </c>
      <c r="K5704">
        <v>26</v>
      </c>
      <c r="L5704">
        <v>1175954</v>
      </c>
      <c r="M5704">
        <v>1834303</v>
      </c>
      <c r="N5704">
        <v>2012</v>
      </c>
      <c r="O5704">
        <v>41.700686169000001</v>
      </c>
      <c r="P5704">
        <v>-87.631335851000003</v>
      </c>
    </row>
    <row r="5705" spans="1:16" x14ac:dyDescent="0.35">
      <c r="A5705">
        <v>9789563</v>
      </c>
      <c r="B5705" t="s">
        <v>3766</v>
      </c>
      <c r="C5705" t="s">
        <v>44</v>
      </c>
      <c r="D5705" t="s">
        <v>77</v>
      </c>
      <c r="E5705" t="s">
        <v>39</v>
      </c>
      <c r="F5705">
        <v>0</v>
      </c>
      <c r="G5705">
        <v>1</v>
      </c>
      <c r="H5705">
        <v>3</v>
      </c>
      <c r="I5705">
        <v>6</v>
      </c>
      <c r="J5705">
        <v>69</v>
      </c>
      <c r="K5705" t="s">
        <v>89</v>
      </c>
      <c r="L5705">
        <v>1180449</v>
      </c>
      <c r="M5705">
        <v>1859026</v>
      </c>
      <c r="N5705">
        <v>2014</v>
      </c>
      <c r="O5705">
        <v>41.768427306999897</v>
      </c>
      <c r="P5705">
        <v>-87.614120446000001</v>
      </c>
    </row>
    <row r="5706" spans="1:16" x14ac:dyDescent="0.35">
      <c r="A5706">
        <v>7697179</v>
      </c>
      <c r="B5706" s="1">
        <v>40338.375</v>
      </c>
      <c r="C5706" t="s">
        <v>20</v>
      </c>
      <c r="D5706" t="s">
        <v>341</v>
      </c>
      <c r="E5706" t="s">
        <v>18</v>
      </c>
      <c r="F5706">
        <v>0</v>
      </c>
      <c r="G5706">
        <v>0</v>
      </c>
      <c r="H5706">
        <v>7</v>
      </c>
      <c r="I5706">
        <v>20</v>
      </c>
      <c r="J5706">
        <v>68</v>
      </c>
      <c r="K5706">
        <v>6</v>
      </c>
      <c r="L5706">
        <v>1174058</v>
      </c>
      <c r="M5706">
        <v>1862098</v>
      </c>
      <c r="N5706">
        <v>2010</v>
      </c>
      <c r="O5706">
        <v>41.777001488000003</v>
      </c>
      <c r="P5706">
        <v>-87.637455332000002</v>
      </c>
    </row>
    <row r="5707" spans="1:16" x14ac:dyDescent="0.35">
      <c r="A5707">
        <v>8546508</v>
      </c>
      <c r="B5707" t="s">
        <v>3767</v>
      </c>
      <c r="C5707" t="s">
        <v>27</v>
      </c>
      <c r="D5707" t="s">
        <v>72</v>
      </c>
      <c r="E5707" t="s">
        <v>99</v>
      </c>
      <c r="F5707">
        <v>0</v>
      </c>
      <c r="G5707">
        <v>0</v>
      </c>
      <c r="H5707">
        <v>4</v>
      </c>
      <c r="I5707">
        <v>7</v>
      </c>
      <c r="J5707">
        <v>46</v>
      </c>
      <c r="K5707">
        <v>14</v>
      </c>
      <c r="L5707">
        <v>1194648</v>
      </c>
      <c r="M5707">
        <v>1848835</v>
      </c>
      <c r="N5707">
        <v>2012</v>
      </c>
      <c r="O5707">
        <v>41.740124815000001</v>
      </c>
      <c r="P5707">
        <v>-87.562409836</v>
      </c>
    </row>
    <row r="5708" spans="1:16" x14ac:dyDescent="0.35">
      <c r="A5708">
        <v>10596353</v>
      </c>
      <c r="B5708" t="s">
        <v>3768</v>
      </c>
      <c r="C5708" t="s">
        <v>44</v>
      </c>
      <c r="D5708" t="s">
        <v>45</v>
      </c>
      <c r="E5708" t="s">
        <v>68</v>
      </c>
      <c r="F5708">
        <v>0</v>
      </c>
      <c r="G5708">
        <v>0</v>
      </c>
      <c r="H5708">
        <v>8</v>
      </c>
      <c r="I5708">
        <v>15</v>
      </c>
      <c r="J5708">
        <v>66</v>
      </c>
      <c r="K5708" t="s">
        <v>46</v>
      </c>
      <c r="L5708">
        <v>1161013</v>
      </c>
      <c r="M5708">
        <v>1862810</v>
      </c>
      <c r="N5708">
        <v>2016</v>
      </c>
      <c r="O5708">
        <v>41.779235032999999</v>
      </c>
      <c r="P5708">
        <v>-87.685258450999996</v>
      </c>
    </row>
    <row r="5709" spans="1:16" x14ac:dyDescent="0.35">
      <c r="A5709">
        <v>9808807</v>
      </c>
      <c r="B5709" t="s">
        <v>3769</v>
      </c>
      <c r="C5709" t="s">
        <v>20</v>
      </c>
      <c r="D5709" t="s">
        <v>21</v>
      </c>
      <c r="E5709" t="s">
        <v>1310</v>
      </c>
      <c r="F5709">
        <v>0</v>
      </c>
      <c r="G5709">
        <v>0</v>
      </c>
      <c r="H5709">
        <v>16</v>
      </c>
      <c r="I5709">
        <v>41</v>
      </c>
      <c r="J5709">
        <v>76</v>
      </c>
      <c r="K5709">
        <v>6</v>
      </c>
      <c r="L5709">
        <v>1100690</v>
      </c>
      <c r="M5709">
        <v>1934316</v>
      </c>
      <c r="N5709">
        <v>2014</v>
      </c>
      <c r="O5709">
        <v>41.976495786000001</v>
      </c>
      <c r="P5709">
        <v>-87.905108161000001</v>
      </c>
    </row>
    <row r="5710" spans="1:16" x14ac:dyDescent="0.35">
      <c r="A5710">
        <v>9115378</v>
      </c>
      <c r="B5710" s="1">
        <v>41369.114583333336</v>
      </c>
      <c r="C5710" t="s">
        <v>33</v>
      </c>
      <c r="D5710" t="s">
        <v>34</v>
      </c>
      <c r="E5710" t="s">
        <v>22</v>
      </c>
      <c r="F5710">
        <v>0</v>
      </c>
      <c r="G5710">
        <v>0</v>
      </c>
      <c r="H5710">
        <v>22</v>
      </c>
      <c r="I5710">
        <v>34</v>
      </c>
      <c r="J5710">
        <v>75</v>
      </c>
      <c r="K5710">
        <v>7</v>
      </c>
      <c r="L5710">
        <v>1167091</v>
      </c>
      <c r="M5710">
        <v>1828827</v>
      </c>
      <c r="N5710">
        <v>2013</v>
      </c>
      <c r="O5710">
        <v>41.685852769</v>
      </c>
      <c r="P5710">
        <v>-87.663944751000002</v>
      </c>
    </row>
    <row r="5711" spans="1:16" x14ac:dyDescent="0.35">
      <c r="A5711">
        <v>6783164</v>
      </c>
      <c r="B5711" s="1">
        <v>39875.486111111109</v>
      </c>
      <c r="C5711" t="s">
        <v>20</v>
      </c>
      <c r="D5711" t="s">
        <v>65</v>
      </c>
      <c r="E5711" t="s">
        <v>117</v>
      </c>
      <c r="F5711">
        <v>0</v>
      </c>
      <c r="G5711">
        <v>0</v>
      </c>
      <c r="H5711">
        <v>5</v>
      </c>
      <c r="I5711">
        <v>34</v>
      </c>
      <c r="J5711">
        <v>53</v>
      </c>
      <c r="K5711">
        <v>6</v>
      </c>
      <c r="L5711">
        <v>1174787</v>
      </c>
      <c r="M5711">
        <v>1825681</v>
      </c>
      <c r="N5711">
        <v>2009</v>
      </c>
      <c r="O5711">
        <v>41.677052099000001</v>
      </c>
      <c r="P5711">
        <v>-87.635864573999996</v>
      </c>
    </row>
    <row r="5712" spans="1:16" x14ac:dyDescent="0.35">
      <c r="A5712">
        <v>7401425</v>
      </c>
      <c r="B5712" s="1">
        <v>40485.875</v>
      </c>
      <c r="C5712" t="s">
        <v>177</v>
      </c>
      <c r="D5712" t="s">
        <v>178</v>
      </c>
      <c r="E5712" t="s">
        <v>60</v>
      </c>
      <c r="F5712">
        <v>1</v>
      </c>
      <c r="G5712">
        <v>0</v>
      </c>
      <c r="H5712">
        <v>8</v>
      </c>
      <c r="I5712">
        <v>17</v>
      </c>
      <c r="J5712">
        <v>66</v>
      </c>
      <c r="K5712">
        <v>24</v>
      </c>
      <c r="L5712">
        <v>1162615</v>
      </c>
      <c r="M5712">
        <v>1857923</v>
      </c>
      <c r="N5712">
        <v>2010</v>
      </c>
      <c r="O5712">
        <v>41.765791147999998</v>
      </c>
      <c r="P5712">
        <v>-87.679521530000002</v>
      </c>
    </row>
    <row r="5713" spans="1:16" x14ac:dyDescent="0.35">
      <c r="A5713">
        <v>10054531</v>
      </c>
      <c r="B5713" s="1">
        <v>42009.628472222219</v>
      </c>
      <c r="C5713" t="s">
        <v>50</v>
      </c>
      <c r="D5713" t="s">
        <v>51</v>
      </c>
      <c r="E5713" t="s">
        <v>60</v>
      </c>
      <c r="F5713">
        <v>0</v>
      </c>
      <c r="G5713">
        <v>0</v>
      </c>
      <c r="H5713">
        <v>7</v>
      </c>
      <c r="I5713">
        <v>20</v>
      </c>
      <c r="J5713">
        <v>68</v>
      </c>
      <c r="K5713">
        <v>3</v>
      </c>
      <c r="L5713">
        <v>1175028</v>
      </c>
      <c r="M5713">
        <v>1864833</v>
      </c>
      <c r="N5713">
        <v>2015</v>
      </c>
      <c r="O5713">
        <v>41.784485029999999</v>
      </c>
      <c r="P5713">
        <v>-87.633817788999906</v>
      </c>
    </row>
    <row r="5714" spans="1:16" x14ac:dyDescent="0.35">
      <c r="A5714">
        <v>6951160</v>
      </c>
      <c r="B5714" s="1">
        <v>39878.631944444445</v>
      </c>
      <c r="C5714" t="s">
        <v>27</v>
      </c>
      <c r="D5714" t="s">
        <v>28</v>
      </c>
      <c r="E5714" t="s">
        <v>22</v>
      </c>
      <c r="F5714">
        <v>0</v>
      </c>
      <c r="G5714">
        <v>0</v>
      </c>
      <c r="H5714">
        <v>8</v>
      </c>
      <c r="I5714">
        <v>16</v>
      </c>
      <c r="J5714">
        <v>63</v>
      </c>
      <c r="K5714">
        <v>14</v>
      </c>
      <c r="L5714">
        <v>1159186</v>
      </c>
      <c r="M5714">
        <v>1865420</v>
      </c>
      <c r="N5714">
        <v>2009</v>
      </c>
      <c r="O5714">
        <v>41.786434827999997</v>
      </c>
      <c r="P5714">
        <v>-87.691885083999907</v>
      </c>
    </row>
    <row r="5715" spans="1:16" x14ac:dyDescent="0.35">
      <c r="A5715">
        <v>8761919</v>
      </c>
      <c r="B5715" t="s">
        <v>3770</v>
      </c>
      <c r="C5715" t="s">
        <v>82</v>
      </c>
      <c r="D5715" t="s">
        <v>122</v>
      </c>
      <c r="E5715" t="s">
        <v>1156</v>
      </c>
      <c r="F5715">
        <v>0</v>
      </c>
      <c r="G5715">
        <v>0</v>
      </c>
      <c r="H5715">
        <v>18</v>
      </c>
      <c r="I5715">
        <v>42</v>
      </c>
      <c r="J5715">
        <v>8</v>
      </c>
      <c r="K5715">
        <v>11</v>
      </c>
      <c r="L5715">
        <v>1176443</v>
      </c>
      <c r="M5715">
        <v>1904200</v>
      </c>
      <c r="N5715">
        <v>2012</v>
      </c>
      <c r="O5715">
        <v>41.892479420999997</v>
      </c>
      <c r="P5715">
        <v>-87.627443674999995</v>
      </c>
    </row>
    <row r="5716" spans="1:16" x14ac:dyDescent="0.35">
      <c r="A5716">
        <v>8795162</v>
      </c>
      <c r="B5716" s="1">
        <v>41191.454861111109</v>
      </c>
      <c r="C5716" t="s">
        <v>82</v>
      </c>
      <c r="D5716" t="s">
        <v>122</v>
      </c>
      <c r="E5716" t="s">
        <v>123</v>
      </c>
      <c r="F5716">
        <v>1</v>
      </c>
      <c r="G5716">
        <v>0</v>
      </c>
      <c r="H5716">
        <v>9</v>
      </c>
      <c r="I5716">
        <v>3</v>
      </c>
      <c r="J5716">
        <v>37</v>
      </c>
      <c r="K5716">
        <v>11</v>
      </c>
      <c r="L5716">
        <v>1175647</v>
      </c>
      <c r="M5716">
        <v>1868500</v>
      </c>
      <c r="N5716">
        <v>2012</v>
      </c>
      <c r="O5716">
        <v>41.794533813999998</v>
      </c>
      <c r="P5716">
        <v>-87.631438536000005</v>
      </c>
    </row>
    <row r="5717" spans="1:16" x14ac:dyDescent="0.35">
      <c r="A5717">
        <v>6452548</v>
      </c>
      <c r="B5717" t="s">
        <v>3771</v>
      </c>
      <c r="C5717" t="s">
        <v>16</v>
      </c>
      <c r="D5717" t="s">
        <v>54</v>
      </c>
      <c r="E5717" t="s">
        <v>18</v>
      </c>
      <c r="F5717">
        <v>1</v>
      </c>
      <c r="G5717">
        <v>1</v>
      </c>
      <c r="H5717">
        <v>10</v>
      </c>
      <c r="I5717">
        <v>22</v>
      </c>
      <c r="J5717">
        <v>30</v>
      </c>
      <c r="K5717" t="s">
        <v>55</v>
      </c>
      <c r="L5717">
        <v>1150171</v>
      </c>
      <c r="M5717">
        <v>1884881</v>
      </c>
      <c r="N5717">
        <v>2008</v>
      </c>
      <c r="O5717">
        <v>41.840018393000001</v>
      </c>
      <c r="P5717">
        <v>-87.724433485000006</v>
      </c>
    </row>
    <row r="5718" spans="1:16" x14ac:dyDescent="0.35">
      <c r="A5718">
        <v>9683477</v>
      </c>
      <c r="B5718" s="1">
        <v>41797.972222222219</v>
      </c>
      <c r="C5718" t="s">
        <v>299</v>
      </c>
      <c r="D5718" t="s">
        <v>455</v>
      </c>
      <c r="E5718" t="s">
        <v>22</v>
      </c>
      <c r="F5718">
        <v>1</v>
      </c>
      <c r="G5718">
        <v>0</v>
      </c>
      <c r="H5718">
        <v>16</v>
      </c>
      <c r="I5718">
        <v>45</v>
      </c>
      <c r="J5718">
        <v>15</v>
      </c>
      <c r="K5718">
        <v>24</v>
      </c>
      <c r="L5718">
        <v>1143435</v>
      </c>
      <c r="M5718">
        <v>1927819</v>
      </c>
      <c r="N5718">
        <v>2014</v>
      </c>
      <c r="O5718">
        <v>41.957973521999897</v>
      </c>
      <c r="P5718">
        <v>-87.748077222999996</v>
      </c>
    </row>
    <row r="5719" spans="1:16" x14ac:dyDescent="0.35">
      <c r="A5719">
        <v>9183076</v>
      </c>
      <c r="B5719" t="s">
        <v>3772</v>
      </c>
      <c r="C5719" t="s">
        <v>20</v>
      </c>
      <c r="D5719" t="s">
        <v>65</v>
      </c>
      <c r="E5719" t="s">
        <v>39</v>
      </c>
      <c r="F5719">
        <v>0</v>
      </c>
      <c r="G5719">
        <v>0</v>
      </c>
      <c r="H5719">
        <v>16</v>
      </c>
      <c r="I5719">
        <v>38</v>
      </c>
      <c r="J5719">
        <v>15</v>
      </c>
      <c r="K5719">
        <v>6</v>
      </c>
      <c r="L5719">
        <v>1134220</v>
      </c>
      <c r="M5719">
        <v>1928870</v>
      </c>
      <c r="N5719">
        <v>2013</v>
      </c>
      <c r="O5719">
        <v>41.961025272000001</v>
      </c>
      <c r="P5719">
        <v>-87.781930466999995</v>
      </c>
    </row>
    <row r="5720" spans="1:16" x14ac:dyDescent="0.35">
      <c r="A5720">
        <v>6307092</v>
      </c>
      <c r="B5720" t="s">
        <v>3773</v>
      </c>
      <c r="C5720" t="s">
        <v>44</v>
      </c>
      <c r="D5720" t="s">
        <v>45</v>
      </c>
      <c r="E5720" t="s">
        <v>22</v>
      </c>
      <c r="F5720">
        <v>0</v>
      </c>
      <c r="G5720">
        <v>0</v>
      </c>
      <c r="H5720">
        <v>4</v>
      </c>
      <c r="I5720">
        <v>7</v>
      </c>
      <c r="J5720">
        <v>43</v>
      </c>
      <c r="K5720" t="s">
        <v>46</v>
      </c>
      <c r="L5720">
        <v>1197284</v>
      </c>
      <c r="M5720">
        <v>1853978</v>
      </c>
      <c r="N5720">
        <v>2008</v>
      </c>
      <c r="O5720">
        <v>41.754172384</v>
      </c>
      <c r="P5720">
        <v>-87.552581097000001</v>
      </c>
    </row>
    <row r="5721" spans="1:16" x14ac:dyDescent="0.35">
      <c r="A5721">
        <v>9184845</v>
      </c>
      <c r="B5721" t="s">
        <v>3774</v>
      </c>
      <c r="C5721" t="s">
        <v>16</v>
      </c>
      <c r="D5721" t="s">
        <v>54</v>
      </c>
      <c r="E5721" t="s">
        <v>18</v>
      </c>
      <c r="F5721">
        <v>0</v>
      </c>
      <c r="G5721">
        <v>1</v>
      </c>
      <c r="H5721">
        <v>14</v>
      </c>
      <c r="I5721">
        <v>1</v>
      </c>
      <c r="J5721">
        <v>22</v>
      </c>
      <c r="K5721" t="s">
        <v>55</v>
      </c>
      <c r="L5721">
        <v>1159254</v>
      </c>
      <c r="M5721">
        <v>1915569</v>
      </c>
      <c r="N5721">
        <v>2013</v>
      </c>
      <c r="O5721">
        <v>41.924047553000001</v>
      </c>
      <c r="P5721">
        <v>-87.690258662000005</v>
      </c>
    </row>
    <row r="5722" spans="1:16" x14ac:dyDescent="0.35">
      <c r="A5722">
        <v>6927173</v>
      </c>
      <c r="B5722" s="1">
        <v>39455</v>
      </c>
      <c r="C5722" t="s">
        <v>268</v>
      </c>
      <c r="D5722" t="s">
        <v>269</v>
      </c>
      <c r="E5722" t="s">
        <v>39</v>
      </c>
      <c r="F5722">
        <v>0</v>
      </c>
      <c r="G5722">
        <v>0</v>
      </c>
      <c r="H5722">
        <v>10</v>
      </c>
      <c r="I5722">
        <v>22</v>
      </c>
      <c r="J5722">
        <v>30</v>
      </c>
      <c r="K5722">
        <v>17</v>
      </c>
      <c r="L5722">
        <v>1150505</v>
      </c>
      <c r="M5722">
        <v>1884833</v>
      </c>
      <c r="N5722">
        <v>2008</v>
      </c>
      <c r="O5722">
        <v>41.839880170999997</v>
      </c>
      <c r="P5722">
        <v>-87.723209083999905</v>
      </c>
    </row>
    <row r="5723" spans="1:16" x14ac:dyDescent="0.35">
      <c r="A5723">
        <v>9829478</v>
      </c>
      <c r="B5723" t="s">
        <v>3775</v>
      </c>
      <c r="C5723" t="s">
        <v>44</v>
      </c>
      <c r="D5723" t="s">
        <v>77</v>
      </c>
      <c r="E5723" t="s">
        <v>39</v>
      </c>
      <c r="F5723">
        <v>0</v>
      </c>
      <c r="G5723">
        <v>0</v>
      </c>
      <c r="H5723">
        <v>5</v>
      </c>
      <c r="I5723">
        <v>9</v>
      </c>
      <c r="J5723">
        <v>49</v>
      </c>
      <c r="K5723" t="s">
        <v>89</v>
      </c>
      <c r="L5723">
        <v>1178048</v>
      </c>
      <c r="M5723">
        <v>1837574</v>
      </c>
      <c r="N5723">
        <v>2014</v>
      </c>
      <c r="O5723">
        <v>41.709615153000001</v>
      </c>
      <c r="P5723">
        <v>-87.623569717999999</v>
      </c>
    </row>
    <row r="5724" spans="1:16" x14ac:dyDescent="0.35">
      <c r="A5724">
        <v>8348188</v>
      </c>
      <c r="B5724" s="1">
        <v>40705.719444444447</v>
      </c>
      <c r="C5724" t="s">
        <v>16</v>
      </c>
      <c r="D5724" t="s">
        <v>2224</v>
      </c>
      <c r="E5724" t="s">
        <v>39</v>
      </c>
      <c r="F5724">
        <v>1</v>
      </c>
      <c r="G5724">
        <v>1</v>
      </c>
      <c r="H5724">
        <v>6</v>
      </c>
      <c r="I5724">
        <v>6</v>
      </c>
      <c r="J5724">
        <v>69</v>
      </c>
      <c r="K5724" t="s">
        <v>19</v>
      </c>
      <c r="L5724">
        <v>1178477</v>
      </c>
      <c r="M5724">
        <v>1854425</v>
      </c>
      <c r="N5724">
        <v>2011</v>
      </c>
      <c r="O5724">
        <v>41.755846679000001</v>
      </c>
      <c r="P5724">
        <v>-87.621488290000002</v>
      </c>
    </row>
    <row r="5725" spans="1:16" x14ac:dyDescent="0.35">
      <c r="A5725">
        <v>8569281</v>
      </c>
      <c r="B5725" t="s">
        <v>3224</v>
      </c>
      <c r="C5725" t="s">
        <v>20</v>
      </c>
      <c r="D5725" t="s">
        <v>21</v>
      </c>
      <c r="E5725" t="s">
        <v>163</v>
      </c>
      <c r="F5725">
        <v>0</v>
      </c>
      <c r="G5725">
        <v>0</v>
      </c>
      <c r="H5725">
        <v>19</v>
      </c>
      <c r="I5725">
        <v>46</v>
      </c>
      <c r="J5725">
        <v>6</v>
      </c>
      <c r="K5725">
        <v>6</v>
      </c>
      <c r="L5725">
        <v>1171691</v>
      </c>
      <c r="M5725">
        <v>1926321</v>
      </c>
      <c r="N5725">
        <v>2012</v>
      </c>
      <c r="O5725">
        <v>41.953286426999902</v>
      </c>
      <c r="P5725">
        <v>-87.644242821999995</v>
      </c>
    </row>
    <row r="5726" spans="1:16" x14ac:dyDescent="0.35">
      <c r="A5726">
        <v>7770645</v>
      </c>
      <c r="B5726" t="s">
        <v>3776</v>
      </c>
      <c r="C5726" t="s">
        <v>27</v>
      </c>
      <c r="D5726" t="s">
        <v>28</v>
      </c>
      <c r="E5726" t="s">
        <v>22</v>
      </c>
      <c r="F5726">
        <v>0</v>
      </c>
      <c r="G5726">
        <v>0</v>
      </c>
      <c r="H5726">
        <v>9</v>
      </c>
      <c r="I5726">
        <v>14</v>
      </c>
      <c r="J5726">
        <v>58</v>
      </c>
      <c r="K5726">
        <v>14</v>
      </c>
      <c r="L5726">
        <v>1157454</v>
      </c>
      <c r="M5726">
        <v>1878963</v>
      </c>
      <c r="N5726">
        <v>2010</v>
      </c>
      <c r="O5726">
        <v>41.823633901000001</v>
      </c>
      <c r="P5726">
        <v>-87.697868400999994</v>
      </c>
    </row>
    <row r="5727" spans="1:16" x14ac:dyDescent="0.35">
      <c r="A5727">
        <v>8228366</v>
      </c>
      <c r="B5727" t="s">
        <v>3777</v>
      </c>
      <c r="C5727" t="s">
        <v>16</v>
      </c>
      <c r="D5727" t="s">
        <v>77</v>
      </c>
      <c r="E5727" t="s">
        <v>18</v>
      </c>
      <c r="F5727">
        <v>1</v>
      </c>
      <c r="G5727">
        <v>0</v>
      </c>
      <c r="H5727">
        <v>12</v>
      </c>
      <c r="I5727">
        <v>2</v>
      </c>
      <c r="J5727">
        <v>28</v>
      </c>
      <c r="K5727" t="s">
        <v>55</v>
      </c>
      <c r="L5727">
        <v>1161413</v>
      </c>
      <c r="M5727">
        <v>1900312</v>
      </c>
      <c r="N5727">
        <v>2011</v>
      </c>
      <c r="O5727">
        <v>41.882136459000002</v>
      </c>
      <c r="P5727">
        <v>-87.682750786</v>
      </c>
    </row>
    <row r="5728" spans="1:16" x14ac:dyDescent="0.35">
      <c r="A5728">
        <v>7262562</v>
      </c>
      <c r="B5728" s="1">
        <v>39976.840277777781</v>
      </c>
      <c r="C5728" t="s">
        <v>41</v>
      </c>
      <c r="D5728" t="s">
        <v>42</v>
      </c>
      <c r="E5728" t="s">
        <v>95</v>
      </c>
      <c r="F5728">
        <v>1</v>
      </c>
      <c r="G5728">
        <v>0</v>
      </c>
      <c r="H5728">
        <v>6</v>
      </c>
      <c r="I5728">
        <v>6</v>
      </c>
      <c r="J5728">
        <v>44</v>
      </c>
      <c r="K5728">
        <v>18</v>
      </c>
      <c r="L5728">
        <v>1182694</v>
      </c>
      <c r="M5728">
        <v>1852791</v>
      </c>
      <c r="N5728">
        <v>2009</v>
      </c>
      <c r="O5728">
        <v>41.751266021999903</v>
      </c>
      <c r="P5728">
        <v>-87.606084722999995</v>
      </c>
    </row>
    <row r="5729" spans="1:16" x14ac:dyDescent="0.35">
      <c r="A5729">
        <v>7685080</v>
      </c>
      <c r="B5729" t="s">
        <v>3778</v>
      </c>
      <c r="C5729" t="s">
        <v>27</v>
      </c>
      <c r="D5729" t="s">
        <v>28</v>
      </c>
      <c r="E5729" t="s">
        <v>22</v>
      </c>
      <c r="F5729">
        <v>0</v>
      </c>
      <c r="G5729">
        <v>0</v>
      </c>
      <c r="H5729">
        <v>15</v>
      </c>
      <c r="I5729">
        <v>29</v>
      </c>
      <c r="J5729">
        <v>25</v>
      </c>
      <c r="K5729">
        <v>14</v>
      </c>
      <c r="L5729">
        <v>1137140</v>
      </c>
      <c r="M5729">
        <v>1900408</v>
      </c>
      <c r="N5729">
        <v>2010</v>
      </c>
      <c r="O5729">
        <v>41.882870247</v>
      </c>
      <c r="P5729">
        <v>-87.771879959000003</v>
      </c>
    </row>
    <row r="5730" spans="1:16" x14ac:dyDescent="0.35">
      <c r="A5730">
        <v>9267708</v>
      </c>
      <c r="B5730" t="s">
        <v>3779</v>
      </c>
      <c r="C5730" t="s">
        <v>16</v>
      </c>
      <c r="D5730" t="s">
        <v>54</v>
      </c>
      <c r="E5730" t="s">
        <v>95</v>
      </c>
      <c r="F5730">
        <v>0</v>
      </c>
      <c r="G5730">
        <v>1</v>
      </c>
      <c r="H5730">
        <v>3</v>
      </c>
      <c r="I5730">
        <v>20</v>
      </c>
      <c r="J5730">
        <v>69</v>
      </c>
      <c r="K5730" t="s">
        <v>55</v>
      </c>
      <c r="L5730">
        <v>1180044</v>
      </c>
      <c r="M5730">
        <v>1861776</v>
      </c>
      <c r="N5730">
        <v>2013</v>
      </c>
      <c r="O5730">
        <v>41.77598287</v>
      </c>
      <c r="P5730">
        <v>-87.615520824000001</v>
      </c>
    </row>
    <row r="5731" spans="1:16" x14ac:dyDescent="0.35">
      <c r="A5731">
        <v>8755749</v>
      </c>
      <c r="B5731" t="s">
        <v>3780</v>
      </c>
      <c r="C5731" t="s">
        <v>30</v>
      </c>
      <c r="D5731" t="s">
        <v>56</v>
      </c>
      <c r="E5731" t="s">
        <v>18</v>
      </c>
      <c r="F5731">
        <v>0</v>
      </c>
      <c r="G5731">
        <v>0</v>
      </c>
      <c r="H5731">
        <v>3</v>
      </c>
      <c r="I5731">
        <v>5</v>
      </c>
      <c r="J5731">
        <v>43</v>
      </c>
      <c r="K5731">
        <v>5</v>
      </c>
      <c r="L5731">
        <v>1188973</v>
      </c>
      <c r="M5731">
        <v>1859409</v>
      </c>
      <c r="N5731">
        <v>2012</v>
      </c>
      <c r="O5731">
        <v>41.769278448999998</v>
      </c>
      <c r="P5731">
        <v>-87.582864029999996</v>
      </c>
    </row>
    <row r="5732" spans="1:16" x14ac:dyDescent="0.35">
      <c r="A5732">
        <v>9906610</v>
      </c>
      <c r="B5732" t="s">
        <v>3781</v>
      </c>
      <c r="C5732" t="s">
        <v>27</v>
      </c>
      <c r="D5732" t="s">
        <v>72</v>
      </c>
      <c r="E5732" t="s">
        <v>18</v>
      </c>
      <c r="F5732">
        <v>0</v>
      </c>
      <c r="G5732">
        <v>0</v>
      </c>
      <c r="H5732">
        <v>10</v>
      </c>
      <c r="I5732">
        <v>22</v>
      </c>
      <c r="J5732">
        <v>30</v>
      </c>
      <c r="K5732">
        <v>14</v>
      </c>
      <c r="L5732">
        <v>1152814</v>
      </c>
      <c r="M5732">
        <v>1885493</v>
      </c>
      <c r="N5732">
        <v>2014</v>
      </c>
      <c r="O5732">
        <v>41.841645970999998</v>
      </c>
      <c r="P5732">
        <v>-87.714718521999998</v>
      </c>
    </row>
    <row r="5733" spans="1:16" x14ac:dyDescent="0.35">
      <c r="A5733">
        <v>9074039</v>
      </c>
      <c r="B5733" t="s">
        <v>3782</v>
      </c>
      <c r="C5733" t="s">
        <v>82</v>
      </c>
      <c r="D5733" t="s">
        <v>83</v>
      </c>
      <c r="E5733" t="s">
        <v>39</v>
      </c>
      <c r="F5733">
        <v>0</v>
      </c>
      <c r="G5733">
        <v>0</v>
      </c>
      <c r="H5733">
        <v>18</v>
      </c>
      <c r="I5733">
        <v>43</v>
      </c>
      <c r="J5733">
        <v>7</v>
      </c>
      <c r="K5733">
        <v>11</v>
      </c>
      <c r="L5733">
        <v>1171872</v>
      </c>
      <c r="M5733">
        <v>1915963</v>
      </c>
      <c r="N5733">
        <v>2013</v>
      </c>
      <c r="O5733">
        <v>41.924859681999997</v>
      </c>
      <c r="P5733">
        <v>-87.643883692999907</v>
      </c>
    </row>
    <row r="5734" spans="1:16" x14ac:dyDescent="0.35">
      <c r="A5734">
        <v>9664355</v>
      </c>
      <c r="B5734" t="s">
        <v>3783</v>
      </c>
      <c r="C5734" t="s">
        <v>177</v>
      </c>
      <c r="D5734" t="s">
        <v>178</v>
      </c>
      <c r="E5734" t="s">
        <v>99</v>
      </c>
      <c r="F5734">
        <v>1</v>
      </c>
      <c r="G5734">
        <v>0</v>
      </c>
      <c r="H5734">
        <v>4</v>
      </c>
      <c r="I5734">
        <v>10</v>
      </c>
      <c r="J5734">
        <v>46</v>
      </c>
      <c r="K5734">
        <v>24</v>
      </c>
      <c r="L5734">
        <v>1196923</v>
      </c>
      <c r="M5734">
        <v>1846917</v>
      </c>
      <c r="N5734">
        <v>2014</v>
      </c>
      <c r="O5734">
        <v>41.734805442999999</v>
      </c>
      <c r="P5734">
        <v>-87.554138326</v>
      </c>
    </row>
    <row r="5735" spans="1:16" x14ac:dyDescent="0.35">
      <c r="A5735">
        <v>8128539</v>
      </c>
      <c r="B5735" t="s">
        <v>3784</v>
      </c>
      <c r="C5735" t="s">
        <v>16</v>
      </c>
      <c r="D5735" t="s">
        <v>77</v>
      </c>
      <c r="E5735" t="s">
        <v>22</v>
      </c>
      <c r="F5735">
        <v>0</v>
      </c>
      <c r="G5735">
        <v>0</v>
      </c>
      <c r="H5735">
        <v>12</v>
      </c>
      <c r="I5735">
        <v>26</v>
      </c>
      <c r="J5735">
        <v>24</v>
      </c>
      <c r="K5735" t="s">
        <v>55</v>
      </c>
      <c r="L5735">
        <v>1157937</v>
      </c>
      <c r="M5735">
        <v>1907867</v>
      </c>
      <c r="N5735">
        <v>2011</v>
      </c>
      <c r="O5735">
        <v>41.902939654999997</v>
      </c>
      <c r="P5735">
        <v>-87.695308382999997</v>
      </c>
    </row>
    <row r="5736" spans="1:16" x14ac:dyDescent="0.35">
      <c r="A5736">
        <v>8361709</v>
      </c>
      <c r="B5736" t="s">
        <v>3785</v>
      </c>
      <c r="C5736" t="s">
        <v>41</v>
      </c>
      <c r="D5736" t="s">
        <v>1224</v>
      </c>
      <c r="E5736" t="s">
        <v>60</v>
      </c>
      <c r="F5736">
        <v>1</v>
      </c>
      <c r="G5736">
        <v>0</v>
      </c>
      <c r="H5736">
        <v>10</v>
      </c>
      <c r="I5736">
        <v>24</v>
      </c>
      <c r="J5736">
        <v>29</v>
      </c>
      <c r="K5736">
        <v>18</v>
      </c>
      <c r="L5736">
        <v>1154246</v>
      </c>
      <c r="M5736">
        <v>1893559</v>
      </c>
      <c r="N5736">
        <v>2011</v>
      </c>
      <c r="O5736">
        <v>41.863751586999904</v>
      </c>
      <c r="P5736">
        <v>-87.709248381999998</v>
      </c>
    </row>
    <row r="5737" spans="1:16" x14ac:dyDescent="0.35">
      <c r="A5737">
        <v>7424214</v>
      </c>
      <c r="B5737" t="s">
        <v>3786</v>
      </c>
      <c r="C5737" t="s">
        <v>16</v>
      </c>
      <c r="D5737" t="s">
        <v>77</v>
      </c>
      <c r="E5737" t="s">
        <v>117</v>
      </c>
      <c r="F5737">
        <v>0</v>
      </c>
      <c r="G5737">
        <v>0</v>
      </c>
      <c r="H5737">
        <v>7</v>
      </c>
      <c r="I5737">
        <v>3</v>
      </c>
      <c r="J5737">
        <v>68</v>
      </c>
      <c r="K5737" t="s">
        <v>55</v>
      </c>
      <c r="L5737">
        <v>1172909</v>
      </c>
      <c r="M5737">
        <v>1868109</v>
      </c>
      <c r="N5737">
        <v>2010</v>
      </c>
      <c r="O5737">
        <v>41.793521775000002</v>
      </c>
      <c r="P5737">
        <v>-87.641490211000004</v>
      </c>
    </row>
    <row r="5738" spans="1:16" x14ac:dyDescent="0.35">
      <c r="A5738">
        <v>8420463</v>
      </c>
      <c r="B5738" t="s">
        <v>3787</v>
      </c>
      <c r="C5738" t="s">
        <v>20</v>
      </c>
      <c r="D5738" t="s">
        <v>65</v>
      </c>
      <c r="E5738" t="s">
        <v>22</v>
      </c>
      <c r="F5738">
        <v>0</v>
      </c>
      <c r="G5738">
        <v>0</v>
      </c>
      <c r="H5738">
        <v>12</v>
      </c>
      <c r="I5738">
        <v>27</v>
      </c>
      <c r="J5738">
        <v>28</v>
      </c>
      <c r="K5738">
        <v>6</v>
      </c>
      <c r="L5738">
        <v>1169346</v>
      </c>
      <c r="M5738">
        <v>1901162</v>
      </c>
      <c r="N5738">
        <v>2011</v>
      </c>
      <c r="O5738">
        <v>41.884300199999998</v>
      </c>
      <c r="P5738">
        <v>-87.653596231999998</v>
      </c>
    </row>
    <row r="5739" spans="1:16" x14ac:dyDescent="0.35">
      <c r="A5739">
        <v>7139565</v>
      </c>
      <c r="B5739" t="s">
        <v>3788</v>
      </c>
      <c r="C5739" t="s">
        <v>16</v>
      </c>
      <c r="D5739" t="s">
        <v>77</v>
      </c>
      <c r="E5739" t="s">
        <v>60</v>
      </c>
      <c r="F5739">
        <v>0</v>
      </c>
      <c r="G5739">
        <v>0</v>
      </c>
      <c r="H5739">
        <v>4</v>
      </c>
      <c r="I5739">
        <v>10</v>
      </c>
      <c r="J5739">
        <v>55</v>
      </c>
      <c r="K5739" t="s">
        <v>55</v>
      </c>
      <c r="L5739">
        <v>1199084</v>
      </c>
      <c r="M5739">
        <v>1819621</v>
      </c>
      <c r="N5739">
        <v>2009</v>
      </c>
      <c r="O5739">
        <v>41.659848685999997</v>
      </c>
      <c r="P5739">
        <v>-87.547134341000003</v>
      </c>
    </row>
    <row r="5740" spans="1:16" x14ac:dyDescent="0.35">
      <c r="A5740">
        <v>9215865</v>
      </c>
      <c r="B5740" t="s">
        <v>3789</v>
      </c>
      <c r="C5740" t="s">
        <v>20</v>
      </c>
      <c r="D5740" t="s">
        <v>62</v>
      </c>
      <c r="E5740" t="s">
        <v>93</v>
      </c>
      <c r="F5740">
        <v>0</v>
      </c>
      <c r="G5740">
        <v>0</v>
      </c>
      <c r="H5740">
        <v>18</v>
      </c>
      <c r="I5740">
        <v>42</v>
      </c>
      <c r="J5740">
        <v>8</v>
      </c>
      <c r="K5740">
        <v>6</v>
      </c>
      <c r="L5740">
        <v>1176529</v>
      </c>
      <c r="M5740">
        <v>1904203</v>
      </c>
      <c r="N5740">
        <v>2013</v>
      </c>
      <c r="O5740">
        <v>41.892485710999999</v>
      </c>
      <c r="P5740">
        <v>-87.627127744999996</v>
      </c>
    </row>
    <row r="5741" spans="1:16" x14ac:dyDescent="0.35">
      <c r="A5741">
        <v>8673172</v>
      </c>
      <c r="B5741" t="s">
        <v>3790</v>
      </c>
      <c r="C5741" t="s">
        <v>24</v>
      </c>
      <c r="D5741" t="s">
        <v>25</v>
      </c>
      <c r="E5741" t="s">
        <v>544</v>
      </c>
      <c r="F5741">
        <v>0</v>
      </c>
      <c r="G5741">
        <v>0</v>
      </c>
      <c r="H5741">
        <v>20</v>
      </c>
      <c r="I5741">
        <v>40</v>
      </c>
      <c r="J5741">
        <v>4</v>
      </c>
      <c r="K5741">
        <v>26</v>
      </c>
      <c r="L5741">
        <v>1156591</v>
      </c>
      <c r="M5741">
        <v>1934414</v>
      </c>
      <c r="N5741">
        <v>2012</v>
      </c>
      <c r="O5741">
        <v>41.975813828</v>
      </c>
      <c r="P5741">
        <v>-87.699531553999904</v>
      </c>
    </row>
    <row r="5742" spans="1:16" x14ac:dyDescent="0.35">
      <c r="A5742">
        <v>7497509</v>
      </c>
      <c r="B5742" s="1">
        <v>40456.479166666664</v>
      </c>
      <c r="C5742" t="s">
        <v>20</v>
      </c>
      <c r="D5742" t="s">
        <v>341</v>
      </c>
      <c r="E5742" t="s">
        <v>39</v>
      </c>
      <c r="F5742">
        <v>0</v>
      </c>
      <c r="G5742">
        <v>0</v>
      </c>
      <c r="H5742">
        <v>4</v>
      </c>
      <c r="I5742">
        <v>10</v>
      </c>
      <c r="J5742">
        <v>52</v>
      </c>
      <c r="K5742">
        <v>6</v>
      </c>
      <c r="L5742">
        <v>1201887</v>
      </c>
      <c r="M5742">
        <v>1831055</v>
      </c>
      <c r="N5742">
        <v>2010</v>
      </c>
      <c r="O5742">
        <v>41.691154085000001</v>
      </c>
      <c r="P5742">
        <v>-87.536490602000001</v>
      </c>
    </row>
    <row r="5743" spans="1:16" x14ac:dyDescent="0.35">
      <c r="A5743">
        <v>7337649</v>
      </c>
      <c r="B5743" t="s">
        <v>3791</v>
      </c>
      <c r="C5743" t="s">
        <v>33</v>
      </c>
      <c r="D5743" t="s">
        <v>34</v>
      </c>
      <c r="E5743" t="s">
        <v>22</v>
      </c>
      <c r="F5743">
        <v>1</v>
      </c>
      <c r="G5743">
        <v>0</v>
      </c>
      <c r="H5743">
        <v>25</v>
      </c>
      <c r="I5743">
        <v>31</v>
      </c>
      <c r="J5743">
        <v>21</v>
      </c>
      <c r="K5743">
        <v>7</v>
      </c>
      <c r="L5743">
        <v>1149510</v>
      </c>
      <c r="M5743">
        <v>1920583</v>
      </c>
      <c r="N5743">
        <v>2010</v>
      </c>
      <c r="O5743">
        <v>41.938001344</v>
      </c>
      <c r="P5743">
        <v>-87.725931721999999</v>
      </c>
    </row>
    <row r="5744" spans="1:16" x14ac:dyDescent="0.35">
      <c r="A5744">
        <v>6439444</v>
      </c>
      <c r="B5744" s="1">
        <v>39668.708333333336</v>
      </c>
      <c r="C5744" t="s">
        <v>82</v>
      </c>
      <c r="D5744" t="s">
        <v>1109</v>
      </c>
      <c r="E5744" t="s">
        <v>88</v>
      </c>
      <c r="F5744">
        <v>0</v>
      </c>
      <c r="G5744">
        <v>0</v>
      </c>
      <c r="H5744">
        <v>16</v>
      </c>
      <c r="I5744">
        <v>45</v>
      </c>
      <c r="J5744">
        <v>15</v>
      </c>
      <c r="K5744">
        <v>10</v>
      </c>
      <c r="L5744">
        <v>1139888</v>
      </c>
      <c r="M5744">
        <v>1928736</v>
      </c>
      <c r="N5744">
        <v>2008</v>
      </c>
      <c r="O5744">
        <v>41.960555586999902</v>
      </c>
      <c r="P5744">
        <v>-87.761094897999996</v>
      </c>
    </row>
    <row r="5745" spans="1:16" x14ac:dyDescent="0.35">
      <c r="A5745">
        <v>6897022</v>
      </c>
      <c r="B5745" s="1">
        <v>39877.6875</v>
      </c>
      <c r="C5745" t="s">
        <v>20</v>
      </c>
      <c r="D5745" t="s">
        <v>65</v>
      </c>
      <c r="E5745" t="s">
        <v>80</v>
      </c>
      <c r="F5745">
        <v>0</v>
      </c>
      <c r="G5745">
        <v>0</v>
      </c>
      <c r="H5745">
        <v>11</v>
      </c>
      <c r="I5745">
        <v>28</v>
      </c>
      <c r="J5745">
        <v>26</v>
      </c>
      <c r="K5745">
        <v>6</v>
      </c>
      <c r="L5745">
        <v>1149419</v>
      </c>
      <c r="M5745">
        <v>1899705</v>
      </c>
      <c r="N5745">
        <v>2009</v>
      </c>
      <c r="O5745">
        <v>41.880711843</v>
      </c>
      <c r="P5745">
        <v>-87.726808747000007</v>
      </c>
    </row>
    <row r="5746" spans="1:16" x14ac:dyDescent="0.35">
      <c r="A5746">
        <v>6050281</v>
      </c>
      <c r="B5746" t="s">
        <v>3792</v>
      </c>
      <c r="C5746" t="s">
        <v>44</v>
      </c>
      <c r="D5746" t="s">
        <v>45</v>
      </c>
      <c r="E5746" t="s">
        <v>22</v>
      </c>
      <c r="F5746">
        <v>0</v>
      </c>
      <c r="G5746">
        <v>0</v>
      </c>
      <c r="H5746">
        <v>5</v>
      </c>
      <c r="I5746">
        <v>34</v>
      </c>
      <c r="J5746">
        <v>53</v>
      </c>
      <c r="K5746" t="s">
        <v>46</v>
      </c>
      <c r="L5746">
        <v>1170395</v>
      </c>
      <c r="M5746">
        <v>1828359</v>
      </c>
      <c r="N5746">
        <v>2008</v>
      </c>
      <c r="O5746">
        <v>41.684497413999999</v>
      </c>
      <c r="P5746">
        <v>-87.651863036999998</v>
      </c>
    </row>
    <row r="5747" spans="1:16" x14ac:dyDescent="0.35">
      <c r="A5747">
        <v>7289526</v>
      </c>
      <c r="B5747" t="s">
        <v>3793</v>
      </c>
      <c r="C5747" t="s">
        <v>16</v>
      </c>
      <c r="D5747" t="s">
        <v>54</v>
      </c>
      <c r="E5747" t="s">
        <v>22</v>
      </c>
      <c r="F5747">
        <v>1</v>
      </c>
      <c r="G5747">
        <v>0</v>
      </c>
      <c r="H5747">
        <v>25</v>
      </c>
      <c r="I5747">
        <v>30</v>
      </c>
      <c r="J5747">
        <v>23</v>
      </c>
      <c r="K5747" t="s">
        <v>55</v>
      </c>
      <c r="L5747">
        <v>1150809</v>
      </c>
      <c r="M5747">
        <v>1908305</v>
      </c>
      <c r="N5747">
        <v>2009</v>
      </c>
      <c r="O5747">
        <v>41.904284060999998</v>
      </c>
      <c r="P5747">
        <v>-87.721479559000002</v>
      </c>
    </row>
    <row r="5748" spans="1:16" x14ac:dyDescent="0.35">
      <c r="A5748">
        <v>8736445</v>
      </c>
      <c r="B5748" s="1">
        <v>40947.197916666664</v>
      </c>
      <c r="C5748" t="s">
        <v>20</v>
      </c>
      <c r="D5748" t="s">
        <v>65</v>
      </c>
      <c r="E5748" t="s">
        <v>39</v>
      </c>
      <c r="F5748">
        <v>0</v>
      </c>
      <c r="G5748">
        <v>1</v>
      </c>
      <c r="H5748">
        <v>7</v>
      </c>
      <c r="I5748">
        <v>17</v>
      </c>
      <c r="J5748">
        <v>68</v>
      </c>
      <c r="K5748">
        <v>6</v>
      </c>
      <c r="L5748">
        <v>1171504</v>
      </c>
      <c r="M5748">
        <v>1858775</v>
      </c>
      <c r="N5748">
        <v>2012</v>
      </c>
      <c r="O5748">
        <v>41.767939108</v>
      </c>
      <c r="P5748">
        <v>-87.646915436</v>
      </c>
    </row>
    <row r="5749" spans="1:16" x14ac:dyDescent="0.35">
      <c r="A5749">
        <v>8916060</v>
      </c>
      <c r="B5749" s="1">
        <v>41011.638888888891</v>
      </c>
      <c r="C5749" t="s">
        <v>16</v>
      </c>
      <c r="D5749" t="s">
        <v>77</v>
      </c>
      <c r="E5749" t="s">
        <v>60</v>
      </c>
      <c r="F5749">
        <v>0</v>
      </c>
      <c r="G5749">
        <v>0</v>
      </c>
      <c r="H5749">
        <v>15</v>
      </c>
      <c r="I5749">
        <v>37</v>
      </c>
      <c r="J5749">
        <v>25</v>
      </c>
      <c r="K5749" t="s">
        <v>55</v>
      </c>
      <c r="L5749">
        <v>1141819</v>
      </c>
      <c r="M5749">
        <v>1907203</v>
      </c>
      <c r="N5749">
        <v>2012</v>
      </c>
      <c r="O5749">
        <v>41.901431254999999</v>
      </c>
      <c r="P5749">
        <v>-87.754529923999996</v>
      </c>
    </row>
    <row r="5750" spans="1:16" x14ac:dyDescent="0.35">
      <c r="A5750">
        <v>8485089</v>
      </c>
      <c r="B5750" t="s">
        <v>3794</v>
      </c>
      <c r="C5750" t="s">
        <v>24</v>
      </c>
      <c r="D5750" t="s">
        <v>25</v>
      </c>
      <c r="E5750" t="s">
        <v>117</v>
      </c>
      <c r="F5750">
        <v>0</v>
      </c>
      <c r="G5750">
        <v>0</v>
      </c>
      <c r="H5750">
        <v>14</v>
      </c>
      <c r="I5750">
        <v>35</v>
      </c>
      <c r="J5750">
        <v>22</v>
      </c>
      <c r="K5750">
        <v>26</v>
      </c>
      <c r="L5750">
        <v>1157564</v>
      </c>
      <c r="M5750">
        <v>1918031</v>
      </c>
      <c r="N5750">
        <v>2012</v>
      </c>
      <c r="O5750">
        <v>41.930838072</v>
      </c>
      <c r="P5750">
        <v>-87.696401212999902</v>
      </c>
    </row>
    <row r="5751" spans="1:16" x14ac:dyDescent="0.35">
      <c r="A5751">
        <v>9615677</v>
      </c>
      <c r="B5751" t="s">
        <v>3795</v>
      </c>
      <c r="C5751" t="s">
        <v>41</v>
      </c>
      <c r="D5751" t="s">
        <v>42</v>
      </c>
      <c r="E5751" t="s">
        <v>60</v>
      </c>
      <c r="F5751">
        <v>1</v>
      </c>
      <c r="G5751">
        <v>0</v>
      </c>
      <c r="H5751">
        <v>19</v>
      </c>
      <c r="I5751">
        <v>46</v>
      </c>
      <c r="J5751">
        <v>3</v>
      </c>
      <c r="K5751">
        <v>18</v>
      </c>
      <c r="L5751">
        <v>1167677</v>
      </c>
      <c r="M5751">
        <v>1930939</v>
      </c>
      <c r="N5751">
        <v>2014</v>
      </c>
      <c r="O5751">
        <v>41.966046006999903</v>
      </c>
      <c r="P5751">
        <v>-87.658864898999994</v>
      </c>
    </row>
    <row r="5752" spans="1:16" x14ac:dyDescent="0.35">
      <c r="A5752">
        <v>10192343</v>
      </c>
      <c r="B5752" s="1">
        <v>42346.520833333336</v>
      </c>
      <c r="C5752" t="s">
        <v>20</v>
      </c>
      <c r="D5752" t="s">
        <v>65</v>
      </c>
      <c r="E5752" t="s">
        <v>22</v>
      </c>
      <c r="F5752">
        <v>0</v>
      </c>
      <c r="G5752">
        <v>0</v>
      </c>
      <c r="H5752">
        <v>10</v>
      </c>
      <c r="I5752">
        <v>25</v>
      </c>
      <c r="J5752">
        <v>31</v>
      </c>
      <c r="K5752">
        <v>6</v>
      </c>
      <c r="L5752">
        <v>1161220</v>
      </c>
      <c r="M5752">
        <v>1886939</v>
      </c>
      <c r="N5752">
        <v>2015</v>
      </c>
      <c r="O5752">
        <v>41.845443664999998</v>
      </c>
      <c r="P5752">
        <v>-87.683830990999994</v>
      </c>
    </row>
    <row r="5753" spans="1:16" x14ac:dyDescent="0.35">
      <c r="A5753">
        <v>7472761</v>
      </c>
      <c r="B5753" t="s">
        <v>3796</v>
      </c>
      <c r="C5753" t="s">
        <v>33</v>
      </c>
      <c r="D5753" t="s">
        <v>34</v>
      </c>
      <c r="E5753" t="s">
        <v>266</v>
      </c>
      <c r="F5753">
        <v>0</v>
      </c>
      <c r="G5753">
        <v>0</v>
      </c>
      <c r="H5753">
        <v>11</v>
      </c>
      <c r="I5753">
        <v>28</v>
      </c>
      <c r="J5753">
        <v>27</v>
      </c>
      <c r="K5753">
        <v>7</v>
      </c>
      <c r="L5753">
        <v>1158824</v>
      </c>
      <c r="M5753">
        <v>1898596</v>
      </c>
      <c r="N5753">
        <v>2010</v>
      </c>
      <c r="O5753">
        <v>41.877481058000001</v>
      </c>
      <c r="P5753">
        <v>-87.692304663999906</v>
      </c>
    </row>
    <row r="5754" spans="1:16" x14ac:dyDescent="0.35">
      <c r="A5754">
        <v>8935637</v>
      </c>
      <c r="B5754" t="s">
        <v>965</v>
      </c>
      <c r="C5754" t="s">
        <v>20</v>
      </c>
      <c r="D5754" t="s">
        <v>62</v>
      </c>
      <c r="E5754" t="s">
        <v>32</v>
      </c>
      <c r="F5754">
        <v>0</v>
      </c>
      <c r="G5754">
        <v>0</v>
      </c>
      <c r="H5754">
        <v>18</v>
      </c>
      <c r="I5754">
        <v>43</v>
      </c>
      <c r="J5754">
        <v>7</v>
      </c>
      <c r="K5754">
        <v>6</v>
      </c>
      <c r="L5754">
        <v>1169303</v>
      </c>
      <c r="M5754">
        <v>1913707</v>
      </c>
      <c r="N5754">
        <v>2012</v>
      </c>
      <c r="O5754">
        <v>41.918725393000003</v>
      </c>
      <c r="P5754">
        <v>-87.653389012000005</v>
      </c>
    </row>
    <row r="5755" spans="1:16" x14ac:dyDescent="0.35">
      <c r="A5755">
        <v>9435241</v>
      </c>
      <c r="B5755" t="s">
        <v>3797</v>
      </c>
      <c r="C5755" t="s">
        <v>16</v>
      </c>
      <c r="D5755" t="s">
        <v>54</v>
      </c>
      <c r="E5755" t="s">
        <v>39</v>
      </c>
      <c r="F5755">
        <v>0</v>
      </c>
      <c r="G5755">
        <v>1</v>
      </c>
      <c r="H5755">
        <v>6</v>
      </c>
      <c r="I5755">
        <v>17</v>
      </c>
      <c r="J5755">
        <v>71</v>
      </c>
      <c r="K5755" t="s">
        <v>55</v>
      </c>
      <c r="L5755">
        <v>1170291</v>
      </c>
      <c r="M5755">
        <v>1854774</v>
      </c>
      <c r="N5755">
        <v>2013</v>
      </c>
      <c r="O5755">
        <v>41.756986333</v>
      </c>
      <c r="P5755">
        <v>-87.651477881000005</v>
      </c>
    </row>
    <row r="5756" spans="1:16" x14ac:dyDescent="0.35">
      <c r="A5756">
        <v>9935462</v>
      </c>
      <c r="B5756" t="s">
        <v>3798</v>
      </c>
      <c r="C5756" t="s">
        <v>20</v>
      </c>
      <c r="D5756" t="s">
        <v>62</v>
      </c>
      <c r="E5756" t="s">
        <v>39</v>
      </c>
      <c r="F5756">
        <v>0</v>
      </c>
      <c r="G5756">
        <v>0</v>
      </c>
      <c r="H5756">
        <v>25</v>
      </c>
      <c r="I5756">
        <v>27</v>
      </c>
      <c r="J5756">
        <v>23</v>
      </c>
      <c r="K5756">
        <v>6</v>
      </c>
      <c r="L5756">
        <v>1149031</v>
      </c>
      <c r="M5756">
        <v>1907695</v>
      </c>
      <c r="N5756">
        <v>2015</v>
      </c>
      <c r="O5756">
        <v>41.902644772999999</v>
      </c>
      <c r="P5756">
        <v>-87.728026490999994</v>
      </c>
    </row>
    <row r="5757" spans="1:16" x14ac:dyDescent="0.35">
      <c r="A5757">
        <v>9195035</v>
      </c>
      <c r="B5757" t="s">
        <v>3799</v>
      </c>
      <c r="C5757" t="s">
        <v>16</v>
      </c>
      <c r="D5757" t="s">
        <v>54</v>
      </c>
      <c r="E5757" t="s">
        <v>144</v>
      </c>
      <c r="F5757">
        <v>1</v>
      </c>
      <c r="G5757">
        <v>0</v>
      </c>
      <c r="H5757">
        <v>9</v>
      </c>
      <c r="I5757">
        <v>12</v>
      </c>
      <c r="J5757">
        <v>58</v>
      </c>
      <c r="K5757" t="s">
        <v>55</v>
      </c>
      <c r="L5757">
        <v>1156028</v>
      </c>
      <c r="M5757">
        <v>1878581</v>
      </c>
      <c r="N5757">
        <v>2013</v>
      </c>
      <c r="O5757">
        <v>41.822614467000001</v>
      </c>
      <c r="P5757">
        <v>-87.703110198999994</v>
      </c>
    </row>
    <row r="5758" spans="1:16" x14ac:dyDescent="0.35">
      <c r="A5758">
        <v>6333691</v>
      </c>
      <c r="B5758" t="s">
        <v>3800</v>
      </c>
      <c r="C5758" t="s">
        <v>27</v>
      </c>
      <c r="D5758" t="s">
        <v>28</v>
      </c>
      <c r="E5758" t="s">
        <v>22</v>
      </c>
      <c r="F5758">
        <v>0</v>
      </c>
      <c r="G5758">
        <v>0</v>
      </c>
      <c r="H5758">
        <v>6</v>
      </c>
      <c r="I5758">
        <v>6</v>
      </c>
      <c r="J5758">
        <v>69</v>
      </c>
      <c r="K5758">
        <v>14</v>
      </c>
      <c r="L5758">
        <v>1179022</v>
      </c>
      <c r="M5758">
        <v>1854669</v>
      </c>
      <c r="N5758">
        <v>2008</v>
      </c>
      <c r="O5758">
        <v>41.756503850000001</v>
      </c>
      <c r="P5758">
        <v>-87.619483586000001</v>
      </c>
    </row>
    <row r="5759" spans="1:16" x14ac:dyDescent="0.35">
      <c r="A5759">
        <v>6859090</v>
      </c>
      <c r="B5759" s="1">
        <v>39876.291666666664</v>
      </c>
      <c r="C5759" t="s">
        <v>24</v>
      </c>
      <c r="D5759" t="s">
        <v>25</v>
      </c>
      <c r="E5759" t="s">
        <v>39</v>
      </c>
      <c r="F5759">
        <v>0</v>
      </c>
      <c r="G5759">
        <v>0</v>
      </c>
      <c r="H5759">
        <v>24</v>
      </c>
      <c r="I5759">
        <v>50</v>
      </c>
      <c r="J5759">
        <v>2</v>
      </c>
      <c r="K5759">
        <v>26</v>
      </c>
      <c r="L5759">
        <v>1158905</v>
      </c>
      <c r="M5759">
        <v>1946709</v>
      </c>
      <c r="N5759">
        <v>2009</v>
      </c>
      <c r="O5759">
        <v>42.009504491999998</v>
      </c>
      <c r="P5759">
        <v>-87.690682792000004</v>
      </c>
    </row>
    <row r="5760" spans="1:16" x14ac:dyDescent="0.35">
      <c r="A5760">
        <v>6067248</v>
      </c>
      <c r="B5760" s="1">
        <v>39662.75</v>
      </c>
      <c r="C5760" t="s">
        <v>20</v>
      </c>
      <c r="D5760" t="s">
        <v>37</v>
      </c>
      <c r="E5760" t="s">
        <v>80</v>
      </c>
      <c r="F5760">
        <v>0</v>
      </c>
      <c r="G5760">
        <v>0</v>
      </c>
      <c r="H5760">
        <v>3</v>
      </c>
      <c r="I5760">
        <v>6</v>
      </c>
      <c r="J5760">
        <v>69</v>
      </c>
      <c r="K5760">
        <v>6</v>
      </c>
      <c r="L5760">
        <v>1178108</v>
      </c>
      <c r="M5760">
        <v>1857961</v>
      </c>
      <c r="N5760">
        <v>2008</v>
      </c>
      <c r="O5760">
        <v>41.765558228000003</v>
      </c>
      <c r="P5760">
        <v>-87.622733534999995</v>
      </c>
    </row>
    <row r="5761" spans="1:16" x14ac:dyDescent="0.35">
      <c r="A5761">
        <v>10439044</v>
      </c>
      <c r="B5761" s="1">
        <v>42524.927083333336</v>
      </c>
      <c r="C5761" t="s">
        <v>20</v>
      </c>
      <c r="D5761" t="s">
        <v>37</v>
      </c>
      <c r="E5761" t="s">
        <v>73</v>
      </c>
      <c r="F5761">
        <v>0</v>
      </c>
      <c r="G5761">
        <v>0</v>
      </c>
      <c r="H5761">
        <v>6</v>
      </c>
      <c r="I5761">
        <v>6</v>
      </c>
      <c r="J5761">
        <v>69</v>
      </c>
      <c r="K5761">
        <v>6</v>
      </c>
      <c r="N5761">
        <v>2016</v>
      </c>
    </row>
    <row r="5762" spans="1:16" x14ac:dyDescent="0.35">
      <c r="A5762">
        <v>8567660</v>
      </c>
      <c r="B5762" t="s">
        <v>3801</v>
      </c>
      <c r="C5762" t="s">
        <v>27</v>
      </c>
      <c r="D5762" t="s">
        <v>444</v>
      </c>
      <c r="E5762" t="s">
        <v>60</v>
      </c>
      <c r="F5762">
        <v>1</v>
      </c>
      <c r="G5762">
        <v>0</v>
      </c>
      <c r="H5762">
        <v>14</v>
      </c>
      <c r="I5762">
        <v>32</v>
      </c>
      <c r="J5762">
        <v>24</v>
      </c>
      <c r="K5762">
        <v>14</v>
      </c>
      <c r="L5762">
        <v>1164406</v>
      </c>
      <c r="M5762">
        <v>1911829</v>
      </c>
      <c r="N5762">
        <v>2012</v>
      </c>
      <c r="O5762">
        <v>41.913677170999897</v>
      </c>
      <c r="P5762">
        <v>-87.671434243999997</v>
      </c>
    </row>
    <row r="5763" spans="1:16" x14ac:dyDescent="0.35">
      <c r="A5763">
        <v>7463374</v>
      </c>
      <c r="B5763" t="s">
        <v>3802</v>
      </c>
      <c r="C5763" t="s">
        <v>24</v>
      </c>
      <c r="D5763" t="s">
        <v>475</v>
      </c>
      <c r="E5763" t="s">
        <v>60</v>
      </c>
      <c r="F5763">
        <v>1</v>
      </c>
      <c r="G5763">
        <v>1</v>
      </c>
      <c r="H5763">
        <v>10</v>
      </c>
      <c r="I5763">
        <v>22</v>
      </c>
      <c r="J5763">
        <v>30</v>
      </c>
      <c r="K5763">
        <v>26</v>
      </c>
      <c r="L5763">
        <v>1152809</v>
      </c>
      <c r="M5763">
        <v>1885656</v>
      </c>
      <c r="N5763">
        <v>2010</v>
      </c>
      <c r="O5763">
        <v>41.842093362</v>
      </c>
      <c r="P5763">
        <v>-87.714732561999995</v>
      </c>
    </row>
    <row r="5764" spans="1:16" x14ac:dyDescent="0.35">
      <c r="A5764">
        <v>6374005</v>
      </c>
      <c r="B5764" t="s">
        <v>3803</v>
      </c>
      <c r="C5764" t="s">
        <v>16</v>
      </c>
      <c r="D5764" t="s">
        <v>54</v>
      </c>
      <c r="E5764" t="s">
        <v>18</v>
      </c>
      <c r="F5764">
        <v>0</v>
      </c>
      <c r="G5764">
        <v>0</v>
      </c>
      <c r="H5764">
        <v>6</v>
      </c>
      <c r="I5764">
        <v>6</v>
      </c>
      <c r="J5764">
        <v>44</v>
      </c>
      <c r="K5764" t="s">
        <v>55</v>
      </c>
      <c r="L5764">
        <v>1182078</v>
      </c>
      <c r="M5764">
        <v>1844778</v>
      </c>
      <c r="N5764">
        <v>2008</v>
      </c>
      <c r="O5764">
        <v>41.729291711999998</v>
      </c>
      <c r="P5764">
        <v>-87.608589327999994</v>
      </c>
    </row>
    <row r="5765" spans="1:16" x14ac:dyDescent="0.35">
      <c r="A5765">
        <v>10130981</v>
      </c>
      <c r="B5765" t="s">
        <v>3804</v>
      </c>
      <c r="C5765" t="s">
        <v>50</v>
      </c>
      <c r="D5765" t="s">
        <v>51</v>
      </c>
      <c r="E5765" t="s">
        <v>611</v>
      </c>
      <c r="F5765">
        <v>0</v>
      </c>
      <c r="G5765">
        <v>0</v>
      </c>
      <c r="H5765">
        <v>12</v>
      </c>
      <c r="I5765">
        <v>2</v>
      </c>
      <c r="J5765">
        <v>28</v>
      </c>
      <c r="K5765">
        <v>3</v>
      </c>
      <c r="L5765">
        <v>1161288</v>
      </c>
      <c r="M5765">
        <v>1900968</v>
      </c>
      <c r="N5765">
        <v>2015</v>
      </c>
      <c r="O5765">
        <v>41.883939179999999</v>
      </c>
      <c r="P5765">
        <v>-87.683191536999999</v>
      </c>
    </row>
    <row r="5766" spans="1:16" x14ac:dyDescent="0.35">
      <c r="A5766">
        <v>9321370</v>
      </c>
      <c r="B5766" t="s">
        <v>3805</v>
      </c>
      <c r="C5766" t="s">
        <v>30</v>
      </c>
      <c r="D5766" t="s">
        <v>56</v>
      </c>
      <c r="E5766" t="s">
        <v>39</v>
      </c>
      <c r="F5766">
        <v>0</v>
      </c>
      <c r="G5766">
        <v>0</v>
      </c>
      <c r="H5766">
        <v>4</v>
      </c>
      <c r="I5766">
        <v>7</v>
      </c>
      <c r="J5766">
        <v>46</v>
      </c>
      <c r="K5766">
        <v>5</v>
      </c>
      <c r="L5766">
        <v>1195008</v>
      </c>
      <c r="M5766">
        <v>1847492</v>
      </c>
      <c r="N5766">
        <v>2013</v>
      </c>
      <c r="O5766">
        <v>41.736430652999999</v>
      </c>
      <c r="P5766">
        <v>-87.561135018999906</v>
      </c>
    </row>
    <row r="5767" spans="1:16" x14ac:dyDescent="0.35">
      <c r="A5767">
        <v>6895555</v>
      </c>
      <c r="B5767" s="1">
        <v>39877.006944444445</v>
      </c>
      <c r="C5767" t="s">
        <v>16</v>
      </c>
      <c r="D5767" t="s">
        <v>54</v>
      </c>
      <c r="E5767" t="s">
        <v>39</v>
      </c>
      <c r="F5767">
        <v>0</v>
      </c>
      <c r="G5767">
        <v>1</v>
      </c>
      <c r="H5767">
        <v>20</v>
      </c>
      <c r="I5767">
        <v>48</v>
      </c>
      <c r="J5767">
        <v>77</v>
      </c>
      <c r="K5767" t="s">
        <v>55</v>
      </c>
      <c r="L5767">
        <v>1168270</v>
      </c>
      <c r="M5767">
        <v>1936260</v>
      </c>
      <c r="N5767">
        <v>2009</v>
      </c>
      <c r="O5767">
        <v>41.980634156999997</v>
      </c>
      <c r="P5767">
        <v>-87.656529996000003</v>
      </c>
    </row>
    <row r="5768" spans="1:16" x14ac:dyDescent="0.35">
      <c r="A5768">
        <v>6808213</v>
      </c>
      <c r="B5768" t="s">
        <v>3806</v>
      </c>
      <c r="C5768" t="s">
        <v>44</v>
      </c>
      <c r="D5768" t="s">
        <v>77</v>
      </c>
      <c r="E5768" t="s">
        <v>95</v>
      </c>
      <c r="F5768">
        <v>0</v>
      </c>
      <c r="G5768">
        <v>0</v>
      </c>
      <c r="H5768">
        <v>11</v>
      </c>
      <c r="I5768">
        <v>24</v>
      </c>
      <c r="J5768">
        <v>27</v>
      </c>
      <c r="K5768" t="s">
        <v>89</v>
      </c>
      <c r="L5768">
        <v>1155541</v>
      </c>
      <c r="M5768">
        <v>1896532</v>
      </c>
      <c r="N5768">
        <v>2009</v>
      </c>
      <c r="O5768">
        <v>41.871883883000002</v>
      </c>
      <c r="P5768">
        <v>-87.704414528999905</v>
      </c>
    </row>
    <row r="5769" spans="1:16" x14ac:dyDescent="0.35">
      <c r="A5769">
        <v>6206896</v>
      </c>
      <c r="B5769" t="s">
        <v>3807</v>
      </c>
      <c r="C5769" t="s">
        <v>20</v>
      </c>
      <c r="D5769" t="s">
        <v>21</v>
      </c>
      <c r="E5769" t="s">
        <v>60</v>
      </c>
      <c r="F5769">
        <v>0</v>
      </c>
      <c r="G5769">
        <v>0</v>
      </c>
      <c r="H5769">
        <v>18</v>
      </c>
      <c r="I5769">
        <v>43</v>
      </c>
      <c r="J5769">
        <v>7</v>
      </c>
      <c r="K5769">
        <v>6</v>
      </c>
      <c r="L5769">
        <v>1169258</v>
      </c>
      <c r="M5769">
        <v>1915085</v>
      </c>
      <c r="N5769">
        <v>2008</v>
      </c>
      <c r="O5769">
        <v>41.922507676999999</v>
      </c>
      <c r="P5769">
        <v>-87.653514208999994</v>
      </c>
    </row>
    <row r="5770" spans="1:16" x14ac:dyDescent="0.35">
      <c r="A5770">
        <v>7524155</v>
      </c>
      <c r="B5770" t="s">
        <v>3808</v>
      </c>
      <c r="C5770" t="s">
        <v>16</v>
      </c>
      <c r="D5770" t="s">
        <v>2596</v>
      </c>
      <c r="E5770" t="s">
        <v>117</v>
      </c>
      <c r="F5770">
        <v>0</v>
      </c>
      <c r="G5770">
        <v>0</v>
      </c>
      <c r="H5770">
        <v>12</v>
      </c>
      <c r="I5770">
        <v>2</v>
      </c>
      <c r="J5770">
        <v>28</v>
      </c>
      <c r="K5770" t="s">
        <v>55</v>
      </c>
      <c r="L5770">
        <v>1165252</v>
      </c>
      <c r="M5770">
        <v>1893913</v>
      </c>
      <c r="N5770">
        <v>2010</v>
      </c>
      <c r="O5770">
        <v>41.864496340000002</v>
      </c>
      <c r="P5770">
        <v>-87.668835922</v>
      </c>
    </row>
    <row r="5771" spans="1:16" x14ac:dyDescent="0.35">
      <c r="A5771">
        <v>7145707</v>
      </c>
      <c r="B5771" t="s">
        <v>3809</v>
      </c>
      <c r="C5771" t="s">
        <v>555</v>
      </c>
      <c r="D5771" t="s">
        <v>585</v>
      </c>
      <c r="E5771" t="s">
        <v>127</v>
      </c>
      <c r="F5771">
        <v>1</v>
      </c>
      <c r="G5771">
        <v>0</v>
      </c>
      <c r="H5771">
        <v>17</v>
      </c>
      <c r="I5771">
        <v>39</v>
      </c>
      <c r="J5771">
        <v>13</v>
      </c>
      <c r="K5771">
        <v>22</v>
      </c>
      <c r="L5771">
        <v>1152800</v>
      </c>
      <c r="M5771">
        <v>1933461</v>
      </c>
      <c r="N5771">
        <v>2009</v>
      </c>
      <c r="O5771">
        <v>41.973274859</v>
      </c>
      <c r="P5771">
        <v>-87.713497907000004</v>
      </c>
    </row>
    <row r="5772" spans="1:16" x14ac:dyDescent="0.35">
      <c r="A5772">
        <v>7667001</v>
      </c>
      <c r="B5772" t="s">
        <v>3810</v>
      </c>
      <c r="C5772" t="s">
        <v>16</v>
      </c>
      <c r="D5772" t="s">
        <v>54</v>
      </c>
      <c r="E5772" t="s">
        <v>39</v>
      </c>
      <c r="F5772">
        <v>0</v>
      </c>
      <c r="G5772">
        <v>0</v>
      </c>
      <c r="H5772">
        <v>4</v>
      </c>
      <c r="I5772">
        <v>10</v>
      </c>
      <c r="J5772">
        <v>52</v>
      </c>
      <c r="K5772" t="s">
        <v>55</v>
      </c>
      <c r="L5772">
        <v>1201169</v>
      </c>
      <c r="M5772">
        <v>1837065</v>
      </c>
      <c r="N5772">
        <v>2010</v>
      </c>
      <c r="O5772">
        <v>41.707664250999997</v>
      </c>
      <c r="P5772">
        <v>-87.538916245999999</v>
      </c>
    </row>
    <row r="5773" spans="1:16" x14ac:dyDescent="0.35">
      <c r="A5773">
        <v>8442248</v>
      </c>
      <c r="B5773" t="s">
        <v>3811</v>
      </c>
      <c r="C5773" t="s">
        <v>82</v>
      </c>
      <c r="D5773" t="s">
        <v>437</v>
      </c>
      <c r="E5773" t="s">
        <v>93</v>
      </c>
      <c r="F5773">
        <v>0</v>
      </c>
      <c r="G5773">
        <v>0</v>
      </c>
      <c r="H5773">
        <v>4</v>
      </c>
      <c r="I5773">
        <v>7</v>
      </c>
      <c r="J5773">
        <v>43</v>
      </c>
      <c r="K5773">
        <v>10</v>
      </c>
      <c r="L5773">
        <v>1195019</v>
      </c>
      <c r="M5773">
        <v>1853093</v>
      </c>
      <c r="N5773">
        <v>2012</v>
      </c>
      <c r="O5773">
        <v>41.751799980999998</v>
      </c>
      <c r="P5773">
        <v>-87.560910523999993</v>
      </c>
    </row>
    <row r="5774" spans="1:16" x14ac:dyDescent="0.35">
      <c r="A5774">
        <v>10412986</v>
      </c>
      <c r="B5774" t="s">
        <v>3812</v>
      </c>
      <c r="C5774" t="s">
        <v>33</v>
      </c>
      <c r="D5774" t="s">
        <v>34</v>
      </c>
      <c r="E5774" t="s">
        <v>22</v>
      </c>
      <c r="F5774">
        <v>0</v>
      </c>
      <c r="G5774">
        <v>0</v>
      </c>
      <c r="H5774">
        <v>16</v>
      </c>
      <c r="I5774">
        <v>41</v>
      </c>
      <c r="J5774">
        <v>10</v>
      </c>
      <c r="K5774">
        <v>7</v>
      </c>
      <c r="L5774">
        <v>1119675</v>
      </c>
      <c r="M5774">
        <v>1934414</v>
      </c>
      <c r="N5774">
        <v>2016</v>
      </c>
      <c r="O5774">
        <v>41.976483051999999</v>
      </c>
      <c r="P5774">
        <v>-87.835288315</v>
      </c>
    </row>
    <row r="5775" spans="1:16" x14ac:dyDescent="0.35">
      <c r="A5775">
        <v>10660055</v>
      </c>
      <c r="B5775" t="s">
        <v>3813</v>
      </c>
      <c r="C5775" t="s">
        <v>50</v>
      </c>
      <c r="D5775" t="s">
        <v>51</v>
      </c>
      <c r="E5775" t="s">
        <v>60</v>
      </c>
      <c r="F5775">
        <v>0</v>
      </c>
      <c r="G5775">
        <v>1</v>
      </c>
      <c r="H5775">
        <v>6</v>
      </c>
      <c r="I5775">
        <v>6</v>
      </c>
      <c r="J5775">
        <v>69</v>
      </c>
      <c r="K5775">
        <v>3</v>
      </c>
      <c r="L5775">
        <v>1179484</v>
      </c>
      <c r="M5775">
        <v>1855350</v>
      </c>
      <c r="N5775">
        <v>2016</v>
      </c>
      <c r="O5775">
        <v>41.758362056999999</v>
      </c>
      <c r="P5775">
        <v>-87.617769698999993</v>
      </c>
    </row>
    <row r="5776" spans="1:16" x14ac:dyDescent="0.35">
      <c r="A5776">
        <v>7879585</v>
      </c>
      <c r="B5776" s="1">
        <v>40756.163194444445</v>
      </c>
      <c r="C5776" t="s">
        <v>16</v>
      </c>
      <c r="D5776" t="s">
        <v>77</v>
      </c>
      <c r="E5776" t="s">
        <v>22</v>
      </c>
      <c r="F5776">
        <v>0</v>
      </c>
      <c r="G5776">
        <v>0</v>
      </c>
      <c r="H5776">
        <v>15</v>
      </c>
      <c r="I5776">
        <v>28</v>
      </c>
      <c r="J5776">
        <v>25</v>
      </c>
      <c r="K5776" t="s">
        <v>55</v>
      </c>
      <c r="L5776">
        <v>1141639</v>
      </c>
      <c r="M5776">
        <v>1902083</v>
      </c>
      <c r="N5776">
        <v>2011</v>
      </c>
      <c r="O5776">
        <v>41.887384695999998</v>
      </c>
      <c r="P5776">
        <v>-87.755317786999996</v>
      </c>
    </row>
    <row r="5777" spans="1:16" x14ac:dyDescent="0.35">
      <c r="A5777">
        <v>7638043</v>
      </c>
      <c r="B5777" t="s">
        <v>3814</v>
      </c>
      <c r="C5777" t="s">
        <v>20</v>
      </c>
      <c r="D5777" t="s">
        <v>65</v>
      </c>
      <c r="E5777" t="s">
        <v>22</v>
      </c>
      <c r="F5777">
        <v>0</v>
      </c>
      <c r="G5777">
        <v>0</v>
      </c>
      <c r="H5777">
        <v>11</v>
      </c>
      <c r="I5777">
        <v>28</v>
      </c>
      <c r="J5777">
        <v>27</v>
      </c>
      <c r="K5777">
        <v>6</v>
      </c>
      <c r="L5777">
        <v>1156236</v>
      </c>
      <c r="M5777">
        <v>1898007</v>
      </c>
      <c r="N5777">
        <v>2010</v>
      </c>
      <c r="O5777">
        <v>41.875917430999998</v>
      </c>
      <c r="P5777">
        <v>-87.701823046000001</v>
      </c>
    </row>
    <row r="5778" spans="1:16" x14ac:dyDescent="0.35">
      <c r="A5778">
        <v>7365592</v>
      </c>
      <c r="B5778" t="s">
        <v>3815</v>
      </c>
      <c r="C5778" t="s">
        <v>27</v>
      </c>
      <c r="D5778" t="s">
        <v>72</v>
      </c>
      <c r="E5778" t="s">
        <v>18</v>
      </c>
      <c r="F5778">
        <v>0</v>
      </c>
      <c r="G5778">
        <v>0</v>
      </c>
      <c r="H5778">
        <v>3</v>
      </c>
      <c r="I5778">
        <v>5</v>
      </c>
      <c r="J5778">
        <v>43</v>
      </c>
      <c r="K5778">
        <v>14</v>
      </c>
      <c r="L5778">
        <v>1192078</v>
      </c>
      <c r="M5778">
        <v>1859344</v>
      </c>
      <c r="N5778">
        <v>2010</v>
      </c>
      <c r="O5778">
        <v>41.769025175000003</v>
      </c>
      <c r="P5778">
        <v>-87.571484857999906</v>
      </c>
    </row>
    <row r="5779" spans="1:16" x14ac:dyDescent="0.35">
      <c r="A5779">
        <v>10729043</v>
      </c>
      <c r="B5779" t="s">
        <v>3816</v>
      </c>
      <c r="C5779" t="s">
        <v>16</v>
      </c>
      <c r="D5779" t="s">
        <v>54</v>
      </c>
      <c r="E5779" t="s">
        <v>93</v>
      </c>
      <c r="F5779">
        <v>1</v>
      </c>
      <c r="G5779">
        <v>1</v>
      </c>
      <c r="H5779">
        <v>6</v>
      </c>
      <c r="I5779">
        <v>21</v>
      </c>
      <c r="J5779">
        <v>71</v>
      </c>
      <c r="K5779" t="s">
        <v>55</v>
      </c>
      <c r="L5779">
        <v>1172406</v>
      </c>
      <c r="M5779">
        <v>1850209</v>
      </c>
      <c r="N5779">
        <v>2016</v>
      </c>
      <c r="O5779">
        <v>41.744413123000001</v>
      </c>
      <c r="P5779">
        <v>-87.643860834999998</v>
      </c>
    </row>
    <row r="5780" spans="1:16" x14ac:dyDescent="0.35">
      <c r="A5780">
        <v>7564473</v>
      </c>
      <c r="B5780" t="s">
        <v>3817</v>
      </c>
      <c r="C5780" t="s">
        <v>30</v>
      </c>
      <c r="D5780" t="s">
        <v>56</v>
      </c>
      <c r="E5780" t="s">
        <v>39</v>
      </c>
      <c r="F5780">
        <v>0</v>
      </c>
      <c r="G5780">
        <v>0</v>
      </c>
      <c r="H5780">
        <v>5</v>
      </c>
      <c r="I5780">
        <v>9</v>
      </c>
      <c r="J5780">
        <v>50</v>
      </c>
      <c r="K5780">
        <v>5</v>
      </c>
      <c r="L5780">
        <v>1182573</v>
      </c>
      <c r="M5780">
        <v>1831276</v>
      </c>
      <c r="N5780">
        <v>2010</v>
      </c>
      <c r="O5780">
        <v>41.692229071</v>
      </c>
      <c r="P5780">
        <v>-87.6071931379999</v>
      </c>
    </row>
    <row r="5781" spans="1:16" x14ac:dyDescent="0.35">
      <c r="A5781">
        <v>9296043</v>
      </c>
      <c r="B5781" s="1">
        <v>41434.569444444445</v>
      </c>
      <c r="C5781" t="s">
        <v>20</v>
      </c>
      <c r="D5781" t="s">
        <v>37</v>
      </c>
      <c r="E5781" t="s">
        <v>80</v>
      </c>
      <c r="F5781">
        <v>0</v>
      </c>
      <c r="G5781">
        <v>0</v>
      </c>
      <c r="H5781">
        <v>2</v>
      </c>
      <c r="I5781">
        <v>4</v>
      </c>
      <c r="J5781">
        <v>41</v>
      </c>
      <c r="K5781">
        <v>6</v>
      </c>
      <c r="L5781">
        <v>1187447</v>
      </c>
      <c r="M5781">
        <v>1868839</v>
      </c>
      <c r="N5781">
        <v>2013</v>
      </c>
      <c r="O5781">
        <v>41.795191527999997</v>
      </c>
      <c r="P5781">
        <v>-87.5881579979999</v>
      </c>
    </row>
    <row r="5782" spans="1:16" x14ac:dyDescent="0.35">
      <c r="A5782">
        <v>9040367</v>
      </c>
      <c r="B5782" s="1">
        <v>41458.333333333336</v>
      </c>
      <c r="C5782" t="s">
        <v>20</v>
      </c>
      <c r="D5782" t="s">
        <v>21</v>
      </c>
      <c r="E5782" t="s">
        <v>88</v>
      </c>
      <c r="F5782">
        <v>0</v>
      </c>
      <c r="G5782">
        <v>0</v>
      </c>
      <c r="H5782">
        <v>1</v>
      </c>
      <c r="I5782">
        <v>42</v>
      </c>
      <c r="J5782">
        <v>32</v>
      </c>
      <c r="K5782">
        <v>6</v>
      </c>
      <c r="L5782">
        <v>1176846</v>
      </c>
      <c r="M5782">
        <v>1899322</v>
      </c>
      <c r="N5782">
        <v>2013</v>
      </c>
      <c r="O5782">
        <v>41.879084820000003</v>
      </c>
      <c r="P5782">
        <v>-87.626111280999993</v>
      </c>
    </row>
    <row r="5783" spans="1:16" x14ac:dyDescent="0.35">
      <c r="A5783">
        <v>10299246</v>
      </c>
      <c r="B5783" t="s">
        <v>3818</v>
      </c>
      <c r="C5783" t="s">
        <v>20</v>
      </c>
      <c r="D5783" t="s">
        <v>62</v>
      </c>
      <c r="E5783" t="s">
        <v>88</v>
      </c>
      <c r="F5783">
        <v>0</v>
      </c>
      <c r="G5783">
        <v>0</v>
      </c>
      <c r="H5783">
        <v>18</v>
      </c>
      <c r="I5783">
        <v>42</v>
      </c>
      <c r="J5783">
        <v>8</v>
      </c>
      <c r="K5783">
        <v>6</v>
      </c>
      <c r="L5783">
        <v>1176505</v>
      </c>
      <c r="M5783">
        <v>1908110</v>
      </c>
      <c r="N5783">
        <v>2015</v>
      </c>
      <c r="O5783">
        <v>41.903207250000001</v>
      </c>
      <c r="P5783">
        <v>-87.627097770000006</v>
      </c>
    </row>
    <row r="5784" spans="1:16" x14ac:dyDescent="0.35">
      <c r="A5784">
        <v>6183827</v>
      </c>
      <c r="B5784" s="1">
        <v>39664.970833333333</v>
      </c>
      <c r="C5784" t="s">
        <v>30</v>
      </c>
      <c r="D5784" t="s">
        <v>31</v>
      </c>
      <c r="E5784" t="s">
        <v>32</v>
      </c>
      <c r="F5784">
        <v>1</v>
      </c>
      <c r="G5784">
        <v>0</v>
      </c>
      <c r="H5784">
        <v>8</v>
      </c>
      <c r="I5784">
        <v>23</v>
      </c>
      <c r="J5784">
        <v>56</v>
      </c>
      <c r="K5784">
        <v>5</v>
      </c>
      <c r="L5784">
        <v>1139001</v>
      </c>
      <c r="M5784">
        <v>1866611</v>
      </c>
      <c r="N5784">
        <v>2008</v>
      </c>
      <c r="O5784">
        <v>41.790092539</v>
      </c>
      <c r="P5784">
        <v>-87.765866075000005</v>
      </c>
    </row>
    <row r="5785" spans="1:16" x14ac:dyDescent="0.35">
      <c r="A5785">
        <v>8637244</v>
      </c>
      <c r="B5785" s="1">
        <v>40911.416666666664</v>
      </c>
      <c r="C5785" t="s">
        <v>20</v>
      </c>
      <c r="D5785" t="s">
        <v>65</v>
      </c>
      <c r="E5785" t="s">
        <v>39</v>
      </c>
      <c r="F5785">
        <v>0</v>
      </c>
      <c r="G5785">
        <v>0</v>
      </c>
      <c r="H5785">
        <v>22</v>
      </c>
      <c r="I5785">
        <v>19</v>
      </c>
      <c r="J5785">
        <v>75</v>
      </c>
      <c r="K5785">
        <v>6</v>
      </c>
      <c r="L5785">
        <v>1161834</v>
      </c>
      <c r="M5785">
        <v>1826777</v>
      </c>
      <c r="N5785">
        <v>2012</v>
      </c>
      <c r="O5785">
        <v>41.680337674999997</v>
      </c>
      <c r="P5785">
        <v>-87.683246264999994</v>
      </c>
    </row>
    <row r="5786" spans="1:16" x14ac:dyDescent="0.35">
      <c r="A5786">
        <v>8650520</v>
      </c>
      <c r="B5786" s="1">
        <v>41127.916666666664</v>
      </c>
      <c r="C5786" t="s">
        <v>33</v>
      </c>
      <c r="D5786" t="s">
        <v>34</v>
      </c>
      <c r="E5786" t="s">
        <v>22</v>
      </c>
      <c r="F5786">
        <v>0</v>
      </c>
      <c r="G5786">
        <v>0</v>
      </c>
      <c r="H5786">
        <v>14</v>
      </c>
      <c r="I5786">
        <v>26</v>
      </c>
      <c r="J5786">
        <v>24</v>
      </c>
      <c r="K5786">
        <v>7</v>
      </c>
      <c r="L5786">
        <v>1157453</v>
      </c>
      <c r="M5786">
        <v>1910052</v>
      </c>
      <c r="N5786">
        <v>2012</v>
      </c>
      <c r="O5786">
        <v>41.908945341999903</v>
      </c>
      <c r="P5786">
        <v>-87.697026675999993</v>
      </c>
    </row>
    <row r="5787" spans="1:16" x14ac:dyDescent="0.35">
      <c r="A5787">
        <v>9450761</v>
      </c>
      <c r="B5787" s="1">
        <v>41730.833333333336</v>
      </c>
      <c r="C5787" t="s">
        <v>16</v>
      </c>
      <c r="D5787" t="s">
        <v>54</v>
      </c>
      <c r="E5787" t="s">
        <v>60</v>
      </c>
      <c r="F5787">
        <v>0</v>
      </c>
      <c r="G5787">
        <v>1</v>
      </c>
      <c r="H5787">
        <v>12</v>
      </c>
      <c r="I5787">
        <v>1</v>
      </c>
      <c r="J5787">
        <v>24</v>
      </c>
      <c r="K5787" t="s">
        <v>55</v>
      </c>
      <c r="L5787">
        <v>1160259</v>
      </c>
      <c r="M5787">
        <v>1905345</v>
      </c>
      <c r="N5787">
        <v>2014</v>
      </c>
      <c r="O5787">
        <v>41.895971375000002</v>
      </c>
      <c r="P5787">
        <v>-87.686849034999995</v>
      </c>
    </row>
    <row r="5788" spans="1:16" x14ac:dyDescent="0.35">
      <c r="A5788">
        <v>7344687</v>
      </c>
      <c r="B5788" s="1">
        <v>40452.083333333336</v>
      </c>
      <c r="C5788" t="s">
        <v>24</v>
      </c>
      <c r="D5788" t="s">
        <v>25</v>
      </c>
      <c r="E5788" t="s">
        <v>39</v>
      </c>
      <c r="F5788">
        <v>0</v>
      </c>
      <c r="G5788">
        <v>0</v>
      </c>
      <c r="H5788">
        <v>3</v>
      </c>
      <c r="I5788">
        <v>6</v>
      </c>
      <c r="J5788">
        <v>69</v>
      </c>
      <c r="K5788">
        <v>26</v>
      </c>
      <c r="L5788">
        <v>1181303</v>
      </c>
      <c r="M5788">
        <v>1856074</v>
      </c>
      <c r="N5788">
        <v>2010</v>
      </c>
      <c r="O5788">
        <v>41.760307075999997</v>
      </c>
      <c r="P5788">
        <v>-87.611081006000006</v>
      </c>
    </row>
    <row r="5789" spans="1:16" x14ac:dyDescent="0.35">
      <c r="A5789">
        <v>7703475</v>
      </c>
      <c r="B5789" s="1">
        <v>40491.333333333336</v>
      </c>
      <c r="C5789" t="s">
        <v>16</v>
      </c>
      <c r="D5789" t="s">
        <v>17</v>
      </c>
      <c r="E5789" t="s">
        <v>39</v>
      </c>
      <c r="F5789">
        <v>0</v>
      </c>
      <c r="G5789">
        <v>1</v>
      </c>
      <c r="H5789">
        <v>9</v>
      </c>
      <c r="I5789">
        <v>11</v>
      </c>
      <c r="J5789">
        <v>59</v>
      </c>
      <c r="K5789" t="s">
        <v>19</v>
      </c>
      <c r="L5789">
        <v>1163564</v>
      </c>
      <c r="M5789">
        <v>1882504</v>
      </c>
      <c r="N5789">
        <v>2010</v>
      </c>
      <c r="O5789">
        <v>41.833224596000001</v>
      </c>
      <c r="P5789">
        <v>-87.675353440999999</v>
      </c>
    </row>
    <row r="5790" spans="1:16" x14ac:dyDescent="0.35">
      <c r="A5790">
        <v>8051667</v>
      </c>
      <c r="B5790" s="1">
        <v>40699.572916666664</v>
      </c>
      <c r="C5790" t="s">
        <v>16</v>
      </c>
      <c r="D5790" t="s">
        <v>54</v>
      </c>
      <c r="E5790" t="s">
        <v>157</v>
      </c>
      <c r="F5790">
        <v>0</v>
      </c>
      <c r="G5790">
        <v>1</v>
      </c>
      <c r="H5790">
        <v>22</v>
      </c>
      <c r="I5790">
        <v>19</v>
      </c>
      <c r="J5790">
        <v>75</v>
      </c>
      <c r="K5790" t="s">
        <v>55</v>
      </c>
      <c r="L5790">
        <v>1164785</v>
      </c>
      <c r="M5790">
        <v>1828191</v>
      </c>
      <c r="N5790">
        <v>2011</v>
      </c>
      <c r="O5790">
        <v>41.684156332999997</v>
      </c>
      <c r="P5790">
        <v>-87.672404431000004</v>
      </c>
    </row>
    <row r="5791" spans="1:16" x14ac:dyDescent="0.35">
      <c r="A5791">
        <v>9344514</v>
      </c>
      <c r="B5791" s="1">
        <v>41527.416666666664</v>
      </c>
      <c r="C5791" t="s">
        <v>27</v>
      </c>
      <c r="D5791" t="s">
        <v>72</v>
      </c>
      <c r="E5791" t="s">
        <v>439</v>
      </c>
      <c r="F5791">
        <v>0</v>
      </c>
      <c r="G5791">
        <v>0</v>
      </c>
      <c r="H5791">
        <v>19</v>
      </c>
      <c r="I5791">
        <v>44</v>
      </c>
      <c r="J5791">
        <v>6</v>
      </c>
      <c r="K5791">
        <v>14</v>
      </c>
      <c r="L5791">
        <v>1169188</v>
      </c>
      <c r="M5791">
        <v>1924102</v>
      </c>
      <c r="N5791">
        <v>2013</v>
      </c>
      <c r="O5791">
        <v>41.947252263000003</v>
      </c>
      <c r="P5791">
        <v>-87.653508689999995</v>
      </c>
    </row>
    <row r="5792" spans="1:16" x14ac:dyDescent="0.35">
      <c r="A5792">
        <v>6465148</v>
      </c>
      <c r="B5792" t="s">
        <v>3819</v>
      </c>
      <c r="C5792" t="s">
        <v>27</v>
      </c>
      <c r="D5792" t="s">
        <v>28</v>
      </c>
      <c r="E5792" t="s">
        <v>22</v>
      </c>
      <c r="F5792">
        <v>0</v>
      </c>
      <c r="G5792">
        <v>0</v>
      </c>
      <c r="H5792">
        <v>16</v>
      </c>
      <c r="I5792">
        <v>45</v>
      </c>
      <c r="J5792">
        <v>15</v>
      </c>
      <c r="K5792">
        <v>14</v>
      </c>
      <c r="L5792">
        <v>1141273</v>
      </c>
      <c r="M5792">
        <v>1927769</v>
      </c>
      <c r="N5792">
        <v>2008</v>
      </c>
      <c r="O5792">
        <v>41.957876560000003</v>
      </c>
      <c r="P5792">
        <v>-87.756026832000003</v>
      </c>
    </row>
    <row r="5793" spans="1:16" x14ac:dyDescent="0.35">
      <c r="A5793">
        <v>7026620</v>
      </c>
      <c r="B5793" s="1">
        <v>39820</v>
      </c>
      <c r="C5793" t="s">
        <v>82</v>
      </c>
      <c r="D5793" t="s">
        <v>115</v>
      </c>
      <c r="E5793" t="s">
        <v>39</v>
      </c>
      <c r="F5793">
        <v>0</v>
      </c>
      <c r="G5793">
        <v>0</v>
      </c>
      <c r="H5793">
        <v>9</v>
      </c>
      <c r="I5793">
        <v>16</v>
      </c>
      <c r="J5793">
        <v>61</v>
      </c>
      <c r="K5793">
        <v>11</v>
      </c>
      <c r="L5793">
        <v>1165273</v>
      </c>
      <c r="M5793">
        <v>1868652</v>
      </c>
      <c r="N5793">
        <v>2009</v>
      </c>
      <c r="O5793">
        <v>41.795177053000003</v>
      </c>
      <c r="P5793">
        <v>-87.669475433999906</v>
      </c>
    </row>
    <row r="5794" spans="1:16" x14ac:dyDescent="0.35">
      <c r="A5794">
        <v>8522005</v>
      </c>
      <c r="B5794" s="1">
        <v>40942.607638888891</v>
      </c>
      <c r="C5794" t="s">
        <v>82</v>
      </c>
      <c r="D5794" t="s">
        <v>1522</v>
      </c>
      <c r="E5794" t="s">
        <v>88</v>
      </c>
      <c r="F5794">
        <v>0</v>
      </c>
      <c r="G5794">
        <v>0</v>
      </c>
      <c r="H5794">
        <v>17</v>
      </c>
      <c r="I5794">
        <v>45</v>
      </c>
      <c r="J5794">
        <v>15</v>
      </c>
      <c r="K5794">
        <v>11</v>
      </c>
      <c r="L5794">
        <v>1143593</v>
      </c>
      <c r="M5794">
        <v>1928240</v>
      </c>
      <c r="N5794">
        <v>2012</v>
      </c>
      <c r="O5794">
        <v>41.959125819</v>
      </c>
      <c r="P5794">
        <v>-87.747485772000005</v>
      </c>
    </row>
    <row r="5795" spans="1:16" x14ac:dyDescent="0.35">
      <c r="A5795">
        <v>8568642</v>
      </c>
      <c r="B5795" t="s">
        <v>3820</v>
      </c>
      <c r="C5795" t="s">
        <v>44</v>
      </c>
      <c r="D5795" t="s">
        <v>77</v>
      </c>
      <c r="E5795" t="s">
        <v>95</v>
      </c>
      <c r="F5795">
        <v>0</v>
      </c>
      <c r="G5795">
        <v>1</v>
      </c>
      <c r="H5795">
        <v>9</v>
      </c>
      <c r="I5795">
        <v>14</v>
      </c>
      <c r="J5795">
        <v>63</v>
      </c>
      <c r="K5795" t="s">
        <v>89</v>
      </c>
      <c r="L5795">
        <v>1159929</v>
      </c>
      <c r="M5795">
        <v>1869739</v>
      </c>
      <c r="N5795">
        <v>2012</v>
      </c>
      <c r="O5795">
        <v>41.798271499000002</v>
      </c>
      <c r="P5795">
        <v>-87.689042167999901</v>
      </c>
    </row>
    <row r="5796" spans="1:16" x14ac:dyDescent="0.35">
      <c r="A5796">
        <v>8465004</v>
      </c>
      <c r="B5796" s="1">
        <v>40910.958333333336</v>
      </c>
      <c r="C5796" t="s">
        <v>41</v>
      </c>
      <c r="D5796" t="s">
        <v>186</v>
      </c>
      <c r="E5796" t="s">
        <v>22</v>
      </c>
      <c r="F5796">
        <v>1</v>
      </c>
      <c r="G5796">
        <v>0</v>
      </c>
      <c r="H5796">
        <v>10</v>
      </c>
      <c r="I5796">
        <v>24</v>
      </c>
      <c r="J5796">
        <v>29</v>
      </c>
      <c r="K5796">
        <v>18</v>
      </c>
      <c r="L5796">
        <v>1151527</v>
      </c>
      <c r="M5796">
        <v>1892448</v>
      </c>
      <c r="N5796">
        <v>2012</v>
      </c>
      <c r="O5796">
        <v>41.860756678000001</v>
      </c>
      <c r="P5796">
        <v>-87.719258918999998</v>
      </c>
    </row>
    <row r="5797" spans="1:16" x14ac:dyDescent="0.35">
      <c r="A5797">
        <v>7362347</v>
      </c>
      <c r="B5797" t="s">
        <v>3821</v>
      </c>
      <c r="C5797" t="s">
        <v>33</v>
      </c>
      <c r="D5797" t="s">
        <v>34</v>
      </c>
      <c r="E5797" t="s">
        <v>22</v>
      </c>
      <c r="F5797">
        <v>0</v>
      </c>
      <c r="G5797">
        <v>0</v>
      </c>
      <c r="H5797">
        <v>5</v>
      </c>
      <c r="I5797">
        <v>9</v>
      </c>
      <c r="J5797">
        <v>49</v>
      </c>
      <c r="K5797">
        <v>7</v>
      </c>
      <c r="L5797">
        <v>1177712</v>
      </c>
      <c r="M5797">
        <v>1837746</v>
      </c>
      <c r="N5797">
        <v>2010</v>
      </c>
      <c r="O5797">
        <v>41.710094738000002</v>
      </c>
      <c r="P5797">
        <v>-87.624795007000003</v>
      </c>
    </row>
    <row r="5798" spans="1:16" x14ac:dyDescent="0.35">
      <c r="A5798">
        <v>8603517</v>
      </c>
      <c r="B5798" s="1">
        <v>41126.5625</v>
      </c>
      <c r="C5798" t="s">
        <v>20</v>
      </c>
      <c r="D5798" t="s">
        <v>65</v>
      </c>
      <c r="E5798" t="s">
        <v>22</v>
      </c>
      <c r="F5798">
        <v>0</v>
      </c>
      <c r="G5798">
        <v>0</v>
      </c>
      <c r="H5798">
        <v>18</v>
      </c>
      <c r="I5798">
        <v>27</v>
      </c>
      <c r="J5798">
        <v>8</v>
      </c>
      <c r="K5798">
        <v>6</v>
      </c>
      <c r="L5798">
        <v>1172725</v>
      </c>
      <c r="M5798">
        <v>1909931</v>
      </c>
      <c r="N5798">
        <v>2012</v>
      </c>
      <c r="O5798">
        <v>41.908288724999998</v>
      </c>
      <c r="P5798">
        <v>-87.640928360000004</v>
      </c>
    </row>
    <row r="5799" spans="1:16" x14ac:dyDescent="0.35">
      <c r="A5799">
        <v>6795373</v>
      </c>
      <c r="B5799" s="1">
        <v>39873.416666666664</v>
      </c>
      <c r="C5799" t="s">
        <v>82</v>
      </c>
      <c r="D5799" t="s">
        <v>218</v>
      </c>
      <c r="E5799" t="s">
        <v>80</v>
      </c>
      <c r="F5799">
        <v>0</v>
      </c>
      <c r="G5799">
        <v>0</v>
      </c>
      <c r="H5799">
        <v>25</v>
      </c>
      <c r="I5799">
        <v>30</v>
      </c>
      <c r="J5799">
        <v>21</v>
      </c>
      <c r="K5799">
        <v>11</v>
      </c>
      <c r="L5799">
        <v>1150897</v>
      </c>
      <c r="M5799">
        <v>1920323</v>
      </c>
      <c r="N5799">
        <v>2009</v>
      </c>
      <c r="O5799">
        <v>41.937260803000001</v>
      </c>
      <c r="P5799">
        <v>-87.720841007999994</v>
      </c>
    </row>
    <row r="5800" spans="1:16" x14ac:dyDescent="0.35">
      <c r="A5800">
        <v>7540535</v>
      </c>
      <c r="B5800" s="1">
        <v>40304.40625</v>
      </c>
      <c r="C5800" t="s">
        <v>16</v>
      </c>
      <c r="D5800" t="s">
        <v>54</v>
      </c>
      <c r="E5800" t="s">
        <v>18</v>
      </c>
      <c r="F5800">
        <v>0</v>
      </c>
      <c r="G5800">
        <v>1</v>
      </c>
      <c r="H5800">
        <v>11</v>
      </c>
      <c r="I5800">
        <v>28</v>
      </c>
      <c r="J5800">
        <v>26</v>
      </c>
      <c r="K5800" t="s">
        <v>55</v>
      </c>
      <c r="L5800">
        <v>1150807</v>
      </c>
      <c r="M5800">
        <v>1900941</v>
      </c>
      <c r="N5800">
        <v>2010</v>
      </c>
      <c r="O5800">
        <v>41.884076530000002</v>
      </c>
      <c r="P5800">
        <v>-87.721679741000003</v>
      </c>
    </row>
    <row r="5801" spans="1:16" x14ac:dyDescent="0.35">
      <c r="A5801">
        <v>7597701</v>
      </c>
      <c r="B5801" s="1">
        <v>40366.712500000001</v>
      </c>
      <c r="C5801" t="s">
        <v>82</v>
      </c>
      <c r="D5801" t="s">
        <v>325</v>
      </c>
      <c r="E5801" t="s">
        <v>39</v>
      </c>
      <c r="F5801">
        <v>0</v>
      </c>
      <c r="G5801">
        <v>0</v>
      </c>
      <c r="H5801">
        <v>19</v>
      </c>
      <c r="I5801">
        <v>46</v>
      </c>
      <c r="J5801">
        <v>3</v>
      </c>
      <c r="K5801">
        <v>11</v>
      </c>
      <c r="L5801">
        <v>1166207</v>
      </c>
      <c r="M5801">
        <v>1931604</v>
      </c>
      <c r="N5801">
        <v>2010</v>
      </c>
      <c r="O5801">
        <v>41.967902418000001</v>
      </c>
      <c r="P5801">
        <v>-87.664250695999996</v>
      </c>
    </row>
    <row r="5802" spans="1:16" x14ac:dyDescent="0.35">
      <c r="A5802">
        <v>10653907</v>
      </c>
      <c r="B5802" t="s">
        <v>3822</v>
      </c>
      <c r="C5802" t="s">
        <v>20</v>
      </c>
      <c r="D5802" t="s">
        <v>21</v>
      </c>
      <c r="E5802" t="s">
        <v>18</v>
      </c>
      <c r="F5802">
        <v>0</v>
      </c>
      <c r="G5802">
        <v>1</v>
      </c>
      <c r="H5802">
        <v>4</v>
      </c>
      <c r="I5802">
        <v>7</v>
      </c>
      <c r="J5802">
        <v>46</v>
      </c>
      <c r="K5802">
        <v>6</v>
      </c>
      <c r="L5802">
        <v>1198035</v>
      </c>
      <c r="M5802">
        <v>1853176</v>
      </c>
      <c r="N5802">
        <v>2016</v>
      </c>
      <c r="O5802">
        <v>41.751952906</v>
      </c>
      <c r="P5802">
        <v>-87.549855754999996</v>
      </c>
    </row>
    <row r="5803" spans="1:16" x14ac:dyDescent="0.35">
      <c r="A5803">
        <v>7953426</v>
      </c>
      <c r="B5803" s="1">
        <v>40577.540972222225</v>
      </c>
      <c r="C5803" t="s">
        <v>27</v>
      </c>
      <c r="D5803" t="s">
        <v>72</v>
      </c>
      <c r="E5803" t="s">
        <v>18</v>
      </c>
      <c r="F5803">
        <v>0</v>
      </c>
      <c r="G5803">
        <v>0</v>
      </c>
      <c r="H5803">
        <v>11</v>
      </c>
      <c r="I5803">
        <v>37</v>
      </c>
      <c r="J5803">
        <v>23</v>
      </c>
      <c r="K5803">
        <v>14</v>
      </c>
      <c r="L5803">
        <v>1148898</v>
      </c>
      <c r="M5803">
        <v>1905372</v>
      </c>
      <c r="N5803">
        <v>2011</v>
      </c>
      <c r="O5803">
        <v>41.896272795000002</v>
      </c>
      <c r="P5803">
        <v>-87.728575176999996</v>
      </c>
    </row>
    <row r="5804" spans="1:16" x14ac:dyDescent="0.35">
      <c r="A5804">
        <v>10774853</v>
      </c>
      <c r="B5804" s="1">
        <v>42412.833333333336</v>
      </c>
      <c r="C5804" t="s">
        <v>24</v>
      </c>
      <c r="D5804" t="s">
        <v>25</v>
      </c>
      <c r="E5804" t="s">
        <v>39</v>
      </c>
      <c r="F5804">
        <v>0</v>
      </c>
      <c r="G5804">
        <v>0</v>
      </c>
      <c r="H5804">
        <v>6</v>
      </c>
      <c r="I5804">
        <v>21</v>
      </c>
      <c r="J5804">
        <v>49</v>
      </c>
      <c r="K5804">
        <v>26</v>
      </c>
      <c r="L5804">
        <v>1175703</v>
      </c>
      <c r="M5804">
        <v>1844738</v>
      </c>
      <c r="N5804">
        <v>2016</v>
      </c>
      <c r="O5804">
        <v>41.729326870000001</v>
      </c>
      <c r="P5804">
        <v>-87.631943656999994</v>
      </c>
    </row>
    <row r="5805" spans="1:16" x14ac:dyDescent="0.35">
      <c r="A5805">
        <v>7860148</v>
      </c>
      <c r="B5805" t="s">
        <v>3823</v>
      </c>
      <c r="C5805" t="s">
        <v>44</v>
      </c>
      <c r="D5805" t="s">
        <v>77</v>
      </c>
      <c r="E5805" t="s">
        <v>18</v>
      </c>
      <c r="F5805">
        <v>0</v>
      </c>
      <c r="G5805">
        <v>0</v>
      </c>
      <c r="H5805">
        <v>7</v>
      </c>
      <c r="I5805">
        <v>16</v>
      </c>
      <c r="J5805">
        <v>67</v>
      </c>
      <c r="K5805" t="s">
        <v>89</v>
      </c>
      <c r="L5805">
        <v>1166635</v>
      </c>
      <c r="M5805">
        <v>1867320</v>
      </c>
      <c r="N5805">
        <v>2010</v>
      </c>
      <c r="O5805">
        <v>41.791492914000003</v>
      </c>
      <c r="P5805">
        <v>-87.664518956999999</v>
      </c>
    </row>
    <row r="5806" spans="1:16" x14ac:dyDescent="0.35">
      <c r="A5806">
        <v>10772193</v>
      </c>
      <c r="B5806" s="1">
        <v>42412.576388888891</v>
      </c>
      <c r="C5806" t="s">
        <v>20</v>
      </c>
      <c r="D5806" t="s">
        <v>21</v>
      </c>
      <c r="E5806" t="s">
        <v>60</v>
      </c>
      <c r="F5806">
        <v>0</v>
      </c>
      <c r="G5806">
        <v>0</v>
      </c>
      <c r="H5806">
        <v>1</v>
      </c>
      <c r="I5806">
        <v>42</v>
      </c>
      <c r="J5806">
        <v>32</v>
      </c>
      <c r="K5806">
        <v>6</v>
      </c>
      <c r="L5806">
        <v>1175800</v>
      </c>
      <c r="M5806">
        <v>1900817</v>
      </c>
      <c r="N5806">
        <v>2016</v>
      </c>
      <c r="O5806">
        <v>41.883210775000002</v>
      </c>
      <c r="P5806">
        <v>-87.629906972000001</v>
      </c>
    </row>
    <row r="5807" spans="1:16" x14ac:dyDescent="0.35">
      <c r="A5807">
        <v>6405546</v>
      </c>
      <c r="B5807" s="1">
        <v>39486.274513888886</v>
      </c>
      <c r="C5807" t="s">
        <v>30</v>
      </c>
      <c r="D5807" t="s">
        <v>600</v>
      </c>
      <c r="E5807" t="s">
        <v>32</v>
      </c>
      <c r="F5807">
        <v>0</v>
      </c>
      <c r="G5807">
        <v>0</v>
      </c>
      <c r="H5807">
        <v>12</v>
      </c>
      <c r="I5807">
        <v>1</v>
      </c>
      <c r="J5807">
        <v>24</v>
      </c>
      <c r="K5807">
        <v>5</v>
      </c>
      <c r="L5807">
        <v>1164567</v>
      </c>
      <c r="M5807">
        <v>1906021</v>
      </c>
      <c r="N5807">
        <v>2008</v>
      </c>
      <c r="O5807">
        <v>41.897736203000001</v>
      </c>
      <c r="P5807">
        <v>-87.671007512999907</v>
      </c>
    </row>
    <row r="5808" spans="1:16" x14ac:dyDescent="0.35">
      <c r="A5808">
        <v>8765665</v>
      </c>
      <c r="B5808" t="s">
        <v>3824</v>
      </c>
      <c r="C5808" t="s">
        <v>82</v>
      </c>
      <c r="D5808" t="s">
        <v>218</v>
      </c>
      <c r="E5808" t="s">
        <v>334</v>
      </c>
      <c r="F5808">
        <v>1</v>
      </c>
      <c r="G5808">
        <v>0</v>
      </c>
      <c r="H5808">
        <v>2</v>
      </c>
      <c r="I5808">
        <v>4</v>
      </c>
      <c r="J5808">
        <v>35</v>
      </c>
      <c r="K5808">
        <v>11</v>
      </c>
      <c r="L5808">
        <v>1179387</v>
      </c>
      <c r="M5808">
        <v>1881825</v>
      </c>
      <c r="N5808">
        <v>2012</v>
      </c>
      <c r="O5808">
        <v>41.831014113999998</v>
      </c>
      <c r="P5808">
        <v>-87.617317037000007</v>
      </c>
    </row>
    <row r="5809" spans="1:16" x14ac:dyDescent="0.35">
      <c r="A5809">
        <v>7766451</v>
      </c>
      <c r="B5809" t="s">
        <v>3825</v>
      </c>
      <c r="C5809" t="s">
        <v>16</v>
      </c>
      <c r="D5809" t="s">
        <v>54</v>
      </c>
      <c r="E5809" t="s">
        <v>18</v>
      </c>
      <c r="F5809">
        <v>0</v>
      </c>
      <c r="G5809">
        <v>1</v>
      </c>
      <c r="H5809">
        <v>7</v>
      </c>
      <c r="I5809">
        <v>16</v>
      </c>
      <c r="J5809">
        <v>68</v>
      </c>
      <c r="K5809" t="s">
        <v>55</v>
      </c>
      <c r="L5809">
        <v>1170676</v>
      </c>
      <c r="M5809">
        <v>1864869</v>
      </c>
      <c r="N5809">
        <v>2010</v>
      </c>
      <c r="O5809">
        <v>41.784679867999998</v>
      </c>
      <c r="P5809">
        <v>-87.649772878999997</v>
      </c>
    </row>
    <row r="5810" spans="1:16" x14ac:dyDescent="0.35">
      <c r="A5810">
        <v>8575255</v>
      </c>
      <c r="B5810" t="s">
        <v>3826</v>
      </c>
      <c r="C5810" t="s">
        <v>20</v>
      </c>
      <c r="D5810" t="s">
        <v>65</v>
      </c>
      <c r="E5810" t="s">
        <v>39</v>
      </c>
      <c r="F5810">
        <v>0</v>
      </c>
      <c r="G5810">
        <v>1</v>
      </c>
      <c r="H5810">
        <v>5</v>
      </c>
      <c r="I5810">
        <v>34</v>
      </c>
      <c r="J5810">
        <v>53</v>
      </c>
      <c r="K5810">
        <v>6</v>
      </c>
      <c r="L5810">
        <v>1175261</v>
      </c>
      <c r="M5810">
        <v>1827985</v>
      </c>
      <c r="N5810">
        <v>2012</v>
      </c>
      <c r="O5810">
        <v>41.683364093999998</v>
      </c>
      <c r="P5810">
        <v>-87.634061156000001</v>
      </c>
    </row>
    <row r="5811" spans="1:16" x14ac:dyDescent="0.35">
      <c r="A5811">
        <v>10460681</v>
      </c>
      <c r="B5811" t="s">
        <v>3827</v>
      </c>
      <c r="C5811" t="s">
        <v>16</v>
      </c>
      <c r="D5811" t="s">
        <v>54</v>
      </c>
      <c r="E5811" t="s">
        <v>22</v>
      </c>
      <c r="F5811">
        <v>0</v>
      </c>
      <c r="G5811">
        <v>1</v>
      </c>
      <c r="H5811">
        <v>11</v>
      </c>
      <c r="I5811">
        <v>28</v>
      </c>
      <c r="J5811">
        <v>26</v>
      </c>
      <c r="K5811" t="s">
        <v>55</v>
      </c>
      <c r="L5811">
        <v>1146849</v>
      </c>
      <c r="M5811">
        <v>1899295</v>
      </c>
      <c r="N5811">
        <v>2016</v>
      </c>
      <c r="O5811">
        <v>41.879636208000001</v>
      </c>
      <c r="P5811">
        <v>-87.736256135999994</v>
      </c>
    </row>
    <row r="5812" spans="1:16" x14ac:dyDescent="0.35">
      <c r="A5812">
        <v>9458701</v>
      </c>
      <c r="B5812" s="1">
        <v>41944.916666666664</v>
      </c>
      <c r="C5812" t="s">
        <v>16</v>
      </c>
      <c r="D5812" t="s">
        <v>54</v>
      </c>
      <c r="E5812" t="s">
        <v>39</v>
      </c>
      <c r="F5812">
        <v>0</v>
      </c>
      <c r="G5812">
        <v>1</v>
      </c>
      <c r="H5812">
        <v>22</v>
      </c>
      <c r="I5812">
        <v>19</v>
      </c>
      <c r="J5812">
        <v>75</v>
      </c>
      <c r="K5812" t="s">
        <v>55</v>
      </c>
      <c r="L5812">
        <v>1166105</v>
      </c>
      <c r="M5812">
        <v>1830486</v>
      </c>
      <c r="N5812">
        <v>2014</v>
      </c>
      <c r="O5812">
        <v>41.690426318</v>
      </c>
      <c r="P5812">
        <v>-87.667507361999995</v>
      </c>
    </row>
    <row r="5813" spans="1:16" x14ac:dyDescent="0.35">
      <c r="A5813">
        <v>10414156</v>
      </c>
      <c r="B5813" t="s">
        <v>3828</v>
      </c>
      <c r="C5813" t="s">
        <v>44</v>
      </c>
      <c r="D5813" t="s">
        <v>77</v>
      </c>
      <c r="E5813" t="s">
        <v>39</v>
      </c>
      <c r="F5813">
        <v>1</v>
      </c>
      <c r="G5813">
        <v>1</v>
      </c>
      <c r="H5813">
        <v>11</v>
      </c>
      <c r="I5813">
        <v>28</v>
      </c>
      <c r="J5813">
        <v>29</v>
      </c>
      <c r="K5813" t="s">
        <v>89</v>
      </c>
      <c r="L5813">
        <v>1156940</v>
      </c>
      <c r="M5813">
        <v>1895235</v>
      </c>
      <c r="N5813">
        <v>2016</v>
      </c>
      <c r="O5813">
        <v>41.868296540000003</v>
      </c>
      <c r="P5813">
        <v>-87.699313379000003</v>
      </c>
    </row>
    <row r="5814" spans="1:16" x14ac:dyDescent="0.35">
      <c r="A5814">
        <v>8606879</v>
      </c>
      <c r="B5814" s="1">
        <v>41187.010416666664</v>
      </c>
      <c r="C5814" t="s">
        <v>27</v>
      </c>
      <c r="D5814" t="s">
        <v>28</v>
      </c>
      <c r="E5814" t="s">
        <v>35</v>
      </c>
      <c r="F5814">
        <v>0</v>
      </c>
      <c r="G5814">
        <v>0</v>
      </c>
      <c r="H5814">
        <v>9</v>
      </c>
      <c r="I5814">
        <v>11</v>
      </c>
      <c r="J5814">
        <v>34</v>
      </c>
      <c r="K5814">
        <v>14</v>
      </c>
      <c r="L5814">
        <v>1175402</v>
      </c>
      <c r="M5814">
        <v>1886187</v>
      </c>
      <c r="N5814">
        <v>2012</v>
      </c>
      <c r="O5814">
        <v>41.843074006999998</v>
      </c>
      <c r="P5814">
        <v>-87.631807418999998</v>
      </c>
    </row>
    <row r="5815" spans="1:16" x14ac:dyDescent="0.35">
      <c r="A5815">
        <v>8749645</v>
      </c>
      <c r="B5815" s="1">
        <v>41190.618055555555</v>
      </c>
      <c r="C5815" t="s">
        <v>16</v>
      </c>
      <c r="D5815" t="s">
        <v>54</v>
      </c>
      <c r="E5815" t="s">
        <v>18</v>
      </c>
      <c r="F5815">
        <v>1</v>
      </c>
      <c r="G5815">
        <v>1</v>
      </c>
      <c r="H5815">
        <v>12</v>
      </c>
      <c r="I5815">
        <v>32</v>
      </c>
      <c r="J5815">
        <v>24</v>
      </c>
      <c r="K5815" t="s">
        <v>55</v>
      </c>
      <c r="L5815">
        <v>1162739</v>
      </c>
      <c r="M5815">
        <v>1905337</v>
      </c>
      <c r="N5815">
        <v>2012</v>
      </c>
      <c r="O5815">
        <v>41.895897781999999</v>
      </c>
      <c r="P5815">
        <v>-87.677740744999994</v>
      </c>
    </row>
    <row r="5816" spans="1:16" x14ac:dyDescent="0.35">
      <c r="A5816">
        <v>6717388</v>
      </c>
      <c r="B5816" t="s">
        <v>3829</v>
      </c>
      <c r="C5816" t="s">
        <v>44</v>
      </c>
      <c r="D5816" t="s">
        <v>77</v>
      </c>
      <c r="E5816" t="s">
        <v>95</v>
      </c>
      <c r="F5816">
        <v>0</v>
      </c>
      <c r="G5816">
        <v>0</v>
      </c>
      <c r="H5816">
        <v>9</v>
      </c>
      <c r="I5816">
        <v>12</v>
      </c>
      <c r="J5816">
        <v>58</v>
      </c>
      <c r="K5816" t="s">
        <v>89</v>
      </c>
      <c r="L5816">
        <v>1159159</v>
      </c>
      <c r="M5816">
        <v>1877281</v>
      </c>
      <c r="N5816">
        <v>2009</v>
      </c>
      <c r="O5816">
        <v>41.818983512999999</v>
      </c>
      <c r="P5816">
        <v>-87.691659417999901</v>
      </c>
    </row>
    <row r="5817" spans="1:16" x14ac:dyDescent="0.35">
      <c r="A5817">
        <v>7711628</v>
      </c>
      <c r="B5817" t="s">
        <v>3830</v>
      </c>
      <c r="C5817" t="s">
        <v>41</v>
      </c>
      <c r="D5817" t="s">
        <v>725</v>
      </c>
      <c r="E5817" t="s">
        <v>18</v>
      </c>
      <c r="F5817">
        <v>1</v>
      </c>
      <c r="G5817">
        <v>0</v>
      </c>
      <c r="H5817">
        <v>15</v>
      </c>
      <c r="I5817">
        <v>29</v>
      </c>
      <c r="J5817">
        <v>25</v>
      </c>
      <c r="K5817">
        <v>18</v>
      </c>
      <c r="L5817">
        <v>1139130</v>
      </c>
      <c r="M5817">
        <v>1897338</v>
      </c>
      <c r="N5817">
        <v>2010</v>
      </c>
      <c r="O5817">
        <v>41.874409805999903</v>
      </c>
      <c r="P5817">
        <v>-87.764647183999998</v>
      </c>
    </row>
    <row r="5818" spans="1:16" x14ac:dyDescent="0.35">
      <c r="A5818">
        <v>8308768</v>
      </c>
      <c r="B5818" s="1">
        <v>40612.666666666664</v>
      </c>
      <c r="C5818" t="s">
        <v>24</v>
      </c>
      <c r="D5818" t="s">
        <v>25</v>
      </c>
      <c r="E5818" t="s">
        <v>18</v>
      </c>
      <c r="F5818">
        <v>0</v>
      </c>
      <c r="G5818">
        <v>0</v>
      </c>
      <c r="H5818">
        <v>14</v>
      </c>
      <c r="I5818">
        <v>26</v>
      </c>
      <c r="J5818">
        <v>24</v>
      </c>
      <c r="K5818">
        <v>26</v>
      </c>
      <c r="L5818">
        <v>1157889</v>
      </c>
      <c r="M5818">
        <v>1907866</v>
      </c>
      <c r="N5818">
        <v>2011</v>
      </c>
      <c r="O5818">
        <v>41.902937889999997</v>
      </c>
      <c r="P5818">
        <v>-87.695484723999996</v>
      </c>
    </row>
    <row r="5819" spans="1:16" x14ac:dyDescent="0.35">
      <c r="A5819">
        <v>10323112</v>
      </c>
      <c r="B5819" t="s">
        <v>3831</v>
      </c>
      <c r="C5819" t="s">
        <v>20</v>
      </c>
      <c r="D5819" t="s">
        <v>65</v>
      </c>
      <c r="E5819" t="s">
        <v>22</v>
      </c>
      <c r="F5819">
        <v>0</v>
      </c>
      <c r="G5819">
        <v>0</v>
      </c>
      <c r="H5819">
        <v>25</v>
      </c>
      <c r="I5819">
        <v>27</v>
      </c>
      <c r="J5819">
        <v>23</v>
      </c>
      <c r="K5819">
        <v>6</v>
      </c>
      <c r="L5819">
        <v>1149036</v>
      </c>
      <c r="M5819">
        <v>1907695</v>
      </c>
      <c r="N5819">
        <v>2015</v>
      </c>
      <c r="O5819">
        <v>41.902644676000001</v>
      </c>
      <c r="P5819">
        <v>-87.728008125000002</v>
      </c>
    </row>
    <row r="5820" spans="1:16" x14ac:dyDescent="0.35">
      <c r="A5820">
        <v>6089589</v>
      </c>
      <c r="B5820" t="s">
        <v>3832</v>
      </c>
      <c r="C5820" t="s">
        <v>20</v>
      </c>
      <c r="D5820" t="s">
        <v>65</v>
      </c>
      <c r="E5820" t="s">
        <v>73</v>
      </c>
      <c r="F5820">
        <v>0</v>
      </c>
      <c r="G5820">
        <v>0</v>
      </c>
      <c r="H5820">
        <v>8</v>
      </c>
      <c r="I5820">
        <v>16</v>
      </c>
      <c r="J5820">
        <v>66</v>
      </c>
      <c r="K5820">
        <v>6</v>
      </c>
      <c r="L5820">
        <v>1158725</v>
      </c>
      <c r="M5820">
        <v>1865240</v>
      </c>
      <c r="N5820">
        <v>2008</v>
      </c>
      <c r="O5820">
        <v>41.785950307999997</v>
      </c>
      <c r="P5820">
        <v>-87.693580268999995</v>
      </c>
    </row>
    <row r="5821" spans="1:16" x14ac:dyDescent="0.35">
      <c r="A5821">
        <v>10575435</v>
      </c>
      <c r="B5821" t="s">
        <v>3833</v>
      </c>
      <c r="C5821" t="s">
        <v>16</v>
      </c>
      <c r="D5821" t="s">
        <v>77</v>
      </c>
      <c r="E5821" t="s">
        <v>60</v>
      </c>
      <c r="F5821">
        <v>1</v>
      </c>
      <c r="G5821">
        <v>0</v>
      </c>
      <c r="H5821">
        <v>15</v>
      </c>
      <c r="I5821">
        <v>28</v>
      </c>
      <c r="J5821">
        <v>25</v>
      </c>
      <c r="K5821" t="s">
        <v>55</v>
      </c>
      <c r="L5821">
        <v>1141686</v>
      </c>
      <c r="M5821">
        <v>1900682</v>
      </c>
      <c r="N5821">
        <v>2016</v>
      </c>
      <c r="O5821">
        <v>41.883539311</v>
      </c>
      <c r="P5821">
        <v>-87.755179849000001</v>
      </c>
    </row>
    <row r="5822" spans="1:16" x14ac:dyDescent="0.35">
      <c r="A5822">
        <v>8892502</v>
      </c>
      <c r="B5822" t="s">
        <v>3834</v>
      </c>
      <c r="C5822" t="s">
        <v>24</v>
      </c>
      <c r="D5822" t="s">
        <v>401</v>
      </c>
      <c r="E5822" t="s">
        <v>18</v>
      </c>
      <c r="F5822">
        <v>0</v>
      </c>
      <c r="G5822">
        <v>0</v>
      </c>
      <c r="H5822">
        <v>11</v>
      </c>
      <c r="I5822">
        <v>28</v>
      </c>
      <c r="J5822">
        <v>27</v>
      </c>
      <c r="K5822">
        <v>26</v>
      </c>
      <c r="L5822">
        <v>1154771</v>
      </c>
      <c r="M5822">
        <v>1900163</v>
      </c>
      <c r="N5822">
        <v>2012</v>
      </c>
      <c r="O5822">
        <v>41.881863168000002</v>
      </c>
      <c r="P5822">
        <v>-87.707144268999997</v>
      </c>
    </row>
    <row r="5823" spans="1:16" x14ac:dyDescent="0.35">
      <c r="A5823">
        <v>6418173</v>
      </c>
      <c r="B5823" s="1">
        <v>39637.916666666664</v>
      </c>
      <c r="C5823" t="s">
        <v>30</v>
      </c>
      <c r="D5823" t="s">
        <v>31</v>
      </c>
      <c r="E5823" t="s">
        <v>32</v>
      </c>
      <c r="F5823">
        <v>0</v>
      </c>
      <c r="G5823">
        <v>0</v>
      </c>
      <c r="H5823">
        <v>14</v>
      </c>
      <c r="I5823">
        <v>35</v>
      </c>
      <c r="J5823">
        <v>22</v>
      </c>
      <c r="K5823">
        <v>5</v>
      </c>
      <c r="L5823">
        <v>1156814</v>
      </c>
      <c r="M5823">
        <v>1914685</v>
      </c>
      <c r="N5823">
        <v>2008</v>
      </c>
      <c r="O5823">
        <v>41.921671650999997</v>
      </c>
      <c r="P5823">
        <v>-87.699248240000003</v>
      </c>
    </row>
    <row r="5824" spans="1:16" x14ac:dyDescent="0.35">
      <c r="A5824">
        <v>7538082</v>
      </c>
      <c r="B5824" s="1">
        <v>40243.972222222219</v>
      </c>
      <c r="C5824" t="s">
        <v>20</v>
      </c>
      <c r="D5824" t="s">
        <v>65</v>
      </c>
      <c r="E5824" t="s">
        <v>60</v>
      </c>
      <c r="F5824">
        <v>0</v>
      </c>
      <c r="G5824">
        <v>0</v>
      </c>
      <c r="H5824">
        <v>12</v>
      </c>
      <c r="I5824">
        <v>27</v>
      </c>
      <c r="J5824">
        <v>27</v>
      </c>
      <c r="K5824">
        <v>6</v>
      </c>
      <c r="L5824">
        <v>1157689</v>
      </c>
      <c r="M5824">
        <v>1901376</v>
      </c>
      <c r="N5824">
        <v>2010</v>
      </c>
      <c r="O5824">
        <v>41.885132830000003</v>
      </c>
      <c r="P5824">
        <v>-87.696396332999996</v>
      </c>
    </row>
    <row r="5825" spans="1:16" x14ac:dyDescent="0.35">
      <c r="A5825">
        <v>7432660</v>
      </c>
      <c r="B5825" t="s">
        <v>3835</v>
      </c>
      <c r="C5825" t="s">
        <v>20</v>
      </c>
      <c r="D5825" t="s">
        <v>62</v>
      </c>
      <c r="E5825" t="s">
        <v>63</v>
      </c>
      <c r="F5825">
        <v>0</v>
      </c>
      <c r="G5825">
        <v>0</v>
      </c>
      <c r="H5825">
        <v>1</v>
      </c>
      <c r="I5825">
        <v>2</v>
      </c>
      <c r="J5825">
        <v>32</v>
      </c>
      <c r="K5825">
        <v>6</v>
      </c>
      <c r="L5825">
        <v>1176896</v>
      </c>
      <c r="M5825">
        <v>1897449</v>
      </c>
      <c r="N5825">
        <v>2010</v>
      </c>
      <c r="O5825">
        <v>41.873944068999997</v>
      </c>
      <c r="P5825">
        <v>-87.625984369999998</v>
      </c>
    </row>
    <row r="5826" spans="1:16" x14ac:dyDescent="0.35">
      <c r="A5826">
        <v>9362202</v>
      </c>
      <c r="B5826" t="s">
        <v>3836</v>
      </c>
      <c r="C5826" t="s">
        <v>50</v>
      </c>
      <c r="D5826" t="s">
        <v>51</v>
      </c>
      <c r="E5826" t="s">
        <v>80</v>
      </c>
      <c r="F5826">
        <v>0</v>
      </c>
      <c r="G5826">
        <v>0</v>
      </c>
      <c r="H5826">
        <v>6</v>
      </c>
      <c r="I5826">
        <v>21</v>
      </c>
      <c r="J5826">
        <v>71</v>
      </c>
      <c r="K5826">
        <v>3</v>
      </c>
      <c r="L5826">
        <v>1166302</v>
      </c>
      <c r="M5826">
        <v>1852315</v>
      </c>
      <c r="N5826">
        <v>2013</v>
      </c>
      <c r="O5826">
        <v>41.750324321999997</v>
      </c>
      <c r="P5826">
        <v>-87.666166808999904</v>
      </c>
    </row>
    <row r="5827" spans="1:16" x14ac:dyDescent="0.35">
      <c r="A5827">
        <v>10741269</v>
      </c>
      <c r="B5827" s="1">
        <v>42440.416666666664</v>
      </c>
      <c r="C5827" t="s">
        <v>20</v>
      </c>
      <c r="D5827" t="s">
        <v>65</v>
      </c>
      <c r="E5827" t="s">
        <v>35</v>
      </c>
      <c r="F5827">
        <v>0</v>
      </c>
      <c r="G5827">
        <v>0</v>
      </c>
      <c r="H5827">
        <v>2</v>
      </c>
      <c r="I5827">
        <v>5</v>
      </c>
      <c r="J5827">
        <v>41</v>
      </c>
      <c r="K5827">
        <v>6</v>
      </c>
      <c r="L5827">
        <v>1182887</v>
      </c>
      <c r="M5827">
        <v>1866434</v>
      </c>
      <c r="N5827">
        <v>2016</v>
      </c>
      <c r="O5827">
        <v>41.788699252999997</v>
      </c>
      <c r="P5827">
        <v>-87.604954085000003</v>
      </c>
    </row>
    <row r="5828" spans="1:16" x14ac:dyDescent="0.35">
      <c r="A5828">
        <v>8752198</v>
      </c>
      <c r="B5828" s="1">
        <v>40976.5</v>
      </c>
      <c r="C5828" t="s">
        <v>20</v>
      </c>
      <c r="D5828" t="s">
        <v>62</v>
      </c>
      <c r="E5828" t="s">
        <v>255</v>
      </c>
      <c r="F5828">
        <v>0</v>
      </c>
      <c r="G5828">
        <v>0</v>
      </c>
      <c r="H5828">
        <v>15</v>
      </c>
      <c r="I5828">
        <v>29</v>
      </c>
      <c r="J5828">
        <v>25</v>
      </c>
      <c r="K5828">
        <v>6</v>
      </c>
      <c r="L5828">
        <v>1137107</v>
      </c>
      <c r="M5828">
        <v>1906068</v>
      </c>
      <c r="N5828">
        <v>2012</v>
      </c>
      <c r="O5828">
        <v>41.898402607999998</v>
      </c>
      <c r="P5828">
        <v>-87.771865138999999</v>
      </c>
    </row>
    <row r="5829" spans="1:16" x14ac:dyDescent="0.35">
      <c r="A5829">
        <v>10767124</v>
      </c>
      <c r="B5829" t="s">
        <v>3837</v>
      </c>
      <c r="C5829" t="s">
        <v>20</v>
      </c>
      <c r="D5829" t="s">
        <v>65</v>
      </c>
      <c r="E5829" t="s">
        <v>157</v>
      </c>
      <c r="F5829">
        <v>0</v>
      </c>
      <c r="G5829">
        <v>0</v>
      </c>
      <c r="H5829">
        <v>10</v>
      </c>
      <c r="I5829">
        <v>12</v>
      </c>
      <c r="J5829">
        <v>30</v>
      </c>
      <c r="K5829">
        <v>6</v>
      </c>
      <c r="L5829">
        <v>1156708</v>
      </c>
      <c r="M5829">
        <v>1888988</v>
      </c>
      <c r="N5829">
        <v>2016</v>
      </c>
      <c r="O5829">
        <v>41.851158796999997</v>
      </c>
      <c r="P5829">
        <v>-87.700334186999996</v>
      </c>
    </row>
    <row r="5830" spans="1:16" x14ac:dyDescent="0.35">
      <c r="A5830">
        <v>7744362</v>
      </c>
      <c r="B5830" t="s">
        <v>3838</v>
      </c>
      <c r="C5830" t="s">
        <v>82</v>
      </c>
      <c r="D5830" t="s">
        <v>115</v>
      </c>
      <c r="E5830" t="s">
        <v>39</v>
      </c>
      <c r="F5830">
        <v>0</v>
      </c>
      <c r="G5830">
        <v>0</v>
      </c>
      <c r="H5830">
        <v>8</v>
      </c>
      <c r="I5830">
        <v>23</v>
      </c>
      <c r="J5830">
        <v>56</v>
      </c>
      <c r="K5830">
        <v>11</v>
      </c>
      <c r="L5830">
        <v>1138903</v>
      </c>
      <c r="M5830">
        <v>1869885</v>
      </c>
      <c r="N5830">
        <v>2010</v>
      </c>
      <c r="O5830">
        <v>41.799078733000002</v>
      </c>
      <c r="P5830">
        <v>-87.766146215000006</v>
      </c>
    </row>
    <row r="5831" spans="1:16" x14ac:dyDescent="0.35">
      <c r="A5831">
        <v>8362254</v>
      </c>
      <c r="B5831" t="s">
        <v>3839</v>
      </c>
      <c r="C5831" t="s">
        <v>20</v>
      </c>
      <c r="D5831" t="s">
        <v>65</v>
      </c>
      <c r="E5831" t="s">
        <v>60</v>
      </c>
      <c r="F5831">
        <v>0</v>
      </c>
      <c r="G5831">
        <v>0</v>
      </c>
      <c r="H5831">
        <v>19</v>
      </c>
      <c r="I5831">
        <v>47</v>
      </c>
      <c r="J5831">
        <v>4</v>
      </c>
      <c r="K5831">
        <v>6</v>
      </c>
      <c r="L5831">
        <v>1159126</v>
      </c>
      <c r="M5831">
        <v>1930435</v>
      </c>
      <c r="N5831">
        <v>2011</v>
      </c>
      <c r="O5831">
        <v>41.96484341</v>
      </c>
      <c r="P5831">
        <v>-87.690319216000006</v>
      </c>
    </row>
    <row r="5832" spans="1:16" x14ac:dyDescent="0.35">
      <c r="A5832">
        <v>10709950</v>
      </c>
      <c r="B5832" s="1">
        <v>42592.882638888892</v>
      </c>
      <c r="C5832" t="s">
        <v>20</v>
      </c>
      <c r="D5832" t="s">
        <v>37</v>
      </c>
      <c r="E5832" t="s">
        <v>80</v>
      </c>
      <c r="F5832">
        <v>0</v>
      </c>
      <c r="G5832">
        <v>0</v>
      </c>
      <c r="H5832">
        <v>9</v>
      </c>
      <c r="I5832">
        <v>14</v>
      </c>
      <c r="J5832">
        <v>63</v>
      </c>
      <c r="K5832">
        <v>6</v>
      </c>
      <c r="L5832">
        <v>1161020</v>
      </c>
      <c r="M5832">
        <v>1870793</v>
      </c>
      <c r="N5832">
        <v>2016</v>
      </c>
      <c r="O5832">
        <v>41.801141301000001</v>
      </c>
      <c r="P5832">
        <v>-87.685012091000004</v>
      </c>
    </row>
    <row r="5833" spans="1:16" x14ac:dyDescent="0.35">
      <c r="A5833">
        <v>7550454</v>
      </c>
      <c r="B5833" t="s">
        <v>3840</v>
      </c>
      <c r="C5833" t="s">
        <v>30</v>
      </c>
      <c r="D5833" t="s">
        <v>31</v>
      </c>
      <c r="E5833" t="s">
        <v>39</v>
      </c>
      <c r="F5833">
        <v>0</v>
      </c>
      <c r="G5833">
        <v>0</v>
      </c>
      <c r="H5833">
        <v>5</v>
      </c>
      <c r="I5833">
        <v>9</v>
      </c>
      <c r="J5833">
        <v>53</v>
      </c>
      <c r="K5833">
        <v>5</v>
      </c>
      <c r="L5833">
        <v>1180025</v>
      </c>
      <c r="M5833">
        <v>1827014</v>
      </c>
      <c r="N5833">
        <v>2009</v>
      </c>
      <c r="O5833">
        <v>41.680592095999998</v>
      </c>
      <c r="P5833">
        <v>-87.616651493999996</v>
      </c>
    </row>
    <row r="5834" spans="1:16" x14ac:dyDescent="0.35">
      <c r="A5834">
        <v>7691863</v>
      </c>
      <c r="B5834" s="1">
        <v>40218.919444444444</v>
      </c>
      <c r="C5834" t="s">
        <v>16</v>
      </c>
      <c r="D5834" t="s">
        <v>54</v>
      </c>
      <c r="E5834" t="s">
        <v>39</v>
      </c>
      <c r="F5834">
        <v>0</v>
      </c>
      <c r="G5834">
        <v>0</v>
      </c>
      <c r="H5834">
        <v>5</v>
      </c>
      <c r="I5834">
        <v>34</v>
      </c>
      <c r="J5834">
        <v>53</v>
      </c>
      <c r="K5834" t="s">
        <v>55</v>
      </c>
      <c r="L5834">
        <v>1175247</v>
      </c>
      <c r="M5834">
        <v>1827984</v>
      </c>
      <c r="N5834">
        <v>2010</v>
      </c>
      <c r="O5834">
        <v>41.683361661999903</v>
      </c>
      <c r="P5834">
        <v>-87.634112434000002</v>
      </c>
    </row>
    <row r="5835" spans="1:16" x14ac:dyDescent="0.35">
      <c r="A5835">
        <v>9697225</v>
      </c>
      <c r="B5835" t="s">
        <v>3841</v>
      </c>
      <c r="C5835" t="s">
        <v>20</v>
      </c>
      <c r="D5835" t="s">
        <v>62</v>
      </c>
      <c r="E5835" t="s">
        <v>39</v>
      </c>
      <c r="F5835">
        <v>0</v>
      </c>
      <c r="G5835">
        <v>0</v>
      </c>
      <c r="H5835">
        <v>8</v>
      </c>
      <c r="I5835">
        <v>18</v>
      </c>
      <c r="J5835">
        <v>70</v>
      </c>
      <c r="K5835">
        <v>6</v>
      </c>
      <c r="L5835">
        <v>1155778</v>
      </c>
      <c r="M5835">
        <v>1851118</v>
      </c>
      <c r="N5835">
        <v>2014</v>
      </c>
      <c r="O5835">
        <v>41.747257019999999</v>
      </c>
      <c r="P5835">
        <v>-87.704763882999998</v>
      </c>
    </row>
    <row r="5836" spans="1:16" x14ac:dyDescent="0.35">
      <c r="A5836">
        <v>7487528</v>
      </c>
      <c r="B5836" s="1">
        <v>40214.786805555559</v>
      </c>
      <c r="C5836" t="s">
        <v>27</v>
      </c>
      <c r="D5836" t="s">
        <v>28</v>
      </c>
      <c r="E5836" t="s">
        <v>22</v>
      </c>
      <c r="F5836">
        <v>0</v>
      </c>
      <c r="G5836">
        <v>0</v>
      </c>
      <c r="H5836">
        <v>4</v>
      </c>
      <c r="I5836">
        <v>8</v>
      </c>
      <c r="J5836">
        <v>46</v>
      </c>
      <c r="K5836">
        <v>14</v>
      </c>
      <c r="L5836">
        <v>1191259</v>
      </c>
      <c r="M5836">
        <v>1852112</v>
      </c>
      <c r="N5836">
        <v>2010</v>
      </c>
      <c r="O5836">
        <v>41.749199836000003</v>
      </c>
      <c r="P5836">
        <v>-87.574720632999998</v>
      </c>
    </row>
    <row r="5837" spans="1:16" x14ac:dyDescent="0.35">
      <c r="A5837">
        <v>9187678</v>
      </c>
      <c r="B5837" t="s">
        <v>3842</v>
      </c>
      <c r="C5837" t="s">
        <v>20</v>
      </c>
      <c r="D5837" t="s">
        <v>21</v>
      </c>
      <c r="E5837" t="s">
        <v>189</v>
      </c>
      <c r="F5837">
        <v>0</v>
      </c>
      <c r="G5837">
        <v>0</v>
      </c>
      <c r="H5837">
        <v>12</v>
      </c>
      <c r="I5837">
        <v>2</v>
      </c>
      <c r="J5837">
        <v>28</v>
      </c>
      <c r="K5837">
        <v>6</v>
      </c>
      <c r="L5837">
        <v>1168519</v>
      </c>
      <c r="M5837">
        <v>1893359</v>
      </c>
      <c r="N5837">
        <v>2012</v>
      </c>
      <c r="O5837">
        <v>41.862906101</v>
      </c>
      <c r="P5837">
        <v>-87.656858884000002</v>
      </c>
    </row>
    <row r="5838" spans="1:16" x14ac:dyDescent="0.35">
      <c r="A5838">
        <v>6573251</v>
      </c>
      <c r="B5838" t="s">
        <v>2781</v>
      </c>
      <c r="C5838" t="s">
        <v>41</v>
      </c>
      <c r="D5838" t="s">
        <v>118</v>
      </c>
      <c r="E5838" t="s">
        <v>60</v>
      </c>
      <c r="F5838">
        <v>1</v>
      </c>
      <c r="G5838">
        <v>0</v>
      </c>
      <c r="H5838">
        <v>11</v>
      </c>
      <c r="I5838">
        <v>28</v>
      </c>
      <c r="J5838">
        <v>27</v>
      </c>
      <c r="K5838">
        <v>18</v>
      </c>
      <c r="L5838">
        <v>1155810</v>
      </c>
      <c r="M5838">
        <v>1896722</v>
      </c>
      <c r="N5838">
        <v>2008</v>
      </c>
      <c r="O5838">
        <v>41.872399850000001</v>
      </c>
      <c r="P5838">
        <v>-87.703421797000004</v>
      </c>
    </row>
    <row r="5839" spans="1:16" x14ac:dyDescent="0.35">
      <c r="A5839">
        <v>7919844</v>
      </c>
      <c r="B5839" s="1">
        <v>40726.083333333336</v>
      </c>
      <c r="C5839" t="s">
        <v>24</v>
      </c>
      <c r="D5839" t="s">
        <v>470</v>
      </c>
      <c r="E5839" t="s">
        <v>39</v>
      </c>
      <c r="F5839">
        <v>0</v>
      </c>
      <c r="G5839">
        <v>1</v>
      </c>
      <c r="H5839">
        <v>16</v>
      </c>
      <c r="I5839">
        <v>38</v>
      </c>
      <c r="J5839">
        <v>15</v>
      </c>
      <c r="K5839">
        <v>26</v>
      </c>
      <c r="L5839">
        <v>1136129</v>
      </c>
      <c r="M5839">
        <v>1924658</v>
      </c>
      <c r="N5839">
        <v>2011</v>
      </c>
      <c r="O5839">
        <v>41.949433202000002</v>
      </c>
      <c r="P5839">
        <v>-87.775012751000006</v>
      </c>
    </row>
    <row r="5840" spans="1:16" x14ac:dyDescent="0.35">
      <c r="A5840">
        <v>7092380</v>
      </c>
      <c r="B5840" t="s">
        <v>3843</v>
      </c>
      <c r="C5840" t="s">
        <v>50</v>
      </c>
      <c r="D5840" t="s">
        <v>70</v>
      </c>
      <c r="E5840" t="s">
        <v>60</v>
      </c>
      <c r="F5840">
        <v>0</v>
      </c>
      <c r="G5840">
        <v>0</v>
      </c>
      <c r="H5840">
        <v>24</v>
      </c>
      <c r="I5840">
        <v>49</v>
      </c>
      <c r="J5840">
        <v>1</v>
      </c>
      <c r="K5840">
        <v>3</v>
      </c>
      <c r="L5840">
        <v>1163243</v>
      </c>
      <c r="M5840">
        <v>1947985</v>
      </c>
      <c r="N5840">
        <v>2009</v>
      </c>
      <c r="O5840">
        <v>42.012915393999997</v>
      </c>
      <c r="P5840">
        <v>-87.674685820999997</v>
      </c>
    </row>
    <row r="5841" spans="1:16" x14ac:dyDescent="0.35">
      <c r="A5841">
        <v>9770771</v>
      </c>
      <c r="B5841" s="1">
        <v>41891.479166666664</v>
      </c>
      <c r="C5841" t="s">
        <v>27</v>
      </c>
      <c r="D5841" t="s">
        <v>72</v>
      </c>
      <c r="E5841" t="s">
        <v>39</v>
      </c>
      <c r="F5841">
        <v>0</v>
      </c>
      <c r="G5841">
        <v>1</v>
      </c>
      <c r="H5841">
        <v>16</v>
      </c>
      <c r="I5841">
        <v>38</v>
      </c>
      <c r="J5841">
        <v>15</v>
      </c>
      <c r="K5841">
        <v>14</v>
      </c>
      <c r="L5841">
        <v>1142147</v>
      </c>
      <c r="M5841">
        <v>1921802</v>
      </c>
      <c r="N5841">
        <v>2014</v>
      </c>
      <c r="O5841">
        <v>41.941486365000003</v>
      </c>
      <c r="P5841">
        <v>-87.752962212</v>
      </c>
    </row>
    <row r="5842" spans="1:16" x14ac:dyDescent="0.35">
      <c r="A5842">
        <v>10397971</v>
      </c>
      <c r="B5842" t="s">
        <v>3844</v>
      </c>
      <c r="C5842" t="s">
        <v>82</v>
      </c>
      <c r="D5842" t="s">
        <v>693</v>
      </c>
      <c r="E5842" t="s">
        <v>39</v>
      </c>
      <c r="F5842">
        <v>0</v>
      </c>
      <c r="G5842">
        <v>0</v>
      </c>
      <c r="H5842">
        <v>25</v>
      </c>
      <c r="I5842">
        <v>29</v>
      </c>
      <c r="J5842">
        <v>25</v>
      </c>
      <c r="K5842">
        <v>11</v>
      </c>
      <c r="L5842">
        <v>1137162</v>
      </c>
      <c r="M5842">
        <v>1910928</v>
      </c>
      <c r="N5842">
        <v>2016</v>
      </c>
      <c r="O5842">
        <v>41.911738051999997</v>
      </c>
      <c r="P5842">
        <v>-87.771546220999994</v>
      </c>
    </row>
    <row r="5843" spans="1:16" x14ac:dyDescent="0.35">
      <c r="A5843">
        <v>10832533</v>
      </c>
      <c r="B5843" t="s">
        <v>3845</v>
      </c>
      <c r="C5843" t="s">
        <v>20</v>
      </c>
      <c r="D5843" t="s">
        <v>21</v>
      </c>
      <c r="E5843" t="s">
        <v>39</v>
      </c>
      <c r="F5843">
        <v>0</v>
      </c>
      <c r="G5843">
        <v>0</v>
      </c>
      <c r="H5843">
        <v>16</v>
      </c>
      <c r="I5843">
        <v>38</v>
      </c>
      <c r="J5843">
        <v>15</v>
      </c>
      <c r="K5843">
        <v>6</v>
      </c>
      <c r="L5843">
        <v>1133744</v>
      </c>
      <c r="M5843">
        <v>1928588</v>
      </c>
      <c r="N5843">
        <v>2017</v>
      </c>
      <c r="O5843">
        <v>41.960259827000002</v>
      </c>
      <c r="P5843">
        <v>-87.783687173999994</v>
      </c>
    </row>
    <row r="5844" spans="1:16" x14ac:dyDescent="0.35">
      <c r="A5844">
        <v>8505717</v>
      </c>
      <c r="B5844" s="1">
        <v>41002</v>
      </c>
      <c r="C5844" t="s">
        <v>27</v>
      </c>
      <c r="D5844" t="s">
        <v>28</v>
      </c>
      <c r="E5844" t="s">
        <v>22</v>
      </c>
      <c r="F5844">
        <v>0</v>
      </c>
      <c r="G5844">
        <v>0</v>
      </c>
      <c r="H5844">
        <v>8</v>
      </c>
      <c r="I5844">
        <v>13</v>
      </c>
      <c r="J5844">
        <v>70</v>
      </c>
      <c r="K5844">
        <v>14</v>
      </c>
      <c r="L5844">
        <v>1146418</v>
      </c>
      <c r="M5844">
        <v>1852778</v>
      </c>
      <c r="N5844">
        <v>2012</v>
      </c>
      <c r="O5844">
        <v>41.751994873000001</v>
      </c>
      <c r="P5844">
        <v>-87.739020035999999</v>
      </c>
    </row>
    <row r="5845" spans="1:16" x14ac:dyDescent="0.35">
      <c r="A5845">
        <v>6201015</v>
      </c>
      <c r="B5845" t="s">
        <v>3846</v>
      </c>
      <c r="C5845" t="s">
        <v>41</v>
      </c>
      <c r="D5845" t="s">
        <v>42</v>
      </c>
      <c r="E5845" t="s">
        <v>255</v>
      </c>
      <c r="F5845">
        <v>1</v>
      </c>
      <c r="G5845">
        <v>0</v>
      </c>
      <c r="H5845">
        <v>11</v>
      </c>
      <c r="I5845">
        <v>28</v>
      </c>
      <c r="J5845">
        <v>26</v>
      </c>
      <c r="K5845">
        <v>18</v>
      </c>
      <c r="L5845">
        <v>1147569</v>
      </c>
      <c r="M5845">
        <v>1898335</v>
      </c>
      <c r="N5845">
        <v>2008</v>
      </c>
      <c r="O5845">
        <v>41.876988081</v>
      </c>
      <c r="P5845">
        <v>-87.733637005000006</v>
      </c>
    </row>
    <row r="5846" spans="1:16" x14ac:dyDescent="0.35">
      <c r="A5846">
        <v>7559385</v>
      </c>
      <c r="B5846" s="1">
        <v>40518.583333333336</v>
      </c>
      <c r="C5846" t="s">
        <v>16</v>
      </c>
      <c r="D5846" t="s">
        <v>77</v>
      </c>
      <c r="E5846" t="s">
        <v>60</v>
      </c>
      <c r="F5846">
        <v>0</v>
      </c>
      <c r="G5846">
        <v>0</v>
      </c>
      <c r="H5846">
        <v>4</v>
      </c>
      <c r="I5846">
        <v>7</v>
      </c>
      <c r="J5846">
        <v>46</v>
      </c>
      <c r="K5846" t="s">
        <v>55</v>
      </c>
      <c r="L5846">
        <v>1195282</v>
      </c>
      <c r="M5846">
        <v>1850285</v>
      </c>
      <c r="N5846">
        <v>2010</v>
      </c>
      <c r="O5846">
        <v>41.744088124999998</v>
      </c>
      <c r="P5846">
        <v>-87.560039247999995</v>
      </c>
    </row>
    <row r="5847" spans="1:16" x14ac:dyDescent="0.35">
      <c r="A5847">
        <v>8268172</v>
      </c>
      <c r="B5847" t="s">
        <v>3847</v>
      </c>
      <c r="C5847" t="s">
        <v>20</v>
      </c>
      <c r="D5847" t="s">
        <v>62</v>
      </c>
      <c r="E5847" t="s">
        <v>93</v>
      </c>
      <c r="F5847">
        <v>0</v>
      </c>
      <c r="G5847">
        <v>0</v>
      </c>
      <c r="H5847">
        <v>1</v>
      </c>
      <c r="I5847">
        <v>42</v>
      </c>
      <c r="J5847">
        <v>32</v>
      </c>
      <c r="K5847">
        <v>6</v>
      </c>
      <c r="L5847">
        <v>1176418</v>
      </c>
      <c r="M5847">
        <v>1899146</v>
      </c>
      <c r="N5847">
        <v>2011</v>
      </c>
      <c r="O5847">
        <v>41.878611532999997</v>
      </c>
      <c r="P5847">
        <v>-87.627688116000002</v>
      </c>
    </row>
    <row r="5848" spans="1:16" x14ac:dyDescent="0.35">
      <c r="A5848">
        <v>7145664</v>
      </c>
      <c r="B5848" t="s">
        <v>3848</v>
      </c>
      <c r="C5848" t="s">
        <v>44</v>
      </c>
      <c r="D5848" t="s">
        <v>77</v>
      </c>
      <c r="E5848" t="s">
        <v>192</v>
      </c>
      <c r="F5848">
        <v>0</v>
      </c>
      <c r="G5848">
        <v>0</v>
      </c>
      <c r="H5848">
        <v>17</v>
      </c>
      <c r="I5848">
        <v>33</v>
      </c>
      <c r="J5848">
        <v>16</v>
      </c>
      <c r="K5848" t="s">
        <v>89</v>
      </c>
      <c r="L5848">
        <v>1156847</v>
      </c>
      <c r="M5848">
        <v>1925792</v>
      </c>
      <c r="N5848">
        <v>2009</v>
      </c>
      <c r="O5848">
        <v>41.952149368000001</v>
      </c>
      <c r="P5848">
        <v>-87.698824937999902</v>
      </c>
    </row>
    <row r="5849" spans="1:16" x14ac:dyDescent="0.35">
      <c r="A5849">
        <v>6306310</v>
      </c>
      <c r="B5849" t="s">
        <v>3849</v>
      </c>
      <c r="C5849" t="s">
        <v>41</v>
      </c>
      <c r="D5849" t="s">
        <v>42</v>
      </c>
      <c r="E5849" t="s">
        <v>157</v>
      </c>
      <c r="F5849">
        <v>1</v>
      </c>
      <c r="G5849">
        <v>0</v>
      </c>
      <c r="H5849">
        <v>15</v>
      </c>
      <c r="I5849">
        <v>37</v>
      </c>
      <c r="J5849">
        <v>25</v>
      </c>
      <c r="K5849">
        <v>18</v>
      </c>
      <c r="L5849">
        <v>1141501</v>
      </c>
      <c r="M5849">
        <v>1906528</v>
      </c>
      <c r="N5849">
        <v>2008</v>
      </c>
      <c r="O5849">
        <v>41.899584857999997</v>
      </c>
      <c r="P5849">
        <v>-87.755714679999997</v>
      </c>
    </row>
    <row r="5850" spans="1:16" x14ac:dyDescent="0.35">
      <c r="A5850">
        <v>8116241</v>
      </c>
      <c r="B5850" t="s">
        <v>3850</v>
      </c>
      <c r="C5850" t="s">
        <v>20</v>
      </c>
      <c r="D5850" t="s">
        <v>65</v>
      </c>
      <c r="E5850" t="s">
        <v>144</v>
      </c>
      <c r="F5850">
        <v>0</v>
      </c>
      <c r="G5850">
        <v>0</v>
      </c>
      <c r="H5850">
        <v>12</v>
      </c>
      <c r="I5850">
        <v>26</v>
      </c>
      <c r="J5850">
        <v>24</v>
      </c>
      <c r="K5850">
        <v>6</v>
      </c>
      <c r="L5850">
        <v>1158604</v>
      </c>
      <c r="M5850">
        <v>1905890</v>
      </c>
      <c r="N5850">
        <v>2011</v>
      </c>
      <c r="O5850">
        <v>41.897500960999999</v>
      </c>
      <c r="P5850">
        <v>-87.692912570999994</v>
      </c>
    </row>
    <row r="5851" spans="1:16" x14ac:dyDescent="0.35">
      <c r="A5851">
        <v>6700508</v>
      </c>
      <c r="B5851" s="1">
        <v>40057.916666666664</v>
      </c>
      <c r="C5851" t="s">
        <v>20</v>
      </c>
      <c r="D5851" t="s">
        <v>65</v>
      </c>
      <c r="E5851" t="s">
        <v>22</v>
      </c>
      <c r="F5851">
        <v>0</v>
      </c>
      <c r="G5851">
        <v>0</v>
      </c>
      <c r="H5851">
        <v>4</v>
      </c>
      <c r="I5851">
        <v>10</v>
      </c>
      <c r="J5851">
        <v>52</v>
      </c>
      <c r="K5851">
        <v>6</v>
      </c>
      <c r="L5851">
        <v>1202063</v>
      </c>
      <c r="M5851">
        <v>1834617</v>
      </c>
      <c r="N5851">
        <v>2009</v>
      </c>
      <c r="O5851">
        <v>41.700924055999998</v>
      </c>
      <c r="P5851">
        <v>-87.535725505000002</v>
      </c>
    </row>
    <row r="5852" spans="1:16" x14ac:dyDescent="0.35">
      <c r="A5852">
        <v>7695914</v>
      </c>
      <c r="B5852" s="1">
        <v>40338.833333333336</v>
      </c>
      <c r="C5852" t="s">
        <v>33</v>
      </c>
      <c r="D5852" t="s">
        <v>34</v>
      </c>
      <c r="E5852" t="s">
        <v>22</v>
      </c>
      <c r="F5852">
        <v>1</v>
      </c>
      <c r="G5852">
        <v>0</v>
      </c>
      <c r="H5852">
        <v>25</v>
      </c>
      <c r="I5852">
        <v>27</v>
      </c>
      <c r="J5852">
        <v>23</v>
      </c>
      <c r="K5852">
        <v>7</v>
      </c>
      <c r="L5852">
        <v>1149125</v>
      </c>
      <c r="M5852">
        <v>1908029</v>
      </c>
      <c r="N5852">
        <v>2010</v>
      </c>
      <c r="O5852">
        <v>41.903559481999999</v>
      </c>
      <c r="P5852">
        <v>-87.727672547999902</v>
      </c>
    </row>
    <row r="5853" spans="1:16" x14ac:dyDescent="0.35">
      <c r="A5853">
        <v>9372346</v>
      </c>
      <c r="B5853" t="s">
        <v>3851</v>
      </c>
      <c r="C5853" t="s">
        <v>20</v>
      </c>
      <c r="D5853" t="s">
        <v>62</v>
      </c>
      <c r="E5853" t="s">
        <v>93</v>
      </c>
      <c r="F5853">
        <v>0</v>
      </c>
      <c r="G5853">
        <v>0</v>
      </c>
      <c r="H5853">
        <v>18</v>
      </c>
      <c r="I5853">
        <v>43</v>
      </c>
      <c r="J5853">
        <v>7</v>
      </c>
      <c r="K5853">
        <v>6</v>
      </c>
      <c r="L5853">
        <v>1173347</v>
      </c>
      <c r="M5853">
        <v>1911125</v>
      </c>
      <c r="N5853">
        <v>2013</v>
      </c>
      <c r="O5853">
        <v>41.911551318999997</v>
      </c>
      <c r="P5853">
        <v>-87.638607941000004</v>
      </c>
    </row>
    <row r="5854" spans="1:16" x14ac:dyDescent="0.35">
      <c r="A5854">
        <v>8362943</v>
      </c>
      <c r="B5854" t="s">
        <v>3852</v>
      </c>
      <c r="C5854" t="s">
        <v>33</v>
      </c>
      <c r="D5854" t="s">
        <v>34</v>
      </c>
      <c r="E5854" t="s">
        <v>22</v>
      </c>
      <c r="F5854">
        <v>0</v>
      </c>
      <c r="G5854">
        <v>0</v>
      </c>
      <c r="H5854">
        <v>8</v>
      </c>
      <c r="I5854">
        <v>15</v>
      </c>
      <c r="J5854">
        <v>66</v>
      </c>
      <c r="K5854">
        <v>7</v>
      </c>
      <c r="L5854">
        <v>1157765</v>
      </c>
      <c r="M5854">
        <v>1863884</v>
      </c>
      <c r="N5854">
        <v>2011</v>
      </c>
      <c r="O5854">
        <v>41.782248797999998</v>
      </c>
      <c r="P5854">
        <v>-87.697136907999905</v>
      </c>
    </row>
    <row r="5855" spans="1:16" x14ac:dyDescent="0.35">
      <c r="A5855">
        <v>10526001</v>
      </c>
      <c r="B5855" t="s">
        <v>3853</v>
      </c>
      <c r="C5855" t="s">
        <v>27</v>
      </c>
      <c r="D5855" t="s">
        <v>28</v>
      </c>
      <c r="E5855" t="s">
        <v>22</v>
      </c>
      <c r="F5855">
        <v>0</v>
      </c>
      <c r="G5855">
        <v>0</v>
      </c>
      <c r="H5855">
        <v>11</v>
      </c>
      <c r="I5855">
        <v>28</v>
      </c>
      <c r="J5855">
        <v>27</v>
      </c>
      <c r="K5855">
        <v>14</v>
      </c>
      <c r="L5855">
        <v>1156248</v>
      </c>
      <c r="M5855">
        <v>1896546</v>
      </c>
      <c r="N5855">
        <v>2016</v>
      </c>
      <c r="O5855">
        <v>41.871908056000002</v>
      </c>
      <c r="P5855">
        <v>-87.701818453999906</v>
      </c>
    </row>
    <row r="5856" spans="1:16" x14ac:dyDescent="0.35">
      <c r="A5856">
        <v>7102018</v>
      </c>
      <c r="B5856" t="s">
        <v>3854</v>
      </c>
      <c r="C5856" t="s">
        <v>27</v>
      </c>
      <c r="D5856" t="s">
        <v>28</v>
      </c>
      <c r="E5856" t="s">
        <v>88</v>
      </c>
      <c r="F5856">
        <v>0</v>
      </c>
      <c r="G5856">
        <v>0</v>
      </c>
      <c r="H5856">
        <v>19</v>
      </c>
      <c r="I5856">
        <v>44</v>
      </c>
      <c r="J5856">
        <v>6</v>
      </c>
      <c r="K5856">
        <v>14</v>
      </c>
      <c r="L5856">
        <v>1169371</v>
      </c>
      <c r="M5856">
        <v>1921682</v>
      </c>
      <c r="N5856">
        <v>2009</v>
      </c>
      <c r="O5856">
        <v>41.940607698000001</v>
      </c>
      <c r="P5856">
        <v>-87.652906646999995</v>
      </c>
    </row>
    <row r="5857" spans="1:16" x14ac:dyDescent="0.35">
      <c r="A5857">
        <v>8134732</v>
      </c>
      <c r="B5857" t="s">
        <v>3855</v>
      </c>
      <c r="C5857" t="s">
        <v>24</v>
      </c>
      <c r="D5857" t="s">
        <v>25</v>
      </c>
      <c r="E5857" t="s">
        <v>39</v>
      </c>
      <c r="F5857">
        <v>0</v>
      </c>
      <c r="G5857">
        <v>0</v>
      </c>
      <c r="H5857">
        <v>22</v>
      </c>
      <c r="I5857">
        <v>19</v>
      </c>
      <c r="J5857">
        <v>75</v>
      </c>
      <c r="K5857">
        <v>26</v>
      </c>
      <c r="L5857">
        <v>1167139</v>
      </c>
      <c r="M5857">
        <v>1832583</v>
      </c>
      <c r="N5857">
        <v>2011</v>
      </c>
      <c r="O5857">
        <v>41.696158842999999</v>
      </c>
      <c r="P5857">
        <v>-87.663662137000003</v>
      </c>
    </row>
    <row r="5858" spans="1:16" x14ac:dyDescent="0.35">
      <c r="A5858">
        <v>7725543</v>
      </c>
      <c r="B5858" t="s">
        <v>3856</v>
      </c>
      <c r="C5858" t="s">
        <v>44</v>
      </c>
      <c r="D5858" t="s">
        <v>77</v>
      </c>
      <c r="E5858" t="s">
        <v>99</v>
      </c>
      <c r="F5858">
        <v>0</v>
      </c>
      <c r="G5858">
        <v>0</v>
      </c>
      <c r="H5858">
        <v>17</v>
      </c>
      <c r="I5858">
        <v>35</v>
      </c>
      <c r="J5858">
        <v>16</v>
      </c>
      <c r="K5858" t="s">
        <v>89</v>
      </c>
      <c r="L5858">
        <v>1153053</v>
      </c>
      <c r="M5858">
        <v>1924836</v>
      </c>
      <c r="N5858">
        <v>2010</v>
      </c>
      <c r="O5858">
        <v>41.949602266999896</v>
      </c>
      <c r="P5858">
        <v>-87.712797246999997</v>
      </c>
    </row>
    <row r="5859" spans="1:16" x14ac:dyDescent="0.35">
      <c r="A5859">
        <v>6140303</v>
      </c>
      <c r="B5859" t="s">
        <v>3857</v>
      </c>
      <c r="C5859" t="s">
        <v>16</v>
      </c>
      <c r="D5859" t="s">
        <v>77</v>
      </c>
      <c r="E5859" t="s">
        <v>18</v>
      </c>
      <c r="F5859">
        <v>0</v>
      </c>
      <c r="G5859">
        <v>0</v>
      </c>
      <c r="H5859">
        <v>9</v>
      </c>
      <c r="I5859">
        <v>12</v>
      </c>
      <c r="J5859">
        <v>58</v>
      </c>
      <c r="K5859" t="s">
        <v>55</v>
      </c>
      <c r="L5859">
        <v>1160498</v>
      </c>
      <c r="M5859">
        <v>1873197</v>
      </c>
      <c r="N5859">
        <v>2008</v>
      </c>
      <c r="O5859">
        <v>41.807748971000002</v>
      </c>
      <c r="P5859">
        <v>-87.686860147000004</v>
      </c>
    </row>
    <row r="5860" spans="1:16" x14ac:dyDescent="0.35">
      <c r="A5860">
        <v>6658806</v>
      </c>
      <c r="B5860" s="1">
        <v>39794.520833333336</v>
      </c>
      <c r="C5860" t="s">
        <v>20</v>
      </c>
      <c r="D5860" t="s">
        <v>62</v>
      </c>
      <c r="E5860" t="s">
        <v>148</v>
      </c>
      <c r="F5860">
        <v>0</v>
      </c>
      <c r="G5860">
        <v>0</v>
      </c>
      <c r="H5860">
        <v>18</v>
      </c>
      <c r="I5860">
        <v>42</v>
      </c>
      <c r="J5860">
        <v>8</v>
      </c>
      <c r="K5860">
        <v>6</v>
      </c>
      <c r="L5860">
        <v>1178412</v>
      </c>
      <c r="M5860">
        <v>1903766</v>
      </c>
      <c r="N5860">
        <v>2008</v>
      </c>
      <c r="O5860">
        <v>41.891243826</v>
      </c>
      <c r="P5860">
        <v>-87.620225682999902</v>
      </c>
    </row>
    <row r="5861" spans="1:16" x14ac:dyDescent="0.35">
      <c r="A5861">
        <v>6039164</v>
      </c>
      <c r="B5861" t="s">
        <v>3858</v>
      </c>
      <c r="C5861" t="s">
        <v>82</v>
      </c>
      <c r="D5861" t="s">
        <v>115</v>
      </c>
      <c r="E5861" t="s">
        <v>88</v>
      </c>
      <c r="F5861">
        <v>0</v>
      </c>
      <c r="G5861">
        <v>0</v>
      </c>
      <c r="H5861">
        <v>3</v>
      </c>
      <c r="I5861">
        <v>5</v>
      </c>
      <c r="J5861">
        <v>43</v>
      </c>
      <c r="K5861">
        <v>11</v>
      </c>
      <c r="L5861">
        <v>1193387</v>
      </c>
      <c r="M5861">
        <v>1860848</v>
      </c>
      <c r="N5861">
        <v>2008</v>
      </c>
      <c r="O5861">
        <v>41.773120341000002</v>
      </c>
      <c r="P5861">
        <v>-87.566637641</v>
      </c>
    </row>
    <row r="5862" spans="1:16" x14ac:dyDescent="0.35">
      <c r="A5862">
        <v>6901895</v>
      </c>
      <c r="B5862" s="1">
        <v>39908.03125</v>
      </c>
      <c r="C5862" t="s">
        <v>16</v>
      </c>
      <c r="D5862" t="s">
        <v>54</v>
      </c>
      <c r="E5862" t="s">
        <v>18</v>
      </c>
      <c r="F5862">
        <v>0</v>
      </c>
      <c r="G5862">
        <v>1</v>
      </c>
      <c r="H5862">
        <v>9</v>
      </c>
      <c r="I5862">
        <v>11</v>
      </c>
      <c r="J5862">
        <v>61</v>
      </c>
      <c r="K5862" t="s">
        <v>55</v>
      </c>
      <c r="L5862">
        <v>1172208</v>
      </c>
      <c r="M5862">
        <v>1873040</v>
      </c>
      <c r="N5862">
        <v>2009</v>
      </c>
      <c r="O5862">
        <v>41.807068409000003</v>
      </c>
      <c r="P5862">
        <v>-87.643915687999893</v>
      </c>
    </row>
    <row r="5863" spans="1:16" x14ac:dyDescent="0.35">
      <c r="A5863">
        <v>6553583</v>
      </c>
      <c r="B5863" t="s">
        <v>3859</v>
      </c>
      <c r="C5863" t="s">
        <v>27</v>
      </c>
      <c r="D5863" t="s">
        <v>444</v>
      </c>
      <c r="E5863" t="s">
        <v>1903</v>
      </c>
      <c r="F5863">
        <v>1</v>
      </c>
      <c r="G5863">
        <v>0</v>
      </c>
      <c r="H5863">
        <v>25</v>
      </c>
      <c r="I5863">
        <v>31</v>
      </c>
      <c r="J5863">
        <v>21</v>
      </c>
      <c r="K5863">
        <v>14</v>
      </c>
      <c r="L5863">
        <v>1149229</v>
      </c>
      <c r="M5863">
        <v>1918746</v>
      </c>
      <c r="N5863">
        <v>2008</v>
      </c>
      <c r="O5863">
        <v>41.932965918000001</v>
      </c>
      <c r="P5863">
        <v>-87.727012211000002</v>
      </c>
    </row>
    <row r="5864" spans="1:16" x14ac:dyDescent="0.35">
      <c r="A5864">
        <v>7085191</v>
      </c>
      <c r="B5864" t="s">
        <v>3860</v>
      </c>
      <c r="C5864" t="s">
        <v>41</v>
      </c>
      <c r="D5864" t="s">
        <v>42</v>
      </c>
      <c r="E5864" t="s">
        <v>22</v>
      </c>
      <c r="F5864">
        <v>1</v>
      </c>
      <c r="G5864">
        <v>0</v>
      </c>
      <c r="H5864">
        <v>8</v>
      </c>
      <c r="I5864">
        <v>18</v>
      </c>
      <c r="J5864">
        <v>70</v>
      </c>
      <c r="K5864">
        <v>18</v>
      </c>
      <c r="L5864">
        <v>1154424</v>
      </c>
      <c r="M5864">
        <v>1851894</v>
      </c>
      <c r="N5864">
        <v>2009</v>
      </c>
      <c r="O5864">
        <v>41.749413527999998</v>
      </c>
      <c r="P5864">
        <v>-87.709704762000001</v>
      </c>
    </row>
    <row r="5865" spans="1:16" x14ac:dyDescent="0.35">
      <c r="A5865">
        <v>9998284</v>
      </c>
      <c r="B5865" t="s">
        <v>3861</v>
      </c>
      <c r="C5865" t="s">
        <v>16</v>
      </c>
      <c r="D5865" t="s">
        <v>54</v>
      </c>
      <c r="E5865" t="s">
        <v>18</v>
      </c>
      <c r="F5865">
        <v>0</v>
      </c>
      <c r="G5865">
        <v>1</v>
      </c>
      <c r="H5865">
        <v>10</v>
      </c>
      <c r="I5865">
        <v>24</v>
      </c>
      <c r="J5865">
        <v>29</v>
      </c>
      <c r="K5865" t="s">
        <v>55</v>
      </c>
      <c r="L5865">
        <v>1154634</v>
      </c>
      <c r="M5865">
        <v>1891600</v>
      </c>
      <c r="N5865">
        <v>2015</v>
      </c>
      <c r="O5865">
        <v>41.858368124000002</v>
      </c>
      <c r="P5865">
        <v>-87.7078764379999</v>
      </c>
    </row>
    <row r="5866" spans="1:16" x14ac:dyDescent="0.35">
      <c r="A5866">
        <v>7027312</v>
      </c>
      <c r="B5866" t="s">
        <v>3862</v>
      </c>
      <c r="C5866" t="s">
        <v>16</v>
      </c>
      <c r="D5866" t="s">
        <v>77</v>
      </c>
      <c r="E5866" t="s">
        <v>22</v>
      </c>
      <c r="F5866">
        <v>0</v>
      </c>
      <c r="G5866">
        <v>0</v>
      </c>
      <c r="H5866">
        <v>15</v>
      </c>
      <c r="I5866">
        <v>28</v>
      </c>
      <c r="J5866">
        <v>25</v>
      </c>
      <c r="K5866" t="s">
        <v>55</v>
      </c>
      <c r="L5866">
        <v>1141054</v>
      </c>
      <c r="M5866">
        <v>1899694</v>
      </c>
      <c r="N5866">
        <v>2009</v>
      </c>
      <c r="O5866">
        <v>41.880839774000002</v>
      </c>
      <c r="P5866">
        <v>-87.757524977000003</v>
      </c>
    </row>
    <row r="5867" spans="1:16" x14ac:dyDescent="0.35">
      <c r="A5867">
        <v>7009247</v>
      </c>
      <c r="B5867" s="1">
        <v>40001.541666666664</v>
      </c>
      <c r="C5867" t="s">
        <v>16</v>
      </c>
      <c r="D5867" t="s">
        <v>77</v>
      </c>
      <c r="E5867" t="s">
        <v>199</v>
      </c>
      <c r="F5867">
        <v>0</v>
      </c>
      <c r="G5867">
        <v>0</v>
      </c>
      <c r="H5867">
        <v>25</v>
      </c>
      <c r="I5867">
        <v>36</v>
      </c>
      <c r="J5867">
        <v>18</v>
      </c>
      <c r="K5867" t="s">
        <v>55</v>
      </c>
      <c r="L5867">
        <v>1130394</v>
      </c>
      <c r="M5867">
        <v>1920510</v>
      </c>
      <c r="N5867">
        <v>2009</v>
      </c>
      <c r="O5867">
        <v>41.938151196</v>
      </c>
      <c r="P5867">
        <v>-87.796189752000004</v>
      </c>
    </row>
    <row r="5868" spans="1:16" x14ac:dyDescent="0.35">
      <c r="A5868">
        <v>6361737</v>
      </c>
      <c r="B5868" s="1">
        <v>39606.024305555555</v>
      </c>
      <c r="C5868" t="s">
        <v>41</v>
      </c>
      <c r="D5868" t="s">
        <v>3863</v>
      </c>
      <c r="E5868" t="s">
        <v>60</v>
      </c>
      <c r="F5868">
        <v>1</v>
      </c>
      <c r="G5868">
        <v>0</v>
      </c>
      <c r="H5868">
        <v>17</v>
      </c>
      <c r="I5868">
        <v>33</v>
      </c>
      <c r="J5868">
        <v>16</v>
      </c>
      <c r="K5868">
        <v>18</v>
      </c>
      <c r="L5868">
        <v>1155718</v>
      </c>
      <c r="M5868">
        <v>1924809</v>
      </c>
      <c r="N5868">
        <v>2008</v>
      </c>
      <c r="O5868">
        <v>41.949474813000002</v>
      </c>
      <c r="P5868">
        <v>-87.703001747999906</v>
      </c>
    </row>
    <row r="5869" spans="1:16" x14ac:dyDescent="0.35">
      <c r="A5869">
        <v>6928785</v>
      </c>
      <c r="B5869" t="s">
        <v>3864</v>
      </c>
      <c r="C5869" t="s">
        <v>16</v>
      </c>
      <c r="D5869" t="s">
        <v>54</v>
      </c>
      <c r="E5869" t="s">
        <v>18</v>
      </c>
      <c r="F5869">
        <v>0</v>
      </c>
      <c r="G5869">
        <v>1</v>
      </c>
      <c r="H5869">
        <v>3</v>
      </c>
      <c r="I5869">
        <v>8</v>
      </c>
      <c r="J5869">
        <v>43</v>
      </c>
      <c r="K5869" t="s">
        <v>55</v>
      </c>
      <c r="L5869">
        <v>1189997</v>
      </c>
      <c r="M5869">
        <v>1855963</v>
      </c>
      <c r="N5869">
        <v>2009</v>
      </c>
      <c r="O5869">
        <v>41.759797759000001</v>
      </c>
      <c r="P5869">
        <v>-87.579221324000002</v>
      </c>
    </row>
    <row r="5870" spans="1:16" x14ac:dyDescent="0.35">
      <c r="A5870">
        <v>8062978</v>
      </c>
      <c r="B5870" t="s">
        <v>3865</v>
      </c>
      <c r="C5870" t="s">
        <v>20</v>
      </c>
      <c r="D5870" t="s">
        <v>119</v>
      </c>
      <c r="E5870" t="s">
        <v>88</v>
      </c>
      <c r="F5870">
        <v>0</v>
      </c>
      <c r="G5870">
        <v>0</v>
      </c>
      <c r="H5870">
        <v>17</v>
      </c>
      <c r="I5870">
        <v>39</v>
      </c>
      <c r="J5870">
        <v>14</v>
      </c>
      <c r="K5870">
        <v>6</v>
      </c>
      <c r="L5870">
        <v>1148778</v>
      </c>
      <c r="M5870">
        <v>1931597</v>
      </c>
      <c r="N5870">
        <v>2011</v>
      </c>
      <c r="O5870">
        <v>41.968238814999999</v>
      </c>
      <c r="P5870">
        <v>-87.728336237999997</v>
      </c>
    </row>
    <row r="5871" spans="1:16" x14ac:dyDescent="0.35">
      <c r="A5871">
        <v>8964390</v>
      </c>
      <c r="B5871" s="1">
        <v>41426.791666666664</v>
      </c>
      <c r="C5871" t="s">
        <v>16</v>
      </c>
      <c r="D5871" t="s">
        <v>77</v>
      </c>
      <c r="E5871" t="s">
        <v>18</v>
      </c>
      <c r="F5871">
        <v>0</v>
      </c>
      <c r="G5871">
        <v>0</v>
      </c>
      <c r="H5871">
        <v>2</v>
      </c>
      <c r="I5871">
        <v>3</v>
      </c>
      <c r="J5871">
        <v>40</v>
      </c>
      <c r="K5871" t="s">
        <v>55</v>
      </c>
      <c r="L5871">
        <v>1178968</v>
      </c>
      <c r="M5871">
        <v>1868935</v>
      </c>
      <c r="N5871">
        <v>2013</v>
      </c>
      <c r="O5871">
        <v>41.795652441999998</v>
      </c>
      <c r="P5871">
        <v>-87.619247354999999</v>
      </c>
    </row>
    <row r="5872" spans="1:16" x14ac:dyDescent="0.35">
      <c r="A5872">
        <v>10049797</v>
      </c>
      <c r="B5872" t="s">
        <v>3866</v>
      </c>
      <c r="C5872" t="s">
        <v>16</v>
      </c>
      <c r="D5872" t="s">
        <v>147</v>
      </c>
      <c r="E5872" t="s">
        <v>95</v>
      </c>
      <c r="F5872">
        <v>0</v>
      </c>
      <c r="G5872">
        <v>0</v>
      </c>
      <c r="H5872">
        <v>11</v>
      </c>
      <c r="I5872">
        <v>37</v>
      </c>
      <c r="J5872">
        <v>23</v>
      </c>
      <c r="K5872" t="s">
        <v>19</v>
      </c>
      <c r="L5872">
        <v>1147986</v>
      </c>
      <c r="M5872">
        <v>1907664</v>
      </c>
      <c r="N5872">
        <v>2015</v>
      </c>
      <c r="O5872">
        <v>41.902579875000001</v>
      </c>
      <c r="P5872">
        <v>-87.731865790000001</v>
      </c>
    </row>
    <row r="5873" spans="1:16" x14ac:dyDescent="0.35">
      <c r="A5873">
        <v>10198997</v>
      </c>
      <c r="B5873" t="s">
        <v>3867</v>
      </c>
      <c r="C5873" t="s">
        <v>27</v>
      </c>
      <c r="D5873" t="s">
        <v>28</v>
      </c>
      <c r="E5873" t="s">
        <v>244</v>
      </c>
      <c r="F5873">
        <v>0</v>
      </c>
      <c r="G5873">
        <v>0</v>
      </c>
      <c r="H5873">
        <v>3</v>
      </c>
      <c r="I5873">
        <v>6</v>
      </c>
      <c r="J5873">
        <v>69</v>
      </c>
      <c r="K5873">
        <v>14</v>
      </c>
      <c r="L5873">
        <v>1179260</v>
      </c>
      <c r="M5873">
        <v>1858345</v>
      </c>
      <c r="N5873">
        <v>2015</v>
      </c>
      <c r="O5873">
        <v>41.766585771000003</v>
      </c>
      <c r="P5873">
        <v>-87.618499419000003</v>
      </c>
    </row>
    <row r="5874" spans="1:16" x14ac:dyDescent="0.35">
      <c r="A5874">
        <v>7474963</v>
      </c>
      <c r="B5874" t="s">
        <v>3868</v>
      </c>
      <c r="C5874" t="s">
        <v>20</v>
      </c>
      <c r="D5874" t="s">
        <v>21</v>
      </c>
      <c r="E5874" t="s">
        <v>22</v>
      </c>
      <c r="F5874">
        <v>0</v>
      </c>
      <c r="G5874">
        <v>0</v>
      </c>
      <c r="H5874">
        <v>5</v>
      </c>
      <c r="I5874">
        <v>9</v>
      </c>
      <c r="J5874">
        <v>53</v>
      </c>
      <c r="K5874">
        <v>6</v>
      </c>
      <c r="L5874">
        <v>1178398</v>
      </c>
      <c r="M5874">
        <v>1825886</v>
      </c>
      <c r="N5874">
        <v>2010</v>
      </c>
      <c r="O5874">
        <v>41.677533679</v>
      </c>
      <c r="P5874">
        <v>-87.622641137000002</v>
      </c>
    </row>
    <row r="5875" spans="1:16" x14ac:dyDescent="0.35">
      <c r="A5875">
        <v>6796949</v>
      </c>
      <c r="B5875" s="1">
        <v>40089.347222222219</v>
      </c>
      <c r="C5875" t="s">
        <v>30</v>
      </c>
      <c r="D5875" t="s">
        <v>56</v>
      </c>
      <c r="E5875" t="s">
        <v>18</v>
      </c>
      <c r="F5875">
        <v>0</v>
      </c>
      <c r="G5875">
        <v>0</v>
      </c>
      <c r="H5875">
        <v>19</v>
      </c>
      <c r="I5875">
        <v>47</v>
      </c>
      <c r="J5875">
        <v>4</v>
      </c>
      <c r="K5875">
        <v>5</v>
      </c>
      <c r="L5875">
        <v>1160857</v>
      </c>
      <c r="M5875">
        <v>1930650</v>
      </c>
      <c r="N5875">
        <v>2009</v>
      </c>
      <c r="O5875">
        <v>41.965397557999999</v>
      </c>
      <c r="P5875">
        <v>-87.683948779999994</v>
      </c>
    </row>
    <row r="5876" spans="1:16" x14ac:dyDescent="0.35">
      <c r="A5876">
        <v>6233091</v>
      </c>
      <c r="B5876" s="1">
        <v>39604.614583333336</v>
      </c>
      <c r="C5876" t="s">
        <v>30</v>
      </c>
      <c r="D5876" t="s">
        <v>31</v>
      </c>
      <c r="E5876" t="s">
        <v>39</v>
      </c>
      <c r="F5876">
        <v>0</v>
      </c>
      <c r="G5876">
        <v>0</v>
      </c>
      <c r="H5876">
        <v>5</v>
      </c>
      <c r="I5876">
        <v>34</v>
      </c>
      <c r="J5876">
        <v>53</v>
      </c>
      <c r="K5876">
        <v>5</v>
      </c>
      <c r="L5876">
        <v>1176043</v>
      </c>
      <c r="M5876">
        <v>1827702</v>
      </c>
      <c r="N5876">
        <v>2008</v>
      </c>
      <c r="O5876">
        <v>41.682570046000002</v>
      </c>
      <c r="P5876">
        <v>-87.631206981000005</v>
      </c>
    </row>
    <row r="5877" spans="1:16" x14ac:dyDescent="0.35">
      <c r="A5877">
        <v>10342206</v>
      </c>
      <c r="B5877" s="1">
        <v>42320.387499999997</v>
      </c>
      <c r="C5877" t="s">
        <v>16</v>
      </c>
      <c r="D5877" t="s">
        <v>77</v>
      </c>
      <c r="E5877" t="s">
        <v>60</v>
      </c>
      <c r="F5877">
        <v>0</v>
      </c>
      <c r="G5877">
        <v>0</v>
      </c>
      <c r="H5877">
        <v>18</v>
      </c>
      <c r="I5877">
        <v>27</v>
      </c>
      <c r="J5877">
        <v>8</v>
      </c>
      <c r="K5877" t="s">
        <v>55</v>
      </c>
      <c r="L5877">
        <v>1172667</v>
      </c>
      <c r="M5877">
        <v>1908050</v>
      </c>
      <c r="N5877">
        <v>2015</v>
      </c>
      <c r="O5877">
        <v>41.903128445999997</v>
      </c>
      <c r="P5877">
        <v>-87.641197175000002</v>
      </c>
    </row>
    <row r="5878" spans="1:16" x14ac:dyDescent="0.35">
      <c r="A5878">
        <v>10595044</v>
      </c>
      <c r="B5878" s="1">
        <v>42711.34375</v>
      </c>
      <c r="C5878" t="s">
        <v>27</v>
      </c>
      <c r="D5878" t="s">
        <v>28</v>
      </c>
      <c r="E5878" t="s">
        <v>22</v>
      </c>
      <c r="F5878">
        <v>0</v>
      </c>
      <c r="G5878">
        <v>0</v>
      </c>
      <c r="H5878">
        <v>4</v>
      </c>
      <c r="I5878">
        <v>10</v>
      </c>
      <c r="J5878">
        <v>46</v>
      </c>
      <c r="K5878">
        <v>14</v>
      </c>
      <c r="L5878">
        <v>1198267</v>
      </c>
      <c r="M5878">
        <v>1844547</v>
      </c>
      <c r="N5878">
        <v>2016</v>
      </c>
      <c r="O5878">
        <v>41.728268479</v>
      </c>
      <c r="P5878">
        <v>-87.549293688999995</v>
      </c>
    </row>
    <row r="5879" spans="1:16" x14ac:dyDescent="0.35">
      <c r="A5879">
        <v>8065162</v>
      </c>
      <c r="B5879" t="s">
        <v>3869</v>
      </c>
      <c r="C5879" t="s">
        <v>44</v>
      </c>
      <c r="D5879" t="s">
        <v>263</v>
      </c>
      <c r="E5879" t="s">
        <v>22</v>
      </c>
      <c r="F5879">
        <v>0</v>
      </c>
      <c r="G5879">
        <v>0</v>
      </c>
      <c r="H5879">
        <v>7</v>
      </c>
      <c r="I5879">
        <v>20</v>
      </c>
      <c r="J5879">
        <v>68</v>
      </c>
      <c r="K5879" t="s">
        <v>46</v>
      </c>
      <c r="L5879">
        <v>1172055</v>
      </c>
      <c r="M5879">
        <v>1862918</v>
      </c>
      <c r="N5879">
        <v>2011</v>
      </c>
      <c r="O5879">
        <v>41.779295906000002</v>
      </c>
      <c r="P5879">
        <v>-87.6447741879999</v>
      </c>
    </row>
    <row r="5880" spans="1:16" x14ac:dyDescent="0.35">
      <c r="A5880">
        <v>8300497</v>
      </c>
      <c r="B5880" s="1">
        <v>40796.395833333336</v>
      </c>
      <c r="C5880" t="s">
        <v>27</v>
      </c>
      <c r="D5880" t="s">
        <v>28</v>
      </c>
      <c r="E5880" t="s">
        <v>22</v>
      </c>
      <c r="F5880">
        <v>0</v>
      </c>
      <c r="G5880">
        <v>0</v>
      </c>
      <c r="H5880">
        <v>10</v>
      </c>
      <c r="I5880">
        <v>12</v>
      </c>
      <c r="J5880">
        <v>30</v>
      </c>
      <c r="K5880">
        <v>14</v>
      </c>
      <c r="L5880">
        <v>1158474</v>
      </c>
      <c r="M5880">
        <v>1887953</v>
      </c>
      <c r="N5880">
        <v>2011</v>
      </c>
      <c r="O5880">
        <v>41.848282738999998</v>
      </c>
      <c r="P5880">
        <v>-87.693880840000006</v>
      </c>
    </row>
    <row r="5881" spans="1:16" x14ac:dyDescent="0.35">
      <c r="A5881">
        <v>10079983</v>
      </c>
      <c r="B5881" t="s">
        <v>3870</v>
      </c>
      <c r="C5881" t="s">
        <v>41</v>
      </c>
      <c r="D5881" t="s">
        <v>118</v>
      </c>
      <c r="E5881" t="s">
        <v>60</v>
      </c>
      <c r="F5881">
        <v>1</v>
      </c>
      <c r="G5881">
        <v>0</v>
      </c>
      <c r="H5881">
        <v>10</v>
      </c>
      <c r="I5881">
        <v>22</v>
      </c>
      <c r="J5881">
        <v>29</v>
      </c>
      <c r="K5881">
        <v>18</v>
      </c>
      <c r="L5881">
        <v>1149341</v>
      </c>
      <c r="M5881">
        <v>1888571</v>
      </c>
      <c r="N5881">
        <v>2015</v>
      </c>
      <c r="O5881">
        <v>41.850160334999998</v>
      </c>
      <c r="P5881">
        <v>-87.72738373</v>
      </c>
    </row>
    <row r="5882" spans="1:16" x14ac:dyDescent="0.35">
      <c r="A5882">
        <v>9039080</v>
      </c>
      <c r="B5882" s="1">
        <v>41520.1875</v>
      </c>
      <c r="C5882" t="s">
        <v>16</v>
      </c>
      <c r="D5882" t="s">
        <v>54</v>
      </c>
      <c r="E5882" t="s">
        <v>18</v>
      </c>
      <c r="F5882">
        <v>0</v>
      </c>
      <c r="G5882">
        <v>1</v>
      </c>
      <c r="H5882">
        <v>16</v>
      </c>
      <c r="I5882">
        <v>30</v>
      </c>
      <c r="J5882">
        <v>15</v>
      </c>
      <c r="K5882" t="s">
        <v>55</v>
      </c>
      <c r="L5882">
        <v>1142793</v>
      </c>
      <c r="M5882">
        <v>1921152</v>
      </c>
      <c r="N5882">
        <v>2013</v>
      </c>
      <c r="O5882">
        <v>41.939690677000002</v>
      </c>
      <c r="P5882">
        <v>-87.750604112999994</v>
      </c>
    </row>
    <row r="5883" spans="1:16" x14ac:dyDescent="0.35">
      <c r="A5883">
        <v>10533184</v>
      </c>
      <c r="B5883" t="s">
        <v>3871</v>
      </c>
      <c r="C5883" t="s">
        <v>20</v>
      </c>
      <c r="D5883" t="s">
        <v>62</v>
      </c>
      <c r="E5883" t="s">
        <v>88</v>
      </c>
      <c r="F5883">
        <v>0</v>
      </c>
      <c r="G5883">
        <v>0</v>
      </c>
      <c r="H5883">
        <v>25</v>
      </c>
      <c r="I5883">
        <v>30</v>
      </c>
      <c r="J5883">
        <v>19</v>
      </c>
      <c r="K5883">
        <v>6</v>
      </c>
      <c r="L5883">
        <v>1140797</v>
      </c>
      <c r="M5883">
        <v>1920772</v>
      </c>
      <c r="N5883">
        <v>2016</v>
      </c>
      <c r="O5883">
        <v>41.938684918</v>
      </c>
      <c r="P5883">
        <v>-87.757949480999997</v>
      </c>
    </row>
    <row r="5884" spans="1:16" x14ac:dyDescent="0.35">
      <c r="A5884">
        <v>10595472</v>
      </c>
      <c r="B5884" s="1">
        <v>42711.979166666664</v>
      </c>
      <c r="C5884" t="s">
        <v>27</v>
      </c>
      <c r="D5884" t="s">
        <v>28</v>
      </c>
      <c r="E5884" t="s">
        <v>157</v>
      </c>
      <c r="F5884">
        <v>0</v>
      </c>
      <c r="G5884">
        <v>0</v>
      </c>
      <c r="H5884">
        <v>25</v>
      </c>
      <c r="I5884">
        <v>31</v>
      </c>
      <c r="J5884">
        <v>21</v>
      </c>
      <c r="K5884">
        <v>14</v>
      </c>
      <c r="L5884">
        <v>1147907</v>
      </c>
      <c r="M5884">
        <v>1920615</v>
      </c>
      <c r="N5884">
        <v>2016</v>
      </c>
      <c r="O5884">
        <v>41.938120169999998</v>
      </c>
      <c r="P5884">
        <v>-87.731822296999994</v>
      </c>
    </row>
    <row r="5885" spans="1:16" x14ac:dyDescent="0.35">
      <c r="A5885">
        <v>6672790</v>
      </c>
      <c r="B5885" t="s">
        <v>3872</v>
      </c>
      <c r="C5885" t="s">
        <v>91</v>
      </c>
      <c r="D5885" t="s">
        <v>92</v>
      </c>
      <c r="E5885" t="s">
        <v>138</v>
      </c>
      <c r="F5885">
        <v>1</v>
      </c>
      <c r="G5885">
        <v>0</v>
      </c>
      <c r="H5885">
        <v>5</v>
      </c>
      <c r="I5885">
        <v>9</v>
      </c>
      <c r="J5885">
        <v>49</v>
      </c>
      <c r="K5885">
        <v>26</v>
      </c>
      <c r="L5885">
        <v>1178784</v>
      </c>
      <c r="M5885">
        <v>1836701</v>
      </c>
      <c r="N5885">
        <v>2008</v>
      </c>
      <c r="O5885">
        <v>41.707202842999997</v>
      </c>
      <c r="P5885">
        <v>-87.620900851000002</v>
      </c>
    </row>
    <row r="5886" spans="1:16" x14ac:dyDescent="0.35">
      <c r="A5886">
        <v>9772805</v>
      </c>
      <c r="B5886" s="1">
        <v>41921.552083333336</v>
      </c>
      <c r="C5886" t="s">
        <v>20</v>
      </c>
      <c r="D5886" t="s">
        <v>65</v>
      </c>
      <c r="E5886" t="s">
        <v>68</v>
      </c>
      <c r="F5886">
        <v>0</v>
      </c>
      <c r="G5886">
        <v>0</v>
      </c>
      <c r="H5886">
        <v>11</v>
      </c>
      <c r="I5886">
        <v>24</v>
      </c>
      <c r="J5886">
        <v>29</v>
      </c>
      <c r="K5886">
        <v>6</v>
      </c>
      <c r="L5886">
        <v>1149452</v>
      </c>
      <c r="M5886">
        <v>1894398</v>
      </c>
      <c r="N5886">
        <v>2014</v>
      </c>
      <c r="O5886">
        <v>41.866148185</v>
      </c>
      <c r="P5886">
        <v>-87.726825267999999</v>
      </c>
    </row>
    <row r="5887" spans="1:16" x14ac:dyDescent="0.35">
      <c r="A5887">
        <v>10343925</v>
      </c>
      <c r="B5887" s="1">
        <v>42320.892361111109</v>
      </c>
      <c r="C5887" t="s">
        <v>20</v>
      </c>
      <c r="D5887" t="s">
        <v>65</v>
      </c>
      <c r="E5887" t="s">
        <v>93</v>
      </c>
      <c r="F5887">
        <v>0</v>
      </c>
      <c r="G5887">
        <v>0</v>
      </c>
      <c r="H5887">
        <v>12</v>
      </c>
      <c r="I5887">
        <v>27</v>
      </c>
      <c r="J5887">
        <v>28</v>
      </c>
      <c r="K5887">
        <v>6</v>
      </c>
      <c r="L5887">
        <v>1169579</v>
      </c>
      <c r="M5887">
        <v>1900212</v>
      </c>
      <c r="N5887">
        <v>2015</v>
      </c>
      <c r="O5887">
        <v>41.881688265999998</v>
      </c>
      <c r="P5887">
        <v>-87.652768297999998</v>
      </c>
    </row>
    <row r="5888" spans="1:16" x14ac:dyDescent="0.35">
      <c r="A5888">
        <v>9404052</v>
      </c>
      <c r="B5888" t="s">
        <v>3873</v>
      </c>
      <c r="C5888" t="s">
        <v>33</v>
      </c>
      <c r="D5888" t="s">
        <v>34</v>
      </c>
      <c r="E5888" t="s">
        <v>22</v>
      </c>
      <c r="F5888">
        <v>0</v>
      </c>
      <c r="G5888">
        <v>0</v>
      </c>
      <c r="H5888">
        <v>7</v>
      </c>
      <c r="I5888">
        <v>15</v>
      </c>
      <c r="J5888">
        <v>67</v>
      </c>
      <c r="K5888">
        <v>7</v>
      </c>
      <c r="L5888">
        <v>1165033</v>
      </c>
      <c r="M5888">
        <v>1865385</v>
      </c>
      <c r="N5888">
        <v>2013</v>
      </c>
      <c r="O5888">
        <v>41.786217080999997</v>
      </c>
      <c r="P5888">
        <v>-87.670447890999995</v>
      </c>
    </row>
    <row r="5889" spans="1:16" x14ac:dyDescent="0.35">
      <c r="A5889">
        <v>7032327</v>
      </c>
      <c r="B5889" t="s">
        <v>3874</v>
      </c>
      <c r="C5889" t="s">
        <v>91</v>
      </c>
      <c r="D5889" t="s">
        <v>220</v>
      </c>
      <c r="E5889" t="s">
        <v>39</v>
      </c>
      <c r="F5889">
        <v>1</v>
      </c>
      <c r="G5889">
        <v>0</v>
      </c>
      <c r="H5889">
        <v>3</v>
      </c>
      <c r="I5889">
        <v>20</v>
      </c>
      <c r="J5889">
        <v>69</v>
      </c>
      <c r="K5889">
        <v>26</v>
      </c>
      <c r="L5889">
        <v>1178417</v>
      </c>
      <c r="M5889">
        <v>1860901</v>
      </c>
      <c r="N5889">
        <v>2009</v>
      </c>
      <c r="O5889">
        <v>41.773618890999998</v>
      </c>
      <c r="P5889">
        <v>-87.621511773999998</v>
      </c>
    </row>
    <row r="5890" spans="1:16" x14ac:dyDescent="0.35">
      <c r="A5890">
        <v>9414731</v>
      </c>
      <c r="B5890" s="1">
        <v>41376.416666666664</v>
      </c>
      <c r="C5890" t="s">
        <v>44</v>
      </c>
      <c r="D5890" t="s">
        <v>232</v>
      </c>
      <c r="E5890" t="s">
        <v>117</v>
      </c>
      <c r="F5890">
        <v>0</v>
      </c>
      <c r="G5890">
        <v>0</v>
      </c>
      <c r="H5890">
        <v>11</v>
      </c>
      <c r="I5890">
        <v>28</v>
      </c>
      <c r="J5890">
        <v>27</v>
      </c>
      <c r="K5890" t="s">
        <v>89</v>
      </c>
      <c r="L5890">
        <v>1156235</v>
      </c>
      <c r="M5890">
        <v>1895883</v>
      </c>
      <c r="N5890">
        <v>2013</v>
      </c>
      <c r="O5890">
        <v>41.870088977999998</v>
      </c>
      <c r="P5890">
        <v>-87.701884088999904</v>
      </c>
    </row>
    <row r="5891" spans="1:16" x14ac:dyDescent="0.35">
      <c r="A5891">
        <v>7421185</v>
      </c>
      <c r="B5891" t="s">
        <v>3875</v>
      </c>
      <c r="C5891" t="s">
        <v>30</v>
      </c>
      <c r="D5891" t="s">
        <v>31</v>
      </c>
      <c r="E5891" t="s">
        <v>1311</v>
      </c>
      <c r="F5891">
        <v>0</v>
      </c>
      <c r="G5891">
        <v>0</v>
      </c>
      <c r="H5891">
        <v>11</v>
      </c>
      <c r="I5891">
        <v>28</v>
      </c>
      <c r="J5891">
        <v>27</v>
      </c>
      <c r="K5891">
        <v>5</v>
      </c>
      <c r="L5891">
        <v>1153501</v>
      </c>
      <c r="M5891">
        <v>1901178</v>
      </c>
      <c r="N5891">
        <v>2010</v>
      </c>
      <c r="O5891">
        <v>41.884673765999999</v>
      </c>
      <c r="P5891">
        <v>-87.711780716999996</v>
      </c>
    </row>
    <row r="5892" spans="1:16" x14ac:dyDescent="0.35">
      <c r="A5892">
        <v>9691731</v>
      </c>
      <c r="B5892" s="1">
        <v>41950.989583333336</v>
      </c>
      <c r="C5892" t="s">
        <v>16</v>
      </c>
      <c r="D5892" t="s">
        <v>77</v>
      </c>
      <c r="E5892" t="s">
        <v>73</v>
      </c>
      <c r="F5892">
        <v>1</v>
      </c>
      <c r="G5892">
        <v>0</v>
      </c>
      <c r="H5892">
        <v>22</v>
      </c>
      <c r="I5892">
        <v>34</v>
      </c>
      <c r="J5892">
        <v>73</v>
      </c>
      <c r="K5892" t="s">
        <v>55</v>
      </c>
      <c r="L5892">
        <v>1172739</v>
      </c>
      <c r="M5892">
        <v>1838840</v>
      </c>
      <c r="N5892">
        <v>2014</v>
      </c>
      <c r="O5892">
        <v>41.713207683</v>
      </c>
      <c r="P5892">
        <v>-87.642974789999997</v>
      </c>
    </row>
    <row r="5893" spans="1:16" x14ac:dyDescent="0.35">
      <c r="A5893">
        <v>10269401</v>
      </c>
      <c r="B5893" s="1">
        <v>42287.60833333333</v>
      </c>
      <c r="C5893" t="s">
        <v>16</v>
      </c>
      <c r="D5893" t="s">
        <v>275</v>
      </c>
      <c r="E5893" t="s">
        <v>60</v>
      </c>
      <c r="F5893">
        <v>1</v>
      </c>
      <c r="G5893">
        <v>0</v>
      </c>
      <c r="H5893">
        <v>6</v>
      </c>
      <c r="I5893">
        <v>17</v>
      </c>
      <c r="J5893">
        <v>71</v>
      </c>
      <c r="K5893" t="s">
        <v>55</v>
      </c>
      <c r="L5893">
        <v>1168943</v>
      </c>
      <c r="M5893">
        <v>1852384</v>
      </c>
      <c r="N5893">
        <v>2015</v>
      </c>
      <c r="O5893">
        <v>41.750457062999999</v>
      </c>
      <c r="P5893">
        <v>-87.656486985000001</v>
      </c>
    </row>
    <row r="5894" spans="1:16" x14ac:dyDescent="0.35">
      <c r="A5894">
        <v>6434942</v>
      </c>
      <c r="B5894" t="s">
        <v>3876</v>
      </c>
      <c r="C5894" t="s">
        <v>50</v>
      </c>
      <c r="D5894" t="s">
        <v>2061</v>
      </c>
      <c r="E5894" t="s">
        <v>22</v>
      </c>
      <c r="F5894">
        <v>0</v>
      </c>
      <c r="G5894">
        <v>0</v>
      </c>
      <c r="H5894">
        <v>18</v>
      </c>
      <c r="I5894">
        <v>43</v>
      </c>
      <c r="J5894">
        <v>7</v>
      </c>
      <c r="K5894">
        <v>3</v>
      </c>
      <c r="L5894">
        <v>1169241</v>
      </c>
      <c r="M5894">
        <v>1913479</v>
      </c>
      <c r="N5894">
        <v>2008</v>
      </c>
      <c r="O5894">
        <v>41.918101096999997</v>
      </c>
      <c r="P5894">
        <v>-87.653623443999905</v>
      </c>
    </row>
    <row r="5895" spans="1:16" x14ac:dyDescent="0.35">
      <c r="A5895">
        <v>10175762</v>
      </c>
      <c r="B5895" t="s">
        <v>3877</v>
      </c>
      <c r="C5895" t="s">
        <v>20</v>
      </c>
      <c r="D5895" t="s">
        <v>21</v>
      </c>
      <c r="E5895" t="s">
        <v>22</v>
      </c>
      <c r="F5895">
        <v>0</v>
      </c>
      <c r="G5895">
        <v>0</v>
      </c>
      <c r="H5895">
        <v>19</v>
      </c>
      <c r="I5895">
        <v>47</v>
      </c>
      <c r="J5895">
        <v>5</v>
      </c>
      <c r="K5895">
        <v>6</v>
      </c>
      <c r="L5895">
        <v>1160615</v>
      </c>
      <c r="M5895">
        <v>1923199</v>
      </c>
      <c r="N5895">
        <v>2015</v>
      </c>
      <c r="O5895">
        <v>41.944956642999998</v>
      </c>
      <c r="P5895">
        <v>-87.685045802000005</v>
      </c>
    </row>
    <row r="5896" spans="1:16" x14ac:dyDescent="0.35">
      <c r="A5896">
        <v>6814489</v>
      </c>
      <c r="B5896" t="s">
        <v>2064</v>
      </c>
      <c r="C5896" t="s">
        <v>20</v>
      </c>
      <c r="D5896" t="s">
        <v>341</v>
      </c>
      <c r="E5896" t="s">
        <v>39</v>
      </c>
      <c r="F5896">
        <v>0</v>
      </c>
      <c r="G5896">
        <v>1</v>
      </c>
      <c r="H5896">
        <v>3</v>
      </c>
      <c r="I5896">
        <v>5</v>
      </c>
      <c r="J5896">
        <v>43</v>
      </c>
      <c r="K5896">
        <v>6</v>
      </c>
      <c r="L5896">
        <v>1191813</v>
      </c>
      <c r="M5896">
        <v>1857232</v>
      </c>
      <c r="N5896">
        <v>2009</v>
      </c>
      <c r="O5896">
        <v>41.763236118999998</v>
      </c>
      <c r="P5896">
        <v>-87.572524678999997</v>
      </c>
    </row>
    <row r="5897" spans="1:16" x14ac:dyDescent="0.35">
      <c r="A5897">
        <v>7044412</v>
      </c>
      <c r="B5897" t="s">
        <v>3878</v>
      </c>
      <c r="C5897" t="s">
        <v>20</v>
      </c>
      <c r="D5897" t="s">
        <v>21</v>
      </c>
      <c r="E5897" t="s">
        <v>35</v>
      </c>
      <c r="F5897">
        <v>0</v>
      </c>
      <c r="G5897">
        <v>0</v>
      </c>
      <c r="H5897">
        <v>17</v>
      </c>
      <c r="I5897">
        <v>30</v>
      </c>
      <c r="J5897">
        <v>16</v>
      </c>
      <c r="K5897">
        <v>6</v>
      </c>
      <c r="L5897">
        <v>1145352</v>
      </c>
      <c r="M5897">
        <v>1922217</v>
      </c>
      <c r="N5897">
        <v>2009</v>
      </c>
      <c r="O5897">
        <v>41.942565012999999</v>
      </c>
      <c r="P5897">
        <v>-87.741171878999893</v>
      </c>
    </row>
    <row r="5898" spans="1:16" x14ac:dyDescent="0.35">
      <c r="A5898">
        <v>7618560</v>
      </c>
      <c r="B5898" s="1">
        <v>40458.833333333336</v>
      </c>
      <c r="C5898" t="s">
        <v>24</v>
      </c>
      <c r="D5898" t="s">
        <v>25</v>
      </c>
      <c r="E5898" t="s">
        <v>39</v>
      </c>
      <c r="F5898">
        <v>0</v>
      </c>
      <c r="G5898">
        <v>1</v>
      </c>
      <c r="H5898">
        <v>6</v>
      </c>
      <c r="I5898">
        <v>21</v>
      </c>
      <c r="J5898">
        <v>71</v>
      </c>
      <c r="K5898">
        <v>26</v>
      </c>
      <c r="L5898">
        <v>1167718</v>
      </c>
      <c r="M5898">
        <v>1851981</v>
      </c>
      <c r="N5898">
        <v>2010</v>
      </c>
      <c r="O5898">
        <v>41.749377531999997</v>
      </c>
      <c r="P5898">
        <v>-87.660987496000004</v>
      </c>
    </row>
    <row r="5899" spans="1:16" x14ac:dyDescent="0.35">
      <c r="A5899">
        <v>7488153</v>
      </c>
      <c r="B5899" t="s">
        <v>3879</v>
      </c>
      <c r="C5899" t="s">
        <v>82</v>
      </c>
      <c r="D5899" t="s">
        <v>1522</v>
      </c>
      <c r="E5899" t="s">
        <v>35</v>
      </c>
      <c r="F5899">
        <v>0</v>
      </c>
      <c r="G5899">
        <v>0</v>
      </c>
      <c r="H5899">
        <v>16</v>
      </c>
      <c r="I5899">
        <v>41</v>
      </c>
      <c r="J5899">
        <v>76</v>
      </c>
      <c r="K5899">
        <v>11</v>
      </c>
      <c r="L5899">
        <v>1100317</v>
      </c>
      <c r="M5899">
        <v>1935229</v>
      </c>
      <c r="N5899">
        <v>2010</v>
      </c>
      <c r="O5899">
        <v>41.979006296999998</v>
      </c>
      <c r="P5899">
        <v>-87.906463154999997</v>
      </c>
    </row>
    <row r="5900" spans="1:16" x14ac:dyDescent="0.35">
      <c r="A5900">
        <v>7734297</v>
      </c>
      <c r="B5900" t="s">
        <v>3880</v>
      </c>
      <c r="C5900" t="s">
        <v>20</v>
      </c>
      <c r="D5900" t="s">
        <v>37</v>
      </c>
      <c r="E5900" t="s">
        <v>80</v>
      </c>
      <c r="F5900">
        <v>0</v>
      </c>
      <c r="G5900">
        <v>0</v>
      </c>
      <c r="H5900">
        <v>12</v>
      </c>
      <c r="I5900">
        <v>25</v>
      </c>
      <c r="J5900">
        <v>31</v>
      </c>
      <c r="K5900">
        <v>6</v>
      </c>
      <c r="L5900">
        <v>1165041</v>
      </c>
      <c r="M5900">
        <v>1891450</v>
      </c>
      <c r="N5900">
        <v>2010</v>
      </c>
      <c r="O5900">
        <v>41.857742123999998</v>
      </c>
      <c r="P5900">
        <v>-87.669680388999893</v>
      </c>
    </row>
    <row r="5901" spans="1:16" x14ac:dyDescent="0.35">
      <c r="A5901">
        <v>8559232</v>
      </c>
      <c r="B5901" s="1">
        <v>41156.783333333333</v>
      </c>
      <c r="C5901" t="s">
        <v>41</v>
      </c>
      <c r="D5901" t="s">
        <v>42</v>
      </c>
      <c r="E5901" t="s">
        <v>35</v>
      </c>
      <c r="F5901">
        <v>1</v>
      </c>
      <c r="G5901">
        <v>0</v>
      </c>
      <c r="H5901">
        <v>6</v>
      </c>
      <c r="I5901">
        <v>21</v>
      </c>
      <c r="J5901">
        <v>71</v>
      </c>
      <c r="K5901">
        <v>18</v>
      </c>
      <c r="L5901">
        <v>1172408</v>
      </c>
      <c r="M5901">
        <v>1850141</v>
      </c>
      <c r="N5901">
        <v>2012</v>
      </c>
      <c r="O5901">
        <v>41.744226478000002</v>
      </c>
      <c r="P5901">
        <v>-87.643855502999997</v>
      </c>
    </row>
    <row r="5902" spans="1:16" x14ac:dyDescent="0.35">
      <c r="A5902">
        <v>7122382</v>
      </c>
      <c r="B5902" t="s">
        <v>3881</v>
      </c>
      <c r="C5902" t="s">
        <v>41</v>
      </c>
      <c r="D5902" t="s">
        <v>118</v>
      </c>
      <c r="E5902" t="s">
        <v>60</v>
      </c>
      <c r="F5902">
        <v>1</v>
      </c>
      <c r="G5902">
        <v>0</v>
      </c>
      <c r="H5902">
        <v>11</v>
      </c>
      <c r="I5902">
        <v>24</v>
      </c>
      <c r="J5902">
        <v>29</v>
      </c>
      <c r="K5902">
        <v>18</v>
      </c>
      <c r="L5902">
        <v>1150560</v>
      </c>
      <c r="M5902">
        <v>1894603</v>
      </c>
      <c r="N5902">
        <v>2009</v>
      </c>
      <c r="O5902">
        <v>41.866689176000001</v>
      </c>
      <c r="P5902">
        <v>-87.722752322999995</v>
      </c>
    </row>
    <row r="5903" spans="1:16" x14ac:dyDescent="0.35">
      <c r="A5903">
        <v>8715958</v>
      </c>
      <c r="B5903" t="s">
        <v>3882</v>
      </c>
      <c r="C5903" t="s">
        <v>20</v>
      </c>
      <c r="D5903" t="s">
        <v>65</v>
      </c>
      <c r="E5903" t="s">
        <v>22</v>
      </c>
      <c r="F5903">
        <v>0</v>
      </c>
      <c r="G5903">
        <v>0</v>
      </c>
      <c r="H5903">
        <v>8</v>
      </c>
      <c r="I5903">
        <v>15</v>
      </c>
      <c r="J5903">
        <v>66</v>
      </c>
      <c r="K5903">
        <v>6</v>
      </c>
      <c r="L5903">
        <v>1158996</v>
      </c>
      <c r="M5903">
        <v>1864084</v>
      </c>
      <c r="N5903">
        <v>2012</v>
      </c>
      <c r="O5903">
        <v>41.782772545</v>
      </c>
      <c r="P5903">
        <v>-87.692618227999901</v>
      </c>
    </row>
    <row r="5904" spans="1:16" x14ac:dyDescent="0.35">
      <c r="A5904">
        <v>9311790</v>
      </c>
      <c r="B5904" t="s">
        <v>3883</v>
      </c>
      <c r="C5904" t="s">
        <v>91</v>
      </c>
      <c r="D5904" t="s">
        <v>182</v>
      </c>
      <c r="E5904" t="s">
        <v>189</v>
      </c>
      <c r="F5904">
        <v>1</v>
      </c>
      <c r="G5904">
        <v>0</v>
      </c>
      <c r="H5904">
        <v>16</v>
      </c>
      <c r="I5904">
        <v>45</v>
      </c>
      <c r="J5904">
        <v>11</v>
      </c>
      <c r="K5904">
        <v>26</v>
      </c>
      <c r="L5904">
        <v>1138424</v>
      </c>
      <c r="M5904">
        <v>1933673</v>
      </c>
      <c r="N5904">
        <v>2013</v>
      </c>
      <c r="O5904">
        <v>41.974129857999998</v>
      </c>
      <c r="P5904">
        <v>-87.766357256000006</v>
      </c>
    </row>
    <row r="5905" spans="1:16" x14ac:dyDescent="0.35">
      <c r="A5905">
        <v>9694588</v>
      </c>
      <c r="B5905" s="1">
        <v>41950.375</v>
      </c>
      <c r="C5905" t="s">
        <v>27</v>
      </c>
      <c r="D5905" t="s">
        <v>28</v>
      </c>
      <c r="E5905" t="s">
        <v>22</v>
      </c>
      <c r="F5905">
        <v>0</v>
      </c>
      <c r="G5905">
        <v>0</v>
      </c>
      <c r="H5905">
        <v>18</v>
      </c>
      <c r="I5905">
        <v>43</v>
      </c>
      <c r="J5905">
        <v>7</v>
      </c>
      <c r="K5905">
        <v>14</v>
      </c>
      <c r="L5905">
        <v>1169809</v>
      </c>
      <c r="M5905">
        <v>1914158</v>
      </c>
      <c r="N5905">
        <v>2014</v>
      </c>
      <c r="O5905">
        <v>41.919951937</v>
      </c>
      <c r="P5905">
        <v>-87.6515167579999</v>
      </c>
    </row>
    <row r="5906" spans="1:16" x14ac:dyDescent="0.35">
      <c r="A5906">
        <v>10769912</v>
      </c>
      <c r="B5906" t="s">
        <v>3884</v>
      </c>
      <c r="C5906" t="s">
        <v>20</v>
      </c>
      <c r="D5906" t="s">
        <v>21</v>
      </c>
      <c r="E5906" t="s">
        <v>80</v>
      </c>
      <c r="F5906">
        <v>0</v>
      </c>
      <c r="G5906">
        <v>0</v>
      </c>
      <c r="H5906">
        <v>5</v>
      </c>
      <c r="I5906">
        <v>9</v>
      </c>
      <c r="J5906">
        <v>49</v>
      </c>
      <c r="K5906">
        <v>6</v>
      </c>
      <c r="L5906">
        <v>1178795</v>
      </c>
      <c r="M5906">
        <v>1830927</v>
      </c>
      <c r="N5906">
        <v>2016</v>
      </c>
      <c r="O5906">
        <v>41.691357928999999</v>
      </c>
      <c r="P5906">
        <v>-87.621035441000004</v>
      </c>
    </row>
    <row r="5907" spans="1:16" x14ac:dyDescent="0.35">
      <c r="A5907">
        <v>6950668</v>
      </c>
      <c r="B5907" s="1">
        <v>39878.482638888891</v>
      </c>
      <c r="C5907" t="s">
        <v>91</v>
      </c>
      <c r="D5907" t="s">
        <v>92</v>
      </c>
      <c r="E5907" t="s">
        <v>18</v>
      </c>
      <c r="F5907">
        <v>1</v>
      </c>
      <c r="G5907">
        <v>0</v>
      </c>
      <c r="H5907">
        <v>1</v>
      </c>
      <c r="I5907">
        <v>2</v>
      </c>
      <c r="J5907">
        <v>35</v>
      </c>
      <c r="K5907">
        <v>26</v>
      </c>
      <c r="L5907">
        <v>1178045</v>
      </c>
      <c r="M5907">
        <v>1886507</v>
      </c>
      <c r="N5907">
        <v>2009</v>
      </c>
      <c r="O5907">
        <v>41.843892459000003</v>
      </c>
      <c r="P5907">
        <v>-87.622098627</v>
      </c>
    </row>
    <row r="5908" spans="1:16" x14ac:dyDescent="0.35">
      <c r="A5908">
        <v>7675256</v>
      </c>
      <c r="B5908" t="s">
        <v>3885</v>
      </c>
      <c r="C5908" t="s">
        <v>82</v>
      </c>
      <c r="D5908" t="s">
        <v>115</v>
      </c>
      <c r="E5908" t="s">
        <v>39</v>
      </c>
      <c r="F5908">
        <v>0</v>
      </c>
      <c r="G5908">
        <v>0</v>
      </c>
      <c r="H5908">
        <v>22</v>
      </c>
      <c r="I5908">
        <v>34</v>
      </c>
      <c r="J5908">
        <v>75</v>
      </c>
      <c r="K5908">
        <v>11</v>
      </c>
      <c r="L5908">
        <v>1171283</v>
      </c>
      <c r="M5908">
        <v>1828879</v>
      </c>
      <c r="N5908">
        <v>2010</v>
      </c>
      <c r="O5908">
        <v>41.685905056999999</v>
      </c>
      <c r="P5908">
        <v>-87.648597192999901</v>
      </c>
    </row>
    <row r="5909" spans="1:16" x14ac:dyDescent="0.35">
      <c r="A5909">
        <v>6217304</v>
      </c>
      <c r="B5909" t="s">
        <v>3886</v>
      </c>
      <c r="C5909" t="s">
        <v>33</v>
      </c>
      <c r="D5909" t="s">
        <v>34</v>
      </c>
      <c r="E5909" t="s">
        <v>22</v>
      </c>
      <c r="F5909">
        <v>0</v>
      </c>
      <c r="G5909">
        <v>0</v>
      </c>
      <c r="H5909">
        <v>5</v>
      </c>
      <c r="I5909">
        <v>21</v>
      </c>
      <c r="J5909">
        <v>49</v>
      </c>
      <c r="K5909">
        <v>7</v>
      </c>
      <c r="L5909">
        <v>1177973</v>
      </c>
      <c r="M5909">
        <v>1841788</v>
      </c>
      <c r="N5909">
        <v>2008</v>
      </c>
      <c r="O5909">
        <v>41.721180629000003</v>
      </c>
      <c r="P5909">
        <v>-87.623717186999997</v>
      </c>
    </row>
    <row r="5910" spans="1:16" x14ac:dyDescent="0.35">
      <c r="A5910">
        <v>9016562</v>
      </c>
      <c r="B5910" t="s">
        <v>3887</v>
      </c>
      <c r="C5910" t="s">
        <v>20</v>
      </c>
      <c r="D5910" t="s">
        <v>21</v>
      </c>
      <c r="E5910" t="s">
        <v>762</v>
      </c>
      <c r="F5910">
        <v>0</v>
      </c>
      <c r="G5910">
        <v>0</v>
      </c>
      <c r="H5910">
        <v>12</v>
      </c>
      <c r="I5910">
        <v>26</v>
      </c>
      <c r="J5910">
        <v>23</v>
      </c>
      <c r="K5910">
        <v>6</v>
      </c>
      <c r="L5910">
        <v>1157493</v>
      </c>
      <c r="M5910">
        <v>1905208</v>
      </c>
      <c r="N5910">
        <v>2013</v>
      </c>
      <c r="O5910">
        <v>41.895652176999903</v>
      </c>
      <c r="P5910">
        <v>-87.697011725999999</v>
      </c>
    </row>
    <row r="5911" spans="1:16" x14ac:dyDescent="0.35">
      <c r="A5911">
        <v>8849387</v>
      </c>
      <c r="B5911" t="s">
        <v>3888</v>
      </c>
      <c r="C5911" t="s">
        <v>41</v>
      </c>
      <c r="D5911" t="s">
        <v>101</v>
      </c>
      <c r="E5911" t="s">
        <v>60</v>
      </c>
      <c r="F5911">
        <v>1</v>
      </c>
      <c r="G5911">
        <v>0</v>
      </c>
      <c r="H5911">
        <v>1</v>
      </c>
      <c r="I5911">
        <v>42</v>
      </c>
      <c r="J5911">
        <v>32</v>
      </c>
      <c r="K5911">
        <v>18</v>
      </c>
      <c r="L5911">
        <v>1176916</v>
      </c>
      <c r="M5911">
        <v>1901744</v>
      </c>
      <c r="N5911">
        <v>2012</v>
      </c>
      <c r="O5911">
        <v>41.885729337999997</v>
      </c>
      <c r="P5911">
        <v>-87.625780934999995</v>
      </c>
    </row>
    <row r="5912" spans="1:16" x14ac:dyDescent="0.35">
      <c r="A5912">
        <v>6720980</v>
      </c>
      <c r="B5912" t="s">
        <v>3889</v>
      </c>
      <c r="C5912" t="s">
        <v>20</v>
      </c>
      <c r="D5912" t="s">
        <v>65</v>
      </c>
      <c r="E5912" t="s">
        <v>73</v>
      </c>
      <c r="F5912">
        <v>1</v>
      </c>
      <c r="G5912">
        <v>0</v>
      </c>
      <c r="H5912">
        <v>16</v>
      </c>
      <c r="I5912">
        <v>38</v>
      </c>
      <c r="J5912">
        <v>15</v>
      </c>
      <c r="K5912">
        <v>6</v>
      </c>
      <c r="L5912">
        <v>1140892</v>
      </c>
      <c r="M5912">
        <v>1923436</v>
      </c>
      <c r="N5912">
        <v>2009</v>
      </c>
      <c r="O5912">
        <v>41.945993441999903</v>
      </c>
      <c r="P5912">
        <v>-87.757534561</v>
      </c>
    </row>
    <row r="5913" spans="1:16" x14ac:dyDescent="0.35">
      <c r="A5913">
        <v>7508879</v>
      </c>
      <c r="B5913" s="1">
        <v>40487.529861111114</v>
      </c>
      <c r="C5913" t="s">
        <v>82</v>
      </c>
      <c r="D5913" t="s">
        <v>325</v>
      </c>
      <c r="E5913" t="s">
        <v>334</v>
      </c>
      <c r="F5913">
        <v>0</v>
      </c>
      <c r="G5913">
        <v>0</v>
      </c>
      <c r="H5913">
        <v>19</v>
      </c>
      <c r="I5913">
        <v>44</v>
      </c>
      <c r="J5913">
        <v>6</v>
      </c>
      <c r="K5913">
        <v>11</v>
      </c>
      <c r="L5913">
        <v>1170636</v>
      </c>
      <c r="M5913">
        <v>1920381</v>
      </c>
      <c r="N5913">
        <v>2010</v>
      </c>
      <c r="O5913">
        <v>41.937010053000002</v>
      </c>
      <c r="P5913">
        <v>-87.648295571000006</v>
      </c>
    </row>
    <row r="5914" spans="1:16" x14ac:dyDescent="0.35">
      <c r="A5914">
        <v>6041621</v>
      </c>
      <c r="B5914" t="s">
        <v>3890</v>
      </c>
      <c r="C5914" t="s">
        <v>33</v>
      </c>
      <c r="D5914" t="s">
        <v>378</v>
      </c>
      <c r="E5914" t="s">
        <v>22</v>
      </c>
      <c r="F5914">
        <v>0</v>
      </c>
      <c r="G5914">
        <v>0</v>
      </c>
      <c r="H5914">
        <v>3</v>
      </c>
      <c r="I5914">
        <v>20</v>
      </c>
      <c r="J5914">
        <v>42</v>
      </c>
      <c r="K5914">
        <v>7</v>
      </c>
      <c r="L5914">
        <v>1181999</v>
      </c>
      <c r="M5914">
        <v>1862503</v>
      </c>
      <c r="N5914">
        <v>2008</v>
      </c>
      <c r="O5914">
        <v>41.777932825000001</v>
      </c>
      <c r="P5914">
        <v>-87.608331558999893</v>
      </c>
    </row>
    <row r="5915" spans="1:16" x14ac:dyDescent="0.35">
      <c r="A5915">
        <v>9098747</v>
      </c>
      <c r="B5915" s="1">
        <v>41521.729166666664</v>
      </c>
      <c r="C5915" t="s">
        <v>20</v>
      </c>
      <c r="D5915" t="s">
        <v>341</v>
      </c>
      <c r="E5915" t="s">
        <v>18</v>
      </c>
      <c r="F5915">
        <v>0</v>
      </c>
      <c r="G5915">
        <v>0</v>
      </c>
      <c r="H5915">
        <v>5</v>
      </c>
      <c r="I5915">
        <v>34</v>
      </c>
      <c r="J5915">
        <v>53</v>
      </c>
      <c r="K5915">
        <v>6</v>
      </c>
      <c r="L5915">
        <v>1175775</v>
      </c>
      <c r="M5915">
        <v>1825718</v>
      </c>
      <c r="N5915">
        <v>2013</v>
      </c>
      <c r="O5915">
        <v>41.677131629999998</v>
      </c>
      <c r="P5915">
        <v>-87.632247116000002</v>
      </c>
    </row>
    <row r="5916" spans="1:16" x14ac:dyDescent="0.35">
      <c r="A5916">
        <v>10483949</v>
      </c>
      <c r="B5916" t="s">
        <v>3891</v>
      </c>
      <c r="C5916" t="s">
        <v>82</v>
      </c>
      <c r="D5916" t="s">
        <v>83</v>
      </c>
      <c r="E5916" t="s">
        <v>39</v>
      </c>
      <c r="F5916">
        <v>0</v>
      </c>
      <c r="G5916">
        <v>0</v>
      </c>
      <c r="H5916">
        <v>8</v>
      </c>
      <c r="I5916">
        <v>15</v>
      </c>
      <c r="J5916">
        <v>66</v>
      </c>
      <c r="K5916">
        <v>11</v>
      </c>
      <c r="L5916">
        <v>1158765</v>
      </c>
      <c r="M5916">
        <v>1863776</v>
      </c>
      <c r="N5916">
        <v>2016</v>
      </c>
      <c r="O5916">
        <v>41.781932069</v>
      </c>
      <c r="P5916">
        <v>-87.693473552999905</v>
      </c>
    </row>
    <row r="5917" spans="1:16" x14ac:dyDescent="0.35">
      <c r="A5917">
        <v>7672233</v>
      </c>
      <c r="B5917" t="s">
        <v>3892</v>
      </c>
      <c r="C5917" t="s">
        <v>20</v>
      </c>
      <c r="D5917" t="s">
        <v>21</v>
      </c>
      <c r="E5917" t="s">
        <v>157</v>
      </c>
      <c r="F5917">
        <v>0</v>
      </c>
      <c r="G5917">
        <v>0</v>
      </c>
      <c r="H5917">
        <v>18</v>
      </c>
      <c r="I5917">
        <v>43</v>
      </c>
      <c r="J5917">
        <v>7</v>
      </c>
      <c r="K5917">
        <v>6</v>
      </c>
      <c r="L5917">
        <v>1175057</v>
      </c>
      <c r="M5917">
        <v>1915111</v>
      </c>
      <c r="N5917">
        <v>2010</v>
      </c>
      <c r="O5917">
        <v>41.922450892999997</v>
      </c>
      <c r="P5917">
        <v>-87.632206292999996</v>
      </c>
    </row>
    <row r="5918" spans="1:16" x14ac:dyDescent="0.35">
      <c r="A5918">
        <v>8647084</v>
      </c>
      <c r="B5918" s="1">
        <v>41066.62222222222</v>
      </c>
      <c r="C5918" t="s">
        <v>27</v>
      </c>
      <c r="D5918" t="s">
        <v>28</v>
      </c>
      <c r="E5918" t="s">
        <v>22</v>
      </c>
      <c r="F5918">
        <v>0</v>
      </c>
      <c r="G5918">
        <v>0</v>
      </c>
      <c r="H5918">
        <v>8</v>
      </c>
      <c r="I5918">
        <v>14</v>
      </c>
      <c r="J5918">
        <v>62</v>
      </c>
      <c r="K5918">
        <v>14</v>
      </c>
      <c r="L5918">
        <v>1152988</v>
      </c>
      <c r="M5918">
        <v>1865904</v>
      </c>
      <c r="N5918">
        <v>2012</v>
      </c>
      <c r="O5918">
        <v>41.787887636999997</v>
      </c>
      <c r="P5918">
        <v>-87.714597587999904</v>
      </c>
    </row>
    <row r="5919" spans="1:16" x14ac:dyDescent="0.35">
      <c r="A5919">
        <v>10233484</v>
      </c>
      <c r="B5919" t="s">
        <v>3893</v>
      </c>
      <c r="C5919" t="s">
        <v>16</v>
      </c>
      <c r="D5919" t="s">
        <v>54</v>
      </c>
      <c r="E5919" t="s">
        <v>18</v>
      </c>
      <c r="F5919">
        <v>1</v>
      </c>
      <c r="G5919">
        <v>1</v>
      </c>
      <c r="H5919">
        <v>3</v>
      </c>
      <c r="I5919">
        <v>20</v>
      </c>
      <c r="J5919">
        <v>42</v>
      </c>
      <c r="K5919" t="s">
        <v>55</v>
      </c>
      <c r="L5919">
        <v>1182687</v>
      </c>
      <c r="M5919">
        <v>1861780</v>
      </c>
      <c r="N5919">
        <v>2015</v>
      </c>
      <c r="O5919">
        <v>41.775932899999901</v>
      </c>
      <c r="P5919">
        <v>-87.605831781999996</v>
      </c>
    </row>
    <row r="5920" spans="1:16" x14ac:dyDescent="0.35">
      <c r="A5920">
        <v>6962663</v>
      </c>
      <c r="B5920" s="1">
        <v>40092.416666666664</v>
      </c>
      <c r="C5920" t="s">
        <v>20</v>
      </c>
      <c r="D5920" t="s">
        <v>281</v>
      </c>
      <c r="E5920" t="s">
        <v>39</v>
      </c>
      <c r="F5920">
        <v>0</v>
      </c>
      <c r="G5920">
        <v>0</v>
      </c>
      <c r="H5920">
        <v>19</v>
      </c>
      <c r="I5920">
        <v>46</v>
      </c>
      <c r="J5920">
        <v>3</v>
      </c>
      <c r="K5920">
        <v>6</v>
      </c>
      <c r="L5920">
        <v>1165953</v>
      </c>
      <c r="M5920">
        <v>1930294</v>
      </c>
      <c r="N5920">
        <v>2009</v>
      </c>
      <c r="O5920">
        <v>41.964313167999997</v>
      </c>
      <c r="P5920">
        <v>-87.665222189999994</v>
      </c>
    </row>
    <row r="5921" spans="1:16" x14ac:dyDescent="0.35">
      <c r="A5921">
        <v>9304239</v>
      </c>
      <c r="B5921" s="1">
        <v>41587.916666666664</v>
      </c>
      <c r="C5921" t="s">
        <v>20</v>
      </c>
      <c r="D5921" t="s">
        <v>62</v>
      </c>
      <c r="E5921" t="s">
        <v>117</v>
      </c>
      <c r="F5921">
        <v>0</v>
      </c>
      <c r="G5921">
        <v>0</v>
      </c>
      <c r="H5921">
        <v>19</v>
      </c>
      <c r="I5921">
        <v>47</v>
      </c>
      <c r="J5921">
        <v>5</v>
      </c>
      <c r="K5921">
        <v>6</v>
      </c>
      <c r="L5921">
        <v>1158854</v>
      </c>
      <c r="M5921">
        <v>1923830</v>
      </c>
      <c r="N5921">
        <v>2013</v>
      </c>
      <c r="O5921">
        <v>41.946724510999999</v>
      </c>
      <c r="P5921">
        <v>-87.691501174999999</v>
      </c>
    </row>
    <row r="5922" spans="1:16" x14ac:dyDescent="0.35">
      <c r="A5922">
        <v>8940030</v>
      </c>
      <c r="B5922" t="s">
        <v>3894</v>
      </c>
      <c r="C5922" t="s">
        <v>20</v>
      </c>
      <c r="D5922" t="s">
        <v>135</v>
      </c>
      <c r="E5922" t="s">
        <v>22</v>
      </c>
      <c r="F5922">
        <v>0</v>
      </c>
      <c r="G5922">
        <v>0</v>
      </c>
      <c r="H5922">
        <v>6</v>
      </c>
      <c r="I5922">
        <v>17</v>
      </c>
      <c r="J5922">
        <v>71</v>
      </c>
      <c r="K5922">
        <v>6</v>
      </c>
      <c r="L5922">
        <v>1173335</v>
      </c>
      <c r="M5922">
        <v>1852599</v>
      </c>
      <c r="N5922">
        <v>2012</v>
      </c>
      <c r="O5922">
        <v>41.750951112999999</v>
      </c>
      <c r="P5922">
        <v>-87.640386352999997</v>
      </c>
    </row>
    <row r="5923" spans="1:16" x14ac:dyDescent="0.35">
      <c r="A5923">
        <v>10806580</v>
      </c>
      <c r="B5923" s="1">
        <v>42856.708333333336</v>
      </c>
      <c r="C5923" t="s">
        <v>27</v>
      </c>
      <c r="D5923" t="s">
        <v>72</v>
      </c>
      <c r="E5923" t="s">
        <v>292</v>
      </c>
      <c r="F5923">
        <v>0</v>
      </c>
      <c r="G5923">
        <v>0</v>
      </c>
      <c r="H5923">
        <v>15</v>
      </c>
      <c r="I5923">
        <v>29</v>
      </c>
      <c r="J5923">
        <v>25</v>
      </c>
      <c r="K5923">
        <v>14</v>
      </c>
      <c r="L5923">
        <v>1138007</v>
      </c>
      <c r="M5923">
        <v>1907422</v>
      </c>
      <c r="N5923">
        <v>2017</v>
      </c>
      <c r="O5923">
        <v>41.902101940000001</v>
      </c>
      <c r="P5923">
        <v>-87.768526707999996</v>
      </c>
    </row>
    <row r="5924" spans="1:16" x14ac:dyDescent="0.35">
      <c r="A5924">
        <v>8484661</v>
      </c>
      <c r="B5924" t="s">
        <v>3895</v>
      </c>
      <c r="C5924" t="s">
        <v>20</v>
      </c>
      <c r="D5924" t="s">
        <v>21</v>
      </c>
      <c r="E5924" t="s">
        <v>117</v>
      </c>
      <c r="F5924">
        <v>1</v>
      </c>
      <c r="G5924">
        <v>0</v>
      </c>
      <c r="H5924">
        <v>10</v>
      </c>
      <c r="I5924">
        <v>24</v>
      </c>
      <c r="J5924">
        <v>29</v>
      </c>
      <c r="K5924">
        <v>6</v>
      </c>
      <c r="L5924">
        <v>1154304</v>
      </c>
      <c r="M5924">
        <v>1891560</v>
      </c>
      <c r="N5924">
        <v>2012</v>
      </c>
      <c r="O5924">
        <v>41.858264949999999</v>
      </c>
      <c r="P5924">
        <v>-87.709088821999998</v>
      </c>
    </row>
    <row r="5925" spans="1:16" x14ac:dyDescent="0.35">
      <c r="A5925">
        <v>8003590</v>
      </c>
      <c r="B5925" s="1">
        <v>40667.246527777781</v>
      </c>
      <c r="C5925" t="s">
        <v>16</v>
      </c>
      <c r="D5925" t="s">
        <v>54</v>
      </c>
      <c r="E5925" t="s">
        <v>22</v>
      </c>
      <c r="F5925">
        <v>0</v>
      </c>
      <c r="G5925">
        <v>1</v>
      </c>
      <c r="H5925">
        <v>12</v>
      </c>
      <c r="I5925">
        <v>27</v>
      </c>
      <c r="J5925">
        <v>24</v>
      </c>
      <c r="K5925" t="s">
        <v>55</v>
      </c>
      <c r="L5925">
        <v>1167180</v>
      </c>
      <c r="M5925">
        <v>1906797</v>
      </c>
      <c r="N5925">
        <v>2011</v>
      </c>
      <c r="O5925">
        <v>41.899809844000004</v>
      </c>
      <c r="P5925">
        <v>-87.661387962000006</v>
      </c>
    </row>
    <row r="5926" spans="1:16" x14ac:dyDescent="0.35">
      <c r="A5926">
        <v>6121481</v>
      </c>
      <c r="B5926" s="1">
        <v>39632.5625</v>
      </c>
      <c r="C5926" t="s">
        <v>41</v>
      </c>
      <c r="D5926" t="s">
        <v>42</v>
      </c>
      <c r="E5926" t="s">
        <v>60</v>
      </c>
      <c r="F5926">
        <v>1</v>
      </c>
      <c r="G5926">
        <v>0</v>
      </c>
      <c r="H5926">
        <v>11</v>
      </c>
      <c r="I5926">
        <v>24</v>
      </c>
      <c r="J5926">
        <v>26</v>
      </c>
      <c r="K5926">
        <v>18</v>
      </c>
      <c r="L5926">
        <v>1149787</v>
      </c>
      <c r="M5926">
        <v>1897944</v>
      </c>
      <c r="N5926">
        <v>2008</v>
      </c>
      <c r="O5926">
        <v>41.875872317999999</v>
      </c>
      <c r="P5926">
        <v>-87.725503265</v>
      </c>
    </row>
    <row r="5927" spans="1:16" x14ac:dyDescent="0.35">
      <c r="A5927">
        <v>8905181</v>
      </c>
      <c r="B5927" t="s">
        <v>3896</v>
      </c>
      <c r="C5927" t="s">
        <v>50</v>
      </c>
      <c r="D5927" t="s">
        <v>51</v>
      </c>
      <c r="E5927" t="s">
        <v>60</v>
      </c>
      <c r="F5927">
        <v>0</v>
      </c>
      <c r="G5927">
        <v>0</v>
      </c>
      <c r="H5927">
        <v>4</v>
      </c>
      <c r="I5927">
        <v>10</v>
      </c>
      <c r="J5927">
        <v>46</v>
      </c>
      <c r="K5927">
        <v>3</v>
      </c>
      <c r="L5927">
        <v>1196742</v>
      </c>
      <c r="M5927">
        <v>1849827</v>
      </c>
      <c r="N5927">
        <v>2012</v>
      </c>
      <c r="O5927">
        <v>41.742795209000001</v>
      </c>
      <c r="P5927">
        <v>-87.554704962999907</v>
      </c>
    </row>
    <row r="5928" spans="1:16" x14ac:dyDescent="0.35">
      <c r="A5928">
        <v>6416203</v>
      </c>
      <c r="B5928" s="1">
        <v>39607.911805555559</v>
      </c>
      <c r="C5928" t="s">
        <v>16</v>
      </c>
      <c r="D5928" t="s">
        <v>54</v>
      </c>
      <c r="E5928" t="s">
        <v>18</v>
      </c>
      <c r="F5928">
        <v>0</v>
      </c>
      <c r="G5928">
        <v>1</v>
      </c>
      <c r="H5928">
        <v>11</v>
      </c>
      <c r="I5928">
        <v>24</v>
      </c>
      <c r="J5928">
        <v>26</v>
      </c>
      <c r="K5928" t="s">
        <v>55</v>
      </c>
      <c r="L5928">
        <v>1150202</v>
      </c>
      <c r="M5928">
        <v>1896738</v>
      </c>
      <c r="N5928">
        <v>2008</v>
      </c>
      <c r="O5928">
        <v>41.872554842</v>
      </c>
      <c r="P5928">
        <v>-87.724010957000004</v>
      </c>
    </row>
    <row r="5929" spans="1:16" x14ac:dyDescent="0.35">
      <c r="A5929">
        <v>8482956</v>
      </c>
      <c r="B5929" t="s">
        <v>3897</v>
      </c>
      <c r="C5929" t="s">
        <v>41</v>
      </c>
      <c r="D5929" t="s">
        <v>42</v>
      </c>
      <c r="E5929" t="s">
        <v>22</v>
      </c>
      <c r="F5929">
        <v>1</v>
      </c>
      <c r="G5929">
        <v>0</v>
      </c>
      <c r="H5929">
        <v>6</v>
      </c>
      <c r="I5929">
        <v>17</v>
      </c>
      <c r="J5929">
        <v>69</v>
      </c>
      <c r="K5929">
        <v>18</v>
      </c>
      <c r="L5929">
        <v>1175574</v>
      </c>
      <c r="M5929">
        <v>1852569</v>
      </c>
      <c r="N5929">
        <v>2012</v>
      </c>
      <c r="O5929">
        <v>41.750819012999997</v>
      </c>
      <c r="P5929">
        <v>-87.632182489000002</v>
      </c>
    </row>
    <row r="5930" spans="1:16" x14ac:dyDescent="0.35">
      <c r="A5930">
        <v>9042061</v>
      </c>
      <c r="B5930" s="1">
        <v>41581.645833333336</v>
      </c>
      <c r="C5930" t="s">
        <v>24</v>
      </c>
      <c r="D5930" t="s">
        <v>25</v>
      </c>
      <c r="E5930" t="s">
        <v>22</v>
      </c>
      <c r="F5930">
        <v>0</v>
      </c>
      <c r="G5930">
        <v>1</v>
      </c>
      <c r="H5930">
        <v>15</v>
      </c>
      <c r="I5930">
        <v>28</v>
      </c>
      <c r="J5930">
        <v>25</v>
      </c>
      <c r="K5930">
        <v>26</v>
      </c>
      <c r="L5930">
        <v>1142239</v>
      </c>
      <c r="M5930">
        <v>1903975</v>
      </c>
      <c r="N5930">
        <v>2013</v>
      </c>
      <c r="O5930">
        <v>41.89256546</v>
      </c>
      <c r="P5930">
        <v>-87.753067392999995</v>
      </c>
    </row>
    <row r="5931" spans="1:16" x14ac:dyDescent="0.35">
      <c r="A5931">
        <v>8161434</v>
      </c>
      <c r="B5931" s="1">
        <v>40701.770833333336</v>
      </c>
      <c r="C5931" t="s">
        <v>33</v>
      </c>
      <c r="D5931" t="s">
        <v>34</v>
      </c>
      <c r="E5931" t="s">
        <v>22</v>
      </c>
      <c r="F5931">
        <v>0</v>
      </c>
      <c r="G5931">
        <v>0</v>
      </c>
      <c r="H5931">
        <v>12</v>
      </c>
      <c r="I5931">
        <v>27</v>
      </c>
      <c r="J5931">
        <v>28</v>
      </c>
      <c r="K5931">
        <v>7</v>
      </c>
      <c r="L5931">
        <v>1164169</v>
      </c>
      <c r="M5931">
        <v>1901758</v>
      </c>
      <c r="N5931">
        <v>2011</v>
      </c>
      <c r="O5931">
        <v>41.886046622999999</v>
      </c>
      <c r="P5931">
        <v>-87.672589893999998</v>
      </c>
    </row>
    <row r="5932" spans="1:16" x14ac:dyDescent="0.35">
      <c r="A5932">
        <v>9594390</v>
      </c>
      <c r="B5932" s="1">
        <v>41644.666666666664</v>
      </c>
      <c r="C5932" t="s">
        <v>16</v>
      </c>
      <c r="D5932" t="s">
        <v>17</v>
      </c>
      <c r="E5932" t="s">
        <v>18</v>
      </c>
      <c r="F5932">
        <v>1</v>
      </c>
      <c r="G5932">
        <v>1</v>
      </c>
      <c r="H5932">
        <v>14</v>
      </c>
      <c r="I5932">
        <v>1</v>
      </c>
      <c r="J5932">
        <v>24</v>
      </c>
      <c r="K5932" t="s">
        <v>19</v>
      </c>
      <c r="L5932">
        <v>1158764</v>
      </c>
      <c r="M5932">
        <v>1911477</v>
      </c>
      <c r="N5932">
        <v>2014</v>
      </c>
      <c r="O5932">
        <v>41.912828865999998</v>
      </c>
      <c r="P5932">
        <v>-87.692171532000003</v>
      </c>
    </row>
    <row r="5933" spans="1:16" x14ac:dyDescent="0.35">
      <c r="A5933">
        <v>6796748</v>
      </c>
      <c r="B5933" s="1">
        <v>40089.715277777781</v>
      </c>
      <c r="C5933" t="s">
        <v>16</v>
      </c>
      <c r="D5933" t="s">
        <v>77</v>
      </c>
      <c r="E5933" t="s">
        <v>22</v>
      </c>
      <c r="F5933">
        <v>0</v>
      </c>
      <c r="G5933">
        <v>0</v>
      </c>
      <c r="H5933">
        <v>12</v>
      </c>
      <c r="I5933">
        <v>26</v>
      </c>
      <c r="J5933">
        <v>24</v>
      </c>
      <c r="K5933" t="s">
        <v>55</v>
      </c>
      <c r="L5933">
        <v>1157530</v>
      </c>
      <c r="M5933">
        <v>1907033</v>
      </c>
      <c r="N5933">
        <v>2009</v>
      </c>
      <c r="O5933">
        <v>41.900659384000001</v>
      </c>
      <c r="P5933">
        <v>-87.696826103999996</v>
      </c>
    </row>
    <row r="5934" spans="1:16" x14ac:dyDescent="0.35">
      <c r="A5934">
        <v>10763184</v>
      </c>
      <c r="B5934" t="s">
        <v>3898</v>
      </c>
      <c r="C5934" t="s">
        <v>27</v>
      </c>
      <c r="D5934" t="s">
        <v>72</v>
      </c>
      <c r="E5934" t="s">
        <v>99</v>
      </c>
      <c r="F5934">
        <v>0</v>
      </c>
      <c r="G5934">
        <v>0</v>
      </c>
      <c r="H5934">
        <v>16</v>
      </c>
      <c r="I5934">
        <v>45</v>
      </c>
      <c r="J5934">
        <v>15</v>
      </c>
      <c r="K5934">
        <v>14</v>
      </c>
      <c r="L5934">
        <v>1143362</v>
      </c>
      <c r="M5934">
        <v>1928816</v>
      </c>
      <c r="N5934">
        <v>2016</v>
      </c>
      <c r="O5934">
        <v>41.960710741999897</v>
      </c>
      <c r="P5934">
        <v>-87.748320577000001</v>
      </c>
    </row>
    <row r="5935" spans="1:16" x14ac:dyDescent="0.35">
      <c r="A5935">
        <v>7270707</v>
      </c>
      <c r="B5935" s="1">
        <v>40129.795138888891</v>
      </c>
      <c r="C5935" t="s">
        <v>91</v>
      </c>
      <c r="D5935" t="s">
        <v>92</v>
      </c>
      <c r="E5935" t="s">
        <v>93</v>
      </c>
      <c r="F5935">
        <v>1</v>
      </c>
      <c r="G5935">
        <v>0</v>
      </c>
      <c r="H5935">
        <v>12</v>
      </c>
      <c r="I5935">
        <v>2</v>
      </c>
      <c r="J5935">
        <v>27</v>
      </c>
      <c r="K5935">
        <v>26</v>
      </c>
      <c r="L5935">
        <v>1158047</v>
      </c>
      <c r="M5935">
        <v>1899903</v>
      </c>
      <c r="N5935">
        <v>2009</v>
      </c>
      <c r="O5935">
        <v>41.881083480000001</v>
      </c>
      <c r="P5935">
        <v>-87.695121919000002</v>
      </c>
    </row>
    <row r="5936" spans="1:16" x14ac:dyDescent="0.35">
      <c r="A5936">
        <v>10595196</v>
      </c>
      <c r="B5936" t="s">
        <v>3899</v>
      </c>
      <c r="C5936" t="s">
        <v>20</v>
      </c>
      <c r="D5936" t="s">
        <v>65</v>
      </c>
      <c r="E5936" t="s">
        <v>39</v>
      </c>
      <c r="F5936">
        <v>0</v>
      </c>
      <c r="G5936">
        <v>0</v>
      </c>
      <c r="H5936">
        <v>4</v>
      </c>
      <c r="I5936">
        <v>7</v>
      </c>
      <c r="J5936">
        <v>51</v>
      </c>
      <c r="K5936">
        <v>6</v>
      </c>
      <c r="N5936">
        <v>2016</v>
      </c>
    </row>
    <row r="5937" spans="1:16" x14ac:dyDescent="0.35">
      <c r="A5937">
        <v>9419337</v>
      </c>
      <c r="B5937" s="1">
        <v>41498.000694444447</v>
      </c>
      <c r="C5937" t="s">
        <v>20</v>
      </c>
      <c r="D5937" t="s">
        <v>21</v>
      </c>
      <c r="E5937" t="s">
        <v>22</v>
      </c>
      <c r="F5937">
        <v>0</v>
      </c>
      <c r="G5937">
        <v>0</v>
      </c>
      <c r="H5937">
        <v>2</v>
      </c>
      <c r="I5937">
        <v>4</v>
      </c>
      <c r="J5937">
        <v>41</v>
      </c>
      <c r="K5937">
        <v>6</v>
      </c>
      <c r="L5937">
        <v>1184425</v>
      </c>
      <c r="M5937">
        <v>1868876</v>
      </c>
      <c r="N5937">
        <v>2013</v>
      </c>
      <c r="O5937">
        <v>41.795364407999998</v>
      </c>
      <c r="P5937">
        <v>-87.599238401999997</v>
      </c>
    </row>
    <row r="5938" spans="1:16" x14ac:dyDescent="0.35">
      <c r="A5938">
        <v>7803077</v>
      </c>
      <c r="B5938" s="1">
        <v>40189.989583333336</v>
      </c>
      <c r="C5938" t="s">
        <v>50</v>
      </c>
      <c r="D5938" t="s">
        <v>70</v>
      </c>
      <c r="E5938" t="s">
        <v>39</v>
      </c>
      <c r="F5938">
        <v>0</v>
      </c>
      <c r="G5938">
        <v>1</v>
      </c>
      <c r="H5938">
        <v>7</v>
      </c>
      <c r="I5938">
        <v>15</v>
      </c>
      <c r="J5938">
        <v>67</v>
      </c>
      <c r="K5938">
        <v>3</v>
      </c>
      <c r="L5938">
        <v>1163471</v>
      </c>
      <c r="M5938">
        <v>1861913</v>
      </c>
      <c r="N5938">
        <v>2010</v>
      </c>
      <c r="O5938">
        <v>41.776722356999997</v>
      </c>
      <c r="P5938">
        <v>-87.676272259000001</v>
      </c>
    </row>
    <row r="5939" spans="1:16" x14ac:dyDescent="0.35">
      <c r="A5939">
        <v>10710871</v>
      </c>
      <c r="B5939" t="s">
        <v>3900</v>
      </c>
      <c r="C5939" t="s">
        <v>82</v>
      </c>
      <c r="D5939" t="s">
        <v>215</v>
      </c>
      <c r="E5939" t="s">
        <v>39</v>
      </c>
      <c r="F5939">
        <v>0</v>
      </c>
      <c r="G5939">
        <v>0</v>
      </c>
      <c r="H5939">
        <v>22</v>
      </c>
      <c r="I5939">
        <v>34</v>
      </c>
      <c r="J5939">
        <v>49</v>
      </c>
      <c r="K5939">
        <v>11</v>
      </c>
      <c r="N5939">
        <v>2012</v>
      </c>
    </row>
    <row r="5940" spans="1:16" x14ac:dyDescent="0.35">
      <c r="A5940">
        <v>9561869</v>
      </c>
      <c r="B5940" s="1">
        <v>41794.916666666664</v>
      </c>
      <c r="C5940" t="s">
        <v>27</v>
      </c>
      <c r="D5940" t="s">
        <v>72</v>
      </c>
      <c r="E5940" t="s">
        <v>39</v>
      </c>
      <c r="F5940">
        <v>0</v>
      </c>
      <c r="G5940">
        <v>0</v>
      </c>
      <c r="H5940">
        <v>4</v>
      </c>
      <c r="I5940">
        <v>7</v>
      </c>
      <c r="J5940">
        <v>43</v>
      </c>
      <c r="K5940">
        <v>14</v>
      </c>
      <c r="L5940">
        <v>1197191</v>
      </c>
      <c r="M5940">
        <v>1854824</v>
      </c>
      <c r="N5940">
        <v>2014</v>
      </c>
      <c r="O5940">
        <v>41.756496183000003</v>
      </c>
      <c r="P5940">
        <v>-87.552893780000005</v>
      </c>
    </row>
    <row r="5941" spans="1:16" x14ac:dyDescent="0.35">
      <c r="A5941">
        <v>7899050</v>
      </c>
      <c r="B5941" t="s">
        <v>3901</v>
      </c>
      <c r="C5941" t="s">
        <v>27</v>
      </c>
      <c r="D5941" t="s">
        <v>72</v>
      </c>
      <c r="E5941" t="s">
        <v>117</v>
      </c>
      <c r="F5941">
        <v>0</v>
      </c>
      <c r="G5941">
        <v>0</v>
      </c>
      <c r="H5941">
        <v>9</v>
      </c>
      <c r="I5941">
        <v>11</v>
      </c>
      <c r="J5941">
        <v>61</v>
      </c>
      <c r="K5941">
        <v>14</v>
      </c>
      <c r="L5941">
        <v>1172434</v>
      </c>
      <c r="M5941">
        <v>1873254</v>
      </c>
      <c r="N5941">
        <v>2011</v>
      </c>
      <c r="O5941">
        <v>41.807650668999997</v>
      </c>
      <c r="P5941">
        <v>-87.643080488999999</v>
      </c>
    </row>
    <row r="5942" spans="1:16" x14ac:dyDescent="0.35">
      <c r="A5942">
        <v>9239726</v>
      </c>
      <c r="B5942" t="s">
        <v>3902</v>
      </c>
      <c r="C5942" t="s">
        <v>20</v>
      </c>
      <c r="D5942" t="s">
        <v>119</v>
      </c>
      <c r="E5942" t="s">
        <v>60</v>
      </c>
      <c r="F5942">
        <v>0</v>
      </c>
      <c r="G5942">
        <v>0</v>
      </c>
      <c r="H5942">
        <v>8</v>
      </c>
      <c r="I5942">
        <v>15</v>
      </c>
      <c r="J5942">
        <v>66</v>
      </c>
      <c r="K5942">
        <v>6</v>
      </c>
      <c r="L5942">
        <v>1158799</v>
      </c>
      <c r="M5942">
        <v>1862584</v>
      </c>
      <c r="N5942">
        <v>2013</v>
      </c>
      <c r="O5942">
        <v>41.778660358000003</v>
      </c>
      <c r="P5942">
        <v>-87.693381422999906</v>
      </c>
    </row>
    <row r="5943" spans="1:16" x14ac:dyDescent="0.35">
      <c r="A5943">
        <v>7810639</v>
      </c>
      <c r="B5943" s="1">
        <v>39452.375</v>
      </c>
      <c r="C5943" t="s">
        <v>20</v>
      </c>
      <c r="D5943" t="s">
        <v>341</v>
      </c>
      <c r="E5943" t="s">
        <v>39</v>
      </c>
      <c r="F5943">
        <v>0</v>
      </c>
      <c r="G5943">
        <v>0</v>
      </c>
      <c r="H5943">
        <v>17</v>
      </c>
      <c r="I5943">
        <v>40</v>
      </c>
      <c r="J5943">
        <v>13</v>
      </c>
      <c r="K5943">
        <v>6</v>
      </c>
      <c r="N5943">
        <v>2008</v>
      </c>
    </row>
    <row r="5944" spans="1:16" x14ac:dyDescent="0.35">
      <c r="A5944">
        <v>9843310</v>
      </c>
      <c r="B5944" s="1">
        <v>41709.361805555556</v>
      </c>
      <c r="C5944" t="s">
        <v>41</v>
      </c>
      <c r="D5944" t="s">
        <v>42</v>
      </c>
      <c r="E5944" t="s">
        <v>22</v>
      </c>
      <c r="F5944">
        <v>1</v>
      </c>
      <c r="G5944">
        <v>0</v>
      </c>
      <c r="H5944">
        <v>9</v>
      </c>
      <c r="I5944">
        <v>20</v>
      </c>
      <c r="J5944">
        <v>61</v>
      </c>
      <c r="K5944">
        <v>18</v>
      </c>
      <c r="L5944">
        <v>1171228</v>
      </c>
      <c r="M5944">
        <v>1868803</v>
      </c>
      <c r="N5944">
        <v>2014</v>
      </c>
      <c r="O5944">
        <v>41.795463144999999</v>
      </c>
      <c r="P5944">
        <v>-87.647633983999995</v>
      </c>
    </row>
    <row r="5945" spans="1:16" x14ac:dyDescent="0.35">
      <c r="A5945">
        <v>10167761</v>
      </c>
      <c r="B5945" t="s">
        <v>3903</v>
      </c>
      <c r="C5945" t="s">
        <v>44</v>
      </c>
      <c r="D5945" t="s">
        <v>3904</v>
      </c>
      <c r="E5945" t="s">
        <v>144</v>
      </c>
      <c r="F5945">
        <v>1</v>
      </c>
      <c r="G5945">
        <v>0</v>
      </c>
      <c r="H5945">
        <v>7</v>
      </c>
      <c r="I5945">
        <v>16</v>
      </c>
      <c r="J5945">
        <v>68</v>
      </c>
      <c r="K5945" t="s">
        <v>46</v>
      </c>
      <c r="L5945">
        <v>1172447</v>
      </c>
      <c r="M5945">
        <v>1864421</v>
      </c>
      <c r="N5945">
        <v>2015</v>
      </c>
      <c r="O5945">
        <v>41.783411686999997</v>
      </c>
      <c r="P5945">
        <v>-87.643292861000006</v>
      </c>
    </row>
    <row r="5946" spans="1:16" x14ac:dyDescent="0.35">
      <c r="A5946">
        <v>8256090</v>
      </c>
      <c r="B5946" s="1">
        <v>40825.291666666664</v>
      </c>
      <c r="C5946" t="s">
        <v>33</v>
      </c>
      <c r="D5946" t="s">
        <v>34</v>
      </c>
      <c r="E5946" t="s">
        <v>22</v>
      </c>
      <c r="F5946">
        <v>0</v>
      </c>
      <c r="G5946">
        <v>0</v>
      </c>
      <c r="H5946">
        <v>22</v>
      </c>
      <c r="I5946">
        <v>21</v>
      </c>
      <c r="J5946">
        <v>73</v>
      </c>
      <c r="K5946">
        <v>7</v>
      </c>
      <c r="L5946">
        <v>1169697</v>
      </c>
      <c r="M5946">
        <v>1840604</v>
      </c>
      <c r="N5946">
        <v>2011</v>
      </c>
      <c r="O5946">
        <v>41.718114755999999</v>
      </c>
      <c r="P5946">
        <v>-87.654064669999997</v>
      </c>
    </row>
    <row r="5947" spans="1:16" x14ac:dyDescent="0.35">
      <c r="A5947">
        <v>10646906</v>
      </c>
      <c r="B5947" t="s">
        <v>3905</v>
      </c>
      <c r="C5947" t="s">
        <v>41</v>
      </c>
      <c r="D5947" t="s">
        <v>42</v>
      </c>
      <c r="E5947" t="s">
        <v>60</v>
      </c>
      <c r="F5947">
        <v>1</v>
      </c>
      <c r="G5947">
        <v>0</v>
      </c>
      <c r="H5947">
        <v>25</v>
      </c>
      <c r="I5947">
        <v>37</v>
      </c>
      <c r="J5947">
        <v>25</v>
      </c>
      <c r="K5947">
        <v>18</v>
      </c>
      <c r="L5947">
        <v>1144442</v>
      </c>
      <c r="M5947">
        <v>1909907</v>
      </c>
      <c r="N5947">
        <v>2016</v>
      </c>
      <c r="O5947">
        <v>41.908802358000003</v>
      </c>
      <c r="P5947">
        <v>-87.744827118999893</v>
      </c>
    </row>
    <row r="5948" spans="1:16" x14ac:dyDescent="0.35">
      <c r="A5948">
        <v>6506229</v>
      </c>
      <c r="B5948" t="s">
        <v>3906</v>
      </c>
      <c r="C5948" t="s">
        <v>30</v>
      </c>
      <c r="D5948" t="s">
        <v>600</v>
      </c>
      <c r="E5948" t="s">
        <v>80</v>
      </c>
      <c r="F5948">
        <v>0</v>
      </c>
      <c r="G5948">
        <v>0</v>
      </c>
      <c r="H5948">
        <v>24</v>
      </c>
      <c r="I5948">
        <v>50</v>
      </c>
      <c r="J5948">
        <v>2</v>
      </c>
      <c r="K5948">
        <v>5</v>
      </c>
      <c r="L5948">
        <v>1160473</v>
      </c>
      <c r="M5948">
        <v>1942645</v>
      </c>
      <c r="N5948">
        <v>2008</v>
      </c>
      <c r="O5948">
        <v>41.998320307999997</v>
      </c>
      <c r="P5948">
        <v>-87.685026848999996</v>
      </c>
    </row>
    <row r="5949" spans="1:16" x14ac:dyDescent="0.35">
      <c r="A5949">
        <v>8522496</v>
      </c>
      <c r="B5949" t="s">
        <v>3907</v>
      </c>
      <c r="C5949" t="s">
        <v>41</v>
      </c>
      <c r="D5949" t="s">
        <v>186</v>
      </c>
      <c r="E5949" t="s">
        <v>60</v>
      </c>
      <c r="F5949">
        <v>1</v>
      </c>
      <c r="G5949">
        <v>0</v>
      </c>
      <c r="H5949">
        <v>4</v>
      </c>
      <c r="I5949">
        <v>7</v>
      </c>
      <c r="J5949">
        <v>43</v>
      </c>
      <c r="K5949">
        <v>18</v>
      </c>
      <c r="L5949">
        <v>1194863</v>
      </c>
      <c r="M5949">
        <v>1854206</v>
      </c>
      <c r="N5949">
        <v>2012</v>
      </c>
      <c r="O5949">
        <v>41.754857981000001</v>
      </c>
      <c r="P5949">
        <v>-87.561445587999998</v>
      </c>
    </row>
    <row r="5950" spans="1:16" x14ac:dyDescent="0.35">
      <c r="A5950">
        <v>9125955</v>
      </c>
      <c r="B5950" s="1">
        <v>41583.902083333334</v>
      </c>
      <c r="C5950" t="s">
        <v>24</v>
      </c>
      <c r="D5950" t="s">
        <v>228</v>
      </c>
      <c r="E5950" t="s">
        <v>60</v>
      </c>
      <c r="F5950">
        <v>1</v>
      </c>
      <c r="G5950">
        <v>0</v>
      </c>
      <c r="H5950">
        <v>3</v>
      </c>
      <c r="I5950">
        <v>20</v>
      </c>
      <c r="J5950">
        <v>40</v>
      </c>
      <c r="K5950">
        <v>26</v>
      </c>
      <c r="L5950">
        <v>1178802</v>
      </c>
      <c r="M5950">
        <v>1863287</v>
      </c>
      <c r="N5950">
        <v>2013</v>
      </c>
      <c r="O5950">
        <v>41.780157565000003</v>
      </c>
      <c r="P5950">
        <v>-87.620027909000001</v>
      </c>
    </row>
    <row r="5951" spans="1:16" x14ac:dyDescent="0.35">
      <c r="A5951">
        <v>10772042</v>
      </c>
      <c r="B5951" s="1">
        <v>42412.833333333336</v>
      </c>
      <c r="C5951" t="s">
        <v>16</v>
      </c>
      <c r="D5951" t="s">
        <v>77</v>
      </c>
      <c r="E5951" t="s">
        <v>121</v>
      </c>
      <c r="F5951">
        <v>0</v>
      </c>
      <c r="G5951">
        <v>0</v>
      </c>
      <c r="H5951">
        <v>11</v>
      </c>
      <c r="I5951">
        <v>28</v>
      </c>
      <c r="J5951">
        <v>29</v>
      </c>
      <c r="K5951" t="s">
        <v>55</v>
      </c>
      <c r="L5951">
        <v>1156119</v>
      </c>
      <c r="M5951">
        <v>1894552</v>
      </c>
      <c r="N5951">
        <v>2016</v>
      </c>
      <c r="O5951">
        <v>41.866438916</v>
      </c>
      <c r="P5951">
        <v>-87.702345879999996</v>
      </c>
    </row>
    <row r="5952" spans="1:16" x14ac:dyDescent="0.35">
      <c r="A5952">
        <v>6669298</v>
      </c>
      <c r="B5952" t="s">
        <v>3908</v>
      </c>
      <c r="C5952" t="s">
        <v>27</v>
      </c>
      <c r="D5952" t="s">
        <v>72</v>
      </c>
      <c r="E5952" t="s">
        <v>93</v>
      </c>
      <c r="F5952">
        <v>0</v>
      </c>
      <c r="G5952">
        <v>0</v>
      </c>
      <c r="H5952">
        <v>19</v>
      </c>
      <c r="I5952">
        <v>47</v>
      </c>
      <c r="J5952">
        <v>3</v>
      </c>
      <c r="K5952">
        <v>14</v>
      </c>
      <c r="L5952">
        <v>1165495</v>
      </c>
      <c r="M5952">
        <v>1930905</v>
      </c>
      <c r="N5952">
        <v>2008</v>
      </c>
      <c r="O5952">
        <v>41.965999562999997</v>
      </c>
      <c r="P5952">
        <v>-87.666888645</v>
      </c>
    </row>
    <row r="5953" spans="1:16" x14ac:dyDescent="0.35">
      <c r="A5953">
        <v>8692977</v>
      </c>
      <c r="B5953" s="1">
        <v>41036.979166666664</v>
      </c>
      <c r="C5953" t="s">
        <v>50</v>
      </c>
      <c r="D5953" t="s">
        <v>614</v>
      </c>
      <c r="E5953" t="s">
        <v>22</v>
      </c>
      <c r="F5953">
        <v>0</v>
      </c>
      <c r="G5953">
        <v>0</v>
      </c>
      <c r="H5953">
        <v>3</v>
      </c>
      <c r="I5953">
        <v>5</v>
      </c>
      <c r="J5953">
        <v>43</v>
      </c>
      <c r="K5953">
        <v>3</v>
      </c>
      <c r="L5953">
        <v>1188097</v>
      </c>
      <c r="M5953">
        <v>1856152</v>
      </c>
      <c r="N5953">
        <v>2012</v>
      </c>
      <c r="O5953">
        <v>41.760361886999902</v>
      </c>
      <c r="P5953">
        <v>-87.586178689999997</v>
      </c>
    </row>
    <row r="5954" spans="1:16" x14ac:dyDescent="0.35">
      <c r="A5954">
        <v>10644547</v>
      </c>
      <c r="B5954" t="s">
        <v>3909</v>
      </c>
      <c r="C5954" t="s">
        <v>27</v>
      </c>
      <c r="D5954" t="s">
        <v>28</v>
      </c>
      <c r="E5954" t="s">
        <v>157</v>
      </c>
      <c r="F5954">
        <v>0</v>
      </c>
      <c r="G5954">
        <v>0</v>
      </c>
      <c r="H5954">
        <v>10</v>
      </c>
      <c r="I5954">
        <v>22</v>
      </c>
      <c r="J5954">
        <v>30</v>
      </c>
      <c r="K5954">
        <v>14</v>
      </c>
      <c r="L5954">
        <v>1147734</v>
      </c>
      <c r="M5954">
        <v>1885023</v>
      </c>
      <c r="N5954">
        <v>2016</v>
      </c>
      <c r="O5954">
        <v>41.840455120999998</v>
      </c>
      <c r="P5954">
        <v>-87.733372713999998</v>
      </c>
    </row>
    <row r="5955" spans="1:16" x14ac:dyDescent="0.35">
      <c r="A5955">
        <v>10007224</v>
      </c>
      <c r="B5955" t="s">
        <v>3910</v>
      </c>
      <c r="C5955" t="s">
        <v>24</v>
      </c>
      <c r="D5955" t="s">
        <v>470</v>
      </c>
      <c r="E5955" t="s">
        <v>22</v>
      </c>
      <c r="F5955">
        <v>0</v>
      </c>
      <c r="G5955">
        <v>1</v>
      </c>
      <c r="H5955">
        <v>2</v>
      </c>
      <c r="I5955">
        <v>5</v>
      </c>
      <c r="J5955">
        <v>41</v>
      </c>
      <c r="K5955">
        <v>26</v>
      </c>
      <c r="L5955">
        <v>1186083</v>
      </c>
      <c r="M5955">
        <v>1867309</v>
      </c>
      <c r="N5955">
        <v>2015</v>
      </c>
      <c r="O5955">
        <v>41.791025425000001</v>
      </c>
      <c r="P5955">
        <v>-87.593208032999996</v>
      </c>
    </row>
    <row r="5956" spans="1:16" x14ac:dyDescent="0.35">
      <c r="A5956">
        <v>9715697</v>
      </c>
      <c r="B5956" t="s">
        <v>3911</v>
      </c>
      <c r="C5956" t="s">
        <v>16</v>
      </c>
      <c r="D5956" t="s">
        <v>77</v>
      </c>
      <c r="E5956" t="s">
        <v>22</v>
      </c>
      <c r="F5956">
        <v>0</v>
      </c>
      <c r="G5956">
        <v>0</v>
      </c>
      <c r="H5956">
        <v>22</v>
      </c>
      <c r="I5956">
        <v>21</v>
      </c>
      <c r="J5956">
        <v>73</v>
      </c>
      <c r="K5956" t="s">
        <v>55</v>
      </c>
      <c r="L5956">
        <v>1169635</v>
      </c>
      <c r="M5956">
        <v>1842767</v>
      </c>
      <c r="N5956">
        <v>2014</v>
      </c>
      <c r="O5956">
        <v>41.724051691999897</v>
      </c>
      <c r="P5956">
        <v>-87.654229258999905</v>
      </c>
    </row>
    <row r="5957" spans="1:16" x14ac:dyDescent="0.35">
      <c r="A5957">
        <v>7932405</v>
      </c>
      <c r="B5957" t="s">
        <v>3912</v>
      </c>
      <c r="C5957" t="s">
        <v>41</v>
      </c>
      <c r="D5957" t="s">
        <v>42</v>
      </c>
      <c r="E5957" t="s">
        <v>60</v>
      </c>
      <c r="F5957">
        <v>1</v>
      </c>
      <c r="G5957">
        <v>0</v>
      </c>
      <c r="H5957">
        <v>3</v>
      </c>
      <c r="I5957">
        <v>5</v>
      </c>
      <c r="J5957">
        <v>43</v>
      </c>
      <c r="K5957">
        <v>18</v>
      </c>
      <c r="L5957">
        <v>1187356</v>
      </c>
      <c r="M5957">
        <v>1860781</v>
      </c>
      <c r="N5957">
        <v>2011</v>
      </c>
      <c r="O5957">
        <v>41.773081898999997</v>
      </c>
      <c r="P5957">
        <v>-87.588747570999999</v>
      </c>
    </row>
    <row r="5958" spans="1:16" x14ac:dyDescent="0.35">
      <c r="A5958">
        <v>8621608</v>
      </c>
      <c r="B5958" t="s">
        <v>3913</v>
      </c>
      <c r="C5958" t="s">
        <v>16</v>
      </c>
      <c r="D5958" t="s">
        <v>54</v>
      </c>
      <c r="E5958" t="s">
        <v>18</v>
      </c>
      <c r="F5958">
        <v>1</v>
      </c>
      <c r="G5958">
        <v>1</v>
      </c>
      <c r="H5958">
        <v>19</v>
      </c>
      <c r="I5958">
        <v>46</v>
      </c>
      <c r="J5958">
        <v>6</v>
      </c>
      <c r="K5958" t="s">
        <v>55</v>
      </c>
      <c r="L5958">
        <v>1171240</v>
      </c>
      <c r="M5958">
        <v>1924607</v>
      </c>
      <c r="N5958">
        <v>2012</v>
      </c>
      <c r="O5958">
        <v>41.948593091999903</v>
      </c>
      <c r="P5958">
        <v>-87.645951256000004</v>
      </c>
    </row>
    <row r="5959" spans="1:16" x14ac:dyDescent="0.35">
      <c r="A5959">
        <v>7514739</v>
      </c>
      <c r="B5959" t="s">
        <v>3914</v>
      </c>
      <c r="C5959" t="s">
        <v>268</v>
      </c>
      <c r="D5959" t="s">
        <v>3915</v>
      </c>
      <c r="E5959" t="s">
        <v>144</v>
      </c>
      <c r="F5959">
        <v>1</v>
      </c>
      <c r="G5959">
        <v>0</v>
      </c>
      <c r="H5959">
        <v>16</v>
      </c>
      <c r="I5959">
        <v>38</v>
      </c>
      <c r="J5959">
        <v>15</v>
      </c>
      <c r="K5959">
        <v>17</v>
      </c>
      <c r="L5959">
        <v>1140578</v>
      </c>
      <c r="M5959">
        <v>1927421</v>
      </c>
      <c r="N5959">
        <v>2010</v>
      </c>
      <c r="O5959">
        <v>41.956934435999997</v>
      </c>
      <c r="P5959">
        <v>-87.758590506000004</v>
      </c>
    </row>
    <row r="5960" spans="1:16" x14ac:dyDescent="0.35">
      <c r="A5960">
        <v>6588782</v>
      </c>
      <c r="B5960" s="1">
        <v>39458.42224537037</v>
      </c>
      <c r="C5960" t="s">
        <v>41</v>
      </c>
      <c r="D5960" t="s">
        <v>42</v>
      </c>
      <c r="E5960" t="s">
        <v>611</v>
      </c>
      <c r="F5960">
        <v>1</v>
      </c>
      <c r="G5960">
        <v>0</v>
      </c>
      <c r="H5960">
        <v>18</v>
      </c>
      <c r="I5960">
        <v>27</v>
      </c>
      <c r="J5960">
        <v>8</v>
      </c>
      <c r="K5960">
        <v>18</v>
      </c>
      <c r="L5960">
        <v>1173692</v>
      </c>
      <c r="M5960">
        <v>1906248</v>
      </c>
      <c r="N5960">
        <v>2008</v>
      </c>
      <c r="O5960">
        <v>41.898160906999998</v>
      </c>
      <c r="P5960">
        <v>-87.637485867999999</v>
      </c>
    </row>
    <row r="5961" spans="1:16" x14ac:dyDescent="0.35">
      <c r="A5961">
        <v>8164694</v>
      </c>
      <c r="B5961" t="s">
        <v>3916</v>
      </c>
      <c r="C5961" t="s">
        <v>555</v>
      </c>
      <c r="D5961" t="s">
        <v>585</v>
      </c>
      <c r="E5961" t="s">
        <v>60</v>
      </c>
      <c r="F5961">
        <v>1</v>
      </c>
      <c r="G5961">
        <v>0</v>
      </c>
      <c r="H5961">
        <v>19</v>
      </c>
      <c r="I5961">
        <v>44</v>
      </c>
      <c r="J5961">
        <v>6</v>
      </c>
      <c r="K5961">
        <v>22</v>
      </c>
      <c r="L5961">
        <v>1170149</v>
      </c>
      <c r="M5961">
        <v>1922782</v>
      </c>
      <c r="N5961">
        <v>2011</v>
      </c>
      <c r="O5961">
        <v>41.943609160999998</v>
      </c>
      <c r="P5961">
        <v>-87.650015014999994</v>
      </c>
    </row>
    <row r="5962" spans="1:16" x14ac:dyDescent="0.35">
      <c r="A5962">
        <v>9952610</v>
      </c>
      <c r="B5962" s="1">
        <v>42126.712500000001</v>
      </c>
      <c r="C5962" t="s">
        <v>91</v>
      </c>
      <c r="D5962" t="s">
        <v>182</v>
      </c>
      <c r="E5962" t="s">
        <v>3917</v>
      </c>
      <c r="F5962">
        <v>1</v>
      </c>
      <c r="G5962">
        <v>0</v>
      </c>
      <c r="H5962">
        <v>16</v>
      </c>
      <c r="I5962">
        <v>41</v>
      </c>
      <c r="J5962">
        <v>76</v>
      </c>
      <c r="K5962">
        <v>26</v>
      </c>
      <c r="L5962">
        <v>1100726</v>
      </c>
      <c r="M5962">
        <v>1934289</v>
      </c>
      <c r="N5962">
        <v>2015</v>
      </c>
      <c r="O5962">
        <v>41.976421199999997</v>
      </c>
      <c r="P5962">
        <v>-87.904976266000006</v>
      </c>
    </row>
    <row r="5963" spans="1:16" x14ac:dyDescent="0.35">
      <c r="A5963">
        <v>6806136</v>
      </c>
      <c r="B5963" t="s">
        <v>3918</v>
      </c>
      <c r="C5963" t="s">
        <v>16</v>
      </c>
      <c r="D5963" t="s">
        <v>54</v>
      </c>
      <c r="E5963" t="s">
        <v>18</v>
      </c>
      <c r="F5963">
        <v>0</v>
      </c>
      <c r="G5963">
        <v>1</v>
      </c>
      <c r="H5963">
        <v>7</v>
      </c>
      <c r="I5963">
        <v>15</v>
      </c>
      <c r="J5963">
        <v>67</v>
      </c>
      <c r="K5963" t="s">
        <v>55</v>
      </c>
      <c r="L5963">
        <v>1166180</v>
      </c>
      <c r="M5963">
        <v>1866906</v>
      </c>
      <c r="N5963">
        <v>2009</v>
      </c>
      <c r="O5963">
        <v>41.790366548999998</v>
      </c>
      <c r="P5963">
        <v>-87.666199133999996</v>
      </c>
    </row>
    <row r="5964" spans="1:16" x14ac:dyDescent="0.35">
      <c r="A5964">
        <v>6695648</v>
      </c>
      <c r="B5964" s="1">
        <v>39995.375</v>
      </c>
      <c r="C5964" t="s">
        <v>20</v>
      </c>
      <c r="D5964" t="s">
        <v>21</v>
      </c>
      <c r="E5964" t="s">
        <v>35</v>
      </c>
      <c r="F5964">
        <v>0</v>
      </c>
      <c r="G5964">
        <v>0</v>
      </c>
      <c r="H5964">
        <v>25</v>
      </c>
      <c r="I5964">
        <v>31</v>
      </c>
      <c r="J5964">
        <v>19</v>
      </c>
      <c r="K5964">
        <v>6</v>
      </c>
      <c r="L5964">
        <v>1144090</v>
      </c>
      <c r="M5964">
        <v>1912429</v>
      </c>
      <c r="N5964">
        <v>2009</v>
      </c>
      <c r="O5964">
        <v>41.915729613000003</v>
      </c>
      <c r="P5964">
        <v>-87.746056777999996</v>
      </c>
    </row>
    <row r="5965" spans="1:16" x14ac:dyDescent="0.35">
      <c r="A5965">
        <v>9329008</v>
      </c>
      <c r="B5965" t="s">
        <v>3919</v>
      </c>
      <c r="C5965" t="s">
        <v>44</v>
      </c>
      <c r="D5965" t="s">
        <v>77</v>
      </c>
      <c r="E5965" t="s">
        <v>18</v>
      </c>
      <c r="F5965">
        <v>0</v>
      </c>
      <c r="G5965">
        <v>0</v>
      </c>
      <c r="H5965">
        <v>11</v>
      </c>
      <c r="I5965">
        <v>24</v>
      </c>
      <c r="J5965">
        <v>29</v>
      </c>
      <c r="K5965" t="s">
        <v>89</v>
      </c>
      <c r="L5965">
        <v>1152546</v>
      </c>
      <c r="M5965">
        <v>1894914</v>
      </c>
      <c r="N5965">
        <v>2013</v>
      </c>
      <c r="O5965">
        <v>41.867503601999999</v>
      </c>
      <c r="P5965">
        <v>-87.715453225999994</v>
      </c>
    </row>
    <row r="5966" spans="1:16" x14ac:dyDescent="0.35">
      <c r="A5966">
        <v>8862205</v>
      </c>
      <c r="B5966" t="s">
        <v>3920</v>
      </c>
      <c r="C5966" t="s">
        <v>16</v>
      </c>
      <c r="D5966" t="s">
        <v>54</v>
      </c>
      <c r="E5966" t="s">
        <v>39</v>
      </c>
      <c r="F5966">
        <v>1</v>
      </c>
      <c r="G5966">
        <v>0</v>
      </c>
      <c r="H5966">
        <v>15</v>
      </c>
      <c r="I5966">
        <v>28</v>
      </c>
      <c r="J5966">
        <v>25</v>
      </c>
      <c r="K5966" t="s">
        <v>55</v>
      </c>
      <c r="L5966">
        <v>1141358</v>
      </c>
      <c r="M5966">
        <v>1900539</v>
      </c>
      <c r="N5966">
        <v>2012</v>
      </c>
      <c r="O5966">
        <v>41.883152957999997</v>
      </c>
      <c r="P5966">
        <v>-87.756387837999995</v>
      </c>
    </row>
    <row r="5967" spans="1:16" x14ac:dyDescent="0.35">
      <c r="A5967">
        <v>6111504</v>
      </c>
      <c r="B5967" s="1">
        <v>39510.530092592591</v>
      </c>
      <c r="C5967" t="s">
        <v>20</v>
      </c>
      <c r="D5967" t="s">
        <v>37</v>
      </c>
      <c r="E5967" t="s">
        <v>38</v>
      </c>
      <c r="F5967">
        <v>1</v>
      </c>
      <c r="G5967">
        <v>0</v>
      </c>
      <c r="H5967">
        <v>24</v>
      </c>
      <c r="I5967">
        <v>40</v>
      </c>
      <c r="J5967">
        <v>2</v>
      </c>
      <c r="K5967">
        <v>6</v>
      </c>
      <c r="L5967">
        <v>1160994</v>
      </c>
      <c r="M5967">
        <v>1939841</v>
      </c>
      <c r="N5967">
        <v>2008</v>
      </c>
      <c r="O5967">
        <v>41.990615196</v>
      </c>
      <c r="P5967">
        <v>-87.683188576999996</v>
      </c>
    </row>
    <row r="5968" spans="1:16" x14ac:dyDescent="0.35">
      <c r="A5968">
        <v>6883565</v>
      </c>
      <c r="B5968" t="s">
        <v>3921</v>
      </c>
      <c r="C5968" t="s">
        <v>27</v>
      </c>
      <c r="D5968" t="s">
        <v>28</v>
      </c>
      <c r="E5968" t="s">
        <v>60</v>
      </c>
      <c r="F5968">
        <v>0</v>
      </c>
      <c r="G5968">
        <v>0</v>
      </c>
      <c r="H5968">
        <v>4</v>
      </c>
      <c r="I5968">
        <v>8</v>
      </c>
      <c r="J5968">
        <v>45</v>
      </c>
      <c r="K5968">
        <v>14</v>
      </c>
      <c r="L5968">
        <v>1190403</v>
      </c>
      <c r="M5968">
        <v>1849658</v>
      </c>
      <c r="N5968">
        <v>2009</v>
      </c>
      <c r="O5968">
        <v>41.742486503999999</v>
      </c>
      <c r="P5968">
        <v>-87.57793624</v>
      </c>
    </row>
    <row r="5969" spans="1:16" x14ac:dyDescent="0.35">
      <c r="A5969">
        <v>9788328</v>
      </c>
      <c r="B5969" t="s">
        <v>3922</v>
      </c>
      <c r="C5969" t="s">
        <v>27</v>
      </c>
      <c r="D5969" t="s">
        <v>72</v>
      </c>
      <c r="E5969" t="s">
        <v>18</v>
      </c>
      <c r="F5969">
        <v>0</v>
      </c>
      <c r="G5969">
        <v>1</v>
      </c>
      <c r="H5969">
        <v>11</v>
      </c>
      <c r="I5969">
        <v>28</v>
      </c>
      <c r="J5969">
        <v>27</v>
      </c>
      <c r="K5969">
        <v>14</v>
      </c>
      <c r="L5969">
        <v>1156791</v>
      </c>
      <c r="M5969">
        <v>1898882</v>
      </c>
      <c r="N5969">
        <v>2014</v>
      </c>
      <c r="O5969">
        <v>41.878307294000003</v>
      </c>
      <c r="P5969">
        <v>-87.699761562999996</v>
      </c>
    </row>
    <row r="5970" spans="1:16" x14ac:dyDescent="0.35">
      <c r="A5970">
        <v>10370669</v>
      </c>
      <c r="B5970" s="1">
        <v>42552.021527777775</v>
      </c>
      <c r="C5970" t="s">
        <v>16</v>
      </c>
      <c r="D5970" t="s">
        <v>54</v>
      </c>
      <c r="E5970" t="s">
        <v>39</v>
      </c>
      <c r="F5970">
        <v>0</v>
      </c>
      <c r="G5970">
        <v>1</v>
      </c>
      <c r="H5970">
        <v>4</v>
      </c>
      <c r="I5970">
        <v>10</v>
      </c>
      <c r="J5970">
        <v>51</v>
      </c>
      <c r="K5970" t="s">
        <v>55</v>
      </c>
      <c r="L5970">
        <v>1197804</v>
      </c>
      <c r="M5970">
        <v>1842222</v>
      </c>
      <c r="N5970">
        <v>2016</v>
      </c>
      <c r="O5970">
        <v>41.721900044000002</v>
      </c>
      <c r="P5970">
        <v>-87.551067107999998</v>
      </c>
    </row>
    <row r="5971" spans="1:16" x14ac:dyDescent="0.35">
      <c r="A5971">
        <v>6955932</v>
      </c>
      <c r="B5971" s="1">
        <v>39909.625</v>
      </c>
      <c r="C5971" t="s">
        <v>20</v>
      </c>
      <c r="D5971" t="s">
        <v>62</v>
      </c>
      <c r="E5971" t="s">
        <v>95</v>
      </c>
      <c r="F5971">
        <v>0</v>
      </c>
      <c r="G5971">
        <v>0</v>
      </c>
      <c r="H5971">
        <v>25</v>
      </c>
      <c r="I5971">
        <v>36</v>
      </c>
      <c r="J5971">
        <v>25</v>
      </c>
      <c r="K5971">
        <v>6</v>
      </c>
      <c r="L5971">
        <v>1128211</v>
      </c>
      <c r="M5971">
        <v>1914530</v>
      </c>
      <c r="N5971">
        <v>2009</v>
      </c>
      <c r="O5971">
        <v>41.921778584999998</v>
      </c>
      <c r="P5971">
        <v>-87.804348501999996</v>
      </c>
    </row>
    <row r="5972" spans="1:16" x14ac:dyDescent="0.35">
      <c r="A5972">
        <v>8157286</v>
      </c>
      <c r="B5972" s="1">
        <v>40670.963888888888</v>
      </c>
      <c r="C5972" t="s">
        <v>44</v>
      </c>
      <c r="D5972" t="s">
        <v>77</v>
      </c>
      <c r="E5972" t="s">
        <v>60</v>
      </c>
      <c r="F5972">
        <v>0</v>
      </c>
      <c r="G5972">
        <v>0</v>
      </c>
      <c r="H5972">
        <v>5</v>
      </c>
      <c r="I5972">
        <v>9</v>
      </c>
      <c r="J5972">
        <v>53</v>
      </c>
      <c r="K5972" t="s">
        <v>89</v>
      </c>
      <c r="L5972">
        <v>1179212</v>
      </c>
      <c r="M5972">
        <v>1827059</v>
      </c>
      <c r="N5972">
        <v>2011</v>
      </c>
      <c r="O5972">
        <v>41.680734101999903</v>
      </c>
      <c r="P5972">
        <v>-87.619626089999997</v>
      </c>
    </row>
    <row r="5973" spans="1:16" x14ac:dyDescent="0.35">
      <c r="A5973">
        <v>9231805</v>
      </c>
      <c r="B5973" t="s">
        <v>3923</v>
      </c>
      <c r="C5973" t="s">
        <v>20</v>
      </c>
      <c r="D5973" t="s">
        <v>62</v>
      </c>
      <c r="E5973" t="s">
        <v>121</v>
      </c>
      <c r="F5973">
        <v>0</v>
      </c>
      <c r="G5973">
        <v>0</v>
      </c>
      <c r="H5973">
        <v>6</v>
      </c>
      <c r="I5973">
        <v>6</v>
      </c>
      <c r="J5973">
        <v>44</v>
      </c>
      <c r="K5973">
        <v>6</v>
      </c>
      <c r="L5973">
        <v>1183071</v>
      </c>
      <c r="M5973">
        <v>1847869</v>
      </c>
      <c r="N5973">
        <v>2013</v>
      </c>
      <c r="O5973">
        <v>41.737750767000001</v>
      </c>
      <c r="P5973">
        <v>-87.604855911000001</v>
      </c>
    </row>
    <row r="5974" spans="1:16" x14ac:dyDescent="0.35">
      <c r="A5974">
        <v>8093689</v>
      </c>
      <c r="B5974" s="1">
        <v>40580.815972222219</v>
      </c>
      <c r="C5974" t="s">
        <v>20</v>
      </c>
      <c r="D5974" t="s">
        <v>37</v>
      </c>
      <c r="E5974" t="s">
        <v>121</v>
      </c>
      <c r="F5974">
        <v>1</v>
      </c>
      <c r="G5974">
        <v>0</v>
      </c>
      <c r="H5974">
        <v>19</v>
      </c>
      <c r="I5974">
        <v>44</v>
      </c>
      <c r="J5974">
        <v>6</v>
      </c>
      <c r="K5974">
        <v>6</v>
      </c>
      <c r="L5974">
        <v>1170273</v>
      </c>
      <c r="M5974">
        <v>1924431</v>
      </c>
      <c r="N5974">
        <v>2011</v>
      </c>
      <c r="O5974">
        <v>41.948131366999903</v>
      </c>
      <c r="P5974">
        <v>-87.649510898999907</v>
      </c>
    </row>
    <row r="5975" spans="1:16" x14ac:dyDescent="0.35">
      <c r="A5975">
        <v>10355176</v>
      </c>
      <c r="B5975" t="s">
        <v>3924</v>
      </c>
      <c r="C5975" t="s">
        <v>20</v>
      </c>
      <c r="D5975" t="s">
        <v>37</v>
      </c>
      <c r="E5975" t="s">
        <v>80</v>
      </c>
      <c r="F5975">
        <v>0</v>
      </c>
      <c r="G5975">
        <v>0</v>
      </c>
      <c r="H5975">
        <v>9</v>
      </c>
      <c r="I5975">
        <v>20</v>
      </c>
      <c r="J5975">
        <v>61</v>
      </c>
      <c r="K5975">
        <v>6</v>
      </c>
      <c r="L5975">
        <v>1164980</v>
      </c>
      <c r="M5975">
        <v>1873524</v>
      </c>
      <c r="N5975">
        <v>2015</v>
      </c>
      <c r="O5975">
        <v>41.808552606999903</v>
      </c>
      <c r="P5975">
        <v>-87.670412080999995</v>
      </c>
    </row>
    <row r="5976" spans="1:16" x14ac:dyDescent="0.35">
      <c r="A5976">
        <v>6227387</v>
      </c>
      <c r="B5976" s="1">
        <v>39512.715277777781</v>
      </c>
      <c r="C5976" t="s">
        <v>20</v>
      </c>
      <c r="D5976" t="s">
        <v>21</v>
      </c>
      <c r="E5976" t="s">
        <v>22</v>
      </c>
      <c r="F5976">
        <v>0</v>
      </c>
      <c r="G5976">
        <v>0</v>
      </c>
      <c r="H5976">
        <v>1</v>
      </c>
      <c r="I5976">
        <v>2</v>
      </c>
      <c r="J5976">
        <v>33</v>
      </c>
      <c r="K5976">
        <v>6</v>
      </c>
      <c r="L5976">
        <v>1178830</v>
      </c>
      <c r="M5976">
        <v>1890610</v>
      </c>
      <c r="N5976">
        <v>2008</v>
      </c>
      <c r="O5976">
        <v>41.85513349</v>
      </c>
      <c r="P5976">
        <v>-87.619092628999994</v>
      </c>
    </row>
    <row r="5977" spans="1:16" x14ac:dyDescent="0.35">
      <c r="A5977">
        <v>8762021</v>
      </c>
      <c r="B5977" t="s">
        <v>3925</v>
      </c>
      <c r="C5977" t="s">
        <v>16</v>
      </c>
      <c r="D5977" t="s">
        <v>77</v>
      </c>
      <c r="E5977" t="s">
        <v>60</v>
      </c>
      <c r="F5977">
        <v>0</v>
      </c>
      <c r="G5977">
        <v>0</v>
      </c>
      <c r="H5977">
        <v>18</v>
      </c>
      <c r="I5977">
        <v>32</v>
      </c>
      <c r="J5977">
        <v>8</v>
      </c>
      <c r="K5977" t="s">
        <v>55</v>
      </c>
      <c r="L5977">
        <v>1170412</v>
      </c>
      <c r="M5977">
        <v>1909780</v>
      </c>
      <c r="N5977">
        <v>2012</v>
      </c>
      <c r="O5977">
        <v>41.907925292999998</v>
      </c>
      <c r="P5977">
        <v>-87.649429517000002</v>
      </c>
    </row>
    <row r="5978" spans="1:16" x14ac:dyDescent="0.35">
      <c r="A5978">
        <v>6652971</v>
      </c>
      <c r="B5978" s="1">
        <v>39637.451388888891</v>
      </c>
      <c r="C5978" t="s">
        <v>20</v>
      </c>
      <c r="D5978" t="s">
        <v>21</v>
      </c>
      <c r="E5978" t="s">
        <v>2416</v>
      </c>
      <c r="F5978">
        <v>0</v>
      </c>
      <c r="G5978">
        <v>0</v>
      </c>
      <c r="H5978">
        <v>9</v>
      </c>
      <c r="I5978">
        <v>11</v>
      </c>
      <c r="J5978">
        <v>61</v>
      </c>
      <c r="K5978">
        <v>6</v>
      </c>
      <c r="L5978">
        <v>1169107</v>
      </c>
      <c r="M5978">
        <v>1874020</v>
      </c>
      <c r="N5978">
        <v>2008</v>
      </c>
      <c r="O5978">
        <v>41.809825330999999</v>
      </c>
      <c r="P5978">
        <v>-87.655260819999995</v>
      </c>
    </row>
    <row r="5979" spans="1:16" x14ac:dyDescent="0.35">
      <c r="A5979">
        <v>8916033</v>
      </c>
      <c r="B5979" s="1">
        <v>40980.625</v>
      </c>
      <c r="C5979" t="s">
        <v>44</v>
      </c>
      <c r="D5979" t="s">
        <v>147</v>
      </c>
      <c r="E5979" t="s">
        <v>127</v>
      </c>
      <c r="F5979">
        <v>0</v>
      </c>
      <c r="G5979">
        <v>0</v>
      </c>
      <c r="H5979">
        <v>5</v>
      </c>
      <c r="I5979">
        <v>9</v>
      </c>
      <c r="J5979">
        <v>50</v>
      </c>
      <c r="K5979" t="s">
        <v>46</v>
      </c>
      <c r="L5979">
        <v>1183397</v>
      </c>
      <c r="M5979">
        <v>1836757</v>
      </c>
      <c r="N5979">
        <v>2012</v>
      </c>
      <c r="O5979">
        <v>41.707250543999997</v>
      </c>
      <c r="P5979">
        <v>-87.604006448999996</v>
      </c>
    </row>
    <row r="5980" spans="1:16" x14ac:dyDescent="0.35">
      <c r="A5980">
        <v>10465743</v>
      </c>
      <c r="B5980" t="s">
        <v>3926</v>
      </c>
      <c r="C5980" t="s">
        <v>20</v>
      </c>
      <c r="D5980" t="s">
        <v>65</v>
      </c>
      <c r="E5980" t="s">
        <v>22</v>
      </c>
      <c r="F5980">
        <v>0</v>
      </c>
      <c r="G5980">
        <v>0</v>
      </c>
      <c r="H5980">
        <v>4</v>
      </c>
      <c r="I5980">
        <v>10</v>
      </c>
      <c r="J5980">
        <v>52</v>
      </c>
      <c r="K5980">
        <v>6</v>
      </c>
      <c r="L5980">
        <v>1201202</v>
      </c>
      <c r="M5980">
        <v>1833652</v>
      </c>
      <c r="N5980">
        <v>2016</v>
      </c>
      <c r="O5980">
        <v>41.698297848999999</v>
      </c>
      <c r="P5980">
        <v>-87.538910694999998</v>
      </c>
    </row>
    <row r="5981" spans="1:16" x14ac:dyDescent="0.35">
      <c r="A5981">
        <v>7064552</v>
      </c>
      <c r="B5981" s="1">
        <v>40002.788194444445</v>
      </c>
      <c r="C5981" t="s">
        <v>41</v>
      </c>
      <c r="D5981" t="s">
        <v>186</v>
      </c>
      <c r="E5981" t="s">
        <v>60</v>
      </c>
      <c r="F5981">
        <v>1</v>
      </c>
      <c r="G5981">
        <v>0</v>
      </c>
      <c r="H5981">
        <v>7</v>
      </c>
      <c r="I5981">
        <v>16</v>
      </c>
      <c r="J5981">
        <v>67</v>
      </c>
      <c r="K5981">
        <v>18</v>
      </c>
      <c r="L5981">
        <v>1166755</v>
      </c>
      <c r="M5981">
        <v>1862773</v>
      </c>
      <c r="N5981">
        <v>2009</v>
      </c>
      <c r="O5981">
        <v>41.779012821000002</v>
      </c>
      <c r="P5981">
        <v>-87.664208692000003</v>
      </c>
    </row>
    <row r="5982" spans="1:16" x14ac:dyDescent="0.35">
      <c r="A5982">
        <v>9134998</v>
      </c>
      <c r="B5982" s="1">
        <v>41613.375</v>
      </c>
      <c r="C5982" t="s">
        <v>20</v>
      </c>
      <c r="D5982" t="s">
        <v>21</v>
      </c>
      <c r="E5982" t="s">
        <v>1903</v>
      </c>
      <c r="F5982">
        <v>0</v>
      </c>
      <c r="G5982">
        <v>0</v>
      </c>
      <c r="H5982">
        <v>22</v>
      </c>
      <c r="I5982">
        <v>19</v>
      </c>
      <c r="J5982">
        <v>72</v>
      </c>
      <c r="K5982">
        <v>6</v>
      </c>
      <c r="L5982">
        <v>1168590</v>
      </c>
      <c r="M5982">
        <v>1834227</v>
      </c>
      <c r="N5982">
        <v>2013</v>
      </c>
      <c r="O5982">
        <v>41.700639164000002</v>
      </c>
      <c r="P5982">
        <v>-87.658302294999999</v>
      </c>
    </row>
    <row r="5983" spans="1:16" x14ac:dyDescent="0.35">
      <c r="A5983">
        <v>10386166</v>
      </c>
      <c r="B5983" t="s">
        <v>3927</v>
      </c>
      <c r="C5983" t="s">
        <v>27</v>
      </c>
      <c r="D5983" t="s">
        <v>72</v>
      </c>
      <c r="E5983" t="s">
        <v>35</v>
      </c>
      <c r="F5983">
        <v>1</v>
      </c>
      <c r="G5983">
        <v>0</v>
      </c>
      <c r="H5983">
        <v>24</v>
      </c>
      <c r="I5983">
        <v>50</v>
      </c>
      <c r="J5983">
        <v>2</v>
      </c>
      <c r="K5983">
        <v>14</v>
      </c>
      <c r="L5983">
        <v>1158753</v>
      </c>
      <c r="M5983">
        <v>1947712</v>
      </c>
      <c r="N5983">
        <v>2016</v>
      </c>
      <c r="O5983">
        <v>42.012259884000002</v>
      </c>
      <c r="P5983">
        <v>-87.691214367999905</v>
      </c>
    </row>
    <row r="5984" spans="1:16" x14ac:dyDescent="0.35">
      <c r="A5984">
        <v>6622425</v>
      </c>
      <c r="B5984" s="1">
        <v>39640.760416666664</v>
      </c>
      <c r="C5984" t="s">
        <v>41</v>
      </c>
      <c r="D5984" t="s">
        <v>393</v>
      </c>
      <c r="E5984" t="s">
        <v>39</v>
      </c>
      <c r="F5984">
        <v>1</v>
      </c>
      <c r="G5984">
        <v>0</v>
      </c>
      <c r="H5984">
        <v>22</v>
      </c>
      <c r="I5984">
        <v>34</v>
      </c>
      <c r="J5984">
        <v>75</v>
      </c>
      <c r="K5984">
        <v>18</v>
      </c>
      <c r="L5984">
        <v>1172619</v>
      </c>
      <c r="M5984">
        <v>1831604</v>
      </c>
      <c r="N5984">
        <v>2008</v>
      </c>
      <c r="O5984">
        <v>41.693353643000002</v>
      </c>
      <c r="P5984">
        <v>-87.643626506999993</v>
      </c>
    </row>
    <row r="5985" spans="1:16" x14ac:dyDescent="0.35">
      <c r="A5985">
        <v>10037208</v>
      </c>
      <c r="B5985" t="s">
        <v>3928</v>
      </c>
      <c r="C5985" t="s">
        <v>33</v>
      </c>
      <c r="D5985" t="s">
        <v>274</v>
      </c>
      <c r="E5985" t="s">
        <v>22</v>
      </c>
      <c r="F5985">
        <v>0</v>
      </c>
      <c r="G5985">
        <v>0</v>
      </c>
      <c r="H5985">
        <v>19</v>
      </c>
      <c r="I5985">
        <v>46</v>
      </c>
      <c r="J5985">
        <v>3</v>
      </c>
      <c r="K5985">
        <v>7</v>
      </c>
      <c r="L5985">
        <v>1167918</v>
      </c>
      <c r="M5985">
        <v>1930994</v>
      </c>
      <c r="N5985">
        <v>2015</v>
      </c>
      <c r="O5985">
        <v>41.966191719999998</v>
      </c>
      <c r="P5985">
        <v>-87.657977196999994</v>
      </c>
    </row>
    <row r="5986" spans="1:16" x14ac:dyDescent="0.35">
      <c r="A5986">
        <v>6162792</v>
      </c>
      <c r="B5986" t="s">
        <v>3929</v>
      </c>
      <c r="C5986" t="s">
        <v>41</v>
      </c>
      <c r="D5986" t="s">
        <v>265</v>
      </c>
      <c r="E5986" t="s">
        <v>39</v>
      </c>
      <c r="F5986">
        <v>1</v>
      </c>
      <c r="G5986">
        <v>0</v>
      </c>
      <c r="H5986">
        <v>9</v>
      </c>
      <c r="I5986">
        <v>11</v>
      </c>
      <c r="J5986">
        <v>60</v>
      </c>
      <c r="K5986">
        <v>18</v>
      </c>
      <c r="L5986">
        <v>1166992</v>
      </c>
      <c r="M5986">
        <v>1885899</v>
      </c>
      <c r="N5986">
        <v>2008</v>
      </c>
      <c r="O5986">
        <v>41.842468066000002</v>
      </c>
      <c r="P5986">
        <v>-87.662678201000006</v>
      </c>
    </row>
    <row r="5987" spans="1:16" x14ac:dyDescent="0.35">
      <c r="A5987">
        <v>6818259</v>
      </c>
      <c r="B5987" t="s">
        <v>3930</v>
      </c>
      <c r="C5987" t="s">
        <v>27</v>
      </c>
      <c r="D5987" t="s">
        <v>28</v>
      </c>
      <c r="E5987" t="s">
        <v>35</v>
      </c>
      <c r="F5987">
        <v>0</v>
      </c>
      <c r="G5987">
        <v>0</v>
      </c>
      <c r="H5987">
        <v>1</v>
      </c>
      <c r="I5987">
        <v>2</v>
      </c>
      <c r="J5987">
        <v>32</v>
      </c>
      <c r="K5987">
        <v>14</v>
      </c>
      <c r="L5987">
        <v>1176473</v>
      </c>
      <c r="M5987">
        <v>1896977</v>
      </c>
      <c r="N5987">
        <v>2009</v>
      </c>
      <c r="O5987">
        <v>41.872658426999998</v>
      </c>
      <c r="P5987">
        <v>-87.627551657999902</v>
      </c>
    </row>
    <row r="5988" spans="1:16" x14ac:dyDescent="0.35">
      <c r="A5988">
        <v>6392034</v>
      </c>
      <c r="B5988" t="s">
        <v>3931</v>
      </c>
      <c r="C5988" t="s">
        <v>16</v>
      </c>
      <c r="D5988" t="s">
        <v>54</v>
      </c>
      <c r="E5988" t="s">
        <v>39</v>
      </c>
      <c r="F5988">
        <v>1</v>
      </c>
      <c r="G5988">
        <v>1</v>
      </c>
      <c r="H5988">
        <v>7</v>
      </c>
      <c r="I5988">
        <v>20</v>
      </c>
      <c r="J5988">
        <v>68</v>
      </c>
      <c r="K5988" t="s">
        <v>55</v>
      </c>
      <c r="L5988">
        <v>1174396</v>
      </c>
      <c r="M5988">
        <v>1863493</v>
      </c>
      <c r="N5988">
        <v>2008</v>
      </c>
      <c r="O5988">
        <v>41.780822010000001</v>
      </c>
      <c r="P5988">
        <v>-87.636174777999997</v>
      </c>
    </row>
    <row r="5989" spans="1:16" x14ac:dyDescent="0.35">
      <c r="A5989">
        <v>7501673</v>
      </c>
      <c r="B5989" s="1">
        <v>40487.979166666664</v>
      </c>
      <c r="C5989" t="s">
        <v>30</v>
      </c>
      <c r="D5989" t="s">
        <v>56</v>
      </c>
      <c r="E5989" t="s">
        <v>39</v>
      </c>
      <c r="F5989">
        <v>0</v>
      </c>
      <c r="G5989">
        <v>0</v>
      </c>
      <c r="H5989">
        <v>19</v>
      </c>
      <c r="I5989">
        <v>44</v>
      </c>
      <c r="J5989">
        <v>6</v>
      </c>
      <c r="K5989">
        <v>5</v>
      </c>
      <c r="L5989">
        <v>1166629</v>
      </c>
      <c r="M5989">
        <v>1925100</v>
      </c>
      <c r="N5989">
        <v>2010</v>
      </c>
      <c r="O5989">
        <v>41.950046129999997</v>
      </c>
      <c r="P5989">
        <v>-87.662886149000002</v>
      </c>
    </row>
    <row r="5990" spans="1:16" x14ac:dyDescent="0.35">
      <c r="A5990">
        <v>7403000</v>
      </c>
      <c r="B5990" s="1">
        <v>40515.701388888891</v>
      </c>
      <c r="C5990" t="s">
        <v>41</v>
      </c>
      <c r="D5990" t="s">
        <v>265</v>
      </c>
      <c r="E5990" t="s">
        <v>39</v>
      </c>
      <c r="F5990">
        <v>1</v>
      </c>
      <c r="G5990">
        <v>0</v>
      </c>
      <c r="H5990">
        <v>25</v>
      </c>
      <c r="I5990">
        <v>29</v>
      </c>
      <c r="J5990">
        <v>19</v>
      </c>
      <c r="K5990">
        <v>18</v>
      </c>
      <c r="L5990">
        <v>1135681</v>
      </c>
      <c r="M5990">
        <v>1914887</v>
      </c>
      <c r="N5990">
        <v>2010</v>
      </c>
      <c r="O5990">
        <v>41.922628506999999</v>
      </c>
      <c r="P5990">
        <v>-87.776892687</v>
      </c>
    </row>
    <row r="5991" spans="1:16" x14ac:dyDescent="0.35">
      <c r="A5991">
        <v>8986252</v>
      </c>
      <c r="B5991" t="s">
        <v>3932</v>
      </c>
      <c r="C5991" t="s">
        <v>82</v>
      </c>
      <c r="D5991" t="s">
        <v>122</v>
      </c>
      <c r="E5991" t="s">
        <v>18</v>
      </c>
      <c r="F5991">
        <v>0</v>
      </c>
      <c r="G5991">
        <v>0</v>
      </c>
      <c r="H5991">
        <v>7</v>
      </c>
      <c r="I5991">
        <v>16</v>
      </c>
      <c r="J5991">
        <v>68</v>
      </c>
      <c r="K5991">
        <v>11</v>
      </c>
      <c r="L5991">
        <v>1171084</v>
      </c>
      <c r="M5991">
        <v>1862092</v>
      </c>
      <c r="N5991">
        <v>2013</v>
      </c>
      <c r="O5991">
        <v>41.777050545000002</v>
      </c>
      <c r="P5991">
        <v>-87.648358091000006</v>
      </c>
    </row>
    <row r="5992" spans="1:16" x14ac:dyDescent="0.35">
      <c r="A5992">
        <v>8638873</v>
      </c>
      <c r="B5992" t="s">
        <v>3933</v>
      </c>
      <c r="C5992" t="s">
        <v>41</v>
      </c>
      <c r="D5992" t="s">
        <v>230</v>
      </c>
      <c r="E5992" t="s">
        <v>157</v>
      </c>
      <c r="F5992">
        <v>1</v>
      </c>
      <c r="G5992">
        <v>0</v>
      </c>
      <c r="H5992">
        <v>4</v>
      </c>
      <c r="I5992">
        <v>8</v>
      </c>
      <c r="J5992">
        <v>46</v>
      </c>
      <c r="K5992">
        <v>18</v>
      </c>
      <c r="L5992">
        <v>1189027</v>
      </c>
      <c r="M5992">
        <v>1852708</v>
      </c>
      <c r="N5992">
        <v>2012</v>
      </c>
      <c r="O5992">
        <v>41.750889025999903</v>
      </c>
      <c r="P5992">
        <v>-87.582880372000005</v>
      </c>
    </row>
    <row r="5993" spans="1:16" x14ac:dyDescent="0.35">
      <c r="A5993">
        <v>6779684</v>
      </c>
      <c r="B5993" s="1">
        <v>39847.083333333336</v>
      </c>
      <c r="C5993" t="s">
        <v>27</v>
      </c>
      <c r="D5993" t="s">
        <v>28</v>
      </c>
      <c r="E5993" t="s">
        <v>22</v>
      </c>
      <c r="F5993">
        <v>0</v>
      </c>
      <c r="G5993">
        <v>0</v>
      </c>
      <c r="H5993">
        <v>8</v>
      </c>
      <c r="I5993">
        <v>15</v>
      </c>
      <c r="J5993">
        <v>66</v>
      </c>
      <c r="K5993">
        <v>14</v>
      </c>
      <c r="L5993">
        <v>1161462</v>
      </c>
      <c r="M5993">
        <v>1862502</v>
      </c>
      <c r="N5993">
        <v>2009</v>
      </c>
      <c r="O5993">
        <v>41.778380540999997</v>
      </c>
      <c r="P5993">
        <v>-87.683620894000001</v>
      </c>
    </row>
    <row r="5994" spans="1:16" x14ac:dyDescent="0.35">
      <c r="A5994">
        <v>9173218</v>
      </c>
      <c r="B5994" t="s">
        <v>3934</v>
      </c>
      <c r="C5994" t="s">
        <v>110</v>
      </c>
      <c r="D5994" t="s">
        <v>111</v>
      </c>
      <c r="E5994" t="s">
        <v>22</v>
      </c>
      <c r="F5994">
        <v>0</v>
      </c>
      <c r="G5994">
        <v>0</v>
      </c>
      <c r="H5994">
        <v>5</v>
      </c>
      <c r="I5994">
        <v>9</v>
      </c>
      <c r="J5994">
        <v>49</v>
      </c>
      <c r="K5994">
        <v>15</v>
      </c>
      <c r="L5994">
        <v>1178589</v>
      </c>
      <c r="M5994">
        <v>1831378</v>
      </c>
      <c r="N5994">
        <v>2013</v>
      </c>
      <c r="O5994">
        <v>41.692600210000002</v>
      </c>
      <c r="P5994">
        <v>-87.621775983999996</v>
      </c>
    </row>
    <row r="5995" spans="1:16" x14ac:dyDescent="0.35">
      <c r="A5995">
        <v>8076165</v>
      </c>
      <c r="B5995" t="s">
        <v>3935</v>
      </c>
      <c r="C5995" t="s">
        <v>44</v>
      </c>
      <c r="D5995" t="s">
        <v>45</v>
      </c>
      <c r="E5995" t="s">
        <v>60</v>
      </c>
      <c r="F5995">
        <v>1</v>
      </c>
      <c r="G5995">
        <v>0</v>
      </c>
      <c r="H5995">
        <v>6</v>
      </c>
      <c r="I5995">
        <v>6</v>
      </c>
      <c r="J5995">
        <v>44</v>
      </c>
      <c r="K5995" t="s">
        <v>46</v>
      </c>
      <c r="L5995">
        <v>1178505</v>
      </c>
      <c r="M5995">
        <v>1844671</v>
      </c>
      <c r="N5995">
        <v>2011</v>
      </c>
      <c r="O5995">
        <v>41.729079900000002</v>
      </c>
      <c r="P5995">
        <v>-87.621681292000005</v>
      </c>
    </row>
    <row r="5996" spans="1:16" x14ac:dyDescent="0.35">
      <c r="A5996">
        <v>9290012</v>
      </c>
      <c r="B5996" s="1">
        <v>41314.854166666664</v>
      </c>
      <c r="C5996" t="s">
        <v>24</v>
      </c>
      <c r="D5996" t="s">
        <v>401</v>
      </c>
      <c r="E5996" t="s">
        <v>39</v>
      </c>
      <c r="F5996">
        <v>0</v>
      </c>
      <c r="G5996">
        <v>1</v>
      </c>
      <c r="H5996">
        <v>3</v>
      </c>
      <c r="I5996">
        <v>5</v>
      </c>
      <c r="J5996">
        <v>43</v>
      </c>
      <c r="K5996">
        <v>26</v>
      </c>
      <c r="L5996">
        <v>1191387</v>
      </c>
      <c r="M5996">
        <v>1860131</v>
      </c>
      <c r="N5996">
        <v>2013</v>
      </c>
      <c r="O5996">
        <v>41.771201530999903</v>
      </c>
      <c r="P5996">
        <v>-87.573992217999901</v>
      </c>
    </row>
    <row r="5997" spans="1:16" x14ac:dyDescent="0.35">
      <c r="A5997">
        <v>6032722</v>
      </c>
      <c r="B5997" t="s">
        <v>3936</v>
      </c>
      <c r="C5997" t="s">
        <v>44</v>
      </c>
      <c r="D5997" t="s">
        <v>77</v>
      </c>
      <c r="E5997" t="s">
        <v>750</v>
      </c>
      <c r="F5997">
        <v>1</v>
      </c>
      <c r="G5997">
        <v>0</v>
      </c>
      <c r="H5997">
        <v>16</v>
      </c>
      <c r="I5997">
        <v>41</v>
      </c>
      <c r="J5997">
        <v>76</v>
      </c>
      <c r="K5997" t="s">
        <v>89</v>
      </c>
      <c r="L5997">
        <v>1100658</v>
      </c>
      <c r="M5997">
        <v>1934241</v>
      </c>
      <c r="N5997">
        <v>2008</v>
      </c>
      <c r="O5997">
        <v>41.976290413999997</v>
      </c>
      <c r="P5997">
        <v>-87.905227221000004</v>
      </c>
    </row>
    <row r="5998" spans="1:16" x14ac:dyDescent="0.35">
      <c r="A5998">
        <v>7076589</v>
      </c>
      <c r="B5998" s="1">
        <v>39821.000694444447</v>
      </c>
      <c r="C5998" t="s">
        <v>24</v>
      </c>
      <c r="D5998" t="s">
        <v>401</v>
      </c>
      <c r="E5998" t="s">
        <v>39</v>
      </c>
      <c r="F5998">
        <v>0</v>
      </c>
      <c r="G5998">
        <v>0</v>
      </c>
      <c r="H5998">
        <v>3</v>
      </c>
      <c r="I5998">
        <v>20</v>
      </c>
      <c r="J5998">
        <v>42</v>
      </c>
      <c r="K5998">
        <v>26</v>
      </c>
      <c r="L5998">
        <v>1182636</v>
      </c>
      <c r="M5998">
        <v>1863821</v>
      </c>
      <c r="N5998">
        <v>2009</v>
      </c>
      <c r="O5998">
        <v>41.781534778000001</v>
      </c>
      <c r="P5998">
        <v>-87.605955452999893</v>
      </c>
    </row>
    <row r="5999" spans="1:16" x14ac:dyDescent="0.35">
      <c r="A5999">
        <v>10269739</v>
      </c>
      <c r="B5999" s="1">
        <v>42318.052083333336</v>
      </c>
      <c r="C5999" t="s">
        <v>16</v>
      </c>
      <c r="D5999" t="s">
        <v>54</v>
      </c>
      <c r="E5999" t="s">
        <v>60</v>
      </c>
      <c r="F5999">
        <v>0</v>
      </c>
      <c r="G5999">
        <v>1</v>
      </c>
      <c r="H5999">
        <v>5</v>
      </c>
      <c r="I5999">
        <v>9</v>
      </c>
      <c r="J5999">
        <v>49</v>
      </c>
      <c r="K5999" t="s">
        <v>55</v>
      </c>
      <c r="L5999">
        <v>1179530</v>
      </c>
      <c r="M5999">
        <v>1832226</v>
      </c>
      <c r="N5999">
        <v>2015</v>
      </c>
      <c r="O5999">
        <v>41.694905859000002</v>
      </c>
      <c r="P5999">
        <v>-87.618305070000005</v>
      </c>
    </row>
    <row r="6000" spans="1:16" x14ac:dyDescent="0.35">
      <c r="A6000">
        <v>10005905</v>
      </c>
      <c r="B6000" t="s">
        <v>3937</v>
      </c>
      <c r="C6000" t="s">
        <v>27</v>
      </c>
      <c r="D6000" t="s">
        <v>72</v>
      </c>
      <c r="E6000" t="s">
        <v>18</v>
      </c>
      <c r="F6000">
        <v>0</v>
      </c>
      <c r="G6000">
        <v>1</v>
      </c>
      <c r="H6000">
        <v>8</v>
      </c>
      <c r="I6000">
        <v>15</v>
      </c>
      <c r="J6000">
        <v>66</v>
      </c>
      <c r="K6000">
        <v>14</v>
      </c>
      <c r="L6000">
        <v>1157052</v>
      </c>
      <c r="M6000">
        <v>1862038</v>
      </c>
      <c r="N6000">
        <v>2015</v>
      </c>
      <c r="O6000">
        <v>41.777197551999997</v>
      </c>
      <c r="P6000">
        <v>-87.699800846000002</v>
      </c>
    </row>
    <row r="6001" spans="1:16" x14ac:dyDescent="0.35">
      <c r="A6001">
        <v>6695486</v>
      </c>
      <c r="B6001" s="1">
        <v>39490.944444444445</v>
      </c>
      <c r="C6001" t="s">
        <v>41</v>
      </c>
      <c r="D6001" t="s">
        <v>318</v>
      </c>
      <c r="E6001" t="s">
        <v>22</v>
      </c>
      <c r="F6001">
        <v>1</v>
      </c>
      <c r="G6001">
        <v>0</v>
      </c>
      <c r="H6001">
        <v>8</v>
      </c>
      <c r="I6001">
        <v>15</v>
      </c>
      <c r="J6001">
        <v>66</v>
      </c>
      <c r="K6001">
        <v>26</v>
      </c>
      <c r="L6001">
        <v>1161094</v>
      </c>
      <c r="M6001">
        <v>1863814</v>
      </c>
      <c r="N6001">
        <v>2008</v>
      </c>
      <c r="O6001">
        <v>41.781988470999998</v>
      </c>
      <c r="P6001">
        <v>-87.684933740000005</v>
      </c>
    </row>
    <row r="6002" spans="1:16" x14ac:dyDescent="0.35">
      <c r="A6002">
        <v>10530496</v>
      </c>
      <c r="B6002" t="s">
        <v>3938</v>
      </c>
      <c r="C6002" t="s">
        <v>50</v>
      </c>
      <c r="D6002" t="s">
        <v>70</v>
      </c>
      <c r="E6002" t="s">
        <v>60</v>
      </c>
      <c r="F6002">
        <v>0</v>
      </c>
      <c r="G6002">
        <v>0</v>
      </c>
      <c r="H6002">
        <v>19</v>
      </c>
      <c r="I6002">
        <v>46</v>
      </c>
      <c r="J6002">
        <v>6</v>
      </c>
      <c r="K6002">
        <v>3</v>
      </c>
      <c r="L6002">
        <v>1171841</v>
      </c>
      <c r="M6002">
        <v>1924794</v>
      </c>
      <c r="N6002">
        <v>2016</v>
      </c>
      <c r="O6002">
        <v>41.949092979</v>
      </c>
      <c r="P6002">
        <v>-87.643736580999999</v>
      </c>
    </row>
    <row r="6003" spans="1:16" x14ac:dyDescent="0.35">
      <c r="A6003">
        <v>8706645</v>
      </c>
      <c r="B6003" t="s">
        <v>3939</v>
      </c>
      <c r="C6003" t="s">
        <v>222</v>
      </c>
      <c r="D6003" t="s">
        <v>24</v>
      </c>
      <c r="E6003" t="s">
        <v>88</v>
      </c>
      <c r="F6003">
        <v>0</v>
      </c>
      <c r="G6003">
        <v>0</v>
      </c>
      <c r="H6003">
        <v>2</v>
      </c>
      <c r="I6003">
        <v>4</v>
      </c>
      <c r="J6003">
        <v>38</v>
      </c>
      <c r="K6003">
        <v>26</v>
      </c>
      <c r="L6003">
        <v>1181714</v>
      </c>
      <c r="M6003">
        <v>1874400</v>
      </c>
      <c r="N6003">
        <v>2012</v>
      </c>
      <c r="O6003">
        <v>41.810585820999997</v>
      </c>
      <c r="P6003">
        <v>-87.609008884999994</v>
      </c>
    </row>
    <row r="6004" spans="1:16" x14ac:dyDescent="0.35">
      <c r="A6004">
        <v>10701121</v>
      </c>
      <c r="B6004" s="1">
        <v>42379.070833333331</v>
      </c>
      <c r="C6004" t="s">
        <v>24</v>
      </c>
      <c r="D6004" t="s">
        <v>25</v>
      </c>
      <c r="E6004" t="s">
        <v>39</v>
      </c>
      <c r="F6004">
        <v>0</v>
      </c>
      <c r="G6004">
        <v>1</v>
      </c>
      <c r="H6004">
        <v>10</v>
      </c>
      <c r="I6004">
        <v>24</v>
      </c>
      <c r="J6004">
        <v>29</v>
      </c>
      <c r="K6004">
        <v>26</v>
      </c>
      <c r="L6004">
        <v>1152294</v>
      </c>
      <c r="M6004">
        <v>1892135</v>
      </c>
      <c r="N6004">
        <v>2016</v>
      </c>
      <c r="O6004">
        <v>41.859882681999999</v>
      </c>
      <c r="P6004">
        <v>-87.716451672000005</v>
      </c>
    </row>
    <row r="6005" spans="1:16" x14ac:dyDescent="0.35">
      <c r="A6005">
        <v>7177766</v>
      </c>
      <c r="B6005" t="s">
        <v>3940</v>
      </c>
      <c r="C6005" t="s">
        <v>41</v>
      </c>
      <c r="D6005" t="s">
        <v>725</v>
      </c>
      <c r="E6005" t="s">
        <v>88</v>
      </c>
      <c r="F6005">
        <v>1</v>
      </c>
      <c r="G6005">
        <v>0</v>
      </c>
      <c r="H6005">
        <v>1</v>
      </c>
      <c r="I6005">
        <v>2</v>
      </c>
      <c r="J6005">
        <v>28</v>
      </c>
      <c r="K6005">
        <v>18</v>
      </c>
      <c r="L6005">
        <v>1172257</v>
      </c>
      <c r="M6005">
        <v>1897564</v>
      </c>
      <c r="N6005">
        <v>2009</v>
      </c>
      <c r="O6005">
        <v>41.874363279000001</v>
      </c>
      <c r="P6005">
        <v>-87.643013038999996</v>
      </c>
    </row>
    <row r="6006" spans="1:16" x14ac:dyDescent="0.35">
      <c r="A6006">
        <v>7206905</v>
      </c>
      <c r="B6006" s="1">
        <v>39824.041666666664</v>
      </c>
      <c r="C6006" t="s">
        <v>20</v>
      </c>
      <c r="D6006" t="s">
        <v>21</v>
      </c>
      <c r="E6006" t="s">
        <v>22</v>
      </c>
      <c r="F6006">
        <v>0</v>
      </c>
      <c r="G6006">
        <v>0</v>
      </c>
      <c r="H6006">
        <v>19</v>
      </c>
      <c r="I6006">
        <v>47</v>
      </c>
      <c r="J6006">
        <v>3</v>
      </c>
      <c r="K6006">
        <v>6</v>
      </c>
      <c r="L6006">
        <v>1163979</v>
      </c>
      <c r="M6006">
        <v>1930189</v>
      </c>
      <c r="N6006">
        <v>2009</v>
      </c>
      <c r="O6006">
        <v>41.964067051000001</v>
      </c>
      <c r="P6006">
        <v>-87.672482978999994</v>
      </c>
    </row>
    <row r="6007" spans="1:16" x14ac:dyDescent="0.35">
      <c r="A6007">
        <v>8309080</v>
      </c>
      <c r="B6007" t="s">
        <v>3941</v>
      </c>
      <c r="C6007" t="s">
        <v>20</v>
      </c>
      <c r="D6007" t="s">
        <v>37</v>
      </c>
      <c r="E6007" t="s">
        <v>38</v>
      </c>
      <c r="F6007">
        <v>1</v>
      </c>
      <c r="G6007">
        <v>0</v>
      </c>
      <c r="H6007">
        <v>25</v>
      </c>
      <c r="I6007">
        <v>37</v>
      </c>
      <c r="J6007">
        <v>23</v>
      </c>
      <c r="K6007">
        <v>6</v>
      </c>
      <c r="L6007">
        <v>1145953</v>
      </c>
      <c r="M6007">
        <v>1910249</v>
      </c>
      <c r="N6007">
        <v>2011</v>
      </c>
      <c r="O6007">
        <v>41.909712259999999</v>
      </c>
      <c r="P6007">
        <v>-87.739267659999996</v>
      </c>
    </row>
    <row r="6008" spans="1:16" x14ac:dyDescent="0.35">
      <c r="A6008">
        <v>7066563</v>
      </c>
      <c r="B6008" s="1">
        <v>40064.527083333334</v>
      </c>
      <c r="C6008" t="s">
        <v>448</v>
      </c>
      <c r="D6008" t="s">
        <v>449</v>
      </c>
      <c r="E6008" t="s">
        <v>60</v>
      </c>
      <c r="F6008">
        <v>1</v>
      </c>
      <c r="G6008">
        <v>0</v>
      </c>
      <c r="H6008">
        <v>11</v>
      </c>
      <c r="I6008">
        <v>27</v>
      </c>
      <c r="J6008">
        <v>23</v>
      </c>
      <c r="K6008">
        <v>19</v>
      </c>
      <c r="L6008">
        <v>1153539</v>
      </c>
      <c r="M6008">
        <v>1905990</v>
      </c>
      <c r="N6008">
        <v>2009</v>
      </c>
      <c r="O6008">
        <v>41.897877612999999</v>
      </c>
      <c r="P6008">
        <v>-87.711513117999999</v>
      </c>
    </row>
    <row r="6009" spans="1:16" x14ac:dyDescent="0.35">
      <c r="A6009">
        <v>8276622</v>
      </c>
      <c r="B6009" t="s">
        <v>3942</v>
      </c>
      <c r="C6009" t="s">
        <v>222</v>
      </c>
      <c r="D6009" t="s">
        <v>1168</v>
      </c>
      <c r="E6009" t="s">
        <v>35</v>
      </c>
      <c r="F6009">
        <v>1</v>
      </c>
      <c r="G6009">
        <v>0</v>
      </c>
      <c r="H6009">
        <v>9</v>
      </c>
      <c r="I6009">
        <v>11</v>
      </c>
      <c r="J6009">
        <v>59</v>
      </c>
      <c r="K6009">
        <v>26</v>
      </c>
      <c r="L6009">
        <v>1166183</v>
      </c>
      <c r="M6009">
        <v>1883676</v>
      </c>
      <c r="N6009">
        <v>2011</v>
      </c>
      <c r="O6009">
        <v>41.836385231000001</v>
      </c>
      <c r="P6009">
        <v>-87.665710410000003</v>
      </c>
    </row>
    <row r="6010" spans="1:16" x14ac:dyDescent="0.35">
      <c r="A6010">
        <v>9283410</v>
      </c>
      <c r="B6010" t="s">
        <v>3943</v>
      </c>
      <c r="C6010" t="s">
        <v>30</v>
      </c>
      <c r="D6010" t="s">
        <v>56</v>
      </c>
      <c r="E6010" t="s">
        <v>32</v>
      </c>
      <c r="F6010">
        <v>0</v>
      </c>
      <c r="G6010">
        <v>0</v>
      </c>
      <c r="H6010">
        <v>22</v>
      </c>
      <c r="I6010">
        <v>19</v>
      </c>
      <c r="J6010">
        <v>72</v>
      </c>
      <c r="K6010">
        <v>5</v>
      </c>
      <c r="L6010">
        <v>1165812</v>
      </c>
      <c r="M6010">
        <v>1842895</v>
      </c>
      <c r="N6010">
        <v>2013</v>
      </c>
      <c r="O6010">
        <v>41.724484851999897</v>
      </c>
      <c r="P6010">
        <v>-87.668229167000007</v>
      </c>
    </row>
    <row r="6011" spans="1:16" x14ac:dyDescent="0.35">
      <c r="A6011">
        <v>10213047</v>
      </c>
      <c r="B6011" t="s">
        <v>3944</v>
      </c>
      <c r="C6011" t="s">
        <v>41</v>
      </c>
      <c r="D6011" t="s">
        <v>42</v>
      </c>
      <c r="E6011" t="s">
        <v>60</v>
      </c>
      <c r="F6011">
        <v>1</v>
      </c>
      <c r="G6011">
        <v>0</v>
      </c>
      <c r="H6011">
        <v>25</v>
      </c>
      <c r="I6011">
        <v>37</v>
      </c>
      <c r="J6011">
        <v>25</v>
      </c>
      <c r="K6011">
        <v>18</v>
      </c>
      <c r="L6011">
        <v>1140785</v>
      </c>
      <c r="M6011">
        <v>1908250</v>
      </c>
      <c r="N6011">
        <v>2015</v>
      </c>
      <c r="O6011">
        <v>41.904323425999998</v>
      </c>
      <c r="P6011">
        <v>-87.758302185999995</v>
      </c>
    </row>
    <row r="6012" spans="1:16" x14ac:dyDescent="0.35">
      <c r="A6012">
        <v>7275827</v>
      </c>
      <c r="B6012" t="s">
        <v>3945</v>
      </c>
      <c r="C6012" t="s">
        <v>20</v>
      </c>
      <c r="D6012" t="s">
        <v>21</v>
      </c>
      <c r="E6012" t="s">
        <v>22</v>
      </c>
      <c r="F6012">
        <v>0</v>
      </c>
      <c r="G6012">
        <v>0</v>
      </c>
      <c r="H6012">
        <v>18</v>
      </c>
      <c r="I6012">
        <v>42</v>
      </c>
      <c r="J6012">
        <v>8</v>
      </c>
      <c r="K6012">
        <v>6</v>
      </c>
      <c r="L6012">
        <v>1177324</v>
      </c>
      <c r="M6012">
        <v>1906733</v>
      </c>
      <c r="N6012">
        <v>2009</v>
      </c>
      <c r="O6012">
        <v>41.899410158999999</v>
      </c>
      <c r="P6012">
        <v>-87.624131266000006</v>
      </c>
    </row>
    <row r="6013" spans="1:16" x14ac:dyDescent="0.35">
      <c r="A6013">
        <v>8833841</v>
      </c>
      <c r="B6013" s="1">
        <v>41039.909722222219</v>
      </c>
      <c r="C6013" t="s">
        <v>16</v>
      </c>
      <c r="D6013" t="s">
        <v>54</v>
      </c>
      <c r="E6013" t="s">
        <v>60</v>
      </c>
      <c r="F6013">
        <v>1</v>
      </c>
      <c r="G6013">
        <v>1</v>
      </c>
      <c r="H6013">
        <v>24</v>
      </c>
      <c r="I6013">
        <v>50</v>
      </c>
      <c r="J6013">
        <v>2</v>
      </c>
      <c r="K6013" t="s">
        <v>55</v>
      </c>
      <c r="L6013">
        <v>1161798</v>
      </c>
      <c r="M6013">
        <v>1942672</v>
      </c>
      <c r="N6013">
        <v>2012</v>
      </c>
      <c r="O6013">
        <v>41.998366765</v>
      </c>
      <c r="P6013">
        <v>-87.680151856999998</v>
      </c>
    </row>
    <row r="6014" spans="1:16" x14ac:dyDescent="0.35">
      <c r="A6014">
        <v>8760234</v>
      </c>
      <c r="B6014" t="s">
        <v>3946</v>
      </c>
      <c r="C6014" t="s">
        <v>20</v>
      </c>
      <c r="D6014" t="s">
        <v>65</v>
      </c>
      <c r="E6014" t="s">
        <v>22</v>
      </c>
      <c r="F6014">
        <v>0</v>
      </c>
      <c r="G6014">
        <v>0</v>
      </c>
      <c r="H6014">
        <v>3</v>
      </c>
      <c r="I6014">
        <v>5</v>
      </c>
      <c r="J6014">
        <v>43</v>
      </c>
      <c r="K6014">
        <v>6</v>
      </c>
      <c r="L6014">
        <v>1192865</v>
      </c>
      <c r="M6014">
        <v>1858663</v>
      </c>
      <c r="N6014">
        <v>2012</v>
      </c>
      <c r="O6014">
        <v>41.767137294000001</v>
      </c>
      <c r="P6014">
        <v>-87.568622342999902</v>
      </c>
    </row>
    <row r="6015" spans="1:16" x14ac:dyDescent="0.35">
      <c r="A6015">
        <v>7150688</v>
      </c>
      <c r="B6015" t="s">
        <v>3947</v>
      </c>
      <c r="C6015" t="s">
        <v>50</v>
      </c>
      <c r="D6015" t="s">
        <v>509</v>
      </c>
      <c r="E6015" t="s">
        <v>22</v>
      </c>
      <c r="F6015">
        <v>0</v>
      </c>
      <c r="G6015">
        <v>0</v>
      </c>
      <c r="H6015">
        <v>5</v>
      </c>
      <c r="I6015">
        <v>34</v>
      </c>
      <c r="J6015">
        <v>49</v>
      </c>
      <c r="K6015">
        <v>3</v>
      </c>
      <c r="L6015">
        <v>1177922</v>
      </c>
      <c r="M6015">
        <v>1831032</v>
      </c>
      <c r="N6015">
        <v>2009</v>
      </c>
      <c r="O6015">
        <v>41.691665829999998</v>
      </c>
      <c r="P6015">
        <v>-87.624228400999996</v>
      </c>
    </row>
    <row r="6016" spans="1:16" x14ac:dyDescent="0.35">
      <c r="A6016">
        <v>6961440</v>
      </c>
      <c r="B6016" s="1">
        <v>39970.708333333336</v>
      </c>
      <c r="C6016" t="s">
        <v>30</v>
      </c>
      <c r="D6016" t="s">
        <v>56</v>
      </c>
      <c r="E6016" t="s">
        <v>266</v>
      </c>
      <c r="F6016">
        <v>0</v>
      </c>
      <c r="G6016">
        <v>0</v>
      </c>
      <c r="H6016">
        <v>9</v>
      </c>
      <c r="I6016">
        <v>3</v>
      </c>
      <c r="J6016">
        <v>61</v>
      </c>
      <c r="K6016">
        <v>5</v>
      </c>
      <c r="L6016">
        <v>1172308</v>
      </c>
      <c r="M6016">
        <v>1871054</v>
      </c>
      <c r="N6016">
        <v>2009</v>
      </c>
      <c r="O6016">
        <v>41.801616418999998</v>
      </c>
      <c r="P6016">
        <v>-87.643607372999995</v>
      </c>
    </row>
    <row r="6017" spans="1:16" x14ac:dyDescent="0.35">
      <c r="A6017">
        <v>9489344</v>
      </c>
      <c r="B6017" s="1">
        <v>41822.208333333336</v>
      </c>
      <c r="C6017" t="s">
        <v>30</v>
      </c>
      <c r="D6017" t="s">
        <v>31</v>
      </c>
      <c r="E6017" t="s">
        <v>39</v>
      </c>
      <c r="F6017">
        <v>0</v>
      </c>
      <c r="G6017">
        <v>0</v>
      </c>
      <c r="H6017">
        <v>8</v>
      </c>
      <c r="I6017">
        <v>23</v>
      </c>
      <c r="J6017">
        <v>62</v>
      </c>
      <c r="K6017">
        <v>5</v>
      </c>
      <c r="L6017">
        <v>1149625</v>
      </c>
      <c r="M6017">
        <v>1868222</v>
      </c>
      <c r="N6017">
        <v>2014</v>
      </c>
      <c r="O6017">
        <v>41.794314338</v>
      </c>
      <c r="P6017">
        <v>-87.726868551999999</v>
      </c>
    </row>
    <row r="6018" spans="1:16" x14ac:dyDescent="0.35">
      <c r="A6018">
        <v>6843892</v>
      </c>
      <c r="B6018" s="1">
        <v>39907.09375</v>
      </c>
      <c r="C6018" t="s">
        <v>16</v>
      </c>
      <c r="D6018" t="s">
        <v>77</v>
      </c>
      <c r="E6018" t="s">
        <v>60</v>
      </c>
      <c r="F6018">
        <v>0</v>
      </c>
      <c r="G6018">
        <v>0</v>
      </c>
      <c r="H6018">
        <v>12</v>
      </c>
      <c r="I6018">
        <v>27</v>
      </c>
      <c r="J6018">
        <v>24</v>
      </c>
      <c r="K6018" t="s">
        <v>55</v>
      </c>
      <c r="L6018">
        <v>1170959</v>
      </c>
      <c r="M6018">
        <v>1903396</v>
      </c>
      <c r="N6018">
        <v>2009</v>
      </c>
      <c r="O6018">
        <v>41.890395230000003</v>
      </c>
      <c r="P6018">
        <v>-87.647607586000007</v>
      </c>
    </row>
    <row r="6019" spans="1:16" x14ac:dyDescent="0.35">
      <c r="A6019">
        <v>10042787</v>
      </c>
      <c r="B6019" t="s">
        <v>3948</v>
      </c>
      <c r="C6019" t="s">
        <v>16</v>
      </c>
      <c r="D6019" t="s">
        <v>54</v>
      </c>
      <c r="E6019" t="s">
        <v>39</v>
      </c>
      <c r="F6019">
        <v>0</v>
      </c>
      <c r="G6019">
        <v>1</v>
      </c>
      <c r="H6019">
        <v>6</v>
      </c>
      <c r="I6019">
        <v>8</v>
      </c>
      <c r="J6019">
        <v>69</v>
      </c>
      <c r="K6019" t="s">
        <v>55</v>
      </c>
      <c r="L6019">
        <v>1184580</v>
      </c>
      <c r="M6019">
        <v>1853208</v>
      </c>
      <c r="N6019">
        <v>2015</v>
      </c>
      <c r="O6019">
        <v>41.752366359</v>
      </c>
      <c r="P6019">
        <v>-87.599160499999996</v>
      </c>
    </row>
    <row r="6020" spans="1:16" x14ac:dyDescent="0.35">
      <c r="A6020">
        <v>7686317</v>
      </c>
      <c r="B6020" t="s">
        <v>3949</v>
      </c>
      <c r="C6020" t="s">
        <v>20</v>
      </c>
      <c r="D6020" t="s">
        <v>65</v>
      </c>
      <c r="E6020" t="s">
        <v>22</v>
      </c>
      <c r="F6020">
        <v>0</v>
      </c>
      <c r="G6020">
        <v>0</v>
      </c>
      <c r="H6020">
        <v>14</v>
      </c>
      <c r="I6020">
        <v>35</v>
      </c>
      <c r="J6020">
        <v>21</v>
      </c>
      <c r="K6020">
        <v>6</v>
      </c>
      <c r="L6020">
        <v>1153890</v>
      </c>
      <c r="M6020">
        <v>1918743</v>
      </c>
      <c r="N6020">
        <v>2010</v>
      </c>
      <c r="O6020">
        <v>41.932865956000001</v>
      </c>
      <c r="P6020">
        <v>-87.709883423999997</v>
      </c>
    </row>
    <row r="6021" spans="1:16" x14ac:dyDescent="0.35">
      <c r="A6021">
        <v>7956226</v>
      </c>
      <c r="B6021" s="1">
        <v>40636.28125</v>
      </c>
      <c r="C6021" t="s">
        <v>27</v>
      </c>
      <c r="D6021" t="s">
        <v>444</v>
      </c>
      <c r="E6021" t="s">
        <v>99</v>
      </c>
      <c r="F6021">
        <v>0</v>
      </c>
      <c r="G6021">
        <v>0</v>
      </c>
      <c r="H6021">
        <v>8</v>
      </c>
      <c r="I6021">
        <v>23</v>
      </c>
      <c r="J6021">
        <v>56</v>
      </c>
      <c r="K6021">
        <v>14</v>
      </c>
      <c r="L6021">
        <v>1138231</v>
      </c>
      <c r="M6021">
        <v>1870034</v>
      </c>
      <c r="N6021">
        <v>2011</v>
      </c>
      <c r="O6021">
        <v>41.799499755999904</v>
      </c>
      <c r="P6021">
        <v>-87.768607056999997</v>
      </c>
    </row>
    <row r="6022" spans="1:16" x14ac:dyDescent="0.35">
      <c r="A6022">
        <v>8544335</v>
      </c>
      <c r="B6022" t="s">
        <v>3950</v>
      </c>
      <c r="C6022" t="s">
        <v>20</v>
      </c>
      <c r="D6022" t="s">
        <v>65</v>
      </c>
      <c r="E6022" t="s">
        <v>22</v>
      </c>
      <c r="F6022">
        <v>0</v>
      </c>
      <c r="G6022">
        <v>0</v>
      </c>
      <c r="H6022">
        <v>10</v>
      </c>
      <c r="I6022">
        <v>22</v>
      </c>
      <c r="J6022">
        <v>30</v>
      </c>
      <c r="K6022">
        <v>6</v>
      </c>
      <c r="L6022">
        <v>1152384</v>
      </c>
      <c r="M6022">
        <v>1888985</v>
      </c>
      <c r="N6022">
        <v>2012</v>
      </c>
      <c r="O6022">
        <v>41.851236935000003</v>
      </c>
      <c r="P6022">
        <v>-87.716204410000003</v>
      </c>
    </row>
    <row r="6023" spans="1:16" x14ac:dyDescent="0.35">
      <c r="A6023">
        <v>9628911</v>
      </c>
      <c r="B6023" s="1">
        <v>41887.755555555559</v>
      </c>
      <c r="C6023" t="s">
        <v>41</v>
      </c>
      <c r="D6023" t="s">
        <v>393</v>
      </c>
      <c r="E6023" t="s">
        <v>157</v>
      </c>
      <c r="F6023">
        <v>1</v>
      </c>
      <c r="G6023">
        <v>0</v>
      </c>
      <c r="H6023">
        <v>4</v>
      </c>
      <c r="I6023">
        <v>10</v>
      </c>
      <c r="J6023">
        <v>46</v>
      </c>
      <c r="K6023">
        <v>18</v>
      </c>
      <c r="L6023">
        <v>1197695</v>
      </c>
      <c r="M6023">
        <v>1846318</v>
      </c>
      <c r="N6023">
        <v>2014</v>
      </c>
      <c r="O6023">
        <v>41.733142524999998</v>
      </c>
      <c r="P6023">
        <v>-87.551330050999994</v>
      </c>
    </row>
    <row r="6024" spans="1:16" x14ac:dyDescent="0.35">
      <c r="A6024">
        <v>9524600</v>
      </c>
      <c r="B6024" s="1">
        <v>41915.149305555555</v>
      </c>
      <c r="C6024" t="s">
        <v>44</v>
      </c>
      <c r="D6024" t="s">
        <v>45</v>
      </c>
      <c r="E6024" t="s">
        <v>39</v>
      </c>
      <c r="F6024">
        <v>0</v>
      </c>
      <c r="G6024">
        <v>1</v>
      </c>
      <c r="H6024">
        <v>4</v>
      </c>
      <c r="I6024">
        <v>10</v>
      </c>
      <c r="J6024">
        <v>52</v>
      </c>
      <c r="K6024" t="s">
        <v>46</v>
      </c>
      <c r="L6024">
        <v>1201533</v>
      </c>
      <c r="M6024">
        <v>1833653</v>
      </c>
      <c r="N6024">
        <v>2014</v>
      </c>
      <c r="O6024">
        <v>41.698292209000002</v>
      </c>
      <c r="P6024">
        <v>-87.537698735999996</v>
      </c>
    </row>
    <row r="6025" spans="1:16" x14ac:dyDescent="0.35">
      <c r="A6025">
        <v>8359405</v>
      </c>
      <c r="B6025" t="s">
        <v>3951</v>
      </c>
      <c r="C6025" t="s">
        <v>20</v>
      </c>
      <c r="D6025" t="s">
        <v>62</v>
      </c>
      <c r="E6025" t="s">
        <v>594</v>
      </c>
      <c r="F6025">
        <v>0</v>
      </c>
      <c r="G6025">
        <v>0</v>
      </c>
      <c r="H6025">
        <v>19</v>
      </c>
      <c r="I6025">
        <v>44</v>
      </c>
      <c r="J6025">
        <v>6</v>
      </c>
      <c r="K6025">
        <v>6</v>
      </c>
      <c r="L6025">
        <v>1165075</v>
      </c>
      <c r="M6025">
        <v>1921756</v>
      </c>
      <c r="N6025">
        <v>2011</v>
      </c>
      <c r="O6025">
        <v>41.940903243999998</v>
      </c>
      <c r="P6025">
        <v>-87.668693782999995</v>
      </c>
    </row>
    <row r="6026" spans="1:16" x14ac:dyDescent="0.35">
      <c r="A6026">
        <v>9179582</v>
      </c>
      <c r="B6026" t="s">
        <v>3952</v>
      </c>
      <c r="C6026" t="s">
        <v>20</v>
      </c>
      <c r="D6026" t="s">
        <v>21</v>
      </c>
      <c r="E6026" t="s">
        <v>22</v>
      </c>
      <c r="F6026">
        <v>0</v>
      </c>
      <c r="G6026">
        <v>0</v>
      </c>
      <c r="H6026">
        <v>2</v>
      </c>
      <c r="I6026">
        <v>20</v>
      </c>
      <c r="J6026">
        <v>40</v>
      </c>
      <c r="K6026">
        <v>6</v>
      </c>
      <c r="L6026">
        <v>1178262</v>
      </c>
      <c r="M6026">
        <v>1866595</v>
      </c>
      <c r="N6026">
        <v>2013</v>
      </c>
      <c r="O6026">
        <v>41.789247322000001</v>
      </c>
      <c r="P6026">
        <v>-87.621907272999906</v>
      </c>
    </row>
    <row r="6027" spans="1:16" x14ac:dyDescent="0.35">
      <c r="A6027">
        <v>7042599</v>
      </c>
      <c r="B6027" t="s">
        <v>3953</v>
      </c>
      <c r="C6027" t="s">
        <v>30</v>
      </c>
      <c r="D6027" t="s">
        <v>31</v>
      </c>
      <c r="E6027" t="s">
        <v>39</v>
      </c>
      <c r="F6027">
        <v>1</v>
      </c>
      <c r="G6027">
        <v>0</v>
      </c>
      <c r="H6027">
        <v>8</v>
      </c>
      <c r="I6027">
        <v>17</v>
      </c>
      <c r="J6027">
        <v>66</v>
      </c>
      <c r="K6027">
        <v>5</v>
      </c>
      <c r="L6027">
        <v>1161259</v>
      </c>
      <c r="M6027">
        <v>1857862</v>
      </c>
      <c r="N6027">
        <v>2009</v>
      </c>
      <c r="O6027">
        <v>41.765651931999997</v>
      </c>
      <c r="P6027">
        <v>-87.684493438999993</v>
      </c>
    </row>
    <row r="6028" spans="1:16" x14ac:dyDescent="0.35">
      <c r="A6028">
        <v>10667556</v>
      </c>
      <c r="B6028" s="1">
        <v>42438.003472222219</v>
      </c>
      <c r="C6028" t="s">
        <v>50</v>
      </c>
      <c r="D6028" t="s">
        <v>51</v>
      </c>
      <c r="E6028" t="s">
        <v>22</v>
      </c>
      <c r="F6028">
        <v>0</v>
      </c>
      <c r="G6028">
        <v>0</v>
      </c>
      <c r="H6028">
        <v>5</v>
      </c>
      <c r="I6028">
        <v>9</v>
      </c>
      <c r="J6028">
        <v>53</v>
      </c>
      <c r="K6028">
        <v>3</v>
      </c>
      <c r="L6028">
        <v>1178986</v>
      </c>
      <c r="M6028">
        <v>1825833</v>
      </c>
      <c r="N6028">
        <v>2016</v>
      </c>
      <c r="O6028">
        <v>41.677374909999997</v>
      </c>
      <c r="P6028">
        <v>-87.620490486999998</v>
      </c>
    </row>
    <row r="6029" spans="1:16" x14ac:dyDescent="0.35">
      <c r="A6029">
        <v>10034512</v>
      </c>
      <c r="B6029" t="s">
        <v>3954</v>
      </c>
      <c r="C6029" t="s">
        <v>20</v>
      </c>
      <c r="D6029" t="s">
        <v>62</v>
      </c>
      <c r="E6029" t="s">
        <v>18</v>
      </c>
      <c r="F6029">
        <v>0</v>
      </c>
      <c r="G6029">
        <v>0</v>
      </c>
      <c r="H6029">
        <v>6</v>
      </c>
      <c r="I6029">
        <v>6</v>
      </c>
      <c r="J6029">
        <v>44</v>
      </c>
      <c r="K6029">
        <v>6</v>
      </c>
      <c r="L6029">
        <v>1179622</v>
      </c>
      <c r="M6029">
        <v>1852696</v>
      </c>
      <c r="N6029">
        <v>2015</v>
      </c>
      <c r="O6029">
        <v>41.751076034999997</v>
      </c>
      <c r="P6029">
        <v>-87.617344892999995</v>
      </c>
    </row>
    <row r="6030" spans="1:16" x14ac:dyDescent="0.35">
      <c r="A6030">
        <v>6956610</v>
      </c>
      <c r="B6030" s="1">
        <v>39970.791666666664</v>
      </c>
      <c r="C6030" t="s">
        <v>20</v>
      </c>
      <c r="D6030" t="s">
        <v>65</v>
      </c>
      <c r="E6030" t="s">
        <v>22</v>
      </c>
      <c r="F6030">
        <v>0</v>
      </c>
      <c r="G6030">
        <v>0</v>
      </c>
      <c r="H6030">
        <v>25</v>
      </c>
      <c r="I6030">
        <v>31</v>
      </c>
      <c r="J6030">
        <v>19</v>
      </c>
      <c r="K6030">
        <v>6</v>
      </c>
      <c r="L6030">
        <v>1144433</v>
      </c>
      <c r="M6030">
        <v>1913541</v>
      </c>
      <c r="N6030">
        <v>2009</v>
      </c>
      <c r="O6030">
        <v>41.918774603999999</v>
      </c>
      <c r="P6030">
        <v>-87.744768570999994</v>
      </c>
    </row>
    <row r="6031" spans="1:16" x14ac:dyDescent="0.35">
      <c r="A6031">
        <v>7094886</v>
      </c>
      <c r="B6031" t="s">
        <v>3955</v>
      </c>
      <c r="C6031" t="s">
        <v>27</v>
      </c>
      <c r="D6031" t="s">
        <v>72</v>
      </c>
      <c r="E6031" t="s">
        <v>39</v>
      </c>
      <c r="F6031">
        <v>0</v>
      </c>
      <c r="G6031">
        <v>0</v>
      </c>
      <c r="H6031">
        <v>7</v>
      </c>
      <c r="I6031">
        <v>15</v>
      </c>
      <c r="J6031">
        <v>67</v>
      </c>
      <c r="K6031">
        <v>14</v>
      </c>
      <c r="L6031">
        <v>1163309</v>
      </c>
      <c r="M6031">
        <v>1867799</v>
      </c>
      <c r="N6031">
        <v>2009</v>
      </c>
      <c r="O6031">
        <v>41.792877706999903</v>
      </c>
      <c r="P6031">
        <v>-87.676701359999996</v>
      </c>
    </row>
    <row r="6032" spans="1:16" x14ac:dyDescent="0.35">
      <c r="A6032">
        <v>6307459</v>
      </c>
      <c r="B6032" t="s">
        <v>3956</v>
      </c>
      <c r="C6032" t="s">
        <v>30</v>
      </c>
      <c r="D6032" t="s">
        <v>31</v>
      </c>
      <c r="E6032" t="s">
        <v>39</v>
      </c>
      <c r="F6032">
        <v>0</v>
      </c>
      <c r="G6032">
        <v>0</v>
      </c>
      <c r="H6032">
        <v>7</v>
      </c>
      <c r="I6032">
        <v>17</v>
      </c>
      <c r="J6032">
        <v>67</v>
      </c>
      <c r="K6032">
        <v>5</v>
      </c>
      <c r="L6032">
        <v>1164625</v>
      </c>
      <c r="M6032">
        <v>1856043</v>
      </c>
      <c r="N6032">
        <v>2008</v>
      </c>
      <c r="O6032">
        <v>41.760590004000001</v>
      </c>
      <c r="P6032">
        <v>-87.672207138999994</v>
      </c>
    </row>
    <row r="6033" spans="1:16" x14ac:dyDescent="0.35">
      <c r="A6033">
        <v>7293584</v>
      </c>
      <c r="B6033" t="s">
        <v>3957</v>
      </c>
      <c r="C6033" t="s">
        <v>44</v>
      </c>
      <c r="D6033" t="s">
        <v>77</v>
      </c>
      <c r="E6033" t="s">
        <v>39</v>
      </c>
      <c r="F6033">
        <v>0</v>
      </c>
      <c r="G6033">
        <v>0</v>
      </c>
      <c r="H6033">
        <v>11</v>
      </c>
      <c r="I6033">
        <v>37</v>
      </c>
      <c r="J6033">
        <v>23</v>
      </c>
      <c r="K6033" t="s">
        <v>89</v>
      </c>
      <c r="L6033">
        <v>1147993</v>
      </c>
      <c r="M6033">
        <v>1905998</v>
      </c>
      <c r="N6033">
        <v>2009</v>
      </c>
      <c r="O6033">
        <v>41.898008061999903</v>
      </c>
      <c r="P6033">
        <v>-87.731882979999995</v>
      </c>
    </row>
    <row r="6034" spans="1:16" x14ac:dyDescent="0.35">
      <c r="A6034">
        <v>8517071</v>
      </c>
      <c r="B6034" s="1">
        <v>41216</v>
      </c>
      <c r="C6034" t="s">
        <v>24</v>
      </c>
      <c r="D6034" t="s">
        <v>401</v>
      </c>
      <c r="E6034" t="s">
        <v>39</v>
      </c>
      <c r="F6034">
        <v>0</v>
      </c>
      <c r="G6034">
        <v>0</v>
      </c>
      <c r="H6034">
        <v>8</v>
      </c>
      <c r="I6034">
        <v>13</v>
      </c>
      <c r="J6034">
        <v>64</v>
      </c>
      <c r="K6034">
        <v>26</v>
      </c>
      <c r="L6034">
        <v>1139125</v>
      </c>
      <c r="M6034">
        <v>1863198</v>
      </c>
      <c r="N6034">
        <v>2012</v>
      </c>
      <c r="O6034">
        <v>41.780724419000002</v>
      </c>
      <c r="P6034">
        <v>-87.765494040999997</v>
      </c>
    </row>
    <row r="6035" spans="1:16" x14ac:dyDescent="0.35">
      <c r="A6035">
        <v>6621018</v>
      </c>
      <c r="B6035" t="s">
        <v>3958</v>
      </c>
      <c r="C6035" t="s">
        <v>20</v>
      </c>
      <c r="D6035" t="s">
        <v>65</v>
      </c>
      <c r="E6035" t="s">
        <v>35</v>
      </c>
      <c r="F6035">
        <v>0</v>
      </c>
      <c r="G6035">
        <v>0</v>
      </c>
      <c r="H6035">
        <v>7</v>
      </c>
      <c r="I6035">
        <v>6</v>
      </c>
      <c r="J6035">
        <v>69</v>
      </c>
      <c r="K6035">
        <v>6</v>
      </c>
      <c r="L6035">
        <v>1175600</v>
      </c>
      <c r="M6035">
        <v>1859211</v>
      </c>
      <c r="N6035">
        <v>2008</v>
      </c>
      <c r="O6035">
        <v>41.769044858999997</v>
      </c>
      <c r="P6035">
        <v>-87.631888747999994</v>
      </c>
    </row>
    <row r="6036" spans="1:16" x14ac:dyDescent="0.35">
      <c r="A6036">
        <v>9972826</v>
      </c>
      <c r="B6036" t="s">
        <v>3959</v>
      </c>
      <c r="C6036" t="s">
        <v>16</v>
      </c>
      <c r="D6036" t="s">
        <v>232</v>
      </c>
      <c r="E6036" t="s">
        <v>117</v>
      </c>
      <c r="F6036">
        <v>1</v>
      </c>
      <c r="G6036">
        <v>0</v>
      </c>
      <c r="H6036">
        <v>10</v>
      </c>
      <c r="I6036">
        <v>24</v>
      </c>
      <c r="J6036">
        <v>29</v>
      </c>
      <c r="K6036" t="s">
        <v>55</v>
      </c>
      <c r="L6036">
        <v>1156172</v>
      </c>
      <c r="M6036">
        <v>1893743</v>
      </c>
      <c r="N6036">
        <v>2015</v>
      </c>
      <c r="O6036">
        <v>41.864217865000001</v>
      </c>
      <c r="P6036">
        <v>-87.702173146000007</v>
      </c>
    </row>
    <row r="6037" spans="1:16" x14ac:dyDescent="0.35">
      <c r="A6037">
        <v>10651582</v>
      </c>
      <c r="B6037" t="s">
        <v>3960</v>
      </c>
      <c r="C6037" t="s">
        <v>50</v>
      </c>
      <c r="D6037" t="s">
        <v>70</v>
      </c>
      <c r="E6037" t="s">
        <v>60</v>
      </c>
      <c r="F6037">
        <v>1</v>
      </c>
      <c r="G6037">
        <v>0</v>
      </c>
      <c r="H6037">
        <v>11</v>
      </c>
      <c r="I6037">
        <v>28</v>
      </c>
      <c r="J6037">
        <v>26</v>
      </c>
      <c r="K6037">
        <v>3</v>
      </c>
      <c r="L6037">
        <v>1149775</v>
      </c>
      <c r="M6037">
        <v>1898304</v>
      </c>
      <c r="N6037">
        <v>2016</v>
      </c>
      <c r="O6037">
        <v>41.876860430999997</v>
      </c>
      <c r="P6037">
        <v>-87.725537965000001</v>
      </c>
    </row>
    <row r="6038" spans="1:16" x14ac:dyDescent="0.35">
      <c r="A6038">
        <v>7889444</v>
      </c>
      <c r="B6038" t="s">
        <v>3961</v>
      </c>
      <c r="C6038" t="s">
        <v>30</v>
      </c>
      <c r="D6038" t="s">
        <v>56</v>
      </c>
      <c r="E6038" t="s">
        <v>32</v>
      </c>
      <c r="F6038">
        <v>0</v>
      </c>
      <c r="G6038">
        <v>0</v>
      </c>
      <c r="H6038">
        <v>16</v>
      </c>
      <c r="I6038">
        <v>36</v>
      </c>
      <c r="J6038">
        <v>17</v>
      </c>
      <c r="K6038">
        <v>5</v>
      </c>
      <c r="L6038">
        <v>1129838</v>
      </c>
      <c r="M6038">
        <v>1921395</v>
      </c>
      <c r="N6038">
        <v>2011</v>
      </c>
      <c r="O6038">
        <v>41.940589281999998</v>
      </c>
      <c r="P6038">
        <v>-87.798212907000007</v>
      </c>
    </row>
    <row r="6039" spans="1:16" x14ac:dyDescent="0.35">
      <c r="A6039">
        <v>6124612</v>
      </c>
      <c r="B6039" s="1">
        <v>39724.784722222219</v>
      </c>
      <c r="C6039" t="s">
        <v>108</v>
      </c>
      <c r="D6039" t="s">
        <v>3962</v>
      </c>
      <c r="E6039" t="s">
        <v>18</v>
      </c>
      <c r="F6039">
        <v>1</v>
      </c>
      <c r="G6039">
        <v>0</v>
      </c>
      <c r="H6039">
        <v>20</v>
      </c>
      <c r="I6039">
        <v>46</v>
      </c>
      <c r="J6039">
        <v>3</v>
      </c>
      <c r="K6039">
        <v>9</v>
      </c>
      <c r="L6039">
        <v>1167994</v>
      </c>
      <c r="M6039">
        <v>1932485</v>
      </c>
      <c r="N6039">
        <v>2008</v>
      </c>
      <c r="O6039">
        <v>41.970281428</v>
      </c>
      <c r="P6039">
        <v>-87.657654526000002</v>
      </c>
    </row>
    <row r="6040" spans="1:16" x14ac:dyDescent="0.35">
      <c r="A6040">
        <v>8917498</v>
      </c>
      <c r="B6040" s="1">
        <v>40980.572916666664</v>
      </c>
      <c r="C6040" t="s">
        <v>20</v>
      </c>
      <c r="D6040" t="s">
        <v>21</v>
      </c>
      <c r="E6040" t="s">
        <v>1310</v>
      </c>
      <c r="F6040">
        <v>0</v>
      </c>
      <c r="G6040">
        <v>0</v>
      </c>
      <c r="H6040">
        <v>8</v>
      </c>
      <c r="I6040">
        <v>23</v>
      </c>
      <c r="J6040">
        <v>56</v>
      </c>
      <c r="K6040">
        <v>6</v>
      </c>
      <c r="L6040">
        <v>1142826</v>
      </c>
      <c r="M6040">
        <v>1864795</v>
      </c>
      <c r="N6040">
        <v>2012</v>
      </c>
      <c r="O6040">
        <v>41.785038991999997</v>
      </c>
      <c r="P6040">
        <v>-87.751885634999994</v>
      </c>
    </row>
    <row r="6041" spans="1:16" x14ac:dyDescent="0.35">
      <c r="A6041">
        <v>8760232</v>
      </c>
      <c r="B6041" t="s">
        <v>3963</v>
      </c>
      <c r="C6041" t="s">
        <v>82</v>
      </c>
      <c r="D6041" t="s">
        <v>115</v>
      </c>
      <c r="E6041" t="s">
        <v>18</v>
      </c>
      <c r="F6041">
        <v>0</v>
      </c>
      <c r="G6041">
        <v>0</v>
      </c>
      <c r="H6041">
        <v>15</v>
      </c>
      <c r="I6041">
        <v>29</v>
      </c>
      <c r="J6041">
        <v>25</v>
      </c>
      <c r="K6041">
        <v>11</v>
      </c>
      <c r="L6041">
        <v>1137876</v>
      </c>
      <c r="M6041">
        <v>1904994</v>
      </c>
      <c r="N6041">
        <v>2012</v>
      </c>
      <c r="O6041">
        <v>41.895441574000003</v>
      </c>
      <c r="P6041">
        <v>-87.769066555999999</v>
      </c>
    </row>
    <row r="6042" spans="1:16" x14ac:dyDescent="0.35">
      <c r="A6042">
        <v>10127351</v>
      </c>
      <c r="B6042" t="s">
        <v>3964</v>
      </c>
      <c r="C6042" t="s">
        <v>16</v>
      </c>
      <c r="D6042" t="s">
        <v>54</v>
      </c>
      <c r="E6042" t="s">
        <v>18</v>
      </c>
      <c r="F6042">
        <v>0</v>
      </c>
      <c r="G6042">
        <v>1</v>
      </c>
      <c r="H6042">
        <v>6</v>
      </c>
      <c r="I6042">
        <v>6</v>
      </c>
      <c r="J6042">
        <v>44</v>
      </c>
      <c r="K6042" t="s">
        <v>55</v>
      </c>
      <c r="L6042">
        <v>1183013</v>
      </c>
      <c r="M6042">
        <v>1849800</v>
      </c>
      <c r="N6042">
        <v>2015</v>
      </c>
      <c r="O6042">
        <v>41.743050992000001</v>
      </c>
      <c r="P6042">
        <v>-87.605008530999996</v>
      </c>
    </row>
    <row r="6043" spans="1:16" x14ac:dyDescent="0.35">
      <c r="A6043">
        <v>6472350</v>
      </c>
      <c r="B6043" t="s">
        <v>3965</v>
      </c>
      <c r="C6043" t="s">
        <v>20</v>
      </c>
      <c r="D6043" t="s">
        <v>21</v>
      </c>
      <c r="E6043" t="s">
        <v>22</v>
      </c>
      <c r="F6043">
        <v>0</v>
      </c>
      <c r="G6043">
        <v>0</v>
      </c>
      <c r="H6043">
        <v>12</v>
      </c>
      <c r="I6043">
        <v>26</v>
      </c>
      <c r="J6043">
        <v>23</v>
      </c>
      <c r="K6043">
        <v>6</v>
      </c>
      <c r="L6043">
        <v>1155860</v>
      </c>
      <c r="M6043">
        <v>1905172</v>
      </c>
      <c r="N6043">
        <v>2008</v>
      </c>
      <c r="O6043">
        <v>41.895586467999998</v>
      </c>
      <c r="P6043">
        <v>-87.703010355000004</v>
      </c>
    </row>
    <row r="6044" spans="1:16" x14ac:dyDescent="0.35">
      <c r="A6044">
        <v>8312613</v>
      </c>
      <c r="B6044" t="s">
        <v>3966</v>
      </c>
      <c r="C6044" t="s">
        <v>16</v>
      </c>
      <c r="D6044" t="s">
        <v>147</v>
      </c>
      <c r="E6044" t="s">
        <v>266</v>
      </c>
      <c r="F6044">
        <v>1</v>
      </c>
      <c r="G6044">
        <v>0</v>
      </c>
      <c r="H6044">
        <v>5</v>
      </c>
      <c r="I6044">
        <v>21</v>
      </c>
      <c r="J6044">
        <v>49</v>
      </c>
      <c r="K6044" t="s">
        <v>19</v>
      </c>
      <c r="L6044">
        <v>1176625</v>
      </c>
      <c r="M6044">
        <v>1841786</v>
      </c>
      <c r="N6044">
        <v>2011</v>
      </c>
      <c r="O6044">
        <v>41.721205525999999</v>
      </c>
      <c r="P6044">
        <v>-87.628654671000007</v>
      </c>
    </row>
    <row r="6045" spans="1:16" x14ac:dyDescent="0.35">
      <c r="A6045">
        <v>6263335</v>
      </c>
      <c r="B6045" t="s">
        <v>3967</v>
      </c>
      <c r="C6045" t="s">
        <v>24</v>
      </c>
      <c r="D6045" t="s">
        <v>401</v>
      </c>
      <c r="E6045" t="s">
        <v>39</v>
      </c>
      <c r="F6045">
        <v>0</v>
      </c>
      <c r="G6045">
        <v>1</v>
      </c>
      <c r="H6045">
        <v>8</v>
      </c>
      <c r="I6045">
        <v>18</v>
      </c>
      <c r="J6045">
        <v>70</v>
      </c>
      <c r="K6045">
        <v>26</v>
      </c>
      <c r="L6045">
        <v>1152263</v>
      </c>
      <c r="M6045">
        <v>1850934</v>
      </c>
      <c r="N6045">
        <v>2008</v>
      </c>
      <c r="O6045">
        <v>41.746821832999998</v>
      </c>
      <c r="P6045">
        <v>-87.717648804999996</v>
      </c>
    </row>
    <row r="6046" spans="1:16" x14ac:dyDescent="0.35">
      <c r="A6046">
        <v>10666154</v>
      </c>
      <c r="B6046" s="1">
        <v>42378.875</v>
      </c>
      <c r="C6046" t="s">
        <v>20</v>
      </c>
      <c r="D6046" t="s">
        <v>65</v>
      </c>
      <c r="E6046" t="s">
        <v>35</v>
      </c>
      <c r="F6046">
        <v>0</v>
      </c>
      <c r="G6046">
        <v>0</v>
      </c>
      <c r="H6046">
        <v>6</v>
      </c>
      <c r="I6046">
        <v>21</v>
      </c>
      <c r="J6046">
        <v>44</v>
      </c>
      <c r="K6046">
        <v>6</v>
      </c>
      <c r="L6046">
        <v>1175078</v>
      </c>
      <c r="M6046">
        <v>1849610</v>
      </c>
      <c r="N6046">
        <v>2016</v>
      </c>
      <c r="O6046">
        <v>41.742710224</v>
      </c>
      <c r="P6046">
        <v>-87.634088180999996</v>
      </c>
    </row>
    <row r="6047" spans="1:16" x14ac:dyDescent="0.35">
      <c r="A6047">
        <v>6272089</v>
      </c>
      <c r="B6047" t="s">
        <v>3968</v>
      </c>
      <c r="C6047" t="s">
        <v>27</v>
      </c>
      <c r="D6047" t="s">
        <v>72</v>
      </c>
      <c r="E6047" t="s">
        <v>39</v>
      </c>
      <c r="F6047">
        <v>0</v>
      </c>
      <c r="G6047">
        <v>0</v>
      </c>
      <c r="H6047">
        <v>22</v>
      </c>
      <c r="I6047">
        <v>19</v>
      </c>
      <c r="J6047">
        <v>75</v>
      </c>
      <c r="K6047">
        <v>14</v>
      </c>
      <c r="L6047">
        <v>1165524</v>
      </c>
      <c r="M6047">
        <v>1827972</v>
      </c>
      <c r="N6047">
        <v>2008</v>
      </c>
      <c r="O6047">
        <v>41.683539768999999</v>
      </c>
      <c r="P6047">
        <v>-87.669705342</v>
      </c>
    </row>
    <row r="6048" spans="1:16" x14ac:dyDescent="0.35">
      <c r="A6048">
        <v>6305329</v>
      </c>
      <c r="B6048" s="1">
        <v>39788.763888888891</v>
      </c>
      <c r="C6048" t="s">
        <v>16</v>
      </c>
      <c r="D6048" t="s">
        <v>54</v>
      </c>
      <c r="E6048" t="s">
        <v>22</v>
      </c>
      <c r="F6048">
        <v>0</v>
      </c>
      <c r="G6048">
        <v>1</v>
      </c>
      <c r="H6048">
        <v>4</v>
      </c>
      <c r="I6048">
        <v>8</v>
      </c>
      <c r="J6048">
        <v>48</v>
      </c>
      <c r="K6048" t="s">
        <v>55</v>
      </c>
      <c r="L6048">
        <v>1188320</v>
      </c>
      <c r="M6048">
        <v>1847443</v>
      </c>
      <c r="N6048">
        <v>2008</v>
      </c>
      <c r="O6048">
        <v>41.736458247999998</v>
      </c>
      <c r="P6048">
        <v>-87.585638763999995</v>
      </c>
    </row>
    <row r="6049" spans="1:16" x14ac:dyDescent="0.35">
      <c r="A6049">
        <v>8878737</v>
      </c>
      <c r="B6049" s="1">
        <v>41101.961805555555</v>
      </c>
      <c r="C6049" t="s">
        <v>448</v>
      </c>
      <c r="D6049" t="s">
        <v>449</v>
      </c>
      <c r="E6049" t="s">
        <v>144</v>
      </c>
      <c r="F6049">
        <v>1</v>
      </c>
      <c r="G6049">
        <v>0</v>
      </c>
      <c r="H6049">
        <v>7</v>
      </c>
      <c r="I6049">
        <v>16</v>
      </c>
      <c r="J6049">
        <v>68</v>
      </c>
      <c r="K6049">
        <v>19</v>
      </c>
      <c r="L6049">
        <v>1169605</v>
      </c>
      <c r="M6049">
        <v>1863016</v>
      </c>
      <c r="N6049">
        <v>2012</v>
      </c>
      <c r="O6049">
        <v>41.779618311999997</v>
      </c>
      <c r="P6049">
        <v>-87.653753296999994</v>
      </c>
    </row>
    <row r="6050" spans="1:16" x14ac:dyDescent="0.35">
      <c r="A6050">
        <v>9269628</v>
      </c>
      <c r="B6050" t="s">
        <v>3969</v>
      </c>
      <c r="C6050" t="s">
        <v>30</v>
      </c>
      <c r="D6050" t="s">
        <v>31</v>
      </c>
      <c r="E6050" t="s">
        <v>32</v>
      </c>
      <c r="F6050">
        <v>1</v>
      </c>
      <c r="G6050">
        <v>0</v>
      </c>
      <c r="H6050">
        <v>9</v>
      </c>
      <c r="I6050">
        <v>20</v>
      </c>
      <c r="J6050">
        <v>61</v>
      </c>
      <c r="K6050">
        <v>5</v>
      </c>
      <c r="L6050">
        <v>1166839</v>
      </c>
      <c r="M6050">
        <v>1871974</v>
      </c>
      <c r="N6050">
        <v>2013</v>
      </c>
      <c r="O6050">
        <v>41.804259680000001</v>
      </c>
      <c r="P6050">
        <v>-87.663637976999993</v>
      </c>
    </row>
    <row r="6051" spans="1:16" x14ac:dyDescent="0.35">
      <c r="A6051">
        <v>10126100</v>
      </c>
      <c r="B6051" t="s">
        <v>3970</v>
      </c>
      <c r="C6051" t="s">
        <v>16</v>
      </c>
      <c r="D6051" t="s">
        <v>54</v>
      </c>
      <c r="E6051" t="s">
        <v>99</v>
      </c>
      <c r="F6051">
        <v>1</v>
      </c>
      <c r="G6051">
        <v>1</v>
      </c>
      <c r="H6051">
        <v>22</v>
      </c>
      <c r="I6051">
        <v>34</v>
      </c>
      <c r="J6051">
        <v>75</v>
      </c>
      <c r="K6051" t="s">
        <v>55</v>
      </c>
      <c r="L6051">
        <v>1170818</v>
      </c>
      <c r="M6051">
        <v>1830529</v>
      </c>
      <c r="N6051">
        <v>2015</v>
      </c>
      <c r="O6051">
        <v>41.690443055000003</v>
      </c>
      <c r="P6051">
        <v>-87.650251565999994</v>
      </c>
    </row>
    <row r="6052" spans="1:16" x14ac:dyDescent="0.35">
      <c r="A6052">
        <v>7488014</v>
      </c>
      <c r="B6052" s="1">
        <v>40183.988194444442</v>
      </c>
      <c r="C6052" t="s">
        <v>44</v>
      </c>
      <c r="D6052" t="s">
        <v>147</v>
      </c>
      <c r="E6052" t="s">
        <v>60</v>
      </c>
      <c r="F6052">
        <v>0</v>
      </c>
      <c r="G6052">
        <v>0</v>
      </c>
      <c r="H6052">
        <v>1</v>
      </c>
      <c r="I6052">
        <v>3</v>
      </c>
      <c r="J6052">
        <v>33</v>
      </c>
      <c r="K6052" t="s">
        <v>46</v>
      </c>
      <c r="L6052">
        <v>1176651</v>
      </c>
      <c r="M6052">
        <v>1890134</v>
      </c>
      <c r="N6052">
        <v>2010</v>
      </c>
      <c r="O6052">
        <v>41.853876773000003</v>
      </c>
      <c r="P6052">
        <v>-87.627104818999996</v>
      </c>
    </row>
    <row r="6053" spans="1:16" x14ac:dyDescent="0.35">
      <c r="A6053">
        <v>6786894</v>
      </c>
      <c r="B6053" s="1">
        <v>39936.864583333336</v>
      </c>
      <c r="C6053" t="s">
        <v>41</v>
      </c>
      <c r="D6053" t="s">
        <v>42</v>
      </c>
      <c r="E6053" t="s">
        <v>60</v>
      </c>
      <c r="F6053">
        <v>1</v>
      </c>
      <c r="G6053">
        <v>0</v>
      </c>
      <c r="H6053">
        <v>15</v>
      </c>
      <c r="I6053">
        <v>28</v>
      </c>
      <c r="J6053">
        <v>25</v>
      </c>
      <c r="K6053">
        <v>18</v>
      </c>
      <c r="L6053">
        <v>1143300</v>
      </c>
      <c r="M6053">
        <v>1898460</v>
      </c>
      <c r="N6053">
        <v>2009</v>
      </c>
      <c r="O6053">
        <v>41.877411879</v>
      </c>
      <c r="P6053">
        <v>-87.749308565000007</v>
      </c>
    </row>
    <row r="6054" spans="1:16" x14ac:dyDescent="0.35">
      <c r="A6054">
        <v>10533035</v>
      </c>
      <c r="B6054" t="s">
        <v>3971</v>
      </c>
      <c r="C6054" t="s">
        <v>44</v>
      </c>
      <c r="D6054" t="s">
        <v>77</v>
      </c>
      <c r="E6054" t="s">
        <v>95</v>
      </c>
      <c r="F6054">
        <v>0</v>
      </c>
      <c r="G6054">
        <v>1</v>
      </c>
      <c r="H6054">
        <v>8</v>
      </c>
      <c r="I6054">
        <v>13</v>
      </c>
      <c r="J6054">
        <v>65</v>
      </c>
      <c r="K6054" t="s">
        <v>89</v>
      </c>
      <c r="L6054">
        <v>1151891</v>
      </c>
      <c r="M6054">
        <v>1862218</v>
      </c>
      <c r="N6054">
        <v>2016</v>
      </c>
      <c r="O6054">
        <v>41.777794278000002</v>
      </c>
      <c r="P6054">
        <v>-87.718716494999995</v>
      </c>
    </row>
    <row r="6055" spans="1:16" x14ac:dyDescent="0.35">
      <c r="A6055">
        <v>8636860</v>
      </c>
      <c r="B6055" t="s">
        <v>3972</v>
      </c>
      <c r="C6055" t="s">
        <v>50</v>
      </c>
      <c r="D6055" t="s">
        <v>70</v>
      </c>
      <c r="E6055" t="s">
        <v>60</v>
      </c>
      <c r="F6055">
        <v>0</v>
      </c>
      <c r="G6055">
        <v>0</v>
      </c>
      <c r="H6055">
        <v>11</v>
      </c>
      <c r="I6055">
        <v>28</v>
      </c>
      <c r="J6055">
        <v>27</v>
      </c>
      <c r="K6055">
        <v>3</v>
      </c>
      <c r="L6055">
        <v>1155013</v>
      </c>
      <c r="M6055">
        <v>1901167</v>
      </c>
      <c r="N6055">
        <v>2012</v>
      </c>
      <c r="O6055">
        <v>41.884613395000002</v>
      </c>
      <c r="P6055">
        <v>-87.706228705000001</v>
      </c>
    </row>
    <row r="6056" spans="1:16" x14ac:dyDescent="0.35">
      <c r="A6056">
        <v>7325313</v>
      </c>
      <c r="B6056" t="s">
        <v>3973</v>
      </c>
      <c r="C6056" t="s">
        <v>44</v>
      </c>
      <c r="D6056" t="s">
        <v>45</v>
      </c>
      <c r="E6056" t="s">
        <v>121</v>
      </c>
      <c r="F6056">
        <v>1</v>
      </c>
      <c r="G6056">
        <v>0</v>
      </c>
      <c r="H6056">
        <v>7</v>
      </c>
      <c r="I6056">
        <v>17</v>
      </c>
      <c r="J6056">
        <v>67</v>
      </c>
      <c r="K6056" t="s">
        <v>46</v>
      </c>
      <c r="L6056">
        <v>1166911</v>
      </c>
      <c r="M6056">
        <v>1857552</v>
      </c>
      <c r="N6056">
        <v>2010</v>
      </c>
      <c r="O6056">
        <v>41.764682385999997</v>
      </c>
      <c r="P6056">
        <v>-87.663785791999999</v>
      </c>
    </row>
    <row r="6057" spans="1:16" x14ac:dyDescent="0.35">
      <c r="A6057">
        <v>7917612</v>
      </c>
      <c r="B6057" s="1">
        <v>40665.176388888889</v>
      </c>
      <c r="C6057" t="s">
        <v>91</v>
      </c>
      <c r="D6057" t="s">
        <v>182</v>
      </c>
      <c r="E6057" t="s">
        <v>189</v>
      </c>
      <c r="F6057">
        <v>1</v>
      </c>
      <c r="G6057">
        <v>0</v>
      </c>
      <c r="H6057">
        <v>25</v>
      </c>
      <c r="I6057">
        <v>29</v>
      </c>
      <c r="J6057">
        <v>19</v>
      </c>
      <c r="K6057">
        <v>26</v>
      </c>
      <c r="L6057">
        <v>1138788</v>
      </c>
      <c r="M6057">
        <v>1913480</v>
      </c>
      <c r="N6057">
        <v>2011</v>
      </c>
      <c r="O6057">
        <v>41.918711651000002</v>
      </c>
      <c r="P6057">
        <v>-87.765510629999994</v>
      </c>
    </row>
    <row r="6058" spans="1:16" x14ac:dyDescent="0.35">
      <c r="A6058">
        <v>6267648</v>
      </c>
      <c r="B6058" t="s">
        <v>3974</v>
      </c>
      <c r="C6058" t="s">
        <v>27</v>
      </c>
      <c r="D6058" t="s">
        <v>28</v>
      </c>
      <c r="E6058" t="s">
        <v>244</v>
      </c>
      <c r="F6058">
        <v>0</v>
      </c>
      <c r="G6058">
        <v>0</v>
      </c>
      <c r="H6058">
        <v>12</v>
      </c>
      <c r="I6058">
        <v>27</v>
      </c>
      <c r="J6058">
        <v>24</v>
      </c>
      <c r="K6058">
        <v>14</v>
      </c>
      <c r="L6058">
        <v>1166358</v>
      </c>
      <c r="M6058">
        <v>1904449</v>
      </c>
      <c r="N6058">
        <v>2008</v>
      </c>
      <c r="O6058">
        <v>41.893384394000002</v>
      </c>
      <c r="P6058">
        <v>-87.664474398999999</v>
      </c>
    </row>
    <row r="6059" spans="1:16" x14ac:dyDescent="0.35">
      <c r="A6059">
        <v>9356013</v>
      </c>
      <c r="B6059" t="s">
        <v>3975</v>
      </c>
      <c r="C6059" t="s">
        <v>20</v>
      </c>
      <c r="D6059" t="s">
        <v>119</v>
      </c>
      <c r="E6059" t="s">
        <v>148</v>
      </c>
      <c r="F6059">
        <v>0</v>
      </c>
      <c r="G6059">
        <v>0</v>
      </c>
      <c r="H6059">
        <v>18</v>
      </c>
      <c r="I6059">
        <v>42</v>
      </c>
      <c r="J6059">
        <v>8</v>
      </c>
      <c r="K6059">
        <v>6</v>
      </c>
      <c r="L6059">
        <v>1177322</v>
      </c>
      <c r="M6059">
        <v>1906785</v>
      </c>
      <c r="N6059">
        <v>2013</v>
      </c>
      <c r="O6059">
        <v>41.899552894999999</v>
      </c>
      <c r="P6059">
        <v>-87.624137032999997</v>
      </c>
    </row>
    <row r="6060" spans="1:16" x14ac:dyDescent="0.35">
      <c r="A6060">
        <v>9263070</v>
      </c>
      <c r="B6060" t="s">
        <v>3976</v>
      </c>
      <c r="C6060" t="s">
        <v>44</v>
      </c>
      <c r="D6060" t="s">
        <v>77</v>
      </c>
      <c r="E6060" t="s">
        <v>93</v>
      </c>
      <c r="F6060">
        <v>0</v>
      </c>
      <c r="G6060">
        <v>0</v>
      </c>
      <c r="H6060">
        <v>14</v>
      </c>
      <c r="I6060">
        <v>1</v>
      </c>
      <c r="J6060">
        <v>24</v>
      </c>
      <c r="K6060" t="s">
        <v>89</v>
      </c>
      <c r="L6060">
        <v>1165350</v>
      </c>
      <c r="M6060">
        <v>1910724</v>
      </c>
      <c r="N6060">
        <v>2013</v>
      </c>
      <c r="O6060">
        <v>41.910624935999998</v>
      </c>
      <c r="P6060">
        <v>-87.667997672999903</v>
      </c>
    </row>
    <row r="6061" spans="1:16" x14ac:dyDescent="0.35">
      <c r="A6061">
        <v>6939498</v>
      </c>
      <c r="B6061" t="s">
        <v>3977</v>
      </c>
      <c r="C6061" t="s">
        <v>20</v>
      </c>
      <c r="D6061" t="s">
        <v>21</v>
      </c>
      <c r="E6061" t="s">
        <v>22</v>
      </c>
      <c r="F6061">
        <v>0</v>
      </c>
      <c r="G6061">
        <v>0</v>
      </c>
      <c r="H6061">
        <v>19</v>
      </c>
      <c r="I6061">
        <v>47</v>
      </c>
      <c r="J6061">
        <v>3</v>
      </c>
      <c r="K6061">
        <v>6</v>
      </c>
      <c r="L6061">
        <v>1165478</v>
      </c>
      <c r="M6061">
        <v>1929973</v>
      </c>
      <c r="N6061">
        <v>2009</v>
      </c>
      <c r="O6061">
        <v>41.963442481000001</v>
      </c>
      <c r="P6061">
        <v>-87.666977801000002</v>
      </c>
    </row>
    <row r="6062" spans="1:16" x14ac:dyDescent="0.35">
      <c r="A6062">
        <v>7834589</v>
      </c>
      <c r="B6062" s="1">
        <v>40249.333333333336</v>
      </c>
      <c r="C6062" t="s">
        <v>24</v>
      </c>
      <c r="D6062" t="s">
        <v>25</v>
      </c>
      <c r="E6062" t="s">
        <v>39</v>
      </c>
      <c r="F6062">
        <v>0</v>
      </c>
      <c r="G6062">
        <v>1</v>
      </c>
      <c r="H6062">
        <v>22</v>
      </c>
      <c r="I6062">
        <v>19</v>
      </c>
      <c r="J6062">
        <v>72</v>
      </c>
      <c r="K6062">
        <v>26</v>
      </c>
      <c r="L6062">
        <v>1167891</v>
      </c>
      <c r="M6062">
        <v>1833777</v>
      </c>
      <c r="N6062">
        <v>2010</v>
      </c>
      <c r="O6062">
        <v>41.699419296999999</v>
      </c>
      <c r="P6062">
        <v>-87.660874644000003</v>
      </c>
    </row>
    <row r="6063" spans="1:16" x14ac:dyDescent="0.35">
      <c r="A6063">
        <v>8224757</v>
      </c>
      <c r="B6063" t="s">
        <v>3978</v>
      </c>
      <c r="C6063" t="s">
        <v>30</v>
      </c>
      <c r="D6063" t="s">
        <v>31</v>
      </c>
      <c r="E6063" t="s">
        <v>39</v>
      </c>
      <c r="F6063">
        <v>0</v>
      </c>
      <c r="G6063">
        <v>0</v>
      </c>
      <c r="H6063">
        <v>22</v>
      </c>
      <c r="I6063">
        <v>19</v>
      </c>
      <c r="J6063">
        <v>72</v>
      </c>
      <c r="K6063">
        <v>5</v>
      </c>
      <c r="L6063">
        <v>1166254</v>
      </c>
      <c r="M6063">
        <v>1840480</v>
      </c>
      <c r="N6063">
        <v>2011</v>
      </c>
      <c r="O6063">
        <v>41.717848331999903</v>
      </c>
      <c r="P6063">
        <v>-87.666678625000003</v>
      </c>
    </row>
    <row r="6064" spans="1:16" x14ac:dyDescent="0.35">
      <c r="A6064">
        <v>10722964</v>
      </c>
      <c r="B6064" t="s">
        <v>3979</v>
      </c>
      <c r="C6064" t="s">
        <v>44</v>
      </c>
      <c r="D6064" t="s">
        <v>275</v>
      </c>
      <c r="E6064" t="s">
        <v>22</v>
      </c>
      <c r="F6064">
        <v>1</v>
      </c>
      <c r="G6064">
        <v>0</v>
      </c>
      <c r="H6064">
        <v>8</v>
      </c>
      <c r="I6064">
        <v>23</v>
      </c>
      <c r="J6064">
        <v>56</v>
      </c>
      <c r="K6064" t="s">
        <v>89</v>
      </c>
      <c r="L6064">
        <v>1145159</v>
      </c>
      <c r="M6064">
        <v>1872773</v>
      </c>
      <c r="N6064">
        <v>2016</v>
      </c>
      <c r="O6064">
        <v>41.806888291</v>
      </c>
      <c r="P6064">
        <v>-87.743130872999998</v>
      </c>
    </row>
    <row r="6065" spans="1:16" x14ac:dyDescent="0.35">
      <c r="A6065">
        <v>10419809</v>
      </c>
      <c r="B6065" t="s">
        <v>3980</v>
      </c>
      <c r="C6065" t="s">
        <v>24</v>
      </c>
      <c r="D6065" t="s">
        <v>25</v>
      </c>
      <c r="E6065" t="s">
        <v>39</v>
      </c>
      <c r="F6065">
        <v>0</v>
      </c>
      <c r="G6065">
        <v>0</v>
      </c>
      <c r="H6065">
        <v>15</v>
      </c>
      <c r="I6065">
        <v>29</v>
      </c>
      <c r="J6065">
        <v>25</v>
      </c>
      <c r="K6065">
        <v>26</v>
      </c>
      <c r="L6065">
        <v>1137965</v>
      </c>
      <c r="M6065">
        <v>1904063</v>
      </c>
      <c r="N6065">
        <v>2016</v>
      </c>
      <c r="O6065">
        <v>41.892885186000001</v>
      </c>
      <c r="P6065">
        <v>-87.768762174000003</v>
      </c>
    </row>
    <row r="6066" spans="1:16" x14ac:dyDescent="0.35">
      <c r="A6066">
        <v>7283955</v>
      </c>
      <c r="B6066" t="s">
        <v>3981</v>
      </c>
      <c r="C6066" t="s">
        <v>20</v>
      </c>
      <c r="D6066" t="s">
        <v>341</v>
      </c>
      <c r="E6066" t="s">
        <v>18</v>
      </c>
      <c r="F6066">
        <v>0</v>
      </c>
      <c r="G6066">
        <v>0</v>
      </c>
      <c r="H6066">
        <v>24</v>
      </c>
      <c r="I6066">
        <v>49</v>
      </c>
      <c r="J6066">
        <v>1</v>
      </c>
      <c r="K6066">
        <v>6</v>
      </c>
      <c r="L6066">
        <v>1166258</v>
      </c>
      <c r="M6066">
        <v>1945491</v>
      </c>
      <c r="N6066">
        <v>2009</v>
      </c>
      <c r="O6066">
        <v>42.006007625999999</v>
      </c>
      <c r="P6066">
        <v>-87.663663920000005</v>
      </c>
    </row>
    <row r="6067" spans="1:16" x14ac:dyDescent="0.35">
      <c r="A6067">
        <v>7822742</v>
      </c>
      <c r="B6067" t="s">
        <v>3982</v>
      </c>
      <c r="C6067" t="s">
        <v>20</v>
      </c>
      <c r="D6067" t="s">
        <v>21</v>
      </c>
      <c r="E6067" t="s">
        <v>22</v>
      </c>
      <c r="F6067">
        <v>0</v>
      </c>
      <c r="G6067">
        <v>0</v>
      </c>
      <c r="H6067">
        <v>18</v>
      </c>
      <c r="I6067">
        <v>43</v>
      </c>
      <c r="J6067">
        <v>7</v>
      </c>
      <c r="K6067">
        <v>6</v>
      </c>
      <c r="L6067">
        <v>1174629</v>
      </c>
      <c r="M6067">
        <v>1911627</v>
      </c>
      <c r="N6067">
        <v>2010</v>
      </c>
      <c r="O6067">
        <v>41.912900239000003</v>
      </c>
      <c r="P6067">
        <v>-87.633883286</v>
      </c>
    </row>
    <row r="6068" spans="1:16" x14ac:dyDescent="0.35">
      <c r="A6068">
        <v>8648702</v>
      </c>
      <c r="B6068" s="1">
        <v>41096.738194444442</v>
      </c>
      <c r="C6068" t="s">
        <v>30</v>
      </c>
      <c r="D6068" t="s">
        <v>31</v>
      </c>
      <c r="E6068" t="s">
        <v>18</v>
      </c>
      <c r="F6068">
        <v>0</v>
      </c>
      <c r="G6068">
        <v>0</v>
      </c>
      <c r="H6068">
        <v>3</v>
      </c>
      <c r="I6068">
        <v>5</v>
      </c>
      <c r="J6068">
        <v>43</v>
      </c>
      <c r="K6068">
        <v>5</v>
      </c>
      <c r="L6068">
        <v>1188480</v>
      </c>
      <c r="M6068">
        <v>1860221</v>
      </c>
      <c r="N6068">
        <v>2012</v>
      </c>
      <c r="O6068">
        <v>41.771518434999997</v>
      </c>
      <c r="P6068">
        <v>-87.584645199999997</v>
      </c>
    </row>
    <row r="6069" spans="1:16" x14ac:dyDescent="0.35">
      <c r="A6069">
        <v>8160688</v>
      </c>
      <c r="B6069" t="s">
        <v>3983</v>
      </c>
      <c r="C6069" t="s">
        <v>16</v>
      </c>
      <c r="D6069" t="s">
        <v>77</v>
      </c>
      <c r="E6069" t="s">
        <v>99</v>
      </c>
      <c r="F6069">
        <v>1</v>
      </c>
      <c r="G6069">
        <v>0</v>
      </c>
      <c r="H6069">
        <v>8</v>
      </c>
      <c r="I6069">
        <v>23</v>
      </c>
      <c r="J6069">
        <v>64</v>
      </c>
      <c r="K6069" t="s">
        <v>55</v>
      </c>
      <c r="L6069">
        <v>1132587</v>
      </c>
      <c r="M6069">
        <v>1861003</v>
      </c>
      <c r="N6069">
        <v>2011</v>
      </c>
      <c r="O6069">
        <v>41.774816895999997</v>
      </c>
      <c r="P6069">
        <v>-87.789515026999993</v>
      </c>
    </row>
    <row r="6070" spans="1:16" x14ac:dyDescent="0.35">
      <c r="A6070">
        <v>7910560</v>
      </c>
      <c r="B6070" t="s">
        <v>3984</v>
      </c>
      <c r="C6070" t="s">
        <v>20</v>
      </c>
      <c r="D6070" t="s">
        <v>341</v>
      </c>
      <c r="E6070" t="s">
        <v>39</v>
      </c>
      <c r="F6070">
        <v>0</v>
      </c>
      <c r="G6070">
        <v>0</v>
      </c>
      <c r="H6070">
        <v>14</v>
      </c>
      <c r="I6070">
        <v>26</v>
      </c>
      <c r="J6070">
        <v>24</v>
      </c>
      <c r="K6070">
        <v>6</v>
      </c>
      <c r="L6070">
        <v>1159495</v>
      </c>
      <c r="M6070">
        <v>1908866</v>
      </c>
      <c r="N6070">
        <v>2010</v>
      </c>
      <c r="O6070">
        <v>41.905649050999997</v>
      </c>
      <c r="P6070">
        <v>-87.689558005999999</v>
      </c>
    </row>
    <row r="6071" spans="1:16" x14ac:dyDescent="0.35">
      <c r="A6071">
        <v>10770812</v>
      </c>
      <c r="B6071" s="1">
        <v>42381.611111111109</v>
      </c>
      <c r="C6071" t="s">
        <v>50</v>
      </c>
      <c r="D6071" t="s">
        <v>70</v>
      </c>
      <c r="E6071" t="s">
        <v>60</v>
      </c>
      <c r="F6071">
        <v>0</v>
      </c>
      <c r="G6071">
        <v>0</v>
      </c>
      <c r="H6071">
        <v>11</v>
      </c>
      <c r="I6071">
        <v>28</v>
      </c>
      <c r="J6071">
        <v>26</v>
      </c>
      <c r="K6071">
        <v>3</v>
      </c>
      <c r="L6071">
        <v>1149472</v>
      </c>
      <c r="M6071">
        <v>1899354</v>
      </c>
      <c r="N6071">
        <v>2016</v>
      </c>
      <c r="O6071">
        <v>41.879747631999997</v>
      </c>
      <c r="P6071">
        <v>-87.726623244999999</v>
      </c>
    </row>
    <row r="6072" spans="1:16" x14ac:dyDescent="0.35">
      <c r="A6072">
        <v>8498892</v>
      </c>
      <c r="B6072" t="s">
        <v>3985</v>
      </c>
      <c r="C6072" t="s">
        <v>30</v>
      </c>
      <c r="D6072" t="s">
        <v>31</v>
      </c>
      <c r="E6072" t="s">
        <v>39</v>
      </c>
      <c r="F6072">
        <v>0</v>
      </c>
      <c r="G6072">
        <v>0</v>
      </c>
      <c r="H6072">
        <v>11</v>
      </c>
      <c r="I6072">
        <v>2</v>
      </c>
      <c r="J6072">
        <v>27</v>
      </c>
      <c r="K6072">
        <v>5</v>
      </c>
      <c r="L6072">
        <v>1158379</v>
      </c>
      <c r="M6072">
        <v>1899372</v>
      </c>
      <c r="N6072">
        <v>2012</v>
      </c>
      <c r="O6072">
        <v>41.879619585</v>
      </c>
      <c r="P6072">
        <v>-87.69391736</v>
      </c>
    </row>
    <row r="6073" spans="1:16" x14ac:dyDescent="0.35">
      <c r="A6073">
        <v>6558396</v>
      </c>
      <c r="B6073" t="s">
        <v>3986</v>
      </c>
      <c r="C6073" t="s">
        <v>44</v>
      </c>
      <c r="D6073" t="s">
        <v>77</v>
      </c>
      <c r="E6073" t="s">
        <v>18</v>
      </c>
      <c r="F6073">
        <v>1</v>
      </c>
      <c r="G6073">
        <v>0</v>
      </c>
      <c r="H6073">
        <v>15</v>
      </c>
      <c r="I6073">
        <v>28</v>
      </c>
      <c r="J6073">
        <v>25</v>
      </c>
      <c r="K6073" t="s">
        <v>89</v>
      </c>
      <c r="L6073">
        <v>1141282</v>
      </c>
      <c r="M6073">
        <v>1902644</v>
      </c>
      <c r="N6073">
        <v>2008</v>
      </c>
      <c r="O6073">
        <v>41.888930739999999</v>
      </c>
      <c r="P6073">
        <v>-87.756614968999997</v>
      </c>
    </row>
    <row r="6074" spans="1:16" x14ac:dyDescent="0.35">
      <c r="A6074">
        <v>9530639</v>
      </c>
      <c r="B6074" t="s">
        <v>3987</v>
      </c>
      <c r="C6074" t="s">
        <v>91</v>
      </c>
      <c r="D6074" t="s">
        <v>220</v>
      </c>
      <c r="E6074" t="s">
        <v>95</v>
      </c>
      <c r="F6074">
        <v>1</v>
      </c>
      <c r="G6074">
        <v>0</v>
      </c>
      <c r="H6074">
        <v>15</v>
      </c>
      <c r="I6074">
        <v>28</v>
      </c>
      <c r="J6074">
        <v>25</v>
      </c>
      <c r="K6074">
        <v>26</v>
      </c>
      <c r="L6074">
        <v>1142214</v>
      </c>
      <c r="M6074">
        <v>1902252</v>
      </c>
      <c r="N6074">
        <v>2014</v>
      </c>
      <c r="O6074">
        <v>41.887837804999997</v>
      </c>
      <c r="P6074">
        <v>-87.753201992000001</v>
      </c>
    </row>
    <row r="6075" spans="1:16" x14ac:dyDescent="0.35">
      <c r="A6075">
        <v>7835036</v>
      </c>
      <c r="B6075" s="1">
        <v>40310.052083333336</v>
      </c>
      <c r="C6075" t="s">
        <v>24</v>
      </c>
      <c r="D6075" t="s">
        <v>1692</v>
      </c>
      <c r="E6075" t="s">
        <v>60</v>
      </c>
      <c r="F6075">
        <v>1</v>
      </c>
      <c r="G6075">
        <v>0</v>
      </c>
      <c r="H6075">
        <v>25</v>
      </c>
      <c r="I6075">
        <v>26</v>
      </c>
      <c r="J6075">
        <v>23</v>
      </c>
      <c r="K6075">
        <v>26</v>
      </c>
      <c r="L6075">
        <v>1152143</v>
      </c>
      <c r="M6075">
        <v>1908035</v>
      </c>
      <c r="N6075">
        <v>2010</v>
      </c>
      <c r="O6075">
        <v>41.903516940999999</v>
      </c>
      <c r="P6075">
        <v>-87.716586518999904</v>
      </c>
    </row>
    <row r="6076" spans="1:16" x14ac:dyDescent="0.35">
      <c r="A6076">
        <v>9533640</v>
      </c>
      <c r="B6076" t="s">
        <v>3988</v>
      </c>
      <c r="C6076" t="s">
        <v>82</v>
      </c>
      <c r="D6076" t="s">
        <v>437</v>
      </c>
      <c r="E6076" t="s">
        <v>95</v>
      </c>
      <c r="F6076">
        <v>0</v>
      </c>
      <c r="G6076">
        <v>0</v>
      </c>
      <c r="H6076">
        <v>18</v>
      </c>
      <c r="I6076">
        <v>42</v>
      </c>
      <c r="J6076">
        <v>8</v>
      </c>
      <c r="K6076">
        <v>10</v>
      </c>
      <c r="L6076">
        <v>1179307</v>
      </c>
      <c r="M6076">
        <v>1904288</v>
      </c>
      <c r="N6076">
        <v>2014</v>
      </c>
      <c r="O6076">
        <v>41.892655759</v>
      </c>
      <c r="P6076">
        <v>-87.616922817000003</v>
      </c>
    </row>
    <row r="6077" spans="1:16" x14ac:dyDescent="0.35">
      <c r="A6077">
        <v>8927834</v>
      </c>
      <c r="B6077" s="1">
        <v>41102.416666666664</v>
      </c>
      <c r="C6077" t="s">
        <v>41</v>
      </c>
      <c r="D6077" t="s">
        <v>152</v>
      </c>
      <c r="E6077" t="s">
        <v>467</v>
      </c>
      <c r="F6077">
        <v>1</v>
      </c>
      <c r="G6077">
        <v>0</v>
      </c>
      <c r="H6077">
        <v>16</v>
      </c>
      <c r="I6077">
        <v>41</v>
      </c>
      <c r="J6077">
        <v>76</v>
      </c>
      <c r="K6077">
        <v>26</v>
      </c>
      <c r="L6077">
        <v>1100088</v>
      </c>
      <c r="M6077">
        <v>1926079</v>
      </c>
      <c r="N6077">
        <v>2012</v>
      </c>
      <c r="O6077">
        <v>41.953900466999997</v>
      </c>
      <c r="P6077">
        <v>-87.907472600999995</v>
      </c>
    </row>
    <row r="6078" spans="1:16" x14ac:dyDescent="0.35">
      <c r="A6078">
        <v>8514728</v>
      </c>
      <c r="B6078" s="1">
        <v>41155.75</v>
      </c>
      <c r="C6078" t="s">
        <v>33</v>
      </c>
      <c r="D6078" t="s">
        <v>586</v>
      </c>
      <c r="E6078" t="s">
        <v>99</v>
      </c>
      <c r="F6078">
        <v>0</v>
      </c>
      <c r="G6078">
        <v>0</v>
      </c>
      <c r="H6078">
        <v>10</v>
      </c>
      <c r="I6078">
        <v>24</v>
      </c>
      <c r="J6078">
        <v>29</v>
      </c>
      <c r="K6078">
        <v>7</v>
      </c>
      <c r="L6078">
        <v>1152976</v>
      </c>
      <c r="M6078">
        <v>1891496</v>
      </c>
      <c r="N6078">
        <v>2012</v>
      </c>
      <c r="O6078">
        <v>41.858115718000001</v>
      </c>
      <c r="P6078">
        <v>-87.713965143999999</v>
      </c>
    </row>
    <row r="6079" spans="1:16" x14ac:dyDescent="0.35">
      <c r="A6079">
        <v>7188893</v>
      </c>
      <c r="B6079" t="s">
        <v>3989</v>
      </c>
      <c r="C6079" t="s">
        <v>91</v>
      </c>
      <c r="D6079" t="s">
        <v>92</v>
      </c>
      <c r="E6079" t="s">
        <v>73</v>
      </c>
      <c r="F6079">
        <v>1</v>
      </c>
      <c r="G6079">
        <v>0</v>
      </c>
      <c r="H6079">
        <v>15</v>
      </c>
      <c r="I6079">
        <v>29</v>
      </c>
      <c r="J6079">
        <v>25</v>
      </c>
      <c r="K6079">
        <v>26</v>
      </c>
      <c r="L6079">
        <v>1141592</v>
      </c>
      <c r="M6079">
        <v>1898171</v>
      </c>
      <c r="N6079">
        <v>2009</v>
      </c>
      <c r="O6079">
        <v>41.876650546999997</v>
      </c>
      <c r="P6079">
        <v>-87.755587101000003</v>
      </c>
    </row>
    <row r="6080" spans="1:16" x14ac:dyDescent="0.35">
      <c r="A6080">
        <v>8334323</v>
      </c>
      <c r="B6080" t="s">
        <v>3990</v>
      </c>
      <c r="C6080" t="s">
        <v>33</v>
      </c>
      <c r="D6080" t="s">
        <v>34</v>
      </c>
      <c r="E6080" t="s">
        <v>22</v>
      </c>
      <c r="F6080">
        <v>0</v>
      </c>
      <c r="G6080">
        <v>0</v>
      </c>
      <c r="H6080">
        <v>10</v>
      </c>
      <c r="I6080">
        <v>22</v>
      </c>
      <c r="J6080">
        <v>30</v>
      </c>
      <c r="K6080">
        <v>7</v>
      </c>
      <c r="L6080">
        <v>1149215</v>
      </c>
      <c r="M6080">
        <v>1887472</v>
      </c>
      <c r="N6080">
        <v>2011</v>
      </c>
      <c r="O6080">
        <v>41.847146977999998</v>
      </c>
      <c r="P6080">
        <v>-87.727874612999997</v>
      </c>
    </row>
    <row r="6081" spans="1:16" x14ac:dyDescent="0.35">
      <c r="A6081">
        <v>7136972</v>
      </c>
      <c r="B6081" t="s">
        <v>3991</v>
      </c>
      <c r="C6081" t="s">
        <v>27</v>
      </c>
      <c r="D6081" t="s">
        <v>28</v>
      </c>
      <c r="E6081" t="s">
        <v>22</v>
      </c>
      <c r="F6081">
        <v>0</v>
      </c>
      <c r="G6081">
        <v>0</v>
      </c>
      <c r="H6081">
        <v>3</v>
      </c>
      <c r="I6081">
        <v>6</v>
      </c>
      <c r="J6081">
        <v>69</v>
      </c>
      <c r="K6081">
        <v>14</v>
      </c>
      <c r="L6081">
        <v>1180478</v>
      </c>
      <c r="M6081">
        <v>1857878</v>
      </c>
      <c r="N6081">
        <v>2009</v>
      </c>
      <c r="O6081">
        <v>41.765276409999998</v>
      </c>
      <c r="P6081">
        <v>-87.614049336999997</v>
      </c>
    </row>
    <row r="6082" spans="1:16" x14ac:dyDescent="0.35">
      <c r="A6082">
        <v>8566825</v>
      </c>
      <c r="B6082" t="s">
        <v>3992</v>
      </c>
      <c r="C6082" t="s">
        <v>27</v>
      </c>
      <c r="D6082" t="s">
        <v>72</v>
      </c>
      <c r="E6082" t="s">
        <v>73</v>
      </c>
      <c r="F6082">
        <v>1</v>
      </c>
      <c r="G6082">
        <v>0</v>
      </c>
      <c r="H6082">
        <v>4</v>
      </c>
      <c r="I6082">
        <v>10</v>
      </c>
      <c r="J6082">
        <v>51</v>
      </c>
      <c r="K6082">
        <v>14</v>
      </c>
      <c r="L6082">
        <v>1195506</v>
      </c>
      <c r="M6082">
        <v>1837036</v>
      </c>
      <c r="N6082">
        <v>2012</v>
      </c>
      <c r="O6082">
        <v>41.707726164</v>
      </c>
      <c r="P6082">
        <v>-87.559654820000006</v>
      </c>
    </row>
    <row r="6083" spans="1:16" x14ac:dyDescent="0.35">
      <c r="A6083">
        <v>9503805</v>
      </c>
      <c r="B6083" t="s">
        <v>3993</v>
      </c>
      <c r="C6083" t="s">
        <v>33</v>
      </c>
      <c r="D6083" t="s">
        <v>34</v>
      </c>
      <c r="E6083" t="s">
        <v>22</v>
      </c>
      <c r="F6083">
        <v>0</v>
      </c>
      <c r="G6083">
        <v>0</v>
      </c>
      <c r="H6083">
        <v>9</v>
      </c>
      <c r="I6083">
        <v>14</v>
      </c>
      <c r="J6083">
        <v>63</v>
      </c>
      <c r="K6083">
        <v>7</v>
      </c>
      <c r="L6083">
        <v>1159964</v>
      </c>
      <c r="M6083">
        <v>1868432</v>
      </c>
      <c r="N6083">
        <v>2014</v>
      </c>
      <c r="O6083">
        <v>41.794684199000002</v>
      </c>
      <c r="P6083">
        <v>-87.688949743999999</v>
      </c>
    </row>
    <row r="6084" spans="1:16" x14ac:dyDescent="0.35">
      <c r="A6084">
        <v>6871943</v>
      </c>
      <c r="B6084" t="s">
        <v>3994</v>
      </c>
      <c r="C6084" t="s">
        <v>44</v>
      </c>
      <c r="D6084" t="s">
        <v>77</v>
      </c>
      <c r="E6084" t="s">
        <v>39</v>
      </c>
      <c r="F6084">
        <v>0</v>
      </c>
      <c r="G6084">
        <v>0</v>
      </c>
      <c r="H6084">
        <v>4</v>
      </c>
      <c r="I6084">
        <v>8</v>
      </c>
      <c r="J6084">
        <v>45</v>
      </c>
      <c r="K6084" t="s">
        <v>89</v>
      </c>
      <c r="L6084">
        <v>1185904</v>
      </c>
      <c r="M6084">
        <v>1853365</v>
      </c>
      <c r="N6084">
        <v>2009</v>
      </c>
      <c r="O6084">
        <v>41.752766076999997</v>
      </c>
      <c r="P6084">
        <v>-87.5943037279999</v>
      </c>
    </row>
    <row r="6085" spans="1:16" x14ac:dyDescent="0.35">
      <c r="A6085">
        <v>6115939</v>
      </c>
      <c r="B6085" s="1">
        <v>39571.604166666664</v>
      </c>
      <c r="C6085" t="s">
        <v>44</v>
      </c>
      <c r="D6085" t="s">
        <v>77</v>
      </c>
      <c r="E6085" t="s">
        <v>22</v>
      </c>
      <c r="F6085">
        <v>0</v>
      </c>
      <c r="G6085">
        <v>0</v>
      </c>
      <c r="H6085">
        <v>7</v>
      </c>
      <c r="I6085">
        <v>17</v>
      </c>
      <c r="J6085">
        <v>67</v>
      </c>
      <c r="K6085" t="s">
        <v>89</v>
      </c>
      <c r="L6085">
        <v>1169006</v>
      </c>
      <c r="M6085">
        <v>1856367</v>
      </c>
      <c r="N6085">
        <v>2008</v>
      </c>
      <c r="O6085">
        <v>41.761385585999903</v>
      </c>
      <c r="P6085">
        <v>-87.656141235000007</v>
      </c>
    </row>
    <row r="6086" spans="1:16" x14ac:dyDescent="0.35">
      <c r="A6086">
        <v>7630583</v>
      </c>
      <c r="B6086" t="s">
        <v>3995</v>
      </c>
      <c r="C6086" t="s">
        <v>41</v>
      </c>
      <c r="D6086" t="s">
        <v>118</v>
      </c>
      <c r="E6086" t="s">
        <v>39</v>
      </c>
      <c r="F6086">
        <v>1</v>
      </c>
      <c r="G6086">
        <v>0</v>
      </c>
      <c r="H6086">
        <v>11</v>
      </c>
      <c r="I6086">
        <v>24</v>
      </c>
      <c r="J6086">
        <v>29</v>
      </c>
      <c r="K6086">
        <v>18</v>
      </c>
      <c r="L6086">
        <v>1149047</v>
      </c>
      <c r="M6086">
        <v>1894387</v>
      </c>
      <c r="N6086">
        <v>2010</v>
      </c>
      <c r="O6086">
        <v>41.866125841999903</v>
      </c>
      <c r="P6086">
        <v>-87.728312352999893</v>
      </c>
    </row>
    <row r="6087" spans="1:16" x14ac:dyDescent="0.35">
      <c r="A6087">
        <v>8046061</v>
      </c>
      <c r="B6087" s="1">
        <v>40607.631944444445</v>
      </c>
      <c r="C6087" t="s">
        <v>16</v>
      </c>
      <c r="D6087" t="s">
        <v>77</v>
      </c>
      <c r="E6087" t="s">
        <v>22</v>
      </c>
      <c r="F6087">
        <v>1</v>
      </c>
      <c r="G6087">
        <v>0</v>
      </c>
      <c r="H6087">
        <v>7</v>
      </c>
      <c r="I6087">
        <v>6</v>
      </c>
      <c r="J6087">
        <v>68</v>
      </c>
      <c r="K6087" t="s">
        <v>55</v>
      </c>
      <c r="L6087">
        <v>1172502</v>
      </c>
      <c r="M6087">
        <v>1858938</v>
      </c>
      <c r="N6087">
        <v>2011</v>
      </c>
      <c r="O6087">
        <v>41.768364485999903</v>
      </c>
      <c r="P6087">
        <v>-87.643252523999905</v>
      </c>
    </row>
    <row r="6088" spans="1:16" x14ac:dyDescent="0.35">
      <c r="A6088">
        <v>8170956</v>
      </c>
      <c r="B6088" s="1">
        <v>40791.618055555555</v>
      </c>
      <c r="C6088" t="s">
        <v>16</v>
      </c>
      <c r="D6088" t="s">
        <v>77</v>
      </c>
      <c r="E6088" t="s">
        <v>60</v>
      </c>
      <c r="F6088">
        <v>0</v>
      </c>
      <c r="G6088">
        <v>0</v>
      </c>
      <c r="H6088">
        <v>4</v>
      </c>
      <c r="I6088">
        <v>7</v>
      </c>
      <c r="J6088">
        <v>43</v>
      </c>
      <c r="K6088" t="s">
        <v>55</v>
      </c>
      <c r="L6088">
        <v>1196155</v>
      </c>
      <c r="M6088">
        <v>1856110</v>
      </c>
      <c r="N6088">
        <v>2011</v>
      </c>
      <c r="O6088">
        <v>41.760050786999997</v>
      </c>
      <c r="P6088">
        <v>-87.556647885999993</v>
      </c>
    </row>
    <row r="6089" spans="1:16" x14ac:dyDescent="0.35">
      <c r="A6089">
        <v>9449883</v>
      </c>
      <c r="B6089" s="1">
        <v>41699.84375</v>
      </c>
      <c r="C6089" t="s">
        <v>41</v>
      </c>
      <c r="D6089" t="s">
        <v>42</v>
      </c>
      <c r="E6089" t="s">
        <v>22</v>
      </c>
      <c r="F6089">
        <v>1</v>
      </c>
      <c r="G6089">
        <v>0</v>
      </c>
      <c r="H6089">
        <v>8</v>
      </c>
      <c r="I6089">
        <v>17</v>
      </c>
      <c r="J6089">
        <v>66</v>
      </c>
      <c r="K6089">
        <v>18</v>
      </c>
      <c r="L6089">
        <v>1162026</v>
      </c>
      <c r="M6089">
        <v>1858191</v>
      </c>
      <c r="N6089">
        <v>2014</v>
      </c>
      <c r="O6089">
        <v>41.766538842999999</v>
      </c>
      <c r="P6089">
        <v>-87.681672981000006</v>
      </c>
    </row>
    <row r="6090" spans="1:16" x14ac:dyDescent="0.35">
      <c r="A6090">
        <v>7689983</v>
      </c>
      <c r="B6090" s="1">
        <v>40218.895833333336</v>
      </c>
      <c r="C6090" t="s">
        <v>110</v>
      </c>
      <c r="D6090" t="s">
        <v>111</v>
      </c>
      <c r="E6090" t="s">
        <v>22</v>
      </c>
      <c r="F6090">
        <v>1</v>
      </c>
      <c r="G6090">
        <v>0</v>
      </c>
      <c r="H6090">
        <v>3</v>
      </c>
      <c r="I6090">
        <v>5</v>
      </c>
      <c r="J6090">
        <v>43</v>
      </c>
      <c r="K6090">
        <v>15</v>
      </c>
      <c r="L6090">
        <v>1188059</v>
      </c>
      <c r="M6090">
        <v>1857479</v>
      </c>
      <c r="N6090">
        <v>2010</v>
      </c>
      <c r="O6090">
        <v>41.764004198000002</v>
      </c>
      <c r="P6090">
        <v>-87.586275721000007</v>
      </c>
    </row>
    <row r="6091" spans="1:16" x14ac:dyDescent="0.35">
      <c r="A6091">
        <v>8976108</v>
      </c>
      <c r="B6091" t="s">
        <v>3996</v>
      </c>
      <c r="C6091" t="s">
        <v>16</v>
      </c>
      <c r="D6091" t="s">
        <v>54</v>
      </c>
      <c r="E6091" t="s">
        <v>39</v>
      </c>
      <c r="F6091">
        <v>1</v>
      </c>
      <c r="G6091">
        <v>1</v>
      </c>
      <c r="H6091">
        <v>22</v>
      </c>
      <c r="I6091">
        <v>34</v>
      </c>
      <c r="J6091">
        <v>49</v>
      </c>
      <c r="K6091" t="s">
        <v>55</v>
      </c>
      <c r="L6091">
        <v>1173797</v>
      </c>
      <c r="M6091">
        <v>1836331</v>
      </c>
      <c r="N6091">
        <v>2013</v>
      </c>
      <c r="O6091">
        <v>41.706299278000003</v>
      </c>
      <c r="P6091">
        <v>-87.639174113999999</v>
      </c>
    </row>
    <row r="6092" spans="1:16" x14ac:dyDescent="0.35">
      <c r="A6092">
        <v>9093315</v>
      </c>
      <c r="B6092" t="s">
        <v>3997</v>
      </c>
      <c r="C6092" t="s">
        <v>27</v>
      </c>
      <c r="D6092" t="s">
        <v>72</v>
      </c>
      <c r="E6092" t="s">
        <v>163</v>
      </c>
      <c r="F6092">
        <v>0</v>
      </c>
      <c r="G6092">
        <v>0</v>
      </c>
      <c r="H6092">
        <v>11</v>
      </c>
      <c r="I6092">
        <v>28</v>
      </c>
      <c r="J6092">
        <v>27</v>
      </c>
      <c r="K6092">
        <v>14</v>
      </c>
      <c r="L6092">
        <v>1152327</v>
      </c>
      <c r="M6092">
        <v>1901983</v>
      </c>
      <c r="N6092">
        <v>2013</v>
      </c>
      <c r="O6092">
        <v>41.886906021999998</v>
      </c>
      <c r="P6092">
        <v>-87.716070576000007</v>
      </c>
    </row>
    <row r="6093" spans="1:16" x14ac:dyDescent="0.35">
      <c r="A6093">
        <v>6635610</v>
      </c>
      <c r="B6093" t="s">
        <v>3998</v>
      </c>
      <c r="C6093" t="s">
        <v>91</v>
      </c>
      <c r="D6093" t="s">
        <v>220</v>
      </c>
      <c r="E6093" t="s">
        <v>39</v>
      </c>
      <c r="F6093">
        <v>1</v>
      </c>
      <c r="G6093">
        <v>0</v>
      </c>
      <c r="H6093">
        <v>14</v>
      </c>
      <c r="I6093">
        <v>35</v>
      </c>
      <c r="J6093">
        <v>21</v>
      </c>
      <c r="K6093">
        <v>26</v>
      </c>
      <c r="L6093">
        <v>1155869</v>
      </c>
      <c r="M6093">
        <v>1919391</v>
      </c>
      <c r="N6093">
        <v>2008</v>
      </c>
      <c r="O6093">
        <v>41.934604395999997</v>
      </c>
      <c r="P6093">
        <v>-87.702593234999995</v>
      </c>
    </row>
    <row r="6094" spans="1:16" x14ac:dyDescent="0.35">
      <c r="A6094">
        <v>9942834</v>
      </c>
      <c r="B6094" s="1">
        <v>40187.416666666664</v>
      </c>
      <c r="C6094" t="s">
        <v>82</v>
      </c>
      <c r="D6094" t="s">
        <v>215</v>
      </c>
      <c r="E6094" t="s">
        <v>39</v>
      </c>
      <c r="F6094">
        <v>0</v>
      </c>
      <c r="G6094">
        <v>0</v>
      </c>
      <c r="H6094">
        <v>1</v>
      </c>
      <c r="I6094">
        <v>42</v>
      </c>
      <c r="J6094">
        <v>28</v>
      </c>
      <c r="K6094">
        <v>11</v>
      </c>
      <c r="N6094">
        <v>2010</v>
      </c>
    </row>
    <row r="6095" spans="1:16" x14ac:dyDescent="0.35">
      <c r="A6095">
        <v>8801883</v>
      </c>
      <c r="B6095" s="1">
        <v>41222.375</v>
      </c>
      <c r="C6095" t="s">
        <v>30</v>
      </c>
      <c r="D6095" t="s">
        <v>56</v>
      </c>
      <c r="E6095" t="s">
        <v>32</v>
      </c>
      <c r="F6095">
        <v>0</v>
      </c>
      <c r="G6095">
        <v>0</v>
      </c>
      <c r="H6095">
        <v>9</v>
      </c>
      <c r="I6095">
        <v>16</v>
      </c>
      <c r="J6095">
        <v>61</v>
      </c>
      <c r="K6095">
        <v>5</v>
      </c>
      <c r="L6095">
        <v>1163928</v>
      </c>
      <c r="M6095">
        <v>1869278</v>
      </c>
      <c r="N6095">
        <v>2012</v>
      </c>
      <c r="O6095">
        <v>41.796923270999997</v>
      </c>
      <c r="P6095">
        <v>-87.674389982999998</v>
      </c>
    </row>
    <row r="6096" spans="1:16" x14ac:dyDescent="0.35">
      <c r="A6096">
        <v>8706394</v>
      </c>
      <c r="B6096" t="s">
        <v>3999</v>
      </c>
      <c r="C6096" t="s">
        <v>20</v>
      </c>
      <c r="D6096" t="s">
        <v>37</v>
      </c>
      <c r="E6096" t="s">
        <v>80</v>
      </c>
      <c r="F6096">
        <v>0</v>
      </c>
      <c r="G6096">
        <v>0</v>
      </c>
      <c r="H6096">
        <v>17</v>
      </c>
      <c r="I6096">
        <v>30</v>
      </c>
      <c r="J6096">
        <v>16</v>
      </c>
      <c r="K6096">
        <v>6</v>
      </c>
      <c r="L6096">
        <v>1148742</v>
      </c>
      <c r="M6096">
        <v>1922058</v>
      </c>
      <c r="N6096">
        <v>2012</v>
      </c>
      <c r="O6096">
        <v>41.942063765</v>
      </c>
      <c r="P6096">
        <v>-87.728716066000004</v>
      </c>
    </row>
    <row r="6097" spans="1:16" x14ac:dyDescent="0.35">
      <c r="A6097">
        <v>7418274</v>
      </c>
      <c r="B6097" t="s">
        <v>4000</v>
      </c>
      <c r="C6097" t="s">
        <v>110</v>
      </c>
      <c r="D6097" t="s">
        <v>111</v>
      </c>
      <c r="E6097" t="s">
        <v>22</v>
      </c>
      <c r="F6097">
        <v>1</v>
      </c>
      <c r="G6097">
        <v>0</v>
      </c>
      <c r="H6097">
        <v>2</v>
      </c>
      <c r="I6097">
        <v>3</v>
      </c>
      <c r="J6097">
        <v>38</v>
      </c>
      <c r="K6097">
        <v>15</v>
      </c>
      <c r="L6097">
        <v>1178685</v>
      </c>
      <c r="M6097">
        <v>1879028</v>
      </c>
      <c r="N6097">
        <v>2010</v>
      </c>
      <c r="O6097">
        <v>41.823354954999999</v>
      </c>
      <c r="P6097">
        <v>-87.619977904999999</v>
      </c>
    </row>
    <row r="6098" spans="1:16" x14ac:dyDescent="0.35">
      <c r="A6098">
        <v>10617322</v>
      </c>
      <c r="B6098" t="s">
        <v>4001</v>
      </c>
      <c r="C6098" t="s">
        <v>20</v>
      </c>
      <c r="D6098" t="s">
        <v>65</v>
      </c>
      <c r="E6098" t="s">
        <v>39</v>
      </c>
      <c r="F6098">
        <v>0</v>
      </c>
      <c r="G6098">
        <v>0</v>
      </c>
      <c r="H6098">
        <v>5</v>
      </c>
      <c r="I6098">
        <v>34</v>
      </c>
      <c r="J6098">
        <v>49</v>
      </c>
      <c r="K6098">
        <v>6</v>
      </c>
      <c r="L6098">
        <v>1178091</v>
      </c>
      <c r="M6098">
        <v>1835934</v>
      </c>
      <c r="N6098">
        <v>2016</v>
      </c>
      <c r="O6098">
        <v>41.705113793999999</v>
      </c>
      <c r="P6098">
        <v>-87.623461757000001</v>
      </c>
    </row>
    <row r="6099" spans="1:16" x14ac:dyDescent="0.35">
      <c r="A6099">
        <v>6394976</v>
      </c>
      <c r="B6099" s="1">
        <v>39756.5</v>
      </c>
      <c r="C6099" t="s">
        <v>20</v>
      </c>
      <c r="D6099" t="s">
        <v>281</v>
      </c>
      <c r="E6099" t="s">
        <v>39</v>
      </c>
      <c r="F6099">
        <v>0</v>
      </c>
      <c r="G6099">
        <v>0</v>
      </c>
      <c r="H6099">
        <v>5</v>
      </c>
      <c r="I6099">
        <v>9</v>
      </c>
      <c r="J6099">
        <v>49</v>
      </c>
      <c r="K6099">
        <v>6</v>
      </c>
      <c r="L6099">
        <v>1179780</v>
      </c>
      <c r="M6099">
        <v>1835112</v>
      </c>
      <c r="N6099">
        <v>2008</v>
      </c>
      <c r="O6099">
        <v>41.702819742999999</v>
      </c>
      <c r="P6099">
        <v>-87.617301904000001</v>
      </c>
    </row>
    <row r="6100" spans="1:16" x14ac:dyDescent="0.35">
      <c r="A6100">
        <v>9744221</v>
      </c>
      <c r="B6100" t="s">
        <v>4002</v>
      </c>
      <c r="C6100" t="s">
        <v>16</v>
      </c>
      <c r="D6100" t="s">
        <v>54</v>
      </c>
      <c r="E6100" t="s">
        <v>18</v>
      </c>
      <c r="F6100">
        <v>1</v>
      </c>
      <c r="G6100">
        <v>1</v>
      </c>
      <c r="H6100">
        <v>8</v>
      </c>
      <c r="I6100">
        <v>15</v>
      </c>
      <c r="J6100">
        <v>66</v>
      </c>
      <c r="K6100" t="s">
        <v>55</v>
      </c>
      <c r="L6100">
        <v>1158801</v>
      </c>
      <c r="M6100">
        <v>1862516</v>
      </c>
      <c r="N6100">
        <v>2014</v>
      </c>
      <c r="O6100">
        <v>41.778473714999997</v>
      </c>
      <c r="P6100">
        <v>-87.693375946000003</v>
      </c>
    </row>
    <row r="6101" spans="1:16" x14ac:dyDescent="0.35">
      <c r="A6101">
        <v>7274939</v>
      </c>
      <c r="B6101" t="s">
        <v>4003</v>
      </c>
      <c r="C6101" t="s">
        <v>20</v>
      </c>
      <c r="D6101" t="s">
        <v>65</v>
      </c>
      <c r="E6101" t="s">
        <v>22</v>
      </c>
      <c r="F6101">
        <v>0</v>
      </c>
      <c r="G6101">
        <v>0</v>
      </c>
      <c r="H6101">
        <v>19</v>
      </c>
      <c r="I6101">
        <v>32</v>
      </c>
      <c r="J6101">
        <v>5</v>
      </c>
      <c r="K6101">
        <v>6</v>
      </c>
      <c r="L6101">
        <v>1162796</v>
      </c>
      <c r="M6101">
        <v>1922255</v>
      </c>
      <c r="N6101">
        <v>2009</v>
      </c>
      <c r="O6101">
        <v>41.942320709999997</v>
      </c>
      <c r="P6101">
        <v>-87.677055890000005</v>
      </c>
    </row>
    <row r="6102" spans="1:16" x14ac:dyDescent="0.35">
      <c r="A6102">
        <v>6719088</v>
      </c>
      <c r="B6102" t="s">
        <v>4004</v>
      </c>
      <c r="C6102" t="s">
        <v>16</v>
      </c>
      <c r="D6102" t="s">
        <v>263</v>
      </c>
      <c r="E6102" t="s">
        <v>22</v>
      </c>
      <c r="F6102">
        <v>0</v>
      </c>
      <c r="G6102">
        <v>0</v>
      </c>
      <c r="H6102">
        <v>11</v>
      </c>
      <c r="I6102">
        <v>2</v>
      </c>
      <c r="J6102">
        <v>27</v>
      </c>
      <c r="K6102" t="s">
        <v>19</v>
      </c>
      <c r="L6102">
        <v>1158224</v>
      </c>
      <c r="M6102">
        <v>1898582</v>
      </c>
      <c r="N6102">
        <v>2009</v>
      </c>
      <c r="O6102">
        <v>41.877454917000001</v>
      </c>
      <c r="P6102">
        <v>-87.694508089999999</v>
      </c>
    </row>
    <row r="6103" spans="1:16" x14ac:dyDescent="0.35">
      <c r="A6103">
        <v>6727964</v>
      </c>
      <c r="B6103" t="s">
        <v>4005</v>
      </c>
      <c r="C6103" t="s">
        <v>82</v>
      </c>
      <c r="D6103" t="s">
        <v>122</v>
      </c>
      <c r="E6103" t="s">
        <v>1156</v>
      </c>
      <c r="F6103">
        <v>1</v>
      </c>
      <c r="G6103">
        <v>0</v>
      </c>
      <c r="H6103">
        <v>12</v>
      </c>
      <c r="I6103">
        <v>27</v>
      </c>
      <c r="J6103">
        <v>28</v>
      </c>
      <c r="K6103">
        <v>11</v>
      </c>
      <c r="L6103">
        <v>1168407</v>
      </c>
      <c r="M6103">
        <v>1899592</v>
      </c>
      <c r="N6103">
        <v>2009</v>
      </c>
      <c r="O6103">
        <v>41.880012362999999</v>
      </c>
      <c r="P6103">
        <v>-87.657089764999995</v>
      </c>
    </row>
    <row r="6104" spans="1:16" x14ac:dyDescent="0.35">
      <c r="A6104">
        <v>8573703</v>
      </c>
      <c r="B6104" t="s">
        <v>4006</v>
      </c>
      <c r="C6104" t="s">
        <v>41</v>
      </c>
      <c r="D6104" t="s">
        <v>101</v>
      </c>
      <c r="E6104" t="s">
        <v>60</v>
      </c>
      <c r="F6104">
        <v>1</v>
      </c>
      <c r="G6104">
        <v>0</v>
      </c>
      <c r="H6104">
        <v>9</v>
      </c>
      <c r="I6104">
        <v>16</v>
      </c>
      <c r="J6104">
        <v>61</v>
      </c>
      <c r="K6104">
        <v>18</v>
      </c>
      <c r="L6104">
        <v>1164902</v>
      </c>
      <c r="M6104">
        <v>1870027</v>
      </c>
      <c r="N6104">
        <v>2012</v>
      </c>
      <c r="O6104">
        <v>41.798958075000002</v>
      </c>
      <c r="P6104">
        <v>-87.670797037</v>
      </c>
    </row>
    <row r="6105" spans="1:16" x14ac:dyDescent="0.35">
      <c r="A6105">
        <v>9470296</v>
      </c>
      <c r="B6105" t="s">
        <v>4007</v>
      </c>
      <c r="C6105" t="s">
        <v>20</v>
      </c>
      <c r="D6105" t="s">
        <v>65</v>
      </c>
      <c r="E6105" t="s">
        <v>18</v>
      </c>
      <c r="F6105">
        <v>0</v>
      </c>
      <c r="G6105">
        <v>0</v>
      </c>
      <c r="H6105">
        <v>6</v>
      </c>
      <c r="I6105">
        <v>17</v>
      </c>
      <c r="J6105">
        <v>71</v>
      </c>
      <c r="K6105">
        <v>6</v>
      </c>
      <c r="L6105">
        <v>1168532</v>
      </c>
      <c r="M6105">
        <v>1852372</v>
      </c>
      <c r="N6105">
        <v>2014</v>
      </c>
      <c r="O6105">
        <v>41.750432996000001</v>
      </c>
      <c r="P6105">
        <v>-87.657993425000001</v>
      </c>
    </row>
    <row r="6106" spans="1:16" x14ac:dyDescent="0.35">
      <c r="A6106">
        <v>6077422</v>
      </c>
      <c r="B6106" t="s">
        <v>4008</v>
      </c>
      <c r="C6106" t="s">
        <v>33</v>
      </c>
      <c r="D6106" t="s">
        <v>34</v>
      </c>
      <c r="E6106" t="s">
        <v>22</v>
      </c>
      <c r="F6106">
        <v>0</v>
      </c>
      <c r="G6106">
        <v>0</v>
      </c>
      <c r="H6106">
        <v>11</v>
      </c>
      <c r="I6106">
        <v>28</v>
      </c>
      <c r="J6106">
        <v>26</v>
      </c>
      <c r="K6106">
        <v>7</v>
      </c>
      <c r="L6106">
        <v>1149044</v>
      </c>
      <c r="M6106">
        <v>1900332</v>
      </c>
      <c r="N6106">
        <v>2008</v>
      </c>
      <c r="O6106">
        <v>41.882439665999897</v>
      </c>
      <c r="P6106">
        <v>-87.728169492000006</v>
      </c>
    </row>
    <row r="6107" spans="1:16" x14ac:dyDescent="0.35">
      <c r="A6107">
        <v>7997961</v>
      </c>
      <c r="B6107" t="s">
        <v>4009</v>
      </c>
      <c r="C6107" t="s">
        <v>82</v>
      </c>
      <c r="D6107" t="s">
        <v>325</v>
      </c>
      <c r="E6107" t="s">
        <v>88</v>
      </c>
      <c r="F6107">
        <v>0</v>
      </c>
      <c r="G6107">
        <v>0</v>
      </c>
      <c r="H6107">
        <v>15</v>
      </c>
      <c r="I6107">
        <v>29</v>
      </c>
      <c r="J6107">
        <v>25</v>
      </c>
      <c r="K6107">
        <v>11</v>
      </c>
      <c r="L6107">
        <v>1141642</v>
      </c>
      <c r="M6107">
        <v>1899526</v>
      </c>
      <c r="N6107">
        <v>2011</v>
      </c>
      <c r="O6107">
        <v>41.880367915000001</v>
      </c>
      <c r="P6107">
        <v>-87.755370010999997</v>
      </c>
    </row>
    <row r="6108" spans="1:16" x14ac:dyDescent="0.35">
      <c r="A6108">
        <v>8198532</v>
      </c>
      <c r="B6108" s="1">
        <v>40610.875</v>
      </c>
      <c r="C6108" t="s">
        <v>27</v>
      </c>
      <c r="D6108" t="s">
        <v>72</v>
      </c>
      <c r="E6108" t="s">
        <v>18</v>
      </c>
      <c r="F6108">
        <v>0</v>
      </c>
      <c r="G6108">
        <v>1</v>
      </c>
      <c r="H6108">
        <v>3</v>
      </c>
      <c r="I6108">
        <v>8</v>
      </c>
      <c r="J6108">
        <v>43</v>
      </c>
      <c r="K6108">
        <v>14</v>
      </c>
      <c r="L6108">
        <v>1189510</v>
      </c>
      <c r="M6108">
        <v>1857247</v>
      </c>
      <c r="N6108">
        <v>2011</v>
      </c>
      <c r="O6108">
        <v>41.763332865999999</v>
      </c>
      <c r="P6108">
        <v>-87.580964988999995</v>
      </c>
    </row>
    <row r="6109" spans="1:16" x14ac:dyDescent="0.35">
      <c r="A6109">
        <v>7068154</v>
      </c>
      <c r="B6109" s="1">
        <v>39880.625</v>
      </c>
      <c r="C6109" t="s">
        <v>82</v>
      </c>
      <c r="D6109" t="s">
        <v>122</v>
      </c>
      <c r="E6109" t="s">
        <v>138</v>
      </c>
      <c r="F6109">
        <v>0</v>
      </c>
      <c r="G6109">
        <v>0</v>
      </c>
      <c r="H6109">
        <v>6</v>
      </c>
      <c r="I6109">
        <v>6</v>
      </c>
      <c r="J6109">
        <v>69</v>
      </c>
      <c r="K6109">
        <v>11</v>
      </c>
      <c r="L6109">
        <v>1182699</v>
      </c>
      <c r="M6109">
        <v>1852792</v>
      </c>
      <c r="N6109">
        <v>2009</v>
      </c>
      <c r="O6109">
        <v>41.75126865</v>
      </c>
      <c r="P6109">
        <v>-87.606066369999994</v>
      </c>
    </row>
    <row r="6110" spans="1:16" x14ac:dyDescent="0.35">
      <c r="A6110">
        <v>6883761</v>
      </c>
      <c r="B6110" t="s">
        <v>4010</v>
      </c>
      <c r="C6110" t="s">
        <v>20</v>
      </c>
      <c r="D6110" t="s">
        <v>62</v>
      </c>
      <c r="E6110" t="s">
        <v>748</v>
      </c>
      <c r="F6110">
        <v>0</v>
      </c>
      <c r="G6110">
        <v>0</v>
      </c>
      <c r="H6110">
        <v>9</v>
      </c>
      <c r="I6110">
        <v>25</v>
      </c>
      <c r="J6110">
        <v>34</v>
      </c>
      <c r="K6110">
        <v>6</v>
      </c>
      <c r="L6110">
        <v>1175331</v>
      </c>
      <c r="M6110">
        <v>1889176</v>
      </c>
      <c r="N6110">
        <v>2009</v>
      </c>
      <c r="O6110">
        <v>41.851277639999999</v>
      </c>
      <c r="P6110">
        <v>-87.631978387999993</v>
      </c>
    </row>
    <row r="6111" spans="1:16" x14ac:dyDescent="0.35">
      <c r="A6111">
        <v>7061007</v>
      </c>
      <c r="B6111" s="1">
        <v>39941.822916666664</v>
      </c>
      <c r="C6111" t="s">
        <v>16</v>
      </c>
      <c r="D6111" t="s">
        <v>54</v>
      </c>
      <c r="E6111" t="s">
        <v>60</v>
      </c>
      <c r="F6111">
        <v>0</v>
      </c>
      <c r="G6111">
        <v>1</v>
      </c>
      <c r="H6111">
        <v>25</v>
      </c>
      <c r="I6111">
        <v>27</v>
      </c>
      <c r="J6111">
        <v>23</v>
      </c>
      <c r="K6111" t="s">
        <v>55</v>
      </c>
      <c r="L6111">
        <v>1150483</v>
      </c>
      <c r="M6111">
        <v>1908149</v>
      </c>
      <c r="N6111">
        <v>2009</v>
      </c>
      <c r="O6111">
        <v>41.903862355999998</v>
      </c>
      <c r="P6111">
        <v>-87.722681132000005</v>
      </c>
    </row>
    <row r="6112" spans="1:16" x14ac:dyDescent="0.35">
      <c r="A6112">
        <v>8272266</v>
      </c>
      <c r="B6112" t="s">
        <v>4011</v>
      </c>
      <c r="C6112" t="s">
        <v>20</v>
      </c>
      <c r="D6112" t="s">
        <v>65</v>
      </c>
      <c r="E6112" t="s">
        <v>39</v>
      </c>
      <c r="F6112">
        <v>0</v>
      </c>
      <c r="G6112">
        <v>1</v>
      </c>
      <c r="H6112">
        <v>2</v>
      </c>
      <c r="I6112">
        <v>4</v>
      </c>
      <c r="J6112">
        <v>39</v>
      </c>
      <c r="K6112">
        <v>6</v>
      </c>
      <c r="L6112">
        <v>1187995</v>
      </c>
      <c r="M6112">
        <v>1871840</v>
      </c>
      <c r="N6112">
        <v>2011</v>
      </c>
      <c r="O6112">
        <v>41.803413430999903</v>
      </c>
      <c r="P6112">
        <v>-87.586052836999997</v>
      </c>
    </row>
    <row r="6113" spans="1:16" x14ac:dyDescent="0.35">
      <c r="A6113">
        <v>6033330</v>
      </c>
      <c r="B6113" t="s">
        <v>4012</v>
      </c>
      <c r="C6113" t="s">
        <v>30</v>
      </c>
      <c r="D6113" t="s">
        <v>31</v>
      </c>
      <c r="E6113" t="s">
        <v>32</v>
      </c>
      <c r="F6113">
        <v>0</v>
      </c>
      <c r="G6113">
        <v>0</v>
      </c>
      <c r="H6113">
        <v>22</v>
      </c>
      <c r="I6113">
        <v>21</v>
      </c>
      <c r="J6113">
        <v>71</v>
      </c>
      <c r="K6113">
        <v>5</v>
      </c>
      <c r="L6113">
        <v>1172901</v>
      </c>
      <c r="M6113">
        <v>1844706</v>
      </c>
      <c r="N6113">
        <v>2008</v>
      </c>
      <c r="O6113">
        <v>41.729301253999999</v>
      </c>
      <c r="P6113">
        <v>-87.642209022999893</v>
      </c>
    </row>
    <row r="6114" spans="1:16" x14ac:dyDescent="0.35">
      <c r="A6114">
        <v>6741169</v>
      </c>
      <c r="B6114" s="1">
        <v>39966.427083333336</v>
      </c>
      <c r="C6114" t="s">
        <v>41</v>
      </c>
      <c r="D6114" t="s">
        <v>42</v>
      </c>
      <c r="E6114" t="s">
        <v>60</v>
      </c>
      <c r="F6114">
        <v>1</v>
      </c>
      <c r="G6114">
        <v>0</v>
      </c>
      <c r="H6114">
        <v>6</v>
      </c>
      <c r="I6114">
        <v>8</v>
      </c>
      <c r="J6114">
        <v>44</v>
      </c>
      <c r="K6114">
        <v>18</v>
      </c>
      <c r="L6114">
        <v>1183187</v>
      </c>
      <c r="M6114">
        <v>1852807</v>
      </c>
      <c r="N6114">
        <v>2009</v>
      </c>
      <c r="O6114">
        <v>41.751298478999999</v>
      </c>
      <c r="P6114">
        <v>-87.604277642999904</v>
      </c>
    </row>
    <row r="6115" spans="1:16" x14ac:dyDescent="0.35">
      <c r="A6115">
        <v>10034034</v>
      </c>
      <c r="B6115" t="s">
        <v>4013</v>
      </c>
      <c r="C6115" t="s">
        <v>16</v>
      </c>
      <c r="D6115" t="s">
        <v>77</v>
      </c>
      <c r="E6115" t="s">
        <v>95</v>
      </c>
      <c r="F6115">
        <v>0</v>
      </c>
      <c r="G6115">
        <v>0</v>
      </c>
      <c r="H6115">
        <v>20</v>
      </c>
      <c r="I6115">
        <v>40</v>
      </c>
      <c r="J6115">
        <v>2</v>
      </c>
      <c r="K6115" t="s">
        <v>55</v>
      </c>
      <c r="L6115">
        <v>1158936</v>
      </c>
      <c r="M6115">
        <v>1938684</v>
      </c>
      <c r="N6115">
        <v>2015</v>
      </c>
      <c r="O6115">
        <v>41.987482964000002</v>
      </c>
      <c r="P6115">
        <v>-87.690790301999996</v>
      </c>
    </row>
    <row r="6116" spans="1:16" x14ac:dyDescent="0.35">
      <c r="A6116">
        <v>9776000</v>
      </c>
      <c r="B6116" s="1">
        <v>41799.666666666664</v>
      </c>
      <c r="C6116" t="s">
        <v>27</v>
      </c>
      <c r="D6116" t="s">
        <v>72</v>
      </c>
      <c r="E6116" t="s">
        <v>93</v>
      </c>
      <c r="F6116">
        <v>0</v>
      </c>
      <c r="G6116">
        <v>0</v>
      </c>
      <c r="H6116">
        <v>19</v>
      </c>
      <c r="I6116">
        <v>32</v>
      </c>
      <c r="J6116">
        <v>6</v>
      </c>
      <c r="K6116">
        <v>14</v>
      </c>
      <c r="L6116">
        <v>1165175</v>
      </c>
      <c r="M6116">
        <v>1918801</v>
      </c>
      <c r="N6116">
        <v>2014</v>
      </c>
      <c r="O6116">
        <v>41.932792438</v>
      </c>
      <c r="P6116">
        <v>-87.668410484999995</v>
      </c>
    </row>
    <row r="6117" spans="1:16" x14ac:dyDescent="0.35">
      <c r="A6117">
        <v>6117379</v>
      </c>
      <c r="B6117" s="1">
        <v>39541.645833333336</v>
      </c>
      <c r="C6117" t="s">
        <v>41</v>
      </c>
      <c r="D6117" t="s">
        <v>443</v>
      </c>
      <c r="E6117" t="s">
        <v>611</v>
      </c>
      <c r="F6117">
        <v>1</v>
      </c>
      <c r="G6117">
        <v>0</v>
      </c>
      <c r="H6117">
        <v>18</v>
      </c>
      <c r="I6117">
        <v>27</v>
      </c>
      <c r="J6117">
        <v>8</v>
      </c>
      <c r="K6117">
        <v>18</v>
      </c>
      <c r="L6117">
        <v>1173001</v>
      </c>
      <c r="M6117">
        <v>1906745</v>
      </c>
      <c r="N6117">
        <v>2008</v>
      </c>
      <c r="O6117">
        <v>41.899540053999999</v>
      </c>
      <c r="P6117">
        <v>-87.640009077000002</v>
      </c>
    </row>
    <row r="6118" spans="1:16" x14ac:dyDescent="0.35">
      <c r="A6118">
        <v>9730030</v>
      </c>
      <c r="B6118" s="1">
        <v>41859.71875</v>
      </c>
      <c r="C6118" t="s">
        <v>20</v>
      </c>
      <c r="D6118" t="s">
        <v>37</v>
      </c>
      <c r="E6118" t="s">
        <v>38</v>
      </c>
      <c r="F6118">
        <v>1</v>
      </c>
      <c r="G6118">
        <v>0</v>
      </c>
      <c r="H6118">
        <v>6</v>
      </c>
      <c r="I6118">
        <v>21</v>
      </c>
      <c r="J6118">
        <v>44</v>
      </c>
      <c r="K6118">
        <v>6</v>
      </c>
      <c r="L6118">
        <v>1175078</v>
      </c>
      <c r="M6118">
        <v>1849610</v>
      </c>
      <c r="N6118">
        <v>2014</v>
      </c>
      <c r="O6118">
        <v>41.742710224</v>
      </c>
      <c r="P6118">
        <v>-87.634088180999996</v>
      </c>
    </row>
    <row r="6119" spans="1:16" x14ac:dyDescent="0.35">
      <c r="A6119">
        <v>10254601</v>
      </c>
      <c r="B6119" t="s">
        <v>4014</v>
      </c>
      <c r="C6119" t="s">
        <v>167</v>
      </c>
      <c r="D6119" t="s">
        <v>168</v>
      </c>
      <c r="E6119" t="s">
        <v>18</v>
      </c>
      <c r="F6119">
        <v>0</v>
      </c>
      <c r="G6119">
        <v>0</v>
      </c>
      <c r="H6119">
        <v>20</v>
      </c>
      <c r="I6119">
        <v>48</v>
      </c>
      <c r="J6119">
        <v>77</v>
      </c>
      <c r="K6119">
        <v>2</v>
      </c>
      <c r="L6119">
        <v>1167277</v>
      </c>
      <c r="M6119">
        <v>1938082</v>
      </c>
      <c r="N6119">
        <v>2015</v>
      </c>
      <c r="O6119">
        <v>41.985655244999997</v>
      </c>
      <c r="P6119">
        <v>-87.660129220000002</v>
      </c>
    </row>
    <row r="6120" spans="1:16" x14ac:dyDescent="0.35">
      <c r="A6120">
        <v>9591209</v>
      </c>
      <c r="B6120" t="s">
        <v>4015</v>
      </c>
      <c r="C6120" t="s">
        <v>20</v>
      </c>
      <c r="D6120" t="s">
        <v>65</v>
      </c>
      <c r="E6120" t="s">
        <v>39</v>
      </c>
      <c r="F6120">
        <v>1</v>
      </c>
      <c r="G6120">
        <v>1</v>
      </c>
      <c r="H6120">
        <v>7</v>
      </c>
      <c r="I6120">
        <v>17</v>
      </c>
      <c r="J6120">
        <v>67</v>
      </c>
      <c r="K6120">
        <v>6</v>
      </c>
      <c r="L6120">
        <v>1169188</v>
      </c>
      <c r="M6120">
        <v>1858717</v>
      </c>
      <c r="N6120">
        <v>2014</v>
      </c>
      <c r="O6120">
        <v>41.767830355000001</v>
      </c>
      <c r="P6120">
        <v>-87.655406307999996</v>
      </c>
    </row>
    <row r="6121" spans="1:16" x14ac:dyDescent="0.35">
      <c r="A6121">
        <v>8247402</v>
      </c>
      <c r="B6121" t="s">
        <v>4016</v>
      </c>
      <c r="C6121" t="s">
        <v>20</v>
      </c>
      <c r="D6121" t="s">
        <v>37</v>
      </c>
      <c r="E6121" t="s">
        <v>121</v>
      </c>
      <c r="F6121">
        <v>0</v>
      </c>
      <c r="G6121">
        <v>0</v>
      </c>
      <c r="H6121">
        <v>8</v>
      </c>
      <c r="I6121">
        <v>14</v>
      </c>
      <c r="J6121">
        <v>58</v>
      </c>
      <c r="K6121">
        <v>6</v>
      </c>
      <c r="L6121">
        <v>1155835</v>
      </c>
      <c r="M6121">
        <v>1873178</v>
      </c>
      <c r="N6121">
        <v>2011</v>
      </c>
      <c r="O6121">
        <v>41.807791809999998</v>
      </c>
      <c r="P6121">
        <v>-87.703963414</v>
      </c>
    </row>
    <row r="6122" spans="1:16" x14ac:dyDescent="0.35">
      <c r="A6122">
        <v>10232399</v>
      </c>
      <c r="B6122" s="1">
        <v>42006.375</v>
      </c>
      <c r="C6122" t="s">
        <v>82</v>
      </c>
      <c r="D6122" t="s">
        <v>215</v>
      </c>
      <c r="E6122" t="s">
        <v>18</v>
      </c>
      <c r="F6122">
        <v>0</v>
      </c>
      <c r="G6122">
        <v>0</v>
      </c>
      <c r="H6122">
        <v>7</v>
      </c>
      <c r="I6122">
        <v>15</v>
      </c>
      <c r="J6122">
        <v>67</v>
      </c>
      <c r="K6122">
        <v>11</v>
      </c>
      <c r="L6122">
        <v>1163803</v>
      </c>
      <c r="M6122">
        <v>1861934</v>
      </c>
      <c r="N6122">
        <v>2015</v>
      </c>
      <c r="O6122">
        <v>41.776773016999996</v>
      </c>
      <c r="P6122">
        <v>-87.675054567000004</v>
      </c>
    </row>
    <row r="6123" spans="1:16" x14ac:dyDescent="0.35">
      <c r="A6123">
        <v>10296070</v>
      </c>
      <c r="B6123" t="s">
        <v>4017</v>
      </c>
      <c r="C6123" t="s">
        <v>20</v>
      </c>
      <c r="D6123" t="s">
        <v>37</v>
      </c>
      <c r="E6123" t="s">
        <v>80</v>
      </c>
      <c r="F6123">
        <v>1</v>
      </c>
      <c r="G6123">
        <v>0</v>
      </c>
      <c r="H6123">
        <v>18</v>
      </c>
      <c r="I6123">
        <v>42</v>
      </c>
      <c r="J6123">
        <v>8</v>
      </c>
      <c r="K6123">
        <v>6</v>
      </c>
      <c r="L6123">
        <v>1175324</v>
      </c>
      <c r="M6123">
        <v>1908199</v>
      </c>
      <c r="N6123">
        <v>2015</v>
      </c>
      <c r="O6123">
        <v>41.903478069000002</v>
      </c>
      <c r="P6123">
        <v>-87.631433102000003</v>
      </c>
    </row>
    <row r="6124" spans="1:16" x14ac:dyDescent="0.35">
      <c r="A6124">
        <v>7681755</v>
      </c>
      <c r="B6124" t="s">
        <v>4018</v>
      </c>
      <c r="C6124" t="s">
        <v>50</v>
      </c>
      <c r="D6124" t="s">
        <v>70</v>
      </c>
      <c r="E6124" t="s">
        <v>60</v>
      </c>
      <c r="F6124">
        <v>0</v>
      </c>
      <c r="G6124">
        <v>0</v>
      </c>
      <c r="H6124">
        <v>25</v>
      </c>
      <c r="I6124">
        <v>37</v>
      </c>
      <c r="J6124">
        <v>25</v>
      </c>
      <c r="K6124">
        <v>3</v>
      </c>
      <c r="L6124">
        <v>1144134</v>
      </c>
      <c r="M6124">
        <v>1911075</v>
      </c>
      <c r="N6124">
        <v>2010</v>
      </c>
      <c r="O6124">
        <v>41.912013268000003</v>
      </c>
      <c r="P6124">
        <v>-87.745929193999999</v>
      </c>
    </row>
    <row r="6125" spans="1:16" x14ac:dyDescent="0.35">
      <c r="A6125">
        <v>8656263</v>
      </c>
      <c r="B6125" s="1">
        <v>41249.824999999997</v>
      </c>
      <c r="C6125" t="s">
        <v>448</v>
      </c>
      <c r="D6125" t="s">
        <v>88</v>
      </c>
      <c r="E6125" t="s">
        <v>60</v>
      </c>
      <c r="F6125">
        <v>1</v>
      </c>
      <c r="G6125">
        <v>0</v>
      </c>
      <c r="H6125">
        <v>22</v>
      </c>
      <c r="I6125">
        <v>34</v>
      </c>
      <c r="J6125">
        <v>75</v>
      </c>
      <c r="K6125">
        <v>19</v>
      </c>
      <c r="L6125">
        <v>1170285</v>
      </c>
      <c r="M6125">
        <v>1831939</v>
      </c>
      <c r="N6125">
        <v>2012</v>
      </c>
      <c r="O6125">
        <v>41.694323904000001</v>
      </c>
      <c r="P6125">
        <v>-87.652162085000001</v>
      </c>
    </row>
    <row r="6126" spans="1:16" x14ac:dyDescent="0.35">
      <c r="A6126">
        <v>8375452</v>
      </c>
      <c r="B6126" t="s">
        <v>4019</v>
      </c>
      <c r="C6126" t="s">
        <v>41</v>
      </c>
      <c r="D6126" t="s">
        <v>42</v>
      </c>
      <c r="E6126" t="s">
        <v>144</v>
      </c>
      <c r="F6126">
        <v>1</v>
      </c>
      <c r="G6126">
        <v>0</v>
      </c>
      <c r="H6126">
        <v>25</v>
      </c>
      <c r="I6126">
        <v>30</v>
      </c>
      <c r="J6126">
        <v>20</v>
      </c>
      <c r="K6126">
        <v>18</v>
      </c>
      <c r="L6126">
        <v>1149426</v>
      </c>
      <c r="M6126">
        <v>1911879</v>
      </c>
      <c r="N6126">
        <v>2011</v>
      </c>
      <c r="O6126">
        <v>41.914118422000001</v>
      </c>
      <c r="P6126">
        <v>-87.726466842999997</v>
      </c>
    </row>
    <row r="6127" spans="1:16" x14ac:dyDescent="0.35">
      <c r="A6127">
        <v>8499137</v>
      </c>
      <c r="B6127" t="s">
        <v>4020</v>
      </c>
      <c r="C6127" t="s">
        <v>24</v>
      </c>
      <c r="D6127" t="s">
        <v>475</v>
      </c>
      <c r="E6127" t="s">
        <v>60</v>
      </c>
      <c r="F6127">
        <v>1</v>
      </c>
      <c r="G6127">
        <v>1</v>
      </c>
      <c r="H6127">
        <v>25</v>
      </c>
      <c r="I6127">
        <v>30</v>
      </c>
      <c r="J6127">
        <v>20</v>
      </c>
      <c r="K6127">
        <v>26</v>
      </c>
      <c r="L6127">
        <v>1147610</v>
      </c>
      <c r="M6127">
        <v>1912946</v>
      </c>
      <c r="N6127">
        <v>2012</v>
      </c>
      <c r="O6127">
        <v>41.917081441000001</v>
      </c>
      <c r="P6127">
        <v>-87.733111145999999</v>
      </c>
    </row>
    <row r="6128" spans="1:16" x14ac:dyDescent="0.35">
      <c r="A6128">
        <v>6774730</v>
      </c>
      <c r="B6128" t="s">
        <v>4021</v>
      </c>
      <c r="C6128" t="s">
        <v>41</v>
      </c>
      <c r="D6128" t="s">
        <v>186</v>
      </c>
      <c r="E6128" t="s">
        <v>611</v>
      </c>
      <c r="F6128">
        <v>1</v>
      </c>
      <c r="G6128">
        <v>0</v>
      </c>
      <c r="H6128">
        <v>18</v>
      </c>
      <c r="I6128">
        <v>27</v>
      </c>
      <c r="J6128">
        <v>8</v>
      </c>
      <c r="K6128">
        <v>18</v>
      </c>
      <c r="L6128">
        <v>1171084</v>
      </c>
      <c r="M6128">
        <v>1908425</v>
      </c>
      <c r="N6128">
        <v>2009</v>
      </c>
      <c r="O6128">
        <v>41.904192367999997</v>
      </c>
      <c r="P6128">
        <v>-87.647000785000003</v>
      </c>
    </row>
    <row r="6129" spans="1:16" x14ac:dyDescent="0.35">
      <c r="A6129">
        <v>6555109</v>
      </c>
      <c r="B6129" t="s">
        <v>4022</v>
      </c>
      <c r="C6129" t="s">
        <v>20</v>
      </c>
      <c r="D6129" t="s">
        <v>21</v>
      </c>
      <c r="E6129" t="s">
        <v>39</v>
      </c>
      <c r="F6129">
        <v>0</v>
      </c>
      <c r="G6129">
        <v>0</v>
      </c>
      <c r="H6129">
        <v>2</v>
      </c>
      <c r="I6129">
        <v>20</v>
      </c>
      <c r="J6129">
        <v>40</v>
      </c>
      <c r="K6129">
        <v>6</v>
      </c>
      <c r="L6129">
        <v>1179938</v>
      </c>
      <c r="M6129">
        <v>1865770</v>
      </c>
      <c r="N6129">
        <v>2008</v>
      </c>
      <c r="O6129">
        <v>41.786945222999996</v>
      </c>
      <c r="P6129">
        <v>-87.615787226999998</v>
      </c>
    </row>
    <row r="6130" spans="1:16" x14ac:dyDescent="0.35">
      <c r="A6130">
        <v>9504733</v>
      </c>
      <c r="B6130" t="s">
        <v>4023</v>
      </c>
      <c r="C6130" t="s">
        <v>33</v>
      </c>
      <c r="D6130" t="s">
        <v>34</v>
      </c>
      <c r="E6130" t="s">
        <v>22</v>
      </c>
      <c r="F6130">
        <v>0</v>
      </c>
      <c r="G6130">
        <v>0</v>
      </c>
      <c r="H6130">
        <v>17</v>
      </c>
      <c r="I6130">
        <v>33</v>
      </c>
      <c r="J6130">
        <v>16</v>
      </c>
      <c r="K6130">
        <v>7</v>
      </c>
      <c r="L6130">
        <v>1155371</v>
      </c>
      <c r="M6130">
        <v>1925308</v>
      </c>
      <c r="N6130">
        <v>2014</v>
      </c>
      <c r="O6130">
        <v>41.950851098000001</v>
      </c>
      <c r="P6130">
        <v>-87.704263812999997</v>
      </c>
    </row>
    <row r="6131" spans="1:16" x14ac:dyDescent="0.35">
      <c r="A6131">
        <v>8794409</v>
      </c>
      <c r="B6131" s="1">
        <v>41161.854166666664</v>
      </c>
      <c r="C6131" t="s">
        <v>41</v>
      </c>
      <c r="D6131" t="s">
        <v>94</v>
      </c>
      <c r="E6131" t="s">
        <v>611</v>
      </c>
      <c r="F6131">
        <v>1</v>
      </c>
      <c r="G6131">
        <v>0</v>
      </c>
      <c r="H6131">
        <v>5</v>
      </c>
      <c r="I6131">
        <v>9</v>
      </c>
      <c r="J6131">
        <v>54</v>
      </c>
      <c r="K6131">
        <v>18</v>
      </c>
      <c r="L6131">
        <v>1183251</v>
      </c>
      <c r="M6131">
        <v>1817865</v>
      </c>
      <c r="N6131">
        <v>2012</v>
      </c>
      <c r="O6131">
        <v>41.655411665000003</v>
      </c>
      <c r="P6131">
        <v>-87.605125835999999</v>
      </c>
    </row>
    <row r="6132" spans="1:16" x14ac:dyDescent="0.35">
      <c r="A6132">
        <v>6884232</v>
      </c>
      <c r="B6132" t="s">
        <v>4024</v>
      </c>
      <c r="C6132" t="s">
        <v>16</v>
      </c>
      <c r="D6132" t="s">
        <v>2528</v>
      </c>
      <c r="E6132" t="s">
        <v>117</v>
      </c>
      <c r="F6132">
        <v>0</v>
      </c>
      <c r="G6132">
        <v>0</v>
      </c>
      <c r="H6132">
        <v>12</v>
      </c>
      <c r="I6132">
        <v>1</v>
      </c>
      <c r="J6132">
        <v>24</v>
      </c>
      <c r="K6132" t="s">
        <v>19</v>
      </c>
      <c r="L6132">
        <v>1165552</v>
      </c>
      <c r="M6132">
        <v>1906513</v>
      </c>
      <c r="N6132">
        <v>2009</v>
      </c>
      <c r="O6132">
        <v>41.899065362999998</v>
      </c>
      <c r="P6132">
        <v>-87.667375698999905</v>
      </c>
    </row>
    <row r="6133" spans="1:16" x14ac:dyDescent="0.35">
      <c r="A6133">
        <v>10426040</v>
      </c>
      <c r="B6133" t="s">
        <v>4025</v>
      </c>
      <c r="C6133" t="s">
        <v>16</v>
      </c>
      <c r="D6133" t="s">
        <v>54</v>
      </c>
      <c r="E6133" t="s">
        <v>18</v>
      </c>
      <c r="F6133">
        <v>0</v>
      </c>
      <c r="G6133">
        <v>1</v>
      </c>
      <c r="H6133">
        <v>15</v>
      </c>
      <c r="I6133">
        <v>28</v>
      </c>
      <c r="J6133">
        <v>25</v>
      </c>
      <c r="K6133" t="s">
        <v>55</v>
      </c>
      <c r="L6133">
        <v>1141706</v>
      </c>
      <c r="M6133">
        <v>1900091</v>
      </c>
      <c r="N6133">
        <v>2016</v>
      </c>
      <c r="O6133">
        <v>41.881917162999997</v>
      </c>
      <c r="P6133">
        <v>-87.755121028999994</v>
      </c>
    </row>
    <row r="6134" spans="1:16" x14ac:dyDescent="0.35">
      <c r="A6134">
        <v>10281733</v>
      </c>
      <c r="B6134" t="s">
        <v>4026</v>
      </c>
      <c r="C6134" t="s">
        <v>44</v>
      </c>
      <c r="D6134" t="s">
        <v>77</v>
      </c>
      <c r="E6134" t="s">
        <v>80</v>
      </c>
      <c r="F6134">
        <v>0</v>
      </c>
      <c r="G6134">
        <v>0</v>
      </c>
      <c r="H6134">
        <v>16</v>
      </c>
      <c r="I6134">
        <v>38</v>
      </c>
      <c r="J6134">
        <v>15</v>
      </c>
      <c r="K6134" t="s">
        <v>89</v>
      </c>
      <c r="L6134">
        <v>1138353</v>
      </c>
      <c r="M6134">
        <v>1920714</v>
      </c>
      <c r="N6134">
        <v>2015</v>
      </c>
      <c r="O6134">
        <v>41.938570421999998</v>
      </c>
      <c r="P6134">
        <v>-87.766933312000006</v>
      </c>
    </row>
    <row r="6135" spans="1:16" x14ac:dyDescent="0.35">
      <c r="A6135">
        <v>6195562</v>
      </c>
      <c r="B6135" t="s">
        <v>4027</v>
      </c>
      <c r="C6135" t="s">
        <v>41</v>
      </c>
      <c r="D6135" t="s">
        <v>265</v>
      </c>
      <c r="E6135" t="s">
        <v>163</v>
      </c>
      <c r="F6135">
        <v>1</v>
      </c>
      <c r="G6135">
        <v>0</v>
      </c>
      <c r="H6135">
        <v>8</v>
      </c>
      <c r="I6135">
        <v>14</v>
      </c>
      <c r="J6135">
        <v>63</v>
      </c>
      <c r="K6135">
        <v>18</v>
      </c>
      <c r="L6135">
        <v>1154009</v>
      </c>
      <c r="M6135">
        <v>1866904</v>
      </c>
      <c r="N6135">
        <v>2008</v>
      </c>
      <c r="O6135">
        <v>41.790611560000002</v>
      </c>
      <c r="P6135">
        <v>-87.710827405000003</v>
      </c>
    </row>
    <row r="6136" spans="1:16" x14ac:dyDescent="0.35">
      <c r="A6136">
        <v>7320749</v>
      </c>
      <c r="B6136" t="s">
        <v>4028</v>
      </c>
      <c r="C6136" t="s">
        <v>20</v>
      </c>
      <c r="D6136" t="s">
        <v>62</v>
      </c>
      <c r="E6136" t="s">
        <v>39</v>
      </c>
      <c r="F6136">
        <v>0</v>
      </c>
      <c r="G6136">
        <v>1</v>
      </c>
      <c r="H6136">
        <v>22</v>
      </c>
      <c r="I6136">
        <v>34</v>
      </c>
      <c r="J6136">
        <v>49</v>
      </c>
      <c r="K6136">
        <v>6</v>
      </c>
      <c r="L6136">
        <v>1173139</v>
      </c>
      <c r="M6136">
        <v>1836201</v>
      </c>
      <c r="N6136">
        <v>2010</v>
      </c>
      <c r="O6136">
        <v>41.705957067999996</v>
      </c>
      <c r="P6136">
        <v>-87.641587497000003</v>
      </c>
    </row>
    <row r="6137" spans="1:16" x14ac:dyDescent="0.35">
      <c r="A6137">
        <v>10372948</v>
      </c>
      <c r="B6137" s="1">
        <v>42583.875</v>
      </c>
      <c r="C6137" t="s">
        <v>33</v>
      </c>
      <c r="D6137" t="s">
        <v>34</v>
      </c>
      <c r="E6137" t="s">
        <v>22</v>
      </c>
      <c r="F6137">
        <v>0</v>
      </c>
      <c r="G6137">
        <v>0</v>
      </c>
      <c r="H6137">
        <v>9</v>
      </c>
      <c r="I6137">
        <v>3</v>
      </c>
      <c r="J6137">
        <v>37</v>
      </c>
      <c r="K6137">
        <v>7</v>
      </c>
      <c r="L6137">
        <v>1175268</v>
      </c>
      <c r="M6137">
        <v>1874497</v>
      </c>
      <c r="N6137">
        <v>2016</v>
      </c>
      <c r="O6137">
        <v>41.810998648999998</v>
      </c>
      <c r="P6137">
        <v>-87.632649042999901</v>
      </c>
    </row>
    <row r="6138" spans="1:16" x14ac:dyDescent="0.35">
      <c r="A6138">
        <v>8434632</v>
      </c>
      <c r="B6138" s="1">
        <v>41183.689583333333</v>
      </c>
      <c r="C6138" t="s">
        <v>41</v>
      </c>
      <c r="D6138" t="s">
        <v>42</v>
      </c>
      <c r="E6138" t="s">
        <v>22</v>
      </c>
      <c r="F6138">
        <v>1</v>
      </c>
      <c r="G6138">
        <v>0</v>
      </c>
      <c r="H6138">
        <v>17</v>
      </c>
      <c r="I6138">
        <v>33</v>
      </c>
      <c r="J6138">
        <v>14</v>
      </c>
      <c r="K6138">
        <v>18</v>
      </c>
      <c r="L6138">
        <v>1152123</v>
      </c>
      <c r="M6138">
        <v>1929682</v>
      </c>
      <c r="N6138">
        <v>2012</v>
      </c>
      <c r="O6138">
        <v>41.962918455000001</v>
      </c>
      <c r="P6138">
        <v>-87.716087520000002</v>
      </c>
    </row>
    <row r="6139" spans="1:16" x14ac:dyDescent="0.35">
      <c r="A6139">
        <v>8931855</v>
      </c>
      <c r="B6139" t="s">
        <v>4029</v>
      </c>
      <c r="C6139" t="s">
        <v>33</v>
      </c>
      <c r="D6139" t="s">
        <v>34</v>
      </c>
      <c r="E6139" t="s">
        <v>22</v>
      </c>
      <c r="F6139">
        <v>0</v>
      </c>
      <c r="G6139">
        <v>0</v>
      </c>
      <c r="H6139">
        <v>15</v>
      </c>
      <c r="I6139">
        <v>28</v>
      </c>
      <c r="J6139">
        <v>25</v>
      </c>
      <c r="K6139">
        <v>7</v>
      </c>
      <c r="L6139">
        <v>1141763</v>
      </c>
      <c r="M6139">
        <v>1904131</v>
      </c>
      <c r="N6139">
        <v>2012</v>
      </c>
      <c r="O6139">
        <v>41.893002363000001</v>
      </c>
      <c r="P6139">
        <v>-87.754811708999995</v>
      </c>
    </row>
    <row r="6140" spans="1:16" x14ac:dyDescent="0.35">
      <c r="A6140">
        <v>10757186</v>
      </c>
      <c r="B6140" t="s">
        <v>4030</v>
      </c>
      <c r="C6140" t="s">
        <v>16</v>
      </c>
      <c r="D6140" t="s">
        <v>263</v>
      </c>
      <c r="E6140" t="s">
        <v>60</v>
      </c>
      <c r="F6140">
        <v>1</v>
      </c>
      <c r="G6140">
        <v>0</v>
      </c>
      <c r="H6140">
        <v>1</v>
      </c>
      <c r="I6140">
        <v>2</v>
      </c>
      <c r="J6140">
        <v>28</v>
      </c>
      <c r="K6140" t="s">
        <v>19</v>
      </c>
      <c r="L6140">
        <v>1173308</v>
      </c>
      <c r="M6140">
        <v>1894828</v>
      </c>
      <c r="N6140">
        <v>2016</v>
      </c>
      <c r="O6140">
        <v>41.866832248000001</v>
      </c>
      <c r="P6140">
        <v>-87.639235497999906</v>
      </c>
    </row>
    <row r="6141" spans="1:16" x14ac:dyDescent="0.35">
      <c r="A6141">
        <v>8243269</v>
      </c>
      <c r="B6141" s="1">
        <v>40552.625</v>
      </c>
      <c r="C6141" t="s">
        <v>110</v>
      </c>
      <c r="D6141" t="s">
        <v>111</v>
      </c>
      <c r="E6141" t="s">
        <v>18</v>
      </c>
      <c r="F6141">
        <v>1</v>
      </c>
      <c r="G6141">
        <v>0</v>
      </c>
      <c r="H6141">
        <v>11</v>
      </c>
      <c r="I6141">
        <v>2</v>
      </c>
      <c r="J6141">
        <v>27</v>
      </c>
      <c r="K6141">
        <v>15</v>
      </c>
      <c r="L6141">
        <v>1158203</v>
      </c>
      <c r="M6141">
        <v>1896589</v>
      </c>
      <c r="N6141">
        <v>2011</v>
      </c>
      <c r="O6141">
        <v>41.871986358999997</v>
      </c>
      <c r="P6141">
        <v>-87.694639648999996</v>
      </c>
    </row>
    <row r="6142" spans="1:16" x14ac:dyDescent="0.35">
      <c r="A6142">
        <v>9579035</v>
      </c>
      <c r="B6142" t="s">
        <v>4031</v>
      </c>
      <c r="C6142" t="s">
        <v>41</v>
      </c>
      <c r="D6142" t="s">
        <v>42</v>
      </c>
      <c r="E6142" t="s">
        <v>60</v>
      </c>
      <c r="F6142">
        <v>1</v>
      </c>
      <c r="G6142">
        <v>0</v>
      </c>
      <c r="H6142">
        <v>4</v>
      </c>
      <c r="I6142">
        <v>8</v>
      </c>
      <c r="J6142">
        <v>43</v>
      </c>
      <c r="K6142">
        <v>18</v>
      </c>
      <c r="L6142">
        <v>1189561</v>
      </c>
      <c r="M6142">
        <v>1853449</v>
      </c>
      <c r="N6142">
        <v>2014</v>
      </c>
      <c r="O6142">
        <v>41.752909598999999</v>
      </c>
      <c r="P6142">
        <v>-87.580899821000003</v>
      </c>
    </row>
    <row r="6143" spans="1:16" x14ac:dyDescent="0.35">
      <c r="A6143">
        <v>9233966</v>
      </c>
      <c r="B6143" t="s">
        <v>4032</v>
      </c>
      <c r="C6143" t="s">
        <v>44</v>
      </c>
      <c r="D6143" t="s">
        <v>77</v>
      </c>
      <c r="E6143" t="s">
        <v>138</v>
      </c>
      <c r="F6143">
        <v>0</v>
      </c>
      <c r="G6143">
        <v>0</v>
      </c>
      <c r="H6143">
        <v>1</v>
      </c>
      <c r="I6143">
        <v>2</v>
      </c>
      <c r="J6143">
        <v>32</v>
      </c>
      <c r="K6143" t="s">
        <v>89</v>
      </c>
      <c r="L6143">
        <v>1174916</v>
      </c>
      <c r="M6143">
        <v>1898956</v>
      </c>
      <c r="N6143">
        <v>2013</v>
      </c>
      <c r="O6143">
        <v>41.878123916</v>
      </c>
      <c r="P6143">
        <v>-87.633208785999997</v>
      </c>
    </row>
    <row r="6144" spans="1:16" x14ac:dyDescent="0.35">
      <c r="A6144">
        <v>7262554</v>
      </c>
      <c r="B6144" s="1">
        <v>39915.8125</v>
      </c>
      <c r="C6144" t="s">
        <v>30</v>
      </c>
      <c r="D6144" t="s">
        <v>31</v>
      </c>
      <c r="E6144" t="s">
        <v>39</v>
      </c>
      <c r="F6144">
        <v>0</v>
      </c>
      <c r="G6144">
        <v>0</v>
      </c>
      <c r="H6144">
        <v>2</v>
      </c>
      <c r="I6144">
        <v>20</v>
      </c>
      <c r="J6144">
        <v>40</v>
      </c>
      <c r="K6144">
        <v>5</v>
      </c>
      <c r="L6144">
        <v>1178137</v>
      </c>
      <c r="M6144">
        <v>1866969</v>
      </c>
      <c r="N6144">
        <v>2009</v>
      </c>
      <c r="O6144">
        <v>41.790276452000001</v>
      </c>
      <c r="P6144">
        <v>-87.622354262999906</v>
      </c>
    </row>
    <row r="6145" spans="1:16" x14ac:dyDescent="0.35">
      <c r="A6145">
        <v>9766330</v>
      </c>
      <c r="B6145" s="1">
        <v>41707.666666666664</v>
      </c>
      <c r="C6145" t="s">
        <v>20</v>
      </c>
      <c r="D6145" t="s">
        <v>65</v>
      </c>
      <c r="E6145" t="s">
        <v>244</v>
      </c>
      <c r="F6145">
        <v>0</v>
      </c>
      <c r="G6145">
        <v>0</v>
      </c>
      <c r="H6145">
        <v>3</v>
      </c>
      <c r="I6145">
        <v>8</v>
      </c>
      <c r="J6145">
        <v>43</v>
      </c>
      <c r="K6145">
        <v>6</v>
      </c>
      <c r="L6145">
        <v>1189645</v>
      </c>
      <c r="M6145">
        <v>1856605</v>
      </c>
      <c r="N6145">
        <v>2014</v>
      </c>
      <c r="O6145">
        <v>41.761567921999998</v>
      </c>
      <c r="P6145">
        <v>-87.580490788999995</v>
      </c>
    </row>
    <row r="6146" spans="1:16" x14ac:dyDescent="0.35">
      <c r="A6146">
        <v>8292783</v>
      </c>
      <c r="B6146" s="1">
        <v>40643.145833333336</v>
      </c>
      <c r="C6146" t="s">
        <v>30</v>
      </c>
      <c r="D6146" t="s">
        <v>31</v>
      </c>
      <c r="E6146" t="s">
        <v>163</v>
      </c>
      <c r="F6146">
        <v>1</v>
      </c>
      <c r="G6146">
        <v>0</v>
      </c>
      <c r="H6146">
        <v>12</v>
      </c>
      <c r="I6146">
        <v>27</v>
      </c>
      <c r="J6146">
        <v>28</v>
      </c>
      <c r="K6146">
        <v>5</v>
      </c>
      <c r="L6146">
        <v>1165997</v>
      </c>
      <c r="M6146">
        <v>1901519</v>
      </c>
      <c r="N6146">
        <v>2011</v>
      </c>
      <c r="O6146">
        <v>41.885351968999998</v>
      </c>
      <c r="P6146">
        <v>-87.665883919999999</v>
      </c>
    </row>
    <row r="6147" spans="1:16" x14ac:dyDescent="0.35">
      <c r="A6147">
        <v>8230000</v>
      </c>
      <c r="B6147" t="s">
        <v>4033</v>
      </c>
      <c r="C6147" t="s">
        <v>24</v>
      </c>
      <c r="D6147" t="s">
        <v>475</v>
      </c>
      <c r="E6147" t="s">
        <v>39</v>
      </c>
      <c r="F6147">
        <v>1</v>
      </c>
      <c r="G6147">
        <v>1</v>
      </c>
      <c r="H6147">
        <v>16</v>
      </c>
      <c r="I6147">
        <v>45</v>
      </c>
      <c r="J6147">
        <v>15</v>
      </c>
      <c r="K6147">
        <v>26</v>
      </c>
      <c r="L6147">
        <v>1139943</v>
      </c>
      <c r="M6147">
        <v>1929419</v>
      </c>
      <c r="N6147">
        <v>2011</v>
      </c>
      <c r="O6147">
        <v>41.962428791999997</v>
      </c>
      <c r="P6147">
        <v>-87.760875912000003</v>
      </c>
    </row>
    <row r="6148" spans="1:16" x14ac:dyDescent="0.35">
      <c r="A6148">
        <v>9888995</v>
      </c>
      <c r="B6148" s="1">
        <v>41955.833333333336</v>
      </c>
      <c r="C6148" t="s">
        <v>30</v>
      </c>
      <c r="D6148" t="s">
        <v>600</v>
      </c>
      <c r="E6148" t="s">
        <v>18</v>
      </c>
      <c r="F6148">
        <v>0</v>
      </c>
      <c r="G6148">
        <v>0</v>
      </c>
      <c r="H6148">
        <v>3</v>
      </c>
      <c r="I6148">
        <v>5</v>
      </c>
      <c r="J6148">
        <v>69</v>
      </c>
      <c r="K6148">
        <v>5</v>
      </c>
      <c r="L6148">
        <v>1184958</v>
      </c>
      <c r="M6148">
        <v>1856837</v>
      </c>
      <c r="N6148">
        <v>2014</v>
      </c>
      <c r="O6148">
        <v>41.762315831000002</v>
      </c>
      <c r="P6148">
        <v>-87.597661586000001</v>
      </c>
    </row>
    <row r="6149" spans="1:16" x14ac:dyDescent="0.35">
      <c r="A6149">
        <v>6211127</v>
      </c>
      <c r="B6149" t="s">
        <v>4034</v>
      </c>
      <c r="C6149" t="s">
        <v>91</v>
      </c>
      <c r="D6149" t="s">
        <v>92</v>
      </c>
      <c r="E6149" t="s">
        <v>199</v>
      </c>
      <c r="F6149">
        <v>1</v>
      </c>
      <c r="G6149">
        <v>0</v>
      </c>
      <c r="H6149">
        <v>12</v>
      </c>
      <c r="I6149">
        <v>2</v>
      </c>
      <c r="J6149">
        <v>28</v>
      </c>
      <c r="K6149">
        <v>26</v>
      </c>
      <c r="L6149">
        <v>1160781</v>
      </c>
      <c r="M6149">
        <v>1899960</v>
      </c>
      <c r="N6149">
        <v>2008</v>
      </c>
      <c r="O6149">
        <v>41.881183663999998</v>
      </c>
      <c r="P6149">
        <v>-87.685081252000003</v>
      </c>
    </row>
    <row r="6150" spans="1:16" x14ac:dyDescent="0.35">
      <c r="A6150">
        <v>7161969</v>
      </c>
      <c r="B6150" t="s">
        <v>4035</v>
      </c>
      <c r="C6150" t="s">
        <v>44</v>
      </c>
      <c r="D6150" t="s">
        <v>263</v>
      </c>
      <c r="E6150" t="s">
        <v>22</v>
      </c>
      <c r="F6150">
        <v>0</v>
      </c>
      <c r="G6150">
        <v>0</v>
      </c>
      <c r="H6150">
        <v>19</v>
      </c>
      <c r="I6150">
        <v>47</v>
      </c>
      <c r="J6150">
        <v>3</v>
      </c>
      <c r="K6150" t="s">
        <v>46</v>
      </c>
      <c r="L6150">
        <v>1165432</v>
      </c>
      <c r="M6150">
        <v>1930637</v>
      </c>
      <c r="N6150">
        <v>2009</v>
      </c>
      <c r="O6150">
        <v>41.965265504999998</v>
      </c>
      <c r="P6150">
        <v>-87.667127945000004</v>
      </c>
    </row>
    <row r="6151" spans="1:16" x14ac:dyDescent="0.35">
      <c r="A6151">
        <v>6685146</v>
      </c>
      <c r="B6151" t="s">
        <v>4036</v>
      </c>
      <c r="C6151" t="s">
        <v>41</v>
      </c>
      <c r="D6151" t="s">
        <v>42</v>
      </c>
      <c r="E6151" t="s">
        <v>22</v>
      </c>
      <c r="F6151">
        <v>1</v>
      </c>
      <c r="G6151">
        <v>0</v>
      </c>
      <c r="H6151">
        <v>24</v>
      </c>
      <c r="I6151">
        <v>49</v>
      </c>
      <c r="J6151">
        <v>1</v>
      </c>
      <c r="K6151">
        <v>18</v>
      </c>
      <c r="L6151">
        <v>1165818</v>
      </c>
      <c r="M6151">
        <v>1946185</v>
      </c>
      <c r="N6151">
        <v>2008</v>
      </c>
      <c r="O6151">
        <v>42.007921406999998</v>
      </c>
      <c r="P6151">
        <v>-87.665262797999901</v>
      </c>
    </row>
    <row r="6152" spans="1:16" x14ac:dyDescent="0.35">
      <c r="A6152">
        <v>10600006</v>
      </c>
      <c r="B6152" t="s">
        <v>4037</v>
      </c>
      <c r="C6152" t="s">
        <v>30</v>
      </c>
      <c r="D6152" t="s">
        <v>56</v>
      </c>
      <c r="E6152" t="s">
        <v>32</v>
      </c>
      <c r="F6152">
        <v>0</v>
      </c>
      <c r="G6152">
        <v>0</v>
      </c>
      <c r="H6152">
        <v>16</v>
      </c>
      <c r="I6152">
        <v>36</v>
      </c>
      <c r="J6152">
        <v>17</v>
      </c>
      <c r="K6152">
        <v>5</v>
      </c>
      <c r="L6152">
        <v>1120455</v>
      </c>
      <c r="M6152">
        <v>1922432</v>
      </c>
      <c r="N6152">
        <v>2016</v>
      </c>
      <c r="O6152">
        <v>41.943590496999903</v>
      </c>
      <c r="P6152">
        <v>-87.832677302999997</v>
      </c>
    </row>
    <row r="6153" spans="1:16" x14ac:dyDescent="0.35">
      <c r="A6153">
        <v>9842985</v>
      </c>
      <c r="B6153" s="1">
        <v>41681.854166666664</v>
      </c>
      <c r="C6153" t="s">
        <v>24</v>
      </c>
      <c r="D6153" t="s">
        <v>470</v>
      </c>
      <c r="E6153" t="s">
        <v>39</v>
      </c>
      <c r="F6153">
        <v>0</v>
      </c>
      <c r="G6153">
        <v>0</v>
      </c>
      <c r="H6153">
        <v>10</v>
      </c>
      <c r="I6153">
        <v>22</v>
      </c>
      <c r="J6153">
        <v>30</v>
      </c>
      <c r="K6153">
        <v>26</v>
      </c>
      <c r="L6153">
        <v>1151149</v>
      </c>
      <c r="M6153">
        <v>1885563</v>
      </c>
      <c r="N6153">
        <v>2014</v>
      </c>
      <c r="O6153">
        <v>41.841870805999903</v>
      </c>
      <c r="P6153">
        <v>-87.720826752999997</v>
      </c>
    </row>
    <row r="6154" spans="1:16" x14ac:dyDescent="0.35">
      <c r="A6154">
        <v>6683016</v>
      </c>
      <c r="B6154" t="s">
        <v>4038</v>
      </c>
      <c r="C6154" t="s">
        <v>528</v>
      </c>
      <c r="D6154" t="s">
        <v>772</v>
      </c>
      <c r="E6154" t="s">
        <v>22</v>
      </c>
      <c r="F6154">
        <v>1</v>
      </c>
      <c r="G6154">
        <v>0</v>
      </c>
      <c r="H6154">
        <v>11</v>
      </c>
      <c r="I6154">
        <v>2</v>
      </c>
      <c r="J6154">
        <v>27</v>
      </c>
      <c r="K6154">
        <v>16</v>
      </c>
      <c r="L6154">
        <v>1156827</v>
      </c>
      <c r="M6154">
        <v>1899879</v>
      </c>
      <c r="N6154">
        <v>2008</v>
      </c>
      <c r="O6154">
        <v>41.881042430999997</v>
      </c>
      <c r="P6154">
        <v>-87.699602346999995</v>
      </c>
    </row>
    <row r="6155" spans="1:16" x14ac:dyDescent="0.35">
      <c r="A6155">
        <v>8760750</v>
      </c>
      <c r="B6155" t="s">
        <v>4039</v>
      </c>
      <c r="C6155" t="s">
        <v>16</v>
      </c>
      <c r="D6155" t="s">
        <v>54</v>
      </c>
      <c r="E6155" t="s">
        <v>39</v>
      </c>
      <c r="F6155">
        <v>0</v>
      </c>
      <c r="G6155">
        <v>1</v>
      </c>
      <c r="H6155">
        <v>8</v>
      </c>
      <c r="I6155">
        <v>18</v>
      </c>
      <c r="J6155">
        <v>66</v>
      </c>
      <c r="K6155" t="s">
        <v>55</v>
      </c>
      <c r="L6155">
        <v>1157646</v>
      </c>
      <c r="M6155">
        <v>1855743</v>
      </c>
      <c r="N6155">
        <v>2012</v>
      </c>
      <c r="O6155">
        <v>41.759911098000003</v>
      </c>
      <c r="P6155">
        <v>-87.697793755000006</v>
      </c>
    </row>
    <row r="6156" spans="1:16" x14ac:dyDescent="0.35">
      <c r="A6156">
        <v>9625145</v>
      </c>
      <c r="B6156" t="s">
        <v>4040</v>
      </c>
      <c r="C6156" t="s">
        <v>30</v>
      </c>
      <c r="D6156" t="s">
        <v>31</v>
      </c>
      <c r="E6156" t="s">
        <v>32</v>
      </c>
      <c r="F6156">
        <v>0</v>
      </c>
      <c r="G6156">
        <v>0</v>
      </c>
      <c r="H6156">
        <v>15</v>
      </c>
      <c r="I6156">
        <v>37</v>
      </c>
      <c r="J6156">
        <v>25</v>
      </c>
      <c r="K6156">
        <v>5</v>
      </c>
      <c r="L6156">
        <v>1143927</v>
      </c>
      <c r="M6156">
        <v>1907216</v>
      </c>
      <c r="N6156">
        <v>2014</v>
      </c>
      <c r="O6156">
        <v>41.901427638999998</v>
      </c>
      <c r="P6156">
        <v>-87.746786600999997</v>
      </c>
    </row>
    <row r="6157" spans="1:16" x14ac:dyDescent="0.35">
      <c r="A6157">
        <v>8632530</v>
      </c>
      <c r="B6157" t="s">
        <v>4041</v>
      </c>
      <c r="C6157" t="s">
        <v>20</v>
      </c>
      <c r="D6157" t="s">
        <v>21</v>
      </c>
      <c r="E6157" t="s">
        <v>35</v>
      </c>
      <c r="F6157">
        <v>0</v>
      </c>
      <c r="G6157">
        <v>0</v>
      </c>
      <c r="H6157">
        <v>14</v>
      </c>
      <c r="I6157">
        <v>26</v>
      </c>
      <c r="J6157">
        <v>22</v>
      </c>
      <c r="K6157">
        <v>6</v>
      </c>
      <c r="L6157">
        <v>1154675</v>
      </c>
      <c r="M6157">
        <v>1914552</v>
      </c>
      <c r="N6157">
        <v>2012</v>
      </c>
      <c r="O6157">
        <v>41.921349821</v>
      </c>
      <c r="P6157">
        <v>-87.707111091000002</v>
      </c>
    </row>
    <row r="6158" spans="1:16" x14ac:dyDescent="0.35">
      <c r="A6158">
        <v>8993468</v>
      </c>
      <c r="B6158" s="1">
        <v>41276.583333333336</v>
      </c>
      <c r="C6158" t="s">
        <v>20</v>
      </c>
      <c r="D6158" t="s">
        <v>62</v>
      </c>
      <c r="E6158" t="s">
        <v>88</v>
      </c>
      <c r="F6158">
        <v>0</v>
      </c>
      <c r="G6158">
        <v>0</v>
      </c>
      <c r="H6158">
        <v>1</v>
      </c>
      <c r="I6158">
        <v>2</v>
      </c>
      <c r="J6158">
        <v>32</v>
      </c>
      <c r="K6158">
        <v>6</v>
      </c>
      <c r="L6158">
        <v>1176528</v>
      </c>
      <c r="M6158">
        <v>1899005</v>
      </c>
      <c r="N6158">
        <v>2013</v>
      </c>
      <c r="O6158">
        <v>41.878222137999998</v>
      </c>
      <c r="P6158">
        <v>-87.627288481999997</v>
      </c>
    </row>
    <row r="6159" spans="1:16" x14ac:dyDescent="0.35">
      <c r="A6159">
        <v>6813479</v>
      </c>
      <c r="B6159" t="s">
        <v>4042</v>
      </c>
      <c r="C6159" t="s">
        <v>16</v>
      </c>
      <c r="D6159" t="s">
        <v>17</v>
      </c>
      <c r="E6159" t="s">
        <v>39</v>
      </c>
      <c r="F6159">
        <v>0</v>
      </c>
      <c r="G6159">
        <v>1</v>
      </c>
      <c r="H6159">
        <v>9</v>
      </c>
      <c r="I6159">
        <v>16</v>
      </c>
      <c r="J6159">
        <v>61</v>
      </c>
      <c r="K6159" t="s">
        <v>19</v>
      </c>
      <c r="L6159">
        <v>1164611</v>
      </c>
      <c r="M6159">
        <v>1868623</v>
      </c>
      <c r="N6159">
        <v>2009</v>
      </c>
      <c r="O6159">
        <v>41.795111476999999</v>
      </c>
      <c r="P6159">
        <v>-87.671903819999997</v>
      </c>
    </row>
    <row r="6160" spans="1:16" x14ac:dyDescent="0.35">
      <c r="A6160">
        <v>10166793</v>
      </c>
      <c r="B6160" t="s">
        <v>4043</v>
      </c>
      <c r="C6160" t="s">
        <v>16</v>
      </c>
      <c r="D6160" t="s">
        <v>77</v>
      </c>
      <c r="E6160" t="s">
        <v>22</v>
      </c>
      <c r="F6160">
        <v>0</v>
      </c>
      <c r="G6160">
        <v>1</v>
      </c>
      <c r="H6160">
        <v>7</v>
      </c>
      <c r="I6160">
        <v>20</v>
      </c>
      <c r="J6160">
        <v>68</v>
      </c>
      <c r="K6160" t="s">
        <v>55</v>
      </c>
      <c r="L6160">
        <v>1171913</v>
      </c>
      <c r="M6160">
        <v>1868122</v>
      </c>
      <c r="N6160">
        <v>2015</v>
      </c>
      <c r="O6160">
        <v>41.793579385999998</v>
      </c>
      <c r="P6160">
        <v>-87.645142067999998</v>
      </c>
    </row>
    <row r="6161" spans="1:16" x14ac:dyDescent="0.35">
      <c r="A6161">
        <v>8992397</v>
      </c>
      <c r="B6161" t="s">
        <v>4044</v>
      </c>
      <c r="C6161" t="s">
        <v>20</v>
      </c>
      <c r="D6161" t="s">
        <v>65</v>
      </c>
      <c r="E6161" t="s">
        <v>99</v>
      </c>
      <c r="F6161">
        <v>0</v>
      </c>
      <c r="G6161">
        <v>0</v>
      </c>
      <c r="H6161">
        <v>5</v>
      </c>
      <c r="I6161">
        <v>9</v>
      </c>
      <c r="J6161">
        <v>49</v>
      </c>
      <c r="K6161">
        <v>6</v>
      </c>
      <c r="L6161">
        <v>1178648</v>
      </c>
      <c r="M6161">
        <v>1838025</v>
      </c>
      <c r="N6161">
        <v>2013</v>
      </c>
      <c r="O6161">
        <v>41.710839165000003</v>
      </c>
      <c r="P6161">
        <v>-87.621358791999995</v>
      </c>
    </row>
    <row r="6162" spans="1:16" x14ac:dyDescent="0.35">
      <c r="A6162">
        <v>6013352</v>
      </c>
      <c r="B6162" s="1">
        <v>39753.479166666664</v>
      </c>
      <c r="C6162" t="s">
        <v>20</v>
      </c>
      <c r="D6162" t="s">
        <v>65</v>
      </c>
      <c r="E6162" t="s">
        <v>22</v>
      </c>
      <c r="F6162">
        <v>0</v>
      </c>
      <c r="G6162">
        <v>0</v>
      </c>
      <c r="H6162">
        <v>9</v>
      </c>
      <c r="I6162">
        <v>20</v>
      </c>
      <c r="J6162">
        <v>61</v>
      </c>
      <c r="K6162">
        <v>6</v>
      </c>
      <c r="L6162">
        <v>1165807</v>
      </c>
      <c r="M6162">
        <v>1873375</v>
      </c>
      <c r="N6162">
        <v>2008</v>
      </c>
      <c r="O6162">
        <v>41.808126188999999</v>
      </c>
      <c r="P6162">
        <v>-87.667383060999995</v>
      </c>
    </row>
    <row r="6163" spans="1:16" x14ac:dyDescent="0.35">
      <c r="A6163">
        <v>10804867</v>
      </c>
      <c r="B6163" s="1">
        <v>42795.166666666664</v>
      </c>
      <c r="C6163" t="s">
        <v>33</v>
      </c>
      <c r="D6163" t="s">
        <v>34</v>
      </c>
      <c r="E6163" t="s">
        <v>22</v>
      </c>
      <c r="F6163">
        <v>0</v>
      </c>
      <c r="G6163">
        <v>0</v>
      </c>
      <c r="H6163">
        <v>24</v>
      </c>
      <c r="I6163">
        <v>50</v>
      </c>
      <c r="J6163">
        <v>2</v>
      </c>
      <c r="K6163">
        <v>7</v>
      </c>
      <c r="L6163">
        <v>1156900</v>
      </c>
      <c r="M6163">
        <v>1946327</v>
      </c>
      <c r="N6163">
        <v>2017</v>
      </c>
      <c r="O6163">
        <v>42.008497335000001</v>
      </c>
      <c r="P6163">
        <v>-87.698070263999995</v>
      </c>
    </row>
    <row r="6164" spans="1:16" x14ac:dyDescent="0.35">
      <c r="A6164">
        <v>8770948</v>
      </c>
      <c r="B6164" t="s">
        <v>4045</v>
      </c>
      <c r="C6164" t="s">
        <v>20</v>
      </c>
      <c r="D6164" t="s">
        <v>65</v>
      </c>
      <c r="E6164" t="s">
        <v>76</v>
      </c>
      <c r="F6164">
        <v>1</v>
      </c>
      <c r="G6164">
        <v>0</v>
      </c>
      <c r="H6164">
        <v>22</v>
      </c>
      <c r="I6164">
        <v>21</v>
      </c>
      <c r="J6164">
        <v>73</v>
      </c>
      <c r="K6164">
        <v>6</v>
      </c>
      <c r="L6164">
        <v>1172656</v>
      </c>
      <c r="M6164">
        <v>1841600</v>
      </c>
      <c r="N6164">
        <v>2012</v>
      </c>
      <c r="O6164">
        <v>41.720783347000001</v>
      </c>
      <c r="P6164">
        <v>-87.643197739000001</v>
      </c>
    </row>
    <row r="6165" spans="1:16" x14ac:dyDescent="0.35">
      <c r="A6165">
        <v>9914340</v>
      </c>
      <c r="B6165" s="1">
        <v>42095.083333333336</v>
      </c>
      <c r="C6165" t="s">
        <v>33</v>
      </c>
      <c r="D6165" t="s">
        <v>34</v>
      </c>
      <c r="E6165" t="s">
        <v>22</v>
      </c>
      <c r="F6165">
        <v>0</v>
      </c>
      <c r="G6165">
        <v>0</v>
      </c>
      <c r="H6165">
        <v>9</v>
      </c>
      <c r="I6165">
        <v>25</v>
      </c>
      <c r="J6165">
        <v>34</v>
      </c>
      <c r="K6165">
        <v>7</v>
      </c>
      <c r="L6165">
        <v>1174404</v>
      </c>
      <c r="M6165">
        <v>1889650</v>
      </c>
      <c r="N6165">
        <v>2015</v>
      </c>
      <c r="O6165">
        <v>41.852599058000003</v>
      </c>
      <c r="P6165">
        <v>-87.635366519000002</v>
      </c>
    </row>
    <row r="6166" spans="1:16" x14ac:dyDescent="0.35">
      <c r="A6166">
        <v>10581994</v>
      </c>
      <c r="B6166" t="s">
        <v>4046</v>
      </c>
      <c r="C6166" t="s">
        <v>20</v>
      </c>
      <c r="D6166" t="s">
        <v>21</v>
      </c>
      <c r="E6166" t="s">
        <v>99</v>
      </c>
      <c r="F6166">
        <v>0</v>
      </c>
      <c r="G6166">
        <v>0</v>
      </c>
      <c r="H6166">
        <v>7</v>
      </c>
      <c r="I6166">
        <v>16</v>
      </c>
      <c r="J6166">
        <v>68</v>
      </c>
      <c r="K6166">
        <v>6</v>
      </c>
      <c r="L6166">
        <v>1172400</v>
      </c>
      <c r="M6166">
        <v>1864419</v>
      </c>
      <c r="N6166">
        <v>2016</v>
      </c>
      <c r="O6166">
        <v>41.783407232999998</v>
      </c>
      <c r="P6166">
        <v>-87.643465237000001</v>
      </c>
    </row>
    <row r="6167" spans="1:16" x14ac:dyDescent="0.35">
      <c r="A6167">
        <v>6703458</v>
      </c>
      <c r="B6167" t="s">
        <v>4047</v>
      </c>
      <c r="C6167" t="s">
        <v>82</v>
      </c>
      <c r="D6167" t="s">
        <v>83</v>
      </c>
      <c r="E6167" t="s">
        <v>39</v>
      </c>
      <c r="F6167">
        <v>0</v>
      </c>
      <c r="G6167">
        <v>0</v>
      </c>
      <c r="H6167">
        <v>18</v>
      </c>
      <c r="I6167">
        <v>42</v>
      </c>
      <c r="J6167">
        <v>8</v>
      </c>
      <c r="K6167">
        <v>11</v>
      </c>
      <c r="L6167">
        <v>1178400</v>
      </c>
      <c r="M6167">
        <v>1906292</v>
      </c>
      <c r="N6167">
        <v>2008</v>
      </c>
      <c r="O6167">
        <v>41.898175559000002</v>
      </c>
      <c r="P6167">
        <v>-87.620192646999996</v>
      </c>
    </row>
    <row r="6168" spans="1:16" x14ac:dyDescent="0.35">
      <c r="A6168">
        <v>8146860</v>
      </c>
      <c r="B6168" s="1">
        <v>40670.333333333336</v>
      </c>
      <c r="C6168" t="s">
        <v>20</v>
      </c>
      <c r="D6168" t="s">
        <v>65</v>
      </c>
      <c r="E6168" t="s">
        <v>22</v>
      </c>
      <c r="F6168">
        <v>0</v>
      </c>
      <c r="G6168">
        <v>0</v>
      </c>
      <c r="H6168">
        <v>7</v>
      </c>
      <c r="I6168">
        <v>3</v>
      </c>
      <c r="J6168">
        <v>68</v>
      </c>
      <c r="K6168">
        <v>6</v>
      </c>
      <c r="L6168">
        <v>1173789</v>
      </c>
      <c r="M6168">
        <v>1867607</v>
      </c>
      <c r="N6168">
        <v>2011</v>
      </c>
      <c r="O6168">
        <v>41.792124755000003</v>
      </c>
      <c r="P6168">
        <v>-87.638278220000004</v>
      </c>
    </row>
    <row r="6169" spans="1:16" x14ac:dyDescent="0.35">
      <c r="A6169">
        <v>10582291</v>
      </c>
      <c r="B6169" s="1">
        <v>42376.59375</v>
      </c>
      <c r="C6169" t="s">
        <v>91</v>
      </c>
      <c r="D6169" t="s">
        <v>92</v>
      </c>
      <c r="E6169" t="s">
        <v>38</v>
      </c>
      <c r="F6169">
        <v>1</v>
      </c>
      <c r="G6169">
        <v>0</v>
      </c>
      <c r="H6169">
        <v>20</v>
      </c>
      <c r="I6169">
        <v>47</v>
      </c>
      <c r="J6169">
        <v>4</v>
      </c>
      <c r="K6169">
        <v>26</v>
      </c>
      <c r="L6169">
        <v>1162852</v>
      </c>
      <c r="M6169">
        <v>1931901</v>
      </c>
      <c r="N6169">
        <v>2016</v>
      </c>
      <c r="O6169">
        <v>41.968788631000002</v>
      </c>
      <c r="P6169">
        <v>-87.676578362999905</v>
      </c>
    </row>
    <row r="6170" spans="1:16" x14ac:dyDescent="0.35">
      <c r="A6170">
        <v>6670988</v>
      </c>
      <c r="B6170" t="s">
        <v>4048</v>
      </c>
      <c r="C6170" t="s">
        <v>27</v>
      </c>
      <c r="D6170" t="s">
        <v>28</v>
      </c>
      <c r="E6170" t="s">
        <v>22</v>
      </c>
      <c r="F6170">
        <v>0</v>
      </c>
      <c r="G6170">
        <v>0</v>
      </c>
      <c r="H6170">
        <v>15</v>
      </c>
      <c r="I6170">
        <v>28</v>
      </c>
      <c r="J6170">
        <v>25</v>
      </c>
      <c r="K6170">
        <v>14</v>
      </c>
      <c r="L6170">
        <v>1141885</v>
      </c>
      <c r="M6170">
        <v>1900492</v>
      </c>
      <c r="N6170">
        <v>2008</v>
      </c>
      <c r="O6170">
        <v>41.883014246000002</v>
      </c>
      <c r="P6170">
        <v>-87.754453802</v>
      </c>
    </row>
    <row r="6171" spans="1:16" x14ac:dyDescent="0.35">
      <c r="A6171">
        <v>8328697</v>
      </c>
      <c r="B6171" t="s">
        <v>4049</v>
      </c>
      <c r="C6171" t="s">
        <v>20</v>
      </c>
      <c r="D6171" t="s">
        <v>21</v>
      </c>
      <c r="E6171" t="s">
        <v>22</v>
      </c>
      <c r="F6171">
        <v>0</v>
      </c>
      <c r="G6171">
        <v>0</v>
      </c>
      <c r="H6171">
        <v>4</v>
      </c>
      <c r="I6171">
        <v>8</v>
      </c>
      <c r="J6171">
        <v>45</v>
      </c>
      <c r="K6171">
        <v>6</v>
      </c>
      <c r="L6171">
        <v>1188604</v>
      </c>
      <c r="M6171">
        <v>1847617</v>
      </c>
      <c r="N6171">
        <v>2011</v>
      </c>
      <c r="O6171">
        <v>41.736928945999999</v>
      </c>
      <c r="P6171">
        <v>-87.584592752999995</v>
      </c>
    </row>
    <row r="6172" spans="1:16" x14ac:dyDescent="0.35">
      <c r="A6172">
        <v>9137460</v>
      </c>
      <c r="B6172" t="s">
        <v>4050</v>
      </c>
      <c r="C6172" t="s">
        <v>20</v>
      </c>
      <c r="D6172" t="s">
        <v>62</v>
      </c>
      <c r="E6172" t="s">
        <v>117</v>
      </c>
      <c r="F6172">
        <v>0</v>
      </c>
      <c r="G6172">
        <v>0</v>
      </c>
      <c r="H6172">
        <v>15</v>
      </c>
      <c r="I6172">
        <v>28</v>
      </c>
      <c r="J6172">
        <v>25</v>
      </c>
      <c r="K6172">
        <v>6</v>
      </c>
      <c r="L6172">
        <v>1139459</v>
      </c>
      <c r="M6172">
        <v>1901147</v>
      </c>
      <c r="N6172">
        <v>2013</v>
      </c>
      <c r="O6172">
        <v>41.884856208999999</v>
      </c>
      <c r="P6172">
        <v>-87.763346345000002</v>
      </c>
    </row>
    <row r="6173" spans="1:16" x14ac:dyDescent="0.35">
      <c r="A6173">
        <v>8445263</v>
      </c>
      <c r="B6173" t="s">
        <v>4051</v>
      </c>
      <c r="C6173" t="s">
        <v>20</v>
      </c>
      <c r="D6173" t="s">
        <v>65</v>
      </c>
      <c r="E6173" t="s">
        <v>35</v>
      </c>
      <c r="F6173">
        <v>0</v>
      </c>
      <c r="G6173">
        <v>0</v>
      </c>
      <c r="H6173">
        <v>5</v>
      </c>
      <c r="I6173">
        <v>9</v>
      </c>
      <c r="J6173">
        <v>54</v>
      </c>
      <c r="K6173">
        <v>6</v>
      </c>
      <c r="L6173">
        <v>1181450</v>
      </c>
      <c r="M6173">
        <v>1828465</v>
      </c>
      <c r="N6173">
        <v>2012</v>
      </c>
      <c r="O6173">
        <v>41.684541199999998</v>
      </c>
      <c r="P6173">
        <v>-87.611390826000004</v>
      </c>
    </row>
    <row r="6174" spans="1:16" x14ac:dyDescent="0.35">
      <c r="A6174">
        <v>10134050</v>
      </c>
      <c r="B6174" t="s">
        <v>4052</v>
      </c>
      <c r="C6174" t="s">
        <v>16</v>
      </c>
      <c r="D6174" t="s">
        <v>275</v>
      </c>
      <c r="E6174" t="s">
        <v>611</v>
      </c>
      <c r="F6174">
        <v>1</v>
      </c>
      <c r="G6174">
        <v>0</v>
      </c>
      <c r="H6174">
        <v>2</v>
      </c>
      <c r="I6174">
        <v>3</v>
      </c>
      <c r="J6174">
        <v>35</v>
      </c>
      <c r="K6174" t="s">
        <v>55</v>
      </c>
      <c r="L6174">
        <v>1177809</v>
      </c>
      <c r="M6174">
        <v>1880286</v>
      </c>
      <c r="N6174">
        <v>2015</v>
      </c>
      <c r="O6174">
        <v>41.826826921999903</v>
      </c>
      <c r="P6174">
        <v>-87.623153442000003</v>
      </c>
    </row>
    <row r="6175" spans="1:16" x14ac:dyDescent="0.35">
      <c r="A6175">
        <v>8156618</v>
      </c>
      <c r="B6175" s="1">
        <v>40854.388888888891</v>
      </c>
      <c r="C6175" t="s">
        <v>24</v>
      </c>
      <c r="D6175" t="s">
        <v>154</v>
      </c>
      <c r="E6175" t="s">
        <v>88</v>
      </c>
      <c r="F6175">
        <v>0</v>
      </c>
      <c r="G6175">
        <v>0</v>
      </c>
      <c r="H6175">
        <v>2</v>
      </c>
      <c r="I6175">
        <v>3</v>
      </c>
      <c r="J6175">
        <v>40</v>
      </c>
      <c r="K6175">
        <v>26</v>
      </c>
      <c r="L6175">
        <v>1178505</v>
      </c>
      <c r="M6175">
        <v>1869684</v>
      </c>
      <c r="N6175">
        <v>2011</v>
      </c>
      <c r="O6175">
        <v>41.79771831</v>
      </c>
      <c r="P6175">
        <v>-87.620922417999907</v>
      </c>
    </row>
    <row r="6176" spans="1:16" x14ac:dyDescent="0.35">
      <c r="A6176">
        <v>6047232</v>
      </c>
      <c r="B6176" t="s">
        <v>4053</v>
      </c>
      <c r="C6176" t="s">
        <v>41</v>
      </c>
      <c r="D6176" t="s">
        <v>265</v>
      </c>
      <c r="E6176" t="s">
        <v>144</v>
      </c>
      <c r="F6176">
        <v>1</v>
      </c>
      <c r="G6176">
        <v>0</v>
      </c>
      <c r="H6176">
        <v>9</v>
      </c>
      <c r="I6176">
        <v>11</v>
      </c>
      <c r="J6176">
        <v>59</v>
      </c>
      <c r="K6176">
        <v>18</v>
      </c>
      <c r="L6176">
        <v>1164950</v>
      </c>
      <c r="M6176">
        <v>1880474</v>
      </c>
      <c r="N6176">
        <v>2008</v>
      </c>
      <c r="O6176">
        <v>41.827624817</v>
      </c>
      <c r="P6176">
        <v>-87.670325426000005</v>
      </c>
    </row>
    <row r="6177" spans="1:16" x14ac:dyDescent="0.35">
      <c r="A6177">
        <v>6954290</v>
      </c>
      <c r="B6177" s="1">
        <v>39939.354166666664</v>
      </c>
      <c r="C6177" t="s">
        <v>44</v>
      </c>
      <c r="D6177" t="s">
        <v>45</v>
      </c>
      <c r="E6177" t="s">
        <v>22</v>
      </c>
      <c r="F6177">
        <v>0</v>
      </c>
      <c r="G6177">
        <v>0</v>
      </c>
      <c r="H6177">
        <v>12</v>
      </c>
      <c r="I6177">
        <v>27</v>
      </c>
      <c r="J6177">
        <v>23</v>
      </c>
      <c r="K6177" t="s">
        <v>46</v>
      </c>
      <c r="L6177">
        <v>1156085</v>
      </c>
      <c r="M6177">
        <v>1905000</v>
      </c>
      <c r="N6177">
        <v>2009</v>
      </c>
      <c r="O6177">
        <v>41.895109945000002</v>
      </c>
      <c r="P6177">
        <v>-87.702188625999995</v>
      </c>
    </row>
    <row r="6178" spans="1:16" x14ac:dyDescent="0.35">
      <c r="A6178">
        <v>10509818</v>
      </c>
      <c r="B6178" s="1">
        <v>42465.659722222219</v>
      </c>
      <c r="C6178" t="s">
        <v>91</v>
      </c>
      <c r="D6178" t="s">
        <v>92</v>
      </c>
      <c r="E6178" t="s">
        <v>121</v>
      </c>
      <c r="F6178">
        <v>1</v>
      </c>
      <c r="G6178">
        <v>0</v>
      </c>
      <c r="H6178">
        <v>19</v>
      </c>
      <c r="I6178">
        <v>32</v>
      </c>
      <c r="J6178">
        <v>7</v>
      </c>
      <c r="K6178">
        <v>26</v>
      </c>
      <c r="L6178">
        <v>1163883</v>
      </c>
      <c r="M6178">
        <v>1917044</v>
      </c>
      <c r="N6178">
        <v>2016</v>
      </c>
      <c r="O6178">
        <v>41.927998524000003</v>
      </c>
      <c r="P6178">
        <v>-87.673208158999998</v>
      </c>
    </row>
    <row r="6179" spans="1:16" x14ac:dyDescent="0.35">
      <c r="A6179">
        <v>6338690</v>
      </c>
      <c r="B6179" s="1">
        <v>39454.572916666664</v>
      </c>
      <c r="C6179" t="s">
        <v>27</v>
      </c>
      <c r="D6179" t="s">
        <v>28</v>
      </c>
      <c r="E6179" t="s">
        <v>22</v>
      </c>
      <c r="F6179">
        <v>0</v>
      </c>
      <c r="G6179">
        <v>0</v>
      </c>
      <c r="H6179">
        <v>18</v>
      </c>
      <c r="I6179">
        <v>27</v>
      </c>
      <c r="J6179">
        <v>8</v>
      </c>
      <c r="K6179">
        <v>14</v>
      </c>
      <c r="L6179">
        <v>1174587</v>
      </c>
      <c r="M6179">
        <v>1905772</v>
      </c>
      <c r="N6179">
        <v>2008</v>
      </c>
      <c r="O6179">
        <v>41.896834771000002</v>
      </c>
      <c r="P6179">
        <v>-87.634212887000004</v>
      </c>
    </row>
    <row r="6180" spans="1:16" x14ac:dyDescent="0.35">
      <c r="A6180">
        <v>6119177</v>
      </c>
      <c r="B6180" s="1">
        <v>39481.472222222219</v>
      </c>
      <c r="C6180" t="s">
        <v>41</v>
      </c>
      <c r="D6180" t="s">
        <v>42</v>
      </c>
      <c r="E6180" t="s">
        <v>60</v>
      </c>
      <c r="F6180">
        <v>1</v>
      </c>
      <c r="G6180">
        <v>0</v>
      </c>
      <c r="H6180">
        <v>3</v>
      </c>
      <c r="I6180">
        <v>20</v>
      </c>
      <c r="J6180">
        <v>42</v>
      </c>
      <c r="K6180">
        <v>18</v>
      </c>
      <c r="L6180">
        <v>1182433</v>
      </c>
      <c r="M6180">
        <v>1864069</v>
      </c>
      <c r="N6180">
        <v>2008</v>
      </c>
      <c r="O6180">
        <v>41.782220021999997</v>
      </c>
      <c r="P6180">
        <v>-87.606692007000007</v>
      </c>
    </row>
    <row r="6181" spans="1:16" x14ac:dyDescent="0.35">
      <c r="A6181">
        <v>9614517</v>
      </c>
      <c r="B6181" t="s">
        <v>4054</v>
      </c>
      <c r="C6181" t="s">
        <v>91</v>
      </c>
      <c r="D6181" t="s">
        <v>220</v>
      </c>
      <c r="E6181" t="s">
        <v>255</v>
      </c>
      <c r="F6181">
        <v>1</v>
      </c>
      <c r="G6181">
        <v>0</v>
      </c>
      <c r="H6181">
        <v>7</v>
      </c>
      <c r="I6181">
        <v>17</v>
      </c>
      <c r="J6181">
        <v>67</v>
      </c>
      <c r="K6181">
        <v>26</v>
      </c>
      <c r="L6181">
        <v>1167698</v>
      </c>
      <c r="M6181">
        <v>1860312</v>
      </c>
      <c r="N6181">
        <v>2014</v>
      </c>
      <c r="O6181">
        <v>41.772239337999999</v>
      </c>
      <c r="P6181">
        <v>-87.660822120999995</v>
      </c>
    </row>
    <row r="6182" spans="1:16" x14ac:dyDescent="0.35">
      <c r="A6182">
        <v>6548401</v>
      </c>
      <c r="B6182" s="1">
        <v>39762.486111111109</v>
      </c>
      <c r="C6182" t="s">
        <v>555</v>
      </c>
      <c r="D6182" t="s">
        <v>3461</v>
      </c>
      <c r="E6182" t="s">
        <v>60</v>
      </c>
      <c r="F6182">
        <v>1</v>
      </c>
      <c r="G6182">
        <v>0</v>
      </c>
      <c r="H6182">
        <v>4</v>
      </c>
      <c r="I6182">
        <v>10</v>
      </c>
      <c r="J6182">
        <v>51</v>
      </c>
      <c r="K6182">
        <v>22</v>
      </c>
      <c r="L6182">
        <v>1194404</v>
      </c>
      <c r="M6182">
        <v>1834559</v>
      </c>
      <c r="N6182">
        <v>2008</v>
      </c>
      <c r="O6182">
        <v>41.700956122000001</v>
      </c>
      <c r="P6182">
        <v>-87.563771357999997</v>
      </c>
    </row>
    <row r="6183" spans="1:16" x14ac:dyDescent="0.35">
      <c r="A6183">
        <v>8314073</v>
      </c>
      <c r="B6183" t="s">
        <v>4055</v>
      </c>
      <c r="C6183" t="s">
        <v>20</v>
      </c>
      <c r="D6183" t="s">
        <v>37</v>
      </c>
      <c r="E6183" t="s">
        <v>121</v>
      </c>
      <c r="F6183">
        <v>0</v>
      </c>
      <c r="G6183">
        <v>0</v>
      </c>
      <c r="H6183">
        <v>19</v>
      </c>
      <c r="I6183">
        <v>32</v>
      </c>
      <c r="J6183">
        <v>7</v>
      </c>
      <c r="K6183">
        <v>6</v>
      </c>
      <c r="L6183">
        <v>1163883</v>
      </c>
      <c r="M6183">
        <v>1917044</v>
      </c>
      <c r="N6183">
        <v>2011</v>
      </c>
      <c r="O6183">
        <v>41.927998524000003</v>
      </c>
      <c r="P6183">
        <v>-87.673208158999998</v>
      </c>
    </row>
    <row r="6184" spans="1:16" x14ac:dyDescent="0.35">
      <c r="A6184">
        <v>8397385</v>
      </c>
      <c r="B6184" t="s">
        <v>4056</v>
      </c>
      <c r="C6184" t="s">
        <v>16</v>
      </c>
      <c r="D6184" t="s">
        <v>77</v>
      </c>
      <c r="E6184" t="s">
        <v>117</v>
      </c>
      <c r="F6184">
        <v>0</v>
      </c>
      <c r="G6184">
        <v>0</v>
      </c>
      <c r="H6184">
        <v>16</v>
      </c>
      <c r="I6184">
        <v>41</v>
      </c>
      <c r="J6184">
        <v>10</v>
      </c>
      <c r="K6184" t="s">
        <v>55</v>
      </c>
      <c r="L6184">
        <v>1131583</v>
      </c>
      <c r="M6184">
        <v>1936817</v>
      </c>
      <c r="N6184">
        <v>2011</v>
      </c>
      <c r="O6184">
        <v>41.98287878</v>
      </c>
      <c r="P6184">
        <v>-87.791440835000003</v>
      </c>
    </row>
    <row r="6185" spans="1:16" x14ac:dyDescent="0.35">
      <c r="A6185">
        <v>6559623</v>
      </c>
      <c r="B6185" s="1">
        <v>39670.583333333336</v>
      </c>
      <c r="C6185" t="s">
        <v>41</v>
      </c>
      <c r="D6185" t="s">
        <v>42</v>
      </c>
      <c r="E6185" t="s">
        <v>60</v>
      </c>
      <c r="F6185">
        <v>1</v>
      </c>
      <c r="G6185">
        <v>0</v>
      </c>
      <c r="H6185">
        <v>15</v>
      </c>
      <c r="I6185">
        <v>28</v>
      </c>
      <c r="J6185">
        <v>25</v>
      </c>
      <c r="K6185">
        <v>18</v>
      </c>
      <c r="L6185">
        <v>1141557</v>
      </c>
      <c r="M6185">
        <v>1902021</v>
      </c>
      <c r="N6185">
        <v>2008</v>
      </c>
      <c r="O6185">
        <v>41.887216076000001</v>
      </c>
      <c r="P6185">
        <v>-87.755620452000002</v>
      </c>
    </row>
    <row r="6186" spans="1:16" x14ac:dyDescent="0.35">
      <c r="A6186">
        <v>9433133</v>
      </c>
      <c r="B6186" t="s">
        <v>4057</v>
      </c>
      <c r="C6186" t="s">
        <v>16</v>
      </c>
      <c r="D6186" t="s">
        <v>77</v>
      </c>
      <c r="E6186" t="s">
        <v>60</v>
      </c>
      <c r="F6186">
        <v>0</v>
      </c>
      <c r="G6186">
        <v>0</v>
      </c>
      <c r="H6186">
        <v>1</v>
      </c>
      <c r="I6186">
        <v>2</v>
      </c>
      <c r="J6186">
        <v>35</v>
      </c>
      <c r="K6186" t="s">
        <v>55</v>
      </c>
      <c r="L6186">
        <v>1178484</v>
      </c>
      <c r="M6186">
        <v>1887040</v>
      </c>
      <c r="N6186">
        <v>2013</v>
      </c>
      <c r="O6186">
        <v>41.845345060999897</v>
      </c>
      <c r="P6186">
        <v>-87.620471366000004</v>
      </c>
    </row>
    <row r="6187" spans="1:16" x14ac:dyDescent="0.35">
      <c r="A6187">
        <v>9282722</v>
      </c>
      <c r="B6187" t="s">
        <v>4058</v>
      </c>
      <c r="C6187" t="s">
        <v>16</v>
      </c>
      <c r="D6187" t="s">
        <v>54</v>
      </c>
      <c r="E6187" t="s">
        <v>60</v>
      </c>
      <c r="F6187">
        <v>0</v>
      </c>
      <c r="G6187">
        <v>1</v>
      </c>
      <c r="H6187">
        <v>3</v>
      </c>
      <c r="I6187">
        <v>20</v>
      </c>
      <c r="J6187">
        <v>42</v>
      </c>
      <c r="K6187" t="s">
        <v>55</v>
      </c>
      <c r="L6187">
        <v>1180339</v>
      </c>
      <c r="M6187">
        <v>1863111</v>
      </c>
      <c r="N6187">
        <v>2013</v>
      </c>
      <c r="O6187">
        <v>41.779639478999997</v>
      </c>
      <c r="P6187">
        <v>-87.614398472999994</v>
      </c>
    </row>
    <row r="6188" spans="1:16" x14ac:dyDescent="0.35">
      <c r="A6188">
        <v>9356486</v>
      </c>
      <c r="B6188" t="s">
        <v>4059</v>
      </c>
      <c r="C6188" t="s">
        <v>24</v>
      </c>
      <c r="D6188" t="s">
        <v>130</v>
      </c>
      <c r="E6188" t="s">
        <v>18</v>
      </c>
      <c r="F6188">
        <v>0</v>
      </c>
      <c r="G6188">
        <v>0</v>
      </c>
      <c r="H6188">
        <v>25</v>
      </c>
      <c r="I6188">
        <v>31</v>
      </c>
      <c r="J6188">
        <v>19</v>
      </c>
      <c r="K6188">
        <v>26</v>
      </c>
      <c r="L6188">
        <v>1142709</v>
      </c>
      <c r="M6188">
        <v>1913775</v>
      </c>
      <c r="N6188">
        <v>2013</v>
      </c>
      <c r="O6188">
        <v>41.919449016999998</v>
      </c>
      <c r="P6188">
        <v>-87.751096955999998</v>
      </c>
    </row>
    <row r="6189" spans="1:16" x14ac:dyDescent="0.35">
      <c r="A6189">
        <v>8139966</v>
      </c>
      <c r="B6189" t="s">
        <v>4060</v>
      </c>
      <c r="C6189" t="s">
        <v>27</v>
      </c>
      <c r="D6189" t="s">
        <v>28</v>
      </c>
      <c r="E6189" t="s">
        <v>22</v>
      </c>
      <c r="F6189">
        <v>0</v>
      </c>
      <c r="G6189">
        <v>0</v>
      </c>
      <c r="H6189">
        <v>25</v>
      </c>
      <c r="I6189">
        <v>31</v>
      </c>
      <c r="J6189">
        <v>19</v>
      </c>
      <c r="K6189">
        <v>14</v>
      </c>
      <c r="L6189">
        <v>1140975</v>
      </c>
      <c r="M6189">
        <v>1918780</v>
      </c>
      <c r="N6189">
        <v>2011</v>
      </c>
      <c r="O6189">
        <v>41.933215390000001</v>
      </c>
      <c r="P6189">
        <v>-87.757344467999999</v>
      </c>
    </row>
    <row r="6190" spans="1:16" x14ac:dyDescent="0.35">
      <c r="A6190">
        <v>10269032</v>
      </c>
      <c r="B6190" s="1">
        <v>42257.416666666664</v>
      </c>
      <c r="C6190" t="s">
        <v>20</v>
      </c>
      <c r="D6190" t="s">
        <v>65</v>
      </c>
      <c r="E6190" t="s">
        <v>22</v>
      </c>
      <c r="F6190">
        <v>0</v>
      </c>
      <c r="G6190">
        <v>0</v>
      </c>
      <c r="H6190">
        <v>18</v>
      </c>
      <c r="I6190">
        <v>43</v>
      </c>
      <c r="J6190">
        <v>7</v>
      </c>
      <c r="K6190">
        <v>6</v>
      </c>
      <c r="L6190">
        <v>1172273</v>
      </c>
      <c r="M6190">
        <v>1913764</v>
      </c>
      <c r="N6190">
        <v>2015</v>
      </c>
      <c r="O6190">
        <v>41.918816667999998</v>
      </c>
      <c r="P6190">
        <v>-87.642475347999905</v>
      </c>
    </row>
    <row r="6191" spans="1:16" x14ac:dyDescent="0.35">
      <c r="A6191">
        <v>8437586</v>
      </c>
      <c r="B6191" s="1">
        <v>41244.354166666664</v>
      </c>
      <c r="C6191" t="s">
        <v>50</v>
      </c>
      <c r="D6191" t="s">
        <v>70</v>
      </c>
      <c r="E6191" t="s">
        <v>60</v>
      </c>
      <c r="F6191">
        <v>0</v>
      </c>
      <c r="G6191">
        <v>0</v>
      </c>
      <c r="H6191">
        <v>19</v>
      </c>
      <c r="I6191">
        <v>44</v>
      </c>
      <c r="J6191">
        <v>6</v>
      </c>
      <c r="K6191">
        <v>3</v>
      </c>
      <c r="L6191">
        <v>1169038</v>
      </c>
      <c r="M6191">
        <v>1921695</v>
      </c>
      <c r="N6191">
        <v>2012</v>
      </c>
      <c r="O6191">
        <v>41.940650616999903</v>
      </c>
      <c r="P6191">
        <v>-87.654130151999993</v>
      </c>
    </row>
    <row r="6192" spans="1:16" x14ac:dyDescent="0.35">
      <c r="A6192">
        <v>6139560</v>
      </c>
      <c r="B6192" t="s">
        <v>4061</v>
      </c>
      <c r="C6192" t="s">
        <v>41</v>
      </c>
      <c r="D6192" t="s">
        <v>412</v>
      </c>
      <c r="E6192" t="s">
        <v>144</v>
      </c>
      <c r="F6192">
        <v>1</v>
      </c>
      <c r="G6192">
        <v>0</v>
      </c>
      <c r="H6192">
        <v>5</v>
      </c>
      <c r="I6192">
        <v>34</v>
      </c>
      <c r="J6192">
        <v>53</v>
      </c>
      <c r="K6192">
        <v>18</v>
      </c>
      <c r="L6192">
        <v>1173780</v>
      </c>
      <c r="M6192">
        <v>1826350</v>
      </c>
      <c r="N6192">
        <v>2008</v>
      </c>
      <c r="O6192">
        <v>41.678910252000001</v>
      </c>
      <c r="P6192">
        <v>-87.639530762000007</v>
      </c>
    </row>
    <row r="6193" spans="1:16" x14ac:dyDescent="0.35">
      <c r="A6193">
        <v>6574345</v>
      </c>
      <c r="B6193" t="s">
        <v>4062</v>
      </c>
      <c r="C6193" t="s">
        <v>91</v>
      </c>
      <c r="D6193" t="s">
        <v>28</v>
      </c>
      <c r="E6193" t="s">
        <v>22</v>
      </c>
      <c r="F6193">
        <v>0</v>
      </c>
      <c r="G6193">
        <v>0</v>
      </c>
      <c r="H6193">
        <v>5</v>
      </c>
      <c r="I6193">
        <v>34</v>
      </c>
      <c r="J6193">
        <v>53</v>
      </c>
      <c r="K6193">
        <v>26</v>
      </c>
      <c r="L6193">
        <v>1174854</v>
      </c>
      <c r="M6193">
        <v>1826647</v>
      </c>
      <c r="N6193">
        <v>2008</v>
      </c>
      <c r="O6193">
        <v>41.679701467999998</v>
      </c>
      <c r="P6193">
        <v>-87.635590702000002</v>
      </c>
    </row>
    <row r="6194" spans="1:16" x14ac:dyDescent="0.35">
      <c r="A6194">
        <v>8132147</v>
      </c>
      <c r="B6194" t="s">
        <v>4063</v>
      </c>
      <c r="C6194" t="s">
        <v>20</v>
      </c>
      <c r="D6194" t="s">
        <v>21</v>
      </c>
      <c r="E6194" t="s">
        <v>99</v>
      </c>
      <c r="F6194">
        <v>0</v>
      </c>
      <c r="G6194">
        <v>0</v>
      </c>
      <c r="H6194">
        <v>7</v>
      </c>
      <c r="I6194">
        <v>17</v>
      </c>
      <c r="J6194">
        <v>67</v>
      </c>
      <c r="K6194">
        <v>6</v>
      </c>
      <c r="L6194">
        <v>1166520</v>
      </c>
      <c r="M6194">
        <v>1859423</v>
      </c>
      <c r="N6194">
        <v>2011</v>
      </c>
      <c r="O6194">
        <v>41.769825001999997</v>
      </c>
      <c r="P6194">
        <v>-87.665165642999995</v>
      </c>
    </row>
    <row r="6195" spans="1:16" x14ac:dyDescent="0.35">
      <c r="A6195">
        <v>8660398</v>
      </c>
      <c r="B6195" t="s">
        <v>805</v>
      </c>
      <c r="C6195" t="s">
        <v>30</v>
      </c>
      <c r="D6195" t="s">
        <v>31</v>
      </c>
      <c r="E6195" t="s">
        <v>18</v>
      </c>
      <c r="F6195">
        <v>0</v>
      </c>
      <c r="G6195">
        <v>0</v>
      </c>
      <c r="H6195">
        <v>4</v>
      </c>
      <c r="I6195">
        <v>7</v>
      </c>
      <c r="J6195">
        <v>43</v>
      </c>
      <c r="K6195">
        <v>5</v>
      </c>
      <c r="L6195">
        <v>1193526</v>
      </c>
      <c r="M6195">
        <v>1854848</v>
      </c>
      <c r="N6195">
        <v>2012</v>
      </c>
      <c r="O6195">
        <v>41.756652492000001</v>
      </c>
      <c r="P6195">
        <v>-87.566324236</v>
      </c>
    </row>
    <row r="6196" spans="1:16" x14ac:dyDescent="0.35">
      <c r="A6196">
        <v>7053724</v>
      </c>
      <c r="B6196" t="s">
        <v>4064</v>
      </c>
      <c r="C6196" t="s">
        <v>16</v>
      </c>
      <c r="D6196" t="s">
        <v>54</v>
      </c>
      <c r="E6196" t="s">
        <v>18</v>
      </c>
      <c r="F6196">
        <v>0</v>
      </c>
      <c r="G6196">
        <v>1</v>
      </c>
      <c r="H6196">
        <v>6</v>
      </c>
      <c r="I6196">
        <v>6</v>
      </c>
      <c r="J6196">
        <v>69</v>
      </c>
      <c r="K6196" t="s">
        <v>55</v>
      </c>
      <c r="L6196">
        <v>1182749</v>
      </c>
      <c r="M6196">
        <v>1852793</v>
      </c>
      <c r="N6196">
        <v>2009</v>
      </c>
      <c r="O6196">
        <v>41.751270235</v>
      </c>
      <c r="P6196">
        <v>-87.605883114999997</v>
      </c>
    </row>
    <row r="6197" spans="1:16" x14ac:dyDescent="0.35">
      <c r="A6197">
        <v>8139763</v>
      </c>
      <c r="B6197" t="s">
        <v>4065</v>
      </c>
      <c r="C6197" t="s">
        <v>27</v>
      </c>
      <c r="D6197" t="s">
        <v>72</v>
      </c>
      <c r="E6197" t="s">
        <v>748</v>
      </c>
      <c r="F6197">
        <v>0</v>
      </c>
      <c r="G6197">
        <v>0</v>
      </c>
      <c r="H6197">
        <v>16</v>
      </c>
      <c r="I6197">
        <v>36</v>
      </c>
      <c r="J6197">
        <v>17</v>
      </c>
      <c r="K6197">
        <v>14</v>
      </c>
      <c r="L6197">
        <v>1126037</v>
      </c>
      <c r="M6197">
        <v>1923039</v>
      </c>
      <c r="N6197">
        <v>2011</v>
      </c>
      <c r="O6197">
        <v>41.945164878999996</v>
      </c>
      <c r="P6197">
        <v>-87.812146483999996</v>
      </c>
    </row>
    <row r="6198" spans="1:16" x14ac:dyDescent="0.35">
      <c r="A6198">
        <v>6892292</v>
      </c>
      <c r="B6198" s="1">
        <v>39818.996527777781</v>
      </c>
      <c r="C6198" t="s">
        <v>16</v>
      </c>
      <c r="D6198" t="s">
        <v>54</v>
      </c>
      <c r="E6198" t="s">
        <v>18</v>
      </c>
      <c r="F6198">
        <v>0</v>
      </c>
      <c r="G6198">
        <v>1</v>
      </c>
      <c r="H6198">
        <v>3</v>
      </c>
      <c r="I6198">
        <v>5</v>
      </c>
      <c r="J6198">
        <v>43</v>
      </c>
      <c r="K6198" t="s">
        <v>55</v>
      </c>
      <c r="L6198">
        <v>1191412</v>
      </c>
      <c r="M6198">
        <v>1859282</v>
      </c>
      <c r="N6198">
        <v>2009</v>
      </c>
      <c r="O6198">
        <v>41.768871204</v>
      </c>
      <c r="P6198">
        <v>-87.573928057000003</v>
      </c>
    </row>
    <row r="6199" spans="1:16" x14ac:dyDescent="0.35">
      <c r="A6199">
        <v>8147005</v>
      </c>
      <c r="B6199" s="1">
        <v>40670.822916666664</v>
      </c>
      <c r="C6199" t="s">
        <v>41</v>
      </c>
      <c r="D6199" t="s">
        <v>42</v>
      </c>
      <c r="E6199" t="s">
        <v>60</v>
      </c>
      <c r="F6199">
        <v>1</v>
      </c>
      <c r="G6199">
        <v>0</v>
      </c>
      <c r="H6199">
        <v>9</v>
      </c>
      <c r="I6199">
        <v>11</v>
      </c>
      <c r="J6199">
        <v>59</v>
      </c>
      <c r="K6199">
        <v>18</v>
      </c>
      <c r="L6199">
        <v>1163617</v>
      </c>
      <c r="M6199">
        <v>1880512</v>
      </c>
      <c r="N6199">
        <v>2011</v>
      </c>
      <c r="O6199">
        <v>41.827757218000002</v>
      </c>
      <c r="P6199">
        <v>-87.675214967999906</v>
      </c>
    </row>
    <row r="6200" spans="1:16" x14ac:dyDescent="0.35">
      <c r="A6200">
        <v>7196062</v>
      </c>
      <c r="B6200" t="s">
        <v>4066</v>
      </c>
      <c r="C6200" t="s">
        <v>24</v>
      </c>
      <c r="D6200" t="s">
        <v>25</v>
      </c>
      <c r="E6200" t="s">
        <v>39</v>
      </c>
      <c r="F6200">
        <v>1</v>
      </c>
      <c r="G6200">
        <v>0</v>
      </c>
      <c r="H6200">
        <v>18</v>
      </c>
      <c r="I6200">
        <v>27</v>
      </c>
      <c r="J6200">
        <v>8</v>
      </c>
      <c r="K6200">
        <v>26</v>
      </c>
      <c r="L6200">
        <v>1172740</v>
      </c>
      <c r="M6200">
        <v>1909425</v>
      </c>
      <c r="N6200">
        <v>2009</v>
      </c>
      <c r="O6200">
        <v>41.906899901999999</v>
      </c>
      <c r="P6200">
        <v>-87.640888263999997</v>
      </c>
    </row>
    <row r="6201" spans="1:16" x14ac:dyDescent="0.35">
      <c r="A6201">
        <v>7331864</v>
      </c>
      <c r="B6201" t="s">
        <v>4067</v>
      </c>
      <c r="C6201" t="s">
        <v>50</v>
      </c>
      <c r="D6201" t="s">
        <v>70</v>
      </c>
      <c r="E6201" t="s">
        <v>60</v>
      </c>
      <c r="F6201">
        <v>1</v>
      </c>
      <c r="G6201">
        <v>0</v>
      </c>
      <c r="H6201">
        <v>12</v>
      </c>
      <c r="I6201">
        <v>2</v>
      </c>
      <c r="J6201">
        <v>28</v>
      </c>
      <c r="K6201">
        <v>3</v>
      </c>
      <c r="L6201">
        <v>1163753</v>
      </c>
      <c r="M6201">
        <v>1895597</v>
      </c>
      <c r="N6201">
        <v>2010</v>
      </c>
      <c r="O6201">
        <v>41.869149094999997</v>
      </c>
      <c r="P6201">
        <v>-87.674291261999997</v>
      </c>
    </row>
    <row r="6202" spans="1:16" x14ac:dyDescent="0.35">
      <c r="A6202">
        <v>6324410</v>
      </c>
      <c r="B6202" t="s">
        <v>4068</v>
      </c>
      <c r="C6202" t="s">
        <v>16</v>
      </c>
      <c r="D6202" t="s">
        <v>54</v>
      </c>
      <c r="E6202" t="s">
        <v>22</v>
      </c>
      <c r="F6202">
        <v>0</v>
      </c>
      <c r="G6202">
        <v>0</v>
      </c>
      <c r="H6202">
        <v>6</v>
      </c>
      <c r="I6202">
        <v>6</v>
      </c>
      <c r="J6202">
        <v>49</v>
      </c>
      <c r="K6202" t="s">
        <v>55</v>
      </c>
      <c r="L6202">
        <v>1178141</v>
      </c>
      <c r="M6202">
        <v>1841991</v>
      </c>
      <c r="N6202">
        <v>2008</v>
      </c>
      <c r="O6202">
        <v>41.721733885999903</v>
      </c>
      <c r="P6202">
        <v>-87.623095706000001</v>
      </c>
    </row>
    <row r="6203" spans="1:16" x14ac:dyDescent="0.35">
      <c r="A6203">
        <v>8542115</v>
      </c>
      <c r="B6203" t="s">
        <v>4069</v>
      </c>
      <c r="C6203" t="s">
        <v>91</v>
      </c>
      <c r="D6203" t="s">
        <v>92</v>
      </c>
      <c r="E6203" t="s">
        <v>35</v>
      </c>
      <c r="F6203">
        <v>1</v>
      </c>
      <c r="G6203">
        <v>0</v>
      </c>
      <c r="H6203">
        <v>5</v>
      </c>
      <c r="I6203">
        <v>9</v>
      </c>
      <c r="J6203">
        <v>49</v>
      </c>
      <c r="K6203">
        <v>26</v>
      </c>
      <c r="L6203">
        <v>1178784</v>
      </c>
      <c r="M6203">
        <v>1836701</v>
      </c>
      <c r="N6203">
        <v>2012</v>
      </c>
      <c r="O6203">
        <v>41.707202842999997</v>
      </c>
      <c r="P6203">
        <v>-87.620900851000002</v>
      </c>
    </row>
    <row r="6204" spans="1:16" x14ac:dyDescent="0.35">
      <c r="A6204">
        <v>6293606</v>
      </c>
      <c r="B6204" s="1">
        <v>39666.753761574073</v>
      </c>
      <c r="C6204" t="s">
        <v>41</v>
      </c>
      <c r="D6204" t="s">
        <v>118</v>
      </c>
      <c r="E6204" t="s">
        <v>22</v>
      </c>
      <c r="F6204">
        <v>1</v>
      </c>
      <c r="G6204">
        <v>0</v>
      </c>
      <c r="H6204">
        <v>15</v>
      </c>
      <c r="I6204">
        <v>28</v>
      </c>
      <c r="J6204">
        <v>25</v>
      </c>
      <c r="K6204">
        <v>18</v>
      </c>
      <c r="L6204">
        <v>1144385</v>
      </c>
      <c r="M6204">
        <v>1899747</v>
      </c>
      <c r="N6204">
        <v>2008</v>
      </c>
      <c r="O6204">
        <v>41.880923234000001</v>
      </c>
      <c r="P6204">
        <v>-87.745292316000004</v>
      </c>
    </row>
    <row r="6205" spans="1:16" x14ac:dyDescent="0.35">
      <c r="A6205">
        <v>8328377</v>
      </c>
      <c r="B6205" t="s">
        <v>4070</v>
      </c>
      <c r="C6205" t="s">
        <v>33</v>
      </c>
      <c r="D6205" t="s">
        <v>34</v>
      </c>
      <c r="E6205" t="s">
        <v>22</v>
      </c>
      <c r="F6205">
        <v>0</v>
      </c>
      <c r="G6205">
        <v>0</v>
      </c>
      <c r="H6205">
        <v>4</v>
      </c>
      <c r="I6205">
        <v>8</v>
      </c>
      <c r="J6205">
        <v>48</v>
      </c>
      <c r="K6205">
        <v>7</v>
      </c>
      <c r="L6205">
        <v>1190408</v>
      </c>
      <c r="M6205">
        <v>1846016</v>
      </c>
      <c r="N6205">
        <v>2011</v>
      </c>
      <c r="O6205">
        <v>41.732492389000001</v>
      </c>
      <c r="P6205">
        <v>-87.578035032000003</v>
      </c>
    </row>
    <row r="6206" spans="1:16" x14ac:dyDescent="0.35">
      <c r="A6206">
        <v>9800510</v>
      </c>
      <c r="B6206" t="s">
        <v>4071</v>
      </c>
      <c r="C6206" t="s">
        <v>20</v>
      </c>
      <c r="D6206" t="s">
        <v>65</v>
      </c>
      <c r="E6206" t="s">
        <v>60</v>
      </c>
      <c r="F6206">
        <v>0</v>
      </c>
      <c r="G6206">
        <v>0</v>
      </c>
      <c r="H6206">
        <v>8</v>
      </c>
      <c r="I6206">
        <v>18</v>
      </c>
      <c r="J6206">
        <v>66</v>
      </c>
      <c r="K6206">
        <v>6</v>
      </c>
      <c r="L6206">
        <v>1157153</v>
      </c>
      <c r="M6206">
        <v>1857386</v>
      </c>
      <c r="N6206">
        <v>2014</v>
      </c>
      <c r="O6206">
        <v>41.764429724000003</v>
      </c>
      <c r="P6206">
        <v>-87.699556250000001</v>
      </c>
    </row>
    <row r="6207" spans="1:16" x14ac:dyDescent="0.35">
      <c r="A6207">
        <v>9601133</v>
      </c>
      <c r="B6207" s="1">
        <v>41795.541666666664</v>
      </c>
      <c r="C6207" t="s">
        <v>33</v>
      </c>
      <c r="D6207" t="s">
        <v>34</v>
      </c>
      <c r="E6207" t="s">
        <v>22</v>
      </c>
      <c r="F6207">
        <v>0</v>
      </c>
      <c r="G6207">
        <v>0</v>
      </c>
      <c r="H6207">
        <v>5</v>
      </c>
      <c r="I6207">
        <v>9</v>
      </c>
      <c r="J6207">
        <v>53</v>
      </c>
      <c r="K6207">
        <v>7</v>
      </c>
      <c r="L6207">
        <v>1176586</v>
      </c>
      <c r="M6207">
        <v>1821099</v>
      </c>
      <c r="N6207">
        <v>2014</v>
      </c>
      <c r="O6207">
        <v>41.664438214</v>
      </c>
      <c r="P6207">
        <v>-87.629416731999996</v>
      </c>
    </row>
    <row r="6208" spans="1:16" x14ac:dyDescent="0.35">
      <c r="A6208">
        <v>7387280</v>
      </c>
      <c r="B6208" t="s">
        <v>4072</v>
      </c>
      <c r="C6208" t="s">
        <v>33</v>
      </c>
      <c r="D6208" t="s">
        <v>378</v>
      </c>
      <c r="E6208" t="s">
        <v>22</v>
      </c>
      <c r="F6208">
        <v>0</v>
      </c>
      <c r="G6208">
        <v>0</v>
      </c>
      <c r="H6208">
        <v>3</v>
      </c>
      <c r="I6208">
        <v>6</v>
      </c>
      <c r="J6208">
        <v>69</v>
      </c>
      <c r="K6208">
        <v>7</v>
      </c>
      <c r="L6208">
        <v>1178787</v>
      </c>
      <c r="M6208">
        <v>1859229</v>
      </c>
      <c r="N6208">
        <v>2010</v>
      </c>
      <c r="O6208">
        <v>41.769022335000002</v>
      </c>
      <c r="P6208">
        <v>-87.620206265999997</v>
      </c>
    </row>
    <row r="6209" spans="1:16" x14ac:dyDescent="0.35">
      <c r="A6209">
        <v>9626710</v>
      </c>
      <c r="B6209" t="s">
        <v>4073</v>
      </c>
      <c r="C6209" t="s">
        <v>16</v>
      </c>
      <c r="D6209" t="s">
        <v>54</v>
      </c>
      <c r="E6209" t="s">
        <v>22</v>
      </c>
      <c r="F6209">
        <v>1</v>
      </c>
      <c r="G6209">
        <v>1</v>
      </c>
      <c r="H6209">
        <v>22</v>
      </c>
      <c r="I6209">
        <v>19</v>
      </c>
      <c r="J6209">
        <v>72</v>
      </c>
      <c r="K6209" t="s">
        <v>55</v>
      </c>
      <c r="L6209">
        <v>1161785</v>
      </c>
      <c r="M6209">
        <v>1838632</v>
      </c>
      <c r="N6209">
        <v>2014</v>
      </c>
      <c r="O6209">
        <v>41.712870905000003</v>
      </c>
      <c r="P6209">
        <v>-87.683098024000003</v>
      </c>
    </row>
    <row r="6210" spans="1:16" x14ac:dyDescent="0.35">
      <c r="A6210">
        <v>10446399</v>
      </c>
      <c r="B6210" t="s">
        <v>4074</v>
      </c>
      <c r="C6210" t="s">
        <v>16</v>
      </c>
      <c r="D6210" t="s">
        <v>54</v>
      </c>
      <c r="E6210" t="s">
        <v>39</v>
      </c>
      <c r="F6210">
        <v>0</v>
      </c>
      <c r="G6210">
        <v>1</v>
      </c>
      <c r="H6210">
        <v>12</v>
      </c>
      <c r="I6210">
        <v>26</v>
      </c>
      <c r="J6210">
        <v>24</v>
      </c>
      <c r="K6210" t="s">
        <v>55</v>
      </c>
      <c r="L6210">
        <v>1156707</v>
      </c>
      <c r="M6210">
        <v>1906516</v>
      </c>
      <c r="N6210">
        <v>2016</v>
      </c>
      <c r="O6210">
        <v>41.899257407</v>
      </c>
      <c r="P6210">
        <v>-87.699863062999995</v>
      </c>
    </row>
    <row r="6211" spans="1:16" x14ac:dyDescent="0.35">
      <c r="A6211">
        <v>7824992</v>
      </c>
      <c r="B6211" t="s">
        <v>4075</v>
      </c>
      <c r="C6211" t="s">
        <v>41</v>
      </c>
      <c r="D6211" t="s">
        <v>118</v>
      </c>
      <c r="E6211" t="s">
        <v>60</v>
      </c>
      <c r="F6211">
        <v>1</v>
      </c>
      <c r="G6211">
        <v>0</v>
      </c>
      <c r="H6211">
        <v>11</v>
      </c>
      <c r="I6211">
        <v>24</v>
      </c>
      <c r="J6211">
        <v>25</v>
      </c>
      <c r="K6211">
        <v>18</v>
      </c>
      <c r="L6211">
        <v>1144975</v>
      </c>
      <c r="M6211">
        <v>1896934</v>
      </c>
      <c r="N6211">
        <v>2010</v>
      </c>
      <c r="O6211">
        <v>41.873192906999897</v>
      </c>
      <c r="P6211">
        <v>-87.743196873999906</v>
      </c>
    </row>
    <row r="6212" spans="1:16" x14ac:dyDescent="0.35">
      <c r="A6212">
        <v>7252890</v>
      </c>
      <c r="B6212" t="s">
        <v>4076</v>
      </c>
      <c r="C6212" t="s">
        <v>41</v>
      </c>
      <c r="D6212" t="s">
        <v>42</v>
      </c>
      <c r="E6212" t="s">
        <v>73</v>
      </c>
      <c r="F6212">
        <v>1</v>
      </c>
      <c r="G6212">
        <v>0</v>
      </c>
      <c r="H6212">
        <v>11</v>
      </c>
      <c r="I6212">
        <v>28</v>
      </c>
      <c r="J6212">
        <v>27</v>
      </c>
      <c r="K6212">
        <v>18</v>
      </c>
      <c r="L6212">
        <v>1153708</v>
      </c>
      <c r="M6212">
        <v>1900261</v>
      </c>
      <c r="N6212">
        <v>2009</v>
      </c>
      <c r="O6212">
        <v>41.882153307999999</v>
      </c>
      <c r="P6212">
        <v>-87.711044997000002</v>
      </c>
    </row>
    <row r="6213" spans="1:16" x14ac:dyDescent="0.35">
      <c r="A6213">
        <v>9809123</v>
      </c>
      <c r="B6213" s="1">
        <v>41707</v>
      </c>
      <c r="C6213" t="s">
        <v>24</v>
      </c>
      <c r="D6213" t="s">
        <v>25</v>
      </c>
      <c r="E6213" t="s">
        <v>88</v>
      </c>
      <c r="F6213">
        <v>0</v>
      </c>
      <c r="G6213">
        <v>0</v>
      </c>
      <c r="H6213">
        <v>7</v>
      </c>
      <c r="I6213">
        <v>17</v>
      </c>
      <c r="J6213">
        <v>68</v>
      </c>
      <c r="K6213">
        <v>26</v>
      </c>
      <c r="L6213">
        <v>1170841</v>
      </c>
      <c r="M6213">
        <v>1858878</v>
      </c>
      <c r="N6213">
        <v>2014</v>
      </c>
      <c r="O6213">
        <v>41.768236246999997</v>
      </c>
      <c r="P6213">
        <v>-87.649342629000003</v>
      </c>
    </row>
    <row r="6214" spans="1:16" x14ac:dyDescent="0.35">
      <c r="A6214">
        <v>6998903</v>
      </c>
      <c r="B6214" t="s">
        <v>4077</v>
      </c>
      <c r="C6214" t="s">
        <v>27</v>
      </c>
      <c r="D6214" t="s">
        <v>444</v>
      </c>
      <c r="E6214" t="s">
        <v>144</v>
      </c>
      <c r="F6214">
        <v>1</v>
      </c>
      <c r="G6214">
        <v>0</v>
      </c>
      <c r="H6214">
        <v>9</v>
      </c>
      <c r="I6214">
        <v>11</v>
      </c>
      <c r="J6214">
        <v>60</v>
      </c>
      <c r="K6214">
        <v>14</v>
      </c>
      <c r="L6214">
        <v>1168926</v>
      </c>
      <c r="M6214">
        <v>1885595</v>
      </c>
      <c r="N6214">
        <v>2009</v>
      </c>
      <c r="O6214">
        <v>41.841592200999997</v>
      </c>
      <c r="P6214">
        <v>-87.655589785000004</v>
      </c>
    </row>
    <row r="6215" spans="1:16" x14ac:dyDescent="0.35">
      <c r="A6215">
        <v>9785783</v>
      </c>
      <c r="B6215" t="s">
        <v>4078</v>
      </c>
      <c r="C6215" t="s">
        <v>20</v>
      </c>
      <c r="D6215" t="s">
        <v>65</v>
      </c>
      <c r="E6215" t="s">
        <v>88</v>
      </c>
      <c r="F6215">
        <v>0</v>
      </c>
      <c r="G6215">
        <v>0</v>
      </c>
      <c r="H6215">
        <v>2</v>
      </c>
      <c r="I6215">
        <v>4</v>
      </c>
      <c r="J6215">
        <v>41</v>
      </c>
      <c r="K6215">
        <v>6</v>
      </c>
      <c r="L6215">
        <v>1187668</v>
      </c>
      <c r="M6215">
        <v>1869329</v>
      </c>
      <c r="N6215">
        <v>2014</v>
      </c>
      <c r="O6215">
        <v>41.796530863999998</v>
      </c>
      <c r="P6215">
        <v>-87.587332007999905</v>
      </c>
    </row>
    <row r="6216" spans="1:16" x14ac:dyDescent="0.35">
      <c r="A6216">
        <v>10474039</v>
      </c>
      <c r="B6216" s="1">
        <v>42464.822916666664</v>
      </c>
      <c r="C6216" t="s">
        <v>50</v>
      </c>
      <c r="D6216" t="s">
        <v>51</v>
      </c>
      <c r="E6216" t="s">
        <v>60</v>
      </c>
      <c r="F6216">
        <v>0</v>
      </c>
      <c r="G6216">
        <v>0</v>
      </c>
      <c r="H6216">
        <v>7</v>
      </c>
      <c r="I6216">
        <v>20</v>
      </c>
      <c r="J6216">
        <v>68</v>
      </c>
      <c r="K6216">
        <v>3</v>
      </c>
      <c r="L6216">
        <v>1171930</v>
      </c>
      <c r="M6216">
        <v>1867530</v>
      </c>
      <c r="N6216">
        <v>2016</v>
      </c>
      <c r="O6216">
        <v>41.791954499999903</v>
      </c>
      <c r="P6216">
        <v>-87.645097109999995</v>
      </c>
    </row>
    <row r="6217" spans="1:16" x14ac:dyDescent="0.35">
      <c r="A6217">
        <v>8794169</v>
      </c>
      <c r="B6217" s="1">
        <v>41130.583333333336</v>
      </c>
      <c r="C6217" t="s">
        <v>20</v>
      </c>
      <c r="D6217" t="s">
        <v>65</v>
      </c>
      <c r="E6217" t="s">
        <v>22</v>
      </c>
      <c r="F6217">
        <v>0</v>
      </c>
      <c r="G6217">
        <v>0</v>
      </c>
      <c r="H6217">
        <v>12</v>
      </c>
      <c r="I6217">
        <v>26</v>
      </c>
      <c r="J6217">
        <v>24</v>
      </c>
      <c r="K6217">
        <v>6</v>
      </c>
      <c r="L6217">
        <v>1160961</v>
      </c>
      <c r="M6217">
        <v>1904111</v>
      </c>
      <c r="N6217">
        <v>2012</v>
      </c>
      <c r="O6217">
        <v>41.892570632999998</v>
      </c>
      <c r="P6217">
        <v>-87.684305018999893</v>
      </c>
    </row>
    <row r="6218" spans="1:16" x14ac:dyDescent="0.35">
      <c r="A6218">
        <v>7036729</v>
      </c>
      <c r="B6218" t="s">
        <v>4079</v>
      </c>
      <c r="C6218" t="s">
        <v>20</v>
      </c>
      <c r="D6218" t="s">
        <v>65</v>
      </c>
      <c r="E6218" t="s">
        <v>22</v>
      </c>
      <c r="F6218">
        <v>0</v>
      </c>
      <c r="G6218">
        <v>0</v>
      </c>
      <c r="H6218">
        <v>9</v>
      </c>
      <c r="I6218">
        <v>12</v>
      </c>
      <c r="J6218">
        <v>61</v>
      </c>
      <c r="K6218">
        <v>6</v>
      </c>
      <c r="L6218">
        <v>1163158</v>
      </c>
      <c r="M6218">
        <v>1873276</v>
      </c>
      <c r="N6218">
        <v>2009</v>
      </c>
      <c r="O6218">
        <v>41.807910436</v>
      </c>
      <c r="P6218">
        <v>-87.677101733999905</v>
      </c>
    </row>
    <row r="6219" spans="1:16" x14ac:dyDescent="0.35">
      <c r="A6219">
        <v>6803291</v>
      </c>
      <c r="B6219" t="s">
        <v>4080</v>
      </c>
      <c r="C6219" t="s">
        <v>44</v>
      </c>
      <c r="D6219" t="s">
        <v>77</v>
      </c>
      <c r="E6219" t="s">
        <v>117</v>
      </c>
      <c r="F6219">
        <v>0</v>
      </c>
      <c r="G6219">
        <v>0</v>
      </c>
      <c r="H6219">
        <v>22</v>
      </c>
      <c r="I6219">
        <v>21</v>
      </c>
      <c r="J6219">
        <v>73</v>
      </c>
      <c r="K6219" t="s">
        <v>89</v>
      </c>
      <c r="L6219">
        <v>1169846</v>
      </c>
      <c r="M6219">
        <v>1836216</v>
      </c>
      <c r="N6219">
        <v>2009</v>
      </c>
      <c r="O6219">
        <v>41.706070185999998</v>
      </c>
      <c r="P6219">
        <v>-87.653645802999904</v>
      </c>
    </row>
    <row r="6220" spans="1:16" x14ac:dyDescent="0.35">
      <c r="A6220">
        <v>8705575</v>
      </c>
      <c r="B6220" t="s">
        <v>4081</v>
      </c>
      <c r="C6220" t="s">
        <v>20</v>
      </c>
      <c r="D6220" t="s">
        <v>65</v>
      </c>
      <c r="E6220" t="s">
        <v>489</v>
      </c>
      <c r="F6220">
        <v>0</v>
      </c>
      <c r="G6220">
        <v>0</v>
      </c>
      <c r="H6220">
        <v>6</v>
      </c>
      <c r="I6220">
        <v>6</v>
      </c>
      <c r="J6220">
        <v>69</v>
      </c>
      <c r="K6220">
        <v>6</v>
      </c>
      <c r="L6220">
        <v>1177638</v>
      </c>
      <c r="M6220">
        <v>1853215</v>
      </c>
      <c r="N6220">
        <v>2012</v>
      </c>
      <c r="O6220">
        <v>41.752545308000002</v>
      </c>
      <c r="P6220">
        <v>-87.624599540999995</v>
      </c>
    </row>
    <row r="6221" spans="1:16" x14ac:dyDescent="0.35">
      <c r="A6221">
        <v>6286240</v>
      </c>
      <c r="B6221" t="s">
        <v>4082</v>
      </c>
      <c r="C6221" t="s">
        <v>16</v>
      </c>
      <c r="D6221" t="s">
        <v>54</v>
      </c>
      <c r="E6221" t="s">
        <v>18</v>
      </c>
      <c r="F6221">
        <v>0</v>
      </c>
      <c r="G6221">
        <v>1</v>
      </c>
      <c r="H6221">
        <v>24</v>
      </c>
      <c r="I6221">
        <v>49</v>
      </c>
      <c r="J6221">
        <v>1</v>
      </c>
      <c r="K6221" t="s">
        <v>55</v>
      </c>
      <c r="L6221">
        <v>1164302</v>
      </c>
      <c r="M6221">
        <v>1946138</v>
      </c>
      <c r="N6221">
        <v>2008</v>
      </c>
      <c r="O6221">
        <v>42.007824765000002</v>
      </c>
      <c r="P6221">
        <v>-87.670841822</v>
      </c>
    </row>
    <row r="6222" spans="1:16" x14ac:dyDescent="0.35">
      <c r="A6222">
        <v>10795867</v>
      </c>
      <c r="B6222" t="s">
        <v>4083</v>
      </c>
      <c r="C6222" t="s">
        <v>30</v>
      </c>
      <c r="D6222" t="s">
        <v>31</v>
      </c>
      <c r="E6222" t="s">
        <v>32</v>
      </c>
      <c r="F6222">
        <v>0</v>
      </c>
      <c r="G6222">
        <v>0</v>
      </c>
      <c r="H6222">
        <v>8</v>
      </c>
      <c r="I6222">
        <v>18</v>
      </c>
      <c r="J6222">
        <v>70</v>
      </c>
      <c r="K6222">
        <v>5</v>
      </c>
      <c r="L6222">
        <v>1160139</v>
      </c>
      <c r="M6222">
        <v>1849911</v>
      </c>
      <c r="N6222">
        <v>2016</v>
      </c>
      <c r="O6222">
        <v>41.743856291</v>
      </c>
      <c r="P6222">
        <v>-87.688816957999904</v>
      </c>
    </row>
    <row r="6223" spans="1:16" x14ac:dyDescent="0.35">
      <c r="A6223">
        <v>9278237</v>
      </c>
      <c r="B6223" t="s">
        <v>4084</v>
      </c>
      <c r="C6223" t="s">
        <v>16</v>
      </c>
      <c r="D6223" t="s">
        <v>54</v>
      </c>
      <c r="E6223" t="s">
        <v>39</v>
      </c>
      <c r="F6223">
        <v>1</v>
      </c>
      <c r="G6223">
        <v>1</v>
      </c>
      <c r="H6223">
        <v>12</v>
      </c>
      <c r="I6223">
        <v>1</v>
      </c>
      <c r="J6223">
        <v>24</v>
      </c>
      <c r="K6223" t="s">
        <v>55</v>
      </c>
      <c r="L6223">
        <v>1166015</v>
      </c>
      <c r="M6223">
        <v>1905746</v>
      </c>
      <c r="N6223">
        <v>2013</v>
      </c>
      <c r="O6223">
        <v>41.896950785000001</v>
      </c>
      <c r="P6223">
        <v>-87.665697043999998</v>
      </c>
    </row>
    <row r="6224" spans="1:16" x14ac:dyDescent="0.35">
      <c r="A6224">
        <v>6398863</v>
      </c>
      <c r="B6224" t="s">
        <v>4085</v>
      </c>
      <c r="C6224" t="s">
        <v>27</v>
      </c>
      <c r="D6224" t="s">
        <v>28</v>
      </c>
      <c r="E6224" t="s">
        <v>22</v>
      </c>
      <c r="F6224">
        <v>0</v>
      </c>
      <c r="G6224">
        <v>0</v>
      </c>
      <c r="H6224">
        <v>7</v>
      </c>
      <c r="I6224">
        <v>17</v>
      </c>
      <c r="J6224">
        <v>67</v>
      </c>
      <c r="K6224">
        <v>14</v>
      </c>
      <c r="L6224">
        <v>1165198</v>
      </c>
      <c r="M6224">
        <v>1855604</v>
      </c>
      <c r="N6224">
        <v>2008</v>
      </c>
      <c r="O6224">
        <v>41.759373224000001</v>
      </c>
      <c r="P6224">
        <v>-87.670119468999999</v>
      </c>
    </row>
    <row r="6225" spans="1:16" x14ac:dyDescent="0.35">
      <c r="A6225">
        <v>8435726</v>
      </c>
      <c r="B6225" s="1">
        <v>41091.625</v>
      </c>
      <c r="C6225" t="s">
        <v>177</v>
      </c>
      <c r="D6225" t="s">
        <v>1661</v>
      </c>
      <c r="E6225" t="s">
        <v>39</v>
      </c>
      <c r="F6225">
        <v>0</v>
      </c>
      <c r="G6225">
        <v>0</v>
      </c>
      <c r="H6225">
        <v>14</v>
      </c>
      <c r="I6225">
        <v>35</v>
      </c>
      <c r="J6225">
        <v>22</v>
      </c>
      <c r="K6225">
        <v>26</v>
      </c>
      <c r="L6225">
        <v>1156823</v>
      </c>
      <c r="M6225">
        <v>1912691</v>
      </c>
      <c r="N6225">
        <v>2012</v>
      </c>
      <c r="O6225">
        <v>41.916199775999999</v>
      </c>
      <c r="P6225">
        <v>-87.699269341000004</v>
      </c>
    </row>
    <row r="6226" spans="1:16" x14ac:dyDescent="0.35">
      <c r="A6226">
        <v>9629100</v>
      </c>
      <c r="B6226" t="s">
        <v>4086</v>
      </c>
      <c r="C6226" t="s">
        <v>16</v>
      </c>
      <c r="D6226" t="s">
        <v>77</v>
      </c>
      <c r="E6226" t="s">
        <v>60</v>
      </c>
      <c r="F6226">
        <v>1</v>
      </c>
      <c r="G6226">
        <v>0</v>
      </c>
      <c r="H6226">
        <v>1</v>
      </c>
      <c r="I6226">
        <v>2</v>
      </c>
      <c r="J6226">
        <v>28</v>
      </c>
      <c r="K6226" t="s">
        <v>55</v>
      </c>
      <c r="L6226">
        <v>1173308</v>
      </c>
      <c r="M6226">
        <v>1894828</v>
      </c>
      <c r="N6226">
        <v>2014</v>
      </c>
      <c r="O6226">
        <v>41.866832248000001</v>
      </c>
      <c r="P6226">
        <v>-87.639235497999906</v>
      </c>
    </row>
    <row r="6227" spans="1:16" x14ac:dyDescent="0.35">
      <c r="A6227">
        <v>10681448</v>
      </c>
      <c r="B6227" t="s">
        <v>4087</v>
      </c>
      <c r="C6227" t="s">
        <v>24</v>
      </c>
      <c r="D6227" t="s">
        <v>25</v>
      </c>
      <c r="E6227" t="s">
        <v>39</v>
      </c>
      <c r="F6227">
        <v>0</v>
      </c>
      <c r="G6227">
        <v>1</v>
      </c>
      <c r="H6227">
        <v>25</v>
      </c>
      <c r="I6227">
        <v>37</v>
      </c>
      <c r="J6227">
        <v>23</v>
      </c>
      <c r="K6227">
        <v>26</v>
      </c>
      <c r="L6227">
        <v>1147470</v>
      </c>
      <c r="M6227">
        <v>1908405</v>
      </c>
      <c r="N6227">
        <v>2016</v>
      </c>
      <c r="O6227">
        <v>41.904623168000001</v>
      </c>
      <c r="P6227">
        <v>-87.733742137999997</v>
      </c>
    </row>
    <row r="6228" spans="1:16" x14ac:dyDescent="0.35">
      <c r="A6228">
        <v>8033035</v>
      </c>
      <c r="B6228" t="s">
        <v>4088</v>
      </c>
      <c r="C6228" t="s">
        <v>41</v>
      </c>
      <c r="D6228" t="s">
        <v>94</v>
      </c>
      <c r="E6228" t="s">
        <v>189</v>
      </c>
      <c r="F6228">
        <v>1</v>
      </c>
      <c r="G6228">
        <v>0</v>
      </c>
      <c r="H6228">
        <v>11</v>
      </c>
      <c r="I6228">
        <v>24</v>
      </c>
      <c r="J6228">
        <v>29</v>
      </c>
      <c r="K6228">
        <v>18</v>
      </c>
      <c r="L6228">
        <v>1154228</v>
      </c>
      <c r="M6228">
        <v>1895173</v>
      </c>
      <c r="N6228">
        <v>2011</v>
      </c>
      <c r="O6228">
        <v>41.868180938999998</v>
      </c>
      <c r="P6228">
        <v>-87.709271388999994</v>
      </c>
    </row>
    <row r="6229" spans="1:16" x14ac:dyDescent="0.35">
      <c r="A6229">
        <v>6656331</v>
      </c>
      <c r="B6229" s="1">
        <v>39764.416666666664</v>
      </c>
      <c r="C6229" t="s">
        <v>30</v>
      </c>
      <c r="D6229" t="s">
        <v>56</v>
      </c>
      <c r="E6229" t="s">
        <v>39</v>
      </c>
      <c r="F6229">
        <v>0</v>
      </c>
      <c r="G6229">
        <v>0</v>
      </c>
      <c r="H6229">
        <v>4</v>
      </c>
      <c r="I6229">
        <v>8</v>
      </c>
      <c r="J6229">
        <v>46</v>
      </c>
      <c r="K6229">
        <v>5</v>
      </c>
      <c r="L6229">
        <v>1192629</v>
      </c>
      <c r="M6229">
        <v>1850160</v>
      </c>
      <c r="N6229">
        <v>2008</v>
      </c>
      <c r="O6229">
        <v>41.743810126</v>
      </c>
      <c r="P6229">
        <v>-87.569763982999902</v>
      </c>
    </row>
    <row r="6230" spans="1:16" x14ac:dyDescent="0.35">
      <c r="A6230">
        <v>8887397</v>
      </c>
      <c r="B6230" t="s">
        <v>4089</v>
      </c>
      <c r="C6230" t="s">
        <v>30</v>
      </c>
      <c r="D6230" t="s">
        <v>56</v>
      </c>
      <c r="E6230" t="s">
        <v>32</v>
      </c>
      <c r="F6230">
        <v>0</v>
      </c>
      <c r="G6230">
        <v>0</v>
      </c>
      <c r="H6230">
        <v>25</v>
      </c>
      <c r="I6230">
        <v>30</v>
      </c>
      <c r="J6230">
        <v>21</v>
      </c>
      <c r="K6230">
        <v>5</v>
      </c>
      <c r="L6230">
        <v>1150770</v>
      </c>
      <c r="M6230">
        <v>1918354</v>
      </c>
      <c r="N6230">
        <v>2012</v>
      </c>
      <c r="O6230">
        <v>41.931860192999999</v>
      </c>
      <c r="P6230">
        <v>-87.721359410999995</v>
      </c>
    </row>
    <row r="6231" spans="1:16" x14ac:dyDescent="0.35">
      <c r="A6231">
        <v>8394863</v>
      </c>
      <c r="B6231" s="1">
        <v>40859.479166666664</v>
      </c>
      <c r="C6231" t="s">
        <v>27</v>
      </c>
      <c r="D6231" t="s">
        <v>72</v>
      </c>
      <c r="E6231" t="s">
        <v>39</v>
      </c>
      <c r="F6231">
        <v>0</v>
      </c>
      <c r="G6231">
        <v>0</v>
      </c>
      <c r="H6231">
        <v>4</v>
      </c>
      <c r="I6231">
        <v>7</v>
      </c>
      <c r="J6231">
        <v>51</v>
      </c>
      <c r="K6231">
        <v>14</v>
      </c>
      <c r="L6231">
        <v>1192364</v>
      </c>
      <c r="M6231">
        <v>1841413</v>
      </c>
      <c r="N6231">
        <v>2011</v>
      </c>
      <c r="O6231">
        <v>41.719813989000002</v>
      </c>
      <c r="P6231">
        <v>-87.571018801999998</v>
      </c>
    </row>
    <row r="6232" spans="1:16" x14ac:dyDescent="0.35">
      <c r="A6232">
        <v>6092872</v>
      </c>
      <c r="B6232" t="s">
        <v>4090</v>
      </c>
      <c r="C6232" t="s">
        <v>16</v>
      </c>
      <c r="D6232" t="s">
        <v>54</v>
      </c>
      <c r="E6232" t="s">
        <v>88</v>
      </c>
      <c r="F6232">
        <v>1</v>
      </c>
      <c r="G6232">
        <v>1</v>
      </c>
      <c r="H6232">
        <v>6</v>
      </c>
      <c r="I6232">
        <v>21</v>
      </c>
      <c r="J6232">
        <v>71</v>
      </c>
      <c r="K6232" t="s">
        <v>55</v>
      </c>
      <c r="L6232">
        <v>1174012</v>
      </c>
      <c r="M6232">
        <v>1848476</v>
      </c>
      <c r="N6232">
        <v>2008</v>
      </c>
      <c r="O6232">
        <v>41.739622085000001</v>
      </c>
      <c r="P6232">
        <v>-87.638027585000003</v>
      </c>
    </row>
    <row r="6233" spans="1:16" x14ac:dyDescent="0.35">
      <c r="A6233">
        <v>10344008</v>
      </c>
      <c r="B6233" s="1">
        <v>42350.779861111114</v>
      </c>
      <c r="C6233" t="s">
        <v>30</v>
      </c>
      <c r="D6233" t="s">
        <v>31</v>
      </c>
      <c r="E6233" t="s">
        <v>39</v>
      </c>
      <c r="F6233">
        <v>1</v>
      </c>
      <c r="G6233">
        <v>0</v>
      </c>
      <c r="H6233">
        <v>15</v>
      </c>
      <c r="I6233">
        <v>29</v>
      </c>
      <c r="J6233">
        <v>25</v>
      </c>
      <c r="K6233">
        <v>5</v>
      </c>
      <c r="L6233">
        <v>1137472</v>
      </c>
      <c r="M6233">
        <v>1903389</v>
      </c>
      <c r="N6233">
        <v>2015</v>
      </c>
      <c r="O6233">
        <v>41.891044531999903</v>
      </c>
      <c r="P6233">
        <v>-87.770589036999993</v>
      </c>
    </row>
    <row r="6234" spans="1:16" x14ac:dyDescent="0.35">
      <c r="A6234">
        <v>6888795</v>
      </c>
      <c r="B6234" t="s">
        <v>4091</v>
      </c>
      <c r="C6234" t="s">
        <v>27</v>
      </c>
      <c r="D6234" t="s">
        <v>72</v>
      </c>
      <c r="E6234" t="s">
        <v>39</v>
      </c>
      <c r="F6234">
        <v>0</v>
      </c>
      <c r="G6234">
        <v>0</v>
      </c>
      <c r="H6234">
        <v>5</v>
      </c>
      <c r="I6234">
        <v>9</v>
      </c>
      <c r="J6234">
        <v>53</v>
      </c>
      <c r="K6234">
        <v>14</v>
      </c>
      <c r="L6234">
        <v>1176821</v>
      </c>
      <c r="M6234">
        <v>1823694</v>
      </c>
      <c r="N6234">
        <v>2009</v>
      </c>
      <c r="O6234">
        <v>41.671554037999996</v>
      </c>
      <c r="P6234">
        <v>-87.628479062999901</v>
      </c>
    </row>
    <row r="6235" spans="1:16" x14ac:dyDescent="0.35">
      <c r="A6235">
        <v>7555401</v>
      </c>
      <c r="B6235" t="s">
        <v>4092</v>
      </c>
      <c r="C6235" t="s">
        <v>33</v>
      </c>
      <c r="D6235" t="s">
        <v>34</v>
      </c>
      <c r="E6235" t="s">
        <v>22</v>
      </c>
      <c r="F6235">
        <v>0</v>
      </c>
      <c r="G6235">
        <v>0</v>
      </c>
      <c r="H6235">
        <v>3</v>
      </c>
      <c r="I6235">
        <v>5</v>
      </c>
      <c r="J6235">
        <v>42</v>
      </c>
      <c r="K6235">
        <v>7</v>
      </c>
      <c r="L6235">
        <v>1187910</v>
      </c>
      <c r="M6235">
        <v>1865258</v>
      </c>
      <c r="N6235">
        <v>2010</v>
      </c>
      <c r="O6235">
        <v>41.785353968000003</v>
      </c>
      <c r="P6235">
        <v>-87.586574256999995</v>
      </c>
    </row>
    <row r="6236" spans="1:16" x14ac:dyDescent="0.35">
      <c r="A6236">
        <v>8113433</v>
      </c>
      <c r="B6236" t="s">
        <v>4093</v>
      </c>
      <c r="C6236" t="s">
        <v>30</v>
      </c>
      <c r="D6236" t="s">
        <v>165</v>
      </c>
      <c r="E6236" t="s">
        <v>18</v>
      </c>
      <c r="F6236">
        <v>1</v>
      </c>
      <c r="G6236">
        <v>0</v>
      </c>
      <c r="H6236">
        <v>18</v>
      </c>
      <c r="I6236">
        <v>43</v>
      </c>
      <c r="J6236">
        <v>8</v>
      </c>
      <c r="K6236">
        <v>5</v>
      </c>
      <c r="L6236">
        <v>1174455</v>
      </c>
      <c r="M6236">
        <v>1909496</v>
      </c>
      <c r="N6236">
        <v>2011</v>
      </c>
      <c r="O6236">
        <v>41.907056566999998</v>
      </c>
      <c r="P6236">
        <v>-87.634586291000005</v>
      </c>
    </row>
    <row r="6237" spans="1:16" x14ac:dyDescent="0.35">
      <c r="A6237">
        <v>6377196</v>
      </c>
      <c r="B6237" t="s">
        <v>4094</v>
      </c>
      <c r="C6237" t="s">
        <v>27</v>
      </c>
      <c r="D6237" t="s">
        <v>28</v>
      </c>
      <c r="E6237" t="s">
        <v>22</v>
      </c>
      <c r="F6237">
        <v>0</v>
      </c>
      <c r="G6237">
        <v>0</v>
      </c>
      <c r="H6237">
        <v>20</v>
      </c>
      <c r="I6237">
        <v>47</v>
      </c>
      <c r="J6237">
        <v>4</v>
      </c>
      <c r="K6237">
        <v>14</v>
      </c>
      <c r="L6237">
        <v>1161016</v>
      </c>
      <c r="M6237">
        <v>1931853</v>
      </c>
      <c r="N6237">
        <v>2008</v>
      </c>
      <c r="O6237">
        <v>41.968695338000003</v>
      </c>
      <c r="P6237">
        <v>-87.683330616000006</v>
      </c>
    </row>
    <row r="6238" spans="1:16" x14ac:dyDescent="0.35">
      <c r="A6238">
        <v>8942185</v>
      </c>
      <c r="B6238" t="s">
        <v>4095</v>
      </c>
      <c r="C6238" t="s">
        <v>20</v>
      </c>
      <c r="D6238" t="s">
        <v>65</v>
      </c>
      <c r="E6238" t="s">
        <v>594</v>
      </c>
      <c r="F6238">
        <v>0</v>
      </c>
      <c r="G6238">
        <v>0</v>
      </c>
      <c r="H6238">
        <v>25</v>
      </c>
      <c r="I6238">
        <v>36</v>
      </c>
      <c r="J6238">
        <v>19</v>
      </c>
      <c r="K6238">
        <v>6</v>
      </c>
      <c r="L6238">
        <v>1133118</v>
      </c>
      <c r="M6238">
        <v>1915251</v>
      </c>
      <c r="N6238">
        <v>2012</v>
      </c>
      <c r="O6238">
        <v>41.923672617000001</v>
      </c>
      <c r="P6238">
        <v>-87.786301605999995</v>
      </c>
    </row>
    <row r="6239" spans="1:16" x14ac:dyDescent="0.35">
      <c r="A6239">
        <v>9844542</v>
      </c>
      <c r="B6239" s="1">
        <v>41709.611111111109</v>
      </c>
      <c r="C6239" t="s">
        <v>16</v>
      </c>
      <c r="D6239" t="s">
        <v>54</v>
      </c>
      <c r="E6239" t="s">
        <v>18</v>
      </c>
      <c r="F6239">
        <v>0</v>
      </c>
      <c r="G6239">
        <v>1</v>
      </c>
      <c r="H6239">
        <v>16</v>
      </c>
      <c r="I6239">
        <v>38</v>
      </c>
      <c r="J6239">
        <v>15</v>
      </c>
      <c r="K6239" t="s">
        <v>55</v>
      </c>
      <c r="L6239">
        <v>1136879</v>
      </c>
      <c r="M6239">
        <v>1928927</v>
      </c>
      <c r="N6239">
        <v>2014</v>
      </c>
      <c r="O6239">
        <v>41.961134315999999</v>
      </c>
      <c r="P6239">
        <v>-87.772153052999997</v>
      </c>
    </row>
    <row r="6240" spans="1:16" x14ac:dyDescent="0.35">
      <c r="A6240">
        <v>10334259</v>
      </c>
      <c r="B6240" s="1">
        <v>42106.661111111112</v>
      </c>
      <c r="C6240" t="s">
        <v>41</v>
      </c>
      <c r="D6240" t="s">
        <v>42</v>
      </c>
      <c r="E6240" t="s">
        <v>60</v>
      </c>
      <c r="F6240">
        <v>1</v>
      </c>
      <c r="G6240">
        <v>0</v>
      </c>
      <c r="H6240">
        <v>3</v>
      </c>
      <c r="I6240">
        <v>6</v>
      </c>
      <c r="J6240">
        <v>69</v>
      </c>
      <c r="K6240">
        <v>18</v>
      </c>
      <c r="L6240">
        <v>1180465</v>
      </c>
      <c r="M6240">
        <v>1858412</v>
      </c>
      <c r="N6240">
        <v>2015</v>
      </c>
      <c r="O6240">
        <v>41.766742059999999</v>
      </c>
      <c r="P6240">
        <v>-87.614080618999907</v>
      </c>
    </row>
    <row r="6241" spans="1:16" x14ac:dyDescent="0.35">
      <c r="A6241">
        <v>8490119</v>
      </c>
      <c r="B6241" t="s">
        <v>4096</v>
      </c>
      <c r="C6241" t="s">
        <v>20</v>
      </c>
      <c r="D6241" t="s">
        <v>65</v>
      </c>
      <c r="E6241" t="s">
        <v>113</v>
      </c>
      <c r="F6241">
        <v>0</v>
      </c>
      <c r="G6241">
        <v>0</v>
      </c>
      <c r="H6241">
        <v>1</v>
      </c>
      <c r="I6241">
        <v>3</v>
      </c>
      <c r="J6241">
        <v>35</v>
      </c>
      <c r="K6241">
        <v>6</v>
      </c>
      <c r="L6241">
        <v>1176718</v>
      </c>
      <c r="M6241">
        <v>1886997</v>
      </c>
      <c r="N6241">
        <v>2012</v>
      </c>
      <c r="O6241">
        <v>41.845267108000002</v>
      </c>
      <c r="P6241">
        <v>-87.626953616999998</v>
      </c>
    </row>
    <row r="6242" spans="1:16" x14ac:dyDescent="0.35">
      <c r="A6242">
        <v>10308953</v>
      </c>
      <c r="B6242" s="1">
        <v>42319.646527777775</v>
      </c>
      <c r="C6242" t="s">
        <v>27</v>
      </c>
      <c r="D6242" t="s">
        <v>72</v>
      </c>
      <c r="E6242" t="s">
        <v>95</v>
      </c>
      <c r="F6242">
        <v>0</v>
      </c>
      <c r="G6242">
        <v>0</v>
      </c>
      <c r="H6242">
        <v>3</v>
      </c>
      <c r="I6242">
        <v>5</v>
      </c>
      <c r="J6242">
        <v>43</v>
      </c>
      <c r="K6242">
        <v>14</v>
      </c>
      <c r="L6242">
        <v>1190612</v>
      </c>
      <c r="M6242">
        <v>1856624</v>
      </c>
      <c r="N6242">
        <v>2015</v>
      </c>
      <c r="O6242">
        <v>41.761596781999998</v>
      </c>
      <c r="P6242">
        <v>-87.576946090000007</v>
      </c>
    </row>
    <row r="6243" spans="1:16" x14ac:dyDescent="0.35">
      <c r="A6243">
        <v>6331620</v>
      </c>
      <c r="B6243" t="s">
        <v>4097</v>
      </c>
      <c r="C6243" t="s">
        <v>27</v>
      </c>
      <c r="D6243" t="s">
        <v>72</v>
      </c>
      <c r="E6243" t="s">
        <v>39</v>
      </c>
      <c r="F6243">
        <v>0</v>
      </c>
      <c r="G6243">
        <v>0</v>
      </c>
      <c r="H6243">
        <v>8</v>
      </c>
      <c r="I6243">
        <v>18</v>
      </c>
      <c r="J6243">
        <v>70</v>
      </c>
      <c r="K6243">
        <v>14</v>
      </c>
      <c r="L6243">
        <v>1157428</v>
      </c>
      <c r="M6243">
        <v>1851710</v>
      </c>
      <c r="N6243">
        <v>2008</v>
      </c>
      <c r="O6243">
        <v>41.748848328000001</v>
      </c>
      <c r="P6243">
        <v>-87.698701764999996</v>
      </c>
    </row>
    <row r="6244" spans="1:16" x14ac:dyDescent="0.35">
      <c r="A6244">
        <v>10494731</v>
      </c>
      <c r="B6244" t="s">
        <v>4098</v>
      </c>
      <c r="C6244" t="s">
        <v>20</v>
      </c>
      <c r="D6244" t="s">
        <v>119</v>
      </c>
      <c r="E6244" t="s">
        <v>39</v>
      </c>
      <c r="F6244">
        <v>0</v>
      </c>
      <c r="G6244">
        <v>0</v>
      </c>
      <c r="H6244">
        <v>9</v>
      </c>
      <c r="I6244">
        <v>14</v>
      </c>
      <c r="J6244">
        <v>63</v>
      </c>
      <c r="K6244">
        <v>6</v>
      </c>
      <c r="L6244">
        <v>1158928</v>
      </c>
      <c r="M6244">
        <v>1869803</v>
      </c>
      <c r="N6244">
        <v>2016</v>
      </c>
      <c r="O6244">
        <v>41.798467654</v>
      </c>
      <c r="P6244">
        <v>-87.692711298999996</v>
      </c>
    </row>
    <row r="6245" spans="1:16" x14ac:dyDescent="0.35">
      <c r="A6245">
        <v>8279343</v>
      </c>
      <c r="B6245" t="s">
        <v>4099</v>
      </c>
      <c r="C6245" t="s">
        <v>50</v>
      </c>
      <c r="D6245" t="s">
        <v>51</v>
      </c>
      <c r="E6245" t="s">
        <v>60</v>
      </c>
      <c r="F6245">
        <v>0</v>
      </c>
      <c r="G6245">
        <v>0</v>
      </c>
      <c r="H6245">
        <v>4</v>
      </c>
      <c r="I6245">
        <v>8</v>
      </c>
      <c r="J6245">
        <v>45</v>
      </c>
      <c r="K6245">
        <v>3</v>
      </c>
      <c r="L6245">
        <v>1188253</v>
      </c>
      <c r="M6245">
        <v>1850180</v>
      </c>
      <c r="N6245">
        <v>2011</v>
      </c>
      <c r="O6245">
        <v>41.743970443000002</v>
      </c>
      <c r="P6245">
        <v>-87.585797122999907</v>
      </c>
    </row>
    <row r="6246" spans="1:16" x14ac:dyDescent="0.35">
      <c r="A6246">
        <v>6262405</v>
      </c>
      <c r="B6246" t="s">
        <v>4100</v>
      </c>
      <c r="C6246" t="s">
        <v>16</v>
      </c>
      <c r="D6246" t="s">
        <v>263</v>
      </c>
      <c r="E6246" t="s">
        <v>266</v>
      </c>
      <c r="F6246">
        <v>0</v>
      </c>
      <c r="G6246">
        <v>0</v>
      </c>
      <c r="H6246">
        <v>10</v>
      </c>
      <c r="I6246">
        <v>24</v>
      </c>
      <c r="J6246">
        <v>29</v>
      </c>
      <c r="K6246" t="s">
        <v>19</v>
      </c>
      <c r="L6246">
        <v>1149582</v>
      </c>
      <c r="M6246">
        <v>1893985</v>
      </c>
      <c r="N6246">
        <v>2008</v>
      </c>
      <c r="O6246">
        <v>41.865012342999997</v>
      </c>
      <c r="P6246">
        <v>-87.726358742999906</v>
      </c>
    </row>
    <row r="6247" spans="1:16" x14ac:dyDescent="0.35">
      <c r="A6247">
        <v>10616977</v>
      </c>
      <c r="B6247" t="s">
        <v>4101</v>
      </c>
      <c r="C6247" t="s">
        <v>27</v>
      </c>
      <c r="D6247" t="s">
        <v>28</v>
      </c>
      <c r="E6247" t="s">
        <v>22</v>
      </c>
      <c r="F6247">
        <v>0</v>
      </c>
      <c r="G6247">
        <v>0</v>
      </c>
      <c r="H6247">
        <v>11</v>
      </c>
      <c r="I6247">
        <v>24</v>
      </c>
      <c r="J6247">
        <v>29</v>
      </c>
      <c r="K6247">
        <v>14</v>
      </c>
      <c r="L6247">
        <v>1151712</v>
      </c>
      <c r="M6247">
        <v>1894784</v>
      </c>
      <c r="N6247">
        <v>2016</v>
      </c>
      <c r="O6247">
        <v>41.867163298999998</v>
      </c>
      <c r="P6247">
        <v>-87.718518411999995</v>
      </c>
    </row>
    <row r="6248" spans="1:16" x14ac:dyDescent="0.35">
      <c r="A6248">
        <v>6196971</v>
      </c>
      <c r="B6248" t="s">
        <v>4102</v>
      </c>
      <c r="C6248" t="s">
        <v>50</v>
      </c>
      <c r="D6248" t="s">
        <v>51</v>
      </c>
      <c r="E6248" t="s">
        <v>60</v>
      </c>
      <c r="F6248">
        <v>0</v>
      </c>
      <c r="G6248">
        <v>0</v>
      </c>
      <c r="H6248">
        <v>4</v>
      </c>
      <c r="I6248">
        <v>8</v>
      </c>
      <c r="J6248">
        <v>45</v>
      </c>
      <c r="K6248">
        <v>3</v>
      </c>
      <c r="L6248">
        <v>1188427</v>
      </c>
      <c r="M6248">
        <v>1848050</v>
      </c>
      <c r="N6248">
        <v>2008</v>
      </c>
      <c r="O6248">
        <v>41.738121364999998</v>
      </c>
      <c r="P6248">
        <v>-87.585227427000007</v>
      </c>
    </row>
    <row r="6249" spans="1:16" x14ac:dyDescent="0.35">
      <c r="A6249">
        <v>8081374</v>
      </c>
      <c r="B6249" t="s">
        <v>4103</v>
      </c>
      <c r="C6249" t="s">
        <v>91</v>
      </c>
      <c r="D6249" t="s">
        <v>92</v>
      </c>
      <c r="E6249" t="s">
        <v>95</v>
      </c>
      <c r="F6249">
        <v>1</v>
      </c>
      <c r="G6249">
        <v>0</v>
      </c>
      <c r="H6249">
        <v>18</v>
      </c>
      <c r="I6249">
        <v>27</v>
      </c>
      <c r="J6249">
        <v>8</v>
      </c>
      <c r="K6249">
        <v>26</v>
      </c>
      <c r="L6249">
        <v>1173383</v>
      </c>
      <c r="M6249">
        <v>1909988</v>
      </c>
      <c r="N6249">
        <v>2011</v>
      </c>
      <c r="O6249">
        <v>41.908430535000001</v>
      </c>
      <c r="P6249">
        <v>-87.638509526000007</v>
      </c>
    </row>
    <row r="6250" spans="1:16" x14ac:dyDescent="0.35">
      <c r="A6250">
        <v>8109798</v>
      </c>
      <c r="B6250" t="s">
        <v>4104</v>
      </c>
      <c r="C6250" t="s">
        <v>16</v>
      </c>
      <c r="D6250" t="s">
        <v>232</v>
      </c>
      <c r="E6250" t="s">
        <v>117</v>
      </c>
      <c r="F6250">
        <v>1</v>
      </c>
      <c r="G6250">
        <v>0</v>
      </c>
      <c r="H6250">
        <v>1</v>
      </c>
      <c r="I6250">
        <v>2</v>
      </c>
      <c r="J6250">
        <v>35</v>
      </c>
      <c r="K6250" t="s">
        <v>55</v>
      </c>
      <c r="L6250">
        <v>1179306</v>
      </c>
      <c r="M6250">
        <v>1885032</v>
      </c>
      <c r="N6250">
        <v>2011</v>
      </c>
      <c r="O6250">
        <v>41.839816206999998</v>
      </c>
      <c r="P6250">
        <v>-87.617516171999995</v>
      </c>
    </row>
    <row r="6251" spans="1:16" x14ac:dyDescent="0.35">
      <c r="A6251">
        <v>6608052</v>
      </c>
      <c r="B6251" s="1">
        <v>39793.666666666664</v>
      </c>
      <c r="C6251" t="s">
        <v>20</v>
      </c>
      <c r="D6251" t="s">
        <v>62</v>
      </c>
      <c r="E6251" t="s">
        <v>88</v>
      </c>
      <c r="F6251">
        <v>0</v>
      </c>
      <c r="G6251">
        <v>0</v>
      </c>
      <c r="H6251">
        <v>18</v>
      </c>
      <c r="I6251">
        <v>42</v>
      </c>
      <c r="J6251">
        <v>8</v>
      </c>
      <c r="K6251">
        <v>6</v>
      </c>
      <c r="L6251">
        <v>1174473</v>
      </c>
      <c r="M6251">
        <v>1905024</v>
      </c>
      <c r="N6251">
        <v>2008</v>
      </c>
      <c r="O6251">
        <v>41.894784766999997</v>
      </c>
      <c r="P6251">
        <v>-87.634653958999905</v>
      </c>
    </row>
    <row r="6252" spans="1:16" x14ac:dyDescent="0.35">
      <c r="A6252">
        <v>7180006</v>
      </c>
      <c r="B6252" t="s">
        <v>4105</v>
      </c>
      <c r="C6252" t="s">
        <v>20</v>
      </c>
      <c r="D6252" t="s">
        <v>65</v>
      </c>
      <c r="E6252" t="s">
        <v>22</v>
      </c>
      <c r="F6252">
        <v>0</v>
      </c>
      <c r="G6252">
        <v>0</v>
      </c>
      <c r="H6252">
        <v>19</v>
      </c>
      <c r="I6252">
        <v>32</v>
      </c>
      <c r="J6252">
        <v>5</v>
      </c>
      <c r="K6252">
        <v>6</v>
      </c>
      <c r="L6252">
        <v>1162746</v>
      </c>
      <c r="M6252">
        <v>1922586</v>
      </c>
      <c r="N6252">
        <v>2009</v>
      </c>
      <c r="O6252">
        <v>41.943230043</v>
      </c>
      <c r="P6252">
        <v>-87.677230350000002</v>
      </c>
    </row>
    <row r="6253" spans="1:16" x14ac:dyDescent="0.35">
      <c r="A6253">
        <v>9242085</v>
      </c>
      <c r="B6253" t="s">
        <v>4106</v>
      </c>
      <c r="C6253" t="s">
        <v>20</v>
      </c>
      <c r="D6253" t="s">
        <v>65</v>
      </c>
      <c r="E6253" t="s">
        <v>1070</v>
      </c>
      <c r="F6253">
        <v>0</v>
      </c>
      <c r="G6253">
        <v>0</v>
      </c>
      <c r="H6253">
        <v>11</v>
      </c>
      <c r="I6253">
        <v>28</v>
      </c>
      <c r="J6253">
        <v>26</v>
      </c>
      <c r="K6253">
        <v>6</v>
      </c>
      <c r="L6253">
        <v>1148125</v>
      </c>
      <c r="M6253">
        <v>1899675</v>
      </c>
      <c r="N6253">
        <v>2013</v>
      </c>
      <c r="O6253">
        <v>41.880654516</v>
      </c>
      <c r="P6253">
        <v>-87.731561021000005</v>
      </c>
    </row>
    <row r="6254" spans="1:16" x14ac:dyDescent="0.35">
      <c r="A6254">
        <v>7391606</v>
      </c>
      <c r="B6254" s="1">
        <v>40271.881944444445</v>
      </c>
      <c r="C6254" t="s">
        <v>20</v>
      </c>
      <c r="D6254" t="s">
        <v>65</v>
      </c>
      <c r="E6254" t="s">
        <v>22</v>
      </c>
      <c r="F6254">
        <v>0</v>
      </c>
      <c r="G6254">
        <v>0</v>
      </c>
      <c r="H6254">
        <v>18</v>
      </c>
      <c r="I6254">
        <v>27</v>
      </c>
      <c r="J6254">
        <v>8</v>
      </c>
      <c r="K6254">
        <v>6</v>
      </c>
      <c r="L6254">
        <v>1170857</v>
      </c>
      <c r="M6254">
        <v>1906636</v>
      </c>
      <c r="N6254">
        <v>2010</v>
      </c>
      <c r="O6254">
        <v>41.899288227</v>
      </c>
      <c r="P6254">
        <v>-87.647887116000007</v>
      </c>
    </row>
    <row r="6255" spans="1:16" x14ac:dyDescent="0.35">
      <c r="A6255">
        <v>9210523</v>
      </c>
      <c r="B6255" s="1">
        <v>41554.500694444447</v>
      </c>
      <c r="C6255" t="s">
        <v>33</v>
      </c>
      <c r="D6255" t="s">
        <v>34</v>
      </c>
      <c r="E6255" t="s">
        <v>22</v>
      </c>
      <c r="F6255">
        <v>0</v>
      </c>
      <c r="G6255">
        <v>0</v>
      </c>
      <c r="H6255">
        <v>1</v>
      </c>
      <c r="I6255">
        <v>42</v>
      </c>
      <c r="J6255">
        <v>32</v>
      </c>
      <c r="K6255">
        <v>7</v>
      </c>
      <c r="L6255">
        <v>1175029</v>
      </c>
      <c r="M6255">
        <v>1899420</v>
      </c>
      <c r="N6255">
        <v>2013</v>
      </c>
      <c r="O6255">
        <v>41.87939463</v>
      </c>
      <c r="P6255">
        <v>-87.632779974000002</v>
      </c>
    </row>
    <row r="6256" spans="1:16" x14ac:dyDescent="0.35">
      <c r="A6256">
        <v>9263323</v>
      </c>
      <c r="B6256" t="s">
        <v>4107</v>
      </c>
      <c r="C6256" t="s">
        <v>20</v>
      </c>
      <c r="D6256" t="s">
        <v>62</v>
      </c>
      <c r="E6256" t="s">
        <v>39</v>
      </c>
      <c r="F6256">
        <v>0</v>
      </c>
      <c r="G6256">
        <v>0</v>
      </c>
      <c r="H6256">
        <v>16</v>
      </c>
      <c r="I6256">
        <v>41</v>
      </c>
      <c r="J6256">
        <v>10</v>
      </c>
      <c r="K6256">
        <v>6</v>
      </c>
      <c r="L6256">
        <v>1129220</v>
      </c>
      <c r="M6256">
        <v>1937546</v>
      </c>
      <c r="N6256">
        <v>2013</v>
      </c>
      <c r="O6256">
        <v>41.984919920999999</v>
      </c>
      <c r="P6256">
        <v>-87.800114917999906</v>
      </c>
    </row>
    <row r="6257" spans="1:16" x14ac:dyDescent="0.35">
      <c r="A6257">
        <v>9164125</v>
      </c>
      <c r="B6257" s="1">
        <v>41311.083333333336</v>
      </c>
      <c r="C6257" t="s">
        <v>16</v>
      </c>
      <c r="D6257" t="s">
        <v>77</v>
      </c>
      <c r="E6257" t="s">
        <v>60</v>
      </c>
      <c r="F6257">
        <v>0</v>
      </c>
      <c r="G6257">
        <v>0</v>
      </c>
      <c r="H6257">
        <v>6</v>
      </c>
      <c r="I6257">
        <v>21</v>
      </c>
      <c r="J6257">
        <v>71</v>
      </c>
      <c r="K6257" t="s">
        <v>55</v>
      </c>
      <c r="L6257">
        <v>1171155</v>
      </c>
      <c r="M6257">
        <v>1847632</v>
      </c>
      <c r="N6257">
        <v>2013</v>
      </c>
      <c r="O6257">
        <v>41.737368899000003</v>
      </c>
      <c r="P6257">
        <v>-87.648519781000005</v>
      </c>
    </row>
    <row r="6258" spans="1:16" x14ac:dyDescent="0.35">
      <c r="A6258">
        <v>8988080</v>
      </c>
      <c r="B6258" t="s">
        <v>4108</v>
      </c>
      <c r="C6258" t="s">
        <v>50</v>
      </c>
      <c r="D6258" t="s">
        <v>221</v>
      </c>
      <c r="E6258" t="s">
        <v>60</v>
      </c>
      <c r="F6258">
        <v>0</v>
      </c>
      <c r="G6258">
        <v>0</v>
      </c>
      <c r="H6258">
        <v>19</v>
      </c>
      <c r="I6258">
        <v>44</v>
      </c>
      <c r="J6258">
        <v>6</v>
      </c>
      <c r="K6258">
        <v>3</v>
      </c>
      <c r="L6258">
        <v>1171043</v>
      </c>
      <c r="M6258">
        <v>1919720</v>
      </c>
      <c r="N6258">
        <v>2013</v>
      </c>
      <c r="O6258">
        <v>41.935187307</v>
      </c>
      <c r="P6258">
        <v>-87.646819250999997</v>
      </c>
    </row>
    <row r="6259" spans="1:16" x14ac:dyDescent="0.35">
      <c r="A6259">
        <v>9426917</v>
      </c>
      <c r="B6259" t="s">
        <v>4109</v>
      </c>
      <c r="C6259" t="s">
        <v>91</v>
      </c>
      <c r="D6259" t="s">
        <v>92</v>
      </c>
      <c r="E6259" t="s">
        <v>121</v>
      </c>
      <c r="F6259">
        <v>1</v>
      </c>
      <c r="G6259">
        <v>0</v>
      </c>
      <c r="H6259">
        <v>12</v>
      </c>
      <c r="I6259">
        <v>1</v>
      </c>
      <c r="J6259">
        <v>24</v>
      </c>
      <c r="K6259">
        <v>26</v>
      </c>
      <c r="L6259">
        <v>1162692</v>
      </c>
      <c r="M6259">
        <v>1905336</v>
      </c>
      <c r="N6259">
        <v>2013</v>
      </c>
      <c r="O6259">
        <v>41.895896022999999</v>
      </c>
      <c r="P6259">
        <v>-87.677913394000001</v>
      </c>
    </row>
    <row r="6260" spans="1:16" x14ac:dyDescent="0.35">
      <c r="A6260">
        <v>10805046</v>
      </c>
      <c r="B6260" s="1">
        <v>42826.083333333336</v>
      </c>
      <c r="C6260" t="s">
        <v>30</v>
      </c>
      <c r="D6260" t="s">
        <v>31</v>
      </c>
      <c r="E6260" t="s">
        <v>18</v>
      </c>
      <c r="F6260">
        <v>0</v>
      </c>
      <c r="G6260">
        <v>0</v>
      </c>
      <c r="H6260">
        <v>15</v>
      </c>
      <c r="I6260">
        <v>28</v>
      </c>
      <c r="J6260">
        <v>25</v>
      </c>
      <c r="K6260">
        <v>5</v>
      </c>
      <c r="L6260">
        <v>1142140</v>
      </c>
      <c r="M6260">
        <v>1899432</v>
      </c>
      <c r="N6260">
        <v>2017</v>
      </c>
      <c r="O6260">
        <v>41.880100749999997</v>
      </c>
      <c r="P6260">
        <v>-87.753543714000003</v>
      </c>
    </row>
    <row r="6261" spans="1:16" x14ac:dyDescent="0.35">
      <c r="A6261">
        <v>10366279</v>
      </c>
      <c r="B6261" s="1">
        <v>42370.5</v>
      </c>
      <c r="C6261" t="s">
        <v>222</v>
      </c>
      <c r="D6261" t="s">
        <v>24</v>
      </c>
      <c r="E6261" t="s">
        <v>39</v>
      </c>
      <c r="F6261">
        <v>0</v>
      </c>
      <c r="G6261">
        <v>1</v>
      </c>
      <c r="H6261">
        <v>22</v>
      </c>
      <c r="I6261">
        <v>9</v>
      </c>
      <c r="J6261">
        <v>73</v>
      </c>
      <c r="K6261">
        <v>26</v>
      </c>
      <c r="L6261">
        <v>1174388</v>
      </c>
      <c r="M6261">
        <v>1838909</v>
      </c>
      <c r="N6261">
        <v>2016</v>
      </c>
      <c r="O6261">
        <v>41.713360588</v>
      </c>
      <c r="P6261">
        <v>-87.636933557000006</v>
      </c>
    </row>
    <row r="6262" spans="1:16" x14ac:dyDescent="0.35">
      <c r="A6262">
        <v>6811637</v>
      </c>
      <c r="B6262" s="1">
        <v>39997.000694444447</v>
      </c>
      <c r="C6262" t="s">
        <v>82</v>
      </c>
      <c r="D6262" t="s">
        <v>83</v>
      </c>
      <c r="E6262" t="s">
        <v>489</v>
      </c>
      <c r="F6262">
        <v>0</v>
      </c>
      <c r="G6262">
        <v>0</v>
      </c>
      <c r="H6262">
        <v>16</v>
      </c>
      <c r="I6262">
        <v>36</v>
      </c>
      <c r="J6262">
        <v>17</v>
      </c>
      <c r="K6262">
        <v>11</v>
      </c>
      <c r="L6262">
        <v>1126475</v>
      </c>
      <c r="M6262">
        <v>1925784</v>
      </c>
      <c r="N6262">
        <v>2009</v>
      </c>
      <c r="O6262">
        <v>41.952690165</v>
      </c>
      <c r="P6262">
        <v>-87.810474977999903</v>
      </c>
    </row>
    <row r="6263" spans="1:16" x14ac:dyDescent="0.35">
      <c r="A6263">
        <v>10409988</v>
      </c>
      <c r="B6263" s="1">
        <v>42584.333333333336</v>
      </c>
      <c r="C6263" t="s">
        <v>24</v>
      </c>
      <c r="D6263" t="s">
        <v>470</v>
      </c>
      <c r="E6263" t="s">
        <v>88</v>
      </c>
      <c r="F6263">
        <v>0</v>
      </c>
      <c r="G6263">
        <v>0</v>
      </c>
      <c r="H6263">
        <v>2</v>
      </c>
      <c r="I6263">
        <v>4</v>
      </c>
      <c r="J6263">
        <v>39</v>
      </c>
      <c r="K6263">
        <v>26</v>
      </c>
      <c r="L6263">
        <v>1185270</v>
      </c>
      <c r="M6263">
        <v>1874492</v>
      </c>
      <c r="N6263">
        <v>2016</v>
      </c>
      <c r="O6263">
        <v>41.810755291</v>
      </c>
      <c r="P6263">
        <v>-87.595963136999998</v>
      </c>
    </row>
    <row r="6264" spans="1:16" x14ac:dyDescent="0.35">
      <c r="A6264">
        <v>9322146</v>
      </c>
      <c r="B6264" t="s">
        <v>4110</v>
      </c>
      <c r="C6264" t="s">
        <v>27</v>
      </c>
      <c r="D6264" t="s">
        <v>346</v>
      </c>
      <c r="E6264" t="s">
        <v>144</v>
      </c>
      <c r="F6264">
        <v>0</v>
      </c>
      <c r="G6264">
        <v>0</v>
      </c>
      <c r="H6264">
        <v>6</v>
      </c>
      <c r="I6264">
        <v>6</v>
      </c>
      <c r="J6264">
        <v>44</v>
      </c>
      <c r="K6264">
        <v>14</v>
      </c>
      <c r="L6264">
        <v>1182061</v>
      </c>
      <c r="M6264">
        <v>1847844</v>
      </c>
      <c r="N6264">
        <v>2013</v>
      </c>
      <c r="O6264">
        <v>41.737705564999999</v>
      </c>
      <c r="P6264">
        <v>-87.608557022999904</v>
      </c>
    </row>
    <row r="6265" spans="1:16" x14ac:dyDescent="0.35">
      <c r="A6265">
        <v>10788140</v>
      </c>
      <c r="B6265" t="s">
        <v>4111</v>
      </c>
      <c r="C6265" t="s">
        <v>16</v>
      </c>
      <c r="D6265" t="s">
        <v>54</v>
      </c>
      <c r="E6265" t="s">
        <v>39</v>
      </c>
      <c r="F6265">
        <v>0</v>
      </c>
      <c r="G6265">
        <v>1</v>
      </c>
      <c r="H6265">
        <v>6</v>
      </c>
      <c r="I6265">
        <v>6</v>
      </c>
      <c r="J6265">
        <v>44</v>
      </c>
      <c r="K6265" t="s">
        <v>55</v>
      </c>
      <c r="L6265">
        <v>1179653</v>
      </c>
      <c r="M6265">
        <v>1852031</v>
      </c>
      <c r="N6265">
        <v>2016</v>
      </c>
      <c r="O6265">
        <v>41.749250490999998</v>
      </c>
      <c r="P6265">
        <v>-87.617251576000001</v>
      </c>
    </row>
    <row r="6266" spans="1:16" x14ac:dyDescent="0.35">
      <c r="A6266">
        <v>9635862</v>
      </c>
      <c r="B6266" t="s">
        <v>4112</v>
      </c>
      <c r="C6266" t="s">
        <v>82</v>
      </c>
      <c r="D6266" t="s">
        <v>83</v>
      </c>
      <c r="E6266" t="s">
        <v>88</v>
      </c>
      <c r="F6266">
        <v>0</v>
      </c>
      <c r="G6266">
        <v>0</v>
      </c>
      <c r="H6266">
        <v>1</v>
      </c>
      <c r="I6266">
        <v>42</v>
      </c>
      <c r="J6266">
        <v>32</v>
      </c>
      <c r="K6266">
        <v>11</v>
      </c>
      <c r="L6266">
        <v>1176799</v>
      </c>
      <c r="M6266">
        <v>1901013</v>
      </c>
      <c r="N6266">
        <v>2014</v>
      </c>
      <c r="O6266">
        <v>41.883726080999999</v>
      </c>
      <c r="P6266">
        <v>-87.626232697000006</v>
      </c>
    </row>
    <row r="6267" spans="1:16" x14ac:dyDescent="0.35">
      <c r="A6267">
        <v>10552211</v>
      </c>
      <c r="B6267" s="1">
        <v>42588.496527777781</v>
      </c>
      <c r="C6267" t="s">
        <v>41</v>
      </c>
      <c r="D6267" t="s">
        <v>101</v>
      </c>
      <c r="E6267" t="s">
        <v>163</v>
      </c>
      <c r="F6267">
        <v>1</v>
      </c>
      <c r="G6267">
        <v>0</v>
      </c>
      <c r="H6267">
        <v>14</v>
      </c>
      <c r="I6267">
        <v>26</v>
      </c>
      <c r="J6267">
        <v>24</v>
      </c>
      <c r="K6267">
        <v>18</v>
      </c>
      <c r="L6267">
        <v>1157363</v>
      </c>
      <c r="M6267">
        <v>1907856</v>
      </c>
      <c r="N6267">
        <v>2016</v>
      </c>
      <c r="O6267">
        <v>41.902921165000002</v>
      </c>
      <c r="P6267">
        <v>-87.697417098999907</v>
      </c>
    </row>
    <row r="6268" spans="1:16" x14ac:dyDescent="0.35">
      <c r="A6268">
        <v>6285277</v>
      </c>
      <c r="B6268" s="1">
        <v>39484.747916666667</v>
      </c>
      <c r="C6268" t="s">
        <v>44</v>
      </c>
      <c r="D6268" t="s">
        <v>77</v>
      </c>
      <c r="E6268" t="s">
        <v>22</v>
      </c>
      <c r="F6268">
        <v>0</v>
      </c>
      <c r="G6268">
        <v>0</v>
      </c>
      <c r="H6268">
        <v>9</v>
      </c>
      <c r="I6268">
        <v>12</v>
      </c>
      <c r="J6268">
        <v>61</v>
      </c>
      <c r="K6268" t="s">
        <v>89</v>
      </c>
      <c r="L6268">
        <v>1163160</v>
      </c>
      <c r="M6268">
        <v>1873228</v>
      </c>
      <c r="N6268">
        <v>2008</v>
      </c>
      <c r="O6268">
        <v>41.807778676999902</v>
      </c>
      <c r="P6268">
        <v>-87.677095742999995</v>
      </c>
    </row>
    <row r="6269" spans="1:16" x14ac:dyDescent="0.35">
      <c r="A6269">
        <v>8395833</v>
      </c>
      <c r="B6269" s="1">
        <v>40889.489583333336</v>
      </c>
      <c r="C6269" t="s">
        <v>82</v>
      </c>
      <c r="D6269" t="s">
        <v>122</v>
      </c>
      <c r="E6269" t="s">
        <v>123</v>
      </c>
      <c r="F6269">
        <v>1</v>
      </c>
      <c r="G6269">
        <v>0</v>
      </c>
      <c r="H6269">
        <v>11</v>
      </c>
      <c r="I6269">
        <v>28</v>
      </c>
      <c r="J6269">
        <v>27</v>
      </c>
      <c r="K6269">
        <v>11</v>
      </c>
      <c r="L6269">
        <v>1152291</v>
      </c>
      <c r="M6269">
        <v>1901263</v>
      </c>
      <c r="N6269">
        <v>2011</v>
      </c>
      <c r="O6269">
        <v>41.884930978</v>
      </c>
      <c r="P6269">
        <v>-87.716221791999999</v>
      </c>
    </row>
    <row r="6270" spans="1:16" x14ac:dyDescent="0.35">
      <c r="A6270">
        <v>6699005</v>
      </c>
      <c r="B6270" s="1">
        <v>39845.583333333336</v>
      </c>
      <c r="C6270" t="s">
        <v>33</v>
      </c>
      <c r="D6270" t="s">
        <v>34</v>
      </c>
      <c r="E6270" t="s">
        <v>22</v>
      </c>
      <c r="F6270">
        <v>0</v>
      </c>
      <c r="G6270">
        <v>0</v>
      </c>
      <c r="H6270">
        <v>7</v>
      </c>
      <c r="I6270">
        <v>15</v>
      </c>
      <c r="J6270">
        <v>67</v>
      </c>
      <c r="K6270">
        <v>7</v>
      </c>
      <c r="L6270">
        <v>1163449</v>
      </c>
      <c r="M6270">
        <v>1862682</v>
      </c>
      <c r="N6270">
        <v>2009</v>
      </c>
      <c r="O6270">
        <v>41.778833057999996</v>
      </c>
      <c r="P6270">
        <v>-87.676331372000007</v>
      </c>
    </row>
    <row r="6271" spans="1:16" x14ac:dyDescent="0.35">
      <c r="A6271">
        <v>6726736</v>
      </c>
      <c r="B6271" t="s">
        <v>4113</v>
      </c>
      <c r="C6271" t="s">
        <v>41</v>
      </c>
      <c r="D6271" t="s">
        <v>186</v>
      </c>
      <c r="E6271" t="s">
        <v>22</v>
      </c>
      <c r="F6271">
        <v>1</v>
      </c>
      <c r="G6271">
        <v>0</v>
      </c>
      <c r="H6271">
        <v>3</v>
      </c>
      <c r="I6271">
        <v>20</v>
      </c>
      <c r="J6271">
        <v>42</v>
      </c>
      <c r="K6271">
        <v>18</v>
      </c>
      <c r="L6271">
        <v>1182343</v>
      </c>
      <c r="M6271">
        <v>1861838</v>
      </c>
      <c r="N6271">
        <v>2009</v>
      </c>
      <c r="O6271">
        <v>41.776100036999999</v>
      </c>
      <c r="P6271">
        <v>-87.607091046999997</v>
      </c>
    </row>
    <row r="6272" spans="1:16" x14ac:dyDescent="0.35">
      <c r="A6272">
        <v>6538070</v>
      </c>
      <c r="B6272" s="1">
        <v>39457.680555555555</v>
      </c>
      <c r="C6272" t="s">
        <v>20</v>
      </c>
      <c r="D6272" t="s">
        <v>21</v>
      </c>
      <c r="E6272" t="s">
        <v>750</v>
      </c>
      <c r="F6272">
        <v>0</v>
      </c>
      <c r="G6272">
        <v>0</v>
      </c>
      <c r="H6272">
        <v>16</v>
      </c>
      <c r="I6272">
        <v>41</v>
      </c>
      <c r="J6272">
        <v>76</v>
      </c>
      <c r="K6272">
        <v>6</v>
      </c>
      <c r="L6272">
        <v>1100658</v>
      </c>
      <c r="M6272">
        <v>1934241</v>
      </c>
      <c r="N6272">
        <v>2008</v>
      </c>
      <c r="O6272">
        <v>41.976290413999997</v>
      </c>
      <c r="P6272">
        <v>-87.905227221000004</v>
      </c>
    </row>
    <row r="6273" spans="1:16" x14ac:dyDescent="0.35">
      <c r="A6273">
        <v>10667508</v>
      </c>
      <c r="B6273" s="1">
        <v>42409.916666666664</v>
      </c>
      <c r="C6273" t="s">
        <v>50</v>
      </c>
      <c r="D6273" t="s">
        <v>51</v>
      </c>
      <c r="E6273" t="s">
        <v>144</v>
      </c>
      <c r="F6273">
        <v>0</v>
      </c>
      <c r="G6273">
        <v>0</v>
      </c>
      <c r="H6273">
        <v>4</v>
      </c>
      <c r="I6273">
        <v>10</v>
      </c>
      <c r="J6273">
        <v>46</v>
      </c>
      <c r="K6273">
        <v>3</v>
      </c>
      <c r="L6273">
        <v>1196584</v>
      </c>
      <c r="M6273">
        <v>1845499</v>
      </c>
      <c r="N6273">
        <v>2016</v>
      </c>
      <c r="O6273">
        <v>41.730922747999998</v>
      </c>
      <c r="P6273">
        <v>-87.555427202000004</v>
      </c>
    </row>
    <row r="6274" spans="1:16" x14ac:dyDescent="0.35">
      <c r="A6274">
        <v>8146498</v>
      </c>
      <c r="B6274" s="1">
        <v>40670.534722222219</v>
      </c>
      <c r="C6274" t="s">
        <v>16</v>
      </c>
      <c r="D6274" t="s">
        <v>77</v>
      </c>
      <c r="E6274" t="s">
        <v>60</v>
      </c>
      <c r="F6274">
        <v>0</v>
      </c>
      <c r="G6274">
        <v>0</v>
      </c>
      <c r="H6274">
        <v>11</v>
      </c>
      <c r="I6274">
        <v>27</v>
      </c>
      <c r="J6274">
        <v>23</v>
      </c>
      <c r="K6274" t="s">
        <v>55</v>
      </c>
      <c r="L6274">
        <v>1150173</v>
      </c>
      <c r="M6274">
        <v>1907418</v>
      </c>
      <c r="N6274">
        <v>2011</v>
      </c>
      <c r="O6274">
        <v>41.901862469000001</v>
      </c>
      <c r="P6274">
        <v>-87.723838922999903</v>
      </c>
    </row>
    <row r="6275" spans="1:16" x14ac:dyDescent="0.35">
      <c r="A6275">
        <v>9460146</v>
      </c>
      <c r="B6275" t="s">
        <v>4114</v>
      </c>
      <c r="C6275" t="s">
        <v>20</v>
      </c>
      <c r="D6275" t="s">
        <v>65</v>
      </c>
      <c r="E6275" t="s">
        <v>199</v>
      </c>
      <c r="F6275">
        <v>0</v>
      </c>
      <c r="G6275">
        <v>0</v>
      </c>
      <c r="H6275">
        <v>18</v>
      </c>
      <c r="I6275">
        <v>43</v>
      </c>
      <c r="J6275">
        <v>7</v>
      </c>
      <c r="K6275">
        <v>6</v>
      </c>
      <c r="L6275">
        <v>1174407</v>
      </c>
      <c r="M6275">
        <v>1911058</v>
      </c>
      <c r="N6275">
        <v>2014</v>
      </c>
      <c r="O6275">
        <v>41.911343842000001</v>
      </c>
      <c r="P6275">
        <v>-87.634715880000002</v>
      </c>
    </row>
    <row r="6276" spans="1:16" x14ac:dyDescent="0.35">
      <c r="A6276">
        <v>7350275</v>
      </c>
      <c r="B6276" s="1">
        <v>40270.970138888886</v>
      </c>
      <c r="C6276" t="s">
        <v>299</v>
      </c>
      <c r="D6276" t="s">
        <v>532</v>
      </c>
      <c r="E6276" t="s">
        <v>22</v>
      </c>
      <c r="F6276">
        <v>1</v>
      </c>
      <c r="G6276">
        <v>0</v>
      </c>
      <c r="H6276">
        <v>7</v>
      </c>
      <c r="I6276">
        <v>16</v>
      </c>
      <c r="J6276">
        <v>68</v>
      </c>
      <c r="K6276">
        <v>24</v>
      </c>
      <c r="L6276">
        <v>1171290</v>
      </c>
      <c r="M6276">
        <v>1866680</v>
      </c>
      <c r="N6276">
        <v>2010</v>
      </c>
      <c r="O6276">
        <v>41.789636039999998</v>
      </c>
      <c r="P6276">
        <v>-87.647468738999905</v>
      </c>
    </row>
    <row r="6277" spans="1:16" x14ac:dyDescent="0.35">
      <c r="A6277">
        <v>10496398</v>
      </c>
      <c r="B6277" t="s">
        <v>4115</v>
      </c>
      <c r="C6277" t="s">
        <v>16</v>
      </c>
      <c r="D6277" t="s">
        <v>54</v>
      </c>
      <c r="E6277" t="s">
        <v>60</v>
      </c>
      <c r="F6277">
        <v>0</v>
      </c>
      <c r="G6277">
        <v>1</v>
      </c>
      <c r="H6277">
        <v>10</v>
      </c>
      <c r="I6277">
        <v>24</v>
      </c>
      <c r="J6277">
        <v>29</v>
      </c>
      <c r="K6277" t="s">
        <v>55</v>
      </c>
      <c r="L6277">
        <v>1150944</v>
      </c>
      <c r="M6277">
        <v>1892834</v>
      </c>
      <c r="N6277">
        <v>2016</v>
      </c>
      <c r="O6277">
        <v>41.861827331000001</v>
      </c>
      <c r="P6277">
        <v>-87.721388896999997</v>
      </c>
    </row>
    <row r="6278" spans="1:16" x14ac:dyDescent="0.35">
      <c r="A6278">
        <v>7259929</v>
      </c>
      <c r="B6278" t="s">
        <v>4116</v>
      </c>
      <c r="C6278" t="s">
        <v>20</v>
      </c>
      <c r="D6278" t="s">
        <v>37</v>
      </c>
      <c r="E6278" t="s">
        <v>68</v>
      </c>
      <c r="F6278">
        <v>0</v>
      </c>
      <c r="G6278">
        <v>0</v>
      </c>
      <c r="H6278">
        <v>3</v>
      </c>
      <c r="I6278">
        <v>5</v>
      </c>
      <c r="J6278">
        <v>43</v>
      </c>
      <c r="K6278">
        <v>6</v>
      </c>
      <c r="L6278">
        <v>1187046</v>
      </c>
      <c r="M6278">
        <v>1858185</v>
      </c>
      <c r="N6278">
        <v>2009</v>
      </c>
      <c r="O6278">
        <v>41.765965606999998</v>
      </c>
      <c r="P6278">
        <v>-87.589966185999998</v>
      </c>
    </row>
    <row r="6279" spans="1:16" x14ac:dyDescent="0.35">
      <c r="A6279">
        <v>8464730</v>
      </c>
      <c r="B6279" t="s">
        <v>4117</v>
      </c>
      <c r="C6279" t="s">
        <v>20</v>
      </c>
      <c r="D6279" t="s">
        <v>21</v>
      </c>
      <c r="E6279" t="s">
        <v>127</v>
      </c>
      <c r="F6279">
        <v>0</v>
      </c>
      <c r="G6279">
        <v>0</v>
      </c>
      <c r="H6279">
        <v>11</v>
      </c>
      <c r="I6279">
        <v>27</v>
      </c>
      <c r="J6279">
        <v>23</v>
      </c>
      <c r="K6279">
        <v>6</v>
      </c>
      <c r="L6279">
        <v>1151604</v>
      </c>
      <c r="M6279">
        <v>1904073</v>
      </c>
      <c r="N6279">
        <v>2012</v>
      </c>
      <c r="O6279">
        <v>41.892655437999998</v>
      </c>
      <c r="P6279">
        <v>-87.718670665999994</v>
      </c>
    </row>
    <row r="6280" spans="1:16" x14ac:dyDescent="0.35">
      <c r="A6280">
        <v>8493363</v>
      </c>
      <c r="B6280" t="s">
        <v>4118</v>
      </c>
      <c r="C6280" t="s">
        <v>16</v>
      </c>
      <c r="D6280" t="s">
        <v>54</v>
      </c>
      <c r="E6280" t="s">
        <v>39</v>
      </c>
      <c r="F6280">
        <v>1</v>
      </c>
      <c r="G6280">
        <v>1</v>
      </c>
      <c r="H6280">
        <v>8</v>
      </c>
      <c r="I6280">
        <v>13</v>
      </c>
      <c r="J6280">
        <v>65</v>
      </c>
      <c r="K6280" t="s">
        <v>55</v>
      </c>
      <c r="L6280">
        <v>1147854</v>
      </c>
      <c r="M6280">
        <v>1860152</v>
      </c>
      <c r="N6280">
        <v>2012</v>
      </c>
      <c r="O6280">
        <v>41.772203056000002</v>
      </c>
      <c r="P6280">
        <v>-87.733569250000002</v>
      </c>
    </row>
    <row r="6281" spans="1:16" x14ac:dyDescent="0.35">
      <c r="A6281">
        <v>9151171</v>
      </c>
      <c r="B6281" s="1">
        <v>41430.625</v>
      </c>
      <c r="C6281" t="s">
        <v>82</v>
      </c>
      <c r="D6281" t="s">
        <v>325</v>
      </c>
      <c r="E6281" t="s">
        <v>39</v>
      </c>
      <c r="F6281">
        <v>0</v>
      </c>
      <c r="G6281">
        <v>0</v>
      </c>
      <c r="H6281">
        <v>8</v>
      </c>
      <c r="I6281">
        <v>15</v>
      </c>
      <c r="J6281">
        <v>66</v>
      </c>
      <c r="K6281">
        <v>11</v>
      </c>
      <c r="L6281">
        <v>1156719</v>
      </c>
      <c r="M6281">
        <v>1862694</v>
      </c>
      <c r="N6281">
        <v>2013</v>
      </c>
      <c r="O6281">
        <v>41.779004438000001</v>
      </c>
      <c r="P6281">
        <v>-87.701003946</v>
      </c>
    </row>
    <row r="6282" spans="1:16" x14ac:dyDescent="0.35">
      <c r="A6282">
        <v>9530490</v>
      </c>
      <c r="B6282" t="s">
        <v>4119</v>
      </c>
      <c r="C6282" t="s">
        <v>20</v>
      </c>
      <c r="D6282" t="s">
        <v>65</v>
      </c>
      <c r="E6282" t="s">
        <v>22</v>
      </c>
      <c r="F6282">
        <v>1</v>
      </c>
      <c r="G6282">
        <v>0</v>
      </c>
      <c r="H6282">
        <v>16</v>
      </c>
      <c r="I6282">
        <v>41</v>
      </c>
      <c r="J6282">
        <v>9</v>
      </c>
      <c r="K6282">
        <v>6</v>
      </c>
      <c r="L6282">
        <v>1124738</v>
      </c>
      <c r="M6282">
        <v>1948107</v>
      </c>
      <c r="N6282">
        <v>2014</v>
      </c>
      <c r="O6282">
        <v>42.013975711000001</v>
      </c>
      <c r="P6282">
        <v>-87.816365118999997</v>
      </c>
    </row>
    <row r="6283" spans="1:16" x14ac:dyDescent="0.35">
      <c r="A6283">
        <v>10832168</v>
      </c>
      <c r="B6283" t="s">
        <v>4120</v>
      </c>
      <c r="C6283" t="s">
        <v>27</v>
      </c>
      <c r="D6283" t="s">
        <v>28</v>
      </c>
      <c r="E6283" t="s">
        <v>22</v>
      </c>
      <c r="F6283">
        <v>0</v>
      </c>
      <c r="G6283">
        <v>0</v>
      </c>
      <c r="H6283">
        <v>8</v>
      </c>
      <c r="I6283">
        <v>13</v>
      </c>
      <c r="J6283">
        <v>62</v>
      </c>
      <c r="K6283">
        <v>14</v>
      </c>
      <c r="L6283">
        <v>1149348</v>
      </c>
      <c r="M6283">
        <v>1866227</v>
      </c>
      <c r="N6283">
        <v>2017</v>
      </c>
      <c r="O6283">
        <v>41.788845107</v>
      </c>
      <c r="P6283">
        <v>-87.727935830000007</v>
      </c>
    </row>
    <row r="6284" spans="1:16" x14ac:dyDescent="0.35">
      <c r="A6284">
        <v>9432059</v>
      </c>
      <c r="B6284" t="s">
        <v>4121</v>
      </c>
      <c r="C6284" t="s">
        <v>27</v>
      </c>
      <c r="D6284" t="s">
        <v>72</v>
      </c>
      <c r="E6284" t="s">
        <v>39</v>
      </c>
      <c r="F6284">
        <v>0</v>
      </c>
      <c r="G6284">
        <v>0</v>
      </c>
      <c r="H6284">
        <v>7</v>
      </c>
      <c r="I6284">
        <v>17</v>
      </c>
      <c r="J6284">
        <v>67</v>
      </c>
      <c r="K6284">
        <v>14</v>
      </c>
      <c r="L6284">
        <v>1168819</v>
      </c>
      <c r="M6284">
        <v>1860082</v>
      </c>
      <c r="N6284">
        <v>2013</v>
      </c>
      <c r="O6284">
        <v>41.771584061999903</v>
      </c>
      <c r="P6284">
        <v>-87.656719498999905</v>
      </c>
    </row>
    <row r="6285" spans="1:16" x14ac:dyDescent="0.35">
      <c r="A6285">
        <v>6509408</v>
      </c>
      <c r="B6285" t="s">
        <v>4122</v>
      </c>
      <c r="C6285" t="s">
        <v>16</v>
      </c>
      <c r="D6285" t="s">
        <v>54</v>
      </c>
      <c r="E6285" t="s">
        <v>39</v>
      </c>
      <c r="F6285">
        <v>0</v>
      </c>
      <c r="G6285">
        <v>0</v>
      </c>
      <c r="H6285">
        <v>15</v>
      </c>
      <c r="I6285">
        <v>29</v>
      </c>
      <c r="J6285">
        <v>25</v>
      </c>
      <c r="K6285" t="s">
        <v>55</v>
      </c>
      <c r="L6285">
        <v>1138187</v>
      </c>
      <c r="M6285">
        <v>1905673</v>
      </c>
      <c r="N6285">
        <v>2008</v>
      </c>
      <c r="O6285">
        <v>41.897299216</v>
      </c>
      <c r="P6285">
        <v>-87.767907874000002</v>
      </c>
    </row>
    <row r="6286" spans="1:16" x14ac:dyDescent="0.35">
      <c r="A6286">
        <v>7057880</v>
      </c>
      <c r="B6286" t="s">
        <v>4123</v>
      </c>
      <c r="C6286" t="s">
        <v>448</v>
      </c>
      <c r="D6286" t="s">
        <v>449</v>
      </c>
      <c r="E6286" t="s">
        <v>22</v>
      </c>
      <c r="F6286">
        <v>1</v>
      </c>
      <c r="G6286">
        <v>0</v>
      </c>
      <c r="H6286">
        <v>8</v>
      </c>
      <c r="I6286">
        <v>18</v>
      </c>
      <c r="J6286">
        <v>66</v>
      </c>
      <c r="K6286">
        <v>19</v>
      </c>
      <c r="L6286">
        <v>1160278</v>
      </c>
      <c r="M6286">
        <v>1857149</v>
      </c>
      <c r="N6286">
        <v>2009</v>
      </c>
      <c r="O6286">
        <v>41.763715605000002</v>
      </c>
      <c r="P6286">
        <v>-87.688108752000005</v>
      </c>
    </row>
    <row r="6287" spans="1:16" x14ac:dyDescent="0.35">
      <c r="A6287">
        <v>7849245</v>
      </c>
      <c r="B6287" t="s">
        <v>4124</v>
      </c>
      <c r="C6287" t="s">
        <v>33</v>
      </c>
      <c r="D6287" t="s">
        <v>34</v>
      </c>
      <c r="E6287" t="s">
        <v>22</v>
      </c>
      <c r="F6287">
        <v>0</v>
      </c>
      <c r="G6287">
        <v>0</v>
      </c>
      <c r="H6287">
        <v>8</v>
      </c>
      <c r="I6287">
        <v>14</v>
      </c>
      <c r="J6287">
        <v>63</v>
      </c>
      <c r="K6287">
        <v>7</v>
      </c>
      <c r="L6287">
        <v>1156243</v>
      </c>
      <c r="M6287">
        <v>1867322</v>
      </c>
      <c r="N6287">
        <v>2010</v>
      </c>
      <c r="O6287">
        <v>41.791713930999997</v>
      </c>
      <c r="P6287">
        <v>-87.702624561999997</v>
      </c>
    </row>
    <row r="6288" spans="1:16" x14ac:dyDescent="0.35">
      <c r="A6288">
        <v>6448634</v>
      </c>
      <c r="B6288" s="1">
        <v>39576.5625</v>
      </c>
      <c r="C6288" t="s">
        <v>20</v>
      </c>
      <c r="D6288" t="s">
        <v>21</v>
      </c>
      <c r="E6288" t="s">
        <v>88</v>
      </c>
      <c r="F6288">
        <v>0</v>
      </c>
      <c r="G6288">
        <v>0</v>
      </c>
      <c r="H6288">
        <v>22</v>
      </c>
      <c r="I6288">
        <v>9</v>
      </c>
      <c r="J6288">
        <v>73</v>
      </c>
      <c r="K6288">
        <v>6</v>
      </c>
      <c r="L6288">
        <v>1175100</v>
      </c>
      <c r="M6288">
        <v>1836607</v>
      </c>
      <c r="N6288">
        <v>2008</v>
      </c>
      <c r="O6288">
        <v>41.707027740000001</v>
      </c>
      <c r="P6288">
        <v>-87.634394403999906</v>
      </c>
    </row>
    <row r="6289" spans="1:16" x14ac:dyDescent="0.35">
      <c r="A6289">
        <v>7553530</v>
      </c>
      <c r="B6289" s="1">
        <v>40518.961805555555</v>
      </c>
      <c r="C6289" t="s">
        <v>44</v>
      </c>
      <c r="D6289" t="s">
        <v>77</v>
      </c>
      <c r="E6289" t="s">
        <v>60</v>
      </c>
      <c r="F6289">
        <v>0</v>
      </c>
      <c r="G6289">
        <v>0</v>
      </c>
      <c r="H6289">
        <v>4</v>
      </c>
      <c r="I6289">
        <v>10</v>
      </c>
      <c r="J6289">
        <v>52</v>
      </c>
      <c r="K6289" t="s">
        <v>89</v>
      </c>
      <c r="L6289">
        <v>1202155</v>
      </c>
      <c r="M6289">
        <v>1837667</v>
      </c>
      <c r="N6289">
        <v>2010</v>
      </c>
      <c r="O6289">
        <v>41.70929117</v>
      </c>
      <c r="P6289">
        <v>-87.535285148999904</v>
      </c>
    </row>
    <row r="6290" spans="1:16" x14ac:dyDescent="0.35">
      <c r="A6290">
        <v>7714769</v>
      </c>
      <c r="B6290" t="s">
        <v>4125</v>
      </c>
      <c r="C6290" t="s">
        <v>110</v>
      </c>
      <c r="D6290" t="s">
        <v>709</v>
      </c>
      <c r="E6290" t="s">
        <v>60</v>
      </c>
      <c r="F6290">
        <v>1</v>
      </c>
      <c r="G6290">
        <v>0</v>
      </c>
      <c r="H6290">
        <v>5</v>
      </c>
      <c r="I6290">
        <v>9</v>
      </c>
      <c r="J6290">
        <v>49</v>
      </c>
      <c r="K6290">
        <v>15</v>
      </c>
      <c r="L6290">
        <v>1178367</v>
      </c>
      <c r="M6290">
        <v>1837021</v>
      </c>
      <c r="N6290">
        <v>2010</v>
      </c>
      <c r="O6290">
        <v>41.708090423999998</v>
      </c>
      <c r="P6290">
        <v>-87.622418221999993</v>
      </c>
    </row>
    <row r="6291" spans="1:16" x14ac:dyDescent="0.35">
      <c r="A6291">
        <v>8829835</v>
      </c>
      <c r="B6291" t="s">
        <v>4126</v>
      </c>
      <c r="C6291" t="s">
        <v>20</v>
      </c>
      <c r="D6291" t="s">
        <v>21</v>
      </c>
      <c r="E6291" t="s">
        <v>22</v>
      </c>
      <c r="F6291">
        <v>0</v>
      </c>
      <c r="G6291">
        <v>0</v>
      </c>
      <c r="H6291">
        <v>14</v>
      </c>
      <c r="I6291">
        <v>35</v>
      </c>
      <c r="J6291">
        <v>22</v>
      </c>
      <c r="K6291">
        <v>6</v>
      </c>
      <c r="L6291">
        <v>1153763</v>
      </c>
      <c r="M6291">
        <v>1915341</v>
      </c>
      <c r="N6291">
        <v>2012</v>
      </c>
      <c r="O6291">
        <v>41.923533128000003</v>
      </c>
      <c r="P6291">
        <v>-87.710440962000007</v>
      </c>
    </row>
    <row r="6292" spans="1:16" x14ac:dyDescent="0.35">
      <c r="A6292">
        <v>10849177</v>
      </c>
      <c r="B6292" t="s">
        <v>4127</v>
      </c>
      <c r="C6292" t="s">
        <v>16</v>
      </c>
      <c r="D6292" t="s">
        <v>45</v>
      </c>
      <c r="E6292" t="s">
        <v>60</v>
      </c>
      <c r="F6292">
        <v>0</v>
      </c>
      <c r="G6292">
        <v>0</v>
      </c>
      <c r="H6292">
        <v>25</v>
      </c>
      <c r="I6292">
        <v>29</v>
      </c>
      <c r="J6292">
        <v>25</v>
      </c>
      <c r="K6292" t="s">
        <v>19</v>
      </c>
      <c r="L6292">
        <v>1136781</v>
      </c>
      <c r="M6292">
        <v>1908215</v>
      </c>
      <c r="N6292">
        <v>2017</v>
      </c>
      <c r="O6292">
        <v>41.904300090999897</v>
      </c>
      <c r="P6292">
        <v>-87.773011027999999</v>
      </c>
    </row>
    <row r="6293" spans="1:16" x14ac:dyDescent="0.35">
      <c r="A6293">
        <v>9365319</v>
      </c>
      <c r="B6293" t="s">
        <v>4128</v>
      </c>
      <c r="C6293" t="s">
        <v>82</v>
      </c>
      <c r="D6293" t="s">
        <v>122</v>
      </c>
      <c r="E6293" t="s">
        <v>439</v>
      </c>
      <c r="F6293">
        <v>1</v>
      </c>
      <c r="G6293">
        <v>0</v>
      </c>
      <c r="H6293">
        <v>11</v>
      </c>
      <c r="I6293">
        <v>24</v>
      </c>
      <c r="J6293">
        <v>26</v>
      </c>
      <c r="K6293">
        <v>11</v>
      </c>
      <c r="L6293">
        <v>1149812</v>
      </c>
      <c r="M6293">
        <v>1897228</v>
      </c>
      <c r="N6293">
        <v>2013</v>
      </c>
      <c r="O6293">
        <v>41.873907045999999</v>
      </c>
      <c r="P6293">
        <v>-87.7254300929999</v>
      </c>
    </row>
    <row r="6294" spans="1:16" x14ac:dyDescent="0.35">
      <c r="A6294">
        <v>8842957</v>
      </c>
      <c r="B6294" s="1">
        <v>41253.708333333336</v>
      </c>
      <c r="C6294" t="s">
        <v>16</v>
      </c>
      <c r="D6294" t="s">
        <v>54</v>
      </c>
      <c r="E6294" t="s">
        <v>39</v>
      </c>
      <c r="F6294">
        <v>0</v>
      </c>
      <c r="G6294">
        <v>1</v>
      </c>
      <c r="H6294">
        <v>6</v>
      </c>
      <c r="I6294">
        <v>6</v>
      </c>
      <c r="J6294">
        <v>49</v>
      </c>
      <c r="K6294" t="s">
        <v>55</v>
      </c>
      <c r="L6294">
        <v>1180537</v>
      </c>
      <c r="M6294">
        <v>1843779</v>
      </c>
      <c r="N6294">
        <v>2012</v>
      </c>
      <c r="O6294">
        <v>41.726585800999999</v>
      </c>
      <c r="P6294">
        <v>-87.614264930999994</v>
      </c>
    </row>
    <row r="6295" spans="1:16" x14ac:dyDescent="0.35">
      <c r="A6295">
        <v>6188904</v>
      </c>
      <c r="B6295" t="s">
        <v>4129</v>
      </c>
      <c r="C6295" t="s">
        <v>20</v>
      </c>
      <c r="D6295" t="s">
        <v>21</v>
      </c>
      <c r="E6295" t="s">
        <v>35</v>
      </c>
      <c r="F6295">
        <v>0</v>
      </c>
      <c r="G6295">
        <v>0</v>
      </c>
      <c r="H6295">
        <v>17</v>
      </c>
      <c r="I6295">
        <v>33</v>
      </c>
      <c r="J6295">
        <v>14</v>
      </c>
      <c r="K6295">
        <v>6</v>
      </c>
      <c r="L6295">
        <v>1155839</v>
      </c>
      <c r="M6295">
        <v>1929092</v>
      </c>
      <c r="N6295">
        <v>2008</v>
      </c>
      <c r="O6295">
        <v>41.961225192000001</v>
      </c>
      <c r="P6295">
        <v>-87.702441065000002</v>
      </c>
    </row>
    <row r="6296" spans="1:16" x14ac:dyDescent="0.35">
      <c r="A6296">
        <v>10718416</v>
      </c>
      <c r="B6296" t="s">
        <v>4130</v>
      </c>
      <c r="C6296" t="s">
        <v>16</v>
      </c>
      <c r="D6296" t="s">
        <v>54</v>
      </c>
      <c r="E6296" t="s">
        <v>60</v>
      </c>
      <c r="F6296">
        <v>1</v>
      </c>
      <c r="G6296">
        <v>1</v>
      </c>
      <c r="H6296">
        <v>17</v>
      </c>
      <c r="I6296">
        <v>39</v>
      </c>
      <c r="J6296">
        <v>14</v>
      </c>
      <c r="K6296" t="s">
        <v>55</v>
      </c>
      <c r="L6296">
        <v>1150828</v>
      </c>
      <c r="M6296">
        <v>1932628</v>
      </c>
      <c r="N6296">
        <v>2016</v>
      </c>
      <c r="O6296">
        <v>41.971027976999999</v>
      </c>
      <c r="P6296">
        <v>-87.720771352</v>
      </c>
    </row>
    <row r="6297" spans="1:16" x14ac:dyDescent="0.35">
      <c r="A6297">
        <v>6255953</v>
      </c>
      <c r="B6297" t="s">
        <v>625</v>
      </c>
      <c r="C6297" t="s">
        <v>16</v>
      </c>
      <c r="D6297" t="s">
        <v>54</v>
      </c>
      <c r="E6297" t="s">
        <v>39</v>
      </c>
      <c r="F6297">
        <v>0</v>
      </c>
      <c r="G6297">
        <v>1</v>
      </c>
      <c r="H6297">
        <v>8</v>
      </c>
      <c r="I6297">
        <v>13</v>
      </c>
      <c r="J6297">
        <v>62</v>
      </c>
      <c r="K6297" t="s">
        <v>55</v>
      </c>
      <c r="L6297">
        <v>1147682</v>
      </c>
      <c r="M6297">
        <v>1866086</v>
      </c>
      <c r="N6297">
        <v>2008</v>
      </c>
      <c r="O6297">
        <v>41.788490209999999</v>
      </c>
      <c r="P6297">
        <v>-87.734048161999993</v>
      </c>
    </row>
    <row r="6298" spans="1:16" x14ac:dyDescent="0.35">
      <c r="A6298">
        <v>7796057</v>
      </c>
      <c r="B6298" s="1">
        <v>40401.604166666664</v>
      </c>
      <c r="C6298" t="s">
        <v>20</v>
      </c>
      <c r="D6298" t="s">
        <v>21</v>
      </c>
      <c r="E6298" t="s">
        <v>22</v>
      </c>
      <c r="F6298">
        <v>0</v>
      </c>
      <c r="G6298">
        <v>0</v>
      </c>
      <c r="H6298">
        <v>2</v>
      </c>
      <c r="I6298">
        <v>4</v>
      </c>
      <c r="J6298">
        <v>35</v>
      </c>
      <c r="K6298">
        <v>6</v>
      </c>
      <c r="L6298">
        <v>1180453</v>
      </c>
      <c r="M6298">
        <v>1879900</v>
      </c>
      <c r="N6298">
        <v>2010</v>
      </c>
      <c r="O6298">
        <v>41.825707324</v>
      </c>
      <c r="P6298">
        <v>-87.613465042000001</v>
      </c>
    </row>
    <row r="6299" spans="1:16" x14ac:dyDescent="0.35">
      <c r="A6299">
        <v>7177193</v>
      </c>
      <c r="B6299" s="1">
        <v>40157.895833333336</v>
      </c>
      <c r="C6299" t="s">
        <v>24</v>
      </c>
      <c r="D6299" t="s">
        <v>401</v>
      </c>
      <c r="E6299" t="s">
        <v>18</v>
      </c>
      <c r="F6299">
        <v>0</v>
      </c>
      <c r="G6299">
        <v>0</v>
      </c>
      <c r="H6299">
        <v>2</v>
      </c>
      <c r="I6299">
        <v>5</v>
      </c>
      <c r="J6299">
        <v>41</v>
      </c>
      <c r="K6299">
        <v>26</v>
      </c>
      <c r="L6299">
        <v>1186841</v>
      </c>
      <c r="M6299">
        <v>1869253</v>
      </c>
      <c r="N6299">
        <v>2009</v>
      </c>
      <c r="O6299">
        <v>41.796341968</v>
      </c>
      <c r="P6299">
        <v>-87.590367053999998</v>
      </c>
    </row>
    <row r="6300" spans="1:16" x14ac:dyDescent="0.35">
      <c r="A6300">
        <v>10021320</v>
      </c>
      <c r="B6300" s="1">
        <v>42128.041666666664</v>
      </c>
      <c r="C6300" t="s">
        <v>20</v>
      </c>
      <c r="D6300" t="s">
        <v>21</v>
      </c>
      <c r="E6300" t="s">
        <v>22</v>
      </c>
      <c r="F6300">
        <v>0</v>
      </c>
      <c r="G6300">
        <v>0</v>
      </c>
      <c r="H6300">
        <v>12</v>
      </c>
      <c r="I6300">
        <v>27</v>
      </c>
      <c r="J6300">
        <v>28</v>
      </c>
      <c r="K6300">
        <v>6</v>
      </c>
      <c r="L6300">
        <v>1166633</v>
      </c>
      <c r="M6300">
        <v>1901539</v>
      </c>
      <c r="N6300">
        <v>2015</v>
      </c>
      <c r="O6300">
        <v>41.885393252999997</v>
      </c>
      <c r="P6300">
        <v>-87.663547847999993</v>
      </c>
    </row>
    <row r="6301" spans="1:16" x14ac:dyDescent="0.35">
      <c r="A6301">
        <v>7054744</v>
      </c>
      <c r="B6301" t="s">
        <v>4131</v>
      </c>
      <c r="C6301" t="s">
        <v>30</v>
      </c>
      <c r="D6301" t="s">
        <v>31</v>
      </c>
      <c r="E6301" t="s">
        <v>138</v>
      </c>
      <c r="F6301">
        <v>0</v>
      </c>
      <c r="G6301">
        <v>0</v>
      </c>
      <c r="H6301">
        <v>19</v>
      </c>
      <c r="I6301">
        <v>47</v>
      </c>
      <c r="J6301">
        <v>4</v>
      </c>
      <c r="K6301">
        <v>5</v>
      </c>
      <c r="L6301">
        <v>1163300</v>
      </c>
      <c r="M6301">
        <v>1929916</v>
      </c>
      <c r="N6301">
        <v>2009</v>
      </c>
      <c r="O6301">
        <v>41.963332270000002</v>
      </c>
      <c r="P6301">
        <v>-87.674987165000005</v>
      </c>
    </row>
    <row r="6302" spans="1:16" x14ac:dyDescent="0.35">
      <c r="A6302">
        <v>8403811</v>
      </c>
      <c r="B6302" t="s">
        <v>4132</v>
      </c>
      <c r="C6302" t="s">
        <v>24</v>
      </c>
      <c r="D6302" t="s">
        <v>2042</v>
      </c>
      <c r="E6302" t="s">
        <v>39</v>
      </c>
      <c r="F6302">
        <v>1</v>
      </c>
      <c r="G6302">
        <v>0</v>
      </c>
      <c r="H6302">
        <v>7</v>
      </c>
      <c r="I6302">
        <v>17</v>
      </c>
      <c r="J6302">
        <v>69</v>
      </c>
      <c r="K6302">
        <v>26</v>
      </c>
      <c r="L6302">
        <v>1176243</v>
      </c>
      <c r="M6302">
        <v>1855723</v>
      </c>
      <c r="N6302">
        <v>2011</v>
      </c>
      <c r="O6302">
        <v>41.759458975999998</v>
      </c>
      <c r="P6302">
        <v>-87.629636426999994</v>
      </c>
    </row>
    <row r="6303" spans="1:16" x14ac:dyDescent="0.35">
      <c r="A6303">
        <v>8976168</v>
      </c>
      <c r="B6303" t="s">
        <v>4133</v>
      </c>
      <c r="C6303" t="s">
        <v>16</v>
      </c>
      <c r="D6303" t="s">
        <v>77</v>
      </c>
      <c r="E6303" t="s">
        <v>127</v>
      </c>
      <c r="F6303">
        <v>0</v>
      </c>
      <c r="G6303">
        <v>0</v>
      </c>
      <c r="H6303">
        <v>15</v>
      </c>
      <c r="I6303">
        <v>29</v>
      </c>
      <c r="J6303">
        <v>25</v>
      </c>
      <c r="K6303" t="s">
        <v>55</v>
      </c>
      <c r="L6303">
        <v>1138593</v>
      </c>
      <c r="M6303">
        <v>1902971</v>
      </c>
      <c r="N6303">
        <v>2013</v>
      </c>
      <c r="O6303">
        <v>41.889877239</v>
      </c>
      <c r="P6303">
        <v>-87.766482232000001</v>
      </c>
    </row>
    <row r="6304" spans="1:16" x14ac:dyDescent="0.35">
      <c r="A6304">
        <v>7645145</v>
      </c>
      <c r="B6304" s="1">
        <v>40337.5</v>
      </c>
      <c r="C6304" t="s">
        <v>30</v>
      </c>
      <c r="D6304" t="s">
        <v>31</v>
      </c>
      <c r="E6304" t="s">
        <v>32</v>
      </c>
      <c r="F6304">
        <v>0</v>
      </c>
      <c r="G6304">
        <v>0</v>
      </c>
      <c r="H6304">
        <v>9</v>
      </c>
      <c r="I6304">
        <v>12</v>
      </c>
      <c r="J6304">
        <v>59</v>
      </c>
      <c r="K6304">
        <v>5</v>
      </c>
      <c r="L6304">
        <v>1161884</v>
      </c>
      <c r="M6304">
        <v>1883013</v>
      </c>
      <c r="N6304">
        <v>2010</v>
      </c>
      <c r="O6304">
        <v>41.834656494000001</v>
      </c>
      <c r="P6304">
        <v>-87.681503522</v>
      </c>
    </row>
    <row r="6305" spans="1:16" x14ac:dyDescent="0.35">
      <c r="A6305">
        <v>10023068</v>
      </c>
      <c r="B6305" s="1">
        <v>42159.798611111109</v>
      </c>
      <c r="C6305" t="s">
        <v>20</v>
      </c>
      <c r="D6305" t="s">
        <v>37</v>
      </c>
      <c r="E6305" t="s">
        <v>38</v>
      </c>
      <c r="F6305">
        <v>1</v>
      </c>
      <c r="G6305">
        <v>0</v>
      </c>
      <c r="H6305">
        <v>1</v>
      </c>
      <c r="I6305">
        <v>42</v>
      </c>
      <c r="J6305">
        <v>32</v>
      </c>
      <c r="K6305">
        <v>6</v>
      </c>
      <c r="L6305">
        <v>1176352</v>
      </c>
      <c r="M6305">
        <v>1900927</v>
      </c>
      <c r="N6305">
        <v>2015</v>
      </c>
      <c r="O6305">
        <v>41.883500186999903</v>
      </c>
      <c r="P6305">
        <v>-87.627876697999994</v>
      </c>
    </row>
    <row r="6306" spans="1:16" x14ac:dyDescent="0.35">
      <c r="A6306">
        <v>7961156</v>
      </c>
      <c r="B6306" s="1">
        <v>40727.708333333336</v>
      </c>
      <c r="C6306" t="s">
        <v>20</v>
      </c>
      <c r="D6306" t="s">
        <v>65</v>
      </c>
      <c r="E6306" t="s">
        <v>208</v>
      </c>
      <c r="F6306">
        <v>0</v>
      </c>
      <c r="G6306">
        <v>0</v>
      </c>
      <c r="H6306">
        <v>8</v>
      </c>
      <c r="I6306">
        <v>23</v>
      </c>
      <c r="J6306">
        <v>64</v>
      </c>
      <c r="K6306">
        <v>6</v>
      </c>
      <c r="L6306">
        <v>1145701</v>
      </c>
      <c r="M6306">
        <v>1865024</v>
      </c>
      <c r="N6306">
        <v>2011</v>
      </c>
      <c r="O6306">
        <v>41.785613570999999</v>
      </c>
      <c r="P6306">
        <v>-87.741338682000006</v>
      </c>
    </row>
    <row r="6307" spans="1:16" x14ac:dyDescent="0.35">
      <c r="A6307">
        <v>9111134</v>
      </c>
      <c r="B6307" s="1">
        <v>41279.333333333336</v>
      </c>
      <c r="C6307" t="s">
        <v>30</v>
      </c>
      <c r="D6307" t="s">
        <v>56</v>
      </c>
      <c r="E6307" t="s">
        <v>39</v>
      </c>
      <c r="F6307">
        <v>0</v>
      </c>
      <c r="G6307">
        <v>0</v>
      </c>
      <c r="H6307">
        <v>20</v>
      </c>
      <c r="I6307">
        <v>48</v>
      </c>
      <c r="J6307">
        <v>77</v>
      </c>
      <c r="K6307">
        <v>5</v>
      </c>
      <c r="L6307">
        <v>1166905</v>
      </c>
      <c r="M6307">
        <v>1938819</v>
      </c>
      <c r="N6307">
        <v>2013</v>
      </c>
      <c r="O6307">
        <v>41.987685608</v>
      </c>
      <c r="P6307">
        <v>-87.661476143999906</v>
      </c>
    </row>
    <row r="6308" spans="1:16" x14ac:dyDescent="0.35">
      <c r="A6308">
        <v>10498070</v>
      </c>
      <c r="B6308" t="s">
        <v>4134</v>
      </c>
      <c r="C6308" t="s">
        <v>24</v>
      </c>
      <c r="D6308" t="s">
        <v>286</v>
      </c>
      <c r="E6308" t="s">
        <v>22</v>
      </c>
      <c r="F6308">
        <v>1</v>
      </c>
      <c r="G6308">
        <v>0</v>
      </c>
      <c r="H6308">
        <v>7</v>
      </c>
      <c r="I6308">
        <v>16</v>
      </c>
      <c r="J6308">
        <v>68</v>
      </c>
      <c r="K6308">
        <v>26</v>
      </c>
      <c r="L6308">
        <v>1169512</v>
      </c>
      <c r="M6308">
        <v>1866331</v>
      </c>
      <c r="N6308">
        <v>2016</v>
      </c>
      <c r="O6308">
        <v>41.788717081999998</v>
      </c>
      <c r="P6308">
        <v>-87.653998227000002</v>
      </c>
    </row>
    <row r="6309" spans="1:16" x14ac:dyDescent="0.35">
      <c r="A6309">
        <v>9866435</v>
      </c>
      <c r="B6309" t="s">
        <v>4135</v>
      </c>
      <c r="C6309" t="s">
        <v>20</v>
      </c>
      <c r="D6309" t="s">
        <v>37</v>
      </c>
      <c r="E6309" t="s">
        <v>80</v>
      </c>
      <c r="F6309">
        <v>1</v>
      </c>
      <c r="G6309">
        <v>0</v>
      </c>
      <c r="H6309">
        <v>1</v>
      </c>
      <c r="I6309">
        <v>42</v>
      </c>
      <c r="J6309">
        <v>32</v>
      </c>
      <c r="K6309">
        <v>6</v>
      </c>
      <c r="L6309">
        <v>1176352</v>
      </c>
      <c r="M6309">
        <v>1900927</v>
      </c>
      <c r="N6309">
        <v>2014</v>
      </c>
      <c r="O6309">
        <v>41.883500186999903</v>
      </c>
      <c r="P6309">
        <v>-87.627876697999994</v>
      </c>
    </row>
    <row r="6310" spans="1:16" x14ac:dyDescent="0.35">
      <c r="A6310">
        <v>9950953</v>
      </c>
      <c r="B6310" s="1">
        <v>42096.572222222225</v>
      </c>
      <c r="C6310" t="s">
        <v>20</v>
      </c>
      <c r="D6310" t="s">
        <v>65</v>
      </c>
      <c r="E6310" t="s">
        <v>1451</v>
      </c>
      <c r="F6310">
        <v>0</v>
      </c>
      <c r="G6310">
        <v>0</v>
      </c>
      <c r="H6310">
        <v>1</v>
      </c>
      <c r="I6310">
        <v>42</v>
      </c>
      <c r="J6310">
        <v>28</v>
      </c>
      <c r="K6310">
        <v>6</v>
      </c>
      <c r="L6310">
        <v>1173039</v>
      </c>
      <c r="M6310">
        <v>1900311</v>
      </c>
      <c r="N6310">
        <v>2015</v>
      </c>
      <c r="O6310">
        <v>41.881883932999997</v>
      </c>
      <c r="P6310">
        <v>-87.640060441000003</v>
      </c>
    </row>
    <row r="6311" spans="1:16" x14ac:dyDescent="0.35">
      <c r="A6311">
        <v>9413757</v>
      </c>
      <c r="B6311" s="1">
        <v>41345.706250000003</v>
      </c>
      <c r="C6311" t="s">
        <v>41</v>
      </c>
      <c r="D6311" t="s">
        <v>42</v>
      </c>
      <c r="E6311" t="s">
        <v>22</v>
      </c>
      <c r="F6311">
        <v>1</v>
      </c>
      <c r="G6311">
        <v>0</v>
      </c>
      <c r="H6311">
        <v>8</v>
      </c>
      <c r="I6311">
        <v>13</v>
      </c>
      <c r="J6311">
        <v>65</v>
      </c>
      <c r="K6311">
        <v>18</v>
      </c>
      <c r="L6311">
        <v>1151457</v>
      </c>
      <c r="M6311">
        <v>1862459</v>
      </c>
      <c r="N6311">
        <v>2013</v>
      </c>
      <c r="O6311">
        <v>41.778464120999999</v>
      </c>
      <c r="P6311">
        <v>-87.720301268999904</v>
      </c>
    </row>
    <row r="6312" spans="1:16" x14ac:dyDescent="0.35">
      <c r="A6312">
        <v>10229896</v>
      </c>
      <c r="B6312" s="1">
        <v>42133.791666666664</v>
      </c>
      <c r="C6312" t="s">
        <v>82</v>
      </c>
      <c r="D6312" t="s">
        <v>693</v>
      </c>
      <c r="E6312" t="s">
        <v>39</v>
      </c>
      <c r="F6312">
        <v>0</v>
      </c>
      <c r="G6312">
        <v>0</v>
      </c>
      <c r="H6312">
        <v>8</v>
      </c>
      <c r="I6312">
        <v>18</v>
      </c>
      <c r="J6312">
        <v>70</v>
      </c>
      <c r="K6312">
        <v>11</v>
      </c>
      <c r="L6312">
        <v>1158825</v>
      </c>
      <c r="M6312">
        <v>1848577</v>
      </c>
      <c r="N6312">
        <v>2015</v>
      </c>
      <c r="O6312">
        <v>41.740222486999997</v>
      </c>
      <c r="P6312">
        <v>-87.693667937999905</v>
      </c>
    </row>
    <row r="6313" spans="1:16" x14ac:dyDescent="0.35">
      <c r="A6313">
        <v>8202351</v>
      </c>
      <c r="B6313" t="s">
        <v>4136</v>
      </c>
      <c r="C6313" t="s">
        <v>16</v>
      </c>
      <c r="D6313" t="s">
        <v>77</v>
      </c>
      <c r="E6313" t="s">
        <v>22</v>
      </c>
      <c r="F6313">
        <v>0</v>
      </c>
      <c r="G6313">
        <v>0</v>
      </c>
      <c r="H6313">
        <v>22</v>
      </c>
      <c r="I6313">
        <v>34</v>
      </c>
      <c r="J6313">
        <v>49</v>
      </c>
      <c r="K6313" t="s">
        <v>55</v>
      </c>
      <c r="L6313">
        <v>1174784</v>
      </c>
      <c r="M6313">
        <v>1836515</v>
      </c>
      <c r="N6313">
        <v>2011</v>
      </c>
      <c r="O6313">
        <v>41.706782310999998</v>
      </c>
      <c r="P6313">
        <v>-87.635554319999997</v>
      </c>
    </row>
    <row r="6314" spans="1:16" x14ac:dyDescent="0.35">
      <c r="A6314">
        <v>8881642</v>
      </c>
      <c r="B6314" s="1">
        <v>41163.645833333336</v>
      </c>
      <c r="C6314" t="s">
        <v>20</v>
      </c>
      <c r="D6314" t="s">
        <v>21</v>
      </c>
      <c r="E6314" t="s">
        <v>18</v>
      </c>
      <c r="F6314">
        <v>0</v>
      </c>
      <c r="G6314">
        <v>0</v>
      </c>
      <c r="H6314">
        <v>3</v>
      </c>
      <c r="I6314">
        <v>20</v>
      </c>
      <c r="J6314">
        <v>42</v>
      </c>
      <c r="K6314">
        <v>6</v>
      </c>
      <c r="L6314">
        <v>1180697</v>
      </c>
      <c r="M6314">
        <v>1861858</v>
      </c>
      <c r="N6314">
        <v>2012</v>
      </c>
      <c r="O6314">
        <v>41.776192903999998</v>
      </c>
      <c r="P6314">
        <v>-87.613124483999997</v>
      </c>
    </row>
    <row r="6315" spans="1:16" x14ac:dyDescent="0.35">
      <c r="A6315">
        <v>9106869</v>
      </c>
      <c r="B6315" t="s">
        <v>4137</v>
      </c>
      <c r="C6315" t="s">
        <v>177</v>
      </c>
      <c r="D6315" t="s">
        <v>1958</v>
      </c>
      <c r="E6315" t="s">
        <v>93</v>
      </c>
      <c r="F6315">
        <v>0</v>
      </c>
      <c r="G6315">
        <v>0</v>
      </c>
      <c r="H6315">
        <v>14</v>
      </c>
      <c r="I6315">
        <v>1</v>
      </c>
      <c r="J6315">
        <v>22</v>
      </c>
      <c r="K6315">
        <v>26</v>
      </c>
      <c r="L6315">
        <v>1160060</v>
      </c>
      <c r="M6315">
        <v>1912710</v>
      </c>
      <c r="N6315">
        <v>2013</v>
      </c>
      <c r="O6315">
        <v>41.916185626000001</v>
      </c>
      <c r="P6315">
        <v>-87.687376221999997</v>
      </c>
    </row>
    <row r="6316" spans="1:16" x14ac:dyDescent="0.35">
      <c r="A6316">
        <v>8635220</v>
      </c>
      <c r="B6316" t="s">
        <v>4138</v>
      </c>
      <c r="C6316" t="s">
        <v>41</v>
      </c>
      <c r="D6316" t="s">
        <v>118</v>
      </c>
      <c r="E6316" t="s">
        <v>22</v>
      </c>
      <c r="F6316">
        <v>1</v>
      </c>
      <c r="G6316">
        <v>0</v>
      </c>
      <c r="H6316">
        <v>5</v>
      </c>
      <c r="I6316">
        <v>34</v>
      </c>
      <c r="J6316">
        <v>53</v>
      </c>
      <c r="K6316">
        <v>18</v>
      </c>
      <c r="L6316">
        <v>1173026</v>
      </c>
      <c r="M6316">
        <v>1825943</v>
      </c>
      <c r="N6316">
        <v>2012</v>
      </c>
      <c r="O6316">
        <v>41.677810006000001</v>
      </c>
      <c r="P6316">
        <v>-87.642302645000001</v>
      </c>
    </row>
    <row r="6317" spans="1:16" x14ac:dyDescent="0.35">
      <c r="A6317">
        <v>6178356</v>
      </c>
      <c r="B6317" s="1">
        <v>39633.438402777778</v>
      </c>
      <c r="C6317" t="s">
        <v>30</v>
      </c>
      <c r="D6317" t="s">
        <v>31</v>
      </c>
      <c r="E6317" t="s">
        <v>88</v>
      </c>
      <c r="F6317">
        <v>0</v>
      </c>
      <c r="G6317">
        <v>0</v>
      </c>
      <c r="H6317">
        <v>24</v>
      </c>
      <c r="I6317">
        <v>40</v>
      </c>
      <c r="J6317">
        <v>77</v>
      </c>
      <c r="K6317">
        <v>5</v>
      </c>
      <c r="L6317">
        <v>1164927</v>
      </c>
      <c r="M6317">
        <v>1942599</v>
      </c>
      <c r="N6317">
        <v>2008</v>
      </c>
      <c r="O6317">
        <v>41.998100377</v>
      </c>
      <c r="P6317">
        <v>-87.668643402999905</v>
      </c>
    </row>
    <row r="6318" spans="1:16" x14ac:dyDescent="0.35">
      <c r="A6318">
        <v>9060895</v>
      </c>
      <c r="B6318" t="s">
        <v>4139</v>
      </c>
      <c r="C6318" t="s">
        <v>24</v>
      </c>
      <c r="D6318" t="s">
        <v>25</v>
      </c>
      <c r="E6318" t="s">
        <v>39</v>
      </c>
      <c r="F6318">
        <v>0</v>
      </c>
      <c r="G6318">
        <v>1</v>
      </c>
      <c r="H6318">
        <v>3</v>
      </c>
      <c r="I6318">
        <v>20</v>
      </c>
      <c r="J6318">
        <v>42</v>
      </c>
      <c r="K6318">
        <v>26</v>
      </c>
      <c r="L6318">
        <v>1185696</v>
      </c>
      <c r="M6318">
        <v>1864578</v>
      </c>
      <c r="N6318">
        <v>2013</v>
      </c>
      <c r="O6318">
        <v>41.783540471000002</v>
      </c>
      <c r="P6318">
        <v>-87.594713082999903</v>
      </c>
    </row>
    <row r="6319" spans="1:16" x14ac:dyDescent="0.35">
      <c r="A6319">
        <v>6867874</v>
      </c>
      <c r="B6319" t="s">
        <v>4140</v>
      </c>
      <c r="C6319" t="s">
        <v>30</v>
      </c>
      <c r="D6319" t="s">
        <v>31</v>
      </c>
      <c r="E6319" t="s">
        <v>39</v>
      </c>
      <c r="F6319">
        <v>0</v>
      </c>
      <c r="G6319">
        <v>0</v>
      </c>
      <c r="H6319">
        <v>5</v>
      </c>
      <c r="I6319">
        <v>9</v>
      </c>
      <c r="J6319">
        <v>50</v>
      </c>
      <c r="K6319">
        <v>5</v>
      </c>
      <c r="L6319">
        <v>1182990</v>
      </c>
      <c r="M6319">
        <v>1834824</v>
      </c>
      <c r="N6319">
        <v>2009</v>
      </c>
      <c r="O6319">
        <v>41.701955593999998</v>
      </c>
      <c r="P6319">
        <v>-87.605556691999993</v>
      </c>
    </row>
    <row r="6320" spans="1:16" x14ac:dyDescent="0.35">
      <c r="A6320">
        <v>6001245</v>
      </c>
      <c r="B6320" s="1">
        <v>39479.957638888889</v>
      </c>
      <c r="C6320" t="s">
        <v>44</v>
      </c>
      <c r="D6320" t="s">
        <v>2423</v>
      </c>
      <c r="E6320" t="s">
        <v>22</v>
      </c>
      <c r="F6320">
        <v>0</v>
      </c>
      <c r="G6320">
        <v>0</v>
      </c>
      <c r="H6320">
        <v>25</v>
      </c>
      <c r="I6320">
        <v>26</v>
      </c>
      <c r="J6320">
        <v>22</v>
      </c>
      <c r="K6320" t="s">
        <v>46</v>
      </c>
      <c r="L6320">
        <v>1151765</v>
      </c>
      <c r="M6320">
        <v>1914046</v>
      </c>
      <c r="N6320">
        <v>2008</v>
      </c>
      <c r="O6320">
        <v>41.920019126999897</v>
      </c>
      <c r="P6320">
        <v>-87.717816553999995</v>
      </c>
    </row>
    <row r="6321" spans="1:16" x14ac:dyDescent="0.35">
      <c r="A6321">
        <v>9862971</v>
      </c>
      <c r="B6321" t="s">
        <v>4141</v>
      </c>
      <c r="C6321" t="s">
        <v>20</v>
      </c>
      <c r="D6321" t="s">
        <v>62</v>
      </c>
      <c r="E6321" t="s">
        <v>117</v>
      </c>
      <c r="F6321">
        <v>0</v>
      </c>
      <c r="G6321">
        <v>0</v>
      </c>
      <c r="H6321">
        <v>18</v>
      </c>
      <c r="I6321">
        <v>32</v>
      </c>
      <c r="J6321">
        <v>7</v>
      </c>
      <c r="K6321">
        <v>6</v>
      </c>
      <c r="L6321">
        <v>1169256</v>
      </c>
      <c r="M6321">
        <v>1915139</v>
      </c>
      <c r="N6321">
        <v>2014</v>
      </c>
      <c r="O6321">
        <v>41.922655898999999</v>
      </c>
      <c r="P6321">
        <v>-87.653519985000003</v>
      </c>
    </row>
    <row r="6322" spans="1:16" x14ac:dyDescent="0.35">
      <c r="A6322">
        <v>8483040</v>
      </c>
      <c r="B6322" t="s">
        <v>3897</v>
      </c>
      <c r="C6322" t="s">
        <v>24</v>
      </c>
      <c r="D6322" t="s">
        <v>25</v>
      </c>
      <c r="E6322" t="s">
        <v>544</v>
      </c>
      <c r="F6322">
        <v>0</v>
      </c>
      <c r="G6322">
        <v>1</v>
      </c>
      <c r="H6322">
        <v>4</v>
      </c>
      <c r="I6322">
        <v>8</v>
      </c>
      <c r="J6322">
        <v>43</v>
      </c>
      <c r="K6322">
        <v>26</v>
      </c>
      <c r="L6322">
        <v>1188234</v>
      </c>
      <c r="M6322">
        <v>1855158</v>
      </c>
      <c r="N6322">
        <v>2012</v>
      </c>
      <c r="O6322">
        <v>41.757630995</v>
      </c>
      <c r="P6322">
        <v>-87.585708248999893</v>
      </c>
    </row>
    <row r="6323" spans="1:16" x14ac:dyDescent="0.35">
      <c r="A6323">
        <v>8111934</v>
      </c>
      <c r="B6323" t="s">
        <v>4142</v>
      </c>
      <c r="C6323" t="s">
        <v>16</v>
      </c>
      <c r="D6323" t="s">
        <v>77</v>
      </c>
      <c r="E6323" t="s">
        <v>22</v>
      </c>
      <c r="F6323">
        <v>0</v>
      </c>
      <c r="G6323">
        <v>0</v>
      </c>
      <c r="H6323">
        <v>2</v>
      </c>
      <c r="I6323">
        <v>3</v>
      </c>
      <c r="J6323">
        <v>38</v>
      </c>
      <c r="K6323" t="s">
        <v>55</v>
      </c>
      <c r="L6323">
        <v>1180397</v>
      </c>
      <c r="M6323">
        <v>1873800</v>
      </c>
      <c r="N6323">
        <v>2011</v>
      </c>
      <c r="O6323">
        <v>41.808969728999998</v>
      </c>
      <c r="P6323">
        <v>-87.613857872999901</v>
      </c>
    </row>
    <row r="6324" spans="1:16" x14ac:dyDescent="0.35">
      <c r="A6324">
        <v>6726023</v>
      </c>
      <c r="B6324" t="s">
        <v>4143</v>
      </c>
      <c r="C6324" t="s">
        <v>41</v>
      </c>
      <c r="D6324" t="s">
        <v>42</v>
      </c>
      <c r="E6324" t="s">
        <v>22</v>
      </c>
      <c r="F6324">
        <v>1</v>
      </c>
      <c r="G6324">
        <v>0</v>
      </c>
      <c r="H6324">
        <v>24</v>
      </c>
      <c r="I6324">
        <v>49</v>
      </c>
      <c r="J6324">
        <v>1</v>
      </c>
      <c r="K6324">
        <v>18</v>
      </c>
      <c r="L6324">
        <v>1163812</v>
      </c>
      <c r="M6324">
        <v>1944780</v>
      </c>
      <c r="N6324">
        <v>2009</v>
      </c>
      <c r="O6324">
        <v>42.004108772999999</v>
      </c>
      <c r="P6324">
        <v>-87.672683188999997</v>
      </c>
    </row>
    <row r="6325" spans="1:16" x14ac:dyDescent="0.35">
      <c r="A6325">
        <v>5997224</v>
      </c>
      <c r="B6325" s="1">
        <v>39508.444444444445</v>
      </c>
      <c r="C6325" t="s">
        <v>16</v>
      </c>
      <c r="D6325" t="s">
        <v>54</v>
      </c>
      <c r="E6325" t="s">
        <v>39</v>
      </c>
      <c r="F6325">
        <v>1</v>
      </c>
      <c r="G6325">
        <v>1</v>
      </c>
      <c r="H6325">
        <v>16</v>
      </c>
      <c r="I6325">
        <v>41</v>
      </c>
      <c r="J6325">
        <v>76</v>
      </c>
      <c r="K6325" t="s">
        <v>55</v>
      </c>
      <c r="L6325">
        <v>1116633</v>
      </c>
      <c r="M6325">
        <v>1934807</v>
      </c>
      <c r="N6325">
        <v>2008</v>
      </c>
      <c r="O6325">
        <v>41.977609479000002</v>
      </c>
      <c r="P6325">
        <v>-87.846467101000002</v>
      </c>
    </row>
    <row r="6326" spans="1:16" x14ac:dyDescent="0.35">
      <c r="A6326">
        <v>6494292</v>
      </c>
      <c r="B6326" t="s">
        <v>4144</v>
      </c>
      <c r="C6326" t="s">
        <v>20</v>
      </c>
      <c r="D6326" t="s">
        <v>65</v>
      </c>
      <c r="E6326" t="s">
        <v>22</v>
      </c>
      <c r="F6326">
        <v>0</v>
      </c>
      <c r="G6326">
        <v>0</v>
      </c>
      <c r="H6326">
        <v>1</v>
      </c>
      <c r="I6326">
        <v>2</v>
      </c>
      <c r="J6326">
        <v>32</v>
      </c>
      <c r="K6326">
        <v>6</v>
      </c>
      <c r="L6326">
        <v>1176489</v>
      </c>
      <c r="M6326">
        <v>1896432</v>
      </c>
      <c r="N6326">
        <v>2008</v>
      </c>
      <c r="O6326">
        <v>41.871162552999998</v>
      </c>
      <c r="P6326">
        <v>-87.627509368999995</v>
      </c>
    </row>
    <row r="6327" spans="1:16" x14ac:dyDescent="0.35">
      <c r="A6327">
        <v>9895688</v>
      </c>
      <c r="B6327" t="s">
        <v>4145</v>
      </c>
      <c r="C6327" t="s">
        <v>20</v>
      </c>
      <c r="D6327" t="s">
        <v>65</v>
      </c>
      <c r="E6327" t="s">
        <v>93</v>
      </c>
      <c r="F6327">
        <v>0</v>
      </c>
      <c r="G6327">
        <v>0</v>
      </c>
      <c r="H6327">
        <v>18</v>
      </c>
      <c r="I6327">
        <v>42</v>
      </c>
      <c r="J6327">
        <v>8</v>
      </c>
      <c r="K6327">
        <v>6</v>
      </c>
      <c r="L6327">
        <v>1177338</v>
      </c>
      <c r="M6327">
        <v>1906181</v>
      </c>
      <c r="N6327">
        <v>2014</v>
      </c>
      <c r="O6327">
        <v>41.897895128000002</v>
      </c>
      <c r="P6327">
        <v>-87.624096605000005</v>
      </c>
    </row>
    <row r="6328" spans="1:16" x14ac:dyDescent="0.35">
      <c r="A6328">
        <v>7342258</v>
      </c>
      <c r="B6328" t="s">
        <v>4146</v>
      </c>
      <c r="C6328" t="s">
        <v>16</v>
      </c>
      <c r="D6328" t="s">
        <v>54</v>
      </c>
      <c r="E6328" t="s">
        <v>60</v>
      </c>
      <c r="F6328">
        <v>0</v>
      </c>
      <c r="G6328">
        <v>1</v>
      </c>
      <c r="H6328">
        <v>7</v>
      </c>
      <c r="I6328">
        <v>16</v>
      </c>
      <c r="J6328">
        <v>67</v>
      </c>
      <c r="K6328" t="s">
        <v>55</v>
      </c>
      <c r="L6328">
        <v>1169356</v>
      </c>
      <c r="M6328">
        <v>1864677</v>
      </c>
      <c r="N6328">
        <v>2010</v>
      </c>
      <c r="O6328">
        <v>41.784181691999997</v>
      </c>
      <c r="P6328">
        <v>-87.654618095999993</v>
      </c>
    </row>
    <row r="6329" spans="1:16" x14ac:dyDescent="0.35">
      <c r="A6329">
        <v>7978580</v>
      </c>
      <c r="B6329" t="s">
        <v>4147</v>
      </c>
      <c r="C6329" t="s">
        <v>16</v>
      </c>
      <c r="D6329" t="s">
        <v>45</v>
      </c>
      <c r="E6329" t="s">
        <v>22</v>
      </c>
      <c r="F6329">
        <v>0</v>
      </c>
      <c r="G6329">
        <v>0</v>
      </c>
      <c r="H6329">
        <v>4</v>
      </c>
      <c r="I6329">
        <v>10</v>
      </c>
      <c r="J6329">
        <v>52</v>
      </c>
      <c r="K6329" t="s">
        <v>19</v>
      </c>
      <c r="L6329">
        <v>1202173</v>
      </c>
      <c r="M6329">
        <v>1835778</v>
      </c>
      <c r="N6329">
        <v>2011</v>
      </c>
      <c r="O6329">
        <v>41.704107141000001</v>
      </c>
      <c r="P6329">
        <v>-87.535283340999996</v>
      </c>
    </row>
    <row r="6330" spans="1:16" x14ac:dyDescent="0.35">
      <c r="A6330">
        <v>7399566</v>
      </c>
      <c r="B6330" s="1">
        <v>40454.833333333336</v>
      </c>
      <c r="C6330" t="s">
        <v>41</v>
      </c>
      <c r="D6330" t="s">
        <v>42</v>
      </c>
      <c r="E6330" t="s">
        <v>60</v>
      </c>
      <c r="F6330">
        <v>1</v>
      </c>
      <c r="G6330">
        <v>0</v>
      </c>
      <c r="H6330">
        <v>11</v>
      </c>
      <c r="I6330">
        <v>27</v>
      </c>
      <c r="J6330">
        <v>23</v>
      </c>
      <c r="K6330">
        <v>18</v>
      </c>
      <c r="L6330">
        <v>1153561</v>
      </c>
      <c r="M6330">
        <v>1905294</v>
      </c>
      <c r="N6330">
        <v>2010</v>
      </c>
      <c r="O6330">
        <v>41.895967284999998</v>
      </c>
      <c r="P6330">
        <v>-87.711450842999994</v>
      </c>
    </row>
    <row r="6331" spans="1:16" x14ac:dyDescent="0.35">
      <c r="A6331">
        <v>10316861</v>
      </c>
      <c r="B6331" t="s">
        <v>4148</v>
      </c>
      <c r="C6331" t="s">
        <v>20</v>
      </c>
      <c r="D6331" t="s">
        <v>21</v>
      </c>
      <c r="E6331" t="s">
        <v>18</v>
      </c>
      <c r="F6331">
        <v>0</v>
      </c>
      <c r="G6331">
        <v>0</v>
      </c>
      <c r="H6331">
        <v>14</v>
      </c>
      <c r="I6331">
        <v>35</v>
      </c>
      <c r="J6331">
        <v>21</v>
      </c>
      <c r="K6331">
        <v>6</v>
      </c>
      <c r="L6331">
        <v>1154848</v>
      </c>
      <c r="M6331">
        <v>1920109</v>
      </c>
      <c r="N6331">
        <v>2015</v>
      </c>
      <c r="O6331">
        <v>41.936595191999999</v>
      </c>
      <c r="P6331">
        <v>-87.706326133999994</v>
      </c>
    </row>
    <row r="6332" spans="1:16" x14ac:dyDescent="0.35">
      <c r="A6332">
        <v>9858488</v>
      </c>
      <c r="B6332" t="s">
        <v>4149</v>
      </c>
      <c r="C6332" t="s">
        <v>27</v>
      </c>
      <c r="D6332" t="s">
        <v>444</v>
      </c>
      <c r="E6332" t="s">
        <v>32</v>
      </c>
      <c r="F6332">
        <v>0</v>
      </c>
      <c r="G6332">
        <v>0</v>
      </c>
      <c r="H6332">
        <v>8</v>
      </c>
      <c r="I6332">
        <v>14</v>
      </c>
      <c r="J6332">
        <v>57</v>
      </c>
      <c r="K6332">
        <v>14</v>
      </c>
      <c r="L6332">
        <v>1151503</v>
      </c>
      <c r="M6332">
        <v>1872937</v>
      </c>
      <c r="N6332">
        <v>2014</v>
      </c>
      <c r="O6332">
        <v>41.807216425</v>
      </c>
      <c r="P6332">
        <v>-87.719858512000002</v>
      </c>
    </row>
    <row r="6333" spans="1:16" x14ac:dyDescent="0.35">
      <c r="A6333">
        <v>10182838</v>
      </c>
      <c r="B6333" s="1">
        <v>42132.875</v>
      </c>
      <c r="C6333" t="s">
        <v>20</v>
      </c>
      <c r="D6333" t="s">
        <v>37</v>
      </c>
      <c r="E6333" t="s">
        <v>88</v>
      </c>
      <c r="F6333">
        <v>0</v>
      </c>
      <c r="G6333">
        <v>0</v>
      </c>
      <c r="H6333">
        <v>19</v>
      </c>
      <c r="I6333">
        <v>47</v>
      </c>
      <c r="J6333">
        <v>4</v>
      </c>
      <c r="K6333">
        <v>6</v>
      </c>
      <c r="L6333">
        <v>1159381</v>
      </c>
      <c r="M6333">
        <v>1931810</v>
      </c>
      <c r="N6333">
        <v>2015</v>
      </c>
      <c r="O6333">
        <v>41.968611224999997</v>
      </c>
      <c r="P6333">
        <v>-87.689343645999998</v>
      </c>
    </row>
    <row r="6334" spans="1:16" x14ac:dyDescent="0.35">
      <c r="A6334">
        <v>9056384</v>
      </c>
      <c r="B6334" t="s">
        <v>4150</v>
      </c>
      <c r="C6334" t="s">
        <v>41</v>
      </c>
      <c r="D6334" t="s">
        <v>118</v>
      </c>
      <c r="E6334" t="s">
        <v>60</v>
      </c>
      <c r="F6334">
        <v>1</v>
      </c>
      <c r="G6334">
        <v>0</v>
      </c>
      <c r="H6334">
        <v>10</v>
      </c>
      <c r="I6334">
        <v>24</v>
      </c>
      <c r="J6334">
        <v>29</v>
      </c>
      <c r="K6334">
        <v>18</v>
      </c>
      <c r="L6334">
        <v>1150042</v>
      </c>
      <c r="M6334">
        <v>1889535</v>
      </c>
      <c r="N6334">
        <v>2013</v>
      </c>
      <c r="O6334">
        <v>41.852792067999999</v>
      </c>
      <c r="P6334">
        <v>-87.724785847999996</v>
      </c>
    </row>
    <row r="6335" spans="1:16" x14ac:dyDescent="0.35">
      <c r="A6335">
        <v>8974541</v>
      </c>
      <c r="B6335" t="s">
        <v>4151</v>
      </c>
      <c r="C6335" t="s">
        <v>20</v>
      </c>
      <c r="D6335" t="s">
        <v>37</v>
      </c>
      <c r="E6335" t="s">
        <v>121</v>
      </c>
      <c r="F6335">
        <v>0</v>
      </c>
      <c r="G6335">
        <v>0</v>
      </c>
      <c r="H6335">
        <v>24</v>
      </c>
      <c r="I6335">
        <v>50</v>
      </c>
      <c r="J6335">
        <v>2</v>
      </c>
      <c r="K6335">
        <v>6</v>
      </c>
      <c r="L6335">
        <v>1161753</v>
      </c>
      <c r="M6335">
        <v>1944078</v>
      </c>
      <c r="N6335">
        <v>2013</v>
      </c>
      <c r="O6335">
        <v>42.002225811999999</v>
      </c>
      <c r="P6335">
        <v>-87.680277947999997</v>
      </c>
    </row>
    <row r="6336" spans="1:16" x14ac:dyDescent="0.35">
      <c r="A6336">
        <v>10167600</v>
      </c>
      <c r="B6336" t="s">
        <v>4152</v>
      </c>
      <c r="C6336" t="s">
        <v>20</v>
      </c>
      <c r="D6336" t="s">
        <v>21</v>
      </c>
      <c r="E6336" t="s">
        <v>22</v>
      </c>
      <c r="F6336">
        <v>0</v>
      </c>
      <c r="G6336">
        <v>0</v>
      </c>
      <c r="H6336">
        <v>8</v>
      </c>
      <c r="I6336">
        <v>23</v>
      </c>
      <c r="J6336">
        <v>57</v>
      </c>
      <c r="K6336">
        <v>6</v>
      </c>
      <c r="L6336">
        <v>1147918</v>
      </c>
      <c r="M6336">
        <v>1869500</v>
      </c>
      <c r="N6336">
        <v>2015</v>
      </c>
      <c r="O6336">
        <v>41.797854244</v>
      </c>
      <c r="P6336">
        <v>-87.733095423999998</v>
      </c>
    </row>
    <row r="6337" spans="1:16" x14ac:dyDescent="0.35">
      <c r="A6337">
        <v>8557123</v>
      </c>
      <c r="B6337" s="1">
        <v>41125.145833333336</v>
      </c>
      <c r="C6337" t="s">
        <v>167</v>
      </c>
      <c r="D6337" t="s">
        <v>4153</v>
      </c>
      <c r="E6337" t="s">
        <v>95</v>
      </c>
      <c r="F6337">
        <v>0</v>
      </c>
      <c r="G6337">
        <v>0</v>
      </c>
      <c r="H6337">
        <v>10</v>
      </c>
      <c r="I6337">
        <v>24</v>
      </c>
      <c r="J6337">
        <v>29</v>
      </c>
      <c r="K6337">
        <v>2</v>
      </c>
      <c r="L6337">
        <v>1151903</v>
      </c>
      <c r="M6337">
        <v>1894183</v>
      </c>
      <c r="N6337">
        <v>2012</v>
      </c>
      <c r="O6337">
        <v>41.865510330999903</v>
      </c>
      <c r="P6337">
        <v>-87.717833037999995</v>
      </c>
    </row>
    <row r="6338" spans="1:16" x14ac:dyDescent="0.35">
      <c r="A6338">
        <v>8343714</v>
      </c>
      <c r="B6338" t="s">
        <v>4154</v>
      </c>
      <c r="C6338" t="s">
        <v>30</v>
      </c>
      <c r="D6338" t="s">
        <v>31</v>
      </c>
      <c r="E6338" t="s">
        <v>18</v>
      </c>
      <c r="F6338">
        <v>0</v>
      </c>
      <c r="G6338">
        <v>0</v>
      </c>
      <c r="H6338">
        <v>3</v>
      </c>
      <c r="I6338">
        <v>5</v>
      </c>
      <c r="J6338">
        <v>43</v>
      </c>
      <c r="K6338">
        <v>5</v>
      </c>
      <c r="L6338">
        <v>1190723</v>
      </c>
      <c r="M6338">
        <v>1860033</v>
      </c>
      <c r="N6338">
        <v>2011</v>
      </c>
      <c r="O6338">
        <v>41.770948672999999</v>
      </c>
      <c r="P6338">
        <v>-87.576429324000003</v>
      </c>
    </row>
    <row r="6339" spans="1:16" x14ac:dyDescent="0.35">
      <c r="A6339">
        <v>7041493</v>
      </c>
      <c r="B6339" t="s">
        <v>4155</v>
      </c>
      <c r="C6339" t="s">
        <v>27</v>
      </c>
      <c r="D6339" t="s">
        <v>72</v>
      </c>
      <c r="E6339" t="s">
        <v>39</v>
      </c>
      <c r="F6339">
        <v>0</v>
      </c>
      <c r="G6339">
        <v>0</v>
      </c>
      <c r="H6339">
        <v>6</v>
      </c>
      <c r="I6339">
        <v>17</v>
      </c>
      <c r="J6339">
        <v>71</v>
      </c>
      <c r="K6339">
        <v>14</v>
      </c>
      <c r="L6339">
        <v>1173345</v>
      </c>
      <c r="M6339">
        <v>1852272</v>
      </c>
      <c r="N6339">
        <v>2009</v>
      </c>
      <c r="O6339">
        <v>41.750053563000002</v>
      </c>
      <c r="P6339">
        <v>-87.640359359000001</v>
      </c>
    </row>
    <row r="6340" spans="1:16" x14ac:dyDescent="0.35">
      <c r="A6340">
        <v>9558371</v>
      </c>
      <c r="B6340" s="1">
        <v>41702.676388888889</v>
      </c>
      <c r="C6340" t="s">
        <v>30</v>
      </c>
      <c r="D6340" t="s">
        <v>56</v>
      </c>
      <c r="E6340" t="s">
        <v>18</v>
      </c>
      <c r="F6340">
        <v>0</v>
      </c>
      <c r="G6340">
        <v>0</v>
      </c>
      <c r="H6340">
        <v>19</v>
      </c>
      <c r="I6340">
        <v>44</v>
      </c>
      <c r="J6340">
        <v>6</v>
      </c>
      <c r="K6340">
        <v>5</v>
      </c>
      <c r="L6340">
        <v>1168048</v>
      </c>
      <c r="M6340">
        <v>1921694</v>
      </c>
      <c r="N6340">
        <v>2014</v>
      </c>
      <c r="O6340">
        <v>41.940669339999999</v>
      </c>
      <c r="P6340">
        <v>-87.657768761</v>
      </c>
    </row>
    <row r="6341" spans="1:16" x14ac:dyDescent="0.35">
      <c r="A6341">
        <v>9479999</v>
      </c>
      <c r="B6341" t="s">
        <v>4156</v>
      </c>
      <c r="C6341" t="s">
        <v>16</v>
      </c>
      <c r="D6341" t="s">
        <v>77</v>
      </c>
      <c r="E6341" t="s">
        <v>95</v>
      </c>
      <c r="F6341">
        <v>1</v>
      </c>
      <c r="G6341">
        <v>0</v>
      </c>
      <c r="H6341">
        <v>24</v>
      </c>
      <c r="I6341">
        <v>50</v>
      </c>
      <c r="J6341">
        <v>2</v>
      </c>
      <c r="K6341" t="s">
        <v>55</v>
      </c>
      <c r="L6341">
        <v>1161344</v>
      </c>
      <c r="M6341">
        <v>1943147</v>
      </c>
      <c r="N6341">
        <v>2014</v>
      </c>
      <c r="O6341">
        <v>41.999679670999903</v>
      </c>
      <c r="P6341">
        <v>-87.681808677000006</v>
      </c>
    </row>
    <row r="6342" spans="1:16" x14ac:dyDescent="0.35">
      <c r="A6342">
        <v>7436333</v>
      </c>
      <c r="B6342" t="s">
        <v>4157</v>
      </c>
      <c r="C6342" t="s">
        <v>20</v>
      </c>
      <c r="D6342" t="s">
        <v>341</v>
      </c>
      <c r="E6342" t="s">
        <v>39</v>
      </c>
      <c r="F6342">
        <v>0</v>
      </c>
      <c r="G6342">
        <v>0</v>
      </c>
      <c r="H6342">
        <v>7</v>
      </c>
      <c r="I6342">
        <v>15</v>
      </c>
      <c r="J6342">
        <v>67</v>
      </c>
      <c r="K6342">
        <v>6</v>
      </c>
      <c r="L6342">
        <v>1164499</v>
      </c>
      <c r="M6342">
        <v>1860675</v>
      </c>
      <c r="N6342">
        <v>2010</v>
      </c>
      <c r="O6342">
        <v>41.773303505000001</v>
      </c>
      <c r="P6342">
        <v>-87.672538512999907</v>
      </c>
    </row>
    <row r="6343" spans="1:16" x14ac:dyDescent="0.35">
      <c r="A6343">
        <v>8130981</v>
      </c>
      <c r="B6343" t="s">
        <v>4158</v>
      </c>
      <c r="C6343" t="s">
        <v>30</v>
      </c>
      <c r="D6343" t="s">
        <v>56</v>
      </c>
      <c r="E6343" t="s">
        <v>39</v>
      </c>
      <c r="F6343">
        <v>0</v>
      </c>
      <c r="G6343">
        <v>0</v>
      </c>
      <c r="H6343">
        <v>4</v>
      </c>
      <c r="I6343">
        <v>8</v>
      </c>
      <c r="J6343">
        <v>45</v>
      </c>
      <c r="K6343">
        <v>5</v>
      </c>
      <c r="L6343">
        <v>1186607</v>
      </c>
      <c r="M6343">
        <v>1851882</v>
      </c>
      <c r="N6343">
        <v>2011</v>
      </c>
      <c r="O6343">
        <v>41.748679981000002</v>
      </c>
      <c r="P6343">
        <v>-87.591774392999994</v>
      </c>
    </row>
    <row r="6344" spans="1:16" x14ac:dyDescent="0.35">
      <c r="A6344">
        <v>8599771</v>
      </c>
      <c r="B6344" s="1">
        <v>41034.75</v>
      </c>
      <c r="C6344" t="s">
        <v>16</v>
      </c>
      <c r="D6344" t="s">
        <v>77</v>
      </c>
      <c r="E6344" t="s">
        <v>2245</v>
      </c>
      <c r="F6344">
        <v>0</v>
      </c>
      <c r="G6344">
        <v>0</v>
      </c>
      <c r="H6344">
        <v>19</v>
      </c>
      <c r="I6344">
        <v>32</v>
      </c>
      <c r="J6344">
        <v>7</v>
      </c>
      <c r="K6344" t="s">
        <v>55</v>
      </c>
      <c r="L6344">
        <v>1169169</v>
      </c>
      <c r="M6344">
        <v>1917750</v>
      </c>
      <c r="N6344">
        <v>2012</v>
      </c>
      <c r="O6344">
        <v>41.929822506999997</v>
      </c>
      <c r="P6344">
        <v>-87.653763616000006</v>
      </c>
    </row>
    <row r="6345" spans="1:16" x14ac:dyDescent="0.35">
      <c r="A6345">
        <v>7799415</v>
      </c>
      <c r="B6345" s="1">
        <v>40432.604166666664</v>
      </c>
      <c r="C6345" t="s">
        <v>27</v>
      </c>
      <c r="D6345" t="s">
        <v>72</v>
      </c>
      <c r="E6345" t="s">
        <v>39</v>
      </c>
      <c r="F6345">
        <v>0</v>
      </c>
      <c r="G6345">
        <v>0</v>
      </c>
      <c r="H6345">
        <v>24</v>
      </c>
      <c r="I6345">
        <v>50</v>
      </c>
      <c r="J6345">
        <v>2</v>
      </c>
      <c r="K6345">
        <v>14</v>
      </c>
      <c r="L6345">
        <v>1155037</v>
      </c>
      <c r="M6345">
        <v>1942958</v>
      </c>
      <c r="N6345">
        <v>2010</v>
      </c>
      <c r="O6345">
        <v>41.999290389999999</v>
      </c>
      <c r="P6345">
        <v>-87.705015709999998</v>
      </c>
    </row>
    <row r="6346" spans="1:16" x14ac:dyDescent="0.35">
      <c r="A6346">
        <v>8656352</v>
      </c>
      <c r="B6346" s="1">
        <v>41249.892361111109</v>
      </c>
      <c r="C6346" t="s">
        <v>16</v>
      </c>
      <c r="D6346" t="s">
        <v>147</v>
      </c>
      <c r="E6346" t="s">
        <v>39</v>
      </c>
      <c r="F6346">
        <v>0</v>
      </c>
      <c r="G6346">
        <v>0</v>
      </c>
      <c r="H6346">
        <v>5</v>
      </c>
      <c r="I6346">
        <v>34</v>
      </c>
      <c r="J6346">
        <v>49</v>
      </c>
      <c r="K6346" t="s">
        <v>19</v>
      </c>
      <c r="L6346">
        <v>1176717</v>
      </c>
      <c r="M6346">
        <v>1831333</v>
      </c>
      <c r="N6346">
        <v>2012</v>
      </c>
      <c r="O6346">
        <v>41.692518954999997</v>
      </c>
      <c r="P6346">
        <v>-87.628631014999996</v>
      </c>
    </row>
    <row r="6347" spans="1:16" x14ac:dyDescent="0.35">
      <c r="A6347">
        <v>10842174</v>
      </c>
      <c r="B6347" s="1">
        <v>43070.628472222219</v>
      </c>
      <c r="C6347" t="s">
        <v>82</v>
      </c>
      <c r="D6347" t="s">
        <v>215</v>
      </c>
      <c r="F6347">
        <v>0</v>
      </c>
      <c r="G6347">
        <v>0</v>
      </c>
      <c r="H6347">
        <v>18</v>
      </c>
      <c r="I6347">
        <v>32</v>
      </c>
      <c r="J6347">
        <v>7</v>
      </c>
      <c r="K6347">
        <v>11</v>
      </c>
      <c r="L6347">
        <v>1166618</v>
      </c>
      <c r="M6347">
        <v>1914958</v>
      </c>
      <c r="N6347">
        <v>2017</v>
      </c>
      <c r="O6347">
        <v>41.922216202999998</v>
      </c>
      <c r="P6347">
        <v>-87.663217993999993</v>
      </c>
    </row>
    <row r="6348" spans="1:16" x14ac:dyDescent="0.35">
      <c r="A6348">
        <v>10099154</v>
      </c>
      <c r="B6348" t="s">
        <v>4159</v>
      </c>
      <c r="C6348" t="s">
        <v>24</v>
      </c>
      <c r="D6348" t="s">
        <v>1692</v>
      </c>
      <c r="E6348" t="s">
        <v>1310</v>
      </c>
      <c r="F6348">
        <v>0</v>
      </c>
      <c r="G6348">
        <v>0</v>
      </c>
      <c r="H6348">
        <v>16</v>
      </c>
      <c r="I6348">
        <v>41</v>
      </c>
      <c r="J6348">
        <v>76</v>
      </c>
      <c r="K6348">
        <v>26</v>
      </c>
      <c r="L6348">
        <v>1100317</v>
      </c>
      <c r="M6348">
        <v>1935229</v>
      </c>
      <c r="N6348">
        <v>2015</v>
      </c>
      <c r="O6348">
        <v>41.979006296999998</v>
      </c>
      <c r="P6348">
        <v>-87.906463154999997</v>
      </c>
    </row>
    <row r="6349" spans="1:16" x14ac:dyDescent="0.35">
      <c r="A6349">
        <v>7674135</v>
      </c>
      <c r="B6349" t="s">
        <v>4160</v>
      </c>
      <c r="C6349" t="s">
        <v>27</v>
      </c>
      <c r="D6349" t="s">
        <v>435</v>
      </c>
      <c r="E6349" t="s">
        <v>467</v>
      </c>
      <c r="F6349">
        <v>0</v>
      </c>
      <c r="G6349">
        <v>0</v>
      </c>
      <c r="H6349">
        <v>9</v>
      </c>
      <c r="I6349">
        <v>12</v>
      </c>
      <c r="J6349">
        <v>58</v>
      </c>
      <c r="K6349">
        <v>14</v>
      </c>
      <c r="L6349">
        <v>1161130</v>
      </c>
      <c r="M6349">
        <v>1874349</v>
      </c>
      <c r="N6349">
        <v>2010</v>
      </c>
      <c r="O6349">
        <v>41.810897132999997</v>
      </c>
      <c r="P6349">
        <v>-87.684510231000004</v>
      </c>
    </row>
    <row r="6350" spans="1:16" x14ac:dyDescent="0.35">
      <c r="A6350">
        <v>10722417</v>
      </c>
      <c r="B6350" t="s">
        <v>4161</v>
      </c>
      <c r="C6350" t="s">
        <v>16</v>
      </c>
      <c r="D6350" t="s">
        <v>263</v>
      </c>
      <c r="E6350" t="s">
        <v>60</v>
      </c>
      <c r="F6350">
        <v>0</v>
      </c>
      <c r="G6350">
        <v>0</v>
      </c>
      <c r="H6350">
        <v>24</v>
      </c>
      <c r="I6350">
        <v>49</v>
      </c>
      <c r="J6350">
        <v>1</v>
      </c>
      <c r="K6350" t="s">
        <v>19</v>
      </c>
      <c r="L6350">
        <v>1162798</v>
      </c>
      <c r="M6350">
        <v>1946534</v>
      </c>
      <c r="N6350">
        <v>2016</v>
      </c>
      <c r="O6350">
        <v>42.008943201999998</v>
      </c>
      <c r="P6350">
        <v>-87.676364174</v>
      </c>
    </row>
    <row r="6351" spans="1:16" x14ac:dyDescent="0.35">
      <c r="A6351">
        <v>8682429</v>
      </c>
      <c r="B6351" t="s">
        <v>4162</v>
      </c>
      <c r="C6351" t="s">
        <v>20</v>
      </c>
      <c r="D6351" t="s">
        <v>21</v>
      </c>
      <c r="E6351" t="s">
        <v>22</v>
      </c>
      <c r="F6351">
        <v>0</v>
      </c>
      <c r="G6351">
        <v>0</v>
      </c>
      <c r="H6351">
        <v>19</v>
      </c>
      <c r="I6351">
        <v>46</v>
      </c>
      <c r="J6351">
        <v>6</v>
      </c>
      <c r="K6351">
        <v>6</v>
      </c>
      <c r="L6351">
        <v>1170209</v>
      </c>
      <c r="M6351">
        <v>1926560</v>
      </c>
      <c r="N6351">
        <v>2012</v>
      </c>
      <c r="O6351">
        <v>41.953974820999903</v>
      </c>
      <c r="P6351">
        <v>-87.649683723999999</v>
      </c>
    </row>
    <row r="6352" spans="1:16" x14ac:dyDescent="0.35">
      <c r="A6352">
        <v>7544038</v>
      </c>
      <c r="B6352" s="1">
        <v>40365.791666666664</v>
      </c>
      <c r="C6352" t="s">
        <v>44</v>
      </c>
      <c r="D6352" t="s">
        <v>77</v>
      </c>
      <c r="E6352" t="s">
        <v>60</v>
      </c>
      <c r="F6352">
        <v>0</v>
      </c>
      <c r="G6352">
        <v>0</v>
      </c>
      <c r="H6352">
        <v>7</v>
      </c>
      <c r="I6352">
        <v>15</v>
      </c>
      <c r="J6352">
        <v>67</v>
      </c>
      <c r="K6352" t="s">
        <v>89</v>
      </c>
      <c r="L6352">
        <v>1164759</v>
      </c>
      <c r="M6352">
        <v>1863295</v>
      </c>
      <c r="N6352">
        <v>2010</v>
      </c>
      <c r="O6352">
        <v>41.780487643999997</v>
      </c>
      <c r="P6352">
        <v>-87.671511495999994</v>
      </c>
    </row>
    <row r="6353" spans="1:16" x14ac:dyDescent="0.35">
      <c r="A6353">
        <v>6545226</v>
      </c>
      <c r="B6353" s="1">
        <v>39578.010416666664</v>
      </c>
      <c r="C6353" t="s">
        <v>41</v>
      </c>
      <c r="D6353" t="s">
        <v>393</v>
      </c>
      <c r="E6353" t="s">
        <v>467</v>
      </c>
      <c r="F6353">
        <v>1</v>
      </c>
      <c r="G6353">
        <v>0</v>
      </c>
      <c r="H6353">
        <v>6</v>
      </c>
      <c r="I6353">
        <v>8</v>
      </c>
      <c r="J6353">
        <v>44</v>
      </c>
      <c r="K6353">
        <v>18</v>
      </c>
      <c r="L6353">
        <v>1183096</v>
      </c>
      <c r="M6353">
        <v>1846989</v>
      </c>
      <c r="N6353">
        <v>2008</v>
      </c>
      <c r="O6353">
        <v>41.735335368000001</v>
      </c>
      <c r="P6353">
        <v>-87.604791610999996</v>
      </c>
    </row>
    <row r="6354" spans="1:16" x14ac:dyDescent="0.35">
      <c r="A6354">
        <v>8000801</v>
      </c>
      <c r="B6354" t="s">
        <v>4163</v>
      </c>
      <c r="C6354" t="s">
        <v>82</v>
      </c>
      <c r="D6354" t="s">
        <v>325</v>
      </c>
      <c r="E6354" t="s">
        <v>39</v>
      </c>
      <c r="F6354">
        <v>0</v>
      </c>
      <c r="G6354">
        <v>0</v>
      </c>
      <c r="H6354">
        <v>15</v>
      </c>
      <c r="I6354">
        <v>29</v>
      </c>
      <c r="J6354">
        <v>25</v>
      </c>
      <c r="K6354">
        <v>11</v>
      </c>
      <c r="L6354">
        <v>1139921</v>
      </c>
      <c r="M6354">
        <v>1898360</v>
      </c>
      <c r="N6354">
        <v>2011</v>
      </c>
      <c r="O6354">
        <v>41.87719989</v>
      </c>
      <c r="P6354">
        <v>-87.761717950999994</v>
      </c>
    </row>
    <row r="6355" spans="1:16" x14ac:dyDescent="0.35">
      <c r="A6355">
        <v>8429818</v>
      </c>
      <c r="B6355" s="1">
        <v>41091.081250000003</v>
      </c>
      <c r="C6355" t="s">
        <v>16</v>
      </c>
      <c r="D6355" t="s">
        <v>275</v>
      </c>
      <c r="E6355" t="s">
        <v>22</v>
      </c>
      <c r="F6355">
        <v>1</v>
      </c>
      <c r="G6355">
        <v>0</v>
      </c>
      <c r="H6355">
        <v>7</v>
      </c>
      <c r="I6355">
        <v>15</v>
      </c>
      <c r="J6355">
        <v>67</v>
      </c>
      <c r="K6355" t="s">
        <v>55</v>
      </c>
      <c r="L6355">
        <v>1166403</v>
      </c>
      <c r="M6355">
        <v>1868108</v>
      </c>
      <c r="N6355">
        <v>2012</v>
      </c>
      <c r="O6355">
        <v>41.793660230999997</v>
      </c>
      <c r="P6355">
        <v>-87.665347205000003</v>
      </c>
    </row>
    <row r="6356" spans="1:16" x14ac:dyDescent="0.35">
      <c r="A6356">
        <v>8027734</v>
      </c>
      <c r="B6356" t="s">
        <v>4164</v>
      </c>
      <c r="C6356" t="s">
        <v>16</v>
      </c>
      <c r="D6356" t="s">
        <v>54</v>
      </c>
      <c r="E6356" t="s">
        <v>18</v>
      </c>
      <c r="F6356">
        <v>0</v>
      </c>
      <c r="G6356">
        <v>1</v>
      </c>
      <c r="H6356">
        <v>16</v>
      </c>
      <c r="I6356">
        <v>45</v>
      </c>
      <c r="J6356">
        <v>15</v>
      </c>
      <c r="K6356" t="s">
        <v>55</v>
      </c>
      <c r="L6356">
        <v>1136417</v>
      </c>
      <c r="M6356">
        <v>1931317</v>
      </c>
      <c r="N6356">
        <v>2011</v>
      </c>
      <c r="O6356">
        <v>41.967700991999997</v>
      </c>
      <c r="P6356">
        <v>-87.773794256000002</v>
      </c>
    </row>
    <row r="6357" spans="1:16" x14ac:dyDescent="0.35">
      <c r="A6357">
        <v>10126719</v>
      </c>
      <c r="B6357" t="s">
        <v>3964</v>
      </c>
      <c r="C6357" t="s">
        <v>91</v>
      </c>
      <c r="D6357" t="s">
        <v>92</v>
      </c>
      <c r="E6357" t="s">
        <v>35</v>
      </c>
      <c r="F6357">
        <v>1</v>
      </c>
      <c r="G6357">
        <v>0</v>
      </c>
      <c r="H6357">
        <v>20</v>
      </c>
      <c r="I6357">
        <v>48</v>
      </c>
      <c r="J6357">
        <v>3</v>
      </c>
      <c r="K6357">
        <v>26</v>
      </c>
      <c r="L6357">
        <v>1167382</v>
      </c>
      <c r="M6357">
        <v>1934442</v>
      </c>
      <c r="N6357">
        <v>2015</v>
      </c>
      <c r="O6357">
        <v>41.975664719000001</v>
      </c>
      <c r="P6357">
        <v>-87.659848302</v>
      </c>
    </row>
    <row r="6358" spans="1:16" x14ac:dyDescent="0.35">
      <c r="A6358">
        <v>8628187</v>
      </c>
      <c r="B6358" s="1">
        <v>40913.916666666664</v>
      </c>
      <c r="C6358" t="s">
        <v>44</v>
      </c>
      <c r="D6358" t="s">
        <v>77</v>
      </c>
      <c r="E6358" t="s">
        <v>60</v>
      </c>
      <c r="F6358">
        <v>0</v>
      </c>
      <c r="G6358">
        <v>0</v>
      </c>
      <c r="H6358">
        <v>15</v>
      </c>
      <c r="I6358">
        <v>28</v>
      </c>
      <c r="J6358">
        <v>25</v>
      </c>
      <c r="K6358" t="s">
        <v>89</v>
      </c>
      <c r="L6358">
        <v>1142832</v>
      </c>
      <c r="M6358">
        <v>1898532</v>
      </c>
      <c r="N6358">
        <v>2012</v>
      </c>
      <c r="O6358">
        <v>41.877618181999999</v>
      </c>
      <c r="P6358">
        <v>-87.751025161000001</v>
      </c>
    </row>
    <row r="6359" spans="1:16" x14ac:dyDescent="0.35">
      <c r="A6359">
        <v>8184118</v>
      </c>
      <c r="B6359" t="s">
        <v>4165</v>
      </c>
      <c r="C6359" t="s">
        <v>30</v>
      </c>
      <c r="D6359" t="s">
        <v>56</v>
      </c>
      <c r="E6359" t="s">
        <v>39</v>
      </c>
      <c r="F6359">
        <v>0</v>
      </c>
      <c r="G6359">
        <v>0</v>
      </c>
      <c r="H6359">
        <v>16</v>
      </c>
      <c r="I6359">
        <v>38</v>
      </c>
      <c r="J6359">
        <v>15</v>
      </c>
      <c r="K6359">
        <v>5</v>
      </c>
      <c r="L6359">
        <v>1138316</v>
      </c>
      <c r="M6359">
        <v>1925518</v>
      </c>
      <c r="N6359">
        <v>2011</v>
      </c>
      <c r="O6359">
        <v>41.951753750999998</v>
      </c>
      <c r="P6359">
        <v>-87.766952631999999</v>
      </c>
    </row>
    <row r="6360" spans="1:16" x14ac:dyDescent="0.35">
      <c r="A6360">
        <v>8534474</v>
      </c>
      <c r="B6360" t="s">
        <v>4166</v>
      </c>
      <c r="C6360" t="s">
        <v>33</v>
      </c>
      <c r="D6360" t="s">
        <v>34</v>
      </c>
      <c r="E6360" t="s">
        <v>22</v>
      </c>
      <c r="F6360">
        <v>0</v>
      </c>
      <c r="G6360">
        <v>0</v>
      </c>
      <c r="H6360">
        <v>14</v>
      </c>
      <c r="I6360">
        <v>26</v>
      </c>
      <c r="J6360">
        <v>23</v>
      </c>
      <c r="K6360">
        <v>7</v>
      </c>
      <c r="L6360">
        <v>1153452</v>
      </c>
      <c r="M6360">
        <v>1910746</v>
      </c>
      <c r="N6360">
        <v>2012</v>
      </c>
      <c r="O6360">
        <v>41.910930245999999</v>
      </c>
      <c r="P6360">
        <v>-87.711706077000002</v>
      </c>
    </row>
    <row r="6361" spans="1:16" x14ac:dyDescent="0.35">
      <c r="A6361">
        <v>7173328</v>
      </c>
      <c r="B6361" s="1">
        <v>40127.763888888891</v>
      </c>
      <c r="C6361" t="s">
        <v>20</v>
      </c>
      <c r="D6361" t="s">
        <v>65</v>
      </c>
      <c r="E6361" t="s">
        <v>35</v>
      </c>
      <c r="F6361">
        <v>0</v>
      </c>
      <c r="G6361">
        <v>0</v>
      </c>
      <c r="H6361">
        <v>10</v>
      </c>
      <c r="I6361">
        <v>24</v>
      </c>
      <c r="J6361">
        <v>29</v>
      </c>
      <c r="K6361">
        <v>6</v>
      </c>
      <c r="L6361">
        <v>1153673</v>
      </c>
      <c r="M6361">
        <v>1894498</v>
      </c>
      <c r="N6361">
        <v>2009</v>
      </c>
      <c r="O6361">
        <v>41.866339717999999</v>
      </c>
      <c r="P6361">
        <v>-87.711326869999994</v>
      </c>
    </row>
    <row r="6362" spans="1:16" x14ac:dyDescent="0.35">
      <c r="A6362">
        <v>8046455</v>
      </c>
      <c r="B6362" s="1">
        <v>40607.63958333333</v>
      </c>
      <c r="C6362" t="s">
        <v>30</v>
      </c>
      <c r="D6362" t="s">
        <v>600</v>
      </c>
      <c r="E6362" t="s">
        <v>39</v>
      </c>
      <c r="F6362">
        <v>0</v>
      </c>
      <c r="G6362">
        <v>0</v>
      </c>
      <c r="H6362">
        <v>19</v>
      </c>
      <c r="I6362">
        <v>32</v>
      </c>
      <c r="J6362">
        <v>6</v>
      </c>
      <c r="K6362">
        <v>5</v>
      </c>
      <c r="L6362">
        <v>1163928</v>
      </c>
      <c r="M6362">
        <v>1922616</v>
      </c>
      <c r="N6362">
        <v>2011</v>
      </c>
      <c r="O6362">
        <v>41.943287456</v>
      </c>
      <c r="P6362">
        <v>-87.672885066000006</v>
      </c>
    </row>
    <row r="6363" spans="1:16" x14ac:dyDescent="0.35">
      <c r="A6363">
        <v>9221515</v>
      </c>
      <c r="B6363" t="s">
        <v>4167</v>
      </c>
      <c r="C6363" t="s">
        <v>20</v>
      </c>
      <c r="D6363" t="s">
        <v>65</v>
      </c>
      <c r="E6363" t="s">
        <v>117</v>
      </c>
      <c r="F6363">
        <v>0</v>
      </c>
      <c r="G6363">
        <v>0</v>
      </c>
      <c r="H6363">
        <v>12</v>
      </c>
      <c r="I6363">
        <v>2</v>
      </c>
      <c r="J6363">
        <v>28</v>
      </c>
      <c r="K6363">
        <v>6</v>
      </c>
      <c r="L6363">
        <v>1163615</v>
      </c>
      <c r="M6363">
        <v>1898637</v>
      </c>
      <c r="N6363">
        <v>2013</v>
      </c>
      <c r="O6363">
        <v>41.877494026999997</v>
      </c>
      <c r="P6363">
        <v>-87.674712256999996</v>
      </c>
    </row>
    <row r="6364" spans="1:16" x14ac:dyDescent="0.35">
      <c r="A6364">
        <v>8265754</v>
      </c>
      <c r="B6364" s="1">
        <v>40672.506944444445</v>
      </c>
      <c r="C6364" t="s">
        <v>20</v>
      </c>
      <c r="D6364" t="s">
        <v>119</v>
      </c>
      <c r="E6364" t="s">
        <v>123</v>
      </c>
      <c r="F6364">
        <v>0</v>
      </c>
      <c r="G6364">
        <v>0</v>
      </c>
      <c r="H6364">
        <v>1</v>
      </c>
      <c r="I6364">
        <v>2</v>
      </c>
      <c r="J6364">
        <v>32</v>
      </c>
      <c r="K6364">
        <v>6</v>
      </c>
      <c r="L6364">
        <v>1175985</v>
      </c>
      <c r="M6364">
        <v>1898832</v>
      </c>
      <c r="N6364">
        <v>2011</v>
      </c>
      <c r="O6364">
        <v>41.877759656000002</v>
      </c>
      <c r="P6364">
        <v>-87.629287443999999</v>
      </c>
    </row>
    <row r="6365" spans="1:16" x14ac:dyDescent="0.35">
      <c r="A6365">
        <v>10351136</v>
      </c>
      <c r="B6365" s="1">
        <v>42135.739583333336</v>
      </c>
      <c r="C6365" t="s">
        <v>20</v>
      </c>
      <c r="D6365" t="s">
        <v>65</v>
      </c>
      <c r="E6365" t="s">
        <v>35</v>
      </c>
      <c r="F6365">
        <v>0</v>
      </c>
      <c r="G6365">
        <v>0</v>
      </c>
      <c r="H6365">
        <v>6</v>
      </c>
      <c r="I6365">
        <v>21</v>
      </c>
      <c r="J6365">
        <v>44</v>
      </c>
      <c r="K6365">
        <v>6</v>
      </c>
      <c r="L6365">
        <v>1175078</v>
      </c>
      <c r="M6365">
        <v>1849610</v>
      </c>
      <c r="N6365">
        <v>2015</v>
      </c>
      <c r="O6365">
        <v>41.742710224</v>
      </c>
      <c r="P6365">
        <v>-87.634088180999996</v>
      </c>
    </row>
    <row r="6366" spans="1:16" x14ac:dyDescent="0.35">
      <c r="A6366">
        <v>6705915</v>
      </c>
      <c r="B6366" s="1">
        <v>39789.416666666664</v>
      </c>
      <c r="C6366" t="s">
        <v>20</v>
      </c>
      <c r="D6366" t="s">
        <v>21</v>
      </c>
      <c r="E6366" t="s">
        <v>32</v>
      </c>
      <c r="F6366">
        <v>0</v>
      </c>
      <c r="G6366">
        <v>0</v>
      </c>
      <c r="H6366">
        <v>4</v>
      </c>
      <c r="I6366">
        <v>7</v>
      </c>
      <c r="J6366">
        <v>46</v>
      </c>
      <c r="K6366">
        <v>6</v>
      </c>
      <c r="L6366">
        <v>1194609</v>
      </c>
      <c r="M6366">
        <v>1850747</v>
      </c>
      <c r="N6366">
        <v>2008</v>
      </c>
      <c r="O6366">
        <v>41.745372459999999</v>
      </c>
      <c r="P6366">
        <v>-87.562489971999995</v>
      </c>
    </row>
    <row r="6367" spans="1:16" x14ac:dyDescent="0.35">
      <c r="A6367">
        <v>8900671</v>
      </c>
      <c r="B6367" t="s">
        <v>4168</v>
      </c>
      <c r="C6367" t="s">
        <v>16</v>
      </c>
      <c r="D6367" t="s">
        <v>77</v>
      </c>
      <c r="E6367" t="s">
        <v>38</v>
      </c>
      <c r="F6367">
        <v>0</v>
      </c>
      <c r="G6367">
        <v>0</v>
      </c>
      <c r="H6367">
        <v>1</v>
      </c>
      <c r="I6367">
        <v>42</v>
      </c>
      <c r="J6367">
        <v>32</v>
      </c>
      <c r="K6367" t="s">
        <v>55</v>
      </c>
      <c r="L6367">
        <v>1176363</v>
      </c>
      <c r="M6367">
        <v>1900552</v>
      </c>
      <c r="N6367">
        <v>2012</v>
      </c>
      <c r="O6367">
        <v>41.882470918000003</v>
      </c>
      <c r="P6367">
        <v>-87.627847625000001</v>
      </c>
    </row>
    <row r="6368" spans="1:16" x14ac:dyDescent="0.35">
      <c r="A6368">
        <v>6329431</v>
      </c>
      <c r="B6368" t="s">
        <v>4169</v>
      </c>
      <c r="C6368" t="s">
        <v>41</v>
      </c>
      <c r="D6368" t="s">
        <v>186</v>
      </c>
      <c r="E6368" t="s">
        <v>60</v>
      </c>
      <c r="F6368">
        <v>1</v>
      </c>
      <c r="G6368">
        <v>0</v>
      </c>
      <c r="H6368">
        <v>10</v>
      </c>
      <c r="I6368">
        <v>24</v>
      </c>
      <c r="J6368">
        <v>29</v>
      </c>
      <c r="K6368">
        <v>18</v>
      </c>
      <c r="L6368">
        <v>1150384</v>
      </c>
      <c r="M6368">
        <v>1889534</v>
      </c>
      <c r="N6368">
        <v>2008</v>
      </c>
      <c r="O6368">
        <v>41.852782665999896</v>
      </c>
      <c r="P6368">
        <v>-87.723530615000001</v>
      </c>
    </row>
    <row r="6369" spans="1:16" x14ac:dyDescent="0.35">
      <c r="A6369">
        <v>8601734</v>
      </c>
      <c r="B6369" s="1">
        <v>41095.635416666664</v>
      </c>
      <c r="C6369" t="s">
        <v>16</v>
      </c>
      <c r="D6369" t="s">
        <v>232</v>
      </c>
      <c r="E6369" t="s">
        <v>127</v>
      </c>
      <c r="F6369">
        <v>1</v>
      </c>
      <c r="G6369">
        <v>0</v>
      </c>
      <c r="H6369">
        <v>4</v>
      </c>
      <c r="I6369">
        <v>7</v>
      </c>
      <c r="J6369">
        <v>51</v>
      </c>
      <c r="K6369" t="s">
        <v>55</v>
      </c>
      <c r="L6369">
        <v>1193549</v>
      </c>
      <c r="M6369">
        <v>1839785</v>
      </c>
      <c r="N6369">
        <v>2012</v>
      </c>
      <c r="O6369">
        <v>41.715317721999902</v>
      </c>
      <c r="P6369">
        <v>-87.566731653999994</v>
      </c>
    </row>
    <row r="6370" spans="1:16" x14ac:dyDescent="0.35">
      <c r="A6370">
        <v>8187254</v>
      </c>
      <c r="B6370" t="s">
        <v>4170</v>
      </c>
      <c r="C6370" t="s">
        <v>82</v>
      </c>
      <c r="D6370" t="s">
        <v>325</v>
      </c>
      <c r="E6370" t="s">
        <v>39</v>
      </c>
      <c r="F6370">
        <v>0</v>
      </c>
      <c r="G6370">
        <v>0</v>
      </c>
      <c r="H6370">
        <v>15</v>
      </c>
      <c r="I6370">
        <v>29</v>
      </c>
      <c r="J6370">
        <v>25</v>
      </c>
      <c r="K6370">
        <v>11</v>
      </c>
      <c r="L6370">
        <v>1137366</v>
      </c>
      <c r="M6370">
        <v>1902641</v>
      </c>
      <c r="N6370">
        <v>2011</v>
      </c>
      <c r="O6370">
        <v>41.888993831000001</v>
      </c>
      <c r="P6370">
        <v>-87.770996331999996</v>
      </c>
    </row>
    <row r="6371" spans="1:16" x14ac:dyDescent="0.35">
      <c r="A6371">
        <v>7090695</v>
      </c>
      <c r="B6371" t="s">
        <v>4171</v>
      </c>
      <c r="C6371" t="s">
        <v>27</v>
      </c>
      <c r="D6371" t="s">
        <v>72</v>
      </c>
      <c r="E6371" t="s">
        <v>18</v>
      </c>
      <c r="F6371">
        <v>0</v>
      </c>
      <c r="G6371">
        <v>0</v>
      </c>
      <c r="H6371">
        <v>4</v>
      </c>
      <c r="I6371">
        <v>7</v>
      </c>
      <c r="J6371">
        <v>43</v>
      </c>
      <c r="K6371">
        <v>14</v>
      </c>
      <c r="L6371">
        <v>1197744</v>
      </c>
      <c r="M6371">
        <v>1854151</v>
      </c>
      <c r="N6371">
        <v>2009</v>
      </c>
      <c r="O6371">
        <v>41.754635641</v>
      </c>
      <c r="P6371">
        <v>-87.550889620000007</v>
      </c>
    </row>
    <row r="6372" spans="1:16" x14ac:dyDescent="0.35">
      <c r="A6372">
        <v>7535601</v>
      </c>
      <c r="B6372" t="s">
        <v>4172</v>
      </c>
      <c r="C6372" t="s">
        <v>16</v>
      </c>
      <c r="D6372" t="s">
        <v>54</v>
      </c>
      <c r="E6372" t="s">
        <v>18</v>
      </c>
      <c r="F6372">
        <v>0</v>
      </c>
      <c r="G6372">
        <v>1</v>
      </c>
      <c r="H6372">
        <v>3</v>
      </c>
      <c r="I6372">
        <v>20</v>
      </c>
      <c r="J6372">
        <v>69</v>
      </c>
      <c r="K6372" t="s">
        <v>55</v>
      </c>
      <c r="L6372">
        <v>1180005</v>
      </c>
      <c r="M6372">
        <v>1863280</v>
      </c>
      <c r="N6372">
        <v>2009</v>
      </c>
      <c r="O6372">
        <v>41.780110888000003</v>
      </c>
      <c r="P6372">
        <v>-87.615617776999997</v>
      </c>
    </row>
    <row r="6373" spans="1:16" x14ac:dyDescent="0.35">
      <c r="A6373">
        <v>8800907</v>
      </c>
      <c r="B6373" s="1">
        <v>41252.583333333336</v>
      </c>
      <c r="C6373" t="s">
        <v>16</v>
      </c>
      <c r="D6373" t="s">
        <v>54</v>
      </c>
      <c r="E6373" t="s">
        <v>22</v>
      </c>
      <c r="F6373">
        <v>0</v>
      </c>
      <c r="G6373">
        <v>1</v>
      </c>
      <c r="H6373">
        <v>25</v>
      </c>
      <c r="I6373">
        <v>37</v>
      </c>
      <c r="J6373">
        <v>25</v>
      </c>
      <c r="K6373" t="s">
        <v>55</v>
      </c>
      <c r="L6373">
        <v>1139733</v>
      </c>
      <c r="M6373">
        <v>1909606</v>
      </c>
      <c r="N6373">
        <v>2012</v>
      </c>
      <c r="O6373">
        <v>41.908063734000002</v>
      </c>
      <c r="P6373">
        <v>-87.762133352999996</v>
      </c>
    </row>
    <row r="6374" spans="1:16" x14ac:dyDescent="0.35">
      <c r="A6374">
        <v>9588849</v>
      </c>
      <c r="B6374" t="s">
        <v>4173</v>
      </c>
      <c r="C6374" t="s">
        <v>50</v>
      </c>
      <c r="D6374" t="s">
        <v>509</v>
      </c>
      <c r="E6374" t="s">
        <v>121</v>
      </c>
      <c r="F6374">
        <v>0</v>
      </c>
      <c r="G6374">
        <v>0</v>
      </c>
      <c r="H6374">
        <v>17</v>
      </c>
      <c r="I6374">
        <v>33</v>
      </c>
      <c r="J6374">
        <v>14</v>
      </c>
      <c r="K6374">
        <v>3</v>
      </c>
      <c r="L6374">
        <v>1154151</v>
      </c>
      <c r="M6374">
        <v>1932698</v>
      </c>
      <c r="N6374">
        <v>2014</v>
      </c>
      <c r="O6374">
        <v>41.971154211999902</v>
      </c>
      <c r="P6374">
        <v>-87.708550408999997</v>
      </c>
    </row>
    <row r="6375" spans="1:16" x14ac:dyDescent="0.35">
      <c r="A6375">
        <v>6980658</v>
      </c>
      <c r="B6375" t="s">
        <v>4174</v>
      </c>
      <c r="C6375" t="s">
        <v>44</v>
      </c>
      <c r="D6375" t="s">
        <v>77</v>
      </c>
      <c r="E6375" t="s">
        <v>22</v>
      </c>
      <c r="F6375">
        <v>0</v>
      </c>
      <c r="G6375">
        <v>1</v>
      </c>
      <c r="H6375">
        <v>7</v>
      </c>
      <c r="I6375">
        <v>17</v>
      </c>
      <c r="J6375">
        <v>68</v>
      </c>
      <c r="K6375" t="s">
        <v>89</v>
      </c>
      <c r="L6375">
        <v>1171261</v>
      </c>
      <c r="M6375">
        <v>1855572</v>
      </c>
      <c r="N6375">
        <v>2009</v>
      </c>
      <c r="O6375">
        <v>41.759154993999999</v>
      </c>
      <c r="P6375">
        <v>-87.647899694000003</v>
      </c>
    </row>
    <row r="6376" spans="1:16" x14ac:dyDescent="0.35">
      <c r="A6376">
        <v>10339608</v>
      </c>
      <c r="B6376" s="1">
        <v>42136.708333333336</v>
      </c>
      <c r="C6376" t="s">
        <v>27</v>
      </c>
      <c r="D6376" t="s">
        <v>28</v>
      </c>
      <c r="E6376" t="s">
        <v>144</v>
      </c>
      <c r="F6376">
        <v>0</v>
      </c>
      <c r="G6376">
        <v>0</v>
      </c>
      <c r="H6376">
        <v>11</v>
      </c>
      <c r="I6376">
        <v>24</v>
      </c>
      <c r="J6376">
        <v>27</v>
      </c>
      <c r="K6376">
        <v>14</v>
      </c>
      <c r="L6376">
        <v>1154280</v>
      </c>
      <c r="M6376">
        <v>1896506</v>
      </c>
      <c r="N6376">
        <v>2015</v>
      </c>
      <c r="O6376">
        <v>41.871837796000001</v>
      </c>
      <c r="P6376">
        <v>-87.709044895000005</v>
      </c>
    </row>
    <row r="6377" spans="1:16" x14ac:dyDescent="0.35">
      <c r="A6377">
        <v>6265704</v>
      </c>
      <c r="B6377" t="s">
        <v>4175</v>
      </c>
      <c r="C6377" t="s">
        <v>91</v>
      </c>
      <c r="D6377" t="s">
        <v>220</v>
      </c>
      <c r="E6377" t="s">
        <v>39</v>
      </c>
      <c r="F6377">
        <v>0</v>
      </c>
      <c r="G6377">
        <v>0</v>
      </c>
      <c r="H6377">
        <v>5</v>
      </c>
      <c r="I6377">
        <v>9</v>
      </c>
      <c r="J6377">
        <v>53</v>
      </c>
      <c r="K6377">
        <v>26</v>
      </c>
      <c r="L6377">
        <v>1174626</v>
      </c>
      <c r="M6377">
        <v>1820432</v>
      </c>
      <c r="N6377">
        <v>2008</v>
      </c>
      <c r="O6377">
        <v>41.662651560999997</v>
      </c>
      <c r="P6377">
        <v>-87.6366092129999</v>
      </c>
    </row>
    <row r="6378" spans="1:16" x14ac:dyDescent="0.35">
      <c r="A6378">
        <v>10721704</v>
      </c>
      <c r="B6378" t="s">
        <v>4176</v>
      </c>
      <c r="C6378" t="s">
        <v>27</v>
      </c>
      <c r="D6378" t="s">
        <v>28</v>
      </c>
      <c r="E6378" t="s">
        <v>22</v>
      </c>
      <c r="F6378">
        <v>0</v>
      </c>
      <c r="G6378">
        <v>0</v>
      </c>
      <c r="H6378">
        <v>2</v>
      </c>
      <c r="I6378">
        <v>3</v>
      </c>
      <c r="J6378">
        <v>38</v>
      </c>
      <c r="K6378">
        <v>14</v>
      </c>
      <c r="L6378">
        <v>1178245</v>
      </c>
      <c r="M6378">
        <v>1879017</v>
      </c>
      <c r="N6378">
        <v>2016</v>
      </c>
      <c r="O6378">
        <v>41.823334783</v>
      </c>
      <c r="P6378">
        <v>-87.621592418999995</v>
      </c>
    </row>
    <row r="6379" spans="1:16" x14ac:dyDescent="0.35">
      <c r="A6379">
        <v>8239645</v>
      </c>
      <c r="B6379" t="s">
        <v>4177</v>
      </c>
      <c r="C6379" t="s">
        <v>91</v>
      </c>
      <c r="D6379" t="s">
        <v>28</v>
      </c>
      <c r="E6379" t="s">
        <v>39</v>
      </c>
      <c r="F6379">
        <v>0</v>
      </c>
      <c r="G6379">
        <v>0</v>
      </c>
      <c r="H6379">
        <v>20</v>
      </c>
      <c r="I6379">
        <v>40</v>
      </c>
      <c r="J6379">
        <v>4</v>
      </c>
      <c r="K6379">
        <v>26</v>
      </c>
      <c r="L6379">
        <v>1157766</v>
      </c>
      <c r="M6379">
        <v>1935099</v>
      </c>
      <c r="N6379">
        <v>2011</v>
      </c>
      <c r="O6379">
        <v>41.977669564999999</v>
      </c>
      <c r="P6379">
        <v>-87.695191862999906</v>
      </c>
    </row>
    <row r="6380" spans="1:16" x14ac:dyDescent="0.35">
      <c r="A6380">
        <v>9075620</v>
      </c>
      <c r="B6380" s="1">
        <v>41278.854166666664</v>
      </c>
      <c r="C6380" t="s">
        <v>82</v>
      </c>
      <c r="D6380" t="s">
        <v>325</v>
      </c>
      <c r="E6380" t="s">
        <v>38</v>
      </c>
      <c r="F6380">
        <v>0</v>
      </c>
      <c r="G6380">
        <v>0</v>
      </c>
      <c r="H6380">
        <v>6</v>
      </c>
      <c r="I6380">
        <v>6</v>
      </c>
      <c r="J6380">
        <v>44</v>
      </c>
      <c r="K6380">
        <v>11</v>
      </c>
      <c r="L6380">
        <v>1183056</v>
      </c>
      <c r="M6380">
        <v>1848421</v>
      </c>
      <c r="N6380">
        <v>2013</v>
      </c>
      <c r="O6380">
        <v>41.739265865</v>
      </c>
      <c r="P6380">
        <v>-87.604893748999999</v>
      </c>
    </row>
    <row r="6381" spans="1:16" x14ac:dyDescent="0.35">
      <c r="A6381">
        <v>9442247</v>
      </c>
      <c r="B6381" t="s">
        <v>4178</v>
      </c>
      <c r="C6381" t="s">
        <v>50</v>
      </c>
      <c r="D6381" t="s">
        <v>51</v>
      </c>
      <c r="E6381" t="s">
        <v>22</v>
      </c>
      <c r="F6381">
        <v>0</v>
      </c>
      <c r="G6381">
        <v>0</v>
      </c>
      <c r="H6381">
        <v>19</v>
      </c>
      <c r="I6381">
        <v>46</v>
      </c>
      <c r="J6381">
        <v>3</v>
      </c>
      <c r="K6381">
        <v>3</v>
      </c>
      <c r="L6381">
        <v>1169803</v>
      </c>
      <c r="M6381">
        <v>1929749</v>
      </c>
      <c r="N6381">
        <v>2013</v>
      </c>
      <c r="O6381">
        <v>41.962734421</v>
      </c>
      <c r="P6381">
        <v>-87.651082882999901</v>
      </c>
    </row>
    <row r="6382" spans="1:16" x14ac:dyDescent="0.35">
      <c r="A6382">
        <v>10461127</v>
      </c>
      <c r="B6382" t="s">
        <v>4179</v>
      </c>
      <c r="C6382" t="s">
        <v>167</v>
      </c>
      <c r="D6382" t="s">
        <v>168</v>
      </c>
      <c r="E6382" t="s">
        <v>18</v>
      </c>
      <c r="F6382">
        <v>0</v>
      </c>
      <c r="G6382">
        <v>0</v>
      </c>
      <c r="H6382">
        <v>9</v>
      </c>
      <c r="I6382">
        <v>3</v>
      </c>
      <c r="J6382">
        <v>37</v>
      </c>
      <c r="K6382">
        <v>2</v>
      </c>
      <c r="L6382">
        <v>1175035</v>
      </c>
      <c r="M6382">
        <v>1875302</v>
      </c>
      <c r="N6382">
        <v>2016</v>
      </c>
      <c r="O6382">
        <v>41.813212854</v>
      </c>
      <c r="P6382">
        <v>-87.633479616000002</v>
      </c>
    </row>
    <row r="6383" spans="1:16" x14ac:dyDescent="0.35">
      <c r="A6383">
        <v>8358792</v>
      </c>
      <c r="B6383" t="s">
        <v>4180</v>
      </c>
      <c r="C6383" t="s">
        <v>27</v>
      </c>
      <c r="D6383" t="s">
        <v>28</v>
      </c>
      <c r="E6383" t="s">
        <v>439</v>
      </c>
      <c r="F6383">
        <v>0</v>
      </c>
      <c r="G6383">
        <v>0</v>
      </c>
      <c r="H6383">
        <v>11</v>
      </c>
      <c r="I6383">
        <v>24</v>
      </c>
      <c r="J6383">
        <v>27</v>
      </c>
      <c r="K6383">
        <v>14</v>
      </c>
      <c r="L6383">
        <v>1155125</v>
      </c>
      <c r="M6383">
        <v>1897292</v>
      </c>
      <c r="N6383">
        <v>2011</v>
      </c>
      <c r="O6383">
        <v>41.873977756000002</v>
      </c>
      <c r="P6383">
        <v>-87.705921446999994</v>
      </c>
    </row>
    <row r="6384" spans="1:16" x14ac:dyDescent="0.35">
      <c r="A6384">
        <v>6121727</v>
      </c>
      <c r="B6384" s="1">
        <v>39663.520833333336</v>
      </c>
      <c r="C6384" t="s">
        <v>30</v>
      </c>
      <c r="D6384" t="s">
        <v>31</v>
      </c>
      <c r="E6384" t="s">
        <v>18</v>
      </c>
      <c r="F6384">
        <v>0</v>
      </c>
      <c r="G6384">
        <v>0</v>
      </c>
      <c r="H6384">
        <v>8</v>
      </c>
      <c r="I6384">
        <v>15</v>
      </c>
      <c r="J6384">
        <v>66</v>
      </c>
      <c r="K6384">
        <v>5</v>
      </c>
      <c r="L6384">
        <v>1158747</v>
      </c>
      <c r="M6384">
        <v>1864440</v>
      </c>
      <c r="N6384">
        <v>2008</v>
      </c>
      <c r="O6384">
        <v>41.783754547000001</v>
      </c>
      <c r="P6384">
        <v>-87.693521431999997</v>
      </c>
    </row>
    <row r="6385" spans="1:16" x14ac:dyDescent="0.35">
      <c r="A6385">
        <v>8769494</v>
      </c>
      <c r="B6385" t="s">
        <v>4181</v>
      </c>
      <c r="C6385" t="s">
        <v>41</v>
      </c>
      <c r="D6385" t="s">
        <v>101</v>
      </c>
      <c r="E6385" t="s">
        <v>60</v>
      </c>
      <c r="F6385">
        <v>1</v>
      </c>
      <c r="G6385">
        <v>0</v>
      </c>
      <c r="H6385">
        <v>11</v>
      </c>
      <c r="I6385">
        <v>28</v>
      </c>
      <c r="J6385">
        <v>29</v>
      </c>
      <c r="K6385">
        <v>18</v>
      </c>
      <c r="L6385">
        <v>1157199</v>
      </c>
      <c r="M6385">
        <v>1894925</v>
      </c>
      <c r="N6385">
        <v>2012</v>
      </c>
      <c r="O6385">
        <v>41.867440614000003</v>
      </c>
      <c r="P6385">
        <v>-87.698370952000005</v>
      </c>
    </row>
    <row r="6386" spans="1:16" x14ac:dyDescent="0.35">
      <c r="A6386">
        <v>9409251</v>
      </c>
      <c r="B6386" t="s">
        <v>4182</v>
      </c>
      <c r="C6386" t="s">
        <v>41</v>
      </c>
      <c r="D6386" t="s">
        <v>265</v>
      </c>
      <c r="E6386" t="s">
        <v>439</v>
      </c>
      <c r="F6386">
        <v>1</v>
      </c>
      <c r="G6386">
        <v>0</v>
      </c>
      <c r="H6386">
        <v>16</v>
      </c>
      <c r="I6386">
        <v>45</v>
      </c>
      <c r="J6386">
        <v>11</v>
      </c>
      <c r="K6386">
        <v>18</v>
      </c>
      <c r="L6386">
        <v>1139431</v>
      </c>
      <c r="M6386">
        <v>1932207</v>
      </c>
      <c r="N6386">
        <v>2013</v>
      </c>
      <c r="O6386">
        <v>41.970088680000003</v>
      </c>
      <c r="P6386">
        <v>-87.762690090999996</v>
      </c>
    </row>
    <row r="6387" spans="1:16" x14ac:dyDescent="0.35">
      <c r="A6387">
        <v>8576333</v>
      </c>
      <c r="B6387" t="s">
        <v>4183</v>
      </c>
      <c r="C6387" t="s">
        <v>50</v>
      </c>
      <c r="D6387" t="s">
        <v>70</v>
      </c>
      <c r="E6387" t="s">
        <v>208</v>
      </c>
      <c r="F6387">
        <v>0</v>
      </c>
      <c r="G6387">
        <v>0</v>
      </c>
      <c r="H6387">
        <v>3</v>
      </c>
      <c r="I6387">
        <v>20</v>
      </c>
      <c r="J6387">
        <v>40</v>
      </c>
      <c r="K6387">
        <v>3</v>
      </c>
      <c r="L6387">
        <v>1179972</v>
      </c>
      <c r="M6387">
        <v>1864490</v>
      </c>
      <c r="N6387">
        <v>2012</v>
      </c>
      <c r="O6387">
        <v>41.783432001999998</v>
      </c>
      <c r="P6387">
        <v>-87.615701736999995</v>
      </c>
    </row>
    <row r="6388" spans="1:16" x14ac:dyDescent="0.35">
      <c r="A6388">
        <v>9119585</v>
      </c>
      <c r="B6388" s="1">
        <v>41460.802083333336</v>
      </c>
      <c r="C6388" t="s">
        <v>16</v>
      </c>
      <c r="D6388" t="s">
        <v>54</v>
      </c>
      <c r="E6388" t="s">
        <v>22</v>
      </c>
      <c r="F6388">
        <v>1</v>
      </c>
      <c r="G6388">
        <v>1</v>
      </c>
      <c r="H6388">
        <v>25</v>
      </c>
      <c r="I6388">
        <v>37</v>
      </c>
      <c r="J6388">
        <v>25</v>
      </c>
      <c r="K6388" t="s">
        <v>55</v>
      </c>
      <c r="L6388">
        <v>1139819</v>
      </c>
      <c r="M6388">
        <v>1910371</v>
      </c>
      <c r="N6388">
        <v>2013</v>
      </c>
      <c r="O6388">
        <v>41.910161410000001</v>
      </c>
      <c r="P6388">
        <v>-87.761798704</v>
      </c>
    </row>
    <row r="6389" spans="1:16" x14ac:dyDescent="0.35">
      <c r="A6389">
        <v>8327517</v>
      </c>
      <c r="B6389" t="s">
        <v>4184</v>
      </c>
      <c r="C6389" t="s">
        <v>30</v>
      </c>
      <c r="D6389" t="s">
        <v>600</v>
      </c>
      <c r="E6389" t="s">
        <v>211</v>
      </c>
      <c r="F6389">
        <v>1</v>
      </c>
      <c r="G6389">
        <v>0</v>
      </c>
      <c r="H6389">
        <v>16</v>
      </c>
      <c r="I6389">
        <v>45</v>
      </c>
      <c r="J6389">
        <v>15</v>
      </c>
      <c r="K6389">
        <v>5</v>
      </c>
      <c r="L6389">
        <v>1143585</v>
      </c>
      <c r="M6389">
        <v>1928641</v>
      </c>
      <c r="N6389">
        <v>2011</v>
      </c>
      <c r="O6389">
        <v>41.960226345999999</v>
      </c>
      <c r="P6389">
        <v>-87.747505105000002</v>
      </c>
    </row>
    <row r="6390" spans="1:16" x14ac:dyDescent="0.35">
      <c r="A6390">
        <v>6619213</v>
      </c>
      <c r="B6390" t="s">
        <v>4185</v>
      </c>
      <c r="C6390" t="s">
        <v>20</v>
      </c>
      <c r="D6390" t="s">
        <v>21</v>
      </c>
      <c r="E6390" t="s">
        <v>22</v>
      </c>
      <c r="F6390">
        <v>0</v>
      </c>
      <c r="G6390">
        <v>0</v>
      </c>
      <c r="H6390">
        <v>4</v>
      </c>
      <c r="I6390">
        <v>8</v>
      </c>
      <c r="J6390">
        <v>43</v>
      </c>
      <c r="K6390">
        <v>6</v>
      </c>
      <c r="L6390">
        <v>1188234</v>
      </c>
      <c r="M6390">
        <v>1855158</v>
      </c>
      <c r="N6390">
        <v>2008</v>
      </c>
      <c r="O6390">
        <v>41.757630995</v>
      </c>
      <c r="P6390">
        <v>-87.585708248999893</v>
      </c>
    </row>
    <row r="6391" spans="1:16" x14ac:dyDescent="0.35">
      <c r="A6391">
        <v>9346656</v>
      </c>
      <c r="B6391" s="1">
        <v>41496.708333333336</v>
      </c>
      <c r="C6391" t="s">
        <v>30</v>
      </c>
      <c r="D6391" t="s">
        <v>56</v>
      </c>
      <c r="E6391" t="s">
        <v>32</v>
      </c>
      <c r="F6391">
        <v>0</v>
      </c>
      <c r="G6391">
        <v>1</v>
      </c>
      <c r="H6391">
        <v>19</v>
      </c>
      <c r="I6391">
        <v>32</v>
      </c>
      <c r="J6391">
        <v>5</v>
      </c>
      <c r="K6391">
        <v>5</v>
      </c>
      <c r="L6391">
        <v>1162814</v>
      </c>
      <c r="M6391">
        <v>1920927</v>
      </c>
      <c r="N6391">
        <v>2013</v>
      </c>
      <c r="O6391">
        <v>41.938676225000002</v>
      </c>
      <c r="P6391">
        <v>-87.677027101999997</v>
      </c>
    </row>
    <row r="6392" spans="1:16" x14ac:dyDescent="0.35">
      <c r="A6392">
        <v>9257025</v>
      </c>
      <c r="B6392" s="1">
        <v>41282.708333333336</v>
      </c>
      <c r="C6392" t="s">
        <v>20</v>
      </c>
      <c r="D6392" t="s">
        <v>65</v>
      </c>
      <c r="E6392" t="s">
        <v>22</v>
      </c>
      <c r="F6392">
        <v>0</v>
      </c>
      <c r="G6392">
        <v>0</v>
      </c>
      <c r="H6392">
        <v>2</v>
      </c>
      <c r="I6392">
        <v>4</v>
      </c>
      <c r="J6392">
        <v>39</v>
      </c>
      <c r="K6392">
        <v>6</v>
      </c>
      <c r="L6392">
        <v>1183702</v>
      </c>
      <c r="M6392">
        <v>1874381</v>
      </c>
      <c r="N6392">
        <v>2013</v>
      </c>
      <c r="O6392">
        <v>41.810487473000002</v>
      </c>
      <c r="P6392">
        <v>-87.601717797999996</v>
      </c>
    </row>
    <row r="6393" spans="1:16" x14ac:dyDescent="0.35">
      <c r="A6393">
        <v>8627131</v>
      </c>
      <c r="B6393" t="s">
        <v>4186</v>
      </c>
      <c r="C6393" t="s">
        <v>16</v>
      </c>
      <c r="D6393" t="s">
        <v>77</v>
      </c>
      <c r="E6393" t="s">
        <v>60</v>
      </c>
      <c r="F6393">
        <v>0</v>
      </c>
      <c r="G6393">
        <v>0</v>
      </c>
      <c r="H6393">
        <v>19</v>
      </c>
      <c r="I6393">
        <v>44</v>
      </c>
      <c r="J6393">
        <v>6</v>
      </c>
      <c r="K6393" t="s">
        <v>55</v>
      </c>
      <c r="L6393">
        <v>1170308</v>
      </c>
      <c r="M6393">
        <v>1923271</v>
      </c>
      <c r="N6393">
        <v>2012</v>
      </c>
      <c r="O6393">
        <v>41.944947516999903</v>
      </c>
      <c r="P6393">
        <v>-87.649416270000003</v>
      </c>
    </row>
    <row r="6394" spans="1:16" x14ac:dyDescent="0.35">
      <c r="A6394">
        <v>8169051</v>
      </c>
      <c r="B6394" t="s">
        <v>4187</v>
      </c>
      <c r="C6394" t="s">
        <v>20</v>
      </c>
      <c r="D6394" t="s">
        <v>281</v>
      </c>
      <c r="E6394" t="s">
        <v>39</v>
      </c>
      <c r="F6394">
        <v>0</v>
      </c>
      <c r="G6394">
        <v>0</v>
      </c>
      <c r="H6394">
        <v>7</v>
      </c>
      <c r="I6394">
        <v>17</v>
      </c>
      <c r="J6394">
        <v>67</v>
      </c>
      <c r="K6394">
        <v>6</v>
      </c>
      <c r="L6394">
        <v>1168546</v>
      </c>
      <c r="M6394">
        <v>1856686</v>
      </c>
      <c r="N6394">
        <v>2011</v>
      </c>
      <c r="O6394">
        <v>41.762270889</v>
      </c>
      <c r="P6394">
        <v>-87.657817992999995</v>
      </c>
    </row>
    <row r="6395" spans="1:16" x14ac:dyDescent="0.35">
      <c r="A6395">
        <v>6471989</v>
      </c>
      <c r="B6395" s="1">
        <v>39516.003472222219</v>
      </c>
      <c r="C6395" t="s">
        <v>16</v>
      </c>
      <c r="D6395" t="s">
        <v>373</v>
      </c>
      <c r="E6395" t="s">
        <v>39</v>
      </c>
      <c r="F6395">
        <v>1</v>
      </c>
      <c r="G6395">
        <v>1</v>
      </c>
      <c r="H6395">
        <v>11</v>
      </c>
      <c r="I6395">
        <v>28</v>
      </c>
      <c r="J6395">
        <v>27</v>
      </c>
      <c r="K6395" t="s">
        <v>19</v>
      </c>
      <c r="L6395">
        <v>1156931</v>
      </c>
      <c r="M6395">
        <v>1895567</v>
      </c>
      <c r="N6395">
        <v>2008</v>
      </c>
      <c r="O6395">
        <v>41.869207764000002</v>
      </c>
      <c r="P6395">
        <v>-87.699337417999999</v>
      </c>
    </row>
    <row r="6396" spans="1:16" x14ac:dyDescent="0.35">
      <c r="A6396">
        <v>10270525</v>
      </c>
      <c r="B6396" s="1">
        <v>42318.333333333336</v>
      </c>
      <c r="C6396" t="s">
        <v>20</v>
      </c>
      <c r="D6396" t="s">
        <v>21</v>
      </c>
      <c r="E6396" t="s">
        <v>22</v>
      </c>
      <c r="F6396">
        <v>0</v>
      </c>
      <c r="G6396">
        <v>0</v>
      </c>
      <c r="H6396">
        <v>12</v>
      </c>
      <c r="I6396">
        <v>2</v>
      </c>
      <c r="J6396">
        <v>28</v>
      </c>
      <c r="K6396">
        <v>6</v>
      </c>
      <c r="L6396">
        <v>1160947</v>
      </c>
      <c r="M6396">
        <v>1899486</v>
      </c>
      <c r="N6396">
        <v>2015</v>
      </c>
      <c r="O6396">
        <v>41.879879523</v>
      </c>
      <c r="P6396">
        <v>-87.684484867999998</v>
      </c>
    </row>
    <row r="6397" spans="1:16" x14ac:dyDescent="0.35">
      <c r="A6397">
        <v>8085228</v>
      </c>
      <c r="B6397" t="s">
        <v>4188</v>
      </c>
      <c r="C6397" t="s">
        <v>44</v>
      </c>
      <c r="D6397" t="s">
        <v>77</v>
      </c>
      <c r="E6397" t="s">
        <v>60</v>
      </c>
      <c r="F6397">
        <v>1</v>
      </c>
      <c r="G6397">
        <v>0</v>
      </c>
      <c r="H6397">
        <v>8</v>
      </c>
      <c r="I6397">
        <v>13</v>
      </c>
      <c r="J6397">
        <v>65</v>
      </c>
      <c r="K6397" t="s">
        <v>89</v>
      </c>
      <c r="L6397">
        <v>1147026</v>
      </c>
      <c r="M6397">
        <v>1862440</v>
      </c>
      <c r="N6397">
        <v>2011</v>
      </c>
      <c r="O6397">
        <v>41.778497514999998</v>
      </c>
      <c r="P6397">
        <v>-87.736546293999993</v>
      </c>
    </row>
    <row r="6398" spans="1:16" x14ac:dyDescent="0.35">
      <c r="A6398">
        <v>9906748</v>
      </c>
      <c r="B6398" t="s">
        <v>4189</v>
      </c>
      <c r="C6398" t="s">
        <v>41</v>
      </c>
      <c r="D6398" t="s">
        <v>186</v>
      </c>
      <c r="E6398" t="s">
        <v>60</v>
      </c>
      <c r="F6398">
        <v>1</v>
      </c>
      <c r="G6398">
        <v>0</v>
      </c>
      <c r="H6398">
        <v>25</v>
      </c>
      <c r="I6398">
        <v>29</v>
      </c>
      <c r="J6398">
        <v>25</v>
      </c>
      <c r="K6398">
        <v>18</v>
      </c>
      <c r="L6398">
        <v>1136470</v>
      </c>
      <c r="M6398">
        <v>1907600</v>
      </c>
      <c r="N6398">
        <v>2014</v>
      </c>
      <c r="O6398">
        <v>41.902618023999999</v>
      </c>
      <c r="P6398">
        <v>-87.774168157999995</v>
      </c>
    </row>
    <row r="6399" spans="1:16" x14ac:dyDescent="0.35">
      <c r="A6399">
        <v>9055843</v>
      </c>
      <c r="B6399" t="s">
        <v>4190</v>
      </c>
      <c r="C6399" t="s">
        <v>30</v>
      </c>
      <c r="D6399" t="s">
        <v>165</v>
      </c>
      <c r="E6399" t="s">
        <v>18</v>
      </c>
      <c r="F6399">
        <v>0</v>
      </c>
      <c r="G6399">
        <v>0</v>
      </c>
      <c r="H6399">
        <v>6</v>
      </c>
      <c r="I6399">
        <v>17</v>
      </c>
      <c r="J6399">
        <v>44</v>
      </c>
      <c r="K6399">
        <v>5</v>
      </c>
      <c r="L6399">
        <v>1177003</v>
      </c>
      <c r="M6399">
        <v>1851782</v>
      </c>
      <c r="N6399">
        <v>2013</v>
      </c>
      <c r="O6399">
        <v>41.748627315999997</v>
      </c>
      <c r="P6399">
        <v>-87.626969647999999</v>
      </c>
    </row>
    <row r="6400" spans="1:16" x14ac:dyDescent="0.35">
      <c r="A6400">
        <v>10110058</v>
      </c>
      <c r="B6400" s="1">
        <v>42344.6875</v>
      </c>
      <c r="C6400" t="s">
        <v>20</v>
      </c>
      <c r="D6400" t="s">
        <v>119</v>
      </c>
      <c r="E6400" t="s">
        <v>80</v>
      </c>
      <c r="F6400">
        <v>0</v>
      </c>
      <c r="G6400">
        <v>0</v>
      </c>
      <c r="H6400">
        <v>1</v>
      </c>
      <c r="I6400">
        <v>42</v>
      </c>
      <c r="J6400">
        <v>32</v>
      </c>
      <c r="K6400">
        <v>6</v>
      </c>
      <c r="L6400">
        <v>1176362</v>
      </c>
      <c r="M6400">
        <v>1900577</v>
      </c>
      <c r="N6400">
        <v>2015</v>
      </c>
      <c r="O6400">
        <v>41.882539541999897</v>
      </c>
      <c r="P6400">
        <v>-87.627850542999994</v>
      </c>
    </row>
    <row r="6401" spans="1:16" x14ac:dyDescent="0.35">
      <c r="A6401">
        <v>9449680</v>
      </c>
      <c r="B6401" t="s">
        <v>4191</v>
      </c>
      <c r="C6401" t="s">
        <v>20</v>
      </c>
      <c r="D6401" t="s">
        <v>119</v>
      </c>
      <c r="E6401" t="s">
        <v>123</v>
      </c>
      <c r="F6401">
        <v>0</v>
      </c>
      <c r="G6401">
        <v>0</v>
      </c>
      <c r="H6401">
        <v>9</v>
      </c>
      <c r="I6401">
        <v>11</v>
      </c>
      <c r="J6401">
        <v>31</v>
      </c>
      <c r="K6401">
        <v>6</v>
      </c>
      <c r="L6401">
        <v>1166157</v>
      </c>
      <c r="M6401">
        <v>1884604</v>
      </c>
      <c r="N6401">
        <v>2013</v>
      </c>
      <c r="O6401">
        <v>41.838932309999997</v>
      </c>
      <c r="P6401">
        <v>-87.665779348999905</v>
      </c>
    </row>
    <row r="6402" spans="1:16" x14ac:dyDescent="0.35">
      <c r="A6402">
        <v>8991105</v>
      </c>
      <c r="B6402" t="s">
        <v>4192</v>
      </c>
      <c r="C6402" t="s">
        <v>20</v>
      </c>
      <c r="D6402" t="s">
        <v>21</v>
      </c>
      <c r="E6402" t="s">
        <v>88</v>
      </c>
      <c r="F6402">
        <v>0</v>
      </c>
      <c r="G6402">
        <v>0</v>
      </c>
      <c r="H6402">
        <v>12</v>
      </c>
      <c r="I6402">
        <v>2</v>
      </c>
      <c r="J6402">
        <v>28</v>
      </c>
      <c r="K6402">
        <v>6</v>
      </c>
      <c r="L6402">
        <v>1167919</v>
      </c>
      <c r="M6402">
        <v>1892403</v>
      </c>
      <c r="N6402">
        <v>2013</v>
      </c>
      <c r="O6402">
        <v>41.860295708000002</v>
      </c>
      <c r="P6402">
        <v>-87.659088972000006</v>
      </c>
    </row>
    <row r="6403" spans="1:16" x14ac:dyDescent="0.35">
      <c r="A6403">
        <v>9302562</v>
      </c>
      <c r="B6403" s="1">
        <v>41495.65625</v>
      </c>
      <c r="C6403" t="s">
        <v>27</v>
      </c>
      <c r="D6403" t="s">
        <v>28</v>
      </c>
      <c r="E6403" t="s">
        <v>35</v>
      </c>
      <c r="F6403">
        <v>0</v>
      </c>
      <c r="G6403">
        <v>0</v>
      </c>
      <c r="H6403">
        <v>8</v>
      </c>
      <c r="I6403">
        <v>13</v>
      </c>
      <c r="J6403">
        <v>62</v>
      </c>
      <c r="K6403">
        <v>14</v>
      </c>
      <c r="L6403">
        <v>1150002</v>
      </c>
      <c r="M6403">
        <v>1866690</v>
      </c>
      <c r="N6403">
        <v>2013</v>
      </c>
      <c r="O6403">
        <v>41.790102988999998</v>
      </c>
      <c r="P6403">
        <v>-87.725525806999997</v>
      </c>
    </row>
    <row r="6404" spans="1:16" x14ac:dyDescent="0.35">
      <c r="A6404">
        <v>8269878</v>
      </c>
      <c r="B6404" t="s">
        <v>4193</v>
      </c>
      <c r="C6404" t="s">
        <v>16</v>
      </c>
      <c r="D6404" t="s">
        <v>54</v>
      </c>
      <c r="E6404" t="s">
        <v>60</v>
      </c>
      <c r="F6404">
        <v>0</v>
      </c>
      <c r="G6404">
        <v>1</v>
      </c>
      <c r="H6404">
        <v>24</v>
      </c>
      <c r="I6404">
        <v>40</v>
      </c>
      <c r="J6404">
        <v>1</v>
      </c>
      <c r="K6404" t="s">
        <v>55</v>
      </c>
      <c r="L6404">
        <v>1165653</v>
      </c>
      <c r="M6404">
        <v>1943951</v>
      </c>
      <c r="N6404">
        <v>2011</v>
      </c>
      <c r="O6404">
        <v>42.001794799000002</v>
      </c>
      <c r="P6404">
        <v>-87.665933940000002</v>
      </c>
    </row>
    <row r="6405" spans="1:16" x14ac:dyDescent="0.35">
      <c r="A6405">
        <v>7392728</v>
      </c>
      <c r="B6405" s="1">
        <v>40332.873611111114</v>
      </c>
      <c r="C6405" t="s">
        <v>16</v>
      </c>
      <c r="D6405" t="s">
        <v>263</v>
      </c>
      <c r="E6405" t="s">
        <v>18</v>
      </c>
      <c r="F6405">
        <v>0</v>
      </c>
      <c r="G6405">
        <v>0</v>
      </c>
      <c r="H6405">
        <v>25</v>
      </c>
      <c r="I6405">
        <v>30</v>
      </c>
      <c r="J6405">
        <v>20</v>
      </c>
      <c r="K6405" t="s">
        <v>19</v>
      </c>
      <c r="L6405">
        <v>1149905</v>
      </c>
      <c r="M6405">
        <v>1912337</v>
      </c>
      <c r="N6405">
        <v>2010</v>
      </c>
      <c r="O6405">
        <v>41.915365903000001</v>
      </c>
      <c r="P6405">
        <v>-87.724695122999904</v>
      </c>
    </row>
    <row r="6406" spans="1:16" x14ac:dyDescent="0.35">
      <c r="A6406">
        <v>6123268</v>
      </c>
      <c r="B6406" s="1">
        <v>39632.708333333336</v>
      </c>
      <c r="C6406" t="s">
        <v>20</v>
      </c>
      <c r="D6406" t="s">
        <v>65</v>
      </c>
      <c r="E6406" t="s">
        <v>99</v>
      </c>
      <c r="F6406">
        <v>0</v>
      </c>
      <c r="G6406">
        <v>0</v>
      </c>
      <c r="H6406">
        <v>12</v>
      </c>
      <c r="I6406">
        <v>2</v>
      </c>
      <c r="J6406">
        <v>27</v>
      </c>
      <c r="K6406">
        <v>6</v>
      </c>
      <c r="L6406">
        <v>1158126</v>
      </c>
      <c r="M6406">
        <v>1900240</v>
      </c>
      <c r="N6406">
        <v>2008</v>
      </c>
      <c r="O6406">
        <v>41.882006627999999</v>
      </c>
      <c r="P6406">
        <v>-87.694822629000001</v>
      </c>
    </row>
    <row r="6407" spans="1:16" x14ac:dyDescent="0.35">
      <c r="A6407">
        <v>7608000</v>
      </c>
      <c r="B6407" s="1">
        <v>40336.34375</v>
      </c>
      <c r="C6407" t="s">
        <v>20</v>
      </c>
      <c r="D6407" t="s">
        <v>21</v>
      </c>
      <c r="E6407" t="s">
        <v>123</v>
      </c>
      <c r="F6407">
        <v>0</v>
      </c>
      <c r="G6407">
        <v>0</v>
      </c>
      <c r="H6407">
        <v>9</v>
      </c>
      <c r="I6407">
        <v>25</v>
      </c>
      <c r="J6407">
        <v>34</v>
      </c>
      <c r="K6407">
        <v>6</v>
      </c>
      <c r="L6407">
        <v>1174407</v>
      </c>
      <c r="M6407">
        <v>1889754</v>
      </c>
      <c r="N6407">
        <v>2010</v>
      </c>
      <c r="O6407">
        <v>41.852884373999999</v>
      </c>
      <c r="P6407">
        <v>-87.635352405999996</v>
      </c>
    </row>
    <row r="6408" spans="1:16" x14ac:dyDescent="0.35">
      <c r="A6408">
        <v>6586317</v>
      </c>
      <c r="B6408" t="s">
        <v>4194</v>
      </c>
      <c r="C6408" t="s">
        <v>27</v>
      </c>
      <c r="D6408" t="s">
        <v>72</v>
      </c>
      <c r="E6408" t="s">
        <v>80</v>
      </c>
      <c r="F6408">
        <v>0</v>
      </c>
      <c r="G6408">
        <v>0</v>
      </c>
      <c r="H6408">
        <v>7</v>
      </c>
      <c r="I6408">
        <v>17</v>
      </c>
      <c r="J6408">
        <v>68</v>
      </c>
      <c r="K6408">
        <v>14</v>
      </c>
      <c r="L6408">
        <v>1172237</v>
      </c>
      <c r="M6408">
        <v>1856217</v>
      </c>
      <c r="N6408">
        <v>2008</v>
      </c>
      <c r="O6408">
        <v>41.760903558999999</v>
      </c>
      <c r="P6408">
        <v>-87.644303768999904</v>
      </c>
    </row>
    <row r="6409" spans="1:16" x14ac:dyDescent="0.35">
      <c r="A6409">
        <v>6068024</v>
      </c>
      <c r="B6409" s="1">
        <v>39693.9375</v>
      </c>
      <c r="C6409" t="s">
        <v>20</v>
      </c>
      <c r="D6409" t="s">
        <v>62</v>
      </c>
      <c r="E6409" t="s">
        <v>1659</v>
      </c>
      <c r="F6409">
        <v>0</v>
      </c>
      <c r="G6409">
        <v>0</v>
      </c>
      <c r="H6409">
        <v>16</v>
      </c>
      <c r="I6409">
        <v>38</v>
      </c>
      <c r="J6409">
        <v>15</v>
      </c>
      <c r="K6409">
        <v>6</v>
      </c>
      <c r="L6409">
        <v>1137503</v>
      </c>
      <c r="M6409">
        <v>1926018</v>
      </c>
      <c r="N6409">
        <v>2008</v>
      </c>
      <c r="O6409">
        <v>41.953140503999997</v>
      </c>
      <c r="P6409">
        <v>-87.769929176999995</v>
      </c>
    </row>
    <row r="6410" spans="1:16" x14ac:dyDescent="0.35">
      <c r="A6410">
        <v>8935295</v>
      </c>
      <c r="B6410" t="s">
        <v>4195</v>
      </c>
      <c r="C6410" t="s">
        <v>20</v>
      </c>
      <c r="D6410" t="s">
        <v>65</v>
      </c>
      <c r="E6410" t="s">
        <v>22</v>
      </c>
      <c r="F6410">
        <v>0</v>
      </c>
      <c r="G6410">
        <v>0</v>
      </c>
      <c r="H6410">
        <v>14</v>
      </c>
      <c r="I6410">
        <v>32</v>
      </c>
      <c r="J6410">
        <v>22</v>
      </c>
      <c r="K6410">
        <v>6</v>
      </c>
      <c r="L6410">
        <v>1162044</v>
      </c>
      <c r="M6410">
        <v>1913097</v>
      </c>
      <c r="N6410">
        <v>2012</v>
      </c>
      <c r="O6410">
        <v>41.917206344999997</v>
      </c>
      <c r="P6410">
        <v>-87.680076278999906</v>
      </c>
    </row>
    <row r="6411" spans="1:16" x14ac:dyDescent="0.35">
      <c r="A6411">
        <v>8667682</v>
      </c>
      <c r="B6411" s="1">
        <v>41188.375</v>
      </c>
      <c r="C6411" t="s">
        <v>27</v>
      </c>
      <c r="D6411" t="s">
        <v>28</v>
      </c>
      <c r="E6411" t="s">
        <v>22</v>
      </c>
      <c r="F6411">
        <v>0</v>
      </c>
      <c r="G6411">
        <v>0</v>
      </c>
      <c r="H6411">
        <v>12</v>
      </c>
      <c r="I6411">
        <v>32</v>
      </c>
      <c r="J6411">
        <v>24</v>
      </c>
      <c r="K6411">
        <v>14</v>
      </c>
      <c r="L6411">
        <v>1163562</v>
      </c>
      <c r="M6411">
        <v>1906367</v>
      </c>
      <c r="N6411">
        <v>2012</v>
      </c>
      <c r="O6411">
        <v>41.898706883999999</v>
      </c>
      <c r="P6411">
        <v>-87.674689005000005</v>
      </c>
    </row>
    <row r="6412" spans="1:16" x14ac:dyDescent="0.35">
      <c r="A6412">
        <v>8153198</v>
      </c>
      <c r="B6412" s="1">
        <v>40731.375</v>
      </c>
      <c r="C6412" t="s">
        <v>20</v>
      </c>
      <c r="D6412" t="s">
        <v>21</v>
      </c>
      <c r="E6412" t="s">
        <v>22</v>
      </c>
      <c r="F6412">
        <v>0</v>
      </c>
      <c r="G6412">
        <v>0</v>
      </c>
      <c r="H6412">
        <v>16</v>
      </c>
      <c r="I6412">
        <v>38</v>
      </c>
      <c r="J6412">
        <v>15</v>
      </c>
      <c r="K6412">
        <v>6</v>
      </c>
      <c r="L6412">
        <v>1135569</v>
      </c>
      <c r="M6412">
        <v>1928257</v>
      </c>
      <c r="N6412">
        <v>2011</v>
      </c>
      <c r="O6412">
        <v>41.959319211999997</v>
      </c>
      <c r="P6412">
        <v>-87.776985382000007</v>
      </c>
    </row>
    <row r="6413" spans="1:16" x14ac:dyDescent="0.35">
      <c r="A6413">
        <v>9180932</v>
      </c>
      <c r="B6413" t="s">
        <v>4196</v>
      </c>
      <c r="C6413" t="s">
        <v>16</v>
      </c>
      <c r="D6413" t="s">
        <v>54</v>
      </c>
      <c r="E6413" t="s">
        <v>60</v>
      </c>
      <c r="F6413">
        <v>0</v>
      </c>
      <c r="G6413">
        <v>1</v>
      </c>
      <c r="H6413">
        <v>10</v>
      </c>
      <c r="I6413">
        <v>24</v>
      </c>
      <c r="J6413">
        <v>29</v>
      </c>
      <c r="K6413" t="s">
        <v>55</v>
      </c>
      <c r="L6413">
        <v>1152434</v>
      </c>
      <c r="M6413">
        <v>1891801</v>
      </c>
      <c r="N6413">
        <v>2013</v>
      </c>
      <c r="O6413">
        <v>41.858963385999999</v>
      </c>
      <c r="P6413">
        <v>-87.715946583999994</v>
      </c>
    </row>
    <row r="6414" spans="1:16" x14ac:dyDescent="0.35">
      <c r="A6414">
        <v>6650999</v>
      </c>
      <c r="B6414" s="1">
        <v>39672.583333333336</v>
      </c>
      <c r="C6414" t="s">
        <v>16</v>
      </c>
      <c r="D6414" t="s">
        <v>77</v>
      </c>
      <c r="E6414" t="s">
        <v>60</v>
      </c>
      <c r="F6414">
        <v>1</v>
      </c>
      <c r="G6414">
        <v>0</v>
      </c>
      <c r="H6414">
        <v>19</v>
      </c>
      <c r="I6414">
        <v>46</v>
      </c>
      <c r="J6414">
        <v>3</v>
      </c>
      <c r="K6414" t="s">
        <v>55</v>
      </c>
      <c r="L6414">
        <v>1168807</v>
      </c>
      <c r="M6414">
        <v>1929475</v>
      </c>
      <c r="N6414">
        <v>2008</v>
      </c>
      <c r="O6414">
        <v>41.962004258999997</v>
      </c>
      <c r="P6414">
        <v>-87.654752754</v>
      </c>
    </row>
    <row r="6415" spans="1:16" x14ac:dyDescent="0.35">
      <c r="A6415">
        <v>7393666</v>
      </c>
      <c r="B6415" s="1">
        <v>40362.673611111109</v>
      </c>
      <c r="C6415" t="s">
        <v>20</v>
      </c>
      <c r="D6415" t="s">
        <v>37</v>
      </c>
      <c r="E6415" t="s">
        <v>80</v>
      </c>
      <c r="F6415">
        <v>1</v>
      </c>
      <c r="G6415">
        <v>0</v>
      </c>
      <c r="H6415">
        <v>18</v>
      </c>
      <c r="I6415">
        <v>32</v>
      </c>
      <c r="J6415">
        <v>7</v>
      </c>
      <c r="K6415">
        <v>6</v>
      </c>
      <c r="L6415">
        <v>1168941</v>
      </c>
      <c r="M6415">
        <v>1912227</v>
      </c>
      <c r="N6415">
        <v>2010</v>
      </c>
      <c r="O6415">
        <v>41.914672058999997</v>
      </c>
      <c r="P6415">
        <v>-87.654762050000002</v>
      </c>
    </row>
    <row r="6416" spans="1:16" x14ac:dyDescent="0.35">
      <c r="A6416">
        <v>6386871</v>
      </c>
      <c r="B6416" t="s">
        <v>4197</v>
      </c>
      <c r="C6416" t="s">
        <v>20</v>
      </c>
      <c r="D6416" t="s">
        <v>21</v>
      </c>
      <c r="E6416" t="s">
        <v>22</v>
      </c>
      <c r="F6416">
        <v>0</v>
      </c>
      <c r="G6416">
        <v>0</v>
      </c>
      <c r="H6416">
        <v>20</v>
      </c>
      <c r="I6416">
        <v>40</v>
      </c>
      <c r="J6416">
        <v>4</v>
      </c>
      <c r="K6416">
        <v>6</v>
      </c>
      <c r="L6416">
        <v>1158877</v>
      </c>
      <c r="M6416">
        <v>1935781</v>
      </c>
      <c r="N6416">
        <v>2008</v>
      </c>
      <c r="O6416">
        <v>41.979518220000003</v>
      </c>
      <c r="P6416">
        <v>-87.691087370999995</v>
      </c>
    </row>
    <row r="6417" spans="1:16" x14ac:dyDescent="0.35">
      <c r="A6417">
        <v>8445648</v>
      </c>
      <c r="B6417" t="s">
        <v>4198</v>
      </c>
      <c r="C6417" t="s">
        <v>20</v>
      </c>
      <c r="D6417" t="s">
        <v>65</v>
      </c>
      <c r="E6417" t="s">
        <v>22</v>
      </c>
      <c r="F6417">
        <v>0</v>
      </c>
      <c r="G6417">
        <v>1</v>
      </c>
      <c r="H6417">
        <v>11</v>
      </c>
      <c r="I6417">
        <v>28</v>
      </c>
      <c r="J6417">
        <v>27</v>
      </c>
      <c r="K6417">
        <v>6</v>
      </c>
      <c r="L6417">
        <v>1154865</v>
      </c>
      <c r="M6417">
        <v>1900165</v>
      </c>
      <c r="N6417">
        <v>2012</v>
      </c>
      <c r="O6417">
        <v>41.881866774000002</v>
      </c>
      <c r="P6417">
        <v>-87.706799047000004</v>
      </c>
    </row>
    <row r="6418" spans="1:16" x14ac:dyDescent="0.35">
      <c r="A6418">
        <v>8793580</v>
      </c>
      <c r="B6418" s="1">
        <v>41251.375</v>
      </c>
      <c r="C6418" t="s">
        <v>167</v>
      </c>
      <c r="D6418" t="s">
        <v>168</v>
      </c>
      <c r="E6418" t="s">
        <v>18</v>
      </c>
      <c r="F6418">
        <v>0</v>
      </c>
      <c r="G6418">
        <v>0</v>
      </c>
      <c r="H6418">
        <v>15</v>
      </c>
      <c r="I6418">
        <v>37</v>
      </c>
      <c r="J6418">
        <v>25</v>
      </c>
      <c r="K6418">
        <v>2</v>
      </c>
      <c r="L6418">
        <v>1141753</v>
      </c>
      <c r="M6418">
        <v>1905499</v>
      </c>
      <c r="N6418">
        <v>2012</v>
      </c>
      <c r="O6418">
        <v>41.896756501999903</v>
      </c>
      <c r="P6418">
        <v>-87.754814558999996</v>
      </c>
    </row>
    <row r="6419" spans="1:16" x14ac:dyDescent="0.35">
      <c r="A6419">
        <v>6672580</v>
      </c>
      <c r="B6419" t="s">
        <v>4199</v>
      </c>
      <c r="C6419" t="s">
        <v>41</v>
      </c>
      <c r="D6419" t="s">
        <v>186</v>
      </c>
      <c r="E6419" t="s">
        <v>22</v>
      </c>
      <c r="F6419">
        <v>1</v>
      </c>
      <c r="G6419">
        <v>0</v>
      </c>
      <c r="H6419">
        <v>5</v>
      </c>
      <c r="I6419">
        <v>21</v>
      </c>
      <c r="J6419">
        <v>49</v>
      </c>
      <c r="K6419">
        <v>18</v>
      </c>
      <c r="L6419">
        <v>1176002</v>
      </c>
      <c r="M6419">
        <v>1840443</v>
      </c>
      <c r="N6419">
        <v>2008</v>
      </c>
      <c r="O6419">
        <v>41.717534121999897</v>
      </c>
      <c r="P6419">
        <v>-87.630976715000003</v>
      </c>
    </row>
    <row r="6420" spans="1:16" x14ac:dyDescent="0.35">
      <c r="A6420">
        <v>7299537</v>
      </c>
      <c r="B6420" s="1">
        <v>40238.541666666664</v>
      </c>
      <c r="C6420" t="s">
        <v>20</v>
      </c>
      <c r="D6420" t="s">
        <v>65</v>
      </c>
      <c r="E6420" t="s">
        <v>22</v>
      </c>
      <c r="F6420">
        <v>0</v>
      </c>
      <c r="G6420">
        <v>0</v>
      </c>
      <c r="H6420">
        <v>6</v>
      </c>
      <c r="I6420">
        <v>6</v>
      </c>
      <c r="J6420">
        <v>44</v>
      </c>
      <c r="K6420">
        <v>6</v>
      </c>
      <c r="L6420">
        <v>1178088</v>
      </c>
      <c r="M6420">
        <v>1852366</v>
      </c>
      <c r="N6420">
        <v>2010</v>
      </c>
      <c r="O6420">
        <v>41.750205369</v>
      </c>
      <c r="P6420">
        <v>-87.622976176999998</v>
      </c>
    </row>
    <row r="6421" spans="1:16" x14ac:dyDescent="0.35">
      <c r="A6421">
        <v>7487458</v>
      </c>
      <c r="B6421" s="1">
        <v>40214.833333333336</v>
      </c>
      <c r="C6421" t="s">
        <v>33</v>
      </c>
      <c r="D6421" t="s">
        <v>320</v>
      </c>
      <c r="E6421" t="s">
        <v>22</v>
      </c>
      <c r="F6421">
        <v>0</v>
      </c>
      <c r="G6421">
        <v>0</v>
      </c>
      <c r="H6421">
        <v>25</v>
      </c>
      <c r="I6421">
        <v>31</v>
      </c>
      <c r="J6421">
        <v>20</v>
      </c>
      <c r="K6421">
        <v>7</v>
      </c>
      <c r="L6421">
        <v>1146749</v>
      </c>
      <c r="M6421">
        <v>1918256</v>
      </c>
      <c r="N6421">
        <v>2010</v>
      </c>
      <c r="O6421">
        <v>41.931669079000002</v>
      </c>
      <c r="P6421">
        <v>-87.736138621999999</v>
      </c>
    </row>
    <row r="6422" spans="1:16" x14ac:dyDescent="0.35">
      <c r="A6422">
        <v>6617798</v>
      </c>
      <c r="B6422" t="s">
        <v>4200</v>
      </c>
      <c r="C6422" t="s">
        <v>91</v>
      </c>
      <c r="D6422" t="s">
        <v>182</v>
      </c>
      <c r="E6422" t="s">
        <v>754</v>
      </c>
      <c r="F6422">
        <v>0</v>
      </c>
      <c r="G6422">
        <v>0</v>
      </c>
      <c r="H6422">
        <v>1</v>
      </c>
      <c r="I6422">
        <v>3</v>
      </c>
      <c r="J6422">
        <v>33</v>
      </c>
      <c r="K6422">
        <v>26</v>
      </c>
      <c r="L6422">
        <v>1176683</v>
      </c>
      <c r="M6422">
        <v>1888842</v>
      </c>
      <c r="N6422">
        <v>2008</v>
      </c>
      <c r="O6422">
        <v>41.850330710999998</v>
      </c>
      <c r="P6422">
        <v>-87.627026372999893</v>
      </c>
    </row>
    <row r="6423" spans="1:16" x14ac:dyDescent="0.35">
      <c r="A6423">
        <v>7308747</v>
      </c>
      <c r="B6423" s="1">
        <v>40037.583333333336</v>
      </c>
      <c r="C6423" t="s">
        <v>20</v>
      </c>
      <c r="D6423" t="s">
        <v>119</v>
      </c>
      <c r="E6423" t="s">
        <v>22</v>
      </c>
      <c r="F6423">
        <v>0</v>
      </c>
      <c r="G6423">
        <v>0</v>
      </c>
      <c r="H6423">
        <v>1</v>
      </c>
      <c r="I6423">
        <v>42</v>
      </c>
      <c r="J6423">
        <v>32</v>
      </c>
      <c r="K6423">
        <v>6</v>
      </c>
      <c r="L6423">
        <v>1176352</v>
      </c>
      <c r="M6423">
        <v>1900918</v>
      </c>
      <c r="N6423">
        <v>2009</v>
      </c>
      <c r="O6423">
        <v>41.883475490999999</v>
      </c>
      <c r="P6423">
        <v>-87.627876968999999</v>
      </c>
    </row>
    <row r="6424" spans="1:16" x14ac:dyDescent="0.35">
      <c r="A6424">
        <v>10618670</v>
      </c>
      <c r="B6424" t="s">
        <v>4201</v>
      </c>
      <c r="C6424" t="s">
        <v>44</v>
      </c>
      <c r="D6424" t="s">
        <v>77</v>
      </c>
      <c r="E6424" t="s">
        <v>60</v>
      </c>
      <c r="F6424">
        <v>0</v>
      </c>
      <c r="G6424">
        <v>0</v>
      </c>
      <c r="H6424">
        <v>5</v>
      </c>
      <c r="I6424">
        <v>9</v>
      </c>
      <c r="J6424">
        <v>49</v>
      </c>
      <c r="K6424" t="s">
        <v>89</v>
      </c>
      <c r="L6424">
        <v>1179595</v>
      </c>
      <c r="M6424">
        <v>1829777</v>
      </c>
      <c r="N6424">
        <v>2016</v>
      </c>
      <c r="O6424">
        <v>41.688183975000001</v>
      </c>
      <c r="P6424">
        <v>-87.618141532999999</v>
      </c>
    </row>
    <row r="6425" spans="1:16" x14ac:dyDescent="0.35">
      <c r="A6425">
        <v>7325090</v>
      </c>
      <c r="B6425" t="s">
        <v>4202</v>
      </c>
      <c r="C6425" t="s">
        <v>27</v>
      </c>
      <c r="D6425" t="s">
        <v>346</v>
      </c>
      <c r="E6425" t="s">
        <v>22</v>
      </c>
      <c r="F6425">
        <v>1</v>
      </c>
      <c r="G6425">
        <v>0</v>
      </c>
      <c r="H6425">
        <v>10</v>
      </c>
      <c r="I6425">
        <v>22</v>
      </c>
      <c r="J6425">
        <v>30</v>
      </c>
      <c r="K6425">
        <v>14</v>
      </c>
      <c r="L6425">
        <v>1154048</v>
      </c>
      <c r="M6425">
        <v>1888861</v>
      </c>
      <c r="N6425">
        <v>2010</v>
      </c>
      <c r="O6425">
        <v>41.850863685999997</v>
      </c>
      <c r="P6425">
        <v>-87.710100416000003</v>
      </c>
    </row>
    <row r="6426" spans="1:16" x14ac:dyDescent="0.35">
      <c r="A6426">
        <v>9505373</v>
      </c>
      <c r="B6426" t="s">
        <v>4203</v>
      </c>
      <c r="C6426" t="s">
        <v>27</v>
      </c>
      <c r="D6426" t="s">
        <v>72</v>
      </c>
      <c r="E6426" t="s">
        <v>39</v>
      </c>
      <c r="F6426">
        <v>0</v>
      </c>
      <c r="G6426">
        <v>0</v>
      </c>
      <c r="H6426">
        <v>16</v>
      </c>
      <c r="I6426">
        <v>36</v>
      </c>
      <c r="J6426">
        <v>17</v>
      </c>
      <c r="K6426">
        <v>14</v>
      </c>
      <c r="L6426">
        <v>1124753</v>
      </c>
      <c r="M6426">
        <v>1923751</v>
      </c>
      <c r="N6426">
        <v>2014</v>
      </c>
      <c r="O6426">
        <v>41.947140020999903</v>
      </c>
      <c r="P6426">
        <v>-87.816850312</v>
      </c>
    </row>
    <row r="6427" spans="1:16" x14ac:dyDescent="0.35">
      <c r="A6427">
        <v>7714231</v>
      </c>
      <c r="B6427" s="1">
        <v>40307.5</v>
      </c>
      <c r="C6427" t="s">
        <v>20</v>
      </c>
      <c r="D6427" t="s">
        <v>878</v>
      </c>
      <c r="E6427" t="s">
        <v>88</v>
      </c>
      <c r="F6427">
        <v>0</v>
      </c>
      <c r="G6427">
        <v>0</v>
      </c>
      <c r="H6427">
        <v>24</v>
      </c>
      <c r="I6427">
        <v>49</v>
      </c>
      <c r="J6427">
        <v>2</v>
      </c>
      <c r="K6427">
        <v>6</v>
      </c>
      <c r="L6427">
        <v>1160550</v>
      </c>
      <c r="M6427">
        <v>1950032</v>
      </c>
      <c r="N6427">
        <v>2010</v>
      </c>
      <c r="O6427">
        <v>42.018588843000003</v>
      </c>
      <c r="P6427">
        <v>-87.684537649999996</v>
      </c>
    </row>
    <row r="6428" spans="1:16" x14ac:dyDescent="0.35">
      <c r="A6428">
        <v>7467482</v>
      </c>
      <c r="B6428" t="s">
        <v>4204</v>
      </c>
      <c r="C6428" t="s">
        <v>20</v>
      </c>
      <c r="D6428" t="s">
        <v>65</v>
      </c>
      <c r="E6428" t="s">
        <v>163</v>
      </c>
      <c r="F6428">
        <v>0</v>
      </c>
      <c r="G6428">
        <v>0</v>
      </c>
      <c r="H6428">
        <v>17</v>
      </c>
      <c r="I6428">
        <v>38</v>
      </c>
      <c r="J6428">
        <v>16</v>
      </c>
      <c r="K6428">
        <v>6</v>
      </c>
      <c r="L6428">
        <v>1145814</v>
      </c>
      <c r="M6428">
        <v>1923634</v>
      </c>
      <c r="N6428">
        <v>2010</v>
      </c>
      <c r="O6428">
        <v>41.946444614000001</v>
      </c>
      <c r="P6428">
        <v>-87.739437711999997</v>
      </c>
    </row>
    <row r="6429" spans="1:16" x14ac:dyDescent="0.35">
      <c r="A6429">
        <v>6074698</v>
      </c>
      <c r="B6429" t="s">
        <v>4205</v>
      </c>
      <c r="C6429" t="s">
        <v>41</v>
      </c>
      <c r="D6429" t="s">
        <v>42</v>
      </c>
      <c r="E6429" t="s">
        <v>117</v>
      </c>
      <c r="F6429">
        <v>1</v>
      </c>
      <c r="G6429">
        <v>0</v>
      </c>
      <c r="H6429">
        <v>4</v>
      </c>
      <c r="I6429">
        <v>8</v>
      </c>
      <c r="J6429">
        <v>43</v>
      </c>
      <c r="K6429">
        <v>18</v>
      </c>
      <c r="L6429">
        <v>1189862</v>
      </c>
      <c r="M6429">
        <v>1854688</v>
      </c>
      <c r="N6429">
        <v>2008</v>
      </c>
      <c r="O6429">
        <v>41.756302294999998</v>
      </c>
      <c r="P6429">
        <v>-87.579757022999999</v>
      </c>
    </row>
    <row r="6430" spans="1:16" x14ac:dyDescent="0.35">
      <c r="A6430">
        <v>9466702</v>
      </c>
      <c r="B6430" t="s">
        <v>4206</v>
      </c>
      <c r="C6430" t="s">
        <v>24</v>
      </c>
      <c r="D6430" t="s">
        <v>2849</v>
      </c>
      <c r="E6430" t="s">
        <v>60</v>
      </c>
      <c r="F6430">
        <v>1</v>
      </c>
      <c r="G6430">
        <v>0</v>
      </c>
      <c r="H6430">
        <v>5</v>
      </c>
      <c r="I6430">
        <v>34</v>
      </c>
      <c r="J6430">
        <v>49</v>
      </c>
      <c r="K6430">
        <v>26</v>
      </c>
      <c r="L6430">
        <v>1176839</v>
      </c>
      <c r="M6430">
        <v>1834170</v>
      </c>
      <c r="N6430">
        <v>2014</v>
      </c>
      <c r="O6430">
        <v>41.700301355999997</v>
      </c>
      <c r="P6430">
        <v>-87.628099308999893</v>
      </c>
    </row>
    <row r="6431" spans="1:16" x14ac:dyDescent="0.35">
      <c r="A6431">
        <v>8456100</v>
      </c>
      <c r="B6431" t="s">
        <v>4207</v>
      </c>
      <c r="C6431" t="s">
        <v>20</v>
      </c>
      <c r="D6431" t="s">
        <v>21</v>
      </c>
      <c r="E6431" t="s">
        <v>18</v>
      </c>
      <c r="F6431">
        <v>0</v>
      </c>
      <c r="G6431">
        <v>0</v>
      </c>
      <c r="H6431">
        <v>11</v>
      </c>
      <c r="I6431">
        <v>28</v>
      </c>
      <c r="J6431">
        <v>29</v>
      </c>
      <c r="K6431">
        <v>6</v>
      </c>
      <c r="L6431">
        <v>1156532</v>
      </c>
      <c r="M6431">
        <v>1894992</v>
      </c>
      <c r="N6431">
        <v>2012</v>
      </c>
      <c r="O6431">
        <v>41.867637981999998</v>
      </c>
      <c r="P6431">
        <v>-87.700817809</v>
      </c>
    </row>
    <row r="6432" spans="1:16" x14ac:dyDescent="0.35">
      <c r="A6432">
        <v>7093125</v>
      </c>
      <c r="B6432" t="s">
        <v>4208</v>
      </c>
      <c r="C6432" t="s">
        <v>27</v>
      </c>
      <c r="D6432" t="s">
        <v>72</v>
      </c>
      <c r="E6432" t="s">
        <v>88</v>
      </c>
      <c r="F6432">
        <v>0</v>
      </c>
      <c r="G6432">
        <v>0</v>
      </c>
      <c r="H6432">
        <v>3</v>
      </c>
      <c r="I6432">
        <v>5</v>
      </c>
      <c r="J6432">
        <v>43</v>
      </c>
      <c r="K6432">
        <v>14</v>
      </c>
      <c r="L6432">
        <v>1188366</v>
      </c>
      <c r="M6432">
        <v>1860528</v>
      </c>
      <c r="N6432">
        <v>2009</v>
      </c>
      <c r="O6432">
        <v>41.772363591000001</v>
      </c>
      <c r="P6432">
        <v>-87.585053287999997</v>
      </c>
    </row>
    <row r="6433" spans="1:16" x14ac:dyDescent="0.35">
      <c r="A6433">
        <v>9266730</v>
      </c>
      <c r="B6433" s="1">
        <v>41525.486111111109</v>
      </c>
      <c r="C6433" t="s">
        <v>24</v>
      </c>
      <c r="D6433" t="s">
        <v>427</v>
      </c>
      <c r="E6433" t="s">
        <v>80</v>
      </c>
      <c r="F6433">
        <v>1</v>
      </c>
      <c r="G6433">
        <v>0</v>
      </c>
      <c r="H6433">
        <v>5</v>
      </c>
      <c r="I6433">
        <v>34</v>
      </c>
      <c r="J6433">
        <v>53</v>
      </c>
      <c r="K6433">
        <v>26</v>
      </c>
      <c r="L6433">
        <v>1176003</v>
      </c>
      <c r="M6433">
        <v>1826010</v>
      </c>
      <c r="N6433">
        <v>2013</v>
      </c>
      <c r="O6433">
        <v>41.677927828999998</v>
      </c>
      <c r="P6433">
        <v>-87.631403864999996</v>
      </c>
    </row>
    <row r="6434" spans="1:16" x14ac:dyDescent="0.35">
      <c r="A6434">
        <v>6891736</v>
      </c>
      <c r="B6434" t="s">
        <v>4209</v>
      </c>
      <c r="C6434" t="s">
        <v>20</v>
      </c>
      <c r="D6434" t="s">
        <v>62</v>
      </c>
      <c r="E6434" t="s">
        <v>39</v>
      </c>
      <c r="F6434">
        <v>0</v>
      </c>
      <c r="G6434">
        <v>0</v>
      </c>
      <c r="H6434">
        <v>1</v>
      </c>
      <c r="I6434">
        <v>42</v>
      </c>
      <c r="J6434">
        <v>32</v>
      </c>
      <c r="K6434">
        <v>6</v>
      </c>
      <c r="L6434">
        <v>1177328</v>
      </c>
      <c r="M6434">
        <v>1899324</v>
      </c>
      <c r="N6434">
        <v>2009</v>
      </c>
      <c r="O6434">
        <v>41.879079394999998</v>
      </c>
      <c r="P6434">
        <v>-87.624341422999905</v>
      </c>
    </row>
    <row r="6435" spans="1:16" x14ac:dyDescent="0.35">
      <c r="A6435">
        <v>9773773</v>
      </c>
      <c r="B6435" s="1">
        <v>41921.4375</v>
      </c>
      <c r="C6435" t="s">
        <v>27</v>
      </c>
      <c r="D6435" t="s">
        <v>72</v>
      </c>
      <c r="E6435" t="s">
        <v>18</v>
      </c>
      <c r="F6435">
        <v>0</v>
      </c>
      <c r="G6435">
        <v>0</v>
      </c>
      <c r="H6435">
        <v>6</v>
      </c>
      <c r="I6435">
        <v>9</v>
      </c>
      <c r="J6435">
        <v>44</v>
      </c>
      <c r="K6435">
        <v>14</v>
      </c>
      <c r="L6435">
        <v>1182385</v>
      </c>
      <c r="M6435">
        <v>1842695</v>
      </c>
      <c r="N6435">
        <v>2014</v>
      </c>
      <c r="O6435">
        <v>41.723568614000001</v>
      </c>
      <c r="P6435">
        <v>-87.607529056999994</v>
      </c>
    </row>
    <row r="6436" spans="1:16" x14ac:dyDescent="0.35">
      <c r="A6436">
        <v>9907984</v>
      </c>
      <c r="B6436" t="s">
        <v>4210</v>
      </c>
      <c r="C6436" t="s">
        <v>27</v>
      </c>
      <c r="D6436" t="s">
        <v>28</v>
      </c>
      <c r="E6436" t="s">
        <v>22</v>
      </c>
      <c r="F6436">
        <v>0</v>
      </c>
      <c r="G6436">
        <v>0</v>
      </c>
      <c r="H6436">
        <v>4</v>
      </c>
      <c r="I6436">
        <v>7</v>
      </c>
      <c r="J6436">
        <v>46</v>
      </c>
      <c r="K6436">
        <v>14</v>
      </c>
      <c r="L6436">
        <v>1198218</v>
      </c>
      <c r="M6436">
        <v>1852210</v>
      </c>
      <c r="N6436">
        <v>2014</v>
      </c>
      <c r="O6436">
        <v>41.749297558999999</v>
      </c>
      <c r="P6436">
        <v>-87.549217420000005</v>
      </c>
    </row>
    <row r="6437" spans="1:16" x14ac:dyDescent="0.35">
      <c r="A6437">
        <v>7948099</v>
      </c>
      <c r="B6437" t="s">
        <v>4211</v>
      </c>
      <c r="C6437" t="s">
        <v>41</v>
      </c>
      <c r="D6437" t="s">
        <v>42</v>
      </c>
      <c r="E6437" t="s">
        <v>22</v>
      </c>
      <c r="F6437">
        <v>1</v>
      </c>
      <c r="G6437">
        <v>0</v>
      </c>
      <c r="H6437">
        <v>11</v>
      </c>
      <c r="I6437">
        <v>28</v>
      </c>
      <c r="J6437">
        <v>26</v>
      </c>
      <c r="K6437">
        <v>18</v>
      </c>
      <c r="L6437">
        <v>1147559</v>
      </c>
      <c r="M6437">
        <v>1899663</v>
      </c>
      <c r="N6437">
        <v>2011</v>
      </c>
      <c r="O6437">
        <v>41.880632458999997</v>
      </c>
      <c r="P6437">
        <v>-87.733639651999994</v>
      </c>
    </row>
    <row r="6438" spans="1:16" x14ac:dyDescent="0.35">
      <c r="A6438">
        <v>10203198</v>
      </c>
      <c r="B6438" t="s">
        <v>4212</v>
      </c>
      <c r="C6438" t="s">
        <v>20</v>
      </c>
      <c r="D6438" t="s">
        <v>21</v>
      </c>
      <c r="E6438" t="s">
        <v>22</v>
      </c>
      <c r="F6438">
        <v>0</v>
      </c>
      <c r="G6438">
        <v>0</v>
      </c>
      <c r="H6438">
        <v>15</v>
      </c>
      <c r="I6438">
        <v>28</v>
      </c>
      <c r="J6438">
        <v>25</v>
      </c>
      <c r="K6438">
        <v>6</v>
      </c>
      <c r="L6438">
        <v>1141804</v>
      </c>
      <c r="M6438">
        <v>1902787</v>
      </c>
      <c r="N6438">
        <v>2015</v>
      </c>
      <c r="O6438">
        <v>41.889313506000001</v>
      </c>
      <c r="P6438">
        <v>-87.754694416000007</v>
      </c>
    </row>
    <row r="6439" spans="1:16" x14ac:dyDescent="0.35">
      <c r="A6439">
        <v>10530432</v>
      </c>
      <c r="B6439" s="1">
        <v>42014.000694444447</v>
      </c>
      <c r="C6439" t="s">
        <v>20</v>
      </c>
      <c r="D6439" t="s">
        <v>21</v>
      </c>
      <c r="E6439" t="s">
        <v>39</v>
      </c>
      <c r="F6439">
        <v>1</v>
      </c>
      <c r="G6439">
        <v>0</v>
      </c>
      <c r="H6439">
        <v>19</v>
      </c>
      <c r="I6439">
        <v>47</v>
      </c>
      <c r="J6439">
        <v>5</v>
      </c>
      <c r="K6439">
        <v>6</v>
      </c>
      <c r="N6439">
        <v>2015</v>
      </c>
    </row>
    <row r="6440" spans="1:16" x14ac:dyDescent="0.35">
      <c r="A6440">
        <v>9429249</v>
      </c>
      <c r="B6440" t="s">
        <v>4213</v>
      </c>
      <c r="C6440" t="s">
        <v>50</v>
      </c>
      <c r="D6440" t="s">
        <v>231</v>
      </c>
      <c r="E6440" t="s">
        <v>60</v>
      </c>
      <c r="F6440">
        <v>0</v>
      </c>
      <c r="G6440">
        <v>0</v>
      </c>
      <c r="H6440">
        <v>3</v>
      </c>
      <c r="I6440">
        <v>20</v>
      </c>
      <c r="J6440">
        <v>42</v>
      </c>
      <c r="K6440">
        <v>3</v>
      </c>
      <c r="L6440">
        <v>1180653</v>
      </c>
      <c r="M6440">
        <v>1863744</v>
      </c>
      <c r="N6440">
        <v>2013</v>
      </c>
      <c r="O6440">
        <v>41.781369282999997</v>
      </c>
      <c r="P6440">
        <v>-87.613227886000004</v>
      </c>
    </row>
    <row r="6441" spans="1:16" x14ac:dyDescent="0.35">
      <c r="A6441">
        <v>8571977</v>
      </c>
      <c r="B6441" t="s">
        <v>4214</v>
      </c>
      <c r="C6441" t="s">
        <v>20</v>
      </c>
      <c r="D6441" t="s">
        <v>65</v>
      </c>
      <c r="E6441" t="s">
        <v>22</v>
      </c>
      <c r="F6441">
        <v>0</v>
      </c>
      <c r="G6441">
        <v>0</v>
      </c>
      <c r="H6441">
        <v>24</v>
      </c>
      <c r="I6441">
        <v>49</v>
      </c>
      <c r="J6441">
        <v>1</v>
      </c>
      <c r="K6441">
        <v>6</v>
      </c>
      <c r="L6441">
        <v>1162348</v>
      </c>
      <c r="M6441">
        <v>1946204</v>
      </c>
      <c r="N6441">
        <v>2012</v>
      </c>
      <c r="O6441">
        <v>42.008047138000002</v>
      </c>
      <c r="P6441">
        <v>-87.678029142999904</v>
      </c>
    </row>
    <row r="6442" spans="1:16" x14ac:dyDescent="0.35">
      <c r="A6442">
        <v>10756736</v>
      </c>
      <c r="B6442" t="s">
        <v>4215</v>
      </c>
      <c r="C6442" t="s">
        <v>16</v>
      </c>
      <c r="D6442" t="s">
        <v>45</v>
      </c>
      <c r="E6442" t="s">
        <v>22</v>
      </c>
      <c r="F6442">
        <v>0</v>
      </c>
      <c r="G6442">
        <v>0</v>
      </c>
      <c r="H6442">
        <v>11</v>
      </c>
      <c r="I6442">
        <v>28</v>
      </c>
      <c r="J6442">
        <v>29</v>
      </c>
      <c r="K6442" t="s">
        <v>19</v>
      </c>
      <c r="L6442">
        <v>1156103</v>
      </c>
      <c r="M6442">
        <v>1895216</v>
      </c>
      <c r="N6442">
        <v>2016</v>
      </c>
      <c r="O6442">
        <v>41.868261324000002</v>
      </c>
      <c r="P6442">
        <v>-87.702386701999998</v>
      </c>
    </row>
    <row r="6443" spans="1:16" x14ac:dyDescent="0.35">
      <c r="A6443">
        <v>9000979</v>
      </c>
      <c r="B6443" s="1">
        <v>41427.5</v>
      </c>
      <c r="C6443" t="s">
        <v>16</v>
      </c>
      <c r="D6443" t="s">
        <v>77</v>
      </c>
      <c r="E6443" t="s">
        <v>117</v>
      </c>
      <c r="F6443">
        <v>0</v>
      </c>
      <c r="G6443">
        <v>0</v>
      </c>
      <c r="H6443">
        <v>25</v>
      </c>
      <c r="I6443">
        <v>29</v>
      </c>
      <c r="J6443">
        <v>19</v>
      </c>
      <c r="K6443" t="s">
        <v>55</v>
      </c>
      <c r="L6443">
        <v>1135552</v>
      </c>
      <c r="M6443">
        <v>1918950</v>
      </c>
      <c r="N6443">
        <v>2013</v>
      </c>
      <c r="O6443">
        <v>41.933780134999999</v>
      </c>
      <c r="P6443">
        <v>-87.777269864999994</v>
      </c>
    </row>
    <row r="6444" spans="1:16" x14ac:dyDescent="0.35">
      <c r="A6444">
        <v>7800457</v>
      </c>
      <c r="B6444" s="1">
        <v>40462.583333333336</v>
      </c>
      <c r="C6444" t="s">
        <v>44</v>
      </c>
      <c r="D6444" t="s">
        <v>3307</v>
      </c>
      <c r="E6444" t="s">
        <v>117</v>
      </c>
      <c r="F6444">
        <v>0</v>
      </c>
      <c r="G6444">
        <v>0</v>
      </c>
      <c r="H6444">
        <v>8</v>
      </c>
      <c r="I6444">
        <v>23</v>
      </c>
      <c r="J6444">
        <v>64</v>
      </c>
      <c r="K6444" t="s">
        <v>46</v>
      </c>
      <c r="L6444">
        <v>1133127</v>
      </c>
      <c r="M6444">
        <v>1863156</v>
      </c>
      <c r="N6444">
        <v>2010</v>
      </c>
      <c r="O6444">
        <v>41.780715749999999</v>
      </c>
      <c r="P6444">
        <v>-87.787485321000005</v>
      </c>
    </row>
    <row r="6445" spans="1:16" x14ac:dyDescent="0.35">
      <c r="A6445">
        <v>9136236</v>
      </c>
      <c r="B6445" t="s">
        <v>4216</v>
      </c>
      <c r="C6445" t="s">
        <v>30</v>
      </c>
      <c r="D6445" t="s">
        <v>31</v>
      </c>
      <c r="E6445" t="s">
        <v>32</v>
      </c>
      <c r="F6445">
        <v>0</v>
      </c>
      <c r="G6445">
        <v>0</v>
      </c>
      <c r="H6445">
        <v>5</v>
      </c>
      <c r="I6445">
        <v>9</v>
      </c>
      <c r="J6445">
        <v>53</v>
      </c>
      <c r="K6445">
        <v>5</v>
      </c>
      <c r="L6445">
        <v>1177855</v>
      </c>
      <c r="M6445">
        <v>1821107</v>
      </c>
      <c r="N6445">
        <v>2013</v>
      </c>
      <c r="O6445">
        <v>41.664431631999904</v>
      </c>
      <c r="P6445">
        <v>-87.624772511000003</v>
      </c>
    </row>
    <row r="6446" spans="1:16" x14ac:dyDescent="0.35">
      <c r="A6446">
        <v>8708484</v>
      </c>
      <c r="B6446" s="1">
        <v>41189.833333333336</v>
      </c>
      <c r="C6446" t="s">
        <v>20</v>
      </c>
      <c r="D6446" t="s">
        <v>21</v>
      </c>
      <c r="E6446" t="s">
        <v>22</v>
      </c>
      <c r="F6446">
        <v>0</v>
      </c>
      <c r="G6446">
        <v>0</v>
      </c>
      <c r="H6446">
        <v>14</v>
      </c>
      <c r="I6446">
        <v>35</v>
      </c>
      <c r="J6446">
        <v>21</v>
      </c>
      <c r="K6446">
        <v>6</v>
      </c>
      <c r="L6446">
        <v>1152173</v>
      </c>
      <c r="M6446">
        <v>1920729</v>
      </c>
      <c r="N6446">
        <v>2012</v>
      </c>
      <c r="O6446">
        <v>41.938349787</v>
      </c>
      <c r="P6446">
        <v>-87.716140732999904</v>
      </c>
    </row>
    <row r="6447" spans="1:16" x14ac:dyDescent="0.35">
      <c r="A6447">
        <v>9438627</v>
      </c>
      <c r="B6447" t="s">
        <v>4217</v>
      </c>
      <c r="C6447" t="s">
        <v>27</v>
      </c>
      <c r="D6447" t="s">
        <v>72</v>
      </c>
      <c r="E6447" t="s">
        <v>18</v>
      </c>
      <c r="F6447">
        <v>0</v>
      </c>
      <c r="G6447">
        <v>0</v>
      </c>
      <c r="H6447">
        <v>4</v>
      </c>
      <c r="I6447">
        <v>7</v>
      </c>
      <c r="J6447">
        <v>43</v>
      </c>
      <c r="K6447">
        <v>14</v>
      </c>
      <c r="L6447">
        <v>1193994</v>
      </c>
      <c r="M6447">
        <v>1853728</v>
      </c>
      <c r="N6447">
        <v>2013</v>
      </c>
      <c r="O6447">
        <v>41.753567661999902</v>
      </c>
      <c r="P6447">
        <v>-87.564645811000005</v>
      </c>
    </row>
    <row r="6448" spans="1:16" x14ac:dyDescent="0.35">
      <c r="A6448">
        <v>8354013</v>
      </c>
      <c r="B6448" t="s">
        <v>4218</v>
      </c>
      <c r="C6448" t="s">
        <v>20</v>
      </c>
      <c r="D6448" t="s">
        <v>21</v>
      </c>
      <c r="E6448" t="s">
        <v>22</v>
      </c>
      <c r="F6448">
        <v>0</v>
      </c>
      <c r="G6448">
        <v>0</v>
      </c>
      <c r="H6448">
        <v>12</v>
      </c>
      <c r="I6448">
        <v>27</v>
      </c>
      <c r="J6448">
        <v>28</v>
      </c>
      <c r="K6448">
        <v>6</v>
      </c>
      <c r="L6448">
        <v>1167927</v>
      </c>
      <c r="M6448">
        <v>1900910</v>
      </c>
      <c r="N6448">
        <v>2011</v>
      </c>
      <c r="O6448">
        <v>41.883639418000001</v>
      </c>
      <c r="P6448">
        <v>-87.658814218999893</v>
      </c>
    </row>
    <row r="6449" spans="1:16" x14ac:dyDescent="0.35">
      <c r="A6449">
        <v>9944656</v>
      </c>
      <c r="B6449" t="s">
        <v>4219</v>
      </c>
      <c r="C6449" t="s">
        <v>20</v>
      </c>
      <c r="D6449" t="s">
        <v>21</v>
      </c>
      <c r="E6449" t="s">
        <v>157</v>
      </c>
      <c r="F6449">
        <v>0</v>
      </c>
      <c r="G6449">
        <v>0</v>
      </c>
      <c r="H6449">
        <v>16</v>
      </c>
      <c r="I6449">
        <v>38</v>
      </c>
      <c r="J6449">
        <v>15</v>
      </c>
      <c r="K6449">
        <v>6</v>
      </c>
      <c r="L6449">
        <v>1142064</v>
      </c>
      <c r="M6449">
        <v>1923151</v>
      </c>
      <c r="N6449">
        <v>2015</v>
      </c>
      <c r="O6449">
        <v>41.945189689999999</v>
      </c>
      <c r="P6449">
        <v>-87.753233719999997</v>
      </c>
    </row>
    <row r="6450" spans="1:16" x14ac:dyDescent="0.35">
      <c r="A6450">
        <v>10304017</v>
      </c>
      <c r="B6450" s="1">
        <v>42166.944444444445</v>
      </c>
      <c r="C6450" t="s">
        <v>16</v>
      </c>
      <c r="D6450" t="s">
        <v>54</v>
      </c>
      <c r="E6450" t="s">
        <v>60</v>
      </c>
      <c r="F6450">
        <v>0</v>
      </c>
      <c r="G6450">
        <v>1</v>
      </c>
      <c r="H6450">
        <v>8</v>
      </c>
      <c r="I6450">
        <v>15</v>
      </c>
      <c r="J6450">
        <v>66</v>
      </c>
      <c r="K6450" t="s">
        <v>55</v>
      </c>
      <c r="L6450">
        <v>1157196</v>
      </c>
      <c r="M6450">
        <v>1860396</v>
      </c>
      <c r="N6450">
        <v>2015</v>
      </c>
      <c r="O6450">
        <v>41.772688748</v>
      </c>
      <c r="P6450">
        <v>-87.699317316999995</v>
      </c>
    </row>
    <row r="6451" spans="1:16" x14ac:dyDescent="0.35">
      <c r="A6451">
        <v>7788650</v>
      </c>
      <c r="B6451" s="1">
        <v>40248.291666666664</v>
      </c>
      <c r="C6451" t="s">
        <v>30</v>
      </c>
      <c r="D6451" t="s">
        <v>56</v>
      </c>
      <c r="E6451" t="s">
        <v>18</v>
      </c>
      <c r="F6451">
        <v>1</v>
      </c>
      <c r="G6451">
        <v>0</v>
      </c>
      <c r="H6451">
        <v>17</v>
      </c>
      <c r="I6451">
        <v>38</v>
      </c>
      <c r="J6451">
        <v>15</v>
      </c>
      <c r="K6451">
        <v>5</v>
      </c>
      <c r="L6451">
        <v>1144415</v>
      </c>
      <c r="M6451">
        <v>1923979</v>
      </c>
      <c r="N6451">
        <v>2010</v>
      </c>
      <c r="O6451">
        <v>41.947417809000001</v>
      </c>
      <c r="P6451">
        <v>-87.744571342999905</v>
      </c>
    </row>
    <row r="6452" spans="1:16" x14ac:dyDescent="0.35">
      <c r="A6452">
        <v>7020274</v>
      </c>
      <c r="B6452" t="s">
        <v>4220</v>
      </c>
      <c r="C6452" t="s">
        <v>20</v>
      </c>
      <c r="D6452" t="s">
        <v>21</v>
      </c>
      <c r="E6452" t="s">
        <v>22</v>
      </c>
      <c r="F6452">
        <v>0</v>
      </c>
      <c r="G6452">
        <v>0</v>
      </c>
      <c r="H6452">
        <v>14</v>
      </c>
      <c r="I6452">
        <v>35</v>
      </c>
      <c r="J6452">
        <v>22</v>
      </c>
      <c r="K6452">
        <v>6</v>
      </c>
      <c r="L6452">
        <v>1157913</v>
      </c>
      <c r="M6452">
        <v>1917531</v>
      </c>
      <c r="N6452">
        <v>2009</v>
      </c>
      <c r="O6452">
        <v>41.929458914000001</v>
      </c>
      <c r="P6452">
        <v>-87.695132384999994</v>
      </c>
    </row>
    <row r="6453" spans="1:16" x14ac:dyDescent="0.35">
      <c r="A6453">
        <v>8097642</v>
      </c>
      <c r="B6453" s="1">
        <v>40669.770833333336</v>
      </c>
      <c r="C6453" t="s">
        <v>41</v>
      </c>
      <c r="D6453" t="s">
        <v>42</v>
      </c>
      <c r="E6453" t="s">
        <v>22</v>
      </c>
      <c r="F6453">
        <v>1</v>
      </c>
      <c r="G6453">
        <v>0</v>
      </c>
      <c r="H6453">
        <v>22</v>
      </c>
      <c r="I6453">
        <v>21</v>
      </c>
      <c r="J6453">
        <v>73</v>
      </c>
      <c r="K6453">
        <v>18</v>
      </c>
      <c r="L6453">
        <v>1168288</v>
      </c>
      <c r="M6453">
        <v>1843486</v>
      </c>
      <c r="N6453">
        <v>2011</v>
      </c>
      <c r="O6453">
        <v>41.726053790000002</v>
      </c>
      <c r="P6453">
        <v>-87.659142645000003</v>
      </c>
    </row>
    <row r="6454" spans="1:16" x14ac:dyDescent="0.35">
      <c r="A6454">
        <v>10816813</v>
      </c>
      <c r="B6454" s="1">
        <v>42736.291666666664</v>
      </c>
      <c r="C6454" t="s">
        <v>24</v>
      </c>
      <c r="D6454" t="s">
        <v>470</v>
      </c>
      <c r="E6454" t="s">
        <v>18</v>
      </c>
      <c r="F6454">
        <v>0</v>
      </c>
      <c r="G6454">
        <v>1</v>
      </c>
      <c r="H6454">
        <v>3</v>
      </c>
      <c r="I6454">
        <v>20</v>
      </c>
      <c r="J6454">
        <v>42</v>
      </c>
      <c r="K6454">
        <v>26</v>
      </c>
      <c r="L6454">
        <v>1183066</v>
      </c>
      <c r="M6454">
        <v>1864341</v>
      </c>
      <c r="N6454">
        <v>2017</v>
      </c>
      <c r="O6454">
        <v>41.782951711999999</v>
      </c>
      <c r="P6454">
        <v>-87.604362827999907</v>
      </c>
    </row>
    <row r="6455" spans="1:16" x14ac:dyDescent="0.35">
      <c r="A6455">
        <v>8877231</v>
      </c>
      <c r="B6455" s="1">
        <v>41071.854166666664</v>
      </c>
      <c r="C6455" t="s">
        <v>44</v>
      </c>
      <c r="D6455" t="s">
        <v>77</v>
      </c>
      <c r="E6455" t="s">
        <v>18</v>
      </c>
      <c r="F6455">
        <v>0</v>
      </c>
      <c r="G6455">
        <v>0</v>
      </c>
      <c r="H6455">
        <v>3</v>
      </c>
      <c r="I6455">
        <v>5</v>
      </c>
      <c r="J6455">
        <v>69</v>
      </c>
      <c r="K6455" t="s">
        <v>89</v>
      </c>
      <c r="L6455">
        <v>1185644</v>
      </c>
      <c r="M6455">
        <v>1857852</v>
      </c>
      <c r="N6455">
        <v>2012</v>
      </c>
      <c r="O6455">
        <v>41.765084958999999</v>
      </c>
      <c r="P6455">
        <v>-87.595115406999994</v>
      </c>
    </row>
    <row r="6456" spans="1:16" x14ac:dyDescent="0.35">
      <c r="A6456">
        <v>7683548</v>
      </c>
      <c r="B6456" t="s">
        <v>4221</v>
      </c>
      <c r="C6456" t="s">
        <v>16</v>
      </c>
      <c r="D6456" t="s">
        <v>54</v>
      </c>
      <c r="E6456" t="s">
        <v>18</v>
      </c>
      <c r="F6456">
        <v>0</v>
      </c>
      <c r="G6456">
        <v>1</v>
      </c>
      <c r="H6456">
        <v>7</v>
      </c>
      <c r="I6456">
        <v>17</v>
      </c>
      <c r="J6456">
        <v>68</v>
      </c>
      <c r="K6456" t="s">
        <v>55</v>
      </c>
      <c r="L6456">
        <v>1171469</v>
      </c>
      <c r="M6456">
        <v>1860127</v>
      </c>
      <c r="N6456">
        <v>2010</v>
      </c>
      <c r="O6456">
        <v>41.771649926999999</v>
      </c>
      <c r="P6456">
        <v>-87.647004181</v>
      </c>
    </row>
    <row r="6457" spans="1:16" x14ac:dyDescent="0.35">
      <c r="A6457">
        <v>9947219</v>
      </c>
      <c r="B6457" t="s">
        <v>4222</v>
      </c>
      <c r="C6457" t="s">
        <v>41</v>
      </c>
      <c r="D6457" t="s">
        <v>152</v>
      </c>
      <c r="E6457" t="s">
        <v>99</v>
      </c>
      <c r="F6457">
        <v>1</v>
      </c>
      <c r="G6457">
        <v>0</v>
      </c>
      <c r="H6457">
        <v>25</v>
      </c>
      <c r="I6457">
        <v>31</v>
      </c>
      <c r="J6457">
        <v>20</v>
      </c>
      <c r="K6457">
        <v>26</v>
      </c>
      <c r="L6457">
        <v>1146040</v>
      </c>
      <c r="M6457">
        <v>1913800</v>
      </c>
      <c r="N6457">
        <v>2015</v>
      </c>
      <c r="O6457">
        <v>41.919454909000002</v>
      </c>
      <c r="P6457">
        <v>-87.738857636000006</v>
      </c>
    </row>
    <row r="6458" spans="1:16" x14ac:dyDescent="0.35">
      <c r="A6458">
        <v>8847367</v>
      </c>
      <c r="B6458" t="s">
        <v>4223</v>
      </c>
      <c r="C6458" t="s">
        <v>20</v>
      </c>
      <c r="D6458" t="s">
        <v>62</v>
      </c>
      <c r="E6458" t="s">
        <v>255</v>
      </c>
      <c r="F6458">
        <v>0</v>
      </c>
      <c r="G6458">
        <v>0</v>
      </c>
      <c r="H6458">
        <v>7</v>
      </c>
      <c r="I6458">
        <v>15</v>
      </c>
      <c r="J6458">
        <v>67</v>
      </c>
      <c r="K6458">
        <v>6</v>
      </c>
      <c r="L6458">
        <v>1164498</v>
      </c>
      <c r="M6458">
        <v>1860722</v>
      </c>
      <c r="N6458">
        <v>2012</v>
      </c>
      <c r="O6458">
        <v>41.773432499999998</v>
      </c>
      <c r="P6458">
        <v>-87.672540854999994</v>
      </c>
    </row>
    <row r="6459" spans="1:16" x14ac:dyDescent="0.35">
      <c r="A6459">
        <v>9472786</v>
      </c>
      <c r="B6459" s="1">
        <v>41821.083333333336</v>
      </c>
      <c r="C6459" t="s">
        <v>24</v>
      </c>
      <c r="D6459" t="s">
        <v>401</v>
      </c>
      <c r="E6459" t="s">
        <v>18</v>
      </c>
      <c r="F6459">
        <v>0</v>
      </c>
      <c r="G6459">
        <v>0</v>
      </c>
      <c r="H6459">
        <v>18</v>
      </c>
      <c r="I6459">
        <v>42</v>
      </c>
      <c r="J6459">
        <v>8</v>
      </c>
      <c r="K6459">
        <v>26</v>
      </c>
      <c r="L6459">
        <v>1175350</v>
      </c>
      <c r="M6459">
        <v>1909789</v>
      </c>
      <c r="N6459">
        <v>2014</v>
      </c>
      <c r="O6459">
        <v>41.907840520000001</v>
      </c>
      <c r="P6459">
        <v>-87.631289800999994</v>
      </c>
    </row>
    <row r="6460" spans="1:16" x14ac:dyDescent="0.35">
      <c r="A6460">
        <v>6771074</v>
      </c>
      <c r="B6460" s="1">
        <v>40149.416666666664</v>
      </c>
      <c r="C6460" t="s">
        <v>82</v>
      </c>
      <c r="D6460" t="s">
        <v>115</v>
      </c>
      <c r="E6460" t="s">
        <v>334</v>
      </c>
      <c r="F6460">
        <v>0</v>
      </c>
      <c r="G6460">
        <v>0</v>
      </c>
      <c r="H6460">
        <v>1</v>
      </c>
      <c r="I6460">
        <v>2</v>
      </c>
      <c r="J6460">
        <v>32</v>
      </c>
      <c r="K6460">
        <v>11</v>
      </c>
      <c r="L6460">
        <v>1176426</v>
      </c>
      <c r="M6460">
        <v>1898874</v>
      </c>
      <c r="N6460">
        <v>2009</v>
      </c>
      <c r="O6460">
        <v>41.877864969000001</v>
      </c>
      <c r="P6460">
        <v>-87.627666953999906</v>
      </c>
    </row>
    <row r="6461" spans="1:16" x14ac:dyDescent="0.35">
      <c r="A6461">
        <v>8950711</v>
      </c>
      <c r="B6461" t="s">
        <v>4224</v>
      </c>
      <c r="C6461" t="s">
        <v>16</v>
      </c>
      <c r="D6461" t="s">
        <v>54</v>
      </c>
      <c r="E6461" t="s">
        <v>39</v>
      </c>
      <c r="F6461">
        <v>0</v>
      </c>
      <c r="G6461">
        <v>1</v>
      </c>
      <c r="H6461">
        <v>9</v>
      </c>
      <c r="I6461">
        <v>16</v>
      </c>
      <c r="J6461">
        <v>61</v>
      </c>
      <c r="K6461" t="s">
        <v>55</v>
      </c>
      <c r="L6461">
        <v>1170186</v>
      </c>
      <c r="M6461">
        <v>1870691</v>
      </c>
      <c r="N6461">
        <v>2012</v>
      </c>
      <c r="O6461">
        <v>41.800666769999999</v>
      </c>
      <c r="P6461">
        <v>-87.651400097000007</v>
      </c>
    </row>
    <row r="6462" spans="1:16" x14ac:dyDescent="0.35">
      <c r="A6462">
        <v>7867880</v>
      </c>
      <c r="B6462" t="s">
        <v>4225</v>
      </c>
      <c r="C6462" t="s">
        <v>82</v>
      </c>
      <c r="D6462" t="s">
        <v>325</v>
      </c>
      <c r="E6462" t="s">
        <v>39</v>
      </c>
      <c r="F6462">
        <v>0</v>
      </c>
      <c r="G6462">
        <v>0</v>
      </c>
      <c r="H6462">
        <v>10</v>
      </c>
      <c r="I6462">
        <v>24</v>
      </c>
      <c r="J6462">
        <v>29</v>
      </c>
      <c r="K6462">
        <v>11</v>
      </c>
      <c r="L6462">
        <v>1154245</v>
      </c>
      <c r="M6462">
        <v>1893607</v>
      </c>
      <c r="N6462">
        <v>2010</v>
      </c>
      <c r="O6462">
        <v>41.863883324</v>
      </c>
      <c r="P6462">
        <v>-87.709250772000004</v>
      </c>
    </row>
    <row r="6463" spans="1:16" x14ac:dyDescent="0.35">
      <c r="A6463">
        <v>10538688</v>
      </c>
      <c r="B6463" t="s">
        <v>4226</v>
      </c>
      <c r="C6463" t="s">
        <v>20</v>
      </c>
      <c r="D6463" t="s">
        <v>62</v>
      </c>
      <c r="E6463" t="s">
        <v>18</v>
      </c>
      <c r="F6463">
        <v>0</v>
      </c>
      <c r="G6463">
        <v>0</v>
      </c>
      <c r="H6463">
        <v>3</v>
      </c>
      <c r="I6463">
        <v>5</v>
      </c>
      <c r="J6463">
        <v>43</v>
      </c>
      <c r="K6463">
        <v>6</v>
      </c>
      <c r="L6463">
        <v>1193135</v>
      </c>
      <c r="M6463">
        <v>1860337</v>
      </c>
      <c r="N6463">
        <v>2016</v>
      </c>
      <c r="O6463">
        <v>41.771724282000001</v>
      </c>
      <c r="P6463">
        <v>-87.567578071</v>
      </c>
    </row>
    <row r="6464" spans="1:16" x14ac:dyDescent="0.35">
      <c r="A6464">
        <v>9544302</v>
      </c>
      <c r="B6464" t="s">
        <v>4227</v>
      </c>
      <c r="C6464" t="s">
        <v>16</v>
      </c>
      <c r="D6464" t="s">
        <v>77</v>
      </c>
      <c r="E6464" t="s">
        <v>18</v>
      </c>
      <c r="F6464">
        <v>0</v>
      </c>
      <c r="G6464">
        <v>1</v>
      </c>
      <c r="H6464">
        <v>10</v>
      </c>
      <c r="I6464">
        <v>28</v>
      </c>
      <c r="J6464">
        <v>30</v>
      </c>
      <c r="K6464" t="s">
        <v>55</v>
      </c>
      <c r="L6464">
        <v>1158363</v>
      </c>
      <c r="M6464">
        <v>1889613</v>
      </c>
      <c r="N6464">
        <v>2014</v>
      </c>
      <c r="O6464">
        <v>41.852840227000002</v>
      </c>
      <c r="P6464">
        <v>-87.694242876999994</v>
      </c>
    </row>
    <row r="6465" spans="1:16" x14ac:dyDescent="0.35">
      <c r="A6465">
        <v>8797927</v>
      </c>
      <c r="B6465" s="1">
        <v>41252.045138888891</v>
      </c>
      <c r="C6465" t="s">
        <v>299</v>
      </c>
      <c r="D6465" t="s">
        <v>532</v>
      </c>
      <c r="E6465" t="s">
        <v>60</v>
      </c>
      <c r="F6465">
        <v>1</v>
      </c>
      <c r="G6465">
        <v>0</v>
      </c>
      <c r="H6465">
        <v>4</v>
      </c>
      <c r="I6465">
        <v>10</v>
      </c>
      <c r="J6465">
        <v>51</v>
      </c>
      <c r="K6465">
        <v>24</v>
      </c>
      <c r="L6465">
        <v>1195556</v>
      </c>
      <c r="M6465">
        <v>1834283</v>
      </c>
      <c r="N6465">
        <v>2012</v>
      </c>
      <c r="O6465">
        <v>41.700170425000003</v>
      </c>
      <c r="P6465">
        <v>-87.559562303999996</v>
      </c>
    </row>
    <row r="6466" spans="1:16" x14ac:dyDescent="0.35">
      <c r="A6466">
        <v>9021420</v>
      </c>
      <c r="B6466" t="s">
        <v>4228</v>
      </c>
      <c r="C6466" t="s">
        <v>41</v>
      </c>
      <c r="D6466" t="s">
        <v>118</v>
      </c>
      <c r="E6466" t="s">
        <v>60</v>
      </c>
      <c r="F6466">
        <v>1</v>
      </c>
      <c r="G6466">
        <v>0</v>
      </c>
      <c r="H6466">
        <v>3</v>
      </c>
      <c r="I6466">
        <v>20</v>
      </c>
      <c r="J6466">
        <v>42</v>
      </c>
      <c r="K6466">
        <v>18</v>
      </c>
      <c r="L6466">
        <v>1179994</v>
      </c>
      <c r="M6466">
        <v>1863637</v>
      </c>
      <c r="N6466">
        <v>2013</v>
      </c>
      <c r="O6466">
        <v>41.781090783000003</v>
      </c>
      <c r="P6466">
        <v>-87.615647179999996</v>
      </c>
    </row>
    <row r="6467" spans="1:16" x14ac:dyDescent="0.35">
      <c r="A6467">
        <v>6933280</v>
      </c>
      <c r="B6467" t="s">
        <v>4229</v>
      </c>
      <c r="C6467" t="s">
        <v>24</v>
      </c>
      <c r="D6467" t="s">
        <v>25</v>
      </c>
      <c r="E6467" t="s">
        <v>39</v>
      </c>
      <c r="F6467">
        <v>0</v>
      </c>
      <c r="G6467">
        <v>1</v>
      </c>
      <c r="H6467">
        <v>7</v>
      </c>
      <c r="I6467">
        <v>15</v>
      </c>
      <c r="J6467">
        <v>67</v>
      </c>
      <c r="K6467">
        <v>26</v>
      </c>
      <c r="L6467">
        <v>1164336</v>
      </c>
      <c r="M6467">
        <v>1866650</v>
      </c>
      <c r="N6467">
        <v>2009</v>
      </c>
      <c r="O6467">
        <v>41.789703119999999</v>
      </c>
      <c r="P6467">
        <v>-87.672967825000001</v>
      </c>
    </row>
    <row r="6468" spans="1:16" x14ac:dyDescent="0.35">
      <c r="A6468">
        <v>8545204</v>
      </c>
      <c r="B6468" t="s">
        <v>4230</v>
      </c>
      <c r="C6468" t="s">
        <v>528</v>
      </c>
      <c r="D6468" t="s">
        <v>772</v>
      </c>
      <c r="E6468" t="s">
        <v>22</v>
      </c>
      <c r="F6468">
        <v>1</v>
      </c>
      <c r="G6468">
        <v>0</v>
      </c>
      <c r="H6468">
        <v>5</v>
      </c>
      <c r="I6468">
        <v>9</v>
      </c>
      <c r="J6468">
        <v>49</v>
      </c>
      <c r="K6468">
        <v>16</v>
      </c>
      <c r="L6468">
        <v>1178960</v>
      </c>
      <c r="M6468">
        <v>1836589</v>
      </c>
      <c r="N6468">
        <v>2012</v>
      </c>
      <c r="O6468">
        <v>41.706891503000001</v>
      </c>
      <c r="P6468">
        <v>-87.620259738999906</v>
      </c>
    </row>
    <row r="6469" spans="1:16" x14ac:dyDescent="0.35">
      <c r="A6469">
        <v>7854365</v>
      </c>
      <c r="B6469" t="s">
        <v>4231</v>
      </c>
      <c r="C6469" t="s">
        <v>16</v>
      </c>
      <c r="D6469" t="s">
        <v>54</v>
      </c>
      <c r="E6469" t="s">
        <v>18</v>
      </c>
      <c r="F6469">
        <v>0</v>
      </c>
      <c r="G6469">
        <v>1</v>
      </c>
      <c r="H6469">
        <v>2</v>
      </c>
      <c r="I6469">
        <v>4</v>
      </c>
      <c r="J6469">
        <v>35</v>
      </c>
      <c r="K6469" t="s">
        <v>55</v>
      </c>
      <c r="L6469">
        <v>1180162</v>
      </c>
      <c r="M6469">
        <v>1881716</v>
      </c>
      <c r="N6469">
        <v>2010</v>
      </c>
      <c r="O6469">
        <v>41.830697249000004</v>
      </c>
      <c r="P6469">
        <v>-87.614476890999995</v>
      </c>
    </row>
    <row r="6470" spans="1:16" x14ac:dyDescent="0.35">
      <c r="A6470">
        <v>10713662</v>
      </c>
      <c r="B6470" s="1">
        <v>42684.015277777777</v>
      </c>
      <c r="C6470" t="s">
        <v>24</v>
      </c>
      <c r="D6470" t="s">
        <v>470</v>
      </c>
      <c r="E6470" t="s">
        <v>18</v>
      </c>
      <c r="F6470">
        <v>0</v>
      </c>
      <c r="G6470">
        <v>0</v>
      </c>
      <c r="H6470">
        <v>2</v>
      </c>
      <c r="I6470">
        <v>3</v>
      </c>
      <c r="J6470">
        <v>38</v>
      </c>
      <c r="K6470">
        <v>26</v>
      </c>
      <c r="L6470">
        <v>1180096</v>
      </c>
      <c r="M6470">
        <v>1877914</v>
      </c>
      <c r="N6470">
        <v>2016</v>
      </c>
      <c r="O6470">
        <v>41.820265788</v>
      </c>
      <c r="P6470">
        <v>-87.614835705999994</v>
      </c>
    </row>
    <row r="6471" spans="1:16" x14ac:dyDescent="0.35">
      <c r="A6471">
        <v>7782048</v>
      </c>
      <c r="B6471" t="s">
        <v>4232</v>
      </c>
      <c r="C6471" t="s">
        <v>20</v>
      </c>
      <c r="D6471" t="s">
        <v>62</v>
      </c>
      <c r="E6471" t="s">
        <v>39</v>
      </c>
      <c r="F6471">
        <v>0</v>
      </c>
      <c r="G6471">
        <v>0</v>
      </c>
      <c r="H6471">
        <v>8</v>
      </c>
      <c r="I6471">
        <v>15</v>
      </c>
      <c r="J6471">
        <v>66</v>
      </c>
      <c r="K6471">
        <v>6</v>
      </c>
      <c r="L6471">
        <v>1160755</v>
      </c>
      <c r="M6471">
        <v>1863948</v>
      </c>
      <c r="N6471">
        <v>2010</v>
      </c>
      <c r="O6471">
        <v>41.782363193999998</v>
      </c>
      <c r="P6471">
        <v>-87.686172912000004</v>
      </c>
    </row>
    <row r="6472" spans="1:16" x14ac:dyDescent="0.35">
      <c r="A6472">
        <v>7381418</v>
      </c>
      <c r="B6472" t="s">
        <v>4233</v>
      </c>
      <c r="C6472" t="s">
        <v>44</v>
      </c>
      <c r="D6472" t="s">
        <v>77</v>
      </c>
      <c r="E6472" t="s">
        <v>60</v>
      </c>
      <c r="F6472">
        <v>0</v>
      </c>
      <c r="G6472">
        <v>0</v>
      </c>
      <c r="H6472">
        <v>14</v>
      </c>
      <c r="I6472">
        <v>1</v>
      </c>
      <c r="J6472">
        <v>24</v>
      </c>
      <c r="K6472" t="s">
        <v>89</v>
      </c>
      <c r="L6472">
        <v>1160163</v>
      </c>
      <c r="M6472">
        <v>1908933</v>
      </c>
      <c r="N6472">
        <v>2010</v>
      </c>
      <c r="O6472">
        <v>41.905819121999997</v>
      </c>
      <c r="P6472">
        <v>-87.687102354999993</v>
      </c>
    </row>
    <row r="6473" spans="1:16" x14ac:dyDescent="0.35">
      <c r="A6473">
        <v>7161708</v>
      </c>
      <c r="B6473" s="1">
        <v>39913.960416666669</v>
      </c>
      <c r="C6473" t="s">
        <v>24</v>
      </c>
      <c r="D6473" t="s">
        <v>286</v>
      </c>
      <c r="E6473" t="s">
        <v>22</v>
      </c>
      <c r="F6473">
        <v>1</v>
      </c>
      <c r="G6473">
        <v>0</v>
      </c>
      <c r="H6473">
        <v>7</v>
      </c>
      <c r="I6473">
        <v>20</v>
      </c>
      <c r="J6473">
        <v>68</v>
      </c>
      <c r="K6473">
        <v>26</v>
      </c>
      <c r="L6473">
        <v>1172508</v>
      </c>
      <c r="M6473">
        <v>1865750</v>
      </c>
      <c r="N6473">
        <v>2009</v>
      </c>
      <c r="O6473">
        <v>41.787057267999998</v>
      </c>
      <c r="P6473">
        <v>-87.643030095</v>
      </c>
    </row>
    <row r="6474" spans="1:16" x14ac:dyDescent="0.35">
      <c r="A6474">
        <v>6984927</v>
      </c>
      <c r="B6474" t="s">
        <v>4234</v>
      </c>
      <c r="C6474" t="s">
        <v>30</v>
      </c>
      <c r="D6474" t="s">
        <v>31</v>
      </c>
      <c r="E6474" t="s">
        <v>18</v>
      </c>
      <c r="F6474">
        <v>0</v>
      </c>
      <c r="G6474">
        <v>0</v>
      </c>
      <c r="H6474">
        <v>6</v>
      </c>
      <c r="I6474">
        <v>18</v>
      </c>
      <c r="J6474">
        <v>71</v>
      </c>
      <c r="K6474">
        <v>5</v>
      </c>
      <c r="L6474">
        <v>1166760</v>
      </c>
      <c r="M6474">
        <v>1850662</v>
      </c>
      <c r="N6474">
        <v>2009</v>
      </c>
      <c r="O6474">
        <v>41.745778498</v>
      </c>
      <c r="P6474">
        <v>-87.664535567000001</v>
      </c>
    </row>
    <row r="6475" spans="1:16" x14ac:dyDescent="0.35">
      <c r="A6475">
        <v>10657213</v>
      </c>
      <c r="B6475" t="s">
        <v>4235</v>
      </c>
      <c r="C6475" t="s">
        <v>82</v>
      </c>
      <c r="D6475" t="s">
        <v>83</v>
      </c>
      <c r="E6475" t="s">
        <v>88</v>
      </c>
      <c r="F6475">
        <v>0</v>
      </c>
      <c r="G6475">
        <v>0</v>
      </c>
      <c r="H6475">
        <v>1</v>
      </c>
      <c r="I6475">
        <v>2</v>
      </c>
      <c r="J6475">
        <v>33</v>
      </c>
      <c r="K6475">
        <v>11</v>
      </c>
      <c r="L6475">
        <v>1178346</v>
      </c>
      <c r="M6475">
        <v>1892373</v>
      </c>
      <c r="N6475">
        <v>2016</v>
      </c>
      <c r="O6475">
        <v>41.859982309000003</v>
      </c>
      <c r="P6475">
        <v>-87.620815406000006</v>
      </c>
    </row>
    <row r="6476" spans="1:16" x14ac:dyDescent="0.35">
      <c r="A6476">
        <v>10493321</v>
      </c>
      <c r="B6476" t="s">
        <v>4236</v>
      </c>
      <c r="C6476" t="s">
        <v>27</v>
      </c>
      <c r="D6476" t="s">
        <v>28</v>
      </c>
      <c r="E6476" t="s">
        <v>35</v>
      </c>
      <c r="F6476">
        <v>0</v>
      </c>
      <c r="G6476">
        <v>0</v>
      </c>
      <c r="H6476">
        <v>18</v>
      </c>
      <c r="I6476">
        <v>42</v>
      </c>
      <c r="J6476">
        <v>8</v>
      </c>
      <c r="K6476">
        <v>14</v>
      </c>
      <c r="L6476">
        <v>1175704</v>
      </c>
      <c r="M6476">
        <v>1903008</v>
      </c>
      <c r="N6476">
        <v>2016</v>
      </c>
      <c r="O6476">
        <v>41.889225160000002</v>
      </c>
      <c r="P6476">
        <v>-87.630193562000002</v>
      </c>
    </row>
    <row r="6477" spans="1:16" x14ac:dyDescent="0.35">
      <c r="A6477">
        <v>10815894</v>
      </c>
      <c r="B6477" t="s">
        <v>4237</v>
      </c>
      <c r="C6477" t="s">
        <v>16</v>
      </c>
      <c r="D6477" t="s">
        <v>77</v>
      </c>
      <c r="E6477" t="s">
        <v>22</v>
      </c>
      <c r="F6477">
        <v>0</v>
      </c>
      <c r="G6477">
        <v>0</v>
      </c>
      <c r="H6477">
        <v>10</v>
      </c>
      <c r="I6477">
        <v>22</v>
      </c>
      <c r="J6477">
        <v>30</v>
      </c>
      <c r="K6477" t="s">
        <v>55</v>
      </c>
      <c r="L6477">
        <v>1152145</v>
      </c>
      <c r="M6477">
        <v>1885638</v>
      </c>
      <c r="N6477">
        <v>2017</v>
      </c>
      <c r="O6477">
        <v>41.842057066000002</v>
      </c>
      <c r="P6477">
        <v>-87.717169737999996</v>
      </c>
    </row>
    <row r="6478" spans="1:16" x14ac:dyDescent="0.35">
      <c r="A6478">
        <v>8287912</v>
      </c>
      <c r="B6478" t="s">
        <v>4238</v>
      </c>
      <c r="C6478" t="s">
        <v>20</v>
      </c>
      <c r="D6478" t="s">
        <v>65</v>
      </c>
      <c r="E6478" t="s">
        <v>18</v>
      </c>
      <c r="F6478">
        <v>0</v>
      </c>
      <c r="G6478">
        <v>0</v>
      </c>
      <c r="H6478">
        <v>11</v>
      </c>
      <c r="I6478">
        <v>24</v>
      </c>
      <c r="J6478">
        <v>29</v>
      </c>
      <c r="K6478">
        <v>6</v>
      </c>
      <c r="L6478">
        <v>1151726</v>
      </c>
      <c r="M6478">
        <v>1895782</v>
      </c>
      <c r="N6478">
        <v>2011</v>
      </c>
      <c r="O6478">
        <v>41.869901648000003</v>
      </c>
      <c r="P6478">
        <v>-87.718440771999994</v>
      </c>
    </row>
    <row r="6479" spans="1:16" x14ac:dyDescent="0.35">
      <c r="A6479">
        <v>6468851</v>
      </c>
      <c r="B6479" s="1">
        <v>39456.165509259263</v>
      </c>
      <c r="C6479" t="s">
        <v>91</v>
      </c>
      <c r="D6479" t="s">
        <v>220</v>
      </c>
      <c r="E6479" t="s">
        <v>32</v>
      </c>
      <c r="F6479">
        <v>0</v>
      </c>
      <c r="G6479">
        <v>0</v>
      </c>
      <c r="H6479">
        <v>15</v>
      </c>
      <c r="I6479">
        <v>37</v>
      </c>
      <c r="J6479">
        <v>25</v>
      </c>
      <c r="K6479">
        <v>26</v>
      </c>
      <c r="L6479">
        <v>1142188</v>
      </c>
      <c r="M6479">
        <v>1905716</v>
      </c>
      <c r="N6479">
        <v>2008</v>
      </c>
      <c r="O6479">
        <v>41.897343915</v>
      </c>
      <c r="P6479">
        <v>-87.753211465000007</v>
      </c>
    </row>
    <row r="6480" spans="1:16" x14ac:dyDescent="0.35">
      <c r="A6480">
        <v>10489878</v>
      </c>
      <c r="B6480" t="s">
        <v>4239</v>
      </c>
      <c r="C6480" t="s">
        <v>27</v>
      </c>
      <c r="D6480" t="s">
        <v>28</v>
      </c>
      <c r="E6480" t="s">
        <v>22</v>
      </c>
      <c r="F6480">
        <v>0</v>
      </c>
      <c r="G6480">
        <v>0</v>
      </c>
      <c r="H6480">
        <v>25</v>
      </c>
      <c r="I6480">
        <v>30</v>
      </c>
      <c r="J6480">
        <v>21</v>
      </c>
      <c r="K6480">
        <v>14</v>
      </c>
      <c r="L6480">
        <v>1150687</v>
      </c>
      <c r="M6480">
        <v>1919842</v>
      </c>
      <c r="N6480">
        <v>2016</v>
      </c>
      <c r="O6480">
        <v>41.935945013999998</v>
      </c>
      <c r="P6480">
        <v>-87.721625410000001</v>
      </c>
    </row>
    <row r="6481" spans="1:16" x14ac:dyDescent="0.35">
      <c r="A6481">
        <v>10195051</v>
      </c>
      <c r="B6481" t="s">
        <v>576</v>
      </c>
      <c r="C6481" t="s">
        <v>41</v>
      </c>
      <c r="D6481" t="s">
        <v>230</v>
      </c>
      <c r="E6481" t="s">
        <v>60</v>
      </c>
      <c r="F6481">
        <v>1</v>
      </c>
      <c r="G6481">
        <v>0</v>
      </c>
      <c r="H6481">
        <v>11</v>
      </c>
      <c r="I6481">
        <v>27</v>
      </c>
      <c r="J6481">
        <v>23</v>
      </c>
      <c r="K6481">
        <v>18</v>
      </c>
      <c r="L6481">
        <v>1153088</v>
      </c>
      <c r="M6481">
        <v>1905117</v>
      </c>
      <c r="N6481">
        <v>2015</v>
      </c>
      <c r="O6481">
        <v>41.895490973999998</v>
      </c>
      <c r="P6481">
        <v>-87.713192781999993</v>
      </c>
    </row>
    <row r="6482" spans="1:16" x14ac:dyDescent="0.35">
      <c r="A6482">
        <v>10173393</v>
      </c>
      <c r="B6482" t="s">
        <v>4240</v>
      </c>
      <c r="C6482" t="s">
        <v>50</v>
      </c>
      <c r="D6482" t="s">
        <v>419</v>
      </c>
      <c r="E6482" t="s">
        <v>60</v>
      </c>
      <c r="F6482">
        <v>0</v>
      </c>
      <c r="G6482">
        <v>0</v>
      </c>
      <c r="H6482">
        <v>8</v>
      </c>
      <c r="I6482">
        <v>13</v>
      </c>
      <c r="J6482">
        <v>65</v>
      </c>
      <c r="K6482">
        <v>3</v>
      </c>
      <c r="L6482">
        <v>1150732</v>
      </c>
      <c r="M6482">
        <v>1864430</v>
      </c>
      <c r="N6482">
        <v>2015</v>
      </c>
      <c r="O6482">
        <v>41.783887006999997</v>
      </c>
      <c r="P6482">
        <v>-87.722907899999996</v>
      </c>
    </row>
    <row r="6483" spans="1:16" x14ac:dyDescent="0.35">
      <c r="A6483">
        <v>8443970</v>
      </c>
      <c r="B6483" t="s">
        <v>4241</v>
      </c>
      <c r="C6483" t="s">
        <v>110</v>
      </c>
      <c r="D6483" t="s">
        <v>1829</v>
      </c>
      <c r="E6483" t="s">
        <v>39</v>
      </c>
      <c r="F6483">
        <v>1</v>
      </c>
      <c r="G6483">
        <v>0</v>
      </c>
      <c r="H6483">
        <v>7</v>
      </c>
      <c r="I6483">
        <v>20</v>
      </c>
      <c r="J6483">
        <v>68</v>
      </c>
      <c r="K6483">
        <v>15</v>
      </c>
      <c r="L6483">
        <v>1172305</v>
      </c>
      <c r="M6483">
        <v>1865979</v>
      </c>
      <c r="N6483">
        <v>2012</v>
      </c>
      <c r="O6483">
        <v>41.787690138999999</v>
      </c>
      <c r="P6483">
        <v>-87.643767667999995</v>
      </c>
    </row>
    <row r="6484" spans="1:16" x14ac:dyDescent="0.35">
      <c r="A6484">
        <v>8398078</v>
      </c>
      <c r="B6484" t="s">
        <v>4242</v>
      </c>
      <c r="C6484" t="s">
        <v>27</v>
      </c>
      <c r="D6484" t="s">
        <v>72</v>
      </c>
      <c r="E6484" t="s">
        <v>52</v>
      </c>
      <c r="F6484">
        <v>0</v>
      </c>
      <c r="G6484">
        <v>0</v>
      </c>
      <c r="H6484">
        <v>7</v>
      </c>
      <c r="I6484">
        <v>16</v>
      </c>
      <c r="J6484">
        <v>67</v>
      </c>
      <c r="K6484">
        <v>14</v>
      </c>
      <c r="L6484">
        <v>1166741</v>
      </c>
      <c r="M6484">
        <v>1863301</v>
      </c>
      <c r="N6484">
        <v>2011</v>
      </c>
      <c r="O6484">
        <v>41.780462018999998</v>
      </c>
      <c r="P6484">
        <v>-87.664244955000001</v>
      </c>
    </row>
    <row r="6485" spans="1:16" x14ac:dyDescent="0.35">
      <c r="A6485">
        <v>6257473</v>
      </c>
      <c r="B6485" t="s">
        <v>4243</v>
      </c>
      <c r="C6485" t="s">
        <v>30</v>
      </c>
      <c r="D6485" t="s">
        <v>31</v>
      </c>
      <c r="E6485" t="s">
        <v>197</v>
      </c>
      <c r="F6485">
        <v>0</v>
      </c>
      <c r="G6485">
        <v>0</v>
      </c>
      <c r="H6485">
        <v>4</v>
      </c>
      <c r="I6485">
        <v>10</v>
      </c>
      <c r="J6485">
        <v>52</v>
      </c>
      <c r="K6485">
        <v>5</v>
      </c>
      <c r="L6485">
        <v>1202173</v>
      </c>
      <c r="M6485">
        <v>1835710</v>
      </c>
      <c r="N6485">
        <v>2008</v>
      </c>
      <c r="O6485">
        <v>41.703920543999999</v>
      </c>
      <c r="P6485">
        <v>-87.535285649000002</v>
      </c>
    </row>
    <row r="6486" spans="1:16" x14ac:dyDescent="0.35">
      <c r="A6486">
        <v>8951816</v>
      </c>
      <c r="B6486" s="1">
        <v>41275.045138888891</v>
      </c>
      <c r="C6486" t="s">
        <v>555</v>
      </c>
      <c r="D6486" t="s">
        <v>738</v>
      </c>
      <c r="E6486" t="s">
        <v>211</v>
      </c>
      <c r="F6486">
        <v>1</v>
      </c>
      <c r="G6486">
        <v>0</v>
      </c>
      <c r="H6486">
        <v>18</v>
      </c>
      <c r="I6486">
        <v>43</v>
      </c>
      <c r="J6486">
        <v>7</v>
      </c>
      <c r="K6486">
        <v>22</v>
      </c>
      <c r="L6486">
        <v>1171590</v>
      </c>
      <c r="M6486">
        <v>1915179</v>
      </c>
      <c r="N6486">
        <v>2013</v>
      </c>
      <c r="O6486">
        <v>41.922714567</v>
      </c>
      <c r="P6486">
        <v>-87.644943005000002</v>
      </c>
    </row>
    <row r="6487" spans="1:16" x14ac:dyDescent="0.35">
      <c r="A6487">
        <v>9665928</v>
      </c>
      <c r="B6487" t="s">
        <v>4244</v>
      </c>
      <c r="C6487" t="s">
        <v>30</v>
      </c>
      <c r="D6487" t="s">
        <v>31</v>
      </c>
      <c r="E6487" t="s">
        <v>39</v>
      </c>
      <c r="F6487">
        <v>0</v>
      </c>
      <c r="G6487">
        <v>0</v>
      </c>
      <c r="H6487">
        <v>12</v>
      </c>
      <c r="I6487">
        <v>27</v>
      </c>
      <c r="J6487">
        <v>28</v>
      </c>
      <c r="K6487">
        <v>5</v>
      </c>
      <c r="L6487">
        <v>1168084</v>
      </c>
      <c r="M6487">
        <v>1898772</v>
      </c>
      <c r="N6487">
        <v>2014</v>
      </c>
      <c r="O6487">
        <v>41.877769198999999</v>
      </c>
      <c r="P6487">
        <v>-87.658299455999995</v>
      </c>
    </row>
    <row r="6488" spans="1:16" x14ac:dyDescent="0.35">
      <c r="A6488">
        <v>8910394</v>
      </c>
      <c r="B6488" t="s">
        <v>4245</v>
      </c>
      <c r="C6488" t="s">
        <v>20</v>
      </c>
      <c r="D6488" t="s">
        <v>65</v>
      </c>
      <c r="E6488" t="s">
        <v>157</v>
      </c>
      <c r="F6488">
        <v>0</v>
      </c>
      <c r="G6488">
        <v>0</v>
      </c>
      <c r="H6488">
        <v>1</v>
      </c>
      <c r="I6488">
        <v>3</v>
      </c>
      <c r="J6488">
        <v>33</v>
      </c>
      <c r="K6488">
        <v>6</v>
      </c>
      <c r="L6488">
        <v>1176197</v>
      </c>
      <c r="M6488">
        <v>1891818</v>
      </c>
      <c r="N6488">
        <v>2012</v>
      </c>
      <c r="O6488">
        <v>41.858508020000002</v>
      </c>
      <c r="P6488">
        <v>-87.628720431000005</v>
      </c>
    </row>
    <row r="6489" spans="1:16" x14ac:dyDescent="0.35">
      <c r="A6489">
        <v>6241213</v>
      </c>
      <c r="B6489" s="1">
        <v>39696.648611111108</v>
      </c>
      <c r="C6489" t="s">
        <v>82</v>
      </c>
      <c r="D6489" t="s">
        <v>115</v>
      </c>
      <c r="E6489" t="s">
        <v>39</v>
      </c>
      <c r="F6489">
        <v>0</v>
      </c>
      <c r="G6489">
        <v>0</v>
      </c>
      <c r="H6489">
        <v>4</v>
      </c>
      <c r="I6489">
        <v>7</v>
      </c>
      <c r="J6489">
        <v>48</v>
      </c>
      <c r="K6489">
        <v>11</v>
      </c>
      <c r="L6489">
        <v>1196653</v>
      </c>
      <c r="M6489">
        <v>1844201</v>
      </c>
      <c r="N6489">
        <v>2008</v>
      </c>
      <c r="O6489">
        <v>41.727359215</v>
      </c>
      <c r="P6489">
        <v>-87.555217420000005</v>
      </c>
    </row>
    <row r="6490" spans="1:16" x14ac:dyDescent="0.35">
      <c r="A6490">
        <v>8222781</v>
      </c>
      <c r="B6490" t="s">
        <v>4246</v>
      </c>
      <c r="C6490" t="s">
        <v>16</v>
      </c>
      <c r="D6490" t="s">
        <v>45</v>
      </c>
      <c r="E6490" t="s">
        <v>60</v>
      </c>
      <c r="F6490">
        <v>0</v>
      </c>
      <c r="G6490">
        <v>0</v>
      </c>
      <c r="H6490">
        <v>6</v>
      </c>
      <c r="I6490">
        <v>18</v>
      </c>
      <c r="J6490">
        <v>71</v>
      </c>
      <c r="K6490" t="s">
        <v>19</v>
      </c>
      <c r="L6490">
        <v>1166186</v>
      </c>
      <c r="M6490">
        <v>1847301</v>
      </c>
      <c r="N6490">
        <v>2011</v>
      </c>
      <c r="O6490">
        <v>41.736567645000001</v>
      </c>
      <c r="P6490">
        <v>-87.666734216999998</v>
      </c>
    </row>
    <row r="6491" spans="1:16" x14ac:dyDescent="0.35">
      <c r="A6491">
        <v>8674480</v>
      </c>
      <c r="B6491" t="s">
        <v>4247</v>
      </c>
      <c r="C6491" t="s">
        <v>82</v>
      </c>
      <c r="D6491" t="s">
        <v>1115</v>
      </c>
      <c r="E6491" t="s">
        <v>22</v>
      </c>
      <c r="F6491">
        <v>1</v>
      </c>
      <c r="G6491">
        <v>0</v>
      </c>
      <c r="H6491">
        <v>24</v>
      </c>
      <c r="I6491">
        <v>49</v>
      </c>
      <c r="J6491">
        <v>1</v>
      </c>
      <c r="K6491">
        <v>11</v>
      </c>
      <c r="L6491">
        <v>1164177</v>
      </c>
      <c r="M6491">
        <v>1950345</v>
      </c>
      <c r="N6491">
        <v>2012</v>
      </c>
      <c r="O6491">
        <v>42.019371503000002</v>
      </c>
      <c r="P6491">
        <v>-87.671181992000001</v>
      </c>
    </row>
    <row r="6492" spans="1:16" x14ac:dyDescent="0.35">
      <c r="A6492">
        <v>7916260</v>
      </c>
      <c r="B6492" s="1">
        <v>40604.758333333331</v>
      </c>
      <c r="C6492" t="s">
        <v>16</v>
      </c>
      <c r="D6492" t="s">
        <v>54</v>
      </c>
      <c r="E6492" t="s">
        <v>39</v>
      </c>
      <c r="F6492">
        <v>1</v>
      </c>
      <c r="G6492">
        <v>1</v>
      </c>
      <c r="H6492">
        <v>5</v>
      </c>
      <c r="I6492">
        <v>9</v>
      </c>
      <c r="J6492">
        <v>50</v>
      </c>
      <c r="K6492" t="s">
        <v>55</v>
      </c>
      <c r="L6492">
        <v>1182290</v>
      </c>
      <c r="M6492">
        <v>1829264</v>
      </c>
      <c r="N6492">
        <v>2011</v>
      </c>
      <c r="O6492">
        <v>41.68671441</v>
      </c>
      <c r="P6492">
        <v>-87.608291234999996</v>
      </c>
    </row>
    <row r="6493" spans="1:16" x14ac:dyDescent="0.35">
      <c r="A6493">
        <v>6861820</v>
      </c>
      <c r="B6493" s="1">
        <v>39454.5</v>
      </c>
      <c r="C6493" t="s">
        <v>20</v>
      </c>
      <c r="D6493" t="s">
        <v>62</v>
      </c>
      <c r="E6493" t="s">
        <v>1903</v>
      </c>
      <c r="F6493">
        <v>0</v>
      </c>
      <c r="G6493">
        <v>0</v>
      </c>
      <c r="H6493">
        <v>19</v>
      </c>
      <c r="I6493">
        <v>47</v>
      </c>
      <c r="J6493">
        <v>5</v>
      </c>
      <c r="K6493">
        <v>6</v>
      </c>
      <c r="L6493">
        <v>1158737</v>
      </c>
      <c r="M6493">
        <v>1924829</v>
      </c>
      <c r="N6493">
        <v>2008</v>
      </c>
      <c r="O6493">
        <v>41.949468230999997</v>
      </c>
      <c r="P6493">
        <v>-87.691903752000002</v>
      </c>
    </row>
    <row r="6494" spans="1:16" x14ac:dyDescent="0.35">
      <c r="A6494">
        <v>6188090</v>
      </c>
      <c r="B6494" t="s">
        <v>4248</v>
      </c>
      <c r="C6494" t="s">
        <v>50</v>
      </c>
      <c r="D6494" t="s">
        <v>1668</v>
      </c>
      <c r="E6494" t="s">
        <v>39</v>
      </c>
      <c r="F6494">
        <v>0</v>
      </c>
      <c r="G6494">
        <v>0</v>
      </c>
      <c r="H6494">
        <v>4</v>
      </c>
      <c r="I6494">
        <v>10</v>
      </c>
      <c r="J6494">
        <v>48</v>
      </c>
      <c r="K6494">
        <v>3</v>
      </c>
      <c r="L6494">
        <v>1197016</v>
      </c>
      <c r="M6494">
        <v>1843559</v>
      </c>
      <c r="N6494">
        <v>2008</v>
      </c>
      <c r="O6494">
        <v>41.725588500000001</v>
      </c>
      <c r="P6494">
        <v>-87.553909020999996</v>
      </c>
    </row>
    <row r="6495" spans="1:16" x14ac:dyDescent="0.35">
      <c r="A6495">
        <v>7462912</v>
      </c>
      <c r="B6495" t="s">
        <v>4249</v>
      </c>
      <c r="C6495" t="s">
        <v>20</v>
      </c>
      <c r="D6495" t="s">
        <v>62</v>
      </c>
      <c r="E6495" t="s">
        <v>138</v>
      </c>
      <c r="F6495">
        <v>0</v>
      </c>
      <c r="G6495">
        <v>0</v>
      </c>
      <c r="H6495">
        <v>12</v>
      </c>
      <c r="I6495">
        <v>42</v>
      </c>
      <c r="J6495">
        <v>28</v>
      </c>
      <c r="K6495">
        <v>6</v>
      </c>
      <c r="L6495">
        <v>1172285</v>
      </c>
      <c r="M6495">
        <v>1901831</v>
      </c>
      <c r="N6495">
        <v>2010</v>
      </c>
      <c r="O6495">
        <v>41.886071590999997</v>
      </c>
      <c r="P6495">
        <v>-87.642784180999996</v>
      </c>
    </row>
    <row r="6496" spans="1:16" x14ac:dyDescent="0.35">
      <c r="A6496">
        <v>7736183</v>
      </c>
      <c r="B6496" s="1">
        <v>40188.819444444445</v>
      </c>
      <c r="C6496" t="s">
        <v>41</v>
      </c>
      <c r="D6496" t="s">
        <v>118</v>
      </c>
      <c r="E6496" t="s">
        <v>22</v>
      </c>
      <c r="F6496">
        <v>1</v>
      </c>
      <c r="G6496">
        <v>0</v>
      </c>
      <c r="H6496">
        <v>15</v>
      </c>
      <c r="I6496">
        <v>28</v>
      </c>
      <c r="J6496">
        <v>25</v>
      </c>
      <c r="K6496">
        <v>18</v>
      </c>
      <c r="L6496">
        <v>1140917</v>
      </c>
      <c r="M6496">
        <v>1903658</v>
      </c>
      <c r="N6496">
        <v>2010</v>
      </c>
      <c r="O6496">
        <v>41.891720004</v>
      </c>
      <c r="P6496">
        <v>-87.757930437999903</v>
      </c>
    </row>
    <row r="6497" spans="1:16" x14ac:dyDescent="0.35">
      <c r="A6497">
        <v>7437834</v>
      </c>
      <c r="B6497" s="1">
        <v>40213.916666666664</v>
      </c>
      <c r="C6497" t="s">
        <v>24</v>
      </c>
      <c r="D6497" t="s">
        <v>401</v>
      </c>
      <c r="E6497" t="s">
        <v>39</v>
      </c>
      <c r="F6497">
        <v>0</v>
      </c>
      <c r="G6497">
        <v>0</v>
      </c>
      <c r="H6497">
        <v>8</v>
      </c>
      <c r="I6497">
        <v>23</v>
      </c>
      <c r="J6497">
        <v>56</v>
      </c>
      <c r="K6497">
        <v>26</v>
      </c>
      <c r="L6497">
        <v>1129625</v>
      </c>
      <c r="M6497">
        <v>1866993</v>
      </c>
      <c r="N6497">
        <v>2010</v>
      </c>
      <c r="O6497">
        <v>41.791305499000003</v>
      </c>
      <c r="P6497">
        <v>-87.800237417999995</v>
      </c>
    </row>
    <row r="6498" spans="1:16" x14ac:dyDescent="0.35">
      <c r="A6498">
        <v>7470603</v>
      </c>
      <c r="B6498" t="s">
        <v>4250</v>
      </c>
      <c r="C6498" t="s">
        <v>41</v>
      </c>
      <c r="D6498" t="s">
        <v>42</v>
      </c>
      <c r="E6498" t="s">
        <v>117</v>
      </c>
      <c r="F6498">
        <v>1</v>
      </c>
      <c r="G6498">
        <v>0</v>
      </c>
      <c r="H6498">
        <v>19</v>
      </c>
      <c r="I6498">
        <v>47</v>
      </c>
      <c r="J6498">
        <v>6</v>
      </c>
      <c r="K6498">
        <v>18</v>
      </c>
      <c r="L6498">
        <v>1164934</v>
      </c>
      <c r="M6498">
        <v>1926849</v>
      </c>
      <c r="N6498">
        <v>2010</v>
      </c>
      <c r="O6498">
        <v>41.954881682</v>
      </c>
      <c r="P6498">
        <v>-87.669066935999993</v>
      </c>
    </row>
    <row r="6499" spans="1:16" x14ac:dyDescent="0.35">
      <c r="A6499">
        <v>10691110</v>
      </c>
      <c r="B6499" t="s">
        <v>4251</v>
      </c>
      <c r="C6499" t="s">
        <v>27</v>
      </c>
      <c r="D6499" t="s">
        <v>72</v>
      </c>
      <c r="E6499" t="s">
        <v>18</v>
      </c>
      <c r="F6499">
        <v>0</v>
      </c>
      <c r="G6499">
        <v>0</v>
      </c>
      <c r="H6499">
        <v>9</v>
      </c>
      <c r="I6499">
        <v>16</v>
      </c>
      <c r="J6499">
        <v>61</v>
      </c>
      <c r="K6499">
        <v>14</v>
      </c>
      <c r="L6499">
        <v>1165233</v>
      </c>
      <c r="M6499">
        <v>1870039</v>
      </c>
      <c r="N6499">
        <v>2016</v>
      </c>
      <c r="O6499">
        <v>41.798983997000001</v>
      </c>
      <c r="P6499">
        <v>-87.669582841999997</v>
      </c>
    </row>
    <row r="6500" spans="1:16" x14ac:dyDescent="0.35">
      <c r="A6500">
        <v>6420539</v>
      </c>
      <c r="B6500" t="s">
        <v>4252</v>
      </c>
      <c r="C6500" t="s">
        <v>82</v>
      </c>
      <c r="D6500" t="s">
        <v>864</v>
      </c>
      <c r="E6500" t="s">
        <v>52</v>
      </c>
      <c r="F6500">
        <v>0</v>
      </c>
      <c r="G6500">
        <v>0</v>
      </c>
      <c r="H6500">
        <v>3</v>
      </c>
      <c r="I6500">
        <v>5</v>
      </c>
      <c r="J6500">
        <v>43</v>
      </c>
      <c r="K6500">
        <v>10</v>
      </c>
      <c r="L6500">
        <v>1188026</v>
      </c>
      <c r="M6500">
        <v>1860714</v>
      </c>
      <c r="N6500">
        <v>2008</v>
      </c>
      <c r="O6500">
        <v>41.772882101</v>
      </c>
      <c r="P6500">
        <v>-87.586293687999998</v>
      </c>
    </row>
    <row r="6501" spans="1:16" x14ac:dyDescent="0.35">
      <c r="A6501">
        <v>9161134</v>
      </c>
      <c r="B6501" s="1">
        <v>41400.805555555555</v>
      </c>
      <c r="C6501" t="s">
        <v>16</v>
      </c>
      <c r="D6501" t="s">
        <v>54</v>
      </c>
      <c r="E6501" t="s">
        <v>93</v>
      </c>
      <c r="F6501">
        <v>0</v>
      </c>
      <c r="G6501">
        <v>1</v>
      </c>
      <c r="H6501">
        <v>1</v>
      </c>
      <c r="I6501">
        <v>42</v>
      </c>
      <c r="J6501">
        <v>32</v>
      </c>
      <c r="K6501" t="s">
        <v>55</v>
      </c>
      <c r="L6501">
        <v>1177257</v>
      </c>
      <c r="M6501">
        <v>1901899</v>
      </c>
      <c r="N6501">
        <v>2013</v>
      </c>
      <c r="O6501">
        <v>41.886146943999996</v>
      </c>
      <c r="P6501">
        <v>-87.624524027999996</v>
      </c>
    </row>
    <row r="6502" spans="1:16" x14ac:dyDescent="0.35">
      <c r="A6502">
        <v>6586223</v>
      </c>
      <c r="B6502" t="s">
        <v>4253</v>
      </c>
      <c r="C6502" t="s">
        <v>20</v>
      </c>
      <c r="D6502" t="s">
        <v>65</v>
      </c>
      <c r="E6502" t="s">
        <v>22</v>
      </c>
      <c r="F6502">
        <v>0</v>
      </c>
      <c r="G6502">
        <v>0</v>
      </c>
      <c r="H6502">
        <v>15</v>
      </c>
      <c r="I6502">
        <v>29</v>
      </c>
      <c r="J6502">
        <v>25</v>
      </c>
      <c r="K6502">
        <v>6</v>
      </c>
      <c r="N6502">
        <v>2008</v>
      </c>
    </row>
    <row r="6503" spans="1:16" x14ac:dyDescent="0.35">
      <c r="A6503">
        <v>9367380</v>
      </c>
      <c r="B6503" t="s">
        <v>4254</v>
      </c>
      <c r="C6503" t="s">
        <v>41</v>
      </c>
      <c r="D6503" t="s">
        <v>118</v>
      </c>
      <c r="E6503" t="s">
        <v>18</v>
      </c>
      <c r="F6503">
        <v>1</v>
      </c>
      <c r="G6503">
        <v>0</v>
      </c>
      <c r="H6503">
        <v>3</v>
      </c>
      <c r="I6503">
        <v>5</v>
      </c>
      <c r="J6503">
        <v>43</v>
      </c>
      <c r="K6503">
        <v>18</v>
      </c>
      <c r="L6503">
        <v>1190533</v>
      </c>
      <c r="M6503">
        <v>1858250</v>
      </c>
      <c r="N6503">
        <v>2013</v>
      </c>
      <c r="O6503">
        <v>41.766060564999997</v>
      </c>
      <c r="P6503">
        <v>-87.577183241</v>
      </c>
    </row>
    <row r="6504" spans="1:16" x14ac:dyDescent="0.35">
      <c r="A6504">
        <v>6146719</v>
      </c>
      <c r="B6504" t="s">
        <v>4255</v>
      </c>
      <c r="C6504" t="s">
        <v>82</v>
      </c>
      <c r="D6504" t="s">
        <v>115</v>
      </c>
      <c r="E6504" t="s">
        <v>39</v>
      </c>
      <c r="F6504">
        <v>0</v>
      </c>
      <c r="G6504">
        <v>0</v>
      </c>
      <c r="H6504">
        <v>14</v>
      </c>
      <c r="I6504">
        <v>1</v>
      </c>
      <c r="J6504">
        <v>22</v>
      </c>
      <c r="K6504">
        <v>11</v>
      </c>
      <c r="L6504">
        <v>1158956</v>
      </c>
      <c r="M6504">
        <v>1916209</v>
      </c>
      <c r="N6504">
        <v>2008</v>
      </c>
      <c r="O6504">
        <v>41.925809885999897</v>
      </c>
      <c r="P6504">
        <v>-87.691336027999995</v>
      </c>
    </row>
    <row r="6505" spans="1:16" x14ac:dyDescent="0.35">
      <c r="A6505">
        <v>7885084</v>
      </c>
      <c r="B6505" s="1">
        <v>40848.84097222222</v>
      </c>
      <c r="C6505" t="s">
        <v>16</v>
      </c>
      <c r="D6505" t="s">
        <v>54</v>
      </c>
      <c r="E6505" t="s">
        <v>22</v>
      </c>
      <c r="F6505">
        <v>0</v>
      </c>
      <c r="G6505">
        <v>1</v>
      </c>
      <c r="H6505">
        <v>10</v>
      </c>
      <c r="I6505">
        <v>25</v>
      </c>
      <c r="J6505">
        <v>31</v>
      </c>
      <c r="K6505" t="s">
        <v>55</v>
      </c>
      <c r="L6505">
        <v>1166056</v>
      </c>
      <c r="M6505">
        <v>1889161</v>
      </c>
      <c r="N6505">
        <v>2011</v>
      </c>
      <c r="O6505">
        <v>41.851439309</v>
      </c>
      <c r="P6505">
        <v>-87.666020036999996</v>
      </c>
    </row>
    <row r="6506" spans="1:16" x14ac:dyDescent="0.35">
      <c r="A6506">
        <v>9948761</v>
      </c>
      <c r="B6506" s="1">
        <v>42065.090277777781</v>
      </c>
      <c r="C6506" t="s">
        <v>299</v>
      </c>
      <c r="D6506" t="s">
        <v>455</v>
      </c>
      <c r="E6506" t="s">
        <v>22</v>
      </c>
      <c r="F6506">
        <v>1</v>
      </c>
      <c r="G6506">
        <v>0</v>
      </c>
      <c r="H6506">
        <v>10</v>
      </c>
      <c r="I6506">
        <v>24</v>
      </c>
      <c r="J6506">
        <v>29</v>
      </c>
      <c r="K6506">
        <v>24</v>
      </c>
      <c r="L6506">
        <v>1147320</v>
      </c>
      <c r="M6506">
        <v>1891536</v>
      </c>
      <c r="N6506">
        <v>2015</v>
      </c>
      <c r="O6506">
        <v>41.858335568999998</v>
      </c>
      <c r="P6506">
        <v>-87.734725346999994</v>
      </c>
    </row>
    <row r="6507" spans="1:16" x14ac:dyDescent="0.35">
      <c r="A6507">
        <v>7753097</v>
      </c>
      <c r="B6507" t="s">
        <v>4256</v>
      </c>
      <c r="C6507" t="s">
        <v>44</v>
      </c>
      <c r="D6507" t="s">
        <v>77</v>
      </c>
      <c r="E6507" t="s">
        <v>22</v>
      </c>
      <c r="F6507">
        <v>0</v>
      </c>
      <c r="G6507">
        <v>0</v>
      </c>
      <c r="H6507">
        <v>22</v>
      </c>
      <c r="I6507">
        <v>34</v>
      </c>
      <c r="J6507">
        <v>75</v>
      </c>
      <c r="K6507" t="s">
        <v>89</v>
      </c>
      <c r="L6507">
        <v>1167550</v>
      </c>
      <c r="M6507">
        <v>1830878</v>
      </c>
      <c r="N6507">
        <v>2010</v>
      </c>
      <c r="O6507">
        <v>41.69147126</v>
      </c>
      <c r="P6507">
        <v>-87.662205947999993</v>
      </c>
    </row>
    <row r="6508" spans="1:16" x14ac:dyDescent="0.35">
      <c r="A6508">
        <v>7274801</v>
      </c>
      <c r="B6508" s="1">
        <v>40098.569444444445</v>
      </c>
      <c r="C6508" t="s">
        <v>16</v>
      </c>
      <c r="D6508" t="s">
        <v>54</v>
      </c>
      <c r="E6508" t="s">
        <v>39</v>
      </c>
      <c r="F6508">
        <v>0</v>
      </c>
      <c r="G6508">
        <v>1</v>
      </c>
      <c r="H6508">
        <v>5</v>
      </c>
      <c r="I6508">
        <v>9</v>
      </c>
      <c r="J6508">
        <v>53</v>
      </c>
      <c r="K6508" t="s">
        <v>55</v>
      </c>
      <c r="L6508">
        <v>1178963</v>
      </c>
      <c r="M6508">
        <v>1826567</v>
      </c>
      <c r="N6508">
        <v>2009</v>
      </c>
      <c r="O6508">
        <v>41.679389638000004</v>
      </c>
      <c r="P6508">
        <v>-87.620552447999998</v>
      </c>
    </row>
    <row r="6509" spans="1:16" x14ac:dyDescent="0.35">
      <c r="A6509">
        <v>7790163</v>
      </c>
      <c r="B6509" s="1">
        <v>40279.643750000003</v>
      </c>
      <c r="C6509" t="s">
        <v>91</v>
      </c>
      <c r="D6509" t="s">
        <v>92</v>
      </c>
      <c r="E6509" t="s">
        <v>35</v>
      </c>
      <c r="F6509">
        <v>1</v>
      </c>
      <c r="G6509">
        <v>0</v>
      </c>
      <c r="H6509">
        <v>12</v>
      </c>
      <c r="I6509">
        <v>27</v>
      </c>
      <c r="J6509">
        <v>24</v>
      </c>
      <c r="K6509">
        <v>26</v>
      </c>
      <c r="L6509">
        <v>1166736</v>
      </c>
      <c r="M6509">
        <v>1905456</v>
      </c>
      <c r="N6509">
        <v>2010</v>
      </c>
      <c r="O6509">
        <v>41.896139579</v>
      </c>
      <c r="P6509">
        <v>-87.663057252999906</v>
      </c>
    </row>
    <row r="6510" spans="1:16" x14ac:dyDescent="0.35">
      <c r="A6510">
        <v>7352827</v>
      </c>
      <c r="B6510" s="1">
        <v>40211.767361111109</v>
      </c>
      <c r="C6510" t="s">
        <v>16</v>
      </c>
      <c r="D6510" t="s">
        <v>54</v>
      </c>
      <c r="E6510" t="s">
        <v>22</v>
      </c>
      <c r="F6510">
        <v>0</v>
      </c>
      <c r="G6510">
        <v>1</v>
      </c>
      <c r="H6510">
        <v>10</v>
      </c>
      <c r="I6510">
        <v>24</v>
      </c>
      <c r="J6510">
        <v>29</v>
      </c>
      <c r="K6510" t="s">
        <v>55</v>
      </c>
      <c r="L6510">
        <v>1150922</v>
      </c>
      <c r="M6510">
        <v>1893602</v>
      </c>
      <c r="N6510">
        <v>2010</v>
      </c>
      <c r="O6510">
        <v>41.863935243</v>
      </c>
      <c r="P6510">
        <v>-87.721449562999993</v>
      </c>
    </row>
    <row r="6511" spans="1:16" x14ac:dyDescent="0.35">
      <c r="A6511">
        <v>9541194</v>
      </c>
      <c r="B6511" t="s">
        <v>4257</v>
      </c>
      <c r="C6511" t="s">
        <v>44</v>
      </c>
      <c r="D6511" t="s">
        <v>77</v>
      </c>
      <c r="E6511" t="s">
        <v>18</v>
      </c>
      <c r="F6511">
        <v>1</v>
      </c>
      <c r="G6511">
        <v>1</v>
      </c>
      <c r="H6511">
        <v>25</v>
      </c>
      <c r="I6511">
        <v>37</v>
      </c>
      <c r="J6511">
        <v>25</v>
      </c>
      <c r="K6511" t="s">
        <v>89</v>
      </c>
      <c r="L6511">
        <v>1141126</v>
      </c>
      <c r="M6511">
        <v>1908618</v>
      </c>
      <c r="N6511">
        <v>2014</v>
      </c>
      <c r="O6511">
        <v>41.905326979999998</v>
      </c>
      <c r="P6511">
        <v>-87.757040502999999</v>
      </c>
    </row>
    <row r="6512" spans="1:16" x14ac:dyDescent="0.35">
      <c r="A6512">
        <v>10371507</v>
      </c>
      <c r="B6512" s="1">
        <v>42552.541666666664</v>
      </c>
      <c r="C6512" t="s">
        <v>27</v>
      </c>
      <c r="D6512" t="s">
        <v>72</v>
      </c>
      <c r="E6512" t="s">
        <v>39</v>
      </c>
      <c r="F6512">
        <v>0</v>
      </c>
      <c r="G6512">
        <v>1</v>
      </c>
      <c r="H6512">
        <v>9</v>
      </c>
      <c r="I6512">
        <v>14</v>
      </c>
      <c r="J6512">
        <v>63</v>
      </c>
      <c r="K6512">
        <v>14</v>
      </c>
      <c r="L6512">
        <v>1159223</v>
      </c>
      <c r="M6512">
        <v>1871217</v>
      </c>
      <c r="N6512">
        <v>2016</v>
      </c>
      <c r="O6512">
        <v>41.802341818000002</v>
      </c>
      <c r="P6512">
        <v>-87.691590753999904</v>
      </c>
    </row>
    <row r="6513" spans="1:16" x14ac:dyDescent="0.35">
      <c r="A6513">
        <v>10167750</v>
      </c>
      <c r="B6513" t="s">
        <v>4258</v>
      </c>
      <c r="C6513" t="s">
        <v>44</v>
      </c>
      <c r="D6513" t="s">
        <v>77</v>
      </c>
      <c r="E6513" t="s">
        <v>99</v>
      </c>
      <c r="F6513">
        <v>0</v>
      </c>
      <c r="G6513">
        <v>0</v>
      </c>
      <c r="H6513">
        <v>7</v>
      </c>
      <c r="I6513">
        <v>16</v>
      </c>
      <c r="J6513">
        <v>68</v>
      </c>
      <c r="K6513" t="s">
        <v>89</v>
      </c>
      <c r="L6513">
        <v>1169961</v>
      </c>
      <c r="M6513">
        <v>1866787</v>
      </c>
      <c r="N6513">
        <v>2015</v>
      </c>
      <c r="O6513">
        <v>41.789958650999999</v>
      </c>
      <c r="P6513">
        <v>-87.652338662000005</v>
      </c>
    </row>
    <row r="6514" spans="1:16" x14ac:dyDescent="0.35">
      <c r="A6514">
        <v>6566553</v>
      </c>
      <c r="B6514" t="s">
        <v>4259</v>
      </c>
      <c r="C6514" t="s">
        <v>33</v>
      </c>
      <c r="D6514" t="s">
        <v>34</v>
      </c>
      <c r="E6514" t="s">
        <v>22</v>
      </c>
      <c r="F6514">
        <v>0</v>
      </c>
      <c r="G6514">
        <v>0</v>
      </c>
      <c r="H6514">
        <v>10</v>
      </c>
      <c r="I6514">
        <v>22</v>
      </c>
      <c r="J6514">
        <v>30</v>
      </c>
      <c r="K6514">
        <v>7</v>
      </c>
      <c r="L6514">
        <v>1152375</v>
      </c>
      <c r="M6514">
        <v>1884474</v>
      </c>
      <c r="N6514">
        <v>2008</v>
      </c>
      <c r="O6514">
        <v>41.838858373000001</v>
      </c>
      <c r="P6514">
        <v>-87.716356383999994</v>
      </c>
    </row>
    <row r="6515" spans="1:16" x14ac:dyDescent="0.35">
      <c r="A6515">
        <v>8929835</v>
      </c>
      <c r="B6515" s="1">
        <v>41041.041666666664</v>
      </c>
      <c r="C6515" t="s">
        <v>33</v>
      </c>
      <c r="D6515" t="s">
        <v>34</v>
      </c>
      <c r="E6515" t="s">
        <v>22</v>
      </c>
      <c r="F6515">
        <v>0</v>
      </c>
      <c r="G6515">
        <v>0</v>
      </c>
      <c r="H6515">
        <v>6</v>
      </c>
      <c r="I6515">
        <v>6</v>
      </c>
      <c r="J6515">
        <v>69</v>
      </c>
      <c r="K6515">
        <v>7</v>
      </c>
      <c r="L6515">
        <v>1178461</v>
      </c>
      <c r="M6515">
        <v>1855150</v>
      </c>
      <c r="N6515">
        <v>2012</v>
      </c>
      <c r="O6515">
        <v>41.757836523999998</v>
      </c>
      <c r="P6515">
        <v>-87.621524941999994</v>
      </c>
    </row>
    <row r="6516" spans="1:16" x14ac:dyDescent="0.35">
      <c r="A6516">
        <v>8549244</v>
      </c>
      <c r="B6516" s="1">
        <v>40943.5625</v>
      </c>
      <c r="C6516" t="s">
        <v>16</v>
      </c>
      <c r="D6516" t="s">
        <v>54</v>
      </c>
      <c r="E6516" t="s">
        <v>18</v>
      </c>
      <c r="F6516">
        <v>0</v>
      </c>
      <c r="G6516">
        <v>1</v>
      </c>
      <c r="H6516">
        <v>18</v>
      </c>
      <c r="I6516">
        <v>27</v>
      </c>
      <c r="J6516">
        <v>8</v>
      </c>
      <c r="K6516" t="s">
        <v>55</v>
      </c>
      <c r="L6516">
        <v>1173073</v>
      </c>
      <c r="M6516">
        <v>1908287</v>
      </c>
      <c r="N6516">
        <v>2012</v>
      </c>
      <c r="O6516">
        <v>41.903769787999998</v>
      </c>
      <c r="P6516">
        <v>-87.63969883</v>
      </c>
    </row>
    <row r="6517" spans="1:16" x14ac:dyDescent="0.35">
      <c r="A6517">
        <v>6668835</v>
      </c>
      <c r="B6517" t="s">
        <v>3872</v>
      </c>
      <c r="C6517" t="s">
        <v>30</v>
      </c>
      <c r="D6517" t="s">
        <v>31</v>
      </c>
      <c r="E6517" t="s">
        <v>38</v>
      </c>
      <c r="F6517">
        <v>0</v>
      </c>
      <c r="G6517">
        <v>0</v>
      </c>
      <c r="H6517">
        <v>22</v>
      </c>
      <c r="I6517">
        <v>34</v>
      </c>
      <c r="J6517">
        <v>75</v>
      </c>
      <c r="K6517">
        <v>5</v>
      </c>
      <c r="L6517">
        <v>1173035</v>
      </c>
      <c r="M6517">
        <v>1828942</v>
      </c>
      <c r="N6517">
        <v>2008</v>
      </c>
      <c r="O6517">
        <v>41.686039547</v>
      </c>
      <c r="P6517">
        <v>-87.642181640000004</v>
      </c>
    </row>
    <row r="6518" spans="1:16" x14ac:dyDescent="0.35">
      <c r="A6518">
        <v>10805193</v>
      </c>
      <c r="B6518" s="1">
        <v>42826.649305555555</v>
      </c>
      <c r="C6518" t="s">
        <v>20</v>
      </c>
      <c r="D6518" t="s">
        <v>65</v>
      </c>
      <c r="E6518" t="s">
        <v>60</v>
      </c>
      <c r="F6518">
        <v>1</v>
      </c>
      <c r="G6518">
        <v>0</v>
      </c>
      <c r="H6518">
        <v>25</v>
      </c>
      <c r="I6518">
        <v>30</v>
      </c>
      <c r="J6518">
        <v>23</v>
      </c>
      <c r="K6518">
        <v>6</v>
      </c>
      <c r="L6518">
        <v>1149442</v>
      </c>
      <c r="M6518">
        <v>1908989</v>
      </c>
      <c r="N6518">
        <v>2017</v>
      </c>
      <c r="O6518">
        <v>41.906187670999998</v>
      </c>
      <c r="P6518">
        <v>-87.726483180000002</v>
      </c>
    </row>
    <row r="6519" spans="1:16" x14ac:dyDescent="0.35">
      <c r="A6519">
        <v>10072664</v>
      </c>
      <c r="B6519" s="1">
        <v>42190.75</v>
      </c>
      <c r="C6519" t="s">
        <v>20</v>
      </c>
      <c r="D6519" t="s">
        <v>119</v>
      </c>
      <c r="E6519" t="s">
        <v>113</v>
      </c>
      <c r="F6519">
        <v>0</v>
      </c>
      <c r="G6519">
        <v>0</v>
      </c>
      <c r="H6519">
        <v>14</v>
      </c>
      <c r="I6519">
        <v>1</v>
      </c>
      <c r="J6519">
        <v>24</v>
      </c>
      <c r="K6519">
        <v>6</v>
      </c>
      <c r="L6519">
        <v>1162779</v>
      </c>
      <c r="M6519">
        <v>1910435</v>
      </c>
      <c r="N6519">
        <v>2015</v>
      </c>
      <c r="O6519">
        <v>41.909886236999903</v>
      </c>
      <c r="P6519">
        <v>-87.6774506779999</v>
      </c>
    </row>
    <row r="6520" spans="1:16" x14ac:dyDescent="0.35">
      <c r="A6520">
        <v>7506040</v>
      </c>
      <c r="B6520" t="s">
        <v>4260</v>
      </c>
      <c r="C6520" t="s">
        <v>20</v>
      </c>
      <c r="D6520" t="s">
        <v>37</v>
      </c>
      <c r="E6520" t="s">
        <v>80</v>
      </c>
      <c r="F6520">
        <v>1</v>
      </c>
      <c r="G6520">
        <v>0</v>
      </c>
      <c r="H6520">
        <v>25</v>
      </c>
      <c r="I6520">
        <v>37</v>
      </c>
      <c r="J6520">
        <v>25</v>
      </c>
      <c r="K6520">
        <v>6</v>
      </c>
      <c r="L6520">
        <v>1145011</v>
      </c>
      <c r="M6520">
        <v>1910225</v>
      </c>
      <c r="N6520">
        <v>2010</v>
      </c>
      <c r="O6520">
        <v>41.909664251999999</v>
      </c>
      <c r="P6520">
        <v>-87.742728815000007</v>
      </c>
    </row>
    <row r="6521" spans="1:16" x14ac:dyDescent="0.35">
      <c r="A6521">
        <v>10248260</v>
      </c>
      <c r="B6521" t="s">
        <v>4261</v>
      </c>
      <c r="C6521" t="s">
        <v>41</v>
      </c>
      <c r="D6521" t="s">
        <v>42</v>
      </c>
      <c r="E6521" t="s">
        <v>22</v>
      </c>
      <c r="F6521">
        <v>1</v>
      </c>
      <c r="G6521">
        <v>0</v>
      </c>
      <c r="H6521">
        <v>4</v>
      </c>
      <c r="I6521">
        <v>7</v>
      </c>
      <c r="J6521">
        <v>43</v>
      </c>
      <c r="K6521">
        <v>18</v>
      </c>
      <c r="L6521">
        <v>1194218</v>
      </c>
      <c r="M6521">
        <v>1853568</v>
      </c>
      <c r="N6521">
        <v>2015</v>
      </c>
      <c r="O6521">
        <v>41.753123113999997</v>
      </c>
      <c r="P6521">
        <v>-87.563830191999998</v>
      </c>
    </row>
    <row r="6522" spans="1:16" x14ac:dyDescent="0.35">
      <c r="A6522">
        <v>9347560</v>
      </c>
      <c r="B6522" t="s">
        <v>4262</v>
      </c>
      <c r="C6522" t="s">
        <v>41</v>
      </c>
      <c r="D6522" t="s">
        <v>42</v>
      </c>
      <c r="E6522" t="s">
        <v>22</v>
      </c>
      <c r="F6522">
        <v>1</v>
      </c>
      <c r="G6522">
        <v>0</v>
      </c>
      <c r="H6522">
        <v>22</v>
      </c>
      <c r="I6522">
        <v>34</v>
      </c>
      <c r="J6522">
        <v>75</v>
      </c>
      <c r="K6522">
        <v>18</v>
      </c>
      <c r="L6522">
        <v>1171337</v>
      </c>
      <c r="M6522">
        <v>1830079</v>
      </c>
      <c r="N6522">
        <v>2013</v>
      </c>
      <c r="O6522">
        <v>41.689196873</v>
      </c>
      <c r="P6522">
        <v>-87.648364580999996</v>
      </c>
    </row>
    <row r="6523" spans="1:16" x14ac:dyDescent="0.35">
      <c r="A6523">
        <v>7042973</v>
      </c>
      <c r="B6523" t="s">
        <v>4263</v>
      </c>
      <c r="C6523" t="s">
        <v>30</v>
      </c>
      <c r="D6523" t="s">
        <v>56</v>
      </c>
      <c r="E6523" t="s">
        <v>39</v>
      </c>
      <c r="F6523">
        <v>0</v>
      </c>
      <c r="G6523">
        <v>0</v>
      </c>
      <c r="H6523">
        <v>9</v>
      </c>
      <c r="I6523">
        <v>11</v>
      </c>
      <c r="J6523">
        <v>59</v>
      </c>
      <c r="K6523">
        <v>5</v>
      </c>
      <c r="L6523">
        <v>1164946</v>
      </c>
      <c r="M6523">
        <v>1880596</v>
      </c>
      <c r="N6523">
        <v>2009</v>
      </c>
      <c r="O6523">
        <v>41.827959681999999</v>
      </c>
      <c r="P6523">
        <v>-87.670336647999903</v>
      </c>
    </row>
    <row r="6524" spans="1:16" x14ac:dyDescent="0.35">
      <c r="A6524">
        <v>6059023</v>
      </c>
      <c r="B6524" s="1">
        <v>39509.804780092592</v>
      </c>
      <c r="C6524" t="s">
        <v>82</v>
      </c>
      <c r="D6524" t="s">
        <v>1115</v>
      </c>
      <c r="E6524" t="s">
        <v>208</v>
      </c>
      <c r="F6524">
        <v>1</v>
      </c>
      <c r="G6524">
        <v>0</v>
      </c>
      <c r="H6524">
        <v>11</v>
      </c>
      <c r="I6524">
        <v>28</v>
      </c>
      <c r="J6524">
        <v>27</v>
      </c>
      <c r="K6524">
        <v>11</v>
      </c>
      <c r="L6524">
        <v>1154856</v>
      </c>
      <c r="M6524">
        <v>1900500</v>
      </c>
      <c r="N6524">
        <v>2008</v>
      </c>
      <c r="O6524">
        <v>41.882786228000001</v>
      </c>
      <c r="P6524">
        <v>-87.706823115000006</v>
      </c>
    </row>
    <row r="6525" spans="1:16" x14ac:dyDescent="0.35">
      <c r="A6525">
        <v>8477927</v>
      </c>
      <c r="B6525" s="1">
        <v>41092.165972222225</v>
      </c>
      <c r="C6525" t="s">
        <v>20</v>
      </c>
      <c r="D6525" t="s">
        <v>62</v>
      </c>
      <c r="E6525" t="s">
        <v>88</v>
      </c>
      <c r="F6525">
        <v>1</v>
      </c>
      <c r="G6525">
        <v>0</v>
      </c>
      <c r="H6525">
        <v>22</v>
      </c>
      <c r="I6525">
        <v>19</v>
      </c>
      <c r="J6525">
        <v>72</v>
      </c>
      <c r="K6525">
        <v>6</v>
      </c>
      <c r="L6525">
        <v>1163587</v>
      </c>
      <c r="M6525">
        <v>1841617</v>
      </c>
      <c r="N6525">
        <v>2012</v>
      </c>
      <c r="O6525">
        <v>41.721024700000001</v>
      </c>
      <c r="P6525">
        <v>-87.676415066999994</v>
      </c>
    </row>
    <row r="6526" spans="1:16" x14ac:dyDescent="0.35">
      <c r="A6526">
        <v>9859269</v>
      </c>
      <c r="B6526" t="s">
        <v>4264</v>
      </c>
      <c r="C6526" t="s">
        <v>20</v>
      </c>
      <c r="D6526" t="s">
        <v>21</v>
      </c>
      <c r="E6526" t="s">
        <v>22</v>
      </c>
      <c r="F6526">
        <v>0</v>
      </c>
      <c r="G6526">
        <v>0</v>
      </c>
      <c r="H6526">
        <v>18</v>
      </c>
      <c r="I6526">
        <v>32</v>
      </c>
      <c r="J6526">
        <v>7</v>
      </c>
      <c r="K6526">
        <v>6</v>
      </c>
      <c r="L6526">
        <v>1165981</v>
      </c>
      <c r="M6526">
        <v>1914731</v>
      </c>
      <c r="N6526">
        <v>2014</v>
      </c>
      <c r="O6526">
        <v>41.921606937</v>
      </c>
      <c r="P6526">
        <v>-87.665565005999994</v>
      </c>
    </row>
    <row r="6527" spans="1:16" x14ac:dyDescent="0.35">
      <c r="A6527">
        <v>7534289</v>
      </c>
      <c r="B6527" s="1">
        <v>40184.930555555555</v>
      </c>
      <c r="C6527" t="s">
        <v>41</v>
      </c>
      <c r="D6527" t="s">
        <v>186</v>
      </c>
      <c r="E6527" t="s">
        <v>22</v>
      </c>
      <c r="F6527">
        <v>1</v>
      </c>
      <c r="G6527">
        <v>0</v>
      </c>
      <c r="H6527">
        <v>9</v>
      </c>
      <c r="I6527">
        <v>3</v>
      </c>
      <c r="J6527">
        <v>37</v>
      </c>
      <c r="K6527">
        <v>18</v>
      </c>
      <c r="L6527">
        <v>1174725</v>
      </c>
      <c r="M6527">
        <v>1875245</v>
      </c>
      <c r="N6527">
        <v>2010</v>
      </c>
      <c r="O6527">
        <v>41.813063362999998</v>
      </c>
      <c r="P6527">
        <v>-87.634618402999905</v>
      </c>
    </row>
    <row r="6528" spans="1:16" x14ac:dyDescent="0.35">
      <c r="A6528">
        <v>6115739</v>
      </c>
      <c r="B6528" s="1">
        <v>39571.8125</v>
      </c>
      <c r="C6528" t="s">
        <v>27</v>
      </c>
      <c r="D6528" t="s">
        <v>28</v>
      </c>
      <c r="E6528" t="s">
        <v>22</v>
      </c>
      <c r="F6528">
        <v>0</v>
      </c>
      <c r="G6528">
        <v>0</v>
      </c>
      <c r="H6528">
        <v>12</v>
      </c>
      <c r="I6528">
        <v>2</v>
      </c>
      <c r="J6528">
        <v>28</v>
      </c>
      <c r="K6528">
        <v>14</v>
      </c>
      <c r="L6528">
        <v>1163807</v>
      </c>
      <c r="M6528">
        <v>1897576</v>
      </c>
      <c r="N6528">
        <v>2008</v>
      </c>
      <c r="O6528">
        <v>41.874578506999903</v>
      </c>
      <c r="P6528">
        <v>-87.674037210999998</v>
      </c>
    </row>
    <row r="6529" spans="1:16" x14ac:dyDescent="0.35">
      <c r="A6529">
        <v>8064244</v>
      </c>
      <c r="B6529" t="s">
        <v>4265</v>
      </c>
      <c r="C6529" t="s">
        <v>16</v>
      </c>
      <c r="D6529" t="s">
        <v>54</v>
      </c>
      <c r="E6529" t="s">
        <v>18</v>
      </c>
      <c r="F6529">
        <v>0</v>
      </c>
      <c r="G6529">
        <v>1</v>
      </c>
      <c r="H6529">
        <v>3</v>
      </c>
      <c r="I6529">
        <v>5</v>
      </c>
      <c r="J6529">
        <v>43</v>
      </c>
      <c r="K6529" t="s">
        <v>55</v>
      </c>
      <c r="L6529">
        <v>1187358</v>
      </c>
      <c r="M6529">
        <v>1860663</v>
      </c>
      <c r="N6529">
        <v>2011</v>
      </c>
      <c r="O6529">
        <v>41.772758048999997</v>
      </c>
      <c r="P6529">
        <v>-87.588743984999994</v>
      </c>
    </row>
    <row r="6530" spans="1:16" x14ac:dyDescent="0.35">
      <c r="A6530">
        <v>9999292</v>
      </c>
      <c r="B6530" t="s">
        <v>4266</v>
      </c>
      <c r="C6530" t="s">
        <v>41</v>
      </c>
      <c r="D6530" t="s">
        <v>42</v>
      </c>
      <c r="E6530" t="s">
        <v>163</v>
      </c>
      <c r="F6530">
        <v>1</v>
      </c>
      <c r="G6530">
        <v>0</v>
      </c>
      <c r="H6530">
        <v>19</v>
      </c>
      <c r="I6530">
        <v>46</v>
      </c>
      <c r="J6530">
        <v>3</v>
      </c>
      <c r="K6530">
        <v>18</v>
      </c>
      <c r="L6530">
        <v>1170303</v>
      </c>
      <c r="M6530">
        <v>1931522</v>
      </c>
      <c r="N6530">
        <v>2015</v>
      </c>
      <c r="O6530">
        <v>41.967588644999999</v>
      </c>
      <c r="P6530">
        <v>-87.649192534999997</v>
      </c>
    </row>
    <row r="6531" spans="1:16" x14ac:dyDescent="0.35">
      <c r="A6531">
        <v>10225306</v>
      </c>
      <c r="B6531" s="1">
        <v>42164.202777777777</v>
      </c>
      <c r="C6531" t="s">
        <v>44</v>
      </c>
      <c r="D6531" t="s">
        <v>45</v>
      </c>
      <c r="E6531" t="s">
        <v>22</v>
      </c>
      <c r="F6531">
        <v>0</v>
      </c>
      <c r="G6531">
        <v>0</v>
      </c>
      <c r="H6531">
        <v>12</v>
      </c>
      <c r="I6531">
        <v>25</v>
      </c>
      <c r="J6531">
        <v>31</v>
      </c>
      <c r="K6531" t="s">
        <v>46</v>
      </c>
      <c r="L6531">
        <v>1167209</v>
      </c>
      <c r="M6531">
        <v>1889523</v>
      </c>
      <c r="N6531">
        <v>2015</v>
      </c>
      <c r="O6531">
        <v>41.852408005000001</v>
      </c>
      <c r="P6531">
        <v>-87.661777874999999</v>
      </c>
    </row>
    <row r="6532" spans="1:16" x14ac:dyDescent="0.35">
      <c r="A6532">
        <v>7463497</v>
      </c>
      <c r="B6532" t="s">
        <v>4267</v>
      </c>
      <c r="C6532" t="s">
        <v>20</v>
      </c>
      <c r="D6532" t="s">
        <v>62</v>
      </c>
      <c r="E6532" t="s">
        <v>39</v>
      </c>
      <c r="F6532">
        <v>0</v>
      </c>
      <c r="G6532">
        <v>0</v>
      </c>
      <c r="H6532">
        <v>22</v>
      </c>
      <c r="I6532">
        <v>21</v>
      </c>
      <c r="J6532">
        <v>73</v>
      </c>
      <c r="K6532">
        <v>6</v>
      </c>
      <c r="L6532">
        <v>1169914</v>
      </c>
      <c r="M6532">
        <v>1844744</v>
      </c>
      <c r="N6532">
        <v>2010</v>
      </c>
      <c r="O6532">
        <v>41.729470824000003</v>
      </c>
      <c r="P6532">
        <v>-87.653150070999999</v>
      </c>
    </row>
    <row r="6533" spans="1:16" x14ac:dyDescent="0.35">
      <c r="A6533">
        <v>9633436</v>
      </c>
      <c r="B6533" t="s">
        <v>4268</v>
      </c>
      <c r="C6533" t="s">
        <v>82</v>
      </c>
      <c r="D6533" t="s">
        <v>437</v>
      </c>
      <c r="E6533" t="s">
        <v>95</v>
      </c>
      <c r="F6533">
        <v>0</v>
      </c>
      <c r="G6533">
        <v>0</v>
      </c>
      <c r="H6533">
        <v>12</v>
      </c>
      <c r="I6533">
        <v>2</v>
      </c>
      <c r="J6533">
        <v>27</v>
      </c>
      <c r="K6533">
        <v>10</v>
      </c>
      <c r="L6533">
        <v>1158043</v>
      </c>
      <c r="M6533">
        <v>1900842</v>
      </c>
      <c r="N6533">
        <v>2014</v>
      </c>
      <c r="O6533">
        <v>41.883660266999897</v>
      </c>
      <c r="P6533">
        <v>-87.695110964999998</v>
      </c>
    </row>
    <row r="6534" spans="1:16" x14ac:dyDescent="0.35">
      <c r="A6534">
        <v>7528056</v>
      </c>
      <c r="B6534" s="1">
        <v>40334.565972222219</v>
      </c>
      <c r="C6534" t="s">
        <v>41</v>
      </c>
      <c r="D6534" t="s">
        <v>1799</v>
      </c>
      <c r="E6534" t="s">
        <v>88</v>
      </c>
      <c r="F6534">
        <v>1</v>
      </c>
      <c r="G6534">
        <v>0</v>
      </c>
      <c r="H6534">
        <v>11</v>
      </c>
      <c r="I6534">
        <v>37</v>
      </c>
      <c r="J6534">
        <v>25</v>
      </c>
      <c r="K6534">
        <v>18</v>
      </c>
      <c r="L6534">
        <v>1144820</v>
      </c>
      <c r="M6534">
        <v>1905339</v>
      </c>
      <c r="N6534">
        <v>2010</v>
      </c>
      <c r="O6534">
        <v>41.896260140999999</v>
      </c>
      <c r="P6534">
        <v>-87.743553877999901</v>
      </c>
    </row>
    <row r="6535" spans="1:16" x14ac:dyDescent="0.35">
      <c r="A6535">
        <v>6052475</v>
      </c>
      <c r="B6535" t="s">
        <v>4269</v>
      </c>
      <c r="C6535" t="s">
        <v>16</v>
      </c>
      <c r="D6535" t="s">
        <v>54</v>
      </c>
      <c r="E6535" t="s">
        <v>18</v>
      </c>
      <c r="F6535">
        <v>0</v>
      </c>
      <c r="G6535">
        <v>1</v>
      </c>
      <c r="H6535">
        <v>20</v>
      </c>
      <c r="I6535">
        <v>48</v>
      </c>
      <c r="J6535">
        <v>77</v>
      </c>
      <c r="K6535" t="s">
        <v>55</v>
      </c>
      <c r="L6535">
        <v>1168592</v>
      </c>
      <c r="M6535">
        <v>1938386</v>
      </c>
      <c r="N6535">
        <v>2008</v>
      </c>
      <c r="O6535">
        <v>41.986460964000003</v>
      </c>
      <c r="P6535">
        <v>-87.655283902999997</v>
      </c>
    </row>
    <row r="6536" spans="1:16" x14ac:dyDescent="0.35">
      <c r="A6536">
        <v>9999816</v>
      </c>
      <c r="B6536" s="1">
        <v>42066.5</v>
      </c>
      <c r="C6536" t="s">
        <v>24</v>
      </c>
      <c r="D6536" t="s">
        <v>401</v>
      </c>
      <c r="E6536" t="s">
        <v>93</v>
      </c>
      <c r="F6536">
        <v>0</v>
      </c>
      <c r="G6536">
        <v>0</v>
      </c>
      <c r="H6536">
        <v>19</v>
      </c>
      <c r="I6536">
        <v>44</v>
      </c>
      <c r="J6536">
        <v>6</v>
      </c>
      <c r="K6536">
        <v>26</v>
      </c>
      <c r="L6536">
        <v>1170328</v>
      </c>
      <c r="M6536">
        <v>1922567</v>
      </c>
      <c r="N6536">
        <v>2015</v>
      </c>
      <c r="O6536">
        <v>41.943015275</v>
      </c>
      <c r="P6536">
        <v>-87.649363406000006</v>
      </c>
    </row>
    <row r="6537" spans="1:16" x14ac:dyDescent="0.35">
      <c r="A6537">
        <v>10102785</v>
      </c>
      <c r="B6537" s="1">
        <v>42191.802083333336</v>
      </c>
      <c r="C6537" t="s">
        <v>41</v>
      </c>
      <c r="D6537" t="s">
        <v>42</v>
      </c>
      <c r="E6537" t="s">
        <v>22</v>
      </c>
      <c r="F6537">
        <v>1</v>
      </c>
      <c r="G6537">
        <v>0</v>
      </c>
      <c r="H6537">
        <v>15</v>
      </c>
      <c r="I6537">
        <v>37</v>
      </c>
      <c r="J6537">
        <v>25</v>
      </c>
      <c r="K6537">
        <v>18</v>
      </c>
      <c r="L6537">
        <v>1141689</v>
      </c>
      <c r="M6537">
        <v>1907504</v>
      </c>
      <c r="N6537">
        <v>2015</v>
      </c>
      <c r="O6537">
        <v>41.902259639</v>
      </c>
      <c r="P6537">
        <v>-87.754999979999994</v>
      </c>
    </row>
    <row r="6538" spans="1:16" x14ac:dyDescent="0.35">
      <c r="A6538">
        <v>8413679</v>
      </c>
      <c r="B6538" t="s">
        <v>4270</v>
      </c>
      <c r="C6538" t="s">
        <v>44</v>
      </c>
      <c r="D6538" t="s">
        <v>77</v>
      </c>
      <c r="E6538" t="s">
        <v>60</v>
      </c>
      <c r="F6538">
        <v>0</v>
      </c>
      <c r="G6538">
        <v>0</v>
      </c>
      <c r="H6538">
        <v>4</v>
      </c>
      <c r="I6538">
        <v>7</v>
      </c>
      <c r="J6538">
        <v>43</v>
      </c>
      <c r="K6538" t="s">
        <v>89</v>
      </c>
      <c r="L6538">
        <v>1197191</v>
      </c>
      <c r="M6538">
        <v>1854824</v>
      </c>
      <c r="N6538">
        <v>2011</v>
      </c>
      <c r="O6538">
        <v>41.756496183000003</v>
      </c>
      <c r="P6538">
        <v>-87.552893780000005</v>
      </c>
    </row>
    <row r="6539" spans="1:16" x14ac:dyDescent="0.35">
      <c r="A6539">
        <v>7595431</v>
      </c>
      <c r="B6539" s="1">
        <v>40336.416666666664</v>
      </c>
      <c r="C6539" t="s">
        <v>20</v>
      </c>
      <c r="D6539" t="s">
        <v>21</v>
      </c>
      <c r="E6539" t="s">
        <v>22</v>
      </c>
      <c r="F6539">
        <v>0</v>
      </c>
      <c r="G6539">
        <v>0</v>
      </c>
      <c r="H6539">
        <v>2</v>
      </c>
      <c r="I6539">
        <v>5</v>
      </c>
      <c r="J6539">
        <v>41</v>
      </c>
      <c r="K6539">
        <v>6</v>
      </c>
      <c r="L6539">
        <v>1182686</v>
      </c>
      <c r="M6539">
        <v>1868716</v>
      </c>
      <c r="N6539">
        <v>2010</v>
      </c>
      <c r="O6539">
        <v>41.794965928000003</v>
      </c>
      <c r="P6539">
        <v>-87.605620246000001</v>
      </c>
    </row>
    <row r="6540" spans="1:16" x14ac:dyDescent="0.35">
      <c r="A6540">
        <v>9724600</v>
      </c>
      <c r="B6540" s="1">
        <v>41767.333333333336</v>
      </c>
      <c r="C6540" t="s">
        <v>24</v>
      </c>
      <c r="D6540" t="s">
        <v>25</v>
      </c>
      <c r="E6540" t="s">
        <v>88</v>
      </c>
      <c r="F6540">
        <v>0</v>
      </c>
      <c r="G6540">
        <v>0</v>
      </c>
      <c r="H6540">
        <v>8</v>
      </c>
      <c r="I6540">
        <v>15</v>
      </c>
      <c r="J6540">
        <v>66</v>
      </c>
      <c r="K6540">
        <v>26</v>
      </c>
      <c r="L6540">
        <v>1155875</v>
      </c>
      <c r="M6540">
        <v>1863007</v>
      </c>
      <c r="N6540">
        <v>2014</v>
      </c>
      <c r="O6540">
        <v>41.779880345000002</v>
      </c>
      <c r="P6540">
        <v>-87.704089757000006</v>
      </c>
    </row>
    <row r="6541" spans="1:16" x14ac:dyDescent="0.35">
      <c r="A6541">
        <v>6148392</v>
      </c>
      <c r="B6541" t="s">
        <v>4271</v>
      </c>
      <c r="C6541" t="s">
        <v>33</v>
      </c>
      <c r="D6541" t="s">
        <v>320</v>
      </c>
      <c r="E6541" t="s">
        <v>22</v>
      </c>
      <c r="F6541">
        <v>1</v>
      </c>
      <c r="G6541">
        <v>0</v>
      </c>
      <c r="H6541">
        <v>3</v>
      </c>
      <c r="I6541">
        <v>6</v>
      </c>
      <c r="J6541">
        <v>69</v>
      </c>
      <c r="K6541">
        <v>7</v>
      </c>
      <c r="L6541">
        <v>1179355</v>
      </c>
      <c r="M6541">
        <v>1859331</v>
      </c>
      <c r="N6541">
        <v>2008</v>
      </c>
      <c r="O6541">
        <v>41.769289291999897</v>
      </c>
      <c r="P6541">
        <v>-87.618121157999994</v>
      </c>
    </row>
    <row r="6542" spans="1:16" x14ac:dyDescent="0.35">
      <c r="A6542">
        <v>9241668</v>
      </c>
      <c r="B6542" t="s">
        <v>4272</v>
      </c>
      <c r="C6542" t="s">
        <v>41</v>
      </c>
      <c r="D6542" t="s">
        <v>118</v>
      </c>
      <c r="E6542" t="s">
        <v>99</v>
      </c>
      <c r="F6542">
        <v>1</v>
      </c>
      <c r="G6542">
        <v>0</v>
      </c>
      <c r="H6542">
        <v>11</v>
      </c>
      <c r="I6542">
        <v>28</v>
      </c>
      <c r="J6542">
        <v>26</v>
      </c>
      <c r="K6542">
        <v>18</v>
      </c>
      <c r="L6542">
        <v>1148163</v>
      </c>
      <c r="M6542">
        <v>1899324</v>
      </c>
      <c r="N6542">
        <v>2013</v>
      </c>
      <c r="O6542">
        <v>41.879690601</v>
      </c>
      <c r="P6542">
        <v>-87.731430525999997</v>
      </c>
    </row>
    <row r="6543" spans="1:16" x14ac:dyDescent="0.35">
      <c r="A6543">
        <v>8382470</v>
      </c>
      <c r="B6543" t="s">
        <v>4273</v>
      </c>
      <c r="C6543" t="s">
        <v>20</v>
      </c>
      <c r="D6543" t="s">
        <v>62</v>
      </c>
      <c r="E6543" t="s">
        <v>18</v>
      </c>
      <c r="F6543">
        <v>0</v>
      </c>
      <c r="G6543">
        <v>1</v>
      </c>
      <c r="H6543">
        <v>3</v>
      </c>
      <c r="I6543">
        <v>20</v>
      </c>
      <c r="J6543">
        <v>42</v>
      </c>
      <c r="K6543">
        <v>6</v>
      </c>
      <c r="L6543">
        <v>1181450</v>
      </c>
      <c r="M6543">
        <v>1864702</v>
      </c>
      <c r="N6543">
        <v>2011</v>
      </c>
      <c r="O6543">
        <v>41.783979771999903</v>
      </c>
      <c r="P6543">
        <v>-87.610276400000004</v>
      </c>
    </row>
    <row r="6544" spans="1:16" x14ac:dyDescent="0.35">
      <c r="A6544">
        <v>9274529</v>
      </c>
      <c r="B6544" t="s">
        <v>4274</v>
      </c>
      <c r="C6544" t="s">
        <v>20</v>
      </c>
      <c r="D6544" t="s">
        <v>62</v>
      </c>
      <c r="E6544" t="s">
        <v>93</v>
      </c>
      <c r="F6544">
        <v>0</v>
      </c>
      <c r="G6544">
        <v>0</v>
      </c>
      <c r="H6544">
        <v>20</v>
      </c>
      <c r="I6544">
        <v>48</v>
      </c>
      <c r="J6544">
        <v>77</v>
      </c>
      <c r="K6544">
        <v>6</v>
      </c>
      <c r="L6544">
        <v>1164658</v>
      </c>
      <c r="M6544">
        <v>1939477</v>
      </c>
      <c r="N6544">
        <v>2013</v>
      </c>
      <c r="O6544">
        <v>41.989539250999997</v>
      </c>
      <c r="P6544">
        <v>-87.669721959</v>
      </c>
    </row>
    <row r="6545" spans="1:16" x14ac:dyDescent="0.35">
      <c r="A6545">
        <v>8064155</v>
      </c>
      <c r="B6545" t="s">
        <v>4275</v>
      </c>
      <c r="C6545" t="s">
        <v>33</v>
      </c>
      <c r="D6545" t="s">
        <v>34</v>
      </c>
      <c r="E6545" t="s">
        <v>22</v>
      </c>
      <c r="F6545">
        <v>0</v>
      </c>
      <c r="G6545">
        <v>0</v>
      </c>
      <c r="H6545">
        <v>8</v>
      </c>
      <c r="I6545">
        <v>15</v>
      </c>
      <c r="J6545">
        <v>66</v>
      </c>
      <c r="K6545">
        <v>7</v>
      </c>
      <c r="L6545">
        <v>1161800</v>
      </c>
      <c r="M6545">
        <v>1863163</v>
      </c>
      <c r="N6545">
        <v>2011</v>
      </c>
      <c r="O6545">
        <v>41.780187400999999</v>
      </c>
      <c r="P6545">
        <v>-87.682363416000001</v>
      </c>
    </row>
    <row r="6546" spans="1:16" x14ac:dyDescent="0.35">
      <c r="A6546">
        <v>6897999</v>
      </c>
      <c r="B6546" s="1">
        <v>39908.979166666664</v>
      </c>
      <c r="C6546" t="s">
        <v>41</v>
      </c>
      <c r="D6546" t="s">
        <v>42</v>
      </c>
      <c r="E6546" t="s">
        <v>22</v>
      </c>
      <c r="F6546">
        <v>0</v>
      </c>
      <c r="G6546">
        <v>0</v>
      </c>
      <c r="H6546">
        <v>1</v>
      </c>
      <c r="I6546">
        <v>2</v>
      </c>
      <c r="J6546">
        <v>35</v>
      </c>
      <c r="K6546">
        <v>18</v>
      </c>
      <c r="L6546">
        <v>1178234</v>
      </c>
      <c r="M6546">
        <v>1884496</v>
      </c>
      <c r="N6546">
        <v>2009</v>
      </c>
      <c r="O6546">
        <v>41.838369833000002</v>
      </c>
      <c r="P6546">
        <v>-87.621466208999905</v>
      </c>
    </row>
    <row r="6547" spans="1:16" x14ac:dyDescent="0.35">
      <c r="A6547">
        <v>10824973</v>
      </c>
      <c r="B6547" t="s">
        <v>4276</v>
      </c>
      <c r="C6547" t="s">
        <v>16</v>
      </c>
      <c r="D6547" t="s">
        <v>77</v>
      </c>
      <c r="E6547" t="s">
        <v>63</v>
      </c>
      <c r="F6547">
        <v>0</v>
      </c>
      <c r="G6547">
        <v>0</v>
      </c>
      <c r="H6547">
        <v>10</v>
      </c>
      <c r="I6547">
        <v>24</v>
      </c>
      <c r="J6547">
        <v>29</v>
      </c>
      <c r="K6547" t="s">
        <v>55</v>
      </c>
      <c r="L6547">
        <v>1149911</v>
      </c>
      <c r="M6547">
        <v>1894141</v>
      </c>
      <c r="N6547">
        <v>2017</v>
      </c>
      <c r="O6547">
        <v>41.865434035999897</v>
      </c>
      <c r="P6547">
        <v>-87.725146910999996</v>
      </c>
    </row>
    <row r="6548" spans="1:16" x14ac:dyDescent="0.35">
      <c r="A6548">
        <v>9146971</v>
      </c>
      <c r="B6548" t="s">
        <v>4277</v>
      </c>
      <c r="C6548" t="s">
        <v>41</v>
      </c>
      <c r="D6548" t="s">
        <v>118</v>
      </c>
      <c r="E6548" t="s">
        <v>73</v>
      </c>
      <c r="F6548">
        <v>1</v>
      </c>
      <c r="G6548">
        <v>0</v>
      </c>
      <c r="H6548">
        <v>15</v>
      </c>
      <c r="I6548">
        <v>28</v>
      </c>
      <c r="J6548">
        <v>25</v>
      </c>
      <c r="K6548">
        <v>18</v>
      </c>
      <c r="L6548">
        <v>1142285</v>
      </c>
      <c r="M6548">
        <v>1899542</v>
      </c>
      <c r="N6548">
        <v>2013</v>
      </c>
      <c r="O6548">
        <v>41.880399914000002</v>
      </c>
      <c r="P6548">
        <v>-87.753008552999901</v>
      </c>
    </row>
    <row r="6549" spans="1:16" x14ac:dyDescent="0.35">
      <c r="A6549">
        <v>9502526</v>
      </c>
      <c r="B6549" t="s">
        <v>4278</v>
      </c>
      <c r="C6549" t="s">
        <v>16</v>
      </c>
      <c r="D6549" t="s">
        <v>54</v>
      </c>
      <c r="E6549" t="s">
        <v>39</v>
      </c>
      <c r="F6549">
        <v>1</v>
      </c>
      <c r="G6549">
        <v>0</v>
      </c>
      <c r="H6549">
        <v>4</v>
      </c>
      <c r="I6549">
        <v>8</v>
      </c>
      <c r="J6549">
        <v>46</v>
      </c>
      <c r="K6549" t="s">
        <v>55</v>
      </c>
      <c r="L6549">
        <v>1191274</v>
      </c>
      <c r="M6549">
        <v>1851429</v>
      </c>
      <c r="N6549">
        <v>2014</v>
      </c>
      <c r="O6549">
        <v>41.747325261</v>
      </c>
      <c r="P6549">
        <v>-87.574687733999994</v>
      </c>
    </row>
    <row r="6550" spans="1:16" x14ac:dyDescent="0.35">
      <c r="A6550">
        <v>7242811</v>
      </c>
      <c r="B6550" t="s">
        <v>4279</v>
      </c>
      <c r="C6550" t="s">
        <v>44</v>
      </c>
      <c r="D6550" t="s">
        <v>77</v>
      </c>
      <c r="E6550" t="s">
        <v>148</v>
      </c>
      <c r="F6550">
        <v>0</v>
      </c>
      <c r="G6550">
        <v>0</v>
      </c>
      <c r="H6550">
        <v>20</v>
      </c>
      <c r="I6550">
        <v>48</v>
      </c>
      <c r="J6550">
        <v>3</v>
      </c>
      <c r="K6550" t="s">
        <v>89</v>
      </c>
      <c r="L6550">
        <v>1167958</v>
      </c>
      <c r="M6550">
        <v>1933798</v>
      </c>
      <c r="N6550">
        <v>2009</v>
      </c>
      <c r="O6550">
        <v>41.973885119000002</v>
      </c>
      <c r="P6550">
        <v>-87.657748827000006</v>
      </c>
    </row>
    <row r="6551" spans="1:16" x14ac:dyDescent="0.35">
      <c r="A6551">
        <v>8007510</v>
      </c>
      <c r="B6551" t="s">
        <v>4280</v>
      </c>
      <c r="C6551" t="s">
        <v>27</v>
      </c>
      <c r="D6551" t="s">
        <v>28</v>
      </c>
      <c r="E6551" t="s">
        <v>144</v>
      </c>
      <c r="F6551">
        <v>0</v>
      </c>
      <c r="G6551">
        <v>1</v>
      </c>
      <c r="H6551">
        <v>15</v>
      </c>
      <c r="I6551">
        <v>28</v>
      </c>
      <c r="J6551">
        <v>25</v>
      </c>
      <c r="K6551">
        <v>14</v>
      </c>
      <c r="L6551">
        <v>1141960</v>
      </c>
      <c r="M6551">
        <v>1900001</v>
      </c>
      <c r="N6551">
        <v>2011</v>
      </c>
      <c r="O6551">
        <v>41.881665491999897</v>
      </c>
      <c r="P6551">
        <v>-87.754190562000005</v>
      </c>
    </row>
    <row r="6552" spans="1:16" x14ac:dyDescent="0.35">
      <c r="A6552">
        <v>8576602</v>
      </c>
      <c r="B6552" s="1">
        <v>40734.245833333334</v>
      </c>
      <c r="C6552" t="s">
        <v>24</v>
      </c>
      <c r="D6552" t="s">
        <v>2042</v>
      </c>
      <c r="E6552" t="s">
        <v>39</v>
      </c>
      <c r="F6552">
        <v>1</v>
      </c>
      <c r="G6552">
        <v>0</v>
      </c>
      <c r="H6552">
        <v>7</v>
      </c>
      <c r="I6552">
        <v>17</v>
      </c>
      <c r="J6552">
        <v>67</v>
      </c>
      <c r="K6552">
        <v>26</v>
      </c>
      <c r="L6552">
        <v>1168194</v>
      </c>
      <c r="M6552">
        <v>1858757</v>
      </c>
      <c r="N6552">
        <v>2011</v>
      </c>
      <c r="O6552">
        <v>41.767961561999897</v>
      </c>
      <c r="P6552">
        <v>-87.659048618999904</v>
      </c>
    </row>
    <row r="6553" spans="1:16" x14ac:dyDescent="0.35">
      <c r="A6553">
        <v>10138535</v>
      </c>
      <c r="B6553" s="1">
        <v>42042.541666666664</v>
      </c>
      <c r="C6553" t="s">
        <v>20</v>
      </c>
      <c r="D6553" t="s">
        <v>65</v>
      </c>
      <c r="E6553" t="s">
        <v>22</v>
      </c>
      <c r="F6553">
        <v>0</v>
      </c>
      <c r="G6553">
        <v>0</v>
      </c>
      <c r="H6553">
        <v>16</v>
      </c>
      <c r="I6553">
        <v>41</v>
      </c>
      <c r="J6553">
        <v>9</v>
      </c>
      <c r="K6553">
        <v>6</v>
      </c>
      <c r="L6553">
        <v>1126730</v>
      </c>
      <c r="M6553">
        <v>1949536</v>
      </c>
      <c r="N6553">
        <v>2015</v>
      </c>
      <c r="O6553">
        <v>42.017863763999998</v>
      </c>
      <c r="P6553">
        <v>-87.809003035999993</v>
      </c>
    </row>
    <row r="6554" spans="1:16" x14ac:dyDescent="0.35">
      <c r="A6554">
        <v>9111211</v>
      </c>
      <c r="B6554" s="1">
        <v>41279.767361111109</v>
      </c>
      <c r="C6554" t="s">
        <v>16</v>
      </c>
      <c r="D6554" t="s">
        <v>77</v>
      </c>
      <c r="E6554" t="s">
        <v>60</v>
      </c>
      <c r="F6554">
        <v>1</v>
      </c>
      <c r="G6554">
        <v>0</v>
      </c>
      <c r="H6554">
        <v>11</v>
      </c>
      <c r="I6554">
        <v>28</v>
      </c>
      <c r="J6554">
        <v>26</v>
      </c>
      <c r="K6554" t="s">
        <v>55</v>
      </c>
      <c r="L6554">
        <v>1149574</v>
      </c>
      <c r="M6554">
        <v>1899357</v>
      </c>
      <c r="N6554">
        <v>2013</v>
      </c>
      <c r="O6554">
        <v>41.879753885</v>
      </c>
      <c r="P6554">
        <v>-87.726248634000001</v>
      </c>
    </row>
    <row r="6555" spans="1:16" x14ac:dyDescent="0.35">
      <c r="A6555">
        <v>9884916</v>
      </c>
      <c r="B6555" s="1">
        <v>41894.570138888892</v>
      </c>
      <c r="C6555" t="s">
        <v>20</v>
      </c>
      <c r="D6555" t="s">
        <v>209</v>
      </c>
      <c r="E6555" t="s">
        <v>95</v>
      </c>
      <c r="F6555">
        <v>1</v>
      </c>
      <c r="G6555">
        <v>0</v>
      </c>
      <c r="H6555">
        <v>9</v>
      </c>
      <c r="I6555">
        <v>16</v>
      </c>
      <c r="J6555">
        <v>61</v>
      </c>
      <c r="K6555">
        <v>6</v>
      </c>
      <c r="L6555">
        <v>1167410</v>
      </c>
      <c r="M6555">
        <v>1871586</v>
      </c>
      <c r="N6555">
        <v>2014</v>
      </c>
      <c r="O6555">
        <v>41.803182735999997</v>
      </c>
      <c r="P6555">
        <v>-87.661554937999995</v>
      </c>
    </row>
    <row r="6556" spans="1:16" x14ac:dyDescent="0.35">
      <c r="A6556">
        <v>9638043</v>
      </c>
      <c r="B6556" s="1">
        <v>41704.729166666664</v>
      </c>
      <c r="C6556" t="s">
        <v>33</v>
      </c>
      <c r="D6556" t="s">
        <v>34</v>
      </c>
      <c r="E6556" t="s">
        <v>157</v>
      </c>
      <c r="F6556">
        <v>1</v>
      </c>
      <c r="G6556">
        <v>0</v>
      </c>
      <c r="H6556">
        <v>8</v>
      </c>
      <c r="I6556">
        <v>14</v>
      </c>
      <c r="J6556">
        <v>58</v>
      </c>
      <c r="K6556">
        <v>7</v>
      </c>
      <c r="L6556">
        <v>1155852</v>
      </c>
      <c r="M6556">
        <v>1872556</v>
      </c>
      <c r="N6556">
        <v>2014</v>
      </c>
      <c r="O6556">
        <v>41.806084616</v>
      </c>
      <c r="P6556">
        <v>-87.703917769</v>
      </c>
    </row>
    <row r="6557" spans="1:16" x14ac:dyDescent="0.35">
      <c r="A6557">
        <v>6656382</v>
      </c>
      <c r="B6557" s="1">
        <v>39764.708333333336</v>
      </c>
      <c r="C6557" t="s">
        <v>24</v>
      </c>
      <c r="D6557" t="s">
        <v>401</v>
      </c>
      <c r="E6557" t="s">
        <v>39</v>
      </c>
      <c r="F6557">
        <v>0</v>
      </c>
      <c r="G6557">
        <v>0</v>
      </c>
      <c r="H6557">
        <v>4</v>
      </c>
      <c r="I6557">
        <v>8</v>
      </c>
      <c r="J6557">
        <v>45</v>
      </c>
      <c r="K6557">
        <v>26</v>
      </c>
      <c r="L6557">
        <v>1189792</v>
      </c>
      <c r="M6557">
        <v>1850680</v>
      </c>
      <c r="N6557">
        <v>2008</v>
      </c>
      <c r="O6557">
        <v>41.745305664</v>
      </c>
      <c r="P6557">
        <v>-87.580142136999996</v>
      </c>
    </row>
    <row r="6558" spans="1:16" x14ac:dyDescent="0.35">
      <c r="A6558">
        <v>9881964</v>
      </c>
      <c r="B6558" s="1">
        <v>41832.024305555555</v>
      </c>
      <c r="C6558" t="s">
        <v>16</v>
      </c>
      <c r="D6558" t="s">
        <v>77</v>
      </c>
      <c r="E6558" t="s">
        <v>22</v>
      </c>
      <c r="F6558">
        <v>0</v>
      </c>
      <c r="G6558">
        <v>0</v>
      </c>
      <c r="H6558">
        <v>14</v>
      </c>
      <c r="I6558">
        <v>32</v>
      </c>
      <c r="J6558">
        <v>24</v>
      </c>
      <c r="K6558" t="s">
        <v>55</v>
      </c>
      <c r="L6558">
        <v>1162934</v>
      </c>
      <c r="M6558">
        <v>1910658</v>
      </c>
      <c r="N6558">
        <v>2014</v>
      </c>
      <c r="O6558">
        <v>41.910494911000001</v>
      </c>
      <c r="P6558">
        <v>-87.676875002999907</v>
      </c>
    </row>
    <row r="6559" spans="1:16" x14ac:dyDescent="0.35">
      <c r="A6559">
        <v>9114041</v>
      </c>
      <c r="B6559" s="1">
        <v>41338.333333333336</v>
      </c>
      <c r="C6559" t="s">
        <v>44</v>
      </c>
      <c r="D6559" t="s">
        <v>147</v>
      </c>
      <c r="E6559" t="s">
        <v>127</v>
      </c>
      <c r="F6559">
        <v>0</v>
      </c>
      <c r="G6559">
        <v>0</v>
      </c>
      <c r="H6559">
        <v>11</v>
      </c>
      <c r="I6559">
        <v>24</v>
      </c>
      <c r="J6559">
        <v>27</v>
      </c>
      <c r="K6559" t="s">
        <v>46</v>
      </c>
      <c r="L6559">
        <v>1151640</v>
      </c>
      <c r="M6559">
        <v>1896117</v>
      </c>
      <c r="N6559">
        <v>2013</v>
      </c>
      <c r="O6559">
        <v>41.870822615999998</v>
      </c>
      <c r="P6559">
        <v>-87.718747699999994</v>
      </c>
    </row>
    <row r="6560" spans="1:16" x14ac:dyDescent="0.35">
      <c r="A6560">
        <v>6203851</v>
      </c>
      <c r="B6560" t="s">
        <v>4281</v>
      </c>
      <c r="C6560" t="s">
        <v>27</v>
      </c>
      <c r="D6560" t="s">
        <v>444</v>
      </c>
      <c r="E6560" t="s">
        <v>144</v>
      </c>
      <c r="F6560">
        <v>1</v>
      </c>
      <c r="G6560">
        <v>0</v>
      </c>
      <c r="H6560">
        <v>8</v>
      </c>
      <c r="I6560">
        <v>23</v>
      </c>
      <c r="J6560">
        <v>62</v>
      </c>
      <c r="K6560">
        <v>14</v>
      </c>
      <c r="L6560">
        <v>1147278</v>
      </c>
      <c r="M6560">
        <v>1868519</v>
      </c>
      <c r="N6560">
        <v>2008</v>
      </c>
      <c r="O6560">
        <v>41.795174465999999</v>
      </c>
      <c r="P6560">
        <v>-87.735467463999996</v>
      </c>
    </row>
    <row r="6561" spans="1:16" x14ac:dyDescent="0.35">
      <c r="A6561">
        <v>8056238</v>
      </c>
      <c r="B6561" s="1">
        <v>40791.5</v>
      </c>
      <c r="C6561" t="s">
        <v>167</v>
      </c>
      <c r="D6561" t="s">
        <v>168</v>
      </c>
      <c r="E6561" t="s">
        <v>18</v>
      </c>
      <c r="F6561">
        <v>0</v>
      </c>
      <c r="G6561">
        <v>1</v>
      </c>
      <c r="H6561">
        <v>19</v>
      </c>
      <c r="I6561">
        <v>44</v>
      </c>
      <c r="J6561">
        <v>6</v>
      </c>
      <c r="K6561">
        <v>2</v>
      </c>
      <c r="L6561">
        <v>1169370</v>
      </c>
      <c r="M6561">
        <v>1921703</v>
      </c>
      <c r="N6561">
        <v>2011</v>
      </c>
      <c r="O6561">
        <v>41.940665344999999</v>
      </c>
      <c r="P6561">
        <v>-87.652909708999999</v>
      </c>
    </row>
    <row r="6562" spans="1:16" x14ac:dyDescent="0.35">
      <c r="A6562">
        <v>7307972</v>
      </c>
      <c r="B6562" s="1">
        <v>40391.791666666664</v>
      </c>
      <c r="C6562" t="s">
        <v>20</v>
      </c>
      <c r="D6562" t="s">
        <v>21</v>
      </c>
      <c r="E6562" t="s">
        <v>192</v>
      </c>
      <c r="F6562">
        <v>0</v>
      </c>
      <c r="G6562">
        <v>0</v>
      </c>
      <c r="H6562">
        <v>18</v>
      </c>
      <c r="I6562">
        <v>42</v>
      </c>
      <c r="J6562">
        <v>8</v>
      </c>
      <c r="K6562">
        <v>6</v>
      </c>
      <c r="L6562">
        <v>1175568</v>
      </c>
      <c r="M6562">
        <v>1907139</v>
      </c>
      <c r="N6562">
        <v>2010</v>
      </c>
      <c r="O6562">
        <v>41.900563894999998</v>
      </c>
      <c r="P6562">
        <v>-87.630568742999998</v>
      </c>
    </row>
    <row r="6563" spans="1:16" x14ac:dyDescent="0.35">
      <c r="A6563">
        <v>8785852</v>
      </c>
      <c r="B6563" s="1">
        <v>40977.966666666667</v>
      </c>
      <c r="C6563" t="s">
        <v>27</v>
      </c>
      <c r="D6563" t="s">
        <v>72</v>
      </c>
      <c r="E6563" t="s">
        <v>18</v>
      </c>
      <c r="F6563">
        <v>0</v>
      </c>
      <c r="G6563">
        <v>1</v>
      </c>
      <c r="H6563">
        <v>7</v>
      </c>
      <c r="I6563">
        <v>16</v>
      </c>
      <c r="J6563">
        <v>68</v>
      </c>
      <c r="K6563">
        <v>14</v>
      </c>
      <c r="L6563">
        <v>1170260</v>
      </c>
      <c r="M6563">
        <v>1867995</v>
      </c>
      <c r="N6563">
        <v>2012</v>
      </c>
      <c r="O6563">
        <v>41.793267035999897</v>
      </c>
      <c r="P6563">
        <v>-87.651207171999999</v>
      </c>
    </row>
    <row r="6564" spans="1:16" x14ac:dyDescent="0.35">
      <c r="A6564">
        <v>8070589</v>
      </c>
      <c r="B6564" s="1">
        <v>40638.5</v>
      </c>
      <c r="C6564" t="s">
        <v>20</v>
      </c>
      <c r="D6564" t="s">
        <v>65</v>
      </c>
      <c r="E6564" t="s">
        <v>22</v>
      </c>
      <c r="F6564">
        <v>0</v>
      </c>
      <c r="G6564">
        <v>0</v>
      </c>
      <c r="H6564">
        <v>10</v>
      </c>
      <c r="I6564">
        <v>24</v>
      </c>
      <c r="J6564">
        <v>29</v>
      </c>
      <c r="K6564">
        <v>6</v>
      </c>
      <c r="L6564">
        <v>1151630</v>
      </c>
      <c r="M6564">
        <v>1892107</v>
      </c>
      <c r="N6564">
        <v>2011</v>
      </c>
      <c r="O6564">
        <v>41.859818912000001</v>
      </c>
      <c r="P6564">
        <v>-87.718889785000002</v>
      </c>
    </row>
    <row r="6565" spans="1:16" x14ac:dyDescent="0.35">
      <c r="A6565">
        <v>7666265</v>
      </c>
      <c r="B6565" t="s">
        <v>4282</v>
      </c>
      <c r="C6565" t="s">
        <v>16</v>
      </c>
      <c r="D6565" t="s">
        <v>54</v>
      </c>
      <c r="E6565" t="s">
        <v>18</v>
      </c>
      <c r="F6565">
        <v>0</v>
      </c>
      <c r="G6565">
        <v>1</v>
      </c>
      <c r="H6565">
        <v>3</v>
      </c>
      <c r="I6565">
        <v>20</v>
      </c>
      <c r="J6565">
        <v>42</v>
      </c>
      <c r="K6565" t="s">
        <v>55</v>
      </c>
      <c r="L6565">
        <v>1183601</v>
      </c>
      <c r="M6565">
        <v>1864096</v>
      </c>
      <c r="N6565">
        <v>2010</v>
      </c>
      <c r="O6565">
        <v>41.782266946999997</v>
      </c>
      <c r="P6565">
        <v>-87.602409008999999</v>
      </c>
    </row>
    <row r="6566" spans="1:16" x14ac:dyDescent="0.35">
      <c r="A6566">
        <v>8865909</v>
      </c>
      <c r="B6566" t="s">
        <v>4283</v>
      </c>
      <c r="C6566" t="s">
        <v>20</v>
      </c>
      <c r="D6566" t="s">
        <v>119</v>
      </c>
      <c r="E6566" t="s">
        <v>22</v>
      </c>
      <c r="F6566">
        <v>0</v>
      </c>
      <c r="G6566">
        <v>0</v>
      </c>
      <c r="H6566">
        <v>1</v>
      </c>
      <c r="I6566">
        <v>2</v>
      </c>
      <c r="J6566">
        <v>28</v>
      </c>
      <c r="K6566">
        <v>6</v>
      </c>
      <c r="L6566">
        <v>1173178</v>
      </c>
      <c r="M6566">
        <v>1899203</v>
      </c>
      <c r="N6566">
        <v>2012</v>
      </c>
      <c r="O6566">
        <v>41.878840427</v>
      </c>
      <c r="P6566">
        <v>-87.639582927999996</v>
      </c>
    </row>
    <row r="6567" spans="1:16" x14ac:dyDescent="0.35">
      <c r="A6567">
        <v>7760173</v>
      </c>
      <c r="B6567" t="s">
        <v>4284</v>
      </c>
      <c r="C6567" t="s">
        <v>16</v>
      </c>
      <c r="D6567" t="s">
        <v>263</v>
      </c>
      <c r="E6567" t="s">
        <v>22</v>
      </c>
      <c r="F6567">
        <v>0</v>
      </c>
      <c r="G6567">
        <v>0</v>
      </c>
      <c r="H6567">
        <v>5</v>
      </c>
      <c r="I6567">
        <v>34</v>
      </c>
      <c r="J6567">
        <v>53</v>
      </c>
      <c r="K6567" t="s">
        <v>19</v>
      </c>
      <c r="L6567">
        <v>1171993</v>
      </c>
      <c r="M6567">
        <v>1828276</v>
      </c>
      <c r="N6567">
        <v>2010</v>
      </c>
      <c r="O6567">
        <v>41.684234812</v>
      </c>
      <c r="P6567">
        <v>-87.646015641999995</v>
      </c>
    </row>
    <row r="6568" spans="1:16" x14ac:dyDescent="0.35">
      <c r="A6568">
        <v>7260406</v>
      </c>
      <c r="B6568" s="1">
        <v>39915.875</v>
      </c>
      <c r="C6568" t="s">
        <v>41</v>
      </c>
      <c r="D6568" t="s">
        <v>42</v>
      </c>
      <c r="E6568" t="s">
        <v>60</v>
      </c>
      <c r="F6568">
        <v>1</v>
      </c>
      <c r="G6568">
        <v>0</v>
      </c>
      <c r="H6568">
        <v>6</v>
      </c>
      <c r="I6568">
        <v>8</v>
      </c>
      <c r="J6568">
        <v>44</v>
      </c>
      <c r="K6568">
        <v>18</v>
      </c>
      <c r="L6568">
        <v>1183277</v>
      </c>
      <c r="M6568">
        <v>1852642</v>
      </c>
      <c r="N6568">
        <v>2009</v>
      </c>
      <c r="O6568">
        <v>41.750843607999997</v>
      </c>
      <c r="P6568">
        <v>-87.603952965999994</v>
      </c>
    </row>
    <row r="6569" spans="1:16" x14ac:dyDescent="0.35">
      <c r="A6569">
        <v>8880014</v>
      </c>
      <c r="B6569" s="1">
        <v>41132.75</v>
      </c>
      <c r="C6569" t="s">
        <v>27</v>
      </c>
      <c r="D6569" t="s">
        <v>72</v>
      </c>
      <c r="E6569" t="s">
        <v>32</v>
      </c>
      <c r="F6569">
        <v>0</v>
      </c>
      <c r="G6569">
        <v>0</v>
      </c>
      <c r="H6569">
        <v>25</v>
      </c>
      <c r="I6569">
        <v>31</v>
      </c>
      <c r="J6569">
        <v>19</v>
      </c>
      <c r="K6569">
        <v>14</v>
      </c>
      <c r="L6569">
        <v>1144473</v>
      </c>
      <c r="M6569">
        <v>1913542</v>
      </c>
      <c r="N6569">
        <v>2012</v>
      </c>
      <c r="O6569">
        <v>41.918776594000001</v>
      </c>
      <c r="P6569">
        <v>-87.74462158</v>
      </c>
    </row>
    <row r="6570" spans="1:16" x14ac:dyDescent="0.35">
      <c r="A6570">
        <v>6410882</v>
      </c>
      <c r="B6570" s="1">
        <v>39576.15625</v>
      </c>
      <c r="C6570" t="s">
        <v>27</v>
      </c>
      <c r="D6570" t="s">
        <v>72</v>
      </c>
      <c r="E6570" t="s">
        <v>93</v>
      </c>
      <c r="F6570">
        <v>0</v>
      </c>
      <c r="G6570">
        <v>0</v>
      </c>
      <c r="H6570">
        <v>11</v>
      </c>
      <c r="I6570">
        <v>24</v>
      </c>
      <c r="J6570">
        <v>29</v>
      </c>
      <c r="K6570">
        <v>14</v>
      </c>
      <c r="L6570">
        <v>1153720</v>
      </c>
      <c r="M6570">
        <v>1894499</v>
      </c>
      <c r="N6570">
        <v>2008</v>
      </c>
      <c r="O6570">
        <v>41.866341526999904</v>
      </c>
      <c r="P6570">
        <v>-87.711154300999993</v>
      </c>
    </row>
    <row r="6571" spans="1:16" x14ac:dyDescent="0.35">
      <c r="A6571">
        <v>8215709</v>
      </c>
      <c r="B6571" t="s">
        <v>4285</v>
      </c>
      <c r="C6571" t="s">
        <v>110</v>
      </c>
      <c r="D6571" t="s">
        <v>1149</v>
      </c>
      <c r="E6571" t="s">
        <v>60</v>
      </c>
      <c r="F6571">
        <v>1</v>
      </c>
      <c r="G6571">
        <v>0</v>
      </c>
      <c r="H6571">
        <v>1</v>
      </c>
      <c r="I6571">
        <v>3</v>
      </c>
      <c r="J6571">
        <v>33</v>
      </c>
      <c r="K6571">
        <v>15</v>
      </c>
      <c r="L6571">
        <v>1176492</v>
      </c>
      <c r="M6571">
        <v>1889779</v>
      </c>
      <c r="N6571">
        <v>2011</v>
      </c>
      <c r="O6571">
        <v>41.852906214999997</v>
      </c>
      <c r="P6571">
        <v>-87.627699109999995</v>
      </c>
    </row>
    <row r="6572" spans="1:16" x14ac:dyDescent="0.35">
      <c r="A6572">
        <v>8929669</v>
      </c>
      <c r="B6572" s="1">
        <v>41072.708333333336</v>
      </c>
      <c r="C6572" t="s">
        <v>50</v>
      </c>
      <c r="D6572" t="s">
        <v>51</v>
      </c>
      <c r="E6572" t="s">
        <v>35</v>
      </c>
      <c r="F6572">
        <v>0</v>
      </c>
      <c r="G6572">
        <v>0</v>
      </c>
      <c r="H6572">
        <v>25</v>
      </c>
      <c r="I6572">
        <v>36</v>
      </c>
      <c r="J6572">
        <v>19</v>
      </c>
      <c r="K6572">
        <v>3</v>
      </c>
      <c r="L6572">
        <v>1133274</v>
      </c>
      <c r="M6572">
        <v>1917558</v>
      </c>
      <c r="N6572">
        <v>2012</v>
      </c>
      <c r="O6572">
        <v>41.930000565</v>
      </c>
      <c r="P6572">
        <v>-87.785674251000003</v>
      </c>
    </row>
    <row r="6573" spans="1:16" x14ac:dyDescent="0.35">
      <c r="A6573">
        <v>7595438</v>
      </c>
      <c r="B6573" s="1">
        <v>40244.625</v>
      </c>
      <c r="C6573" t="s">
        <v>24</v>
      </c>
      <c r="D6573" t="s">
        <v>25</v>
      </c>
      <c r="E6573" t="s">
        <v>18</v>
      </c>
      <c r="F6573">
        <v>0</v>
      </c>
      <c r="G6573">
        <v>1</v>
      </c>
      <c r="H6573">
        <v>25</v>
      </c>
      <c r="I6573">
        <v>29</v>
      </c>
      <c r="J6573">
        <v>25</v>
      </c>
      <c r="K6573">
        <v>26</v>
      </c>
      <c r="L6573">
        <v>1136461</v>
      </c>
      <c r="M6573">
        <v>1911535</v>
      </c>
      <c r="N6573">
        <v>2010</v>
      </c>
      <c r="O6573">
        <v>41.913416302999998</v>
      </c>
      <c r="P6573">
        <v>-87.774106982999996</v>
      </c>
    </row>
    <row r="6574" spans="1:16" x14ac:dyDescent="0.35">
      <c r="A6574">
        <v>9768371</v>
      </c>
      <c r="B6574" s="1">
        <v>41829.566666666666</v>
      </c>
      <c r="C6574" t="s">
        <v>41</v>
      </c>
      <c r="D6574" t="s">
        <v>42</v>
      </c>
      <c r="E6574" t="s">
        <v>60</v>
      </c>
      <c r="F6574">
        <v>1</v>
      </c>
      <c r="G6574">
        <v>0</v>
      </c>
      <c r="H6574">
        <v>17</v>
      </c>
      <c r="I6574">
        <v>33</v>
      </c>
      <c r="J6574">
        <v>14</v>
      </c>
      <c r="K6574">
        <v>18</v>
      </c>
      <c r="L6574">
        <v>1152731</v>
      </c>
      <c r="M6574">
        <v>1930357</v>
      </c>
      <c r="N6574">
        <v>2014</v>
      </c>
      <c r="O6574">
        <v>41.964758658999997</v>
      </c>
      <c r="P6574">
        <v>-87.713834171000002</v>
      </c>
    </row>
    <row r="6575" spans="1:16" x14ac:dyDescent="0.35">
      <c r="A6575">
        <v>6241237</v>
      </c>
      <c r="B6575" s="1">
        <v>39757</v>
      </c>
      <c r="C6575" t="s">
        <v>20</v>
      </c>
      <c r="D6575" t="s">
        <v>21</v>
      </c>
      <c r="E6575" t="s">
        <v>22</v>
      </c>
      <c r="F6575">
        <v>0</v>
      </c>
      <c r="G6575">
        <v>0</v>
      </c>
      <c r="H6575">
        <v>18</v>
      </c>
      <c r="I6575">
        <v>32</v>
      </c>
      <c r="J6575">
        <v>8</v>
      </c>
      <c r="K6575">
        <v>6</v>
      </c>
      <c r="L6575">
        <v>1169406</v>
      </c>
      <c r="M6575">
        <v>1910570</v>
      </c>
      <c r="N6575">
        <v>2008</v>
      </c>
      <c r="O6575">
        <v>41.910115048999998</v>
      </c>
      <c r="P6575">
        <v>-87.653101995</v>
      </c>
    </row>
    <row r="6576" spans="1:16" x14ac:dyDescent="0.35">
      <c r="A6576">
        <v>6411755</v>
      </c>
      <c r="B6576" t="s">
        <v>4286</v>
      </c>
      <c r="C6576" t="s">
        <v>82</v>
      </c>
      <c r="D6576" t="s">
        <v>218</v>
      </c>
      <c r="E6576" t="s">
        <v>18</v>
      </c>
      <c r="F6576">
        <v>0</v>
      </c>
      <c r="G6576">
        <v>0</v>
      </c>
      <c r="H6576">
        <v>25</v>
      </c>
      <c r="I6576">
        <v>30</v>
      </c>
      <c r="J6576">
        <v>22</v>
      </c>
      <c r="K6576">
        <v>11</v>
      </c>
      <c r="L6576">
        <v>1149460</v>
      </c>
      <c r="M6576">
        <v>1918323</v>
      </c>
      <c r="N6576">
        <v>2008</v>
      </c>
      <c r="O6576">
        <v>41.931800684000002</v>
      </c>
      <c r="P6576">
        <v>-87.726174307999997</v>
      </c>
    </row>
    <row r="6577" spans="1:16" x14ac:dyDescent="0.35">
      <c r="A6577">
        <v>8578913</v>
      </c>
      <c r="B6577" t="s">
        <v>4287</v>
      </c>
      <c r="C6577" t="s">
        <v>41</v>
      </c>
      <c r="D6577" t="s">
        <v>42</v>
      </c>
      <c r="E6577" t="s">
        <v>22</v>
      </c>
      <c r="F6577">
        <v>1</v>
      </c>
      <c r="G6577">
        <v>0</v>
      </c>
      <c r="H6577">
        <v>3</v>
      </c>
      <c r="I6577">
        <v>20</v>
      </c>
      <c r="J6577">
        <v>69</v>
      </c>
      <c r="K6577">
        <v>18</v>
      </c>
      <c r="L6577">
        <v>1177413</v>
      </c>
      <c r="M6577">
        <v>1861355</v>
      </c>
      <c r="N6577">
        <v>2012</v>
      </c>
      <c r="O6577">
        <v>41.774887460000002</v>
      </c>
      <c r="P6577">
        <v>-87.625178488999893</v>
      </c>
    </row>
    <row r="6578" spans="1:16" x14ac:dyDescent="0.35">
      <c r="A6578">
        <v>10040044</v>
      </c>
      <c r="B6578" t="s">
        <v>4288</v>
      </c>
      <c r="C6578" t="s">
        <v>16</v>
      </c>
      <c r="D6578" t="s">
        <v>54</v>
      </c>
      <c r="E6578" t="s">
        <v>22</v>
      </c>
      <c r="F6578">
        <v>0</v>
      </c>
      <c r="G6578">
        <v>1</v>
      </c>
      <c r="H6578">
        <v>3</v>
      </c>
      <c r="I6578">
        <v>6</v>
      </c>
      <c r="J6578">
        <v>69</v>
      </c>
      <c r="K6578" t="s">
        <v>55</v>
      </c>
      <c r="L6578">
        <v>1182180</v>
      </c>
      <c r="M6578">
        <v>1855888</v>
      </c>
      <c r="N6578">
        <v>2015</v>
      </c>
      <c r="O6578">
        <v>41.759776422999998</v>
      </c>
      <c r="P6578">
        <v>-87.607872561999997</v>
      </c>
    </row>
    <row r="6579" spans="1:16" x14ac:dyDescent="0.35">
      <c r="A6579">
        <v>7978833</v>
      </c>
      <c r="B6579" t="s">
        <v>4289</v>
      </c>
      <c r="C6579" t="s">
        <v>27</v>
      </c>
      <c r="D6579" t="s">
        <v>444</v>
      </c>
      <c r="E6579" t="s">
        <v>32</v>
      </c>
      <c r="F6579">
        <v>0</v>
      </c>
      <c r="G6579">
        <v>0</v>
      </c>
      <c r="H6579">
        <v>24</v>
      </c>
      <c r="I6579">
        <v>49</v>
      </c>
      <c r="J6579">
        <v>1</v>
      </c>
      <c r="K6579">
        <v>14</v>
      </c>
      <c r="L6579">
        <v>1161363</v>
      </c>
      <c r="M6579">
        <v>1947376</v>
      </c>
      <c r="N6579">
        <v>2011</v>
      </c>
      <c r="O6579">
        <v>42.011283767999998</v>
      </c>
      <c r="P6579">
        <v>-87.681620355000007</v>
      </c>
    </row>
    <row r="6580" spans="1:16" x14ac:dyDescent="0.35">
      <c r="A6580">
        <v>7228430</v>
      </c>
      <c r="B6580" t="s">
        <v>4290</v>
      </c>
      <c r="C6580" t="s">
        <v>20</v>
      </c>
      <c r="D6580" t="s">
        <v>21</v>
      </c>
      <c r="E6580" t="s">
        <v>22</v>
      </c>
      <c r="F6580">
        <v>0</v>
      </c>
      <c r="G6580">
        <v>0</v>
      </c>
      <c r="H6580">
        <v>1</v>
      </c>
      <c r="I6580">
        <v>2</v>
      </c>
      <c r="J6580">
        <v>32</v>
      </c>
      <c r="K6580">
        <v>6</v>
      </c>
      <c r="L6580">
        <v>1175909</v>
      </c>
      <c r="M6580">
        <v>1897049</v>
      </c>
      <c r="N6580">
        <v>2009</v>
      </c>
      <c r="O6580">
        <v>41.872868706999903</v>
      </c>
      <c r="P6580">
        <v>-87.629620168999907</v>
      </c>
    </row>
    <row r="6581" spans="1:16" x14ac:dyDescent="0.35">
      <c r="A6581">
        <v>8192424</v>
      </c>
      <c r="B6581" t="s">
        <v>4291</v>
      </c>
      <c r="C6581" t="s">
        <v>27</v>
      </c>
      <c r="D6581" t="s">
        <v>72</v>
      </c>
      <c r="E6581" t="s">
        <v>95</v>
      </c>
      <c r="F6581">
        <v>0</v>
      </c>
      <c r="G6581">
        <v>0</v>
      </c>
      <c r="H6581">
        <v>2</v>
      </c>
      <c r="I6581">
        <v>4</v>
      </c>
      <c r="J6581">
        <v>38</v>
      </c>
      <c r="K6581">
        <v>14</v>
      </c>
      <c r="L6581">
        <v>1181948</v>
      </c>
      <c r="M6581">
        <v>1877641</v>
      </c>
      <c r="N6581">
        <v>2011</v>
      </c>
      <c r="O6581">
        <v>41.819473958000003</v>
      </c>
      <c r="P6581">
        <v>-87.608050273999993</v>
      </c>
    </row>
    <row r="6582" spans="1:16" x14ac:dyDescent="0.35">
      <c r="A6582">
        <v>8497794</v>
      </c>
      <c r="B6582" t="s">
        <v>4292</v>
      </c>
      <c r="C6582" t="s">
        <v>33</v>
      </c>
      <c r="D6582" t="s">
        <v>34</v>
      </c>
      <c r="E6582" t="s">
        <v>22</v>
      </c>
      <c r="F6582">
        <v>0</v>
      </c>
      <c r="G6582">
        <v>0</v>
      </c>
      <c r="H6582">
        <v>9</v>
      </c>
      <c r="I6582">
        <v>11</v>
      </c>
      <c r="J6582">
        <v>60</v>
      </c>
      <c r="K6582">
        <v>7</v>
      </c>
      <c r="L6582">
        <v>1170517</v>
      </c>
      <c r="M6582">
        <v>1882762</v>
      </c>
      <c r="N6582">
        <v>2012</v>
      </c>
      <c r="O6582">
        <v>41.833783593</v>
      </c>
      <c r="P6582">
        <v>-87.649834091000002</v>
      </c>
    </row>
    <row r="6583" spans="1:16" x14ac:dyDescent="0.35">
      <c r="A6583">
        <v>6860230</v>
      </c>
      <c r="B6583" t="s">
        <v>4293</v>
      </c>
      <c r="C6583" t="s">
        <v>16</v>
      </c>
      <c r="D6583" t="s">
        <v>77</v>
      </c>
      <c r="E6583" t="s">
        <v>60</v>
      </c>
      <c r="F6583">
        <v>0</v>
      </c>
      <c r="G6583">
        <v>0</v>
      </c>
      <c r="H6583">
        <v>3</v>
      </c>
      <c r="I6583">
        <v>20</v>
      </c>
      <c r="J6583">
        <v>42</v>
      </c>
      <c r="K6583" t="s">
        <v>55</v>
      </c>
      <c r="L6583">
        <v>1183351</v>
      </c>
      <c r="M6583">
        <v>1861816</v>
      </c>
      <c r="N6583">
        <v>2009</v>
      </c>
      <c r="O6583">
        <v>41.776016247999998</v>
      </c>
      <c r="P6583">
        <v>-87.603396521999997</v>
      </c>
    </row>
    <row r="6584" spans="1:16" x14ac:dyDescent="0.35">
      <c r="A6584">
        <v>8231088</v>
      </c>
      <c r="B6584" t="s">
        <v>4294</v>
      </c>
      <c r="C6584" t="s">
        <v>33</v>
      </c>
      <c r="D6584" t="s">
        <v>586</v>
      </c>
      <c r="E6584" t="s">
        <v>22</v>
      </c>
      <c r="F6584">
        <v>0</v>
      </c>
      <c r="G6584">
        <v>0</v>
      </c>
      <c r="H6584">
        <v>5</v>
      </c>
      <c r="I6584">
        <v>9</v>
      </c>
      <c r="J6584">
        <v>49</v>
      </c>
      <c r="K6584">
        <v>7</v>
      </c>
      <c r="L6584">
        <v>1181187</v>
      </c>
      <c r="M6584">
        <v>1832446</v>
      </c>
      <c r="N6584">
        <v>2011</v>
      </c>
      <c r="O6584">
        <v>41.695471661999903</v>
      </c>
      <c r="P6584">
        <v>-87.612231592000001</v>
      </c>
    </row>
    <row r="6585" spans="1:16" x14ac:dyDescent="0.35">
      <c r="A6585">
        <v>8026995</v>
      </c>
      <c r="B6585" t="s">
        <v>4295</v>
      </c>
      <c r="C6585" t="s">
        <v>27</v>
      </c>
      <c r="D6585" t="s">
        <v>28</v>
      </c>
      <c r="E6585" t="s">
        <v>22</v>
      </c>
      <c r="F6585">
        <v>0</v>
      </c>
      <c r="G6585">
        <v>0</v>
      </c>
      <c r="H6585">
        <v>2</v>
      </c>
      <c r="I6585">
        <v>4</v>
      </c>
      <c r="J6585">
        <v>39</v>
      </c>
      <c r="K6585">
        <v>14</v>
      </c>
      <c r="L6585">
        <v>1183983</v>
      </c>
      <c r="M6585">
        <v>1876467</v>
      </c>
      <c r="N6585">
        <v>2011</v>
      </c>
      <c r="O6585">
        <v>41.81620504</v>
      </c>
      <c r="P6585">
        <v>-87.600621897999901</v>
      </c>
    </row>
    <row r="6586" spans="1:16" x14ac:dyDescent="0.35">
      <c r="A6586">
        <v>9807185</v>
      </c>
      <c r="B6586" s="1">
        <v>41769.791666666664</v>
      </c>
      <c r="C6586" t="s">
        <v>24</v>
      </c>
      <c r="D6586" t="s">
        <v>1515</v>
      </c>
      <c r="E6586" t="s">
        <v>22</v>
      </c>
      <c r="F6586">
        <v>1</v>
      </c>
      <c r="G6586">
        <v>0</v>
      </c>
      <c r="H6586">
        <v>9</v>
      </c>
      <c r="I6586">
        <v>14</v>
      </c>
      <c r="J6586">
        <v>58</v>
      </c>
      <c r="K6586">
        <v>26</v>
      </c>
      <c r="L6586">
        <v>1156872</v>
      </c>
      <c r="M6586">
        <v>1876414</v>
      </c>
      <c r="N6586">
        <v>2014</v>
      </c>
      <c r="O6586">
        <v>41.816650914</v>
      </c>
      <c r="P6586">
        <v>-87.700072484000003</v>
      </c>
    </row>
    <row r="6587" spans="1:16" x14ac:dyDescent="0.35">
      <c r="A6587">
        <v>6619746</v>
      </c>
      <c r="B6587" t="s">
        <v>4296</v>
      </c>
      <c r="C6587" t="s">
        <v>91</v>
      </c>
      <c r="D6587" t="s">
        <v>92</v>
      </c>
      <c r="E6587" t="s">
        <v>39</v>
      </c>
      <c r="F6587">
        <v>1</v>
      </c>
      <c r="G6587">
        <v>0</v>
      </c>
      <c r="H6587">
        <v>15</v>
      </c>
      <c r="I6587">
        <v>28</v>
      </c>
      <c r="J6587">
        <v>25</v>
      </c>
      <c r="K6587">
        <v>26</v>
      </c>
      <c r="L6587">
        <v>1139439</v>
      </c>
      <c r="M6587">
        <v>1901762</v>
      </c>
      <c r="N6587">
        <v>2008</v>
      </c>
      <c r="O6587">
        <v>41.886544211999997</v>
      </c>
      <c r="P6587">
        <v>-87.763404789999996</v>
      </c>
    </row>
    <row r="6588" spans="1:16" x14ac:dyDescent="0.35">
      <c r="A6588">
        <v>9825605</v>
      </c>
      <c r="B6588" t="s">
        <v>4297</v>
      </c>
      <c r="C6588" t="s">
        <v>20</v>
      </c>
      <c r="D6588" t="s">
        <v>21</v>
      </c>
      <c r="E6588" t="s">
        <v>22</v>
      </c>
      <c r="F6588">
        <v>0</v>
      </c>
      <c r="G6588">
        <v>0</v>
      </c>
      <c r="H6588">
        <v>14</v>
      </c>
      <c r="I6588">
        <v>32</v>
      </c>
      <c r="J6588">
        <v>22</v>
      </c>
      <c r="K6588">
        <v>6</v>
      </c>
      <c r="N6588">
        <v>2014</v>
      </c>
    </row>
    <row r="6589" spans="1:16" x14ac:dyDescent="0.35">
      <c r="A6589">
        <v>8799194</v>
      </c>
      <c r="B6589" s="1">
        <v>41252.673611111109</v>
      </c>
      <c r="C6589" t="s">
        <v>50</v>
      </c>
      <c r="D6589" t="s">
        <v>70</v>
      </c>
      <c r="E6589" t="s">
        <v>60</v>
      </c>
      <c r="F6589">
        <v>0</v>
      </c>
      <c r="G6589">
        <v>0</v>
      </c>
      <c r="H6589">
        <v>22</v>
      </c>
      <c r="I6589">
        <v>21</v>
      </c>
      <c r="J6589">
        <v>73</v>
      </c>
      <c r="K6589">
        <v>3</v>
      </c>
      <c r="L6589">
        <v>1171038</v>
      </c>
      <c r="M6589">
        <v>1842373</v>
      </c>
      <c r="N6589">
        <v>2012</v>
      </c>
      <c r="O6589">
        <v>41.722940011999903</v>
      </c>
      <c r="P6589">
        <v>-87.649101598999906</v>
      </c>
    </row>
    <row r="6590" spans="1:16" x14ac:dyDescent="0.35">
      <c r="A6590">
        <v>9795904</v>
      </c>
      <c r="B6590" t="s">
        <v>4298</v>
      </c>
      <c r="C6590" t="s">
        <v>20</v>
      </c>
      <c r="D6590" t="s">
        <v>62</v>
      </c>
      <c r="E6590" t="s">
        <v>148</v>
      </c>
      <c r="F6590">
        <v>0</v>
      </c>
      <c r="G6590">
        <v>0</v>
      </c>
      <c r="H6590">
        <v>1</v>
      </c>
      <c r="I6590">
        <v>2</v>
      </c>
      <c r="J6590">
        <v>32</v>
      </c>
      <c r="K6590">
        <v>6</v>
      </c>
      <c r="L6590">
        <v>1177399</v>
      </c>
      <c r="M6590">
        <v>1896583</v>
      </c>
      <c r="N6590">
        <v>2014</v>
      </c>
      <c r="O6590">
        <v>41.871556323999997</v>
      </c>
      <c r="P6590">
        <v>-87.624163882999994</v>
      </c>
    </row>
    <row r="6591" spans="1:16" x14ac:dyDescent="0.35">
      <c r="A6591">
        <v>8344136</v>
      </c>
      <c r="B6591" s="1">
        <v>40735.104166666664</v>
      </c>
      <c r="C6591" t="s">
        <v>16</v>
      </c>
      <c r="D6591" t="s">
        <v>54</v>
      </c>
      <c r="E6591" t="s">
        <v>18</v>
      </c>
      <c r="F6591">
        <v>0</v>
      </c>
      <c r="G6591">
        <v>0</v>
      </c>
      <c r="H6591">
        <v>9</v>
      </c>
      <c r="I6591">
        <v>11</v>
      </c>
      <c r="J6591">
        <v>60</v>
      </c>
      <c r="K6591" t="s">
        <v>55</v>
      </c>
      <c r="L6591">
        <v>1171107</v>
      </c>
      <c r="M6591">
        <v>1884649</v>
      </c>
      <c r="N6591">
        <v>2011</v>
      </c>
      <c r="O6591">
        <v>41.838948788000003</v>
      </c>
      <c r="P6591">
        <v>-87.647613985999996</v>
      </c>
    </row>
    <row r="6592" spans="1:16" x14ac:dyDescent="0.35">
      <c r="A6592">
        <v>7645140</v>
      </c>
      <c r="B6592" s="1">
        <v>40337.8125</v>
      </c>
      <c r="C6592" t="s">
        <v>27</v>
      </c>
      <c r="D6592" t="s">
        <v>28</v>
      </c>
      <c r="E6592" t="s">
        <v>22</v>
      </c>
      <c r="F6592">
        <v>0</v>
      </c>
      <c r="G6592">
        <v>0</v>
      </c>
      <c r="H6592">
        <v>14</v>
      </c>
      <c r="I6592">
        <v>26</v>
      </c>
      <c r="J6592">
        <v>24</v>
      </c>
      <c r="K6592">
        <v>14</v>
      </c>
      <c r="L6592">
        <v>1159477</v>
      </c>
      <c r="M6592">
        <v>1909557</v>
      </c>
      <c r="N6592">
        <v>2010</v>
      </c>
      <c r="O6592">
        <v>41.907545581000001</v>
      </c>
      <c r="P6592">
        <v>-87.6896050779999</v>
      </c>
    </row>
    <row r="6593" spans="1:16" x14ac:dyDescent="0.35">
      <c r="A6593">
        <v>7718877</v>
      </c>
      <c r="B6593" t="s">
        <v>4299</v>
      </c>
      <c r="C6593" t="s">
        <v>41</v>
      </c>
      <c r="D6593" t="s">
        <v>118</v>
      </c>
      <c r="E6593" t="s">
        <v>60</v>
      </c>
      <c r="F6593">
        <v>1</v>
      </c>
      <c r="G6593">
        <v>0</v>
      </c>
      <c r="H6593">
        <v>25</v>
      </c>
      <c r="I6593">
        <v>29</v>
      </c>
      <c r="J6593">
        <v>19</v>
      </c>
      <c r="K6593">
        <v>18</v>
      </c>
      <c r="L6593">
        <v>1134584</v>
      </c>
      <c r="M6593">
        <v>1918177</v>
      </c>
      <c r="N6593">
        <v>2010</v>
      </c>
      <c r="O6593">
        <v>41.931676109000001</v>
      </c>
      <c r="P6593">
        <v>-87.780845593999999</v>
      </c>
    </row>
    <row r="6594" spans="1:16" x14ac:dyDescent="0.35">
      <c r="A6594">
        <v>6738911</v>
      </c>
      <c r="B6594" s="1">
        <v>39966.099652777775</v>
      </c>
      <c r="C6594" t="s">
        <v>41</v>
      </c>
      <c r="D6594" t="s">
        <v>412</v>
      </c>
      <c r="E6594" t="s">
        <v>60</v>
      </c>
      <c r="F6594">
        <v>1</v>
      </c>
      <c r="G6594">
        <v>0</v>
      </c>
      <c r="H6594">
        <v>4</v>
      </c>
      <c r="I6594">
        <v>8</v>
      </c>
      <c r="J6594">
        <v>48</v>
      </c>
      <c r="K6594">
        <v>18</v>
      </c>
      <c r="L6594">
        <v>1192022</v>
      </c>
      <c r="M6594">
        <v>1847546</v>
      </c>
      <c r="N6594">
        <v>2009</v>
      </c>
      <c r="O6594">
        <v>41.736651833000003</v>
      </c>
      <c r="P6594">
        <v>-87.572072766999995</v>
      </c>
    </row>
    <row r="6595" spans="1:16" x14ac:dyDescent="0.35">
      <c r="A6595">
        <v>10795051</v>
      </c>
      <c r="B6595" t="s">
        <v>4300</v>
      </c>
      <c r="C6595" t="s">
        <v>16</v>
      </c>
      <c r="D6595" t="s">
        <v>54</v>
      </c>
      <c r="E6595" t="s">
        <v>39</v>
      </c>
      <c r="F6595">
        <v>0</v>
      </c>
      <c r="G6595">
        <v>1</v>
      </c>
      <c r="H6595">
        <v>3</v>
      </c>
      <c r="I6595">
        <v>5</v>
      </c>
      <c r="J6595">
        <v>43</v>
      </c>
      <c r="K6595" t="s">
        <v>55</v>
      </c>
      <c r="L6595">
        <v>1191168</v>
      </c>
      <c r="M6595">
        <v>1856074</v>
      </c>
      <c r="N6595">
        <v>2016</v>
      </c>
      <c r="O6595">
        <v>41.760074103000001</v>
      </c>
      <c r="P6595">
        <v>-87.574926103999999</v>
      </c>
    </row>
    <row r="6596" spans="1:16" x14ac:dyDescent="0.35">
      <c r="A6596">
        <v>9225737</v>
      </c>
      <c r="B6596" t="s">
        <v>4301</v>
      </c>
      <c r="C6596" t="s">
        <v>16</v>
      </c>
      <c r="D6596" t="s">
        <v>54</v>
      </c>
      <c r="E6596" t="s">
        <v>60</v>
      </c>
      <c r="F6596">
        <v>1</v>
      </c>
      <c r="G6596">
        <v>1</v>
      </c>
      <c r="H6596">
        <v>15</v>
      </c>
      <c r="I6596">
        <v>28</v>
      </c>
      <c r="J6596">
        <v>25</v>
      </c>
      <c r="K6596" t="s">
        <v>55</v>
      </c>
      <c r="L6596">
        <v>1142382</v>
      </c>
      <c r="M6596">
        <v>1899801</v>
      </c>
      <c r="N6596">
        <v>2013</v>
      </c>
      <c r="O6596">
        <v>41.881108841999897</v>
      </c>
      <c r="P6596">
        <v>-87.752645938999905</v>
      </c>
    </row>
    <row r="6597" spans="1:16" x14ac:dyDescent="0.35">
      <c r="A6597">
        <v>9402743</v>
      </c>
      <c r="B6597" t="s">
        <v>4302</v>
      </c>
      <c r="C6597" t="s">
        <v>20</v>
      </c>
      <c r="D6597" t="s">
        <v>65</v>
      </c>
      <c r="E6597" t="s">
        <v>211</v>
      </c>
      <c r="F6597">
        <v>0</v>
      </c>
      <c r="G6597">
        <v>0</v>
      </c>
      <c r="H6597">
        <v>19</v>
      </c>
      <c r="I6597">
        <v>44</v>
      </c>
      <c r="J6597">
        <v>6</v>
      </c>
      <c r="K6597">
        <v>6</v>
      </c>
      <c r="L6597">
        <v>1168905</v>
      </c>
      <c r="M6597">
        <v>1921421</v>
      </c>
      <c r="N6597">
        <v>2013</v>
      </c>
      <c r="O6597">
        <v>41.939901640000002</v>
      </c>
      <c r="P6597">
        <v>-87.654626945000004</v>
      </c>
    </row>
    <row r="6598" spans="1:16" x14ac:dyDescent="0.35">
      <c r="A6598">
        <v>9278337</v>
      </c>
      <c r="B6598" t="s">
        <v>4303</v>
      </c>
      <c r="C6598" t="s">
        <v>16</v>
      </c>
      <c r="D6598" t="s">
        <v>275</v>
      </c>
      <c r="E6598" t="s">
        <v>144</v>
      </c>
      <c r="F6598">
        <v>1</v>
      </c>
      <c r="G6598">
        <v>0</v>
      </c>
      <c r="H6598">
        <v>16</v>
      </c>
      <c r="I6598">
        <v>45</v>
      </c>
      <c r="J6598">
        <v>15</v>
      </c>
      <c r="K6598" t="s">
        <v>55</v>
      </c>
      <c r="L6598">
        <v>1140558</v>
      </c>
      <c r="M6598">
        <v>1931415</v>
      </c>
      <c r="N6598">
        <v>2013</v>
      </c>
      <c r="O6598">
        <v>41.967894692000002</v>
      </c>
      <c r="P6598">
        <v>-87.758565540000006</v>
      </c>
    </row>
    <row r="6599" spans="1:16" x14ac:dyDescent="0.35">
      <c r="A6599">
        <v>10565059</v>
      </c>
      <c r="B6599" t="s">
        <v>4304</v>
      </c>
      <c r="C6599" t="s">
        <v>110</v>
      </c>
      <c r="D6599" t="s">
        <v>111</v>
      </c>
      <c r="E6599" t="s">
        <v>611</v>
      </c>
      <c r="F6599">
        <v>1</v>
      </c>
      <c r="G6599">
        <v>0</v>
      </c>
      <c r="H6599">
        <v>12</v>
      </c>
      <c r="I6599">
        <v>2</v>
      </c>
      <c r="J6599">
        <v>28</v>
      </c>
      <c r="K6599">
        <v>15</v>
      </c>
      <c r="L6599">
        <v>1167684</v>
      </c>
      <c r="M6599">
        <v>1893852</v>
      </c>
      <c r="N6599">
        <v>2016</v>
      </c>
      <c r="O6599">
        <v>41.864276947999997</v>
      </c>
      <c r="P6599">
        <v>-87.659909872</v>
      </c>
    </row>
    <row r="6600" spans="1:16" x14ac:dyDescent="0.35">
      <c r="A6600">
        <v>8145072</v>
      </c>
      <c r="B6600" s="1">
        <v>40609.729166666664</v>
      </c>
      <c r="C6600" t="s">
        <v>20</v>
      </c>
      <c r="D6600" t="s">
        <v>65</v>
      </c>
      <c r="E6600" t="s">
        <v>39</v>
      </c>
      <c r="F6600">
        <v>0</v>
      </c>
      <c r="G6600">
        <v>0</v>
      </c>
      <c r="H6600">
        <v>24</v>
      </c>
      <c r="I6600">
        <v>40</v>
      </c>
      <c r="J6600">
        <v>2</v>
      </c>
      <c r="K6600">
        <v>6</v>
      </c>
      <c r="L6600">
        <v>1161878</v>
      </c>
      <c r="M6600">
        <v>1940925</v>
      </c>
      <c r="N6600">
        <v>2011</v>
      </c>
      <c r="O6600">
        <v>41.993571267</v>
      </c>
      <c r="P6600">
        <v>-87.679906602999907</v>
      </c>
    </row>
    <row r="6601" spans="1:16" x14ac:dyDescent="0.35">
      <c r="A6601">
        <v>10033416</v>
      </c>
      <c r="B6601" t="s">
        <v>4305</v>
      </c>
      <c r="C6601" t="s">
        <v>91</v>
      </c>
      <c r="D6601" t="s">
        <v>92</v>
      </c>
      <c r="E6601" t="s">
        <v>73</v>
      </c>
      <c r="F6601">
        <v>1</v>
      </c>
      <c r="G6601">
        <v>0</v>
      </c>
      <c r="H6601">
        <v>25</v>
      </c>
      <c r="I6601">
        <v>37</v>
      </c>
      <c r="J6601">
        <v>25</v>
      </c>
      <c r="K6601">
        <v>26</v>
      </c>
      <c r="L6601">
        <v>1141672</v>
      </c>
      <c r="M6601">
        <v>1910146</v>
      </c>
      <c r="N6601">
        <v>2015</v>
      </c>
      <c r="O6601">
        <v>41.909509901</v>
      </c>
      <c r="P6601">
        <v>-87.754996996000003</v>
      </c>
    </row>
    <row r="6602" spans="1:16" x14ac:dyDescent="0.35">
      <c r="A6602">
        <v>7511353</v>
      </c>
      <c r="B6602" t="s">
        <v>4306</v>
      </c>
      <c r="C6602" t="s">
        <v>41</v>
      </c>
      <c r="D6602" t="s">
        <v>186</v>
      </c>
      <c r="E6602" t="s">
        <v>39</v>
      </c>
      <c r="F6602">
        <v>1</v>
      </c>
      <c r="G6602">
        <v>0</v>
      </c>
      <c r="H6602">
        <v>15</v>
      </c>
      <c r="I6602">
        <v>37</v>
      </c>
      <c r="J6602">
        <v>25</v>
      </c>
      <c r="K6602">
        <v>18</v>
      </c>
      <c r="L6602">
        <v>1140917</v>
      </c>
      <c r="M6602">
        <v>1903658</v>
      </c>
      <c r="N6602">
        <v>2010</v>
      </c>
      <c r="O6602">
        <v>41.891720004</v>
      </c>
      <c r="P6602">
        <v>-87.757930437999903</v>
      </c>
    </row>
    <row r="6603" spans="1:16" x14ac:dyDescent="0.35">
      <c r="A6603">
        <v>7135526</v>
      </c>
      <c r="B6603" t="s">
        <v>4307</v>
      </c>
      <c r="C6603" t="s">
        <v>41</v>
      </c>
      <c r="D6603" t="s">
        <v>42</v>
      </c>
      <c r="E6603" t="s">
        <v>22</v>
      </c>
      <c r="F6603">
        <v>1</v>
      </c>
      <c r="G6603">
        <v>0</v>
      </c>
      <c r="H6603">
        <v>3</v>
      </c>
      <c r="I6603">
        <v>6</v>
      </c>
      <c r="J6603">
        <v>69</v>
      </c>
      <c r="K6603">
        <v>18</v>
      </c>
      <c r="L6603">
        <v>1179034</v>
      </c>
      <c r="M6603">
        <v>1858991</v>
      </c>
      <c r="N6603">
        <v>2009</v>
      </c>
      <c r="O6603">
        <v>41.768363614999998</v>
      </c>
      <c r="P6603">
        <v>-87.619308132</v>
      </c>
    </row>
    <row r="6604" spans="1:16" x14ac:dyDescent="0.35">
      <c r="A6604">
        <v>7061892</v>
      </c>
      <c r="B6604" s="1">
        <v>40092.762499999997</v>
      </c>
      <c r="C6604" t="s">
        <v>41</v>
      </c>
      <c r="D6604" t="s">
        <v>42</v>
      </c>
      <c r="E6604" t="s">
        <v>39</v>
      </c>
      <c r="F6604">
        <v>1</v>
      </c>
      <c r="G6604">
        <v>0</v>
      </c>
      <c r="H6604">
        <v>5</v>
      </c>
      <c r="I6604">
        <v>34</v>
      </c>
      <c r="J6604">
        <v>53</v>
      </c>
      <c r="K6604">
        <v>18</v>
      </c>
      <c r="L6604">
        <v>1174214</v>
      </c>
      <c r="M6604">
        <v>1823074</v>
      </c>
      <c r="N6604">
        <v>2009</v>
      </c>
      <c r="O6604">
        <v>41.669910776999998</v>
      </c>
      <c r="P6604">
        <v>-87.638038911999999</v>
      </c>
    </row>
    <row r="6605" spans="1:16" x14ac:dyDescent="0.35">
      <c r="A6605">
        <v>9764249</v>
      </c>
      <c r="B6605" s="1">
        <v>41648.4375</v>
      </c>
      <c r="C6605" t="s">
        <v>20</v>
      </c>
      <c r="D6605" t="s">
        <v>62</v>
      </c>
      <c r="E6605" t="s">
        <v>544</v>
      </c>
      <c r="F6605">
        <v>0</v>
      </c>
      <c r="G6605">
        <v>0</v>
      </c>
      <c r="H6605">
        <v>19</v>
      </c>
      <c r="I6605">
        <v>43</v>
      </c>
      <c r="J6605">
        <v>7</v>
      </c>
      <c r="K6605">
        <v>6</v>
      </c>
      <c r="L6605">
        <v>1171622</v>
      </c>
      <c r="M6605">
        <v>1916637</v>
      </c>
      <c r="N6605">
        <v>2014</v>
      </c>
      <c r="O6605">
        <v>41.926714681</v>
      </c>
      <c r="P6605">
        <v>-87.644782410999994</v>
      </c>
    </row>
    <row r="6606" spans="1:16" x14ac:dyDescent="0.35">
      <c r="A6606">
        <v>7365248</v>
      </c>
      <c r="B6606" t="s">
        <v>4308</v>
      </c>
      <c r="C6606" t="s">
        <v>110</v>
      </c>
      <c r="D6606" t="s">
        <v>1079</v>
      </c>
      <c r="E6606" t="s">
        <v>22</v>
      </c>
      <c r="F6606">
        <v>1</v>
      </c>
      <c r="G6606">
        <v>0</v>
      </c>
      <c r="H6606">
        <v>8</v>
      </c>
      <c r="I6606">
        <v>16</v>
      </c>
      <c r="J6606">
        <v>63</v>
      </c>
      <c r="K6606">
        <v>15</v>
      </c>
      <c r="L6606">
        <v>1160701</v>
      </c>
      <c r="M6606">
        <v>1865964</v>
      </c>
      <c r="N6606">
        <v>2010</v>
      </c>
      <c r="O6606">
        <v>41.787896486999998</v>
      </c>
      <c r="P6606">
        <v>-87.686315272999906</v>
      </c>
    </row>
    <row r="6607" spans="1:16" x14ac:dyDescent="0.35">
      <c r="A6607">
        <v>6882709</v>
      </c>
      <c r="B6607" t="s">
        <v>4309</v>
      </c>
      <c r="C6607" t="s">
        <v>16</v>
      </c>
      <c r="D6607" t="s">
        <v>54</v>
      </c>
      <c r="E6607" t="s">
        <v>39</v>
      </c>
      <c r="F6607">
        <v>0</v>
      </c>
      <c r="G6607">
        <v>1</v>
      </c>
      <c r="H6607">
        <v>22</v>
      </c>
      <c r="I6607">
        <v>34</v>
      </c>
      <c r="J6607">
        <v>73</v>
      </c>
      <c r="K6607" t="s">
        <v>55</v>
      </c>
      <c r="L6607">
        <v>1172474</v>
      </c>
      <c r="M6607">
        <v>1836240</v>
      </c>
      <c r="N6607">
        <v>2009</v>
      </c>
      <c r="O6607">
        <v>41.706078722999997</v>
      </c>
      <c r="P6607">
        <v>-87.644021534999993</v>
      </c>
    </row>
    <row r="6608" spans="1:16" x14ac:dyDescent="0.35">
      <c r="A6608">
        <v>7151762</v>
      </c>
      <c r="B6608" t="s">
        <v>4310</v>
      </c>
      <c r="C6608" t="s">
        <v>20</v>
      </c>
      <c r="D6608" t="s">
        <v>65</v>
      </c>
      <c r="E6608" t="s">
        <v>544</v>
      </c>
      <c r="F6608">
        <v>0</v>
      </c>
      <c r="G6608">
        <v>0</v>
      </c>
      <c r="H6608">
        <v>4</v>
      </c>
      <c r="I6608">
        <v>8</v>
      </c>
      <c r="J6608">
        <v>43</v>
      </c>
      <c r="K6608">
        <v>6</v>
      </c>
      <c r="L6608">
        <v>1188234</v>
      </c>
      <c r="M6608">
        <v>1855158</v>
      </c>
      <c r="N6608">
        <v>2009</v>
      </c>
      <c r="O6608">
        <v>41.757630995</v>
      </c>
      <c r="P6608">
        <v>-87.585708248999893</v>
      </c>
    </row>
    <row r="6609" spans="1:16" x14ac:dyDescent="0.35">
      <c r="A6609">
        <v>7712688</v>
      </c>
      <c r="B6609" t="s">
        <v>4311</v>
      </c>
      <c r="C6609" t="s">
        <v>20</v>
      </c>
      <c r="D6609" t="s">
        <v>21</v>
      </c>
      <c r="E6609" t="s">
        <v>192</v>
      </c>
      <c r="F6609">
        <v>0</v>
      </c>
      <c r="G6609">
        <v>0</v>
      </c>
      <c r="H6609">
        <v>8</v>
      </c>
      <c r="I6609">
        <v>13</v>
      </c>
      <c r="K6609">
        <v>6</v>
      </c>
      <c r="L6609">
        <v>1146002</v>
      </c>
      <c r="M6609">
        <v>1859606</v>
      </c>
      <c r="N6609">
        <v>2010</v>
      </c>
      <c r="O6609">
        <v>41.770739978999998</v>
      </c>
      <c r="P6609">
        <v>-87.740372035999997</v>
      </c>
    </row>
    <row r="6610" spans="1:16" x14ac:dyDescent="0.35">
      <c r="A6610">
        <v>10601280</v>
      </c>
      <c r="B6610" t="s">
        <v>4312</v>
      </c>
      <c r="C6610" t="s">
        <v>30</v>
      </c>
      <c r="D6610" t="s">
        <v>31</v>
      </c>
      <c r="E6610" t="s">
        <v>39</v>
      </c>
      <c r="F6610">
        <v>0</v>
      </c>
      <c r="G6610">
        <v>0</v>
      </c>
      <c r="H6610">
        <v>7</v>
      </c>
      <c r="I6610">
        <v>15</v>
      </c>
      <c r="J6610">
        <v>67</v>
      </c>
      <c r="K6610">
        <v>5</v>
      </c>
      <c r="L6610">
        <v>1164626</v>
      </c>
      <c r="M6610">
        <v>1864213</v>
      </c>
      <c r="N6610">
        <v>2016</v>
      </c>
      <c r="O6610">
        <v>41.783009563</v>
      </c>
      <c r="P6610">
        <v>-87.671973212999902</v>
      </c>
    </row>
    <row r="6611" spans="1:16" x14ac:dyDescent="0.35">
      <c r="A6611">
        <v>7114700</v>
      </c>
      <c r="B6611" s="1">
        <v>39973.770833333336</v>
      </c>
      <c r="C6611" t="s">
        <v>20</v>
      </c>
      <c r="D6611" t="s">
        <v>21</v>
      </c>
      <c r="E6611" t="s">
        <v>22</v>
      </c>
      <c r="F6611">
        <v>0</v>
      </c>
      <c r="G6611">
        <v>0</v>
      </c>
      <c r="H6611">
        <v>18</v>
      </c>
      <c r="I6611">
        <v>42</v>
      </c>
      <c r="J6611">
        <v>8</v>
      </c>
      <c r="K6611">
        <v>6</v>
      </c>
      <c r="L6611">
        <v>1175285</v>
      </c>
      <c r="M6611">
        <v>1909427</v>
      </c>
      <c r="N6611">
        <v>2009</v>
      </c>
      <c r="O6611">
        <v>41.906848633999999</v>
      </c>
      <c r="P6611">
        <v>-87.631539452999903</v>
      </c>
    </row>
    <row r="6612" spans="1:16" x14ac:dyDescent="0.35">
      <c r="A6612">
        <v>7379858</v>
      </c>
      <c r="B6612" t="s">
        <v>4313</v>
      </c>
      <c r="C6612" t="s">
        <v>16</v>
      </c>
      <c r="D6612" t="s">
        <v>77</v>
      </c>
      <c r="E6612" t="s">
        <v>22</v>
      </c>
      <c r="F6612">
        <v>0</v>
      </c>
      <c r="G6612">
        <v>0</v>
      </c>
      <c r="H6612">
        <v>17</v>
      </c>
      <c r="I6612">
        <v>33</v>
      </c>
      <c r="J6612">
        <v>16</v>
      </c>
      <c r="K6612" t="s">
        <v>55</v>
      </c>
      <c r="L6612">
        <v>1153454</v>
      </c>
      <c r="M6612">
        <v>1929048</v>
      </c>
      <c r="N6612">
        <v>2010</v>
      </c>
      <c r="O6612">
        <v>41.961152304000002</v>
      </c>
      <c r="P6612">
        <v>-87.711210819000001</v>
      </c>
    </row>
    <row r="6613" spans="1:16" x14ac:dyDescent="0.35">
      <c r="A6613">
        <v>7399288</v>
      </c>
      <c r="B6613" s="1">
        <v>40454.614583333336</v>
      </c>
      <c r="C6613" t="s">
        <v>27</v>
      </c>
      <c r="D6613" t="s">
        <v>28</v>
      </c>
      <c r="E6613" t="s">
        <v>22</v>
      </c>
      <c r="F6613">
        <v>0</v>
      </c>
      <c r="G6613">
        <v>0</v>
      </c>
      <c r="H6613">
        <v>18</v>
      </c>
      <c r="I6613">
        <v>32</v>
      </c>
      <c r="J6613">
        <v>7</v>
      </c>
      <c r="K6613">
        <v>14</v>
      </c>
      <c r="L6613">
        <v>1168448</v>
      </c>
      <c r="M6613">
        <v>1912694</v>
      </c>
      <c r="N6613">
        <v>2010</v>
      </c>
      <c r="O6613">
        <v>41.915964223000003</v>
      </c>
      <c r="P6613">
        <v>-87.656559716000004</v>
      </c>
    </row>
    <row r="6614" spans="1:16" x14ac:dyDescent="0.35">
      <c r="A6614">
        <v>9839637</v>
      </c>
      <c r="B6614" t="s">
        <v>4314</v>
      </c>
      <c r="C6614" t="s">
        <v>41</v>
      </c>
      <c r="D6614" t="s">
        <v>186</v>
      </c>
      <c r="E6614" t="s">
        <v>99</v>
      </c>
      <c r="F6614">
        <v>1</v>
      </c>
      <c r="G6614">
        <v>0</v>
      </c>
      <c r="H6614">
        <v>11</v>
      </c>
      <c r="I6614">
        <v>28</v>
      </c>
      <c r="J6614">
        <v>26</v>
      </c>
      <c r="K6614">
        <v>18</v>
      </c>
      <c r="L6614">
        <v>1150761</v>
      </c>
      <c r="M6614">
        <v>1899385</v>
      </c>
      <c r="N6614">
        <v>2014</v>
      </c>
      <c r="O6614">
        <v>41.879807596999903</v>
      </c>
      <c r="P6614">
        <v>-87.721889368999996</v>
      </c>
    </row>
    <row r="6615" spans="1:16" x14ac:dyDescent="0.35">
      <c r="A6615">
        <v>7438313</v>
      </c>
      <c r="B6615" s="1">
        <v>40272.003472222219</v>
      </c>
      <c r="C6615" t="s">
        <v>16</v>
      </c>
      <c r="D6615" t="s">
        <v>54</v>
      </c>
      <c r="E6615" t="s">
        <v>18</v>
      </c>
      <c r="F6615">
        <v>0</v>
      </c>
      <c r="G6615">
        <v>1</v>
      </c>
      <c r="H6615">
        <v>10</v>
      </c>
      <c r="I6615">
        <v>24</v>
      </c>
      <c r="J6615">
        <v>29</v>
      </c>
      <c r="K6615" t="s">
        <v>55</v>
      </c>
      <c r="L6615">
        <v>1151687</v>
      </c>
      <c r="M6615">
        <v>1893786</v>
      </c>
      <c r="N6615">
        <v>2010</v>
      </c>
      <c r="O6615">
        <v>41.864425163999996</v>
      </c>
      <c r="P6615">
        <v>-87.718636425</v>
      </c>
    </row>
    <row r="6616" spans="1:16" x14ac:dyDescent="0.35">
      <c r="A6616">
        <v>6185720</v>
      </c>
      <c r="B6616" s="1">
        <v>39756.899305555555</v>
      </c>
      <c r="C6616" t="s">
        <v>20</v>
      </c>
      <c r="D6616" t="s">
        <v>37</v>
      </c>
      <c r="E6616" t="s">
        <v>80</v>
      </c>
      <c r="F6616">
        <v>0</v>
      </c>
      <c r="G6616">
        <v>0</v>
      </c>
      <c r="H6616">
        <v>4</v>
      </c>
      <c r="I6616">
        <v>8</v>
      </c>
      <c r="J6616">
        <v>43</v>
      </c>
      <c r="K6616">
        <v>6</v>
      </c>
      <c r="L6616">
        <v>1189630</v>
      </c>
      <c r="M6616">
        <v>1852953</v>
      </c>
      <c r="N6616">
        <v>2008</v>
      </c>
      <c r="O6616">
        <v>41.751546873999999</v>
      </c>
      <c r="P6616">
        <v>-87.580662867999905</v>
      </c>
    </row>
    <row r="6617" spans="1:16" x14ac:dyDescent="0.35">
      <c r="A6617">
        <v>10197304</v>
      </c>
      <c r="B6617" s="1">
        <v>42043.479166666664</v>
      </c>
      <c r="C6617" t="s">
        <v>20</v>
      </c>
      <c r="D6617" t="s">
        <v>119</v>
      </c>
      <c r="E6617" t="s">
        <v>211</v>
      </c>
      <c r="F6617">
        <v>0</v>
      </c>
      <c r="G6617">
        <v>0</v>
      </c>
      <c r="H6617">
        <v>19</v>
      </c>
      <c r="I6617">
        <v>44</v>
      </c>
      <c r="J6617">
        <v>6</v>
      </c>
      <c r="K6617">
        <v>6</v>
      </c>
      <c r="L6617">
        <v>1168480</v>
      </c>
      <c r="M6617">
        <v>1923896</v>
      </c>
      <c r="N6617">
        <v>2015</v>
      </c>
      <c r="O6617">
        <v>41.946702369999997</v>
      </c>
      <c r="P6617">
        <v>-87.656117076000001</v>
      </c>
    </row>
    <row r="6618" spans="1:16" x14ac:dyDescent="0.35">
      <c r="A6618">
        <v>9673081</v>
      </c>
      <c r="B6618" t="s">
        <v>4315</v>
      </c>
      <c r="C6618" t="s">
        <v>27</v>
      </c>
      <c r="D6618" t="s">
        <v>28</v>
      </c>
      <c r="E6618" t="s">
        <v>22</v>
      </c>
      <c r="F6618">
        <v>0</v>
      </c>
      <c r="G6618">
        <v>0</v>
      </c>
      <c r="H6618">
        <v>3</v>
      </c>
      <c r="I6618">
        <v>6</v>
      </c>
      <c r="J6618">
        <v>69</v>
      </c>
      <c r="K6618">
        <v>14</v>
      </c>
      <c r="L6618">
        <v>1177959</v>
      </c>
      <c r="M6618">
        <v>1857728</v>
      </c>
      <c r="N6618">
        <v>2014</v>
      </c>
      <c r="O6618">
        <v>41.764922227</v>
      </c>
      <c r="P6618">
        <v>-87.623286714000002</v>
      </c>
    </row>
    <row r="6619" spans="1:16" x14ac:dyDescent="0.35">
      <c r="A6619">
        <v>6998468</v>
      </c>
      <c r="B6619" t="s">
        <v>4316</v>
      </c>
      <c r="C6619" t="s">
        <v>20</v>
      </c>
      <c r="D6619" t="s">
        <v>21</v>
      </c>
      <c r="E6619" t="s">
        <v>439</v>
      </c>
      <c r="F6619">
        <v>0</v>
      </c>
      <c r="G6619">
        <v>0</v>
      </c>
      <c r="H6619">
        <v>8</v>
      </c>
      <c r="I6619">
        <v>14</v>
      </c>
      <c r="J6619">
        <v>57</v>
      </c>
      <c r="K6619">
        <v>6</v>
      </c>
      <c r="L6619">
        <v>1150463</v>
      </c>
      <c r="M6619">
        <v>1871078</v>
      </c>
      <c r="N6619">
        <v>2009</v>
      </c>
      <c r="O6619">
        <v>41.802135364999998</v>
      </c>
      <c r="P6619">
        <v>-87.723721326000003</v>
      </c>
    </row>
    <row r="6620" spans="1:16" x14ac:dyDescent="0.35">
      <c r="A6620">
        <v>19539</v>
      </c>
      <c r="B6620" s="1">
        <v>40520.547222222223</v>
      </c>
      <c r="C6620" t="s">
        <v>253</v>
      </c>
      <c r="D6620" t="s">
        <v>254</v>
      </c>
      <c r="E6620" t="s">
        <v>22</v>
      </c>
      <c r="F6620">
        <v>0</v>
      </c>
      <c r="G6620">
        <v>0</v>
      </c>
      <c r="H6620">
        <v>11</v>
      </c>
      <c r="I6620">
        <v>27</v>
      </c>
      <c r="J6620">
        <v>23</v>
      </c>
      <c r="K6620" t="s">
        <v>256</v>
      </c>
      <c r="L6620">
        <v>1151918</v>
      </c>
      <c r="M6620">
        <v>1904708</v>
      </c>
      <c r="N6620">
        <v>2010</v>
      </c>
      <c r="O6620">
        <v>41.894391763000002</v>
      </c>
      <c r="P6620">
        <v>-87.717500722999901</v>
      </c>
    </row>
    <row r="6621" spans="1:16" x14ac:dyDescent="0.35">
      <c r="A6621">
        <v>9786381</v>
      </c>
      <c r="B6621" t="s">
        <v>4317</v>
      </c>
      <c r="C6621" t="s">
        <v>16</v>
      </c>
      <c r="D6621" t="s">
        <v>54</v>
      </c>
      <c r="E6621" t="s">
        <v>18</v>
      </c>
      <c r="F6621">
        <v>0</v>
      </c>
      <c r="G6621">
        <v>1</v>
      </c>
      <c r="H6621">
        <v>11</v>
      </c>
      <c r="I6621">
        <v>27</v>
      </c>
      <c r="J6621">
        <v>23</v>
      </c>
      <c r="K6621" t="s">
        <v>55</v>
      </c>
      <c r="L6621">
        <v>1151875</v>
      </c>
      <c r="M6621">
        <v>1906087</v>
      </c>
      <c r="N6621">
        <v>2014</v>
      </c>
      <c r="O6621">
        <v>41.898176722999999</v>
      </c>
      <c r="P6621">
        <v>-87.717622304000002</v>
      </c>
    </row>
    <row r="6622" spans="1:16" x14ac:dyDescent="0.35">
      <c r="A6622">
        <v>9542005</v>
      </c>
      <c r="B6622" t="s">
        <v>4318</v>
      </c>
      <c r="C6622" t="s">
        <v>24</v>
      </c>
      <c r="D6622" t="s">
        <v>1692</v>
      </c>
      <c r="E6622" t="s">
        <v>1310</v>
      </c>
      <c r="F6622">
        <v>0</v>
      </c>
      <c r="G6622">
        <v>0</v>
      </c>
      <c r="H6622">
        <v>16</v>
      </c>
      <c r="I6622">
        <v>41</v>
      </c>
      <c r="J6622">
        <v>76</v>
      </c>
      <c r="K6622">
        <v>26</v>
      </c>
      <c r="L6622">
        <v>1101811</v>
      </c>
      <c r="M6622">
        <v>1934419</v>
      </c>
      <c r="N6622">
        <v>2014</v>
      </c>
      <c r="O6622">
        <v>41.976762981</v>
      </c>
      <c r="P6622">
        <v>-87.900983721000003</v>
      </c>
    </row>
    <row r="6623" spans="1:16" x14ac:dyDescent="0.35">
      <c r="A6623">
        <v>6508615</v>
      </c>
      <c r="B6623" t="s">
        <v>4319</v>
      </c>
      <c r="C6623" t="s">
        <v>27</v>
      </c>
      <c r="D6623" t="s">
        <v>72</v>
      </c>
      <c r="E6623" t="s">
        <v>18</v>
      </c>
      <c r="F6623">
        <v>0</v>
      </c>
      <c r="G6623">
        <v>0</v>
      </c>
      <c r="H6623">
        <v>17</v>
      </c>
      <c r="I6623">
        <v>33</v>
      </c>
      <c r="J6623">
        <v>14</v>
      </c>
      <c r="K6623">
        <v>14</v>
      </c>
      <c r="L6623">
        <v>1154404</v>
      </c>
      <c r="M6623">
        <v>1931053</v>
      </c>
      <c r="N6623">
        <v>2008</v>
      </c>
      <c r="O6623">
        <v>41.966635168000003</v>
      </c>
      <c r="P6623">
        <v>-87.707664269999995</v>
      </c>
    </row>
    <row r="6624" spans="1:16" x14ac:dyDescent="0.35">
      <c r="A6624">
        <v>7045967</v>
      </c>
      <c r="B6624" t="s">
        <v>4320</v>
      </c>
      <c r="C6624" t="s">
        <v>16</v>
      </c>
      <c r="D6624" t="s">
        <v>17</v>
      </c>
      <c r="E6624" t="s">
        <v>18</v>
      </c>
      <c r="F6624">
        <v>0</v>
      </c>
      <c r="G6624">
        <v>0</v>
      </c>
      <c r="H6624">
        <v>8</v>
      </c>
      <c r="I6624">
        <v>14</v>
      </c>
      <c r="J6624">
        <v>57</v>
      </c>
      <c r="K6624" t="s">
        <v>19</v>
      </c>
      <c r="L6624">
        <v>1150828</v>
      </c>
      <c r="M6624">
        <v>1872908</v>
      </c>
      <c r="N6624">
        <v>2009</v>
      </c>
      <c r="O6624">
        <v>41.807150040000003</v>
      </c>
      <c r="P6624">
        <v>-87.722334994999997</v>
      </c>
    </row>
    <row r="6625" spans="1:16" x14ac:dyDescent="0.35">
      <c r="A6625">
        <v>8393209</v>
      </c>
      <c r="B6625" s="1">
        <v>40828.144444444442</v>
      </c>
      <c r="C6625" t="s">
        <v>16</v>
      </c>
      <c r="D6625" t="s">
        <v>147</v>
      </c>
      <c r="E6625" t="s">
        <v>762</v>
      </c>
      <c r="F6625">
        <v>1</v>
      </c>
      <c r="G6625">
        <v>0</v>
      </c>
      <c r="H6625">
        <v>14</v>
      </c>
      <c r="I6625">
        <v>32</v>
      </c>
      <c r="J6625">
        <v>22</v>
      </c>
      <c r="K6625" t="s">
        <v>19</v>
      </c>
      <c r="L6625">
        <v>1165153</v>
      </c>
      <c r="M6625">
        <v>1914764</v>
      </c>
      <c r="N6625">
        <v>2011</v>
      </c>
      <c r="O6625">
        <v>41.921715143</v>
      </c>
      <c r="P6625">
        <v>-87.668606343999997</v>
      </c>
    </row>
    <row r="6626" spans="1:16" x14ac:dyDescent="0.35">
      <c r="A6626">
        <v>7280383</v>
      </c>
      <c r="B6626" t="s">
        <v>4321</v>
      </c>
      <c r="C6626" t="s">
        <v>27</v>
      </c>
      <c r="D6626" t="s">
        <v>72</v>
      </c>
      <c r="E6626" t="s">
        <v>39</v>
      </c>
      <c r="F6626">
        <v>0</v>
      </c>
      <c r="G6626">
        <v>0</v>
      </c>
      <c r="H6626">
        <v>9</v>
      </c>
      <c r="I6626">
        <v>16</v>
      </c>
      <c r="J6626">
        <v>61</v>
      </c>
      <c r="K6626">
        <v>14</v>
      </c>
      <c r="L6626">
        <v>1164191</v>
      </c>
      <c r="M6626">
        <v>1868188</v>
      </c>
      <c r="N6626">
        <v>2009</v>
      </c>
      <c r="O6626">
        <v>41.793926640000002</v>
      </c>
      <c r="P6626">
        <v>-87.673456212000005</v>
      </c>
    </row>
    <row r="6627" spans="1:16" x14ac:dyDescent="0.35">
      <c r="A6627">
        <v>6830891</v>
      </c>
      <c r="B6627" t="s">
        <v>3093</v>
      </c>
      <c r="C6627" t="s">
        <v>20</v>
      </c>
      <c r="D6627" t="s">
        <v>21</v>
      </c>
      <c r="E6627" t="s">
        <v>99</v>
      </c>
      <c r="F6627">
        <v>0</v>
      </c>
      <c r="G6627">
        <v>0</v>
      </c>
      <c r="H6627">
        <v>5</v>
      </c>
      <c r="I6627">
        <v>9</v>
      </c>
      <c r="J6627">
        <v>49</v>
      </c>
      <c r="K6627">
        <v>6</v>
      </c>
      <c r="L6627">
        <v>1179415</v>
      </c>
      <c r="M6627">
        <v>1836237</v>
      </c>
      <c r="N6627">
        <v>2009</v>
      </c>
      <c r="O6627">
        <v>41.705915216000001</v>
      </c>
      <c r="P6627">
        <v>-87.618604245</v>
      </c>
    </row>
    <row r="6628" spans="1:16" x14ac:dyDescent="0.35">
      <c r="A6628">
        <v>8434111</v>
      </c>
      <c r="B6628" s="1">
        <v>41061.75</v>
      </c>
      <c r="C6628" t="s">
        <v>20</v>
      </c>
      <c r="D6628" t="s">
        <v>62</v>
      </c>
      <c r="E6628" t="s">
        <v>88</v>
      </c>
      <c r="F6628">
        <v>1</v>
      </c>
      <c r="G6628">
        <v>0</v>
      </c>
      <c r="H6628">
        <v>3</v>
      </c>
      <c r="I6628">
        <v>20</v>
      </c>
      <c r="J6628">
        <v>42</v>
      </c>
      <c r="K6628">
        <v>6</v>
      </c>
      <c r="L6628">
        <v>1180971</v>
      </c>
      <c r="M6628">
        <v>1863856</v>
      </c>
      <c r="N6628">
        <v>2012</v>
      </c>
      <c r="O6628">
        <v>41.781669307999998</v>
      </c>
      <c r="P6628">
        <v>-87.612058593999905</v>
      </c>
    </row>
    <row r="6629" spans="1:16" x14ac:dyDescent="0.35">
      <c r="A6629">
        <v>8941443</v>
      </c>
      <c r="B6629" s="1">
        <v>41070.375</v>
      </c>
      <c r="C6629" t="s">
        <v>20</v>
      </c>
      <c r="D6629" t="s">
        <v>209</v>
      </c>
      <c r="E6629" t="s">
        <v>39</v>
      </c>
      <c r="F6629">
        <v>0</v>
      </c>
      <c r="G6629">
        <v>0</v>
      </c>
      <c r="H6629">
        <v>17</v>
      </c>
      <c r="I6629">
        <v>39</v>
      </c>
      <c r="J6629">
        <v>13</v>
      </c>
      <c r="K6629">
        <v>6</v>
      </c>
      <c r="L6629">
        <v>1152326</v>
      </c>
      <c r="M6629">
        <v>1938522</v>
      </c>
      <c r="N6629">
        <v>2012</v>
      </c>
      <c r="O6629">
        <v>41.987171932999999</v>
      </c>
      <c r="P6629">
        <v>-87.715106602000006</v>
      </c>
    </row>
    <row r="6630" spans="1:16" x14ac:dyDescent="0.35">
      <c r="A6630">
        <v>6680630</v>
      </c>
      <c r="B6630" t="s">
        <v>4322</v>
      </c>
      <c r="C6630" t="s">
        <v>27</v>
      </c>
      <c r="D6630" t="s">
        <v>28</v>
      </c>
      <c r="E6630" t="s">
        <v>22</v>
      </c>
      <c r="F6630">
        <v>0</v>
      </c>
      <c r="G6630">
        <v>0</v>
      </c>
      <c r="H6630">
        <v>7</v>
      </c>
      <c r="I6630">
        <v>15</v>
      </c>
      <c r="J6630">
        <v>67</v>
      </c>
      <c r="K6630">
        <v>14</v>
      </c>
      <c r="L6630">
        <v>1165296</v>
      </c>
      <c r="M6630">
        <v>1867828</v>
      </c>
      <c r="N6630">
        <v>2008</v>
      </c>
      <c r="O6630">
        <v>41.792915409000003</v>
      </c>
      <c r="P6630">
        <v>-87.669414427999996</v>
      </c>
    </row>
    <row r="6631" spans="1:16" x14ac:dyDescent="0.35">
      <c r="A6631">
        <v>9467897</v>
      </c>
      <c r="B6631" t="s">
        <v>4323</v>
      </c>
      <c r="C6631" t="s">
        <v>82</v>
      </c>
      <c r="D6631" t="s">
        <v>83</v>
      </c>
      <c r="E6631" t="s">
        <v>73</v>
      </c>
      <c r="F6631">
        <v>0</v>
      </c>
      <c r="G6631">
        <v>0</v>
      </c>
      <c r="H6631">
        <v>11</v>
      </c>
      <c r="I6631">
        <v>24</v>
      </c>
      <c r="J6631">
        <v>26</v>
      </c>
      <c r="K6631">
        <v>11</v>
      </c>
      <c r="L6631">
        <v>1149797</v>
      </c>
      <c r="M6631">
        <v>1897617</v>
      </c>
      <c r="N6631">
        <v>2014</v>
      </c>
      <c r="O6631">
        <v>41.874974797999997</v>
      </c>
      <c r="P6631">
        <v>-87.725475051000004</v>
      </c>
    </row>
    <row r="6632" spans="1:16" x14ac:dyDescent="0.35">
      <c r="A6632">
        <v>8207550</v>
      </c>
      <c r="B6632" s="1">
        <v>40824.270833333336</v>
      </c>
      <c r="C6632" t="s">
        <v>20</v>
      </c>
      <c r="D6632" t="s">
        <v>65</v>
      </c>
      <c r="E6632" t="s">
        <v>439</v>
      </c>
      <c r="F6632">
        <v>0</v>
      </c>
      <c r="G6632">
        <v>0</v>
      </c>
      <c r="H6632">
        <v>10</v>
      </c>
      <c r="I6632">
        <v>24</v>
      </c>
      <c r="J6632">
        <v>29</v>
      </c>
      <c r="K6632">
        <v>6</v>
      </c>
      <c r="L6632">
        <v>1152688</v>
      </c>
      <c r="M6632">
        <v>1889934</v>
      </c>
      <c r="N6632">
        <v>2011</v>
      </c>
      <c r="O6632">
        <v>41.853835103000002</v>
      </c>
      <c r="P6632">
        <v>-87.715063573999998</v>
      </c>
    </row>
    <row r="6633" spans="1:16" x14ac:dyDescent="0.35">
      <c r="A6633">
        <v>8927154</v>
      </c>
      <c r="B6633" s="1">
        <v>41255.385416666664</v>
      </c>
      <c r="C6633" t="s">
        <v>44</v>
      </c>
      <c r="D6633" t="s">
        <v>45</v>
      </c>
      <c r="E6633" t="s">
        <v>60</v>
      </c>
      <c r="F6633">
        <v>0</v>
      </c>
      <c r="G6633">
        <v>1</v>
      </c>
      <c r="H6633">
        <v>7</v>
      </c>
      <c r="I6633">
        <v>6</v>
      </c>
      <c r="J6633">
        <v>68</v>
      </c>
      <c r="K6633" t="s">
        <v>46</v>
      </c>
      <c r="L6633">
        <v>1174764</v>
      </c>
      <c r="M6633">
        <v>1861082</v>
      </c>
      <c r="N6633">
        <v>2012</v>
      </c>
      <c r="O6633">
        <v>41.774197764</v>
      </c>
      <c r="P6633">
        <v>-87.634897414999998</v>
      </c>
    </row>
    <row r="6634" spans="1:16" x14ac:dyDescent="0.35">
      <c r="A6634">
        <v>8181271</v>
      </c>
      <c r="B6634" t="s">
        <v>4324</v>
      </c>
      <c r="C6634" t="s">
        <v>27</v>
      </c>
      <c r="D6634" t="s">
        <v>72</v>
      </c>
      <c r="E6634" t="s">
        <v>39</v>
      </c>
      <c r="F6634">
        <v>0</v>
      </c>
      <c r="G6634">
        <v>0</v>
      </c>
      <c r="H6634">
        <v>22</v>
      </c>
      <c r="I6634">
        <v>34</v>
      </c>
      <c r="J6634">
        <v>49</v>
      </c>
      <c r="K6634">
        <v>14</v>
      </c>
      <c r="L6634">
        <v>1174334</v>
      </c>
      <c r="M6634">
        <v>1829697</v>
      </c>
      <c r="N6634">
        <v>2011</v>
      </c>
      <c r="O6634">
        <v>41.688082686999998</v>
      </c>
      <c r="P6634">
        <v>-87.637403942000006</v>
      </c>
    </row>
    <row r="6635" spans="1:16" x14ac:dyDescent="0.35">
      <c r="A6635">
        <v>8970341</v>
      </c>
      <c r="B6635" t="s">
        <v>4325</v>
      </c>
      <c r="C6635" t="s">
        <v>16</v>
      </c>
      <c r="D6635" t="s">
        <v>54</v>
      </c>
      <c r="E6635" t="s">
        <v>60</v>
      </c>
      <c r="F6635">
        <v>0</v>
      </c>
      <c r="G6635">
        <v>1</v>
      </c>
      <c r="H6635">
        <v>7</v>
      </c>
      <c r="I6635">
        <v>15</v>
      </c>
      <c r="J6635">
        <v>67</v>
      </c>
      <c r="K6635" t="s">
        <v>55</v>
      </c>
      <c r="L6635">
        <v>1166264</v>
      </c>
      <c r="M6635">
        <v>1862920</v>
      </c>
      <c r="N6635">
        <v>2013</v>
      </c>
      <c r="O6635">
        <v>41.779426678</v>
      </c>
      <c r="P6635">
        <v>-87.666004562999902</v>
      </c>
    </row>
    <row r="6636" spans="1:16" x14ac:dyDescent="0.35">
      <c r="A6636">
        <v>8295479</v>
      </c>
      <c r="B6636" s="1">
        <v>40673.838194444441</v>
      </c>
      <c r="C6636" t="s">
        <v>16</v>
      </c>
      <c r="D6636" t="s">
        <v>77</v>
      </c>
      <c r="E6636" t="s">
        <v>88</v>
      </c>
      <c r="F6636">
        <v>1</v>
      </c>
      <c r="G6636">
        <v>0</v>
      </c>
      <c r="H6636">
        <v>18</v>
      </c>
      <c r="I6636">
        <v>42</v>
      </c>
      <c r="J6636">
        <v>8</v>
      </c>
      <c r="K6636" t="s">
        <v>55</v>
      </c>
      <c r="L6636">
        <v>1176809</v>
      </c>
      <c r="M6636">
        <v>1903917</v>
      </c>
      <c r="N6636">
        <v>2011</v>
      </c>
      <c r="O6636">
        <v>41.891694584</v>
      </c>
      <c r="P6636">
        <v>-87.626108088999999</v>
      </c>
    </row>
    <row r="6637" spans="1:16" x14ac:dyDescent="0.35">
      <c r="A6637">
        <v>9184381</v>
      </c>
      <c r="B6637" t="s">
        <v>4326</v>
      </c>
      <c r="C6637" t="s">
        <v>16</v>
      </c>
      <c r="D6637" t="s">
        <v>77</v>
      </c>
      <c r="E6637" t="s">
        <v>95</v>
      </c>
      <c r="F6637">
        <v>0</v>
      </c>
      <c r="G6637">
        <v>0</v>
      </c>
      <c r="H6637">
        <v>3</v>
      </c>
      <c r="I6637">
        <v>5</v>
      </c>
      <c r="J6637">
        <v>43</v>
      </c>
      <c r="K6637" t="s">
        <v>55</v>
      </c>
      <c r="L6637">
        <v>1189698</v>
      </c>
      <c r="M6637">
        <v>1860727</v>
      </c>
      <c r="N6637">
        <v>2013</v>
      </c>
      <c r="O6637">
        <v>41.772877756999897</v>
      </c>
      <c r="P6637">
        <v>-87.580164252999893</v>
      </c>
    </row>
    <row r="6638" spans="1:16" x14ac:dyDescent="0.35">
      <c r="A6638">
        <v>9641107</v>
      </c>
      <c r="B6638" s="1">
        <v>41765.6875</v>
      </c>
      <c r="C6638" t="s">
        <v>20</v>
      </c>
      <c r="D6638" t="s">
        <v>65</v>
      </c>
      <c r="E6638" t="s">
        <v>157</v>
      </c>
      <c r="F6638">
        <v>0</v>
      </c>
      <c r="G6638">
        <v>0</v>
      </c>
      <c r="H6638">
        <v>9</v>
      </c>
      <c r="I6638">
        <v>11</v>
      </c>
      <c r="J6638">
        <v>60</v>
      </c>
      <c r="K6638">
        <v>6</v>
      </c>
      <c r="L6638">
        <v>1169980</v>
      </c>
      <c r="M6638">
        <v>1885280</v>
      </c>
      <c r="N6638">
        <v>2014</v>
      </c>
      <c r="O6638">
        <v>41.840704924999997</v>
      </c>
      <c r="P6638">
        <v>-87.651731140999999</v>
      </c>
    </row>
    <row r="6639" spans="1:16" x14ac:dyDescent="0.35">
      <c r="A6639">
        <v>8293047</v>
      </c>
      <c r="B6639" s="1">
        <v>40643.53125</v>
      </c>
      <c r="C6639" t="s">
        <v>41</v>
      </c>
      <c r="D6639" t="s">
        <v>42</v>
      </c>
      <c r="E6639" t="s">
        <v>60</v>
      </c>
      <c r="F6639">
        <v>1</v>
      </c>
      <c r="G6639">
        <v>0</v>
      </c>
      <c r="H6639">
        <v>7</v>
      </c>
      <c r="I6639">
        <v>15</v>
      </c>
      <c r="J6639">
        <v>67</v>
      </c>
      <c r="K6639">
        <v>18</v>
      </c>
      <c r="L6639">
        <v>1166667</v>
      </c>
      <c r="M6639">
        <v>1866166</v>
      </c>
      <c r="N6639">
        <v>2011</v>
      </c>
      <c r="O6639">
        <v>41.788325514999997</v>
      </c>
      <c r="P6639">
        <v>-87.664434541000006</v>
      </c>
    </row>
    <row r="6640" spans="1:16" x14ac:dyDescent="0.35">
      <c r="A6640">
        <v>6064895</v>
      </c>
      <c r="B6640" s="1">
        <v>39570.583333333336</v>
      </c>
      <c r="C6640" t="s">
        <v>20</v>
      </c>
      <c r="D6640" t="s">
        <v>65</v>
      </c>
      <c r="E6640" t="s">
        <v>121</v>
      </c>
      <c r="F6640">
        <v>1</v>
      </c>
      <c r="G6640">
        <v>0</v>
      </c>
      <c r="H6640">
        <v>14</v>
      </c>
      <c r="I6640">
        <v>1</v>
      </c>
      <c r="J6640">
        <v>24</v>
      </c>
      <c r="K6640">
        <v>6</v>
      </c>
      <c r="L6640">
        <v>1164814</v>
      </c>
      <c r="M6640">
        <v>1909135</v>
      </c>
      <c r="N6640">
        <v>2008</v>
      </c>
      <c r="O6640">
        <v>41.906276003999999</v>
      </c>
      <c r="P6640">
        <v>-87.670011875</v>
      </c>
    </row>
    <row r="6641" spans="1:16" x14ac:dyDescent="0.35">
      <c r="A6641">
        <v>9392941</v>
      </c>
      <c r="B6641" t="s">
        <v>4327</v>
      </c>
      <c r="C6641" t="s">
        <v>44</v>
      </c>
      <c r="D6641" t="s">
        <v>77</v>
      </c>
      <c r="E6641" t="s">
        <v>39</v>
      </c>
      <c r="F6641">
        <v>1</v>
      </c>
      <c r="G6641">
        <v>0</v>
      </c>
      <c r="H6641">
        <v>5</v>
      </c>
      <c r="I6641">
        <v>9</v>
      </c>
      <c r="J6641">
        <v>50</v>
      </c>
      <c r="K6641" t="s">
        <v>89</v>
      </c>
      <c r="L6641">
        <v>1183036</v>
      </c>
      <c r="M6641">
        <v>1835158</v>
      </c>
      <c r="N6641">
        <v>2013</v>
      </c>
      <c r="O6641">
        <v>41.702871066</v>
      </c>
      <c r="P6641">
        <v>-87.605377917999903</v>
      </c>
    </row>
    <row r="6642" spans="1:16" x14ac:dyDescent="0.35">
      <c r="A6642">
        <v>6822487</v>
      </c>
      <c r="B6642" t="s">
        <v>4328</v>
      </c>
      <c r="C6642" t="s">
        <v>20</v>
      </c>
      <c r="D6642" t="s">
        <v>209</v>
      </c>
      <c r="E6642" t="s">
        <v>88</v>
      </c>
      <c r="F6642">
        <v>1</v>
      </c>
      <c r="G6642">
        <v>0</v>
      </c>
      <c r="H6642">
        <v>17</v>
      </c>
      <c r="I6642">
        <v>39</v>
      </c>
      <c r="J6642">
        <v>14</v>
      </c>
      <c r="K6642">
        <v>6</v>
      </c>
      <c r="L6642">
        <v>1153799</v>
      </c>
      <c r="M6642">
        <v>1933396</v>
      </c>
      <c r="N6642">
        <v>2009</v>
      </c>
      <c r="O6642">
        <v>41.973076601999999</v>
      </c>
      <c r="P6642">
        <v>-87.709826077000002</v>
      </c>
    </row>
    <row r="6643" spans="1:16" x14ac:dyDescent="0.35">
      <c r="A6643">
        <v>10059170</v>
      </c>
      <c r="B6643" s="1">
        <v>42040.645833333336</v>
      </c>
      <c r="C6643" t="s">
        <v>24</v>
      </c>
      <c r="D6643" t="s">
        <v>521</v>
      </c>
      <c r="E6643" t="s">
        <v>22</v>
      </c>
      <c r="F6643">
        <v>1</v>
      </c>
      <c r="G6643">
        <v>1</v>
      </c>
      <c r="H6643">
        <v>15</v>
      </c>
      <c r="I6643">
        <v>28</v>
      </c>
      <c r="J6643">
        <v>25</v>
      </c>
      <c r="K6643">
        <v>26</v>
      </c>
      <c r="L6643">
        <v>1140602</v>
      </c>
      <c r="M6643">
        <v>1900230</v>
      </c>
      <c r="N6643">
        <v>2015</v>
      </c>
      <c r="O6643">
        <v>41.882318935999997</v>
      </c>
      <c r="P6643">
        <v>-87.759171542000004</v>
      </c>
    </row>
    <row r="6644" spans="1:16" x14ac:dyDescent="0.35">
      <c r="A6644">
        <v>7564811</v>
      </c>
      <c r="B6644" t="s">
        <v>4329</v>
      </c>
      <c r="C6644" t="s">
        <v>20</v>
      </c>
      <c r="D6644" t="s">
        <v>21</v>
      </c>
      <c r="E6644" t="s">
        <v>113</v>
      </c>
      <c r="F6644">
        <v>0</v>
      </c>
      <c r="G6644">
        <v>0</v>
      </c>
      <c r="H6644">
        <v>15</v>
      </c>
      <c r="I6644">
        <v>28</v>
      </c>
      <c r="J6644">
        <v>25</v>
      </c>
      <c r="K6644">
        <v>6</v>
      </c>
      <c r="L6644">
        <v>1141629</v>
      </c>
      <c r="M6644">
        <v>1902341</v>
      </c>
      <c r="N6644">
        <v>2010</v>
      </c>
      <c r="O6644">
        <v>41.888092864000001</v>
      </c>
      <c r="P6644">
        <v>-87.755348128999998</v>
      </c>
    </row>
    <row r="6645" spans="1:16" x14ac:dyDescent="0.35">
      <c r="A6645">
        <v>7505531</v>
      </c>
      <c r="B6645" t="s">
        <v>4330</v>
      </c>
      <c r="C6645" t="s">
        <v>16</v>
      </c>
      <c r="D6645" t="s">
        <v>54</v>
      </c>
      <c r="E6645" t="s">
        <v>18</v>
      </c>
      <c r="F6645">
        <v>0</v>
      </c>
      <c r="G6645">
        <v>1</v>
      </c>
      <c r="H6645">
        <v>7</v>
      </c>
      <c r="I6645">
        <v>16</v>
      </c>
      <c r="J6645">
        <v>67</v>
      </c>
      <c r="K6645" t="s">
        <v>55</v>
      </c>
      <c r="L6645">
        <v>1168274</v>
      </c>
      <c r="M6645">
        <v>1867935</v>
      </c>
      <c r="N6645">
        <v>2010</v>
      </c>
      <c r="O6645">
        <v>41.7931454</v>
      </c>
      <c r="P6645">
        <v>-87.658491365000003</v>
      </c>
    </row>
    <row r="6646" spans="1:16" x14ac:dyDescent="0.35">
      <c r="A6646">
        <v>6033763</v>
      </c>
      <c r="B6646" t="s">
        <v>4331</v>
      </c>
      <c r="C6646" t="s">
        <v>20</v>
      </c>
      <c r="D6646" t="s">
        <v>65</v>
      </c>
      <c r="E6646" t="s">
        <v>73</v>
      </c>
      <c r="F6646">
        <v>0</v>
      </c>
      <c r="G6646">
        <v>0</v>
      </c>
      <c r="H6646">
        <v>22</v>
      </c>
      <c r="I6646">
        <v>21</v>
      </c>
      <c r="J6646">
        <v>73</v>
      </c>
      <c r="K6646">
        <v>6</v>
      </c>
      <c r="L6646">
        <v>1167299</v>
      </c>
      <c r="M6646">
        <v>1841714</v>
      </c>
      <c r="N6646">
        <v>2008</v>
      </c>
      <c r="O6646">
        <v>41.721212350999998</v>
      </c>
      <c r="P6646">
        <v>-87.662815989999999</v>
      </c>
    </row>
    <row r="6647" spans="1:16" x14ac:dyDescent="0.35">
      <c r="A6647">
        <v>8812369</v>
      </c>
      <c r="B6647" t="s">
        <v>4332</v>
      </c>
      <c r="C6647" t="s">
        <v>50</v>
      </c>
      <c r="D6647" t="s">
        <v>221</v>
      </c>
      <c r="E6647" t="s">
        <v>22</v>
      </c>
      <c r="F6647">
        <v>0</v>
      </c>
      <c r="G6647">
        <v>0</v>
      </c>
      <c r="H6647">
        <v>1</v>
      </c>
      <c r="I6647">
        <v>2</v>
      </c>
      <c r="J6647">
        <v>32</v>
      </c>
      <c r="K6647">
        <v>3</v>
      </c>
      <c r="L6647">
        <v>1177365</v>
      </c>
      <c r="M6647">
        <v>1897927</v>
      </c>
      <c r="N6647">
        <v>2012</v>
      </c>
      <c r="O6647">
        <v>41.875245108999998</v>
      </c>
      <c r="P6647">
        <v>-87.624247945999997</v>
      </c>
    </row>
    <row r="6648" spans="1:16" x14ac:dyDescent="0.35">
      <c r="A6648">
        <v>10257781</v>
      </c>
      <c r="B6648" s="1">
        <v>42133.625</v>
      </c>
      <c r="C6648" t="s">
        <v>30</v>
      </c>
      <c r="D6648" t="s">
        <v>31</v>
      </c>
      <c r="E6648" t="s">
        <v>255</v>
      </c>
      <c r="F6648">
        <v>0</v>
      </c>
      <c r="G6648">
        <v>0</v>
      </c>
      <c r="H6648">
        <v>8</v>
      </c>
      <c r="I6648">
        <v>14</v>
      </c>
      <c r="J6648">
        <v>63</v>
      </c>
      <c r="K6648">
        <v>5</v>
      </c>
      <c r="L6648">
        <v>1155917</v>
      </c>
      <c r="M6648">
        <v>1870302</v>
      </c>
      <c r="N6648">
        <v>2015</v>
      </c>
      <c r="O6648">
        <v>41.799898026000001</v>
      </c>
      <c r="P6648">
        <v>-87.703739924999994</v>
      </c>
    </row>
    <row r="6649" spans="1:16" x14ac:dyDescent="0.35">
      <c r="A6649">
        <v>9112268</v>
      </c>
      <c r="B6649" t="s">
        <v>4333</v>
      </c>
      <c r="C6649" t="s">
        <v>20</v>
      </c>
      <c r="D6649" t="s">
        <v>65</v>
      </c>
      <c r="E6649" t="s">
        <v>22</v>
      </c>
      <c r="F6649">
        <v>0</v>
      </c>
      <c r="G6649">
        <v>0</v>
      </c>
      <c r="H6649">
        <v>6</v>
      </c>
      <c r="I6649">
        <v>6</v>
      </c>
      <c r="J6649">
        <v>69</v>
      </c>
      <c r="K6649">
        <v>6</v>
      </c>
      <c r="L6649">
        <v>1182466</v>
      </c>
      <c r="M6649">
        <v>1852785</v>
      </c>
      <c r="N6649">
        <v>2013</v>
      </c>
      <c r="O6649">
        <v>41.751254842999998</v>
      </c>
      <c r="P6649">
        <v>-87.606920407999993</v>
      </c>
    </row>
    <row r="6650" spans="1:16" x14ac:dyDescent="0.35">
      <c r="A6650">
        <v>9213758</v>
      </c>
      <c r="B6650" s="1">
        <v>41615.75</v>
      </c>
      <c r="C6650" t="s">
        <v>50</v>
      </c>
      <c r="D6650" t="s">
        <v>614</v>
      </c>
      <c r="E6650" t="s">
        <v>22</v>
      </c>
      <c r="F6650">
        <v>1</v>
      </c>
      <c r="G6650">
        <v>0</v>
      </c>
      <c r="H6650">
        <v>1</v>
      </c>
      <c r="I6650">
        <v>2</v>
      </c>
      <c r="J6650">
        <v>35</v>
      </c>
      <c r="K6650">
        <v>3</v>
      </c>
      <c r="L6650">
        <v>1177624</v>
      </c>
      <c r="M6650">
        <v>1887016</v>
      </c>
      <c r="N6650">
        <v>2013</v>
      </c>
      <c r="O6650">
        <v>41.845298749000001</v>
      </c>
      <c r="P6650">
        <v>-87.623628162000003</v>
      </c>
    </row>
    <row r="6651" spans="1:16" x14ac:dyDescent="0.35">
      <c r="A6651">
        <v>8556389</v>
      </c>
      <c r="B6651" s="1">
        <v>41094.421527777777</v>
      </c>
      <c r="C6651" t="s">
        <v>20</v>
      </c>
      <c r="D6651" t="s">
        <v>37</v>
      </c>
      <c r="E6651" t="s">
        <v>121</v>
      </c>
      <c r="F6651">
        <v>1</v>
      </c>
      <c r="G6651">
        <v>0</v>
      </c>
      <c r="H6651">
        <v>19</v>
      </c>
      <c r="I6651">
        <v>46</v>
      </c>
      <c r="J6651">
        <v>6</v>
      </c>
      <c r="K6651">
        <v>6</v>
      </c>
      <c r="L6651">
        <v>1171076</v>
      </c>
      <c r="M6651">
        <v>1923738</v>
      </c>
      <c r="N6651">
        <v>2012</v>
      </c>
      <c r="O6651">
        <v>41.946212131999999</v>
      </c>
      <c r="P6651">
        <v>-87.646579677999995</v>
      </c>
    </row>
    <row r="6652" spans="1:16" x14ac:dyDescent="0.35">
      <c r="A6652">
        <v>8987764</v>
      </c>
      <c r="B6652" t="s">
        <v>4334</v>
      </c>
      <c r="C6652" t="s">
        <v>20</v>
      </c>
      <c r="D6652" t="s">
        <v>65</v>
      </c>
      <c r="E6652" t="s">
        <v>35</v>
      </c>
      <c r="F6652">
        <v>0</v>
      </c>
      <c r="G6652">
        <v>0</v>
      </c>
      <c r="H6652">
        <v>16</v>
      </c>
      <c r="I6652">
        <v>38</v>
      </c>
      <c r="J6652">
        <v>15</v>
      </c>
      <c r="K6652">
        <v>6</v>
      </c>
      <c r="L6652">
        <v>1138216</v>
      </c>
      <c r="M6652">
        <v>1926036</v>
      </c>
      <c r="N6652">
        <v>2013</v>
      </c>
      <c r="O6652">
        <v>41.953177005999997</v>
      </c>
      <c r="P6652">
        <v>-87.767307661000004</v>
      </c>
    </row>
    <row r="6653" spans="1:16" x14ac:dyDescent="0.35">
      <c r="A6653">
        <v>9665627</v>
      </c>
      <c r="B6653" t="s">
        <v>4335</v>
      </c>
      <c r="C6653" t="s">
        <v>110</v>
      </c>
      <c r="D6653" t="s">
        <v>4336</v>
      </c>
      <c r="E6653" t="s">
        <v>144</v>
      </c>
      <c r="F6653">
        <v>0</v>
      </c>
      <c r="G6653">
        <v>0</v>
      </c>
      <c r="H6653">
        <v>4</v>
      </c>
      <c r="I6653">
        <v>7</v>
      </c>
      <c r="J6653">
        <v>46</v>
      </c>
      <c r="K6653">
        <v>15</v>
      </c>
      <c r="L6653">
        <v>1194232</v>
      </c>
      <c r="M6653">
        <v>1852897</v>
      </c>
      <c r="N6653">
        <v>2014</v>
      </c>
      <c r="O6653">
        <v>41.751281493999997</v>
      </c>
      <c r="P6653">
        <v>-87.563800881999995</v>
      </c>
    </row>
    <row r="6654" spans="1:16" x14ac:dyDescent="0.35">
      <c r="A6654">
        <v>10504529</v>
      </c>
      <c r="B6654" t="s">
        <v>4337</v>
      </c>
      <c r="C6654" t="s">
        <v>27</v>
      </c>
      <c r="D6654" t="s">
        <v>72</v>
      </c>
      <c r="E6654" t="s">
        <v>39</v>
      </c>
      <c r="F6654">
        <v>0</v>
      </c>
      <c r="G6654">
        <v>1</v>
      </c>
      <c r="H6654">
        <v>9</v>
      </c>
      <c r="I6654">
        <v>11</v>
      </c>
      <c r="J6654">
        <v>61</v>
      </c>
      <c r="K6654">
        <v>14</v>
      </c>
      <c r="L6654">
        <v>1172446</v>
      </c>
      <c r="M6654">
        <v>1872825</v>
      </c>
      <c r="N6654">
        <v>2016</v>
      </c>
      <c r="O6654">
        <v>41.806473185000002</v>
      </c>
      <c r="P6654">
        <v>-87.643049113999993</v>
      </c>
    </row>
    <row r="6655" spans="1:16" x14ac:dyDescent="0.35">
      <c r="A6655">
        <v>9783557</v>
      </c>
      <c r="B6655" t="s">
        <v>4338</v>
      </c>
      <c r="C6655" t="s">
        <v>20</v>
      </c>
      <c r="D6655" t="s">
        <v>21</v>
      </c>
      <c r="E6655" t="s">
        <v>22</v>
      </c>
      <c r="F6655">
        <v>0</v>
      </c>
      <c r="G6655">
        <v>0</v>
      </c>
      <c r="H6655">
        <v>3</v>
      </c>
      <c r="I6655">
        <v>20</v>
      </c>
      <c r="J6655">
        <v>42</v>
      </c>
      <c r="K6655">
        <v>6</v>
      </c>
      <c r="L6655">
        <v>1185303</v>
      </c>
      <c r="M6655">
        <v>1863321</v>
      </c>
      <c r="N6655">
        <v>2014</v>
      </c>
      <c r="O6655">
        <v>41.780100410999999</v>
      </c>
      <c r="P6655">
        <v>-87.596193446000001</v>
      </c>
    </row>
    <row r="6656" spans="1:16" x14ac:dyDescent="0.35">
      <c r="A6656">
        <v>6398271</v>
      </c>
      <c r="B6656" t="s">
        <v>4339</v>
      </c>
      <c r="C6656" t="s">
        <v>16</v>
      </c>
      <c r="D6656" t="s">
        <v>77</v>
      </c>
      <c r="E6656" t="s">
        <v>60</v>
      </c>
      <c r="F6656">
        <v>1</v>
      </c>
      <c r="G6656">
        <v>0</v>
      </c>
      <c r="H6656">
        <v>15</v>
      </c>
      <c r="I6656">
        <v>29</v>
      </c>
      <c r="J6656">
        <v>25</v>
      </c>
      <c r="K6656" t="s">
        <v>55</v>
      </c>
      <c r="L6656">
        <v>1138819</v>
      </c>
      <c r="M6656">
        <v>1906530</v>
      </c>
      <c r="N6656">
        <v>2008</v>
      </c>
      <c r="O6656">
        <v>41.899639475000001</v>
      </c>
      <c r="P6656">
        <v>-87.765565756000001</v>
      </c>
    </row>
    <row r="6657" spans="1:16" x14ac:dyDescent="0.35">
      <c r="A6657">
        <v>7775565</v>
      </c>
      <c r="B6657" t="s">
        <v>4340</v>
      </c>
      <c r="C6657" t="s">
        <v>44</v>
      </c>
      <c r="D6657" t="s">
        <v>77</v>
      </c>
      <c r="E6657" t="s">
        <v>18</v>
      </c>
      <c r="F6657">
        <v>0</v>
      </c>
      <c r="G6657">
        <v>0</v>
      </c>
      <c r="H6657">
        <v>6</v>
      </c>
      <c r="I6657">
        <v>6</v>
      </c>
      <c r="J6657">
        <v>44</v>
      </c>
      <c r="K6657" t="s">
        <v>89</v>
      </c>
      <c r="L6657">
        <v>1180641</v>
      </c>
      <c r="M6657">
        <v>1851718</v>
      </c>
      <c r="N6657">
        <v>2010</v>
      </c>
      <c r="O6657">
        <v>41.748368964000001</v>
      </c>
      <c r="P6657">
        <v>-87.613640778999994</v>
      </c>
    </row>
    <row r="6658" spans="1:16" x14ac:dyDescent="0.35">
      <c r="A6658">
        <v>8880836</v>
      </c>
      <c r="B6658" s="1">
        <v>41132.916666666664</v>
      </c>
      <c r="C6658" t="s">
        <v>20</v>
      </c>
      <c r="D6658" t="s">
        <v>21</v>
      </c>
      <c r="E6658" t="s">
        <v>22</v>
      </c>
      <c r="F6658">
        <v>0</v>
      </c>
      <c r="G6658">
        <v>0</v>
      </c>
      <c r="H6658">
        <v>14</v>
      </c>
      <c r="I6658">
        <v>1</v>
      </c>
      <c r="J6658">
        <v>22</v>
      </c>
      <c r="K6658">
        <v>6</v>
      </c>
      <c r="L6658">
        <v>1159662</v>
      </c>
      <c r="M6658">
        <v>1911903</v>
      </c>
      <c r="N6658">
        <v>2012</v>
      </c>
      <c r="O6658">
        <v>41.913979374</v>
      </c>
      <c r="P6658">
        <v>-87.688860735000006</v>
      </c>
    </row>
    <row r="6659" spans="1:16" x14ac:dyDescent="0.35">
      <c r="A6659">
        <v>7585696</v>
      </c>
      <c r="B6659" s="1">
        <v>40185.861111111109</v>
      </c>
      <c r="C6659" t="s">
        <v>44</v>
      </c>
      <c r="D6659" t="s">
        <v>147</v>
      </c>
      <c r="E6659" t="s">
        <v>60</v>
      </c>
      <c r="F6659">
        <v>0</v>
      </c>
      <c r="G6659">
        <v>0</v>
      </c>
      <c r="H6659">
        <v>6</v>
      </c>
      <c r="I6659">
        <v>21</v>
      </c>
      <c r="J6659">
        <v>71</v>
      </c>
      <c r="K6659" t="s">
        <v>46</v>
      </c>
      <c r="L6659">
        <v>1166523</v>
      </c>
      <c r="M6659">
        <v>1851655</v>
      </c>
      <c r="N6659">
        <v>2010</v>
      </c>
      <c r="O6659">
        <v>41.748508483000002</v>
      </c>
      <c r="P6659">
        <v>-87.665375737999994</v>
      </c>
    </row>
    <row r="6660" spans="1:16" x14ac:dyDescent="0.35">
      <c r="A6660">
        <v>8685879</v>
      </c>
      <c r="B6660" t="s">
        <v>4341</v>
      </c>
      <c r="C6660" t="s">
        <v>16</v>
      </c>
      <c r="D6660" t="s">
        <v>77</v>
      </c>
      <c r="E6660" t="s">
        <v>144</v>
      </c>
      <c r="F6660">
        <v>0</v>
      </c>
      <c r="G6660">
        <v>0</v>
      </c>
      <c r="H6660">
        <v>14</v>
      </c>
      <c r="I6660">
        <v>26</v>
      </c>
      <c r="J6660">
        <v>22</v>
      </c>
      <c r="K6660" t="s">
        <v>55</v>
      </c>
      <c r="L6660">
        <v>1152509</v>
      </c>
      <c r="M6660">
        <v>1912652</v>
      </c>
      <c r="N6660">
        <v>2012</v>
      </c>
      <c r="O6660">
        <v>41.916179182999997</v>
      </c>
      <c r="P6660">
        <v>-87.715119877000006</v>
      </c>
    </row>
    <row r="6661" spans="1:16" x14ac:dyDescent="0.35">
      <c r="A6661">
        <v>6359398</v>
      </c>
      <c r="B6661" t="s">
        <v>4342</v>
      </c>
      <c r="C6661" t="s">
        <v>82</v>
      </c>
      <c r="D6661" t="s">
        <v>325</v>
      </c>
      <c r="E6661" t="s">
        <v>39</v>
      </c>
      <c r="F6661">
        <v>0</v>
      </c>
      <c r="G6661">
        <v>0</v>
      </c>
      <c r="H6661">
        <v>15</v>
      </c>
      <c r="I6661">
        <v>29</v>
      </c>
      <c r="J6661">
        <v>25</v>
      </c>
      <c r="K6661">
        <v>11</v>
      </c>
      <c r="L6661">
        <v>1137204</v>
      </c>
      <c r="M6661">
        <v>1895079</v>
      </c>
      <c r="N6661">
        <v>2008</v>
      </c>
      <c r="O6661">
        <v>41.868245598000001</v>
      </c>
      <c r="P6661">
        <v>-87.771772974000001</v>
      </c>
    </row>
    <row r="6662" spans="1:16" x14ac:dyDescent="0.35">
      <c r="A6662">
        <v>9955058</v>
      </c>
      <c r="B6662" s="1">
        <v>42187.902777777781</v>
      </c>
      <c r="C6662" t="s">
        <v>16</v>
      </c>
      <c r="D6662" t="s">
        <v>77</v>
      </c>
      <c r="E6662" t="s">
        <v>18</v>
      </c>
      <c r="F6662">
        <v>1</v>
      </c>
      <c r="G6662">
        <v>0</v>
      </c>
      <c r="H6662">
        <v>6</v>
      </c>
      <c r="I6662">
        <v>17</v>
      </c>
      <c r="J6662">
        <v>69</v>
      </c>
      <c r="K6662" t="s">
        <v>55</v>
      </c>
      <c r="L6662">
        <v>1174961</v>
      </c>
      <c r="M6662">
        <v>1853815</v>
      </c>
      <c r="N6662">
        <v>2015</v>
      </c>
      <c r="O6662">
        <v>41.754251875000001</v>
      </c>
      <c r="P6662">
        <v>-87.634391715000007</v>
      </c>
    </row>
    <row r="6663" spans="1:16" x14ac:dyDescent="0.35">
      <c r="A6663">
        <v>6300774</v>
      </c>
      <c r="B6663" s="1">
        <v>39573.979166666664</v>
      </c>
      <c r="C6663" t="s">
        <v>24</v>
      </c>
      <c r="D6663" t="s">
        <v>25</v>
      </c>
      <c r="E6663" t="s">
        <v>39</v>
      </c>
      <c r="F6663">
        <v>0</v>
      </c>
      <c r="G6663">
        <v>0</v>
      </c>
      <c r="H6663">
        <v>14</v>
      </c>
      <c r="I6663">
        <v>35</v>
      </c>
      <c r="J6663">
        <v>22</v>
      </c>
      <c r="K6663">
        <v>26</v>
      </c>
      <c r="L6663">
        <v>1153833</v>
      </c>
      <c r="M6663">
        <v>1912650</v>
      </c>
      <c r="N6663">
        <v>2008</v>
      </c>
      <c r="O6663">
        <v>41.916147402</v>
      </c>
      <c r="P6663">
        <v>-87.710255595999996</v>
      </c>
    </row>
    <row r="6664" spans="1:16" x14ac:dyDescent="0.35">
      <c r="A6664">
        <v>6123291</v>
      </c>
      <c r="B6664" s="1">
        <v>39663.230173611111</v>
      </c>
      <c r="C6664" t="s">
        <v>30</v>
      </c>
      <c r="D6664" t="s">
        <v>31</v>
      </c>
      <c r="E6664" t="s">
        <v>39</v>
      </c>
      <c r="F6664">
        <v>0</v>
      </c>
      <c r="G6664">
        <v>0</v>
      </c>
      <c r="H6664">
        <v>24</v>
      </c>
      <c r="I6664">
        <v>40</v>
      </c>
      <c r="J6664">
        <v>77</v>
      </c>
      <c r="K6664">
        <v>5</v>
      </c>
      <c r="L6664">
        <v>1165497</v>
      </c>
      <c r="M6664">
        <v>1942313</v>
      </c>
      <c r="N6664">
        <v>2008</v>
      </c>
      <c r="O6664">
        <v>41.997303426000002</v>
      </c>
      <c r="P6664">
        <v>-87.666554767999997</v>
      </c>
    </row>
    <row r="6665" spans="1:16" x14ac:dyDescent="0.35">
      <c r="A6665">
        <v>10216665</v>
      </c>
      <c r="B6665" t="s">
        <v>4343</v>
      </c>
      <c r="C6665" t="s">
        <v>33</v>
      </c>
      <c r="D6665" t="s">
        <v>34</v>
      </c>
      <c r="E6665" t="s">
        <v>99</v>
      </c>
      <c r="F6665">
        <v>0</v>
      </c>
      <c r="G6665">
        <v>0</v>
      </c>
      <c r="H6665">
        <v>3</v>
      </c>
      <c r="I6665">
        <v>6</v>
      </c>
      <c r="J6665">
        <v>69</v>
      </c>
      <c r="K6665">
        <v>7</v>
      </c>
      <c r="L6665">
        <v>1183048</v>
      </c>
      <c r="M6665">
        <v>1856129</v>
      </c>
      <c r="N6665">
        <v>2015</v>
      </c>
      <c r="O6665">
        <v>41.760417619999998</v>
      </c>
      <c r="P6665">
        <v>-87.604683899999998</v>
      </c>
    </row>
    <row r="6666" spans="1:16" x14ac:dyDescent="0.35">
      <c r="A6666">
        <v>8367520</v>
      </c>
      <c r="B6666" t="s">
        <v>4344</v>
      </c>
      <c r="C6666" t="s">
        <v>20</v>
      </c>
      <c r="D6666" t="s">
        <v>65</v>
      </c>
      <c r="E6666" t="s">
        <v>39</v>
      </c>
      <c r="F6666">
        <v>0</v>
      </c>
      <c r="G6666">
        <v>0</v>
      </c>
      <c r="H6666">
        <v>16</v>
      </c>
      <c r="I6666">
        <v>45</v>
      </c>
      <c r="J6666">
        <v>11</v>
      </c>
      <c r="K6666">
        <v>6</v>
      </c>
      <c r="L6666">
        <v>1138129</v>
      </c>
      <c r="M6666">
        <v>1931570</v>
      </c>
      <c r="N6666">
        <v>2011</v>
      </c>
      <c r="O6666">
        <v>41.968364393000002</v>
      </c>
      <c r="P6666">
        <v>-87.767493146999996</v>
      </c>
    </row>
    <row r="6667" spans="1:16" x14ac:dyDescent="0.35">
      <c r="A6667">
        <v>8289648</v>
      </c>
      <c r="B6667" s="1">
        <v>40584.460416666669</v>
      </c>
      <c r="C6667" t="s">
        <v>30</v>
      </c>
      <c r="D6667" t="s">
        <v>31</v>
      </c>
      <c r="E6667" t="s">
        <v>88</v>
      </c>
      <c r="F6667">
        <v>0</v>
      </c>
      <c r="G6667">
        <v>0</v>
      </c>
      <c r="H6667">
        <v>10</v>
      </c>
      <c r="I6667">
        <v>24</v>
      </c>
      <c r="J6667">
        <v>29</v>
      </c>
      <c r="K6667">
        <v>5</v>
      </c>
      <c r="L6667">
        <v>1146620</v>
      </c>
      <c r="M6667">
        <v>1892656</v>
      </c>
      <c r="N6667">
        <v>2011</v>
      </c>
      <c r="O6667">
        <v>41.861422353999998</v>
      </c>
      <c r="P6667">
        <v>-87.737266276</v>
      </c>
    </row>
    <row r="6668" spans="1:16" x14ac:dyDescent="0.35">
      <c r="A6668">
        <v>10427310</v>
      </c>
      <c r="B6668" t="s">
        <v>4345</v>
      </c>
      <c r="C6668" t="s">
        <v>24</v>
      </c>
      <c r="D6668" t="s">
        <v>427</v>
      </c>
      <c r="E6668" t="s">
        <v>80</v>
      </c>
      <c r="F6668">
        <v>0</v>
      </c>
      <c r="G6668">
        <v>0</v>
      </c>
      <c r="H6668">
        <v>3</v>
      </c>
      <c r="I6668">
        <v>7</v>
      </c>
      <c r="J6668">
        <v>43</v>
      </c>
      <c r="K6668">
        <v>26</v>
      </c>
      <c r="L6668">
        <v>1195067</v>
      </c>
      <c r="M6668">
        <v>1855741</v>
      </c>
      <c r="N6668">
        <v>2016</v>
      </c>
      <c r="O6668">
        <v>41.759065110000002</v>
      </c>
      <c r="P6668">
        <v>-87.560647477999893</v>
      </c>
    </row>
    <row r="6669" spans="1:16" x14ac:dyDescent="0.35">
      <c r="A6669">
        <v>7178940</v>
      </c>
      <c r="B6669" s="1">
        <v>40004.381944444445</v>
      </c>
      <c r="C6669" t="s">
        <v>41</v>
      </c>
      <c r="D6669" t="s">
        <v>186</v>
      </c>
      <c r="E6669" t="s">
        <v>189</v>
      </c>
      <c r="F6669">
        <v>1</v>
      </c>
      <c r="G6669">
        <v>0</v>
      </c>
      <c r="H6669">
        <v>11</v>
      </c>
      <c r="I6669">
        <v>24</v>
      </c>
      <c r="J6669">
        <v>29</v>
      </c>
      <c r="K6669">
        <v>18</v>
      </c>
      <c r="L6669">
        <v>1153861</v>
      </c>
      <c r="M6669">
        <v>1895308</v>
      </c>
      <c r="N6669">
        <v>2009</v>
      </c>
      <c r="O6669">
        <v>41.868558706999998</v>
      </c>
      <c r="P6669">
        <v>-87.710615130999997</v>
      </c>
    </row>
    <row r="6670" spans="1:16" x14ac:dyDescent="0.35">
      <c r="A6670">
        <v>10010030</v>
      </c>
      <c r="B6670" t="s">
        <v>4346</v>
      </c>
      <c r="C6670" t="s">
        <v>16</v>
      </c>
      <c r="D6670" t="s">
        <v>54</v>
      </c>
      <c r="E6670" t="s">
        <v>99</v>
      </c>
      <c r="F6670">
        <v>0</v>
      </c>
      <c r="G6670">
        <v>1</v>
      </c>
      <c r="H6670">
        <v>8</v>
      </c>
      <c r="I6670">
        <v>15</v>
      </c>
      <c r="J6670">
        <v>66</v>
      </c>
      <c r="K6670" t="s">
        <v>55</v>
      </c>
      <c r="L6670">
        <v>1159501</v>
      </c>
      <c r="M6670">
        <v>1861179</v>
      </c>
      <c r="N6670">
        <v>2015</v>
      </c>
      <c r="O6670">
        <v>41.774790473000003</v>
      </c>
      <c r="P6670">
        <v>-87.690846307000001</v>
      </c>
    </row>
    <row r="6671" spans="1:16" x14ac:dyDescent="0.35">
      <c r="A6671">
        <v>7393953</v>
      </c>
      <c r="B6671" t="s">
        <v>4347</v>
      </c>
      <c r="C6671" t="s">
        <v>41</v>
      </c>
      <c r="D6671" t="s">
        <v>152</v>
      </c>
      <c r="E6671" t="s">
        <v>189</v>
      </c>
      <c r="F6671">
        <v>1</v>
      </c>
      <c r="G6671">
        <v>0</v>
      </c>
      <c r="H6671">
        <v>11</v>
      </c>
      <c r="I6671">
        <v>24</v>
      </c>
      <c r="J6671">
        <v>29</v>
      </c>
      <c r="K6671">
        <v>26</v>
      </c>
      <c r="L6671">
        <v>1154228</v>
      </c>
      <c r="M6671">
        <v>1895173</v>
      </c>
      <c r="N6671">
        <v>2010</v>
      </c>
      <c r="O6671">
        <v>41.868180938999998</v>
      </c>
      <c r="P6671">
        <v>-87.709271388999994</v>
      </c>
    </row>
    <row r="6672" spans="1:16" x14ac:dyDescent="0.35">
      <c r="A6672">
        <v>9211779</v>
      </c>
      <c r="B6672" s="1">
        <v>41554</v>
      </c>
      <c r="C6672" t="s">
        <v>27</v>
      </c>
      <c r="D6672" t="s">
        <v>72</v>
      </c>
      <c r="E6672" t="s">
        <v>39</v>
      </c>
      <c r="F6672">
        <v>0</v>
      </c>
      <c r="G6672">
        <v>0</v>
      </c>
      <c r="H6672">
        <v>7</v>
      </c>
      <c r="I6672">
        <v>17</v>
      </c>
      <c r="J6672">
        <v>68</v>
      </c>
      <c r="K6672">
        <v>14</v>
      </c>
      <c r="L6672">
        <v>1169902</v>
      </c>
      <c r="M6672">
        <v>1856890</v>
      </c>
      <c r="N6672">
        <v>2013</v>
      </c>
      <c r="O6672">
        <v>41.762801361999998</v>
      </c>
      <c r="P6672">
        <v>-87.652842156000006</v>
      </c>
    </row>
    <row r="6673" spans="1:16" x14ac:dyDescent="0.35">
      <c r="A6673">
        <v>9808981</v>
      </c>
      <c r="B6673" s="1">
        <v>41921.333333333336</v>
      </c>
      <c r="C6673" t="s">
        <v>24</v>
      </c>
      <c r="D6673" t="s">
        <v>475</v>
      </c>
      <c r="E6673" t="s">
        <v>39</v>
      </c>
      <c r="F6673">
        <v>0</v>
      </c>
      <c r="G6673">
        <v>1</v>
      </c>
      <c r="H6673">
        <v>6</v>
      </c>
      <c r="I6673">
        <v>8</v>
      </c>
      <c r="J6673">
        <v>44</v>
      </c>
      <c r="K6673">
        <v>26</v>
      </c>
      <c r="L6673">
        <v>1184005</v>
      </c>
      <c r="M6673">
        <v>1849925</v>
      </c>
      <c r="N6673">
        <v>2014</v>
      </c>
      <c r="O6673">
        <v>41.743370908000003</v>
      </c>
      <c r="P6673">
        <v>-87.601369946999995</v>
      </c>
    </row>
    <row r="6674" spans="1:16" x14ac:dyDescent="0.35">
      <c r="A6674">
        <v>10280834</v>
      </c>
      <c r="B6674" s="1">
        <v>42257.5</v>
      </c>
      <c r="C6674" t="s">
        <v>30</v>
      </c>
      <c r="D6674" t="s">
        <v>31</v>
      </c>
      <c r="E6674" t="s">
        <v>266</v>
      </c>
      <c r="F6674">
        <v>0</v>
      </c>
      <c r="G6674">
        <v>0</v>
      </c>
      <c r="H6674">
        <v>8</v>
      </c>
      <c r="I6674">
        <v>15</v>
      </c>
      <c r="J6674">
        <v>66</v>
      </c>
      <c r="K6674">
        <v>5</v>
      </c>
      <c r="L6674">
        <v>1160834</v>
      </c>
      <c r="M6674">
        <v>1861196</v>
      </c>
      <c r="N6674">
        <v>2015</v>
      </c>
      <c r="O6674">
        <v>41.774809691000002</v>
      </c>
      <c r="P6674">
        <v>-87.685959230999998</v>
      </c>
    </row>
    <row r="6675" spans="1:16" x14ac:dyDescent="0.35">
      <c r="A6675">
        <v>8260223</v>
      </c>
      <c r="B6675" s="1">
        <v>40886.583333333336</v>
      </c>
      <c r="C6675" t="s">
        <v>20</v>
      </c>
      <c r="D6675" t="s">
        <v>62</v>
      </c>
      <c r="E6675" t="s">
        <v>39</v>
      </c>
      <c r="F6675">
        <v>0</v>
      </c>
      <c r="G6675">
        <v>0</v>
      </c>
      <c r="H6675">
        <v>6</v>
      </c>
      <c r="I6675">
        <v>18</v>
      </c>
      <c r="J6675">
        <v>71</v>
      </c>
      <c r="K6675">
        <v>6</v>
      </c>
      <c r="L6675">
        <v>1166794</v>
      </c>
      <c r="M6675">
        <v>1849382</v>
      </c>
      <c r="N6675">
        <v>2011</v>
      </c>
      <c r="O6675">
        <v>41.742265267999997</v>
      </c>
      <c r="P6675">
        <v>-87.664447440999993</v>
      </c>
    </row>
    <row r="6676" spans="1:16" x14ac:dyDescent="0.35">
      <c r="A6676">
        <v>10001650</v>
      </c>
      <c r="B6676" t="s">
        <v>4348</v>
      </c>
      <c r="C6676" t="s">
        <v>50</v>
      </c>
      <c r="D6676" t="s">
        <v>51</v>
      </c>
      <c r="E6676" t="s">
        <v>157</v>
      </c>
      <c r="F6676">
        <v>0</v>
      </c>
      <c r="G6676">
        <v>0</v>
      </c>
      <c r="H6676">
        <v>2</v>
      </c>
      <c r="I6676">
        <v>4</v>
      </c>
      <c r="J6676">
        <v>39</v>
      </c>
      <c r="K6676">
        <v>3</v>
      </c>
      <c r="L6676">
        <v>1183650</v>
      </c>
      <c r="M6676">
        <v>1876493</v>
      </c>
      <c r="N6676">
        <v>2015</v>
      </c>
      <c r="O6676">
        <v>41.816284171</v>
      </c>
      <c r="P6676">
        <v>-87.601842585</v>
      </c>
    </row>
    <row r="6677" spans="1:16" x14ac:dyDescent="0.35">
      <c r="A6677">
        <v>6031808</v>
      </c>
      <c r="B6677" t="s">
        <v>4349</v>
      </c>
      <c r="C6677" t="s">
        <v>82</v>
      </c>
      <c r="D6677" t="s">
        <v>122</v>
      </c>
      <c r="E6677" t="s">
        <v>148</v>
      </c>
      <c r="F6677">
        <v>0</v>
      </c>
      <c r="G6677">
        <v>0</v>
      </c>
      <c r="H6677">
        <v>18</v>
      </c>
      <c r="I6677">
        <v>42</v>
      </c>
      <c r="J6677">
        <v>8</v>
      </c>
      <c r="K6677">
        <v>11</v>
      </c>
      <c r="L6677">
        <v>1177337</v>
      </c>
      <c r="M6677">
        <v>1904039</v>
      </c>
      <c r="N6677">
        <v>2008</v>
      </c>
      <c r="O6677">
        <v>41.892017398999997</v>
      </c>
      <c r="P6677">
        <v>-87.624165305999995</v>
      </c>
    </row>
    <row r="6678" spans="1:16" x14ac:dyDescent="0.35">
      <c r="A6678">
        <v>8939265</v>
      </c>
      <c r="B6678" t="s">
        <v>4350</v>
      </c>
      <c r="C6678" t="s">
        <v>20</v>
      </c>
      <c r="D6678" t="s">
        <v>341</v>
      </c>
      <c r="E6678" t="s">
        <v>334</v>
      </c>
      <c r="F6678">
        <v>0</v>
      </c>
      <c r="G6678">
        <v>0</v>
      </c>
      <c r="H6678">
        <v>25</v>
      </c>
      <c r="I6678">
        <v>29</v>
      </c>
      <c r="J6678">
        <v>25</v>
      </c>
      <c r="K6678">
        <v>6</v>
      </c>
      <c r="L6678">
        <v>1138058</v>
      </c>
      <c r="M6678">
        <v>1909580</v>
      </c>
      <c r="N6678">
        <v>2012</v>
      </c>
      <c r="O6678">
        <v>41.90802283</v>
      </c>
      <c r="P6678">
        <v>-87.768287161999993</v>
      </c>
    </row>
    <row r="6679" spans="1:16" x14ac:dyDescent="0.35">
      <c r="A6679">
        <v>8912362</v>
      </c>
      <c r="B6679" s="1">
        <v>40951.510416666664</v>
      </c>
      <c r="C6679" t="s">
        <v>20</v>
      </c>
      <c r="D6679" t="s">
        <v>37</v>
      </c>
      <c r="E6679" t="s">
        <v>80</v>
      </c>
      <c r="F6679">
        <v>0</v>
      </c>
      <c r="G6679">
        <v>0</v>
      </c>
      <c r="H6679">
        <v>12</v>
      </c>
      <c r="I6679">
        <v>2</v>
      </c>
      <c r="J6679">
        <v>28</v>
      </c>
      <c r="K6679">
        <v>6</v>
      </c>
      <c r="L6679">
        <v>1168933</v>
      </c>
      <c r="M6679">
        <v>1898798</v>
      </c>
      <c r="N6679">
        <v>2012</v>
      </c>
      <c r="O6679">
        <v>41.877822178999999</v>
      </c>
      <c r="P6679">
        <v>-87.655181404999993</v>
      </c>
    </row>
    <row r="6680" spans="1:16" x14ac:dyDescent="0.35">
      <c r="A6680">
        <v>9506332</v>
      </c>
      <c r="B6680" t="s">
        <v>4351</v>
      </c>
      <c r="C6680" t="s">
        <v>20</v>
      </c>
      <c r="D6680" t="s">
        <v>62</v>
      </c>
      <c r="E6680" t="s">
        <v>18</v>
      </c>
      <c r="F6680">
        <v>0</v>
      </c>
      <c r="G6680">
        <v>0</v>
      </c>
      <c r="H6680">
        <v>14</v>
      </c>
      <c r="I6680">
        <v>1</v>
      </c>
      <c r="J6680">
        <v>24</v>
      </c>
      <c r="K6680">
        <v>6</v>
      </c>
      <c r="L6680">
        <v>1160829</v>
      </c>
      <c r="M6680">
        <v>1908884</v>
      </c>
      <c r="N6680">
        <v>2014</v>
      </c>
      <c r="O6680">
        <v>41.905670868000001</v>
      </c>
      <c r="P6680">
        <v>-87.684657260999998</v>
      </c>
    </row>
    <row r="6681" spans="1:16" x14ac:dyDescent="0.35">
      <c r="A6681">
        <v>10583705</v>
      </c>
      <c r="B6681" s="1">
        <v>42436.027083333334</v>
      </c>
      <c r="C6681" t="s">
        <v>41</v>
      </c>
      <c r="D6681" t="s">
        <v>265</v>
      </c>
      <c r="E6681" t="s">
        <v>144</v>
      </c>
      <c r="F6681">
        <v>1</v>
      </c>
      <c r="G6681">
        <v>0</v>
      </c>
      <c r="H6681">
        <v>9</v>
      </c>
      <c r="I6681">
        <v>14</v>
      </c>
      <c r="J6681">
        <v>63</v>
      </c>
      <c r="K6681">
        <v>18</v>
      </c>
      <c r="L6681">
        <v>1158280</v>
      </c>
      <c r="M6681">
        <v>1869152</v>
      </c>
      <c r="N6681">
        <v>2016</v>
      </c>
      <c r="O6681">
        <v>41.796694449</v>
      </c>
      <c r="P6681">
        <v>-87.695105385999994</v>
      </c>
    </row>
    <row r="6682" spans="1:16" x14ac:dyDescent="0.35">
      <c r="A6682">
        <v>9415453</v>
      </c>
      <c r="B6682" s="1">
        <v>41376.864583333336</v>
      </c>
      <c r="C6682" t="s">
        <v>82</v>
      </c>
      <c r="D6682" t="s">
        <v>122</v>
      </c>
      <c r="E6682" t="s">
        <v>123</v>
      </c>
      <c r="F6682">
        <v>1</v>
      </c>
      <c r="G6682">
        <v>0</v>
      </c>
      <c r="H6682">
        <v>19</v>
      </c>
      <c r="I6682">
        <v>44</v>
      </c>
      <c r="J6682">
        <v>6</v>
      </c>
      <c r="K6682">
        <v>11</v>
      </c>
      <c r="L6682">
        <v>1169269</v>
      </c>
      <c r="M6682">
        <v>1921430</v>
      </c>
      <c r="N6682">
        <v>2013</v>
      </c>
      <c r="O6682">
        <v>41.939918419999998</v>
      </c>
      <c r="P6682">
        <v>-87.653288877999998</v>
      </c>
    </row>
    <row r="6683" spans="1:16" x14ac:dyDescent="0.35">
      <c r="A6683">
        <v>6691440</v>
      </c>
      <c r="B6683" s="1">
        <v>39733.302083333336</v>
      </c>
      <c r="C6683" t="s">
        <v>528</v>
      </c>
      <c r="D6683" t="s">
        <v>772</v>
      </c>
      <c r="E6683" t="s">
        <v>22</v>
      </c>
      <c r="F6683">
        <v>1</v>
      </c>
      <c r="G6683">
        <v>0</v>
      </c>
      <c r="H6683">
        <v>2</v>
      </c>
      <c r="I6683">
        <v>20</v>
      </c>
      <c r="J6683">
        <v>40</v>
      </c>
      <c r="K6683">
        <v>16</v>
      </c>
      <c r="L6683">
        <v>1179002</v>
      </c>
      <c r="M6683">
        <v>1867715</v>
      </c>
      <c r="N6683">
        <v>2008</v>
      </c>
      <c r="O6683">
        <v>41.792303873000002</v>
      </c>
      <c r="P6683">
        <v>-87.619159842000002</v>
      </c>
    </row>
    <row r="6684" spans="1:16" x14ac:dyDescent="0.35">
      <c r="A6684">
        <v>8861923</v>
      </c>
      <c r="B6684" t="s">
        <v>4352</v>
      </c>
      <c r="C6684" t="s">
        <v>82</v>
      </c>
      <c r="D6684" t="s">
        <v>115</v>
      </c>
      <c r="E6684" t="s">
        <v>39</v>
      </c>
      <c r="F6684">
        <v>0</v>
      </c>
      <c r="G6684">
        <v>0</v>
      </c>
      <c r="H6684">
        <v>25</v>
      </c>
      <c r="I6684">
        <v>37</v>
      </c>
      <c r="J6684">
        <v>25</v>
      </c>
      <c r="K6684">
        <v>11</v>
      </c>
      <c r="L6684">
        <v>1141127</v>
      </c>
      <c r="M6684">
        <v>1908570</v>
      </c>
      <c r="N6684">
        <v>2012</v>
      </c>
      <c r="O6684">
        <v>41.905195245000002</v>
      </c>
      <c r="P6684">
        <v>-87.757038014000003</v>
      </c>
    </row>
    <row r="6685" spans="1:16" x14ac:dyDescent="0.35">
      <c r="A6685">
        <v>7608842</v>
      </c>
      <c r="B6685" t="s">
        <v>4353</v>
      </c>
      <c r="C6685" t="s">
        <v>30</v>
      </c>
      <c r="D6685" t="s">
        <v>31</v>
      </c>
      <c r="E6685" t="s">
        <v>18</v>
      </c>
      <c r="F6685">
        <v>0</v>
      </c>
      <c r="G6685">
        <v>0</v>
      </c>
      <c r="H6685">
        <v>5</v>
      </c>
      <c r="I6685">
        <v>9</v>
      </c>
      <c r="J6685">
        <v>53</v>
      </c>
      <c r="K6685">
        <v>5</v>
      </c>
      <c r="L6685">
        <v>1179151</v>
      </c>
      <c r="M6685">
        <v>1828228</v>
      </c>
      <c r="N6685">
        <v>2010</v>
      </c>
      <c r="O6685">
        <v>41.683943397</v>
      </c>
      <c r="P6685">
        <v>-87.61981394</v>
      </c>
    </row>
    <row r="6686" spans="1:16" x14ac:dyDescent="0.35">
      <c r="A6686">
        <v>6804915</v>
      </c>
      <c r="B6686" t="s">
        <v>4354</v>
      </c>
      <c r="C6686" t="s">
        <v>16</v>
      </c>
      <c r="D6686" t="s">
        <v>54</v>
      </c>
      <c r="E6686" t="s">
        <v>18</v>
      </c>
      <c r="F6686">
        <v>0</v>
      </c>
      <c r="G6686">
        <v>1</v>
      </c>
      <c r="H6686">
        <v>11</v>
      </c>
      <c r="I6686">
        <v>37</v>
      </c>
      <c r="J6686">
        <v>23</v>
      </c>
      <c r="K6686" t="s">
        <v>55</v>
      </c>
      <c r="L6686">
        <v>1147943</v>
      </c>
      <c r="M6686">
        <v>1906331</v>
      </c>
      <c r="N6686">
        <v>2009</v>
      </c>
      <c r="O6686">
        <v>41.898922810999998</v>
      </c>
      <c r="P6686">
        <v>-87.732058054999996</v>
      </c>
    </row>
    <row r="6687" spans="1:16" x14ac:dyDescent="0.35">
      <c r="A6687">
        <v>7164055</v>
      </c>
      <c r="B6687" s="1">
        <v>39913.291666666664</v>
      </c>
      <c r="C6687" t="s">
        <v>20</v>
      </c>
      <c r="D6687" t="s">
        <v>62</v>
      </c>
      <c r="E6687" t="s">
        <v>148</v>
      </c>
      <c r="F6687">
        <v>0</v>
      </c>
      <c r="G6687">
        <v>0</v>
      </c>
      <c r="H6687">
        <v>18</v>
      </c>
      <c r="I6687">
        <v>42</v>
      </c>
      <c r="J6687">
        <v>8</v>
      </c>
      <c r="K6687">
        <v>6</v>
      </c>
      <c r="L6687">
        <v>1175865</v>
      </c>
      <c r="M6687">
        <v>1903147</v>
      </c>
      <c r="N6687">
        <v>2009</v>
      </c>
      <c r="O6687">
        <v>41.889602961999998</v>
      </c>
      <c r="P6687">
        <v>-87.629598125000001</v>
      </c>
    </row>
    <row r="6688" spans="1:16" x14ac:dyDescent="0.35">
      <c r="A6688">
        <v>6873337</v>
      </c>
      <c r="B6688" t="s">
        <v>4355</v>
      </c>
      <c r="C6688" t="s">
        <v>20</v>
      </c>
      <c r="D6688" t="s">
        <v>341</v>
      </c>
      <c r="E6688" t="s">
        <v>39</v>
      </c>
      <c r="F6688">
        <v>0</v>
      </c>
      <c r="G6688">
        <v>0</v>
      </c>
      <c r="H6688">
        <v>3</v>
      </c>
      <c r="I6688">
        <v>20</v>
      </c>
      <c r="J6688">
        <v>42</v>
      </c>
      <c r="K6688">
        <v>6</v>
      </c>
      <c r="L6688">
        <v>1180324</v>
      </c>
      <c r="M6688">
        <v>1863694</v>
      </c>
      <c r="N6688">
        <v>2008</v>
      </c>
      <c r="O6688">
        <v>41.781239631999902</v>
      </c>
      <c r="P6688">
        <v>-87.614435596000007</v>
      </c>
    </row>
    <row r="6689" spans="1:16" x14ac:dyDescent="0.35">
      <c r="A6689">
        <v>9002786</v>
      </c>
      <c r="B6689" s="1">
        <v>41519.020833333336</v>
      </c>
      <c r="C6689" t="s">
        <v>50</v>
      </c>
      <c r="D6689" t="s">
        <v>70</v>
      </c>
      <c r="E6689" t="s">
        <v>60</v>
      </c>
      <c r="F6689">
        <v>0</v>
      </c>
      <c r="G6689">
        <v>0</v>
      </c>
      <c r="H6689">
        <v>20</v>
      </c>
      <c r="I6689">
        <v>48</v>
      </c>
      <c r="J6689">
        <v>77</v>
      </c>
      <c r="K6689">
        <v>3</v>
      </c>
      <c r="L6689">
        <v>1168211</v>
      </c>
      <c r="M6689">
        <v>1938235</v>
      </c>
      <c r="N6689">
        <v>2013</v>
      </c>
      <c r="O6689">
        <v>41.986054883999998</v>
      </c>
      <c r="P6689">
        <v>-87.656689596000007</v>
      </c>
    </row>
    <row r="6690" spans="1:16" x14ac:dyDescent="0.35">
      <c r="A6690">
        <v>10296341</v>
      </c>
      <c r="B6690" s="1">
        <v>42015.109027777777</v>
      </c>
      <c r="C6690" t="s">
        <v>44</v>
      </c>
      <c r="D6690" t="s">
        <v>45</v>
      </c>
      <c r="E6690" t="s">
        <v>22</v>
      </c>
      <c r="F6690">
        <v>1</v>
      </c>
      <c r="G6690">
        <v>0</v>
      </c>
      <c r="H6690">
        <v>7</v>
      </c>
      <c r="I6690">
        <v>16</v>
      </c>
      <c r="J6690">
        <v>68</v>
      </c>
      <c r="K6690" t="s">
        <v>46</v>
      </c>
      <c r="L6690">
        <v>1170088</v>
      </c>
      <c r="M6690">
        <v>1862147</v>
      </c>
      <c r="N6690">
        <v>2015</v>
      </c>
      <c r="O6690">
        <v>41.777223184</v>
      </c>
      <c r="P6690">
        <v>-87.652007802</v>
      </c>
    </row>
    <row r="6691" spans="1:16" x14ac:dyDescent="0.35">
      <c r="A6691">
        <v>8072973</v>
      </c>
      <c r="B6691" t="s">
        <v>4356</v>
      </c>
      <c r="C6691" t="s">
        <v>30</v>
      </c>
      <c r="D6691" t="s">
        <v>56</v>
      </c>
      <c r="E6691" t="s">
        <v>18</v>
      </c>
      <c r="F6691">
        <v>1</v>
      </c>
      <c r="G6691">
        <v>1</v>
      </c>
      <c r="H6691">
        <v>3</v>
      </c>
      <c r="I6691">
        <v>20</v>
      </c>
      <c r="J6691">
        <v>69</v>
      </c>
      <c r="K6691">
        <v>5</v>
      </c>
      <c r="L6691">
        <v>1180027</v>
      </c>
      <c r="M6691">
        <v>1862411</v>
      </c>
      <c r="N6691">
        <v>2011</v>
      </c>
      <c r="O6691">
        <v>41.777725762999999</v>
      </c>
      <c r="P6691">
        <v>-87.615563713999904</v>
      </c>
    </row>
    <row r="6692" spans="1:16" x14ac:dyDescent="0.35">
      <c r="A6692">
        <v>6740980</v>
      </c>
      <c r="B6692" s="1">
        <v>39966.325868055559</v>
      </c>
      <c r="C6692" t="s">
        <v>20</v>
      </c>
      <c r="D6692" t="s">
        <v>62</v>
      </c>
      <c r="E6692" t="s">
        <v>88</v>
      </c>
      <c r="F6692">
        <v>0</v>
      </c>
      <c r="G6692">
        <v>0</v>
      </c>
      <c r="H6692">
        <v>4</v>
      </c>
      <c r="I6692">
        <v>10</v>
      </c>
      <c r="J6692">
        <v>46</v>
      </c>
      <c r="K6692">
        <v>6</v>
      </c>
      <c r="L6692">
        <v>1199742</v>
      </c>
      <c r="M6692">
        <v>1844585</v>
      </c>
      <c r="N6692">
        <v>2009</v>
      </c>
      <c r="O6692">
        <v>41.728335758999997</v>
      </c>
      <c r="P6692">
        <v>-87.543889322999902</v>
      </c>
    </row>
    <row r="6693" spans="1:16" x14ac:dyDescent="0.35">
      <c r="A6693">
        <v>10133454</v>
      </c>
      <c r="B6693" t="s">
        <v>4357</v>
      </c>
      <c r="C6693" t="s">
        <v>20</v>
      </c>
      <c r="D6693" t="s">
        <v>21</v>
      </c>
      <c r="E6693" t="s">
        <v>73</v>
      </c>
      <c r="F6693">
        <v>0</v>
      </c>
      <c r="G6693">
        <v>0</v>
      </c>
      <c r="H6693">
        <v>22</v>
      </c>
      <c r="I6693">
        <v>21</v>
      </c>
      <c r="J6693">
        <v>73</v>
      </c>
      <c r="K6693">
        <v>6</v>
      </c>
      <c r="L6693">
        <v>1167240</v>
      </c>
      <c r="M6693">
        <v>1845333</v>
      </c>
      <c r="N6693">
        <v>2015</v>
      </c>
      <c r="O6693">
        <v>41.731144694999998</v>
      </c>
      <c r="P6693">
        <v>-87.662928859999994</v>
      </c>
    </row>
    <row r="6694" spans="1:16" x14ac:dyDescent="0.35">
      <c r="A6694">
        <v>7637679</v>
      </c>
      <c r="B6694" s="1">
        <v>40217.635416666664</v>
      </c>
      <c r="C6694" t="s">
        <v>41</v>
      </c>
      <c r="D6694" t="s">
        <v>42</v>
      </c>
      <c r="E6694" t="s">
        <v>60</v>
      </c>
      <c r="F6694">
        <v>1</v>
      </c>
      <c r="G6694">
        <v>0</v>
      </c>
      <c r="H6694">
        <v>9</v>
      </c>
      <c r="I6694">
        <v>11</v>
      </c>
      <c r="J6694">
        <v>59</v>
      </c>
      <c r="K6694">
        <v>18</v>
      </c>
      <c r="L6694">
        <v>1164695</v>
      </c>
      <c r="M6694">
        <v>1881497</v>
      </c>
      <c r="N6694">
        <v>2010</v>
      </c>
      <c r="O6694">
        <v>41.830437433999997</v>
      </c>
      <c r="P6694">
        <v>-87.671232062000001</v>
      </c>
    </row>
    <row r="6695" spans="1:16" x14ac:dyDescent="0.35">
      <c r="A6695">
        <v>7221692</v>
      </c>
      <c r="B6695" s="1">
        <v>40128.081944444442</v>
      </c>
      <c r="C6695" t="s">
        <v>16</v>
      </c>
      <c r="D6695" t="s">
        <v>263</v>
      </c>
      <c r="E6695" t="s">
        <v>60</v>
      </c>
      <c r="F6695">
        <v>0</v>
      </c>
      <c r="G6695">
        <v>0</v>
      </c>
      <c r="H6695">
        <v>6</v>
      </c>
      <c r="I6695">
        <v>21</v>
      </c>
      <c r="J6695">
        <v>71</v>
      </c>
      <c r="K6695" t="s">
        <v>19</v>
      </c>
      <c r="L6695">
        <v>1167423</v>
      </c>
      <c r="M6695">
        <v>1850666</v>
      </c>
      <c r="N6695">
        <v>2009</v>
      </c>
      <c r="O6695">
        <v>41.745775307999999</v>
      </c>
      <c r="P6695">
        <v>-87.662106085999994</v>
      </c>
    </row>
    <row r="6696" spans="1:16" x14ac:dyDescent="0.35">
      <c r="A6696">
        <v>8920047</v>
      </c>
      <c r="B6696" s="1">
        <v>41072.915972222225</v>
      </c>
      <c r="C6696" t="s">
        <v>20</v>
      </c>
      <c r="D6696" t="s">
        <v>37</v>
      </c>
      <c r="E6696" t="s">
        <v>121</v>
      </c>
      <c r="F6696">
        <v>1</v>
      </c>
      <c r="G6696">
        <v>0</v>
      </c>
      <c r="H6696">
        <v>24</v>
      </c>
      <c r="I6696">
        <v>49</v>
      </c>
      <c r="J6696">
        <v>1</v>
      </c>
      <c r="K6696">
        <v>6</v>
      </c>
      <c r="L6696">
        <v>1163126</v>
      </c>
      <c r="M6696">
        <v>1950347</v>
      </c>
      <c r="N6696">
        <v>2012</v>
      </c>
      <c r="O6696">
        <v>42.019399236999902</v>
      </c>
      <c r="P6696">
        <v>-87.675049485000002</v>
      </c>
    </row>
    <row r="6697" spans="1:16" x14ac:dyDescent="0.35">
      <c r="A6697">
        <v>9559193</v>
      </c>
      <c r="B6697" s="1">
        <v>41733.277777777781</v>
      </c>
      <c r="C6697" t="s">
        <v>27</v>
      </c>
      <c r="D6697" t="s">
        <v>28</v>
      </c>
      <c r="E6697" t="s">
        <v>22</v>
      </c>
      <c r="F6697">
        <v>0</v>
      </c>
      <c r="G6697">
        <v>0</v>
      </c>
      <c r="H6697">
        <v>19</v>
      </c>
      <c r="I6697">
        <v>43</v>
      </c>
      <c r="J6697">
        <v>7</v>
      </c>
      <c r="K6697">
        <v>14</v>
      </c>
      <c r="L6697">
        <v>1169501</v>
      </c>
      <c r="M6697">
        <v>1917770</v>
      </c>
      <c r="N6697">
        <v>2014</v>
      </c>
      <c r="O6697">
        <v>41.92987016</v>
      </c>
      <c r="P6697">
        <v>-87.652543029</v>
      </c>
    </row>
    <row r="6698" spans="1:16" x14ac:dyDescent="0.35">
      <c r="A6698">
        <v>6746817</v>
      </c>
      <c r="B6698" s="1">
        <v>40088.836805555555</v>
      </c>
      <c r="C6698" t="s">
        <v>41</v>
      </c>
      <c r="D6698" t="s">
        <v>42</v>
      </c>
      <c r="E6698" t="s">
        <v>22</v>
      </c>
      <c r="F6698">
        <v>1</v>
      </c>
      <c r="G6698">
        <v>0</v>
      </c>
      <c r="H6698">
        <v>17</v>
      </c>
      <c r="I6698">
        <v>33</v>
      </c>
      <c r="J6698">
        <v>14</v>
      </c>
      <c r="K6698">
        <v>18</v>
      </c>
      <c r="L6698">
        <v>1155805</v>
      </c>
      <c r="M6698">
        <v>1929091</v>
      </c>
      <c r="N6698">
        <v>2009</v>
      </c>
      <c r="O6698">
        <v>41.961223134999997</v>
      </c>
      <c r="P6698">
        <v>-87.702566093999906</v>
      </c>
    </row>
    <row r="6699" spans="1:16" x14ac:dyDescent="0.35">
      <c r="A6699">
        <v>9418778</v>
      </c>
      <c r="B6699" t="s">
        <v>4358</v>
      </c>
      <c r="C6699" t="s">
        <v>20</v>
      </c>
      <c r="D6699" t="s">
        <v>21</v>
      </c>
      <c r="E6699" t="s">
        <v>22</v>
      </c>
      <c r="F6699">
        <v>0</v>
      </c>
      <c r="G6699">
        <v>0</v>
      </c>
      <c r="H6699">
        <v>1</v>
      </c>
      <c r="I6699">
        <v>42</v>
      </c>
      <c r="J6699">
        <v>32</v>
      </c>
      <c r="K6699">
        <v>6</v>
      </c>
      <c r="L6699">
        <v>1177317</v>
      </c>
      <c r="M6699">
        <v>1900278</v>
      </c>
      <c r="N6699">
        <v>2013</v>
      </c>
      <c r="O6699">
        <v>41.881697473000003</v>
      </c>
      <c r="P6699">
        <v>-87.624352875</v>
      </c>
    </row>
    <row r="6700" spans="1:16" x14ac:dyDescent="0.35">
      <c r="A6700">
        <v>10103325</v>
      </c>
      <c r="B6700" t="s">
        <v>4359</v>
      </c>
      <c r="C6700" t="s">
        <v>222</v>
      </c>
      <c r="D6700" t="s">
        <v>343</v>
      </c>
      <c r="E6700" t="s">
        <v>175</v>
      </c>
      <c r="F6700">
        <v>0</v>
      </c>
      <c r="G6700">
        <v>0</v>
      </c>
      <c r="H6700">
        <v>8</v>
      </c>
      <c r="I6700">
        <v>18</v>
      </c>
      <c r="J6700">
        <v>70</v>
      </c>
      <c r="K6700">
        <v>20</v>
      </c>
      <c r="L6700">
        <v>1152846</v>
      </c>
      <c r="M6700">
        <v>1851977</v>
      </c>
      <c r="N6700">
        <v>2015</v>
      </c>
      <c r="O6700">
        <v>41.749672533999998</v>
      </c>
      <c r="P6700">
        <v>-87.715485074</v>
      </c>
    </row>
    <row r="6701" spans="1:16" x14ac:dyDescent="0.35">
      <c r="A6701">
        <v>8015738</v>
      </c>
      <c r="B6701" s="1">
        <v>40881.944444444445</v>
      </c>
      <c r="C6701" t="s">
        <v>27</v>
      </c>
      <c r="D6701" t="s">
        <v>435</v>
      </c>
      <c r="E6701" t="s">
        <v>22</v>
      </c>
      <c r="F6701">
        <v>0</v>
      </c>
      <c r="G6701">
        <v>0</v>
      </c>
      <c r="H6701">
        <v>15</v>
      </c>
      <c r="I6701">
        <v>29</v>
      </c>
      <c r="J6701">
        <v>25</v>
      </c>
      <c r="K6701">
        <v>14</v>
      </c>
      <c r="L6701">
        <v>1139025</v>
      </c>
      <c r="M6701">
        <v>1900500</v>
      </c>
      <c r="N6701">
        <v>2011</v>
      </c>
      <c r="O6701">
        <v>41.883088656999902</v>
      </c>
      <c r="P6701">
        <v>-87.764955818999994</v>
      </c>
    </row>
    <row r="6702" spans="1:16" x14ac:dyDescent="0.35">
      <c r="A6702">
        <v>8481768</v>
      </c>
      <c r="B6702" s="1">
        <v>41245.052083333336</v>
      </c>
      <c r="C6702" t="s">
        <v>16</v>
      </c>
      <c r="D6702" t="s">
        <v>77</v>
      </c>
      <c r="E6702" t="s">
        <v>22</v>
      </c>
      <c r="F6702">
        <v>0</v>
      </c>
      <c r="G6702">
        <v>0</v>
      </c>
      <c r="H6702">
        <v>8</v>
      </c>
      <c r="I6702">
        <v>13</v>
      </c>
      <c r="J6702">
        <v>64</v>
      </c>
      <c r="K6702" t="s">
        <v>55</v>
      </c>
      <c r="L6702">
        <v>1140017</v>
      </c>
      <c r="M6702">
        <v>1861566</v>
      </c>
      <c r="N6702">
        <v>2012</v>
      </c>
      <c r="O6702">
        <v>41.776229710000003</v>
      </c>
      <c r="P6702">
        <v>-87.762263470999997</v>
      </c>
    </row>
    <row r="6703" spans="1:16" x14ac:dyDescent="0.35">
      <c r="A6703">
        <v>10358687</v>
      </c>
      <c r="B6703" t="s">
        <v>4360</v>
      </c>
      <c r="C6703" t="s">
        <v>41</v>
      </c>
      <c r="D6703" t="s">
        <v>152</v>
      </c>
      <c r="E6703" t="s">
        <v>95</v>
      </c>
      <c r="F6703">
        <v>1</v>
      </c>
      <c r="G6703">
        <v>0</v>
      </c>
      <c r="H6703">
        <v>15</v>
      </c>
      <c r="I6703">
        <v>29</v>
      </c>
      <c r="J6703">
        <v>25</v>
      </c>
      <c r="K6703">
        <v>18</v>
      </c>
      <c r="L6703">
        <v>1137282</v>
      </c>
      <c r="M6703">
        <v>1899312</v>
      </c>
      <c r="N6703">
        <v>2015</v>
      </c>
      <c r="O6703">
        <v>41.879860127000001</v>
      </c>
      <c r="P6703">
        <v>-87.771384872999903</v>
      </c>
    </row>
    <row r="6704" spans="1:16" x14ac:dyDescent="0.35">
      <c r="A6704">
        <v>6946798</v>
      </c>
      <c r="B6704" s="1">
        <v>39819.572916666664</v>
      </c>
      <c r="C6704" t="s">
        <v>20</v>
      </c>
      <c r="D6704" t="s">
        <v>37</v>
      </c>
      <c r="E6704" t="s">
        <v>38</v>
      </c>
      <c r="F6704">
        <v>1</v>
      </c>
      <c r="G6704">
        <v>0</v>
      </c>
      <c r="H6704">
        <v>1</v>
      </c>
      <c r="I6704">
        <v>42</v>
      </c>
      <c r="J6704">
        <v>32</v>
      </c>
      <c r="K6704">
        <v>6</v>
      </c>
      <c r="L6704">
        <v>1176362</v>
      </c>
      <c r="M6704">
        <v>1900577</v>
      </c>
      <c r="N6704">
        <v>2009</v>
      </c>
      <c r="O6704">
        <v>41.882539541999897</v>
      </c>
      <c r="P6704">
        <v>-87.627850542999994</v>
      </c>
    </row>
    <row r="6705" spans="1:16" x14ac:dyDescent="0.35">
      <c r="A6705">
        <v>10017514</v>
      </c>
      <c r="B6705" s="1">
        <v>42008.888888888891</v>
      </c>
      <c r="C6705" t="s">
        <v>91</v>
      </c>
      <c r="D6705" t="s">
        <v>92</v>
      </c>
      <c r="E6705" t="s">
        <v>93</v>
      </c>
      <c r="F6705">
        <v>1</v>
      </c>
      <c r="G6705">
        <v>0</v>
      </c>
      <c r="H6705">
        <v>1</v>
      </c>
      <c r="I6705">
        <v>42</v>
      </c>
      <c r="J6705">
        <v>32</v>
      </c>
      <c r="K6705">
        <v>26</v>
      </c>
      <c r="L6705">
        <v>1174695</v>
      </c>
      <c r="M6705">
        <v>1901798</v>
      </c>
      <c r="N6705">
        <v>2015</v>
      </c>
      <c r="O6705">
        <v>41.885927479000003</v>
      </c>
      <c r="P6705">
        <v>-87.633935195999996</v>
      </c>
    </row>
    <row r="6706" spans="1:16" x14ac:dyDescent="0.35">
      <c r="A6706">
        <v>6540683</v>
      </c>
      <c r="B6706" s="1">
        <v>39609.75</v>
      </c>
      <c r="C6706" t="s">
        <v>27</v>
      </c>
      <c r="D6706" t="s">
        <v>444</v>
      </c>
      <c r="E6706" t="s">
        <v>88</v>
      </c>
      <c r="F6706">
        <v>0</v>
      </c>
      <c r="G6706">
        <v>0</v>
      </c>
      <c r="H6706">
        <v>14</v>
      </c>
      <c r="I6706">
        <v>1</v>
      </c>
      <c r="J6706">
        <v>22</v>
      </c>
      <c r="K6706">
        <v>14</v>
      </c>
      <c r="L6706">
        <v>1158758</v>
      </c>
      <c r="M6706">
        <v>1913984</v>
      </c>
      <c r="N6706">
        <v>2008</v>
      </c>
      <c r="O6706">
        <v>41.919708389</v>
      </c>
      <c r="P6706">
        <v>-87.692124715000006</v>
      </c>
    </row>
    <row r="6707" spans="1:16" x14ac:dyDescent="0.35">
      <c r="A6707">
        <v>8515471</v>
      </c>
      <c r="B6707" s="1">
        <v>41216.493055555555</v>
      </c>
      <c r="C6707" t="s">
        <v>20</v>
      </c>
      <c r="D6707" t="s">
        <v>37</v>
      </c>
      <c r="E6707" t="s">
        <v>38</v>
      </c>
      <c r="F6707">
        <v>1</v>
      </c>
      <c r="G6707">
        <v>0</v>
      </c>
      <c r="H6707">
        <v>14</v>
      </c>
      <c r="I6707">
        <v>1</v>
      </c>
      <c r="J6707">
        <v>24</v>
      </c>
      <c r="K6707">
        <v>6</v>
      </c>
      <c r="L6707">
        <v>1165480</v>
      </c>
      <c r="M6707">
        <v>1909088</v>
      </c>
      <c r="N6707">
        <v>2012</v>
      </c>
      <c r="O6707">
        <v>41.906132874999997</v>
      </c>
      <c r="P6707">
        <v>-87.667566750999995</v>
      </c>
    </row>
    <row r="6708" spans="1:16" x14ac:dyDescent="0.35">
      <c r="A6708">
        <v>7503166</v>
      </c>
      <c r="B6708" t="s">
        <v>4361</v>
      </c>
      <c r="C6708" t="s">
        <v>16</v>
      </c>
      <c r="D6708" t="s">
        <v>54</v>
      </c>
      <c r="E6708" t="s">
        <v>18</v>
      </c>
      <c r="F6708">
        <v>0</v>
      </c>
      <c r="G6708">
        <v>1</v>
      </c>
      <c r="H6708">
        <v>4</v>
      </c>
      <c r="I6708">
        <v>7</v>
      </c>
      <c r="J6708">
        <v>43</v>
      </c>
      <c r="K6708" t="s">
        <v>55</v>
      </c>
      <c r="L6708">
        <v>1194833</v>
      </c>
      <c r="M6708">
        <v>1855559</v>
      </c>
      <c r="N6708">
        <v>2010</v>
      </c>
      <c r="O6708">
        <v>41.758571453000002</v>
      </c>
      <c r="P6708">
        <v>-87.561511042999996</v>
      </c>
    </row>
    <row r="6709" spans="1:16" x14ac:dyDescent="0.35">
      <c r="A6709">
        <v>9385274</v>
      </c>
      <c r="B6709" s="1">
        <v>41558.666666666664</v>
      </c>
      <c r="C6709" t="s">
        <v>30</v>
      </c>
      <c r="D6709" t="s">
        <v>31</v>
      </c>
      <c r="E6709" t="s">
        <v>18</v>
      </c>
      <c r="F6709">
        <v>0</v>
      </c>
      <c r="G6709">
        <v>0</v>
      </c>
      <c r="H6709">
        <v>2</v>
      </c>
      <c r="I6709">
        <v>20</v>
      </c>
      <c r="J6709">
        <v>40</v>
      </c>
      <c r="K6709">
        <v>5</v>
      </c>
      <c r="L6709">
        <v>1179284</v>
      </c>
      <c r="M6709">
        <v>1867292</v>
      </c>
      <c r="N6709">
        <v>2013</v>
      </c>
      <c r="O6709">
        <v>41.791136688000002</v>
      </c>
      <c r="P6709">
        <v>-87.618138704000003</v>
      </c>
    </row>
    <row r="6710" spans="1:16" x14ac:dyDescent="0.35">
      <c r="A6710">
        <v>8346392</v>
      </c>
      <c r="B6710" s="1">
        <v>40766.083333333336</v>
      </c>
      <c r="C6710" t="s">
        <v>16</v>
      </c>
      <c r="D6710" t="s">
        <v>54</v>
      </c>
      <c r="E6710" t="s">
        <v>18</v>
      </c>
      <c r="F6710">
        <v>0</v>
      </c>
      <c r="G6710">
        <v>1</v>
      </c>
      <c r="H6710">
        <v>11</v>
      </c>
      <c r="I6710">
        <v>24</v>
      </c>
      <c r="J6710">
        <v>29</v>
      </c>
      <c r="K6710" t="s">
        <v>55</v>
      </c>
      <c r="L6710">
        <v>1152552</v>
      </c>
      <c r="M6710">
        <v>1894695</v>
      </c>
      <c r="N6710">
        <v>2011</v>
      </c>
      <c r="O6710">
        <v>41.866902523</v>
      </c>
      <c r="P6710">
        <v>-87.715436986</v>
      </c>
    </row>
    <row r="6711" spans="1:16" x14ac:dyDescent="0.35">
      <c r="A6711">
        <v>7711786</v>
      </c>
      <c r="B6711" s="1">
        <v>40277.5</v>
      </c>
      <c r="C6711" t="s">
        <v>30</v>
      </c>
      <c r="D6711" t="s">
        <v>31</v>
      </c>
      <c r="E6711" t="s">
        <v>32</v>
      </c>
      <c r="F6711">
        <v>0</v>
      </c>
      <c r="G6711">
        <v>0</v>
      </c>
      <c r="H6711">
        <v>22</v>
      </c>
      <c r="I6711">
        <v>21</v>
      </c>
      <c r="J6711">
        <v>71</v>
      </c>
      <c r="K6711">
        <v>5</v>
      </c>
      <c r="L6711">
        <v>1174224</v>
      </c>
      <c r="M6711">
        <v>1844764</v>
      </c>
      <c r="N6711">
        <v>2010</v>
      </c>
      <c r="O6711">
        <v>41.729431161000001</v>
      </c>
      <c r="P6711">
        <v>-87.637360829000002</v>
      </c>
    </row>
    <row r="6712" spans="1:16" x14ac:dyDescent="0.35">
      <c r="A6712">
        <v>7056632</v>
      </c>
      <c r="B6712" s="1">
        <v>39880.498611111114</v>
      </c>
      <c r="C6712" t="s">
        <v>24</v>
      </c>
      <c r="D6712" t="s">
        <v>130</v>
      </c>
      <c r="E6712" t="s">
        <v>60</v>
      </c>
      <c r="F6712">
        <v>1</v>
      </c>
      <c r="G6712">
        <v>0</v>
      </c>
      <c r="H6712">
        <v>10</v>
      </c>
      <c r="I6712">
        <v>24</v>
      </c>
      <c r="J6712">
        <v>29</v>
      </c>
      <c r="K6712">
        <v>26</v>
      </c>
      <c r="L6712">
        <v>1151170</v>
      </c>
      <c r="M6712">
        <v>1894442</v>
      </c>
      <c r="N6712">
        <v>2009</v>
      </c>
      <c r="O6712">
        <v>41.866235445999997</v>
      </c>
      <c r="P6712">
        <v>-87.720517146999995</v>
      </c>
    </row>
    <row r="6713" spans="1:16" x14ac:dyDescent="0.35">
      <c r="A6713">
        <v>9691125</v>
      </c>
      <c r="B6713" s="1">
        <v>41950.46597222222</v>
      </c>
      <c r="C6713" t="s">
        <v>16</v>
      </c>
      <c r="D6713" t="s">
        <v>54</v>
      </c>
      <c r="E6713" t="s">
        <v>18</v>
      </c>
      <c r="F6713">
        <v>0</v>
      </c>
      <c r="G6713">
        <v>1</v>
      </c>
      <c r="H6713">
        <v>7</v>
      </c>
      <c r="I6713">
        <v>16</v>
      </c>
      <c r="J6713">
        <v>68</v>
      </c>
      <c r="K6713" t="s">
        <v>55</v>
      </c>
      <c r="L6713">
        <v>1171084</v>
      </c>
      <c r="M6713">
        <v>1862065</v>
      </c>
      <c r="N6713">
        <v>2014</v>
      </c>
      <c r="O6713">
        <v>41.776976454</v>
      </c>
      <c r="P6713">
        <v>-87.648358879</v>
      </c>
    </row>
    <row r="6714" spans="1:16" x14ac:dyDescent="0.35">
      <c r="A6714">
        <v>9062503</v>
      </c>
      <c r="B6714" t="s">
        <v>4362</v>
      </c>
      <c r="C6714" t="s">
        <v>16</v>
      </c>
      <c r="D6714" t="s">
        <v>54</v>
      </c>
      <c r="E6714" t="s">
        <v>18</v>
      </c>
      <c r="F6714">
        <v>0</v>
      </c>
      <c r="G6714">
        <v>1</v>
      </c>
      <c r="H6714">
        <v>4</v>
      </c>
      <c r="I6714">
        <v>10</v>
      </c>
      <c r="J6714">
        <v>46</v>
      </c>
      <c r="K6714" t="s">
        <v>55</v>
      </c>
      <c r="L6714">
        <v>1196921</v>
      </c>
      <c r="M6714">
        <v>1846992</v>
      </c>
      <c r="N6714">
        <v>2013</v>
      </c>
      <c r="O6714">
        <v>41.735011298000003</v>
      </c>
      <c r="P6714">
        <v>-87.554143164999999</v>
      </c>
    </row>
    <row r="6715" spans="1:16" x14ac:dyDescent="0.35">
      <c r="A6715">
        <v>8189739</v>
      </c>
      <c r="B6715" t="s">
        <v>4363</v>
      </c>
      <c r="C6715" t="s">
        <v>33</v>
      </c>
      <c r="D6715" t="s">
        <v>34</v>
      </c>
      <c r="E6715" t="s">
        <v>22</v>
      </c>
      <c r="F6715">
        <v>0</v>
      </c>
      <c r="G6715">
        <v>0</v>
      </c>
      <c r="H6715">
        <v>2</v>
      </c>
      <c r="I6715">
        <v>2</v>
      </c>
      <c r="J6715">
        <v>35</v>
      </c>
      <c r="K6715">
        <v>7</v>
      </c>
      <c r="L6715">
        <v>1179110</v>
      </c>
      <c r="M6715">
        <v>1880958</v>
      </c>
      <c r="N6715">
        <v>2011</v>
      </c>
      <c r="O6715">
        <v>41.828641331</v>
      </c>
      <c r="P6715">
        <v>-87.618359831999996</v>
      </c>
    </row>
    <row r="6716" spans="1:16" x14ac:dyDescent="0.35">
      <c r="A6716">
        <v>7339314</v>
      </c>
      <c r="B6716" s="1">
        <v>40391.333333333336</v>
      </c>
      <c r="C6716" t="s">
        <v>24</v>
      </c>
      <c r="D6716" t="s">
        <v>401</v>
      </c>
      <c r="E6716" t="s">
        <v>39</v>
      </c>
      <c r="F6716">
        <v>0</v>
      </c>
      <c r="G6716">
        <v>0</v>
      </c>
      <c r="H6716">
        <v>16</v>
      </c>
      <c r="I6716">
        <v>45</v>
      </c>
      <c r="J6716">
        <v>11</v>
      </c>
      <c r="K6716">
        <v>26</v>
      </c>
      <c r="L6716">
        <v>1136208</v>
      </c>
      <c r="M6716">
        <v>1935734</v>
      </c>
      <c r="N6716">
        <v>2010</v>
      </c>
      <c r="O6716">
        <v>41.979825380000001</v>
      </c>
      <c r="P6716">
        <v>-87.774456788999998</v>
      </c>
    </row>
    <row r="6717" spans="1:16" x14ac:dyDescent="0.35">
      <c r="A6717">
        <v>6917128</v>
      </c>
      <c r="B6717" t="s">
        <v>4364</v>
      </c>
      <c r="C6717" t="s">
        <v>16</v>
      </c>
      <c r="D6717" t="s">
        <v>77</v>
      </c>
      <c r="E6717" t="s">
        <v>22</v>
      </c>
      <c r="F6717">
        <v>1</v>
      </c>
      <c r="G6717">
        <v>0</v>
      </c>
      <c r="H6717">
        <v>18</v>
      </c>
      <c r="I6717">
        <v>32</v>
      </c>
      <c r="J6717">
        <v>8</v>
      </c>
      <c r="K6717" t="s">
        <v>55</v>
      </c>
      <c r="L6717">
        <v>1169525</v>
      </c>
      <c r="M6717">
        <v>1910220</v>
      </c>
      <c r="N6717">
        <v>2009</v>
      </c>
      <c r="O6717">
        <v>41.909152038000002</v>
      </c>
      <c r="P6717">
        <v>-87.652675041999998</v>
      </c>
    </row>
    <row r="6718" spans="1:16" x14ac:dyDescent="0.35">
      <c r="A6718">
        <v>10845845</v>
      </c>
      <c r="B6718" s="1">
        <v>43010.8125</v>
      </c>
      <c r="C6718" t="s">
        <v>16</v>
      </c>
      <c r="D6718" t="s">
        <v>54</v>
      </c>
      <c r="E6718" t="s">
        <v>18</v>
      </c>
      <c r="F6718">
        <v>0</v>
      </c>
      <c r="G6718">
        <v>1</v>
      </c>
      <c r="H6718">
        <v>24</v>
      </c>
      <c r="I6718">
        <v>50</v>
      </c>
      <c r="J6718">
        <v>2</v>
      </c>
      <c r="K6718" t="s">
        <v>55</v>
      </c>
      <c r="L6718">
        <v>1156162</v>
      </c>
      <c r="M6718">
        <v>1942589</v>
      </c>
      <c r="N6718">
        <v>2017</v>
      </c>
      <c r="O6718">
        <v>41.998255111999903</v>
      </c>
      <c r="P6718">
        <v>-87.700887155999993</v>
      </c>
    </row>
    <row r="6719" spans="1:16" x14ac:dyDescent="0.35">
      <c r="A6719">
        <v>10733936</v>
      </c>
      <c r="B6719" t="s">
        <v>4365</v>
      </c>
      <c r="C6719" t="s">
        <v>33</v>
      </c>
      <c r="D6719" t="s">
        <v>34</v>
      </c>
      <c r="E6719" t="s">
        <v>22</v>
      </c>
      <c r="F6719">
        <v>0</v>
      </c>
      <c r="G6719">
        <v>0</v>
      </c>
      <c r="H6719">
        <v>19</v>
      </c>
      <c r="I6719">
        <v>44</v>
      </c>
      <c r="J6719">
        <v>6</v>
      </c>
      <c r="K6719">
        <v>7</v>
      </c>
      <c r="L6719">
        <v>1169002</v>
      </c>
      <c r="M6719">
        <v>1922862</v>
      </c>
      <c r="N6719">
        <v>2016</v>
      </c>
      <c r="O6719">
        <v>41.943853697999998</v>
      </c>
      <c r="P6719">
        <v>-87.654228484000001</v>
      </c>
    </row>
    <row r="6720" spans="1:16" x14ac:dyDescent="0.35">
      <c r="A6720">
        <v>8705392</v>
      </c>
      <c r="B6720" t="s">
        <v>4366</v>
      </c>
      <c r="C6720" t="s">
        <v>33</v>
      </c>
      <c r="D6720" t="s">
        <v>34</v>
      </c>
      <c r="E6720" t="s">
        <v>22</v>
      </c>
      <c r="F6720">
        <v>0</v>
      </c>
      <c r="G6720">
        <v>0</v>
      </c>
      <c r="H6720">
        <v>15</v>
      </c>
      <c r="I6720">
        <v>29</v>
      </c>
      <c r="J6720">
        <v>25</v>
      </c>
      <c r="K6720">
        <v>7</v>
      </c>
      <c r="L6720">
        <v>1137504</v>
      </c>
      <c r="M6720">
        <v>1906259</v>
      </c>
      <c r="N6720">
        <v>2012</v>
      </c>
      <c r="O6720">
        <v>41.898919596999903</v>
      </c>
      <c r="P6720">
        <v>-87.770402360000006</v>
      </c>
    </row>
    <row r="6721" spans="1:16" x14ac:dyDescent="0.35">
      <c r="A6721">
        <v>9180959</v>
      </c>
      <c r="B6721" t="s">
        <v>4367</v>
      </c>
      <c r="C6721" t="s">
        <v>16</v>
      </c>
      <c r="D6721" t="s">
        <v>54</v>
      </c>
      <c r="E6721" t="s">
        <v>39</v>
      </c>
      <c r="F6721">
        <v>0</v>
      </c>
      <c r="G6721">
        <v>1</v>
      </c>
      <c r="H6721">
        <v>8</v>
      </c>
      <c r="I6721">
        <v>18</v>
      </c>
      <c r="J6721">
        <v>66</v>
      </c>
      <c r="K6721" t="s">
        <v>55</v>
      </c>
      <c r="L6721">
        <v>1160295</v>
      </c>
      <c r="M6721">
        <v>1856519</v>
      </c>
      <c r="N6721">
        <v>2013</v>
      </c>
      <c r="O6721">
        <v>41.761986442000001</v>
      </c>
      <c r="P6721">
        <v>-87.688063763999907</v>
      </c>
    </row>
    <row r="6722" spans="1:16" x14ac:dyDescent="0.35">
      <c r="A6722">
        <v>8705213</v>
      </c>
      <c r="B6722" t="s">
        <v>4368</v>
      </c>
      <c r="C6722" t="s">
        <v>16</v>
      </c>
      <c r="D6722" t="s">
        <v>54</v>
      </c>
      <c r="E6722" t="s">
        <v>18</v>
      </c>
      <c r="F6722">
        <v>0</v>
      </c>
      <c r="G6722">
        <v>1</v>
      </c>
      <c r="H6722">
        <v>9</v>
      </c>
      <c r="I6722">
        <v>11</v>
      </c>
      <c r="J6722">
        <v>59</v>
      </c>
      <c r="K6722" t="s">
        <v>55</v>
      </c>
      <c r="L6722">
        <v>1166228</v>
      </c>
      <c r="M6722">
        <v>1882035</v>
      </c>
      <c r="N6722">
        <v>2012</v>
      </c>
      <c r="O6722">
        <v>41.831881201000002</v>
      </c>
      <c r="P6722">
        <v>-87.665592095999997</v>
      </c>
    </row>
    <row r="6723" spans="1:16" x14ac:dyDescent="0.35">
      <c r="A6723">
        <v>8417375</v>
      </c>
      <c r="B6723" t="s">
        <v>4369</v>
      </c>
      <c r="C6723" t="s">
        <v>50</v>
      </c>
      <c r="D6723" t="s">
        <v>51</v>
      </c>
      <c r="E6723" t="s">
        <v>121</v>
      </c>
      <c r="F6723">
        <v>1</v>
      </c>
      <c r="G6723">
        <v>0</v>
      </c>
      <c r="H6723">
        <v>2</v>
      </c>
      <c r="I6723">
        <v>5</v>
      </c>
      <c r="J6723">
        <v>41</v>
      </c>
      <c r="K6723">
        <v>3</v>
      </c>
      <c r="L6723">
        <v>1188378</v>
      </c>
      <c r="M6723">
        <v>1868856</v>
      </c>
      <c r="N6723">
        <v>2011</v>
      </c>
      <c r="O6723">
        <v>41.795215980999998</v>
      </c>
      <c r="P6723">
        <v>-87.584743520000004</v>
      </c>
    </row>
    <row r="6724" spans="1:16" x14ac:dyDescent="0.35">
      <c r="A6724">
        <v>6557881</v>
      </c>
      <c r="B6724" t="s">
        <v>4370</v>
      </c>
      <c r="C6724" t="s">
        <v>27</v>
      </c>
      <c r="D6724" t="s">
        <v>28</v>
      </c>
      <c r="E6724" t="s">
        <v>244</v>
      </c>
      <c r="F6724">
        <v>0</v>
      </c>
      <c r="G6724">
        <v>0</v>
      </c>
      <c r="H6724">
        <v>14</v>
      </c>
      <c r="I6724">
        <v>1</v>
      </c>
      <c r="J6724">
        <v>22</v>
      </c>
      <c r="K6724">
        <v>14</v>
      </c>
      <c r="L6724">
        <v>1160881</v>
      </c>
      <c r="M6724">
        <v>1912231</v>
      </c>
      <c r="N6724">
        <v>2008</v>
      </c>
      <c r="O6724">
        <v>41.914854208000001</v>
      </c>
      <c r="P6724">
        <v>-87.684373225000002</v>
      </c>
    </row>
    <row r="6725" spans="1:16" x14ac:dyDescent="0.35">
      <c r="A6725">
        <v>9218625</v>
      </c>
      <c r="B6725" s="1">
        <v>41554.770833333336</v>
      </c>
      <c r="C6725" t="s">
        <v>27</v>
      </c>
      <c r="D6725" t="s">
        <v>72</v>
      </c>
      <c r="E6725" t="s">
        <v>18</v>
      </c>
      <c r="F6725">
        <v>0</v>
      </c>
      <c r="G6725">
        <v>0</v>
      </c>
      <c r="H6725">
        <v>3</v>
      </c>
      <c r="I6725">
        <v>8</v>
      </c>
      <c r="J6725">
        <v>43</v>
      </c>
      <c r="K6725">
        <v>14</v>
      </c>
      <c r="L6725">
        <v>1188772</v>
      </c>
      <c r="M6725">
        <v>1857873</v>
      </c>
      <c r="N6725">
        <v>2013</v>
      </c>
      <c r="O6725">
        <v>41.765068345000003</v>
      </c>
      <c r="P6725">
        <v>-87.583649863999995</v>
      </c>
    </row>
    <row r="6726" spans="1:16" x14ac:dyDescent="0.35">
      <c r="A6726">
        <v>10414805</v>
      </c>
      <c r="B6726" t="s">
        <v>4371</v>
      </c>
      <c r="C6726" t="s">
        <v>20</v>
      </c>
      <c r="D6726" t="s">
        <v>65</v>
      </c>
      <c r="E6726" t="s">
        <v>22</v>
      </c>
      <c r="F6726">
        <v>0</v>
      </c>
      <c r="G6726">
        <v>0</v>
      </c>
      <c r="H6726">
        <v>6</v>
      </c>
      <c r="I6726">
        <v>8</v>
      </c>
      <c r="J6726">
        <v>44</v>
      </c>
      <c r="K6726">
        <v>6</v>
      </c>
      <c r="L6726">
        <v>1184749</v>
      </c>
      <c r="M6726">
        <v>1852175</v>
      </c>
      <c r="N6726">
        <v>2016</v>
      </c>
      <c r="O6726">
        <v>41.749527743000002</v>
      </c>
      <c r="P6726">
        <v>-87.598573522999999</v>
      </c>
    </row>
    <row r="6727" spans="1:16" x14ac:dyDescent="0.35">
      <c r="A6727">
        <v>10436573</v>
      </c>
      <c r="B6727" s="1">
        <v>42403.632638888892</v>
      </c>
      <c r="C6727" t="s">
        <v>24</v>
      </c>
      <c r="D6727" t="s">
        <v>470</v>
      </c>
      <c r="E6727" t="s">
        <v>39</v>
      </c>
      <c r="F6727">
        <v>0</v>
      </c>
      <c r="G6727">
        <v>0</v>
      </c>
      <c r="H6727">
        <v>2</v>
      </c>
      <c r="I6727">
        <v>3</v>
      </c>
      <c r="J6727">
        <v>38</v>
      </c>
      <c r="K6727">
        <v>26</v>
      </c>
      <c r="L6727">
        <v>1179920</v>
      </c>
      <c r="M6727">
        <v>1874945</v>
      </c>
      <c r="N6727">
        <v>2016</v>
      </c>
      <c r="O6727">
        <v>41.812122649999999</v>
      </c>
      <c r="P6727">
        <v>-87.615572321000002</v>
      </c>
    </row>
    <row r="6728" spans="1:16" x14ac:dyDescent="0.35">
      <c r="A6728">
        <v>6905481</v>
      </c>
      <c r="B6728" s="1">
        <v>40091.1875</v>
      </c>
      <c r="C6728" t="s">
        <v>20</v>
      </c>
      <c r="D6728" t="s">
        <v>21</v>
      </c>
      <c r="E6728" t="s">
        <v>22</v>
      </c>
      <c r="F6728">
        <v>0</v>
      </c>
      <c r="G6728">
        <v>0</v>
      </c>
      <c r="H6728">
        <v>6</v>
      </c>
      <c r="I6728">
        <v>8</v>
      </c>
      <c r="J6728">
        <v>44</v>
      </c>
      <c r="K6728">
        <v>6</v>
      </c>
      <c r="L6728">
        <v>1183436</v>
      </c>
      <c r="M6728">
        <v>1845815</v>
      </c>
      <c r="N6728">
        <v>2009</v>
      </c>
      <c r="O6728">
        <v>41.732105873999998</v>
      </c>
      <c r="P6728">
        <v>-87.603582466999995</v>
      </c>
    </row>
    <row r="6729" spans="1:16" x14ac:dyDescent="0.35">
      <c r="A6729">
        <v>7581899</v>
      </c>
      <c r="B6729" t="s">
        <v>4372</v>
      </c>
      <c r="C6729" t="s">
        <v>16</v>
      </c>
      <c r="D6729" t="s">
        <v>54</v>
      </c>
      <c r="E6729" t="s">
        <v>18</v>
      </c>
      <c r="F6729">
        <v>0</v>
      </c>
      <c r="G6729">
        <v>1</v>
      </c>
      <c r="H6729">
        <v>9</v>
      </c>
      <c r="I6729">
        <v>11</v>
      </c>
      <c r="J6729">
        <v>59</v>
      </c>
      <c r="K6729" t="s">
        <v>55</v>
      </c>
      <c r="L6729">
        <v>1165266</v>
      </c>
      <c r="M6729">
        <v>1882845</v>
      </c>
      <c r="N6729">
        <v>2010</v>
      </c>
      <c r="O6729">
        <v>41.834124390999897</v>
      </c>
      <c r="P6729">
        <v>-87.669098801999993</v>
      </c>
    </row>
    <row r="6730" spans="1:16" x14ac:dyDescent="0.35">
      <c r="A6730">
        <v>7987041</v>
      </c>
      <c r="B6730" t="s">
        <v>4373</v>
      </c>
      <c r="C6730" t="s">
        <v>82</v>
      </c>
      <c r="D6730" t="s">
        <v>1115</v>
      </c>
      <c r="E6730" t="s">
        <v>117</v>
      </c>
      <c r="F6730">
        <v>0</v>
      </c>
      <c r="G6730">
        <v>0</v>
      </c>
      <c r="H6730">
        <v>8</v>
      </c>
      <c r="I6730">
        <v>23</v>
      </c>
      <c r="J6730">
        <v>56</v>
      </c>
      <c r="K6730">
        <v>11</v>
      </c>
      <c r="L6730">
        <v>1135110</v>
      </c>
      <c r="M6730">
        <v>1866750</v>
      </c>
      <c r="N6730">
        <v>2011</v>
      </c>
      <c r="O6730">
        <v>41.790543569999997</v>
      </c>
      <c r="P6730">
        <v>-87.780130326000005</v>
      </c>
    </row>
    <row r="6731" spans="1:16" x14ac:dyDescent="0.35">
      <c r="A6731">
        <v>8490233</v>
      </c>
      <c r="B6731" t="s">
        <v>4374</v>
      </c>
      <c r="C6731" t="s">
        <v>20</v>
      </c>
      <c r="D6731" t="s">
        <v>37</v>
      </c>
      <c r="E6731" t="s">
        <v>38</v>
      </c>
      <c r="F6731">
        <v>1</v>
      </c>
      <c r="G6731">
        <v>0</v>
      </c>
      <c r="H6731">
        <v>25</v>
      </c>
      <c r="I6731">
        <v>37</v>
      </c>
      <c r="J6731">
        <v>25</v>
      </c>
      <c r="K6731">
        <v>6</v>
      </c>
      <c r="L6731">
        <v>1145011</v>
      </c>
      <c r="M6731">
        <v>1910225</v>
      </c>
      <c r="N6731">
        <v>2012</v>
      </c>
      <c r="O6731">
        <v>41.909664251999999</v>
      </c>
      <c r="P6731">
        <v>-87.742728815000007</v>
      </c>
    </row>
    <row r="6732" spans="1:16" x14ac:dyDescent="0.35">
      <c r="A6732">
        <v>9680966</v>
      </c>
      <c r="B6732" s="1">
        <v>41736.458333333336</v>
      </c>
      <c r="C6732" t="s">
        <v>27</v>
      </c>
      <c r="D6732" t="s">
        <v>72</v>
      </c>
      <c r="E6732" t="s">
        <v>18</v>
      </c>
      <c r="F6732">
        <v>0</v>
      </c>
      <c r="G6732">
        <v>0</v>
      </c>
      <c r="H6732">
        <v>15</v>
      </c>
      <c r="I6732">
        <v>28</v>
      </c>
      <c r="J6732">
        <v>25</v>
      </c>
      <c r="K6732">
        <v>14</v>
      </c>
      <c r="L6732">
        <v>1143702</v>
      </c>
      <c r="M6732">
        <v>1900212</v>
      </c>
      <c r="N6732">
        <v>2014</v>
      </c>
      <c r="O6732">
        <v>41.882212064999997</v>
      </c>
      <c r="P6732">
        <v>-87.747788622999906</v>
      </c>
    </row>
    <row r="6733" spans="1:16" x14ac:dyDescent="0.35">
      <c r="A6733">
        <v>10139808</v>
      </c>
      <c r="B6733" s="1">
        <v>42131.972222222219</v>
      </c>
      <c r="C6733" t="s">
        <v>50</v>
      </c>
      <c r="D6733" t="s">
        <v>70</v>
      </c>
      <c r="E6733" t="s">
        <v>22</v>
      </c>
      <c r="F6733">
        <v>1</v>
      </c>
      <c r="G6733">
        <v>0</v>
      </c>
      <c r="H6733">
        <v>24</v>
      </c>
      <c r="I6733">
        <v>49</v>
      </c>
      <c r="J6733">
        <v>1</v>
      </c>
      <c r="K6733">
        <v>3</v>
      </c>
      <c r="L6733">
        <v>1166600</v>
      </c>
      <c r="M6733">
        <v>1946961</v>
      </c>
      <c r="N6733">
        <v>2015</v>
      </c>
      <c r="O6733">
        <v>42.010033981999896</v>
      </c>
      <c r="P6733">
        <v>-87.662363280999998</v>
      </c>
    </row>
    <row r="6734" spans="1:16" x14ac:dyDescent="0.35">
      <c r="A6734">
        <v>7053824</v>
      </c>
      <c r="B6734" t="s">
        <v>4375</v>
      </c>
      <c r="C6734" t="s">
        <v>27</v>
      </c>
      <c r="D6734" t="s">
        <v>72</v>
      </c>
      <c r="E6734" t="s">
        <v>18</v>
      </c>
      <c r="F6734">
        <v>1</v>
      </c>
      <c r="G6734">
        <v>0</v>
      </c>
      <c r="H6734">
        <v>17</v>
      </c>
      <c r="I6734">
        <v>39</v>
      </c>
      <c r="J6734">
        <v>14</v>
      </c>
      <c r="K6734">
        <v>14</v>
      </c>
      <c r="L6734">
        <v>1149790</v>
      </c>
      <c r="M6734">
        <v>1933777</v>
      </c>
      <c r="N6734">
        <v>2009</v>
      </c>
      <c r="O6734">
        <v>41.974201211</v>
      </c>
      <c r="P6734">
        <v>-87.724558187</v>
      </c>
    </row>
    <row r="6735" spans="1:16" x14ac:dyDescent="0.35">
      <c r="A6735">
        <v>7764095</v>
      </c>
      <c r="B6735" t="s">
        <v>4376</v>
      </c>
      <c r="C6735" t="s">
        <v>30</v>
      </c>
      <c r="D6735" t="s">
        <v>31</v>
      </c>
      <c r="E6735" t="s">
        <v>39</v>
      </c>
      <c r="F6735">
        <v>0</v>
      </c>
      <c r="G6735">
        <v>0</v>
      </c>
      <c r="H6735">
        <v>7</v>
      </c>
      <c r="I6735">
        <v>17</v>
      </c>
      <c r="J6735">
        <v>67</v>
      </c>
      <c r="K6735">
        <v>5</v>
      </c>
      <c r="L6735">
        <v>1169094</v>
      </c>
      <c r="M6735">
        <v>1855704</v>
      </c>
      <c r="N6735">
        <v>2010</v>
      </c>
      <c r="O6735">
        <v>41.759564325999897</v>
      </c>
      <c r="P6735">
        <v>-87.655837844999994</v>
      </c>
    </row>
    <row r="6736" spans="1:16" x14ac:dyDescent="0.35">
      <c r="A6736">
        <v>8061370</v>
      </c>
      <c r="B6736" s="1">
        <v>40882.79583333333</v>
      </c>
      <c r="C6736" t="s">
        <v>20</v>
      </c>
      <c r="D6736" t="s">
        <v>37</v>
      </c>
      <c r="E6736" t="s">
        <v>121</v>
      </c>
      <c r="F6736">
        <v>1</v>
      </c>
      <c r="G6736">
        <v>0</v>
      </c>
      <c r="H6736">
        <v>24</v>
      </c>
      <c r="I6736">
        <v>49</v>
      </c>
      <c r="J6736">
        <v>1</v>
      </c>
      <c r="K6736">
        <v>6</v>
      </c>
      <c r="L6736">
        <v>1163126</v>
      </c>
      <c r="M6736">
        <v>1950347</v>
      </c>
      <c r="N6736">
        <v>2011</v>
      </c>
      <c r="O6736">
        <v>42.019399236999902</v>
      </c>
      <c r="P6736">
        <v>-87.675049485000002</v>
      </c>
    </row>
    <row r="6737" spans="1:16" x14ac:dyDescent="0.35">
      <c r="A6737">
        <v>8669901</v>
      </c>
      <c r="B6737" t="s">
        <v>4377</v>
      </c>
      <c r="C6737" t="s">
        <v>50</v>
      </c>
      <c r="D6737" t="s">
        <v>70</v>
      </c>
      <c r="E6737" t="s">
        <v>22</v>
      </c>
      <c r="F6737">
        <v>0</v>
      </c>
      <c r="G6737">
        <v>0</v>
      </c>
      <c r="H6737">
        <v>9</v>
      </c>
      <c r="I6737">
        <v>14</v>
      </c>
      <c r="J6737">
        <v>63</v>
      </c>
      <c r="K6737">
        <v>3</v>
      </c>
      <c r="L6737">
        <v>1158944</v>
      </c>
      <c r="M6737">
        <v>1869234</v>
      </c>
      <c r="N6737">
        <v>2012</v>
      </c>
      <c r="O6737">
        <v>41.796905915000004</v>
      </c>
      <c r="P6737">
        <v>-87.692668174999994</v>
      </c>
    </row>
    <row r="6738" spans="1:16" x14ac:dyDescent="0.35">
      <c r="A6738">
        <v>6803475</v>
      </c>
      <c r="B6738" t="s">
        <v>4378</v>
      </c>
      <c r="C6738" t="s">
        <v>30</v>
      </c>
      <c r="D6738" t="s">
        <v>56</v>
      </c>
      <c r="E6738" t="s">
        <v>18</v>
      </c>
      <c r="F6738">
        <v>0</v>
      </c>
      <c r="G6738">
        <v>0</v>
      </c>
      <c r="H6738">
        <v>7</v>
      </c>
      <c r="I6738">
        <v>15</v>
      </c>
      <c r="J6738">
        <v>67</v>
      </c>
      <c r="K6738">
        <v>5</v>
      </c>
      <c r="L6738">
        <v>1165777</v>
      </c>
      <c r="M6738">
        <v>1861924</v>
      </c>
      <c r="N6738">
        <v>2009</v>
      </c>
      <c r="O6738">
        <v>41.776703882</v>
      </c>
      <c r="P6738">
        <v>-87.667818221999994</v>
      </c>
    </row>
    <row r="6739" spans="1:16" x14ac:dyDescent="0.35">
      <c r="A6739">
        <v>8247998</v>
      </c>
      <c r="B6739" s="1">
        <v>40672.444444444445</v>
      </c>
      <c r="C6739" t="s">
        <v>44</v>
      </c>
      <c r="D6739" t="s">
        <v>77</v>
      </c>
      <c r="E6739" t="s">
        <v>60</v>
      </c>
      <c r="F6739">
        <v>0</v>
      </c>
      <c r="G6739">
        <v>0</v>
      </c>
      <c r="H6739">
        <v>17</v>
      </c>
      <c r="I6739">
        <v>38</v>
      </c>
      <c r="J6739">
        <v>16</v>
      </c>
      <c r="K6739" t="s">
        <v>89</v>
      </c>
      <c r="L6739">
        <v>1146792</v>
      </c>
      <c r="M6739">
        <v>1926231</v>
      </c>
      <c r="N6739">
        <v>2011</v>
      </c>
      <c r="O6739">
        <v>41.953552346000002</v>
      </c>
      <c r="P6739">
        <v>-87.735776299999998</v>
      </c>
    </row>
    <row r="6740" spans="1:16" x14ac:dyDescent="0.35">
      <c r="A6740">
        <v>8778990</v>
      </c>
      <c r="B6740" t="s">
        <v>4379</v>
      </c>
      <c r="C6740" t="s">
        <v>41</v>
      </c>
      <c r="D6740" t="s">
        <v>265</v>
      </c>
      <c r="E6740" t="s">
        <v>144</v>
      </c>
      <c r="F6740">
        <v>1</v>
      </c>
      <c r="G6740">
        <v>0</v>
      </c>
      <c r="H6740">
        <v>11</v>
      </c>
      <c r="I6740">
        <v>28</v>
      </c>
      <c r="J6740">
        <v>29</v>
      </c>
      <c r="K6740">
        <v>18</v>
      </c>
      <c r="L6740">
        <v>1156863</v>
      </c>
      <c r="M6740">
        <v>1895013</v>
      </c>
      <c r="N6740">
        <v>2012</v>
      </c>
      <c r="O6740">
        <v>41.867688909000002</v>
      </c>
      <c r="P6740">
        <v>-87.699602080000005</v>
      </c>
    </row>
    <row r="6741" spans="1:16" x14ac:dyDescent="0.35">
      <c r="A6741">
        <v>9914582</v>
      </c>
      <c r="B6741" s="1">
        <v>42095.59375</v>
      </c>
      <c r="C6741" t="s">
        <v>20</v>
      </c>
      <c r="D6741" t="s">
        <v>65</v>
      </c>
      <c r="E6741" t="s">
        <v>121</v>
      </c>
      <c r="F6741">
        <v>0</v>
      </c>
      <c r="G6741">
        <v>0</v>
      </c>
      <c r="H6741">
        <v>8</v>
      </c>
      <c r="I6741">
        <v>14</v>
      </c>
      <c r="J6741">
        <v>58</v>
      </c>
      <c r="K6741">
        <v>6</v>
      </c>
      <c r="L6741">
        <v>1155835</v>
      </c>
      <c r="M6741">
        <v>1873178</v>
      </c>
      <c r="N6741">
        <v>2015</v>
      </c>
      <c r="O6741">
        <v>41.807791809999998</v>
      </c>
      <c r="P6741">
        <v>-87.703963414</v>
      </c>
    </row>
    <row r="6742" spans="1:16" x14ac:dyDescent="0.35">
      <c r="A6742">
        <v>10251106</v>
      </c>
      <c r="B6742" t="s">
        <v>4380</v>
      </c>
      <c r="C6742" t="s">
        <v>16</v>
      </c>
      <c r="D6742" t="s">
        <v>54</v>
      </c>
      <c r="E6742" t="s">
        <v>39</v>
      </c>
      <c r="F6742">
        <v>0</v>
      </c>
      <c r="G6742">
        <v>1</v>
      </c>
      <c r="H6742">
        <v>7</v>
      </c>
      <c r="I6742">
        <v>16</v>
      </c>
      <c r="J6742">
        <v>67</v>
      </c>
      <c r="K6742" t="s">
        <v>55</v>
      </c>
      <c r="L6742">
        <v>1169114</v>
      </c>
      <c r="M6742">
        <v>1868180</v>
      </c>
      <c r="N6742">
        <v>2015</v>
      </c>
      <c r="O6742">
        <v>41.793799573000001</v>
      </c>
      <c r="P6742">
        <v>-87.655404089000001</v>
      </c>
    </row>
    <row r="6743" spans="1:16" x14ac:dyDescent="0.35">
      <c r="A6743">
        <v>10412324</v>
      </c>
      <c r="B6743" s="1">
        <v>42706.708333333336</v>
      </c>
      <c r="C6743" t="s">
        <v>24</v>
      </c>
      <c r="D6743" t="s">
        <v>25</v>
      </c>
      <c r="E6743" t="s">
        <v>93</v>
      </c>
      <c r="F6743">
        <v>0</v>
      </c>
      <c r="G6743">
        <v>0</v>
      </c>
      <c r="H6743">
        <v>3</v>
      </c>
      <c r="I6743">
        <v>5</v>
      </c>
      <c r="J6743">
        <v>43</v>
      </c>
      <c r="K6743">
        <v>26</v>
      </c>
      <c r="L6743">
        <v>1193429</v>
      </c>
      <c r="M6743">
        <v>1859408</v>
      </c>
      <c r="N6743">
        <v>2016</v>
      </c>
      <c r="O6743">
        <v>41.769167850000002</v>
      </c>
      <c r="P6743">
        <v>-87.566530744999994</v>
      </c>
    </row>
    <row r="6744" spans="1:16" x14ac:dyDescent="0.35">
      <c r="A6744">
        <v>10179298</v>
      </c>
      <c r="B6744" t="s">
        <v>4381</v>
      </c>
      <c r="C6744" t="s">
        <v>27</v>
      </c>
      <c r="D6744" t="s">
        <v>28</v>
      </c>
      <c r="E6744" t="s">
        <v>157</v>
      </c>
      <c r="F6744">
        <v>0</v>
      </c>
      <c r="G6744">
        <v>0</v>
      </c>
      <c r="H6744">
        <v>8</v>
      </c>
      <c r="I6744">
        <v>23</v>
      </c>
      <c r="J6744">
        <v>56</v>
      </c>
      <c r="K6744">
        <v>14</v>
      </c>
      <c r="L6744">
        <v>1139046</v>
      </c>
      <c r="M6744">
        <v>1865377</v>
      </c>
      <c r="N6744">
        <v>2015</v>
      </c>
      <c r="O6744">
        <v>41.786705411999897</v>
      </c>
      <c r="P6744">
        <v>-87.765730941000001</v>
      </c>
    </row>
    <row r="6745" spans="1:16" x14ac:dyDescent="0.35">
      <c r="A6745">
        <v>10197187</v>
      </c>
      <c r="B6745" t="s">
        <v>4382</v>
      </c>
      <c r="C6745" t="s">
        <v>82</v>
      </c>
      <c r="D6745" t="s">
        <v>122</v>
      </c>
      <c r="E6745" t="s">
        <v>22</v>
      </c>
      <c r="F6745">
        <v>1</v>
      </c>
      <c r="G6745">
        <v>0</v>
      </c>
      <c r="H6745">
        <v>6</v>
      </c>
      <c r="I6745">
        <v>6</v>
      </c>
      <c r="J6745">
        <v>44</v>
      </c>
      <c r="K6745">
        <v>11</v>
      </c>
      <c r="L6745">
        <v>1180164</v>
      </c>
      <c r="M6745">
        <v>1847385</v>
      </c>
      <c r="N6745">
        <v>2015</v>
      </c>
      <c r="O6745">
        <v>41.736489644000002</v>
      </c>
      <c r="P6745">
        <v>-87.615521097999903</v>
      </c>
    </row>
    <row r="6746" spans="1:16" x14ac:dyDescent="0.35">
      <c r="A6746">
        <v>9243231</v>
      </c>
      <c r="B6746" t="s">
        <v>4383</v>
      </c>
      <c r="C6746" t="s">
        <v>20</v>
      </c>
      <c r="D6746" t="s">
        <v>62</v>
      </c>
      <c r="E6746" t="s">
        <v>39</v>
      </c>
      <c r="F6746">
        <v>0</v>
      </c>
      <c r="G6746">
        <v>0</v>
      </c>
      <c r="H6746">
        <v>9</v>
      </c>
      <c r="I6746">
        <v>16</v>
      </c>
      <c r="J6746">
        <v>61</v>
      </c>
      <c r="K6746">
        <v>6</v>
      </c>
      <c r="L6746">
        <v>1170537</v>
      </c>
      <c r="M6746">
        <v>1870014</v>
      </c>
      <c r="N6746">
        <v>2013</v>
      </c>
      <c r="O6746">
        <v>41.798801359000002</v>
      </c>
      <c r="P6746">
        <v>-87.650132601999999</v>
      </c>
    </row>
    <row r="6747" spans="1:16" x14ac:dyDescent="0.35">
      <c r="A6747">
        <v>10689690</v>
      </c>
      <c r="B6747" t="s">
        <v>4384</v>
      </c>
      <c r="C6747" t="s">
        <v>82</v>
      </c>
      <c r="D6747" t="s">
        <v>693</v>
      </c>
      <c r="F6747">
        <v>0</v>
      </c>
      <c r="G6747">
        <v>0</v>
      </c>
      <c r="H6747">
        <v>20</v>
      </c>
      <c r="I6747">
        <v>40</v>
      </c>
      <c r="J6747">
        <v>77</v>
      </c>
      <c r="K6747">
        <v>11</v>
      </c>
      <c r="N6747">
        <v>2016</v>
      </c>
    </row>
    <row r="6748" spans="1:16" x14ac:dyDescent="0.35">
      <c r="A6748">
        <v>9416000</v>
      </c>
      <c r="B6748" s="1">
        <v>41286.024305555555</v>
      </c>
      <c r="C6748" t="s">
        <v>24</v>
      </c>
      <c r="D6748" t="s">
        <v>1692</v>
      </c>
      <c r="E6748" t="s">
        <v>1310</v>
      </c>
      <c r="F6748">
        <v>0</v>
      </c>
      <c r="G6748">
        <v>0</v>
      </c>
      <c r="H6748">
        <v>16</v>
      </c>
      <c r="I6748">
        <v>41</v>
      </c>
      <c r="J6748">
        <v>76</v>
      </c>
      <c r="K6748">
        <v>26</v>
      </c>
      <c r="L6748">
        <v>1104633</v>
      </c>
      <c r="M6748">
        <v>1933690</v>
      </c>
      <c r="N6748">
        <v>2013</v>
      </c>
      <c r="O6748">
        <v>41.974722950999997</v>
      </c>
      <c r="P6748">
        <v>-87.890619508999904</v>
      </c>
    </row>
    <row r="6749" spans="1:16" x14ac:dyDescent="0.35">
      <c r="A6749">
        <v>9867259</v>
      </c>
      <c r="B6749" t="s">
        <v>4385</v>
      </c>
      <c r="C6749" t="s">
        <v>24</v>
      </c>
      <c r="D6749" t="s">
        <v>2077</v>
      </c>
      <c r="E6749" t="s">
        <v>544</v>
      </c>
      <c r="F6749">
        <v>0</v>
      </c>
      <c r="G6749">
        <v>0</v>
      </c>
      <c r="H6749">
        <v>12</v>
      </c>
      <c r="I6749">
        <v>2</v>
      </c>
      <c r="J6749">
        <v>28</v>
      </c>
      <c r="K6749">
        <v>26</v>
      </c>
      <c r="L6749">
        <v>1165585</v>
      </c>
      <c r="M6749">
        <v>1897802</v>
      </c>
      <c r="N6749">
        <v>2014</v>
      </c>
      <c r="O6749">
        <v>41.875161006999903</v>
      </c>
      <c r="P6749">
        <v>-87.667502748999993</v>
      </c>
    </row>
    <row r="6750" spans="1:16" x14ac:dyDescent="0.35">
      <c r="A6750">
        <v>9621185</v>
      </c>
      <c r="B6750" t="s">
        <v>4386</v>
      </c>
      <c r="C6750" t="s">
        <v>30</v>
      </c>
      <c r="D6750" t="s">
        <v>31</v>
      </c>
      <c r="E6750" t="s">
        <v>39</v>
      </c>
      <c r="F6750">
        <v>0</v>
      </c>
      <c r="G6750">
        <v>0</v>
      </c>
      <c r="H6750">
        <v>5</v>
      </c>
      <c r="I6750">
        <v>34</v>
      </c>
      <c r="J6750">
        <v>53</v>
      </c>
      <c r="K6750">
        <v>5</v>
      </c>
      <c r="L6750">
        <v>1167865</v>
      </c>
      <c r="M6750">
        <v>1824192</v>
      </c>
      <c r="N6750">
        <v>2014</v>
      </c>
      <c r="O6750">
        <v>41.673116989999997</v>
      </c>
      <c r="P6750">
        <v>-87.661243648999999</v>
      </c>
    </row>
    <row r="6751" spans="1:16" x14ac:dyDescent="0.35">
      <c r="A6751">
        <v>7860340</v>
      </c>
      <c r="B6751" t="s">
        <v>4387</v>
      </c>
      <c r="C6751" t="s">
        <v>16</v>
      </c>
      <c r="D6751" t="s">
        <v>54</v>
      </c>
      <c r="E6751" t="s">
        <v>60</v>
      </c>
      <c r="F6751">
        <v>1</v>
      </c>
      <c r="G6751">
        <v>1</v>
      </c>
      <c r="H6751">
        <v>25</v>
      </c>
      <c r="I6751">
        <v>31</v>
      </c>
      <c r="J6751">
        <v>20</v>
      </c>
      <c r="K6751" t="s">
        <v>55</v>
      </c>
      <c r="L6751">
        <v>1147681</v>
      </c>
      <c r="M6751">
        <v>1914607</v>
      </c>
      <c r="N6751">
        <v>2010</v>
      </c>
      <c r="O6751">
        <v>41.921638021</v>
      </c>
      <c r="P6751">
        <v>-87.732807554999994</v>
      </c>
    </row>
    <row r="6752" spans="1:16" x14ac:dyDescent="0.35">
      <c r="A6752">
        <v>10810537</v>
      </c>
      <c r="B6752" s="1">
        <v>42979.924305555556</v>
      </c>
      <c r="C6752" t="s">
        <v>24</v>
      </c>
      <c r="D6752" t="s">
        <v>521</v>
      </c>
      <c r="E6752" t="s">
        <v>22</v>
      </c>
      <c r="F6752">
        <v>1</v>
      </c>
      <c r="G6752">
        <v>0</v>
      </c>
      <c r="H6752">
        <v>6</v>
      </c>
      <c r="I6752">
        <v>6</v>
      </c>
      <c r="J6752">
        <v>69</v>
      </c>
      <c r="K6752">
        <v>26</v>
      </c>
      <c r="L6752">
        <v>1180249</v>
      </c>
      <c r="M6752">
        <v>1853689</v>
      </c>
      <c r="N6752">
        <v>2017</v>
      </c>
      <c r="O6752">
        <v>41.753786595999998</v>
      </c>
      <c r="P6752">
        <v>-87.615016892</v>
      </c>
    </row>
    <row r="6753" spans="1:16" x14ac:dyDescent="0.35">
      <c r="A6753">
        <v>10738010</v>
      </c>
      <c r="B6753" t="s">
        <v>4388</v>
      </c>
      <c r="C6753" t="s">
        <v>20</v>
      </c>
      <c r="D6753" t="s">
        <v>65</v>
      </c>
      <c r="E6753" t="s">
        <v>35</v>
      </c>
      <c r="F6753">
        <v>0</v>
      </c>
      <c r="G6753">
        <v>0</v>
      </c>
      <c r="H6753">
        <v>16</v>
      </c>
      <c r="I6753">
        <v>41</v>
      </c>
      <c r="J6753">
        <v>76</v>
      </c>
      <c r="K6753">
        <v>6</v>
      </c>
      <c r="L6753">
        <v>1105600</v>
      </c>
      <c r="M6753">
        <v>1928126</v>
      </c>
      <c r="N6753">
        <v>2016</v>
      </c>
      <c r="O6753">
        <v>41.959440784000002</v>
      </c>
      <c r="P6753">
        <v>-87.887169975999996</v>
      </c>
    </row>
    <row r="6754" spans="1:16" x14ac:dyDescent="0.35">
      <c r="A6754">
        <v>7592595</v>
      </c>
      <c r="B6754" s="1">
        <v>40336.253472222219</v>
      </c>
      <c r="C6754" t="s">
        <v>24</v>
      </c>
      <c r="D6754" t="s">
        <v>475</v>
      </c>
      <c r="E6754" t="s">
        <v>18</v>
      </c>
      <c r="F6754">
        <v>0</v>
      </c>
      <c r="G6754">
        <v>1</v>
      </c>
      <c r="H6754">
        <v>2</v>
      </c>
      <c r="I6754">
        <v>3</v>
      </c>
      <c r="J6754">
        <v>38</v>
      </c>
      <c r="K6754">
        <v>26</v>
      </c>
      <c r="L6754">
        <v>1179568</v>
      </c>
      <c r="M6754">
        <v>1876769</v>
      </c>
      <c r="N6754">
        <v>2010</v>
      </c>
      <c r="O6754">
        <v>41.817135915999998</v>
      </c>
      <c r="P6754">
        <v>-87.616807652000006</v>
      </c>
    </row>
    <row r="6755" spans="1:16" x14ac:dyDescent="0.35">
      <c r="A6755">
        <v>7788269</v>
      </c>
      <c r="B6755" s="1">
        <v>40248.541666666664</v>
      </c>
      <c r="C6755" t="s">
        <v>20</v>
      </c>
      <c r="D6755" t="s">
        <v>341</v>
      </c>
      <c r="E6755" t="s">
        <v>39</v>
      </c>
      <c r="F6755">
        <v>0</v>
      </c>
      <c r="G6755">
        <v>0</v>
      </c>
      <c r="H6755">
        <v>2</v>
      </c>
      <c r="I6755">
        <v>5</v>
      </c>
      <c r="J6755">
        <v>41</v>
      </c>
      <c r="K6755">
        <v>6</v>
      </c>
      <c r="L6755">
        <v>1182816</v>
      </c>
      <c r="M6755">
        <v>1869725</v>
      </c>
      <c r="N6755">
        <v>2010</v>
      </c>
      <c r="O6755">
        <v>41.797731687999999</v>
      </c>
      <c r="P6755">
        <v>-87.605112197999901</v>
      </c>
    </row>
    <row r="6756" spans="1:16" x14ac:dyDescent="0.35">
      <c r="A6756">
        <v>6384116</v>
      </c>
      <c r="B6756" t="s">
        <v>1535</v>
      </c>
      <c r="C6756" t="s">
        <v>33</v>
      </c>
      <c r="D6756" t="s">
        <v>34</v>
      </c>
      <c r="E6756" t="s">
        <v>22</v>
      </c>
      <c r="F6756">
        <v>0</v>
      </c>
      <c r="G6756">
        <v>0</v>
      </c>
      <c r="H6756">
        <v>14</v>
      </c>
      <c r="I6756">
        <v>32</v>
      </c>
      <c r="J6756">
        <v>22</v>
      </c>
      <c r="K6756">
        <v>7</v>
      </c>
      <c r="L6756">
        <v>1160044</v>
      </c>
      <c r="M6756">
        <v>1913321</v>
      </c>
      <c r="N6756">
        <v>2008</v>
      </c>
      <c r="O6756">
        <v>41.917862585999998</v>
      </c>
      <c r="P6756">
        <v>-87.687418098999999</v>
      </c>
    </row>
    <row r="6757" spans="1:16" x14ac:dyDescent="0.35">
      <c r="A6757">
        <v>7569718</v>
      </c>
      <c r="B6757" t="s">
        <v>4389</v>
      </c>
      <c r="C6757" t="s">
        <v>91</v>
      </c>
      <c r="D6757" t="s">
        <v>92</v>
      </c>
      <c r="E6757" t="s">
        <v>163</v>
      </c>
      <c r="F6757">
        <v>0</v>
      </c>
      <c r="G6757">
        <v>0</v>
      </c>
      <c r="H6757">
        <v>19</v>
      </c>
      <c r="I6757">
        <v>43</v>
      </c>
      <c r="J6757">
        <v>7</v>
      </c>
      <c r="K6757">
        <v>26</v>
      </c>
      <c r="L6757">
        <v>1173915</v>
      </c>
      <c r="M6757">
        <v>1917861</v>
      </c>
      <c r="N6757">
        <v>2010</v>
      </c>
      <c r="O6757">
        <v>41.930022549</v>
      </c>
      <c r="P6757">
        <v>-87.636320175999998</v>
      </c>
    </row>
    <row r="6758" spans="1:16" x14ac:dyDescent="0.35">
      <c r="A6758">
        <v>9025365</v>
      </c>
      <c r="B6758" t="s">
        <v>4390</v>
      </c>
      <c r="C6758" t="s">
        <v>20</v>
      </c>
      <c r="D6758" t="s">
        <v>37</v>
      </c>
      <c r="E6758" t="s">
        <v>80</v>
      </c>
      <c r="F6758">
        <v>0</v>
      </c>
      <c r="G6758">
        <v>0</v>
      </c>
      <c r="H6758">
        <v>1</v>
      </c>
      <c r="I6758">
        <v>42</v>
      </c>
      <c r="J6758">
        <v>32</v>
      </c>
      <c r="K6758">
        <v>6</v>
      </c>
      <c r="L6758">
        <v>1176363</v>
      </c>
      <c r="M6758">
        <v>1900547</v>
      </c>
      <c r="N6758">
        <v>2013</v>
      </c>
      <c r="O6758">
        <v>41.882457197999997</v>
      </c>
      <c r="P6758">
        <v>-87.627847775999996</v>
      </c>
    </row>
    <row r="6759" spans="1:16" x14ac:dyDescent="0.35">
      <c r="A6759">
        <v>9038947</v>
      </c>
      <c r="B6759" s="1">
        <v>41520.458333333336</v>
      </c>
      <c r="C6759" t="s">
        <v>20</v>
      </c>
      <c r="D6759" t="s">
        <v>65</v>
      </c>
      <c r="E6759" t="s">
        <v>60</v>
      </c>
      <c r="F6759">
        <v>0</v>
      </c>
      <c r="G6759">
        <v>0</v>
      </c>
      <c r="H6759">
        <v>5</v>
      </c>
      <c r="I6759">
        <v>9</v>
      </c>
      <c r="J6759">
        <v>49</v>
      </c>
      <c r="K6759">
        <v>6</v>
      </c>
      <c r="L6759">
        <v>1178796</v>
      </c>
      <c r="M6759">
        <v>1830909</v>
      </c>
      <c r="N6759">
        <v>2013</v>
      </c>
      <c r="O6759">
        <v>41.691308511999999</v>
      </c>
      <c r="P6759">
        <v>-87.621032325000002</v>
      </c>
    </row>
    <row r="6760" spans="1:16" x14ac:dyDescent="0.35">
      <c r="A6760">
        <v>7129596</v>
      </c>
      <c r="B6760" s="1">
        <v>39822.000694444447</v>
      </c>
      <c r="C6760" t="s">
        <v>27</v>
      </c>
      <c r="D6760" t="s">
        <v>72</v>
      </c>
      <c r="E6760" t="s">
        <v>18</v>
      </c>
      <c r="F6760">
        <v>0</v>
      </c>
      <c r="G6760">
        <v>0</v>
      </c>
      <c r="H6760">
        <v>9</v>
      </c>
      <c r="I6760">
        <v>16</v>
      </c>
      <c r="J6760">
        <v>61</v>
      </c>
      <c r="K6760">
        <v>14</v>
      </c>
      <c r="L6760">
        <v>1167589</v>
      </c>
      <c r="M6760">
        <v>1868736</v>
      </c>
      <c r="N6760">
        <v>2009</v>
      </c>
      <c r="O6760">
        <v>41.795358166</v>
      </c>
      <c r="P6760">
        <v>-87.660980217000002</v>
      </c>
    </row>
    <row r="6761" spans="1:16" x14ac:dyDescent="0.35">
      <c r="A6761">
        <v>10182923</v>
      </c>
      <c r="B6761" s="1">
        <v>42132.95416666667</v>
      </c>
      <c r="C6761" t="s">
        <v>41</v>
      </c>
      <c r="D6761" t="s">
        <v>42</v>
      </c>
      <c r="E6761" t="s">
        <v>22</v>
      </c>
      <c r="F6761">
        <v>1</v>
      </c>
      <c r="G6761">
        <v>0</v>
      </c>
      <c r="H6761">
        <v>6</v>
      </c>
      <c r="I6761">
        <v>17</v>
      </c>
      <c r="J6761">
        <v>71</v>
      </c>
      <c r="K6761">
        <v>18</v>
      </c>
      <c r="L6761">
        <v>1169547</v>
      </c>
      <c r="M6761">
        <v>1853727</v>
      </c>
      <c r="N6761">
        <v>2015</v>
      </c>
      <c r="O6761">
        <v>41.754129374999998</v>
      </c>
      <c r="P6761">
        <v>-87.654234805000002</v>
      </c>
    </row>
    <row r="6762" spans="1:16" x14ac:dyDescent="0.35">
      <c r="A6762">
        <v>7729236</v>
      </c>
      <c r="B6762" t="s">
        <v>4391</v>
      </c>
      <c r="C6762" t="s">
        <v>20</v>
      </c>
      <c r="D6762" t="s">
        <v>65</v>
      </c>
      <c r="E6762" t="s">
        <v>99</v>
      </c>
      <c r="F6762">
        <v>0</v>
      </c>
      <c r="G6762">
        <v>0</v>
      </c>
      <c r="H6762">
        <v>9</v>
      </c>
      <c r="I6762">
        <v>12</v>
      </c>
      <c r="J6762">
        <v>58</v>
      </c>
      <c r="K6762">
        <v>6</v>
      </c>
      <c r="L6762">
        <v>1156771</v>
      </c>
      <c r="M6762">
        <v>1879272</v>
      </c>
      <c r="N6762">
        <v>2010</v>
      </c>
      <c r="O6762">
        <v>41.824495669999997</v>
      </c>
      <c r="P6762">
        <v>-87.700365747000006</v>
      </c>
    </row>
    <row r="6763" spans="1:16" x14ac:dyDescent="0.35">
      <c r="A6763">
        <v>9964003</v>
      </c>
      <c r="B6763" t="s">
        <v>4392</v>
      </c>
      <c r="C6763" t="s">
        <v>41</v>
      </c>
      <c r="D6763" t="s">
        <v>118</v>
      </c>
      <c r="E6763" t="s">
        <v>60</v>
      </c>
      <c r="F6763">
        <v>1</v>
      </c>
      <c r="G6763">
        <v>0</v>
      </c>
      <c r="H6763">
        <v>11</v>
      </c>
      <c r="I6763">
        <v>28</v>
      </c>
      <c r="J6763">
        <v>25</v>
      </c>
      <c r="K6763">
        <v>18</v>
      </c>
      <c r="L6763">
        <v>1145078</v>
      </c>
      <c r="M6763">
        <v>1898997</v>
      </c>
      <c r="N6763">
        <v>2015</v>
      </c>
      <c r="O6763">
        <v>41.878852086000002</v>
      </c>
      <c r="P6763">
        <v>-87.742766591000006</v>
      </c>
    </row>
    <row r="6764" spans="1:16" x14ac:dyDescent="0.35">
      <c r="A6764">
        <v>7240110</v>
      </c>
      <c r="B6764" t="s">
        <v>4393</v>
      </c>
      <c r="C6764" t="s">
        <v>27</v>
      </c>
      <c r="D6764" t="s">
        <v>28</v>
      </c>
      <c r="E6764" t="s">
        <v>22</v>
      </c>
      <c r="F6764">
        <v>0</v>
      </c>
      <c r="G6764">
        <v>0</v>
      </c>
      <c r="H6764">
        <v>18</v>
      </c>
      <c r="I6764">
        <v>27</v>
      </c>
      <c r="J6764">
        <v>8</v>
      </c>
      <c r="K6764">
        <v>14</v>
      </c>
      <c r="L6764">
        <v>1173628</v>
      </c>
      <c r="M6764">
        <v>1910577</v>
      </c>
      <c r="N6764">
        <v>2009</v>
      </c>
      <c r="O6764">
        <v>41.910041331000002</v>
      </c>
      <c r="P6764">
        <v>-87.637591975000007</v>
      </c>
    </row>
    <row r="6765" spans="1:16" x14ac:dyDescent="0.35">
      <c r="A6765">
        <v>6876974</v>
      </c>
      <c r="B6765" t="s">
        <v>4394</v>
      </c>
      <c r="C6765" t="s">
        <v>16</v>
      </c>
      <c r="D6765" t="s">
        <v>77</v>
      </c>
      <c r="E6765" t="s">
        <v>88</v>
      </c>
      <c r="F6765">
        <v>0</v>
      </c>
      <c r="G6765">
        <v>0</v>
      </c>
      <c r="H6765">
        <v>16</v>
      </c>
      <c r="I6765">
        <v>45</v>
      </c>
      <c r="J6765">
        <v>12</v>
      </c>
      <c r="K6765" t="s">
        <v>55</v>
      </c>
      <c r="L6765">
        <v>1143221</v>
      </c>
      <c r="M6765">
        <v>1939451</v>
      </c>
      <c r="N6765">
        <v>2009</v>
      </c>
      <c r="O6765">
        <v>41.989896641000001</v>
      </c>
      <c r="P6765">
        <v>-87.748572067999902</v>
      </c>
    </row>
    <row r="6766" spans="1:16" x14ac:dyDescent="0.35">
      <c r="A6766">
        <v>6877199</v>
      </c>
      <c r="B6766" t="s">
        <v>4395</v>
      </c>
      <c r="C6766" t="s">
        <v>16</v>
      </c>
      <c r="D6766" t="s">
        <v>77</v>
      </c>
      <c r="E6766" t="s">
        <v>60</v>
      </c>
      <c r="F6766">
        <v>0</v>
      </c>
      <c r="G6766">
        <v>0</v>
      </c>
      <c r="H6766">
        <v>9</v>
      </c>
      <c r="I6766">
        <v>20</v>
      </c>
      <c r="J6766">
        <v>61</v>
      </c>
      <c r="K6766" t="s">
        <v>55</v>
      </c>
      <c r="L6766">
        <v>1166137</v>
      </c>
      <c r="M6766">
        <v>1873380</v>
      </c>
      <c r="N6766">
        <v>2009</v>
      </c>
      <c r="O6766">
        <v>41.808132885999903</v>
      </c>
      <c r="P6766">
        <v>-87.666172559000003</v>
      </c>
    </row>
    <row r="6767" spans="1:16" x14ac:dyDescent="0.35">
      <c r="A6767">
        <v>9710814</v>
      </c>
      <c r="B6767" t="s">
        <v>4396</v>
      </c>
      <c r="C6767" t="s">
        <v>33</v>
      </c>
      <c r="D6767" t="s">
        <v>34</v>
      </c>
      <c r="E6767" t="s">
        <v>4397</v>
      </c>
      <c r="F6767">
        <v>0</v>
      </c>
      <c r="G6767">
        <v>0</v>
      </c>
      <c r="H6767">
        <v>16</v>
      </c>
      <c r="I6767">
        <v>41</v>
      </c>
      <c r="J6767">
        <v>76</v>
      </c>
      <c r="K6767">
        <v>7</v>
      </c>
      <c r="L6767">
        <v>1106527</v>
      </c>
      <c r="M6767">
        <v>1935924</v>
      </c>
      <c r="N6767">
        <v>2014</v>
      </c>
      <c r="O6767">
        <v>41.980826276999998</v>
      </c>
      <c r="P6767">
        <v>-87.883611316</v>
      </c>
    </row>
    <row r="6768" spans="1:16" x14ac:dyDescent="0.35">
      <c r="A6768">
        <v>10800761</v>
      </c>
      <c r="B6768" t="s">
        <v>4398</v>
      </c>
      <c r="C6768" t="s">
        <v>82</v>
      </c>
      <c r="D6768" t="s">
        <v>122</v>
      </c>
      <c r="E6768" t="s">
        <v>88</v>
      </c>
      <c r="F6768">
        <v>0</v>
      </c>
      <c r="G6768">
        <v>0</v>
      </c>
      <c r="H6768">
        <v>1</v>
      </c>
      <c r="I6768">
        <v>42</v>
      </c>
      <c r="J6768">
        <v>32</v>
      </c>
      <c r="K6768">
        <v>11</v>
      </c>
      <c r="L6768">
        <v>1179263</v>
      </c>
      <c r="M6768">
        <v>1902486</v>
      </c>
      <c r="N6768">
        <v>2016</v>
      </c>
      <c r="O6768">
        <v>41.887711996</v>
      </c>
      <c r="P6768">
        <v>-87.617139647000002</v>
      </c>
    </row>
    <row r="6769" spans="1:16" x14ac:dyDescent="0.35">
      <c r="A6769">
        <v>7326149</v>
      </c>
      <c r="B6769" t="s">
        <v>4399</v>
      </c>
      <c r="C6769" t="s">
        <v>30</v>
      </c>
      <c r="D6769" t="s">
        <v>56</v>
      </c>
      <c r="E6769" t="s">
        <v>39</v>
      </c>
      <c r="F6769">
        <v>0</v>
      </c>
      <c r="G6769">
        <v>0</v>
      </c>
      <c r="H6769">
        <v>10</v>
      </c>
      <c r="I6769">
        <v>24</v>
      </c>
      <c r="J6769">
        <v>29</v>
      </c>
      <c r="K6769">
        <v>5</v>
      </c>
      <c r="L6769">
        <v>1154157</v>
      </c>
      <c r="M6769">
        <v>1893254</v>
      </c>
      <c r="N6769">
        <v>2010</v>
      </c>
      <c r="O6769">
        <v>41.862916407999997</v>
      </c>
      <c r="P6769">
        <v>-87.709583232999904</v>
      </c>
    </row>
    <row r="6770" spans="1:16" x14ac:dyDescent="0.35">
      <c r="A6770">
        <v>6026668</v>
      </c>
      <c r="B6770" t="s">
        <v>4400</v>
      </c>
      <c r="C6770" t="s">
        <v>20</v>
      </c>
      <c r="D6770" t="s">
        <v>65</v>
      </c>
      <c r="E6770" t="s">
        <v>18</v>
      </c>
      <c r="F6770">
        <v>0</v>
      </c>
      <c r="G6770">
        <v>0</v>
      </c>
      <c r="H6770">
        <v>10</v>
      </c>
      <c r="I6770">
        <v>24</v>
      </c>
      <c r="J6770">
        <v>29</v>
      </c>
      <c r="K6770">
        <v>6</v>
      </c>
      <c r="L6770">
        <v>1154930</v>
      </c>
      <c r="M6770">
        <v>1892831</v>
      </c>
      <c r="N6770">
        <v>2008</v>
      </c>
      <c r="O6770">
        <v>41.861740202999997</v>
      </c>
      <c r="P6770">
        <v>-87.706756947999907</v>
      </c>
    </row>
    <row r="6771" spans="1:16" x14ac:dyDescent="0.35">
      <c r="A6771">
        <v>6974597</v>
      </c>
      <c r="B6771" s="1">
        <v>40062.333333333336</v>
      </c>
      <c r="C6771" t="s">
        <v>33</v>
      </c>
      <c r="D6771" t="s">
        <v>34</v>
      </c>
      <c r="E6771" t="s">
        <v>22</v>
      </c>
      <c r="F6771">
        <v>0</v>
      </c>
      <c r="G6771">
        <v>0</v>
      </c>
      <c r="H6771">
        <v>9</v>
      </c>
      <c r="I6771">
        <v>16</v>
      </c>
      <c r="J6771">
        <v>61</v>
      </c>
      <c r="K6771">
        <v>7</v>
      </c>
      <c r="L6771">
        <v>1170534</v>
      </c>
      <c r="M6771">
        <v>1870128</v>
      </c>
      <c r="N6771">
        <v>2009</v>
      </c>
      <c r="O6771">
        <v>41.799114252999999</v>
      </c>
      <c r="P6771">
        <v>-87.650140281000006</v>
      </c>
    </row>
    <row r="6772" spans="1:16" x14ac:dyDescent="0.35">
      <c r="A6772">
        <v>8738732</v>
      </c>
      <c r="B6772" s="1">
        <v>40976.770833333336</v>
      </c>
      <c r="C6772" t="s">
        <v>27</v>
      </c>
      <c r="D6772" t="s">
        <v>72</v>
      </c>
      <c r="E6772" t="s">
        <v>39</v>
      </c>
      <c r="F6772">
        <v>1</v>
      </c>
      <c r="G6772">
        <v>1</v>
      </c>
      <c r="H6772">
        <v>5</v>
      </c>
      <c r="I6772">
        <v>34</v>
      </c>
      <c r="J6772">
        <v>53</v>
      </c>
      <c r="K6772">
        <v>14</v>
      </c>
      <c r="L6772">
        <v>1169112</v>
      </c>
      <c r="M6772">
        <v>1826843</v>
      </c>
      <c r="N6772">
        <v>2012</v>
      </c>
      <c r="O6772">
        <v>41.680365008000003</v>
      </c>
      <c r="P6772">
        <v>-87.656603328999907</v>
      </c>
    </row>
    <row r="6773" spans="1:16" x14ac:dyDescent="0.35">
      <c r="A6773">
        <v>7736129</v>
      </c>
      <c r="B6773" t="s">
        <v>4401</v>
      </c>
      <c r="C6773" t="s">
        <v>20</v>
      </c>
      <c r="D6773" t="s">
        <v>65</v>
      </c>
      <c r="E6773" t="s">
        <v>22</v>
      </c>
      <c r="F6773">
        <v>0</v>
      </c>
      <c r="G6773">
        <v>0</v>
      </c>
      <c r="H6773">
        <v>25</v>
      </c>
      <c r="I6773">
        <v>26</v>
      </c>
      <c r="J6773">
        <v>23</v>
      </c>
      <c r="K6773">
        <v>6</v>
      </c>
      <c r="L6773">
        <v>1151691</v>
      </c>
      <c r="M6773">
        <v>1911050</v>
      </c>
      <c r="N6773">
        <v>2010</v>
      </c>
      <c r="O6773">
        <v>41.911799289999998</v>
      </c>
      <c r="P6773">
        <v>-87.718167402000006</v>
      </c>
    </row>
    <row r="6774" spans="1:16" x14ac:dyDescent="0.35">
      <c r="A6774">
        <v>7854255</v>
      </c>
      <c r="B6774" t="s">
        <v>4402</v>
      </c>
      <c r="C6774" t="s">
        <v>30</v>
      </c>
      <c r="D6774" t="s">
        <v>31</v>
      </c>
      <c r="E6774" t="s">
        <v>18</v>
      </c>
      <c r="F6774">
        <v>0</v>
      </c>
      <c r="G6774">
        <v>0</v>
      </c>
      <c r="H6774">
        <v>24</v>
      </c>
      <c r="I6774">
        <v>50</v>
      </c>
      <c r="J6774">
        <v>2</v>
      </c>
      <c r="K6774">
        <v>5</v>
      </c>
      <c r="L6774">
        <v>1160470</v>
      </c>
      <c r="M6774">
        <v>1942733</v>
      </c>
      <c r="N6774">
        <v>2010</v>
      </c>
      <c r="O6774">
        <v>41.998561844999998</v>
      </c>
      <c r="P6774">
        <v>-87.685035434</v>
      </c>
    </row>
    <row r="6775" spans="1:16" x14ac:dyDescent="0.35">
      <c r="A6775">
        <v>6137419</v>
      </c>
      <c r="B6775" t="s">
        <v>4403</v>
      </c>
      <c r="C6775" t="s">
        <v>20</v>
      </c>
      <c r="D6775" t="s">
        <v>65</v>
      </c>
      <c r="E6775" t="s">
        <v>60</v>
      </c>
      <c r="F6775">
        <v>0</v>
      </c>
      <c r="G6775">
        <v>0</v>
      </c>
      <c r="H6775">
        <v>19</v>
      </c>
      <c r="I6775">
        <v>47</v>
      </c>
      <c r="J6775">
        <v>5</v>
      </c>
      <c r="K6775">
        <v>6</v>
      </c>
      <c r="L6775">
        <v>1163273</v>
      </c>
      <c r="M6775">
        <v>1925593</v>
      </c>
      <c r="N6775">
        <v>2008</v>
      </c>
      <c r="O6775">
        <v>41.951470323000002</v>
      </c>
      <c r="P6775">
        <v>-87.675208499999997</v>
      </c>
    </row>
    <row r="6776" spans="1:16" x14ac:dyDescent="0.35">
      <c r="A6776">
        <v>7607902</v>
      </c>
      <c r="B6776" t="s">
        <v>4404</v>
      </c>
      <c r="C6776" t="s">
        <v>41</v>
      </c>
      <c r="D6776" t="s">
        <v>393</v>
      </c>
      <c r="E6776" t="s">
        <v>60</v>
      </c>
      <c r="F6776">
        <v>1</v>
      </c>
      <c r="G6776">
        <v>0</v>
      </c>
      <c r="H6776">
        <v>11</v>
      </c>
      <c r="I6776">
        <v>28</v>
      </c>
      <c r="J6776">
        <v>29</v>
      </c>
      <c r="K6776">
        <v>18</v>
      </c>
      <c r="L6776">
        <v>1156864</v>
      </c>
      <c r="M6776">
        <v>1894979</v>
      </c>
      <c r="N6776">
        <v>2010</v>
      </c>
      <c r="O6776">
        <v>41.867595588999997</v>
      </c>
      <c r="P6776">
        <v>-87.699599329999998</v>
      </c>
    </row>
    <row r="6777" spans="1:16" x14ac:dyDescent="0.35">
      <c r="A6777">
        <v>9492282</v>
      </c>
      <c r="B6777" s="1">
        <v>41731.791666666664</v>
      </c>
      <c r="C6777" t="s">
        <v>24</v>
      </c>
      <c r="D6777" t="s">
        <v>25</v>
      </c>
      <c r="E6777" t="s">
        <v>39</v>
      </c>
      <c r="F6777">
        <v>0</v>
      </c>
      <c r="G6777">
        <v>0</v>
      </c>
      <c r="H6777">
        <v>22</v>
      </c>
      <c r="I6777">
        <v>21</v>
      </c>
      <c r="J6777">
        <v>71</v>
      </c>
      <c r="K6777">
        <v>26</v>
      </c>
      <c r="L6777">
        <v>1166205</v>
      </c>
      <c r="M6777">
        <v>1846659</v>
      </c>
      <c r="N6777">
        <v>2014</v>
      </c>
      <c r="O6777">
        <v>41.734805498</v>
      </c>
      <c r="P6777">
        <v>-87.666682825999999</v>
      </c>
    </row>
    <row r="6778" spans="1:16" x14ac:dyDescent="0.35">
      <c r="A6778">
        <v>7045365</v>
      </c>
      <c r="B6778" t="s">
        <v>4405</v>
      </c>
      <c r="C6778" t="s">
        <v>27</v>
      </c>
      <c r="D6778" t="s">
        <v>72</v>
      </c>
      <c r="E6778" t="s">
        <v>138</v>
      </c>
      <c r="F6778">
        <v>0</v>
      </c>
      <c r="G6778">
        <v>0</v>
      </c>
      <c r="H6778">
        <v>14</v>
      </c>
      <c r="I6778">
        <v>26</v>
      </c>
      <c r="J6778">
        <v>23</v>
      </c>
      <c r="K6778">
        <v>14</v>
      </c>
      <c r="L6778">
        <v>1152907</v>
      </c>
      <c r="M6778">
        <v>1910414</v>
      </c>
      <c r="N6778">
        <v>2009</v>
      </c>
      <c r="O6778">
        <v>41.910030028999998</v>
      </c>
      <c r="P6778">
        <v>-87.713717036999995</v>
      </c>
    </row>
    <row r="6779" spans="1:16" x14ac:dyDescent="0.35">
      <c r="A6779">
        <v>7827107</v>
      </c>
      <c r="B6779" t="s">
        <v>4406</v>
      </c>
      <c r="C6779" t="s">
        <v>20</v>
      </c>
      <c r="D6779" t="s">
        <v>21</v>
      </c>
      <c r="E6779" t="s">
        <v>138</v>
      </c>
      <c r="F6779">
        <v>0</v>
      </c>
      <c r="G6779">
        <v>0</v>
      </c>
      <c r="H6779">
        <v>12</v>
      </c>
      <c r="I6779">
        <v>27</v>
      </c>
      <c r="J6779">
        <v>28</v>
      </c>
      <c r="K6779">
        <v>6</v>
      </c>
      <c r="L6779">
        <v>1169012</v>
      </c>
      <c r="M6779">
        <v>1902029</v>
      </c>
      <c r="N6779">
        <v>2010</v>
      </c>
      <c r="O6779">
        <v>41.886686562000001</v>
      </c>
      <c r="P6779">
        <v>-87.654797540000004</v>
      </c>
    </row>
    <row r="6780" spans="1:16" x14ac:dyDescent="0.35">
      <c r="A6780">
        <v>9376437</v>
      </c>
      <c r="B6780" s="1">
        <v>41375.4375</v>
      </c>
      <c r="C6780" t="s">
        <v>27</v>
      </c>
      <c r="D6780" t="s">
        <v>72</v>
      </c>
      <c r="E6780" t="s">
        <v>80</v>
      </c>
      <c r="F6780">
        <v>0</v>
      </c>
      <c r="G6780">
        <v>0</v>
      </c>
      <c r="H6780">
        <v>8</v>
      </c>
      <c r="I6780">
        <v>14</v>
      </c>
      <c r="J6780">
        <v>58</v>
      </c>
      <c r="K6780">
        <v>14</v>
      </c>
      <c r="L6780">
        <v>1155623</v>
      </c>
      <c r="M6780">
        <v>1875374</v>
      </c>
      <c r="N6780">
        <v>2013</v>
      </c>
      <c r="O6780">
        <v>41.813822184999999</v>
      </c>
      <c r="P6780">
        <v>-87.704682061</v>
      </c>
    </row>
    <row r="6781" spans="1:16" x14ac:dyDescent="0.35">
      <c r="A6781">
        <v>6146385</v>
      </c>
      <c r="B6781" t="s">
        <v>4407</v>
      </c>
      <c r="C6781" t="s">
        <v>41</v>
      </c>
      <c r="D6781" t="s">
        <v>186</v>
      </c>
      <c r="E6781" t="s">
        <v>22</v>
      </c>
      <c r="F6781">
        <v>1</v>
      </c>
      <c r="G6781">
        <v>0</v>
      </c>
      <c r="H6781">
        <v>15</v>
      </c>
      <c r="I6781">
        <v>28</v>
      </c>
      <c r="J6781">
        <v>25</v>
      </c>
      <c r="K6781">
        <v>18</v>
      </c>
      <c r="L6781">
        <v>1139931</v>
      </c>
      <c r="M6781">
        <v>1900425</v>
      </c>
      <c r="N6781">
        <v>2008</v>
      </c>
      <c r="O6781">
        <v>41.882866333999999</v>
      </c>
      <c r="P6781">
        <v>-87.761630725000003</v>
      </c>
    </row>
    <row r="6782" spans="1:16" x14ac:dyDescent="0.35">
      <c r="A6782">
        <v>8407198</v>
      </c>
      <c r="B6782" t="s">
        <v>4408</v>
      </c>
      <c r="C6782" t="s">
        <v>50</v>
      </c>
      <c r="D6782" t="s">
        <v>51</v>
      </c>
      <c r="E6782" t="s">
        <v>60</v>
      </c>
      <c r="F6782">
        <v>0</v>
      </c>
      <c r="G6782">
        <v>0</v>
      </c>
      <c r="H6782">
        <v>11</v>
      </c>
      <c r="I6782">
        <v>28</v>
      </c>
      <c r="J6782">
        <v>26</v>
      </c>
      <c r="K6782">
        <v>3</v>
      </c>
      <c r="L6782">
        <v>1151042</v>
      </c>
      <c r="M6782">
        <v>1900278</v>
      </c>
      <c r="N6782">
        <v>2011</v>
      </c>
      <c r="O6782">
        <v>41.882252588</v>
      </c>
      <c r="P6782">
        <v>-87.720834164999999</v>
      </c>
    </row>
    <row r="6783" spans="1:16" x14ac:dyDescent="0.35">
      <c r="A6783">
        <v>10682589</v>
      </c>
      <c r="B6783" s="1">
        <v>42683.291666666664</v>
      </c>
      <c r="C6783" t="s">
        <v>24</v>
      </c>
      <c r="D6783" t="s">
        <v>401</v>
      </c>
      <c r="E6783" t="s">
        <v>18</v>
      </c>
      <c r="F6783">
        <v>0</v>
      </c>
      <c r="G6783">
        <v>0</v>
      </c>
      <c r="H6783">
        <v>12</v>
      </c>
      <c r="I6783">
        <v>2</v>
      </c>
      <c r="J6783">
        <v>28</v>
      </c>
      <c r="K6783">
        <v>26</v>
      </c>
      <c r="L6783">
        <v>1166546</v>
      </c>
      <c r="M6783">
        <v>1895280</v>
      </c>
      <c r="N6783">
        <v>2016</v>
      </c>
      <c r="O6783">
        <v>41.868219920999998</v>
      </c>
      <c r="P6783">
        <v>-87.664046556000002</v>
      </c>
    </row>
    <row r="6784" spans="1:16" x14ac:dyDescent="0.35">
      <c r="A6784">
        <v>6363877</v>
      </c>
      <c r="B6784" s="1">
        <v>39667.666666666664</v>
      </c>
      <c r="C6784" t="s">
        <v>16</v>
      </c>
      <c r="D6784" t="s">
        <v>54</v>
      </c>
      <c r="E6784" t="s">
        <v>39</v>
      </c>
      <c r="F6784">
        <v>0</v>
      </c>
      <c r="G6784">
        <v>1</v>
      </c>
      <c r="H6784">
        <v>22</v>
      </c>
      <c r="I6784">
        <v>34</v>
      </c>
      <c r="J6784">
        <v>49</v>
      </c>
      <c r="K6784" t="s">
        <v>55</v>
      </c>
      <c r="L6784">
        <v>1175634</v>
      </c>
      <c r="M6784">
        <v>1830175</v>
      </c>
      <c r="N6784">
        <v>2008</v>
      </c>
      <c r="O6784">
        <v>41.689365473999999</v>
      </c>
      <c r="P6784">
        <v>-87.632630531999993</v>
      </c>
    </row>
    <row r="6785" spans="1:16" x14ac:dyDescent="0.35">
      <c r="A6785">
        <v>10445863</v>
      </c>
      <c r="B6785" s="1">
        <v>42707.563888888886</v>
      </c>
      <c r="C6785" t="s">
        <v>27</v>
      </c>
      <c r="D6785" t="s">
        <v>72</v>
      </c>
      <c r="E6785" t="s">
        <v>22</v>
      </c>
      <c r="F6785">
        <v>1</v>
      </c>
      <c r="G6785">
        <v>0</v>
      </c>
      <c r="H6785">
        <v>9</v>
      </c>
      <c r="I6785">
        <v>16</v>
      </c>
      <c r="J6785">
        <v>61</v>
      </c>
      <c r="K6785">
        <v>14</v>
      </c>
      <c r="L6785">
        <v>1166596</v>
      </c>
      <c r="M6785">
        <v>1868742</v>
      </c>
      <c r="N6785">
        <v>2016</v>
      </c>
      <c r="O6785">
        <v>41.795395886000001</v>
      </c>
      <c r="P6785">
        <v>-87.664621402999998</v>
      </c>
    </row>
    <row r="6786" spans="1:16" x14ac:dyDescent="0.35">
      <c r="A6786">
        <v>10343102</v>
      </c>
      <c r="B6786" s="1">
        <v>42228.577777777777</v>
      </c>
      <c r="C6786" t="s">
        <v>20</v>
      </c>
      <c r="D6786" t="s">
        <v>37</v>
      </c>
      <c r="E6786" t="s">
        <v>121</v>
      </c>
      <c r="F6786">
        <v>0</v>
      </c>
      <c r="G6786">
        <v>0</v>
      </c>
      <c r="H6786">
        <v>2</v>
      </c>
      <c r="I6786">
        <v>4</v>
      </c>
      <c r="J6786">
        <v>41</v>
      </c>
      <c r="K6786">
        <v>6</v>
      </c>
      <c r="L6786">
        <v>1187447</v>
      </c>
      <c r="M6786">
        <v>1868839</v>
      </c>
      <c r="N6786">
        <v>2015</v>
      </c>
      <c r="O6786">
        <v>41.795191527999997</v>
      </c>
      <c r="P6786">
        <v>-87.5881579979999</v>
      </c>
    </row>
    <row r="6787" spans="1:16" x14ac:dyDescent="0.35">
      <c r="A6787">
        <v>7201477</v>
      </c>
      <c r="B6787" t="s">
        <v>4409</v>
      </c>
      <c r="C6787" t="s">
        <v>20</v>
      </c>
      <c r="D6787" t="s">
        <v>341</v>
      </c>
      <c r="E6787" t="s">
        <v>39</v>
      </c>
      <c r="F6787">
        <v>0</v>
      </c>
      <c r="G6787">
        <v>0</v>
      </c>
      <c r="H6787">
        <v>8</v>
      </c>
      <c r="I6787">
        <v>15</v>
      </c>
      <c r="J6787">
        <v>66</v>
      </c>
      <c r="K6787">
        <v>6</v>
      </c>
      <c r="L6787">
        <v>1158744</v>
      </c>
      <c r="M6787">
        <v>1864556</v>
      </c>
      <c r="N6787">
        <v>2009</v>
      </c>
      <c r="O6787">
        <v>41.784072928000001</v>
      </c>
      <c r="P6787">
        <v>-87.693529265999999</v>
      </c>
    </row>
    <row r="6788" spans="1:16" x14ac:dyDescent="0.35">
      <c r="A6788">
        <v>10574418</v>
      </c>
      <c r="B6788" t="s">
        <v>4410</v>
      </c>
      <c r="C6788" t="s">
        <v>27</v>
      </c>
      <c r="D6788" t="s">
        <v>28</v>
      </c>
      <c r="E6788" t="s">
        <v>22</v>
      </c>
      <c r="F6788">
        <v>0</v>
      </c>
      <c r="G6788">
        <v>0</v>
      </c>
      <c r="H6788">
        <v>25</v>
      </c>
      <c r="I6788">
        <v>29</v>
      </c>
      <c r="J6788">
        <v>19</v>
      </c>
      <c r="K6788">
        <v>14</v>
      </c>
      <c r="L6788">
        <v>1133236</v>
      </c>
      <c r="M6788">
        <v>1918953</v>
      </c>
      <c r="N6788">
        <v>2016</v>
      </c>
      <c r="O6788">
        <v>41.933829271999997</v>
      </c>
      <c r="P6788">
        <v>-87.785781154999995</v>
      </c>
    </row>
    <row r="6789" spans="1:16" x14ac:dyDescent="0.35">
      <c r="A6789">
        <v>6339429</v>
      </c>
      <c r="B6789" s="1">
        <v>39454.921435185184</v>
      </c>
      <c r="C6789" t="s">
        <v>41</v>
      </c>
      <c r="D6789" t="s">
        <v>152</v>
      </c>
      <c r="E6789" t="s">
        <v>18</v>
      </c>
      <c r="F6789">
        <v>1</v>
      </c>
      <c r="G6789">
        <v>0</v>
      </c>
      <c r="H6789">
        <v>4</v>
      </c>
      <c r="I6789">
        <v>7</v>
      </c>
      <c r="J6789">
        <v>43</v>
      </c>
      <c r="K6789">
        <v>26</v>
      </c>
      <c r="L6789">
        <v>1194504</v>
      </c>
      <c r="M6789">
        <v>1855451</v>
      </c>
      <c r="N6789">
        <v>2008</v>
      </c>
      <c r="O6789">
        <v>41.758283186999897</v>
      </c>
      <c r="P6789">
        <v>-87.562720323999997</v>
      </c>
    </row>
    <row r="6790" spans="1:16" x14ac:dyDescent="0.35">
      <c r="A6790">
        <v>7689846</v>
      </c>
      <c r="B6790" s="1">
        <v>40218.761805555558</v>
      </c>
      <c r="C6790" t="s">
        <v>41</v>
      </c>
      <c r="D6790" t="s">
        <v>42</v>
      </c>
      <c r="E6790" t="s">
        <v>22</v>
      </c>
      <c r="F6790">
        <v>1</v>
      </c>
      <c r="G6790">
        <v>0</v>
      </c>
      <c r="H6790">
        <v>6</v>
      </c>
      <c r="I6790">
        <v>8</v>
      </c>
      <c r="J6790">
        <v>44</v>
      </c>
      <c r="K6790">
        <v>18</v>
      </c>
      <c r="L6790">
        <v>1183070</v>
      </c>
      <c r="M6790">
        <v>1847903</v>
      </c>
      <c r="N6790">
        <v>2010</v>
      </c>
      <c r="O6790">
        <v>41.737844090000003</v>
      </c>
      <c r="P6790">
        <v>-87.604858520999997</v>
      </c>
    </row>
    <row r="6791" spans="1:16" x14ac:dyDescent="0.35">
      <c r="A6791">
        <v>10230812</v>
      </c>
      <c r="B6791" s="1">
        <v>42256.791666666664</v>
      </c>
      <c r="C6791" t="s">
        <v>24</v>
      </c>
      <c r="D6791" t="s">
        <v>521</v>
      </c>
      <c r="E6791" t="s">
        <v>22</v>
      </c>
      <c r="F6791">
        <v>0</v>
      </c>
      <c r="G6791">
        <v>1</v>
      </c>
      <c r="H6791">
        <v>16</v>
      </c>
      <c r="I6791">
        <v>36</v>
      </c>
      <c r="J6791">
        <v>17</v>
      </c>
      <c r="K6791">
        <v>26</v>
      </c>
      <c r="L6791">
        <v>1130071</v>
      </c>
      <c r="M6791">
        <v>1924044</v>
      </c>
      <c r="N6791">
        <v>2015</v>
      </c>
      <c r="O6791">
        <v>41.947854448000001</v>
      </c>
      <c r="P6791">
        <v>-87.797295646999999</v>
      </c>
    </row>
    <row r="6792" spans="1:16" x14ac:dyDescent="0.35">
      <c r="A6792">
        <v>7469585</v>
      </c>
      <c r="B6792" t="s">
        <v>4411</v>
      </c>
      <c r="C6792" t="s">
        <v>16</v>
      </c>
      <c r="D6792" t="s">
        <v>54</v>
      </c>
      <c r="E6792" t="s">
        <v>3741</v>
      </c>
      <c r="F6792">
        <v>0</v>
      </c>
      <c r="G6792">
        <v>1</v>
      </c>
      <c r="H6792">
        <v>25</v>
      </c>
      <c r="I6792">
        <v>30</v>
      </c>
      <c r="J6792">
        <v>19</v>
      </c>
      <c r="K6792" t="s">
        <v>55</v>
      </c>
      <c r="L6792">
        <v>1138156</v>
      </c>
      <c r="M6792">
        <v>1920250</v>
      </c>
      <c r="N6792">
        <v>2010</v>
      </c>
      <c r="O6792">
        <v>41.937300727</v>
      </c>
      <c r="P6792">
        <v>-87.767668596999997</v>
      </c>
    </row>
    <row r="6793" spans="1:16" x14ac:dyDescent="0.35">
      <c r="A6793">
        <v>9068623</v>
      </c>
      <c r="B6793" t="s">
        <v>4412</v>
      </c>
      <c r="C6793" t="s">
        <v>16</v>
      </c>
      <c r="D6793" t="s">
        <v>77</v>
      </c>
      <c r="E6793" t="s">
        <v>35</v>
      </c>
      <c r="F6793">
        <v>0</v>
      </c>
      <c r="G6793">
        <v>0</v>
      </c>
      <c r="H6793">
        <v>25</v>
      </c>
      <c r="I6793">
        <v>30</v>
      </c>
      <c r="J6793">
        <v>19</v>
      </c>
      <c r="K6793" t="s">
        <v>55</v>
      </c>
      <c r="L6793">
        <v>1138618</v>
      </c>
      <c r="M6793">
        <v>1916230</v>
      </c>
      <c r="N6793">
        <v>2013</v>
      </c>
      <c r="O6793">
        <v>41.926261042</v>
      </c>
      <c r="P6793">
        <v>-87.766068397999902</v>
      </c>
    </row>
    <row r="6794" spans="1:16" x14ac:dyDescent="0.35">
      <c r="A6794">
        <v>7524456</v>
      </c>
      <c r="B6794" t="s">
        <v>4413</v>
      </c>
      <c r="C6794" t="s">
        <v>41</v>
      </c>
      <c r="D6794" t="s">
        <v>393</v>
      </c>
      <c r="E6794" t="s">
        <v>60</v>
      </c>
      <c r="F6794">
        <v>1</v>
      </c>
      <c r="G6794">
        <v>0</v>
      </c>
      <c r="H6794">
        <v>15</v>
      </c>
      <c r="I6794">
        <v>28</v>
      </c>
      <c r="J6794">
        <v>25</v>
      </c>
      <c r="K6794">
        <v>18</v>
      </c>
      <c r="L6794">
        <v>1143609</v>
      </c>
      <c r="M6794">
        <v>1898880</v>
      </c>
      <c r="N6794">
        <v>2010</v>
      </c>
      <c r="O6794">
        <v>41.878558634999997</v>
      </c>
      <c r="P6794">
        <v>-87.748163472999906</v>
      </c>
    </row>
    <row r="6795" spans="1:16" x14ac:dyDescent="0.35">
      <c r="A6795">
        <v>10198297</v>
      </c>
      <c r="B6795" t="s">
        <v>4414</v>
      </c>
      <c r="C6795" t="s">
        <v>20</v>
      </c>
      <c r="D6795" t="s">
        <v>65</v>
      </c>
      <c r="E6795" t="s">
        <v>22</v>
      </c>
      <c r="F6795">
        <v>0</v>
      </c>
      <c r="G6795">
        <v>0</v>
      </c>
      <c r="H6795">
        <v>25</v>
      </c>
      <c r="I6795">
        <v>26</v>
      </c>
      <c r="J6795">
        <v>23</v>
      </c>
      <c r="K6795">
        <v>6</v>
      </c>
      <c r="L6795">
        <v>1151127</v>
      </c>
      <c r="M6795">
        <v>1908682</v>
      </c>
      <c r="N6795">
        <v>2015</v>
      </c>
      <c r="O6795">
        <v>41.905312355</v>
      </c>
      <c r="P6795">
        <v>-87.720301555000006</v>
      </c>
    </row>
    <row r="6796" spans="1:16" x14ac:dyDescent="0.35">
      <c r="A6796">
        <v>8574540</v>
      </c>
      <c r="B6796" s="1">
        <v>41247.698611111111</v>
      </c>
      <c r="C6796" t="s">
        <v>20</v>
      </c>
      <c r="D6796" t="s">
        <v>37</v>
      </c>
      <c r="E6796" t="s">
        <v>80</v>
      </c>
      <c r="F6796">
        <v>0</v>
      </c>
      <c r="G6796">
        <v>0</v>
      </c>
      <c r="H6796">
        <v>18</v>
      </c>
      <c r="I6796">
        <v>42</v>
      </c>
      <c r="J6796">
        <v>8</v>
      </c>
      <c r="K6796">
        <v>6</v>
      </c>
      <c r="L6796">
        <v>1177320</v>
      </c>
      <c r="M6796">
        <v>1906851</v>
      </c>
      <c r="N6796">
        <v>2012</v>
      </c>
      <c r="O6796">
        <v>41.899734046999903</v>
      </c>
      <c r="P6796">
        <v>-87.624142375000005</v>
      </c>
    </row>
    <row r="6797" spans="1:16" x14ac:dyDescent="0.35">
      <c r="A6797">
        <v>7270417</v>
      </c>
      <c r="B6797" s="1">
        <v>40129.625</v>
      </c>
      <c r="C6797" t="s">
        <v>177</v>
      </c>
      <c r="D6797" t="s">
        <v>178</v>
      </c>
      <c r="E6797" t="s">
        <v>22</v>
      </c>
      <c r="F6797">
        <v>1</v>
      </c>
      <c r="G6797">
        <v>0</v>
      </c>
      <c r="H6797">
        <v>25</v>
      </c>
      <c r="I6797">
        <v>30</v>
      </c>
      <c r="J6797">
        <v>22</v>
      </c>
      <c r="K6797">
        <v>24</v>
      </c>
      <c r="L6797">
        <v>1149272</v>
      </c>
      <c r="M6797">
        <v>1917228</v>
      </c>
      <c r="N6797">
        <v>2009</v>
      </c>
      <c r="O6797">
        <v>41.928799558999998</v>
      </c>
      <c r="P6797">
        <v>-87.726893645999994</v>
      </c>
    </row>
    <row r="6798" spans="1:16" x14ac:dyDescent="0.35">
      <c r="A6798">
        <v>7793495</v>
      </c>
      <c r="B6798" s="1">
        <v>40370.006944444445</v>
      </c>
      <c r="C6798" t="s">
        <v>16</v>
      </c>
      <c r="D6798" t="s">
        <v>54</v>
      </c>
      <c r="E6798" t="s">
        <v>18</v>
      </c>
      <c r="F6798">
        <v>0</v>
      </c>
      <c r="G6798">
        <v>1</v>
      </c>
      <c r="H6798">
        <v>8</v>
      </c>
      <c r="I6798">
        <v>16</v>
      </c>
      <c r="J6798">
        <v>66</v>
      </c>
      <c r="K6798" t="s">
        <v>55</v>
      </c>
      <c r="L6798">
        <v>1159062</v>
      </c>
      <c r="M6798">
        <v>1865067</v>
      </c>
      <c r="N6798">
        <v>2010</v>
      </c>
      <c r="O6798">
        <v>41.785468684000001</v>
      </c>
      <c r="P6798">
        <v>-87.692349382999893</v>
      </c>
    </row>
    <row r="6799" spans="1:16" x14ac:dyDescent="0.35">
      <c r="A6799">
        <v>7964797</v>
      </c>
      <c r="B6799" s="1">
        <v>40727.423611111109</v>
      </c>
      <c r="C6799" t="s">
        <v>41</v>
      </c>
      <c r="D6799" t="s">
        <v>94</v>
      </c>
      <c r="E6799" t="s">
        <v>189</v>
      </c>
      <c r="F6799">
        <v>1</v>
      </c>
      <c r="G6799">
        <v>0</v>
      </c>
      <c r="H6799">
        <v>11</v>
      </c>
      <c r="I6799">
        <v>24</v>
      </c>
      <c r="J6799">
        <v>29</v>
      </c>
      <c r="K6799">
        <v>18</v>
      </c>
      <c r="L6799">
        <v>1154228</v>
      </c>
      <c r="M6799">
        <v>1895173</v>
      </c>
      <c r="N6799">
        <v>2011</v>
      </c>
      <c r="O6799">
        <v>41.868180938999998</v>
      </c>
      <c r="P6799">
        <v>-87.709271388999994</v>
      </c>
    </row>
    <row r="6800" spans="1:16" x14ac:dyDescent="0.35">
      <c r="A6800">
        <v>7448754</v>
      </c>
      <c r="B6800" s="1">
        <v>40425.788888888892</v>
      </c>
      <c r="C6800" t="s">
        <v>16</v>
      </c>
      <c r="D6800" t="s">
        <v>275</v>
      </c>
      <c r="E6800" t="s">
        <v>22</v>
      </c>
      <c r="F6800">
        <v>1</v>
      </c>
      <c r="G6800">
        <v>0</v>
      </c>
      <c r="H6800">
        <v>11</v>
      </c>
      <c r="I6800">
        <v>28</v>
      </c>
      <c r="J6800">
        <v>27</v>
      </c>
      <c r="K6800" t="s">
        <v>55</v>
      </c>
      <c r="L6800">
        <v>1154192</v>
      </c>
      <c r="M6800">
        <v>1897829</v>
      </c>
      <c r="N6800">
        <v>2010</v>
      </c>
      <c r="O6800">
        <v>41.875470004</v>
      </c>
      <c r="P6800">
        <v>-87.709332668999906</v>
      </c>
    </row>
    <row r="6801" spans="1:16" x14ac:dyDescent="0.35">
      <c r="A6801">
        <v>7726624</v>
      </c>
      <c r="B6801" t="s">
        <v>4415</v>
      </c>
      <c r="C6801" t="s">
        <v>91</v>
      </c>
      <c r="D6801" t="s">
        <v>220</v>
      </c>
      <c r="E6801" t="s">
        <v>18</v>
      </c>
      <c r="F6801">
        <v>0</v>
      </c>
      <c r="G6801">
        <v>0</v>
      </c>
      <c r="H6801">
        <v>18</v>
      </c>
      <c r="I6801">
        <v>43</v>
      </c>
      <c r="J6801">
        <v>7</v>
      </c>
      <c r="K6801">
        <v>26</v>
      </c>
      <c r="L6801">
        <v>1172898</v>
      </c>
      <c r="M6801">
        <v>1915570</v>
      </c>
      <c r="N6801">
        <v>2010</v>
      </c>
      <c r="O6801">
        <v>41.923758573999997</v>
      </c>
      <c r="P6801">
        <v>-87.640125417999997</v>
      </c>
    </row>
    <row r="6802" spans="1:16" x14ac:dyDescent="0.35">
      <c r="A6802">
        <v>6080201</v>
      </c>
      <c r="B6802" t="s">
        <v>4416</v>
      </c>
      <c r="C6802" t="s">
        <v>41</v>
      </c>
      <c r="D6802" t="s">
        <v>42</v>
      </c>
      <c r="E6802" t="s">
        <v>18</v>
      </c>
      <c r="F6802">
        <v>1</v>
      </c>
      <c r="G6802">
        <v>0</v>
      </c>
      <c r="H6802">
        <v>9</v>
      </c>
      <c r="I6802">
        <v>14</v>
      </c>
      <c r="J6802">
        <v>63</v>
      </c>
      <c r="K6802">
        <v>18</v>
      </c>
      <c r="L6802">
        <v>1158782</v>
      </c>
      <c r="M6802">
        <v>1870725</v>
      </c>
      <c r="N6802">
        <v>2008</v>
      </c>
      <c r="O6802">
        <v>41.801000729000002</v>
      </c>
      <c r="P6802">
        <v>-87.693221534000003</v>
      </c>
    </row>
    <row r="6803" spans="1:16" x14ac:dyDescent="0.35">
      <c r="A6803">
        <v>8606876</v>
      </c>
      <c r="B6803" s="1">
        <v>41187.375</v>
      </c>
      <c r="C6803" t="s">
        <v>33</v>
      </c>
      <c r="D6803" t="s">
        <v>34</v>
      </c>
      <c r="E6803" t="s">
        <v>22</v>
      </c>
      <c r="F6803">
        <v>0</v>
      </c>
      <c r="G6803">
        <v>0</v>
      </c>
      <c r="H6803">
        <v>19</v>
      </c>
      <c r="I6803">
        <v>46</v>
      </c>
      <c r="J6803">
        <v>3</v>
      </c>
      <c r="K6803">
        <v>7</v>
      </c>
      <c r="L6803">
        <v>1168424</v>
      </c>
      <c r="M6803">
        <v>1927737</v>
      </c>
      <c r="N6803">
        <v>2012</v>
      </c>
      <c r="O6803">
        <v>41.957243439000003</v>
      </c>
      <c r="P6803">
        <v>-87.656211368999905</v>
      </c>
    </row>
    <row r="6804" spans="1:16" x14ac:dyDescent="0.35">
      <c r="A6804">
        <v>6855628</v>
      </c>
      <c r="B6804" s="1">
        <v>40060.75</v>
      </c>
      <c r="C6804" t="s">
        <v>20</v>
      </c>
      <c r="D6804" t="s">
        <v>65</v>
      </c>
      <c r="E6804" t="s">
        <v>22</v>
      </c>
      <c r="F6804">
        <v>0</v>
      </c>
      <c r="G6804">
        <v>0</v>
      </c>
      <c r="H6804">
        <v>19</v>
      </c>
      <c r="I6804">
        <v>47</v>
      </c>
      <c r="J6804">
        <v>5</v>
      </c>
      <c r="K6804">
        <v>6</v>
      </c>
      <c r="L6804">
        <v>1161557</v>
      </c>
      <c r="M6804">
        <v>1927958</v>
      </c>
      <c r="N6804">
        <v>2009</v>
      </c>
      <c r="O6804">
        <v>41.957995990999997</v>
      </c>
      <c r="P6804">
        <v>-87.681450337999905</v>
      </c>
    </row>
    <row r="6805" spans="1:16" x14ac:dyDescent="0.35">
      <c r="A6805">
        <v>7080040</v>
      </c>
      <c r="B6805" s="1">
        <v>40125.885416666664</v>
      </c>
      <c r="C6805" t="s">
        <v>20</v>
      </c>
      <c r="D6805" t="s">
        <v>65</v>
      </c>
      <c r="E6805" t="s">
        <v>22</v>
      </c>
      <c r="F6805">
        <v>0</v>
      </c>
      <c r="G6805">
        <v>0</v>
      </c>
      <c r="H6805">
        <v>2</v>
      </c>
      <c r="I6805">
        <v>4</v>
      </c>
      <c r="J6805">
        <v>38</v>
      </c>
      <c r="K6805">
        <v>6</v>
      </c>
      <c r="L6805">
        <v>1182036</v>
      </c>
      <c r="M6805">
        <v>1874449</v>
      </c>
      <c r="N6805">
        <v>2009</v>
      </c>
      <c r="O6805">
        <v>41.810712826999897</v>
      </c>
      <c r="P6805">
        <v>-87.607826320000001</v>
      </c>
    </row>
    <row r="6806" spans="1:16" x14ac:dyDescent="0.35">
      <c r="A6806">
        <v>10300809</v>
      </c>
      <c r="B6806" s="1">
        <v>42105.763194444444</v>
      </c>
      <c r="C6806" t="s">
        <v>44</v>
      </c>
      <c r="D6806" t="s">
        <v>275</v>
      </c>
      <c r="E6806" t="s">
        <v>22</v>
      </c>
      <c r="F6806">
        <v>1</v>
      </c>
      <c r="G6806">
        <v>0</v>
      </c>
      <c r="H6806">
        <v>1</v>
      </c>
      <c r="I6806">
        <v>42</v>
      </c>
      <c r="J6806">
        <v>32</v>
      </c>
      <c r="K6806" t="s">
        <v>89</v>
      </c>
      <c r="L6806">
        <v>1176613</v>
      </c>
      <c r="M6806">
        <v>1899471</v>
      </c>
      <c r="N6806">
        <v>2015</v>
      </c>
      <c r="O6806">
        <v>41.879498949999999</v>
      </c>
      <c r="P6806">
        <v>-87.626962302999999</v>
      </c>
    </row>
    <row r="6807" spans="1:16" x14ac:dyDescent="0.35">
      <c r="A6807">
        <v>9106081</v>
      </c>
      <c r="B6807" t="s">
        <v>4417</v>
      </c>
      <c r="C6807" t="s">
        <v>20</v>
      </c>
      <c r="D6807" t="s">
        <v>21</v>
      </c>
      <c r="E6807" t="s">
        <v>22</v>
      </c>
      <c r="F6807">
        <v>0</v>
      </c>
      <c r="G6807">
        <v>0</v>
      </c>
      <c r="H6807">
        <v>2</v>
      </c>
      <c r="I6807">
        <v>3</v>
      </c>
      <c r="J6807">
        <v>38</v>
      </c>
      <c r="K6807">
        <v>6</v>
      </c>
      <c r="L6807">
        <v>1179634</v>
      </c>
      <c r="M6807">
        <v>1874522</v>
      </c>
      <c r="N6807">
        <v>2013</v>
      </c>
      <c r="O6807">
        <v>41.810968451999997</v>
      </c>
      <c r="P6807">
        <v>-87.616634292999905</v>
      </c>
    </row>
    <row r="6808" spans="1:16" x14ac:dyDescent="0.35">
      <c r="A6808">
        <v>6182151</v>
      </c>
      <c r="B6808" t="s">
        <v>4418</v>
      </c>
      <c r="C6808" t="s">
        <v>167</v>
      </c>
      <c r="D6808" t="s">
        <v>168</v>
      </c>
      <c r="E6808" t="s">
        <v>88</v>
      </c>
      <c r="F6808">
        <v>0</v>
      </c>
      <c r="G6808">
        <v>0</v>
      </c>
      <c r="H6808">
        <v>1</v>
      </c>
      <c r="I6808">
        <v>2</v>
      </c>
      <c r="J6808">
        <v>33</v>
      </c>
      <c r="K6808">
        <v>2</v>
      </c>
      <c r="L6808">
        <v>1180536</v>
      </c>
      <c r="M6808">
        <v>1888993</v>
      </c>
      <c r="N6808">
        <v>2008</v>
      </c>
      <c r="O6808">
        <v>41.850657231</v>
      </c>
      <c r="P6808">
        <v>-87.612880722999904</v>
      </c>
    </row>
    <row r="6809" spans="1:16" x14ac:dyDescent="0.35">
      <c r="A6809">
        <v>7213236</v>
      </c>
      <c r="B6809" s="1">
        <v>39944.75</v>
      </c>
      <c r="C6809" t="s">
        <v>41</v>
      </c>
      <c r="D6809" t="s">
        <v>186</v>
      </c>
      <c r="E6809" t="s">
        <v>611</v>
      </c>
      <c r="F6809">
        <v>1</v>
      </c>
      <c r="G6809">
        <v>0</v>
      </c>
      <c r="H6809">
        <v>5</v>
      </c>
      <c r="I6809">
        <v>9</v>
      </c>
      <c r="J6809">
        <v>54</v>
      </c>
      <c r="K6809">
        <v>18</v>
      </c>
      <c r="L6809">
        <v>1183449</v>
      </c>
      <c r="M6809">
        <v>1818549</v>
      </c>
      <c r="N6809">
        <v>2009</v>
      </c>
      <c r="O6809">
        <v>41.657284071999896</v>
      </c>
      <c r="P6809">
        <v>-87.604380182</v>
      </c>
    </row>
    <row r="6810" spans="1:16" x14ac:dyDescent="0.35">
      <c r="A6810">
        <v>6108203</v>
      </c>
      <c r="B6810" s="1">
        <v>39450.58797453704</v>
      </c>
      <c r="C6810" t="s">
        <v>16</v>
      </c>
      <c r="D6810" t="s">
        <v>54</v>
      </c>
      <c r="E6810" t="s">
        <v>22</v>
      </c>
      <c r="F6810">
        <v>0</v>
      </c>
      <c r="G6810">
        <v>0</v>
      </c>
      <c r="H6810">
        <v>4</v>
      </c>
      <c r="I6810">
        <v>10</v>
      </c>
      <c r="J6810">
        <v>52</v>
      </c>
      <c r="K6810" t="s">
        <v>55</v>
      </c>
      <c r="L6810">
        <v>1201830</v>
      </c>
      <c r="M6810">
        <v>1837092</v>
      </c>
      <c r="N6810">
        <v>2008</v>
      </c>
      <c r="O6810">
        <v>41.707721583000001</v>
      </c>
      <c r="P6810">
        <v>-87.536494792999903</v>
      </c>
    </row>
    <row r="6811" spans="1:16" x14ac:dyDescent="0.35">
      <c r="A6811">
        <v>8131788</v>
      </c>
      <c r="B6811" t="s">
        <v>4419</v>
      </c>
      <c r="C6811" t="s">
        <v>27</v>
      </c>
      <c r="D6811" t="s">
        <v>28</v>
      </c>
      <c r="E6811" t="s">
        <v>22</v>
      </c>
      <c r="F6811">
        <v>0</v>
      </c>
      <c r="G6811">
        <v>0</v>
      </c>
      <c r="H6811">
        <v>6</v>
      </c>
      <c r="I6811">
        <v>8</v>
      </c>
      <c r="J6811">
        <v>44</v>
      </c>
      <c r="K6811">
        <v>14</v>
      </c>
      <c r="L6811">
        <v>1183425</v>
      </c>
      <c r="M6811">
        <v>1846146</v>
      </c>
      <c r="N6811">
        <v>2011</v>
      </c>
      <c r="O6811">
        <v>41.733014431999997</v>
      </c>
      <c r="P6811">
        <v>-87.603612483999996</v>
      </c>
    </row>
    <row r="6812" spans="1:16" x14ac:dyDescent="0.35">
      <c r="A6812">
        <v>10193758</v>
      </c>
      <c r="B6812" s="1">
        <v>42224.162499999999</v>
      </c>
      <c r="C6812" t="s">
        <v>20</v>
      </c>
      <c r="D6812" t="s">
        <v>65</v>
      </c>
      <c r="E6812" t="s">
        <v>88</v>
      </c>
      <c r="F6812">
        <v>1</v>
      </c>
      <c r="G6812">
        <v>0</v>
      </c>
      <c r="H6812">
        <v>15</v>
      </c>
      <c r="I6812">
        <v>29</v>
      </c>
      <c r="J6812">
        <v>25</v>
      </c>
      <c r="K6812">
        <v>6</v>
      </c>
      <c r="L6812">
        <v>1141875</v>
      </c>
      <c r="M6812">
        <v>1895136</v>
      </c>
      <c r="N6812">
        <v>2015</v>
      </c>
      <c r="O6812">
        <v>41.868316882999999</v>
      </c>
      <c r="P6812">
        <v>-87.754623131000002</v>
      </c>
    </row>
    <row r="6813" spans="1:16" x14ac:dyDescent="0.35">
      <c r="A6813">
        <v>10701062</v>
      </c>
      <c r="B6813" t="s">
        <v>4420</v>
      </c>
      <c r="C6813" t="s">
        <v>24</v>
      </c>
      <c r="D6813" t="s">
        <v>470</v>
      </c>
      <c r="E6813" t="s">
        <v>39</v>
      </c>
      <c r="F6813">
        <v>0</v>
      </c>
      <c r="G6813">
        <v>1</v>
      </c>
      <c r="H6813">
        <v>4</v>
      </c>
      <c r="I6813">
        <v>8</v>
      </c>
      <c r="J6813">
        <v>45</v>
      </c>
      <c r="K6813">
        <v>26</v>
      </c>
      <c r="N6813">
        <v>2016</v>
      </c>
    </row>
    <row r="6814" spans="1:16" x14ac:dyDescent="0.35">
      <c r="A6814">
        <v>6980168</v>
      </c>
      <c r="B6814" t="s">
        <v>4421</v>
      </c>
      <c r="C6814" t="s">
        <v>27</v>
      </c>
      <c r="D6814" t="s">
        <v>72</v>
      </c>
      <c r="E6814" t="s">
        <v>88</v>
      </c>
      <c r="F6814">
        <v>0</v>
      </c>
      <c r="G6814">
        <v>0</v>
      </c>
      <c r="H6814">
        <v>14</v>
      </c>
      <c r="I6814">
        <v>32</v>
      </c>
      <c r="J6814">
        <v>22</v>
      </c>
      <c r="K6814">
        <v>14</v>
      </c>
      <c r="L6814">
        <v>1163884</v>
      </c>
      <c r="M6814">
        <v>1914665</v>
      </c>
      <c r="N6814">
        <v>2009</v>
      </c>
      <c r="O6814">
        <v>41.921470378999999</v>
      </c>
      <c r="P6814">
        <v>-87.673271776999997</v>
      </c>
    </row>
    <row r="6815" spans="1:16" x14ac:dyDescent="0.35">
      <c r="A6815">
        <v>9665481</v>
      </c>
      <c r="B6815" t="s">
        <v>4244</v>
      </c>
      <c r="C6815" t="s">
        <v>44</v>
      </c>
      <c r="D6815" t="s">
        <v>77</v>
      </c>
      <c r="E6815" t="s">
        <v>88</v>
      </c>
      <c r="F6815">
        <v>0</v>
      </c>
      <c r="G6815">
        <v>0</v>
      </c>
      <c r="H6815">
        <v>19</v>
      </c>
      <c r="I6815">
        <v>46</v>
      </c>
      <c r="J6815">
        <v>3</v>
      </c>
      <c r="K6815" t="s">
        <v>89</v>
      </c>
      <c r="L6815">
        <v>1167678</v>
      </c>
      <c r="M6815">
        <v>1930890</v>
      </c>
      <c r="N6815">
        <v>2014</v>
      </c>
      <c r="O6815">
        <v>41.965911527999999</v>
      </c>
      <c r="P6815">
        <v>-87.658862639999995</v>
      </c>
    </row>
    <row r="6816" spans="1:16" x14ac:dyDescent="0.35">
      <c r="A6816">
        <v>6012565</v>
      </c>
      <c r="B6816" s="1">
        <v>39722.493055555555</v>
      </c>
      <c r="C6816" t="s">
        <v>268</v>
      </c>
      <c r="D6816" t="s">
        <v>895</v>
      </c>
      <c r="E6816" t="s">
        <v>140</v>
      </c>
      <c r="F6816">
        <v>0</v>
      </c>
      <c r="G6816">
        <v>0</v>
      </c>
      <c r="H6816">
        <v>10</v>
      </c>
      <c r="I6816">
        <v>22</v>
      </c>
      <c r="J6816">
        <v>29</v>
      </c>
      <c r="K6816">
        <v>17</v>
      </c>
      <c r="L6816">
        <v>1149064</v>
      </c>
      <c r="M6816">
        <v>1888437</v>
      </c>
      <c r="N6816">
        <v>2008</v>
      </c>
      <c r="O6816">
        <v>41.849797981000002</v>
      </c>
      <c r="P6816">
        <v>-87.728403839999999</v>
      </c>
    </row>
    <row r="6817" spans="1:16" x14ac:dyDescent="0.35">
      <c r="A6817">
        <v>9694668</v>
      </c>
      <c r="B6817" s="1">
        <v>41889.900694444441</v>
      </c>
      <c r="C6817" t="s">
        <v>16</v>
      </c>
      <c r="D6817" t="s">
        <v>54</v>
      </c>
      <c r="E6817" t="s">
        <v>39</v>
      </c>
      <c r="F6817">
        <v>1</v>
      </c>
      <c r="G6817">
        <v>0</v>
      </c>
      <c r="H6817">
        <v>4</v>
      </c>
      <c r="I6817">
        <v>5</v>
      </c>
      <c r="J6817">
        <v>43</v>
      </c>
      <c r="K6817" t="s">
        <v>55</v>
      </c>
      <c r="N6817">
        <v>2014</v>
      </c>
    </row>
    <row r="6818" spans="1:16" x14ac:dyDescent="0.35">
      <c r="A6818">
        <v>6647986</v>
      </c>
      <c r="B6818" s="1">
        <v>39641.020833333336</v>
      </c>
      <c r="C6818" t="s">
        <v>50</v>
      </c>
      <c r="D6818" t="s">
        <v>70</v>
      </c>
      <c r="E6818" t="s">
        <v>60</v>
      </c>
      <c r="F6818">
        <v>0</v>
      </c>
      <c r="G6818">
        <v>0</v>
      </c>
      <c r="H6818">
        <v>10</v>
      </c>
      <c r="I6818">
        <v>25</v>
      </c>
      <c r="J6818">
        <v>31</v>
      </c>
      <c r="K6818">
        <v>3</v>
      </c>
      <c r="L6818">
        <v>1160742</v>
      </c>
      <c r="M6818">
        <v>1888192</v>
      </c>
      <c r="N6818">
        <v>2008</v>
      </c>
      <c r="O6818">
        <v>41.848891936000001</v>
      </c>
      <c r="P6818">
        <v>-87.685550516999996</v>
      </c>
    </row>
    <row r="6819" spans="1:16" x14ac:dyDescent="0.35">
      <c r="A6819">
        <v>8427987</v>
      </c>
      <c r="B6819" s="1">
        <v>41030.987500000003</v>
      </c>
      <c r="C6819" t="s">
        <v>82</v>
      </c>
      <c r="D6819" t="s">
        <v>122</v>
      </c>
      <c r="E6819" t="s">
        <v>1156</v>
      </c>
      <c r="F6819">
        <v>1</v>
      </c>
      <c r="G6819">
        <v>0</v>
      </c>
      <c r="H6819">
        <v>24</v>
      </c>
      <c r="I6819">
        <v>49</v>
      </c>
      <c r="J6819">
        <v>1</v>
      </c>
      <c r="K6819">
        <v>11</v>
      </c>
      <c r="L6819">
        <v>1165471</v>
      </c>
      <c r="M6819">
        <v>1950765</v>
      </c>
      <c r="N6819">
        <v>2012</v>
      </c>
      <c r="O6819">
        <v>42.020496420000001</v>
      </c>
      <c r="P6819">
        <v>-87.666408196000006</v>
      </c>
    </row>
    <row r="6820" spans="1:16" x14ac:dyDescent="0.35">
      <c r="A6820">
        <v>7390519</v>
      </c>
      <c r="B6820" s="1">
        <v>40301.309027777781</v>
      </c>
      <c r="C6820" t="s">
        <v>50</v>
      </c>
      <c r="D6820" t="s">
        <v>70</v>
      </c>
      <c r="E6820" t="s">
        <v>22</v>
      </c>
      <c r="F6820">
        <v>0</v>
      </c>
      <c r="G6820">
        <v>0</v>
      </c>
      <c r="H6820">
        <v>24</v>
      </c>
      <c r="I6820">
        <v>49</v>
      </c>
      <c r="J6820">
        <v>1</v>
      </c>
      <c r="K6820">
        <v>3</v>
      </c>
      <c r="L6820">
        <v>1161734</v>
      </c>
      <c r="M6820">
        <v>1945276</v>
      </c>
      <c r="N6820">
        <v>2010</v>
      </c>
      <c r="O6820">
        <v>42.005513555</v>
      </c>
      <c r="P6820">
        <v>-87.680314230999997</v>
      </c>
    </row>
    <row r="6821" spans="1:16" x14ac:dyDescent="0.35">
      <c r="A6821">
        <v>8553049</v>
      </c>
      <c r="B6821" s="1">
        <v>41033.083333333336</v>
      </c>
      <c r="C6821" t="s">
        <v>16</v>
      </c>
      <c r="D6821" t="s">
        <v>147</v>
      </c>
      <c r="E6821" t="s">
        <v>22</v>
      </c>
      <c r="F6821">
        <v>0</v>
      </c>
      <c r="G6821">
        <v>0</v>
      </c>
      <c r="H6821">
        <v>16</v>
      </c>
      <c r="I6821">
        <v>45</v>
      </c>
      <c r="J6821">
        <v>10</v>
      </c>
      <c r="K6821" t="s">
        <v>19</v>
      </c>
      <c r="L6821">
        <v>1134042</v>
      </c>
      <c r="M6821">
        <v>1936875</v>
      </c>
      <c r="N6821">
        <v>2012</v>
      </c>
      <c r="O6821">
        <v>41.982994890999997</v>
      </c>
      <c r="P6821">
        <v>-87.782395632999993</v>
      </c>
    </row>
    <row r="6822" spans="1:16" x14ac:dyDescent="0.35">
      <c r="A6822">
        <v>8337000</v>
      </c>
      <c r="B6822" s="1">
        <v>40585.118055555555</v>
      </c>
      <c r="C6822" t="s">
        <v>20</v>
      </c>
      <c r="D6822" t="s">
        <v>65</v>
      </c>
      <c r="E6822" t="s">
        <v>157</v>
      </c>
      <c r="F6822">
        <v>1</v>
      </c>
      <c r="G6822">
        <v>0</v>
      </c>
      <c r="H6822">
        <v>24</v>
      </c>
      <c r="I6822">
        <v>50</v>
      </c>
      <c r="J6822">
        <v>2</v>
      </c>
      <c r="K6822">
        <v>6</v>
      </c>
      <c r="L6822">
        <v>1154393</v>
      </c>
      <c r="M6822">
        <v>1943594</v>
      </c>
      <c r="N6822">
        <v>2011</v>
      </c>
      <c r="O6822">
        <v>42.001048545000003</v>
      </c>
      <c r="P6822">
        <v>-87.707367715999993</v>
      </c>
    </row>
    <row r="6823" spans="1:16" x14ac:dyDescent="0.35">
      <c r="A6823">
        <v>9579295</v>
      </c>
      <c r="B6823" s="1">
        <v>41824.375</v>
      </c>
      <c r="C6823" t="s">
        <v>20</v>
      </c>
      <c r="D6823" t="s">
        <v>65</v>
      </c>
      <c r="E6823" t="s">
        <v>88</v>
      </c>
      <c r="F6823">
        <v>0</v>
      </c>
      <c r="G6823">
        <v>0</v>
      </c>
      <c r="H6823">
        <v>1</v>
      </c>
      <c r="I6823">
        <v>2</v>
      </c>
      <c r="J6823">
        <v>33</v>
      </c>
      <c r="K6823">
        <v>6</v>
      </c>
      <c r="L6823">
        <v>1179482</v>
      </c>
      <c r="M6823">
        <v>1887957</v>
      </c>
      <c r="N6823">
        <v>2014</v>
      </c>
      <c r="O6823">
        <v>41.847838580000001</v>
      </c>
      <c r="P6823">
        <v>-87.616780782999996</v>
      </c>
    </row>
    <row r="6824" spans="1:16" x14ac:dyDescent="0.35">
      <c r="A6824">
        <v>6547216</v>
      </c>
      <c r="B6824" s="1">
        <v>39670.625</v>
      </c>
      <c r="C6824" t="s">
        <v>33</v>
      </c>
      <c r="D6824" t="s">
        <v>34</v>
      </c>
      <c r="E6824" t="s">
        <v>22</v>
      </c>
      <c r="F6824">
        <v>0</v>
      </c>
      <c r="G6824">
        <v>0</v>
      </c>
      <c r="H6824">
        <v>2</v>
      </c>
      <c r="I6824">
        <v>5</v>
      </c>
      <c r="J6824">
        <v>41</v>
      </c>
      <c r="K6824">
        <v>7</v>
      </c>
      <c r="L6824">
        <v>1186841</v>
      </c>
      <c r="M6824">
        <v>1869253</v>
      </c>
      <c r="N6824">
        <v>2008</v>
      </c>
      <c r="O6824">
        <v>41.796341968</v>
      </c>
      <c r="P6824">
        <v>-87.590367053999998</v>
      </c>
    </row>
    <row r="6825" spans="1:16" x14ac:dyDescent="0.35">
      <c r="A6825">
        <v>10338431</v>
      </c>
      <c r="B6825" s="1">
        <v>42167.1875</v>
      </c>
      <c r="C6825" t="s">
        <v>20</v>
      </c>
      <c r="D6825" t="s">
        <v>119</v>
      </c>
      <c r="E6825" t="s">
        <v>60</v>
      </c>
      <c r="F6825">
        <v>0</v>
      </c>
      <c r="G6825">
        <v>0</v>
      </c>
      <c r="H6825">
        <v>18</v>
      </c>
      <c r="I6825">
        <v>42</v>
      </c>
      <c r="J6825">
        <v>8</v>
      </c>
      <c r="K6825">
        <v>6</v>
      </c>
      <c r="L6825">
        <v>1175863</v>
      </c>
      <c r="M6825">
        <v>1903233</v>
      </c>
      <c r="N6825">
        <v>2015</v>
      </c>
      <c r="O6825">
        <v>41.889838994999998</v>
      </c>
      <c r="P6825">
        <v>-87.629602879999993</v>
      </c>
    </row>
    <row r="6826" spans="1:16" x14ac:dyDescent="0.35">
      <c r="A6826">
        <v>10749873</v>
      </c>
      <c r="B6826" s="1">
        <v>42471.75</v>
      </c>
      <c r="C6826" t="s">
        <v>20</v>
      </c>
      <c r="D6826" t="s">
        <v>65</v>
      </c>
      <c r="E6826" t="s">
        <v>22</v>
      </c>
      <c r="F6826">
        <v>0</v>
      </c>
      <c r="G6826">
        <v>0</v>
      </c>
      <c r="H6826">
        <v>19</v>
      </c>
      <c r="I6826">
        <v>44</v>
      </c>
      <c r="J6826">
        <v>6</v>
      </c>
      <c r="K6826">
        <v>6</v>
      </c>
      <c r="L6826">
        <v>1169992</v>
      </c>
      <c r="M6826">
        <v>1920790</v>
      </c>
      <c r="N6826">
        <v>2016</v>
      </c>
      <c r="O6826">
        <v>41.938146463000002</v>
      </c>
      <c r="P6826">
        <v>-87.650650377000005</v>
      </c>
    </row>
    <row r="6827" spans="1:16" x14ac:dyDescent="0.35">
      <c r="A6827">
        <v>6051361</v>
      </c>
      <c r="B6827" t="s">
        <v>4422</v>
      </c>
      <c r="C6827" t="s">
        <v>20</v>
      </c>
      <c r="D6827" t="s">
        <v>62</v>
      </c>
      <c r="E6827" t="s">
        <v>121</v>
      </c>
      <c r="F6827">
        <v>0</v>
      </c>
      <c r="G6827">
        <v>0</v>
      </c>
      <c r="H6827">
        <v>25</v>
      </c>
      <c r="I6827">
        <v>29</v>
      </c>
      <c r="J6827">
        <v>25</v>
      </c>
      <c r="K6827">
        <v>6</v>
      </c>
      <c r="L6827">
        <v>1136260</v>
      </c>
      <c r="M6827">
        <v>1910020</v>
      </c>
      <c r="N6827">
        <v>2008</v>
      </c>
      <c r="O6827">
        <v>41.909262554999998</v>
      </c>
      <c r="P6827">
        <v>-87.774881667000002</v>
      </c>
    </row>
    <row r="6828" spans="1:16" x14ac:dyDescent="0.35">
      <c r="A6828">
        <v>7911704</v>
      </c>
      <c r="B6828" t="s">
        <v>4423</v>
      </c>
      <c r="C6828" t="s">
        <v>555</v>
      </c>
      <c r="D6828" t="s">
        <v>738</v>
      </c>
      <c r="E6828" t="s">
        <v>93</v>
      </c>
      <c r="F6828">
        <v>1</v>
      </c>
      <c r="G6828">
        <v>0</v>
      </c>
      <c r="H6828">
        <v>1</v>
      </c>
      <c r="I6828">
        <v>27</v>
      </c>
      <c r="J6828">
        <v>28</v>
      </c>
      <c r="K6828">
        <v>22</v>
      </c>
      <c r="L6828">
        <v>1171763</v>
      </c>
      <c r="M6828">
        <v>1900767</v>
      </c>
      <c r="N6828">
        <v>2011</v>
      </c>
      <c r="O6828">
        <v>41.883163416999999</v>
      </c>
      <c r="P6828">
        <v>-87.644732418999993</v>
      </c>
    </row>
    <row r="6829" spans="1:16" x14ac:dyDescent="0.35">
      <c r="A6829">
        <v>8113218</v>
      </c>
      <c r="B6829" t="s">
        <v>4424</v>
      </c>
      <c r="C6829" t="s">
        <v>27</v>
      </c>
      <c r="D6829" t="s">
        <v>28</v>
      </c>
      <c r="E6829" t="s">
        <v>157</v>
      </c>
      <c r="F6829">
        <v>0</v>
      </c>
      <c r="G6829">
        <v>0</v>
      </c>
      <c r="H6829">
        <v>19</v>
      </c>
      <c r="I6829">
        <v>46</v>
      </c>
      <c r="J6829">
        <v>6</v>
      </c>
      <c r="K6829">
        <v>14</v>
      </c>
      <c r="L6829">
        <v>1169996</v>
      </c>
      <c r="M6829">
        <v>1924783</v>
      </c>
      <c r="N6829">
        <v>2011</v>
      </c>
      <c r="O6829">
        <v>41.949103328</v>
      </c>
      <c r="P6829">
        <v>-87.650518775999998</v>
      </c>
    </row>
    <row r="6830" spans="1:16" x14ac:dyDescent="0.35">
      <c r="A6830">
        <v>10266725</v>
      </c>
      <c r="B6830" s="1">
        <v>42165.416666666664</v>
      </c>
      <c r="C6830" t="s">
        <v>33</v>
      </c>
      <c r="D6830" t="s">
        <v>34</v>
      </c>
      <c r="E6830" t="s">
        <v>22</v>
      </c>
      <c r="F6830">
        <v>0</v>
      </c>
      <c r="G6830">
        <v>0</v>
      </c>
      <c r="H6830">
        <v>2</v>
      </c>
      <c r="I6830">
        <v>3</v>
      </c>
      <c r="J6830">
        <v>35</v>
      </c>
      <c r="K6830">
        <v>7</v>
      </c>
      <c r="L6830">
        <v>1178467</v>
      </c>
      <c r="M6830">
        <v>1884233</v>
      </c>
      <c r="N6830">
        <v>2015</v>
      </c>
      <c r="O6830">
        <v>41.837642838999997</v>
      </c>
      <c r="P6830">
        <v>-87.620619235999996</v>
      </c>
    </row>
    <row r="6831" spans="1:16" x14ac:dyDescent="0.35">
      <c r="A6831">
        <v>10670135</v>
      </c>
      <c r="B6831" s="1">
        <v>42469.958333333336</v>
      </c>
      <c r="C6831" t="s">
        <v>20</v>
      </c>
      <c r="D6831" t="s">
        <v>21</v>
      </c>
      <c r="E6831" t="s">
        <v>39</v>
      </c>
      <c r="F6831">
        <v>0</v>
      </c>
      <c r="G6831">
        <v>0</v>
      </c>
      <c r="H6831">
        <v>22</v>
      </c>
      <c r="I6831">
        <v>19</v>
      </c>
      <c r="J6831">
        <v>72</v>
      </c>
      <c r="K6831">
        <v>6</v>
      </c>
      <c r="L6831">
        <v>1162367</v>
      </c>
      <c r="M6831">
        <v>1842047</v>
      </c>
      <c r="N6831">
        <v>2016</v>
      </c>
      <c r="O6831">
        <v>41.722230148999998</v>
      </c>
      <c r="P6831">
        <v>-87.680871757000006</v>
      </c>
    </row>
    <row r="6832" spans="1:16" x14ac:dyDescent="0.35">
      <c r="A6832">
        <v>7681309</v>
      </c>
      <c r="B6832" t="s">
        <v>4425</v>
      </c>
      <c r="C6832" t="s">
        <v>16</v>
      </c>
      <c r="D6832" t="s">
        <v>373</v>
      </c>
      <c r="E6832" t="s">
        <v>18</v>
      </c>
      <c r="F6832">
        <v>0</v>
      </c>
      <c r="G6832">
        <v>1</v>
      </c>
      <c r="H6832">
        <v>11</v>
      </c>
      <c r="I6832">
        <v>27</v>
      </c>
      <c r="J6832">
        <v>23</v>
      </c>
      <c r="K6832" t="s">
        <v>19</v>
      </c>
      <c r="L6832">
        <v>1151854</v>
      </c>
      <c r="M6832">
        <v>1906731</v>
      </c>
      <c r="N6832">
        <v>2010</v>
      </c>
      <c r="O6832">
        <v>41.899944335000001</v>
      </c>
      <c r="P6832">
        <v>-87.717682461999999</v>
      </c>
    </row>
    <row r="6833" spans="1:16" x14ac:dyDescent="0.35">
      <c r="A6833">
        <v>8093330</v>
      </c>
      <c r="B6833" t="s">
        <v>4426</v>
      </c>
      <c r="C6833" t="s">
        <v>44</v>
      </c>
      <c r="D6833" t="s">
        <v>77</v>
      </c>
      <c r="E6833" t="s">
        <v>18</v>
      </c>
      <c r="F6833">
        <v>0</v>
      </c>
      <c r="G6833">
        <v>1</v>
      </c>
      <c r="H6833">
        <v>11</v>
      </c>
      <c r="I6833">
        <v>24</v>
      </c>
      <c r="J6833">
        <v>26</v>
      </c>
      <c r="K6833" t="s">
        <v>89</v>
      </c>
      <c r="L6833">
        <v>1149500</v>
      </c>
      <c r="M6833">
        <v>1898049</v>
      </c>
      <c r="N6833">
        <v>2011</v>
      </c>
      <c r="O6833">
        <v>41.876166022</v>
      </c>
      <c r="P6833">
        <v>-87.726554308999994</v>
      </c>
    </row>
    <row r="6834" spans="1:16" x14ac:dyDescent="0.35">
      <c r="A6834">
        <v>10108632</v>
      </c>
      <c r="B6834" s="1">
        <v>42314.840277777781</v>
      </c>
      <c r="C6834" t="s">
        <v>20</v>
      </c>
      <c r="D6834" t="s">
        <v>37</v>
      </c>
      <c r="E6834" t="s">
        <v>73</v>
      </c>
      <c r="F6834">
        <v>0</v>
      </c>
      <c r="G6834">
        <v>0</v>
      </c>
      <c r="H6834">
        <v>7</v>
      </c>
      <c r="I6834">
        <v>17</v>
      </c>
      <c r="J6834">
        <v>67</v>
      </c>
      <c r="K6834">
        <v>6</v>
      </c>
      <c r="L6834">
        <v>1166911</v>
      </c>
      <c r="M6834">
        <v>1857552</v>
      </c>
      <c r="N6834">
        <v>2015</v>
      </c>
      <c r="O6834">
        <v>41.764682385999997</v>
      </c>
      <c r="P6834">
        <v>-87.663785791999999</v>
      </c>
    </row>
    <row r="6835" spans="1:16" x14ac:dyDescent="0.35">
      <c r="A6835">
        <v>9537742</v>
      </c>
      <c r="B6835" t="s">
        <v>4427</v>
      </c>
      <c r="C6835" t="s">
        <v>44</v>
      </c>
      <c r="D6835" t="s">
        <v>77</v>
      </c>
      <c r="E6835" t="s">
        <v>18</v>
      </c>
      <c r="F6835">
        <v>0</v>
      </c>
      <c r="G6835">
        <v>1</v>
      </c>
      <c r="H6835">
        <v>7</v>
      </c>
      <c r="I6835">
        <v>16</v>
      </c>
      <c r="J6835">
        <v>67</v>
      </c>
      <c r="K6835" t="s">
        <v>89</v>
      </c>
      <c r="L6835">
        <v>1168362</v>
      </c>
      <c r="M6835">
        <v>1864657</v>
      </c>
      <c r="N6835">
        <v>2014</v>
      </c>
      <c r="O6835">
        <v>41.784148283</v>
      </c>
      <c r="P6835">
        <v>-87.658263057999903</v>
      </c>
    </row>
    <row r="6836" spans="1:16" x14ac:dyDescent="0.35">
      <c r="A6836">
        <v>8379231</v>
      </c>
      <c r="B6836" s="1">
        <v>40555.076388888891</v>
      </c>
      <c r="C6836" t="s">
        <v>16</v>
      </c>
      <c r="D6836" t="s">
        <v>147</v>
      </c>
      <c r="E6836" t="s">
        <v>18</v>
      </c>
      <c r="F6836">
        <v>0</v>
      </c>
      <c r="G6836">
        <v>0</v>
      </c>
      <c r="H6836">
        <v>3</v>
      </c>
      <c r="I6836">
        <v>6</v>
      </c>
      <c r="J6836">
        <v>69</v>
      </c>
      <c r="K6836" t="s">
        <v>19</v>
      </c>
      <c r="L6836">
        <v>1180197</v>
      </c>
      <c r="M6836">
        <v>1855716</v>
      </c>
      <c r="N6836">
        <v>2011</v>
      </c>
      <c r="O6836">
        <v>41.759350095999999</v>
      </c>
      <c r="P6836">
        <v>-87.615145440000006</v>
      </c>
    </row>
    <row r="6837" spans="1:16" x14ac:dyDescent="0.35">
      <c r="A6837">
        <v>9263501</v>
      </c>
      <c r="B6837" t="s">
        <v>4428</v>
      </c>
      <c r="C6837" t="s">
        <v>16</v>
      </c>
      <c r="D6837" t="s">
        <v>54</v>
      </c>
      <c r="E6837" t="s">
        <v>39</v>
      </c>
      <c r="F6837">
        <v>1</v>
      </c>
      <c r="G6837">
        <v>1</v>
      </c>
      <c r="H6837">
        <v>5</v>
      </c>
      <c r="I6837">
        <v>34</v>
      </c>
      <c r="J6837">
        <v>53</v>
      </c>
      <c r="K6837" t="s">
        <v>55</v>
      </c>
      <c r="L6837">
        <v>1173864</v>
      </c>
      <c r="M6837">
        <v>1823717</v>
      </c>
      <c r="N6837">
        <v>2013</v>
      </c>
      <c r="O6837">
        <v>41.671683016999999</v>
      </c>
      <c r="P6837">
        <v>-87.639300917</v>
      </c>
    </row>
    <row r="6838" spans="1:16" x14ac:dyDescent="0.35">
      <c r="A6838">
        <v>7279110</v>
      </c>
      <c r="B6838" t="s">
        <v>4429</v>
      </c>
      <c r="C6838" t="s">
        <v>41</v>
      </c>
      <c r="D6838" t="s">
        <v>186</v>
      </c>
      <c r="E6838" t="s">
        <v>60</v>
      </c>
      <c r="F6838">
        <v>1</v>
      </c>
      <c r="G6838">
        <v>0</v>
      </c>
      <c r="H6838">
        <v>15</v>
      </c>
      <c r="I6838">
        <v>28</v>
      </c>
      <c r="J6838">
        <v>25</v>
      </c>
      <c r="K6838">
        <v>18</v>
      </c>
      <c r="L6838">
        <v>1144170</v>
      </c>
      <c r="M6838">
        <v>1901499</v>
      </c>
      <c r="N6838">
        <v>2009</v>
      </c>
      <c r="O6838">
        <v>41.885734972000002</v>
      </c>
      <c r="P6838">
        <v>-87.746037762999904</v>
      </c>
    </row>
    <row r="6839" spans="1:16" x14ac:dyDescent="0.35">
      <c r="A6839">
        <v>8686379</v>
      </c>
      <c r="B6839" s="1">
        <v>40915.78125</v>
      </c>
      <c r="C6839" t="s">
        <v>82</v>
      </c>
      <c r="D6839" t="s">
        <v>122</v>
      </c>
      <c r="E6839" t="s">
        <v>123</v>
      </c>
      <c r="F6839">
        <v>1</v>
      </c>
      <c r="G6839">
        <v>0</v>
      </c>
      <c r="H6839">
        <v>18</v>
      </c>
      <c r="I6839">
        <v>42</v>
      </c>
      <c r="J6839">
        <v>8</v>
      </c>
      <c r="K6839">
        <v>11</v>
      </c>
      <c r="L6839">
        <v>1176262</v>
      </c>
      <c r="M6839">
        <v>1904268</v>
      </c>
      <c r="N6839">
        <v>2012</v>
      </c>
      <c r="O6839">
        <v>41.892670099999997</v>
      </c>
      <c r="P6839">
        <v>-87.628106352999893</v>
      </c>
    </row>
    <row r="6840" spans="1:16" x14ac:dyDescent="0.35">
      <c r="A6840">
        <v>8338646</v>
      </c>
      <c r="B6840" s="1">
        <v>40613.01458333333</v>
      </c>
      <c r="C6840" t="s">
        <v>44</v>
      </c>
      <c r="D6840" t="s">
        <v>263</v>
      </c>
      <c r="E6840" t="s">
        <v>22</v>
      </c>
      <c r="F6840">
        <v>0</v>
      </c>
      <c r="G6840">
        <v>1</v>
      </c>
      <c r="H6840">
        <v>10</v>
      </c>
      <c r="I6840">
        <v>24</v>
      </c>
      <c r="J6840">
        <v>29</v>
      </c>
      <c r="K6840" t="s">
        <v>46</v>
      </c>
      <c r="L6840">
        <v>1149926</v>
      </c>
      <c r="M6840">
        <v>1893578</v>
      </c>
      <c r="N6840">
        <v>2011</v>
      </c>
      <c r="O6840">
        <v>41.863888805999999</v>
      </c>
      <c r="P6840">
        <v>-87.725106487999994</v>
      </c>
    </row>
    <row r="6841" spans="1:16" x14ac:dyDescent="0.35">
      <c r="A6841">
        <v>8905087</v>
      </c>
      <c r="B6841" t="s">
        <v>4430</v>
      </c>
      <c r="C6841" t="s">
        <v>27</v>
      </c>
      <c r="D6841" t="s">
        <v>444</v>
      </c>
      <c r="E6841" t="s">
        <v>32</v>
      </c>
      <c r="F6841">
        <v>0</v>
      </c>
      <c r="G6841">
        <v>0</v>
      </c>
      <c r="H6841">
        <v>9</v>
      </c>
      <c r="I6841">
        <v>16</v>
      </c>
      <c r="J6841">
        <v>61</v>
      </c>
      <c r="K6841">
        <v>14</v>
      </c>
      <c r="L6841">
        <v>1169853</v>
      </c>
      <c r="M6841">
        <v>1870785</v>
      </c>
      <c r="N6841">
        <v>2012</v>
      </c>
      <c r="O6841">
        <v>41.800931959000003</v>
      </c>
      <c r="P6841">
        <v>-87.652618584999999</v>
      </c>
    </row>
    <row r="6842" spans="1:16" x14ac:dyDescent="0.35">
      <c r="A6842">
        <v>10540778</v>
      </c>
      <c r="B6842" t="s">
        <v>4431</v>
      </c>
      <c r="C6842" t="s">
        <v>16</v>
      </c>
      <c r="D6842" t="s">
        <v>54</v>
      </c>
      <c r="E6842" t="s">
        <v>39</v>
      </c>
      <c r="F6842">
        <v>0</v>
      </c>
      <c r="G6842">
        <v>1</v>
      </c>
      <c r="H6842">
        <v>7</v>
      </c>
      <c r="I6842">
        <v>17</v>
      </c>
      <c r="J6842">
        <v>67</v>
      </c>
      <c r="K6842" t="s">
        <v>55</v>
      </c>
      <c r="L6842">
        <v>1168524</v>
      </c>
      <c r="M6842">
        <v>1858841</v>
      </c>
      <c r="N6842">
        <v>2016</v>
      </c>
      <c r="O6842">
        <v>41.768184963000003</v>
      </c>
      <c r="P6842">
        <v>-87.657836598999907</v>
      </c>
    </row>
    <row r="6843" spans="1:16" x14ac:dyDescent="0.35">
      <c r="A6843">
        <v>7644197</v>
      </c>
      <c r="B6843" t="s">
        <v>4432</v>
      </c>
      <c r="C6843" t="s">
        <v>44</v>
      </c>
      <c r="D6843" t="s">
        <v>77</v>
      </c>
      <c r="E6843" t="s">
        <v>121</v>
      </c>
      <c r="F6843">
        <v>0</v>
      </c>
      <c r="G6843">
        <v>0</v>
      </c>
      <c r="H6843">
        <v>19</v>
      </c>
      <c r="I6843">
        <v>47</v>
      </c>
      <c r="J6843">
        <v>5</v>
      </c>
      <c r="K6843" t="s">
        <v>89</v>
      </c>
      <c r="L6843">
        <v>1159751</v>
      </c>
      <c r="M6843">
        <v>1922187</v>
      </c>
      <c r="N6843">
        <v>2010</v>
      </c>
      <c r="O6843">
        <v>41.942197540000002</v>
      </c>
      <c r="P6843">
        <v>-87.688249515999999</v>
      </c>
    </row>
    <row r="6844" spans="1:16" x14ac:dyDescent="0.35">
      <c r="A6844">
        <v>7794137</v>
      </c>
      <c r="B6844" s="1">
        <v>40370.125</v>
      </c>
      <c r="C6844" t="s">
        <v>20</v>
      </c>
      <c r="D6844" t="s">
        <v>21</v>
      </c>
      <c r="E6844" t="s">
        <v>22</v>
      </c>
      <c r="F6844">
        <v>0</v>
      </c>
      <c r="G6844">
        <v>0</v>
      </c>
      <c r="H6844">
        <v>15</v>
      </c>
      <c r="I6844">
        <v>29</v>
      </c>
      <c r="J6844">
        <v>25</v>
      </c>
      <c r="K6844">
        <v>6</v>
      </c>
      <c r="L6844">
        <v>1137312</v>
      </c>
      <c r="M6844">
        <v>1902246</v>
      </c>
      <c r="N6844">
        <v>2010</v>
      </c>
      <c r="O6844">
        <v>41.887910869999999</v>
      </c>
      <c r="P6844">
        <v>-87.771204147000006</v>
      </c>
    </row>
    <row r="6845" spans="1:16" x14ac:dyDescent="0.35">
      <c r="A6845">
        <v>10514685</v>
      </c>
      <c r="B6845" s="1">
        <v>42587.958333333336</v>
      </c>
      <c r="C6845" t="s">
        <v>20</v>
      </c>
      <c r="D6845" t="s">
        <v>65</v>
      </c>
      <c r="E6845" t="s">
        <v>22</v>
      </c>
      <c r="F6845">
        <v>0</v>
      </c>
      <c r="G6845">
        <v>0</v>
      </c>
      <c r="H6845">
        <v>11</v>
      </c>
      <c r="I6845">
        <v>28</v>
      </c>
      <c r="J6845">
        <v>26</v>
      </c>
      <c r="K6845">
        <v>6</v>
      </c>
      <c r="L6845">
        <v>1150880</v>
      </c>
      <c r="M6845">
        <v>1898414</v>
      </c>
      <c r="N6845">
        <v>2016</v>
      </c>
      <c r="O6845">
        <v>41.877140738999998</v>
      </c>
      <c r="P6845">
        <v>-87.721477831000001</v>
      </c>
    </row>
    <row r="6846" spans="1:16" x14ac:dyDescent="0.35">
      <c r="A6846">
        <v>6405456</v>
      </c>
      <c r="B6846" s="1">
        <v>39455.9375</v>
      </c>
      <c r="C6846" t="s">
        <v>50</v>
      </c>
      <c r="D6846" t="s">
        <v>70</v>
      </c>
      <c r="E6846" t="s">
        <v>60</v>
      </c>
      <c r="F6846">
        <v>0</v>
      </c>
      <c r="G6846">
        <v>0</v>
      </c>
      <c r="H6846">
        <v>3</v>
      </c>
      <c r="I6846">
        <v>5</v>
      </c>
      <c r="J6846">
        <v>43</v>
      </c>
      <c r="K6846">
        <v>3</v>
      </c>
      <c r="L6846">
        <v>1188973</v>
      </c>
      <c r="M6846">
        <v>1859409</v>
      </c>
      <c r="N6846">
        <v>2008</v>
      </c>
      <c r="O6846">
        <v>41.769278448999998</v>
      </c>
      <c r="P6846">
        <v>-87.582864029999996</v>
      </c>
    </row>
    <row r="6847" spans="1:16" x14ac:dyDescent="0.35">
      <c r="A6847">
        <v>9421009</v>
      </c>
      <c r="B6847" s="1">
        <v>41498.791666666664</v>
      </c>
      <c r="C6847" t="s">
        <v>222</v>
      </c>
      <c r="D6847" t="s">
        <v>343</v>
      </c>
      <c r="E6847" t="s">
        <v>39</v>
      </c>
      <c r="F6847">
        <v>0</v>
      </c>
      <c r="G6847">
        <v>1</v>
      </c>
      <c r="H6847">
        <v>7</v>
      </c>
      <c r="I6847">
        <v>16</v>
      </c>
      <c r="J6847">
        <v>68</v>
      </c>
      <c r="K6847">
        <v>20</v>
      </c>
      <c r="L6847">
        <v>1170330</v>
      </c>
      <c r="M6847">
        <v>1865388</v>
      </c>
      <c r="N6847">
        <v>2013</v>
      </c>
      <c r="O6847">
        <v>41.786111605999999</v>
      </c>
      <c r="P6847">
        <v>-87.651026356000003</v>
      </c>
    </row>
    <row r="6848" spans="1:16" x14ac:dyDescent="0.35">
      <c r="A6848">
        <v>10280186</v>
      </c>
      <c r="B6848" t="s">
        <v>4433</v>
      </c>
      <c r="C6848" t="s">
        <v>16</v>
      </c>
      <c r="D6848" t="s">
        <v>77</v>
      </c>
      <c r="E6848" t="s">
        <v>60</v>
      </c>
      <c r="F6848">
        <v>0</v>
      </c>
      <c r="G6848">
        <v>0</v>
      </c>
      <c r="H6848">
        <v>4</v>
      </c>
      <c r="I6848">
        <v>10</v>
      </c>
      <c r="J6848">
        <v>52</v>
      </c>
      <c r="K6848" t="s">
        <v>55</v>
      </c>
      <c r="L6848">
        <v>1202137</v>
      </c>
      <c r="M6848">
        <v>1839870</v>
      </c>
      <c r="N6848">
        <v>2015</v>
      </c>
      <c r="O6848">
        <v>41.715336835000002</v>
      </c>
      <c r="P6848">
        <v>-87.535276291000002</v>
      </c>
    </row>
    <row r="6849" spans="1:16" x14ac:dyDescent="0.35">
      <c r="A6849">
        <v>8938247</v>
      </c>
      <c r="B6849" t="s">
        <v>4434</v>
      </c>
      <c r="C6849" t="s">
        <v>16</v>
      </c>
      <c r="D6849" t="s">
        <v>54</v>
      </c>
      <c r="E6849" t="s">
        <v>18</v>
      </c>
      <c r="F6849">
        <v>0</v>
      </c>
      <c r="G6849">
        <v>1</v>
      </c>
      <c r="H6849">
        <v>15</v>
      </c>
      <c r="I6849">
        <v>29</v>
      </c>
      <c r="J6849">
        <v>25</v>
      </c>
      <c r="K6849" t="s">
        <v>55</v>
      </c>
      <c r="L6849">
        <v>1136395</v>
      </c>
      <c r="M6849">
        <v>1906714</v>
      </c>
      <c r="N6849">
        <v>2012</v>
      </c>
      <c r="O6849">
        <v>41.900188071000002</v>
      </c>
      <c r="P6849">
        <v>-87.774464851999994</v>
      </c>
    </row>
    <row r="6850" spans="1:16" x14ac:dyDescent="0.35">
      <c r="A6850">
        <v>7541563</v>
      </c>
      <c r="B6850" s="1">
        <v>40335.041666666664</v>
      </c>
      <c r="C6850" t="s">
        <v>16</v>
      </c>
      <c r="D6850" t="s">
        <v>54</v>
      </c>
      <c r="E6850" t="s">
        <v>18</v>
      </c>
      <c r="F6850">
        <v>1</v>
      </c>
      <c r="G6850">
        <v>1</v>
      </c>
      <c r="H6850">
        <v>8</v>
      </c>
      <c r="I6850">
        <v>23</v>
      </c>
      <c r="J6850">
        <v>64</v>
      </c>
      <c r="K6850" t="s">
        <v>55</v>
      </c>
      <c r="L6850">
        <v>1137483</v>
      </c>
      <c r="M6850">
        <v>1862496</v>
      </c>
      <c r="N6850">
        <v>2010</v>
      </c>
      <c r="O6850">
        <v>41.778827600999897</v>
      </c>
      <c r="P6850">
        <v>-87.771530863999999</v>
      </c>
    </row>
    <row r="6851" spans="1:16" x14ac:dyDescent="0.35">
      <c r="A6851">
        <v>10088694</v>
      </c>
      <c r="B6851" t="s">
        <v>4435</v>
      </c>
      <c r="C6851" t="s">
        <v>20</v>
      </c>
      <c r="D6851" t="s">
        <v>37</v>
      </c>
      <c r="E6851" t="s">
        <v>80</v>
      </c>
      <c r="F6851">
        <v>1</v>
      </c>
      <c r="G6851">
        <v>0</v>
      </c>
      <c r="H6851">
        <v>18</v>
      </c>
      <c r="I6851">
        <v>43</v>
      </c>
      <c r="J6851">
        <v>7</v>
      </c>
      <c r="K6851">
        <v>6</v>
      </c>
      <c r="L6851">
        <v>1170602</v>
      </c>
      <c r="M6851">
        <v>1914400</v>
      </c>
      <c r="N6851">
        <v>2015</v>
      </c>
      <c r="O6851">
        <v>41.920598658999999</v>
      </c>
      <c r="P6851">
        <v>-87.648596065000007</v>
      </c>
    </row>
    <row r="6852" spans="1:16" x14ac:dyDescent="0.35">
      <c r="A6852">
        <v>8083297</v>
      </c>
      <c r="B6852" t="s">
        <v>4436</v>
      </c>
      <c r="C6852" t="s">
        <v>20</v>
      </c>
      <c r="D6852" t="s">
        <v>65</v>
      </c>
      <c r="E6852" t="s">
        <v>99</v>
      </c>
      <c r="F6852">
        <v>0</v>
      </c>
      <c r="G6852">
        <v>0</v>
      </c>
      <c r="H6852">
        <v>19</v>
      </c>
      <c r="I6852">
        <v>47</v>
      </c>
      <c r="J6852">
        <v>4</v>
      </c>
      <c r="K6852">
        <v>6</v>
      </c>
      <c r="L6852">
        <v>1158238</v>
      </c>
      <c r="M6852">
        <v>1929547</v>
      </c>
      <c r="N6852">
        <v>2011</v>
      </c>
      <c r="O6852">
        <v>41.962424929999997</v>
      </c>
      <c r="P6852">
        <v>-87.693608545999993</v>
      </c>
    </row>
    <row r="6853" spans="1:16" x14ac:dyDescent="0.35">
      <c r="A6853">
        <v>7960025</v>
      </c>
      <c r="B6853" s="1">
        <v>40727.75</v>
      </c>
      <c r="C6853" t="s">
        <v>16</v>
      </c>
      <c r="D6853" t="s">
        <v>77</v>
      </c>
      <c r="E6853" t="s">
        <v>95</v>
      </c>
      <c r="F6853">
        <v>1</v>
      </c>
      <c r="G6853">
        <v>0</v>
      </c>
      <c r="H6853">
        <v>5</v>
      </c>
      <c r="I6853">
        <v>9</v>
      </c>
      <c r="J6853">
        <v>49</v>
      </c>
      <c r="K6853" t="s">
        <v>55</v>
      </c>
      <c r="L6853">
        <v>1179222</v>
      </c>
      <c r="M6853">
        <v>1829838</v>
      </c>
      <c r="N6853">
        <v>2011</v>
      </c>
      <c r="O6853">
        <v>41.688359856999902</v>
      </c>
      <c r="P6853">
        <v>-87.619505197999999</v>
      </c>
    </row>
    <row r="6854" spans="1:16" x14ac:dyDescent="0.35">
      <c r="A6854">
        <v>10129957</v>
      </c>
      <c r="B6854" t="s">
        <v>4437</v>
      </c>
      <c r="C6854" t="s">
        <v>27</v>
      </c>
      <c r="D6854" t="s">
        <v>72</v>
      </c>
      <c r="E6854" t="s">
        <v>39</v>
      </c>
      <c r="F6854">
        <v>0</v>
      </c>
      <c r="G6854">
        <v>0</v>
      </c>
      <c r="H6854">
        <v>7</v>
      </c>
      <c r="I6854">
        <v>15</v>
      </c>
      <c r="J6854">
        <v>67</v>
      </c>
      <c r="K6854">
        <v>14</v>
      </c>
      <c r="L6854">
        <v>1164500</v>
      </c>
      <c r="M6854">
        <v>1860655</v>
      </c>
      <c r="N6854">
        <v>2015</v>
      </c>
      <c r="O6854">
        <v>41.773248600999999</v>
      </c>
      <c r="P6854">
        <v>-87.672535409999995</v>
      </c>
    </row>
    <row r="6855" spans="1:16" x14ac:dyDescent="0.35">
      <c r="A6855">
        <v>10379892</v>
      </c>
      <c r="B6855" t="s">
        <v>4438</v>
      </c>
      <c r="C6855" t="s">
        <v>27</v>
      </c>
      <c r="D6855" t="s">
        <v>28</v>
      </c>
      <c r="E6855" t="s">
        <v>157</v>
      </c>
      <c r="F6855">
        <v>0</v>
      </c>
      <c r="G6855">
        <v>0</v>
      </c>
      <c r="H6855">
        <v>8</v>
      </c>
      <c r="I6855">
        <v>18</v>
      </c>
      <c r="J6855">
        <v>66</v>
      </c>
      <c r="K6855">
        <v>14</v>
      </c>
      <c r="L6855">
        <v>1159957</v>
      </c>
      <c r="M6855">
        <v>1856637</v>
      </c>
      <c r="N6855">
        <v>2016</v>
      </c>
      <c r="O6855">
        <v>41.762317203000002</v>
      </c>
      <c r="P6855">
        <v>-87.689299344999995</v>
      </c>
    </row>
    <row r="6856" spans="1:16" x14ac:dyDescent="0.35">
      <c r="A6856">
        <v>9240131</v>
      </c>
      <c r="B6856" t="s">
        <v>4439</v>
      </c>
      <c r="C6856" t="s">
        <v>16</v>
      </c>
      <c r="D6856" t="s">
        <v>54</v>
      </c>
      <c r="E6856" t="s">
        <v>18</v>
      </c>
      <c r="F6856">
        <v>0</v>
      </c>
      <c r="G6856">
        <v>1</v>
      </c>
      <c r="H6856">
        <v>4</v>
      </c>
      <c r="I6856">
        <v>7</v>
      </c>
      <c r="J6856">
        <v>48</v>
      </c>
      <c r="K6856" t="s">
        <v>55</v>
      </c>
      <c r="L6856">
        <v>1194753</v>
      </c>
      <c r="M6856">
        <v>1844936</v>
      </c>
      <c r="N6856">
        <v>2013</v>
      </c>
      <c r="O6856">
        <v>41.729423040999997</v>
      </c>
      <c r="P6856">
        <v>-87.562153137999999</v>
      </c>
    </row>
    <row r="6857" spans="1:16" x14ac:dyDescent="0.35">
      <c r="A6857">
        <v>8219723</v>
      </c>
      <c r="B6857" t="s">
        <v>3705</v>
      </c>
      <c r="C6857" t="s">
        <v>27</v>
      </c>
      <c r="D6857" t="s">
        <v>28</v>
      </c>
      <c r="E6857" t="s">
        <v>22</v>
      </c>
      <c r="F6857">
        <v>0</v>
      </c>
      <c r="G6857">
        <v>0</v>
      </c>
      <c r="H6857">
        <v>12</v>
      </c>
      <c r="I6857">
        <v>26</v>
      </c>
      <c r="J6857">
        <v>24</v>
      </c>
      <c r="K6857">
        <v>14</v>
      </c>
      <c r="L6857">
        <v>1160644</v>
      </c>
      <c r="M6857">
        <v>1903584</v>
      </c>
      <c r="N6857">
        <v>2011</v>
      </c>
      <c r="O6857">
        <v>41.891131074</v>
      </c>
      <c r="P6857">
        <v>-87.685483845999997</v>
      </c>
    </row>
    <row r="6858" spans="1:16" x14ac:dyDescent="0.35">
      <c r="A6858">
        <v>7073893</v>
      </c>
      <c r="B6858" s="1">
        <v>40125.679861111108</v>
      </c>
      <c r="C6858" t="s">
        <v>16</v>
      </c>
      <c r="D6858" t="s">
        <v>77</v>
      </c>
      <c r="E6858" t="s">
        <v>95</v>
      </c>
      <c r="F6858">
        <v>0</v>
      </c>
      <c r="G6858">
        <v>0</v>
      </c>
      <c r="H6858">
        <v>20</v>
      </c>
      <c r="I6858">
        <v>48</v>
      </c>
      <c r="J6858">
        <v>77</v>
      </c>
      <c r="K6858" t="s">
        <v>55</v>
      </c>
      <c r="L6858">
        <v>1168210</v>
      </c>
      <c r="M6858">
        <v>1938256</v>
      </c>
      <c r="N6858">
        <v>2009</v>
      </c>
      <c r="O6858">
        <v>41.986112530999897</v>
      </c>
      <c r="P6858">
        <v>-87.656692663999905</v>
      </c>
    </row>
    <row r="6859" spans="1:16" x14ac:dyDescent="0.35">
      <c r="A6859">
        <v>9902739</v>
      </c>
      <c r="B6859" t="s">
        <v>4440</v>
      </c>
      <c r="C6859" t="s">
        <v>24</v>
      </c>
      <c r="D6859" t="s">
        <v>470</v>
      </c>
      <c r="E6859" t="s">
        <v>39</v>
      </c>
      <c r="F6859">
        <v>0</v>
      </c>
      <c r="G6859">
        <v>1</v>
      </c>
      <c r="H6859">
        <v>25</v>
      </c>
      <c r="I6859">
        <v>37</v>
      </c>
      <c r="J6859">
        <v>25</v>
      </c>
      <c r="K6859">
        <v>26</v>
      </c>
      <c r="L6859">
        <v>1140784</v>
      </c>
      <c r="M6859">
        <v>1908286</v>
      </c>
      <c r="N6859">
        <v>2014</v>
      </c>
      <c r="O6859">
        <v>41.904422231999902</v>
      </c>
      <c r="P6859">
        <v>-87.758304972999994</v>
      </c>
    </row>
    <row r="6860" spans="1:16" x14ac:dyDescent="0.35">
      <c r="A6860">
        <v>10683335</v>
      </c>
      <c r="B6860" t="s">
        <v>4441</v>
      </c>
      <c r="C6860" t="s">
        <v>16</v>
      </c>
      <c r="D6860" t="s">
        <v>77</v>
      </c>
      <c r="E6860" t="s">
        <v>99</v>
      </c>
      <c r="F6860">
        <v>0</v>
      </c>
      <c r="G6860">
        <v>0</v>
      </c>
      <c r="H6860">
        <v>25</v>
      </c>
      <c r="I6860">
        <v>31</v>
      </c>
      <c r="J6860">
        <v>19</v>
      </c>
      <c r="K6860" t="s">
        <v>55</v>
      </c>
      <c r="L6860">
        <v>1143028</v>
      </c>
      <c r="M6860">
        <v>1914376</v>
      </c>
      <c r="N6860">
        <v>2016</v>
      </c>
      <c r="O6860">
        <v>41.921092274999999</v>
      </c>
      <c r="P6860">
        <v>-87.749909868999893</v>
      </c>
    </row>
    <row r="6861" spans="1:16" x14ac:dyDescent="0.35">
      <c r="A6861">
        <v>9754201</v>
      </c>
      <c r="B6861" t="s">
        <v>4442</v>
      </c>
      <c r="C6861" t="s">
        <v>20</v>
      </c>
      <c r="D6861" t="s">
        <v>65</v>
      </c>
      <c r="E6861" t="s">
        <v>22</v>
      </c>
      <c r="F6861">
        <v>0</v>
      </c>
      <c r="G6861">
        <v>0</v>
      </c>
      <c r="H6861">
        <v>2</v>
      </c>
      <c r="I6861">
        <v>3</v>
      </c>
      <c r="J6861">
        <v>35</v>
      </c>
      <c r="K6861">
        <v>6</v>
      </c>
      <c r="L6861">
        <v>1178113</v>
      </c>
      <c r="M6861">
        <v>1884324</v>
      </c>
      <c r="N6861">
        <v>2014</v>
      </c>
      <c r="O6861">
        <v>41.837900603000001</v>
      </c>
      <c r="P6861">
        <v>-87.621915439999995</v>
      </c>
    </row>
    <row r="6862" spans="1:16" x14ac:dyDescent="0.35">
      <c r="A6862">
        <v>6872467</v>
      </c>
      <c r="B6862" t="s">
        <v>4443</v>
      </c>
      <c r="C6862" t="s">
        <v>24</v>
      </c>
      <c r="D6862" t="s">
        <v>25</v>
      </c>
      <c r="E6862" t="s">
        <v>18</v>
      </c>
      <c r="F6862">
        <v>0</v>
      </c>
      <c r="G6862">
        <v>0</v>
      </c>
      <c r="H6862">
        <v>4</v>
      </c>
      <c r="I6862">
        <v>8</v>
      </c>
      <c r="J6862">
        <v>45</v>
      </c>
      <c r="K6862">
        <v>26</v>
      </c>
      <c r="L6862">
        <v>1185184</v>
      </c>
      <c r="M6862">
        <v>1850851</v>
      </c>
      <c r="N6862">
        <v>2009</v>
      </c>
      <c r="O6862">
        <v>41.745884347000001</v>
      </c>
      <c r="P6862">
        <v>-87.597021041000005</v>
      </c>
    </row>
    <row r="6863" spans="1:16" x14ac:dyDescent="0.35">
      <c r="A6863">
        <v>9795892</v>
      </c>
      <c r="B6863" t="s">
        <v>4444</v>
      </c>
      <c r="C6863" t="s">
        <v>20</v>
      </c>
      <c r="D6863" t="s">
        <v>62</v>
      </c>
      <c r="E6863" t="s">
        <v>95</v>
      </c>
      <c r="F6863">
        <v>0</v>
      </c>
      <c r="G6863">
        <v>0</v>
      </c>
      <c r="H6863">
        <v>19</v>
      </c>
      <c r="I6863">
        <v>44</v>
      </c>
      <c r="J6863">
        <v>6</v>
      </c>
      <c r="K6863">
        <v>6</v>
      </c>
      <c r="L6863">
        <v>1170893</v>
      </c>
      <c r="M6863">
        <v>1919963</v>
      </c>
      <c r="N6863">
        <v>2014</v>
      </c>
      <c r="O6863">
        <v>41.935857403999997</v>
      </c>
      <c r="P6863">
        <v>-87.647363357999893</v>
      </c>
    </row>
    <row r="6864" spans="1:16" x14ac:dyDescent="0.35">
      <c r="A6864">
        <v>7758372</v>
      </c>
      <c r="B6864" t="s">
        <v>4445</v>
      </c>
      <c r="C6864" t="s">
        <v>16</v>
      </c>
      <c r="D6864" t="s">
        <v>77</v>
      </c>
      <c r="E6864" t="s">
        <v>754</v>
      </c>
      <c r="F6864">
        <v>1</v>
      </c>
      <c r="G6864">
        <v>0</v>
      </c>
      <c r="H6864">
        <v>1</v>
      </c>
      <c r="I6864">
        <v>3</v>
      </c>
      <c r="J6864">
        <v>35</v>
      </c>
      <c r="K6864" t="s">
        <v>55</v>
      </c>
      <c r="L6864">
        <v>1176116</v>
      </c>
      <c r="M6864">
        <v>1885609</v>
      </c>
      <c r="N6864">
        <v>2010</v>
      </c>
      <c r="O6864">
        <v>41.841471896999998</v>
      </c>
      <c r="P6864">
        <v>-87.629204626999993</v>
      </c>
    </row>
    <row r="6865" spans="1:16" x14ac:dyDescent="0.35">
      <c r="A6865">
        <v>9148331</v>
      </c>
      <c r="B6865" t="s">
        <v>3657</v>
      </c>
      <c r="C6865" t="s">
        <v>1309</v>
      </c>
      <c r="D6865" t="s">
        <v>77</v>
      </c>
      <c r="E6865" t="s">
        <v>169</v>
      </c>
      <c r="F6865">
        <v>0</v>
      </c>
      <c r="G6865">
        <v>0</v>
      </c>
      <c r="H6865">
        <v>24</v>
      </c>
      <c r="I6865">
        <v>40</v>
      </c>
      <c r="J6865">
        <v>1</v>
      </c>
      <c r="K6865" t="s">
        <v>89</v>
      </c>
      <c r="L6865">
        <v>1167086</v>
      </c>
      <c r="M6865">
        <v>1943211</v>
      </c>
      <c r="N6865">
        <v>2013</v>
      </c>
      <c r="O6865">
        <v>41.999733454000001</v>
      </c>
      <c r="P6865">
        <v>-87.66068353</v>
      </c>
    </row>
    <row r="6866" spans="1:16" x14ac:dyDescent="0.35">
      <c r="A6866">
        <v>10538558</v>
      </c>
      <c r="B6866" t="s">
        <v>4446</v>
      </c>
      <c r="C6866" t="s">
        <v>16</v>
      </c>
      <c r="D6866" t="s">
        <v>263</v>
      </c>
      <c r="E6866" t="s">
        <v>144</v>
      </c>
      <c r="F6866">
        <v>0</v>
      </c>
      <c r="G6866">
        <v>0</v>
      </c>
      <c r="H6866">
        <v>9</v>
      </c>
      <c r="I6866">
        <v>16</v>
      </c>
      <c r="J6866">
        <v>61</v>
      </c>
      <c r="K6866" t="s">
        <v>19</v>
      </c>
      <c r="L6866">
        <v>1169506</v>
      </c>
      <c r="M6866">
        <v>1871373</v>
      </c>
      <c r="N6866">
        <v>2016</v>
      </c>
      <c r="O6866">
        <v>41.802553029999999</v>
      </c>
      <c r="P6866">
        <v>-87.653874103999996</v>
      </c>
    </row>
    <row r="6867" spans="1:16" x14ac:dyDescent="0.35">
      <c r="A6867">
        <v>7493170</v>
      </c>
      <c r="B6867" s="1">
        <v>40364.625</v>
      </c>
      <c r="C6867" t="s">
        <v>16</v>
      </c>
      <c r="D6867" t="s">
        <v>54</v>
      </c>
      <c r="E6867" t="s">
        <v>22</v>
      </c>
      <c r="F6867">
        <v>0</v>
      </c>
      <c r="G6867">
        <v>1</v>
      </c>
      <c r="H6867">
        <v>25</v>
      </c>
      <c r="I6867">
        <v>37</v>
      </c>
      <c r="J6867">
        <v>25</v>
      </c>
      <c r="K6867" t="s">
        <v>55</v>
      </c>
      <c r="L6867">
        <v>1142791</v>
      </c>
      <c r="M6867">
        <v>1908436</v>
      </c>
      <c r="N6867">
        <v>2010</v>
      </c>
      <c r="O6867">
        <v>41.904796693999998</v>
      </c>
      <c r="P6867">
        <v>-87.750928873999996</v>
      </c>
    </row>
    <row r="6868" spans="1:16" x14ac:dyDescent="0.35">
      <c r="A6868">
        <v>10339096</v>
      </c>
      <c r="B6868" s="1">
        <v>42259.020833333336</v>
      </c>
      <c r="C6868" t="s">
        <v>41</v>
      </c>
      <c r="D6868" t="s">
        <v>265</v>
      </c>
      <c r="E6868" t="s">
        <v>60</v>
      </c>
      <c r="F6868">
        <v>1</v>
      </c>
      <c r="G6868">
        <v>0</v>
      </c>
      <c r="H6868">
        <v>10</v>
      </c>
      <c r="I6868">
        <v>12</v>
      </c>
      <c r="J6868">
        <v>30</v>
      </c>
      <c r="K6868">
        <v>18</v>
      </c>
      <c r="L6868">
        <v>1158042</v>
      </c>
      <c r="M6868">
        <v>1889095</v>
      </c>
      <c r="N6868">
        <v>2015</v>
      </c>
      <c r="O6868">
        <v>41.851425327999998</v>
      </c>
      <c r="P6868">
        <v>-87.695435176000004</v>
      </c>
    </row>
    <row r="6869" spans="1:16" x14ac:dyDescent="0.35">
      <c r="A6869">
        <v>10203765</v>
      </c>
      <c r="B6869" t="s">
        <v>4447</v>
      </c>
      <c r="C6869" t="s">
        <v>20</v>
      </c>
      <c r="D6869" t="s">
        <v>62</v>
      </c>
      <c r="E6869" t="s">
        <v>18</v>
      </c>
      <c r="F6869">
        <v>0</v>
      </c>
      <c r="G6869">
        <v>0</v>
      </c>
      <c r="H6869">
        <v>24</v>
      </c>
      <c r="I6869">
        <v>49</v>
      </c>
      <c r="J6869">
        <v>1</v>
      </c>
      <c r="K6869">
        <v>6</v>
      </c>
      <c r="L6869">
        <v>1166028</v>
      </c>
      <c r="M6869">
        <v>1948603</v>
      </c>
      <c r="N6869">
        <v>2015</v>
      </c>
      <c r="O6869">
        <v>42.014551937</v>
      </c>
      <c r="P6869">
        <v>-87.664420648999993</v>
      </c>
    </row>
    <row r="6870" spans="1:16" x14ac:dyDescent="0.35">
      <c r="A6870">
        <v>7607431</v>
      </c>
      <c r="B6870" s="1">
        <v>40519</v>
      </c>
      <c r="C6870" t="s">
        <v>20</v>
      </c>
      <c r="D6870" t="s">
        <v>65</v>
      </c>
      <c r="E6870" t="s">
        <v>99</v>
      </c>
      <c r="F6870">
        <v>0</v>
      </c>
      <c r="G6870">
        <v>0</v>
      </c>
      <c r="H6870">
        <v>16</v>
      </c>
      <c r="I6870">
        <v>45</v>
      </c>
      <c r="J6870">
        <v>11</v>
      </c>
      <c r="K6870">
        <v>6</v>
      </c>
      <c r="L6870">
        <v>1134821</v>
      </c>
      <c r="M6870">
        <v>1934570</v>
      </c>
      <c r="N6870">
        <v>2010</v>
      </c>
      <c r="O6870">
        <v>41.976655979</v>
      </c>
      <c r="P6870">
        <v>-87.779585388999905</v>
      </c>
    </row>
    <row r="6871" spans="1:16" x14ac:dyDescent="0.35">
      <c r="A6871">
        <v>6528793</v>
      </c>
      <c r="B6871" t="s">
        <v>4448</v>
      </c>
      <c r="C6871" t="s">
        <v>20</v>
      </c>
      <c r="D6871" t="s">
        <v>65</v>
      </c>
      <c r="E6871" t="s">
        <v>60</v>
      </c>
      <c r="F6871">
        <v>0</v>
      </c>
      <c r="G6871">
        <v>0</v>
      </c>
      <c r="H6871">
        <v>4</v>
      </c>
      <c r="I6871">
        <v>7</v>
      </c>
      <c r="J6871">
        <v>43</v>
      </c>
      <c r="K6871">
        <v>6</v>
      </c>
      <c r="L6871">
        <v>1195041</v>
      </c>
      <c r="M6871">
        <v>1855740</v>
      </c>
      <c r="N6871">
        <v>2008</v>
      </c>
      <c r="O6871">
        <v>41.759063006999902</v>
      </c>
      <c r="P6871">
        <v>-87.560742797000003</v>
      </c>
    </row>
    <row r="6872" spans="1:16" x14ac:dyDescent="0.35">
      <c r="A6872">
        <v>10110064</v>
      </c>
      <c r="B6872" s="1">
        <v>42344.788194444445</v>
      </c>
      <c r="C6872" t="s">
        <v>24</v>
      </c>
      <c r="D6872" t="s">
        <v>228</v>
      </c>
      <c r="E6872" t="s">
        <v>35</v>
      </c>
      <c r="F6872">
        <v>1</v>
      </c>
      <c r="G6872">
        <v>0</v>
      </c>
      <c r="H6872">
        <v>8</v>
      </c>
      <c r="I6872">
        <v>18</v>
      </c>
      <c r="J6872">
        <v>70</v>
      </c>
      <c r="K6872">
        <v>26</v>
      </c>
      <c r="L6872">
        <v>1155996</v>
      </c>
      <c r="M6872">
        <v>1852018</v>
      </c>
      <c r="N6872">
        <v>2015</v>
      </c>
      <c r="O6872">
        <v>41.749722394000003</v>
      </c>
      <c r="P6872">
        <v>-87.703940937999903</v>
      </c>
    </row>
    <row r="6873" spans="1:16" x14ac:dyDescent="0.35">
      <c r="A6873">
        <v>10685293</v>
      </c>
      <c r="B6873" t="s">
        <v>4449</v>
      </c>
      <c r="C6873" t="s">
        <v>16</v>
      </c>
      <c r="D6873" t="s">
        <v>54</v>
      </c>
      <c r="E6873" t="s">
        <v>39</v>
      </c>
      <c r="F6873">
        <v>1</v>
      </c>
      <c r="G6873">
        <v>0</v>
      </c>
      <c r="H6873">
        <v>16</v>
      </c>
      <c r="I6873">
        <v>36</v>
      </c>
      <c r="J6873">
        <v>17</v>
      </c>
      <c r="K6873" t="s">
        <v>55</v>
      </c>
      <c r="L6873">
        <v>1129411</v>
      </c>
      <c r="M6873">
        <v>1924029</v>
      </c>
      <c r="N6873">
        <v>2016</v>
      </c>
      <c r="O6873">
        <v>41.947824586999999</v>
      </c>
      <c r="P6873">
        <v>-87.799722047000003</v>
      </c>
    </row>
    <row r="6874" spans="1:16" x14ac:dyDescent="0.35">
      <c r="A6874">
        <v>7623647</v>
      </c>
      <c r="B6874" t="s">
        <v>4450</v>
      </c>
      <c r="C6874" t="s">
        <v>27</v>
      </c>
      <c r="D6874" t="s">
        <v>28</v>
      </c>
      <c r="E6874" t="s">
        <v>22</v>
      </c>
      <c r="F6874">
        <v>0</v>
      </c>
      <c r="G6874">
        <v>0</v>
      </c>
      <c r="H6874">
        <v>5</v>
      </c>
      <c r="I6874">
        <v>9</v>
      </c>
      <c r="J6874">
        <v>53</v>
      </c>
      <c r="K6874">
        <v>14</v>
      </c>
      <c r="L6874">
        <v>1179690</v>
      </c>
      <c r="M6874">
        <v>1826852</v>
      </c>
      <c r="N6874">
        <v>2010</v>
      </c>
      <c r="O6874">
        <v>41.680155184999997</v>
      </c>
      <c r="P6874">
        <v>-87.617882674000001</v>
      </c>
    </row>
    <row r="6875" spans="1:16" x14ac:dyDescent="0.35">
      <c r="A6875">
        <v>10072042</v>
      </c>
      <c r="B6875" t="s">
        <v>4451</v>
      </c>
      <c r="C6875" t="s">
        <v>41</v>
      </c>
      <c r="D6875" t="s">
        <v>42</v>
      </c>
      <c r="E6875" t="s">
        <v>163</v>
      </c>
      <c r="F6875">
        <v>1</v>
      </c>
      <c r="G6875">
        <v>0</v>
      </c>
      <c r="H6875">
        <v>19</v>
      </c>
      <c r="I6875">
        <v>46</v>
      </c>
      <c r="J6875">
        <v>6</v>
      </c>
      <c r="K6875">
        <v>18</v>
      </c>
      <c r="L6875">
        <v>1172031</v>
      </c>
      <c r="M6875">
        <v>1924865</v>
      </c>
      <c r="N6875">
        <v>2015</v>
      </c>
      <c r="O6875">
        <v>41.949283608000002</v>
      </c>
      <c r="P6875">
        <v>-87.643036076000001</v>
      </c>
    </row>
    <row r="6876" spans="1:16" x14ac:dyDescent="0.35">
      <c r="A6876">
        <v>7291253</v>
      </c>
      <c r="B6876" t="s">
        <v>4452</v>
      </c>
      <c r="C6876" t="s">
        <v>24</v>
      </c>
      <c r="D6876" t="s">
        <v>401</v>
      </c>
      <c r="E6876" t="s">
        <v>39</v>
      </c>
      <c r="F6876">
        <v>0</v>
      </c>
      <c r="G6876">
        <v>0</v>
      </c>
      <c r="H6876">
        <v>2</v>
      </c>
      <c r="I6876">
        <v>4</v>
      </c>
      <c r="J6876">
        <v>39</v>
      </c>
      <c r="K6876">
        <v>26</v>
      </c>
      <c r="L6876">
        <v>1183086</v>
      </c>
      <c r="M6876">
        <v>1875079</v>
      </c>
      <c r="N6876">
        <v>2009</v>
      </c>
      <c r="O6876">
        <v>41.812417205999999</v>
      </c>
      <c r="P6876">
        <v>-87.603955458999906</v>
      </c>
    </row>
    <row r="6877" spans="1:16" x14ac:dyDescent="0.35">
      <c r="A6877">
        <v>7532556</v>
      </c>
      <c r="B6877" t="s">
        <v>4453</v>
      </c>
      <c r="C6877" t="s">
        <v>33</v>
      </c>
      <c r="D6877" t="s">
        <v>34</v>
      </c>
      <c r="E6877" t="s">
        <v>22</v>
      </c>
      <c r="F6877">
        <v>0</v>
      </c>
      <c r="G6877">
        <v>0</v>
      </c>
      <c r="H6877">
        <v>8</v>
      </c>
      <c r="I6877">
        <v>16</v>
      </c>
      <c r="J6877">
        <v>63</v>
      </c>
      <c r="K6877">
        <v>7</v>
      </c>
      <c r="L6877">
        <v>1161034</v>
      </c>
      <c r="M6877">
        <v>1865973</v>
      </c>
      <c r="N6877">
        <v>2010</v>
      </c>
      <c r="O6877">
        <v>41.787914301000001</v>
      </c>
      <c r="P6877">
        <v>-87.685094040999999</v>
      </c>
    </row>
    <row r="6878" spans="1:16" x14ac:dyDescent="0.35">
      <c r="A6878">
        <v>9912944</v>
      </c>
      <c r="B6878" s="1">
        <v>42036.75</v>
      </c>
      <c r="C6878" t="s">
        <v>222</v>
      </c>
      <c r="D6878" t="s">
        <v>24</v>
      </c>
      <c r="E6878" t="s">
        <v>189</v>
      </c>
      <c r="F6878">
        <v>0</v>
      </c>
      <c r="G6878">
        <v>0</v>
      </c>
      <c r="H6878">
        <v>8</v>
      </c>
      <c r="I6878">
        <v>15</v>
      </c>
      <c r="J6878">
        <v>66</v>
      </c>
      <c r="K6878">
        <v>26</v>
      </c>
      <c r="L6878">
        <v>1154582</v>
      </c>
      <c r="M6878">
        <v>1862632</v>
      </c>
      <c r="N6878">
        <v>2015</v>
      </c>
      <c r="O6878">
        <v>41.778877155000004</v>
      </c>
      <c r="P6878">
        <v>-87.708840105999997</v>
      </c>
    </row>
    <row r="6879" spans="1:16" x14ac:dyDescent="0.35">
      <c r="A6879">
        <v>6430703</v>
      </c>
      <c r="B6879" t="s">
        <v>4454</v>
      </c>
      <c r="C6879" t="s">
        <v>20</v>
      </c>
      <c r="D6879" t="s">
        <v>21</v>
      </c>
      <c r="E6879" t="s">
        <v>22</v>
      </c>
      <c r="F6879">
        <v>0</v>
      </c>
      <c r="G6879">
        <v>0</v>
      </c>
      <c r="H6879">
        <v>2</v>
      </c>
      <c r="I6879">
        <v>4</v>
      </c>
      <c r="J6879">
        <v>39</v>
      </c>
      <c r="K6879">
        <v>6</v>
      </c>
      <c r="L6879">
        <v>1184378</v>
      </c>
      <c r="M6879">
        <v>1873869</v>
      </c>
      <c r="N6879">
        <v>2008</v>
      </c>
      <c r="O6879">
        <v>41.809066688999998</v>
      </c>
      <c r="P6879">
        <v>-87.599254380000005</v>
      </c>
    </row>
    <row r="6880" spans="1:16" x14ac:dyDescent="0.35">
      <c r="A6880">
        <v>6531085</v>
      </c>
      <c r="B6880" t="s">
        <v>4455</v>
      </c>
      <c r="C6880" t="s">
        <v>167</v>
      </c>
      <c r="D6880" t="s">
        <v>168</v>
      </c>
      <c r="E6880" t="s">
        <v>18</v>
      </c>
      <c r="F6880">
        <v>0</v>
      </c>
      <c r="G6880">
        <v>0</v>
      </c>
      <c r="H6880">
        <v>19</v>
      </c>
      <c r="I6880">
        <v>47</v>
      </c>
      <c r="J6880">
        <v>5</v>
      </c>
      <c r="K6880">
        <v>2</v>
      </c>
      <c r="L6880">
        <v>1161994</v>
      </c>
      <c r="M6880">
        <v>1924896</v>
      </c>
      <c r="N6880">
        <v>2008</v>
      </c>
      <c r="O6880">
        <v>41.949584571999999</v>
      </c>
      <c r="P6880">
        <v>-87.679929600999998</v>
      </c>
    </row>
    <row r="6881" spans="1:16" x14ac:dyDescent="0.35">
      <c r="A6881">
        <v>9361092</v>
      </c>
      <c r="B6881" s="1">
        <v>41557.449999999997</v>
      </c>
      <c r="C6881" t="s">
        <v>24</v>
      </c>
      <c r="D6881" t="s">
        <v>470</v>
      </c>
      <c r="E6881" t="s">
        <v>467</v>
      </c>
      <c r="F6881">
        <v>0</v>
      </c>
      <c r="G6881">
        <v>0</v>
      </c>
      <c r="H6881">
        <v>1</v>
      </c>
      <c r="I6881">
        <v>2</v>
      </c>
      <c r="J6881">
        <v>28</v>
      </c>
      <c r="K6881">
        <v>26</v>
      </c>
      <c r="L6881">
        <v>1172659</v>
      </c>
      <c r="M6881">
        <v>1897574</v>
      </c>
      <c r="N6881">
        <v>2013</v>
      </c>
      <c r="O6881">
        <v>41.874381837999998</v>
      </c>
      <c r="P6881">
        <v>-87.641536791999997</v>
      </c>
    </row>
    <row r="6882" spans="1:16" x14ac:dyDescent="0.35">
      <c r="A6882">
        <v>6981110</v>
      </c>
      <c r="B6882" t="s">
        <v>4456</v>
      </c>
      <c r="C6882" t="s">
        <v>16</v>
      </c>
      <c r="D6882" t="s">
        <v>77</v>
      </c>
      <c r="E6882" t="s">
        <v>95</v>
      </c>
      <c r="F6882">
        <v>0</v>
      </c>
      <c r="G6882">
        <v>0</v>
      </c>
      <c r="H6882">
        <v>15</v>
      </c>
      <c r="I6882">
        <v>29</v>
      </c>
      <c r="J6882">
        <v>25</v>
      </c>
      <c r="K6882" t="s">
        <v>55</v>
      </c>
      <c r="L6882">
        <v>1138474</v>
      </c>
      <c r="M6882">
        <v>1906982</v>
      </c>
      <c r="N6882">
        <v>2009</v>
      </c>
      <c r="O6882">
        <v>41.900886076999903</v>
      </c>
      <c r="P6882">
        <v>-87.766821996999994</v>
      </c>
    </row>
    <row r="6883" spans="1:16" x14ac:dyDescent="0.35">
      <c r="A6883">
        <v>8426908</v>
      </c>
      <c r="B6883" t="s">
        <v>4457</v>
      </c>
      <c r="C6883" t="s">
        <v>41</v>
      </c>
      <c r="D6883" t="s">
        <v>94</v>
      </c>
      <c r="E6883" t="s">
        <v>189</v>
      </c>
      <c r="F6883">
        <v>1</v>
      </c>
      <c r="G6883">
        <v>0</v>
      </c>
      <c r="H6883">
        <v>11</v>
      </c>
      <c r="I6883">
        <v>24</v>
      </c>
      <c r="J6883">
        <v>29</v>
      </c>
      <c r="K6883">
        <v>18</v>
      </c>
      <c r="L6883">
        <v>1154228</v>
      </c>
      <c r="M6883">
        <v>1895173</v>
      </c>
      <c r="N6883">
        <v>2011</v>
      </c>
      <c r="O6883">
        <v>41.868180938999998</v>
      </c>
      <c r="P6883">
        <v>-87.709271388999994</v>
      </c>
    </row>
    <row r="6884" spans="1:16" x14ac:dyDescent="0.35">
      <c r="A6884">
        <v>10115032</v>
      </c>
      <c r="B6884" t="s">
        <v>4458</v>
      </c>
      <c r="C6884" t="s">
        <v>20</v>
      </c>
      <c r="D6884" t="s">
        <v>37</v>
      </c>
      <c r="E6884" t="s">
        <v>38</v>
      </c>
      <c r="F6884">
        <v>1</v>
      </c>
      <c r="G6884">
        <v>0</v>
      </c>
      <c r="H6884">
        <v>6</v>
      </c>
      <c r="I6884">
        <v>21</v>
      </c>
      <c r="J6884">
        <v>44</v>
      </c>
      <c r="K6884">
        <v>6</v>
      </c>
      <c r="L6884">
        <v>1175078</v>
      </c>
      <c r="M6884">
        <v>1849610</v>
      </c>
      <c r="N6884">
        <v>2015</v>
      </c>
      <c r="O6884">
        <v>41.742710224</v>
      </c>
      <c r="P6884">
        <v>-87.634088180999996</v>
      </c>
    </row>
    <row r="6885" spans="1:16" x14ac:dyDescent="0.35">
      <c r="A6885">
        <v>8139186</v>
      </c>
      <c r="B6885" t="s">
        <v>4459</v>
      </c>
      <c r="C6885" t="s">
        <v>30</v>
      </c>
      <c r="D6885" t="s">
        <v>31</v>
      </c>
      <c r="E6885" t="s">
        <v>39</v>
      </c>
      <c r="F6885">
        <v>0</v>
      </c>
      <c r="G6885">
        <v>0</v>
      </c>
      <c r="H6885">
        <v>3</v>
      </c>
      <c r="I6885">
        <v>5</v>
      </c>
      <c r="J6885">
        <v>43</v>
      </c>
      <c r="K6885">
        <v>5</v>
      </c>
      <c r="L6885">
        <v>1188549</v>
      </c>
      <c r="M6885">
        <v>1859325</v>
      </c>
      <c r="N6885">
        <v>2011</v>
      </c>
      <c r="O6885">
        <v>41.769058086999998</v>
      </c>
      <c r="P6885">
        <v>-87.584420872999999</v>
      </c>
    </row>
    <row r="6886" spans="1:16" x14ac:dyDescent="0.35">
      <c r="A6886">
        <v>6014535</v>
      </c>
      <c r="B6886" s="1">
        <v>39753.625</v>
      </c>
      <c r="C6886" t="s">
        <v>24</v>
      </c>
      <c r="D6886" t="s">
        <v>401</v>
      </c>
      <c r="E6886" t="s">
        <v>138</v>
      </c>
      <c r="F6886">
        <v>0</v>
      </c>
      <c r="G6886">
        <v>0</v>
      </c>
      <c r="H6886">
        <v>15</v>
      </c>
      <c r="I6886">
        <v>29</v>
      </c>
      <c r="J6886">
        <v>25</v>
      </c>
      <c r="K6886">
        <v>26</v>
      </c>
      <c r="L6886">
        <v>1138058</v>
      </c>
      <c r="M6886">
        <v>1899436</v>
      </c>
      <c r="N6886">
        <v>2008</v>
      </c>
      <c r="O6886">
        <v>41.880186420999998</v>
      </c>
      <c r="P6886">
        <v>-87.7685324629999</v>
      </c>
    </row>
    <row r="6887" spans="1:16" x14ac:dyDescent="0.35">
      <c r="A6887">
        <v>8878493</v>
      </c>
      <c r="B6887" s="1">
        <v>41101.722222222219</v>
      </c>
      <c r="C6887" t="s">
        <v>44</v>
      </c>
      <c r="D6887" t="s">
        <v>45</v>
      </c>
      <c r="E6887" t="s">
        <v>22</v>
      </c>
      <c r="F6887">
        <v>0</v>
      </c>
      <c r="G6887">
        <v>0</v>
      </c>
      <c r="H6887">
        <v>3</v>
      </c>
      <c r="I6887">
        <v>6</v>
      </c>
      <c r="J6887">
        <v>42</v>
      </c>
      <c r="K6887" t="s">
        <v>46</v>
      </c>
      <c r="L6887">
        <v>1181744</v>
      </c>
      <c r="M6887">
        <v>1859789</v>
      </c>
      <c r="N6887">
        <v>2012</v>
      </c>
      <c r="O6887">
        <v>41.770491241000002</v>
      </c>
      <c r="P6887">
        <v>-87.609350145999997</v>
      </c>
    </row>
    <row r="6888" spans="1:16" x14ac:dyDescent="0.35">
      <c r="A6888">
        <v>7016256</v>
      </c>
      <c r="B6888" s="1">
        <v>40063.708333333336</v>
      </c>
      <c r="C6888" t="s">
        <v>30</v>
      </c>
      <c r="D6888" t="s">
        <v>31</v>
      </c>
      <c r="E6888" t="s">
        <v>39</v>
      </c>
      <c r="F6888">
        <v>0</v>
      </c>
      <c r="G6888">
        <v>0</v>
      </c>
      <c r="H6888">
        <v>22</v>
      </c>
      <c r="I6888">
        <v>21</v>
      </c>
      <c r="J6888">
        <v>73</v>
      </c>
      <c r="K6888">
        <v>5</v>
      </c>
      <c r="L6888">
        <v>1172951</v>
      </c>
      <c r="M6888">
        <v>1842931</v>
      </c>
      <c r="N6888">
        <v>2009</v>
      </c>
      <c r="O6888">
        <v>41.724429305000001</v>
      </c>
      <c r="P6888">
        <v>-87.642078076999994</v>
      </c>
    </row>
    <row r="6889" spans="1:16" x14ac:dyDescent="0.35">
      <c r="A6889">
        <v>6366331</v>
      </c>
      <c r="B6889" t="s">
        <v>4460</v>
      </c>
      <c r="C6889" t="s">
        <v>27</v>
      </c>
      <c r="D6889" t="s">
        <v>28</v>
      </c>
      <c r="E6889" t="s">
        <v>22</v>
      </c>
      <c r="F6889">
        <v>0</v>
      </c>
      <c r="G6889">
        <v>0</v>
      </c>
      <c r="H6889">
        <v>17</v>
      </c>
      <c r="I6889">
        <v>33</v>
      </c>
      <c r="J6889">
        <v>14</v>
      </c>
      <c r="K6889">
        <v>14</v>
      </c>
      <c r="L6889">
        <v>1153902</v>
      </c>
      <c r="M6889">
        <v>1929878</v>
      </c>
      <c r="N6889">
        <v>2008</v>
      </c>
      <c r="O6889">
        <v>41.963420939999999</v>
      </c>
      <c r="P6889">
        <v>-87.709541508999905</v>
      </c>
    </row>
    <row r="6890" spans="1:16" x14ac:dyDescent="0.35">
      <c r="A6890">
        <v>10650841</v>
      </c>
      <c r="B6890" t="s">
        <v>4461</v>
      </c>
      <c r="C6890" t="s">
        <v>16</v>
      </c>
      <c r="D6890" t="s">
        <v>54</v>
      </c>
      <c r="E6890" t="s">
        <v>22</v>
      </c>
      <c r="F6890">
        <v>0</v>
      </c>
      <c r="G6890">
        <v>1</v>
      </c>
      <c r="H6890">
        <v>10</v>
      </c>
      <c r="I6890">
        <v>24</v>
      </c>
      <c r="J6890">
        <v>29</v>
      </c>
      <c r="K6890" t="s">
        <v>55</v>
      </c>
      <c r="L6890">
        <v>1147667</v>
      </c>
      <c r="M6890">
        <v>1891022</v>
      </c>
      <c r="N6890">
        <v>2016</v>
      </c>
      <c r="O6890">
        <v>41.856918442000001</v>
      </c>
      <c r="P6890">
        <v>-87.733464806000001</v>
      </c>
    </row>
    <row r="6891" spans="1:16" x14ac:dyDescent="0.35">
      <c r="A6891">
        <v>7353476</v>
      </c>
      <c r="B6891" s="1">
        <v>40361.333333333336</v>
      </c>
      <c r="C6891" t="s">
        <v>27</v>
      </c>
      <c r="D6891" t="s">
        <v>28</v>
      </c>
      <c r="E6891" t="s">
        <v>22</v>
      </c>
      <c r="F6891">
        <v>0</v>
      </c>
      <c r="G6891">
        <v>0</v>
      </c>
      <c r="H6891">
        <v>8</v>
      </c>
      <c r="I6891">
        <v>13</v>
      </c>
      <c r="J6891">
        <v>70</v>
      </c>
      <c r="K6891">
        <v>14</v>
      </c>
      <c r="L6891">
        <v>1147561</v>
      </c>
      <c r="M6891">
        <v>1851602</v>
      </c>
      <c r="N6891">
        <v>2010</v>
      </c>
      <c r="O6891">
        <v>41.748745978000002</v>
      </c>
      <c r="P6891">
        <v>-87.734861365</v>
      </c>
    </row>
    <row r="6892" spans="1:16" x14ac:dyDescent="0.35">
      <c r="A6892">
        <v>9940498</v>
      </c>
      <c r="B6892" t="s">
        <v>4462</v>
      </c>
      <c r="C6892" t="s">
        <v>50</v>
      </c>
      <c r="D6892" t="s">
        <v>51</v>
      </c>
      <c r="E6892" t="s">
        <v>1311</v>
      </c>
      <c r="F6892">
        <v>0</v>
      </c>
      <c r="G6892">
        <v>0</v>
      </c>
      <c r="H6892">
        <v>17</v>
      </c>
      <c r="I6892">
        <v>33</v>
      </c>
      <c r="J6892">
        <v>16</v>
      </c>
      <c r="K6892">
        <v>3</v>
      </c>
      <c r="L6892">
        <v>1154407</v>
      </c>
      <c r="M6892">
        <v>1924044</v>
      </c>
      <c r="N6892">
        <v>2015</v>
      </c>
      <c r="O6892">
        <v>41.947401956</v>
      </c>
      <c r="P6892">
        <v>-87.707841344000002</v>
      </c>
    </row>
    <row r="6893" spans="1:16" x14ac:dyDescent="0.35">
      <c r="A6893">
        <v>10851582</v>
      </c>
      <c r="B6893" t="s">
        <v>4463</v>
      </c>
      <c r="C6893" t="s">
        <v>24</v>
      </c>
      <c r="D6893" t="s">
        <v>521</v>
      </c>
      <c r="E6893" t="s">
        <v>39</v>
      </c>
      <c r="F6893">
        <v>0</v>
      </c>
      <c r="G6893">
        <v>0</v>
      </c>
      <c r="H6893">
        <v>16</v>
      </c>
      <c r="I6893">
        <v>38</v>
      </c>
      <c r="J6893">
        <v>15</v>
      </c>
      <c r="K6893">
        <v>26</v>
      </c>
      <c r="L6893">
        <v>1134369</v>
      </c>
      <c r="M6893">
        <v>1930217</v>
      </c>
      <c r="N6893">
        <v>2017</v>
      </c>
      <c r="O6893">
        <v>41.964718939999997</v>
      </c>
      <c r="P6893">
        <v>-87.781350751999994</v>
      </c>
    </row>
    <row r="6894" spans="1:16" x14ac:dyDescent="0.35">
      <c r="A6894">
        <v>6157402</v>
      </c>
      <c r="B6894" t="s">
        <v>4464</v>
      </c>
      <c r="C6894" t="s">
        <v>24</v>
      </c>
      <c r="D6894" t="s">
        <v>401</v>
      </c>
      <c r="E6894" t="s">
        <v>18</v>
      </c>
      <c r="F6894">
        <v>0</v>
      </c>
      <c r="G6894">
        <v>0</v>
      </c>
      <c r="H6894">
        <v>16</v>
      </c>
      <c r="I6894">
        <v>38</v>
      </c>
      <c r="J6894">
        <v>15</v>
      </c>
      <c r="K6894">
        <v>26</v>
      </c>
      <c r="L6894">
        <v>1135278</v>
      </c>
      <c r="M6894">
        <v>1926932</v>
      </c>
      <c r="N6894">
        <v>2008</v>
      </c>
      <c r="O6894">
        <v>41.955688459000001</v>
      </c>
      <c r="P6894">
        <v>-87.778086803999997</v>
      </c>
    </row>
    <row r="6895" spans="1:16" x14ac:dyDescent="0.35">
      <c r="A6895">
        <v>7613036</v>
      </c>
      <c r="B6895" t="s">
        <v>4465</v>
      </c>
      <c r="C6895" t="s">
        <v>30</v>
      </c>
      <c r="D6895" t="s">
        <v>56</v>
      </c>
      <c r="E6895" t="s">
        <v>39</v>
      </c>
      <c r="F6895">
        <v>0</v>
      </c>
      <c r="G6895">
        <v>0</v>
      </c>
      <c r="H6895">
        <v>8</v>
      </c>
      <c r="I6895">
        <v>15</v>
      </c>
      <c r="J6895">
        <v>66</v>
      </c>
      <c r="K6895">
        <v>5</v>
      </c>
      <c r="L6895">
        <v>1162179</v>
      </c>
      <c r="M6895">
        <v>1861941</v>
      </c>
      <c r="N6895">
        <v>2010</v>
      </c>
      <c r="O6895">
        <v>41.776826184999997</v>
      </c>
      <c r="P6895">
        <v>-87.681007921000003</v>
      </c>
    </row>
    <row r="6896" spans="1:16" x14ac:dyDescent="0.35">
      <c r="A6896">
        <v>9669735</v>
      </c>
      <c r="B6896" t="s">
        <v>4466</v>
      </c>
      <c r="C6896" t="s">
        <v>50</v>
      </c>
      <c r="D6896" t="s">
        <v>70</v>
      </c>
      <c r="E6896" t="s">
        <v>144</v>
      </c>
      <c r="F6896">
        <v>0</v>
      </c>
      <c r="G6896">
        <v>0</v>
      </c>
      <c r="H6896">
        <v>16</v>
      </c>
      <c r="I6896">
        <v>45</v>
      </c>
      <c r="J6896">
        <v>15</v>
      </c>
      <c r="K6896">
        <v>3</v>
      </c>
      <c r="L6896">
        <v>1141872</v>
      </c>
      <c r="M6896">
        <v>1930291</v>
      </c>
      <c r="N6896">
        <v>2014</v>
      </c>
      <c r="O6896">
        <v>41.964786050999997</v>
      </c>
      <c r="P6896">
        <v>-87.753761960999995</v>
      </c>
    </row>
    <row r="6897" spans="1:16" x14ac:dyDescent="0.35">
      <c r="A6897">
        <v>9167562</v>
      </c>
      <c r="B6897" s="1">
        <v>41553.5</v>
      </c>
      <c r="C6897" t="s">
        <v>16</v>
      </c>
      <c r="D6897" t="s">
        <v>77</v>
      </c>
      <c r="E6897" t="s">
        <v>117</v>
      </c>
      <c r="F6897">
        <v>0</v>
      </c>
      <c r="G6897">
        <v>0</v>
      </c>
      <c r="H6897">
        <v>4</v>
      </c>
      <c r="I6897">
        <v>7</v>
      </c>
      <c r="J6897">
        <v>51</v>
      </c>
      <c r="K6897" t="s">
        <v>55</v>
      </c>
      <c r="L6897">
        <v>1193472</v>
      </c>
      <c r="M6897">
        <v>1839522</v>
      </c>
      <c r="N6897">
        <v>2013</v>
      </c>
      <c r="O6897">
        <v>41.714597904999998</v>
      </c>
      <c r="P6897">
        <v>-87.567022231999999</v>
      </c>
    </row>
    <row r="6898" spans="1:16" x14ac:dyDescent="0.35">
      <c r="A6898">
        <v>8968443</v>
      </c>
      <c r="B6898" t="s">
        <v>4467</v>
      </c>
      <c r="C6898" t="s">
        <v>33</v>
      </c>
      <c r="D6898" t="s">
        <v>34</v>
      </c>
      <c r="E6898" t="s">
        <v>22</v>
      </c>
      <c r="F6898">
        <v>0</v>
      </c>
      <c r="G6898">
        <v>0</v>
      </c>
      <c r="H6898">
        <v>17</v>
      </c>
      <c r="I6898">
        <v>38</v>
      </c>
      <c r="J6898">
        <v>16</v>
      </c>
      <c r="K6898">
        <v>7</v>
      </c>
      <c r="L6898">
        <v>1147761</v>
      </c>
      <c r="M6898">
        <v>1923846</v>
      </c>
      <c r="N6898">
        <v>2013</v>
      </c>
      <c r="O6898">
        <v>41.946989117999998</v>
      </c>
      <c r="P6898">
        <v>-87.732275617999903</v>
      </c>
    </row>
    <row r="6899" spans="1:16" x14ac:dyDescent="0.35">
      <c r="A6899">
        <v>7612296</v>
      </c>
      <c r="B6899" t="s">
        <v>4468</v>
      </c>
      <c r="C6899" t="s">
        <v>27</v>
      </c>
      <c r="D6899" t="s">
        <v>28</v>
      </c>
      <c r="E6899" t="s">
        <v>22</v>
      </c>
      <c r="F6899">
        <v>0</v>
      </c>
      <c r="G6899">
        <v>0</v>
      </c>
      <c r="H6899">
        <v>5</v>
      </c>
      <c r="I6899">
        <v>9</v>
      </c>
      <c r="J6899">
        <v>53</v>
      </c>
      <c r="K6899">
        <v>14</v>
      </c>
      <c r="L6899">
        <v>1178520</v>
      </c>
      <c r="M6899">
        <v>1827386</v>
      </c>
      <c r="N6899">
        <v>2010</v>
      </c>
      <c r="O6899">
        <v>41.681647141999903</v>
      </c>
      <c r="P6899">
        <v>-87.62214926</v>
      </c>
    </row>
    <row r="6900" spans="1:16" x14ac:dyDescent="0.35">
      <c r="A6900">
        <v>9709024</v>
      </c>
      <c r="B6900" t="s">
        <v>4469</v>
      </c>
      <c r="C6900" t="s">
        <v>44</v>
      </c>
      <c r="D6900" t="s">
        <v>77</v>
      </c>
      <c r="E6900" t="s">
        <v>18</v>
      </c>
      <c r="F6900">
        <v>0</v>
      </c>
      <c r="G6900">
        <v>1</v>
      </c>
      <c r="H6900">
        <v>9</v>
      </c>
      <c r="I6900">
        <v>12</v>
      </c>
      <c r="J6900">
        <v>61</v>
      </c>
      <c r="K6900" t="s">
        <v>89</v>
      </c>
      <c r="L6900">
        <v>1164740</v>
      </c>
      <c r="M6900">
        <v>1875998</v>
      </c>
      <c r="N6900">
        <v>2014</v>
      </c>
      <c r="O6900">
        <v>41.815346624</v>
      </c>
      <c r="P6900">
        <v>-87.671222436999997</v>
      </c>
    </row>
    <row r="6901" spans="1:16" x14ac:dyDescent="0.35">
      <c r="A6901">
        <v>8322795</v>
      </c>
      <c r="B6901" t="s">
        <v>1602</v>
      </c>
      <c r="C6901" t="s">
        <v>30</v>
      </c>
      <c r="D6901" t="s">
        <v>31</v>
      </c>
      <c r="E6901" t="s">
        <v>39</v>
      </c>
      <c r="F6901">
        <v>0</v>
      </c>
      <c r="G6901">
        <v>0</v>
      </c>
      <c r="H6901">
        <v>3</v>
      </c>
      <c r="I6901">
        <v>5</v>
      </c>
      <c r="J6901">
        <v>43</v>
      </c>
      <c r="K6901">
        <v>5</v>
      </c>
      <c r="L6901">
        <v>1191789</v>
      </c>
      <c r="M6901">
        <v>1858166</v>
      </c>
      <c r="N6901">
        <v>2011</v>
      </c>
      <c r="O6901">
        <v>41.765799670999897</v>
      </c>
      <c r="P6901">
        <v>-87.572582365000002</v>
      </c>
    </row>
    <row r="6902" spans="1:16" x14ac:dyDescent="0.35">
      <c r="A6902">
        <v>6110428</v>
      </c>
      <c r="B6902" s="1">
        <v>39540</v>
      </c>
      <c r="C6902" t="s">
        <v>82</v>
      </c>
      <c r="D6902" t="s">
        <v>83</v>
      </c>
      <c r="E6902" t="s">
        <v>39</v>
      </c>
      <c r="F6902">
        <v>0</v>
      </c>
      <c r="G6902">
        <v>0</v>
      </c>
      <c r="H6902">
        <v>19</v>
      </c>
      <c r="I6902">
        <v>44</v>
      </c>
      <c r="J6902">
        <v>6</v>
      </c>
      <c r="K6902">
        <v>11</v>
      </c>
      <c r="L6902">
        <v>1166013</v>
      </c>
      <c r="M6902">
        <v>1923524</v>
      </c>
      <c r="N6902">
        <v>2008</v>
      </c>
      <c r="O6902">
        <v>41.945734713</v>
      </c>
      <c r="P6902">
        <v>-87.665195650000001</v>
      </c>
    </row>
    <row r="6903" spans="1:16" x14ac:dyDescent="0.35">
      <c r="A6903">
        <v>7696528</v>
      </c>
      <c r="B6903" s="1">
        <v>40368.625</v>
      </c>
      <c r="C6903" t="s">
        <v>20</v>
      </c>
      <c r="D6903" t="s">
        <v>21</v>
      </c>
      <c r="E6903" t="s">
        <v>35</v>
      </c>
      <c r="F6903">
        <v>0</v>
      </c>
      <c r="G6903">
        <v>0</v>
      </c>
      <c r="H6903">
        <v>11</v>
      </c>
      <c r="I6903">
        <v>28</v>
      </c>
      <c r="J6903">
        <v>27</v>
      </c>
      <c r="K6903">
        <v>6</v>
      </c>
      <c r="L6903">
        <v>1152428</v>
      </c>
      <c r="M6903">
        <v>1900773</v>
      </c>
      <c r="N6903">
        <v>2010</v>
      </c>
      <c r="O6903">
        <v>41.883583661999999</v>
      </c>
      <c r="P6903">
        <v>-87.715731652999906</v>
      </c>
    </row>
    <row r="6904" spans="1:16" x14ac:dyDescent="0.35">
      <c r="A6904">
        <v>10744655</v>
      </c>
      <c r="B6904" s="1">
        <v>42532.145833333336</v>
      </c>
      <c r="C6904" t="s">
        <v>82</v>
      </c>
      <c r="D6904" t="s">
        <v>83</v>
      </c>
      <c r="E6904" t="s">
        <v>39</v>
      </c>
      <c r="F6904">
        <v>0</v>
      </c>
      <c r="G6904">
        <v>0</v>
      </c>
      <c r="H6904">
        <v>19</v>
      </c>
      <c r="I6904">
        <v>32</v>
      </c>
      <c r="J6904">
        <v>7</v>
      </c>
      <c r="K6904">
        <v>11</v>
      </c>
      <c r="L6904">
        <v>1166567</v>
      </c>
      <c r="M6904">
        <v>1916433</v>
      </c>
      <c r="N6904">
        <v>2016</v>
      </c>
      <c r="O6904">
        <v>41.926264779999997</v>
      </c>
      <c r="P6904">
        <v>-87.6633630379999</v>
      </c>
    </row>
    <row r="6905" spans="1:16" x14ac:dyDescent="0.35">
      <c r="A6905">
        <v>6376666</v>
      </c>
      <c r="B6905" t="s">
        <v>4470</v>
      </c>
      <c r="C6905" t="s">
        <v>27</v>
      </c>
      <c r="D6905" t="s">
        <v>72</v>
      </c>
      <c r="E6905" t="s">
        <v>80</v>
      </c>
      <c r="F6905">
        <v>0</v>
      </c>
      <c r="G6905">
        <v>0</v>
      </c>
      <c r="H6905">
        <v>8</v>
      </c>
      <c r="I6905">
        <v>13</v>
      </c>
      <c r="J6905">
        <v>70</v>
      </c>
      <c r="K6905">
        <v>14</v>
      </c>
      <c r="L6905">
        <v>1145821</v>
      </c>
      <c r="M6905">
        <v>1850700</v>
      </c>
      <c r="N6905">
        <v>2008</v>
      </c>
      <c r="O6905">
        <v>41.746303759</v>
      </c>
      <c r="P6905">
        <v>-87.741260208999904</v>
      </c>
    </row>
    <row r="6906" spans="1:16" x14ac:dyDescent="0.35">
      <c r="A6906">
        <v>7137089</v>
      </c>
      <c r="B6906" t="s">
        <v>3991</v>
      </c>
      <c r="C6906" t="s">
        <v>27</v>
      </c>
      <c r="D6906" t="s">
        <v>28</v>
      </c>
      <c r="E6906" t="s">
        <v>22</v>
      </c>
      <c r="F6906">
        <v>0</v>
      </c>
      <c r="G6906">
        <v>0</v>
      </c>
      <c r="H6906">
        <v>3</v>
      </c>
      <c r="I6906">
        <v>5</v>
      </c>
      <c r="J6906">
        <v>43</v>
      </c>
      <c r="K6906">
        <v>14</v>
      </c>
      <c r="L6906">
        <v>1189101</v>
      </c>
      <c r="M6906">
        <v>1858091</v>
      </c>
      <c r="N6906">
        <v>2009</v>
      </c>
      <c r="O6906">
        <v>41.765658680999998</v>
      </c>
      <c r="P6906">
        <v>-87.582437025000004</v>
      </c>
    </row>
    <row r="6907" spans="1:16" x14ac:dyDescent="0.35">
      <c r="A6907">
        <v>7424972</v>
      </c>
      <c r="B6907" t="s">
        <v>4471</v>
      </c>
      <c r="C6907" t="s">
        <v>82</v>
      </c>
      <c r="D6907" t="s">
        <v>325</v>
      </c>
      <c r="E6907" t="s">
        <v>18</v>
      </c>
      <c r="F6907">
        <v>0</v>
      </c>
      <c r="G6907">
        <v>0</v>
      </c>
      <c r="H6907">
        <v>7</v>
      </c>
      <c r="I6907">
        <v>20</v>
      </c>
      <c r="J6907">
        <v>68</v>
      </c>
      <c r="K6907">
        <v>11</v>
      </c>
      <c r="L6907">
        <v>1173697</v>
      </c>
      <c r="M6907">
        <v>1864136</v>
      </c>
      <c r="N6907">
        <v>2010</v>
      </c>
      <c r="O6907">
        <v>41.782601995999997</v>
      </c>
      <c r="P6907">
        <v>-87.638718392999905</v>
      </c>
    </row>
    <row r="6908" spans="1:16" x14ac:dyDescent="0.35">
      <c r="A6908">
        <v>6600521</v>
      </c>
      <c r="B6908" s="1">
        <v>39671.736111111109</v>
      </c>
      <c r="C6908" t="s">
        <v>108</v>
      </c>
      <c r="D6908" t="s">
        <v>109</v>
      </c>
      <c r="E6908" t="s">
        <v>157</v>
      </c>
      <c r="F6908">
        <v>0</v>
      </c>
      <c r="G6908">
        <v>0</v>
      </c>
      <c r="H6908">
        <v>14</v>
      </c>
      <c r="I6908">
        <v>26</v>
      </c>
      <c r="J6908">
        <v>23</v>
      </c>
      <c r="K6908">
        <v>9</v>
      </c>
      <c r="L6908">
        <v>1152405</v>
      </c>
      <c r="M6908">
        <v>1911698</v>
      </c>
      <c r="N6908">
        <v>2008</v>
      </c>
      <c r="O6908">
        <v>41.913563377999999</v>
      </c>
      <c r="P6908">
        <v>-87.715527217999906</v>
      </c>
    </row>
    <row r="6909" spans="1:16" x14ac:dyDescent="0.35">
      <c r="A6909">
        <v>7761507</v>
      </c>
      <c r="B6909" s="1">
        <v>40431.072916666664</v>
      </c>
      <c r="C6909" t="s">
        <v>16</v>
      </c>
      <c r="D6909" t="s">
        <v>54</v>
      </c>
      <c r="E6909" t="s">
        <v>18</v>
      </c>
      <c r="F6909">
        <v>0</v>
      </c>
      <c r="G6909">
        <v>1</v>
      </c>
      <c r="H6909">
        <v>11</v>
      </c>
      <c r="I6909">
        <v>24</v>
      </c>
      <c r="J6909">
        <v>29</v>
      </c>
      <c r="K6909" t="s">
        <v>55</v>
      </c>
      <c r="L6909">
        <v>1148276</v>
      </c>
      <c r="M6909">
        <v>1895031</v>
      </c>
      <c r="N6909">
        <v>2010</v>
      </c>
      <c r="O6909">
        <v>41.867907932000001</v>
      </c>
      <c r="P6909">
        <v>-87.731126197999998</v>
      </c>
    </row>
    <row r="6910" spans="1:16" x14ac:dyDescent="0.35">
      <c r="A6910">
        <v>9798856</v>
      </c>
      <c r="B6910" t="s">
        <v>4472</v>
      </c>
      <c r="C6910" t="s">
        <v>16</v>
      </c>
      <c r="D6910" t="s">
        <v>446</v>
      </c>
      <c r="E6910" t="s">
        <v>39</v>
      </c>
      <c r="F6910">
        <v>0</v>
      </c>
      <c r="G6910">
        <v>0</v>
      </c>
      <c r="H6910">
        <v>5</v>
      </c>
      <c r="I6910">
        <v>9</v>
      </c>
      <c r="J6910">
        <v>50</v>
      </c>
      <c r="K6910" t="s">
        <v>19</v>
      </c>
      <c r="L6910">
        <v>1182237</v>
      </c>
      <c r="M6910">
        <v>1833882</v>
      </c>
      <c r="N6910">
        <v>2014</v>
      </c>
      <c r="O6910">
        <v>41.699388051</v>
      </c>
      <c r="P6910">
        <v>-87.608342966999999</v>
      </c>
    </row>
    <row r="6911" spans="1:16" x14ac:dyDescent="0.35">
      <c r="A6911">
        <v>7367981</v>
      </c>
      <c r="B6911" t="s">
        <v>4473</v>
      </c>
      <c r="C6911" t="s">
        <v>30</v>
      </c>
      <c r="D6911" t="s">
        <v>31</v>
      </c>
      <c r="E6911" t="s">
        <v>39</v>
      </c>
      <c r="F6911">
        <v>0</v>
      </c>
      <c r="G6911">
        <v>0</v>
      </c>
      <c r="H6911">
        <v>7</v>
      </c>
      <c r="I6911">
        <v>15</v>
      </c>
      <c r="J6911">
        <v>67</v>
      </c>
      <c r="K6911">
        <v>5</v>
      </c>
      <c r="L6911">
        <v>1166173</v>
      </c>
      <c r="M6911">
        <v>1859964</v>
      </c>
      <c r="N6911">
        <v>2010</v>
      </c>
      <c r="O6911">
        <v>41.771316968000001</v>
      </c>
      <c r="P6911">
        <v>-87.666422220000001</v>
      </c>
    </row>
    <row r="6912" spans="1:16" x14ac:dyDescent="0.35">
      <c r="A6912">
        <v>6254413</v>
      </c>
      <c r="B6912" t="s">
        <v>4474</v>
      </c>
      <c r="C6912" t="s">
        <v>44</v>
      </c>
      <c r="D6912" t="s">
        <v>263</v>
      </c>
      <c r="E6912" t="s">
        <v>60</v>
      </c>
      <c r="F6912">
        <v>0</v>
      </c>
      <c r="G6912">
        <v>1</v>
      </c>
      <c r="H6912">
        <v>11</v>
      </c>
      <c r="I6912">
        <v>27</v>
      </c>
      <c r="J6912">
        <v>23</v>
      </c>
      <c r="K6912" t="s">
        <v>46</v>
      </c>
      <c r="L6912">
        <v>1149979</v>
      </c>
      <c r="M6912">
        <v>1902692</v>
      </c>
      <c r="N6912">
        <v>2008</v>
      </c>
      <c r="O6912">
        <v>41.888897616999998</v>
      </c>
      <c r="P6912">
        <v>-87.724674663999906</v>
      </c>
    </row>
    <row r="6913" spans="1:16" x14ac:dyDescent="0.35">
      <c r="A6913">
        <v>6075495</v>
      </c>
      <c r="B6913" s="1">
        <v>39693.986111111109</v>
      </c>
      <c r="C6913" t="s">
        <v>41</v>
      </c>
      <c r="D6913" t="s">
        <v>186</v>
      </c>
      <c r="E6913" t="s">
        <v>22</v>
      </c>
      <c r="F6913">
        <v>1</v>
      </c>
      <c r="G6913">
        <v>0</v>
      </c>
      <c r="H6913">
        <v>11</v>
      </c>
      <c r="I6913">
        <v>27</v>
      </c>
      <c r="J6913">
        <v>23</v>
      </c>
      <c r="K6913">
        <v>18</v>
      </c>
      <c r="L6913">
        <v>1149554</v>
      </c>
      <c r="M6913">
        <v>1905881</v>
      </c>
      <c r="N6913">
        <v>2008</v>
      </c>
      <c r="O6913">
        <v>41.897656830000003</v>
      </c>
      <c r="P6913">
        <v>-87.726152565000007</v>
      </c>
    </row>
    <row r="6914" spans="1:16" x14ac:dyDescent="0.35">
      <c r="A6914">
        <v>8561091</v>
      </c>
      <c r="B6914" s="1">
        <v>41186.776388888888</v>
      </c>
      <c r="C6914" t="s">
        <v>24</v>
      </c>
      <c r="D6914" t="s">
        <v>25</v>
      </c>
      <c r="E6914" t="s">
        <v>88</v>
      </c>
      <c r="F6914">
        <v>0</v>
      </c>
      <c r="G6914">
        <v>0</v>
      </c>
      <c r="H6914">
        <v>4</v>
      </c>
      <c r="I6914">
        <v>10</v>
      </c>
      <c r="J6914">
        <v>51</v>
      </c>
      <c r="K6914">
        <v>26</v>
      </c>
      <c r="L6914">
        <v>1189924</v>
      </c>
      <c r="M6914">
        <v>1837042</v>
      </c>
      <c r="N6914">
        <v>2012</v>
      </c>
      <c r="O6914">
        <v>41.707878434000001</v>
      </c>
      <c r="P6914">
        <v>-87.580095747000001</v>
      </c>
    </row>
    <row r="6915" spans="1:16" x14ac:dyDescent="0.35">
      <c r="A6915">
        <v>7164899</v>
      </c>
      <c r="B6915" s="1">
        <v>39974.845833333333</v>
      </c>
      <c r="C6915" t="s">
        <v>528</v>
      </c>
      <c r="D6915" t="s">
        <v>772</v>
      </c>
      <c r="E6915" t="s">
        <v>60</v>
      </c>
      <c r="F6915">
        <v>1</v>
      </c>
      <c r="G6915">
        <v>0</v>
      </c>
      <c r="H6915">
        <v>7</v>
      </c>
      <c r="I6915">
        <v>16</v>
      </c>
      <c r="J6915">
        <v>67</v>
      </c>
      <c r="K6915">
        <v>16</v>
      </c>
      <c r="L6915">
        <v>1166757</v>
      </c>
      <c r="M6915">
        <v>1862705</v>
      </c>
      <c r="N6915">
        <v>2009</v>
      </c>
      <c r="O6915">
        <v>41.778826178000003</v>
      </c>
      <c r="P6915">
        <v>-87.664203298999993</v>
      </c>
    </row>
    <row r="6916" spans="1:16" x14ac:dyDescent="0.35">
      <c r="A6916">
        <v>10666269</v>
      </c>
      <c r="B6916" s="1">
        <v>42378.541666666664</v>
      </c>
      <c r="C6916" t="s">
        <v>44</v>
      </c>
      <c r="D6916" t="s">
        <v>77</v>
      </c>
      <c r="E6916" t="s">
        <v>39</v>
      </c>
      <c r="F6916">
        <v>0</v>
      </c>
      <c r="G6916">
        <v>0</v>
      </c>
      <c r="H6916">
        <v>15</v>
      </c>
      <c r="I6916">
        <v>29</v>
      </c>
      <c r="J6916">
        <v>25</v>
      </c>
      <c r="K6916" t="s">
        <v>89</v>
      </c>
      <c r="L6916">
        <v>1139749</v>
      </c>
      <c r="M6916">
        <v>1897140</v>
      </c>
      <c r="N6916">
        <v>2016</v>
      </c>
      <c r="O6916">
        <v>41.873855190999997</v>
      </c>
      <c r="P6916">
        <v>-87.762379292999995</v>
      </c>
    </row>
    <row r="6917" spans="1:16" x14ac:dyDescent="0.35">
      <c r="A6917">
        <v>7244242</v>
      </c>
      <c r="B6917" t="s">
        <v>4475</v>
      </c>
      <c r="C6917" t="s">
        <v>24</v>
      </c>
      <c r="D6917" t="s">
        <v>401</v>
      </c>
      <c r="E6917" t="s">
        <v>39</v>
      </c>
      <c r="F6917">
        <v>0</v>
      </c>
      <c r="G6917">
        <v>1</v>
      </c>
      <c r="H6917">
        <v>25</v>
      </c>
      <c r="I6917">
        <v>27</v>
      </c>
      <c r="J6917">
        <v>23</v>
      </c>
      <c r="K6917">
        <v>26</v>
      </c>
      <c r="L6917">
        <v>1149151</v>
      </c>
      <c r="M6917">
        <v>1908356</v>
      </c>
      <c r="N6917">
        <v>2009</v>
      </c>
      <c r="O6917">
        <v>41.904456299000003</v>
      </c>
      <c r="P6917">
        <v>-87.727568560999998</v>
      </c>
    </row>
    <row r="6918" spans="1:16" x14ac:dyDescent="0.35">
      <c r="A6918">
        <v>10449640</v>
      </c>
      <c r="B6918" t="s">
        <v>4476</v>
      </c>
      <c r="C6918" t="s">
        <v>41</v>
      </c>
      <c r="D6918" t="s">
        <v>42</v>
      </c>
      <c r="E6918" t="s">
        <v>22</v>
      </c>
      <c r="F6918">
        <v>1</v>
      </c>
      <c r="G6918">
        <v>0</v>
      </c>
      <c r="H6918">
        <v>25</v>
      </c>
      <c r="I6918">
        <v>31</v>
      </c>
      <c r="J6918">
        <v>22</v>
      </c>
      <c r="K6918">
        <v>18</v>
      </c>
      <c r="L6918">
        <v>1149205</v>
      </c>
      <c r="M6918">
        <v>1915653</v>
      </c>
      <c r="N6918">
        <v>2016</v>
      </c>
      <c r="O6918">
        <v>41.924478917999998</v>
      </c>
      <c r="P6918">
        <v>-87.727180765</v>
      </c>
    </row>
    <row r="6919" spans="1:16" x14ac:dyDescent="0.35">
      <c r="A6919">
        <v>8057223</v>
      </c>
      <c r="B6919" s="1">
        <v>40821.640277777777</v>
      </c>
      <c r="C6919" t="s">
        <v>82</v>
      </c>
      <c r="D6919" t="s">
        <v>122</v>
      </c>
      <c r="E6919" t="s">
        <v>123</v>
      </c>
      <c r="F6919">
        <v>1</v>
      </c>
      <c r="G6919">
        <v>0</v>
      </c>
      <c r="H6919">
        <v>15</v>
      </c>
      <c r="I6919">
        <v>29</v>
      </c>
      <c r="J6919">
        <v>25</v>
      </c>
      <c r="K6919">
        <v>11</v>
      </c>
      <c r="L6919">
        <v>1138861</v>
      </c>
      <c r="M6919">
        <v>1902003</v>
      </c>
      <c r="N6919">
        <v>2011</v>
      </c>
      <c r="O6919">
        <v>41.887216060999997</v>
      </c>
      <c r="P6919">
        <v>-87.765521526000001</v>
      </c>
    </row>
    <row r="6920" spans="1:16" x14ac:dyDescent="0.35">
      <c r="A6920">
        <v>9174347</v>
      </c>
      <c r="B6920" t="s">
        <v>4477</v>
      </c>
      <c r="C6920" t="s">
        <v>82</v>
      </c>
      <c r="D6920" t="s">
        <v>1109</v>
      </c>
      <c r="E6920" t="s">
        <v>334</v>
      </c>
      <c r="F6920">
        <v>0</v>
      </c>
      <c r="G6920">
        <v>0</v>
      </c>
      <c r="H6920">
        <v>4</v>
      </c>
      <c r="I6920">
        <v>8</v>
      </c>
      <c r="J6920">
        <v>51</v>
      </c>
      <c r="K6920">
        <v>10</v>
      </c>
      <c r="L6920">
        <v>1190701</v>
      </c>
      <c r="M6920">
        <v>1842358</v>
      </c>
      <c r="N6920">
        <v>2013</v>
      </c>
      <c r="O6920">
        <v>41.722447412999998</v>
      </c>
      <c r="P6920">
        <v>-87.577079396000002</v>
      </c>
    </row>
    <row r="6921" spans="1:16" x14ac:dyDescent="0.35">
      <c r="A6921">
        <v>8303812</v>
      </c>
      <c r="B6921" s="1">
        <v>40734.083333333336</v>
      </c>
      <c r="C6921" t="s">
        <v>20</v>
      </c>
      <c r="D6921" t="s">
        <v>65</v>
      </c>
      <c r="E6921" t="s">
        <v>18</v>
      </c>
      <c r="F6921">
        <v>0</v>
      </c>
      <c r="G6921">
        <v>0</v>
      </c>
      <c r="H6921">
        <v>25</v>
      </c>
      <c r="I6921">
        <v>35</v>
      </c>
      <c r="J6921">
        <v>22</v>
      </c>
      <c r="K6921">
        <v>6</v>
      </c>
      <c r="L6921">
        <v>1151579</v>
      </c>
      <c r="M6921">
        <v>1918018</v>
      </c>
      <c r="N6921">
        <v>2011</v>
      </c>
      <c r="O6921">
        <v>41.930922296999903</v>
      </c>
      <c r="P6921">
        <v>-87.718395293999905</v>
      </c>
    </row>
    <row r="6922" spans="1:16" x14ac:dyDescent="0.35">
      <c r="A6922">
        <v>6687754</v>
      </c>
      <c r="B6922" t="s">
        <v>4478</v>
      </c>
      <c r="C6922" t="s">
        <v>16</v>
      </c>
      <c r="D6922" t="s">
        <v>77</v>
      </c>
      <c r="E6922" t="s">
        <v>18</v>
      </c>
      <c r="F6922">
        <v>0</v>
      </c>
      <c r="G6922">
        <v>0</v>
      </c>
      <c r="H6922">
        <v>25</v>
      </c>
      <c r="I6922">
        <v>31</v>
      </c>
      <c r="J6922">
        <v>19</v>
      </c>
      <c r="K6922" t="s">
        <v>55</v>
      </c>
      <c r="L6922">
        <v>1141625</v>
      </c>
      <c r="M6922">
        <v>1918464</v>
      </c>
      <c r="N6922">
        <v>2008</v>
      </c>
      <c r="O6922">
        <v>41.932336245999998</v>
      </c>
      <c r="P6922">
        <v>-87.754963567000004</v>
      </c>
    </row>
    <row r="6923" spans="1:16" x14ac:dyDescent="0.35">
      <c r="A6923">
        <v>8517532</v>
      </c>
      <c r="B6923" s="1">
        <v>41246.895833333336</v>
      </c>
      <c r="C6923" t="s">
        <v>27</v>
      </c>
      <c r="D6923" t="s">
        <v>72</v>
      </c>
      <c r="E6923" t="s">
        <v>95</v>
      </c>
      <c r="F6923">
        <v>0</v>
      </c>
      <c r="G6923">
        <v>0</v>
      </c>
      <c r="H6923">
        <v>8</v>
      </c>
      <c r="I6923">
        <v>17</v>
      </c>
      <c r="J6923">
        <v>66</v>
      </c>
      <c r="K6923">
        <v>14</v>
      </c>
      <c r="L6923">
        <v>1161255</v>
      </c>
      <c r="M6923">
        <v>1858004</v>
      </c>
      <c r="N6923">
        <v>2012</v>
      </c>
      <c r="O6923">
        <v>41.766041682999997</v>
      </c>
      <c r="P6923">
        <v>-87.684504173999997</v>
      </c>
    </row>
    <row r="6924" spans="1:16" x14ac:dyDescent="0.35">
      <c r="A6924">
        <v>7234560</v>
      </c>
      <c r="B6924" t="s">
        <v>4479</v>
      </c>
      <c r="C6924" t="s">
        <v>20</v>
      </c>
      <c r="D6924" t="s">
        <v>62</v>
      </c>
      <c r="E6924" t="s">
        <v>39</v>
      </c>
      <c r="F6924">
        <v>0</v>
      </c>
      <c r="G6924">
        <v>0</v>
      </c>
      <c r="H6924">
        <v>24</v>
      </c>
      <c r="I6924">
        <v>40</v>
      </c>
      <c r="J6924">
        <v>1</v>
      </c>
      <c r="K6924">
        <v>6</v>
      </c>
      <c r="L6924">
        <v>1164428</v>
      </c>
      <c r="M6924">
        <v>1943452</v>
      </c>
      <c r="N6924">
        <v>2009</v>
      </c>
      <c r="O6924">
        <v>42.000451644999998</v>
      </c>
      <c r="P6924">
        <v>-87.670454754999994</v>
      </c>
    </row>
    <row r="6925" spans="1:16" x14ac:dyDescent="0.35">
      <c r="A6925">
        <v>9167620</v>
      </c>
      <c r="B6925" s="1">
        <v>41523.020833333336</v>
      </c>
      <c r="C6925" t="s">
        <v>16</v>
      </c>
      <c r="D6925" t="s">
        <v>77</v>
      </c>
      <c r="E6925" t="s">
        <v>22</v>
      </c>
      <c r="F6925">
        <v>0</v>
      </c>
      <c r="G6925">
        <v>0</v>
      </c>
      <c r="H6925">
        <v>12</v>
      </c>
      <c r="I6925">
        <v>25</v>
      </c>
      <c r="J6925">
        <v>31</v>
      </c>
      <c r="K6925" t="s">
        <v>55</v>
      </c>
      <c r="L6925">
        <v>1168676</v>
      </c>
      <c r="M6925">
        <v>1890736</v>
      </c>
      <c r="N6925">
        <v>2013</v>
      </c>
      <c r="O6925">
        <v>41.855704973000002</v>
      </c>
      <c r="P6925">
        <v>-87.656358476999998</v>
      </c>
    </row>
    <row r="6926" spans="1:16" x14ac:dyDescent="0.35">
      <c r="A6926">
        <v>6416762</v>
      </c>
      <c r="B6926" t="s">
        <v>4480</v>
      </c>
      <c r="C6926" t="s">
        <v>167</v>
      </c>
      <c r="D6926" t="s">
        <v>168</v>
      </c>
      <c r="E6926" t="s">
        <v>39</v>
      </c>
      <c r="F6926">
        <v>0</v>
      </c>
      <c r="G6926">
        <v>1</v>
      </c>
      <c r="H6926">
        <v>20</v>
      </c>
      <c r="I6926">
        <v>40</v>
      </c>
      <c r="J6926">
        <v>2</v>
      </c>
      <c r="K6926">
        <v>2</v>
      </c>
      <c r="L6926">
        <v>1155485</v>
      </c>
      <c r="M6926">
        <v>1939729</v>
      </c>
      <c r="N6926">
        <v>2008</v>
      </c>
      <c r="O6926">
        <v>41.990420837999999</v>
      </c>
      <c r="P6926">
        <v>-87.703455009999999</v>
      </c>
    </row>
    <row r="6927" spans="1:16" x14ac:dyDescent="0.35">
      <c r="A6927">
        <v>7861572</v>
      </c>
      <c r="B6927" t="s">
        <v>4481</v>
      </c>
      <c r="C6927" t="s">
        <v>24</v>
      </c>
      <c r="D6927" t="s">
        <v>401</v>
      </c>
      <c r="E6927" t="s">
        <v>39</v>
      </c>
      <c r="F6927">
        <v>0</v>
      </c>
      <c r="G6927">
        <v>0</v>
      </c>
      <c r="H6927">
        <v>2</v>
      </c>
      <c r="I6927">
        <v>4</v>
      </c>
      <c r="J6927">
        <v>39</v>
      </c>
      <c r="K6927">
        <v>26</v>
      </c>
      <c r="L6927">
        <v>1183999</v>
      </c>
      <c r="M6927">
        <v>1875865</v>
      </c>
      <c r="N6927">
        <v>2010</v>
      </c>
      <c r="O6927">
        <v>41.814552734999999</v>
      </c>
      <c r="P6927">
        <v>-87.600582037999999</v>
      </c>
    </row>
    <row r="6928" spans="1:16" x14ac:dyDescent="0.35">
      <c r="A6928">
        <v>8461232</v>
      </c>
      <c r="B6928" t="s">
        <v>4482</v>
      </c>
      <c r="C6928" t="s">
        <v>16</v>
      </c>
      <c r="D6928" t="s">
        <v>77</v>
      </c>
      <c r="E6928" t="s">
        <v>60</v>
      </c>
      <c r="F6928">
        <v>0</v>
      </c>
      <c r="G6928">
        <v>0</v>
      </c>
      <c r="H6928">
        <v>7</v>
      </c>
      <c r="I6928">
        <v>17</v>
      </c>
      <c r="J6928">
        <v>67</v>
      </c>
      <c r="K6928" t="s">
        <v>55</v>
      </c>
      <c r="L6928">
        <v>1168117</v>
      </c>
      <c r="M6928">
        <v>1861484</v>
      </c>
      <c r="N6928">
        <v>2012</v>
      </c>
      <c r="O6928">
        <v>41.775446453000001</v>
      </c>
      <c r="P6928">
        <v>-87.659252515999995</v>
      </c>
    </row>
    <row r="6929" spans="1:16" x14ac:dyDescent="0.35">
      <c r="A6929">
        <v>9252782</v>
      </c>
      <c r="B6929" s="1">
        <v>41463.819444444445</v>
      </c>
      <c r="C6929" t="s">
        <v>41</v>
      </c>
      <c r="D6929" t="s">
        <v>118</v>
      </c>
      <c r="E6929" t="s">
        <v>22</v>
      </c>
      <c r="F6929">
        <v>1</v>
      </c>
      <c r="G6929">
        <v>0</v>
      </c>
      <c r="H6929">
        <v>11</v>
      </c>
      <c r="I6929">
        <v>28</v>
      </c>
      <c r="J6929">
        <v>26</v>
      </c>
      <c r="K6929">
        <v>18</v>
      </c>
      <c r="L6929">
        <v>1147004</v>
      </c>
      <c r="M6929">
        <v>1901447</v>
      </c>
      <c r="N6929">
        <v>2013</v>
      </c>
      <c r="O6929">
        <v>41.885538582999999</v>
      </c>
      <c r="P6929">
        <v>-87.735631959000003</v>
      </c>
    </row>
    <row r="6930" spans="1:16" x14ac:dyDescent="0.35">
      <c r="A6930">
        <v>9548495</v>
      </c>
      <c r="B6930" t="s">
        <v>4483</v>
      </c>
      <c r="C6930" t="s">
        <v>91</v>
      </c>
      <c r="D6930" t="s">
        <v>220</v>
      </c>
      <c r="E6930" t="s">
        <v>39</v>
      </c>
      <c r="F6930">
        <v>1</v>
      </c>
      <c r="G6930">
        <v>0</v>
      </c>
      <c r="H6930">
        <v>12</v>
      </c>
      <c r="I6930">
        <v>32</v>
      </c>
      <c r="J6930">
        <v>24</v>
      </c>
      <c r="K6930">
        <v>26</v>
      </c>
      <c r="L6930">
        <v>1161948</v>
      </c>
      <c r="M6930">
        <v>1905649</v>
      </c>
      <c r="N6930">
        <v>2014</v>
      </c>
      <c r="O6930">
        <v>41.896770484000001</v>
      </c>
      <c r="P6930">
        <v>-87.680637199999893</v>
      </c>
    </row>
    <row r="6931" spans="1:16" x14ac:dyDescent="0.35">
      <c r="A6931">
        <v>9147605</v>
      </c>
      <c r="B6931" t="s">
        <v>4484</v>
      </c>
      <c r="C6931" t="s">
        <v>44</v>
      </c>
      <c r="D6931" t="s">
        <v>275</v>
      </c>
      <c r="E6931" t="s">
        <v>22</v>
      </c>
      <c r="F6931">
        <v>1</v>
      </c>
      <c r="G6931">
        <v>0</v>
      </c>
      <c r="H6931">
        <v>1</v>
      </c>
      <c r="I6931">
        <v>42</v>
      </c>
      <c r="J6931">
        <v>32</v>
      </c>
      <c r="K6931" t="s">
        <v>89</v>
      </c>
      <c r="L6931">
        <v>1177430</v>
      </c>
      <c r="M6931">
        <v>1901441</v>
      </c>
      <c r="N6931">
        <v>2013</v>
      </c>
      <c r="O6931">
        <v>41.884886244999997</v>
      </c>
      <c r="P6931">
        <v>-87.623902643999998</v>
      </c>
    </row>
    <row r="6932" spans="1:16" x14ac:dyDescent="0.35">
      <c r="A6932">
        <v>10434168</v>
      </c>
      <c r="B6932" s="1">
        <v>42372.208333333336</v>
      </c>
      <c r="C6932" t="s">
        <v>20</v>
      </c>
      <c r="D6932" t="s">
        <v>65</v>
      </c>
      <c r="E6932" t="s">
        <v>88</v>
      </c>
      <c r="F6932">
        <v>0</v>
      </c>
      <c r="G6932">
        <v>0</v>
      </c>
      <c r="H6932">
        <v>16</v>
      </c>
      <c r="I6932">
        <v>41</v>
      </c>
      <c r="J6932">
        <v>76</v>
      </c>
      <c r="K6932">
        <v>6</v>
      </c>
      <c r="L6932">
        <v>1116632</v>
      </c>
      <c r="M6932">
        <v>1934894</v>
      </c>
      <c r="N6932">
        <v>2016</v>
      </c>
      <c r="O6932">
        <v>41.977848233000003</v>
      </c>
      <c r="P6932">
        <v>-87.846468959999996</v>
      </c>
    </row>
    <row r="6933" spans="1:16" x14ac:dyDescent="0.35">
      <c r="A6933">
        <v>7674522</v>
      </c>
      <c r="B6933" t="s">
        <v>4485</v>
      </c>
      <c r="C6933" t="s">
        <v>24</v>
      </c>
      <c r="D6933" t="s">
        <v>470</v>
      </c>
      <c r="E6933" t="s">
        <v>39</v>
      </c>
      <c r="F6933">
        <v>0</v>
      </c>
      <c r="G6933">
        <v>1</v>
      </c>
      <c r="H6933">
        <v>6</v>
      </c>
      <c r="I6933">
        <v>21</v>
      </c>
      <c r="J6933">
        <v>71</v>
      </c>
      <c r="K6933">
        <v>26</v>
      </c>
      <c r="L6933">
        <v>1167400</v>
      </c>
      <c r="M6933">
        <v>1851512</v>
      </c>
      <c r="N6933">
        <v>2010</v>
      </c>
      <c r="O6933">
        <v>41.748097342999998</v>
      </c>
      <c r="P6933">
        <v>-87.662166182999997</v>
      </c>
    </row>
    <row r="6934" spans="1:16" x14ac:dyDescent="0.35">
      <c r="A6934">
        <v>8089641</v>
      </c>
      <c r="B6934" t="s">
        <v>4486</v>
      </c>
      <c r="C6934" t="s">
        <v>16</v>
      </c>
      <c r="D6934" t="s">
        <v>275</v>
      </c>
      <c r="E6934" t="s">
        <v>60</v>
      </c>
      <c r="F6934">
        <v>1</v>
      </c>
      <c r="G6934">
        <v>0</v>
      </c>
      <c r="H6934">
        <v>10</v>
      </c>
      <c r="I6934">
        <v>24</v>
      </c>
      <c r="J6934">
        <v>29</v>
      </c>
      <c r="K6934" t="s">
        <v>55</v>
      </c>
      <c r="L6934">
        <v>1150241</v>
      </c>
      <c r="M6934">
        <v>1894225</v>
      </c>
      <c r="N6934">
        <v>2011</v>
      </c>
      <c r="O6934">
        <v>41.865658119999999</v>
      </c>
      <c r="P6934">
        <v>-87.723933269</v>
      </c>
    </row>
    <row r="6935" spans="1:16" x14ac:dyDescent="0.35">
      <c r="A6935">
        <v>7008460</v>
      </c>
      <c r="B6935" t="s">
        <v>4487</v>
      </c>
      <c r="C6935" t="s">
        <v>27</v>
      </c>
      <c r="D6935" t="s">
        <v>72</v>
      </c>
      <c r="E6935" t="s">
        <v>39</v>
      </c>
      <c r="F6935">
        <v>0</v>
      </c>
      <c r="G6935">
        <v>0</v>
      </c>
      <c r="H6935">
        <v>8</v>
      </c>
      <c r="I6935">
        <v>14</v>
      </c>
      <c r="J6935">
        <v>63</v>
      </c>
      <c r="K6935">
        <v>14</v>
      </c>
      <c r="L6935">
        <v>1157674</v>
      </c>
      <c r="M6935">
        <v>1867072</v>
      </c>
      <c r="N6935">
        <v>2009</v>
      </c>
      <c r="O6935">
        <v>41.790998967999997</v>
      </c>
      <c r="P6935">
        <v>-87.69738409</v>
      </c>
    </row>
    <row r="6936" spans="1:16" x14ac:dyDescent="0.35">
      <c r="A6936">
        <v>7036260</v>
      </c>
      <c r="B6936" t="s">
        <v>4488</v>
      </c>
      <c r="C6936" t="s">
        <v>30</v>
      </c>
      <c r="D6936" t="s">
        <v>31</v>
      </c>
      <c r="E6936" t="s">
        <v>88</v>
      </c>
      <c r="F6936">
        <v>0</v>
      </c>
      <c r="G6936">
        <v>0</v>
      </c>
      <c r="H6936">
        <v>8</v>
      </c>
      <c r="I6936">
        <v>14</v>
      </c>
      <c r="J6936">
        <v>63</v>
      </c>
      <c r="K6936">
        <v>5</v>
      </c>
      <c r="L6936">
        <v>1156642</v>
      </c>
      <c r="M6936">
        <v>1865345</v>
      </c>
      <c r="N6936">
        <v>2009</v>
      </c>
      <c r="O6936">
        <v>41.786280720000001</v>
      </c>
      <c r="P6936">
        <v>-87.701214789999995</v>
      </c>
    </row>
    <row r="6937" spans="1:16" x14ac:dyDescent="0.35">
      <c r="A6937">
        <v>9039081</v>
      </c>
      <c r="B6937" s="1">
        <v>41520.52847222222</v>
      </c>
      <c r="C6937" t="s">
        <v>20</v>
      </c>
      <c r="D6937" t="s">
        <v>37</v>
      </c>
      <c r="E6937" t="s">
        <v>38</v>
      </c>
      <c r="F6937">
        <v>1</v>
      </c>
      <c r="G6937">
        <v>0</v>
      </c>
      <c r="H6937">
        <v>25</v>
      </c>
      <c r="I6937">
        <v>37</v>
      </c>
      <c r="J6937">
        <v>25</v>
      </c>
      <c r="K6937">
        <v>6</v>
      </c>
      <c r="L6937">
        <v>1145011</v>
      </c>
      <c r="M6937">
        <v>1910225</v>
      </c>
      <c r="N6937">
        <v>2013</v>
      </c>
      <c r="O6937">
        <v>41.909664251999999</v>
      </c>
      <c r="P6937">
        <v>-87.742728815000007</v>
      </c>
    </row>
    <row r="6938" spans="1:16" x14ac:dyDescent="0.35">
      <c r="A6938">
        <v>10308860</v>
      </c>
      <c r="B6938" s="1">
        <v>42319.576388888891</v>
      </c>
      <c r="C6938" t="s">
        <v>16</v>
      </c>
      <c r="D6938" t="s">
        <v>373</v>
      </c>
      <c r="E6938" t="s">
        <v>18</v>
      </c>
      <c r="F6938">
        <v>0</v>
      </c>
      <c r="G6938">
        <v>1</v>
      </c>
      <c r="H6938">
        <v>25</v>
      </c>
      <c r="I6938">
        <v>27</v>
      </c>
      <c r="J6938">
        <v>23</v>
      </c>
      <c r="K6938" t="s">
        <v>19</v>
      </c>
      <c r="L6938">
        <v>1148818</v>
      </c>
      <c r="M6938">
        <v>1908140</v>
      </c>
      <c r="N6938">
        <v>2015</v>
      </c>
      <c r="O6938">
        <v>41.903870019999999</v>
      </c>
      <c r="P6938">
        <v>-87.728797365000005</v>
      </c>
    </row>
    <row r="6939" spans="1:16" x14ac:dyDescent="0.35">
      <c r="A6939">
        <v>10590484</v>
      </c>
      <c r="B6939" s="1">
        <v>42589.826388888891</v>
      </c>
      <c r="C6939" t="s">
        <v>91</v>
      </c>
      <c r="D6939" t="s">
        <v>92</v>
      </c>
      <c r="E6939" t="s">
        <v>68</v>
      </c>
      <c r="F6939">
        <v>0</v>
      </c>
      <c r="G6939">
        <v>0</v>
      </c>
      <c r="H6939">
        <v>8</v>
      </c>
      <c r="I6939">
        <v>23</v>
      </c>
      <c r="J6939">
        <v>56</v>
      </c>
      <c r="K6939">
        <v>26</v>
      </c>
      <c r="L6939">
        <v>1146228</v>
      </c>
      <c r="M6939">
        <v>1870226</v>
      </c>
      <c r="N6939">
        <v>2016</v>
      </c>
      <c r="O6939">
        <v>41.799878716999999</v>
      </c>
      <c r="P6939">
        <v>-87.739274627</v>
      </c>
    </row>
    <row r="6940" spans="1:16" x14ac:dyDescent="0.35">
      <c r="A6940">
        <v>8310375</v>
      </c>
      <c r="B6940" t="s">
        <v>4489</v>
      </c>
      <c r="C6940" t="s">
        <v>16</v>
      </c>
      <c r="D6940" t="s">
        <v>263</v>
      </c>
      <c r="E6940" t="s">
        <v>211</v>
      </c>
      <c r="F6940">
        <v>1</v>
      </c>
      <c r="G6940">
        <v>0</v>
      </c>
      <c r="H6940">
        <v>18</v>
      </c>
      <c r="I6940">
        <v>42</v>
      </c>
      <c r="J6940">
        <v>8</v>
      </c>
      <c r="K6940" t="s">
        <v>19</v>
      </c>
      <c r="L6940">
        <v>1175872</v>
      </c>
      <c r="M6940">
        <v>1908368</v>
      </c>
      <c r="N6940">
        <v>2011</v>
      </c>
      <c r="O6940">
        <v>41.903929491</v>
      </c>
      <c r="P6940">
        <v>-87.629415105999996</v>
      </c>
    </row>
    <row r="6941" spans="1:16" x14ac:dyDescent="0.35">
      <c r="A6941">
        <v>8000658</v>
      </c>
      <c r="B6941" s="1">
        <v>40606.676388888889</v>
      </c>
      <c r="C6941" t="s">
        <v>16</v>
      </c>
      <c r="D6941" t="s">
        <v>77</v>
      </c>
      <c r="E6941" t="s">
        <v>60</v>
      </c>
      <c r="F6941">
        <v>0</v>
      </c>
      <c r="G6941">
        <v>0</v>
      </c>
      <c r="H6941">
        <v>4</v>
      </c>
      <c r="I6941">
        <v>7</v>
      </c>
      <c r="J6941">
        <v>46</v>
      </c>
      <c r="K6941" t="s">
        <v>55</v>
      </c>
      <c r="L6941">
        <v>1196878</v>
      </c>
      <c r="M6941">
        <v>1852980</v>
      </c>
      <c r="N6941">
        <v>2011</v>
      </c>
      <c r="O6941">
        <v>41.751443901000002</v>
      </c>
      <c r="P6941">
        <v>-87.554102045999997</v>
      </c>
    </row>
    <row r="6942" spans="1:16" x14ac:dyDescent="0.35">
      <c r="A6942">
        <v>10387347</v>
      </c>
      <c r="B6942" t="s">
        <v>4490</v>
      </c>
      <c r="C6942" t="s">
        <v>30</v>
      </c>
      <c r="D6942" t="s">
        <v>31</v>
      </c>
      <c r="E6942" t="s">
        <v>18</v>
      </c>
      <c r="F6942">
        <v>0</v>
      </c>
      <c r="G6942">
        <v>0</v>
      </c>
      <c r="H6942">
        <v>24</v>
      </c>
      <c r="I6942">
        <v>49</v>
      </c>
      <c r="J6942">
        <v>1</v>
      </c>
      <c r="K6942">
        <v>5</v>
      </c>
      <c r="L6942">
        <v>1163020</v>
      </c>
      <c r="M6942">
        <v>1950346</v>
      </c>
      <c r="N6942">
        <v>2016</v>
      </c>
      <c r="O6942">
        <v>42.019398729000002</v>
      </c>
      <c r="P6942">
        <v>-87.675439580000003</v>
      </c>
    </row>
    <row r="6943" spans="1:16" x14ac:dyDescent="0.35">
      <c r="A6943">
        <v>9749425</v>
      </c>
      <c r="B6943" t="s">
        <v>4491</v>
      </c>
      <c r="C6943" t="s">
        <v>16</v>
      </c>
      <c r="D6943" t="s">
        <v>54</v>
      </c>
      <c r="E6943" t="s">
        <v>18</v>
      </c>
      <c r="F6943">
        <v>0</v>
      </c>
      <c r="G6943">
        <v>1</v>
      </c>
      <c r="H6943">
        <v>10</v>
      </c>
      <c r="I6943">
        <v>24</v>
      </c>
      <c r="J6943">
        <v>29</v>
      </c>
      <c r="K6943" t="s">
        <v>55</v>
      </c>
      <c r="L6943">
        <v>1152641</v>
      </c>
      <c r="M6943">
        <v>1891598</v>
      </c>
      <c r="N6943">
        <v>2014</v>
      </c>
      <c r="O6943">
        <v>41.858402243</v>
      </c>
      <c r="P6943">
        <v>-87.715192113999905</v>
      </c>
    </row>
    <row r="6944" spans="1:16" x14ac:dyDescent="0.35">
      <c r="A6944">
        <v>6124133</v>
      </c>
      <c r="B6944" s="1">
        <v>39632.375</v>
      </c>
      <c r="C6944" t="s">
        <v>24</v>
      </c>
      <c r="D6944" t="s">
        <v>401</v>
      </c>
      <c r="E6944" t="s">
        <v>138</v>
      </c>
      <c r="F6944">
        <v>0</v>
      </c>
      <c r="G6944">
        <v>0</v>
      </c>
      <c r="H6944">
        <v>25</v>
      </c>
      <c r="I6944">
        <v>35</v>
      </c>
      <c r="J6944">
        <v>21</v>
      </c>
      <c r="K6944">
        <v>26</v>
      </c>
      <c r="L6944">
        <v>1151453</v>
      </c>
      <c r="M6944">
        <v>1918369</v>
      </c>
      <c r="N6944">
        <v>2008</v>
      </c>
      <c r="O6944">
        <v>41.931887949</v>
      </c>
      <c r="P6944">
        <v>-87.718849077000002</v>
      </c>
    </row>
    <row r="6945" spans="1:16" x14ac:dyDescent="0.35">
      <c r="A6945">
        <v>6347197</v>
      </c>
      <c r="B6945" t="s">
        <v>4492</v>
      </c>
      <c r="C6945" t="s">
        <v>41</v>
      </c>
      <c r="D6945" t="s">
        <v>42</v>
      </c>
      <c r="E6945" t="s">
        <v>123</v>
      </c>
      <c r="F6945">
        <v>1</v>
      </c>
      <c r="G6945">
        <v>0</v>
      </c>
      <c r="H6945">
        <v>6</v>
      </c>
      <c r="I6945">
        <v>6</v>
      </c>
      <c r="J6945">
        <v>44</v>
      </c>
      <c r="K6945">
        <v>18</v>
      </c>
      <c r="L6945">
        <v>1177483</v>
      </c>
      <c r="M6945">
        <v>1852629</v>
      </c>
      <c r="N6945">
        <v>2008</v>
      </c>
      <c r="O6945">
        <v>41.750940756999903</v>
      </c>
      <c r="P6945">
        <v>-87.625185221999999</v>
      </c>
    </row>
    <row r="6946" spans="1:16" x14ac:dyDescent="0.35">
      <c r="A6946">
        <v>8844249</v>
      </c>
      <c r="B6946" t="s">
        <v>4493</v>
      </c>
      <c r="C6946" t="s">
        <v>27</v>
      </c>
      <c r="D6946" t="s">
        <v>72</v>
      </c>
      <c r="E6946" t="s">
        <v>138</v>
      </c>
      <c r="F6946">
        <v>0</v>
      </c>
      <c r="G6946">
        <v>0</v>
      </c>
      <c r="H6946">
        <v>22</v>
      </c>
      <c r="I6946">
        <v>19</v>
      </c>
      <c r="J6946">
        <v>75</v>
      </c>
      <c r="K6946">
        <v>14</v>
      </c>
      <c r="L6946">
        <v>1164952</v>
      </c>
      <c r="M6946">
        <v>1831150</v>
      </c>
      <c r="N6946">
        <v>2012</v>
      </c>
      <c r="O6946">
        <v>41.692272828</v>
      </c>
      <c r="P6946">
        <v>-87.671709898999893</v>
      </c>
    </row>
    <row r="6947" spans="1:16" x14ac:dyDescent="0.35">
      <c r="A6947">
        <v>6556671</v>
      </c>
      <c r="B6947" t="s">
        <v>4494</v>
      </c>
      <c r="C6947" t="s">
        <v>30</v>
      </c>
      <c r="D6947" t="s">
        <v>31</v>
      </c>
      <c r="E6947" t="s">
        <v>18</v>
      </c>
      <c r="F6947">
        <v>0</v>
      </c>
      <c r="G6947">
        <v>0</v>
      </c>
      <c r="H6947">
        <v>15</v>
      </c>
      <c r="I6947">
        <v>29</v>
      </c>
      <c r="J6947">
        <v>25</v>
      </c>
      <c r="K6947">
        <v>5</v>
      </c>
      <c r="L6947">
        <v>1137540</v>
      </c>
      <c r="M6947">
        <v>1895054</v>
      </c>
      <c r="N6947">
        <v>2008</v>
      </c>
      <c r="O6947">
        <v>41.868170956</v>
      </c>
      <c r="P6947">
        <v>-87.770540030999996</v>
      </c>
    </row>
    <row r="6948" spans="1:16" x14ac:dyDescent="0.35">
      <c r="A6948">
        <v>8391048</v>
      </c>
      <c r="B6948" s="1">
        <v>40767.333333333336</v>
      </c>
      <c r="C6948" t="s">
        <v>27</v>
      </c>
      <c r="D6948" t="s">
        <v>28</v>
      </c>
      <c r="E6948" t="s">
        <v>22</v>
      </c>
      <c r="F6948">
        <v>0</v>
      </c>
      <c r="G6948">
        <v>0</v>
      </c>
      <c r="H6948">
        <v>2</v>
      </c>
      <c r="I6948">
        <v>20</v>
      </c>
      <c r="J6948">
        <v>40</v>
      </c>
      <c r="K6948">
        <v>14</v>
      </c>
      <c r="L6948">
        <v>1179645</v>
      </c>
      <c r="M6948">
        <v>1867970</v>
      </c>
      <c r="N6948">
        <v>2011</v>
      </c>
      <c r="O6948">
        <v>41.792988934999997</v>
      </c>
      <c r="P6948">
        <v>-87.616794286000001</v>
      </c>
    </row>
    <row r="6949" spans="1:16" x14ac:dyDescent="0.35">
      <c r="A6949">
        <v>7016019</v>
      </c>
      <c r="B6949" s="1">
        <v>40001.416666666664</v>
      </c>
      <c r="C6949" t="s">
        <v>20</v>
      </c>
      <c r="D6949" t="s">
        <v>65</v>
      </c>
      <c r="E6949" t="s">
        <v>22</v>
      </c>
      <c r="F6949">
        <v>0</v>
      </c>
      <c r="G6949">
        <v>0</v>
      </c>
      <c r="H6949">
        <v>1</v>
      </c>
      <c r="I6949">
        <v>42</v>
      </c>
      <c r="J6949">
        <v>32</v>
      </c>
      <c r="K6949">
        <v>6</v>
      </c>
      <c r="L6949">
        <v>1175481</v>
      </c>
      <c r="M6949">
        <v>1902452</v>
      </c>
      <c r="N6949">
        <v>2009</v>
      </c>
      <c r="O6949">
        <v>41.887704477</v>
      </c>
      <c r="P6949">
        <v>-87.631029210999998</v>
      </c>
    </row>
    <row r="6950" spans="1:16" x14ac:dyDescent="0.35">
      <c r="A6950">
        <v>6382959</v>
      </c>
      <c r="B6950" t="s">
        <v>4495</v>
      </c>
      <c r="C6950" t="s">
        <v>27</v>
      </c>
      <c r="D6950" t="s">
        <v>28</v>
      </c>
      <c r="E6950" t="s">
        <v>22</v>
      </c>
      <c r="F6950">
        <v>0</v>
      </c>
      <c r="G6950">
        <v>0</v>
      </c>
      <c r="H6950">
        <v>19</v>
      </c>
      <c r="I6950">
        <v>47</v>
      </c>
      <c r="J6950">
        <v>6</v>
      </c>
      <c r="K6950">
        <v>14</v>
      </c>
      <c r="L6950">
        <v>1164237</v>
      </c>
      <c r="M6950">
        <v>1926615</v>
      </c>
      <c r="N6950">
        <v>2008</v>
      </c>
      <c r="O6950">
        <v>41.954254370999998</v>
      </c>
      <c r="P6950">
        <v>-87.671635862000002</v>
      </c>
    </row>
    <row r="6951" spans="1:16" x14ac:dyDescent="0.35">
      <c r="A6951">
        <v>9611649</v>
      </c>
      <c r="B6951" t="s">
        <v>4496</v>
      </c>
      <c r="C6951" t="s">
        <v>20</v>
      </c>
      <c r="D6951" t="s">
        <v>62</v>
      </c>
      <c r="E6951" t="s">
        <v>292</v>
      </c>
      <c r="F6951">
        <v>0</v>
      </c>
      <c r="G6951">
        <v>0</v>
      </c>
      <c r="H6951">
        <v>19</v>
      </c>
      <c r="I6951">
        <v>43</v>
      </c>
      <c r="J6951">
        <v>7</v>
      </c>
      <c r="K6951">
        <v>6</v>
      </c>
      <c r="L6951">
        <v>1169572</v>
      </c>
      <c r="M6951">
        <v>1918789</v>
      </c>
      <c r="N6951">
        <v>2014</v>
      </c>
      <c r="O6951">
        <v>41.932664797000001</v>
      </c>
      <c r="P6951">
        <v>-87.652252378999904</v>
      </c>
    </row>
    <row r="6952" spans="1:16" x14ac:dyDescent="0.35">
      <c r="A6952">
        <v>10795136</v>
      </c>
      <c r="B6952" t="s">
        <v>4497</v>
      </c>
      <c r="C6952" t="s">
        <v>27</v>
      </c>
      <c r="D6952" t="s">
        <v>28</v>
      </c>
      <c r="E6952" t="s">
        <v>22</v>
      </c>
      <c r="F6952">
        <v>0</v>
      </c>
      <c r="G6952">
        <v>0</v>
      </c>
      <c r="H6952">
        <v>9</v>
      </c>
      <c r="I6952">
        <v>16</v>
      </c>
      <c r="J6952">
        <v>61</v>
      </c>
      <c r="K6952">
        <v>14</v>
      </c>
      <c r="L6952">
        <v>1163872</v>
      </c>
      <c r="M6952">
        <v>1871285</v>
      </c>
      <c r="N6952">
        <v>2016</v>
      </c>
      <c r="O6952">
        <v>41.802431902999999</v>
      </c>
      <c r="P6952">
        <v>-87.674538933999997</v>
      </c>
    </row>
    <row r="6953" spans="1:16" x14ac:dyDescent="0.35">
      <c r="A6953">
        <v>6134938</v>
      </c>
      <c r="B6953" s="1">
        <v>39785.494456018518</v>
      </c>
      <c r="C6953" t="s">
        <v>20</v>
      </c>
      <c r="D6953" t="s">
        <v>65</v>
      </c>
      <c r="E6953" t="s">
        <v>18</v>
      </c>
      <c r="F6953">
        <v>0</v>
      </c>
      <c r="G6953">
        <v>1</v>
      </c>
      <c r="H6953">
        <v>7</v>
      </c>
      <c r="I6953">
        <v>15</v>
      </c>
      <c r="J6953">
        <v>67</v>
      </c>
      <c r="K6953">
        <v>6</v>
      </c>
      <c r="L6953">
        <v>1164851</v>
      </c>
      <c r="M6953">
        <v>1859920</v>
      </c>
      <c r="N6953">
        <v>2008</v>
      </c>
      <c r="O6953">
        <v>41.771224254000003</v>
      </c>
      <c r="P6953">
        <v>-87.671269464999995</v>
      </c>
    </row>
    <row r="6954" spans="1:16" x14ac:dyDescent="0.35">
      <c r="A6954">
        <v>8592014</v>
      </c>
      <c r="B6954" t="s">
        <v>4498</v>
      </c>
      <c r="C6954" t="s">
        <v>20</v>
      </c>
      <c r="D6954" t="s">
        <v>65</v>
      </c>
      <c r="E6954" t="s">
        <v>22</v>
      </c>
      <c r="F6954">
        <v>0</v>
      </c>
      <c r="G6954">
        <v>0</v>
      </c>
      <c r="H6954">
        <v>24</v>
      </c>
      <c r="I6954">
        <v>50</v>
      </c>
      <c r="J6954">
        <v>2</v>
      </c>
      <c r="K6954">
        <v>6</v>
      </c>
      <c r="L6954">
        <v>1159779</v>
      </c>
      <c r="M6954">
        <v>1941112</v>
      </c>
      <c r="N6954">
        <v>2012</v>
      </c>
      <c r="O6954">
        <v>41.994128091999997</v>
      </c>
      <c r="P6954">
        <v>-87.687622372999996</v>
      </c>
    </row>
    <row r="6955" spans="1:16" x14ac:dyDescent="0.35">
      <c r="A6955">
        <v>9430639</v>
      </c>
      <c r="B6955" t="s">
        <v>4499</v>
      </c>
      <c r="C6955" t="s">
        <v>30</v>
      </c>
      <c r="D6955" t="s">
        <v>31</v>
      </c>
      <c r="E6955" t="s">
        <v>39</v>
      </c>
      <c r="F6955">
        <v>0</v>
      </c>
      <c r="G6955">
        <v>0</v>
      </c>
      <c r="H6955">
        <v>8</v>
      </c>
      <c r="I6955">
        <v>18</v>
      </c>
      <c r="J6955">
        <v>66</v>
      </c>
      <c r="K6955">
        <v>5</v>
      </c>
      <c r="L6955">
        <v>1153852</v>
      </c>
      <c r="M6955">
        <v>1856966</v>
      </c>
      <c r="N6955">
        <v>2013</v>
      </c>
      <c r="O6955">
        <v>41.763343282000001</v>
      </c>
      <c r="P6955">
        <v>-87.711666519999994</v>
      </c>
    </row>
    <row r="6956" spans="1:16" x14ac:dyDescent="0.35">
      <c r="A6956">
        <v>9886612</v>
      </c>
      <c r="B6956" s="1">
        <v>41924.708333333336</v>
      </c>
      <c r="C6956" t="s">
        <v>20</v>
      </c>
      <c r="D6956" t="s">
        <v>62</v>
      </c>
      <c r="E6956" t="s">
        <v>39</v>
      </c>
      <c r="F6956">
        <v>0</v>
      </c>
      <c r="G6956">
        <v>0</v>
      </c>
      <c r="H6956">
        <v>8</v>
      </c>
      <c r="I6956">
        <v>15</v>
      </c>
      <c r="J6956">
        <v>66</v>
      </c>
      <c r="K6956">
        <v>6</v>
      </c>
      <c r="L6956">
        <v>1159705</v>
      </c>
      <c r="M6956">
        <v>1860773</v>
      </c>
      <c r="N6956">
        <v>2014</v>
      </c>
      <c r="O6956">
        <v>41.773672165999997</v>
      </c>
      <c r="P6956">
        <v>-87.6901095999999</v>
      </c>
    </row>
    <row r="6957" spans="1:16" x14ac:dyDescent="0.35">
      <c r="A6957">
        <v>8391232</v>
      </c>
      <c r="B6957" s="1">
        <v>40767.836805555555</v>
      </c>
      <c r="C6957" t="s">
        <v>27</v>
      </c>
      <c r="D6957" t="s">
        <v>72</v>
      </c>
      <c r="E6957" t="s">
        <v>39</v>
      </c>
      <c r="F6957">
        <v>0</v>
      </c>
      <c r="G6957">
        <v>0</v>
      </c>
      <c r="H6957">
        <v>9</v>
      </c>
      <c r="I6957">
        <v>16</v>
      </c>
      <c r="J6957">
        <v>61</v>
      </c>
      <c r="K6957">
        <v>14</v>
      </c>
      <c r="L6957">
        <v>1164592</v>
      </c>
      <c r="M6957">
        <v>1869264</v>
      </c>
      <c r="N6957">
        <v>2011</v>
      </c>
      <c r="O6957">
        <v>41.796870861000002</v>
      </c>
      <c r="P6957">
        <v>-87.671955408999906</v>
      </c>
    </row>
    <row r="6958" spans="1:16" x14ac:dyDescent="0.35">
      <c r="A6958">
        <v>9447126</v>
      </c>
      <c r="B6958" s="1">
        <v>41640.451388888891</v>
      </c>
      <c r="C6958" t="s">
        <v>41</v>
      </c>
      <c r="D6958" t="s">
        <v>186</v>
      </c>
      <c r="E6958" t="s">
        <v>60</v>
      </c>
      <c r="F6958">
        <v>1</v>
      </c>
      <c r="G6958">
        <v>0</v>
      </c>
      <c r="H6958">
        <v>10</v>
      </c>
      <c r="I6958">
        <v>24</v>
      </c>
      <c r="J6958">
        <v>29</v>
      </c>
      <c r="K6958">
        <v>18</v>
      </c>
      <c r="L6958">
        <v>1150299</v>
      </c>
      <c r="M6958">
        <v>1892173</v>
      </c>
      <c r="N6958">
        <v>2014</v>
      </c>
      <c r="O6958">
        <v>41.860026058999999</v>
      </c>
      <c r="P6958">
        <v>-87.723773831000003</v>
      </c>
    </row>
    <row r="6959" spans="1:16" x14ac:dyDescent="0.35">
      <c r="A6959">
        <v>7046393</v>
      </c>
      <c r="B6959" t="s">
        <v>4500</v>
      </c>
      <c r="C6959" t="s">
        <v>41</v>
      </c>
      <c r="D6959" t="s">
        <v>393</v>
      </c>
      <c r="E6959" t="s">
        <v>99</v>
      </c>
      <c r="F6959">
        <v>1</v>
      </c>
      <c r="G6959">
        <v>0</v>
      </c>
      <c r="H6959">
        <v>15</v>
      </c>
      <c r="I6959">
        <v>37</v>
      </c>
      <c r="J6959">
        <v>25</v>
      </c>
      <c r="K6959">
        <v>18</v>
      </c>
      <c r="L6959">
        <v>1143398</v>
      </c>
      <c r="M6959">
        <v>1904190</v>
      </c>
      <c r="N6959">
        <v>2009</v>
      </c>
      <c r="O6959">
        <v>41.893133856999903</v>
      </c>
      <c r="P6959">
        <v>-87.748805422999993</v>
      </c>
    </row>
    <row r="6960" spans="1:16" x14ac:dyDescent="0.35">
      <c r="A6960">
        <v>6370682</v>
      </c>
      <c r="B6960" t="s">
        <v>4501</v>
      </c>
      <c r="C6960" t="s">
        <v>16</v>
      </c>
      <c r="D6960" t="s">
        <v>45</v>
      </c>
      <c r="E6960" t="s">
        <v>144</v>
      </c>
      <c r="F6960">
        <v>0</v>
      </c>
      <c r="G6960">
        <v>0</v>
      </c>
      <c r="H6960">
        <v>25</v>
      </c>
      <c r="I6960">
        <v>37</v>
      </c>
      <c r="J6960">
        <v>25</v>
      </c>
      <c r="K6960" t="s">
        <v>19</v>
      </c>
      <c r="L6960">
        <v>1139708</v>
      </c>
      <c r="M6960">
        <v>1907461</v>
      </c>
      <c r="N6960">
        <v>2008</v>
      </c>
      <c r="O6960">
        <v>41.902178059000001</v>
      </c>
      <c r="P6960">
        <v>-87.762277647000005</v>
      </c>
    </row>
    <row r="6961" spans="1:16" x14ac:dyDescent="0.35">
      <c r="A6961">
        <v>7192396</v>
      </c>
      <c r="B6961" t="s">
        <v>4502</v>
      </c>
      <c r="C6961" t="s">
        <v>30</v>
      </c>
      <c r="D6961" t="s">
        <v>31</v>
      </c>
      <c r="E6961" t="s">
        <v>39</v>
      </c>
      <c r="F6961">
        <v>0</v>
      </c>
      <c r="G6961">
        <v>0</v>
      </c>
      <c r="H6961">
        <v>22</v>
      </c>
      <c r="I6961">
        <v>19</v>
      </c>
      <c r="J6961">
        <v>72</v>
      </c>
      <c r="K6961">
        <v>5</v>
      </c>
      <c r="L6961">
        <v>1164720</v>
      </c>
      <c r="M6961">
        <v>1840750</v>
      </c>
      <c r="N6961">
        <v>2009</v>
      </c>
      <c r="O6961">
        <v>41.718621714000001</v>
      </c>
      <c r="P6961">
        <v>-87.672289493999997</v>
      </c>
    </row>
    <row r="6962" spans="1:16" x14ac:dyDescent="0.35">
      <c r="A6962">
        <v>6148387</v>
      </c>
      <c r="B6962" t="s">
        <v>4503</v>
      </c>
      <c r="C6962" t="s">
        <v>24</v>
      </c>
      <c r="D6962" t="s">
        <v>401</v>
      </c>
      <c r="E6962" t="s">
        <v>39</v>
      </c>
      <c r="F6962">
        <v>0</v>
      </c>
      <c r="G6962">
        <v>1</v>
      </c>
      <c r="H6962">
        <v>3</v>
      </c>
      <c r="I6962">
        <v>5</v>
      </c>
      <c r="J6962">
        <v>42</v>
      </c>
      <c r="K6962">
        <v>26</v>
      </c>
      <c r="L6962">
        <v>1185778</v>
      </c>
      <c r="M6962">
        <v>1861244</v>
      </c>
      <c r="N6962">
        <v>2008</v>
      </c>
      <c r="O6962">
        <v>41.774389755999998</v>
      </c>
      <c r="P6962">
        <v>-87.594517467000003</v>
      </c>
    </row>
    <row r="6963" spans="1:16" x14ac:dyDescent="0.35">
      <c r="A6963">
        <v>8815872</v>
      </c>
      <c r="B6963" t="s">
        <v>4504</v>
      </c>
      <c r="C6963" t="s">
        <v>91</v>
      </c>
      <c r="D6963" t="s">
        <v>92</v>
      </c>
      <c r="E6963" t="s">
        <v>60</v>
      </c>
      <c r="F6963">
        <v>1</v>
      </c>
      <c r="G6963">
        <v>0</v>
      </c>
      <c r="H6963">
        <v>7</v>
      </c>
      <c r="I6963">
        <v>6</v>
      </c>
      <c r="J6963">
        <v>68</v>
      </c>
      <c r="K6963">
        <v>26</v>
      </c>
      <c r="L6963">
        <v>1172117</v>
      </c>
      <c r="M6963">
        <v>1860644</v>
      </c>
      <c r="N6963">
        <v>2012</v>
      </c>
      <c r="O6963">
        <v>41.773054420999998</v>
      </c>
      <c r="P6963">
        <v>-87.644613656000004</v>
      </c>
    </row>
    <row r="6964" spans="1:16" x14ac:dyDescent="0.35">
      <c r="A6964">
        <v>9711980</v>
      </c>
      <c r="B6964" t="s">
        <v>4505</v>
      </c>
      <c r="C6964" t="s">
        <v>16</v>
      </c>
      <c r="D6964" t="s">
        <v>263</v>
      </c>
      <c r="E6964" t="s">
        <v>60</v>
      </c>
      <c r="F6964">
        <v>0</v>
      </c>
      <c r="G6964">
        <v>0</v>
      </c>
      <c r="H6964">
        <v>16</v>
      </c>
      <c r="I6964">
        <v>38</v>
      </c>
      <c r="J6964">
        <v>17</v>
      </c>
      <c r="K6964" t="s">
        <v>19</v>
      </c>
      <c r="L6964">
        <v>1134133</v>
      </c>
      <c r="M6964">
        <v>1923289</v>
      </c>
      <c r="N6964">
        <v>2014</v>
      </c>
      <c r="O6964">
        <v>41.945711965999998</v>
      </c>
      <c r="P6964">
        <v>-87.782382240000004</v>
      </c>
    </row>
    <row r="6965" spans="1:16" x14ac:dyDescent="0.35">
      <c r="A6965">
        <v>9215771</v>
      </c>
      <c r="B6965" t="s">
        <v>4506</v>
      </c>
      <c r="C6965" t="s">
        <v>41</v>
      </c>
      <c r="D6965" t="s">
        <v>42</v>
      </c>
      <c r="E6965" t="s">
        <v>163</v>
      </c>
      <c r="F6965">
        <v>1</v>
      </c>
      <c r="G6965">
        <v>0</v>
      </c>
      <c r="H6965">
        <v>1</v>
      </c>
      <c r="I6965">
        <v>2</v>
      </c>
      <c r="J6965">
        <v>32</v>
      </c>
      <c r="K6965">
        <v>18</v>
      </c>
      <c r="L6965">
        <v>1176436</v>
      </c>
      <c r="M6965">
        <v>1898416</v>
      </c>
      <c r="N6965">
        <v>2013</v>
      </c>
      <c r="O6965">
        <v>41.876607964000002</v>
      </c>
      <c r="P6965">
        <v>-87.627644062999906</v>
      </c>
    </row>
    <row r="6966" spans="1:16" x14ac:dyDescent="0.35">
      <c r="A6966">
        <v>9503351</v>
      </c>
      <c r="B6966" t="s">
        <v>4507</v>
      </c>
      <c r="C6966" t="s">
        <v>20</v>
      </c>
      <c r="D6966" t="s">
        <v>62</v>
      </c>
      <c r="E6966" t="s">
        <v>93</v>
      </c>
      <c r="F6966">
        <v>0</v>
      </c>
      <c r="G6966">
        <v>0</v>
      </c>
      <c r="H6966">
        <v>1</v>
      </c>
      <c r="I6966">
        <v>2</v>
      </c>
      <c r="J6966">
        <v>32</v>
      </c>
      <c r="K6966">
        <v>6</v>
      </c>
      <c r="L6966">
        <v>1174916</v>
      </c>
      <c r="M6966">
        <v>1898956</v>
      </c>
      <c r="N6966">
        <v>2014</v>
      </c>
      <c r="O6966">
        <v>41.878123916</v>
      </c>
      <c r="P6966">
        <v>-87.633208785999997</v>
      </c>
    </row>
    <row r="6967" spans="1:16" x14ac:dyDescent="0.35">
      <c r="A6967">
        <v>8573231</v>
      </c>
      <c r="B6967" t="s">
        <v>4508</v>
      </c>
      <c r="C6967" t="s">
        <v>30</v>
      </c>
      <c r="D6967" t="s">
        <v>31</v>
      </c>
      <c r="E6967" t="s">
        <v>39</v>
      </c>
      <c r="F6967">
        <v>0</v>
      </c>
      <c r="G6967">
        <v>0</v>
      </c>
      <c r="H6967">
        <v>14</v>
      </c>
      <c r="I6967">
        <v>33</v>
      </c>
      <c r="J6967">
        <v>21</v>
      </c>
      <c r="K6967">
        <v>5</v>
      </c>
      <c r="L6967">
        <v>1156045</v>
      </c>
      <c r="M6967">
        <v>1920796</v>
      </c>
      <c r="N6967">
        <v>2012</v>
      </c>
      <c r="O6967">
        <v>41.938456261999903</v>
      </c>
      <c r="P6967">
        <v>-87.701908400999997</v>
      </c>
    </row>
    <row r="6968" spans="1:16" x14ac:dyDescent="0.35">
      <c r="A6968">
        <v>7691061</v>
      </c>
      <c r="B6968" s="1">
        <v>40246.554166666669</v>
      </c>
      <c r="C6968" t="s">
        <v>91</v>
      </c>
      <c r="D6968" t="s">
        <v>92</v>
      </c>
      <c r="E6968" t="s">
        <v>199</v>
      </c>
      <c r="F6968">
        <v>1</v>
      </c>
      <c r="G6968">
        <v>0</v>
      </c>
      <c r="H6968">
        <v>8</v>
      </c>
      <c r="I6968">
        <v>23</v>
      </c>
      <c r="J6968">
        <v>56</v>
      </c>
      <c r="K6968">
        <v>26</v>
      </c>
      <c r="L6968">
        <v>1145211</v>
      </c>
      <c r="M6968">
        <v>1870819</v>
      </c>
      <c r="N6968">
        <v>2010</v>
      </c>
      <c r="O6968">
        <v>41.801525230000003</v>
      </c>
      <c r="P6968">
        <v>-87.742989373999905</v>
      </c>
    </row>
    <row r="6969" spans="1:16" x14ac:dyDescent="0.35">
      <c r="A6969">
        <v>7437195</v>
      </c>
      <c r="B6969" s="1">
        <v>40213.083333333336</v>
      </c>
      <c r="C6969" t="s">
        <v>16</v>
      </c>
      <c r="D6969" t="s">
        <v>77</v>
      </c>
      <c r="E6969" t="s">
        <v>18</v>
      </c>
      <c r="F6969">
        <v>0</v>
      </c>
      <c r="G6969">
        <v>0</v>
      </c>
      <c r="H6969">
        <v>2</v>
      </c>
      <c r="I6969">
        <v>2</v>
      </c>
      <c r="J6969">
        <v>35</v>
      </c>
      <c r="K6969" t="s">
        <v>55</v>
      </c>
      <c r="L6969">
        <v>1179159</v>
      </c>
      <c r="M6969">
        <v>1882215</v>
      </c>
      <c r="N6969">
        <v>2010</v>
      </c>
      <c r="O6969">
        <v>41.832089515</v>
      </c>
      <c r="P6969">
        <v>-87.618141660999996</v>
      </c>
    </row>
    <row r="6970" spans="1:16" x14ac:dyDescent="0.35">
      <c r="A6970">
        <v>8855790</v>
      </c>
      <c r="B6970" s="1">
        <v>41039.604166666664</v>
      </c>
      <c r="C6970" t="s">
        <v>268</v>
      </c>
      <c r="D6970" t="s">
        <v>550</v>
      </c>
      <c r="E6970" t="s">
        <v>63</v>
      </c>
      <c r="F6970">
        <v>0</v>
      </c>
      <c r="G6970">
        <v>0</v>
      </c>
      <c r="H6970">
        <v>4</v>
      </c>
      <c r="I6970">
        <v>7</v>
      </c>
      <c r="J6970">
        <v>46</v>
      </c>
      <c r="K6970">
        <v>17</v>
      </c>
      <c r="L6970">
        <v>1198582</v>
      </c>
      <c r="M6970">
        <v>1850935</v>
      </c>
      <c r="N6970">
        <v>2012</v>
      </c>
      <c r="O6970">
        <v>41.745789758000001</v>
      </c>
      <c r="P6970">
        <v>-87.547926257</v>
      </c>
    </row>
    <row r="6971" spans="1:16" x14ac:dyDescent="0.35">
      <c r="A6971">
        <v>9980777</v>
      </c>
      <c r="B6971" s="1">
        <v>42066.666666666664</v>
      </c>
      <c r="C6971" t="s">
        <v>44</v>
      </c>
      <c r="D6971" t="s">
        <v>147</v>
      </c>
      <c r="E6971" t="s">
        <v>18</v>
      </c>
      <c r="F6971">
        <v>0</v>
      </c>
      <c r="G6971">
        <v>0</v>
      </c>
      <c r="H6971">
        <v>6</v>
      </c>
      <c r="I6971">
        <v>18</v>
      </c>
      <c r="J6971">
        <v>71</v>
      </c>
      <c r="K6971" t="s">
        <v>46</v>
      </c>
      <c r="L6971">
        <v>1166660</v>
      </c>
      <c r="M6971">
        <v>1849667</v>
      </c>
      <c r="N6971">
        <v>2015</v>
      </c>
      <c r="O6971">
        <v>41.743050206999897</v>
      </c>
      <c r="P6971">
        <v>-87.664930307000006</v>
      </c>
    </row>
    <row r="6972" spans="1:16" x14ac:dyDescent="0.35">
      <c r="A6972">
        <v>10858056</v>
      </c>
      <c r="B6972" t="s">
        <v>4509</v>
      </c>
      <c r="C6972" t="s">
        <v>33</v>
      </c>
      <c r="D6972" t="s">
        <v>34</v>
      </c>
      <c r="E6972" t="s">
        <v>22</v>
      </c>
      <c r="F6972">
        <v>0</v>
      </c>
      <c r="G6972">
        <v>0</v>
      </c>
      <c r="H6972">
        <v>14</v>
      </c>
      <c r="I6972">
        <v>35</v>
      </c>
      <c r="J6972">
        <v>22</v>
      </c>
      <c r="K6972">
        <v>7</v>
      </c>
      <c r="L6972">
        <v>1152941</v>
      </c>
      <c r="M6972">
        <v>1912946</v>
      </c>
      <c r="N6972">
        <v>2017</v>
      </c>
      <c r="O6972">
        <v>41.916977387999999</v>
      </c>
      <c r="P6972">
        <v>-87.713524914999994</v>
      </c>
    </row>
    <row r="6973" spans="1:16" x14ac:dyDescent="0.35">
      <c r="A6973">
        <v>6599939</v>
      </c>
      <c r="B6973" s="1">
        <v>39640.65625</v>
      </c>
      <c r="C6973" t="s">
        <v>44</v>
      </c>
      <c r="D6973" t="s">
        <v>77</v>
      </c>
      <c r="E6973" t="s">
        <v>199</v>
      </c>
      <c r="F6973">
        <v>0</v>
      </c>
      <c r="G6973">
        <v>0</v>
      </c>
      <c r="H6973">
        <v>1</v>
      </c>
      <c r="I6973">
        <v>42</v>
      </c>
      <c r="J6973">
        <v>32</v>
      </c>
      <c r="K6973" t="s">
        <v>89</v>
      </c>
      <c r="L6973">
        <v>1174527</v>
      </c>
      <c r="M6973">
        <v>1901264</v>
      </c>
      <c r="N6973">
        <v>2008</v>
      </c>
      <c r="O6973">
        <v>41.884465906999999</v>
      </c>
      <c r="P6973">
        <v>-87.634568090000002</v>
      </c>
    </row>
    <row r="6974" spans="1:16" x14ac:dyDescent="0.35">
      <c r="A6974">
        <v>9363045</v>
      </c>
      <c r="B6974" t="s">
        <v>4510</v>
      </c>
      <c r="C6974" t="s">
        <v>177</v>
      </c>
      <c r="D6974" t="s">
        <v>2151</v>
      </c>
      <c r="E6974" t="s">
        <v>60</v>
      </c>
      <c r="F6974">
        <v>1</v>
      </c>
      <c r="G6974">
        <v>0</v>
      </c>
      <c r="H6974">
        <v>8</v>
      </c>
      <c r="I6974">
        <v>15</v>
      </c>
      <c r="J6974">
        <v>66</v>
      </c>
      <c r="K6974">
        <v>24</v>
      </c>
      <c r="L6974">
        <v>1160792</v>
      </c>
      <c r="M6974">
        <v>1862625</v>
      </c>
      <c r="N6974">
        <v>2013</v>
      </c>
      <c r="O6974">
        <v>41.778731935000003</v>
      </c>
      <c r="P6974">
        <v>-87.686073768999904</v>
      </c>
    </row>
    <row r="6975" spans="1:16" x14ac:dyDescent="0.35">
      <c r="A6975">
        <v>10312517</v>
      </c>
      <c r="B6975" t="s">
        <v>4511</v>
      </c>
      <c r="C6975" t="s">
        <v>41</v>
      </c>
      <c r="D6975" t="s">
        <v>42</v>
      </c>
      <c r="E6975" t="s">
        <v>22</v>
      </c>
      <c r="F6975">
        <v>1</v>
      </c>
      <c r="G6975">
        <v>0</v>
      </c>
      <c r="H6975">
        <v>8</v>
      </c>
      <c r="I6975">
        <v>15</v>
      </c>
      <c r="J6975">
        <v>66</v>
      </c>
      <c r="K6975">
        <v>18</v>
      </c>
      <c r="L6975">
        <v>1159081</v>
      </c>
      <c r="M6975">
        <v>1864389</v>
      </c>
      <c r="N6975">
        <v>2015</v>
      </c>
      <c r="O6975">
        <v>41.783607769</v>
      </c>
      <c r="P6975">
        <v>-87.692298252999905</v>
      </c>
    </row>
    <row r="6976" spans="1:16" x14ac:dyDescent="0.35">
      <c r="A6976">
        <v>6588222</v>
      </c>
      <c r="B6976" s="1">
        <v>39458.635416666664</v>
      </c>
      <c r="C6976" t="s">
        <v>27</v>
      </c>
      <c r="D6976" t="s">
        <v>72</v>
      </c>
      <c r="E6976" t="s">
        <v>39</v>
      </c>
      <c r="F6976">
        <v>0</v>
      </c>
      <c r="G6976">
        <v>0</v>
      </c>
      <c r="H6976">
        <v>7</v>
      </c>
      <c r="I6976">
        <v>17</v>
      </c>
      <c r="J6976">
        <v>68</v>
      </c>
      <c r="K6976">
        <v>14</v>
      </c>
      <c r="L6976">
        <v>1171191</v>
      </c>
      <c r="M6976">
        <v>1858124</v>
      </c>
      <c r="N6976">
        <v>2008</v>
      </c>
      <c r="O6976">
        <v>41.766159533</v>
      </c>
      <c r="P6976">
        <v>-87.648081732999998</v>
      </c>
    </row>
    <row r="6977" spans="1:16" x14ac:dyDescent="0.35">
      <c r="A6977">
        <v>10182254</v>
      </c>
      <c r="B6977" s="1">
        <v>42102.833333333336</v>
      </c>
      <c r="C6977" t="s">
        <v>20</v>
      </c>
      <c r="D6977" t="s">
        <v>65</v>
      </c>
      <c r="E6977" t="s">
        <v>88</v>
      </c>
      <c r="F6977">
        <v>0</v>
      </c>
      <c r="G6977">
        <v>0</v>
      </c>
      <c r="H6977">
        <v>11</v>
      </c>
      <c r="I6977">
        <v>28</v>
      </c>
      <c r="J6977">
        <v>27</v>
      </c>
      <c r="K6977">
        <v>6</v>
      </c>
      <c r="L6977">
        <v>1156421</v>
      </c>
      <c r="M6977">
        <v>1898788</v>
      </c>
      <c r="N6977">
        <v>2015</v>
      </c>
      <c r="O6977">
        <v>41.878056835999999</v>
      </c>
      <c r="P6977">
        <v>-87.701122667999996</v>
      </c>
    </row>
    <row r="6978" spans="1:16" x14ac:dyDescent="0.35">
      <c r="A6978">
        <v>4448</v>
      </c>
      <c r="B6978" t="s">
        <v>4512</v>
      </c>
      <c r="C6978" t="s">
        <v>253</v>
      </c>
      <c r="D6978" t="s">
        <v>254</v>
      </c>
      <c r="E6978" t="s">
        <v>22</v>
      </c>
      <c r="F6978">
        <v>0</v>
      </c>
      <c r="G6978">
        <v>0</v>
      </c>
      <c r="H6978">
        <v>8</v>
      </c>
      <c r="I6978">
        <v>13</v>
      </c>
      <c r="J6978">
        <v>62</v>
      </c>
      <c r="K6978" t="s">
        <v>256</v>
      </c>
      <c r="L6978">
        <v>1152044</v>
      </c>
      <c r="M6978">
        <v>1865396</v>
      </c>
      <c r="N6978">
        <v>2008</v>
      </c>
      <c r="O6978">
        <v>41.786512197999997</v>
      </c>
      <c r="P6978">
        <v>-87.718072222999993</v>
      </c>
    </row>
    <row r="6979" spans="1:16" x14ac:dyDescent="0.35">
      <c r="A6979">
        <v>6215134</v>
      </c>
      <c r="B6979" t="s">
        <v>4513</v>
      </c>
      <c r="C6979" t="s">
        <v>41</v>
      </c>
      <c r="D6979" t="s">
        <v>42</v>
      </c>
      <c r="E6979" t="s">
        <v>60</v>
      </c>
      <c r="F6979">
        <v>1</v>
      </c>
      <c r="G6979">
        <v>0</v>
      </c>
      <c r="H6979">
        <v>6</v>
      </c>
      <c r="I6979">
        <v>8</v>
      </c>
      <c r="J6979">
        <v>44</v>
      </c>
      <c r="K6979">
        <v>18</v>
      </c>
      <c r="L6979">
        <v>1183277</v>
      </c>
      <c r="M6979">
        <v>1852629</v>
      </c>
      <c r="N6979">
        <v>2008</v>
      </c>
      <c r="O6979">
        <v>41.750807934999997</v>
      </c>
      <c r="P6979">
        <v>-87.603953369999999</v>
      </c>
    </row>
    <row r="6980" spans="1:16" x14ac:dyDescent="0.35">
      <c r="A6980">
        <v>8103389</v>
      </c>
      <c r="B6980" s="1">
        <v>40761.958333333336</v>
      </c>
      <c r="C6980" t="s">
        <v>16</v>
      </c>
      <c r="D6980" t="s">
        <v>54</v>
      </c>
      <c r="E6980" t="s">
        <v>60</v>
      </c>
      <c r="F6980">
        <v>0</v>
      </c>
      <c r="G6980">
        <v>0</v>
      </c>
      <c r="H6980">
        <v>9</v>
      </c>
      <c r="I6980">
        <v>16</v>
      </c>
      <c r="J6980">
        <v>61</v>
      </c>
      <c r="K6980" t="s">
        <v>55</v>
      </c>
      <c r="L6980">
        <v>1170236</v>
      </c>
      <c r="M6980">
        <v>1868786</v>
      </c>
      <c r="N6980">
        <v>2011</v>
      </c>
      <c r="O6980">
        <v>41.795438150999999</v>
      </c>
      <c r="P6980">
        <v>-87.651272164999995</v>
      </c>
    </row>
    <row r="6981" spans="1:16" x14ac:dyDescent="0.35">
      <c r="A6981">
        <v>10780783</v>
      </c>
      <c r="B6981" s="1">
        <v>42686.378472222219</v>
      </c>
      <c r="C6981" t="s">
        <v>44</v>
      </c>
      <c r="D6981" t="s">
        <v>45</v>
      </c>
      <c r="E6981" t="s">
        <v>22</v>
      </c>
      <c r="F6981">
        <v>0</v>
      </c>
      <c r="G6981">
        <v>0</v>
      </c>
      <c r="H6981">
        <v>18</v>
      </c>
      <c r="I6981">
        <v>43</v>
      </c>
      <c r="J6981">
        <v>7</v>
      </c>
      <c r="K6981" t="s">
        <v>46</v>
      </c>
      <c r="L6981">
        <v>1172234</v>
      </c>
      <c r="M6981">
        <v>1910934</v>
      </c>
      <c r="N6981">
        <v>2016</v>
      </c>
      <c r="O6981">
        <v>41.911051870999998</v>
      </c>
      <c r="P6981">
        <v>-87.642702365000005</v>
      </c>
    </row>
    <row r="6982" spans="1:16" x14ac:dyDescent="0.35">
      <c r="A6982">
        <v>4758</v>
      </c>
      <c r="B6982" t="s">
        <v>4514</v>
      </c>
      <c r="C6982" t="s">
        <v>253</v>
      </c>
      <c r="D6982" t="s">
        <v>254</v>
      </c>
      <c r="E6982" t="s">
        <v>1541</v>
      </c>
      <c r="F6982">
        <v>1</v>
      </c>
      <c r="G6982">
        <v>1</v>
      </c>
      <c r="H6982">
        <v>9</v>
      </c>
      <c r="I6982">
        <v>12</v>
      </c>
      <c r="J6982">
        <v>58</v>
      </c>
      <c r="K6982" t="s">
        <v>256</v>
      </c>
      <c r="L6982">
        <v>1158655</v>
      </c>
      <c r="M6982">
        <v>1876028</v>
      </c>
      <c r="N6982">
        <v>2008</v>
      </c>
      <c r="O6982">
        <v>41.815555437999997</v>
      </c>
      <c r="P6982">
        <v>-87.693542512999997</v>
      </c>
    </row>
    <row r="6983" spans="1:16" x14ac:dyDescent="0.35">
      <c r="A6983">
        <v>8272441</v>
      </c>
      <c r="B6983" t="s">
        <v>4515</v>
      </c>
      <c r="C6983" t="s">
        <v>16</v>
      </c>
      <c r="D6983" t="s">
        <v>54</v>
      </c>
      <c r="E6983" t="s">
        <v>39</v>
      </c>
      <c r="F6983">
        <v>1</v>
      </c>
      <c r="G6983">
        <v>0</v>
      </c>
      <c r="H6983">
        <v>17</v>
      </c>
      <c r="I6983">
        <v>30</v>
      </c>
      <c r="J6983">
        <v>16</v>
      </c>
      <c r="K6983" t="s">
        <v>55</v>
      </c>
      <c r="L6983">
        <v>1147962</v>
      </c>
      <c r="M6983">
        <v>1923076</v>
      </c>
      <c r="N6983">
        <v>2011</v>
      </c>
      <c r="O6983">
        <v>41.944872304</v>
      </c>
      <c r="P6983">
        <v>-87.731556662999907</v>
      </c>
    </row>
    <row r="6984" spans="1:16" x14ac:dyDescent="0.35">
      <c r="A6984">
        <v>9358451</v>
      </c>
      <c r="B6984" t="s">
        <v>4516</v>
      </c>
      <c r="C6984" t="s">
        <v>30</v>
      </c>
      <c r="D6984" t="s">
        <v>31</v>
      </c>
      <c r="E6984" t="s">
        <v>18</v>
      </c>
      <c r="F6984">
        <v>0</v>
      </c>
      <c r="G6984">
        <v>0</v>
      </c>
      <c r="H6984">
        <v>4</v>
      </c>
      <c r="I6984">
        <v>7</v>
      </c>
      <c r="J6984">
        <v>43</v>
      </c>
      <c r="K6984">
        <v>5</v>
      </c>
      <c r="L6984">
        <v>1197361</v>
      </c>
      <c r="M6984">
        <v>1854618</v>
      </c>
      <c r="N6984">
        <v>2013</v>
      </c>
      <c r="O6984">
        <v>41.755926670999997</v>
      </c>
      <c r="P6984">
        <v>-87.552277630999995</v>
      </c>
    </row>
    <row r="6985" spans="1:16" x14ac:dyDescent="0.35">
      <c r="A6985">
        <v>10175909</v>
      </c>
      <c r="B6985" t="s">
        <v>4517</v>
      </c>
      <c r="C6985" t="s">
        <v>41</v>
      </c>
      <c r="D6985" t="s">
        <v>101</v>
      </c>
      <c r="E6985" t="s">
        <v>60</v>
      </c>
      <c r="F6985">
        <v>1</v>
      </c>
      <c r="G6985">
        <v>0</v>
      </c>
      <c r="H6985">
        <v>7</v>
      </c>
      <c r="I6985">
        <v>16</v>
      </c>
      <c r="J6985">
        <v>68</v>
      </c>
      <c r="K6985">
        <v>18</v>
      </c>
      <c r="L6985">
        <v>1169392</v>
      </c>
      <c r="M6985">
        <v>1863359</v>
      </c>
      <c r="N6985">
        <v>2015</v>
      </c>
      <c r="O6985">
        <v>41.780564161999997</v>
      </c>
      <c r="P6985">
        <v>-87.654524253999995</v>
      </c>
    </row>
    <row r="6986" spans="1:16" x14ac:dyDescent="0.35">
      <c r="A6986">
        <v>10592015</v>
      </c>
      <c r="B6986" s="1">
        <v>42650.5</v>
      </c>
      <c r="C6986" t="s">
        <v>33</v>
      </c>
      <c r="D6986" t="s">
        <v>34</v>
      </c>
      <c r="E6986" t="s">
        <v>22</v>
      </c>
      <c r="F6986">
        <v>1</v>
      </c>
      <c r="G6986">
        <v>0</v>
      </c>
      <c r="H6986">
        <v>9</v>
      </c>
      <c r="I6986">
        <v>12</v>
      </c>
      <c r="J6986">
        <v>61</v>
      </c>
      <c r="K6986">
        <v>7</v>
      </c>
      <c r="L6986">
        <v>1163687</v>
      </c>
      <c r="M6986">
        <v>1874580</v>
      </c>
      <c r="N6986">
        <v>2016</v>
      </c>
      <c r="O6986">
        <v>41.811477666000002</v>
      </c>
      <c r="P6986">
        <v>-87.675124863999997</v>
      </c>
    </row>
    <row r="6987" spans="1:16" x14ac:dyDescent="0.35">
      <c r="A6987">
        <v>6227715</v>
      </c>
      <c r="B6987" s="1">
        <v>39512.384027777778</v>
      </c>
      <c r="C6987" t="s">
        <v>16</v>
      </c>
      <c r="D6987" t="s">
        <v>263</v>
      </c>
      <c r="E6987" t="s">
        <v>95</v>
      </c>
      <c r="F6987">
        <v>0</v>
      </c>
      <c r="G6987">
        <v>0</v>
      </c>
      <c r="H6987">
        <v>8</v>
      </c>
      <c r="I6987">
        <v>15</v>
      </c>
      <c r="J6987">
        <v>66</v>
      </c>
      <c r="K6987" t="s">
        <v>19</v>
      </c>
      <c r="L6987">
        <v>1158468</v>
      </c>
      <c r="M6987">
        <v>1862548</v>
      </c>
      <c r="N6987">
        <v>2008</v>
      </c>
      <c r="O6987">
        <v>41.778568321999998</v>
      </c>
      <c r="P6987">
        <v>-87.694595880999998</v>
      </c>
    </row>
    <row r="6988" spans="1:16" x14ac:dyDescent="0.35">
      <c r="A6988">
        <v>6922909</v>
      </c>
      <c r="B6988" t="s">
        <v>4518</v>
      </c>
      <c r="C6988" t="s">
        <v>33</v>
      </c>
      <c r="D6988" t="s">
        <v>34</v>
      </c>
      <c r="E6988" t="s">
        <v>22</v>
      </c>
      <c r="F6988">
        <v>0</v>
      </c>
      <c r="G6988">
        <v>0</v>
      </c>
      <c r="H6988">
        <v>19</v>
      </c>
      <c r="I6988">
        <v>44</v>
      </c>
      <c r="J6988">
        <v>6</v>
      </c>
      <c r="K6988">
        <v>7</v>
      </c>
      <c r="L6988">
        <v>1169215</v>
      </c>
      <c r="M6988">
        <v>1922097</v>
      </c>
      <c r="N6988">
        <v>2009</v>
      </c>
      <c r="O6988">
        <v>41.941749871999903</v>
      </c>
      <c r="P6988">
        <v>-87.653467900999999</v>
      </c>
    </row>
    <row r="6989" spans="1:16" x14ac:dyDescent="0.35">
      <c r="A6989">
        <v>9799959</v>
      </c>
      <c r="B6989" t="s">
        <v>4519</v>
      </c>
      <c r="C6989" t="s">
        <v>24</v>
      </c>
      <c r="D6989" t="s">
        <v>1692</v>
      </c>
      <c r="E6989" t="s">
        <v>1310</v>
      </c>
      <c r="F6989">
        <v>0</v>
      </c>
      <c r="G6989">
        <v>0</v>
      </c>
      <c r="H6989">
        <v>16</v>
      </c>
      <c r="I6989">
        <v>41</v>
      </c>
      <c r="J6989">
        <v>76</v>
      </c>
      <c r="K6989">
        <v>26</v>
      </c>
      <c r="L6989">
        <v>1101708</v>
      </c>
      <c r="M6989">
        <v>1934306</v>
      </c>
      <c r="N6989">
        <v>2014</v>
      </c>
      <c r="O6989">
        <v>41.976454318999998</v>
      </c>
      <c r="P6989">
        <v>-87.901364604999998</v>
      </c>
    </row>
    <row r="6990" spans="1:16" x14ac:dyDescent="0.35">
      <c r="A6990">
        <v>7813319</v>
      </c>
      <c r="B6990" t="s">
        <v>4520</v>
      </c>
      <c r="C6990" t="s">
        <v>20</v>
      </c>
      <c r="D6990" t="s">
        <v>21</v>
      </c>
      <c r="E6990" t="s">
        <v>22</v>
      </c>
      <c r="F6990">
        <v>0</v>
      </c>
      <c r="G6990">
        <v>0</v>
      </c>
      <c r="H6990">
        <v>20</v>
      </c>
      <c r="I6990">
        <v>48</v>
      </c>
      <c r="J6990">
        <v>77</v>
      </c>
      <c r="K6990">
        <v>6</v>
      </c>
      <c r="L6990">
        <v>1167232</v>
      </c>
      <c r="M6990">
        <v>1939500</v>
      </c>
      <c r="N6990">
        <v>2010</v>
      </c>
      <c r="O6990">
        <v>41.989547242999997</v>
      </c>
      <c r="P6990">
        <v>-87.660253738999998</v>
      </c>
    </row>
    <row r="6991" spans="1:16" x14ac:dyDescent="0.35">
      <c r="A6991">
        <v>10328276</v>
      </c>
      <c r="B6991" t="s">
        <v>4521</v>
      </c>
      <c r="C6991" t="s">
        <v>82</v>
      </c>
      <c r="D6991" t="s">
        <v>83</v>
      </c>
      <c r="E6991" t="s">
        <v>73</v>
      </c>
      <c r="F6991">
        <v>0</v>
      </c>
      <c r="G6991">
        <v>0</v>
      </c>
      <c r="H6991">
        <v>11</v>
      </c>
      <c r="I6991">
        <v>24</v>
      </c>
      <c r="J6991">
        <v>27</v>
      </c>
      <c r="K6991">
        <v>11</v>
      </c>
      <c r="L6991">
        <v>1151362</v>
      </c>
      <c r="M6991">
        <v>1897011</v>
      </c>
      <c r="N6991">
        <v>2015</v>
      </c>
      <c r="O6991">
        <v>41.873281310000003</v>
      </c>
      <c r="P6991">
        <v>-87.719744879999993</v>
      </c>
    </row>
    <row r="6992" spans="1:16" x14ac:dyDescent="0.35">
      <c r="A6992">
        <v>8910539</v>
      </c>
      <c r="B6992" t="s">
        <v>4522</v>
      </c>
      <c r="C6992" t="s">
        <v>16</v>
      </c>
      <c r="D6992" t="s">
        <v>77</v>
      </c>
      <c r="E6992" t="s">
        <v>144</v>
      </c>
      <c r="F6992">
        <v>0</v>
      </c>
      <c r="G6992">
        <v>0</v>
      </c>
      <c r="H6992">
        <v>19</v>
      </c>
      <c r="I6992">
        <v>46</v>
      </c>
      <c r="J6992">
        <v>3</v>
      </c>
      <c r="K6992" t="s">
        <v>55</v>
      </c>
      <c r="L6992">
        <v>1167243</v>
      </c>
      <c r="M6992">
        <v>1930683</v>
      </c>
      <c r="N6992">
        <v>2012</v>
      </c>
      <c r="O6992">
        <v>41.965352897999999</v>
      </c>
      <c r="P6992">
        <v>-87.660468019999996</v>
      </c>
    </row>
    <row r="6993" spans="1:16" x14ac:dyDescent="0.35">
      <c r="A6993">
        <v>6757121</v>
      </c>
      <c r="B6993" t="s">
        <v>4523</v>
      </c>
      <c r="C6993" t="s">
        <v>27</v>
      </c>
      <c r="D6993" t="s">
        <v>72</v>
      </c>
      <c r="E6993" t="s">
        <v>39</v>
      </c>
      <c r="F6993">
        <v>0</v>
      </c>
      <c r="G6993">
        <v>0</v>
      </c>
      <c r="H6993">
        <v>25</v>
      </c>
      <c r="I6993">
        <v>29</v>
      </c>
      <c r="J6993">
        <v>25</v>
      </c>
      <c r="K6993">
        <v>14</v>
      </c>
      <c r="L6993">
        <v>1137808</v>
      </c>
      <c r="M6993">
        <v>1910816</v>
      </c>
      <c r="N6993">
        <v>2009</v>
      </c>
      <c r="O6993">
        <v>41.911419074999998</v>
      </c>
      <c r="P6993">
        <v>-87.769175682999901</v>
      </c>
    </row>
    <row r="6994" spans="1:16" x14ac:dyDescent="0.35">
      <c r="A6994">
        <v>10394822</v>
      </c>
      <c r="B6994" t="s">
        <v>4524</v>
      </c>
      <c r="C6994" t="s">
        <v>27</v>
      </c>
      <c r="D6994" t="s">
        <v>72</v>
      </c>
      <c r="E6994" t="s">
        <v>39</v>
      </c>
      <c r="F6994">
        <v>0</v>
      </c>
      <c r="G6994">
        <v>0</v>
      </c>
      <c r="H6994">
        <v>25</v>
      </c>
      <c r="I6994">
        <v>31</v>
      </c>
      <c r="J6994">
        <v>20</v>
      </c>
      <c r="K6994">
        <v>14</v>
      </c>
      <c r="L6994">
        <v>1146229</v>
      </c>
      <c r="M6994">
        <v>1918471</v>
      </c>
      <c r="N6994">
        <v>2016</v>
      </c>
      <c r="O6994">
        <v>41.932268981999997</v>
      </c>
      <c r="P6994">
        <v>-87.738044071000004</v>
      </c>
    </row>
    <row r="6995" spans="1:16" x14ac:dyDescent="0.35">
      <c r="A6995">
        <v>10245541</v>
      </c>
      <c r="B6995" t="s">
        <v>4525</v>
      </c>
      <c r="C6995" t="s">
        <v>41</v>
      </c>
      <c r="D6995" t="s">
        <v>42</v>
      </c>
      <c r="E6995" t="s">
        <v>117</v>
      </c>
      <c r="F6995">
        <v>1</v>
      </c>
      <c r="G6995">
        <v>0</v>
      </c>
      <c r="H6995">
        <v>2</v>
      </c>
      <c r="I6995">
        <v>4</v>
      </c>
      <c r="J6995">
        <v>39</v>
      </c>
      <c r="K6995">
        <v>18</v>
      </c>
      <c r="L6995">
        <v>1183070</v>
      </c>
      <c r="M6995">
        <v>1875715</v>
      </c>
      <c r="N6995">
        <v>2015</v>
      </c>
      <c r="O6995">
        <v>41.814162810999903</v>
      </c>
      <c r="P6995">
        <v>-87.603994346999997</v>
      </c>
    </row>
    <row r="6996" spans="1:16" x14ac:dyDescent="0.35">
      <c r="A6996">
        <v>6740302</v>
      </c>
      <c r="B6996" s="1">
        <v>39935.583333333336</v>
      </c>
      <c r="C6996" t="s">
        <v>82</v>
      </c>
      <c r="D6996" t="s">
        <v>864</v>
      </c>
      <c r="E6996" t="s">
        <v>334</v>
      </c>
      <c r="F6996">
        <v>0</v>
      </c>
      <c r="G6996">
        <v>0</v>
      </c>
      <c r="H6996">
        <v>8</v>
      </c>
      <c r="I6996">
        <v>23</v>
      </c>
      <c r="J6996">
        <v>62</v>
      </c>
      <c r="K6996">
        <v>10</v>
      </c>
      <c r="L6996">
        <v>1150608</v>
      </c>
      <c r="M6996">
        <v>1868922</v>
      </c>
      <c r="N6996">
        <v>2009</v>
      </c>
      <c r="O6996">
        <v>41.796216156999897</v>
      </c>
      <c r="P6996">
        <v>-87.723245664999993</v>
      </c>
    </row>
    <row r="6997" spans="1:16" x14ac:dyDescent="0.35">
      <c r="A6997">
        <v>6690574</v>
      </c>
      <c r="B6997" s="1">
        <v>39904.881944444445</v>
      </c>
      <c r="C6997" t="s">
        <v>16</v>
      </c>
      <c r="D6997" t="s">
        <v>54</v>
      </c>
      <c r="E6997" t="s">
        <v>39</v>
      </c>
      <c r="F6997">
        <v>1</v>
      </c>
      <c r="G6997">
        <v>1</v>
      </c>
      <c r="H6997">
        <v>5</v>
      </c>
      <c r="I6997">
        <v>9</v>
      </c>
      <c r="J6997">
        <v>49</v>
      </c>
      <c r="K6997" t="s">
        <v>55</v>
      </c>
      <c r="L6997">
        <v>1181089</v>
      </c>
      <c r="M6997">
        <v>1835895</v>
      </c>
      <c r="N6997">
        <v>2009</v>
      </c>
      <c r="O6997">
        <v>41.704938433000002</v>
      </c>
      <c r="P6997">
        <v>-87.612484706999993</v>
      </c>
    </row>
    <row r="6998" spans="1:16" x14ac:dyDescent="0.35">
      <c r="A6998">
        <v>10351535</v>
      </c>
      <c r="B6998" t="s">
        <v>4526</v>
      </c>
      <c r="C6998" t="s">
        <v>41</v>
      </c>
      <c r="D6998" t="s">
        <v>393</v>
      </c>
      <c r="E6998" t="s">
        <v>22</v>
      </c>
      <c r="F6998">
        <v>1</v>
      </c>
      <c r="G6998">
        <v>0</v>
      </c>
      <c r="H6998">
        <v>15</v>
      </c>
      <c r="I6998">
        <v>29</v>
      </c>
      <c r="J6998">
        <v>25</v>
      </c>
      <c r="K6998">
        <v>18</v>
      </c>
      <c r="L6998">
        <v>1141476</v>
      </c>
      <c r="M6998">
        <v>1896816</v>
      </c>
      <c r="N6998">
        <v>2015</v>
      </c>
      <c r="O6998">
        <v>41.872934395000001</v>
      </c>
      <c r="P6998">
        <v>-87.756046483999995</v>
      </c>
    </row>
    <row r="6999" spans="1:16" x14ac:dyDescent="0.35">
      <c r="A6999">
        <v>10054186</v>
      </c>
      <c r="B6999" s="1">
        <v>42009.430555555555</v>
      </c>
      <c r="C6999" t="s">
        <v>50</v>
      </c>
      <c r="D6999" t="s">
        <v>51</v>
      </c>
      <c r="E6999" t="s">
        <v>144</v>
      </c>
      <c r="F6999">
        <v>0</v>
      </c>
      <c r="G6999">
        <v>0</v>
      </c>
      <c r="H6999">
        <v>9</v>
      </c>
      <c r="I6999">
        <v>3</v>
      </c>
      <c r="J6999">
        <v>61</v>
      </c>
      <c r="K6999">
        <v>3</v>
      </c>
      <c r="L6999">
        <v>1166453</v>
      </c>
      <c r="M6999">
        <v>1873911</v>
      </c>
      <c r="N6999">
        <v>2015</v>
      </c>
      <c r="O6999">
        <v>41.809583273000001</v>
      </c>
      <c r="P6999">
        <v>-87.664998401999995</v>
      </c>
    </row>
    <row r="7000" spans="1:16" x14ac:dyDescent="0.35">
      <c r="A7000">
        <v>9854310</v>
      </c>
      <c r="B7000" s="1">
        <v>41954.513888888891</v>
      </c>
      <c r="C7000" t="s">
        <v>44</v>
      </c>
      <c r="D7000" t="s">
        <v>77</v>
      </c>
      <c r="E7000" t="s">
        <v>18</v>
      </c>
      <c r="F7000">
        <v>0</v>
      </c>
      <c r="G7000">
        <v>0</v>
      </c>
      <c r="H7000">
        <v>25</v>
      </c>
      <c r="I7000">
        <v>30</v>
      </c>
      <c r="J7000">
        <v>20</v>
      </c>
      <c r="K7000" t="s">
        <v>89</v>
      </c>
      <c r="L7000">
        <v>1148720</v>
      </c>
      <c r="M7000">
        <v>1913297</v>
      </c>
      <c r="N7000">
        <v>2014</v>
      </c>
      <c r="O7000">
        <v>41.918023228000003</v>
      </c>
      <c r="P7000">
        <v>-87.729023882000007</v>
      </c>
    </row>
    <row r="7001" spans="1:16" x14ac:dyDescent="0.35">
      <c r="A7001">
        <v>6996026</v>
      </c>
      <c r="B7001" t="s">
        <v>4527</v>
      </c>
      <c r="C7001" t="s">
        <v>20</v>
      </c>
      <c r="D7001" t="s">
        <v>65</v>
      </c>
      <c r="E7001" t="s">
        <v>22</v>
      </c>
      <c r="F7001">
        <v>0</v>
      </c>
      <c r="G7001">
        <v>0</v>
      </c>
      <c r="H7001">
        <v>19</v>
      </c>
      <c r="I7001">
        <v>43</v>
      </c>
      <c r="J7001">
        <v>7</v>
      </c>
      <c r="K7001">
        <v>6</v>
      </c>
      <c r="L7001">
        <v>1175107</v>
      </c>
      <c r="M7001">
        <v>1918335</v>
      </c>
      <c r="N7001">
        <v>2009</v>
      </c>
      <c r="O7001">
        <v>41.931296547999999</v>
      </c>
      <c r="P7001">
        <v>-87.631925678999906</v>
      </c>
    </row>
    <row r="7002" spans="1:16" x14ac:dyDescent="0.35">
      <c r="A7002">
        <v>6365589</v>
      </c>
      <c r="B7002" s="1">
        <v>39759.532638888886</v>
      </c>
      <c r="C7002" t="s">
        <v>33</v>
      </c>
      <c r="D7002" t="s">
        <v>320</v>
      </c>
      <c r="E7002" t="s">
        <v>144</v>
      </c>
      <c r="F7002">
        <v>0</v>
      </c>
      <c r="G7002">
        <v>0</v>
      </c>
      <c r="H7002">
        <v>25</v>
      </c>
      <c r="I7002">
        <v>37</v>
      </c>
      <c r="J7002">
        <v>25</v>
      </c>
      <c r="K7002">
        <v>7</v>
      </c>
      <c r="L7002">
        <v>1142091</v>
      </c>
      <c r="M7002">
        <v>1909802</v>
      </c>
      <c r="N7002">
        <v>2008</v>
      </c>
      <c r="O7002">
        <v>41.908558163999999</v>
      </c>
      <c r="P7002">
        <v>-87.753466294999996</v>
      </c>
    </row>
    <row r="7003" spans="1:16" x14ac:dyDescent="0.35">
      <c r="A7003">
        <v>8803075</v>
      </c>
      <c r="B7003" t="s">
        <v>4528</v>
      </c>
      <c r="C7003" t="s">
        <v>16</v>
      </c>
      <c r="D7003" t="s">
        <v>17</v>
      </c>
      <c r="E7003" t="s">
        <v>18</v>
      </c>
      <c r="F7003">
        <v>0</v>
      </c>
      <c r="G7003">
        <v>1</v>
      </c>
      <c r="H7003">
        <v>10</v>
      </c>
      <c r="I7003">
        <v>24</v>
      </c>
      <c r="J7003">
        <v>29</v>
      </c>
      <c r="K7003" t="s">
        <v>19</v>
      </c>
      <c r="L7003">
        <v>1150905</v>
      </c>
      <c r="M7003">
        <v>1894193</v>
      </c>
      <c r="N7003">
        <v>2012</v>
      </c>
      <c r="O7003">
        <v>41.865557348000003</v>
      </c>
      <c r="P7003">
        <v>-87.721496506999998</v>
      </c>
    </row>
    <row r="7004" spans="1:16" x14ac:dyDescent="0.35">
      <c r="A7004">
        <v>6297441</v>
      </c>
      <c r="B7004" s="1">
        <v>39727.375</v>
      </c>
      <c r="C7004" t="s">
        <v>33</v>
      </c>
      <c r="D7004" t="s">
        <v>378</v>
      </c>
      <c r="E7004" t="s">
        <v>3573</v>
      </c>
      <c r="F7004">
        <v>0</v>
      </c>
      <c r="G7004">
        <v>0</v>
      </c>
      <c r="H7004">
        <v>22</v>
      </c>
      <c r="I7004">
        <v>21</v>
      </c>
      <c r="J7004">
        <v>71</v>
      </c>
      <c r="K7004">
        <v>7</v>
      </c>
      <c r="L7004">
        <v>1174863</v>
      </c>
      <c r="M7004">
        <v>1845689</v>
      </c>
      <c r="N7004">
        <v>2008</v>
      </c>
      <c r="O7004">
        <v>41.731955282000001</v>
      </c>
      <c r="P7004">
        <v>-87.634992517999905</v>
      </c>
    </row>
    <row r="7005" spans="1:16" x14ac:dyDescent="0.35">
      <c r="A7005">
        <v>9071169</v>
      </c>
      <c r="B7005" s="1">
        <v>41309.53125</v>
      </c>
      <c r="C7005" t="s">
        <v>41</v>
      </c>
      <c r="D7005" t="s">
        <v>1799</v>
      </c>
      <c r="E7005" t="s">
        <v>22</v>
      </c>
      <c r="F7005">
        <v>1</v>
      </c>
      <c r="G7005">
        <v>0</v>
      </c>
      <c r="H7005">
        <v>22</v>
      </c>
      <c r="I7005">
        <v>21</v>
      </c>
      <c r="J7005">
        <v>71</v>
      </c>
      <c r="K7005">
        <v>18</v>
      </c>
      <c r="L7005">
        <v>1168858</v>
      </c>
      <c r="M7005">
        <v>1846722</v>
      </c>
      <c r="N7005">
        <v>2013</v>
      </c>
      <c r="O7005">
        <v>41.734921577000001</v>
      </c>
      <c r="P7005">
        <v>-87.656961543999998</v>
      </c>
    </row>
    <row r="7006" spans="1:16" x14ac:dyDescent="0.35">
      <c r="A7006">
        <v>8278371</v>
      </c>
      <c r="B7006" t="s">
        <v>4529</v>
      </c>
      <c r="C7006" t="s">
        <v>41</v>
      </c>
      <c r="D7006" t="s">
        <v>42</v>
      </c>
      <c r="E7006" t="s">
        <v>60</v>
      </c>
      <c r="F7006">
        <v>1</v>
      </c>
      <c r="G7006">
        <v>0</v>
      </c>
      <c r="H7006">
        <v>18</v>
      </c>
      <c r="I7006">
        <v>42</v>
      </c>
      <c r="J7006">
        <v>8</v>
      </c>
      <c r="K7006">
        <v>18</v>
      </c>
      <c r="L7006">
        <v>1175901</v>
      </c>
      <c r="M7006">
        <v>1908369</v>
      </c>
      <c r="N7006">
        <v>2011</v>
      </c>
      <c r="O7006">
        <v>41.903931581999998</v>
      </c>
      <c r="P7006">
        <v>-87.629308552999902</v>
      </c>
    </row>
    <row r="7007" spans="1:16" x14ac:dyDescent="0.35">
      <c r="A7007">
        <v>9782682</v>
      </c>
      <c r="B7007" t="s">
        <v>4530</v>
      </c>
      <c r="C7007" t="s">
        <v>30</v>
      </c>
      <c r="D7007" t="s">
        <v>31</v>
      </c>
      <c r="E7007" t="s">
        <v>18</v>
      </c>
      <c r="F7007">
        <v>0</v>
      </c>
      <c r="G7007">
        <v>0</v>
      </c>
      <c r="H7007">
        <v>10</v>
      </c>
      <c r="I7007">
        <v>22</v>
      </c>
      <c r="J7007">
        <v>30</v>
      </c>
      <c r="K7007">
        <v>5</v>
      </c>
      <c r="L7007">
        <v>1151134</v>
      </c>
      <c r="M7007">
        <v>1886151</v>
      </c>
      <c r="N7007">
        <v>2014</v>
      </c>
      <c r="O7007">
        <v>41.843484646</v>
      </c>
      <c r="P7007">
        <v>-87.720866411000003</v>
      </c>
    </row>
    <row r="7008" spans="1:16" x14ac:dyDescent="0.35">
      <c r="A7008">
        <v>8951727</v>
      </c>
      <c r="B7008" s="1">
        <v>41275.604166666664</v>
      </c>
      <c r="C7008" t="s">
        <v>16</v>
      </c>
      <c r="D7008" t="s">
        <v>54</v>
      </c>
      <c r="E7008" t="s">
        <v>39</v>
      </c>
      <c r="F7008">
        <v>1</v>
      </c>
      <c r="G7008">
        <v>1</v>
      </c>
      <c r="H7008">
        <v>11</v>
      </c>
      <c r="I7008">
        <v>2</v>
      </c>
      <c r="J7008">
        <v>28</v>
      </c>
      <c r="K7008" t="s">
        <v>55</v>
      </c>
      <c r="L7008">
        <v>1159320</v>
      </c>
      <c r="M7008">
        <v>1899595</v>
      </c>
      <c r="N7008">
        <v>2013</v>
      </c>
      <c r="O7008">
        <v>41.880212227999998</v>
      </c>
      <c r="P7008">
        <v>-87.690456006999995</v>
      </c>
    </row>
    <row r="7009" spans="1:16" x14ac:dyDescent="0.35">
      <c r="A7009">
        <v>8648523</v>
      </c>
      <c r="B7009" s="1">
        <v>41096.820833333331</v>
      </c>
      <c r="C7009" t="s">
        <v>16</v>
      </c>
      <c r="D7009" t="s">
        <v>54</v>
      </c>
      <c r="E7009" t="s">
        <v>144</v>
      </c>
      <c r="F7009">
        <v>1</v>
      </c>
      <c r="G7009">
        <v>1</v>
      </c>
      <c r="H7009">
        <v>10</v>
      </c>
      <c r="I7009">
        <v>24</v>
      </c>
      <c r="J7009">
        <v>29</v>
      </c>
      <c r="K7009" t="s">
        <v>55</v>
      </c>
      <c r="L7009">
        <v>1150094</v>
      </c>
      <c r="M7009">
        <v>1894415</v>
      </c>
      <c r="N7009">
        <v>2012</v>
      </c>
      <c r="O7009">
        <v>41.866182365</v>
      </c>
      <c r="P7009">
        <v>-87.724467970999996</v>
      </c>
    </row>
    <row r="7010" spans="1:16" x14ac:dyDescent="0.35">
      <c r="A7010">
        <v>8547711</v>
      </c>
      <c r="B7010" s="1">
        <v>40912.520833333336</v>
      </c>
      <c r="C7010" t="s">
        <v>16</v>
      </c>
      <c r="D7010" t="s">
        <v>54</v>
      </c>
      <c r="E7010" t="s">
        <v>60</v>
      </c>
      <c r="F7010">
        <v>0</v>
      </c>
      <c r="G7010">
        <v>1</v>
      </c>
      <c r="H7010">
        <v>15</v>
      </c>
      <c r="I7010">
        <v>29</v>
      </c>
      <c r="J7010">
        <v>25</v>
      </c>
      <c r="K7010" t="s">
        <v>55</v>
      </c>
      <c r="L7010">
        <v>1138546</v>
      </c>
      <c r="M7010">
        <v>1904309</v>
      </c>
      <c r="N7010">
        <v>2012</v>
      </c>
      <c r="O7010">
        <v>41.893549731</v>
      </c>
      <c r="P7010">
        <v>-87.766622385999995</v>
      </c>
    </row>
    <row r="7011" spans="1:16" x14ac:dyDescent="0.35">
      <c r="A7011">
        <v>8870629</v>
      </c>
      <c r="B7011" s="1">
        <v>40919.707638888889</v>
      </c>
      <c r="C7011" t="s">
        <v>24</v>
      </c>
      <c r="D7011" t="s">
        <v>470</v>
      </c>
      <c r="E7011" t="s">
        <v>18</v>
      </c>
      <c r="F7011">
        <v>0</v>
      </c>
      <c r="G7011">
        <v>0</v>
      </c>
      <c r="H7011">
        <v>24</v>
      </c>
      <c r="I7011">
        <v>50</v>
      </c>
      <c r="J7011">
        <v>2</v>
      </c>
      <c r="K7011">
        <v>26</v>
      </c>
      <c r="L7011">
        <v>1161792</v>
      </c>
      <c r="M7011">
        <v>1942847</v>
      </c>
      <c r="N7011">
        <v>2012</v>
      </c>
      <c r="O7011">
        <v>41.998847095999999</v>
      </c>
      <c r="P7011">
        <v>-87.680169017999901</v>
      </c>
    </row>
    <row r="7012" spans="1:16" x14ac:dyDescent="0.35">
      <c r="A7012">
        <v>7407589</v>
      </c>
      <c r="B7012" s="1">
        <v>40424.916666666664</v>
      </c>
      <c r="C7012" t="s">
        <v>16</v>
      </c>
      <c r="D7012" t="s">
        <v>54</v>
      </c>
      <c r="E7012" t="s">
        <v>39</v>
      </c>
      <c r="F7012">
        <v>0</v>
      </c>
      <c r="G7012">
        <v>0</v>
      </c>
      <c r="H7012">
        <v>2</v>
      </c>
      <c r="I7012">
        <v>4</v>
      </c>
      <c r="J7012">
        <v>39</v>
      </c>
      <c r="K7012" t="s">
        <v>55</v>
      </c>
      <c r="L7012">
        <v>1185927</v>
      </c>
      <c r="M7012">
        <v>1874451</v>
      </c>
      <c r="N7012">
        <v>2010</v>
      </c>
      <c r="O7012">
        <v>41.810627289999999</v>
      </c>
      <c r="P7012">
        <v>-87.593554654000002</v>
      </c>
    </row>
    <row r="7013" spans="1:16" x14ac:dyDescent="0.35">
      <c r="A7013">
        <v>10213270</v>
      </c>
      <c r="B7013" t="s">
        <v>4531</v>
      </c>
      <c r="C7013" t="s">
        <v>44</v>
      </c>
      <c r="D7013" t="s">
        <v>77</v>
      </c>
      <c r="E7013" t="s">
        <v>18</v>
      </c>
      <c r="F7013">
        <v>0</v>
      </c>
      <c r="G7013">
        <v>0</v>
      </c>
      <c r="H7013">
        <v>10</v>
      </c>
      <c r="I7013">
        <v>24</v>
      </c>
      <c r="J7013">
        <v>29</v>
      </c>
      <c r="K7013" t="s">
        <v>89</v>
      </c>
      <c r="L7013">
        <v>1149599</v>
      </c>
      <c r="M7013">
        <v>1893400</v>
      </c>
      <c r="N7013">
        <v>2015</v>
      </c>
      <c r="O7013">
        <v>41.863406703999999</v>
      </c>
      <c r="P7013">
        <v>-87.726311519999996</v>
      </c>
    </row>
    <row r="7014" spans="1:16" x14ac:dyDescent="0.35">
      <c r="A7014">
        <v>10343431</v>
      </c>
      <c r="B7014" s="1">
        <v>42350.041666666664</v>
      </c>
      <c r="C7014" t="s">
        <v>27</v>
      </c>
      <c r="D7014" t="s">
        <v>28</v>
      </c>
      <c r="E7014" t="s">
        <v>22</v>
      </c>
      <c r="F7014">
        <v>0</v>
      </c>
      <c r="G7014">
        <v>0</v>
      </c>
      <c r="H7014">
        <v>19</v>
      </c>
      <c r="I7014">
        <v>44</v>
      </c>
      <c r="J7014">
        <v>6</v>
      </c>
      <c r="K7014">
        <v>14</v>
      </c>
      <c r="L7014">
        <v>1171955</v>
      </c>
      <c r="M7014">
        <v>1922698</v>
      </c>
      <c r="N7014">
        <v>2015</v>
      </c>
      <c r="O7014">
        <v>41.943338963999999</v>
      </c>
      <c r="P7014">
        <v>-87.643379557999907</v>
      </c>
    </row>
    <row r="7015" spans="1:16" x14ac:dyDescent="0.35">
      <c r="A7015">
        <v>10757882</v>
      </c>
      <c r="B7015" t="s">
        <v>4532</v>
      </c>
      <c r="C7015" t="s">
        <v>41</v>
      </c>
      <c r="D7015" t="s">
        <v>186</v>
      </c>
      <c r="E7015" t="s">
        <v>60</v>
      </c>
      <c r="F7015">
        <v>1</v>
      </c>
      <c r="G7015">
        <v>0</v>
      </c>
      <c r="H7015">
        <v>11</v>
      </c>
      <c r="I7015">
        <v>24</v>
      </c>
      <c r="J7015">
        <v>25</v>
      </c>
      <c r="K7015">
        <v>18</v>
      </c>
      <c r="L7015">
        <v>1145141</v>
      </c>
      <c r="M7015">
        <v>1897125</v>
      </c>
      <c r="N7015">
        <v>2016</v>
      </c>
      <c r="O7015">
        <v>41.873713901000002</v>
      </c>
      <c r="P7015">
        <v>-87.742582573999996</v>
      </c>
    </row>
    <row r="7016" spans="1:16" x14ac:dyDescent="0.35">
      <c r="A7016">
        <v>9159587</v>
      </c>
      <c r="B7016" s="1">
        <v>41280.202777777777</v>
      </c>
      <c r="C7016" t="s">
        <v>50</v>
      </c>
      <c r="D7016" t="s">
        <v>2061</v>
      </c>
      <c r="E7016" t="s">
        <v>22</v>
      </c>
      <c r="F7016">
        <v>0</v>
      </c>
      <c r="G7016">
        <v>0</v>
      </c>
      <c r="H7016">
        <v>7</v>
      </c>
      <c r="I7016">
        <v>17</v>
      </c>
      <c r="J7016">
        <v>68</v>
      </c>
      <c r="K7016">
        <v>3</v>
      </c>
      <c r="L7016">
        <v>1172220</v>
      </c>
      <c r="M7016">
        <v>1856853</v>
      </c>
      <c r="N7016">
        <v>2013</v>
      </c>
      <c r="O7016">
        <v>41.762649195000002</v>
      </c>
      <c r="P7016">
        <v>-87.644347405000005</v>
      </c>
    </row>
    <row r="7017" spans="1:16" x14ac:dyDescent="0.35">
      <c r="A7017">
        <v>8413139</v>
      </c>
      <c r="B7017" t="s">
        <v>4533</v>
      </c>
      <c r="C7017" t="s">
        <v>30</v>
      </c>
      <c r="D7017" t="s">
        <v>31</v>
      </c>
      <c r="E7017" t="s">
        <v>18</v>
      </c>
      <c r="F7017">
        <v>0</v>
      </c>
      <c r="G7017">
        <v>0</v>
      </c>
      <c r="H7017">
        <v>17</v>
      </c>
      <c r="I7017">
        <v>40</v>
      </c>
      <c r="J7017">
        <v>13</v>
      </c>
      <c r="K7017">
        <v>5</v>
      </c>
      <c r="L7017">
        <v>1153356</v>
      </c>
      <c r="M7017">
        <v>1937456</v>
      </c>
      <c r="N7017">
        <v>2011</v>
      </c>
      <c r="O7017">
        <v>41.984226307999997</v>
      </c>
      <c r="P7017">
        <v>-87.711346685999999</v>
      </c>
    </row>
    <row r="7018" spans="1:16" x14ac:dyDescent="0.35">
      <c r="A7018">
        <v>6052339</v>
      </c>
      <c r="B7018" t="s">
        <v>4534</v>
      </c>
      <c r="C7018" t="s">
        <v>16</v>
      </c>
      <c r="D7018" t="s">
        <v>54</v>
      </c>
      <c r="E7018" t="s">
        <v>18</v>
      </c>
      <c r="F7018">
        <v>1</v>
      </c>
      <c r="G7018">
        <v>1</v>
      </c>
      <c r="H7018">
        <v>8</v>
      </c>
      <c r="I7018">
        <v>15</v>
      </c>
      <c r="J7018">
        <v>66</v>
      </c>
      <c r="K7018" t="s">
        <v>55</v>
      </c>
      <c r="L7018">
        <v>1160221</v>
      </c>
      <c r="M7018">
        <v>1859159</v>
      </c>
      <c r="N7018">
        <v>2008</v>
      </c>
      <c r="O7018">
        <v>41.769232511999903</v>
      </c>
      <c r="P7018">
        <v>-87.688262420000001</v>
      </c>
    </row>
    <row r="7019" spans="1:16" x14ac:dyDescent="0.35">
      <c r="A7019">
        <v>10039891</v>
      </c>
      <c r="B7019" t="s">
        <v>4535</v>
      </c>
      <c r="C7019" t="s">
        <v>50</v>
      </c>
      <c r="D7019" t="s">
        <v>70</v>
      </c>
      <c r="E7019" t="s">
        <v>208</v>
      </c>
      <c r="F7019">
        <v>0</v>
      </c>
      <c r="G7019">
        <v>0</v>
      </c>
      <c r="H7019">
        <v>2</v>
      </c>
      <c r="I7019">
        <v>4</v>
      </c>
      <c r="J7019">
        <v>40</v>
      </c>
      <c r="K7019">
        <v>3</v>
      </c>
      <c r="L7019">
        <v>1182451</v>
      </c>
      <c r="M7019">
        <v>1871318</v>
      </c>
      <c r="N7019">
        <v>2015</v>
      </c>
      <c r="O7019">
        <v>41.802111488999998</v>
      </c>
      <c r="P7019">
        <v>-87.606401292000001</v>
      </c>
    </row>
    <row r="7020" spans="1:16" x14ac:dyDescent="0.35">
      <c r="A7020">
        <v>10393980</v>
      </c>
      <c r="B7020" t="s">
        <v>4536</v>
      </c>
      <c r="C7020" t="s">
        <v>27</v>
      </c>
      <c r="D7020" t="s">
        <v>72</v>
      </c>
      <c r="E7020" t="s">
        <v>18</v>
      </c>
      <c r="F7020">
        <v>0</v>
      </c>
      <c r="G7020">
        <v>0</v>
      </c>
      <c r="H7020">
        <v>9</v>
      </c>
      <c r="I7020">
        <v>16</v>
      </c>
      <c r="J7020">
        <v>61</v>
      </c>
      <c r="K7020">
        <v>14</v>
      </c>
      <c r="L7020">
        <v>1170170</v>
      </c>
      <c r="M7020">
        <v>1871357</v>
      </c>
      <c r="N7020">
        <v>2016</v>
      </c>
      <c r="O7020">
        <v>41.802494694000004</v>
      </c>
      <c r="P7020">
        <v>-87.651439397999994</v>
      </c>
    </row>
    <row r="7021" spans="1:16" x14ac:dyDescent="0.35">
      <c r="A7021">
        <v>9204147</v>
      </c>
      <c r="B7021" s="1">
        <v>41371.763888888891</v>
      </c>
      <c r="C7021" t="s">
        <v>82</v>
      </c>
      <c r="D7021" t="s">
        <v>83</v>
      </c>
      <c r="E7021" t="s">
        <v>39</v>
      </c>
      <c r="F7021">
        <v>0</v>
      </c>
      <c r="G7021">
        <v>0</v>
      </c>
      <c r="H7021">
        <v>12</v>
      </c>
      <c r="I7021">
        <v>2</v>
      </c>
      <c r="J7021">
        <v>28</v>
      </c>
      <c r="K7021">
        <v>11</v>
      </c>
      <c r="L7021">
        <v>1165901</v>
      </c>
      <c r="M7021">
        <v>1895191</v>
      </c>
      <c r="N7021">
        <v>2013</v>
      </c>
      <c r="O7021">
        <v>41.867989471999998</v>
      </c>
      <c r="P7021">
        <v>-87.666417010999993</v>
      </c>
    </row>
    <row r="7022" spans="1:16" x14ac:dyDescent="0.35">
      <c r="A7022">
        <v>6389227</v>
      </c>
      <c r="B7022" t="s">
        <v>4537</v>
      </c>
      <c r="C7022" t="s">
        <v>20</v>
      </c>
      <c r="D7022" t="s">
        <v>62</v>
      </c>
      <c r="E7022" t="s">
        <v>138</v>
      </c>
      <c r="F7022">
        <v>0</v>
      </c>
      <c r="G7022">
        <v>0</v>
      </c>
      <c r="H7022">
        <v>8</v>
      </c>
      <c r="I7022">
        <v>14</v>
      </c>
      <c r="J7022">
        <v>58</v>
      </c>
      <c r="K7022">
        <v>6</v>
      </c>
      <c r="L7022">
        <v>1155764</v>
      </c>
      <c r="M7022">
        <v>1875120</v>
      </c>
      <c r="N7022">
        <v>2008</v>
      </c>
      <c r="O7022">
        <v>41.813122344</v>
      </c>
      <c r="P7022">
        <v>-87.704171678999998</v>
      </c>
    </row>
    <row r="7023" spans="1:16" x14ac:dyDescent="0.35">
      <c r="A7023">
        <v>10291293</v>
      </c>
      <c r="B7023" t="s">
        <v>4538</v>
      </c>
      <c r="C7023" t="s">
        <v>82</v>
      </c>
      <c r="D7023" t="s">
        <v>215</v>
      </c>
      <c r="E7023" t="s">
        <v>88</v>
      </c>
      <c r="F7023">
        <v>0</v>
      </c>
      <c r="G7023">
        <v>0</v>
      </c>
      <c r="H7023">
        <v>6</v>
      </c>
      <c r="I7023">
        <v>21</v>
      </c>
      <c r="J7023">
        <v>71</v>
      </c>
      <c r="K7023">
        <v>11</v>
      </c>
      <c r="L7023">
        <v>1171413</v>
      </c>
      <c r="M7023">
        <v>1850172</v>
      </c>
      <c r="N7023">
        <v>2015</v>
      </c>
      <c r="O7023">
        <v>41.744333365999999</v>
      </c>
      <c r="P7023">
        <v>-87.647500378999993</v>
      </c>
    </row>
    <row r="7024" spans="1:16" x14ac:dyDescent="0.35">
      <c r="A7024">
        <v>7119012</v>
      </c>
      <c r="B7024" s="1">
        <v>40065.777777777781</v>
      </c>
      <c r="C7024" t="s">
        <v>528</v>
      </c>
      <c r="D7024" t="s">
        <v>990</v>
      </c>
      <c r="E7024" t="s">
        <v>22</v>
      </c>
      <c r="F7024">
        <v>1</v>
      </c>
      <c r="G7024">
        <v>0</v>
      </c>
      <c r="H7024">
        <v>18</v>
      </c>
      <c r="I7024">
        <v>42</v>
      </c>
      <c r="J7024">
        <v>8</v>
      </c>
      <c r="K7024">
        <v>16</v>
      </c>
      <c r="L7024">
        <v>1178513</v>
      </c>
      <c r="M7024">
        <v>1904263</v>
      </c>
      <c r="N7024">
        <v>2009</v>
      </c>
      <c r="O7024">
        <v>41.892605312999997</v>
      </c>
      <c r="P7024">
        <v>-87.619839585999998</v>
      </c>
    </row>
    <row r="7025" spans="1:16" x14ac:dyDescent="0.35">
      <c r="A7025">
        <v>9954181</v>
      </c>
      <c r="B7025" s="1">
        <v>42157.8125</v>
      </c>
      <c r="C7025" t="s">
        <v>20</v>
      </c>
      <c r="D7025" t="s">
        <v>65</v>
      </c>
      <c r="E7025" t="s">
        <v>22</v>
      </c>
      <c r="F7025">
        <v>0</v>
      </c>
      <c r="G7025">
        <v>0</v>
      </c>
      <c r="H7025">
        <v>2</v>
      </c>
      <c r="I7025">
        <v>4</v>
      </c>
      <c r="J7025">
        <v>38</v>
      </c>
      <c r="K7025">
        <v>6</v>
      </c>
      <c r="L7025">
        <v>1182325</v>
      </c>
      <c r="M7025">
        <v>1876509</v>
      </c>
      <c r="N7025">
        <v>2015</v>
      </c>
      <c r="O7025">
        <v>41.816358925000003</v>
      </c>
      <c r="P7025">
        <v>-87.606702419000001</v>
      </c>
    </row>
    <row r="7026" spans="1:16" x14ac:dyDescent="0.35">
      <c r="A7026">
        <v>10635113</v>
      </c>
      <c r="B7026" t="s">
        <v>4539</v>
      </c>
      <c r="C7026" t="s">
        <v>20</v>
      </c>
      <c r="D7026" t="s">
        <v>65</v>
      </c>
      <c r="E7026" t="s">
        <v>987</v>
      </c>
      <c r="F7026">
        <v>1</v>
      </c>
      <c r="G7026">
        <v>0</v>
      </c>
      <c r="H7026">
        <v>16</v>
      </c>
      <c r="I7026">
        <v>41</v>
      </c>
      <c r="J7026">
        <v>76</v>
      </c>
      <c r="K7026">
        <v>6</v>
      </c>
      <c r="L7026">
        <v>1097306</v>
      </c>
      <c r="M7026">
        <v>1929180</v>
      </c>
      <c r="N7026">
        <v>2016</v>
      </c>
      <c r="O7026">
        <v>41.962447574000002</v>
      </c>
      <c r="P7026">
        <v>-87.917644637999999</v>
      </c>
    </row>
    <row r="7027" spans="1:16" x14ac:dyDescent="0.35">
      <c r="A7027">
        <v>8209205</v>
      </c>
      <c r="B7027" s="1">
        <v>40855.479166666664</v>
      </c>
      <c r="C7027" t="s">
        <v>20</v>
      </c>
      <c r="D7027" t="s">
        <v>65</v>
      </c>
      <c r="E7027" t="s">
        <v>22</v>
      </c>
      <c r="F7027">
        <v>0</v>
      </c>
      <c r="G7027">
        <v>0</v>
      </c>
      <c r="H7027">
        <v>11</v>
      </c>
      <c r="I7027">
        <v>37</v>
      </c>
      <c r="J7027">
        <v>23</v>
      </c>
      <c r="K7027">
        <v>6</v>
      </c>
      <c r="L7027">
        <v>1148547</v>
      </c>
      <c r="M7027">
        <v>1905913</v>
      </c>
      <c r="N7027">
        <v>2011</v>
      </c>
      <c r="O7027">
        <v>41.897764137999999</v>
      </c>
      <c r="P7027">
        <v>-87.729850366999997</v>
      </c>
    </row>
    <row r="7028" spans="1:16" x14ac:dyDescent="0.35">
      <c r="A7028">
        <v>9695943</v>
      </c>
      <c r="B7028" t="s">
        <v>4540</v>
      </c>
      <c r="C7028" t="s">
        <v>20</v>
      </c>
      <c r="D7028" t="s">
        <v>65</v>
      </c>
      <c r="E7028" t="s">
        <v>22</v>
      </c>
      <c r="F7028">
        <v>0</v>
      </c>
      <c r="G7028">
        <v>0</v>
      </c>
      <c r="H7028">
        <v>16</v>
      </c>
      <c r="I7028">
        <v>45</v>
      </c>
      <c r="J7028">
        <v>15</v>
      </c>
      <c r="K7028">
        <v>6</v>
      </c>
      <c r="L7028">
        <v>1138820</v>
      </c>
      <c r="M7028">
        <v>1930744</v>
      </c>
      <c r="N7028">
        <v>2014</v>
      </c>
      <c r="O7028">
        <v>41.966085225</v>
      </c>
      <c r="P7028">
        <v>-87.764972486000005</v>
      </c>
    </row>
    <row r="7029" spans="1:16" x14ac:dyDescent="0.35">
      <c r="A7029">
        <v>8638276</v>
      </c>
      <c r="B7029" t="s">
        <v>4541</v>
      </c>
      <c r="C7029" t="s">
        <v>16</v>
      </c>
      <c r="D7029" t="s">
        <v>77</v>
      </c>
      <c r="E7029" t="s">
        <v>88</v>
      </c>
      <c r="F7029">
        <v>1</v>
      </c>
      <c r="G7029">
        <v>0</v>
      </c>
      <c r="H7029">
        <v>20</v>
      </c>
      <c r="I7029">
        <v>40</v>
      </c>
      <c r="J7029">
        <v>4</v>
      </c>
      <c r="K7029" t="s">
        <v>55</v>
      </c>
      <c r="L7029">
        <v>1156348</v>
      </c>
      <c r="M7029">
        <v>1932071</v>
      </c>
      <c r="N7029">
        <v>2012</v>
      </c>
      <c r="O7029">
        <v>41.96938944</v>
      </c>
      <c r="P7029">
        <v>-87.700488806999999</v>
      </c>
    </row>
    <row r="7030" spans="1:16" x14ac:dyDescent="0.35">
      <c r="A7030">
        <v>10787841</v>
      </c>
      <c r="B7030" t="s">
        <v>4542</v>
      </c>
      <c r="C7030" t="s">
        <v>20</v>
      </c>
      <c r="D7030" t="s">
        <v>62</v>
      </c>
      <c r="E7030" t="s">
        <v>18</v>
      </c>
      <c r="F7030">
        <v>0</v>
      </c>
      <c r="G7030">
        <v>0</v>
      </c>
      <c r="H7030">
        <v>19</v>
      </c>
      <c r="I7030">
        <v>43</v>
      </c>
      <c r="J7030">
        <v>7</v>
      </c>
      <c r="K7030">
        <v>6</v>
      </c>
      <c r="L7030">
        <v>1172796</v>
      </c>
      <c r="M7030">
        <v>1917209</v>
      </c>
      <c r="N7030">
        <v>2016</v>
      </c>
      <c r="O7030">
        <v>41.928258321999998</v>
      </c>
      <c r="P7030">
        <v>-87.640451537999994</v>
      </c>
    </row>
    <row r="7031" spans="1:16" x14ac:dyDescent="0.35">
      <c r="A7031">
        <v>8978242</v>
      </c>
      <c r="B7031" t="s">
        <v>4543</v>
      </c>
      <c r="C7031" t="s">
        <v>20</v>
      </c>
      <c r="D7031" t="s">
        <v>21</v>
      </c>
      <c r="E7031" t="s">
        <v>35</v>
      </c>
      <c r="F7031">
        <v>0</v>
      </c>
      <c r="G7031">
        <v>0</v>
      </c>
      <c r="H7031">
        <v>4</v>
      </c>
      <c r="I7031">
        <v>8</v>
      </c>
      <c r="J7031">
        <v>45</v>
      </c>
      <c r="K7031">
        <v>6</v>
      </c>
      <c r="L7031">
        <v>1189407</v>
      </c>
      <c r="M7031">
        <v>1847640</v>
      </c>
      <c r="N7031">
        <v>2013</v>
      </c>
      <c r="O7031">
        <v>41.736972852000001</v>
      </c>
      <c r="P7031">
        <v>-87.581650116999995</v>
      </c>
    </row>
    <row r="7032" spans="1:16" x14ac:dyDescent="0.35">
      <c r="A7032">
        <v>7875914</v>
      </c>
      <c r="B7032" s="1">
        <v>40544.947222222225</v>
      </c>
      <c r="C7032" t="s">
        <v>41</v>
      </c>
      <c r="D7032" t="s">
        <v>443</v>
      </c>
      <c r="E7032" t="s">
        <v>60</v>
      </c>
      <c r="F7032">
        <v>1</v>
      </c>
      <c r="G7032">
        <v>0</v>
      </c>
      <c r="H7032">
        <v>14</v>
      </c>
      <c r="I7032">
        <v>35</v>
      </c>
      <c r="J7032">
        <v>21</v>
      </c>
      <c r="K7032">
        <v>18</v>
      </c>
      <c r="L7032">
        <v>1152233</v>
      </c>
      <c r="M7032">
        <v>1918548</v>
      </c>
      <c r="N7032">
        <v>2011</v>
      </c>
      <c r="O7032">
        <v>41.932363762999998</v>
      </c>
      <c r="P7032">
        <v>-87.715977938999998</v>
      </c>
    </row>
    <row r="7033" spans="1:16" x14ac:dyDescent="0.35">
      <c r="A7033">
        <v>10430748</v>
      </c>
      <c r="B7033" t="s">
        <v>4544</v>
      </c>
      <c r="C7033" t="s">
        <v>20</v>
      </c>
      <c r="D7033" t="s">
        <v>65</v>
      </c>
      <c r="E7033" t="s">
        <v>88</v>
      </c>
      <c r="F7033">
        <v>0</v>
      </c>
      <c r="G7033">
        <v>0</v>
      </c>
      <c r="H7033">
        <v>2</v>
      </c>
      <c r="I7033">
        <v>3</v>
      </c>
      <c r="J7033">
        <v>38</v>
      </c>
      <c r="K7033">
        <v>6</v>
      </c>
      <c r="L7033">
        <v>1179579</v>
      </c>
      <c r="M7033">
        <v>1876421</v>
      </c>
      <c r="N7033">
        <v>2016</v>
      </c>
      <c r="O7033">
        <v>41.816180723999999</v>
      </c>
      <c r="P7033">
        <v>-87.616777947000003</v>
      </c>
    </row>
    <row r="7034" spans="1:16" x14ac:dyDescent="0.35">
      <c r="A7034">
        <v>8378344</v>
      </c>
      <c r="B7034" t="s">
        <v>4545</v>
      </c>
      <c r="C7034" t="s">
        <v>20</v>
      </c>
      <c r="D7034" t="s">
        <v>21</v>
      </c>
      <c r="E7034" t="s">
        <v>99</v>
      </c>
      <c r="F7034">
        <v>0</v>
      </c>
      <c r="G7034">
        <v>0</v>
      </c>
      <c r="H7034">
        <v>16</v>
      </c>
      <c r="I7034">
        <v>36</v>
      </c>
      <c r="J7034">
        <v>17</v>
      </c>
      <c r="K7034">
        <v>6</v>
      </c>
      <c r="L7034">
        <v>1126394</v>
      </c>
      <c r="M7034">
        <v>1924561</v>
      </c>
      <c r="N7034">
        <v>2011</v>
      </c>
      <c r="O7034">
        <v>41.949335464999997</v>
      </c>
      <c r="P7034">
        <v>-87.810800154999995</v>
      </c>
    </row>
    <row r="7035" spans="1:16" x14ac:dyDescent="0.35">
      <c r="A7035">
        <v>9319528</v>
      </c>
      <c r="B7035" t="s">
        <v>4546</v>
      </c>
      <c r="C7035" t="s">
        <v>20</v>
      </c>
      <c r="D7035" t="s">
        <v>62</v>
      </c>
      <c r="E7035" t="s">
        <v>117</v>
      </c>
      <c r="F7035">
        <v>0</v>
      </c>
      <c r="G7035">
        <v>0</v>
      </c>
      <c r="H7035">
        <v>9</v>
      </c>
      <c r="I7035">
        <v>11</v>
      </c>
      <c r="J7035">
        <v>34</v>
      </c>
      <c r="K7035">
        <v>6</v>
      </c>
      <c r="L7035">
        <v>1175216</v>
      </c>
      <c r="M7035">
        <v>1880819</v>
      </c>
      <c r="N7035">
        <v>2013</v>
      </c>
      <c r="O7035">
        <v>41.828347944999997</v>
      </c>
      <c r="P7035">
        <v>-87.632650678999994</v>
      </c>
    </row>
    <row r="7036" spans="1:16" x14ac:dyDescent="0.35">
      <c r="A7036">
        <v>10437313</v>
      </c>
      <c r="B7036" s="1">
        <v>42493.041666666664</v>
      </c>
      <c r="C7036" t="s">
        <v>16</v>
      </c>
      <c r="D7036" t="s">
        <v>2224</v>
      </c>
      <c r="E7036" t="s">
        <v>39</v>
      </c>
      <c r="F7036">
        <v>1</v>
      </c>
      <c r="G7036">
        <v>1</v>
      </c>
      <c r="H7036">
        <v>3</v>
      </c>
      <c r="I7036">
        <v>6</v>
      </c>
      <c r="J7036">
        <v>69</v>
      </c>
      <c r="K7036" t="s">
        <v>19</v>
      </c>
      <c r="L7036">
        <v>1178009</v>
      </c>
      <c r="M7036">
        <v>1855664</v>
      </c>
      <c r="N7036">
        <v>2016</v>
      </c>
      <c r="O7036">
        <v>41.759257249000001</v>
      </c>
      <c r="P7036">
        <v>-87.623165907000001</v>
      </c>
    </row>
    <row r="7037" spans="1:16" x14ac:dyDescent="0.35">
      <c r="A7037">
        <v>7495011</v>
      </c>
      <c r="B7037" s="1">
        <v>40395.8125</v>
      </c>
      <c r="C7037" t="s">
        <v>20</v>
      </c>
      <c r="D7037" t="s">
        <v>21</v>
      </c>
      <c r="E7037" t="s">
        <v>22</v>
      </c>
      <c r="F7037">
        <v>0</v>
      </c>
      <c r="G7037">
        <v>0</v>
      </c>
      <c r="H7037">
        <v>19</v>
      </c>
      <c r="I7037">
        <v>47</v>
      </c>
      <c r="J7037">
        <v>6</v>
      </c>
      <c r="K7037">
        <v>6</v>
      </c>
      <c r="L7037">
        <v>1163643</v>
      </c>
      <c r="M7037">
        <v>1926904</v>
      </c>
      <c r="N7037">
        <v>2010</v>
      </c>
      <c r="O7037">
        <v>41.955059966</v>
      </c>
      <c r="P7037">
        <v>-87.673811306000005</v>
      </c>
    </row>
    <row r="7038" spans="1:16" x14ac:dyDescent="0.35">
      <c r="A7038">
        <v>9375883</v>
      </c>
      <c r="B7038" s="1">
        <v>41344.791666666664</v>
      </c>
      <c r="C7038" t="s">
        <v>16</v>
      </c>
      <c r="D7038" t="s">
        <v>54</v>
      </c>
      <c r="E7038" t="s">
        <v>60</v>
      </c>
      <c r="F7038">
        <v>0</v>
      </c>
      <c r="G7038">
        <v>1</v>
      </c>
      <c r="H7038">
        <v>9</v>
      </c>
      <c r="I7038">
        <v>12</v>
      </c>
      <c r="J7038">
        <v>58</v>
      </c>
      <c r="K7038" t="s">
        <v>55</v>
      </c>
      <c r="L7038">
        <v>1158380</v>
      </c>
      <c r="M7038">
        <v>1877087</v>
      </c>
      <c r="N7038">
        <v>2013</v>
      </c>
      <c r="O7038">
        <v>41.818467081000001</v>
      </c>
      <c r="P7038">
        <v>-87.694522388999999</v>
      </c>
    </row>
    <row r="7039" spans="1:16" x14ac:dyDescent="0.35">
      <c r="A7039">
        <v>7373964</v>
      </c>
      <c r="B7039" t="s">
        <v>4547</v>
      </c>
      <c r="C7039" t="s">
        <v>33</v>
      </c>
      <c r="D7039" t="s">
        <v>34</v>
      </c>
      <c r="E7039" t="s">
        <v>22</v>
      </c>
      <c r="F7039">
        <v>0</v>
      </c>
      <c r="G7039">
        <v>0</v>
      </c>
      <c r="H7039">
        <v>10</v>
      </c>
      <c r="I7039">
        <v>24</v>
      </c>
      <c r="J7039">
        <v>29</v>
      </c>
      <c r="K7039">
        <v>7</v>
      </c>
      <c r="L7039">
        <v>1152601</v>
      </c>
      <c r="M7039">
        <v>1890109</v>
      </c>
      <c r="N7039">
        <v>2010</v>
      </c>
      <c r="O7039">
        <v>41.854317041999998</v>
      </c>
      <c r="P7039">
        <v>-87.715378276999999</v>
      </c>
    </row>
    <row r="7040" spans="1:16" x14ac:dyDescent="0.35">
      <c r="A7040">
        <v>10264092</v>
      </c>
      <c r="B7040" s="1">
        <v>42104.625</v>
      </c>
      <c r="C7040" t="s">
        <v>33</v>
      </c>
      <c r="D7040" t="s">
        <v>34</v>
      </c>
      <c r="E7040" t="s">
        <v>22</v>
      </c>
      <c r="F7040">
        <v>0</v>
      </c>
      <c r="G7040">
        <v>0</v>
      </c>
      <c r="H7040">
        <v>24</v>
      </c>
      <c r="I7040">
        <v>49</v>
      </c>
      <c r="J7040">
        <v>2</v>
      </c>
      <c r="K7040">
        <v>7</v>
      </c>
      <c r="L7040">
        <v>1159680</v>
      </c>
      <c r="M7040">
        <v>1949993</v>
      </c>
      <c r="N7040">
        <v>2015</v>
      </c>
      <c r="O7040">
        <v>42.018499876999897</v>
      </c>
      <c r="P7040">
        <v>-87.687740192999996</v>
      </c>
    </row>
    <row r="7041" spans="1:16" x14ac:dyDescent="0.35">
      <c r="A7041">
        <v>9973007</v>
      </c>
      <c r="B7041" t="s">
        <v>4548</v>
      </c>
      <c r="C7041" t="s">
        <v>16</v>
      </c>
      <c r="D7041" t="s">
        <v>77</v>
      </c>
      <c r="E7041" t="s">
        <v>22</v>
      </c>
      <c r="F7041">
        <v>0</v>
      </c>
      <c r="G7041">
        <v>0</v>
      </c>
      <c r="H7041">
        <v>3</v>
      </c>
      <c r="I7041">
        <v>20</v>
      </c>
      <c r="J7041">
        <v>42</v>
      </c>
      <c r="K7041" t="s">
        <v>55</v>
      </c>
      <c r="L7041">
        <v>1180060</v>
      </c>
      <c r="M7041">
        <v>1861154</v>
      </c>
      <c r="N7041">
        <v>2015</v>
      </c>
      <c r="O7041">
        <v>41.774275672999998</v>
      </c>
      <c r="P7041">
        <v>-87.615481202999902</v>
      </c>
    </row>
    <row r="7042" spans="1:16" x14ac:dyDescent="0.35">
      <c r="A7042">
        <v>7257485</v>
      </c>
      <c r="B7042" s="1">
        <v>39825.6875</v>
      </c>
      <c r="C7042" t="s">
        <v>30</v>
      </c>
      <c r="D7042" t="s">
        <v>31</v>
      </c>
      <c r="E7042" t="s">
        <v>18</v>
      </c>
      <c r="F7042">
        <v>0</v>
      </c>
      <c r="G7042">
        <v>0</v>
      </c>
      <c r="H7042">
        <v>8</v>
      </c>
      <c r="I7042">
        <v>23</v>
      </c>
      <c r="J7042">
        <v>62</v>
      </c>
      <c r="K7042">
        <v>5</v>
      </c>
      <c r="L7042">
        <v>1147287</v>
      </c>
      <c r="M7042">
        <v>1868108</v>
      </c>
      <c r="N7042">
        <v>2009</v>
      </c>
      <c r="O7042">
        <v>41.794046444999999</v>
      </c>
      <c r="P7042">
        <v>-87.735444942000001</v>
      </c>
    </row>
    <row r="7043" spans="1:16" x14ac:dyDescent="0.35">
      <c r="A7043">
        <v>7111989</v>
      </c>
      <c r="B7043" s="1">
        <v>39912.711805555555</v>
      </c>
      <c r="C7043" t="s">
        <v>20</v>
      </c>
      <c r="D7043" t="s">
        <v>62</v>
      </c>
      <c r="E7043" t="s">
        <v>80</v>
      </c>
      <c r="F7043">
        <v>0</v>
      </c>
      <c r="G7043">
        <v>0</v>
      </c>
      <c r="H7043">
        <v>5</v>
      </c>
      <c r="I7043">
        <v>9</v>
      </c>
      <c r="J7043">
        <v>49</v>
      </c>
      <c r="K7043">
        <v>6</v>
      </c>
      <c r="L7043">
        <v>1178792</v>
      </c>
      <c r="M7043">
        <v>1831135</v>
      </c>
      <c r="N7043">
        <v>2009</v>
      </c>
      <c r="O7043">
        <v>41.691928779000001</v>
      </c>
      <c r="P7043">
        <v>-87.621040127000001</v>
      </c>
    </row>
    <row r="7044" spans="1:16" x14ac:dyDescent="0.35">
      <c r="A7044">
        <v>8794376</v>
      </c>
      <c r="B7044" s="1">
        <v>41161.681250000001</v>
      </c>
      <c r="C7044" t="s">
        <v>44</v>
      </c>
      <c r="D7044" t="s">
        <v>45</v>
      </c>
      <c r="E7044" t="s">
        <v>39</v>
      </c>
      <c r="F7044">
        <v>1</v>
      </c>
      <c r="G7044">
        <v>1</v>
      </c>
      <c r="H7044">
        <v>10</v>
      </c>
      <c r="I7044">
        <v>12</v>
      </c>
      <c r="J7044">
        <v>30</v>
      </c>
      <c r="K7044" t="s">
        <v>46</v>
      </c>
      <c r="L7044">
        <v>1157249</v>
      </c>
      <c r="M7044">
        <v>1887263</v>
      </c>
      <c r="N7044">
        <v>2012</v>
      </c>
      <c r="O7044">
        <v>41.846414244000002</v>
      </c>
      <c r="P7044">
        <v>-87.698395399999995</v>
      </c>
    </row>
    <row r="7045" spans="1:16" x14ac:dyDescent="0.35">
      <c r="A7045">
        <v>6215369</v>
      </c>
      <c r="B7045" t="s">
        <v>4549</v>
      </c>
      <c r="C7045" t="s">
        <v>33</v>
      </c>
      <c r="D7045" t="s">
        <v>34</v>
      </c>
      <c r="E7045" t="s">
        <v>22</v>
      </c>
      <c r="F7045">
        <v>1</v>
      </c>
      <c r="G7045">
        <v>0</v>
      </c>
      <c r="H7045">
        <v>3</v>
      </c>
      <c r="I7045">
        <v>5</v>
      </c>
      <c r="J7045">
        <v>43</v>
      </c>
      <c r="K7045">
        <v>7</v>
      </c>
      <c r="L7045">
        <v>1192173</v>
      </c>
      <c r="M7045">
        <v>1855988</v>
      </c>
      <c r="N7045">
        <v>2008</v>
      </c>
      <c r="O7045">
        <v>41.759813739000002</v>
      </c>
      <c r="P7045">
        <v>-87.5712456279999</v>
      </c>
    </row>
    <row r="7046" spans="1:16" x14ac:dyDescent="0.35">
      <c r="A7046">
        <v>6324828</v>
      </c>
      <c r="B7046" t="s">
        <v>4550</v>
      </c>
      <c r="C7046" t="s">
        <v>20</v>
      </c>
      <c r="D7046" t="s">
        <v>21</v>
      </c>
      <c r="E7046" t="s">
        <v>22</v>
      </c>
      <c r="F7046">
        <v>0</v>
      </c>
      <c r="G7046">
        <v>0</v>
      </c>
      <c r="H7046">
        <v>17</v>
      </c>
      <c r="I7046">
        <v>38</v>
      </c>
      <c r="J7046">
        <v>16</v>
      </c>
      <c r="K7046">
        <v>6</v>
      </c>
      <c r="L7046">
        <v>1147589</v>
      </c>
      <c r="M7046">
        <v>1926251</v>
      </c>
      <c r="N7046">
        <v>2008</v>
      </c>
      <c r="O7046">
        <v>41.953591940999999</v>
      </c>
      <c r="P7046">
        <v>-87.732845909999995</v>
      </c>
    </row>
    <row r="7047" spans="1:16" x14ac:dyDescent="0.35">
      <c r="A7047">
        <v>8446365</v>
      </c>
      <c r="B7047" t="s">
        <v>4551</v>
      </c>
      <c r="C7047" t="s">
        <v>30</v>
      </c>
      <c r="D7047" t="s">
        <v>31</v>
      </c>
      <c r="E7047" t="s">
        <v>18</v>
      </c>
      <c r="F7047">
        <v>0</v>
      </c>
      <c r="G7047">
        <v>0</v>
      </c>
      <c r="H7047">
        <v>6</v>
      </c>
      <c r="I7047">
        <v>21</v>
      </c>
      <c r="J7047">
        <v>71</v>
      </c>
      <c r="K7047">
        <v>5</v>
      </c>
      <c r="L7047">
        <v>1168223</v>
      </c>
      <c r="M7047">
        <v>1851700</v>
      </c>
      <c r="N7047">
        <v>2012</v>
      </c>
      <c r="O7047">
        <v>41.748595584999997</v>
      </c>
      <c r="P7047">
        <v>-87.659145039999999</v>
      </c>
    </row>
    <row r="7048" spans="1:16" x14ac:dyDescent="0.35">
      <c r="A7048">
        <v>7136966</v>
      </c>
      <c r="B7048" t="s">
        <v>4552</v>
      </c>
      <c r="C7048" t="s">
        <v>30</v>
      </c>
      <c r="D7048" t="s">
        <v>31</v>
      </c>
      <c r="E7048" t="s">
        <v>39</v>
      </c>
      <c r="F7048">
        <v>0</v>
      </c>
      <c r="G7048">
        <v>0</v>
      </c>
      <c r="H7048">
        <v>22</v>
      </c>
      <c r="I7048">
        <v>34</v>
      </c>
      <c r="J7048">
        <v>75</v>
      </c>
      <c r="K7048">
        <v>5</v>
      </c>
      <c r="L7048">
        <v>1169471</v>
      </c>
      <c r="M7048">
        <v>1830123</v>
      </c>
      <c r="N7048">
        <v>2009</v>
      </c>
      <c r="O7048">
        <v>41.689358130000002</v>
      </c>
      <c r="P7048">
        <v>-87.655194707000007</v>
      </c>
    </row>
    <row r="7049" spans="1:16" x14ac:dyDescent="0.35">
      <c r="A7049">
        <v>7781573</v>
      </c>
      <c r="B7049" t="s">
        <v>4553</v>
      </c>
      <c r="C7049" t="s">
        <v>24</v>
      </c>
      <c r="D7049" t="s">
        <v>1692</v>
      </c>
      <c r="E7049" t="s">
        <v>144</v>
      </c>
      <c r="F7049">
        <v>1</v>
      </c>
      <c r="G7049">
        <v>0</v>
      </c>
      <c r="H7049">
        <v>6</v>
      </c>
      <c r="I7049">
        <v>21</v>
      </c>
      <c r="J7049">
        <v>71</v>
      </c>
      <c r="K7049">
        <v>26</v>
      </c>
      <c r="L7049">
        <v>1168370</v>
      </c>
      <c r="M7049">
        <v>1847058</v>
      </c>
      <c r="N7049">
        <v>2010</v>
      </c>
      <c r="O7049">
        <v>41.735854119999999</v>
      </c>
      <c r="P7049">
        <v>-87.658739722999997</v>
      </c>
    </row>
    <row r="7050" spans="1:16" x14ac:dyDescent="0.35">
      <c r="A7050">
        <v>6770006</v>
      </c>
      <c r="B7050" t="s">
        <v>4554</v>
      </c>
      <c r="C7050" t="s">
        <v>41</v>
      </c>
      <c r="D7050" t="s">
        <v>42</v>
      </c>
      <c r="E7050" t="s">
        <v>144</v>
      </c>
      <c r="F7050">
        <v>1</v>
      </c>
      <c r="G7050">
        <v>0</v>
      </c>
      <c r="H7050">
        <v>9</v>
      </c>
      <c r="I7050">
        <v>14</v>
      </c>
      <c r="J7050">
        <v>63</v>
      </c>
      <c r="K7050">
        <v>18</v>
      </c>
      <c r="L7050">
        <v>1160405</v>
      </c>
      <c r="M7050">
        <v>1870774</v>
      </c>
      <c r="N7050">
        <v>2009</v>
      </c>
      <c r="O7050">
        <v>41.801101869999997</v>
      </c>
      <c r="P7050">
        <v>-87.687268047999893</v>
      </c>
    </row>
    <row r="7051" spans="1:16" x14ac:dyDescent="0.35">
      <c r="A7051">
        <v>8860192</v>
      </c>
      <c r="B7051" t="s">
        <v>4555</v>
      </c>
      <c r="C7051" t="s">
        <v>16</v>
      </c>
      <c r="D7051" t="s">
        <v>54</v>
      </c>
      <c r="E7051" t="s">
        <v>60</v>
      </c>
      <c r="F7051">
        <v>1</v>
      </c>
      <c r="G7051">
        <v>1</v>
      </c>
      <c r="H7051">
        <v>7</v>
      </c>
      <c r="I7051">
        <v>17</v>
      </c>
      <c r="J7051">
        <v>68</v>
      </c>
      <c r="K7051" t="s">
        <v>55</v>
      </c>
      <c r="L7051">
        <v>1171501</v>
      </c>
      <c r="M7051">
        <v>1858876</v>
      </c>
      <c r="N7051">
        <v>2012</v>
      </c>
      <c r="O7051">
        <v>41.768216330000001</v>
      </c>
      <c r="P7051">
        <v>-87.646923477999906</v>
      </c>
    </row>
    <row r="7052" spans="1:16" x14ac:dyDescent="0.35">
      <c r="A7052">
        <v>10269551</v>
      </c>
      <c r="B7052" s="1">
        <v>42287.8125</v>
      </c>
      <c r="C7052" t="s">
        <v>44</v>
      </c>
      <c r="D7052" t="s">
        <v>77</v>
      </c>
      <c r="E7052" t="s">
        <v>611</v>
      </c>
      <c r="F7052">
        <v>1</v>
      </c>
      <c r="G7052">
        <v>0</v>
      </c>
      <c r="H7052">
        <v>4</v>
      </c>
      <c r="I7052">
        <v>10</v>
      </c>
      <c r="J7052">
        <v>51</v>
      </c>
      <c r="K7052" t="s">
        <v>89</v>
      </c>
      <c r="L7052">
        <v>1194404</v>
      </c>
      <c r="M7052">
        <v>1834559</v>
      </c>
      <c r="N7052">
        <v>2015</v>
      </c>
      <c r="O7052">
        <v>41.700956122000001</v>
      </c>
      <c r="P7052">
        <v>-87.563771357999997</v>
      </c>
    </row>
    <row r="7053" spans="1:16" x14ac:dyDescent="0.35">
      <c r="A7053">
        <v>6583121</v>
      </c>
      <c r="B7053" s="1">
        <v>39576.291666666664</v>
      </c>
      <c r="C7053" t="s">
        <v>20</v>
      </c>
      <c r="D7053" t="s">
        <v>62</v>
      </c>
      <c r="E7053" t="s">
        <v>88</v>
      </c>
      <c r="F7053">
        <v>0</v>
      </c>
      <c r="G7053">
        <v>0</v>
      </c>
      <c r="H7053">
        <v>10</v>
      </c>
      <c r="I7053">
        <v>24</v>
      </c>
      <c r="J7053">
        <v>29</v>
      </c>
      <c r="K7053">
        <v>6</v>
      </c>
      <c r="L7053">
        <v>1146524</v>
      </c>
      <c r="M7053">
        <v>1888991</v>
      </c>
      <c r="N7053">
        <v>2008</v>
      </c>
      <c r="O7053">
        <v>41.851366950999903</v>
      </c>
      <c r="P7053">
        <v>-87.737712004000002</v>
      </c>
    </row>
    <row r="7054" spans="1:16" x14ac:dyDescent="0.35">
      <c r="A7054">
        <v>8718147</v>
      </c>
      <c r="B7054" t="s">
        <v>4556</v>
      </c>
      <c r="C7054" t="s">
        <v>82</v>
      </c>
      <c r="D7054" t="s">
        <v>122</v>
      </c>
      <c r="E7054" t="s">
        <v>123</v>
      </c>
      <c r="F7054">
        <v>1</v>
      </c>
      <c r="G7054">
        <v>0</v>
      </c>
      <c r="H7054">
        <v>9</v>
      </c>
      <c r="I7054">
        <v>3</v>
      </c>
      <c r="J7054">
        <v>37</v>
      </c>
      <c r="K7054">
        <v>11</v>
      </c>
      <c r="L7054">
        <v>1175647</v>
      </c>
      <c r="M7054">
        <v>1868500</v>
      </c>
      <c r="N7054">
        <v>2012</v>
      </c>
      <c r="O7054">
        <v>41.794533813999998</v>
      </c>
      <c r="P7054">
        <v>-87.631438536000005</v>
      </c>
    </row>
    <row r="7055" spans="1:16" x14ac:dyDescent="0.35">
      <c r="A7055">
        <v>8036143</v>
      </c>
      <c r="B7055" t="s">
        <v>4557</v>
      </c>
      <c r="C7055" t="s">
        <v>27</v>
      </c>
      <c r="D7055" t="s">
        <v>28</v>
      </c>
      <c r="E7055" t="s">
        <v>189</v>
      </c>
      <c r="F7055">
        <v>0</v>
      </c>
      <c r="G7055">
        <v>0</v>
      </c>
      <c r="H7055">
        <v>15</v>
      </c>
      <c r="I7055">
        <v>29</v>
      </c>
      <c r="J7055">
        <v>25</v>
      </c>
      <c r="K7055">
        <v>14</v>
      </c>
      <c r="L7055">
        <v>1138036</v>
      </c>
      <c r="M7055">
        <v>1899436</v>
      </c>
      <c r="N7055">
        <v>2011</v>
      </c>
      <c r="O7055">
        <v>41.880186817999999</v>
      </c>
      <c r="P7055">
        <v>-87.768613244999997</v>
      </c>
    </row>
    <row r="7056" spans="1:16" x14ac:dyDescent="0.35">
      <c r="A7056">
        <v>10668570</v>
      </c>
      <c r="B7056" s="1">
        <v>42438.993750000001</v>
      </c>
      <c r="C7056" t="s">
        <v>16</v>
      </c>
      <c r="D7056" t="s">
        <v>263</v>
      </c>
      <c r="E7056" t="s">
        <v>22</v>
      </c>
      <c r="F7056">
        <v>1</v>
      </c>
      <c r="G7056">
        <v>0</v>
      </c>
      <c r="H7056">
        <v>14</v>
      </c>
      <c r="I7056">
        <v>26</v>
      </c>
      <c r="J7056">
        <v>23</v>
      </c>
      <c r="K7056" t="s">
        <v>19</v>
      </c>
      <c r="L7056">
        <v>1153435</v>
      </c>
      <c r="M7056">
        <v>1911248</v>
      </c>
      <c r="N7056">
        <v>2016</v>
      </c>
      <c r="O7056">
        <v>41.912308116999903</v>
      </c>
      <c r="P7056">
        <v>-87.711755165</v>
      </c>
    </row>
    <row r="7057" spans="1:16" x14ac:dyDescent="0.35">
      <c r="A7057">
        <v>8360969</v>
      </c>
      <c r="B7057" t="s">
        <v>4558</v>
      </c>
      <c r="C7057" t="s">
        <v>16</v>
      </c>
      <c r="D7057" t="s">
        <v>54</v>
      </c>
      <c r="E7057" t="s">
        <v>18</v>
      </c>
      <c r="F7057">
        <v>0</v>
      </c>
      <c r="G7057">
        <v>1</v>
      </c>
      <c r="H7057">
        <v>4</v>
      </c>
      <c r="I7057">
        <v>10</v>
      </c>
      <c r="J7057">
        <v>46</v>
      </c>
      <c r="K7057" t="s">
        <v>55</v>
      </c>
      <c r="L7057">
        <v>1197300</v>
      </c>
      <c r="M7057">
        <v>1846947</v>
      </c>
      <c r="N7057">
        <v>2011</v>
      </c>
      <c r="O7057">
        <v>41.734878391000002</v>
      </c>
      <c r="P7057">
        <v>-87.552756192999993</v>
      </c>
    </row>
    <row r="7058" spans="1:16" x14ac:dyDescent="0.35">
      <c r="A7058">
        <v>10626077</v>
      </c>
      <c r="B7058" s="1">
        <v>42468.830555555556</v>
      </c>
      <c r="C7058" t="s">
        <v>24</v>
      </c>
      <c r="D7058" t="s">
        <v>286</v>
      </c>
      <c r="E7058" t="s">
        <v>22</v>
      </c>
      <c r="F7058">
        <v>1</v>
      </c>
      <c r="G7058">
        <v>0</v>
      </c>
      <c r="H7058">
        <v>15</v>
      </c>
      <c r="I7058">
        <v>28</v>
      </c>
      <c r="J7058">
        <v>25</v>
      </c>
      <c r="K7058">
        <v>26</v>
      </c>
      <c r="L7058">
        <v>1144367</v>
      </c>
      <c r="M7058">
        <v>1900192</v>
      </c>
      <c r="N7058">
        <v>2016</v>
      </c>
      <c r="O7058">
        <v>41.882144705999998</v>
      </c>
      <c r="P7058">
        <v>-87.745347215999999</v>
      </c>
    </row>
    <row r="7059" spans="1:16" x14ac:dyDescent="0.35">
      <c r="A7059">
        <v>9711467</v>
      </c>
      <c r="B7059" t="s">
        <v>4559</v>
      </c>
      <c r="C7059" t="s">
        <v>16</v>
      </c>
      <c r="D7059" t="s">
        <v>77</v>
      </c>
      <c r="E7059" t="s">
        <v>60</v>
      </c>
      <c r="F7059">
        <v>0</v>
      </c>
      <c r="G7059">
        <v>0</v>
      </c>
      <c r="H7059">
        <v>6</v>
      </c>
      <c r="I7059">
        <v>17</v>
      </c>
      <c r="J7059">
        <v>71</v>
      </c>
      <c r="K7059" t="s">
        <v>55</v>
      </c>
      <c r="L7059">
        <v>1171333</v>
      </c>
      <c r="M7059">
        <v>1852914</v>
      </c>
      <c r="N7059">
        <v>2014</v>
      </c>
      <c r="O7059">
        <v>41.751859525999997</v>
      </c>
      <c r="P7059">
        <v>-87.647713451000001</v>
      </c>
    </row>
    <row r="7060" spans="1:16" x14ac:dyDescent="0.35">
      <c r="A7060">
        <v>10115318</v>
      </c>
      <c r="B7060" t="s">
        <v>4560</v>
      </c>
      <c r="C7060" t="s">
        <v>167</v>
      </c>
      <c r="D7060" t="s">
        <v>4153</v>
      </c>
      <c r="E7060" t="s">
        <v>113</v>
      </c>
      <c r="F7060">
        <v>0</v>
      </c>
      <c r="G7060">
        <v>0</v>
      </c>
      <c r="H7060">
        <v>19</v>
      </c>
      <c r="I7060">
        <v>46</v>
      </c>
      <c r="J7060">
        <v>3</v>
      </c>
      <c r="K7060">
        <v>2</v>
      </c>
      <c r="L7060">
        <v>1167942</v>
      </c>
      <c r="M7060">
        <v>1930944</v>
      </c>
      <c r="N7060">
        <v>2015</v>
      </c>
      <c r="O7060">
        <v>41.966053999000003</v>
      </c>
      <c r="P7060">
        <v>-87.657890402999996</v>
      </c>
    </row>
    <row r="7061" spans="1:16" x14ac:dyDescent="0.35">
      <c r="A7061">
        <v>6878244</v>
      </c>
      <c r="B7061" t="s">
        <v>4561</v>
      </c>
      <c r="C7061" t="s">
        <v>177</v>
      </c>
      <c r="D7061" t="s">
        <v>178</v>
      </c>
      <c r="E7061" t="s">
        <v>22</v>
      </c>
      <c r="F7061">
        <v>1</v>
      </c>
      <c r="G7061">
        <v>0</v>
      </c>
      <c r="H7061">
        <v>12</v>
      </c>
      <c r="I7061">
        <v>25</v>
      </c>
      <c r="J7061">
        <v>31</v>
      </c>
      <c r="K7061">
        <v>24</v>
      </c>
      <c r="L7061">
        <v>1162437</v>
      </c>
      <c r="M7061">
        <v>1890722</v>
      </c>
      <c r="N7061">
        <v>2009</v>
      </c>
      <c r="O7061">
        <v>41.855799255000001</v>
      </c>
      <c r="P7061">
        <v>-87.67925898</v>
      </c>
    </row>
    <row r="7062" spans="1:16" x14ac:dyDescent="0.35">
      <c r="A7062">
        <v>6710738</v>
      </c>
      <c r="B7062" t="s">
        <v>4562</v>
      </c>
      <c r="C7062" t="s">
        <v>16</v>
      </c>
      <c r="D7062" t="s">
        <v>54</v>
      </c>
      <c r="E7062" t="s">
        <v>18</v>
      </c>
      <c r="F7062">
        <v>0</v>
      </c>
      <c r="G7062">
        <v>1</v>
      </c>
      <c r="H7062">
        <v>6</v>
      </c>
      <c r="I7062">
        <v>21</v>
      </c>
      <c r="J7062">
        <v>71</v>
      </c>
      <c r="K7062" t="s">
        <v>55</v>
      </c>
      <c r="L7062">
        <v>1171414</v>
      </c>
      <c r="M7062">
        <v>1850125</v>
      </c>
      <c r="N7062">
        <v>2009</v>
      </c>
      <c r="O7062">
        <v>41.744204369999999</v>
      </c>
      <c r="P7062">
        <v>-87.647498087999907</v>
      </c>
    </row>
    <row r="7063" spans="1:16" x14ac:dyDescent="0.35">
      <c r="A7063">
        <v>7520946</v>
      </c>
      <c r="B7063" t="s">
        <v>4563</v>
      </c>
      <c r="C7063" t="s">
        <v>50</v>
      </c>
      <c r="D7063" t="s">
        <v>51</v>
      </c>
      <c r="E7063" t="s">
        <v>93</v>
      </c>
      <c r="F7063">
        <v>0</v>
      </c>
      <c r="G7063">
        <v>0</v>
      </c>
      <c r="H7063">
        <v>8</v>
      </c>
      <c r="I7063">
        <v>17</v>
      </c>
      <c r="J7063">
        <v>66</v>
      </c>
      <c r="K7063">
        <v>3</v>
      </c>
      <c r="L7063">
        <v>1161556</v>
      </c>
      <c r="M7063">
        <v>1859175</v>
      </c>
      <c r="N7063">
        <v>2010</v>
      </c>
      <c r="O7063">
        <v>41.769248838000003</v>
      </c>
      <c r="P7063">
        <v>-87.683368462999994</v>
      </c>
    </row>
    <row r="7064" spans="1:16" x14ac:dyDescent="0.35">
      <c r="A7064">
        <v>10674947</v>
      </c>
      <c r="B7064" t="s">
        <v>4564</v>
      </c>
      <c r="C7064" t="s">
        <v>82</v>
      </c>
      <c r="D7064" t="s">
        <v>83</v>
      </c>
      <c r="E7064" t="s">
        <v>39</v>
      </c>
      <c r="F7064">
        <v>0</v>
      </c>
      <c r="G7064">
        <v>0</v>
      </c>
      <c r="H7064">
        <v>3</v>
      </c>
      <c r="I7064">
        <v>5</v>
      </c>
      <c r="J7064">
        <v>43</v>
      </c>
      <c r="K7064">
        <v>11</v>
      </c>
      <c r="L7064">
        <v>1189254</v>
      </c>
      <c r="M7064">
        <v>1858224</v>
      </c>
      <c r="N7064">
        <v>2016</v>
      </c>
      <c r="O7064">
        <v>41.766019976999999</v>
      </c>
      <c r="P7064">
        <v>-87.581871980000003</v>
      </c>
    </row>
    <row r="7065" spans="1:16" x14ac:dyDescent="0.35">
      <c r="A7065">
        <v>6575218</v>
      </c>
      <c r="B7065" t="s">
        <v>4565</v>
      </c>
      <c r="C7065" t="s">
        <v>33</v>
      </c>
      <c r="D7065" t="s">
        <v>34</v>
      </c>
      <c r="E7065" t="s">
        <v>35</v>
      </c>
      <c r="F7065">
        <v>1</v>
      </c>
      <c r="G7065">
        <v>0</v>
      </c>
      <c r="H7065">
        <v>8</v>
      </c>
      <c r="I7065">
        <v>18</v>
      </c>
      <c r="J7065">
        <v>66</v>
      </c>
      <c r="K7065">
        <v>7</v>
      </c>
      <c r="L7065">
        <v>1158870</v>
      </c>
      <c r="M7065">
        <v>1859925</v>
      </c>
      <c r="N7065">
        <v>2008</v>
      </c>
      <c r="O7065">
        <v>41.771362226999997</v>
      </c>
      <c r="P7065">
        <v>-87.693193691000005</v>
      </c>
    </row>
    <row r="7066" spans="1:16" x14ac:dyDescent="0.35">
      <c r="A7066">
        <v>9200040</v>
      </c>
      <c r="B7066" t="s">
        <v>4566</v>
      </c>
      <c r="C7066" t="s">
        <v>33</v>
      </c>
      <c r="D7066" t="s">
        <v>34</v>
      </c>
      <c r="E7066" t="s">
        <v>22</v>
      </c>
      <c r="F7066">
        <v>0</v>
      </c>
      <c r="G7066">
        <v>0</v>
      </c>
      <c r="H7066">
        <v>5</v>
      </c>
      <c r="I7066">
        <v>9</v>
      </c>
      <c r="J7066">
        <v>49</v>
      </c>
      <c r="K7066">
        <v>7</v>
      </c>
      <c r="L7066">
        <v>1175933</v>
      </c>
      <c r="M7066">
        <v>1837627</v>
      </c>
      <c r="N7066">
        <v>2013</v>
      </c>
      <c r="O7066">
        <v>41.709808170000002</v>
      </c>
      <c r="P7066">
        <v>-87.631313524999996</v>
      </c>
    </row>
    <row r="7067" spans="1:16" x14ac:dyDescent="0.35">
      <c r="A7067">
        <v>7162685</v>
      </c>
      <c r="B7067" t="s">
        <v>4567</v>
      </c>
      <c r="C7067" t="s">
        <v>268</v>
      </c>
      <c r="D7067" t="s">
        <v>4568</v>
      </c>
      <c r="E7067" t="s">
        <v>88</v>
      </c>
      <c r="F7067">
        <v>0</v>
      </c>
      <c r="G7067">
        <v>1</v>
      </c>
      <c r="H7067">
        <v>6</v>
      </c>
      <c r="I7067">
        <v>17</v>
      </c>
      <c r="J7067">
        <v>71</v>
      </c>
      <c r="K7067">
        <v>17</v>
      </c>
      <c r="L7067">
        <v>1170236</v>
      </c>
      <c r="M7067">
        <v>1852419</v>
      </c>
      <c r="N7067">
        <v>2009</v>
      </c>
      <c r="O7067">
        <v>41.750525097999997</v>
      </c>
      <c r="P7067">
        <v>-87.651747821000001</v>
      </c>
    </row>
    <row r="7068" spans="1:16" x14ac:dyDescent="0.35">
      <c r="A7068">
        <v>9254221</v>
      </c>
      <c r="B7068" s="1">
        <v>41494.729166666664</v>
      </c>
      <c r="C7068" t="s">
        <v>27</v>
      </c>
      <c r="D7068" t="s">
        <v>72</v>
      </c>
      <c r="E7068" t="s">
        <v>39</v>
      </c>
      <c r="F7068">
        <v>0</v>
      </c>
      <c r="G7068">
        <v>0</v>
      </c>
      <c r="H7068">
        <v>10</v>
      </c>
      <c r="I7068">
        <v>12</v>
      </c>
      <c r="J7068">
        <v>30</v>
      </c>
      <c r="K7068">
        <v>14</v>
      </c>
      <c r="L7068">
        <v>1157575</v>
      </c>
      <c r="M7068">
        <v>1888593</v>
      </c>
      <c r="N7068">
        <v>2013</v>
      </c>
      <c r="O7068">
        <v>41.850057291999903</v>
      </c>
      <c r="P7068">
        <v>-87.697162832999993</v>
      </c>
    </row>
    <row r="7069" spans="1:16" x14ac:dyDescent="0.35">
      <c r="A7069">
        <v>6575443</v>
      </c>
      <c r="B7069" t="s">
        <v>4569</v>
      </c>
      <c r="C7069" t="s">
        <v>30</v>
      </c>
      <c r="D7069" t="s">
        <v>31</v>
      </c>
      <c r="E7069" t="s">
        <v>18</v>
      </c>
      <c r="F7069">
        <v>0</v>
      </c>
      <c r="G7069">
        <v>0</v>
      </c>
      <c r="H7069">
        <v>4</v>
      </c>
      <c r="I7069">
        <v>7</v>
      </c>
      <c r="J7069">
        <v>51</v>
      </c>
      <c r="K7069">
        <v>5</v>
      </c>
      <c r="L7069">
        <v>1193170</v>
      </c>
      <c r="M7069">
        <v>1838093</v>
      </c>
      <c r="N7069">
        <v>2008</v>
      </c>
      <c r="O7069">
        <v>41.710683955999997</v>
      </c>
      <c r="P7069">
        <v>-87.568174771000002</v>
      </c>
    </row>
    <row r="7070" spans="1:16" x14ac:dyDescent="0.35">
      <c r="A7070">
        <v>9337149</v>
      </c>
      <c r="B7070" s="1">
        <v>41404.236111111109</v>
      </c>
      <c r="C7070" t="s">
        <v>33</v>
      </c>
      <c r="D7070" t="s">
        <v>34</v>
      </c>
      <c r="E7070" t="s">
        <v>22</v>
      </c>
      <c r="F7070">
        <v>0</v>
      </c>
      <c r="G7070">
        <v>0</v>
      </c>
      <c r="H7070">
        <v>25</v>
      </c>
      <c r="I7070">
        <v>31</v>
      </c>
      <c r="J7070">
        <v>20</v>
      </c>
      <c r="K7070">
        <v>7</v>
      </c>
      <c r="L7070">
        <v>1147558</v>
      </c>
      <c r="M7070">
        <v>1918637</v>
      </c>
      <c r="N7070">
        <v>2013</v>
      </c>
      <c r="O7070">
        <v>41.932699075999999</v>
      </c>
      <c r="P7070">
        <v>-87.733155848999999</v>
      </c>
    </row>
    <row r="7071" spans="1:16" x14ac:dyDescent="0.35">
      <c r="A7071">
        <v>6116577</v>
      </c>
      <c r="B7071" s="1">
        <v>39602.053726851853</v>
      </c>
      <c r="C7071" t="s">
        <v>44</v>
      </c>
      <c r="D7071" t="s">
        <v>77</v>
      </c>
      <c r="E7071" t="s">
        <v>22</v>
      </c>
      <c r="F7071">
        <v>0</v>
      </c>
      <c r="G7071">
        <v>0</v>
      </c>
      <c r="H7071">
        <v>2</v>
      </c>
      <c r="I7071">
        <v>20</v>
      </c>
      <c r="J7071">
        <v>40</v>
      </c>
      <c r="K7071" t="s">
        <v>89</v>
      </c>
      <c r="L7071">
        <v>1177660</v>
      </c>
      <c r="M7071">
        <v>1868246</v>
      </c>
      <c r="N7071">
        <v>2008</v>
      </c>
      <c r="O7071">
        <v>41.793791474999999</v>
      </c>
      <c r="P7071">
        <v>-87.624064650999998</v>
      </c>
    </row>
    <row r="7072" spans="1:16" x14ac:dyDescent="0.35">
      <c r="A7072">
        <v>6667504</v>
      </c>
      <c r="B7072" t="s">
        <v>4570</v>
      </c>
      <c r="C7072" t="s">
        <v>41</v>
      </c>
      <c r="D7072" t="s">
        <v>42</v>
      </c>
      <c r="E7072" t="s">
        <v>22</v>
      </c>
      <c r="F7072">
        <v>1</v>
      </c>
      <c r="G7072">
        <v>0</v>
      </c>
      <c r="H7072">
        <v>14</v>
      </c>
      <c r="I7072">
        <v>26</v>
      </c>
      <c r="J7072">
        <v>23</v>
      </c>
      <c r="K7072">
        <v>18</v>
      </c>
      <c r="L7072">
        <v>1154793</v>
      </c>
      <c r="M7072">
        <v>1910804</v>
      </c>
      <c r="N7072">
        <v>2008</v>
      </c>
      <c r="O7072">
        <v>41.911062628000003</v>
      </c>
      <c r="P7072">
        <v>-87.706778134999993</v>
      </c>
    </row>
    <row r="7073" spans="1:16" x14ac:dyDescent="0.35">
      <c r="A7073">
        <v>7444956</v>
      </c>
      <c r="B7073" s="1">
        <v>40394.041666666664</v>
      </c>
      <c r="C7073" t="s">
        <v>16</v>
      </c>
      <c r="D7073" t="s">
        <v>54</v>
      </c>
      <c r="E7073" t="s">
        <v>39</v>
      </c>
      <c r="F7073">
        <v>0</v>
      </c>
      <c r="G7073">
        <v>1</v>
      </c>
      <c r="H7073">
        <v>5</v>
      </c>
      <c r="I7073">
        <v>34</v>
      </c>
      <c r="J7073">
        <v>53</v>
      </c>
      <c r="K7073" t="s">
        <v>55</v>
      </c>
      <c r="L7073">
        <v>1174190</v>
      </c>
      <c r="M7073">
        <v>1823809</v>
      </c>
      <c r="N7073">
        <v>2010</v>
      </c>
      <c r="O7073">
        <v>41.671928268999999</v>
      </c>
      <c r="P7073">
        <v>-87.638105046999996</v>
      </c>
    </row>
    <row r="7074" spans="1:16" x14ac:dyDescent="0.35">
      <c r="A7074">
        <v>9715830</v>
      </c>
      <c r="B7074" t="s">
        <v>4571</v>
      </c>
      <c r="C7074" t="s">
        <v>41</v>
      </c>
      <c r="D7074" t="s">
        <v>118</v>
      </c>
      <c r="E7074" t="s">
        <v>22</v>
      </c>
      <c r="F7074">
        <v>1</v>
      </c>
      <c r="G7074">
        <v>0</v>
      </c>
      <c r="H7074">
        <v>6</v>
      </c>
      <c r="I7074">
        <v>8</v>
      </c>
      <c r="J7074">
        <v>44</v>
      </c>
      <c r="K7074">
        <v>18</v>
      </c>
      <c r="L7074">
        <v>1183997</v>
      </c>
      <c r="M7074">
        <v>1850631</v>
      </c>
      <c r="N7074">
        <v>2014</v>
      </c>
      <c r="O7074">
        <v>41.745308434000002</v>
      </c>
      <c r="P7074">
        <v>-87.601377256000006</v>
      </c>
    </row>
    <row r="7075" spans="1:16" x14ac:dyDescent="0.35">
      <c r="A7075">
        <v>7408165</v>
      </c>
      <c r="B7075" t="s">
        <v>4572</v>
      </c>
      <c r="C7075" t="s">
        <v>41</v>
      </c>
      <c r="D7075" t="s">
        <v>42</v>
      </c>
      <c r="E7075" t="s">
        <v>22</v>
      </c>
      <c r="F7075">
        <v>1</v>
      </c>
      <c r="G7075">
        <v>0</v>
      </c>
      <c r="H7075">
        <v>15</v>
      </c>
      <c r="I7075">
        <v>29</v>
      </c>
      <c r="J7075">
        <v>25</v>
      </c>
      <c r="K7075">
        <v>18</v>
      </c>
      <c r="L7075">
        <v>1138889</v>
      </c>
      <c r="M7075">
        <v>1904439</v>
      </c>
      <c r="N7075">
        <v>2010</v>
      </c>
      <c r="O7075">
        <v>41.893900242999997</v>
      </c>
      <c r="P7075">
        <v>-87.765359485999994</v>
      </c>
    </row>
    <row r="7076" spans="1:16" x14ac:dyDescent="0.35">
      <c r="A7076">
        <v>9650494</v>
      </c>
      <c r="B7076" s="1">
        <v>41979.635416666664</v>
      </c>
      <c r="C7076" t="s">
        <v>16</v>
      </c>
      <c r="D7076" t="s">
        <v>77</v>
      </c>
      <c r="E7076" t="s">
        <v>60</v>
      </c>
      <c r="F7076">
        <v>1</v>
      </c>
      <c r="G7076">
        <v>0</v>
      </c>
      <c r="H7076">
        <v>8</v>
      </c>
      <c r="I7076">
        <v>18</v>
      </c>
      <c r="J7076">
        <v>70</v>
      </c>
      <c r="K7076" t="s">
        <v>55</v>
      </c>
      <c r="L7076">
        <v>1157050</v>
      </c>
      <c r="M7076">
        <v>1853224</v>
      </c>
      <c r="N7076">
        <v>2014</v>
      </c>
      <c r="O7076">
        <v>41.753010627999998</v>
      </c>
      <c r="P7076">
        <v>-87.700046075000003</v>
      </c>
    </row>
    <row r="7077" spans="1:16" x14ac:dyDescent="0.35">
      <c r="A7077">
        <v>7974405</v>
      </c>
      <c r="B7077" t="s">
        <v>4573</v>
      </c>
      <c r="C7077" t="s">
        <v>33</v>
      </c>
      <c r="D7077" t="s">
        <v>34</v>
      </c>
      <c r="E7077" t="s">
        <v>22</v>
      </c>
      <c r="F7077">
        <v>0</v>
      </c>
      <c r="G7077">
        <v>0</v>
      </c>
      <c r="H7077">
        <v>10</v>
      </c>
      <c r="I7077">
        <v>22</v>
      </c>
      <c r="J7077">
        <v>30</v>
      </c>
      <c r="K7077">
        <v>7</v>
      </c>
      <c r="L7077">
        <v>1150223</v>
      </c>
      <c r="M7077">
        <v>1882788</v>
      </c>
      <c r="N7077">
        <v>2011</v>
      </c>
      <c r="O7077">
        <v>41.834273914999997</v>
      </c>
      <c r="P7077">
        <v>-87.7242971229999</v>
      </c>
    </row>
    <row r="7078" spans="1:16" x14ac:dyDescent="0.35">
      <c r="A7078">
        <v>10830820</v>
      </c>
      <c r="B7078" t="s">
        <v>4574</v>
      </c>
      <c r="C7078" t="s">
        <v>44</v>
      </c>
      <c r="D7078" t="s">
        <v>77</v>
      </c>
      <c r="E7078" t="s">
        <v>192</v>
      </c>
      <c r="F7078">
        <v>0</v>
      </c>
      <c r="G7078">
        <v>0</v>
      </c>
      <c r="H7078">
        <v>24</v>
      </c>
      <c r="I7078">
        <v>50</v>
      </c>
      <c r="J7078">
        <v>2</v>
      </c>
      <c r="K7078" t="s">
        <v>89</v>
      </c>
      <c r="L7078">
        <v>1155138</v>
      </c>
      <c r="M7078">
        <v>1945384</v>
      </c>
      <c r="N7078">
        <v>2017</v>
      </c>
      <c r="O7078">
        <v>42.005945400999998</v>
      </c>
      <c r="P7078">
        <v>-87.704578619000003</v>
      </c>
    </row>
    <row r="7079" spans="1:16" x14ac:dyDescent="0.35">
      <c r="A7079">
        <v>7065218</v>
      </c>
      <c r="B7079" s="1">
        <v>40033.083333333336</v>
      </c>
      <c r="C7079" t="s">
        <v>27</v>
      </c>
      <c r="D7079" t="s">
        <v>28</v>
      </c>
      <c r="E7079" t="s">
        <v>22</v>
      </c>
      <c r="F7079">
        <v>0</v>
      </c>
      <c r="G7079">
        <v>0</v>
      </c>
      <c r="H7079">
        <v>25</v>
      </c>
      <c r="I7079">
        <v>31</v>
      </c>
      <c r="J7079">
        <v>19</v>
      </c>
      <c r="K7079">
        <v>14</v>
      </c>
      <c r="L7079">
        <v>1143032</v>
      </c>
      <c r="M7079">
        <v>1915179</v>
      </c>
      <c r="N7079">
        <v>2009</v>
      </c>
      <c r="O7079">
        <v>41.923295715000002</v>
      </c>
      <c r="P7079">
        <v>-87.749875097999904</v>
      </c>
    </row>
    <row r="7080" spans="1:16" x14ac:dyDescent="0.35">
      <c r="A7080">
        <v>9295193</v>
      </c>
      <c r="B7080" s="1">
        <v>41555.458333333336</v>
      </c>
      <c r="C7080" t="s">
        <v>20</v>
      </c>
      <c r="D7080" t="s">
        <v>21</v>
      </c>
      <c r="E7080" t="s">
        <v>266</v>
      </c>
      <c r="F7080">
        <v>0</v>
      </c>
      <c r="G7080">
        <v>0</v>
      </c>
      <c r="H7080">
        <v>11</v>
      </c>
      <c r="I7080">
        <v>2</v>
      </c>
      <c r="J7080">
        <v>27</v>
      </c>
      <c r="K7080">
        <v>6</v>
      </c>
      <c r="L7080">
        <v>1157415</v>
      </c>
      <c r="M7080">
        <v>1899559</v>
      </c>
      <c r="N7080">
        <v>2013</v>
      </c>
      <c r="O7080">
        <v>41.880152385000002</v>
      </c>
      <c r="P7080">
        <v>-87.697451948999998</v>
      </c>
    </row>
    <row r="7081" spans="1:16" x14ac:dyDescent="0.35">
      <c r="A7081">
        <v>7558750</v>
      </c>
      <c r="B7081" t="s">
        <v>4575</v>
      </c>
      <c r="C7081" t="s">
        <v>44</v>
      </c>
      <c r="D7081" t="s">
        <v>77</v>
      </c>
      <c r="E7081" t="s">
        <v>22</v>
      </c>
      <c r="F7081">
        <v>0</v>
      </c>
      <c r="G7081">
        <v>0</v>
      </c>
      <c r="H7081">
        <v>6</v>
      </c>
      <c r="I7081">
        <v>6</v>
      </c>
      <c r="J7081">
        <v>44</v>
      </c>
      <c r="K7081" t="s">
        <v>89</v>
      </c>
      <c r="L7081">
        <v>1180952</v>
      </c>
      <c r="M7081">
        <v>1852408</v>
      </c>
      <c r="N7081">
        <v>2010</v>
      </c>
      <c r="O7081">
        <v>41.750255255999903</v>
      </c>
      <c r="P7081">
        <v>-87.612479996000005</v>
      </c>
    </row>
    <row r="7082" spans="1:16" x14ac:dyDescent="0.35">
      <c r="A7082">
        <v>7154386</v>
      </c>
      <c r="B7082" t="s">
        <v>4576</v>
      </c>
      <c r="C7082" t="s">
        <v>27</v>
      </c>
      <c r="D7082" t="s">
        <v>28</v>
      </c>
      <c r="E7082" t="s">
        <v>22</v>
      </c>
      <c r="F7082">
        <v>0</v>
      </c>
      <c r="G7082">
        <v>0</v>
      </c>
      <c r="H7082">
        <v>17</v>
      </c>
      <c r="I7082">
        <v>33</v>
      </c>
      <c r="J7082">
        <v>16</v>
      </c>
      <c r="K7082">
        <v>14</v>
      </c>
      <c r="L7082">
        <v>1156365</v>
      </c>
      <c r="M7082">
        <v>1925422</v>
      </c>
      <c r="N7082">
        <v>2009</v>
      </c>
      <c r="O7082">
        <v>41.951143842999997</v>
      </c>
      <c r="P7082">
        <v>-87.700606822999902</v>
      </c>
    </row>
    <row r="7083" spans="1:16" x14ac:dyDescent="0.35">
      <c r="A7083">
        <v>7358974</v>
      </c>
      <c r="B7083" s="1">
        <v>40484.474305555559</v>
      </c>
      <c r="C7083" t="s">
        <v>20</v>
      </c>
      <c r="D7083" t="s">
        <v>37</v>
      </c>
      <c r="E7083" t="s">
        <v>121</v>
      </c>
      <c r="F7083">
        <v>0</v>
      </c>
      <c r="G7083">
        <v>0</v>
      </c>
      <c r="H7083">
        <v>19</v>
      </c>
      <c r="I7083">
        <v>47</v>
      </c>
      <c r="J7083">
        <v>5</v>
      </c>
      <c r="K7083">
        <v>6</v>
      </c>
      <c r="L7083">
        <v>1159751</v>
      </c>
      <c r="M7083">
        <v>1922187</v>
      </c>
      <c r="N7083">
        <v>2010</v>
      </c>
      <c r="O7083">
        <v>41.942197540000002</v>
      </c>
      <c r="P7083">
        <v>-87.688249515999999</v>
      </c>
    </row>
    <row r="7084" spans="1:16" x14ac:dyDescent="0.35">
      <c r="A7084">
        <v>8178666</v>
      </c>
      <c r="B7084" t="s">
        <v>4577</v>
      </c>
      <c r="C7084" t="s">
        <v>82</v>
      </c>
      <c r="D7084" t="s">
        <v>122</v>
      </c>
      <c r="E7084" t="s">
        <v>73</v>
      </c>
      <c r="F7084">
        <v>0</v>
      </c>
      <c r="G7084">
        <v>0</v>
      </c>
      <c r="H7084">
        <v>12</v>
      </c>
      <c r="I7084">
        <v>25</v>
      </c>
      <c r="J7084">
        <v>31</v>
      </c>
      <c r="K7084">
        <v>11</v>
      </c>
      <c r="L7084">
        <v>1166050</v>
      </c>
      <c r="M7084">
        <v>1889670</v>
      </c>
      <c r="N7084">
        <v>2011</v>
      </c>
      <c r="O7084">
        <v>41.852836181000001</v>
      </c>
      <c r="P7084">
        <v>-87.666027541000005</v>
      </c>
    </row>
    <row r="7085" spans="1:16" x14ac:dyDescent="0.35">
      <c r="A7085">
        <v>8585496</v>
      </c>
      <c r="B7085" t="s">
        <v>4578</v>
      </c>
      <c r="C7085" t="s">
        <v>20</v>
      </c>
      <c r="D7085" t="s">
        <v>65</v>
      </c>
      <c r="E7085" t="s">
        <v>255</v>
      </c>
      <c r="F7085">
        <v>0</v>
      </c>
      <c r="G7085">
        <v>0</v>
      </c>
      <c r="H7085">
        <v>11</v>
      </c>
      <c r="I7085">
        <v>27</v>
      </c>
      <c r="J7085">
        <v>23</v>
      </c>
      <c r="K7085">
        <v>6</v>
      </c>
      <c r="L7085">
        <v>1153208</v>
      </c>
      <c r="M7085">
        <v>1905956</v>
      </c>
      <c r="N7085">
        <v>2012</v>
      </c>
      <c r="O7085">
        <v>41.897790890000003</v>
      </c>
      <c r="P7085">
        <v>-87.712729757999995</v>
      </c>
    </row>
    <row r="7086" spans="1:16" x14ac:dyDescent="0.35">
      <c r="A7086">
        <v>7516110</v>
      </c>
      <c r="B7086" t="s">
        <v>4579</v>
      </c>
      <c r="C7086" t="s">
        <v>16</v>
      </c>
      <c r="D7086" t="s">
        <v>77</v>
      </c>
      <c r="E7086" t="s">
        <v>117</v>
      </c>
      <c r="F7086">
        <v>1</v>
      </c>
      <c r="G7086">
        <v>0</v>
      </c>
      <c r="H7086">
        <v>4</v>
      </c>
      <c r="I7086">
        <v>8</v>
      </c>
      <c r="J7086">
        <v>43</v>
      </c>
      <c r="K7086" t="s">
        <v>55</v>
      </c>
      <c r="L7086">
        <v>1189862</v>
      </c>
      <c r="M7086">
        <v>1854695</v>
      </c>
      <c r="N7086">
        <v>2010</v>
      </c>
      <c r="O7086">
        <v>41.756321503999999</v>
      </c>
      <c r="P7086">
        <v>-87.579756797999906</v>
      </c>
    </row>
    <row r="7087" spans="1:16" x14ac:dyDescent="0.35">
      <c r="A7087">
        <v>9042006</v>
      </c>
      <c r="B7087" s="1">
        <v>41308.770833333336</v>
      </c>
      <c r="C7087" t="s">
        <v>20</v>
      </c>
      <c r="D7087" t="s">
        <v>21</v>
      </c>
      <c r="E7087" t="s">
        <v>88</v>
      </c>
      <c r="F7087">
        <v>0</v>
      </c>
      <c r="G7087">
        <v>0</v>
      </c>
      <c r="H7087">
        <v>1</v>
      </c>
      <c r="I7087">
        <v>2</v>
      </c>
      <c r="J7087">
        <v>33</v>
      </c>
      <c r="K7087">
        <v>6</v>
      </c>
      <c r="L7087">
        <v>1176560</v>
      </c>
      <c r="M7087">
        <v>1893692</v>
      </c>
      <c r="N7087">
        <v>2013</v>
      </c>
      <c r="O7087">
        <v>41.863642218000003</v>
      </c>
      <c r="P7087">
        <v>-87.627331436000006</v>
      </c>
    </row>
    <row r="7088" spans="1:16" x14ac:dyDescent="0.35">
      <c r="A7088">
        <v>9111366</v>
      </c>
      <c r="B7088" s="1">
        <v>41279.857638888891</v>
      </c>
      <c r="C7088" t="s">
        <v>82</v>
      </c>
      <c r="D7088" t="s">
        <v>122</v>
      </c>
      <c r="E7088" t="s">
        <v>123</v>
      </c>
      <c r="F7088">
        <v>1</v>
      </c>
      <c r="G7088">
        <v>0</v>
      </c>
      <c r="H7088">
        <v>6</v>
      </c>
      <c r="I7088">
        <v>21</v>
      </c>
      <c r="J7088">
        <v>49</v>
      </c>
      <c r="K7088">
        <v>11</v>
      </c>
      <c r="L7088">
        <v>1177762</v>
      </c>
      <c r="M7088">
        <v>1841949</v>
      </c>
      <c r="N7088">
        <v>2013</v>
      </c>
      <c r="O7088">
        <v>41.721627204000001</v>
      </c>
      <c r="P7088">
        <v>-87.624485176999997</v>
      </c>
    </row>
    <row r="7089" spans="1:16" x14ac:dyDescent="0.35">
      <c r="A7089">
        <v>8910368</v>
      </c>
      <c r="B7089" t="s">
        <v>4580</v>
      </c>
      <c r="C7089" t="s">
        <v>91</v>
      </c>
      <c r="D7089" t="s">
        <v>28</v>
      </c>
      <c r="E7089" t="s">
        <v>22</v>
      </c>
      <c r="F7089">
        <v>0</v>
      </c>
      <c r="G7089">
        <v>0</v>
      </c>
      <c r="H7089">
        <v>24</v>
      </c>
      <c r="I7089">
        <v>50</v>
      </c>
      <c r="J7089">
        <v>2</v>
      </c>
      <c r="K7089">
        <v>26</v>
      </c>
      <c r="L7089">
        <v>1154930</v>
      </c>
      <c r="M7089">
        <v>1949885</v>
      </c>
      <c r="N7089">
        <v>2012</v>
      </c>
      <c r="O7089">
        <v>42.018300501999903</v>
      </c>
      <c r="P7089">
        <v>-87.705222371000005</v>
      </c>
    </row>
    <row r="7090" spans="1:16" x14ac:dyDescent="0.35">
      <c r="A7090">
        <v>10382229</v>
      </c>
      <c r="B7090" t="s">
        <v>4581</v>
      </c>
      <c r="C7090" t="s">
        <v>27</v>
      </c>
      <c r="D7090" t="s">
        <v>72</v>
      </c>
      <c r="E7090" t="s">
        <v>18</v>
      </c>
      <c r="F7090">
        <v>1</v>
      </c>
      <c r="G7090">
        <v>1</v>
      </c>
      <c r="H7090">
        <v>10</v>
      </c>
      <c r="I7090">
        <v>24</v>
      </c>
      <c r="J7090">
        <v>29</v>
      </c>
      <c r="K7090">
        <v>14</v>
      </c>
      <c r="L7090">
        <v>1154821</v>
      </c>
      <c r="M7090">
        <v>1893269</v>
      </c>
      <c r="N7090">
        <v>2016</v>
      </c>
      <c r="O7090">
        <v>41.862944304999999</v>
      </c>
      <c r="P7090">
        <v>-87.707145343999997</v>
      </c>
    </row>
    <row r="7091" spans="1:16" x14ac:dyDescent="0.35">
      <c r="A7091">
        <v>9741412</v>
      </c>
      <c r="B7091" t="s">
        <v>4582</v>
      </c>
      <c r="C7091" t="s">
        <v>24</v>
      </c>
      <c r="D7091" t="s">
        <v>25</v>
      </c>
      <c r="E7091" t="s">
        <v>39</v>
      </c>
      <c r="F7091">
        <v>0</v>
      </c>
      <c r="G7091">
        <v>0</v>
      </c>
      <c r="H7091">
        <v>16</v>
      </c>
      <c r="I7091">
        <v>36</v>
      </c>
      <c r="J7091">
        <v>17</v>
      </c>
      <c r="K7091">
        <v>26</v>
      </c>
      <c r="L7091">
        <v>1120022</v>
      </c>
      <c r="M7091">
        <v>1925115</v>
      </c>
      <c r="N7091">
        <v>2014</v>
      </c>
      <c r="O7091">
        <v>41.950959924999999</v>
      </c>
      <c r="P7091">
        <v>-87.834211420000003</v>
      </c>
    </row>
    <row r="7092" spans="1:16" x14ac:dyDescent="0.35">
      <c r="A7092">
        <v>9268354</v>
      </c>
      <c r="B7092" t="s">
        <v>4583</v>
      </c>
      <c r="C7092" t="s">
        <v>20</v>
      </c>
      <c r="D7092" t="s">
        <v>119</v>
      </c>
      <c r="E7092" t="s">
        <v>113</v>
      </c>
      <c r="F7092">
        <v>0</v>
      </c>
      <c r="G7092">
        <v>0</v>
      </c>
      <c r="H7092">
        <v>18</v>
      </c>
      <c r="I7092">
        <v>42</v>
      </c>
      <c r="J7092">
        <v>8</v>
      </c>
      <c r="K7092">
        <v>6</v>
      </c>
      <c r="L7092">
        <v>1175314</v>
      </c>
      <c r="M7092">
        <v>1908524</v>
      </c>
      <c r="N7092">
        <v>2013</v>
      </c>
      <c r="O7092">
        <v>41.904370108999998</v>
      </c>
      <c r="P7092">
        <v>-87.631460067000006</v>
      </c>
    </row>
    <row r="7093" spans="1:16" x14ac:dyDescent="0.35">
      <c r="A7093">
        <v>10033660</v>
      </c>
      <c r="B7093" t="s">
        <v>4584</v>
      </c>
      <c r="C7093" t="s">
        <v>24</v>
      </c>
      <c r="D7093" t="s">
        <v>25</v>
      </c>
      <c r="E7093" t="s">
        <v>39</v>
      </c>
      <c r="F7093">
        <v>0</v>
      </c>
      <c r="G7093">
        <v>1</v>
      </c>
      <c r="H7093">
        <v>14</v>
      </c>
      <c r="I7093">
        <v>35</v>
      </c>
      <c r="J7093">
        <v>21</v>
      </c>
      <c r="K7093">
        <v>26</v>
      </c>
      <c r="L7093">
        <v>1152188</v>
      </c>
      <c r="M7093">
        <v>1920160</v>
      </c>
      <c r="N7093">
        <v>2015</v>
      </c>
      <c r="O7093">
        <v>41.936788110000002</v>
      </c>
      <c r="P7093">
        <v>-87.716100659999995</v>
      </c>
    </row>
    <row r="7094" spans="1:16" x14ac:dyDescent="0.35">
      <c r="A7094">
        <v>8252186</v>
      </c>
      <c r="B7094" s="1">
        <v>40733.878472222219</v>
      </c>
      <c r="C7094" t="s">
        <v>41</v>
      </c>
      <c r="D7094" t="s">
        <v>443</v>
      </c>
      <c r="E7094" t="s">
        <v>60</v>
      </c>
      <c r="F7094">
        <v>1</v>
      </c>
      <c r="G7094">
        <v>0</v>
      </c>
      <c r="H7094">
        <v>12</v>
      </c>
      <c r="I7094">
        <v>2</v>
      </c>
      <c r="J7094">
        <v>27</v>
      </c>
      <c r="K7094">
        <v>18</v>
      </c>
      <c r="L7094">
        <v>1156036</v>
      </c>
      <c r="M7094">
        <v>1899862</v>
      </c>
      <c r="N7094">
        <v>2011</v>
      </c>
      <c r="O7094">
        <v>41.881011772000001</v>
      </c>
      <c r="P7094">
        <v>-87.702507316999998</v>
      </c>
    </row>
    <row r="7095" spans="1:16" x14ac:dyDescent="0.35">
      <c r="A7095">
        <v>8731905</v>
      </c>
      <c r="B7095" t="s">
        <v>4585</v>
      </c>
      <c r="C7095" t="s">
        <v>110</v>
      </c>
      <c r="D7095" t="s">
        <v>111</v>
      </c>
      <c r="E7095" t="s">
        <v>60</v>
      </c>
      <c r="F7095">
        <v>1</v>
      </c>
      <c r="G7095">
        <v>0</v>
      </c>
      <c r="H7095">
        <v>3</v>
      </c>
      <c r="I7095">
        <v>6</v>
      </c>
      <c r="J7095">
        <v>69</v>
      </c>
      <c r="K7095">
        <v>15</v>
      </c>
      <c r="L7095">
        <v>1178788</v>
      </c>
      <c r="M7095">
        <v>1859194</v>
      </c>
      <c r="N7095">
        <v>2012</v>
      </c>
      <c r="O7095">
        <v>41.768926268999998</v>
      </c>
      <c r="P7095">
        <v>-87.620203664000002</v>
      </c>
    </row>
    <row r="7096" spans="1:16" x14ac:dyDescent="0.35">
      <c r="A7096">
        <v>6568669</v>
      </c>
      <c r="B7096" t="s">
        <v>156</v>
      </c>
      <c r="C7096" t="s">
        <v>20</v>
      </c>
      <c r="D7096" t="s">
        <v>62</v>
      </c>
      <c r="E7096" t="s">
        <v>18</v>
      </c>
      <c r="F7096">
        <v>0</v>
      </c>
      <c r="G7096">
        <v>0</v>
      </c>
      <c r="H7096">
        <v>20</v>
      </c>
      <c r="I7096">
        <v>40</v>
      </c>
      <c r="J7096">
        <v>4</v>
      </c>
      <c r="K7096">
        <v>6</v>
      </c>
      <c r="L7096">
        <v>1157141</v>
      </c>
      <c r="M7096">
        <v>1935422</v>
      </c>
      <c r="N7096">
        <v>2008</v>
      </c>
      <c r="O7096">
        <v>41.978568645999999</v>
      </c>
      <c r="P7096">
        <v>-87.697481477999901</v>
      </c>
    </row>
    <row r="7097" spans="1:16" x14ac:dyDescent="0.35">
      <c r="A7097">
        <v>7892389</v>
      </c>
      <c r="B7097" t="s">
        <v>4586</v>
      </c>
      <c r="C7097" t="s">
        <v>16</v>
      </c>
      <c r="D7097" t="s">
        <v>54</v>
      </c>
      <c r="E7097" t="s">
        <v>18</v>
      </c>
      <c r="F7097">
        <v>0</v>
      </c>
      <c r="G7097">
        <v>1</v>
      </c>
      <c r="H7097">
        <v>2</v>
      </c>
      <c r="I7097">
        <v>4</v>
      </c>
      <c r="J7097">
        <v>39</v>
      </c>
      <c r="K7097" t="s">
        <v>55</v>
      </c>
      <c r="L7097">
        <v>1184336</v>
      </c>
      <c r="M7097">
        <v>1875644</v>
      </c>
      <c r="N7097">
        <v>2011</v>
      </c>
      <c r="O7097">
        <v>41.813938403000002</v>
      </c>
      <c r="P7097">
        <v>-87.599352822</v>
      </c>
    </row>
    <row r="7098" spans="1:16" x14ac:dyDescent="0.35">
      <c r="A7098">
        <v>9085963</v>
      </c>
      <c r="B7098" s="1">
        <v>41612.699305555558</v>
      </c>
      <c r="C7098" t="s">
        <v>91</v>
      </c>
      <c r="D7098" t="s">
        <v>182</v>
      </c>
      <c r="E7098" t="s">
        <v>611</v>
      </c>
      <c r="F7098">
        <v>1</v>
      </c>
      <c r="G7098">
        <v>0</v>
      </c>
      <c r="H7098">
        <v>5</v>
      </c>
      <c r="I7098">
        <v>9</v>
      </c>
      <c r="J7098">
        <v>54</v>
      </c>
      <c r="K7098">
        <v>26</v>
      </c>
      <c r="L7098">
        <v>1185279</v>
      </c>
      <c r="M7098">
        <v>1818451</v>
      </c>
      <c r="N7098">
        <v>2013</v>
      </c>
      <c r="O7098">
        <v>41.656972482</v>
      </c>
      <c r="P7098">
        <v>-87.597687030000003</v>
      </c>
    </row>
    <row r="7099" spans="1:16" x14ac:dyDescent="0.35">
      <c r="A7099">
        <v>8654545</v>
      </c>
      <c r="B7099" s="1">
        <v>41219.9375</v>
      </c>
      <c r="C7099" t="s">
        <v>20</v>
      </c>
      <c r="D7099" t="s">
        <v>62</v>
      </c>
      <c r="E7099" t="s">
        <v>18</v>
      </c>
      <c r="F7099">
        <v>0</v>
      </c>
      <c r="G7099">
        <v>0</v>
      </c>
      <c r="H7099">
        <v>11</v>
      </c>
      <c r="I7099">
        <v>2</v>
      </c>
      <c r="J7099">
        <v>27</v>
      </c>
      <c r="K7099">
        <v>6</v>
      </c>
      <c r="L7099">
        <v>1158137</v>
      </c>
      <c r="M7099">
        <v>1899574</v>
      </c>
      <c r="N7099">
        <v>2012</v>
      </c>
      <c r="O7099">
        <v>41.880178835999999</v>
      </c>
      <c r="P7099">
        <v>-87.694800431999994</v>
      </c>
    </row>
    <row r="7100" spans="1:16" x14ac:dyDescent="0.35">
      <c r="A7100">
        <v>7342965</v>
      </c>
      <c r="B7100" t="s">
        <v>4587</v>
      </c>
      <c r="C7100" t="s">
        <v>16</v>
      </c>
      <c r="D7100" t="s">
        <v>54</v>
      </c>
      <c r="E7100" t="s">
        <v>18</v>
      </c>
      <c r="F7100">
        <v>1</v>
      </c>
      <c r="G7100">
        <v>1</v>
      </c>
      <c r="H7100">
        <v>16</v>
      </c>
      <c r="I7100">
        <v>38</v>
      </c>
      <c r="J7100">
        <v>15</v>
      </c>
      <c r="K7100" t="s">
        <v>55</v>
      </c>
      <c r="L7100">
        <v>1141074</v>
      </c>
      <c r="M7100">
        <v>1922947</v>
      </c>
      <c r="N7100">
        <v>2010</v>
      </c>
      <c r="O7100">
        <v>41.944648223000002</v>
      </c>
      <c r="P7100">
        <v>-87.756877669999994</v>
      </c>
    </row>
    <row r="7101" spans="1:16" x14ac:dyDescent="0.35">
      <c r="A7101">
        <v>10723549</v>
      </c>
      <c r="B7101" t="s">
        <v>4588</v>
      </c>
      <c r="C7101" t="s">
        <v>44</v>
      </c>
      <c r="D7101" t="s">
        <v>77</v>
      </c>
      <c r="E7101" t="s">
        <v>22</v>
      </c>
      <c r="F7101">
        <v>0</v>
      </c>
      <c r="G7101">
        <v>0</v>
      </c>
      <c r="H7101">
        <v>8</v>
      </c>
      <c r="I7101">
        <v>14</v>
      </c>
      <c r="J7101">
        <v>63</v>
      </c>
      <c r="K7101" t="s">
        <v>89</v>
      </c>
      <c r="L7101">
        <v>1154337</v>
      </c>
      <c r="M7101">
        <v>1867103</v>
      </c>
      <c r="N7101">
        <v>2016</v>
      </c>
      <c r="O7101">
        <v>41.791151121999903</v>
      </c>
      <c r="P7101">
        <v>-87.709619404999998</v>
      </c>
    </row>
    <row r="7102" spans="1:16" x14ac:dyDescent="0.35">
      <c r="A7102">
        <v>8759869</v>
      </c>
      <c r="B7102" t="s">
        <v>4589</v>
      </c>
      <c r="C7102" t="s">
        <v>20</v>
      </c>
      <c r="D7102" t="s">
        <v>21</v>
      </c>
      <c r="E7102" t="s">
        <v>22</v>
      </c>
      <c r="F7102">
        <v>0</v>
      </c>
      <c r="G7102">
        <v>0</v>
      </c>
      <c r="H7102">
        <v>14</v>
      </c>
      <c r="I7102">
        <v>1</v>
      </c>
      <c r="J7102">
        <v>24</v>
      </c>
      <c r="K7102">
        <v>6</v>
      </c>
      <c r="L7102">
        <v>1163195</v>
      </c>
      <c r="M7102">
        <v>1909892</v>
      </c>
      <c r="N7102">
        <v>2012</v>
      </c>
      <c r="O7102">
        <v>41.908387466999997</v>
      </c>
      <c r="P7102">
        <v>-87.675937755999996</v>
      </c>
    </row>
    <row r="7103" spans="1:16" x14ac:dyDescent="0.35">
      <c r="A7103">
        <v>7087861</v>
      </c>
      <c r="B7103" t="s">
        <v>4590</v>
      </c>
      <c r="C7103" t="s">
        <v>20</v>
      </c>
      <c r="D7103" t="s">
        <v>21</v>
      </c>
      <c r="E7103" t="s">
        <v>157</v>
      </c>
      <c r="F7103">
        <v>0</v>
      </c>
      <c r="G7103">
        <v>0</v>
      </c>
      <c r="H7103">
        <v>19</v>
      </c>
      <c r="I7103">
        <v>47</v>
      </c>
      <c r="J7103">
        <v>5</v>
      </c>
      <c r="K7103">
        <v>6</v>
      </c>
      <c r="L7103">
        <v>1161981</v>
      </c>
      <c r="M7103">
        <v>1927886</v>
      </c>
      <c r="N7103">
        <v>2009</v>
      </c>
      <c r="O7103">
        <v>41.957789558000002</v>
      </c>
      <c r="P7103">
        <v>-87.679893585000002</v>
      </c>
    </row>
    <row r="7104" spans="1:16" x14ac:dyDescent="0.35">
      <c r="A7104">
        <v>9072232</v>
      </c>
      <c r="B7104" s="1">
        <v>41309.899305555555</v>
      </c>
      <c r="C7104" t="s">
        <v>16</v>
      </c>
      <c r="D7104" t="s">
        <v>77</v>
      </c>
      <c r="E7104" t="s">
        <v>22</v>
      </c>
      <c r="F7104">
        <v>0</v>
      </c>
      <c r="G7104">
        <v>0</v>
      </c>
      <c r="H7104">
        <v>17</v>
      </c>
      <c r="I7104">
        <v>33</v>
      </c>
      <c r="J7104">
        <v>14</v>
      </c>
      <c r="K7104" t="s">
        <v>55</v>
      </c>
      <c r="L7104">
        <v>1155130</v>
      </c>
      <c r="M7104">
        <v>1930363</v>
      </c>
      <c r="N7104">
        <v>2013</v>
      </c>
      <c r="O7104">
        <v>41.964727187999998</v>
      </c>
      <c r="P7104">
        <v>-87.705013472999994</v>
      </c>
    </row>
    <row r="7105" spans="1:16" x14ac:dyDescent="0.35">
      <c r="A7105">
        <v>9937396</v>
      </c>
      <c r="B7105" t="s">
        <v>4591</v>
      </c>
      <c r="C7105" t="s">
        <v>41</v>
      </c>
      <c r="D7105" t="s">
        <v>118</v>
      </c>
      <c r="E7105" t="s">
        <v>60</v>
      </c>
      <c r="F7105">
        <v>1</v>
      </c>
      <c r="G7105">
        <v>0</v>
      </c>
      <c r="H7105">
        <v>11</v>
      </c>
      <c r="I7105">
        <v>2</v>
      </c>
      <c r="J7105">
        <v>27</v>
      </c>
      <c r="K7105">
        <v>18</v>
      </c>
      <c r="L7105">
        <v>1156459</v>
      </c>
      <c r="M7105">
        <v>1897358</v>
      </c>
      <c r="N7105">
        <v>2015</v>
      </c>
      <c r="O7105">
        <v>41.874132005</v>
      </c>
      <c r="P7105">
        <v>-87.701021822000001</v>
      </c>
    </row>
    <row r="7106" spans="1:16" x14ac:dyDescent="0.35">
      <c r="A7106">
        <v>6167601</v>
      </c>
      <c r="B7106" t="s">
        <v>4592</v>
      </c>
      <c r="C7106" t="s">
        <v>20</v>
      </c>
      <c r="D7106" t="s">
        <v>62</v>
      </c>
      <c r="E7106" t="s">
        <v>39</v>
      </c>
      <c r="F7106">
        <v>0</v>
      </c>
      <c r="G7106">
        <v>0</v>
      </c>
      <c r="H7106">
        <v>8</v>
      </c>
      <c r="I7106">
        <v>13</v>
      </c>
      <c r="J7106">
        <v>70</v>
      </c>
      <c r="K7106">
        <v>6</v>
      </c>
      <c r="L7106">
        <v>1149382</v>
      </c>
      <c r="M7106">
        <v>1849180</v>
      </c>
      <c r="N7106">
        <v>2008</v>
      </c>
      <c r="O7106">
        <v>41.742064630000002</v>
      </c>
      <c r="P7106">
        <v>-87.728250865999996</v>
      </c>
    </row>
    <row r="7107" spans="1:16" x14ac:dyDescent="0.35">
      <c r="A7107">
        <v>7924874</v>
      </c>
      <c r="B7107" s="1">
        <v>40696.199305555558</v>
      </c>
      <c r="C7107" t="s">
        <v>50</v>
      </c>
      <c r="D7107" t="s">
        <v>70</v>
      </c>
      <c r="E7107" t="s">
        <v>95</v>
      </c>
      <c r="F7107">
        <v>0</v>
      </c>
      <c r="G7107">
        <v>0</v>
      </c>
      <c r="H7107">
        <v>3</v>
      </c>
      <c r="I7107">
        <v>20</v>
      </c>
      <c r="J7107">
        <v>69</v>
      </c>
      <c r="K7107">
        <v>3</v>
      </c>
      <c r="L7107">
        <v>1180030</v>
      </c>
      <c r="M7107">
        <v>1862323</v>
      </c>
      <c r="N7107">
        <v>2011</v>
      </c>
      <c r="O7107">
        <v>41.777484213000001</v>
      </c>
      <c r="P7107">
        <v>-87.615555408999995</v>
      </c>
    </row>
    <row r="7108" spans="1:16" x14ac:dyDescent="0.35">
      <c r="A7108">
        <v>8353393</v>
      </c>
      <c r="B7108" t="s">
        <v>4593</v>
      </c>
      <c r="C7108" t="s">
        <v>30</v>
      </c>
      <c r="D7108" t="s">
        <v>31</v>
      </c>
      <c r="E7108" t="s">
        <v>80</v>
      </c>
      <c r="F7108">
        <v>0</v>
      </c>
      <c r="G7108">
        <v>0</v>
      </c>
      <c r="H7108">
        <v>18</v>
      </c>
      <c r="I7108">
        <v>42</v>
      </c>
      <c r="J7108">
        <v>8</v>
      </c>
      <c r="K7108">
        <v>5</v>
      </c>
      <c r="L7108">
        <v>1174133</v>
      </c>
      <c r="M7108">
        <v>1903845</v>
      </c>
      <c r="N7108">
        <v>2011</v>
      </c>
      <c r="O7108">
        <v>41.891557116000001</v>
      </c>
      <c r="P7108">
        <v>-87.635937867999999</v>
      </c>
    </row>
    <row r="7109" spans="1:16" x14ac:dyDescent="0.35">
      <c r="A7109">
        <v>8143584</v>
      </c>
      <c r="B7109" s="1">
        <v>40609.24722222222</v>
      </c>
      <c r="C7109" t="s">
        <v>20</v>
      </c>
      <c r="D7109" t="s">
        <v>21</v>
      </c>
      <c r="E7109" t="s">
        <v>22</v>
      </c>
      <c r="F7109">
        <v>0</v>
      </c>
      <c r="G7109">
        <v>0</v>
      </c>
      <c r="H7109">
        <v>14</v>
      </c>
      <c r="I7109">
        <v>1</v>
      </c>
      <c r="J7109">
        <v>24</v>
      </c>
      <c r="K7109">
        <v>6</v>
      </c>
      <c r="L7109">
        <v>1159794</v>
      </c>
      <c r="M7109">
        <v>1910195</v>
      </c>
      <c r="N7109">
        <v>2011</v>
      </c>
      <c r="O7109">
        <v>41.909289768999997</v>
      </c>
      <c r="P7109">
        <v>-87.688422970999994</v>
      </c>
    </row>
    <row r="7110" spans="1:16" x14ac:dyDescent="0.35">
      <c r="A7110">
        <v>10075224</v>
      </c>
      <c r="B7110" t="s">
        <v>4594</v>
      </c>
      <c r="C7110" t="s">
        <v>16</v>
      </c>
      <c r="D7110" t="s">
        <v>77</v>
      </c>
      <c r="E7110" t="s">
        <v>99</v>
      </c>
      <c r="F7110">
        <v>0</v>
      </c>
      <c r="G7110">
        <v>0</v>
      </c>
      <c r="H7110">
        <v>9</v>
      </c>
      <c r="I7110">
        <v>12</v>
      </c>
      <c r="J7110">
        <v>58</v>
      </c>
      <c r="K7110" t="s">
        <v>55</v>
      </c>
      <c r="L7110">
        <v>1159737</v>
      </c>
      <c r="M7110">
        <v>1876522</v>
      </c>
      <c r="N7110">
        <v>2015</v>
      </c>
      <c r="O7110">
        <v>41.816888859999999</v>
      </c>
      <c r="P7110">
        <v>-87.689559947000006</v>
      </c>
    </row>
    <row r="7111" spans="1:16" x14ac:dyDescent="0.35">
      <c r="A7111">
        <v>10793679</v>
      </c>
      <c r="B7111" t="s">
        <v>4595</v>
      </c>
      <c r="C7111" t="s">
        <v>20</v>
      </c>
      <c r="D7111" t="s">
        <v>65</v>
      </c>
      <c r="E7111" t="s">
        <v>22</v>
      </c>
      <c r="F7111">
        <v>0</v>
      </c>
      <c r="G7111">
        <v>0</v>
      </c>
      <c r="H7111">
        <v>25</v>
      </c>
      <c r="I7111">
        <v>31</v>
      </c>
      <c r="J7111">
        <v>19</v>
      </c>
      <c r="K7111">
        <v>6</v>
      </c>
      <c r="L7111">
        <v>1144837</v>
      </c>
      <c r="M7111">
        <v>1919764</v>
      </c>
      <c r="N7111">
        <v>2016</v>
      </c>
      <c r="O7111">
        <v>41.935843503000001</v>
      </c>
      <c r="P7111">
        <v>-87.743126837999995</v>
      </c>
    </row>
    <row r="7112" spans="1:16" x14ac:dyDescent="0.35">
      <c r="A7112">
        <v>8994073</v>
      </c>
      <c r="B7112" s="1">
        <v>41275.000694444447</v>
      </c>
      <c r="C7112" t="s">
        <v>82</v>
      </c>
      <c r="D7112" t="s">
        <v>83</v>
      </c>
      <c r="E7112" t="s">
        <v>22</v>
      </c>
      <c r="F7112">
        <v>0</v>
      </c>
      <c r="G7112">
        <v>0</v>
      </c>
      <c r="H7112">
        <v>8</v>
      </c>
      <c r="I7112">
        <v>14</v>
      </c>
      <c r="J7112">
        <v>57</v>
      </c>
      <c r="K7112">
        <v>11</v>
      </c>
      <c r="L7112">
        <v>1151183</v>
      </c>
      <c r="M7112">
        <v>1872323</v>
      </c>
      <c r="N7112">
        <v>2013</v>
      </c>
      <c r="O7112">
        <v>41.805537782999998</v>
      </c>
      <c r="P7112">
        <v>-87.721048232999905</v>
      </c>
    </row>
    <row r="7113" spans="1:16" x14ac:dyDescent="0.35">
      <c r="A7113">
        <v>7734575</v>
      </c>
      <c r="B7113" t="s">
        <v>4596</v>
      </c>
      <c r="C7113" t="s">
        <v>20</v>
      </c>
      <c r="D7113" t="s">
        <v>65</v>
      </c>
      <c r="E7113" t="s">
        <v>22</v>
      </c>
      <c r="F7113">
        <v>0</v>
      </c>
      <c r="G7113">
        <v>0</v>
      </c>
      <c r="H7113">
        <v>7</v>
      </c>
      <c r="I7113">
        <v>16</v>
      </c>
      <c r="J7113">
        <v>68</v>
      </c>
      <c r="K7113">
        <v>6</v>
      </c>
      <c r="L7113">
        <v>1171267</v>
      </c>
      <c r="M7113">
        <v>1867513</v>
      </c>
      <c r="N7113">
        <v>2010</v>
      </c>
      <c r="O7113">
        <v>41.791922389</v>
      </c>
      <c r="P7113">
        <v>-87.647528707999996</v>
      </c>
    </row>
    <row r="7114" spans="1:16" x14ac:dyDescent="0.35">
      <c r="A7114">
        <v>10709380</v>
      </c>
      <c r="B7114" t="s">
        <v>4597</v>
      </c>
      <c r="C7114" t="s">
        <v>33</v>
      </c>
      <c r="D7114" t="s">
        <v>34</v>
      </c>
      <c r="E7114" t="s">
        <v>22</v>
      </c>
      <c r="F7114">
        <v>0</v>
      </c>
      <c r="G7114">
        <v>0</v>
      </c>
      <c r="H7114">
        <v>10</v>
      </c>
      <c r="I7114">
        <v>28</v>
      </c>
      <c r="J7114">
        <v>28</v>
      </c>
      <c r="K7114">
        <v>7</v>
      </c>
      <c r="N7114">
        <v>2016</v>
      </c>
    </row>
    <row r="7115" spans="1:16" x14ac:dyDescent="0.35">
      <c r="A7115">
        <v>6671430</v>
      </c>
      <c r="B7115" t="s">
        <v>4598</v>
      </c>
      <c r="C7115" t="s">
        <v>1143</v>
      </c>
      <c r="D7115" t="s">
        <v>4599</v>
      </c>
      <c r="E7115" t="s">
        <v>144</v>
      </c>
      <c r="F7115">
        <v>1</v>
      </c>
      <c r="G7115">
        <v>0</v>
      </c>
      <c r="H7115">
        <v>18</v>
      </c>
      <c r="I7115">
        <v>42</v>
      </c>
      <c r="J7115">
        <v>8</v>
      </c>
      <c r="K7115">
        <v>26</v>
      </c>
      <c r="L7115">
        <v>1175041</v>
      </c>
      <c r="M7115">
        <v>1904052</v>
      </c>
      <c r="N7115">
        <v>2008</v>
      </c>
      <c r="O7115">
        <v>41.892104836000001</v>
      </c>
      <c r="P7115">
        <v>-87.632597029999999</v>
      </c>
    </row>
    <row r="7116" spans="1:16" x14ac:dyDescent="0.35">
      <c r="A7116">
        <v>7262153</v>
      </c>
      <c r="B7116" t="s">
        <v>4600</v>
      </c>
      <c r="C7116" t="s">
        <v>33</v>
      </c>
      <c r="D7116" t="s">
        <v>34</v>
      </c>
      <c r="E7116" t="s">
        <v>22</v>
      </c>
      <c r="F7116">
        <v>1</v>
      </c>
      <c r="G7116">
        <v>0</v>
      </c>
      <c r="H7116">
        <v>12</v>
      </c>
      <c r="I7116">
        <v>27</v>
      </c>
      <c r="J7116">
        <v>28</v>
      </c>
      <c r="K7116">
        <v>7</v>
      </c>
      <c r="L7116">
        <v>1170988</v>
      </c>
      <c r="M7116">
        <v>1902356</v>
      </c>
      <c r="N7116">
        <v>2009</v>
      </c>
      <c r="O7116">
        <v>41.887540766999997</v>
      </c>
      <c r="P7116">
        <v>-87.647531611000005</v>
      </c>
    </row>
    <row r="7117" spans="1:16" x14ac:dyDescent="0.35">
      <c r="A7117">
        <v>7770499</v>
      </c>
      <c r="B7117" t="s">
        <v>4601</v>
      </c>
      <c r="C7117" t="s">
        <v>33</v>
      </c>
      <c r="D7117" t="s">
        <v>320</v>
      </c>
      <c r="E7117" t="s">
        <v>22</v>
      </c>
      <c r="F7117">
        <v>0</v>
      </c>
      <c r="G7117">
        <v>0</v>
      </c>
      <c r="H7117">
        <v>15</v>
      </c>
      <c r="I7117">
        <v>37</v>
      </c>
      <c r="J7117">
        <v>25</v>
      </c>
      <c r="K7117">
        <v>7</v>
      </c>
      <c r="L7117">
        <v>1142153</v>
      </c>
      <c r="M7117">
        <v>1907169</v>
      </c>
      <c r="N7117">
        <v>2010</v>
      </c>
      <c r="O7117">
        <v>41.901331765000002</v>
      </c>
      <c r="P7117">
        <v>-87.753303935999995</v>
      </c>
    </row>
    <row r="7118" spans="1:16" x14ac:dyDescent="0.35">
      <c r="A7118">
        <v>6070164</v>
      </c>
      <c r="B7118" s="1">
        <v>39601.888888888891</v>
      </c>
      <c r="C7118" t="s">
        <v>16</v>
      </c>
      <c r="D7118" t="s">
        <v>54</v>
      </c>
      <c r="E7118" t="s">
        <v>39</v>
      </c>
      <c r="F7118">
        <v>0</v>
      </c>
      <c r="G7118">
        <v>1</v>
      </c>
      <c r="H7118">
        <v>2</v>
      </c>
      <c r="I7118">
        <v>4</v>
      </c>
      <c r="J7118">
        <v>39</v>
      </c>
      <c r="K7118" t="s">
        <v>55</v>
      </c>
      <c r="L7118">
        <v>1183147</v>
      </c>
      <c r="M7118">
        <v>1872548</v>
      </c>
      <c r="N7118">
        <v>2008</v>
      </c>
      <c r="O7118">
        <v>41.805470526000001</v>
      </c>
      <c r="P7118">
        <v>-87.603810518999893</v>
      </c>
    </row>
    <row r="7119" spans="1:16" x14ac:dyDescent="0.35">
      <c r="A7119">
        <v>6099731</v>
      </c>
      <c r="B7119" t="s">
        <v>4602</v>
      </c>
      <c r="C7119" t="s">
        <v>528</v>
      </c>
      <c r="D7119" t="s">
        <v>772</v>
      </c>
      <c r="E7119" t="s">
        <v>22</v>
      </c>
      <c r="F7119">
        <v>1</v>
      </c>
      <c r="G7119">
        <v>0</v>
      </c>
      <c r="H7119">
        <v>9</v>
      </c>
      <c r="I7119">
        <v>16</v>
      </c>
      <c r="J7119">
        <v>61</v>
      </c>
      <c r="K7119">
        <v>16</v>
      </c>
      <c r="N7119">
        <v>2008</v>
      </c>
    </row>
    <row r="7120" spans="1:16" x14ac:dyDescent="0.35">
      <c r="A7120">
        <v>10078676</v>
      </c>
      <c r="B7120" t="s">
        <v>4603</v>
      </c>
      <c r="C7120" t="s">
        <v>20</v>
      </c>
      <c r="D7120" t="s">
        <v>62</v>
      </c>
      <c r="E7120" t="s">
        <v>148</v>
      </c>
      <c r="F7120">
        <v>0</v>
      </c>
      <c r="G7120">
        <v>0</v>
      </c>
      <c r="H7120">
        <v>1</v>
      </c>
      <c r="I7120">
        <v>2</v>
      </c>
      <c r="J7120">
        <v>32</v>
      </c>
      <c r="K7120">
        <v>6</v>
      </c>
      <c r="L7120">
        <v>1177389</v>
      </c>
      <c r="M7120">
        <v>1897003</v>
      </c>
      <c r="N7120">
        <v>2015</v>
      </c>
      <c r="O7120">
        <v>41.872709055999998</v>
      </c>
      <c r="P7120">
        <v>-87.624187856999995</v>
      </c>
    </row>
    <row r="7121" spans="1:16" x14ac:dyDescent="0.35">
      <c r="A7121">
        <v>10225767</v>
      </c>
      <c r="B7121" s="1">
        <v>42133.833333333336</v>
      </c>
      <c r="C7121" t="s">
        <v>27</v>
      </c>
      <c r="D7121" t="s">
        <v>28</v>
      </c>
      <c r="E7121" t="s">
        <v>22</v>
      </c>
      <c r="F7121">
        <v>0</v>
      </c>
      <c r="G7121">
        <v>0</v>
      </c>
      <c r="H7121">
        <v>25</v>
      </c>
      <c r="I7121">
        <v>35</v>
      </c>
      <c r="J7121">
        <v>22</v>
      </c>
      <c r="K7121">
        <v>14</v>
      </c>
      <c r="L7121">
        <v>1151165</v>
      </c>
      <c r="M7121">
        <v>1915032</v>
      </c>
      <c r="N7121">
        <v>2015</v>
      </c>
      <c r="O7121">
        <v>41.922736594</v>
      </c>
      <c r="P7121">
        <v>-87.719995159999996</v>
      </c>
    </row>
    <row r="7122" spans="1:16" x14ac:dyDescent="0.35">
      <c r="A7122">
        <v>8762096</v>
      </c>
      <c r="B7122" t="s">
        <v>4604</v>
      </c>
      <c r="C7122" t="s">
        <v>20</v>
      </c>
      <c r="D7122" t="s">
        <v>21</v>
      </c>
      <c r="E7122" t="s">
        <v>99</v>
      </c>
      <c r="F7122">
        <v>0</v>
      </c>
      <c r="G7122">
        <v>0</v>
      </c>
      <c r="H7122">
        <v>5</v>
      </c>
      <c r="I7122">
        <v>34</v>
      </c>
      <c r="J7122">
        <v>49</v>
      </c>
      <c r="K7122">
        <v>6</v>
      </c>
      <c r="L7122">
        <v>1175845</v>
      </c>
      <c r="M7122">
        <v>1829989</v>
      </c>
      <c r="N7122">
        <v>2012</v>
      </c>
      <c r="O7122">
        <v>41.688850348999999</v>
      </c>
      <c r="P7122">
        <v>-87.631863611</v>
      </c>
    </row>
    <row r="7123" spans="1:16" x14ac:dyDescent="0.35">
      <c r="A7123">
        <v>9319907</v>
      </c>
      <c r="B7123" s="1">
        <v>41433.833333333336</v>
      </c>
      <c r="C7123" t="s">
        <v>268</v>
      </c>
      <c r="D7123" t="s">
        <v>4568</v>
      </c>
      <c r="E7123" t="s">
        <v>39</v>
      </c>
      <c r="F7123">
        <v>0</v>
      </c>
      <c r="G7123">
        <v>0</v>
      </c>
      <c r="H7123">
        <v>6</v>
      </c>
      <c r="I7123">
        <v>17</v>
      </c>
      <c r="J7123">
        <v>44</v>
      </c>
      <c r="K7123">
        <v>17</v>
      </c>
      <c r="L7123">
        <v>1175681</v>
      </c>
      <c r="M7123">
        <v>1851681</v>
      </c>
      <c r="N7123">
        <v>2013</v>
      </c>
      <c r="O7123">
        <v>41.748379839000002</v>
      </c>
      <c r="P7123">
        <v>-87.631816922999903</v>
      </c>
    </row>
    <row r="7124" spans="1:16" x14ac:dyDescent="0.35">
      <c r="A7124">
        <v>10867973</v>
      </c>
      <c r="B7124" t="s">
        <v>4605</v>
      </c>
      <c r="C7124" t="s">
        <v>222</v>
      </c>
      <c r="D7124" t="s">
        <v>343</v>
      </c>
      <c r="E7124" t="s">
        <v>39</v>
      </c>
      <c r="F7124">
        <v>0</v>
      </c>
      <c r="G7124">
        <v>1</v>
      </c>
      <c r="H7124">
        <v>3</v>
      </c>
      <c r="I7124">
        <v>20</v>
      </c>
      <c r="J7124">
        <v>42</v>
      </c>
      <c r="K7124">
        <v>20</v>
      </c>
      <c r="N7124">
        <v>2017</v>
      </c>
    </row>
    <row r="7125" spans="1:16" x14ac:dyDescent="0.35">
      <c r="A7125">
        <v>10255939</v>
      </c>
      <c r="B7125" t="s">
        <v>4606</v>
      </c>
      <c r="C7125" t="s">
        <v>20</v>
      </c>
      <c r="D7125" t="s">
        <v>62</v>
      </c>
      <c r="E7125" t="s">
        <v>18</v>
      </c>
      <c r="F7125">
        <v>0</v>
      </c>
      <c r="G7125">
        <v>0</v>
      </c>
      <c r="H7125">
        <v>17</v>
      </c>
      <c r="I7125">
        <v>33</v>
      </c>
      <c r="J7125">
        <v>21</v>
      </c>
      <c r="K7125">
        <v>6</v>
      </c>
      <c r="L7125">
        <v>1155508</v>
      </c>
      <c r="M7125">
        <v>1922359</v>
      </c>
      <c r="N7125">
        <v>2015</v>
      </c>
      <c r="O7125">
        <v>41.942756080999999</v>
      </c>
      <c r="P7125">
        <v>-87.703839822999996</v>
      </c>
    </row>
    <row r="7126" spans="1:16" x14ac:dyDescent="0.35">
      <c r="A7126">
        <v>6443888</v>
      </c>
      <c r="B7126" s="1">
        <v>39455.458333333336</v>
      </c>
      <c r="C7126" t="s">
        <v>41</v>
      </c>
      <c r="D7126" t="s">
        <v>42</v>
      </c>
      <c r="E7126" t="s">
        <v>439</v>
      </c>
      <c r="F7126">
        <v>1</v>
      </c>
      <c r="G7126">
        <v>0</v>
      </c>
      <c r="H7126">
        <v>8</v>
      </c>
      <c r="I7126">
        <v>23</v>
      </c>
      <c r="J7126">
        <v>62</v>
      </c>
      <c r="K7126">
        <v>18</v>
      </c>
      <c r="L7126">
        <v>1150563</v>
      </c>
      <c r="M7126">
        <v>1870470</v>
      </c>
      <c r="N7126">
        <v>2008</v>
      </c>
      <c r="O7126">
        <v>41.800464976999997</v>
      </c>
      <c r="P7126">
        <v>-87.723370403999994</v>
      </c>
    </row>
    <row r="7127" spans="1:16" x14ac:dyDescent="0.35">
      <c r="A7127">
        <v>7558495</v>
      </c>
      <c r="B7127" t="s">
        <v>4607</v>
      </c>
      <c r="C7127" t="s">
        <v>82</v>
      </c>
      <c r="D7127" t="s">
        <v>83</v>
      </c>
      <c r="E7127" t="s">
        <v>39</v>
      </c>
      <c r="F7127">
        <v>0</v>
      </c>
      <c r="G7127">
        <v>0</v>
      </c>
      <c r="H7127">
        <v>24</v>
      </c>
      <c r="I7127">
        <v>49</v>
      </c>
      <c r="J7127">
        <v>1</v>
      </c>
      <c r="K7127">
        <v>11</v>
      </c>
      <c r="L7127">
        <v>1167362</v>
      </c>
      <c r="M7127">
        <v>1945337</v>
      </c>
      <c r="N7127">
        <v>2010</v>
      </c>
      <c r="O7127">
        <v>42.005561278999998</v>
      </c>
      <c r="P7127">
        <v>-87.659606656999998</v>
      </c>
    </row>
    <row r="7128" spans="1:16" x14ac:dyDescent="0.35">
      <c r="A7128">
        <v>8285110</v>
      </c>
      <c r="B7128" t="s">
        <v>4608</v>
      </c>
      <c r="C7128" t="s">
        <v>16</v>
      </c>
      <c r="D7128" t="s">
        <v>77</v>
      </c>
      <c r="E7128" t="s">
        <v>35</v>
      </c>
      <c r="F7128">
        <v>0</v>
      </c>
      <c r="G7128">
        <v>0</v>
      </c>
      <c r="H7128">
        <v>8</v>
      </c>
      <c r="I7128">
        <v>16</v>
      </c>
      <c r="J7128">
        <v>63</v>
      </c>
      <c r="K7128" t="s">
        <v>55</v>
      </c>
      <c r="L7128">
        <v>1159376</v>
      </c>
      <c r="M7128">
        <v>1865727</v>
      </c>
      <c r="N7128">
        <v>2011</v>
      </c>
      <c r="O7128">
        <v>41.787273386000003</v>
      </c>
      <c r="P7128">
        <v>-87.691180033999998</v>
      </c>
    </row>
    <row r="7129" spans="1:16" x14ac:dyDescent="0.35">
      <c r="A7129">
        <v>8331227</v>
      </c>
      <c r="B7129" t="s">
        <v>4609</v>
      </c>
      <c r="C7129" t="s">
        <v>20</v>
      </c>
      <c r="D7129" t="s">
        <v>21</v>
      </c>
      <c r="E7129" t="s">
        <v>73</v>
      </c>
      <c r="F7129">
        <v>0</v>
      </c>
      <c r="G7129">
        <v>0</v>
      </c>
      <c r="H7129">
        <v>12</v>
      </c>
      <c r="I7129">
        <v>27</v>
      </c>
      <c r="J7129">
        <v>28</v>
      </c>
      <c r="K7129">
        <v>6</v>
      </c>
      <c r="L7129">
        <v>1160371</v>
      </c>
      <c r="M7129">
        <v>1901450</v>
      </c>
      <c r="N7129">
        <v>2011</v>
      </c>
      <c r="O7129">
        <v>41.885280844999997</v>
      </c>
      <c r="P7129">
        <v>-87.686545515000006</v>
      </c>
    </row>
    <row r="7130" spans="1:16" x14ac:dyDescent="0.35">
      <c r="A7130">
        <v>10251324</v>
      </c>
      <c r="B7130" t="s">
        <v>4610</v>
      </c>
      <c r="C7130" t="s">
        <v>44</v>
      </c>
      <c r="D7130" t="s">
        <v>77</v>
      </c>
      <c r="E7130" t="s">
        <v>22</v>
      </c>
      <c r="F7130">
        <v>0</v>
      </c>
      <c r="G7130">
        <v>0</v>
      </c>
      <c r="H7130">
        <v>8</v>
      </c>
      <c r="I7130">
        <v>18</v>
      </c>
      <c r="J7130">
        <v>66</v>
      </c>
      <c r="K7130" t="s">
        <v>89</v>
      </c>
      <c r="L7130">
        <v>1156269</v>
      </c>
      <c r="M7130">
        <v>1857198</v>
      </c>
      <c r="N7130">
        <v>2015</v>
      </c>
      <c r="O7130">
        <v>41.763931650000004</v>
      </c>
      <c r="P7130">
        <v>-87.702801418999996</v>
      </c>
    </row>
    <row r="7131" spans="1:16" x14ac:dyDescent="0.35">
      <c r="A7131">
        <v>9897323</v>
      </c>
      <c r="B7131" t="s">
        <v>4611</v>
      </c>
      <c r="C7131" t="s">
        <v>16</v>
      </c>
      <c r="D7131" t="s">
        <v>77</v>
      </c>
      <c r="E7131" t="s">
        <v>1156</v>
      </c>
      <c r="F7131">
        <v>0</v>
      </c>
      <c r="G7131">
        <v>0</v>
      </c>
      <c r="H7131">
        <v>12</v>
      </c>
      <c r="I7131">
        <v>27</v>
      </c>
      <c r="J7131">
        <v>24</v>
      </c>
      <c r="K7131" t="s">
        <v>55</v>
      </c>
      <c r="L7131">
        <v>1166760</v>
      </c>
      <c r="M7131">
        <v>1907252</v>
      </c>
      <c r="N7131">
        <v>2014</v>
      </c>
      <c r="O7131">
        <v>41.901067411999897</v>
      </c>
      <c r="P7131">
        <v>-87.662917559999997</v>
      </c>
    </row>
    <row r="7132" spans="1:16" x14ac:dyDescent="0.35">
      <c r="A7132">
        <v>9119911</v>
      </c>
      <c r="B7132" s="1">
        <v>41491.041666666664</v>
      </c>
      <c r="C7132" t="s">
        <v>20</v>
      </c>
      <c r="D7132" t="s">
        <v>65</v>
      </c>
      <c r="E7132" t="s">
        <v>39</v>
      </c>
      <c r="F7132">
        <v>0</v>
      </c>
      <c r="G7132">
        <v>1</v>
      </c>
      <c r="H7132">
        <v>15</v>
      </c>
      <c r="I7132">
        <v>29</v>
      </c>
      <c r="J7132">
        <v>25</v>
      </c>
      <c r="K7132">
        <v>6</v>
      </c>
      <c r="L7132">
        <v>1138602</v>
      </c>
      <c r="M7132">
        <v>1899723</v>
      </c>
      <c r="N7132">
        <v>2013</v>
      </c>
      <c r="O7132">
        <v>41.880964145</v>
      </c>
      <c r="P7132">
        <v>-87.766527964999995</v>
      </c>
    </row>
    <row r="7133" spans="1:16" x14ac:dyDescent="0.35">
      <c r="A7133">
        <v>8623271</v>
      </c>
      <c r="B7133" t="s">
        <v>4612</v>
      </c>
      <c r="C7133" t="s">
        <v>41</v>
      </c>
      <c r="D7133" t="s">
        <v>42</v>
      </c>
      <c r="E7133" t="s">
        <v>22</v>
      </c>
      <c r="F7133">
        <v>1</v>
      </c>
      <c r="G7133">
        <v>0</v>
      </c>
      <c r="H7133">
        <v>8</v>
      </c>
      <c r="I7133">
        <v>13</v>
      </c>
      <c r="J7133">
        <v>65</v>
      </c>
      <c r="K7133">
        <v>18</v>
      </c>
      <c r="L7133">
        <v>1149268</v>
      </c>
      <c r="M7133">
        <v>1862490</v>
      </c>
      <c r="N7133">
        <v>2012</v>
      </c>
      <c r="O7133">
        <v>41.778591731999903</v>
      </c>
      <c r="P7133">
        <v>-87.728325580000003</v>
      </c>
    </row>
    <row r="7134" spans="1:16" x14ac:dyDescent="0.35">
      <c r="A7134">
        <v>7674590</v>
      </c>
      <c r="B7134" t="s">
        <v>4613</v>
      </c>
      <c r="C7134" t="s">
        <v>222</v>
      </c>
      <c r="D7134" t="s">
        <v>343</v>
      </c>
      <c r="E7134" t="s">
        <v>18</v>
      </c>
      <c r="F7134">
        <v>0</v>
      </c>
      <c r="G7134">
        <v>1</v>
      </c>
      <c r="H7134">
        <v>8</v>
      </c>
      <c r="I7134">
        <v>14</v>
      </c>
      <c r="J7134">
        <v>63</v>
      </c>
      <c r="K7134">
        <v>20</v>
      </c>
      <c r="L7134">
        <v>1154381</v>
      </c>
      <c r="M7134">
        <v>1865602</v>
      </c>
      <c r="N7134">
        <v>2010</v>
      </c>
      <c r="O7134">
        <v>41.787031282000001</v>
      </c>
      <c r="P7134">
        <v>-87.709497999999996</v>
      </c>
    </row>
    <row r="7135" spans="1:16" x14ac:dyDescent="0.35">
      <c r="A7135">
        <v>6425859</v>
      </c>
      <c r="B7135" s="1">
        <v>39760.972222222219</v>
      </c>
      <c r="C7135" t="s">
        <v>16</v>
      </c>
      <c r="D7135" t="s">
        <v>77</v>
      </c>
      <c r="E7135" t="s">
        <v>60</v>
      </c>
      <c r="F7135">
        <v>0</v>
      </c>
      <c r="G7135">
        <v>0</v>
      </c>
      <c r="H7135">
        <v>8</v>
      </c>
      <c r="I7135">
        <v>18</v>
      </c>
      <c r="J7135">
        <v>70</v>
      </c>
      <c r="K7135" t="s">
        <v>55</v>
      </c>
      <c r="L7135">
        <v>1154192</v>
      </c>
      <c r="M7135">
        <v>1850989</v>
      </c>
      <c r="N7135">
        <v>2008</v>
      </c>
      <c r="O7135">
        <v>41.746934668999998</v>
      </c>
      <c r="P7135">
        <v>-87.710578914999999</v>
      </c>
    </row>
    <row r="7136" spans="1:16" x14ac:dyDescent="0.35">
      <c r="A7136">
        <v>9547590</v>
      </c>
      <c r="B7136" t="s">
        <v>4614</v>
      </c>
      <c r="C7136" t="s">
        <v>16</v>
      </c>
      <c r="D7136" t="s">
        <v>54</v>
      </c>
      <c r="E7136" t="s">
        <v>157</v>
      </c>
      <c r="F7136">
        <v>0</v>
      </c>
      <c r="G7136">
        <v>1</v>
      </c>
      <c r="H7136">
        <v>15</v>
      </c>
      <c r="I7136">
        <v>37</v>
      </c>
      <c r="J7136">
        <v>25</v>
      </c>
      <c r="K7136" t="s">
        <v>55</v>
      </c>
      <c r="L7136">
        <v>1141522</v>
      </c>
      <c r="M7136">
        <v>1905710</v>
      </c>
      <c r="N7136">
        <v>2014</v>
      </c>
      <c r="O7136">
        <v>41.897339781999897</v>
      </c>
      <c r="P7136">
        <v>-87.755657776999996</v>
      </c>
    </row>
    <row r="7137" spans="1:16" x14ac:dyDescent="0.35">
      <c r="A7137">
        <v>9020340</v>
      </c>
      <c r="B7137" t="s">
        <v>4615</v>
      </c>
      <c r="C7137" t="s">
        <v>27</v>
      </c>
      <c r="D7137" t="s">
        <v>72</v>
      </c>
      <c r="E7137" t="s">
        <v>95</v>
      </c>
      <c r="F7137">
        <v>0</v>
      </c>
      <c r="G7137">
        <v>0</v>
      </c>
      <c r="H7137">
        <v>1</v>
      </c>
      <c r="I7137">
        <v>2</v>
      </c>
      <c r="J7137">
        <v>33</v>
      </c>
      <c r="K7137">
        <v>14</v>
      </c>
      <c r="L7137">
        <v>1176977</v>
      </c>
      <c r="M7137">
        <v>1894294</v>
      </c>
      <c r="N7137">
        <v>2013</v>
      </c>
      <c r="O7137">
        <v>41.865284723000002</v>
      </c>
      <c r="P7137">
        <v>-87.625782458999893</v>
      </c>
    </row>
    <row r="7138" spans="1:16" x14ac:dyDescent="0.35">
      <c r="A7138">
        <v>7500547</v>
      </c>
      <c r="B7138" s="1">
        <v>40303.604166666664</v>
      </c>
      <c r="C7138" t="s">
        <v>27</v>
      </c>
      <c r="D7138" t="s">
        <v>28</v>
      </c>
      <c r="E7138" t="s">
        <v>22</v>
      </c>
      <c r="F7138">
        <v>0</v>
      </c>
      <c r="G7138">
        <v>0</v>
      </c>
      <c r="H7138">
        <v>8</v>
      </c>
      <c r="I7138">
        <v>13</v>
      </c>
      <c r="J7138">
        <v>65</v>
      </c>
      <c r="K7138">
        <v>14</v>
      </c>
      <c r="L7138">
        <v>1149299</v>
      </c>
      <c r="M7138">
        <v>1861827</v>
      </c>
      <c r="N7138">
        <v>2010</v>
      </c>
      <c r="O7138">
        <v>41.776771754000002</v>
      </c>
      <c r="P7138">
        <v>-87.728229032999906</v>
      </c>
    </row>
    <row r="7139" spans="1:16" x14ac:dyDescent="0.35">
      <c r="A7139">
        <v>10586427</v>
      </c>
      <c r="B7139" s="1">
        <v>42407</v>
      </c>
      <c r="C7139" t="s">
        <v>82</v>
      </c>
      <c r="D7139" t="s">
        <v>83</v>
      </c>
      <c r="E7139" t="s">
        <v>18</v>
      </c>
      <c r="F7139">
        <v>0</v>
      </c>
      <c r="G7139">
        <v>0</v>
      </c>
      <c r="H7139">
        <v>25</v>
      </c>
      <c r="I7139">
        <v>37</v>
      </c>
      <c r="J7139">
        <v>23</v>
      </c>
      <c r="K7139">
        <v>11</v>
      </c>
      <c r="L7139">
        <v>1147131</v>
      </c>
      <c r="M7139">
        <v>1907970</v>
      </c>
      <c r="N7139">
        <v>2016</v>
      </c>
      <c r="O7139">
        <v>41.903435977999997</v>
      </c>
      <c r="P7139">
        <v>-87.734998540000007</v>
      </c>
    </row>
    <row r="7140" spans="1:16" x14ac:dyDescent="0.35">
      <c r="A7140">
        <v>6634361</v>
      </c>
      <c r="B7140" t="s">
        <v>4616</v>
      </c>
      <c r="C7140" t="s">
        <v>16</v>
      </c>
      <c r="D7140" t="s">
        <v>54</v>
      </c>
      <c r="E7140" t="s">
        <v>18</v>
      </c>
      <c r="F7140">
        <v>1</v>
      </c>
      <c r="G7140">
        <v>0</v>
      </c>
      <c r="H7140">
        <v>12</v>
      </c>
      <c r="I7140">
        <v>25</v>
      </c>
      <c r="J7140">
        <v>31</v>
      </c>
      <c r="K7140" t="s">
        <v>55</v>
      </c>
      <c r="L7140">
        <v>1162450</v>
      </c>
      <c r="M7140">
        <v>1890053</v>
      </c>
      <c r="N7140">
        <v>2008</v>
      </c>
      <c r="O7140">
        <v>41.853963180999997</v>
      </c>
      <c r="P7140">
        <v>-87.679229969999994</v>
      </c>
    </row>
    <row r="7141" spans="1:16" x14ac:dyDescent="0.35">
      <c r="A7141">
        <v>6904924</v>
      </c>
      <c r="B7141" s="1">
        <v>40091.177083333336</v>
      </c>
      <c r="C7141" t="s">
        <v>27</v>
      </c>
      <c r="D7141" t="s">
        <v>28</v>
      </c>
      <c r="E7141" t="s">
        <v>22</v>
      </c>
      <c r="F7141">
        <v>0</v>
      </c>
      <c r="G7141">
        <v>0</v>
      </c>
      <c r="H7141">
        <v>9</v>
      </c>
      <c r="I7141">
        <v>11</v>
      </c>
      <c r="J7141">
        <v>60</v>
      </c>
      <c r="K7141">
        <v>14</v>
      </c>
      <c r="L7141">
        <v>1171504</v>
      </c>
      <c r="M7141">
        <v>1883112</v>
      </c>
      <c r="N7141">
        <v>2009</v>
      </c>
      <c r="O7141">
        <v>41.834722416999902</v>
      </c>
      <c r="P7141">
        <v>-87.646202312</v>
      </c>
    </row>
    <row r="7142" spans="1:16" x14ac:dyDescent="0.35">
      <c r="A7142">
        <v>9458599</v>
      </c>
      <c r="B7142" s="1">
        <v>41974.614583333336</v>
      </c>
      <c r="C7142" t="s">
        <v>41</v>
      </c>
      <c r="D7142" t="s">
        <v>42</v>
      </c>
      <c r="E7142" t="s">
        <v>60</v>
      </c>
      <c r="F7142">
        <v>1</v>
      </c>
      <c r="G7142">
        <v>0</v>
      </c>
      <c r="H7142">
        <v>19</v>
      </c>
      <c r="I7142">
        <v>46</v>
      </c>
      <c r="J7142">
        <v>3</v>
      </c>
      <c r="K7142">
        <v>18</v>
      </c>
      <c r="L7142">
        <v>1167990</v>
      </c>
      <c r="M7142">
        <v>1930845</v>
      </c>
      <c r="N7142">
        <v>2014</v>
      </c>
      <c r="O7142">
        <v>41.965781301</v>
      </c>
      <c r="P7142">
        <v>-87.657716787999902</v>
      </c>
    </row>
    <row r="7143" spans="1:16" x14ac:dyDescent="0.35">
      <c r="A7143">
        <v>9678887</v>
      </c>
      <c r="B7143" s="1">
        <v>41677.958333333336</v>
      </c>
      <c r="C7143" t="s">
        <v>41</v>
      </c>
      <c r="D7143" t="s">
        <v>186</v>
      </c>
      <c r="E7143" t="s">
        <v>22</v>
      </c>
      <c r="F7143">
        <v>1</v>
      </c>
      <c r="G7143">
        <v>0</v>
      </c>
      <c r="H7143">
        <v>25</v>
      </c>
      <c r="I7143">
        <v>30</v>
      </c>
      <c r="J7143">
        <v>23</v>
      </c>
      <c r="K7143">
        <v>18</v>
      </c>
      <c r="L7143">
        <v>1150351</v>
      </c>
      <c r="M7143">
        <v>1909695</v>
      </c>
      <c r="N7143">
        <v>2014</v>
      </c>
      <c r="O7143">
        <v>41.908107307999998</v>
      </c>
      <c r="P7143">
        <v>-87.723125605999996</v>
      </c>
    </row>
    <row r="7144" spans="1:16" x14ac:dyDescent="0.35">
      <c r="A7144">
        <v>6096662</v>
      </c>
      <c r="B7144" t="s">
        <v>4617</v>
      </c>
      <c r="C7144" t="s">
        <v>82</v>
      </c>
      <c r="D7144" t="s">
        <v>122</v>
      </c>
      <c r="E7144" t="s">
        <v>1156</v>
      </c>
      <c r="F7144">
        <v>0</v>
      </c>
      <c r="G7144">
        <v>0</v>
      </c>
      <c r="H7144">
        <v>1</v>
      </c>
      <c r="I7144">
        <v>42</v>
      </c>
      <c r="J7144">
        <v>32</v>
      </c>
      <c r="K7144">
        <v>11</v>
      </c>
      <c r="L7144">
        <v>1176411</v>
      </c>
      <c r="M7144">
        <v>1899396</v>
      </c>
      <c r="N7144">
        <v>2008</v>
      </c>
      <c r="O7144">
        <v>41.879297704999999</v>
      </c>
      <c r="P7144">
        <v>-87.627706270999994</v>
      </c>
    </row>
    <row r="7145" spans="1:16" x14ac:dyDescent="0.35">
      <c r="A7145">
        <v>10784150</v>
      </c>
      <c r="B7145" t="s">
        <v>4618</v>
      </c>
      <c r="C7145" t="s">
        <v>33</v>
      </c>
      <c r="D7145" t="s">
        <v>34</v>
      </c>
      <c r="E7145" t="s">
        <v>22</v>
      </c>
      <c r="F7145">
        <v>0</v>
      </c>
      <c r="G7145">
        <v>0</v>
      </c>
      <c r="H7145">
        <v>18</v>
      </c>
      <c r="I7145">
        <v>43</v>
      </c>
      <c r="J7145">
        <v>7</v>
      </c>
      <c r="K7145">
        <v>7</v>
      </c>
      <c r="L7145">
        <v>1173627</v>
      </c>
      <c r="M7145">
        <v>1914438</v>
      </c>
      <c r="N7145">
        <v>2016</v>
      </c>
      <c r="O7145">
        <v>41.920636115000001</v>
      </c>
      <c r="P7145">
        <v>-87.637480568999905</v>
      </c>
    </row>
    <row r="7146" spans="1:16" x14ac:dyDescent="0.35">
      <c r="A7146">
        <v>10588078</v>
      </c>
      <c r="B7146" s="1">
        <v>42528.833333333336</v>
      </c>
      <c r="C7146" t="s">
        <v>16</v>
      </c>
      <c r="D7146" t="s">
        <v>77</v>
      </c>
      <c r="E7146" t="s">
        <v>60</v>
      </c>
      <c r="F7146">
        <v>0</v>
      </c>
      <c r="G7146">
        <v>0</v>
      </c>
      <c r="H7146">
        <v>10</v>
      </c>
      <c r="I7146">
        <v>22</v>
      </c>
      <c r="J7146">
        <v>30</v>
      </c>
      <c r="K7146" t="s">
        <v>55</v>
      </c>
      <c r="L7146">
        <v>1152201</v>
      </c>
      <c r="M7146">
        <v>1883634</v>
      </c>
      <c r="N7146">
        <v>2016</v>
      </c>
      <c r="O7146">
        <v>41.836556733999998</v>
      </c>
      <c r="P7146">
        <v>-87.717017002000006</v>
      </c>
    </row>
    <row r="7147" spans="1:16" x14ac:dyDescent="0.35">
      <c r="A7147">
        <v>8200640</v>
      </c>
      <c r="B7147" s="1">
        <v>40702.472222222219</v>
      </c>
      <c r="C7147" t="s">
        <v>16</v>
      </c>
      <c r="D7147" t="s">
        <v>54</v>
      </c>
      <c r="E7147" t="s">
        <v>18</v>
      </c>
      <c r="F7147">
        <v>0</v>
      </c>
      <c r="G7147">
        <v>1</v>
      </c>
      <c r="H7147">
        <v>8</v>
      </c>
      <c r="I7147">
        <v>15</v>
      </c>
      <c r="J7147">
        <v>66</v>
      </c>
      <c r="K7147" t="s">
        <v>55</v>
      </c>
      <c r="L7147">
        <v>1155262</v>
      </c>
      <c r="M7147">
        <v>1863650</v>
      </c>
      <c r="N7147">
        <v>2011</v>
      </c>
      <c r="O7147">
        <v>41.781657119999998</v>
      </c>
      <c r="P7147">
        <v>-87.706319932999904</v>
      </c>
    </row>
    <row r="7148" spans="1:16" x14ac:dyDescent="0.35">
      <c r="A7148">
        <v>9275226</v>
      </c>
      <c r="B7148" t="s">
        <v>4619</v>
      </c>
      <c r="C7148" t="s">
        <v>20</v>
      </c>
      <c r="D7148" t="s">
        <v>37</v>
      </c>
      <c r="E7148" t="s">
        <v>80</v>
      </c>
      <c r="F7148">
        <v>0</v>
      </c>
      <c r="G7148">
        <v>0</v>
      </c>
      <c r="H7148">
        <v>8</v>
      </c>
      <c r="I7148">
        <v>16</v>
      </c>
      <c r="J7148">
        <v>66</v>
      </c>
      <c r="K7148">
        <v>6</v>
      </c>
      <c r="L7148">
        <v>1156091</v>
      </c>
      <c r="M7148">
        <v>1864310</v>
      </c>
      <c r="N7148">
        <v>2013</v>
      </c>
      <c r="O7148">
        <v>41.783451628000002</v>
      </c>
      <c r="P7148">
        <v>-87.703262859999995</v>
      </c>
    </row>
    <row r="7149" spans="1:16" x14ac:dyDescent="0.35">
      <c r="A7149">
        <v>8654519</v>
      </c>
      <c r="B7149" s="1">
        <v>41219.96875</v>
      </c>
      <c r="C7149" t="s">
        <v>41</v>
      </c>
      <c r="D7149" t="s">
        <v>42</v>
      </c>
      <c r="E7149" t="s">
        <v>60</v>
      </c>
      <c r="F7149">
        <v>1</v>
      </c>
      <c r="G7149">
        <v>0</v>
      </c>
      <c r="H7149">
        <v>11</v>
      </c>
      <c r="I7149">
        <v>28</v>
      </c>
      <c r="J7149">
        <v>29</v>
      </c>
      <c r="K7149">
        <v>18</v>
      </c>
      <c r="L7149">
        <v>1157199</v>
      </c>
      <c r="M7149">
        <v>1894911</v>
      </c>
      <c r="N7149">
        <v>2012</v>
      </c>
      <c r="O7149">
        <v>41.867402196999997</v>
      </c>
      <c r="P7149">
        <v>-87.698371331999994</v>
      </c>
    </row>
    <row r="7150" spans="1:16" x14ac:dyDescent="0.35">
      <c r="A7150">
        <v>7101956</v>
      </c>
      <c r="B7150" t="s">
        <v>4620</v>
      </c>
      <c r="C7150" t="s">
        <v>50</v>
      </c>
      <c r="D7150" t="s">
        <v>51</v>
      </c>
      <c r="E7150" t="s">
        <v>22</v>
      </c>
      <c r="F7150">
        <v>1</v>
      </c>
      <c r="G7150">
        <v>0</v>
      </c>
      <c r="H7150">
        <v>11</v>
      </c>
      <c r="I7150">
        <v>27</v>
      </c>
      <c r="J7150">
        <v>23</v>
      </c>
      <c r="K7150">
        <v>3</v>
      </c>
      <c r="L7150">
        <v>1150199</v>
      </c>
      <c r="M7150">
        <v>1903721</v>
      </c>
      <c r="N7150">
        <v>2009</v>
      </c>
      <c r="O7150">
        <v>41.891717016000001</v>
      </c>
      <c r="P7150">
        <v>-87.723839890999997</v>
      </c>
    </row>
    <row r="7151" spans="1:16" x14ac:dyDescent="0.35">
      <c r="A7151">
        <v>8583415</v>
      </c>
      <c r="B7151" t="s">
        <v>4621</v>
      </c>
      <c r="C7151" t="s">
        <v>82</v>
      </c>
      <c r="D7151" t="s">
        <v>115</v>
      </c>
      <c r="E7151" t="s">
        <v>39</v>
      </c>
      <c r="F7151">
        <v>0</v>
      </c>
      <c r="G7151">
        <v>0</v>
      </c>
      <c r="H7151">
        <v>19</v>
      </c>
      <c r="I7151">
        <v>43</v>
      </c>
      <c r="J7151">
        <v>7</v>
      </c>
      <c r="K7151">
        <v>11</v>
      </c>
      <c r="L7151">
        <v>1168250</v>
      </c>
      <c r="M7151">
        <v>1916763</v>
      </c>
      <c r="N7151">
        <v>2011</v>
      </c>
      <c r="O7151">
        <v>41.927134066000001</v>
      </c>
      <c r="P7151">
        <v>-87.657169277999998</v>
      </c>
    </row>
    <row r="7152" spans="1:16" x14ac:dyDescent="0.35">
      <c r="A7152">
        <v>6756513</v>
      </c>
      <c r="B7152" t="s">
        <v>4622</v>
      </c>
      <c r="C7152" t="s">
        <v>82</v>
      </c>
      <c r="D7152" t="s">
        <v>83</v>
      </c>
      <c r="E7152" t="s">
        <v>39</v>
      </c>
      <c r="F7152">
        <v>0</v>
      </c>
      <c r="G7152">
        <v>0</v>
      </c>
      <c r="H7152">
        <v>18</v>
      </c>
      <c r="I7152">
        <v>32</v>
      </c>
      <c r="J7152">
        <v>7</v>
      </c>
      <c r="K7152">
        <v>11</v>
      </c>
      <c r="L7152">
        <v>1167455</v>
      </c>
      <c r="M7152">
        <v>1915416</v>
      </c>
      <c r="N7152">
        <v>2009</v>
      </c>
      <c r="O7152">
        <v>41.923454991</v>
      </c>
      <c r="P7152">
        <v>-87.660129412000003</v>
      </c>
    </row>
    <row r="7153" spans="1:16" x14ac:dyDescent="0.35">
      <c r="A7153">
        <v>9553979</v>
      </c>
      <c r="B7153" t="s">
        <v>4623</v>
      </c>
      <c r="C7153" t="s">
        <v>16</v>
      </c>
      <c r="D7153" t="s">
        <v>77</v>
      </c>
      <c r="E7153" t="s">
        <v>95</v>
      </c>
      <c r="F7153">
        <v>1</v>
      </c>
      <c r="G7153">
        <v>1</v>
      </c>
      <c r="H7153">
        <v>9</v>
      </c>
      <c r="I7153">
        <v>14</v>
      </c>
      <c r="J7153">
        <v>58</v>
      </c>
      <c r="K7153" t="s">
        <v>55</v>
      </c>
      <c r="L7153">
        <v>1157755</v>
      </c>
      <c r="M7153">
        <v>1875662</v>
      </c>
      <c r="N7153">
        <v>2014</v>
      </c>
      <c r="O7153">
        <v>41.814569427999999</v>
      </c>
      <c r="P7153">
        <v>-87.696853837999996</v>
      </c>
    </row>
    <row r="7154" spans="1:16" x14ac:dyDescent="0.35">
      <c r="A7154">
        <v>9393636</v>
      </c>
      <c r="B7154" t="s">
        <v>4624</v>
      </c>
      <c r="C7154" t="s">
        <v>30</v>
      </c>
      <c r="D7154" t="s">
        <v>56</v>
      </c>
      <c r="E7154" t="s">
        <v>39</v>
      </c>
      <c r="F7154">
        <v>0</v>
      </c>
      <c r="G7154">
        <v>0</v>
      </c>
      <c r="H7154">
        <v>25</v>
      </c>
      <c r="I7154">
        <v>30</v>
      </c>
      <c r="J7154">
        <v>19</v>
      </c>
      <c r="K7154">
        <v>5</v>
      </c>
      <c r="L7154">
        <v>1140244</v>
      </c>
      <c r="M7154">
        <v>1920426</v>
      </c>
      <c r="N7154">
        <v>2013</v>
      </c>
      <c r="O7154">
        <v>41.937745626000002</v>
      </c>
      <c r="P7154">
        <v>-87.759990422999905</v>
      </c>
    </row>
    <row r="7155" spans="1:16" x14ac:dyDescent="0.35">
      <c r="A7155">
        <v>8368989</v>
      </c>
      <c r="B7155" t="s">
        <v>4625</v>
      </c>
      <c r="C7155" t="s">
        <v>50</v>
      </c>
      <c r="D7155" t="s">
        <v>614</v>
      </c>
      <c r="E7155" t="s">
        <v>60</v>
      </c>
      <c r="F7155">
        <v>0</v>
      </c>
      <c r="G7155">
        <v>0</v>
      </c>
      <c r="H7155">
        <v>11</v>
      </c>
      <c r="I7155">
        <v>2</v>
      </c>
      <c r="J7155">
        <v>28</v>
      </c>
      <c r="K7155">
        <v>3</v>
      </c>
      <c r="L7155">
        <v>1160442</v>
      </c>
      <c r="M7155">
        <v>1898879</v>
      </c>
      <c r="N7155">
        <v>2011</v>
      </c>
      <c r="O7155">
        <v>41.878224322000001</v>
      </c>
      <c r="P7155">
        <v>-87.686355964000001</v>
      </c>
    </row>
    <row r="7156" spans="1:16" x14ac:dyDescent="0.35">
      <c r="A7156">
        <v>10573153</v>
      </c>
      <c r="B7156" t="s">
        <v>4626</v>
      </c>
      <c r="C7156" t="s">
        <v>16</v>
      </c>
      <c r="D7156" t="s">
        <v>54</v>
      </c>
      <c r="E7156" t="s">
        <v>18</v>
      </c>
      <c r="F7156">
        <v>0</v>
      </c>
      <c r="G7156">
        <v>1</v>
      </c>
      <c r="H7156">
        <v>3</v>
      </c>
      <c r="I7156">
        <v>8</v>
      </c>
      <c r="J7156">
        <v>43</v>
      </c>
      <c r="K7156" t="s">
        <v>55</v>
      </c>
      <c r="L7156">
        <v>1188771</v>
      </c>
      <c r="M7156">
        <v>1857918</v>
      </c>
      <c r="N7156">
        <v>2016</v>
      </c>
      <c r="O7156">
        <v>41.765191852999997</v>
      </c>
      <c r="P7156">
        <v>-87.583652091000005</v>
      </c>
    </row>
    <row r="7157" spans="1:16" x14ac:dyDescent="0.35">
      <c r="A7157">
        <v>6332485</v>
      </c>
      <c r="B7157" t="s">
        <v>4627</v>
      </c>
      <c r="C7157" t="s">
        <v>16</v>
      </c>
      <c r="D7157" t="s">
        <v>263</v>
      </c>
      <c r="E7157" t="s">
        <v>95</v>
      </c>
      <c r="F7157">
        <v>0</v>
      </c>
      <c r="G7157">
        <v>0</v>
      </c>
      <c r="H7157">
        <v>6</v>
      </c>
      <c r="I7157">
        <v>6</v>
      </c>
      <c r="J7157">
        <v>44</v>
      </c>
      <c r="K7157" t="s">
        <v>19</v>
      </c>
      <c r="L7157">
        <v>1178583</v>
      </c>
      <c r="M7157">
        <v>1850460</v>
      </c>
      <c r="N7157">
        <v>2008</v>
      </c>
      <c r="O7157">
        <v>41.744963853000002</v>
      </c>
      <c r="P7157">
        <v>-87.621220090999998</v>
      </c>
    </row>
    <row r="7158" spans="1:16" x14ac:dyDescent="0.35">
      <c r="A7158">
        <v>10629089</v>
      </c>
      <c r="B7158" s="1">
        <v>42529.368055555555</v>
      </c>
      <c r="C7158" t="s">
        <v>24</v>
      </c>
      <c r="D7158" t="s">
        <v>401</v>
      </c>
      <c r="E7158" t="s">
        <v>88</v>
      </c>
      <c r="F7158">
        <v>0</v>
      </c>
      <c r="G7158">
        <v>1</v>
      </c>
      <c r="H7158">
        <v>16</v>
      </c>
      <c r="I7158">
        <v>41</v>
      </c>
      <c r="J7158">
        <v>76</v>
      </c>
      <c r="K7158">
        <v>26</v>
      </c>
      <c r="L7158">
        <v>1116985</v>
      </c>
      <c r="M7158">
        <v>1933592</v>
      </c>
      <c r="N7158">
        <v>2016</v>
      </c>
      <c r="O7158">
        <v>41.974269876000001</v>
      </c>
      <c r="P7158">
        <v>-87.845198053999994</v>
      </c>
    </row>
    <row r="7159" spans="1:16" x14ac:dyDescent="0.35">
      <c r="A7159">
        <v>8396371</v>
      </c>
      <c r="B7159" s="1">
        <v>40889.622916666667</v>
      </c>
      <c r="C7159" t="s">
        <v>20</v>
      </c>
      <c r="D7159" t="s">
        <v>37</v>
      </c>
      <c r="E7159" t="s">
        <v>38</v>
      </c>
      <c r="F7159">
        <v>1</v>
      </c>
      <c r="G7159">
        <v>0</v>
      </c>
      <c r="H7159">
        <v>19</v>
      </c>
      <c r="I7159">
        <v>46</v>
      </c>
      <c r="J7159">
        <v>3</v>
      </c>
      <c r="K7159">
        <v>6</v>
      </c>
      <c r="L7159">
        <v>1168469</v>
      </c>
      <c r="M7159">
        <v>1929861</v>
      </c>
      <c r="N7159">
        <v>2011</v>
      </c>
      <c r="O7159">
        <v>41.963070793999997</v>
      </c>
      <c r="P7159">
        <v>-87.655984212999996</v>
      </c>
    </row>
    <row r="7160" spans="1:16" x14ac:dyDescent="0.35">
      <c r="A7160">
        <v>10692896</v>
      </c>
      <c r="B7160" t="s">
        <v>4628</v>
      </c>
      <c r="C7160" t="s">
        <v>33</v>
      </c>
      <c r="D7160" t="s">
        <v>34</v>
      </c>
      <c r="E7160" t="s">
        <v>22</v>
      </c>
      <c r="F7160">
        <v>0</v>
      </c>
      <c r="G7160">
        <v>0</v>
      </c>
      <c r="H7160">
        <v>17</v>
      </c>
      <c r="I7160">
        <v>39</v>
      </c>
      <c r="J7160">
        <v>14</v>
      </c>
      <c r="K7160">
        <v>7</v>
      </c>
      <c r="L7160">
        <v>1151736</v>
      </c>
      <c r="M7160">
        <v>1932325</v>
      </c>
      <c r="N7160">
        <v>2016</v>
      </c>
      <c r="O7160">
        <v>41.970178661999903</v>
      </c>
      <c r="P7160">
        <v>-87.717440533999905</v>
      </c>
    </row>
    <row r="7161" spans="1:16" x14ac:dyDescent="0.35">
      <c r="A7161">
        <v>9038974</v>
      </c>
      <c r="B7161" s="1">
        <v>41489.9375</v>
      </c>
      <c r="C7161" t="s">
        <v>27</v>
      </c>
      <c r="D7161" t="s">
        <v>28</v>
      </c>
      <c r="E7161" t="s">
        <v>22</v>
      </c>
      <c r="F7161">
        <v>0</v>
      </c>
      <c r="G7161">
        <v>1</v>
      </c>
      <c r="H7161">
        <v>22</v>
      </c>
      <c r="I7161">
        <v>21</v>
      </c>
      <c r="J7161">
        <v>73</v>
      </c>
      <c r="K7161">
        <v>14</v>
      </c>
      <c r="L7161">
        <v>1168230</v>
      </c>
      <c r="M7161">
        <v>1845540</v>
      </c>
      <c r="N7161">
        <v>2013</v>
      </c>
      <c r="O7161">
        <v>41.731691517000002</v>
      </c>
      <c r="P7161">
        <v>-87.659296186000006</v>
      </c>
    </row>
    <row r="7162" spans="1:16" x14ac:dyDescent="0.35">
      <c r="A7162">
        <v>7341262</v>
      </c>
      <c r="B7162" t="s">
        <v>4629</v>
      </c>
      <c r="C7162" t="s">
        <v>41</v>
      </c>
      <c r="D7162" t="s">
        <v>186</v>
      </c>
      <c r="E7162" t="s">
        <v>22</v>
      </c>
      <c r="F7162">
        <v>1</v>
      </c>
      <c r="G7162">
        <v>0</v>
      </c>
      <c r="H7162">
        <v>7</v>
      </c>
      <c r="I7162">
        <v>17</v>
      </c>
      <c r="J7162">
        <v>68</v>
      </c>
      <c r="K7162">
        <v>18</v>
      </c>
      <c r="L7162">
        <v>1169703</v>
      </c>
      <c r="M7162">
        <v>1860366</v>
      </c>
      <c r="N7162">
        <v>2010</v>
      </c>
      <c r="O7162">
        <v>41.772344263000001</v>
      </c>
      <c r="P7162">
        <v>-87.653470822000003</v>
      </c>
    </row>
    <row r="7163" spans="1:16" x14ac:dyDescent="0.35">
      <c r="A7163">
        <v>7776351</v>
      </c>
      <c r="B7163" t="s">
        <v>4630</v>
      </c>
      <c r="C7163" t="s">
        <v>41</v>
      </c>
      <c r="D7163" t="s">
        <v>1799</v>
      </c>
      <c r="E7163" t="s">
        <v>18</v>
      </c>
      <c r="F7163">
        <v>1</v>
      </c>
      <c r="G7163">
        <v>0</v>
      </c>
      <c r="H7163">
        <v>15</v>
      </c>
      <c r="I7163">
        <v>28</v>
      </c>
      <c r="J7163">
        <v>25</v>
      </c>
      <c r="K7163">
        <v>18</v>
      </c>
      <c r="L7163">
        <v>1140304</v>
      </c>
      <c r="M7163">
        <v>1901135</v>
      </c>
      <c r="N7163">
        <v>2010</v>
      </c>
      <c r="O7163">
        <v>41.884807836999997</v>
      </c>
      <c r="P7163">
        <v>-87.760243623999997</v>
      </c>
    </row>
    <row r="7164" spans="1:16" x14ac:dyDescent="0.35">
      <c r="A7164">
        <v>7333931</v>
      </c>
      <c r="B7164" t="s">
        <v>4631</v>
      </c>
      <c r="C7164" t="s">
        <v>27</v>
      </c>
      <c r="D7164" t="s">
        <v>72</v>
      </c>
      <c r="E7164" t="s">
        <v>334</v>
      </c>
      <c r="F7164">
        <v>0</v>
      </c>
      <c r="G7164">
        <v>0</v>
      </c>
      <c r="H7164">
        <v>1</v>
      </c>
      <c r="I7164">
        <v>42</v>
      </c>
      <c r="J7164">
        <v>32</v>
      </c>
      <c r="K7164">
        <v>14</v>
      </c>
      <c r="L7164">
        <v>1176804</v>
      </c>
      <c r="M7164">
        <v>1900602</v>
      </c>
      <c r="N7164">
        <v>2010</v>
      </c>
      <c r="O7164">
        <v>41.882598160999997</v>
      </c>
      <c r="P7164">
        <v>-87.626226771999995</v>
      </c>
    </row>
    <row r="7165" spans="1:16" x14ac:dyDescent="0.35">
      <c r="A7165">
        <v>10225280</v>
      </c>
      <c r="B7165" s="1">
        <v>42164.135416666664</v>
      </c>
      <c r="C7165" t="s">
        <v>44</v>
      </c>
      <c r="D7165" t="s">
        <v>45</v>
      </c>
      <c r="E7165" t="s">
        <v>211</v>
      </c>
      <c r="F7165">
        <v>0</v>
      </c>
      <c r="G7165">
        <v>0</v>
      </c>
      <c r="H7165">
        <v>22</v>
      </c>
      <c r="I7165">
        <v>34</v>
      </c>
      <c r="J7165">
        <v>75</v>
      </c>
      <c r="K7165" t="s">
        <v>46</v>
      </c>
      <c r="L7165">
        <v>1167266</v>
      </c>
      <c r="M7165">
        <v>1828441</v>
      </c>
      <c r="N7165">
        <v>2015</v>
      </c>
      <c r="O7165">
        <v>41.684789785999897</v>
      </c>
      <c r="P7165">
        <v>-87.663315099999906</v>
      </c>
    </row>
    <row r="7166" spans="1:16" x14ac:dyDescent="0.35">
      <c r="A7166">
        <v>7846640</v>
      </c>
      <c r="B7166" s="1">
        <v>40524.875</v>
      </c>
      <c r="C7166" t="s">
        <v>30</v>
      </c>
      <c r="D7166" t="s">
        <v>56</v>
      </c>
      <c r="E7166" t="s">
        <v>18</v>
      </c>
      <c r="F7166">
        <v>0</v>
      </c>
      <c r="G7166">
        <v>0</v>
      </c>
      <c r="H7166">
        <v>10</v>
      </c>
      <c r="I7166">
        <v>24</v>
      </c>
      <c r="J7166">
        <v>29</v>
      </c>
      <c r="K7166">
        <v>5</v>
      </c>
      <c r="L7166">
        <v>1152370</v>
      </c>
      <c r="M7166">
        <v>1889452</v>
      </c>
      <c r="N7166">
        <v>2010</v>
      </c>
      <c r="O7166">
        <v>41.852518715000002</v>
      </c>
      <c r="P7166">
        <v>-87.716243476000002</v>
      </c>
    </row>
    <row r="7167" spans="1:16" x14ac:dyDescent="0.35">
      <c r="A7167">
        <v>5995237</v>
      </c>
      <c r="B7167" s="1">
        <v>39479.444444444445</v>
      </c>
      <c r="C7167" t="s">
        <v>20</v>
      </c>
      <c r="D7167" t="s">
        <v>37</v>
      </c>
      <c r="E7167" t="s">
        <v>38</v>
      </c>
      <c r="F7167">
        <v>0</v>
      </c>
      <c r="G7167">
        <v>0</v>
      </c>
      <c r="H7167">
        <v>25</v>
      </c>
      <c r="I7167">
        <v>31</v>
      </c>
      <c r="J7167">
        <v>19</v>
      </c>
      <c r="K7167">
        <v>6</v>
      </c>
      <c r="L7167">
        <v>1144208</v>
      </c>
      <c r="M7167">
        <v>1915535</v>
      </c>
      <c r="N7167">
        <v>2008</v>
      </c>
      <c r="O7167">
        <v>41.924250575999999</v>
      </c>
      <c r="P7167">
        <v>-87.745545035999996</v>
      </c>
    </row>
    <row r="7168" spans="1:16" x14ac:dyDescent="0.35">
      <c r="A7168">
        <v>6967362</v>
      </c>
      <c r="B7168" s="1">
        <v>40123.416666666664</v>
      </c>
      <c r="C7168" t="s">
        <v>27</v>
      </c>
      <c r="D7168" t="s">
        <v>72</v>
      </c>
      <c r="E7168" t="s">
        <v>18</v>
      </c>
      <c r="F7168">
        <v>0</v>
      </c>
      <c r="G7168">
        <v>1</v>
      </c>
      <c r="H7168">
        <v>6</v>
      </c>
      <c r="I7168">
        <v>8</v>
      </c>
      <c r="J7168">
        <v>44</v>
      </c>
      <c r="K7168">
        <v>14</v>
      </c>
      <c r="L7168">
        <v>1183652</v>
      </c>
      <c r="M7168">
        <v>1851166</v>
      </c>
      <c r="N7168">
        <v>2009</v>
      </c>
      <c r="O7168">
        <v>41.746784577</v>
      </c>
      <c r="P7168">
        <v>-87.602624732999999</v>
      </c>
    </row>
    <row r="7169" spans="1:16" x14ac:dyDescent="0.35">
      <c r="A7169">
        <v>7467050</v>
      </c>
      <c r="B7169" t="s">
        <v>4632</v>
      </c>
      <c r="C7169" t="s">
        <v>27</v>
      </c>
      <c r="D7169" t="s">
        <v>72</v>
      </c>
      <c r="E7169" t="s">
        <v>32</v>
      </c>
      <c r="F7169">
        <v>0</v>
      </c>
      <c r="G7169">
        <v>0</v>
      </c>
      <c r="H7169">
        <v>3</v>
      </c>
      <c r="I7169">
        <v>6</v>
      </c>
      <c r="J7169">
        <v>69</v>
      </c>
      <c r="K7169">
        <v>14</v>
      </c>
      <c r="L7169">
        <v>1177925</v>
      </c>
      <c r="M7169">
        <v>1858987</v>
      </c>
      <c r="N7169">
        <v>2010</v>
      </c>
      <c r="O7169">
        <v>41.768377829999999</v>
      </c>
      <c r="P7169">
        <v>-87.623373243999893</v>
      </c>
    </row>
    <row r="7170" spans="1:16" x14ac:dyDescent="0.35">
      <c r="A7170">
        <v>10192282</v>
      </c>
      <c r="B7170" s="1">
        <v>42222.5</v>
      </c>
      <c r="C7170" t="s">
        <v>82</v>
      </c>
      <c r="D7170" t="s">
        <v>215</v>
      </c>
      <c r="E7170" t="s">
        <v>39</v>
      </c>
      <c r="F7170">
        <v>0</v>
      </c>
      <c r="G7170">
        <v>1</v>
      </c>
      <c r="H7170">
        <v>16</v>
      </c>
      <c r="I7170">
        <v>45</v>
      </c>
      <c r="J7170">
        <v>11</v>
      </c>
      <c r="K7170">
        <v>11</v>
      </c>
      <c r="L7170">
        <v>1139082</v>
      </c>
      <c r="M7170">
        <v>1933613</v>
      </c>
      <c r="N7170">
        <v>2015</v>
      </c>
      <c r="O7170">
        <v>41.973953236999897</v>
      </c>
      <c r="P7170">
        <v>-87.763939037999904</v>
      </c>
    </row>
    <row r="7171" spans="1:16" x14ac:dyDescent="0.35">
      <c r="A7171">
        <v>8876685</v>
      </c>
      <c r="B7171" s="1">
        <v>41071.375</v>
      </c>
      <c r="C7171" t="s">
        <v>16</v>
      </c>
      <c r="D7171" t="s">
        <v>77</v>
      </c>
      <c r="E7171" t="s">
        <v>60</v>
      </c>
      <c r="F7171">
        <v>0</v>
      </c>
      <c r="G7171">
        <v>0</v>
      </c>
      <c r="H7171">
        <v>24</v>
      </c>
      <c r="I7171">
        <v>49</v>
      </c>
      <c r="J7171">
        <v>1</v>
      </c>
      <c r="K7171" t="s">
        <v>55</v>
      </c>
      <c r="L7171">
        <v>1164958</v>
      </c>
      <c r="M7171">
        <v>1946158</v>
      </c>
      <c r="N7171">
        <v>2012</v>
      </c>
      <c r="O7171">
        <v>42.007865690000003</v>
      </c>
      <c r="P7171">
        <v>-87.668427691000005</v>
      </c>
    </row>
    <row r="7172" spans="1:16" x14ac:dyDescent="0.35">
      <c r="A7172">
        <v>7658992</v>
      </c>
      <c r="B7172" t="s">
        <v>4633</v>
      </c>
      <c r="C7172" t="s">
        <v>44</v>
      </c>
      <c r="D7172" t="s">
        <v>77</v>
      </c>
      <c r="E7172" t="s">
        <v>35</v>
      </c>
      <c r="F7172">
        <v>0</v>
      </c>
      <c r="G7172">
        <v>0</v>
      </c>
      <c r="H7172">
        <v>3</v>
      </c>
      <c r="I7172">
        <v>20</v>
      </c>
      <c r="J7172">
        <v>69</v>
      </c>
      <c r="K7172" t="s">
        <v>89</v>
      </c>
      <c r="L7172">
        <v>1180026</v>
      </c>
      <c r="M7172">
        <v>1862452</v>
      </c>
      <c r="N7172">
        <v>2010</v>
      </c>
      <c r="O7172">
        <v>41.777838293999999</v>
      </c>
      <c r="P7172">
        <v>-87.615566126000004</v>
      </c>
    </row>
    <row r="7173" spans="1:16" x14ac:dyDescent="0.35">
      <c r="A7173">
        <v>7079723</v>
      </c>
      <c r="B7173" t="s">
        <v>4634</v>
      </c>
      <c r="C7173" t="s">
        <v>20</v>
      </c>
      <c r="D7173" t="s">
        <v>21</v>
      </c>
      <c r="E7173" t="s">
        <v>22</v>
      </c>
      <c r="F7173">
        <v>0</v>
      </c>
      <c r="G7173">
        <v>0</v>
      </c>
      <c r="H7173">
        <v>19</v>
      </c>
      <c r="I7173">
        <v>46</v>
      </c>
      <c r="J7173">
        <v>3</v>
      </c>
      <c r="K7173">
        <v>6</v>
      </c>
      <c r="L7173">
        <v>1170365</v>
      </c>
      <c r="M7173">
        <v>1930757</v>
      </c>
      <c r="N7173">
        <v>2009</v>
      </c>
      <c r="O7173">
        <v>41.965488104999999</v>
      </c>
      <c r="P7173">
        <v>-87.648987035999994</v>
      </c>
    </row>
    <row r="7174" spans="1:16" x14ac:dyDescent="0.35">
      <c r="A7174">
        <v>8896952</v>
      </c>
      <c r="B7174" t="s">
        <v>4635</v>
      </c>
      <c r="C7174" t="s">
        <v>222</v>
      </c>
      <c r="D7174" t="s">
        <v>24</v>
      </c>
      <c r="E7174" t="s">
        <v>18</v>
      </c>
      <c r="F7174">
        <v>0</v>
      </c>
      <c r="G7174">
        <v>1</v>
      </c>
      <c r="H7174">
        <v>6</v>
      </c>
      <c r="I7174">
        <v>21</v>
      </c>
      <c r="J7174">
        <v>71</v>
      </c>
      <c r="K7174">
        <v>26</v>
      </c>
      <c r="L7174">
        <v>1165730</v>
      </c>
      <c r="M7174">
        <v>1851991</v>
      </c>
      <c r="N7174">
        <v>2012</v>
      </c>
      <c r="O7174">
        <v>41.749447371000002</v>
      </c>
      <c r="P7174">
        <v>-87.668272060000007</v>
      </c>
    </row>
    <row r="7175" spans="1:16" x14ac:dyDescent="0.35">
      <c r="A7175">
        <v>6462011</v>
      </c>
      <c r="B7175" t="s">
        <v>4636</v>
      </c>
      <c r="C7175" t="s">
        <v>177</v>
      </c>
      <c r="D7175" t="s">
        <v>178</v>
      </c>
      <c r="E7175" t="s">
        <v>60</v>
      </c>
      <c r="F7175">
        <v>0</v>
      </c>
      <c r="G7175">
        <v>0</v>
      </c>
      <c r="H7175">
        <v>20</v>
      </c>
      <c r="I7175">
        <v>48</v>
      </c>
      <c r="J7175">
        <v>77</v>
      </c>
      <c r="K7175">
        <v>24</v>
      </c>
      <c r="L7175">
        <v>1168613</v>
      </c>
      <c r="M7175">
        <v>1937765</v>
      </c>
      <c r="N7175">
        <v>2008</v>
      </c>
      <c r="O7175">
        <v>41.984756468999997</v>
      </c>
      <c r="P7175">
        <v>-87.655224750000002</v>
      </c>
    </row>
    <row r="7176" spans="1:16" x14ac:dyDescent="0.35">
      <c r="A7176">
        <v>8642300</v>
      </c>
      <c r="B7176" s="1">
        <v>40974.166666666664</v>
      </c>
      <c r="C7176" t="s">
        <v>30</v>
      </c>
      <c r="D7176" t="s">
        <v>600</v>
      </c>
      <c r="E7176" t="s">
        <v>32</v>
      </c>
      <c r="F7176">
        <v>0</v>
      </c>
      <c r="G7176">
        <v>0</v>
      </c>
      <c r="H7176">
        <v>8</v>
      </c>
      <c r="I7176">
        <v>23</v>
      </c>
      <c r="J7176">
        <v>62</v>
      </c>
      <c r="K7176">
        <v>5</v>
      </c>
      <c r="L7176">
        <v>1149289</v>
      </c>
      <c r="M7176">
        <v>1868268</v>
      </c>
      <c r="N7176">
        <v>2012</v>
      </c>
      <c r="O7176">
        <v>41.794447067</v>
      </c>
      <c r="P7176">
        <v>-87.728099481000001</v>
      </c>
    </row>
    <row r="7177" spans="1:16" x14ac:dyDescent="0.35">
      <c r="A7177">
        <v>6936272</v>
      </c>
      <c r="B7177" t="s">
        <v>4637</v>
      </c>
      <c r="C7177" t="s">
        <v>41</v>
      </c>
      <c r="D7177" t="s">
        <v>393</v>
      </c>
      <c r="E7177" t="s">
        <v>60</v>
      </c>
      <c r="F7177">
        <v>1</v>
      </c>
      <c r="G7177">
        <v>0</v>
      </c>
      <c r="H7177">
        <v>15</v>
      </c>
      <c r="I7177">
        <v>37</v>
      </c>
      <c r="J7177">
        <v>25</v>
      </c>
      <c r="K7177">
        <v>18</v>
      </c>
      <c r="L7177">
        <v>1142156</v>
      </c>
      <c r="M7177">
        <v>1907039</v>
      </c>
      <c r="N7177">
        <v>2009</v>
      </c>
      <c r="O7177">
        <v>41.900974974</v>
      </c>
      <c r="P7177">
        <v>-87.753296144999993</v>
      </c>
    </row>
    <row r="7178" spans="1:16" x14ac:dyDescent="0.35">
      <c r="A7178">
        <v>7660919</v>
      </c>
      <c r="B7178" t="s">
        <v>4638</v>
      </c>
      <c r="C7178" t="s">
        <v>20</v>
      </c>
      <c r="D7178" t="s">
        <v>65</v>
      </c>
      <c r="E7178" t="s">
        <v>35</v>
      </c>
      <c r="F7178">
        <v>0</v>
      </c>
      <c r="G7178">
        <v>0</v>
      </c>
      <c r="H7178">
        <v>6</v>
      </c>
      <c r="I7178">
        <v>21</v>
      </c>
      <c r="J7178">
        <v>44</v>
      </c>
      <c r="K7178">
        <v>6</v>
      </c>
      <c r="L7178">
        <v>1176822</v>
      </c>
      <c r="M7178">
        <v>1847277</v>
      </c>
      <c r="N7178">
        <v>2010</v>
      </c>
      <c r="O7178">
        <v>41.736269116000003</v>
      </c>
      <c r="P7178">
        <v>-87.627768242999906</v>
      </c>
    </row>
    <row r="7179" spans="1:16" x14ac:dyDescent="0.35">
      <c r="A7179">
        <v>6435095</v>
      </c>
      <c r="B7179" t="s">
        <v>4639</v>
      </c>
      <c r="C7179" t="s">
        <v>30</v>
      </c>
      <c r="D7179" t="s">
        <v>31</v>
      </c>
      <c r="E7179" t="s">
        <v>39</v>
      </c>
      <c r="F7179">
        <v>0</v>
      </c>
      <c r="G7179">
        <v>0</v>
      </c>
      <c r="H7179">
        <v>11</v>
      </c>
      <c r="I7179">
        <v>28</v>
      </c>
      <c r="J7179">
        <v>26</v>
      </c>
      <c r="K7179">
        <v>5</v>
      </c>
      <c r="L7179">
        <v>1146241</v>
      </c>
      <c r="M7179">
        <v>1898956</v>
      </c>
      <c r="N7179">
        <v>2008</v>
      </c>
      <c r="O7179">
        <v>41.878717537999997</v>
      </c>
      <c r="P7179">
        <v>-87.738497273999997</v>
      </c>
    </row>
    <row r="7180" spans="1:16" x14ac:dyDescent="0.35">
      <c r="A7180">
        <v>9472391</v>
      </c>
      <c r="B7180" t="s">
        <v>4640</v>
      </c>
      <c r="C7180" t="s">
        <v>16</v>
      </c>
      <c r="D7180" t="s">
        <v>54</v>
      </c>
      <c r="E7180" t="s">
        <v>18</v>
      </c>
      <c r="F7180">
        <v>0</v>
      </c>
      <c r="G7180">
        <v>1</v>
      </c>
      <c r="H7180">
        <v>3</v>
      </c>
      <c r="I7180">
        <v>5</v>
      </c>
      <c r="J7180">
        <v>43</v>
      </c>
      <c r="K7180" t="s">
        <v>55</v>
      </c>
      <c r="L7180">
        <v>1189962</v>
      </c>
      <c r="M7180">
        <v>1857289</v>
      </c>
      <c r="N7180">
        <v>2014</v>
      </c>
      <c r="O7180">
        <v>41.763437257</v>
      </c>
      <c r="P7180">
        <v>-87.579306997999893</v>
      </c>
    </row>
    <row r="7181" spans="1:16" x14ac:dyDescent="0.35">
      <c r="A7181">
        <v>10083731</v>
      </c>
      <c r="B7181" s="1">
        <v>42006.125</v>
      </c>
      <c r="C7181" t="s">
        <v>20</v>
      </c>
      <c r="D7181" t="s">
        <v>21</v>
      </c>
      <c r="E7181" t="s">
        <v>39</v>
      </c>
      <c r="F7181">
        <v>0</v>
      </c>
      <c r="G7181">
        <v>0</v>
      </c>
      <c r="H7181">
        <v>4</v>
      </c>
      <c r="I7181">
        <v>7</v>
      </c>
      <c r="J7181">
        <v>46</v>
      </c>
      <c r="K7181">
        <v>6</v>
      </c>
      <c r="L7181">
        <v>1198205</v>
      </c>
      <c r="M7181">
        <v>1852727</v>
      </c>
      <c r="N7181">
        <v>2015</v>
      </c>
      <c r="O7181">
        <v>41.750716568000001</v>
      </c>
      <c r="P7181">
        <v>-87.549247790999999</v>
      </c>
    </row>
    <row r="7182" spans="1:16" x14ac:dyDescent="0.35">
      <c r="A7182">
        <v>6132521</v>
      </c>
      <c r="B7182" t="s">
        <v>4641</v>
      </c>
      <c r="C7182" t="s">
        <v>20</v>
      </c>
      <c r="D7182" t="s">
        <v>65</v>
      </c>
      <c r="E7182" t="s">
        <v>22</v>
      </c>
      <c r="F7182">
        <v>0</v>
      </c>
      <c r="G7182">
        <v>0</v>
      </c>
      <c r="H7182">
        <v>16</v>
      </c>
      <c r="I7182">
        <v>30</v>
      </c>
      <c r="J7182">
        <v>15</v>
      </c>
      <c r="K7182">
        <v>6</v>
      </c>
      <c r="L7182">
        <v>1140805</v>
      </c>
      <c r="M7182">
        <v>1921105</v>
      </c>
      <c r="N7182">
        <v>2008</v>
      </c>
      <c r="O7182">
        <v>41.939598555000003</v>
      </c>
      <c r="P7182">
        <v>-87.757911863999993</v>
      </c>
    </row>
    <row r="7183" spans="1:16" x14ac:dyDescent="0.35">
      <c r="A7183">
        <v>9811426</v>
      </c>
      <c r="B7183" s="1">
        <v>41830.895833333336</v>
      </c>
      <c r="C7183" t="s">
        <v>91</v>
      </c>
      <c r="D7183" t="s">
        <v>220</v>
      </c>
      <c r="E7183" t="s">
        <v>39</v>
      </c>
      <c r="F7183">
        <v>0</v>
      </c>
      <c r="G7183">
        <v>0</v>
      </c>
      <c r="H7183">
        <v>6</v>
      </c>
      <c r="I7183">
        <v>8</v>
      </c>
      <c r="J7183">
        <v>69</v>
      </c>
      <c r="K7183">
        <v>26</v>
      </c>
      <c r="L7183">
        <v>1183536</v>
      </c>
      <c r="M7183">
        <v>1855261</v>
      </c>
      <c r="N7183">
        <v>2014</v>
      </c>
      <c r="O7183">
        <v>41.758024384000002</v>
      </c>
      <c r="P7183">
        <v>-87.602922395999997</v>
      </c>
    </row>
    <row r="7184" spans="1:16" x14ac:dyDescent="0.35">
      <c r="A7184">
        <v>9456687</v>
      </c>
      <c r="B7184" s="1">
        <v>41821.5</v>
      </c>
      <c r="C7184" t="s">
        <v>33</v>
      </c>
      <c r="D7184" t="s">
        <v>34</v>
      </c>
      <c r="E7184" t="s">
        <v>22</v>
      </c>
      <c r="F7184">
        <v>0</v>
      </c>
      <c r="G7184">
        <v>0</v>
      </c>
      <c r="H7184">
        <v>11</v>
      </c>
      <c r="I7184">
        <v>24</v>
      </c>
      <c r="J7184">
        <v>26</v>
      </c>
      <c r="K7184">
        <v>7</v>
      </c>
      <c r="L7184">
        <v>1150904</v>
      </c>
      <c r="M7184">
        <v>1898082</v>
      </c>
      <c r="N7184">
        <v>2014</v>
      </c>
      <c r="O7184">
        <v>41.876229225000003</v>
      </c>
      <c r="P7184">
        <v>-87.721398401000002</v>
      </c>
    </row>
    <row r="7185" spans="1:16" x14ac:dyDescent="0.35">
      <c r="A7185">
        <v>6892512</v>
      </c>
      <c r="B7185" s="1">
        <v>39818.621527777781</v>
      </c>
      <c r="C7185" t="s">
        <v>20</v>
      </c>
      <c r="D7185" t="s">
        <v>62</v>
      </c>
      <c r="E7185" t="s">
        <v>334</v>
      </c>
      <c r="F7185">
        <v>0</v>
      </c>
      <c r="G7185">
        <v>0</v>
      </c>
      <c r="H7185">
        <v>8</v>
      </c>
      <c r="I7185">
        <v>23</v>
      </c>
      <c r="J7185">
        <v>56</v>
      </c>
      <c r="K7185">
        <v>6</v>
      </c>
      <c r="L7185">
        <v>1136131</v>
      </c>
      <c r="M7185">
        <v>1867857</v>
      </c>
      <c r="N7185">
        <v>2009</v>
      </c>
      <c r="O7185">
        <v>41.793563286000001</v>
      </c>
      <c r="P7185">
        <v>-87.776360194999995</v>
      </c>
    </row>
    <row r="7186" spans="1:16" x14ac:dyDescent="0.35">
      <c r="A7186">
        <v>9794705</v>
      </c>
      <c r="B7186" t="s">
        <v>4642</v>
      </c>
      <c r="C7186" t="s">
        <v>555</v>
      </c>
      <c r="D7186" t="s">
        <v>738</v>
      </c>
      <c r="E7186" t="s">
        <v>211</v>
      </c>
      <c r="F7186">
        <v>1</v>
      </c>
      <c r="G7186">
        <v>0</v>
      </c>
      <c r="H7186">
        <v>19</v>
      </c>
      <c r="I7186">
        <v>43</v>
      </c>
      <c r="J7186">
        <v>7</v>
      </c>
      <c r="K7186">
        <v>22</v>
      </c>
      <c r="L7186">
        <v>1169697</v>
      </c>
      <c r="M7186">
        <v>1916963</v>
      </c>
      <c r="N7186">
        <v>2014</v>
      </c>
      <c r="O7186">
        <v>41.927651441000002</v>
      </c>
      <c r="P7186">
        <v>-87.651846355999993</v>
      </c>
    </row>
    <row r="7187" spans="1:16" x14ac:dyDescent="0.35">
      <c r="A7187">
        <v>7804032</v>
      </c>
      <c r="B7187" t="s">
        <v>4643</v>
      </c>
      <c r="C7187" t="s">
        <v>33</v>
      </c>
      <c r="D7187" t="s">
        <v>34</v>
      </c>
      <c r="E7187" t="s">
        <v>22</v>
      </c>
      <c r="F7187">
        <v>1</v>
      </c>
      <c r="G7187">
        <v>0</v>
      </c>
      <c r="H7187">
        <v>11</v>
      </c>
      <c r="I7187">
        <v>28</v>
      </c>
      <c r="J7187">
        <v>26</v>
      </c>
      <c r="K7187">
        <v>7</v>
      </c>
      <c r="L7187">
        <v>1149465</v>
      </c>
      <c r="M7187">
        <v>1899354</v>
      </c>
      <c r="N7187">
        <v>2010</v>
      </c>
      <c r="O7187">
        <v>41.879747768000001</v>
      </c>
      <c r="P7187">
        <v>-87.726648947999905</v>
      </c>
    </row>
    <row r="7188" spans="1:16" x14ac:dyDescent="0.35">
      <c r="A7188">
        <v>7142180</v>
      </c>
      <c r="B7188" t="s">
        <v>4644</v>
      </c>
      <c r="C7188" t="s">
        <v>20</v>
      </c>
      <c r="D7188" t="s">
        <v>65</v>
      </c>
      <c r="E7188" t="s">
        <v>73</v>
      </c>
      <c r="F7188">
        <v>0</v>
      </c>
      <c r="G7188">
        <v>0</v>
      </c>
      <c r="H7188">
        <v>15</v>
      </c>
      <c r="I7188">
        <v>24</v>
      </c>
      <c r="J7188">
        <v>25</v>
      </c>
      <c r="K7188">
        <v>6</v>
      </c>
      <c r="L7188">
        <v>1144438</v>
      </c>
      <c r="M7188">
        <v>1898165</v>
      </c>
      <c r="N7188">
        <v>2009</v>
      </c>
      <c r="O7188">
        <v>41.876581037000001</v>
      </c>
      <c r="P7188">
        <v>-87.745137512999904</v>
      </c>
    </row>
    <row r="7189" spans="1:16" x14ac:dyDescent="0.35">
      <c r="A7189">
        <v>6763563</v>
      </c>
      <c r="B7189" t="s">
        <v>4645</v>
      </c>
      <c r="C7189" t="s">
        <v>20</v>
      </c>
      <c r="D7189" t="s">
        <v>281</v>
      </c>
      <c r="E7189" t="s">
        <v>138</v>
      </c>
      <c r="F7189">
        <v>0</v>
      </c>
      <c r="G7189">
        <v>0</v>
      </c>
      <c r="H7189">
        <v>18</v>
      </c>
      <c r="I7189">
        <v>32</v>
      </c>
      <c r="J7189">
        <v>8</v>
      </c>
      <c r="K7189">
        <v>6</v>
      </c>
      <c r="L7189">
        <v>1170175</v>
      </c>
      <c r="M7189">
        <v>1909048</v>
      </c>
      <c r="N7189">
        <v>2009</v>
      </c>
      <c r="O7189">
        <v>41.905921825</v>
      </c>
      <c r="P7189">
        <v>-87.650321536000007</v>
      </c>
    </row>
    <row r="7190" spans="1:16" x14ac:dyDescent="0.35">
      <c r="A7190">
        <v>8130290</v>
      </c>
      <c r="B7190" t="s">
        <v>4646</v>
      </c>
      <c r="C7190" t="s">
        <v>20</v>
      </c>
      <c r="D7190" t="s">
        <v>62</v>
      </c>
      <c r="E7190" t="s">
        <v>544</v>
      </c>
      <c r="F7190">
        <v>0</v>
      </c>
      <c r="G7190">
        <v>0</v>
      </c>
      <c r="H7190">
        <v>10</v>
      </c>
      <c r="I7190">
        <v>28</v>
      </c>
      <c r="J7190">
        <v>29</v>
      </c>
      <c r="K7190">
        <v>6</v>
      </c>
      <c r="L7190">
        <v>1157917</v>
      </c>
      <c r="M7190">
        <v>1893055</v>
      </c>
      <c r="N7190">
        <v>2011</v>
      </c>
      <c r="O7190">
        <v>41.862294538</v>
      </c>
      <c r="P7190">
        <v>-87.695786037999994</v>
      </c>
    </row>
    <row r="7191" spans="1:16" x14ac:dyDescent="0.35">
      <c r="A7191">
        <v>7718676</v>
      </c>
      <c r="B7191" t="s">
        <v>4647</v>
      </c>
      <c r="C7191" t="s">
        <v>20</v>
      </c>
      <c r="D7191" t="s">
        <v>65</v>
      </c>
      <c r="E7191" t="s">
        <v>80</v>
      </c>
      <c r="F7191">
        <v>1</v>
      </c>
      <c r="G7191">
        <v>0</v>
      </c>
      <c r="H7191">
        <v>2</v>
      </c>
      <c r="I7191">
        <v>3</v>
      </c>
      <c r="J7191">
        <v>35</v>
      </c>
      <c r="K7191">
        <v>6</v>
      </c>
      <c r="L7191">
        <v>1179273</v>
      </c>
      <c r="M7191">
        <v>1879203</v>
      </c>
      <c r="N7191">
        <v>2010</v>
      </c>
      <c r="O7191">
        <v>41.823821752000001</v>
      </c>
      <c r="P7191">
        <v>-87.617815428999904</v>
      </c>
    </row>
    <row r="7192" spans="1:16" x14ac:dyDescent="0.35">
      <c r="A7192">
        <v>8863383</v>
      </c>
      <c r="B7192" t="s">
        <v>4648</v>
      </c>
      <c r="C7192" t="s">
        <v>82</v>
      </c>
      <c r="D7192" t="s">
        <v>864</v>
      </c>
      <c r="E7192" t="s">
        <v>52</v>
      </c>
      <c r="F7192">
        <v>0</v>
      </c>
      <c r="G7192">
        <v>0</v>
      </c>
      <c r="H7192">
        <v>14</v>
      </c>
      <c r="I7192">
        <v>32</v>
      </c>
      <c r="J7192">
        <v>24</v>
      </c>
      <c r="K7192">
        <v>10</v>
      </c>
      <c r="L7192">
        <v>1162989</v>
      </c>
      <c r="M7192">
        <v>1910660</v>
      </c>
      <c r="N7192">
        <v>2012</v>
      </c>
      <c r="O7192">
        <v>41.910499242999997</v>
      </c>
      <c r="P7192">
        <v>-87.676672897999893</v>
      </c>
    </row>
    <row r="7193" spans="1:16" x14ac:dyDescent="0.35">
      <c r="A7193">
        <v>7926868</v>
      </c>
      <c r="B7193" s="1">
        <v>40818.916666666664</v>
      </c>
      <c r="C7193" t="s">
        <v>27</v>
      </c>
      <c r="D7193" t="s">
        <v>28</v>
      </c>
      <c r="E7193" t="s">
        <v>22</v>
      </c>
      <c r="F7193">
        <v>0</v>
      </c>
      <c r="G7193">
        <v>0</v>
      </c>
      <c r="H7193">
        <v>20</v>
      </c>
      <c r="I7193">
        <v>48</v>
      </c>
      <c r="J7193">
        <v>3</v>
      </c>
      <c r="K7193">
        <v>14</v>
      </c>
      <c r="L7193">
        <v>1169082</v>
      </c>
      <c r="M7193">
        <v>1933605</v>
      </c>
      <c r="N7193">
        <v>2011</v>
      </c>
      <c r="O7193">
        <v>41.973331123999998</v>
      </c>
      <c r="P7193">
        <v>-87.6536212379999</v>
      </c>
    </row>
    <row r="7194" spans="1:16" x14ac:dyDescent="0.35">
      <c r="A7194">
        <v>10785387</v>
      </c>
      <c r="B7194" s="1">
        <v>42655.5</v>
      </c>
      <c r="C7194" t="s">
        <v>30</v>
      </c>
      <c r="D7194" t="s">
        <v>31</v>
      </c>
      <c r="E7194" t="s">
        <v>32</v>
      </c>
      <c r="F7194">
        <v>0</v>
      </c>
      <c r="G7194">
        <v>0</v>
      </c>
      <c r="H7194">
        <v>8</v>
      </c>
      <c r="I7194">
        <v>18</v>
      </c>
      <c r="J7194">
        <v>66</v>
      </c>
      <c r="K7194">
        <v>5</v>
      </c>
      <c r="L7194">
        <v>1158962</v>
      </c>
      <c r="M7194">
        <v>1856432</v>
      </c>
      <c r="N7194">
        <v>2016</v>
      </c>
      <c r="O7194">
        <v>41.761775037</v>
      </c>
      <c r="P7194">
        <v>-87.692951777000005</v>
      </c>
    </row>
    <row r="7195" spans="1:16" x14ac:dyDescent="0.35">
      <c r="A7195">
        <v>6294204</v>
      </c>
      <c r="B7195" s="1">
        <v>39666.489583333336</v>
      </c>
      <c r="C7195" t="s">
        <v>16</v>
      </c>
      <c r="D7195" t="s">
        <v>54</v>
      </c>
      <c r="E7195" t="s">
        <v>18</v>
      </c>
      <c r="F7195">
        <v>1</v>
      </c>
      <c r="G7195">
        <v>1</v>
      </c>
      <c r="H7195">
        <v>3</v>
      </c>
      <c r="I7195">
        <v>6</v>
      </c>
      <c r="J7195">
        <v>69</v>
      </c>
      <c r="K7195" t="s">
        <v>55</v>
      </c>
      <c r="L7195">
        <v>1178797</v>
      </c>
      <c r="M7195">
        <v>1858895</v>
      </c>
      <c r="N7195">
        <v>2008</v>
      </c>
      <c r="O7195">
        <v>41.768105575999897</v>
      </c>
      <c r="P7195">
        <v>-87.620179762000006</v>
      </c>
    </row>
    <row r="7196" spans="1:16" x14ac:dyDescent="0.35">
      <c r="A7196">
        <v>6712472</v>
      </c>
      <c r="B7196" t="s">
        <v>4649</v>
      </c>
      <c r="C7196" t="s">
        <v>20</v>
      </c>
      <c r="D7196" t="s">
        <v>21</v>
      </c>
      <c r="E7196" t="s">
        <v>22</v>
      </c>
      <c r="F7196">
        <v>0</v>
      </c>
      <c r="G7196">
        <v>0</v>
      </c>
      <c r="H7196">
        <v>19</v>
      </c>
      <c r="I7196">
        <v>47</v>
      </c>
      <c r="J7196">
        <v>3</v>
      </c>
      <c r="K7196">
        <v>6</v>
      </c>
      <c r="L7196">
        <v>1164721</v>
      </c>
      <c r="M7196">
        <v>1929290</v>
      </c>
      <c r="N7196">
        <v>2009</v>
      </c>
      <c r="O7196">
        <v>41.961584420999998</v>
      </c>
      <c r="P7196">
        <v>-87.669780472999904</v>
      </c>
    </row>
    <row r="7197" spans="1:16" x14ac:dyDescent="0.35">
      <c r="A7197">
        <v>6349824</v>
      </c>
      <c r="B7197" t="s">
        <v>4650</v>
      </c>
      <c r="C7197" t="s">
        <v>33</v>
      </c>
      <c r="D7197" t="s">
        <v>34</v>
      </c>
      <c r="E7197" t="s">
        <v>22</v>
      </c>
      <c r="F7197">
        <v>0</v>
      </c>
      <c r="G7197">
        <v>0</v>
      </c>
      <c r="H7197">
        <v>11</v>
      </c>
      <c r="I7197">
        <v>37</v>
      </c>
      <c r="J7197">
        <v>23</v>
      </c>
      <c r="K7197">
        <v>7</v>
      </c>
      <c r="L7197">
        <v>1145989</v>
      </c>
      <c r="M7197">
        <v>1906943</v>
      </c>
      <c r="N7197">
        <v>2008</v>
      </c>
      <c r="O7197">
        <v>41.900639560999998</v>
      </c>
      <c r="P7197">
        <v>-87.739219523999907</v>
      </c>
    </row>
    <row r="7198" spans="1:16" x14ac:dyDescent="0.35">
      <c r="A7198">
        <v>7000668</v>
      </c>
      <c r="B7198" t="s">
        <v>4651</v>
      </c>
      <c r="C7198" t="s">
        <v>16</v>
      </c>
      <c r="D7198" t="s">
        <v>54</v>
      </c>
      <c r="E7198" t="s">
        <v>18</v>
      </c>
      <c r="F7198">
        <v>0</v>
      </c>
      <c r="G7198">
        <v>0</v>
      </c>
      <c r="H7198">
        <v>6</v>
      </c>
      <c r="I7198">
        <v>8</v>
      </c>
      <c r="J7198">
        <v>44</v>
      </c>
      <c r="K7198" t="s">
        <v>55</v>
      </c>
      <c r="L7198">
        <v>1183997</v>
      </c>
      <c r="M7198">
        <v>1850624</v>
      </c>
      <c r="N7198">
        <v>2009</v>
      </c>
      <c r="O7198">
        <v>41.745289225</v>
      </c>
      <c r="P7198">
        <v>-87.601377474000003</v>
      </c>
    </row>
    <row r="7199" spans="1:16" x14ac:dyDescent="0.35">
      <c r="A7199">
        <v>9609083</v>
      </c>
      <c r="B7199" t="s">
        <v>4652</v>
      </c>
      <c r="C7199" t="s">
        <v>16</v>
      </c>
      <c r="D7199" t="s">
        <v>77</v>
      </c>
      <c r="E7199" t="s">
        <v>93</v>
      </c>
      <c r="F7199">
        <v>1</v>
      </c>
      <c r="G7199">
        <v>0</v>
      </c>
      <c r="H7199">
        <v>3</v>
      </c>
      <c r="I7199">
        <v>6</v>
      </c>
      <c r="J7199">
        <v>69</v>
      </c>
      <c r="K7199" t="s">
        <v>55</v>
      </c>
      <c r="L7199">
        <v>1177575</v>
      </c>
      <c r="M7199">
        <v>1855352</v>
      </c>
      <c r="N7199">
        <v>2014</v>
      </c>
      <c r="O7199">
        <v>41.758410906000002</v>
      </c>
      <c r="P7199">
        <v>-87.624765908999905</v>
      </c>
    </row>
    <row r="7200" spans="1:16" x14ac:dyDescent="0.35">
      <c r="A7200">
        <v>7262214</v>
      </c>
      <c r="B7200" s="1">
        <v>39945.291666666664</v>
      </c>
      <c r="C7200" t="s">
        <v>30</v>
      </c>
      <c r="D7200" t="s">
        <v>31</v>
      </c>
      <c r="E7200" t="s">
        <v>18</v>
      </c>
      <c r="F7200">
        <v>0</v>
      </c>
      <c r="G7200">
        <v>0</v>
      </c>
      <c r="H7200">
        <v>24</v>
      </c>
      <c r="I7200">
        <v>50</v>
      </c>
      <c r="J7200">
        <v>2</v>
      </c>
      <c r="K7200">
        <v>5</v>
      </c>
      <c r="L7200">
        <v>1158854</v>
      </c>
      <c r="M7200">
        <v>1941381</v>
      </c>
      <c r="N7200">
        <v>2009</v>
      </c>
      <c r="O7200">
        <v>41.994885326999999</v>
      </c>
      <c r="P7200">
        <v>-87.691017501000005</v>
      </c>
    </row>
    <row r="7201" spans="1:16" x14ac:dyDescent="0.35">
      <c r="A7201">
        <v>9359489</v>
      </c>
      <c r="B7201" t="s">
        <v>4653</v>
      </c>
      <c r="C7201" t="s">
        <v>20</v>
      </c>
      <c r="D7201" t="s">
        <v>62</v>
      </c>
      <c r="E7201" t="s">
        <v>197</v>
      </c>
      <c r="F7201">
        <v>0</v>
      </c>
      <c r="G7201">
        <v>0</v>
      </c>
      <c r="H7201">
        <v>25</v>
      </c>
      <c r="I7201">
        <v>37</v>
      </c>
      <c r="J7201">
        <v>25</v>
      </c>
      <c r="K7201">
        <v>6</v>
      </c>
      <c r="L7201">
        <v>1141005</v>
      </c>
      <c r="M7201">
        <v>1907488</v>
      </c>
      <c r="N7201">
        <v>2013</v>
      </c>
      <c r="O7201">
        <v>41.902228360000002</v>
      </c>
      <c r="P7201">
        <v>-87.757512843999905</v>
      </c>
    </row>
    <row r="7202" spans="1:16" x14ac:dyDescent="0.35">
      <c r="A7202">
        <v>8857005</v>
      </c>
      <c r="B7202" t="s">
        <v>4654</v>
      </c>
      <c r="C7202" t="s">
        <v>110</v>
      </c>
      <c r="D7202" t="s">
        <v>111</v>
      </c>
      <c r="E7202" t="s">
        <v>18</v>
      </c>
      <c r="F7202">
        <v>0</v>
      </c>
      <c r="G7202">
        <v>0</v>
      </c>
      <c r="H7202">
        <v>3</v>
      </c>
      <c r="I7202">
        <v>20</v>
      </c>
      <c r="J7202">
        <v>42</v>
      </c>
      <c r="K7202">
        <v>15</v>
      </c>
      <c r="L7202">
        <v>1183833</v>
      </c>
      <c r="M7202">
        <v>1862474</v>
      </c>
      <c r="N7202">
        <v>2012</v>
      </c>
      <c r="O7202">
        <v>41.777810619</v>
      </c>
      <c r="P7202">
        <v>-87.601609045000004</v>
      </c>
    </row>
    <row r="7203" spans="1:16" x14ac:dyDescent="0.35">
      <c r="A7203">
        <v>6325560</v>
      </c>
      <c r="B7203" s="1">
        <v>39758.006944444445</v>
      </c>
      <c r="C7203" t="s">
        <v>20</v>
      </c>
      <c r="D7203" t="s">
        <v>62</v>
      </c>
      <c r="E7203" t="s">
        <v>39</v>
      </c>
      <c r="F7203">
        <v>0</v>
      </c>
      <c r="G7203">
        <v>0</v>
      </c>
      <c r="H7203">
        <v>8</v>
      </c>
      <c r="I7203">
        <v>18</v>
      </c>
      <c r="J7203">
        <v>70</v>
      </c>
      <c r="K7203">
        <v>6</v>
      </c>
      <c r="L7203">
        <v>1158442</v>
      </c>
      <c r="M7203">
        <v>1851209</v>
      </c>
      <c r="N7203">
        <v>2008</v>
      </c>
      <c r="O7203">
        <v>41.747452920999997</v>
      </c>
      <c r="P7203">
        <v>-87.694999680999999</v>
      </c>
    </row>
    <row r="7204" spans="1:16" x14ac:dyDescent="0.35">
      <c r="A7204">
        <v>10415839</v>
      </c>
      <c r="B7204" t="s">
        <v>4655</v>
      </c>
      <c r="C7204" t="s">
        <v>20</v>
      </c>
      <c r="D7204" t="s">
        <v>65</v>
      </c>
      <c r="E7204" t="s">
        <v>35</v>
      </c>
      <c r="F7204">
        <v>0</v>
      </c>
      <c r="G7204">
        <v>0</v>
      </c>
      <c r="H7204">
        <v>24</v>
      </c>
      <c r="I7204">
        <v>50</v>
      </c>
      <c r="J7204">
        <v>2</v>
      </c>
      <c r="K7204">
        <v>6</v>
      </c>
      <c r="L7204">
        <v>1154864</v>
      </c>
      <c r="M7204">
        <v>1941968</v>
      </c>
      <c r="N7204">
        <v>2016</v>
      </c>
      <c r="O7204">
        <v>41.996577268000003</v>
      </c>
      <c r="P7204">
        <v>-87.705678827999904</v>
      </c>
    </row>
    <row r="7205" spans="1:16" x14ac:dyDescent="0.35">
      <c r="A7205">
        <v>9410739</v>
      </c>
      <c r="B7205" s="1">
        <v>41286.4375</v>
      </c>
      <c r="C7205" t="s">
        <v>16</v>
      </c>
      <c r="D7205" t="s">
        <v>54</v>
      </c>
      <c r="E7205" t="s">
        <v>18</v>
      </c>
      <c r="F7205">
        <v>0</v>
      </c>
      <c r="G7205">
        <v>0</v>
      </c>
      <c r="H7205">
        <v>6</v>
      </c>
      <c r="I7205">
        <v>8</v>
      </c>
      <c r="J7205">
        <v>44</v>
      </c>
      <c r="K7205" t="s">
        <v>55</v>
      </c>
      <c r="L7205">
        <v>1183265</v>
      </c>
      <c r="M7205">
        <v>1848134</v>
      </c>
      <c r="N7205">
        <v>2013</v>
      </c>
      <c r="O7205">
        <v>41.738473448000001</v>
      </c>
      <c r="P7205">
        <v>-87.604136926999999</v>
      </c>
    </row>
    <row r="7206" spans="1:16" x14ac:dyDescent="0.35">
      <c r="A7206">
        <v>9174560</v>
      </c>
      <c r="B7206" s="1">
        <v>41309.416666666664</v>
      </c>
      <c r="C7206" t="s">
        <v>27</v>
      </c>
      <c r="D7206" t="s">
        <v>72</v>
      </c>
      <c r="E7206" t="s">
        <v>39</v>
      </c>
      <c r="F7206">
        <v>0</v>
      </c>
      <c r="G7206">
        <v>0</v>
      </c>
      <c r="H7206">
        <v>19</v>
      </c>
      <c r="I7206">
        <v>1</v>
      </c>
      <c r="J7206">
        <v>5</v>
      </c>
      <c r="K7206">
        <v>14</v>
      </c>
      <c r="L7206">
        <v>1160218</v>
      </c>
      <c r="M7206">
        <v>1920533</v>
      </c>
      <c r="N7206">
        <v>2013</v>
      </c>
      <c r="O7206">
        <v>41.937649205</v>
      </c>
      <c r="P7206">
        <v>-87.686578948999994</v>
      </c>
    </row>
    <row r="7207" spans="1:16" x14ac:dyDescent="0.35">
      <c r="A7207">
        <v>7029884</v>
      </c>
      <c r="B7207" t="s">
        <v>4656</v>
      </c>
      <c r="C7207" t="s">
        <v>16</v>
      </c>
      <c r="D7207" t="s">
        <v>54</v>
      </c>
      <c r="E7207" t="s">
        <v>18</v>
      </c>
      <c r="F7207">
        <v>1</v>
      </c>
      <c r="G7207">
        <v>1</v>
      </c>
      <c r="H7207">
        <v>2</v>
      </c>
      <c r="I7207">
        <v>3</v>
      </c>
      <c r="J7207">
        <v>38</v>
      </c>
      <c r="K7207" t="s">
        <v>55</v>
      </c>
      <c r="L7207">
        <v>1179137</v>
      </c>
      <c r="M7207">
        <v>1877019</v>
      </c>
      <c r="N7207">
        <v>2009</v>
      </c>
      <c r="O7207">
        <v>41.817831787999999</v>
      </c>
      <c r="P7207">
        <v>-87.618381029999995</v>
      </c>
    </row>
    <row r="7208" spans="1:16" x14ac:dyDescent="0.35">
      <c r="A7208">
        <v>8278723</v>
      </c>
      <c r="B7208" t="s">
        <v>4657</v>
      </c>
      <c r="C7208" t="s">
        <v>82</v>
      </c>
      <c r="D7208" t="s">
        <v>83</v>
      </c>
      <c r="E7208" t="s">
        <v>88</v>
      </c>
      <c r="F7208">
        <v>0</v>
      </c>
      <c r="G7208">
        <v>0</v>
      </c>
      <c r="H7208">
        <v>1</v>
      </c>
      <c r="I7208">
        <v>42</v>
      </c>
      <c r="J7208">
        <v>32</v>
      </c>
      <c r="K7208">
        <v>11</v>
      </c>
      <c r="L7208">
        <v>1176364</v>
      </c>
      <c r="M7208">
        <v>1900524</v>
      </c>
      <c r="N7208">
        <v>2011</v>
      </c>
      <c r="O7208">
        <v>41.882394061999896</v>
      </c>
      <c r="P7208">
        <v>-87.627844797999998</v>
      </c>
    </row>
    <row r="7209" spans="1:16" x14ac:dyDescent="0.35">
      <c r="A7209">
        <v>7831425</v>
      </c>
      <c r="B7209" s="1">
        <v>40221.348611111112</v>
      </c>
      <c r="C7209" t="s">
        <v>20</v>
      </c>
      <c r="D7209" t="s">
        <v>37</v>
      </c>
      <c r="E7209" t="s">
        <v>199</v>
      </c>
      <c r="F7209">
        <v>0</v>
      </c>
      <c r="G7209">
        <v>0</v>
      </c>
      <c r="H7209">
        <v>19</v>
      </c>
      <c r="I7209">
        <v>44</v>
      </c>
      <c r="J7209">
        <v>6</v>
      </c>
      <c r="K7209">
        <v>6</v>
      </c>
      <c r="L7209">
        <v>1170394</v>
      </c>
      <c r="M7209">
        <v>1920533</v>
      </c>
      <c r="N7209">
        <v>2010</v>
      </c>
      <c r="O7209">
        <v>41.937432450000003</v>
      </c>
      <c r="P7209">
        <v>-87.649180490999996</v>
      </c>
    </row>
    <row r="7210" spans="1:16" x14ac:dyDescent="0.35">
      <c r="A7210">
        <v>7408872</v>
      </c>
      <c r="B7210" t="s">
        <v>4658</v>
      </c>
      <c r="C7210" t="s">
        <v>20</v>
      </c>
      <c r="D7210" t="s">
        <v>21</v>
      </c>
      <c r="E7210" t="s">
        <v>22</v>
      </c>
      <c r="F7210">
        <v>0</v>
      </c>
      <c r="G7210">
        <v>0</v>
      </c>
      <c r="H7210">
        <v>19</v>
      </c>
      <c r="I7210">
        <v>44</v>
      </c>
      <c r="J7210">
        <v>6</v>
      </c>
      <c r="K7210">
        <v>6</v>
      </c>
      <c r="L7210">
        <v>1168914</v>
      </c>
      <c r="M7210">
        <v>1919431</v>
      </c>
      <c r="N7210">
        <v>2010</v>
      </c>
      <c r="O7210">
        <v>41.934440793</v>
      </c>
      <c r="P7210">
        <v>-87.654651768999997</v>
      </c>
    </row>
    <row r="7211" spans="1:16" x14ac:dyDescent="0.35">
      <c r="A7211">
        <v>7344624</v>
      </c>
      <c r="B7211" s="1">
        <v>40180.611111111109</v>
      </c>
      <c r="C7211" t="s">
        <v>27</v>
      </c>
      <c r="D7211" t="s">
        <v>72</v>
      </c>
      <c r="E7211" t="s">
        <v>32</v>
      </c>
      <c r="F7211">
        <v>0</v>
      </c>
      <c r="G7211">
        <v>0</v>
      </c>
      <c r="H7211">
        <v>10</v>
      </c>
      <c r="I7211">
        <v>12</v>
      </c>
      <c r="J7211">
        <v>30</v>
      </c>
      <c r="K7211">
        <v>14</v>
      </c>
      <c r="L7211">
        <v>1157646</v>
      </c>
      <c r="M7211">
        <v>1888595</v>
      </c>
      <c r="N7211">
        <v>2010</v>
      </c>
      <c r="O7211">
        <v>41.850061337</v>
      </c>
      <c r="P7211">
        <v>-87.696902195999996</v>
      </c>
    </row>
    <row r="7212" spans="1:16" x14ac:dyDescent="0.35">
      <c r="A7212">
        <v>8995420</v>
      </c>
      <c r="B7212" s="1">
        <v>41335.666666666664</v>
      </c>
      <c r="C7212" t="s">
        <v>20</v>
      </c>
      <c r="D7212" t="s">
        <v>37</v>
      </c>
      <c r="E7212" t="s">
        <v>121</v>
      </c>
      <c r="F7212">
        <v>1</v>
      </c>
      <c r="G7212">
        <v>0</v>
      </c>
      <c r="H7212">
        <v>20</v>
      </c>
      <c r="I7212">
        <v>40</v>
      </c>
      <c r="J7212">
        <v>77</v>
      </c>
      <c r="K7212">
        <v>6</v>
      </c>
      <c r="L7212">
        <v>1165011</v>
      </c>
      <c r="M7212">
        <v>1936791</v>
      </c>
      <c r="N7212">
        <v>2013</v>
      </c>
      <c r="O7212">
        <v>41.982161273000003</v>
      </c>
      <c r="P7212">
        <v>-87.668500261000005</v>
      </c>
    </row>
    <row r="7213" spans="1:16" x14ac:dyDescent="0.35">
      <c r="A7213">
        <v>7102080</v>
      </c>
      <c r="B7213" t="s">
        <v>4659</v>
      </c>
      <c r="C7213" t="s">
        <v>41</v>
      </c>
      <c r="D7213" t="s">
        <v>42</v>
      </c>
      <c r="E7213" t="s">
        <v>22</v>
      </c>
      <c r="F7213">
        <v>1</v>
      </c>
      <c r="G7213">
        <v>0</v>
      </c>
      <c r="H7213">
        <v>25</v>
      </c>
      <c r="I7213">
        <v>29</v>
      </c>
      <c r="J7213">
        <v>25</v>
      </c>
      <c r="K7213">
        <v>18</v>
      </c>
      <c r="L7213">
        <v>1136758</v>
      </c>
      <c r="M7213">
        <v>1908943</v>
      </c>
      <c r="N7213">
        <v>2009</v>
      </c>
      <c r="O7213">
        <v>41.906298225</v>
      </c>
      <c r="P7213">
        <v>-87.773078048999906</v>
      </c>
    </row>
    <row r="7214" spans="1:16" x14ac:dyDescent="0.35">
      <c r="A7214">
        <v>6713589</v>
      </c>
      <c r="B7214" t="s">
        <v>4660</v>
      </c>
      <c r="C7214" t="s">
        <v>27</v>
      </c>
      <c r="D7214" t="s">
        <v>444</v>
      </c>
      <c r="E7214" t="s">
        <v>163</v>
      </c>
      <c r="F7214">
        <v>0</v>
      </c>
      <c r="G7214">
        <v>0</v>
      </c>
      <c r="H7214">
        <v>24</v>
      </c>
      <c r="I7214">
        <v>49</v>
      </c>
      <c r="J7214">
        <v>1</v>
      </c>
      <c r="K7214">
        <v>14</v>
      </c>
      <c r="L7214">
        <v>1162211</v>
      </c>
      <c r="M7214">
        <v>1948559</v>
      </c>
      <c r="N7214">
        <v>2009</v>
      </c>
      <c r="O7214">
        <v>42.014512189000001</v>
      </c>
      <c r="P7214">
        <v>-87.678466913999998</v>
      </c>
    </row>
    <row r="7215" spans="1:16" x14ac:dyDescent="0.35">
      <c r="A7215">
        <v>8641074</v>
      </c>
      <c r="B7215" s="1">
        <v>40945.947916666664</v>
      </c>
      <c r="C7215" t="s">
        <v>44</v>
      </c>
      <c r="D7215" t="s">
        <v>77</v>
      </c>
      <c r="E7215" t="s">
        <v>39</v>
      </c>
      <c r="F7215">
        <v>0</v>
      </c>
      <c r="G7215">
        <v>1</v>
      </c>
      <c r="H7215">
        <v>25</v>
      </c>
      <c r="I7215">
        <v>29</v>
      </c>
      <c r="J7215">
        <v>19</v>
      </c>
      <c r="K7215" t="s">
        <v>89</v>
      </c>
      <c r="L7215">
        <v>1135616</v>
      </c>
      <c r="M7215">
        <v>1916938</v>
      </c>
      <c r="N7215">
        <v>2012</v>
      </c>
      <c r="O7215">
        <v>41.928257842999997</v>
      </c>
      <c r="P7215">
        <v>-87.777082634999999</v>
      </c>
    </row>
    <row r="7216" spans="1:16" x14ac:dyDescent="0.35">
      <c r="A7216">
        <v>6611924</v>
      </c>
      <c r="B7216" t="s">
        <v>4661</v>
      </c>
      <c r="C7216" t="s">
        <v>20</v>
      </c>
      <c r="D7216" t="s">
        <v>21</v>
      </c>
      <c r="E7216" t="s">
        <v>22</v>
      </c>
      <c r="F7216">
        <v>0</v>
      </c>
      <c r="G7216">
        <v>0</v>
      </c>
      <c r="H7216">
        <v>9</v>
      </c>
      <c r="I7216">
        <v>16</v>
      </c>
      <c r="J7216">
        <v>61</v>
      </c>
      <c r="K7216">
        <v>6</v>
      </c>
      <c r="L7216">
        <v>1170183</v>
      </c>
      <c r="M7216">
        <v>1870827</v>
      </c>
      <c r="N7216">
        <v>2008</v>
      </c>
      <c r="O7216">
        <v>41.801040034000003</v>
      </c>
      <c r="P7216">
        <v>-87.651407141999996</v>
      </c>
    </row>
    <row r="7217" spans="1:16" x14ac:dyDescent="0.35">
      <c r="A7217">
        <v>9313402</v>
      </c>
      <c r="B7217" t="s">
        <v>4662</v>
      </c>
      <c r="C7217" t="s">
        <v>110</v>
      </c>
      <c r="D7217" t="s">
        <v>2695</v>
      </c>
      <c r="E7217" t="s">
        <v>39</v>
      </c>
      <c r="F7217">
        <v>1</v>
      </c>
      <c r="G7217">
        <v>0</v>
      </c>
      <c r="H7217">
        <v>15</v>
      </c>
      <c r="I7217">
        <v>28</v>
      </c>
      <c r="J7217">
        <v>25</v>
      </c>
      <c r="K7217">
        <v>15</v>
      </c>
      <c r="L7217">
        <v>1141250</v>
      </c>
      <c r="M7217">
        <v>1903657</v>
      </c>
      <c r="N7217">
        <v>2013</v>
      </c>
      <c r="O7217">
        <v>41.891711125999997</v>
      </c>
      <c r="P7217">
        <v>-87.756707487</v>
      </c>
    </row>
    <row r="7218" spans="1:16" x14ac:dyDescent="0.35">
      <c r="A7218">
        <v>6604579</v>
      </c>
      <c r="B7218" s="1">
        <v>39640.975694444445</v>
      </c>
      <c r="C7218" t="s">
        <v>41</v>
      </c>
      <c r="D7218" t="s">
        <v>42</v>
      </c>
      <c r="E7218" t="s">
        <v>611</v>
      </c>
      <c r="F7218">
        <v>1</v>
      </c>
      <c r="G7218">
        <v>0</v>
      </c>
      <c r="H7218">
        <v>5</v>
      </c>
      <c r="I7218">
        <v>9</v>
      </c>
      <c r="J7218">
        <v>54</v>
      </c>
      <c r="K7218">
        <v>18</v>
      </c>
      <c r="L7218">
        <v>1183344</v>
      </c>
      <c r="M7218">
        <v>1818742</v>
      </c>
      <c r="N7218">
        <v>2008</v>
      </c>
      <c r="O7218">
        <v>41.657816128999997</v>
      </c>
      <c r="P7218">
        <v>-87.604758422000003</v>
      </c>
    </row>
    <row r="7219" spans="1:16" x14ac:dyDescent="0.35">
      <c r="A7219">
        <v>6196709</v>
      </c>
      <c r="B7219" t="s">
        <v>4663</v>
      </c>
      <c r="C7219" t="s">
        <v>20</v>
      </c>
      <c r="D7219" t="s">
        <v>62</v>
      </c>
      <c r="E7219" t="s">
        <v>117</v>
      </c>
      <c r="F7219">
        <v>0</v>
      </c>
      <c r="G7219">
        <v>0</v>
      </c>
      <c r="H7219">
        <v>8</v>
      </c>
      <c r="I7219">
        <v>13</v>
      </c>
      <c r="J7219">
        <v>65</v>
      </c>
      <c r="K7219">
        <v>6</v>
      </c>
      <c r="L7219">
        <v>1148049</v>
      </c>
      <c r="M7219">
        <v>1864955</v>
      </c>
      <c r="N7219">
        <v>2008</v>
      </c>
      <c r="O7219">
        <v>41.785379538000001</v>
      </c>
      <c r="P7219">
        <v>-87.732731457999904</v>
      </c>
    </row>
    <row r="7220" spans="1:16" x14ac:dyDescent="0.35">
      <c r="A7220">
        <v>6498671</v>
      </c>
      <c r="B7220" t="s">
        <v>4664</v>
      </c>
      <c r="C7220" t="s">
        <v>16</v>
      </c>
      <c r="D7220" t="s">
        <v>77</v>
      </c>
      <c r="E7220" t="s">
        <v>60</v>
      </c>
      <c r="F7220">
        <v>1</v>
      </c>
      <c r="G7220">
        <v>0</v>
      </c>
      <c r="H7220">
        <v>15</v>
      </c>
      <c r="I7220">
        <v>37</v>
      </c>
      <c r="J7220">
        <v>25</v>
      </c>
      <c r="K7220" t="s">
        <v>55</v>
      </c>
      <c r="L7220">
        <v>1141520</v>
      </c>
      <c r="M7220">
        <v>1905758</v>
      </c>
      <c r="N7220">
        <v>2008</v>
      </c>
      <c r="O7220">
        <v>41.897471537000001</v>
      </c>
      <c r="P7220">
        <v>-87.755663936000005</v>
      </c>
    </row>
    <row r="7221" spans="1:16" x14ac:dyDescent="0.35">
      <c r="A7221">
        <v>7154539</v>
      </c>
      <c r="B7221" t="s">
        <v>4665</v>
      </c>
      <c r="C7221" t="s">
        <v>20</v>
      </c>
      <c r="D7221" t="s">
        <v>65</v>
      </c>
      <c r="E7221" t="s">
        <v>127</v>
      </c>
      <c r="F7221">
        <v>0</v>
      </c>
      <c r="G7221">
        <v>0</v>
      </c>
      <c r="H7221">
        <v>8</v>
      </c>
      <c r="I7221">
        <v>14</v>
      </c>
      <c r="J7221">
        <v>57</v>
      </c>
      <c r="K7221">
        <v>6</v>
      </c>
      <c r="L7221">
        <v>1150934</v>
      </c>
      <c r="M7221">
        <v>1871470</v>
      </c>
      <c r="N7221">
        <v>2009</v>
      </c>
      <c r="O7221">
        <v>41.803201891000001</v>
      </c>
      <c r="P7221">
        <v>-87.721983730000005</v>
      </c>
    </row>
    <row r="7222" spans="1:16" x14ac:dyDescent="0.35">
      <c r="A7222">
        <v>8784742</v>
      </c>
      <c r="B7222" s="1">
        <v>40948.927083333336</v>
      </c>
      <c r="C7222" t="s">
        <v>16</v>
      </c>
      <c r="D7222" t="s">
        <v>54</v>
      </c>
      <c r="E7222" t="s">
        <v>22</v>
      </c>
      <c r="F7222">
        <v>0</v>
      </c>
      <c r="G7222">
        <v>1</v>
      </c>
      <c r="H7222">
        <v>11</v>
      </c>
      <c r="I7222">
        <v>24</v>
      </c>
      <c r="J7222">
        <v>25</v>
      </c>
      <c r="K7222" t="s">
        <v>55</v>
      </c>
      <c r="L7222">
        <v>1144906</v>
      </c>
      <c r="M7222">
        <v>1897937</v>
      </c>
      <c r="N7222">
        <v>2012</v>
      </c>
      <c r="O7222">
        <v>41.875946562999999</v>
      </c>
      <c r="P7222">
        <v>-87.743424899999994</v>
      </c>
    </row>
    <row r="7223" spans="1:16" x14ac:dyDescent="0.35">
      <c r="A7223">
        <v>8397776</v>
      </c>
      <c r="B7223" t="s">
        <v>4666</v>
      </c>
      <c r="C7223" t="s">
        <v>30</v>
      </c>
      <c r="D7223" t="s">
        <v>56</v>
      </c>
      <c r="E7223" t="s">
        <v>39</v>
      </c>
      <c r="F7223">
        <v>0</v>
      </c>
      <c r="G7223">
        <v>0</v>
      </c>
      <c r="H7223">
        <v>9</v>
      </c>
      <c r="I7223">
        <v>11</v>
      </c>
      <c r="J7223">
        <v>60</v>
      </c>
      <c r="K7223">
        <v>5</v>
      </c>
      <c r="L7223">
        <v>1169490</v>
      </c>
      <c r="M7223">
        <v>1886030</v>
      </c>
      <c r="N7223">
        <v>2011</v>
      </c>
      <c r="O7223">
        <v>41.842773649000002</v>
      </c>
      <c r="P7223">
        <v>-87.653507462999997</v>
      </c>
    </row>
    <row r="7224" spans="1:16" x14ac:dyDescent="0.35">
      <c r="A7224">
        <v>9166716</v>
      </c>
      <c r="B7224" s="1">
        <v>41523.625</v>
      </c>
      <c r="C7224" t="s">
        <v>20</v>
      </c>
      <c r="D7224" t="s">
        <v>62</v>
      </c>
      <c r="E7224" t="s">
        <v>138</v>
      </c>
      <c r="F7224">
        <v>0</v>
      </c>
      <c r="G7224">
        <v>0</v>
      </c>
      <c r="H7224">
        <v>18</v>
      </c>
      <c r="I7224">
        <v>42</v>
      </c>
      <c r="J7224">
        <v>8</v>
      </c>
      <c r="K7224">
        <v>6</v>
      </c>
      <c r="L7224">
        <v>1173787</v>
      </c>
      <c r="M7224">
        <v>1905450</v>
      </c>
      <c r="N7224">
        <v>2013</v>
      </c>
      <c r="O7224">
        <v>41.895969035999997</v>
      </c>
      <c r="P7224">
        <v>-87.637160726999994</v>
      </c>
    </row>
    <row r="7225" spans="1:16" x14ac:dyDescent="0.35">
      <c r="A7225">
        <v>9563667</v>
      </c>
      <c r="B7225" s="1">
        <v>41763.875</v>
      </c>
      <c r="C7225" t="s">
        <v>20</v>
      </c>
      <c r="D7225" t="s">
        <v>62</v>
      </c>
      <c r="E7225" t="s">
        <v>211</v>
      </c>
      <c r="F7225">
        <v>0</v>
      </c>
      <c r="G7225">
        <v>0</v>
      </c>
      <c r="H7225">
        <v>18</v>
      </c>
      <c r="I7225">
        <v>42</v>
      </c>
      <c r="J7225">
        <v>8</v>
      </c>
      <c r="K7225">
        <v>6</v>
      </c>
      <c r="L7225">
        <v>1175310</v>
      </c>
      <c r="M7225">
        <v>1902997</v>
      </c>
      <c r="N7225">
        <v>2014</v>
      </c>
      <c r="O7225">
        <v>41.889203825999999</v>
      </c>
      <c r="P7225">
        <v>-87.631640804</v>
      </c>
    </row>
    <row r="7226" spans="1:16" x14ac:dyDescent="0.35">
      <c r="A7226">
        <v>7810875</v>
      </c>
      <c r="B7226" t="s">
        <v>4667</v>
      </c>
      <c r="C7226" t="s">
        <v>33</v>
      </c>
      <c r="D7226" t="s">
        <v>2428</v>
      </c>
      <c r="E7226" t="s">
        <v>22</v>
      </c>
      <c r="F7226">
        <v>0</v>
      </c>
      <c r="G7226">
        <v>0</v>
      </c>
      <c r="H7226">
        <v>17</v>
      </c>
      <c r="I7226">
        <v>45</v>
      </c>
      <c r="J7226">
        <v>16</v>
      </c>
      <c r="K7226">
        <v>7</v>
      </c>
      <c r="L7226">
        <v>1146767</v>
      </c>
      <c r="M7226">
        <v>1930288</v>
      </c>
      <c r="N7226">
        <v>2010</v>
      </c>
      <c r="O7226">
        <v>41.964685549999999</v>
      </c>
      <c r="P7226">
        <v>-87.735764200999995</v>
      </c>
    </row>
    <row r="7227" spans="1:16" x14ac:dyDescent="0.35">
      <c r="A7227">
        <v>7465405</v>
      </c>
      <c r="B7227" t="s">
        <v>4668</v>
      </c>
      <c r="C7227" t="s">
        <v>41</v>
      </c>
      <c r="D7227" t="s">
        <v>94</v>
      </c>
      <c r="E7227" t="s">
        <v>60</v>
      </c>
      <c r="F7227">
        <v>1</v>
      </c>
      <c r="G7227">
        <v>0</v>
      </c>
      <c r="H7227">
        <v>8</v>
      </c>
      <c r="I7227">
        <v>15</v>
      </c>
      <c r="J7227">
        <v>66</v>
      </c>
      <c r="K7227">
        <v>18</v>
      </c>
      <c r="L7227">
        <v>1160146</v>
      </c>
      <c r="M7227">
        <v>1861870</v>
      </c>
      <c r="N7227">
        <v>2010</v>
      </c>
      <c r="O7227">
        <v>41.776673426999999</v>
      </c>
      <c r="P7227">
        <v>-87.688462823999998</v>
      </c>
    </row>
    <row r="7228" spans="1:16" x14ac:dyDescent="0.35">
      <c r="A7228">
        <v>7210530</v>
      </c>
      <c r="B7228" t="s">
        <v>4669</v>
      </c>
      <c r="C7228" t="s">
        <v>30</v>
      </c>
      <c r="D7228" t="s">
        <v>31</v>
      </c>
      <c r="E7228" t="s">
        <v>138</v>
      </c>
      <c r="F7228">
        <v>0</v>
      </c>
      <c r="G7228">
        <v>0</v>
      </c>
      <c r="H7228">
        <v>9</v>
      </c>
      <c r="I7228">
        <v>20</v>
      </c>
      <c r="J7228">
        <v>61</v>
      </c>
      <c r="K7228">
        <v>5</v>
      </c>
      <c r="L7228">
        <v>1165824</v>
      </c>
      <c r="M7228">
        <v>1872711</v>
      </c>
      <c r="N7228">
        <v>2009</v>
      </c>
      <c r="O7228">
        <v>41.806303735</v>
      </c>
      <c r="P7228">
        <v>-87.667339580999993</v>
      </c>
    </row>
    <row r="7229" spans="1:16" x14ac:dyDescent="0.35">
      <c r="A7229">
        <v>10558895</v>
      </c>
      <c r="B7229" t="s">
        <v>4670</v>
      </c>
      <c r="C7229" t="s">
        <v>20</v>
      </c>
      <c r="D7229" t="s">
        <v>37</v>
      </c>
      <c r="E7229" t="s">
        <v>68</v>
      </c>
      <c r="F7229">
        <v>0</v>
      </c>
      <c r="G7229">
        <v>0</v>
      </c>
      <c r="H7229">
        <v>22</v>
      </c>
      <c r="I7229">
        <v>19</v>
      </c>
      <c r="J7229">
        <v>72</v>
      </c>
      <c r="K7229">
        <v>6</v>
      </c>
      <c r="L7229">
        <v>1162539</v>
      </c>
      <c r="M7229">
        <v>1841588</v>
      </c>
      <c r="N7229">
        <v>2016</v>
      </c>
      <c r="O7229">
        <v>41.720967000000002</v>
      </c>
      <c r="P7229">
        <v>-87.680254496000003</v>
      </c>
    </row>
    <row r="7230" spans="1:16" x14ac:dyDescent="0.35">
      <c r="A7230">
        <v>6687154</v>
      </c>
      <c r="B7230" s="1">
        <v>39814.777812499997</v>
      </c>
      <c r="C7230" t="s">
        <v>82</v>
      </c>
      <c r="D7230" t="s">
        <v>115</v>
      </c>
      <c r="E7230" t="s">
        <v>22</v>
      </c>
      <c r="F7230">
        <v>1</v>
      </c>
      <c r="G7230">
        <v>0</v>
      </c>
      <c r="H7230">
        <v>9</v>
      </c>
      <c r="I7230">
        <v>12</v>
      </c>
      <c r="J7230">
        <v>58</v>
      </c>
      <c r="K7230">
        <v>11</v>
      </c>
      <c r="L7230">
        <v>1161089</v>
      </c>
      <c r="M7230">
        <v>1875932</v>
      </c>
      <c r="N7230">
        <v>2009</v>
      </c>
      <c r="O7230">
        <v>41.815241926999903</v>
      </c>
      <c r="P7230">
        <v>-87.684616785000003</v>
      </c>
    </row>
    <row r="7231" spans="1:16" x14ac:dyDescent="0.35">
      <c r="A7231">
        <v>6620990</v>
      </c>
      <c r="B7231" t="s">
        <v>4671</v>
      </c>
      <c r="C7231" t="s">
        <v>33</v>
      </c>
      <c r="D7231" t="s">
        <v>34</v>
      </c>
      <c r="E7231" t="s">
        <v>76</v>
      </c>
      <c r="F7231">
        <v>0</v>
      </c>
      <c r="G7231">
        <v>0</v>
      </c>
      <c r="H7231">
        <v>6</v>
      </c>
      <c r="I7231">
        <v>17</v>
      </c>
      <c r="J7231">
        <v>71</v>
      </c>
      <c r="K7231">
        <v>7</v>
      </c>
      <c r="L7231">
        <v>1169626</v>
      </c>
      <c r="M7231">
        <v>1854830</v>
      </c>
      <c r="N7231">
        <v>2008</v>
      </c>
      <c r="O7231">
        <v>41.757154442000001</v>
      </c>
      <c r="P7231">
        <v>-87.653913373999998</v>
      </c>
    </row>
    <row r="7232" spans="1:16" x14ac:dyDescent="0.35">
      <c r="A7232">
        <v>10653145</v>
      </c>
      <c r="B7232" t="s">
        <v>4672</v>
      </c>
      <c r="C7232" t="s">
        <v>44</v>
      </c>
      <c r="D7232" t="s">
        <v>77</v>
      </c>
      <c r="E7232" t="s">
        <v>22</v>
      </c>
      <c r="F7232">
        <v>0</v>
      </c>
      <c r="G7232">
        <v>0</v>
      </c>
      <c r="H7232">
        <v>12</v>
      </c>
      <c r="I7232">
        <v>1</v>
      </c>
      <c r="J7232">
        <v>24</v>
      </c>
      <c r="K7232" t="s">
        <v>89</v>
      </c>
      <c r="L7232">
        <v>1164753</v>
      </c>
      <c r="M7232">
        <v>1905398</v>
      </c>
      <c r="N7232">
        <v>2016</v>
      </c>
      <c r="O7232">
        <v>41.896022703</v>
      </c>
      <c r="P7232">
        <v>-87.670342038999905</v>
      </c>
    </row>
    <row r="7233" spans="1:16" x14ac:dyDescent="0.35">
      <c r="A7233">
        <v>9874513</v>
      </c>
      <c r="B7233" t="s">
        <v>4673</v>
      </c>
      <c r="C7233" t="s">
        <v>20</v>
      </c>
      <c r="D7233" t="s">
        <v>65</v>
      </c>
      <c r="E7233" t="s">
        <v>88</v>
      </c>
      <c r="F7233">
        <v>0</v>
      </c>
      <c r="G7233">
        <v>0</v>
      </c>
      <c r="H7233">
        <v>12</v>
      </c>
      <c r="I7233">
        <v>2</v>
      </c>
      <c r="J7233">
        <v>28</v>
      </c>
      <c r="K7233">
        <v>6</v>
      </c>
      <c r="L7233">
        <v>1168933</v>
      </c>
      <c r="M7233">
        <v>1898798</v>
      </c>
      <c r="N7233">
        <v>2014</v>
      </c>
      <c r="O7233">
        <v>41.877822178999999</v>
      </c>
      <c r="P7233">
        <v>-87.655181404999993</v>
      </c>
    </row>
    <row r="7234" spans="1:16" x14ac:dyDescent="0.35">
      <c r="A7234">
        <v>7999319</v>
      </c>
      <c r="B7234" s="1">
        <v>40578.486111111109</v>
      </c>
      <c r="C7234" t="s">
        <v>110</v>
      </c>
      <c r="D7234" t="s">
        <v>111</v>
      </c>
      <c r="E7234" t="s">
        <v>22</v>
      </c>
      <c r="F7234">
        <v>1</v>
      </c>
      <c r="G7234">
        <v>0</v>
      </c>
      <c r="H7234">
        <v>14</v>
      </c>
      <c r="I7234">
        <v>35</v>
      </c>
      <c r="J7234">
        <v>24</v>
      </c>
      <c r="K7234">
        <v>15</v>
      </c>
      <c r="L7234">
        <v>1156302</v>
      </c>
      <c r="M7234">
        <v>1911275</v>
      </c>
      <c r="N7234">
        <v>2011</v>
      </c>
      <c r="O7234">
        <v>41.912324709000004</v>
      </c>
      <c r="P7234">
        <v>-87.701221817000004</v>
      </c>
    </row>
    <row r="7235" spans="1:16" x14ac:dyDescent="0.35">
      <c r="A7235">
        <v>5994822</v>
      </c>
      <c r="B7235" s="1">
        <v>39479.59375</v>
      </c>
      <c r="C7235" t="s">
        <v>16</v>
      </c>
      <c r="D7235" t="s">
        <v>77</v>
      </c>
      <c r="E7235" t="s">
        <v>138</v>
      </c>
      <c r="F7235">
        <v>1</v>
      </c>
      <c r="G7235">
        <v>0</v>
      </c>
      <c r="H7235">
        <v>1</v>
      </c>
      <c r="I7235">
        <v>42</v>
      </c>
      <c r="J7235">
        <v>32</v>
      </c>
      <c r="K7235" t="s">
        <v>55</v>
      </c>
      <c r="L7235">
        <v>1175110</v>
      </c>
      <c r="M7235">
        <v>1901148</v>
      </c>
      <c r="N7235">
        <v>2008</v>
      </c>
      <c r="O7235">
        <v>41.884134549999999</v>
      </c>
      <c r="P7235">
        <v>-87.632430739</v>
      </c>
    </row>
    <row r="7236" spans="1:16" x14ac:dyDescent="0.35">
      <c r="A7236">
        <v>10531641</v>
      </c>
      <c r="B7236" t="s">
        <v>4674</v>
      </c>
      <c r="C7236" t="s">
        <v>20</v>
      </c>
      <c r="D7236" t="s">
        <v>62</v>
      </c>
      <c r="E7236" t="s">
        <v>88</v>
      </c>
      <c r="F7236">
        <v>0</v>
      </c>
      <c r="G7236">
        <v>0</v>
      </c>
      <c r="H7236">
        <v>11</v>
      </c>
      <c r="I7236">
        <v>24</v>
      </c>
      <c r="J7236">
        <v>29</v>
      </c>
      <c r="K7236">
        <v>6</v>
      </c>
      <c r="L7236">
        <v>1148757</v>
      </c>
      <c r="M7236">
        <v>1894380</v>
      </c>
      <c r="N7236">
        <v>2016</v>
      </c>
      <c r="O7236">
        <v>41.866112236999903</v>
      </c>
      <c r="P7236">
        <v>-87.729377157000002</v>
      </c>
    </row>
    <row r="7237" spans="1:16" x14ac:dyDescent="0.35">
      <c r="A7237">
        <v>10817142</v>
      </c>
      <c r="B7237" t="s">
        <v>4675</v>
      </c>
      <c r="C7237" t="s">
        <v>27</v>
      </c>
      <c r="D7237" t="s">
        <v>72</v>
      </c>
      <c r="E7237" t="s">
        <v>88</v>
      </c>
      <c r="F7237">
        <v>0</v>
      </c>
      <c r="G7237">
        <v>0</v>
      </c>
      <c r="H7237">
        <v>12</v>
      </c>
      <c r="I7237">
        <v>27</v>
      </c>
      <c r="J7237">
        <v>24</v>
      </c>
      <c r="K7237">
        <v>14</v>
      </c>
      <c r="L7237">
        <v>1168487</v>
      </c>
      <c r="M7237">
        <v>1905508</v>
      </c>
      <c r="N7237">
        <v>2017</v>
      </c>
      <c r="O7237">
        <v>41.896244551999999</v>
      </c>
      <c r="P7237">
        <v>-87.656624707000006</v>
      </c>
    </row>
    <row r="7238" spans="1:16" x14ac:dyDescent="0.35">
      <c r="A7238">
        <v>10777479</v>
      </c>
      <c r="B7238" s="1">
        <v>42594.130555555559</v>
      </c>
      <c r="C7238" t="s">
        <v>299</v>
      </c>
      <c r="D7238" t="s">
        <v>4676</v>
      </c>
      <c r="E7238" t="s">
        <v>88</v>
      </c>
      <c r="F7238">
        <v>0</v>
      </c>
      <c r="G7238">
        <v>0</v>
      </c>
      <c r="H7238">
        <v>22</v>
      </c>
      <c r="I7238">
        <v>19</v>
      </c>
      <c r="J7238">
        <v>72</v>
      </c>
      <c r="K7238">
        <v>26</v>
      </c>
      <c r="L7238">
        <v>1165479</v>
      </c>
      <c r="M7238">
        <v>1834679</v>
      </c>
      <c r="N7238">
        <v>2016</v>
      </c>
      <c r="O7238">
        <v>41.701945875999897</v>
      </c>
      <c r="P7238">
        <v>-87.669680908999993</v>
      </c>
    </row>
    <row r="7239" spans="1:16" x14ac:dyDescent="0.35">
      <c r="A7239">
        <v>8772829</v>
      </c>
      <c r="B7239" t="s">
        <v>4677</v>
      </c>
      <c r="C7239" t="s">
        <v>33</v>
      </c>
      <c r="D7239" t="s">
        <v>34</v>
      </c>
      <c r="E7239" t="s">
        <v>22</v>
      </c>
      <c r="F7239">
        <v>0</v>
      </c>
      <c r="G7239">
        <v>0</v>
      </c>
      <c r="H7239">
        <v>4</v>
      </c>
      <c r="I7239">
        <v>10</v>
      </c>
      <c r="J7239">
        <v>55</v>
      </c>
      <c r="K7239">
        <v>7</v>
      </c>
      <c r="L7239">
        <v>1202090</v>
      </c>
      <c r="M7239">
        <v>1816394</v>
      </c>
      <c r="N7239">
        <v>2012</v>
      </c>
      <c r="O7239">
        <v>41.650917683000003</v>
      </c>
      <c r="P7239">
        <v>-87.536243898999999</v>
      </c>
    </row>
    <row r="7240" spans="1:16" x14ac:dyDescent="0.35">
      <c r="A7240">
        <v>8160049</v>
      </c>
      <c r="B7240" t="s">
        <v>4678</v>
      </c>
      <c r="C7240" t="s">
        <v>27</v>
      </c>
      <c r="D7240" t="s">
        <v>28</v>
      </c>
      <c r="E7240" t="s">
        <v>22</v>
      </c>
      <c r="F7240">
        <v>0</v>
      </c>
      <c r="G7240">
        <v>0</v>
      </c>
      <c r="H7240">
        <v>15</v>
      </c>
      <c r="I7240">
        <v>29</v>
      </c>
      <c r="J7240">
        <v>25</v>
      </c>
      <c r="K7240">
        <v>14</v>
      </c>
      <c r="L7240">
        <v>1138050</v>
      </c>
      <c r="M7240">
        <v>1903042</v>
      </c>
      <c r="N7240">
        <v>2011</v>
      </c>
      <c r="O7240">
        <v>41.890081897999998</v>
      </c>
      <c r="P7240">
        <v>-87.768474682999994</v>
      </c>
    </row>
    <row r="7241" spans="1:16" x14ac:dyDescent="0.35">
      <c r="A7241">
        <v>7450991</v>
      </c>
      <c r="B7241" s="1">
        <v>40486.635416666664</v>
      </c>
      <c r="C7241" t="s">
        <v>16</v>
      </c>
      <c r="D7241" t="s">
        <v>77</v>
      </c>
      <c r="E7241" t="s">
        <v>60</v>
      </c>
      <c r="F7241">
        <v>0</v>
      </c>
      <c r="G7241">
        <v>0</v>
      </c>
      <c r="H7241">
        <v>22</v>
      </c>
      <c r="I7241">
        <v>34</v>
      </c>
      <c r="J7241">
        <v>75</v>
      </c>
      <c r="K7241" t="s">
        <v>55</v>
      </c>
      <c r="L7241">
        <v>1168820</v>
      </c>
      <c r="M7241">
        <v>1831476</v>
      </c>
      <c r="N7241">
        <v>2010</v>
      </c>
      <c r="O7241">
        <v>41.693085023999998</v>
      </c>
      <c r="P7241">
        <v>-87.657539153999906</v>
      </c>
    </row>
    <row r="7242" spans="1:16" x14ac:dyDescent="0.35">
      <c r="A7242">
        <v>10072379</v>
      </c>
      <c r="B7242" t="s">
        <v>4679</v>
      </c>
      <c r="C7242" t="s">
        <v>91</v>
      </c>
      <c r="D7242" t="s">
        <v>28</v>
      </c>
      <c r="E7242" t="s">
        <v>99</v>
      </c>
      <c r="F7242">
        <v>0</v>
      </c>
      <c r="G7242">
        <v>0</v>
      </c>
      <c r="H7242">
        <v>19</v>
      </c>
      <c r="I7242">
        <v>47</v>
      </c>
      <c r="J7242">
        <v>4</v>
      </c>
      <c r="K7242">
        <v>26</v>
      </c>
      <c r="L7242">
        <v>1157849</v>
      </c>
      <c r="M7242">
        <v>1931397</v>
      </c>
      <c r="N7242">
        <v>2015</v>
      </c>
      <c r="O7242">
        <v>41.967509391999997</v>
      </c>
      <c r="P7242">
        <v>-87.694988073999994</v>
      </c>
    </row>
    <row r="7243" spans="1:16" x14ac:dyDescent="0.35">
      <c r="A7243">
        <v>8355036</v>
      </c>
      <c r="B7243" s="1">
        <v>40735.600694444445</v>
      </c>
      <c r="C7243" t="s">
        <v>44</v>
      </c>
      <c r="D7243" t="s">
        <v>147</v>
      </c>
      <c r="E7243" t="s">
        <v>73</v>
      </c>
      <c r="F7243">
        <v>0</v>
      </c>
      <c r="G7243">
        <v>0</v>
      </c>
      <c r="H7243">
        <v>10</v>
      </c>
      <c r="I7243">
        <v>24</v>
      </c>
      <c r="J7243">
        <v>29</v>
      </c>
      <c r="K7243" t="s">
        <v>46</v>
      </c>
      <c r="L7243">
        <v>1151592</v>
      </c>
      <c r="M7243">
        <v>1894452</v>
      </c>
      <c r="N7243">
        <v>2011</v>
      </c>
      <c r="O7243">
        <v>41.866254609999999</v>
      </c>
      <c r="P7243">
        <v>-87.718967673999998</v>
      </c>
    </row>
    <row r="7244" spans="1:16" x14ac:dyDescent="0.35">
      <c r="A7244">
        <v>8065245</v>
      </c>
      <c r="B7244" t="s">
        <v>4680</v>
      </c>
      <c r="C7244" t="s">
        <v>82</v>
      </c>
      <c r="D7244" t="s">
        <v>115</v>
      </c>
      <c r="E7244" t="s">
        <v>80</v>
      </c>
      <c r="F7244">
        <v>0</v>
      </c>
      <c r="G7244">
        <v>0</v>
      </c>
      <c r="H7244">
        <v>9</v>
      </c>
      <c r="I7244">
        <v>11</v>
      </c>
      <c r="J7244">
        <v>59</v>
      </c>
      <c r="K7244">
        <v>11</v>
      </c>
      <c r="L7244">
        <v>1166184</v>
      </c>
      <c r="M7244">
        <v>1883644</v>
      </c>
      <c r="N7244">
        <v>2011</v>
      </c>
      <c r="O7244">
        <v>41.836297399000003</v>
      </c>
      <c r="P7244">
        <v>-87.665707652999998</v>
      </c>
    </row>
    <row r="7245" spans="1:16" x14ac:dyDescent="0.35">
      <c r="A7245">
        <v>7247236</v>
      </c>
      <c r="B7245" t="s">
        <v>4681</v>
      </c>
      <c r="C7245" t="s">
        <v>27</v>
      </c>
      <c r="D7245" t="s">
        <v>72</v>
      </c>
      <c r="E7245" t="s">
        <v>32</v>
      </c>
      <c r="F7245">
        <v>0</v>
      </c>
      <c r="G7245">
        <v>0</v>
      </c>
      <c r="H7245">
        <v>5</v>
      </c>
      <c r="I7245">
        <v>6</v>
      </c>
      <c r="J7245">
        <v>49</v>
      </c>
      <c r="K7245">
        <v>14</v>
      </c>
      <c r="L7245">
        <v>1180610</v>
      </c>
      <c r="M7245">
        <v>1841139</v>
      </c>
      <c r="N7245">
        <v>2009</v>
      </c>
      <c r="O7245">
        <v>41.719339638000001</v>
      </c>
      <c r="P7245">
        <v>-87.614078323999905</v>
      </c>
    </row>
    <row r="7246" spans="1:16" x14ac:dyDescent="0.35">
      <c r="A7246">
        <v>7854840</v>
      </c>
      <c r="B7246" t="s">
        <v>4682</v>
      </c>
      <c r="C7246" t="s">
        <v>20</v>
      </c>
      <c r="D7246" t="s">
        <v>65</v>
      </c>
      <c r="E7246" t="s">
        <v>99</v>
      </c>
      <c r="F7246">
        <v>0</v>
      </c>
      <c r="G7246">
        <v>0</v>
      </c>
      <c r="H7246">
        <v>20</v>
      </c>
      <c r="I7246">
        <v>48</v>
      </c>
      <c r="J7246">
        <v>77</v>
      </c>
      <c r="K7246">
        <v>6</v>
      </c>
      <c r="L7246">
        <v>1166367</v>
      </c>
      <c r="M7246">
        <v>1934853</v>
      </c>
      <c r="N7246">
        <v>2010</v>
      </c>
      <c r="O7246">
        <v>41.976814353000002</v>
      </c>
      <c r="P7246">
        <v>-87.663568995000006</v>
      </c>
    </row>
    <row r="7247" spans="1:16" x14ac:dyDescent="0.35">
      <c r="A7247">
        <v>9473895</v>
      </c>
      <c r="B7247" t="s">
        <v>4683</v>
      </c>
      <c r="C7247" t="s">
        <v>41</v>
      </c>
      <c r="D7247" t="s">
        <v>186</v>
      </c>
      <c r="E7247" t="s">
        <v>39</v>
      </c>
      <c r="F7247">
        <v>1</v>
      </c>
      <c r="G7247">
        <v>0</v>
      </c>
      <c r="H7247">
        <v>9</v>
      </c>
      <c r="I7247">
        <v>3</v>
      </c>
      <c r="J7247">
        <v>37</v>
      </c>
      <c r="K7247">
        <v>18</v>
      </c>
      <c r="L7247">
        <v>1174999</v>
      </c>
      <c r="M7247">
        <v>1876680</v>
      </c>
      <c r="N7247">
        <v>2014</v>
      </c>
      <c r="O7247">
        <v>41.816995016999897</v>
      </c>
      <c r="P7247">
        <v>-87.633570504999994</v>
      </c>
    </row>
    <row r="7248" spans="1:16" x14ac:dyDescent="0.35">
      <c r="A7248">
        <v>10523453</v>
      </c>
      <c r="B7248" t="s">
        <v>4684</v>
      </c>
      <c r="C7248" t="s">
        <v>30</v>
      </c>
      <c r="D7248" t="s">
        <v>31</v>
      </c>
      <c r="E7248" t="s">
        <v>4685</v>
      </c>
      <c r="F7248">
        <v>0</v>
      </c>
      <c r="G7248">
        <v>0</v>
      </c>
      <c r="H7248">
        <v>18</v>
      </c>
      <c r="I7248">
        <v>42</v>
      </c>
      <c r="J7248">
        <v>8</v>
      </c>
      <c r="K7248">
        <v>5</v>
      </c>
      <c r="L7248">
        <v>1174255</v>
      </c>
      <c r="M7248">
        <v>1903043</v>
      </c>
      <c r="N7248">
        <v>2016</v>
      </c>
      <c r="O7248">
        <v>41.889353661000001</v>
      </c>
      <c r="P7248">
        <v>-87.635513775999996</v>
      </c>
    </row>
    <row r="7249" spans="1:16" x14ac:dyDescent="0.35">
      <c r="A7249">
        <v>6330600</v>
      </c>
      <c r="B7249" t="s">
        <v>4686</v>
      </c>
      <c r="C7249" t="s">
        <v>24</v>
      </c>
      <c r="D7249" t="s">
        <v>25</v>
      </c>
      <c r="E7249" t="s">
        <v>39</v>
      </c>
      <c r="F7249">
        <v>0</v>
      </c>
      <c r="G7249">
        <v>0</v>
      </c>
      <c r="H7249">
        <v>4</v>
      </c>
      <c r="I7249">
        <v>7</v>
      </c>
      <c r="J7249">
        <v>46</v>
      </c>
      <c r="K7249">
        <v>26</v>
      </c>
      <c r="L7249">
        <v>1194592</v>
      </c>
      <c r="M7249">
        <v>1851537</v>
      </c>
      <c r="N7249">
        <v>2008</v>
      </c>
      <c r="O7249">
        <v>41.747540701999903</v>
      </c>
      <c r="P7249">
        <v>-87.562526332000004</v>
      </c>
    </row>
    <row r="7250" spans="1:16" x14ac:dyDescent="0.35">
      <c r="A7250">
        <v>7129568</v>
      </c>
      <c r="B7250" t="s">
        <v>4687</v>
      </c>
      <c r="C7250" t="s">
        <v>33</v>
      </c>
      <c r="D7250" t="s">
        <v>34</v>
      </c>
      <c r="E7250" t="s">
        <v>22</v>
      </c>
      <c r="F7250">
        <v>0</v>
      </c>
      <c r="G7250">
        <v>0</v>
      </c>
      <c r="H7250">
        <v>2</v>
      </c>
      <c r="I7250">
        <v>20</v>
      </c>
      <c r="J7250">
        <v>68</v>
      </c>
      <c r="K7250">
        <v>7</v>
      </c>
      <c r="L7250">
        <v>1175969</v>
      </c>
      <c r="M7250">
        <v>1866154</v>
      </c>
      <c r="N7250">
        <v>2009</v>
      </c>
      <c r="O7250">
        <v>41.788088932000001</v>
      </c>
      <c r="P7250">
        <v>-87.630328122999998</v>
      </c>
    </row>
    <row r="7251" spans="1:16" x14ac:dyDescent="0.35">
      <c r="A7251">
        <v>9738281</v>
      </c>
      <c r="B7251" t="s">
        <v>4688</v>
      </c>
      <c r="C7251" t="s">
        <v>50</v>
      </c>
      <c r="D7251" t="s">
        <v>51</v>
      </c>
      <c r="E7251" t="s">
        <v>60</v>
      </c>
      <c r="F7251">
        <v>0</v>
      </c>
      <c r="G7251">
        <v>0</v>
      </c>
      <c r="H7251">
        <v>12</v>
      </c>
      <c r="I7251">
        <v>1</v>
      </c>
      <c r="J7251">
        <v>24</v>
      </c>
      <c r="K7251">
        <v>3</v>
      </c>
      <c r="L7251">
        <v>1163832</v>
      </c>
      <c r="M7251">
        <v>1908023</v>
      </c>
      <c r="N7251">
        <v>2014</v>
      </c>
      <c r="O7251">
        <v>41.903245376999998</v>
      </c>
      <c r="P7251">
        <v>-87.673650539999997</v>
      </c>
    </row>
    <row r="7252" spans="1:16" x14ac:dyDescent="0.35">
      <c r="A7252">
        <v>7149489</v>
      </c>
      <c r="B7252" t="s">
        <v>4689</v>
      </c>
      <c r="C7252" t="s">
        <v>30</v>
      </c>
      <c r="D7252" t="s">
        <v>56</v>
      </c>
      <c r="E7252" t="s">
        <v>32</v>
      </c>
      <c r="F7252">
        <v>0</v>
      </c>
      <c r="G7252">
        <v>0</v>
      </c>
      <c r="H7252">
        <v>4</v>
      </c>
      <c r="I7252">
        <v>7</v>
      </c>
      <c r="J7252">
        <v>46</v>
      </c>
      <c r="K7252">
        <v>5</v>
      </c>
      <c r="L7252">
        <v>1196246</v>
      </c>
      <c r="M7252">
        <v>1851622</v>
      </c>
      <c r="N7252">
        <v>2009</v>
      </c>
      <c r="O7252">
        <v>41.74773313</v>
      </c>
      <c r="P7252">
        <v>-87.556462902999996</v>
      </c>
    </row>
    <row r="7253" spans="1:16" x14ac:dyDescent="0.35">
      <c r="A7253">
        <v>8532089</v>
      </c>
      <c r="B7253" t="s">
        <v>4690</v>
      </c>
      <c r="C7253" t="s">
        <v>27</v>
      </c>
      <c r="D7253" t="s">
        <v>444</v>
      </c>
      <c r="E7253" t="s">
        <v>32</v>
      </c>
      <c r="F7253">
        <v>0</v>
      </c>
      <c r="G7253">
        <v>0</v>
      </c>
      <c r="H7253">
        <v>9</v>
      </c>
      <c r="I7253">
        <v>14</v>
      </c>
      <c r="J7253">
        <v>63</v>
      </c>
      <c r="K7253">
        <v>14</v>
      </c>
      <c r="L7253">
        <v>1157619</v>
      </c>
      <c r="M7253">
        <v>1869002</v>
      </c>
      <c r="N7253">
        <v>2012</v>
      </c>
      <c r="O7253">
        <v>41.796296269999999</v>
      </c>
      <c r="P7253">
        <v>-87.697533425000003</v>
      </c>
    </row>
    <row r="7254" spans="1:16" x14ac:dyDescent="0.35">
      <c r="A7254">
        <v>8549727</v>
      </c>
      <c r="B7254" s="1">
        <v>40972.069444444445</v>
      </c>
      <c r="C7254" t="s">
        <v>41</v>
      </c>
      <c r="D7254" t="s">
        <v>118</v>
      </c>
      <c r="E7254" t="s">
        <v>22</v>
      </c>
      <c r="F7254">
        <v>1</v>
      </c>
      <c r="G7254">
        <v>0</v>
      </c>
      <c r="H7254">
        <v>15</v>
      </c>
      <c r="I7254">
        <v>37</v>
      </c>
      <c r="J7254">
        <v>25</v>
      </c>
      <c r="K7254">
        <v>18</v>
      </c>
      <c r="L7254">
        <v>1143984</v>
      </c>
      <c r="M7254">
        <v>1906209</v>
      </c>
      <c r="N7254">
        <v>2012</v>
      </c>
      <c r="O7254">
        <v>41.898663249000002</v>
      </c>
      <c r="P7254">
        <v>-87.746602527999997</v>
      </c>
    </row>
    <row r="7255" spans="1:16" x14ac:dyDescent="0.35">
      <c r="A7255">
        <v>7821316</v>
      </c>
      <c r="B7255" t="s">
        <v>4691</v>
      </c>
      <c r="C7255" t="s">
        <v>24</v>
      </c>
      <c r="D7255" t="s">
        <v>25</v>
      </c>
      <c r="E7255" t="s">
        <v>39</v>
      </c>
      <c r="F7255">
        <v>0</v>
      </c>
      <c r="G7255">
        <v>1</v>
      </c>
      <c r="H7255">
        <v>12</v>
      </c>
      <c r="I7255">
        <v>27</v>
      </c>
      <c r="J7255">
        <v>24</v>
      </c>
      <c r="K7255">
        <v>26</v>
      </c>
      <c r="L7255">
        <v>1168166</v>
      </c>
      <c r="M7255">
        <v>1903893</v>
      </c>
      <c r="N7255">
        <v>2010</v>
      </c>
      <c r="O7255">
        <v>41.891819824000002</v>
      </c>
      <c r="P7255">
        <v>-87.657850369000002</v>
      </c>
    </row>
    <row r="7256" spans="1:16" x14ac:dyDescent="0.35">
      <c r="A7256">
        <v>9042186</v>
      </c>
      <c r="B7256" s="1">
        <v>41581.836805555555</v>
      </c>
      <c r="C7256" t="s">
        <v>41</v>
      </c>
      <c r="D7256" t="s">
        <v>42</v>
      </c>
      <c r="E7256" t="s">
        <v>60</v>
      </c>
      <c r="F7256">
        <v>1</v>
      </c>
      <c r="G7256">
        <v>0</v>
      </c>
      <c r="H7256">
        <v>2</v>
      </c>
      <c r="I7256">
        <v>4</v>
      </c>
      <c r="J7256">
        <v>39</v>
      </c>
      <c r="K7256">
        <v>18</v>
      </c>
      <c r="L7256">
        <v>1183702</v>
      </c>
      <c r="M7256">
        <v>1874375</v>
      </c>
      <c r="N7256">
        <v>2013</v>
      </c>
      <c r="O7256">
        <v>41.810471008999997</v>
      </c>
      <c r="P7256">
        <v>-87.601717984999993</v>
      </c>
    </row>
    <row r="7257" spans="1:16" x14ac:dyDescent="0.35">
      <c r="A7257">
        <v>9144227</v>
      </c>
      <c r="B7257" t="s">
        <v>4692</v>
      </c>
      <c r="C7257" t="s">
        <v>16</v>
      </c>
      <c r="D7257" t="s">
        <v>54</v>
      </c>
      <c r="E7257" t="s">
        <v>95</v>
      </c>
      <c r="F7257">
        <v>0</v>
      </c>
      <c r="G7257">
        <v>1</v>
      </c>
      <c r="H7257">
        <v>24</v>
      </c>
      <c r="I7257">
        <v>49</v>
      </c>
      <c r="J7257">
        <v>1</v>
      </c>
      <c r="K7257" t="s">
        <v>55</v>
      </c>
      <c r="L7257">
        <v>1161226</v>
      </c>
      <c r="M7257">
        <v>1949800</v>
      </c>
      <c r="N7257">
        <v>2013</v>
      </c>
      <c r="O7257">
        <v>42.017938141999998</v>
      </c>
      <c r="P7257">
        <v>-87.682056575999994</v>
      </c>
    </row>
    <row r="7258" spans="1:16" x14ac:dyDescent="0.35">
      <c r="A7258">
        <v>10278529</v>
      </c>
      <c r="B7258" t="s">
        <v>4693</v>
      </c>
      <c r="C7258" t="s">
        <v>20</v>
      </c>
      <c r="D7258" t="s">
        <v>62</v>
      </c>
      <c r="E7258" t="s">
        <v>88</v>
      </c>
      <c r="F7258">
        <v>0</v>
      </c>
      <c r="G7258">
        <v>0</v>
      </c>
      <c r="H7258">
        <v>20</v>
      </c>
      <c r="I7258">
        <v>48</v>
      </c>
      <c r="J7258">
        <v>77</v>
      </c>
      <c r="K7258">
        <v>6</v>
      </c>
      <c r="L7258">
        <v>1167890</v>
      </c>
      <c r="M7258">
        <v>1936228</v>
      </c>
      <c r="N7258">
        <v>2015</v>
      </c>
      <c r="O7258">
        <v>41.980554579</v>
      </c>
      <c r="P7258">
        <v>-87.657928424999994</v>
      </c>
    </row>
    <row r="7259" spans="1:16" x14ac:dyDescent="0.35">
      <c r="A7259">
        <v>9582456</v>
      </c>
      <c r="B7259" t="s">
        <v>4694</v>
      </c>
      <c r="C7259" t="s">
        <v>27</v>
      </c>
      <c r="D7259" t="s">
        <v>72</v>
      </c>
      <c r="E7259" t="s">
        <v>127</v>
      </c>
      <c r="F7259">
        <v>0</v>
      </c>
      <c r="G7259">
        <v>0</v>
      </c>
      <c r="H7259">
        <v>12</v>
      </c>
      <c r="I7259">
        <v>26</v>
      </c>
      <c r="J7259">
        <v>24</v>
      </c>
      <c r="K7259">
        <v>14</v>
      </c>
      <c r="L7259">
        <v>1165300</v>
      </c>
      <c r="M7259">
        <v>1903744</v>
      </c>
      <c r="N7259">
        <v>2014</v>
      </c>
      <c r="O7259">
        <v>41.891472387999997</v>
      </c>
      <c r="P7259">
        <v>-87.668380107000004</v>
      </c>
    </row>
    <row r="7260" spans="1:16" x14ac:dyDescent="0.35">
      <c r="A7260">
        <v>8317606</v>
      </c>
      <c r="B7260" t="s">
        <v>4695</v>
      </c>
      <c r="C7260" t="s">
        <v>16</v>
      </c>
      <c r="D7260" t="s">
        <v>77</v>
      </c>
      <c r="E7260" t="s">
        <v>60</v>
      </c>
      <c r="F7260">
        <v>0</v>
      </c>
      <c r="G7260">
        <v>0</v>
      </c>
      <c r="H7260">
        <v>17</v>
      </c>
      <c r="I7260">
        <v>33</v>
      </c>
      <c r="J7260">
        <v>14</v>
      </c>
      <c r="K7260" t="s">
        <v>55</v>
      </c>
      <c r="L7260">
        <v>1151906</v>
      </c>
      <c r="M7260">
        <v>1929842</v>
      </c>
      <c r="N7260">
        <v>2011</v>
      </c>
      <c r="O7260">
        <v>41.963361792999997</v>
      </c>
      <c r="P7260">
        <v>-87.716881122000004</v>
      </c>
    </row>
    <row r="7261" spans="1:16" x14ac:dyDescent="0.35">
      <c r="A7261">
        <v>7495245</v>
      </c>
      <c r="B7261" s="1">
        <v>40426.451388888891</v>
      </c>
      <c r="C7261" t="s">
        <v>177</v>
      </c>
      <c r="D7261" t="s">
        <v>178</v>
      </c>
      <c r="E7261" t="s">
        <v>22</v>
      </c>
      <c r="F7261">
        <v>1</v>
      </c>
      <c r="G7261">
        <v>0</v>
      </c>
      <c r="H7261">
        <v>15</v>
      </c>
      <c r="I7261">
        <v>29</v>
      </c>
      <c r="J7261">
        <v>25</v>
      </c>
      <c r="K7261">
        <v>24</v>
      </c>
      <c r="L7261">
        <v>1141799</v>
      </c>
      <c r="M7261">
        <v>1897403</v>
      </c>
      <c r="N7261">
        <v>2010</v>
      </c>
      <c r="O7261">
        <v>41.874539231</v>
      </c>
      <c r="P7261">
        <v>-87.754846057999998</v>
      </c>
    </row>
    <row r="7262" spans="1:16" x14ac:dyDescent="0.35">
      <c r="A7262">
        <v>7879044</v>
      </c>
      <c r="B7262" s="1">
        <v>40725.354166666664</v>
      </c>
      <c r="C7262" t="s">
        <v>27</v>
      </c>
      <c r="D7262" t="s">
        <v>72</v>
      </c>
      <c r="E7262" t="s">
        <v>39</v>
      </c>
      <c r="F7262">
        <v>0</v>
      </c>
      <c r="G7262">
        <v>0</v>
      </c>
      <c r="H7262">
        <v>3</v>
      </c>
      <c r="I7262">
        <v>5</v>
      </c>
      <c r="J7262">
        <v>43</v>
      </c>
      <c r="K7262">
        <v>14</v>
      </c>
      <c r="L7262">
        <v>1192929</v>
      </c>
      <c r="M7262">
        <v>1860668</v>
      </c>
      <c r="N7262">
        <v>2011</v>
      </c>
      <c r="O7262">
        <v>41.772637599999896</v>
      </c>
      <c r="P7262">
        <v>-87.568322392999903</v>
      </c>
    </row>
    <row r="7263" spans="1:16" x14ac:dyDescent="0.35">
      <c r="A7263">
        <v>7330153</v>
      </c>
      <c r="B7263" t="s">
        <v>4696</v>
      </c>
      <c r="C7263" t="s">
        <v>44</v>
      </c>
      <c r="D7263" t="s">
        <v>77</v>
      </c>
      <c r="E7263" t="s">
        <v>18</v>
      </c>
      <c r="F7263">
        <v>0</v>
      </c>
      <c r="G7263">
        <v>1</v>
      </c>
      <c r="H7263">
        <v>9</v>
      </c>
      <c r="I7263">
        <v>16</v>
      </c>
      <c r="J7263">
        <v>61</v>
      </c>
      <c r="K7263" t="s">
        <v>89</v>
      </c>
      <c r="L7263">
        <v>1166912</v>
      </c>
      <c r="M7263">
        <v>1869300</v>
      </c>
      <c r="N7263">
        <v>2010</v>
      </c>
      <c r="O7263">
        <v>41.796920352000001</v>
      </c>
      <c r="P7263">
        <v>-87.663446676999996</v>
      </c>
    </row>
    <row r="7264" spans="1:16" x14ac:dyDescent="0.35">
      <c r="A7264">
        <v>10842631</v>
      </c>
      <c r="B7264" s="1">
        <v>42918.78125</v>
      </c>
      <c r="C7264" t="s">
        <v>20</v>
      </c>
      <c r="D7264" t="s">
        <v>65</v>
      </c>
      <c r="E7264" t="s">
        <v>22</v>
      </c>
      <c r="F7264">
        <v>0</v>
      </c>
      <c r="G7264">
        <v>0</v>
      </c>
      <c r="H7264">
        <v>18</v>
      </c>
      <c r="I7264">
        <v>43</v>
      </c>
      <c r="J7264">
        <v>7</v>
      </c>
      <c r="K7264">
        <v>6</v>
      </c>
      <c r="L7264">
        <v>1173045</v>
      </c>
      <c r="M7264">
        <v>1913807</v>
      </c>
      <c r="N7264">
        <v>2017</v>
      </c>
      <c r="O7264">
        <v>41.918917561999997</v>
      </c>
      <c r="P7264">
        <v>-87.639637690000001</v>
      </c>
    </row>
    <row r="7265" spans="1:16" x14ac:dyDescent="0.35">
      <c r="A7265">
        <v>10212427</v>
      </c>
      <c r="B7265" t="s">
        <v>4697</v>
      </c>
      <c r="C7265" t="s">
        <v>20</v>
      </c>
      <c r="D7265" t="s">
        <v>65</v>
      </c>
      <c r="E7265" t="s">
        <v>60</v>
      </c>
      <c r="F7265">
        <v>0</v>
      </c>
      <c r="G7265">
        <v>0</v>
      </c>
      <c r="H7265">
        <v>12</v>
      </c>
      <c r="I7265">
        <v>25</v>
      </c>
      <c r="J7265">
        <v>31</v>
      </c>
      <c r="K7265">
        <v>6</v>
      </c>
      <c r="L7265">
        <v>1167096</v>
      </c>
      <c r="M7265">
        <v>1891840</v>
      </c>
      <c r="N7265">
        <v>2015</v>
      </c>
      <c r="O7265">
        <v>41.858768482999999</v>
      </c>
      <c r="P7265">
        <v>-87.662126139999998</v>
      </c>
    </row>
    <row r="7266" spans="1:16" x14ac:dyDescent="0.35">
      <c r="A7266">
        <v>8574748</v>
      </c>
      <c r="B7266" t="s">
        <v>4698</v>
      </c>
      <c r="C7266" t="s">
        <v>16</v>
      </c>
      <c r="D7266" t="s">
        <v>77</v>
      </c>
      <c r="E7266" t="s">
        <v>22</v>
      </c>
      <c r="F7266">
        <v>1</v>
      </c>
      <c r="G7266">
        <v>0</v>
      </c>
      <c r="H7266">
        <v>1</v>
      </c>
      <c r="I7266">
        <v>42</v>
      </c>
      <c r="J7266">
        <v>32</v>
      </c>
      <c r="K7266" t="s">
        <v>55</v>
      </c>
      <c r="L7266">
        <v>1176556</v>
      </c>
      <c r="M7266">
        <v>1902257</v>
      </c>
      <c r="N7266">
        <v>2012</v>
      </c>
      <c r="O7266">
        <v>41.887145175000001</v>
      </c>
      <c r="P7266">
        <v>-87.627087408999998</v>
      </c>
    </row>
    <row r="7267" spans="1:16" x14ac:dyDescent="0.35">
      <c r="A7267">
        <v>8096173</v>
      </c>
      <c r="B7267" s="1">
        <v>40608.770833333336</v>
      </c>
      <c r="C7267" t="s">
        <v>20</v>
      </c>
      <c r="D7267" t="s">
        <v>65</v>
      </c>
      <c r="E7267" t="s">
        <v>60</v>
      </c>
      <c r="F7267">
        <v>0</v>
      </c>
      <c r="G7267">
        <v>0</v>
      </c>
      <c r="H7267">
        <v>18</v>
      </c>
      <c r="I7267">
        <v>42</v>
      </c>
      <c r="J7267">
        <v>8</v>
      </c>
      <c r="K7267">
        <v>6</v>
      </c>
      <c r="L7267">
        <v>1177188</v>
      </c>
      <c r="M7267">
        <v>1905754</v>
      </c>
      <c r="N7267">
        <v>2011</v>
      </c>
      <c r="O7267">
        <v>41.896726821000001</v>
      </c>
      <c r="P7267">
        <v>-87.624660487999904</v>
      </c>
    </row>
    <row r="7268" spans="1:16" x14ac:dyDescent="0.35">
      <c r="A7268">
        <v>6175178</v>
      </c>
      <c r="B7268" s="1">
        <v>39572.201388888891</v>
      </c>
      <c r="C7268" t="s">
        <v>24</v>
      </c>
      <c r="D7268" t="s">
        <v>3645</v>
      </c>
      <c r="E7268" t="s">
        <v>39</v>
      </c>
      <c r="F7268">
        <v>1</v>
      </c>
      <c r="G7268">
        <v>0</v>
      </c>
      <c r="H7268">
        <v>25</v>
      </c>
      <c r="I7268">
        <v>30</v>
      </c>
      <c r="J7268">
        <v>19</v>
      </c>
      <c r="K7268">
        <v>26</v>
      </c>
      <c r="L7268">
        <v>1141567</v>
      </c>
      <c r="M7268">
        <v>1920125</v>
      </c>
      <c r="N7268">
        <v>2008</v>
      </c>
      <c r="O7268">
        <v>41.936895268999997</v>
      </c>
      <c r="P7268">
        <v>-87.755135546000005</v>
      </c>
    </row>
    <row r="7269" spans="1:16" x14ac:dyDescent="0.35">
      <c r="A7269">
        <v>7992515</v>
      </c>
      <c r="B7269" t="s">
        <v>4699</v>
      </c>
      <c r="C7269" t="s">
        <v>30</v>
      </c>
      <c r="D7269" t="s">
        <v>56</v>
      </c>
      <c r="E7269" t="s">
        <v>32</v>
      </c>
      <c r="F7269">
        <v>0</v>
      </c>
      <c r="G7269">
        <v>0</v>
      </c>
      <c r="H7269">
        <v>19</v>
      </c>
      <c r="I7269">
        <v>47</v>
      </c>
      <c r="K7269">
        <v>5</v>
      </c>
      <c r="L7269">
        <v>1158978</v>
      </c>
      <c r="M7269">
        <v>1924154</v>
      </c>
      <c r="N7269">
        <v>2011</v>
      </c>
      <c r="O7269">
        <v>41.947611037999998</v>
      </c>
      <c r="P7269">
        <v>-87.691036462</v>
      </c>
    </row>
    <row r="7270" spans="1:16" x14ac:dyDescent="0.35">
      <c r="A7270">
        <v>8701916</v>
      </c>
      <c r="B7270" s="1">
        <v>41220.402777777781</v>
      </c>
      <c r="C7270" t="s">
        <v>20</v>
      </c>
      <c r="D7270" t="s">
        <v>62</v>
      </c>
      <c r="E7270" t="s">
        <v>88</v>
      </c>
      <c r="F7270">
        <v>0</v>
      </c>
      <c r="G7270">
        <v>0</v>
      </c>
      <c r="H7270">
        <v>25</v>
      </c>
      <c r="I7270">
        <v>26</v>
      </c>
      <c r="J7270">
        <v>22</v>
      </c>
      <c r="K7270">
        <v>6</v>
      </c>
      <c r="L7270">
        <v>1151422</v>
      </c>
      <c r="M7270">
        <v>1911997</v>
      </c>
      <c r="N7270">
        <v>2012</v>
      </c>
      <c r="O7270">
        <v>41.914403235000002</v>
      </c>
      <c r="P7270">
        <v>-87.719130718999907</v>
      </c>
    </row>
    <row r="7271" spans="1:16" x14ac:dyDescent="0.35">
      <c r="A7271">
        <v>6107841</v>
      </c>
      <c r="B7271" s="1">
        <v>39450.50277777778</v>
      </c>
      <c r="C7271" t="s">
        <v>41</v>
      </c>
      <c r="D7271" t="s">
        <v>94</v>
      </c>
      <c r="E7271" t="s">
        <v>22</v>
      </c>
      <c r="F7271">
        <v>1</v>
      </c>
      <c r="G7271">
        <v>0</v>
      </c>
      <c r="H7271">
        <v>14</v>
      </c>
      <c r="I7271">
        <v>32</v>
      </c>
      <c r="J7271">
        <v>24</v>
      </c>
      <c r="K7271">
        <v>18</v>
      </c>
      <c r="L7271">
        <v>1161508</v>
      </c>
      <c r="M7271">
        <v>1908384</v>
      </c>
      <c r="N7271">
        <v>2008</v>
      </c>
      <c r="O7271">
        <v>41.904284713000003</v>
      </c>
      <c r="P7271">
        <v>-87.682177002000003</v>
      </c>
    </row>
    <row r="7272" spans="1:16" x14ac:dyDescent="0.35">
      <c r="A7272">
        <v>6334825</v>
      </c>
      <c r="B7272" t="s">
        <v>4700</v>
      </c>
      <c r="C7272" t="s">
        <v>16</v>
      </c>
      <c r="D7272" t="s">
        <v>77</v>
      </c>
      <c r="E7272" t="s">
        <v>80</v>
      </c>
      <c r="F7272">
        <v>1</v>
      </c>
      <c r="G7272">
        <v>0</v>
      </c>
      <c r="H7272">
        <v>7</v>
      </c>
      <c r="I7272">
        <v>17</v>
      </c>
      <c r="J7272">
        <v>67</v>
      </c>
      <c r="K7272" t="s">
        <v>55</v>
      </c>
      <c r="L7272">
        <v>1166878</v>
      </c>
      <c r="M7272">
        <v>1858728</v>
      </c>
      <c r="N7272">
        <v>2008</v>
      </c>
      <c r="O7272">
        <v>41.767910190999999</v>
      </c>
      <c r="P7272">
        <v>-87.663873197999905</v>
      </c>
    </row>
    <row r="7273" spans="1:16" x14ac:dyDescent="0.35">
      <c r="A7273">
        <v>7370129</v>
      </c>
      <c r="B7273" t="s">
        <v>4701</v>
      </c>
      <c r="C7273" t="s">
        <v>41</v>
      </c>
      <c r="D7273" t="s">
        <v>42</v>
      </c>
      <c r="E7273" t="s">
        <v>60</v>
      </c>
      <c r="F7273">
        <v>1</v>
      </c>
      <c r="G7273">
        <v>0</v>
      </c>
      <c r="H7273">
        <v>15</v>
      </c>
      <c r="I7273">
        <v>28</v>
      </c>
      <c r="J7273">
        <v>25</v>
      </c>
      <c r="K7273">
        <v>18</v>
      </c>
      <c r="N7273">
        <v>2010</v>
      </c>
    </row>
    <row r="7274" spans="1:16" x14ac:dyDescent="0.35">
      <c r="A7274">
        <v>8438041</v>
      </c>
      <c r="B7274" s="1">
        <v>41244.734722222223</v>
      </c>
      <c r="C7274" t="s">
        <v>24</v>
      </c>
      <c r="D7274" t="s">
        <v>1692</v>
      </c>
      <c r="E7274" t="s">
        <v>22</v>
      </c>
      <c r="F7274">
        <v>1</v>
      </c>
      <c r="G7274">
        <v>0</v>
      </c>
      <c r="H7274">
        <v>22</v>
      </c>
      <c r="I7274">
        <v>34</v>
      </c>
      <c r="J7274">
        <v>49</v>
      </c>
      <c r="K7274">
        <v>26</v>
      </c>
      <c r="L7274">
        <v>1172930</v>
      </c>
      <c r="M7274">
        <v>1832289</v>
      </c>
      <c r="N7274">
        <v>2012</v>
      </c>
      <c r="O7274">
        <v>41.695226550000001</v>
      </c>
      <c r="P7274">
        <v>-87.642467754999998</v>
      </c>
    </row>
    <row r="7275" spans="1:16" x14ac:dyDescent="0.35">
      <c r="A7275">
        <v>10694300</v>
      </c>
      <c r="B7275" t="s">
        <v>4702</v>
      </c>
      <c r="C7275" t="s">
        <v>16</v>
      </c>
      <c r="D7275" t="s">
        <v>77</v>
      </c>
      <c r="E7275" t="s">
        <v>88</v>
      </c>
      <c r="F7275">
        <v>0</v>
      </c>
      <c r="G7275">
        <v>0</v>
      </c>
      <c r="H7275">
        <v>12</v>
      </c>
      <c r="I7275">
        <v>2</v>
      </c>
      <c r="J7275">
        <v>28</v>
      </c>
      <c r="K7275" t="s">
        <v>55</v>
      </c>
      <c r="L7275">
        <v>1160842</v>
      </c>
      <c r="M7275">
        <v>1898642</v>
      </c>
      <c r="N7275">
        <v>2016</v>
      </c>
      <c r="O7275">
        <v>41.877565687999997</v>
      </c>
      <c r="P7275">
        <v>-87.684893828999904</v>
      </c>
    </row>
    <row r="7276" spans="1:16" x14ac:dyDescent="0.35">
      <c r="A7276">
        <v>6989933</v>
      </c>
      <c r="B7276" t="s">
        <v>4703</v>
      </c>
      <c r="C7276" t="s">
        <v>24</v>
      </c>
      <c r="D7276" t="s">
        <v>25</v>
      </c>
      <c r="E7276" t="s">
        <v>39</v>
      </c>
      <c r="F7276">
        <v>0</v>
      </c>
      <c r="G7276">
        <v>0</v>
      </c>
      <c r="H7276">
        <v>5</v>
      </c>
      <c r="I7276">
        <v>9</v>
      </c>
      <c r="J7276">
        <v>54</v>
      </c>
      <c r="K7276">
        <v>26</v>
      </c>
      <c r="L7276">
        <v>1180907</v>
      </c>
      <c r="M7276">
        <v>1818839</v>
      </c>
      <c r="N7276">
        <v>2009</v>
      </c>
      <c r="O7276">
        <v>41.658138493000003</v>
      </c>
      <c r="P7276">
        <v>-87.613672862000001</v>
      </c>
    </row>
    <row r="7277" spans="1:16" x14ac:dyDescent="0.35">
      <c r="A7277">
        <v>9488038</v>
      </c>
      <c r="B7277" s="1">
        <v>41761.670138888891</v>
      </c>
      <c r="C7277" t="s">
        <v>20</v>
      </c>
      <c r="D7277" t="s">
        <v>62</v>
      </c>
      <c r="E7277" t="s">
        <v>88</v>
      </c>
      <c r="F7277">
        <v>0</v>
      </c>
      <c r="G7277">
        <v>0</v>
      </c>
      <c r="H7277">
        <v>18</v>
      </c>
      <c r="I7277">
        <v>43</v>
      </c>
      <c r="J7277">
        <v>7</v>
      </c>
      <c r="K7277">
        <v>6</v>
      </c>
      <c r="L7277">
        <v>1174063</v>
      </c>
      <c r="M7277">
        <v>1910985</v>
      </c>
      <c r="N7277">
        <v>2014</v>
      </c>
      <c r="O7277">
        <v>41.911151209000003</v>
      </c>
      <c r="P7277">
        <v>-87.635981790000002</v>
      </c>
    </row>
    <row r="7278" spans="1:16" x14ac:dyDescent="0.35">
      <c r="A7278">
        <v>7495730</v>
      </c>
      <c r="B7278" s="1">
        <v>40426.677777777775</v>
      </c>
      <c r="C7278" t="s">
        <v>20</v>
      </c>
      <c r="D7278" t="s">
        <v>65</v>
      </c>
      <c r="E7278" t="s">
        <v>22</v>
      </c>
      <c r="F7278">
        <v>0</v>
      </c>
      <c r="G7278">
        <v>0</v>
      </c>
      <c r="H7278">
        <v>4</v>
      </c>
      <c r="I7278">
        <v>10</v>
      </c>
      <c r="J7278">
        <v>46</v>
      </c>
      <c r="K7278">
        <v>6</v>
      </c>
      <c r="L7278">
        <v>1197096</v>
      </c>
      <c r="M7278">
        <v>1847848</v>
      </c>
      <c r="N7278">
        <v>2010</v>
      </c>
      <c r="O7278">
        <v>41.737355880999999</v>
      </c>
      <c r="P7278">
        <v>-87.553473636000007</v>
      </c>
    </row>
    <row r="7279" spans="1:16" x14ac:dyDescent="0.35">
      <c r="A7279">
        <v>10763324</v>
      </c>
      <c r="B7279" t="s">
        <v>4704</v>
      </c>
      <c r="C7279" t="s">
        <v>30</v>
      </c>
      <c r="D7279" t="s">
        <v>31</v>
      </c>
      <c r="E7279" t="s">
        <v>39</v>
      </c>
      <c r="F7279">
        <v>0</v>
      </c>
      <c r="G7279">
        <v>0</v>
      </c>
      <c r="H7279">
        <v>8</v>
      </c>
      <c r="I7279">
        <v>16</v>
      </c>
      <c r="J7279">
        <v>66</v>
      </c>
      <c r="K7279">
        <v>5</v>
      </c>
      <c r="L7279">
        <v>1157728</v>
      </c>
      <c r="M7279">
        <v>1865164</v>
      </c>
      <c r="N7279">
        <v>2016</v>
      </c>
      <c r="O7279">
        <v>41.785762051999903</v>
      </c>
      <c r="P7279">
        <v>-87.697237844</v>
      </c>
    </row>
    <row r="7280" spans="1:16" x14ac:dyDescent="0.35">
      <c r="A7280">
        <v>7408325</v>
      </c>
      <c r="B7280" t="s">
        <v>4705</v>
      </c>
      <c r="C7280" t="s">
        <v>177</v>
      </c>
      <c r="D7280" t="s">
        <v>178</v>
      </c>
      <c r="E7280" t="s">
        <v>22</v>
      </c>
      <c r="F7280">
        <v>1</v>
      </c>
      <c r="G7280">
        <v>0</v>
      </c>
      <c r="H7280">
        <v>8</v>
      </c>
      <c r="I7280">
        <v>15</v>
      </c>
      <c r="J7280">
        <v>66</v>
      </c>
      <c r="K7280">
        <v>24</v>
      </c>
      <c r="L7280">
        <v>1157452</v>
      </c>
      <c r="M7280">
        <v>1863211</v>
      </c>
      <c r="N7280">
        <v>2010</v>
      </c>
      <c r="O7280">
        <v>41.780408338000001</v>
      </c>
      <c r="P7280">
        <v>-87.698302682999994</v>
      </c>
    </row>
    <row r="7281" spans="1:16" x14ac:dyDescent="0.35">
      <c r="A7281">
        <v>8269177</v>
      </c>
      <c r="B7281" t="s">
        <v>4706</v>
      </c>
      <c r="C7281" t="s">
        <v>27</v>
      </c>
      <c r="D7281" t="s">
        <v>28</v>
      </c>
      <c r="E7281" t="s">
        <v>22</v>
      </c>
      <c r="F7281">
        <v>0</v>
      </c>
      <c r="G7281">
        <v>0</v>
      </c>
      <c r="H7281">
        <v>19</v>
      </c>
      <c r="I7281">
        <v>32</v>
      </c>
      <c r="J7281">
        <v>7</v>
      </c>
      <c r="K7281">
        <v>14</v>
      </c>
      <c r="L7281">
        <v>1167168</v>
      </c>
      <c r="M7281">
        <v>1918308</v>
      </c>
      <c r="N7281">
        <v>2011</v>
      </c>
      <c r="O7281">
        <v>41.931396971999902</v>
      </c>
      <c r="P7281">
        <v>-87.661100640000001</v>
      </c>
    </row>
    <row r="7282" spans="1:16" x14ac:dyDescent="0.35">
      <c r="A7282">
        <v>8381883</v>
      </c>
      <c r="B7282" s="1">
        <v>40555.770833333336</v>
      </c>
      <c r="C7282" t="s">
        <v>30</v>
      </c>
      <c r="D7282" t="s">
        <v>600</v>
      </c>
      <c r="E7282" t="s">
        <v>39</v>
      </c>
      <c r="F7282">
        <v>0</v>
      </c>
      <c r="G7282">
        <v>0</v>
      </c>
      <c r="H7282">
        <v>25</v>
      </c>
      <c r="I7282">
        <v>29</v>
      </c>
      <c r="J7282">
        <v>25</v>
      </c>
      <c r="K7282">
        <v>5</v>
      </c>
      <c r="L7282">
        <v>1138074</v>
      </c>
      <c r="M7282">
        <v>1909069</v>
      </c>
      <c r="N7282">
        <v>2011</v>
      </c>
      <c r="O7282">
        <v>41.906620296</v>
      </c>
      <c r="P7282">
        <v>-87.768240751999997</v>
      </c>
    </row>
    <row r="7283" spans="1:16" x14ac:dyDescent="0.35">
      <c r="A7283">
        <v>8054963</v>
      </c>
      <c r="B7283" s="1">
        <v>40729.75</v>
      </c>
      <c r="C7283" t="s">
        <v>30</v>
      </c>
      <c r="D7283" t="s">
        <v>56</v>
      </c>
      <c r="E7283" t="s">
        <v>39</v>
      </c>
      <c r="F7283">
        <v>0</v>
      </c>
      <c r="G7283">
        <v>0</v>
      </c>
      <c r="H7283">
        <v>16</v>
      </c>
      <c r="I7283">
        <v>38</v>
      </c>
      <c r="J7283">
        <v>15</v>
      </c>
      <c r="K7283">
        <v>5</v>
      </c>
      <c r="L7283">
        <v>1136132</v>
      </c>
      <c r="M7283">
        <v>1922662</v>
      </c>
      <c r="N7283">
        <v>2011</v>
      </c>
      <c r="O7283">
        <v>41.943955918</v>
      </c>
      <c r="P7283">
        <v>-87.775049512999999</v>
      </c>
    </row>
    <row r="7284" spans="1:16" x14ac:dyDescent="0.35">
      <c r="A7284">
        <v>8580184</v>
      </c>
      <c r="B7284" t="s">
        <v>4707</v>
      </c>
      <c r="C7284" t="s">
        <v>44</v>
      </c>
      <c r="D7284" t="s">
        <v>77</v>
      </c>
      <c r="E7284" t="s">
        <v>39</v>
      </c>
      <c r="F7284">
        <v>0</v>
      </c>
      <c r="G7284">
        <v>1</v>
      </c>
      <c r="H7284">
        <v>7</v>
      </c>
      <c r="I7284">
        <v>16</v>
      </c>
      <c r="J7284">
        <v>67</v>
      </c>
      <c r="K7284" t="s">
        <v>89</v>
      </c>
      <c r="L7284">
        <v>1167974</v>
      </c>
      <c r="M7284">
        <v>1866787</v>
      </c>
      <c r="N7284">
        <v>2012</v>
      </c>
      <c r="O7284">
        <v>41.790001609000001</v>
      </c>
      <c r="P7284">
        <v>-87.659624421999993</v>
      </c>
    </row>
    <row r="7285" spans="1:16" x14ac:dyDescent="0.35">
      <c r="A7285">
        <v>6043092</v>
      </c>
      <c r="B7285" t="s">
        <v>4708</v>
      </c>
      <c r="C7285" t="s">
        <v>16</v>
      </c>
      <c r="D7285" t="s">
        <v>275</v>
      </c>
      <c r="E7285" t="s">
        <v>199</v>
      </c>
      <c r="F7285">
        <v>0</v>
      </c>
      <c r="G7285">
        <v>0</v>
      </c>
      <c r="H7285">
        <v>25</v>
      </c>
      <c r="I7285">
        <v>37</v>
      </c>
      <c r="J7285">
        <v>25</v>
      </c>
      <c r="K7285" t="s">
        <v>55</v>
      </c>
      <c r="L7285">
        <v>1144311</v>
      </c>
      <c r="M7285">
        <v>1910210</v>
      </c>
      <c r="N7285">
        <v>2008</v>
      </c>
      <c r="O7285">
        <v>41.909636288000002</v>
      </c>
      <c r="P7285">
        <v>-87.745300725000007</v>
      </c>
    </row>
    <row r="7286" spans="1:16" x14ac:dyDescent="0.35">
      <c r="A7286">
        <v>6617130</v>
      </c>
      <c r="B7286" s="1">
        <v>39793.791666666664</v>
      </c>
      <c r="C7286" t="s">
        <v>33</v>
      </c>
      <c r="D7286" t="s">
        <v>34</v>
      </c>
      <c r="E7286" t="s">
        <v>22</v>
      </c>
      <c r="F7286">
        <v>0</v>
      </c>
      <c r="G7286">
        <v>0</v>
      </c>
      <c r="H7286">
        <v>2</v>
      </c>
      <c r="I7286">
        <v>5</v>
      </c>
      <c r="J7286">
        <v>41</v>
      </c>
      <c r="K7286">
        <v>7</v>
      </c>
      <c r="L7286">
        <v>1186508</v>
      </c>
      <c r="M7286">
        <v>1867985</v>
      </c>
      <c r="N7286">
        <v>2008</v>
      </c>
      <c r="O7286">
        <v>41.792870370999999</v>
      </c>
      <c r="P7286">
        <v>-87.591628291000006</v>
      </c>
    </row>
    <row r="7287" spans="1:16" x14ac:dyDescent="0.35">
      <c r="A7287">
        <v>8303190</v>
      </c>
      <c r="B7287" s="1">
        <v>40857.399305555555</v>
      </c>
      <c r="C7287" t="s">
        <v>82</v>
      </c>
      <c r="D7287" t="s">
        <v>83</v>
      </c>
      <c r="E7287" t="s">
        <v>39</v>
      </c>
      <c r="F7287">
        <v>0</v>
      </c>
      <c r="G7287">
        <v>0</v>
      </c>
      <c r="H7287">
        <v>4</v>
      </c>
      <c r="I7287">
        <v>10</v>
      </c>
      <c r="J7287">
        <v>51</v>
      </c>
      <c r="K7287">
        <v>11</v>
      </c>
      <c r="L7287">
        <v>1195161</v>
      </c>
      <c r="M7287">
        <v>1837599</v>
      </c>
      <c r="N7287">
        <v>2011</v>
      </c>
      <c r="O7287">
        <v>41.709279590000001</v>
      </c>
      <c r="P7287">
        <v>-87.560899700999997</v>
      </c>
    </row>
    <row r="7288" spans="1:16" x14ac:dyDescent="0.35">
      <c r="A7288">
        <v>6444587</v>
      </c>
      <c r="B7288" t="s">
        <v>4709</v>
      </c>
      <c r="C7288" t="s">
        <v>16</v>
      </c>
      <c r="D7288" t="s">
        <v>54</v>
      </c>
      <c r="E7288" t="s">
        <v>18</v>
      </c>
      <c r="F7288">
        <v>0</v>
      </c>
      <c r="G7288">
        <v>1</v>
      </c>
      <c r="H7288">
        <v>15</v>
      </c>
      <c r="I7288">
        <v>29</v>
      </c>
      <c r="J7288">
        <v>25</v>
      </c>
      <c r="K7288" t="s">
        <v>55</v>
      </c>
      <c r="L7288">
        <v>1138567</v>
      </c>
      <c r="M7288">
        <v>1903693</v>
      </c>
      <c r="N7288">
        <v>2008</v>
      </c>
      <c r="O7288">
        <v>41.891858968999998</v>
      </c>
      <c r="P7288">
        <v>-87.766560202999997</v>
      </c>
    </row>
    <row r="7289" spans="1:16" x14ac:dyDescent="0.35">
      <c r="A7289">
        <v>10817098</v>
      </c>
      <c r="B7289" t="s">
        <v>4710</v>
      </c>
      <c r="C7289" t="s">
        <v>30</v>
      </c>
      <c r="D7289" t="s">
        <v>31</v>
      </c>
      <c r="E7289" t="s">
        <v>99</v>
      </c>
      <c r="F7289">
        <v>0</v>
      </c>
      <c r="G7289">
        <v>0</v>
      </c>
      <c r="H7289">
        <v>9</v>
      </c>
      <c r="I7289">
        <v>20</v>
      </c>
      <c r="J7289">
        <v>61</v>
      </c>
      <c r="K7289">
        <v>5</v>
      </c>
      <c r="L7289">
        <v>1164169</v>
      </c>
      <c r="M7289">
        <v>1872617</v>
      </c>
      <c r="N7289">
        <v>2017</v>
      </c>
      <c r="O7289">
        <v>41.806080819000002</v>
      </c>
      <c r="P7289">
        <v>-87.673412197999994</v>
      </c>
    </row>
    <row r="7290" spans="1:16" x14ac:dyDescent="0.35">
      <c r="A7290">
        <v>8243435</v>
      </c>
      <c r="B7290" s="1">
        <v>40552.416666666664</v>
      </c>
      <c r="C7290" t="s">
        <v>30</v>
      </c>
      <c r="D7290" t="s">
        <v>31</v>
      </c>
      <c r="E7290" t="s">
        <v>32</v>
      </c>
      <c r="F7290">
        <v>0</v>
      </c>
      <c r="G7290">
        <v>0</v>
      </c>
      <c r="H7290">
        <v>8</v>
      </c>
      <c r="I7290">
        <v>13</v>
      </c>
      <c r="J7290">
        <v>65</v>
      </c>
      <c r="K7290">
        <v>5</v>
      </c>
      <c r="L7290">
        <v>1151760</v>
      </c>
      <c r="M7290">
        <v>1863215</v>
      </c>
      <c r="N7290">
        <v>2011</v>
      </c>
      <c r="O7290">
        <v>41.780532770000001</v>
      </c>
      <c r="P7290">
        <v>-87.719170645000005</v>
      </c>
    </row>
    <row r="7291" spans="1:16" x14ac:dyDescent="0.35">
      <c r="A7291">
        <v>6481240</v>
      </c>
      <c r="B7291" s="1">
        <v>39638.6875</v>
      </c>
      <c r="C7291" t="s">
        <v>20</v>
      </c>
      <c r="D7291" t="s">
        <v>135</v>
      </c>
      <c r="E7291" t="s">
        <v>22</v>
      </c>
      <c r="F7291">
        <v>0</v>
      </c>
      <c r="G7291">
        <v>0</v>
      </c>
      <c r="H7291">
        <v>20</v>
      </c>
      <c r="I7291">
        <v>46</v>
      </c>
      <c r="J7291">
        <v>3</v>
      </c>
      <c r="K7291">
        <v>6</v>
      </c>
      <c r="L7291">
        <v>1168382</v>
      </c>
      <c r="M7291">
        <v>1932274</v>
      </c>
      <c r="N7291">
        <v>2008</v>
      </c>
      <c r="O7291">
        <v>41.969694030999896</v>
      </c>
      <c r="P7291">
        <v>-87.656233967999995</v>
      </c>
    </row>
    <row r="7292" spans="1:16" x14ac:dyDescent="0.35">
      <c r="A7292">
        <v>9445425</v>
      </c>
      <c r="B7292" t="s">
        <v>4711</v>
      </c>
      <c r="C7292" t="s">
        <v>44</v>
      </c>
      <c r="D7292" t="s">
        <v>232</v>
      </c>
      <c r="E7292" t="s">
        <v>60</v>
      </c>
      <c r="F7292">
        <v>0</v>
      </c>
      <c r="G7292">
        <v>0</v>
      </c>
      <c r="H7292">
        <v>3</v>
      </c>
      <c r="I7292">
        <v>5</v>
      </c>
      <c r="J7292">
        <v>43</v>
      </c>
      <c r="K7292" t="s">
        <v>89</v>
      </c>
      <c r="L7292">
        <v>1190601</v>
      </c>
      <c r="M7292">
        <v>1857881</v>
      </c>
      <c r="N7292">
        <v>2013</v>
      </c>
      <c r="O7292">
        <v>41.765046359000003</v>
      </c>
      <c r="P7292">
        <v>-87.576945894999994</v>
      </c>
    </row>
    <row r="7293" spans="1:16" x14ac:dyDescent="0.35">
      <c r="A7293">
        <v>9765516</v>
      </c>
      <c r="B7293" s="1">
        <v>41738.5</v>
      </c>
      <c r="C7293" t="s">
        <v>27</v>
      </c>
      <c r="D7293" t="s">
        <v>28</v>
      </c>
      <c r="E7293" t="s">
        <v>22</v>
      </c>
      <c r="F7293">
        <v>0</v>
      </c>
      <c r="G7293">
        <v>0</v>
      </c>
      <c r="H7293">
        <v>6</v>
      </c>
      <c r="I7293">
        <v>6</v>
      </c>
      <c r="J7293">
        <v>44</v>
      </c>
      <c r="K7293">
        <v>14</v>
      </c>
      <c r="L7293">
        <v>1182274</v>
      </c>
      <c r="M7293">
        <v>1852443</v>
      </c>
      <c r="N7293">
        <v>2014</v>
      </c>
      <c r="O7293">
        <v>41.750320803999998</v>
      </c>
      <c r="P7293">
        <v>-87.607634556999997</v>
      </c>
    </row>
    <row r="7294" spans="1:16" x14ac:dyDescent="0.35">
      <c r="A7294">
        <v>9860885</v>
      </c>
      <c r="B7294" t="s">
        <v>4712</v>
      </c>
      <c r="C7294" t="s">
        <v>16</v>
      </c>
      <c r="D7294" t="s">
        <v>77</v>
      </c>
      <c r="E7294" t="s">
        <v>121</v>
      </c>
      <c r="F7294">
        <v>1</v>
      </c>
      <c r="G7294">
        <v>0</v>
      </c>
      <c r="H7294">
        <v>9</v>
      </c>
      <c r="I7294">
        <v>3</v>
      </c>
      <c r="J7294">
        <v>61</v>
      </c>
      <c r="K7294" t="s">
        <v>55</v>
      </c>
      <c r="L7294">
        <v>1167554</v>
      </c>
      <c r="M7294">
        <v>1873583</v>
      </c>
      <c r="N7294">
        <v>2014</v>
      </c>
      <c r="O7294">
        <v>41.808659638000002</v>
      </c>
      <c r="P7294">
        <v>-87.660969527000006</v>
      </c>
    </row>
    <row r="7295" spans="1:16" x14ac:dyDescent="0.35">
      <c r="A7295">
        <v>9524491</v>
      </c>
      <c r="B7295" s="1">
        <v>41915.354166666664</v>
      </c>
      <c r="C7295" t="s">
        <v>20</v>
      </c>
      <c r="D7295" t="s">
        <v>21</v>
      </c>
      <c r="E7295" t="s">
        <v>22</v>
      </c>
      <c r="F7295">
        <v>0</v>
      </c>
      <c r="G7295">
        <v>0</v>
      </c>
      <c r="H7295">
        <v>11</v>
      </c>
      <c r="I7295">
        <v>27</v>
      </c>
      <c r="J7295">
        <v>23</v>
      </c>
      <c r="K7295">
        <v>6</v>
      </c>
      <c r="L7295">
        <v>1153269</v>
      </c>
      <c r="M7295">
        <v>1903118</v>
      </c>
      <c r="N7295">
        <v>2014</v>
      </c>
      <c r="O7295">
        <v>41.890001929999997</v>
      </c>
      <c r="P7295">
        <v>-87.712581123999996</v>
      </c>
    </row>
    <row r="7296" spans="1:16" x14ac:dyDescent="0.35">
      <c r="A7296">
        <v>7121808</v>
      </c>
      <c r="B7296" s="1">
        <v>40095.770833333336</v>
      </c>
      <c r="C7296" t="s">
        <v>33</v>
      </c>
      <c r="D7296" t="s">
        <v>34</v>
      </c>
      <c r="E7296" t="s">
        <v>22</v>
      </c>
      <c r="F7296">
        <v>0</v>
      </c>
      <c r="G7296">
        <v>0</v>
      </c>
      <c r="H7296">
        <v>25</v>
      </c>
      <c r="I7296">
        <v>31</v>
      </c>
      <c r="J7296">
        <v>19</v>
      </c>
      <c r="K7296">
        <v>7</v>
      </c>
      <c r="L7296">
        <v>1140309</v>
      </c>
      <c r="M7296">
        <v>1915744</v>
      </c>
      <c r="N7296">
        <v>2009</v>
      </c>
      <c r="O7296">
        <v>41.924896539999999</v>
      </c>
      <c r="P7296">
        <v>-87.759866625000001</v>
      </c>
    </row>
    <row r="7297" spans="1:16" x14ac:dyDescent="0.35">
      <c r="A7297">
        <v>7141749</v>
      </c>
      <c r="B7297" t="s">
        <v>4713</v>
      </c>
      <c r="C7297" t="s">
        <v>16</v>
      </c>
      <c r="D7297" t="s">
        <v>77</v>
      </c>
      <c r="E7297" t="s">
        <v>18</v>
      </c>
      <c r="F7297">
        <v>0</v>
      </c>
      <c r="G7297">
        <v>0</v>
      </c>
      <c r="H7297">
        <v>14</v>
      </c>
      <c r="I7297">
        <v>33</v>
      </c>
      <c r="J7297">
        <v>21</v>
      </c>
      <c r="K7297" t="s">
        <v>55</v>
      </c>
      <c r="L7297">
        <v>1156829</v>
      </c>
      <c r="M7297">
        <v>1921141</v>
      </c>
      <c r="N7297">
        <v>2009</v>
      </c>
      <c r="O7297">
        <v>41.939387083</v>
      </c>
      <c r="P7297">
        <v>-87.699017631999993</v>
      </c>
    </row>
    <row r="7298" spans="1:16" x14ac:dyDescent="0.35">
      <c r="A7298">
        <v>9257469</v>
      </c>
      <c r="B7298" s="1">
        <v>41586.305555555555</v>
      </c>
      <c r="C7298" t="s">
        <v>16</v>
      </c>
      <c r="D7298" t="s">
        <v>54</v>
      </c>
      <c r="E7298" t="s">
        <v>39</v>
      </c>
      <c r="F7298">
        <v>0</v>
      </c>
      <c r="G7298">
        <v>1</v>
      </c>
      <c r="H7298">
        <v>17</v>
      </c>
      <c r="I7298">
        <v>45</v>
      </c>
      <c r="J7298">
        <v>16</v>
      </c>
      <c r="K7298" t="s">
        <v>55</v>
      </c>
      <c r="L7298">
        <v>1146684</v>
      </c>
      <c r="M7298">
        <v>1929555</v>
      </c>
      <c r="N7298">
        <v>2013</v>
      </c>
      <c r="O7298">
        <v>41.962675730000001</v>
      </c>
      <c r="P7298">
        <v>-87.736088157999902</v>
      </c>
    </row>
    <row r="7299" spans="1:16" x14ac:dyDescent="0.35">
      <c r="A7299">
        <v>7222278</v>
      </c>
      <c r="B7299" s="1">
        <v>39824.541666666664</v>
      </c>
      <c r="C7299" t="s">
        <v>20</v>
      </c>
      <c r="D7299" t="s">
        <v>21</v>
      </c>
      <c r="E7299" t="s">
        <v>22</v>
      </c>
      <c r="F7299">
        <v>0</v>
      </c>
      <c r="G7299">
        <v>0</v>
      </c>
      <c r="H7299">
        <v>15</v>
      </c>
      <c r="I7299">
        <v>29</v>
      </c>
      <c r="J7299">
        <v>25</v>
      </c>
      <c r="K7299">
        <v>6</v>
      </c>
      <c r="L7299">
        <v>1137517</v>
      </c>
      <c r="M7299">
        <v>1905849</v>
      </c>
      <c r="N7299">
        <v>2009</v>
      </c>
      <c r="O7299">
        <v>41.897794271999999</v>
      </c>
      <c r="P7299">
        <v>-87.770364491999999</v>
      </c>
    </row>
    <row r="7300" spans="1:16" x14ac:dyDescent="0.35">
      <c r="A7300">
        <v>6722514</v>
      </c>
      <c r="B7300" t="s">
        <v>4714</v>
      </c>
      <c r="C7300" t="s">
        <v>16</v>
      </c>
      <c r="D7300" t="s">
        <v>54</v>
      </c>
      <c r="E7300" t="s">
        <v>22</v>
      </c>
      <c r="F7300">
        <v>1</v>
      </c>
      <c r="G7300">
        <v>1</v>
      </c>
      <c r="H7300">
        <v>5</v>
      </c>
      <c r="I7300">
        <v>34</v>
      </c>
      <c r="J7300">
        <v>53</v>
      </c>
      <c r="K7300" t="s">
        <v>55</v>
      </c>
      <c r="L7300">
        <v>1177987</v>
      </c>
      <c r="M7300">
        <v>1828159</v>
      </c>
      <c r="N7300">
        <v>2009</v>
      </c>
      <c r="O7300">
        <v>41.683780425999998</v>
      </c>
      <c r="P7300">
        <v>-87.624077029999995</v>
      </c>
    </row>
    <row r="7301" spans="1:16" x14ac:dyDescent="0.35">
      <c r="A7301">
        <v>6076090</v>
      </c>
      <c r="B7301" t="s">
        <v>4715</v>
      </c>
      <c r="C7301" t="s">
        <v>27</v>
      </c>
      <c r="D7301" t="s">
        <v>72</v>
      </c>
      <c r="E7301" t="s">
        <v>138</v>
      </c>
      <c r="F7301">
        <v>0</v>
      </c>
      <c r="G7301">
        <v>0</v>
      </c>
      <c r="H7301">
        <v>8</v>
      </c>
      <c r="I7301">
        <v>13</v>
      </c>
      <c r="J7301">
        <v>65</v>
      </c>
      <c r="K7301">
        <v>14</v>
      </c>
      <c r="L7301">
        <v>1150839</v>
      </c>
      <c r="M7301">
        <v>1860450</v>
      </c>
      <c r="N7301">
        <v>2008</v>
      </c>
      <c r="O7301">
        <v>41.772963171000001</v>
      </c>
      <c r="P7301">
        <v>-87.722619226000006</v>
      </c>
    </row>
    <row r="7302" spans="1:16" x14ac:dyDescent="0.35">
      <c r="A7302">
        <v>8633083</v>
      </c>
      <c r="B7302" t="s">
        <v>4716</v>
      </c>
      <c r="C7302" t="s">
        <v>16</v>
      </c>
      <c r="D7302" t="s">
        <v>54</v>
      </c>
      <c r="E7302" t="s">
        <v>39</v>
      </c>
      <c r="F7302">
        <v>0</v>
      </c>
      <c r="G7302">
        <v>0</v>
      </c>
      <c r="H7302">
        <v>24</v>
      </c>
      <c r="I7302">
        <v>49</v>
      </c>
      <c r="J7302">
        <v>1</v>
      </c>
      <c r="K7302" t="s">
        <v>55</v>
      </c>
      <c r="L7302">
        <v>1163699</v>
      </c>
      <c r="M7302">
        <v>1947451</v>
      </c>
      <c r="N7302">
        <v>2012</v>
      </c>
      <c r="O7302">
        <v>42.011440448000002</v>
      </c>
      <c r="P7302">
        <v>-87.673023123999997</v>
      </c>
    </row>
    <row r="7303" spans="1:16" x14ac:dyDescent="0.35">
      <c r="A7303">
        <v>9064105</v>
      </c>
      <c r="B7303" t="s">
        <v>4717</v>
      </c>
      <c r="C7303" t="s">
        <v>27</v>
      </c>
      <c r="D7303" t="s">
        <v>72</v>
      </c>
      <c r="E7303" t="s">
        <v>39</v>
      </c>
      <c r="F7303">
        <v>0</v>
      </c>
      <c r="G7303">
        <v>0</v>
      </c>
      <c r="H7303">
        <v>22</v>
      </c>
      <c r="I7303">
        <v>21</v>
      </c>
      <c r="J7303">
        <v>71</v>
      </c>
      <c r="K7303">
        <v>14</v>
      </c>
      <c r="L7303">
        <v>1170538</v>
      </c>
      <c r="M7303">
        <v>1846006</v>
      </c>
      <c r="N7303">
        <v>2013</v>
      </c>
      <c r="O7303">
        <v>41.732920376999999</v>
      </c>
      <c r="P7303">
        <v>-87.650827534000001</v>
      </c>
    </row>
    <row r="7304" spans="1:16" x14ac:dyDescent="0.35">
      <c r="A7304">
        <v>6306140</v>
      </c>
      <c r="B7304" s="1">
        <v>39574.666666666664</v>
      </c>
      <c r="C7304" t="s">
        <v>110</v>
      </c>
      <c r="D7304" t="s">
        <v>111</v>
      </c>
      <c r="E7304" t="s">
        <v>35</v>
      </c>
      <c r="F7304">
        <v>0</v>
      </c>
      <c r="G7304">
        <v>0</v>
      </c>
      <c r="H7304">
        <v>2</v>
      </c>
      <c r="I7304">
        <v>4</v>
      </c>
      <c r="J7304">
        <v>38</v>
      </c>
      <c r="K7304">
        <v>15</v>
      </c>
      <c r="L7304">
        <v>1182376</v>
      </c>
      <c r="M7304">
        <v>1874323</v>
      </c>
      <c r="N7304">
        <v>2008</v>
      </c>
      <c r="O7304">
        <v>41.81035919</v>
      </c>
      <c r="P7304">
        <v>-87.606583155999999</v>
      </c>
    </row>
    <row r="7305" spans="1:16" x14ac:dyDescent="0.35">
      <c r="A7305">
        <v>7288193</v>
      </c>
      <c r="B7305" t="s">
        <v>4718</v>
      </c>
      <c r="C7305" t="s">
        <v>20</v>
      </c>
      <c r="D7305" t="s">
        <v>21</v>
      </c>
      <c r="E7305" t="s">
        <v>22</v>
      </c>
      <c r="F7305">
        <v>0</v>
      </c>
      <c r="G7305">
        <v>0</v>
      </c>
      <c r="H7305">
        <v>10</v>
      </c>
      <c r="I7305">
        <v>24</v>
      </c>
      <c r="J7305">
        <v>29</v>
      </c>
      <c r="K7305">
        <v>6</v>
      </c>
      <c r="L7305">
        <v>1147930</v>
      </c>
      <c r="M7305">
        <v>1893485</v>
      </c>
      <c r="N7305">
        <v>2009</v>
      </c>
      <c r="O7305">
        <v>41.863672174000001</v>
      </c>
      <c r="P7305">
        <v>-87.732436167000003</v>
      </c>
    </row>
    <row r="7306" spans="1:16" x14ac:dyDescent="0.35">
      <c r="A7306">
        <v>7990343</v>
      </c>
      <c r="B7306" s="1">
        <v>40396.708333333336</v>
      </c>
      <c r="C7306" t="s">
        <v>24</v>
      </c>
      <c r="D7306" t="s">
        <v>521</v>
      </c>
      <c r="E7306" t="s">
        <v>88</v>
      </c>
      <c r="F7306">
        <v>0</v>
      </c>
      <c r="G7306">
        <v>0</v>
      </c>
      <c r="H7306">
        <v>16</v>
      </c>
      <c r="I7306">
        <v>45</v>
      </c>
      <c r="J7306">
        <v>11</v>
      </c>
      <c r="K7306">
        <v>26</v>
      </c>
      <c r="L7306">
        <v>1140365</v>
      </c>
      <c r="M7306">
        <v>1935755</v>
      </c>
      <c r="N7306">
        <v>2010</v>
      </c>
      <c r="O7306">
        <v>41.979807561999998</v>
      </c>
      <c r="P7306">
        <v>-87.759168240999998</v>
      </c>
    </row>
    <row r="7307" spans="1:16" x14ac:dyDescent="0.35">
      <c r="A7307">
        <v>8867301</v>
      </c>
      <c r="B7307" t="s">
        <v>4719</v>
      </c>
      <c r="C7307" t="s">
        <v>20</v>
      </c>
      <c r="D7307" t="s">
        <v>37</v>
      </c>
      <c r="E7307" t="s">
        <v>80</v>
      </c>
      <c r="F7307">
        <v>0</v>
      </c>
      <c r="G7307">
        <v>0</v>
      </c>
      <c r="H7307">
        <v>2</v>
      </c>
      <c r="I7307">
        <v>3</v>
      </c>
      <c r="J7307">
        <v>37</v>
      </c>
      <c r="K7307">
        <v>6</v>
      </c>
      <c r="L7307">
        <v>1175887</v>
      </c>
      <c r="M7307">
        <v>1869033</v>
      </c>
      <c r="N7307">
        <v>2012</v>
      </c>
      <c r="O7307">
        <v>41.795991039</v>
      </c>
      <c r="P7307">
        <v>-87.630542488999893</v>
      </c>
    </row>
    <row r="7308" spans="1:16" x14ac:dyDescent="0.35">
      <c r="A7308">
        <v>6837977</v>
      </c>
      <c r="B7308" t="s">
        <v>4720</v>
      </c>
      <c r="C7308" t="s">
        <v>20</v>
      </c>
      <c r="D7308" t="s">
        <v>21</v>
      </c>
      <c r="E7308" t="s">
        <v>80</v>
      </c>
      <c r="F7308">
        <v>0</v>
      </c>
      <c r="G7308">
        <v>0</v>
      </c>
      <c r="H7308">
        <v>4</v>
      </c>
      <c r="I7308">
        <v>10</v>
      </c>
      <c r="J7308">
        <v>46</v>
      </c>
      <c r="K7308">
        <v>6</v>
      </c>
      <c r="L7308">
        <v>1197732</v>
      </c>
      <c r="M7308">
        <v>1844953</v>
      </c>
      <c r="N7308">
        <v>2009</v>
      </c>
      <c r="O7308">
        <v>41.729395931999903</v>
      </c>
      <c r="P7308">
        <v>-87.551239942999999</v>
      </c>
    </row>
    <row r="7309" spans="1:16" x14ac:dyDescent="0.35">
      <c r="A7309">
        <v>9200033</v>
      </c>
      <c r="B7309" s="1">
        <v>41312.775000000001</v>
      </c>
      <c r="C7309" t="s">
        <v>41</v>
      </c>
      <c r="D7309" t="s">
        <v>412</v>
      </c>
      <c r="E7309" t="s">
        <v>22</v>
      </c>
      <c r="F7309">
        <v>1</v>
      </c>
      <c r="G7309">
        <v>0</v>
      </c>
      <c r="H7309">
        <v>5</v>
      </c>
      <c r="I7309">
        <v>34</v>
      </c>
      <c r="J7309">
        <v>49</v>
      </c>
      <c r="K7309">
        <v>18</v>
      </c>
      <c r="L7309">
        <v>1177141</v>
      </c>
      <c r="M7309">
        <v>1835088</v>
      </c>
      <c r="N7309">
        <v>2013</v>
      </c>
      <c r="O7309">
        <v>41.702813687999999</v>
      </c>
      <c r="P7309">
        <v>-87.626965937999998</v>
      </c>
    </row>
    <row r="7310" spans="1:16" x14ac:dyDescent="0.35">
      <c r="A7310">
        <v>7946262</v>
      </c>
      <c r="B7310" t="s">
        <v>4721</v>
      </c>
      <c r="C7310" t="s">
        <v>24</v>
      </c>
      <c r="D7310" t="s">
        <v>286</v>
      </c>
      <c r="E7310" t="s">
        <v>22</v>
      </c>
      <c r="F7310">
        <v>0</v>
      </c>
      <c r="G7310">
        <v>0</v>
      </c>
      <c r="H7310">
        <v>10</v>
      </c>
      <c r="I7310">
        <v>22</v>
      </c>
      <c r="J7310">
        <v>30</v>
      </c>
      <c r="K7310">
        <v>26</v>
      </c>
      <c r="L7310">
        <v>1155060</v>
      </c>
      <c r="M7310">
        <v>1888332</v>
      </c>
      <c r="N7310">
        <v>2011</v>
      </c>
      <c r="O7310">
        <v>41.849391834000002</v>
      </c>
      <c r="P7310">
        <v>-87.706400321999993</v>
      </c>
    </row>
    <row r="7311" spans="1:16" x14ac:dyDescent="0.35">
      <c r="A7311">
        <v>6801860</v>
      </c>
      <c r="B7311" s="1">
        <v>40150.395833333336</v>
      </c>
      <c r="C7311" t="s">
        <v>20</v>
      </c>
      <c r="D7311" t="s">
        <v>341</v>
      </c>
      <c r="E7311" t="s">
        <v>138</v>
      </c>
      <c r="F7311">
        <v>0</v>
      </c>
      <c r="G7311">
        <v>0</v>
      </c>
      <c r="H7311">
        <v>17</v>
      </c>
      <c r="I7311">
        <v>39</v>
      </c>
      <c r="J7311">
        <v>12</v>
      </c>
      <c r="K7311">
        <v>6</v>
      </c>
      <c r="L7311">
        <v>1148465</v>
      </c>
      <c r="M7311">
        <v>1942148</v>
      </c>
      <c r="N7311">
        <v>2009</v>
      </c>
      <c r="O7311">
        <v>41.997197491999998</v>
      </c>
      <c r="P7311">
        <v>-87.729213497999993</v>
      </c>
    </row>
    <row r="7312" spans="1:16" x14ac:dyDescent="0.35">
      <c r="A7312">
        <v>7251176</v>
      </c>
      <c r="B7312" t="s">
        <v>4722</v>
      </c>
      <c r="C7312" t="s">
        <v>16</v>
      </c>
      <c r="D7312" t="s">
        <v>77</v>
      </c>
      <c r="E7312" t="s">
        <v>88</v>
      </c>
      <c r="F7312">
        <v>0</v>
      </c>
      <c r="G7312">
        <v>0</v>
      </c>
      <c r="H7312">
        <v>25</v>
      </c>
      <c r="I7312">
        <v>30</v>
      </c>
      <c r="J7312">
        <v>19</v>
      </c>
      <c r="K7312" t="s">
        <v>55</v>
      </c>
      <c r="L7312">
        <v>1136884</v>
      </c>
      <c r="M7312">
        <v>1915351</v>
      </c>
      <c r="N7312">
        <v>2009</v>
      </c>
      <c r="O7312">
        <v>41.923880269000001</v>
      </c>
      <c r="P7312">
        <v>-87.772461257000003</v>
      </c>
    </row>
    <row r="7313" spans="1:16" x14ac:dyDescent="0.35">
      <c r="A7313">
        <v>7039635</v>
      </c>
      <c r="B7313" t="s">
        <v>4723</v>
      </c>
      <c r="C7313" t="s">
        <v>16</v>
      </c>
      <c r="D7313" t="s">
        <v>77</v>
      </c>
      <c r="E7313" t="s">
        <v>22</v>
      </c>
      <c r="F7313">
        <v>0</v>
      </c>
      <c r="G7313">
        <v>0</v>
      </c>
      <c r="H7313">
        <v>3</v>
      </c>
      <c r="I7313">
        <v>6</v>
      </c>
      <c r="J7313">
        <v>42</v>
      </c>
      <c r="K7313" t="s">
        <v>55</v>
      </c>
      <c r="L7313">
        <v>1182052</v>
      </c>
      <c r="M7313">
        <v>1860576</v>
      </c>
      <c r="N7313">
        <v>2009</v>
      </c>
      <c r="O7313">
        <v>41.772643725999998</v>
      </c>
      <c r="P7313">
        <v>-87.608196827999905</v>
      </c>
    </row>
    <row r="7314" spans="1:16" x14ac:dyDescent="0.35">
      <c r="A7314">
        <v>7225483</v>
      </c>
      <c r="B7314" s="1">
        <v>40158.816412037035</v>
      </c>
      <c r="C7314" t="s">
        <v>16</v>
      </c>
      <c r="D7314" t="s">
        <v>77</v>
      </c>
      <c r="E7314" t="s">
        <v>88</v>
      </c>
      <c r="F7314">
        <v>0</v>
      </c>
      <c r="G7314">
        <v>0</v>
      </c>
      <c r="H7314">
        <v>19</v>
      </c>
      <c r="I7314">
        <v>47</v>
      </c>
      <c r="J7314">
        <v>5</v>
      </c>
      <c r="K7314" t="s">
        <v>55</v>
      </c>
      <c r="L7314">
        <v>1159686</v>
      </c>
      <c r="M7314">
        <v>1925585</v>
      </c>
      <c r="N7314">
        <v>2009</v>
      </c>
      <c r="O7314">
        <v>41.951523197</v>
      </c>
      <c r="P7314">
        <v>-87.688394446000004</v>
      </c>
    </row>
    <row r="7315" spans="1:16" x14ac:dyDescent="0.35">
      <c r="A7315">
        <v>7026715</v>
      </c>
      <c r="B7315" t="s">
        <v>4724</v>
      </c>
      <c r="C7315" t="s">
        <v>82</v>
      </c>
      <c r="D7315" t="s">
        <v>437</v>
      </c>
      <c r="E7315" t="s">
        <v>22</v>
      </c>
      <c r="F7315">
        <v>1</v>
      </c>
      <c r="G7315">
        <v>0</v>
      </c>
      <c r="H7315">
        <v>10</v>
      </c>
      <c r="I7315">
        <v>28</v>
      </c>
      <c r="J7315">
        <v>29</v>
      </c>
      <c r="K7315">
        <v>10</v>
      </c>
      <c r="L7315">
        <v>1157887</v>
      </c>
      <c r="M7315">
        <v>1894123</v>
      </c>
      <c r="N7315">
        <v>2009</v>
      </c>
      <c r="O7315">
        <v>41.865225851999902</v>
      </c>
      <c r="P7315">
        <v>-87.695867052999901</v>
      </c>
    </row>
    <row r="7316" spans="1:16" x14ac:dyDescent="0.35">
      <c r="A7316">
        <v>7805997</v>
      </c>
      <c r="B7316" t="s">
        <v>4725</v>
      </c>
      <c r="C7316" t="s">
        <v>20</v>
      </c>
      <c r="D7316" t="s">
        <v>21</v>
      </c>
      <c r="E7316" t="s">
        <v>22</v>
      </c>
      <c r="F7316">
        <v>1</v>
      </c>
      <c r="G7316">
        <v>0</v>
      </c>
      <c r="H7316">
        <v>9</v>
      </c>
      <c r="I7316">
        <v>12</v>
      </c>
      <c r="J7316">
        <v>59</v>
      </c>
      <c r="K7316">
        <v>6</v>
      </c>
      <c r="L7316">
        <v>1162438</v>
      </c>
      <c r="M7316">
        <v>1882107</v>
      </c>
      <c r="N7316">
        <v>2010</v>
      </c>
      <c r="O7316">
        <v>41.832158776999997</v>
      </c>
      <c r="P7316">
        <v>-87.679496044999993</v>
      </c>
    </row>
    <row r="7317" spans="1:16" x14ac:dyDescent="0.35">
      <c r="A7317">
        <v>6552109</v>
      </c>
      <c r="B7317" s="1">
        <v>39792.895833333336</v>
      </c>
      <c r="C7317" t="s">
        <v>16</v>
      </c>
      <c r="D7317" t="s">
        <v>77</v>
      </c>
      <c r="E7317" t="s">
        <v>60</v>
      </c>
      <c r="F7317">
        <v>0</v>
      </c>
      <c r="G7317">
        <v>0</v>
      </c>
      <c r="H7317">
        <v>7</v>
      </c>
      <c r="I7317">
        <v>17</v>
      </c>
      <c r="J7317">
        <v>68</v>
      </c>
      <c r="K7317" t="s">
        <v>55</v>
      </c>
      <c r="L7317">
        <v>1172251</v>
      </c>
      <c r="M7317">
        <v>1855670</v>
      </c>
      <c r="N7317">
        <v>2008</v>
      </c>
      <c r="O7317">
        <v>41.759402215000001</v>
      </c>
      <c r="P7317">
        <v>-87.644268517</v>
      </c>
    </row>
    <row r="7318" spans="1:16" x14ac:dyDescent="0.35">
      <c r="A7318">
        <v>8466399</v>
      </c>
      <c r="B7318" s="1">
        <v>40941.635416666664</v>
      </c>
      <c r="C7318" t="s">
        <v>20</v>
      </c>
      <c r="D7318" t="s">
        <v>62</v>
      </c>
      <c r="E7318" t="s">
        <v>121</v>
      </c>
      <c r="F7318">
        <v>0</v>
      </c>
      <c r="G7318">
        <v>0</v>
      </c>
      <c r="H7318">
        <v>24</v>
      </c>
      <c r="I7318">
        <v>48</v>
      </c>
      <c r="J7318">
        <v>77</v>
      </c>
      <c r="K7318">
        <v>6</v>
      </c>
      <c r="L7318">
        <v>1167171</v>
      </c>
      <c r="M7318">
        <v>1941490</v>
      </c>
      <c r="N7318">
        <v>2012</v>
      </c>
      <c r="O7318">
        <v>41.995009161999903</v>
      </c>
      <c r="P7318">
        <v>-87.660420591000005</v>
      </c>
    </row>
    <row r="7319" spans="1:16" x14ac:dyDescent="0.35">
      <c r="A7319">
        <v>10000140</v>
      </c>
      <c r="B7319" t="s">
        <v>4726</v>
      </c>
      <c r="C7319" t="s">
        <v>108</v>
      </c>
      <c r="D7319" t="s">
        <v>509</v>
      </c>
      <c r="E7319" t="s">
        <v>18</v>
      </c>
      <c r="F7319">
        <v>0</v>
      </c>
      <c r="G7319">
        <v>0</v>
      </c>
      <c r="H7319">
        <v>10</v>
      </c>
      <c r="I7319">
        <v>22</v>
      </c>
      <c r="J7319">
        <v>30</v>
      </c>
      <c r="K7319">
        <v>9</v>
      </c>
      <c r="L7319">
        <v>1149397</v>
      </c>
      <c r="M7319">
        <v>1887405</v>
      </c>
      <c r="N7319">
        <v>2015</v>
      </c>
      <c r="O7319">
        <v>41.846959597999998</v>
      </c>
      <c r="P7319">
        <v>-87.727208403999995</v>
      </c>
    </row>
    <row r="7320" spans="1:16" x14ac:dyDescent="0.35">
      <c r="A7320">
        <v>8884987</v>
      </c>
      <c r="B7320" s="1">
        <v>41254.875</v>
      </c>
      <c r="C7320" t="s">
        <v>16</v>
      </c>
      <c r="D7320" t="s">
        <v>77</v>
      </c>
      <c r="E7320" t="s">
        <v>18</v>
      </c>
      <c r="F7320">
        <v>0</v>
      </c>
      <c r="G7320">
        <v>0</v>
      </c>
      <c r="H7320">
        <v>5</v>
      </c>
      <c r="I7320">
        <v>9</v>
      </c>
      <c r="J7320">
        <v>49</v>
      </c>
      <c r="K7320" t="s">
        <v>55</v>
      </c>
      <c r="L7320">
        <v>1178772</v>
      </c>
      <c r="M7320">
        <v>1832043</v>
      </c>
      <c r="N7320">
        <v>2012</v>
      </c>
      <c r="O7320">
        <v>41.694420915000002</v>
      </c>
      <c r="P7320">
        <v>-87.621085860999997</v>
      </c>
    </row>
    <row r="7321" spans="1:16" x14ac:dyDescent="0.35">
      <c r="A7321">
        <v>9443707</v>
      </c>
      <c r="B7321" t="s">
        <v>4727</v>
      </c>
      <c r="C7321" t="s">
        <v>27</v>
      </c>
      <c r="D7321" t="s">
        <v>28</v>
      </c>
      <c r="E7321" t="s">
        <v>22</v>
      </c>
      <c r="F7321">
        <v>0</v>
      </c>
      <c r="G7321">
        <v>0</v>
      </c>
      <c r="H7321">
        <v>12</v>
      </c>
      <c r="I7321">
        <v>27</v>
      </c>
      <c r="J7321">
        <v>24</v>
      </c>
      <c r="K7321">
        <v>14</v>
      </c>
      <c r="L7321">
        <v>1165933</v>
      </c>
      <c r="M7321">
        <v>1907953</v>
      </c>
      <c r="N7321">
        <v>2013</v>
      </c>
      <c r="O7321">
        <v>41.903008698000001</v>
      </c>
      <c r="P7321">
        <v>-87.665935156000003</v>
      </c>
    </row>
    <row r="7322" spans="1:16" x14ac:dyDescent="0.35">
      <c r="A7322">
        <v>10335333</v>
      </c>
      <c r="B7322" s="1">
        <v>42136.913194444445</v>
      </c>
      <c r="C7322" t="s">
        <v>24</v>
      </c>
      <c r="D7322" t="s">
        <v>536</v>
      </c>
      <c r="E7322" t="s">
        <v>144</v>
      </c>
      <c r="F7322">
        <v>0</v>
      </c>
      <c r="G7322">
        <v>0</v>
      </c>
      <c r="H7322">
        <v>6</v>
      </c>
      <c r="I7322">
        <v>21</v>
      </c>
      <c r="J7322">
        <v>71</v>
      </c>
      <c r="K7322">
        <v>26</v>
      </c>
      <c r="L7322">
        <v>1170439</v>
      </c>
      <c r="M7322">
        <v>1849441</v>
      </c>
      <c r="N7322">
        <v>2015</v>
      </c>
      <c r="O7322">
        <v>41.742348649</v>
      </c>
      <c r="P7322">
        <v>-87.651090459000002</v>
      </c>
    </row>
    <row r="7323" spans="1:16" x14ac:dyDescent="0.35">
      <c r="A7323">
        <v>8136864</v>
      </c>
      <c r="B7323" t="s">
        <v>4728</v>
      </c>
      <c r="C7323" t="s">
        <v>20</v>
      </c>
      <c r="D7323" t="s">
        <v>21</v>
      </c>
      <c r="E7323" t="s">
        <v>35</v>
      </c>
      <c r="F7323">
        <v>0</v>
      </c>
      <c r="G7323">
        <v>0</v>
      </c>
      <c r="H7323">
        <v>4</v>
      </c>
      <c r="I7323">
        <v>8</v>
      </c>
      <c r="J7323">
        <v>48</v>
      </c>
      <c r="K7323">
        <v>6</v>
      </c>
      <c r="L7323">
        <v>1188320</v>
      </c>
      <c r="M7323">
        <v>1847443</v>
      </c>
      <c r="N7323">
        <v>2011</v>
      </c>
      <c r="O7323">
        <v>41.736458247999998</v>
      </c>
      <c r="P7323">
        <v>-87.585638763999995</v>
      </c>
    </row>
    <row r="7324" spans="1:16" x14ac:dyDescent="0.35">
      <c r="A7324">
        <v>9629230</v>
      </c>
      <c r="B7324" t="s">
        <v>4729</v>
      </c>
      <c r="C7324" t="s">
        <v>82</v>
      </c>
      <c r="D7324" t="s">
        <v>1115</v>
      </c>
      <c r="E7324" t="s">
        <v>60</v>
      </c>
      <c r="F7324">
        <v>0</v>
      </c>
      <c r="G7324">
        <v>0</v>
      </c>
      <c r="H7324">
        <v>22</v>
      </c>
      <c r="I7324">
        <v>21</v>
      </c>
      <c r="J7324">
        <v>73</v>
      </c>
      <c r="K7324">
        <v>11</v>
      </c>
      <c r="L7324">
        <v>1166923</v>
      </c>
      <c r="M7324">
        <v>1844841</v>
      </c>
      <c r="N7324">
        <v>2014</v>
      </c>
      <c r="O7324">
        <v>41.729801342999998</v>
      </c>
      <c r="P7324">
        <v>-87.664104162000001</v>
      </c>
    </row>
    <row r="7325" spans="1:16" x14ac:dyDescent="0.35">
      <c r="A7325">
        <v>6931770</v>
      </c>
      <c r="B7325" t="s">
        <v>4730</v>
      </c>
      <c r="C7325" t="s">
        <v>222</v>
      </c>
      <c r="D7325" t="s">
        <v>343</v>
      </c>
      <c r="E7325" t="s">
        <v>39</v>
      </c>
      <c r="F7325">
        <v>1</v>
      </c>
      <c r="G7325">
        <v>1</v>
      </c>
      <c r="H7325">
        <v>8</v>
      </c>
      <c r="I7325">
        <v>18</v>
      </c>
      <c r="J7325">
        <v>70</v>
      </c>
      <c r="K7325">
        <v>20</v>
      </c>
      <c r="L7325">
        <v>1152863</v>
      </c>
      <c r="M7325">
        <v>1851284</v>
      </c>
      <c r="N7325">
        <v>2009</v>
      </c>
      <c r="O7325">
        <v>41.747770490000001</v>
      </c>
      <c r="P7325">
        <v>-87.715441014999996</v>
      </c>
    </row>
    <row r="7326" spans="1:16" x14ac:dyDescent="0.35">
      <c r="A7326">
        <v>7408677</v>
      </c>
      <c r="B7326" t="s">
        <v>4731</v>
      </c>
      <c r="C7326" t="s">
        <v>24</v>
      </c>
      <c r="D7326" t="s">
        <v>286</v>
      </c>
      <c r="E7326" t="s">
        <v>144</v>
      </c>
      <c r="F7326">
        <v>1</v>
      </c>
      <c r="G7326">
        <v>0</v>
      </c>
      <c r="H7326">
        <v>11</v>
      </c>
      <c r="I7326">
        <v>24</v>
      </c>
      <c r="J7326">
        <v>26</v>
      </c>
      <c r="K7326">
        <v>26</v>
      </c>
      <c r="L7326">
        <v>1150171</v>
      </c>
      <c r="M7326">
        <v>1897733</v>
      </c>
      <c r="N7326">
        <v>2010</v>
      </c>
      <c r="O7326">
        <v>41.875285839</v>
      </c>
      <c r="P7326">
        <v>-87.724098843999997</v>
      </c>
    </row>
    <row r="7327" spans="1:16" x14ac:dyDescent="0.35">
      <c r="A7327">
        <v>9377323</v>
      </c>
      <c r="B7327" s="1">
        <v>41405.115972222222</v>
      </c>
      <c r="C7327" t="s">
        <v>16</v>
      </c>
      <c r="D7327" t="s">
        <v>54</v>
      </c>
      <c r="E7327" t="s">
        <v>18</v>
      </c>
      <c r="F7327">
        <v>0</v>
      </c>
      <c r="G7327">
        <v>1</v>
      </c>
      <c r="H7327">
        <v>5</v>
      </c>
      <c r="I7327">
        <v>9</v>
      </c>
      <c r="J7327">
        <v>53</v>
      </c>
      <c r="K7327" t="s">
        <v>55</v>
      </c>
      <c r="L7327">
        <v>1178963</v>
      </c>
      <c r="M7327">
        <v>1826567</v>
      </c>
      <c r="N7327">
        <v>2013</v>
      </c>
      <c r="O7327">
        <v>41.679389638000004</v>
      </c>
      <c r="P7327">
        <v>-87.620552447999998</v>
      </c>
    </row>
    <row r="7328" spans="1:16" x14ac:dyDescent="0.35">
      <c r="A7328">
        <v>7034604</v>
      </c>
      <c r="B7328" t="s">
        <v>4732</v>
      </c>
      <c r="C7328" t="s">
        <v>20</v>
      </c>
      <c r="D7328" t="s">
        <v>119</v>
      </c>
      <c r="E7328" t="s">
        <v>121</v>
      </c>
      <c r="F7328">
        <v>0</v>
      </c>
      <c r="G7328">
        <v>0</v>
      </c>
      <c r="H7328">
        <v>19</v>
      </c>
      <c r="I7328">
        <v>46</v>
      </c>
      <c r="J7328">
        <v>3</v>
      </c>
      <c r="K7328">
        <v>6</v>
      </c>
      <c r="L7328">
        <v>1168812</v>
      </c>
      <c r="M7328">
        <v>1929247</v>
      </c>
      <c r="N7328">
        <v>2009</v>
      </c>
      <c r="O7328">
        <v>41.961378510000003</v>
      </c>
      <c r="P7328">
        <v>-87.654741009999995</v>
      </c>
    </row>
    <row r="7329" spans="1:16" x14ac:dyDescent="0.35">
      <c r="A7329">
        <v>6177892</v>
      </c>
      <c r="B7329" s="1">
        <v>39633.416666666664</v>
      </c>
      <c r="C7329" t="s">
        <v>91</v>
      </c>
      <c r="D7329" t="s">
        <v>220</v>
      </c>
      <c r="E7329" t="s">
        <v>39</v>
      </c>
      <c r="F7329">
        <v>1</v>
      </c>
      <c r="G7329">
        <v>0</v>
      </c>
      <c r="H7329">
        <v>7</v>
      </c>
      <c r="I7329">
        <v>17</v>
      </c>
      <c r="J7329">
        <v>67</v>
      </c>
      <c r="K7329">
        <v>26</v>
      </c>
      <c r="L7329">
        <v>1168010</v>
      </c>
      <c r="M7329">
        <v>1857664</v>
      </c>
      <c r="N7329">
        <v>2008</v>
      </c>
      <c r="O7329">
        <v>41.764966184000002</v>
      </c>
      <c r="P7329">
        <v>-87.659754437999993</v>
      </c>
    </row>
    <row r="7330" spans="1:16" x14ac:dyDescent="0.35">
      <c r="A7330">
        <v>9585020</v>
      </c>
      <c r="B7330" t="s">
        <v>4733</v>
      </c>
      <c r="C7330" t="s">
        <v>44</v>
      </c>
      <c r="D7330" t="s">
        <v>77</v>
      </c>
      <c r="E7330" t="s">
        <v>18</v>
      </c>
      <c r="F7330">
        <v>0</v>
      </c>
      <c r="G7330">
        <v>1</v>
      </c>
      <c r="H7330">
        <v>11</v>
      </c>
      <c r="I7330">
        <v>28</v>
      </c>
      <c r="J7330">
        <v>27</v>
      </c>
      <c r="K7330" t="s">
        <v>89</v>
      </c>
      <c r="L7330">
        <v>1154225</v>
      </c>
      <c r="M7330">
        <v>1899821</v>
      </c>
      <c r="N7330">
        <v>2014</v>
      </c>
      <c r="O7330">
        <v>41.880935600000001</v>
      </c>
      <c r="P7330">
        <v>-87.709158313999893</v>
      </c>
    </row>
    <row r="7331" spans="1:16" x14ac:dyDescent="0.35">
      <c r="A7331">
        <v>7099706</v>
      </c>
      <c r="B7331" t="s">
        <v>4734</v>
      </c>
      <c r="C7331" t="s">
        <v>16</v>
      </c>
      <c r="D7331" t="s">
        <v>1553</v>
      </c>
      <c r="E7331" t="s">
        <v>18</v>
      </c>
      <c r="F7331">
        <v>0</v>
      </c>
      <c r="G7331">
        <v>1</v>
      </c>
      <c r="H7331">
        <v>3</v>
      </c>
      <c r="I7331">
        <v>6</v>
      </c>
      <c r="J7331">
        <v>69</v>
      </c>
      <c r="K7331" t="s">
        <v>19</v>
      </c>
      <c r="L7331">
        <v>1180831</v>
      </c>
      <c r="M7331">
        <v>1857081</v>
      </c>
      <c r="N7331">
        <v>2009</v>
      </c>
      <c r="O7331">
        <v>41.763081251999999</v>
      </c>
      <c r="P7331">
        <v>-87.612779966999994</v>
      </c>
    </row>
    <row r="7332" spans="1:16" x14ac:dyDescent="0.35">
      <c r="A7332">
        <v>9740633</v>
      </c>
      <c r="B7332" t="s">
        <v>4735</v>
      </c>
      <c r="C7332" t="s">
        <v>30</v>
      </c>
      <c r="D7332" t="s">
        <v>56</v>
      </c>
      <c r="E7332" t="s">
        <v>88</v>
      </c>
      <c r="F7332">
        <v>0</v>
      </c>
      <c r="G7332">
        <v>0</v>
      </c>
      <c r="H7332">
        <v>18</v>
      </c>
      <c r="I7332">
        <v>42</v>
      </c>
      <c r="J7332">
        <v>8</v>
      </c>
      <c r="K7332">
        <v>5</v>
      </c>
      <c r="L7332">
        <v>1179440</v>
      </c>
      <c r="M7332">
        <v>1904001</v>
      </c>
      <c r="N7332">
        <v>2014</v>
      </c>
      <c r="O7332">
        <v>41.891865170000003</v>
      </c>
      <c r="P7332">
        <v>-87.616443175000001</v>
      </c>
    </row>
    <row r="7333" spans="1:16" x14ac:dyDescent="0.35">
      <c r="A7333">
        <v>9857569</v>
      </c>
      <c r="B7333" t="s">
        <v>4736</v>
      </c>
      <c r="C7333" t="s">
        <v>41</v>
      </c>
      <c r="D7333" t="s">
        <v>318</v>
      </c>
      <c r="E7333" t="s">
        <v>60</v>
      </c>
      <c r="F7333">
        <v>1</v>
      </c>
      <c r="G7333">
        <v>0</v>
      </c>
      <c r="H7333">
        <v>8</v>
      </c>
      <c r="I7333">
        <v>16</v>
      </c>
      <c r="J7333">
        <v>63</v>
      </c>
      <c r="K7333">
        <v>26</v>
      </c>
      <c r="L7333">
        <v>1161015</v>
      </c>
      <c r="M7333">
        <v>1866638</v>
      </c>
      <c r="N7333">
        <v>2014</v>
      </c>
      <c r="O7333">
        <v>41.789739543000003</v>
      </c>
      <c r="P7333">
        <v>-87.685145323999905</v>
      </c>
    </row>
    <row r="7334" spans="1:16" x14ac:dyDescent="0.35">
      <c r="A7334">
        <v>10569091</v>
      </c>
      <c r="B7334" t="s">
        <v>4737</v>
      </c>
      <c r="C7334" t="s">
        <v>33</v>
      </c>
      <c r="D7334" t="s">
        <v>34</v>
      </c>
      <c r="E7334" t="s">
        <v>22</v>
      </c>
      <c r="F7334">
        <v>0</v>
      </c>
      <c r="G7334">
        <v>0</v>
      </c>
      <c r="H7334">
        <v>6</v>
      </c>
      <c r="I7334">
        <v>6</v>
      </c>
      <c r="J7334">
        <v>69</v>
      </c>
      <c r="K7334">
        <v>7</v>
      </c>
      <c r="L7334">
        <v>1178180</v>
      </c>
      <c r="M7334">
        <v>1854643</v>
      </c>
      <c r="N7334">
        <v>2016</v>
      </c>
      <c r="O7334">
        <v>41.756451634000001</v>
      </c>
      <c r="P7334">
        <v>-87.622570117999999</v>
      </c>
    </row>
    <row r="7335" spans="1:16" x14ac:dyDescent="0.35">
      <c r="A7335">
        <v>10628204</v>
      </c>
      <c r="B7335" s="1">
        <v>42498.916666666664</v>
      </c>
      <c r="C7335" t="s">
        <v>20</v>
      </c>
      <c r="D7335" t="s">
        <v>65</v>
      </c>
      <c r="E7335" t="s">
        <v>22</v>
      </c>
      <c r="F7335">
        <v>0</v>
      </c>
      <c r="G7335">
        <v>0</v>
      </c>
      <c r="H7335">
        <v>12</v>
      </c>
      <c r="I7335">
        <v>27</v>
      </c>
      <c r="J7335">
        <v>24</v>
      </c>
      <c r="K7335">
        <v>6</v>
      </c>
      <c r="L7335">
        <v>1166843</v>
      </c>
      <c r="M7335">
        <v>1907616</v>
      </c>
      <c r="N7335">
        <v>2016</v>
      </c>
      <c r="O7335">
        <v>41.902064471999999</v>
      </c>
      <c r="P7335">
        <v>-87.662602242000006</v>
      </c>
    </row>
    <row r="7336" spans="1:16" x14ac:dyDescent="0.35">
      <c r="A7336">
        <v>8513485</v>
      </c>
      <c r="B7336" s="1">
        <v>41155.623611111114</v>
      </c>
      <c r="C7336" t="s">
        <v>41</v>
      </c>
      <c r="D7336" t="s">
        <v>118</v>
      </c>
      <c r="E7336" t="s">
        <v>22</v>
      </c>
      <c r="F7336">
        <v>1</v>
      </c>
      <c r="G7336">
        <v>0</v>
      </c>
      <c r="H7336">
        <v>2</v>
      </c>
      <c r="I7336">
        <v>20</v>
      </c>
      <c r="J7336">
        <v>68</v>
      </c>
      <c r="K7336">
        <v>18</v>
      </c>
      <c r="L7336">
        <v>1176318</v>
      </c>
      <c r="M7336">
        <v>1865602</v>
      </c>
      <c r="N7336">
        <v>2012</v>
      </c>
      <c r="O7336">
        <v>41.786566350000001</v>
      </c>
      <c r="P7336">
        <v>-87.629065064000002</v>
      </c>
    </row>
    <row r="7337" spans="1:16" x14ac:dyDescent="0.35">
      <c r="A7337">
        <v>8752861</v>
      </c>
      <c r="B7337" t="s">
        <v>4738</v>
      </c>
      <c r="C7337" t="s">
        <v>44</v>
      </c>
      <c r="D7337" t="s">
        <v>77</v>
      </c>
      <c r="E7337" t="s">
        <v>121</v>
      </c>
      <c r="F7337">
        <v>1</v>
      </c>
      <c r="G7337">
        <v>0</v>
      </c>
      <c r="H7337">
        <v>11</v>
      </c>
      <c r="I7337">
        <v>24</v>
      </c>
      <c r="J7337">
        <v>26</v>
      </c>
      <c r="K7337" t="s">
        <v>89</v>
      </c>
      <c r="L7337">
        <v>1149798</v>
      </c>
      <c r="M7337">
        <v>1897607</v>
      </c>
      <c r="N7337">
        <v>2012</v>
      </c>
      <c r="O7337">
        <v>41.874947337999998</v>
      </c>
      <c r="P7337">
        <v>-87.725471639999995</v>
      </c>
    </row>
    <row r="7338" spans="1:16" x14ac:dyDescent="0.35">
      <c r="A7338">
        <v>6156161</v>
      </c>
      <c r="B7338" t="s">
        <v>4739</v>
      </c>
      <c r="C7338" t="s">
        <v>20</v>
      </c>
      <c r="D7338" t="s">
        <v>37</v>
      </c>
      <c r="E7338" t="s">
        <v>121</v>
      </c>
      <c r="F7338">
        <v>1</v>
      </c>
      <c r="G7338">
        <v>0</v>
      </c>
      <c r="H7338">
        <v>3</v>
      </c>
      <c r="I7338">
        <v>5</v>
      </c>
      <c r="J7338">
        <v>43</v>
      </c>
      <c r="K7338">
        <v>6</v>
      </c>
      <c r="L7338">
        <v>1191527</v>
      </c>
      <c r="M7338">
        <v>1858274</v>
      </c>
      <c r="N7338">
        <v>2008</v>
      </c>
      <c r="O7338">
        <v>41.766102386999997</v>
      </c>
      <c r="P7338">
        <v>-87.573539169</v>
      </c>
    </row>
    <row r="7339" spans="1:16" x14ac:dyDescent="0.35">
      <c r="A7339">
        <v>10056031</v>
      </c>
      <c r="B7339" s="1">
        <v>41709.402777777781</v>
      </c>
      <c r="C7339" t="s">
        <v>24</v>
      </c>
      <c r="D7339" t="s">
        <v>470</v>
      </c>
      <c r="E7339" t="s">
        <v>18</v>
      </c>
      <c r="F7339">
        <v>0</v>
      </c>
      <c r="G7339">
        <v>1</v>
      </c>
      <c r="H7339">
        <v>14</v>
      </c>
      <c r="I7339">
        <v>26</v>
      </c>
      <c r="J7339">
        <v>23</v>
      </c>
      <c r="K7339">
        <v>26</v>
      </c>
      <c r="L7339">
        <v>1153831</v>
      </c>
      <c r="M7339">
        <v>1908451</v>
      </c>
      <c r="N7339">
        <v>2014</v>
      </c>
      <c r="O7339">
        <v>41.904625013999997</v>
      </c>
      <c r="P7339">
        <v>-87.710374987999998</v>
      </c>
    </row>
    <row r="7340" spans="1:16" x14ac:dyDescent="0.35">
      <c r="A7340">
        <v>8874516</v>
      </c>
      <c r="B7340" s="1">
        <v>41040.09375</v>
      </c>
      <c r="C7340" t="s">
        <v>16</v>
      </c>
      <c r="D7340" t="s">
        <v>54</v>
      </c>
      <c r="E7340" t="s">
        <v>39</v>
      </c>
      <c r="F7340">
        <v>0</v>
      </c>
      <c r="G7340">
        <v>1</v>
      </c>
      <c r="H7340">
        <v>7</v>
      </c>
      <c r="I7340">
        <v>16</v>
      </c>
      <c r="J7340">
        <v>67</v>
      </c>
      <c r="K7340" t="s">
        <v>55</v>
      </c>
      <c r="L7340">
        <v>1167402</v>
      </c>
      <c r="M7340">
        <v>1863375</v>
      </c>
      <c r="N7340">
        <v>2012</v>
      </c>
      <c r="O7340">
        <v>41.780650944999998</v>
      </c>
      <c r="P7340">
        <v>-87.661819494</v>
      </c>
    </row>
    <row r="7341" spans="1:16" x14ac:dyDescent="0.35">
      <c r="A7341">
        <v>8517488</v>
      </c>
      <c r="B7341" s="1">
        <v>41246.368055555555</v>
      </c>
      <c r="C7341" t="s">
        <v>30</v>
      </c>
      <c r="D7341" t="s">
        <v>31</v>
      </c>
      <c r="E7341" t="s">
        <v>18</v>
      </c>
      <c r="F7341">
        <v>0</v>
      </c>
      <c r="G7341">
        <v>0</v>
      </c>
      <c r="H7341">
        <v>14</v>
      </c>
      <c r="I7341">
        <v>26</v>
      </c>
      <c r="J7341">
        <v>24</v>
      </c>
      <c r="K7341">
        <v>5</v>
      </c>
      <c r="L7341">
        <v>1159147</v>
      </c>
      <c r="M7341">
        <v>1909387</v>
      </c>
      <c r="N7341">
        <v>2012</v>
      </c>
      <c r="O7341">
        <v>41.907085877</v>
      </c>
      <c r="P7341">
        <v>-87.690821997</v>
      </c>
    </row>
    <row r="7342" spans="1:16" x14ac:dyDescent="0.35">
      <c r="A7342">
        <v>8976379</v>
      </c>
      <c r="B7342" t="s">
        <v>4740</v>
      </c>
      <c r="C7342" t="s">
        <v>41</v>
      </c>
      <c r="D7342" t="s">
        <v>42</v>
      </c>
      <c r="E7342" t="s">
        <v>22</v>
      </c>
      <c r="F7342">
        <v>1</v>
      </c>
      <c r="G7342">
        <v>0</v>
      </c>
      <c r="H7342">
        <v>25</v>
      </c>
      <c r="I7342">
        <v>36</v>
      </c>
      <c r="J7342">
        <v>18</v>
      </c>
      <c r="K7342">
        <v>18</v>
      </c>
      <c r="L7342">
        <v>1129536</v>
      </c>
      <c r="M7342">
        <v>1915851</v>
      </c>
      <c r="N7342">
        <v>2013</v>
      </c>
      <c r="O7342">
        <v>41.925381043000002</v>
      </c>
      <c r="P7342">
        <v>-87.799449772000003</v>
      </c>
    </row>
    <row r="7343" spans="1:16" x14ac:dyDescent="0.35">
      <c r="A7343">
        <v>8477687</v>
      </c>
      <c r="B7343" s="1">
        <v>41154.895833333336</v>
      </c>
      <c r="C7343" t="s">
        <v>33</v>
      </c>
      <c r="D7343" t="s">
        <v>34</v>
      </c>
      <c r="E7343" t="s">
        <v>22</v>
      </c>
      <c r="F7343">
        <v>0</v>
      </c>
      <c r="G7343">
        <v>0</v>
      </c>
      <c r="H7343">
        <v>25</v>
      </c>
      <c r="I7343">
        <v>29</v>
      </c>
      <c r="J7343">
        <v>25</v>
      </c>
      <c r="K7343">
        <v>7</v>
      </c>
      <c r="L7343">
        <v>1136320</v>
      </c>
      <c r="M7343">
        <v>1911838</v>
      </c>
      <c r="N7343">
        <v>2012</v>
      </c>
      <c r="O7343">
        <v>41.914250293000002</v>
      </c>
      <c r="P7343">
        <v>-87.774617745</v>
      </c>
    </row>
    <row r="7344" spans="1:16" x14ac:dyDescent="0.35">
      <c r="A7344">
        <v>8439175</v>
      </c>
      <c r="B7344" t="s">
        <v>4741</v>
      </c>
      <c r="C7344" t="s">
        <v>16</v>
      </c>
      <c r="D7344" t="s">
        <v>77</v>
      </c>
      <c r="E7344" t="s">
        <v>60</v>
      </c>
      <c r="F7344">
        <v>0</v>
      </c>
      <c r="G7344">
        <v>0</v>
      </c>
      <c r="H7344">
        <v>11</v>
      </c>
      <c r="I7344">
        <v>28</v>
      </c>
      <c r="J7344">
        <v>27</v>
      </c>
      <c r="K7344" t="s">
        <v>55</v>
      </c>
      <c r="L7344">
        <v>1156235</v>
      </c>
      <c r="M7344">
        <v>1895883</v>
      </c>
      <c r="N7344">
        <v>2012</v>
      </c>
      <c r="O7344">
        <v>41.870088977999998</v>
      </c>
      <c r="P7344">
        <v>-87.701884088999904</v>
      </c>
    </row>
    <row r="7345" spans="1:16" x14ac:dyDescent="0.35">
      <c r="A7345">
        <v>10728311</v>
      </c>
      <c r="B7345" t="s">
        <v>4742</v>
      </c>
      <c r="C7345" t="s">
        <v>27</v>
      </c>
      <c r="D7345" t="s">
        <v>72</v>
      </c>
      <c r="E7345" t="s">
        <v>39</v>
      </c>
      <c r="F7345">
        <v>0</v>
      </c>
      <c r="G7345">
        <v>0</v>
      </c>
      <c r="H7345">
        <v>7</v>
      </c>
      <c r="I7345">
        <v>17</v>
      </c>
      <c r="J7345">
        <v>67</v>
      </c>
      <c r="K7345">
        <v>14</v>
      </c>
      <c r="L7345">
        <v>1164607</v>
      </c>
      <c r="M7345">
        <v>1856721</v>
      </c>
      <c r="N7345">
        <v>2016</v>
      </c>
      <c r="O7345">
        <v>41.762450911000002</v>
      </c>
      <c r="P7345">
        <v>-87.6722540129999</v>
      </c>
    </row>
    <row r="7346" spans="1:16" x14ac:dyDescent="0.35">
      <c r="A7346">
        <v>9492613</v>
      </c>
      <c r="B7346" s="1">
        <v>41914.958333333336</v>
      </c>
      <c r="C7346" t="s">
        <v>20</v>
      </c>
      <c r="D7346" t="s">
        <v>21</v>
      </c>
      <c r="E7346" t="s">
        <v>22</v>
      </c>
      <c r="F7346">
        <v>0</v>
      </c>
      <c r="G7346">
        <v>0</v>
      </c>
      <c r="H7346">
        <v>8</v>
      </c>
      <c r="I7346">
        <v>18</v>
      </c>
      <c r="J7346">
        <v>70</v>
      </c>
      <c r="K7346">
        <v>6</v>
      </c>
      <c r="L7346">
        <v>1148538</v>
      </c>
      <c r="M7346">
        <v>1848804</v>
      </c>
      <c r="N7346">
        <v>2014</v>
      </c>
      <c r="O7346">
        <v>41.741049060999998</v>
      </c>
      <c r="P7346">
        <v>-87.731352952999998</v>
      </c>
    </row>
    <row r="7347" spans="1:16" x14ac:dyDescent="0.35">
      <c r="A7347">
        <v>8646433</v>
      </c>
      <c r="B7347" s="1">
        <v>41066.618055555555</v>
      </c>
      <c r="C7347" t="s">
        <v>91</v>
      </c>
      <c r="D7347" t="s">
        <v>92</v>
      </c>
      <c r="E7347" t="s">
        <v>127</v>
      </c>
      <c r="F7347">
        <v>0</v>
      </c>
      <c r="G7347">
        <v>0</v>
      </c>
      <c r="H7347">
        <v>12</v>
      </c>
      <c r="I7347">
        <v>1</v>
      </c>
      <c r="J7347">
        <v>24</v>
      </c>
      <c r="K7347">
        <v>26</v>
      </c>
      <c r="L7347">
        <v>1160197</v>
      </c>
      <c r="M7347">
        <v>1907701</v>
      </c>
      <c r="N7347">
        <v>2012</v>
      </c>
      <c r="O7347">
        <v>41.902437712999998</v>
      </c>
      <c r="P7347">
        <v>-87.687011558999998</v>
      </c>
    </row>
    <row r="7348" spans="1:16" x14ac:dyDescent="0.35">
      <c r="A7348">
        <v>9825443</v>
      </c>
      <c r="B7348" t="s">
        <v>4743</v>
      </c>
      <c r="C7348" t="s">
        <v>20</v>
      </c>
      <c r="D7348" t="s">
        <v>65</v>
      </c>
      <c r="E7348" t="s">
        <v>88</v>
      </c>
      <c r="F7348">
        <v>1</v>
      </c>
      <c r="G7348">
        <v>0</v>
      </c>
      <c r="H7348">
        <v>8</v>
      </c>
      <c r="I7348">
        <v>13</v>
      </c>
      <c r="J7348">
        <v>65</v>
      </c>
      <c r="K7348">
        <v>6</v>
      </c>
      <c r="L7348">
        <v>1152618</v>
      </c>
      <c r="M7348">
        <v>1862576</v>
      </c>
      <c r="N7348">
        <v>2014</v>
      </c>
      <c r="O7348">
        <v>41.778762395999998</v>
      </c>
      <c r="P7348">
        <v>-87.716041845999996</v>
      </c>
    </row>
    <row r="7349" spans="1:16" x14ac:dyDescent="0.35">
      <c r="A7349">
        <v>9168957</v>
      </c>
      <c r="B7349" s="1">
        <v>41553.559027777781</v>
      </c>
      <c r="C7349" t="s">
        <v>16</v>
      </c>
      <c r="D7349" t="s">
        <v>77</v>
      </c>
      <c r="E7349" t="s">
        <v>121</v>
      </c>
      <c r="F7349">
        <v>0</v>
      </c>
      <c r="G7349">
        <v>0</v>
      </c>
      <c r="H7349">
        <v>5</v>
      </c>
      <c r="I7349">
        <v>9</v>
      </c>
      <c r="J7349">
        <v>49</v>
      </c>
      <c r="K7349" t="s">
        <v>55</v>
      </c>
      <c r="L7349">
        <v>1181290</v>
      </c>
      <c r="M7349">
        <v>1831456</v>
      </c>
      <c r="N7349">
        <v>2013</v>
      </c>
      <c r="O7349">
        <v>41.692752599999999</v>
      </c>
      <c r="P7349">
        <v>-87.611884837999995</v>
      </c>
    </row>
    <row r="7350" spans="1:16" x14ac:dyDescent="0.35">
      <c r="A7350">
        <v>10446820</v>
      </c>
      <c r="B7350" s="1">
        <v>42707.875</v>
      </c>
      <c r="C7350" t="s">
        <v>268</v>
      </c>
      <c r="D7350" t="s">
        <v>550</v>
      </c>
      <c r="E7350" t="s">
        <v>18</v>
      </c>
      <c r="F7350">
        <v>0</v>
      </c>
      <c r="G7350">
        <v>0</v>
      </c>
      <c r="H7350">
        <v>18</v>
      </c>
      <c r="I7350">
        <v>42</v>
      </c>
      <c r="J7350">
        <v>8</v>
      </c>
      <c r="K7350">
        <v>17</v>
      </c>
      <c r="L7350">
        <v>1172505</v>
      </c>
      <c r="M7350">
        <v>1905267</v>
      </c>
      <c r="N7350">
        <v>2016</v>
      </c>
      <c r="O7350">
        <v>41.895495321999903</v>
      </c>
      <c r="P7350">
        <v>-87.641874618999907</v>
      </c>
    </row>
    <row r="7351" spans="1:16" x14ac:dyDescent="0.35">
      <c r="A7351">
        <v>8495457</v>
      </c>
      <c r="B7351" t="s">
        <v>4744</v>
      </c>
      <c r="C7351" t="s">
        <v>16</v>
      </c>
      <c r="D7351" t="s">
        <v>77</v>
      </c>
      <c r="E7351" t="s">
        <v>22</v>
      </c>
      <c r="F7351">
        <v>1</v>
      </c>
      <c r="G7351">
        <v>0</v>
      </c>
      <c r="H7351">
        <v>5</v>
      </c>
      <c r="I7351">
        <v>34</v>
      </c>
      <c r="J7351">
        <v>53</v>
      </c>
      <c r="K7351" t="s">
        <v>55</v>
      </c>
      <c r="L7351">
        <v>1175653</v>
      </c>
      <c r="M7351">
        <v>1825339</v>
      </c>
      <c r="N7351">
        <v>2012</v>
      </c>
      <c r="O7351">
        <v>41.676094317</v>
      </c>
      <c r="P7351">
        <v>-87.632704950999994</v>
      </c>
    </row>
    <row r="7352" spans="1:16" x14ac:dyDescent="0.35">
      <c r="A7352">
        <v>6109552</v>
      </c>
      <c r="B7352" s="1">
        <v>39510.152777777781</v>
      </c>
      <c r="C7352" t="s">
        <v>20</v>
      </c>
      <c r="D7352" t="s">
        <v>21</v>
      </c>
      <c r="E7352" t="s">
        <v>22</v>
      </c>
      <c r="F7352">
        <v>0</v>
      </c>
      <c r="G7352">
        <v>0</v>
      </c>
      <c r="H7352">
        <v>6</v>
      </c>
      <c r="I7352">
        <v>17</v>
      </c>
      <c r="J7352">
        <v>71</v>
      </c>
      <c r="K7352">
        <v>6</v>
      </c>
      <c r="L7352">
        <v>1172977</v>
      </c>
      <c r="M7352">
        <v>1853504</v>
      </c>
      <c r="N7352">
        <v>2008</v>
      </c>
      <c r="O7352">
        <v>41.753442452000002</v>
      </c>
      <c r="P7352">
        <v>-87.641671576999997</v>
      </c>
    </row>
    <row r="7353" spans="1:16" x14ac:dyDescent="0.35">
      <c r="A7353">
        <v>9305492</v>
      </c>
      <c r="B7353" t="s">
        <v>4745</v>
      </c>
      <c r="C7353" t="s">
        <v>108</v>
      </c>
      <c r="D7353" t="s">
        <v>3962</v>
      </c>
      <c r="E7353" t="s">
        <v>157</v>
      </c>
      <c r="F7353">
        <v>0</v>
      </c>
      <c r="G7353">
        <v>0</v>
      </c>
      <c r="H7353">
        <v>16</v>
      </c>
      <c r="I7353">
        <v>38</v>
      </c>
      <c r="J7353">
        <v>15</v>
      </c>
      <c r="K7353">
        <v>9</v>
      </c>
      <c r="L7353">
        <v>1139124</v>
      </c>
      <c r="M7353">
        <v>1921172</v>
      </c>
      <c r="N7353">
        <v>2013</v>
      </c>
      <c r="O7353">
        <v>41.939813207</v>
      </c>
      <c r="P7353">
        <v>-87.764088486999995</v>
      </c>
    </row>
    <row r="7354" spans="1:16" x14ac:dyDescent="0.35">
      <c r="A7354">
        <v>10534769</v>
      </c>
      <c r="B7354" t="s">
        <v>4746</v>
      </c>
      <c r="C7354" t="s">
        <v>16</v>
      </c>
      <c r="D7354" t="s">
        <v>77</v>
      </c>
      <c r="E7354" t="s">
        <v>199</v>
      </c>
      <c r="F7354">
        <v>0</v>
      </c>
      <c r="G7354">
        <v>0</v>
      </c>
      <c r="H7354">
        <v>18</v>
      </c>
      <c r="I7354">
        <v>42</v>
      </c>
      <c r="J7354">
        <v>8</v>
      </c>
      <c r="K7354" t="s">
        <v>55</v>
      </c>
      <c r="L7354">
        <v>1178925</v>
      </c>
      <c r="M7354">
        <v>1903695</v>
      </c>
      <c r="N7354">
        <v>2016</v>
      </c>
      <c r="O7354">
        <v>41.891037283999999</v>
      </c>
      <c r="P7354">
        <v>-87.618343878999994</v>
      </c>
    </row>
    <row r="7355" spans="1:16" x14ac:dyDescent="0.35">
      <c r="A7355">
        <v>9756347</v>
      </c>
      <c r="B7355" t="s">
        <v>4747</v>
      </c>
      <c r="C7355" t="s">
        <v>41</v>
      </c>
      <c r="D7355" t="s">
        <v>101</v>
      </c>
      <c r="E7355" t="s">
        <v>22</v>
      </c>
      <c r="F7355">
        <v>1</v>
      </c>
      <c r="G7355">
        <v>0</v>
      </c>
      <c r="H7355">
        <v>5</v>
      </c>
      <c r="I7355">
        <v>34</v>
      </c>
      <c r="J7355">
        <v>53</v>
      </c>
      <c r="K7355">
        <v>18</v>
      </c>
      <c r="L7355">
        <v>1172963</v>
      </c>
      <c r="M7355">
        <v>1823950</v>
      </c>
      <c r="N7355">
        <v>2014</v>
      </c>
      <c r="O7355">
        <v>41.672342272999998</v>
      </c>
      <c r="P7355">
        <v>-87.642591725000003</v>
      </c>
    </row>
    <row r="7356" spans="1:16" x14ac:dyDescent="0.35">
      <c r="A7356">
        <v>9996924</v>
      </c>
      <c r="B7356" t="s">
        <v>4748</v>
      </c>
      <c r="C7356" t="s">
        <v>44</v>
      </c>
      <c r="D7356" t="s">
        <v>45</v>
      </c>
      <c r="E7356" t="s">
        <v>22</v>
      </c>
      <c r="F7356">
        <v>0</v>
      </c>
      <c r="G7356">
        <v>0</v>
      </c>
      <c r="H7356">
        <v>3</v>
      </c>
      <c r="I7356">
        <v>6</v>
      </c>
      <c r="J7356">
        <v>69</v>
      </c>
      <c r="K7356" t="s">
        <v>46</v>
      </c>
      <c r="L7356">
        <v>1180601</v>
      </c>
      <c r="M7356">
        <v>1858048</v>
      </c>
      <c r="N7356">
        <v>2015</v>
      </c>
      <c r="O7356">
        <v>41.765740084999997</v>
      </c>
      <c r="P7356">
        <v>-87.613593295000001</v>
      </c>
    </row>
    <row r="7357" spans="1:16" x14ac:dyDescent="0.35">
      <c r="A7357">
        <v>8091600</v>
      </c>
      <c r="B7357" t="s">
        <v>3723</v>
      </c>
      <c r="C7357" t="s">
        <v>20</v>
      </c>
      <c r="D7357" t="s">
        <v>341</v>
      </c>
      <c r="E7357" t="s">
        <v>38</v>
      </c>
      <c r="F7357">
        <v>0</v>
      </c>
      <c r="G7357">
        <v>0</v>
      </c>
      <c r="H7357">
        <v>18</v>
      </c>
      <c r="I7357">
        <v>42</v>
      </c>
      <c r="J7357">
        <v>8</v>
      </c>
      <c r="K7357">
        <v>6</v>
      </c>
      <c r="L7357">
        <v>1177338</v>
      </c>
      <c r="M7357">
        <v>1906181</v>
      </c>
      <c r="N7357">
        <v>2011</v>
      </c>
      <c r="O7357">
        <v>41.897895128000002</v>
      </c>
      <c r="P7357">
        <v>-87.624096605000005</v>
      </c>
    </row>
    <row r="7358" spans="1:16" x14ac:dyDescent="0.35">
      <c r="A7358">
        <v>8604044</v>
      </c>
      <c r="B7358" s="1">
        <v>41157.140277777777</v>
      </c>
      <c r="C7358" t="s">
        <v>27</v>
      </c>
      <c r="D7358" t="s">
        <v>28</v>
      </c>
      <c r="E7358" t="s">
        <v>22</v>
      </c>
      <c r="F7358">
        <v>1</v>
      </c>
      <c r="G7358">
        <v>0</v>
      </c>
      <c r="H7358">
        <v>9</v>
      </c>
      <c r="I7358">
        <v>11</v>
      </c>
      <c r="J7358">
        <v>60</v>
      </c>
      <c r="K7358">
        <v>14</v>
      </c>
      <c r="L7358">
        <v>1172805</v>
      </c>
      <c r="M7358">
        <v>1884129</v>
      </c>
      <c r="N7358">
        <v>2012</v>
      </c>
      <c r="O7358">
        <v>41.837484496000002</v>
      </c>
      <c r="P7358">
        <v>-87.641398550000005</v>
      </c>
    </row>
    <row r="7359" spans="1:16" x14ac:dyDescent="0.35">
      <c r="A7359">
        <v>7198324</v>
      </c>
      <c r="B7359" t="s">
        <v>4749</v>
      </c>
      <c r="C7359" t="s">
        <v>41</v>
      </c>
      <c r="D7359" t="s">
        <v>42</v>
      </c>
      <c r="E7359" t="s">
        <v>60</v>
      </c>
      <c r="F7359">
        <v>1</v>
      </c>
      <c r="G7359">
        <v>0</v>
      </c>
      <c r="H7359">
        <v>15</v>
      </c>
      <c r="I7359">
        <v>28</v>
      </c>
      <c r="J7359">
        <v>25</v>
      </c>
      <c r="K7359">
        <v>18</v>
      </c>
      <c r="L7359">
        <v>1140877</v>
      </c>
      <c r="M7359">
        <v>1899508</v>
      </c>
      <c r="N7359">
        <v>2009</v>
      </c>
      <c r="O7359">
        <v>41.880332623999998</v>
      </c>
      <c r="P7359">
        <v>-87.758179493999904</v>
      </c>
    </row>
    <row r="7360" spans="1:16" x14ac:dyDescent="0.35">
      <c r="A7360">
        <v>9607920</v>
      </c>
      <c r="B7360" s="1">
        <v>41978.34375</v>
      </c>
      <c r="C7360" t="s">
        <v>16</v>
      </c>
      <c r="D7360" t="s">
        <v>77</v>
      </c>
      <c r="E7360" t="s">
        <v>73</v>
      </c>
      <c r="F7360">
        <v>0</v>
      </c>
      <c r="G7360">
        <v>0</v>
      </c>
      <c r="H7360">
        <v>9</v>
      </c>
      <c r="I7360">
        <v>12</v>
      </c>
      <c r="J7360">
        <v>58</v>
      </c>
      <c r="K7360" t="s">
        <v>55</v>
      </c>
      <c r="L7360">
        <v>1158249</v>
      </c>
      <c r="M7360">
        <v>1882014</v>
      </c>
      <c r="N7360">
        <v>2014</v>
      </c>
      <c r="O7360">
        <v>41.831990038999997</v>
      </c>
      <c r="P7360">
        <v>-87.694868630000002</v>
      </c>
    </row>
    <row r="7361" spans="1:16" x14ac:dyDescent="0.35">
      <c r="A7361">
        <v>9906948</v>
      </c>
      <c r="B7361" t="s">
        <v>4750</v>
      </c>
      <c r="C7361" t="s">
        <v>20</v>
      </c>
      <c r="D7361" t="s">
        <v>65</v>
      </c>
      <c r="E7361" t="s">
        <v>22</v>
      </c>
      <c r="F7361">
        <v>0</v>
      </c>
      <c r="G7361">
        <v>0</v>
      </c>
      <c r="H7361">
        <v>8</v>
      </c>
      <c r="I7361">
        <v>15</v>
      </c>
      <c r="J7361">
        <v>66</v>
      </c>
      <c r="K7361">
        <v>6</v>
      </c>
      <c r="L7361">
        <v>1157805</v>
      </c>
      <c r="M7361">
        <v>1862489</v>
      </c>
      <c r="N7361">
        <v>2014</v>
      </c>
      <c r="O7361">
        <v>41.778419905</v>
      </c>
      <c r="P7361">
        <v>-87.697028102000004</v>
      </c>
    </row>
    <row r="7362" spans="1:16" x14ac:dyDescent="0.35">
      <c r="A7362">
        <v>10006050</v>
      </c>
      <c r="B7362" t="s">
        <v>4751</v>
      </c>
      <c r="C7362" t="s">
        <v>27</v>
      </c>
      <c r="D7362" t="s">
        <v>28</v>
      </c>
      <c r="E7362" t="s">
        <v>22</v>
      </c>
      <c r="F7362">
        <v>0</v>
      </c>
      <c r="G7362">
        <v>0</v>
      </c>
      <c r="H7362">
        <v>25</v>
      </c>
      <c r="I7362">
        <v>31</v>
      </c>
      <c r="J7362">
        <v>19</v>
      </c>
      <c r="K7362">
        <v>14</v>
      </c>
      <c r="L7362">
        <v>1145024</v>
      </c>
      <c r="M7362">
        <v>1914395</v>
      </c>
      <c r="N7362">
        <v>2015</v>
      </c>
      <c r="O7362">
        <v>41.921106915000003</v>
      </c>
      <c r="P7362">
        <v>-87.742575540000004</v>
      </c>
    </row>
    <row r="7363" spans="1:16" x14ac:dyDescent="0.35">
      <c r="A7363">
        <v>7544323</v>
      </c>
      <c r="B7363" s="1">
        <v>40365.75</v>
      </c>
      <c r="C7363" t="s">
        <v>50</v>
      </c>
      <c r="D7363" t="s">
        <v>51</v>
      </c>
      <c r="E7363" t="s">
        <v>32</v>
      </c>
      <c r="F7363">
        <v>1</v>
      </c>
      <c r="G7363">
        <v>0</v>
      </c>
      <c r="H7363">
        <v>11</v>
      </c>
      <c r="I7363">
        <v>27</v>
      </c>
      <c r="J7363">
        <v>23</v>
      </c>
      <c r="K7363">
        <v>3</v>
      </c>
      <c r="L7363">
        <v>1154576</v>
      </c>
      <c r="M7363">
        <v>1904714</v>
      </c>
      <c r="N7363">
        <v>2010</v>
      </c>
      <c r="O7363">
        <v>41.894355460999897</v>
      </c>
      <c r="P7363">
        <v>-87.707738476000003</v>
      </c>
    </row>
    <row r="7364" spans="1:16" x14ac:dyDescent="0.35">
      <c r="A7364">
        <v>9314779</v>
      </c>
      <c r="B7364" t="s">
        <v>4752</v>
      </c>
      <c r="C7364" t="s">
        <v>30</v>
      </c>
      <c r="D7364" t="s">
        <v>31</v>
      </c>
      <c r="E7364" t="s">
        <v>39</v>
      </c>
      <c r="F7364">
        <v>0</v>
      </c>
      <c r="G7364">
        <v>0</v>
      </c>
      <c r="H7364">
        <v>17</v>
      </c>
      <c r="I7364">
        <v>39</v>
      </c>
      <c r="J7364">
        <v>13</v>
      </c>
      <c r="K7364">
        <v>5</v>
      </c>
      <c r="L7364">
        <v>1147716</v>
      </c>
      <c r="M7364">
        <v>1937031</v>
      </c>
      <c r="N7364">
        <v>2013</v>
      </c>
      <c r="O7364">
        <v>41.983170596000001</v>
      </c>
      <c r="P7364">
        <v>-87.732100947999996</v>
      </c>
    </row>
    <row r="7365" spans="1:16" x14ac:dyDescent="0.35">
      <c r="A7365">
        <v>8503219</v>
      </c>
      <c r="B7365" s="1">
        <v>40911.388888888891</v>
      </c>
      <c r="C7365" t="s">
        <v>16</v>
      </c>
      <c r="D7365" t="s">
        <v>77</v>
      </c>
      <c r="E7365" t="s">
        <v>157</v>
      </c>
      <c r="F7365">
        <v>0</v>
      </c>
      <c r="G7365">
        <v>0</v>
      </c>
      <c r="H7365">
        <v>18</v>
      </c>
      <c r="I7365">
        <v>43</v>
      </c>
      <c r="J7365">
        <v>7</v>
      </c>
      <c r="K7365" t="s">
        <v>55</v>
      </c>
      <c r="L7365">
        <v>1171923</v>
      </c>
      <c r="M7365">
        <v>1914391</v>
      </c>
      <c r="N7365">
        <v>2012</v>
      </c>
      <c r="O7365">
        <v>41.920544915999997</v>
      </c>
      <c r="P7365">
        <v>-87.643742747999994</v>
      </c>
    </row>
    <row r="7366" spans="1:16" x14ac:dyDescent="0.35">
      <c r="A7366">
        <v>6582620</v>
      </c>
      <c r="B7366" t="s">
        <v>4753</v>
      </c>
      <c r="C7366" t="s">
        <v>20</v>
      </c>
      <c r="D7366" t="s">
        <v>21</v>
      </c>
      <c r="E7366" t="s">
        <v>22</v>
      </c>
      <c r="F7366">
        <v>0</v>
      </c>
      <c r="G7366">
        <v>0</v>
      </c>
      <c r="H7366">
        <v>8</v>
      </c>
      <c r="I7366">
        <v>23</v>
      </c>
      <c r="J7366">
        <v>56</v>
      </c>
      <c r="K7366">
        <v>6</v>
      </c>
      <c r="L7366">
        <v>1146155</v>
      </c>
      <c r="M7366">
        <v>1872898</v>
      </c>
      <c r="N7366">
        <v>2008</v>
      </c>
      <c r="O7366">
        <v>41.807212483000001</v>
      </c>
      <c r="P7366">
        <v>-87.739474637999905</v>
      </c>
    </row>
    <row r="7367" spans="1:16" x14ac:dyDescent="0.35">
      <c r="A7367">
        <v>8307444</v>
      </c>
      <c r="B7367" t="s">
        <v>4754</v>
      </c>
      <c r="C7367" t="s">
        <v>16</v>
      </c>
      <c r="D7367" t="s">
        <v>147</v>
      </c>
      <c r="E7367" t="s">
        <v>18</v>
      </c>
      <c r="F7367">
        <v>1</v>
      </c>
      <c r="G7367">
        <v>0</v>
      </c>
      <c r="H7367">
        <v>6</v>
      </c>
      <c r="I7367">
        <v>17</v>
      </c>
      <c r="J7367">
        <v>68</v>
      </c>
      <c r="K7367" t="s">
        <v>19</v>
      </c>
      <c r="L7367">
        <v>1172605</v>
      </c>
      <c r="M7367">
        <v>1854938</v>
      </c>
      <c r="N7367">
        <v>2011</v>
      </c>
      <c r="O7367">
        <v>41.757385728000003</v>
      </c>
      <c r="P7367">
        <v>-87.642992647999904</v>
      </c>
    </row>
    <row r="7368" spans="1:16" x14ac:dyDescent="0.35">
      <c r="A7368">
        <v>6126646</v>
      </c>
      <c r="B7368" s="1">
        <v>39755.381944444445</v>
      </c>
      <c r="C7368" t="s">
        <v>82</v>
      </c>
      <c r="D7368" t="s">
        <v>115</v>
      </c>
      <c r="E7368" t="s">
        <v>121</v>
      </c>
      <c r="F7368">
        <v>0</v>
      </c>
      <c r="G7368">
        <v>0</v>
      </c>
      <c r="H7368">
        <v>22</v>
      </c>
      <c r="I7368">
        <v>21</v>
      </c>
      <c r="J7368">
        <v>73</v>
      </c>
      <c r="K7368">
        <v>11</v>
      </c>
      <c r="L7368">
        <v>1167273</v>
      </c>
      <c r="M7368">
        <v>1844198</v>
      </c>
      <c r="N7368">
        <v>2008</v>
      </c>
      <c r="O7368">
        <v>41.728029380000002</v>
      </c>
      <c r="P7368">
        <v>-87.662840356999993</v>
      </c>
    </row>
    <row r="7369" spans="1:16" x14ac:dyDescent="0.35">
      <c r="A7369">
        <v>9187001</v>
      </c>
      <c r="B7369" t="s">
        <v>4755</v>
      </c>
      <c r="C7369" t="s">
        <v>16</v>
      </c>
      <c r="D7369" t="s">
        <v>54</v>
      </c>
      <c r="E7369" t="s">
        <v>60</v>
      </c>
      <c r="F7369">
        <v>1</v>
      </c>
      <c r="G7369">
        <v>1</v>
      </c>
      <c r="H7369">
        <v>6</v>
      </c>
      <c r="I7369">
        <v>8</v>
      </c>
      <c r="J7369">
        <v>44</v>
      </c>
      <c r="K7369" t="s">
        <v>55</v>
      </c>
      <c r="L7369">
        <v>1183336</v>
      </c>
      <c r="M7369">
        <v>1850615</v>
      </c>
      <c r="N7369">
        <v>2013</v>
      </c>
      <c r="O7369">
        <v>41.745279931999903</v>
      </c>
      <c r="P7369">
        <v>-87.603799742000007</v>
      </c>
    </row>
    <row r="7370" spans="1:16" x14ac:dyDescent="0.35">
      <c r="A7370">
        <v>6351470</v>
      </c>
      <c r="B7370" s="1">
        <v>39606.0625</v>
      </c>
      <c r="C7370" t="s">
        <v>27</v>
      </c>
      <c r="D7370" t="s">
        <v>28</v>
      </c>
      <c r="E7370" t="s">
        <v>157</v>
      </c>
      <c r="F7370">
        <v>0</v>
      </c>
      <c r="G7370">
        <v>0</v>
      </c>
      <c r="H7370">
        <v>25</v>
      </c>
      <c r="I7370">
        <v>37</v>
      </c>
      <c r="J7370">
        <v>19</v>
      </c>
      <c r="K7370">
        <v>14</v>
      </c>
      <c r="L7370">
        <v>1140349</v>
      </c>
      <c r="M7370">
        <v>1914451</v>
      </c>
      <c r="N7370">
        <v>2008</v>
      </c>
      <c r="O7370">
        <v>41.921347675</v>
      </c>
      <c r="P7370">
        <v>-87.759751425000005</v>
      </c>
    </row>
    <row r="7371" spans="1:16" x14ac:dyDescent="0.35">
      <c r="A7371">
        <v>7307672</v>
      </c>
      <c r="B7371" s="1">
        <v>40422.109027777777</v>
      </c>
      <c r="C7371" t="s">
        <v>16</v>
      </c>
      <c r="D7371" t="s">
        <v>77</v>
      </c>
      <c r="E7371" t="s">
        <v>35</v>
      </c>
      <c r="F7371">
        <v>0</v>
      </c>
      <c r="G7371">
        <v>0</v>
      </c>
      <c r="H7371">
        <v>25</v>
      </c>
      <c r="I7371">
        <v>29</v>
      </c>
      <c r="J7371">
        <v>19</v>
      </c>
      <c r="K7371" t="s">
        <v>55</v>
      </c>
      <c r="L7371">
        <v>1135953</v>
      </c>
      <c r="M7371">
        <v>1914155</v>
      </c>
      <c r="N7371">
        <v>2010</v>
      </c>
      <c r="O7371">
        <v>41.920614966000002</v>
      </c>
      <c r="P7371">
        <v>-87.775910738999997</v>
      </c>
    </row>
    <row r="7372" spans="1:16" x14ac:dyDescent="0.35">
      <c r="A7372">
        <v>7296235</v>
      </c>
      <c r="B7372" t="s">
        <v>4756</v>
      </c>
      <c r="C7372" t="s">
        <v>30</v>
      </c>
      <c r="D7372" t="s">
        <v>31</v>
      </c>
      <c r="E7372" t="s">
        <v>1903</v>
      </c>
      <c r="F7372">
        <v>0</v>
      </c>
      <c r="G7372">
        <v>0</v>
      </c>
      <c r="H7372">
        <v>11</v>
      </c>
      <c r="I7372">
        <v>2</v>
      </c>
      <c r="J7372">
        <v>28</v>
      </c>
      <c r="K7372">
        <v>5</v>
      </c>
      <c r="L7372">
        <v>1159479</v>
      </c>
      <c r="M7372">
        <v>1899930</v>
      </c>
      <c r="N7372">
        <v>2009</v>
      </c>
      <c r="O7372">
        <v>41.881128228999998</v>
      </c>
      <c r="P7372">
        <v>-87.689862952999903</v>
      </c>
    </row>
    <row r="7373" spans="1:16" x14ac:dyDescent="0.35">
      <c r="A7373">
        <v>7632195</v>
      </c>
      <c r="B7373" t="s">
        <v>4757</v>
      </c>
      <c r="C7373" t="s">
        <v>30</v>
      </c>
      <c r="D7373" t="s">
        <v>56</v>
      </c>
      <c r="E7373" t="s">
        <v>39</v>
      </c>
      <c r="F7373">
        <v>0</v>
      </c>
      <c r="G7373">
        <v>0</v>
      </c>
      <c r="H7373">
        <v>17</v>
      </c>
      <c r="I7373">
        <v>35</v>
      </c>
      <c r="J7373">
        <v>16</v>
      </c>
      <c r="K7373">
        <v>5</v>
      </c>
      <c r="L7373">
        <v>1152697</v>
      </c>
      <c r="M7373">
        <v>1925894</v>
      </c>
      <c r="N7373">
        <v>2010</v>
      </c>
      <c r="O7373">
        <v>41.952512560000002</v>
      </c>
      <c r="P7373">
        <v>-87.714077762999906</v>
      </c>
    </row>
    <row r="7374" spans="1:16" x14ac:dyDescent="0.35">
      <c r="A7374">
        <v>7046942</v>
      </c>
      <c r="B7374" t="s">
        <v>4758</v>
      </c>
      <c r="C7374" t="s">
        <v>30</v>
      </c>
      <c r="D7374" t="s">
        <v>31</v>
      </c>
      <c r="E7374" t="s">
        <v>18</v>
      </c>
      <c r="F7374">
        <v>0</v>
      </c>
      <c r="G7374">
        <v>0</v>
      </c>
      <c r="H7374">
        <v>18</v>
      </c>
      <c r="I7374">
        <v>43</v>
      </c>
      <c r="J7374">
        <v>7</v>
      </c>
      <c r="K7374">
        <v>5</v>
      </c>
      <c r="L7374">
        <v>1170646</v>
      </c>
      <c r="M7374">
        <v>1913193</v>
      </c>
      <c r="N7374">
        <v>2009</v>
      </c>
      <c r="O7374">
        <v>41.917285626000002</v>
      </c>
      <c r="P7374">
        <v>-87.648469817999995</v>
      </c>
    </row>
    <row r="7375" spans="1:16" x14ac:dyDescent="0.35">
      <c r="A7375">
        <v>8319306</v>
      </c>
      <c r="B7375" s="1">
        <v>40887.701388888891</v>
      </c>
      <c r="C7375" t="s">
        <v>16</v>
      </c>
      <c r="D7375" t="s">
        <v>54</v>
      </c>
      <c r="E7375" t="s">
        <v>22</v>
      </c>
      <c r="F7375">
        <v>0</v>
      </c>
      <c r="G7375">
        <v>1</v>
      </c>
      <c r="H7375">
        <v>7</v>
      </c>
      <c r="I7375">
        <v>17</v>
      </c>
      <c r="J7375">
        <v>68</v>
      </c>
      <c r="K7375" t="s">
        <v>55</v>
      </c>
      <c r="L7375">
        <v>1171829</v>
      </c>
      <c r="M7375">
        <v>1858933</v>
      </c>
      <c r="N7375">
        <v>2011</v>
      </c>
      <c r="O7375">
        <v>41.768365555999999</v>
      </c>
      <c r="P7375">
        <v>-87.645719534999998</v>
      </c>
    </row>
    <row r="7376" spans="1:16" x14ac:dyDescent="0.35">
      <c r="A7376">
        <v>6701286</v>
      </c>
      <c r="B7376" s="1">
        <v>40118.0625</v>
      </c>
      <c r="C7376" t="s">
        <v>20</v>
      </c>
      <c r="D7376" t="s">
        <v>62</v>
      </c>
      <c r="E7376" t="s">
        <v>211</v>
      </c>
      <c r="F7376">
        <v>0</v>
      </c>
      <c r="G7376">
        <v>0</v>
      </c>
      <c r="H7376">
        <v>18</v>
      </c>
      <c r="I7376">
        <v>42</v>
      </c>
      <c r="J7376">
        <v>8</v>
      </c>
      <c r="K7376">
        <v>6</v>
      </c>
      <c r="L7376">
        <v>1176073</v>
      </c>
      <c r="M7376">
        <v>1903312</v>
      </c>
      <c r="N7376">
        <v>2009</v>
      </c>
      <c r="O7376">
        <v>41.890051047</v>
      </c>
      <c r="P7376">
        <v>-87.628829293999999</v>
      </c>
    </row>
    <row r="7377" spans="1:16" x14ac:dyDescent="0.35">
      <c r="A7377">
        <v>9445179</v>
      </c>
      <c r="B7377" t="s">
        <v>4759</v>
      </c>
      <c r="C7377" t="s">
        <v>20</v>
      </c>
      <c r="D7377" t="s">
        <v>37</v>
      </c>
      <c r="E7377" t="s">
        <v>38</v>
      </c>
      <c r="F7377">
        <v>1</v>
      </c>
      <c r="G7377">
        <v>0</v>
      </c>
      <c r="H7377">
        <v>18</v>
      </c>
      <c r="I7377">
        <v>42</v>
      </c>
      <c r="J7377">
        <v>8</v>
      </c>
      <c r="K7377">
        <v>6</v>
      </c>
      <c r="L7377">
        <v>1177293</v>
      </c>
      <c r="M7377">
        <v>1905615</v>
      </c>
      <c r="N7377">
        <v>2013</v>
      </c>
      <c r="O7377">
        <v>41.896343018000003</v>
      </c>
      <c r="P7377">
        <v>-87.624279064999996</v>
      </c>
    </row>
    <row r="7378" spans="1:16" x14ac:dyDescent="0.35">
      <c r="A7378">
        <v>6455583</v>
      </c>
      <c r="B7378" t="s">
        <v>4760</v>
      </c>
      <c r="C7378" t="s">
        <v>20</v>
      </c>
      <c r="D7378" t="s">
        <v>62</v>
      </c>
      <c r="E7378" t="s">
        <v>1451</v>
      </c>
      <c r="F7378">
        <v>0</v>
      </c>
      <c r="G7378">
        <v>0</v>
      </c>
      <c r="H7378">
        <v>19</v>
      </c>
      <c r="I7378">
        <v>44</v>
      </c>
      <c r="J7378">
        <v>6</v>
      </c>
      <c r="K7378">
        <v>6</v>
      </c>
      <c r="L7378">
        <v>1168634</v>
      </c>
      <c r="M7378">
        <v>1924088</v>
      </c>
      <c r="N7378">
        <v>2008</v>
      </c>
      <c r="O7378">
        <v>41.947225885999998</v>
      </c>
      <c r="P7378">
        <v>-87.655545441000001</v>
      </c>
    </row>
    <row r="7379" spans="1:16" x14ac:dyDescent="0.35">
      <c r="A7379">
        <v>8780462</v>
      </c>
      <c r="B7379" t="s">
        <v>4761</v>
      </c>
      <c r="C7379" t="s">
        <v>20</v>
      </c>
      <c r="D7379" t="s">
        <v>62</v>
      </c>
      <c r="E7379" t="s">
        <v>138</v>
      </c>
      <c r="F7379">
        <v>0</v>
      </c>
      <c r="G7379">
        <v>0</v>
      </c>
      <c r="H7379">
        <v>1</v>
      </c>
      <c r="I7379">
        <v>42</v>
      </c>
      <c r="J7379">
        <v>32</v>
      </c>
      <c r="K7379">
        <v>6</v>
      </c>
      <c r="L7379">
        <v>1177922</v>
      </c>
      <c r="M7379">
        <v>1901312</v>
      </c>
      <c r="N7379">
        <v>2012</v>
      </c>
      <c r="O7379">
        <v>41.884521086999897</v>
      </c>
      <c r="P7379">
        <v>-87.622099892999998</v>
      </c>
    </row>
    <row r="7380" spans="1:16" x14ac:dyDescent="0.35">
      <c r="A7380">
        <v>8643462</v>
      </c>
      <c r="B7380" s="1">
        <v>41005.706944444442</v>
      </c>
      <c r="C7380" t="s">
        <v>24</v>
      </c>
      <c r="D7380" t="s">
        <v>25</v>
      </c>
      <c r="E7380" t="s">
        <v>39</v>
      </c>
      <c r="F7380">
        <v>0</v>
      </c>
      <c r="G7380">
        <v>0</v>
      </c>
      <c r="H7380">
        <v>7</v>
      </c>
      <c r="I7380">
        <v>6</v>
      </c>
      <c r="J7380">
        <v>68</v>
      </c>
      <c r="K7380">
        <v>26</v>
      </c>
      <c r="L7380">
        <v>1172129</v>
      </c>
      <c r="M7380">
        <v>1860226</v>
      </c>
      <c r="N7380">
        <v>2012</v>
      </c>
      <c r="O7380">
        <v>41.771907116000001</v>
      </c>
      <c r="P7380">
        <v>-87.644581937999902</v>
      </c>
    </row>
    <row r="7381" spans="1:16" x14ac:dyDescent="0.35">
      <c r="A7381">
        <v>9283235</v>
      </c>
      <c r="B7381" t="s">
        <v>4762</v>
      </c>
      <c r="C7381" t="s">
        <v>20</v>
      </c>
      <c r="D7381" t="s">
        <v>37</v>
      </c>
      <c r="E7381" t="s">
        <v>38</v>
      </c>
      <c r="F7381">
        <v>1</v>
      </c>
      <c r="G7381">
        <v>0</v>
      </c>
      <c r="H7381">
        <v>1</v>
      </c>
      <c r="I7381">
        <v>42</v>
      </c>
      <c r="J7381">
        <v>32</v>
      </c>
      <c r="K7381">
        <v>6</v>
      </c>
      <c r="L7381">
        <v>1176365</v>
      </c>
      <c r="M7381">
        <v>1900502</v>
      </c>
      <c r="N7381">
        <v>2013</v>
      </c>
      <c r="O7381">
        <v>41.882333670000001</v>
      </c>
      <c r="P7381">
        <v>-87.627841790999994</v>
      </c>
    </row>
    <row r="7382" spans="1:16" x14ac:dyDescent="0.35">
      <c r="A7382">
        <v>9019493</v>
      </c>
      <c r="B7382" t="s">
        <v>4763</v>
      </c>
      <c r="C7382" t="s">
        <v>33</v>
      </c>
      <c r="D7382" t="s">
        <v>34</v>
      </c>
      <c r="E7382" t="s">
        <v>22</v>
      </c>
      <c r="F7382">
        <v>0</v>
      </c>
      <c r="G7382">
        <v>0</v>
      </c>
      <c r="H7382">
        <v>9</v>
      </c>
      <c r="I7382">
        <v>3</v>
      </c>
      <c r="J7382">
        <v>61</v>
      </c>
      <c r="K7382">
        <v>7</v>
      </c>
      <c r="L7382">
        <v>1169033</v>
      </c>
      <c r="M7382">
        <v>1873620</v>
      </c>
      <c r="N7382">
        <v>2013</v>
      </c>
      <c r="O7382">
        <v>41.808729290000002</v>
      </c>
      <c r="P7382">
        <v>-87.655543811000001</v>
      </c>
    </row>
    <row r="7383" spans="1:16" x14ac:dyDescent="0.35">
      <c r="A7383">
        <v>10447191</v>
      </c>
      <c r="B7383" s="1">
        <v>42524.813888888886</v>
      </c>
      <c r="C7383" t="s">
        <v>41</v>
      </c>
      <c r="D7383" t="s">
        <v>230</v>
      </c>
      <c r="E7383" t="s">
        <v>157</v>
      </c>
      <c r="F7383">
        <v>1</v>
      </c>
      <c r="G7383">
        <v>0</v>
      </c>
      <c r="H7383">
        <v>10</v>
      </c>
      <c r="I7383">
        <v>24</v>
      </c>
      <c r="J7383">
        <v>29</v>
      </c>
      <c r="K7383">
        <v>18</v>
      </c>
      <c r="N7383">
        <v>2016</v>
      </c>
    </row>
    <row r="7384" spans="1:16" x14ac:dyDescent="0.35">
      <c r="A7384">
        <v>6988481</v>
      </c>
      <c r="B7384" t="s">
        <v>4764</v>
      </c>
      <c r="C7384" t="s">
        <v>24</v>
      </c>
      <c r="D7384" t="s">
        <v>25</v>
      </c>
      <c r="E7384" t="s">
        <v>39</v>
      </c>
      <c r="F7384">
        <v>0</v>
      </c>
      <c r="G7384">
        <v>0</v>
      </c>
      <c r="H7384">
        <v>17</v>
      </c>
      <c r="I7384">
        <v>39</v>
      </c>
      <c r="J7384">
        <v>16</v>
      </c>
      <c r="K7384">
        <v>26</v>
      </c>
      <c r="L7384">
        <v>1150493</v>
      </c>
      <c r="M7384">
        <v>1928978</v>
      </c>
      <c r="N7384">
        <v>2009</v>
      </c>
      <c r="O7384">
        <v>41.961018694000003</v>
      </c>
      <c r="P7384">
        <v>-87.722098936999998</v>
      </c>
    </row>
    <row r="7385" spans="1:16" x14ac:dyDescent="0.35">
      <c r="A7385">
        <v>7981190</v>
      </c>
      <c r="B7385" t="s">
        <v>4765</v>
      </c>
      <c r="C7385" t="s">
        <v>24</v>
      </c>
      <c r="D7385" t="s">
        <v>25</v>
      </c>
      <c r="E7385" t="s">
        <v>39</v>
      </c>
      <c r="F7385">
        <v>0</v>
      </c>
      <c r="G7385">
        <v>0</v>
      </c>
      <c r="H7385">
        <v>25</v>
      </c>
      <c r="I7385">
        <v>36</v>
      </c>
      <c r="J7385">
        <v>18</v>
      </c>
      <c r="K7385">
        <v>26</v>
      </c>
      <c r="L7385">
        <v>1130577</v>
      </c>
      <c r="M7385">
        <v>1918875</v>
      </c>
      <c r="N7385">
        <v>2011</v>
      </c>
      <c r="O7385">
        <v>41.933661415000003</v>
      </c>
      <c r="P7385">
        <v>-87.795554869</v>
      </c>
    </row>
    <row r="7386" spans="1:16" x14ac:dyDescent="0.35">
      <c r="A7386">
        <v>8085374</v>
      </c>
      <c r="B7386" t="s">
        <v>4766</v>
      </c>
      <c r="C7386" t="s">
        <v>50</v>
      </c>
      <c r="D7386" t="s">
        <v>70</v>
      </c>
      <c r="E7386" t="s">
        <v>60</v>
      </c>
      <c r="F7386">
        <v>0</v>
      </c>
      <c r="G7386">
        <v>0</v>
      </c>
      <c r="H7386">
        <v>18</v>
      </c>
      <c r="I7386">
        <v>42</v>
      </c>
      <c r="J7386">
        <v>8</v>
      </c>
      <c r="K7386">
        <v>3</v>
      </c>
      <c r="L7386">
        <v>1175806</v>
      </c>
      <c r="M7386">
        <v>1908366</v>
      </c>
      <c r="N7386">
        <v>2011</v>
      </c>
      <c r="O7386">
        <v>41.903925489000002</v>
      </c>
      <c r="P7386">
        <v>-87.629657597999994</v>
      </c>
    </row>
    <row r="7387" spans="1:16" x14ac:dyDescent="0.35">
      <c r="A7387">
        <v>9524769</v>
      </c>
      <c r="B7387" s="1">
        <v>41915.520833333336</v>
      </c>
      <c r="C7387" t="s">
        <v>30</v>
      </c>
      <c r="D7387" t="s">
        <v>31</v>
      </c>
      <c r="E7387" t="s">
        <v>18</v>
      </c>
      <c r="F7387">
        <v>0</v>
      </c>
      <c r="G7387">
        <v>0</v>
      </c>
      <c r="H7387">
        <v>7</v>
      </c>
      <c r="I7387">
        <v>16</v>
      </c>
      <c r="J7387">
        <v>68</v>
      </c>
      <c r="K7387">
        <v>5</v>
      </c>
      <c r="L7387">
        <v>1172501</v>
      </c>
      <c r="M7387">
        <v>1864092</v>
      </c>
      <c r="N7387">
        <v>2014</v>
      </c>
      <c r="O7387">
        <v>41.782507684000002</v>
      </c>
      <c r="P7387">
        <v>-87.643104562000005</v>
      </c>
    </row>
    <row r="7388" spans="1:16" x14ac:dyDescent="0.35">
      <c r="A7388">
        <v>6150804</v>
      </c>
      <c r="B7388" t="s">
        <v>4767</v>
      </c>
      <c r="C7388" t="s">
        <v>82</v>
      </c>
      <c r="D7388" t="s">
        <v>2697</v>
      </c>
      <c r="E7388" t="s">
        <v>35</v>
      </c>
      <c r="F7388">
        <v>1</v>
      </c>
      <c r="G7388">
        <v>0</v>
      </c>
      <c r="H7388">
        <v>2</v>
      </c>
      <c r="I7388">
        <v>3</v>
      </c>
      <c r="J7388">
        <v>37</v>
      </c>
      <c r="K7388">
        <v>13</v>
      </c>
      <c r="L7388">
        <v>1175887</v>
      </c>
      <c r="M7388">
        <v>1869033</v>
      </c>
      <c r="N7388">
        <v>2008</v>
      </c>
      <c r="O7388">
        <v>41.795991039</v>
      </c>
      <c r="P7388">
        <v>-87.630542488999893</v>
      </c>
    </row>
    <row r="7389" spans="1:16" x14ac:dyDescent="0.35">
      <c r="A7389">
        <v>8533340</v>
      </c>
      <c r="B7389" t="s">
        <v>4768</v>
      </c>
      <c r="C7389" t="s">
        <v>16</v>
      </c>
      <c r="D7389" t="s">
        <v>77</v>
      </c>
      <c r="E7389" t="s">
        <v>60</v>
      </c>
      <c r="F7389">
        <v>0</v>
      </c>
      <c r="G7389">
        <v>0</v>
      </c>
      <c r="H7389">
        <v>11</v>
      </c>
      <c r="I7389">
        <v>28</v>
      </c>
      <c r="J7389">
        <v>27</v>
      </c>
      <c r="K7389" t="s">
        <v>55</v>
      </c>
      <c r="L7389">
        <v>1156271</v>
      </c>
      <c r="M7389">
        <v>1898535</v>
      </c>
      <c r="N7389">
        <v>2012</v>
      </c>
      <c r="O7389">
        <v>41.877365609999998</v>
      </c>
      <c r="P7389">
        <v>-87.701680271000001</v>
      </c>
    </row>
    <row r="7390" spans="1:16" x14ac:dyDescent="0.35">
      <c r="A7390">
        <v>6831812</v>
      </c>
      <c r="B7390" t="s">
        <v>4769</v>
      </c>
      <c r="C7390" t="s">
        <v>30</v>
      </c>
      <c r="D7390" t="s">
        <v>31</v>
      </c>
      <c r="E7390" t="s">
        <v>32</v>
      </c>
      <c r="F7390">
        <v>0</v>
      </c>
      <c r="G7390">
        <v>0</v>
      </c>
      <c r="H7390">
        <v>10</v>
      </c>
      <c r="I7390">
        <v>24</v>
      </c>
      <c r="J7390">
        <v>29</v>
      </c>
      <c r="K7390">
        <v>5</v>
      </c>
      <c r="L7390">
        <v>1150281</v>
      </c>
      <c r="M7390">
        <v>1892750</v>
      </c>
      <c r="N7390">
        <v>2009</v>
      </c>
      <c r="O7390">
        <v>41.861609766999997</v>
      </c>
      <c r="P7390">
        <v>-87.723824867999994</v>
      </c>
    </row>
    <row r="7391" spans="1:16" x14ac:dyDescent="0.35">
      <c r="A7391">
        <v>8283132</v>
      </c>
      <c r="B7391" t="s">
        <v>4770</v>
      </c>
      <c r="C7391" t="s">
        <v>27</v>
      </c>
      <c r="D7391" t="s">
        <v>28</v>
      </c>
      <c r="E7391" t="s">
        <v>22</v>
      </c>
      <c r="F7391">
        <v>0</v>
      </c>
      <c r="G7391">
        <v>0</v>
      </c>
      <c r="H7391">
        <v>3</v>
      </c>
      <c r="I7391">
        <v>20</v>
      </c>
      <c r="J7391">
        <v>40</v>
      </c>
      <c r="K7391">
        <v>14</v>
      </c>
      <c r="L7391">
        <v>1179709</v>
      </c>
      <c r="M7391">
        <v>1864646</v>
      </c>
      <c r="N7391">
        <v>2011</v>
      </c>
      <c r="O7391">
        <v>41.783866099999997</v>
      </c>
      <c r="P7391">
        <v>-87.616661209</v>
      </c>
    </row>
    <row r="7392" spans="1:16" x14ac:dyDescent="0.35">
      <c r="A7392">
        <v>8893155</v>
      </c>
      <c r="B7392" t="s">
        <v>4771</v>
      </c>
      <c r="C7392" t="s">
        <v>27</v>
      </c>
      <c r="D7392" t="s">
        <v>28</v>
      </c>
      <c r="E7392" t="s">
        <v>99</v>
      </c>
      <c r="F7392">
        <v>0</v>
      </c>
      <c r="G7392">
        <v>0</v>
      </c>
      <c r="H7392">
        <v>10</v>
      </c>
      <c r="I7392">
        <v>22</v>
      </c>
      <c r="J7392">
        <v>29</v>
      </c>
      <c r="K7392">
        <v>14</v>
      </c>
      <c r="L7392">
        <v>1147704</v>
      </c>
      <c r="M7392">
        <v>1888702</v>
      </c>
      <c r="N7392">
        <v>2012</v>
      </c>
      <c r="O7392">
        <v>41.850551355999997</v>
      </c>
      <c r="P7392">
        <v>-87.733388492000003</v>
      </c>
    </row>
    <row r="7393" spans="1:16" x14ac:dyDescent="0.35">
      <c r="A7393">
        <v>9011966</v>
      </c>
      <c r="B7393" t="s">
        <v>4772</v>
      </c>
      <c r="C7393" t="s">
        <v>16</v>
      </c>
      <c r="D7393" t="s">
        <v>54</v>
      </c>
      <c r="E7393" t="s">
        <v>544</v>
      </c>
      <c r="F7393">
        <v>0</v>
      </c>
      <c r="G7393">
        <v>1</v>
      </c>
      <c r="H7393">
        <v>18</v>
      </c>
      <c r="I7393">
        <v>42</v>
      </c>
      <c r="J7393">
        <v>8</v>
      </c>
      <c r="K7393" t="s">
        <v>55</v>
      </c>
      <c r="L7393">
        <v>1178058</v>
      </c>
      <c r="M7393">
        <v>1905778</v>
      </c>
      <c r="N7393">
        <v>2013</v>
      </c>
      <c r="O7393">
        <v>41.896772914000003</v>
      </c>
      <c r="P7393">
        <v>-87.621464431999996</v>
      </c>
    </row>
    <row r="7394" spans="1:16" x14ac:dyDescent="0.35">
      <c r="A7394">
        <v>8794943</v>
      </c>
      <c r="B7394" s="1">
        <v>40915.000694444447</v>
      </c>
      <c r="C7394" t="s">
        <v>268</v>
      </c>
      <c r="D7394" t="s">
        <v>3915</v>
      </c>
      <c r="E7394" t="s">
        <v>39</v>
      </c>
      <c r="F7394">
        <v>0</v>
      </c>
      <c r="G7394">
        <v>0</v>
      </c>
      <c r="H7394">
        <v>5</v>
      </c>
      <c r="I7394">
        <v>21</v>
      </c>
      <c r="J7394">
        <v>49</v>
      </c>
      <c r="K7394">
        <v>17</v>
      </c>
      <c r="L7394">
        <v>1175984</v>
      </c>
      <c r="M7394">
        <v>1841004</v>
      </c>
      <c r="N7394">
        <v>2012</v>
      </c>
      <c r="O7394">
        <v>41.719073985999998</v>
      </c>
      <c r="P7394">
        <v>-87.631025879999996</v>
      </c>
    </row>
    <row r="7395" spans="1:16" x14ac:dyDescent="0.35">
      <c r="A7395">
        <v>9359877</v>
      </c>
      <c r="B7395" t="s">
        <v>4773</v>
      </c>
      <c r="C7395" t="s">
        <v>27</v>
      </c>
      <c r="D7395" t="s">
        <v>444</v>
      </c>
      <c r="E7395" t="s">
        <v>32</v>
      </c>
      <c r="F7395">
        <v>0</v>
      </c>
      <c r="G7395">
        <v>0</v>
      </c>
      <c r="H7395">
        <v>9</v>
      </c>
      <c r="I7395">
        <v>12</v>
      </c>
      <c r="J7395">
        <v>58</v>
      </c>
      <c r="K7395">
        <v>14</v>
      </c>
      <c r="L7395">
        <v>1158779</v>
      </c>
      <c r="M7395">
        <v>1879342</v>
      </c>
      <c r="N7395">
        <v>2013</v>
      </c>
      <c r="O7395">
        <v>41.824646926999897</v>
      </c>
      <c r="P7395">
        <v>-87.692997062000003</v>
      </c>
    </row>
    <row r="7396" spans="1:16" x14ac:dyDescent="0.35">
      <c r="A7396">
        <v>8695346</v>
      </c>
      <c r="B7396" s="1">
        <v>41067.8125</v>
      </c>
      <c r="C7396" t="s">
        <v>33</v>
      </c>
      <c r="D7396" t="s">
        <v>34</v>
      </c>
      <c r="E7396" t="s">
        <v>22</v>
      </c>
      <c r="F7396">
        <v>0</v>
      </c>
      <c r="G7396">
        <v>0</v>
      </c>
      <c r="H7396">
        <v>17</v>
      </c>
      <c r="I7396">
        <v>39</v>
      </c>
      <c r="J7396">
        <v>16</v>
      </c>
      <c r="K7396">
        <v>7</v>
      </c>
      <c r="L7396">
        <v>1148567</v>
      </c>
      <c r="M7396">
        <v>1926589</v>
      </c>
      <c r="N7396">
        <v>2012</v>
      </c>
      <c r="O7396">
        <v>41.954500578999998</v>
      </c>
      <c r="P7396">
        <v>-87.729241896999994</v>
      </c>
    </row>
    <row r="7397" spans="1:16" x14ac:dyDescent="0.35">
      <c r="A7397">
        <v>9756478</v>
      </c>
      <c r="B7397" t="s">
        <v>4774</v>
      </c>
      <c r="C7397" t="s">
        <v>24</v>
      </c>
      <c r="D7397" t="s">
        <v>25</v>
      </c>
      <c r="E7397" t="s">
        <v>39</v>
      </c>
      <c r="F7397">
        <v>0</v>
      </c>
      <c r="G7397">
        <v>0</v>
      </c>
      <c r="H7397">
        <v>3</v>
      </c>
      <c r="I7397">
        <v>20</v>
      </c>
      <c r="J7397">
        <v>42</v>
      </c>
      <c r="K7397">
        <v>26</v>
      </c>
      <c r="L7397">
        <v>1180972</v>
      </c>
      <c r="M7397">
        <v>1863836</v>
      </c>
      <c r="N7397">
        <v>2014</v>
      </c>
      <c r="O7397">
        <v>41.781614402999999</v>
      </c>
      <c r="P7397">
        <v>-87.612055542999997</v>
      </c>
    </row>
    <row r="7398" spans="1:16" x14ac:dyDescent="0.35">
      <c r="A7398">
        <v>9102484</v>
      </c>
      <c r="B7398" t="s">
        <v>4775</v>
      </c>
      <c r="C7398" t="s">
        <v>24</v>
      </c>
      <c r="D7398" t="s">
        <v>470</v>
      </c>
      <c r="E7398" t="s">
        <v>18</v>
      </c>
      <c r="F7398">
        <v>0</v>
      </c>
      <c r="G7398">
        <v>0</v>
      </c>
      <c r="H7398">
        <v>22</v>
      </c>
      <c r="I7398">
        <v>21</v>
      </c>
      <c r="J7398">
        <v>73</v>
      </c>
      <c r="K7398">
        <v>26</v>
      </c>
      <c r="L7398">
        <v>1166778</v>
      </c>
      <c r="M7398">
        <v>1845676</v>
      </c>
      <c r="N7398">
        <v>2013</v>
      </c>
      <c r="O7398">
        <v>41.732095801</v>
      </c>
      <c r="P7398">
        <v>-87.664611574999995</v>
      </c>
    </row>
    <row r="7399" spans="1:16" x14ac:dyDescent="0.35">
      <c r="A7399">
        <v>10206810</v>
      </c>
      <c r="B7399" t="s">
        <v>2775</v>
      </c>
      <c r="C7399" t="s">
        <v>20</v>
      </c>
      <c r="D7399" t="s">
        <v>21</v>
      </c>
      <c r="E7399" t="s">
        <v>22</v>
      </c>
      <c r="F7399">
        <v>0</v>
      </c>
      <c r="G7399">
        <v>0</v>
      </c>
      <c r="H7399">
        <v>6</v>
      </c>
      <c r="I7399">
        <v>17</v>
      </c>
      <c r="J7399">
        <v>71</v>
      </c>
      <c r="K7399">
        <v>6</v>
      </c>
      <c r="L7399">
        <v>1166355</v>
      </c>
      <c r="M7399">
        <v>1853408</v>
      </c>
      <c r="N7399">
        <v>2015</v>
      </c>
      <c r="O7399">
        <v>41.753322539999999</v>
      </c>
      <c r="P7399">
        <v>-87.665941523999905</v>
      </c>
    </row>
    <row r="7400" spans="1:16" x14ac:dyDescent="0.35">
      <c r="A7400">
        <v>7112403</v>
      </c>
      <c r="B7400" s="1">
        <v>39881.536689814813</v>
      </c>
      <c r="C7400" t="s">
        <v>24</v>
      </c>
      <c r="D7400" t="s">
        <v>2839</v>
      </c>
      <c r="E7400" t="s">
        <v>117</v>
      </c>
      <c r="F7400">
        <v>0</v>
      </c>
      <c r="G7400">
        <v>0</v>
      </c>
      <c r="H7400">
        <v>5</v>
      </c>
      <c r="I7400">
        <v>34</v>
      </c>
      <c r="J7400">
        <v>53</v>
      </c>
      <c r="K7400">
        <v>26</v>
      </c>
      <c r="L7400">
        <v>1174787</v>
      </c>
      <c r="M7400">
        <v>1825681</v>
      </c>
      <c r="N7400">
        <v>2009</v>
      </c>
      <c r="O7400">
        <v>41.677052099000001</v>
      </c>
      <c r="P7400">
        <v>-87.635864573999996</v>
      </c>
    </row>
    <row r="7401" spans="1:16" x14ac:dyDescent="0.35">
      <c r="A7401">
        <v>9574419</v>
      </c>
      <c r="B7401" t="s">
        <v>4776</v>
      </c>
      <c r="C7401" t="s">
        <v>20</v>
      </c>
      <c r="D7401" t="s">
        <v>65</v>
      </c>
      <c r="E7401" t="s">
        <v>22</v>
      </c>
      <c r="F7401">
        <v>0</v>
      </c>
      <c r="G7401">
        <v>0</v>
      </c>
      <c r="H7401">
        <v>14</v>
      </c>
      <c r="I7401">
        <v>26</v>
      </c>
      <c r="J7401">
        <v>22</v>
      </c>
      <c r="K7401">
        <v>6</v>
      </c>
      <c r="L7401">
        <v>1152483</v>
      </c>
      <c r="M7401">
        <v>1913518</v>
      </c>
      <c r="N7401">
        <v>2014</v>
      </c>
      <c r="O7401">
        <v>41.918556076999998</v>
      </c>
      <c r="P7401">
        <v>-87.715192467999998</v>
      </c>
    </row>
    <row r="7402" spans="1:16" x14ac:dyDescent="0.35">
      <c r="A7402">
        <v>10499748</v>
      </c>
      <c r="B7402" t="s">
        <v>4777</v>
      </c>
      <c r="C7402" t="s">
        <v>41</v>
      </c>
      <c r="D7402" t="s">
        <v>152</v>
      </c>
      <c r="E7402" t="s">
        <v>189</v>
      </c>
      <c r="F7402">
        <v>1</v>
      </c>
      <c r="G7402">
        <v>0</v>
      </c>
      <c r="H7402">
        <v>6</v>
      </c>
      <c r="I7402">
        <v>17</v>
      </c>
      <c r="J7402">
        <v>71</v>
      </c>
      <c r="K7402">
        <v>18</v>
      </c>
      <c r="L7402">
        <v>1172325</v>
      </c>
      <c r="M7402">
        <v>1852947</v>
      </c>
      <c r="N7402">
        <v>2016</v>
      </c>
      <c r="O7402">
        <v>41.751928331999999</v>
      </c>
      <c r="P7402">
        <v>-87.644077263999904</v>
      </c>
    </row>
    <row r="7403" spans="1:16" x14ac:dyDescent="0.35">
      <c r="A7403">
        <v>7524785</v>
      </c>
      <c r="B7403" t="s">
        <v>4778</v>
      </c>
      <c r="C7403" t="s">
        <v>24</v>
      </c>
      <c r="D7403" t="s">
        <v>25</v>
      </c>
      <c r="E7403" t="s">
        <v>18</v>
      </c>
      <c r="F7403">
        <v>1</v>
      </c>
      <c r="G7403">
        <v>0</v>
      </c>
      <c r="H7403">
        <v>3</v>
      </c>
      <c r="I7403">
        <v>5</v>
      </c>
      <c r="J7403">
        <v>69</v>
      </c>
      <c r="K7403">
        <v>26</v>
      </c>
      <c r="L7403">
        <v>1184583</v>
      </c>
      <c r="M7403">
        <v>1856829</v>
      </c>
      <c r="N7403">
        <v>2010</v>
      </c>
      <c r="O7403">
        <v>41.762302671</v>
      </c>
      <c r="P7403">
        <v>-87.599036245999997</v>
      </c>
    </row>
    <row r="7404" spans="1:16" x14ac:dyDescent="0.35">
      <c r="A7404">
        <v>7584020</v>
      </c>
      <c r="B7404" s="1">
        <v>40185.010416666664</v>
      </c>
      <c r="C7404" t="s">
        <v>16</v>
      </c>
      <c r="D7404" t="s">
        <v>54</v>
      </c>
      <c r="E7404" t="s">
        <v>18</v>
      </c>
      <c r="F7404">
        <v>1</v>
      </c>
      <c r="G7404">
        <v>1</v>
      </c>
      <c r="H7404">
        <v>9</v>
      </c>
      <c r="I7404">
        <v>20</v>
      </c>
      <c r="J7404">
        <v>61</v>
      </c>
      <c r="K7404" t="s">
        <v>55</v>
      </c>
      <c r="L7404">
        <v>1164778</v>
      </c>
      <c r="M7404">
        <v>1874600</v>
      </c>
      <c r="N7404">
        <v>2010</v>
      </c>
      <c r="O7404">
        <v>41.811509549</v>
      </c>
      <c r="P7404">
        <v>-87.671122564000001</v>
      </c>
    </row>
    <row r="7405" spans="1:16" x14ac:dyDescent="0.35">
      <c r="A7405">
        <v>9553813</v>
      </c>
      <c r="B7405" t="s">
        <v>4779</v>
      </c>
      <c r="C7405" t="s">
        <v>20</v>
      </c>
      <c r="D7405" t="s">
        <v>65</v>
      </c>
      <c r="E7405" t="s">
        <v>144</v>
      </c>
      <c r="F7405">
        <v>0</v>
      </c>
      <c r="G7405">
        <v>0</v>
      </c>
      <c r="H7405">
        <v>1</v>
      </c>
      <c r="I7405">
        <v>3</v>
      </c>
      <c r="J7405">
        <v>33</v>
      </c>
      <c r="K7405">
        <v>6</v>
      </c>
      <c r="L7405">
        <v>1177506</v>
      </c>
      <c r="M7405">
        <v>1891484</v>
      </c>
      <c r="N7405">
        <v>2014</v>
      </c>
      <c r="O7405">
        <v>41.857561922999999</v>
      </c>
      <c r="P7405">
        <v>-87.623925742999901</v>
      </c>
    </row>
    <row r="7406" spans="1:16" x14ac:dyDescent="0.35">
      <c r="A7406">
        <v>10743704</v>
      </c>
      <c r="B7406" s="1">
        <v>42501.855555555558</v>
      </c>
      <c r="C7406" t="s">
        <v>91</v>
      </c>
      <c r="D7406" t="s">
        <v>92</v>
      </c>
      <c r="E7406" t="s">
        <v>80</v>
      </c>
      <c r="F7406">
        <v>1</v>
      </c>
      <c r="G7406">
        <v>0</v>
      </c>
      <c r="H7406">
        <v>3</v>
      </c>
      <c r="I7406">
        <v>5</v>
      </c>
      <c r="J7406">
        <v>43</v>
      </c>
      <c r="K7406">
        <v>26</v>
      </c>
      <c r="L7406">
        <v>1188039</v>
      </c>
      <c r="M7406">
        <v>1860017</v>
      </c>
      <c r="N7406">
        <v>2016</v>
      </c>
      <c r="O7406">
        <v>41.770969164999997</v>
      </c>
      <c r="P7406">
        <v>-87.586268227999994</v>
      </c>
    </row>
    <row r="7407" spans="1:16" x14ac:dyDescent="0.35">
      <c r="A7407">
        <v>6852034</v>
      </c>
      <c r="B7407" s="1">
        <v>40029.902777777781</v>
      </c>
      <c r="C7407" t="s">
        <v>91</v>
      </c>
      <c r="D7407" t="s">
        <v>220</v>
      </c>
      <c r="E7407" t="s">
        <v>244</v>
      </c>
      <c r="F7407">
        <v>1</v>
      </c>
      <c r="G7407">
        <v>0</v>
      </c>
      <c r="H7407">
        <v>9</v>
      </c>
      <c r="I7407">
        <v>25</v>
      </c>
      <c r="J7407">
        <v>34</v>
      </c>
      <c r="K7407">
        <v>26</v>
      </c>
      <c r="L7407">
        <v>1174249</v>
      </c>
      <c r="M7407">
        <v>1889548</v>
      </c>
      <c r="N7407">
        <v>2009</v>
      </c>
      <c r="O7407">
        <v>41.852322618000002</v>
      </c>
      <c r="P7407">
        <v>-87.635938452000005</v>
      </c>
    </row>
    <row r="7408" spans="1:16" x14ac:dyDescent="0.35">
      <c r="A7408">
        <v>9689973</v>
      </c>
      <c r="B7408" s="1">
        <v>41919.620833333334</v>
      </c>
      <c r="C7408" t="s">
        <v>50</v>
      </c>
      <c r="D7408" t="s">
        <v>51</v>
      </c>
      <c r="E7408" t="s">
        <v>22</v>
      </c>
      <c r="F7408">
        <v>0</v>
      </c>
      <c r="G7408">
        <v>0</v>
      </c>
      <c r="H7408">
        <v>22</v>
      </c>
      <c r="I7408">
        <v>34</v>
      </c>
      <c r="J7408">
        <v>49</v>
      </c>
      <c r="K7408">
        <v>3</v>
      </c>
      <c r="L7408">
        <v>1175148</v>
      </c>
      <c r="M7408">
        <v>1835114</v>
      </c>
      <c r="N7408">
        <v>2014</v>
      </c>
      <c r="O7408">
        <v>41.702929661999903</v>
      </c>
      <c r="P7408">
        <v>-87.634263011000002</v>
      </c>
    </row>
    <row r="7409" spans="1:16" x14ac:dyDescent="0.35">
      <c r="A7409">
        <v>9966957</v>
      </c>
      <c r="B7409" t="s">
        <v>4780</v>
      </c>
      <c r="C7409" t="s">
        <v>41</v>
      </c>
      <c r="D7409" t="s">
        <v>42</v>
      </c>
      <c r="E7409" t="s">
        <v>93</v>
      </c>
      <c r="F7409">
        <v>1</v>
      </c>
      <c r="G7409">
        <v>0</v>
      </c>
      <c r="H7409">
        <v>6</v>
      </c>
      <c r="I7409">
        <v>6</v>
      </c>
      <c r="J7409">
        <v>69</v>
      </c>
      <c r="K7409">
        <v>18</v>
      </c>
      <c r="L7409">
        <v>1177650</v>
      </c>
      <c r="M7409">
        <v>1852817</v>
      </c>
      <c r="N7409">
        <v>2015</v>
      </c>
      <c r="O7409">
        <v>41.751452878000002</v>
      </c>
      <c r="P7409">
        <v>-87.624567580999994</v>
      </c>
    </row>
    <row r="7410" spans="1:16" x14ac:dyDescent="0.35">
      <c r="A7410">
        <v>6625893</v>
      </c>
      <c r="B7410" t="s">
        <v>4781</v>
      </c>
      <c r="C7410" t="s">
        <v>24</v>
      </c>
      <c r="D7410" t="s">
        <v>401</v>
      </c>
      <c r="E7410" t="s">
        <v>39</v>
      </c>
      <c r="F7410">
        <v>0</v>
      </c>
      <c r="G7410">
        <v>0</v>
      </c>
      <c r="H7410">
        <v>7</v>
      </c>
      <c r="I7410">
        <v>15</v>
      </c>
      <c r="J7410">
        <v>67</v>
      </c>
      <c r="K7410">
        <v>26</v>
      </c>
      <c r="L7410">
        <v>1164390</v>
      </c>
      <c r="M7410">
        <v>1864698</v>
      </c>
      <c r="N7410">
        <v>2008</v>
      </c>
      <c r="O7410">
        <v>41.784345444000003</v>
      </c>
      <c r="P7410">
        <v>-87.672824807999902</v>
      </c>
    </row>
    <row r="7411" spans="1:16" x14ac:dyDescent="0.35">
      <c r="A7411">
        <v>9881880</v>
      </c>
      <c r="B7411" s="1">
        <v>41802.843055555553</v>
      </c>
      <c r="C7411" t="s">
        <v>44</v>
      </c>
      <c r="D7411" t="s">
        <v>275</v>
      </c>
      <c r="E7411" t="s">
        <v>22</v>
      </c>
      <c r="F7411">
        <v>1</v>
      </c>
      <c r="G7411">
        <v>0</v>
      </c>
      <c r="H7411">
        <v>8</v>
      </c>
      <c r="I7411">
        <v>15</v>
      </c>
      <c r="J7411">
        <v>66</v>
      </c>
      <c r="K7411" t="s">
        <v>89</v>
      </c>
      <c r="L7411">
        <v>1157687</v>
      </c>
      <c r="M7411">
        <v>1862720</v>
      </c>
      <c r="N7411">
        <v>2014</v>
      </c>
      <c r="O7411">
        <v>41.779056197999999</v>
      </c>
      <c r="P7411">
        <v>-87.697454437000005</v>
      </c>
    </row>
    <row r="7412" spans="1:16" x14ac:dyDescent="0.35">
      <c r="A7412">
        <v>8450282</v>
      </c>
      <c r="B7412" t="s">
        <v>4782</v>
      </c>
      <c r="C7412" t="s">
        <v>20</v>
      </c>
      <c r="D7412" t="s">
        <v>37</v>
      </c>
      <c r="E7412" t="s">
        <v>121</v>
      </c>
      <c r="F7412">
        <v>1</v>
      </c>
      <c r="G7412">
        <v>0</v>
      </c>
      <c r="H7412">
        <v>12</v>
      </c>
      <c r="I7412">
        <v>27</v>
      </c>
      <c r="J7412">
        <v>28</v>
      </c>
      <c r="K7412">
        <v>6</v>
      </c>
      <c r="L7412">
        <v>1171049</v>
      </c>
      <c r="M7412">
        <v>1900319</v>
      </c>
      <c r="N7412">
        <v>2012</v>
      </c>
      <c r="O7412">
        <v>41.881949765999998</v>
      </c>
      <c r="P7412">
        <v>-87.647367396999996</v>
      </c>
    </row>
    <row r="7413" spans="1:16" x14ac:dyDescent="0.35">
      <c r="A7413">
        <v>8780500</v>
      </c>
      <c r="B7413" t="s">
        <v>4783</v>
      </c>
      <c r="C7413" t="s">
        <v>167</v>
      </c>
      <c r="D7413" t="s">
        <v>4153</v>
      </c>
      <c r="E7413" t="s">
        <v>157</v>
      </c>
      <c r="F7413">
        <v>0</v>
      </c>
      <c r="G7413">
        <v>0</v>
      </c>
      <c r="H7413">
        <v>6</v>
      </c>
      <c r="I7413">
        <v>6</v>
      </c>
      <c r="J7413">
        <v>44</v>
      </c>
      <c r="K7413">
        <v>2</v>
      </c>
      <c r="L7413">
        <v>1182949</v>
      </c>
      <c r="M7413">
        <v>1851967</v>
      </c>
      <c r="N7413">
        <v>2012</v>
      </c>
      <c r="O7413">
        <v>41.748998960000002</v>
      </c>
      <c r="P7413">
        <v>-87.605175837999994</v>
      </c>
    </row>
    <row r="7414" spans="1:16" x14ac:dyDescent="0.35">
      <c r="A7414">
        <v>8940582</v>
      </c>
      <c r="B7414" t="s">
        <v>4784</v>
      </c>
      <c r="C7414" t="s">
        <v>33</v>
      </c>
      <c r="D7414" t="s">
        <v>34</v>
      </c>
      <c r="E7414" t="s">
        <v>22</v>
      </c>
      <c r="F7414">
        <v>0</v>
      </c>
      <c r="G7414">
        <v>0</v>
      </c>
      <c r="H7414">
        <v>5</v>
      </c>
      <c r="I7414">
        <v>6</v>
      </c>
      <c r="J7414">
        <v>49</v>
      </c>
      <c r="K7414">
        <v>7</v>
      </c>
      <c r="L7414">
        <v>1178156</v>
      </c>
      <c r="M7414">
        <v>1840537</v>
      </c>
      <c r="N7414">
        <v>2012</v>
      </c>
      <c r="O7414">
        <v>41.717743579</v>
      </c>
      <c r="P7414">
        <v>-87.623084700999996</v>
      </c>
    </row>
    <row r="7415" spans="1:16" x14ac:dyDescent="0.35">
      <c r="A7415">
        <v>10750090</v>
      </c>
      <c r="B7415" s="1">
        <v>42685.913888888892</v>
      </c>
      <c r="C7415" t="s">
        <v>20</v>
      </c>
      <c r="D7415" t="s">
        <v>37</v>
      </c>
      <c r="E7415" t="s">
        <v>68</v>
      </c>
      <c r="F7415">
        <v>1</v>
      </c>
      <c r="G7415">
        <v>0</v>
      </c>
      <c r="H7415">
        <v>6</v>
      </c>
      <c r="I7415">
        <v>21</v>
      </c>
      <c r="J7415">
        <v>44</v>
      </c>
      <c r="K7415">
        <v>6</v>
      </c>
      <c r="L7415">
        <v>1175078</v>
      </c>
      <c r="M7415">
        <v>1849610</v>
      </c>
      <c r="N7415">
        <v>2016</v>
      </c>
      <c r="O7415">
        <v>41.742710224</v>
      </c>
      <c r="P7415">
        <v>-87.634088180999996</v>
      </c>
    </row>
    <row r="7416" spans="1:16" x14ac:dyDescent="0.35">
      <c r="A7416">
        <v>6041244</v>
      </c>
      <c r="B7416" t="s">
        <v>4785</v>
      </c>
      <c r="C7416" t="s">
        <v>50</v>
      </c>
      <c r="D7416" t="s">
        <v>2061</v>
      </c>
      <c r="E7416" t="s">
        <v>35</v>
      </c>
      <c r="F7416">
        <v>0</v>
      </c>
      <c r="G7416">
        <v>0</v>
      </c>
      <c r="H7416">
        <v>6</v>
      </c>
      <c r="I7416">
        <v>6</v>
      </c>
      <c r="J7416">
        <v>44</v>
      </c>
      <c r="K7416">
        <v>3</v>
      </c>
      <c r="L7416">
        <v>1183013</v>
      </c>
      <c r="M7416">
        <v>1849813</v>
      </c>
      <c r="N7416">
        <v>2008</v>
      </c>
      <c r="O7416">
        <v>41.743086665</v>
      </c>
      <c r="P7416">
        <v>-87.605008127999994</v>
      </c>
    </row>
    <row r="7417" spans="1:16" x14ac:dyDescent="0.35">
      <c r="A7417">
        <v>8685571</v>
      </c>
      <c r="B7417" t="s">
        <v>4786</v>
      </c>
      <c r="C7417" t="s">
        <v>30</v>
      </c>
      <c r="D7417" t="s">
        <v>31</v>
      </c>
      <c r="E7417" t="s">
        <v>88</v>
      </c>
      <c r="F7417">
        <v>1</v>
      </c>
      <c r="G7417">
        <v>0</v>
      </c>
      <c r="H7417">
        <v>3</v>
      </c>
      <c r="I7417">
        <v>5</v>
      </c>
      <c r="J7417">
        <v>43</v>
      </c>
      <c r="K7417">
        <v>5</v>
      </c>
      <c r="L7417">
        <v>1188051</v>
      </c>
      <c r="M7417">
        <v>1857792</v>
      </c>
      <c r="N7417">
        <v>2012</v>
      </c>
      <c r="O7417">
        <v>41.764863288000001</v>
      </c>
      <c r="P7417">
        <v>-87.586295078999996</v>
      </c>
    </row>
    <row r="7418" spans="1:16" x14ac:dyDescent="0.35">
      <c r="A7418">
        <v>8771000</v>
      </c>
      <c r="B7418" t="s">
        <v>4787</v>
      </c>
      <c r="C7418" t="s">
        <v>27</v>
      </c>
      <c r="D7418" t="s">
        <v>72</v>
      </c>
      <c r="E7418" t="s">
        <v>18</v>
      </c>
      <c r="F7418">
        <v>0</v>
      </c>
      <c r="G7418">
        <v>0</v>
      </c>
      <c r="H7418">
        <v>10</v>
      </c>
      <c r="I7418">
        <v>22</v>
      </c>
      <c r="J7418">
        <v>30</v>
      </c>
      <c r="K7418">
        <v>14</v>
      </c>
      <c r="L7418">
        <v>1155160</v>
      </c>
      <c r="M7418">
        <v>1884921</v>
      </c>
      <c r="N7418">
        <v>2012</v>
      </c>
      <c r="O7418">
        <v>41.840029643999998</v>
      </c>
      <c r="P7418">
        <v>-87.706124733999999</v>
      </c>
    </row>
    <row r="7419" spans="1:16" x14ac:dyDescent="0.35">
      <c r="A7419">
        <v>6627648</v>
      </c>
      <c r="B7419" t="s">
        <v>4788</v>
      </c>
      <c r="C7419" t="s">
        <v>24</v>
      </c>
      <c r="D7419" t="s">
        <v>401</v>
      </c>
      <c r="E7419" t="s">
        <v>292</v>
      </c>
      <c r="F7419">
        <v>0</v>
      </c>
      <c r="G7419">
        <v>0</v>
      </c>
      <c r="H7419">
        <v>7</v>
      </c>
      <c r="I7419">
        <v>17</v>
      </c>
      <c r="J7419">
        <v>68</v>
      </c>
      <c r="K7419">
        <v>26</v>
      </c>
      <c r="L7419">
        <v>1171065</v>
      </c>
      <c r="M7419">
        <v>1859077</v>
      </c>
      <c r="N7419">
        <v>2008</v>
      </c>
      <c r="O7419">
        <v>41.768777436000001</v>
      </c>
      <c r="P7419">
        <v>-87.648515755999995</v>
      </c>
    </row>
    <row r="7420" spans="1:16" x14ac:dyDescent="0.35">
      <c r="A7420">
        <v>10627767</v>
      </c>
      <c r="B7420" t="s">
        <v>4789</v>
      </c>
      <c r="C7420" t="s">
        <v>24</v>
      </c>
      <c r="D7420" t="s">
        <v>470</v>
      </c>
      <c r="E7420" t="s">
        <v>39</v>
      </c>
      <c r="F7420">
        <v>0</v>
      </c>
      <c r="G7420">
        <v>0</v>
      </c>
      <c r="H7420">
        <v>9</v>
      </c>
      <c r="I7420">
        <v>16</v>
      </c>
      <c r="J7420">
        <v>61</v>
      </c>
      <c r="K7420">
        <v>26</v>
      </c>
      <c r="L7420">
        <v>1170364</v>
      </c>
      <c r="M7420">
        <v>1871000</v>
      </c>
      <c r="N7420">
        <v>2016</v>
      </c>
      <c r="O7420">
        <v>41.801510821999997</v>
      </c>
      <c r="P7420">
        <v>-87.650738314999998</v>
      </c>
    </row>
    <row r="7421" spans="1:16" x14ac:dyDescent="0.35">
      <c r="A7421">
        <v>8885599</v>
      </c>
      <c r="B7421" s="1">
        <v>40978.375</v>
      </c>
      <c r="C7421" t="s">
        <v>82</v>
      </c>
      <c r="D7421" t="s">
        <v>1109</v>
      </c>
      <c r="E7421" t="s">
        <v>88</v>
      </c>
      <c r="F7421">
        <v>0</v>
      </c>
      <c r="G7421">
        <v>0</v>
      </c>
      <c r="H7421">
        <v>1</v>
      </c>
      <c r="I7421">
        <v>42</v>
      </c>
      <c r="J7421">
        <v>32</v>
      </c>
      <c r="K7421">
        <v>10</v>
      </c>
      <c r="L7421">
        <v>1175945</v>
      </c>
      <c r="M7421">
        <v>1900260</v>
      </c>
      <c r="N7421">
        <v>2012</v>
      </c>
      <c r="O7421">
        <v>41.881679071999997</v>
      </c>
      <c r="P7421">
        <v>-87.629391306000002</v>
      </c>
    </row>
    <row r="7422" spans="1:16" x14ac:dyDescent="0.35">
      <c r="A7422">
        <v>7760175</v>
      </c>
      <c r="B7422" t="s">
        <v>4790</v>
      </c>
      <c r="C7422" t="s">
        <v>20</v>
      </c>
      <c r="D7422" t="s">
        <v>65</v>
      </c>
      <c r="E7422" t="s">
        <v>18</v>
      </c>
      <c r="F7422">
        <v>0</v>
      </c>
      <c r="G7422">
        <v>0</v>
      </c>
      <c r="H7422">
        <v>20</v>
      </c>
      <c r="I7422">
        <v>46</v>
      </c>
      <c r="J7422">
        <v>3</v>
      </c>
      <c r="K7422">
        <v>6</v>
      </c>
      <c r="L7422">
        <v>1168554</v>
      </c>
      <c r="M7422">
        <v>1932051</v>
      </c>
      <c r="N7422">
        <v>2010</v>
      </c>
      <c r="O7422">
        <v>41.969078380999903</v>
      </c>
      <c r="P7422">
        <v>-87.655608009999995</v>
      </c>
    </row>
    <row r="7423" spans="1:16" x14ac:dyDescent="0.35">
      <c r="A7423">
        <v>9452523</v>
      </c>
      <c r="B7423" s="1">
        <v>41821.495138888888</v>
      </c>
      <c r="C7423" t="s">
        <v>41</v>
      </c>
      <c r="D7423" t="s">
        <v>118</v>
      </c>
      <c r="E7423" t="s">
        <v>99</v>
      </c>
      <c r="F7423">
        <v>1</v>
      </c>
      <c r="G7423">
        <v>0</v>
      </c>
      <c r="H7423">
        <v>11</v>
      </c>
      <c r="I7423">
        <v>24</v>
      </c>
      <c r="J7423">
        <v>27</v>
      </c>
      <c r="K7423">
        <v>18</v>
      </c>
      <c r="L7423">
        <v>1151709</v>
      </c>
      <c r="M7423">
        <v>1896448</v>
      </c>
      <c r="N7423">
        <v>2014</v>
      </c>
      <c r="O7423">
        <v>41.871729561000002</v>
      </c>
      <c r="P7423">
        <v>-87.718485670000007</v>
      </c>
    </row>
    <row r="7424" spans="1:16" x14ac:dyDescent="0.35">
      <c r="A7424">
        <v>8432802</v>
      </c>
      <c r="B7424" s="1">
        <v>41153.636805555558</v>
      </c>
      <c r="C7424" t="s">
        <v>41</v>
      </c>
      <c r="D7424" t="s">
        <v>118</v>
      </c>
      <c r="E7424" t="s">
        <v>60</v>
      </c>
      <c r="F7424">
        <v>1</v>
      </c>
      <c r="G7424">
        <v>0</v>
      </c>
      <c r="H7424">
        <v>7</v>
      </c>
      <c r="I7424">
        <v>3</v>
      </c>
      <c r="J7424">
        <v>68</v>
      </c>
      <c r="K7424">
        <v>18</v>
      </c>
      <c r="L7424">
        <v>1174299</v>
      </c>
      <c r="M7424">
        <v>1867621</v>
      </c>
      <c r="N7424">
        <v>2012</v>
      </c>
      <c r="O7424">
        <v>41.792151842999999</v>
      </c>
      <c r="P7424">
        <v>-87.636407724999998</v>
      </c>
    </row>
    <row r="7425" spans="1:16" x14ac:dyDescent="0.35">
      <c r="A7425">
        <v>10764721</v>
      </c>
      <c r="B7425" t="s">
        <v>4791</v>
      </c>
      <c r="C7425" t="s">
        <v>20</v>
      </c>
      <c r="D7425" t="s">
        <v>65</v>
      </c>
      <c r="E7425" t="s">
        <v>39</v>
      </c>
      <c r="F7425">
        <v>0</v>
      </c>
      <c r="G7425">
        <v>0</v>
      </c>
      <c r="H7425">
        <v>17</v>
      </c>
      <c r="I7425">
        <v>39</v>
      </c>
      <c r="J7425">
        <v>14</v>
      </c>
      <c r="K7425">
        <v>6</v>
      </c>
      <c r="L7425">
        <v>1149142</v>
      </c>
      <c r="M7425">
        <v>1928946</v>
      </c>
      <c r="N7425">
        <v>2016</v>
      </c>
      <c r="O7425">
        <v>41.960957221000001</v>
      </c>
      <c r="P7425">
        <v>-87.727066792999906</v>
      </c>
    </row>
    <row r="7426" spans="1:16" x14ac:dyDescent="0.35">
      <c r="A7426">
        <v>9836590</v>
      </c>
      <c r="B7426" t="s">
        <v>4792</v>
      </c>
      <c r="C7426" t="s">
        <v>91</v>
      </c>
      <c r="D7426" t="s">
        <v>92</v>
      </c>
      <c r="E7426" t="s">
        <v>35</v>
      </c>
      <c r="F7426">
        <v>1</v>
      </c>
      <c r="G7426">
        <v>0</v>
      </c>
      <c r="H7426">
        <v>7</v>
      </c>
      <c r="I7426">
        <v>17</v>
      </c>
      <c r="J7426">
        <v>67</v>
      </c>
      <c r="K7426">
        <v>26</v>
      </c>
      <c r="L7426">
        <v>1166876</v>
      </c>
      <c r="M7426">
        <v>1858796</v>
      </c>
      <c r="N7426">
        <v>2014</v>
      </c>
      <c r="O7426">
        <v>41.768096835000001</v>
      </c>
      <c r="P7426">
        <v>-87.663878588999907</v>
      </c>
    </row>
    <row r="7427" spans="1:16" x14ac:dyDescent="0.35">
      <c r="A7427">
        <v>6615663</v>
      </c>
      <c r="B7427" t="s">
        <v>4793</v>
      </c>
      <c r="C7427" t="s">
        <v>20</v>
      </c>
      <c r="D7427" t="s">
        <v>62</v>
      </c>
      <c r="E7427" t="s">
        <v>594</v>
      </c>
      <c r="F7427">
        <v>0</v>
      </c>
      <c r="G7427">
        <v>0</v>
      </c>
      <c r="H7427">
        <v>1</v>
      </c>
      <c r="I7427">
        <v>2</v>
      </c>
      <c r="J7427">
        <v>32</v>
      </c>
      <c r="K7427">
        <v>6</v>
      </c>
      <c r="L7427">
        <v>1176487</v>
      </c>
      <c r="M7427">
        <v>1896532</v>
      </c>
      <c r="N7427">
        <v>2008</v>
      </c>
      <c r="O7427">
        <v>41.871437004000001</v>
      </c>
      <c r="P7427">
        <v>-87.627513692999997</v>
      </c>
    </row>
    <row r="7428" spans="1:16" x14ac:dyDescent="0.35">
      <c r="A7428">
        <v>6601561</v>
      </c>
      <c r="B7428" s="1">
        <v>39702.259027777778</v>
      </c>
      <c r="C7428" t="s">
        <v>30</v>
      </c>
      <c r="D7428" t="s">
        <v>56</v>
      </c>
      <c r="E7428" t="s">
        <v>32</v>
      </c>
      <c r="F7428">
        <v>0</v>
      </c>
      <c r="G7428">
        <v>0</v>
      </c>
      <c r="H7428">
        <v>22</v>
      </c>
      <c r="I7428">
        <v>19</v>
      </c>
      <c r="J7428">
        <v>74</v>
      </c>
      <c r="K7428">
        <v>5</v>
      </c>
      <c r="L7428">
        <v>1154956</v>
      </c>
      <c r="M7428">
        <v>1831893</v>
      </c>
      <c r="N7428">
        <v>2008</v>
      </c>
      <c r="O7428">
        <v>41.694516628999999</v>
      </c>
      <c r="P7428">
        <v>-87.708287417999998</v>
      </c>
    </row>
    <row r="7429" spans="1:16" x14ac:dyDescent="0.35">
      <c r="A7429">
        <v>6937846</v>
      </c>
      <c r="B7429" t="s">
        <v>4794</v>
      </c>
      <c r="C7429" t="s">
        <v>20</v>
      </c>
      <c r="D7429" t="s">
        <v>65</v>
      </c>
      <c r="E7429" t="s">
        <v>88</v>
      </c>
      <c r="F7429">
        <v>0</v>
      </c>
      <c r="G7429">
        <v>0</v>
      </c>
      <c r="H7429">
        <v>5</v>
      </c>
      <c r="I7429">
        <v>34</v>
      </c>
      <c r="J7429">
        <v>53</v>
      </c>
      <c r="K7429">
        <v>6</v>
      </c>
      <c r="L7429">
        <v>1172453</v>
      </c>
      <c r="M7429">
        <v>1826356</v>
      </c>
      <c r="N7429">
        <v>2009</v>
      </c>
      <c r="O7429">
        <v>41.678955938000001</v>
      </c>
      <c r="P7429">
        <v>-87.644387925999993</v>
      </c>
    </row>
    <row r="7430" spans="1:16" x14ac:dyDescent="0.35">
      <c r="A7430">
        <v>9134324</v>
      </c>
      <c r="B7430" t="s">
        <v>4795</v>
      </c>
      <c r="C7430" t="s">
        <v>27</v>
      </c>
      <c r="D7430" t="s">
        <v>72</v>
      </c>
      <c r="E7430" t="s">
        <v>39</v>
      </c>
      <c r="F7430">
        <v>0</v>
      </c>
      <c r="G7430">
        <v>0</v>
      </c>
      <c r="H7430">
        <v>5</v>
      </c>
      <c r="I7430">
        <v>34</v>
      </c>
      <c r="J7430">
        <v>49</v>
      </c>
      <c r="K7430">
        <v>14</v>
      </c>
      <c r="L7430">
        <v>1176578</v>
      </c>
      <c r="M7430">
        <v>1832326</v>
      </c>
      <c r="N7430">
        <v>2013</v>
      </c>
      <c r="O7430">
        <v>41.695247012999999</v>
      </c>
      <c r="P7430">
        <v>-87.629110191999999</v>
      </c>
    </row>
    <row r="7431" spans="1:16" x14ac:dyDescent="0.35">
      <c r="A7431">
        <v>8739574</v>
      </c>
      <c r="B7431" s="1">
        <v>41007.368055555555</v>
      </c>
      <c r="C7431" t="s">
        <v>16</v>
      </c>
      <c r="D7431" t="s">
        <v>54</v>
      </c>
      <c r="E7431" t="s">
        <v>95</v>
      </c>
      <c r="F7431">
        <v>0</v>
      </c>
      <c r="G7431">
        <v>1</v>
      </c>
      <c r="H7431">
        <v>4</v>
      </c>
      <c r="I7431">
        <v>10</v>
      </c>
      <c r="J7431">
        <v>52</v>
      </c>
      <c r="K7431" t="s">
        <v>55</v>
      </c>
      <c r="L7431">
        <v>1201801</v>
      </c>
      <c r="M7431">
        <v>1840353</v>
      </c>
      <c r="N7431">
        <v>2012</v>
      </c>
      <c r="O7431">
        <v>41.716670765000003</v>
      </c>
      <c r="P7431">
        <v>-87.536490474999994</v>
      </c>
    </row>
    <row r="7432" spans="1:16" x14ac:dyDescent="0.35">
      <c r="A7432">
        <v>6373488</v>
      </c>
      <c r="B7432" t="s">
        <v>4796</v>
      </c>
      <c r="C7432" t="s">
        <v>20</v>
      </c>
      <c r="D7432" t="s">
        <v>65</v>
      </c>
      <c r="E7432" t="s">
        <v>60</v>
      </c>
      <c r="F7432">
        <v>0</v>
      </c>
      <c r="G7432">
        <v>0</v>
      </c>
      <c r="H7432">
        <v>11</v>
      </c>
      <c r="I7432">
        <v>2</v>
      </c>
      <c r="J7432">
        <v>28</v>
      </c>
      <c r="K7432">
        <v>6</v>
      </c>
      <c r="L7432">
        <v>1160166</v>
      </c>
      <c r="M7432">
        <v>1898990</v>
      </c>
      <c r="N7432">
        <v>2008</v>
      </c>
      <c r="O7432">
        <v>41.878534620000003</v>
      </c>
      <c r="P7432">
        <v>-87.687366307000005</v>
      </c>
    </row>
    <row r="7433" spans="1:16" x14ac:dyDescent="0.35">
      <c r="A7433">
        <v>8691231</v>
      </c>
      <c r="B7433" s="1">
        <v>41006.791666666664</v>
      </c>
      <c r="C7433" t="s">
        <v>33</v>
      </c>
      <c r="D7433" t="s">
        <v>34</v>
      </c>
      <c r="E7433" t="s">
        <v>22</v>
      </c>
      <c r="F7433">
        <v>0</v>
      </c>
      <c r="G7433">
        <v>0</v>
      </c>
      <c r="H7433">
        <v>2</v>
      </c>
      <c r="I7433">
        <v>4</v>
      </c>
      <c r="J7433">
        <v>36</v>
      </c>
      <c r="K7433">
        <v>7</v>
      </c>
      <c r="L7433">
        <v>1182753</v>
      </c>
      <c r="M7433">
        <v>1880316</v>
      </c>
      <c r="N7433">
        <v>2012</v>
      </c>
      <c r="O7433">
        <v>41.826795664000002</v>
      </c>
      <c r="P7433">
        <v>-87.605014064000002</v>
      </c>
    </row>
    <row r="7434" spans="1:16" x14ac:dyDescent="0.35">
      <c r="A7434">
        <v>6200620</v>
      </c>
      <c r="B7434" s="1">
        <v>39572.354166666664</v>
      </c>
      <c r="C7434" t="s">
        <v>16</v>
      </c>
      <c r="D7434" t="s">
        <v>54</v>
      </c>
      <c r="E7434" t="s">
        <v>39</v>
      </c>
      <c r="F7434">
        <v>1</v>
      </c>
      <c r="G7434">
        <v>1</v>
      </c>
      <c r="H7434">
        <v>17</v>
      </c>
      <c r="I7434">
        <v>45</v>
      </c>
      <c r="J7434">
        <v>16</v>
      </c>
      <c r="K7434" t="s">
        <v>55</v>
      </c>
      <c r="L7434">
        <v>1145603</v>
      </c>
      <c r="M7434">
        <v>1931170</v>
      </c>
      <c r="N7434">
        <v>2008</v>
      </c>
      <c r="O7434">
        <v>41.967128023000001</v>
      </c>
      <c r="P7434">
        <v>-87.740021507999998</v>
      </c>
    </row>
    <row r="7435" spans="1:16" x14ac:dyDescent="0.35">
      <c r="A7435">
        <v>8004595</v>
      </c>
      <c r="B7435" s="1">
        <v>40667.993055555555</v>
      </c>
      <c r="C7435" t="s">
        <v>27</v>
      </c>
      <c r="D7435" t="s">
        <v>72</v>
      </c>
      <c r="E7435" t="s">
        <v>39</v>
      </c>
      <c r="F7435">
        <v>0</v>
      </c>
      <c r="G7435">
        <v>0</v>
      </c>
      <c r="H7435">
        <v>3</v>
      </c>
      <c r="I7435">
        <v>6</v>
      </c>
      <c r="J7435">
        <v>69</v>
      </c>
      <c r="K7435">
        <v>14</v>
      </c>
      <c r="L7435">
        <v>1179863</v>
      </c>
      <c r="M7435">
        <v>1858349</v>
      </c>
      <c r="N7435">
        <v>2011</v>
      </c>
      <c r="O7435">
        <v>41.766582974000002</v>
      </c>
      <c r="P7435">
        <v>-87.616289089999995</v>
      </c>
    </row>
    <row r="7436" spans="1:16" x14ac:dyDescent="0.35">
      <c r="A7436">
        <v>7845411</v>
      </c>
      <c r="B7436" t="s">
        <v>4797</v>
      </c>
      <c r="C7436" t="s">
        <v>16</v>
      </c>
      <c r="D7436" t="s">
        <v>54</v>
      </c>
      <c r="E7436" t="s">
        <v>22</v>
      </c>
      <c r="F7436">
        <v>0</v>
      </c>
      <c r="G7436">
        <v>1</v>
      </c>
      <c r="H7436">
        <v>11</v>
      </c>
      <c r="I7436">
        <v>27</v>
      </c>
      <c r="J7436">
        <v>23</v>
      </c>
      <c r="K7436" t="s">
        <v>55</v>
      </c>
      <c r="L7436">
        <v>1153579</v>
      </c>
      <c r="M7436">
        <v>1904680</v>
      </c>
      <c r="N7436">
        <v>2010</v>
      </c>
      <c r="O7436">
        <v>41.894282050999998</v>
      </c>
      <c r="P7436">
        <v>-87.711401080000002</v>
      </c>
    </row>
    <row r="7437" spans="1:16" x14ac:dyDescent="0.35">
      <c r="A7437">
        <v>10008849</v>
      </c>
      <c r="B7437" t="s">
        <v>4798</v>
      </c>
      <c r="C7437" t="s">
        <v>41</v>
      </c>
      <c r="D7437" t="s">
        <v>42</v>
      </c>
      <c r="E7437" t="s">
        <v>22</v>
      </c>
      <c r="F7437">
        <v>1</v>
      </c>
      <c r="G7437">
        <v>0</v>
      </c>
      <c r="H7437">
        <v>11</v>
      </c>
      <c r="I7437">
        <v>28</v>
      </c>
      <c r="J7437">
        <v>27</v>
      </c>
      <c r="K7437">
        <v>18</v>
      </c>
      <c r="L7437">
        <v>1152338</v>
      </c>
      <c r="M7437">
        <v>1901575</v>
      </c>
      <c r="N7437">
        <v>2015</v>
      </c>
      <c r="O7437">
        <v>41.885786210999903</v>
      </c>
      <c r="P7437">
        <v>-87.716040957999994</v>
      </c>
    </row>
    <row r="7438" spans="1:16" x14ac:dyDescent="0.35">
      <c r="A7438">
        <v>6241122</v>
      </c>
      <c r="B7438" s="1">
        <v>39726.125</v>
      </c>
      <c r="C7438" t="s">
        <v>20</v>
      </c>
      <c r="D7438" t="s">
        <v>21</v>
      </c>
      <c r="E7438" t="s">
        <v>157</v>
      </c>
      <c r="F7438">
        <v>0</v>
      </c>
      <c r="G7438">
        <v>0</v>
      </c>
      <c r="H7438">
        <v>7</v>
      </c>
      <c r="I7438">
        <v>17</v>
      </c>
      <c r="J7438">
        <v>68</v>
      </c>
      <c r="K7438">
        <v>6</v>
      </c>
      <c r="L7438">
        <v>1169809</v>
      </c>
      <c r="M7438">
        <v>1856389</v>
      </c>
      <c r="N7438">
        <v>2008</v>
      </c>
      <c r="O7438">
        <v>41.761428572</v>
      </c>
      <c r="P7438">
        <v>-87.653197535000004</v>
      </c>
    </row>
    <row r="7439" spans="1:16" x14ac:dyDescent="0.35">
      <c r="A7439">
        <v>6467925</v>
      </c>
      <c r="B7439" t="s">
        <v>4799</v>
      </c>
      <c r="C7439" t="s">
        <v>20</v>
      </c>
      <c r="D7439" t="s">
        <v>65</v>
      </c>
      <c r="E7439" t="s">
        <v>95</v>
      </c>
      <c r="F7439">
        <v>0</v>
      </c>
      <c r="G7439">
        <v>0</v>
      </c>
      <c r="H7439">
        <v>17</v>
      </c>
      <c r="I7439">
        <v>31</v>
      </c>
      <c r="J7439">
        <v>16</v>
      </c>
      <c r="K7439">
        <v>6</v>
      </c>
      <c r="L7439">
        <v>1148266</v>
      </c>
      <c r="M7439">
        <v>1921288</v>
      </c>
      <c r="N7439">
        <v>2008</v>
      </c>
      <c r="O7439">
        <v>41.939960020000001</v>
      </c>
      <c r="P7439">
        <v>-87.730485490999996</v>
      </c>
    </row>
    <row r="7440" spans="1:16" x14ac:dyDescent="0.35">
      <c r="A7440">
        <v>6339231</v>
      </c>
      <c r="B7440" s="1">
        <v>39454.934016203704</v>
      </c>
      <c r="C7440" t="s">
        <v>20</v>
      </c>
      <c r="D7440" t="s">
        <v>65</v>
      </c>
      <c r="E7440" t="s">
        <v>22</v>
      </c>
      <c r="F7440">
        <v>0</v>
      </c>
      <c r="G7440">
        <v>0</v>
      </c>
      <c r="H7440">
        <v>19</v>
      </c>
      <c r="I7440">
        <v>47</v>
      </c>
      <c r="J7440">
        <v>5</v>
      </c>
      <c r="K7440">
        <v>6</v>
      </c>
      <c r="L7440">
        <v>1160610</v>
      </c>
      <c r="M7440">
        <v>1924527</v>
      </c>
      <c r="N7440">
        <v>2008</v>
      </c>
      <c r="O7440">
        <v>41.948600855000002</v>
      </c>
      <c r="P7440">
        <v>-87.685027258999995</v>
      </c>
    </row>
    <row r="7441" spans="1:16" x14ac:dyDescent="0.35">
      <c r="A7441">
        <v>10589571</v>
      </c>
      <c r="B7441" s="1">
        <v>42558.510416666664</v>
      </c>
      <c r="C7441" t="s">
        <v>16</v>
      </c>
      <c r="D7441" t="s">
        <v>54</v>
      </c>
      <c r="E7441" t="s">
        <v>88</v>
      </c>
      <c r="F7441">
        <v>1</v>
      </c>
      <c r="G7441">
        <v>0</v>
      </c>
      <c r="H7441">
        <v>4</v>
      </c>
      <c r="I7441">
        <v>5</v>
      </c>
      <c r="J7441">
        <v>43</v>
      </c>
      <c r="K7441" t="s">
        <v>55</v>
      </c>
      <c r="L7441">
        <v>1188123</v>
      </c>
      <c r="M7441">
        <v>1855151</v>
      </c>
      <c r="N7441">
        <v>2016</v>
      </c>
      <c r="O7441">
        <v>41.757614433000001</v>
      </c>
      <c r="P7441">
        <v>-87.586115265999993</v>
      </c>
    </row>
    <row r="7442" spans="1:16" x14ac:dyDescent="0.35">
      <c r="A7442">
        <v>9776176</v>
      </c>
      <c r="B7442" s="1">
        <v>41982.760416666664</v>
      </c>
      <c r="C7442" t="s">
        <v>16</v>
      </c>
      <c r="D7442" t="s">
        <v>77</v>
      </c>
      <c r="E7442" t="s">
        <v>22</v>
      </c>
      <c r="F7442">
        <v>0</v>
      </c>
      <c r="G7442">
        <v>0</v>
      </c>
      <c r="H7442">
        <v>1</v>
      </c>
      <c r="I7442">
        <v>42</v>
      </c>
      <c r="J7442">
        <v>32</v>
      </c>
      <c r="K7442" t="s">
        <v>55</v>
      </c>
      <c r="L7442">
        <v>1174708</v>
      </c>
      <c r="M7442">
        <v>1901324</v>
      </c>
      <c r="N7442">
        <v>2014</v>
      </c>
      <c r="O7442">
        <v>41.884626504000003</v>
      </c>
      <c r="P7442">
        <v>-87.633901644999995</v>
      </c>
    </row>
    <row r="7443" spans="1:16" x14ac:dyDescent="0.35">
      <c r="A7443">
        <v>7832870</v>
      </c>
      <c r="B7443" s="1">
        <v>40221.600694444445</v>
      </c>
      <c r="C7443" t="s">
        <v>555</v>
      </c>
      <c r="D7443" t="s">
        <v>585</v>
      </c>
      <c r="E7443" t="s">
        <v>117</v>
      </c>
      <c r="F7443">
        <v>1</v>
      </c>
      <c r="G7443">
        <v>0</v>
      </c>
      <c r="H7443">
        <v>15</v>
      </c>
      <c r="I7443">
        <v>28</v>
      </c>
      <c r="J7443">
        <v>25</v>
      </c>
      <c r="K7443">
        <v>22</v>
      </c>
      <c r="L7443">
        <v>1143003</v>
      </c>
      <c r="M7443">
        <v>1901153</v>
      </c>
      <c r="N7443">
        <v>2010</v>
      </c>
      <c r="O7443">
        <v>41.884807341999903</v>
      </c>
      <c r="P7443">
        <v>-87.75033191</v>
      </c>
    </row>
    <row r="7444" spans="1:16" x14ac:dyDescent="0.35">
      <c r="A7444">
        <v>8505997</v>
      </c>
      <c r="B7444" s="1">
        <v>41002.669444444444</v>
      </c>
      <c r="C7444" t="s">
        <v>41</v>
      </c>
      <c r="D7444" t="s">
        <v>42</v>
      </c>
      <c r="E7444" t="s">
        <v>60</v>
      </c>
      <c r="F7444">
        <v>1</v>
      </c>
      <c r="G7444">
        <v>0</v>
      </c>
      <c r="H7444">
        <v>5</v>
      </c>
      <c r="I7444">
        <v>9</v>
      </c>
      <c r="J7444">
        <v>53</v>
      </c>
      <c r="K7444">
        <v>18</v>
      </c>
      <c r="L7444">
        <v>1178927</v>
      </c>
      <c r="M7444">
        <v>1827640</v>
      </c>
      <c r="N7444">
        <v>2012</v>
      </c>
      <c r="O7444">
        <v>41.682334925999903</v>
      </c>
      <c r="P7444">
        <v>-87.620651733999907</v>
      </c>
    </row>
    <row r="7445" spans="1:16" x14ac:dyDescent="0.35">
      <c r="A7445">
        <v>8702271</v>
      </c>
      <c r="B7445" s="1">
        <v>41220.833333333336</v>
      </c>
      <c r="C7445" t="s">
        <v>27</v>
      </c>
      <c r="D7445" t="s">
        <v>28</v>
      </c>
      <c r="E7445" t="s">
        <v>22</v>
      </c>
      <c r="F7445">
        <v>0</v>
      </c>
      <c r="G7445">
        <v>0</v>
      </c>
      <c r="H7445">
        <v>12</v>
      </c>
      <c r="I7445">
        <v>1</v>
      </c>
      <c r="J7445">
        <v>24</v>
      </c>
      <c r="K7445">
        <v>14</v>
      </c>
      <c r="L7445">
        <v>1164541</v>
      </c>
      <c r="M7445">
        <v>1906917</v>
      </c>
      <c r="N7445">
        <v>2012</v>
      </c>
      <c r="O7445">
        <v>41.900195443000001</v>
      </c>
      <c r="P7445">
        <v>-87.671077603999905</v>
      </c>
    </row>
    <row r="7446" spans="1:16" x14ac:dyDescent="0.35">
      <c r="A7446">
        <v>9688446</v>
      </c>
      <c r="B7446" s="1">
        <v>41889.84375</v>
      </c>
      <c r="C7446" t="s">
        <v>44</v>
      </c>
      <c r="D7446" t="s">
        <v>275</v>
      </c>
      <c r="E7446" t="s">
        <v>22</v>
      </c>
      <c r="F7446">
        <v>1</v>
      </c>
      <c r="G7446">
        <v>0</v>
      </c>
      <c r="H7446">
        <v>11</v>
      </c>
      <c r="I7446">
        <v>24</v>
      </c>
      <c r="J7446">
        <v>27</v>
      </c>
      <c r="K7446" t="s">
        <v>89</v>
      </c>
      <c r="L7446">
        <v>1153807</v>
      </c>
      <c r="M7446">
        <v>1896975</v>
      </c>
      <c r="N7446">
        <v>2014</v>
      </c>
      <c r="O7446">
        <v>41.873134209</v>
      </c>
      <c r="P7446">
        <v>-87.710768990999995</v>
      </c>
    </row>
    <row r="7447" spans="1:16" x14ac:dyDescent="0.35">
      <c r="A7447">
        <v>8432739</v>
      </c>
      <c r="B7447" s="1">
        <v>41091.708333333336</v>
      </c>
      <c r="C7447" t="s">
        <v>33</v>
      </c>
      <c r="D7447" t="s">
        <v>34</v>
      </c>
      <c r="E7447" t="s">
        <v>22</v>
      </c>
      <c r="F7447">
        <v>0</v>
      </c>
      <c r="G7447">
        <v>0</v>
      </c>
      <c r="H7447">
        <v>11</v>
      </c>
      <c r="I7447">
        <v>28</v>
      </c>
      <c r="J7447">
        <v>27</v>
      </c>
      <c r="K7447">
        <v>7</v>
      </c>
      <c r="L7447">
        <v>1156938</v>
      </c>
      <c r="M7447">
        <v>1895567</v>
      </c>
      <c r="N7447">
        <v>2012</v>
      </c>
      <c r="O7447">
        <v>41.869207621999998</v>
      </c>
      <c r="P7447">
        <v>-87.699311718999994</v>
      </c>
    </row>
    <row r="7448" spans="1:16" x14ac:dyDescent="0.35">
      <c r="A7448">
        <v>7075613</v>
      </c>
      <c r="B7448" s="1">
        <v>39941.995706018519</v>
      </c>
      <c r="C7448" t="s">
        <v>24</v>
      </c>
      <c r="D7448" t="s">
        <v>286</v>
      </c>
      <c r="E7448" t="s">
        <v>22</v>
      </c>
      <c r="F7448">
        <v>0</v>
      </c>
      <c r="G7448">
        <v>0</v>
      </c>
      <c r="H7448">
        <v>7</v>
      </c>
      <c r="I7448">
        <v>20</v>
      </c>
      <c r="J7448">
        <v>68</v>
      </c>
      <c r="K7448">
        <v>26</v>
      </c>
      <c r="L7448">
        <v>1175687</v>
      </c>
      <c r="M7448">
        <v>1862523</v>
      </c>
      <c r="N7448">
        <v>2009</v>
      </c>
      <c r="O7448">
        <v>41.778131406</v>
      </c>
      <c r="P7448">
        <v>-87.631470772999904</v>
      </c>
    </row>
    <row r="7449" spans="1:16" x14ac:dyDescent="0.35">
      <c r="A7449">
        <v>7284184</v>
      </c>
      <c r="B7449" t="s">
        <v>4800</v>
      </c>
      <c r="C7449" t="s">
        <v>30</v>
      </c>
      <c r="D7449" t="s">
        <v>31</v>
      </c>
      <c r="E7449" t="s">
        <v>39</v>
      </c>
      <c r="F7449">
        <v>0</v>
      </c>
      <c r="G7449">
        <v>0</v>
      </c>
      <c r="H7449">
        <v>24</v>
      </c>
      <c r="I7449">
        <v>49</v>
      </c>
      <c r="J7449">
        <v>1</v>
      </c>
      <c r="K7449">
        <v>5</v>
      </c>
      <c r="L7449">
        <v>1164228</v>
      </c>
      <c r="M7449">
        <v>1946578</v>
      </c>
      <c r="N7449">
        <v>2009</v>
      </c>
      <c r="O7449">
        <v>42.009033705</v>
      </c>
      <c r="P7449">
        <v>-87.671101561</v>
      </c>
    </row>
    <row r="7450" spans="1:16" x14ac:dyDescent="0.35">
      <c r="A7450">
        <v>10722460</v>
      </c>
      <c r="B7450" t="s">
        <v>4801</v>
      </c>
      <c r="C7450" t="s">
        <v>50</v>
      </c>
      <c r="D7450" t="s">
        <v>51</v>
      </c>
      <c r="E7450" t="s">
        <v>22</v>
      </c>
      <c r="F7450">
        <v>0</v>
      </c>
      <c r="G7450">
        <v>0</v>
      </c>
      <c r="H7450">
        <v>22</v>
      </c>
      <c r="I7450">
        <v>21</v>
      </c>
      <c r="J7450">
        <v>71</v>
      </c>
      <c r="K7450">
        <v>3</v>
      </c>
      <c r="L7450">
        <v>1173219</v>
      </c>
      <c r="M7450">
        <v>1845173</v>
      </c>
      <c r="N7450">
        <v>2016</v>
      </c>
      <c r="O7450">
        <v>41.730575752999997</v>
      </c>
      <c r="P7450">
        <v>-87.641030349999994</v>
      </c>
    </row>
    <row r="7451" spans="1:16" x14ac:dyDescent="0.35">
      <c r="A7451">
        <v>7681592</v>
      </c>
      <c r="B7451" t="s">
        <v>4802</v>
      </c>
      <c r="C7451" t="s">
        <v>16</v>
      </c>
      <c r="D7451" t="s">
        <v>886</v>
      </c>
      <c r="E7451" t="s">
        <v>35</v>
      </c>
      <c r="F7451">
        <v>0</v>
      </c>
      <c r="G7451">
        <v>0</v>
      </c>
      <c r="H7451">
        <v>5</v>
      </c>
      <c r="I7451">
        <v>8</v>
      </c>
      <c r="J7451">
        <v>50</v>
      </c>
      <c r="K7451" t="s">
        <v>19</v>
      </c>
      <c r="L7451">
        <v>1185672</v>
      </c>
      <c r="M7451">
        <v>1842221</v>
      </c>
      <c r="N7451">
        <v>2010</v>
      </c>
      <c r="O7451">
        <v>41.722191223999999</v>
      </c>
      <c r="P7451">
        <v>-87.595504016999996</v>
      </c>
    </row>
    <row r="7452" spans="1:16" x14ac:dyDescent="0.35">
      <c r="A7452">
        <v>10551799</v>
      </c>
      <c r="B7452" s="1">
        <v>42557.791666666664</v>
      </c>
      <c r="C7452" t="s">
        <v>44</v>
      </c>
      <c r="D7452" t="s">
        <v>77</v>
      </c>
      <c r="E7452" t="s">
        <v>22</v>
      </c>
      <c r="F7452">
        <v>0</v>
      </c>
      <c r="G7452">
        <v>0</v>
      </c>
      <c r="H7452">
        <v>15</v>
      </c>
      <c r="I7452">
        <v>28</v>
      </c>
      <c r="J7452">
        <v>25</v>
      </c>
      <c r="K7452" t="s">
        <v>89</v>
      </c>
      <c r="L7452">
        <v>1142136</v>
      </c>
      <c r="M7452">
        <v>1902250</v>
      </c>
      <c r="N7452">
        <v>2016</v>
      </c>
      <c r="O7452">
        <v>41.887833763000003</v>
      </c>
      <c r="P7452">
        <v>-87.753488485999995</v>
      </c>
    </row>
    <row r="7453" spans="1:16" x14ac:dyDescent="0.35">
      <c r="A7453">
        <v>6007610</v>
      </c>
      <c r="B7453" s="1">
        <v>39630.666666666664</v>
      </c>
      <c r="C7453" t="s">
        <v>91</v>
      </c>
      <c r="D7453" t="s">
        <v>220</v>
      </c>
      <c r="E7453" t="s">
        <v>18</v>
      </c>
      <c r="F7453">
        <v>1</v>
      </c>
      <c r="G7453">
        <v>1</v>
      </c>
      <c r="H7453">
        <v>4</v>
      </c>
      <c r="I7453">
        <v>8</v>
      </c>
      <c r="J7453">
        <v>48</v>
      </c>
      <c r="K7453">
        <v>26</v>
      </c>
      <c r="L7453">
        <v>1192453</v>
      </c>
      <c r="M7453">
        <v>1847725</v>
      </c>
      <c r="N7453">
        <v>2008</v>
      </c>
      <c r="O7453">
        <v>41.737132553000002</v>
      </c>
      <c r="P7453">
        <v>-87.570487937999999</v>
      </c>
    </row>
    <row r="7454" spans="1:16" x14ac:dyDescent="0.35">
      <c r="A7454">
        <v>7335180</v>
      </c>
      <c r="B7454" t="s">
        <v>4803</v>
      </c>
      <c r="C7454" t="s">
        <v>20</v>
      </c>
      <c r="D7454" t="s">
        <v>65</v>
      </c>
      <c r="E7454" t="s">
        <v>99</v>
      </c>
      <c r="F7454">
        <v>0</v>
      </c>
      <c r="G7454">
        <v>0</v>
      </c>
      <c r="H7454">
        <v>14</v>
      </c>
      <c r="I7454">
        <v>1</v>
      </c>
      <c r="J7454">
        <v>24</v>
      </c>
      <c r="K7454">
        <v>6</v>
      </c>
      <c r="L7454">
        <v>1160324</v>
      </c>
      <c r="M7454">
        <v>1910579</v>
      </c>
      <c r="N7454">
        <v>2010</v>
      </c>
      <c r="O7454">
        <v>41.910332543000003</v>
      </c>
      <c r="P7454">
        <v>-87.686465347999999</v>
      </c>
    </row>
    <row r="7455" spans="1:16" x14ac:dyDescent="0.35">
      <c r="A7455">
        <v>9062138</v>
      </c>
      <c r="B7455" t="s">
        <v>4804</v>
      </c>
      <c r="C7455" t="s">
        <v>33</v>
      </c>
      <c r="D7455" t="s">
        <v>34</v>
      </c>
      <c r="E7455" t="s">
        <v>22</v>
      </c>
      <c r="F7455">
        <v>0</v>
      </c>
      <c r="G7455">
        <v>0</v>
      </c>
      <c r="H7455">
        <v>15</v>
      </c>
      <c r="I7455">
        <v>28</v>
      </c>
      <c r="J7455">
        <v>25</v>
      </c>
      <c r="K7455">
        <v>7</v>
      </c>
      <c r="L7455">
        <v>1142843</v>
      </c>
      <c r="M7455">
        <v>1899555</v>
      </c>
      <c r="N7455">
        <v>2013</v>
      </c>
      <c r="O7455">
        <v>41.880425215999999</v>
      </c>
      <c r="P7455">
        <v>-87.750959283999904</v>
      </c>
    </row>
    <row r="7456" spans="1:16" x14ac:dyDescent="0.35">
      <c r="A7456">
        <v>9898593</v>
      </c>
      <c r="B7456" t="s">
        <v>4805</v>
      </c>
      <c r="C7456" t="s">
        <v>27</v>
      </c>
      <c r="D7456" t="s">
        <v>72</v>
      </c>
      <c r="E7456" t="s">
        <v>99</v>
      </c>
      <c r="F7456">
        <v>0</v>
      </c>
      <c r="G7456">
        <v>0</v>
      </c>
      <c r="H7456">
        <v>9</v>
      </c>
      <c r="I7456">
        <v>16</v>
      </c>
      <c r="J7456">
        <v>61</v>
      </c>
      <c r="K7456">
        <v>14</v>
      </c>
      <c r="L7456">
        <v>1168199</v>
      </c>
      <c r="M7456">
        <v>1870702</v>
      </c>
      <c r="N7456">
        <v>2014</v>
      </c>
      <c r="O7456">
        <v>41.800739981999897</v>
      </c>
      <c r="P7456">
        <v>-87.658686751999994</v>
      </c>
    </row>
    <row r="7457" spans="1:16" x14ac:dyDescent="0.35">
      <c r="A7457">
        <v>10661373</v>
      </c>
      <c r="B7457" t="s">
        <v>114</v>
      </c>
      <c r="C7457" t="s">
        <v>30</v>
      </c>
      <c r="D7457" t="s">
        <v>56</v>
      </c>
      <c r="E7457" t="s">
        <v>18</v>
      </c>
      <c r="F7457">
        <v>0</v>
      </c>
      <c r="G7457">
        <v>0</v>
      </c>
      <c r="H7457">
        <v>2</v>
      </c>
      <c r="I7457">
        <v>4</v>
      </c>
      <c r="J7457">
        <v>41</v>
      </c>
      <c r="K7457">
        <v>5</v>
      </c>
      <c r="L7457">
        <v>1183577</v>
      </c>
      <c r="M7457">
        <v>1870871</v>
      </c>
      <c r="N7457">
        <v>2016</v>
      </c>
      <c r="O7457">
        <v>41.800858679999997</v>
      </c>
      <c r="P7457">
        <v>-87.602285782999999</v>
      </c>
    </row>
    <row r="7458" spans="1:16" x14ac:dyDescent="0.35">
      <c r="A7458">
        <v>10532952</v>
      </c>
      <c r="B7458" t="s">
        <v>4806</v>
      </c>
      <c r="C7458" t="s">
        <v>16</v>
      </c>
      <c r="D7458" t="s">
        <v>77</v>
      </c>
      <c r="E7458" t="s">
        <v>117</v>
      </c>
      <c r="F7458">
        <v>0</v>
      </c>
      <c r="G7458">
        <v>0</v>
      </c>
      <c r="H7458">
        <v>17</v>
      </c>
      <c r="I7458">
        <v>33</v>
      </c>
      <c r="J7458">
        <v>14</v>
      </c>
      <c r="K7458" t="s">
        <v>55</v>
      </c>
      <c r="L7458">
        <v>1152455</v>
      </c>
      <c r="M7458">
        <v>1930350</v>
      </c>
      <c r="N7458">
        <v>2016</v>
      </c>
      <c r="O7458">
        <v>41.964744922000001</v>
      </c>
      <c r="P7458">
        <v>-87.714849142999995</v>
      </c>
    </row>
    <row r="7459" spans="1:16" x14ac:dyDescent="0.35">
      <c r="A7459">
        <v>8930105</v>
      </c>
      <c r="B7459" t="s">
        <v>4807</v>
      </c>
      <c r="C7459" t="s">
        <v>16</v>
      </c>
      <c r="D7459" t="s">
        <v>54</v>
      </c>
      <c r="E7459" t="s">
        <v>18</v>
      </c>
      <c r="F7459">
        <v>1</v>
      </c>
      <c r="G7459">
        <v>1</v>
      </c>
      <c r="H7459">
        <v>7</v>
      </c>
      <c r="I7459">
        <v>16</v>
      </c>
      <c r="J7459">
        <v>67</v>
      </c>
      <c r="K7459" t="s">
        <v>55</v>
      </c>
      <c r="L7459">
        <v>1168544</v>
      </c>
      <c r="M7459">
        <v>1862325</v>
      </c>
      <c r="N7459">
        <v>2012</v>
      </c>
      <c r="O7459">
        <v>41.777745066999998</v>
      </c>
      <c r="P7459">
        <v>-87.657662958999893</v>
      </c>
    </row>
    <row r="7460" spans="1:16" x14ac:dyDescent="0.35">
      <c r="A7460">
        <v>7874883</v>
      </c>
      <c r="B7460" s="1">
        <v>40544.875</v>
      </c>
      <c r="C7460" t="s">
        <v>16</v>
      </c>
      <c r="D7460" t="s">
        <v>77</v>
      </c>
      <c r="E7460" t="s">
        <v>39</v>
      </c>
      <c r="F7460">
        <v>0</v>
      </c>
      <c r="G7460">
        <v>0</v>
      </c>
      <c r="H7460">
        <v>4</v>
      </c>
      <c r="I7460">
        <v>7</v>
      </c>
      <c r="J7460">
        <v>46</v>
      </c>
      <c r="K7460" t="s">
        <v>55</v>
      </c>
      <c r="L7460">
        <v>1193917</v>
      </c>
      <c r="M7460">
        <v>1852144</v>
      </c>
      <c r="N7460">
        <v>2011</v>
      </c>
      <c r="O7460">
        <v>41.749222926000002</v>
      </c>
      <c r="P7460">
        <v>-87.564979820999994</v>
      </c>
    </row>
    <row r="7461" spans="1:16" x14ac:dyDescent="0.35">
      <c r="A7461">
        <v>7642965</v>
      </c>
      <c r="B7461" s="1">
        <v>40306.555555555555</v>
      </c>
      <c r="C7461" t="s">
        <v>41</v>
      </c>
      <c r="D7461" t="s">
        <v>42</v>
      </c>
      <c r="E7461" t="s">
        <v>60</v>
      </c>
      <c r="F7461">
        <v>1</v>
      </c>
      <c r="G7461">
        <v>0</v>
      </c>
      <c r="H7461">
        <v>3</v>
      </c>
      <c r="I7461">
        <v>20</v>
      </c>
      <c r="J7461">
        <v>42</v>
      </c>
      <c r="K7461">
        <v>18</v>
      </c>
      <c r="L7461">
        <v>1180145</v>
      </c>
      <c r="M7461">
        <v>1863331</v>
      </c>
      <c r="N7461">
        <v>2010</v>
      </c>
      <c r="O7461">
        <v>41.780247629999998</v>
      </c>
      <c r="P7461">
        <v>-87.615102957999994</v>
      </c>
    </row>
    <row r="7462" spans="1:16" x14ac:dyDescent="0.35">
      <c r="A7462">
        <v>8314550</v>
      </c>
      <c r="B7462" s="1">
        <v>40849.906944444447</v>
      </c>
      <c r="C7462" t="s">
        <v>4808</v>
      </c>
      <c r="D7462" t="s">
        <v>4808</v>
      </c>
      <c r="E7462" t="s">
        <v>39</v>
      </c>
      <c r="F7462">
        <v>0</v>
      </c>
      <c r="G7462">
        <v>0</v>
      </c>
      <c r="H7462">
        <v>6</v>
      </c>
      <c r="I7462">
        <v>6</v>
      </c>
      <c r="J7462">
        <v>69</v>
      </c>
      <c r="K7462">
        <v>17</v>
      </c>
      <c r="L7462">
        <v>1176701</v>
      </c>
      <c r="M7462">
        <v>1854933</v>
      </c>
      <c r="N7462">
        <v>2011</v>
      </c>
      <c r="O7462">
        <v>41.757280830999903</v>
      </c>
      <c r="P7462">
        <v>-87.627981617000003</v>
      </c>
    </row>
    <row r="7463" spans="1:16" x14ac:dyDescent="0.35">
      <c r="A7463">
        <v>6863941</v>
      </c>
      <c r="B7463" t="s">
        <v>4809</v>
      </c>
      <c r="C7463" t="s">
        <v>41</v>
      </c>
      <c r="D7463" t="s">
        <v>42</v>
      </c>
      <c r="E7463" t="s">
        <v>60</v>
      </c>
      <c r="F7463">
        <v>1</v>
      </c>
      <c r="G7463">
        <v>0</v>
      </c>
      <c r="H7463">
        <v>17</v>
      </c>
      <c r="I7463">
        <v>33</v>
      </c>
      <c r="J7463">
        <v>14</v>
      </c>
      <c r="K7463">
        <v>18</v>
      </c>
      <c r="L7463">
        <v>1151961</v>
      </c>
      <c r="M7463">
        <v>1931667</v>
      </c>
      <c r="N7463">
        <v>2009</v>
      </c>
      <c r="O7463">
        <v>41.968368626</v>
      </c>
      <c r="P7463">
        <v>-87.716630607999903</v>
      </c>
    </row>
    <row r="7464" spans="1:16" x14ac:dyDescent="0.35">
      <c r="A7464">
        <v>8166458</v>
      </c>
      <c r="B7464" t="s">
        <v>4810</v>
      </c>
      <c r="C7464" t="s">
        <v>33</v>
      </c>
      <c r="D7464" t="s">
        <v>34</v>
      </c>
      <c r="E7464" t="s">
        <v>22</v>
      </c>
      <c r="F7464">
        <v>0</v>
      </c>
      <c r="G7464">
        <v>0</v>
      </c>
      <c r="H7464">
        <v>24</v>
      </c>
      <c r="I7464">
        <v>40</v>
      </c>
      <c r="J7464">
        <v>1</v>
      </c>
      <c r="K7464">
        <v>7</v>
      </c>
      <c r="L7464">
        <v>1164368</v>
      </c>
      <c r="M7464">
        <v>1942692</v>
      </c>
      <c r="N7464">
        <v>2011</v>
      </c>
      <c r="O7464">
        <v>41.998367459999997</v>
      </c>
      <c r="P7464">
        <v>-87.670697118999996</v>
      </c>
    </row>
    <row r="7465" spans="1:16" x14ac:dyDescent="0.35">
      <c r="A7465">
        <v>8224448</v>
      </c>
      <c r="B7465" t="s">
        <v>4811</v>
      </c>
      <c r="C7465" t="s">
        <v>30</v>
      </c>
      <c r="D7465" t="s">
        <v>31</v>
      </c>
      <c r="E7465" t="s">
        <v>32</v>
      </c>
      <c r="F7465">
        <v>0</v>
      </c>
      <c r="G7465">
        <v>0</v>
      </c>
      <c r="H7465">
        <v>9</v>
      </c>
      <c r="I7465">
        <v>16</v>
      </c>
      <c r="J7465">
        <v>61</v>
      </c>
      <c r="K7465">
        <v>5</v>
      </c>
      <c r="L7465">
        <v>1163927</v>
      </c>
      <c r="M7465">
        <v>1869326</v>
      </c>
      <c r="N7465">
        <v>2011</v>
      </c>
      <c r="O7465">
        <v>41.797055010000001</v>
      </c>
      <c r="P7465">
        <v>-87.674392300999997</v>
      </c>
    </row>
    <row r="7466" spans="1:16" x14ac:dyDescent="0.35">
      <c r="A7466">
        <v>8907867</v>
      </c>
      <c r="B7466" t="s">
        <v>4812</v>
      </c>
      <c r="C7466" t="s">
        <v>555</v>
      </c>
      <c r="D7466" t="s">
        <v>556</v>
      </c>
      <c r="E7466" t="s">
        <v>762</v>
      </c>
      <c r="F7466">
        <v>1</v>
      </c>
      <c r="G7466">
        <v>0</v>
      </c>
      <c r="H7466">
        <v>24</v>
      </c>
      <c r="I7466">
        <v>49</v>
      </c>
      <c r="J7466">
        <v>1</v>
      </c>
      <c r="K7466">
        <v>22</v>
      </c>
      <c r="L7466">
        <v>1164065</v>
      </c>
      <c r="M7466">
        <v>1950345</v>
      </c>
      <c r="N7466">
        <v>2012</v>
      </c>
      <c r="O7466">
        <v>42.019373880000003</v>
      </c>
      <c r="P7466">
        <v>-87.671594137999904</v>
      </c>
    </row>
    <row r="7467" spans="1:16" x14ac:dyDescent="0.35">
      <c r="A7467">
        <v>9702894</v>
      </c>
      <c r="B7467" t="s">
        <v>4813</v>
      </c>
      <c r="C7467" t="s">
        <v>50</v>
      </c>
      <c r="D7467" t="s">
        <v>70</v>
      </c>
      <c r="E7467" t="s">
        <v>22</v>
      </c>
      <c r="F7467">
        <v>1</v>
      </c>
      <c r="G7467">
        <v>0</v>
      </c>
      <c r="H7467">
        <v>12</v>
      </c>
      <c r="I7467">
        <v>27</v>
      </c>
      <c r="J7467">
        <v>28</v>
      </c>
      <c r="K7467">
        <v>3</v>
      </c>
      <c r="L7467">
        <v>1171029</v>
      </c>
      <c r="M7467">
        <v>1901028</v>
      </c>
      <c r="N7467">
        <v>2014</v>
      </c>
      <c r="O7467">
        <v>41.883895748</v>
      </c>
      <c r="P7467">
        <v>-87.647420027999999</v>
      </c>
    </row>
    <row r="7468" spans="1:16" x14ac:dyDescent="0.35">
      <c r="A7468">
        <v>9316204</v>
      </c>
      <c r="B7468" t="s">
        <v>4814</v>
      </c>
      <c r="C7468" t="s">
        <v>82</v>
      </c>
      <c r="D7468" t="s">
        <v>122</v>
      </c>
      <c r="E7468" t="s">
        <v>439</v>
      </c>
      <c r="F7468">
        <v>1</v>
      </c>
      <c r="G7468">
        <v>0</v>
      </c>
      <c r="H7468">
        <v>1</v>
      </c>
      <c r="I7468">
        <v>2</v>
      </c>
      <c r="J7468">
        <v>32</v>
      </c>
      <c r="K7468">
        <v>11</v>
      </c>
      <c r="L7468">
        <v>1176828</v>
      </c>
      <c r="M7468">
        <v>1895074</v>
      </c>
      <c r="N7468">
        <v>2013</v>
      </c>
      <c r="O7468">
        <v>41.867428460999903</v>
      </c>
      <c r="P7468">
        <v>-87.626305853999995</v>
      </c>
    </row>
    <row r="7469" spans="1:16" x14ac:dyDescent="0.35">
      <c r="A7469">
        <v>7636502</v>
      </c>
      <c r="B7469" s="1">
        <v>40186.892361111109</v>
      </c>
      <c r="C7469" t="s">
        <v>16</v>
      </c>
      <c r="D7469" t="s">
        <v>54</v>
      </c>
      <c r="E7469" t="s">
        <v>18</v>
      </c>
      <c r="F7469">
        <v>0</v>
      </c>
      <c r="G7469">
        <v>1</v>
      </c>
      <c r="H7469">
        <v>5</v>
      </c>
      <c r="I7469">
        <v>9</v>
      </c>
      <c r="J7469">
        <v>49</v>
      </c>
      <c r="K7469" t="s">
        <v>55</v>
      </c>
      <c r="L7469">
        <v>1180269</v>
      </c>
      <c r="M7469">
        <v>1829802</v>
      </c>
      <c r="N7469">
        <v>2010</v>
      </c>
      <c r="O7469">
        <v>41.688237195999903</v>
      </c>
      <c r="P7469">
        <v>-87.615673326000007</v>
      </c>
    </row>
    <row r="7470" spans="1:16" x14ac:dyDescent="0.35">
      <c r="A7470">
        <v>9906012</v>
      </c>
      <c r="B7470" t="s">
        <v>4815</v>
      </c>
      <c r="C7470" t="s">
        <v>20</v>
      </c>
      <c r="D7470" t="s">
        <v>65</v>
      </c>
      <c r="E7470" t="s">
        <v>22</v>
      </c>
      <c r="F7470">
        <v>0</v>
      </c>
      <c r="G7470">
        <v>0</v>
      </c>
      <c r="H7470">
        <v>14</v>
      </c>
      <c r="I7470">
        <v>32</v>
      </c>
      <c r="J7470">
        <v>24</v>
      </c>
      <c r="K7470">
        <v>6</v>
      </c>
      <c r="L7470">
        <v>1161866</v>
      </c>
      <c r="M7470">
        <v>1910217</v>
      </c>
      <c r="N7470">
        <v>2014</v>
      </c>
      <c r="O7470">
        <v>41.909307136999999</v>
      </c>
      <c r="P7470">
        <v>-87.680810753999907</v>
      </c>
    </row>
    <row r="7471" spans="1:16" x14ac:dyDescent="0.35">
      <c r="A7471">
        <v>10069362</v>
      </c>
      <c r="B7471" t="s">
        <v>4816</v>
      </c>
      <c r="C7471" t="s">
        <v>33</v>
      </c>
      <c r="D7471" t="s">
        <v>586</v>
      </c>
      <c r="E7471" t="s">
        <v>22</v>
      </c>
      <c r="F7471">
        <v>0</v>
      </c>
      <c r="G7471">
        <v>0</v>
      </c>
      <c r="H7471">
        <v>15</v>
      </c>
      <c r="I7471">
        <v>37</v>
      </c>
      <c r="J7471">
        <v>25</v>
      </c>
      <c r="K7471">
        <v>7</v>
      </c>
      <c r="L7471">
        <v>1139877</v>
      </c>
      <c r="M7471">
        <v>1905468</v>
      </c>
      <c r="N7471">
        <v>2015</v>
      </c>
      <c r="O7471">
        <v>41.896705939999997</v>
      </c>
      <c r="P7471">
        <v>-87.761705653999996</v>
      </c>
    </row>
    <row r="7472" spans="1:16" x14ac:dyDescent="0.35">
      <c r="A7472">
        <v>8650875</v>
      </c>
      <c r="B7472" s="1">
        <v>41127.9375</v>
      </c>
      <c r="C7472" t="s">
        <v>27</v>
      </c>
      <c r="D7472" t="s">
        <v>28</v>
      </c>
      <c r="E7472" t="s">
        <v>22</v>
      </c>
      <c r="F7472">
        <v>0</v>
      </c>
      <c r="G7472">
        <v>0</v>
      </c>
      <c r="H7472">
        <v>19</v>
      </c>
      <c r="I7472">
        <v>43</v>
      </c>
      <c r="J7472">
        <v>7</v>
      </c>
      <c r="K7472">
        <v>14</v>
      </c>
      <c r="L7472">
        <v>1171605</v>
      </c>
      <c r="M7472">
        <v>1917552</v>
      </c>
      <c r="N7472">
        <v>2012</v>
      </c>
      <c r="O7472">
        <v>41.929225856000002</v>
      </c>
      <c r="P7472">
        <v>-87.644817879000001</v>
      </c>
    </row>
    <row r="7473" spans="1:16" x14ac:dyDescent="0.35">
      <c r="A7473">
        <v>8533679</v>
      </c>
      <c r="B7473" t="s">
        <v>4817</v>
      </c>
      <c r="C7473" t="s">
        <v>41</v>
      </c>
      <c r="D7473" t="s">
        <v>186</v>
      </c>
      <c r="E7473" t="s">
        <v>60</v>
      </c>
      <c r="F7473">
        <v>1</v>
      </c>
      <c r="G7473">
        <v>0</v>
      </c>
      <c r="H7473">
        <v>20</v>
      </c>
      <c r="I7473">
        <v>48</v>
      </c>
      <c r="J7473">
        <v>77</v>
      </c>
      <c r="K7473">
        <v>18</v>
      </c>
      <c r="L7473">
        <v>1168228</v>
      </c>
      <c r="M7473">
        <v>1937707</v>
      </c>
      <c r="N7473">
        <v>2012</v>
      </c>
      <c r="O7473">
        <v>41.984605670999997</v>
      </c>
      <c r="P7473">
        <v>-87.656642413999904</v>
      </c>
    </row>
    <row r="7474" spans="1:16" x14ac:dyDescent="0.35">
      <c r="A7474">
        <v>8054758</v>
      </c>
      <c r="B7474" s="1">
        <v>40791.166666666664</v>
      </c>
      <c r="C7474" t="s">
        <v>20</v>
      </c>
      <c r="D7474" t="s">
        <v>65</v>
      </c>
      <c r="E7474" t="s">
        <v>22</v>
      </c>
      <c r="F7474">
        <v>0</v>
      </c>
      <c r="G7474">
        <v>0</v>
      </c>
      <c r="H7474">
        <v>24</v>
      </c>
      <c r="I7474">
        <v>40</v>
      </c>
      <c r="J7474">
        <v>77</v>
      </c>
      <c r="K7474">
        <v>6</v>
      </c>
      <c r="L7474">
        <v>1167007</v>
      </c>
      <c r="M7474">
        <v>1941985</v>
      </c>
      <c r="N7474">
        <v>2011</v>
      </c>
      <c r="O7474">
        <v>41.996370988000002</v>
      </c>
      <c r="P7474">
        <v>-87.661009562999993</v>
      </c>
    </row>
    <row r="7475" spans="1:16" x14ac:dyDescent="0.35">
      <c r="A7475">
        <v>7803277</v>
      </c>
      <c r="B7475" s="1">
        <v>40523.958333333336</v>
      </c>
      <c r="C7475" t="s">
        <v>27</v>
      </c>
      <c r="D7475" t="s">
        <v>72</v>
      </c>
      <c r="E7475" t="s">
        <v>39</v>
      </c>
      <c r="F7475">
        <v>0</v>
      </c>
      <c r="G7475">
        <v>0</v>
      </c>
      <c r="H7475">
        <v>6</v>
      </c>
      <c r="I7475">
        <v>6</v>
      </c>
      <c r="J7475">
        <v>69</v>
      </c>
      <c r="K7475">
        <v>14</v>
      </c>
      <c r="L7475">
        <v>1180228</v>
      </c>
      <c r="M7475">
        <v>1854475</v>
      </c>
      <c r="N7475">
        <v>2010</v>
      </c>
      <c r="O7475">
        <v>41.755943946999999</v>
      </c>
      <c r="P7475">
        <v>-87.615069801000004</v>
      </c>
    </row>
    <row r="7476" spans="1:16" x14ac:dyDescent="0.35">
      <c r="A7476">
        <v>10827058</v>
      </c>
      <c r="B7476" t="s">
        <v>4818</v>
      </c>
      <c r="C7476" t="s">
        <v>30</v>
      </c>
      <c r="D7476" t="s">
        <v>31</v>
      </c>
      <c r="E7476" t="s">
        <v>39</v>
      </c>
      <c r="F7476">
        <v>0</v>
      </c>
      <c r="G7476">
        <v>0</v>
      </c>
      <c r="H7476">
        <v>25</v>
      </c>
      <c r="I7476">
        <v>26</v>
      </c>
      <c r="J7476">
        <v>23</v>
      </c>
      <c r="K7476">
        <v>5</v>
      </c>
      <c r="L7476">
        <v>1151127</v>
      </c>
      <c r="M7476">
        <v>1908682</v>
      </c>
      <c r="N7476">
        <v>2017</v>
      </c>
      <c r="O7476">
        <v>41.905312355</v>
      </c>
      <c r="P7476">
        <v>-87.720301555000006</v>
      </c>
    </row>
    <row r="7477" spans="1:16" x14ac:dyDescent="0.35">
      <c r="A7477">
        <v>7707090</v>
      </c>
      <c r="B7477" t="s">
        <v>4819</v>
      </c>
      <c r="C7477" t="s">
        <v>44</v>
      </c>
      <c r="D7477" t="s">
        <v>77</v>
      </c>
      <c r="E7477" t="s">
        <v>22</v>
      </c>
      <c r="F7477">
        <v>0</v>
      </c>
      <c r="G7477">
        <v>0</v>
      </c>
      <c r="H7477">
        <v>6</v>
      </c>
      <c r="I7477">
        <v>8</v>
      </c>
      <c r="J7477">
        <v>44</v>
      </c>
      <c r="K7477" t="s">
        <v>89</v>
      </c>
      <c r="L7477">
        <v>1183979</v>
      </c>
      <c r="M7477">
        <v>1851235</v>
      </c>
      <c r="N7477">
        <v>2010</v>
      </c>
      <c r="O7477">
        <v>41.746966294000003</v>
      </c>
      <c r="P7477">
        <v>-87.601424385000001</v>
      </c>
    </row>
    <row r="7478" spans="1:16" x14ac:dyDescent="0.35">
      <c r="A7478">
        <v>6567039</v>
      </c>
      <c r="B7478" t="s">
        <v>4820</v>
      </c>
      <c r="C7478" t="s">
        <v>20</v>
      </c>
      <c r="D7478" t="s">
        <v>21</v>
      </c>
      <c r="E7478" t="s">
        <v>22</v>
      </c>
      <c r="F7478">
        <v>0</v>
      </c>
      <c r="G7478">
        <v>0</v>
      </c>
      <c r="H7478">
        <v>19</v>
      </c>
      <c r="I7478">
        <v>32</v>
      </c>
      <c r="J7478">
        <v>5</v>
      </c>
      <c r="K7478">
        <v>6</v>
      </c>
      <c r="L7478">
        <v>1163641</v>
      </c>
      <c r="M7478">
        <v>1922844</v>
      </c>
      <c r="N7478">
        <v>2008</v>
      </c>
      <c r="O7478">
        <v>41.943919162999997</v>
      </c>
      <c r="P7478">
        <v>-87.673933486999999</v>
      </c>
    </row>
    <row r="7479" spans="1:16" x14ac:dyDescent="0.35">
      <c r="A7479">
        <v>8341495</v>
      </c>
      <c r="B7479" s="1">
        <v>40644.724999999999</v>
      </c>
      <c r="C7479" t="s">
        <v>44</v>
      </c>
      <c r="D7479" t="s">
        <v>147</v>
      </c>
      <c r="E7479" t="s">
        <v>80</v>
      </c>
      <c r="F7479">
        <v>1</v>
      </c>
      <c r="G7479">
        <v>0</v>
      </c>
      <c r="H7479">
        <v>9</v>
      </c>
      <c r="I7479">
        <v>11</v>
      </c>
      <c r="J7479">
        <v>61</v>
      </c>
      <c r="K7479" t="s">
        <v>46</v>
      </c>
      <c r="L7479">
        <v>1171752</v>
      </c>
      <c r="M7479">
        <v>1873966</v>
      </c>
      <c r="N7479">
        <v>2011</v>
      </c>
      <c r="O7479">
        <v>41.809619472999998</v>
      </c>
      <c r="P7479">
        <v>-87.645560970999995</v>
      </c>
    </row>
    <row r="7480" spans="1:16" x14ac:dyDescent="0.35">
      <c r="A7480">
        <v>8350843</v>
      </c>
      <c r="B7480" s="1">
        <v>40705.375</v>
      </c>
      <c r="C7480" t="s">
        <v>24</v>
      </c>
      <c r="D7480" t="s">
        <v>25</v>
      </c>
      <c r="E7480" t="s">
        <v>39</v>
      </c>
      <c r="F7480">
        <v>0</v>
      </c>
      <c r="G7480">
        <v>1</v>
      </c>
      <c r="H7480">
        <v>19</v>
      </c>
      <c r="I7480">
        <v>44</v>
      </c>
      <c r="J7480">
        <v>6</v>
      </c>
      <c r="K7480">
        <v>26</v>
      </c>
      <c r="L7480">
        <v>1168976</v>
      </c>
      <c r="M7480">
        <v>1923737</v>
      </c>
      <c r="N7480">
        <v>2011</v>
      </c>
      <c r="O7480">
        <v>41.946255299000001</v>
      </c>
      <c r="P7480">
        <v>-87.654298569999995</v>
      </c>
    </row>
    <row r="7481" spans="1:16" x14ac:dyDescent="0.35">
      <c r="A7481">
        <v>9463092</v>
      </c>
      <c r="B7481" t="s">
        <v>4821</v>
      </c>
      <c r="C7481" t="s">
        <v>16</v>
      </c>
      <c r="D7481" t="s">
        <v>54</v>
      </c>
      <c r="E7481" t="s">
        <v>39</v>
      </c>
      <c r="F7481">
        <v>0</v>
      </c>
      <c r="G7481">
        <v>1</v>
      </c>
      <c r="H7481">
        <v>7</v>
      </c>
      <c r="I7481">
        <v>20</v>
      </c>
      <c r="J7481">
        <v>68</v>
      </c>
      <c r="K7481" t="s">
        <v>55</v>
      </c>
      <c r="L7481">
        <v>1174746</v>
      </c>
      <c r="M7481">
        <v>1861719</v>
      </c>
      <c r="N7481">
        <v>2014</v>
      </c>
      <c r="O7481">
        <v>41.775946165000001</v>
      </c>
      <c r="P7481">
        <v>-87.634944435999998</v>
      </c>
    </row>
    <row r="7482" spans="1:16" x14ac:dyDescent="0.35">
      <c r="A7482">
        <v>7835581</v>
      </c>
      <c r="B7482" s="1">
        <v>40190.916666666664</v>
      </c>
      <c r="C7482" t="s">
        <v>27</v>
      </c>
      <c r="D7482" t="s">
        <v>72</v>
      </c>
      <c r="E7482" t="s">
        <v>39</v>
      </c>
      <c r="F7482">
        <v>0</v>
      </c>
      <c r="G7482">
        <v>1</v>
      </c>
      <c r="H7482">
        <v>22</v>
      </c>
      <c r="I7482">
        <v>34</v>
      </c>
      <c r="J7482">
        <v>75</v>
      </c>
      <c r="K7482">
        <v>14</v>
      </c>
      <c r="L7482">
        <v>1172330</v>
      </c>
      <c r="M7482">
        <v>1830230</v>
      </c>
      <c r="N7482">
        <v>2010</v>
      </c>
      <c r="O7482">
        <v>41.689589515999998</v>
      </c>
      <c r="P7482">
        <v>-87.644724811000003</v>
      </c>
    </row>
    <row r="7483" spans="1:16" x14ac:dyDescent="0.35">
      <c r="A7483">
        <v>8520883</v>
      </c>
      <c r="B7483" t="s">
        <v>4822</v>
      </c>
      <c r="C7483" t="s">
        <v>16</v>
      </c>
      <c r="D7483" t="s">
        <v>54</v>
      </c>
      <c r="E7483" t="s">
        <v>18</v>
      </c>
      <c r="F7483">
        <v>0</v>
      </c>
      <c r="G7483">
        <v>1</v>
      </c>
      <c r="H7483">
        <v>14</v>
      </c>
      <c r="I7483">
        <v>26</v>
      </c>
      <c r="J7483">
        <v>24</v>
      </c>
      <c r="K7483" t="s">
        <v>55</v>
      </c>
      <c r="L7483">
        <v>1158585</v>
      </c>
      <c r="M7483">
        <v>1908223</v>
      </c>
      <c r="N7483">
        <v>2012</v>
      </c>
      <c r="O7483">
        <v>41.903903299</v>
      </c>
      <c r="P7483">
        <v>-87.692918388999999</v>
      </c>
    </row>
    <row r="7484" spans="1:16" x14ac:dyDescent="0.35">
      <c r="A7484">
        <v>8951192</v>
      </c>
      <c r="B7484" t="s">
        <v>4823</v>
      </c>
      <c r="C7484" t="s">
        <v>16</v>
      </c>
      <c r="D7484" t="s">
        <v>263</v>
      </c>
      <c r="E7484" t="s">
        <v>22</v>
      </c>
      <c r="F7484">
        <v>0</v>
      </c>
      <c r="G7484">
        <v>0</v>
      </c>
      <c r="H7484">
        <v>7</v>
      </c>
      <c r="I7484">
        <v>20</v>
      </c>
      <c r="J7484">
        <v>68</v>
      </c>
      <c r="K7484" t="s">
        <v>19</v>
      </c>
      <c r="L7484">
        <v>1175284</v>
      </c>
      <c r="M7484">
        <v>1866277</v>
      </c>
      <c r="N7484">
        <v>2012</v>
      </c>
      <c r="O7484">
        <v>41.788441798999997</v>
      </c>
      <c r="P7484">
        <v>-87.632836061000006</v>
      </c>
    </row>
    <row r="7485" spans="1:16" x14ac:dyDescent="0.35">
      <c r="A7485">
        <v>7805126</v>
      </c>
      <c r="B7485" t="s">
        <v>4824</v>
      </c>
      <c r="C7485" t="s">
        <v>41</v>
      </c>
      <c r="D7485" t="s">
        <v>2990</v>
      </c>
      <c r="E7485" t="s">
        <v>144</v>
      </c>
      <c r="F7485">
        <v>1</v>
      </c>
      <c r="G7485">
        <v>0</v>
      </c>
      <c r="H7485">
        <v>15</v>
      </c>
      <c r="I7485">
        <v>28</v>
      </c>
      <c r="J7485">
        <v>25</v>
      </c>
      <c r="K7485">
        <v>18</v>
      </c>
      <c r="L7485">
        <v>1144109</v>
      </c>
      <c r="M7485">
        <v>1898892</v>
      </c>
      <c r="N7485">
        <v>2010</v>
      </c>
      <c r="O7485">
        <v>41.878582195</v>
      </c>
      <c r="P7485">
        <v>-87.746327252999905</v>
      </c>
    </row>
    <row r="7486" spans="1:16" x14ac:dyDescent="0.35">
      <c r="A7486">
        <v>7176797</v>
      </c>
      <c r="B7486" s="1">
        <v>40035.371527777781</v>
      </c>
      <c r="C7486" t="s">
        <v>20</v>
      </c>
      <c r="D7486" t="s">
        <v>65</v>
      </c>
      <c r="E7486" t="s">
        <v>22</v>
      </c>
      <c r="F7486">
        <v>0</v>
      </c>
      <c r="G7486">
        <v>0</v>
      </c>
      <c r="H7486">
        <v>12</v>
      </c>
      <c r="I7486">
        <v>27</v>
      </c>
      <c r="J7486">
        <v>24</v>
      </c>
      <c r="K7486">
        <v>6</v>
      </c>
      <c r="L7486">
        <v>1166074</v>
      </c>
      <c r="M7486">
        <v>1903833</v>
      </c>
      <c r="N7486">
        <v>2009</v>
      </c>
      <c r="O7486">
        <v>41.891700114999999</v>
      </c>
      <c r="P7486">
        <v>-87.665535032999998</v>
      </c>
    </row>
    <row r="7487" spans="1:16" x14ac:dyDescent="0.35">
      <c r="A7487">
        <v>10791903</v>
      </c>
      <c r="B7487" t="s">
        <v>4825</v>
      </c>
      <c r="C7487" t="s">
        <v>82</v>
      </c>
      <c r="D7487" t="s">
        <v>83</v>
      </c>
      <c r="E7487" t="s">
        <v>93</v>
      </c>
      <c r="F7487">
        <v>0</v>
      </c>
      <c r="G7487">
        <v>0</v>
      </c>
      <c r="H7487">
        <v>1</v>
      </c>
      <c r="I7487">
        <v>42</v>
      </c>
      <c r="J7487">
        <v>32</v>
      </c>
      <c r="K7487">
        <v>11</v>
      </c>
      <c r="L7487">
        <v>1175093</v>
      </c>
      <c r="M7487">
        <v>1901988</v>
      </c>
      <c r="N7487">
        <v>2016</v>
      </c>
      <c r="O7487">
        <v>41.886439938999999</v>
      </c>
      <c r="P7487">
        <v>-87.632467972000001</v>
      </c>
    </row>
    <row r="7488" spans="1:16" x14ac:dyDescent="0.35">
      <c r="A7488">
        <v>10104019</v>
      </c>
      <c r="B7488" s="1">
        <v>42222.083333333336</v>
      </c>
      <c r="C7488" t="s">
        <v>33</v>
      </c>
      <c r="D7488" t="s">
        <v>34</v>
      </c>
      <c r="E7488" t="s">
        <v>22</v>
      </c>
      <c r="F7488">
        <v>0</v>
      </c>
      <c r="G7488">
        <v>0</v>
      </c>
      <c r="H7488">
        <v>25</v>
      </c>
      <c r="I7488">
        <v>31</v>
      </c>
      <c r="J7488">
        <v>20</v>
      </c>
      <c r="K7488">
        <v>7</v>
      </c>
      <c r="L7488">
        <v>1146388</v>
      </c>
      <c r="M7488">
        <v>1917030</v>
      </c>
      <c r="N7488">
        <v>2015</v>
      </c>
      <c r="O7488">
        <v>41.928311712999999</v>
      </c>
      <c r="P7488">
        <v>-87.737496561</v>
      </c>
    </row>
    <row r="7489" spans="1:16" x14ac:dyDescent="0.35">
      <c r="A7489">
        <v>8859374</v>
      </c>
      <c r="B7489" t="s">
        <v>4826</v>
      </c>
      <c r="C7489" t="s">
        <v>82</v>
      </c>
      <c r="D7489" t="s">
        <v>122</v>
      </c>
      <c r="E7489" t="s">
        <v>123</v>
      </c>
      <c r="F7489">
        <v>0</v>
      </c>
      <c r="G7489">
        <v>0</v>
      </c>
      <c r="H7489">
        <v>11</v>
      </c>
      <c r="I7489">
        <v>28</v>
      </c>
      <c r="J7489">
        <v>27</v>
      </c>
      <c r="K7489">
        <v>11</v>
      </c>
      <c r="L7489">
        <v>1152291</v>
      </c>
      <c r="M7489">
        <v>1901263</v>
      </c>
      <c r="N7489">
        <v>2012</v>
      </c>
      <c r="O7489">
        <v>41.884930978</v>
      </c>
      <c r="P7489">
        <v>-87.716221791999999</v>
      </c>
    </row>
    <row r="7490" spans="1:16" x14ac:dyDescent="0.35">
      <c r="A7490">
        <v>7386749</v>
      </c>
      <c r="B7490" s="1">
        <v>40212.965277777781</v>
      </c>
      <c r="C7490" t="s">
        <v>41</v>
      </c>
      <c r="D7490" t="s">
        <v>42</v>
      </c>
      <c r="E7490" t="s">
        <v>22</v>
      </c>
      <c r="F7490">
        <v>1</v>
      </c>
      <c r="G7490">
        <v>0</v>
      </c>
      <c r="H7490">
        <v>7</v>
      </c>
      <c r="I7490">
        <v>17</v>
      </c>
      <c r="J7490">
        <v>67</v>
      </c>
      <c r="K7490">
        <v>18</v>
      </c>
      <c r="L7490">
        <v>1163879</v>
      </c>
      <c r="M7490">
        <v>1859226</v>
      </c>
      <c r="N7490">
        <v>2010</v>
      </c>
      <c r="O7490">
        <v>41.769340301</v>
      </c>
      <c r="P7490">
        <v>-87.674851962000005</v>
      </c>
    </row>
    <row r="7491" spans="1:16" x14ac:dyDescent="0.35">
      <c r="A7491">
        <v>7926927</v>
      </c>
      <c r="B7491" t="s">
        <v>4827</v>
      </c>
      <c r="C7491" t="s">
        <v>27</v>
      </c>
      <c r="D7491" t="s">
        <v>72</v>
      </c>
      <c r="E7491" t="s">
        <v>39</v>
      </c>
      <c r="F7491">
        <v>0</v>
      </c>
      <c r="G7491">
        <v>1</v>
      </c>
      <c r="H7491">
        <v>7</v>
      </c>
      <c r="I7491">
        <v>20</v>
      </c>
      <c r="J7491">
        <v>69</v>
      </c>
      <c r="K7491">
        <v>14</v>
      </c>
      <c r="L7491">
        <v>1176529</v>
      </c>
      <c r="M7491">
        <v>1861346</v>
      </c>
      <c r="N7491">
        <v>2011</v>
      </c>
      <c r="O7491">
        <v>41.774882691999998</v>
      </c>
      <c r="P7491">
        <v>-87.628419355000005</v>
      </c>
    </row>
    <row r="7492" spans="1:16" x14ac:dyDescent="0.35">
      <c r="A7492">
        <v>9008099</v>
      </c>
      <c r="B7492" t="s">
        <v>4828</v>
      </c>
      <c r="C7492" t="s">
        <v>16</v>
      </c>
      <c r="D7492" t="s">
        <v>54</v>
      </c>
      <c r="E7492" t="s">
        <v>39</v>
      </c>
      <c r="F7492">
        <v>0</v>
      </c>
      <c r="G7492">
        <v>1</v>
      </c>
      <c r="H7492">
        <v>4</v>
      </c>
      <c r="I7492">
        <v>10</v>
      </c>
      <c r="J7492">
        <v>46</v>
      </c>
      <c r="K7492" t="s">
        <v>55</v>
      </c>
      <c r="L7492">
        <v>1196906</v>
      </c>
      <c r="M7492">
        <v>1847562</v>
      </c>
      <c r="N7492">
        <v>2013</v>
      </c>
      <c r="O7492">
        <v>41.736575797</v>
      </c>
      <c r="P7492">
        <v>-87.554179212999998</v>
      </c>
    </row>
    <row r="7493" spans="1:16" x14ac:dyDescent="0.35">
      <c r="A7493">
        <v>7137043</v>
      </c>
      <c r="B7493" t="s">
        <v>4829</v>
      </c>
      <c r="C7493" t="s">
        <v>20</v>
      </c>
      <c r="D7493" t="s">
        <v>119</v>
      </c>
      <c r="E7493" t="s">
        <v>22</v>
      </c>
      <c r="F7493">
        <v>0</v>
      </c>
      <c r="G7493">
        <v>0</v>
      </c>
      <c r="H7493">
        <v>1</v>
      </c>
      <c r="I7493">
        <v>42</v>
      </c>
      <c r="J7493">
        <v>32</v>
      </c>
      <c r="K7493">
        <v>6</v>
      </c>
      <c r="L7493">
        <v>1175558</v>
      </c>
      <c r="M7493">
        <v>1899580</v>
      </c>
      <c r="N7493">
        <v>2009</v>
      </c>
      <c r="O7493">
        <v>41.879821814000003</v>
      </c>
      <c r="P7493">
        <v>-87.630832781999999</v>
      </c>
    </row>
    <row r="7494" spans="1:16" x14ac:dyDescent="0.35">
      <c r="A7494">
        <v>8200723</v>
      </c>
      <c r="B7494" s="1">
        <v>40702.53125</v>
      </c>
      <c r="C7494" t="s">
        <v>20</v>
      </c>
      <c r="D7494" t="s">
        <v>65</v>
      </c>
      <c r="E7494" t="s">
        <v>22</v>
      </c>
      <c r="F7494">
        <v>0</v>
      </c>
      <c r="G7494">
        <v>0</v>
      </c>
      <c r="H7494">
        <v>1</v>
      </c>
      <c r="I7494">
        <v>2</v>
      </c>
      <c r="J7494">
        <v>32</v>
      </c>
      <c r="K7494">
        <v>6</v>
      </c>
      <c r="L7494">
        <v>1177490</v>
      </c>
      <c r="M7494">
        <v>1897171</v>
      </c>
      <c r="N7494">
        <v>2011</v>
      </c>
      <c r="O7494">
        <v>41.873167766999998</v>
      </c>
      <c r="P7494">
        <v>-87.623811946000004</v>
      </c>
    </row>
    <row r="7495" spans="1:16" x14ac:dyDescent="0.35">
      <c r="A7495">
        <v>9000248</v>
      </c>
      <c r="B7495" s="1">
        <v>41396.759027777778</v>
      </c>
      <c r="C7495" t="s">
        <v>555</v>
      </c>
      <c r="D7495" t="s">
        <v>556</v>
      </c>
      <c r="E7495" t="s">
        <v>68</v>
      </c>
      <c r="F7495">
        <v>1</v>
      </c>
      <c r="G7495">
        <v>0</v>
      </c>
      <c r="H7495">
        <v>8</v>
      </c>
      <c r="I7495">
        <v>14</v>
      </c>
      <c r="J7495">
        <v>57</v>
      </c>
      <c r="K7495">
        <v>22</v>
      </c>
      <c r="L7495">
        <v>1151518</v>
      </c>
      <c r="M7495">
        <v>1871957</v>
      </c>
      <c r="N7495">
        <v>2013</v>
      </c>
      <c r="O7495">
        <v>41.804526871</v>
      </c>
      <c r="P7495">
        <v>-87.719829152999907</v>
      </c>
    </row>
    <row r="7496" spans="1:16" x14ac:dyDescent="0.35">
      <c r="A7496">
        <v>9405979</v>
      </c>
      <c r="B7496" t="s">
        <v>4830</v>
      </c>
      <c r="C7496" t="s">
        <v>50</v>
      </c>
      <c r="D7496" t="s">
        <v>51</v>
      </c>
      <c r="E7496" t="s">
        <v>60</v>
      </c>
      <c r="F7496">
        <v>0</v>
      </c>
      <c r="G7496">
        <v>0</v>
      </c>
      <c r="H7496">
        <v>25</v>
      </c>
      <c r="I7496">
        <v>29</v>
      </c>
      <c r="J7496">
        <v>19</v>
      </c>
      <c r="K7496">
        <v>3</v>
      </c>
      <c r="L7496">
        <v>1134132</v>
      </c>
      <c r="M7496">
        <v>1918612</v>
      </c>
      <c r="N7496">
        <v>2013</v>
      </c>
      <c r="O7496">
        <v>41.932877779000002</v>
      </c>
      <c r="P7496">
        <v>-87.782496379999998</v>
      </c>
    </row>
    <row r="7497" spans="1:16" x14ac:dyDescent="0.35">
      <c r="A7497">
        <v>8659744</v>
      </c>
      <c r="B7497" t="s">
        <v>4831</v>
      </c>
      <c r="C7497" t="s">
        <v>33</v>
      </c>
      <c r="D7497" t="s">
        <v>34</v>
      </c>
      <c r="E7497" t="s">
        <v>22</v>
      </c>
      <c r="F7497">
        <v>0</v>
      </c>
      <c r="G7497">
        <v>0</v>
      </c>
      <c r="H7497">
        <v>4</v>
      </c>
      <c r="I7497">
        <v>7</v>
      </c>
      <c r="J7497">
        <v>46</v>
      </c>
      <c r="K7497">
        <v>7</v>
      </c>
      <c r="L7497">
        <v>1194620</v>
      </c>
      <c r="M7497">
        <v>1850226</v>
      </c>
      <c r="N7497">
        <v>2012</v>
      </c>
      <c r="O7497">
        <v>41.743942523000001</v>
      </c>
      <c r="P7497">
        <v>-87.562466768999997</v>
      </c>
    </row>
    <row r="7498" spans="1:16" x14ac:dyDescent="0.35">
      <c r="A7498">
        <v>8532696</v>
      </c>
      <c r="B7498" t="s">
        <v>4832</v>
      </c>
      <c r="C7498" t="s">
        <v>27</v>
      </c>
      <c r="D7498" t="s">
        <v>72</v>
      </c>
      <c r="E7498" t="s">
        <v>32</v>
      </c>
      <c r="F7498">
        <v>0</v>
      </c>
      <c r="G7498">
        <v>0</v>
      </c>
      <c r="H7498">
        <v>5</v>
      </c>
      <c r="I7498">
        <v>9</v>
      </c>
      <c r="J7498">
        <v>49</v>
      </c>
      <c r="K7498">
        <v>14</v>
      </c>
      <c r="L7498">
        <v>1176073</v>
      </c>
      <c r="M7498">
        <v>1837840</v>
      </c>
      <c r="N7498">
        <v>2012</v>
      </c>
      <c r="O7498">
        <v>41.710389538999998</v>
      </c>
      <c r="P7498">
        <v>-87.630794461999997</v>
      </c>
    </row>
    <row r="7499" spans="1:16" x14ac:dyDescent="0.35">
      <c r="A7499">
        <v>7487027</v>
      </c>
      <c r="B7499" s="1">
        <v>40242.479166666664</v>
      </c>
      <c r="C7499" t="s">
        <v>24</v>
      </c>
      <c r="D7499" t="s">
        <v>154</v>
      </c>
      <c r="E7499" t="s">
        <v>39</v>
      </c>
      <c r="F7499">
        <v>0</v>
      </c>
      <c r="G7499">
        <v>0</v>
      </c>
      <c r="H7499">
        <v>9</v>
      </c>
      <c r="I7499">
        <v>16</v>
      </c>
      <c r="J7499">
        <v>61</v>
      </c>
      <c r="K7499">
        <v>26</v>
      </c>
      <c r="L7499">
        <v>1169890</v>
      </c>
      <c r="M7499">
        <v>1869393</v>
      </c>
      <c r="N7499">
        <v>2010</v>
      </c>
      <c r="O7499">
        <v>41.797111352999998</v>
      </c>
      <c r="P7499">
        <v>-87.652523325999994</v>
      </c>
    </row>
    <row r="7500" spans="1:16" x14ac:dyDescent="0.35">
      <c r="A7500">
        <v>6022837</v>
      </c>
      <c r="B7500" t="s">
        <v>4833</v>
      </c>
      <c r="C7500" t="s">
        <v>20</v>
      </c>
      <c r="D7500" t="s">
        <v>21</v>
      </c>
      <c r="E7500" t="s">
        <v>22</v>
      </c>
      <c r="F7500">
        <v>0</v>
      </c>
      <c r="G7500">
        <v>0</v>
      </c>
      <c r="H7500">
        <v>16</v>
      </c>
      <c r="I7500">
        <v>41</v>
      </c>
      <c r="J7500">
        <v>10</v>
      </c>
      <c r="K7500">
        <v>6</v>
      </c>
      <c r="L7500">
        <v>1131021</v>
      </c>
      <c r="M7500">
        <v>1935080</v>
      </c>
      <c r="N7500">
        <v>2008</v>
      </c>
      <c r="O7500">
        <v>41.978122024000001</v>
      </c>
      <c r="P7500">
        <v>-87.793548047000002</v>
      </c>
    </row>
    <row r="7501" spans="1:16" x14ac:dyDescent="0.35">
      <c r="A7501">
        <v>9788273</v>
      </c>
      <c r="B7501" t="s">
        <v>4834</v>
      </c>
      <c r="C7501" t="s">
        <v>27</v>
      </c>
      <c r="D7501" t="s">
        <v>72</v>
      </c>
      <c r="E7501" t="s">
        <v>39</v>
      </c>
      <c r="F7501">
        <v>0</v>
      </c>
      <c r="G7501">
        <v>0</v>
      </c>
      <c r="H7501">
        <v>20</v>
      </c>
      <c r="I7501">
        <v>48</v>
      </c>
      <c r="J7501">
        <v>3</v>
      </c>
      <c r="K7501">
        <v>14</v>
      </c>
      <c r="L7501">
        <v>1169684</v>
      </c>
      <c r="M7501">
        <v>1932988</v>
      </c>
      <c r="N7501">
        <v>2014</v>
      </c>
      <c r="O7501">
        <v>41.971624931000001</v>
      </c>
      <c r="P7501">
        <v>-87.651425617999905</v>
      </c>
    </row>
    <row r="7502" spans="1:16" x14ac:dyDescent="0.35">
      <c r="A7502">
        <v>9751422</v>
      </c>
      <c r="B7502" s="1">
        <v>41737.416666666664</v>
      </c>
      <c r="C7502" t="s">
        <v>82</v>
      </c>
      <c r="D7502" t="s">
        <v>115</v>
      </c>
      <c r="E7502" t="s">
        <v>39</v>
      </c>
      <c r="F7502">
        <v>0</v>
      </c>
      <c r="G7502">
        <v>0</v>
      </c>
      <c r="H7502">
        <v>16</v>
      </c>
      <c r="I7502">
        <v>41</v>
      </c>
      <c r="J7502">
        <v>10</v>
      </c>
      <c r="K7502">
        <v>11</v>
      </c>
      <c r="L7502">
        <v>1131257</v>
      </c>
      <c r="M7502">
        <v>1938932</v>
      </c>
      <c r="N7502">
        <v>2014</v>
      </c>
      <c r="O7502">
        <v>41.988688189000001</v>
      </c>
      <c r="P7502">
        <v>-87.792590703999906</v>
      </c>
    </row>
    <row r="7503" spans="1:16" x14ac:dyDescent="0.35">
      <c r="A7503">
        <v>8439746</v>
      </c>
      <c r="B7503" t="s">
        <v>4835</v>
      </c>
      <c r="C7503" t="s">
        <v>20</v>
      </c>
      <c r="D7503" t="s">
        <v>65</v>
      </c>
      <c r="E7503" t="s">
        <v>22</v>
      </c>
      <c r="F7503">
        <v>0</v>
      </c>
      <c r="G7503">
        <v>0</v>
      </c>
      <c r="H7503">
        <v>18</v>
      </c>
      <c r="I7503">
        <v>27</v>
      </c>
      <c r="J7503">
        <v>8</v>
      </c>
      <c r="K7503">
        <v>6</v>
      </c>
      <c r="L7503">
        <v>1173361</v>
      </c>
      <c r="M7503">
        <v>1905993</v>
      </c>
      <c r="N7503">
        <v>2012</v>
      </c>
      <c r="O7503">
        <v>41.897468533000001</v>
      </c>
      <c r="P7503">
        <v>-87.638709173999999</v>
      </c>
    </row>
    <row r="7504" spans="1:16" x14ac:dyDescent="0.35">
      <c r="A7504">
        <v>10445027</v>
      </c>
      <c r="B7504" s="1">
        <v>42677.583333333336</v>
      </c>
      <c r="C7504" t="s">
        <v>24</v>
      </c>
      <c r="D7504" t="s">
        <v>25</v>
      </c>
      <c r="E7504" t="s">
        <v>18</v>
      </c>
      <c r="F7504">
        <v>0</v>
      </c>
      <c r="G7504">
        <v>1</v>
      </c>
      <c r="H7504">
        <v>20</v>
      </c>
      <c r="I7504">
        <v>48</v>
      </c>
      <c r="J7504">
        <v>77</v>
      </c>
      <c r="K7504">
        <v>26</v>
      </c>
      <c r="L7504">
        <v>1165977</v>
      </c>
      <c r="M7504">
        <v>1937106</v>
      </c>
      <c r="N7504">
        <v>2016</v>
      </c>
      <c r="O7504">
        <v>41.983005013000003</v>
      </c>
      <c r="P7504">
        <v>-87.664938536999998</v>
      </c>
    </row>
    <row r="7505" spans="1:16" x14ac:dyDescent="0.35">
      <c r="A7505">
        <v>9848942</v>
      </c>
      <c r="B7505" s="1">
        <v>41801.572916666664</v>
      </c>
      <c r="C7505" t="s">
        <v>16</v>
      </c>
      <c r="D7505" t="s">
        <v>77</v>
      </c>
      <c r="E7505" t="s">
        <v>754</v>
      </c>
      <c r="F7505">
        <v>0</v>
      </c>
      <c r="G7505">
        <v>0</v>
      </c>
      <c r="H7505">
        <v>1</v>
      </c>
      <c r="I7505">
        <v>3</v>
      </c>
      <c r="J7505">
        <v>35</v>
      </c>
      <c r="K7505" t="s">
        <v>55</v>
      </c>
      <c r="L7505">
        <v>1176316</v>
      </c>
      <c r="M7505">
        <v>1886532</v>
      </c>
      <c r="N7505">
        <v>2014</v>
      </c>
      <c r="O7505">
        <v>41.844000176999998</v>
      </c>
      <c r="P7505">
        <v>-87.628442902000003</v>
      </c>
    </row>
    <row r="7506" spans="1:16" x14ac:dyDescent="0.35">
      <c r="A7506">
        <v>6376695</v>
      </c>
      <c r="B7506" t="s">
        <v>4836</v>
      </c>
      <c r="C7506" t="s">
        <v>41</v>
      </c>
      <c r="D7506" t="s">
        <v>42</v>
      </c>
      <c r="E7506" t="s">
        <v>60</v>
      </c>
      <c r="F7506">
        <v>1</v>
      </c>
      <c r="G7506">
        <v>0</v>
      </c>
      <c r="H7506">
        <v>6</v>
      </c>
      <c r="I7506">
        <v>17</v>
      </c>
      <c r="J7506">
        <v>71</v>
      </c>
      <c r="K7506">
        <v>18</v>
      </c>
      <c r="L7506">
        <v>1171646</v>
      </c>
      <c r="M7506">
        <v>1853559</v>
      </c>
      <c r="N7506">
        <v>2008</v>
      </c>
      <c r="O7506">
        <v>41.753622639</v>
      </c>
      <c r="P7506">
        <v>-87.646547583999904</v>
      </c>
    </row>
    <row r="7507" spans="1:16" x14ac:dyDescent="0.35">
      <c r="A7507">
        <v>6391455</v>
      </c>
      <c r="B7507" t="s">
        <v>4837</v>
      </c>
      <c r="C7507" t="s">
        <v>16</v>
      </c>
      <c r="D7507" t="s">
        <v>54</v>
      </c>
      <c r="E7507" t="s">
        <v>18</v>
      </c>
      <c r="F7507">
        <v>1</v>
      </c>
      <c r="G7507">
        <v>1</v>
      </c>
      <c r="H7507">
        <v>15</v>
      </c>
      <c r="I7507">
        <v>29</v>
      </c>
      <c r="J7507">
        <v>25</v>
      </c>
      <c r="K7507" t="s">
        <v>55</v>
      </c>
      <c r="L7507">
        <v>1138415</v>
      </c>
      <c r="M7507">
        <v>1900175</v>
      </c>
      <c r="N7507">
        <v>2008</v>
      </c>
      <c r="O7507">
        <v>41.882207880000003</v>
      </c>
      <c r="P7507">
        <v>-87.767203678999905</v>
      </c>
    </row>
    <row r="7508" spans="1:16" x14ac:dyDescent="0.35">
      <c r="A7508">
        <v>10729444</v>
      </c>
      <c r="B7508" t="s">
        <v>4838</v>
      </c>
      <c r="C7508" t="s">
        <v>91</v>
      </c>
      <c r="D7508" t="s">
        <v>92</v>
      </c>
      <c r="E7508" t="s">
        <v>121</v>
      </c>
      <c r="F7508">
        <v>0</v>
      </c>
      <c r="G7508">
        <v>0</v>
      </c>
      <c r="H7508">
        <v>24</v>
      </c>
      <c r="I7508">
        <v>49</v>
      </c>
      <c r="J7508">
        <v>1</v>
      </c>
      <c r="K7508">
        <v>26</v>
      </c>
      <c r="L7508">
        <v>1163126</v>
      </c>
      <c r="M7508">
        <v>1950347</v>
      </c>
      <c r="N7508">
        <v>2016</v>
      </c>
      <c r="O7508">
        <v>42.019399236999902</v>
      </c>
      <c r="P7508">
        <v>-87.675049485000002</v>
      </c>
    </row>
    <row r="7509" spans="1:16" x14ac:dyDescent="0.35">
      <c r="A7509">
        <v>9637033</v>
      </c>
      <c r="B7509" s="1">
        <v>41704.28125</v>
      </c>
      <c r="C7509" t="s">
        <v>50</v>
      </c>
      <c r="D7509" t="s">
        <v>70</v>
      </c>
      <c r="E7509" t="s">
        <v>60</v>
      </c>
      <c r="F7509">
        <v>0</v>
      </c>
      <c r="G7509">
        <v>0</v>
      </c>
      <c r="H7509">
        <v>3</v>
      </c>
      <c r="I7509">
        <v>5</v>
      </c>
      <c r="J7509">
        <v>43</v>
      </c>
      <c r="K7509">
        <v>3</v>
      </c>
      <c r="L7509">
        <v>1191576</v>
      </c>
      <c r="M7509">
        <v>1858275</v>
      </c>
      <c r="N7509">
        <v>2014</v>
      </c>
      <c r="O7509">
        <v>41.766103942999997</v>
      </c>
      <c r="P7509">
        <v>-87.573359537999906</v>
      </c>
    </row>
    <row r="7510" spans="1:16" x14ac:dyDescent="0.35">
      <c r="A7510">
        <v>6087791</v>
      </c>
      <c r="B7510" t="s">
        <v>4839</v>
      </c>
      <c r="C7510" t="s">
        <v>16</v>
      </c>
      <c r="D7510" t="s">
        <v>54</v>
      </c>
      <c r="E7510" t="s">
        <v>88</v>
      </c>
      <c r="F7510">
        <v>0</v>
      </c>
      <c r="G7510">
        <v>0</v>
      </c>
      <c r="H7510">
        <v>1</v>
      </c>
      <c r="I7510">
        <v>2</v>
      </c>
      <c r="J7510">
        <v>33</v>
      </c>
      <c r="K7510" t="s">
        <v>55</v>
      </c>
      <c r="L7510">
        <v>1176965</v>
      </c>
      <c r="M7510">
        <v>1894756</v>
      </c>
      <c r="N7510">
        <v>2008</v>
      </c>
      <c r="O7510">
        <v>41.866552751999997</v>
      </c>
      <c r="P7510">
        <v>-87.625812532999902</v>
      </c>
    </row>
    <row r="7511" spans="1:16" x14ac:dyDescent="0.35">
      <c r="A7511">
        <v>6218534</v>
      </c>
      <c r="B7511" t="s">
        <v>4840</v>
      </c>
      <c r="C7511" t="s">
        <v>41</v>
      </c>
      <c r="D7511" t="s">
        <v>42</v>
      </c>
      <c r="E7511" t="s">
        <v>22</v>
      </c>
      <c r="F7511">
        <v>1</v>
      </c>
      <c r="G7511">
        <v>0</v>
      </c>
      <c r="H7511">
        <v>8</v>
      </c>
      <c r="I7511">
        <v>17</v>
      </c>
      <c r="J7511">
        <v>66</v>
      </c>
      <c r="K7511">
        <v>18</v>
      </c>
      <c r="L7511">
        <v>1162118</v>
      </c>
      <c r="M7511">
        <v>1860176</v>
      </c>
      <c r="N7511">
        <v>2008</v>
      </c>
      <c r="O7511">
        <v>41.77198405</v>
      </c>
      <c r="P7511">
        <v>-87.681280604999998</v>
      </c>
    </row>
    <row r="7512" spans="1:16" x14ac:dyDescent="0.35">
      <c r="A7512">
        <v>6380640</v>
      </c>
      <c r="B7512" t="s">
        <v>4841</v>
      </c>
      <c r="C7512" t="s">
        <v>41</v>
      </c>
      <c r="D7512" t="s">
        <v>186</v>
      </c>
      <c r="E7512" t="s">
        <v>60</v>
      </c>
      <c r="F7512">
        <v>1</v>
      </c>
      <c r="G7512">
        <v>0</v>
      </c>
      <c r="H7512">
        <v>8</v>
      </c>
      <c r="I7512">
        <v>23</v>
      </c>
      <c r="J7512">
        <v>56</v>
      </c>
      <c r="K7512">
        <v>18</v>
      </c>
      <c r="L7512">
        <v>1144692</v>
      </c>
      <c r="M7512">
        <v>1873694</v>
      </c>
      <c r="N7512">
        <v>2008</v>
      </c>
      <c r="O7512">
        <v>41.809424446000001</v>
      </c>
      <c r="P7512">
        <v>-87.744820575999995</v>
      </c>
    </row>
    <row r="7513" spans="1:16" x14ac:dyDescent="0.35">
      <c r="A7513">
        <v>6704321</v>
      </c>
      <c r="B7513" s="1">
        <v>40148.75</v>
      </c>
      <c r="C7513" t="s">
        <v>33</v>
      </c>
      <c r="D7513" t="s">
        <v>34</v>
      </c>
      <c r="E7513" t="s">
        <v>22</v>
      </c>
      <c r="F7513">
        <v>0</v>
      </c>
      <c r="G7513">
        <v>0</v>
      </c>
      <c r="H7513">
        <v>16</v>
      </c>
      <c r="I7513">
        <v>41</v>
      </c>
      <c r="J7513">
        <v>10</v>
      </c>
      <c r="K7513">
        <v>7</v>
      </c>
      <c r="L7513">
        <v>1131257</v>
      </c>
      <c r="M7513">
        <v>1934855</v>
      </c>
      <c r="N7513">
        <v>2009</v>
      </c>
      <c r="O7513">
        <v>41.977500517999999</v>
      </c>
      <c r="P7513">
        <v>-87.792685359999993</v>
      </c>
    </row>
    <row r="7514" spans="1:16" x14ac:dyDescent="0.35">
      <c r="A7514">
        <v>10075138</v>
      </c>
      <c r="B7514" t="s">
        <v>4842</v>
      </c>
      <c r="C7514" t="s">
        <v>24</v>
      </c>
      <c r="D7514" t="s">
        <v>25</v>
      </c>
      <c r="E7514" t="s">
        <v>18</v>
      </c>
      <c r="F7514">
        <v>0</v>
      </c>
      <c r="G7514">
        <v>1</v>
      </c>
      <c r="H7514">
        <v>6</v>
      </c>
      <c r="I7514">
        <v>8</v>
      </c>
      <c r="J7514">
        <v>44</v>
      </c>
      <c r="K7514">
        <v>26</v>
      </c>
      <c r="L7514">
        <v>1183607</v>
      </c>
      <c r="M7514">
        <v>1852643</v>
      </c>
      <c r="N7514">
        <v>2015</v>
      </c>
      <c r="O7514">
        <v>41.750838668999997</v>
      </c>
      <c r="P7514">
        <v>-87.602743668999906</v>
      </c>
    </row>
    <row r="7515" spans="1:16" x14ac:dyDescent="0.35">
      <c r="A7515">
        <v>8585900</v>
      </c>
      <c r="B7515" t="s">
        <v>4843</v>
      </c>
      <c r="C7515" t="s">
        <v>16</v>
      </c>
      <c r="D7515" t="s">
        <v>77</v>
      </c>
      <c r="E7515" t="s">
        <v>163</v>
      </c>
      <c r="F7515">
        <v>0</v>
      </c>
      <c r="G7515">
        <v>0</v>
      </c>
      <c r="H7515">
        <v>9</v>
      </c>
      <c r="I7515">
        <v>12</v>
      </c>
      <c r="J7515">
        <v>61</v>
      </c>
      <c r="K7515" t="s">
        <v>55</v>
      </c>
      <c r="L7515">
        <v>1166081</v>
      </c>
      <c r="M7515">
        <v>1875267</v>
      </c>
      <c r="N7515">
        <v>2012</v>
      </c>
      <c r="O7515">
        <v>41.813312218999997</v>
      </c>
      <c r="P7515">
        <v>-87.666324235999994</v>
      </c>
    </row>
    <row r="7516" spans="1:16" x14ac:dyDescent="0.35">
      <c r="A7516">
        <v>8779633</v>
      </c>
      <c r="B7516" t="s">
        <v>4844</v>
      </c>
      <c r="C7516" t="s">
        <v>33</v>
      </c>
      <c r="D7516" t="s">
        <v>34</v>
      </c>
      <c r="E7516" t="s">
        <v>22</v>
      </c>
      <c r="F7516">
        <v>0</v>
      </c>
      <c r="G7516">
        <v>0</v>
      </c>
      <c r="H7516">
        <v>3</v>
      </c>
      <c r="I7516">
        <v>6</v>
      </c>
      <c r="J7516">
        <v>42</v>
      </c>
      <c r="K7516">
        <v>7</v>
      </c>
      <c r="L7516">
        <v>1181510</v>
      </c>
      <c r="M7516">
        <v>1859398</v>
      </c>
      <c r="N7516">
        <v>2012</v>
      </c>
      <c r="O7516">
        <v>41.769423699999997</v>
      </c>
      <c r="P7516">
        <v>-87.610219938999904</v>
      </c>
    </row>
    <row r="7517" spans="1:16" x14ac:dyDescent="0.35">
      <c r="A7517">
        <v>10487404</v>
      </c>
      <c r="B7517" t="s">
        <v>4845</v>
      </c>
      <c r="C7517" t="s">
        <v>27</v>
      </c>
      <c r="D7517" t="s">
        <v>72</v>
      </c>
      <c r="E7517" t="s">
        <v>38</v>
      </c>
      <c r="F7517">
        <v>0</v>
      </c>
      <c r="G7517">
        <v>0</v>
      </c>
      <c r="H7517">
        <v>8</v>
      </c>
      <c r="I7517">
        <v>13</v>
      </c>
      <c r="J7517">
        <v>65</v>
      </c>
      <c r="K7517">
        <v>14</v>
      </c>
      <c r="L7517">
        <v>1145727</v>
      </c>
      <c r="M7517">
        <v>1853720</v>
      </c>
      <c r="N7517">
        <v>2016</v>
      </c>
      <c r="O7517">
        <v>41.754592961</v>
      </c>
      <c r="P7517">
        <v>-87.741528536999994</v>
      </c>
    </row>
    <row r="7518" spans="1:16" x14ac:dyDescent="0.35">
      <c r="A7518">
        <v>7989472</v>
      </c>
      <c r="B7518" t="s">
        <v>4846</v>
      </c>
      <c r="C7518" t="s">
        <v>41</v>
      </c>
      <c r="D7518" t="s">
        <v>42</v>
      </c>
      <c r="E7518" t="s">
        <v>22</v>
      </c>
      <c r="F7518">
        <v>1</v>
      </c>
      <c r="G7518">
        <v>0</v>
      </c>
      <c r="H7518">
        <v>25</v>
      </c>
      <c r="I7518">
        <v>30</v>
      </c>
      <c r="J7518">
        <v>23</v>
      </c>
      <c r="K7518">
        <v>18</v>
      </c>
      <c r="L7518">
        <v>1148685</v>
      </c>
      <c r="M7518">
        <v>1910317</v>
      </c>
      <c r="N7518">
        <v>2011</v>
      </c>
      <c r="O7518">
        <v>41.909846496999997</v>
      </c>
      <c r="P7518">
        <v>-87.729229592999999</v>
      </c>
    </row>
    <row r="7519" spans="1:16" x14ac:dyDescent="0.35">
      <c r="A7519">
        <v>9221965</v>
      </c>
      <c r="B7519" t="s">
        <v>4847</v>
      </c>
      <c r="C7519" t="s">
        <v>16</v>
      </c>
      <c r="D7519" t="s">
        <v>77</v>
      </c>
      <c r="E7519" t="s">
        <v>22</v>
      </c>
      <c r="F7519">
        <v>0</v>
      </c>
      <c r="G7519">
        <v>0</v>
      </c>
      <c r="H7519">
        <v>25</v>
      </c>
      <c r="I7519">
        <v>30</v>
      </c>
      <c r="J7519">
        <v>22</v>
      </c>
      <c r="K7519" t="s">
        <v>55</v>
      </c>
      <c r="L7519">
        <v>1150319</v>
      </c>
      <c r="M7519">
        <v>1915512</v>
      </c>
      <c r="N7519">
        <v>2013</v>
      </c>
      <c r="O7519">
        <v>41.924070319000002</v>
      </c>
      <c r="P7519">
        <v>-87.723091111000002</v>
      </c>
    </row>
    <row r="7520" spans="1:16" x14ac:dyDescent="0.35">
      <c r="A7520">
        <v>10016066</v>
      </c>
      <c r="B7520" t="s">
        <v>4848</v>
      </c>
      <c r="C7520" t="s">
        <v>50</v>
      </c>
      <c r="D7520" t="s">
        <v>70</v>
      </c>
      <c r="E7520" t="s">
        <v>60</v>
      </c>
      <c r="F7520">
        <v>0</v>
      </c>
      <c r="G7520">
        <v>0</v>
      </c>
      <c r="H7520">
        <v>11</v>
      </c>
      <c r="I7520">
        <v>27</v>
      </c>
      <c r="J7520">
        <v>23</v>
      </c>
      <c r="K7520">
        <v>3</v>
      </c>
      <c r="L7520">
        <v>1154910</v>
      </c>
      <c r="M7520">
        <v>1904653</v>
      </c>
      <c r="N7520">
        <v>2015</v>
      </c>
      <c r="O7520">
        <v>41.894181381999999</v>
      </c>
      <c r="P7520">
        <v>-87.706513426000001</v>
      </c>
    </row>
    <row r="7521" spans="1:16" x14ac:dyDescent="0.35">
      <c r="A7521">
        <v>7851937</v>
      </c>
      <c r="B7521" t="s">
        <v>4849</v>
      </c>
      <c r="C7521" t="s">
        <v>41</v>
      </c>
      <c r="D7521" t="s">
        <v>42</v>
      </c>
      <c r="E7521" t="s">
        <v>60</v>
      </c>
      <c r="F7521">
        <v>1</v>
      </c>
      <c r="G7521">
        <v>0</v>
      </c>
      <c r="H7521">
        <v>10</v>
      </c>
      <c r="I7521">
        <v>24</v>
      </c>
      <c r="J7521">
        <v>29</v>
      </c>
      <c r="K7521">
        <v>18</v>
      </c>
      <c r="L7521">
        <v>1151081</v>
      </c>
      <c r="M7521">
        <v>1894440</v>
      </c>
      <c r="N7521">
        <v>2010</v>
      </c>
      <c r="O7521">
        <v>41.866231700999997</v>
      </c>
      <c r="P7521">
        <v>-87.720843928999997</v>
      </c>
    </row>
    <row r="7522" spans="1:16" x14ac:dyDescent="0.35">
      <c r="A7522">
        <v>6858526</v>
      </c>
      <c r="B7522" s="1">
        <v>40151.927083333336</v>
      </c>
      <c r="C7522" t="s">
        <v>16</v>
      </c>
      <c r="D7522" t="s">
        <v>54</v>
      </c>
      <c r="E7522" t="s">
        <v>18</v>
      </c>
      <c r="F7522">
        <v>1</v>
      </c>
      <c r="G7522">
        <v>1</v>
      </c>
      <c r="H7522">
        <v>17</v>
      </c>
      <c r="I7522">
        <v>33</v>
      </c>
      <c r="J7522">
        <v>14</v>
      </c>
      <c r="K7522" t="s">
        <v>55</v>
      </c>
      <c r="L7522">
        <v>1155232</v>
      </c>
      <c r="M7522">
        <v>1929915</v>
      </c>
      <c r="N7522">
        <v>2009</v>
      </c>
      <c r="O7522">
        <v>41.963495795999997</v>
      </c>
      <c r="P7522">
        <v>-87.704650529999995</v>
      </c>
    </row>
    <row r="7523" spans="1:16" x14ac:dyDescent="0.35">
      <c r="A7523">
        <v>6455178</v>
      </c>
      <c r="B7523" t="s">
        <v>4850</v>
      </c>
      <c r="C7523" t="s">
        <v>41</v>
      </c>
      <c r="D7523" t="s">
        <v>186</v>
      </c>
      <c r="E7523" t="s">
        <v>39</v>
      </c>
      <c r="F7523">
        <v>1</v>
      </c>
      <c r="G7523">
        <v>0</v>
      </c>
      <c r="H7523">
        <v>15</v>
      </c>
      <c r="I7523">
        <v>37</v>
      </c>
      <c r="J7523">
        <v>25</v>
      </c>
      <c r="K7523">
        <v>18</v>
      </c>
      <c r="L7523">
        <v>1143323</v>
      </c>
      <c r="M7523">
        <v>1904189</v>
      </c>
      <c r="N7523">
        <v>2008</v>
      </c>
      <c r="O7523">
        <v>41.893132514999998</v>
      </c>
      <c r="P7523">
        <v>-87.749080897999903</v>
      </c>
    </row>
    <row r="7524" spans="1:16" x14ac:dyDescent="0.35">
      <c r="A7524">
        <v>8961938</v>
      </c>
      <c r="B7524" t="s">
        <v>4851</v>
      </c>
      <c r="C7524" t="s">
        <v>82</v>
      </c>
      <c r="D7524" t="s">
        <v>115</v>
      </c>
      <c r="E7524" t="s">
        <v>88</v>
      </c>
      <c r="F7524">
        <v>0</v>
      </c>
      <c r="G7524">
        <v>0</v>
      </c>
      <c r="H7524">
        <v>1</v>
      </c>
      <c r="I7524">
        <v>42</v>
      </c>
      <c r="J7524">
        <v>32</v>
      </c>
      <c r="K7524">
        <v>11</v>
      </c>
      <c r="L7524">
        <v>1175391</v>
      </c>
      <c r="M7524">
        <v>1902128</v>
      </c>
      <c r="N7524">
        <v>2012</v>
      </c>
      <c r="O7524">
        <v>41.886817422999997</v>
      </c>
      <c r="P7524">
        <v>-87.631369448999905</v>
      </c>
    </row>
    <row r="7525" spans="1:16" x14ac:dyDescent="0.35">
      <c r="A7525">
        <v>8278840</v>
      </c>
      <c r="B7525" t="s">
        <v>4852</v>
      </c>
      <c r="C7525" t="s">
        <v>91</v>
      </c>
      <c r="D7525" t="s">
        <v>28</v>
      </c>
      <c r="E7525" t="s">
        <v>22</v>
      </c>
      <c r="F7525">
        <v>1</v>
      </c>
      <c r="G7525">
        <v>0</v>
      </c>
      <c r="H7525">
        <v>3</v>
      </c>
      <c r="I7525">
        <v>6</v>
      </c>
      <c r="J7525">
        <v>69</v>
      </c>
      <c r="K7525">
        <v>26</v>
      </c>
      <c r="L7525">
        <v>1180149</v>
      </c>
      <c r="M7525">
        <v>1857854</v>
      </c>
      <c r="N7525">
        <v>2011</v>
      </c>
      <c r="O7525">
        <v>41.765218095000002</v>
      </c>
      <c r="P7525">
        <v>-87.615255946999994</v>
      </c>
    </row>
    <row r="7526" spans="1:16" x14ac:dyDescent="0.35">
      <c r="A7526">
        <v>7888345</v>
      </c>
      <c r="B7526" s="1">
        <v>40695.583333333336</v>
      </c>
      <c r="C7526" t="s">
        <v>20</v>
      </c>
      <c r="D7526" t="s">
        <v>21</v>
      </c>
      <c r="E7526" t="s">
        <v>22</v>
      </c>
      <c r="F7526">
        <v>0</v>
      </c>
      <c r="G7526">
        <v>0</v>
      </c>
      <c r="H7526">
        <v>8</v>
      </c>
      <c r="I7526">
        <v>23</v>
      </c>
      <c r="J7526">
        <v>56</v>
      </c>
      <c r="K7526">
        <v>6</v>
      </c>
      <c r="L7526">
        <v>1139053</v>
      </c>
      <c r="M7526">
        <v>1868478</v>
      </c>
      <c r="N7526">
        <v>2011</v>
      </c>
      <c r="O7526">
        <v>41.795214968000003</v>
      </c>
      <c r="P7526">
        <v>-87.765630195</v>
      </c>
    </row>
    <row r="7527" spans="1:16" x14ac:dyDescent="0.35">
      <c r="A7527">
        <v>9850258</v>
      </c>
      <c r="B7527" s="1">
        <v>41831.663194444445</v>
      </c>
      <c r="C7527" t="s">
        <v>44</v>
      </c>
      <c r="D7527" t="s">
        <v>77</v>
      </c>
      <c r="E7527" t="s">
        <v>18</v>
      </c>
      <c r="F7527">
        <v>0</v>
      </c>
      <c r="G7527">
        <v>1</v>
      </c>
      <c r="H7527">
        <v>7</v>
      </c>
      <c r="I7527">
        <v>17</v>
      </c>
      <c r="J7527">
        <v>68</v>
      </c>
      <c r="K7527" t="s">
        <v>89</v>
      </c>
      <c r="L7527">
        <v>1170759</v>
      </c>
      <c r="M7527">
        <v>1858407</v>
      </c>
      <c r="N7527">
        <v>2014</v>
      </c>
      <c r="O7527">
        <v>41.766945552999999</v>
      </c>
      <c r="P7527">
        <v>-87.649656919999998</v>
      </c>
    </row>
    <row r="7528" spans="1:16" x14ac:dyDescent="0.35">
      <c r="A7528">
        <v>9672140</v>
      </c>
      <c r="B7528" t="s">
        <v>4853</v>
      </c>
      <c r="C7528" t="s">
        <v>41</v>
      </c>
      <c r="D7528" t="s">
        <v>186</v>
      </c>
      <c r="E7528" t="s">
        <v>22</v>
      </c>
      <c r="F7528">
        <v>1</v>
      </c>
      <c r="G7528">
        <v>0</v>
      </c>
      <c r="H7528">
        <v>15</v>
      </c>
      <c r="I7528">
        <v>29</v>
      </c>
      <c r="J7528">
        <v>25</v>
      </c>
      <c r="K7528">
        <v>18</v>
      </c>
      <c r="L7528">
        <v>1141094</v>
      </c>
      <c r="M7528">
        <v>1897075</v>
      </c>
      <c r="N7528">
        <v>2014</v>
      </c>
      <c r="O7528">
        <v>41.873652165999999</v>
      </c>
      <c r="P7528">
        <v>-87.757442624999996</v>
      </c>
    </row>
    <row r="7529" spans="1:16" x14ac:dyDescent="0.35">
      <c r="A7529">
        <v>6537264</v>
      </c>
      <c r="B7529" s="1">
        <v>39578.998611111114</v>
      </c>
      <c r="C7529" t="s">
        <v>20</v>
      </c>
      <c r="D7529" t="s">
        <v>65</v>
      </c>
      <c r="E7529" t="s">
        <v>35</v>
      </c>
      <c r="F7529">
        <v>0</v>
      </c>
      <c r="G7529">
        <v>0</v>
      </c>
      <c r="H7529">
        <v>20</v>
      </c>
      <c r="I7529">
        <v>40</v>
      </c>
      <c r="J7529">
        <v>2</v>
      </c>
      <c r="K7529">
        <v>6</v>
      </c>
      <c r="L7529">
        <v>1158603</v>
      </c>
      <c r="M7529">
        <v>1938760</v>
      </c>
      <c r="N7529">
        <v>2008</v>
      </c>
      <c r="O7529">
        <v>41.987698360000003</v>
      </c>
      <c r="P7529">
        <v>-87.692013000000003</v>
      </c>
    </row>
    <row r="7530" spans="1:16" x14ac:dyDescent="0.35">
      <c r="A7530">
        <v>9594489</v>
      </c>
      <c r="B7530" s="1">
        <v>41644.886111111111</v>
      </c>
      <c r="C7530" t="s">
        <v>41</v>
      </c>
      <c r="D7530" t="s">
        <v>186</v>
      </c>
      <c r="E7530" t="s">
        <v>60</v>
      </c>
      <c r="F7530">
        <v>1</v>
      </c>
      <c r="G7530">
        <v>0</v>
      </c>
      <c r="H7530">
        <v>25</v>
      </c>
      <c r="I7530">
        <v>37</v>
      </c>
      <c r="J7530">
        <v>25</v>
      </c>
      <c r="K7530">
        <v>18</v>
      </c>
      <c r="L7530">
        <v>1141151</v>
      </c>
      <c r="M7530">
        <v>1907822</v>
      </c>
      <c r="N7530">
        <v>2014</v>
      </c>
      <c r="O7530">
        <v>41.903142203999998</v>
      </c>
      <c r="P7530">
        <v>-87.756968314999995</v>
      </c>
    </row>
    <row r="7531" spans="1:16" x14ac:dyDescent="0.35">
      <c r="A7531">
        <v>10028387</v>
      </c>
      <c r="B7531" s="1">
        <v>42312.489583333336</v>
      </c>
      <c r="C7531" t="s">
        <v>44</v>
      </c>
      <c r="D7531" t="s">
        <v>77</v>
      </c>
      <c r="E7531" t="s">
        <v>144</v>
      </c>
      <c r="F7531">
        <v>0</v>
      </c>
      <c r="G7531">
        <v>0</v>
      </c>
      <c r="H7531">
        <v>5</v>
      </c>
      <c r="I7531">
        <v>9</v>
      </c>
      <c r="J7531">
        <v>53</v>
      </c>
      <c r="K7531" t="s">
        <v>89</v>
      </c>
      <c r="L7531">
        <v>1176761</v>
      </c>
      <c r="M7531">
        <v>1825712</v>
      </c>
      <c r="N7531">
        <v>2015</v>
      </c>
      <c r="O7531">
        <v>41.677093092</v>
      </c>
      <c r="P7531">
        <v>-87.628638258999999</v>
      </c>
    </row>
    <row r="7532" spans="1:16" x14ac:dyDescent="0.35">
      <c r="A7532">
        <v>7108367</v>
      </c>
      <c r="B7532" s="1">
        <v>39853.885416666664</v>
      </c>
      <c r="C7532" t="s">
        <v>41</v>
      </c>
      <c r="D7532" t="s">
        <v>101</v>
      </c>
      <c r="E7532" t="s">
        <v>60</v>
      </c>
      <c r="F7532">
        <v>1</v>
      </c>
      <c r="G7532">
        <v>0</v>
      </c>
      <c r="H7532">
        <v>2</v>
      </c>
      <c r="I7532">
        <v>20</v>
      </c>
      <c r="J7532">
        <v>40</v>
      </c>
      <c r="K7532">
        <v>18</v>
      </c>
      <c r="L7532">
        <v>1177289</v>
      </c>
      <c r="M7532">
        <v>1865734</v>
      </c>
      <c r="N7532">
        <v>2009</v>
      </c>
      <c r="O7532">
        <v>41.786906690000002</v>
      </c>
      <c r="P7532">
        <v>-87.625500912000007</v>
      </c>
    </row>
    <row r="7533" spans="1:16" x14ac:dyDescent="0.35">
      <c r="A7533">
        <v>7467581</v>
      </c>
      <c r="B7533" t="s">
        <v>4854</v>
      </c>
      <c r="C7533" t="s">
        <v>27</v>
      </c>
      <c r="D7533" t="s">
        <v>72</v>
      </c>
      <c r="E7533" t="s">
        <v>121</v>
      </c>
      <c r="F7533">
        <v>0</v>
      </c>
      <c r="G7533">
        <v>0</v>
      </c>
      <c r="H7533">
        <v>9</v>
      </c>
      <c r="I7533">
        <v>16</v>
      </c>
      <c r="J7533">
        <v>61</v>
      </c>
      <c r="K7533">
        <v>14</v>
      </c>
      <c r="L7533">
        <v>1169363</v>
      </c>
      <c r="M7533">
        <v>1870973</v>
      </c>
      <c r="N7533">
        <v>2010</v>
      </c>
      <c r="O7533">
        <v>41.801458486000001</v>
      </c>
      <c r="P7533">
        <v>-87.654410134000003</v>
      </c>
    </row>
    <row r="7534" spans="1:16" x14ac:dyDescent="0.35">
      <c r="A7534">
        <v>9657515</v>
      </c>
      <c r="B7534" t="s">
        <v>4855</v>
      </c>
      <c r="C7534" t="s">
        <v>44</v>
      </c>
      <c r="D7534" t="s">
        <v>263</v>
      </c>
      <c r="E7534" t="s">
        <v>22</v>
      </c>
      <c r="F7534">
        <v>0</v>
      </c>
      <c r="G7534">
        <v>0</v>
      </c>
      <c r="H7534">
        <v>11</v>
      </c>
      <c r="I7534">
        <v>28</v>
      </c>
      <c r="J7534">
        <v>27</v>
      </c>
      <c r="K7534" t="s">
        <v>46</v>
      </c>
      <c r="L7534">
        <v>1153494</v>
      </c>
      <c r="M7534">
        <v>1899806</v>
      </c>
      <c r="N7534">
        <v>2014</v>
      </c>
      <c r="O7534">
        <v>41.880908996000002</v>
      </c>
      <c r="P7534">
        <v>-87.711842907999994</v>
      </c>
    </row>
    <row r="7535" spans="1:16" x14ac:dyDescent="0.35">
      <c r="A7535">
        <v>8129995</v>
      </c>
      <c r="B7535" t="s">
        <v>4856</v>
      </c>
      <c r="C7535" t="s">
        <v>41</v>
      </c>
      <c r="D7535" t="s">
        <v>443</v>
      </c>
      <c r="E7535" t="s">
        <v>22</v>
      </c>
      <c r="F7535">
        <v>1</v>
      </c>
      <c r="G7535">
        <v>0</v>
      </c>
      <c r="H7535">
        <v>11</v>
      </c>
      <c r="I7535">
        <v>28</v>
      </c>
      <c r="J7535">
        <v>27</v>
      </c>
      <c r="K7535">
        <v>18</v>
      </c>
      <c r="L7535">
        <v>1158447</v>
      </c>
      <c r="M7535">
        <v>1897553</v>
      </c>
      <c r="N7535">
        <v>2011</v>
      </c>
      <c r="O7535">
        <v>41.874626683999999</v>
      </c>
      <c r="P7535">
        <v>-87.693717447999902</v>
      </c>
    </row>
    <row r="7536" spans="1:16" x14ac:dyDescent="0.35">
      <c r="A7536">
        <v>8087843</v>
      </c>
      <c r="B7536" t="s">
        <v>4857</v>
      </c>
      <c r="C7536" t="s">
        <v>82</v>
      </c>
      <c r="D7536" t="s">
        <v>83</v>
      </c>
      <c r="E7536" t="s">
        <v>39</v>
      </c>
      <c r="F7536">
        <v>0</v>
      </c>
      <c r="G7536">
        <v>0</v>
      </c>
      <c r="H7536">
        <v>18</v>
      </c>
      <c r="I7536">
        <v>43</v>
      </c>
      <c r="J7536">
        <v>7</v>
      </c>
      <c r="K7536">
        <v>11</v>
      </c>
      <c r="L7536">
        <v>1173729</v>
      </c>
      <c r="M7536">
        <v>1911599</v>
      </c>
      <c r="N7536">
        <v>2011</v>
      </c>
      <c r="O7536">
        <v>41.912843498999997</v>
      </c>
      <c r="P7536">
        <v>-87.637190473999993</v>
      </c>
    </row>
    <row r="7537" spans="1:16" x14ac:dyDescent="0.35">
      <c r="A7537">
        <v>6921243</v>
      </c>
      <c r="B7537" t="s">
        <v>4858</v>
      </c>
      <c r="C7537" t="s">
        <v>20</v>
      </c>
      <c r="D7537" t="s">
        <v>65</v>
      </c>
      <c r="E7537" t="s">
        <v>22</v>
      </c>
      <c r="F7537">
        <v>0</v>
      </c>
      <c r="G7537">
        <v>0</v>
      </c>
      <c r="H7537">
        <v>19</v>
      </c>
      <c r="I7537">
        <v>44</v>
      </c>
      <c r="J7537">
        <v>6</v>
      </c>
      <c r="K7537">
        <v>6</v>
      </c>
      <c r="L7537">
        <v>1169757</v>
      </c>
      <c r="M7537">
        <v>1919903</v>
      </c>
      <c r="N7537">
        <v>2009</v>
      </c>
      <c r="O7537">
        <v>41.935717629000003</v>
      </c>
      <c r="P7537">
        <v>-87.651539971999995</v>
      </c>
    </row>
    <row r="7538" spans="1:16" x14ac:dyDescent="0.35">
      <c r="A7538">
        <v>7151560</v>
      </c>
      <c r="B7538" t="s">
        <v>4859</v>
      </c>
      <c r="C7538" t="s">
        <v>27</v>
      </c>
      <c r="D7538" t="s">
        <v>28</v>
      </c>
      <c r="E7538" t="s">
        <v>35</v>
      </c>
      <c r="F7538">
        <v>0</v>
      </c>
      <c r="G7538">
        <v>0</v>
      </c>
      <c r="H7538">
        <v>22</v>
      </c>
      <c r="I7538">
        <v>21</v>
      </c>
      <c r="J7538">
        <v>73</v>
      </c>
      <c r="K7538">
        <v>14</v>
      </c>
      <c r="L7538">
        <v>1174553</v>
      </c>
      <c r="M7538">
        <v>1841897</v>
      </c>
      <c r="N7538">
        <v>2009</v>
      </c>
      <c r="O7538">
        <v>41.721556415999999</v>
      </c>
      <c r="P7538">
        <v>-87.636240667999999</v>
      </c>
    </row>
    <row r="7539" spans="1:16" x14ac:dyDescent="0.35">
      <c r="A7539">
        <v>7251229</v>
      </c>
      <c r="B7539" t="s">
        <v>4860</v>
      </c>
      <c r="C7539" t="s">
        <v>16</v>
      </c>
      <c r="D7539" t="s">
        <v>54</v>
      </c>
      <c r="E7539" t="s">
        <v>18</v>
      </c>
      <c r="F7539">
        <v>1</v>
      </c>
      <c r="G7539">
        <v>1</v>
      </c>
      <c r="H7539">
        <v>12</v>
      </c>
      <c r="I7539">
        <v>25</v>
      </c>
      <c r="J7539">
        <v>31</v>
      </c>
      <c r="K7539" t="s">
        <v>55</v>
      </c>
      <c r="L7539">
        <v>1161749</v>
      </c>
      <c r="M7539">
        <v>1890703</v>
      </c>
      <c r="N7539">
        <v>2009</v>
      </c>
      <c r="O7539">
        <v>41.855761471000001</v>
      </c>
      <c r="P7539">
        <v>-87.681784805999996</v>
      </c>
    </row>
    <row r="7540" spans="1:16" x14ac:dyDescent="0.35">
      <c r="A7540">
        <v>7671224</v>
      </c>
      <c r="B7540" t="s">
        <v>4861</v>
      </c>
      <c r="C7540" t="s">
        <v>50</v>
      </c>
      <c r="D7540" t="s">
        <v>51</v>
      </c>
      <c r="E7540" t="s">
        <v>22</v>
      </c>
      <c r="F7540">
        <v>0</v>
      </c>
      <c r="G7540">
        <v>0</v>
      </c>
      <c r="H7540">
        <v>3</v>
      </c>
      <c r="I7540">
        <v>5</v>
      </c>
      <c r="J7540">
        <v>43</v>
      </c>
      <c r="K7540">
        <v>3</v>
      </c>
      <c r="L7540">
        <v>1189979</v>
      </c>
      <c r="M7540">
        <v>1856626</v>
      </c>
      <c r="N7540">
        <v>2010</v>
      </c>
      <c r="O7540">
        <v>41.761617520000001</v>
      </c>
      <c r="P7540">
        <v>-87.579265992999893</v>
      </c>
    </row>
    <row r="7541" spans="1:16" x14ac:dyDescent="0.35">
      <c r="A7541">
        <v>10689910</v>
      </c>
      <c r="B7541" t="s">
        <v>4862</v>
      </c>
      <c r="C7541" t="s">
        <v>50</v>
      </c>
      <c r="D7541" t="s">
        <v>70</v>
      </c>
      <c r="E7541" t="s">
        <v>60</v>
      </c>
      <c r="F7541">
        <v>0</v>
      </c>
      <c r="G7541">
        <v>0</v>
      </c>
      <c r="H7541">
        <v>8</v>
      </c>
      <c r="I7541">
        <v>23</v>
      </c>
      <c r="J7541">
        <v>57</v>
      </c>
      <c r="K7541">
        <v>3</v>
      </c>
      <c r="L7541">
        <v>1148159</v>
      </c>
      <c r="M7541">
        <v>1872824</v>
      </c>
      <c r="N7541">
        <v>2016</v>
      </c>
      <c r="O7541">
        <v>41.806971183000002</v>
      </c>
      <c r="P7541">
        <v>-87.732126362000002</v>
      </c>
    </row>
    <row r="7542" spans="1:16" x14ac:dyDescent="0.35">
      <c r="A7542">
        <v>9569096</v>
      </c>
      <c r="B7542" s="1">
        <v>41763.4375</v>
      </c>
      <c r="C7542" t="s">
        <v>82</v>
      </c>
      <c r="D7542" t="s">
        <v>218</v>
      </c>
      <c r="E7542" t="s">
        <v>334</v>
      </c>
      <c r="F7542">
        <v>0</v>
      </c>
      <c r="G7542">
        <v>0</v>
      </c>
      <c r="H7542">
        <v>1</v>
      </c>
      <c r="I7542">
        <v>42</v>
      </c>
      <c r="J7542">
        <v>32</v>
      </c>
      <c r="K7542">
        <v>11</v>
      </c>
      <c r="L7542">
        <v>1175408</v>
      </c>
      <c r="M7542">
        <v>1899895</v>
      </c>
      <c r="N7542">
        <v>2014</v>
      </c>
      <c r="O7542">
        <v>41.880689560999997</v>
      </c>
      <c r="P7542">
        <v>-87.631374096000002</v>
      </c>
    </row>
    <row r="7543" spans="1:16" x14ac:dyDescent="0.35">
      <c r="A7543">
        <v>6509329</v>
      </c>
      <c r="B7543" t="s">
        <v>4863</v>
      </c>
      <c r="C7543" t="s">
        <v>20</v>
      </c>
      <c r="D7543" t="s">
        <v>341</v>
      </c>
      <c r="E7543" t="s">
        <v>39</v>
      </c>
      <c r="F7543">
        <v>0</v>
      </c>
      <c r="G7543">
        <v>0</v>
      </c>
      <c r="H7543">
        <v>22</v>
      </c>
      <c r="I7543">
        <v>9</v>
      </c>
      <c r="J7543">
        <v>73</v>
      </c>
      <c r="K7543">
        <v>6</v>
      </c>
      <c r="L7543">
        <v>1174094</v>
      </c>
      <c r="M7543">
        <v>1837556</v>
      </c>
      <c r="N7543">
        <v>2008</v>
      </c>
      <c r="O7543">
        <v>41.709654280999999</v>
      </c>
      <c r="P7543">
        <v>-87.638050297999996</v>
      </c>
    </row>
    <row r="7544" spans="1:16" x14ac:dyDescent="0.35">
      <c r="A7544">
        <v>8043983</v>
      </c>
      <c r="B7544" t="s">
        <v>4864</v>
      </c>
      <c r="C7544" t="s">
        <v>20</v>
      </c>
      <c r="D7544" t="s">
        <v>62</v>
      </c>
      <c r="E7544" t="s">
        <v>39</v>
      </c>
      <c r="F7544">
        <v>0</v>
      </c>
      <c r="G7544">
        <v>0</v>
      </c>
      <c r="H7544">
        <v>16</v>
      </c>
      <c r="I7544">
        <v>41</v>
      </c>
      <c r="J7544">
        <v>10</v>
      </c>
      <c r="K7544">
        <v>6</v>
      </c>
      <c r="L7544">
        <v>1126065</v>
      </c>
      <c r="M7544">
        <v>1935658</v>
      </c>
      <c r="N7544">
        <v>2011</v>
      </c>
      <c r="O7544">
        <v>41.979792366999902</v>
      </c>
      <c r="P7544">
        <v>-87.811761231000006</v>
      </c>
    </row>
    <row r="7545" spans="1:16" x14ac:dyDescent="0.35">
      <c r="A7545">
        <v>6751817</v>
      </c>
      <c r="B7545" t="s">
        <v>4865</v>
      </c>
      <c r="C7545" t="s">
        <v>16</v>
      </c>
      <c r="D7545" t="s">
        <v>54</v>
      </c>
      <c r="E7545" t="s">
        <v>39</v>
      </c>
      <c r="F7545">
        <v>0</v>
      </c>
      <c r="G7545">
        <v>1</v>
      </c>
      <c r="H7545">
        <v>22</v>
      </c>
      <c r="I7545">
        <v>21</v>
      </c>
      <c r="J7545">
        <v>71</v>
      </c>
      <c r="K7545" t="s">
        <v>55</v>
      </c>
      <c r="L7545">
        <v>1165868</v>
      </c>
      <c r="M7545">
        <v>1846751</v>
      </c>
      <c r="N7545">
        <v>2009</v>
      </c>
      <c r="O7545">
        <v>41.735065116000001</v>
      </c>
      <c r="P7545">
        <v>-87.667914847999995</v>
      </c>
    </row>
    <row r="7546" spans="1:16" x14ac:dyDescent="0.35">
      <c r="A7546">
        <v>6414566</v>
      </c>
      <c r="B7546" s="1">
        <v>39607.65625</v>
      </c>
      <c r="C7546" t="s">
        <v>16</v>
      </c>
      <c r="D7546" t="s">
        <v>77</v>
      </c>
      <c r="E7546" t="s">
        <v>127</v>
      </c>
      <c r="F7546">
        <v>0</v>
      </c>
      <c r="G7546">
        <v>0</v>
      </c>
      <c r="H7546">
        <v>14</v>
      </c>
      <c r="I7546">
        <v>26</v>
      </c>
      <c r="J7546">
        <v>23</v>
      </c>
      <c r="K7546" t="s">
        <v>55</v>
      </c>
      <c r="L7546">
        <v>1152566</v>
      </c>
      <c r="M7546">
        <v>1910767</v>
      </c>
      <c r="N7546">
        <v>2008</v>
      </c>
      <c r="O7546">
        <v>41.911005445999997</v>
      </c>
      <c r="P7546">
        <v>-87.714960391999995</v>
      </c>
    </row>
    <row r="7547" spans="1:16" x14ac:dyDescent="0.35">
      <c r="A7547">
        <v>7041499</v>
      </c>
      <c r="B7547" t="s">
        <v>4866</v>
      </c>
      <c r="C7547" t="s">
        <v>20</v>
      </c>
      <c r="D7547" t="s">
        <v>119</v>
      </c>
      <c r="E7547" t="s">
        <v>113</v>
      </c>
      <c r="F7547">
        <v>0</v>
      </c>
      <c r="G7547">
        <v>0</v>
      </c>
      <c r="H7547">
        <v>1</v>
      </c>
      <c r="I7547">
        <v>2</v>
      </c>
      <c r="J7547">
        <v>32</v>
      </c>
      <c r="K7547">
        <v>6</v>
      </c>
      <c r="L7547">
        <v>1176313</v>
      </c>
      <c r="M7547">
        <v>1898526</v>
      </c>
      <c r="N7547">
        <v>2009</v>
      </c>
      <c r="O7547">
        <v>41.876912584999999</v>
      </c>
      <c r="P7547">
        <v>-87.628092355999996</v>
      </c>
    </row>
    <row r="7548" spans="1:16" x14ac:dyDescent="0.35">
      <c r="A7548">
        <v>9059383</v>
      </c>
      <c r="B7548" t="s">
        <v>4867</v>
      </c>
      <c r="C7548" t="s">
        <v>20</v>
      </c>
      <c r="D7548" t="s">
        <v>62</v>
      </c>
      <c r="E7548" t="s">
        <v>80</v>
      </c>
      <c r="F7548">
        <v>0</v>
      </c>
      <c r="G7548">
        <v>0</v>
      </c>
      <c r="H7548">
        <v>25</v>
      </c>
      <c r="I7548">
        <v>36</v>
      </c>
      <c r="J7548">
        <v>19</v>
      </c>
      <c r="K7548">
        <v>6</v>
      </c>
      <c r="L7548">
        <v>1132115</v>
      </c>
      <c r="M7548">
        <v>1915232</v>
      </c>
      <c r="N7548">
        <v>2013</v>
      </c>
      <c r="O7548">
        <v>41.923637978000002</v>
      </c>
      <c r="P7548">
        <v>-87.789987521</v>
      </c>
    </row>
    <row r="7549" spans="1:16" x14ac:dyDescent="0.35">
      <c r="A7549">
        <v>9079446</v>
      </c>
      <c r="B7549" s="1">
        <v>41490.416666666664</v>
      </c>
      <c r="C7549" t="s">
        <v>82</v>
      </c>
      <c r="D7549" t="s">
        <v>1115</v>
      </c>
      <c r="E7549" t="s">
        <v>22</v>
      </c>
      <c r="F7549">
        <v>1</v>
      </c>
      <c r="G7549">
        <v>0</v>
      </c>
      <c r="H7549">
        <v>12</v>
      </c>
      <c r="I7549">
        <v>27</v>
      </c>
      <c r="J7549">
        <v>28</v>
      </c>
      <c r="K7549">
        <v>11</v>
      </c>
      <c r="L7549">
        <v>1161608</v>
      </c>
      <c r="M7549">
        <v>1901974</v>
      </c>
      <c r="N7549">
        <v>2013</v>
      </c>
      <c r="O7549">
        <v>41.886693072</v>
      </c>
      <c r="P7549">
        <v>-87.681988426000004</v>
      </c>
    </row>
    <row r="7550" spans="1:16" x14ac:dyDescent="0.35">
      <c r="A7550">
        <v>6246618</v>
      </c>
      <c r="B7550" t="s">
        <v>4868</v>
      </c>
      <c r="C7550" t="s">
        <v>20</v>
      </c>
      <c r="D7550" t="s">
        <v>62</v>
      </c>
      <c r="E7550" t="s">
        <v>88</v>
      </c>
      <c r="F7550">
        <v>0</v>
      </c>
      <c r="G7550">
        <v>0</v>
      </c>
      <c r="H7550">
        <v>16</v>
      </c>
      <c r="I7550">
        <v>41</v>
      </c>
      <c r="J7550">
        <v>12</v>
      </c>
      <c r="K7550">
        <v>6</v>
      </c>
      <c r="L7550">
        <v>1138972</v>
      </c>
      <c r="M7550">
        <v>1942130</v>
      </c>
      <c r="N7550">
        <v>2008</v>
      </c>
      <c r="O7550">
        <v>41.997326567999998</v>
      </c>
      <c r="P7550">
        <v>-87.764135398999997</v>
      </c>
    </row>
    <row r="7551" spans="1:16" x14ac:dyDescent="0.35">
      <c r="A7551">
        <v>8525166</v>
      </c>
      <c r="B7551" t="s">
        <v>4869</v>
      </c>
      <c r="C7551" t="s">
        <v>16</v>
      </c>
      <c r="D7551" t="s">
        <v>54</v>
      </c>
      <c r="E7551" t="s">
        <v>39</v>
      </c>
      <c r="F7551">
        <v>0</v>
      </c>
      <c r="G7551">
        <v>1</v>
      </c>
      <c r="H7551">
        <v>7</v>
      </c>
      <c r="I7551">
        <v>17</v>
      </c>
      <c r="J7551">
        <v>69</v>
      </c>
      <c r="K7551" t="s">
        <v>55</v>
      </c>
      <c r="L7551">
        <v>1175894</v>
      </c>
      <c r="M7551">
        <v>1856270</v>
      </c>
      <c r="N7551">
        <v>2012</v>
      </c>
      <c r="O7551">
        <v>41.760967833999999</v>
      </c>
      <c r="P7551">
        <v>-87.630899126000003</v>
      </c>
    </row>
    <row r="7552" spans="1:16" x14ac:dyDescent="0.35">
      <c r="A7552">
        <v>6662910</v>
      </c>
      <c r="B7552" t="s">
        <v>4870</v>
      </c>
      <c r="C7552" t="s">
        <v>20</v>
      </c>
      <c r="D7552" t="s">
        <v>65</v>
      </c>
      <c r="E7552" t="s">
        <v>35</v>
      </c>
      <c r="F7552">
        <v>0</v>
      </c>
      <c r="G7552">
        <v>0</v>
      </c>
      <c r="H7552">
        <v>24</v>
      </c>
      <c r="I7552">
        <v>49</v>
      </c>
      <c r="J7552">
        <v>1</v>
      </c>
      <c r="K7552">
        <v>6</v>
      </c>
      <c r="L7552">
        <v>1166676</v>
      </c>
      <c r="M7552">
        <v>1945317</v>
      </c>
      <c r="N7552">
        <v>2008</v>
      </c>
      <c r="O7552">
        <v>42.005521184999999</v>
      </c>
      <c r="P7552">
        <v>-87.662131075999994</v>
      </c>
    </row>
    <row r="7553" spans="1:16" x14ac:dyDescent="0.35">
      <c r="A7553">
        <v>7119463</v>
      </c>
      <c r="B7553" s="1">
        <v>40003.986111111109</v>
      </c>
      <c r="C7553" t="s">
        <v>16</v>
      </c>
      <c r="D7553" t="s">
        <v>54</v>
      </c>
      <c r="E7553" t="s">
        <v>60</v>
      </c>
      <c r="F7553">
        <v>0</v>
      </c>
      <c r="G7553">
        <v>1</v>
      </c>
      <c r="H7553">
        <v>6</v>
      </c>
      <c r="I7553">
        <v>17</v>
      </c>
      <c r="J7553">
        <v>71</v>
      </c>
      <c r="K7553" t="s">
        <v>55</v>
      </c>
      <c r="L7553">
        <v>1173293</v>
      </c>
      <c r="M7553">
        <v>1854134</v>
      </c>
      <c r="N7553">
        <v>2009</v>
      </c>
      <c r="O7553">
        <v>41.755164274000002</v>
      </c>
      <c r="P7553">
        <v>-87.640494963999998</v>
      </c>
    </row>
    <row r="7554" spans="1:16" x14ac:dyDescent="0.35">
      <c r="A7554">
        <v>6438977</v>
      </c>
      <c r="B7554" t="s">
        <v>4871</v>
      </c>
      <c r="C7554" t="s">
        <v>16</v>
      </c>
      <c r="D7554" t="s">
        <v>77</v>
      </c>
      <c r="E7554" t="s">
        <v>60</v>
      </c>
      <c r="F7554">
        <v>0</v>
      </c>
      <c r="G7554">
        <v>0</v>
      </c>
      <c r="H7554">
        <v>18</v>
      </c>
      <c r="I7554">
        <v>43</v>
      </c>
      <c r="J7554">
        <v>8</v>
      </c>
      <c r="K7554" t="s">
        <v>55</v>
      </c>
      <c r="L7554">
        <v>1170470</v>
      </c>
      <c r="M7554">
        <v>1910783</v>
      </c>
      <c r="N7554">
        <v>2008</v>
      </c>
      <c r="O7554">
        <v>41.910676312</v>
      </c>
      <c r="P7554">
        <v>-87.649187068999893</v>
      </c>
    </row>
    <row r="7555" spans="1:16" x14ac:dyDescent="0.35">
      <c r="A7555">
        <v>6255629</v>
      </c>
      <c r="B7555" t="s">
        <v>4872</v>
      </c>
      <c r="C7555" t="s">
        <v>24</v>
      </c>
      <c r="D7555" t="s">
        <v>286</v>
      </c>
      <c r="E7555" t="s">
        <v>266</v>
      </c>
      <c r="F7555">
        <v>0</v>
      </c>
      <c r="G7555">
        <v>0</v>
      </c>
      <c r="H7555">
        <v>10</v>
      </c>
      <c r="I7555">
        <v>22</v>
      </c>
      <c r="J7555">
        <v>30</v>
      </c>
      <c r="K7555">
        <v>26</v>
      </c>
      <c r="L7555">
        <v>1151408</v>
      </c>
      <c r="M7555">
        <v>1888224</v>
      </c>
      <c r="N7555">
        <v>2008</v>
      </c>
      <c r="O7555">
        <v>41.849167850000001</v>
      </c>
      <c r="P7555">
        <v>-87.719806534</v>
      </c>
    </row>
    <row r="7556" spans="1:16" x14ac:dyDescent="0.35">
      <c r="A7556">
        <v>7999405</v>
      </c>
      <c r="B7556" s="1">
        <v>40578.5625</v>
      </c>
      <c r="C7556" t="s">
        <v>41</v>
      </c>
      <c r="D7556" t="s">
        <v>42</v>
      </c>
      <c r="E7556" t="s">
        <v>60</v>
      </c>
      <c r="F7556">
        <v>1</v>
      </c>
      <c r="G7556">
        <v>0</v>
      </c>
      <c r="H7556">
        <v>15</v>
      </c>
      <c r="I7556">
        <v>28</v>
      </c>
      <c r="J7556">
        <v>25</v>
      </c>
      <c r="K7556">
        <v>18</v>
      </c>
      <c r="L7556">
        <v>1142891</v>
      </c>
      <c r="M7556">
        <v>1899556</v>
      </c>
      <c r="N7556">
        <v>2011</v>
      </c>
      <c r="O7556">
        <v>41.880427065999903</v>
      </c>
      <c r="P7556">
        <v>-87.750783005000002</v>
      </c>
    </row>
    <row r="7557" spans="1:16" x14ac:dyDescent="0.35">
      <c r="A7557">
        <v>9595546</v>
      </c>
      <c r="B7557" t="s">
        <v>4873</v>
      </c>
      <c r="C7557" t="s">
        <v>24</v>
      </c>
      <c r="D7557" t="s">
        <v>470</v>
      </c>
      <c r="E7557" t="s">
        <v>39</v>
      </c>
      <c r="F7557">
        <v>0</v>
      </c>
      <c r="G7557">
        <v>1</v>
      </c>
      <c r="H7557">
        <v>19</v>
      </c>
      <c r="I7557">
        <v>32</v>
      </c>
      <c r="J7557">
        <v>5</v>
      </c>
      <c r="K7557">
        <v>26</v>
      </c>
      <c r="L7557">
        <v>1160447</v>
      </c>
      <c r="M7557">
        <v>1922100</v>
      </c>
      <c r="N7557">
        <v>2014</v>
      </c>
      <c r="O7557">
        <v>41.941944405999998</v>
      </c>
      <c r="P7557">
        <v>-87.685693822999994</v>
      </c>
    </row>
    <row r="7558" spans="1:16" x14ac:dyDescent="0.35">
      <c r="A7558">
        <v>7229543</v>
      </c>
      <c r="B7558" t="s">
        <v>4874</v>
      </c>
      <c r="C7558" t="s">
        <v>30</v>
      </c>
      <c r="D7558" t="s">
        <v>31</v>
      </c>
      <c r="E7558" t="s">
        <v>138</v>
      </c>
      <c r="F7558">
        <v>0</v>
      </c>
      <c r="G7558">
        <v>0</v>
      </c>
      <c r="H7558">
        <v>14</v>
      </c>
      <c r="I7558">
        <v>35</v>
      </c>
      <c r="J7558">
        <v>22</v>
      </c>
      <c r="K7558">
        <v>5</v>
      </c>
      <c r="L7558">
        <v>1153043</v>
      </c>
      <c r="M7558">
        <v>1918407</v>
      </c>
      <c r="N7558">
        <v>2009</v>
      </c>
      <c r="O7558">
        <v>41.931960805000003</v>
      </c>
      <c r="P7558">
        <v>-87.713005019999997</v>
      </c>
    </row>
    <row r="7559" spans="1:16" x14ac:dyDescent="0.35">
      <c r="A7559">
        <v>6452730</v>
      </c>
      <c r="B7559" t="s">
        <v>4875</v>
      </c>
      <c r="C7559" t="s">
        <v>30</v>
      </c>
      <c r="D7559" t="s">
        <v>31</v>
      </c>
      <c r="E7559" t="s">
        <v>80</v>
      </c>
      <c r="F7559">
        <v>0</v>
      </c>
      <c r="G7559">
        <v>0</v>
      </c>
      <c r="H7559">
        <v>1</v>
      </c>
      <c r="I7559">
        <v>42</v>
      </c>
      <c r="J7559">
        <v>32</v>
      </c>
      <c r="K7559">
        <v>5</v>
      </c>
      <c r="L7559">
        <v>1174606</v>
      </c>
      <c r="M7559">
        <v>1900807</v>
      </c>
      <c r="N7559">
        <v>2008</v>
      </c>
      <c r="O7559">
        <v>41.883210106</v>
      </c>
      <c r="P7559">
        <v>-87.634291664000003</v>
      </c>
    </row>
    <row r="7560" spans="1:16" x14ac:dyDescent="0.35">
      <c r="A7560">
        <v>9254486</v>
      </c>
      <c r="B7560" s="1">
        <v>41494.780555555553</v>
      </c>
      <c r="C7560" t="s">
        <v>24</v>
      </c>
      <c r="D7560" t="s">
        <v>25</v>
      </c>
      <c r="E7560" t="s">
        <v>93</v>
      </c>
      <c r="F7560">
        <v>0</v>
      </c>
      <c r="G7560">
        <v>1</v>
      </c>
      <c r="H7560">
        <v>24</v>
      </c>
      <c r="I7560">
        <v>50</v>
      </c>
      <c r="J7560">
        <v>2</v>
      </c>
      <c r="K7560">
        <v>26</v>
      </c>
      <c r="L7560">
        <v>1159987</v>
      </c>
      <c r="M7560">
        <v>1942446</v>
      </c>
      <c r="N7560">
        <v>2013</v>
      </c>
      <c r="O7560">
        <v>41.997784328000002</v>
      </c>
      <c r="P7560">
        <v>-87.686820210999997</v>
      </c>
    </row>
    <row r="7561" spans="1:16" x14ac:dyDescent="0.35">
      <c r="A7561">
        <v>7538156</v>
      </c>
      <c r="B7561" s="1">
        <v>40243.1875</v>
      </c>
      <c r="C7561" t="s">
        <v>27</v>
      </c>
      <c r="D7561" t="s">
        <v>28</v>
      </c>
      <c r="E7561" t="s">
        <v>22</v>
      </c>
      <c r="F7561">
        <v>0</v>
      </c>
      <c r="G7561">
        <v>0</v>
      </c>
      <c r="H7561">
        <v>25</v>
      </c>
      <c r="I7561">
        <v>36</v>
      </c>
      <c r="J7561">
        <v>18</v>
      </c>
      <c r="K7561">
        <v>14</v>
      </c>
      <c r="L7561">
        <v>1131323</v>
      </c>
      <c r="M7561">
        <v>1916154</v>
      </c>
      <c r="N7561">
        <v>2010</v>
      </c>
      <c r="O7561">
        <v>41.926181792000001</v>
      </c>
      <c r="P7561">
        <v>-87.792876332000006</v>
      </c>
    </row>
    <row r="7562" spans="1:16" x14ac:dyDescent="0.35">
      <c r="A7562">
        <v>10659340</v>
      </c>
      <c r="B7562" t="s">
        <v>4876</v>
      </c>
      <c r="C7562" t="s">
        <v>16</v>
      </c>
      <c r="D7562" t="s">
        <v>77</v>
      </c>
      <c r="E7562" t="s">
        <v>32</v>
      </c>
      <c r="F7562">
        <v>0</v>
      </c>
      <c r="G7562">
        <v>0</v>
      </c>
      <c r="H7562">
        <v>15</v>
      </c>
      <c r="I7562">
        <v>37</v>
      </c>
      <c r="J7562">
        <v>25</v>
      </c>
      <c r="K7562" t="s">
        <v>55</v>
      </c>
      <c r="L7562">
        <v>1139872</v>
      </c>
      <c r="M7562">
        <v>1905135</v>
      </c>
      <c r="N7562">
        <v>2016</v>
      </c>
      <c r="O7562">
        <v>41.895792239000002</v>
      </c>
      <c r="P7562">
        <v>-87.761732167000005</v>
      </c>
    </row>
    <row r="7563" spans="1:16" x14ac:dyDescent="0.35">
      <c r="A7563">
        <v>8253801</v>
      </c>
      <c r="B7563" s="1">
        <v>40764.597222222219</v>
      </c>
      <c r="C7563" t="s">
        <v>16</v>
      </c>
      <c r="D7563" t="s">
        <v>263</v>
      </c>
      <c r="E7563" t="s">
        <v>88</v>
      </c>
      <c r="F7563">
        <v>0</v>
      </c>
      <c r="G7563">
        <v>0</v>
      </c>
      <c r="H7563">
        <v>6</v>
      </c>
      <c r="I7563">
        <v>6</v>
      </c>
      <c r="J7563">
        <v>44</v>
      </c>
      <c r="K7563" t="s">
        <v>19</v>
      </c>
      <c r="L7563">
        <v>1177660</v>
      </c>
      <c r="M7563">
        <v>1852569</v>
      </c>
      <c r="N7563">
        <v>2011</v>
      </c>
      <c r="O7563">
        <v>41.750772110999897</v>
      </c>
      <c r="P7563">
        <v>-87.624538422999905</v>
      </c>
    </row>
    <row r="7564" spans="1:16" x14ac:dyDescent="0.35">
      <c r="A7564">
        <v>6069550</v>
      </c>
      <c r="B7564" s="1">
        <v>39693.5</v>
      </c>
      <c r="C7564" t="s">
        <v>30</v>
      </c>
      <c r="D7564" t="s">
        <v>31</v>
      </c>
      <c r="E7564" t="s">
        <v>1903</v>
      </c>
      <c r="F7564">
        <v>0</v>
      </c>
      <c r="G7564">
        <v>0</v>
      </c>
      <c r="H7564">
        <v>11</v>
      </c>
      <c r="I7564">
        <v>28</v>
      </c>
      <c r="J7564">
        <v>28</v>
      </c>
      <c r="K7564">
        <v>5</v>
      </c>
      <c r="L7564">
        <v>1159688</v>
      </c>
      <c r="M7564">
        <v>1895623</v>
      </c>
      <c r="N7564">
        <v>2008</v>
      </c>
      <c r="O7564">
        <v>41.869305110999903</v>
      </c>
      <c r="P7564">
        <v>-87.689214199999995</v>
      </c>
    </row>
    <row r="7565" spans="1:16" x14ac:dyDescent="0.35">
      <c r="A7565">
        <v>7872273</v>
      </c>
      <c r="B7565" t="s">
        <v>4877</v>
      </c>
      <c r="C7565" t="s">
        <v>20</v>
      </c>
      <c r="D7565" t="s">
        <v>62</v>
      </c>
      <c r="E7565" t="s">
        <v>266</v>
      </c>
      <c r="F7565">
        <v>0</v>
      </c>
      <c r="G7565">
        <v>0</v>
      </c>
      <c r="H7565">
        <v>2</v>
      </c>
      <c r="I7565">
        <v>3</v>
      </c>
      <c r="J7565">
        <v>40</v>
      </c>
      <c r="K7565">
        <v>6</v>
      </c>
      <c r="L7565">
        <v>1179816</v>
      </c>
      <c r="M7565">
        <v>1870318</v>
      </c>
      <c r="N7565">
        <v>2010</v>
      </c>
      <c r="O7565">
        <v>41.799428147</v>
      </c>
      <c r="P7565">
        <v>-87.616095417999901</v>
      </c>
    </row>
    <row r="7566" spans="1:16" x14ac:dyDescent="0.35">
      <c r="A7566">
        <v>7754056</v>
      </c>
      <c r="B7566" s="1">
        <v>40461.996527777781</v>
      </c>
      <c r="C7566" t="s">
        <v>27</v>
      </c>
      <c r="D7566" t="s">
        <v>28</v>
      </c>
      <c r="E7566" t="s">
        <v>22</v>
      </c>
      <c r="F7566">
        <v>0</v>
      </c>
      <c r="G7566">
        <v>0</v>
      </c>
      <c r="H7566">
        <v>11</v>
      </c>
      <c r="I7566">
        <v>28</v>
      </c>
      <c r="J7566">
        <v>27</v>
      </c>
      <c r="K7566">
        <v>14</v>
      </c>
      <c r="L7566">
        <v>1156337</v>
      </c>
      <c r="M7566">
        <v>1895885</v>
      </c>
      <c r="N7566">
        <v>2010</v>
      </c>
      <c r="O7566">
        <v>41.870092407000001</v>
      </c>
      <c r="P7566">
        <v>-87.701509560000005</v>
      </c>
    </row>
    <row r="7567" spans="1:16" x14ac:dyDescent="0.35">
      <c r="A7567">
        <v>7747613</v>
      </c>
      <c r="B7567" s="1">
        <v>40431.249305555553</v>
      </c>
      <c r="C7567" t="s">
        <v>33</v>
      </c>
      <c r="D7567" t="s">
        <v>34</v>
      </c>
      <c r="E7567" t="s">
        <v>22</v>
      </c>
      <c r="F7567">
        <v>0</v>
      </c>
      <c r="G7567">
        <v>0</v>
      </c>
      <c r="H7567">
        <v>11</v>
      </c>
      <c r="I7567">
        <v>24</v>
      </c>
      <c r="J7567">
        <v>26</v>
      </c>
      <c r="K7567">
        <v>7</v>
      </c>
      <c r="L7567">
        <v>1148183</v>
      </c>
      <c r="M7567">
        <v>1895959</v>
      </c>
      <c r="N7567">
        <v>2010</v>
      </c>
      <c r="O7567">
        <v>41.870456263999998</v>
      </c>
      <c r="P7567">
        <v>-87.731443732999907</v>
      </c>
    </row>
    <row r="7568" spans="1:16" x14ac:dyDescent="0.35">
      <c r="A7568">
        <v>6511435</v>
      </c>
      <c r="B7568" t="s">
        <v>4878</v>
      </c>
      <c r="C7568" t="s">
        <v>16</v>
      </c>
      <c r="D7568" t="s">
        <v>54</v>
      </c>
      <c r="E7568" t="s">
        <v>39</v>
      </c>
      <c r="F7568">
        <v>1</v>
      </c>
      <c r="G7568">
        <v>1</v>
      </c>
      <c r="H7568">
        <v>16</v>
      </c>
      <c r="I7568">
        <v>45</v>
      </c>
      <c r="J7568">
        <v>15</v>
      </c>
      <c r="K7568" t="s">
        <v>55</v>
      </c>
      <c r="L7568">
        <v>1137907</v>
      </c>
      <c r="M7568">
        <v>1931353</v>
      </c>
      <c r="N7568">
        <v>2008</v>
      </c>
      <c r="O7568">
        <v>41.967772945999997</v>
      </c>
      <c r="P7568">
        <v>-87.768314703999906</v>
      </c>
    </row>
    <row r="7569" spans="1:16" x14ac:dyDescent="0.35">
      <c r="A7569">
        <v>6519534</v>
      </c>
      <c r="B7569" t="s">
        <v>4879</v>
      </c>
      <c r="C7569" t="s">
        <v>27</v>
      </c>
      <c r="D7569" t="s">
        <v>28</v>
      </c>
      <c r="E7569" t="s">
        <v>22</v>
      </c>
      <c r="F7569">
        <v>0</v>
      </c>
      <c r="G7569">
        <v>0</v>
      </c>
      <c r="H7569">
        <v>24</v>
      </c>
      <c r="I7569">
        <v>50</v>
      </c>
      <c r="J7569">
        <v>2</v>
      </c>
      <c r="K7569">
        <v>14</v>
      </c>
      <c r="L7569">
        <v>1157533</v>
      </c>
      <c r="M7569">
        <v>1947997</v>
      </c>
      <c r="N7569">
        <v>2008</v>
      </c>
      <c r="O7569">
        <v>42.013066956999999</v>
      </c>
      <c r="P7569">
        <v>-87.695695522999998</v>
      </c>
    </row>
    <row r="7570" spans="1:16" x14ac:dyDescent="0.35">
      <c r="A7570">
        <v>9595475</v>
      </c>
      <c r="B7570" s="1">
        <v>41644.364583333336</v>
      </c>
      <c r="C7570" t="s">
        <v>91</v>
      </c>
      <c r="D7570" t="s">
        <v>92</v>
      </c>
      <c r="E7570" t="s">
        <v>127</v>
      </c>
      <c r="F7570">
        <v>0</v>
      </c>
      <c r="G7570">
        <v>0</v>
      </c>
      <c r="H7570">
        <v>17</v>
      </c>
      <c r="I7570">
        <v>33</v>
      </c>
      <c r="J7570">
        <v>14</v>
      </c>
      <c r="K7570">
        <v>26</v>
      </c>
      <c r="L7570">
        <v>1152455</v>
      </c>
      <c r="M7570">
        <v>1930350</v>
      </c>
      <c r="N7570">
        <v>2014</v>
      </c>
      <c r="O7570">
        <v>41.964744922000001</v>
      </c>
      <c r="P7570">
        <v>-87.714849142999995</v>
      </c>
    </row>
    <row r="7571" spans="1:16" x14ac:dyDescent="0.35">
      <c r="A7571">
        <v>9267117</v>
      </c>
      <c r="B7571" t="s">
        <v>4880</v>
      </c>
      <c r="C7571" t="s">
        <v>16</v>
      </c>
      <c r="D7571" t="s">
        <v>77</v>
      </c>
      <c r="E7571" t="s">
        <v>60</v>
      </c>
      <c r="F7571">
        <v>0</v>
      </c>
      <c r="G7571">
        <v>0</v>
      </c>
      <c r="H7571">
        <v>11</v>
      </c>
      <c r="I7571">
        <v>28</v>
      </c>
      <c r="J7571">
        <v>26</v>
      </c>
      <c r="K7571" t="s">
        <v>55</v>
      </c>
      <c r="L7571">
        <v>1146259</v>
      </c>
      <c r="M7571">
        <v>1898631</v>
      </c>
      <c r="N7571">
        <v>2013</v>
      </c>
      <c r="O7571">
        <v>41.877825356999999</v>
      </c>
      <c r="P7571">
        <v>-87.738439451999994</v>
      </c>
    </row>
    <row r="7572" spans="1:16" x14ac:dyDescent="0.35">
      <c r="A7572">
        <v>10260568</v>
      </c>
      <c r="B7572" s="1">
        <v>42045.75</v>
      </c>
      <c r="C7572" t="s">
        <v>27</v>
      </c>
      <c r="D7572" t="s">
        <v>28</v>
      </c>
      <c r="E7572" t="s">
        <v>22</v>
      </c>
      <c r="F7572">
        <v>0</v>
      </c>
      <c r="G7572">
        <v>0</v>
      </c>
      <c r="H7572">
        <v>10</v>
      </c>
      <c r="I7572">
        <v>22</v>
      </c>
      <c r="J7572">
        <v>30</v>
      </c>
      <c r="K7572">
        <v>14</v>
      </c>
      <c r="L7572">
        <v>1154417</v>
      </c>
      <c r="M7572">
        <v>1887634</v>
      </c>
      <c r="N7572">
        <v>2015</v>
      </c>
      <c r="O7572">
        <v>41.847489296999903</v>
      </c>
      <c r="P7572">
        <v>-87.708778855000006</v>
      </c>
    </row>
    <row r="7573" spans="1:16" x14ac:dyDescent="0.35">
      <c r="A7573">
        <v>8771207</v>
      </c>
      <c r="B7573" t="s">
        <v>4881</v>
      </c>
      <c r="C7573" t="s">
        <v>20</v>
      </c>
      <c r="D7573" t="s">
        <v>21</v>
      </c>
      <c r="E7573" t="s">
        <v>22</v>
      </c>
      <c r="F7573">
        <v>0</v>
      </c>
      <c r="G7573">
        <v>0</v>
      </c>
      <c r="H7573">
        <v>24</v>
      </c>
      <c r="I7573">
        <v>50</v>
      </c>
      <c r="J7573">
        <v>2</v>
      </c>
      <c r="K7573">
        <v>6</v>
      </c>
      <c r="L7573">
        <v>1159164</v>
      </c>
      <c r="M7573">
        <v>1942112</v>
      </c>
      <c r="N7573">
        <v>2012</v>
      </c>
      <c r="O7573">
        <v>41.996884830999903</v>
      </c>
      <c r="P7573">
        <v>-87.689856966999997</v>
      </c>
    </row>
    <row r="7574" spans="1:16" x14ac:dyDescent="0.35">
      <c r="A7574">
        <v>9347981</v>
      </c>
      <c r="B7574" t="s">
        <v>4882</v>
      </c>
      <c r="C7574" t="s">
        <v>33</v>
      </c>
      <c r="D7574" t="s">
        <v>34</v>
      </c>
      <c r="E7574" t="s">
        <v>22</v>
      </c>
      <c r="F7574">
        <v>0</v>
      </c>
      <c r="G7574">
        <v>0</v>
      </c>
      <c r="H7574">
        <v>9</v>
      </c>
      <c r="I7574">
        <v>11</v>
      </c>
      <c r="J7574">
        <v>60</v>
      </c>
      <c r="K7574">
        <v>7</v>
      </c>
      <c r="L7574">
        <v>1167440</v>
      </c>
      <c r="M7574">
        <v>1885058</v>
      </c>
      <c r="N7574">
        <v>2013</v>
      </c>
      <c r="O7574">
        <v>41.84015067</v>
      </c>
      <c r="P7574">
        <v>-87.661058326000003</v>
      </c>
    </row>
    <row r="7575" spans="1:16" x14ac:dyDescent="0.35">
      <c r="A7575">
        <v>7086149</v>
      </c>
      <c r="B7575" t="s">
        <v>4883</v>
      </c>
      <c r="C7575" t="s">
        <v>41</v>
      </c>
      <c r="D7575" t="s">
        <v>42</v>
      </c>
      <c r="E7575" t="s">
        <v>22</v>
      </c>
      <c r="F7575">
        <v>1</v>
      </c>
      <c r="G7575">
        <v>0</v>
      </c>
      <c r="H7575">
        <v>22</v>
      </c>
      <c r="I7575">
        <v>21</v>
      </c>
      <c r="J7575">
        <v>73</v>
      </c>
      <c r="K7575">
        <v>18</v>
      </c>
      <c r="L7575">
        <v>1169118</v>
      </c>
      <c r="M7575">
        <v>1839117</v>
      </c>
      <c r="N7575">
        <v>2009</v>
      </c>
      <c r="O7575">
        <v>41.714046717999999</v>
      </c>
      <c r="P7575">
        <v>-87.656228161000001</v>
      </c>
    </row>
    <row r="7576" spans="1:16" x14ac:dyDescent="0.35">
      <c r="A7576">
        <v>7364053</v>
      </c>
      <c r="B7576" s="1">
        <v>40514.693148148152</v>
      </c>
      <c r="C7576" t="s">
        <v>82</v>
      </c>
      <c r="D7576" t="s">
        <v>115</v>
      </c>
      <c r="E7576" t="s">
        <v>39</v>
      </c>
      <c r="F7576">
        <v>0</v>
      </c>
      <c r="G7576">
        <v>0</v>
      </c>
      <c r="H7576">
        <v>8</v>
      </c>
      <c r="I7576">
        <v>13</v>
      </c>
      <c r="J7576">
        <v>62</v>
      </c>
      <c r="K7576">
        <v>11</v>
      </c>
      <c r="L7576">
        <v>1147697</v>
      </c>
      <c r="M7576">
        <v>1865612</v>
      </c>
      <c r="N7576">
        <v>2010</v>
      </c>
      <c r="O7576">
        <v>41.787189192</v>
      </c>
      <c r="P7576">
        <v>-87.734005276999994</v>
      </c>
    </row>
    <row r="7577" spans="1:16" x14ac:dyDescent="0.35">
      <c r="A7577">
        <v>7338612</v>
      </c>
      <c r="B7577" t="s">
        <v>4884</v>
      </c>
      <c r="C7577" t="s">
        <v>16</v>
      </c>
      <c r="D7577" t="s">
        <v>275</v>
      </c>
      <c r="E7577" t="s">
        <v>117</v>
      </c>
      <c r="F7577">
        <v>0</v>
      </c>
      <c r="G7577">
        <v>0</v>
      </c>
      <c r="H7577">
        <v>24</v>
      </c>
      <c r="I7577">
        <v>40</v>
      </c>
      <c r="J7577">
        <v>1</v>
      </c>
      <c r="K7577" t="s">
        <v>55</v>
      </c>
      <c r="L7577">
        <v>1164737</v>
      </c>
      <c r="M7577">
        <v>1944193</v>
      </c>
      <c r="N7577">
        <v>2010</v>
      </c>
      <c r="O7577">
        <v>42.002478396000001</v>
      </c>
      <c r="P7577">
        <v>-87.669296869999997</v>
      </c>
    </row>
    <row r="7578" spans="1:16" x14ac:dyDescent="0.35">
      <c r="A7578">
        <v>10105266</v>
      </c>
      <c r="B7578" s="1">
        <v>42068.416666666664</v>
      </c>
      <c r="C7578" t="s">
        <v>20</v>
      </c>
      <c r="D7578" t="s">
        <v>21</v>
      </c>
      <c r="E7578" t="s">
        <v>38</v>
      </c>
      <c r="F7578">
        <v>0</v>
      </c>
      <c r="G7578">
        <v>0</v>
      </c>
      <c r="H7578">
        <v>6</v>
      </c>
      <c r="I7578">
        <v>21</v>
      </c>
      <c r="J7578">
        <v>44</v>
      </c>
      <c r="K7578">
        <v>6</v>
      </c>
      <c r="L7578">
        <v>1176467</v>
      </c>
      <c r="M7578">
        <v>1847230</v>
      </c>
      <c r="N7578">
        <v>2015</v>
      </c>
      <c r="O7578">
        <v>41.736148120999999</v>
      </c>
      <c r="P7578">
        <v>-87.629070242999902</v>
      </c>
    </row>
    <row r="7579" spans="1:16" x14ac:dyDescent="0.35">
      <c r="A7579">
        <v>8148678</v>
      </c>
      <c r="B7579" s="1">
        <v>40701.375</v>
      </c>
      <c r="C7579" t="s">
        <v>20</v>
      </c>
      <c r="D7579" t="s">
        <v>62</v>
      </c>
      <c r="E7579" t="s">
        <v>39</v>
      </c>
      <c r="F7579">
        <v>0</v>
      </c>
      <c r="G7579">
        <v>0</v>
      </c>
      <c r="H7579">
        <v>7</v>
      </c>
      <c r="I7579">
        <v>15</v>
      </c>
      <c r="J7579">
        <v>67</v>
      </c>
      <c r="K7579">
        <v>6</v>
      </c>
      <c r="L7579">
        <v>1165661</v>
      </c>
      <c r="M7579">
        <v>1866532</v>
      </c>
      <c r="N7579">
        <v>2011</v>
      </c>
      <c r="O7579">
        <v>41.789351281999998</v>
      </c>
      <c r="P7579">
        <v>-87.668112785000005</v>
      </c>
    </row>
    <row r="7580" spans="1:16" x14ac:dyDescent="0.35">
      <c r="A7580">
        <v>9187965</v>
      </c>
      <c r="B7580" t="s">
        <v>4885</v>
      </c>
      <c r="C7580" t="s">
        <v>30</v>
      </c>
      <c r="D7580" t="s">
        <v>600</v>
      </c>
      <c r="E7580" t="s">
        <v>39</v>
      </c>
      <c r="F7580">
        <v>0</v>
      </c>
      <c r="G7580">
        <v>0</v>
      </c>
      <c r="H7580">
        <v>11</v>
      </c>
      <c r="I7580">
        <v>27</v>
      </c>
      <c r="J7580">
        <v>23</v>
      </c>
      <c r="K7580">
        <v>5</v>
      </c>
      <c r="L7580">
        <v>1153560</v>
      </c>
      <c r="M7580">
        <v>1905326</v>
      </c>
      <c r="N7580">
        <v>2013</v>
      </c>
      <c r="O7580">
        <v>41.896055115999999</v>
      </c>
      <c r="P7580">
        <v>-87.711453663999905</v>
      </c>
    </row>
    <row r="7581" spans="1:16" x14ac:dyDescent="0.35">
      <c r="A7581">
        <v>6881643</v>
      </c>
      <c r="B7581" t="s">
        <v>4886</v>
      </c>
      <c r="C7581" t="s">
        <v>50</v>
      </c>
      <c r="D7581" t="s">
        <v>70</v>
      </c>
      <c r="E7581" t="s">
        <v>60</v>
      </c>
      <c r="F7581">
        <v>0</v>
      </c>
      <c r="G7581">
        <v>0</v>
      </c>
      <c r="H7581">
        <v>4</v>
      </c>
      <c r="I7581">
        <v>10</v>
      </c>
      <c r="J7581">
        <v>46</v>
      </c>
      <c r="K7581">
        <v>3</v>
      </c>
      <c r="L7581">
        <v>1197675</v>
      </c>
      <c r="M7581">
        <v>1847011</v>
      </c>
      <c r="N7581">
        <v>2009</v>
      </c>
      <c r="O7581">
        <v>41.735044670999997</v>
      </c>
      <c r="P7581">
        <v>-87.551380252999905</v>
      </c>
    </row>
    <row r="7582" spans="1:16" x14ac:dyDescent="0.35">
      <c r="A7582">
        <v>10855889</v>
      </c>
      <c r="B7582" t="s">
        <v>4887</v>
      </c>
      <c r="C7582" t="s">
        <v>110</v>
      </c>
      <c r="D7582" t="s">
        <v>111</v>
      </c>
      <c r="E7582" t="s">
        <v>60</v>
      </c>
      <c r="F7582">
        <v>1</v>
      </c>
      <c r="G7582">
        <v>0</v>
      </c>
      <c r="H7582">
        <v>11</v>
      </c>
      <c r="I7582">
        <v>27</v>
      </c>
      <c r="J7582">
        <v>23</v>
      </c>
      <c r="K7582">
        <v>15</v>
      </c>
      <c r="L7582">
        <v>1151257</v>
      </c>
      <c r="M7582">
        <v>1904578</v>
      </c>
      <c r="N7582">
        <v>2017</v>
      </c>
      <c r="O7582">
        <v>41.894048023000003</v>
      </c>
      <c r="P7582">
        <v>-87.719931807999998</v>
      </c>
    </row>
    <row r="7583" spans="1:16" x14ac:dyDescent="0.35">
      <c r="A7583">
        <v>8843626</v>
      </c>
      <c r="B7583" t="s">
        <v>4888</v>
      </c>
      <c r="C7583" t="s">
        <v>16</v>
      </c>
      <c r="D7583" t="s">
        <v>2596</v>
      </c>
      <c r="E7583" t="s">
        <v>60</v>
      </c>
      <c r="F7583">
        <v>1</v>
      </c>
      <c r="G7583">
        <v>0</v>
      </c>
      <c r="H7583">
        <v>14</v>
      </c>
      <c r="I7583">
        <v>35</v>
      </c>
      <c r="J7583">
        <v>22</v>
      </c>
      <c r="K7583" t="s">
        <v>55</v>
      </c>
      <c r="L7583">
        <v>1153544</v>
      </c>
      <c r="M7583">
        <v>1918193</v>
      </c>
      <c r="N7583">
        <v>2012</v>
      </c>
      <c r="O7583">
        <v>41.931363609999998</v>
      </c>
      <c r="P7583">
        <v>-87.711169615000003</v>
      </c>
    </row>
    <row r="7584" spans="1:16" x14ac:dyDescent="0.35">
      <c r="A7584">
        <v>6692928</v>
      </c>
      <c r="B7584" s="1">
        <v>39934.5625</v>
      </c>
      <c r="C7584" t="s">
        <v>33</v>
      </c>
      <c r="D7584" t="s">
        <v>34</v>
      </c>
      <c r="E7584" t="s">
        <v>88</v>
      </c>
      <c r="F7584">
        <v>0</v>
      </c>
      <c r="G7584">
        <v>0</v>
      </c>
      <c r="H7584">
        <v>20</v>
      </c>
      <c r="I7584">
        <v>40</v>
      </c>
      <c r="J7584">
        <v>4</v>
      </c>
      <c r="K7584">
        <v>7</v>
      </c>
      <c r="L7584">
        <v>1161785</v>
      </c>
      <c r="M7584">
        <v>1936186</v>
      </c>
      <c r="N7584">
        <v>2009</v>
      </c>
      <c r="O7584">
        <v>41.980569228</v>
      </c>
      <c r="P7584">
        <v>-87.680381593999996</v>
      </c>
    </row>
    <row r="7585" spans="1:16" x14ac:dyDescent="0.35">
      <c r="A7585">
        <v>7652213</v>
      </c>
      <c r="B7585" t="s">
        <v>4889</v>
      </c>
      <c r="C7585" t="s">
        <v>20</v>
      </c>
      <c r="D7585" t="s">
        <v>21</v>
      </c>
      <c r="E7585" t="s">
        <v>22</v>
      </c>
      <c r="F7585">
        <v>0</v>
      </c>
      <c r="G7585">
        <v>0</v>
      </c>
      <c r="H7585">
        <v>4</v>
      </c>
      <c r="I7585">
        <v>5</v>
      </c>
      <c r="J7585">
        <v>43</v>
      </c>
      <c r="K7585">
        <v>6</v>
      </c>
      <c r="L7585">
        <v>1186864</v>
      </c>
      <c r="M7585">
        <v>1854706</v>
      </c>
      <c r="N7585">
        <v>2010</v>
      </c>
      <c r="O7585">
        <v>41.756423226000003</v>
      </c>
      <c r="P7585">
        <v>-87.590743348999993</v>
      </c>
    </row>
    <row r="7586" spans="1:16" x14ac:dyDescent="0.35">
      <c r="A7586">
        <v>6711464</v>
      </c>
      <c r="B7586" t="s">
        <v>4890</v>
      </c>
      <c r="C7586" t="s">
        <v>91</v>
      </c>
      <c r="D7586" t="s">
        <v>92</v>
      </c>
      <c r="E7586" t="s">
        <v>199</v>
      </c>
      <c r="F7586">
        <v>0</v>
      </c>
      <c r="G7586">
        <v>0</v>
      </c>
      <c r="H7586">
        <v>9</v>
      </c>
      <c r="I7586">
        <v>25</v>
      </c>
      <c r="J7586">
        <v>34</v>
      </c>
      <c r="K7586">
        <v>26</v>
      </c>
      <c r="L7586">
        <v>1174359</v>
      </c>
      <c r="M7586">
        <v>1889753</v>
      </c>
      <c r="N7586">
        <v>2009</v>
      </c>
      <c r="O7586">
        <v>41.852882700999999</v>
      </c>
      <c r="P7586">
        <v>-87.635528608999905</v>
      </c>
    </row>
    <row r="7587" spans="1:16" x14ac:dyDescent="0.35">
      <c r="A7587">
        <v>9365994</v>
      </c>
      <c r="B7587" t="s">
        <v>4891</v>
      </c>
      <c r="C7587" t="s">
        <v>20</v>
      </c>
      <c r="D7587" t="s">
        <v>65</v>
      </c>
      <c r="E7587" t="s">
        <v>170</v>
      </c>
      <c r="F7587">
        <v>0</v>
      </c>
      <c r="G7587">
        <v>0</v>
      </c>
      <c r="H7587">
        <v>3</v>
      </c>
      <c r="I7587">
        <v>5</v>
      </c>
      <c r="J7587">
        <v>42</v>
      </c>
      <c r="K7587">
        <v>6</v>
      </c>
      <c r="L7587">
        <v>1185023</v>
      </c>
      <c r="M7587">
        <v>1861311</v>
      </c>
      <c r="N7587">
        <v>2013</v>
      </c>
      <c r="O7587">
        <v>41.774591375</v>
      </c>
      <c r="P7587">
        <v>-87.597283027000003</v>
      </c>
    </row>
    <row r="7588" spans="1:16" x14ac:dyDescent="0.35">
      <c r="A7588">
        <v>10110318</v>
      </c>
      <c r="B7588" t="s">
        <v>4892</v>
      </c>
      <c r="C7588" t="s">
        <v>16</v>
      </c>
      <c r="D7588" t="s">
        <v>77</v>
      </c>
      <c r="E7588" t="s">
        <v>22</v>
      </c>
      <c r="F7588">
        <v>1</v>
      </c>
      <c r="G7588">
        <v>0</v>
      </c>
      <c r="H7588">
        <v>6</v>
      </c>
      <c r="I7588">
        <v>21</v>
      </c>
      <c r="J7588">
        <v>49</v>
      </c>
      <c r="K7588" t="s">
        <v>55</v>
      </c>
      <c r="L7588">
        <v>1176039</v>
      </c>
      <c r="M7588">
        <v>1846310</v>
      </c>
      <c r="N7588">
        <v>2015</v>
      </c>
      <c r="O7588">
        <v>41.733633122999997</v>
      </c>
      <c r="P7588">
        <v>-87.630665794999999</v>
      </c>
    </row>
    <row r="7589" spans="1:16" x14ac:dyDescent="0.35">
      <c r="A7589">
        <v>7496714</v>
      </c>
      <c r="B7589" s="1">
        <v>40364.458333333336</v>
      </c>
      <c r="C7589" t="s">
        <v>16</v>
      </c>
      <c r="D7589" t="s">
        <v>232</v>
      </c>
      <c r="E7589" t="s">
        <v>117</v>
      </c>
      <c r="F7589">
        <v>0</v>
      </c>
      <c r="G7589">
        <v>0</v>
      </c>
      <c r="H7589">
        <v>25</v>
      </c>
      <c r="I7589">
        <v>30</v>
      </c>
      <c r="J7589">
        <v>22</v>
      </c>
      <c r="K7589" t="s">
        <v>55</v>
      </c>
      <c r="L7589">
        <v>1150682</v>
      </c>
      <c r="M7589">
        <v>1914437</v>
      </c>
      <c r="N7589">
        <v>2010</v>
      </c>
      <c r="O7589">
        <v>41.921113327</v>
      </c>
      <c r="P7589">
        <v>-87.721785462999904</v>
      </c>
    </row>
    <row r="7590" spans="1:16" x14ac:dyDescent="0.35">
      <c r="A7590">
        <v>8205858</v>
      </c>
      <c r="B7590" s="1">
        <v>40794.375</v>
      </c>
      <c r="C7590" t="s">
        <v>20</v>
      </c>
      <c r="D7590" t="s">
        <v>65</v>
      </c>
      <c r="E7590" t="s">
        <v>22</v>
      </c>
      <c r="F7590">
        <v>0</v>
      </c>
      <c r="G7590">
        <v>0</v>
      </c>
      <c r="H7590">
        <v>6</v>
      </c>
      <c r="I7590">
        <v>6</v>
      </c>
      <c r="J7590">
        <v>44</v>
      </c>
      <c r="K7590">
        <v>6</v>
      </c>
      <c r="L7590">
        <v>1178708</v>
      </c>
      <c r="M7590">
        <v>1845679</v>
      </c>
      <c r="N7590">
        <v>2011</v>
      </c>
      <c r="O7590">
        <v>41.731841369999998</v>
      </c>
      <c r="P7590">
        <v>-87.620907095999996</v>
      </c>
    </row>
    <row r="7591" spans="1:16" x14ac:dyDescent="0.35">
      <c r="A7591">
        <v>7030119</v>
      </c>
      <c r="B7591" t="s">
        <v>4893</v>
      </c>
      <c r="C7591" t="s">
        <v>167</v>
      </c>
      <c r="D7591" t="s">
        <v>168</v>
      </c>
      <c r="E7591" t="s">
        <v>255</v>
      </c>
      <c r="F7591">
        <v>0</v>
      </c>
      <c r="G7591">
        <v>0</v>
      </c>
      <c r="H7591">
        <v>24</v>
      </c>
      <c r="I7591">
        <v>49</v>
      </c>
      <c r="J7591">
        <v>2</v>
      </c>
      <c r="K7591">
        <v>2</v>
      </c>
      <c r="L7591">
        <v>1159348</v>
      </c>
      <c r="M7591">
        <v>1950002</v>
      </c>
      <c r="N7591">
        <v>2009</v>
      </c>
      <c r="O7591">
        <v>42.018531437999997</v>
      </c>
      <c r="P7591">
        <v>-87.688961648999907</v>
      </c>
    </row>
    <row r="7592" spans="1:16" x14ac:dyDescent="0.35">
      <c r="A7592">
        <v>7004311</v>
      </c>
      <c r="B7592" s="1">
        <v>39910.520833333336</v>
      </c>
      <c r="C7592" t="s">
        <v>27</v>
      </c>
      <c r="D7592" t="s">
        <v>72</v>
      </c>
      <c r="E7592" t="s">
        <v>148</v>
      </c>
      <c r="F7592">
        <v>1</v>
      </c>
      <c r="G7592">
        <v>0</v>
      </c>
      <c r="H7592">
        <v>1</v>
      </c>
      <c r="I7592">
        <v>42</v>
      </c>
      <c r="J7592">
        <v>32</v>
      </c>
      <c r="K7592">
        <v>14</v>
      </c>
      <c r="L7592">
        <v>1178664</v>
      </c>
      <c r="M7592">
        <v>1902455</v>
      </c>
      <c r="N7592">
        <v>2009</v>
      </c>
      <c r="O7592">
        <v>41.887640628</v>
      </c>
      <c r="P7592">
        <v>-87.6193402829999</v>
      </c>
    </row>
    <row r="7593" spans="1:16" x14ac:dyDescent="0.35">
      <c r="A7593">
        <v>7995504</v>
      </c>
      <c r="B7593" t="s">
        <v>4894</v>
      </c>
      <c r="C7593" t="s">
        <v>20</v>
      </c>
      <c r="D7593" t="s">
        <v>65</v>
      </c>
      <c r="E7593" t="s">
        <v>22</v>
      </c>
      <c r="F7593">
        <v>0</v>
      </c>
      <c r="G7593">
        <v>0</v>
      </c>
      <c r="H7593">
        <v>3</v>
      </c>
      <c r="I7593">
        <v>7</v>
      </c>
      <c r="J7593">
        <v>43</v>
      </c>
      <c r="K7593">
        <v>6</v>
      </c>
      <c r="L7593">
        <v>1195711</v>
      </c>
      <c r="M7593">
        <v>1856699</v>
      </c>
      <c r="N7593">
        <v>2011</v>
      </c>
      <c r="O7593">
        <v>41.761678033999999</v>
      </c>
      <c r="P7593">
        <v>-87.558255664000001</v>
      </c>
    </row>
    <row r="7594" spans="1:16" x14ac:dyDescent="0.35">
      <c r="A7594">
        <v>7563760</v>
      </c>
      <c r="B7594" t="s">
        <v>4895</v>
      </c>
      <c r="C7594" t="s">
        <v>82</v>
      </c>
      <c r="D7594" t="s">
        <v>325</v>
      </c>
      <c r="E7594" t="s">
        <v>489</v>
      </c>
      <c r="F7594">
        <v>0</v>
      </c>
      <c r="G7594">
        <v>0</v>
      </c>
      <c r="H7594">
        <v>7</v>
      </c>
      <c r="I7594">
        <v>17</v>
      </c>
      <c r="J7594">
        <v>67</v>
      </c>
      <c r="K7594">
        <v>11</v>
      </c>
      <c r="L7594">
        <v>1166876</v>
      </c>
      <c r="M7594">
        <v>1858796</v>
      </c>
      <c r="N7594">
        <v>2010</v>
      </c>
      <c r="O7594">
        <v>41.768096835000001</v>
      </c>
      <c r="P7594">
        <v>-87.663878588999907</v>
      </c>
    </row>
    <row r="7595" spans="1:16" x14ac:dyDescent="0.35">
      <c r="A7595">
        <v>8996866</v>
      </c>
      <c r="B7595" s="1">
        <v>41366.902777777781</v>
      </c>
      <c r="C7595" t="s">
        <v>27</v>
      </c>
      <c r="D7595" t="s">
        <v>72</v>
      </c>
      <c r="E7595" t="s">
        <v>18</v>
      </c>
      <c r="F7595">
        <v>0</v>
      </c>
      <c r="G7595">
        <v>0</v>
      </c>
      <c r="H7595">
        <v>8</v>
      </c>
      <c r="I7595">
        <v>16</v>
      </c>
      <c r="J7595">
        <v>66</v>
      </c>
      <c r="K7595">
        <v>14</v>
      </c>
      <c r="L7595">
        <v>1157914</v>
      </c>
      <c r="M7595">
        <v>1864718</v>
      </c>
      <c r="N7595">
        <v>2013</v>
      </c>
      <c r="O7595">
        <v>41.784534387000001</v>
      </c>
      <c r="P7595">
        <v>-87.696567985000001</v>
      </c>
    </row>
    <row r="7596" spans="1:16" x14ac:dyDescent="0.35">
      <c r="A7596">
        <v>9857207</v>
      </c>
      <c r="B7596" t="s">
        <v>4896</v>
      </c>
      <c r="C7596" t="s">
        <v>16</v>
      </c>
      <c r="D7596" t="s">
        <v>263</v>
      </c>
      <c r="E7596" t="s">
        <v>211</v>
      </c>
      <c r="F7596">
        <v>1</v>
      </c>
      <c r="G7596">
        <v>0</v>
      </c>
      <c r="H7596">
        <v>18</v>
      </c>
      <c r="I7596">
        <v>42</v>
      </c>
      <c r="J7596">
        <v>8</v>
      </c>
      <c r="K7596" t="s">
        <v>19</v>
      </c>
      <c r="L7596">
        <v>1176167</v>
      </c>
      <c r="M7596">
        <v>1903900</v>
      </c>
      <c r="N7596">
        <v>2014</v>
      </c>
      <c r="O7596">
        <v>41.891662431</v>
      </c>
      <c r="P7596">
        <v>-87.628466348999893</v>
      </c>
    </row>
    <row r="7597" spans="1:16" x14ac:dyDescent="0.35">
      <c r="A7597">
        <v>10093175</v>
      </c>
      <c r="B7597" t="s">
        <v>4897</v>
      </c>
      <c r="C7597" t="s">
        <v>50</v>
      </c>
      <c r="D7597" t="s">
        <v>51</v>
      </c>
      <c r="E7597" t="s">
        <v>80</v>
      </c>
      <c r="F7597">
        <v>0</v>
      </c>
      <c r="G7597">
        <v>0</v>
      </c>
      <c r="H7597">
        <v>12</v>
      </c>
      <c r="I7597">
        <v>2</v>
      </c>
      <c r="J7597">
        <v>28</v>
      </c>
      <c r="K7597">
        <v>3</v>
      </c>
      <c r="L7597">
        <v>1166293</v>
      </c>
      <c r="M7597">
        <v>1895667</v>
      </c>
      <c r="N7597">
        <v>2015</v>
      </c>
      <c r="O7597">
        <v>41.869287290000003</v>
      </c>
      <c r="P7597">
        <v>-87.664964303999994</v>
      </c>
    </row>
    <row r="7598" spans="1:16" x14ac:dyDescent="0.35">
      <c r="A7598">
        <v>10587531</v>
      </c>
      <c r="B7598" s="1">
        <v>42528.541666666664</v>
      </c>
      <c r="C7598" t="s">
        <v>16</v>
      </c>
      <c r="D7598" t="s">
        <v>77</v>
      </c>
      <c r="E7598" t="s">
        <v>18</v>
      </c>
      <c r="F7598">
        <v>1</v>
      </c>
      <c r="G7598">
        <v>0</v>
      </c>
      <c r="H7598">
        <v>14</v>
      </c>
      <c r="I7598">
        <v>26</v>
      </c>
      <c r="J7598">
        <v>24</v>
      </c>
      <c r="K7598" t="s">
        <v>55</v>
      </c>
      <c r="L7598">
        <v>1157821</v>
      </c>
      <c r="M7598">
        <v>1909430</v>
      </c>
      <c r="N7598">
        <v>2016</v>
      </c>
      <c r="O7598">
        <v>41.907231023999998</v>
      </c>
      <c r="P7598">
        <v>-87.695691796999995</v>
      </c>
    </row>
    <row r="7599" spans="1:16" x14ac:dyDescent="0.35">
      <c r="A7599">
        <v>7002241</v>
      </c>
      <c r="B7599" s="1">
        <v>39851.666666666664</v>
      </c>
      <c r="C7599" t="s">
        <v>44</v>
      </c>
      <c r="D7599" t="s">
        <v>77</v>
      </c>
      <c r="E7599" t="s">
        <v>95</v>
      </c>
      <c r="F7599">
        <v>0</v>
      </c>
      <c r="G7599">
        <v>0</v>
      </c>
      <c r="H7599">
        <v>4</v>
      </c>
      <c r="I7599">
        <v>8</v>
      </c>
      <c r="J7599">
        <v>46</v>
      </c>
      <c r="K7599" t="s">
        <v>89</v>
      </c>
      <c r="L7599">
        <v>1191260</v>
      </c>
      <c r="M7599">
        <v>1852065</v>
      </c>
      <c r="N7599">
        <v>2009</v>
      </c>
      <c r="O7599">
        <v>41.749070840000002</v>
      </c>
      <c r="P7599">
        <v>-87.574718486999998</v>
      </c>
    </row>
    <row r="7600" spans="1:16" x14ac:dyDescent="0.35">
      <c r="A7600">
        <v>10044322</v>
      </c>
      <c r="B7600" t="s">
        <v>4898</v>
      </c>
      <c r="C7600" t="s">
        <v>20</v>
      </c>
      <c r="D7600" t="s">
        <v>62</v>
      </c>
      <c r="E7600" t="s">
        <v>594</v>
      </c>
      <c r="F7600">
        <v>0</v>
      </c>
      <c r="G7600">
        <v>0</v>
      </c>
      <c r="H7600">
        <v>10</v>
      </c>
      <c r="I7600">
        <v>25</v>
      </c>
      <c r="J7600">
        <v>31</v>
      </c>
      <c r="K7600">
        <v>6</v>
      </c>
      <c r="L7600">
        <v>1159705</v>
      </c>
      <c r="M7600">
        <v>1889312</v>
      </c>
      <c r="N7600">
        <v>2015</v>
      </c>
      <c r="O7600">
        <v>41.851986736999997</v>
      </c>
      <c r="P7600">
        <v>-87.689325582999999</v>
      </c>
    </row>
    <row r="7601" spans="1:16" x14ac:dyDescent="0.35">
      <c r="A7601">
        <v>8163047</v>
      </c>
      <c r="B7601" t="s">
        <v>4899</v>
      </c>
      <c r="C7601" t="s">
        <v>41</v>
      </c>
      <c r="D7601" t="s">
        <v>186</v>
      </c>
      <c r="E7601" t="s">
        <v>22</v>
      </c>
      <c r="F7601">
        <v>1</v>
      </c>
      <c r="G7601">
        <v>0</v>
      </c>
      <c r="H7601">
        <v>15</v>
      </c>
      <c r="I7601">
        <v>29</v>
      </c>
      <c r="J7601">
        <v>25</v>
      </c>
      <c r="K7601">
        <v>18</v>
      </c>
      <c r="L7601">
        <v>1137426</v>
      </c>
      <c r="M7601">
        <v>1904410</v>
      </c>
      <c r="N7601">
        <v>2011</v>
      </c>
      <c r="O7601">
        <v>41.893847113</v>
      </c>
      <c r="P7601">
        <v>-87.770733389</v>
      </c>
    </row>
    <row r="7602" spans="1:16" x14ac:dyDescent="0.35">
      <c r="A7602">
        <v>9325182</v>
      </c>
      <c r="B7602" t="s">
        <v>4900</v>
      </c>
      <c r="C7602" t="s">
        <v>30</v>
      </c>
      <c r="D7602" t="s">
        <v>31</v>
      </c>
      <c r="E7602" t="s">
        <v>39</v>
      </c>
      <c r="F7602">
        <v>0</v>
      </c>
      <c r="G7602">
        <v>0</v>
      </c>
      <c r="H7602">
        <v>3</v>
      </c>
      <c r="I7602">
        <v>5</v>
      </c>
      <c r="J7602">
        <v>43</v>
      </c>
      <c r="K7602">
        <v>5</v>
      </c>
      <c r="L7602">
        <v>1192470</v>
      </c>
      <c r="M7602">
        <v>1857387</v>
      </c>
      <c r="N7602">
        <v>2013</v>
      </c>
      <c r="O7602">
        <v>41.763645480000001</v>
      </c>
      <c r="P7602">
        <v>-87.570111652999998</v>
      </c>
    </row>
    <row r="7603" spans="1:16" x14ac:dyDescent="0.35">
      <c r="A7603">
        <v>8218810</v>
      </c>
      <c r="B7603" t="s">
        <v>4901</v>
      </c>
      <c r="C7603" t="s">
        <v>33</v>
      </c>
      <c r="D7603" t="s">
        <v>34</v>
      </c>
      <c r="E7603" t="s">
        <v>22</v>
      </c>
      <c r="F7603">
        <v>0</v>
      </c>
      <c r="G7603">
        <v>0</v>
      </c>
      <c r="H7603">
        <v>4</v>
      </c>
      <c r="I7603">
        <v>8</v>
      </c>
      <c r="J7603">
        <v>46</v>
      </c>
      <c r="K7603">
        <v>7</v>
      </c>
      <c r="L7603">
        <v>1190912</v>
      </c>
      <c r="M7603">
        <v>1852820</v>
      </c>
      <c r="N7603">
        <v>2011</v>
      </c>
      <c r="O7603">
        <v>41.751151039</v>
      </c>
      <c r="P7603">
        <v>-87.575969317000002</v>
      </c>
    </row>
    <row r="7604" spans="1:16" x14ac:dyDescent="0.35">
      <c r="A7604">
        <v>6025362</v>
      </c>
      <c r="B7604" t="s">
        <v>4902</v>
      </c>
      <c r="C7604" t="s">
        <v>41</v>
      </c>
      <c r="D7604" t="s">
        <v>265</v>
      </c>
      <c r="E7604" t="s">
        <v>22</v>
      </c>
      <c r="F7604">
        <v>1</v>
      </c>
      <c r="G7604">
        <v>0</v>
      </c>
      <c r="H7604">
        <v>25</v>
      </c>
      <c r="I7604">
        <v>30</v>
      </c>
      <c r="J7604">
        <v>19</v>
      </c>
      <c r="K7604">
        <v>18</v>
      </c>
      <c r="L7604">
        <v>1139606</v>
      </c>
      <c r="M7604">
        <v>1917418</v>
      </c>
      <c r="N7604">
        <v>2008</v>
      </c>
      <c r="O7604">
        <v>41.929503046999997</v>
      </c>
      <c r="P7604">
        <v>-87.762408843999907</v>
      </c>
    </row>
    <row r="7605" spans="1:16" x14ac:dyDescent="0.35">
      <c r="A7605">
        <v>6980550</v>
      </c>
      <c r="B7605" t="s">
        <v>4903</v>
      </c>
      <c r="C7605" t="s">
        <v>50</v>
      </c>
      <c r="D7605" t="s">
        <v>51</v>
      </c>
      <c r="E7605" t="s">
        <v>32</v>
      </c>
      <c r="F7605">
        <v>0</v>
      </c>
      <c r="G7605">
        <v>0</v>
      </c>
      <c r="H7605">
        <v>17</v>
      </c>
      <c r="I7605">
        <v>30</v>
      </c>
      <c r="J7605">
        <v>21</v>
      </c>
      <c r="K7605">
        <v>3</v>
      </c>
      <c r="L7605">
        <v>1150804</v>
      </c>
      <c r="M7605">
        <v>1921895</v>
      </c>
      <c r="N7605">
        <v>2009</v>
      </c>
      <c r="O7605">
        <v>41.941576320000003</v>
      </c>
      <c r="P7605">
        <v>-87.721141541999998</v>
      </c>
    </row>
    <row r="7606" spans="1:16" x14ac:dyDescent="0.35">
      <c r="A7606">
        <v>8400423</v>
      </c>
      <c r="B7606" t="s">
        <v>4904</v>
      </c>
      <c r="C7606" t="s">
        <v>27</v>
      </c>
      <c r="D7606" t="s">
        <v>72</v>
      </c>
      <c r="E7606" t="s">
        <v>39</v>
      </c>
      <c r="F7606">
        <v>0</v>
      </c>
      <c r="G7606">
        <v>0</v>
      </c>
      <c r="H7606">
        <v>22</v>
      </c>
      <c r="I7606">
        <v>34</v>
      </c>
      <c r="J7606">
        <v>73</v>
      </c>
      <c r="K7606">
        <v>14</v>
      </c>
      <c r="L7606">
        <v>1172437</v>
      </c>
      <c r="M7606">
        <v>1837653</v>
      </c>
      <c r="N7606">
        <v>2011</v>
      </c>
      <c r="O7606">
        <v>41.709957019000001</v>
      </c>
      <c r="P7606">
        <v>-87.644115611999993</v>
      </c>
    </row>
    <row r="7607" spans="1:16" x14ac:dyDescent="0.35">
      <c r="A7607">
        <v>6898544</v>
      </c>
      <c r="B7607" s="1">
        <v>39969.020833333336</v>
      </c>
      <c r="C7607" t="s">
        <v>24</v>
      </c>
      <c r="D7607" t="s">
        <v>401</v>
      </c>
      <c r="E7607" t="s">
        <v>18</v>
      </c>
      <c r="F7607">
        <v>0</v>
      </c>
      <c r="G7607">
        <v>0</v>
      </c>
      <c r="H7607">
        <v>3</v>
      </c>
      <c r="I7607">
        <v>20</v>
      </c>
      <c r="J7607">
        <v>69</v>
      </c>
      <c r="K7607">
        <v>26</v>
      </c>
      <c r="L7607">
        <v>1180014</v>
      </c>
      <c r="M7607">
        <v>1862880</v>
      </c>
      <c r="N7607">
        <v>2009</v>
      </c>
      <c r="O7607">
        <v>41.779013042999999</v>
      </c>
      <c r="P7607">
        <v>-87.615597022000003</v>
      </c>
    </row>
    <row r="7608" spans="1:16" x14ac:dyDescent="0.35">
      <c r="A7608">
        <v>7584301</v>
      </c>
      <c r="B7608" t="s">
        <v>4905</v>
      </c>
      <c r="C7608" t="s">
        <v>91</v>
      </c>
      <c r="D7608" t="s">
        <v>92</v>
      </c>
      <c r="E7608" t="s">
        <v>266</v>
      </c>
      <c r="F7608">
        <v>0</v>
      </c>
      <c r="G7608">
        <v>0</v>
      </c>
      <c r="H7608">
        <v>11</v>
      </c>
      <c r="I7608">
        <v>27</v>
      </c>
      <c r="J7608">
        <v>23</v>
      </c>
      <c r="K7608">
        <v>26</v>
      </c>
      <c r="L7608">
        <v>1150789</v>
      </c>
      <c r="M7608">
        <v>1903734</v>
      </c>
      <c r="N7608">
        <v>2010</v>
      </c>
      <c r="O7608">
        <v>41.891741168999999</v>
      </c>
      <c r="P7608">
        <v>-87.721672732000002</v>
      </c>
    </row>
    <row r="7609" spans="1:16" x14ac:dyDescent="0.35">
      <c r="A7609">
        <v>9003766</v>
      </c>
      <c r="B7609" s="1">
        <v>41549.125</v>
      </c>
      <c r="C7609" t="s">
        <v>20</v>
      </c>
      <c r="D7609" t="s">
        <v>65</v>
      </c>
      <c r="E7609" t="s">
        <v>157</v>
      </c>
      <c r="F7609">
        <v>0</v>
      </c>
      <c r="G7609">
        <v>0</v>
      </c>
      <c r="H7609">
        <v>18</v>
      </c>
      <c r="I7609">
        <v>42</v>
      </c>
      <c r="J7609">
        <v>8</v>
      </c>
      <c r="K7609">
        <v>6</v>
      </c>
      <c r="L7609">
        <v>1175324</v>
      </c>
      <c r="M7609">
        <v>1908209</v>
      </c>
      <c r="N7609">
        <v>2013</v>
      </c>
      <c r="O7609">
        <v>41.903505508999999</v>
      </c>
      <c r="P7609">
        <v>-87.631432802000006</v>
      </c>
    </row>
    <row r="7610" spans="1:16" x14ac:dyDescent="0.35">
      <c r="A7610">
        <v>7745417</v>
      </c>
      <c r="B7610" s="1">
        <v>40369.913194444445</v>
      </c>
      <c r="C7610" t="s">
        <v>41</v>
      </c>
      <c r="D7610" t="s">
        <v>42</v>
      </c>
      <c r="E7610" t="s">
        <v>22</v>
      </c>
      <c r="F7610">
        <v>1</v>
      </c>
      <c r="G7610">
        <v>0</v>
      </c>
      <c r="H7610">
        <v>10</v>
      </c>
      <c r="I7610">
        <v>24</v>
      </c>
      <c r="J7610">
        <v>29</v>
      </c>
      <c r="K7610">
        <v>18</v>
      </c>
      <c r="L7610">
        <v>1150020</v>
      </c>
      <c r="M7610">
        <v>1890267</v>
      </c>
      <c r="N7610">
        <v>2010</v>
      </c>
      <c r="O7610">
        <v>41.854801193999997</v>
      </c>
      <c r="P7610">
        <v>-87.724847556</v>
      </c>
    </row>
    <row r="7611" spans="1:16" x14ac:dyDescent="0.35">
      <c r="A7611">
        <v>6507222</v>
      </c>
      <c r="B7611" t="s">
        <v>4906</v>
      </c>
      <c r="C7611" t="s">
        <v>20</v>
      </c>
      <c r="D7611" t="s">
        <v>65</v>
      </c>
      <c r="E7611" t="s">
        <v>22</v>
      </c>
      <c r="F7611">
        <v>0</v>
      </c>
      <c r="G7611">
        <v>0</v>
      </c>
      <c r="H7611">
        <v>25</v>
      </c>
      <c r="I7611">
        <v>29</v>
      </c>
      <c r="J7611">
        <v>25</v>
      </c>
      <c r="K7611">
        <v>6</v>
      </c>
      <c r="L7611">
        <v>1134828</v>
      </c>
      <c r="M7611">
        <v>1910296</v>
      </c>
      <c r="N7611">
        <v>2008</v>
      </c>
      <c r="O7611">
        <v>41.910045396000001</v>
      </c>
      <c r="P7611">
        <v>-87.780135745999999</v>
      </c>
    </row>
    <row r="7612" spans="1:16" x14ac:dyDescent="0.35">
      <c r="A7612">
        <v>6398605</v>
      </c>
      <c r="B7612" t="s">
        <v>4907</v>
      </c>
      <c r="C7612" t="s">
        <v>50</v>
      </c>
      <c r="D7612" t="s">
        <v>51</v>
      </c>
      <c r="E7612" t="s">
        <v>211</v>
      </c>
      <c r="F7612">
        <v>0</v>
      </c>
      <c r="G7612">
        <v>0</v>
      </c>
      <c r="H7612">
        <v>14</v>
      </c>
      <c r="I7612">
        <v>32</v>
      </c>
      <c r="J7612">
        <v>24</v>
      </c>
      <c r="K7612">
        <v>3</v>
      </c>
      <c r="L7612">
        <v>1166889</v>
      </c>
      <c r="M7612">
        <v>1910859</v>
      </c>
      <c r="N7612">
        <v>2008</v>
      </c>
      <c r="O7612">
        <v>41.910962486000003</v>
      </c>
      <c r="P7612">
        <v>-87.662340098999906</v>
      </c>
    </row>
    <row r="7613" spans="1:16" x14ac:dyDescent="0.35">
      <c r="A7613">
        <v>6278962</v>
      </c>
      <c r="B7613" t="s">
        <v>4908</v>
      </c>
      <c r="C7613" t="s">
        <v>24</v>
      </c>
      <c r="D7613" t="s">
        <v>25</v>
      </c>
      <c r="E7613" t="s">
        <v>39</v>
      </c>
      <c r="F7613">
        <v>0</v>
      </c>
      <c r="G7613">
        <v>0</v>
      </c>
      <c r="H7613">
        <v>4</v>
      </c>
      <c r="I7613">
        <v>8</v>
      </c>
      <c r="J7613">
        <v>43</v>
      </c>
      <c r="K7613">
        <v>26</v>
      </c>
      <c r="L7613">
        <v>1190547</v>
      </c>
      <c r="M7613">
        <v>1853995</v>
      </c>
      <c r="N7613">
        <v>2008</v>
      </c>
      <c r="O7613">
        <v>41.754384150999996</v>
      </c>
      <c r="P7613">
        <v>-87.577269000000001</v>
      </c>
    </row>
    <row r="7614" spans="1:16" x14ac:dyDescent="0.35">
      <c r="A7614">
        <v>6726280</v>
      </c>
      <c r="B7614" t="s">
        <v>4909</v>
      </c>
      <c r="C7614" t="s">
        <v>16</v>
      </c>
      <c r="D7614" t="s">
        <v>54</v>
      </c>
      <c r="E7614" t="s">
        <v>39</v>
      </c>
      <c r="F7614">
        <v>0</v>
      </c>
      <c r="G7614">
        <v>1</v>
      </c>
      <c r="H7614">
        <v>11</v>
      </c>
      <c r="I7614">
        <v>24</v>
      </c>
      <c r="J7614">
        <v>26</v>
      </c>
      <c r="K7614" t="s">
        <v>55</v>
      </c>
      <c r="L7614">
        <v>1148838</v>
      </c>
      <c r="M7614">
        <v>1896308</v>
      </c>
      <c r="N7614">
        <v>2009</v>
      </c>
      <c r="O7614">
        <v>41.871401333000001</v>
      </c>
      <c r="P7614">
        <v>-87.729029971000003</v>
      </c>
    </row>
    <row r="7615" spans="1:16" x14ac:dyDescent="0.35">
      <c r="A7615">
        <v>10388826</v>
      </c>
      <c r="B7615" t="s">
        <v>4910</v>
      </c>
      <c r="C7615" t="s">
        <v>16</v>
      </c>
      <c r="D7615" t="s">
        <v>54</v>
      </c>
      <c r="E7615" t="s">
        <v>22</v>
      </c>
      <c r="F7615">
        <v>0</v>
      </c>
      <c r="G7615">
        <v>1</v>
      </c>
      <c r="H7615">
        <v>25</v>
      </c>
      <c r="I7615">
        <v>30</v>
      </c>
      <c r="J7615">
        <v>21</v>
      </c>
      <c r="K7615" t="s">
        <v>55</v>
      </c>
      <c r="L7615">
        <v>1150512</v>
      </c>
      <c r="M7615">
        <v>1920030</v>
      </c>
      <c r="N7615">
        <v>2016</v>
      </c>
      <c r="O7615">
        <v>41.936464325999999</v>
      </c>
      <c r="P7615">
        <v>-87.72226363</v>
      </c>
    </row>
    <row r="7616" spans="1:16" x14ac:dyDescent="0.35">
      <c r="A7616">
        <v>8088733</v>
      </c>
      <c r="B7616" t="s">
        <v>4911</v>
      </c>
      <c r="C7616" t="s">
        <v>30</v>
      </c>
      <c r="D7616" t="s">
        <v>56</v>
      </c>
      <c r="E7616" t="s">
        <v>18</v>
      </c>
      <c r="F7616">
        <v>0</v>
      </c>
      <c r="G7616">
        <v>0</v>
      </c>
      <c r="H7616">
        <v>5</v>
      </c>
      <c r="I7616">
        <v>34</v>
      </c>
      <c r="J7616">
        <v>53</v>
      </c>
      <c r="K7616">
        <v>5</v>
      </c>
      <c r="L7616">
        <v>1174362</v>
      </c>
      <c r="M7616">
        <v>1825310</v>
      </c>
      <c r="N7616">
        <v>2011</v>
      </c>
      <c r="O7616">
        <v>41.676043446000001</v>
      </c>
      <c r="P7616">
        <v>-87.637431161999999</v>
      </c>
    </row>
    <row r="7617" spans="1:16" x14ac:dyDescent="0.35">
      <c r="A7617">
        <v>10770460</v>
      </c>
      <c r="B7617" s="1">
        <v>42381.222222222219</v>
      </c>
      <c r="C7617" t="s">
        <v>20</v>
      </c>
      <c r="D7617" t="s">
        <v>21</v>
      </c>
      <c r="E7617" t="s">
        <v>157</v>
      </c>
      <c r="F7617">
        <v>0</v>
      </c>
      <c r="G7617">
        <v>0</v>
      </c>
      <c r="H7617">
        <v>7</v>
      </c>
      <c r="I7617">
        <v>17</v>
      </c>
      <c r="J7617">
        <v>67</v>
      </c>
      <c r="K7617">
        <v>6</v>
      </c>
      <c r="L7617">
        <v>1163925</v>
      </c>
      <c r="M7617">
        <v>1857405</v>
      </c>
      <c r="N7617">
        <v>2016</v>
      </c>
      <c r="O7617">
        <v>41.764342257999999</v>
      </c>
      <c r="P7617">
        <v>-87.674734457</v>
      </c>
    </row>
    <row r="7618" spans="1:16" x14ac:dyDescent="0.35">
      <c r="A7618">
        <v>8541363</v>
      </c>
      <c r="B7618" t="s">
        <v>4912</v>
      </c>
      <c r="C7618" t="s">
        <v>33</v>
      </c>
      <c r="D7618" t="s">
        <v>34</v>
      </c>
      <c r="E7618" t="s">
        <v>22</v>
      </c>
      <c r="F7618">
        <v>0</v>
      </c>
      <c r="G7618">
        <v>0</v>
      </c>
      <c r="H7618">
        <v>25</v>
      </c>
      <c r="I7618">
        <v>37</v>
      </c>
      <c r="J7618">
        <v>19</v>
      </c>
      <c r="K7618">
        <v>7</v>
      </c>
      <c r="L7618">
        <v>1137686</v>
      </c>
      <c r="M7618">
        <v>1914379</v>
      </c>
      <c r="N7618">
        <v>2012</v>
      </c>
      <c r="O7618">
        <v>41.921198560000001</v>
      </c>
      <c r="P7618">
        <v>-87.769537830000004</v>
      </c>
    </row>
    <row r="7619" spans="1:16" x14ac:dyDescent="0.35">
      <c r="A7619">
        <v>8585640</v>
      </c>
      <c r="B7619" t="s">
        <v>4913</v>
      </c>
      <c r="C7619" t="s">
        <v>16</v>
      </c>
      <c r="D7619" t="s">
        <v>45</v>
      </c>
      <c r="E7619" t="s">
        <v>60</v>
      </c>
      <c r="F7619">
        <v>0</v>
      </c>
      <c r="G7619">
        <v>0</v>
      </c>
      <c r="H7619">
        <v>25</v>
      </c>
      <c r="I7619">
        <v>37</v>
      </c>
      <c r="J7619">
        <v>19</v>
      </c>
      <c r="K7619" t="s">
        <v>19</v>
      </c>
      <c r="L7619">
        <v>1140331</v>
      </c>
      <c r="M7619">
        <v>1915069</v>
      </c>
      <c r="N7619">
        <v>2012</v>
      </c>
      <c r="O7619">
        <v>41.923043864</v>
      </c>
      <c r="P7619">
        <v>-87.759802375000007</v>
      </c>
    </row>
    <row r="7620" spans="1:16" x14ac:dyDescent="0.35">
      <c r="A7620">
        <v>8386981</v>
      </c>
      <c r="B7620" t="s">
        <v>4914</v>
      </c>
      <c r="C7620" t="s">
        <v>44</v>
      </c>
      <c r="D7620" t="s">
        <v>77</v>
      </c>
      <c r="E7620" t="s">
        <v>60</v>
      </c>
      <c r="F7620">
        <v>0</v>
      </c>
      <c r="G7620">
        <v>0</v>
      </c>
      <c r="H7620">
        <v>9</v>
      </c>
      <c r="I7620">
        <v>3</v>
      </c>
      <c r="J7620">
        <v>37</v>
      </c>
      <c r="K7620" t="s">
        <v>89</v>
      </c>
      <c r="L7620">
        <v>1175057</v>
      </c>
      <c r="M7620">
        <v>1877653</v>
      </c>
      <c r="N7620">
        <v>2011</v>
      </c>
      <c r="O7620">
        <v>41.819663720999998</v>
      </c>
      <c r="P7620">
        <v>-87.633328669999997</v>
      </c>
    </row>
    <row r="7621" spans="1:16" x14ac:dyDescent="0.35">
      <c r="A7621">
        <v>7360288</v>
      </c>
      <c r="B7621" s="1">
        <v>40453.576388888891</v>
      </c>
      <c r="C7621" t="s">
        <v>30</v>
      </c>
      <c r="D7621" t="s">
        <v>31</v>
      </c>
      <c r="E7621" t="s">
        <v>39</v>
      </c>
      <c r="F7621">
        <v>0</v>
      </c>
      <c r="G7621">
        <v>0</v>
      </c>
      <c r="H7621">
        <v>5</v>
      </c>
      <c r="I7621">
        <v>9</v>
      </c>
      <c r="J7621">
        <v>53</v>
      </c>
      <c r="K7621">
        <v>5</v>
      </c>
      <c r="L7621">
        <v>1178656</v>
      </c>
      <c r="M7621">
        <v>1824410</v>
      </c>
      <c r="N7621">
        <v>2010</v>
      </c>
      <c r="O7621">
        <v>41.673477466999998</v>
      </c>
      <c r="P7621">
        <v>-87.621741396000004</v>
      </c>
    </row>
    <row r="7622" spans="1:16" x14ac:dyDescent="0.35">
      <c r="A7622">
        <v>10450512</v>
      </c>
      <c r="B7622" s="1">
        <v>42583.041666666664</v>
      </c>
      <c r="C7622" t="s">
        <v>24</v>
      </c>
      <c r="D7622" t="s">
        <v>470</v>
      </c>
      <c r="E7622" t="s">
        <v>18</v>
      </c>
      <c r="F7622">
        <v>0</v>
      </c>
      <c r="G7622">
        <v>1</v>
      </c>
      <c r="H7622">
        <v>19</v>
      </c>
      <c r="I7622">
        <v>44</v>
      </c>
      <c r="J7622">
        <v>6</v>
      </c>
      <c r="K7622">
        <v>26</v>
      </c>
      <c r="N7622">
        <v>2016</v>
      </c>
    </row>
    <row r="7623" spans="1:16" x14ac:dyDescent="0.35">
      <c r="A7623">
        <v>6207163</v>
      </c>
      <c r="B7623" t="s">
        <v>4915</v>
      </c>
      <c r="C7623" t="s">
        <v>41</v>
      </c>
      <c r="D7623" t="s">
        <v>42</v>
      </c>
      <c r="E7623" t="s">
        <v>88</v>
      </c>
      <c r="F7623">
        <v>1</v>
      </c>
      <c r="G7623">
        <v>0</v>
      </c>
      <c r="H7623">
        <v>6</v>
      </c>
      <c r="I7623">
        <v>17</v>
      </c>
      <c r="J7623">
        <v>71</v>
      </c>
      <c r="K7623">
        <v>18</v>
      </c>
      <c r="L7623">
        <v>1172662</v>
      </c>
      <c r="M7623">
        <v>1852812</v>
      </c>
      <c r="N7623">
        <v>2008</v>
      </c>
      <c r="O7623">
        <v>41.751550459999997</v>
      </c>
      <c r="P7623">
        <v>-87.642846285000005</v>
      </c>
    </row>
    <row r="7624" spans="1:16" x14ac:dyDescent="0.35">
      <c r="A7624">
        <v>9720834</v>
      </c>
      <c r="B7624" s="1">
        <v>41647.708333333336</v>
      </c>
      <c r="C7624" t="s">
        <v>20</v>
      </c>
      <c r="D7624" t="s">
        <v>21</v>
      </c>
      <c r="E7624" t="s">
        <v>18</v>
      </c>
      <c r="F7624">
        <v>0</v>
      </c>
      <c r="G7624">
        <v>0</v>
      </c>
      <c r="H7624">
        <v>25</v>
      </c>
      <c r="I7624">
        <v>37</v>
      </c>
      <c r="J7624">
        <v>25</v>
      </c>
      <c r="K7624">
        <v>6</v>
      </c>
      <c r="L7624">
        <v>1140551</v>
      </c>
      <c r="M7624">
        <v>1907810</v>
      </c>
      <c r="N7624">
        <v>2014</v>
      </c>
      <c r="O7624">
        <v>41.903120315000002</v>
      </c>
      <c r="P7624">
        <v>-87.759172561</v>
      </c>
    </row>
    <row r="7625" spans="1:16" x14ac:dyDescent="0.35">
      <c r="A7625">
        <v>10105452</v>
      </c>
      <c r="B7625" s="1">
        <v>42282.8</v>
      </c>
      <c r="C7625" t="s">
        <v>41</v>
      </c>
      <c r="D7625" t="s">
        <v>393</v>
      </c>
      <c r="E7625" t="s">
        <v>157</v>
      </c>
      <c r="F7625">
        <v>1</v>
      </c>
      <c r="G7625">
        <v>0</v>
      </c>
      <c r="H7625">
        <v>7</v>
      </c>
      <c r="I7625">
        <v>16</v>
      </c>
      <c r="J7625">
        <v>68</v>
      </c>
      <c r="K7625">
        <v>18</v>
      </c>
      <c r="L7625">
        <v>1170086</v>
      </c>
      <c r="M7625">
        <v>1862201</v>
      </c>
      <c r="N7625">
        <v>2015</v>
      </c>
      <c r="O7625">
        <v>41.777371410000001</v>
      </c>
      <c r="P7625">
        <v>-87.652013565999994</v>
      </c>
    </row>
    <row r="7626" spans="1:16" x14ac:dyDescent="0.35">
      <c r="A7626">
        <v>6133050</v>
      </c>
      <c r="B7626" s="1">
        <v>39785.510416666664</v>
      </c>
      <c r="C7626" t="s">
        <v>44</v>
      </c>
      <c r="D7626" t="s">
        <v>77</v>
      </c>
      <c r="E7626" t="s">
        <v>18</v>
      </c>
      <c r="F7626">
        <v>0</v>
      </c>
      <c r="G7626">
        <v>0</v>
      </c>
      <c r="H7626">
        <v>3</v>
      </c>
      <c r="I7626">
        <v>5</v>
      </c>
      <c r="J7626">
        <v>43</v>
      </c>
      <c r="K7626" t="s">
        <v>89</v>
      </c>
      <c r="L7626">
        <v>1187272</v>
      </c>
      <c r="M7626">
        <v>1856883</v>
      </c>
      <c r="N7626">
        <v>2008</v>
      </c>
      <c r="O7626">
        <v>41.762387439999998</v>
      </c>
      <c r="P7626">
        <v>-87.589179115999997</v>
      </c>
    </row>
    <row r="7627" spans="1:16" x14ac:dyDescent="0.35">
      <c r="A7627">
        <v>8737483</v>
      </c>
      <c r="B7627" s="1">
        <v>40947.5</v>
      </c>
      <c r="C7627" t="s">
        <v>20</v>
      </c>
      <c r="D7627" t="s">
        <v>21</v>
      </c>
      <c r="E7627" t="s">
        <v>39</v>
      </c>
      <c r="F7627">
        <v>0</v>
      </c>
      <c r="G7627">
        <v>1</v>
      </c>
      <c r="H7627">
        <v>22</v>
      </c>
      <c r="I7627">
        <v>34</v>
      </c>
      <c r="J7627">
        <v>75</v>
      </c>
      <c r="K7627">
        <v>6</v>
      </c>
      <c r="L7627">
        <v>1169319</v>
      </c>
      <c r="M7627">
        <v>1833578</v>
      </c>
      <c r="N7627">
        <v>2012</v>
      </c>
      <c r="O7627">
        <v>41.698842493999997</v>
      </c>
      <c r="P7627">
        <v>-87.655651661999997</v>
      </c>
    </row>
    <row r="7628" spans="1:16" x14ac:dyDescent="0.35">
      <c r="A7628">
        <v>8075507</v>
      </c>
      <c r="B7628" t="s">
        <v>4916</v>
      </c>
      <c r="C7628" t="s">
        <v>44</v>
      </c>
      <c r="D7628" t="s">
        <v>77</v>
      </c>
      <c r="E7628" t="s">
        <v>39</v>
      </c>
      <c r="F7628">
        <v>0</v>
      </c>
      <c r="G7628">
        <v>1</v>
      </c>
      <c r="H7628">
        <v>9</v>
      </c>
      <c r="I7628">
        <v>20</v>
      </c>
      <c r="J7628">
        <v>61</v>
      </c>
      <c r="K7628" t="s">
        <v>89</v>
      </c>
      <c r="L7628">
        <v>1167484</v>
      </c>
      <c r="M7628">
        <v>1872642</v>
      </c>
      <c r="N7628">
        <v>2011</v>
      </c>
      <c r="O7628">
        <v>41.806078931999998</v>
      </c>
      <c r="P7628">
        <v>-87.661253262000002</v>
      </c>
    </row>
    <row r="7629" spans="1:16" x14ac:dyDescent="0.35">
      <c r="A7629">
        <v>6022731</v>
      </c>
      <c r="B7629" s="1">
        <v>39692.504861111112</v>
      </c>
      <c r="C7629" t="s">
        <v>41</v>
      </c>
      <c r="D7629" t="s">
        <v>393</v>
      </c>
      <c r="E7629" t="s">
        <v>60</v>
      </c>
      <c r="F7629">
        <v>1</v>
      </c>
      <c r="G7629">
        <v>0</v>
      </c>
      <c r="H7629">
        <v>4</v>
      </c>
      <c r="I7629">
        <v>8</v>
      </c>
      <c r="J7629">
        <v>43</v>
      </c>
      <c r="K7629">
        <v>18</v>
      </c>
      <c r="L7629">
        <v>1189564</v>
      </c>
      <c r="M7629">
        <v>1853347</v>
      </c>
      <c r="N7629">
        <v>2008</v>
      </c>
      <c r="O7629">
        <v>41.752629630000001</v>
      </c>
      <c r="P7629">
        <v>-87.580892095999999</v>
      </c>
    </row>
    <row r="7630" spans="1:16" x14ac:dyDescent="0.35">
      <c r="A7630">
        <v>9947306</v>
      </c>
      <c r="B7630" t="s">
        <v>4917</v>
      </c>
      <c r="C7630" t="s">
        <v>16</v>
      </c>
      <c r="D7630" t="s">
        <v>77</v>
      </c>
      <c r="E7630" t="s">
        <v>99</v>
      </c>
      <c r="F7630">
        <v>1</v>
      </c>
      <c r="G7630">
        <v>0</v>
      </c>
      <c r="H7630">
        <v>11</v>
      </c>
      <c r="I7630">
        <v>27</v>
      </c>
      <c r="J7630">
        <v>23</v>
      </c>
      <c r="K7630" t="s">
        <v>55</v>
      </c>
      <c r="L7630">
        <v>1154947</v>
      </c>
      <c r="M7630">
        <v>1903445</v>
      </c>
      <c r="N7630">
        <v>2015</v>
      </c>
      <c r="O7630">
        <v>41.890865773000002</v>
      </c>
      <c r="P7630">
        <v>-87.706409952000001</v>
      </c>
    </row>
    <row r="7631" spans="1:16" x14ac:dyDescent="0.35">
      <c r="A7631">
        <v>9925962</v>
      </c>
      <c r="B7631" t="s">
        <v>4918</v>
      </c>
      <c r="C7631" t="s">
        <v>41</v>
      </c>
      <c r="D7631" t="s">
        <v>42</v>
      </c>
      <c r="E7631" t="s">
        <v>22</v>
      </c>
      <c r="F7631">
        <v>1</v>
      </c>
      <c r="G7631">
        <v>0</v>
      </c>
      <c r="H7631">
        <v>2</v>
      </c>
      <c r="I7631">
        <v>3</v>
      </c>
      <c r="J7631">
        <v>38</v>
      </c>
      <c r="K7631">
        <v>18</v>
      </c>
      <c r="L7631">
        <v>1180669</v>
      </c>
      <c r="M7631">
        <v>1879130</v>
      </c>
      <c r="N7631">
        <v>2015</v>
      </c>
      <c r="O7631">
        <v>41.823589417000001</v>
      </c>
      <c r="P7631">
        <v>-87.612696294000003</v>
      </c>
    </row>
    <row r="7632" spans="1:16" x14ac:dyDescent="0.35">
      <c r="A7632">
        <v>10627146</v>
      </c>
      <c r="B7632" t="s">
        <v>4919</v>
      </c>
      <c r="C7632" t="s">
        <v>27</v>
      </c>
      <c r="D7632" t="s">
        <v>28</v>
      </c>
      <c r="E7632" t="s">
        <v>99</v>
      </c>
      <c r="F7632">
        <v>0</v>
      </c>
      <c r="G7632">
        <v>0</v>
      </c>
      <c r="H7632">
        <v>12</v>
      </c>
      <c r="I7632">
        <v>25</v>
      </c>
      <c r="J7632">
        <v>31</v>
      </c>
      <c r="K7632">
        <v>14</v>
      </c>
      <c r="L7632">
        <v>1164996</v>
      </c>
      <c r="M7632">
        <v>1890785</v>
      </c>
      <c r="N7632">
        <v>2016</v>
      </c>
      <c r="O7632">
        <v>41.855918256999999</v>
      </c>
      <c r="P7632">
        <v>-87.669864427999997</v>
      </c>
    </row>
    <row r="7633" spans="1:16" x14ac:dyDescent="0.35">
      <c r="A7633">
        <v>6616265</v>
      </c>
      <c r="B7633" t="s">
        <v>4920</v>
      </c>
      <c r="C7633" t="s">
        <v>27</v>
      </c>
      <c r="D7633" t="s">
        <v>28</v>
      </c>
      <c r="E7633" t="s">
        <v>244</v>
      </c>
      <c r="F7633">
        <v>0</v>
      </c>
      <c r="G7633">
        <v>0</v>
      </c>
      <c r="H7633">
        <v>3</v>
      </c>
      <c r="I7633">
        <v>20</v>
      </c>
      <c r="J7633">
        <v>42</v>
      </c>
      <c r="K7633">
        <v>14</v>
      </c>
      <c r="L7633">
        <v>1182309</v>
      </c>
      <c r="M7633">
        <v>1863114</v>
      </c>
      <c r="N7633">
        <v>2008</v>
      </c>
      <c r="O7633">
        <v>41.779602288</v>
      </c>
      <c r="P7633">
        <v>-87.607176186999993</v>
      </c>
    </row>
    <row r="7634" spans="1:16" x14ac:dyDescent="0.35">
      <c r="A7634">
        <v>6214389</v>
      </c>
      <c r="B7634" t="s">
        <v>4921</v>
      </c>
      <c r="C7634" t="s">
        <v>16</v>
      </c>
      <c r="D7634" t="s">
        <v>77</v>
      </c>
      <c r="E7634" t="s">
        <v>60</v>
      </c>
      <c r="F7634">
        <v>1</v>
      </c>
      <c r="G7634">
        <v>0</v>
      </c>
      <c r="H7634">
        <v>12</v>
      </c>
      <c r="I7634">
        <v>27</v>
      </c>
      <c r="J7634">
        <v>28</v>
      </c>
      <c r="K7634" t="s">
        <v>55</v>
      </c>
      <c r="L7634">
        <v>1171090</v>
      </c>
      <c r="M7634">
        <v>1899016</v>
      </c>
      <c r="N7634">
        <v>2008</v>
      </c>
      <c r="O7634">
        <v>41.878373345</v>
      </c>
      <c r="P7634">
        <v>-87.647255095000006</v>
      </c>
    </row>
    <row r="7635" spans="1:16" x14ac:dyDescent="0.35">
      <c r="A7635">
        <v>6518751</v>
      </c>
      <c r="B7635" t="s">
        <v>4922</v>
      </c>
      <c r="C7635" t="s">
        <v>33</v>
      </c>
      <c r="D7635" t="s">
        <v>34</v>
      </c>
      <c r="E7635" t="s">
        <v>22</v>
      </c>
      <c r="F7635">
        <v>0</v>
      </c>
      <c r="G7635">
        <v>0</v>
      </c>
      <c r="H7635">
        <v>7</v>
      </c>
      <c r="I7635">
        <v>15</v>
      </c>
      <c r="J7635">
        <v>67</v>
      </c>
      <c r="K7635">
        <v>7</v>
      </c>
      <c r="L7635">
        <v>1167369</v>
      </c>
      <c r="M7635">
        <v>1864632</v>
      </c>
      <c r="N7635">
        <v>2008</v>
      </c>
      <c r="O7635">
        <v>41.784101016000001</v>
      </c>
      <c r="P7635">
        <v>-87.661904493999998</v>
      </c>
    </row>
    <row r="7636" spans="1:16" x14ac:dyDescent="0.35">
      <c r="A7636">
        <v>8975998</v>
      </c>
      <c r="B7636" t="s">
        <v>4923</v>
      </c>
      <c r="C7636" t="s">
        <v>20</v>
      </c>
      <c r="D7636" t="s">
        <v>21</v>
      </c>
      <c r="E7636" t="s">
        <v>4685</v>
      </c>
      <c r="F7636">
        <v>0</v>
      </c>
      <c r="G7636">
        <v>0</v>
      </c>
      <c r="H7636">
        <v>25</v>
      </c>
      <c r="I7636">
        <v>36</v>
      </c>
      <c r="J7636">
        <v>25</v>
      </c>
      <c r="K7636">
        <v>6</v>
      </c>
      <c r="L7636">
        <v>1132608</v>
      </c>
      <c r="M7636">
        <v>1910253</v>
      </c>
      <c r="N7636">
        <v>2013</v>
      </c>
      <c r="O7636">
        <v>41.909966398999998</v>
      </c>
      <c r="P7636">
        <v>-87.788292287999994</v>
      </c>
    </row>
    <row r="7637" spans="1:16" x14ac:dyDescent="0.35">
      <c r="A7637">
        <v>7462010</v>
      </c>
      <c r="B7637" t="s">
        <v>4924</v>
      </c>
      <c r="C7637" t="s">
        <v>20</v>
      </c>
      <c r="D7637" t="s">
        <v>62</v>
      </c>
      <c r="E7637" t="s">
        <v>39</v>
      </c>
      <c r="F7637">
        <v>0</v>
      </c>
      <c r="G7637">
        <v>1</v>
      </c>
      <c r="H7637">
        <v>3</v>
      </c>
      <c r="I7637">
        <v>20</v>
      </c>
      <c r="J7637">
        <v>42</v>
      </c>
      <c r="K7637">
        <v>6</v>
      </c>
      <c r="L7637">
        <v>1181308</v>
      </c>
      <c r="M7637">
        <v>1863758</v>
      </c>
      <c r="N7637">
        <v>2010</v>
      </c>
      <c r="O7637">
        <v>41.781392623000002</v>
      </c>
      <c r="P7637">
        <v>-87.610826102000004</v>
      </c>
    </row>
    <row r="7638" spans="1:16" x14ac:dyDescent="0.35">
      <c r="A7638">
        <v>8870666</v>
      </c>
      <c r="B7638" s="1">
        <v>40919.770833333336</v>
      </c>
      <c r="C7638" t="s">
        <v>16</v>
      </c>
      <c r="D7638" t="s">
        <v>54</v>
      </c>
      <c r="E7638" t="s">
        <v>39</v>
      </c>
      <c r="F7638">
        <v>1</v>
      </c>
      <c r="G7638">
        <v>1</v>
      </c>
      <c r="H7638">
        <v>24</v>
      </c>
      <c r="I7638">
        <v>50</v>
      </c>
      <c r="J7638">
        <v>2</v>
      </c>
      <c r="K7638" t="s">
        <v>55</v>
      </c>
      <c r="L7638">
        <v>1159170</v>
      </c>
      <c r="M7638">
        <v>1941930</v>
      </c>
      <c r="N7638">
        <v>2012</v>
      </c>
      <c r="O7638">
        <v>41.996385293000003</v>
      </c>
      <c r="P7638">
        <v>-87.689839926999994</v>
      </c>
    </row>
    <row r="7639" spans="1:16" x14ac:dyDescent="0.35">
      <c r="A7639">
        <v>9622702</v>
      </c>
      <c r="B7639" t="s">
        <v>4925</v>
      </c>
      <c r="C7639" t="s">
        <v>448</v>
      </c>
      <c r="D7639" t="s">
        <v>449</v>
      </c>
      <c r="E7639" t="s">
        <v>22</v>
      </c>
      <c r="F7639">
        <v>1</v>
      </c>
      <c r="G7639">
        <v>0</v>
      </c>
      <c r="H7639">
        <v>11</v>
      </c>
      <c r="I7639">
        <v>2</v>
      </c>
      <c r="J7639">
        <v>27</v>
      </c>
      <c r="K7639">
        <v>19</v>
      </c>
      <c r="L7639">
        <v>1157823</v>
      </c>
      <c r="M7639">
        <v>1896441</v>
      </c>
      <c r="N7639">
        <v>2014</v>
      </c>
      <c r="O7639">
        <v>41.871587982999998</v>
      </c>
      <c r="P7639">
        <v>-87.696038825000002</v>
      </c>
    </row>
    <row r="7640" spans="1:16" x14ac:dyDescent="0.35">
      <c r="A7640">
        <v>8823575</v>
      </c>
      <c r="B7640" t="s">
        <v>4926</v>
      </c>
      <c r="C7640" t="s">
        <v>167</v>
      </c>
      <c r="D7640" t="s">
        <v>263</v>
      </c>
      <c r="E7640" t="s">
        <v>88</v>
      </c>
      <c r="F7640">
        <v>0</v>
      </c>
      <c r="G7640">
        <v>0</v>
      </c>
      <c r="H7640">
        <v>11</v>
      </c>
      <c r="I7640">
        <v>28</v>
      </c>
      <c r="J7640">
        <v>26</v>
      </c>
      <c r="K7640">
        <v>2</v>
      </c>
      <c r="L7640">
        <v>1149732</v>
      </c>
      <c r="M7640">
        <v>1899610</v>
      </c>
      <c r="N7640">
        <v>2012</v>
      </c>
      <c r="O7640">
        <v>41.880445076999997</v>
      </c>
      <c r="P7640">
        <v>-87.725661896999995</v>
      </c>
    </row>
    <row r="7641" spans="1:16" x14ac:dyDescent="0.35">
      <c r="A7641">
        <v>10133856</v>
      </c>
      <c r="B7641" t="s">
        <v>4927</v>
      </c>
      <c r="C7641" t="s">
        <v>16</v>
      </c>
      <c r="D7641" t="s">
        <v>77</v>
      </c>
      <c r="E7641" t="s">
        <v>35</v>
      </c>
      <c r="F7641">
        <v>1</v>
      </c>
      <c r="G7641">
        <v>0</v>
      </c>
      <c r="H7641">
        <v>4</v>
      </c>
      <c r="I7641">
        <v>8</v>
      </c>
      <c r="J7641">
        <v>48</v>
      </c>
      <c r="K7641" t="s">
        <v>55</v>
      </c>
      <c r="L7641">
        <v>1191167</v>
      </c>
      <c r="M7641">
        <v>1842557</v>
      </c>
      <c r="N7641">
        <v>2015</v>
      </c>
      <c r="O7641">
        <v>41.722982242</v>
      </c>
      <c r="P7641">
        <v>-87.575366110000004</v>
      </c>
    </row>
    <row r="7642" spans="1:16" x14ac:dyDescent="0.35">
      <c r="A7642">
        <v>7397510</v>
      </c>
      <c r="B7642" s="1">
        <v>40424.611111111109</v>
      </c>
      <c r="C7642" t="s">
        <v>30</v>
      </c>
      <c r="D7642" t="s">
        <v>600</v>
      </c>
      <c r="E7642" t="s">
        <v>18</v>
      </c>
      <c r="F7642">
        <v>0</v>
      </c>
      <c r="G7642">
        <v>0</v>
      </c>
      <c r="H7642">
        <v>2</v>
      </c>
      <c r="I7642">
        <v>4</v>
      </c>
      <c r="J7642">
        <v>36</v>
      </c>
      <c r="K7642">
        <v>5</v>
      </c>
      <c r="L7642">
        <v>1183210</v>
      </c>
      <c r="M7642">
        <v>1878311</v>
      </c>
      <c r="N7642">
        <v>2010</v>
      </c>
      <c r="O7642">
        <v>41.821283160999997</v>
      </c>
      <c r="P7642">
        <v>-87.603399929999995</v>
      </c>
    </row>
    <row r="7643" spans="1:16" x14ac:dyDescent="0.35">
      <c r="A7643">
        <v>8855039</v>
      </c>
      <c r="B7643" t="s">
        <v>4928</v>
      </c>
      <c r="C7643" t="s">
        <v>44</v>
      </c>
      <c r="D7643" t="s">
        <v>147</v>
      </c>
      <c r="E7643" t="s">
        <v>18</v>
      </c>
      <c r="F7643">
        <v>1</v>
      </c>
      <c r="G7643">
        <v>1</v>
      </c>
      <c r="H7643">
        <v>24</v>
      </c>
      <c r="I7643">
        <v>50</v>
      </c>
      <c r="J7643">
        <v>2</v>
      </c>
      <c r="K7643" t="s">
        <v>46</v>
      </c>
      <c r="L7643">
        <v>1161752</v>
      </c>
      <c r="M7643">
        <v>1944124</v>
      </c>
      <c r="N7643">
        <v>2012</v>
      </c>
      <c r="O7643">
        <v>42.002352059000003</v>
      </c>
      <c r="P7643">
        <v>-87.680280335999996</v>
      </c>
    </row>
    <row r="7644" spans="1:16" x14ac:dyDescent="0.35">
      <c r="A7644">
        <v>6804686</v>
      </c>
      <c r="B7644" s="1">
        <v>40120.638888888891</v>
      </c>
      <c r="C7644" t="s">
        <v>50</v>
      </c>
      <c r="D7644" t="s">
        <v>51</v>
      </c>
      <c r="E7644" t="s">
        <v>60</v>
      </c>
      <c r="F7644">
        <v>1</v>
      </c>
      <c r="G7644">
        <v>0</v>
      </c>
      <c r="H7644">
        <v>22</v>
      </c>
      <c r="I7644">
        <v>34</v>
      </c>
      <c r="J7644">
        <v>49</v>
      </c>
      <c r="K7644">
        <v>3</v>
      </c>
      <c r="L7644">
        <v>1174135</v>
      </c>
      <c r="M7644">
        <v>1836165</v>
      </c>
      <c r="N7644">
        <v>2009</v>
      </c>
      <c r="O7644">
        <v>41.705836265999999</v>
      </c>
      <c r="P7644">
        <v>-87.637941287000004</v>
      </c>
    </row>
    <row r="7645" spans="1:16" x14ac:dyDescent="0.35">
      <c r="A7645">
        <v>8314725</v>
      </c>
      <c r="B7645" t="s">
        <v>4929</v>
      </c>
      <c r="C7645" t="s">
        <v>82</v>
      </c>
      <c r="D7645" t="s">
        <v>83</v>
      </c>
      <c r="E7645" t="s">
        <v>39</v>
      </c>
      <c r="F7645">
        <v>0</v>
      </c>
      <c r="G7645">
        <v>0</v>
      </c>
      <c r="H7645">
        <v>4</v>
      </c>
      <c r="I7645">
        <v>8</v>
      </c>
      <c r="J7645">
        <v>45</v>
      </c>
      <c r="K7645">
        <v>11</v>
      </c>
      <c r="L7645">
        <v>1187284</v>
      </c>
      <c r="M7645">
        <v>1850588</v>
      </c>
      <c r="N7645">
        <v>2011</v>
      </c>
      <c r="O7645">
        <v>41.745113080000003</v>
      </c>
      <c r="P7645">
        <v>-87.589334653999998</v>
      </c>
    </row>
    <row r="7646" spans="1:16" x14ac:dyDescent="0.35">
      <c r="A7646">
        <v>9776446</v>
      </c>
      <c r="B7646" s="1">
        <v>41982.923611111109</v>
      </c>
      <c r="C7646" t="s">
        <v>41</v>
      </c>
      <c r="D7646" t="s">
        <v>186</v>
      </c>
      <c r="E7646" t="s">
        <v>22</v>
      </c>
      <c r="F7646">
        <v>1</v>
      </c>
      <c r="G7646">
        <v>0</v>
      </c>
      <c r="H7646">
        <v>6</v>
      </c>
      <c r="I7646">
        <v>21</v>
      </c>
      <c r="J7646">
        <v>71</v>
      </c>
      <c r="K7646">
        <v>18</v>
      </c>
      <c r="L7646">
        <v>1171098</v>
      </c>
      <c r="M7646">
        <v>1849616</v>
      </c>
      <c r="N7646">
        <v>2014</v>
      </c>
      <c r="O7646">
        <v>41.742814510000002</v>
      </c>
      <c r="P7646">
        <v>-87.648670782999901</v>
      </c>
    </row>
    <row r="7647" spans="1:16" x14ac:dyDescent="0.35">
      <c r="A7647">
        <v>10802558</v>
      </c>
      <c r="B7647" s="1">
        <v>42736.791666666664</v>
      </c>
      <c r="C7647" t="s">
        <v>20</v>
      </c>
      <c r="D7647" t="s">
        <v>65</v>
      </c>
      <c r="E7647" t="s">
        <v>22</v>
      </c>
      <c r="F7647">
        <v>0</v>
      </c>
      <c r="G7647">
        <v>0</v>
      </c>
      <c r="H7647">
        <v>12</v>
      </c>
      <c r="I7647">
        <v>27</v>
      </c>
      <c r="J7647">
        <v>28</v>
      </c>
      <c r="K7647">
        <v>6</v>
      </c>
      <c r="L7647">
        <v>1167603</v>
      </c>
      <c r="M7647">
        <v>1900650</v>
      </c>
      <c r="N7647">
        <v>2017</v>
      </c>
      <c r="O7647">
        <v>41.882932941</v>
      </c>
      <c r="P7647">
        <v>-87.660011459000003</v>
      </c>
    </row>
    <row r="7648" spans="1:16" x14ac:dyDescent="0.35">
      <c r="A7648">
        <v>10824788</v>
      </c>
      <c r="B7648" t="s">
        <v>4930</v>
      </c>
      <c r="C7648" t="s">
        <v>16</v>
      </c>
      <c r="D7648" t="s">
        <v>54</v>
      </c>
      <c r="E7648" t="s">
        <v>18</v>
      </c>
      <c r="F7648">
        <v>0</v>
      </c>
      <c r="G7648">
        <v>0</v>
      </c>
      <c r="H7648">
        <v>3</v>
      </c>
      <c r="I7648">
        <v>5</v>
      </c>
      <c r="J7648">
        <v>42</v>
      </c>
      <c r="K7648" t="s">
        <v>55</v>
      </c>
      <c r="L7648">
        <v>1184231</v>
      </c>
      <c r="M7648">
        <v>1861460</v>
      </c>
      <c r="N7648">
        <v>2017</v>
      </c>
      <c r="O7648">
        <v>41.775018809000002</v>
      </c>
      <c r="P7648">
        <v>-87.600181677999998</v>
      </c>
    </row>
    <row r="7649" spans="1:16" x14ac:dyDescent="0.35">
      <c r="A7649">
        <v>8679185</v>
      </c>
      <c r="B7649" t="s">
        <v>4931</v>
      </c>
      <c r="C7649" t="s">
        <v>91</v>
      </c>
      <c r="D7649" t="s">
        <v>92</v>
      </c>
      <c r="E7649" t="s">
        <v>35</v>
      </c>
      <c r="F7649">
        <v>1</v>
      </c>
      <c r="G7649">
        <v>0</v>
      </c>
      <c r="H7649">
        <v>11</v>
      </c>
      <c r="I7649">
        <v>28</v>
      </c>
      <c r="J7649">
        <v>27</v>
      </c>
      <c r="K7649">
        <v>26</v>
      </c>
      <c r="L7649">
        <v>1155864</v>
      </c>
      <c r="M7649">
        <v>1899859</v>
      </c>
      <c r="N7649">
        <v>2012</v>
      </c>
      <c r="O7649">
        <v>41.881007007999997</v>
      </c>
      <c r="P7649">
        <v>-87.703138972999994</v>
      </c>
    </row>
    <row r="7650" spans="1:16" x14ac:dyDescent="0.35">
      <c r="A7650">
        <v>9920242</v>
      </c>
      <c r="B7650" s="1">
        <v>42248.458333333336</v>
      </c>
      <c r="C7650" t="s">
        <v>24</v>
      </c>
      <c r="D7650" t="s">
        <v>427</v>
      </c>
      <c r="E7650" t="s">
        <v>68</v>
      </c>
      <c r="F7650">
        <v>0</v>
      </c>
      <c r="G7650">
        <v>0</v>
      </c>
      <c r="H7650">
        <v>22</v>
      </c>
      <c r="I7650">
        <v>21</v>
      </c>
      <c r="J7650">
        <v>71</v>
      </c>
      <c r="K7650">
        <v>26</v>
      </c>
      <c r="L7650">
        <v>1171405</v>
      </c>
      <c r="M7650">
        <v>1847141</v>
      </c>
      <c r="N7650">
        <v>2015</v>
      </c>
      <c r="O7650">
        <v>41.736016065000001</v>
      </c>
      <c r="P7650">
        <v>-87.647618184999999</v>
      </c>
    </row>
    <row r="7651" spans="1:16" x14ac:dyDescent="0.35">
      <c r="A7651">
        <v>9634270</v>
      </c>
      <c r="B7651" s="1">
        <v>41645.76666666667</v>
      </c>
      <c r="C7651" t="s">
        <v>20</v>
      </c>
      <c r="D7651" t="s">
        <v>37</v>
      </c>
      <c r="E7651" t="s">
        <v>38</v>
      </c>
      <c r="F7651">
        <v>1</v>
      </c>
      <c r="G7651">
        <v>0</v>
      </c>
      <c r="H7651">
        <v>1</v>
      </c>
      <c r="I7651">
        <v>42</v>
      </c>
      <c r="J7651">
        <v>32</v>
      </c>
      <c r="K7651">
        <v>6</v>
      </c>
      <c r="L7651">
        <v>1176352</v>
      </c>
      <c r="M7651">
        <v>1900927</v>
      </c>
      <c r="N7651">
        <v>2014</v>
      </c>
      <c r="O7651">
        <v>41.883500186999903</v>
      </c>
      <c r="P7651">
        <v>-87.627876697999994</v>
      </c>
    </row>
    <row r="7652" spans="1:16" x14ac:dyDescent="0.35">
      <c r="A7652">
        <v>9088466</v>
      </c>
      <c r="B7652" t="s">
        <v>4932</v>
      </c>
      <c r="C7652" t="s">
        <v>20</v>
      </c>
      <c r="D7652" t="s">
        <v>119</v>
      </c>
      <c r="E7652" t="s">
        <v>88</v>
      </c>
      <c r="F7652">
        <v>0</v>
      </c>
      <c r="G7652">
        <v>0</v>
      </c>
      <c r="H7652">
        <v>4</v>
      </c>
      <c r="I7652">
        <v>8</v>
      </c>
      <c r="J7652">
        <v>46</v>
      </c>
      <c r="K7652">
        <v>6</v>
      </c>
      <c r="L7652">
        <v>1191189</v>
      </c>
      <c r="M7652">
        <v>1850342</v>
      </c>
      <c r="N7652">
        <v>2013</v>
      </c>
      <c r="O7652">
        <v>41.744344491999897</v>
      </c>
      <c r="P7652">
        <v>-87.575034293999906</v>
      </c>
    </row>
    <row r="7653" spans="1:16" x14ac:dyDescent="0.35">
      <c r="A7653">
        <v>6515033</v>
      </c>
      <c r="B7653" t="s">
        <v>4933</v>
      </c>
      <c r="C7653" t="s">
        <v>27</v>
      </c>
      <c r="D7653" t="s">
        <v>346</v>
      </c>
      <c r="E7653" t="s">
        <v>208</v>
      </c>
      <c r="F7653">
        <v>0</v>
      </c>
      <c r="G7653">
        <v>0</v>
      </c>
      <c r="H7653">
        <v>19</v>
      </c>
      <c r="I7653">
        <v>47</v>
      </c>
      <c r="J7653">
        <v>6</v>
      </c>
      <c r="K7653">
        <v>14</v>
      </c>
      <c r="L7653">
        <v>1164818</v>
      </c>
      <c r="M7653">
        <v>1926630</v>
      </c>
      <c r="N7653">
        <v>2008</v>
      </c>
      <c r="O7653">
        <v>41.954283201999999</v>
      </c>
      <c r="P7653">
        <v>-87.669499607000006</v>
      </c>
    </row>
    <row r="7654" spans="1:16" x14ac:dyDescent="0.35">
      <c r="A7654">
        <v>7568014</v>
      </c>
      <c r="B7654" t="s">
        <v>4934</v>
      </c>
      <c r="C7654" t="s">
        <v>20</v>
      </c>
      <c r="D7654" t="s">
        <v>21</v>
      </c>
      <c r="E7654" t="s">
        <v>88</v>
      </c>
      <c r="F7654">
        <v>0</v>
      </c>
      <c r="G7654">
        <v>0</v>
      </c>
      <c r="H7654">
        <v>25</v>
      </c>
      <c r="I7654">
        <v>37</v>
      </c>
      <c r="J7654">
        <v>25</v>
      </c>
      <c r="K7654">
        <v>6</v>
      </c>
      <c r="L7654">
        <v>1144127</v>
      </c>
      <c r="M7654">
        <v>1908442</v>
      </c>
      <c r="N7654">
        <v>2010</v>
      </c>
      <c r="O7654">
        <v>41.904788164000003</v>
      </c>
      <c r="P7654">
        <v>-87.746021141</v>
      </c>
    </row>
    <row r="7655" spans="1:16" x14ac:dyDescent="0.35">
      <c r="A7655">
        <v>9933228</v>
      </c>
      <c r="B7655" t="s">
        <v>4935</v>
      </c>
      <c r="C7655" t="s">
        <v>20</v>
      </c>
      <c r="D7655" t="s">
        <v>37</v>
      </c>
      <c r="E7655" t="s">
        <v>762</v>
      </c>
      <c r="F7655">
        <v>0</v>
      </c>
      <c r="G7655">
        <v>0</v>
      </c>
      <c r="H7655">
        <v>14</v>
      </c>
      <c r="I7655">
        <v>35</v>
      </c>
      <c r="J7655">
        <v>24</v>
      </c>
      <c r="K7655">
        <v>6</v>
      </c>
      <c r="L7655">
        <v>1156314</v>
      </c>
      <c r="M7655">
        <v>1910493</v>
      </c>
      <c r="N7655">
        <v>2015</v>
      </c>
      <c r="O7655">
        <v>41.910178592999998</v>
      </c>
      <c r="P7655">
        <v>-87.701198904999998</v>
      </c>
    </row>
    <row r="7656" spans="1:16" x14ac:dyDescent="0.35">
      <c r="A7656">
        <v>9713858</v>
      </c>
      <c r="B7656" t="s">
        <v>4936</v>
      </c>
      <c r="C7656" t="s">
        <v>20</v>
      </c>
      <c r="D7656" t="s">
        <v>21</v>
      </c>
      <c r="E7656" t="s">
        <v>22</v>
      </c>
      <c r="F7656">
        <v>0</v>
      </c>
      <c r="G7656">
        <v>0</v>
      </c>
      <c r="H7656">
        <v>12</v>
      </c>
      <c r="I7656">
        <v>25</v>
      </c>
      <c r="J7656">
        <v>31</v>
      </c>
      <c r="K7656">
        <v>6</v>
      </c>
      <c r="L7656">
        <v>1171316</v>
      </c>
      <c r="M7656">
        <v>1891577</v>
      </c>
      <c r="N7656">
        <v>2014</v>
      </c>
      <c r="O7656">
        <v>41.857955218000001</v>
      </c>
      <c r="P7656">
        <v>-87.646643775000001</v>
      </c>
    </row>
    <row r="7657" spans="1:16" x14ac:dyDescent="0.35">
      <c r="A7657">
        <v>10064777</v>
      </c>
      <c r="B7657" s="1">
        <v>42252.541666666664</v>
      </c>
      <c r="C7657" t="s">
        <v>27</v>
      </c>
      <c r="D7657" t="s">
        <v>72</v>
      </c>
      <c r="E7657" t="s">
        <v>93</v>
      </c>
      <c r="F7657">
        <v>0</v>
      </c>
      <c r="G7657">
        <v>0</v>
      </c>
      <c r="H7657">
        <v>4</v>
      </c>
      <c r="I7657">
        <v>7</v>
      </c>
      <c r="J7657">
        <v>43</v>
      </c>
      <c r="K7657">
        <v>14</v>
      </c>
      <c r="L7657">
        <v>1195648</v>
      </c>
      <c r="M7657">
        <v>1855471</v>
      </c>
      <c r="N7657">
        <v>2015</v>
      </c>
      <c r="O7657">
        <v>41.758309871000002</v>
      </c>
      <c r="P7657">
        <v>-87.558527097999999</v>
      </c>
    </row>
    <row r="7658" spans="1:16" x14ac:dyDescent="0.35">
      <c r="A7658">
        <v>8487856</v>
      </c>
      <c r="B7658" t="s">
        <v>4937</v>
      </c>
      <c r="C7658" t="s">
        <v>41</v>
      </c>
      <c r="D7658" t="s">
        <v>42</v>
      </c>
      <c r="E7658" t="s">
        <v>60</v>
      </c>
      <c r="F7658">
        <v>1</v>
      </c>
      <c r="G7658">
        <v>0</v>
      </c>
      <c r="H7658">
        <v>4</v>
      </c>
      <c r="I7658">
        <v>7</v>
      </c>
      <c r="J7658">
        <v>46</v>
      </c>
      <c r="K7658">
        <v>18</v>
      </c>
      <c r="L7658">
        <v>1195559</v>
      </c>
      <c r="M7658">
        <v>1852754</v>
      </c>
      <c r="N7658">
        <v>2012</v>
      </c>
      <c r="O7658">
        <v>41.750856419000002</v>
      </c>
      <c r="P7658">
        <v>-87.558942896000005</v>
      </c>
    </row>
    <row r="7659" spans="1:16" x14ac:dyDescent="0.35">
      <c r="A7659">
        <v>8929644</v>
      </c>
      <c r="B7659" t="s">
        <v>4938</v>
      </c>
      <c r="C7659" t="s">
        <v>41</v>
      </c>
      <c r="D7659" t="s">
        <v>1799</v>
      </c>
      <c r="E7659" t="s">
        <v>22</v>
      </c>
      <c r="F7659">
        <v>1</v>
      </c>
      <c r="G7659">
        <v>0</v>
      </c>
      <c r="H7659">
        <v>1</v>
      </c>
      <c r="I7659">
        <v>42</v>
      </c>
      <c r="J7659">
        <v>32</v>
      </c>
      <c r="K7659">
        <v>18</v>
      </c>
      <c r="L7659">
        <v>1175303</v>
      </c>
      <c r="M7659">
        <v>1900360</v>
      </c>
      <c r="N7659">
        <v>2012</v>
      </c>
      <c r="O7659">
        <v>41.881967904</v>
      </c>
      <c r="P7659">
        <v>-87.631745684999999</v>
      </c>
    </row>
    <row r="7660" spans="1:16" x14ac:dyDescent="0.35">
      <c r="A7660">
        <v>7284162</v>
      </c>
      <c r="B7660" t="s">
        <v>4939</v>
      </c>
      <c r="C7660" t="s">
        <v>33</v>
      </c>
      <c r="D7660" t="s">
        <v>34</v>
      </c>
      <c r="E7660" t="s">
        <v>144</v>
      </c>
      <c r="F7660">
        <v>0</v>
      </c>
      <c r="G7660">
        <v>0</v>
      </c>
      <c r="H7660">
        <v>8</v>
      </c>
      <c r="I7660">
        <v>23</v>
      </c>
      <c r="J7660">
        <v>62</v>
      </c>
      <c r="K7660">
        <v>7</v>
      </c>
      <c r="L7660">
        <v>1151295</v>
      </c>
      <c r="M7660">
        <v>1868271</v>
      </c>
      <c r="N7660">
        <v>2009</v>
      </c>
      <c r="O7660">
        <v>41.794416308999999</v>
      </c>
      <c r="P7660">
        <v>-87.720743367999901</v>
      </c>
    </row>
    <row r="7661" spans="1:16" x14ac:dyDescent="0.35">
      <c r="A7661">
        <v>7296820</v>
      </c>
      <c r="B7661" t="s">
        <v>4940</v>
      </c>
      <c r="C7661" t="s">
        <v>30</v>
      </c>
      <c r="D7661" t="s">
        <v>600</v>
      </c>
      <c r="E7661" t="s">
        <v>80</v>
      </c>
      <c r="F7661">
        <v>0</v>
      </c>
      <c r="G7661">
        <v>0</v>
      </c>
      <c r="H7661">
        <v>16</v>
      </c>
      <c r="I7661">
        <v>41</v>
      </c>
      <c r="J7661">
        <v>10</v>
      </c>
      <c r="K7661">
        <v>5</v>
      </c>
      <c r="L7661">
        <v>1123199</v>
      </c>
      <c r="M7661">
        <v>1940403</v>
      </c>
      <c r="N7661">
        <v>2009</v>
      </c>
      <c r="O7661">
        <v>41.992860551</v>
      </c>
      <c r="P7661">
        <v>-87.822197352000003</v>
      </c>
    </row>
    <row r="7662" spans="1:16" x14ac:dyDescent="0.35">
      <c r="A7662">
        <v>9112203</v>
      </c>
      <c r="B7662" s="1">
        <v>41279.6875</v>
      </c>
      <c r="C7662" t="s">
        <v>20</v>
      </c>
      <c r="D7662" t="s">
        <v>65</v>
      </c>
      <c r="E7662" t="s">
        <v>80</v>
      </c>
      <c r="F7662">
        <v>0</v>
      </c>
      <c r="G7662">
        <v>0</v>
      </c>
      <c r="H7662">
        <v>1</v>
      </c>
      <c r="I7662">
        <v>42</v>
      </c>
      <c r="J7662">
        <v>32</v>
      </c>
      <c r="K7662">
        <v>6</v>
      </c>
      <c r="L7662">
        <v>1175500</v>
      </c>
      <c r="M7662">
        <v>1901787</v>
      </c>
      <c r="N7662">
        <v>2013</v>
      </c>
      <c r="O7662">
        <v>41.885879252999999</v>
      </c>
      <c r="P7662">
        <v>-87.630979425000007</v>
      </c>
    </row>
    <row r="7663" spans="1:16" x14ac:dyDescent="0.35">
      <c r="A7663">
        <v>9283399</v>
      </c>
      <c r="B7663" t="s">
        <v>4941</v>
      </c>
      <c r="C7663" t="s">
        <v>16</v>
      </c>
      <c r="D7663" t="s">
        <v>54</v>
      </c>
      <c r="E7663" t="s">
        <v>22</v>
      </c>
      <c r="F7663">
        <v>0</v>
      </c>
      <c r="G7663">
        <v>1</v>
      </c>
      <c r="H7663">
        <v>11</v>
      </c>
      <c r="I7663">
        <v>28</v>
      </c>
      <c r="J7663">
        <v>25</v>
      </c>
      <c r="K7663" t="s">
        <v>55</v>
      </c>
      <c r="L7663">
        <v>1144332</v>
      </c>
      <c r="M7663">
        <v>1901278</v>
      </c>
      <c r="N7663">
        <v>2013</v>
      </c>
      <c r="O7663">
        <v>41.885125477999999</v>
      </c>
      <c r="P7663">
        <v>-87.745448418999999</v>
      </c>
    </row>
    <row r="7664" spans="1:16" x14ac:dyDescent="0.35">
      <c r="A7664">
        <v>8650756</v>
      </c>
      <c r="B7664" s="1">
        <v>41127.833333333336</v>
      </c>
      <c r="C7664" t="s">
        <v>30</v>
      </c>
      <c r="D7664" t="s">
        <v>31</v>
      </c>
      <c r="E7664" t="s">
        <v>18</v>
      </c>
      <c r="F7664">
        <v>0</v>
      </c>
      <c r="G7664">
        <v>0</v>
      </c>
      <c r="H7664">
        <v>7</v>
      </c>
      <c r="I7664">
        <v>16</v>
      </c>
      <c r="J7664">
        <v>67</v>
      </c>
      <c r="K7664">
        <v>5</v>
      </c>
      <c r="L7664">
        <v>1166973</v>
      </c>
      <c r="M7664">
        <v>1867248</v>
      </c>
      <c r="N7664">
        <v>2012</v>
      </c>
      <c r="O7664">
        <v>41.791288115</v>
      </c>
      <c r="P7664">
        <v>-87.663281634000001</v>
      </c>
    </row>
    <row r="7665" spans="1:16" x14ac:dyDescent="0.35">
      <c r="A7665">
        <v>8639250</v>
      </c>
      <c r="B7665" t="s">
        <v>4942</v>
      </c>
      <c r="C7665" t="s">
        <v>44</v>
      </c>
      <c r="D7665" t="s">
        <v>77</v>
      </c>
      <c r="E7665" t="s">
        <v>117</v>
      </c>
      <c r="F7665">
        <v>0</v>
      </c>
      <c r="G7665">
        <v>0</v>
      </c>
      <c r="H7665">
        <v>20</v>
      </c>
      <c r="I7665">
        <v>48</v>
      </c>
      <c r="J7665">
        <v>77</v>
      </c>
      <c r="K7665" t="s">
        <v>89</v>
      </c>
      <c r="L7665">
        <v>1165910</v>
      </c>
      <c r="M7665">
        <v>1939379</v>
      </c>
      <c r="N7665">
        <v>2012</v>
      </c>
      <c r="O7665">
        <v>41.989243623</v>
      </c>
      <c r="P7665">
        <v>-87.665119726</v>
      </c>
    </row>
    <row r="7666" spans="1:16" x14ac:dyDescent="0.35">
      <c r="A7666">
        <v>6963988</v>
      </c>
      <c r="B7666" s="1">
        <v>40092.944444444445</v>
      </c>
      <c r="C7666" t="s">
        <v>20</v>
      </c>
      <c r="D7666" t="s">
        <v>21</v>
      </c>
      <c r="E7666" t="s">
        <v>22</v>
      </c>
      <c r="F7666">
        <v>0</v>
      </c>
      <c r="G7666">
        <v>0</v>
      </c>
      <c r="H7666">
        <v>9</v>
      </c>
      <c r="I7666">
        <v>11</v>
      </c>
      <c r="J7666">
        <v>60</v>
      </c>
      <c r="K7666">
        <v>6</v>
      </c>
      <c r="L7666">
        <v>1168677</v>
      </c>
      <c r="M7666">
        <v>1886929</v>
      </c>
      <c r="N7666">
        <v>2009</v>
      </c>
      <c r="O7666">
        <v>41.845258207999997</v>
      </c>
      <c r="P7666">
        <v>-87.656464948999997</v>
      </c>
    </row>
    <row r="7667" spans="1:16" x14ac:dyDescent="0.35">
      <c r="A7667">
        <v>6054115</v>
      </c>
      <c r="B7667" s="1">
        <v>39479.000694444447</v>
      </c>
      <c r="C7667" t="s">
        <v>20</v>
      </c>
      <c r="D7667" t="s">
        <v>341</v>
      </c>
      <c r="E7667" t="s">
        <v>18</v>
      </c>
      <c r="F7667">
        <v>0</v>
      </c>
      <c r="G7667">
        <v>0</v>
      </c>
      <c r="H7667">
        <v>20</v>
      </c>
      <c r="I7667">
        <v>46</v>
      </c>
      <c r="J7667">
        <v>3</v>
      </c>
      <c r="K7667">
        <v>6</v>
      </c>
      <c r="L7667">
        <v>1168554</v>
      </c>
      <c r="M7667">
        <v>1932051</v>
      </c>
      <c r="N7667">
        <v>2008</v>
      </c>
      <c r="O7667">
        <v>41.969078380999903</v>
      </c>
      <c r="P7667">
        <v>-87.655608009999995</v>
      </c>
    </row>
    <row r="7668" spans="1:16" x14ac:dyDescent="0.35">
      <c r="A7668">
        <v>6331341</v>
      </c>
      <c r="B7668" t="s">
        <v>4943</v>
      </c>
      <c r="C7668" t="s">
        <v>16</v>
      </c>
      <c r="D7668" t="s">
        <v>54</v>
      </c>
      <c r="E7668" t="s">
        <v>18</v>
      </c>
      <c r="F7668">
        <v>0</v>
      </c>
      <c r="G7668">
        <v>0</v>
      </c>
      <c r="H7668">
        <v>6</v>
      </c>
      <c r="I7668">
        <v>6</v>
      </c>
      <c r="J7668">
        <v>69</v>
      </c>
      <c r="K7668" t="s">
        <v>55</v>
      </c>
      <c r="L7668">
        <v>1181594</v>
      </c>
      <c r="M7668">
        <v>1853100</v>
      </c>
      <c r="N7668">
        <v>2008</v>
      </c>
      <c r="O7668">
        <v>41.752139395</v>
      </c>
      <c r="P7668">
        <v>-87.610106125000001</v>
      </c>
    </row>
    <row r="7669" spans="1:16" x14ac:dyDescent="0.35">
      <c r="A7669">
        <v>6630464</v>
      </c>
      <c r="B7669" t="s">
        <v>4944</v>
      </c>
      <c r="C7669" t="s">
        <v>20</v>
      </c>
      <c r="D7669" t="s">
        <v>65</v>
      </c>
      <c r="E7669" t="s">
        <v>22</v>
      </c>
      <c r="F7669">
        <v>0</v>
      </c>
      <c r="G7669">
        <v>0</v>
      </c>
      <c r="H7669">
        <v>24</v>
      </c>
      <c r="I7669">
        <v>50</v>
      </c>
      <c r="J7669">
        <v>2</v>
      </c>
      <c r="K7669">
        <v>6</v>
      </c>
      <c r="L7669">
        <v>1159398</v>
      </c>
      <c r="M7669">
        <v>1942427</v>
      </c>
      <c r="N7669">
        <v>2008</v>
      </c>
      <c r="O7669">
        <v>41.997744374</v>
      </c>
      <c r="P7669">
        <v>-87.688987456999996</v>
      </c>
    </row>
    <row r="7670" spans="1:16" x14ac:dyDescent="0.35">
      <c r="A7670">
        <v>9952419</v>
      </c>
      <c r="B7670" s="1">
        <v>41831.520833333336</v>
      </c>
      <c r="C7670" t="s">
        <v>20</v>
      </c>
      <c r="D7670" t="s">
        <v>21</v>
      </c>
      <c r="E7670" t="s">
        <v>88</v>
      </c>
      <c r="F7670">
        <v>0</v>
      </c>
      <c r="G7670">
        <v>0</v>
      </c>
      <c r="H7670">
        <v>4</v>
      </c>
      <c r="I7670">
        <v>8</v>
      </c>
      <c r="J7670">
        <v>47</v>
      </c>
      <c r="K7670">
        <v>6</v>
      </c>
      <c r="L7670">
        <v>1184624</v>
      </c>
      <c r="M7670">
        <v>1842191</v>
      </c>
      <c r="N7670">
        <v>2014</v>
      </c>
      <c r="O7670">
        <v>41.722133485000001</v>
      </c>
      <c r="P7670">
        <v>-87.599343579999996</v>
      </c>
    </row>
    <row r="7671" spans="1:16" x14ac:dyDescent="0.35">
      <c r="A7671">
        <v>10164775</v>
      </c>
      <c r="B7671" t="s">
        <v>4945</v>
      </c>
      <c r="C7671" t="s">
        <v>91</v>
      </c>
      <c r="D7671" t="s">
        <v>28</v>
      </c>
      <c r="E7671" t="s">
        <v>22</v>
      </c>
      <c r="F7671">
        <v>1</v>
      </c>
      <c r="G7671">
        <v>0</v>
      </c>
      <c r="H7671">
        <v>25</v>
      </c>
      <c r="I7671">
        <v>37</v>
      </c>
      <c r="J7671">
        <v>25</v>
      </c>
      <c r="K7671">
        <v>26</v>
      </c>
      <c r="L7671">
        <v>1144480</v>
      </c>
      <c r="M7671">
        <v>1910469</v>
      </c>
      <c r="N7671">
        <v>2015</v>
      </c>
      <c r="O7671">
        <v>41.910343830000002</v>
      </c>
      <c r="P7671">
        <v>-87.744673354</v>
      </c>
    </row>
    <row r="7672" spans="1:16" x14ac:dyDescent="0.35">
      <c r="A7672">
        <v>9418257</v>
      </c>
      <c r="B7672" s="1">
        <v>41437.90625</v>
      </c>
      <c r="C7672" t="s">
        <v>91</v>
      </c>
      <c r="D7672" t="s">
        <v>92</v>
      </c>
      <c r="E7672" t="s">
        <v>93</v>
      </c>
      <c r="F7672">
        <v>1</v>
      </c>
      <c r="G7672">
        <v>0</v>
      </c>
      <c r="H7672">
        <v>22</v>
      </c>
      <c r="I7672">
        <v>34</v>
      </c>
      <c r="J7672">
        <v>75</v>
      </c>
      <c r="K7672">
        <v>26</v>
      </c>
      <c r="L7672">
        <v>1167953</v>
      </c>
      <c r="M7672">
        <v>1828462</v>
      </c>
      <c r="N7672">
        <v>2013</v>
      </c>
      <c r="O7672">
        <v>41.684832724000003</v>
      </c>
      <c r="P7672">
        <v>-87.660799572000002</v>
      </c>
    </row>
    <row r="7673" spans="1:16" x14ac:dyDescent="0.35">
      <c r="A7673">
        <v>7023675</v>
      </c>
      <c r="B7673" t="s">
        <v>4946</v>
      </c>
      <c r="C7673" t="s">
        <v>20</v>
      </c>
      <c r="D7673" t="s">
        <v>65</v>
      </c>
      <c r="E7673" t="s">
        <v>18</v>
      </c>
      <c r="F7673">
        <v>0</v>
      </c>
      <c r="G7673">
        <v>1</v>
      </c>
      <c r="H7673">
        <v>7</v>
      </c>
      <c r="I7673">
        <v>15</v>
      </c>
      <c r="J7673">
        <v>67</v>
      </c>
      <c r="K7673">
        <v>6</v>
      </c>
      <c r="L7673">
        <v>1166377</v>
      </c>
      <c r="M7673">
        <v>1864585</v>
      </c>
      <c r="N7673">
        <v>2009</v>
      </c>
      <c r="O7673">
        <v>41.783993240999997</v>
      </c>
      <c r="P7673">
        <v>-87.665542885999997</v>
      </c>
    </row>
    <row r="7674" spans="1:16" x14ac:dyDescent="0.35">
      <c r="A7674">
        <v>10674543</v>
      </c>
      <c r="B7674" s="1">
        <v>42591.791666666664</v>
      </c>
      <c r="C7674" t="s">
        <v>33</v>
      </c>
      <c r="D7674" t="s">
        <v>34</v>
      </c>
      <c r="E7674" t="s">
        <v>22</v>
      </c>
      <c r="F7674">
        <v>0</v>
      </c>
      <c r="G7674">
        <v>0</v>
      </c>
      <c r="H7674">
        <v>8</v>
      </c>
      <c r="I7674">
        <v>23</v>
      </c>
      <c r="J7674">
        <v>62</v>
      </c>
      <c r="K7674">
        <v>7</v>
      </c>
      <c r="L7674">
        <v>1151255</v>
      </c>
      <c r="M7674">
        <v>1869655</v>
      </c>
      <c r="N7674">
        <v>2016</v>
      </c>
      <c r="O7674">
        <v>41.798214993000002</v>
      </c>
      <c r="P7674">
        <v>-87.720853888999997</v>
      </c>
    </row>
    <row r="7675" spans="1:16" x14ac:dyDescent="0.35">
      <c r="A7675">
        <v>9587022</v>
      </c>
      <c r="B7675" t="s">
        <v>4947</v>
      </c>
      <c r="C7675" t="s">
        <v>27</v>
      </c>
      <c r="D7675" t="s">
        <v>72</v>
      </c>
      <c r="E7675" t="s">
        <v>93</v>
      </c>
      <c r="F7675">
        <v>0</v>
      </c>
      <c r="G7675">
        <v>0</v>
      </c>
      <c r="H7675">
        <v>9</v>
      </c>
      <c r="I7675">
        <v>12</v>
      </c>
      <c r="J7675">
        <v>61</v>
      </c>
      <c r="K7675">
        <v>14</v>
      </c>
      <c r="L7675">
        <v>1166371</v>
      </c>
      <c r="M7675">
        <v>1877162</v>
      </c>
      <c r="N7675">
        <v>2014</v>
      </c>
      <c r="O7675">
        <v>41.818506125999903</v>
      </c>
      <c r="P7675">
        <v>-87.665206456000007</v>
      </c>
    </row>
    <row r="7676" spans="1:16" x14ac:dyDescent="0.35">
      <c r="A7676">
        <v>6815813</v>
      </c>
      <c r="B7676" t="s">
        <v>4948</v>
      </c>
      <c r="C7676" t="s">
        <v>41</v>
      </c>
      <c r="D7676" t="s">
        <v>42</v>
      </c>
      <c r="E7676" t="s">
        <v>60</v>
      </c>
      <c r="F7676">
        <v>1</v>
      </c>
      <c r="G7676">
        <v>0</v>
      </c>
      <c r="H7676">
        <v>10</v>
      </c>
      <c r="I7676">
        <v>22</v>
      </c>
      <c r="J7676">
        <v>30</v>
      </c>
      <c r="K7676">
        <v>18</v>
      </c>
      <c r="L7676">
        <v>1149822</v>
      </c>
      <c r="M7676">
        <v>1885481</v>
      </c>
      <c r="N7676">
        <v>2009</v>
      </c>
      <c r="O7676">
        <v>41.841671652999999</v>
      </c>
      <c r="P7676">
        <v>-87.725698605000005</v>
      </c>
    </row>
    <row r="7677" spans="1:16" x14ac:dyDescent="0.35">
      <c r="A7677">
        <v>8508855</v>
      </c>
      <c r="B7677" s="1">
        <v>41063.788194444445</v>
      </c>
      <c r="C7677" t="s">
        <v>27</v>
      </c>
      <c r="D7677" t="s">
        <v>28</v>
      </c>
      <c r="E7677" t="s">
        <v>22</v>
      </c>
      <c r="F7677">
        <v>0</v>
      </c>
      <c r="G7677">
        <v>0</v>
      </c>
      <c r="H7677">
        <v>4</v>
      </c>
      <c r="I7677">
        <v>10</v>
      </c>
      <c r="J7677">
        <v>46</v>
      </c>
      <c r="K7677">
        <v>14</v>
      </c>
      <c r="L7677">
        <v>1198469</v>
      </c>
      <c r="M7677">
        <v>1845527</v>
      </c>
      <c r="N7677">
        <v>2012</v>
      </c>
      <c r="O7677">
        <v>41.730952625999997</v>
      </c>
      <c r="P7677">
        <v>-87.548521007999994</v>
      </c>
    </row>
    <row r="7678" spans="1:16" x14ac:dyDescent="0.35">
      <c r="A7678">
        <v>8723398</v>
      </c>
      <c r="B7678" t="s">
        <v>4949</v>
      </c>
      <c r="C7678" t="s">
        <v>30</v>
      </c>
      <c r="D7678" t="s">
        <v>56</v>
      </c>
      <c r="E7678" t="s">
        <v>88</v>
      </c>
      <c r="F7678">
        <v>0</v>
      </c>
      <c r="G7678">
        <v>0</v>
      </c>
      <c r="H7678">
        <v>1</v>
      </c>
      <c r="I7678">
        <v>2</v>
      </c>
      <c r="J7678">
        <v>28</v>
      </c>
      <c r="K7678">
        <v>5</v>
      </c>
      <c r="L7678">
        <v>1173421</v>
      </c>
      <c r="M7678">
        <v>1899683</v>
      </c>
      <c r="N7678">
        <v>2012</v>
      </c>
      <c r="O7678">
        <v>41.880152185</v>
      </c>
      <c r="P7678">
        <v>-87.638676422000003</v>
      </c>
    </row>
    <row r="7679" spans="1:16" x14ac:dyDescent="0.35">
      <c r="A7679">
        <v>8269206</v>
      </c>
      <c r="B7679" t="s">
        <v>4950</v>
      </c>
      <c r="C7679" t="s">
        <v>27</v>
      </c>
      <c r="D7679" t="s">
        <v>72</v>
      </c>
      <c r="E7679" t="s">
        <v>2245</v>
      </c>
      <c r="F7679">
        <v>0</v>
      </c>
      <c r="G7679">
        <v>0</v>
      </c>
      <c r="H7679">
        <v>5</v>
      </c>
      <c r="I7679">
        <v>9</v>
      </c>
      <c r="J7679">
        <v>54</v>
      </c>
      <c r="K7679">
        <v>14</v>
      </c>
      <c r="L7679">
        <v>1183995</v>
      </c>
      <c r="M7679">
        <v>1817021</v>
      </c>
      <c r="N7679">
        <v>2011</v>
      </c>
      <c r="O7679">
        <v>41.653078323000003</v>
      </c>
      <c r="P7679">
        <v>-87.602429701999995</v>
      </c>
    </row>
    <row r="7680" spans="1:16" x14ac:dyDescent="0.35">
      <c r="A7680">
        <v>7161081</v>
      </c>
      <c r="B7680" s="1">
        <v>39913.041666666664</v>
      </c>
      <c r="C7680" t="s">
        <v>50</v>
      </c>
      <c r="D7680" t="s">
        <v>231</v>
      </c>
      <c r="E7680" t="s">
        <v>22</v>
      </c>
      <c r="F7680">
        <v>0</v>
      </c>
      <c r="G7680">
        <v>0</v>
      </c>
      <c r="H7680">
        <v>25</v>
      </c>
      <c r="I7680">
        <v>31</v>
      </c>
      <c r="J7680">
        <v>20</v>
      </c>
      <c r="K7680">
        <v>3</v>
      </c>
      <c r="L7680">
        <v>1145443</v>
      </c>
      <c r="M7680">
        <v>1920386</v>
      </c>
      <c r="N7680">
        <v>2009</v>
      </c>
      <c r="O7680">
        <v>41.937538859</v>
      </c>
      <c r="P7680">
        <v>-87.740883920000002</v>
      </c>
    </row>
    <row r="7681" spans="1:16" x14ac:dyDescent="0.35">
      <c r="A7681">
        <v>9876362</v>
      </c>
      <c r="B7681" t="s">
        <v>2019</v>
      </c>
      <c r="C7681" t="s">
        <v>20</v>
      </c>
      <c r="D7681" t="s">
        <v>21</v>
      </c>
      <c r="E7681" t="s">
        <v>88</v>
      </c>
      <c r="F7681">
        <v>0</v>
      </c>
      <c r="G7681">
        <v>0</v>
      </c>
      <c r="H7681">
        <v>25</v>
      </c>
      <c r="I7681">
        <v>31</v>
      </c>
      <c r="J7681">
        <v>19</v>
      </c>
      <c r="K7681">
        <v>6</v>
      </c>
      <c r="L7681">
        <v>1144046</v>
      </c>
      <c r="M7681">
        <v>1913758</v>
      </c>
      <c r="N7681">
        <v>2014</v>
      </c>
      <c r="O7681">
        <v>41.919377353000002</v>
      </c>
      <c r="P7681">
        <v>-87.746185003999997</v>
      </c>
    </row>
    <row r="7682" spans="1:16" x14ac:dyDescent="0.35">
      <c r="A7682">
        <v>9484374</v>
      </c>
      <c r="B7682" s="1">
        <v>41700.34375</v>
      </c>
      <c r="C7682" t="s">
        <v>20</v>
      </c>
      <c r="D7682" t="s">
        <v>65</v>
      </c>
      <c r="E7682" t="s">
        <v>35</v>
      </c>
      <c r="F7682">
        <v>0</v>
      </c>
      <c r="G7682">
        <v>0</v>
      </c>
      <c r="H7682">
        <v>6</v>
      </c>
      <c r="I7682">
        <v>21</v>
      </c>
      <c r="J7682">
        <v>44</v>
      </c>
      <c r="K7682">
        <v>6</v>
      </c>
      <c r="L7682">
        <v>1174759</v>
      </c>
      <c r="M7682">
        <v>1851879</v>
      </c>
      <c r="N7682">
        <v>2014</v>
      </c>
      <c r="O7682">
        <v>41.748943754000003</v>
      </c>
      <c r="P7682">
        <v>-87.635189546999996</v>
      </c>
    </row>
    <row r="7683" spans="1:16" x14ac:dyDescent="0.35">
      <c r="A7683">
        <v>8864257</v>
      </c>
      <c r="B7683" t="s">
        <v>4951</v>
      </c>
      <c r="C7683" t="s">
        <v>82</v>
      </c>
      <c r="D7683" t="s">
        <v>115</v>
      </c>
      <c r="E7683" t="s">
        <v>35</v>
      </c>
      <c r="F7683">
        <v>1</v>
      </c>
      <c r="G7683">
        <v>0</v>
      </c>
      <c r="H7683">
        <v>6</v>
      </c>
      <c r="I7683">
        <v>6</v>
      </c>
      <c r="J7683">
        <v>69</v>
      </c>
      <c r="K7683">
        <v>11</v>
      </c>
      <c r="L7683">
        <v>1177927</v>
      </c>
      <c r="M7683">
        <v>1852645</v>
      </c>
      <c r="N7683">
        <v>2012</v>
      </c>
      <c r="O7683">
        <v>41.750974622999998</v>
      </c>
      <c r="P7683">
        <v>-87.623557715000004</v>
      </c>
    </row>
    <row r="7684" spans="1:16" x14ac:dyDescent="0.35">
      <c r="A7684">
        <v>6674403</v>
      </c>
      <c r="B7684" t="s">
        <v>4952</v>
      </c>
      <c r="C7684" t="s">
        <v>20</v>
      </c>
      <c r="D7684" t="s">
        <v>21</v>
      </c>
      <c r="E7684" t="s">
        <v>35</v>
      </c>
      <c r="F7684">
        <v>0</v>
      </c>
      <c r="G7684">
        <v>0</v>
      </c>
      <c r="H7684">
        <v>1</v>
      </c>
      <c r="I7684">
        <v>2</v>
      </c>
      <c r="J7684">
        <v>32</v>
      </c>
      <c r="K7684">
        <v>6</v>
      </c>
      <c r="L7684">
        <v>1174166</v>
      </c>
      <c r="M7684">
        <v>1899864</v>
      </c>
      <c r="N7684">
        <v>2008</v>
      </c>
      <c r="O7684">
        <v>41.88063228</v>
      </c>
      <c r="P7684">
        <v>-87.635935493999995</v>
      </c>
    </row>
    <row r="7685" spans="1:16" x14ac:dyDescent="0.35">
      <c r="A7685">
        <v>8188122</v>
      </c>
      <c r="B7685" t="s">
        <v>4953</v>
      </c>
      <c r="C7685" t="s">
        <v>33</v>
      </c>
      <c r="D7685" t="s">
        <v>378</v>
      </c>
      <c r="E7685" t="s">
        <v>157</v>
      </c>
      <c r="F7685">
        <v>0</v>
      </c>
      <c r="G7685">
        <v>0</v>
      </c>
      <c r="H7685">
        <v>6</v>
      </c>
      <c r="I7685">
        <v>6</v>
      </c>
      <c r="J7685">
        <v>44</v>
      </c>
      <c r="K7685">
        <v>7</v>
      </c>
      <c r="L7685">
        <v>1180874</v>
      </c>
      <c r="M7685">
        <v>1844409</v>
      </c>
      <c r="N7685">
        <v>2011</v>
      </c>
      <c r="O7685">
        <v>41.728306865999997</v>
      </c>
      <c r="P7685">
        <v>-87.613011164</v>
      </c>
    </row>
    <row r="7686" spans="1:16" x14ac:dyDescent="0.35">
      <c r="A7686">
        <v>7494060</v>
      </c>
      <c r="B7686" s="1">
        <v>40393.482638888891</v>
      </c>
      <c r="C7686" t="s">
        <v>41</v>
      </c>
      <c r="D7686" t="s">
        <v>318</v>
      </c>
      <c r="E7686" t="s">
        <v>22</v>
      </c>
      <c r="F7686">
        <v>1</v>
      </c>
      <c r="G7686">
        <v>0</v>
      </c>
      <c r="H7686">
        <v>11</v>
      </c>
      <c r="I7686">
        <v>28</v>
      </c>
      <c r="J7686">
        <v>26</v>
      </c>
      <c r="K7686">
        <v>26</v>
      </c>
      <c r="L7686">
        <v>1146587</v>
      </c>
      <c r="M7686">
        <v>1900601</v>
      </c>
      <c r="N7686">
        <v>2010</v>
      </c>
      <c r="O7686">
        <v>41.883225021999998</v>
      </c>
      <c r="P7686">
        <v>-87.737184859999999</v>
      </c>
    </row>
    <row r="7687" spans="1:16" x14ac:dyDescent="0.35">
      <c r="A7687">
        <v>9150245</v>
      </c>
      <c r="B7687" t="s">
        <v>4954</v>
      </c>
      <c r="C7687" t="s">
        <v>27</v>
      </c>
      <c r="D7687" t="s">
        <v>28</v>
      </c>
      <c r="E7687" t="s">
        <v>22</v>
      </c>
      <c r="F7687">
        <v>0</v>
      </c>
      <c r="G7687">
        <v>0</v>
      </c>
      <c r="H7687">
        <v>16</v>
      </c>
      <c r="I7687">
        <v>45</v>
      </c>
      <c r="J7687">
        <v>11</v>
      </c>
      <c r="K7687">
        <v>14</v>
      </c>
      <c r="L7687">
        <v>1135520</v>
      </c>
      <c r="M7687">
        <v>1932442</v>
      </c>
      <c r="N7687">
        <v>2013</v>
      </c>
      <c r="O7687">
        <v>41.970804123999997</v>
      </c>
      <c r="P7687">
        <v>-87.777065640999993</v>
      </c>
    </row>
    <row r="7688" spans="1:16" x14ac:dyDescent="0.35">
      <c r="A7688">
        <v>6420143</v>
      </c>
      <c r="B7688" s="1">
        <v>39668.895833333336</v>
      </c>
      <c r="C7688" t="s">
        <v>16</v>
      </c>
      <c r="D7688" t="s">
        <v>77</v>
      </c>
      <c r="E7688" t="s">
        <v>60</v>
      </c>
      <c r="F7688">
        <v>0</v>
      </c>
      <c r="G7688">
        <v>0</v>
      </c>
      <c r="H7688">
        <v>4</v>
      </c>
      <c r="I7688">
        <v>8</v>
      </c>
      <c r="J7688">
        <v>46</v>
      </c>
      <c r="K7688" t="s">
        <v>55</v>
      </c>
      <c r="L7688">
        <v>1193321</v>
      </c>
      <c r="M7688">
        <v>1848716</v>
      </c>
      <c r="N7688">
        <v>2008</v>
      </c>
      <c r="O7688">
        <v>41.739830786999903</v>
      </c>
      <c r="P7688">
        <v>-87.567275584000001</v>
      </c>
    </row>
    <row r="7689" spans="1:16" x14ac:dyDescent="0.35">
      <c r="A7689">
        <v>10661941</v>
      </c>
      <c r="B7689" t="s">
        <v>4955</v>
      </c>
      <c r="C7689" t="s">
        <v>20</v>
      </c>
      <c r="D7689" t="s">
        <v>21</v>
      </c>
      <c r="E7689" t="s">
        <v>163</v>
      </c>
      <c r="F7689">
        <v>0</v>
      </c>
      <c r="G7689">
        <v>0</v>
      </c>
      <c r="H7689">
        <v>1</v>
      </c>
      <c r="I7689">
        <v>42</v>
      </c>
      <c r="J7689">
        <v>32</v>
      </c>
      <c r="K7689">
        <v>6</v>
      </c>
      <c r="L7689">
        <v>1178979</v>
      </c>
      <c r="M7689">
        <v>1902046</v>
      </c>
      <c r="N7689">
        <v>2016</v>
      </c>
      <c r="O7689">
        <v>41.886511114999998</v>
      </c>
      <c r="P7689">
        <v>-87.618196037000004</v>
      </c>
    </row>
    <row r="7690" spans="1:16" x14ac:dyDescent="0.35">
      <c r="A7690">
        <v>8808652</v>
      </c>
      <c r="B7690" t="s">
        <v>4956</v>
      </c>
      <c r="C7690" t="s">
        <v>20</v>
      </c>
      <c r="D7690" t="s">
        <v>65</v>
      </c>
      <c r="E7690" t="s">
        <v>22</v>
      </c>
      <c r="F7690">
        <v>0</v>
      </c>
      <c r="G7690">
        <v>0</v>
      </c>
      <c r="H7690">
        <v>9</v>
      </c>
      <c r="I7690">
        <v>14</v>
      </c>
      <c r="J7690">
        <v>63</v>
      </c>
      <c r="K7690">
        <v>6</v>
      </c>
      <c r="L7690">
        <v>1158632</v>
      </c>
      <c r="M7690">
        <v>1868505</v>
      </c>
      <c r="N7690">
        <v>2012</v>
      </c>
      <c r="O7690">
        <v>41.794911814999999</v>
      </c>
      <c r="P7690">
        <v>-87.693832207999904</v>
      </c>
    </row>
    <row r="7691" spans="1:16" x14ac:dyDescent="0.35">
      <c r="A7691">
        <v>6332282</v>
      </c>
      <c r="B7691" t="s">
        <v>4957</v>
      </c>
      <c r="C7691" t="s">
        <v>27</v>
      </c>
      <c r="D7691" t="s">
        <v>28</v>
      </c>
      <c r="E7691" t="s">
        <v>35</v>
      </c>
      <c r="F7691">
        <v>0</v>
      </c>
      <c r="G7691">
        <v>1</v>
      </c>
      <c r="H7691">
        <v>22</v>
      </c>
      <c r="I7691">
        <v>34</v>
      </c>
      <c r="J7691">
        <v>49</v>
      </c>
      <c r="K7691">
        <v>14</v>
      </c>
      <c r="L7691">
        <v>1173030</v>
      </c>
      <c r="M7691">
        <v>1829091</v>
      </c>
      <c r="N7691">
        <v>2008</v>
      </c>
      <c r="O7691">
        <v>41.686448536</v>
      </c>
      <c r="P7691">
        <v>-87.642195567999906</v>
      </c>
    </row>
    <row r="7692" spans="1:16" x14ac:dyDescent="0.35">
      <c r="A7692">
        <v>9794271</v>
      </c>
      <c r="B7692" t="s">
        <v>4958</v>
      </c>
      <c r="C7692" t="s">
        <v>27</v>
      </c>
      <c r="D7692" t="s">
        <v>28</v>
      </c>
      <c r="E7692" t="s">
        <v>22</v>
      </c>
      <c r="F7692">
        <v>0</v>
      </c>
      <c r="G7692">
        <v>0</v>
      </c>
      <c r="H7692">
        <v>12</v>
      </c>
      <c r="I7692">
        <v>2</v>
      </c>
      <c r="J7692">
        <v>28</v>
      </c>
      <c r="K7692">
        <v>14</v>
      </c>
      <c r="L7692">
        <v>1167121</v>
      </c>
      <c r="M7692">
        <v>1898253</v>
      </c>
      <c r="N7692">
        <v>2014</v>
      </c>
      <c r="O7692">
        <v>41.876365751000002</v>
      </c>
      <c r="P7692">
        <v>-87.661850242</v>
      </c>
    </row>
    <row r="7693" spans="1:16" x14ac:dyDescent="0.35">
      <c r="A7693">
        <v>9029971</v>
      </c>
      <c r="B7693" s="1">
        <v>41336.638888888891</v>
      </c>
      <c r="C7693" t="s">
        <v>41</v>
      </c>
      <c r="D7693" t="s">
        <v>42</v>
      </c>
      <c r="E7693" t="s">
        <v>22</v>
      </c>
      <c r="F7693">
        <v>1</v>
      </c>
      <c r="G7693">
        <v>0</v>
      </c>
      <c r="H7693">
        <v>6</v>
      </c>
      <c r="I7693">
        <v>21</v>
      </c>
      <c r="J7693">
        <v>71</v>
      </c>
      <c r="K7693">
        <v>18</v>
      </c>
      <c r="L7693">
        <v>1168199</v>
      </c>
      <c r="M7693">
        <v>1851700</v>
      </c>
      <c r="N7693">
        <v>2013</v>
      </c>
      <c r="O7693">
        <v>41.748596100999997</v>
      </c>
      <c r="P7693">
        <v>-87.659232985000003</v>
      </c>
    </row>
    <row r="7694" spans="1:16" x14ac:dyDescent="0.35">
      <c r="A7694">
        <v>7666977</v>
      </c>
      <c r="B7694" t="s">
        <v>4959</v>
      </c>
      <c r="C7694" t="s">
        <v>16</v>
      </c>
      <c r="D7694" t="s">
        <v>54</v>
      </c>
      <c r="E7694" t="s">
        <v>39</v>
      </c>
      <c r="F7694">
        <v>0</v>
      </c>
      <c r="G7694">
        <v>1</v>
      </c>
      <c r="H7694">
        <v>7</v>
      </c>
      <c r="I7694">
        <v>17</v>
      </c>
      <c r="J7694">
        <v>67</v>
      </c>
      <c r="K7694" t="s">
        <v>55</v>
      </c>
      <c r="L7694">
        <v>1165918</v>
      </c>
      <c r="M7694">
        <v>1857264</v>
      </c>
      <c r="N7694">
        <v>2010</v>
      </c>
      <c r="O7694">
        <v>41.763913228</v>
      </c>
      <c r="P7694">
        <v>-87.667433587999994</v>
      </c>
    </row>
    <row r="7695" spans="1:16" x14ac:dyDescent="0.35">
      <c r="A7695">
        <v>10142569</v>
      </c>
      <c r="B7695" s="1">
        <v>42192.75</v>
      </c>
      <c r="C7695" t="s">
        <v>30</v>
      </c>
      <c r="D7695" t="s">
        <v>31</v>
      </c>
      <c r="E7695" t="s">
        <v>18</v>
      </c>
      <c r="F7695">
        <v>0</v>
      </c>
      <c r="G7695">
        <v>0</v>
      </c>
      <c r="H7695">
        <v>12</v>
      </c>
      <c r="I7695">
        <v>2</v>
      </c>
      <c r="J7695">
        <v>28</v>
      </c>
      <c r="K7695">
        <v>5</v>
      </c>
      <c r="L7695">
        <v>1161300</v>
      </c>
      <c r="M7695">
        <v>1899496</v>
      </c>
      <c r="N7695">
        <v>2015</v>
      </c>
      <c r="O7695">
        <v>41.879899633000001</v>
      </c>
      <c r="P7695">
        <v>-87.683188419999993</v>
      </c>
    </row>
    <row r="7696" spans="1:16" x14ac:dyDescent="0.35">
      <c r="A7696">
        <v>6083490</v>
      </c>
      <c r="B7696" t="s">
        <v>4960</v>
      </c>
      <c r="C7696" t="s">
        <v>30</v>
      </c>
      <c r="D7696" t="s">
        <v>56</v>
      </c>
      <c r="E7696" t="s">
        <v>18</v>
      </c>
      <c r="F7696">
        <v>0</v>
      </c>
      <c r="G7696">
        <v>0</v>
      </c>
      <c r="H7696">
        <v>6</v>
      </c>
      <c r="I7696">
        <v>8</v>
      </c>
      <c r="J7696">
        <v>44</v>
      </c>
      <c r="K7696">
        <v>5</v>
      </c>
      <c r="L7696">
        <v>1183649</v>
      </c>
      <c r="M7696">
        <v>1851248</v>
      </c>
      <c r="N7696">
        <v>2008</v>
      </c>
      <c r="O7696">
        <v>41.747009663999997</v>
      </c>
      <c r="P7696">
        <v>-87.602633173999905</v>
      </c>
    </row>
    <row r="7697" spans="1:16" x14ac:dyDescent="0.35">
      <c r="A7697">
        <v>6862966</v>
      </c>
      <c r="B7697" t="s">
        <v>4961</v>
      </c>
      <c r="C7697" t="s">
        <v>30</v>
      </c>
      <c r="D7697" t="s">
        <v>31</v>
      </c>
      <c r="E7697" t="s">
        <v>39</v>
      </c>
      <c r="F7697">
        <v>0</v>
      </c>
      <c r="G7697">
        <v>0</v>
      </c>
      <c r="H7697">
        <v>5</v>
      </c>
      <c r="I7697">
        <v>9</v>
      </c>
      <c r="J7697">
        <v>53</v>
      </c>
      <c r="K7697">
        <v>5</v>
      </c>
      <c r="L7697">
        <v>1179716</v>
      </c>
      <c r="M7697">
        <v>1826020</v>
      </c>
      <c r="N7697">
        <v>2009</v>
      </c>
      <c r="O7697">
        <v>41.677871461000002</v>
      </c>
      <c r="P7697">
        <v>-87.617812794000002</v>
      </c>
    </row>
    <row r="7698" spans="1:16" x14ac:dyDescent="0.35">
      <c r="A7698">
        <v>9731615</v>
      </c>
      <c r="B7698" s="1">
        <v>41920.270833333336</v>
      </c>
      <c r="C7698" t="s">
        <v>30</v>
      </c>
      <c r="D7698" t="s">
        <v>31</v>
      </c>
      <c r="E7698" t="s">
        <v>88</v>
      </c>
      <c r="F7698">
        <v>0</v>
      </c>
      <c r="G7698">
        <v>0</v>
      </c>
      <c r="H7698">
        <v>20</v>
      </c>
      <c r="I7698">
        <v>40</v>
      </c>
      <c r="J7698">
        <v>77</v>
      </c>
      <c r="K7698">
        <v>5</v>
      </c>
      <c r="L7698">
        <v>1165068</v>
      </c>
      <c r="M7698">
        <v>1935454</v>
      </c>
      <c r="N7698">
        <v>2014</v>
      </c>
      <c r="O7698">
        <v>41.978491288000001</v>
      </c>
      <c r="P7698">
        <v>-87.668328805000002</v>
      </c>
    </row>
    <row r="7699" spans="1:16" x14ac:dyDescent="0.35">
      <c r="A7699">
        <v>10031589</v>
      </c>
      <c r="B7699" t="s">
        <v>4962</v>
      </c>
      <c r="C7699" t="s">
        <v>20</v>
      </c>
      <c r="D7699" t="s">
        <v>21</v>
      </c>
      <c r="E7699" t="s">
        <v>60</v>
      </c>
      <c r="F7699">
        <v>1</v>
      </c>
      <c r="G7699">
        <v>0</v>
      </c>
      <c r="H7699">
        <v>2</v>
      </c>
      <c r="I7699">
        <v>4</v>
      </c>
      <c r="J7699">
        <v>35</v>
      </c>
      <c r="K7699">
        <v>6</v>
      </c>
      <c r="L7699">
        <v>1179474</v>
      </c>
      <c r="M7699">
        <v>1882305</v>
      </c>
      <c r="N7699">
        <v>2015</v>
      </c>
      <c r="O7699">
        <v>41.832329279</v>
      </c>
      <c r="P7699">
        <v>-87.616983145999995</v>
      </c>
    </row>
    <row r="7700" spans="1:16" x14ac:dyDescent="0.35">
      <c r="A7700">
        <v>7621351</v>
      </c>
      <c r="B7700" t="s">
        <v>4963</v>
      </c>
      <c r="C7700" t="s">
        <v>44</v>
      </c>
      <c r="D7700" t="s">
        <v>77</v>
      </c>
      <c r="E7700" t="s">
        <v>60</v>
      </c>
      <c r="F7700">
        <v>0</v>
      </c>
      <c r="G7700">
        <v>1</v>
      </c>
      <c r="H7700">
        <v>8</v>
      </c>
      <c r="I7700">
        <v>14</v>
      </c>
      <c r="J7700">
        <v>63</v>
      </c>
      <c r="K7700" t="s">
        <v>89</v>
      </c>
      <c r="L7700">
        <v>1155912</v>
      </c>
      <c r="M7700">
        <v>1870472</v>
      </c>
      <c r="N7700">
        <v>2010</v>
      </c>
      <c r="O7700">
        <v>41.800364629999997</v>
      </c>
      <c r="P7700">
        <v>-87.703753695000003</v>
      </c>
    </row>
    <row r="7701" spans="1:16" x14ac:dyDescent="0.35">
      <c r="A7701">
        <v>9873188</v>
      </c>
      <c r="B7701" t="s">
        <v>4964</v>
      </c>
      <c r="C7701" t="s">
        <v>82</v>
      </c>
      <c r="D7701" t="s">
        <v>115</v>
      </c>
      <c r="E7701" t="s">
        <v>88</v>
      </c>
      <c r="F7701">
        <v>0</v>
      </c>
      <c r="G7701">
        <v>0</v>
      </c>
      <c r="H7701">
        <v>9</v>
      </c>
      <c r="I7701">
        <v>11</v>
      </c>
      <c r="J7701">
        <v>61</v>
      </c>
      <c r="K7701">
        <v>11</v>
      </c>
      <c r="L7701">
        <v>1171649</v>
      </c>
      <c r="M7701">
        <v>1877732</v>
      </c>
      <c r="N7701">
        <v>2014</v>
      </c>
      <c r="O7701">
        <v>41.819956011999999</v>
      </c>
      <c r="P7701">
        <v>-87.645828245000004</v>
      </c>
    </row>
    <row r="7702" spans="1:16" x14ac:dyDescent="0.35">
      <c r="A7702">
        <v>6893275</v>
      </c>
      <c r="B7702" s="1">
        <v>39877.052083333336</v>
      </c>
      <c r="C7702" t="s">
        <v>33</v>
      </c>
      <c r="D7702" t="s">
        <v>34</v>
      </c>
      <c r="E7702" t="s">
        <v>22</v>
      </c>
      <c r="F7702">
        <v>0</v>
      </c>
      <c r="G7702">
        <v>0</v>
      </c>
      <c r="H7702">
        <v>11</v>
      </c>
      <c r="I7702">
        <v>28</v>
      </c>
      <c r="J7702">
        <v>26</v>
      </c>
      <c r="K7702">
        <v>7</v>
      </c>
      <c r="L7702">
        <v>1147062</v>
      </c>
      <c r="M7702">
        <v>1899564</v>
      </c>
      <c r="N7702">
        <v>2009</v>
      </c>
      <c r="O7702">
        <v>41.880370307</v>
      </c>
      <c r="P7702">
        <v>-87.735467142000005</v>
      </c>
    </row>
    <row r="7703" spans="1:16" x14ac:dyDescent="0.35">
      <c r="A7703">
        <v>7037631</v>
      </c>
      <c r="B7703" t="s">
        <v>4965</v>
      </c>
      <c r="C7703" t="s">
        <v>27</v>
      </c>
      <c r="D7703" t="s">
        <v>28</v>
      </c>
      <c r="E7703" t="s">
        <v>22</v>
      </c>
      <c r="F7703">
        <v>0</v>
      </c>
      <c r="G7703">
        <v>0</v>
      </c>
      <c r="H7703">
        <v>22</v>
      </c>
      <c r="I7703">
        <v>19</v>
      </c>
      <c r="J7703">
        <v>74</v>
      </c>
      <c r="K7703">
        <v>14</v>
      </c>
      <c r="L7703">
        <v>1158044</v>
      </c>
      <c r="M7703">
        <v>1834852</v>
      </c>
      <c r="N7703">
        <v>2009</v>
      </c>
      <c r="O7703">
        <v>41.702574619000004</v>
      </c>
      <c r="P7703">
        <v>-87.696901209999993</v>
      </c>
    </row>
    <row r="7704" spans="1:16" x14ac:dyDescent="0.35">
      <c r="A7704">
        <v>8291582</v>
      </c>
      <c r="B7704" s="1">
        <v>40612.690972222219</v>
      </c>
      <c r="C7704" t="s">
        <v>91</v>
      </c>
      <c r="D7704" t="s">
        <v>92</v>
      </c>
      <c r="E7704" t="s">
        <v>35</v>
      </c>
      <c r="F7704">
        <v>1</v>
      </c>
      <c r="G7704">
        <v>0</v>
      </c>
      <c r="H7704">
        <v>8</v>
      </c>
      <c r="I7704">
        <v>16</v>
      </c>
      <c r="J7704">
        <v>66</v>
      </c>
      <c r="K7704">
        <v>26</v>
      </c>
      <c r="L7704">
        <v>1156276</v>
      </c>
      <c r="M7704">
        <v>1864007</v>
      </c>
      <c r="N7704">
        <v>2011</v>
      </c>
      <c r="O7704">
        <v>41.782616429999997</v>
      </c>
      <c r="P7704">
        <v>-87.702592730000006</v>
      </c>
    </row>
    <row r="7705" spans="1:16" x14ac:dyDescent="0.35">
      <c r="A7705">
        <v>7033907</v>
      </c>
      <c r="B7705" t="s">
        <v>4966</v>
      </c>
      <c r="C7705" t="s">
        <v>16</v>
      </c>
      <c r="D7705" t="s">
        <v>77</v>
      </c>
      <c r="E7705" t="s">
        <v>22</v>
      </c>
      <c r="F7705">
        <v>0</v>
      </c>
      <c r="G7705">
        <v>0</v>
      </c>
      <c r="H7705">
        <v>2</v>
      </c>
      <c r="I7705">
        <v>4</v>
      </c>
      <c r="J7705">
        <v>38</v>
      </c>
      <c r="K7705" t="s">
        <v>55</v>
      </c>
      <c r="L7705">
        <v>1182325</v>
      </c>
      <c r="M7705">
        <v>1876509</v>
      </c>
      <c r="N7705">
        <v>2009</v>
      </c>
      <c r="O7705">
        <v>41.816358925000003</v>
      </c>
      <c r="P7705">
        <v>-87.606702419000001</v>
      </c>
    </row>
    <row r="7706" spans="1:16" x14ac:dyDescent="0.35">
      <c r="A7706">
        <v>6766682</v>
      </c>
      <c r="B7706" t="s">
        <v>4967</v>
      </c>
      <c r="C7706" t="s">
        <v>16</v>
      </c>
      <c r="D7706" t="s">
        <v>54</v>
      </c>
      <c r="E7706" t="s">
        <v>18</v>
      </c>
      <c r="F7706">
        <v>1</v>
      </c>
      <c r="G7706">
        <v>0</v>
      </c>
      <c r="H7706">
        <v>10</v>
      </c>
      <c r="I7706">
        <v>22</v>
      </c>
      <c r="J7706">
        <v>30</v>
      </c>
      <c r="K7706" t="s">
        <v>55</v>
      </c>
      <c r="L7706">
        <v>1148789</v>
      </c>
      <c r="M7706">
        <v>1886858</v>
      </c>
      <c r="N7706">
        <v>2009</v>
      </c>
      <c r="O7706">
        <v>41.845470313</v>
      </c>
      <c r="P7706">
        <v>-87.729453890000002</v>
      </c>
    </row>
    <row r="7707" spans="1:16" x14ac:dyDescent="0.35">
      <c r="A7707">
        <v>8950841</v>
      </c>
      <c r="B7707" t="s">
        <v>4968</v>
      </c>
      <c r="C7707" t="s">
        <v>24</v>
      </c>
      <c r="D7707" t="s">
        <v>475</v>
      </c>
      <c r="E7707" t="s">
        <v>93</v>
      </c>
      <c r="F7707">
        <v>0</v>
      </c>
      <c r="G7707">
        <v>0</v>
      </c>
      <c r="H7707">
        <v>6</v>
      </c>
      <c r="I7707">
        <v>6</v>
      </c>
      <c r="J7707">
        <v>69</v>
      </c>
      <c r="K7707">
        <v>26</v>
      </c>
      <c r="L7707">
        <v>1180327</v>
      </c>
      <c r="M7707">
        <v>1855377</v>
      </c>
      <c r="N7707">
        <v>2012</v>
      </c>
      <c r="O7707">
        <v>41.758416865000001</v>
      </c>
      <c r="P7707">
        <v>-87.614679377999906</v>
      </c>
    </row>
    <row r="7708" spans="1:16" x14ac:dyDescent="0.35">
      <c r="A7708">
        <v>9208972</v>
      </c>
      <c r="B7708" s="1">
        <v>41524.760416666664</v>
      </c>
      <c r="C7708" t="s">
        <v>41</v>
      </c>
      <c r="D7708" t="s">
        <v>42</v>
      </c>
      <c r="E7708" t="s">
        <v>163</v>
      </c>
      <c r="F7708">
        <v>1</v>
      </c>
      <c r="G7708">
        <v>0</v>
      </c>
      <c r="H7708">
        <v>16</v>
      </c>
      <c r="I7708">
        <v>45</v>
      </c>
      <c r="J7708">
        <v>15</v>
      </c>
      <c r="K7708">
        <v>18</v>
      </c>
      <c r="L7708">
        <v>1140652</v>
      </c>
      <c r="M7708">
        <v>1930355</v>
      </c>
      <c r="N7708">
        <v>2013</v>
      </c>
      <c r="O7708">
        <v>41.964984229999999</v>
      </c>
      <c r="P7708">
        <v>-87.758246065999998</v>
      </c>
    </row>
    <row r="7709" spans="1:16" x14ac:dyDescent="0.35">
      <c r="A7709">
        <v>6020510</v>
      </c>
      <c r="B7709" s="1">
        <v>39722.989444444444</v>
      </c>
      <c r="C7709" t="s">
        <v>27</v>
      </c>
      <c r="D7709" t="s">
        <v>72</v>
      </c>
      <c r="E7709" t="s">
        <v>39</v>
      </c>
      <c r="F7709">
        <v>0</v>
      </c>
      <c r="G7709">
        <v>1</v>
      </c>
      <c r="H7709">
        <v>8</v>
      </c>
      <c r="I7709">
        <v>17</v>
      </c>
      <c r="J7709">
        <v>66</v>
      </c>
      <c r="K7709">
        <v>14</v>
      </c>
      <c r="L7709">
        <v>1161221</v>
      </c>
      <c r="M7709">
        <v>1859235</v>
      </c>
      <c r="N7709">
        <v>2008</v>
      </c>
      <c r="O7709">
        <v>41.769420427</v>
      </c>
      <c r="P7709">
        <v>-87.684594765</v>
      </c>
    </row>
    <row r="7710" spans="1:16" x14ac:dyDescent="0.35">
      <c r="A7710">
        <v>10226410</v>
      </c>
      <c r="B7710" s="1">
        <v>42194.38958333333</v>
      </c>
      <c r="C7710" t="s">
        <v>27</v>
      </c>
      <c r="D7710" t="s">
        <v>72</v>
      </c>
      <c r="E7710" t="s">
        <v>22</v>
      </c>
      <c r="F7710">
        <v>0</v>
      </c>
      <c r="G7710">
        <v>0</v>
      </c>
      <c r="H7710">
        <v>15</v>
      </c>
      <c r="I7710">
        <v>28</v>
      </c>
      <c r="J7710">
        <v>25</v>
      </c>
      <c r="K7710">
        <v>14</v>
      </c>
      <c r="L7710">
        <v>1141939</v>
      </c>
      <c r="M7710">
        <v>1903009</v>
      </c>
      <c r="N7710">
        <v>2015</v>
      </c>
      <c r="O7710">
        <v>41.889920201999999</v>
      </c>
      <c r="P7710">
        <v>-87.754193131999997</v>
      </c>
    </row>
    <row r="7711" spans="1:16" x14ac:dyDescent="0.35">
      <c r="A7711">
        <v>6701158</v>
      </c>
      <c r="B7711" s="1">
        <v>40087.006944444445</v>
      </c>
      <c r="C7711" t="s">
        <v>24</v>
      </c>
      <c r="D7711" t="s">
        <v>521</v>
      </c>
      <c r="E7711" t="s">
        <v>39</v>
      </c>
      <c r="F7711">
        <v>0</v>
      </c>
      <c r="G7711">
        <v>1</v>
      </c>
      <c r="H7711">
        <v>6</v>
      </c>
      <c r="I7711">
        <v>18</v>
      </c>
      <c r="J7711">
        <v>71</v>
      </c>
      <c r="K7711">
        <v>26</v>
      </c>
      <c r="L7711">
        <v>1164509</v>
      </c>
      <c r="M7711">
        <v>1848010</v>
      </c>
      <c r="N7711">
        <v>2009</v>
      </c>
      <c r="O7711">
        <v>41.738548727999998</v>
      </c>
      <c r="P7711">
        <v>-87.672858282999997</v>
      </c>
    </row>
    <row r="7712" spans="1:16" x14ac:dyDescent="0.35">
      <c r="A7712">
        <v>10254256</v>
      </c>
      <c r="B7712" t="s">
        <v>4969</v>
      </c>
      <c r="C7712" t="s">
        <v>24</v>
      </c>
      <c r="D7712" t="s">
        <v>470</v>
      </c>
      <c r="E7712" t="s">
        <v>39</v>
      </c>
      <c r="F7712">
        <v>0</v>
      </c>
      <c r="G7712">
        <v>1</v>
      </c>
      <c r="H7712">
        <v>10</v>
      </c>
      <c r="I7712">
        <v>22</v>
      </c>
      <c r="J7712">
        <v>29</v>
      </c>
      <c r="K7712">
        <v>26</v>
      </c>
      <c r="L7712">
        <v>1148743</v>
      </c>
      <c r="M7712">
        <v>1888780</v>
      </c>
      <c r="N7712">
        <v>2015</v>
      </c>
      <c r="O7712">
        <v>41.850745416000002</v>
      </c>
      <c r="P7712">
        <v>-87.729573117000001</v>
      </c>
    </row>
    <row r="7713" spans="1:16" x14ac:dyDescent="0.35">
      <c r="A7713">
        <v>9737991</v>
      </c>
      <c r="B7713" t="s">
        <v>4970</v>
      </c>
      <c r="C7713" t="s">
        <v>448</v>
      </c>
      <c r="D7713" t="s">
        <v>449</v>
      </c>
      <c r="E7713" t="s">
        <v>144</v>
      </c>
      <c r="F7713">
        <v>1</v>
      </c>
      <c r="G7713">
        <v>0</v>
      </c>
      <c r="H7713">
        <v>7</v>
      </c>
      <c r="I7713">
        <v>15</v>
      </c>
      <c r="J7713">
        <v>67</v>
      </c>
      <c r="K7713">
        <v>19</v>
      </c>
      <c r="L7713">
        <v>1164136</v>
      </c>
      <c r="M7713">
        <v>1861916</v>
      </c>
      <c r="N7713">
        <v>2014</v>
      </c>
      <c r="O7713">
        <v>41.776716620999998</v>
      </c>
      <c r="P7713">
        <v>-87.673834302999893</v>
      </c>
    </row>
    <row r="7714" spans="1:16" x14ac:dyDescent="0.35">
      <c r="A7714">
        <v>8546208</v>
      </c>
      <c r="B7714" t="s">
        <v>4971</v>
      </c>
      <c r="C7714" t="s">
        <v>16</v>
      </c>
      <c r="D7714" t="s">
        <v>446</v>
      </c>
      <c r="E7714" t="s">
        <v>4685</v>
      </c>
      <c r="F7714">
        <v>1</v>
      </c>
      <c r="G7714">
        <v>0</v>
      </c>
      <c r="H7714">
        <v>5</v>
      </c>
      <c r="I7714">
        <v>34</v>
      </c>
      <c r="J7714">
        <v>53</v>
      </c>
      <c r="K7714" t="s">
        <v>19</v>
      </c>
      <c r="L7714">
        <v>1170088</v>
      </c>
      <c r="M7714">
        <v>1827566</v>
      </c>
      <c r="N7714">
        <v>2012</v>
      </c>
      <c r="O7714">
        <v>41.682327948999998</v>
      </c>
      <c r="P7714">
        <v>-87.653009800000007</v>
      </c>
    </row>
    <row r="7715" spans="1:16" x14ac:dyDescent="0.35">
      <c r="A7715">
        <v>6688915</v>
      </c>
      <c r="B7715" s="1">
        <v>39845.447916666664</v>
      </c>
      <c r="C7715" t="s">
        <v>27</v>
      </c>
      <c r="D7715" t="s">
        <v>28</v>
      </c>
      <c r="E7715" t="s">
        <v>22</v>
      </c>
      <c r="F7715">
        <v>0</v>
      </c>
      <c r="G7715">
        <v>0</v>
      </c>
      <c r="H7715">
        <v>18</v>
      </c>
      <c r="I7715">
        <v>42</v>
      </c>
      <c r="J7715">
        <v>8</v>
      </c>
      <c r="K7715">
        <v>14</v>
      </c>
      <c r="L7715">
        <v>1175269</v>
      </c>
      <c r="M7715">
        <v>1909930</v>
      </c>
      <c r="N7715">
        <v>2009</v>
      </c>
      <c r="O7715">
        <v>41.908229249000001</v>
      </c>
      <c r="P7715">
        <v>-87.631583110999998</v>
      </c>
    </row>
    <row r="7716" spans="1:16" x14ac:dyDescent="0.35">
      <c r="A7716">
        <v>9284684</v>
      </c>
      <c r="B7716" t="s">
        <v>4972</v>
      </c>
      <c r="C7716" t="s">
        <v>30</v>
      </c>
      <c r="D7716" t="s">
        <v>31</v>
      </c>
      <c r="E7716" t="s">
        <v>18</v>
      </c>
      <c r="F7716">
        <v>0</v>
      </c>
      <c r="G7716">
        <v>0</v>
      </c>
      <c r="H7716">
        <v>4</v>
      </c>
      <c r="I7716">
        <v>10</v>
      </c>
      <c r="J7716">
        <v>55</v>
      </c>
      <c r="K7716">
        <v>5</v>
      </c>
      <c r="L7716">
        <v>1199443</v>
      </c>
      <c r="M7716">
        <v>1816496</v>
      </c>
      <c r="N7716">
        <v>2013</v>
      </c>
      <c r="O7716">
        <v>41.651264337000001</v>
      </c>
      <c r="P7716">
        <v>-87.545925134000001</v>
      </c>
    </row>
    <row r="7717" spans="1:16" x14ac:dyDescent="0.35">
      <c r="A7717">
        <v>8662044</v>
      </c>
      <c r="B7717" t="s">
        <v>4973</v>
      </c>
      <c r="C7717" t="s">
        <v>16</v>
      </c>
      <c r="D7717" t="s">
        <v>147</v>
      </c>
      <c r="E7717" t="s">
        <v>99</v>
      </c>
      <c r="F7717">
        <v>0</v>
      </c>
      <c r="G7717">
        <v>0</v>
      </c>
      <c r="H7717">
        <v>7</v>
      </c>
      <c r="I7717">
        <v>17</v>
      </c>
      <c r="J7717">
        <v>68</v>
      </c>
      <c r="K7717" t="s">
        <v>19</v>
      </c>
      <c r="L7717">
        <v>1170199</v>
      </c>
      <c r="M7717">
        <v>1858130</v>
      </c>
      <c r="N7717">
        <v>2012</v>
      </c>
      <c r="O7717">
        <v>41.766197626999997</v>
      </c>
      <c r="P7717">
        <v>-87.651717589</v>
      </c>
    </row>
    <row r="7718" spans="1:16" x14ac:dyDescent="0.35">
      <c r="A7718">
        <v>6566424</v>
      </c>
      <c r="B7718" t="s">
        <v>4974</v>
      </c>
      <c r="C7718" t="s">
        <v>30</v>
      </c>
      <c r="D7718" t="s">
        <v>31</v>
      </c>
      <c r="E7718" t="s">
        <v>39</v>
      </c>
      <c r="F7718">
        <v>0</v>
      </c>
      <c r="G7718">
        <v>0</v>
      </c>
      <c r="H7718">
        <v>4</v>
      </c>
      <c r="I7718">
        <v>7</v>
      </c>
      <c r="J7718">
        <v>46</v>
      </c>
      <c r="K7718">
        <v>5</v>
      </c>
      <c r="L7718">
        <v>1198914</v>
      </c>
      <c r="M7718">
        <v>1850950</v>
      </c>
      <c r="N7718">
        <v>2008</v>
      </c>
      <c r="O7718">
        <v>41.745822597</v>
      </c>
      <c r="P7718">
        <v>-87.546709269999994</v>
      </c>
    </row>
    <row r="7719" spans="1:16" x14ac:dyDescent="0.35">
      <c r="A7719">
        <v>6845458</v>
      </c>
      <c r="B7719" s="1">
        <v>39937.166666666664</v>
      </c>
      <c r="C7719" t="s">
        <v>20</v>
      </c>
      <c r="D7719" t="s">
        <v>119</v>
      </c>
      <c r="E7719" t="s">
        <v>113</v>
      </c>
      <c r="F7719">
        <v>0</v>
      </c>
      <c r="G7719">
        <v>0</v>
      </c>
      <c r="H7719">
        <v>18</v>
      </c>
      <c r="I7719">
        <v>32</v>
      </c>
      <c r="J7719">
        <v>7</v>
      </c>
      <c r="K7719">
        <v>6</v>
      </c>
      <c r="L7719">
        <v>1170299</v>
      </c>
      <c r="M7719">
        <v>1910944</v>
      </c>
      <c r="N7719">
        <v>2009</v>
      </c>
      <c r="O7719">
        <v>41.911121846</v>
      </c>
      <c r="P7719">
        <v>-87.649810541999997</v>
      </c>
    </row>
    <row r="7720" spans="1:16" x14ac:dyDescent="0.35">
      <c r="A7720">
        <v>7876795</v>
      </c>
      <c r="B7720" t="s">
        <v>4975</v>
      </c>
      <c r="C7720" t="s">
        <v>82</v>
      </c>
      <c r="D7720" t="s">
        <v>83</v>
      </c>
      <c r="E7720" t="s">
        <v>39</v>
      </c>
      <c r="F7720">
        <v>0</v>
      </c>
      <c r="G7720">
        <v>0</v>
      </c>
      <c r="H7720">
        <v>16</v>
      </c>
      <c r="I7720">
        <v>36</v>
      </c>
      <c r="J7720">
        <v>17</v>
      </c>
      <c r="K7720">
        <v>11</v>
      </c>
      <c r="L7720">
        <v>1131445</v>
      </c>
      <c r="M7720">
        <v>1922725</v>
      </c>
      <c r="N7720">
        <v>2010</v>
      </c>
      <c r="O7720">
        <v>41.944211273000001</v>
      </c>
      <c r="P7720">
        <v>-87.792275646999997</v>
      </c>
    </row>
    <row r="7721" spans="1:16" x14ac:dyDescent="0.35">
      <c r="A7721">
        <v>6915523</v>
      </c>
      <c r="B7721" t="s">
        <v>4976</v>
      </c>
      <c r="C7721" t="s">
        <v>16</v>
      </c>
      <c r="D7721" t="s">
        <v>54</v>
      </c>
      <c r="E7721" t="s">
        <v>22</v>
      </c>
      <c r="F7721">
        <v>1</v>
      </c>
      <c r="G7721">
        <v>1</v>
      </c>
      <c r="H7721">
        <v>4</v>
      </c>
      <c r="I7721">
        <v>8</v>
      </c>
      <c r="J7721">
        <v>43</v>
      </c>
      <c r="K7721" t="s">
        <v>55</v>
      </c>
      <c r="L7721">
        <v>1189566</v>
      </c>
      <c r="M7721">
        <v>1853253</v>
      </c>
      <c r="N7721">
        <v>2009</v>
      </c>
      <c r="O7721">
        <v>41.752371636999897</v>
      </c>
      <c r="P7721">
        <v>-87.580887778999994</v>
      </c>
    </row>
    <row r="7722" spans="1:16" x14ac:dyDescent="0.35">
      <c r="A7722">
        <v>6814917</v>
      </c>
      <c r="B7722" t="s">
        <v>4977</v>
      </c>
      <c r="C7722" t="s">
        <v>24</v>
      </c>
      <c r="D7722" t="s">
        <v>536</v>
      </c>
      <c r="E7722" t="s">
        <v>22</v>
      </c>
      <c r="F7722">
        <v>1</v>
      </c>
      <c r="G7722">
        <v>0</v>
      </c>
      <c r="H7722">
        <v>3</v>
      </c>
      <c r="I7722">
        <v>20</v>
      </c>
      <c r="J7722">
        <v>40</v>
      </c>
      <c r="K7722">
        <v>26</v>
      </c>
      <c r="L7722">
        <v>1179494</v>
      </c>
      <c r="M7722">
        <v>1863310</v>
      </c>
      <c r="N7722">
        <v>2009</v>
      </c>
      <c r="O7722">
        <v>41.780204900000001</v>
      </c>
      <c r="P7722">
        <v>-87.617490248999999</v>
      </c>
    </row>
    <row r="7723" spans="1:16" x14ac:dyDescent="0.35">
      <c r="A7723">
        <v>9616080</v>
      </c>
      <c r="B7723" t="s">
        <v>4978</v>
      </c>
      <c r="C7723" t="s">
        <v>27</v>
      </c>
      <c r="D7723" t="s">
        <v>72</v>
      </c>
      <c r="E7723" t="s">
        <v>80</v>
      </c>
      <c r="F7723">
        <v>1</v>
      </c>
      <c r="G7723">
        <v>0</v>
      </c>
      <c r="H7723">
        <v>8</v>
      </c>
      <c r="I7723">
        <v>14</v>
      </c>
      <c r="J7723">
        <v>63</v>
      </c>
      <c r="K7723">
        <v>14</v>
      </c>
      <c r="L7723">
        <v>1155994</v>
      </c>
      <c r="M7723">
        <v>1867615</v>
      </c>
      <c r="N7723">
        <v>2014</v>
      </c>
      <c r="O7723">
        <v>41.792522974000001</v>
      </c>
      <c r="P7723">
        <v>-87.703529736999997</v>
      </c>
    </row>
    <row r="7724" spans="1:16" x14ac:dyDescent="0.35">
      <c r="A7724">
        <v>7721333</v>
      </c>
      <c r="B7724" t="s">
        <v>4979</v>
      </c>
      <c r="C7724" t="s">
        <v>20</v>
      </c>
      <c r="D7724" t="s">
        <v>65</v>
      </c>
      <c r="E7724" t="s">
        <v>99</v>
      </c>
      <c r="F7724">
        <v>0</v>
      </c>
      <c r="G7724">
        <v>0</v>
      </c>
      <c r="H7724">
        <v>25</v>
      </c>
      <c r="I7724">
        <v>29</v>
      </c>
      <c r="J7724">
        <v>25</v>
      </c>
      <c r="K7724">
        <v>6</v>
      </c>
      <c r="L7724">
        <v>1137300</v>
      </c>
      <c r="M7724">
        <v>1910044</v>
      </c>
      <c r="N7724">
        <v>2010</v>
      </c>
      <c r="O7724">
        <v>41.90930977</v>
      </c>
      <c r="P7724">
        <v>-87.771060532000007</v>
      </c>
    </row>
    <row r="7725" spans="1:16" x14ac:dyDescent="0.35">
      <c r="A7725">
        <v>10090103</v>
      </c>
      <c r="B7725" t="s">
        <v>4980</v>
      </c>
      <c r="C7725" t="s">
        <v>20</v>
      </c>
      <c r="D7725" t="s">
        <v>37</v>
      </c>
      <c r="E7725" t="s">
        <v>80</v>
      </c>
      <c r="F7725">
        <v>1</v>
      </c>
      <c r="G7725">
        <v>0</v>
      </c>
      <c r="H7725">
        <v>6</v>
      </c>
      <c r="I7725">
        <v>6</v>
      </c>
      <c r="J7725">
        <v>44</v>
      </c>
      <c r="K7725">
        <v>6</v>
      </c>
      <c r="L7725">
        <v>1183071</v>
      </c>
      <c r="M7725">
        <v>1847869</v>
      </c>
      <c r="N7725">
        <v>2015</v>
      </c>
      <c r="O7725">
        <v>41.737750767000001</v>
      </c>
      <c r="P7725">
        <v>-87.604855911000001</v>
      </c>
    </row>
    <row r="7726" spans="1:16" x14ac:dyDescent="0.35">
      <c r="A7726">
        <v>8052316</v>
      </c>
      <c r="B7726" s="1">
        <v>40729.451388888891</v>
      </c>
      <c r="C7726" t="s">
        <v>41</v>
      </c>
      <c r="D7726" t="s">
        <v>318</v>
      </c>
      <c r="E7726" t="s">
        <v>60</v>
      </c>
      <c r="F7726">
        <v>1</v>
      </c>
      <c r="G7726">
        <v>0</v>
      </c>
      <c r="H7726">
        <v>11</v>
      </c>
      <c r="I7726">
        <v>24</v>
      </c>
      <c r="J7726">
        <v>25</v>
      </c>
      <c r="K7726">
        <v>26</v>
      </c>
      <c r="L7726">
        <v>1144826</v>
      </c>
      <c r="M7726">
        <v>1896930</v>
      </c>
      <c r="N7726">
        <v>2011</v>
      </c>
      <c r="O7726">
        <v>41.873184739999999</v>
      </c>
      <c r="P7726">
        <v>-87.743744032999999</v>
      </c>
    </row>
    <row r="7727" spans="1:16" x14ac:dyDescent="0.35">
      <c r="A7727">
        <v>9167674</v>
      </c>
      <c r="B7727" s="1">
        <v>41553.802083333336</v>
      </c>
      <c r="C7727" t="s">
        <v>20</v>
      </c>
      <c r="D7727" t="s">
        <v>65</v>
      </c>
      <c r="E7727" t="s">
        <v>22</v>
      </c>
      <c r="F7727">
        <v>0</v>
      </c>
      <c r="G7727">
        <v>0</v>
      </c>
      <c r="H7727">
        <v>2</v>
      </c>
      <c r="I7727">
        <v>4</v>
      </c>
      <c r="J7727">
        <v>35</v>
      </c>
      <c r="K7727">
        <v>6</v>
      </c>
      <c r="L7727">
        <v>1180419</v>
      </c>
      <c r="M7727">
        <v>1883977</v>
      </c>
      <c r="N7727">
        <v>2013</v>
      </c>
      <c r="O7727">
        <v>41.836895687999998</v>
      </c>
      <c r="P7727">
        <v>-87.613464437000005</v>
      </c>
    </row>
    <row r="7728" spans="1:16" x14ac:dyDescent="0.35">
      <c r="A7728">
        <v>9633894</v>
      </c>
      <c r="B7728" s="1">
        <v>41645.4375</v>
      </c>
      <c r="C7728" t="s">
        <v>44</v>
      </c>
      <c r="D7728" t="s">
        <v>147</v>
      </c>
      <c r="E7728" t="s">
        <v>144</v>
      </c>
      <c r="F7728">
        <v>0</v>
      </c>
      <c r="G7728">
        <v>1</v>
      </c>
      <c r="H7728">
        <v>15</v>
      </c>
      <c r="I7728">
        <v>29</v>
      </c>
      <c r="J7728">
        <v>25</v>
      </c>
      <c r="K7728" t="s">
        <v>46</v>
      </c>
      <c r="L7728">
        <v>1139487</v>
      </c>
      <c r="M7728">
        <v>1898122</v>
      </c>
      <c r="N7728">
        <v>2014</v>
      </c>
      <c r="O7728">
        <v>41.876554708</v>
      </c>
      <c r="P7728">
        <v>-87.763317302000004</v>
      </c>
    </row>
    <row r="7729" spans="1:16" x14ac:dyDescent="0.35">
      <c r="A7729">
        <v>10720767</v>
      </c>
      <c r="B7729" t="s">
        <v>4981</v>
      </c>
      <c r="C7729" t="s">
        <v>50</v>
      </c>
      <c r="D7729" t="s">
        <v>51</v>
      </c>
      <c r="E7729" t="s">
        <v>60</v>
      </c>
      <c r="F7729">
        <v>0</v>
      </c>
      <c r="G7729">
        <v>0</v>
      </c>
      <c r="H7729">
        <v>7</v>
      </c>
      <c r="I7729">
        <v>15</v>
      </c>
      <c r="J7729">
        <v>67</v>
      </c>
      <c r="K7729">
        <v>3</v>
      </c>
      <c r="L7729">
        <v>1163639</v>
      </c>
      <c r="M7729">
        <v>1867856</v>
      </c>
      <c r="N7729">
        <v>2016</v>
      </c>
      <c r="O7729">
        <v>41.793027199000001</v>
      </c>
      <c r="P7729">
        <v>-87.675489686000006</v>
      </c>
    </row>
    <row r="7730" spans="1:16" x14ac:dyDescent="0.35">
      <c r="A7730">
        <v>8302756</v>
      </c>
      <c r="B7730" s="1">
        <v>40643.25</v>
      </c>
      <c r="C7730" t="s">
        <v>30</v>
      </c>
      <c r="D7730" t="s">
        <v>56</v>
      </c>
      <c r="E7730" t="s">
        <v>18</v>
      </c>
      <c r="F7730">
        <v>0</v>
      </c>
      <c r="G7730">
        <v>0</v>
      </c>
      <c r="H7730">
        <v>3</v>
      </c>
      <c r="I7730">
        <v>5</v>
      </c>
      <c r="J7730">
        <v>43</v>
      </c>
      <c r="K7730">
        <v>5</v>
      </c>
      <c r="L7730">
        <v>1189360</v>
      </c>
      <c r="M7730">
        <v>1860711</v>
      </c>
      <c r="N7730">
        <v>2011</v>
      </c>
      <c r="O7730">
        <v>41.772841968000002</v>
      </c>
      <c r="P7730">
        <v>-87.581403765999994</v>
      </c>
    </row>
    <row r="7731" spans="1:16" x14ac:dyDescent="0.35">
      <c r="A7731">
        <v>9761527</v>
      </c>
      <c r="B7731" s="1">
        <v>41679.277777777781</v>
      </c>
      <c r="C7731" t="s">
        <v>44</v>
      </c>
      <c r="D7731" t="s">
        <v>45</v>
      </c>
      <c r="E7731" t="s">
        <v>163</v>
      </c>
      <c r="F7731">
        <v>0</v>
      </c>
      <c r="G7731">
        <v>0</v>
      </c>
      <c r="H7731">
        <v>12</v>
      </c>
      <c r="I7731">
        <v>25</v>
      </c>
      <c r="J7731">
        <v>31</v>
      </c>
      <c r="K7731" t="s">
        <v>46</v>
      </c>
      <c r="L7731">
        <v>1172598</v>
      </c>
      <c r="M7731">
        <v>1892116</v>
      </c>
      <c r="N7731">
        <v>2014</v>
      </c>
      <c r="O7731">
        <v>41.859406043</v>
      </c>
      <c r="P7731">
        <v>-87.641922154</v>
      </c>
    </row>
    <row r="7732" spans="1:16" x14ac:dyDescent="0.35">
      <c r="A7732">
        <v>6174483</v>
      </c>
      <c r="B7732" s="1">
        <v>39572.444444444445</v>
      </c>
      <c r="C7732" t="s">
        <v>50</v>
      </c>
      <c r="D7732" t="s">
        <v>70</v>
      </c>
      <c r="E7732" t="s">
        <v>60</v>
      </c>
      <c r="F7732">
        <v>0</v>
      </c>
      <c r="G7732">
        <v>0</v>
      </c>
      <c r="H7732">
        <v>16</v>
      </c>
      <c r="I7732">
        <v>38</v>
      </c>
      <c r="J7732">
        <v>15</v>
      </c>
      <c r="K7732">
        <v>3</v>
      </c>
      <c r="L7732">
        <v>1139071</v>
      </c>
      <c r="M7732">
        <v>1922810</v>
      </c>
      <c r="N7732">
        <v>2008</v>
      </c>
      <c r="O7732">
        <v>41.944309009000001</v>
      </c>
      <c r="P7732">
        <v>-87.764243312999994</v>
      </c>
    </row>
    <row r="7733" spans="1:16" x14ac:dyDescent="0.35">
      <c r="A7733">
        <v>9664523</v>
      </c>
      <c r="B7733" t="s">
        <v>4982</v>
      </c>
      <c r="C7733" t="s">
        <v>27</v>
      </c>
      <c r="D7733" t="s">
        <v>72</v>
      </c>
      <c r="E7733" t="s">
        <v>39</v>
      </c>
      <c r="F7733">
        <v>0</v>
      </c>
      <c r="G7733">
        <v>0</v>
      </c>
      <c r="H7733">
        <v>12</v>
      </c>
      <c r="I7733">
        <v>26</v>
      </c>
      <c r="J7733">
        <v>24</v>
      </c>
      <c r="K7733">
        <v>14</v>
      </c>
      <c r="L7733">
        <v>1156565</v>
      </c>
      <c r="M7733">
        <v>1905690</v>
      </c>
      <c r="N7733">
        <v>2014</v>
      </c>
      <c r="O7733">
        <v>41.896993664999997</v>
      </c>
      <c r="P7733">
        <v>-87.700407010000006</v>
      </c>
    </row>
    <row r="7734" spans="1:16" x14ac:dyDescent="0.35">
      <c r="A7734">
        <v>7563146</v>
      </c>
      <c r="B7734" t="s">
        <v>4983</v>
      </c>
      <c r="C7734" t="s">
        <v>16</v>
      </c>
      <c r="D7734" t="s">
        <v>45</v>
      </c>
      <c r="E7734" t="s">
        <v>60</v>
      </c>
      <c r="F7734">
        <v>0</v>
      </c>
      <c r="G7734">
        <v>0</v>
      </c>
      <c r="H7734">
        <v>10</v>
      </c>
      <c r="I7734">
        <v>24</v>
      </c>
      <c r="J7734">
        <v>29</v>
      </c>
      <c r="K7734" t="s">
        <v>19</v>
      </c>
      <c r="L7734">
        <v>1153924</v>
      </c>
      <c r="M7734">
        <v>1893197</v>
      </c>
      <c r="N7734">
        <v>2010</v>
      </c>
      <c r="O7734">
        <v>41.862764636000001</v>
      </c>
      <c r="P7734">
        <v>-87.710440074999994</v>
      </c>
    </row>
    <row r="7735" spans="1:16" x14ac:dyDescent="0.35">
      <c r="A7735">
        <v>8413498</v>
      </c>
      <c r="B7735" t="s">
        <v>4984</v>
      </c>
      <c r="C7735" t="s">
        <v>20</v>
      </c>
      <c r="D7735" t="s">
        <v>62</v>
      </c>
      <c r="E7735" t="s">
        <v>544</v>
      </c>
      <c r="F7735">
        <v>0</v>
      </c>
      <c r="G7735">
        <v>0</v>
      </c>
      <c r="H7735">
        <v>19</v>
      </c>
      <c r="I7735">
        <v>44</v>
      </c>
      <c r="J7735">
        <v>6</v>
      </c>
      <c r="K7735">
        <v>6</v>
      </c>
      <c r="L7735">
        <v>1169981</v>
      </c>
      <c r="M7735">
        <v>1920130</v>
      </c>
      <c r="N7735">
        <v>2011</v>
      </c>
      <c r="O7735">
        <v>41.936335634999999</v>
      </c>
      <c r="P7735">
        <v>-87.650710118999996</v>
      </c>
    </row>
    <row r="7736" spans="1:16" x14ac:dyDescent="0.35">
      <c r="A7736">
        <v>9662785</v>
      </c>
      <c r="B7736" t="s">
        <v>4985</v>
      </c>
      <c r="C7736" t="s">
        <v>20</v>
      </c>
      <c r="D7736" t="s">
        <v>65</v>
      </c>
      <c r="E7736" t="s">
        <v>93</v>
      </c>
      <c r="F7736">
        <v>0</v>
      </c>
      <c r="G7736">
        <v>0</v>
      </c>
      <c r="H7736">
        <v>1</v>
      </c>
      <c r="I7736">
        <v>42</v>
      </c>
      <c r="J7736">
        <v>32</v>
      </c>
      <c r="K7736">
        <v>6</v>
      </c>
      <c r="L7736">
        <v>1175135</v>
      </c>
      <c r="M7736">
        <v>1900412</v>
      </c>
      <c r="N7736">
        <v>2014</v>
      </c>
      <c r="O7736">
        <v>41.882114361999903</v>
      </c>
      <c r="P7736">
        <v>-87.632361012000004</v>
      </c>
    </row>
    <row r="7737" spans="1:16" x14ac:dyDescent="0.35">
      <c r="A7737">
        <v>9938516</v>
      </c>
      <c r="B7737" t="s">
        <v>4986</v>
      </c>
      <c r="C7737" t="s">
        <v>41</v>
      </c>
      <c r="D7737" t="s">
        <v>118</v>
      </c>
      <c r="E7737" t="s">
        <v>60</v>
      </c>
      <c r="F7737">
        <v>1</v>
      </c>
      <c r="G7737">
        <v>0</v>
      </c>
      <c r="H7737">
        <v>11</v>
      </c>
      <c r="I7737">
        <v>24</v>
      </c>
      <c r="J7737">
        <v>25</v>
      </c>
      <c r="K7737">
        <v>18</v>
      </c>
      <c r="L7737">
        <v>1144957</v>
      </c>
      <c r="M7737">
        <v>1896216</v>
      </c>
      <c r="N7737">
        <v>2015</v>
      </c>
      <c r="O7737">
        <v>41.871222965999998</v>
      </c>
      <c r="P7737">
        <v>-87.743281082999999</v>
      </c>
    </row>
    <row r="7738" spans="1:16" x14ac:dyDescent="0.35">
      <c r="A7738">
        <v>8710683</v>
      </c>
      <c r="B7738" t="s">
        <v>4987</v>
      </c>
      <c r="C7738" t="s">
        <v>30</v>
      </c>
      <c r="D7738" t="s">
        <v>56</v>
      </c>
      <c r="E7738" t="s">
        <v>39</v>
      </c>
      <c r="F7738">
        <v>0</v>
      </c>
      <c r="G7738">
        <v>0</v>
      </c>
      <c r="H7738">
        <v>6</v>
      </c>
      <c r="I7738">
        <v>6</v>
      </c>
      <c r="J7738">
        <v>69</v>
      </c>
      <c r="K7738">
        <v>5</v>
      </c>
      <c r="L7738">
        <v>1183262</v>
      </c>
      <c r="M7738">
        <v>1853185</v>
      </c>
      <c r="N7738">
        <v>2012</v>
      </c>
      <c r="O7738">
        <v>41.752334005999998</v>
      </c>
      <c r="P7738">
        <v>-87.603991065000002</v>
      </c>
    </row>
    <row r="7739" spans="1:16" x14ac:dyDescent="0.35">
      <c r="A7739">
        <v>8255938</v>
      </c>
      <c r="B7739" s="1">
        <v>40795.916666666664</v>
      </c>
      <c r="C7739" t="s">
        <v>20</v>
      </c>
      <c r="D7739" t="s">
        <v>21</v>
      </c>
      <c r="E7739" t="s">
        <v>512</v>
      </c>
      <c r="F7739">
        <v>0</v>
      </c>
      <c r="G7739">
        <v>0</v>
      </c>
      <c r="H7739">
        <v>12</v>
      </c>
      <c r="I7739">
        <v>2</v>
      </c>
      <c r="J7739">
        <v>28</v>
      </c>
      <c r="K7739">
        <v>6</v>
      </c>
      <c r="L7739">
        <v>1161324</v>
      </c>
      <c r="M7739">
        <v>1898653</v>
      </c>
      <c r="N7739">
        <v>2011</v>
      </c>
      <c r="O7739">
        <v>41.877585867000001</v>
      </c>
      <c r="P7739">
        <v>-87.683123746000007</v>
      </c>
    </row>
    <row r="7740" spans="1:16" x14ac:dyDescent="0.35">
      <c r="A7740">
        <v>8085985</v>
      </c>
      <c r="B7740" t="s">
        <v>4988</v>
      </c>
      <c r="C7740" t="s">
        <v>30</v>
      </c>
      <c r="D7740" t="s">
        <v>31</v>
      </c>
      <c r="E7740" t="s">
        <v>266</v>
      </c>
      <c r="F7740">
        <v>0</v>
      </c>
      <c r="G7740">
        <v>0</v>
      </c>
      <c r="H7740">
        <v>15</v>
      </c>
      <c r="I7740">
        <v>24</v>
      </c>
      <c r="J7740">
        <v>25</v>
      </c>
      <c r="K7740">
        <v>5</v>
      </c>
      <c r="L7740">
        <v>1144133</v>
      </c>
      <c r="M7740">
        <v>1897902</v>
      </c>
      <c r="N7740">
        <v>2011</v>
      </c>
      <c r="O7740">
        <v>41.875865062999999</v>
      </c>
      <c r="P7740">
        <v>-87.746263992999999</v>
      </c>
    </row>
    <row r="7741" spans="1:16" x14ac:dyDescent="0.35">
      <c r="A7741">
        <v>8926507</v>
      </c>
      <c r="B7741" s="1">
        <v>41225.645833333336</v>
      </c>
      <c r="C7741" t="s">
        <v>16</v>
      </c>
      <c r="D7741" t="s">
        <v>17</v>
      </c>
      <c r="E7741" t="s">
        <v>60</v>
      </c>
      <c r="F7741">
        <v>0</v>
      </c>
      <c r="G7741">
        <v>1</v>
      </c>
      <c r="H7741">
        <v>5</v>
      </c>
      <c r="I7741">
        <v>34</v>
      </c>
      <c r="J7741">
        <v>49</v>
      </c>
      <c r="K7741" t="s">
        <v>19</v>
      </c>
      <c r="L7741">
        <v>1178157</v>
      </c>
      <c r="M7741">
        <v>1833682</v>
      </c>
      <c r="N7741">
        <v>2012</v>
      </c>
      <c r="O7741">
        <v>41.698932497999998</v>
      </c>
      <c r="P7741">
        <v>-87.623288063999993</v>
      </c>
    </row>
    <row r="7742" spans="1:16" x14ac:dyDescent="0.35">
      <c r="A7742">
        <v>9247441</v>
      </c>
      <c r="B7742" s="1">
        <v>41372.836805555555</v>
      </c>
      <c r="C7742" t="s">
        <v>44</v>
      </c>
      <c r="D7742" t="s">
        <v>77</v>
      </c>
      <c r="E7742" t="s">
        <v>18</v>
      </c>
      <c r="F7742">
        <v>0</v>
      </c>
      <c r="G7742">
        <v>1</v>
      </c>
      <c r="H7742">
        <v>24</v>
      </c>
      <c r="I7742">
        <v>40</v>
      </c>
      <c r="J7742">
        <v>1</v>
      </c>
      <c r="K7742" t="s">
        <v>89</v>
      </c>
      <c r="L7742">
        <v>1165107</v>
      </c>
      <c r="M7742">
        <v>1942825</v>
      </c>
      <c r="N7742">
        <v>2013</v>
      </c>
      <c r="O7742">
        <v>41.998716690000002</v>
      </c>
      <c r="P7742">
        <v>-87.667974786000002</v>
      </c>
    </row>
    <row r="7743" spans="1:16" x14ac:dyDescent="0.35">
      <c r="A7743">
        <v>7298220</v>
      </c>
      <c r="B7743" s="1">
        <v>40210.5</v>
      </c>
      <c r="C7743" t="s">
        <v>20</v>
      </c>
      <c r="D7743" t="s">
        <v>21</v>
      </c>
      <c r="E7743" t="s">
        <v>22</v>
      </c>
      <c r="F7743">
        <v>0</v>
      </c>
      <c r="G7743">
        <v>0</v>
      </c>
      <c r="H7743">
        <v>14</v>
      </c>
      <c r="I7743">
        <v>32</v>
      </c>
      <c r="J7743">
        <v>22</v>
      </c>
      <c r="K7743">
        <v>6</v>
      </c>
      <c r="L7743">
        <v>1164551</v>
      </c>
      <c r="M7743">
        <v>1914302</v>
      </c>
      <c r="N7743">
        <v>2010</v>
      </c>
      <c r="O7743">
        <v>41.920460169999998</v>
      </c>
      <c r="P7743">
        <v>-87.670831359999994</v>
      </c>
    </row>
    <row r="7744" spans="1:16" x14ac:dyDescent="0.35">
      <c r="A7744">
        <v>6698450</v>
      </c>
      <c r="B7744" s="1">
        <v>39995.291666666664</v>
      </c>
      <c r="C7744" t="s">
        <v>44</v>
      </c>
      <c r="D7744" t="s">
        <v>147</v>
      </c>
      <c r="E7744" t="s">
        <v>39</v>
      </c>
      <c r="F7744">
        <v>0</v>
      </c>
      <c r="G7744">
        <v>1</v>
      </c>
      <c r="H7744">
        <v>11</v>
      </c>
      <c r="I7744">
        <v>2</v>
      </c>
      <c r="J7744">
        <v>27</v>
      </c>
      <c r="K7744" t="s">
        <v>46</v>
      </c>
      <c r="L7744">
        <v>1158674</v>
      </c>
      <c r="M7744">
        <v>1899914</v>
      </c>
      <c r="N7744">
        <v>2009</v>
      </c>
      <c r="O7744">
        <v>41.881100848000003</v>
      </c>
      <c r="P7744">
        <v>-87.692819307999997</v>
      </c>
    </row>
    <row r="7745" spans="1:16" x14ac:dyDescent="0.35">
      <c r="A7745">
        <v>7943640</v>
      </c>
      <c r="B7745" t="s">
        <v>4989</v>
      </c>
      <c r="C7745" t="s">
        <v>33</v>
      </c>
      <c r="D7745" t="s">
        <v>378</v>
      </c>
      <c r="E7745" t="s">
        <v>22</v>
      </c>
      <c r="F7745">
        <v>0</v>
      </c>
      <c r="G7745">
        <v>0</v>
      </c>
      <c r="H7745">
        <v>6</v>
      </c>
      <c r="I7745">
        <v>6</v>
      </c>
      <c r="J7745">
        <v>69</v>
      </c>
      <c r="K7745">
        <v>7</v>
      </c>
      <c r="L7745">
        <v>1178904</v>
      </c>
      <c r="M7745">
        <v>1854968</v>
      </c>
      <c r="N7745">
        <v>2011</v>
      </c>
      <c r="O7745">
        <v>41.757327025000002</v>
      </c>
      <c r="P7745">
        <v>-87.619906942999904</v>
      </c>
    </row>
    <row r="7746" spans="1:16" x14ac:dyDescent="0.35">
      <c r="A7746">
        <v>8661507</v>
      </c>
      <c r="B7746" t="s">
        <v>4990</v>
      </c>
      <c r="C7746" t="s">
        <v>16</v>
      </c>
      <c r="D7746" t="s">
        <v>77</v>
      </c>
      <c r="E7746" t="s">
        <v>60</v>
      </c>
      <c r="F7746">
        <v>0</v>
      </c>
      <c r="G7746">
        <v>0</v>
      </c>
      <c r="H7746">
        <v>5</v>
      </c>
      <c r="I7746">
        <v>34</v>
      </c>
      <c r="J7746">
        <v>49</v>
      </c>
      <c r="K7746" t="s">
        <v>55</v>
      </c>
      <c r="L7746">
        <v>1176639</v>
      </c>
      <c r="M7746">
        <v>1830339</v>
      </c>
      <c r="N7746">
        <v>2012</v>
      </c>
      <c r="O7746">
        <v>41.689793021999897</v>
      </c>
      <c r="P7746">
        <v>-87.628946342999996</v>
      </c>
    </row>
    <row r="7747" spans="1:16" x14ac:dyDescent="0.35">
      <c r="A7747">
        <v>7161124</v>
      </c>
      <c r="B7747" s="1">
        <v>39913.500694444447</v>
      </c>
      <c r="C7747" t="s">
        <v>44</v>
      </c>
      <c r="D7747" t="s">
        <v>45</v>
      </c>
      <c r="E7747" t="s">
        <v>35</v>
      </c>
      <c r="F7747">
        <v>0</v>
      </c>
      <c r="G7747">
        <v>0</v>
      </c>
      <c r="H7747">
        <v>7</v>
      </c>
      <c r="I7747">
        <v>6</v>
      </c>
      <c r="J7747">
        <v>69</v>
      </c>
      <c r="K7747" t="s">
        <v>46</v>
      </c>
      <c r="L7747">
        <v>1176581</v>
      </c>
      <c r="M7747">
        <v>1857588</v>
      </c>
      <c r="N7747">
        <v>2009</v>
      </c>
      <c r="O7747">
        <v>41.764569154999997</v>
      </c>
      <c r="P7747">
        <v>-87.628341653999996</v>
      </c>
    </row>
    <row r="7748" spans="1:16" x14ac:dyDescent="0.35">
      <c r="A7748">
        <v>6490638</v>
      </c>
      <c r="B7748" t="s">
        <v>4991</v>
      </c>
      <c r="C7748" t="s">
        <v>44</v>
      </c>
      <c r="D7748" t="s">
        <v>77</v>
      </c>
      <c r="E7748" t="s">
        <v>88</v>
      </c>
      <c r="F7748">
        <v>0</v>
      </c>
      <c r="G7748">
        <v>0</v>
      </c>
      <c r="H7748">
        <v>24</v>
      </c>
      <c r="I7748">
        <v>49</v>
      </c>
      <c r="J7748">
        <v>1</v>
      </c>
      <c r="K7748" t="s">
        <v>89</v>
      </c>
      <c r="L7748">
        <v>1164529</v>
      </c>
      <c r="M7748">
        <v>1945952</v>
      </c>
      <c r="N7748">
        <v>2008</v>
      </c>
      <c r="O7748">
        <v>42.007309554000003</v>
      </c>
      <c r="P7748">
        <v>-87.670011943999995</v>
      </c>
    </row>
    <row r="7749" spans="1:16" x14ac:dyDescent="0.35">
      <c r="A7749">
        <v>9736110</v>
      </c>
      <c r="B7749" t="s">
        <v>4992</v>
      </c>
      <c r="C7749" t="s">
        <v>177</v>
      </c>
      <c r="D7749" t="s">
        <v>178</v>
      </c>
      <c r="E7749" t="s">
        <v>60</v>
      </c>
      <c r="F7749">
        <v>1</v>
      </c>
      <c r="G7749">
        <v>0</v>
      </c>
      <c r="H7749">
        <v>11</v>
      </c>
      <c r="I7749">
        <v>27</v>
      </c>
      <c r="J7749">
        <v>23</v>
      </c>
      <c r="K7749">
        <v>24</v>
      </c>
      <c r="L7749">
        <v>1153103</v>
      </c>
      <c r="M7749">
        <v>1905117</v>
      </c>
      <c r="N7749">
        <v>2014</v>
      </c>
      <c r="O7749">
        <v>41.895490676999998</v>
      </c>
      <c r="P7749">
        <v>-87.713137689999996</v>
      </c>
    </row>
    <row r="7750" spans="1:16" x14ac:dyDescent="0.35">
      <c r="A7750">
        <v>6346326</v>
      </c>
      <c r="B7750" s="1">
        <v>39606.083333333336</v>
      </c>
      <c r="C7750" t="s">
        <v>50</v>
      </c>
      <c r="D7750" t="s">
        <v>221</v>
      </c>
      <c r="E7750" t="s">
        <v>754</v>
      </c>
      <c r="F7750">
        <v>0</v>
      </c>
      <c r="G7750">
        <v>0</v>
      </c>
      <c r="H7750">
        <v>1</v>
      </c>
      <c r="I7750">
        <v>3</v>
      </c>
      <c r="J7750">
        <v>33</v>
      </c>
      <c r="K7750">
        <v>3</v>
      </c>
      <c r="L7750">
        <v>1176664</v>
      </c>
      <c r="M7750">
        <v>1889529</v>
      </c>
      <c r="N7750">
        <v>2008</v>
      </c>
      <c r="O7750">
        <v>41.852216317</v>
      </c>
      <c r="P7750">
        <v>-87.627075367999893</v>
      </c>
    </row>
    <row r="7751" spans="1:16" x14ac:dyDescent="0.35">
      <c r="A7751">
        <v>9696387</v>
      </c>
      <c r="B7751" t="s">
        <v>4993</v>
      </c>
      <c r="C7751" t="s">
        <v>27</v>
      </c>
      <c r="D7751" t="s">
        <v>72</v>
      </c>
      <c r="E7751" t="s">
        <v>762</v>
      </c>
      <c r="F7751">
        <v>0</v>
      </c>
      <c r="G7751">
        <v>0</v>
      </c>
      <c r="H7751">
        <v>11</v>
      </c>
      <c r="I7751">
        <v>27</v>
      </c>
      <c r="J7751">
        <v>23</v>
      </c>
      <c r="K7751">
        <v>14</v>
      </c>
      <c r="L7751">
        <v>1154929</v>
      </c>
      <c r="M7751">
        <v>1903987</v>
      </c>
      <c r="N7751">
        <v>2014</v>
      </c>
      <c r="O7751">
        <v>41.892353434</v>
      </c>
      <c r="P7751">
        <v>-87.706461515000001</v>
      </c>
    </row>
    <row r="7752" spans="1:16" x14ac:dyDescent="0.35">
      <c r="A7752">
        <v>9400156</v>
      </c>
      <c r="B7752" t="s">
        <v>4994</v>
      </c>
      <c r="C7752" t="s">
        <v>30</v>
      </c>
      <c r="D7752" t="s">
        <v>31</v>
      </c>
      <c r="E7752" t="s">
        <v>39</v>
      </c>
      <c r="F7752">
        <v>0</v>
      </c>
      <c r="G7752">
        <v>0</v>
      </c>
      <c r="H7752">
        <v>25</v>
      </c>
      <c r="I7752">
        <v>26</v>
      </c>
      <c r="J7752">
        <v>23</v>
      </c>
      <c r="K7752">
        <v>5</v>
      </c>
      <c r="L7752">
        <v>1151625</v>
      </c>
      <c r="M7752">
        <v>1909065</v>
      </c>
      <c r="N7752">
        <v>2013</v>
      </c>
      <c r="O7752">
        <v>41.906353563000003</v>
      </c>
      <c r="P7752">
        <v>-87.718462142000007</v>
      </c>
    </row>
    <row r="7753" spans="1:16" x14ac:dyDescent="0.35">
      <c r="A7753">
        <v>6891287</v>
      </c>
      <c r="B7753" s="1">
        <v>39818.041666666664</v>
      </c>
      <c r="C7753" t="s">
        <v>24</v>
      </c>
      <c r="D7753" t="s">
        <v>521</v>
      </c>
      <c r="E7753" t="s">
        <v>22</v>
      </c>
      <c r="F7753">
        <v>0</v>
      </c>
      <c r="G7753">
        <v>0</v>
      </c>
      <c r="H7753">
        <v>3</v>
      </c>
      <c r="I7753">
        <v>5</v>
      </c>
      <c r="J7753">
        <v>43</v>
      </c>
      <c r="K7753">
        <v>26</v>
      </c>
      <c r="L7753">
        <v>1191372</v>
      </c>
      <c r="M7753">
        <v>1860700</v>
      </c>
      <c r="N7753">
        <v>2009</v>
      </c>
      <c r="O7753">
        <v>41.772763273999999</v>
      </c>
      <c r="P7753">
        <v>-87.574028787000003</v>
      </c>
    </row>
    <row r="7754" spans="1:16" x14ac:dyDescent="0.35">
      <c r="A7754">
        <v>6746815</v>
      </c>
      <c r="B7754" s="1">
        <v>40088.361111111109</v>
      </c>
      <c r="C7754" t="s">
        <v>33</v>
      </c>
      <c r="D7754" t="s">
        <v>34</v>
      </c>
      <c r="E7754" t="s">
        <v>22</v>
      </c>
      <c r="F7754">
        <v>0</v>
      </c>
      <c r="G7754">
        <v>0</v>
      </c>
      <c r="H7754">
        <v>3</v>
      </c>
      <c r="I7754">
        <v>5</v>
      </c>
      <c r="J7754">
        <v>69</v>
      </c>
      <c r="K7754">
        <v>7</v>
      </c>
      <c r="L7754">
        <v>1185107</v>
      </c>
      <c r="M7754">
        <v>1855927</v>
      </c>
      <c r="N7754">
        <v>2009</v>
      </c>
      <c r="O7754">
        <v>41.759815205999999</v>
      </c>
      <c r="P7754">
        <v>-87.597144030999999</v>
      </c>
    </row>
    <row r="7755" spans="1:16" x14ac:dyDescent="0.35">
      <c r="A7755">
        <v>7014397</v>
      </c>
      <c r="B7755" s="1">
        <v>40093.000694444447</v>
      </c>
      <c r="C7755" t="s">
        <v>20</v>
      </c>
      <c r="D7755" t="s">
        <v>65</v>
      </c>
      <c r="E7755" t="s">
        <v>22</v>
      </c>
      <c r="F7755">
        <v>0</v>
      </c>
      <c r="G7755">
        <v>0</v>
      </c>
      <c r="H7755">
        <v>19</v>
      </c>
      <c r="I7755">
        <v>44</v>
      </c>
      <c r="J7755">
        <v>6</v>
      </c>
      <c r="K7755">
        <v>6</v>
      </c>
      <c r="L7755">
        <v>1171352</v>
      </c>
      <c r="M7755">
        <v>1922483</v>
      </c>
      <c r="N7755">
        <v>2009</v>
      </c>
      <c r="O7755">
        <v>41.942762293000001</v>
      </c>
      <c r="P7755">
        <v>-87.645602210999996</v>
      </c>
    </row>
    <row r="7756" spans="1:16" x14ac:dyDescent="0.35">
      <c r="A7756">
        <v>7674060</v>
      </c>
      <c r="B7756" t="s">
        <v>4995</v>
      </c>
      <c r="C7756" t="s">
        <v>41</v>
      </c>
      <c r="D7756" t="s">
        <v>265</v>
      </c>
      <c r="E7756" t="s">
        <v>22</v>
      </c>
      <c r="F7756">
        <v>1</v>
      </c>
      <c r="G7756">
        <v>0</v>
      </c>
      <c r="H7756">
        <v>14</v>
      </c>
      <c r="I7756">
        <v>26</v>
      </c>
      <c r="J7756">
        <v>24</v>
      </c>
      <c r="K7756">
        <v>18</v>
      </c>
      <c r="L7756">
        <v>1155011</v>
      </c>
      <c r="M7756">
        <v>1910463</v>
      </c>
      <c r="N7756">
        <v>2010</v>
      </c>
      <c r="O7756">
        <v>41.910122521999902</v>
      </c>
      <c r="P7756">
        <v>-87.705986437999996</v>
      </c>
    </row>
    <row r="7757" spans="1:16" x14ac:dyDescent="0.35">
      <c r="A7757">
        <v>9739016</v>
      </c>
      <c r="B7757" t="s">
        <v>4996</v>
      </c>
      <c r="C7757" t="s">
        <v>30</v>
      </c>
      <c r="D7757" t="s">
        <v>56</v>
      </c>
      <c r="E7757" t="s">
        <v>32</v>
      </c>
      <c r="F7757">
        <v>0</v>
      </c>
      <c r="G7757">
        <v>0</v>
      </c>
      <c r="H7757">
        <v>19</v>
      </c>
      <c r="I7757">
        <v>44</v>
      </c>
      <c r="J7757">
        <v>6</v>
      </c>
      <c r="K7757">
        <v>5</v>
      </c>
      <c r="L7757">
        <v>1168866</v>
      </c>
      <c r="M7757">
        <v>1920093</v>
      </c>
      <c r="N7757">
        <v>2014</v>
      </c>
      <c r="O7757">
        <v>41.936258395000003</v>
      </c>
      <c r="P7757">
        <v>-87.654808912999997</v>
      </c>
    </row>
    <row r="7758" spans="1:16" x14ac:dyDescent="0.35">
      <c r="A7758">
        <v>7844189</v>
      </c>
      <c r="B7758" s="1">
        <v>40494.791666666664</v>
      </c>
      <c r="C7758" t="s">
        <v>16</v>
      </c>
      <c r="D7758" t="s">
        <v>54</v>
      </c>
      <c r="E7758" t="s">
        <v>18</v>
      </c>
      <c r="F7758">
        <v>0</v>
      </c>
      <c r="G7758">
        <v>0</v>
      </c>
      <c r="H7758">
        <v>8</v>
      </c>
      <c r="I7758">
        <v>15</v>
      </c>
      <c r="J7758">
        <v>66</v>
      </c>
      <c r="K7758" t="s">
        <v>55</v>
      </c>
      <c r="L7758">
        <v>1159154</v>
      </c>
      <c r="M7758">
        <v>1861725</v>
      </c>
      <c r="N7758">
        <v>2010</v>
      </c>
      <c r="O7758">
        <v>41.776295881999999</v>
      </c>
      <c r="P7758">
        <v>-87.692103441</v>
      </c>
    </row>
    <row r="7759" spans="1:16" x14ac:dyDescent="0.35">
      <c r="A7759">
        <v>9091595</v>
      </c>
      <c r="B7759" t="s">
        <v>4997</v>
      </c>
      <c r="C7759" t="s">
        <v>27</v>
      </c>
      <c r="D7759" t="s">
        <v>28</v>
      </c>
      <c r="E7759" t="s">
        <v>22</v>
      </c>
      <c r="F7759">
        <v>1</v>
      </c>
      <c r="G7759">
        <v>0</v>
      </c>
      <c r="H7759">
        <v>9</v>
      </c>
      <c r="I7759">
        <v>16</v>
      </c>
      <c r="J7759">
        <v>61</v>
      </c>
      <c r="K7759">
        <v>14</v>
      </c>
      <c r="L7759">
        <v>1166267</v>
      </c>
      <c r="M7759">
        <v>1868653</v>
      </c>
      <c r="N7759">
        <v>2013</v>
      </c>
      <c r="O7759">
        <v>41.795158676</v>
      </c>
      <c r="P7759">
        <v>-87.665830389999996</v>
      </c>
    </row>
    <row r="7760" spans="1:16" x14ac:dyDescent="0.35">
      <c r="A7760">
        <v>6834111</v>
      </c>
      <c r="B7760" t="s">
        <v>4998</v>
      </c>
      <c r="C7760" t="s">
        <v>16</v>
      </c>
      <c r="D7760" t="s">
        <v>54</v>
      </c>
      <c r="E7760" t="s">
        <v>18</v>
      </c>
      <c r="F7760">
        <v>0</v>
      </c>
      <c r="G7760">
        <v>1</v>
      </c>
      <c r="H7760">
        <v>24</v>
      </c>
      <c r="I7760">
        <v>50</v>
      </c>
      <c r="J7760">
        <v>2</v>
      </c>
      <c r="K7760" t="s">
        <v>55</v>
      </c>
      <c r="L7760">
        <v>1159646</v>
      </c>
      <c r="M7760">
        <v>1945281</v>
      </c>
      <c r="N7760">
        <v>2009</v>
      </c>
      <c r="O7760">
        <v>42.005570720000001</v>
      </c>
      <c r="P7760">
        <v>-87.687996022999997</v>
      </c>
    </row>
    <row r="7761" spans="1:16" x14ac:dyDescent="0.35">
      <c r="A7761">
        <v>6951850</v>
      </c>
      <c r="B7761" s="1">
        <v>39878.489583333336</v>
      </c>
      <c r="C7761" t="s">
        <v>33</v>
      </c>
      <c r="D7761" t="s">
        <v>34</v>
      </c>
      <c r="E7761" t="s">
        <v>22</v>
      </c>
      <c r="F7761">
        <v>0</v>
      </c>
      <c r="G7761">
        <v>0</v>
      </c>
      <c r="H7761">
        <v>10</v>
      </c>
      <c r="I7761">
        <v>22</v>
      </c>
      <c r="J7761">
        <v>30</v>
      </c>
      <c r="K7761">
        <v>7</v>
      </c>
      <c r="L7761">
        <v>1152188</v>
      </c>
      <c r="M7761">
        <v>1884086</v>
      </c>
      <c r="N7761">
        <v>2009</v>
      </c>
      <c r="O7761">
        <v>41.837797336000001</v>
      </c>
      <c r="P7761">
        <v>-87.717052804999994</v>
      </c>
    </row>
    <row r="7762" spans="1:16" x14ac:dyDescent="0.35">
      <c r="A7762">
        <v>7008764</v>
      </c>
      <c r="B7762" s="1">
        <v>39850.375</v>
      </c>
      <c r="C7762" t="s">
        <v>82</v>
      </c>
      <c r="D7762" t="s">
        <v>3127</v>
      </c>
      <c r="E7762" t="s">
        <v>39</v>
      </c>
      <c r="F7762">
        <v>0</v>
      </c>
      <c r="G7762">
        <v>0</v>
      </c>
      <c r="H7762">
        <v>15</v>
      </c>
      <c r="I7762">
        <v>37</v>
      </c>
      <c r="J7762">
        <v>25</v>
      </c>
      <c r="K7762">
        <v>11</v>
      </c>
      <c r="L7762">
        <v>1139856</v>
      </c>
      <c r="M7762">
        <v>1905135</v>
      </c>
      <c r="N7762">
        <v>2009</v>
      </c>
      <c r="O7762">
        <v>41.895792530999998</v>
      </c>
      <c r="P7762">
        <v>-87.761790931999997</v>
      </c>
    </row>
    <row r="7763" spans="1:16" x14ac:dyDescent="0.35">
      <c r="A7763">
        <v>10814794</v>
      </c>
      <c r="B7763" t="s">
        <v>4999</v>
      </c>
      <c r="C7763" t="s">
        <v>33</v>
      </c>
      <c r="D7763" t="s">
        <v>34</v>
      </c>
      <c r="E7763" t="s">
        <v>244</v>
      </c>
      <c r="F7763">
        <v>0</v>
      </c>
      <c r="G7763">
        <v>0</v>
      </c>
      <c r="H7763">
        <v>8</v>
      </c>
      <c r="I7763">
        <v>18</v>
      </c>
      <c r="J7763">
        <v>70</v>
      </c>
      <c r="K7763">
        <v>7</v>
      </c>
      <c r="L7763">
        <v>1146824</v>
      </c>
      <c r="M7763">
        <v>1848797</v>
      </c>
      <c r="N7763">
        <v>2017</v>
      </c>
      <c r="O7763">
        <v>41.741062581999998</v>
      </c>
      <c r="P7763">
        <v>-87.737633201999998</v>
      </c>
    </row>
    <row r="7764" spans="1:16" x14ac:dyDescent="0.35">
      <c r="A7764">
        <v>8099072</v>
      </c>
      <c r="B7764" s="1">
        <v>40700.614583333336</v>
      </c>
      <c r="C7764" t="s">
        <v>16</v>
      </c>
      <c r="D7764" t="s">
        <v>54</v>
      </c>
      <c r="E7764" t="s">
        <v>39</v>
      </c>
      <c r="F7764">
        <v>1</v>
      </c>
      <c r="G7764">
        <v>1</v>
      </c>
      <c r="H7764">
        <v>11</v>
      </c>
      <c r="I7764">
        <v>24</v>
      </c>
      <c r="J7764">
        <v>27</v>
      </c>
      <c r="K7764" t="s">
        <v>55</v>
      </c>
      <c r="L7764">
        <v>1152490</v>
      </c>
      <c r="M7764">
        <v>1896696</v>
      </c>
      <c r="N7764">
        <v>2011</v>
      </c>
      <c r="O7764">
        <v>41.872394712999998</v>
      </c>
      <c r="P7764">
        <v>-87.715611733999907</v>
      </c>
    </row>
    <row r="7765" spans="1:16" x14ac:dyDescent="0.35">
      <c r="A7765">
        <v>8035509</v>
      </c>
      <c r="B7765" t="s">
        <v>5000</v>
      </c>
      <c r="C7765" t="s">
        <v>20</v>
      </c>
      <c r="D7765" t="s">
        <v>62</v>
      </c>
      <c r="E7765" t="s">
        <v>594</v>
      </c>
      <c r="F7765">
        <v>0</v>
      </c>
      <c r="G7765">
        <v>0</v>
      </c>
      <c r="H7765">
        <v>22</v>
      </c>
      <c r="I7765">
        <v>34</v>
      </c>
      <c r="J7765">
        <v>75</v>
      </c>
      <c r="K7765">
        <v>6</v>
      </c>
      <c r="L7765">
        <v>1167438</v>
      </c>
      <c r="M7765">
        <v>1828213</v>
      </c>
      <c r="N7765">
        <v>2011</v>
      </c>
      <c r="O7765">
        <v>41.684160442</v>
      </c>
      <c r="P7765">
        <v>-87.662691949999996</v>
      </c>
    </row>
    <row r="7766" spans="1:16" x14ac:dyDescent="0.35">
      <c r="A7766">
        <v>7374048</v>
      </c>
      <c r="B7766" t="s">
        <v>5001</v>
      </c>
      <c r="C7766" t="s">
        <v>30</v>
      </c>
      <c r="D7766" t="s">
        <v>56</v>
      </c>
      <c r="E7766" t="s">
        <v>18</v>
      </c>
      <c r="F7766">
        <v>0</v>
      </c>
      <c r="G7766">
        <v>0</v>
      </c>
      <c r="H7766">
        <v>25</v>
      </c>
      <c r="I7766">
        <v>30</v>
      </c>
      <c r="J7766">
        <v>21</v>
      </c>
      <c r="K7766">
        <v>5</v>
      </c>
      <c r="L7766">
        <v>1150245</v>
      </c>
      <c r="M7766">
        <v>1920105</v>
      </c>
      <c r="N7766">
        <v>2010</v>
      </c>
      <c r="O7766">
        <v>41.936675350999998</v>
      </c>
      <c r="P7766">
        <v>-87.723242931000001</v>
      </c>
    </row>
    <row r="7767" spans="1:16" x14ac:dyDescent="0.35">
      <c r="A7767">
        <v>6716788</v>
      </c>
      <c r="B7767" t="s">
        <v>5002</v>
      </c>
      <c r="C7767" t="s">
        <v>24</v>
      </c>
      <c r="D7767" t="s">
        <v>25</v>
      </c>
      <c r="E7767" t="s">
        <v>39</v>
      </c>
      <c r="F7767">
        <v>0</v>
      </c>
      <c r="G7767">
        <v>0</v>
      </c>
      <c r="H7767">
        <v>11</v>
      </c>
      <c r="I7767">
        <v>24</v>
      </c>
      <c r="J7767">
        <v>26</v>
      </c>
      <c r="K7767">
        <v>26</v>
      </c>
      <c r="L7767">
        <v>1149163</v>
      </c>
      <c r="M7767">
        <v>1896522</v>
      </c>
      <c r="N7767">
        <v>2009</v>
      </c>
      <c r="O7767">
        <v>41.871982289000002</v>
      </c>
      <c r="P7767">
        <v>-87.727831218999995</v>
      </c>
    </row>
    <row r="7768" spans="1:16" x14ac:dyDescent="0.35">
      <c r="A7768">
        <v>8631872</v>
      </c>
      <c r="B7768" t="s">
        <v>5003</v>
      </c>
      <c r="C7768" t="s">
        <v>20</v>
      </c>
      <c r="D7768" t="s">
        <v>65</v>
      </c>
      <c r="E7768" t="s">
        <v>121</v>
      </c>
      <c r="F7768">
        <v>0</v>
      </c>
      <c r="G7768">
        <v>0</v>
      </c>
      <c r="H7768">
        <v>4</v>
      </c>
      <c r="I7768">
        <v>8</v>
      </c>
      <c r="J7768">
        <v>48</v>
      </c>
      <c r="K7768">
        <v>6</v>
      </c>
      <c r="L7768">
        <v>1188159</v>
      </c>
      <c r="M7768">
        <v>1847605</v>
      </c>
      <c r="N7768">
        <v>2012</v>
      </c>
      <c r="O7768">
        <v>41.736906629000003</v>
      </c>
      <c r="P7768">
        <v>-87.586223453999906</v>
      </c>
    </row>
    <row r="7769" spans="1:16" x14ac:dyDescent="0.35">
      <c r="A7769">
        <v>7296829</v>
      </c>
      <c r="B7769" s="1">
        <v>40179.020833333336</v>
      </c>
      <c r="C7769" t="s">
        <v>41</v>
      </c>
      <c r="D7769" t="s">
        <v>42</v>
      </c>
      <c r="E7769" t="s">
        <v>60</v>
      </c>
      <c r="F7769">
        <v>1</v>
      </c>
      <c r="G7769">
        <v>0</v>
      </c>
      <c r="H7769">
        <v>18</v>
      </c>
      <c r="I7769">
        <v>43</v>
      </c>
      <c r="J7769">
        <v>8</v>
      </c>
      <c r="K7769">
        <v>18</v>
      </c>
      <c r="L7769">
        <v>1173962</v>
      </c>
      <c r="M7769">
        <v>1908314</v>
      </c>
      <c r="N7769">
        <v>2010</v>
      </c>
      <c r="O7769">
        <v>41.903824106000002</v>
      </c>
      <c r="P7769">
        <v>-87.636432546999998</v>
      </c>
    </row>
    <row r="7770" spans="1:16" x14ac:dyDescent="0.35">
      <c r="A7770">
        <v>9902271</v>
      </c>
      <c r="B7770" t="s">
        <v>5004</v>
      </c>
      <c r="C7770" t="s">
        <v>24</v>
      </c>
      <c r="D7770" t="s">
        <v>521</v>
      </c>
      <c r="E7770" t="s">
        <v>22</v>
      </c>
      <c r="F7770">
        <v>0</v>
      </c>
      <c r="G7770">
        <v>0</v>
      </c>
      <c r="H7770">
        <v>22</v>
      </c>
      <c r="I7770">
        <v>34</v>
      </c>
      <c r="J7770">
        <v>73</v>
      </c>
      <c r="K7770">
        <v>26</v>
      </c>
      <c r="L7770">
        <v>1171124</v>
      </c>
      <c r="M7770">
        <v>1836951</v>
      </c>
      <c r="N7770">
        <v>2014</v>
      </c>
      <c r="O7770">
        <v>41.708059362999997</v>
      </c>
      <c r="P7770">
        <v>-87.648944455999995</v>
      </c>
    </row>
    <row r="7771" spans="1:16" x14ac:dyDescent="0.35">
      <c r="A7771">
        <v>8096384</v>
      </c>
      <c r="B7771" s="1">
        <v>40639.788888888892</v>
      </c>
      <c r="C7771" t="s">
        <v>27</v>
      </c>
      <c r="D7771" t="s">
        <v>28</v>
      </c>
      <c r="E7771" t="s">
        <v>35</v>
      </c>
      <c r="F7771">
        <v>1</v>
      </c>
      <c r="G7771">
        <v>0</v>
      </c>
      <c r="H7771">
        <v>9</v>
      </c>
      <c r="I7771">
        <v>12</v>
      </c>
      <c r="J7771">
        <v>58</v>
      </c>
      <c r="K7771">
        <v>14</v>
      </c>
      <c r="L7771">
        <v>1161162</v>
      </c>
      <c r="M7771">
        <v>1873367</v>
      </c>
      <c r="N7771">
        <v>2011</v>
      </c>
      <c r="O7771">
        <v>41.808201740999998</v>
      </c>
      <c r="P7771">
        <v>-87.684420054</v>
      </c>
    </row>
    <row r="7772" spans="1:16" x14ac:dyDescent="0.35">
      <c r="A7772">
        <v>6109740</v>
      </c>
      <c r="B7772" s="1">
        <v>39481.666666666664</v>
      </c>
      <c r="C7772" t="s">
        <v>20</v>
      </c>
      <c r="D7772" t="s">
        <v>37</v>
      </c>
      <c r="E7772" t="s">
        <v>38</v>
      </c>
      <c r="F7772">
        <v>0</v>
      </c>
      <c r="G7772">
        <v>0</v>
      </c>
      <c r="H7772">
        <v>18</v>
      </c>
      <c r="I7772">
        <v>42</v>
      </c>
      <c r="J7772">
        <v>8</v>
      </c>
      <c r="K7772">
        <v>6</v>
      </c>
      <c r="L7772">
        <v>1177338</v>
      </c>
      <c r="M7772">
        <v>1906181</v>
      </c>
      <c r="N7772">
        <v>2008</v>
      </c>
      <c r="O7772">
        <v>41.897895128000002</v>
      </c>
      <c r="P7772">
        <v>-87.624096605000005</v>
      </c>
    </row>
    <row r="7773" spans="1:16" x14ac:dyDescent="0.35">
      <c r="A7773">
        <v>9085983</v>
      </c>
      <c r="B7773" s="1">
        <v>41429.625</v>
      </c>
      <c r="C7773" t="s">
        <v>20</v>
      </c>
      <c r="D7773" t="s">
        <v>62</v>
      </c>
      <c r="E7773" t="s">
        <v>266</v>
      </c>
      <c r="F7773">
        <v>0</v>
      </c>
      <c r="G7773">
        <v>0</v>
      </c>
      <c r="H7773">
        <v>11</v>
      </c>
      <c r="I7773">
        <v>37</v>
      </c>
      <c r="J7773">
        <v>23</v>
      </c>
      <c r="K7773">
        <v>6</v>
      </c>
      <c r="L7773">
        <v>1148543</v>
      </c>
      <c r="M7773">
        <v>1906048</v>
      </c>
      <c r="N7773">
        <v>2013</v>
      </c>
      <c r="O7773">
        <v>41.898134669000001</v>
      </c>
      <c r="P7773">
        <v>-87.729861571000001</v>
      </c>
    </row>
    <row r="7774" spans="1:16" x14ac:dyDescent="0.35">
      <c r="A7774">
        <v>9656077</v>
      </c>
      <c r="B7774" t="s">
        <v>5005</v>
      </c>
      <c r="C7774" t="s">
        <v>41</v>
      </c>
      <c r="D7774" t="s">
        <v>186</v>
      </c>
      <c r="E7774" t="s">
        <v>60</v>
      </c>
      <c r="F7774">
        <v>1</v>
      </c>
      <c r="G7774">
        <v>0</v>
      </c>
      <c r="H7774">
        <v>22</v>
      </c>
      <c r="I7774">
        <v>21</v>
      </c>
      <c r="J7774">
        <v>71</v>
      </c>
      <c r="K7774">
        <v>18</v>
      </c>
      <c r="L7774">
        <v>1167861</v>
      </c>
      <c r="M7774">
        <v>1846743</v>
      </c>
      <c r="N7774">
        <v>2014</v>
      </c>
      <c r="O7774">
        <v>41.735000647</v>
      </c>
      <c r="P7774">
        <v>-87.660613534999996</v>
      </c>
    </row>
    <row r="7775" spans="1:16" x14ac:dyDescent="0.35">
      <c r="A7775">
        <v>6748281</v>
      </c>
      <c r="B7775" s="1">
        <v>40119.5</v>
      </c>
      <c r="C7775" t="s">
        <v>27</v>
      </c>
      <c r="D7775" t="s">
        <v>72</v>
      </c>
      <c r="E7775" t="s">
        <v>32</v>
      </c>
      <c r="F7775">
        <v>0</v>
      </c>
      <c r="G7775">
        <v>0</v>
      </c>
      <c r="H7775">
        <v>25</v>
      </c>
      <c r="I7775">
        <v>31</v>
      </c>
      <c r="J7775">
        <v>19</v>
      </c>
      <c r="K7775">
        <v>14</v>
      </c>
      <c r="L7775">
        <v>1140912</v>
      </c>
      <c r="M7775">
        <v>1917782</v>
      </c>
      <c r="N7775">
        <v>2009</v>
      </c>
      <c r="O7775">
        <v>41.930477936999999</v>
      </c>
      <c r="P7775">
        <v>-87.757600619000002</v>
      </c>
    </row>
    <row r="7776" spans="1:16" x14ac:dyDescent="0.35">
      <c r="A7776">
        <v>8465120</v>
      </c>
      <c r="B7776" s="1">
        <v>40941.201388888891</v>
      </c>
      <c r="C7776" t="s">
        <v>27</v>
      </c>
      <c r="D7776" t="s">
        <v>72</v>
      </c>
      <c r="E7776" t="s">
        <v>95</v>
      </c>
      <c r="F7776">
        <v>1</v>
      </c>
      <c r="G7776">
        <v>0</v>
      </c>
      <c r="H7776">
        <v>7</v>
      </c>
      <c r="I7776">
        <v>17</v>
      </c>
      <c r="J7776">
        <v>67</v>
      </c>
      <c r="K7776">
        <v>14</v>
      </c>
      <c r="L7776">
        <v>1167460</v>
      </c>
      <c r="M7776">
        <v>1861405</v>
      </c>
      <c r="N7776">
        <v>2012</v>
      </c>
      <c r="O7776">
        <v>41.775243774000003</v>
      </c>
      <c r="P7776">
        <v>-87.661663266999994</v>
      </c>
    </row>
    <row r="7777" spans="1:16" x14ac:dyDescent="0.35">
      <c r="A7777">
        <v>10609455</v>
      </c>
      <c r="B7777" t="s">
        <v>5006</v>
      </c>
      <c r="C7777" t="s">
        <v>41</v>
      </c>
      <c r="D7777" t="s">
        <v>42</v>
      </c>
      <c r="E7777" t="s">
        <v>60</v>
      </c>
      <c r="F7777">
        <v>1</v>
      </c>
      <c r="G7777">
        <v>0</v>
      </c>
      <c r="H7777">
        <v>11</v>
      </c>
      <c r="I7777">
        <v>28</v>
      </c>
      <c r="J7777">
        <v>26</v>
      </c>
      <c r="K7777">
        <v>18</v>
      </c>
      <c r="L7777">
        <v>1148389</v>
      </c>
      <c r="M7777">
        <v>1899836</v>
      </c>
      <c r="N7777">
        <v>2016</v>
      </c>
      <c r="O7777">
        <v>41.881091235</v>
      </c>
      <c r="P7777">
        <v>-87.730587474999993</v>
      </c>
    </row>
    <row r="7778" spans="1:16" x14ac:dyDescent="0.35">
      <c r="A7778">
        <v>10701090</v>
      </c>
      <c r="B7778" s="1">
        <v>42379.138888888891</v>
      </c>
      <c r="C7778" t="s">
        <v>20</v>
      </c>
      <c r="D7778" t="s">
        <v>37</v>
      </c>
      <c r="E7778" t="s">
        <v>73</v>
      </c>
      <c r="F7778">
        <v>0</v>
      </c>
      <c r="G7778">
        <v>0</v>
      </c>
      <c r="H7778">
        <v>18</v>
      </c>
      <c r="I7778">
        <v>32</v>
      </c>
      <c r="J7778">
        <v>8</v>
      </c>
      <c r="K7778">
        <v>6</v>
      </c>
      <c r="L7778">
        <v>1170779</v>
      </c>
      <c r="M7778">
        <v>1908521</v>
      </c>
      <c r="N7778">
        <v>2016</v>
      </c>
      <c r="O7778">
        <v>41.904462488</v>
      </c>
      <c r="P7778">
        <v>-87.648118304999997</v>
      </c>
    </row>
    <row r="7779" spans="1:16" x14ac:dyDescent="0.35">
      <c r="A7779">
        <v>9738962</v>
      </c>
      <c r="B7779" t="s">
        <v>5007</v>
      </c>
      <c r="C7779" t="s">
        <v>16</v>
      </c>
      <c r="D7779" t="s">
        <v>45</v>
      </c>
      <c r="E7779" t="s">
        <v>60</v>
      </c>
      <c r="F7779">
        <v>0</v>
      </c>
      <c r="G7779">
        <v>0</v>
      </c>
      <c r="H7779">
        <v>3</v>
      </c>
      <c r="I7779">
        <v>6</v>
      </c>
      <c r="J7779">
        <v>69</v>
      </c>
      <c r="K7779" t="s">
        <v>19</v>
      </c>
      <c r="L7779">
        <v>1180447</v>
      </c>
      <c r="M7779">
        <v>1859087</v>
      </c>
      <c r="N7779">
        <v>2014</v>
      </c>
      <c r="O7779">
        <v>41.768594743000001</v>
      </c>
      <c r="P7779">
        <v>-87.614125907000002</v>
      </c>
    </row>
    <row r="7780" spans="1:16" x14ac:dyDescent="0.35">
      <c r="A7780">
        <v>10157112</v>
      </c>
      <c r="B7780" t="s">
        <v>5008</v>
      </c>
      <c r="C7780" t="s">
        <v>16</v>
      </c>
      <c r="D7780" t="s">
        <v>77</v>
      </c>
      <c r="E7780" t="s">
        <v>60</v>
      </c>
      <c r="F7780">
        <v>1</v>
      </c>
      <c r="G7780">
        <v>0</v>
      </c>
      <c r="H7780">
        <v>11</v>
      </c>
      <c r="I7780">
        <v>37</v>
      </c>
      <c r="J7780">
        <v>23</v>
      </c>
      <c r="K7780" t="s">
        <v>55</v>
      </c>
      <c r="L7780">
        <v>1147247</v>
      </c>
      <c r="M7780">
        <v>1905975</v>
      </c>
      <c r="N7780">
        <v>2015</v>
      </c>
      <c r="O7780">
        <v>41.897959266000001</v>
      </c>
      <c r="P7780">
        <v>-87.734623583999905</v>
      </c>
    </row>
    <row r="7781" spans="1:16" x14ac:dyDescent="0.35">
      <c r="A7781">
        <v>8480904</v>
      </c>
      <c r="B7781" t="s">
        <v>5009</v>
      </c>
      <c r="C7781" t="s">
        <v>30</v>
      </c>
      <c r="D7781" t="s">
        <v>56</v>
      </c>
      <c r="E7781" t="s">
        <v>18</v>
      </c>
      <c r="F7781">
        <v>0</v>
      </c>
      <c r="G7781">
        <v>0</v>
      </c>
      <c r="H7781">
        <v>8</v>
      </c>
      <c r="I7781">
        <v>15</v>
      </c>
      <c r="J7781">
        <v>66</v>
      </c>
      <c r="K7781">
        <v>5</v>
      </c>
      <c r="L7781">
        <v>1160621</v>
      </c>
      <c r="M7781">
        <v>1862136</v>
      </c>
      <c r="N7781">
        <v>2012</v>
      </c>
      <c r="O7781">
        <v>41.777393580999998</v>
      </c>
      <c r="P7781">
        <v>-87.686714151999993</v>
      </c>
    </row>
    <row r="7782" spans="1:16" x14ac:dyDescent="0.35">
      <c r="A7782">
        <v>9246187</v>
      </c>
      <c r="B7782" s="1">
        <v>41341.635416666664</v>
      </c>
      <c r="C7782" t="s">
        <v>16</v>
      </c>
      <c r="D7782" t="s">
        <v>54</v>
      </c>
      <c r="E7782" t="s">
        <v>18</v>
      </c>
      <c r="F7782">
        <v>1</v>
      </c>
      <c r="G7782">
        <v>1</v>
      </c>
      <c r="H7782">
        <v>14</v>
      </c>
      <c r="I7782">
        <v>35</v>
      </c>
      <c r="J7782">
        <v>22</v>
      </c>
      <c r="K7782" t="s">
        <v>55</v>
      </c>
      <c r="L7782">
        <v>1156444</v>
      </c>
      <c r="M7782">
        <v>1914296</v>
      </c>
      <c r="N7782">
        <v>2013</v>
      </c>
      <c r="O7782">
        <v>41.920611704000002</v>
      </c>
      <c r="P7782">
        <v>-87.700618266999996</v>
      </c>
    </row>
    <row r="7783" spans="1:16" x14ac:dyDescent="0.35">
      <c r="A7783">
        <v>9222175</v>
      </c>
      <c r="B7783" t="s">
        <v>5010</v>
      </c>
      <c r="C7783" t="s">
        <v>20</v>
      </c>
      <c r="D7783" t="s">
        <v>62</v>
      </c>
      <c r="E7783" t="s">
        <v>121</v>
      </c>
      <c r="F7783">
        <v>0</v>
      </c>
      <c r="G7783">
        <v>0</v>
      </c>
      <c r="H7783">
        <v>3</v>
      </c>
      <c r="I7783">
        <v>5</v>
      </c>
      <c r="J7783">
        <v>43</v>
      </c>
      <c r="K7783">
        <v>6</v>
      </c>
      <c r="L7783">
        <v>1188071</v>
      </c>
      <c r="M7783">
        <v>1857123</v>
      </c>
      <c r="N7783">
        <v>2013</v>
      </c>
      <c r="O7783">
        <v>41.763027016000002</v>
      </c>
      <c r="P7783">
        <v>-87.586243072000002</v>
      </c>
    </row>
    <row r="7784" spans="1:16" x14ac:dyDescent="0.35">
      <c r="A7784">
        <v>10632868</v>
      </c>
      <c r="B7784" s="1">
        <v>42621.829861111109</v>
      </c>
      <c r="C7784" t="s">
        <v>41</v>
      </c>
      <c r="D7784" t="s">
        <v>5011</v>
      </c>
      <c r="E7784" t="s">
        <v>22</v>
      </c>
      <c r="F7784">
        <v>1</v>
      </c>
      <c r="G7784">
        <v>0</v>
      </c>
      <c r="H7784">
        <v>8</v>
      </c>
      <c r="I7784">
        <v>18</v>
      </c>
      <c r="J7784">
        <v>70</v>
      </c>
      <c r="K7784">
        <v>18</v>
      </c>
      <c r="L7784">
        <v>1161371</v>
      </c>
      <c r="M7784">
        <v>1853899</v>
      </c>
      <c r="N7784">
        <v>2016</v>
      </c>
      <c r="O7784">
        <v>41.754774558999998</v>
      </c>
      <c r="P7784">
        <v>-87.684192531999997</v>
      </c>
    </row>
    <row r="7785" spans="1:16" x14ac:dyDescent="0.35">
      <c r="A7785">
        <v>8203946</v>
      </c>
      <c r="B7785" s="1">
        <v>40763.604166666664</v>
      </c>
      <c r="C7785" t="s">
        <v>91</v>
      </c>
      <c r="D7785" t="s">
        <v>220</v>
      </c>
      <c r="E7785" t="s">
        <v>39</v>
      </c>
      <c r="F7785">
        <v>1</v>
      </c>
      <c r="G7785">
        <v>0</v>
      </c>
      <c r="H7785">
        <v>22</v>
      </c>
      <c r="I7785">
        <v>19</v>
      </c>
      <c r="J7785">
        <v>75</v>
      </c>
      <c r="K7785">
        <v>26</v>
      </c>
      <c r="L7785">
        <v>1162037</v>
      </c>
      <c r="M7785">
        <v>1830533</v>
      </c>
      <c r="N7785">
        <v>2011</v>
      </c>
      <c r="O7785">
        <v>41.690640615999897</v>
      </c>
      <c r="P7785">
        <v>-87.6823993</v>
      </c>
    </row>
    <row r="7786" spans="1:16" x14ac:dyDescent="0.35">
      <c r="A7786">
        <v>8580395</v>
      </c>
      <c r="B7786" t="s">
        <v>5012</v>
      </c>
      <c r="C7786" t="s">
        <v>91</v>
      </c>
      <c r="D7786" t="s">
        <v>92</v>
      </c>
      <c r="E7786" t="s">
        <v>138</v>
      </c>
      <c r="F7786">
        <v>0</v>
      </c>
      <c r="G7786">
        <v>0</v>
      </c>
      <c r="H7786">
        <v>15</v>
      </c>
      <c r="I7786">
        <v>28</v>
      </c>
      <c r="J7786">
        <v>25</v>
      </c>
      <c r="K7786">
        <v>26</v>
      </c>
      <c r="L7786">
        <v>1142031</v>
      </c>
      <c r="M7786">
        <v>1901985</v>
      </c>
      <c r="N7786">
        <v>2012</v>
      </c>
      <c r="O7786">
        <v>41.887108517000001</v>
      </c>
      <c r="P7786">
        <v>-87.753880656999996</v>
      </c>
    </row>
    <row r="7787" spans="1:16" x14ac:dyDescent="0.35">
      <c r="A7787">
        <v>8553350</v>
      </c>
      <c r="B7787" s="1">
        <v>41216.916666666664</v>
      </c>
      <c r="C7787" t="s">
        <v>20</v>
      </c>
      <c r="D7787" t="s">
        <v>65</v>
      </c>
      <c r="E7787" t="s">
        <v>22</v>
      </c>
      <c r="F7787">
        <v>0</v>
      </c>
      <c r="G7787">
        <v>0</v>
      </c>
      <c r="H7787">
        <v>3</v>
      </c>
      <c r="I7787">
        <v>6</v>
      </c>
      <c r="J7787">
        <v>69</v>
      </c>
      <c r="K7787">
        <v>6</v>
      </c>
      <c r="L7787">
        <v>1180179</v>
      </c>
      <c r="M7787">
        <v>1856442</v>
      </c>
      <c r="N7787">
        <v>2012</v>
      </c>
      <c r="O7787">
        <v>41.761342730000003</v>
      </c>
      <c r="P7787">
        <v>-87.615189197000007</v>
      </c>
    </row>
    <row r="7788" spans="1:16" x14ac:dyDescent="0.35">
      <c r="A7788">
        <v>7633898</v>
      </c>
      <c r="B7788" t="s">
        <v>5013</v>
      </c>
      <c r="C7788" t="s">
        <v>110</v>
      </c>
      <c r="D7788" t="s">
        <v>111</v>
      </c>
      <c r="E7788" t="s">
        <v>22</v>
      </c>
      <c r="F7788">
        <v>1</v>
      </c>
      <c r="G7788">
        <v>0</v>
      </c>
      <c r="H7788">
        <v>25</v>
      </c>
      <c r="I7788">
        <v>30</v>
      </c>
      <c r="J7788">
        <v>19</v>
      </c>
      <c r="K7788">
        <v>15</v>
      </c>
      <c r="L7788">
        <v>1136235</v>
      </c>
      <c r="M7788">
        <v>1918294</v>
      </c>
      <c r="N7788">
        <v>2010</v>
      </c>
      <c r="O7788">
        <v>41.931967815</v>
      </c>
      <c r="P7788">
        <v>-87.774775532000007</v>
      </c>
    </row>
    <row r="7789" spans="1:16" x14ac:dyDescent="0.35">
      <c r="A7789">
        <v>6749657</v>
      </c>
      <c r="B7789" s="1">
        <v>39815.625</v>
      </c>
      <c r="C7789" t="s">
        <v>24</v>
      </c>
      <c r="D7789" t="s">
        <v>401</v>
      </c>
      <c r="E7789" t="s">
        <v>39</v>
      </c>
      <c r="F7789">
        <v>0</v>
      </c>
      <c r="G7789">
        <v>1</v>
      </c>
      <c r="H7789">
        <v>11</v>
      </c>
      <c r="I7789">
        <v>28</v>
      </c>
      <c r="J7789">
        <v>27</v>
      </c>
      <c r="K7789">
        <v>26</v>
      </c>
      <c r="L7789">
        <v>1153423</v>
      </c>
      <c r="M7789">
        <v>1899320</v>
      </c>
      <c r="N7789">
        <v>2009</v>
      </c>
      <c r="O7789">
        <v>41.879576772</v>
      </c>
      <c r="P7789">
        <v>-87.7121165329999</v>
      </c>
    </row>
    <row r="7790" spans="1:16" x14ac:dyDescent="0.35">
      <c r="A7790">
        <v>8476895</v>
      </c>
      <c r="B7790" s="1">
        <v>41184.083333333336</v>
      </c>
      <c r="C7790" t="s">
        <v>20</v>
      </c>
      <c r="D7790" t="s">
        <v>21</v>
      </c>
      <c r="E7790" t="s">
        <v>22</v>
      </c>
      <c r="F7790">
        <v>0</v>
      </c>
      <c r="G7790">
        <v>0</v>
      </c>
      <c r="H7790">
        <v>8</v>
      </c>
      <c r="I7790">
        <v>15</v>
      </c>
      <c r="J7790">
        <v>66</v>
      </c>
      <c r="K7790">
        <v>6</v>
      </c>
      <c r="L7790">
        <v>1158522</v>
      </c>
      <c r="M7790">
        <v>1860461</v>
      </c>
      <c r="N7790">
        <v>2012</v>
      </c>
      <c r="O7790">
        <v>41.772840189999997</v>
      </c>
      <c r="P7790">
        <v>-87.694454751999999</v>
      </c>
    </row>
    <row r="7791" spans="1:16" x14ac:dyDescent="0.35">
      <c r="A7791">
        <v>10522313</v>
      </c>
      <c r="B7791" t="s">
        <v>5014</v>
      </c>
      <c r="C7791" t="s">
        <v>30</v>
      </c>
      <c r="D7791" t="s">
        <v>165</v>
      </c>
      <c r="E7791" t="s">
        <v>18</v>
      </c>
      <c r="F7791">
        <v>0</v>
      </c>
      <c r="G7791">
        <v>0</v>
      </c>
      <c r="H7791">
        <v>4</v>
      </c>
      <c r="I7791">
        <v>7</v>
      </c>
      <c r="J7791">
        <v>43</v>
      </c>
      <c r="K7791">
        <v>5</v>
      </c>
      <c r="L7791">
        <v>1194206</v>
      </c>
      <c r="M7791">
        <v>1854054</v>
      </c>
      <c r="N7791">
        <v>2016</v>
      </c>
      <c r="O7791">
        <v>41.754457031000001</v>
      </c>
      <c r="P7791">
        <v>-87.563858237999995</v>
      </c>
    </row>
    <row r="7792" spans="1:16" x14ac:dyDescent="0.35">
      <c r="A7792">
        <v>9701912</v>
      </c>
      <c r="B7792" t="s">
        <v>5015</v>
      </c>
      <c r="C7792" t="s">
        <v>30</v>
      </c>
      <c r="D7792" t="s">
        <v>31</v>
      </c>
      <c r="E7792" t="s">
        <v>39</v>
      </c>
      <c r="F7792">
        <v>0</v>
      </c>
      <c r="G7792">
        <v>0</v>
      </c>
      <c r="H7792">
        <v>2</v>
      </c>
      <c r="I7792">
        <v>20</v>
      </c>
      <c r="J7792">
        <v>40</v>
      </c>
      <c r="K7792">
        <v>5</v>
      </c>
      <c r="L7792">
        <v>1178155</v>
      </c>
      <c r="M7792">
        <v>1866317</v>
      </c>
      <c r="N7792">
        <v>2014</v>
      </c>
      <c r="O7792">
        <v>41.788486891999902</v>
      </c>
      <c r="P7792">
        <v>-87.622308034</v>
      </c>
    </row>
    <row r="7793" spans="1:16" x14ac:dyDescent="0.35">
      <c r="A7793">
        <v>7350113</v>
      </c>
      <c r="B7793" s="1">
        <v>40270.822916666664</v>
      </c>
      <c r="C7793" t="s">
        <v>41</v>
      </c>
      <c r="D7793" t="s">
        <v>230</v>
      </c>
      <c r="E7793" t="s">
        <v>60</v>
      </c>
      <c r="F7793">
        <v>1</v>
      </c>
      <c r="G7793">
        <v>0</v>
      </c>
      <c r="H7793">
        <v>15</v>
      </c>
      <c r="I7793">
        <v>28</v>
      </c>
      <c r="J7793">
        <v>25</v>
      </c>
      <c r="K7793">
        <v>18</v>
      </c>
      <c r="L7793">
        <v>1141959</v>
      </c>
      <c r="M7793">
        <v>1902399</v>
      </c>
      <c r="N7793">
        <v>2010</v>
      </c>
      <c r="O7793">
        <v>41.888245918000003</v>
      </c>
      <c r="P7793">
        <v>-87.754134802999999</v>
      </c>
    </row>
    <row r="7794" spans="1:16" x14ac:dyDescent="0.35">
      <c r="A7794">
        <v>6272825</v>
      </c>
      <c r="B7794" t="s">
        <v>5016</v>
      </c>
      <c r="C7794" t="s">
        <v>20</v>
      </c>
      <c r="D7794" t="s">
        <v>37</v>
      </c>
      <c r="E7794" t="s">
        <v>73</v>
      </c>
      <c r="F7794">
        <v>0</v>
      </c>
      <c r="G7794">
        <v>0</v>
      </c>
      <c r="H7794">
        <v>7</v>
      </c>
      <c r="I7794">
        <v>16</v>
      </c>
      <c r="J7794">
        <v>68</v>
      </c>
      <c r="K7794">
        <v>6</v>
      </c>
      <c r="L7794">
        <v>1169601</v>
      </c>
      <c r="M7794">
        <v>1863016</v>
      </c>
      <c r="N7794">
        <v>2008</v>
      </c>
      <c r="O7794">
        <v>41.779618399</v>
      </c>
      <c r="P7794">
        <v>-87.653767961</v>
      </c>
    </row>
    <row r="7795" spans="1:16" x14ac:dyDescent="0.35">
      <c r="A7795">
        <v>6445971</v>
      </c>
      <c r="B7795" t="s">
        <v>5017</v>
      </c>
      <c r="C7795" t="s">
        <v>44</v>
      </c>
      <c r="D7795" t="s">
        <v>77</v>
      </c>
      <c r="E7795" t="s">
        <v>60</v>
      </c>
      <c r="F7795">
        <v>0</v>
      </c>
      <c r="G7795">
        <v>0</v>
      </c>
      <c r="H7795">
        <v>7</v>
      </c>
      <c r="I7795">
        <v>20</v>
      </c>
      <c r="J7795">
        <v>68</v>
      </c>
      <c r="K7795" t="s">
        <v>89</v>
      </c>
      <c r="L7795">
        <v>1173163</v>
      </c>
      <c r="M7795">
        <v>1861518</v>
      </c>
      <c r="N7795">
        <v>2008</v>
      </c>
      <c r="O7795">
        <v>41.775429727999999</v>
      </c>
      <c r="P7795">
        <v>-87.640753492000002</v>
      </c>
    </row>
    <row r="7796" spans="1:16" x14ac:dyDescent="0.35">
      <c r="A7796">
        <v>7088321</v>
      </c>
      <c r="B7796" t="s">
        <v>5018</v>
      </c>
      <c r="C7796" t="s">
        <v>20</v>
      </c>
      <c r="D7796" t="s">
        <v>37</v>
      </c>
      <c r="E7796" t="s">
        <v>38</v>
      </c>
      <c r="F7796">
        <v>1</v>
      </c>
      <c r="G7796">
        <v>0</v>
      </c>
      <c r="H7796">
        <v>25</v>
      </c>
      <c r="I7796">
        <v>37</v>
      </c>
      <c r="J7796">
        <v>23</v>
      </c>
      <c r="K7796">
        <v>6</v>
      </c>
      <c r="L7796">
        <v>1145953</v>
      </c>
      <c r="M7796">
        <v>1910249</v>
      </c>
      <c r="N7796">
        <v>2009</v>
      </c>
      <c r="O7796">
        <v>41.909712259999999</v>
      </c>
      <c r="P7796">
        <v>-87.739267659999996</v>
      </c>
    </row>
    <row r="7797" spans="1:16" x14ac:dyDescent="0.35">
      <c r="A7797">
        <v>6860762</v>
      </c>
      <c r="B7797" t="s">
        <v>5019</v>
      </c>
      <c r="C7797" t="s">
        <v>16</v>
      </c>
      <c r="D7797" t="s">
        <v>54</v>
      </c>
      <c r="E7797" t="s">
        <v>22</v>
      </c>
      <c r="F7797">
        <v>0</v>
      </c>
      <c r="G7797">
        <v>1</v>
      </c>
      <c r="H7797">
        <v>11</v>
      </c>
      <c r="I7797">
        <v>28</v>
      </c>
      <c r="J7797">
        <v>25</v>
      </c>
      <c r="K7797" t="s">
        <v>55</v>
      </c>
      <c r="L7797">
        <v>1144749</v>
      </c>
      <c r="M7797">
        <v>1900559</v>
      </c>
      <c r="N7797">
        <v>2009</v>
      </c>
      <c r="O7797">
        <v>41.883144606999998</v>
      </c>
      <c r="P7797">
        <v>-87.743935241000003</v>
      </c>
    </row>
    <row r="7798" spans="1:16" x14ac:dyDescent="0.35">
      <c r="A7798">
        <v>8884388</v>
      </c>
      <c r="B7798" s="1">
        <v>41224.583333333336</v>
      </c>
      <c r="C7798" t="s">
        <v>27</v>
      </c>
      <c r="D7798" t="s">
        <v>28</v>
      </c>
      <c r="E7798" t="s">
        <v>22</v>
      </c>
      <c r="F7798">
        <v>0</v>
      </c>
      <c r="G7798">
        <v>0</v>
      </c>
      <c r="H7798">
        <v>12</v>
      </c>
      <c r="I7798">
        <v>1</v>
      </c>
      <c r="J7798">
        <v>24</v>
      </c>
      <c r="K7798">
        <v>14</v>
      </c>
      <c r="L7798">
        <v>1165976</v>
      </c>
      <c r="M7798">
        <v>1905955</v>
      </c>
      <c r="N7798">
        <v>2012</v>
      </c>
      <c r="O7798">
        <v>41.897525129000002</v>
      </c>
      <c r="P7798">
        <v>-87.665834312000001</v>
      </c>
    </row>
    <row r="7799" spans="1:16" x14ac:dyDescent="0.35">
      <c r="A7799">
        <v>6922992</v>
      </c>
      <c r="B7799" t="s">
        <v>5020</v>
      </c>
      <c r="C7799" t="s">
        <v>82</v>
      </c>
      <c r="D7799" t="s">
        <v>325</v>
      </c>
      <c r="E7799" t="s">
        <v>113</v>
      </c>
      <c r="F7799">
        <v>0</v>
      </c>
      <c r="G7799">
        <v>0</v>
      </c>
      <c r="H7799">
        <v>1</v>
      </c>
      <c r="I7799">
        <v>42</v>
      </c>
      <c r="J7799">
        <v>32</v>
      </c>
      <c r="K7799">
        <v>11</v>
      </c>
      <c r="L7799">
        <v>1176330</v>
      </c>
      <c r="M7799">
        <v>1901649</v>
      </c>
      <c r="N7799">
        <v>2009</v>
      </c>
      <c r="O7799">
        <v>41.885481890999998</v>
      </c>
      <c r="P7799">
        <v>-87.627935688999997</v>
      </c>
    </row>
    <row r="7800" spans="1:16" x14ac:dyDescent="0.35">
      <c r="A7800">
        <v>8029418</v>
      </c>
      <c r="B7800" t="s">
        <v>5021</v>
      </c>
      <c r="C7800" t="s">
        <v>33</v>
      </c>
      <c r="D7800" t="s">
        <v>34</v>
      </c>
      <c r="E7800" t="s">
        <v>22</v>
      </c>
      <c r="F7800">
        <v>0</v>
      </c>
      <c r="G7800">
        <v>0</v>
      </c>
      <c r="H7800">
        <v>10</v>
      </c>
      <c r="I7800">
        <v>22</v>
      </c>
      <c r="J7800">
        <v>30</v>
      </c>
      <c r="K7800">
        <v>7</v>
      </c>
      <c r="L7800">
        <v>1148786</v>
      </c>
      <c r="M7800">
        <v>1886973</v>
      </c>
      <c r="N7800">
        <v>2011</v>
      </c>
      <c r="O7800">
        <v>41.845785945999999</v>
      </c>
      <c r="P7800">
        <v>-87.729461932000007</v>
      </c>
    </row>
    <row r="7801" spans="1:16" x14ac:dyDescent="0.35">
      <c r="A7801">
        <v>6796526</v>
      </c>
      <c r="B7801" s="1">
        <v>40089.6875</v>
      </c>
      <c r="C7801" t="s">
        <v>41</v>
      </c>
      <c r="D7801" t="s">
        <v>42</v>
      </c>
      <c r="E7801" t="s">
        <v>123</v>
      </c>
      <c r="F7801">
        <v>1</v>
      </c>
      <c r="G7801">
        <v>0</v>
      </c>
      <c r="H7801">
        <v>11</v>
      </c>
      <c r="I7801">
        <v>28</v>
      </c>
      <c r="J7801">
        <v>27</v>
      </c>
      <c r="K7801">
        <v>18</v>
      </c>
      <c r="L7801">
        <v>1151988</v>
      </c>
      <c r="M7801">
        <v>1901284</v>
      </c>
      <c r="N7801">
        <v>2009</v>
      </c>
      <c r="O7801">
        <v>41.884994577999997</v>
      </c>
      <c r="P7801">
        <v>-87.717333909999994</v>
      </c>
    </row>
    <row r="7802" spans="1:16" x14ac:dyDescent="0.35">
      <c r="A7802">
        <v>9926978</v>
      </c>
      <c r="B7802" t="s">
        <v>5022</v>
      </c>
      <c r="C7802" t="s">
        <v>20</v>
      </c>
      <c r="D7802" t="s">
        <v>21</v>
      </c>
      <c r="E7802" t="s">
        <v>73</v>
      </c>
      <c r="F7802">
        <v>0</v>
      </c>
      <c r="G7802">
        <v>0</v>
      </c>
      <c r="H7802">
        <v>5</v>
      </c>
      <c r="I7802">
        <v>34</v>
      </c>
      <c r="J7802">
        <v>49</v>
      </c>
      <c r="K7802">
        <v>6</v>
      </c>
      <c r="L7802">
        <v>1178229</v>
      </c>
      <c r="M7802">
        <v>1831287</v>
      </c>
      <c r="N7802">
        <v>2015</v>
      </c>
      <c r="O7802">
        <v>41.692358646000002</v>
      </c>
      <c r="P7802">
        <v>-87.623096746000002</v>
      </c>
    </row>
    <row r="7803" spans="1:16" x14ac:dyDescent="0.35">
      <c r="A7803">
        <v>8130603</v>
      </c>
      <c r="B7803" t="s">
        <v>5023</v>
      </c>
      <c r="C7803" t="s">
        <v>20</v>
      </c>
      <c r="D7803" t="s">
        <v>21</v>
      </c>
      <c r="E7803" t="s">
        <v>22</v>
      </c>
      <c r="F7803">
        <v>0</v>
      </c>
      <c r="G7803">
        <v>0</v>
      </c>
      <c r="H7803">
        <v>18</v>
      </c>
      <c r="I7803">
        <v>43</v>
      </c>
      <c r="J7803">
        <v>7</v>
      </c>
      <c r="K7803">
        <v>6</v>
      </c>
      <c r="L7803">
        <v>1173294</v>
      </c>
      <c r="M7803">
        <v>1915165</v>
      </c>
      <c r="N7803">
        <v>2011</v>
      </c>
      <c r="O7803">
        <v>41.922638442999997</v>
      </c>
      <c r="P7803">
        <v>-87.638682430000003</v>
      </c>
    </row>
    <row r="7804" spans="1:16" x14ac:dyDescent="0.35">
      <c r="A7804">
        <v>10839984</v>
      </c>
      <c r="B7804" s="1">
        <v>42796.6875</v>
      </c>
      <c r="C7804" t="s">
        <v>16</v>
      </c>
      <c r="D7804" t="s">
        <v>54</v>
      </c>
      <c r="E7804" t="s">
        <v>18</v>
      </c>
      <c r="F7804">
        <v>0</v>
      </c>
      <c r="G7804">
        <v>1</v>
      </c>
      <c r="H7804">
        <v>24</v>
      </c>
      <c r="I7804">
        <v>49</v>
      </c>
      <c r="J7804">
        <v>1</v>
      </c>
      <c r="K7804" t="s">
        <v>55</v>
      </c>
      <c r="L7804">
        <v>1164146</v>
      </c>
      <c r="M7804">
        <v>1949490</v>
      </c>
      <c r="N7804">
        <v>2017</v>
      </c>
      <c r="O7804">
        <v>42.017026027</v>
      </c>
      <c r="P7804">
        <v>-87.671320402999996</v>
      </c>
    </row>
    <row r="7805" spans="1:16" x14ac:dyDescent="0.35">
      <c r="A7805">
        <v>8926762</v>
      </c>
      <c r="B7805" s="1">
        <v>41225.979166666664</v>
      </c>
      <c r="C7805" t="s">
        <v>16</v>
      </c>
      <c r="D7805" t="s">
        <v>263</v>
      </c>
      <c r="E7805" t="s">
        <v>95</v>
      </c>
      <c r="F7805">
        <v>0</v>
      </c>
      <c r="G7805">
        <v>0</v>
      </c>
      <c r="H7805">
        <v>11</v>
      </c>
      <c r="I7805">
        <v>27</v>
      </c>
      <c r="J7805">
        <v>23</v>
      </c>
      <c r="K7805" t="s">
        <v>19</v>
      </c>
      <c r="L7805">
        <v>1151938</v>
      </c>
      <c r="M7805">
        <v>1904025</v>
      </c>
      <c r="N7805">
        <v>2012</v>
      </c>
      <c r="O7805">
        <v>41.892517148000003</v>
      </c>
      <c r="P7805">
        <v>-87.717445275000003</v>
      </c>
    </row>
    <row r="7806" spans="1:16" x14ac:dyDescent="0.35">
      <c r="A7806">
        <v>7571483</v>
      </c>
      <c r="B7806" s="1">
        <v>40457.625</v>
      </c>
      <c r="C7806" t="s">
        <v>20</v>
      </c>
      <c r="D7806" t="s">
        <v>62</v>
      </c>
      <c r="E7806" t="s">
        <v>117</v>
      </c>
      <c r="F7806">
        <v>0</v>
      </c>
      <c r="G7806">
        <v>0</v>
      </c>
      <c r="H7806">
        <v>22</v>
      </c>
      <c r="I7806">
        <v>19</v>
      </c>
      <c r="J7806">
        <v>75</v>
      </c>
      <c r="K7806">
        <v>6</v>
      </c>
      <c r="L7806">
        <v>1166533</v>
      </c>
      <c r="M7806">
        <v>1831078</v>
      </c>
      <c r="N7806">
        <v>2010</v>
      </c>
      <c r="O7806">
        <v>41.692041777999997</v>
      </c>
      <c r="P7806">
        <v>-87.665923634999999</v>
      </c>
    </row>
    <row r="7807" spans="1:16" x14ac:dyDescent="0.35">
      <c r="A7807">
        <v>7324978</v>
      </c>
      <c r="B7807" t="s">
        <v>5024</v>
      </c>
      <c r="C7807" t="s">
        <v>24</v>
      </c>
      <c r="D7807" t="s">
        <v>401</v>
      </c>
      <c r="E7807" t="s">
        <v>63</v>
      </c>
      <c r="F7807">
        <v>0</v>
      </c>
      <c r="G7807">
        <v>0</v>
      </c>
      <c r="H7807">
        <v>24</v>
      </c>
      <c r="I7807">
        <v>50</v>
      </c>
      <c r="J7807">
        <v>2</v>
      </c>
      <c r="K7807">
        <v>26</v>
      </c>
      <c r="L7807">
        <v>1154890</v>
      </c>
      <c r="M7807">
        <v>1947567</v>
      </c>
      <c r="N7807">
        <v>2010</v>
      </c>
      <c r="O7807">
        <v>42.011940631999998</v>
      </c>
      <c r="P7807">
        <v>-87.705432133999906</v>
      </c>
    </row>
    <row r="7808" spans="1:16" x14ac:dyDescent="0.35">
      <c r="A7808">
        <v>6855011</v>
      </c>
      <c r="B7808" s="1">
        <v>39848.536805555559</v>
      </c>
      <c r="C7808" t="s">
        <v>41</v>
      </c>
      <c r="D7808" t="s">
        <v>230</v>
      </c>
      <c r="E7808" t="s">
        <v>144</v>
      </c>
      <c r="F7808">
        <v>1</v>
      </c>
      <c r="G7808">
        <v>0</v>
      </c>
      <c r="H7808">
        <v>7</v>
      </c>
      <c r="I7808">
        <v>16</v>
      </c>
      <c r="J7808">
        <v>68</v>
      </c>
      <c r="K7808">
        <v>18</v>
      </c>
      <c r="L7808">
        <v>1172109</v>
      </c>
      <c r="M7808">
        <v>1860955</v>
      </c>
      <c r="N7808">
        <v>2009</v>
      </c>
      <c r="O7808">
        <v>41.773908018</v>
      </c>
      <c r="P7808">
        <v>-87.644633852999903</v>
      </c>
    </row>
    <row r="7809" spans="1:16" x14ac:dyDescent="0.35">
      <c r="A7809">
        <v>9776154</v>
      </c>
      <c r="B7809" s="1">
        <v>41891.604166666664</v>
      </c>
      <c r="C7809" t="s">
        <v>33</v>
      </c>
      <c r="D7809" t="s">
        <v>34</v>
      </c>
      <c r="E7809" t="s">
        <v>22</v>
      </c>
      <c r="F7809">
        <v>0</v>
      </c>
      <c r="G7809">
        <v>0</v>
      </c>
      <c r="H7809">
        <v>16</v>
      </c>
      <c r="I7809">
        <v>38</v>
      </c>
      <c r="J7809">
        <v>15</v>
      </c>
      <c r="K7809">
        <v>7</v>
      </c>
      <c r="L7809">
        <v>1143534</v>
      </c>
      <c r="M7809">
        <v>1921835</v>
      </c>
      <c r="N7809">
        <v>2014</v>
      </c>
      <c r="O7809">
        <v>41.941551038</v>
      </c>
      <c r="P7809">
        <v>-87.747863538999994</v>
      </c>
    </row>
    <row r="7810" spans="1:16" x14ac:dyDescent="0.35">
      <c r="A7810">
        <v>9154466</v>
      </c>
      <c r="B7810" s="1">
        <v>41280.486111111109</v>
      </c>
      <c r="C7810" t="s">
        <v>41</v>
      </c>
      <c r="D7810" t="s">
        <v>42</v>
      </c>
      <c r="E7810" t="s">
        <v>22</v>
      </c>
      <c r="F7810">
        <v>1</v>
      </c>
      <c r="G7810">
        <v>0</v>
      </c>
      <c r="H7810">
        <v>4</v>
      </c>
      <c r="I7810">
        <v>7</v>
      </c>
      <c r="J7810">
        <v>43</v>
      </c>
      <c r="K7810">
        <v>18</v>
      </c>
      <c r="L7810">
        <v>1193634</v>
      </c>
      <c r="M7810">
        <v>1853718</v>
      </c>
      <c r="N7810">
        <v>2013</v>
      </c>
      <c r="O7810">
        <v>41.753549040000003</v>
      </c>
      <c r="P7810">
        <v>-87.565965382000002</v>
      </c>
    </row>
    <row r="7811" spans="1:16" x14ac:dyDescent="0.35">
      <c r="A7811">
        <v>6554593</v>
      </c>
      <c r="B7811" t="s">
        <v>5025</v>
      </c>
      <c r="C7811" t="s">
        <v>41</v>
      </c>
      <c r="D7811" t="s">
        <v>42</v>
      </c>
      <c r="E7811" t="s">
        <v>22</v>
      </c>
      <c r="F7811">
        <v>1</v>
      </c>
      <c r="G7811">
        <v>0</v>
      </c>
      <c r="H7811">
        <v>14</v>
      </c>
      <c r="I7811">
        <v>26</v>
      </c>
      <c r="J7811">
        <v>22</v>
      </c>
      <c r="K7811">
        <v>18</v>
      </c>
      <c r="L7811">
        <v>1152190</v>
      </c>
      <c r="M7811">
        <v>1915724</v>
      </c>
      <c r="N7811">
        <v>2008</v>
      </c>
      <c r="O7811">
        <v>41.924615322000001</v>
      </c>
      <c r="P7811">
        <v>-87.716210653999994</v>
      </c>
    </row>
    <row r="7812" spans="1:16" x14ac:dyDescent="0.35">
      <c r="A7812">
        <v>10491192</v>
      </c>
      <c r="B7812" t="s">
        <v>5026</v>
      </c>
      <c r="C7812" t="s">
        <v>44</v>
      </c>
      <c r="D7812" t="s">
        <v>77</v>
      </c>
      <c r="E7812" t="s">
        <v>88</v>
      </c>
      <c r="F7812">
        <v>1</v>
      </c>
      <c r="G7812">
        <v>0</v>
      </c>
      <c r="H7812">
        <v>9</v>
      </c>
      <c r="I7812">
        <v>16</v>
      </c>
      <c r="J7812">
        <v>61</v>
      </c>
      <c r="K7812" t="s">
        <v>89</v>
      </c>
      <c r="L7812">
        <v>1166601</v>
      </c>
      <c r="M7812">
        <v>1868548</v>
      </c>
      <c r="N7812">
        <v>2016</v>
      </c>
      <c r="O7812">
        <v>41.794863419999999</v>
      </c>
      <c r="P7812">
        <v>-87.664608602000001</v>
      </c>
    </row>
    <row r="7813" spans="1:16" x14ac:dyDescent="0.35">
      <c r="A7813">
        <v>6392471</v>
      </c>
      <c r="B7813" t="s">
        <v>5027</v>
      </c>
      <c r="C7813" t="s">
        <v>20</v>
      </c>
      <c r="D7813" t="s">
        <v>65</v>
      </c>
      <c r="E7813" t="s">
        <v>292</v>
      </c>
      <c r="F7813">
        <v>0</v>
      </c>
      <c r="G7813">
        <v>0</v>
      </c>
      <c r="H7813">
        <v>14</v>
      </c>
      <c r="I7813">
        <v>35</v>
      </c>
      <c r="J7813">
        <v>22</v>
      </c>
      <c r="K7813">
        <v>6</v>
      </c>
      <c r="L7813">
        <v>1154537</v>
      </c>
      <c r="M7813">
        <v>1917296</v>
      </c>
      <c r="N7813">
        <v>2008</v>
      </c>
      <c r="O7813">
        <v>41.928882340999998</v>
      </c>
      <c r="P7813">
        <v>-87.707544560000002</v>
      </c>
    </row>
    <row r="7814" spans="1:16" x14ac:dyDescent="0.35">
      <c r="A7814">
        <v>9695896</v>
      </c>
      <c r="B7814" s="1">
        <v>41826.458333333336</v>
      </c>
      <c r="C7814" t="s">
        <v>20</v>
      </c>
      <c r="D7814" t="s">
        <v>65</v>
      </c>
      <c r="E7814" t="s">
        <v>95</v>
      </c>
      <c r="F7814">
        <v>0</v>
      </c>
      <c r="G7814">
        <v>0</v>
      </c>
      <c r="H7814">
        <v>16</v>
      </c>
      <c r="I7814">
        <v>36</v>
      </c>
      <c r="J7814">
        <v>17</v>
      </c>
      <c r="K7814">
        <v>6</v>
      </c>
      <c r="L7814">
        <v>1127467</v>
      </c>
      <c r="M7814">
        <v>1922100</v>
      </c>
      <c r="N7814">
        <v>2014</v>
      </c>
      <c r="O7814">
        <v>41.942564171000001</v>
      </c>
      <c r="P7814">
        <v>-87.806911437999901</v>
      </c>
    </row>
    <row r="7815" spans="1:16" x14ac:dyDescent="0.35">
      <c r="A7815">
        <v>8555969</v>
      </c>
      <c r="B7815" s="1">
        <v>41094.091666666667</v>
      </c>
      <c r="C7815" t="s">
        <v>555</v>
      </c>
      <c r="D7815" t="s">
        <v>738</v>
      </c>
      <c r="E7815" t="s">
        <v>211</v>
      </c>
      <c r="F7815">
        <v>1</v>
      </c>
      <c r="G7815">
        <v>0</v>
      </c>
      <c r="H7815">
        <v>18</v>
      </c>
      <c r="I7815">
        <v>32</v>
      </c>
      <c r="J7815">
        <v>8</v>
      </c>
      <c r="K7815">
        <v>22</v>
      </c>
      <c r="L7815">
        <v>1169092</v>
      </c>
      <c r="M7815">
        <v>1907672</v>
      </c>
      <c r="N7815">
        <v>2012</v>
      </c>
      <c r="O7815">
        <v>41.90216959</v>
      </c>
      <c r="P7815">
        <v>-87.6543397679999</v>
      </c>
    </row>
    <row r="7816" spans="1:16" x14ac:dyDescent="0.35">
      <c r="A7816">
        <v>6405128</v>
      </c>
      <c r="B7816" s="1">
        <v>39486.28125</v>
      </c>
      <c r="C7816" t="s">
        <v>44</v>
      </c>
      <c r="D7816" t="s">
        <v>77</v>
      </c>
      <c r="E7816" t="s">
        <v>60</v>
      </c>
      <c r="F7816">
        <v>0</v>
      </c>
      <c r="G7816">
        <v>0</v>
      </c>
      <c r="H7816">
        <v>19</v>
      </c>
      <c r="I7816">
        <v>44</v>
      </c>
      <c r="J7816">
        <v>6</v>
      </c>
      <c r="K7816" t="s">
        <v>89</v>
      </c>
      <c r="L7816">
        <v>1170300</v>
      </c>
      <c r="M7816">
        <v>1923541</v>
      </c>
      <c r="N7816">
        <v>2008</v>
      </c>
      <c r="O7816">
        <v>41.945688581999903</v>
      </c>
      <c r="P7816">
        <v>-87.649437757000001</v>
      </c>
    </row>
    <row r="7817" spans="1:16" x14ac:dyDescent="0.35">
      <c r="A7817">
        <v>8088012</v>
      </c>
      <c r="B7817" t="s">
        <v>5028</v>
      </c>
      <c r="C7817" t="s">
        <v>16</v>
      </c>
      <c r="D7817" t="s">
        <v>77</v>
      </c>
      <c r="E7817" t="s">
        <v>60</v>
      </c>
      <c r="F7817">
        <v>0</v>
      </c>
      <c r="G7817">
        <v>1</v>
      </c>
      <c r="H7817">
        <v>22</v>
      </c>
      <c r="I7817">
        <v>34</v>
      </c>
      <c r="J7817">
        <v>73</v>
      </c>
      <c r="K7817" t="s">
        <v>55</v>
      </c>
      <c r="L7817">
        <v>1171771</v>
      </c>
      <c r="M7817">
        <v>1837585</v>
      </c>
      <c r="N7817">
        <v>2011</v>
      </c>
      <c r="O7817">
        <v>41.709785019000002</v>
      </c>
      <c r="P7817">
        <v>-87.646556593999904</v>
      </c>
    </row>
    <row r="7818" spans="1:16" x14ac:dyDescent="0.35">
      <c r="A7818">
        <v>10295057</v>
      </c>
      <c r="B7818" t="s">
        <v>5029</v>
      </c>
      <c r="C7818" t="s">
        <v>177</v>
      </c>
      <c r="D7818" t="s">
        <v>178</v>
      </c>
      <c r="E7818" t="s">
        <v>127</v>
      </c>
      <c r="F7818">
        <v>1</v>
      </c>
      <c r="G7818">
        <v>0</v>
      </c>
      <c r="H7818">
        <v>8</v>
      </c>
      <c r="I7818">
        <v>14</v>
      </c>
      <c r="J7818">
        <v>57</v>
      </c>
      <c r="K7818">
        <v>24</v>
      </c>
      <c r="L7818">
        <v>1150934</v>
      </c>
      <c r="M7818">
        <v>1871470</v>
      </c>
      <c r="N7818">
        <v>2015</v>
      </c>
      <c r="O7818">
        <v>41.803201891000001</v>
      </c>
      <c r="P7818">
        <v>-87.721983730000005</v>
      </c>
    </row>
    <row r="7819" spans="1:16" x14ac:dyDescent="0.35">
      <c r="A7819">
        <v>6336186</v>
      </c>
      <c r="B7819" t="s">
        <v>5030</v>
      </c>
      <c r="C7819" t="s">
        <v>20</v>
      </c>
      <c r="D7819" t="s">
        <v>21</v>
      </c>
      <c r="E7819" t="s">
        <v>22</v>
      </c>
      <c r="F7819">
        <v>0</v>
      </c>
      <c r="G7819">
        <v>0</v>
      </c>
      <c r="H7819">
        <v>12</v>
      </c>
      <c r="I7819">
        <v>2</v>
      </c>
      <c r="J7819">
        <v>28</v>
      </c>
      <c r="K7819">
        <v>6</v>
      </c>
      <c r="L7819">
        <v>1165747</v>
      </c>
      <c r="M7819">
        <v>1896513</v>
      </c>
      <c r="N7819">
        <v>2008</v>
      </c>
      <c r="O7819">
        <v>41.871620434</v>
      </c>
      <c r="P7819">
        <v>-87.666944694999998</v>
      </c>
    </row>
    <row r="7820" spans="1:16" x14ac:dyDescent="0.35">
      <c r="A7820">
        <v>8742756</v>
      </c>
      <c r="B7820" s="1">
        <v>41068.006944444445</v>
      </c>
      <c r="C7820" t="s">
        <v>27</v>
      </c>
      <c r="D7820" t="s">
        <v>28</v>
      </c>
      <c r="E7820" t="s">
        <v>22</v>
      </c>
      <c r="F7820">
        <v>0</v>
      </c>
      <c r="G7820">
        <v>0</v>
      </c>
      <c r="H7820">
        <v>12</v>
      </c>
      <c r="I7820">
        <v>1</v>
      </c>
      <c r="J7820">
        <v>24</v>
      </c>
      <c r="K7820">
        <v>14</v>
      </c>
      <c r="L7820">
        <v>1164871</v>
      </c>
      <c r="M7820">
        <v>1907015</v>
      </c>
      <c r="N7820">
        <v>2012</v>
      </c>
      <c r="O7820">
        <v>41.900457365000001</v>
      </c>
      <c r="P7820">
        <v>-87.669862722999994</v>
      </c>
    </row>
    <row r="7821" spans="1:16" x14ac:dyDescent="0.35">
      <c r="A7821">
        <v>9092467</v>
      </c>
      <c r="B7821" t="s">
        <v>5031</v>
      </c>
      <c r="C7821" t="s">
        <v>33</v>
      </c>
      <c r="D7821" t="s">
        <v>320</v>
      </c>
      <c r="E7821" t="s">
        <v>22</v>
      </c>
      <c r="F7821">
        <v>0</v>
      </c>
      <c r="G7821">
        <v>0</v>
      </c>
      <c r="H7821">
        <v>6</v>
      </c>
      <c r="I7821">
        <v>17</v>
      </c>
      <c r="J7821">
        <v>71</v>
      </c>
      <c r="K7821">
        <v>7</v>
      </c>
      <c r="L7821">
        <v>1170694</v>
      </c>
      <c r="M7821">
        <v>1852103</v>
      </c>
      <c r="N7821">
        <v>2013</v>
      </c>
      <c r="O7821">
        <v>41.749647983999999</v>
      </c>
      <c r="P7821">
        <v>-87.650078691999994</v>
      </c>
    </row>
    <row r="7822" spans="1:16" x14ac:dyDescent="0.35">
      <c r="A7822">
        <v>6175371</v>
      </c>
      <c r="B7822" s="1">
        <v>39603.856562499997</v>
      </c>
      <c r="C7822" t="s">
        <v>44</v>
      </c>
      <c r="D7822" t="s">
        <v>77</v>
      </c>
      <c r="E7822" t="s">
        <v>22</v>
      </c>
      <c r="F7822">
        <v>1</v>
      </c>
      <c r="G7822">
        <v>1</v>
      </c>
      <c r="H7822">
        <v>9</v>
      </c>
      <c r="I7822">
        <v>3</v>
      </c>
      <c r="J7822">
        <v>61</v>
      </c>
      <c r="K7822" t="s">
        <v>89</v>
      </c>
      <c r="L7822">
        <v>1172178</v>
      </c>
      <c r="M7822">
        <v>1871713</v>
      </c>
      <c r="N7822">
        <v>2008</v>
      </c>
      <c r="O7822">
        <v>41.803427644999999</v>
      </c>
      <c r="P7822">
        <v>-87.644064749999998</v>
      </c>
    </row>
    <row r="7823" spans="1:16" x14ac:dyDescent="0.35">
      <c r="A7823">
        <v>6996711</v>
      </c>
      <c r="B7823" t="s">
        <v>5032</v>
      </c>
      <c r="C7823" t="s">
        <v>27</v>
      </c>
      <c r="D7823" t="s">
        <v>444</v>
      </c>
      <c r="E7823" t="s">
        <v>361</v>
      </c>
      <c r="F7823">
        <v>0</v>
      </c>
      <c r="G7823">
        <v>0</v>
      </c>
      <c r="H7823">
        <v>19</v>
      </c>
      <c r="I7823">
        <v>43</v>
      </c>
      <c r="J7823">
        <v>7</v>
      </c>
      <c r="K7823">
        <v>14</v>
      </c>
      <c r="L7823">
        <v>1169415</v>
      </c>
      <c r="M7823">
        <v>1916136</v>
      </c>
      <c r="N7823">
        <v>2009</v>
      </c>
      <c r="O7823">
        <v>41.925388257000002</v>
      </c>
      <c r="P7823">
        <v>-87.652906704000003</v>
      </c>
    </row>
    <row r="7824" spans="1:16" x14ac:dyDescent="0.35">
      <c r="A7824">
        <v>9771617</v>
      </c>
      <c r="B7824" s="1">
        <v>41891.75</v>
      </c>
      <c r="C7824" t="s">
        <v>20</v>
      </c>
      <c r="D7824" t="s">
        <v>65</v>
      </c>
      <c r="E7824" t="s">
        <v>35</v>
      </c>
      <c r="F7824">
        <v>0</v>
      </c>
      <c r="G7824">
        <v>0</v>
      </c>
      <c r="H7824">
        <v>25</v>
      </c>
      <c r="I7824">
        <v>31</v>
      </c>
      <c r="J7824">
        <v>21</v>
      </c>
      <c r="K7824">
        <v>6</v>
      </c>
      <c r="L7824">
        <v>1149179</v>
      </c>
      <c r="M7824">
        <v>1920548</v>
      </c>
      <c r="N7824">
        <v>2014</v>
      </c>
      <c r="O7824">
        <v>41.937911730000003</v>
      </c>
      <c r="P7824">
        <v>-87.727149134000001</v>
      </c>
    </row>
    <row r="7825" spans="1:16" x14ac:dyDescent="0.35">
      <c r="A7825">
        <v>7100383</v>
      </c>
      <c r="B7825" t="s">
        <v>5033</v>
      </c>
      <c r="C7825" t="s">
        <v>91</v>
      </c>
      <c r="D7825" t="s">
        <v>28</v>
      </c>
      <c r="E7825" t="s">
        <v>22</v>
      </c>
      <c r="F7825">
        <v>0</v>
      </c>
      <c r="G7825">
        <v>0</v>
      </c>
      <c r="H7825">
        <v>7</v>
      </c>
      <c r="I7825">
        <v>17</v>
      </c>
      <c r="J7825">
        <v>68</v>
      </c>
      <c r="K7825">
        <v>26</v>
      </c>
      <c r="L7825">
        <v>1171315</v>
      </c>
      <c r="M7825">
        <v>1859746</v>
      </c>
      <c r="N7825">
        <v>2009</v>
      </c>
      <c r="O7825">
        <v>41.770607788</v>
      </c>
      <c r="P7825">
        <v>-87.647579828999994</v>
      </c>
    </row>
    <row r="7826" spans="1:16" x14ac:dyDescent="0.35">
      <c r="A7826">
        <v>7243178</v>
      </c>
      <c r="B7826" t="s">
        <v>5034</v>
      </c>
      <c r="C7826" t="s">
        <v>16</v>
      </c>
      <c r="D7826" t="s">
        <v>54</v>
      </c>
      <c r="E7826" t="s">
        <v>60</v>
      </c>
      <c r="F7826">
        <v>1</v>
      </c>
      <c r="G7826">
        <v>1</v>
      </c>
      <c r="H7826">
        <v>15</v>
      </c>
      <c r="I7826">
        <v>28</v>
      </c>
      <c r="J7826">
        <v>25</v>
      </c>
      <c r="K7826" t="s">
        <v>55</v>
      </c>
      <c r="L7826">
        <v>1140342</v>
      </c>
      <c r="M7826">
        <v>1899693</v>
      </c>
      <c r="N7826">
        <v>2009</v>
      </c>
      <c r="O7826">
        <v>41.880850109000001</v>
      </c>
      <c r="P7826">
        <v>-87.760139447999904</v>
      </c>
    </row>
    <row r="7827" spans="1:16" x14ac:dyDescent="0.35">
      <c r="A7827">
        <v>8265044</v>
      </c>
      <c r="B7827" t="s">
        <v>5035</v>
      </c>
      <c r="C7827" t="s">
        <v>82</v>
      </c>
      <c r="D7827" t="s">
        <v>122</v>
      </c>
      <c r="E7827" t="s">
        <v>123</v>
      </c>
      <c r="F7827">
        <v>1</v>
      </c>
      <c r="G7827">
        <v>0</v>
      </c>
      <c r="H7827">
        <v>11</v>
      </c>
      <c r="I7827">
        <v>28</v>
      </c>
      <c r="J7827">
        <v>26</v>
      </c>
      <c r="K7827">
        <v>11</v>
      </c>
      <c r="L7827">
        <v>1149512</v>
      </c>
      <c r="M7827">
        <v>1901446</v>
      </c>
      <c r="N7827">
        <v>2011</v>
      </c>
      <c r="O7827">
        <v>41.885487535000003</v>
      </c>
      <c r="P7827">
        <v>-87.726422045000007</v>
      </c>
    </row>
    <row r="7828" spans="1:16" x14ac:dyDescent="0.35">
      <c r="A7828">
        <v>6041884</v>
      </c>
      <c r="B7828" t="s">
        <v>5036</v>
      </c>
      <c r="C7828" t="s">
        <v>20</v>
      </c>
      <c r="D7828" t="s">
        <v>37</v>
      </c>
      <c r="E7828" t="s">
        <v>38</v>
      </c>
      <c r="F7828">
        <v>1</v>
      </c>
      <c r="G7828">
        <v>0</v>
      </c>
      <c r="H7828">
        <v>6</v>
      </c>
      <c r="I7828">
        <v>6</v>
      </c>
      <c r="J7828">
        <v>44</v>
      </c>
      <c r="K7828">
        <v>6</v>
      </c>
      <c r="L7828">
        <v>1183074</v>
      </c>
      <c r="M7828">
        <v>1847795</v>
      </c>
      <c r="N7828">
        <v>2008</v>
      </c>
      <c r="O7828">
        <v>41.737547632999998</v>
      </c>
      <c r="P7828">
        <v>-87.604847215000007</v>
      </c>
    </row>
    <row r="7829" spans="1:16" x14ac:dyDescent="0.35">
      <c r="A7829">
        <v>8834097</v>
      </c>
      <c r="B7829" s="1">
        <v>41039.833333333336</v>
      </c>
      <c r="C7829" t="s">
        <v>30</v>
      </c>
      <c r="D7829" t="s">
        <v>600</v>
      </c>
      <c r="E7829" t="s">
        <v>39</v>
      </c>
      <c r="F7829">
        <v>0</v>
      </c>
      <c r="G7829">
        <v>0</v>
      </c>
      <c r="H7829">
        <v>8</v>
      </c>
      <c r="I7829">
        <v>23</v>
      </c>
      <c r="J7829">
        <v>62</v>
      </c>
      <c r="K7829">
        <v>5</v>
      </c>
      <c r="L7829">
        <v>1148938</v>
      </c>
      <c r="M7829">
        <v>1868881</v>
      </c>
      <c r="N7829">
        <v>2012</v>
      </c>
      <c r="O7829">
        <v>41.796136007000001</v>
      </c>
      <c r="P7829">
        <v>-87.729370811999999</v>
      </c>
    </row>
    <row r="7830" spans="1:16" x14ac:dyDescent="0.35">
      <c r="A7830">
        <v>10056186</v>
      </c>
      <c r="B7830" s="1">
        <v>42068.604166666664</v>
      </c>
      <c r="C7830" t="s">
        <v>44</v>
      </c>
      <c r="D7830" t="s">
        <v>77</v>
      </c>
      <c r="E7830" t="s">
        <v>39</v>
      </c>
      <c r="F7830">
        <v>0</v>
      </c>
      <c r="G7830">
        <v>1</v>
      </c>
      <c r="H7830">
        <v>15</v>
      </c>
      <c r="I7830">
        <v>37</v>
      </c>
      <c r="J7830">
        <v>25</v>
      </c>
      <c r="K7830" t="s">
        <v>89</v>
      </c>
      <c r="L7830">
        <v>1141838</v>
      </c>
      <c r="M7830">
        <v>1906432</v>
      </c>
      <c r="N7830">
        <v>2015</v>
      </c>
      <c r="O7830">
        <v>41.899315190000003</v>
      </c>
      <c r="P7830">
        <v>-87.754479242999906</v>
      </c>
    </row>
    <row r="7831" spans="1:16" x14ac:dyDescent="0.35">
      <c r="A7831">
        <v>6667229</v>
      </c>
      <c r="B7831" t="s">
        <v>5037</v>
      </c>
      <c r="C7831" t="s">
        <v>41</v>
      </c>
      <c r="D7831" t="s">
        <v>186</v>
      </c>
      <c r="E7831" t="s">
        <v>60</v>
      </c>
      <c r="F7831">
        <v>1</v>
      </c>
      <c r="G7831">
        <v>0</v>
      </c>
      <c r="H7831">
        <v>15</v>
      </c>
      <c r="I7831">
        <v>28</v>
      </c>
      <c r="J7831">
        <v>25</v>
      </c>
      <c r="K7831">
        <v>18</v>
      </c>
      <c r="L7831">
        <v>1139805</v>
      </c>
      <c r="M7831">
        <v>1900211</v>
      </c>
      <c r="N7831">
        <v>2008</v>
      </c>
      <c r="O7831">
        <v>41.882281393</v>
      </c>
      <c r="P7831">
        <v>-87.762098640000005</v>
      </c>
    </row>
    <row r="7832" spans="1:16" x14ac:dyDescent="0.35">
      <c r="A7832">
        <v>10150417</v>
      </c>
      <c r="B7832" t="s">
        <v>5038</v>
      </c>
      <c r="C7832" t="s">
        <v>27</v>
      </c>
      <c r="D7832" t="s">
        <v>72</v>
      </c>
      <c r="E7832" t="s">
        <v>18</v>
      </c>
      <c r="F7832">
        <v>0</v>
      </c>
      <c r="G7832">
        <v>1</v>
      </c>
      <c r="H7832">
        <v>4</v>
      </c>
      <c r="I7832">
        <v>7</v>
      </c>
      <c r="J7832">
        <v>46</v>
      </c>
      <c r="K7832">
        <v>14</v>
      </c>
      <c r="L7832">
        <v>1198913</v>
      </c>
      <c r="M7832">
        <v>1850990</v>
      </c>
      <c r="N7832">
        <v>2015</v>
      </c>
      <c r="O7832">
        <v>41.745932385000003</v>
      </c>
      <c r="P7832">
        <v>-87.546711595000005</v>
      </c>
    </row>
    <row r="7833" spans="1:16" x14ac:dyDescent="0.35">
      <c r="A7833">
        <v>9512481</v>
      </c>
      <c r="B7833" t="s">
        <v>5039</v>
      </c>
      <c r="C7833" t="s">
        <v>16</v>
      </c>
      <c r="D7833" t="s">
        <v>54</v>
      </c>
      <c r="E7833" t="s">
        <v>18</v>
      </c>
      <c r="F7833">
        <v>1</v>
      </c>
      <c r="G7833">
        <v>1</v>
      </c>
      <c r="H7833">
        <v>7</v>
      </c>
      <c r="I7833">
        <v>6</v>
      </c>
      <c r="J7833">
        <v>68</v>
      </c>
      <c r="K7833" t="s">
        <v>55</v>
      </c>
      <c r="L7833">
        <v>1174842</v>
      </c>
      <c r="M7833">
        <v>1858289</v>
      </c>
      <c r="N7833">
        <v>2014</v>
      </c>
      <c r="O7833">
        <v>41.766531714999999</v>
      </c>
      <c r="P7833">
        <v>-87.634694651999993</v>
      </c>
    </row>
    <row r="7834" spans="1:16" x14ac:dyDescent="0.35">
      <c r="A7834">
        <v>7477927</v>
      </c>
      <c r="B7834" t="s">
        <v>5040</v>
      </c>
      <c r="C7834" t="s">
        <v>16</v>
      </c>
      <c r="D7834" t="s">
        <v>77</v>
      </c>
      <c r="E7834" t="s">
        <v>22</v>
      </c>
      <c r="F7834">
        <v>0</v>
      </c>
      <c r="G7834">
        <v>0</v>
      </c>
      <c r="H7834">
        <v>4</v>
      </c>
      <c r="I7834">
        <v>10</v>
      </c>
      <c r="J7834">
        <v>46</v>
      </c>
      <c r="K7834" t="s">
        <v>55</v>
      </c>
      <c r="L7834">
        <v>1197693</v>
      </c>
      <c r="M7834">
        <v>1846366</v>
      </c>
      <c r="N7834">
        <v>2010</v>
      </c>
      <c r="O7834">
        <v>41.733274289999997</v>
      </c>
      <c r="P7834">
        <v>-87.551335780000002</v>
      </c>
    </row>
    <row r="7835" spans="1:16" x14ac:dyDescent="0.35">
      <c r="A7835">
        <v>9610347</v>
      </c>
      <c r="B7835" t="s">
        <v>5041</v>
      </c>
      <c r="C7835" t="s">
        <v>44</v>
      </c>
      <c r="D7835" t="s">
        <v>77</v>
      </c>
      <c r="E7835" t="s">
        <v>60</v>
      </c>
      <c r="F7835">
        <v>0</v>
      </c>
      <c r="G7835">
        <v>0</v>
      </c>
      <c r="H7835">
        <v>6</v>
      </c>
      <c r="I7835">
        <v>17</v>
      </c>
      <c r="J7835">
        <v>71</v>
      </c>
      <c r="K7835" t="s">
        <v>89</v>
      </c>
      <c r="L7835">
        <v>1166007</v>
      </c>
      <c r="M7835">
        <v>1854009</v>
      </c>
      <c r="N7835">
        <v>2014</v>
      </c>
      <c r="O7835">
        <v>41.754979169000002</v>
      </c>
      <c r="P7835">
        <v>-87.667199764000003</v>
      </c>
    </row>
    <row r="7836" spans="1:16" x14ac:dyDescent="0.35">
      <c r="A7836">
        <v>9013150</v>
      </c>
      <c r="B7836" t="s">
        <v>5042</v>
      </c>
      <c r="C7836" t="s">
        <v>16</v>
      </c>
      <c r="D7836" t="s">
        <v>54</v>
      </c>
      <c r="E7836" t="s">
        <v>39</v>
      </c>
      <c r="F7836">
        <v>1</v>
      </c>
      <c r="G7836">
        <v>1</v>
      </c>
      <c r="H7836">
        <v>5</v>
      </c>
      <c r="I7836">
        <v>9</v>
      </c>
      <c r="J7836">
        <v>53</v>
      </c>
      <c r="K7836" t="s">
        <v>55</v>
      </c>
      <c r="L7836">
        <v>1179033</v>
      </c>
      <c r="M7836">
        <v>1824295</v>
      </c>
      <c r="N7836">
        <v>2013</v>
      </c>
      <c r="O7836">
        <v>41.673153337999999</v>
      </c>
      <c r="P7836">
        <v>-87.620365034000002</v>
      </c>
    </row>
    <row r="7837" spans="1:16" x14ac:dyDescent="0.35">
      <c r="A7837">
        <v>6286707</v>
      </c>
      <c r="B7837" s="1">
        <v>39544.875</v>
      </c>
      <c r="C7837" t="s">
        <v>27</v>
      </c>
      <c r="D7837" t="s">
        <v>444</v>
      </c>
      <c r="E7837" t="s">
        <v>39</v>
      </c>
      <c r="F7837">
        <v>0</v>
      </c>
      <c r="G7837">
        <v>0</v>
      </c>
      <c r="H7837">
        <v>19</v>
      </c>
      <c r="I7837">
        <v>47</v>
      </c>
      <c r="J7837">
        <v>6</v>
      </c>
      <c r="K7837">
        <v>14</v>
      </c>
      <c r="L7837">
        <v>1166267</v>
      </c>
      <c r="M7837">
        <v>1926231</v>
      </c>
      <c r="N7837">
        <v>2008</v>
      </c>
      <c r="O7837">
        <v>41.953157406000003</v>
      </c>
      <c r="P7837">
        <v>-87.664184356999996</v>
      </c>
    </row>
    <row r="7838" spans="1:16" x14ac:dyDescent="0.35">
      <c r="A7838">
        <v>7839673</v>
      </c>
      <c r="B7838" s="1">
        <v>40402.5</v>
      </c>
      <c r="C7838" t="s">
        <v>20</v>
      </c>
      <c r="D7838" t="s">
        <v>62</v>
      </c>
      <c r="E7838" t="s">
        <v>38</v>
      </c>
      <c r="F7838">
        <v>0</v>
      </c>
      <c r="G7838">
        <v>0</v>
      </c>
      <c r="H7838">
        <v>1</v>
      </c>
      <c r="I7838">
        <v>42</v>
      </c>
      <c r="J7838">
        <v>32</v>
      </c>
      <c r="K7838">
        <v>6</v>
      </c>
      <c r="L7838">
        <v>1176364</v>
      </c>
      <c r="M7838">
        <v>1900524</v>
      </c>
      <c r="N7838">
        <v>2010</v>
      </c>
      <c r="O7838">
        <v>41.882394061999896</v>
      </c>
      <c r="P7838">
        <v>-87.627844797999998</v>
      </c>
    </row>
    <row r="7839" spans="1:16" x14ac:dyDescent="0.35">
      <c r="A7839">
        <v>10789041</v>
      </c>
      <c r="B7839" t="s">
        <v>1815</v>
      </c>
      <c r="C7839" t="s">
        <v>20</v>
      </c>
      <c r="D7839" t="s">
        <v>37</v>
      </c>
      <c r="E7839" t="s">
        <v>88</v>
      </c>
      <c r="F7839">
        <v>0</v>
      </c>
      <c r="G7839">
        <v>0</v>
      </c>
      <c r="H7839">
        <v>1</v>
      </c>
      <c r="I7839">
        <v>42</v>
      </c>
      <c r="J7839">
        <v>32</v>
      </c>
      <c r="K7839">
        <v>6</v>
      </c>
      <c r="L7839">
        <v>1176391</v>
      </c>
      <c r="M7839">
        <v>1900196</v>
      </c>
      <c r="N7839">
        <v>2016</v>
      </c>
      <c r="O7839">
        <v>41.881493401999997</v>
      </c>
      <c r="P7839">
        <v>-87.627755557</v>
      </c>
    </row>
    <row r="7840" spans="1:16" x14ac:dyDescent="0.35">
      <c r="A7840">
        <v>7754707</v>
      </c>
      <c r="B7840" t="s">
        <v>5043</v>
      </c>
      <c r="C7840" t="s">
        <v>41</v>
      </c>
      <c r="D7840" t="s">
        <v>42</v>
      </c>
      <c r="E7840" t="s">
        <v>22</v>
      </c>
      <c r="F7840">
        <v>1</v>
      </c>
      <c r="G7840">
        <v>0</v>
      </c>
      <c r="H7840">
        <v>11</v>
      </c>
      <c r="I7840">
        <v>27</v>
      </c>
      <c r="J7840">
        <v>23</v>
      </c>
      <c r="K7840">
        <v>18</v>
      </c>
      <c r="L7840">
        <v>1153226</v>
      </c>
      <c r="M7840">
        <v>1905373</v>
      </c>
      <c r="N7840">
        <v>2010</v>
      </c>
      <c r="O7840">
        <v>41.896190724999997</v>
      </c>
      <c r="P7840">
        <v>-87.712679136000006</v>
      </c>
    </row>
    <row r="7841" spans="1:16" x14ac:dyDescent="0.35">
      <c r="A7841">
        <v>8784019</v>
      </c>
      <c r="B7841" s="1">
        <v>40917.854166666664</v>
      </c>
      <c r="C7841" t="s">
        <v>20</v>
      </c>
      <c r="D7841" t="s">
        <v>21</v>
      </c>
      <c r="E7841" t="s">
        <v>22</v>
      </c>
      <c r="F7841">
        <v>0</v>
      </c>
      <c r="G7841">
        <v>0</v>
      </c>
      <c r="H7841">
        <v>19</v>
      </c>
      <c r="I7841">
        <v>44</v>
      </c>
      <c r="J7841">
        <v>6</v>
      </c>
      <c r="K7841">
        <v>6</v>
      </c>
      <c r="L7841">
        <v>1173937</v>
      </c>
      <c r="M7841">
        <v>1918921</v>
      </c>
      <c r="N7841">
        <v>2012</v>
      </c>
      <c r="O7841">
        <v>41.932930738000003</v>
      </c>
      <c r="P7841">
        <v>-87.636207661</v>
      </c>
    </row>
    <row r="7842" spans="1:16" x14ac:dyDescent="0.35">
      <c r="A7842">
        <v>6752032</v>
      </c>
      <c r="B7842" s="1">
        <v>40149.833333333336</v>
      </c>
      <c r="C7842" t="s">
        <v>20</v>
      </c>
      <c r="D7842" t="s">
        <v>21</v>
      </c>
      <c r="E7842" t="s">
        <v>22</v>
      </c>
      <c r="F7842">
        <v>0</v>
      </c>
      <c r="G7842">
        <v>0</v>
      </c>
      <c r="H7842">
        <v>25</v>
      </c>
      <c r="I7842">
        <v>30</v>
      </c>
      <c r="J7842">
        <v>19</v>
      </c>
      <c r="K7842">
        <v>6</v>
      </c>
      <c r="L7842">
        <v>1138816</v>
      </c>
      <c r="M7842">
        <v>1920382</v>
      </c>
      <c r="N7842">
        <v>2009</v>
      </c>
      <c r="O7842">
        <v>41.937650972999997</v>
      </c>
      <c r="P7842">
        <v>-87.765239738999995</v>
      </c>
    </row>
    <row r="7843" spans="1:16" x14ac:dyDescent="0.35">
      <c r="A7843">
        <v>7701201</v>
      </c>
      <c r="B7843" s="1">
        <v>40460.340277777781</v>
      </c>
      <c r="C7843" t="s">
        <v>91</v>
      </c>
      <c r="D7843" t="s">
        <v>92</v>
      </c>
      <c r="E7843" t="s">
        <v>2416</v>
      </c>
      <c r="F7843">
        <v>1</v>
      </c>
      <c r="G7843">
        <v>0</v>
      </c>
      <c r="H7843">
        <v>11</v>
      </c>
      <c r="I7843">
        <v>28</v>
      </c>
      <c r="J7843">
        <v>27</v>
      </c>
      <c r="K7843">
        <v>26</v>
      </c>
      <c r="L7843">
        <v>1158987</v>
      </c>
      <c r="M7843">
        <v>1895613</v>
      </c>
      <c r="N7843">
        <v>2010</v>
      </c>
      <c r="O7843">
        <v>41.869292076000001</v>
      </c>
      <c r="P7843">
        <v>-87.691788033999998</v>
      </c>
    </row>
    <row r="7844" spans="1:16" x14ac:dyDescent="0.35">
      <c r="A7844">
        <v>7703088</v>
      </c>
      <c r="B7844" s="1">
        <v>40491.114583333336</v>
      </c>
      <c r="C7844" t="s">
        <v>16</v>
      </c>
      <c r="D7844" t="s">
        <v>54</v>
      </c>
      <c r="E7844" t="s">
        <v>39</v>
      </c>
      <c r="F7844">
        <v>0</v>
      </c>
      <c r="G7844">
        <v>1</v>
      </c>
      <c r="H7844">
        <v>11</v>
      </c>
      <c r="I7844">
        <v>24</v>
      </c>
      <c r="J7844">
        <v>27</v>
      </c>
      <c r="K7844" t="s">
        <v>55</v>
      </c>
      <c r="L7844">
        <v>1151690</v>
      </c>
      <c r="M7844">
        <v>1896118</v>
      </c>
      <c r="N7844">
        <v>2010</v>
      </c>
      <c r="O7844">
        <v>41.870824378000002</v>
      </c>
      <c r="P7844">
        <v>-87.718564104999999</v>
      </c>
    </row>
    <row r="7845" spans="1:16" x14ac:dyDescent="0.35">
      <c r="A7845">
        <v>8591666</v>
      </c>
      <c r="B7845" t="s">
        <v>5044</v>
      </c>
      <c r="C7845" t="s">
        <v>16</v>
      </c>
      <c r="D7845" t="s">
        <v>77</v>
      </c>
      <c r="E7845" t="s">
        <v>117</v>
      </c>
      <c r="F7845">
        <v>0</v>
      </c>
      <c r="G7845">
        <v>0</v>
      </c>
      <c r="H7845">
        <v>8</v>
      </c>
      <c r="I7845">
        <v>16</v>
      </c>
      <c r="J7845">
        <v>63</v>
      </c>
      <c r="K7845" t="s">
        <v>55</v>
      </c>
      <c r="L7845">
        <v>1160001</v>
      </c>
      <c r="M7845">
        <v>1867170</v>
      </c>
      <c r="N7845">
        <v>2012</v>
      </c>
      <c r="O7845">
        <v>41.791220340999999</v>
      </c>
      <c r="P7845">
        <v>-87.688848757999907</v>
      </c>
    </row>
    <row r="7846" spans="1:16" x14ac:dyDescent="0.35">
      <c r="A7846">
        <v>8687533</v>
      </c>
      <c r="B7846" s="1">
        <v>40946.465277777781</v>
      </c>
      <c r="C7846" t="s">
        <v>16</v>
      </c>
      <c r="D7846" t="s">
        <v>77</v>
      </c>
      <c r="E7846" t="s">
        <v>95</v>
      </c>
      <c r="F7846">
        <v>0</v>
      </c>
      <c r="G7846">
        <v>0</v>
      </c>
      <c r="H7846">
        <v>12</v>
      </c>
      <c r="I7846">
        <v>25</v>
      </c>
      <c r="J7846">
        <v>31</v>
      </c>
      <c r="K7846" t="s">
        <v>55</v>
      </c>
      <c r="L7846">
        <v>1168914</v>
      </c>
      <c r="M7846">
        <v>1891563</v>
      </c>
      <c r="N7846">
        <v>2012</v>
      </c>
      <c r="O7846">
        <v>41.857969177999998</v>
      </c>
      <c r="P7846">
        <v>-87.655460942000005</v>
      </c>
    </row>
    <row r="7847" spans="1:16" x14ac:dyDescent="0.35">
      <c r="A7847">
        <v>7478963</v>
      </c>
      <c r="B7847" t="s">
        <v>5045</v>
      </c>
      <c r="C7847" t="s">
        <v>50</v>
      </c>
      <c r="D7847" t="s">
        <v>70</v>
      </c>
      <c r="E7847" t="s">
        <v>22</v>
      </c>
      <c r="F7847">
        <v>0</v>
      </c>
      <c r="G7847">
        <v>0</v>
      </c>
      <c r="H7847">
        <v>15</v>
      </c>
      <c r="I7847">
        <v>28</v>
      </c>
      <c r="J7847">
        <v>25</v>
      </c>
      <c r="K7847">
        <v>3</v>
      </c>
      <c r="L7847">
        <v>1139659</v>
      </c>
      <c r="M7847">
        <v>1902028</v>
      </c>
      <c r="N7847">
        <v>2010</v>
      </c>
      <c r="O7847">
        <v>41.887270137000002</v>
      </c>
      <c r="P7847">
        <v>-87.762590385999999</v>
      </c>
    </row>
    <row r="7848" spans="1:16" x14ac:dyDescent="0.35">
      <c r="A7848">
        <v>9362616</v>
      </c>
      <c r="B7848" t="s">
        <v>5046</v>
      </c>
      <c r="C7848" t="s">
        <v>24</v>
      </c>
      <c r="D7848" t="s">
        <v>25</v>
      </c>
      <c r="E7848" t="s">
        <v>39</v>
      </c>
      <c r="F7848">
        <v>0</v>
      </c>
      <c r="G7848">
        <v>0</v>
      </c>
      <c r="H7848">
        <v>2</v>
      </c>
      <c r="I7848">
        <v>4</v>
      </c>
      <c r="J7848">
        <v>39</v>
      </c>
      <c r="K7848">
        <v>26</v>
      </c>
      <c r="L7848">
        <v>1185342</v>
      </c>
      <c r="M7848">
        <v>1875159</v>
      </c>
      <c r="N7848">
        <v>2013</v>
      </c>
      <c r="O7848">
        <v>41.812583890999903</v>
      </c>
      <c r="P7848">
        <v>-87.595678051999997</v>
      </c>
    </row>
    <row r="7849" spans="1:16" x14ac:dyDescent="0.35">
      <c r="A7849">
        <v>9329806</v>
      </c>
      <c r="B7849" t="s">
        <v>5047</v>
      </c>
      <c r="C7849" t="s">
        <v>20</v>
      </c>
      <c r="D7849" t="s">
        <v>65</v>
      </c>
      <c r="E7849" t="s">
        <v>88</v>
      </c>
      <c r="F7849">
        <v>0</v>
      </c>
      <c r="G7849">
        <v>0</v>
      </c>
      <c r="H7849">
        <v>19</v>
      </c>
      <c r="I7849">
        <v>46</v>
      </c>
      <c r="J7849">
        <v>3</v>
      </c>
      <c r="K7849">
        <v>6</v>
      </c>
      <c r="L7849">
        <v>1168195</v>
      </c>
      <c r="M7849">
        <v>1930423</v>
      </c>
      <c r="N7849">
        <v>2013</v>
      </c>
      <c r="O7849">
        <v>41.964618881</v>
      </c>
      <c r="P7849">
        <v>-87.656975295999999</v>
      </c>
    </row>
    <row r="7850" spans="1:16" x14ac:dyDescent="0.35">
      <c r="A7850">
        <v>6043109</v>
      </c>
      <c r="B7850" t="s">
        <v>5048</v>
      </c>
      <c r="C7850" t="s">
        <v>16</v>
      </c>
      <c r="D7850" t="s">
        <v>54</v>
      </c>
      <c r="E7850" t="s">
        <v>18</v>
      </c>
      <c r="F7850">
        <v>1</v>
      </c>
      <c r="G7850">
        <v>1</v>
      </c>
      <c r="H7850">
        <v>11</v>
      </c>
      <c r="I7850">
        <v>28</v>
      </c>
      <c r="J7850">
        <v>26</v>
      </c>
      <c r="K7850" t="s">
        <v>55</v>
      </c>
      <c r="L7850">
        <v>1147402</v>
      </c>
      <c r="M7850">
        <v>1900140</v>
      </c>
      <c r="N7850">
        <v>2008</v>
      </c>
      <c r="O7850">
        <v>41.881944410999999</v>
      </c>
      <c r="P7850">
        <v>-87.734203919999999</v>
      </c>
    </row>
    <row r="7851" spans="1:16" x14ac:dyDescent="0.35">
      <c r="A7851">
        <v>9291325</v>
      </c>
      <c r="B7851" s="1">
        <v>41342.772222222222</v>
      </c>
      <c r="C7851" t="s">
        <v>24</v>
      </c>
      <c r="D7851" t="s">
        <v>228</v>
      </c>
      <c r="E7851" t="s">
        <v>60</v>
      </c>
      <c r="F7851">
        <v>1</v>
      </c>
      <c r="G7851">
        <v>0</v>
      </c>
      <c r="H7851">
        <v>8</v>
      </c>
      <c r="I7851">
        <v>15</v>
      </c>
      <c r="J7851">
        <v>66</v>
      </c>
      <c r="K7851">
        <v>26</v>
      </c>
      <c r="L7851">
        <v>1157420</v>
      </c>
      <c r="M7851">
        <v>1864341</v>
      </c>
      <c r="N7851">
        <v>2013</v>
      </c>
      <c r="O7851">
        <v>41.783509870000003</v>
      </c>
      <c r="P7851">
        <v>-87.698389410000004</v>
      </c>
    </row>
    <row r="7852" spans="1:16" x14ac:dyDescent="0.35">
      <c r="A7852">
        <v>6508462</v>
      </c>
      <c r="B7852" t="s">
        <v>5049</v>
      </c>
      <c r="C7852" t="s">
        <v>20</v>
      </c>
      <c r="D7852" t="s">
        <v>21</v>
      </c>
      <c r="E7852" t="s">
        <v>88</v>
      </c>
      <c r="F7852">
        <v>0</v>
      </c>
      <c r="G7852">
        <v>0</v>
      </c>
      <c r="H7852">
        <v>19</v>
      </c>
      <c r="I7852">
        <v>44</v>
      </c>
      <c r="J7852">
        <v>6</v>
      </c>
      <c r="K7852">
        <v>6</v>
      </c>
      <c r="L7852">
        <v>1172771</v>
      </c>
      <c r="M7852">
        <v>1920657</v>
      </c>
      <c r="N7852">
        <v>2008</v>
      </c>
      <c r="O7852">
        <v>41.937720325000001</v>
      </c>
      <c r="P7852">
        <v>-87.640441006000003</v>
      </c>
    </row>
    <row r="7853" spans="1:16" x14ac:dyDescent="0.35">
      <c r="A7853">
        <v>6685210</v>
      </c>
      <c r="B7853" t="s">
        <v>5050</v>
      </c>
      <c r="C7853" t="s">
        <v>16</v>
      </c>
      <c r="D7853" t="s">
        <v>54</v>
      </c>
      <c r="E7853" t="s">
        <v>292</v>
      </c>
      <c r="F7853">
        <v>1</v>
      </c>
      <c r="G7853">
        <v>1</v>
      </c>
      <c r="H7853">
        <v>2</v>
      </c>
      <c r="I7853">
        <v>3</v>
      </c>
      <c r="J7853">
        <v>68</v>
      </c>
      <c r="K7853" t="s">
        <v>55</v>
      </c>
      <c r="L7853">
        <v>1176235</v>
      </c>
      <c r="M7853">
        <v>1868250</v>
      </c>
      <c r="N7853">
        <v>2008</v>
      </c>
      <c r="O7853">
        <v>41.793834595</v>
      </c>
      <c r="P7853">
        <v>-87.629289876000001</v>
      </c>
    </row>
    <row r="7854" spans="1:16" x14ac:dyDescent="0.35">
      <c r="A7854">
        <v>9434203</v>
      </c>
      <c r="B7854" t="s">
        <v>5051</v>
      </c>
      <c r="C7854" t="s">
        <v>50</v>
      </c>
      <c r="D7854" t="s">
        <v>51</v>
      </c>
      <c r="E7854" t="s">
        <v>60</v>
      </c>
      <c r="F7854">
        <v>0</v>
      </c>
      <c r="G7854">
        <v>0</v>
      </c>
      <c r="H7854">
        <v>6</v>
      </c>
      <c r="I7854">
        <v>6</v>
      </c>
      <c r="J7854">
        <v>44</v>
      </c>
      <c r="K7854">
        <v>3</v>
      </c>
      <c r="L7854">
        <v>1183033</v>
      </c>
      <c r="M7854">
        <v>1849178</v>
      </c>
      <c r="N7854">
        <v>2013</v>
      </c>
      <c r="O7854">
        <v>41.741343690999997</v>
      </c>
      <c r="P7854">
        <v>-87.604954540999998</v>
      </c>
    </row>
    <row r="7855" spans="1:16" x14ac:dyDescent="0.35">
      <c r="A7855">
        <v>9960056</v>
      </c>
      <c r="B7855" s="1">
        <v>42310.604166666664</v>
      </c>
      <c r="C7855" t="s">
        <v>20</v>
      </c>
      <c r="D7855" t="s">
        <v>21</v>
      </c>
      <c r="E7855" t="s">
        <v>157</v>
      </c>
      <c r="F7855">
        <v>0</v>
      </c>
      <c r="G7855">
        <v>0</v>
      </c>
      <c r="H7855">
        <v>11</v>
      </c>
      <c r="I7855">
        <v>28</v>
      </c>
      <c r="J7855">
        <v>25</v>
      </c>
      <c r="K7855">
        <v>6</v>
      </c>
      <c r="L7855">
        <v>1144797</v>
      </c>
      <c r="M7855">
        <v>1899146</v>
      </c>
      <c r="N7855">
        <v>2015</v>
      </c>
      <c r="O7855">
        <v>41.879266260999998</v>
      </c>
      <c r="P7855">
        <v>-87.743794622999999</v>
      </c>
    </row>
    <row r="7856" spans="1:16" x14ac:dyDescent="0.35">
      <c r="A7856">
        <v>7802474</v>
      </c>
      <c r="B7856" s="1">
        <v>40523.479166666664</v>
      </c>
      <c r="C7856" t="s">
        <v>16</v>
      </c>
      <c r="D7856" t="s">
        <v>54</v>
      </c>
      <c r="E7856" t="s">
        <v>60</v>
      </c>
      <c r="F7856">
        <v>0</v>
      </c>
      <c r="G7856">
        <v>1</v>
      </c>
      <c r="H7856">
        <v>4</v>
      </c>
      <c r="I7856">
        <v>7</v>
      </c>
      <c r="J7856">
        <v>43</v>
      </c>
      <c r="K7856" t="s">
        <v>55</v>
      </c>
      <c r="L7856">
        <v>1193635</v>
      </c>
      <c r="M7856">
        <v>1855702</v>
      </c>
      <c r="N7856">
        <v>2010</v>
      </c>
      <c r="O7856">
        <v>41.758993267000001</v>
      </c>
      <c r="P7856">
        <v>-87.565896859999995</v>
      </c>
    </row>
    <row r="7857" spans="1:16" x14ac:dyDescent="0.35">
      <c r="A7857">
        <v>6413457</v>
      </c>
      <c r="B7857" t="s">
        <v>5052</v>
      </c>
      <c r="C7857" t="s">
        <v>41</v>
      </c>
      <c r="D7857" t="s">
        <v>118</v>
      </c>
      <c r="E7857" t="s">
        <v>60</v>
      </c>
      <c r="F7857">
        <v>1</v>
      </c>
      <c r="G7857">
        <v>0</v>
      </c>
      <c r="H7857">
        <v>11</v>
      </c>
      <c r="I7857">
        <v>27</v>
      </c>
      <c r="J7857">
        <v>23</v>
      </c>
      <c r="K7857">
        <v>18</v>
      </c>
      <c r="L7857">
        <v>1149842</v>
      </c>
      <c r="M7857">
        <v>1907399</v>
      </c>
      <c r="N7857">
        <v>2008</v>
      </c>
      <c r="O7857">
        <v>41.901816777999997</v>
      </c>
      <c r="P7857">
        <v>-87.725055232999907</v>
      </c>
    </row>
    <row r="7858" spans="1:16" x14ac:dyDescent="0.35">
      <c r="A7858">
        <v>8120474</v>
      </c>
      <c r="B7858" t="s">
        <v>5053</v>
      </c>
      <c r="C7858" t="s">
        <v>110</v>
      </c>
      <c r="D7858" t="s">
        <v>111</v>
      </c>
      <c r="E7858" t="s">
        <v>22</v>
      </c>
      <c r="F7858">
        <v>1</v>
      </c>
      <c r="G7858">
        <v>0</v>
      </c>
      <c r="H7858">
        <v>4</v>
      </c>
      <c r="I7858">
        <v>10</v>
      </c>
      <c r="J7858">
        <v>52</v>
      </c>
      <c r="K7858">
        <v>15</v>
      </c>
      <c r="L7858">
        <v>1204716</v>
      </c>
      <c r="M7858">
        <v>1835791</v>
      </c>
      <c r="N7858">
        <v>2011</v>
      </c>
      <c r="O7858">
        <v>41.704077769999998</v>
      </c>
      <c r="P7858">
        <v>-87.525971127999995</v>
      </c>
    </row>
    <row r="7859" spans="1:16" x14ac:dyDescent="0.35">
      <c r="A7859">
        <v>6979918</v>
      </c>
      <c r="B7859" t="s">
        <v>5054</v>
      </c>
      <c r="C7859" t="s">
        <v>24</v>
      </c>
      <c r="D7859" t="s">
        <v>25</v>
      </c>
      <c r="E7859" t="s">
        <v>39</v>
      </c>
      <c r="F7859">
        <v>0</v>
      </c>
      <c r="G7859">
        <v>1</v>
      </c>
      <c r="H7859">
        <v>22</v>
      </c>
      <c r="I7859">
        <v>21</v>
      </c>
      <c r="J7859">
        <v>73</v>
      </c>
      <c r="K7859">
        <v>26</v>
      </c>
      <c r="L7859">
        <v>1170629</v>
      </c>
      <c r="M7859">
        <v>1842873</v>
      </c>
      <c r="N7859">
        <v>2009</v>
      </c>
      <c r="O7859">
        <v>41.724320995999904</v>
      </c>
      <c r="P7859">
        <v>-87.650585197999902</v>
      </c>
    </row>
    <row r="7860" spans="1:16" x14ac:dyDescent="0.35">
      <c r="A7860">
        <v>10082605</v>
      </c>
      <c r="B7860" t="s">
        <v>5055</v>
      </c>
      <c r="C7860" t="s">
        <v>20</v>
      </c>
      <c r="D7860" t="s">
        <v>65</v>
      </c>
      <c r="E7860" t="s">
        <v>22</v>
      </c>
      <c r="F7860">
        <v>0</v>
      </c>
      <c r="G7860">
        <v>0</v>
      </c>
      <c r="H7860">
        <v>19</v>
      </c>
      <c r="I7860">
        <v>47</v>
      </c>
      <c r="J7860">
        <v>5</v>
      </c>
      <c r="K7860">
        <v>6</v>
      </c>
      <c r="L7860">
        <v>1163094</v>
      </c>
      <c r="M7860">
        <v>1926928</v>
      </c>
      <c r="N7860">
        <v>2015</v>
      </c>
      <c r="O7860">
        <v>41.955137399000002</v>
      </c>
      <c r="P7860">
        <v>-87.675828848999998</v>
      </c>
    </row>
    <row r="7861" spans="1:16" x14ac:dyDescent="0.35">
      <c r="A7861">
        <v>6969154</v>
      </c>
      <c r="B7861" t="s">
        <v>5056</v>
      </c>
      <c r="C7861" t="s">
        <v>108</v>
      </c>
      <c r="D7861" t="s">
        <v>109</v>
      </c>
      <c r="E7861" t="s">
        <v>138</v>
      </c>
      <c r="F7861">
        <v>0</v>
      </c>
      <c r="G7861">
        <v>0</v>
      </c>
      <c r="H7861">
        <v>25</v>
      </c>
      <c r="I7861">
        <v>29</v>
      </c>
      <c r="J7861">
        <v>25</v>
      </c>
      <c r="K7861">
        <v>9</v>
      </c>
      <c r="L7861">
        <v>1136934</v>
      </c>
      <c r="M7861">
        <v>1910036</v>
      </c>
      <c r="N7861">
        <v>2009</v>
      </c>
      <c r="O7861">
        <v>41.909294392</v>
      </c>
      <c r="P7861">
        <v>-87.772405266999996</v>
      </c>
    </row>
    <row r="7862" spans="1:16" x14ac:dyDescent="0.35">
      <c r="A7862">
        <v>7433303</v>
      </c>
      <c r="B7862" t="s">
        <v>5057</v>
      </c>
      <c r="C7862" t="s">
        <v>16</v>
      </c>
      <c r="D7862" t="s">
        <v>54</v>
      </c>
      <c r="E7862" t="s">
        <v>18</v>
      </c>
      <c r="F7862">
        <v>0</v>
      </c>
      <c r="G7862">
        <v>1</v>
      </c>
      <c r="H7862">
        <v>3</v>
      </c>
      <c r="I7862">
        <v>6</v>
      </c>
      <c r="J7862">
        <v>42</v>
      </c>
      <c r="K7862" t="s">
        <v>55</v>
      </c>
      <c r="L7862">
        <v>1182376</v>
      </c>
      <c r="M7862">
        <v>1860505</v>
      </c>
      <c r="N7862">
        <v>2010</v>
      </c>
      <c r="O7862">
        <v>41.772441391999998</v>
      </c>
      <c r="P7862">
        <v>-87.607011342999996</v>
      </c>
    </row>
    <row r="7863" spans="1:16" x14ac:dyDescent="0.35">
      <c r="A7863">
        <v>9207388</v>
      </c>
      <c r="B7863" s="1">
        <v>41493.53125</v>
      </c>
      <c r="C7863" t="s">
        <v>20</v>
      </c>
      <c r="D7863" t="s">
        <v>65</v>
      </c>
      <c r="E7863" t="s">
        <v>35</v>
      </c>
      <c r="F7863">
        <v>0</v>
      </c>
      <c r="G7863">
        <v>0</v>
      </c>
      <c r="H7863">
        <v>16</v>
      </c>
      <c r="I7863">
        <v>38</v>
      </c>
      <c r="J7863">
        <v>15</v>
      </c>
      <c r="K7863">
        <v>6</v>
      </c>
      <c r="L7863">
        <v>1135738</v>
      </c>
      <c r="M7863">
        <v>1928638</v>
      </c>
      <c r="N7863">
        <v>2013</v>
      </c>
      <c r="O7863">
        <v>41.9603617</v>
      </c>
      <c r="P7863">
        <v>-87.776354951000002</v>
      </c>
    </row>
    <row r="7864" spans="1:16" x14ac:dyDescent="0.35">
      <c r="A7864">
        <v>8191443</v>
      </c>
      <c r="B7864" s="1">
        <v>40551.208333333336</v>
      </c>
      <c r="C7864" t="s">
        <v>50</v>
      </c>
      <c r="D7864" t="s">
        <v>221</v>
      </c>
      <c r="E7864" t="s">
        <v>22</v>
      </c>
      <c r="F7864">
        <v>0</v>
      </c>
      <c r="G7864">
        <v>0</v>
      </c>
      <c r="H7864">
        <v>4</v>
      </c>
      <c r="I7864">
        <v>10</v>
      </c>
      <c r="J7864">
        <v>52</v>
      </c>
      <c r="K7864">
        <v>3</v>
      </c>
      <c r="L7864">
        <v>1201692</v>
      </c>
      <c r="M7864">
        <v>1842756</v>
      </c>
      <c r="N7864">
        <v>2011</v>
      </c>
      <c r="O7864">
        <v>41.723267548999999</v>
      </c>
      <c r="P7864">
        <v>-87.536808253999993</v>
      </c>
    </row>
    <row r="7865" spans="1:16" x14ac:dyDescent="0.35">
      <c r="A7865">
        <v>10030643</v>
      </c>
      <c r="B7865" s="1">
        <v>42312.125</v>
      </c>
      <c r="C7865" t="s">
        <v>20</v>
      </c>
      <c r="D7865" t="s">
        <v>62</v>
      </c>
      <c r="E7865" t="s">
        <v>39</v>
      </c>
      <c r="F7865">
        <v>0</v>
      </c>
      <c r="G7865">
        <v>0</v>
      </c>
      <c r="H7865">
        <v>2</v>
      </c>
      <c r="I7865">
        <v>4</v>
      </c>
      <c r="J7865">
        <v>35</v>
      </c>
      <c r="K7865">
        <v>6</v>
      </c>
      <c r="L7865">
        <v>1179519</v>
      </c>
      <c r="M7865">
        <v>1883862</v>
      </c>
      <c r="N7865">
        <v>2015</v>
      </c>
      <c r="O7865">
        <v>41.836600771000001</v>
      </c>
      <c r="P7865">
        <v>-87.616770380000006</v>
      </c>
    </row>
    <row r="7866" spans="1:16" x14ac:dyDescent="0.35">
      <c r="A7866">
        <v>8796225</v>
      </c>
      <c r="B7866" s="1">
        <v>41191.020833333336</v>
      </c>
      <c r="C7866" t="s">
        <v>50</v>
      </c>
      <c r="D7866" t="s">
        <v>51</v>
      </c>
      <c r="E7866" t="s">
        <v>22</v>
      </c>
      <c r="F7866">
        <v>0</v>
      </c>
      <c r="G7866">
        <v>0</v>
      </c>
      <c r="H7866">
        <v>6</v>
      </c>
      <c r="I7866">
        <v>17</v>
      </c>
      <c r="J7866">
        <v>69</v>
      </c>
      <c r="K7866">
        <v>3</v>
      </c>
      <c r="L7866">
        <v>1175816</v>
      </c>
      <c r="M7866">
        <v>1854858</v>
      </c>
      <c r="N7866">
        <v>2012</v>
      </c>
      <c r="O7866">
        <v>41.757094887999997</v>
      </c>
      <c r="P7866">
        <v>-87.631227236000001</v>
      </c>
    </row>
    <row r="7867" spans="1:16" x14ac:dyDescent="0.35">
      <c r="A7867">
        <v>9038598</v>
      </c>
      <c r="B7867" s="1">
        <v>41397.5</v>
      </c>
      <c r="C7867" t="s">
        <v>27</v>
      </c>
      <c r="D7867" t="s">
        <v>72</v>
      </c>
      <c r="E7867" t="s">
        <v>39</v>
      </c>
      <c r="F7867">
        <v>0</v>
      </c>
      <c r="G7867">
        <v>0</v>
      </c>
      <c r="H7867">
        <v>7</v>
      </c>
      <c r="I7867">
        <v>17</v>
      </c>
      <c r="J7867">
        <v>68</v>
      </c>
      <c r="K7867">
        <v>14</v>
      </c>
      <c r="L7867">
        <v>1171557</v>
      </c>
      <c r="M7867">
        <v>1856909</v>
      </c>
      <c r="N7867">
        <v>2013</v>
      </c>
      <c r="O7867">
        <v>41.762817413</v>
      </c>
      <c r="P7867">
        <v>-87.646775761000001</v>
      </c>
    </row>
    <row r="7868" spans="1:16" x14ac:dyDescent="0.35">
      <c r="A7868">
        <v>7185315</v>
      </c>
      <c r="B7868" t="s">
        <v>5058</v>
      </c>
      <c r="C7868" t="s">
        <v>41</v>
      </c>
      <c r="D7868" t="s">
        <v>186</v>
      </c>
      <c r="E7868" t="s">
        <v>22</v>
      </c>
      <c r="F7868">
        <v>1</v>
      </c>
      <c r="G7868">
        <v>0</v>
      </c>
      <c r="H7868">
        <v>22</v>
      </c>
      <c r="I7868">
        <v>19</v>
      </c>
      <c r="J7868">
        <v>75</v>
      </c>
      <c r="K7868">
        <v>18</v>
      </c>
      <c r="L7868">
        <v>1167885</v>
      </c>
      <c r="M7868">
        <v>1832363</v>
      </c>
      <c r="N7868">
        <v>2009</v>
      </c>
      <c r="O7868">
        <v>41.695539177999997</v>
      </c>
      <c r="P7868">
        <v>-87.660937032999996</v>
      </c>
    </row>
    <row r="7869" spans="1:16" x14ac:dyDescent="0.35">
      <c r="A7869">
        <v>6561084</v>
      </c>
      <c r="B7869" t="s">
        <v>5059</v>
      </c>
      <c r="C7869" t="s">
        <v>222</v>
      </c>
      <c r="D7869" t="s">
        <v>1168</v>
      </c>
      <c r="E7869" t="s">
        <v>39</v>
      </c>
      <c r="F7869">
        <v>0</v>
      </c>
      <c r="G7869">
        <v>0</v>
      </c>
      <c r="H7869">
        <v>4</v>
      </c>
      <c r="I7869">
        <v>10</v>
      </c>
      <c r="J7869">
        <v>51</v>
      </c>
      <c r="K7869">
        <v>26</v>
      </c>
      <c r="L7869">
        <v>1194539</v>
      </c>
      <c r="M7869">
        <v>1835588</v>
      </c>
      <c r="N7869">
        <v>2008</v>
      </c>
      <c r="O7869">
        <v>41.703776492999999</v>
      </c>
      <c r="P7869">
        <v>-87.563243353999994</v>
      </c>
    </row>
    <row r="7870" spans="1:16" x14ac:dyDescent="0.35">
      <c r="A7870">
        <v>7871715</v>
      </c>
      <c r="B7870" s="1">
        <v>40603.179861111108</v>
      </c>
      <c r="C7870" t="s">
        <v>91</v>
      </c>
      <c r="D7870" t="s">
        <v>92</v>
      </c>
      <c r="E7870" t="s">
        <v>244</v>
      </c>
      <c r="F7870">
        <v>1</v>
      </c>
      <c r="G7870">
        <v>0</v>
      </c>
      <c r="H7870">
        <v>22</v>
      </c>
      <c r="I7870">
        <v>19</v>
      </c>
      <c r="J7870">
        <v>74</v>
      </c>
      <c r="K7870">
        <v>26</v>
      </c>
      <c r="L7870">
        <v>1155619</v>
      </c>
      <c r="M7870">
        <v>1831790</v>
      </c>
      <c r="N7870">
        <v>2011</v>
      </c>
      <c r="O7870">
        <v>41.694220749000003</v>
      </c>
      <c r="P7870">
        <v>-87.705862707999998</v>
      </c>
    </row>
    <row r="7871" spans="1:16" x14ac:dyDescent="0.35">
      <c r="A7871">
        <v>6774994</v>
      </c>
      <c r="B7871" t="s">
        <v>5060</v>
      </c>
      <c r="C7871" t="s">
        <v>41</v>
      </c>
      <c r="D7871" t="s">
        <v>48</v>
      </c>
      <c r="E7871" t="s">
        <v>22</v>
      </c>
      <c r="F7871">
        <v>1</v>
      </c>
      <c r="G7871">
        <v>0</v>
      </c>
      <c r="H7871">
        <v>10</v>
      </c>
      <c r="I7871">
        <v>28</v>
      </c>
      <c r="J7871">
        <v>30</v>
      </c>
      <c r="K7871">
        <v>18</v>
      </c>
      <c r="L7871">
        <v>1159207</v>
      </c>
      <c r="M7871">
        <v>1889299</v>
      </c>
      <c r="N7871">
        <v>2009</v>
      </c>
      <c r="O7871">
        <v>41.851961297999999</v>
      </c>
      <c r="P7871">
        <v>-87.691153739000001</v>
      </c>
    </row>
    <row r="7872" spans="1:16" x14ac:dyDescent="0.35">
      <c r="A7872">
        <v>9838735</v>
      </c>
      <c r="B7872" t="s">
        <v>5061</v>
      </c>
      <c r="C7872" t="s">
        <v>27</v>
      </c>
      <c r="D7872" t="s">
        <v>72</v>
      </c>
      <c r="E7872" t="s">
        <v>39</v>
      </c>
      <c r="F7872">
        <v>0</v>
      </c>
      <c r="G7872">
        <v>0</v>
      </c>
      <c r="H7872">
        <v>7</v>
      </c>
      <c r="I7872">
        <v>17</v>
      </c>
      <c r="J7872">
        <v>68</v>
      </c>
      <c r="K7872">
        <v>14</v>
      </c>
      <c r="L7872">
        <v>1171558</v>
      </c>
      <c r="M7872">
        <v>1856848</v>
      </c>
      <c r="N7872">
        <v>2014</v>
      </c>
      <c r="O7872">
        <v>41.762650000000001</v>
      </c>
      <c r="P7872">
        <v>-87.646773879999998</v>
      </c>
    </row>
    <row r="7873" spans="1:16" x14ac:dyDescent="0.35">
      <c r="A7873">
        <v>9625247</v>
      </c>
      <c r="B7873" t="s">
        <v>5062</v>
      </c>
      <c r="C7873" t="s">
        <v>91</v>
      </c>
      <c r="D7873" t="s">
        <v>92</v>
      </c>
      <c r="E7873" t="s">
        <v>35</v>
      </c>
      <c r="F7873">
        <v>1</v>
      </c>
      <c r="G7873">
        <v>0</v>
      </c>
      <c r="H7873">
        <v>11</v>
      </c>
      <c r="I7873">
        <v>28</v>
      </c>
      <c r="J7873">
        <v>26</v>
      </c>
      <c r="K7873">
        <v>26</v>
      </c>
      <c r="L7873">
        <v>1150223</v>
      </c>
      <c r="M7873">
        <v>1899725</v>
      </c>
      <c r="N7873">
        <v>2014</v>
      </c>
      <c r="O7873">
        <v>41.880751095999997</v>
      </c>
      <c r="P7873">
        <v>-87.723855981</v>
      </c>
    </row>
    <row r="7874" spans="1:16" x14ac:dyDescent="0.35">
      <c r="A7874">
        <v>7033358</v>
      </c>
      <c r="B7874" t="s">
        <v>5063</v>
      </c>
      <c r="C7874" t="s">
        <v>91</v>
      </c>
      <c r="D7874" t="s">
        <v>28</v>
      </c>
      <c r="E7874" t="s">
        <v>22</v>
      </c>
      <c r="F7874">
        <v>1</v>
      </c>
      <c r="G7874">
        <v>0</v>
      </c>
      <c r="H7874">
        <v>8</v>
      </c>
      <c r="I7874">
        <v>18</v>
      </c>
      <c r="J7874">
        <v>66</v>
      </c>
      <c r="K7874">
        <v>26</v>
      </c>
      <c r="L7874">
        <v>1158605</v>
      </c>
      <c r="M7874">
        <v>1857249</v>
      </c>
      <c r="N7874">
        <v>2009</v>
      </c>
      <c r="O7874">
        <v>41.764024294000002</v>
      </c>
      <c r="P7874">
        <v>-87.694237982999994</v>
      </c>
    </row>
    <row r="7875" spans="1:16" x14ac:dyDescent="0.35">
      <c r="A7875">
        <v>9350142</v>
      </c>
      <c r="B7875" t="s">
        <v>5064</v>
      </c>
      <c r="C7875" t="s">
        <v>268</v>
      </c>
      <c r="D7875" t="s">
        <v>269</v>
      </c>
      <c r="E7875" t="s">
        <v>157</v>
      </c>
      <c r="F7875">
        <v>0</v>
      </c>
      <c r="G7875">
        <v>0</v>
      </c>
      <c r="H7875">
        <v>10</v>
      </c>
      <c r="I7875">
        <v>25</v>
      </c>
      <c r="J7875">
        <v>31</v>
      </c>
      <c r="K7875">
        <v>17</v>
      </c>
      <c r="L7875">
        <v>1162883</v>
      </c>
      <c r="M7875">
        <v>1888732</v>
      </c>
      <c r="N7875">
        <v>2013</v>
      </c>
      <c r="O7875">
        <v>41.850329164000001</v>
      </c>
      <c r="P7875">
        <v>-87.677677715000002</v>
      </c>
    </row>
    <row r="7876" spans="1:16" x14ac:dyDescent="0.35">
      <c r="A7876">
        <v>10343004</v>
      </c>
      <c r="B7876" s="1">
        <v>42320.479166666664</v>
      </c>
      <c r="C7876" t="s">
        <v>30</v>
      </c>
      <c r="D7876" t="s">
        <v>31</v>
      </c>
      <c r="E7876" t="s">
        <v>39</v>
      </c>
      <c r="F7876">
        <v>0</v>
      </c>
      <c r="G7876">
        <v>0</v>
      </c>
      <c r="H7876">
        <v>16</v>
      </c>
      <c r="I7876">
        <v>45</v>
      </c>
      <c r="J7876">
        <v>15</v>
      </c>
      <c r="K7876">
        <v>5</v>
      </c>
      <c r="L7876">
        <v>1143262</v>
      </c>
      <c r="M7876">
        <v>1924821</v>
      </c>
      <c r="N7876">
        <v>2015</v>
      </c>
      <c r="O7876">
        <v>41.949749988000001</v>
      </c>
      <c r="P7876">
        <v>-87.748788417</v>
      </c>
    </row>
    <row r="7877" spans="1:16" x14ac:dyDescent="0.35">
      <c r="A7877">
        <v>10101281</v>
      </c>
      <c r="B7877" s="1">
        <v>42161.09375</v>
      </c>
      <c r="C7877" t="s">
        <v>16</v>
      </c>
      <c r="D7877" t="s">
        <v>17</v>
      </c>
      <c r="E7877" t="s">
        <v>18</v>
      </c>
      <c r="F7877">
        <v>1</v>
      </c>
      <c r="G7877">
        <v>1</v>
      </c>
      <c r="H7877">
        <v>3</v>
      </c>
      <c r="I7877">
        <v>5</v>
      </c>
      <c r="J7877">
        <v>43</v>
      </c>
      <c r="K7877" t="s">
        <v>19</v>
      </c>
      <c r="L7877">
        <v>1186965</v>
      </c>
      <c r="M7877">
        <v>1856211</v>
      </c>
      <c r="N7877">
        <v>2015</v>
      </c>
      <c r="O7877">
        <v>41.760550692999999</v>
      </c>
      <c r="P7877">
        <v>-87.590325571999998</v>
      </c>
    </row>
    <row r="7878" spans="1:16" x14ac:dyDescent="0.35">
      <c r="A7878">
        <v>9767755</v>
      </c>
      <c r="B7878" s="1">
        <v>41799.722916666666</v>
      </c>
      <c r="C7878" t="s">
        <v>177</v>
      </c>
      <c r="D7878" t="s">
        <v>178</v>
      </c>
      <c r="E7878" t="s">
        <v>22</v>
      </c>
      <c r="F7878">
        <v>1</v>
      </c>
      <c r="G7878">
        <v>0</v>
      </c>
      <c r="H7878">
        <v>3</v>
      </c>
      <c r="I7878">
        <v>20</v>
      </c>
      <c r="J7878">
        <v>42</v>
      </c>
      <c r="K7878">
        <v>24</v>
      </c>
      <c r="L7878">
        <v>1181294</v>
      </c>
      <c r="M7878">
        <v>1864334</v>
      </c>
      <c r="N7878">
        <v>2014</v>
      </c>
      <c r="O7878">
        <v>41.782973544000001</v>
      </c>
      <c r="P7878">
        <v>-87.610859684999994</v>
      </c>
    </row>
    <row r="7879" spans="1:16" x14ac:dyDescent="0.35">
      <c r="A7879">
        <v>7280714</v>
      </c>
      <c r="B7879" t="s">
        <v>5065</v>
      </c>
      <c r="C7879" t="s">
        <v>41</v>
      </c>
      <c r="D7879" t="s">
        <v>1799</v>
      </c>
      <c r="E7879" t="s">
        <v>18</v>
      </c>
      <c r="F7879">
        <v>1</v>
      </c>
      <c r="G7879">
        <v>0</v>
      </c>
      <c r="H7879">
        <v>25</v>
      </c>
      <c r="I7879">
        <v>30</v>
      </c>
      <c r="J7879">
        <v>21</v>
      </c>
      <c r="K7879">
        <v>18</v>
      </c>
      <c r="L7879">
        <v>1149229</v>
      </c>
      <c r="M7879">
        <v>1918746</v>
      </c>
      <c r="N7879">
        <v>2009</v>
      </c>
      <c r="O7879">
        <v>41.932965918000001</v>
      </c>
      <c r="P7879">
        <v>-87.727012211000002</v>
      </c>
    </row>
    <row r="7880" spans="1:16" x14ac:dyDescent="0.35">
      <c r="A7880">
        <v>10802160</v>
      </c>
      <c r="B7880" s="1">
        <v>42767.166666666664</v>
      </c>
      <c r="C7880" t="s">
        <v>16</v>
      </c>
      <c r="D7880" t="s">
        <v>77</v>
      </c>
      <c r="E7880" t="s">
        <v>39</v>
      </c>
      <c r="F7880">
        <v>0</v>
      </c>
      <c r="G7880">
        <v>0</v>
      </c>
      <c r="H7880">
        <v>24</v>
      </c>
      <c r="I7880">
        <v>50</v>
      </c>
      <c r="J7880">
        <v>2</v>
      </c>
      <c r="K7880" t="s">
        <v>55</v>
      </c>
      <c r="L7880">
        <v>1159478</v>
      </c>
      <c r="M7880">
        <v>1942723</v>
      </c>
      <c r="N7880">
        <v>2017</v>
      </c>
      <c r="O7880">
        <v>41.998554956</v>
      </c>
      <c r="P7880">
        <v>-87.688684967999905</v>
      </c>
    </row>
    <row r="7881" spans="1:16" x14ac:dyDescent="0.35">
      <c r="A7881">
        <v>9591261</v>
      </c>
      <c r="B7881" t="s">
        <v>5066</v>
      </c>
      <c r="C7881" t="s">
        <v>44</v>
      </c>
      <c r="D7881" t="s">
        <v>77</v>
      </c>
      <c r="E7881" t="s">
        <v>60</v>
      </c>
      <c r="F7881">
        <v>1</v>
      </c>
      <c r="G7881">
        <v>0</v>
      </c>
      <c r="H7881">
        <v>3</v>
      </c>
      <c r="I7881">
        <v>5</v>
      </c>
      <c r="J7881">
        <v>69</v>
      </c>
      <c r="K7881" t="s">
        <v>89</v>
      </c>
      <c r="L7881">
        <v>1185453</v>
      </c>
      <c r="M7881">
        <v>1857743</v>
      </c>
      <c r="N7881">
        <v>2014</v>
      </c>
      <c r="O7881">
        <v>41.764790349000002</v>
      </c>
      <c r="P7881">
        <v>-87.595818894999994</v>
      </c>
    </row>
    <row r="7882" spans="1:16" x14ac:dyDescent="0.35">
      <c r="A7882">
        <v>7536355</v>
      </c>
      <c r="B7882" s="1">
        <v>40243.15347222222</v>
      </c>
      <c r="C7882" t="s">
        <v>41</v>
      </c>
      <c r="D7882" t="s">
        <v>186</v>
      </c>
      <c r="E7882" t="s">
        <v>60</v>
      </c>
      <c r="F7882">
        <v>1</v>
      </c>
      <c r="G7882">
        <v>0</v>
      </c>
      <c r="H7882">
        <v>15</v>
      </c>
      <c r="I7882">
        <v>24</v>
      </c>
      <c r="J7882">
        <v>25</v>
      </c>
      <c r="K7882">
        <v>18</v>
      </c>
      <c r="L7882">
        <v>1144438</v>
      </c>
      <c r="M7882">
        <v>1898165</v>
      </c>
      <c r="N7882">
        <v>2010</v>
      </c>
      <c r="O7882">
        <v>41.876581037000001</v>
      </c>
      <c r="P7882">
        <v>-87.745137512999904</v>
      </c>
    </row>
    <row r="7883" spans="1:16" x14ac:dyDescent="0.35">
      <c r="A7883">
        <v>9398884</v>
      </c>
      <c r="B7883" t="s">
        <v>5067</v>
      </c>
      <c r="C7883" t="s">
        <v>20</v>
      </c>
      <c r="D7883" t="s">
        <v>65</v>
      </c>
      <c r="E7883" t="s">
        <v>22</v>
      </c>
      <c r="F7883">
        <v>0</v>
      </c>
      <c r="G7883">
        <v>0</v>
      </c>
      <c r="H7883">
        <v>19</v>
      </c>
      <c r="I7883">
        <v>32</v>
      </c>
      <c r="J7883">
        <v>6</v>
      </c>
      <c r="K7883">
        <v>6</v>
      </c>
      <c r="L7883">
        <v>1165614</v>
      </c>
      <c r="M7883">
        <v>1920331</v>
      </c>
      <c r="N7883">
        <v>2013</v>
      </c>
      <c r="O7883">
        <v>41.936981486000001</v>
      </c>
      <c r="P7883">
        <v>-87.666753490999994</v>
      </c>
    </row>
    <row r="7884" spans="1:16" x14ac:dyDescent="0.35">
      <c r="A7884">
        <v>6942173</v>
      </c>
      <c r="B7884" t="s">
        <v>5068</v>
      </c>
      <c r="C7884" t="s">
        <v>82</v>
      </c>
      <c r="D7884" t="s">
        <v>83</v>
      </c>
      <c r="E7884" t="s">
        <v>211</v>
      </c>
      <c r="F7884">
        <v>0</v>
      </c>
      <c r="G7884">
        <v>0</v>
      </c>
      <c r="H7884">
        <v>19</v>
      </c>
      <c r="I7884">
        <v>44</v>
      </c>
      <c r="J7884">
        <v>6</v>
      </c>
      <c r="K7884">
        <v>11</v>
      </c>
      <c r="L7884">
        <v>1166355</v>
      </c>
      <c r="M7884">
        <v>1923128</v>
      </c>
      <c r="N7884">
        <v>2009</v>
      </c>
      <c r="O7884">
        <v>41.944640747999998</v>
      </c>
      <c r="P7884">
        <v>-87.663949951999996</v>
      </c>
    </row>
    <row r="7885" spans="1:16" x14ac:dyDescent="0.35">
      <c r="A7885">
        <v>9405560</v>
      </c>
      <c r="B7885" t="s">
        <v>5069</v>
      </c>
      <c r="C7885" t="s">
        <v>82</v>
      </c>
      <c r="D7885" t="s">
        <v>83</v>
      </c>
      <c r="E7885" t="s">
        <v>38</v>
      </c>
      <c r="F7885">
        <v>0</v>
      </c>
      <c r="G7885">
        <v>0</v>
      </c>
      <c r="H7885">
        <v>6</v>
      </c>
      <c r="I7885">
        <v>6</v>
      </c>
      <c r="J7885">
        <v>44</v>
      </c>
      <c r="K7885">
        <v>11</v>
      </c>
      <c r="L7885">
        <v>1183056</v>
      </c>
      <c r="M7885">
        <v>1848421</v>
      </c>
      <c r="N7885">
        <v>2013</v>
      </c>
      <c r="O7885">
        <v>41.739265865</v>
      </c>
      <c r="P7885">
        <v>-87.604893748999999</v>
      </c>
    </row>
    <row r="7886" spans="1:16" x14ac:dyDescent="0.35">
      <c r="A7886">
        <v>6612435</v>
      </c>
      <c r="B7886" t="s">
        <v>5070</v>
      </c>
      <c r="C7886" t="s">
        <v>16</v>
      </c>
      <c r="D7886" t="s">
        <v>54</v>
      </c>
      <c r="E7886" t="s">
        <v>18</v>
      </c>
      <c r="F7886">
        <v>0</v>
      </c>
      <c r="G7886">
        <v>1</v>
      </c>
      <c r="H7886">
        <v>8</v>
      </c>
      <c r="I7886">
        <v>14</v>
      </c>
      <c r="J7886">
        <v>63</v>
      </c>
      <c r="K7886" t="s">
        <v>55</v>
      </c>
      <c r="L7886">
        <v>1156051</v>
      </c>
      <c r="M7886">
        <v>1865683</v>
      </c>
      <c r="N7886">
        <v>2008</v>
      </c>
      <c r="O7886">
        <v>41.787220144000003</v>
      </c>
      <c r="P7886">
        <v>-87.703372632999901</v>
      </c>
    </row>
    <row r="7887" spans="1:16" x14ac:dyDescent="0.35">
      <c r="A7887">
        <v>10660968</v>
      </c>
      <c r="B7887" t="s">
        <v>5071</v>
      </c>
      <c r="C7887" t="s">
        <v>30</v>
      </c>
      <c r="D7887" t="s">
        <v>31</v>
      </c>
      <c r="E7887" t="s">
        <v>175</v>
      </c>
      <c r="F7887">
        <v>0</v>
      </c>
      <c r="G7887">
        <v>0</v>
      </c>
      <c r="H7887">
        <v>3</v>
      </c>
      <c r="I7887">
        <v>20</v>
      </c>
      <c r="J7887">
        <v>40</v>
      </c>
      <c r="K7887">
        <v>5</v>
      </c>
      <c r="L7887">
        <v>1178818</v>
      </c>
      <c r="M7887">
        <v>1864619</v>
      </c>
      <c r="N7887">
        <v>2016</v>
      </c>
      <c r="O7887">
        <v>41.783812341999997</v>
      </c>
      <c r="P7887">
        <v>-87.619928736000006</v>
      </c>
    </row>
    <row r="7888" spans="1:16" x14ac:dyDescent="0.35">
      <c r="A7888">
        <v>7188380</v>
      </c>
      <c r="B7888" t="s">
        <v>1178</v>
      </c>
      <c r="C7888" t="s">
        <v>16</v>
      </c>
      <c r="D7888" t="s">
        <v>77</v>
      </c>
      <c r="E7888" t="s">
        <v>22</v>
      </c>
      <c r="F7888">
        <v>0</v>
      </c>
      <c r="G7888">
        <v>0</v>
      </c>
      <c r="H7888">
        <v>5</v>
      </c>
      <c r="I7888">
        <v>34</v>
      </c>
      <c r="J7888">
        <v>53</v>
      </c>
      <c r="K7888" t="s">
        <v>55</v>
      </c>
      <c r="L7888">
        <v>1174371</v>
      </c>
      <c r="M7888">
        <v>1828527</v>
      </c>
      <c r="N7888">
        <v>2009</v>
      </c>
      <c r="O7888">
        <v>41.684871205</v>
      </c>
      <c r="P7888">
        <v>-87.637303094999993</v>
      </c>
    </row>
    <row r="7889" spans="1:16" x14ac:dyDescent="0.35">
      <c r="A7889">
        <v>9853438</v>
      </c>
      <c r="B7889" s="1">
        <v>41862.083333333336</v>
      </c>
      <c r="C7889" t="s">
        <v>20</v>
      </c>
      <c r="D7889" t="s">
        <v>21</v>
      </c>
      <c r="E7889" t="s">
        <v>22</v>
      </c>
      <c r="F7889">
        <v>0</v>
      </c>
      <c r="G7889">
        <v>0</v>
      </c>
      <c r="H7889">
        <v>20</v>
      </c>
      <c r="I7889">
        <v>47</v>
      </c>
      <c r="J7889">
        <v>4</v>
      </c>
      <c r="K7889">
        <v>6</v>
      </c>
      <c r="L7889">
        <v>1163140</v>
      </c>
      <c r="M7889">
        <v>1934080</v>
      </c>
      <c r="N7889">
        <v>2014</v>
      </c>
      <c r="O7889">
        <v>41.974761831999999</v>
      </c>
      <c r="P7889">
        <v>-87.675457871000006</v>
      </c>
    </row>
    <row r="7890" spans="1:16" x14ac:dyDescent="0.35">
      <c r="A7890">
        <v>9960966</v>
      </c>
      <c r="B7890" t="s">
        <v>5072</v>
      </c>
      <c r="C7890" t="s">
        <v>33</v>
      </c>
      <c r="D7890" t="s">
        <v>34</v>
      </c>
      <c r="E7890" t="s">
        <v>88</v>
      </c>
      <c r="F7890">
        <v>0</v>
      </c>
      <c r="G7890">
        <v>0</v>
      </c>
      <c r="H7890">
        <v>18</v>
      </c>
      <c r="I7890">
        <v>43</v>
      </c>
      <c r="J7890">
        <v>8</v>
      </c>
      <c r="K7890">
        <v>7</v>
      </c>
      <c r="L7890">
        <v>1169954</v>
      </c>
      <c r="M7890">
        <v>1910618</v>
      </c>
      <c r="N7890">
        <v>2014</v>
      </c>
      <c r="O7890">
        <v>41.910234820999896</v>
      </c>
      <c r="P7890">
        <v>-87.651087472</v>
      </c>
    </row>
    <row r="7891" spans="1:16" x14ac:dyDescent="0.35">
      <c r="A7891">
        <v>10438937</v>
      </c>
      <c r="B7891" s="1">
        <v>42554.345833333333</v>
      </c>
      <c r="C7891" t="s">
        <v>16</v>
      </c>
      <c r="D7891" t="s">
        <v>54</v>
      </c>
      <c r="E7891" t="s">
        <v>39</v>
      </c>
      <c r="F7891">
        <v>0</v>
      </c>
      <c r="G7891">
        <v>1</v>
      </c>
      <c r="H7891">
        <v>22</v>
      </c>
      <c r="I7891">
        <v>19</v>
      </c>
      <c r="J7891">
        <v>75</v>
      </c>
      <c r="K7891" t="s">
        <v>55</v>
      </c>
      <c r="L7891">
        <v>1165076</v>
      </c>
      <c r="M7891">
        <v>1829991</v>
      </c>
      <c r="N7891">
        <v>2016</v>
      </c>
      <c r="O7891">
        <v>41.689089715999998</v>
      </c>
      <c r="P7891">
        <v>-87.671288525999998</v>
      </c>
    </row>
    <row r="7892" spans="1:16" x14ac:dyDescent="0.35">
      <c r="A7892">
        <v>7803606</v>
      </c>
      <c r="B7892" t="s">
        <v>5073</v>
      </c>
      <c r="C7892" t="s">
        <v>20</v>
      </c>
      <c r="D7892" t="s">
        <v>37</v>
      </c>
      <c r="E7892" t="s">
        <v>38</v>
      </c>
      <c r="F7892">
        <v>1</v>
      </c>
      <c r="G7892">
        <v>0</v>
      </c>
      <c r="H7892">
        <v>14</v>
      </c>
      <c r="I7892">
        <v>32</v>
      </c>
      <c r="J7892">
        <v>24</v>
      </c>
      <c r="K7892">
        <v>6</v>
      </c>
      <c r="L7892">
        <v>1168038</v>
      </c>
      <c r="M7892">
        <v>1910796</v>
      </c>
      <c r="N7892">
        <v>2010</v>
      </c>
      <c r="O7892">
        <v>41.910764866999997</v>
      </c>
      <c r="P7892">
        <v>-87.658120917999995</v>
      </c>
    </row>
    <row r="7893" spans="1:16" x14ac:dyDescent="0.35">
      <c r="A7893">
        <v>10570948</v>
      </c>
      <c r="B7893" t="s">
        <v>5074</v>
      </c>
      <c r="C7893" t="s">
        <v>110</v>
      </c>
      <c r="D7893" t="s">
        <v>111</v>
      </c>
      <c r="E7893" t="s">
        <v>255</v>
      </c>
      <c r="F7893">
        <v>1</v>
      </c>
      <c r="G7893">
        <v>0</v>
      </c>
      <c r="H7893">
        <v>15</v>
      </c>
      <c r="I7893">
        <v>28</v>
      </c>
      <c r="J7893">
        <v>25</v>
      </c>
      <c r="K7893">
        <v>15</v>
      </c>
      <c r="L7893">
        <v>1144091</v>
      </c>
      <c r="M7893">
        <v>1899222</v>
      </c>
      <c r="N7893">
        <v>2016</v>
      </c>
      <c r="O7893">
        <v>41.879488092999999</v>
      </c>
      <c r="P7893">
        <v>-87.746385058999905</v>
      </c>
    </row>
    <row r="7894" spans="1:16" x14ac:dyDescent="0.35">
      <c r="A7894">
        <v>7110286</v>
      </c>
      <c r="B7894" s="1">
        <v>39881.864583333336</v>
      </c>
      <c r="C7894" t="s">
        <v>44</v>
      </c>
      <c r="D7894" t="s">
        <v>275</v>
      </c>
      <c r="E7894" t="s">
        <v>189</v>
      </c>
      <c r="F7894">
        <v>1</v>
      </c>
      <c r="G7894">
        <v>0</v>
      </c>
      <c r="H7894">
        <v>5</v>
      </c>
      <c r="I7894">
        <v>9</v>
      </c>
      <c r="J7894">
        <v>50</v>
      </c>
      <c r="K7894" t="s">
        <v>89</v>
      </c>
      <c r="L7894">
        <v>1183356</v>
      </c>
      <c r="M7894">
        <v>1831503</v>
      </c>
      <c r="N7894">
        <v>2009</v>
      </c>
      <c r="O7894">
        <v>41.692833841000002</v>
      </c>
      <c r="P7894">
        <v>-87.604319450000006</v>
      </c>
    </row>
    <row r="7895" spans="1:16" x14ac:dyDescent="0.35">
      <c r="A7895">
        <v>10050436</v>
      </c>
      <c r="B7895" t="s">
        <v>5075</v>
      </c>
      <c r="C7895" t="s">
        <v>16</v>
      </c>
      <c r="D7895" t="s">
        <v>17</v>
      </c>
      <c r="E7895" t="s">
        <v>39</v>
      </c>
      <c r="F7895">
        <v>0</v>
      </c>
      <c r="G7895">
        <v>1</v>
      </c>
      <c r="H7895">
        <v>3</v>
      </c>
      <c r="I7895">
        <v>7</v>
      </c>
      <c r="J7895">
        <v>43</v>
      </c>
      <c r="K7895" t="s">
        <v>19</v>
      </c>
      <c r="L7895">
        <v>1193164</v>
      </c>
      <c r="M7895">
        <v>1856093</v>
      </c>
      <c r="N7895">
        <v>2015</v>
      </c>
      <c r="O7895">
        <v>41.760077719000002</v>
      </c>
      <c r="P7895">
        <v>-87.567610262000002</v>
      </c>
    </row>
    <row r="7896" spans="1:16" x14ac:dyDescent="0.35">
      <c r="A7896">
        <v>9691706</v>
      </c>
      <c r="B7896" s="1">
        <v>41950.789583333331</v>
      </c>
      <c r="C7896" t="s">
        <v>91</v>
      </c>
      <c r="D7896" t="s">
        <v>220</v>
      </c>
      <c r="E7896" t="s">
        <v>39</v>
      </c>
      <c r="F7896">
        <v>1</v>
      </c>
      <c r="G7896">
        <v>0</v>
      </c>
      <c r="H7896">
        <v>11</v>
      </c>
      <c r="I7896">
        <v>24</v>
      </c>
      <c r="J7896">
        <v>26</v>
      </c>
      <c r="K7896">
        <v>26</v>
      </c>
      <c r="L7896">
        <v>1150870</v>
      </c>
      <c r="M7896">
        <v>1895759</v>
      </c>
      <c r="N7896">
        <v>2014</v>
      </c>
      <c r="O7896">
        <v>41.869855316999903</v>
      </c>
      <c r="P7896">
        <v>-87.721584027000006</v>
      </c>
    </row>
    <row r="7897" spans="1:16" x14ac:dyDescent="0.35">
      <c r="A7897">
        <v>8142777</v>
      </c>
      <c r="B7897" t="s">
        <v>3578</v>
      </c>
      <c r="C7897" t="s">
        <v>27</v>
      </c>
      <c r="D7897" t="s">
        <v>28</v>
      </c>
      <c r="E7897" t="s">
        <v>22</v>
      </c>
      <c r="F7897">
        <v>0</v>
      </c>
      <c r="G7897">
        <v>0</v>
      </c>
      <c r="H7897">
        <v>16</v>
      </c>
      <c r="I7897">
        <v>45</v>
      </c>
      <c r="J7897">
        <v>11</v>
      </c>
      <c r="K7897">
        <v>14</v>
      </c>
      <c r="L7897">
        <v>1136208</v>
      </c>
      <c r="M7897">
        <v>1935734</v>
      </c>
      <c r="N7897">
        <v>2011</v>
      </c>
      <c r="O7897">
        <v>41.979825380000001</v>
      </c>
      <c r="P7897">
        <v>-87.774456788999998</v>
      </c>
    </row>
    <row r="7898" spans="1:16" x14ac:dyDescent="0.35">
      <c r="A7898">
        <v>9706903</v>
      </c>
      <c r="B7898" t="s">
        <v>5076</v>
      </c>
      <c r="C7898" t="s">
        <v>41</v>
      </c>
      <c r="D7898" t="s">
        <v>725</v>
      </c>
      <c r="E7898" t="s">
        <v>170</v>
      </c>
      <c r="F7898">
        <v>1</v>
      </c>
      <c r="G7898">
        <v>0</v>
      </c>
      <c r="H7898">
        <v>11</v>
      </c>
      <c r="I7898">
        <v>24</v>
      </c>
      <c r="J7898">
        <v>26</v>
      </c>
      <c r="K7898">
        <v>18</v>
      </c>
      <c r="L7898">
        <v>1149640</v>
      </c>
      <c r="M7898">
        <v>1897389</v>
      </c>
      <c r="N7898">
        <v>2014</v>
      </c>
      <c r="O7898">
        <v>41.874352190000003</v>
      </c>
      <c r="P7898">
        <v>-87.726057417999996</v>
      </c>
    </row>
    <row r="7899" spans="1:16" x14ac:dyDescent="0.35">
      <c r="A7899">
        <v>6188277</v>
      </c>
      <c r="B7899" t="s">
        <v>5077</v>
      </c>
      <c r="C7899" t="s">
        <v>33</v>
      </c>
      <c r="D7899" t="s">
        <v>34</v>
      </c>
      <c r="E7899" t="s">
        <v>88</v>
      </c>
      <c r="F7899">
        <v>0</v>
      </c>
      <c r="G7899">
        <v>0</v>
      </c>
      <c r="H7899">
        <v>5</v>
      </c>
      <c r="I7899">
        <v>34</v>
      </c>
      <c r="J7899">
        <v>53</v>
      </c>
      <c r="K7899">
        <v>7</v>
      </c>
      <c r="L7899">
        <v>1171769</v>
      </c>
      <c r="M7899">
        <v>1826968</v>
      </c>
      <c r="N7899">
        <v>2008</v>
      </c>
      <c r="O7899">
        <v>41.680650348</v>
      </c>
      <c r="P7899">
        <v>-87.646873790000001</v>
      </c>
    </row>
    <row r="7900" spans="1:16" x14ac:dyDescent="0.35">
      <c r="A7900">
        <v>9591715</v>
      </c>
      <c r="B7900" t="s">
        <v>5078</v>
      </c>
      <c r="C7900" t="s">
        <v>177</v>
      </c>
      <c r="D7900" t="s">
        <v>178</v>
      </c>
      <c r="E7900" t="s">
        <v>99</v>
      </c>
      <c r="F7900">
        <v>1</v>
      </c>
      <c r="G7900">
        <v>0</v>
      </c>
      <c r="H7900">
        <v>5</v>
      </c>
      <c r="I7900">
        <v>34</v>
      </c>
      <c r="J7900">
        <v>53</v>
      </c>
      <c r="K7900">
        <v>24</v>
      </c>
      <c r="L7900">
        <v>1175791</v>
      </c>
      <c r="M7900">
        <v>1825166</v>
      </c>
      <c r="N7900">
        <v>2014</v>
      </c>
      <c r="O7900">
        <v>41.675616497</v>
      </c>
      <c r="P7900">
        <v>-87.632204992999903</v>
      </c>
    </row>
    <row r="7901" spans="1:16" x14ac:dyDescent="0.35">
      <c r="A7901">
        <v>6980621</v>
      </c>
      <c r="B7901" t="s">
        <v>3173</v>
      </c>
      <c r="C7901" t="s">
        <v>20</v>
      </c>
      <c r="D7901" t="s">
        <v>21</v>
      </c>
      <c r="E7901" t="s">
        <v>22</v>
      </c>
      <c r="F7901">
        <v>0</v>
      </c>
      <c r="G7901">
        <v>0</v>
      </c>
      <c r="H7901">
        <v>14</v>
      </c>
      <c r="I7901">
        <v>35</v>
      </c>
      <c r="J7901">
        <v>22</v>
      </c>
      <c r="K7901">
        <v>6</v>
      </c>
      <c r="L7901">
        <v>1154026</v>
      </c>
      <c r="M7901">
        <v>1917417</v>
      </c>
      <c r="N7901">
        <v>2009</v>
      </c>
      <c r="O7901">
        <v>41.929224593000001</v>
      </c>
      <c r="P7901">
        <v>-87.709419093999998</v>
      </c>
    </row>
    <row r="7902" spans="1:16" x14ac:dyDescent="0.35">
      <c r="A7902">
        <v>9796025</v>
      </c>
      <c r="B7902" t="s">
        <v>5079</v>
      </c>
      <c r="C7902" t="s">
        <v>91</v>
      </c>
      <c r="D7902" t="s">
        <v>28</v>
      </c>
      <c r="E7902" t="s">
        <v>18</v>
      </c>
      <c r="F7902">
        <v>1</v>
      </c>
      <c r="G7902">
        <v>0</v>
      </c>
      <c r="H7902">
        <v>10</v>
      </c>
      <c r="I7902">
        <v>22</v>
      </c>
      <c r="J7902">
        <v>30</v>
      </c>
      <c r="K7902">
        <v>26</v>
      </c>
      <c r="L7902">
        <v>1148186</v>
      </c>
      <c r="M7902">
        <v>1884762</v>
      </c>
      <c r="N7902">
        <v>2014</v>
      </c>
      <c r="O7902">
        <v>41.839730226</v>
      </c>
      <c r="P7902">
        <v>-87.731720741999993</v>
      </c>
    </row>
    <row r="7903" spans="1:16" x14ac:dyDescent="0.35">
      <c r="A7903">
        <v>10487687</v>
      </c>
      <c r="B7903" t="s">
        <v>5080</v>
      </c>
      <c r="C7903" t="s">
        <v>110</v>
      </c>
      <c r="D7903" t="s">
        <v>2487</v>
      </c>
      <c r="E7903" t="s">
        <v>22</v>
      </c>
      <c r="F7903">
        <v>0</v>
      </c>
      <c r="G7903">
        <v>0</v>
      </c>
      <c r="H7903">
        <v>14</v>
      </c>
      <c r="I7903">
        <v>26</v>
      </c>
      <c r="J7903">
        <v>23</v>
      </c>
      <c r="K7903">
        <v>15</v>
      </c>
      <c r="L7903">
        <v>1153837</v>
      </c>
      <c r="M7903">
        <v>1909769</v>
      </c>
      <c r="N7903">
        <v>2016</v>
      </c>
      <c r="O7903">
        <v>41.908241605999997</v>
      </c>
      <c r="P7903">
        <v>-87.710317785000001</v>
      </c>
    </row>
    <row r="7904" spans="1:16" x14ac:dyDescent="0.35">
      <c r="A7904">
        <v>10399986</v>
      </c>
      <c r="B7904" t="s">
        <v>5081</v>
      </c>
      <c r="C7904" t="s">
        <v>82</v>
      </c>
      <c r="D7904" t="s">
        <v>215</v>
      </c>
      <c r="E7904" t="s">
        <v>39</v>
      </c>
      <c r="F7904">
        <v>0</v>
      </c>
      <c r="G7904">
        <v>0</v>
      </c>
      <c r="H7904">
        <v>20</v>
      </c>
      <c r="I7904">
        <v>40</v>
      </c>
      <c r="J7904">
        <v>2</v>
      </c>
      <c r="K7904">
        <v>11</v>
      </c>
      <c r="L7904">
        <v>1157283</v>
      </c>
      <c r="M7904">
        <v>1938693</v>
      </c>
      <c r="N7904">
        <v>2016</v>
      </c>
      <c r="O7904">
        <v>41.987541530000001</v>
      </c>
      <c r="P7904">
        <v>-87.696869879999994</v>
      </c>
    </row>
    <row r="7905" spans="1:16" x14ac:dyDescent="0.35">
      <c r="A7905">
        <v>9608679</v>
      </c>
      <c r="B7905" s="1">
        <v>41978.291666666664</v>
      </c>
      <c r="C7905" t="s">
        <v>30</v>
      </c>
      <c r="D7905" t="s">
        <v>31</v>
      </c>
      <c r="E7905" t="s">
        <v>39</v>
      </c>
      <c r="F7905">
        <v>0</v>
      </c>
      <c r="G7905">
        <v>0</v>
      </c>
      <c r="H7905">
        <v>6</v>
      </c>
      <c r="I7905">
        <v>21</v>
      </c>
      <c r="J7905">
        <v>71</v>
      </c>
      <c r="K7905">
        <v>5</v>
      </c>
      <c r="L7905">
        <v>1174438</v>
      </c>
      <c r="M7905">
        <v>1848005</v>
      </c>
      <c r="N7905">
        <v>2014</v>
      </c>
      <c r="O7905">
        <v>41.738320143999999</v>
      </c>
      <c r="P7905">
        <v>-87.636480765000002</v>
      </c>
    </row>
    <row r="7906" spans="1:16" x14ac:dyDescent="0.35">
      <c r="A7906">
        <v>7173563</v>
      </c>
      <c r="B7906" s="1">
        <v>40157.850694444445</v>
      </c>
      <c r="C7906" t="s">
        <v>44</v>
      </c>
      <c r="D7906" t="s">
        <v>263</v>
      </c>
      <c r="E7906" t="s">
        <v>18</v>
      </c>
      <c r="F7906">
        <v>0</v>
      </c>
      <c r="G7906">
        <v>1</v>
      </c>
      <c r="H7906">
        <v>3</v>
      </c>
      <c r="I7906">
        <v>7</v>
      </c>
      <c r="J7906">
        <v>43</v>
      </c>
      <c r="K7906" t="s">
        <v>46</v>
      </c>
      <c r="L7906">
        <v>1194048</v>
      </c>
      <c r="M7906">
        <v>1856025</v>
      </c>
      <c r="N7906">
        <v>2009</v>
      </c>
      <c r="O7906">
        <v>41.759869483000003</v>
      </c>
      <c r="P7906">
        <v>-87.564372684999995</v>
      </c>
    </row>
    <row r="7907" spans="1:16" x14ac:dyDescent="0.35">
      <c r="A7907">
        <v>10064951</v>
      </c>
      <c r="B7907" s="1">
        <v>42252.67083333333</v>
      </c>
      <c r="C7907" t="s">
        <v>41</v>
      </c>
      <c r="D7907" t="s">
        <v>42</v>
      </c>
      <c r="E7907" t="s">
        <v>60</v>
      </c>
      <c r="F7907">
        <v>1</v>
      </c>
      <c r="G7907">
        <v>0</v>
      </c>
      <c r="H7907">
        <v>10</v>
      </c>
      <c r="I7907">
        <v>24</v>
      </c>
      <c r="J7907">
        <v>29</v>
      </c>
      <c r="K7907">
        <v>18</v>
      </c>
      <c r="L7907">
        <v>1154170</v>
      </c>
      <c r="M7907">
        <v>1891841</v>
      </c>
      <c r="N7907">
        <v>2015</v>
      </c>
      <c r="O7907">
        <v>41.859038718000001</v>
      </c>
      <c r="P7907">
        <v>-87.709573195999994</v>
      </c>
    </row>
    <row r="7908" spans="1:16" x14ac:dyDescent="0.35">
      <c r="A7908">
        <v>10690904</v>
      </c>
      <c r="B7908" t="s">
        <v>5082</v>
      </c>
      <c r="C7908" t="s">
        <v>27</v>
      </c>
      <c r="D7908" t="s">
        <v>28</v>
      </c>
      <c r="E7908" t="s">
        <v>22</v>
      </c>
      <c r="F7908">
        <v>0</v>
      </c>
      <c r="G7908">
        <v>0</v>
      </c>
      <c r="H7908">
        <v>14</v>
      </c>
      <c r="I7908">
        <v>32</v>
      </c>
      <c r="J7908">
        <v>22</v>
      </c>
      <c r="K7908">
        <v>14</v>
      </c>
      <c r="L7908">
        <v>1162474</v>
      </c>
      <c r="M7908">
        <v>1913295</v>
      </c>
      <c r="N7908">
        <v>2016</v>
      </c>
      <c r="O7908">
        <v>41.917740670999997</v>
      </c>
      <c r="P7908">
        <v>-87.678490902999997</v>
      </c>
    </row>
    <row r="7909" spans="1:16" x14ac:dyDescent="0.35">
      <c r="A7909">
        <v>6005203</v>
      </c>
      <c r="B7909" s="1">
        <v>39600.416666666664</v>
      </c>
      <c r="C7909" t="s">
        <v>24</v>
      </c>
      <c r="D7909" t="s">
        <v>25</v>
      </c>
      <c r="E7909" t="s">
        <v>39</v>
      </c>
      <c r="F7909">
        <v>0</v>
      </c>
      <c r="G7909">
        <v>1</v>
      </c>
      <c r="H7909">
        <v>9</v>
      </c>
      <c r="I7909">
        <v>3</v>
      </c>
      <c r="J7909">
        <v>61</v>
      </c>
      <c r="K7909">
        <v>26</v>
      </c>
      <c r="L7909">
        <v>1166436</v>
      </c>
      <c r="M7909">
        <v>1874548</v>
      </c>
      <c r="N7909">
        <v>2008</v>
      </c>
      <c r="O7909">
        <v>41.811331635000002</v>
      </c>
      <c r="P7909">
        <v>-87.665042587000002</v>
      </c>
    </row>
    <row r="7910" spans="1:16" x14ac:dyDescent="0.35">
      <c r="A7910">
        <v>8540717</v>
      </c>
      <c r="B7910" t="s">
        <v>5083</v>
      </c>
      <c r="C7910" t="s">
        <v>20</v>
      </c>
      <c r="D7910" t="s">
        <v>65</v>
      </c>
      <c r="E7910" t="s">
        <v>22</v>
      </c>
      <c r="F7910">
        <v>0</v>
      </c>
      <c r="G7910">
        <v>0</v>
      </c>
      <c r="H7910">
        <v>9</v>
      </c>
      <c r="I7910">
        <v>11</v>
      </c>
      <c r="J7910">
        <v>60</v>
      </c>
      <c r="K7910">
        <v>6</v>
      </c>
      <c r="L7910">
        <v>1172770</v>
      </c>
      <c r="M7910">
        <v>1885504</v>
      </c>
      <c r="N7910">
        <v>2012</v>
      </c>
      <c r="O7910">
        <v>41.841258386</v>
      </c>
      <c r="P7910">
        <v>-87.641486338999997</v>
      </c>
    </row>
    <row r="7911" spans="1:16" x14ac:dyDescent="0.35">
      <c r="A7911">
        <v>9328622</v>
      </c>
      <c r="B7911" t="s">
        <v>5084</v>
      </c>
      <c r="C7911" t="s">
        <v>16</v>
      </c>
      <c r="D7911" t="s">
        <v>77</v>
      </c>
      <c r="E7911" t="s">
        <v>88</v>
      </c>
      <c r="F7911">
        <v>0</v>
      </c>
      <c r="G7911">
        <v>0</v>
      </c>
      <c r="H7911">
        <v>14</v>
      </c>
      <c r="I7911">
        <v>32</v>
      </c>
      <c r="J7911">
        <v>24</v>
      </c>
      <c r="K7911" t="s">
        <v>55</v>
      </c>
      <c r="L7911">
        <v>1166584</v>
      </c>
      <c r="M7911">
        <v>1911401</v>
      </c>
      <c r="N7911">
        <v>2013</v>
      </c>
      <c r="O7911">
        <v>41.912456310000003</v>
      </c>
      <c r="P7911">
        <v>-87.663445006000003</v>
      </c>
    </row>
    <row r="7912" spans="1:16" x14ac:dyDescent="0.35">
      <c r="A7912">
        <v>8936421</v>
      </c>
      <c r="B7912" t="s">
        <v>5085</v>
      </c>
      <c r="C7912" t="s">
        <v>91</v>
      </c>
      <c r="D7912" t="s">
        <v>92</v>
      </c>
      <c r="E7912" t="s">
        <v>99</v>
      </c>
      <c r="F7912">
        <v>0</v>
      </c>
      <c r="G7912">
        <v>0</v>
      </c>
      <c r="H7912">
        <v>19</v>
      </c>
      <c r="I7912">
        <v>44</v>
      </c>
      <c r="J7912">
        <v>6</v>
      </c>
      <c r="K7912">
        <v>26</v>
      </c>
      <c r="L7912">
        <v>1165541</v>
      </c>
      <c r="M7912">
        <v>1923989</v>
      </c>
      <c r="N7912">
        <v>2012</v>
      </c>
      <c r="O7912">
        <v>41.947020778000002</v>
      </c>
      <c r="P7912">
        <v>-87.666917260000005</v>
      </c>
    </row>
    <row r="7913" spans="1:16" x14ac:dyDescent="0.35">
      <c r="A7913">
        <v>7045939</v>
      </c>
      <c r="B7913" t="s">
        <v>5086</v>
      </c>
      <c r="C7913" t="s">
        <v>20</v>
      </c>
      <c r="D7913" t="s">
        <v>62</v>
      </c>
      <c r="E7913" t="s">
        <v>32</v>
      </c>
      <c r="F7913">
        <v>0</v>
      </c>
      <c r="G7913">
        <v>0</v>
      </c>
      <c r="H7913">
        <v>16</v>
      </c>
      <c r="I7913">
        <v>38</v>
      </c>
      <c r="J7913">
        <v>15</v>
      </c>
      <c r="K7913">
        <v>6</v>
      </c>
      <c r="L7913">
        <v>1136177</v>
      </c>
      <c r="M7913">
        <v>1923662</v>
      </c>
      <c r="N7913">
        <v>2009</v>
      </c>
      <c r="O7913">
        <v>41.946699217999999</v>
      </c>
      <c r="P7913">
        <v>-87.774860161999996</v>
      </c>
    </row>
    <row r="7914" spans="1:16" x14ac:dyDescent="0.35">
      <c r="A7914">
        <v>5992246</v>
      </c>
      <c r="B7914" s="1">
        <v>39448.717453703706</v>
      </c>
      <c r="C7914" t="s">
        <v>20</v>
      </c>
      <c r="D7914" t="s">
        <v>37</v>
      </c>
      <c r="E7914" t="s">
        <v>121</v>
      </c>
      <c r="F7914">
        <v>1</v>
      </c>
      <c r="G7914">
        <v>0</v>
      </c>
      <c r="H7914">
        <v>19</v>
      </c>
      <c r="I7914">
        <v>47</v>
      </c>
      <c r="J7914">
        <v>5</v>
      </c>
      <c r="K7914">
        <v>6</v>
      </c>
      <c r="L7914">
        <v>1159771</v>
      </c>
      <c r="M7914">
        <v>1922681</v>
      </c>
      <c r="N7914">
        <v>2008</v>
      </c>
      <c r="O7914">
        <v>41.943552693999997</v>
      </c>
      <c r="P7914">
        <v>-87.688162341999998</v>
      </c>
    </row>
    <row r="7915" spans="1:16" x14ac:dyDescent="0.35">
      <c r="A7915">
        <v>8665908</v>
      </c>
      <c r="B7915" t="s">
        <v>5087</v>
      </c>
      <c r="C7915" t="s">
        <v>27</v>
      </c>
      <c r="D7915" t="s">
        <v>72</v>
      </c>
      <c r="E7915" t="s">
        <v>32</v>
      </c>
      <c r="F7915">
        <v>0</v>
      </c>
      <c r="G7915">
        <v>0</v>
      </c>
      <c r="H7915">
        <v>20</v>
      </c>
      <c r="I7915">
        <v>48</v>
      </c>
      <c r="J7915">
        <v>3</v>
      </c>
      <c r="K7915">
        <v>14</v>
      </c>
      <c r="L7915">
        <v>1165483</v>
      </c>
      <c r="M7915">
        <v>1934302</v>
      </c>
      <c r="N7915">
        <v>2012</v>
      </c>
      <c r="O7915">
        <v>41.975321309999998</v>
      </c>
      <c r="P7915">
        <v>-87.666835597999906</v>
      </c>
    </row>
    <row r="7916" spans="1:16" x14ac:dyDescent="0.35">
      <c r="A7916">
        <v>9159299</v>
      </c>
      <c r="B7916" s="1">
        <v>41370.625</v>
      </c>
      <c r="C7916" t="s">
        <v>16</v>
      </c>
      <c r="D7916" t="s">
        <v>54</v>
      </c>
      <c r="E7916" t="s">
        <v>22</v>
      </c>
      <c r="F7916">
        <v>0</v>
      </c>
      <c r="G7916">
        <v>0</v>
      </c>
      <c r="H7916">
        <v>11</v>
      </c>
      <c r="I7916">
        <v>24</v>
      </c>
      <c r="J7916">
        <v>25</v>
      </c>
      <c r="K7916" t="s">
        <v>55</v>
      </c>
      <c r="L7916">
        <v>1144825</v>
      </c>
      <c r="M7916">
        <v>1897935</v>
      </c>
      <c r="N7916">
        <v>2013</v>
      </c>
      <c r="O7916">
        <v>41.875942601999903</v>
      </c>
      <c r="P7916">
        <v>-87.743722356999996</v>
      </c>
    </row>
    <row r="7917" spans="1:16" x14ac:dyDescent="0.35">
      <c r="A7917">
        <v>9307713</v>
      </c>
      <c r="B7917" t="s">
        <v>5088</v>
      </c>
      <c r="C7917" t="s">
        <v>20</v>
      </c>
      <c r="D7917" t="s">
        <v>65</v>
      </c>
      <c r="E7917" t="s">
        <v>60</v>
      </c>
      <c r="F7917">
        <v>0</v>
      </c>
      <c r="G7917">
        <v>1</v>
      </c>
      <c r="H7917">
        <v>12</v>
      </c>
      <c r="I7917">
        <v>2</v>
      </c>
      <c r="J7917">
        <v>28</v>
      </c>
      <c r="K7917">
        <v>6</v>
      </c>
      <c r="L7917">
        <v>1165916</v>
      </c>
      <c r="M7917">
        <v>1894576</v>
      </c>
      <c r="N7917">
        <v>2013</v>
      </c>
      <c r="O7917">
        <v>41.866301540000002</v>
      </c>
      <c r="P7917">
        <v>-87.666379484999993</v>
      </c>
    </row>
    <row r="7918" spans="1:16" x14ac:dyDescent="0.35">
      <c r="A7918">
        <v>7927409</v>
      </c>
      <c r="B7918" t="s">
        <v>5089</v>
      </c>
      <c r="C7918" t="s">
        <v>50</v>
      </c>
      <c r="D7918" t="s">
        <v>70</v>
      </c>
      <c r="E7918" t="s">
        <v>60</v>
      </c>
      <c r="F7918">
        <v>0</v>
      </c>
      <c r="G7918">
        <v>0</v>
      </c>
      <c r="H7918">
        <v>20</v>
      </c>
      <c r="I7918">
        <v>48</v>
      </c>
      <c r="J7918">
        <v>3</v>
      </c>
      <c r="K7918">
        <v>3</v>
      </c>
      <c r="L7918">
        <v>1167282</v>
      </c>
      <c r="M7918">
        <v>1932906</v>
      </c>
      <c r="N7918">
        <v>2011</v>
      </c>
      <c r="O7918">
        <v>41.971452044000003</v>
      </c>
      <c r="P7918">
        <v>-87.660260414999996</v>
      </c>
    </row>
    <row r="7919" spans="1:16" x14ac:dyDescent="0.35">
      <c r="A7919">
        <v>6856589</v>
      </c>
      <c r="B7919" s="1">
        <v>40121.083333333336</v>
      </c>
      <c r="C7919" t="s">
        <v>27</v>
      </c>
      <c r="D7919" t="s">
        <v>28</v>
      </c>
      <c r="E7919" t="s">
        <v>22</v>
      </c>
      <c r="F7919">
        <v>0</v>
      </c>
      <c r="G7919">
        <v>0</v>
      </c>
      <c r="H7919">
        <v>25</v>
      </c>
      <c r="I7919">
        <v>30</v>
      </c>
      <c r="J7919">
        <v>19</v>
      </c>
      <c r="K7919">
        <v>14</v>
      </c>
      <c r="L7919">
        <v>1137908</v>
      </c>
      <c r="M7919">
        <v>1917691</v>
      </c>
      <c r="N7919">
        <v>2009</v>
      </c>
      <c r="O7919">
        <v>41.930283045000003</v>
      </c>
      <c r="P7919">
        <v>-87.768641995999999</v>
      </c>
    </row>
    <row r="7920" spans="1:16" x14ac:dyDescent="0.35">
      <c r="A7920">
        <v>7361970</v>
      </c>
      <c r="B7920" t="s">
        <v>5090</v>
      </c>
      <c r="C7920" t="s">
        <v>41</v>
      </c>
      <c r="D7920" t="s">
        <v>186</v>
      </c>
      <c r="E7920" t="s">
        <v>60</v>
      </c>
      <c r="F7920">
        <v>1</v>
      </c>
      <c r="G7920">
        <v>0</v>
      </c>
      <c r="H7920">
        <v>6</v>
      </c>
      <c r="I7920">
        <v>17</v>
      </c>
      <c r="J7920">
        <v>71</v>
      </c>
      <c r="K7920">
        <v>18</v>
      </c>
      <c r="L7920">
        <v>1165622</v>
      </c>
      <c r="M7920">
        <v>1852961</v>
      </c>
      <c r="N7920">
        <v>2010</v>
      </c>
      <c r="O7920">
        <v>41.752111480000003</v>
      </c>
      <c r="P7920">
        <v>-87.668640357000001</v>
      </c>
    </row>
    <row r="7921" spans="1:16" x14ac:dyDescent="0.35">
      <c r="A7921">
        <v>9172823</v>
      </c>
      <c r="B7921" t="s">
        <v>5091</v>
      </c>
      <c r="C7921" t="s">
        <v>50</v>
      </c>
      <c r="D7921" t="s">
        <v>70</v>
      </c>
      <c r="E7921" t="s">
        <v>60</v>
      </c>
      <c r="F7921">
        <v>0</v>
      </c>
      <c r="G7921">
        <v>0</v>
      </c>
      <c r="H7921">
        <v>6</v>
      </c>
      <c r="I7921">
        <v>21</v>
      </c>
      <c r="J7921">
        <v>71</v>
      </c>
      <c r="K7921">
        <v>3</v>
      </c>
      <c r="L7921">
        <v>1167069</v>
      </c>
      <c r="M7921">
        <v>1851501</v>
      </c>
      <c r="N7921">
        <v>2013</v>
      </c>
      <c r="O7921">
        <v>41.748074236000001</v>
      </c>
      <c r="P7921">
        <v>-87.663379391999996</v>
      </c>
    </row>
    <row r="7922" spans="1:16" x14ac:dyDescent="0.35">
      <c r="A7922">
        <v>10777418</v>
      </c>
      <c r="B7922" s="1">
        <v>42563.958333333336</v>
      </c>
      <c r="C7922" t="s">
        <v>20</v>
      </c>
      <c r="D7922" t="s">
        <v>21</v>
      </c>
      <c r="E7922" t="s">
        <v>22</v>
      </c>
      <c r="F7922">
        <v>0</v>
      </c>
      <c r="G7922">
        <v>0</v>
      </c>
      <c r="H7922">
        <v>14</v>
      </c>
      <c r="I7922">
        <v>1</v>
      </c>
      <c r="J7922">
        <v>24</v>
      </c>
      <c r="K7922">
        <v>6</v>
      </c>
      <c r="L7922">
        <v>1162803</v>
      </c>
      <c r="M7922">
        <v>1909586</v>
      </c>
      <c r="N7922">
        <v>2016</v>
      </c>
      <c r="O7922">
        <v>41.907556016000001</v>
      </c>
      <c r="P7922">
        <v>-87.677386362999997</v>
      </c>
    </row>
    <row r="7923" spans="1:16" x14ac:dyDescent="0.35">
      <c r="A7923">
        <v>9016221</v>
      </c>
      <c r="B7923" t="s">
        <v>5092</v>
      </c>
      <c r="C7923" t="s">
        <v>44</v>
      </c>
      <c r="D7923" t="s">
        <v>275</v>
      </c>
      <c r="E7923" t="s">
        <v>60</v>
      </c>
      <c r="F7923">
        <v>1</v>
      </c>
      <c r="G7923">
        <v>0</v>
      </c>
      <c r="H7923">
        <v>3</v>
      </c>
      <c r="I7923">
        <v>5</v>
      </c>
      <c r="J7923">
        <v>43</v>
      </c>
      <c r="K7923" t="s">
        <v>89</v>
      </c>
      <c r="L7923">
        <v>1189945</v>
      </c>
      <c r="M7923">
        <v>1857899</v>
      </c>
      <c r="N7923">
        <v>2013</v>
      </c>
      <c r="O7923">
        <v>41.765111556999997</v>
      </c>
      <c r="P7923">
        <v>-87.579349707999995</v>
      </c>
    </row>
    <row r="7924" spans="1:16" x14ac:dyDescent="0.35">
      <c r="A7924">
        <v>6254911</v>
      </c>
      <c r="B7924" t="s">
        <v>5093</v>
      </c>
      <c r="C7924" t="s">
        <v>27</v>
      </c>
      <c r="D7924" t="s">
        <v>28</v>
      </c>
      <c r="E7924" t="s">
        <v>22</v>
      </c>
      <c r="F7924">
        <v>0</v>
      </c>
      <c r="G7924">
        <v>1</v>
      </c>
      <c r="H7924">
        <v>16</v>
      </c>
      <c r="I7924">
        <v>36</v>
      </c>
      <c r="J7924">
        <v>17</v>
      </c>
      <c r="K7924">
        <v>14</v>
      </c>
      <c r="L7924">
        <v>1132482</v>
      </c>
      <c r="M7924">
        <v>1920736</v>
      </c>
      <c r="N7924">
        <v>2008</v>
      </c>
      <c r="O7924">
        <v>41.938735209000001</v>
      </c>
      <c r="P7924">
        <v>-87.788510486000007</v>
      </c>
    </row>
    <row r="7925" spans="1:16" x14ac:dyDescent="0.35">
      <c r="A7925">
        <v>8743330</v>
      </c>
      <c r="B7925" s="1">
        <v>41068.833333333336</v>
      </c>
      <c r="C7925" t="s">
        <v>20</v>
      </c>
      <c r="D7925" t="s">
        <v>65</v>
      </c>
      <c r="E7925" t="s">
        <v>22</v>
      </c>
      <c r="F7925">
        <v>0</v>
      </c>
      <c r="G7925">
        <v>0</v>
      </c>
      <c r="H7925">
        <v>19</v>
      </c>
      <c r="I7925">
        <v>46</v>
      </c>
      <c r="J7925">
        <v>3</v>
      </c>
      <c r="K7925">
        <v>6</v>
      </c>
      <c r="L7925">
        <v>1168089</v>
      </c>
      <c r="M7925">
        <v>1926715</v>
      </c>
      <c r="N7925">
        <v>2012</v>
      </c>
      <c r="O7925">
        <v>41.954446289000003</v>
      </c>
      <c r="P7925">
        <v>-87.657472556000002</v>
      </c>
    </row>
    <row r="7926" spans="1:16" x14ac:dyDescent="0.35">
      <c r="A7926">
        <v>6082917</v>
      </c>
      <c r="B7926" t="s">
        <v>5094</v>
      </c>
      <c r="C7926" t="s">
        <v>44</v>
      </c>
      <c r="D7926" t="s">
        <v>77</v>
      </c>
      <c r="E7926" t="s">
        <v>18</v>
      </c>
      <c r="F7926">
        <v>1</v>
      </c>
      <c r="G7926">
        <v>0</v>
      </c>
      <c r="H7926">
        <v>4</v>
      </c>
      <c r="I7926">
        <v>10</v>
      </c>
      <c r="J7926">
        <v>46</v>
      </c>
      <c r="K7926" t="s">
        <v>89</v>
      </c>
      <c r="L7926">
        <v>1198608</v>
      </c>
      <c r="M7926">
        <v>1849831</v>
      </c>
      <c r="N7926">
        <v>2008</v>
      </c>
      <c r="O7926">
        <v>41.742759650000004</v>
      </c>
      <c r="P7926">
        <v>-87.547867914999998</v>
      </c>
    </row>
    <row r="7927" spans="1:16" x14ac:dyDescent="0.35">
      <c r="A7927">
        <v>10360201</v>
      </c>
      <c r="B7927" t="s">
        <v>5095</v>
      </c>
      <c r="C7927" t="s">
        <v>20</v>
      </c>
      <c r="D7927" t="s">
        <v>62</v>
      </c>
      <c r="E7927" t="s">
        <v>39</v>
      </c>
      <c r="F7927">
        <v>0</v>
      </c>
      <c r="G7927">
        <v>0</v>
      </c>
      <c r="H7927">
        <v>17</v>
      </c>
      <c r="I7927">
        <v>39</v>
      </c>
      <c r="J7927">
        <v>12</v>
      </c>
      <c r="K7927">
        <v>6</v>
      </c>
      <c r="L7927">
        <v>1146265</v>
      </c>
      <c r="M7927">
        <v>1939519</v>
      </c>
      <c r="N7927">
        <v>2015</v>
      </c>
      <c r="O7927">
        <v>41.990025656999997</v>
      </c>
      <c r="P7927">
        <v>-87.737373812999905</v>
      </c>
    </row>
    <row r="7928" spans="1:16" x14ac:dyDescent="0.35">
      <c r="A7928">
        <v>8744267</v>
      </c>
      <c r="B7928" s="1">
        <v>41098.496527777781</v>
      </c>
      <c r="C7928" t="s">
        <v>50</v>
      </c>
      <c r="D7928" t="s">
        <v>51</v>
      </c>
      <c r="E7928" t="s">
        <v>60</v>
      </c>
      <c r="F7928">
        <v>0</v>
      </c>
      <c r="G7928">
        <v>0</v>
      </c>
      <c r="H7928">
        <v>22</v>
      </c>
      <c r="I7928">
        <v>34</v>
      </c>
      <c r="J7928">
        <v>49</v>
      </c>
      <c r="K7928">
        <v>3</v>
      </c>
      <c r="L7928">
        <v>1174188</v>
      </c>
      <c r="M7928">
        <v>1834425</v>
      </c>
      <c r="N7928">
        <v>2012</v>
      </c>
      <c r="O7928">
        <v>41.701060274</v>
      </c>
      <c r="P7928">
        <v>-87.637798665999995</v>
      </c>
    </row>
    <row r="7929" spans="1:16" x14ac:dyDescent="0.35">
      <c r="A7929">
        <v>9820509</v>
      </c>
      <c r="B7929" s="1">
        <v>41647.916666666664</v>
      </c>
      <c r="C7929" t="s">
        <v>16</v>
      </c>
      <c r="D7929" t="s">
        <v>54</v>
      </c>
      <c r="E7929" t="s">
        <v>18</v>
      </c>
      <c r="F7929">
        <v>0</v>
      </c>
      <c r="G7929">
        <v>1</v>
      </c>
      <c r="H7929">
        <v>24</v>
      </c>
      <c r="I7929">
        <v>50</v>
      </c>
      <c r="J7929">
        <v>2</v>
      </c>
      <c r="K7929" t="s">
        <v>55</v>
      </c>
      <c r="L7929">
        <v>1155829</v>
      </c>
      <c r="M7929">
        <v>1942667</v>
      </c>
      <c r="N7929">
        <v>2014</v>
      </c>
      <c r="O7929">
        <v>41.998475890000002</v>
      </c>
      <c r="P7929">
        <v>-87.702110040999997</v>
      </c>
    </row>
    <row r="7930" spans="1:16" x14ac:dyDescent="0.35">
      <c r="A7930">
        <v>7808302</v>
      </c>
      <c r="B7930" t="s">
        <v>5096</v>
      </c>
      <c r="C7930" t="s">
        <v>16</v>
      </c>
      <c r="D7930" t="s">
        <v>54</v>
      </c>
      <c r="E7930" t="s">
        <v>22</v>
      </c>
      <c r="F7930">
        <v>0</v>
      </c>
      <c r="G7930">
        <v>1</v>
      </c>
      <c r="H7930">
        <v>2</v>
      </c>
      <c r="I7930">
        <v>4</v>
      </c>
      <c r="J7930">
        <v>38</v>
      </c>
      <c r="K7930" t="s">
        <v>55</v>
      </c>
      <c r="L7930">
        <v>1181910</v>
      </c>
      <c r="M7930">
        <v>1875170</v>
      </c>
      <c r="N7930">
        <v>2010</v>
      </c>
      <c r="O7930">
        <v>41.812694225999998</v>
      </c>
      <c r="P7930">
        <v>-87.608266157000003</v>
      </c>
    </row>
    <row r="7931" spans="1:16" x14ac:dyDescent="0.35">
      <c r="A7931">
        <v>10438993</v>
      </c>
      <c r="B7931" s="1">
        <v>42524.5</v>
      </c>
      <c r="C7931" t="s">
        <v>27</v>
      </c>
      <c r="D7931" t="s">
        <v>72</v>
      </c>
      <c r="E7931" t="s">
        <v>32</v>
      </c>
      <c r="F7931">
        <v>0</v>
      </c>
      <c r="G7931">
        <v>0</v>
      </c>
      <c r="H7931">
        <v>8</v>
      </c>
      <c r="I7931">
        <v>23</v>
      </c>
      <c r="J7931">
        <v>56</v>
      </c>
      <c r="K7931">
        <v>14</v>
      </c>
      <c r="L7931">
        <v>1142544</v>
      </c>
      <c r="M7931">
        <v>1870786</v>
      </c>
      <c r="N7931">
        <v>2016</v>
      </c>
      <c r="O7931">
        <v>41.801484520999999</v>
      </c>
      <c r="P7931">
        <v>-87.752771248999906</v>
      </c>
    </row>
    <row r="7932" spans="1:16" x14ac:dyDescent="0.35">
      <c r="A7932">
        <v>10764470</v>
      </c>
      <c r="B7932" t="s">
        <v>5097</v>
      </c>
      <c r="C7932" t="s">
        <v>110</v>
      </c>
      <c r="D7932" t="s">
        <v>111</v>
      </c>
      <c r="E7932" t="s">
        <v>60</v>
      </c>
      <c r="F7932">
        <v>1</v>
      </c>
      <c r="G7932">
        <v>0</v>
      </c>
      <c r="H7932">
        <v>8</v>
      </c>
      <c r="I7932">
        <v>14</v>
      </c>
      <c r="J7932">
        <v>57</v>
      </c>
      <c r="K7932">
        <v>15</v>
      </c>
      <c r="L7932">
        <v>1151022</v>
      </c>
      <c r="M7932">
        <v>1874524</v>
      </c>
      <c r="N7932">
        <v>2016</v>
      </c>
      <c r="O7932">
        <v>41.811580788000001</v>
      </c>
      <c r="P7932">
        <v>-87.721581263999994</v>
      </c>
    </row>
    <row r="7933" spans="1:16" x14ac:dyDescent="0.35">
      <c r="A7933">
        <v>8454252</v>
      </c>
      <c r="B7933" t="s">
        <v>5098</v>
      </c>
      <c r="C7933" t="s">
        <v>20</v>
      </c>
      <c r="D7933" t="s">
        <v>37</v>
      </c>
      <c r="E7933" t="s">
        <v>38</v>
      </c>
      <c r="F7933">
        <v>1</v>
      </c>
      <c r="G7933">
        <v>0</v>
      </c>
      <c r="H7933">
        <v>18</v>
      </c>
      <c r="I7933">
        <v>42</v>
      </c>
      <c r="J7933">
        <v>8</v>
      </c>
      <c r="K7933">
        <v>6</v>
      </c>
      <c r="L7933">
        <v>1177338</v>
      </c>
      <c r="M7933">
        <v>1906213</v>
      </c>
      <c r="N7933">
        <v>2012</v>
      </c>
      <c r="O7933">
        <v>41.897982936999902</v>
      </c>
      <c r="P7933">
        <v>-87.624095634</v>
      </c>
    </row>
    <row r="7934" spans="1:16" x14ac:dyDescent="0.35">
      <c r="A7934">
        <v>7770119</v>
      </c>
      <c r="B7934" t="s">
        <v>5099</v>
      </c>
      <c r="C7934" t="s">
        <v>41</v>
      </c>
      <c r="D7934" t="s">
        <v>265</v>
      </c>
      <c r="E7934" t="s">
        <v>22</v>
      </c>
      <c r="F7934">
        <v>1</v>
      </c>
      <c r="G7934">
        <v>0</v>
      </c>
      <c r="H7934">
        <v>25</v>
      </c>
      <c r="I7934">
        <v>31</v>
      </c>
      <c r="J7934">
        <v>19</v>
      </c>
      <c r="K7934">
        <v>18</v>
      </c>
      <c r="L7934">
        <v>1141351</v>
      </c>
      <c r="M7934">
        <v>1914469</v>
      </c>
      <c r="N7934">
        <v>2010</v>
      </c>
      <c r="O7934">
        <v>41.921378619000002</v>
      </c>
      <c r="P7934">
        <v>-87.756069335000007</v>
      </c>
    </row>
    <row r="7935" spans="1:16" x14ac:dyDescent="0.35">
      <c r="A7935">
        <v>9615904</v>
      </c>
      <c r="B7935" t="s">
        <v>5100</v>
      </c>
      <c r="C7935" t="s">
        <v>30</v>
      </c>
      <c r="D7935" t="s">
        <v>31</v>
      </c>
      <c r="E7935" t="s">
        <v>18</v>
      </c>
      <c r="F7935">
        <v>0</v>
      </c>
      <c r="G7935">
        <v>0</v>
      </c>
      <c r="H7935">
        <v>3</v>
      </c>
      <c r="I7935">
        <v>20</v>
      </c>
      <c r="J7935">
        <v>42</v>
      </c>
      <c r="K7935">
        <v>5</v>
      </c>
      <c r="L7935">
        <v>1185872</v>
      </c>
      <c r="M7935">
        <v>1864151</v>
      </c>
      <c r="N7935">
        <v>2014</v>
      </c>
      <c r="O7935">
        <v>41.782364596999997</v>
      </c>
      <c r="P7935">
        <v>-87.594081273999905</v>
      </c>
    </row>
    <row r="7936" spans="1:16" x14ac:dyDescent="0.35">
      <c r="A7936">
        <v>8072135</v>
      </c>
      <c r="B7936" s="1">
        <v>40852.625</v>
      </c>
      <c r="C7936" t="s">
        <v>20</v>
      </c>
      <c r="D7936" t="s">
        <v>65</v>
      </c>
      <c r="E7936" t="s">
        <v>39</v>
      </c>
      <c r="F7936">
        <v>0</v>
      </c>
      <c r="G7936">
        <v>0</v>
      </c>
      <c r="H7936">
        <v>6</v>
      </c>
      <c r="I7936">
        <v>21</v>
      </c>
      <c r="J7936">
        <v>71</v>
      </c>
      <c r="K7936">
        <v>6</v>
      </c>
      <c r="L7936">
        <v>1169078</v>
      </c>
      <c r="M7936">
        <v>1850712</v>
      </c>
      <c r="N7936">
        <v>2011</v>
      </c>
      <c r="O7936">
        <v>41.745865950999999</v>
      </c>
      <c r="P7936">
        <v>-87.656040511</v>
      </c>
    </row>
    <row r="7937" spans="1:16" x14ac:dyDescent="0.35">
      <c r="A7937">
        <v>9236411</v>
      </c>
      <c r="B7937" t="s">
        <v>5101</v>
      </c>
      <c r="C7937" t="s">
        <v>44</v>
      </c>
      <c r="D7937" t="s">
        <v>77</v>
      </c>
      <c r="E7937" t="s">
        <v>22</v>
      </c>
      <c r="F7937">
        <v>0</v>
      </c>
      <c r="G7937">
        <v>0</v>
      </c>
      <c r="H7937">
        <v>14</v>
      </c>
      <c r="I7937">
        <v>32</v>
      </c>
      <c r="J7937">
        <v>24</v>
      </c>
      <c r="K7937" t="s">
        <v>89</v>
      </c>
      <c r="L7937">
        <v>1161550</v>
      </c>
      <c r="M7937">
        <v>1911657</v>
      </c>
      <c r="N7937">
        <v>2013</v>
      </c>
      <c r="O7937">
        <v>41.913265193000001</v>
      </c>
      <c r="P7937">
        <v>-87.681931421000002</v>
      </c>
    </row>
    <row r="7938" spans="1:16" x14ac:dyDescent="0.35">
      <c r="A7938">
        <v>7624382</v>
      </c>
      <c r="B7938" t="s">
        <v>5102</v>
      </c>
      <c r="C7938" t="s">
        <v>24</v>
      </c>
      <c r="D7938" t="s">
        <v>25</v>
      </c>
      <c r="E7938" t="s">
        <v>88</v>
      </c>
      <c r="F7938">
        <v>0</v>
      </c>
      <c r="G7938">
        <v>0</v>
      </c>
      <c r="H7938">
        <v>14</v>
      </c>
      <c r="I7938">
        <v>32</v>
      </c>
      <c r="J7938">
        <v>24</v>
      </c>
      <c r="K7938">
        <v>26</v>
      </c>
      <c r="L7938">
        <v>1168038</v>
      </c>
      <c r="M7938">
        <v>1910796</v>
      </c>
      <c r="N7938">
        <v>2010</v>
      </c>
      <c r="O7938">
        <v>41.910764866999997</v>
      </c>
      <c r="P7938">
        <v>-87.658120917999995</v>
      </c>
    </row>
    <row r="7939" spans="1:16" x14ac:dyDescent="0.35">
      <c r="A7939">
        <v>9983341</v>
      </c>
      <c r="B7939" s="1">
        <v>42127.541666666664</v>
      </c>
      <c r="C7939" t="s">
        <v>16</v>
      </c>
      <c r="D7939" t="s">
        <v>77</v>
      </c>
      <c r="E7939" t="s">
        <v>39</v>
      </c>
      <c r="F7939">
        <v>0</v>
      </c>
      <c r="G7939">
        <v>0</v>
      </c>
      <c r="H7939">
        <v>4</v>
      </c>
      <c r="I7939">
        <v>7</v>
      </c>
      <c r="J7939">
        <v>51</v>
      </c>
      <c r="K7939" t="s">
        <v>55</v>
      </c>
      <c r="L7939">
        <v>1190182</v>
      </c>
      <c r="M7939">
        <v>1842138</v>
      </c>
      <c r="N7939">
        <v>2015</v>
      </c>
      <c r="O7939">
        <v>41.721856205000002</v>
      </c>
      <c r="P7939">
        <v>-87.578987455000004</v>
      </c>
    </row>
    <row r="7940" spans="1:16" x14ac:dyDescent="0.35">
      <c r="A7940">
        <v>7853419</v>
      </c>
      <c r="B7940" t="s">
        <v>5103</v>
      </c>
      <c r="C7940" t="s">
        <v>50</v>
      </c>
      <c r="D7940" t="s">
        <v>70</v>
      </c>
      <c r="E7940" t="s">
        <v>60</v>
      </c>
      <c r="F7940">
        <v>1</v>
      </c>
      <c r="G7940">
        <v>0</v>
      </c>
      <c r="H7940">
        <v>12</v>
      </c>
      <c r="I7940">
        <v>1</v>
      </c>
      <c r="J7940">
        <v>24</v>
      </c>
      <c r="K7940">
        <v>3</v>
      </c>
      <c r="L7940">
        <v>1158873</v>
      </c>
      <c r="M7940">
        <v>1907003</v>
      </c>
      <c r="N7940">
        <v>2010</v>
      </c>
      <c r="O7940">
        <v>41.900549613000003</v>
      </c>
      <c r="P7940">
        <v>-87.691894000999994</v>
      </c>
    </row>
    <row r="7941" spans="1:16" x14ac:dyDescent="0.35">
      <c r="A7941">
        <v>7283793</v>
      </c>
      <c r="B7941" t="s">
        <v>5104</v>
      </c>
      <c r="C7941" t="s">
        <v>41</v>
      </c>
      <c r="D7941" t="s">
        <v>42</v>
      </c>
      <c r="E7941" t="s">
        <v>22</v>
      </c>
      <c r="F7941">
        <v>1</v>
      </c>
      <c r="G7941">
        <v>0</v>
      </c>
      <c r="H7941">
        <v>5</v>
      </c>
      <c r="I7941">
        <v>6</v>
      </c>
      <c r="J7941">
        <v>49</v>
      </c>
      <c r="K7941">
        <v>18</v>
      </c>
      <c r="L7941">
        <v>1178880</v>
      </c>
      <c r="M7941">
        <v>1839619</v>
      </c>
      <c r="N7941">
        <v>2009</v>
      </c>
      <c r="O7941">
        <v>41.715208046000001</v>
      </c>
      <c r="P7941">
        <v>-87.620460833999999</v>
      </c>
    </row>
    <row r="7942" spans="1:16" x14ac:dyDescent="0.35">
      <c r="A7942">
        <v>6938252</v>
      </c>
      <c r="B7942" s="1">
        <v>39849</v>
      </c>
      <c r="C7942" t="s">
        <v>20</v>
      </c>
      <c r="D7942" t="s">
        <v>341</v>
      </c>
      <c r="E7942" t="s">
        <v>544</v>
      </c>
      <c r="F7942">
        <v>0</v>
      </c>
      <c r="G7942">
        <v>0</v>
      </c>
      <c r="H7942">
        <v>19</v>
      </c>
      <c r="I7942">
        <v>44</v>
      </c>
      <c r="J7942">
        <v>6</v>
      </c>
      <c r="K7942">
        <v>6</v>
      </c>
      <c r="L7942">
        <v>1169981</v>
      </c>
      <c r="M7942">
        <v>1920130</v>
      </c>
      <c r="N7942">
        <v>2009</v>
      </c>
      <c r="O7942">
        <v>41.936335634999999</v>
      </c>
      <c r="P7942">
        <v>-87.650710118999996</v>
      </c>
    </row>
    <row r="7943" spans="1:16" x14ac:dyDescent="0.35">
      <c r="A7943">
        <v>7233123</v>
      </c>
      <c r="B7943" t="s">
        <v>5105</v>
      </c>
      <c r="C7943" t="s">
        <v>30</v>
      </c>
      <c r="D7943" t="s">
        <v>31</v>
      </c>
      <c r="E7943" t="s">
        <v>2245</v>
      </c>
      <c r="F7943">
        <v>0</v>
      </c>
      <c r="G7943">
        <v>0</v>
      </c>
      <c r="H7943">
        <v>4</v>
      </c>
      <c r="I7943">
        <v>10</v>
      </c>
      <c r="J7943">
        <v>51</v>
      </c>
      <c r="K7943">
        <v>5</v>
      </c>
      <c r="L7943">
        <v>1194549</v>
      </c>
      <c r="M7943">
        <v>1835048</v>
      </c>
      <c r="N7943">
        <v>2009</v>
      </c>
      <c r="O7943">
        <v>41.702294431999903</v>
      </c>
      <c r="P7943">
        <v>-87.563224417999905</v>
      </c>
    </row>
    <row r="7944" spans="1:16" x14ac:dyDescent="0.35">
      <c r="A7944">
        <v>9189862</v>
      </c>
      <c r="B7944" t="s">
        <v>5106</v>
      </c>
      <c r="C7944" t="s">
        <v>33</v>
      </c>
      <c r="D7944" t="s">
        <v>34</v>
      </c>
      <c r="E7944" t="s">
        <v>35</v>
      </c>
      <c r="F7944">
        <v>0</v>
      </c>
      <c r="G7944">
        <v>0</v>
      </c>
      <c r="H7944">
        <v>7</v>
      </c>
      <c r="I7944">
        <v>17</v>
      </c>
      <c r="J7944">
        <v>67</v>
      </c>
      <c r="K7944">
        <v>7</v>
      </c>
      <c r="L7944">
        <v>1166836</v>
      </c>
      <c r="M7944">
        <v>1859953</v>
      </c>
      <c r="N7944">
        <v>2013</v>
      </c>
      <c r="O7944">
        <v>41.771272648999997</v>
      </c>
      <c r="P7944">
        <v>-87.663992202999907</v>
      </c>
    </row>
    <row r="7945" spans="1:16" x14ac:dyDescent="0.35">
      <c r="A7945">
        <v>7114633</v>
      </c>
      <c r="B7945" s="1">
        <v>39973.5</v>
      </c>
      <c r="C7945" t="s">
        <v>30</v>
      </c>
      <c r="D7945" t="s">
        <v>31</v>
      </c>
      <c r="E7945" t="s">
        <v>18</v>
      </c>
      <c r="F7945">
        <v>0</v>
      </c>
      <c r="G7945">
        <v>0</v>
      </c>
      <c r="H7945">
        <v>22</v>
      </c>
      <c r="I7945">
        <v>21</v>
      </c>
      <c r="J7945">
        <v>73</v>
      </c>
      <c r="K7945">
        <v>5</v>
      </c>
      <c r="L7945">
        <v>1168378</v>
      </c>
      <c r="M7945">
        <v>1845067</v>
      </c>
      <c r="N7945">
        <v>2009</v>
      </c>
      <c r="O7945">
        <v>41.730390352999997</v>
      </c>
      <c r="P7945">
        <v>-87.6587675829999</v>
      </c>
    </row>
    <row r="7946" spans="1:16" x14ac:dyDescent="0.35">
      <c r="A7946">
        <v>8803220</v>
      </c>
      <c r="B7946" t="s">
        <v>5107</v>
      </c>
      <c r="C7946" t="s">
        <v>82</v>
      </c>
      <c r="D7946" t="s">
        <v>122</v>
      </c>
      <c r="E7946" t="s">
        <v>1156</v>
      </c>
      <c r="F7946">
        <v>0</v>
      </c>
      <c r="G7946">
        <v>0</v>
      </c>
      <c r="H7946">
        <v>14</v>
      </c>
      <c r="I7946">
        <v>32</v>
      </c>
      <c r="J7946">
        <v>24</v>
      </c>
      <c r="K7946">
        <v>11</v>
      </c>
      <c r="L7946">
        <v>1161901</v>
      </c>
      <c r="M7946">
        <v>1910625</v>
      </c>
      <c r="N7946">
        <v>2012</v>
      </c>
      <c r="O7946">
        <v>41.910425988</v>
      </c>
      <c r="P7946">
        <v>-87.680670774999996</v>
      </c>
    </row>
    <row r="7947" spans="1:16" x14ac:dyDescent="0.35">
      <c r="A7947">
        <v>8899370</v>
      </c>
      <c r="B7947" t="s">
        <v>5108</v>
      </c>
      <c r="C7947" t="s">
        <v>50</v>
      </c>
      <c r="D7947" t="s">
        <v>70</v>
      </c>
      <c r="E7947" t="s">
        <v>18</v>
      </c>
      <c r="F7947">
        <v>0</v>
      </c>
      <c r="G7947">
        <v>0</v>
      </c>
      <c r="H7947">
        <v>4</v>
      </c>
      <c r="I7947">
        <v>7</v>
      </c>
      <c r="J7947">
        <v>43</v>
      </c>
      <c r="K7947">
        <v>3</v>
      </c>
      <c r="L7947">
        <v>1194501</v>
      </c>
      <c r="M7947">
        <v>1855559</v>
      </c>
      <c r="N7947">
        <v>2012</v>
      </c>
      <c r="O7947">
        <v>41.758579620999903</v>
      </c>
      <c r="P7947">
        <v>-87.562727772999907</v>
      </c>
    </row>
    <row r="7948" spans="1:16" x14ac:dyDescent="0.35">
      <c r="A7948">
        <v>8880855</v>
      </c>
      <c r="B7948" s="1">
        <v>41132.916666666664</v>
      </c>
      <c r="C7948" t="s">
        <v>33</v>
      </c>
      <c r="D7948" t="s">
        <v>34</v>
      </c>
      <c r="E7948" t="s">
        <v>22</v>
      </c>
      <c r="F7948">
        <v>0</v>
      </c>
      <c r="G7948">
        <v>0</v>
      </c>
      <c r="H7948">
        <v>15</v>
      </c>
      <c r="I7948">
        <v>28</v>
      </c>
      <c r="J7948">
        <v>25</v>
      </c>
      <c r="K7948">
        <v>7</v>
      </c>
      <c r="L7948">
        <v>1142366</v>
      </c>
      <c r="M7948">
        <v>1900264</v>
      </c>
      <c r="N7948">
        <v>2012</v>
      </c>
      <c r="O7948">
        <v>41.882379669000002</v>
      </c>
      <c r="P7948">
        <v>-87.752693188999999</v>
      </c>
    </row>
    <row r="7949" spans="1:16" x14ac:dyDescent="0.35">
      <c r="A7949">
        <v>8057902</v>
      </c>
      <c r="B7949" s="1">
        <v>40852.006944444445</v>
      </c>
      <c r="C7949" t="s">
        <v>528</v>
      </c>
      <c r="D7949" t="s">
        <v>772</v>
      </c>
      <c r="E7949" t="s">
        <v>22</v>
      </c>
      <c r="F7949">
        <v>1</v>
      </c>
      <c r="G7949">
        <v>0</v>
      </c>
      <c r="H7949">
        <v>2</v>
      </c>
      <c r="I7949">
        <v>3</v>
      </c>
      <c r="J7949">
        <v>40</v>
      </c>
      <c r="K7949">
        <v>16</v>
      </c>
      <c r="L7949">
        <v>1179403</v>
      </c>
      <c r="M7949">
        <v>1869199</v>
      </c>
      <c r="N7949">
        <v>2011</v>
      </c>
      <c r="O7949">
        <v>41.796366956</v>
      </c>
      <c r="P7949">
        <v>-87.617644146999993</v>
      </c>
    </row>
    <row r="7950" spans="1:16" x14ac:dyDescent="0.35">
      <c r="A7950">
        <v>9050272</v>
      </c>
      <c r="B7950" t="s">
        <v>5109</v>
      </c>
      <c r="C7950" t="s">
        <v>108</v>
      </c>
      <c r="D7950" t="s">
        <v>109</v>
      </c>
      <c r="E7950" t="s">
        <v>157</v>
      </c>
      <c r="F7950">
        <v>0</v>
      </c>
      <c r="G7950">
        <v>0</v>
      </c>
      <c r="H7950">
        <v>15</v>
      </c>
      <c r="I7950">
        <v>29</v>
      </c>
      <c r="J7950">
        <v>25</v>
      </c>
      <c r="K7950">
        <v>9</v>
      </c>
      <c r="L7950">
        <v>1139707</v>
      </c>
      <c r="M7950">
        <v>1897139</v>
      </c>
      <c r="N7950">
        <v>2013</v>
      </c>
      <c r="O7950">
        <v>41.873853214</v>
      </c>
      <c r="P7950">
        <v>-87.762533523999906</v>
      </c>
    </row>
    <row r="7951" spans="1:16" x14ac:dyDescent="0.35">
      <c r="A7951">
        <v>9618162</v>
      </c>
      <c r="B7951" t="s">
        <v>5110</v>
      </c>
      <c r="C7951" t="s">
        <v>91</v>
      </c>
      <c r="D7951" t="s">
        <v>92</v>
      </c>
      <c r="E7951" t="s">
        <v>88</v>
      </c>
      <c r="F7951">
        <v>1</v>
      </c>
      <c r="G7951">
        <v>0</v>
      </c>
      <c r="H7951">
        <v>18</v>
      </c>
      <c r="I7951">
        <v>42</v>
      </c>
      <c r="J7951">
        <v>8</v>
      </c>
      <c r="K7951">
        <v>26</v>
      </c>
      <c r="L7951">
        <v>1175883</v>
      </c>
      <c r="M7951">
        <v>1902625</v>
      </c>
      <c r="N7951">
        <v>2014</v>
      </c>
      <c r="O7951">
        <v>41.888170160000001</v>
      </c>
      <c r="P7951">
        <v>-87.629547744999996</v>
      </c>
    </row>
    <row r="7952" spans="1:16" x14ac:dyDescent="0.35">
      <c r="A7952">
        <v>6813330</v>
      </c>
      <c r="B7952" t="s">
        <v>5111</v>
      </c>
      <c r="C7952" t="s">
        <v>20</v>
      </c>
      <c r="D7952" t="s">
        <v>65</v>
      </c>
      <c r="E7952" t="s">
        <v>22</v>
      </c>
      <c r="F7952">
        <v>0</v>
      </c>
      <c r="G7952">
        <v>0</v>
      </c>
      <c r="H7952">
        <v>9</v>
      </c>
      <c r="I7952">
        <v>14</v>
      </c>
      <c r="J7952">
        <v>58</v>
      </c>
      <c r="K7952">
        <v>6</v>
      </c>
      <c r="L7952">
        <v>1158345</v>
      </c>
      <c r="M7952">
        <v>1878230</v>
      </c>
      <c r="N7952">
        <v>2009</v>
      </c>
      <c r="O7952">
        <v>41.821604327999999</v>
      </c>
      <c r="P7952">
        <v>-87.694619612999901</v>
      </c>
    </row>
    <row r="7953" spans="1:16" x14ac:dyDescent="0.35">
      <c r="A7953">
        <v>8781763</v>
      </c>
      <c r="B7953" t="s">
        <v>5112</v>
      </c>
      <c r="C7953" t="s">
        <v>20</v>
      </c>
      <c r="D7953" t="s">
        <v>65</v>
      </c>
      <c r="E7953" t="s">
        <v>80</v>
      </c>
      <c r="F7953">
        <v>0</v>
      </c>
      <c r="G7953">
        <v>0</v>
      </c>
      <c r="H7953">
        <v>11</v>
      </c>
      <c r="I7953">
        <v>28</v>
      </c>
      <c r="J7953">
        <v>25</v>
      </c>
      <c r="K7953">
        <v>6</v>
      </c>
      <c r="L7953">
        <v>1144734</v>
      </c>
      <c r="M7953">
        <v>1899599</v>
      </c>
      <c r="N7953">
        <v>2012</v>
      </c>
      <c r="O7953">
        <v>41.880510534999999</v>
      </c>
      <c r="P7953">
        <v>-87.744014528999998</v>
      </c>
    </row>
    <row r="7954" spans="1:16" x14ac:dyDescent="0.35">
      <c r="A7954">
        <v>6920634</v>
      </c>
      <c r="B7954" t="s">
        <v>5113</v>
      </c>
      <c r="C7954" t="s">
        <v>20</v>
      </c>
      <c r="D7954" t="s">
        <v>62</v>
      </c>
      <c r="E7954" t="s">
        <v>211</v>
      </c>
      <c r="F7954">
        <v>0</v>
      </c>
      <c r="G7954">
        <v>0</v>
      </c>
      <c r="H7954">
        <v>2</v>
      </c>
      <c r="I7954">
        <v>4</v>
      </c>
      <c r="J7954">
        <v>41</v>
      </c>
      <c r="K7954">
        <v>6</v>
      </c>
      <c r="L7954">
        <v>1185003</v>
      </c>
      <c r="M7954">
        <v>1868770</v>
      </c>
      <c r="N7954">
        <v>2009</v>
      </c>
      <c r="O7954">
        <v>41.795059971999997</v>
      </c>
      <c r="P7954">
        <v>-87.597122220000003</v>
      </c>
    </row>
    <row r="7955" spans="1:16" x14ac:dyDescent="0.35">
      <c r="A7955">
        <v>7379916</v>
      </c>
      <c r="B7955" t="s">
        <v>5114</v>
      </c>
      <c r="C7955" t="s">
        <v>20</v>
      </c>
      <c r="D7955" t="s">
        <v>21</v>
      </c>
      <c r="E7955" t="s">
        <v>18</v>
      </c>
      <c r="F7955">
        <v>0</v>
      </c>
      <c r="G7955">
        <v>1</v>
      </c>
      <c r="H7955">
        <v>6</v>
      </c>
      <c r="I7955">
        <v>8</v>
      </c>
      <c r="J7955">
        <v>44</v>
      </c>
      <c r="K7955">
        <v>6</v>
      </c>
      <c r="L7955">
        <v>1183142</v>
      </c>
      <c r="M7955">
        <v>1845276</v>
      </c>
      <c r="N7955">
        <v>2010</v>
      </c>
      <c r="O7955">
        <v>41.730633632</v>
      </c>
      <c r="P7955">
        <v>-87.604676217000005</v>
      </c>
    </row>
    <row r="7956" spans="1:16" x14ac:dyDescent="0.35">
      <c r="A7956">
        <v>8184530</v>
      </c>
      <c r="B7956" t="s">
        <v>5115</v>
      </c>
      <c r="C7956" t="s">
        <v>30</v>
      </c>
      <c r="D7956" t="s">
        <v>31</v>
      </c>
      <c r="E7956" t="s">
        <v>18</v>
      </c>
      <c r="F7956">
        <v>0</v>
      </c>
      <c r="G7956">
        <v>0</v>
      </c>
      <c r="H7956">
        <v>25</v>
      </c>
      <c r="I7956">
        <v>35</v>
      </c>
      <c r="J7956">
        <v>22</v>
      </c>
      <c r="K7956">
        <v>5</v>
      </c>
      <c r="L7956">
        <v>1151970</v>
      </c>
      <c r="M7956">
        <v>1915964</v>
      </c>
      <c r="N7956">
        <v>2011</v>
      </c>
      <c r="O7956">
        <v>41.925278245000001</v>
      </c>
      <c r="P7956">
        <v>-87.717012695999998</v>
      </c>
    </row>
    <row r="7957" spans="1:16" x14ac:dyDescent="0.35">
      <c r="A7957">
        <v>8504125</v>
      </c>
      <c r="B7957" s="1">
        <v>40942.736111111109</v>
      </c>
      <c r="C7957" t="s">
        <v>16</v>
      </c>
      <c r="D7957" t="s">
        <v>77</v>
      </c>
      <c r="E7957" t="s">
        <v>95</v>
      </c>
      <c r="F7957">
        <v>1</v>
      </c>
      <c r="G7957">
        <v>0</v>
      </c>
      <c r="H7957">
        <v>20</v>
      </c>
      <c r="I7957">
        <v>40</v>
      </c>
      <c r="J7957">
        <v>4</v>
      </c>
      <c r="K7957" t="s">
        <v>55</v>
      </c>
      <c r="L7957">
        <v>1157093</v>
      </c>
      <c r="M7957">
        <v>1935421</v>
      </c>
      <c r="N7957">
        <v>2012</v>
      </c>
      <c r="O7957">
        <v>41.978566880000002</v>
      </c>
      <c r="P7957">
        <v>-87.697658027000003</v>
      </c>
    </row>
    <row r="7958" spans="1:16" x14ac:dyDescent="0.35">
      <c r="A7958">
        <v>10707762</v>
      </c>
      <c r="B7958" s="1">
        <v>42531.895833333336</v>
      </c>
      <c r="C7958" t="s">
        <v>33</v>
      </c>
      <c r="D7958" t="s">
        <v>34</v>
      </c>
      <c r="E7958" t="s">
        <v>22</v>
      </c>
      <c r="F7958">
        <v>0</v>
      </c>
      <c r="G7958">
        <v>0</v>
      </c>
      <c r="H7958">
        <v>25</v>
      </c>
      <c r="I7958">
        <v>30</v>
      </c>
      <c r="J7958">
        <v>20</v>
      </c>
      <c r="K7958">
        <v>7</v>
      </c>
      <c r="L7958">
        <v>1149406</v>
      </c>
      <c r="M7958">
        <v>1912491</v>
      </c>
      <c r="N7958">
        <v>2016</v>
      </c>
      <c r="O7958">
        <v>41.915798195999997</v>
      </c>
      <c r="P7958">
        <v>-87.726524412000003</v>
      </c>
    </row>
    <row r="7959" spans="1:16" x14ac:dyDescent="0.35">
      <c r="A7959">
        <v>6920183</v>
      </c>
      <c r="B7959" t="s">
        <v>5116</v>
      </c>
      <c r="C7959" t="s">
        <v>20</v>
      </c>
      <c r="D7959" t="s">
        <v>21</v>
      </c>
      <c r="E7959" t="s">
        <v>22</v>
      </c>
      <c r="F7959">
        <v>0</v>
      </c>
      <c r="G7959">
        <v>0</v>
      </c>
      <c r="H7959">
        <v>12</v>
      </c>
      <c r="I7959">
        <v>27</v>
      </c>
      <c r="J7959">
        <v>28</v>
      </c>
      <c r="K7959">
        <v>6</v>
      </c>
      <c r="L7959">
        <v>1167273</v>
      </c>
      <c r="M7959">
        <v>1901987</v>
      </c>
      <c r="N7959">
        <v>2009</v>
      </c>
      <c r="O7959">
        <v>41.886608867</v>
      </c>
      <c r="P7959">
        <v>-87.661184773999906</v>
      </c>
    </row>
    <row r="7960" spans="1:16" x14ac:dyDescent="0.35">
      <c r="A7960">
        <v>8894660</v>
      </c>
      <c r="B7960" t="s">
        <v>5117</v>
      </c>
      <c r="C7960" t="s">
        <v>27</v>
      </c>
      <c r="D7960" t="s">
        <v>72</v>
      </c>
      <c r="E7960" t="s">
        <v>292</v>
      </c>
      <c r="F7960">
        <v>0</v>
      </c>
      <c r="G7960">
        <v>0</v>
      </c>
      <c r="H7960">
        <v>14</v>
      </c>
      <c r="I7960">
        <v>1</v>
      </c>
      <c r="J7960">
        <v>22</v>
      </c>
      <c r="K7960">
        <v>14</v>
      </c>
      <c r="L7960">
        <v>1159561</v>
      </c>
      <c r="M7960">
        <v>1913207</v>
      </c>
      <c r="N7960">
        <v>2012</v>
      </c>
      <c r="O7960">
        <v>41.917559730000001</v>
      </c>
      <c r="P7960">
        <v>-87.689195810000001</v>
      </c>
    </row>
    <row r="7961" spans="1:16" x14ac:dyDescent="0.35">
      <c r="A7961">
        <v>7781510</v>
      </c>
      <c r="B7961" t="s">
        <v>5118</v>
      </c>
      <c r="C7961" t="s">
        <v>177</v>
      </c>
      <c r="D7961" t="s">
        <v>178</v>
      </c>
      <c r="E7961" t="s">
        <v>22</v>
      </c>
      <c r="F7961">
        <v>1</v>
      </c>
      <c r="G7961">
        <v>0</v>
      </c>
      <c r="H7961">
        <v>2</v>
      </c>
      <c r="I7961">
        <v>4</v>
      </c>
      <c r="J7961">
        <v>38</v>
      </c>
      <c r="K7961">
        <v>24</v>
      </c>
      <c r="L7961">
        <v>1181446</v>
      </c>
      <c r="M7961">
        <v>1871808</v>
      </c>
      <c r="N7961">
        <v>2010</v>
      </c>
      <c r="O7961">
        <v>41.803479355</v>
      </c>
      <c r="P7961">
        <v>-87.610071875000003</v>
      </c>
    </row>
    <row r="7962" spans="1:16" x14ac:dyDescent="0.35">
      <c r="A7962">
        <v>9655841</v>
      </c>
      <c r="B7962" t="s">
        <v>5119</v>
      </c>
      <c r="C7962" t="s">
        <v>27</v>
      </c>
      <c r="D7962" t="s">
        <v>28</v>
      </c>
      <c r="E7962" t="s">
        <v>22</v>
      </c>
      <c r="F7962">
        <v>0</v>
      </c>
      <c r="G7962">
        <v>0</v>
      </c>
      <c r="H7962">
        <v>12</v>
      </c>
      <c r="I7962">
        <v>2</v>
      </c>
      <c r="J7962">
        <v>28</v>
      </c>
      <c r="K7962">
        <v>14</v>
      </c>
      <c r="L7962">
        <v>1170420</v>
      </c>
      <c r="M7962">
        <v>1900056</v>
      </c>
      <c r="N7962">
        <v>2014</v>
      </c>
      <c r="O7962">
        <v>41.881241848999998</v>
      </c>
      <c r="P7962">
        <v>-87.649684752999903</v>
      </c>
    </row>
    <row r="7963" spans="1:16" x14ac:dyDescent="0.35">
      <c r="A7963">
        <v>10468586</v>
      </c>
      <c r="B7963" t="s">
        <v>5120</v>
      </c>
      <c r="C7963" t="s">
        <v>44</v>
      </c>
      <c r="D7963" t="s">
        <v>147</v>
      </c>
      <c r="E7963" t="s">
        <v>18</v>
      </c>
      <c r="F7963">
        <v>1</v>
      </c>
      <c r="G7963">
        <v>1</v>
      </c>
      <c r="H7963">
        <v>25</v>
      </c>
      <c r="I7963">
        <v>35</v>
      </c>
      <c r="J7963">
        <v>21</v>
      </c>
      <c r="K7963" t="s">
        <v>46</v>
      </c>
      <c r="L7963">
        <v>1151596</v>
      </c>
      <c r="M7963">
        <v>1921036</v>
      </c>
      <c r="N7963">
        <v>2016</v>
      </c>
      <c r="O7963">
        <v>41.939203599000002</v>
      </c>
      <c r="P7963">
        <v>-87.718253252999901</v>
      </c>
    </row>
    <row r="7964" spans="1:16" x14ac:dyDescent="0.35">
      <c r="A7964">
        <v>6405073</v>
      </c>
      <c r="B7964" t="s">
        <v>5121</v>
      </c>
      <c r="C7964" t="s">
        <v>268</v>
      </c>
      <c r="D7964" t="s">
        <v>269</v>
      </c>
      <c r="E7964" t="s">
        <v>255</v>
      </c>
      <c r="F7964">
        <v>1</v>
      </c>
      <c r="G7964">
        <v>0</v>
      </c>
      <c r="H7964">
        <v>12</v>
      </c>
      <c r="I7964">
        <v>26</v>
      </c>
      <c r="J7964">
        <v>24</v>
      </c>
      <c r="K7964">
        <v>17</v>
      </c>
      <c r="L7964">
        <v>1165947</v>
      </c>
      <c r="M7964">
        <v>1904104</v>
      </c>
      <c r="N7964">
        <v>2008</v>
      </c>
      <c r="O7964">
        <v>41.892446471</v>
      </c>
      <c r="P7964">
        <v>-87.665993704000002</v>
      </c>
    </row>
    <row r="7965" spans="1:16" x14ac:dyDescent="0.35">
      <c r="A7965">
        <v>6573838</v>
      </c>
      <c r="B7965" t="s">
        <v>5122</v>
      </c>
      <c r="C7965" t="s">
        <v>20</v>
      </c>
      <c r="D7965" t="s">
        <v>65</v>
      </c>
      <c r="E7965" t="s">
        <v>60</v>
      </c>
      <c r="F7965">
        <v>0</v>
      </c>
      <c r="G7965">
        <v>0</v>
      </c>
      <c r="H7965">
        <v>18</v>
      </c>
      <c r="I7965">
        <v>42</v>
      </c>
      <c r="J7965">
        <v>8</v>
      </c>
      <c r="K7965">
        <v>6</v>
      </c>
      <c r="L7965">
        <v>1178066</v>
      </c>
      <c r="M7965">
        <v>1905133</v>
      </c>
      <c r="N7965">
        <v>2008</v>
      </c>
      <c r="O7965">
        <v>41.895002821999903</v>
      </c>
      <c r="P7965">
        <v>-87.621454705999994</v>
      </c>
    </row>
    <row r="7966" spans="1:16" x14ac:dyDescent="0.35">
      <c r="A7966">
        <v>8299140</v>
      </c>
      <c r="B7966" s="1">
        <v>40734.770833333336</v>
      </c>
      <c r="C7966" t="s">
        <v>33</v>
      </c>
      <c r="D7966" t="s">
        <v>34</v>
      </c>
      <c r="E7966" t="s">
        <v>22</v>
      </c>
      <c r="F7966">
        <v>0</v>
      </c>
      <c r="G7966">
        <v>0</v>
      </c>
      <c r="H7966">
        <v>14</v>
      </c>
      <c r="I7966">
        <v>1</v>
      </c>
      <c r="J7966">
        <v>22</v>
      </c>
      <c r="K7966">
        <v>7</v>
      </c>
      <c r="L7966">
        <v>1158687</v>
      </c>
      <c r="M7966">
        <v>1914040</v>
      </c>
      <c r="N7966">
        <v>2011</v>
      </c>
      <c r="O7966">
        <v>41.919863513000003</v>
      </c>
      <c r="P7966">
        <v>-87.692384042</v>
      </c>
    </row>
    <row r="7967" spans="1:16" x14ac:dyDescent="0.35">
      <c r="A7967">
        <v>7207442</v>
      </c>
      <c r="B7967" t="s">
        <v>5123</v>
      </c>
      <c r="C7967" t="s">
        <v>33</v>
      </c>
      <c r="D7967" t="s">
        <v>34</v>
      </c>
      <c r="E7967" t="s">
        <v>22</v>
      </c>
      <c r="F7967">
        <v>0</v>
      </c>
      <c r="G7967">
        <v>0</v>
      </c>
      <c r="H7967">
        <v>25</v>
      </c>
      <c r="I7967">
        <v>30</v>
      </c>
      <c r="J7967">
        <v>22</v>
      </c>
      <c r="K7967">
        <v>7</v>
      </c>
      <c r="L7967">
        <v>1149503</v>
      </c>
      <c r="M7967">
        <v>1916996</v>
      </c>
      <c r="N7967">
        <v>2009</v>
      </c>
      <c r="O7967">
        <v>41.928158443999997</v>
      </c>
      <c r="P7967">
        <v>-87.726050827999998</v>
      </c>
    </row>
    <row r="7968" spans="1:16" x14ac:dyDescent="0.35">
      <c r="A7968">
        <v>6175516</v>
      </c>
      <c r="B7968" s="1">
        <v>39603.513888888891</v>
      </c>
      <c r="C7968" t="s">
        <v>50</v>
      </c>
      <c r="D7968" t="s">
        <v>51</v>
      </c>
      <c r="E7968" t="s">
        <v>80</v>
      </c>
      <c r="F7968">
        <v>0</v>
      </c>
      <c r="G7968">
        <v>0</v>
      </c>
      <c r="H7968">
        <v>8</v>
      </c>
      <c r="I7968">
        <v>14</v>
      </c>
      <c r="J7968">
        <v>63</v>
      </c>
      <c r="K7968">
        <v>3</v>
      </c>
      <c r="L7968">
        <v>1154300</v>
      </c>
      <c r="M7968">
        <v>1865279</v>
      </c>
      <c r="N7968">
        <v>2008</v>
      </c>
      <c r="O7968">
        <v>41.786146533999997</v>
      </c>
      <c r="P7968">
        <v>-87.709803582000006</v>
      </c>
    </row>
    <row r="7969" spans="1:16" x14ac:dyDescent="0.35">
      <c r="A7969">
        <v>10108208</v>
      </c>
      <c r="B7969" s="1">
        <v>42161.833333333336</v>
      </c>
      <c r="C7969" t="s">
        <v>20</v>
      </c>
      <c r="D7969" t="s">
        <v>65</v>
      </c>
      <c r="E7969" t="s">
        <v>22</v>
      </c>
      <c r="F7969">
        <v>0</v>
      </c>
      <c r="G7969">
        <v>0</v>
      </c>
      <c r="H7969">
        <v>19</v>
      </c>
      <c r="I7969">
        <v>47</v>
      </c>
      <c r="J7969">
        <v>6</v>
      </c>
      <c r="K7969">
        <v>6</v>
      </c>
      <c r="L7969">
        <v>1165372</v>
      </c>
      <c r="M7969">
        <v>1926255</v>
      </c>
      <c r="N7969">
        <v>2015</v>
      </c>
      <c r="O7969">
        <v>41.953242392</v>
      </c>
      <c r="P7969">
        <v>-87.667473744999995</v>
      </c>
    </row>
    <row r="7970" spans="1:16" x14ac:dyDescent="0.35">
      <c r="A7970">
        <v>9779397</v>
      </c>
      <c r="B7970" s="1">
        <v>41921.291666666664</v>
      </c>
      <c r="C7970" t="s">
        <v>20</v>
      </c>
      <c r="D7970" t="s">
        <v>65</v>
      </c>
      <c r="E7970" t="s">
        <v>22</v>
      </c>
      <c r="F7970">
        <v>0</v>
      </c>
      <c r="G7970">
        <v>0</v>
      </c>
      <c r="H7970">
        <v>2</v>
      </c>
      <c r="I7970">
        <v>5</v>
      </c>
      <c r="J7970">
        <v>41</v>
      </c>
      <c r="K7970">
        <v>6</v>
      </c>
      <c r="L7970">
        <v>1185243</v>
      </c>
      <c r="M7970">
        <v>1865607</v>
      </c>
      <c r="N7970">
        <v>2014</v>
      </c>
      <c r="O7970">
        <v>41.786374799999997</v>
      </c>
      <c r="P7970">
        <v>-87.596341578999997</v>
      </c>
    </row>
    <row r="7971" spans="1:16" x14ac:dyDescent="0.35">
      <c r="A7971">
        <v>6720068</v>
      </c>
      <c r="B7971" t="s">
        <v>5124</v>
      </c>
      <c r="C7971" t="s">
        <v>16</v>
      </c>
      <c r="D7971" t="s">
        <v>54</v>
      </c>
      <c r="E7971" t="s">
        <v>18</v>
      </c>
      <c r="F7971">
        <v>1</v>
      </c>
      <c r="G7971">
        <v>0</v>
      </c>
      <c r="H7971">
        <v>2</v>
      </c>
      <c r="I7971">
        <v>4</v>
      </c>
      <c r="J7971">
        <v>35</v>
      </c>
      <c r="K7971" t="s">
        <v>55</v>
      </c>
      <c r="L7971">
        <v>1180172</v>
      </c>
      <c r="M7971">
        <v>1881335</v>
      </c>
      <c r="N7971">
        <v>2009</v>
      </c>
      <c r="O7971">
        <v>41.829651527999999</v>
      </c>
      <c r="P7971">
        <v>-87.614451899000002</v>
      </c>
    </row>
    <row r="7972" spans="1:16" x14ac:dyDescent="0.35">
      <c r="A7972">
        <v>6781531</v>
      </c>
      <c r="B7972" t="s">
        <v>5125</v>
      </c>
      <c r="C7972" t="s">
        <v>41</v>
      </c>
      <c r="D7972" t="s">
        <v>186</v>
      </c>
      <c r="E7972" t="s">
        <v>60</v>
      </c>
      <c r="F7972">
        <v>1</v>
      </c>
      <c r="G7972">
        <v>0</v>
      </c>
      <c r="H7972">
        <v>3</v>
      </c>
      <c r="I7972">
        <v>20</v>
      </c>
      <c r="J7972">
        <v>42</v>
      </c>
      <c r="K7972">
        <v>18</v>
      </c>
      <c r="L7972">
        <v>1182034</v>
      </c>
      <c r="M7972">
        <v>1861097</v>
      </c>
      <c r="N7972">
        <v>2009</v>
      </c>
      <c r="O7972">
        <v>41.774073817000001</v>
      </c>
      <c r="P7972">
        <v>-87.608246708999999</v>
      </c>
    </row>
    <row r="7973" spans="1:16" x14ac:dyDescent="0.35">
      <c r="A7973">
        <v>7690053</v>
      </c>
      <c r="B7973" s="1">
        <v>40218.006944444445</v>
      </c>
      <c r="C7973" t="s">
        <v>50</v>
      </c>
      <c r="D7973" t="s">
        <v>70</v>
      </c>
      <c r="E7973" t="s">
        <v>113</v>
      </c>
      <c r="F7973">
        <v>0</v>
      </c>
      <c r="G7973">
        <v>0</v>
      </c>
      <c r="H7973">
        <v>2</v>
      </c>
      <c r="I7973">
        <v>3</v>
      </c>
      <c r="J7973">
        <v>38</v>
      </c>
      <c r="K7973">
        <v>3</v>
      </c>
      <c r="L7973">
        <v>1178941</v>
      </c>
      <c r="M7973">
        <v>1876568</v>
      </c>
      <c r="N7973">
        <v>2010</v>
      </c>
      <c r="O7973">
        <v>41.816598679000002</v>
      </c>
      <c r="P7973">
        <v>-87.619113762999902</v>
      </c>
    </row>
    <row r="7974" spans="1:16" x14ac:dyDescent="0.35">
      <c r="A7974">
        <v>9552616</v>
      </c>
      <c r="B7974" t="s">
        <v>5126</v>
      </c>
      <c r="C7974" t="s">
        <v>177</v>
      </c>
      <c r="D7974" t="s">
        <v>816</v>
      </c>
      <c r="E7974" t="s">
        <v>144</v>
      </c>
      <c r="F7974">
        <v>1</v>
      </c>
      <c r="G7974">
        <v>0</v>
      </c>
      <c r="H7974">
        <v>9</v>
      </c>
      <c r="I7974">
        <v>14</v>
      </c>
      <c r="J7974">
        <v>63</v>
      </c>
      <c r="K7974">
        <v>24</v>
      </c>
      <c r="L7974">
        <v>1160761</v>
      </c>
      <c r="M7974">
        <v>1870785</v>
      </c>
      <c r="N7974">
        <v>2014</v>
      </c>
      <c r="O7974">
        <v>41.801124704999999</v>
      </c>
      <c r="P7974">
        <v>-87.685962161000006</v>
      </c>
    </row>
    <row r="7975" spans="1:16" x14ac:dyDescent="0.35">
      <c r="A7975">
        <v>8255362</v>
      </c>
      <c r="B7975" s="1">
        <v>40795.645833333336</v>
      </c>
      <c r="C7975" t="s">
        <v>82</v>
      </c>
      <c r="D7975" t="s">
        <v>115</v>
      </c>
      <c r="E7975" t="s">
        <v>39</v>
      </c>
      <c r="F7975">
        <v>0</v>
      </c>
      <c r="G7975">
        <v>0</v>
      </c>
      <c r="H7975">
        <v>25</v>
      </c>
      <c r="I7975">
        <v>30</v>
      </c>
      <c r="J7975">
        <v>19</v>
      </c>
      <c r="K7975">
        <v>11</v>
      </c>
      <c r="L7975">
        <v>1139058</v>
      </c>
      <c r="M7975">
        <v>1917072</v>
      </c>
      <c r="N7975">
        <v>2011</v>
      </c>
      <c r="O7975">
        <v>41.928563581999903</v>
      </c>
      <c r="P7975">
        <v>-87.764431052999996</v>
      </c>
    </row>
    <row r="7976" spans="1:16" x14ac:dyDescent="0.35">
      <c r="A7976">
        <v>8254377</v>
      </c>
      <c r="B7976" s="1">
        <v>40764.875</v>
      </c>
      <c r="C7976" t="s">
        <v>16</v>
      </c>
      <c r="D7976" t="s">
        <v>54</v>
      </c>
      <c r="E7976" t="s">
        <v>18</v>
      </c>
      <c r="F7976">
        <v>0</v>
      </c>
      <c r="G7976">
        <v>1</v>
      </c>
      <c r="H7976">
        <v>18</v>
      </c>
      <c r="I7976">
        <v>42</v>
      </c>
      <c r="J7976">
        <v>8</v>
      </c>
      <c r="K7976" t="s">
        <v>55</v>
      </c>
      <c r="L7976">
        <v>1179370</v>
      </c>
      <c r="M7976">
        <v>1904874</v>
      </c>
      <c r="N7976">
        <v>2011</v>
      </c>
      <c r="O7976">
        <v>41.894262325999897</v>
      </c>
      <c r="P7976">
        <v>-87.616673470999999</v>
      </c>
    </row>
    <row r="7977" spans="1:16" x14ac:dyDescent="0.35">
      <c r="A7977">
        <v>9597540</v>
      </c>
      <c r="B7977" s="1">
        <v>41734.677083333336</v>
      </c>
      <c r="C7977" t="s">
        <v>20</v>
      </c>
      <c r="D7977" t="s">
        <v>37</v>
      </c>
      <c r="E7977" t="s">
        <v>38</v>
      </c>
      <c r="F7977">
        <v>1</v>
      </c>
      <c r="G7977">
        <v>0</v>
      </c>
      <c r="H7977">
        <v>1</v>
      </c>
      <c r="I7977">
        <v>42</v>
      </c>
      <c r="J7977">
        <v>32</v>
      </c>
      <c r="K7977">
        <v>6</v>
      </c>
      <c r="L7977">
        <v>1176363</v>
      </c>
      <c r="M7977">
        <v>1900552</v>
      </c>
      <c r="N7977">
        <v>2014</v>
      </c>
      <c r="O7977">
        <v>41.882470918000003</v>
      </c>
      <c r="P7977">
        <v>-87.627847625000001</v>
      </c>
    </row>
    <row r="7978" spans="1:16" x14ac:dyDescent="0.35">
      <c r="A7978">
        <v>10109778</v>
      </c>
      <c r="B7978" t="s">
        <v>5127</v>
      </c>
      <c r="C7978" t="s">
        <v>41</v>
      </c>
      <c r="D7978" t="s">
        <v>230</v>
      </c>
      <c r="E7978" t="s">
        <v>60</v>
      </c>
      <c r="F7978">
        <v>1</v>
      </c>
      <c r="G7978">
        <v>0</v>
      </c>
      <c r="H7978">
        <v>2</v>
      </c>
      <c r="I7978">
        <v>4</v>
      </c>
      <c r="J7978">
        <v>39</v>
      </c>
      <c r="K7978">
        <v>18</v>
      </c>
      <c r="L7978">
        <v>1182387</v>
      </c>
      <c r="M7978">
        <v>1873880</v>
      </c>
      <c r="N7978">
        <v>2015</v>
      </c>
      <c r="O7978">
        <v>41.809143308000003</v>
      </c>
      <c r="P7978">
        <v>-87.606556550999997</v>
      </c>
    </row>
    <row r="7979" spans="1:16" x14ac:dyDescent="0.35">
      <c r="A7979">
        <v>7331337</v>
      </c>
      <c r="B7979" t="s">
        <v>5128</v>
      </c>
      <c r="C7979" t="s">
        <v>44</v>
      </c>
      <c r="D7979" t="s">
        <v>77</v>
      </c>
      <c r="E7979" t="s">
        <v>60</v>
      </c>
      <c r="F7979">
        <v>0</v>
      </c>
      <c r="G7979">
        <v>0</v>
      </c>
      <c r="H7979">
        <v>10</v>
      </c>
      <c r="I7979">
        <v>28</v>
      </c>
      <c r="J7979">
        <v>30</v>
      </c>
      <c r="K7979" t="s">
        <v>89</v>
      </c>
      <c r="L7979">
        <v>1159125</v>
      </c>
      <c r="M7979">
        <v>1889297</v>
      </c>
      <c r="N7979">
        <v>2010</v>
      </c>
      <c r="O7979">
        <v>41.851957493</v>
      </c>
      <c r="P7979">
        <v>-87.691454755999999</v>
      </c>
    </row>
    <row r="7980" spans="1:16" x14ac:dyDescent="0.35">
      <c r="A7980">
        <v>9710101</v>
      </c>
      <c r="B7980" t="s">
        <v>5129</v>
      </c>
      <c r="C7980" t="s">
        <v>16</v>
      </c>
      <c r="D7980" t="s">
        <v>77</v>
      </c>
      <c r="E7980" t="s">
        <v>858</v>
      </c>
      <c r="F7980">
        <v>0</v>
      </c>
      <c r="G7980">
        <v>0</v>
      </c>
      <c r="H7980">
        <v>1</v>
      </c>
      <c r="I7980">
        <v>42</v>
      </c>
      <c r="J7980">
        <v>28</v>
      </c>
      <c r="K7980" t="s">
        <v>55</v>
      </c>
      <c r="L7980">
        <v>1172709</v>
      </c>
      <c r="M7980">
        <v>1900986</v>
      </c>
      <c r="N7980">
        <v>2014</v>
      </c>
      <c r="O7980">
        <v>41.883743484999997</v>
      </c>
      <c r="P7980">
        <v>-87.641252197</v>
      </c>
    </row>
    <row r="7981" spans="1:16" x14ac:dyDescent="0.35">
      <c r="A7981">
        <v>9712038</v>
      </c>
      <c r="B7981" t="s">
        <v>5130</v>
      </c>
      <c r="C7981" t="s">
        <v>16</v>
      </c>
      <c r="D7981" t="s">
        <v>54</v>
      </c>
      <c r="E7981" t="s">
        <v>99</v>
      </c>
      <c r="F7981">
        <v>1</v>
      </c>
      <c r="G7981">
        <v>1</v>
      </c>
      <c r="H7981">
        <v>4</v>
      </c>
      <c r="I7981">
        <v>7</v>
      </c>
      <c r="J7981">
        <v>46</v>
      </c>
      <c r="K7981" t="s">
        <v>55</v>
      </c>
      <c r="L7981">
        <v>1194938</v>
      </c>
      <c r="M7981">
        <v>1850871</v>
      </c>
      <c r="N7981">
        <v>2014</v>
      </c>
      <c r="O7981">
        <v>41.745704631999999</v>
      </c>
      <c r="P7981">
        <v>-87.561280407999902</v>
      </c>
    </row>
    <row r="7982" spans="1:16" x14ac:dyDescent="0.35">
      <c r="A7982">
        <v>7010542</v>
      </c>
      <c r="B7982" s="1">
        <v>39940.486111111109</v>
      </c>
      <c r="C7982" t="s">
        <v>20</v>
      </c>
      <c r="D7982" t="s">
        <v>65</v>
      </c>
      <c r="E7982" t="s">
        <v>113</v>
      </c>
      <c r="F7982">
        <v>0</v>
      </c>
      <c r="G7982">
        <v>0</v>
      </c>
      <c r="H7982">
        <v>2</v>
      </c>
      <c r="I7982">
        <v>3</v>
      </c>
      <c r="J7982">
        <v>40</v>
      </c>
      <c r="K7982">
        <v>6</v>
      </c>
      <c r="L7982">
        <v>1176643</v>
      </c>
      <c r="M7982">
        <v>1868266</v>
      </c>
      <c r="N7982">
        <v>2009</v>
      </c>
      <c r="O7982">
        <v>41.793869321999999</v>
      </c>
      <c r="P7982">
        <v>-87.627793295000004</v>
      </c>
    </row>
    <row r="7983" spans="1:16" x14ac:dyDescent="0.35">
      <c r="A7983">
        <v>6516761</v>
      </c>
      <c r="B7983" t="s">
        <v>5131</v>
      </c>
      <c r="C7983" t="s">
        <v>20</v>
      </c>
      <c r="D7983" t="s">
        <v>65</v>
      </c>
      <c r="E7983" t="s">
        <v>99</v>
      </c>
      <c r="F7983">
        <v>0</v>
      </c>
      <c r="G7983">
        <v>0</v>
      </c>
      <c r="H7983">
        <v>8</v>
      </c>
      <c r="I7983">
        <v>15</v>
      </c>
      <c r="J7983">
        <v>66</v>
      </c>
      <c r="K7983">
        <v>6</v>
      </c>
      <c r="L7983">
        <v>1159133</v>
      </c>
      <c r="M7983">
        <v>1862524</v>
      </c>
      <c r="N7983">
        <v>2008</v>
      </c>
      <c r="O7983">
        <v>41.778488881999998</v>
      </c>
      <c r="P7983">
        <v>-87.692158586999994</v>
      </c>
    </row>
    <row r="7984" spans="1:16" x14ac:dyDescent="0.35">
      <c r="A7984">
        <v>7016941</v>
      </c>
      <c r="B7984" s="1">
        <v>40154.440972222219</v>
      </c>
      <c r="C7984" t="s">
        <v>24</v>
      </c>
      <c r="D7984" t="s">
        <v>286</v>
      </c>
      <c r="E7984" t="s">
        <v>22</v>
      </c>
      <c r="F7984">
        <v>0</v>
      </c>
      <c r="G7984">
        <v>0</v>
      </c>
      <c r="H7984">
        <v>9</v>
      </c>
      <c r="I7984">
        <v>16</v>
      </c>
      <c r="J7984">
        <v>61</v>
      </c>
      <c r="K7984">
        <v>26</v>
      </c>
      <c r="L7984">
        <v>1164794</v>
      </c>
      <c r="M7984">
        <v>1869542</v>
      </c>
      <c r="N7984">
        <v>2009</v>
      </c>
      <c r="O7984">
        <v>41.797629458999999</v>
      </c>
      <c r="P7984">
        <v>-87.671206798999904</v>
      </c>
    </row>
    <row r="7985" spans="1:16" x14ac:dyDescent="0.35">
      <c r="A7985">
        <v>8846863</v>
      </c>
      <c r="B7985" t="s">
        <v>5132</v>
      </c>
      <c r="C7985" t="s">
        <v>44</v>
      </c>
      <c r="D7985" t="s">
        <v>147</v>
      </c>
      <c r="E7985" t="s">
        <v>18</v>
      </c>
      <c r="F7985">
        <v>0</v>
      </c>
      <c r="G7985">
        <v>1</v>
      </c>
      <c r="H7985">
        <v>6</v>
      </c>
      <c r="I7985">
        <v>8</v>
      </c>
      <c r="J7985">
        <v>44</v>
      </c>
      <c r="K7985" t="s">
        <v>46</v>
      </c>
      <c r="L7985">
        <v>1184329</v>
      </c>
      <c r="M7985">
        <v>1850598</v>
      </c>
      <c r="N7985">
        <v>2012</v>
      </c>
      <c r="O7985">
        <v>41.745210123</v>
      </c>
      <c r="P7985">
        <v>-87.600161795999995</v>
      </c>
    </row>
    <row r="7986" spans="1:16" x14ac:dyDescent="0.35">
      <c r="A7986">
        <v>8848379</v>
      </c>
      <c r="B7986" t="s">
        <v>5133</v>
      </c>
      <c r="C7986" t="s">
        <v>27</v>
      </c>
      <c r="D7986" t="s">
        <v>72</v>
      </c>
      <c r="E7986" t="s">
        <v>39</v>
      </c>
      <c r="F7986">
        <v>0</v>
      </c>
      <c r="G7986">
        <v>0</v>
      </c>
      <c r="H7986">
        <v>25</v>
      </c>
      <c r="I7986">
        <v>30</v>
      </c>
      <c r="J7986">
        <v>21</v>
      </c>
      <c r="K7986">
        <v>14</v>
      </c>
      <c r="L7986">
        <v>1151019</v>
      </c>
      <c r="M7986">
        <v>1919320</v>
      </c>
      <c r="N7986">
        <v>2012</v>
      </c>
      <c r="O7986">
        <v>41.934506096</v>
      </c>
      <c r="P7986">
        <v>-87.720418988999995</v>
      </c>
    </row>
    <row r="7987" spans="1:16" x14ac:dyDescent="0.35">
      <c r="A7987">
        <v>9213468</v>
      </c>
      <c r="B7987" s="1">
        <v>41615.697916666664</v>
      </c>
      <c r="C7987" t="s">
        <v>222</v>
      </c>
      <c r="D7987" t="s">
        <v>24</v>
      </c>
      <c r="E7987" t="s">
        <v>88</v>
      </c>
      <c r="F7987">
        <v>0</v>
      </c>
      <c r="G7987">
        <v>1</v>
      </c>
      <c r="H7987">
        <v>22</v>
      </c>
      <c r="I7987">
        <v>19</v>
      </c>
      <c r="J7987">
        <v>75</v>
      </c>
      <c r="K7987">
        <v>26</v>
      </c>
      <c r="L7987">
        <v>1162378</v>
      </c>
      <c r="M7987">
        <v>1830801</v>
      </c>
      <c r="N7987">
        <v>2013</v>
      </c>
      <c r="O7987">
        <v>41.691368976999897</v>
      </c>
      <c r="P7987">
        <v>-87.681143441000003</v>
      </c>
    </row>
    <row r="7988" spans="1:16" x14ac:dyDescent="0.35">
      <c r="A7988">
        <v>9478895</v>
      </c>
      <c r="B7988" t="s">
        <v>5134</v>
      </c>
      <c r="C7988" t="s">
        <v>222</v>
      </c>
      <c r="D7988" t="s">
        <v>343</v>
      </c>
      <c r="E7988" t="s">
        <v>39</v>
      </c>
      <c r="F7988">
        <v>0</v>
      </c>
      <c r="G7988">
        <v>0</v>
      </c>
      <c r="H7988">
        <v>3</v>
      </c>
      <c r="I7988">
        <v>20</v>
      </c>
      <c r="J7988">
        <v>42</v>
      </c>
      <c r="K7988">
        <v>20</v>
      </c>
      <c r="L7988">
        <v>1183816</v>
      </c>
      <c r="M7988">
        <v>1863135</v>
      </c>
      <c r="N7988">
        <v>2014</v>
      </c>
      <c r="O7988">
        <v>41.779624859999998</v>
      </c>
      <c r="P7988">
        <v>-87.601650747999997</v>
      </c>
    </row>
    <row r="7989" spans="1:16" x14ac:dyDescent="0.35">
      <c r="A7989">
        <v>10219252</v>
      </c>
      <c r="B7989" t="s">
        <v>5135</v>
      </c>
      <c r="C7989" t="s">
        <v>20</v>
      </c>
      <c r="D7989" t="s">
        <v>65</v>
      </c>
      <c r="E7989" t="s">
        <v>73</v>
      </c>
      <c r="F7989">
        <v>0</v>
      </c>
      <c r="G7989">
        <v>0</v>
      </c>
      <c r="H7989">
        <v>7</v>
      </c>
      <c r="I7989">
        <v>6</v>
      </c>
      <c r="J7989">
        <v>68</v>
      </c>
      <c r="K7989">
        <v>6</v>
      </c>
      <c r="L7989">
        <v>1172118</v>
      </c>
      <c r="M7989">
        <v>1860614</v>
      </c>
      <c r="N7989">
        <v>2015</v>
      </c>
      <c r="O7989">
        <v>41.772972076000002</v>
      </c>
      <c r="P7989">
        <v>-87.644610870999998</v>
      </c>
    </row>
    <row r="7990" spans="1:16" x14ac:dyDescent="0.35">
      <c r="A7990">
        <v>7190153</v>
      </c>
      <c r="B7990" t="s">
        <v>5136</v>
      </c>
      <c r="C7990" t="s">
        <v>20</v>
      </c>
      <c r="D7990" t="s">
        <v>37</v>
      </c>
      <c r="E7990" t="s">
        <v>80</v>
      </c>
      <c r="F7990">
        <v>0</v>
      </c>
      <c r="G7990">
        <v>0</v>
      </c>
      <c r="H7990">
        <v>1</v>
      </c>
      <c r="I7990">
        <v>42</v>
      </c>
      <c r="J7990">
        <v>32</v>
      </c>
      <c r="K7990">
        <v>6</v>
      </c>
      <c r="L7990">
        <v>1175312</v>
      </c>
      <c r="M7990">
        <v>1900360</v>
      </c>
      <c r="N7990">
        <v>2009</v>
      </c>
      <c r="O7990">
        <v>41.881967701999997</v>
      </c>
      <c r="P7990">
        <v>-87.631712637000007</v>
      </c>
    </row>
    <row r="7991" spans="1:16" x14ac:dyDescent="0.35">
      <c r="A7991">
        <v>10056382</v>
      </c>
      <c r="B7991" s="1">
        <v>42068</v>
      </c>
      <c r="C7991" t="s">
        <v>20</v>
      </c>
      <c r="D7991" t="s">
        <v>21</v>
      </c>
      <c r="E7991" t="s">
        <v>18</v>
      </c>
      <c r="F7991">
        <v>0</v>
      </c>
      <c r="G7991">
        <v>0</v>
      </c>
      <c r="H7991">
        <v>1</v>
      </c>
      <c r="I7991">
        <v>3</v>
      </c>
      <c r="J7991">
        <v>33</v>
      </c>
      <c r="K7991">
        <v>6</v>
      </c>
      <c r="L7991">
        <v>1176587</v>
      </c>
      <c r="M7991">
        <v>1892572</v>
      </c>
      <c r="N7991">
        <v>2015</v>
      </c>
      <c r="O7991">
        <v>41.860568254999997</v>
      </c>
      <c r="P7991">
        <v>-87.627266134999999</v>
      </c>
    </row>
    <row r="7992" spans="1:16" x14ac:dyDescent="0.35">
      <c r="A7992">
        <v>6522609</v>
      </c>
      <c r="B7992" t="s">
        <v>5137</v>
      </c>
      <c r="C7992" t="s">
        <v>16</v>
      </c>
      <c r="D7992" t="s">
        <v>54</v>
      </c>
      <c r="E7992" t="s">
        <v>22</v>
      </c>
      <c r="F7992">
        <v>1</v>
      </c>
      <c r="G7992">
        <v>1</v>
      </c>
      <c r="H7992">
        <v>3</v>
      </c>
      <c r="I7992">
        <v>5</v>
      </c>
      <c r="J7992">
        <v>43</v>
      </c>
      <c r="K7992" t="s">
        <v>55</v>
      </c>
      <c r="L7992">
        <v>1191097</v>
      </c>
      <c r="M7992">
        <v>1857299</v>
      </c>
      <c r="N7992">
        <v>2008</v>
      </c>
      <c r="O7992">
        <v>41.763437320999998</v>
      </c>
      <c r="P7992">
        <v>-87.575146743999994</v>
      </c>
    </row>
    <row r="7993" spans="1:16" x14ac:dyDescent="0.35">
      <c r="A7993">
        <v>6624802</v>
      </c>
      <c r="B7993" t="s">
        <v>5138</v>
      </c>
      <c r="C7993" t="s">
        <v>20</v>
      </c>
      <c r="D7993" t="s">
        <v>65</v>
      </c>
      <c r="E7993" t="s">
        <v>22</v>
      </c>
      <c r="F7993">
        <v>0</v>
      </c>
      <c r="G7993">
        <v>0</v>
      </c>
      <c r="H7993">
        <v>5</v>
      </c>
      <c r="I7993">
        <v>34</v>
      </c>
      <c r="J7993">
        <v>49</v>
      </c>
      <c r="K7993">
        <v>6</v>
      </c>
      <c r="L7993">
        <v>1176893</v>
      </c>
      <c r="M7993">
        <v>1832208</v>
      </c>
      <c r="N7993">
        <v>2008</v>
      </c>
      <c r="O7993">
        <v>41.694916130999999</v>
      </c>
      <c r="P7993">
        <v>-87.627960417999901</v>
      </c>
    </row>
    <row r="7994" spans="1:16" x14ac:dyDescent="0.35">
      <c r="A7994">
        <v>8014359</v>
      </c>
      <c r="B7994" s="1">
        <v>40820.833333333336</v>
      </c>
      <c r="C7994" t="s">
        <v>44</v>
      </c>
      <c r="D7994" t="s">
        <v>77</v>
      </c>
      <c r="E7994" t="s">
        <v>39</v>
      </c>
      <c r="F7994">
        <v>0</v>
      </c>
      <c r="G7994">
        <v>0</v>
      </c>
      <c r="H7994">
        <v>11</v>
      </c>
      <c r="I7994">
        <v>28</v>
      </c>
      <c r="J7994">
        <v>27</v>
      </c>
      <c r="K7994" t="s">
        <v>89</v>
      </c>
      <c r="L7994">
        <v>1152759</v>
      </c>
      <c r="M7994">
        <v>1899305</v>
      </c>
      <c r="N7994">
        <v>2011</v>
      </c>
      <c r="O7994">
        <v>41.879548773000003</v>
      </c>
      <c r="P7994">
        <v>-87.714555054000002</v>
      </c>
    </row>
    <row r="7995" spans="1:16" x14ac:dyDescent="0.35">
      <c r="A7995">
        <v>6849144</v>
      </c>
      <c r="B7995" t="s">
        <v>5139</v>
      </c>
      <c r="C7995" t="s">
        <v>16</v>
      </c>
      <c r="D7995" t="s">
        <v>77</v>
      </c>
      <c r="E7995" t="s">
        <v>22</v>
      </c>
      <c r="F7995">
        <v>0</v>
      </c>
      <c r="G7995">
        <v>0</v>
      </c>
      <c r="H7995">
        <v>15</v>
      </c>
      <c r="I7995">
        <v>29</v>
      </c>
      <c r="J7995">
        <v>25</v>
      </c>
      <c r="K7995" t="s">
        <v>55</v>
      </c>
      <c r="L7995">
        <v>1137347</v>
      </c>
      <c r="M7995">
        <v>1907404</v>
      </c>
      <c r="N7995">
        <v>2009</v>
      </c>
      <c r="O7995">
        <v>41.902064443999997</v>
      </c>
      <c r="P7995">
        <v>-87.770951453999999</v>
      </c>
    </row>
    <row r="7996" spans="1:16" x14ac:dyDescent="0.35">
      <c r="A7996">
        <v>8587206</v>
      </c>
      <c r="B7996" t="s">
        <v>5140</v>
      </c>
      <c r="C7996" t="s">
        <v>41</v>
      </c>
      <c r="D7996" t="s">
        <v>42</v>
      </c>
      <c r="E7996" t="s">
        <v>144</v>
      </c>
      <c r="F7996">
        <v>1</v>
      </c>
      <c r="G7996">
        <v>0</v>
      </c>
      <c r="H7996">
        <v>8</v>
      </c>
      <c r="I7996">
        <v>17</v>
      </c>
      <c r="J7996">
        <v>66</v>
      </c>
      <c r="K7996">
        <v>18</v>
      </c>
      <c r="L7996">
        <v>1161224</v>
      </c>
      <c r="M7996">
        <v>1859147</v>
      </c>
      <c r="N7996">
        <v>2012</v>
      </c>
      <c r="O7996">
        <v>41.769178881000002</v>
      </c>
      <c r="P7996">
        <v>-87.684586201000002</v>
      </c>
    </row>
    <row r="7997" spans="1:16" x14ac:dyDescent="0.35">
      <c r="A7997">
        <v>8844222</v>
      </c>
      <c r="B7997" t="s">
        <v>5141</v>
      </c>
      <c r="C7997" t="s">
        <v>33</v>
      </c>
      <c r="D7997" t="s">
        <v>34</v>
      </c>
      <c r="E7997" t="s">
        <v>22</v>
      </c>
      <c r="F7997">
        <v>0</v>
      </c>
      <c r="G7997">
        <v>0</v>
      </c>
      <c r="H7997">
        <v>25</v>
      </c>
      <c r="I7997">
        <v>30</v>
      </c>
      <c r="J7997">
        <v>20</v>
      </c>
      <c r="K7997">
        <v>7</v>
      </c>
      <c r="L7997">
        <v>1147165</v>
      </c>
      <c r="M7997">
        <v>1913605</v>
      </c>
      <c r="N7997">
        <v>2012</v>
      </c>
      <c r="O7997">
        <v>41.918898335999998</v>
      </c>
      <c r="P7997">
        <v>-87.734729192000003</v>
      </c>
    </row>
    <row r="7998" spans="1:16" x14ac:dyDescent="0.35">
      <c r="A7998">
        <v>10522512</v>
      </c>
      <c r="B7998" t="s">
        <v>5142</v>
      </c>
      <c r="C7998" t="s">
        <v>44</v>
      </c>
      <c r="D7998" t="s">
        <v>77</v>
      </c>
      <c r="E7998" t="s">
        <v>22</v>
      </c>
      <c r="F7998">
        <v>1</v>
      </c>
      <c r="G7998">
        <v>0</v>
      </c>
      <c r="H7998">
        <v>5</v>
      </c>
      <c r="I7998">
        <v>34</v>
      </c>
      <c r="J7998">
        <v>53</v>
      </c>
      <c r="K7998" t="s">
        <v>89</v>
      </c>
      <c r="L7998">
        <v>1173910</v>
      </c>
      <c r="M7998">
        <v>1822345</v>
      </c>
      <c r="N7998">
        <v>2016</v>
      </c>
      <c r="O7998">
        <v>41.667917005999897</v>
      </c>
      <c r="P7998">
        <v>-87.639173006999997</v>
      </c>
    </row>
    <row r="7999" spans="1:16" x14ac:dyDescent="0.35">
      <c r="A7999">
        <v>8003159</v>
      </c>
      <c r="B7999" s="1">
        <v>40637.791666666664</v>
      </c>
      <c r="C7999" t="s">
        <v>27</v>
      </c>
      <c r="D7999" t="s">
        <v>28</v>
      </c>
      <c r="E7999" t="s">
        <v>22</v>
      </c>
      <c r="F7999">
        <v>0</v>
      </c>
      <c r="G7999">
        <v>0</v>
      </c>
      <c r="H7999">
        <v>22</v>
      </c>
      <c r="I7999">
        <v>19</v>
      </c>
      <c r="J7999">
        <v>74</v>
      </c>
      <c r="K7999">
        <v>14</v>
      </c>
      <c r="L7999">
        <v>1158021</v>
      </c>
      <c r="M7999">
        <v>1829855</v>
      </c>
      <c r="N7999">
        <v>2011</v>
      </c>
      <c r="O7999">
        <v>41.688862393999997</v>
      </c>
      <c r="P7999">
        <v>-87.697120585999997</v>
      </c>
    </row>
    <row r="8000" spans="1:16" x14ac:dyDescent="0.35">
      <c r="A8000">
        <v>6214064</v>
      </c>
      <c r="B8000" t="s">
        <v>5143</v>
      </c>
      <c r="C8000" t="s">
        <v>44</v>
      </c>
      <c r="D8000" t="s">
        <v>147</v>
      </c>
      <c r="E8000" t="s">
        <v>88</v>
      </c>
      <c r="F8000">
        <v>0</v>
      </c>
      <c r="G8000">
        <v>0</v>
      </c>
      <c r="H8000">
        <v>1</v>
      </c>
      <c r="I8000">
        <v>2</v>
      </c>
      <c r="J8000">
        <v>35</v>
      </c>
      <c r="K8000" t="s">
        <v>46</v>
      </c>
      <c r="L8000">
        <v>1177165</v>
      </c>
      <c r="M8000">
        <v>1886965</v>
      </c>
      <c r="N8000">
        <v>2008</v>
      </c>
      <c r="O8000">
        <v>41.845169196999997</v>
      </c>
      <c r="P8000">
        <v>-87.625314164000002</v>
      </c>
    </row>
    <row r="8001" spans="1:16" x14ac:dyDescent="0.35">
      <c r="A8001">
        <v>10088803</v>
      </c>
      <c r="B8001" t="s">
        <v>5144</v>
      </c>
      <c r="C8001" t="s">
        <v>44</v>
      </c>
      <c r="D8001" t="s">
        <v>45</v>
      </c>
      <c r="E8001" t="s">
        <v>22</v>
      </c>
      <c r="F8001">
        <v>0</v>
      </c>
      <c r="G8001">
        <v>0</v>
      </c>
      <c r="H8001">
        <v>8</v>
      </c>
      <c r="I8001">
        <v>14</v>
      </c>
      <c r="J8001">
        <v>63</v>
      </c>
      <c r="K8001" t="s">
        <v>46</v>
      </c>
      <c r="L8001">
        <v>1154264</v>
      </c>
      <c r="M8001">
        <v>1869668</v>
      </c>
      <c r="N8001">
        <v>2015</v>
      </c>
      <c r="O8001">
        <v>41.798191303999999</v>
      </c>
      <c r="P8001">
        <v>-87.709818865000003</v>
      </c>
    </row>
    <row r="8002" spans="1:16" x14ac:dyDescent="0.35">
      <c r="A8002">
        <v>9655061</v>
      </c>
      <c r="B8002" s="1">
        <v>41338.000694444447</v>
      </c>
      <c r="C8002" t="s">
        <v>82</v>
      </c>
      <c r="D8002" t="s">
        <v>215</v>
      </c>
      <c r="E8002" t="s">
        <v>39</v>
      </c>
      <c r="F8002">
        <v>0</v>
      </c>
      <c r="G8002">
        <v>0</v>
      </c>
      <c r="H8002">
        <v>24</v>
      </c>
      <c r="I8002">
        <v>50</v>
      </c>
      <c r="J8002">
        <v>2</v>
      </c>
      <c r="K8002">
        <v>11</v>
      </c>
      <c r="N8002">
        <v>2013</v>
      </c>
    </row>
    <row r="8003" spans="1:16" x14ac:dyDescent="0.35">
      <c r="A8003">
        <v>8772089</v>
      </c>
      <c r="B8003" t="s">
        <v>5145</v>
      </c>
      <c r="C8003" t="s">
        <v>82</v>
      </c>
      <c r="D8003" t="s">
        <v>325</v>
      </c>
      <c r="E8003" t="s">
        <v>39</v>
      </c>
      <c r="F8003">
        <v>0</v>
      </c>
      <c r="G8003">
        <v>0</v>
      </c>
      <c r="H8003">
        <v>24</v>
      </c>
      <c r="I8003">
        <v>48</v>
      </c>
      <c r="J8003">
        <v>77</v>
      </c>
      <c r="K8003">
        <v>11</v>
      </c>
      <c r="L8003">
        <v>1168512</v>
      </c>
      <c r="M8003">
        <v>1941030</v>
      </c>
      <c r="N8003">
        <v>2012</v>
      </c>
      <c r="O8003">
        <v>41.993717891999999</v>
      </c>
      <c r="P8003">
        <v>-87.655501170999997</v>
      </c>
    </row>
    <row r="8004" spans="1:16" x14ac:dyDescent="0.35">
      <c r="A8004">
        <v>6992098</v>
      </c>
      <c r="B8004" t="s">
        <v>5146</v>
      </c>
      <c r="C8004" t="s">
        <v>20</v>
      </c>
      <c r="D8004" t="s">
        <v>62</v>
      </c>
      <c r="E8004" t="s">
        <v>117</v>
      </c>
      <c r="F8004">
        <v>0</v>
      </c>
      <c r="G8004">
        <v>0</v>
      </c>
      <c r="H8004">
        <v>19</v>
      </c>
      <c r="I8004">
        <v>46</v>
      </c>
      <c r="J8004">
        <v>3</v>
      </c>
      <c r="K8004">
        <v>6</v>
      </c>
      <c r="L8004">
        <v>1169275</v>
      </c>
      <c r="M8004">
        <v>1930737</v>
      </c>
      <c r="N8004">
        <v>2009</v>
      </c>
      <c r="O8004">
        <v>41.965457043999997</v>
      </c>
      <c r="P8004">
        <v>-87.652995283999999</v>
      </c>
    </row>
    <row r="8005" spans="1:16" x14ac:dyDescent="0.35">
      <c r="A8005">
        <v>9913826</v>
      </c>
      <c r="B8005" t="s">
        <v>5147</v>
      </c>
      <c r="C8005" t="s">
        <v>16</v>
      </c>
      <c r="D8005" t="s">
        <v>54</v>
      </c>
      <c r="E8005" t="s">
        <v>18</v>
      </c>
      <c r="F8005">
        <v>0</v>
      </c>
      <c r="G8005">
        <v>1</v>
      </c>
      <c r="H8005">
        <v>7</v>
      </c>
      <c r="I8005">
        <v>6</v>
      </c>
      <c r="J8005">
        <v>68</v>
      </c>
      <c r="K8005" t="s">
        <v>55</v>
      </c>
      <c r="L8005">
        <v>1173180</v>
      </c>
      <c r="M8005">
        <v>1860912</v>
      </c>
      <c r="N8005">
        <v>2014</v>
      </c>
      <c r="O8005">
        <v>41.773766418999998</v>
      </c>
      <c r="P8005">
        <v>-87.640709063999907</v>
      </c>
    </row>
    <row r="8006" spans="1:16" x14ac:dyDescent="0.35">
      <c r="A8006">
        <v>8782218</v>
      </c>
      <c r="B8006" t="s">
        <v>5148</v>
      </c>
      <c r="C8006" t="s">
        <v>20</v>
      </c>
      <c r="D8006" t="s">
        <v>21</v>
      </c>
      <c r="E8006" t="s">
        <v>148</v>
      </c>
      <c r="F8006">
        <v>1</v>
      </c>
      <c r="G8006">
        <v>0</v>
      </c>
      <c r="H8006">
        <v>1</v>
      </c>
      <c r="I8006">
        <v>42</v>
      </c>
      <c r="J8006">
        <v>32</v>
      </c>
      <c r="K8006">
        <v>6</v>
      </c>
      <c r="L8006">
        <v>1177257</v>
      </c>
      <c r="M8006">
        <v>1901911</v>
      </c>
      <c r="N8006">
        <v>2012</v>
      </c>
      <c r="O8006">
        <v>41.886179873000003</v>
      </c>
      <c r="P8006">
        <v>-87.624523663999994</v>
      </c>
    </row>
    <row r="8007" spans="1:16" x14ac:dyDescent="0.35">
      <c r="A8007">
        <v>7013444</v>
      </c>
      <c r="B8007" s="1">
        <v>40063.984027777777</v>
      </c>
      <c r="C8007" t="s">
        <v>44</v>
      </c>
      <c r="D8007" t="s">
        <v>45</v>
      </c>
      <c r="E8007" t="s">
        <v>22</v>
      </c>
      <c r="F8007">
        <v>0</v>
      </c>
      <c r="G8007">
        <v>0</v>
      </c>
      <c r="H8007">
        <v>22</v>
      </c>
      <c r="I8007">
        <v>21</v>
      </c>
      <c r="J8007">
        <v>71</v>
      </c>
      <c r="K8007" t="s">
        <v>46</v>
      </c>
      <c r="L8007">
        <v>1166552</v>
      </c>
      <c r="M8007">
        <v>1846143</v>
      </c>
      <c r="N8007">
        <v>2009</v>
      </c>
      <c r="O8007">
        <v>41.733382134000003</v>
      </c>
      <c r="P8007">
        <v>-87.665426233999995</v>
      </c>
    </row>
    <row r="8008" spans="1:16" x14ac:dyDescent="0.35">
      <c r="A8008">
        <v>6390858</v>
      </c>
      <c r="B8008" t="s">
        <v>5149</v>
      </c>
      <c r="C8008" t="s">
        <v>41</v>
      </c>
      <c r="D8008" t="s">
        <v>1224</v>
      </c>
      <c r="E8008" t="s">
        <v>60</v>
      </c>
      <c r="F8008">
        <v>1</v>
      </c>
      <c r="G8008">
        <v>0</v>
      </c>
      <c r="H8008">
        <v>14</v>
      </c>
      <c r="I8008">
        <v>1</v>
      </c>
      <c r="J8008">
        <v>24</v>
      </c>
      <c r="K8008">
        <v>18</v>
      </c>
      <c r="L8008">
        <v>1159458</v>
      </c>
      <c r="M8008">
        <v>1910256</v>
      </c>
      <c r="N8008">
        <v>2008</v>
      </c>
      <c r="O8008">
        <v>41.909464083000003</v>
      </c>
      <c r="P8008">
        <v>-87.689655604999999</v>
      </c>
    </row>
    <row r="8009" spans="1:16" x14ac:dyDescent="0.35">
      <c r="A8009">
        <v>10238154</v>
      </c>
      <c r="B8009" t="s">
        <v>5150</v>
      </c>
      <c r="C8009" t="s">
        <v>41</v>
      </c>
      <c r="D8009" t="s">
        <v>118</v>
      </c>
      <c r="E8009" t="s">
        <v>144</v>
      </c>
      <c r="F8009">
        <v>1</v>
      </c>
      <c r="G8009">
        <v>0</v>
      </c>
      <c r="H8009">
        <v>11</v>
      </c>
      <c r="I8009">
        <v>24</v>
      </c>
      <c r="J8009">
        <v>27</v>
      </c>
      <c r="K8009">
        <v>18</v>
      </c>
      <c r="L8009">
        <v>1155578</v>
      </c>
      <c r="M8009">
        <v>1896200</v>
      </c>
      <c r="N8009">
        <v>2015</v>
      </c>
      <c r="O8009">
        <v>41.870972095999903</v>
      </c>
      <c r="P8009">
        <v>-87.704287618999999</v>
      </c>
    </row>
    <row r="8010" spans="1:16" x14ac:dyDescent="0.35">
      <c r="A8010">
        <v>6483499</v>
      </c>
      <c r="B8010" t="s">
        <v>5151</v>
      </c>
      <c r="C8010" t="s">
        <v>24</v>
      </c>
      <c r="D8010" t="s">
        <v>470</v>
      </c>
      <c r="E8010" t="s">
        <v>39</v>
      </c>
      <c r="F8010">
        <v>0</v>
      </c>
      <c r="G8010">
        <v>1</v>
      </c>
      <c r="H8010">
        <v>8</v>
      </c>
      <c r="I8010">
        <v>18</v>
      </c>
      <c r="J8010">
        <v>70</v>
      </c>
      <c r="K8010">
        <v>26</v>
      </c>
      <c r="L8010">
        <v>1161092</v>
      </c>
      <c r="M8010">
        <v>1851881</v>
      </c>
      <c r="N8010">
        <v>2008</v>
      </c>
      <c r="O8010">
        <v>41.749242633999998</v>
      </c>
      <c r="P8010">
        <v>-87.685270696000003</v>
      </c>
    </row>
    <row r="8011" spans="1:16" x14ac:dyDescent="0.35">
      <c r="A8011">
        <v>7276309</v>
      </c>
      <c r="B8011" t="s">
        <v>5152</v>
      </c>
      <c r="C8011" t="s">
        <v>20</v>
      </c>
      <c r="D8011" t="s">
        <v>21</v>
      </c>
      <c r="E8011" t="s">
        <v>22</v>
      </c>
      <c r="F8011">
        <v>0</v>
      </c>
      <c r="G8011">
        <v>0</v>
      </c>
      <c r="H8011">
        <v>15</v>
      </c>
      <c r="I8011">
        <v>37</v>
      </c>
      <c r="J8011">
        <v>25</v>
      </c>
      <c r="K8011">
        <v>6</v>
      </c>
      <c r="L8011">
        <v>1141853</v>
      </c>
      <c r="M8011">
        <v>1905825</v>
      </c>
      <c r="N8011">
        <v>2009</v>
      </c>
      <c r="O8011">
        <v>41.897649233000003</v>
      </c>
      <c r="P8011">
        <v>-87.754439191000003</v>
      </c>
    </row>
    <row r="8012" spans="1:16" x14ac:dyDescent="0.35">
      <c r="A8012">
        <v>8688238</v>
      </c>
      <c r="B8012" s="1">
        <v>40915.845833333333</v>
      </c>
      <c r="C8012" t="s">
        <v>16</v>
      </c>
      <c r="D8012" t="s">
        <v>54</v>
      </c>
      <c r="E8012" t="s">
        <v>18</v>
      </c>
      <c r="F8012">
        <v>0</v>
      </c>
      <c r="G8012">
        <v>1</v>
      </c>
      <c r="H8012">
        <v>11</v>
      </c>
      <c r="I8012">
        <v>24</v>
      </c>
      <c r="J8012">
        <v>27</v>
      </c>
      <c r="K8012" t="s">
        <v>55</v>
      </c>
      <c r="L8012">
        <v>1152910</v>
      </c>
      <c r="M8012">
        <v>1896141</v>
      </c>
      <c r="N8012">
        <v>2012</v>
      </c>
      <c r="O8012">
        <v>41.870863428</v>
      </c>
      <c r="P8012">
        <v>-87.714084420000006</v>
      </c>
    </row>
    <row r="8013" spans="1:16" x14ac:dyDescent="0.35">
      <c r="A8013">
        <v>9074807</v>
      </c>
      <c r="B8013" s="1">
        <v>41368.854166666664</v>
      </c>
      <c r="C8013" t="s">
        <v>82</v>
      </c>
      <c r="D8013" t="s">
        <v>122</v>
      </c>
      <c r="E8013" t="s">
        <v>123</v>
      </c>
      <c r="F8013">
        <v>1</v>
      </c>
      <c r="G8013">
        <v>0</v>
      </c>
      <c r="H8013">
        <v>18</v>
      </c>
      <c r="I8013">
        <v>42</v>
      </c>
      <c r="J8013">
        <v>8</v>
      </c>
      <c r="K8013">
        <v>11</v>
      </c>
      <c r="L8013">
        <v>1176223</v>
      </c>
      <c r="M8013">
        <v>1905805</v>
      </c>
      <c r="N8013">
        <v>2013</v>
      </c>
      <c r="O8013">
        <v>41.896888585999903</v>
      </c>
      <c r="P8013">
        <v>-87.628203192000001</v>
      </c>
    </row>
    <row r="8014" spans="1:16" x14ac:dyDescent="0.35">
      <c r="A8014">
        <v>10447871</v>
      </c>
      <c r="B8014" t="s">
        <v>5153</v>
      </c>
      <c r="C8014" t="s">
        <v>82</v>
      </c>
      <c r="D8014" t="s">
        <v>83</v>
      </c>
      <c r="E8014" t="s">
        <v>18</v>
      </c>
      <c r="F8014">
        <v>0</v>
      </c>
      <c r="G8014">
        <v>0</v>
      </c>
      <c r="H8014">
        <v>18</v>
      </c>
      <c r="I8014">
        <v>42</v>
      </c>
      <c r="J8014">
        <v>8</v>
      </c>
      <c r="K8014">
        <v>11</v>
      </c>
      <c r="L8014">
        <v>1179431</v>
      </c>
      <c r="M8014">
        <v>1903712</v>
      </c>
      <c r="N8014">
        <v>2016</v>
      </c>
      <c r="O8014">
        <v>41.891072348000002</v>
      </c>
      <c r="P8014">
        <v>-87.616485093999998</v>
      </c>
    </row>
    <row r="8015" spans="1:16" x14ac:dyDescent="0.35">
      <c r="A8015">
        <v>6957357</v>
      </c>
      <c r="B8015" s="1">
        <v>40000.666666666664</v>
      </c>
      <c r="C8015" t="s">
        <v>82</v>
      </c>
      <c r="D8015" t="s">
        <v>151</v>
      </c>
      <c r="E8015" t="s">
        <v>192</v>
      </c>
      <c r="F8015">
        <v>1</v>
      </c>
      <c r="G8015">
        <v>0</v>
      </c>
      <c r="H8015">
        <v>6</v>
      </c>
      <c r="I8015">
        <v>21</v>
      </c>
      <c r="J8015">
        <v>44</v>
      </c>
      <c r="K8015">
        <v>11</v>
      </c>
      <c r="L8015">
        <v>1176740</v>
      </c>
      <c r="M8015">
        <v>1847273</v>
      </c>
      <c r="N8015">
        <v>2009</v>
      </c>
      <c r="O8015">
        <v>41.736259984</v>
      </c>
      <c r="P8015">
        <v>-87.628068782</v>
      </c>
    </row>
    <row r="8016" spans="1:16" x14ac:dyDescent="0.35">
      <c r="A8016">
        <v>10825236</v>
      </c>
      <c r="B8016" t="s">
        <v>5154</v>
      </c>
      <c r="C8016" t="s">
        <v>82</v>
      </c>
      <c r="D8016" t="s">
        <v>83</v>
      </c>
      <c r="E8016" t="s">
        <v>39</v>
      </c>
      <c r="F8016">
        <v>0</v>
      </c>
      <c r="G8016">
        <v>0</v>
      </c>
      <c r="H8016">
        <v>6</v>
      </c>
      <c r="I8016">
        <v>21</v>
      </c>
      <c r="J8016">
        <v>71</v>
      </c>
      <c r="K8016">
        <v>11</v>
      </c>
      <c r="L8016">
        <v>1173794</v>
      </c>
      <c r="M8016">
        <v>1848241</v>
      </c>
      <c r="N8016">
        <v>2017</v>
      </c>
      <c r="O8016">
        <v>41.738982043999997</v>
      </c>
      <c r="P8016">
        <v>-87.638833249000001</v>
      </c>
    </row>
    <row r="8017" spans="1:16" x14ac:dyDescent="0.35">
      <c r="A8017">
        <v>9514172</v>
      </c>
      <c r="B8017" s="1">
        <v>41673.020833333336</v>
      </c>
      <c r="C8017" t="s">
        <v>27</v>
      </c>
      <c r="D8017" t="s">
        <v>444</v>
      </c>
      <c r="E8017" t="s">
        <v>93</v>
      </c>
      <c r="F8017">
        <v>0</v>
      </c>
      <c r="G8017">
        <v>0</v>
      </c>
      <c r="H8017">
        <v>1</v>
      </c>
      <c r="I8017">
        <v>42</v>
      </c>
      <c r="J8017">
        <v>28</v>
      </c>
      <c r="K8017">
        <v>14</v>
      </c>
      <c r="L8017">
        <v>1172036</v>
      </c>
      <c r="M8017">
        <v>1901694</v>
      </c>
      <c r="N8017">
        <v>2014</v>
      </c>
      <c r="O8017">
        <v>41.885701148999999</v>
      </c>
      <c r="P8017">
        <v>-87.643702599999997</v>
      </c>
    </row>
    <row r="8018" spans="1:16" x14ac:dyDescent="0.35">
      <c r="A8018">
        <v>6284233</v>
      </c>
      <c r="B8018" s="1">
        <v>39513.74894675926</v>
      </c>
      <c r="C8018" t="s">
        <v>16</v>
      </c>
      <c r="D8018" t="s">
        <v>263</v>
      </c>
      <c r="E8018" t="s">
        <v>611</v>
      </c>
      <c r="F8018">
        <v>1</v>
      </c>
      <c r="G8018">
        <v>0</v>
      </c>
      <c r="H8018">
        <v>19</v>
      </c>
      <c r="I8018">
        <v>1</v>
      </c>
      <c r="J8018">
        <v>5</v>
      </c>
      <c r="K8018" t="s">
        <v>19</v>
      </c>
      <c r="L8018">
        <v>1161672</v>
      </c>
      <c r="M8018">
        <v>1918774</v>
      </c>
      <c r="N8018">
        <v>2008</v>
      </c>
      <c r="O8018">
        <v>41.932792176</v>
      </c>
      <c r="P8018">
        <v>-87.681284406000003</v>
      </c>
    </row>
    <row r="8019" spans="1:16" x14ac:dyDescent="0.35">
      <c r="A8019">
        <v>8979554</v>
      </c>
      <c r="B8019" t="s">
        <v>5155</v>
      </c>
      <c r="C8019" t="s">
        <v>16</v>
      </c>
      <c r="D8019" t="s">
        <v>54</v>
      </c>
      <c r="E8019" t="s">
        <v>18</v>
      </c>
      <c r="F8019">
        <v>0</v>
      </c>
      <c r="G8019">
        <v>0</v>
      </c>
      <c r="H8019">
        <v>6</v>
      </c>
      <c r="I8019">
        <v>21</v>
      </c>
      <c r="J8019">
        <v>71</v>
      </c>
      <c r="K8019" t="s">
        <v>55</v>
      </c>
      <c r="L8019">
        <v>1169056</v>
      </c>
      <c r="M8019">
        <v>1851503</v>
      </c>
      <c r="N8019">
        <v>2012</v>
      </c>
      <c r="O8019">
        <v>41.748037039000003</v>
      </c>
      <c r="P8019">
        <v>-87.656098310999994</v>
      </c>
    </row>
    <row r="8020" spans="1:16" x14ac:dyDescent="0.35">
      <c r="A8020">
        <v>8853461</v>
      </c>
      <c r="B8020" t="s">
        <v>5156</v>
      </c>
      <c r="C8020" t="s">
        <v>24</v>
      </c>
      <c r="D8020" t="s">
        <v>401</v>
      </c>
      <c r="E8020" t="s">
        <v>39</v>
      </c>
      <c r="F8020">
        <v>0</v>
      </c>
      <c r="G8020">
        <v>0</v>
      </c>
      <c r="H8020">
        <v>24</v>
      </c>
      <c r="I8020">
        <v>49</v>
      </c>
      <c r="J8020">
        <v>1</v>
      </c>
      <c r="K8020">
        <v>26</v>
      </c>
      <c r="L8020">
        <v>1163269</v>
      </c>
      <c r="M8020">
        <v>1949243</v>
      </c>
      <c r="N8020">
        <v>2012</v>
      </c>
      <c r="O8020">
        <v>42.016366821999902</v>
      </c>
      <c r="P8020">
        <v>-87.674554529999995</v>
      </c>
    </row>
    <row r="8021" spans="1:16" x14ac:dyDescent="0.35">
      <c r="A8021">
        <v>10764701</v>
      </c>
      <c r="B8021" t="s">
        <v>5157</v>
      </c>
      <c r="C8021" t="s">
        <v>44</v>
      </c>
      <c r="D8021" t="s">
        <v>77</v>
      </c>
      <c r="E8021" t="s">
        <v>39</v>
      </c>
      <c r="F8021">
        <v>0</v>
      </c>
      <c r="G8021">
        <v>1</v>
      </c>
      <c r="H8021">
        <v>4</v>
      </c>
      <c r="I8021">
        <v>10</v>
      </c>
      <c r="J8021">
        <v>51</v>
      </c>
      <c r="K8021" t="s">
        <v>89</v>
      </c>
      <c r="L8021">
        <v>1197620</v>
      </c>
      <c r="M8021">
        <v>1839873</v>
      </c>
      <c r="N8021">
        <v>2016</v>
      </c>
      <c r="O8021">
        <v>41.715458769000001</v>
      </c>
      <c r="P8021">
        <v>-87.551819156999997</v>
      </c>
    </row>
    <row r="8022" spans="1:16" x14ac:dyDescent="0.35">
      <c r="A8022">
        <v>8598249</v>
      </c>
      <c r="B8022" s="1">
        <v>41004.899305555555</v>
      </c>
      <c r="C8022" t="s">
        <v>16</v>
      </c>
      <c r="D8022" t="s">
        <v>54</v>
      </c>
      <c r="E8022" t="s">
        <v>18</v>
      </c>
      <c r="F8022">
        <v>0</v>
      </c>
      <c r="G8022">
        <v>1</v>
      </c>
      <c r="H8022">
        <v>9</v>
      </c>
      <c r="I8022">
        <v>11</v>
      </c>
      <c r="J8022">
        <v>59</v>
      </c>
      <c r="K8022" t="s">
        <v>55</v>
      </c>
      <c r="L8022">
        <v>1164319</v>
      </c>
      <c r="M8022">
        <v>1879205</v>
      </c>
      <c r="N8022">
        <v>2012</v>
      </c>
      <c r="O8022">
        <v>41.824155881999999</v>
      </c>
      <c r="P8022">
        <v>-87.672676287000002</v>
      </c>
    </row>
    <row r="8023" spans="1:16" x14ac:dyDescent="0.35">
      <c r="A8023">
        <v>6139318</v>
      </c>
      <c r="B8023" t="s">
        <v>5158</v>
      </c>
      <c r="C8023" t="s">
        <v>16</v>
      </c>
      <c r="D8023" t="s">
        <v>54</v>
      </c>
      <c r="E8023" t="s">
        <v>39</v>
      </c>
      <c r="F8023">
        <v>0</v>
      </c>
      <c r="G8023">
        <v>0</v>
      </c>
      <c r="H8023">
        <v>5</v>
      </c>
      <c r="I8023">
        <v>9</v>
      </c>
      <c r="J8023">
        <v>50</v>
      </c>
      <c r="K8023" t="s">
        <v>55</v>
      </c>
      <c r="L8023">
        <v>1182932</v>
      </c>
      <c r="M8023">
        <v>1836155</v>
      </c>
      <c r="N8023">
        <v>2008</v>
      </c>
      <c r="O8023">
        <v>41.705609373999998</v>
      </c>
      <c r="P8023">
        <v>-87.605727892000004</v>
      </c>
    </row>
    <row r="8024" spans="1:16" x14ac:dyDescent="0.35">
      <c r="A8024">
        <v>8667557</v>
      </c>
      <c r="B8024" t="s">
        <v>5159</v>
      </c>
      <c r="C8024" t="s">
        <v>82</v>
      </c>
      <c r="D8024" t="s">
        <v>83</v>
      </c>
      <c r="E8024" t="s">
        <v>93</v>
      </c>
      <c r="F8024">
        <v>0</v>
      </c>
      <c r="G8024">
        <v>0</v>
      </c>
      <c r="H8024">
        <v>1</v>
      </c>
      <c r="I8024">
        <v>42</v>
      </c>
      <c r="J8024">
        <v>32</v>
      </c>
      <c r="K8024">
        <v>11</v>
      </c>
      <c r="L8024">
        <v>1177309</v>
      </c>
      <c r="M8024">
        <v>1900530</v>
      </c>
      <c r="N8024">
        <v>2012</v>
      </c>
      <c r="O8024">
        <v>41.882389156000002</v>
      </c>
      <c r="P8024">
        <v>-87.624374606000003</v>
      </c>
    </row>
    <row r="8025" spans="1:16" x14ac:dyDescent="0.35">
      <c r="A8025">
        <v>6953639</v>
      </c>
      <c r="B8025" s="1">
        <v>39909.875</v>
      </c>
      <c r="C8025" t="s">
        <v>27</v>
      </c>
      <c r="D8025" t="s">
        <v>28</v>
      </c>
      <c r="E8025" t="s">
        <v>99</v>
      </c>
      <c r="F8025">
        <v>0</v>
      </c>
      <c r="G8025">
        <v>0</v>
      </c>
      <c r="H8025">
        <v>8</v>
      </c>
      <c r="I8025">
        <v>13</v>
      </c>
      <c r="J8025">
        <v>65</v>
      </c>
      <c r="K8025">
        <v>14</v>
      </c>
      <c r="L8025">
        <v>1147053</v>
      </c>
      <c r="M8025">
        <v>1864778</v>
      </c>
      <c r="N8025">
        <v>2009</v>
      </c>
      <c r="O8025">
        <v>41.784912855000002</v>
      </c>
      <c r="P8025">
        <v>-87.736387805000007</v>
      </c>
    </row>
    <row r="8026" spans="1:16" x14ac:dyDescent="0.35">
      <c r="A8026">
        <v>8541693</v>
      </c>
      <c r="B8026" t="s">
        <v>5160</v>
      </c>
      <c r="C8026" t="s">
        <v>528</v>
      </c>
      <c r="D8026" t="s">
        <v>2707</v>
      </c>
      <c r="E8026" t="s">
        <v>88</v>
      </c>
      <c r="F8026">
        <v>1</v>
      </c>
      <c r="G8026">
        <v>0</v>
      </c>
      <c r="H8026">
        <v>5</v>
      </c>
      <c r="I8026">
        <v>9</v>
      </c>
      <c r="J8026">
        <v>49</v>
      </c>
      <c r="K8026">
        <v>16</v>
      </c>
      <c r="L8026">
        <v>1178893</v>
      </c>
      <c r="M8026">
        <v>1835938</v>
      </c>
      <c r="N8026">
        <v>2012</v>
      </c>
      <c r="O8026">
        <v>41.705106592</v>
      </c>
      <c r="P8026">
        <v>-87.620524822999997</v>
      </c>
    </row>
    <row r="8027" spans="1:16" x14ac:dyDescent="0.35">
      <c r="A8027">
        <v>7272621</v>
      </c>
      <c r="B8027" t="s">
        <v>5161</v>
      </c>
      <c r="C8027" t="s">
        <v>16</v>
      </c>
      <c r="D8027" t="s">
        <v>54</v>
      </c>
      <c r="E8027" t="s">
        <v>22</v>
      </c>
      <c r="F8027">
        <v>0</v>
      </c>
      <c r="G8027">
        <v>1</v>
      </c>
      <c r="H8027">
        <v>4</v>
      </c>
      <c r="I8027">
        <v>10</v>
      </c>
      <c r="J8027">
        <v>46</v>
      </c>
      <c r="K8027" t="s">
        <v>55</v>
      </c>
      <c r="L8027">
        <v>1198948</v>
      </c>
      <c r="M8027">
        <v>1849595</v>
      </c>
      <c r="N8027">
        <v>2009</v>
      </c>
      <c r="O8027">
        <v>41.742103526000001</v>
      </c>
      <c r="P8027">
        <v>-87.546630081999993</v>
      </c>
    </row>
    <row r="8028" spans="1:16" x14ac:dyDescent="0.35">
      <c r="A8028">
        <v>7815008</v>
      </c>
      <c r="B8028" t="s">
        <v>5162</v>
      </c>
      <c r="C8028" t="s">
        <v>16</v>
      </c>
      <c r="D8028" t="s">
        <v>54</v>
      </c>
      <c r="E8028" t="s">
        <v>39</v>
      </c>
      <c r="F8028">
        <v>0</v>
      </c>
      <c r="G8028">
        <v>1</v>
      </c>
      <c r="H8028">
        <v>5</v>
      </c>
      <c r="I8028">
        <v>9</v>
      </c>
      <c r="J8028">
        <v>49</v>
      </c>
      <c r="K8028" t="s">
        <v>55</v>
      </c>
      <c r="N8028">
        <v>2010</v>
      </c>
    </row>
    <row r="8029" spans="1:16" x14ac:dyDescent="0.35">
      <c r="A8029">
        <v>7919740</v>
      </c>
      <c r="B8029" s="1">
        <v>40665.600694444445</v>
      </c>
      <c r="C8029" t="s">
        <v>16</v>
      </c>
      <c r="D8029" t="s">
        <v>54</v>
      </c>
      <c r="E8029" t="s">
        <v>22</v>
      </c>
      <c r="F8029">
        <v>0</v>
      </c>
      <c r="G8029">
        <v>1</v>
      </c>
      <c r="H8029">
        <v>6</v>
      </c>
      <c r="I8029">
        <v>17</v>
      </c>
      <c r="J8029">
        <v>69</v>
      </c>
      <c r="K8029" t="s">
        <v>55</v>
      </c>
      <c r="L8029">
        <v>1175814</v>
      </c>
      <c r="M8029">
        <v>1854948</v>
      </c>
      <c r="N8029">
        <v>2011</v>
      </c>
      <c r="O8029">
        <v>41.757341902999997</v>
      </c>
      <c r="P8029">
        <v>-87.631231873999994</v>
      </c>
    </row>
    <row r="8030" spans="1:16" x14ac:dyDescent="0.35">
      <c r="A8030">
        <v>9944335</v>
      </c>
      <c r="B8030" t="s">
        <v>5163</v>
      </c>
      <c r="C8030" t="s">
        <v>20</v>
      </c>
      <c r="D8030" t="s">
        <v>37</v>
      </c>
      <c r="E8030" t="s">
        <v>199</v>
      </c>
      <c r="F8030">
        <v>0</v>
      </c>
      <c r="G8030">
        <v>0</v>
      </c>
      <c r="H8030">
        <v>4</v>
      </c>
      <c r="I8030">
        <v>7</v>
      </c>
      <c r="J8030">
        <v>51</v>
      </c>
      <c r="K8030">
        <v>6</v>
      </c>
      <c r="L8030">
        <v>1191324</v>
      </c>
      <c r="M8030">
        <v>1842374</v>
      </c>
      <c r="N8030">
        <v>2015</v>
      </c>
      <c r="O8030">
        <v>41.722476276999998</v>
      </c>
      <c r="P8030">
        <v>-87.574796950999996</v>
      </c>
    </row>
    <row r="8031" spans="1:16" x14ac:dyDescent="0.35">
      <c r="A8031">
        <v>8576835</v>
      </c>
      <c r="B8031" t="s">
        <v>5164</v>
      </c>
      <c r="C8031" t="s">
        <v>20</v>
      </c>
      <c r="D8031" t="s">
        <v>341</v>
      </c>
      <c r="E8031" t="s">
        <v>39</v>
      </c>
      <c r="F8031">
        <v>0</v>
      </c>
      <c r="G8031">
        <v>0</v>
      </c>
      <c r="H8031">
        <v>10</v>
      </c>
      <c r="I8031">
        <v>28</v>
      </c>
      <c r="J8031">
        <v>30</v>
      </c>
      <c r="K8031">
        <v>6</v>
      </c>
      <c r="L8031">
        <v>1159071</v>
      </c>
      <c r="M8031">
        <v>1888299</v>
      </c>
      <c r="N8031">
        <v>2012</v>
      </c>
      <c r="O8031">
        <v>41.849219980999997</v>
      </c>
      <c r="P8031">
        <v>-87.691680321000007</v>
      </c>
    </row>
    <row r="8032" spans="1:16" x14ac:dyDescent="0.35">
      <c r="A8032">
        <v>6036487</v>
      </c>
      <c r="B8032" t="s">
        <v>5165</v>
      </c>
      <c r="C8032" t="s">
        <v>33</v>
      </c>
      <c r="D8032" t="s">
        <v>34</v>
      </c>
      <c r="E8032" t="s">
        <v>22</v>
      </c>
      <c r="F8032">
        <v>0</v>
      </c>
      <c r="G8032">
        <v>0</v>
      </c>
      <c r="H8032">
        <v>25</v>
      </c>
      <c r="I8032">
        <v>30</v>
      </c>
      <c r="J8032">
        <v>19</v>
      </c>
      <c r="K8032">
        <v>7</v>
      </c>
      <c r="L8032">
        <v>1137226</v>
      </c>
      <c r="M8032">
        <v>1918332</v>
      </c>
      <c r="N8032">
        <v>2008</v>
      </c>
      <c r="O8032">
        <v>41.932054317999999</v>
      </c>
      <c r="P8032">
        <v>-87.771132776000002</v>
      </c>
    </row>
    <row r="8033" spans="1:16" x14ac:dyDescent="0.35">
      <c r="A8033">
        <v>9993273</v>
      </c>
      <c r="B8033" t="s">
        <v>5166</v>
      </c>
      <c r="C8033" t="s">
        <v>16</v>
      </c>
      <c r="D8033" t="s">
        <v>77</v>
      </c>
      <c r="E8033" t="s">
        <v>22</v>
      </c>
      <c r="F8033">
        <v>1</v>
      </c>
      <c r="G8033">
        <v>0</v>
      </c>
      <c r="H8033">
        <v>3</v>
      </c>
      <c r="I8033">
        <v>6</v>
      </c>
      <c r="J8033">
        <v>69</v>
      </c>
      <c r="K8033" t="s">
        <v>55</v>
      </c>
      <c r="L8033">
        <v>1178787</v>
      </c>
      <c r="M8033">
        <v>1859229</v>
      </c>
      <c r="N8033">
        <v>2015</v>
      </c>
      <c r="O8033">
        <v>41.769022335000002</v>
      </c>
      <c r="P8033">
        <v>-87.620206265999997</v>
      </c>
    </row>
    <row r="8034" spans="1:16" x14ac:dyDescent="0.35">
      <c r="A8034">
        <v>9025425</v>
      </c>
      <c r="B8034" s="1">
        <v>41549.416666666664</v>
      </c>
      <c r="C8034" t="s">
        <v>20</v>
      </c>
      <c r="D8034" t="s">
        <v>21</v>
      </c>
      <c r="E8034" t="s">
        <v>22</v>
      </c>
      <c r="F8034">
        <v>0</v>
      </c>
      <c r="G8034">
        <v>0</v>
      </c>
      <c r="H8034">
        <v>19</v>
      </c>
      <c r="I8034">
        <v>46</v>
      </c>
      <c r="J8034">
        <v>3</v>
      </c>
      <c r="K8034">
        <v>6</v>
      </c>
      <c r="L8034">
        <v>1170052</v>
      </c>
      <c r="M8034">
        <v>1931892</v>
      </c>
      <c r="N8034">
        <v>2013</v>
      </c>
      <c r="O8034">
        <v>41.968609432000001</v>
      </c>
      <c r="P8034">
        <v>-87.650104581999997</v>
      </c>
    </row>
    <row r="8035" spans="1:16" x14ac:dyDescent="0.35">
      <c r="A8035">
        <v>8552220</v>
      </c>
      <c r="B8035" s="1">
        <v>41003.631944444445</v>
      </c>
      <c r="C8035" t="s">
        <v>41</v>
      </c>
      <c r="D8035" t="s">
        <v>42</v>
      </c>
      <c r="E8035" t="s">
        <v>60</v>
      </c>
      <c r="F8035">
        <v>1</v>
      </c>
      <c r="G8035">
        <v>0</v>
      </c>
      <c r="H8035">
        <v>2</v>
      </c>
      <c r="I8035">
        <v>3</v>
      </c>
      <c r="J8035">
        <v>35</v>
      </c>
      <c r="K8035">
        <v>18</v>
      </c>
      <c r="L8035">
        <v>1179273</v>
      </c>
      <c r="M8035">
        <v>1879203</v>
      </c>
      <c r="N8035">
        <v>2012</v>
      </c>
      <c r="O8035">
        <v>41.823821752000001</v>
      </c>
      <c r="P8035">
        <v>-87.617815428999904</v>
      </c>
    </row>
    <row r="8036" spans="1:16" x14ac:dyDescent="0.35">
      <c r="A8036">
        <v>7972245</v>
      </c>
      <c r="B8036" s="1">
        <v>40697.104166666664</v>
      </c>
      <c r="C8036" t="s">
        <v>16</v>
      </c>
      <c r="D8036" t="s">
        <v>263</v>
      </c>
      <c r="E8036" t="s">
        <v>211</v>
      </c>
      <c r="F8036">
        <v>0</v>
      </c>
      <c r="G8036">
        <v>0</v>
      </c>
      <c r="H8036">
        <v>25</v>
      </c>
      <c r="I8036">
        <v>26</v>
      </c>
      <c r="J8036">
        <v>22</v>
      </c>
      <c r="K8036" t="s">
        <v>19</v>
      </c>
      <c r="L8036">
        <v>1151295</v>
      </c>
      <c r="M8036">
        <v>1913033</v>
      </c>
      <c r="N8036">
        <v>2011</v>
      </c>
      <c r="O8036">
        <v>41.917248608000001</v>
      </c>
      <c r="P8036">
        <v>-87.719570062999907</v>
      </c>
    </row>
    <row r="8037" spans="1:16" x14ac:dyDescent="0.35">
      <c r="A8037">
        <v>9288485</v>
      </c>
      <c r="B8037" t="s">
        <v>5167</v>
      </c>
      <c r="C8037" t="s">
        <v>20</v>
      </c>
      <c r="D8037" t="s">
        <v>21</v>
      </c>
      <c r="E8037" t="s">
        <v>18</v>
      </c>
      <c r="F8037">
        <v>0</v>
      </c>
      <c r="G8037">
        <v>0</v>
      </c>
      <c r="H8037">
        <v>8</v>
      </c>
      <c r="I8037">
        <v>15</v>
      </c>
      <c r="J8037">
        <v>66</v>
      </c>
      <c r="K8037">
        <v>6</v>
      </c>
      <c r="L8037">
        <v>1159501</v>
      </c>
      <c r="M8037">
        <v>1861185</v>
      </c>
      <c r="N8037">
        <v>2013</v>
      </c>
      <c r="O8037">
        <v>41.774806937999998</v>
      </c>
      <c r="P8037">
        <v>-87.690846142999902</v>
      </c>
    </row>
    <row r="8038" spans="1:16" x14ac:dyDescent="0.35">
      <c r="A8038">
        <v>7004181</v>
      </c>
      <c r="B8038" s="1">
        <v>39910.443749999999</v>
      </c>
      <c r="C8038" t="s">
        <v>24</v>
      </c>
      <c r="D8038" t="s">
        <v>401</v>
      </c>
      <c r="E8038" t="s">
        <v>39</v>
      </c>
      <c r="F8038">
        <v>0</v>
      </c>
      <c r="G8038">
        <v>0</v>
      </c>
      <c r="H8038">
        <v>17</v>
      </c>
      <c r="I8038">
        <v>38</v>
      </c>
      <c r="J8038">
        <v>16</v>
      </c>
      <c r="K8038">
        <v>26</v>
      </c>
      <c r="L8038">
        <v>1147640</v>
      </c>
      <c r="M8038">
        <v>1927939</v>
      </c>
      <c r="N8038">
        <v>2009</v>
      </c>
      <c r="O8038">
        <v>41.958222964000001</v>
      </c>
      <c r="P8038">
        <v>-87.732614929999997</v>
      </c>
    </row>
    <row r="8039" spans="1:16" x14ac:dyDescent="0.35">
      <c r="A8039">
        <v>8786583</v>
      </c>
      <c r="B8039" s="1">
        <v>41008.479861111111</v>
      </c>
      <c r="C8039" t="s">
        <v>20</v>
      </c>
      <c r="D8039" t="s">
        <v>62</v>
      </c>
      <c r="E8039" t="s">
        <v>255</v>
      </c>
      <c r="F8039">
        <v>1</v>
      </c>
      <c r="G8039">
        <v>0</v>
      </c>
      <c r="H8039">
        <v>7</v>
      </c>
      <c r="I8039">
        <v>17</v>
      </c>
      <c r="J8039">
        <v>68</v>
      </c>
      <c r="K8039">
        <v>6</v>
      </c>
      <c r="L8039">
        <v>1169598</v>
      </c>
      <c r="M8039">
        <v>1855969</v>
      </c>
      <c r="N8039">
        <v>2012</v>
      </c>
      <c r="O8039">
        <v>41.760280612999999</v>
      </c>
      <c r="P8039">
        <v>-87.653983025000002</v>
      </c>
    </row>
    <row r="8040" spans="1:16" x14ac:dyDescent="0.35">
      <c r="A8040">
        <v>8784567</v>
      </c>
      <c r="B8040" s="1">
        <v>40948.817361111112</v>
      </c>
      <c r="C8040" t="s">
        <v>41</v>
      </c>
      <c r="D8040" t="s">
        <v>186</v>
      </c>
      <c r="E8040" t="s">
        <v>99</v>
      </c>
      <c r="F8040">
        <v>1</v>
      </c>
      <c r="G8040">
        <v>0</v>
      </c>
      <c r="H8040">
        <v>10</v>
      </c>
      <c r="I8040">
        <v>24</v>
      </c>
      <c r="J8040">
        <v>29</v>
      </c>
      <c r="K8040">
        <v>18</v>
      </c>
      <c r="L8040">
        <v>1151465</v>
      </c>
      <c r="M8040">
        <v>1893629</v>
      </c>
      <c r="N8040">
        <v>2012</v>
      </c>
      <c r="O8040">
        <v>41.863998697</v>
      </c>
      <c r="P8040">
        <v>-87.719455511000007</v>
      </c>
    </row>
    <row r="8041" spans="1:16" x14ac:dyDescent="0.35">
      <c r="A8041">
        <v>8677873</v>
      </c>
      <c r="B8041" t="s">
        <v>5168</v>
      </c>
      <c r="C8041" t="s">
        <v>24</v>
      </c>
      <c r="D8041" t="s">
        <v>401</v>
      </c>
      <c r="E8041" t="s">
        <v>18</v>
      </c>
      <c r="F8041">
        <v>0</v>
      </c>
      <c r="G8041">
        <v>0</v>
      </c>
      <c r="H8041">
        <v>2</v>
      </c>
      <c r="I8041">
        <v>3</v>
      </c>
      <c r="J8041">
        <v>38</v>
      </c>
      <c r="K8041">
        <v>26</v>
      </c>
      <c r="L8041">
        <v>1178726</v>
      </c>
      <c r="M8041">
        <v>1877644</v>
      </c>
      <c r="N8041">
        <v>2012</v>
      </c>
      <c r="O8041">
        <v>41.819556212999998</v>
      </c>
      <c r="P8041">
        <v>-87.619869653999999</v>
      </c>
    </row>
    <row r="8042" spans="1:16" x14ac:dyDescent="0.35">
      <c r="A8042">
        <v>7593155</v>
      </c>
      <c r="B8042" s="1">
        <v>40336.927083333336</v>
      </c>
      <c r="C8042" t="s">
        <v>91</v>
      </c>
      <c r="D8042" t="s">
        <v>92</v>
      </c>
      <c r="E8042" t="s">
        <v>63</v>
      </c>
      <c r="F8042">
        <v>1</v>
      </c>
      <c r="G8042">
        <v>0</v>
      </c>
      <c r="H8042">
        <v>2</v>
      </c>
      <c r="I8042">
        <v>5</v>
      </c>
      <c r="J8042">
        <v>41</v>
      </c>
      <c r="K8042">
        <v>26</v>
      </c>
      <c r="L8042">
        <v>1184725</v>
      </c>
      <c r="M8042">
        <v>1868555</v>
      </c>
      <c r="N8042">
        <v>2010</v>
      </c>
      <c r="O8042">
        <v>41.794476523</v>
      </c>
      <c r="P8042">
        <v>-87.598148375999997</v>
      </c>
    </row>
    <row r="8043" spans="1:16" x14ac:dyDescent="0.35">
      <c r="A8043">
        <v>7239781</v>
      </c>
      <c r="B8043" t="s">
        <v>5169</v>
      </c>
      <c r="C8043" t="s">
        <v>41</v>
      </c>
      <c r="D8043" t="s">
        <v>118</v>
      </c>
      <c r="E8043" t="s">
        <v>22</v>
      </c>
      <c r="F8043">
        <v>1</v>
      </c>
      <c r="G8043">
        <v>0</v>
      </c>
      <c r="H8043">
        <v>15</v>
      </c>
      <c r="I8043">
        <v>29</v>
      </c>
      <c r="J8043">
        <v>25</v>
      </c>
      <c r="K8043">
        <v>18</v>
      </c>
      <c r="L8043">
        <v>1139269</v>
      </c>
      <c r="M8043">
        <v>1894979</v>
      </c>
      <c r="N8043">
        <v>2009</v>
      </c>
      <c r="O8043">
        <v>41.867933864999998</v>
      </c>
      <c r="P8043">
        <v>-87.764194257</v>
      </c>
    </row>
    <row r="8044" spans="1:16" x14ac:dyDescent="0.35">
      <c r="A8044">
        <v>9058703</v>
      </c>
      <c r="B8044" t="s">
        <v>5170</v>
      </c>
      <c r="C8044" t="s">
        <v>33</v>
      </c>
      <c r="D8044" t="s">
        <v>34</v>
      </c>
      <c r="E8044" t="s">
        <v>22</v>
      </c>
      <c r="F8044">
        <v>0</v>
      </c>
      <c r="G8044">
        <v>0</v>
      </c>
      <c r="H8044">
        <v>5</v>
      </c>
      <c r="I8044">
        <v>34</v>
      </c>
      <c r="J8044">
        <v>53</v>
      </c>
      <c r="K8044">
        <v>7</v>
      </c>
      <c r="L8044">
        <v>1173577</v>
      </c>
      <c r="M8044">
        <v>1822472</v>
      </c>
      <c r="N8044">
        <v>2013</v>
      </c>
      <c r="O8044">
        <v>41.668272868999999</v>
      </c>
      <c r="P8044">
        <v>-87.640387971999999</v>
      </c>
    </row>
    <row r="8045" spans="1:16" x14ac:dyDescent="0.35">
      <c r="A8045">
        <v>7830109</v>
      </c>
      <c r="B8045" s="1">
        <v>40190.625</v>
      </c>
      <c r="C8045" t="s">
        <v>30</v>
      </c>
      <c r="D8045" t="s">
        <v>56</v>
      </c>
      <c r="E8045" t="s">
        <v>39</v>
      </c>
      <c r="F8045">
        <v>0</v>
      </c>
      <c r="G8045">
        <v>0</v>
      </c>
      <c r="H8045">
        <v>8</v>
      </c>
      <c r="I8045">
        <v>18</v>
      </c>
      <c r="J8045">
        <v>70</v>
      </c>
      <c r="K8045">
        <v>5</v>
      </c>
      <c r="L8045">
        <v>1161444</v>
      </c>
      <c r="M8045">
        <v>1850523</v>
      </c>
      <c r="N8045">
        <v>2010</v>
      </c>
      <c r="O8045">
        <v>41.745508790999999</v>
      </c>
      <c r="P8045">
        <v>-87.684018373999905</v>
      </c>
    </row>
    <row r="8046" spans="1:16" x14ac:dyDescent="0.35">
      <c r="A8046">
        <v>8351385</v>
      </c>
      <c r="B8046" s="1">
        <v>40797.8125</v>
      </c>
      <c r="C8046" t="s">
        <v>27</v>
      </c>
      <c r="D8046" t="s">
        <v>28</v>
      </c>
      <c r="E8046" t="s">
        <v>88</v>
      </c>
      <c r="F8046">
        <v>0</v>
      </c>
      <c r="G8046">
        <v>0</v>
      </c>
      <c r="H8046">
        <v>14</v>
      </c>
      <c r="I8046">
        <v>1</v>
      </c>
      <c r="J8046">
        <v>24</v>
      </c>
      <c r="K8046">
        <v>14</v>
      </c>
      <c r="L8046">
        <v>1164790</v>
      </c>
      <c r="M8046">
        <v>1909969</v>
      </c>
      <c r="N8046">
        <v>2011</v>
      </c>
      <c r="O8046">
        <v>41.908565066000001</v>
      </c>
      <c r="P8046">
        <v>-87.670076347000006</v>
      </c>
    </row>
    <row r="8047" spans="1:16" x14ac:dyDescent="0.35">
      <c r="A8047">
        <v>8641096</v>
      </c>
      <c r="B8047" s="1">
        <v>40945.934027777781</v>
      </c>
      <c r="C8047" t="s">
        <v>27</v>
      </c>
      <c r="D8047" t="s">
        <v>72</v>
      </c>
      <c r="E8047" t="s">
        <v>39</v>
      </c>
      <c r="F8047">
        <v>0</v>
      </c>
      <c r="G8047">
        <v>0</v>
      </c>
      <c r="H8047">
        <v>5</v>
      </c>
      <c r="I8047">
        <v>9</v>
      </c>
      <c r="J8047">
        <v>49</v>
      </c>
      <c r="K8047">
        <v>14</v>
      </c>
      <c r="L8047">
        <v>1179132</v>
      </c>
      <c r="M8047">
        <v>1835000</v>
      </c>
      <c r="N8047">
        <v>2012</v>
      </c>
      <c r="O8047">
        <v>41.702527158999999</v>
      </c>
      <c r="P8047">
        <v>-87.619678102999998</v>
      </c>
    </row>
    <row r="8048" spans="1:16" x14ac:dyDescent="0.35">
      <c r="A8048">
        <v>7707919</v>
      </c>
      <c r="B8048" t="s">
        <v>5171</v>
      </c>
      <c r="C8048" t="s">
        <v>27</v>
      </c>
      <c r="D8048" t="s">
        <v>72</v>
      </c>
      <c r="E8048" t="s">
        <v>39</v>
      </c>
      <c r="F8048">
        <v>1</v>
      </c>
      <c r="G8048">
        <v>0</v>
      </c>
      <c r="H8048">
        <v>7</v>
      </c>
      <c r="I8048">
        <v>17</v>
      </c>
      <c r="J8048">
        <v>68</v>
      </c>
      <c r="K8048">
        <v>14</v>
      </c>
      <c r="L8048">
        <v>1170770</v>
      </c>
      <c r="M8048">
        <v>1861454</v>
      </c>
      <c r="N8048">
        <v>2010</v>
      </c>
      <c r="O8048">
        <v>41.775306653999998</v>
      </c>
      <c r="P8048">
        <v>-87.649527802999998</v>
      </c>
    </row>
    <row r="8049" spans="1:16" x14ac:dyDescent="0.35">
      <c r="A8049">
        <v>8134568</v>
      </c>
      <c r="B8049" t="s">
        <v>5172</v>
      </c>
      <c r="C8049" t="s">
        <v>91</v>
      </c>
      <c r="D8049" t="s">
        <v>92</v>
      </c>
      <c r="E8049" t="s">
        <v>121</v>
      </c>
      <c r="F8049">
        <v>1</v>
      </c>
      <c r="G8049">
        <v>0</v>
      </c>
      <c r="H8049">
        <v>8</v>
      </c>
      <c r="I8049">
        <v>16</v>
      </c>
      <c r="J8049">
        <v>66</v>
      </c>
      <c r="K8049">
        <v>26</v>
      </c>
      <c r="L8049">
        <v>1156091</v>
      </c>
      <c r="M8049">
        <v>1864310</v>
      </c>
      <c r="N8049">
        <v>2011</v>
      </c>
      <c r="O8049">
        <v>41.783451628000002</v>
      </c>
      <c r="P8049">
        <v>-87.703262859999995</v>
      </c>
    </row>
    <row r="8050" spans="1:16" x14ac:dyDescent="0.35">
      <c r="A8050">
        <v>8814785</v>
      </c>
      <c r="B8050" t="s">
        <v>5173</v>
      </c>
      <c r="C8050" t="s">
        <v>16</v>
      </c>
      <c r="D8050" t="s">
        <v>77</v>
      </c>
      <c r="E8050" t="s">
        <v>60</v>
      </c>
      <c r="F8050">
        <v>0</v>
      </c>
      <c r="G8050">
        <v>0</v>
      </c>
      <c r="H8050">
        <v>9</v>
      </c>
      <c r="I8050">
        <v>20</v>
      </c>
      <c r="J8050">
        <v>61</v>
      </c>
      <c r="K8050" t="s">
        <v>55</v>
      </c>
      <c r="L8050">
        <v>1170516</v>
      </c>
      <c r="M8050">
        <v>1870780</v>
      </c>
      <c r="N8050">
        <v>2012</v>
      </c>
      <c r="O8050">
        <v>41.800903804999997</v>
      </c>
      <c r="P8050">
        <v>-87.650187287999998</v>
      </c>
    </row>
    <row r="8051" spans="1:16" x14ac:dyDescent="0.35">
      <c r="A8051">
        <v>8907126</v>
      </c>
      <c r="B8051" t="s">
        <v>5174</v>
      </c>
      <c r="C8051" t="s">
        <v>24</v>
      </c>
      <c r="D8051" t="s">
        <v>536</v>
      </c>
      <c r="E8051" t="s">
        <v>22</v>
      </c>
      <c r="F8051">
        <v>1</v>
      </c>
      <c r="G8051">
        <v>0</v>
      </c>
      <c r="H8051">
        <v>4</v>
      </c>
      <c r="I8051">
        <v>7</v>
      </c>
      <c r="J8051">
        <v>46</v>
      </c>
      <c r="K8051">
        <v>26</v>
      </c>
      <c r="L8051">
        <v>1198047</v>
      </c>
      <c r="M8051">
        <v>1850526</v>
      </c>
      <c r="N8051">
        <v>2012</v>
      </c>
      <c r="O8051">
        <v>41.744680815000002</v>
      </c>
      <c r="P8051">
        <v>-87.549900201</v>
      </c>
    </row>
    <row r="8052" spans="1:16" x14ac:dyDescent="0.35">
      <c r="A8052">
        <v>6771876</v>
      </c>
      <c r="B8052" s="1">
        <v>39935.427083333336</v>
      </c>
      <c r="C8052" t="s">
        <v>41</v>
      </c>
      <c r="D8052" t="s">
        <v>1799</v>
      </c>
      <c r="E8052" t="s">
        <v>22</v>
      </c>
      <c r="F8052">
        <v>1</v>
      </c>
      <c r="G8052">
        <v>0</v>
      </c>
      <c r="H8052">
        <v>1</v>
      </c>
      <c r="I8052">
        <v>42</v>
      </c>
      <c r="J8052">
        <v>32</v>
      </c>
      <c r="K8052">
        <v>18</v>
      </c>
      <c r="L8052">
        <v>1176365</v>
      </c>
      <c r="M8052">
        <v>1900502</v>
      </c>
      <c r="N8052">
        <v>2009</v>
      </c>
      <c r="O8052">
        <v>41.882333670000001</v>
      </c>
      <c r="P8052">
        <v>-87.627841790999994</v>
      </c>
    </row>
    <row r="8053" spans="1:16" x14ac:dyDescent="0.35">
      <c r="A8053">
        <v>8838440</v>
      </c>
      <c r="B8053" s="1">
        <v>41162.895833333336</v>
      </c>
      <c r="C8053" t="s">
        <v>41</v>
      </c>
      <c r="D8053" t="s">
        <v>42</v>
      </c>
      <c r="E8053" t="s">
        <v>88</v>
      </c>
      <c r="F8053">
        <v>1</v>
      </c>
      <c r="G8053">
        <v>0</v>
      </c>
      <c r="H8053">
        <v>10</v>
      </c>
      <c r="I8053">
        <v>24</v>
      </c>
      <c r="J8053">
        <v>29</v>
      </c>
      <c r="K8053">
        <v>18</v>
      </c>
      <c r="L8053">
        <v>1152999</v>
      </c>
      <c r="M8053">
        <v>1890699</v>
      </c>
      <c r="N8053">
        <v>2012</v>
      </c>
      <c r="O8053">
        <v>41.855928202000001</v>
      </c>
      <c r="P8053">
        <v>-87.713901823999905</v>
      </c>
    </row>
    <row r="8054" spans="1:16" x14ac:dyDescent="0.35">
      <c r="A8054">
        <v>8424576</v>
      </c>
      <c r="B8054" s="1">
        <v>40969.737500000003</v>
      </c>
      <c r="C8054" t="s">
        <v>16</v>
      </c>
      <c r="D8054" t="s">
        <v>77</v>
      </c>
      <c r="E8054" t="s">
        <v>80</v>
      </c>
      <c r="F8054">
        <v>0</v>
      </c>
      <c r="G8054">
        <v>0</v>
      </c>
      <c r="H8054">
        <v>15</v>
      </c>
      <c r="I8054">
        <v>28</v>
      </c>
      <c r="J8054">
        <v>25</v>
      </c>
      <c r="K8054" t="s">
        <v>55</v>
      </c>
      <c r="L8054">
        <v>1143873</v>
      </c>
      <c r="M8054">
        <v>1904871</v>
      </c>
      <c r="N8054">
        <v>2012</v>
      </c>
      <c r="O8054">
        <v>41.894993706999998</v>
      </c>
      <c r="P8054">
        <v>-87.747043812999905</v>
      </c>
    </row>
    <row r="8055" spans="1:16" x14ac:dyDescent="0.35">
      <c r="A8055">
        <v>10413719</v>
      </c>
      <c r="B8055" t="s">
        <v>5175</v>
      </c>
      <c r="C8055" t="s">
        <v>27</v>
      </c>
      <c r="D8055" t="s">
        <v>72</v>
      </c>
      <c r="E8055" t="s">
        <v>99</v>
      </c>
      <c r="F8055">
        <v>1</v>
      </c>
      <c r="G8055">
        <v>0</v>
      </c>
      <c r="H8055">
        <v>3</v>
      </c>
      <c r="I8055">
        <v>6</v>
      </c>
      <c r="J8055">
        <v>69</v>
      </c>
      <c r="K8055">
        <v>14</v>
      </c>
      <c r="L8055">
        <v>1182513</v>
      </c>
      <c r="M8055">
        <v>1855837</v>
      </c>
      <c r="N8055">
        <v>2016</v>
      </c>
      <c r="O8055">
        <v>41.759628761000002</v>
      </c>
      <c r="P8055">
        <v>-87.606653710000003</v>
      </c>
    </row>
    <row r="8056" spans="1:16" x14ac:dyDescent="0.35">
      <c r="A8056">
        <v>7657995</v>
      </c>
      <c r="B8056" s="1">
        <v>40520.6875</v>
      </c>
      <c r="C8056" t="s">
        <v>16</v>
      </c>
      <c r="D8056" t="s">
        <v>263</v>
      </c>
      <c r="E8056" t="s">
        <v>163</v>
      </c>
      <c r="F8056">
        <v>0</v>
      </c>
      <c r="G8056">
        <v>0</v>
      </c>
      <c r="H8056">
        <v>2</v>
      </c>
      <c r="I8056">
        <v>3</v>
      </c>
      <c r="J8056">
        <v>38</v>
      </c>
      <c r="K8056" t="s">
        <v>19</v>
      </c>
      <c r="L8056">
        <v>1176674</v>
      </c>
      <c r="M8056">
        <v>1873856</v>
      </c>
      <c r="N8056">
        <v>2010</v>
      </c>
      <c r="O8056">
        <v>41.809208114</v>
      </c>
      <c r="P8056">
        <v>-87.627511297999902</v>
      </c>
    </row>
    <row r="8057" spans="1:16" x14ac:dyDescent="0.35">
      <c r="A8057">
        <v>7091310</v>
      </c>
      <c r="B8057" t="s">
        <v>5176</v>
      </c>
      <c r="C8057" t="s">
        <v>24</v>
      </c>
      <c r="D8057" t="s">
        <v>286</v>
      </c>
      <c r="E8057" t="s">
        <v>22</v>
      </c>
      <c r="F8057">
        <v>0</v>
      </c>
      <c r="G8057">
        <v>0</v>
      </c>
      <c r="H8057">
        <v>10</v>
      </c>
      <c r="I8057">
        <v>22</v>
      </c>
      <c r="J8057">
        <v>30</v>
      </c>
      <c r="K8057">
        <v>26</v>
      </c>
      <c r="L8057">
        <v>1151308</v>
      </c>
      <c r="M8057">
        <v>1883772</v>
      </c>
      <c r="N8057">
        <v>2009</v>
      </c>
      <c r="O8057">
        <v>41.836952959999998</v>
      </c>
      <c r="P8057">
        <v>-87.720290176999995</v>
      </c>
    </row>
    <row r="8058" spans="1:16" x14ac:dyDescent="0.35">
      <c r="A8058">
        <v>10838575</v>
      </c>
      <c r="B8058" s="1">
        <v>42737.395833333336</v>
      </c>
      <c r="C8058" t="s">
        <v>20</v>
      </c>
      <c r="D8058" t="s">
        <v>21</v>
      </c>
      <c r="E8058" t="s">
        <v>22</v>
      </c>
      <c r="F8058">
        <v>0</v>
      </c>
      <c r="G8058">
        <v>0</v>
      </c>
      <c r="H8058">
        <v>14</v>
      </c>
      <c r="I8058">
        <v>32</v>
      </c>
      <c r="J8058">
        <v>24</v>
      </c>
      <c r="K8058">
        <v>6</v>
      </c>
      <c r="L8058">
        <v>1161899</v>
      </c>
      <c r="M8058">
        <v>1910920</v>
      </c>
      <c r="N8058">
        <v>2017</v>
      </c>
      <c r="O8058">
        <v>41.911235530999903</v>
      </c>
      <c r="P8058">
        <v>-87.680669875999996</v>
      </c>
    </row>
    <row r="8059" spans="1:16" x14ac:dyDescent="0.35">
      <c r="A8059">
        <v>8601285</v>
      </c>
      <c r="B8059" s="1">
        <v>40944.645833333336</v>
      </c>
      <c r="C8059" t="s">
        <v>20</v>
      </c>
      <c r="D8059" t="s">
        <v>65</v>
      </c>
      <c r="E8059" t="s">
        <v>121</v>
      </c>
      <c r="F8059">
        <v>0</v>
      </c>
      <c r="G8059">
        <v>0</v>
      </c>
      <c r="H8059">
        <v>19</v>
      </c>
      <c r="I8059">
        <v>44</v>
      </c>
      <c r="J8059">
        <v>6</v>
      </c>
      <c r="K8059">
        <v>6</v>
      </c>
      <c r="L8059">
        <v>1166323</v>
      </c>
      <c r="M8059">
        <v>1924280</v>
      </c>
      <c r="N8059">
        <v>2012</v>
      </c>
      <c r="O8059">
        <v>41.947802576000001</v>
      </c>
      <c r="P8059">
        <v>-87.664034505999993</v>
      </c>
    </row>
    <row r="8060" spans="1:16" x14ac:dyDescent="0.35">
      <c r="A8060">
        <v>7494634</v>
      </c>
      <c r="B8060" s="1">
        <v>40395.833333333336</v>
      </c>
      <c r="C8060" t="s">
        <v>20</v>
      </c>
      <c r="D8060" t="s">
        <v>135</v>
      </c>
      <c r="E8060" t="s">
        <v>60</v>
      </c>
      <c r="F8060">
        <v>0</v>
      </c>
      <c r="G8060">
        <v>0</v>
      </c>
      <c r="H8060">
        <v>14</v>
      </c>
      <c r="I8060">
        <v>1</v>
      </c>
      <c r="J8060">
        <v>22</v>
      </c>
      <c r="K8060">
        <v>6</v>
      </c>
      <c r="L8060">
        <v>1157732</v>
      </c>
      <c r="M8060">
        <v>1914542</v>
      </c>
      <c r="N8060">
        <v>2010</v>
      </c>
      <c r="O8060">
        <v>41.921260572000001</v>
      </c>
      <c r="P8060">
        <v>-87.695879162999901</v>
      </c>
    </row>
    <row r="8061" spans="1:16" x14ac:dyDescent="0.35">
      <c r="A8061">
        <v>7318772</v>
      </c>
      <c r="B8061" t="s">
        <v>5177</v>
      </c>
      <c r="C8061" t="s">
        <v>20</v>
      </c>
      <c r="D8061" t="s">
        <v>119</v>
      </c>
      <c r="E8061" t="s">
        <v>38</v>
      </c>
      <c r="F8061">
        <v>0</v>
      </c>
      <c r="G8061">
        <v>0</v>
      </c>
      <c r="H8061">
        <v>1</v>
      </c>
      <c r="I8061">
        <v>2</v>
      </c>
      <c r="J8061">
        <v>28</v>
      </c>
      <c r="K8061">
        <v>6</v>
      </c>
      <c r="L8061">
        <v>1172225</v>
      </c>
      <c r="M8061">
        <v>1894955</v>
      </c>
      <c r="N8061">
        <v>2010</v>
      </c>
      <c r="O8061">
        <v>41.867204704999999</v>
      </c>
      <c r="P8061">
        <v>-87.643207541999999</v>
      </c>
    </row>
    <row r="8062" spans="1:16" x14ac:dyDescent="0.35">
      <c r="A8062">
        <v>6325439</v>
      </c>
      <c r="B8062" t="s">
        <v>5178</v>
      </c>
      <c r="C8062" t="s">
        <v>44</v>
      </c>
      <c r="D8062" t="s">
        <v>77</v>
      </c>
      <c r="E8062" t="s">
        <v>39</v>
      </c>
      <c r="F8062">
        <v>0</v>
      </c>
      <c r="G8062">
        <v>0</v>
      </c>
      <c r="H8062">
        <v>5</v>
      </c>
      <c r="I8062">
        <v>34</v>
      </c>
      <c r="J8062">
        <v>49</v>
      </c>
      <c r="K8062" t="s">
        <v>89</v>
      </c>
      <c r="L8062">
        <v>1177815</v>
      </c>
      <c r="M8062">
        <v>1834231</v>
      </c>
      <c r="N8062">
        <v>2008</v>
      </c>
      <c r="O8062">
        <v>41.700446761999999</v>
      </c>
      <c r="P8062">
        <v>-87.624523757000006</v>
      </c>
    </row>
    <row r="8063" spans="1:16" x14ac:dyDescent="0.35">
      <c r="A8063">
        <v>10552184</v>
      </c>
      <c r="B8063" s="1">
        <v>42588.53125</v>
      </c>
      <c r="C8063" t="s">
        <v>50</v>
      </c>
      <c r="D8063" t="s">
        <v>70</v>
      </c>
      <c r="E8063" t="s">
        <v>60</v>
      </c>
      <c r="F8063">
        <v>0</v>
      </c>
      <c r="G8063">
        <v>0</v>
      </c>
      <c r="H8063">
        <v>9</v>
      </c>
      <c r="I8063">
        <v>16</v>
      </c>
      <c r="J8063">
        <v>63</v>
      </c>
      <c r="K8063">
        <v>3</v>
      </c>
      <c r="L8063">
        <v>1161241</v>
      </c>
      <c r="M8063">
        <v>1870584</v>
      </c>
      <c r="N8063">
        <v>2016</v>
      </c>
      <c r="O8063">
        <v>41.800563201999999</v>
      </c>
      <c r="P8063">
        <v>-87.684207389999997</v>
      </c>
    </row>
    <row r="8064" spans="1:16" x14ac:dyDescent="0.35">
      <c r="A8064">
        <v>10801299</v>
      </c>
      <c r="B8064" s="1">
        <v>42736.125</v>
      </c>
      <c r="C8064" t="s">
        <v>16</v>
      </c>
      <c r="D8064" t="s">
        <v>54</v>
      </c>
      <c r="E8064" t="s">
        <v>18</v>
      </c>
      <c r="F8064">
        <v>0</v>
      </c>
      <c r="G8064">
        <v>1</v>
      </c>
      <c r="H8064">
        <v>6</v>
      </c>
      <c r="I8064">
        <v>6</v>
      </c>
      <c r="J8064">
        <v>44</v>
      </c>
      <c r="K8064" t="s">
        <v>55</v>
      </c>
      <c r="L8064">
        <v>1183132</v>
      </c>
      <c r="M8064">
        <v>1845660</v>
      </c>
      <c r="N8064">
        <v>2017</v>
      </c>
      <c r="O8064">
        <v>41.731687604000001</v>
      </c>
      <c r="P8064">
        <v>-87.604700941999994</v>
      </c>
    </row>
    <row r="8065" spans="1:16" x14ac:dyDescent="0.35">
      <c r="A8065">
        <v>9605322</v>
      </c>
      <c r="B8065" s="1">
        <v>41887.569444444445</v>
      </c>
      <c r="C8065" t="s">
        <v>41</v>
      </c>
      <c r="D8065" t="s">
        <v>42</v>
      </c>
      <c r="E8065" t="s">
        <v>157</v>
      </c>
      <c r="F8065">
        <v>1</v>
      </c>
      <c r="G8065">
        <v>0</v>
      </c>
      <c r="H8065">
        <v>11</v>
      </c>
      <c r="I8065">
        <v>24</v>
      </c>
      <c r="J8065">
        <v>26</v>
      </c>
      <c r="K8065">
        <v>18</v>
      </c>
      <c r="L8065">
        <v>1148819</v>
      </c>
      <c r="M8065">
        <v>1898032</v>
      </c>
      <c r="N8065">
        <v>2014</v>
      </c>
      <c r="O8065">
        <v>41.876132556000002</v>
      </c>
      <c r="P8065">
        <v>-87.729055167999903</v>
      </c>
    </row>
    <row r="8066" spans="1:16" x14ac:dyDescent="0.35">
      <c r="A8066">
        <v>9111465</v>
      </c>
      <c r="B8066" s="1">
        <v>41279.895833333336</v>
      </c>
      <c r="C8066" t="s">
        <v>44</v>
      </c>
      <c r="D8066" t="s">
        <v>77</v>
      </c>
      <c r="E8066" t="s">
        <v>121</v>
      </c>
      <c r="F8066">
        <v>1</v>
      </c>
      <c r="G8066">
        <v>0</v>
      </c>
      <c r="H8066">
        <v>1</v>
      </c>
      <c r="I8066">
        <v>2</v>
      </c>
      <c r="J8066">
        <v>28</v>
      </c>
      <c r="K8066" t="s">
        <v>89</v>
      </c>
      <c r="L8066">
        <v>1173336</v>
      </c>
      <c r="M8066">
        <v>1893976</v>
      </c>
      <c r="N8066">
        <v>2013</v>
      </c>
      <c r="O8066">
        <v>41.864493678000002</v>
      </c>
      <c r="P8066">
        <v>-87.639157999999995</v>
      </c>
    </row>
    <row r="8067" spans="1:16" x14ac:dyDescent="0.35">
      <c r="A8067">
        <v>9728948</v>
      </c>
      <c r="B8067" s="1">
        <v>41859.195138888892</v>
      </c>
      <c r="C8067" t="s">
        <v>41</v>
      </c>
      <c r="D8067" t="s">
        <v>42</v>
      </c>
      <c r="E8067" t="s">
        <v>22</v>
      </c>
      <c r="F8067">
        <v>1</v>
      </c>
      <c r="G8067">
        <v>0</v>
      </c>
      <c r="H8067">
        <v>6</v>
      </c>
      <c r="I8067">
        <v>17</v>
      </c>
      <c r="J8067">
        <v>71</v>
      </c>
      <c r="K8067">
        <v>18</v>
      </c>
      <c r="L8067">
        <v>1170953</v>
      </c>
      <c r="M8067">
        <v>1854714</v>
      </c>
      <c r="N8067">
        <v>2014</v>
      </c>
      <c r="O8067">
        <v>41.756807260999999</v>
      </c>
      <c r="P8067">
        <v>-87.649053511999995</v>
      </c>
    </row>
    <row r="8068" spans="1:16" x14ac:dyDescent="0.35">
      <c r="A8068">
        <v>9085487</v>
      </c>
      <c r="B8068" s="1">
        <v>41612.104166666664</v>
      </c>
      <c r="C8068" t="s">
        <v>20</v>
      </c>
      <c r="D8068" t="s">
        <v>65</v>
      </c>
      <c r="E8068" t="s">
        <v>22</v>
      </c>
      <c r="F8068">
        <v>0</v>
      </c>
      <c r="G8068">
        <v>0</v>
      </c>
      <c r="H8068">
        <v>11</v>
      </c>
      <c r="I8068">
        <v>24</v>
      </c>
      <c r="J8068">
        <v>26</v>
      </c>
      <c r="K8068">
        <v>6</v>
      </c>
      <c r="L8068">
        <v>1148452</v>
      </c>
      <c r="M8068">
        <v>1897893</v>
      </c>
      <c r="N8068">
        <v>2013</v>
      </c>
      <c r="O8068">
        <v>41.875758206</v>
      </c>
      <c r="P8068">
        <v>-87.730406262000002</v>
      </c>
    </row>
    <row r="8069" spans="1:16" x14ac:dyDescent="0.35">
      <c r="A8069">
        <v>9407118</v>
      </c>
      <c r="B8069" t="s">
        <v>5179</v>
      </c>
      <c r="C8069" t="s">
        <v>41</v>
      </c>
      <c r="D8069" t="s">
        <v>393</v>
      </c>
      <c r="E8069" t="s">
        <v>60</v>
      </c>
      <c r="F8069">
        <v>1</v>
      </c>
      <c r="G8069">
        <v>0</v>
      </c>
      <c r="H8069">
        <v>24</v>
      </c>
      <c r="I8069">
        <v>49</v>
      </c>
      <c r="J8069">
        <v>1</v>
      </c>
      <c r="K8069">
        <v>18</v>
      </c>
      <c r="L8069">
        <v>1164950</v>
      </c>
      <c r="M8069">
        <v>1946600</v>
      </c>
      <c r="N8069">
        <v>2013</v>
      </c>
      <c r="O8069">
        <v>42.009078717000001</v>
      </c>
      <c r="P8069">
        <v>-87.668444495000003</v>
      </c>
    </row>
    <row r="8070" spans="1:16" x14ac:dyDescent="0.35">
      <c r="A8070">
        <v>9494698</v>
      </c>
      <c r="B8070" s="1">
        <v>41975.6875</v>
      </c>
      <c r="C8070" t="s">
        <v>20</v>
      </c>
      <c r="D8070" t="s">
        <v>65</v>
      </c>
      <c r="E8070" t="s">
        <v>22</v>
      </c>
      <c r="F8070">
        <v>0</v>
      </c>
      <c r="G8070">
        <v>0</v>
      </c>
      <c r="H8070">
        <v>8</v>
      </c>
      <c r="I8070">
        <v>13</v>
      </c>
      <c r="J8070">
        <v>62</v>
      </c>
      <c r="K8070">
        <v>6</v>
      </c>
      <c r="L8070">
        <v>1150481</v>
      </c>
      <c r="M8070">
        <v>1865504</v>
      </c>
      <c r="N8070">
        <v>2014</v>
      </c>
      <c r="O8070">
        <v>41.786839115999904</v>
      </c>
      <c r="P8070">
        <v>-87.723800255</v>
      </c>
    </row>
    <row r="8071" spans="1:16" x14ac:dyDescent="0.35">
      <c r="A8071">
        <v>7594362</v>
      </c>
      <c r="B8071" s="1">
        <v>40244.875</v>
      </c>
      <c r="C8071" t="s">
        <v>20</v>
      </c>
      <c r="D8071" t="s">
        <v>21</v>
      </c>
      <c r="E8071" t="s">
        <v>39</v>
      </c>
      <c r="F8071">
        <v>0</v>
      </c>
      <c r="G8071">
        <v>0</v>
      </c>
      <c r="H8071">
        <v>6</v>
      </c>
      <c r="I8071">
        <v>6</v>
      </c>
      <c r="J8071">
        <v>44</v>
      </c>
      <c r="K8071">
        <v>6</v>
      </c>
      <c r="L8071">
        <v>1180829</v>
      </c>
      <c r="M8071">
        <v>1849086</v>
      </c>
      <c r="N8071">
        <v>2010</v>
      </c>
      <c r="O8071">
        <v>41.741142140000001</v>
      </c>
      <c r="P8071">
        <v>-87.613032619999998</v>
      </c>
    </row>
    <row r="8072" spans="1:16" x14ac:dyDescent="0.35">
      <c r="A8072">
        <v>7774534</v>
      </c>
      <c r="B8072" t="s">
        <v>5180</v>
      </c>
      <c r="C8072" t="s">
        <v>177</v>
      </c>
      <c r="D8072" t="s">
        <v>2151</v>
      </c>
      <c r="E8072" t="s">
        <v>22</v>
      </c>
      <c r="F8072">
        <v>1</v>
      </c>
      <c r="G8072">
        <v>0</v>
      </c>
      <c r="H8072">
        <v>15</v>
      </c>
      <c r="I8072">
        <v>29</v>
      </c>
      <c r="J8072">
        <v>25</v>
      </c>
      <c r="K8072">
        <v>24</v>
      </c>
      <c r="L8072">
        <v>1138706</v>
      </c>
      <c r="M8072">
        <v>1907441</v>
      </c>
      <c r="N8072">
        <v>2010</v>
      </c>
      <c r="O8072">
        <v>41.902141420999897</v>
      </c>
      <c r="P8072">
        <v>-87.765958681000001</v>
      </c>
    </row>
    <row r="8073" spans="1:16" x14ac:dyDescent="0.35">
      <c r="A8073">
        <v>7990961</v>
      </c>
      <c r="B8073" t="s">
        <v>5181</v>
      </c>
      <c r="C8073" t="s">
        <v>20</v>
      </c>
      <c r="D8073" t="s">
        <v>1908</v>
      </c>
      <c r="E8073" t="s">
        <v>39</v>
      </c>
      <c r="F8073">
        <v>0</v>
      </c>
      <c r="G8073">
        <v>0</v>
      </c>
      <c r="H8073">
        <v>4</v>
      </c>
      <c r="I8073">
        <v>10</v>
      </c>
      <c r="J8073">
        <v>51</v>
      </c>
      <c r="K8073">
        <v>6</v>
      </c>
      <c r="L8073">
        <v>1194844</v>
      </c>
      <c r="M8073">
        <v>1836892</v>
      </c>
      <c r="N8073">
        <v>2011</v>
      </c>
      <c r="O8073">
        <v>41.707347310000003</v>
      </c>
      <c r="P8073">
        <v>-87.562083759999993</v>
      </c>
    </row>
    <row r="8074" spans="1:16" x14ac:dyDescent="0.35">
      <c r="A8074">
        <v>7108521</v>
      </c>
      <c r="B8074" s="1">
        <v>39881.020833333336</v>
      </c>
      <c r="C8074" t="s">
        <v>41</v>
      </c>
      <c r="D8074" t="s">
        <v>265</v>
      </c>
      <c r="E8074" t="s">
        <v>22</v>
      </c>
      <c r="F8074">
        <v>1</v>
      </c>
      <c r="G8074">
        <v>0</v>
      </c>
      <c r="H8074">
        <v>25</v>
      </c>
      <c r="I8074">
        <v>27</v>
      </c>
      <c r="J8074">
        <v>23</v>
      </c>
      <c r="K8074">
        <v>18</v>
      </c>
      <c r="L8074">
        <v>1149417</v>
      </c>
      <c r="M8074">
        <v>1907705</v>
      </c>
      <c r="N8074">
        <v>2009</v>
      </c>
      <c r="O8074">
        <v>41.902664731000002</v>
      </c>
      <c r="P8074">
        <v>-87.726608374999998</v>
      </c>
    </row>
    <row r="8075" spans="1:16" x14ac:dyDescent="0.35">
      <c r="A8075">
        <v>10585605</v>
      </c>
      <c r="B8075" s="1">
        <v>42497.020833333336</v>
      </c>
      <c r="C8075" t="s">
        <v>16</v>
      </c>
      <c r="D8075" t="s">
        <v>54</v>
      </c>
      <c r="E8075" t="s">
        <v>18</v>
      </c>
      <c r="F8075">
        <v>0</v>
      </c>
      <c r="G8075">
        <v>1</v>
      </c>
      <c r="H8075">
        <v>6</v>
      </c>
      <c r="I8075">
        <v>6</v>
      </c>
      <c r="J8075">
        <v>44</v>
      </c>
      <c r="K8075" t="s">
        <v>55</v>
      </c>
      <c r="L8075">
        <v>1180747</v>
      </c>
      <c r="M8075">
        <v>1852065</v>
      </c>
      <c r="N8075">
        <v>2016</v>
      </c>
      <c r="O8075">
        <v>41.749318736999903</v>
      </c>
      <c r="P8075">
        <v>-87.613241720999994</v>
      </c>
    </row>
    <row r="8076" spans="1:16" x14ac:dyDescent="0.35">
      <c r="A8076">
        <v>8411021</v>
      </c>
      <c r="B8076" t="s">
        <v>5182</v>
      </c>
      <c r="C8076" t="s">
        <v>82</v>
      </c>
      <c r="D8076" t="s">
        <v>122</v>
      </c>
      <c r="E8076" t="s">
        <v>123</v>
      </c>
      <c r="F8076">
        <v>1</v>
      </c>
      <c r="G8076">
        <v>0</v>
      </c>
      <c r="H8076">
        <v>1</v>
      </c>
      <c r="I8076">
        <v>2</v>
      </c>
      <c r="J8076">
        <v>32</v>
      </c>
      <c r="K8076">
        <v>11</v>
      </c>
      <c r="L8076">
        <v>1176452</v>
      </c>
      <c r="M8076">
        <v>1897617</v>
      </c>
      <c r="N8076">
        <v>2011</v>
      </c>
      <c r="O8076">
        <v>41.8744151</v>
      </c>
      <c r="P8076">
        <v>-87.627609438999997</v>
      </c>
    </row>
    <row r="8077" spans="1:16" x14ac:dyDescent="0.35">
      <c r="A8077">
        <v>7104040</v>
      </c>
      <c r="B8077" t="s">
        <v>5183</v>
      </c>
      <c r="C8077" t="s">
        <v>41</v>
      </c>
      <c r="D8077" t="s">
        <v>118</v>
      </c>
      <c r="E8077" t="s">
        <v>35</v>
      </c>
      <c r="F8077">
        <v>1</v>
      </c>
      <c r="G8077">
        <v>0</v>
      </c>
      <c r="H8077">
        <v>6</v>
      </c>
      <c r="I8077">
        <v>6</v>
      </c>
      <c r="J8077">
        <v>69</v>
      </c>
      <c r="K8077">
        <v>18</v>
      </c>
      <c r="L8077">
        <v>1177161</v>
      </c>
      <c r="M8077">
        <v>1852624</v>
      </c>
      <c r="N8077">
        <v>2009</v>
      </c>
      <c r="O8077">
        <v>41.750934303000001</v>
      </c>
      <c r="P8077">
        <v>-87.626365331000002</v>
      </c>
    </row>
    <row r="8078" spans="1:16" x14ac:dyDescent="0.35">
      <c r="A8078">
        <v>7945737</v>
      </c>
      <c r="B8078" t="s">
        <v>5184</v>
      </c>
      <c r="C8078" t="s">
        <v>20</v>
      </c>
      <c r="D8078" t="s">
        <v>65</v>
      </c>
      <c r="E8078" t="s">
        <v>18</v>
      </c>
      <c r="F8078">
        <v>0</v>
      </c>
      <c r="G8078">
        <v>0</v>
      </c>
      <c r="H8078">
        <v>14</v>
      </c>
      <c r="I8078">
        <v>1</v>
      </c>
      <c r="J8078">
        <v>22</v>
      </c>
      <c r="K8078">
        <v>6</v>
      </c>
      <c r="L8078">
        <v>1158570</v>
      </c>
      <c r="M8078">
        <v>1915068</v>
      </c>
      <c r="N8078">
        <v>2011</v>
      </c>
      <c r="O8078">
        <v>41.922686820999999</v>
      </c>
      <c r="P8078">
        <v>-87.692785706999999</v>
      </c>
    </row>
    <row r="8079" spans="1:16" x14ac:dyDescent="0.35">
      <c r="A8079">
        <v>7562720</v>
      </c>
      <c r="B8079" t="s">
        <v>5185</v>
      </c>
      <c r="C8079" t="s">
        <v>16</v>
      </c>
      <c r="D8079" t="s">
        <v>54</v>
      </c>
      <c r="E8079" t="s">
        <v>39</v>
      </c>
      <c r="F8079">
        <v>0</v>
      </c>
      <c r="G8079">
        <v>1</v>
      </c>
      <c r="H8079">
        <v>24</v>
      </c>
      <c r="I8079">
        <v>49</v>
      </c>
      <c r="J8079">
        <v>1</v>
      </c>
      <c r="K8079" t="s">
        <v>55</v>
      </c>
      <c r="L8079">
        <v>1162025</v>
      </c>
      <c r="M8079">
        <v>1948257</v>
      </c>
      <c r="N8079">
        <v>2010</v>
      </c>
      <c r="O8079">
        <v>42.013687396999998</v>
      </c>
      <c r="P8079">
        <v>-87.679159811000005</v>
      </c>
    </row>
    <row r="8080" spans="1:16" x14ac:dyDescent="0.35">
      <c r="A8080">
        <v>8472226</v>
      </c>
      <c r="B8080" t="s">
        <v>5186</v>
      </c>
      <c r="C8080" t="s">
        <v>20</v>
      </c>
      <c r="D8080" t="s">
        <v>62</v>
      </c>
      <c r="E8080" t="s">
        <v>93</v>
      </c>
      <c r="F8080">
        <v>0</v>
      </c>
      <c r="G8080">
        <v>0</v>
      </c>
      <c r="H8080">
        <v>18</v>
      </c>
      <c r="I8080">
        <v>42</v>
      </c>
      <c r="J8080">
        <v>8</v>
      </c>
      <c r="K8080">
        <v>6</v>
      </c>
      <c r="L8080">
        <v>1176488</v>
      </c>
      <c r="M8080">
        <v>1905735</v>
      </c>
      <c r="N8080">
        <v>2012</v>
      </c>
      <c r="O8080">
        <v>41.896690520999996</v>
      </c>
      <c r="P8080">
        <v>-87.627232015999994</v>
      </c>
    </row>
    <row r="8081" spans="1:16" x14ac:dyDescent="0.35">
      <c r="A8081">
        <v>10388691</v>
      </c>
      <c r="B8081" t="s">
        <v>5187</v>
      </c>
      <c r="C8081" t="s">
        <v>16</v>
      </c>
      <c r="D8081" t="s">
        <v>77</v>
      </c>
      <c r="E8081" t="s">
        <v>18</v>
      </c>
      <c r="F8081">
        <v>0</v>
      </c>
      <c r="G8081">
        <v>0</v>
      </c>
      <c r="H8081">
        <v>11</v>
      </c>
      <c r="I8081">
        <v>28</v>
      </c>
      <c r="J8081">
        <v>27</v>
      </c>
      <c r="K8081" t="s">
        <v>55</v>
      </c>
      <c r="L8081">
        <v>1155522</v>
      </c>
      <c r="M8081">
        <v>1899851</v>
      </c>
      <c r="N8081">
        <v>2016</v>
      </c>
      <c r="O8081">
        <v>41.880991938999998</v>
      </c>
      <c r="P8081">
        <v>-87.704394993999998</v>
      </c>
    </row>
    <row r="8082" spans="1:16" x14ac:dyDescent="0.35">
      <c r="A8082">
        <v>10382505</v>
      </c>
      <c r="B8082" s="1">
        <v>42705.291666666664</v>
      </c>
      <c r="C8082" t="s">
        <v>222</v>
      </c>
      <c r="D8082" t="s">
        <v>343</v>
      </c>
      <c r="E8082" t="s">
        <v>18</v>
      </c>
      <c r="F8082">
        <v>0</v>
      </c>
      <c r="G8082">
        <v>1</v>
      </c>
      <c r="H8082">
        <v>5</v>
      </c>
      <c r="I8082">
        <v>9</v>
      </c>
      <c r="J8082">
        <v>53</v>
      </c>
      <c r="K8082">
        <v>20</v>
      </c>
      <c r="L8082">
        <v>1180658</v>
      </c>
      <c r="M8082">
        <v>1828256</v>
      </c>
      <c r="N8082">
        <v>2016</v>
      </c>
      <c r="O8082">
        <v>41.683985849999999</v>
      </c>
      <c r="P8082">
        <v>-87.614296476000007</v>
      </c>
    </row>
    <row r="8083" spans="1:16" x14ac:dyDescent="0.35">
      <c r="A8083">
        <v>7691512</v>
      </c>
      <c r="B8083" s="1">
        <v>40246.5</v>
      </c>
      <c r="C8083" t="s">
        <v>82</v>
      </c>
      <c r="D8083" t="s">
        <v>115</v>
      </c>
      <c r="E8083" t="s">
        <v>39</v>
      </c>
      <c r="F8083">
        <v>0</v>
      </c>
      <c r="G8083">
        <v>0</v>
      </c>
      <c r="H8083">
        <v>4</v>
      </c>
      <c r="I8083">
        <v>7</v>
      </c>
      <c r="J8083">
        <v>43</v>
      </c>
      <c r="K8083">
        <v>11</v>
      </c>
      <c r="L8083">
        <v>1192876</v>
      </c>
      <c r="M8083">
        <v>1854155</v>
      </c>
      <c r="N8083">
        <v>2010</v>
      </c>
      <c r="O8083">
        <v>41.754766721999999</v>
      </c>
      <c r="P8083">
        <v>-87.568728891999996</v>
      </c>
    </row>
    <row r="8084" spans="1:16" x14ac:dyDescent="0.35">
      <c r="A8084">
        <v>6826274</v>
      </c>
      <c r="B8084" t="s">
        <v>5188</v>
      </c>
      <c r="C8084" t="s">
        <v>41</v>
      </c>
      <c r="D8084" t="s">
        <v>186</v>
      </c>
      <c r="E8084" t="s">
        <v>60</v>
      </c>
      <c r="F8084">
        <v>1</v>
      </c>
      <c r="G8084">
        <v>0</v>
      </c>
      <c r="H8084">
        <v>15</v>
      </c>
      <c r="I8084">
        <v>37</v>
      </c>
      <c r="J8084">
        <v>25</v>
      </c>
      <c r="K8084">
        <v>18</v>
      </c>
      <c r="L8084">
        <v>1139388</v>
      </c>
      <c r="M8084">
        <v>1904447</v>
      </c>
      <c r="N8084">
        <v>2009</v>
      </c>
      <c r="O8084">
        <v>41.893913116999997</v>
      </c>
      <c r="P8084">
        <v>-87.763526600999995</v>
      </c>
    </row>
    <row r="8085" spans="1:16" x14ac:dyDescent="0.35">
      <c r="A8085">
        <v>9961224</v>
      </c>
      <c r="B8085" s="1">
        <v>42340.875</v>
      </c>
      <c r="C8085" t="s">
        <v>20</v>
      </c>
      <c r="D8085" t="s">
        <v>21</v>
      </c>
      <c r="E8085" t="s">
        <v>22</v>
      </c>
      <c r="F8085">
        <v>0</v>
      </c>
      <c r="G8085">
        <v>0</v>
      </c>
      <c r="H8085">
        <v>17</v>
      </c>
      <c r="I8085">
        <v>33</v>
      </c>
      <c r="J8085">
        <v>16</v>
      </c>
      <c r="K8085">
        <v>6</v>
      </c>
      <c r="L8085">
        <v>1153553</v>
      </c>
      <c r="M8085">
        <v>1924286</v>
      </c>
      <c r="N8085">
        <v>2015</v>
      </c>
      <c r="O8085">
        <v>41.948083080000004</v>
      </c>
      <c r="P8085">
        <v>-87.710973983999907</v>
      </c>
    </row>
    <row r="8086" spans="1:16" x14ac:dyDescent="0.35">
      <c r="A8086">
        <v>9872392</v>
      </c>
      <c r="B8086" t="s">
        <v>5189</v>
      </c>
      <c r="C8086" t="s">
        <v>27</v>
      </c>
      <c r="D8086" t="s">
        <v>72</v>
      </c>
      <c r="E8086" t="s">
        <v>39</v>
      </c>
      <c r="F8086">
        <v>0</v>
      </c>
      <c r="G8086">
        <v>0</v>
      </c>
      <c r="H8086">
        <v>16</v>
      </c>
      <c r="I8086">
        <v>45</v>
      </c>
      <c r="J8086">
        <v>12</v>
      </c>
      <c r="K8086">
        <v>14</v>
      </c>
      <c r="L8086">
        <v>1142772</v>
      </c>
      <c r="M8086">
        <v>1933285</v>
      </c>
      <c r="N8086">
        <v>2014</v>
      </c>
      <c r="O8086">
        <v>41.972985076000001</v>
      </c>
      <c r="P8086">
        <v>-87.750377950000001</v>
      </c>
    </row>
    <row r="8087" spans="1:16" x14ac:dyDescent="0.35">
      <c r="A8087">
        <v>8695832</v>
      </c>
      <c r="B8087" s="1">
        <v>41128.291666666664</v>
      </c>
      <c r="C8087" t="s">
        <v>27</v>
      </c>
      <c r="D8087" t="s">
        <v>72</v>
      </c>
      <c r="E8087" t="s">
        <v>32</v>
      </c>
      <c r="F8087">
        <v>0</v>
      </c>
      <c r="G8087">
        <v>0</v>
      </c>
      <c r="H8087">
        <v>25</v>
      </c>
      <c r="I8087">
        <v>31</v>
      </c>
      <c r="J8087">
        <v>19</v>
      </c>
      <c r="K8087">
        <v>14</v>
      </c>
      <c r="L8087">
        <v>1143020</v>
      </c>
      <c r="M8087">
        <v>1918165</v>
      </c>
      <c r="N8087">
        <v>2012</v>
      </c>
      <c r="O8087">
        <v>41.931489823</v>
      </c>
      <c r="P8087">
        <v>-87.749844527999997</v>
      </c>
    </row>
    <row r="8088" spans="1:16" x14ac:dyDescent="0.35">
      <c r="A8088">
        <v>8552544</v>
      </c>
      <c r="B8088" s="1">
        <v>41003.3125</v>
      </c>
      <c r="C8088" t="s">
        <v>20</v>
      </c>
      <c r="D8088" t="s">
        <v>65</v>
      </c>
      <c r="E8088" t="s">
        <v>22</v>
      </c>
      <c r="F8088">
        <v>0</v>
      </c>
      <c r="G8088">
        <v>0</v>
      </c>
      <c r="H8088">
        <v>17</v>
      </c>
      <c r="I8088">
        <v>45</v>
      </c>
      <c r="J8088">
        <v>15</v>
      </c>
      <c r="K8088">
        <v>6</v>
      </c>
      <c r="L8088">
        <v>1144099</v>
      </c>
      <c r="M8088">
        <v>1927025</v>
      </c>
      <c r="N8088">
        <v>2012</v>
      </c>
      <c r="O8088">
        <v>41.955782249000002</v>
      </c>
      <c r="P8088">
        <v>-87.745656116999996</v>
      </c>
    </row>
    <row r="8089" spans="1:16" x14ac:dyDescent="0.35">
      <c r="A8089">
        <v>7487256</v>
      </c>
      <c r="B8089" s="1">
        <v>40273.5</v>
      </c>
      <c r="C8089" t="s">
        <v>44</v>
      </c>
      <c r="D8089" t="s">
        <v>77</v>
      </c>
      <c r="E8089" t="s">
        <v>5190</v>
      </c>
      <c r="F8089">
        <v>0</v>
      </c>
      <c r="G8089">
        <v>0</v>
      </c>
      <c r="H8089">
        <v>8</v>
      </c>
      <c r="I8089">
        <v>23</v>
      </c>
      <c r="J8089">
        <v>56</v>
      </c>
      <c r="K8089" t="s">
        <v>89</v>
      </c>
      <c r="L8089">
        <v>1133505</v>
      </c>
      <c r="M8089">
        <v>1867366</v>
      </c>
      <c r="N8089">
        <v>2010</v>
      </c>
      <c r="O8089">
        <v>41.792262176999998</v>
      </c>
      <c r="P8089">
        <v>-87.786001213999995</v>
      </c>
    </row>
    <row r="8090" spans="1:16" x14ac:dyDescent="0.35">
      <c r="A8090">
        <v>9070898</v>
      </c>
      <c r="B8090" t="s">
        <v>5191</v>
      </c>
      <c r="C8090" t="s">
        <v>41</v>
      </c>
      <c r="D8090" t="s">
        <v>230</v>
      </c>
      <c r="E8090" t="s">
        <v>60</v>
      </c>
      <c r="F8090">
        <v>1</v>
      </c>
      <c r="G8090">
        <v>0</v>
      </c>
      <c r="H8090">
        <v>11</v>
      </c>
      <c r="I8090">
        <v>24</v>
      </c>
      <c r="J8090">
        <v>26</v>
      </c>
      <c r="K8090">
        <v>18</v>
      </c>
      <c r="L8090">
        <v>1150191</v>
      </c>
      <c r="M8090">
        <v>1897734</v>
      </c>
      <c r="N8090">
        <v>2013</v>
      </c>
      <c r="O8090">
        <v>41.875288193000003</v>
      </c>
      <c r="P8090">
        <v>-87.724025385000004</v>
      </c>
    </row>
    <row r="8091" spans="1:16" x14ac:dyDescent="0.35">
      <c r="A8091">
        <v>8904644</v>
      </c>
      <c r="B8091" t="s">
        <v>5192</v>
      </c>
      <c r="C8091" t="s">
        <v>20</v>
      </c>
      <c r="D8091" t="s">
        <v>21</v>
      </c>
      <c r="E8091" t="s">
        <v>99</v>
      </c>
      <c r="F8091">
        <v>0</v>
      </c>
      <c r="G8091">
        <v>0</v>
      </c>
      <c r="H8091">
        <v>24</v>
      </c>
      <c r="I8091">
        <v>50</v>
      </c>
      <c r="J8091">
        <v>2</v>
      </c>
      <c r="K8091">
        <v>6</v>
      </c>
      <c r="L8091">
        <v>1155220</v>
      </c>
      <c r="M8091">
        <v>1941180</v>
      </c>
      <c r="N8091">
        <v>2012</v>
      </c>
      <c r="O8091">
        <v>41.994407793000001</v>
      </c>
      <c r="P8091">
        <v>-87.704390542999903</v>
      </c>
    </row>
    <row r="8092" spans="1:16" x14ac:dyDescent="0.35">
      <c r="A8092">
        <v>9561591</v>
      </c>
      <c r="B8092" s="1">
        <v>41794.770833333336</v>
      </c>
      <c r="C8092" t="s">
        <v>44</v>
      </c>
      <c r="D8092" t="s">
        <v>77</v>
      </c>
      <c r="E8092" t="s">
        <v>18</v>
      </c>
      <c r="F8092">
        <v>1</v>
      </c>
      <c r="G8092">
        <v>1</v>
      </c>
      <c r="H8092">
        <v>11</v>
      </c>
      <c r="I8092">
        <v>37</v>
      </c>
      <c r="J8092">
        <v>23</v>
      </c>
      <c r="K8092" t="s">
        <v>89</v>
      </c>
      <c r="L8092">
        <v>1147891</v>
      </c>
      <c r="M8092">
        <v>1907662</v>
      </c>
      <c r="N8092">
        <v>2014</v>
      </c>
      <c r="O8092">
        <v>41.902576214</v>
      </c>
      <c r="P8092">
        <v>-87.732214795000004</v>
      </c>
    </row>
    <row r="8093" spans="1:16" x14ac:dyDescent="0.35">
      <c r="A8093">
        <v>7599630</v>
      </c>
      <c r="B8093" s="1">
        <v>40458.458333333336</v>
      </c>
      <c r="C8093" t="s">
        <v>20</v>
      </c>
      <c r="D8093" t="s">
        <v>21</v>
      </c>
      <c r="E8093" t="s">
        <v>22</v>
      </c>
      <c r="F8093">
        <v>0</v>
      </c>
      <c r="G8093">
        <v>0</v>
      </c>
      <c r="H8093">
        <v>11</v>
      </c>
      <c r="I8093">
        <v>28</v>
      </c>
      <c r="J8093">
        <v>26</v>
      </c>
      <c r="K8093">
        <v>6</v>
      </c>
      <c r="L8093">
        <v>1147348</v>
      </c>
      <c r="M8093">
        <v>1900139</v>
      </c>
      <c r="N8093">
        <v>2010</v>
      </c>
      <c r="O8093">
        <v>41.881942701</v>
      </c>
      <c r="P8093">
        <v>-87.734402235000005</v>
      </c>
    </row>
    <row r="8094" spans="1:16" x14ac:dyDescent="0.35">
      <c r="A8094">
        <v>10668216</v>
      </c>
      <c r="B8094" s="1">
        <v>42438.59375</v>
      </c>
      <c r="C8094" t="s">
        <v>30</v>
      </c>
      <c r="D8094" t="s">
        <v>31</v>
      </c>
      <c r="E8094" t="s">
        <v>39</v>
      </c>
      <c r="F8094">
        <v>0</v>
      </c>
      <c r="G8094">
        <v>0</v>
      </c>
      <c r="H8094">
        <v>17</v>
      </c>
      <c r="I8094">
        <v>30</v>
      </c>
      <c r="J8094">
        <v>16</v>
      </c>
      <c r="K8094">
        <v>5</v>
      </c>
      <c r="L8094">
        <v>1145119</v>
      </c>
      <c r="M8094">
        <v>1922384</v>
      </c>
      <c r="N8094">
        <v>2016</v>
      </c>
      <c r="O8094">
        <v>41.943027690000001</v>
      </c>
      <c r="P8094">
        <v>-87.742024037999997</v>
      </c>
    </row>
    <row r="8095" spans="1:16" x14ac:dyDescent="0.35">
      <c r="A8095">
        <v>7266005</v>
      </c>
      <c r="B8095" s="1">
        <v>40037.697916666664</v>
      </c>
      <c r="C8095" t="s">
        <v>20</v>
      </c>
      <c r="D8095" t="s">
        <v>37</v>
      </c>
      <c r="E8095" t="s">
        <v>38</v>
      </c>
      <c r="F8095">
        <v>1</v>
      </c>
      <c r="G8095">
        <v>0</v>
      </c>
      <c r="H8095">
        <v>14</v>
      </c>
      <c r="I8095">
        <v>1</v>
      </c>
      <c r="J8095">
        <v>24</v>
      </c>
      <c r="K8095">
        <v>6</v>
      </c>
      <c r="L8095">
        <v>1165480</v>
      </c>
      <c r="M8095">
        <v>1909088</v>
      </c>
      <c r="N8095">
        <v>2009</v>
      </c>
      <c r="O8095">
        <v>41.906132874999997</v>
      </c>
      <c r="P8095">
        <v>-87.667566750999995</v>
      </c>
    </row>
    <row r="8096" spans="1:16" x14ac:dyDescent="0.35">
      <c r="A8096">
        <v>7544094</v>
      </c>
      <c r="B8096" s="1">
        <v>40365.841666666667</v>
      </c>
      <c r="C8096" t="s">
        <v>16</v>
      </c>
      <c r="D8096" t="s">
        <v>54</v>
      </c>
      <c r="E8096" t="s">
        <v>18</v>
      </c>
      <c r="F8096">
        <v>0</v>
      </c>
      <c r="G8096">
        <v>1</v>
      </c>
      <c r="H8096">
        <v>8</v>
      </c>
      <c r="I8096">
        <v>15</v>
      </c>
      <c r="J8096">
        <v>66</v>
      </c>
      <c r="K8096" t="s">
        <v>55</v>
      </c>
      <c r="L8096">
        <v>1159659</v>
      </c>
      <c r="M8096">
        <v>1862774</v>
      </c>
      <c r="N8096">
        <v>2010</v>
      </c>
      <c r="O8096">
        <v>41.779164139000002</v>
      </c>
      <c r="P8096">
        <v>-87.690223372000005</v>
      </c>
    </row>
    <row r="8097" spans="1:16" x14ac:dyDescent="0.35">
      <c r="A8097">
        <v>8142228</v>
      </c>
      <c r="B8097" s="1">
        <v>40581.020833333336</v>
      </c>
      <c r="C8097" t="s">
        <v>20</v>
      </c>
      <c r="D8097" t="s">
        <v>65</v>
      </c>
      <c r="E8097" t="s">
        <v>22</v>
      </c>
      <c r="F8097">
        <v>0</v>
      </c>
      <c r="G8097">
        <v>0</v>
      </c>
      <c r="H8097">
        <v>14</v>
      </c>
      <c r="I8097">
        <v>1</v>
      </c>
      <c r="J8097">
        <v>22</v>
      </c>
      <c r="K8097">
        <v>6</v>
      </c>
      <c r="L8097">
        <v>1158592</v>
      </c>
      <c r="M8097">
        <v>1914310</v>
      </c>
      <c r="N8097">
        <v>2011</v>
      </c>
      <c r="O8097">
        <v>41.920606360999997</v>
      </c>
      <c r="P8097">
        <v>-87.692725677999903</v>
      </c>
    </row>
    <row r="8098" spans="1:16" x14ac:dyDescent="0.35">
      <c r="A8098">
        <v>7528593</v>
      </c>
      <c r="B8098" t="s">
        <v>5193</v>
      </c>
      <c r="C8098" t="s">
        <v>20</v>
      </c>
      <c r="D8098" t="s">
        <v>65</v>
      </c>
      <c r="E8098" t="s">
        <v>208</v>
      </c>
      <c r="F8098">
        <v>0</v>
      </c>
      <c r="G8098">
        <v>0</v>
      </c>
      <c r="H8098">
        <v>14</v>
      </c>
      <c r="I8098">
        <v>1</v>
      </c>
      <c r="J8098">
        <v>24</v>
      </c>
      <c r="K8098">
        <v>6</v>
      </c>
      <c r="L8098">
        <v>1165450</v>
      </c>
      <c r="M8098">
        <v>1910141</v>
      </c>
      <c r="N8098">
        <v>2010</v>
      </c>
      <c r="O8098">
        <v>41.909023015999999</v>
      </c>
      <c r="P8098">
        <v>-87.667646932999901</v>
      </c>
    </row>
    <row r="8099" spans="1:16" x14ac:dyDescent="0.35">
      <c r="A8099">
        <v>10463718</v>
      </c>
      <c r="B8099" t="s">
        <v>5194</v>
      </c>
      <c r="C8099" t="s">
        <v>20</v>
      </c>
      <c r="D8099" t="s">
        <v>21</v>
      </c>
      <c r="E8099" t="s">
        <v>121</v>
      </c>
      <c r="F8099">
        <v>0</v>
      </c>
      <c r="G8099">
        <v>0</v>
      </c>
      <c r="H8099">
        <v>6</v>
      </c>
      <c r="I8099">
        <v>21</v>
      </c>
      <c r="J8099">
        <v>44</v>
      </c>
      <c r="K8099">
        <v>6</v>
      </c>
      <c r="L8099">
        <v>1176740</v>
      </c>
      <c r="M8099">
        <v>1847273</v>
      </c>
      <c r="N8099">
        <v>2016</v>
      </c>
      <c r="O8099">
        <v>41.736259984</v>
      </c>
      <c r="P8099">
        <v>-87.628068782</v>
      </c>
    </row>
    <row r="8100" spans="1:16" x14ac:dyDescent="0.35">
      <c r="A8100">
        <v>8307995</v>
      </c>
      <c r="B8100" t="s">
        <v>5195</v>
      </c>
      <c r="C8100" t="s">
        <v>16</v>
      </c>
      <c r="D8100" t="s">
        <v>17</v>
      </c>
      <c r="E8100" t="s">
        <v>18</v>
      </c>
      <c r="F8100">
        <v>0</v>
      </c>
      <c r="G8100">
        <v>1</v>
      </c>
      <c r="H8100">
        <v>5</v>
      </c>
      <c r="I8100">
        <v>9</v>
      </c>
      <c r="J8100">
        <v>49</v>
      </c>
      <c r="K8100" t="s">
        <v>19</v>
      </c>
      <c r="L8100">
        <v>1178996</v>
      </c>
      <c r="M8100">
        <v>1836923</v>
      </c>
      <c r="N8100">
        <v>2011</v>
      </c>
      <c r="O8100">
        <v>41.707807226</v>
      </c>
      <c r="P8100">
        <v>-87.620117777999994</v>
      </c>
    </row>
    <row r="8101" spans="1:16" x14ac:dyDescent="0.35">
      <c r="A8101">
        <v>7089897</v>
      </c>
      <c r="B8101" t="s">
        <v>5196</v>
      </c>
      <c r="C8101" t="s">
        <v>41</v>
      </c>
      <c r="D8101" t="s">
        <v>186</v>
      </c>
      <c r="E8101" t="s">
        <v>22</v>
      </c>
      <c r="F8101">
        <v>1</v>
      </c>
      <c r="G8101">
        <v>0</v>
      </c>
      <c r="H8101">
        <v>22</v>
      </c>
      <c r="I8101">
        <v>21</v>
      </c>
      <c r="J8101">
        <v>73</v>
      </c>
      <c r="K8101">
        <v>18</v>
      </c>
      <c r="L8101">
        <v>1167942</v>
      </c>
      <c r="M8101">
        <v>1841524</v>
      </c>
      <c r="N8101">
        <v>2009</v>
      </c>
      <c r="O8101">
        <v>41.720677195</v>
      </c>
      <c r="P8101">
        <v>-87.660466245999999</v>
      </c>
    </row>
    <row r="8102" spans="1:16" x14ac:dyDescent="0.35">
      <c r="A8102">
        <v>6958998</v>
      </c>
      <c r="B8102" s="1">
        <v>40000.092476851853</v>
      </c>
      <c r="C8102" t="s">
        <v>30</v>
      </c>
      <c r="D8102" t="s">
        <v>165</v>
      </c>
      <c r="E8102" t="s">
        <v>39</v>
      </c>
      <c r="F8102">
        <v>0</v>
      </c>
      <c r="G8102">
        <v>0</v>
      </c>
      <c r="H8102">
        <v>2</v>
      </c>
      <c r="I8102">
        <v>3</v>
      </c>
      <c r="J8102">
        <v>35</v>
      </c>
      <c r="K8102">
        <v>5</v>
      </c>
      <c r="L8102">
        <v>1178529</v>
      </c>
      <c r="M8102">
        <v>1880919</v>
      </c>
      <c r="N8102">
        <v>2009</v>
      </c>
      <c r="O8102">
        <v>41.828547561000001</v>
      </c>
      <c r="P8102">
        <v>-87.620492643999995</v>
      </c>
    </row>
    <row r="8103" spans="1:16" x14ac:dyDescent="0.35">
      <c r="A8103">
        <v>8766259</v>
      </c>
      <c r="B8103" t="s">
        <v>5197</v>
      </c>
      <c r="C8103" t="s">
        <v>20</v>
      </c>
      <c r="D8103" t="s">
        <v>21</v>
      </c>
      <c r="E8103" t="s">
        <v>39</v>
      </c>
      <c r="F8103">
        <v>0</v>
      </c>
      <c r="G8103">
        <v>0</v>
      </c>
      <c r="H8103">
        <v>6</v>
      </c>
      <c r="I8103">
        <v>6</v>
      </c>
      <c r="J8103">
        <v>49</v>
      </c>
      <c r="K8103">
        <v>6</v>
      </c>
      <c r="L8103">
        <v>1178372</v>
      </c>
      <c r="M8103">
        <v>1842459</v>
      </c>
      <c r="N8103">
        <v>2012</v>
      </c>
      <c r="O8103">
        <v>41.723012906000001</v>
      </c>
      <c r="P8103">
        <v>-87.622235438999994</v>
      </c>
    </row>
    <row r="8104" spans="1:16" x14ac:dyDescent="0.35">
      <c r="A8104">
        <v>6165733</v>
      </c>
      <c r="B8104" t="s">
        <v>5198</v>
      </c>
      <c r="C8104" t="s">
        <v>16</v>
      </c>
      <c r="D8104" t="s">
        <v>263</v>
      </c>
      <c r="E8104" t="s">
        <v>163</v>
      </c>
      <c r="F8104">
        <v>0</v>
      </c>
      <c r="G8104">
        <v>0</v>
      </c>
      <c r="H8104">
        <v>6</v>
      </c>
      <c r="I8104">
        <v>6</v>
      </c>
      <c r="J8104">
        <v>44</v>
      </c>
      <c r="K8104" t="s">
        <v>19</v>
      </c>
      <c r="L8104">
        <v>1181963</v>
      </c>
      <c r="M8104">
        <v>1848768</v>
      </c>
      <c r="N8104">
        <v>2008</v>
      </c>
      <c r="O8104">
        <v>41.740243390000003</v>
      </c>
      <c r="P8104">
        <v>-87.608887567999901</v>
      </c>
    </row>
    <row r="8105" spans="1:16" x14ac:dyDescent="0.35">
      <c r="A8105">
        <v>9808436</v>
      </c>
      <c r="B8105" s="1">
        <v>41769.625</v>
      </c>
      <c r="C8105" t="s">
        <v>20</v>
      </c>
      <c r="D8105" t="s">
        <v>65</v>
      </c>
      <c r="E8105" t="s">
        <v>22</v>
      </c>
      <c r="F8105">
        <v>0</v>
      </c>
      <c r="G8105">
        <v>0</v>
      </c>
      <c r="H8105">
        <v>14</v>
      </c>
      <c r="I8105">
        <v>1</v>
      </c>
      <c r="J8105">
        <v>24</v>
      </c>
      <c r="K8105">
        <v>6</v>
      </c>
      <c r="L8105">
        <v>1164425</v>
      </c>
      <c r="M8105">
        <v>1908041</v>
      </c>
      <c r="N8105">
        <v>2014</v>
      </c>
      <c r="O8105">
        <v>41.903282236000003</v>
      </c>
      <c r="P8105">
        <v>-87.671471822999905</v>
      </c>
    </row>
    <row r="8106" spans="1:16" x14ac:dyDescent="0.35">
      <c r="A8106">
        <v>7653165</v>
      </c>
      <c r="B8106" s="1">
        <v>40490.916666666664</v>
      </c>
      <c r="C8106" t="s">
        <v>20</v>
      </c>
      <c r="D8106" t="s">
        <v>21</v>
      </c>
      <c r="E8106" t="s">
        <v>157</v>
      </c>
      <c r="F8106">
        <v>0</v>
      </c>
      <c r="G8106">
        <v>0</v>
      </c>
      <c r="H8106">
        <v>12</v>
      </c>
      <c r="I8106">
        <v>1</v>
      </c>
      <c r="J8106">
        <v>24</v>
      </c>
      <c r="K8106">
        <v>6</v>
      </c>
      <c r="L8106">
        <v>1162265</v>
      </c>
      <c r="M8106">
        <v>1905172</v>
      </c>
      <c r="N8106">
        <v>2010</v>
      </c>
      <c r="O8106">
        <v>41.895454934999997</v>
      </c>
      <c r="P8106">
        <v>-87.679486262999902</v>
      </c>
    </row>
    <row r="8107" spans="1:16" x14ac:dyDescent="0.35">
      <c r="A8107">
        <v>10063276</v>
      </c>
      <c r="B8107" s="1">
        <v>42190.541666666664</v>
      </c>
      <c r="C8107" t="s">
        <v>20</v>
      </c>
      <c r="D8107" t="s">
        <v>135</v>
      </c>
      <c r="E8107" t="s">
        <v>170</v>
      </c>
      <c r="F8107">
        <v>0</v>
      </c>
      <c r="G8107">
        <v>0</v>
      </c>
      <c r="H8107">
        <v>5</v>
      </c>
      <c r="I8107">
        <v>9</v>
      </c>
      <c r="J8107">
        <v>49</v>
      </c>
      <c r="K8107">
        <v>6</v>
      </c>
      <c r="L8107">
        <v>1176682</v>
      </c>
      <c r="M8107">
        <v>1836646</v>
      </c>
      <c r="N8107">
        <v>2015</v>
      </c>
      <c r="O8107">
        <v>41.707099378999999</v>
      </c>
      <c r="P8107">
        <v>-87.628599987999905</v>
      </c>
    </row>
    <row r="8108" spans="1:16" x14ac:dyDescent="0.35">
      <c r="A8108">
        <v>9228140</v>
      </c>
      <c r="B8108" t="s">
        <v>5199</v>
      </c>
      <c r="C8108" t="s">
        <v>50</v>
      </c>
      <c r="D8108" t="s">
        <v>70</v>
      </c>
      <c r="E8108" t="s">
        <v>60</v>
      </c>
      <c r="F8108">
        <v>0</v>
      </c>
      <c r="G8108">
        <v>0</v>
      </c>
      <c r="H8108">
        <v>14</v>
      </c>
      <c r="I8108">
        <v>1</v>
      </c>
      <c r="J8108">
        <v>24</v>
      </c>
      <c r="K8108">
        <v>3</v>
      </c>
      <c r="L8108">
        <v>1160100</v>
      </c>
      <c r="M8108">
        <v>1911273</v>
      </c>
      <c r="N8108">
        <v>2013</v>
      </c>
      <c r="O8108">
        <v>41.912241563999999</v>
      </c>
      <c r="P8108">
        <v>-87.687269033999996</v>
      </c>
    </row>
    <row r="8109" spans="1:16" x14ac:dyDescent="0.35">
      <c r="A8109">
        <v>9711302</v>
      </c>
      <c r="B8109" t="s">
        <v>5200</v>
      </c>
      <c r="C8109" t="s">
        <v>20</v>
      </c>
      <c r="D8109" t="s">
        <v>65</v>
      </c>
      <c r="E8109" t="s">
        <v>22</v>
      </c>
      <c r="F8109">
        <v>0</v>
      </c>
      <c r="G8109">
        <v>0</v>
      </c>
      <c r="H8109">
        <v>25</v>
      </c>
      <c r="I8109">
        <v>30</v>
      </c>
      <c r="J8109">
        <v>22</v>
      </c>
      <c r="K8109">
        <v>6</v>
      </c>
      <c r="L8109">
        <v>1149541</v>
      </c>
      <c r="M8109">
        <v>1915660</v>
      </c>
      <c r="N8109">
        <v>2014</v>
      </c>
      <c r="O8109">
        <v>41.924491601999897</v>
      </c>
      <c r="P8109">
        <v>-87.725945965999998</v>
      </c>
    </row>
    <row r="8110" spans="1:16" x14ac:dyDescent="0.35">
      <c r="A8110">
        <v>8306068</v>
      </c>
      <c r="B8110" s="1">
        <v>40887.979166666664</v>
      </c>
      <c r="C8110" t="s">
        <v>30</v>
      </c>
      <c r="D8110" t="s">
        <v>56</v>
      </c>
      <c r="E8110" t="s">
        <v>39</v>
      </c>
      <c r="F8110">
        <v>0</v>
      </c>
      <c r="G8110">
        <v>0</v>
      </c>
      <c r="H8110">
        <v>12</v>
      </c>
      <c r="I8110">
        <v>2</v>
      </c>
      <c r="J8110">
        <v>28</v>
      </c>
      <c r="K8110">
        <v>5</v>
      </c>
      <c r="L8110">
        <v>1161172</v>
      </c>
      <c r="M8110">
        <v>1896622</v>
      </c>
      <c r="N8110">
        <v>2011</v>
      </c>
      <c r="O8110">
        <v>41.872015775000001</v>
      </c>
      <c r="P8110">
        <v>-87.683738288999905</v>
      </c>
    </row>
    <row r="8111" spans="1:16" x14ac:dyDescent="0.35">
      <c r="A8111">
        <v>8316120</v>
      </c>
      <c r="B8111" t="s">
        <v>5201</v>
      </c>
      <c r="C8111" t="s">
        <v>20</v>
      </c>
      <c r="D8111" t="s">
        <v>62</v>
      </c>
      <c r="E8111" t="s">
        <v>39</v>
      </c>
      <c r="F8111">
        <v>0</v>
      </c>
      <c r="G8111">
        <v>0</v>
      </c>
      <c r="H8111">
        <v>3</v>
      </c>
      <c r="I8111">
        <v>5</v>
      </c>
      <c r="J8111">
        <v>43</v>
      </c>
      <c r="K8111">
        <v>6</v>
      </c>
      <c r="L8111">
        <v>1188565</v>
      </c>
      <c r="M8111">
        <v>1858735</v>
      </c>
      <c r="N8111">
        <v>2011</v>
      </c>
      <c r="O8111">
        <v>41.767438695000003</v>
      </c>
      <c r="P8111">
        <v>-87.584381057000002</v>
      </c>
    </row>
    <row r="8112" spans="1:16" x14ac:dyDescent="0.35">
      <c r="A8112">
        <v>9253944</v>
      </c>
      <c r="B8112" s="1">
        <v>41494.527777777781</v>
      </c>
      <c r="C8112" t="s">
        <v>16</v>
      </c>
      <c r="D8112" t="s">
        <v>77</v>
      </c>
      <c r="E8112" t="s">
        <v>18</v>
      </c>
      <c r="F8112">
        <v>0</v>
      </c>
      <c r="G8112">
        <v>0</v>
      </c>
      <c r="H8112">
        <v>24</v>
      </c>
      <c r="I8112">
        <v>50</v>
      </c>
      <c r="J8112">
        <v>2</v>
      </c>
      <c r="K8112" t="s">
        <v>55</v>
      </c>
      <c r="L8112">
        <v>1157841</v>
      </c>
      <c r="M8112">
        <v>1941987</v>
      </c>
      <c r="N8112">
        <v>2013</v>
      </c>
      <c r="O8112">
        <v>41.996569004999998</v>
      </c>
      <c r="P8112">
        <v>-87.694727176000001</v>
      </c>
    </row>
    <row r="8113" spans="1:16" x14ac:dyDescent="0.35">
      <c r="A8113">
        <v>9294272</v>
      </c>
      <c r="B8113" s="1">
        <v>41403.784722222219</v>
      </c>
      <c r="C8113" t="s">
        <v>27</v>
      </c>
      <c r="D8113" t="s">
        <v>72</v>
      </c>
      <c r="E8113" t="s">
        <v>95</v>
      </c>
      <c r="F8113">
        <v>0</v>
      </c>
      <c r="G8113">
        <v>1</v>
      </c>
      <c r="H8113">
        <v>16</v>
      </c>
      <c r="I8113">
        <v>45</v>
      </c>
      <c r="J8113">
        <v>15</v>
      </c>
      <c r="K8113">
        <v>14</v>
      </c>
      <c r="L8113">
        <v>1140015</v>
      </c>
      <c r="M8113">
        <v>1929072</v>
      </c>
      <c r="N8113">
        <v>2013</v>
      </c>
      <c r="O8113">
        <v>41.961475272999998</v>
      </c>
      <c r="P8113">
        <v>-87.760619719999994</v>
      </c>
    </row>
    <row r="8114" spans="1:16" x14ac:dyDescent="0.35">
      <c r="A8114">
        <v>6974494</v>
      </c>
      <c r="B8114" s="1">
        <v>40152.000694444447</v>
      </c>
      <c r="C8114" t="s">
        <v>82</v>
      </c>
      <c r="D8114" t="s">
        <v>83</v>
      </c>
      <c r="E8114" t="s">
        <v>39</v>
      </c>
      <c r="F8114">
        <v>0</v>
      </c>
      <c r="G8114">
        <v>0</v>
      </c>
      <c r="H8114">
        <v>10</v>
      </c>
      <c r="I8114">
        <v>24</v>
      </c>
      <c r="J8114">
        <v>29</v>
      </c>
      <c r="K8114">
        <v>11</v>
      </c>
      <c r="L8114">
        <v>1147912</v>
      </c>
      <c r="M8114">
        <v>1894089</v>
      </c>
      <c r="N8114">
        <v>2009</v>
      </c>
      <c r="O8114">
        <v>41.865329969000001</v>
      </c>
      <c r="P8114">
        <v>-87.732486726000005</v>
      </c>
    </row>
    <row r="8115" spans="1:16" x14ac:dyDescent="0.35">
      <c r="A8115">
        <v>7352541</v>
      </c>
      <c r="B8115" s="1">
        <v>40331.708333333336</v>
      </c>
      <c r="C8115" t="s">
        <v>16</v>
      </c>
      <c r="D8115" t="s">
        <v>54</v>
      </c>
      <c r="E8115" t="s">
        <v>22</v>
      </c>
      <c r="F8115">
        <v>0</v>
      </c>
      <c r="G8115">
        <v>1</v>
      </c>
      <c r="H8115">
        <v>8</v>
      </c>
      <c r="I8115">
        <v>13</v>
      </c>
      <c r="J8115">
        <v>64</v>
      </c>
      <c r="K8115" t="s">
        <v>55</v>
      </c>
      <c r="L8115">
        <v>1145464</v>
      </c>
      <c r="M8115">
        <v>1862238</v>
      </c>
      <c r="N8115">
        <v>2010</v>
      </c>
      <c r="O8115">
        <v>41.777972796999997</v>
      </c>
      <c r="P8115">
        <v>-87.742277862999998</v>
      </c>
    </row>
    <row r="8116" spans="1:16" x14ac:dyDescent="0.35">
      <c r="A8116">
        <v>9011527</v>
      </c>
      <c r="B8116" t="s">
        <v>5202</v>
      </c>
      <c r="C8116" t="s">
        <v>20</v>
      </c>
      <c r="D8116" t="s">
        <v>119</v>
      </c>
      <c r="E8116" t="s">
        <v>121</v>
      </c>
      <c r="F8116">
        <v>0</v>
      </c>
      <c r="G8116">
        <v>0</v>
      </c>
      <c r="H8116">
        <v>14</v>
      </c>
      <c r="I8116">
        <v>1</v>
      </c>
      <c r="J8116">
        <v>24</v>
      </c>
      <c r="K8116">
        <v>6</v>
      </c>
      <c r="L8116">
        <v>1163461</v>
      </c>
      <c r="M8116">
        <v>1910034</v>
      </c>
      <c r="N8116">
        <v>2013</v>
      </c>
      <c r="O8116">
        <v>41.908771526999999</v>
      </c>
      <c r="P8116">
        <v>-87.674956601999995</v>
      </c>
    </row>
    <row r="8117" spans="1:16" x14ac:dyDescent="0.35">
      <c r="A8117">
        <v>8138802</v>
      </c>
      <c r="B8117" t="s">
        <v>5203</v>
      </c>
      <c r="C8117" t="s">
        <v>268</v>
      </c>
      <c r="D8117" t="s">
        <v>895</v>
      </c>
      <c r="E8117" t="s">
        <v>60</v>
      </c>
      <c r="F8117">
        <v>1</v>
      </c>
      <c r="G8117">
        <v>0</v>
      </c>
      <c r="H8117">
        <v>10</v>
      </c>
      <c r="I8117">
        <v>24</v>
      </c>
      <c r="J8117">
        <v>29</v>
      </c>
      <c r="K8117">
        <v>17</v>
      </c>
      <c r="L8117">
        <v>1153953</v>
      </c>
      <c r="M8117">
        <v>1892152</v>
      </c>
      <c r="N8117">
        <v>2011</v>
      </c>
      <c r="O8117">
        <v>41.859896460999998</v>
      </c>
      <c r="P8117">
        <v>-87.710361453999994</v>
      </c>
    </row>
    <row r="8118" spans="1:16" x14ac:dyDescent="0.35">
      <c r="A8118">
        <v>6376898</v>
      </c>
      <c r="B8118" t="s">
        <v>5204</v>
      </c>
      <c r="C8118" t="s">
        <v>27</v>
      </c>
      <c r="D8118" t="s">
        <v>72</v>
      </c>
      <c r="E8118" t="s">
        <v>18</v>
      </c>
      <c r="F8118">
        <v>0</v>
      </c>
      <c r="G8118">
        <v>0</v>
      </c>
      <c r="H8118">
        <v>6</v>
      </c>
      <c r="I8118">
        <v>8</v>
      </c>
      <c r="J8118">
        <v>44</v>
      </c>
      <c r="K8118">
        <v>14</v>
      </c>
      <c r="L8118">
        <v>1183337</v>
      </c>
      <c r="M8118">
        <v>1850608</v>
      </c>
      <c r="N8118">
        <v>2008</v>
      </c>
      <c r="O8118">
        <v>41.745260700000003</v>
      </c>
      <c r="P8118">
        <v>-87.603796294999995</v>
      </c>
    </row>
    <row r="8119" spans="1:16" x14ac:dyDescent="0.35">
      <c r="A8119">
        <v>6995985</v>
      </c>
      <c r="B8119" t="s">
        <v>5205</v>
      </c>
      <c r="C8119" t="s">
        <v>20</v>
      </c>
      <c r="D8119" t="s">
        <v>37</v>
      </c>
      <c r="E8119" t="s">
        <v>121</v>
      </c>
      <c r="F8119">
        <v>1</v>
      </c>
      <c r="G8119">
        <v>0</v>
      </c>
      <c r="H8119">
        <v>19</v>
      </c>
      <c r="I8119">
        <v>46</v>
      </c>
      <c r="J8119">
        <v>3</v>
      </c>
      <c r="K8119">
        <v>6</v>
      </c>
      <c r="L8119">
        <v>1168786</v>
      </c>
      <c r="M8119">
        <v>1930809</v>
      </c>
      <c r="N8119">
        <v>2009</v>
      </c>
      <c r="O8119">
        <v>41.965665254999998</v>
      </c>
      <c r="P8119">
        <v>-87.654791122000006</v>
      </c>
    </row>
    <row r="8120" spans="1:16" x14ac:dyDescent="0.35">
      <c r="A8120">
        <v>8589841</v>
      </c>
      <c r="B8120" t="s">
        <v>5206</v>
      </c>
      <c r="C8120" t="s">
        <v>20</v>
      </c>
      <c r="D8120" t="s">
        <v>21</v>
      </c>
      <c r="E8120" t="s">
        <v>88</v>
      </c>
      <c r="F8120">
        <v>0</v>
      </c>
      <c r="G8120">
        <v>0</v>
      </c>
      <c r="H8120">
        <v>22</v>
      </c>
      <c r="I8120">
        <v>21</v>
      </c>
      <c r="J8120">
        <v>73</v>
      </c>
      <c r="K8120">
        <v>6</v>
      </c>
      <c r="L8120">
        <v>1168984</v>
      </c>
      <c r="M8120">
        <v>1842242</v>
      </c>
      <c r="N8120">
        <v>2012</v>
      </c>
      <c r="O8120">
        <v>41.722625082</v>
      </c>
      <c r="P8120">
        <v>-87.656628963999907</v>
      </c>
    </row>
    <row r="8121" spans="1:16" x14ac:dyDescent="0.35">
      <c r="A8121">
        <v>9628077</v>
      </c>
      <c r="B8121" t="s">
        <v>5207</v>
      </c>
      <c r="C8121" t="s">
        <v>33</v>
      </c>
      <c r="D8121" t="s">
        <v>34</v>
      </c>
      <c r="E8121" t="s">
        <v>22</v>
      </c>
      <c r="F8121">
        <v>0</v>
      </c>
      <c r="G8121">
        <v>0</v>
      </c>
      <c r="H8121">
        <v>10</v>
      </c>
      <c r="I8121">
        <v>22</v>
      </c>
      <c r="J8121">
        <v>30</v>
      </c>
      <c r="K8121">
        <v>7</v>
      </c>
      <c r="L8121">
        <v>1149219</v>
      </c>
      <c r="M8121">
        <v>1887312</v>
      </c>
      <c r="N8121">
        <v>2014</v>
      </c>
      <c r="O8121">
        <v>41.846707840000001</v>
      </c>
      <c r="P8121">
        <v>-87.727864072999907</v>
      </c>
    </row>
    <row r="8122" spans="1:16" x14ac:dyDescent="0.35">
      <c r="A8122">
        <v>6122400</v>
      </c>
      <c r="B8122" s="1">
        <v>39694.5</v>
      </c>
      <c r="C8122" t="s">
        <v>20</v>
      </c>
      <c r="D8122" t="s">
        <v>37</v>
      </c>
      <c r="E8122" t="s">
        <v>121</v>
      </c>
      <c r="F8122">
        <v>0</v>
      </c>
      <c r="G8122">
        <v>0</v>
      </c>
      <c r="H8122">
        <v>19</v>
      </c>
      <c r="I8122">
        <v>44</v>
      </c>
      <c r="J8122">
        <v>6</v>
      </c>
      <c r="K8122">
        <v>6</v>
      </c>
      <c r="L8122">
        <v>1165066</v>
      </c>
      <c r="M8122">
        <v>1922064</v>
      </c>
      <c r="N8122">
        <v>2008</v>
      </c>
      <c r="O8122">
        <v>41.941748603000001</v>
      </c>
      <c r="P8122">
        <v>-87.668718083999906</v>
      </c>
    </row>
    <row r="8123" spans="1:16" x14ac:dyDescent="0.35">
      <c r="A8123">
        <v>7258805</v>
      </c>
      <c r="B8123" s="1">
        <v>39884.899305555555</v>
      </c>
      <c r="C8123" t="s">
        <v>16</v>
      </c>
      <c r="D8123" t="s">
        <v>54</v>
      </c>
      <c r="E8123" t="s">
        <v>39</v>
      </c>
      <c r="F8123">
        <v>1</v>
      </c>
      <c r="G8123">
        <v>0</v>
      </c>
      <c r="H8123">
        <v>8</v>
      </c>
      <c r="I8123">
        <v>14</v>
      </c>
      <c r="J8123">
        <v>63</v>
      </c>
      <c r="K8123" t="s">
        <v>55</v>
      </c>
      <c r="L8123">
        <v>1154973</v>
      </c>
      <c r="M8123">
        <v>1868313</v>
      </c>
      <c r="N8123">
        <v>2009</v>
      </c>
      <c r="O8123">
        <v>41.794458849999998</v>
      </c>
      <c r="P8123">
        <v>-87.707254997000007</v>
      </c>
    </row>
    <row r="8124" spans="1:16" x14ac:dyDescent="0.35">
      <c r="A8124">
        <v>9577354</v>
      </c>
      <c r="B8124" t="s">
        <v>5208</v>
      </c>
      <c r="C8124" t="s">
        <v>20</v>
      </c>
      <c r="D8124" t="s">
        <v>65</v>
      </c>
      <c r="E8124" t="s">
        <v>22</v>
      </c>
      <c r="F8124">
        <v>0</v>
      </c>
      <c r="G8124">
        <v>0</v>
      </c>
      <c r="H8124">
        <v>12</v>
      </c>
      <c r="I8124">
        <v>27</v>
      </c>
      <c r="J8124">
        <v>28</v>
      </c>
      <c r="K8124">
        <v>6</v>
      </c>
      <c r="L8124">
        <v>1166093</v>
      </c>
      <c r="M8124">
        <v>1902377</v>
      </c>
      <c r="N8124">
        <v>2014</v>
      </c>
      <c r="O8124">
        <v>41.887704336999903</v>
      </c>
      <c r="P8124">
        <v>-87.665506871999995</v>
      </c>
    </row>
    <row r="8125" spans="1:16" x14ac:dyDescent="0.35">
      <c r="A8125">
        <v>9718064</v>
      </c>
      <c r="B8125" t="s">
        <v>5209</v>
      </c>
      <c r="C8125" t="s">
        <v>82</v>
      </c>
      <c r="D8125" t="s">
        <v>215</v>
      </c>
      <c r="E8125" t="s">
        <v>39</v>
      </c>
      <c r="F8125">
        <v>0</v>
      </c>
      <c r="G8125">
        <v>0</v>
      </c>
      <c r="H8125">
        <v>10</v>
      </c>
      <c r="I8125">
        <v>22</v>
      </c>
      <c r="J8125">
        <v>30</v>
      </c>
      <c r="K8125">
        <v>11</v>
      </c>
      <c r="L8125">
        <v>1148846</v>
      </c>
      <c r="M8125">
        <v>1884851</v>
      </c>
      <c r="N8125">
        <v>2014</v>
      </c>
      <c r="O8125">
        <v>41.839961742</v>
      </c>
      <c r="P8125">
        <v>-87.729296505999997</v>
      </c>
    </row>
    <row r="8126" spans="1:16" x14ac:dyDescent="0.35">
      <c r="A8126">
        <v>9482672</v>
      </c>
      <c r="B8126" s="1">
        <v>41672.123611111114</v>
      </c>
      <c r="C8126" t="s">
        <v>24</v>
      </c>
      <c r="D8126" t="s">
        <v>475</v>
      </c>
      <c r="E8126" t="s">
        <v>39</v>
      </c>
      <c r="F8126">
        <v>0</v>
      </c>
      <c r="G8126">
        <v>1</v>
      </c>
      <c r="H8126">
        <v>25</v>
      </c>
      <c r="I8126">
        <v>37</v>
      </c>
      <c r="J8126">
        <v>25</v>
      </c>
      <c r="K8126">
        <v>26</v>
      </c>
      <c r="L8126">
        <v>1141192</v>
      </c>
      <c r="M8126">
        <v>1907823</v>
      </c>
      <c r="N8126">
        <v>2014</v>
      </c>
      <c r="O8126">
        <v>41.903144191999999</v>
      </c>
      <c r="P8126">
        <v>-87.756817686999995</v>
      </c>
    </row>
    <row r="8127" spans="1:16" x14ac:dyDescent="0.35">
      <c r="A8127">
        <v>6949195</v>
      </c>
      <c r="B8127" t="s">
        <v>5210</v>
      </c>
      <c r="C8127" t="s">
        <v>20</v>
      </c>
      <c r="D8127" t="s">
        <v>21</v>
      </c>
      <c r="E8127" t="s">
        <v>750</v>
      </c>
      <c r="F8127">
        <v>0</v>
      </c>
      <c r="G8127">
        <v>0</v>
      </c>
      <c r="H8127">
        <v>16</v>
      </c>
      <c r="I8127">
        <v>41</v>
      </c>
      <c r="J8127">
        <v>76</v>
      </c>
      <c r="K8127">
        <v>6</v>
      </c>
      <c r="L8127">
        <v>1100658</v>
      </c>
      <c r="M8127">
        <v>1934241</v>
      </c>
      <c r="N8127">
        <v>2009</v>
      </c>
      <c r="O8127">
        <v>41.976290413999997</v>
      </c>
      <c r="P8127">
        <v>-87.905227221000004</v>
      </c>
    </row>
    <row r="8128" spans="1:16" x14ac:dyDescent="0.35">
      <c r="A8128">
        <v>6114094</v>
      </c>
      <c r="B8128" t="s">
        <v>5211</v>
      </c>
      <c r="C8128" t="s">
        <v>27</v>
      </c>
      <c r="D8128" t="s">
        <v>72</v>
      </c>
      <c r="E8128" t="s">
        <v>18</v>
      </c>
      <c r="F8128">
        <v>0</v>
      </c>
      <c r="G8128">
        <v>0</v>
      </c>
      <c r="H8128">
        <v>6</v>
      </c>
      <c r="I8128">
        <v>17</v>
      </c>
      <c r="J8128">
        <v>71</v>
      </c>
      <c r="K8128">
        <v>14</v>
      </c>
      <c r="L8128">
        <v>1168786</v>
      </c>
      <c r="M8128">
        <v>1853385</v>
      </c>
      <c r="N8128">
        <v>2008</v>
      </c>
      <c r="O8128">
        <v>41.753207330999999</v>
      </c>
      <c r="P8128">
        <v>-87.657033472999998</v>
      </c>
    </row>
    <row r="8129" spans="1:16" x14ac:dyDescent="0.35">
      <c r="A8129">
        <v>9598263</v>
      </c>
      <c r="B8129" s="1">
        <v>41703.916666666664</v>
      </c>
      <c r="C8129" t="s">
        <v>33</v>
      </c>
      <c r="D8129" t="s">
        <v>34</v>
      </c>
      <c r="E8129" t="s">
        <v>22</v>
      </c>
      <c r="F8129">
        <v>0</v>
      </c>
      <c r="G8129">
        <v>0</v>
      </c>
      <c r="H8129">
        <v>8</v>
      </c>
      <c r="I8129">
        <v>13</v>
      </c>
      <c r="J8129">
        <v>65</v>
      </c>
      <c r="K8129">
        <v>7</v>
      </c>
      <c r="L8129">
        <v>1153240</v>
      </c>
      <c r="M8129">
        <v>1861265</v>
      </c>
      <c r="N8129">
        <v>2014</v>
      </c>
      <c r="O8129">
        <v>41.775152534</v>
      </c>
      <c r="P8129">
        <v>-87.713796146999996</v>
      </c>
    </row>
    <row r="8130" spans="1:16" x14ac:dyDescent="0.35">
      <c r="A8130">
        <v>8346966</v>
      </c>
      <c r="B8130" s="1">
        <v>40644.05060185185</v>
      </c>
      <c r="C8130" t="s">
        <v>16</v>
      </c>
      <c r="D8130" t="s">
        <v>77</v>
      </c>
      <c r="E8130" t="s">
        <v>208</v>
      </c>
      <c r="F8130">
        <v>0</v>
      </c>
      <c r="G8130">
        <v>0</v>
      </c>
      <c r="H8130">
        <v>25</v>
      </c>
      <c r="I8130">
        <v>30</v>
      </c>
      <c r="J8130">
        <v>19</v>
      </c>
      <c r="K8130" t="s">
        <v>55</v>
      </c>
      <c r="L8130">
        <v>1142306</v>
      </c>
      <c r="M8130">
        <v>1920808</v>
      </c>
      <c r="N8130">
        <v>2011</v>
      </c>
      <c r="O8130">
        <v>41.938755778000001</v>
      </c>
      <c r="P8130">
        <v>-87.752402574000001</v>
      </c>
    </row>
    <row r="8131" spans="1:16" x14ac:dyDescent="0.35">
      <c r="A8131">
        <v>9129866</v>
      </c>
      <c r="B8131" t="s">
        <v>5212</v>
      </c>
      <c r="C8131" t="s">
        <v>16</v>
      </c>
      <c r="D8131" t="s">
        <v>54</v>
      </c>
      <c r="E8131" t="s">
        <v>18</v>
      </c>
      <c r="F8131">
        <v>0</v>
      </c>
      <c r="G8131">
        <v>0</v>
      </c>
      <c r="H8131">
        <v>2</v>
      </c>
      <c r="I8131">
        <v>20</v>
      </c>
      <c r="J8131">
        <v>40</v>
      </c>
      <c r="K8131" t="s">
        <v>55</v>
      </c>
      <c r="L8131">
        <v>1178616</v>
      </c>
      <c r="M8131">
        <v>1865666</v>
      </c>
      <c r="N8131">
        <v>2013</v>
      </c>
      <c r="O8131">
        <v>41.786690010000001</v>
      </c>
      <c r="P8131">
        <v>-87.620637517000006</v>
      </c>
    </row>
    <row r="8132" spans="1:16" x14ac:dyDescent="0.35">
      <c r="A8132">
        <v>6594097</v>
      </c>
      <c r="B8132" s="1">
        <v>39579.333333333336</v>
      </c>
      <c r="C8132" t="s">
        <v>27</v>
      </c>
      <c r="D8132" t="s">
        <v>28</v>
      </c>
      <c r="E8132" t="s">
        <v>22</v>
      </c>
      <c r="F8132">
        <v>0</v>
      </c>
      <c r="G8132">
        <v>0</v>
      </c>
      <c r="H8132">
        <v>24</v>
      </c>
      <c r="I8132">
        <v>40</v>
      </c>
      <c r="J8132">
        <v>77</v>
      </c>
      <c r="K8132">
        <v>14</v>
      </c>
      <c r="L8132">
        <v>1165825</v>
      </c>
      <c r="M8132">
        <v>1942141</v>
      </c>
      <c r="N8132">
        <v>2008</v>
      </c>
      <c r="O8132">
        <v>41.996824439000001</v>
      </c>
      <c r="P8132">
        <v>-87.665353123999907</v>
      </c>
    </row>
    <row r="8133" spans="1:16" x14ac:dyDescent="0.35">
      <c r="A8133">
        <v>7810286</v>
      </c>
      <c r="B8133" t="s">
        <v>5213</v>
      </c>
      <c r="C8133" t="s">
        <v>16</v>
      </c>
      <c r="D8133" t="s">
        <v>77</v>
      </c>
      <c r="E8133" t="s">
        <v>60</v>
      </c>
      <c r="F8133">
        <v>0</v>
      </c>
      <c r="G8133">
        <v>0</v>
      </c>
      <c r="H8133">
        <v>4</v>
      </c>
      <c r="I8133">
        <v>8</v>
      </c>
      <c r="J8133">
        <v>47</v>
      </c>
      <c r="K8133" t="s">
        <v>55</v>
      </c>
      <c r="L8133">
        <v>1185406</v>
      </c>
      <c r="M8133">
        <v>1843543</v>
      </c>
      <c r="N8133">
        <v>2010</v>
      </c>
      <c r="O8133">
        <v>41.725825194000002</v>
      </c>
      <c r="P8133">
        <v>-87.596436873999906</v>
      </c>
    </row>
    <row r="8134" spans="1:16" x14ac:dyDescent="0.35">
      <c r="A8134">
        <v>7136407</v>
      </c>
      <c r="B8134" t="s">
        <v>5214</v>
      </c>
      <c r="C8134" t="s">
        <v>20</v>
      </c>
      <c r="D8134" t="s">
        <v>65</v>
      </c>
      <c r="E8134" t="s">
        <v>144</v>
      </c>
      <c r="F8134">
        <v>0</v>
      </c>
      <c r="G8134">
        <v>0</v>
      </c>
      <c r="H8134">
        <v>16</v>
      </c>
      <c r="I8134">
        <v>41</v>
      </c>
      <c r="J8134">
        <v>10</v>
      </c>
      <c r="K8134">
        <v>6</v>
      </c>
      <c r="L8134">
        <v>1130446</v>
      </c>
      <c r="M8134">
        <v>1934153</v>
      </c>
      <c r="N8134">
        <v>2009</v>
      </c>
      <c r="O8134">
        <v>41.975588168000002</v>
      </c>
      <c r="P8134">
        <v>-87.795684052999903</v>
      </c>
    </row>
    <row r="8135" spans="1:16" x14ac:dyDescent="0.35">
      <c r="A8135">
        <v>9931796</v>
      </c>
      <c r="B8135" t="s">
        <v>5215</v>
      </c>
      <c r="C8135" t="s">
        <v>20</v>
      </c>
      <c r="D8135" t="s">
        <v>21</v>
      </c>
      <c r="E8135" t="s">
        <v>22</v>
      </c>
      <c r="F8135">
        <v>0</v>
      </c>
      <c r="G8135">
        <v>0</v>
      </c>
      <c r="H8135">
        <v>12</v>
      </c>
      <c r="I8135">
        <v>2</v>
      </c>
      <c r="J8135">
        <v>28</v>
      </c>
      <c r="K8135">
        <v>6</v>
      </c>
      <c r="L8135">
        <v>1158925</v>
      </c>
      <c r="M8135">
        <v>1900589</v>
      </c>
      <c r="N8135">
        <v>2015</v>
      </c>
      <c r="O8135">
        <v>41.882947965999897</v>
      </c>
      <c r="P8135">
        <v>-87.691879123999996</v>
      </c>
    </row>
    <row r="8136" spans="1:16" x14ac:dyDescent="0.35">
      <c r="A8136">
        <v>9936158</v>
      </c>
      <c r="B8136" t="s">
        <v>5216</v>
      </c>
      <c r="C8136" t="s">
        <v>27</v>
      </c>
      <c r="D8136" t="s">
        <v>28</v>
      </c>
      <c r="E8136" t="s">
        <v>35</v>
      </c>
      <c r="F8136">
        <v>0</v>
      </c>
      <c r="G8136">
        <v>0</v>
      </c>
      <c r="H8136">
        <v>18</v>
      </c>
      <c r="I8136">
        <v>42</v>
      </c>
      <c r="J8136">
        <v>8</v>
      </c>
      <c r="K8136">
        <v>14</v>
      </c>
      <c r="L8136">
        <v>1178412</v>
      </c>
      <c r="M8136">
        <v>1903766</v>
      </c>
      <c r="N8136">
        <v>2015</v>
      </c>
      <c r="O8136">
        <v>41.891243826</v>
      </c>
      <c r="P8136">
        <v>-87.620225682999902</v>
      </c>
    </row>
    <row r="8137" spans="1:16" x14ac:dyDescent="0.35">
      <c r="A8137">
        <v>9299951</v>
      </c>
      <c r="B8137" s="1">
        <v>41526.90625</v>
      </c>
      <c r="C8137" t="s">
        <v>41</v>
      </c>
      <c r="D8137" t="s">
        <v>118</v>
      </c>
      <c r="E8137" t="s">
        <v>60</v>
      </c>
      <c r="F8137">
        <v>1</v>
      </c>
      <c r="G8137">
        <v>0</v>
      </c>
      <c r="H8137">
        <v>2</v>
      </c>
      <c r="I8137">
        <v>3</v>
      </c>
      <c r="J8137">
        <v>38</v>
      </c>
      <c r="K8137">
        <v>18</v>
      </c>
      <c r="L8137">
        <v>1179656</v>
      </c>
      <c r="M8137">
        <v>1873779</v>
      </c>
      <c r="N8137">
        <v>2013</v>
      </c>
      <c r="O8137">
        <v>41.808929094</v>
      </c>
      <c r="P8137">
        <v>-87.616576328999997</v>
      </c>
    </row>
    <row r="8138" spans="1:16" x14ac:dyDescent="0.35">
      <c r="A8138">
        <v>6136703</v>
      </c>
      <c r="B8138" s="1">
        <v>39694.052083333336</v>
      </c>
      <c r="C8138" t="s">
        <v>27</v>
      </c>
      <c r="D8138" t="s">
        <v>28</v>
      </c>
      <c r="E8138" t="s">
        <v>22</v>
      </c>
      <c r="F8138">
        <v>0</v>
      </c>
      <c r="G8138">
        <v>0</v>
      </c>
      <c r="H8138">
        <v>10</v>
      </c>
      <c r="I8138">
        <v>22</v>
      </c>
      <c r="J8138">
        <v>30</v>
      </c>
      <c r="K8138">
        <v>14</v>
      </c>
      <c r="L8138">
        <v>1151003</v>
      </c>
      <c r="M8138">
        <v>1886444</v>
      </c>
      <c r="N8138">
        <v>2008</v>
      </c>
      <c r="O8138">
        <v>41.844291237999997</v>
      </c>
      <c r="P8138">
        <v>-87.721339493999906</v>
      </c>
    </row>
    <row r="8139" spans="1:16" x14ac:dyDescent="0.35">
      <c r="A8139">
        <v>8714288</v>
      </c>
      <c r="B8139" t="s">
        <v>5217</v>
      </c>
      <c r="C8139" t="s">
        <v>16</v>
      </c>
      <c r="D8139" t="s">
        <v>54</v>
      </c>
      <c r="E8139" t="s">
        <v>39</v>
      </c>
      <c r="F8139">
        <v>0</v>
      </c>
      <c r="G8139">
        <v>1</v>
      </c>
      <c r="H8139">
        <v>22</v>
      </c>
      <c r="I8139">
        <v>21</v>
      </c>
      <c r="J8139">
        <v>71</v>
      </c>
      <c r="K8139" t="s">
        <v>55</v>
      </c>
      <c r="L8139">
        <v>1171502</v>
      </c>
      <c r="M8139">
        <v>1846835</v>
      </c>
      <c r="N8139">
        <v>2012</v>
      </c>
      <c r="O8139">
        <v>41.735174236999903</v>
      </c>
      <c r="P8139">
        <v>-87.647271748999998</v>
      </c>
    </row>
    <row r="8140" spans="1:16" x14ac:dyDescent="0.35">
      <c r="A8140">
        <v>10316308</v>
      </c>
      <c r="B8140" t="s">
        <v>5218</v>
      </c>
      <c r="C8140" t="s">
        <v>20</v>
      </c>
      <c r="D8140" t="s">
        <v>65</v>
      </c>
      <c r="E8140" t="s">
        <v>439</v>
      </c>
      <c r="F8140">
        <v>0</v>
      </c>
      <c r="G8140">
        <v>0</v>
      </c>
      <c r="H8140">
        <v>8</v>
      </c>
      <c r="I8140">
        <v>23</v>
      </c>
      <c r="J8140">
        <v>62</v>
      </c>
      <c r="K8140">
        <v>6</v>
      </c>
      <c r="L8140">
        <v>1150570</v>
      </c>
      <c r="M8140">
        <v>1870231</v>
      </c>
      <c r="N8140">
        <v>2015</v>
      </c>
      <c r="O8140">
        <v>41.799808988999999</v>
      </c>
      <c r="P8140">
        <v>-87.723350952000004</v>
      </c>
    </row>
    <row r="8141" spans="1:16" x14ac:dyDescent="0.35">
      <c r="A8141">
        <v>8332368</v>
      </c>
      <c r="B8141" t="s">
        <v>5219</v>
      </c>
      <c r="C8141" t="s">
        <v>20</v>
      </c>
      <c r="D8141" t="s">
        <v>65</v>
      </c>
      <c r="E8141" t="s">
        <v>22</v>
      </c>
      <c r="F8141">
        <v>0</v>
      </c>
      <c r="G8141">
        <v>0</v>
      </c>
      <c r="H8141">
        <v>19</v>
      </c>
      <c r="I8141">
        <v>44</v>
      </c>
      <c r="J8141">
        <v>6</v>
      </c>
      <c r="K8141">
        <v>6</v>
      </c>
      <c r="L8141">
        <v>1170181</v>
      </c>
      <c r="M8141">
        <v>1919805</v>
      </c>
      <c r="N8141">
        <v>2011</v>
      </c>
      <c r="O8141">
        <v>41.935439449</v>
      </c>
      <c r="P8141">
        <v>-87.649984622999995</v>
      </c>
    </row>
    <row r="8142" spans="1:16" x14ac:dyDescent="0.35">
      <c r="A8142">
        <v>9777373</v>
      </c>
      <c r="B8142" t="s">
        <v>5220</v>
      </c>
      <c r="C8142" t="s">
        <v>27</v>
      </c>
      <c r="D8142" t="s">
        <v>72</v>
      </c>
      <c r="E8142" t="s">
        <v>63</v>
      </c>
      <c r="F8142">
        <v>0</v>
      </c>
      <c r="G8142">
        <v>0</v>
      </c>
      <c r="H8142">
        <v>7</v>
      </c>
      <c r="I8142">
        <v>15</v>
      </c>
      <c r="J8142">
        <v>67</v>
      </c>
      <c r="K8142">
        <v>14</v>
      </c>
      <c r="L8142">
        <v>1163489</v>
      </c>
      <c r="M8142">
        <v>1861251</v>
      </c>
      <c r="N8142">
        <v>2014</v>
      </c>
      <c r="O8142">
        <v>41.774905361999998</v>
      </c>
      <c r="P8142">
        <v>-87.676224814999998</v>
      </c>
    </row>
    <row r="8143" spans="1:16" x14ac:dyDescent="0.35">
      <c r="A8143">
        <v>8010641</v>
      </c>
      <c r="B8143" s="1">
        <v>40790.128472222219</v>
      </c>
      <c r="C8143" t="s">
        <v>50</v>
      </c>
      <c r="D8143" t="s">
        <v>51</v>
      </c>
      <c r="E8143" t="s">
        <v>35</v>
      </c>
      <c r="F8143">
        <v>0</v>
      </c>
      <c r="G8143">
        <v>0</v>
      </c>
      <c r="H8143">
        <v>9</v>
      </c>
      <c r="I8143">
        <v>12</v>
      </c>
      <c r="J8143">
        <v>58</v>
      </c>
      <c r="K8143">
        <v>3</v>
      </c>
      <c r="L8143">
        <v>1159344</v>
      </c>
      <c r="M8143">
        <v>1878471</v>
      </c>
      <c r="N8143">
        <v>2011</v>
      </c>
      <c r="O8143">
        <v>41.822245225000003</v>
      </c>
      <c r="P8143">
        <v>-87.690948127999903</v>
      </c>
    </row>
    <row r="8144" spans="1:16" x14ac:dyDescent="0.35">
      <c r="A8144">
        <v>8221101</v>
      </c>
      <c r="B8144" t="s">
        <v>5221</v>
      </c>
      <c r="C8144" t="s">
        <v>44</v>
      </c>
      <c r="D8144" t="s">
        <v>147</v>
      </c>
      <c r="E8144" t="s">
        <v>60</v>
      </c>
      <c r="F8144">
        <v>1</v>
      </c>
      <c r="G8144">
        <v>0</v>
      </c>
      <c r="H8144">
        <v>25</v>
      </c>
      <c r="I8144">
        <v>31</v>
      </c>
      <c r="J8144">
        <v>19</v>
      </c>
      <c r="K8144" t="s">
        <v>46</v>
      </c>
      <c r="L8144">
        <v>1141799</v>
      </c>
      <c r="M8144">
        <v>1915475</v>
      </c>
      <c r="N8144">
        <v>2011</v>
      </c>
      <c r="O8144">
        <v>41.924130901999902</v>
      </c>
      <c r="P8144">
        <v>-87.754398296000005</v>
      </c>
    </row>
    <row r="8145" spans="1:16" x14ac:dyDescent="0.35">
      <c r="A8145">
        <v>9186231</v>
      </c>
      <c r="B8145" t="s">
        <v>5222</v>
      </c>
      <c r="C8145" t="s">
        <v>20</v>
      </c>
      <c r="D8145" t="s">
        <v>65</v>
      </c>
      <c r="E8145" t="s">
        <v>22</v>
      </c>
      <c r="F8145">
        <v>0</v>
      </c>
      <c r="G8145">
        <v>0</v>
      </c>
      <c r="H8145">
        <v>24</v>
      </c>
      <c r="I8145">
        <v>50</v>
      </c>
      <c r="J8145">
        <v>2</v>
      </c>
      <c r="K8145">
        <v>6</v>
      </c>
      <c r="L8145">
        <v>1158834</v>
      </c>
      <c r="M8145">
        <v>1942049</v>
      </c>
      <c r="N8145">
        <v>2013</v>
      </c>
      <c r="O8145">
        <v>41.996718756</v>
      </c>
      <c r="P8145">
        <v>-87.691072641000005</v>
      </c>
    </row>
    <row r="8146" spans="1:16" x14ac:dyDescent="0.35">
      <c r="A8146">
        <v>6215049</v>
      </c>
      <c r="B8146" t="s">
        <v>5223</v>
      </c>
      <c r="C8146" t="s">
        <v>20</v>
      </c>
      <c r="D8146" t="s">
        <v>37</v>
      </c>
      <c r="E8146" t="s">
        <v>38</v>
      </c>
      <c r="F8146">
        <v>1</v>
      </c>
      <c r="G8146">
        <v>0</v>
      </c>
      <c r="H8146">
        <v>18</v>
      </c>
      <c r="I8146">
        <v>42</v>
      </c>
      <c r="J8146">
        <v>8</v>
      </c>
      <c r="K8146">
        <v>6</v>
      </c>
      <c r="L8146">
        <v>1177293</v>
      </c>
      <c r="M8146">
        <v>1905615</v>
      </c>
      <c r="N8146">
        <v>2008</v>
      </c>
      <c r="O8146">
        <v>41.896343018000003</v>
      </c>
      <c r="P8146">
        <v>-87.624279064999996</v>
      </c>
    </row>
    <row r="8147" spans="1:16" x14ac:dyDescent="0.35">
      <c r="A8147">
        <v>7213302</v>
      </c>
      <c r="B8147" s="1">
        <v>39855.416666666664</v>
      </c>
      <c r="C8147" t="s">
        <v>33</v>
      </c>
      <c r="D8147" t="s">
        <v>34</v>
      </c>
      <c r="E8147" t="s">
        <v>22</v>
      </c>
      <c r="F8147">
        <v>0</v>
      </c>
      <c r="G8147">
        <v>0</v>
      </c>
      <c r="H8147">
        <v>12</v>
      </c>
      <c r="I8147">
        <v>25</v>
      </c>
      <c r="J8147">
        <v>31</v>
      </c>
      <c r="K8147">
        <v>7</v>
      </c>
      <c r="L8147">
        <v>1172107</v>
      </c>
      <c r="M8147">
        <v>1890767</v>
      </c>
      <c r="N8147">
        <v>2009</v>
      </c>
      <c r="O8147">
        <v>41.855715117999999</v>
      </c>
      <c r="P8147">
        <v>-87.643764219999994</v>
      </c>
    </row>
    <row r="8148" spans="1:16" x14ac:dyDescent="0.35">
      <c r="A8148">
        <v>8622768</v>
      </c>
      <c r="B8148" t="s">
        <v>5224</v>
      </c>
      <c r="C8148" t="s">
        <v>20</v>
      </c>
      <c r="D8148" t="s">
        <v>65</v>
      </c>
      <c r="E8148" t="s">
        <v>22</v>
      </c>
      <c r="F8148">
        <v>0</v>
      </c>
      <c r="G8148">
        <v>0</v>
      </c>
      <c r="H8148">
        <v>7</v>
      </c>
      <c r="I8148">
        <v>6</v>
      </c>
      <c r="J8148">
        <v>68</v>
      </c>
      <c r="K8148">
        <v>6</v>
      </c>
      <c r="L8148">
        <v>1174825</v>
      </c>
      <c r="M8148">
        <v>1858878</v>
      </c>
      <c r="N8148">
        <v>2012</v>
      </c>
      <c r="O8148">
        <v>41.768148377999999</v>
      </c>
      <c r="P8148">
        <v>-87.634739427999904</v>
      </c>
    </row>
    <row r="8149" spans="1:16" x14ac:dyDescent="0.35">
      <c r="A8149">
        <v>8552891</v>
      </c>
      <c r="B8149" s="1">
        <v>41033.113194444442</v>
      </c>
      <c r="C8149" t="s">
        <v>27</v>
      </c>
      <c r="D8149" t="s">
        <v>72</v>
      </c>
      <c r="E8149" t="s">
        <v>39</v>
      </c>
      <c r="F8149">
        <v>0</v>
      </c>
      <c r="G8149">
        <v>0</v>
      </c>
      <c r="H8149">
        <v>22</v>
      </c>
      <c r="I8149">
        <v>34</v>
      </c>
      <c r="J8149">
        <v>75</v>
      </c>
      <c r="K8149">
        <v>14</v>
      </c>
      <c r="L8149">
        <v>1170705</v>
      </c>
      <c r="M8149">
        <v>1829031</v>
      </c>
      <c r="N8149">
        <v>2012</v>
      </c>
      <c r="O8149">
        <v>41.686334756999997</v>
      </c>
      <c r="P8149">
        <v>-87.650708722999994</v>
      </c>
    </row>
    <row r="8150" spans="1:16" x14ac:dyDescent="0.35">
      <c r="A8150">
        <v>6699769</v>
      </c>
      <c r="B8150" s="1">
        <v>40057.621527777781</v>
      </c>
      <c r="C8150" t="s">
        <v>50</v>
      </c>
      <c r="D8150" t="s">
        <v>70</v>
      </c>
      <c r="E8150" t="s">
        <v>144</v>
      </c>
      <c r="F8150">
        <v>0</v>
      </c>
      <c r="G8150">
        <v>0</v>
      </c>
      <c r="H8150">
        <v>25</v>
      </c>
      <c r="I8150">
        <v>29</v>
      </c>
      <c r="J8150">
        <v>19</v>
      </c>
      <c r="K8150">
        <v>3</v>
      </c>
      <c r="L8150">
        <v>1135868</v>
      </c>
      <c r="M8150">
        <v>1919405</v>
      </c>
      <c r="N8150">
        <v>2009</v>
      </c>
      <c r="O8150">
        <v>41.935023074999997</v>
      </c>
      <c r="P8150">
        <v>-87.77609769</v>
      </c>
    </row>
    <row r="8151" spans="1:16" x14ac:dyDescent="0.35">
      <c r="A8151">
        <v>8457594</v>
      </c>
      <c r="B8151" t="s">
        <v>5225</v>
      </c>
      <c r="C8151" t="s">
        <v>24</v>
      </c>
      <c r="D8151" t="s">
        <v>536</v>
      </c>
      <c r="E8151" t="s">
        <v>22</v>
      </c>
      <c r="F8151">
        <v>0</v>
      </c>
      <c r="G8151">
        <v>0</v>
      </c>
      <c r="H8151">
        <v>10</v>
      </c>
      <c r="I8151">
        <v>22</v>
      </c>
      <c r="J8151">
        <v>30</v>
      </c>
      <c r="K8151">
        <v>26</v>
      </c>
      <c r="L8151">
        <v>1152937</v>
      </c>
      <c r="M8151">
        <v>1887824</v>
      </c>
      <c r="N8151">
        <v>2012</v>
      </c>
      <c r="O8151">
        <v>41.848040087999998</v>
      </c>
      <c r="P8151">
        <v>-87.714205481999997</v>
      </c>
    </row>
    <row r="8152" spans="1:16" x14ac:dyDescent="0.35">
      <c r="A8152">
        <v>6898819</v>
      </c>
      <c r="B8152" s="1">
        <v>39908.602777777778</v>
      </c>
      <c r="C8152" t="s">
        <v>16</v>
      </c>
      <c r="D8152" t="s">
        <v>147</v>
      </c>
      <c r="E8152" t="s">
        <v>60</v>
      </c>
      <c r="F8152">
        <v>0</v>
      </c>
      <c r="G8152">
        <v>0</v>
      </c>
      <c r="H8152">
        <v>14</v>
      </c>
      <c r="I8152">
        <v>1</v>
      </c>
      <c r="J8152">
        <v>24</v>
      </c>
      <c r="K8152" t="s">
        <v>19</v>
      </c>
      <c r="L8152">
        <v>1157452</v>
      </c>
      <c r="M8152">
        <v>1910683</v>
      </c>
      <c r="N8152">
        <v>2009</v>
      </c>
      <c r="O8152">
        <v>41.910676877999997</v>
      </c>
      <c r="P8152">
        <v>-87.697013152999901</v>
      </c>
    </row>
    <row r="8153" spans="1:16" x14ac:dyDescent="0.35">
      <c r="A8153">
        <v>10251280</v>
      </c>
      <c r="B8153" t="s">
        <v>5226</v>
      </c>
      <c r="C8153" t="s">
        <v>16</v>
      </c>
      <c r="D8153" t="s">
        <v>54</v>
      </c>
      <c r="E8153" t="s">
        <v>18</v>
      </c>
      <c r="F8153">
        <v>1</v>
      </c>
      <c r="G8153">
        <v>1</v>
      </c>
      <c r="H8153">
        <v>15</v>
      </c>
      <c r="I8153">
        <v>29</v>
      </c>
      <c r="J8153">
        <v>25</v>
      </c>
      <c r="K8153" t="s">
        <v>55</v>
      </c>
      <c r="L8153">
        <v>1140273</v>
      </c>
      <c r="M8153">
        <v>1898471</v>
      </c>
      <c r="N8153">
        <v>2015</v>
      </c>
      <c r="O8153">
        <v>41.877498048</v>
      </c>
      <c r="P8153">
        <v>-87.760422767999998</v>
      </c>
    </row>
    <row r="8154" spans="1:16" x14ac:dyDescent="0.35">
      <c r="A8154">
        <v>10783062</v>
      </c>
      <c r="B8154" t="s">
        <v>5227</v>
      </c>
      <c r="C8154" t="s">
        <v>44</v>
      </c>
      <c r="D8154" t="s">
        <v>77</v>
      </c>
      <c r="E8154" t="s">
        <v>80</v>
      </c>
      <c r="F8154">
        <v>0</v>
      </c>
      <c r="G8154">
        <v>1</v>
      </c>
      <c r="H8154">
        <v>8</v>
      </c>
      <c r="I8154">
        <v>15</v>
      </c>
      <c r="J8154">
        <v>66</v>
      </c>
      <c r="K8154" t="s">
        <v>89</v>
      </c>
      <c r="L8154">
        <v>1161333</v>
      </c>
      <c r="M8154">
        <v>1862817</v>
      </c>
      <c r="N8154">
        <v>2016</v>
      </c>
      <c r="O8154">
        <v>41.779247617999999</v>
      </c>
      <c r="P8154">
        <v>-87.684085097999997</v>
      </c>
    </row>
    <row r="8155" spans="1:16" x14ac:dyDescent="0.35">
      <c r="A8155">
        <v>7995301</v>
      </c>
      <c r="B8155" t="s">
        <v>5228</v>
      </c>
      <c r="C8155" t="s">
        <v>177</v>
      </c>
      <c r="D8155" t="s">
        <v>178</v>
      </c>
      <c r="E8155" t="s">
        <v>60</v>
      </c>
      <c r="F8155">
        <v>1</v>
      </c>
      <c r="G8155">
        <v>0</v>
      </c>
      <c r="H8155">
        <v>24</v>
      </c>
      <c r="I8155">
        <v>49</v>
      </c>
      <c r="J8155">
        <v>1</v>
      </c>
      <c r="K8155">
        <v>24</v>
      </c>
      <c r="L8155">
        <v>1163657</v>
      </c>
      <c r="M8155">
        <v>1951213</v>
      </c>
      <c r="N8155">
        <v>2011</v>
      </c>
      <c r="O8155">
        <v>42.021764331999997</v>
      </c>
      <c r="P8155">
        <v>-87.673070886000005</v>
      </c>
    </row>
    <row r="8156" spans="1:16" x14ac:dyDescent="0.35">
      <c r="A8156">
        <v>7806792</v>
      </c>
      <c r="B8156" t="s">
        <v>5229</v>
      </c>
      <c r="C8156" t="s">
        <v>30</v>
      </c>
      <c r="D8156" t="s">
        <v>56</v>
      </c>
      <c r="E8156" t="s">
        <v>39</v>
      </c>
      <c r="F8156">
        <v>0</v>
      </c>
      <c r="G8156">
        <v>0</v>
      </c>
      <c r="H8156">
        <v>8</v>
      </c>
      <c r="I8156">
        <v>15</v>
      </c>
      <c r="J8156">
        <v>66</v>
      </c>
      <c r="K8156">
        <v>5</v>
      </c>
      <c r="L8156">
        <v>1156808</v>
      </c>
      <c r="M8156">
        <v>1862448</v>
      </c>
      <c r="N8156">
        <v>2010</v>
      </c>
      <c r="O8156">
        <v>41.778327580999999</v>
      </c>
      <c r="P8156">
        <v>-87.700684296000006</v>
      </c>
    </row>
    <row r="8157" spans="1:16" x14ac:dyDescent="0.35">
      <c r="A8157">
        <v>9658942</v>
      </c>
      <c r="B8157" t="s">
        <v>5230</v>
      </c>
      <c r="C8157" t="s">
        <v>24</v>
      </c>
      <c r="D8157" t="s">
        <v>25</v>
      </c>
      <c r="E8157" t="s">
        <v>22</v>
      </c>
      <c r="F8157">
        <v>0</v>
      </c>
      <c r="G8157">
        <v>0</v>
      </c>
      <c r="H8157">
        <v>2</v>
      </c>
      <c r="I8157">
        <v>20</v>
      </c>
      <c r="J8157">
        <v>40</v>
      </c>
      <c r="K8157">
        <v>26</v>
      </c>
      <c r="L8157">
        <v>1179499</v>
      </c>
      <c r="M8157">
        <v>1865666</v>
      </c>
      <c r="N8157">
        <v>2014</v>
      </c>
      <c r="O8157">
        <v>41.786669879000002</v>
      </c>
      <c r="P8157">
        <v>-87.617400000000004</v>
      </c>
    </row>
    <row r="8158" spans="1:16" x14ac:dyDescent="0.35">
      <c r="A8158">
        <v>8771401</v>
      </c>
      <c r="B8158" t="s">
        <v>5231</v>
      </c>
      <c r="C8158" t="s">
        <v>16</v>
      </c>
      <c r="D8158" t="s">
        <v>77</v>
      </c>
      <c r="E8158" t="s">
        <v>18</v>
      </c>
      <c r="F8158">
        <v>0</v>
      </c>
      <c r="G8158">
        <v>0</v>
      </c>
      <c r="H8158">
        <v>3</v>
      </c>
      <c r="I8158">
        <v>5</v>
      </c>
      <c r="J8158">
        <v>69</v>
      </c>
      <c r="K8158" t="s">
        <v>55</v>
      </c>
      <c r="L8158">
        <v>1185644</v>
      </c>
      <c r="M8158">
        <v>1857852</v>
      </c>
      <c r="N8158">
        <v>2012</v>
      </c>
      <c r="O8158">
        <v>41.765084958999999</v>
      </c>
      <c r="P8158">
        <v>-87.595115406999994</v>
      </c>
    </row>
    <row r="8159" spans="1:16" x14ac:dyDescent="0.35">
      <c r="A8159">
        <v>7898269</v>
      </c>
      <c r="B8159" t="s">
        <v>5232</v>
      </c>
      <c r="C8159" t="s">
        <v>20</v>
      </c>
      <c r="D8159" t="s">
        <v>1908</v>
      </c>
      <c r="E8159" t="s">
        <v>39</v>
      </c>
      <c r="F8159">
        <v>0</v>
      </c>
      <c r="G8159">
        <v>0</v>
      </c>
      <c r="H8159">
        <v>6</v>
      </c>
      <c r="I8159">
        <v>8</v>
      </c>
      <c r="J8159">
        <v>44</v>
      </c>
      <c r="K8159">
        <v>6</v>
      </c>
      <c r="L8159">
        <v>1183339</v>
      </c>
      <c r="M8159">
        <v>1850527</v>
      </c>
      <c r="N8159">
        <v>2010</v>
      </c>
      <c r="O8159">
        <v>41.745038381000001</v>
      </c>
      <c r="P8159">
        <v>-87.603791482999995</v>
      </c>
    </row>
    <row r="8160" spans="1:16" x14ac:dyDescent="0.35">
      <c r="A8160">
        <v>9019654</v>
      </c>
      <c r="B8160" t="s">
        <v>5233</v>
      </c>
      <c r="C8160" t="s">
        <v>41</v>
      </c>
      <c r="D8160" t="s">
        <v>118</v>
      </c>
      <c r="E8160" t="s">
        <v>144</v>
      </c>
      <c r="F8160">
        <v>1</v>
      </c>
      <c r="G8160">
        <v>0</v>
      </c>
      <c r="H8160">
        <v>19</v>
      </c>
      <c r="I8160">
        <v>46</v>
      </c>
      <c r="J8160">
        <v>3</v>
      </c>
      <c r="K8160">
        <v>18</v>
      </c>
      <c r="L8160">
        <v>1168796</v>
      </c>
      <c r="M8160">
        <v>1930206</v>
      </c>
      <c r="N8160">
        <v>2013</v>
      </c>
      <c r="O8160">
        <v>41.964010385999998</v>
      </c>
      <c r="P8160">
        <v>-87.654771912999905</v>
      </c>
    </row>
    <row r="8161" spans="1:16" x14ac:dyDescent="0.35">
      <c r="A8161">
        <v>9824293</v>
      </c>
      <c r="B8161" t="s">
        <v>5234</v>
      </c>
      <c r="C8161" t="s">
        <v>20</v>
      </c>
      <c r="D8161" t="s">
        <v>21</v>
      </c>
      <c r="E8161" t="s">
        <v>148</v>
      </c>
      <c r="F8161">
        <v>0</v>
      </c>
      <c r="G8161">
        <v>0</v>
      </c>
      <c r="H8161">
        <v>18</v>
      </c>
      <c r="I8161">
        <v>42</v>
      </c>
      <c r="J8161">
        <v>8</v>
      </c>
      <c r="K8161">
        <v>6</v>
      </c>
      <c r="L8161">
        <v>1173876</v>
      </c>
      <c r="M8161">
        <v>1902793</v>
      </c>
      <c r="N8161">
        <v>2014</v>
      </c>
      <c r="O8161">
        <v>41.888676095000001</v>
      </c>
      <c r="P8161">
        <v>-87.636913057999905</v>
      </c>
    </row>
    <row r="8162" spans="1:16" x14ac:dyDescent="0.35">
      <c r="A8162">
        <v>7021975</v>
      </c>
      <c r="B8162" t="s">
        <v>5235</v>
      </c>
      <c r="C8162" t="s">
        <v>20</v>
      </c>
      <c r="D8162" t="s">
        <v>37</v>
      </c>
      <c r="E8162" t="s">
        <v>80</v>
      </c>
      <c r="F8162">
        <v>0</v>
      </c>
      <c r="G8162">
        <v>0</v>
      </c>
      <c r="H8162">
        <v>15</v>
      </c>
      <c r="I8162">
        <v>29</v>
      </c>
      <c r="J8162">
        <v>25</v>
      </c>
      <c r="K8162">
        <v>6</v>
      </c>
      <c r="L8162">
        <v>1141740</v>
      </c>
      <c r="M8162">
        <v>1899083</v>
      </c>
      <c r="N8162">
        <v>2009</v>
      </c>
      <c r="O8162">
        <v>41.879150455999998</v>
      </c>
      <c r="P8162">
        <v>-87.755021120999999</v>
      </c>
    </row>
    <row r="8163" spans="1:16" x14ac:dyDescent="0.35">
      <c r="A8163">
        <v>9945138</v>
      </c>
      <c r="B8163" t="s">
        <v>5236</v>
      </c>
      <c r="C8163" t="s">
        <v>91</v>
      </c>
      <c r="D8163" t="s">
        <v>220</v>
      </c>
      <c r="E8163" t="s">
        <v>18</v>
      </c>
      <c r="F8163">
        <v>1</v>
      </c>
      <c r="G8163">
        <v>1</v>
      </c>
      <c r="H8163">
        <v>10</v>
      </c>
      <c r="I8163">
        <v>24</v>
      </c>
      <c r="J8163">
        <v>30</v>
      </c>
      <c r="K8163">
        <v>26</v>
      </c>
      <c r="L8163">
        <v>1155566</v>
      </c>
      <c r="M8163">
        <v>1889204</v>
      </c>
      <c r="N8163">
        <v>2015</v>
      </c>
      <c r="O8163">
        <v>41.851774550000002</v>
      </c>
      <c r="P8163">
        <v>-87.704519796</v>
      </c>
    </row>
    <row r="8164" spans="1:16" x14ac:dyDescent="0.35">
      <c r="A8164">
        <v>6568511</v>
      </c>
      <c r="B8164" t="s">
        <v>5237</v>
      </c>
      <c r="C8164" t="s">
        <v>41</v>
      </c>
      <c r="D8164" t="s">
        <v>186</v>
      </c>
      <c r="E8164" t="s">
        <v>60</v>
      </c>
      <c r="F8164">
        <v>1</v>
      </c>
      <c r="G8164">
        <v>0</v>
      </c>
      <c r="H8164">
        <v>11</v>
      </c>
      <c r="I8164">
        <v>27</v>
      </c>
      <c r="J8164">
        <v>23</v>
      </c>
      <c r="K8164">
        <v>18</v>
      </c>
      <c r="L8164">
        <v>1154260</v>
      </c>
      <c r="M8164">
        <v>1904136</v>
      </c>
      <c r="N8164">
        <v>2008</v>
      </c>
      <c r="O8164">
        <v>41.892775690000001</v>
      </c>
      <c r="P8164">
        <v>-87.708914502999903</v>
      </c>
    </row>
    <row r="8165" spans="1:16" x14ac:dyDescent="0.35">
      <c r="A8165">
        <v>7658065</v>
      </c>
      <c r="B8165" t="s">
        <v>5238</v>
      </c>
      <c r="C8165" t="s">
        <v>20</v>
      </c>
      <c r="D8165" t="s">
        <v>21</v>
      </c>
      <c r="E8165" t="s">
        <v>22</v>
      </c>
      <c r="F8165">
        <v>0</v>
      </c>
      <c r="G8165">
        <v>0</v>
      </c>
      <c r="H8165">
        <v>19</v>
      </c>
      <c r="I8165">
        <v>44</v>
      </c>
      <c r="J8165">
        <v>6</v>
      </c>
      <c r="K8165">
        <v>6</v>
      </c>
      <c r="L8165">
        <v>1169640</v>
      </c>
      <c r="M8165">
        <v>1923639</v>
      </c>
      <c r="N8165">
        <v>2010</v>
      </c>
      <c r="O8165">
        <v>41.945971923000002</v>
      </c>
      <c r="P8165">
        <v>-87.651860800999998</v>
      </c>
    </row>
    <row r="8166" spans="1:16" x14ac:dyDescent="0.35">
      <c r="A8166">
        <v>10690556</v>
      </c>
      <c r="B8166" t="s">
        <v>5239</v>
      </c>
      <c r="C8166" t="s">
        <v>41</v>
      </c>
      <c r="D8166" t="s">
        <v>118</v>
      </c>
      <c r="E8166" t="s">
        <v>60</v>
      </c>
      <c r="F8166">
        <v>1</v>
      </c>
      <c r="G8166">
        <v>0</v>
      </c>
      <c r="H8166">
        <v>11</v>
      </c>
      <c r="I8166">
        <v>24</v>
      </c>
      <c r="J8166">
        <v>26</v>
      </c>
      <c r="K8166">
        <v>18</v>
      </c>
      <c r="L8166">
        <v>1150304</v>
      </c>
      <c r="M8166">
        <v>1896741</v>
      </c>
      <c r="N8166">
        <v>2016</v>
      </c>
      <c r="O8166">
        <v>41.872561087000001</v>
      </c>
      <c r="P8166">
        <v>-87.723636387999903</v>
      </c>
    </row>
    <row r="8167" spans="1:16" x14ac:dyDescent="0.35">
      <c r="A8167">
        <v>8764462</v>
      </c>
      <c r="B8167" t="s">
        <v>5240</v>
      </c>
      <c r="C8167" t="s">
        <v>82</v>
      </c>
      <c r="D8167" t="s">
        <v>325</v>
      </c>
      <c r="E8167" t="s">
        <v>39</v>
      </c>
      <c r="F8167">
        <v>0</v>
      </c>
      <c r="G8167">
        <v>0</v>
      </c>
      <c r="H8167">
        <v>4</v>
      </c>
      <c r="I8167">
        <v>8</v>
      </c>
      <c r="J8167">
        <v>45</v>
      </c>
      <c r="K8167">
        <v>11</v>
      </c>
      <c r="L8167">
        <v>1187027</v>
      </c>
      <c r="M8167">
        <v>1848575</v>
      </c>
      <c r="N8167">
        <v>2012</v>
      </c>
      <c r="O8167">
        <v>41.739595299999998</v>
      </c>
      <c r="P8167">
        <v>-87.590340012999903</v>
      </c>
    </row>
    <row r="8168" spans="1:16" x14ac:dyDescent="0.35">
      <c r="A8168">
        <v>8698044</v>
      </c>
      <c r="B8168" s="1">
        <v>41159.041666666664</v>
      </c>
      <c r="C8168" t="s">
        <v>27</v>
      </c>
      <c r="D8168" t="s">
        <v>72</v>
      </c>
      <c r="E8168" t="s">
        <v>93</v>
      </c>
      <c r="F8168">
        <v>0</v>
      </c>
      <c r="G8168">
        <v>0</v>
      </c>
      <c r="H8168">
        <v>14</v>
      </c>
      <c r="I8168">
        <v>1</v>
      </c>
      <c r="J8168">
        <v>24</v>
      </c>
      <c r="K8168">
        <v>14</v>
      </c>
      <c r="L8168">
        <v>1165470</v>
      </c>
      <c r="M8168">
        <v>1909461</v>
      </c>
      <c r="N8168">
        <v>2012</v>
      </c>
      <c r="O8168">
        <v>41.907156624999999</v>
      </c>
      <c r="P8168">
        <v>-87.667592850000005</v>
      </c>
    </row>
    <row r="8169" spans="1:16" x14ac:dyDescent="0.35">
      <c r="A8169">
        <v>7682614</v>
      </c>
      <c r="B8169" t="s">
        <v>5241</v>
      </c>
      <c r="C8169" t="s">
        <v>50</v>
      </c>
      <c r="D8169" t="s">
        <v>70</v>
      </c>
      <c r="E8169" t="s">
        <v>35</v>
      </c>
      <c r="F8169">
        <v>1</v>
      </c>
      <c r="G8169">
        <v>0</v>
      </c>
      <c r="H8169">
        <v>19</v>
      </c>
      <c r="I8169">
        <v>47</v>
      </c>
      <c r="J8169">
        <v>5</v>
      </c>
      <c r="K8169">
        <v>3</v>
      </c>
      <c r="L8169">
        <v>1158233</v>
      </c>
      <c r="M8169">
        <v>1923821</v>
      </c>
      <c r="N8169">
        <v>2010</v>
      </c>
      <c r="O8169">
        <v>41.946712552000001</v>
      </c>
      <c r="P8169">
        <v>-87.693784037</v>
      </c>
    </row>
    <row r="8170" spans="1:16" x14ac:dyDescent="0.35">
      <c r="A8170">
        <v>7940986</v>
      </c>
      <c r="B8170" t="s">
        <v>5242</v>
      </c>
      <c r="C8170" t="s">
        <v>16</v>
      </c>
      <c r="D8170" t="s">
        <v>54</v>
      </c>
      <c r="E8170" t="s">
        <v>117</v>
      </c>
      <c r="F8170">
        <v>0</v>
      </c>
      <c r="G8170">
        <v>0</v>
      </c>
      <c r="H8170">
        <v>3</v>
      </c>
      <c r="I8170">
        <v>5</v>
      </c>
      <c r="J8170">
        <v>69</v>
      </c>
      <c r="K8170" t="s">
        <v>55</v>
      </c>
      <c r="L8170">
        <v>1184279</v>
      </c>
      <c r="M8170">
        <v>1857486</v>
      </c>
      <c r="N8170">
        <v>2011</v>
      </c>
      <c r="O8170">
        <v>41.764112658000002</v>
      </c>
      <c r="P8170">
        <v>-87.600129909000003</v>
      </c>
    </row>
    <row r="8171" spans="1:16" x14ac:dyDescent="0.35">
      <c r="A8171">
        <v>7719265</v>
      </c>
      <c r="B8171" t="s">
        <v>5243</v>
      </c>
      <c r="C8171" t="s">
        <v>222</v>
      </c>
      <c r="D8171" t="s">
        <v>24</v>
      </c>
      <c r="E8171" t="s">
        <v>39</v>
      </c>
      <c r="F8171">
        <v>0</v>
      </c>
      <c r="G8171">
        <v>1</v>
      </c>
      <c r="H8171">
        <v>4</v>
      </c>
      <c r="I8171">
        <v>7</v>
      </c>
      <c r="J8171">
        <v>51</v>
      </c>
      <c r="K8171">
        <v>26</v>
      </c>
      <c r="L8171">
        <v>1191726</v>
      </c>
      <c r="M8171">
        <v>1840077</v>
      </c>
      <c r="N8171">
        <v>2010</v>
      </c>
      <c r="O8171">
        <v>41.716163348000002</v>
      </c>
      <c r="P8171">
        <v>-87.573398767999905</v>
      </c>
    </row>
    <row r="8172" spans="1:16" x14ac:dyDescent="0.35">
      <c r="A8172">
        <v>6750690</v>
      </c>
      <c r="B8172" s="1">
        <v>40119.614583333336</v>
      </c>
      <c r="C8172" t="s">
        <v>44</v>
      </c>
      <c r="D8172" t="s">
        <v>263</v>
      </c>
      <c r="E8172" t="s">
        <v>127</v>
      </c>
      <c r="F8172">
        <v>0</v>
      </c>
      <c r="G8172">
        <v>0</v>
      </c>
      <c r="H8172">
        <v>5</v>
      </c>
      <c r="I8172">
        <v>34</v>
      </c>
      <c r="J8172">
        <v>53</v>
      </c>
      <c r="K8172" t="s">
        <v>46</v>
      </c>
      <c r="L8172">
        <v>1175201</v>
      </c>
      <c r="M8172">
        <v>1823045</v>
      </c>
      <c r="N8172">
        <v>2009</v>
      </c>
      <c r="O8172">
        <v>41.669809285999897</v>
      </c>
      <c r="P8172">
        <v>-87.634427474999995</v>
      </c>
    </row>
    <row r="8173" spans="1:16" x14ac:dyDescent="0.35">
      <c r="A8173">
        <v>7032197</v>
      </c>
      <c r="B8173" t="s">
        <v>5244</v>
      </c>
      <c r="C8173" t="s">
        <v>20</v>
      </c>
      <c r="D8173" t="s">
        <v>65</v>
      </c>
      <c r="E8173" t="s">
        <v>73</v>
      </c>
      <c r="F8173">
        <v>0</v>
      </c>
      <c r="G8173">
        <v>0</v>
      </c>
      <c r="H8173">
        <v>8</v>
      </c>
      <c r="I8173">
        <v>16</v>
      </c>
      <c r="J8173">
        <v>66</v>
      </c>
      <c r="K8173">
        <v>6</v>
      </c>
      <c r="L8173">
        <v>1158637</v>
      </c>
      <c r="M8173">
        <v>1865403</v>
      </c>
      <c r="N8173">
        <v>2009</v>
      </c>
      <c r="O8173">
        <v>41.786399398999997</v>
      </c>
      <c r="P8173">
        <v>-87.693898477000005</v>
      </c>
    </row>
    <row r="8174" spans="1:16" x14ac:dyDescent="0.35">
      <c r="A8174">
        <v>6931577</v>
      </c>
      <c r="B8174" t="s">
        <v>5245</v>
      </c>
      <c r="C8174" t="s">
        <v>30</v>
      </c>
      <c r="D8174" t="s">
        <v>31</v>
      </c>
      <c r="E8174" t="s">
        <v>32</v>
      </c>
      <c r="F8174">
        <v>0</v>
      </c>
      <c r="G8174">
        <v>0</v>
      </c>
      <c r="H8174">
        <v>22</v>
      </c>
      <c r="I8174">
        <v>34</v>
      </c>
      <c r="J8174">
        <v>75</v>
      </c>
      <c r="K8174">
        <v>5</v>
      </c>
      <c r="L8174">
        <v>1169035</v>
      </c>
      <c r="M8174">
        <v>1829307</v>
      </c>
      <c r="N8174">
        <v>2009</v>
      </c>
      <c r="O8174">
        <v>41.687128297999998</v>
      </c>
      <c r="P8174">
        <v>-87.656814361000002</v>
      </c>
    </row>
    <row r="8175" spans="1:16" x14ac:dyDescent="0.35">
      <c r="A8175">
        <v>6439610</v>
      </c>
      <c r="B8175" t="s">
        <v>5246</v>
      </c>
      <c r="C8175" t="s">
        <v>27</v>
      </c>
      <c r="D8175" t="s">
        <v>72</v>
      </c>
      <c r="E8175" t="s">
        <v>39</v>
      </c>
      <c r="F8175">
        <v>0</v>
      </c>
      <c r="G8175">
        <v>0</v>
      </c>
      <c r="H8175">
        <v>12</v>
      </c>
      <c r="I8175">
        <v>27</v>
      </c>
      <c r="J8175">
        <v>24</v>
      </c>
      <c r="K8175">
        <v>14</v>
      </c>
      <c r="L8175">
        <v>1165900</v>
      </c>
      <c r="M8175">
        <v>1904770</v>
      </c>
      <c r="N8175">
        <v>2008</v>
      </c>
      <c r="O8175">
        <v>41.894275026000003</v>
      </c>
      <c r="P8175">
        <v>-87.666147295000002</v>
      </c>
    </row>
    <row r="8176" spans="1:16" x14ac:dyDescent="0.35">
      <c r="A8176">
        <v>6586720</v>
      </c>
      <c r="B8176" t="s">
        <v>5247</v>
      </c>
      <c r="C8176" t="s">
        <v>27</v>
      </c>
      <c r="D8176" t="s">
        <v>28</v>
      </c>
      <c r="E8176" t="s">
        <v>22</v>
      </c>
      <c r="F8176">
        <v>0</v>
      </c>
      <c r="G8176">
        <v>0</v>
      </c>
      <c r="H8176">
        <v>11</v>
      </c>
      <c r="I8176">
        <v>27</v>
      </c>
      <c r="J8176">
        <v>23</v>
      </c>
      <c r="K8176">
        <v>14</v>
      </c>
      <c r="L8176">
        <v>1151939</v>
      </c>
      <c r="M8176">
        <v>1903977</v>
      </c>
      <c r="N8176">
        <v>2008</v>
      </c>
      <c r="O8176">
        <v>41.892385411999904</v>
      </c>
      <c r="P8176">
        <v>-87.717442867999907</v>
      </c>
    </row>
    <row r="8177" spans="1:16" x14ac:dyDescent="0.35">
      <c r="A8177">
        <v>9643827</v>
      </c>
      <c r="B8177" s="1">
        <v>41857.381944444445</v>
      </c>
      <c r="C8177" t="s">
        <v>528</v>
      </c>
      <c r="D8177" t="s">
        <v>529</v>
      </c>
      <c r="E8177" t="s">
        <v>22</v>
      </c>
      <c r="F8177">
        <v>1</v>
      </c>
      <c r="G8177">
        <v>0</v>
      </c>
      <c r="H8177">
        <v>8</v>
      </c>
      <c r="I8177">
        <v>23</v>
      </c>
      <c r="J8177">
        <v>56</v>
      </c>
      <c r="K8177">
        <v>16</v>
      </c>
      <c r="L8177">
        <v>1145734</v>
      </c>
      <c r="M8177">
        <v>1873054</v>
      </c>
      <c r="N8177">
        <v>2014</v>
      </c>
      <c r="O8177">
        <v>41.807648542999999</v>
      </c>
      <c r="P8177">
        <v>-87.741014820000004</v>
      </c>
    </row>
    <row r="8178" spans="1:16" x14ac:dyDescent="0.35">
      <c r="A8178">
        <v>10516603</v>
      </c>
      <c r="B8178" s="1">
        <v>42648.158333333333</v>
      </c>
      <c r="C8178" t="s">
        <v>27</v>
      </c>
      <c r="D8178" t="s">
        <v>72</v>
      </c>
      <c r="E8178" t="s">
        <v>80</v>
      </c>
      <c r="F8178">
        <v>0</v>
      </c>
      <c r="G8178">
        <v>0</v>
      </c>
      <c r="H8178">
        <v>4</v>
      </c>
      <c r="I8178">
        <v>8</v>
      </c>
      <c r="J8178">
        <v>48</v>
      </c>
      <c r="K8178">
        <v>14</v>
      </c>
      <c r="L8178">
        <v>1188353</v>
      </c>
      <c r="M8178">
        <v>1846118</v>
      </c>
      <c r="N8178">
        <v>2016</v>
      </c>
      <c r="O8178">
        <v>41.732821526999999</v>
      </c>
      <c r="P8178">
        <v>-87.585560040999994</v>
      </c>
    </row>
    <row r="8179" spans="1:16" x14ac:dyDescent="0.35">
      <c r="A8179">
        <v>7816151</v>
      </c>
      <c r="B8179" t="s">
        <v>5248</v>
      </c>
      <c r="C8179" t="s">
        <v>20</v>
      </c>
      <c r="D8179" t="s">
        <v>21</v>
      </c>
      <c r="E8179" t="s">
        <v>22</v>
      </c>
      <c r="F8179">
        <v>0</v>
      </c>
      <c r="G8179">
        <v>0</v>
      </c>
      <c r="H8179">
        <v>12</v>
      </c>
      <c r="I8179">
        <v>27</v>
      </c>
      <c r="J8179">
        <v>28</v>
      </c>
      <c r="K8179">
        <v>6</v>
      </c>
      <c r="L8179">
        <v>1170795</v>
      </c>
      <c r="M8179">
        <v>1902081</v>
      </c>
      <c r="N8179">
        <v>2010</v>
      </c>
      <c r="O8179">
        <v>41.886790380000001</v>
      </c>
      <c r="P8179">
        <v>-87.648248422999998</v>
      </c>
    </row>
    <row r="8180" spans="1:16" x14ac:dyDescent="0.35">
      <c r="A8180">
        <v>7845378</v>
      </c>
      <c r="B8180" s="1">
        <v>40524.916666666664</v>
      </c>
      <c r="C8180" t="s">
        <v>33</v>
      </c>
      <c r="D8180" t="s">
        <v>34</v>
      </c>
      <c r="E8180" t="s">
        <v>22</v>
      </c>
      <c r="F8180">
        <v>0</v>
      </c>
      <c r="G8180">
        <v>0</v>
      </c>
      <c r="H8180">
        <v>6</v>
      </c>
      <c r="I8180">
        <v>21</v>
      </c>
      <c r="J8180">
        <v>71</v>
      </c>
      <c r="K8180">
        <v>7</v>
      </c>
      <c r="L8180">
        <v>1168379</v>
      </c>
      <c r="M8180">
        <v>1852018</v>
      </c>
      <c r="N8180">
        <v>2010</v>
      </c>
      <c r="O8180">
        <v>41.749464865999997</v>
      </c>
      <c r="P8180">
        <v>-87.658564261999999</v>
      </c>
    </row>
    <row r="8181" spans="1:16" x14ac:dyDescent="0.35">
      <c r="A8181">
        <v>8692248</v>
      </c>
      <c r="B8181" s="1">
        <v>41006.708333333336</v>
      </c>
      <c r="C8181" t="s">
        <v>27</v>
      </c>
      <c r="D8181" t="s">
        <v>72</v>
      </c>
      <c r="E8181" t="s">
        <v>138</v>
      </c>
      <c r="F8181">
        <v>0</v>
      </c>
      <c r="G8181">
        <v>0</v>
      </c>
      <c r="H8181">
        <v>17</v>
      </c>
      <c r="I8181">
        <v>33</v>
      </c>
      <c r="J8181">
        <v>21</v>
      </c>
      <c r="K8181">
        <v>14</v>
      </c>
      <c r="L8181">
        <v>1157087</v>
      </c>
      <c r="M8181">
        <v>1923475</v>
      </c>
      <c r="N8181">
        <v>2012</v>
      </c>
      <c r="O8181">
        <v>41.945786493</v>
      </c>
      <c r="P8181">
        <v>-87.698005827999907</v>
      </c>
    </row>
    <row r="8182" spans="1:16" x14ac:dyDescent="0.35">
      <c r="A8182">
        <v>8912531</v>
      </c>
      <c r="B8182" s="1">
        <v>40951.427083333336</v>
      </c>
      <c r="C8182" t="s">
        <v>20</v>
      </c>
      <c r="D8182" t="s">
        <v>21</v>
      </c>
      <c r="E8182" t="s">
        <v>439</v>
      </c>
      <c r="F8182">
        <v>0</v>
      </c>
      <c r="G8182">
        <v>0</v>
      </c>
      <c r="H8182">
        <v>16</v>
      </c>
      <c r="I8182">
        <v>41</v>
      </c>
      <c r="J8182">
        <v>76</v>
      </c>
      <c r="K8182">
        <v>6</v>
      </c>
      <c r="L8182">
        <v>1119306</v>
      </c>
      <c r="M8182">
        <v>1937378</v>
      </c>
      <c r="N8182">
        <v>2012</v>
      </c>
      <c r="O8182">
        <v>41.984622485999999</v>
      </c>
      <c r="P8182">
        <v>-87.836582104000001</v>
      </c>
    </row>
    <row r="8183" spans="1:16" x14ac:dyDescent="0.35">
      <c r="A8183">
        <v>6709182</v>
      </c>
      <c r="B8183" t="s">
        <v>5249</v>
      </c>
      <c r="C8183" t="s">
        <v>41</v>
      </c>
      <c r="D8183" t="s">
        <v>186</v>
      </c>
      <c r="E8183" t="s">
        <v>60</v>
      </c>
      <c r="F8183">
        <v>1</v>
      </c>
      <c r="G8183">
        <v>0</v>
      </c>
      <c r="H8183">
        <v>11</v>
      </c>
      <c r="I8183">
        <v>27</v>
      </c>
      <c r="J8183">
        <v>23</v>
      </c>
      <c r="K8183">
        <v>18</v>
      </c>
      <c r="L8183">
        <v>1153244</v>
      </c>
      <c r="M8183">
        <v>1904783</v>
      </c>
      <c r="N8183">
        <v>2009</v>
      </c>
      <c r="O8183">
        <v>41.89457135</v>
      </c>
      <c r="P8183">
        <v>-87.712628702000003</v>
      </c>
    </row>
    <row r="8184" spans="1:16" x14ac:dyDescent="0.35">
      <c r="A8184">
        <v>7305854</v>
      </c>
      <c r="B8184" s="1">
        <v>40330.75</v>
      </c>
      <c r="C8184" t="s">
        <v>20</v>
      </c>
      <c r="D8184" t="s">
        <v>65</v>
      </c>
      <c r="E8184" t="s">
        <v>22</v>
      </c>
      <c r="F8184">
        <v>0</v>
      </c>
      <c r="G8184">
        <v>0</v>
      </c>
      <c r="H8184">
        <v>5</v>
      </c>
      <c r="I8184">
        <v>34</v>
      </c>
      <c r="J8184">
        <v>53</v>
      </c>
      <c r="K8184">
        <v>6</v>
      </c>
      <c r="L8184">
        <v>1176351</v>
      </c>
      <c r="M8184">
        <v>1828354</v>
      </c>
      <c r="N8184">
        <v>2010</v>
      </c>
      <c r="O8184">
        <v>41.684352339999997</v>
      </c>
      <c r="P8184">
        <v>-87.630060037000007</v>
      </c>
    </row>
    <row r="8185" spans="1:16" x14ac:dyDescent="0.35">
      <c r="A8185">
        <v>7333234</v>
      </c>
      <c r="B8185" t="s">
        <v>5250</v>
      </c>
      <c r="C8185" t="s">
        <v>44</v>
      </c>
      <c r="D8185" t="s">
        <v>45</v>
      </c>
      <c r="E8185" t="s">
        <v>35</v>
      </c>
      <c r="F8185">
        <v>0</v>
      </c>
      <c r="G8185">
        <v>0</v>
      </c>
      <c r="H8185">
        <v>2</v>
      </c>
      <c r="I8185">
        <v>3</v>
      </c>
      <c r="J8185">
        <v>37</v>
      </c>
      <c r="K8185" t="s">
        <v>46</v>
      </c>
      <c r="L8185">
        <v>1175887</v>
      </c>
      <c r="M8185">
        <v>1869033</v>
      </c>
      <c r="N8185">
        <v>2010</v>
      </c>
      <c r="O8185">
        <v>41.795991039</v>
      </c>
      <c r="P8185">
        <v>-87.630542488999893</v>
      </c>
    </row>
    <row r="8186" spans="1:16" x14ac:dyDescent="0.35">
      <c r="A8186">
        <v>6765087</v>
      </c>
      <c r="B8186" t="s">
        <v>5251</v>
      </c>
      <c r="C8186" t="s">
        <v>16</v>
      </c>
      <c r="D8186" t="s">
        <v>77</v>
      </c>
      <c r="E8186" t="s">
        <v>39</v>
      </c>
      <c r="F8186">
        <v>1</v>
      </c>
      <c r="G8186">
        <v>0</v>
      </c>
      <c r="H8186">
        <v>4</v>
      </c>
      <c r="I8186">
        <v>7</v>
      </c>
      <c r="J8186">
        <v>43</v>
      </c>
      <c r="K8186" t="s">
        <v>55</v>
      </c>
      <c r="L8186">
        <v>1194203</v>
      </c>
      <c r="M8186">
        <v>1854148</v>
      </c>
      <c r="N8186">
        <v>2009</v>
      </c>
      <c r="O8186">
        <v>41.754715048000001</v>
      </c>
      <c r="P8186">
        <v>-87.563866150999999</v>
      </c>
    </row>
    <row r="8187" spans="1:16" x14ac:dyDescent="0.35">
      <c r="A8187">
        <v>7848760</v>
      </c>
      <c r="B8187" s="1">
        <v>40433.509027777778</v>
      </c>
      <c r="C8187" t="s">
        <v>41</v>
      </c>
      <c r="D8187" t="s">
        <v>393</v>
      </c>
      <c r="E8187" t="s">
        <v>95</v>
      </c>
      <c r="F8187">
        <v>1</v>
      </c>
      <c r="G8187">
        <v>0</v>
      </c>
      <c r="H8187">
        <v>7</v>
      </c>
      <c r="I8187">
        <v>16</v>
      </c>
      <c r="J8187">
        <v>67</v>
      </c>
      <c r="K8187">
        <v>18</v>
      </c>
      <c r="L8187">
        <v>1168606</v>
      </c>
      <c r="M8187">
        <v>1867912</v>
      </c>
      <c r="N8187">
        <v>2010</v>
      </c>
      <c r="O8187">
        <v>41.793075127000002</v>
      </c>
      <c r="P8187">
        <v>-87.657274618999907</v>
      </c>
    </row>
    <row r="8188" spans="1:16" x14ac:dyDescent="0.35">
      <c r="A8188">
        <v>6233075</v>
      </c>
      <c r="B8188" s="1">
        <v>39604.001944444448</v>
      </c>
      <c r="C8188" t="s">
        <v>20</v>
      </c>
      <c r="D8188" t="s">
        <v>65</v>
      </c>
      <c r="E8188" t="s">
        <v>18</v>
      </c>
      <c r="F8188">
        <v>0</v>
      </c>
      <c r="G8188">
        <v>0</v>
      </c>
      <c r="H8188">
        <v>7</v>
      </c>
      <c r="I8188">
        <v>17</v>
      </c>
      <c r="J8188">
        <v>69</v>
      </c>
      <c r="K8188">
        <v>6</v>
      </c>
      <c r="L8188">
        <v>1175894</v>
      </c>
      <c r="M8188">
        <v>1856270</v>
      </c>
      <c r="N8188">
        <v>2008</v>
      </c>
      <c r="O8188">
        <v>41.760967833999999</v>
      </c>
      <c r="P8188">
        <v>-87.630899126000003</v>
      </c>
    </row>
    <row r="8189" spans="1:16" x14ac:dyDescent="0.35">
      <c r="A8189">
        <v>8725893</v>
      </c>
      <c r="B8189" t="s">
        <v>5252</v>
      </c>
      <c r="C8189" t="s">
        <v>30</v>
      </c>
      <c r="D8189" t="s">
        <v>31</v>
      </c>
      <c r="E8189" t="s">
        <v>39</v>
      </c>
      <c r="F8189">
        <v>0</v>
      </c>
      <c r="G8189">
        <v>0</v>
      </c>
      <c r="H8189">
        <v>9</v>
      </c>
      <c r="I8189">
        <v>11</v>
      </c>
      <c r="J8189">
        <v>61</v>
      </c>
      <c r="K8189">
        <v>5</v>
      </c>
      <c r="L8189">
        <v>1173218</v>
      </c>
      <c r="M8189">
        <v>1875738</v>
      </c>
      <c r="N8189">
        <v>2012</v>
      </c>
      <c r="O8189">
        <v>41.814449693</v>
      </c>
      <c r="P8189">
        <v>-87.640131515999997</v>
      </c>
    </row>
    <row r="8190" spans="1:16" x14ac:dyDescent="0.35">
      <c r="A8190">
        <v>6175412</v>
      </c>
      <c r="B8190" s="1">
        <v>39603.753472222219</v>
      </c>
      <c r="C8190" t="s">
        <v>41</v>
      </c>
      <c r="D8190" t="s">
        <v>42</v>
      </c>
      <c r="E8190" t="s">
        <v>22</v>
      </c>
      <c r="F8190">
        <v>1</v>
      </c>
      <c r="G8190">
        <v>0</v>
      </c>
      <c r="H8190">
        <v>22</v>
      </c>
      <c r="I8190">
        <v>34</v>
      </c>
      <c r="J8190">
        <v>49</v>
      </c>
      <c r="K8190">
        <v>18</v>
      </c>
      <c r="L8190">
        <v>1172994</v>
      </c>
      <c r="M8190">
        <v>1830260</v>
      </c>
      <c r="N8190">
        <v>2008</v>
      </c>
      <c r="O8190">
        <v>41.689657249</v>
      </c>
      <c r="P8190">
        <v>-87.642293027999997</v>
      </c>
    </row>
    <row r="8191" spans="1:16" x14ac:dyDescent="0.35">
      <c r="A8191">
        <v>10194162</v>
      </c>
      <c r="B8191" t="s">
        <v>5253</v>
      </c>
      <c r="C8191" t="s">
        <v>41</v>
      </c>
      <c r="D8191" t="s">
        <v>42</v>
      </c>
      <c r="E8191" t="s">
        <v>60</v>
      </c>
      <c r="F8191">
        <v>1</v>
      </c>
      <c r="G8191">
        <v>0</v>
      </c>
      <c r="H8191">
        <v>7</v>
      </c>
      <c r="I8191">
        <v>15</v>
      </c>
      <c r="J8191">
        <v>67</v>
      </c>
      <c r="K8191">
        <v>18</v>
      </c>
      <c r="L8191">
        <v>1166004</v>
      </c>
      <c r="M8191">
        <v>1866162</v>
      </c>
      <c r="N8191">
        <v>2015</v>
      </c>
      <c r="O8191">
        <v>41.788328666999902</v>
      </c>
      <c r="P8191">
        <v>-87.666865627999996</v>
      </c>
    </row>
    <row r="8192" spans="1:16" x14ac:dyDescent="0.35">
      <c r="A8192">
        <v>8719068</v>
      </c>
      <c r="B8192" t="s">
        <v>5254</v>
      </c>
      <c r="C8192" t="s">
        <v>20</v>
      </c>
      <c r="D8192" t="s">
        <v>62</v>
      </c>
      <c r="E8192" t="s">
        <v>2308</v>
      </c>
      <c r="F8192">
        <v>0</v>
      </c>
      <c r="G8192">
        <v>0</v>
      </c>
      <c r="H8192">
        <v>8</v>
      </c>
      <c r="I8192">
        <v>23</v>
      </c>
      <c r="J8192">
        <v>56</v>
      </c>
      <c r="K8192">
        <v>6</v>
      </c>
      <c r="L8192">
        <v>1145987</v>
      </c>
      <c r="M8192">
        <v>1866035</v>
      </c>
      <c r="N8192">
        <v>2012</v>
      </c>
      <c r="O8192">
        <v>41.788382511000002</v>
      </c>
      <c r="P8192">
        <v>-87.740264487000005</v>
      </c>
    </row>
    <row r="8193" spans="1:16" x14ac:dyDescent="0.35">
      <c r="A8193">
        <v>8868921</v>
      </c>
      <c r="B8193" t="s">
        <v>5255</v>
      </c>
      <c r="C8193" t="s">
        <v>299</v>
      </c>
      <c r="D8193" t="s">
        <v>455</v>
      </c>
      <c r="E8193" t="s">
        <v>60</v>
      </c>
      <c r="F8193">
        <v>0</v>
      </c>
      <c r="G8193">
        <v>0</v>
      </c>
      <c r="H8193">
        <v>8</v>
      </c>
      <c r="I8193">
        <v>15</v>
      </c>
      <c r="J8193">
        <v>66</v>
      </c>
      <c r="K8193">
        <v>24</v>
      </c>
      <c r="L8193">
        <v>1161257</v>
      </c>
      <c r="M8193">
        <v>1864148</v>
      </c>
      <c r="N8193">
        <v>2012</v>
      </c>
      <c r="O8193">
        <v>41.782901637999998</v>
      </c>
      <c r="P8193">
        <v>-87.684326893999994</v>
      </c>
    </row>
    <row r="8194" spans="1:16" x14ac:dyDescent="0.35">
      <c r="A8194">
        <v>8131541</v>
      </c>
      <c r="B8194" t="s">
        <v>5256</v>
      </c>
      <c r="C8194" t="s">
        <v>44</v>
      </c>
      <c r="D8194" t="s">
        <v>147</v>
      </c>
      <c r="E8194" t="s">
        <v>39</v>
      </c>
      <c r="F8194">
        <v>1</v>
      </c>
      <c r="G8194">
        <v>1</v>
      </c>
      <c r="H8194">
        <v>9</v>
      </c>
      <c r="I8194">
        <v>16</v>
      </c>
      <c r="J8194">
        <v>61</v>
      </c>
      <c r="K8194" t="s">
        <v>46</v>
      </c>
      <c r="L8194">
        <v>1164259</v>
      </c>
      <c r="M8194">
        <v>1869298</v>
      </c>
      <c r="N8194">
        <v>2011</v>
      </c>
      <c r="O8194">
        <v>41.796971184999997</v>
      </c>
      <c r="P8194">
        <v>-87.673175602000001</v>
      </c>
    </row>
    <row r="8195" spans="1:16" x14ac:dyDescent="0.35">
      <c r="A8195">
        <v>10577263</v>
      </c>
      <c r="B8195" t="s">
        <v>5257</v>
      </c>
      <c r="C8195" t="s">
        <v>82</v>
      </c>
      <c r="D8195" t="s">
        <v>122</v>
      </c>
      <c r="E8195" t="s">
        <v>123</v>
      </c>
      <c r="F8195">
        <v>1</v>
      </c>
      <c r="G8195">
        <v>0</v>
      </c>
      <c r="H8195">
        <v>11</v>
      </c>
      <c r="I8195">
        <v>28</v>
      </c>
      <c r="J8195">
        <v>26</v>
      </c>
      <c r="K8195">
        <v>11</v>
      </c>
      <c r="L8195">
        <v>1149512</v>
      </c>
      <c r="M8195">
        <v>1901446</v>
      </c>
      <c r="N8195">
        <v>2016</v>
      </c>
      <c r="O8195">
        <v>41.885487535000003</v>
      </c>
      <c r="P8195">
        <v>-87.726422045000007</v>
      </c>
    </row>
    <row r="8196" spans="1:16" x14ac:dyDescent="0.35">
      <c r="A8196">
        <v>7908870</v>
      </c>
      <c r="B8196" t="s">
        <v>5258</v>
      </c>
      <c r="C8196" t="s">
        <v>50</v>
      </c>
      <c r="D8196" t="s">
        <v>2620</v>
      </c>
      <c r="E8196" t="s">
        <v>18</v>
      </c>
      <c r="F8196">
        <v>0</v>
      </c>
      <c r="G8196">
        <v>0</v>
      </c>
      <c r="H8196">
        <v>24</v>
      </c>
      <c r="I8196">
        <v>49</v>
      </c>
      <c r="J8196">
        <v>1</v>
      </c>
      <c r="K8196">
        <v>3</v>
      </c>
      <c r="L8196">
        <v>1164517</v>
      </c>
      <c r="M8196">
        <v>1946285</v>
      </c>
      <c r="N8196">
        <v>2011</v>
      </c>
      <c r="O8196">
        <v>42.008223567999998</v>
      </c>
      <c r="P8196">
        <v>-87.670046601999999</v>
      </c>
    </row>
    <row r="8197" spans="1:16" x14ac:dyDescent="0.35">
      <c r="A8197">
        <v>10258736</v>
      </c>
      <c r="B8197" s="1">
        <v>42014.8125</v>
      </c>
      <c r="C8197" t="s">
        <v>82</v>
      </c>
      <c r="D8197" t="s">
        <v>115</v>
      </c>
      <c r="E8197" t="s">
        <v>35</v>
      </c>
      <c r="F8197">
        <v>0</v>
      </c>
      <c r="G8197">
        <v>0</v>
      </c>
      <c r="H8197">
        <v>20</v>
      </c>
      <c r="I8197">
        <v>48</v>
      </c>
      <c r="J8197">
        <v>3</v>
      </c>
      <c r="K8197">
        <v>11</v>
      </c>
      <c r="L8197">
        <v>1167958</v>
      </c>
      <c r="M8197">
        <v>1933805</v>
      </c>
      <c r="N8197">
        <v>2015</v>
      </c>
      <c r="O8197">
        <v>41.973904327</v>
      </c>
      <c r="P8197">
        <v>-87.657748623999893</v>
      </c>
    </row>
    <row r="8198" spans="1:16" x14ac:dyDescent="0.35">
      <c r="A8198">
        <v>9059796</v>
      </c>
      <c r="B8198" t="s">
        <v>5259</v>
      </c>
      <c r="C8198" t="s">
        <v>27</v>
      </c>
      <c r="D8198" t="s">
        <v>28</v>
      </c>
      <c r="E8198" t="s">
        <v>22</v>
      </c>
      <c r="F8198">
        <v>0</v>
      </c>
      <c r="G8198">
        <v>0</v>
      </c>
      <c r="H8198">
        <v>16</v>
      </c>
      <c r="I8198">
        <v>36</v>
      </c>
      <c r="J8198">
        <v>17</v>
      </c>
      <c r="K8198">
        <v>14</v>
      </c>
      <c r="L8198">
        <v>1121166</v>
      </c>
      <c r="M8198">
        <v>1921067</v>
      </c>
      <c r="N8198">
        <v>2013</v>
      </c>
      <c r="O8198">
        <v>41.939833333999999</v>
      </c>
      <c r="P8198">
        <v>-87.830093394000002</v>
      </c>
    </row>
    <row r="8199" spans="1:16" x14ac:dyDescent="0.35">
      <c r="A8199">
        <v>9270830</v>
      </c>
      <c r="B8199" t="s">
        <v>5260</v>
      </c>
      <c r="C8199" t="s">
        <v>27</v>
      </c>
      <c r="D8199" t="s">
        <v>28</v>
      </c>
      <c r="E8199" t="s">
        <v>22</v>
      </c>
      <c r="F8199">
        <v>0</v>
      </c>
      <c r="G8199">
        <v>0</v>
      </c>
      <c r="H8199">
        <v>17</v>
      </c>
      <c r="I8199">
        <v>33</v>
      </c>
      <c r="J8199">
        <v>14</v>
      </c>
      <c r="K8199">
        <v>14</v>
      </c>
      <c r="L8199">
        <v>1153815</v>
      </c>
      <c r="M8199">
        <v>1929057</v>
      </c>
      <c r="N8199">
        <v>2013</v>
      </c>
      <c r="O8199">
        <v>41.961169800999997</v>
      </c>
      <c r="P8199">
        <v>-87.709883342999902</v>
      </c>
    </row>
    <row r="8200" spans="1:16" x14ac:dyDescent="0.35">
      <c r="A8200">
        <v>9844484</v>
      </c>
      <c r="B8200" s="1">
        <v>41709.449999999997</v>
      </c>
      <c r="C8200" t="s">
        <v>24</v>
      </c>
      <c r="D8200" t="s">
        <v>130</v>
      </c>
      <c r="E8200" t="s">
        <v>99</v>
      </c>
      <c r="F8200">
        <v>0</v>
      </c>
      <c r="G8200">
        <v>0</v>
      </c>
      <c r="H8200">
        <v>22</v>
      </c>
      <c r="I8200">
        <v>34</v>
      </c>
      <c r="J8200">
        <v>49</v>
      </c>
      <c r="K8200">
        <v>26</v>
      </c>
      <c r="L8200">
        <v>1175151</v>
      </c>
      <c r="M8200">
        <v>1835005</v>
      </c>
      <c r="N8200">
        <v>2014</v>
      </c>
      <c r="O8200">
        <v>41.702630483</v>
      </c>
      <c r="P8200">
        <v>-87.634255265999997</v>
      </c>
    </row>
    <row r="8201" spans="1:16" x14ac:dyDescent="0.35">
      <c r="A8201">
        <v>9792931</v>
      </c>
      <c r="B8201" t="s">
        <v>5261</v>
      </c>
      <c r="C8201" t="s">
        <v>30</v>
      </c>
      <c r="D8201" t="s">
        <v>31</v>
      </c>
      <c r="E8201" t="s">
        <v>18</v>
      </c>
      <c r="F8201">
        <v>0</v>
      </c>
      <c r="G8201">
        <v>0</v>
      </c>
      <c r="H8201">
        <v>24</v>
      </c>
      <c r="I8201">
        <v>50</v>
      </c>
      <c r="J8201">
        <v>2</v>
      </c>
      <c r="K8201">
        <v>5</v>
      </c>
      <c r="L8201">
        <v>1157840</v>
      </c>
      <c r="M8201">
        <v>1942027</v>
      </c>
      <c r="N8201">
        <v>2014</v>
      </c>
      <c r="O8201">
        <v>41.996678787</v>
      </c>
      <c r="P8201">
        <v>-87.694729757999994</v>
      </c>
    </row>
    <row r="8202" spans="1:16" x14ac:dyDescent="0.35">
      <c r="A8202">
        <v>9260794</v>
      </c>
      <c r="B8202" s="1">
        <v>41555.5</v>
      </c>
      <c r="C8202" t="s">
        <v>20</v>
      </c>
      <c r="D8202" t="s">
        <v>1908</v>
      </c>
      <c r="E8202" t="s">
        <v>18</v>
      </c>
      <c r="F8202">
        <v>0</v>
      </c>
      <c r="G8202">
        <v>0</v>
      </c>
      <c r="H8202">
        <v>9</v>
      </c>
      <c r="I8202">
        <v>11</v>
      </c>
      <c r="J8202">
        <v>60</v>
      </c>
      <c r="K8202">
        <v>6</v>
      </c>
      <c r="L8202">
        <v>1169859</v>
      </c>
      <c r="M8202">
        <v>1882681</v>
      </c>
      <c r="N8202">
        <v>2013</v>
      </c>
      <c r="O8202">
        <v>41.833575662999998</v>
      </c>
      <c r="P8202">
        <v>-87.652250787</v>
      </c>
    </row>
    <row r="8203" spans="1:16" x14ac:dyDescent="0.35">
      <c r="A8203">
        <v>8217090</v>
      </c>
      <c r="B8203" t="s">
        <v>5262</v>
      </c>
      <c r="C8203" t="s">
        <v>41</v>
      </c>
      <c r="D8203" t="s">
        <v>443</v>
      </c>
      <c r="E8203" t="s">
        <v>35</v>
      </c>
      <c r="F8203">
        <v>1</v>
      </c>
      <c r="G8203">
        <v>0</v>
      </c>
      <c r="H8203">
        <v>12</v>
      </c>
      <c r="I8203">
        <v>2</v>
      </c>
      <c r="J8203">
        <v>28</v>
      </c>
      <c r="K8203">
        <v>18</v>
      </c>
      <c r="L8203">
        <v>1165915</v>
      </c>
      <c r="M8203">
        <v>1894598</v>
      </c>
      <c r="N8203">
        <v>2011</v>
      </c>
      <c r="O8203">
        <v>41.866361931</v>
      </c>
      <c r="P8203">
        <v>-87.6663825279999</v>
      </c>
    </row>
    <row r="8204" spans="1:16" x14ac:dyDescent="0.35">
      <c r="A8204">
        <v>6669723</v>
      </c>
      <c r="B8204" t="s">
        <v>5263</v>
      </c>
      <c r="C8204" t="s">
        <v>20</v>
      </c>
      <c r="D8204" t="s">
        <v>65</v>
      </c>
      <c r="E8204" t="s">
        <v>22</v>
      </c>
      <c r="F8204">
        <v>0</v>
      </c>
      <c r="G8204">
        <v>0</v>
      </c>
      <c r="H8204">
        <v>14</v>
      </c>
      <c r="I8204">
        <v>1</v>
      </c>
      <c r="J8204">
        <v>22</v>
      </c>
      <c r="K8204">
        <v>6</v>
      </c>
      <c r="L8204">
        <v>1160418</v>
      </c>
      <c r="M8204">
        <v>1917765</v>
      </c>
      <c r="N8204">
        <v>2008</v>
      </c>
      <c r="O8204">
        <v>41.930049491999903</v>
      </c>
      <c r="P8204">
        <v>-87.685920732999904</v>
      </c>
    </row>
    <row r="8205" spans="1:16" x14ac:dyDescent="0.35">
      <c r="A8205">
        <v>8142793</v>
      </c>
      <c r="B8205" s="1">
        <v>40581.621527777781</v>
      </c>
      <c r="C8205" t="s">
        <v>20</v>
      </c>
      <c r="D8205" t="s">
        <v>62</v>
      </c>
      <c r="E8205" t="s">
        <v>39</v>
      </c>
      <c r="F8205">
        <v>0</v>
      </c>
      <c r="G8205">
        <v>0</v>
      </c>
      <c r="H8205">
        <v>6</v>
      </c>
      <c r="I8205">
        <v>6</v>
      </c>
      <c r="J8205">
        <v>69</v>
      </c>
      <c r="K8205">
        <v>6</v>
      </c>
      <c r="L8205">
        <v>1180585</v>
      </c>
      <c r="M8205">
        <v>1853768</v>
      </c>
      <c r="N8205">
        <v>2011</v>
      </c>
      <c r="O8205">
        <v>41.753995676000002</v>
      </c>
      <c r="P8205">
        <v>-87.613783157999904</v>
      </c>
    </row>
    <row r="8206" spans="1:16" x14ac:dyDescent="0.35">
      <c r="A8206">
        <v>9936092</v>
      </c>
      <c r="B8206" t="s">
        <v>5264</v>
      </c>
      <c r="C8206" t="s">
        <v>20</v>
      </c>
      <c r="D8206" t="s">
        <v>65</v>
      </c>
      <c r="E8206" t="s">
        <v>22</v>
      </c>
      <c r="F8206">
        <v>0</v>
      </c>
      <c r="G8206">
        <v>0</v>
      </c>
      <c r="H8206">
        <v>5</v>
      </c>
      <c r="I8206">
        <v>6</v>
      </c>
      <c r="J8206">
        <v>49</v>
      </c>
      <c r="K8206">
        <v>6</v>
      </c>
      <c r="L8206">
        <v>1179933</v>
      </c>
      <c r="M8206">
        <v>1841754</v>
      </c>
      <c r="N8206">
        <v>2015</v>
      </c>
      <c r="O8206">
        <v>41.721042771</v>
      </c>
      <c r="P8206">
        <v>-87.616539192999994</v>
      </c>
    </row>
    <row r="8207" spans="1:16" x14ac:dyDescent="0.35">
      <c r="A8207">
        <v>5994190</v>
      </c>
      <c r="B8207" s="1">
        <v>39448.75</v>
      </c>
      <c r="C8207" t="s">
        <v>27</v>
      </c>
      <c r="D8207" t="s">
        <v>28</v>
      </c>
      <c r="E8207" t="s">
        <v>35</v>
      </c>
      <c r="F8207">
        <v>0</v>
      </c>
      <c r="G8207">
        <v>0</v>
      </c>
      <c r="H8207">
        <v>5</v>
      </c>
      <c r="I8207">
        <v>34</v>
      </c>
      <c r="J8207">
        <v>53</v>
      </c>
      <c r="K8207">
        <v>14</v>
      </c>
      <c r="L8207">
        <v>1176447</v>
      </c>
      <c r="M8207">
        <v>1825185</v>
      </c>
      <c r="N8207">
        <v>2008</v>
      </c>
      <c r="O8207">
        <v>41.675653963000002</v>
      </c>
      <c r="P8207">
        <v>-87.629803335999995</v>
      </c>
    </row>
    <row r="8208" spans="1:16" x14ac:dyDescent="0.35">
      <c r="A8208">
        <v>6182771</v>
      </c>
      <c r="B8208" s="1">
        <v>39664.743055555555</v>
      </c>
      <c r="C8208" t="s">
        <v>24</v>
      </c>
      <c r="D8208" t="s">
        <v>427</v>
      </c>
      <c r="E8208" t="s">
        <v>52</v>
      </c>
      <c r="F8208">
        <v>1</v>
      </c>
      <c r="G8208">
        <v>0</v>
      </c>
      <c r="H8208">
        <v>10</v>
      </c>
      <c r="I8208">
        <v>24</v>
      </c>
      <c r="J8208">
        <v>29</v>
      </c>
      <c r="K8208">
        <v>26</v>
      </c>
      <c r="L8208">
        <v>1149972</v>
      </c>
      <c r="M8208">
        <v>1892051</v>
      </c>
      <c r="N8208">
        <v>2008</v>
      </c>
      <c r="O8208">
        <v>41.859697640999997</v>
      </c>
      <c r="P8208">
        <v>-87.724977342999907</v>
      </c>
    </row>
    <row r="8209" spans="1:16" x14ac:dyDescent="0.35">
      <c r="A8209">
        <v>8716587</v>
      </c>
      <c r="B8209" t="s">
        <v>5265</v>
      </c>
      <c r="C8209" t="s">
        <v>44</v>
      </c>
      <c r="D8209" t="s">
        <v>77</v>
      </c>
      <c r="E8209" t="s">
        <v>22</v>
      </c>
      <c r="F8209">
        <v>0</v>
      </c>
      <c r="G8209">
        <v>0</v>
      </c>
      <c r="H8209">
        <v>7</v>
      </c>
      <c r="I8209">
        <v>16</v>
      </c>
      <c r="J8209">
        <v>67</v>
      </c>
      <c r="K8209" t="s">
        <v>89</v>
      </c>
      <c r="L8209">
        <v>1168677</v>
      </c>
      <c r="M8209">
        <v>1864070</v>
      </c>
      <c r="N8209">
        <v>2012</v>
      </c>
      <c r="O8209">
        <v>41.782530690999998</v>
      </c>
      <c r="P8209">
        <v>-87.657125072999904</v>
      </c>
    </row>
    <row r="8210" spans="1:16" x14ac:dyDescent="0.35">
      <c r="A8210">
        <v>9433902</v>
      </c>
      <c r="B8210" t="s">
        <v>5266</v>
      </c>
      <c r="C8210" t="s">
        <v>33</v>
      </c>
      <c r="D8210" t="s">
        <v>34</v>
      </c>
      <c r="E8210" t="s">
        <v>22</v>
      </c>
      <c r="F8210">
        <v>0</v>
      </c>
      <c r="G8210">
        <v>0</v>
      </c>
      <c r="H8210">
        <v>9</v>
      </c>
      <c r="I8210">
        <v>14</v>
      </c>
      <c r="J8210">
        <v>58</v>
      </c>
      <c r="K8210">
        <v>7</v>
      </c>
      <c r="L8210">
        <v>1157771</v>
      </c>
      <c r="M8210">
        <v>1875176</v>
      </c>
      <c r="N8210">
        <v>2013</v>
      </c>
      <c r="O8210">
        <v>41.813235456999998</v>
      </c>
      <c r="P8210">
        <v>-87.696808352000005</v>
      </c>
    </row>
    <row r="8211" spans="1:16" x14ac:dyDescent="0.35">
      <c r="A8211">
        <v>7637889</v>
      </c>
      <c r="B8211" t="s">
        <v>5267</v>
      </c>
      <c r="C8211" t="s">
        <v>16</v>
      </c>
      <c r="D8211" t="s">
        <v>77</v>
      </c>
      <c r="E8211" t="s">
        <v>60</v>
      </c>
      <c r="F8211">
        <v>0</v>
      </c>
      <c r="G8211">
        <v>0</v>
      </c>
      <c r="H8211">
        <v>14</v>
      </c>
      <c r="I8211">
        <v>35</v>
      </c>
      <c r="J8211">
        <v>22</v>
      </c>
      <c r="K8211" t="s">
        <v>55</v>
      </c>
      <c r="L8211">
        <v>1154609</v>
      </c>
      <c r="M8211">
        <v>1913111</v>
      </c>
      <c r="N8211">
        <v>2010</v>
      </c>
      <c r="O8211">
        <v>41.917396918999998</v>
      </c>
      <c r="P8211">
        <v>-87.707392237999997</v>
      </c>
    </row>
    <row r="8212" spans="1:16" x14ac:dyDescent="0.35">
      <c r="A8212">
        <v>7689536</v>
      </c>
      <c r="B8212" t="s">
        <v>5268</v>
      </c>
      <c r="C8212" t="s">
        <v>50</v>
      </c>
      <c r="D8212" t="s">
        <v>70</v>
      </c>
      <c r="E8212" t="s">
        <v>60</v>
      </c>
      <c r="F8212">
        <v>0</v>
      </c>
      <c r="G8212">
        <v>0</v>
      </c>
      <c r="H8212">
        <v>5</v>
      </c>
      <c r="I8212">
        <v>21</v>
      </c>
      <c r="J8212">
        <v>49</v>
      </c>
      <c r="K8212">
        <v>3</v>
      </c>
      <c r="L8212">
        <v>1177617</v>
      </c>
      <c r="M8212">
        <v>1841797</v>
      </c>
      <c r="N8212">
        <v>2010</v>
      </c>
      <c r="O8212">
        <v>41.721213370999997</v>
      </c>
      <c r="P8212">
        <v>-87.625020863999893</v>
      </c>
    </row>
    <row r="8213" spans="1:16" x14ac:dyDescent="0.35">
      <c r="A8213">
        <v>9209296</v>
      </c>
      <c r="B8213" s="1">
        <v>41524.972916666666</v>
      </c>
      <c r="C8213" t="s">
        <v>16</v>
      </c>
      <c r="D8213" t="s">
        <v>54</v>
      </c>
      <c r="E8213" t="s">
        <v>18</v>
      </c>
      <c r="F8213">
        <v>0</v>
      </c>
      <c r="G8213">
        <v>1</v>
      </c>
      <c r="H8213">
        <v>4</v>
      </c>
      <c r="I8213">
        <v>10</v>
      </c>
      <c r="J8213">
        <v>52</v>
      </c>
      <c r="K8213" t="s">
        <v>55</v>
      </c>
      <c r="L8213">
        <v>1201893</v>
      </c>
      <c r="M8213">
        <v>1830413</v>
      </c>
      <c r="N8213">
        <v>2013</v>
      </c>
      <c r="O8213">
        <v>41.689392226999999</v>
      </c>
      <c r="P8213">
        <v>-87.536490377999996</v>
      </c>
    </row>
    <row r="8214" spans="1:16" x14ac:dyDescent="0.35">
      <c r="A8214">
        <v>9009818</v>
      </c>
      <c r="B8214" t="s">
        <v>5269</v>
      </c>
      <c r="C8214" t="s">
        <v>16</v>
      </c>
      <c r="D8214" t="s">
        <v>54</v>
      </c>
      <c r="E8214" t="s">
        <v>39</v>
      </c>
      <c r="F8214">
        <v>0</v>
      </c>
      <c r="G8214">
        <v>1</v>
      </c>
      <c r="H8214">
        <v>11</v>
      </c>
      <c r="I8214">
        <v>24</v>
      </c>
      <c r="J8214">
        <v>27</v>
      </c>
      <c r="K8214" t="s">
        <v>55</v>
      </c>
      <c r="L8214">
        <v>1153512</v>
      </c>
      <c r="M8214">
        <v>1896818</v>
      </c>
      <c r="N8214">
        <v>2013</v>
      </c>
      <c r="O8214">
        <v>41.872709250999897</v>
      </c>
      <c r="P8214">
        <v>-87.711856257999997</v>
      </c>
    </row>
    <row r="8215" spans="1:16" x14ac:dyDescent="0.35">
      <c r="A8215">
        <v>10733340</v>
      </c>
      <c r="B8215" t="s">
        <v>5270</v>
      </c>
      <c r="C8215" t="s">
        <v>44</v>
      </c>
      <c r="D8215" t="s">
        <v>77</v>
      </c>
      <c r="E8215" t="s">
        <v>544</v>
      </c>
      <c r="F8215">
        <v>0</v>
      </c>
      <c r="G8215">
        <v>0</v>
      </c>
      <c r="H8215">
        <v>4</v>
      </c>
      <c r="I8215">
        <v>8</v>
      </c>
      <c r="J8215">
        <v>43</v>
      </c>
      <c r="K8215" t="s">
        <v>89</v>
      </c>
      <c r="L8215">
        <v>1188234</v>
      </c>
      <c r="M8215">
        <v>1855158</v>
      </c>
      <c r="N8215">
        <v>2016</v>
      </c>
      <c r="O8215">
        <v>41.757630995</v>
      </c>
      <c r="P8215">
        <v>-87.585708248999893</v>
      </c>
    </row>
    <row r="8216" spans="1:16" x14ac:dyDescent="0.35">
      <c r="A8216">
        <v>7971134</v>
      </c>
      <c r="B8216" t="s">
        <v>5271</v>
      </c>
      <c r="C8216" t="s">
        <v>20</v>
      </c>
      <c r="D8216" t="s">
        <v>281</v>
      </c>
      <c r="E8216" t="s">
        <v>39</v>
      </c>
      <c r="F8216">
        <v>0</v>
      </c>
      <c r="G8216">
        <v>0</v>
      </c>
      <c r="H8216">
        <v>8</v>
      </c>
      <c r="I8216">
        <v>15</v>
      </c>
      <c r="J8216">
        <v>66</v>
      </c>
      <c r="K8216">
        <v>6</v>
      </c>
      <c r="L8216">
        <v>1160111</v>
      </c>
      <c r="M8216">
        <v>1863230</v>
      </c>
      <c r="N8216">
        <v>2010</v>
      </c>
      <c r="O8216">
        <v>41.780406178</v>
      </c>
      <c r="P8216">
        <v>-87.688553749999997</v>
      </c>
    </row>
    <row r="8217" spans="1:16" x14ac:dyDescent="0.35">
      <c r="A8217">
        <v>9341267</v>
      </c>
      <c r="B8217" s="1">
        <v>41496.677083333336</v>
      </c>
      <c r="C8217" t="s">
        <v>20</v>
      </c>
      <c r="D8217" t="s">
        <v>65</v>
      </c>
      <c r="E8217" t="s">
        <v>60</v>
      </c>
      <c r="F8217">
        <v>0</v>
      </c>
      <c r="G8217">
        <v>0</v>
      </c>
      <c r="H8217">
        <v>11</v>
      </c>
      <c r="I8217">
        <v>37</v>
      </c>
      <c r="J8217">
        <v>23</v>
      </c>
      <c r="K8217">
        <v>6</v>
      </c>
      <c r="L8217">
        <v>1149574</v>
      </c>
      <c r="M8217">
        <v>1905214</v>
      </c>
      <c r="N8217">
        <v>2013</v>
      </c>
      <c r="O8217">
        <v>41.895826124000003</v>
      </c>
      <c r="P8217">
        <v>-87.726096446</v>
      </c>
    </row>
    <row r="8218" spans="1:16" x14ac:dyDescent="0.35">
      <c r="A8218">
        <v>7038648</v>
      </c>
      <c r="B8218" t="s">
        <v>5272</v>
      </c>
      <c r="C8218" t="s">
        <v>27</v>
      </c>
      <c r="D8218" t="s">
        <v>72</v>
      </c>
      <c r="E8218" t="s">
        <v>39</v>
      </c>
      <c r="F8218">
        <v>0</v>
      </c>
      <c r="G8218">
        <v>1</v>
      </c>
      <c r="H8218">
        <v>5</v>
      </c>
      <c r="I8218">
        <v>34</v>
      </c>
      <c r="J8218">
        <v>53</v>
      </c>
      <c r="K8218">
        <v>14</v>
      </c>
      <c r="L8218">
        <v>1174050</v>
      </c>
      <c r="M8218">
        <v>1827311</v>
      </c>
      <c r="N8218">
        <v>2009</v>
      </c>
      <c r="O8218">
        <v>41.681541418999998</v>
      </c>
      <c r="P8218">
        <v>-87.638514088999997</v>
      </c>
    </row>
    <row r="8219" spans="1:16" x14ac:dyDescent="0.35">
      <c r="A8219">
        <v>10269667</v>
      </c>
      <c r="B8219" s="1">
        <v>42287.965277777781</v>
      </c>
      <c r="C8219" t="s">
        <v>30</v>
      </c>
      <c r="D8219" t="s">
        <v>56</v>
      </c>
      <c r="E8219" t="s">
        <v>18</v>
      </c>
      <c r="F8219">
        <v>0</v>
      </c>
      <c r="G8219">
        <v>0</v>
      </c>
      <c r="H8219">
        <v>3</v>
      </c>
      <c r="I8219">
        <v>5</v>
      </c>
      <c r="J8219">
        <v>69</v>
      </c>
      <c r="K8219">
        <v>5</v>
      </c>
      <c r="L8219">
        <v>1185205</v>
      </c>
      <c r="M8219">
        <v>1860817</v>
      </c>
      <c r="N8219">
        <v>2015</v>
      </c>
      <c r="O8219">
        <v>41.773231518999999</v>
      </c>
      <c r="P8219">
        <v>-87.596631365999997</v>
      </c>
    </row>
    <row r="8220" spans="1:16" x14ac:dyDescent="0.35">
      <c r="A8220">
        <v>10172323</v>
      </c>
      <c r="B8220" t="s">
        <v>5273</v>
      </c>
      <c r="C8220" t="s">
        <v>30</v>
      </c>
      <c r="D8220" t="s">
        <v>31</v>
      </c>
      <c r="E8220" t="s">
        <v>266</v>
      </c>
      <c r="F8220">
        <v>0</v>
      </c>
      <c r="G8220">
        <v>0</v>
      </c>
      <c r="H8220">
        <v>3</v>
      </c>
      <c r="I8220">
        <v>8</v>
      </c>
      <c r="J8220">
        <v>43</v>
      </c>
      <c r="K8220">
        <v>5</v>
      </c>
      <c r="L8220">
        <v>1189277</v>
      </c>
      <c r="M8220">
        <v>1856925</v>
      </c>
      <c r="N8220">
        <v>2015</v>
      </c>
      <c r="O8220">
        <v>41.762454859999998</v>
      </c>
      <c r="P8220">
        <v>-87.581829275999993</v>
      </c>
    </row>
    <row r="8221" spans="1:16" x14ac:dyDescent="0.35">
      <c r="A8221">
        <v>10290744</v>
      </c>
      <c r="B8221" s="1">
        <v>42314.752349537041</v>
      </c>
      <c r="C8221" t="s">
        <v>41</v>
      </c>
      <c r="D8221" t="s">
        <v>94</v>
      </c>
      <c r="E8221" t="s">
        <v>39</v>
      </c>
      <c r="F8221">
        <v>1</v>
      </c>
      <c r="G8221">
        <v>0</v>
      </c>
      <c r="H8221">
        <v>7</v>
      </c>
      <c r="I8221">
        <v>15</v>
      </c>
      <c r="J8221">
        <v>67</v>
      </c>
      <c r="K8221">
        <v>18</v>
      </c>
      <c r="N8221">
        <v>2015</v>
      </c>
    </row>
    <row r="8222" spans="1:16" x14ac:dyDescent="0.35">
      <c r="A8222">
        <v>9962933</v>
      </c>
      <c r="B8222" t="s">
        <v>5274</v>
      </c>
      <c r="C8222" t="s">
        <v>16</v>
      </c>
      <c r="D8222" t="s">
        <v>54</v>
      </c>
      <c r="E8222" t="s">
        <v>39</v>
      </c>
      <c r="F8222">
        <v>0</v>
      </c>
      <c r="G8222">
        <v>1</v>
      </c>
      <c r="H8222">
        <v>7</v>
      </c>
      <c r="I8222">
        <v>16</v>
      </c>
      <c r="J8222">
        <v>67</v>
      </c>
      <c r="K8222" t="s">
        <v>55</v>
      </c>
      <c r="L8222">
        <v>1167976</v>
      </c>
      <c r="M8222">
        <v>1866713</v>
      </c>
      <c r="N8222">
        <v>2015</v>
      </c>
      <c r="O8222">
        <v>41.789798501999996</v>
      </c>
      <c r="P8222">
        <v>-87.659619215000006</v>
      </c>
    </row>
    <row r="8223" spans="1:16" x14ac:dyDescent="0.35">
      <c r="A8223">
        <v>9993680</v>
      </c>
      <c r="B8223" t="s">
        <v>5275</v>
      </c>
      <c r="C8223" t="s">
        <v>16</v>
      </c>
      <c r="D8223" t="s">
        <v>77</v>
      </c>
      <c r="E8223" t="s">
        <v>60</v>
      </c>
      <c r="F8223">
        <v>0</v>
      </c>
      <c r="G8223">
        <v>0</v>
      </c>
      <c r="H8223">
        <v>10</v>
      </c>
      <c r="I8223">
        <v>25</v>
      </c>
      <c r="J8223">
        <v>31</v>
      </c>
      <c r="K8223" t="s">
        <v>55</v>
      </c>
      <c r="L8223">
        <v>1163934</v>
      </c>
      <c r="M8223">
        <v>1888356</v>
      </c>
      <c r="N8223">
        <v>2015</v>
      </c>
      <c r="O8223">
        <v>41.849275298000002</v>
      </c>
      <c r="P8223">
        <v>-87.673830962999901</v>
      </c>
    </row>
    <row r="8224" spans="1:16" x14ac:dyDescent="0.35">
      <c r="A8224">
        <v>8692949</v>
      </c>
      <c r="B8224" s="1">
        <v>41006.949999999997</v>
      </c>
      <c r="C8224" t="s">
        <v>33</v>
      </c>
      <c r="D8224" t="s">
        <v>34</v>
      </c>
      <c r="E8224" t="s">
        <v>22</v>
      </c>
      <c r="F8224">
        <v>0</v>
      </c>
      <c r="G8224">
        <v>0</v>
      </c>
      <c r="H8224">
        <v>9</v>
      </c>
      <c r="I8224">
        <v>3</v>
      </c>
      <c r="J8224">
        <v>37</v>
      </c>
      <c r="K8224">
        <v>7</v>
      </c>
      <c r="L8224">
        <v>1175644</v>
      </c>
      <c r="M8224">
        <v>1873826</v>
      </c>
      <c r="N8224">
        <v>2012</v>
      </c>
      <c r="O8224">
        <v>41.809148942</v>
      </c>
      <c r="P8224">
        <v>-87.631290019999994</v>
      </c>
    </row>
    <row r="8225" spans="1:16" x14ac:dyDescent="0.35">
      <c r="A8225">
        <v>7915882</v>
      </c>
      <c r="B8225" t="s">
        <v>5276</v>
      </c>
      <c r="C8225" t="s">
        <v>16</v>
      </c>
      <c r="D8225" t="s">
        <v>54</v>
      </c>
      <c r="E8225" t="s">
        <v>60</v>
      </c>
      <c r="F8225">
        <v>1</v>
      </c>
      <c r="G8225">
        <v>0</v>
      </c>
      <c r="H8225">
        <v>12</v>
      </c>
      <c r="I8225">
        <v>25</v>
      </c>
      <c r="J8225">
        <v>31</v>
      </c>
      <c r="K8225" t="s">
        <v>55</v>
      </c>
      <c r="L8225">
        <v>1164386</v>
      </c>
      <c r="M8225">
        <v>1891433</v>
      </c>
      <c r="N8225">
        <v>2011</v>
      </c>
      <c r="O8225">
        <v>41.857709342</v>
      </c>
      <c r="P8225">
        <v>-87.672085107999905</v>
      </c>
    </row>
    <row r="8226" spans="1:16" x14ac:dyDescent="0.35">
      <c r="A8226">
        <v>8305277</v>
      </c>
      <c r="B8226" s="1">
        <v>40796.583333333336</v>
      </c>
      <c r="C8226" t="s">
        <v>20</v>
      </c>
      <c r="D8226" t="s">
        <v>65</v>
      </c>
      <c r="E8226" t="s">
        <v>22</v>
      </c>
      <c r="F8226">
        <v>0</v>
      </c>
      <c r="G8226">
        <v>0</v>
      </c>
      <c r="H8226">
        <v>7</v>
      </c>
      <c r="I8226">
        <v>6</v>
      </c>
      <c r="J8226">
        <v>69</v>
      </c>
      <c r="K8226">
        <v>6</v>
      </c>
      <c r="L8226">
        <v>1176382</v>
      </c>
      <c r="M8226">
        <v>1857008</v>
      </c>
      <c r="N8226">
        <v>2011</v>
      </c>
      <c r="O8226">
        <v>41.762982041999997</v>
      </c>
      <c r="P8226">
        <v>-87.629088441999997</v>
      </c>
    </row>
    <row r="8227" spans="1:16" x14ac:dyDescent="0.35">
      <c r="A8227">
        <v>7881318</v>
      </c>
      <c r="B8227" s="1">
        <v>40787.679166666669</v>
      </c>
      <c r="C8227" t="s">
        <v>16</v>
      </c>
      <c r="D8227" t="s">
        <v>77</v>
      </c>
      <c r="E8227" t="s">
        <v>60</v>
      </c>
      <c r="F8227">
        <v>1</v>
      </c>
      <c r="G8227">
        <v>0</v>
      </c>
      <c r="H8227">
        <v>12</v>
      </c>
      <c r="I8227">
        <v>25</v>
      </c>
      <c r="J8227">
        <v>31</v>
      </c>
      <c r="K8227" t="s">
        <v>55</v>
      </c>
      <c r="L8227">
        <v>1167319</v>
      </c>
      <c r="M8227">
        <v>1891499</v>
      </c>
      <c r="N8227">
        <v>2011</v>
      </c>
      <c r="O8227">
        <v>41.857827962999998</v>
      </c>
      <c r="P8227">
        <v>-87.661317382999997</v>
      </c>
    </row>
    <row r="8228" spans="1:16" x14ac:dyDescent="0.35">
      <c r="A8228">
        <v>6729133</v>
      </c>
      <c r="B8228" t="s">
        <v>5277</v>
      </c>
      <c r="C8228" t="s">
        <v>50</v>
      </c>
      <c r="D8228" t="s">
        <v>70</v>
      </c>
      <c r="E8228" t="s">
        <v>22</v>
      </c>
      <c r="F8228">
        <v>0</v>
      </c>
      <c r="G8228">
        <v>0</v>
      </c>
      <c r="H8228">
        <v>22</v>
      </c>
      <c r="I8228">
        <v>34</v>
      </c>
      <c r="J8228">
        <v>75</v>
      </c>
      <c r="K8228">
        <v>3</v>
      </c>
      <c r="L8228">
        <v>1169001</v>
      </c>
      <c r="M8228">
        <v>1830399</v>
      </c>
      <c r="N8228">
        <v>2009</v>
      </c>
      <c r="O8228">
        <v>41.69012566</v>
      </c>
      <c r="P8228">
        <v>-87.656907439999998</v>
      </c>
    </row>
    <row r="8229" spans="1:16" x14ac:dyDescent="0.35">
      <c r="A8229">
        <v>7918495</v>
      </c>
      <c r="B8229" s="1">
        <v>40635.489583333336</v>
      </c>
      <c r="C8229" t="s">
        <v>177</v>
      </c>
      <c r="D8229" t="s">
        <v>178</v>
      </c>
      <c r="E8229" t="s">
        <v>117</v>
      </c>
      <c r="F8229">
        <v>1</v>
      </c>
      <c r="G8229">
        <v>0</v>
      </c>
      <c r="H8229">
        <v>9</v>
      </c>
      <c r="I8229">
        <v>14</v>
      </c>
      <c r="J8229">
        <v>58</v>
      </c>
      <c r="K8229">
        <v>24</v>
      </c>
      <c r="L8229">
        <v>1158379</v>
      </c>
      <c r="M8229">
        <v>1877130</v>
      </c>
      <c r="N8229">
        <v>2011</v>
      </c>
      <c r="O8229">
        <v>41.818585099000003</v>
      </c>
      <c r="P8229">
        <v>-87.694524883999904</v>
      </c>
    </row>
    <row r="8230" spans="1:16" x14ac:dyDescent="0.35">
      <c r="A8230">
        <v>6126468</v>
      </c>
      <c r="B8230" s="1">
        <v>39724.961111111108</v>
      </c>
      <c r="C8230" t="s">
        <v>24</v>
      </c>
      <c r="D8230" t="s">
        <v>401</v>
      </c>
      <c r="E8230" t="s">
        <v>39</v>
      </c>
      <c r="F8230">
        <v>0</v>
      </c>
      <c r="G8230">
        <v>1</v>
      </c>
      <c r="H8230">
        <v>12</v>
      </c>
      <c r="I8230">
        <v>27</v>
      </c>
      <c r="J8230">
        <v>28</v>
      </c>
      <c r="K8230">
        <v>26</v>
      </c>
      <c r="L8230">
        <v>1168089</v>
      </c>
      <c r="M8230">
        <v>1899698</v>
      </c>
      <c r="N8230">
        <v>2008</v>
      </c>
      <c r="O8230">
        <v>41.880310105</v>
      </c>
      <c r="P8230">
        <v>-87.658254353999993</v>
      </c>
    </row>
    <row r="8231" spans="1:16" x14ac:dyDescent="0.35">
      <c r="A8231">
        <v>9297534</v>
      </c>
      <c r="B8231" s="1">
        <v>41495.229166666664</v>
      </c>
      <c r="C8231" t="s">
        <v>50</v>
      </c>
      <c r="D8231" t="s">
        <v>509</v>
      </c>
      <c r="E8231" t="s">
        <v>60</v>
      </c>
      <c r="F8231">
        <v>0</v>
      </c>
      <c r="G8231">
        <v>0</v>
      </c>
      <c r="H8231">
        <v>25</v>
      </c>
      <c r="I8231">
        <v>27</v>
      </c>
      <c r="J8231">
        <v>23</v>
      </c>
      <c r="K8231">
        <v>3</v>
      </c>
      <c r="L8231">
        <v>1149827</v>
      </c>
      <c r="M8231">
        <v>1907875</v>
      </c>
      <c r="N8231">
        <v>2013</v>
      </c>
      <c r="O8231">
        <v>41.903123260999998</v>
      </c>
      <c r="P8231">
        <v>-87.725097933999905</v>
      </c>
    </row>
    <row r="8232" spans="1:16" x14ac:dyDescent="0.35">
      <c r="A8232">
        <v>9084378</v>
      </c>
      <c r="B8232" s="1">
        <v>41582.238194444442</v>
      </c>
      <c r="C8232" t="s">
        <v>24</v>
      </c>
      <c r="D8232" t="s">
        <v>470</v>
      </c>
      <c r="E8232" t="s">
        <v>39</v>
      </c>
      <c r="F8232">
        <v>0</v>
      </c>
      <c r="G8232">
        <v>1</v>
      </c>
      <c r="H8232">
        <v>5</v>
      </c>
      <c r="I8232">
        <v>21</v>
      </c>
      <c r="J8232">
        <v>49</v>
      </c>
      <c r="K8232">
        <v>26</v>
      </c>
      <c r="L8232">
        <v>1176002</v>
      </c>
      <c r="M8232">
        <v>1840443</v>
      </c>
      <c r="N8232">
        <v>2013</v>
      </c>
      <c r="O8232">
        <v>41.717534121999897</v>
      </c>
      <c r="P8232">
        <v>-87.630976715000003</v>
      </c>
    </row>
    <row r="8233" spans="1:16" x14ac:dyDescent="0.35">
      <c r="A8233">
        <v>10609937</v>
      </c>
      <c r="B8233" t="s">
        <v>5278</v>
      </c>
      <c r="C8233" t="s">
        <v>41</v>
      </c>
      <c r="D8233" t="s">
        <v>101</v>
      </c>
      <c r="E8233" t="s">
        <v>22</v>
      </c>
      <c r="F8233">
        <v>1</v>
      </c>
      <c r="G8233">
        <v>0</v>
      </c>
      <c r="H8233">
        <v>15</v>
      </c>
      <c r="I8233">
        <v>29</v>
      </c>
      <c r="J8233">
        <v>25</v>
      </c>
      <c r="K8233">
        <v>18</v>
      </c>
      <c r="L8233">
        <v>1141482</v>
      </c>
      <c r="M8233">
        <v>1898830</v>
      </c>
      <c r="N8233">
        <v>2016</v>
      </c>
      <c r="O8233">
        <v>41.878460957999998</v>
      </c>
      <c r="P8233">
        <v>-87.755974714999994</v>
      </c>
    </row>
    <row r="8234" spans="1:16" x14ac:dyDescent="0.35">
      <c r="A8234">
        <v>9831573</v>
      </c>
      <c r="B8234" t="s">
        <v>5279</v>
      </c>
      <c r="C8234" t="s">
        <v>16</v>
      </c>
      <c r="D8234" t="s">
        <v>263</v>
      </c>
      <c r="E8234" t="s">
        <v>18</v>
      </c>
      <c r="F8234">
        <v>0</v>
      </c>
      <c r="G8234">
        <v>0</v>
      </c>
      <c r="H8234">
        <v>11</v>
      </c>
      <c r="I8234">
        <v>24</v>
      </c>
      <c r="J8234">
        <v>26</v>
      </c>
      <c r="K8234" t="s">
        <v>19</v>
      </c>
      <c r="L8234">
        <v>1150229</v>
      </c>
      <c r="M8234">
        <v>1896739</v>
      </c>
      <c r="N8234">
        <v>2014</v>
      </c>
      <c r="O8234">
        <v>41.872557059999998</v>
      </c>
      <c r="P8234">
        <v>-87.723911801</v>
      </c>
    </row>
    <row r="8235" spans="1:16" x14ac:dyDescent="0.35">
      <c r="A8235">
        <v>6767324</v>
      </c>
      <c r="B8235" t="s">
        <v>5280</v>
      </c>
      <c r="C8235" t="s">
        <v>20</v>
      </c>
      <c r="D8235" t="s">
        <v>65</v>
      </c>
      <c r="E8235" t="s">
        <v>22</v>
      </c>
      <c r="F8235">
        <v>0</v>
      </c>
      <c r="G8235">
        <v>0</v>
      </c>
      <c r="H8235">
        <v>6</v>
      </c>
      <c r="I8235">
        <v>17</v>
      </c>
      <c r="J8235">
        <v>71</v>
      </c>
      <c r="K8235">
        <v>6</v>
      </c>
      <c r="L8235">
        <v>1165992</v>
      </c>
      <c r="M8235">
        <v>1854576</v>
      </c>
      <c r="N8235">
        <v>2009</v>
      </c>
      <c r="O8235">
        <v>41.756535415000002</v>
      </c>
      <c r="P8235">
        <v>-87.667238647000005</v>
      </c>
    </row>
    <row r="8236" spans="1:16" x14ac:dyDescent="0.35">
      <c r="A8236">
        <v>10774829</v>
      </c>
      <c r="B8236" t="s">
        <v>5281</v>
      </c>
      <c r="C8236" t="s">
        <v>50</v>
      </c>
      <c r="D8236" t="s">
        <v>51</v>
      </c>
      <c r="E8236" t="s">
        <v>60</v>
      </c>
      <c r="F8236">
        <v>0</v>
      </c>
      <c r="G8236">
        <v>0</v>
      </c>
      <c r="H8236">
        <v>2</v>
      </c>
      <c r="I8236">
        <v>3</v>
      </c>
      <c r="J8236">
        <v>40</v>
      </c>
      <c r="K8236">
        <v>3</v>
      </c>
      <c r="N8236">
        <v>2016</v>
      </c>
    </row>
    <row r="8237" spans="1:16" x14ac:dyDescent="0.35">
      <c r="A8237">
        <v>9598882</v>
      </c>
      <c r="B8237" s="1">
        <v>41703.958333333336</v>
      </c>
      <c r="C8237" t="s">
        <v>33</v>
      </c>
      <c r="D8237" t="s">
        <v>34</v>
      </c>
      <c r="E8237" t="s">
        <v>22</v>
      </c>
      <c r="F8237">
        <v>0</v>
      </c>
      <c r="G8237">
        <v>0</v>
      </c>
      <c r="H8237">
        <v>9</v>
      </c>
      <c r="I8237">
        <v>3</v>
      </c>
      <c r="J8237">
        <v>61</v>
      </c>
      <c r="K8237">
        <v>7</v>
      </c>
      <c r="L8237">
        <v>1172246</v>
      </c>
      <c r="M8237">
        <v>1871715</v>
      </c>
      <c r="N8237">
        <v>2014</v>
      </c>
      <c r="O8237">
        <v>41.803431636999903</v>
      </c>
      <c r="P8237">
        <v>-87.643815302999997</v>
      </c>
    </row>
    <row r="8238" spans="1:16" x14ac:dyDescent="0.35">
      <c r="A8238">
        <v>6718594</v>
      </c>
      <c r="B8238" t="s">
        <v>5282</v>
      </c>
      <c r="C8238" t="s">
        <v>41</v>
      </c>
      <c r="D8238" t="s">
        <v>265</v>
      </c>
      <c r="E8238" t="s">
        <v>123</v>
      </c>
      <c r="F8238">
        <v>1</v>
      </c>
      <c r="G8238">
        <v>0</v>
      </c>
      <c r="H8238">
        <v>11</v>
      </c>
      <c r="I8238">
        <v>28</v>
      </c>
      <c r="J8238">
        <v>26</v>
      </c>
      <c r="K8238">
        <v>18</v>
      </c>
      <c r="L8238">
        <v>1149512</v>
      </c>
      <c r="M8238">
        <v>1901446</v>
      </c>
      <c r="N8238">
        <v>2009</v>
      </c>
      <c r="O8238">
        <v>41.885487535000003</v>
      </c>
      <c r="P8238">
        <v>-87.726422045000007</v>
      </c>
    </row>
    <row r="8239" spans="1:16" x14ac:dyDescent="0.35">
      <c r="A8239">
        <v>9599947</v>
      </c>
      <c r="B8239" t="s">
        <v>5283</v>
      </c>
      <c r="C8239" t="s">
        <v>16</v>
      </c>
      <c r="D8239" t="s">
        <v>232</v>
      </c>
      <c r="E8239" t="s">
        <v>117</v>
      </c>
      <c r="F8239">
        <v>1</v>
      </c>
      <c r="G8239">
        <v>0</v>
      </c>
      <c r="H8239">
        <v>8</v>
      </c>
      <c r="I8239">
        <v>23</v>
      </c>
      <c r="J8239">
        <v>56</v>
      </c>
      <c r="K8239" t="s">
        <v>55</v>
      </c>
      <c r="L8239">
        <v>1135110</v>
      </c>
      <c r="M8239">
        <v>1866750</v>
      </c>
      <c r="N8239">
        <v>2014</v>
      </c>
      <c r="O8239">
        <v>41.790543569999997</v>
      </c>
      <c r="P8239">
        <v>-87.780130326000005</v>
      </c>
    </row>
    <row r="8240" spans="1:16" x14ac:dyDescent="0.35">
      <c r="A8240">
        <v>6122154</v>
      </c>
      <c r="B8240" s="1">
        <v>39632.000694444447</v>
      </c>
      <c r="C8240" t="s">
        <v>20</v>
      </c>
      <c r="D8240" t="s">
        <v>65</v>
      </c>
      <c r="E8240" t="s">
        <v>88</v>
      </c>
      <c r="F8240">
        <v>0</v>
      </c>
      <c r="G8240">
        <v>0</v>
      </c>
      <c r="H8240">
        <v>12</v>
      </c>
      <c r="I8240">
        <v>27</v>
      </c>
      <c r="J8240">
        <v>23</v>
      </c>
      <c r="K8240">
        <v>6</v>
      </c>
      <c r="L8240">
        <v>1156097</v>
      </c>
      <c r="M8240">
        <v>1904592</v>
      </c>
      <c r="N8240">
        <v>2008</v>
      </c>
      <c r="O8240">
        <v>41.893990113000001</v>
      </c>
      <c r="P8240">
        <v>-87.702155576999999</v>
      </c>
    </row>
    <row r="8241" spans="1:16" x14ac:dyDescent="0.35">
      <c r="A8241">
        <v>8203928</v>
      </c>
      <c r="B8241" s="1">
        <v>40702.541666666664</v>
      </c>
      <c r="C8241" t="s">
        <v>44</v>
      </c>
      <c r="D8241" t="s">
        <v>77</v>
      </c>
      <c r="E8241" t="s">
        <v>95</v>
      </c>
      <c r="F8241">
        <v>0</v>
      </c>
      <c r="G8241">
        <v>0</v>
      </c>
      <c r="H8241">
        <v>25</v>
      </c>
      <c r="I8241">
        <v>37</v>
      </c>
      <c r="J8241">
        <v>19</v>
      </c>
      <c r="K8241" t="s">
        <v>89</v>
      </c>
      <c r="L8241">
        <v>1140040</v>
      </c>
      <c r="M8241">
        <v>1913649</v>
      </c>
      <c r="N8241">
        <v>2011</v>
      </c>
      <c r="O8241">
        <v>41.919152564999997</v>
      </c>
      <c r="P8241">
        <v>-87.760906452999905</v>
      </c>
    </row>
    <row r="8242" spans="1:16" x14ac:dyDescent="0.35">
      <c r="A8242">
        <v>8646929</v>
      </c>
      <c r="B8242" s="1">
        <v>41066.84652777778</v>
      </c>
      <c r="C8242" t="s">
        <v>30</v>
      </c>
      <c r="D8242" t="s">
        <v>56</v>
      </c>
      <c r="E8242" t="s">
        <v>117</v>
      </c>
      <c r="F8242">
        <v>1</v>
      </c>
      <c r="G8242">
        <v>0</v>
      </c>
      <c r="H8242">
        <v>12</v>
      </c>
      <c r="I8242">
        <v>27</v>
      </c>
      <c r="J8242">
        <v>28</v>
      </c>
      <c r="K8242">
        <v>5</v>
      </c>
      <c r="L8242">
        <v>1164731</v>
      </c>
      <c r="M8242">
        <v>1900539</v>
      </c>
      <c r="N8242">
        <v>2012</v>
      </c>
      <c r="O8242">
        <v>41.882689696999897</v>
      </c>
      <c r="P8242">
        <v>-87.670560682999906</v>
      </c>
    </row>
    <row r="8243" spans="1:16" x14ac:dyDescent="0.35">
      <c r="A8243">
        <v>8513517</v>
      </c>
      <c r="B8243" s="1">
        <v>41155.666666666664</v>
      </c>
      <c r="C8243" t="s">
        <v>20</v>
      </c>
      <c r="D8243" t="s">
        <v>65</v>
      </c>
      <c r="E8243" t="s">
        <v>88</v>
      </c>
      <c r="F8243">
        <v>0</v>
      </c>
      <c r="G8243">
        <v>0</v>
      </c>
      <c r="H8243">
        <v>18</v>
      </c>
      <c r="I8243">
        <v>42</v>
      </c>
      <c r="J8243">
        <v>8</v>
      </c>
      <c r="K8243">
        <v>6</v>
      </c>
      <c r="L8243">
        <v>1176302</v>
      </c>
      <c r="M8243">
        <v>1903096</v>
      </c>
      <c r="N8243">
        <v>2012</v>
      </c>
      <c r="O8243">
        <v>41.889453168999999</v>
      </c>
      <c r="P8243">
        <v>-87.627994832999903</v>
      </c>
    </row>
    <row r="8244" spans="1:16" x14ac:dyDescent="0.35">
      <c r="A8244">
        <v>10427367</v>
      </c>
      <c r="B8244" t="s">
        <v>5284</v>
      </c>
      <c r="C8244" t="s">
        <v>82</v>
      </c>
      <c r="D8244" t="s">
        <v>83</v>
      </c>
      <c r="E8244" t="s">
        <v>93</v>
      </c>
      <c r="F8244">
        <v>0</v>
      </c>
      <c r="G8244">
        <v>0</v>
      </c>
      <c r="H8244">
        <v>18</v>
      </c>
      <c r="I8244">
        <v>42</v>
      </c>
      <c r="J8244">
        <v>8</v>
      </c>
      <c r="K8244">
        <v>11</v>
      </c>
      <c r="L8244">
        <v>1177356</v>
      </c>
      <c r="M8244">
        <v>1903470</v>
      </c>
      <c r="N8244">
        <v>2016</v>
      </c>
      <c r="O8244">
        <v>41.890455604000003</v>
      </c>
      <c r="P8244">
        <v>-87.624112800000006</v>
      </c>
    </row>
    <row r="8245" spans="1:16" x14ac:dyDescent="0.35">
      <c r="A8245">
        <v>7300936</v>
      </c>
      <c r="B8245" t="s">
        <v>5285</v>
      </c>
      <c r="C8245" t="s">
        <v>20</v>
      </c>
      <c r="D8245" t="s">
        <v>65</v>
      </c>
      <c r="E8245" t="s">
        <v>22</v>
      </c>
      <c r="F8245">
        <v>0</v>
      </c>
      <c r="G8245">
        <v>0</v>
      </c>
      <c r="H8245">
        <v>19</v>
      </c>
      <c r="I8245">
        <v>44</v>
      </c>
      <c r="J8245">
        <v>6</v>
      </c>
      <c r="K8245">
        <v>6</v>
      </c>
      <c r="L8245">
        <v>1172156</v>
      </c>
      <c r="M8245">
        <v>1919860</v>
      </c>
      <c r="N8245">
        <v>2009</v>
      </c>
      <c r="O8245">
        <v>41.935546942999999</v>
      </c>
      <c r="P8245">
        <v>-87.642724821000002</v>
      </c>
    </row>
    <row r="8246" spans="1:16" x14ac:dyDescent="0.35">
      <c r="A8246">
        <v>6970129</v>
      </c>
      <c r="B8246" t="s">
        <v>5286</v>
      </c>
      <c r="C8246" t="s">
        <v>82</v>
      </c>
      <c r="D8246" t="s">
        <v>218</v>
      </c>
      <c r="E8246" t="s">
        <v>39</v>
      </c>
      <c r="F8246">
        <v>0</v>
      </c>
      <c r="G8246">
        <v>0</v>
      </c>
      <c r="H8246">
        <v>9</v>
      </c>
      <c r="I8246">
        <v>11</v>
      </c>
      <c r="J8246">
        <v>60</v>
      </c>
      <c r="K8246">
        <v>11</v>
      </c>
      <c r="L8246">
        <v>1167335</v>
      </c>
      <c r="M8246">
        <v>1884989</v>
      </c>
      <c r="N8246">
        <v>2009</v>
      </c>
      <c r="O8246">
        <v>41.839963581999903</v>
      </c>
      <c r="P8246">
        <v>-87.661445612999998</v>
      </c>
    </row>
    <row r="8247" spans="1:16" x14ac:dyDescent="0.35">
      <c r="A8247">
        <v>6140692</v>
      </c>
      <c r="B8247" t="s">
        <v>5287</v>
      </c>
      <c r="C8247" t="s">
        <v>16</v>
      </c>
      <c r="D8247" t="s">
        <v>54</v>
      </c>
      <c r="E8247" t="s">
        <v>121</v>
      </c>
      <c r="F8247">
        <v>0</v>
      </c>
      <c r="G8247">
        <v>1</v>
      </c>
      <c r="H8247">
        <v>11</v>
      </c>
      <c r="I8247">
        <v>24</v>
      </c>
      <c r="J8247">
        <v>26</v>
      </c>
      <c r="K8247" t="s">
        <v>55</v>
      </c>
      <c r="L8247">
        <v>1147107</v>
      </c>
      <c r="M8247">
        <v>1898203</v>
      </c>
      <c r="N8247">
        <v>2008</v>
      </c>
      <c r="O8247">
        <v>41.876634703000001</v>
      </c>
      <c r="P8247">
        <v>-87.735336724999996</v>
      </c>
    </row>
    <row r="8248" spans="1:16" x14ac:dyDescent="0.35">
      <c r="A8248">
        <v>9810830</v>
      </c>
      <c r="B8248" s="1">
        <v>41861.40625</v>
      </c>
      <c r="C8248" t="s">
        <v>41</v>
      </c>
      <c r="D8248" t="s">
        <v>230</v>
      </c>
      <c r="E8248" t="s">
        <v>144</v>
      </c>
      <c r="F8248">
        <v>1</v>
      </c>
      <c r="G8248">
        <v>0</v>
      </c>
      <c r="H8248">
        <v>11</v>
      </c>
      <c r="I8248">
        <v>27</v>
      </c>
      <c r="J8248">
        <v>23</v>
      </c>
      <c r="K8248">
        <v>18</v>
      </c>
      <c r="L8248">
        <v>1150943</v>
      </c>
      <c r="M8248">
        <v>1903978</v>
      </c>
      <c r="N8248">
        <v>2014</v>
      </c>
      <c r="O8248">
        <v>41.892407716000001</v>
      </c>
      <c r="P8248">
        <v>-87.721100762000006</v>
      </c>
    </row>
    <row r="8249" spans="1:16" x14ac:dyDescent="0.35">
      <c r="A8249">
        <v>8126030</v>
      </c>
      <c r="B8249" t="s">
        <v>5288</v>
      </c>
      <c r="C8249" t="s">
        <v>30</v>
      </c>
      <c r="D8249" t="s">
        <v>56</v>
      </c>
      <c r="E8249" t="s">
        <v>39</v>
      </c>
      <c r="F8249">
        <v>0</v>
      </c>
      <c r="G8249">
        <v>0</v>
      </c>
      <c r="H8249">
        <v>9</v>
      </c>
      <c r="I8249">
        <v>16</v>
      </c>
      <c r="J8249">
        <v>61</v>
      </c>
      <c r="K8249">
        <v>5</v>
      </c>
      <c r="L8249">
        <v>1166912</v>
      </c>
      <c r="M8249">
        <v>1869286</v>
      </c>
      <c r="N8249">
        <v>2011</v>
      </c>
      <c r="O8249">
        <v>41.796881935000002</v>
      </c>
      <c r="P8249">
        <v>-87.663447077000001</v>
      </c>
    </row>
    <row r="8250" spans="1:16" x14ac:dyDescent="0.35">
      <c r="A8250">
        <v>6853204</v>
      </c>
      <c r="B8250" s="1">
        <v>40060.501388888886</v>
      </c>
      <c r="C8250" t="s">
        <v>41</v>
      </c>
      <c r="D8250" t="s">
        <v>42</v>
      </c>
      <c r="E8250" t="s">
        <v>60</v>
      </c>
      <c r="F8250">
        <v>1</v>
      </c>
      <c r="G8250">
        <v>0</v>
      </c>
      <c r="H8250">
        <v>3</v>
      </c>
      <c r="I8250">
        <v>5</v>
      </c>
      <c r="J8250">
        <v>43</v>
      </c>
      <c r="K8250">
        <v>18</v>
      </c>
      <c r="L8250">
        <v>1187358</v>
      </c>
      <c r="M8250">
        <v>1860663</v>
      </c>
      <c r="N8250">
        <v>2009</v>
      </c>
      <c r="O8250">
        <v>41.772758048999997</v>
      </c>
      <c r="P8250">
        <v>-87.588743984999994</v>
      </c>
    </row>
    <row r="8251" spans="1:16" x14ac:dyDescent="0.35">
      <c r="A8251">
        <v>8307704</v>
      </c>
      <c r="B8251" s="1">
        <v>40765.5</v>
      </c>
      <c r="C8251" t="s">
        <v>20</v>
      </c>
      <c r="D8251" t="s">
        <v>21</v>
      </c>
      <c r="E8251" t="s">
        <v>99</v>
      </c>
      <c r="F8251">
        <v>0</v>
      </c>
      <c r="G8251">
        <v>0</v>
      </c>
      <c r="H8251">
        <v>3</v>
      </c>
      <c r="I8251">
        <v>20</v>
      </c>
      <c r="J8251">
        <v>42</v>
      </c>
      <c r="K8251">
        <v>6</v>
      </c>
      <c r="L8251">
        <v>1183127</v>
      </c>
      <c r="M8251">
        <v>1864097</v>
      </c>
      <c r="N8251">
        <v>2011</v>
      </c>
      <c r="O8251">
        <v>41.782280735000001</v>
      </c>
      <c r="P8251">
        <v>-87.604146772000007</v>
      </c>
    </row>
    <row r="8252" spans="1:16" x14ac:dyDescent="0.35">
      <c r="A8252">
        <v>8862468</v>
      </c>
      <c r="B8252" t="s">
        <v>5289</v>
      </c>
      <c r="C8252" t="s">
        <v>33</v>
      </c>
      <c r="D8252" t="s">
        <v>34</v>
      </c>
      <c r="E8252" t="s">
        <v>22</v>
      </c>
      <c r="F8252">
        <v>0</v>
      </c>
      <c r="G8252">
        <v>0</v>
      </c>
      <c r="H8252">
        <v>17</v>
      </c>
      <c r="I8252">
        <v>38</v>
      </c>
      <c r="J8252">
        <v>16</v>
      </c>
      <c r="K8252">
        <v>7</v>
      </c>
      <c r="L8252">
        <v>1147656</v>
      </c>
      <c r="M8252">
        <v>1927416</v>
      </c>
      <c r="N8252">
        <v>2012</v>
      </c>
      <c r="O8252">
        <v>41.956787503999998</v>
      </c>
      <c r="P8252">
        <v>-87.732569587</v>
      </c>
    </row>
    <row r="8253" spans="1:16" x14ac:dyDescent="0.35">
      <c r="A8253">
        <v>6826442</v>
      </c>
      <c r="B8253" t="s">
        <v>5290</v>
      </c>
      <c r="C8253" t="s">
        <v>41</v>
      </c>
      <c r="D8253" t="s">
        <v>393</v>
      </c>
      <c r="E8253" t="s">
        <v>60</v>
      </c>
      <c r="F8253">
        <v>1</v>
      </c>
      <c r="G8253">
        <v>0</v>
      </c>
      <c r="H8253">
        <v>15</v>
      </c>
      <c r="I8253">
        <v>37</v>
      </c>
      <c r="J8253">
        <v>25</v>
      </c>
      <c r="K8253">
        <v>18</v>
      </c>
      <c r="L8253">
        <v>1143812</v>
      </c>
      <c r="M8253">
        <v>1906878</v>
      </c>
      <c r="N8253">
        <v>2009</v>
      </c>
      <c r="O8253">
        <v>41.900502285999998</v>
      </c>
      <c r="P8253">
        <v>-87.747217495000001</v>
      </c>
    </row>
    <row r="8254" spans="1:16" x14ac:dyDescent="0.35">
      <c r="A8254">
        <v>6857147</v>
      </c>
      <c r="B8254" s="1">
        <v>40151.229166666664</v>
      </c>
      <c r="C8254" t="s">
        <v>20</v>
      </c>
      <c r="D8254" t="s">
        <v>65</v>
      </c>
      <c r="E8254" t="s">
        <v>35</v>
      </c>
      <c r="F8254">
        <v>0</v>
      </c>
      <c r="G8254">
        <v>0</v>
      </c>
      <c r="H8254">
        <v>18</v>
      </c>
      <c r="I8254">
        <v>42</v>
      </c>
      <c r="J8254">
        <v>8</v>
      </c>
      <c r="K8254">
        <v>6</v>
      </c>
      <c r="L8254">
        <v>1176247</v>
      </c>
      <c r="M8254">
        <v>1904872</v>
      </c>
      <c r="N8254">
        <v>2009</v>
      </c>
      <c r="O8254">
        <v>41.894327845999896</v>
      </c>
      <c r="P8254">
        <v>-87.628143210000005</v>
      </c>
    </row>
    <row r="8255" spans="1:16" x14ac:dyDescent="0.35">
      <c r="A8255">
        <v>8796376</v>
      </c>
      <c r="B8255" s="1">
        <v>41222.0625</v>
      </c>
      <c r="C8255" t="s">
        <v>16</v>
      </c>
      <c r="D8255" t="s">
        <v>17</v>
      </c>
      <c r="E8255" t="s">
        <v>22</v>
      </c>
      <c r="F8255">
        <v>1</v>
      </c>
      <c r="G8255">
        <v>1</v>
      </c>
      <c r="H8255">
        <v>6</v>
      </c>
      <c r="I8255">
        <v>21</v>
      </c>
      <c r="J8255">
        <v>71</v>
      </c>
      <c r="K8255" t="s">
        <v>19</v>
      </c>
      <c r="L8255">
        <v>1169381</v>
      </c>
      <c r="M8255">
        <v>1847086</v>
      </c>
      <c r="N8255">
        <v>2012</v>
      </c>
      <c r="O8255">
        <v>41.735909149999998</v>
      </c>
      <c r="P8255">
        <v>-87.655034981</v>
      </c>
    </row>
    <row r="8256" spans="1:16" x14ac:dyDescent="0.35">
      <c r="A8256">
        <v>9460003</v>
      </c>
      <c r="B8256" t="s">
        <v>5291</v>
      </c>
      <c r="C8256" t="s">
        <v>44</v>
      </c>
      <c r="D8256" t="s">
        <v>77</v>
      </c>
      <c r="E8256" t="s">
        <v>93</v>
      </c>
      <c r="F8256">
        <v>0</v>
      </c>
      <c r="G8256">
        <v>0</v>
      </c>
      <c r="H8256">
        <v>22</v>
      </c>
      <c r="I8256">
        <v>21</v>
      </c>
      <c r="J8256">
        <v>73</v>
      </c>
      <c r="K8256" t="s">
        <v>89</v>
      </c>
      <c r="L8256">
        <v>1166964</v>
      </c>
      <c r="M8256">
        <v>1841705</v>
      </c>
      <c r="N8256">
        <v>2014</v>
      </c>
      <c r="O8256">
        <v>41.721194806999897</v>
      </c>
      <c r="P8256">
        <v>-87.664043286999998</v>
      </c>
    </row>
    <row r="8257" spans="1:16" x14ac:dyDescent="0.35">
      <c r="A8257">
        <v>7007464</v>
      </c>
      <c r="B8257" s="1">
        <v>39971.833333333336</v>
      </c>
      <c r="C8257" t="s">
        <v>41</v>
      </c>
      <c r="D8257" t="s">
        <v>42</v>
      </c>
      <c r="E8257" t="s">
        <v>60</v>
      </c>
      <c r="F8257">
        <v>1</v>
      </c>
      <c r="G8257">
        <v>0</v>
      </c>
      <c r="H8257">
        <v>4</v>
      </c>
      <c r="I8257">
        <v>7</v>
      </c>
      <c r="J8257">
        <v>46</v>
      </c>
      <c r="K8257">
        <v>18</v>
      </c>
      <c r="L8257">
        <v>1196278</v>
      </c>
      <c r="M8257">
        <v>1850217</v>
      </c>
      <c r="N8257">
        <v>2009</v>
      </c>
      <c r="O8257">
        <v>41.743876907999997</v>
      </c>
      <c r="P8257">
        <v>-87.556392131999999</v>
      </c>
    </row>
    <row r="8258" spans="1:16" x14ac:dyDescent="0.35">
      <c r="A8258">
        <v>7539864</v>
      </c>
      <c r="B8258" s="1">
        <v>40274.881944444445</v>
      </c>
      <c r="C8258" t="s">
        <v>16</v>
      </c>
      <c r="D8258" t="s">
        <v>77</v>
      </c>
      <c r="E8258" t="s">
        <v>22</v>
      </c>
      <c r="F8258">
        <v>0</v>
      </c>
      <c r="G8258">
        <v>0</v>
      </c>
      <c r="H8258">
        <v>15</v>
      </c>
      <c r="I8258">
        <v>29</v>
      </c>
      <c r="J8258">
        <v>25</v>
      </c>
      <c r="K8258" t="s">
        <v>55</v>
      </c>
      <c r="L8258">
        <v>1137356</v>
      </c>
      <c r="M8258">
        <v>1906075</v>
      </c>
      <c r="N8258">
        <v>2010</v>
      </c>
      <c r="O8258">
        <v>41.898417341999902</v>
      </c>
      <c r="P8258">
        <v>-87.770950396000003</v>
      </c>
    </row>
    <row r="8259" spans="1:16" x14ac:dyDescent="0.35">
      <c r="A8259">
        <v>6387547</v>
      </c>
      <c r="B8259" t="s">
        <v>5292</v>
      </c>
      <c r="C8259" t="s">
        <v>20</v>
      </c>
      <c r="D8259" t="s">
        <v>37</v>
      </c>
      <c r="E8259" t="s">
        <v>121</v>
      </c>
      <c r="F8259">
        <v>1</v>
      </c>
      <c r="G8259">
        <v>0</v>
      </c>
      <c r="H8259">
        <v>12</v>
      </c>
      <c r="I8259">
        <v>27</v>
      </c>
      <c r="J8259">
        <v>28</v>
      </c>
      <c r="K8259">
        <v>6</v>
      </c>
      <c r="L8259">
        <v>1171049</v>
      </c>
      <c r="M8259">
        <v>1900319</v>
      </c>
      <c r="N8259">
        <v>2008</v>
      </c>
      <c r="O8259">
        <v>41.881949765999998</v>
      </c>
      <c r="P8259">
        <v>-87.647367396999996</v>
      </c>
    </row>
    <row r="8260" spans="1:16" x14ac:dyDescent="0.35">
      <c r="A8260">
        <v>7460412</v>
      </c>
      <c r="B8260" t="s">
        <v>5293</v>
      </c>
      <c r="C8260" t="s">
        <v>30</v>
      </c>
      <c r="D8260" t="s">
        <v>31</v>
      </c>
      <c r="E8260" t="s">
        <v>512</v>
      </c>
      <c r="F8260">
        <v>0</v>
      </c>
      <c r="G8260">
        <v>0</v>
      </c>
      <c r="H8260">
        <v>15</v>
      </c>
      <c r="I8260">
        <v>37</v>
      </c>
      <c r="J8260">
        <v>25</v>
      </c>
      <c r="K8260">
        <v>5</v>
      </c>
      <c r="L8260">
        <v>1142490</v>
      </c>
      <c r="M8260">
        <v>1907046</v>
      </c>
      <c r="N8260">
        <v>2010</v>
      </c>
      <c r="O8260">
        <v>41.900987979</v>
      </c>
      <c r="P8260">
        <v>-87.752069147</v>
      </c>
    </row>
    <row r="8261" spans="1:16" x14ac:dyDescent="0.35">
      <c r="A8261">
        <v>7368915</v>
      </c>
      <c r="B8261" t="s">
        <v>5294</v>
      </c>
      <c r="C8261" t="s">
        <v>20</v>
      </c>
      <c r="D8261" t="s">
        <v>21</v>
      </c>
      <c r="E8261" t="s">
        <v>88</v>
      </c>
      <c r="F8261">
        <v>0</v>
      </c>
      <c r="G8261">
        <v>0</v>
      </c>
      <c r="H8261">
        <v>10</v>
      </c>
      <c r="I8261">
        <v>24</v>
      </c>
      <c r="J8261">
        <v>29</v>
      </c>
      <c r="K8261">
        <v>6</v>
      </c>
      <c r="L8261">
        <v>1152941</v>
      </c>
      <c r="M8261">
        <v>1894481</v>
      </c>
      <c r="N8261">
        <v>2010</v>
      </c>
      <c r="O8261">
        <v>41.866307591000002</v>
      </c>
      <c r="P8261">
        <v>-87.714014577</v>
      </c>
    </row>
    <row r="8262" spans="1:16" x14ac:dyDescent="0.35">
      <c r="A8262">
        <v>7100502</v>
      </c>
      <c r="B8262" t="s">
        <v>5295</v>
      </c>
      <c r="C8262" t="s">
        <v>24</v>
      </c>
      <c r="D8262" t="s">
        <v>475</v>
      </c>
      <c r="E8262" t="s">
        <v>39</v>
      </c>
      <c r="F8262">
        <v>1</v>
      </c>
      <c r="G8262">
        <v>1</v>
      </c>
      <c r="H8262">
        <v>12</v>
      </c>
      <c r="I8262">
        <v>26</v>
      </c>
      <c r="J8262">
        <v>24</v>
      </c>
      <c r="K8262">
        <v>26</v>
      </c>
      <c r="L8262">
        <v>1163423</v>
      </c>
      <c r="M8262">
        <v>1903766</v>
      </c>
      <c r="N8262">
        <v>2009</v>
      </c>
      <c r="O8262">
        <v>41.891572466</v>
      </c>
      <c r="P8262">
        <v>-87.675272817000007</v>
      </c>
    </row>
    <row r="8263" spans="1:16" x14ac:dyDescent="0.35">
      <c r="A8263">
        <v>7439328</v>
      </c>
      <c r="B8263" s="1">
        <v>40241.947916666664</v>
      </c>
      <c r="C8263" t="s">
        <v>16</v>
      </c>
      <c r="D8263" t="s">
        <v>263</v>
      </c>
      <c r="E8263" t="s">
        <v>211</v>
      </c>
      <c r="F8263">
        <v>0</v>
      </c>
      <c r="G8263">
        <v>0</v>
      </c>
      <c r="H8263">
        <v>25</v>
      </c>
      <c r="I8263">
        <v>26</v>
      </c>
      <c r="J8263">
        <v>22</v>
      </c>
      <c r="K8263" t="s">
        <v>19</v>
      </c>
      <c r="L8263">
        <v>1150906</v>
      </c>
      <c r="M8263">
        <v>1913025</v>
      </c>
      <c r="N8263">
        <v>2010</v>
      </c>
      <c r="O8263">
        <v>41.917234285999903</v>
      </c>
      <c r="P8263">
        <v>-87.720999472999907</v>
      </c>
    </row>
    <row r="8264" spans="1:16" x14ac:dyDescent="0.35">
      <c r="A8264">
        <v>8714558</v>
      </c>
      <c r="B8264" t="s">
        <v>5296</v>
      </c>
      <c r="C8264" t="s">
        <v>16</v>
      </c>
      <c r="D8264" t="s">
        <v>77</v>
      </c>
      <c r="E8264" t="s">
        <v>22</v>
      </c>
      <c r="F8264">
        <v>1</v>
      </c>
      <c r="G8264">
        <v>0</v>
      </c>
      <c r="H8264">
        <v>16</v>
      </c>
      <c r="I8264">
        <v>45</v>
      </c>
      <c r="J8264">
        <v>11</v>
      </c>
      <c r="K8264" t="s">
        <v>55</v>
      </c>
      <c r="L8264">
        <v>1134438</v>
      </c>
      <c r="M8264">
        <v>1942130</v>
      </c>
      <c r="N8264">
        <v>2012</v>
      </c>
      <c r="O8264">
        <v>41.997408059999998</v>
      </c>
      <c r="P8264">
        <v>-87.780814512000006</v>
      </c>
    </row>
    <row r="8265" spans="1:16" x14ac:dyDescent="0.35">
      <c r="A8265">
        <v>8700976</v>
      </c>
      <c r="B8265" s="1">
        <v>41097.104166666664</v>
      </c>
      <c r="C8265" t="s">
        <v>24</v>
      </c>
      <c r="D8265" t="s">
        <v>401</v>
      </c>
      <c r="E8265" t="s">
        <v>60</v>
      </c>
      <c r="F8265">
        <v>0</v>
      </c>
      <c r="G8265">
        <v>1</v>
      </c>
      <c r="H8265">
        <v>18</v>
      </c>
      <c r="I8265">
        <v>27</v>
      </c>
      <c r="J8265">
        <v>8</v>
      </c>
      <c r="K8265">
        <v>26</v>
      </c>
      <c r="L8265">
        <v>1173068</v>
      </c>
      <c r="M8265">
        <v>1909520</v>
      </c>
      <c r="N8265">
        <v>2012</v>
      </c>
      <c r="O8265">
        <v>41.907153315000002</v>
      </c>
      <c r="P8265">
        <v>-87.639680572000003</v>
      </c>
    </row>
    <row r="8266" spans="1:16" x14ac:dyDescent="0.35">
      <c r="A8266">
        <v>8735669</v>
      </c>
      <c r="B8266" s="1">
        <v>40916.947916666664</v>
      </c>
      <c r="C8266" t="s">
        <v>108</v>
      </c>
      <c r="D8266" t="s">
        <v>109</v>
      </c>
      <c r="E8266" t="s">
        <v>32</v>
      </c>
      <c r="F8266">
        <v>0</v>
      </c>
      <c r="G8266">
        <v>0</v>
      </c>
      <c r="H8266">
        <v>5</v>
      </c>
      <c r="I8266">
        <v>34</v>
      </c>
      <c r="J8266">
        <v>53</v>
      </c>
      <c r="K8266">
        <v>9</v>
      </c>
      <c r="L8266">
        <v>1177366</v>
      </c>
      <c r="M8266">
        <v>1827093</v>
      </c>
      <c r="N8266">
        <v>2012</v>
      </c>
      <c r="O8266">
        <v>41.680869168000001</v>
      </c>
      <c r="P8266">
        <v>-87.626382316000004</v>
      </c>
    </row>
    <row r="8267" spans="1:16" x14ac:dyDescent="0.35">
      <c r="A8267">
        <v>6344392</v>
      </c>
      <c r="B8267" s="1">
        <v>39514.5625</v>
      </c>
      <c r="C8267" t="s">
        <v>27</v>
      </c>
      <c r="D8267" t="s">
        <v>28</v>
      </c>
      <c r="E8267" t="s">
        <v>22</v>
      </c>
      <c r="F8267">
        <v>0</v>
      </c>
      <c r="G8267">
        <v>0</v>
      </c>
      <c r="H8267">
        <v>19</v>
      </c>
      <c r="I8267">
        <v>47</v>
      </c>
      <c r="J8267">
        <v>6</v>
      </c>
      <c r="K8267">
        <v>14</v>
      </c>
      <c r="L8267">
        <v>1164291</v>
      </c>
      <c r="M8267">
        <v>1926193</v>
      </c>
      <c r="N8267">
        <v>2008</v>
      </c>
      <c r="O8267">
        <v>41.953095239</v>
      </c>
      <c r="P8267">
        <v>-87.671449332999998</v>
      </c>
    </row>
    <row r="8268" spans="1:16" x14ac:dyDescent="0.35">
      <c r="A8268">
        <v>10162622</v>
      </c>
      <c r="B8268" t="s">
        <v>5297</v>
      </c>
      <c r="C8268" t="s">
        <v>167</v>
      </c>
      <c r="D8268" t="s">
        <v>168</v>
      </c>
      <c r="E8268" t="s">
        <v>18</v>
      </c>
      <c r="F8268">
        <v>0</v>
      </c>
      <c r="G8268">
        <v>1</v>
      </c>
      <c r="H8268">
        <v>9</v>
      </c>
      <c r="I8268">
        <v>12</v>
      </c>
      <c r="J8268">
        <v>58</v>
      </c>
      <c r="K8268">
        <v>2</v>
      </c>
      <c r="L8268">
        <v>1158915</v>
      </c>
      <c r="M8268">
        <v>1876036</v>
      </c>
      <c r="N8268">
        <v>2015</v>
      </c>
      <c r="O8268">
        <v>41.815572074999999</v>
      </c>
      <c r="P8268">
        <v>-87.692588561999997</v>
      </c>
    </row>
    <row r="8269" spans="1:16" x14ac:dyDescent="0.35">
      <c r="A8269">
        <v>10057774</v>
      </c>
      <c r="B8269" s="1">
        <v>42099.604166666664</v>
      </c>
      <c r="C8269" t="s">
        <v>20</v>
      </c>
      <c r="D8269" t="s">
        <v>37</v>
      </c>
      <c r="E8269" t="s">
        <v>80</v>
      </c>
      <c r="F8269">
        <v>1</v>
      </c>
      <c r="G8269">
        <v>0</v>
      </c>
      <c r="H8269">
        <v>4</v>
      </c>
      <c r="I8269">
        <v>10</v>
      </c>
      <c r="J8269">
        <v>55</v>
      </c>
      <c r="K8269">
        <v>6</v>
      </c>
      <c r="L8269">
        <v>1201058</v>
      </c>
      <c r="M8269">
        <v>1827329</v>
      </c>
      <c r="N8269">
        <v>2015</v>
      </c>
      <c r="O8269">
        <v>41.680950590999998</v>
      </c>
      <c r="P8269">
        <v>-87.539651245000002</v>
      </c>
    </row>
    <row r="8270" spans="1:16" x14ac:dyDescent="0.35">
      <c r="A8270">
        <v>10498123</v>
      </c>
      <c r="B8270" t="s">
        <v>5298</v>
      </c>
      <c r="C8270" t="s">
        <v>44</v>
      </c>
      <c r="D8270" t="s">
        <v>77</v>
      </c>
      <c r="E8270" t="s">
        <v>22</v>
      </c>
      <c r="F8270">
        <v>0</v>
      </c>
      <c r="G8270">
        <v>0</v>
      </c>
      <c r="H8270">
        <v>11</v>
      </c>
      <c r="I8270">
        <v>24</v>
      </c>
      <c r="J8270">
        <v>29</v>
      </c>
      <c r="K8270" t="s">
        <v>89</v>
      </c>
      <c r="L8270">
        <v>1155692</v>
      </c>
      <c r="M8270">
        <v>1895207</v>
      </c>
      <c r="N8270">
        <v>2016</v>
      </c>
      <c r="O8270">
        <v>41.868244906999998</v>
      </c>
      <c r="P8270">
        <v>-87.703895814999996</v>
      </c>
    </row>
    <row r="8271" spans="1:16" x14ac:dyDescent="0.35">
      <c r="A8271">
        <v>7604502</v>
      </c>
      <c r="B8271" t="s">
        <v>5299</v>
      </c>
      <c r="C8271" t="s">
        <v>27</v>
      </c>
      <c r="D8271" t="s">
        <v>72</v>
      </c>
      <c r="E8271" t="s">
        <v>18</v>
      </c>
      <c r="F8271">
        <v>0</v>
      </c>
      <c r="G8271">
        <v>0</v>
      </c>
      <c r="H8271">
        <v>4</v>
      </c>
      <c r="I8271">
        <v>7</v>
      </c>
      <c r="J8271">
        <v>43</v>
      </c>
      <c r="K8271">
        <v>14</v>
      </c>
      <c r="L8271">
        <v>1195872</v>
      </c>
      <c r="M8271">
        <v>1855177</v>
      </c>
      <c r="N8271">
        <v>2010</v>
      </c>
      <c r="O8271">
        <v>41.757497573999999</v>
      </c>
      <c r="P8271">
        <v>-87.557715889999997</v>
      </c>
    </row>
    <row r="8272" spans="1:16" x14ac:dyDescent="0.35">
      <c r="A8272">
        <v>10350683</v>
      </c>
      <c r="B8272" t="s">
        <v>5300</v>
      </c>
      <c r="C8272" t="s">
        <v>16</v>
      </c>
      <c r="D8272" t="s">
        <v>77</v>
      </c>
      <c r="E8272" t="s">
        <v>99</v>
      </c>
      <c r="F8272">
        <v>0</v>
      </c>
      <c r="G8272">
        <v>0</v>
      </c>
      <c r="H8272">
        <v>25</v>
      </c>
      <c r="I8272">
        <v>30</v>
      </c>
      <c r="J8272">
        <v>19</v>
      </c>
      <c r="K8272" t="s">
        <v>55</v>
      </c>
      <c r="L8272">
        <v>1136382</v>
      </c>
      <c r="M8272">
        <v>1916669</v>
      </c>
      <c r="N8272">
        <v>2015</v>
      </c>
      <c r="O8272">
        <v>41.927506006000002</v>
      </c>
      <c r="P8272">
        <v>-87.774274257000002</v>
      </c>
    </row>
    <row r="8273" spans="1:16" x14ac:dyDescent="0.35">
      <c r="A8273">
        <v>6098682</v>
      </c>
      <c r="B8273" t="s">
        <v>5301</v>
      </c>
      <c r="C8273" t="s">
        <v>24</v>
      </c>
      <c r="D8273" t="s">
        <v>401</v>
      </c>
      <c r="E8273" t="s">
        <v>467</v>
      </c>
      <c r="F8273">
        <v>0</v>
      </c>
      <c r="G8273">
        <v>0</v>
      </c>
      <c r="H8273">
        <v>12</v>
      </c>
      <c r="I8273">
        <v>25</v>
      </c>
      <c r="J8273">
        <v>28</v>
      </c>
      <c r="K8273">
        <v>26</v>
      </c>
      <c r="L8273">
        <v>1162250</v>
      </c>
      <c r="M8273">
        <v>1897350</v>
      </c>
      <c r="N8273">
        <v>2008</v>
      </c>
      <c r="O8273">
        <v>41.873991017999998</v>
      </c>
      <c r="P8273">
        <v>-87.679760150000007</v>
      </c>
    </row>
    <row r="8274" spans="1:16" x14ac:dyDescent="0.35">
      <c r="A8274">
        <v>6015191</v>
      </c>
      <c r="B8274" s="1">
        <v>39783</v>
      </c>
      <c r="C8274" t="s">
        <v>27</v>
      </c>
      <c r="D8274" t="s">
        <v>72</v>
      </c>
      <c r="E8274" t="s">
        <v>32</v>
      </c>
      <c r="F8274">
        <v>0</v>
      </c>
      <c r="G8274">
        <v>0</v>
      </c>
      <c r="H8274">
        <v>6</v>
      </c>
      <c r="I8274">
        <v>9</v>
      </c>
      <c r="J8274">
        <v>49</v>
      </c>
      <c r="K8274">
        <v>14</v>
      </c>
      <c r="L8274">
        <v>1181212</v>
      </c>
      <c r="M8274">
        <v>1843253</v>
      </c>
      <c r="N8274">
        <v>2008</v>
      </c>
      <c r="O8274">
        <v>41.725126893000002</v>
      </c>
      <c r="P8274">
        <v>-87.611808507000006</v>
      </c>
    </row>
    <row r="8275" spans="1:16" x14ac:dyDescent="0.35">
      <c r="A8275">
        <v>9847336</v>
      </c>
      <c r="B8275" t="s">
        <v>5302</v>
      </c>
      <c r="C8275" t="s">
        <v>82</v>
      </c>
      <c r="D8275" t="s">
        <v>215</v>
      </c>
      <c r="E8275" t="s">
        <v>18</v>
      </c>
      <c r="F8275">
        <v>0</v>
      </c>
      <c r="G8275">
        <v>0</v>
      </c>
      <c r="H8275">
        <v>6</v>
      </c>
      <c r="I8275">
        <v>21</v>
      </c>
      <c r="J8275">
        <v>71</v>
      </c>
      <c r="K8275">
        <v>11</v>
      </c>
      <c r="L8275">
        <v>1171410</v>
      </c>
      <c r="M8275">
        <v>1850254</v>
      </c>
      <c r="N8275">
        <v>2014</v>
      </c>
      <c r="O8275">
        <v>41.74455845</v>
      </c>
      <c r="P8275">
        <v>-87.647508977000001</v>
      </c>
    </row>
    <row r="8276" spans="1:16" x14ac:dyDescent="0.35">
      <c r="A8276">
        <v>9564828</v>
      </c>
      <c r="B8276" s="1">
        <v>41855.291666666664</v>
      </c>
      <c r="C8276" t="s">
        <v>30</v>
      </c>
      <c r="D8276" t="s">
        <v>56</v>
      </c>
      <c r="E8276" t="s">
        <v>18</v>
      </c>
      <c r="F8276">
        <v>0</v>
      </c>
      <c r="G8276">
        <v>0</v>
      </c>
      <c r="H8276">
        <v>17</v>
      </c>
      <c r="I8276">
        <v>33</v>
      </c>
      <c r="J8276">
        <v>14</v>
      </c>
      <c r="K8276">
        <v>5</v>
      </c>
      <c r="L8276">
        <v>1155150</v>
      </c>
      <c r="M8276">
        <v>1932614</v>
      </c>
      <c r="N8276">
        <v>2014</v>
      </c>
      <c r="O8276">
        <v>41.970903661000001</v>
      </c>
      <c r="P8276">
        <v>-87.704879230000003</v>
      </c>
    </row>
    <row r="8277" spans="1:16" x14ac:dyDescent="0.35">
      <c r="A8277">
        <v>10036924</v>
      </c>
      <c r="B8277" t="s">
        <v>5303</v>
      </c>
      <c r="C8277" t="s">
        <v>50</v>
      </c>
      <c r="D8277" t="s">
        <v>70</v>
      </c>
      <c r="E8277" t="s">
        <v>22</v>
      </c>
      <c r="F8277">
        <v>0</v>
      </c>
      <c r="G8277">
        <v>0</v>
      </c>
      <c r="H8277">
        <v>5</v>
      </c>
      <c r="I8277">
        <v>34</v>
      </c>
      <c r="J8277">
        <v>53</v>
      </c>
      <c r="K8277">
        <v>3</v>
      </c>
      <c r="L8277">
        <v>1172879</v>
      </c>
      <c r="M8277">
        <v>1823586</v>
      </c>
      <c r="N8277">
        <v>2015</v>
      </c>
      <c r="O8277">
        <v>41.671345244000001</v>
      </c>
      <c r="P8277">
        <v>-87.642909840000002</v>
      </c>
    </row>
    <row r="8278" spans="1:16" x14ac:dyDescent="0.35">
      <c r="A8278">
        <v>7276232</v>
      </c>
      <c r="B8278" t="s">
        <v>5304</v>
      </c>
      <c r="C8278" t="s">
        <v>41</v>
      </c>
      <c r="D8278" t="s">
        <v>393</v>
      </c>
      <c r="E8278" t="s">
        <v>22</v>
      </c>
      <c r="F8278">
        <v>1</v>
      </c>
      <c r="G8278">
        <v>0</v>
      </c>
      <c r="H8278">
        <v>6</v>
      </c>
      <c r="I8278">
        <v>21</v>
      </c>
      <c r="J8278">
        <v>71</v>
      </c>
      <c r="K8278">
        <v>18</v>
      </c>
      <c r="L8278">
        <v>1169169</v>
      </c>
      <c r="M8278">
        <v>1847463</v>
      </c>
      <c r="N8278">
        <v>2009</v>
      </c>
      <c r="O8278">
        <v>41.736948274</v>
      </c>
      <c r="P8278">
        <v>-87.655800798999906</v>
      </c>
    </row>
    <row r="8279" spans="1:16" x14ac:dyDescent="0.35">
      <c r="A8279">
        <v>7041983</v>
      </c>
      <c r="B8279" t="s">
        <v>5305</v>
      </c>
      <c r="C8279" t="s">
        <v>16</v>
      </c>
      <c r="D8279" t="s">
        <v>54</v>
      </c>
      <c r="E8279" t="s">
        <v>39</v>
      </c>
      <c r="F8279">
        <v>0</v>
      </c>
      <c r="G8279">
        <v>0</v>
      </c>
      <c r="H8279">
        <v>8</v>
      </c>
      <c r="I8279">
        <v>13</v>
      </c>
      <c r="J8279">
        <v>70</v>
      </c>
      <c r="K8279" t="s">
        <v>55</v>
      </c>
      <c r="L8279">
        <v>1148452</v>
      </c>
      <c r="M8279">
        <v>1851472</v>
      </c>
      <c r="N8279">
        <v>2009</v>
      </c>
      <c r="O8279">
        <v>41.748372181999997</v>
      </c>
      <c r="P8279">
        <v>-87.731599696999993</v>
      </c>
    </row>
    <row r="8280" spans="1:16" x14ac:dyDescent="0.35">
      <c r="A8280">
        <v>6345976</v>
      </c>
      <c r="B8280" t="s">
        <v>5306</v>
      </c>
      <c r="C8280" t="s">
        <v>24</v>
      </c>
      <c r="D8280" t="s">
        <v>25</v>
      </c>
      <c r="E8280" t="s">
        <v>39</v>
      </c>
      <c r="F8280">
        <v>0</v>
      </c>
      <c r="G8280">
        <v>0</v>
      </c>
      <c r="H8280">
        <v>11</v>
      </c>
      <c r="I8280">
        <v>24</v>
      </c>
      <c r="J8280">
        <v>29</v>
      </c>
      <c r="K8280">
        <v>26</v>
      </c>
      <c r="L8280">
        <v>1152897</v>
      </c>
      <c r="M8280">
        <v>1894828</v>
      </c>
      <c r="N8280">
        <v>2008</v>
      </c>
      <c r="O8280">
        <v>41.867260668</v>
      </c>
      <c r="P8280">
        <v>-87.714166917999904</v>
      </c>
    </row>
    <row r="8281" spans="1:16" x14ac:dyDescent="0.35">
      <c r="A8281">
        <v>7768120</v>
      </c>
      <c r="B8281" t="s">
        <v>3124</v>
      </c>
      <c r="C8281" t="s">
        <v>20</v>
      </c>
      <c r="D8281" t="s">
        <v>37</v>
      </c>
      <c r="E8281" t="s">
        <v>121</v>
      </c>
      <c r="F8281">
        <v>1</v>
      </c>
      <c r="G8281">
        <v>0</v>
      </c>
      <c r="H8281">
        <v>10</v>
      </c>
      <c r="I8281">
        <v>25</v>
      </c>
      <c r="J8281">
        <v>31</v>
      </c>
      <c r="K8281">
        <v>6</v>
      </c>
      <c r="L8281">
        <v>1160711</v>
      </c>
      <c r="M8281">
        <v>1889253</v>
      </c>
      <c r="N8281">
        <v>2010</v>
      </c>
      <c r="O8281">
        <v>41.851804072</v>
      </c>
      <c r="P8281">
        <v>-87.685634919999998</v>
      </c>
    </row>
    <row r="8282" spans="1:16" x14ac:dyDescent="0.35">
      <c r="A8282">
        <v>7145596</v>
      </c>
      <c r="B8282" t="s">
        <v>5307</v>
      </c>
      <c r="C8282" t="s">
        <v>41</v>
      </c>
      <c r="D8282" t="s">
        <v>187</v>
      </c>
      <c r="E8282" t="s">
        <v>467</v>
      </c>
      <c r="F8282">
        <v>1</v>
      </c>
      <c r="G8282">
        <v>0</v>
      </c>
      <c r="H8282">
        <v>10</v>
      </c>
      <c r="I8282">
        <v>12</v>
      </c>
      <c r="J8282">
        <v>29</v>
      </c>
      <c r="K8282">
        <v>18</v>
      </c>
      <c r="L8282">
        <v>1157932</v>
      </c>
      <c r="M8282">
        <v>1892551</v>
      </c>
      <c r="N8282">
        <v>2009</v>
      </c>
      <c r="O8282">
        <v>41.860911203999997</v>
      </c>
      <c r="P8282">
        <v>-87.695744714</v>
      </c>
    </row>
    <row r="8283" spans="1:16" x14ac:dyDescent="0.35">
      <c r="A8283">
        <v>9726903</v>
      </c>
      <c r="B8283" s="1">
        <v>41798.572916666664</v>
      </c>
      <c r="C8283" t="s">
        <v>177</v>
      </c>
      <c r="D8283" t="s">
        <v>178</v>
      </c>
      <c r="E8283" t="s">
        <v>144</v>
      </c>
      <c r="F8283">
        <v>1</v>
      </c>
      <c r="G8283">
        <v>0</v>
      </c>
      <c r="H8283">
        <v>8</v>
      </c>
      <c r="I8283">
        <v>23</v>
      </c>
      <c r="J8283">
        <v>56</v>
      </c>
      <c r="K8283">
        <v>24</v>
      </c>
      <c r="L8283">
        <v>1142809</v>
      </c>
      <c r="M8283">
        <v>1873285</v>
      </c>
      <c r="N8283">
        <v>2014</v>
      </c>
      <c r="O8283">
        <v>41.808337260999998</v>
      </c>
      <c r="P8283">
        <v>-87.751737362</v>
      </c>
    </row>
    <row r="8284" spans="1:16" x14ac:dyDescent="0.35">
      <c r="A8284">
        <v>6439852</v>
      </c>
      <c r="B8284" t="s">
        <v>5308</v>
      </c>
      <c r="C8284" t="s">
        <v>33</v>
      </c>
      <c r="D8284" t="s">
        <v>34</v>
      </c>
      <c r="E8284" t="s">
        <v>22</v>
      </c>
      <c r="F8284">
        <v>0</v>
      </c>
      <c r="G8284">
        <v>0</v>
      </c>
      <c r="H8284">
        <v>10</v>
      </c>
      <c r="I8284">
        <v>22</v>
      </c>
      <c r="J8284">
        <v>30</v>
      </c>
      <c r="K8284">
        <v>7</v>
      </c>
      <c r="L8284">
        <v>1150206</v>
      </c>
      <c r="M8284">
        <v>1883573</v>
      </c>
      <c r="N8284">
        <v>2008</v>
      </c>
      <c r="O8284">
        <v>41.836428388999998</v>
      </c>
      <c r="P8284">
        <v>-87.724339079999993</v>
      </c>
    </row>
    <row r="8285" spans="1:16" x14ac:dyDescent="0.35">
      <c r="A8285">
        <v>9971287</v>
      </c>
      <c r="B8285" t="s">
        <v>5309</v>
      </c>
      <c r="C8285" t="s">
        <v>20</v>
      </c>
      <c r="D8285" t="s">
        <v>21</v>
      </c>
      <c r="E8285" t="s">
        <v>22</v>
      </c>
      <c r="F8285">
        <v>0</v>
      </c>
      <c r="G8285">
        <v>0</v>
      </c>
      <c r="H8285">
        <v>17</v>
      </c>
      <c r="I8285">
        <v>39</v>
      </c>
      <c r="J8285">
        <v>14</v>
      </c>
      <c r="K8285">
        <v>6</v>
      </c>
      <c r="L8285">
        <v>1150181</v>
      </c>
      <c r="M8285">
        <v>1931969</v>
      </c>
      <c r="N8285">
        <v>2015</v>
      </c>
      <c r="O8285">
        <v>41.969232306000002</v>
      </c>
      <c r="P8285">
        <v>-87.723167711000002</v>
      </c>
    </row>
    <row r="8286" spans="1:16" x14ac:dyDescent="0.35">
      <c r="A8286">
        <v>8067080</v>
      </c>
      <c r="B8286" t="s">
        <v>5310</v>
      </c>
      <c r="C8286" t="s">
        <v>41</v>
      </c>
      <c r="D8286" t="s">
        <v>318</v>
      </c>
      <c r="E8286" t="s">
        <v>60</v>
      </c>
      <c r="F8286">
        <v>1</v>
      </c>
      <c r="G8286">
        <v>0</v>
      </c>
      <c r="H8286">
        <v>11</v>
      </c>
      <c r="I8286">
        <v>27</v>
      </c>
      <c r="J8286">
        <v>23</v>
      </c>
      <c r="K8286">
        <v>26</v>
      </c>
      <c r="L8286">
        <v>1152827</v>
      </c>
      <c r="M8286">
        <v>1904444</v>
      </c>
      <c r="N8286">
        <v>2011</v>
      </c>
      <c r="O8286">
        <v>41.893649369000002</v>
      </c>
      <c r="P8286">
        <v>-87.714169216000002</v>
      </c>
    </row>
    <row r="8287" spans="1:16" x14ac:dyDescent="0.35">
      <c r="A8287">
        <v>10037545</v>
      </c>
      <c r="B8287" t="s">
        <v>5311</v>
      </c>
      <c r="C8287" t="s">
        <v>20</v>
      </c>
      <c r="D8287" t="s">
        <v>21</v>
      </c>
      <c r="E8287" t="s">
        <v>22</v>
      </c>
      <c r="F8287">
        <v>0</v>
      </c>
      <c r="G8287">
        <v>0</v>
      </c>
      <c r="H8287">
        <v>1</v>
      </c>
      <c r="I8287">
        <v>2</v>
      </c>
      <c r="J8287">
        <v>33</v>
      </c>
      <c r="K8287">
        <v>6</v>
      </c>
      <c r="L8287">
        <v>1178890</v>
      </c>
      <c r="M8287">
        <v>1894204</v>
      </c>
      <c r="N8287">
        <v>2015</v>
      </c>
      <c r="O8287">
        <v>41.864994277999998</v>
      </c>
      <c r="P8287">
        <v>-87.618762613999905</v>
      </c>
    </row>
    <row r="8288" spans="1:16" x14ac:dyDescent="0.35">
      <c r="A8288">
        <v>7296462</v>
      </c>
      <c r="B8288" t="s">
        <v>5312</v>
      </c>
      <c r="C8288" t="s">
        <v>16</v>
      </c>
      <c r="D8288" t="s">
        <v>54</v>
      </c>
      <c r="E8288" t="s">
        <v>18</v>
      </c>
      <c r="F8288">
        <v>0</v>
      </c>
      <c r="G8288">
        <v>1</v>
      </c>
      <c r="H8288">
        <v>15</v>
      </c>
      <c r="I8288">
        <v>28</v>
      </c>
      <c r="J8288">
        <v>25</v>
      </c>
      <c r="K8288" t="s">
        <v>55</v>
      </c>
      <c r="L8288">
        <v>1140716</v>
      </c>
      <c r="M8288">
        <v>1899805</v>
      </c>
      <c r="N8288">
        <v>2009</v>
      </c>
      <c r="O8288">
        <v>41.881150589000001</v>
      </c>
      <c r="P8288">
        <v>-87.758763376000005</v>
      </c>
    </row>
    <row r="8289" spans="1:16" x14ac:dyDescent="0.35">
      <c r="A8289">
        <v>6421854</v>
      </c>
      <c r="B8289" s="1">
        <v>39699.802083333336</v>
      </c>
      <c r="C8289" t="s">
        <v>27</v>
      </c>
      <c r="D8289" t="s">
        <v>72</v>
      </c>
      <c r="E8289" t="s">
        <v>18</v>
      </c>
      <c r="F8289">
        <v>0</v>
      </c>
      <c r="G8289">
        <v>0</v>
      </c>
      <c r="H8289">
        <v>3</v>
      </c>
      <c r="I8289">
        <v>5</v>
      </c>
      <c r="J8289">
        <v>43</v>
      </c>
      <c r="K8289">
        <v>14</v>
      </c>
      <c r="L8289">
        <v>1191431</v>
      </c>
      <c r="M8289">
        <v>1858622</v>
      </c>
      <c r="N8289">
        <v>2008</v>
      </c>
      <c r="O8289">
        <v>41.767059652</v>
      </c>
      <c r="P8289">
        <v>-87.573879774999995</v>
      </c>
    </row>
    <row r="8290" spans="1:16" x14ac:dyDescent="0.35">
      <c r="A8290">
        <v>9932514</v>
      </c>
      <c r="B8290" t="s">
        <v>5313</v>
      </c>
      <c r="C8290" t="s">
        <v>30</v>
      </c>
      <c r="D8290" t="s">
        <v>31</v>
      </c>
      <c r="E8290" t="s">
        <v>18</v>
      </c>
      <c r="F8290">
        <v>0</v>
      </c>
      <c r="G8290">
        <v>0</v>
      </c>
      <c r="H8290">
        <v>6</v>
      </c>
      <c r="I8290">
        <v>21</v>
      </c>
      <c r="J8290">
        <v>71</v>
      </c>
      <c r="K8290">
        <v>5</v>
      </c>
      <c r="L8290">
        <v>1166905</v>
      </c>
      <c r="M8290">
        <v>1851001</v>
      </c>
      <c r="N8290">
        <v>2015</v>
      </c>
      <c r="O8290">
        <v>41.746705667999997</v>
      </c>
      <c r="P8290">
        <v>-87.663994595000005</v>
      </c>
    </row>
    <row r="8291" spans="1:16" x14ac:dyDescent="0.35">
      <c r="A8291">
        <v>6483419</v>
      </c>
      <c r="B8291" s="1">
        <v>39576.625</v>
      </c>
      <c r="C8291" t="s">
        <v>20</v>
      </c>
      <c r="D8291" t="s">
        <v>341</v>
      </c>
      <c r="E8291" t="s">
        <v>39</v>
      </c>
      <c r="F8291">
        <v>0</v>
      </c>
      <c r="G8291">
        <v>0</v>
      </c>
      <c r="H8291">
        <v>12</v>
      </c>
      <c r="I8291">
        <v>25</v>
      </c>
      <c r="J8291">
        <v>28</v>
      </c>
      <c r="K8291">
        <v>6</v>
      </c>
      <c r="L8291">
        <v>1170443</v>
      </c>
      <c r="M8291">
        <v>1892718</v>
      </c>
      <c r="N8291">
        <v>2008</v>
      </c>
      <c r="O8291">
        <v>41.861105328000001</v>
      </c>
      <c r="P8291">
        <v>-87.649814856999996</v>
      </c>
    </row>
    <row r="8292" spans="1:16" x14ac:dyDescent="0.35">
      <c r="A8292">
        <v>7471377</v>
      </c>
      <c r="B8292" t="s">
        <v>5314</v>
      </c>
      <c r="C8292" t="s">
        <v>41</v>
      </c>
      <c r="D8292" t="s">
        <v>118</v>
      </c>
      <c r="E8292" t="s">
        <v>22</v>
      </c>
      <c r="F8292">
        <v>1</v>
      </c>
      <c r="G8292">
        <v>0</v>
      </c>
      <c r="H8292">
        <v>15</v>
      </c>
      <c r="I8292">
        <v>24</v>
      </c>
      <c r="J8292">
        <v>25</v>
      </c>
      <c r="K8292">
        <v>18</v>
      </c>
      <c r="L8292">
        <v>1144397</v>
      </c>
      <c r="M8292">
        <v>1897908</v>
      </c>
      <c r="N8292">
        <v>2010</v>
      </c>
      <c r="O8292">
        <v>41.875876568000002</v>
      </c>
      <c r="P8292">
        <v>-87.745294517999994</v>
      </c>
    </row>
    <row r="8293" spans="1:16" x14ac:dyDescent="0.35">
      <c r="A8293">
        <v>6011611</v>
      </c>
      <c r="B8293" s="1">
        <v>39508.854166666664</v>
      </c>
      <c r="C8293" t="s">
        <v>24</v>
      </c>
      <c r="D8293" t="s">
        <v>25</v>
      </c>
      <c r="E8293" t="s">
        <v>39</v>
      </c>
      <c r="F8293">
        <v>0</v>
      </c>
      <c r="G8293">
        <v>0</v>
      </c>
      <c r="H8293">
        <v>5</v>
      </c>
      <c r="I8293">
        <v>9</v>
      </c>
      <c r="J8293">
        <v>49</v>
      </c>
      <c r="K8293">
        <v>26</v>
      </c>
      <c r="L8293">
        <v>1179952</v>
      </c>
      <c r="M8293">
        <v>1829280</v>
      </c>
      <c r="N8293">
        <v>2008</v>
      </c>
      <c r="O8293">
        <v>41.686811994999999</v>
      </c>
      <c r="P8293">
        <v>-87.616849725999998</v>
      </c>
    </row>
    <row r="8294" spans="1:16" x14ac:dyDescent="0.35">
      <c r="A8294">
        <v>7102457</v>
      </c>
      <c r="B8294" t="s">
        <v>5315</v>
      </c>
      <c r="C8294" t="s">
        <v>41</v>
      </c>
      <c r="D8294" t="s">
        <v>42</v>
      </c>
      <c r="E8294" t="s">
        <v>60</v>
      </c>
      <c r="F8294">
        <v>1</v>
      </c>
      <c r="G8294">
        <v>0</v>
      </c>
      <c r="H8294">
        <v>19</v>
      </c>
      <c r="I8294">
        <v>46</v>
      </c>
      <c r="J8294">
        <v>3</v>
      </c>
      <c r="K8294">
        <v>18</v>
      </c>
      <c r="L8294">
        <v>1166576</v>
      </c>
      <c r="M8294">
        <v>1930001</v>
      </c>
      <c r="N8294">
        <v>2009</v>
      </c>
      <c r="O8294">
        <v>41.963495811999998</v>
      </c>
      <c r="P8294">
        <v>-87.662940035999995</v>
      </c>
    </row>
    <row r="8295" spans="1:16" x14ac:dyDescent="0.35">
      <c r="A8295">
        <v>8513825</v>
      </c>
      <c r="B8295" s="1">
        <v>41155.395833333336</v>
      </c>
      <c r="C8295" t="s">
        <v>30</v>
      </c>
      <c r="D8295" t="s">
        <v>56</v>
      </c>
      <c r="E8295" t="s">
        <v>18</v>
      </c>
      <c r="F8295">
        <v>0</v>
      </c>
      <c r="G8295">
        <v>0</v>
      </c>
      <c r="H8295">
        <v>2</v>
      </c>
      <c r="I8295">
        <v>5</v>
      </c>
      <c r="J8295">
        <v>41</v>
      </c>
      <c r="K8295">
        <v>5</v>
      </c>
      <c r="L8295">
        <v>1184281</v>
      </c>
      <c r="M8295">
        <v>1870137</v>
      </c>
      <c r="N8295">
        <v>2012</v>
      </c>
      <c r="O8295">
        <v>41.798828066999903</v>
      </c>
      <c r="P8295">
        <v>-87.599726984</v>
      </c>
    </row>
    <row r="8296" spans="1:16" x14ac:dyDescent="0.35">
      <c r="A8296">
        <v>9168798</v>
      </c>
      <c r="B8296" s="1">
        <v>41553.75</v>
      </c>
      <c r="C8296" t="s">
        <v>20</v>
      </c>
      <c r="D8296" t="s">
        <v>21</v>
      </c>
      <c r="E8296" t="s">
        <v>95</v>
      </c>
      <c r="F8296">
        <v>0</v>
      </c>
      <c r="G8296">
        <v>0</v>
      </c>
      <c r="H8296">
        <v>19</v>
      </c>
      <c r="I8296">
        <v>44</v>
      </c>
      <c r="J8296">
        <v>6</v>
      </c>
      <c r="K8296">
        <v>6</v>
      </c>
      <c r="L8296">
        <v>1168607</v>
      </c>
      <c r="M8296">
        <v>1920749</v>
      </c>
      <c r="N8296">
        <v>2013</v>
      </c>
      <c r="O8296">
        <v>41.938064109999999</v>
      </c>
      <c r="P8296">
        <v>-87.655741702999904</v>
      </c>
    </row>
    <row r="8297" spans="1:16" x14ac:dyDescent="0.35">
      <c r="A8297">
        <v>10458441</v>
      </c>
      <c r="B8297" t="s">
        <v>5316</v>
      </c>
      <c r="C8297" t="s">
        <v>20</v>
      </c>
      <c r="D8297" t="s">
        <v>21</v>
      </c>
      <c r="E8297" t="s">
        <v>22</v>
      </c>
      <c r="F8297">
        <v>0</v>
      </c>
      <c r="G8297">
        <v>0</v>
      </c>
      <c r="H8297">
        <v>20</v>
      </c>
      <c r="I8297">
        <v>48</v>
      </c>
      <c r="J8297">
        <v>77</v>
      </c>
      <c r="K8297">
        <v>6</v>
      </c>
      <c r="L8297">
        <v>1166208</v>
      </c>
      <c r="M8297">
        <v>1939975</v>
      </c>
      <c r="N8297">
        <v>2016</v>
      </c>
      <c r="O8297">
        <v>41.990872676999999</v>
      </c>
      <c r="P8297">
        <v>-87.664006508999904</v>
      </c>
    </row>
    <row r="8298" spans="1:16" x14ac:dyDescent="0.35">
      <c r="A8298">
        <v>8745026</v>
      </c>
      <c r="B8298" s="1">
        <v>41098.911111111112</v>
      </c>
      <c r="C8298" t="s">
        <v>41</v>
      </c>
      <c r="D8298" t="s">
        <v>42</v>
      </c>
      <c r="E8298" t="s">
        <v>60</v>
      </c>
      <c r="F8298">
        <v>1</v>
      </c>
      <c r="G8298">
        <v>0</v>
      </c>
      <c r="H8298">
        <v>25</v>
      </c>
      <c r="I8298">
        <v>37</v>
      </c>
      <c r="J8298">
        <v>23</v>
      </c>
      <c r="K8298">
        <v>18</v>
      </c>
      <c r="L8298">
        <v>1147768</v>
      </c>
      <c r="M8298">
        <v>1908647</v>
      </c>
      <c r="N8298">
        <v>2012</v>
      </c>
      <c r="O8298">
        <v>41.905281520000003</v>
      </c>
      <c r="P8298">
        <v>-87.732641263999994</v>
      </c>
    </row>
    <row r="8299" spans="1:16" x14ac:dyDescent="0.35">
      <c r="A8299">
        <v>6632738</v>
      </c>
      <c r="B8299" t="s">
        <v>5317</v>
      </c>
      <c r="C8299" t="s">
        <v>33</v>
      </c>
      <c r="D8299" t="s">
        <v>586</v>
      </c>
      <c r="E8299" t="s">
        <v>22</v>
      </c>
      <c r="F8299">
        <v>1</v>
      </c>
      <c r="G8299">
        <v>0</v>
      </c>
      <c r="H8299">
        <v>3</v>
      </c>
      <c r="I8299">
        <v>20</v>
      </c>
      <c r="J8299">
        <v>42</v>
      </c>
      <c r="K8299">
        <v>7</v>
      </c>
      <c r="L8299">
        <v>1180634</v>
      </c>
      <c r="M8299">
        <v>1864477</v>
      </c>
      <c r="N8299">
        <v>2008</v>
      </c>
      <c r="O8299">
        <v>41.783381141</v>
      </c>
      <c r="P8299">
        <v>-87.613275040000005</v>
      </c>
    </row>
    <row r="8300" spans="1:16" x14ac:dyDescent="0.35">
      <c r="A8300">
        <v>8925219</v>
      </c>
      <c r="B8300" s="1">
        <v>41225.0625</v>
      </c>
      <c r="C8300" t="s">
        <v>24</v>
      </c>
      <c r="D8300" t="s">
        <v>25</v>
      </c>
      <c r="E8300" t="s">
        <v>60</v>
      </c>
      <c r="F8300">
        <v>0</v>
      </c>
      <c r="G8300">
        <v>0</v>
      </c>
      <c r="H8300">
        <v>15</v>
      </c>
      <c r="I8300">
        <v>37</v>
      </c>
      <c r="J8300">
        <v>25</v>
      </c>
      <c r="K8300">
        <v>26</v>
      </c>
      <c r="L8300">
        <v>1140943</v>
      </c>
      <c r="M8300">
        <v>1902894</v>
      </c>
      <c r="N8300">
        <v>2012</v>
      </c>
      <c r="O8300">
        <v>41.889623016000002</v>
      </c>
      <c r="P8300">
        <v>-87.757853767999904</v>
      </c>
    </row>
    <row r="8301" spans="1:16" x14ac:dyDescent="0.35">
      <c r="A8301">
        <v>6145171</v>
      </c>
      <c r="B8301" t="s">
        <v>5318</v>
      </c>
      <c r="C8301" t="s">
        <v>44</v>
      </c>
      <c r="D8301" t="s">
        <v>45</v>
      </c>
      <c r="E8301" t="s">
        <v>73</v>
      </c>
      <c r="F8301">
        <v>0</v>
      </c>
      <c r="G8301">
        <v>0</v>
      </c>
      <c r="H8301">
        <v>9</v>
      </c>
      <c r="I8301">
        <v>14</v>
      </c>
      <c r="J8301">
        <v>63</v>
      </c>
      <c r="K8301" t="s">
        <v>46</v>
      </c>
      <c r="L8301">
        <v>1158561</v>
      </c>
      <c r="M8301">
        <v>1868058</v>
      </c>
      <c r="N8301">
        <v>2008</v>
      </c>
      <c r="O8301">
        <v>41.793686635999997</v>
      </c>
      <c r="P8301">
        <v>-87.694104754999998</v>
      </c>
    </row>
    <row r="8302" spans="1:16" x14ac:dyDescent="0.35">
      <c r="A8302">
        <v>6210561</v>
      </c>
      <c r="B8302" t="s">
        <v>5319</v>
      </c>
      <c r="C8302" t="s">
        <v>41</v>
      </c>
      <c r="D8302" t="s">
        <v>42</v>
      </c>
      <c r="E8302" t="s">
        <v>22</v>
      </c>
      <c r="F8302">
        <v>1</v>
      </c>
      <c r="G8302">
        <v>0</v>
      </c>
      <c r="H8302">
        <v>14</v>
      </c>
      <c r="I8302">
        <v>1</v>
      </c>
      <c r="J8302">
        <v>24</v>
      </c>
      <c r="K8302">
        <v>18</v>
      </c>
      <c r="N8302">
        <v>2008</v>
      </c>
    </row>
    <row r="8303" spans="1:16" x14ac:dyDescent="0.35">
      <c r="A8303">
        <v>8359619</v>
      </c>
      <c r="B8303" t="s">
        <v>5320</v>
      </c>
      <c r="C8303" t="s">
        <v>33</v>
      </c>
      <c r="D8303" t="s">
        <v>34</v>
      </c>
      <c r="E8303" t="s">
        <v>22</v>
      </c>
      <c r="F8303">
        <v>0</v>
      </c>
      <c r="G8303">
        <v>0</v>
      </c>
      <c r="H8303">
        <v>12</v>
      </c>
      <c r="I8303">
        <v>42</v>
      </c>
      <c r="J8303">
        <v>24</v>
      </c>
      <c r="K8303">
        <v>7</v>
      </c>
      <c r="L8303">
        <v>1172442</v>
      </c>
      <c r="M8303">
        <v>1903746</v>
      </c>
      <c r="N8303">
        <v>2011</v>
      </c>
      <c r="O8303">
        <v>41.891323000999897</v>
      </c>
      <c r="P8303">
        <v>-87.642151002000006</v>
      </c>
    </row>
    <row r="8304" spans="1:16" x14ac:dyDescent="0.35">
      <c r="A8304">
        <v>10809013</v>
      </c>
      <c r="B8304" s="1">
        <v>42948.476388888892</v>
      </c>
      <c r="C8304" t="s">
        <v>24</v>
      </c>
      <c r="D8304" t="s">
        <v>228</v>
      </c>
      <c r="E8304" t="s">
        <v>22</v>
      </c>
      <c r="F8304">
        <v>1</v>
      </c>
      <c r="G8304">
        <v>0</v>
      </c>
      <c r="H8304">
        <v>6</v>
      </c>
      <c r="I8304">
        <v>21</v>
      </c>
      <c r="J8304">
        <v>71</v>
      </c>
      <c r="K8304">
        <v>26</v>
      </c>
      <c r="L8304">
        <v>1167380</v>
      </c>
      <c r="M8304">
        <v>1852242</v>
      </c>
      <c r="N8304">
        <v>2017</v>
      </c>
      <c r="O8304">
        <v>41.750100994</v>
      </c>
      <c r="P8304">
        <v>-87.662218605999996</v>
      </c>
    </row>
    <row r="8305" spans="1:16" x14ac:dyDescent="0.35">
      <c r="A8305">
        <v>8513700</v>
      </c>
      <c r="B8305" s="1">
        <v>41155.59375</v>
      </c>
      <c r="C8305" t="s">
        <v>20</v>
      </c>
      <c r="D8305" t="s">
        <v>281</v>
      </c>
      <c r="E8305" t="s">
        <v>334</v>
      </c>
      <c r="F8305">
        <v>0</v>
      </c>
      <c r="G8305">
        <v>0</v>
      </c>
      <c r="H8305">
        <v>19</v>
      </c>
      <c r="I8305">
        <v>32</v>
      </c>
      <c r="J8305">
        <v>6</v>
      </c>
      <c r="K8305">
        <v>6</v>
      </c>
      <c r="L8305">
        <v>1165101</v>
      </c>
      <c r="M8305">
        <v>1920911</v>
      </c>
      <c r="N8305">
        <v>2012</v>
      </c>
      <c r="O8305">
        <v>41.938583967</v>
      </c>
      <c r="P8305">
        <v>-87.668622306000003</v>
      </c>
    </row>
    <row r="8306" spans="1:16" x14ac:dyDescent="0.35">
      <c r="A8306">
        <v>7397294</v>
      </c>
      <c r="B8306" s="1">
        <v>40393.875</v>
      </c>
      <c r="C8306" t="s">
        <v>16</v>
      </c>
      <c r="D8306" t="s">
        <v>263</v>
      </c>
      <c r="E8306" t="s">
        <v>144</v>
      </c>
      <c r="F8306">
        <v>0</v>
      </c>
      <c r="G8306">
        <v>0</v>
      </c>
      <c r="H8306">
        <v>14</v>
      </c>
      <c r="I8306">
        <v>1</v>
      </c>
      <c r="J8306">
        <v>24</v>
      </c>
      <c r="K8306" t="s">
        <v>19</v>
      </c>
      <c r="L8306">
        <v>1159431</v>
      </c>
      <c r="M8306">
        <v>1911425</v>
      </c>
      <c r="N8306">
        <v>2010</v>
      </c>
      <c r="O8306">
        <v>41.912672465999997</v>
      </c>
      <c r="P8306">
        <v>-87.689722567000004</v>
      </c>
    </row>
    <row r="8307" spans="1:16" x14ac:dyDescent="0.35">
      <c r="A8307">
        <v>6913704</v>
      </c>
      <c r="B8307" s="1">
        <v>40152.416666666664</v>
      </c>
      <c r="C8307" t="s">
        <v>33</v>
      </c>
      <c r="D8307" t="s">
        <v>34</v>
      </c>
      <c r="E8307" t="s">
        <v>22</v>
      </c>
      <c r="F8307">
        <v>0</v>
      </c>
      <c r="G8307">
        <v>0</v>
      </c>
      <c r="H8307">
        <v>8</v>
      </c>
      <c r="I8307">
        <v>15</v>
      </c>
      <c r="J8307">
        <v>66</v>
      </c>
      <c r="K8307">
        <v>7</v>
      </c>
      <c r="L8307">
        <v>1160402</v>
      </c>
      <c r="M8307">
        <v>1860137</v>
      </c>
      <c r="N8307">
        <v>2009</v>
      </c>
      <c r="O8307">
        <v>41.771912557</v>
      </c>
      <c r="P8307">
        <v>-87.687572037999999</v>
      </c>
    </row>
    <row r="8308" spans="1:16" x14ac:dyDescent="0.35">
      <c r="A8308">
        <v>9114167</v>
      </c>
      <c r="B8308" s="1">
        <v>41338.125</v>
      </c>
      <c r="C8308" t="s">
        <v>27</v>
      </c>
      <c r="D8308" t="s">
        <v>28</v>
      </c>
      <c r="E8308" t="s">
        <v>39</v>
      </c>
      <c r="F8308">
        <v>0</v>
      </c>
      <c r="G8308">
        <v>1</v>
      </c>
      <c r="H8308">
        <v>6</v>
      </c>
      <c r="I8308">
        <v>17</v>
      </c>
      <c r="J8308">
        <v>71</v>
      </c>
      <c r="K8308">
        <v>14</v>
      </c>
      <c r="L8308">
        <v>1165486</v>
      </c>
      <c r="M8308">
        <v>1853621</v>
      </c>
      <c r="N8308">
        <v>2013</v>
      </c>
      <c r="O8308">
        <v>41.753925496000001</v>
      </c>
      <c r="P8308">
        <v>-87.669120066000005</v>
      </c>
    </row>
    <row r="8309" spans="1:16" x14ac:dyDescent="0.35">
      <c r="A8309">
        <v>9613439</v>
      </c>
      <c r="B8309" t="s">
        <v>5321</v>
      </c>
      <c r="C8309" t="s">
        <v>30</v>
      </c>
      <c r="D8309" t="s">
        <v>31</v>
      </c>
      <c r="E8309" t="s">
        <v>18</v>
      </c>
      <c r="F8309">
        <v>1</v>
      </c>
      <c r="G8309">
        <v>0</v>
      </c>
      <c r="H8309">
        <v>3</v>
      </c>
      <c r="I8309">
        <v>20</v>
      </c>
      <c r="J8309">
        <v>42</v>
      </c>
      <c r="K8309">
        <v>5</v>
      </c>
      <c r="L8309">
        <v>1184827</v>
      </c>
      <c r="M8309">
        <v>1864613</v>
      </c>
      <c r="N8309">
        <v>2014</v>
      </c>
      <c r="O8309">
        <v>41.783656954000001</v>
      </c>
      <c r="P8309">
        <v>-87.597898000000001</v>
      </c>
    </row>
    <row r="8310" spans="1:16" x14ac:dyDescent="0.35">
      <c r="A8310">
        <v>8139091</v>
      </c>
      <c r="B8310" t="s">
        <v>5322</v>
      </c>
      <c r="C8310" t="s">
        <v>24</v>
      </c>
      <c r="D8310" t="s">
        <v>470</v>
      </c>
      <c r="E8310" t="s">
        <v>18</v>
      </c>
      <c r="F8310">
        <v>0</v>
      </c>
      <c r="G8310">
        <v>0</v>
      </c>
      <c r="H8310">
        <v>15</v>
      </c>
      <c r="I8310">
        <v>29</v>
      </c>
      <c r="J8310">
        <v>25</v>
      </c>
      <c r="K8310">
        <v>26</v>
      </c>
      <c r="L8310">
        <v>1136410</v>
      </c>
      <c r="M8310">
        <v>1898811</v>
      </c>
      <c r="N8310">
        <v>2011</v>
      </c>
      <c r="O8310">
        <v>41.878500938000002</v>
      </c>
      <c r="P8310">
        <v>-87.774598772000004</v>
      </c>
    </row>
    <row r="8311" spans="1:16" x14ac:dyDescent="0.35">
      <c r="A8311">
        <v>10736711</v>
      </c>
      <c r="B8311" t="s">
        <v>5323</v>
      </c>
      <c r="C8311" t="s">
        <v>16</v>
      </c>
      <c r="D8311" t="s">
        <v>54</v>
      </c>
      <c r="E8311" t="s">
        <v>18</v>
      </c>
      <c r="F8311">
        <v>0</v>
      </c>
      <c r="G8311">
        <v>1</v>
      </c>
      <c r="H8311">
        <v>3</v>
      </c>
      <c r="I8311">
        <v>6</v>
      </c>
      <c r="J8311">
        <v>69</v>
      </c>
      <c r="K8311" t="s">
        <v>55</v>
      </c>
      <c r="L8311">
        <v>1177960</v>
      </c>
      <c r="M8311">
        <v>1857701</v>
      </c>
      <c r="N8311">
        <v>2016</v>
      </c>
      <c r="O8311">
        <v>41.764848112999999</v>
      </c>
      <c r="P8311">
        <v>-87.623283865999994</v>
      </c>
    </row>
    <row r="8312" spans="1:16" x14ac:dyDescent="0.35">
      <c r="A8312">
        <v>7848988</v>
      </c>
      <c r="B8312" t="s">
        <v>5324</v>
      </c>
      <c r="C8312" t="s">
        <v>20</v>
      </c>
      <c r="D8312" t="s">
        <v>21</v>
      </c>
      <c r="E8312" t="s">
        <v>39</v>
      </c>
      <c r="F8312">
        <v>0</v>
      </c>
      <c r="G8312">
        <v>0</v>
      </c>
      <c r="H8312">
        <v>25</v>
      </c>
      <c r="I8312">
        <v>36</v>
      </c>
      <c r="J8312">
        <v>25</v>
      </c>
      <c r="K8312">
        <v>6</v>
      </c>
      <c r="L8312">
        <v>1130491</v>
      </c>
      <c r="M8312">
        <v>1910732</v>
      </c>
      <c r="N8312">
        <v>2010</v>
      </c>
      <c r="O8312">
        <v>41.911317488999998</v>
      </c>
      <c r="P8312">
        <v>-87.796058415999994</v>
      </c>
    </row>
    <row r="8313" spans="1:16" x14ac:dyDescent="0.35">
      <c r="A8313">
        <v>8224367</v>
      </c>
      <c r="B8313" t="s">
        <v>5325</v>
      </c>
      <c r="C8313" t="s">
        <v>16</v>
      </c>
      <c r="D8313" t="s">
        <v>77</v>
      </c>
      <c r="E8313" t="s">
        <v>192</v>
      </c>
      <c r="F8313">
        <v>0</v>
      </c>
      <c r="G8313">
        <v>0</v>
      </c>
      <c r="H8313">
        <v>15</v>
      </c>
      <c r="I8313">
        <v>29</v>
      </c>
      <c r="J8313">
        <v>25</v>
      </c>
      <c r="K8313" t="s">
        <v>55</v>
      </c>
      <c r="L8313">
        <v>1136517</v>
      </c>
      <c r="M8313">
        <v>1895636</v>
      </c>
      <c r="N8313">
        <v>2011</v>
      </c>
      <c r="O8313">
        <v>41.869786388999998</v>
      </c>
      <c r="P8313">
        <v>-87.774281814999995</v>
      </c>
    </row>
    <row r="8314" spans="1:16" x14ac:dyDescent="0.35">
      <c r="A8314">
        <v>6900555</v>
      </c>
      <c r="B8314" s="1">
        <v>39938.75</v>
      </c>
      <c r="C8314" t="s">
        <v>50</v>
      </c>
      <c r="D8314" t="s">
        <v>231</v>
      </c>
      <c r="E8314" t="s">
        <v>144</v>
      </c>
      <c r="F8314">
        <v>1</v>
      </c>
      <c r="G8314">
        <v>0</v>
      </c>
      <c r="H8314">
        <v>6</v>
      </c>
      <c r="I8314">
        <v>8</v>
      </c>
      <c r="J8314">
        <v>69</v>
      </c>
      <c r="K8314">
        <v>3</v>
      </c>
      <c r="L8314">
        <v>1184253</v>
      </c>
      <c r="M8314">
        <v>1853146</v>
      </c>
      <c r="N8314">
        <v>2009</v>
      </c>
      <c r="O8314">
        <v>41.752203875999903</v>
      </c>
      <c r="P8314">
        <v>-87.600360737000003</v>
      </c>
    </row>
    <row r="8315" spans="1:16" x14ac:dyDescent="0.35">
      <c r="A8315">
        <v>8076445</v>
      </c>
      <c r="B8315" t="s">
        <v>5326</v>
      </c>
      <c r="C8315" t="s">
        <v>16</v>
      </c>
      <c r="D8315" t="s">
        <v>54</v>
      </c>
      <c r="E8315" t="s">
        <v>18</v>
      </c>
      <c r="F8315">
        <v>0</v>
      </c>
      <c r="G8315">
        <v>1</v>
      </c>
      <c r="H8315">
        <v>2</v>
      </c>
      <c r="I8315">
        <v>5</v>
      </c>
      <c r="J8315">
        <v>41</v>
      </c>
      <c r="K8315" t="s">
        <v>55</v>
      </c>
      <c r="L8315">
        <v>1183132</v>
      </c>
      <c r="M8315">
        <v>1870509</v>
      </c>
      <c r="N8315">
        <v>2011</v>
      </c>
      <c r="O8315">
        <v>41.799875696000001</v>
      </c>
      <c r="P8315">
        <v>-87.603928992999997</v>
      </c>
    </row>
    <row r="8316" spans="1:16" x14ac:dyDescent="0.35">
      <c r="A8316">
        <v>6268954</v>
      </c>
      <c r="B8316" t="s">
        <v>5327</v>
      </c>
      <c r="C8316" t="s">
        <v>30</v>
      </c>
      <c r="D8316" t="s">
        <v>56</v>
      </c>
      <c r="E8316" t="s">
        <v>32</v>
      </c>
      <c r="F8316">
        <v>0</v>
      </c>
      <c r="G8316">
        <v>0</v>
      </c>
      <c r="H8316">
        <v>9</v>
      </c>
      <c r="I8316">
        <v>12</v>
      </c>
      <c r="J8316">
        <v>58</v>
      </c>
      <c r="K8316">
        <v>5</v>
      </c>
      <c r="L8316">
        <v>1160707</v>
      </c>
      <c r="M8316">
        <v>1877190</v>
      </c>
      <c r="N8316">
        <v>2008</v>
      </c>
      <c r="O8316">
        <v>41.818701935</v>
      </c>
      <c r="P8316">
        <v>-87.685983264000001</v>
      </c>
    </row>
    <row r="8317" spans="1:16" x14ac:dyDescent="0.35">
      <c r="A8317">
        <v>10581199</v>
      </c>
      <c r="B8317" t="s">
        <v>5328</v>
      </c>
      <c r="C8317" t="s">
        <v>20</v>
      </c>
      <c r="D8317" t="s">
        <v>119</v>
      </c>
      <c r="E8317" t="s">
        <v>22</v>
      </c>
      <c r="F8317">
        <v>0</v>
      </c>
      <c r="G8317">
        <v>0</v>
      </c>
      <c r="H8317">
        <v>14</v>
      </c>
      <c r="I8317">
        <v>35</v>
      </c>
      <c r="J8317">
        <v>22</v>
      </c>
      <c r="K8317">
        <v>6</v>
      </c>
      <c r="N8317">
        <v>2016</v>
      </c>
    </row>
    <row r="8318" spans="1:16" x14ac:dyDescent="0.35">
      <c r="A8318">
        <v>8331023</v>
      </c>
      <c r="B8318" t="s">
        <v>5329</v>
      </c>
      <c r="C8318" t="s">
        <v>50</v>
      </c>
      <c r="D8318" t="s">
        <v>70</v>
      </c>
      <c r="E8318" t="s">
        <v>60</v>
      </c>
      <c r="F8318">
        <v>0</v>
      </c>
      <c r="G8318">
        <v>0</v>
      </c>
      <c r="H8318">
        <v>11</v>
      </c>
      <c r="I8318">
        <v>24</v>
      </c>
      <c r="J8318">
        <v>29</v>
      </c>
      <c r="K8318">
        <v>3</v>
      </c>
      <c r="L8318">
        <v>1150263</v>
      </c>
      <c r="M8318">
        <v>1895081</v>
      </c>
      <c r="N8318">
        <v>2011</v>
      </c>
      <c r="O8318">
        <v>41.868006655000002</v>
      </c>
      <c r="P8318">
        <v>-87.723830192999998</v>
      </c>
    </row>
    <row r="8319" spans="1:16" x14ac:dyDescent="0.35">
      <c r="A8319">
        <v>9663741</v>
      </c>
      <c r="B8319" t="s">
        <v>5330</v>
      </c>
      <c r="C8319" t="s">
        <v>16</v>
      </c>
      <c r="D8319" t="s">
        <v>54</v>
      </c>
      <c r="E8319" t="s">
        <v>39</v>
      </c>
      <c r="F8319">
        <v>0</v>
      </c>
      <c r="G8319">
        <v>1</v>
      </c>
      <c r="H8319">
        <v>5</v>
      </c>
      <c r="I8319">
        <v>9</v>
      </c>
      <c r="J8319">
        <v>49</v>
      </c>
      <c r="K8319" t="s">
        <v>55</v>
      </c>
      <c r="L8319">
        <v>1178675</v>
      </c>
      <c r="M8319">
        <v>1837362</v>
      </c>
      <c r="N8319">
        <v>2014</v>
      </c>
      <c r="O8319">
        <v>41.709019190999904</v>
      </c>
      <c r="P8319">
        <v>-87.621279990999994</v>
      </c>
    </row>
    <row r="8320" spans="1:16" x14ac:dyDescent="0.35">
      <c r="A8320">
        <v>9858193</v>
      </c>
      <c r="B8320" t="s">
        <v>5331</v>
      </c>
      <c r="C8320" t="s">
        <v>16</v>
      </c>
      <c r="D8320" t="s">
        <v>263</v>
      </c>
      <c r="E8320" t="s">
        <v>211</v>
      </c>
      <c r="F8320">
        <v>0</v>
      </c>
      <c r="G8320">
        <v>0</v>
      </c>
      <c r="H8320">
        <v>25</v>
      </c>
      <c r="I8320">
        <v>31</v>
      </c>
      <c r="J8320">
        <v>19</v>
      </c>
      <c r="K8320" t="s">
        <v>19</v>
      </c>
      <c r="L8320">
        <v>1141030</v>
      </c>
      <c r="M8320">
        <v>1918115</v>
      </c>
      <c r="N8320">
        <v>2014</v>
      </c>
      <c r="O8320">
        <v>41.931389547999999</v>
      </c>
      <c r="P8320">
        <v>-87.757158767000007</v>
      </c>
    </row>
    <row r="8321" spans="1:16" x14ac:dyDescent="0.35">
      <c r="A8321">
        <v>6082740</v>
      </c>
      <c r="B8321" t="s">
        <v>5332</v>
      </c>
      <c r="C8321" t="s">
        <v>24</v>
      </c>
      <c r="D8321" t="s">
        <v>475</v>
      </c>
      <c r="E8321" t="s">
        <v>18</v>
      </c>
      <c r="F8321">
        <v>1</v>
      </c>
      <c r="G8321">
        <v>1</v>
      </c>
      <c r="H8321">
        <v>9</v>
      </c>
      <c r="I8321">
        <v>16</v>
      </c>
      <c r="J8321">
        <v>61</v>
      </c>
      <c r="K8321">
        <v>26</v>
      </c>
      <c r="L8321">
        <v>1165848</v>
      </c>
      <c r="M8321">
        <v>1871825</v>
      </c>
      <c r="N8321">
        <v>2008</v>
      </c>
      <c r="O8321">
        <v>41.803871938</v>
      </c>
      <c r="P8321">
        <v>-87.667276739000002</v>
      </c>
    </row>
    <row r="8322" spans="1:16" x14ac:dyDescent="0.35">
      <c r="A8322">
        <v>6094342</v>
      </c>
      <c r="B8322" t="s">
        <v>5333</v>
      </c>
      <c r="C8322" t="s">
        <v>16</v>
      </c>
      <c r="D8322" t="s">
        <v>54</v>
      </c>
      <c r="E8322" t="s">
        <v>18</v>
      </c>
      <c r="F8322">
        <v>0</v>
      </c>
      <c r="G8322">
        <v>1</v>
      </c>
      <c r="H8322">
        <v>8</v>
      </c>
      <c r="I8322">
        <v>23</v>
      </c>
      <c r="J8322">
        <v>57</v>
      </c>
      <c r="K8322" t="s">
        <v>55</v>
      </c>
      <c r="L8322">
        <v>1148160</v>
      </c>
      <c r="M8322">
        <v>1872776</v>
      </c>
      <c r="N8322">
        <v>2008</v>
      </c>
      <c r="O8322">
        <v>41.806839443999998</v>
      </c>
      <c r="P8322">
        <v>-87.732123926</v>
      </c>
    </row>
    <row r="8323" spans="1:16" x14ac:dyDescent="0.35">
      <c r="A8323">
        <v>10634358</v>
      </c>
      <c r="B8323" s="1">
        <v>42651.833333333336</v>
      </c>
      <c r="C8323" t="s">
        <v>20</v>
      </c>
      <c r="D8323" t="s">
        <v>62</v>
      </c>
      <c r="E8323" t="s">
        <v>594</v>
      </c>
      <c r="F8323">
        <v>0</v>
      </c>
      <c r="G8323">
        <v>0</v>
      </c>
      <c r="H8323">
        <v>1</v>
      </c>
      <c r="I8323">
        <v>2</v>
      </c>
      <c r="J8323">
        <v>28</v>
      </c>
      <c r="K8323">
        <v>6</v>
      </c>
      <c r="L8323">
        <v>1173303</v>
      </c>
      <c r="M8323">
        <v>1895451</v>
      </c>
      <c r="N8323">
        <v>2016</v>
      </c>
      <c r="O8323">
        <v>41.868541913999998</v>
      </c>
      <c r="P8323">
        <v>-87.639235361000004</v>
      </c>
    </row>
    <row r="8324" spans="1:16" x14ac:dyDescent="0.35">
      <c r="A8324">
        <v>8381823</v>
      </c>
      <c r="B8324" s="1">
        <v>40586.489583333336</v>
      </c>
      <c r="C8324" t="s">
        <v>41</v>
      </c>
      <c r="D8324" t="s">
        <v>42</v>
      </c>
      <c r="E8324" t="s">
        <v>144</v>
      </c>
      <c r="F8324">
        <v>1</v>
      </c>
      <c r="G8324">
        <v>0</v>
      </c>
      <c r="H8324">
        <v>3</v>
      </c>
      <c r="I8324">
        <v>20</v>
      </c>
      <c r="J8324">
        <v>40</v>
      </c>
      <c r="K8324">
        <v>18</v>
      </c>
      <c r="L8324">
        <v>1178228</v>
      </c>
      <c r="M8324">
        <v>1864032</v>
      </c>
      <c r="N8324">
        <v>2011</v>
      </c>
      <c r="O8324">
        <v>41.782214967999998</v>
      </c>
      <c r="P8324">
        <v>-87.622109675000004</v>
      </c>
    </row>
    <row r="8325" spans="1:16" x14ac:dyDescent="0.35">
      <c r="A8325">
        <v>10122800</v>
      </c>
      <c r="B8325" t="s">
        <v>5334</v>
      </c>
      <c r="C8325" t="s">
        <v>24</v>
      </c>
      <c r="D8325" t="s">
        <v>536</v>
      </c>
      <c r="E8325" t="s">
        <v>88</v>
      </c>
      <c r="F8325">
        <v>0</v>
      </c>
      <c r="G8325">
        <v>0</v>
      </c>
      <c r="H8325">
        <v>6</v>
      </c>
      <c r="I8325">
        <v>18</v>
      </c>
      <c r="J8325">
        <v>71</v>
      </c>
      <c r="K8325">
        <v>26</v>
      </c>
      <c r="L8325">
        <v>1165558</v>
      </c>
      <c r="M8325">
        <v>1852295</v>
      </c>
      <c r="N8325">
        <v>2015</v>
      </c>
      <c r="O8325">
        <v>41.750285237999996</v>
      </c>
      <c r="P8325">
        <v>-87.668893737000005</v>
      </c>
    </row>
    <row r="8326" spans="1:16" x14ac:dyDescent="0.35">
      <c r="A8326">
        <v>9475753</v>
      </c>
      <c r="B8326" t="s">
        <v>5335</v>
      </c>
      <c r="C8326" t="s">
        <v>24</v>
      </c>
      <c r="D8326" t="s">
        <v>470</v>
      </c>
      <c r="E8326" t="s">
        <v>39</v>
      </c>
      <c r="F8326">
        <v>0</v>
      </c>
      <c r="G8326">
        <v>0</v>
      </c>
      <c r="H8326">
        <v>1</v>
      </c>
      <c r="I8326">
        <v>42</v>
      </c>
      <c r="J8326">
        <v>32</v>
      </c>
      <c r="K8326">
        <v>26</v>
      </c>
      <c r="L8326">
        <v>1179647</v>
      </c>
      <c r="M8326">
        <v>1901952</v>
      </c>
      <c r="N8326">
        <v>2014</v>
      </c>
      <c r="O8326">
        <v>41.886237871999903</v>
      </c>
      <c r="P8326">
        <v>-87.615745896000007</v>
      </c>
    </row>
    <row r="8327" spans="1:16" x14ac:dyDescent="0.35">
      <c r="A8327">
        <v>7171582</v>
      </c>
      <c r="B8327" s="1">
        <v>40127.180555555555</v>
      </c>
      <c r="C8327" t="s">
        <v>41</v>
      </c>
      <c r="D8327" t="s">
        <v>715</v>
      </c>
      <c r="E8327" t="s">
        <v>22</v>
      </c>
      <c r="F8327">
        <v>1</v>
      </c>
      <c r="G8327">
        <v>0</v>
      </c>
      <c r="H8327">
        <v>11</v>
      </c>
      <c r="I8327">
        <v>24</v>
      </c>
      <c r="J8327">
        <v>27</v>
      </c>
      <c r="K8327">
        <v>26</v>
      </c>
      <c r="L8327">
        <v>1151291</v>
      </c>
      <c r="M8327">
        <v>1897098</v>
      </c>
      <c r="N8327">
        <v>2009</v>
      </c>
      <c r="O8327">
        <v>41.873521439999998</v>
      </c>
      <c r="P8327">
        <v>-87.720003274999996</v>
      </c>
    </row>
    <row r="8328" spans="1:16" x14ac:dyDescent="0.35">
      <c r="A8328">
        <v>7533754</v>
      </c>
      <c r="B8328" t="s">
        <v>5336</v>
      </c>
      <c r="C8328" t="s">
        <v>20</v>
      </c>
      <c r="D8328" t="s">
        <v>62</v>
      </c>
      <c r="E8328" t="s">
        <v>138</v>
      </c>
      <c r="F8328">
        <v>0</v>
      </c>
      <c r="G8328">
        <v>0</v>
      </c>
      <c r="H8328">
        <v>17</v>
      </c>
      <c r="I8328">
        <v>30</v>
      </c>
      <c r="J8328">
        <v>16</v>
      </c>
      <c r="K8328">
        <v>6</v>
      </c>
      <c r="L8328">
        <v>1144921</v>
      </c>
      <c r="M8328">
        <v>1922523</v>
      </c>
      <c r="N8328">
        <v>2010</v>
      </c>
      <c r="O8328">
        <v>41.943412864000003</v>
      </c>
      <c r="P8328">
        <v>-87.742748272999904</v>
      </c>
    </row>
    <row r="8329" spans="1:16" x14ac:dyDescent="0.35">
      <c r="A8329">
        <v>7439284</v>
      </c>
      <c r="B8329" s="1">
        <v>40272.995138888888</v>
      </c>
      <c r="C8329" t="s">
        <v>16</v>
      </c>
      <c r="D8329" t="s">
        <v>54</v>
      </c>
      <c r="E8329" t="s">
        <v>39</v>
      </c>
      <c r="F8329">
        <v>1</v>
      </c>
      <c r="G8329">
        <v>0</v>
      </c>
      <c r="H8329">
        <v>9</v>
      </c>
      <c r="I8329">
        <v>11</v>
      </c>
      <c r="J8329">
        <v>60</v>
      </c>
      <c r="K8329" t="s">
        <v>55</v>
      </c>
      <c r="L8329">
        <v>1167219</v>
      </c>
      <c r="M8329">
        <v>1884912</v>
      </c>
      <c r="N8329">
        <v>2010</v>
      </c>
      <c r="O8329">
        <v>41.839754775999999</v>
      </c>
      <c r="P8329">
        <v>-87.661873491999998</v>
      </c>
    </row>
    <row r="8330" spans="1:16" x14ac:dyDescent="0.35">
      <c r="A8330">
        <v>7057655</v>
      </c>
      <c r="B8330" s="1">
        <v>39911.090277777781</v>
      </c>
      <c r="C8330" t="s">
        <v>50</v>
      </c>
      <c r="D8330" t="s">
        <v>2061</v>
      </c>
      <c r="E8330" t="s">
        <v>22</v>
      </c>
      <c r="F8330">
        <v>0</v>
      </c>
      <c r="G8330">
        <v>0</v>
      </c>
      <c r="H8330">
        <v>6</v>
      </c>
      <c r="I8330">
        <v>6</v>
      </c>
      <c r="J8330">
        <v>44</v>
      </c>
      <c r="K8330">
        <v>3</v>
      </c>
      <c r="L8330">
        <v>1181006</v>
      </c>
      <c r="M8330">
        <v>1850574</v>
      </c>
      <c r="N8330">
        <v>2009</v>
      </c>
      <c r="O8330">
        <v>41.745221313999998</v>
      </c>
      <c r="P8330">
        <v>-87.612338430999998</v>
      </c>
    </row>
    <row r="8331" spans="1:16" x14ac:dyDescent="0.35">
      <c r="A8331">
        <v>8413491</v>
      </c>
      <c r="B8331" t="s">
        <v>5337</v>
      </c>
      <c r="C8331" t="s">
        <v>16</v>
      </c>
      <c r="D8331" t="s">
        <v>263</v>
      </c>
      <c r="E8331" t="s">
        <v>22</v>
      </c>
      <c r="F8331">
        <v>0</v>
      </c>
      <c r="G8331">
        <v>0</v>
      </c>
      <c r="H8331">
        <v>8</v>
      </c>
      <c r="I8331">
        <v>15</v>
      </c>
      <c r="J8331">
        <v>66</v>
      </c>
      <c r="K8331" t="s">
        <v>19</v>
      </c>
      <c r="L8331">
        <v>1161108</v>
      </c>
      <c r="M8331">
        <v>1863292</v>
      </c>
      <c r="N8331">
        <v>2011</v>
      </c>
      <c r="O8331">
        <v>41.780555741999997</v>
      </c>
      <c r="P8331">
        <v>-87.684896843999994</v>
      </c>
    </row>
    <row r="8332" spans="1:16" x14ac:dyDescent="0.35">
      <c r="A8332">
        <v>10121293</v>
      </c>
      <c r="B8332" t="s">
        <v>5338</v>
      </c>
      <c r="C8332" t="s">
        <v>20</v>
      </c>
      <c r="D8332" t="s">
        <v>62</v>
      </c>
      <c r="E8332" t="s">
        <v>39</v>
      </c>
      <c r="F8332">
        <v>0</v>
      </c>
      <c r="G8332">
        <v>0</v>
      </c>
      <c r="H8332">
        <v>9</v>
      </c>
      <c r="I8332">
        <v>20</v>
      </c>
      <c r="J8332">
        <v>61</v>
      </c>
      <c r="K8332">
        <v>6</v>
      </c>
      <c r="L8332">
        <v>1169141</v>
      </c>
      <c r="M8332">
        <v>1872658</v>
      </c>
      <c r="N8332">
        <v>2015</v>
      </c>
      <c r="O8332">
        <v>41.806087120000001</v>
      </c>
      <c r="P8332">
        <v>-87.655175532000001</v>
      </c>
    </row>
    <row r="8333" spans="1:16" x14ac:dyDescent="0.35">
      <c r="A8333">
        <v>7717593</v>
      </c>
      <c r="B8333" t="s">
        <v>5339</v>
      </c>
      <c r="C8333" t="s">
        <v>41</v>
      </c>
      <c r="D8333" t="s">
        <v>42</v>
      </c>
      <c r="E8333" t="s">
        <v>22</v>
      </c>
      <c r="F8333">
        <v>1</v>
      </c>
      <c r="G8333">
        <v>0</v>
      </c>
      <c r="H8333">
        <v>25</v>
      </c>
      <c r="I8333">
        <v>30</v>
      </c>
      <c r="J8333">
        <v>20</v>
      </c>
      <c r="K8333">
        <v>18</v>
      </c>
      <c r="L8333">
        <v>1148978</v>
      </c>
      <c r="M8333">
        <v>1912979</v>
      </c>
      <c r="N8333">
        <v>2010</v>
      </c>
      <c r="O8333">
        <v>41.917145613999999</v>
      </c>
      <c r="P8333">
        <v>-87.728084212999903</v>
      </c>
    </row>
    <row r="8334" spans="1:16" x14ac:dyDescent="0.35">
      <c r="A8334">
        <v>9635936</v>
      </c>
      <c r="B8334" s="1">
        <v>41676.769444444442</v>
      </c>
      <c r="C8334" t="s">
        <v>41</v>
      </c>
      <c r="D8334" t="s">
        <v>186</v>
      </c>
      <c r="E8334" t="s">
        <v>22</v>
      </c>
      <c r="F8334">
        <v>1</v>
      </c>
      <c r="G8334">
        <v>0</v>
      </c>
      <c r="H8334">
        <v>9</v>
      </c>
      <c r="I8334">
        <v>3</v>
      </c>
      <c r="J8334">
        <v>61</v>
      </c>
      <c r="K8334">
        <v>18</v>
      </c>
      <c r="L8334">
        <v>1172286</v>
      </c>
      <c r="M8334">
        <v>1868731</v>
      </c>
      <c r="N8334">
        <v>2014</v>
      </c>
      <c r="O8334">
        <v>41.795242346000002</v>
      </c>
      <c r="P8334">
        <v>-87.643756397999994</v>
      </c>
    </row>
    <row r="8335" spans="1:16" x14ac:dyDescent="0.35">
      <c r="A8335">
        <v>8130047</v>
      </c>
      <c r="B8335" t="s">
        <v>5340</v>
      </c>
      <c r="C8335" t="s">
        <v>20</v>
      </c>
      <c r="D8335" t="s">
        <v>37</v>
      </c>
      <c r="E8335" t="s">
        <v>80</v>
      </c>
      <c r="F8335">
        <v>1</v>
      </c>
      <c r="G8335">
        <v>0</v>
      </c>
      <c r="H8335">
        <v>6</v>
      </c>
      <c r="I8335">
        <v>6</v>
      </c>
      <c r="J8335">
        <v>44</v>
      </c>
      <c r="K8335">
        <v>6</v>
      </c>
      <c r="L8335">
        <v>1183056</v>
      </c>
      <c r="M8335">
        <v>1848421</v>
      </c>
      <c r="N8335">
        <v>2011</v>
      </c>
      <c r="O8335">
        <v>41.739265865</v>
      </c>
      <c r="P8335">
        <v>-87.604893748999999</v>
      </c>
    </row>
    <row r="8336" spans="1:16" x14ac:dyDescent="0.35">
      <c r="A8336">
        <v>8277405</v>
      </c>
      <c r="B8336" t="s">
        <v>5341</v>
      </c>
      <c r="C8336" t="s">
        <v>177</v>
      </c>
      <c r="D8336" t="s">
        <v>816</v>
      </c>
      <c r="E8336" t="s">
        <v>117</v>
      </c>
      <c r="F8336">
        <v>1</v>
      </c>
      <c r="G8336">
        <v>0</v>
      </c>
      <c r="H8336">
        <v>9</v>
      </c>
      <c r="I8336">
        <v>14</v>
      </c>
      <c r="J8336">
        <v>58</v>
      </c>
      <c r="K8336">
        <v>24</v>
      </c>
      <c r="L8336">
        <v>1158379</v>
      </c>
      <c r="M8336">
        <v>1877130</v>
      </c>
      <c r="N8336">
        <v>2011</v>
      </c>
      <c r="O8336">
        <v>41.818585099000003</v>
      </c>
      <c r="P8336">
        <v>-87.694524883999904</v>
      </c>
    </row>
    <row r="8337" spans="1:16" x14ac:dyDescent="0.35">
      <c r="A8337">
        <v>7526840</v>
      </c>
      <c r="B8337" t="s">
        <v>5342</v>
      </c>
      <c r="C8337" t="s">
        <v>16</v>
      </c>
      <c r="D8337" t="s">
        <v>54</v>
      </c>
      <c r="E8337" t="s">
        <v>18</v>
      </c>
      <c r="F8337">
        <v>0</v>
      </c>
      <c r="G8337">
        <v>1</v>
      </c>
      <c r="H8337">
        <v>9</v>
      </c>
      <c r="I8337">
        <v>12</v>
      </c>
      <c r="J8337">
        <v>58</v>
      </c>
      <c r="K8337" t="s">
        <v>55</v>
      </c>
      <c r="L8337">
        <v>1158726</v>
      </c>
      <c r="M8337">
        <v>1876817</v>
      </c>
      <c r="N8337">
        <v>2010</v>
      </c>
      <c r="O8337">
        <v>41.817719101999998</v>
      </c>
      <c r="P8337">
        <v>-87.693260511999995</v>
      </c>
    </row>
    <row r="8338" spans="1:16" x14ac:dyDescent="0.35">
      <c r="A8338">
        <v>8406209</v>
      </c>
      <c r="B8338" t="s">
        <v>5343</v>
      </c>
      <c r="C8338" t="s">
        <v>41</v>
      </c>
      <c r="D8338" t="s">
        <v>94</v>
      </c>
      <c r="E8338" t="s">
        <v>60</v>
      </c>
      <c r="F8338">
        <v>1</v>
      </c>
      <c r="G8338">
        <v>0</v>
      </c>
      <c r="H8338">
        <v>11</v>
      </c>
      <c r="I8338">
        <v>27</v>
      </c>
      <c r="J8338">
        <v>23</v>
      </c>
      <c r="K8338">
        <v>18</v>
      </c>
      <c r="L8338">
        <v>1150878</v>
      </c>
      <c r="M8338">
        <v>1906101</v>
      </c>
      <c r="N8338">
        <v>2011</v>
      </c>
      <c r="O8338">
        <v>41.898234715999997</v>
      </c>
      <c r="P8338">
        <v>-87.721283861000003</v>
      </c>
    </row>
    <row r="8339" spans="1:16" x14ac:dyDescent="0.35">
      <c r="A8339">
        <v>8658512</v>
      </c>
      <c r="B8339" t="s">
        <v>5344</v>
      </c>
      <c r="C8339" t="s">
        <v>20</v>
      </c>
      <c r="D8339" t="s">
        <v>21</v>
      </c>
      <c r="E8339" t="s">
        <v>35</v>
      </c>
      <c r="F8339">
        <v>0</v>
      </c>
      <c r="G8339">
        <v>0</v>
      </c>
      <c r="H8339">
        <v>2</v>
      </c>
      <c r="I8339">
        <v>4</v>
      </c>
      <c r="J8339">
        <v>39</v>
      </c>
      <c r="K8339">
        <v>6</v>
      </c>
      <c r="L8339">
        <v>1186316</v>
      </c>
      <c r="M8339">
        <v>1874114</v>
      </c>
      <c r="N8339">
        <v>2012</v>
      </c>
      <c r="O8339">
        <v>41.809693340999999</v>
      </c>
      <c r="P8339">
        <v>-87.592138524999996</v>
      </c>
    </row>
    <row r="8340" spans="1:16" x14ac:dyDescent="0.35">
      <c r="A8340">
        <v>9717182</v>
      </c>
      <c r="B8340" t="s">
        <v>5345</v>
      </c>
      <c r="C8340" t="s">
        <v>20</v>
      </c>
      <c r="D8340" t="s">
        <v>21</v>
      </c>
      <c r="E8340" t="s">
        <v>22</v>
      </c>
      <c r="F8340">
        <v>0</v>
      </c>
      <c r="G8340">
        <v>0</v>
      </c>
      <c r="H8340">
        <v>22</v>
      </c>
      <c r="I8340">
        <v>34</v>
      </c>
      <c r="J8340">
        <v>75</v>
      </c>
      <c r="K8340">
        <v>6</v>
      </c>
      <c r="L8340">
        <v>1170258</v>
      </c>
      <c r="M8340">
        <v>1832668</v>
      </c>
      <c r="N8340">
        <v>2014</v>
      </c>
      <c r="O8340">
        <v>41.696324982999997</v>
      </c>
      <c r="P8340">
        <v>-87.652239834</v>
      </c>
    </row>
    <row r="8341" spans="1:16" x14ac:dyDescent="0.35">
      <c r="A8341">
        <v>8599279</v>
      </c>
      <c r="B8341" s="1">
        <v>41034.923611111109</v>
      </c>
      <c r="C8341" t="s">
        <v>24</v>
      </c>
      <c r="D8341" t="s">
        <v>536</v>
      </c>
      <c r="E8341" t="s">
        <v>22</v>
      </c>
      <c r="F8341">
        <v>0</v>
      </c>
      <c r="G8341">
        <v>0</v>
      </c>
      <c r="H8341">
        <v>10</v>
      </c>
      <c r="I8341">
        <v>25</v>
      </c>
      <c r="J8341">
        <v>31</v>
      </c>
      <c r="K8341">
        <v>26</v>
      </c>
      <c r="L8341">
        <v>1164529</v>
      </c>
      <c r="M8341">
        <v>1888883</v>
      </c>
      <c r="N8341">
        <v>2012</v>
      </c>
      <c r="O8341">
        <v>41.850708876999903</v>
      </c>
      <c r="P8341">
        <v>-87.671632344000002</v>
      </c>
    </row>
    <row r="8342" spans="1:16" x14ac:dyDescent="0.35">
      <c r="A8342">
        <v>7362147</v>
      </c>
      <c r="B8342" t="s">
        <v>5346</v>
      </c>
      <c r="C8342" t="s">
        <v>16</v>
      </c>
      <c r="D8342" t="s">
        <v>54</v>
      </c>
      <c r="E8342" t="s">
        <v>18</v>
      </c>
      <c r="F8342">
        <v>0</v>
      </c>
      <c r="G8342">
        <v>0</v>
      </c>
      <c r="H8342">
        <v>9</v>
      </c>
      <c r="I8342">
        <v>20</v>
      </c>
      <c r="J8342">
        <v>61</v>
      </c>
      <c r="K8342" t="s">
        <v>55</v>
      </c>
      <c r="L8342">
        <v>1165766</v>
      </c>
      <c r="M8342">
        <v>1874673</v>
      </c>
      <c r="N8342">
        <v>2010</v>
      </c>
      <c r="O8342">
        <v>41.811688920000002</v>
      </c>
      <c r="P8342">
        <v>-87.667496553999996</v>
      </c>
    </row>
    <row r="8343" spans="1:16" x14ac:dyDescent="0.35">
      <c r="A8343">
        <v>9232096</v>
      </c>
      <c r="B8343" t="s">
        <v>5347</v>
      </c>
      <c r="C8343" t="s">
        <v>30</v>
      </c>
      <c r="D8343" t="s">
        <v>31</v>
      </c>
      <c r="E8343" t="s">
        <v>80</v>
      </c>
      <c r="F8343">
        <v>0</v>
      </c>
      <c r="G8343">
        <v>0</v>
      </c>
      <c r="H8343">
        <v>6</v>
      </c>
      <c r="I8343">
        <v>6</v>
      </c>
      <c r="J8343">
        <v>69</v>
      </c>
      <c r="K8343">
        <v>5</v>
      </c>
      <c r="L8343">
        <v>1182699</v>
      </c>
      <c r="M8343">
        <v>1852792</v>
      </c>
      <c r="N8343">
        <v>2013</v>
      </c>
      <c r="O8343">
        <v>41.75126865</v>
      </c>
      <c r="P8343">
        <v>-87.606066369999994</v>
      </c>
    </row>
    <row r="8344" spans="1:16" x14ac:dyDescent="0.35">
      <c r="A8344">
        <v>9878078</v>
      </c>
      <c r="B8344" s="1">
        <v>41710.645833333336</v>
      </c>
      <c r="C8344" t="s">
        <v>24</v>
      </c>
      <c r="D8344" t="s">
        <v>286</v>
      </c>
      <c r="E8344" t="s">
        <v>22</v>
      </c>
      <c r="F8344">
        <v>1</v>
      </c>
      <c r="G8344">
        <v>0</v>
      </c>
      <c r="H8344">
        <v>22</v>
      </c>
      <c r="I8344">
        <v>34</v>
      </c>
      <c r="J8344">
        <v>73</v>
      </c>
      <c r="K8344">
        <v>26</v>
      </c>
      <c r="L8344">
        <v>1171520</v>
      </c>
      <c r="M8344">
        <v>1834859</v>
      </c>
      <c r="N8344">
        <v>2014</v>
      </c>
      <c r="O8344">
        <v>41.70230995</v>
      </c>
      <c r="P8344">
        <v>-87.647555292000007</v>
      </c>
    </row>
    <row r="8345" spans="1:16" x14ac:dyDescent="0.35">
      <c r="A8345">
        <v>8319297</v>
      </c>
      <c r="B8345" s="1">
        <v>40886.815972222219</v>
      </c>
      <c r="C8345" t="s">
        <v>16</v>
      </c>
      <c r="D8345" t="s">
        <v>54</v>
      </c>
      <c r="E8345" t="s">
        <v>60</v>
      </c>
      <c r="F8345">
        <v>0</v>
      </c>
      <c r="G8345">
        <v>0</v>
      </c>
      <c r="H8345">
        <v>11</v>
      </c>
      <c r="I8345">
        <v>28</v>
      </c>
      <c r="J8345">
        <v>27</v>
      </c>
      <c r="K8345" t="s">
        <v>55</v>
      </c>
      <c r="L8345">
        <v>1156879</v>
      </c>
      <c r="M8345">
        <v>1896229</v>
      </c>
      <c r="N8345">
        <v>2011</v>
      </c>
      <c r="O8345">
        <v>41.871025414000002</v>
      </c>
      <c r="P8345">
        <v>-87.699510379000003</v>
      </c>
    </row>
    <row r="8346" spans="1:16" x14ac:dyDescent="0.35">
      <c r="A8346">
        <v>6156347</v>
      </c>
      <c r="B8346" t="s">
        <v>5348</v>
      </c>
      <c r="C8346" t="s">
        <v>44</v>
      </c>
      <c r="D8346" t="s">
        <v>77</v>
      </c>
      <c r="E8346" t="s">
        <v>117</v>
      </c>
      <c r="F8346">
        <v>0</v>
      </c>
      <c r="G8346">
        <v>0</v>
      </c>
      <c r="H8346">
        <v>11</v>
      </c>
      <c r="I8346">
        <v>24</v>
      </c>
      <c r="J8346">
        <v>26</v>
      </c>
      <c r="K8346" t="s">
        <v>89</v>
      </c>
      <c r="L8346">
        <v>1147614</v>
      </c>
      <c r="M8346">
        <v>1896058</v>
      </c>
      <c r="N8346">
        <v>2008</v>
      </c>
      <c r="O8346">
        <v>41.870738861</v>
      </c>
      <c r="P8346">
        <v>-87.733530200000004</v>
      </c>
    </row>
    <row r="8347" spans="1:16" x14ac:dyDescent="0.35">
      <c r="A8347">
        <v>10819276</v>
      </c>
      <c r="B8347" t="s">
        <v>5349</v>
      </c>
      <c r="C8347" t="s">
        <v>20</v>
      </c>
      <c r="D8347" t="s">
        <v>21</v>
      </c>
      <c r="E8347" t="s">
        <v>138</v>
      </c>
      <c r="F8347">
        <v>0</v>
      </c>
      <c r="G8347">
        <v>0</v>
      </c>
      <c r="H8347">
        <v>1</v>
      </c>
      <c r="I8347">
        <v>42</v>
      </c>
      <c r="J8347">
        <v>32</v>
      </c>
      <c r="K8347">
        <v>6</v>
      </c>
      <c r="L8347">
        <v>1173863</v>
      </c>
      <c r="M8347">
        <v>1900534</v>
      </c>
      <c r="N8347">
        <v>2017</v>
      </c>
      <c r="O8347">
        <v>41.882477553000001</v>
      </c>
      <c r="P8347">
        <v>-87.637028111999996</v>
      </c>
    </row>
    <row r="8348" spans="1:16" x14ac:dyDescent="0.35">
      <c r="A8348">
        <v>6047065</v>
      </c>
      <c r="B8348" s="1">
        <v>39630.59375</v>
      </c>
      <c r="C8348" t="s">
        <v>41</v>
      </c>
      <c r="D8348" t="s">
        <v>393</v>
      </c>
      <c r="E8348" t="s">
        <v>22</v>
      </c>
      <c r="F8348">
        <v>1</v>
      </c>
      <c r="G8348">
        <v>0</v>
      </c>
      <c r="H8348">
        <v>25</v>
      </c>
      <c r="I8348">
        <v>37</v>
      </c>
      <c r="J8348">
        <v>25</v>
      </c>
      <c r="K8348">
        <v>18</v>
      </c>
      <c r="L8348">
        <v>1140957</v>
      </c>
      <c r="M8348">
        <v>1909469</v>
      </c>
      <c r="N8348">
        <v>2008</v>
      </c>
      <c r="O8348">
        <v>41.907665336000001</v>
      </c>
      <c r="P8348">
        <v>-87.757640323999993</v>
      </c>
    </row>
    <row r="8349" spans="1:16" x14ac:dyDescent="0.35">
      <c r="A8349">
        <v>9283759</v>
      </c>
      <c r="B8349" t="s">
        <v>5350</v>
      </c>
      <c r="C8349" t="s">
        <v>20</v>
      </c>
      <c r="D8349" t="s">
        <v>37</v>
      </c>
      <c r="E8349" t="s">
        <v>199</v>
      </c>
      <c r="F8349">
        <v>1</v>
      </c>
      <c r="G8349">
        <v>0</v>
      </c>
      <c r="H8349">
        <v>18</v>
      </c>
      <c r="I8349">
        <v>42</v>
      </c>
      <c r="J8349">
        <v>8</v>
      </c>
      <c r="K8349">
        <v>6</v>
      </c>
      <c r="L8349">
        <v>1175423</v>
      </c>
      <c r="M8349">
        <v>1904617</v>
      </c>
      <c r="N8349">
        <v>2013</v>
      </c>
      <c r="O8349">
        <v>41.893646656000001</v>
      </c>
      <c r="P8349">
        <v>-87.631177142999903</v>
      </c>
    </row>
    <row r="8350" spans="1:16" x14ac:dyDescent="0.35">
      <c r="A8350">
        <v>6943148</v>
      </c>
      <c r="B8350" t="s">
        <v>5351</v>
      </c>
      <c r="C8350" t="s">
        <v>27</v>
      </c>
      <c r="D8350" t="s">
        <v>72</v>
      </c>
      <c r="E8350" t="s">
        <v>32</v>
      </c>
      <c r="F8350">
        <v>0</v>
      </c>
      <c r="G8350">
        <v>0</v>
      </c>
      <c r="H8350">
        <v>22</v>
      </c>
      <c r="I8350">
        <v>19</v>
      </c>
      <c r="J8350">
        <v>72</v>
      </c>
      <c r="K8350">
        <v>14</v>
      </c>
      <c r="L8350">
        <v>1162757</v>
      </c>
      <c r="M8350">
        <v>1839909</v>
      </c>
      <c r="N8350">
        <v>2009</v>
      </c>
      <c r="O8350">
        <v>41.716355006999997</v>
      </c>
      <c r="P8350">
        <v>-87.679502708999905</v>
      </c>
    </row>
    <row r="8351" spans="1:16" x14ac:dyDescent="0.35">
      <c r="A8351">
        <v>8833084</v>
      </c>
      <c r="B8351" s="1">
        <v>41039.409722222219</v>
      </c>
      <c r="C8351" t="s">
        <v>44</v>
      </c>
      <c r="D8351" t="s">
        <v>77</v>
      </c>
      <c r="E8351" t="s">
        <v>334</v>
      </c>
      <c r="F8351">
        <v>0</v>
      </c>
      <c r="G8351">
        <v>0</v>
      </c>
      <c r="H8351">
        <v>24</v>
      </c>
      <c r="I8351">
        <v>49</v>
      </c>
      <c r="J8351">
        <v>1</v>
      </c>
      <c r="K8351" t="s">
        <v>89</v>
      </c>
      <c r="L8351">
        <v>1165410</v>
      </c>
      <c r="M8351">
        <v>1946171</v>
      </c>
      <c r="N8351">
        <v>2012</v>
      </c>
      <c r="O8351">
        <v>42.007891717</v>
      </c>
      <c r="P8351">
        <v>-87.666764317000002</v>
      </c>
    </row>
    <row r="8352" spans="1:16" x14ac:dyDescent="0.35">
      <c r="A8352">
        <v>7483036</v>
      </c>
      <c r="B8352" t="s">
        <v>5352</v>
      </c>
      <c r="C8352" t="s">
        <v>20</v>
      </c>
      <c r="D8352" t="s">
        <v>62</v>
      </c>
      <c r="E8352" t="s">
        <v>39</v>
      </c>
      <c r="F8352">
        <v>0</v>
      </c>
      <c r="G8352">
        <v>0</v>
      </c>
      <c r="H8352">
        <v>8</v>
      </c>
      <c r="I8352">
        <v>15</v>
      </c>
      <c r="J8352">
        <v>66</v>
      </c>
      <c r="K8352">
        <v>6</v>
      </c>
      <c r="L8352">
        <v>1155214</v>
      </c>
      <c r="M8352">
        <v>1863649</v>
      </c>
      <c r="N8352">
        <v>2010</v>
      </c>
      <c r="O8352">
        <v>41.781655336</v>
      </c>
      <c r="P8352">
        <v>-87.706495941</v>
      </c>
    </row>
    <row r="8353" spans="1:16" x14ac:dyDescent="0.35">
      <c r="A8353">
        <v>9377979</v>
      </c>
      <c r="B8353" t="s">
        <v>5353</v>
      </c>
      <c r="C8353" t="s">
        <v>27</v>
      </c>
      <c r="D8353" t="s">
        <v>72</v>
      </c>
      <c r="E8353" t="s">
        <v>39</v>
      </c>
      <c r="F8353">
        <v>0</v>
      </c>
      <c r="G8353">
        <v>0</v>
      </c>
      <c r="H8353">
        <v>9</v>
      </c>
      <c r="I8353">
        <v>3</v>
      </c>
      <c r="J8353">
        <v>37</v>
      </c>
      <c r="K8353">
        <v>14</v>
      </c>
      <c r="L8353">
        <v>1175362</v>
      </c>
      <c r="M8353">
        <v>1875324</v>
      </c>
      <c r="N8353">
        <v>2013</v>
      </c>
      <c r="O8353">
        <v>41.813265909999998</v>
      </c>
      <c r="P8353">
        <v>-87.632279515999997</v>
      </c>
    </row>
    <row r="8354" spans="1:16" x14ac:dyDescent="0.35">
      <c r="A8354">
        <v>10195750</v>
      </c>
      <c r="B8354" t="s">
        <v>5354</v>
      </c>
      <c r="C8354" t="s">
        <v>528</v>
      </c>
      <c r="D8354" t="s">
        <v>2707</v>
      </c>
      <c r="E8354" t="s">
        <v>22</v>
      </c>
      <c r="F8354">
        <v>1</v>
      </c>
      <c r="G8354">
        <v>0</v>
      </c>
      <c r="H8354">
        <v>25</v>
      </c>
      <c r="I8354">
        <v>31</v>
      </c>
      <c r="J8354">
        <v>19</v>
      </c>
      <c r="K8354">
        <v>16</v>
      </c>
      <c r="L8354">
        <v>1144027</v>
      </c>
      <c r="M8354">
        <v>1914548</v>
      </c>
      <c r="N8354">
        <v>2015</v>
      </c>
      <c r="O8354">
        <v>41.921545551000001</v>
      </c>
      <c r="P8354">
        <v>-87.746234942000001</v>
      </c>
    </row>
    <row r="8355" spans="1:16" x14ac:dyDescent="0.35">
      <c r="A8355">
        <v>10082078</v>
      </c>
      <c r="B8355" t="s">
        <v>5355</v>
      </c>
      <c r="C8355" t="s">
        <v>82</v>
      </c>
      <c r="D8355" t="s">
        <v>693</v>
      </c>
      <c r="E8355" t="s">
        <v>18</v>
      </c>
      <c r="F8355">
        <v>0</v>
      </c>
      <c r="G8355">
        <v>0</v>
      </c>
      <c r="H8355">
        <v>19</v>
      </c>
      <c r="I8355">
        <v>47</v>
      </c>
      <c r="J8355">
        <v>3</v>
      </c>
      <c r="K8355">
        <v>11</v>
      </c>
      <c r="L8355">
        <v>1165275</v>
      </c>
      <c r="M8355">
        <v>1929592</v>
      </c>
      <c r="N8355">
        <v>2015</v>
      </c>
      <c r="O8355">
        <v>41.962401331000002</v>
      </c>
      <c r="P8355">
        <v>-87.667735042000004</v>
      </c>
    </row>
    <row r="8356" spans="1:16" x14ac:dyDescent="0.35">
      <c r="A8356">
        <v>10638795</v>
      </c>
      <c r="B8356" s="1">
        <v>42682.875</v>
      </c>
      <c r="C8356" t="s">
        <v>44</v>
      </c>
      <c r="D8356" t="s">
        <v>147</v>
      </c>
      <c r="E8356" t="s">
        <v>18</v>
      </c>
      <c r="F8356">
        <v>0</v>
      </c>
      <c r="G8356">
        <v>1</v>
      </c>
      <c r="H8356">
        <v>14</v>
      </c>
      <c r="I8356">
        <v>35</v>
      </c>
      <c r="J8356">
        <v>22</v>
      </c>
      <c r="K8356" t="s">
        <v>46</v>
      </c>
      <c r="L8356">
        <v>1158246</v>
      </c>
      <c r="M8356">
        <v>1917499</v>
      </c>
      <c r="N8356">
        <v>2016</v>
      </c>
      <c r="O8356">
        <v>41.929364295999903</v>
      </c>
      <c r="P8356">
        <v>-87.693909579999996</v>
      </c>
    </row>
    <row r="8357" spans="1:16" x14ac:dyDescent="0.35">
      <c r="A8357">
        <v>10345710</v>
      </c>
      <c r="B8357" s="1">
        <v>42289.561805555553</v>
      </c>
      <c r="C8357" t="s">
        <v>20</v>
      </c>
      <c r="D8357" t="s">
        <v>21</v>
      </c>
      <c r="E8357" t="s">
        <v>95</v>
      </c>
      <c r="F8357">
        <v>0</v>
      </c>
      <c r="G8357">
        <v>0</v>
      </c>
      <c r="H8357">
        <v>25</v>
      </c>
      <c r="I8357">
        <v>30</v>
      </c>
      <c r="J8357">
        <v>23</v>
      </c>
      <c r="K8357">
        <v>6</v>
      </c>
      <c r="L8357">
        <v>1149799</v>
      </c>
      <c r="M8357">
        <v>1910558</v>
      </c>
      <c r="N8357">
        <v>2015</v>
      </c>
      <c r="O8357">
        <v>41.910486220999999</v>
      </c>
      <c r="P8357">
        <v>-87.725130906999993</v>
      </c>
    </row>
    <row r="8358" spans="1:16" x14ac:dyDescent="0.35">
      <c r="A8358">
        <v>7017643</v>
      </c>
      <c r="B8358" s="1">
        <v>40124.270833333336</v>
      </c>
      <c r="C8358" t="s">
        <v>16</v>
      </c>
      <c r="D8358" t="s">
        <v>54</v>
      </c>
      <c r="E8358" t="s">
        <v>39</v>
      </c>
      <c r="F8358">
        <v>0</v>
      </c>
      <c r="G8358">
        <v>1</v>
      </c>
      <c r="H8358">
        <v>6</v>
      </c>
      <c r="I8358">
        <v>18</v>
      </c>
      <c r="J8358">
        <v>71</v>
      </c>
      <c r="K8358" t="s">
        <v>55</v>
      </c>
      <c r="L8358">
        <v>1165781</v>
      </c>
      <c r="M8358">
        <v>1850041</v>
      </c>
      <c r="N8358">
        <v>2009</v>
      </c>
      <c r="O8358">
        <v>41.744095207999997</v>
      </c>
      <c r="P8358">
        <v>-87.668140414999996</v>
      </c>
    </row>
    <row r="8359" spans="1:16" x14ac:dyDescent="0.35">
      <c r="A8359">
        <v>9782761</v>
      </c>
      <c r="B8359" t="s">
        <v>5356</v>
      </c>
      <c r="C8359" t="s">
        <v>24</v>
      </c>
      <c r="D8359" t="s">
        <v>25</v>
      </c>
      <c r="E8359" t="s">
        <v>39</v>
      </c>
      <c r="F8359">
        <v>0</v>
      </c>
      <c r="G8359">
        <v>0</v>
      </c>
      <c r="H8359">
        <v>17</v>
      </c>
      <c r="I8359">
        <v>39</v>
      </c>
      <c r="J8359">
        <v>14</v>
      </c>
      <c r="K8359">
        <v>26</v>
      </c>
      <c r="L8359">
        <v>1151385</v>
      </c>
      <c r="M8359">
        <v>1931653</v>
      </c>
      <c r="N8359">
        <v>2014</v>
      </c>
      <c r="O8359">
        <v>41.968341566999896</v>
      </c>
      <c r="P8359">
        <v>-87.718748912999999</v>
      </c>
    </row>
    <row r="8360" spans="1:16" x14ac:dyDescent="0.35">
      <c r="A8360">
        <v>8233754</v>
      </c>
      <c r="B8360" t="s">
        <v>5357</v>
      </c>
      <c r="C8360" t="s">
        <v>16</v>
      </c>
      <c r="D8360" t="s">
        <v>77</v>
      </c>
      <c r="E8360" t="s">
        <v>60</v>
      </c>
      <c r="F8360">
        <v>0</v>
      </c>
      <c r="G8360">
        <v>0</v>
      </c>
      <c r="H8360">
        <v>9</v>
      </c>
      <c r="I8360">
        <v>16</v>
      </c>
      <c r="J8360">
        <v>61</v>
      </c>
      <c r="K8360" t="s">
        <v>55</v>
      </c>
      <c r="L8360">
        <v>1166748</v>
      </c>
      <c r="M8360">
        <v>1870906</v>
      </c>
      <c r="N8360">
        <v>2011</v>
      </c>
      <c r="O8360">
        <v>41.801330909999997</v>
      </c>
      <c r="P8360">
        <v>-87.664002225000004</v>
      </c>
    </row>
    <row r="8361" spans="1:16" x14ac:dyDescent="0.35">
      <c r="A8361">
        <v>6523463</v>
      </c>
      <c r="B8361" t="s">
        <v>5358</v>
      </c>
      <c r="C8361" t="s">
        <v>16</v>
      </c>
      <c r="D8361" t="s">
        <v>373</v>
      </c>
      <c r="E8361" t="s">
        <v>39</v>
      </c>
      <c r="F8361">
        <v>0</v>
      </c>
      <c r="G8361">
        <v>1</v>
      </c>
      <c r="H8361">
        <v>8</v>
      </c>
      <c r="I8361">
        <v>18</v>
      </c>
      <c r="J8361">
        <v>66</v>
      </c>
      <c r="K8361" t="s">
        <v>19</v>
      </c>
      <c r="L8361">
        <v>1155624</v>
      </c>
      <c r="M8361">
        <v>1856423</v>
      </c>
      <c r="N8361">
        <v>2008</v>
      </c>
      <c r="O8361">
        <v>41.761817878999999</v>
      </c>
      <c r="P8361">
        <v>-87.705186259000001</v>
      </c>
    </row>
    <row r="8362" spans="1:16" x14ac:dyDescent="0.35">
      <c r="A8362">
        <v>10760078</v>
      </c>
      <c r="B8362" t="s">
        <v>5359</v>
      </c>
      <c r="C8362" t="s">
        <v>27</v>
      </c>
      <c r="D8362" t="s">
        <v>72</v>
      </c>
      <c r="E8362" t="s">
        <v>18</v>
      </c>
      <c r="F8362">
        <v>0</v>
      </c>
      <c r="G8362">
        <v>1</v>
      </c>
      <c r="H8362">
        <v>15</v>
      </c>
      <c r="I8362">
        <v>29</v>
      </c>
      <c r="J8362">
        <v>25</v>
      </c>
      <c r="K8362">
        <v>14</v>
      </c>
      <c r="L8362">
        <v>1138578</v>
      </c>
      <c r="M8362">
        <v>1900413</v>
      </c>
      <c r="N8362">
        <v>2016</v>
      </c>
      <c r="O8362">
        <v>41.882858030000001</v>
      </c>
      <c r="P8362">
        <v>-87.766599361999994</v>
      </c>
    </row>
    <row r="8363" spans="1:16" x14ac:dyDescent="0.35">
      <c r="A8363">
        <v>9841850</v>
      </c>
      <c r="B8363" t="s">
        <v>5360</v>
      </c>
      <c r="C8363" t="s">
        <v>30</v>
      </c>
      <c r="D8363" t="s">
        <v>31</v>
      </c>
      <c r="E8363" t="s">
        <v>18</v>
      </c>
      <c r="F8363">
        <v>0</v>
      </c>
      <c r="G8363">
        <v>0</v>
      </c>
      <c r="H8363">
        <v>9</v>
      </c>
      <c r="I8363">
        <v>16</v>
      </c>
      <c r="J8363">
        <v>61</v>
      </c>
      <c r="K8363">
        <v>5</v>
      </c>
      <c r="L8363">
        <v>1163935</v>
      </c>
      <c r="M8363">
        <v>1869049</v>
      </c>
      <c r="N8363">
        <v>2014</v>
      </c>
      <c r="O8363">
        <v>41.796294719999999</v>
      </c>
      <c r="P8363">
        <v>-87.674370749999994</v>
      </c>
    </row>
    <row r="8364" spans="1:16" x14ac:dyDescent="0.35">
      <c r="A8364">
        <v>10246167</v>
      </c>
      <c r="B8364" t="s">
        <v>5361</v>
      </c>
      <c r="C8364" t="s">
        <v>16</v>
      </c>
      <c r="D8364" t="s">
        <v>54</v>
      </c>
      <c r="E8364" t="s">
        <v>60</v>
      </c>
      <c r="F8364">
        <v>0</v>
      </c>
      <c r="G8364">
        <v>0</v>
      </c>
      <c r="H8364">
        <v>4</v>
      </c>
      <c r="I8364">
        <v>7</v>
      </c>
      <c r="J8364">
        <v>46</v>
      </c>
      <c r="K8364" t="s">
        <v>55</v>
      </c>
      <c r="L8364">
        <v>1195030</v>
      </c>
      <c r="M8364">
        <v>1850444</v>
      </c>
      <c r="N8364">
        <v>2015</v>
      </c>
      <c r="O8364">
        <v>41.744530644000001</v>
      </c>
      <c r="P8364">
        <v>-87.560957352999907</v>
      </c>
    </row>
    <row r="8365" spans="1:16" x14ac:dyDescent="0.35">
      <c r="A8365">
        <v>7319792</v>
      </c>
      <c r="B8365" t="s">
        <v>5362</v>
      </c>
      <c r="C8365" t="s">
        <v>41</v>
      </c>
      <c r="D8365" t="s">
        <v>318</v>
      </c>
      <c r="E8365" t="s">
        <v>60</v>
      </c>
      <c r="F8365">
        <v>1</v>
      </c>
      <c r="G8365">
        <v>0</v>
      </c>
      <c r="H8365">
        <v>11</v>
      </c>
      <c r="I8365">
        <v>37</v>
      </c>
      <c r="J8365">
        <v>23</v>
      </c>
      <c r="K8365">
        <v>26</v>
      </c>
      <c r="L8365">
        <v>1149233</v>
      </c>
      <c r="M8365">
        <v>1905402</v>
      </c>
      <c r="N8365">
        <v>2009</v>
      </c>
      <c r="O8365">
        <v>41.896348631999999</v>
      </c>
      <c r="P8365">
        <v>-87.727343997999995</v>
      </c>
    </row>
    <row r="8366" spans="1:16" x14ac:dyDescent="0.35">
      <c r="A8366">
        <v>9090548</v>
      </c>
      <c r="B8366" t="s">
        <v>5363</v>
      </c>
      <c r="C8366" t="s">
        <v>20</v>
      </c>
      <c r="D8366" t="s">
        <v>65</v>
      </c>
      <c r="E8366" t="s">
        <v>22</v>
      </c>
      <c r="F8366">
        <v>0</v>
      </c>
      <c r="G8366">
        <v>0</v>
      </c>
      <c r="H8366">
        <v>12</v>
      </c>
      <c r="I8366">
        <v>26</v>
      </c>
      <c r="J8366">
        <v>24</v>
      </c>
      <c r="K8366">
        <v>6</v>
      </c>
      <c r="L8366">
        <v>1159233</v>
      </c>
      <c r="M8366">
        <v>1906234</v>
      </c>
      <c r="N8366">
        <v>2013</v>
      </c>
      <c r="O8366">
        <v>41.898432018999998</v>
      </c>
      <c r="P8366">
        <v>-87.690592860999999</v>
      </c>
    </row>
    <row r="8367" spans="1:16" x14ac:dyDescent="0.35">
      <c r="A8367">
        <v>7659995</v>
      </c>
      <c r="B8367" t="s">
        <v>5364</v>
      </c>
      <c r="C8367" t="s">
        <v>20</v>
      </c>
      <c r="D8367" t="s">
        <v>65</v>
      </c>
      <c r="E8367" t="s">
        <v>144</v>
      </c>
      <c r="F8367">
        <v>0</v>
      </c>
      <c r="G8367">
        <v>0</v>
      </c>
      <c r="H8367">
        <v>25</v>
      </c>
      <c r="I8367">
        <v>36</v>
      </c>
      <c r="J8367">
        <v>25</v>
      </c>
      <c r="K8367">
        <v>6</v>
      </c>
      <c r="L8367">
        <v>1130628</v>
      </c>
      <c r="M8367">
        <v>1909894</v>
      </c>
      <c r="N8367">
        <v>2010</v>
      </c>
      <c r="O8367">
        <v>41.909015552</v>
      </c>
      <c r="P8367">
        <v>-87.795574414000001</v>
      </c>
    </row>
    <row r="8368" spans="1:16" x14ac:dyDescent="0.35">
      <c r="A8368">
        <v>9747319</v>
      </c>
      <c r="B8368" t="s">
        <v>5365</v>
      </c>
      <c r="C8368" t="s">
        <v>41</v>
      </c>
      <c r="D8368" t="s">
        <v>42</v>
      </c>
      <c r="E8368" t="s">
        <v>22</v>
      </c>
      <c r="F8368">
        <v>1</v>
      </c>
      <c r="G8368">
        <v>0</v>
      </c>
      <c r="H8368">
        <v>11</v>
      </c>
      <c r="I8368">
        <v>27</v>
      </c>
      <c r="J8368">
        <v>23</v>
      </c>
      <c r="K8368">
        <v>18</v>
      </c>
      <c r="L8368">
        <v>1152231</v>
      </c>
      <c r="M8368">
        <v>1905327</v>
      </c>
      <c r="N8368">
        <v>2014</v>
      </c>
      <c r="O8368">
        <v>41.896084190000003</v>
      </c>
      <c r="P8368">
        <v>-87.716334811999999</v>
      </c>
    </row>
    <row r="8369" spans="1:16" x14ac:dyDescent="0.35">
      <c r="A8369">
        <v>7352806</v>
      </c>
      <c r="B8369" s="1">
        <v>40331.000694444447</v>
      </c>
      <c r="C8369" t="s">
        <v>27</v>
      </c>
      <c r="D8369" t="s">
        <v>28</v>
      </c>
      <c r="E8369" t="s">
        <v>22</v>
      </c>
      <c r="F8369">
        <v>0</v>
      </c>
      <c r="G8369">
        <v>1</v>
      </c>
      <c r="H8369">
        <v>15</v>
      </c>
      <c r="I8369">
        <v>28</v>
      </c>
      <c r="J8369">
        <v>25</v>
      </c>
      <c r="K8369">
        <v>14</v>
      </c>
      <c r="L8369">
        <v>1139440</v>
      </c>
      <c r="M8369">
        <v>1901727</v>
      </c>
      <c r="N8369">
        <v>2010</v>
      </c>
      <c r="O8369">
        <v>41.886448149000003</v>
      </c>
      <c r="P8369">
        <v>-87.763401970999993</v>
      </c>
    </row>
    <row r="8370" spans="1:16" x14ac:dyDescent="0.35">
      <c r="A8370">
        <v>9725178</v>
      </c>
      <c r="B8370" s="1">
        <v>41767.496527777781</v>
      </c>
      <c r="C8370" t="s">
        <v>82</v>
      </c>
      <c r="D8370" t="s">
        <v>1115</v>
      </c>
      <c r="E8370" t="s">
        <v>60</v>
      </c>
      <c r="F8370">
        <v>1</v>
      </c>
      <c r="G8370">
        <v>0</v>
      </c>
      <c r="H8370">
        <v>25</v>
      </c>
      <c r="I8370">
        <v>27</v>
      </c>
      <c r="J8370">
        <v>23</v>
      </c>
      <c r="K8370">
        <v>11</v>
      </c>
      <c r="L8370">
        <v>1149425</v>
      </c>
      <c r="M8370">
        <v>1908997</v>
      </c>
      <c r="N8370">
        <v>2014</v>
      </c>
      <c r="O8370">
        <v>41.906209953000001</v>
      </c>
      <c r="P8370">
        <v>-87.726545419999994</v>
      </c>
    </row>
    <row r="8371" spans="1:16" x14ac:dyDescent="0.35">
      <c r="A8371">
        <v>8551795</v>
      </c>
      <c r="B8371" s="1">
        <v>40972.456944444442</v>
      </c>
      <c r="C8371" t="s">
        <v>27</v>
      </c>
      <c r="D8371" t="s">
        <v>72</v>
      </c>
      <c r="E8371" t="s">
        <v>18</v>
      </c>
      <c r="F8371">
        <v>0</v>
      </c>
      <c r="G8371">
        <v>1</v>
      </c>
      <c r="H8371">
        <v>3</v>
      </c>
      <c r="I8371">
        <v>20</v>
      </c>
      <c r="J8371">
        <v>42</v>
      </c>
      <c r="K8371">
        <v>14</v>
      </c>
      <c r="L8371">
        <v>1181009</v>
      </c>
      <c r="M8371">
        <v>1862430</v>
      </c>
      <c r="N8371">
        <v>2012</v>
      </c>
      <c r="O8371">
        <v>41.777755352</v>
      </c>
      <c r="P8371">
        <v>-87.611963136</v>
      </c>
    </row>
    <row r="8372" spans="1:16" x14ac:dyDescent="0.35">
      <c r="A8372">
        <v>7683733</v>
      </c>
      <c r="B8372" t="s">
        <v>5366</v>
      </c>
      <c r="C8372" t="s">
        <v>20</v>
      </c>
      <c r="D8372" t="s">
        <v>65</v>
      </c>
      <c r="E8372" t="s">
        <v>35</v>
      </c>
      <c r="F8372">
        <v>0</v>
      </c>
      <c r="G8372">
        <v>0</v>
      </c>
      <c r="H8372">
        <v>6</v>
      </c>
      <c r="I8372">
        <v>17</v>
      </c>
      <c r="J8372">
        <v>69</v>
      </c>
      <c r="K8372">
        <v>6</v>
      </c>
      <c r="L8372">
        <v>1174859</v>
      </c>
      <c r="M8372">
        <v>1854542</v>
      </c>
      <c r="N8372">
        <v>2010</v>
      </c>
      <c r="O8372">
        <v>41.756249124999997</v>
      </c>
      <c r="P8372">
        <v>-87.634743877000005</v>
      </c>
    </row>
    <row r="8373" spans="1:16" x14ac:dyDescent="0.35">
      <c r="A8373">
        <v>8531303</v>
      </c>
      <c r="B8373" t="s">
        <v>5367</v>
      </c>
      <c r="C8373" t="s">
        <v>24</v>
      </c>
      <c r="D8373" t="s">
        <v>401</v>
      </c>
      <c r="E8373" t="s">
        <v>39</v>
      </c>
      <c r="F8373">
        <v>0</v>
      </c>
      <c r="G8373">
        <v>1</v>
      </c>
      <c r="H8373">
        <v>3</v>
      </c>
      <c r="I8373">
        <v>5</v>
      </c>
      <c r="J8373">
        <v>69</v>
      </c>
      <c r="K8373">
        <v>26</v>
      </c>
      <c r="L8373">
        <v>1185120</v>
      </c>
      <c r="M8373">
        <v>1857793</v>
      </c>
      <c r="N8373">
        <v>2012</v>
      </c>
      <c r="O8373">
        <v>41.764935381999997</v>
      </c>
      <c r="P8373">
        <v>-87.597037849000003</v>
      </c>
    </row>
    <row r="8374" spans="1:16" x14ac:dyDescent="0.35">
      <c r="A8374">
        <v>8962522</v>
      </c>
      <c r="B8374" s="1">
        <v>41518.623611111114</v>
      </c>
      <c r="C8374" t="s">
        <v>30</v>
      </c>
      <c r="D8374" t="s">
        <v>31</v>
      </c>
      <c r="E8374" t="s">
        <v>18</v>
      </c>
      <c r="F8374">
        <v>0</v>
      </c>
      <c r="G8374">
        <v>0</v>
      </c>
      <c r="H8374">
        <v>3</v>
      </c>
      <c r="I8374">
        <v>5</v>
      </c>
      <c r="J8374">
        <v>43</v>
      </c>
      <c r="K8374">
        <v>5</v>
      </c>
      <c r="L8374">
        <v>1188385</v>
      </c>
      <c r="M8374">
        <v>1859873</v>
      </c>
      <c r="N8374">
        <v>2013</v>
      </c>
      <c r="O8374">
        <v>41.770565763</v>
      </c>
      <c r="P8374">
        <v>-87.585004531999999</v>
      </c>
    </row>
    <row r="8375" spans="1:16" x14ac:dyDescent="0.35">
      <c r="A8375">
        <v>5999365</v>
      </c>
      <c r="B8375" s="1">
        <v>39539.854166666664</v>
      </c>
      <c r="C8375" t="s">
        <v>16</v>
      </c>
      <c r="D8375" t="s">
        <v>263</v>
      </c>
      <c r="E8375" t="s">
        <v>22</v>
      </c>
      <c r="F8375">
        <v>0</v>
      </c>
      <c r="G8375">
        <v>0</v>
      </c>
      <c r="H8375">
        <v>2</v>
      </c>
      <c r="I8375">
        <v>3</v>
      </c>
      <c r="J8375">
        <v>35</v>
      </c>
      <c r="K8375" t="s">
        <v>19</v>
      </c>
      <c r="L8375">
        <v>1177699</v>
      </c>
      <c r="M8375">
        <v>1884310</v>
      </c>
      <c r="N8375">
        <v>2008</v>
      </c>
      <c r="O8375">
        <v>41.837871585000002</v>
      </c>
      <c r="P8375">
        <v>-87.623435005000005</v>
      </c>
    </row>
    <row r="8376" spans="1:16" x14ac:dyDescent="0.35">
      <c r="A8376">
        <v>6731355</v>
      </c>
      <c r="B8376" t="s">
        <v>5368</v>
      </c>
      <c r="C8376" t="s">
        <v>24</v>
      </c>
      <c r="D8376" t="s">
        <v>5369</v>
      </c>
      <c r="E8376" t="s">
        <v>39</v>
      </c>
      <c r="F8376">
        <v>0</v>
      </c>
      <c r="G8376">
        <v>0</v>
      </c>
      <c r="H8376">
        <v>24</v>
      </c>
      <c r="I8376">
        <v>50</v>
      </c>
      <c r="J8376">
        <v>2</v>
      </c>
      <c r="K8376">
        <v>17</v>
      </c>
      <c r="L8376">
        <v>1155603</v>
      </c>
      <c r="M8376">
        <v>1949909</v>
      </c>
      <c r="N8376">
        <v>2009</v>
      </c>
      <c r="O8376">
        <v>42.018352780000001</v>
      </c>
      <c r="P8376">
        <v>-87.702745191000005</v>
      </c>
    </row>
    <row r="8377" spans="1:16" x14ac:dyDescent="0.35">
      <c r="A8377">
        <v>8778888</v>
      </c>
      <c r="B8377" t="s">
        <v>5370</v>
      </c>
      <c r="C8377" t="s">
        <v>30</v>
      </c>
      <c r="D8377" t="s">
        <v>31</v>
      </c>
      <c r="E8377" t="s">
        <v>39</v>
      </c>
      <c r="F8377">
        <v>0</v>
      </c>
      <c r="G8377">
        <v>0</v>
      </c>
      <c r="H8377">
        <v>25</v>
      </c>
      <c r="I8377">
        <v>36</v>
      </c>
      <c r="J8377">
        <v>25</v>
      </c>
      <c r="K8377">
        <v>5</v>
      </c>
      <c r="L8377">
        <v>1130754</v>
      </c>
      <c r="M8377">
        <v>1912860</v>
      </c>
      <c r="N8377">
        <v>2012</v>
      </c>
      <c r="O8377">
        <v>41.917152469000001</v>
      </c>
      <c r="P8377">
        <v>-87.795043156000006</v>
      </c>
    </row>
    <row r="8378" spans="1:16" x14ac:dyDescent="0.35">
      <c r="A8378">
        <v>10470953</v>
      </c>
      <c r="B8378" t="s">
        <v>5371</v>
      </c>
      <c r="C8378" t="s">
        <v>16</v>
      </c>
      <c r="D8378" t="s">
        <v>77</v>
      </c>
      <c r="E8378" t="s">
        <v>127</v>
      </c>
      <c r="F8378">
        <v>1</v>
      </c>
      <c r="G8378">
        <v>0</v>
      </c>
      <c r="H8378">
        <v>18</v>
      </c>
      <c r="I8378">
        <v>43</v>
      </c>
      <c r="J8378">
        <v>8</v>
      </c>
      <c r="K8378" t="s">
        <v>55</v>
      </c>
      <c r="L8378">
        <v>1174261</v>
      </c>
      <c r="M8378">
        <v>1909359</v>
      </c>
      <c r="N8378">
        <v>2016</v>
      </c>
      <c r="O8378">
        <v>41.906684966999997</v>
      </c>
      <c r="P8378">
        <v>-87.635303023999995</v>
      </c>
    </row>
    <row r="8379" spans="1:16" x14ac:dyDescent="0.35">
      <c r="A8379">
        <v>7384909</v>
      </c>
      <c r="B8379" s="1">
        <v>40212.002083333333</v>
      </c>
      <c r="C8379" t="s">
        <v>110</v>
      </c>
      <c r="D8379" t="s">
        <v>111</v>
      </c>
      <c r="E8379" t="s">
        <v>157</v>
      </c>
      <c r="F8379">
        <v>1</v>
      </c>
      <c r="G8379">
        <v>0</v>
      </c>
      <c r="H8379">
        <v>9</v>
      </c>
      <c r="I8379">
        <v>12</v>
      </c>
      <c r="J8379">
        <v>61</v>
      </c>
      <c r="K8379">
        <v>15</v>
      </c>
      <c r="L8379">
        <v>1163160</v>
      </c>
      <c r="M8379">
        <v>1873228</v>
      </c>
      <c r="N8379">
        <v>2010</v>
      </c>
      <c r="O8379">
        <v>41.807778676999902</v>
      </c>
      <c r="P8379">
        <v>-87.677095742999995</v>
      </c>
    </row>
    <row r="8380" spans="1:16" x14ac:dyDescent="0.35">
      <c r="A8380">
        <v>10137831</v>
      </c>
      <c r="B8380" s="1">
        <v>42070.910416666666</v>
      </c>
      <c r="C8380" t="s">
        <v>30</v>
      </c>
      <c r="D8380" t="s">
        <v>31</v>
      </c>
      <c r="E8380" t="s">
        <v>18</v>
      </c>
      <c r="F8380">
        <v>0</v>
      </c>
      <c r="G8380">
        <v>0</v>
      </c>
      <c r="H8380">
        <v>2</v>
      </c>
      <c r="I8380">
        <v>4</v>
      </c>
      <c r="J8380">
        <v>41</v>
      </c>
      <c r="K8380">
        <v>5</v>
      </c>
      <c r="L8380">
        <v>1184719</v>
      </c>
      <c r="M8380">
        <v>1869652</v>
      </c>
      <c r="N8380">
        <v>2015</v>
      </c>
      <c r="O8380">
        <v>41.797486919999997</v>
      </c>
      <c r="P8380">
        <v>-87.598135974000002</v>
      </c>
    </row>
    <row r="8381" spans="1:16" x14ac:dyDescent="0.35">
      <c r="A8381">
        <v>10289452</v>
      </c>
      <c r="B8381" t="s">
        <v>5372</v>
      </c>
      <c r="C8381" t="s">
        <v>82</v>
      </c>
      <c r="D8381" t="s">
        <v>115</v>
      </c>
      <c r="E8381" t="s">
        <v>39</v>
      </c>
      <c r="F8381">
        <v>0</v>
      </c>
      <c r="G8381">
        <v>0</v>
      </c>
      <c r="H8381">
        <v>16</v>
      </c>
      <c r="I8381">
        <v>41</v>
      </c>
      <c r="J8381">
        <v>10</v>
      </c>
      <c r="K8381">
        <v>11</v>
      </c>
      <c r="L8381">
        <v>1128194</v>
      </c>
      <c r="M8381">
        <v>1942160</v>
      </c>
      <c r="N8381">
        <v>2015</v>
      </c>
      <c r="O8381">
        <v>41.997598642</v>
      </c>
      <c r="P8381">
        <v>-87.803783587999902</v>
      </c>
    </row>
    <row r="8382" spans="1:16" x14ac:dyDescent="0.35">
      <c r="A8382">
        <v>8711376</v>
      </c>
      <c r="B8382" t="s">
        <v>5373</v>
      </c>
      <c r="C8382" t="s">
        <v>16</v>
      </c>
      <c r="D8382" t="s">
        <v>77</v>
      </c>
      <c r="E8382" t="s">
        <v>39</v>
      </c>
      <c r="F8382">
        <v>0</v>
      </c>
      <c r="G8382">
        <v>0</v>
      </c>
      <c r="H8382">
        <v>3</v>
      </c>
      <c r="I8382">
        <v>5</v>
      </c>
      <c r="J8382">
        <v>69</v>
      </c>
      <c r="K8382" t="s">
        <v>55</v>
      </c>
      <c r="L8382">
        <v>1185618</v>
      </c>
      <c r="M8382">
        <v>1858645</v>
      </c>
      <c r="N8382">
        <v>2012</v>
      </c>
      <c r="O8382">
        <v>41.767261636999997</v>
      </c>
      <c r="P8382">
        <v>-87.595185760000007</v>
      </c>
    </row>
    <row r="8383" spans="1:16" x14ac:dyDescent="0.35">
      <c r="A8383">
        <v>7383684</v>
      </c>
      <c r="B8383" t="s">
        <v>5374</v>
      </c>
      <c r="C8383" t="s">
        <v>41</v>
      </c>
      <c r="D8383" t="s">
        <v>118</v>
      </c>
      <c r="E8383" t="s">
        <v>22</v>
      </c>
      <c r="F8383">
        <v>1</v>
      </c>
      <c r="G8383">
        <v>0</v>
      </c>
      <c r="H8383">
        <v>15</v>
      </c>
      <c r="I8383">
        <v>28</v>
      </c>
      <c r="J8383">
        <v>25</v>
      </c>
      <c r="K8383">
        <v>18</v>
      </c>
      <c r="L8383">
        <v>1143294</v>
      </c>
      <c r="M8383">
        <v>1898661</v>
      </c>
      <c r="N8383">
        <v>2010</v>
      </c>
      <c r="O8383">
        <v>41.877963559999998</v>
      </c>
      <c r="P8383">
        <v>-87.749325573999997</v>
      </c>
    </row>
    <row r="8384" spans="1:16" x14ac:dyDescent="0.35">
      <c r="A8384">
        <v>7161436</v>
      </c>
      <c r="B8384" s="1">
        <v>39913.652777777781</v>
      </c>
      <c r="C8384" t="s">
        <v>16</v>
      </c>
      <c r="D8384" t="s">
        <v>77</v>
      </c>
      <c r="E8384" t="s">
        <v>95</v>
      </c>
      <c r="F8384">
        <v>0</v>
      </c>
      <c r="G8384">
        <v>0</v>
      </c>
      <c r="H8384">
        <v>24</v>
      </c>
      <c r="I8384">
        <v>49</v>
      </c>
      <c r="J8384">
        <v>1</v>
      </c>
      <c r="K8384" t="s">
        <v>55</v>
      </c>
      <c r="L8384">
        <v>1167102</v>
      </c>
      <c r="M8384">
        <v>1946223</v>
      </c>
      <c r="N8384">
        <v>2009</v>
      </c>
      <c r="O8384">
        <v>42.007998088000001</v>
      </c>
      <c r="P8384">
        <v>-87.660537597999905</v>
      </c>
    </row>
    <row r="8385" spans="1:16" x14ac:dyDescent="0.35">
      <c r="A8385">
        <v>7415557</v>
      </c>
      <c r="B8385" t="s">
        <v>5375</v>
      </c>
      <c r="C8385" t="s">
        <v>24</v>
      </c>
      <c r="D8385" t="s">
        <v>25</v>
      </c>
      <c r="E8385" t="s">
        <v>39</v>
      </c>
      <c r="F8385">
        <v>0</v>
      </c>
      <c r="G8385">
        <v>1</v>
      </c>
      <c r="H8385">
        <v>22</v>
      </c>
      <c r="I8385">
        <v>19</v>
      </c>
      <c r="J8385">
        <v>75</v>
      </c>
      <c r="K8385">
        <v>26</v>
      </c>
      <c r="L8385">
        <v>1165466</v>
      </c>
      <c r="M8385">
        <v>1830685</v>
      </c>
      <c r="N8385">
        <v>2010</v>
      </c>
      <c r="O8385">
        <v>41.690985937999997</v>
      </c>
      <c r="P8385">
        <v>-87.669841169999998</v>
      </c>
    </row>
    <row r="8386" spans="1:16" x14ac:dyDescent="0.35">
      <c r="A8386">
        <v>9314738</v>
      </c>
      <c r="B8386" t="s">
        <v>5376</v>
      </c>
      <c r="C8386" t="s">
        <v>44</v>
      </c>
      <c r="D8386" t="s">
        <v>77</v>
      </c>
      <c r="E8386" t="s">
        <v>60</v>
      </c>
      <c r="F8386">
        <v>1</v>
      </c>
      <c r="G8386">
        <v>0</v>
      </c>
      <c r="H8386">
        <v>8</v>
      </c>
      <c r="I8386">
        <v>15</v>
      </c>
      <c r="J8386">
        <v>66</v>
      </c>
      <c r="K8386" t="s">
        <v>89</v>
      </c>
      <c r="L8386">
        <v>1161027</v>
      </c>
      <c r="M8386">
        <v>1862810</v>
      </c>
      <c r="N8386">
        <v>2013</v>
      </c>
      <c r="O8386">
        <v>41.779234743000004</v>
      </c>
      <c r="P8386">
        <v>-87.685207125000005</v>
      </c>
    </row>
    <row r="8387" spans="1:16" x14ac:dyDescent="0.35">
      <c r="A8387">
        <v>9347259</v>
      </c>
      <c r="B8387" s="1">
        <v>41618.989583333336</v>
      </c>
      <c r="C8387" t="s">
        <v>20</v>
      </c>
      <c r="D8387" t="s">
        <v>65</v>
      </c>
      <c r="E8387" t="s">
        <v>211</v>
      </c>
      <c r="F8387">
        <v>1</v>
      </c>
      <c r="G8387">
        <v>0</v>
      </c>
      <c r="H8387">
        <v>19</v>
      </c>
      <c r="I8387">
        <v>47</v>
      </c>
      <c r="J8387">
        <v>5</v>
      </c>
      <c r="K8387">
        <v>6</v>
      </c>
      <c r="L8387">
        <v>1161235</v>
      </c>
      <c r="M8387">
        <v>1923879</v>
      </c>
      <c r="N8387">
        <v>2013</v>
      </c>
      <c r="O8387">
        <v>41.946809711</v>
      </c>
      <c r="P8387">
        <v>-87.682747957999993</v>
      </c>
    </row>
    <row r="8388" spans="1:16" x14ac:dyDescent="0.35">
      <c r="A8388">
        <v>9638586</v>
      </c>
      <c r="B8388" s="1">
        <v>41704.645833333336</v>
      </c>
      <c r="C8388" t="s">
        <v>20</v>
      </c>
      <c r="D8388" t="s">
        <v>65</v>
      </c>
      <c r="E8388" t="s">
        <v>35</v>
      </c>
      <c r="F8388">
        <v>0</v>
      </c>
      <c r="G8388">
        <v>0</v>
      </c>
      <c r="H8388">
        <v>5</v>
      </c>
      <c r="I8388">
        <v>34</v>
      </c>
      <c r="J8388">
        <v>49</v>
      </c>
      <c r="K8388">
        <v>6</v>
      </c>
      <c r="L8388">
        <v>1177819</v>
      </c>
      <c r="M8388">
        <v>1831029</v>
      </c>
      <c r="N8388">
        <v>2014</v>
      </c>
      <c r="O8388">
        <v>41.691659924</v>
      </c>
      <c r="P8388">
        <v>-87.624605584999998</v>
      </c>
    </row>
    <row r="8389" spans="1:16" x14ac:dyDescent="0.35">
      <c r="A8389">
        <v>9336738</v>
      </c>
      <c r="B8389" s="1">
        <v>41404.113888888889</v>
      </c>
      <c r="C8389" t="s">
        <v>27</v>
      </c>
      <c r="D8389" t="s">
        <v>72</v>
      </c>
      <c r="E8389" t="s">
        <v>211</v>
      </c>
      <c r="F8389">
        <v>1</v>
      </c>
      <c r="G8389">
        <v>0</v>
      </c>
      <c r="H8389">
        <v>16</v>
      </c>
      <c r="I8389">
        <v>41</v>
      </c>
      <c r="J8389">
        <v>10</v>
      </c>
      <c r="K8389">
        <v>14</v>
      </c>
      <c r="L8389">
        <v>1127782</v>
      </c>
      <c r="M8389">
        <v>1936028</v>
      </c>
      <c r="N8389">
        <v>2013</v>
      </c>
      <c r="O8389">
        <v>41.980778821999998</v>
      </c>
      <c r="P8389">
        <v>-87.805438260000003</v>
      </c>
    </row>
    <row r="8390" spans="1:16" x14ac:dyDescent="0.35">
      <c r="A8390">
        <v>10750895</v>
      </c>
      <c r="B8390" s="1">
        <v>42715.833333333336</v>
      </c>
      <c r="C8390" t="s">
        <v>16</v>
      </c>
      <c r="D8390" t="s">
        <v>54</v>
      </c>
      <c r="E8390" t="s">
        <v>60</v>
      </c>
      <c r="F8390">
        <v>0</v>
      </c>
      <c r="G8390">
        <v>1</v>
      </c>
      <c r="H8390">
        <v>19</v>
      </c>
      <c r="I8390">
        <v>43</v>
      </c>
      <c r="J8390">
        <v>7</v>
      </c>
      <c r="K8390" t="s">
        <v>55</v>
      </c>
      <c r="L8390">
        <v>1172519</v>
      </c>
      <c r="M8390">
        <v>1916842</v>
      </c>
      <c r="N8390">
        <v>2016</v>
      </c>
      <c r="O8390">
        <v>41.927257396999998</v>
      </c>
      <c r="P8390">
        <v>-87.641480286000004</v>
      </c>
    </row>
    <row r="8391" spans="1:16" x14ac:dyDescent="0.35">
      <c r="A8391">
        <v>9812899</v>
      </c>
      <c r="B8391" s="1">
        <v>41892.65625</v>
      </c>
      <c r="C8391" t="s">
        <v>33</v>
      </c>
      <c r="D8391" t="s">
        <v>34</v>
      </c>
      <c r="E8391" t="s">
        <v>22</v>
      </c>
      <c r="F8391">
        <v>0</v>
      </c>
      <c r="G8391">
        <v>0</v>
      </c>
      <c r="H8391">
        <v>2</v>
      </c>
      <c r="I8391">
        <v>3</v>
      </c>
      <c r="J8391">
        <v>35</v>
      </c>
      <c r="K8391">
        <v>7</v>
      </c>
      <c r="L8391">
        <v>1179204</v>
      </c>
      <c r="M8391">
        <v>1880342</v>
      </c>
      <c r="N8391">
        <v>2014</v>
      </c>
      <c r="O8391">
        <v>41.826948833000003</v>
      </c>
      <c r="P8391">
        <v>-87.618033772999993</v>
      </c>
    </row>
    <row r="8392" spans="1:16" x14ac:dyDescent="0.35">
      <c r="A8392">
        <v>8919169</v>
      </c>
      <c r="B8392" s="1">
        <v>41041.854166666664</v>
      </c>
      <c r="C8392" t="s">
        <v>20</v>
      </c>
      <c r="D8392" t="s">
        <v>21</v>
      </c>
      <c r="E8392" t="s">
        <v>35</v>
      </c>
      <c r="F8392">
        <v>0</v>
      </c>
      <c r="G8392">
        <v>0</v>
      </c>
      <c r="H8392">
        <v>3</v>
      </c>
      <c r="I8392">
        <v>5</v>
      </c>
      <c r="J8392">
        <v>42</v>
      </c>
      <c r="K8392">
        <v>6</v>
      </c>
      <c r="L8392">
        <v>1187498</v>
      </c>
      <c r="M8392">
        <v>1861539</v>
      </c>
      <c r="N8392">
        <v>2012</v>
      </c>
      <c r="O8392">
        <v>41.77515854</v>
      </c>
      <c r="P8392">
        <v>-87.588202967000001</v>
      </c>
    </row>
    <row r="8393" spans="1:16" x14ac:dyDescent="0.35">
      <c r="A8393">
        <v>10217518</v>
      </c>
      <c r="B8393" t="s">
        <v>5377</v>
      </c>
      <c r="C8393" t="s">
        <v>27</v>
      </c>
      <c r="D8393" t="s">
        <v>28</v>
      </c>
      <c r="E8393" t="s">
        <v>22</v>
      </c>
      <c r="F8393">
        <v>0</v>
      </c>
      <c r="G8393">
        <v>0</v>
      </c>
      <c r="H8393">
        <v>24</v>
      </c>
      <c r="I8393">
        <v>48</v>
      </c>
      <c r="J8393">
        <v>77</v>
      </c>
      <c r="K8393">
        <v>14</v>
      </c>
      <c r="L8393">
        <v>1165837</v>
      </c>
      <c r="M8393">
        <v>1941772</v>
      </c>
      <c r="N8393">
        <v>2015</v>
      </c>
      <c r="O8393">
        <v>41.995811637999999</v>
      </c>
      <c r="P8393">
        <v>-87.665319569999994</v>
      </c>
    </row>
    <row r="8394" spans="1:16" x14ac:dyDescent="0.35">
      <c r="A8394">
        <v>7715151</v>
      </c>
      <c r="B8394" t="s">
        <v>5378</v>
      </c>
      <c r="C8394" t="s">
        <v>20</v>
      </c>
      <c r="D8394" t="s">
        <v>65</v>
      </c>
      <c r="E8394" t="s">
        <v>22</v>
      </c>
      <c r="F8394">
        <v>0</v>
      </c>
      <c r="G8394">
        <v>0</v>
      </c>
      <c r="H8394">
        <v>19</v>
      </c>
      <c r="I8394">
        <v>44</v>
      </c>
      <c r="J8394">
        <v>6</v>
      </c>
      <c r="K8394">
        <v>6</v>
      </c>
      <c r="L8394">
        <v>1169371</v>
      </c>
      <c r="M8394">
        <v>1921083</v>
      </c>
      <c r="N8394">
        <v>2010</v>
      </c>
      <c r="O8394">
        <v>41.938964016</v>
      </c>
      <c r="P8394">
        <v>-87.652924120999998</v>
      </c>
    </row>
    <row r="8395" spans="1:16" x14ac:dyDescent="0.35">
      <c r="A8395">
        <v>10187183</v>
      </c>
      <c r="B8395" s="1">
        <v>42255.040972222225</v>
      </c>
      <c r="C8395" t="s">
        <v>27</v>
      </c>
      <c r="D8395" t="s">
        <v>72</v>
      </c>
      <c r="E8395" t="s">
        <v>2416</v>
      </c>
      <c r="F8395">
        <v>0</v>
      </c>
      <c r="G8395">
        <v>0</v>
      </c>
      <c r="H8395">
        <v>5</v>
      </c>
      <c r="I8395">
        <v>21</v>
      </c>
      <c r="J8395">
        <v>49</v>
      </c>
      <c r="K8395">
        <v>14</v>
      </c>
      <c r="L8395">
        <v>1178256</v>
      </c>
      <c r="M8395">
        <v>1840091</v>
      </c>
      <c r="N8395">
        <v>2015</v>
      </c>
      <c r="O8395">
        <v>41.716517431999897</v>
      </c>
      <c r="P8395">
        <v>-87.622731926</v>
      </c>
    </row>
    <row r="8396" spans="1:16" x14ac:dyDescent="0.35">
      <c r="A8396">
        <v>10025856</v>
      </c>
      <c r="B8396" s="1">
        <v>42159.916666666664</v>
      </c>
      <c r="C8396" t="s">
        <v>33</v>
      </c>
      <c r="D8396" t="s">
        <v>34</v>
      </c>
      <c r="E8396" t="s">
        <v>22</v>
      </c>
      <c r="F8396">
        <v>0</v>
      </c>
      <c r="G8396">
        <v>0</v>
      </c>
      <c r="H8396">
        <v>3</v>
      </c>
      <c r="I8396">
        <v>5</v>
      </c>
      <c r="J8396">
        <v>43</v>
      </c>
      <c r="K8396">
        <v>7</v>
      </c>
      <c r="L8396">
        <v>1186716</v>
      </c>
      <c r="M8396">
        <v>1860021</v>
      </c>
      <c r="N8396">
        <v>2015</v>
      </c>
      <c r="O8396">
        <v>41.771011573999999</v>
      </c>
      <c r="P8396">
        <v>-87.591117660999998</v>
      </c>
    </row>
    <row r="8397" spans="1:16" x14ac:dyDescent="0.35">
      <c r="A8397">
        <v>6765561</v>
      </c>
      <c r="B8397" t="s">
        <v>5379</v>
      </c>
      <c r="C8397" t="s">
        <v>20</v>
      </c>
      <c r="D8397" t="s">
        <v>65</v>
      </c>
      <c r="E8397" t="s">
        <v>18</v>
      </c>
      <c r="F8397">
        <v>0</v>
      </c>
      <c r="G8397">
        <v>0</v>
      </c>
      <c r="H8397">
        <v>12</v>
      </c>
      <c r="I8397">
        <v>1</v>
      </c>
      <c r="J8397">
        <v>24</v>
      </c>
      <c r="K8397">
        <v>6</v>
      </c>
      <c r="L8397">
        <v>1164003</v>
      </c>
      <c r="M8397">
        <v>1904378</v>
      </c>
      <c r="N8397">
        <v>2009</v>
      </c>
      <c r="O8397">
        <v>41.893239614999999</v>
      </c>
      <c r="P8397">
        <v>-87.673125455000005</v>
      </c>
    </row>
    <row r="8398" spans="1:16" x14ac:dyDescent="0.35">
      <c r="A8398">
        <v>10836942</v>
      </c>
      <c r="B8398" s="1">
        <v>42737.708333333336</v>
      </c>
      <c r="C8398" t="s">
        <v>27</v>
      </c>
      <c r="D8398" t="s">
        <v>72</v>
      </c>
      <c r="E8398" t="s">
        <v>292</v>
      </c>
      <c r="F8398">
        <v>0</v>
      </c>
      <c r="G8398">
        <v>0</v>
      </c>
      <c r="H8398">
        <v>15</v>
      </c>
      <c r="I8398">
        <v>28</v>
      </c>
      <c r="J8398">
        <v>25</v>
      </c>
      <c r="K8398">
        <v>14</v>
      </c>
      <c r="L8398">
        <v>1144161</v>
      </c>
      <c r="M8398">
        <v>1899586</v>
      </c>
      <c r="N8398">
        <v>2017</v>
      </c>
      <c r="O8398">
        <v>41.880485639</v>
      </c>
      <c r="P8398">
        <v>-87.746118882000005</v>
      </c>
    </row>
    <row r="8399" spans="1:16" x14ac:dyDescent="0.35">
      <c r="A8399">
        <v>6096156</v>
      </c>
      <c r="B8399" t="s">
        <v>5380</v>
      </c>
      <c r="C8399" t="s">
        <v>41</v>
      </c>
      <c r="D8399" t="s">
        <v>118</v>
      </c>
      <c r="E8399" t="s">
        <v>22</v>
      </c>
      <c r="F8399">
        <v>0</v>
      </c>
      <c r="G8399">
        <v>0</v>
      </c>
      <c r="H8399">
        <v>2</v>
      </c>
      <c r="I8399">
        <v>4</v>
      </c>
      <c r="J8399">
        <v>36</v>
      </c>
      <c r="K8399">
        <v>18</v>
      </c>
      <c r="L8399">
        <v>1181590</v>
      </c>
      <c r="M8399">
        <v>1881189</v>
      </c>
      <c r="N8399">
        <v>2008</v>
      </c>
      <c r="O8399">
        <v>41.829218214000001</v>
      </c>
      <c r="P8399">
        <v>-87.609253855000006</v>
      </c>
    </row>
    <row r="8400" spans="1:16" x14ac:dyDescent="0.35">
      <c r="A8400">
        <v>6751071</v>
      </c>
      <c r="B8400" s="1">
        <v>40149.9375</v>
      </c>
      <c r="C8400" t="s">
        <v>27</v>
      </c>
      <c r="D8400" t="s">
        <v>28</v>
      </c>
      <c r="E8400" t="s">
        <v>22</v>
      </c>
      <c r="F8400">
        <v>0</v>
      </c>
      <c r="G8400">
        <v>0</v>
      </c>
      <c r="H8400">
        <v>5</v>
      </c>
      <c r="I8400">
        <v>9</v>
      </c>
      <c r="J8400">
        <v>49</v>
      </c>
      <c r="K8400">
        <v>14</v>
      </c>
      <c r="L8400">
        <v>1181042</v>
      </c>
      <c r="M8400">
        <v>1830127</v>
      </c>
      <c r="N8400">
        <v>2009</v>
      </c>
      <c r="O8400">
        <v>41.689111335</v>
      </c>
      <c r="P8400">
        <v>-87.612833500999997</v>
      </c>
    </row>
    <row r="8401" spans="1:16" x14ac:dyDescent="0.35">
      <c r="A8401">
        <v>6191981</v>
      </c>
      <c r="B8401" t="s">
        <v>5381</v>
      </c>
      <c r="C8401" t="s">
        <v>16</v>
      </c>
      <c r="D8401" t="s">
        <v>54</v>
      </c>
      <c r="E8401" t="s">
        <v>18</v>
      </c>
      <c r="F8401">
        <v>1</v>
      </c>
      <c r="G8401">
        <v>1</v>
      </c>
      <c r="H8401">
        <v>25</v>
      </c>
      <c r="I8401">
        <v>37</v>
      </c>
      <c r="J8401">
        <v>23</v>
      </c>
      <c r="K8401" t="s">
        <v>55</v>
      </c>
      <c r="L8401">
        <v>1147930</v>
      </c>
      <c r="M8401">
        <v>1907993</v>
      </c>
      <c r="N8401">
        <v>2008</v>
      </c>
      <c r="O8401">
        <v>41.903483762999997</v>
      </c>
      <c r="P8401">
        <v>-87.732063018999995</v>
      </c>
    </row>
    <row r="8402" spans="1:16" x14ac:dyDescent="0.35">
      <c r="A8402">
        <v>10650333</v>
      </c>
      <c r="B8402" t="s">
        <v>5382</v>
      </c>
      <c r="C8402" t="s">
        <v>16</v>
      </c>
      <c r="D8402" t="s">
        <v>275</v>
      </c>
      <c r="E8402" t="s">
        <v>189</v>
      </c>
      <c r="F8402">
        <v>1</v>
      </c>
      <c r="G8402">
        <v>0</v>
      </c>
      <c r="H8402">
        <v>18</v>
      </c>
      <c r="I8402">
        <v>27</v>
      </c>
      <c r="J8402">
        <v>8</v>
      </c>
      <c r="K8402" t="s">
        <v>55</v>
      </c>
      <c r="L8402">
        <v>1172122</v>
      </c>
      <c r="M8402">
        <v>1908040</v>
      </c>
      <c r="N8402">
        <v>2016</v>
      </c>
      <c r="O8402">
        <v>41.903113054000002</v>
      </c>
      <c r="P8402">
        <v>-87.643199347999996</v>
      </c>
    </row>
    <row r="8403" spans="1:16" x14ac:dyDescent="0.35">
      <c r="A8403">
        <v>10824334</v>
      </c>
      <c r="B8403" t="s">
        <v>5383</v>
      </c>
      <c r="C8403" t="s">
        <v>16</v>
      </c>
      <c r="D8403" t="s">
        <v>54</v>
      </c>
      <c r="E8403" t="s">
        <v>73</v>
      </c>
      <c r="F8403">
        <v>1</v>
      </c>
      <c r="G8403">
        <v>1</v>
      </c>
      <c r="H8403">
        <v>12</v>
      </c>
      <c r="I8403">
        <v>2</v>
      </c>
      <c r="J8403">
        <v>28</v>
      </c>
      <c r="K8403" t="s">
        <v>55</v>
      </c>
      <c r="L8403">
        <v>1160400</v>
      </c>
      <c r="M8403">
        <v>1900403</v>
      </c>
      <c r="N8403">
        <v>2017</v>
      </c>
      <c r="O8403">
        <v>41.882407184000002</v>
      </c>
      <c r="P8403">
        <v>-87.686468001999998</v>
      </c>
    </row>
    <row r="8404" spans="1:16" x14ac:dyDescent="0.35">
      <c r="A8404">
        <v>6926736</v>
      </c>
      <c r="B8404" t="s">
        <v>5384</v>
      </c>
      <c r="C8404" t="s">
        <v>24</v>
      </c>
      <c r="D8404" t="s">
        <v>25</v>
      </c>
      <c r="E8404" t="s">
        <v>39</v>
      </c>
      <c r="F8404">
        <v>0</v>
      </c>
      <c r="G8404">
        <v>0</v>
      </c>
      <c r="H8404">
        <v>19</v>
      </c>
      <c r="I8404">
        <v>44</v>
      </c>
      <c r="J8404">
        <v>6</v>
      </c>
      <c r="K8404">
        <v>26</v>
      </c>
      <c r="L8404">
        <v>1168101</v>
      </c>
      <c r="M8404">
        <v>1924065</v>
      </c>
      <c r="N8404">
        <v>2009</v>
      </c>
      <c r="O8404">
        <v>41.947174321999903</v>
      </c>
      <c r="P8404">
        <v>-87.657505262000001</v>
      </c>
    </row>
    <row r="8405" spans="1:16" x14ac:dyDescent="0.35">
      <c r="A8405">
        <v>7491996</v>
      </c>
      <c r="B8405" s="1">
        <v>40334.833333333336</v>
      </c>
      <c r="C8405" t="s">
        <v>20</v>
      </c>
      <c r="D8405" t="s">
        <v>65</v>
      </c>
      <c r="E8405" t="s">
        <v>39</v>
      </c>
      <c r="F8405">
        <v>0</v>
      </c>
      <c r="G8405">
        <v>0</v>
      </c>
      <c r="H8405">
        <v>8</v>
      </c>
      <c r="I8405">
        <v>13</v>
      </c>
      <c r="J8405">
        <v>70</v>
      </c>
      <c r="K8405">
        <v>6</v>
      </c>
      <c r="L8405">
        <v>1147488</v>
      </c>
      <c r="M8405">
        <v>1851214</v>
      </c>
      <c r="N8405">
        <v>2010</v>
      </c>
      <c r="O8405">
        <v>41.747682629000003</v>
      </c>
      <c r="P8405">
        <v>-87.735138751999997</v>
      </c>
    </row>
    <row r="8406" spans="1:16" x14ac:dyDescent="0.35">
      <c r="A8406">
        <v>9505043</v>
      </c>
      <c r="B8406" t="s">
        <v>5385</v>
      </c>
      <c r="C8406" t="s">
        <v>24</v>
      </c>
      <c r="D8406" t="s">
        <v>25</v>
      </c>
      <c r="E8406" t="s">
        <v>18</v>
      </c>
      <c r="F8406">
        <v>0</v>
      </c>
      <c r="G8406">
        <v>0</v>
      </c>
      <c r="H8406">
        <v>4</v>
      </c>
      <c r="I8406">
        <v>8</v>
      </c>
      <c r="J8406">
        <v>43</v>
      </c>
      <c r="K8406">
        <v>26</v>
      </c>
      <c r="L8406">
        <v>1190898</v>
      </c>
      <c r="M8406">
        <v>1853314</v>
      </c>
      <c r="N8406">
        <v>2014</v>
      </c>
      <c r="O8406">
        <v>41.752506955999998</v>
      </c>
      <c r="P8406">
        <v>-87.576004685000001</v>
      </c>
    </row>
    <row r="8407" spans="1:16" x14ac:dyDescent="0.35">
      <c r="A8407">
        <v>10619924</v>
      </c>
      <c r="B8407" t="s">
        <v>5386</v>
      </c>
      <c r="C8407" t="s">
        <v>20</v>
      </c>
      <c r="D8407" t="s">
        <v>65</v>
      </c>
      <c r="E8407" t="s">
        <v>157</v>
      </c>
      <c r="F8407">
        <v>0</v>
      </c>
      <c r="G8407">
        <v>0</v>
      </c>
      <c r="H8407">
        <v>17</v>
      </c>
      <c r="I8407">
        <v>33</v>
      </c>
      <c r="J8407">
        <v>14</v>
      </c>
      <c r="K8407">
        <v>6</v>
      </c>
      <c r="L8407">
        <v>1152475</v>
      </c>
      <c r="M8407">
        <v>1929025</v>
      </c>
      <c r="N8407">
        <v>2016</v>
      </c>
      <c r="O8407">
        <v>41.961108639000003</v>
      </c>
      <c r="P8407">
        <v>-87.714810774</v>
      </c>
    </row>
    <row r="8408" spans="1:16" x14ac:dyDescent="0.35">
      <c r="A8408">
        <v>6083890</v>
      </c>
      <c r="B8408" t="s">
        <v>5387</v>
      </c>
      <c r="C8408" t="s">
        <v>50</v>
      </c>
      <c r="D8408" t="s">
        <v>51</v>
      </c>
      <c r="E8408" t="s">
        <v>22</v>
      </c>
      <c r="F8408">
        <v>0</v>
      </c>
      <c r="G8408">
        <v>0</v>
      </c>
      <c r="H8408">
        <v>2</v>
      </c>
      <c r="I8408">
        <v>4</v>
      </c>
      <c r="J8408">
        <v>39</v>
      </c>
      <c r="K8408">
        <v>3</v>
      </c>
      <c r="L8408">
        <v>1183103</v>
      </c>
      <c r="M8408">
        <v>1874341</v>
      </c>
      <c r="N8408">
        <v>2008</v>
      </c>
      <c r="O8408">
        <v>41.810391681999903</v>
      </c>
      <c r="P8408">
        <v>-87.603916080000005</v>
      </c>
    </row>
    <row r="8409" spans="1:16" x14ac:dyDescent="0.35">
      <c r="A8409">
        <v>9668129</v>
      </c>
      <c r="B8409" t="s">
        <v>5388</v>
      </c>
      <c r="C8409" t="s">
        <v>20</v>
      </c>
      <c r="D8409" t="s">
        <v>21</v>
      </c>
      <c r="E8409" t="s">
        <v>88</v>
      </c>
      <c r="F8409">
        <v>0</v>
      </c>
      <c r="G8409">
        <v>0</v>
      </c>
      <c r="H8409">
        <v>1</v>
      </c>
      <c r="I8409">
        <v>2</v>
      </c>
      <c r="J8409">
        <v>32</v>
      </c>
      <c r="K8409">
        <v>6</v>
      </c>
      <c r="L8409">
        <v>1174408</v>
      </c>
      <c r="M8409">
        <v>1897761</v>
      </c>
      <c r="N8409">
        <v>2014</v>
      </c>
      <c r="O8409">
        <v>41.874856117</v>
      </c>
      <c r="P8409">
        <v>-87.635109720000003</v>
      </c>
    </row>
    <row r="8410" spans="1:16" x14ac:dyDescent="0.35">
      <c r="A8410">
        <v>8272248</v>
      </c>
      <c r="B8410" t="s">
        <v>5389</v>
      </c>
      <c r="C8410" t="s">
        <v>27</v>
      </c>
      <c r="D8410" t="s">
        <v>72</v>
      </c>
      <c r="E8410" t="s">
        <v>18</v>
      </c>
      <c r="F8410">
        <v>0</v>
      </c>
      <c r="G8410">
        <v>0</v>
      </c>
      <c r="H8410">
        <v>9</v>
      </c>
      <c r="I8410">
        <v>11</v>
      </c>
      <c r="J8410">
        <v>61</v>
      </c>
      <c r="K8410">
        <v>14</v>
      </c>
      <c r="L8410">
        <v>1172165</v>
      </c>
      <c r="M8410">
        <v>1873371</v>
      </c>
      <c r="N8410">
        <v>2011</v>
      </c>
      <c r="O8410">
        <v>41.807977653000002</v>
      </c>
      <c r="P8410">
        <v>-87.644063661999994</v>
      </c>
    </row>
    <row r="8411" spans="1:16" x14ac:dyDescent="0.35">
      <c r="A8411">
        <v>7798786</v>
      </c>
      <c r="B8411" s="1">
        <v>40462.3125</v>
      </c>
      <c r="C8411" t="s">
        <v>44</v>
      </c>
      <c r="D8411" t="s">
        <v>77</v>
      </c>
      <c r="E8411" t="s">
        <v>39</v>
      </c>
      <c r="F8411">
        <v>0</v>
      </c>
      <c r="G8411">
        <v>1</v>
      </c>
      <c r="H8411">
        <v>6</v>
      </c>
      <c r="I8411">
        <v>8</v>
      </c>
      <c r="J8411">
        <v>44</v>
      </c>
      <c r="K8411" t="s">
        <v>89</v>
      </c>
      <c r="L8411">
        <v>1183386</v>
      </c>
      <c r="M8411">
        <v>1848451</v>
      </c>
      <c r="N8411">
        <v>2010</v>
      </c>
      <c r="O8411">
        <v>41.739340516999903</v>
      </c>
      <c r="P8411">
        <v>-87.603683767000007</v>
      </c>
    </row>
    <row r="8412" spans="1:16" x14ac:dyDescent="0.35">
      <c r="A8412">
        <v>8512204</v>
      </c>
      <c r="B8412" s="1">
        <v>41124.819444444445</v>
      </c>
      <c r="C8412" t="s">
        <v>44</v>
      </c>
      <c r="D8412" t="s">
        <v>45</v>
      </c>
      <c r="E8412" t="s">
        <v>60</v>
      </c>
      <c r="F8412">
        <v>0</v>
      </c>
      <c r="G8412">
        <v>0</v>
      </c>
      <c r="H8412">
        <v>5</v>
      </c>
      <c r="I8412">
        <v>34</v>
      </c>
      <c r="J8412">
        <v>53</v>
      </c>
      <c r="K8412" t="s">
        <v>46</v>
      </c>
      <c r="L8412">
        <v>1178328</v>
      </c>
      <c r="M8412">
        <v>1828054</v>
      </c>
      <c r="N8412">
        <v>2012</v>
      </c>
      <c r="O8412">
        <v>41.683484579999998</v>
      </c>
      <c r="P8412">
        <v>-87.622831916999999</v>
      </c>
    </row>
    <row r="8413" spans="1:16" x14ac:dyDescent="0.35">
      <c r="A8413">
        <v>10041571</v>
      </c>
      <c r="B8413" t="s">
        <v>5390</v>
      </c>
      <c r="C8413" t="s">
        <v>16</v>
      </c>
      <c r="D8413" t="s">
        <v>54</v>
      </c>
      <c r="E8413" t="s">
        <v>22</v>
      </c>
      <c r="F8413">
        <v>0</v>
      </c>
      <c r="G8413">
        <v>1</v>
      </c>
      <c r="H8413">
        <v>11</v>
      </c>
      <c r="I8413">
        <v>28</v>
      </c>
      <c r="J8413">
        <v>26</v>
      </c>
      <c r="K8413" t="s">
        <v>55</v>
      </c>
      <c r="L8413">
        <v>1150418</v>
      </c>
      <c r="M8413">
        <v>1898962</v>
      </c>
      <c r="N8413">
        <v>2015</v>
      </c>
      <c r="O8413">
        <v>41.878653536999998</v>
      </c>
      <c r="P8413">
        <v>-87.723159870000003</v>
      </c>
    </row>
    <row r="8414" spans="1:16" x14ac:dyDescent="0.35">
      <c r="A8414">
        <v>6386366</v>
      </c>
      <c r="B8414" t="s">
        <v>5391</v>
      </c>
      <c r="C8414" t="s">
        <v>24</v>
      </c>
      <c r="D8414" t="s">
        <v>25</v>
      </c>
      <c r="E8414" t="s">
        <v>95</v>
      </c>
      <c r="F8414">
        <v>0</v>
      </c>
      <c r="G8414">
        <v>0</v>
      </c>
      <c r="H8414">
        <v>25</v>
      </c>
      <c r="I8414">
        <v>30</v>
      </c>
      <c r="J8414">
        <v>20</v>
      </c>
      <c r="K8414">
        <v>26</v>
      </c>
      <c r="L8414">
        <v>1147701</v>
      </c>
      <c r="M8414">
        <v>1913871</v>
      </c>
      <c r="N8414">
        <v>2008</v>
      </c>
      <c r="O8414">
        <v>41.919617981999998</v>
      </c>
      <c r="P8414">
        <v>-87.732753008999893</v>
      </c>
    </row>
    <row r="8415" spans="1:16" x14ac:dyDescent="0.35">
      <c r="A8415">
        <v>10042551</v>
      </c>
      <c r="B8415" t="s">
        <v>5392</v>
      </c>
      <c r="C8415" t="s">
        <v>20</v>
      </c>
      <c r="D8415" t="s">
        <v>65</v>
      </c>
      <c r="E8415" t="s">
        <v>22</v>
      </c>
      <c r="F8415">
        <v>0</v>
      </c>
      <c r="G8415">
        <v>0</v>
      </c>
      <c r="H8415">
        <v>4</v>
      </c>
      <c r="I8415">
        <v>7</v>
      </c>
      <c r="J8415">
        <v>46</v>
      </c>
      <c r="K8415">
        <v>6</v>
      </c>
      <c r="L8415">
        <v>1194289</v>
      </c>
      <c r="M8415">
        <v>1850157</v>
      </c>
      <c r="N8415">
        <v>2015</v>
      </c>
      <c r="O8415">
        <v>41.743761311999997</v>
      </c>
      <c r="P8415">
        <v>-87.563681819999999</v>
      </c>
    </row>
    <row r="8416" spans="1:16" x14ac:dyDescent="0.35">
      <c r="A8416">
        <v>8953443</v>
      </c>
      <c r="B8416" s="1">
        <v>41275.208333333336</v>
      </c>
      <c r="C8416" t="s">
        <v>33</v>
      </c>
      <c r="D8416" t="s">
        <v>34</v>
      </c>
      <c r="E8416" t="s">
        <v>22</v>
      </c>
      <c r="F8416">
        <v>0</v>
      </c>
      <c r="G8416">
        <v>0</v>
      </c>
      <c r="H8416">
        <v>14</v>
      </c>
      <c r="I8416">
        <v>1</v>
      </c>
      <c r="J8416">
        <v>24</v>
      </c>
      <c r="K8416">
        <v>7</v>
      </c>
      <c r="L8416">
        <v>1164319</v>
      </c>
      <c r="M8416">
        <v>1909596</v>
      </c>
      <c r="N8416">
        <v>2013</v>
      </c>
      <c r="O8416">
        <v>41.907551509999998</v>
      </c>
      <c r="P8416">
        <v>-87.671817133999994</v>
      </c>
    </row>
    <row r="8417" spans="1:16" x14ac:dyDescent="0.35">
      <c r="A8417">
        <v>10783105</v>
      </c>
      <c r="B8417" t="s">
        <v>5393</v>
      </c>
      <c r="C8417" t="s">
        <v>110</v>
      </c>
      <c r="D8417" t="s">
        <v>111</v>
      </c>
      <c r="E8417" t="s">
        <v>22</v>
      </c>
      <c r="F8417">
        <v>1</v>
      </c>
      <c r="G8417">
        <v>0</v>
      </c>
      <c r="H8417">
        <v>4</v>
      </c>
      <c r="I8417">
        <v>8</v>
      </c>
      <c r="J8417">
        <v>43</v>
      </c>
      <c r="K8417">
        <v>15</v>
      </c>
      <c r="L8417">
        <v>1189896</v>
      </c>
      <c r="M8417">
        <v>1853376</v>
      </c>
      <c r="N8417">
        <v>2016</v>
      </c>
      <c r="O8417">
        <v>41.752701234</v>
      </c>
      <c r="P8417">
        <v>-87.579674542000006</v>
      </c>
    </row>
    <row r="8418" spans="1:16" x14ac:dyDescent="0.35">
      <c r="A8418">
        <v>7844755</v>
      </c>
      <c r="B8418" s="1">
        <v>40494.861111111109</v>
      </c>
      <c r="C8418" t="s">
        <v>16</v>
      </c>
      <c r="D8418" t="s">
        <v>54</v>
      </c>
      <c r="E8418" t="s">
        <v>39</v>
      </c>
      <c r="F8418">
        <v>0</v>
      </c>
      <c r="G8418">
        <v>0</v>
      </c>
      <c r="H8418">
        <v>25</v>
      </c>
      <c r="I8418">
        <v>35</v>
      </c>
      <c r="J8418">
        <v>22</v>
      </c>
      <c r="K8418" t="s">
        <v>55</v>
      </c>
      <c r="L8418">
        <v>1151304</v>
      </c>
      <c r="M8418">
        <v>1916029</v>
      </c>
      <c r="N8418">
        <v>2010</v>
      </c>
      <c r="O8418">
        <v>41.925469720000002</v>
      </c>
      <c r="P8418">
        <v>-87.719458200000005</v>
      </c>
    </row>
    <row r="8419" spans="1:16" x14ac:dyDescent="0.35">
      <c r="A8419">
        <v>10037141</v>
      </c>
      <c r="B8419" t="s">
        <v>5394</v>
      </c>
      <c r="C8419" t="s">
        <v>20</v>
      </c>
      <c r="D8419" t="s">
        <v>65</v>
      </c>
      <c r="E8419" t="s">
        <v>60</v>
      </c>
      <c r="F8419">
        <v>0</v>
      </c>
      <c r="G8419">
        <v>0</v>
      </c>
      <c r="H8419">
        <v>24</v>
      </c>
      <c r="I8419">
        <v>50</v>
      </c>
      <c r="J8419">
        <v>2</v>
      </c>
      <c r="K8419">
        <v>6</v>
      </c>
      <c r="L8419">
        <v>1161721</v>
      </c>
      <c r="M8419">
        <v>1942497</v>
      </c>
      <c r="N8419">
        <v>2015</v>
      </c>
      <c r="O8419">
        <v>41.997888171</v>
      </c>
      <c r="P8419">
        <v>-87.680440022999903</v>
      </c>
    </row>
    <row r="8420" spans="1:16" x14ac:dyDescent="0.35">
      <c r="A8420">
        <v>10632894</v>
      </c>
      <c r="B8420" s="1">
        <v>42621.936111111114</v>
      </c>
      <c r="C8420" t="s">
        <v>50</v>
      </c>
      <c r="D8420" t="s">
        <v>614</v>
      </c>
      <c r="E8420" t="s">
        <v>60</v>
      </c>
      <c r="F8420">
        <v>1</v>
      </c>
      <c r="G8420">
        <v>0</v>
      </c>
      <c r="H8420">
        <v>17</v>
      </c>
      <c r="I8420">
        <v>39</v>
      </c>
      <c r="J8420">
        <v>14</v>
      </c>
      <c r="K8420">
        <v>3</v>
      </c>
      <c r="L8420">
        <v>1153036</v>
      </c>
      <c r="M8420">
        <v>1932353</v>
      </c>
      <c r="N8420">
        <v>2016</v>
      </c>
      <c r="O8420">
        <v>41.970229750999998</v>
      </c>
      <c r="P8420">
        <v>-87.712659595000005</v>
      </c>
    </row>
    <row r="8421" spans="1:16" x14ac:dyDescent="0.35">
      <c r="A8421">
        <v>9103607</v>
      </c>
      <c r="B8421" t="s">
        <v>5395</v>
      </c>
      <c r="C8421" t="s">
        <v>16</v>
      </c>
      <c r="D8421" t="s">
        <v>54</v>
      </c>
      <c r="E8421" t="s">
        <v>18</v>
      </c>
      <c r="F8421">
        <v>0</v>
      </c>
      <c r="G8421">
        <v>0</v>
      </c>
      <c r="H8421">
        <v>4</v>
      </c>
      <c r="I8421">
        <v>8</v>
      </c>
      <c r="J8421">
        <v>43</v>
      </c>
      <c r="K8421" t="s">
        <v>55</v>
      </c>
      <c r="L8421">
        <v>1190227</v>
      </c>
      <c r="M8421">
        <v>1853466</v>
      </c>
      <c r="N8421">
        <v>2013</v>
      </c>
      <c r="O8421">
        <v>41.752940238999997</v>
      </c>
      <c r="P8421">
        <v>-87.578458689000001</v>
      </c>
    </row>
    <row r="8422" spans="1:16" x14ac:dyDescent="0.35">
      <c r="A8422">
        <v>8072602</v>
      </c>
      <c r="B8422" t="s">
        <v>5396</v>
      </c>
      <c r="C8422" t="s">
        <v>20</v>
      </c>
      <c r="D8422" t="s">
        <v>21</v>
      </c>
      <c r="E8422" t="s">
        <v>22</v>
      </c>
      <c r="F8422">
        <v>0</v>
      </c>
      <c r="G8422">
        <v>0</v>
      </c>
      <c r="H8422">
        <v>5</v>
      </c>
      <c r="I8422">
        <v>9</v>
      </c>
      <c r="J8422">
        <v>49</v>
      </c>
      <c r="K8422">
        <v>6</v>
      </c>
      <c r="L8422">
        <v>1175765</v>
      </c>
      <c r="M8422">
        <v>1837623</v>
      </c>
      <c r="N8422">
        <v>2011</v>
      </c>
      <c r="O8422">
        <v>41.709800950999998</v>
      </c>
      <c r="P8422">
        <v>-87.631928882999901</v>
      </c>
    </row>
    <row r="8423" spans="1:16" x14ac:dyDescent="0.35">
      <c r="A8423">
        <v>7821975</v>
      </c>
      <c r="B8423" t="s">
        <v>5397</v>
      </c>
      <c r="C8423" t="s">
        <v>16</v>
      </c>
      <c r="D8423" t="s">
        <v>54</v>
      </c>
      <c r="E8423" t="s">
        <v>39</v>
      </c>
      <c r="F8423">
        <v>1</v>
      </c>
      <c r="G8423">
        <v>1</v>
      </c>
      <c r="H8423">
        <v>4</v>
      </c>
      <c r="I8423">
        <v>7</v>
      </c>
      <c r="J8423">
        <v>51</v>
      </c>
      <c r="K8423" t="s">
        <v>55</v>
      </c>
      <c r="L8423">
        <v>1193035</v>
      </c>
      <c r="M8423">
        <v>1841967</v>
      </c>
      <c r="N8423">
        <v>2010</v>
      </c>
      <c r="O8423">
        <v>41.721317888000002</v>
      </c>
      <c r="P8423">
        <v>-87.568543136000002</v>
      </c>
    </row>
    <row r="8424" spans="1:16" x14ac:dyDescent="0.35">
      <c r="A8424">
        <v>9323306</v>
      </c>
      <c r="B8424" t="s">
        <v>5398</v>
      </c>
      <c r="C8424" t="s">
        <v>20</v>
      </c>
      <c r="D8424" t="s">
        <v>65</v>
      </c>
      <c r="E8424" t="s">
        <v>22</v>
      </c>
      <c r="F8424">
        <v>0</v>
      </c>
      <c r="G8424">
        <v>0</v>
      </c>
      <c r="H8424">
        <v>1</v>
      </c>
      <c r="I8424">
        <v>2</v>
      </c>
      <c r="J8424">
        <v>32</v>
      </c>
      <c r="K8424">
        <v>6</v>
      </c>
      <c r="L8424">
        <v>1174780</v>
      </c>
      <c r="M8424">
        <v>1898767</v>
      </c>
      <c r="N8424">
        <v>2013</v>
      </c>
      <c r="O8424">
        <v>41.877608332000001</v>
      </c>
      <c r="P8424">
        <v>-87.633713797999903</v>
      </c>
    </row>
    <row r="8425" spans="1:16" x14ac:dyDescent="0.35">
      <c r="A8425">
        <v>8129004</v>
      </c>
      <c r="B8425" t="s">
        <v>963</v>
      </c>
      <c r="C8425" t="s">
        <v>20</v>
      </c>
      <c r="D8425" t="s">
        <v>62</v>
      </c>
      <c r="E8425" t="s">
        <v>512</v>
      </c>
      <c r="F8425">
        <v>0</v>
      </c>
      <c r="G8425">
        <v>0</v>
      </c>
      <c r="H8425">
        <v>18</v>
      </c>
      <c r="I8425">
        <v>43</v>
      </c>
      <c r="J8425">
        <v>8</v>
      </c>
      <c r="K8425">
        <v>6</v>
      </c>
      <c r="L8425">
        <v>1174483</v>
      </c>
      <c r="M8425">
        <v>1908628</v>
      </c>
      <c r="N8425">
        <v>2011</v>
      </c>
      <c r="O8425">
        <v>41.904674106999998</v>
      </c>
      <c r="P8425">
        <v>-87.634509412</v>
      </c>
    </row>
    <row r="8426" spans="1:16" x14ac:dyDescent="0.35">
      <c r="A8426">
        <v>6819691</v>
      </c>
      <c r="B8426" t="s">
        <v>5399</v>
      </c>
      <c r="C8426" t="s">
        <v>41</v>
      </c>
      <c r="D8426" t="s">
        <v>265</v>
      </c>
      <c r="E8426" t="s">
        <v>22</v>
      </c>
      <c r="F8426">
        <v>1</v>
      </c>
      <c r="G8426">
        <v>0</v>
      </c>
      <c r="H8426">
        <v>19</v>
      </c>
      <c r="I8426">
        <v>47</v>
      </c>
      <c r="J8426">
        <v>4</v>
      </c>
      <c r="K8426">
        <v>18</v>
      </c>
      <c r="L8426">
        <v>1158844</v>
      </c>
      <c r="M8426">
        <v>1931497</v>
      </c>
      <c r="N8426">
        <v>2009</v>
      </c>
      <c r="O8426">
        <v>41.967763396000002</v>
      </c>
      <c r="P8426">
        <v>-87.691326801000002</v>
      </c>
    </row>
    <row r="8427" spans="1:16" x14ac:dyDescent="0.35">
      <c r="A8427">
        <v>6054245</v>
      </c>
      <c r="B8427" s="1">
        <v>39449.819988425923</v>
      </c>
      <c r="C8427" t="s">
        <v>41</v>
      </c>
      <c r="D8427" t="s">
        <v>42</v>
      </c>
      <c r="E8427" t="s">
        <v>22</v>
      </c>
      <c r="F8427">
        <v>1</v>
      </c>
      <c r="G8427">
        <v>0</v>
      </c>
      <c r="H8427">
        <v>4</v>
      </c>
      <c r="I8427">
        <v>10</v>
      </c>
      <c r="J8427">
        <v>55</v>
      </c>
      <c r="K8427">
        <v>18</v>
      </c>
      <c r="L8427">
        <v>1196756</v>
      </c>
      <c r="M8427">
        <v>1820457</v>
      </c>
      <c r="N8427">
        <v>2008</v>
      </c>
      <c r="O8427">
        <v>41.662200722999998</v>
      </c>
      <c r="P8427">
        <v>-87.555625445000004</v>
      </c>
    </row>
    <row r="8428" spans="1:16" x14ac:dyDescent="0.35">
      <c r="A8428">
        <v>7167658</v>
      </c>
      <c r="B8428" s="1">
        <v>39974.988194444442</v>
      </c>
      <c r="C8428" t="s">
        <v>16</v>
      </c>
      <c r="D8428" t="s">
        <v>54</v>
      </c>
      <c r="E8428" t="s">
        <v>18</v>
      </c>
      <c r="F8428">
        <v>0</v>
      </c>
      <c r="G8428">
        <v>1</v>
      </c>
      <c r="H8428">
        <v>17</v>
      </c>
      <c r="I8428">
        <v>35</v>
      </c>
      <c r="J8428">
        <v>16</v>
      </c>
      <c r="K8428" t="s">
        <v>55</v>
      </c>
      <c r="L8428">
        <v>1151707</v>
      </c>
      <c r="M8428">
        <v>1925311</v>
      </c>
      <c r="N8428">
        <v>2009</v>
      </c>
      <c r="O8428">
        <v>41.950932336999998</v>
      </c>
      <c r="P8428">
        <v>-87.717732454</v>
      </c>
    </row>
    <row r="8429" spans="1:16" x14ac:dyDescent="0.35">
      <c r="A8429">
        <v>7097051</v>
      </c>
      <c r="B8429" t="s">
        <v>5400</v>
      </c>
      <c r="C8429" t="s">
        <v>24</v>
      </c>
      <c r="D8429" t="s">
        <v>25</v>
      </c>
      <c r="E8429" t="s">
        <v>88</v>
      </c>
      <c r="F8429">
        <v>0</v>
      </c>
      <c r="G8429">
        <v>1</v>
      </c>
      <c r="H8429">
        <v>17</v>
      </c>
      <c r="I8429">
        <v>50</v>
      </c>
      <c r="J8429">
        <v>13</v>
      </c>
      <c r="K8429">
        <v>26</v>
      </c>
      <c r="L8429">
        <v>1152785</v>
      </c>
      <c r="M8429">
        <v>1941463</v>
      </c>
      <c r="N8429">
        <v>2009</v>
      </c>
      <c r="O8429">
        <v>41.995233085000002</v>
      </c>
      <c r="P8429">
        <v>-87.713340064999997</v>
      </c>
    </row>
    <row r="8430" spans="1:16" x14ac:dyDescent="0.35">
      <c r="A8430">
        <v>6498733</v>
      </c>
      <c r="B8430" t="s">
        <v>5401</v>
      </c>
      <c r="C8430" t="s">
        <v>50</v>
      </c>
      <c r="D8430" t="s">
        <v>70</v>
      </c>
      <c r="E8430" t="s">
        <v>60</v>
      </c>
      <c r="F8430">
        <v>0</v>
      </c>
      <c r="G8430">
        <v>0</v>
      </c>
      <c r="H8430">
        <v>19</v>
      </c>
      <c r="I8430">
        <v>44</v>
      </c>
      <c r="J8430">
        <v>6</v>
      </c>
      <c r="K8430">
        <v>3</v>
      </c>
      <c r="L8430">
        <v>1168601</v>
      </c>
      <c r="M8430">
        <v>1923699</v>
      </c>
      <c r="N8430">
        <v>2008</v>
      </c>
      <c r="O8430">
        <v>41.946159168999998</v>
      </c>
      <c r="P8430">
        <v>-87.655678043999998</v>
      </c>
    </row>
    <row r="8431" spans="1:16" x14ac:dyDescent="0.35">
      <c r="A8431">
        <v>7203967</v>
      </c>
      <c r="B8431" t="s">
        <v>5402</v>
      </c>
      <c r="C8431" t="s">
        <v>16</v>
      </c>
      <c r="D8431" t="s">
        <v>54</v>
      </c>
      <c r="E8431" t="s">
        <v>18</v>
      </c>
      <c r="F8431">
        <v>1</v>
      </c>
      <c r="G8431">
        <v>1</v>
      </c>
      <c r="H8431">
        <v>5</v>
      </c>
      <c r="I8431">
        <v>9</v>
      </c>
      <c r="J8431">
        <v>49</v>
      </c>
      <c r="K8431" t="s">
        <v>55</v>
      </c>
      <c r="L8431">
        <v>1179573</v>
      </c>
      <c r="M8431">
        <v>1830461</v>
      </c>
      <c r="N8431">
        <v>2009</v>
      </c>
      <c r="O8431">
        <v>41.690061470000003</v>
      </c>
      <c r="P8431">
        <v>-87.618201284999998</v>
      </c>
    </row>
    <row r="8432" spans="1:16" x14ac:dyDescent="0.35">
      <c r="A8432">
        <v>6199817</v>
      </c>
      <c r="B8432" t="s">
        <v>5403</v>
      </c>
      <c r="C8432" t="s">
        <v>44</v>
      </c>
      <c r="D8432" t="s">
        <v>77</v>
      </c>
      <c r="E8432" t="s">
        <v>18</v>
      </c>
      <c r="F8432">
        <v>0</v>
      </c>
      <c r="G8432">
        <v>0</v>
      </c>
      <c r="H8432">
        <v>11</v>
      </c>
      <c r="I8432">
        <v>28</v>
      </c>
      <c r="J8432">
        <v>27</v>
      </c>
      <c r="K8432" t="s">
        <v>89</v>
      </c>
      <c r="L8432">
        <v>1154163</v>
      </c>
      <c r="M8432">
        <v>1900785</v>
      </c>
      <c r="N8432">
        <v>2008</v>
      </c>
      <c r="O8432">
        <v>41.883582150999999</v>
      </c>
      <c r="P8432">
        <v>-87.709360237999903</v>
      </c>
    </row>
    <row r="8433" spans="1:16" x14ac:dyDescent="0.35">
      <c r="A8433">
        <v>10277641</v>
      </c>
      <c r="B8433" t="s">
        <v>5404</v>
      </c>
      <c r="C8433" t="s">
        <v>27</v>
      </c>
      <c r="D8433" t="s">
        <v>72</v>
      </c>
      <c r="E8433" t="s">
        <v>18</v>
      </c>
      <c r="F8433">
        <v>0</v>
      </c>
      <c r="G8433">
        <v>0</v>
      </c>
      <c r="H8433">
        <v>11</v>
      </c>
      <c r="I8433">
        <v>24</v>
      </c>
      <c r="J8433">
        <v>26</v>
      </c>
      <c r="K8433">
        <v>14</v>
      </c>
      <c r="L8433">
        <v>1150804</v>
      </c>
      <c r="M8433">
        <v>1898080</v>
      </c>
      <c r="N8433">
        <v>2015</v>
      </c>
      <c r="O8433">
        <v>41.876225693000002</v>
      </c>
      <c r="P8433">
        <v>-87.721765622000007</v>
      </c>
    </row>
    <row r="8434" spans="1:16" x14ac:dyDescent="0.35">
      <c r="A8434">
        <v>6358557</v>
      </c>
      <c r="B8434" s="1">
        <v>39728.854166666664</v>
      </c>
      <c r="C8434" t="s">
        <v>20</v>
      </c>
      <c r="D8434" t="s">
        <v>65</v>
      </c>
      <c r="E8434" t="s">
        <v>22</v>
      </c>
      <c r="F8434">
        <v>0</v>
      </c>
      <c r="G8434">
        <v>0</v>
      </c>
      <c r="H8434">
        <v>4</v>
      </c>
      <c r="I8434">
        <v>8</v>
      </c>
      <c r="J8434">
        <v>46</v>
      </c>
      <c r="K8434">
        <v>6</v>
      </c>
      <c r="L8434">
        <v>1192975</v>
      </c>
      <c r="M8434">
        <v>1849467</v>
      </c>
      <c r="N8434">
        <v>2008</v>
      </c>
      <c r="O8434">
        <v>41.741900041999997</v>
      </c>
      <c r="P8434">
        <v>-87.568518800999996</v>
      </c>
    </row>
    <row r="8435" spans="1:16" x14ac:dyDescent="0.35">
      <c r="A8435">
        <v>8720930</v>
      </c>
      <c r="B8435" t="s">
        <v>5405</v>
      </c>
      <c r="C8435" t="s">
        <v>50</v>
      </c>
      <c r="D8435" t="s">
        <v>70</v>
      </c>
      <c r="E8435" t="s">
        <v>60</v>
      </c>
      <c r="F8435">
        <v>0</v>
      </c>
      <c r="G8435">
        <v>0</v>
      </c>
      <c r="H8435">
        <v>2</v>
      </c>
      <c r="I8435">
        <v>3</v>
      </c>
      <c r="J8435">
        <v>40</v>
      </c>
      <c r="K8435">
        <v>3</v>
      </c>
      <c r="L8435">
        <v>1179866</v>
      </c>
      <c r="M8435">
        <v>1868466</v>
      </c>
      <c r="N8435">
        <v>2012</v>
      </c>
      <c r="O8435">
        <v>41.794344946999999</v>
      </c>
      <c r="P8435">
        <v>-87.615968734999996</v>
      </c>
    </row>
    <row r="8436" spans="1:16" x14ac:dyDescent="0.35">
      <c r="A8436">
        <v>7376128</v>
      </c>
      <c r="B8436" t="s">
        <v>5406</v>
      </c>
      <c r="C8436" t="s">
        <v>30</v>
      </c>
      <c r="D8436" t="s">
        <v>31</v>
      </c>
      <c r="E8436" t="s">
        <v>39</v>
      </c>
      <c r="F8436">
        <v>0</v>
      </c>
      <c r="G8436">
        <v>0</v>
      </c>
      <c r="H8436">
        <v>8</v>
      </c>
      <c r="I8436">
        <v>18</v>
      </c>
      <c r="J8436">
        <v>70</v>
      </c>
      <c r="K8436">
        <v>5</v>
      </c>
      <c r="L8436">
        <v>1154117</v>
      </c>
      <c r="M8436">
        <v>1853649</v>
      </c>
      <c r="N8436">
        <v>2010</v>
      </c>
      <c r="O8436">
        <v>41.754235639000001</v>
      </c>
      <c r="P8436">
        <v>-87.710783212999999</v>
      </c>
    </row>
    <row r="8437" spans="1:16" x14ac:dyDescent="0.35">
      <c r="A8437">
        <v>9011868</v>
      </c>
      <c r="B8437" t="s">
        <v>5407</v>
      </c>
      <c r="C8437" t="s">
        <v>16</v>
      </c>
      <c r="D8437" t="s">
        <v>54</v>
      </c>
      <c r="E8437" t="s">
        <v>18</v>
      </c>
      <c r="F8437">
        <v>0</v>
      </c>
      <c r="G8437">
        <v>1</v>
      </c>
      <c r="H8437">
        <v>25</v>
      </c>
      <c r="I8437">
        <v>31</v>
      </c>
      <c r="J8437">
        <v>19</v>
      </c>
      <c r="K8437" t="s">
        <v>55</v>
      </c>
      <c r="L8437">
        <v>1140333</v>
      </c>
      <c r="M8437">
        <v>1919431</v>
      </c>
      <c r="N8437">
        <v>2013</v>
      </c>
      <c r="O8437">
        <v>41.935013611999999</v>
      </c>
      <c r="P8437">
        <v>-87.759687795999994</v>
      </c>
    </row>
    <row r="8438" spans="1:16" x14ac:dyDescent="0.35">
      <c r="A8438">
        <v>10520483</v>
      </c>
      <c r="B8438" t="s">
        <v>5408</v>
      </c>
      <c r="C8438" t="s">
        <v>16</v>
      </c>
      <c r="D8438" t="s">
        <v>54</v>
      </c>
      <c r="E8438" t="s">
        <v>39</v>
      </c>
      <c r="F8438">
        <v>0</v>
      </c>
      <c r="G8438">
        <v>1</v>
      </c>
      <c r="H8438">
        <v>7</v>
      </c>
      <c r="I8438">
        <v>17</v>
      </c>
      <c r="J8438">
        <v>68</v>
      </c>
      <c r="K8438" t="s">
        <v>55</v>
      </c>
      <c r="L8438">
        <v>1170840</v>
      </c>
      <c r="M8438">
        <v>1858905</v>
      </c>
      <c r="N8438">
        <v>2016</v>
      </c>
      <c r="O8438">
        <v>41.768310360000001</v>
      </c>
      <c r="P8438">
        <v>-87.649345507000007</v>
      </c>
    </row>
    <row r="8439" spans="1:16" x14ac:dyDescent="0.35">
      <c r="A8439">
        <v>10733909</v>
      </c>
      <c r="B8439" t="s">
        <v>5409</v>
      </c>
      <c r="C8439" t="s">
        <v>20</v>
      </c>
      <c r="D8439" t="s">
        <v>65</v>
      </c>
      <c r="E8439" t="s">
        <v>18</v>
      </c>
      <c r="F8439">
        <v>0</v>
      </c>
      <c r="G8439">
        <v>0</v>
      </c>
      <c r="H8439">
        <v>20</v>
      </c>
      <c r="I8439">
        <v>40</v>
      </c>
      <c r="J8439">
        <v>77</v>
      </c>
      <c r="K8439">
        <v>6</v>
      </c>
      <c r="L8439">
        <v>1163312</v>
      </c>
      <c r="M8439">
        <v>1939464</v>
      </c>
      <c r="N8439">
        <v>2016</v>
      </c>
      <c r="O8439">
        <v>41.989532091999997</v>
      </c>
      <c r="P8439">
        <v>-87.674673124999998</v>
      </c>
    </row>
    <row r="8440" spans="1:16" x14ac:dyDescent="0.35">
      <c r="A8440">
        <v>7289840</v>
      </c>
      <c r="B8440" t="s">
        <v>5410</v>
      </c>
      <c r="C8440" t="s">
        <v>16</v>
      </c>
      <c r="D8440" t="s">
        <v>54</v>
      </c>
      <c r="E8440" t="s">
        <v>22</v>
      </c>
      <c r="F8440">
        <v>1</v>
      </c>
      <c r="G8440">
        <v>1</v>
      </c>
      <c r="H8440">
        <v>25</v>
      </c>
      <c r="I8440">
        <v>31</v>
      </c>
      <c r="J8440">
        <v>20</v>
      </c>
      <c r="K8440" t="s">
        <v>55</v>
      </c>
      <c r="L8440">
        <v>1149208</v>
      </c>
      <c r="M8440">
        <v>1914319</v>
      </c>
      <c r="N8440">
        <v>2009</v>
      </c>
      <c r="O8440">
        <v>41.920818241999903</v>
      </c>
      <c r="P8440">
        <v>-87.727204388999994</v>
      </c>
    </row>
    <row r="8441" spans="1:16" x14ac:dyDescent="0.35">
      <c r="A8441">
        <v>7170542</v>
      </c>
      <c r="B8441" s="1">
        <v>40035.520833333336</v>
      </c>
      <c r="C8441" t="s">
        <v>20</v>
      </c>
      <c r="D8441" t="s">
        <v>65</v>
      </c>
      <c r="E8441" t="s">
        <v>163</v>
      </c>
      <c r="F8441">
        <v>0</v>
      </c>
      <c r="G8441">
        <v>0</v>
      </c>
      <c r="H8441">
        <v>12</v>
      </c>
      <c r="I8441">
        <v>2</v>
      </c>
      <c r="J8441">
        <v>28</v>
      </c>
      <c r="K8441">
        <v>6</v>
      </c>
      <c r="N8441">
        <v>2009</v>
      </c>
    </row>
    <row r="8442" spans="1:16" x14ac:dyDescent="0.35">
      <c r="A8442">
        <v>8131842</v>
      </c>
      <c r="B8442" t="s">
        <v>5411</v>
      </c>
      <c r="C8442" t="s">
        <v>16</v>
      </c>
      <c r="D8442" t="s">
        <v>54</v>
      </c>
      <c r="E8442" t="s">
        <v>39</v>
      </c>
      <c r="F8442">
        <v>0</v>
      </c>
      <c r="G8442">
        <v>1</v>
      </c>
      <c r="H8442">
        <v>22</v>
      </c>
      <c r="I8442">
        <v>34</v>
      </c>
      <c r="J8442">
        <v>73</v>
      </c>
      <c r="K8442" t="s">
        <v>55</v>
      </c>
      <c r="L8442">
        <v>1171143</v>
      </c>
      <c r="M8442">
        <v>1836184</v>
      </c>
      <c r="N8442">
        <v>2011</v>
      </c>
      <c r="O8442">
        <v>41.705954183000003</v>
      </c>
      <c r="P8442">
        <v>-87.648897202000001</v>
      </c>
    </row>
    <row r="8443" spans="1:16" x14ac:dyDescent="0.35">
      <c r="A8443">
        <v>8604024</v>
      </c>
      <c r="B8443" s="1">
        <v>41126.473611111112</v>
      </c>
      <c r="C8443" t="s">
        <v>82</v>
      </c>
      <c r="D8443" t="s">
        <v>437</v>
      </c>
      <c r="E8443" t="s">
        <v>22</v>
      </c>
      <c r="F8443">
        <v>1</v>
      </c>
      <c r="G8443">
        <v>0</v>
      </c>
      <c r="H8443">
        <v>3</v>
      </c>
      <c r="I8443">
        <v>20</v>
      </c>
      <c r="J8443">
        <v>42</v>
      </c>
      <c r="K8443">
        <v>10</v>
      </c>
      <c r="L8443">
        <v>1180697</v>
      </c>
      <c r="M8443">
        <v>1861858</v>
      </c>
      <c r="N8443">
        <v>2012</v>
      </c>
      <c r="O8443">
        <v>41.776192903999998</v>
      </c>
      <c r="P8443">
        <v>-87.613124483999997</v>
      </c>
    </row>
    <row r="8444" spans="1:16" x14ac:dyDescent="0.35">
      <c r="A8444">
        <v>6565581</v>
      </c>
      <c r="B8444" t="s">
        <v>5412</v>
      </c>
      <c r="C8444" t="s">
        <v>27</v>
      </c>
      <c r="D8444" t="s">
        <v>28</v>
      </c>
      <c r="E8444" t="s">
        <v>22</v>
      </c>
      <c r="F8444">
        <v>0</v>
      </c>
      <c r="G8444">
        <v>1</v>
      </c>
      <c r="H8444">
        <v>2</v>
      </c>
      <c r="I8444">
        <v>3</v>
      </c>
      <c r="J8444">
        <v>38</v>
      </c>
      <c r="K8444">
        <v>14</v>
      </c>
      <c r="L8444">
        <v>1176631</v>
      </c>
      <c r="M8444">
        <v>1878321</v>
      </c>
      <c r="N8444">
        <v>2008</v>
      </c>
      <c r="O8444">
        <v>41.821461436999897</v>
      </c>
      <c r="P8444">
        <v>-87.627534502000003</v>
      </c>
    </row>
    <row r="8445" spans="1:16" x14ac:dyDescent="0.35">
      <c r="A8445">
        <v>6431178</v>
      </c>
      <c r="B8445" t="s">
        <v>5413</v>
      </c>
      <c r="C8445" t="s">
        <v>16</v>
      </c>
      <c r="D8445" t="s">
        <v>77</v>
      </c>
      <c r="E8445" t="s">
        <v>22</v>
      </c>
      <c r="F8445">
        <v>0</v>
      </c>
      <c r="G8445">
        <v>0</v>
      </c>
      <c r="H8445">
        <v>11</v>
      </c>
      <c r="I8445">
        <v>28</v>
      </c>
      <c r="J8445">
        <v>26</v>
      </c>
      <c r="K8445" t="s">
        <v>55</v>
      </c>
      <c r="L8445">
        <v>1147362</v>
      </c>
      <c r="M8445">
        <v>1899658</v>
      </c>
      <c r="N8445">
        <v>2008</v>
      </c>
      <c r="O8445">
        <v>41.880622512999999</v>
      </c>
      <c r="P8445">
        <v>-87.734363152999904</v>
      </c>
    </row>
    <row r="8446" spans="1:16" x14ac:dyDescent="0.35">
      <c r="A8446">
        <v>8972102</v>
      </c>
      <c r="B8446" t="s">
        <v>5414</v>
      </c>
      <c r="C8446" t="s">
        <v>41</v>
      </c>
      <c r="D8446" t="s">
        <v>42</v>
      </c>
      <c r="E8446" t="s">
        <v>22</v>
      </c>
      <c r="F8446">
        <v>1</v>
      </c>
      <c r="G8446">
        <v>0</v>
      </c>
      <c r="H8446">
        <v>25</v>
      </c>
      <c r="I8446">
        <v>26</v>
      </c>
      <c r="J8446">
        <v>23</v>
      </c>
      <c r="K8446">
        <v>18</v>
      </c>
      <c r="L8446">
        <v>1151255</v>
      </c>
      <c r="M8446">
        <v>1909715</v>
      </c>
      <c r="N8446">
        <v>2013</v>
      </c>
      <c r="O8446">
        <v>41.908144495000002</v>
      </c>
      <c r="P8446">
        <v>-87.719804225999994</v>
      </c>
    </row>
    <row r="8447" spans="1:16" x14ac:dyDescent="0.35">
      <c r="A8447">
        <v>8497050</v>
      </c>
      <c r="B8447" t="s">
        <v>5415</v>
      </c>
      <c r="C8447" t="s">
        <v>20</v>
      </c>
      <c r="D8447" t="s">
        <v>62</v>
      </c>
      <c r="E8447" t="s">
        <v>292</v>
      </c>
      <c r="F8447">
        <v>0</v>
      </c>
      <c r="G8447">
        <v>0</v>
      </c>
      <c r="H8447">
        <v>3</v>
      </c>
      <c r="I8447">
        <v>6</v>
      </c>
      <c r="J8447">
        <v>69</v>
      </c>
      <c r="K8447">
        <v>6</v>
      </c>
      <c r="L8447">
        <v>1178377</v>
      </c>
      <c r="M8447">
        <v>1858468</v>
      </c>
      <c r="N8447">
        <v>2012</v>
      </c>
      <c r="O8447">
        <v>41.766943388000001</v>
      </c>
      <c r="P8447">
        <v>-87.621732195999996</v>
      </c>
    </row>
    <row r="8448" spans="1:16" x14ac:dyDescent="0.35">
      <c r="A8448">
        <v>7691278</v>
      </c>
      <c r="B8448" s="1">
        <v>40246.701388888891</v>
      </c>
      <c r="C8448" t="s">
        <v>20</v>
      </c>
      <c r="D8448" t="s">
        <v>21</v>
      </c>
      <c r="E8448" t="s">
        <v>60</v>
      </c>
      <c r="F8448">
        <v>0</v>
      </c>
      <c r="G8448">
        <v>0</v>
      </c>
      <c r="H8448">
        <v>3</v>
      </c>
      <c r="I8448">
        <v>5</v>
      </c>
      <c r="J8448">
        <v>69</v>
      </c>
      <c r="K8448">
        <v>6</v>
      </c>
      <c r="L8448">
        <v>1183541</v>
      </c>
      <c r="M8448">
        <v>1858102</v>
      </c>
      <c r="N8448">
        <v>2010</v>
      </c>
      <c r="O8448">
        <v>41.765820253000001</v>
      </c>
      <c r="P8448">
        <v>-87.602815649999997</v>
      </c>
    </row>
    <row r="8449" spans="1:16" x14ac:dyDescent="0.35">
      <c r="A8449">
        <v>7743425</v>
      </c>
      <c r="B8449" s="1">
        <v>40155.375</v>
      </c>
      <c r="C8449" t="s">
        <v>24</v>
      </c>
      <c r="D8449" t="s">
        <v>470</v>
      </c>
      <c r="E8449" t="s">
        <v>39</v>
      </c>
      <c r="F8449">
        <v>0</v>
      </c>
      <c r="G8449">
        <v>0</v>
      </c>
      <c r="H8449">
        <v>8</v>
      </c>
      <c r="I8449">
        <v>14</v>
      </c>
      <c r="J8449">
        <v>63</v>
      </c>
      <c r="K8449">
        <v>26</v>
      </c>
      <c r="N8449">
        <v>2009</v>
      </c>
    </row>
    <row r="8450" spans="1:16" x14ac:dyDescent="0.35">
      <c r="A8450">
        <v>6067500</v>
      </c>
      <c r="B8450" s="1">
        <v>39662.849409722221</v>
      </c>
      <c r="C8450" t="s">
        <v>41</v>
      </c>
      <c r="D8450" t="s">
        <v>42</v>
      </c>
      <c r="E8450" t="s">
        <v>95</v>
      </c>
      <c r="F8450">
        <v>1</v>
      </c>
      <c r="G8450">
        <v>0</v>
      </c>
      <c r="H8450">
        <v>3</v>
      </c>
      <c r="I8450">
        <v>20</v>
      </c>
      <c r="J8450">
        <v>42</v>
      </c>
      <c r="K8450">
        <v>18</v>
      </c>
      <c r="L8450">
        <v>1181968</v>
      </c>
      <c r="M8450">
        <v>1863766</v>
      </c>
      <c r="N8450">
        <v>2008</v>
      </c>
      <c r="O8450">
        <v>41.781399331999999</v>
      </c>
      <c r="P8450">
        <v>-87.608406170999999</v>
      </c>
    </row>
    <row r="8451" spans="1:16" x14ac:dyDescent="0.35">
      <c r="A8451">
        <v>10729617</v>
      </c>
      <c r="B8451" t="s">
        <v>5416</v>
      </c>
      <c r="C8451" t="s">
        <v>20</v>
      </c>
      <c r="D8451" t="s">
        <v>65</v>
      </c>
      <c r="E8451" t="s">
        <v>22</v>
      </c>
      <c r="F8451">
        <v>0</v>
      </c>
      <c r="G8451">
        <v>0</v>
      </c>
      <c r="H8451">
        <v>16</v>
      </c>
      <c r="I8451">
        <v>41</v>
      </c>
      <c r="J8451">
        <v>9</v>
      </c>
      <c r="K8451">
        <v>6</v>
      </c>
      <c r="L8451">
        <v>1127048</v>
      </c>
      <c r="M8451">
        <v>1943672</v>
      </c>
      <c r="N8451">
        <v>2016</v>
      </c>
      <c r="O8451">
        <v>42.00176708</v>
      </c>
      <c r="P8451">
        <v>-87.807965261000007</v>
      </c>
    </row>
    <row r="8452" spans="1:16" x14ac:dyDescent="0.35">
      <c r="A8452">
        <v>7634910</v>
      </c>
      <c r="B8452" t="s">
        <v>5417</v>
      </c>
      <c r="C8452" t="s">
        <v>16</v>
      </c>
      <c r="D8452" t="s">
        <v>45</v>
      </c>
      <c r="E8452" t="s">
        <v>22</v>
      </c>
      <c r="F8452">
        <v>0</v>
      </c>
      <c r="G8452">
        <v>0</v>
      </c>
      <c r="H8452">
        <v>22</v>
      </c>
      <c r="I8452">
        <v>34</v>
      </c>
      <c r="J8452">
        <v>75</v>
      </c>
      <c r="K8452" t="s">
        <v>19</v>
      </c>
      <c r="L8452">
        <v>1170299</v>
      </c>
      <c r="M8452">
        <v>1831390</v>
      </c>
      <c r="N8452">
        <v>2010</v>
      </c>
      <c r="O8452">
        <v>41.692817055999903</v>
      </c>
      <c r="P8452">
        <v>-87.652126723999999</v>
      </c>
    </row>
    <row r="8453" spans="1:16" x14ac:dyDescent="0.35">
      <c r="A8453">
        <v>8884445</v>
      </c>
      <c r="B8453" s="1">
        <v>41224.916666666664</v>
      </c>
      <c r="C8453" t="s">
        <v>30</v>
      </c>
      <c r="D8453" t="s">
        <v>31</v>
      </c>
      <c r="E8453" t="s">
        <v>32</v>
      </c>
      <c r="F8453">
        <v>0</v>
      </c>
      <c r="G8453">
        <v>0</v>
      </c>
      <c r="H8453">
        <v>8</v>
      </c>
      <c r="I8453">
        <v>18</v>
      </c>
      <c r="J8453">
        <v>70</v>
      </c>
      <c r="K8453">
        <v>5</v>
      </c>
      <c r="L8453">
        <v>1155426</v>
      </c>
      <c r="M8453">
        <v>1851767</v>
      </c>
      <c r="N8453">
        <v>2012</v>
      </c>
      <c r="O8453">
        <v>41.749045031999998</v>
      </c>
      <c r="P8453">
        <v>-87.706036385000004</v>
      </c>
    </row>
    <row r="8454" spans="1:16" x14ac:dyDescent="0.35">
      <c r="A8454">
        <v>8145227</v>
      </c>
      <c r="B8454" s="1">
        <v>40640.75</v>
      </c>
      <c r="C8454" t="s">
        <v>27</v>
      </c>
      <c r="D8454" t="s">
        <v>72</v>
      </c>
      <c r="E8454" t="s">
        <v>38</v>
      </c>
      <c r="F8454">
        <v>0</v>
      </c>
      <c r="G8454">
        <v>0</v>
      </c>
      <c r="H8454">
        <v>3</v>
      </c>
      <c r="I8454">
        <v>5</v>
      </c>
      <c r="J8454">
        <v>43</v>
      </c>
      <c r="K8454">
        <v>14</v>
      </c>
      <c r="L8454">
        <v>1190784</v>
      </c>
      <c r="M8454">
        <v>1857880</v>
      </c>
      <c r="N8454">
        <v>2011</v>
      </c>
      <c r="O8454">
        <v>41.765039197</v>
      </c>
      <c r="P8454">
        <v>-87.576275190000004</v>
      </c>
    </row>
    <row r="8455" spans="1:16" x14ac:dyDescent="0.35">
      <c r="A8455">
        <v>7361013</v>
      </c>
      <c r="B8455" s="1">
        <v>40453.854861111111</v>
      </c>
      <c r="C8455" t="s">
        <v>177</v>
      </c>
      <c r="D8455" t="s">
        <v>1958</v>
      </c>
      <c r="E8455" t="s">
        <v>140</v>
      </c>
      <c r="F8455">
        <v>0</v>
      </c>
      <c r="G8455">
        <v>0</v>
      </c>
      <c r="H8455">
        <v>4</v>
      </c>
      <c r="I8455">
        <v>10</v>
      </c>
      <c r="J8455">
        <v>51</v>
      </c>
      <c r="K8455">
        <v>26</v>
      </c>
      <c r="L8455">
        <v>1188475</v>
      </c>
      <c r="M8455">
        <v>1820166</v>
      </c>
      <c r="N8455">
        <v>2010</v>
      </c>
      <c r="O8455">
        <v>41.661603233999998</v>
      </c>
      <c r="P8455">
        <v>-87.585938111000004</v>
      </c>
    </row>
    <row r="8456" spans="1:16" x14ac:dyDescent="0.35">
      <c r="A8456">
        <v>8727059</v>
      </c>
      <c r="B8456" t="s">
        <v>5418</v>
      </c>
      <c r="C8456" t="s">
        <v>16</v>
      </c>
      <c r="D8456" t="s">
        <v>17</v>
      </c>
      <c r="E8456" t="s">
        <v>22</v>
      </c>
      <c r="F8456">
        <v>0</v>
      </c>
      <c r="G8456">
        <v>0</v>
      </c>
      <c r="H8456">
        <v>1</v>
      </c>
      <c r="I8456">
        <v>42</v>
      </c>
      <c r="J8456">
        <v>32</v>
      </c>
      <c r="K8456" t="s">
        <v>19</v>
      </c>
      <c r="L8456">
        <v>1177922</v>
      </c>
      <c r="M8456">
        <v>1901268</v>
      </c>
      <c r="N8456">
        <v>2012</v>
      </c>
      <c r="O8456">
        <v>41.884400349000003</v>
      </c>
      <c r="P8456">
        <v>-87.622101232000006</v>
      </c>
    </row>
    <row r="8457" spans="1:16" x14ac:dyDescent="0.35">
      <c r="A8457">
        <v>9757788</v>
      </c>
      <c r="B8457" t="s">
        <v>5419</v>
      </c>
      <c r="C8457" t="s">
        <v>44</v>
      </c>
      <c r="D8457" t="s">
        <v>77</v>
      </c>
      <c r="E8457" t="s">
        <v>95</v>
      </c>
      <c r="F8457">
        <v>0</v>
      </c>
      <c r="G8457">
        <v>0</v>
      </c>
      <c r="H8457">
        <v>19</v>
      </c>
      <c r="I8457">
        <v>46</v>
      </c>
      <c r="J8457">
        <v>6</v>
      </c>
      <c r="K8457" t="s">
        <v>89</v>
      </c>
      <c r="L8457">
        <v>1171904</v>
      </c>
      <c r="M8457">
        <v>1923807</v>
      </c>
      <c r="N8457">
        <v>2014</v>
      </c>
      <c r="O8457">
        <v>41.946383226000002</v>
      </c>
      <c r="P8457">
        <v>-87.643534203999906</v>
      </c>
    </row>
    <row r="8458" spans="1:16" x14ac:dyDescent="0.35">
      <c r="A8458">
        <v>9877602</v>
      </c>
      <c r="B8458" t="s">
        <v>5420</v>
      </c>
      <c r="C8458" t="s">
        <v>82</v>
      </c>
      <c r="D8458" t="s">
        <v>83</v>
      </c>
      <c r="E8458" t="s">
        <v>489</v>
      </c>
      <c r="F8458">
        <v>0</v>
      </c>
      <c r="G8458">
        <v>0</v>
      </c>
      <c r="H8458">
        <v>12</v>
      </c>
      <c r="I8458">
        <v>27</v>
      </c>
      <c r="J8458">
        <v>28</v>
      </c>
      <c r="K8458">
        <v>11</v>
      </c>
      <c r="L8458">
        <v>1168423</v>
      </c>
      <c r="M8458">
        <v>1899169</v>
      </c>
      <c r="N8458">
        <v>2014</v>
      </c>
      <c r="O8458">
        <v>41.878851273000002</v>
      </c>
      <c r="P8458">
        <v>-87.657043254000001</v>
      </c>
    </row>
    <row r="8459" spans="1:16" x14ac:dyDescent="0.35">
      <c r="A8459">
        <v>6062413</v>
      </c>
      <c r="B8459" s="1">
        <v>39601.565972222219</v>
      </c>
      <c r="C8459" t="s">
        <v>16</v>
      </c>
      <c r="D8459" t="s">
        <v>54</v>
      </c>
      <c r="E8459" t="s">
        <v>18</v>
      </c>
      <c r="F8459">
        <v>0</v>
      </c>
      <c r="G8459">
        <v>1</v>
      </c>
      <c r="H8459">
        <v>19</v>
      </c>
      <c r="I8459">
        <v>32</v>
      </c>
      <c r="J8459">
        <v>6</v>
      </c>
      <c r="K8459" t="s">
        <v>55</v>
      </c>
      <c r="L8459">
        <v>1164094</v>
      </c>
      <c r="M8459">
        <v>1922620</v>
      </c>
      <c r="N8459">
        <v>2008</v>
      </c>
      <c r="O8459">
        <v>41.943294920999897</v>
      </c>
      <c r="P8459">
        <v>-87.672274821000002</v>
      </c>
    </row>
    <row r="8460" spans="1:16" x14ac:dyDescent="0.35">
      <c r="A8460">
        <v>7557382</v>
      </c>
      <c r="B8460" t="s">
        <v>5421</v>
      </c>
      <c r="C8460" t="s">
        <v>20</v>
      </c>
      <c r="D8460" t="s">
        <v>65</v>
      </c>
      <c r="E8460" t="s">
        <v>18</v>
      </c>
      <c r="F8460">
        <v>0</v>
      </c>
      <c r="G8460">
        <v>0</v>
      </c>
      <c r="H8460">
        <v>14</v>
      </c>
      <c r="I8460">
        <v>1</v>
      </c>
      <c r="J8460">
        <v>22</v>
      </c>
      <c r="K8460">
        <v>6</v>
      </c>
      <c r="N8460">
        <v>2009</v>
      </c>
    </row>
    <row r="8461" spans="1:16" x14ac:dyDescent="0.35">
      <c r="A8461">
        <v>7386334</v>
      </c>
      <c r="B8461" s="1">
        <v>40212.652083333334</v>
      </c>
      <c r="C8461" t="s">
        <v>41</v>
      </c>
      <c r="D8461" t="s">
        <v>42</v>
      </c>
      <c r="E8461" t="s">
        <v>22</v>
      </c>
      <c r="F8461">
        <v>1</v>
      </c>
      <c r="G8461">
        <v>0</v>
      </c>
      <c r="H8461">
        <v>15</v>
      </c>
      <c r="I8461">
        <v>28</v>
      </c>
      <c r="J8461">
        <v>25</v>
      </c>
      <c r="K8461">
        <v>18</v>
      </c>
      <c r="L8461">
        <v>1140652</v>
      </c>
      <c r="M8461">
        <v>1901669</v>
      </c>
      <c r="N8461">
        <v>2010</v>
      </c>
      <c r="O8461">
        <v>41.886266814999999</v>
      </c>
      <c r="P8461">
        <v>-87.758952571999998</v>
      </c>
    </row>
    <row r="8462" spans="1:16" x14ac:dyDescent="0.35">
      <c r="A8462">
        <v>10518812</v>
      </c>
      <c r="B8462" s="1">
        <v>42679.637499999997</v>
      </c>
      <c r="C8462" t="s">
        <v>82</v>
      </c>
      <c r="D8462" t="s">
        <v>115</v>
      </c>
      <c r="E8462" t="s">
        <v>39</v>
      </c>
      <c r="F8462">
        <v>0</v>
      </c>
      <c r="G8462">
        <v>0</v>
      </c>
      <c r="H8462">
        <v>4</v>
      </c>
      <c r="I8462">
        <v>10</v>
      </c>
      <c r="J8462">
        <v>46</v>
      </c>
      <c r="K8462">
        <v>11</v>
      </c>
      <c r="L8462">
        <v>1197282</v>
      </c>
      <c r="M8462">
        <v>1847578</v>
      </c>
      <c r="N8462">
        <v>2016</v>
      </c>
      <c r="O8462">
        <v>41.736610353000003</v>
      </c>
      <c r="P8462">
        <v>-87.552801170999999</v>
      </c>
    </row>
    <row r="8463" spans="1:16" x14ac:dyDescent="0.35">
      <c r="A8463">
        <v>6982146</v>
      </c>
      <c r="B8463" t="s">
        <v>5422</v>
      </c>
      <c r="C8463" t="s">
        <v>20</v>
      </c>
      <c r="D8463" t="s">
        <v>37</v>
      </c>
      <c r="E8463" t="s">
        <v>38</v>
      </c>
      <c r="F8463">
        <v>1</v>
      </c>
      <c r="G8463">
        <v>0</v>
      </c>
      <c r="H8463">
        <v>8</v>
      </c>
      <c r="I8463">
        <v>15</v>
      </c>
      <c r="J8463">
        <v>66</v>
      </c>
      <c r="K8463">
        <v>6</v>
      </c>
      <c r="L8463">
        <v>1161427</v>
      </c>
      <c r="M8463">
        <v>1863804</v>
      </c>
      <c r="N8463">
        <v>2009</v>
      </c>
      <c r="O8463">
        <v>41.781954132999999</v>
      </c>
      <c r="P8463">
        <v>-87.683713146000002</v>
      </c>
    </row>
    <row r="8464" spans="1:16" x14ac:dyDescent="0.35">
      <c r="A8464">
        <v>6262983</v>
      </c>
      <c r="B8464" s="1">
        <v>39757.024305555555</v>
      </c>
      <c r="C8464" t="s">
        <v>44</v>
      </c>
      <c r="D8464" t="s">
        <v>45</v>
      </c>
      <c r="E8464" t="s">
        <v>39</v>
      </c>
      <c r="F8464">
        <v>1</v>
      </c>
      <c r="G8464">
        <v>0</v>
      </c>
      <c r="H8464">
        <v>16</v>
      </c>
      <c r="I8464">
        <v>41</v>
      </c>
      <c r="J8464">
        <v>10</v>
      </c>
      <c r="K8464" t="s">
        <v>46</v>
      </c>
      <c r="L8464">
        <v>1129534</v>
      </c>
      <c r="M8464">
        <v>1937067</v>
      </c>
      <c r="N8464">
        <v>2008</v>
      </c>
      <c r="O8464">
        <v>41.983600129000003</v>
      </c>
      <c r="P8464">
        <v>-87.798971026000004</v>
      </c>
    </row>
    <row r="8465" spans="1:16" x14ac:dyDescent="0.35">
      <c r="A8465">
        <v>7805533</v>
      </c>
      <c r="B8465" t="s">
        <v>5423</v>
      </c>
      <c r="C8465" t="s">
        <v>27</v>
      </c>
      <c r="D8465" t="s">
        <v>28</v>
      </c>
      <c r="E8465" t="s">
        <v>22</v>
      </c>
      <c r="F8465">
        <v>0</v>
      </c>
      <c r="G8465">
        <v>0</v>
      </c>
      <c r="H8465">
        <v>8</v>
      </c>
      <c r="I8465">
        <v>18</v>
      </c>
      <c r="J8465">
        <v>66</v>
      </c>
      <c r="K8465">
        <v>14</v>
      </c>
      <c r="L8465">
        <v>1160788</v>
      </c>
      <c r="M8465">
        <v>1857493</v>
      </c>
      <c r="N8465">
        <v>2010</v>
      </c>
      <c r="O8465">
        <v>41.764649079000002</v>
      </c>
      <c r="P8465">
        <v>-87.686229994000001</v>
      </c>
    </row>
    <row r="8466" spans="1:16" x14ac:dyDescent="0.35">
      <c r="A8466">
        <v>10216320</v>
      </c>
      <c r="B8466" t="s">
        <v>5424</v>
      </c>
      <c r="C8466" t="s">
        <v>16</v>
      </c>
      <c r="D8466" t="s">
        <v>275</v>
      </c>
      <c r="E8466" t="s">
        <v>144</v>
      </c>
      <c r="F8466">
        <v>1</v>
      </c>
      <c r="G8466">
        <v>0</v>
      </c>
      <c r="H8466">
        <v>25</v>
      </c>
      <c r="I8466">
        <v>31</v>
      </c>
      <c r="J8466">
        <v>19</v>
      </c>
      <c r="K8466" t="s">
        <v>55</v>
      </c>
      <c r="L8466">
        <v>1144191</v>
      </c>
      <c r="M8466">
        <v>1919793</v>
      </c>
      <c r="N8466">
        <v>2015</v>
      </c>
      <c r="O8466">
        <v>41.935935260999997</v>
      </c>
      <c r="P8466">
        <v>-87.745500233999906</v>
      </c>
    </row>
    <row r="8467" spans="1:16" x14ac:dyDescent="0.35">
      <c r="A8467">
        <v>7036976</v>
      </c>
      <c r="B8467" t="s">
        <v>5425</v>
      </c>
      <c r="C8467" t="s">
        <v>27</v>
      </c>
      <c r="D8467" t="s">
        <v>72</v>
      </c>
      <c r="E8467" t="s">
        <v>18</v>
      </c>
      <c r="F8467">
        <v>0</v>
      </c>
      <c r="G8467">
        <v>0</v>
      </c>
      <c r="H8467">
        <v>3</v>
      </c>
      <c r="I8467">
        <v>5</v>
      </c>
      <c r="J8467">
        <v>43</v>
      </c>
      <c r="K8467">
        <v>14</v>
      </c>
      <c r="L8467">
        <v>1187111</v>
      </c>
      <c r="M8467">
        <v>1857876</v>
      </c>
      <c r="N8467">
        <v>2009</v>
      </c>
      <c r="O8467">
        <v>41.765116141999997</v>
      </c>
      <c r="P8467">
        <v>-87.589737732999893</v>
      </c>
    </row>
    <row r="8468" spans="1:16" x14ac:dyDescent="0.35">
      <c r="A8468">
        <v>7789294</v>
      </c>
      <c r="B8468" s="1">
        <v>40248.653483796297</v>
      </c>
      <c r="C8468" t="s">
        <v>24</v>
      </c>
      <c r="D8468" t="s">
        <v>475</v>
      </c>
      <c r="E8468" t="s">
        <v>63</v>
      </c>
      <c r="F8468">
        <v>0</v>
      </c>
      <c r="G8468">
        <v>0</v>
      </c>
      <c r="H8468">
        <v>1</v>
      </c>
      <c r="I8468">
        <v>2</v>
      </c>
      <c r="J8468">
        <v>28</v>
      </c>
      <c r="K8468">
        <v>26</v>
      </c>
      <c r="L8468">
        <v>1171957</v>
      </c>
      <c r="M8468">
        <v>1899519</v>
      </c>
      <c r="N8468">
        <v>2010</v>
      </c>
      <c r="O8468">
        <v>41.879734548000002</v>
      </c>
      <c r="P8468">
        <v>-87.644056852000006</v>
      </c>
    </row>
    <row r="8469" spans="1:16" x14ac:dyDescent="0.35">
      <c r="A8469">
        <v>10076985</v>
      </c>
      <c r="B8469" t="s">
        <v>5426</v>
      </c>
      <c r="C8469" t="s">
        <v>41</v>
      </c>
      <c r="D8469" t="s">
        <v>186</v>
      </c>
      <c r="E8469" t="s">
        <v>144</v>
      </c>
      <c r="F8469">
        <v>1</v>
      </c>
      <c r="G8469">
        <v>0</v>
      </c>
      <c r="H8469">
        <v>5</v>
      </c>
      <c r="I8469">
        <v>9</v>
      </c>
      <c r="J8469">
        <v>49</v>
      </c>
      <c r="K8469">
        <v>18</v>
      </c>
      <c r="L8469">
        <v>1178048</v>
      </c>
      <c r="M8469">
        <v>1837560</v>
      </c>
      <c r="N8469">
        <v>2015</v>
      </c>
      <c r="O8469">
        <v>41.709576734999999</v>
      </c>
      <c r="P8469">
        <v>-87.623570141000002</v>
      </c>
    </row>
    <row r="8470" spans="1:16" x14ac:dyDescent="0.35">
      <c r="A8470">
        <v>7819869</v>
      </c>
      <c r="B8470" t="s">
        <v>5427</v>
      </c>
      <c r="C8470" t="s">
        <v>16</v>
      </c>
      <c r="D8470" t="s">
        <v>17</v>
      </c>
      <c r="E8470" t="s">
        <v>18</v>
      </c>
      <c r="F8470">
        <v>0</v>
      </c>
      <c r="G8470">
        <v>1</v>
      </c>
      <c r="H8470">
        <v>9</v>
      </c>
      <c r="I8470">
        <v>20</v>
      </c>
      <c r="J8470">
        <v>61</v>
      </c>
      <c r="K8470" t="s">
        <v>19</v>
      </c>
      <c r="L8470">
        <v>1166840</v>
      </c>
      <c r="M8470">
        <v>1871948</v>
      </c>
      <c r="N8470">
        <v>2010</v>
      </c>
      <c r="O8470">
        <v>41.804188310999997</v>
      </c>
      <c r="P8470">
        <v>-87.663635052000004</v>
      </c>
    </row>
    <row r="8471" spans="1:16" x14ac:dyDescent="0.35">
      <c r="A8471">
        <v>8730091</v>
      </c>
      <c r="B8471" t="s">
        <v>5428</v>
      </c>
      <c r="C8471" t="s">
        <v>91</v>
      </c>
      <c r="D8471" t="s">
        <v>92</v>
      </c>
      <c r="E8471" t="s">
        <v>95</v>
      </c>
      <c r="F8471">
        <v>1</v>
      </c>
      <c r="G8471">
        <v>0</v>
      </c>
      <c r="H8471">
        <v>7</v>
      </c>
      <c r="I8471">
        <v>16</v>
      </c>
      <c r="J8471">
        <v>68</v>
      </c>
      <c r="K8471">
        <v>26</v>
      </c>
      <c r="L8471">
        <v>1170327</v>
      </c>
      <c r="M8471">
        <v>1865476</v>
      </c>
      <c r="N8471">
        <v>2012</v>
      </c>
      <c r="O8471">
        <v>41.786353153</v>
      </c>
      <c r="P8471">
        <v>-87.651034795000001</v>
      </c>
    </row>
    <row r="8472" spans="1:16" x14ac:dyDescent="0.35">
      <c r="A8472">
        <v>6733209</v>
      </c>
      <c r="B8472" s="1">
        <v>39846.482638888891</v>
      </c>
      <c r="C8472" t="s">
        <v>20</v>
      </c>
      <c r="D8472" t="s">
        <v>37</v>
      </c>
      <c r="E8472" t="s">
        <v>199</v>
      </c>
      <c r="F8472">
        <v>0</v>
      </c>
      <c r="G8472">
        <v>0</v>
      </c>
      <c r="H8472">
        <v>19</v>
      </c>
      <c r="I8472">
        <v>32</v>
      </c>
      <c r="J8472">
        <v>6</v>
      </c>
      <c r="K8472">
        <v>6</v>
      </c>
      <c r="L8472">
        <v>1164760</v>
      </c>
      <c r="M8472">
        <v>1921308</v>
      </c>
      <c r="N8472">
        <v>2009</v>
      </c>
      <c r="O8472">
        <v>41.939680604000003</v>
      </c>
      <c r="P8472">
        <v>-87.669864263999997</v>
      </c>
    </row>
    <row r="8473" spans="1:16" x14ac:dyDescent="0.35">
      <c r="A8473">
        <v>10664566</v>
      </c>
      <c r="B8473" t="s">
        <v>5429</v>
      </c>
      <c r="C8473" t="s">
        <v>20</v>
      </c>
      <c r="D8473" t="s">
        <v>65</v>
      </c>
      <c r="E8473" t="s">
        <v>38</v>
      </c>
      <c r="F8473">
        <v>1</v>
      </c>
      <c r="G8473">
        <v>0</v>
      </c>
      <c r="H8473">
        <v>18</v>
      </c>
      <c r="I8473">
        <v>42</v>
      </c>
      <c r="J8473">
        <v>8</v>
      </c>
      <c r="K8473">
        <v>6</v>
      </c>
      <c r="L8473">
        <v>1177295</v>
      </c>
      <c r="M8473">
        <v>1905482</v>
      </c>
      <c r="N8473">
        <v>2016</v>
      </c>
      <c r="O8473">
        <v>41.895978014000001</v>
      </c>
      <c r="P8473">
        <v>-87.624275756000003</v>
      </c>
    </row>
    <row r="8474" spans="1:16" x14ac:dyDescent="0.35">
      <c r="A8474">
        <v>7230508</v>
      </c>
      <c r="B8474" t="s">
        <v>5430</v>
      </c>
      <c r="C8474" t="s">
        <v>16</v>
      </c>
      <c r="D8474" t="s">
        <v>77</v>
      </c>
      <c r="E8474" t="s">
        <v>127</v>
      </c>
      <c r="F8474">
        <v>0</v>
      </c>
      <c r="G8474">
        <v>0</v>
      </c>
      <c r="H8474">
        <v>7</v>
      </c>
      <c r="I8474">
        <v>17</v>
      </c>
      <c r="J8474">
        <v>68</v>
      </c>
      <c r="K8474" t="s">
        <v>55</v>
      </c>
      <c r="L8474">
        <v>1170881</v>
      </c>
      <c r="M8474">
        <v>1857384</v>
      </c>
      <c r="N8474">
        <v>2009</v>
      </c>
      <c r="O8474">
        <v>41.764135652</v>
      </c>
      <c r="P8474">
        <v>-87.649239563999998</v>
      </c>
    </row>
    <row r="8475" spans="1:16" x14ac:dyDescent="0.35">
      <c r="A8475">
        <v>7160611</v>
      </c>
      <c r="B8475" s="1">
        <v>39913.041666666664</v>
      </c>
      <c r="C8475" t="s">
        <v>41</v>
      </c>
      <c r="D8475" t="s">
        <v>186</v>
      </c>
      <c r="E8475" t="s">
        <v>22</v>
      </c>
      <c r="F8475">
        <v>1</v>
      </c>
      <c r="G8475">
        <v>0</v>
      </c>
      <c r="H8475">
        <v>4</v>
      </c>
      <c r="I8475">
        <v>7</v>
      </c>
      <c r="J8475">
        <v>46</v>
      </c>
      <c r="K8475">
        <v>18</v>
      </c>
      <c r="L8475">
        <v>1196551</v>
      </c>
      <c r="M8475">
        <v>1852815</v>
      </c>
      <c r="N8475">
        <v>2009</v>
      </c>
      <c r="O8475">
        <v>41.750999249000003</v>
      </c>
      <c r="P8475">
        <v>-87.555305785000002</v>
      </c>
    </row>
    <row r="8476" spans="1:16" x14ac:dyDescent="0.35">
      <c r="A8476">
        <v>8649166</v>
      </c>
      <c r="B8476" s="1">
        <v>41096.53125</v>
      </c>
      <c r="C8476" t="s">
        <v>16</v>
      </c>
      <c r="D8476" t="s">
        <v>77</v>
      </c>
      <c r="E8476" t="s">
        <v>140</v>
      </c>
      <c r="F8476">
        <v>0</v>
      </c>
      <c r="G8476">
        <v>0</v>
      </c>
      <c r="H8476">
        <v>4</v>
      </c>
      <c r="I8476">
        <v>10</v>
      </c>
      <c r="J8476">
        <v>55</v>
      </c>
      <c r="K8476" t="s">
        <v>55</v>
      </c>
      <c r="L8476">
        <v>1195862</v>
      </c>
      <c r="M8476">
        <v>1821766</v>
      </c>
      <c r="N8476">
        <v>2012</v>
      </c>
      <c r="O8476">
        <v>41.665814863999998</v>
      </c>
      <c r="P8476">
        <v>-87.558853881999994</v>
      </c>
    </row>
    <row r="8477" spans="1:16" x14ac:dyDescent="0.35">
      <c r="A8477">
        <v>6322900</v>
      </c>
      <c r="B8477" t="s">
        <v>5431</v>
      </c>
      <c r="C8477" t="s">
        <v>33</v>
      </c>
      <c r="D8477" t="s">
        <v>34</v>
      </c>
      <c r="E8477" t="s">
        <v>22</v>
      </c>
      <c r="F8477">
        <v>0</v>
      </c>
      <c r="G8477">
        <v>0</v>
      </c>
      <c r="H8477">
        <v>25</v>
      </c>
      <c r="I8477">
        <v>30</v>
      </c>
      <c r="J8477">
        <v>20</v>
      </c>
      <c r="K8477">
        <v>7</v>
      </c>
      <c r="L8477">
        <v>1149604</v>
      </c>
      <c r="M8477">
        <v>1912995</v>
      </c>
      <c r="N8477">
        <v>2008</v>
      </c>
      <c r="O8477">
        <v>41.917177373000001</v>
      </c>
      <c r="P8477">
        <v>-87.725783851000003</v>
      </c>
    </row>
    <row r="8478" spans="1:16" x14ac:dyDescent="0.35">
      <c r="A8478">
        <v>6050283</v>
      </c>
      <c r="B8478" t="s">
        <v>5432</v>
      </c>
      <c r="C8478" t="s">
        <v>82</v>
      </c>
      <c r="D8478" t="s">
        <v>122</v>
      </c>
      <c r="E8478" t="s">
        <v>22</v>
      </c>
      <c r="F8478">
        <v>0</v>
      </c>
      <c r="G8478">
        <v>0</v>
      </c>
      <c r="H8478">
        <v>18</v>
      </c>
      <c r="I8478">
        <v>42</v>
      </c>
      <c r="J8478">
        <v>8</v>
      </c>
      <c r="K8478">
        <v>11</v>
      </c>
      <c r="L8478">
        <v>1179884</v>
      </c>
      <c r="M8478">
        <v>1903727</v>
      </c>
      <c r="N8478">
        <v>2008</v>
      </c>
      <c r="O8478">
        <v>41.891103111</v>
      </c>
      <c r="P8478">
        <v>-87.61482101</v>
      </c>
    </row>
    <row r="8479" spans="1:16" x14ac:dyDescent="0.35">
      <c r="A8479">
        <v>6835670</v>
      </c>
      <c r="B8479" t="s">
        <v>5433</v>
      </c>
      <c r="C8479" t="s">
        <v>30</v>
      </c>
      <c r="D8479" t="s">
        <v>31</v>
      </c>
      <c r="E8479" t="s">
        <v>748</v>
      </c>
      <c r="F8479">
        <v>0</v>
      </c>
      <c r="G8479">
        <v>0</v>
      </c>
      <c r="H8479">
        <v>19</v>
      </c>
      <c r="I8479">
        <v>43</v>
      </c>
      <c r="J8479">
        <v>7</v>
      </c>
      <c r="K8479">
        <v>5</v>
      </c>
      <c r="L8479">
        <v>1170178</v>
      </c>
      <c r="M8479">
        <v>1916510</v>
      </c>
      <c r="N8479">
        <v>2009</v>
      </c>
      <c r="O8479">
        <v>41.926397883</v>
      </c>
      <c r="P8479">
        <v>-87.650092146000006</v>
      </c>
    </row>
    <row r="8480" spans="1:16" x14ac:dyDescent="0.35">
      <c r="A8480">
        <v>7966395</v>
      </c>
      <c r="B8480" s="1">
        <v>40850.5625</v>
      </c>
      <c r="C8480" t="s">
        <v>41</v>
      </c>
      <c r="D8480" t="s">
        <v>318</v>
      </c>
      <c r="E8480" t="s">
        <v>60</v>
      </c>
      <c r="F8480">
        <v>1</v>
      </c>
      <c r="G8480">
        <v>0</v>
      </c>
      <c r="H8480">
        <v>15</v>
      </c>
      <c r="I8480">
        <v>37</v>
      </c>
      <c r="J8480">
        <v>25</v>
      </c>
      <c r="K8480">
        <v>26</v>
      </c>
      <c r="L8480">
        <v>1143345</v>
      </c>
      <c r="M8480">
        <v>1905860</v>
      </c>
      <c r="N8480">
        <v>2011</v>
      </c>
      <c r="O8480">
        <v>41.897717520999997</v>
      </c>
      <c r="P8480">
        <v>-87.748958299999998</v>
      </c>
    </row>
    <row r="8481" spans="1:16" x14ac:dyDescent="0.35">
      <c r="A8481">
        <v>8017204</v>
      </c>
      <c r="B8481" t="s">
        <v>5434</v>
      </c>
      <c r="C8481" t="s">
        <v>16</v>
      </c>
      <c r="D8481" t="s">
        <v>77</v>
      </c>
      <c r="E8481" t="s">
        <v>127</v>
      </c>
      <c r="F8481">
        <v>0</v>
      </c>
      <c r="G8481">
        <v>0</v>
      </c>
      <c r="H8481">
        <v>17</v>
      </c>
      <c r="I8481">
        <v>39</v>
      </c>
      <c r="J8481">
        <v>16</v>
      </c>
      <c r="K8481" t="s">
        <v>55</v>
      </c>
      <c r="L8481">
        <v>1151026</v>
      </c>
      <c r="M8481">
        <v>1925837</v>
      </c>
      <c r="N8481">
        <v>2011</v>
      </c>
      <c r="O8481">
        <v>41.952389115999999</v>
      </c>
      <c r="P8481">
        <v>-87.720221957000007</v>
      </c>
    </row>
    <row r="8482" spans="1:16" x14ac:dyDescent="0.35">
      <c r="A8482">
        <v>8885372</v>
      </c>
      <c r="B8482" t="s">
        <v>5435</v>
      </c>
      <c r="C8482" t="s">
        <v>16</v>
      </c>
      <c r="D8482" t="s">
        <v>77</v>
      </c>
      <c r="E8482" t="s">
        <v>127</v>
      </c>
      <c r="F8482">
        <v>1</v>
      </c>
      <c r="G8482">
        <v>0</v>
      </c>
      <c r="H8482">
        <v>10</v>
      </c>
      <c r="I8482">
        <v>22</v>
      </c>
      <c r="J8482">
        <v>30</v>
      </c>
      <c r="K8482" t="s">
        <v>55</v>
      </c>
      <c r="L8482">
        <v>1152055</v>
      </c>
      <c r="M8482">
        <v>1888899</v>
      </c>
      <c r="N8482">
        <v>2012</v>
      </c>
      <c r="O8482">
        <v>41.851007421999903</v>
      </c>
      <c r="P8482">
        <v>-87.717414187000003</v>
      </c>
    </row>
    <row r="8483" spans="1:16" x14ac:dyDescent="0.35">
      <c r="A8483">
        <v>7183086</v>
      </c>
      <c r="B8483" s="1">
        <v>40157.666666666664</v>
      </c>
      <c r="C8483" t="s">
        <v>20</v>
      </c>
      <c r="D8483" t="s">
        <v>62</v>
      </c>
      <c r="E8483" t="s">
        <v>18</v>
      </c>
      <c r="F8483">
        <v>0</v>
      </c>
      <c r="G8483">
        <v>0</v>
      </c>
      <c r="H8483">
        <v>6</v>
      </c>
      <c r="I8483">
        <v>17</v>
      </c>
      <c r="J8483">
        <v>71</v>
      </c>
      <c r="K8483">
        <v>6</v>
      </c>
      <c r="L8483">
        <v>1171994</v>
      </c>
      <c r="M8483">
        <v>1852939</v>
      </c>
      <c r="N8483">
        <v>2009</v>
      </c>
      <c r="O8483">
        <v>41.751913649000002</v>
      </c>
      <c r="P8483">
        <v>-87.645290461000002</v>
      </c>
    </row>
    <row r="8484" spans="1:16" x14ac:dyDescent="0.35">
      <c r="A8484">
        <v>9198248</v>
      </c>
      <c r="B8484" s="1">
        <v>41281.125</v>
      </c>
      <c r="C8484" t="s">
        <v>27</v>
      </c>
      <c r="D8484" t="s">
        <v>72</v>
      </c>
      <c r="E8484" t="s">
        <v>95</v>
      </c>
      <c r="F8484">
        <v>0</v>
      </c>
      <c r="G8484">
        <v>0</v>
      </c>
      <c r="H8484">
        <v>12</v>
      </c>
      <c r="I8484">
        <v>25</v>
      </c>
      <c r="J8484">
        <v>28</v>
      </c>
      <c r="K8484">
        <v>14</v>
      </c>
      <c r="L8484">
        <v>1169613</v>
      </c>
      <c r="M8484">
        <v>1892919</v>
      </c>
      <c r="N8484">
        <v>2013</v>
      </c>
      <c r="O8484">
        <v>41.861674979999997</v>
      </c>
      <c r="P8484">
        <v>-87.652855747999993</v>
      </c>
    </row>
    <row r="8485" spans="1:16" x14ac:dyDescent="0.35">
      <c r="A8485">
        <v>8835542</v>
      </c>
      <c r="B8485" s="1">
        <v>41100.825694444444</v>
      </c>
      <c r="C8485" t="s">
        <v>24</v>
      </c>
      <c r="D8485" t="s">
        <v>25</v>
      </c>
      <c r="E8485" t="s">
        <v>22</v>
      </c>
      <c r="F8485">
        <v>0</v>
      </c>
      <c r="G8485">
        <v>0</v>
      </c>
      <c r="H8485">
        <v>3</v>
      </c>
      <c r="I8485">
        <v>6</v>
      </c>
      <c r="J8485">
        <v>69</v>
      </c>
      <c r="K8485">
        <v>26</v>
      </c>
      <c r="L8485">
        <v>1180779</v>
      </c>
      <c r="M8485">
        <v>1859012</v>
      </c>
      <c r="N8485">
        <v>2012</v>
      </c>
      <c r="O8485">
        <v>41.768381310999999</v>
      </c>
      <c r="P8485">
        <v>-87.612911276999995</v>
      </c>
    </row>
    <row r="8486" spans="1:16" x14ac:dyDescent="0.35">
      <c r="A8486">
        <v>9449667</v>
      </c>
      <c r="B8486" s="1">
        <v>41699.583333333336</v>
      </c>
      <c r="C8486" t="s">
        <v>41</v>
      </c>
      <c r="D8486" t="s">
        <v>42</v>
      </c>
      <c r="E8486" t="s">
        <v>22</v>
      </c>
      <c r="F8486">
        <v>1</v>
      </c>
      <c r="G8486">
        <v>0</v>
      </c>
      <c r="H8486">
        <v>10</v>
      </c>
      <c r="I8486">
        <v>22</v>
      </c>
      <c r="J8486">
        <v>30</v>
      </c>
      <c r="K8486">
        <v>18</v>
      </c>
      <c r="L8486">
        <v>1152147</v>
      </c>
      <c r="M8486">
        <v>1885570</v>
      </c>
      <c r="N8486">
        <v>2014</v>
      </c>
      <c r="O8486">
        <v>41.841870426</v>
      </c>
      <c r="P8486">
        <v>-87.717164187999998</v>
      </c>
    </row>
    <row r="8487" spans="1:16" x14ac:dyDescent="0.35">
      <c r="A8487">
        <v>7704903</v>
      </c>
      <c r="B8487" t="s">
        <v>5436</v>
      </c>
      <c r="C8487" t="s">
        <v>16</v>
      </c>
      <c r="D8487" t="s">
        <v>54</v>
      </c>
      <c r="E8487" t="s">
        <v>18</v>
      </c>
      <c r="F8487">
        <v>1</v>
      </c>
      <c r="G8487">
        <v>1</v>
      </c>
      <c r="H8487">
        <v>15</v>
      </c>
      <c r="I8487">
        <v>28</v>
      </c>
      <c r="J8487">
        <v>25</v>
      </c>
      <c r="K8487" t="s">
        <v>55</v>
      </c>
      <c r="L8487">
        <v>1142152</v>
      </c>
      <c r="M8487">
        <v>1899080</v>
      </c>
      <c r="N8487">
        <v>2010</v>
      </c>
      <c r="O8487">
        <v>41.879134594999996</v>
      </c>
      <c r="P8487">
        <v>-87.753508382999996</v>
      </c>
    </row>
    <row r="8488" spans="1:16" x14ac:dyDescent="0.35">
      <c r="A8488">
        <v>6859473</v>
      </c>
      <c r="B8488" s="1">
        <v>40089.000694444447</v>
      </c>
      <c r="C8488" t="s">
        <v>82</v>
      </c>
      <c r="D8488" t="s">
        <v>325</v>
      </c>
      <c r="E8488" t="s">
        <v>157</v>
      </c>
      <c r="F8488">
        <v>0</v>
      </c>
      <c r="G8488">
        <v>0</v>
      </c>
      <c r="H8488">
        <v>6</v>
      </c>
      <c r="I8488">
        <v>21</v>
      </c>
      <c r="J8488">
        <v>49</v>
      </c>
      <c r="K8488">
        <v>11</v>
      </c>
      <c r="L8488">
        <v>1175855</v>
      </c>
      <c r="M8488">
        <v>1844254</v>
      </c>
      <c r="N8488">
        <v>2009</v>
      </c>
      <c r="O8488">
        <v>41.727995309999997</v>
      </c>
      <c r="P8488">
        <v>-87.631401302</v>
      </c>
    </row>
    <row r="8489" spans="1:16" x14ac:dyDescent="0.35">
      <c r="A8489">
        <v>7010731</v>
      </c>
      <c r="B8489" s="1">
        <v>39879.791666666664</v>
      </c>
      <c r="C8489" t="s">
        <v>20</v>
      </c>
      <c r="D8489" t="s">
        <v>21</v>
      </c>
      <c r="E8489" t="s">
        <v>99</v>
      </c>
      <c r="F8489">
        <v>0</v>
      </c>
      <c r="G8489">
        <v>0</v>
      </c>
      <c r="H8489">
        <v>4</v>
      </c>
      <c r="I8489">
        <v>8</v>
      </c>
      <c r="J8489">
        <v>48</v>
      </c>
      <c r="K8489">
        <v>6</v>
      </c>
      <c r="L8489">
        <v>1188813</v>
      </c>
      <c r="M8489">
        <v>1845430</v>
      </c>
      <c r="N8489">
        <v>2009</v>
      </c>
      <c r="O8489">
        <v>41.730922606</v>
      </c>
      <c r="P8489">
        <v>-87.583896820999996</v>
      </c>
    </row>
    <row r="8490" spans="1:16" x14ac:dyDescent="0.35">
      <c r="A8490">
        <v>9909681</v>
      </c>
      <c r="B8490" t="s">
        <v>5437</v>
      </c>
      <c r="C8490" t="s">
        <v>91</v>
      </c>
      <c r="D8490" t="s">
        <v>92</v>
      </c>
      <c r="E8490" t="s">
        <v>35</v>
      </c>
      <c r="F8490">
        <v>1</v>
      </c>
      <c r="G8490">
        <v>0</v>
      </c>
      <c r="H8490">
        <v>8</v>
      </c>
      <c r="I8490">
        <v>16</v>
      </c>
      <c r="J8490">
        <v>66</v>
      </c>
      <c r="K8490">
        <v>26</v>
      </c>
      <c r="L8490">
        <v>1158725</v>
      </c>
      <c r="M8490">
        <v>1865240</v>
      </c>
      <c r="N8490">
        <v>2014</v>
      </c>
      <c r="O8490">
        <v>41.785950307999997</v>
      </c>
      <c r="P8490">
        <v>-87.693580268999995</v>
      </c>
    </row>
    <row r="8491" spans="1:16" x14ac:dyDescent="0.35">
      <c r="A8491">
        <v>10651402</v>
      </c>
      <c r="B8491" t="s">
        <v>5438</v>
      </c>
      <c r="C8491" t="s">
        <v>27</v>
      </c>
      <c r="D8491" t="s">
        <v>28</v>
      </c>
      <c r="E8491" t="s">
        <v>22</v>
      </c>
      <c r="F8491">
        <v>0</v>
      </c>
      <c r="G8491">
        <v>0</v>
      </c>
      <c r="H8491">
        <v>12</v>
      </c>
      <c r="I8491">
        <v>1</v>
      </c>
      <c r="J8491">
        <v>24</v>
      </c>
      <c r="K8491">
        <v>14</v>
      </c>
      <c r="L8491">
        <v>1160953</v>
      </c>
      <c r="M8491">
        <v>1904379</v>
      </c>
      <c r="N8491">
        <v>2016</v>
      </c>
      <c r="O8491">
        <v>41.893306213000002</v>
      </c>
      <c r="P8491">
        <v>-87.684326955000003</v>
      </c>
    </row>
    <row r="8492" spans="1:16" x14ac:dyDescent="0.35">
      <c r="A8492">
        <v>7341025</v>
      </c>
      <c r="B8492" t="s">
        <v>5439</v>
      </c>
      <c r="C8492" t="s">
        <v>82</v>
      </c>
      <c r="D8492" t="s">
        <v>122</v>
      </c>
      <c r="E8492" t="s">
        <v>123</v>
      </c>
      <c r="F8492">
        <v>1</v>
      </c>
      <c r="G8492">
        <v>0</v>
      </c>
      <c r="H8492">
        <v>15</v>
      </c>
      <c r="I8492">
        <v>28</v>
      </c>
      <c r="J8492">
        <v>25</v>
      </c>
      <c r="K8492">
        <v>11</v>
      </c>
      <c r="L8492">
        <v>1144147</v>
      </c>
      <c r="M8492">
        <v>1901839</v>
      </c>
      <c r="N8492">
        <v>2010</v>
      </c>
      <c r="O8492">
        <v>41.886668403999998</v>
      </c>
      <c r="P8492">
        <v>-87.746113680999997</v>
      </c>
    </row>
    <row r="8493" spans="1:16" x14ac:dyDescent="0.35">
      <c r="A8493">
        <v>7285118</v>
      </c>
      <c r="B8493" s="1">
        <v>40098.892361111109</v>
      </c>
      <c r="C8493" t="s">
        <v>528</v>
      </c>
      <c r="D8493" t="s">
        <v>772</v>
      </c>
      <c r="E8493" t="s">
        <v>22</v>
      </c>
      <c r="F8493">
        <v>1</v>
      </c>
      <c r="G8493">
        <v>0</v>
      </c>
      <c r="H8493">
        <v>12</v>
      </c>
      <c r="I8493">
        <v>28</v>
      </c>
      <c r="J8493">
        <v>27</v>
      </c>
      <c r="K8493">
        <v>16</v>
      </c>
      <c r="L8493">
        <v>1155417</v>
      </c>
      <c r="M8493">
        <v>1899849</v>
      </c>
      <c r="N8493">
        <v>2009</v>
      </c>
      <c r="O8493">
        <v>41.880988561999999</v>
      </c>
      <c r="P8493">
        <v>-87.704780602999904</v>
      </c>
    </row>
    <row r="8494" spans="1:16" x14ac:dyDescent="0.35">
      <c r="A8494">
        <v>6660030</v>
      </c>
      <c r="B8494" s="1">
        <v>39794.864583333336</v>
      </c>
      <c r="C8494" t="s">
        <v>16</v>
      </c>
      <c r="D8494" t="s">
        <v>147</v>
      </c>
      <c r="E8494" t="s">
        <v>60</v>
      </c>
      <c r="F8494">
        <v>0</v>
      </c>
      <c r="G8494">
        <v>0</v>
      </c>
      <c r="H8494">
        <v>8</v>
      </c>
      <c r="I8494">
        <v>16</v>
      </c>
      <c r="J8494">
        <v>66</v>
      </c>
      <c r="K8494" t="s">
        <v>19</v>
      </c>
      <c r="L8494">
        <v>1159724</v>
      </c>
      <c r="M8494">
        <v>1865188</v>
      </c>
      <c r="N8494">
        <v>2008</v>
      </c>
      <c r="O8494">
        <v>41.785787157000001</v>
      </c>
      <c r="P8494">
        <v>-87.689918852000005</v>
      </c>
    </row>
    <row r="8495" spans="1:16" x14ac:dyDescent="0.35">
      <c r="A8495">
        <v>9208163</v>
      </c>
      <c r="B8495" s="1">
        <v>41493.9375</v>
      </c>
      <c r="C8495" t="s">
        <v>30</v>
      </c>
      <c r="D8495" t="s">
        <v>31</v>
      </c>
      <c r="E8495" t="s">
        <v>39</v>
      </c>
      <c r="F8495">
        <v>0</v>
      </c>
      <c r="G8495">
        <v>0</v>
      </c>
      <c r="H8495">
        <v>14</v>
      </c>
      <c r="I8495">
        <v>26</v>
      </c>
      <c r="J8495">
        <v>24</v>
      </c>
      <c r="K8495">
        <v>5</v>
      </c>
      <c r="L8495">
        <v>1158380</v>
      </c>
      <c r="M8495">
        <v>1909207</v>
      </c>
      <c r="N8495">
        <v>2013</v>
      </c>
      <c r="O8495">
        <v>41.906607673000003</v>
      </c>
      <c r="P8495">
        <v>-87.693644452000001</v>
      </c>
    </row>
    <row r="8496" spans="1:16" x14ac:dyDescent="0.35">
      <c r="A8496">
        <v>7186088</v>
      </c>
      <c r="B8496" t="s">
        <v>5440</v>
      </c>
      <c r="C8496" t="s">
        <v>41</v>
      </c>
      <c r="D8496" t="s">
        <v>42</v>
      </c>
      <c r="E8496" t="s">
        <v>22</v>
      </c>
      <c r="F8496">
        <v>1</v>
      </c>
      <c r="G8496">
        <v>0</v>
      </c>
      <c r="H8496">
        <v>15</v>
      </c>
      <c r="I8496">
        <v>29</v>
      </c>
      <c r="J8496">
        <v>25</v>
      </c>
      <c r="K8496">
        <v>18</v>
      </c>
      <c r="L8496">
        <v>1141649</v>
      </c>
      <c r="M8496">
        <v>1896456</v>
      </c>
      <c r="N8496">
        <v>2009</v>
      </c>
      <c r="O8496">
        <v>41.871943313999999</v>
      </c>
      <c r="P8496">
        <v>-87.755420209999997</v>
      </c>
    </row>
    <row r="8497" spans="1:16" x14ac:dyDescent="0.35">
      <c r="A8497">
        <v>8762747</v>
      </c>
      <c r="B8497" t="s">
        <v>5441</v>
      </c>
      <c r="C8497" t="s">
        <v>27</v>
      </c>
      <c r="D8497" t="s">
        <v>28</v>
      </c>
      <c r="E8497" t="s">
        <v>22</v>
      </c>
      <c r="F8497">
        <v>0</v>
      </c>
      <c r="G8497">
        <v>0</v>
      </c>
      <c r="H8497">
        <v>3</v>
      </c>
      <c r="I8497">
        <v>5</v>
      </c>
      <c r="J8497">
        <v>43</v>
      </c>
      <c r="K8497">
        <v>14</v>
      </c>
      <c r="L8497">
        <v>1187565</v>
      </c>
      <c r="M8497">
        <v>1858186</v>
      </c>
      <c r="N8497">
        <v>2012</v>
      </c>
      <c r="O8497">
        <v>41.765956027000001</v>
      </c>
      <c r="P8497">
        <v>-87.588063867999907</v>
      </c>
    </row>
    <row r="8498" spans="1:16" x14ac:dyDescent="0.35">
      <c r="A8498">
        <v>6133769</v>
      </c>
      <c r="B8498" t="s">
        <v>5442</v>
      </c>
      <c r="C8498" t="s">
        <v>20</v>
      </c>
      <c r="D8498" t="s">
        <v>37</v>
      </c>
      <c r="E8498" t="s">
        <v>80</v>
      </c>
      <c r="F8498">
        <v>0</v>
      </c>
      <c r="G8498">
        <v>0</v>
      </c>
      <c r="H8498">
        <v>7</v>
      </c>
      <c r="I8498">
        <v>16</v>
      </c>
      <c r="J8498">
        <v>68</v>
      </c>
      <c r="K8498">
        <v>6</v>
      </c>
      <c r="L8498">
        <v>1170566</v>
      </c>
      <c r="M8498">
        <v>1863043</v>
      </c>
      <c r="N8498">
        <v>2008</v>
      </c>
      <c r="O8498">
        <v>41.779671509000003</v>
      </c>
      <c r="P8498">
        <v>-87.650229370000005</v>
      </c>
    </row>
    <row r="8499" spans="1:16" x14ac:dyDescent="0.35">
      <c r="A8499">
        <v>7233986</v>
      </c>
      <c r="B8499" t="s">
        <v>5443</v>
      </c>
      <c r="C8499" t="s">
        <v>24</v>
      </c>
      <c r="D8499" t="s">
        <v>401</v>
      </c>
      <c r="E8499" t="s">
        <v>544</v>
      </c>
      <c r="F8499">
        <v>0</v>
      </c>
      <c r="G8499">
        <v>1</v>
      </c>
      <c r="H8499">
        <v>12</v>
      </c>
      <c r="I8499">
        <v>2</v>
      </c>
      <c r="J8499">
        <v>28</v>
      </c>
      <c r="K8499">
        <v>26</v>
      </c>
      <c r="L8499">
        <v>1163757</v>
      </c>
      <c r="M8499">
        <v>1897393</v>
      </c>
      <c r="N8499">
        <v>2009</v>
      </c>
      <c r="O8499">
        <v>41.874077391999997</v>
      </c>
      <c r="P8499">
        <v>-87.674225947999901</v>
      </c>
    </row>
    <row r="8500" spans="1:16" x14ac:dyDescent="0.35">
      <c r="A8500">
        <v>7460619</v>
      </c>
      <c r="B8500" t="s">
        <v>5444</v>
      </c>
      <c r="C8500" t="s">
        <v>16</v>
      </c>
      <c r="D8500" t="s">
        <v>54</v>
      </c>
      <c r="E8500" t="s">
        <v>99</v>
      </c>
      <c r="F8500">
        <v>0</v>
      </c>
      <c r="G8500">
        <v>0</v>
      </c>
      <c r="H8500">
        <v>14</v>
      </c>
      <c r="I8500">
        <v>35</v>
      </c>
      <c r="J8500">
        <v>22</v>
      </c>
      <c r="K8500" t="s">
        <v>55</v>
      </c>
      <c r="L8500">
        <v>1155191</v>
      </c>
      <c r="M8500">
        <v>1912887</v>
      </c>
      <c r="N8500">
        <v>2010</v>
      </c>
      <c r="O8500">
        <v>41.916770569000001</v>
      </c>
      <c r="P8500">
        <v>-87.705259976999997</v>
      </c>
    </row>
    <row r="8501" spans="1:16" x14ac:dyDescent="0.35">
      <c r="A8501">
        <v>7297319</v>
      </c>
      <c r="B8501" s="1">
        <v>40179.493055555555</v>
      </c>
      <c r="C8501" t="s">
        <v>41</v>
      </c>
      <c r="D8501" t="s">
        <v>42</v>
      </c>
      <c r="E8501" t="s">
        <v>60</v>
      </c>
      <c r="F8501">
        <v>1</v>
      </c>
      <c r="G8501">
        <v>0</v>
      </c>
      <c r="H8501">
        <v>9</v>
      </c>
      <c r="I8501">
        <v>3</v>
      </c>
      <c r="J8501">
        <v>61</v>
      </c>
      <c r="K8501">
        <v>18</v>
      </c>
      <c r="L8501">
        <v>1169033</v>
      </c>
      <c r="M8501">
        <v>1873620</v>
      </c>
      <c r="N8501">
        <v>2010</v>
      </c>
      <c r="O8501">
        <v>41.808729290000002</v>
      </c>
      <c r="P8501">
        <v>-87.655543811000001</v>
      </c>
    </row>
    <row r="8502" spans="1:16" x14ac:dyDescent="0.35">
      <c r="A8502">
        <v>9868831</v>
      </c>
      <c r="B8502" s="1">
        <v>40182</v>
      </c>
      <c r="C8502" t="s">
        <v>82</v>
      </c>
      <c r="D8502" t="s">
        <v>215</v>
      </c>
      <c r="E8502" t="s">
        <v>39</v>
      </c>
      <c r="F8502">
        <v>0</v>
      </c>
      <c r="G8502">
        <v>0</v>
      </c>
      <c r="H8502">
        <v>22</v>
      </c>
      <c r="I8502">
        <v>34</v>
      </c>
      <c r="J8502">
        <v>73</v>
      </c>
      <c r="K8502">
        <v>11</v>
      </c>
      <c r="N8502">
        <v>2010</v>
      </c>
    </row>
    <row r="8503" spans="1:16" x14ac:dyDescent="0.35">
      <c r="A8503">
        <v>7195472</v>
      </c>
      <c r="B8503" t="s">
        <v>5445</v>
      </c>
      <c r="C8503" t="s">
        <v>41</v>
      </c>
      <c r="D8503" t="s">
        <v>186</v>
      </c>
      <c r="E8503" t="s">
        <v>39</v>
      </c>
      <c r="F8503">
        <v>1</v>
      </c>
      <c r="G8503">
        <v>0</v>
      </c>
      <c r="H8503">
        <v>4</v>
      </c>
      <c r="I8503">
        <v>7</v>
      </c>
      <c r="J8503">
        <v>51</v>
      </c>
      <c r="K8503">
        <v>18</v>
      </c>
      <c r="N8503">
        <v>2009</v>
      </c>
    </row>
    <row r="8504" spans="1:16" x14ac:dyDescent="0.35">
      <c r="A8504">
        <v>8950863</v>
      </c>
      <c r="B8504" s="1">
        <v>41275.034722222219</v>
      </c>
      <c r="C8504" t="s">
        <v>16</v>
      </c>
      <c r="D8504" t="s">
        <v>263</v>
      </c>
      <c r="E8504" t="s">
        <v>762</v>
      </c>
      <c r="F8504">
        <v>0</v>
      </c>
      <c r="G8504">
        <v>0</v>
      </c>
      <c r="H8504">
        <v>25</v>
      </c>
      <c r="I8504">
        <v>30</v>
      </c>
      <c r="J8504">
        <v>19</v>
      </c>
      <c r="K8504" t="s">
        <v>19</v>
      </c>
      <c r="L8504">
        <v>1138485</v>
      </c>
      <c r="M8504">
        <v>1920300</v>
      </c>
      <c r="N8504">
        <v>2013</v>
      </c>
      <c r="O8504">
        <v>41.937431969000002</v>
      </c>
      <c r="P8504">
        <v>-87.766458235000002</v>
      </c>
    </row>
    <row r="8505" spans="1:16" x14ac:dyDescent="0.35">
      <c r="A8505">
        <v>8648771</v>
      </c>
      <c r="B8505" s="1">
        <v>41066.645833333336</v>
      </c>
      <c r="C8505" t="s">
        <v>167</v>
      </c>
      <c r="D8505" t="s">
        <v>168</v>
      </c>
      <c r="E8505" t="s">
        <v>18</v>
      </c>
      <c r="F8505">
        <v>0</v>
      </c>
      <c r="G8505">
        <v>0</v>
      </c>
      <c r="H8505">
        <v>22</v>
      </c>
      <c r="I8505">
        <v>21</v>
      </c>
      <c r="J8505">
        <v>73</v>
      </c>
      <c r="K8505">
        <v>2</v>
      </c>
      <c r="L8505">
        <v>1168271</v>
      </c>
      <c r="M8505">
        <v>1844160</v>
      </c>
      <c r="N8505">
        <v>2012</v>
      </c>
      <c r="O8505">
        <v>41.727903712</v>
      </c>
      <c r="P8505">
        <v>-87.659185582000006</v>
      </c>
    </row>
    <row r="8506" spans="1:16" x14ac:dyDescent="0.35">
      <c r="A8506">
        <v>9816317</v>
      </c>
      <c r="B8506" t="s">
        <v>5446</v>
      </c>
      <c r="C8506" t="s">
        <v>555</v>
      </c>
      <c r="D8506" t="s">
        <v>3461</v>
      </c>
      <c r="E8506" t="s">
        <v>60</v>
      </c>
      <c r="F8506">
        <v>1</v>
      </c>
      <c r="G8506">
        <v>0</v>
      </c>
      <c r="H8506">
        <v>14</v>
      </c>
      <c r="I8506">
        <v>1</v>
      </c>
      <c r="J8506">
        <v>22</v>
      </c>
      <c r="K8506">
        <v>22</v>
      </c>
      <c r="L8506">
        <v>1159206</v>
      </c>
      <c r="M8506">
        <v>1912539</v>
      </c>
      <c r="N8506">
        <v>2014</v>
      </c>
      <c r="O8506">
        <v>41.915733996999997</v>
      </c>
      <c r="P8506">
        <v>-87.690518487000006</v>
      </c>
    </row>
    <row r="8507" spans="1:16" x14ac:dyDescent="0.35">
      <c r="A8507">
        <v>7072777</v>
      </c>
      <c r="B8507" s="1">
        <v>40155.5625</v>
      </c>
      <c r="C8507" t="s">
        <v>82</v>
      </c>
      <c r="D8507" t="s">
        <v>325</v>
      </c>
      <c r="E8507" t="s">
        <v>39</v>
      </c>
      <c r="F8507">
        <v>0</v>
      </c>
      <c r="G8507">
        <v>0</v>
      </c>
      <c r="H8507">
        <v>8</v>
      </c>
      <c r="I8507">
        <v>13</v>
      </c>
      <c r="J8507">
        <v>65</v>
      </c>
      <c r="K8507">
        <v>11</v>
      </c>
      <c r="L8507">
        <v>1153102</v>
      </c>
      <c r="M8507">
        <v>1862923</v>
      </c>
      <c r="N8507">
        <v>2009</v>
      </c>
      <c r="O8507">
        <v>41.779705069000002</v>
      </c>
      <c r="P8507">
        <v>-87.714258287000007</v>
      </c>
    </row>
    <row r="8508" spans="1:16" x14ac:dyDescent="0.35">
      <c r="A8508">
        <v>8482298</v>
      </c>
      <c r="B8508" t="s">
        <v>5447</v>
      </c>
      <c r="C8508" t="s">
        <v>20</v>
      </c>
      <c r="D8508" t="s">
        <v>37</v>
      </c>
      <c r="E8508" t="s">
        <v>80</v>
      </c>
      <c r="F8508">
        <v>1</v>
      </c>
      <c r="G8508">
        <v>0</v>
      </c>
      <c r="H8508">
        <v>24</v>
      </c>
      <c r="I8508">
        <v>49</v>
      </c>
      <c r="J8508">
        <v>1</v>
      </c>
      <c r="K8508">
        <v>6</v>
      </c>
      <c r="L8508">
        <v>1163126</v>
      </c>
      <c r="M8508">
        <v>1950347</v>
      </c>
      <c r="N8508">
        <v>2012</v>
      </c>
      <c r="O8508">
        <v>42.019399236999902</v>
      </c>
      <c r="P8508">
        <v>-87.675049485000002</v>
      </c>
    </row>
    <row r="8509" spans="1:16" x14ac:dyDescent="0.35">
      <c r="A8509">
        <v>6010755</v>
      </c>
      <c r="B8509" s="1">
        <v>39539.340277777781</v>
      </c>
      <c r="C8509" t="s">
        <v>528</v>
      </c>
      <c r="D8509" t="s">
        <v>772</v>
      </c>
      <c r="E8509" t="s">
        <v>22</v>
      </c>
      <c r="F8509">
        <v>1</v>
      </c>
      <c r="G8509">
        <v>0</v>
      </c>
      <c r="H8509">
        <v>15</v>
      </c>
      <c r="I8509">
        <v>29</v>
      </c>
      <c r="J8509">
        <v>25</v>
      </c>
      <c r="K8509">
        <v>16</v>
      </c>
      <c r="L8509">
        <v>1138882</v>
      </c>
      <c r="M8509">
        <v>1902191</v>
      </c>
      <c r="N8509">
        <v>2008</v>
      </c>
      <c r="O8509">
        <v>41.887731576</v>
      </c>
      <c r="P8509">
        <v>-87.765439837999907</v>
      </c>
    </row>
    <row r="8510" spans="1:16" x14ac:dyDescent="0.35">
      <c r="A8510">
        <v>9305092</v>
      </c>
      <c r="B8510" s="1">
        <v>41617.947916666664</v>
      </c>
      <c r="C8510" t="s">
        <v>20</v>
      </c>
      <c r="D8510" t="s">
        <v>65</v>
      </c>
      <c r="E8510" t="s">
        <v>22</v>
      </c>
      <c r="F8510">
        <v>0</v>
      </c>
      <c r="G8510">
        <v>0</v>
      </c>
      <c r="H8510">
        <v>18</v>
      </c>
      <c r="I8510">
        <v>27</v>
      </c>
      <c r="J8510">
        <v>8</v>
      </c>
      <c r="K8510">
        <v>6</v>
      </c>
      <c r="L8510">
        <v>1172607</v>
      </c>
      <c r="M8510">
        <v>1908761</v>
      </c>
      <c r="N8510">
        <v>2013</v>
      </c>
      <c r="O8510">
        <v>41.905080796</v>
      </c>
      <c r="P8510">
        <v>-87.641396498999995</v>
      </c>
    </row>
    <row r="8511" spans="1:16" x14ac:dyDescent="0.35">
      <c r="A8511">
        <v>6528441</v>
      </c>
      <c r="B8511" t="s">
        <v>5448</v>
      </c>
      <c r="C8511" t="s">
        <v>16</v>
      </c>
      <c r="D8511" t="s">
        <v>54</v>
      </c>
      <c r="E8511" t="s">
        <v>35</v>
      </c>
      <c r="F8511">
        <v>0</v>
      </c>
      <c r="G8511">
        <v>1</v>
      </c>
      <c r="H8511">
        <v>6</v>
      </c>
      <c r="I8511">
        <v>21</v>
      </c>
      <c r="J8511">
        <v>44</v>
      </c>
      <c r="K8511" t="s">
        <v>55</v>
      </c>
      <c r="L8511">
        <v>1176822</v>
      </c>
      <c r="M8511">
        <v>1847277</v>
      </c>
      <c r="N8511">
        <v>2008</v>
      </c>
      <c r="O8511">
        <v>41.736269116000003</v>
      </c>
      <c r="P8511">
        <v>-87.627768242999906</v>
      </c>
    </row>
    <row r="8512" spans="1:16" x14ac:dyDescent="0.35">
      <c r="A8512">
        <v>8314913</v>
      </c>
      <c r="B8512" t="s">
        <v>996</v>
      </c>
      <c r="C8512" t="s">
        <v>33</v>
      </c>
      <c r="D8512" t="s">
        <v>34</v>
      </c>
      <c r="E8512" t="s">
        <v>22</v>
      </c>
      <c r="F8512">
        <v>0</v>
      </c>
      <c r="G8512">
        <v>0</v>
      </c>
      <c r="H8512">
        <v>11</v>
      </c>
      <c r="I8512">
        <v>27</v>
      </c>
      <c r="J8512">
        <v>23</v>
      </c>
      <c r="K8512">
        <v>7</v>
      </c>
      <c r="L8512">
        <v>1151546</v>
      </c>
      <c r="M8512">
        <v>1905998</v>
      </c>
      <c r="N8512">
        <v>2011</v>
      </c>
      <c r="O8512">
        <v>41.897938971000002</v>
      </c>
      <c r="P8512">
        <v>-87.718833042999904</v>
      </c>
    </row>
    <row r="8513" spans="1:16" x14ac:dyDescent="0.35">
      <c r="A8513">
        <v>8883435</v>
      </c>
      <c r="B8513" s="1">
        <v>41224.5625</v>
      </c>
      <c r="C8513" t="s">
        <v>41</v>
      </c>
      <c r="D8513" t="s">
        <v>186</v>
      </c>
      <c r="E8513" t="s">
        <v>144</v>
      </c>
      <c r="F8513">
        <v>1</v>
      </c>
      <c r="G8513">
        <v>0</v>
      </c>
      <c r="H8513">
        <v>6</v>
      </c>
      <c r="I8513">
        <v>18</v>
      </c>
      <c r="J8513">
        <v>71</v>
      </c>
      <c r="K8513">
        <v>18</v>
      </c>
      <c r="L8513">
        <v>1167159</v>
      </c>
      <c r="M8513">
        <v>1848153</v>
      </c>
      <c r="N8513">
        <v>2012</v>
      </c>
      <c r="O8513">
        <v>41.738884921999997</v>
      </c>
      <c r="P8513">
        <v>-87.663145149000002</v>
      </c>
    </row>
    <row r="8514" spans="1:16" x14ac:dyDescent="0.35">
      <c r="A8514">
        <v>8146483</v>
      </c>
      <c r="B8514" s="1">
        <v>40670.112500000003</v>
      </c>
      <c r="C8514" t="s">
        <v>33</v>
      </c>
      <c r="D8514" t="s">
        <v>378</v>
      </c>
      <c r="E8514" t="s">
        <v>148</v>
      </c>
      <c r="F8514">
        <v>0</v>
      </c>
      <c r="G8514">
        <v>0</v>
      </c>
      <c r="H8514">
        <v>4</v>
      </c>
      <c r="I8514">
        <v>8</v>
      </c>
      <c r="J8514">
        <v>45</v>
      </c>
      <c r="K8514">
        <v>7</v>
      </c>
      <c r="L8514">
        <v>1188340</v>
      </c>
      <c r="M8514">
        <v>1851428</v>
      </c>
      <c r="N8514">
        <v>2011</v>
      </c>
      <c r="O8514">
        <v>41.747393000999999</v>
      </c>
      <c r="P8514">
        <v>-87.585438607</v>
      </c>
    </row>
    <row r="8515" spans="1:16" x14ac:dyDescent="0.35">
      <c r="A8515">
        <v>6670146</v>
      </c>
      <c r="B8515" t="s">
        <v>5449</v>
      </c>
      <c r="C8515" t="s">
        <v>24</v>
      </c>
      <c r="D8515" t="s">
        <v>401</v>
      </c>
      <c r="E8515" t="s">
        <v>18</v>
      </c>
      <c r="F8515">
        <v>0</v>
      </c>
      <c r="G8515">
        <v>0</v>
      </c>
      <c r="H8515">
        <v>9</v>
      </c>
      <c r="I8515">
        <v>11</v>
      </c>
      <c r="J8515">
        <v>60</v>
      </c>
      <c r="K8515">
        <v>26</v>
      </c>
      <c r="L8515">
        <v>1173786</v>
      </c>
      <c r="M8515">
        <v>1884751</v>
      </c>
      <c r="N8515">
        <v>2008</v>
      </c>
      <c r="O8515">
        <v>41.839169574000003</v>
      </c>
      <c r="P8515">
        <v>-87.637780375999995</v>
      </c>
    </row>
    <row r="8516" spans="1:16" x14ac:dyDescent="0.35">
      <c r="A8516">
        <v>9294987</v>
      </c>
      <c r="B8516" s="1">
        <v>41434.291666666664</v>
      </c>
      <c r="C8516" t="s">
        <v>27</v>
      </c>
      <c r="D8516" t="s">
        <v>72</v>
      </c>
      <c r="E8516" t="s">
        <v>18</v>
      </c>
      <c r="F8516">
        <v>0</v>
      </c>
      <c r="G8516">
        <v>0</v>
      </c>
      <c r="H8516">
        <v>11</v>
      </c>
      <c r="I8516">
        <v>28</v>
      </c>
      <c r="J8516">
        <v>26</v>
      </c>
      <c r="K8516">
        <v>14</v>
      </c>
      <c r="L8516">
        <v>1148805</v>
      </c>
      <c r="M8516">
        <v>1900652</v>
      </c>
      <c r="N8516">
        <v>2013</v>
      </c>
      <c r="O8516">
        <v>41.883322403000001</v>
      </c>
      <c r="P8516">
        <v>-87.729038837000004</v>
      </c>
    </row>
    <row r="8517" spans="1:16" x14ac:dyDescent="0.35">
      <c r="A8517">
        <v>9754799</v>
      </c>
      <c r="B8517" t="s">
        <v>5450</v>
      </c>
      <c r="C8517" t="s">
        <v>20</v>
      </c>
      <c r="D8517" t="s">
        <v>65</v>
      </c>
      <c r="E8517" t="s">
        <v>113</v>
      </c>
      <c r="F8517">
        <v>0</v>
      </c>
      <c r="G8517">
        <v>0</v>
      </c>
      <c r="H8517">
        <v>24</v>
      </c>
      <c r="I8517">
        <v>40</v>
      </c>
      <c r="J8517">
        <v>1</v>
      </c>
      <c r="K8517">
        <v>6</v>
      </c>
      <c r="L8517">
        <v>1166927</v>
      </c>
      <c r="M8517">
        <v>1943695</v>
      </c>
      <c r="N8517">
        <v>2014</v>
      </c>
      <c r="O8517">
        <v>42.001064984999999</v>
      </c>
      <c r="P8517">
        <v>-87.6612544729999</v>
      </c>
    </row>
    <row r="8518" spans="1:16" x14ac:dyDescent="0.35">
      <c r="A8518">
        <v>9238557</v>
      </c>
      <c r="B8518" t="s">
        <v>5451</v>
      </c>
      <c r="C8518" t="s">
        <v>33</v>
      </c>
      <c r="D8518" t="s">
        <v>34</v>
      </c>
      <c r="E8518" t="s">
        <v>22</v>
      </c>
      <c r="F8518">
        <v>0</v>
      </c>
      <c r="G8518">
        <v>0</v>
      </c>
      <c r="H8518">
        <v>19</v>
      </c>
      <c r="I8518">
        <v>47</v>
      </c>
      <c r="J8518">
        <v>6</v>
      </c>
      <c r="K8518">
        <v>7</v>
      </c>
      <c r="L8518">
        <v>1167023</v>
      </c>
      <c r="M8518">
        <v>1926291</v>
      </c>
      <c r="N8518">
        <v>2013</v>
      </c>
      <c r="O8518">
        <v>41.953305817999997</v>
      </c>
      <c r="P8518">
        <v>-87.661403530000001</v>
      </c>
    </row>
    <row r="8519" spans="1:16" x14ac:dyDescent="0.35">
      <c r="A8519">
        <v>7506869</v>
      </c>
      <c r="B8519" t="s">
        <v>5452</v>
      </c>
      <c r="C8519" t="s">
        <v>91</v>
      </c>
      <c r="D8519" t="s">
        <v>182</v>
      </c>
      <c r="E8519" t="s">
        <v>611</v>
      </c>
      <c r="F8519">
        <v>0</v>
      </c>
      <c r="G8519">
        <v>0</v>
      </c>
      <c r="H8519">
        <v>18</v>
      </c>
      <c r="I8519">
        <v>27</v>
      </c>
      <c r="J8519">
        <v>8</v>
      </c>
      <c r="K8519">
        <v>26</v>
      </c>
      <c r="L8519">
        <v>1173353</v>
      </c>
      <c r="M8519">
        <v>1906189</v>
      </c>
      <c r="N8519">
        <v>2010</v>
      </c>
      <c r="O8519">
        <v>41.898006545999998</v>
      </c>
      <c r="P8519">
        <v>-87.638732728999997</v>
      </c>
    </row>
    <row r="8520" spans="1:16" x14ac:dyDescent="0.35">
      <c r="A8520">
        <v>10166534</v>
      </c>
      <c r="B8520" t="s">
        <v>5453</v>
      </c>
      <c r="C8520" t="s">
        <v>50</v>
      </c>
      <c r="D8520" t="s">
        <v>70</v>
      </c>
      <c r="E8520" t="s">
        <v>88</v>
      </c>
      <c r="F8520">
        <v>0</v>
      </c>
      <c r="G8520">
        <v>0</v>
      </c>
      <c r="H8520">
        <v>19</v>
      </c>
      <c r="I8520">
        <v>44</v>
      </c>
      <c r="J8520">
        <v>6</v>
      </c>
      <c r="K8520">
        <v>3</v>
      </c>
      <c r="L8520">
        <v>1170348</v>
      </c>
      <c r="M8520">
        <v>1921937</v>
      </c>
      <c r="N8520">
        <v>2015</v>
      </c>
      <c r="O8520">
        <v>41.941286091999999</v>
      </c>
      <c r="P8520">
        <v>-87.649308375000004</v>
      </c>
    </row>
    <row r="8521" spans="1:16" x14ac:dyDescent="0.35">
      <c r="A8521">
        <v>6663855</v>
      </c>
      <c r="B8521" t="s">
        <v>5454</v>
      </c>
      <c r="C8521" t="s">
        <v>24</v>
      </c>
      <c r="D8521" t="s">
        <v>1515</v>
      </c>
      <c r="E8521" t="s">
        <v>22</v>
      </c>
      <c r="F8521">
        <v>1</v>
      </c>
      <c r="G8521">
        <v>0</v>
      </c>
      <c r="H8521">
        <v>25</v>
      </c>
      <c r="I8521">
        <v>37</v>
      </c>
      <c r="J8521">
        <v>25</v>
      </c>
      <c r="K8521">
        <v>26</v>
      </c>
      <c r="L8521">
        <v>1138966</v>
      </c>
      <c r="M8521">
        <v>1910083</v>
      </c>
      <c r="N8521">
        <v>2008</v>
      </c>
      <c r="O8521">
        <v>41.909386658999999</v>
      </c>
      <c r="P8521">
        <v>-87.764939346000006</v>
      </c>
    </row>
    <row r="8522" spans="1:16" x14ac:dyDescent="0.35">
      <c r="A8522">
        <v>9011854</v>
      </c>
      <c r="B8522" t="s">
        <v>5455</v>
      </c>
      <c r="C8522" t="s">
        <v>110</v>
      </c>
      <c r="D8522" t="s">
        <v>111</v>
      </c>
      <c r="E8522" t="s">
        <v>144</v>
      </c>
      <c r="F8522">
        <v>0</v>
      </c>
      <c r="G8522">
        <v>0</v>
      </c>
      <c r="H8522">
        <v>3</v>
      </c>
      <c r="I8522">
        <v>5</v>
      </c>
      <c r="J8522">
        <v>43</v>
      </c>
      <c r="K8522">
        <v>15</v>
      </c>
      <c r="L8522">
        <v>1188380</v>
      </c>
      <c r="M8522">
        <v>1860021</v>
      </c>
      <c r="N8522">
        <v>2013</v>
      </c>
      <c r="O8522">
        <v>41.770972006000001</v>
      </c>
      <c r="P8522">
        <v>-87.585018140000003</v>
      </c>
    </row>
    <row r="8523" spans="1:16" x14ac:dyDescent="0.35">
      <c r="A8523">
        <v>9531301</v>
      </c>
      <c r="B8523" t="s">
        <v>5456</v>
      </c>
      <c r="C8523" t="s">
        <v>20</v>
      </c>
      <c r="D8523" t="s">
        <v>21</v>
      </c>
      <c r="E8523" t="s">
        <v>22</v>
      </c>
      <c r="F8523">
        <v>0</v>
      </c>
      <c r="G8523">
        <v>0</v>
      </c>
      <c r="H8523">
        <v>22</v>
      </c>
      <c r="I8523">
        <v>21</v>
      </c>
      <c r="J8523">
        <v>73</v>
      </c>
      <c r="K8523">
        <v>6</v>
      </c>
      <c r="L8523">
        <v>1167325</v>
      </c>
      <c r="M8523">
        <v>1842212</v>
      </c>
      <c r="N8523">
        <v>2014</v>
      </c>
      <c r="O8523">
        <v>41.722578382999998</v>
      </c>
      <c r="P8523">
        <v>-87.662706547999903</v>
      </c>
    </row>
    <row r="8524" spans="1:16" x14ac:dyDescent="0.35">
      <c r="A8524">
        <v>9744296</v>
      </c>
      <c r="B8524" t="s">
        <v>5457</v>
      </c>
      <c r="C8524" t="s">
        <v>110</v>
      </c>
      <c r="D8524" t="s">
        <v>111</v>
      </c>
      <c r="E8524" t="s">
        <v>60</v>
      </c>
      <c r="F8524">
        <v>1</v>
      </c>
      <c r="G8524">
        <v>0</v>
      </c>
      <c r="H8524">
        <v>7</v>
      </c>
      <c r="I8524">
        <v>16</v>
      </c>
      <c r="J8524">
        <v>67</v>
      </c>
      <c r="K8524">
        <v>15</v>
      </c>
      <c r="L8524">
        <v>1167504</v>
      </c>
      <c r="M8524">
        <v>1866941</v>
      </c>
      <c r="N8524">
        <v>2014</v>
      </c>
      <c r="O8524">
        <v>41.790434298000001</v>
      </c>
      <c r="P8524">
        <v>-87.661343365999997</v>
      </c>
    </row>
    <row r="8525" spans="1:16" x14ac:dyDescent="0.35">
      <c r="A8525">
        <v>6137697</v>
      </c>
      <c r="B8525" t="s">
        <v>5458</v>
      </c>
      <c r="C8525" t="s">
        <v>20</v>
      </c>
      <c r="D8525" t="s">
        <v>62</v>
      </c>
      <c r="E8525" t="s">
        <v>93</v>
      </c>
      <c r="F8525">
        <v>0</v>
      </c>
      <c r="G8525">
        <v>0</v>
      </c>
      <c r="H8525">
        <v>1</v>
      </c>
      <c r="I8525">
        <v>2</v>
      </c>
      <c r="J8525">
        <v>32</v>
      </c>
      <c r="K8525">
        <v>6</v>
      </c>
      <c r="L8525">
        <v>1176447</v>
      </c>
      <c r="M8525">
        <v>1897915</v>
      </c>
      <c r="N8525">
        <v>2008</v>
      </c>
      <c r="O8525">
        <v>41.875232941999997</v>
      </c>
      <c r="P8525">
        <v>-87.627618799999993</v>
      </c>
    </row>
    <row r="8526" spans="1:16" x14ac:dyDescent="0.35">
      <c r="A8526">
        <v>6057952</v>
      </c>
      <c r="B8526" s="1">
        <v>39449.583333333336</v>
      </c>
      <c r="C8526" t="s">
        <v>24</v>
      </c>
      <c r="D8526" t="s">
        <v>401</v>
      </c>
      <c r="E8526" t="s">
        <v>39</v>
      </c>
      <c r="F8526">
        <v>0</v>
      </c>
      <c r="G8526">
        <v>1</v>
      </c>
      <c r="H8526">
        <v>7</v>
      </c>
      <c r="I8526">
        <v>17</v>
      </c>
      <c r="J8526">
        <v>67</v>
      </c>
      <c r="K8526">
        <v>26</v>
      </c>
      <c r="L8526">
        <v>1165898</v>
      </c>
      <c r="M8526">
        <v>1857987</v>
      </c>
      <c r="N8526">
        <v>2008</v>
      </c>
      <c r="O8526">
        <v>41.765897662999997</v>
      </c>
      <c r="P8526">
        <v>-87.667486378999996</v>
      </c>
    </row>
    <row r="8527" spans="1:16" x14ac:dyDescent="0.35">
      <c r="A8527">
        <v>9007014</v>
      </c>
      <c r="B8527" s="1">
        <v>41396.697916666664</v>
      </c>
      <c r="C8527" t="s">
        <v>91</v>
      </c>
      <c r="D8527" t="s">
        <v>182</v>
      </c>
      <c r="E8527" t="s">
        <v>3917</v>
      </c>
      <c r="F8527">
        <v>1</v>
      </c>
      <c r="G8527">
        <v>0</v>
      </c>
      <c r="H8527">
        <v>16</v>
      </c>
      <c r="I8527">
        <v>41</v>
      </c>
      <c r="J8527">
        <v>76</v>
      </c>
      <c r="K8527">
        <v>26</v>
      </c>
      <c r="L8527">
        <v>1101811</v>
      </c>
      <c r="M8527">
        <v>1934419</v>
      </c>
      <c r="N8527">
        <v>2013</v>
      </c>
      <c r="O8527">
        <v>41.976762981</v>
      </c>
      <c r="P8527">
        <v>-87.900983721000003</v>
      </c>
    </row>
    <row r="8528" spans="1:16" x14ac:dyDescent="0.35">
      <c r="A8528">
        <v>9663233</v>
      </c>
      <c r="B8528" t="s">
        <v>5459</v>
      </c>
      <c r="C8528" t="s">
        <v>20</v>
      </c>
      <c r="D8528" t="s">
        <v>37</v>
      </c>
      <c r="E8528" t="s">
        <v>38</v>
      </c>
      <c r="F8528">
        <v>1</v>
      </c>
      <c r="G8528">
        <v>0</v>
      </c>
      <c r="H8528">
        <v>1</v>
      </c>
      <c r="I8528">
        <v>42</v>
      </c>
      <c r="J8528">
        <v>32</v>
      </c>
      <c r="K8528">
        <v>6</v>
      </c>
      <c r="L8528">
        <v>1176352</v>
      </c>
      <c r="M8528">
        <v>1900927</v>
      </c>
      <c r="N8528">
        <v>2014</v>
      </c>
      <c r="O8528">
        <v>41.883500186999903</v>
      </c>
      <c r="P8528">
        <v>-87.627876697999994</v>
      </c>
    </row>
    <row r="8529" spans="1:16" x14ac:dyDescent="0.35">
      <c r="A8529">
        <v>10597764</v>
      </c>
      <c r="B8529" t="s">
        <v>5460</v>
      </c>
      <c r="C8529" t="s">
        <v>20</v>
      </c>
      <c r="D8529" t="s">
        <v>37</v>
      </c>
      <c r="E8529" t="s">
        <v>121</v>
      </c>
      <c r="F8529">
        <v>1</v>
      </c>
      <c r="G8529">
        <v>0</v>
      </c>
      <c r="H8529">
        <v>9</v>
      </c>
      <c r="I8529">
        <v>11</v>
      </c>
      <c r="J8529">
        <v>59</v>
      </c>
      <c r="K8529">
        <v>6</v>
      </c>
      <c r="L8529">
        <v>1166183</v>
      </c>
      <c r="M8529">
        <v>1883676</v>
      </c>
      <c r="N8529">
        <v>2016</v>
      </c>
      <c r="O8529">
        <v>41.836385231000001</v>
      </c>
      <c r="P8529">
        <v>-87.665710410000003</v>
      </c>
    </row>
    <row r="8530" spans="1:16" x14ac:dyDescent="0.35">
      <c r="A8530">
        <v>6650835</v>
      </c>
      <c r="B8530" s="1">
        <v>39672.875</v>
      </c>
      <c r="C8530" t="s">
        <v>27</v>
      </c>
      <c r="D8530" t="s">
        <v>28</v>
      </c>
      <c r="E8530" t="s">
        <v>22</v>
      </c>
      <c r="F8530">
        <v>0</v>
      </c>
      <c r="G8530">
        <v>0</v>
      </c>
      <c r="H8530">
        <v>2</v>
      </c>
      <c r="I8530">
        <v>3</v>
      </c>
      <c r="J8530">
        <v>38</v>
      </c>
      <c r="K8530">
        <v>14</v>
      </c>
      <c r="L8530">
        <v>1179156</v>
      </c>
      <c r="M8530">
        <v>1876342</v>
      </c>
      <c r="N8530">
        <v>2008</v>
      </c>
      <c r="O8530">
        <v>41.81597361</v>
      </c>
      <c r="P8530">
        <v>-87.618331996999999</v>
      </c>
    </row>
    <row r="8531" spans="1:16" x14ac:dyDescent="0.35">
      <c r="A8531">
        <v>8577861</v>
      </c>
      <c r="B8531" t="s">
        <v>5461</v>
      </c>
      <c r="C8531" t="s">
        <v>44</v>
      </c>
      <c r="D8531" t="s">
        <v>45</v>
      </c>
      <c r="E8531" t="s">
        <v>60</v>
      </c>
      <c r="F8531">
        <v>1</v>
      </c>
      <c r="G8531">
        <v>0</v>
      </c>
      <c r="H8531">
        <v>11</v>
      </c>
      <c r="I8531">
        <v>28</v>
      </c>
      <c r="J8531">
        <v>26</v>
      </c>
      <c r="K8531" t="s">
        <v>46</v>
      </c>
      <c r="L8531">
        <v>1149481</v>
      </c>
      <c r="M8531">
        <v>1899707</v>
      </c>
      <c r="N8531">
        <v>2012</v>
      </c>
      <c r="O8531">
        <v>41.880716129</v>
      </c>
      <c r="P8531">
        <v>-87.726581033999906</v>
      </c>
    </row>
    <row r="8532" spans="1:16" x14ac:dyDescent="0.35">
      <c r="A8532">
        <v>6852966</v>
      </c>
      <c r="B8532" s="1">
        <v>39817.958333333336</v>
      </c>
      <c r="C8532" t="s">
        <v>41</v>
      </c>
      <c r="D8532" t="s">
        <v>186</v>
      </c>
      <c r="E8532" t="s">
        <v>60</v>
      </c>
      <c r="F8532">
        <v>1</v>
      </c>
      <c r="G8532">
        <v>0</v>
      </c>
      <c r="H8532">
        <v>3</v>
      </c>
      <c r="I8532">
        <v>5</v>
      </c>
      <c r="J8532">
        <v>43</v>
      </c>
      <c r="K8532">
        <v>18</v>
      </c>
      <c r="L8532">
        <v>1190572</v>
      </c>
      <c r="M8532">
        <v>1858315</v>
      </c>
      <c r="N8532">
        <v>2009</v>
      </c>
      <c r="O8532">
        <v>41.76623799</v>
      </c>
      <c r="P8532">
        <v>-87.577038200000004</v>
      </c>
    </row>
    <row r="8533" spans="1:16" x14ac:dyDescent="0.35">
      <c r="A8533">
        <v>10805222</v>
      </c>
      <c r="B8533" s="1">
        <v>42826.489583333336</v>
      </c>
      <c r="C8533" t="s">
        <v>16</v>
      </c>
      <c r="D8533" t="s">
        <v>77</v>
      </c>
      <c r="E8533" t="s">
        <v>39</v>
      </c>
      <c r="F8533">
        <v>0</v>
      </c>
      <c r="G8533">
        <v>1</v>
      </c>
      <c r="H8533">
        <v>6</v>
      </c>
      <c r="I8533">
        <v>18</v>
      </c>
      <c r="J8533">
        <v>71</v>
      </c>
      <c r="K8533" t="s">
        <v>55</v>
      </c>
      <c r="L8533">
        <v>1164853</v>
      </c>
      <c r="M8533">
        <v>1847443</v>
      </c>
      <c r="N8533">
        <v>2017</v>
      </c>
      <c r="O8533">
        <v>41.736985543000003</v>
      </c>
      <c r="P8533">
        <v>-87.671613909000001</v>
      </c>
    </row>
    <row r="8534" spans="1:16" x14ac:dyDescent="0.35">
      <c r="A8534">
        <v>8951504</v>
      </c>
      <c r="B8534" t="s">
        <v>5462</v>
      </c>
      <c r="C8534" t="s">
        <v>30</v>
      </c>
      <c r="D8534" t="s">
        <v>31</v>
      </c>
      <c r="E8534" t="s">
        <v>18</v>
      </c>
      <c r="F8534">
        <v>0</v>
      </c>
      <c r="G8534">
        <v>0</v>
      </c>
      <c r="H8534">
        <v>14</v>
      </c>
      <c r="I8534">
        <v>35</v>
      </c>
      <c r="J8534">
        <v>22</v>
      </c>
      <c r="K8534">
        <v>5</v>
      </c>
      <c r="L8534">
        <v>1154275</v>
      </c>
      <c r="M8534">
        <v>1912670</v>
      </c>
      <c r="N8534">
        <v>2012</v>
      </c>
      <c r="O8534">
        <v>41.916193460999999</v>
      </c>
      <c r="P8534">
        <v>-87.708631167999997</v>
      </c>
    </row>
    <row r="8535" spans="1:16" x14ac:dyDescent="0.35">
      <c r="A8535">
        <v>7831949</v>
      </c>
      <c r="B8535" s="1">
        <v>40221.892361111109</v>
      </c>
      <c r="C8535" t="s">
        <v>41</v>
      </c>
      <c r="D8535" t="s">
        <v>152</v>
      </c>
      <c r="E8535" t="s">
        <v>39</v>
      </c>
      <c r="F8535">
        <v>1</v>
      </c>
      <c r="G8535">
        <v>0</v>
      </c>
      <c r="H8535">
        <v>4</v>
      </c>
      <c r="I8535">
        <v>7</v>
      </c>
      <c r="J8535">
        <v>43</v>
      </c>
      <c r="K8535">
        <v>26</v>
      </c>
      <c r="L8535">
        <v>1192511</v>
      </c>
      <c r="M8535">
        <v>1855463</v>
      </c>
      <c r="N8535">
        <v>2010</v>
      </c>
      <c r="O8535">
        <v>41.758364874000002</v>
      </c>
      <c r="P8535">
        <v>-87.570023956</v>
      </c>
    </row>
    <row r="8536" spans="1:16" x14ac:dyDescent="0.35">
      <c r="A8536">
        <v>6647852</v>
      </c>
      <c r="B8536" s="1">
        <v>39580.510416666664</v>
      </c>
      <c r="C8536" t="s">
        <v>27</v>
      </c>
      <c r="D8536" t="s">
        <v>28</v>
      </c>
      <c r="E8536" t="s">
        <v>73</v>
      </c>
      <c r="F8536">
        <v>0</v>
      </c>
      <c r="G8536">
        <v>1</v>
      </c>
      <c r="H8536">
        <v>11</v>
      </c>
      <c r="I8536">
        <v>24</v>
      </c>
      <c r="J8536">
        <v>25</v>
      </c>
      <c r="K8536">
        <v>14</v>
      </c>
      <c r="L8536">
        <v>1144519</v>
      </c>
      <c r="M8536">
        <v>1895900</v>
      </c>
      <c r="N8536">
        <v>2008</v>
      </c>
      <c r="O8536">
        <v>41.870364072999998</v>
      </c>
      <c r="P8536">
        <v>-87.744897116000004</v>
      </c>
    </row>
    <row r="8537" spans="1:16" x14ac:dyDescent="0.35">
      <c r="A8537">
        <v>10649382</v>
      </c>
      <c r="B8537" t="s">
        <v>5463</v>
      </c>
      <c r="C8537" t="s">
        <v>91</v>
      </c>
      <c r="D8537" t="s">
        <v>28</v>
      </c>
      <c r="E8537" t="s">
        <v>22</v>
      </c>
      <c r="F8537">
        <v>0</v>
      </c>
      <c r="G8537">
        <v>0</v>
      </c>
      <c r="H8537">
        <v>3</v>
      </c>
      <c r="I8537">
        <v>20</v>
      </c>
      <c r="J8537">
        <v>42</v>
      </c>
      <c r="K8537">
        <v>26</v>
      </c>
      <c r="L8537">
        <v>1185011</v>
      </c>
      <c r="M8537">
        <v>1861793</v>
      </c>
      <c r="N8537">
        <v>2016</v>
      </c>
      <c r="O8537">
        <v>41.775914307999997</v>
      </c>
      <c r="P8537">
        <v>-87.597311894000001</v>
      </c>
    </row>
    <row r="8538" spans="1:16" x14ac:dyDescent="0.35">
      <c r="A8538">
        <v>8152299</v>
      </c>
      <c r="B8538" s="1">
        <v>40762.46875</v>
      </c>
      <c r="C8538" t="s">
        <v>20</v>
      </c>
      <c r="D8538" t="s">
        <v>62</v>
      </c>
      <c r="E8538" t="s">
        <v>39</v>
      </c>
      <c r="F8538">
        <v>0</v>
      </c>
      <c r="G8538">
        <v>0</v>
      </c>
      <c r="H8538">
        <v>9</v>
      </c>
      <c r="I8538">
        <v>16</v>
      </c>
      <c r="J8538">
        <v>61</v>
      </c>
      <c r="K8538">
        <v>6</v>
      </c>
      <c r="L8538">
        <v>1170219</v>
      </c>
      <c r="M8538">
        <v>1869489</v>
      </c>
      <c r="N8538">
        <v>2011</v>
      </c>
      <c r="O8538">
        <v>41.797367631</v>
      </c>
      <c r="P8538">
        <v>-87.651314051</v>
      </c>
    </row>
    <row r="8539" spans="1:16" x14ac:dyDescent="0.35">
      <c r="A8539">
        <v>10508717</v>
      </c>
      <c r="B8539" s="1">
        <v>42434.729166666664</v>
      </c>
      <c r="C8539" t="s">
        <v>20</v>
      </c>
      <c r="D8539" t="s">
        <v>62</v>
      </c>
      <c r="E8539" t="s">
        <v>88</v>
      </c>
      <c r="F8539">
        <v>0</v>
      </c>
      <c r="G8539">
        <v>0</v>
      </c>
      <c r="H8539">
        <v>12</v>
      </c>
      <c r="I8539">
        <v>2</v>
      </c>
      <c r="J8539">
        <v>28</v>
      </c>
      <c r="K8539">
        <v>6</v>
      </c>
      <c r="L8539">
        <v>1168776</v>
      </c>
      <c r="M8539">
        <v>1898793</v>
      </c>
      <c r="N8539">
        <v>2016</v>
      </c>
      <c r="O8539">
        <v>41.877811860999998</v>
      </c>
      <c r="P8539">
        <v>-87.655758012000007</v>
      </c>
    </row>
    <row r="8540" spans="1:16" x14ac:dyDescent="0.35">
      <c r="A8540">
        <v>6611822</v>
      </c>
      <c r="B8540" t="s">
        <v>5464</v>
      </c>
      <c r="C8540" t="s">
        <v>20</v>
      </c>
      <c r="D8540" t="s">
        <v>21</v>
      </c>
      <c r="E8540" t="s">
        <v>22</v>
      </c>
      <c r="F8540">
        <v>0</v>
      </c>
      <c r="G8540">
        <v>0</v>
      </c>
      <c r="H8540">
        <v>19</v>
      </c>
      <c r="I8540">
        <v>43</v>
      </c>
      <c r="J8540">
        <v>7</v>
      </c>
      <c r="K8540">
        <v>6</v>
      </c>
      <c r="L8540">
        <v>1169806</v>
      </c>
      <c r="M8540">
        <v>1918435</v>
      </c>
      <c r="N8540">
        <v>2008</v>
      </c>
      <c r="O8540">
        <v>41.931688299999998</v>
      </c>
      <c r="P8540">
        <v>-87.651402805999993</v>
      </c>
    </row>
    <row r="8541" spans="1:16" x14ac:dyDescent="0.35">
      <c r="A8541">
        <v>10167296</v>
      </c>
      <c r="B8541" t="s">
        <v>5465</v>
      </c>
      <c r="C8541" t="s">
        <v>27</v>
      </c>
      <c r="D8541" t="s">
        <v>444</v>
      </c>
      <c r="E8541" t="s">
        <v>211</v>
      </c>
      <c r="F8541">
        <v>1</v>
      </c>
      <c r="G8541">
        <v>0</v>
      </c>
      <c r="H8541">
        <v>14</v>
      </c>
      <c r="I8541">
        <v>1</v>
      </c>
      <c r="J8541">
        <v>24</v>
      </c>
      <c r="K8541">
        <v>14</v>
      </c>
      <c r="L8541">
        <v>1162517</v>
      </c>
      <c r="M8541">
        <v>1910645</v>
      </c>
      <c r="N8541">
        <v>2015</v>
      </c>
      <c r="O8541">
        <v>41.910467984999997</v>
      </c>
      <c r="P8541">
        <v>-87.678407266999997</v>
      </c>
    </row>
    <row r="8542" spans="1:16" x14ac:dyDescent="0.35">
      <c r="A8542">
        <v>9026390</v>
      </c>
      <c r="B8542" t="s">
        <v>5466</v>
      </c>
      <c r="C8542" t="s">
        <v>16</v>
      </c>
      <c r="D8542" t="s">
        <v>54</v>
      </c>
      <c r="E8542" t="s">
        <v>18</v>
      </c>
      <c r="F8542">
        <v>0</v>
      </c>
      <c r="G8542">
        <v>1</v>
      </c>
      <c r="H8542">
        <v>4</v>
      </c>
      <c r="I8542">
        <v>10</v>
      </c>
      <c r="J8542">
        <v>46</v>
      </c>
      <c r="K8542" t="s">
        <v>55</v>
      </c>
      <c r="L8542">
        <v>1196951</v>
      </c>
      <c r="M8542">
        <v>1849606</v>
      </c>
      <c r="N8542">
        <v>2013</v>
      </c>
      <c r="O8542">
        <v>41.742183576000002</v>
      </c>
      <c r="P8542">
        <v>-87.553946531999998</v>
      </c>
    </row>
    <row r="8543" spans="1:16" x14ac:dyDescent="0.35">
      <c r="A8543">
        <v>6716307</v>
      </c>
      <c r="B8543" t="s">
        <v>5467</v>
      </c>
      <c r="C8543" t="s">
        <v>41</v>
      </c>
      <c r="D8543" t="s">
        <v>42</v>
      </c>
      <c r="E8543" t="s">
        <v>22</v>
      </c>
      <c r="F8543">
        <v>1</v>
      </c>
      <c r="G8543">
        <v>0</v>
      </c>
      <c r="H8543">
        <v>10</v>
      </c>
      <c r="I8543">
        <v>22</v>
      </c>
      <c r="J8543">
        <v>30</v>
      </c>
      <c r="K8543">
        <v>18</v>
      </c>
      <c r="L8543">
        <v>1150071</v>
      </c>
      <c r="M8543">
        <v>1883070</v>
      </c>
      <c r="N8543">
        <v>2009</v>
      </c>
      <c r="O8543">
        <v>41.835050715999998</v>
      </c>
      <c r="P8543">
        <v>-87.724847525000001</v>
      </c>
    </row>
    <row r="8544" spans="1:16" x14ac:dyDescent="0.35">
      <c r="A8544">
        <v>6463809</v>
      </c>
      <c r="B8544" t="s">
        <v>5468</v>
      </c>
      <c r="C8544" t="s">
        <v>27</v>
      </c>
      <c r="D8544" t="s">
        <v>28</v>
      </c>
      <c r="E8544" t="s">
        <v>22</v>
      </c>
      <c r="F8544">
        <v>0</v>
      </c>
      <c r="G8544">
        <v>0</v>
      </c>
      <c r="H8544">
        <v>2</v>
      </c>
      <c r="I8544">
        <v>4</v>
      </c>
      <c r="J8544">
        <v>39</v>
      </c>
      <c r="K8544">
        <v>14</v>
      </c>
      <c r="L8544">
        <v>1183086</v>
      </c>
      <c r="M8544">
        <v>1875052</v>
      </c>
      <c r="N8544">
        <v>2008</v>
      </c>
      <c r="O8544">
        <v>41.812343116000001</v>
      </c>
      <c r="P8544">
        <v>-87.603956299999993</v>
      </c>
    </row>
    <row r="8545" spans="1:16" x14ac:dyDescent="0.35">
      <c r="A8545">
        <v>9457704</v>
      </c>
      <c r="B8545" s="1">
        <v>41944.550694444442</v>
      </c>
      <c r="C8545" t="s">
        <v>20</v>
      </c>
      <c r="D8545" t="s">
        <v>65</v>
      </c>
      <c r="E8545" t="s">
        <v>121</v>
      </c>
      <c r="F8545">
        <v>0</v>
      </c>
      <c r="G8545">
        <v>0</v>
      </c>
      <c r="H8545">
        <v>2</v>
      </c>
      <c r="I8545">
        <v>4</v>
      </c>
      <c r="J8545">
        <v>35</v>
      </c>
      <c r="K8545">
        <v>6</v>
      </c>
      <c r="L8545">
        <v>1179925</v>
      </c>
      <c r="M8545">
        <v>1882604</v>
      </c>
      <c r="N8545">
        <v>2014</v>
      </c>
      <c r="O8545">
        <v>41.833139424999999</v>
      </c>
      <c r="P8545">
        <v>-87.615319212999907</v>
      </c>
    </row>
    <row r="8546" spans="1:16" x14ac:dyDescent="0.35">
      <c r="A8546">
        <v>9755457</v>
      </c>
      <c r="B8546" t="s">
        <v>5469</v>
      </c>
      <c r="C8546" t="s">
        <v>16</v>
      </c>
      <c r="D8546" t="s">
        <v>54</v>
      </c>
      <c r="E8546" t="s">
        <v>60</v>
      </c>
      <c r="F8546">
        <v>1</v>
      </c>
      <c r="G8546">
        <v>1</v>
      </c>
      <c r="H8546">
        <v>2</v>
      </c>
      <c r="I8546">
        <v>3</v>
      </c>
      <c r="J8546">
        <v>38</v>
      </c>
      <c r="K8546" t="s">
        <v>55</v>
      </c>
      <c r="L8546">
        <v>1178247</v>
      </c>
      <c r="M8546">
        <v>1878965</v>
      </c>
      <c r="N8546">
        <v>2014</v>
      </c>
      <c r="O8546">
        <v>41.823192045999903</v>
      </c>
      <c r="P8546">
        <v>-87.621586661999999</v>
      </c>
    </row>
    <row r="8547" spans="1:16" x14ac:dyDescent="0.35">
      <c r="A8547">
        <v>6376480</v>
      </c>
      <c r="B8547" t="s">
        <v>5470</v>
      </c>
      <c r="C8547" t="s">
        <v>30</v>
      </c>
      <c r="D8547" t="s">
        <v>31</v>
      </c>
      <c r="E8547" t="s">
        <v>32</v>
      </c>
      <c r="F8547">
        <v>0</v>
      </c>
      <c r="G8547">
        <v>0</v>
      </c>
      <c r="H8547">
        <v>11</v>
      </c>
      <c r="I8547">
        <v>37</v>
      </c>
      <c r="J8547">
        <v>23</v>
      </c>
      <c r="K8547">
        <v>5</v>
      </c>
      <c r="L8547">
        <v>1148228</v>
      </c>
      <c r="M8547">
        <v>1905308</v>
      </c>
      <c r="N8547">
        <v>2008</v>
      </c>
      <c r="O8547">
        <v>41.896110104999998</v>
      </c>
      <c r="P8547">
        <v>-87.731037630000003</v>
      </c>
    </row>
    <row r="8548" spans="1:16" x14ac:dyDescent="0.35">
      <c r="A8548">
        <v>20349</v>
      </c>
      <c r="B8548" s="1">
        <v>40943.831944444442</v>
      </c>
      <c r="C8548" t="s">
        <v>253</v>
      </c>
      <c r="D8548" t="s">
        <v>254</v>
      </c>
      <c r="E8548" t="s">
        <v>22</v>
      </c>
      <c r="F8548">
        <v>0</v>
      </c>
      <c r="G8548">
        <v>0</v>
      </c>
      <c r="H8548">
        <v>8</v>
      </c>
      <c r="I8548">
        <v>15</v>
      </c>
      <c r="J8548">
        <v>66</v>
      </c>
      <c r="K8548" t="s">
        <v>256</v>
      </c>
      <c r="L8548">
        <v>1159431</v>
      </c>
      <c r="M8548">
        <v>1863775</v>
      </c>
      <c r="N8548">
        <v>2012</v>
      </c>
      <c r="O8548">
        <v>41.781915699999999</v>
      </c>
      <c r="P8548">
        <v>-87.691031836999997</v>
      </c>
    </row>
    <row r="8549" spans="1:16" x14ac:dyDescent="0.35">
      <c r="A8549">
        <v>9732441</v>
      </c>
      <c r="B8549" s="1">
        <v>41951.277777777781</v>
      </c>
      <c r="C8549" t="s">
        <v>20</v>
      </c>
      <c r="D8549" t="s">
        <v>37</v>
      </c>
      <c r="E8549" t="s">
        <v>121</v>
      </c>
      <c r="F8549">
        <v>0</v>
      </c>
      <c r="G8549">
        <v>0</v>
      </c>
      <c r="H8549">
        <v>12</v>
      </c>
      <c r="I8549">
        <v>27</v>
      </c>
      <c r="J8549">
        <v>28</v>
      </c>
      <c r="K8549">
        <v>6</v>
      </c>
      <c r="L8549">
        <v>1165537</v>
      </c>
      <c r="M8549">
        <v>1901501</v>
      </c>
      <c r="N8549">
        <v>2014</v>
      </c>
      <c r="O8549">
        <v>41.885312380999999</v>
      </c>
      <c r="P8549">
        <v>-87.667573630999996</v>
      </c>
    </row>
    <row r="8550" spans="1:16" x14ac:dyDescent="0.35">
      <c r="A8550">
        <v>6378612</v>
      </c>
      <c r="B8550" t="s">
        <v>5471</v>
      </c>
      <c r="C8550" t="s">
        <v>222</v>
      </c>
      <c r="D8550" t="s">
        <v>343</v>
      </c>
      <c r="E8550" t="s">
        <v>18</v>
      </c>
      <c r="F8550">
        <v>0</v>
      </c>
      <c r="G8550">
        <v>1</v>
      </c>
      <c r="H8550">
        <v>5</v>
      </c>
      <c r="I8550">
        <v>9</v>
      </c>
      <c r="J8550">
        <v>49</v>
      </c>
      <c r="K8550">
        <v>20</v>
      </c>
      <c r="L8550">
        <v>1178043</v>
      </c>
      <c r="M8550">
        <v>1837784</v>
      </c>
      <c r="N8550">
        <v>2008</v>
      </c>
      <c r="O8550">
        <v>41.710191535</v>
      </c>
      <c r="P8550">
        <v>-87.623581689999995</v>
      </c>
    </row>
    <row r="8551" spans="1:16" x14ac:dyDescent="0.35">
      <c r="A8551">
        <v>9564555</v>
      </c>
      <c r="B8551" s="1">
        <v>41855.677083333336</v>
      </c>
      <c r="C8551" t="s">
        <v>16</v>
      </c>
      <c r="D8551" t="s">
        <v>54</v>
      </c>
      <c r="E8551" t="s">
        <v>39</v>
      </c>
      <c r="F8551">
        <v>0</v>
      </c>
      <c r="G8551">
        <v>1</v>
      </c>
      <c r="H8551">
        <v>22</v>
      </c>
      <c r="I8551">
        <v>21</v>
      </c>
      <c r="J8551">
        <v>73</v>
      </c>
      <c r="K8551" t="s">
        <v>55</v>
      </c>
      <c r="L8551">
        <v>1169911</v>
      </c>
      <c r="M8551">
        <v>1844839</v>
      </c>
      <c r="N8551">
        <v>2014</v>
      </c>
      <c r="O8551">
        <v>41.729731583000003</v>
      </c>
      <c r="P8551">
        <v>-87.653158310999999</v>
      </c>
    </row>
    <row r="8552" spans="1:16" x14ac:dyDescent="0.35">
      <c r="A8552">
        <v>6725360</v>
      </c>
      <c r="B8552" t="s">
        <v>5472</v>
      </c>
      <c r="C8552" t="s">
        <v>20</v>
      </c>
      <c r="D8552" t="s">
        <v>62</v>
      </c>
      <c r="E8552" t="s">
        <v>88</v>
      </c>
      <c r="F8552">
        <v>0</v>
      </c>
      <c r="G8552">
        <v>0</v>
      </c>
      <c r="H8552">
        <v>1</v>
      </c>
      <c r="I8552">
        <v>42</v>
      </c>
      <c r="J8552">
        <v>32</v>
      </c>
      <c r="K8552">
        <v>6</v>
      </c>
      <c r="L8552">
        <v>1175135</v>
      </c>
      <c r="M8552">
        <v>1900412</v>
      </c>
      <c r="N8552">
        <v>2009</v>
      </c>
      <c r="O8552">
        <v>41.882114361999903</v>
      </c>
      <c r="P8552">
        <v>-87.632361012000004</v>
      </c>
    </row>
    <row r="8553" spans="1:16" x14ac:dyDescent="0.35">
      <c r="A8553">
        <v>8710412</v>
      </c>
      <c r="B8553" t="s">
        <v>5473</v>
      </c>
      <c r="C8553" t="s">
        <v>33</v>
      </c>
      <c r="D8553" t="s">
        <v>34</v>
      </c>
      <c r="E8553" t="s">
        <v>22</v>
      </c>
      <c r="F8553">
        <v>0</v>
      </c>
      <c r="G8553">
        <v>0</v>
      </c>
      <c r="H8553">
        <v>14</v>
      </c>
      <c r="I8553">
        <v>1</v>
      </c>
      <c r="J8553">
        <v>24</v>
      </c>
      <c r="K8553">
        <v>7</v>
      </c>
      <c r="L8553">
        <v>1162603</v>
      </c>
      <c r="M8553">
        <v>1909835</v>
      </c>
      <c r="N8553">
        <v>2012</v>
      </c>
      <c r="O8553">
        <v>41.908243484000003</v>
      </c>
      <c r="P8553">
        <v>-87.678114066000006</v>
      </c>
    </row>
    <row r="8554" spans="1:16" x14ac:dyDescent="0.35">
      <c r="A8554">
        <v>6491755</v>
      </c>
      <c r="B8554" s="1">
        <v>39761.416666666664</v>
      </c>
      <c r="C8554" t="s">
        <v>82</v>
      </c>
      <c r="D8554" t="s">
        <v>325</v>
      </c>
      <c r="E8554" t="s">
        <v>22</v>
      </c>
      <c r="F8554">
        <v>0</v>
      </c>
      <c r="G8554">
        <v>0</v>
      </c>
      <c r="H8554">
        <v>1</v>
      </c>
      <c r="I8554">
        <v>42</v>
      </c>
      <c r="J8554">
        <v>28</v>
      </c>
      <c r="K8554">
        <v>11</v>
      </c>
      <c r="L8554">
        <v>1172231</v>
      </c>
      <c r="M8554">
        <v>1900286</v>
      </c>
      <c r="N8554">
        <v>2008</v>
      </c>
      <c r="O8554">
        <v>41.881833204000003</v>
      </c>
      <c r="P8554">
        <v>-87.643028117</v>
      </c>
    </row>
    <row r="8555" spans="1:16" x14ac:dyDescent="0.35">
      <c r="A8555">
        <v>8646748</v>
      </c>
      <c r="B8555" s="1">
        <v>41066.5</v>
      </c>
      <c r="C8555" t="s">
        <v>30</v>
      </c>
      <c r="D8555" t="s">
        <v>31</v>
      </c>
      <c r="E8555" t="s">
        <v>18</v>
      </c>
      <c r="F8555">
        <v>0</v>
      </c>
      <c r="G8555">
        <v>0</v>
      </c>
      <c r="H8555">
        <v>20</v>
      </c>
      <c r="I8555">
        <v>40</v>
      </c>
      <c r="J8555">
        <v>2</v>
      </c>
      <c r="K8555">
        <v>5</v>
      </c>
      <c r="L8555">
        <v>1158646</v>
      </c>
      <c r="M8555">
        <v>1937339</v>
      </c>
      <c r="N8555">
        <v>2012</v>
      </c>
      <c r="O8555">
        <v>41.983798190999998</v>
      </c>
      <c r="P8555">
        <v>-87.691893987</v>
      </c>
    </row>
    <row r="8556" spans="1:16" x14ac:dyDescent="0.35">
      <c r="A8556">
        <v>9940364</v>
      </c>
      <c r="B8556" t="s">
        <v>5474</v>
      </c>
      <c r="C8556" t="s">
        <v>16</v>
      </c>
      <c r="D8556" t="s">
        <v>232</v>
      </c>
      <c r="E8556" t="s">
        <v>117</v>
      </c>
      <c r="F8556">
        <v>1</v>
      </c>
      <c r="G8556">
        <v>0</v>
      </c>
      <c r="H8556">
        <v>22</v>
      </c>
      <c r="I8556">
        <v>34</v>
      </c>
      <c r="J8556">
        <v>49</v>
      </c>
      <c r="K8556" t="s">
        <v>55</v>
      </c>
      <c r="L8556">
        <v>1174313</v>
      </c>
      <c r="M8556">
        <v>1830380</v>
      </c>
      <c r="N8556">
        <v>2015</v>
      </c>
      <c r="O8556">
        <v>41.689957409999998</v>
      </c>
      <c r="P8556">
        <v>-87.637460622999996</v>
      </c>
    </row>
    <row r="8557" spans="1:16" x14ac:dyDescent="0.35">
      <c r="A8557">
        <v>10401073</v>
      </c>
      <c r="B8557" s="1">
        <v>42371.8125</v>
      </c>
      <c r="C8557" t="s">
        <v>27</v>
      </c>
      <c r="D8557" t="s">
        <v>28</v>
      </c>
      <c r="E8557" t="s">
        <v>22</v>
      </c>
      <c r="F8557">
        <v>0</v>
      </c>
      <c r="G8557">
        <v>0</v>
      </c>
      <c r="H8557">
        <v>16</v>
      </c>
      <c r="I8557">
        <v>45</v>
      </c>
      <c r="J8557">
        <v>15</v>
      </c>
      <c r="K8557">
        <v>14</v>
      </c>
      <c r="L8557">
        <v>1142006</v>
      </c>
      <c r="M8557">
        <v>1928782</v>
      </c>
      <c r="N8557">
        <v>2016</v>
      </c>
      <c r="O8557">
        <v>41.960642737999997</v>
      </c>
      <c r="P8557">
        <v>-87.753306828999996</v>
      </c>
    </row>
    <row r="8558" spans="1:16" x14ac:dyDescent="0.35">
      <c r="A8558">
        <v>6704366</v>
      </c>
      <c r="B8558" s="1">
        <v>40148.625</v>
      </c>
      <c r="C8558" t="s">
        <v>20</v>
      </c>
      <c r="D8558" t="s">
        <v>65</v>
      </c>
      <c r="E8558" t="s">
        <v>157</v>
      </c>
      <c r="F8558">
        <v>0</v>
      </c>
      <c r="G8558">
        <v>0</v>
      </c>
      <c r="H8558">
        <v>25</v>
      </c>
      <c r="I8558">
        <v>29</v>
      </c>
      <c r="J8558">
        <v>19</v>
      </c>
      <c r="K8558">
        <v>6</v>
      </c>
      <c r="L8558">
        <v>1135021</v>
      </c>
      <c r="M8558">
        <v>1914824</v>
      </c>
      <c r="N8558">
        <v>2009</v>
      </c>
      <c r="O8558">
        <v>41.922467353999998</v>
      </c>
      <c r="P8558">
        <v>-87.779319275000006</v>
      </c>
    </row>
    <row r="8559" spans="1:16" x14ac:dyDescent="0.35">
      <c r="A8559">
        <v>8843287</v>
      </c>
      <c r="B8559" s="1">
        <v>41253.541666666664</v>
      </c>
      <c r="C8559" t="s">
        <v>82</v>
      </c>
      <c r="D8559" t="s">
        <v>83</v>
      </c>
      <c r="E8559" t="s">
        <v>93</v>
      </c>
      <c r="F8559">
        <v>0</v>
      </c>
      <c r="G8559">
        <v>0</v>
      </c>
      <c r="H8559">
        <v>6</v>
      </c>
      <c r="I8559">
        <v>6</v>
      </c>
      <c r="J8559">
        <v>69</v>
      </c>
      <c r="K8559">
        <v>11</v>
      </c>
      <c r="L8559">
        <v>1176795</v>
      </c>
      <c r="M8559">
        <v>1855265</v>
      </c>
      <c r="N8559">
        <v>2012</v>
      </c>
      <c r="O8559">
        <v>41.758189762000001</v>
      </c>
      <c r="P8559">
        <v>-87.627627141999994</v>
      </c>
    </row>
    <row r="8560" spans="1:16" x14ac:dyDescent="0.35">
      <c r="A8560">
        <v>9453083</v>
      </c>
      <c r="B8560" s="1">
        <v>41821.833333333336</v>
      </c>
      <c r="C8560" t="s">
        <v>27</v>
      </c>
      <c r="D8560" t="s">
        <v>72</v>
      </c>
      <c r="E8560" t="s">
        <v>39</v>
      </c>
      <c r="F8560">
        <v>0</v>
      </c>
      <c r="G8560">
        <v>1</v>
      </c>
      <c r="H8560">
        <v>4</v>
      </c>
      <c r="I8560">
        <v>5</v>
      </c>
      <c r="J8560">
        <v>43</v>
      </c>
      <c r="K8560">
        <v>14</v>
      </c>
      <c r="L8560">
        <v>1187731</v>
      </c>
      <c r="M8560">
        <v>1854234</v>
      </c>
      <c r="N8560">
        <v>2014</v>
      </c>
      <c r="O8560">
        <v>41.755107434000003</v>
      </c>
      <c r="P8560">
        <v>-87.587581005999994</v>
      </c>
    </row>
    <row r="8561" spans="1:16" x14ac:dyDescent="0.35">
      <c r="A8561">
        <v>10351942</v>
      </c>
      <c r="B8561" t="s">
        <v>5475</v>
      </c>
      <c r="C8561" t="s">
        <v>33</v>
      </c>
      <c r="D8561" t="s">
        <v>34</v>
      </c>
      <c r="E8561" t="s">
        <v>22</v>
      </c>
      <c r="F8561">
        <v>1</v>
      </c>
      <c r="G8561">
        <v>0</v>
      </c>
      <c r="H8561">
        <v>5</v>
      </c>
      <c r="I8561">
        <v>34</v>
      </c>
      <c r="J8561">
        <v>53</v>
      </c>
      <c r="K8561">
        <v>7</v>
      </c>
      <c r="L8561">
        <v>1174372</v>
      </c>
      <c r="M8561">
        <v>1828474</v>
      </c>
      <c r="N8561">
        <v>2015</v>
      </c>
      <c r="O8561">
        <v>41.684725741999998</v>
      </c>
      <c r="P8561">
        <v>-87.637301002000001</v>
      </c>
    </row>
    <row r="8562" spans="1:16" x14ac:dyDescent="0.35">
      <c r="A8562">
        <v>9205352</v>
      </c>
      <c r="B8562" s="1">
        <v>41432.822916666664</v>
      </c>
      <c r="C8562" t="s">
        <v>16</v>
      </c>
      <c r="D8562" t="s">
        <v>54</v>
      </c>
      <c r="E8562" t="s">
        <v>163</v>
      </c>
      <c r="F8562">
        <v>0</v>
      </c>
      <c r="G8562">
        <v>1</v>
      </c>
      <c r="H8562">
        <v>2</v>
      </c>
      <c r="I8562">
        <v>3</v>
      </c>
      <c r="J8562">
        <v>37</v>
      </c>
      <c r="K8562" t="s">
        <v>55</v>
      </c>
      <c r="L8562">
        <v>1176385</v>
      </c>
      <c r="M8562">
        <v>1873673</v>
      </c>
      <c r="N8562">
        <v>2013</v>
      </c>
      <c r="O8562">
        <v>41.808712454000002</v>
      </c>
      <c r="P8562">
        <v>-87.628576792999993</v>
      </c>
    </row>
    <row r="8563" spans="1:16" x14ac:dyDescent="0.35">
      <c r="A8563">
        <v>10733077</v>
      </c>
      <c r="B8563" t="s">
        <v>5476</v>
      </c>
      <c r="C8563" t="s">
        <v>20</v>
      </c>
      <c r="D8563" t="s">
        <v>21</v>
      </c>
      <c r="E8563" t="s">
        <v>22</v>
      </c>
      <c r="F8563">
        <v>0</v>
      </c>
      <c r="G8563">
        <v>0</v>
      </c>
      <c r="H8563">
        <v>2</v>
      </c>
      <c r="I8563">
        <v>3</v>
      </c>
      <c r="J8563">
        <v>38</v>
      </c>
      <c r="K8563">
        <v>6</v>
      </c>
      <c r="L8563">
        <v>1179138</v>
      </c>
      <c r="M8563">
        <v>1876992</v>
      </c>
      <c r="N8563">
        <v>2016</v>
      </c>
      <c r="O8563">
        <v>41.817757675000003</v>
      </c>
      <c r="P8563">
        <v>-87.618378186000001</v>
      </c>
    </row>
    <row r="8564" spans="1:16" x14ac:dyDescent="0.35">
      <c r="A8564">
        <v>7883205</v>
      </c>
      <c r="B8564" s="1">
        <v>40787.458333333336</v>
      </c>
      <c r="C8564" t="s">
        <v>27</v>
      </c>
      <c r="D8564" t="s">
        <v>72</v>
      </c>
      <c r="E8564" t="s">
        <v>18</v>
      </c>
      <c r="F8564">
        <v>0</v>
      </c>
      <c r="G8564">
        <v>0</v>
      </c>
      <c r="H8564">
        <v>3</v>
      </c>
      <c r="I8564">
        <v>20</v>
      </c>
      <c r="J8564">
        <v>69</v>
      </c>
      <c r="K8564">
        <v>14</v>
      </c>
      <c r="L8564">
        <v>1178077</v>
      </c>
      <c r="M8564">
        <v>1861165</v>
      </c>
      <c r="N8564">
        <v>2011</v>
      </c>
      <c r="O8564">
        <v>41.77435105</v>
      </c>
      <c r="P8564">
        <v>-87.622750134</v>
      </c>
    </row>
    <row r="8565" spans="1:16" x14ac:dyDescent="0.35">
      <c r="A8565">
        <v>8375579</v>
      </c>
      <c r="B8565" t="s">
        <v>5477</v>
      </c>
      <c r="C8565" t="s">
        <v>44</v>
      </c>
      <c r="D8565" t="s">
        <v>77</v>
      </c>
      <c r="E8565" t="s">
        <v>18</v>
      </c>
      <c r="F8565">
        <v>1</v>
      </c>
      <c r="G8565">
        <v>1</v>
      </c>
      <c r="H8565">
        <v>4</v>
      </c>
      <c r="I8565">
        <v>10</v>
      </c>
      <c r="J8565">
        <v>51</v>
      </c>
      <c r="K8565" t="s">
        <v>89</v>
      </c>
      <c r="L8565">
        <v>1193859</v>
      </c>
      <c r="M8565">
        <v>1835661</v>
      </c>
      <c r="N8565">
        <v>2011</v>
      </c>
      <c r="O8565">
        <v>41.703993470999997</v>
      </c>
      <c r="P8565">
        <v>-87.565730952999999</v>
      </c>
    </row>
    <row r="8566" spans="1:16" x14ac:dyDescent="0.35">
      <c r="A8566">
        <v>9387591</v>
      </c>
      <c r="B8566" s="1">
        <v>41619.805555555555</v>
      </c>
      <c r="C8566" t="s">
        <v>20</v>
      </c>
      <c r="D8566" t="s">
        <v>1908</v>
      </c>
      <c r="E8566" t="s">
        <v>199</v>
      </c>
      <c r="F8566">
        <v>0</v>
      </c>
      <c r="G8566">
        <v>0</v>
      </c>
      <c r="H8566">
        <v>22</v>
      </c>
      <c r="I8566">
        <v>19</v>
      </c>
      <c r="J8566">
        <v>74</v>
      </c>
      <c r="K8566">
        <v>6</v>
      </c>
      <c r="L8566">
        <v>1157026</v>
      </c>
      <c r="M8566">
        <v>1836163</v>
      </c>
      <c r="N8566">
        <v>2013</v>
      </c>
      <c r="O8566">
        <v>41.706192825999999</v>
      </c>
      <c r="P8566">
        <v>-87.700593626</v>
      </c>
    </row>
    <row r="8567" spans="1:16" x14ac:dyDescent="0.35">
      <c r="A8567">
        <v>8311356</v>
      </c>
      <c r="B8567" t="s">
        <v>5478</v>
      </c>
      <c r="C8567" t="s">
        <v>16</v>
      </c>
      <c r="D8567" t="s">
        <v>54</v>
      </c>
      <c r="E8567" t="s">
        <v>157</v>
      </c>
      <c r="F8567">
        <v>0</v>
      </c>
      <c r="G8567">
        <v>1</v>
      </c>
      <c r="H8567">
        <v>16</v>
      </c>
      <c r="I8567">
        <v>41</v>
      </c>
      <c r="J8567">
        <v>10</v>
      </c>
      <c r="K8567" t="s">
        <v>55</v>
      </c>
      <c r="L8567">
        <v>1130779</v>
      </c>
      <c r="M8567">
        <v>1936538</v>
      </c>
      <c r="N8567">
        <v>2011</v>
      </c>
      <c r="O8567">
        <v>41.982127096999903</v>
      </c>
      <c r="P8567">
        <v>-87.794404286000002</v>
      </c>
    </row>
    <row r="8568" spans="1:16" x14ac:dyDescent="0.35">
      <c r="A8568">
        <v>9500703</v>
      </c>
      <c r="B8568" t="s">
        <v>5479</v>
      </c>
      <c r="C8568" t="s">
        <v>30</v>
      </c>
      <c r="D8568" t="s">
        <v>56</v>
      </c>
      <c r="E8568" t="s">
        <v>18</v>
      </c>
      <c r="F8568">
        <v>0</v>
      </c>
      <c r="G8568">
        <v>0</v>
      </c>
      <c r="H8568">
        <v>6</v>
      </c>
      <c r="I8568">
        <v>17</v>
      </c>
      <c r="J8568">
        <v>69</v>
      </c>
      <c r="K8568">
        <v>5</v>
      </c>
      <c r="L8568">
        <v>1174455</v>
      </c>
      <c r="M8568">
        <v>1854531</v>
      </c>
      <c r="N8568">
        <v>2014</v>
      </c>
      <c r="O8568">
        <v>41.756227932000002</v>
      </c>
      <c r="P8568">
        <v>-87.636224773999999</v>
      </c>
    </row>
    <row r="8569" spans="1:16" x14ac:dyDescent="0.35">
      <c r="A8569">
        <v>9316690</v>
      </c>
      <c r="B8569" t="s">
        <v>5480</v>
      </c>
      <c r="C8569" t="s">
        <v>44</v>
      </c>
      <c r="D8569" t="s">
        <v>77</v>
      </c>
      <c r="E8569" t="s">
        <v>123</v>
      </c>
      <c r="F8569">
        <v>1</v>
      </c>
      <c r="G8569">
        <v>0</v>
      </c>
      <c r="H8569">
        <v>11</v>
      </c>
      <c r="I8569">
        <v>2</v>
      </c>
      <c r="J8569">
        <v>28</v>
      </c>
      <c r="K8569" t="s">
        <v>89</v>
      </c>
      <c r="L8569">
        <v>1160478</v>
      </c>
      <c r="M8569">
        <v>1897788</v>
      </c>
      <c r="N8569">
        <v>2013</v>
      </c>
      <c r="O8569">
        <v>41.875229771999997</v>
      </c>
      <c r="P8569">
        <v>-87.686253981999997</v>
      </c>
    </row>
    <row r="8570" spans="1:16" x14ac:dyDescent="0.35">
      <c r="A8570">
        <v>9928111</v>
      </c>
      <c r="B8570" s="1">
        <v>42064.770833333336</v>
      </c>
      <c r="C8570" t="s">
        <v>30</v>
      </c>
      <c r="D8570" t="s">
        <v>56</v>
      </c>
      <c r="E8570" t="s">
        <v>39</v>
      </c>
      <c r="F8570">
        <v>0</v>
      </c>
      <c r="G8570">
        <v>0</v>
      </c>
      <c r="H8570">
        <v>14</v>
      </c>
      <c r="I8570">
        <v>26</v>
      </c>
      <c r="J8570">
        <v>22</v>
      </c>
      <c r="K8570">
        <v>5</v>
      </c>
      <c r="L8570">
        <v>1153333</v>
      </c>
      <c r="M8570">
        <v>1914882</v>
      </c>
      <c r="N8570">
        <v>2015</v>
      </c>
      <c r="O8570">
        <v>41.922282154000001</v>
      </c>
      <c r="P8570">
        <v>-87.712033169999998</v>
      </c>
    </row>
    <row r="8571" spans="1:16" x14ac:dyDescent="0.35">
      <c r="A8571">
        <v>6770025</v>
      </c>
      <c r="B8571" t="s">
        <v>5481</v>
      </c>
      <c r="C8571" t="s">
        <v>41</v>
      </c>
      <c r="D8571" t="s">
        <v>186</v>
      </c>
      <c r="E8571" t="s">
        <v>611</v>
      </c>
      <c r="F8571">
        <v>1</v>
      </c>
      <c r="G8571">
        <v>0</v>
      </c>
      <c r="H8571">
        <v>1</v>
      </c>
      <c r="I8571">
        <v>3</v>
      </c>
      <c r="J8571">
        <v>35</v>
      </c>
      <c r="K8571">
        <v>18</v>
      </c>
      <c r="L8571">
        <v>1176755</v>
      </c>
      <c r="M8571">
        <v>1885570</v>
      </c>
      <c r="N8571">
        <v>2009</v>
      </c>
      <c r="O8571">
        <v>41.841350478999999</v>
      </c>
      <c r="P8571">
        <v>-87.626860910999994</v>
      </c>
    </row>
    <row r="8572" spans="1:16" x14ac:dyDescent="0.35">
      <c r="A8572">
        <v>7093887</v>
      </c>
      <c r="B8572" t="s">
        <v>5482</v>
      </c>
      <c r="C8572" t="s">
        <v>16</v>
      </c>
      <c r="D8572" t="s">
        <v>54</v>
      </c>
      <c r="E8572" t="s">
        <v>22</v>
      </c>
      <c r="F8572">
        <v>0</v>
      </c>
      <c r="G8572">
        <v>1</v>
      </c>
      <c r="H8572">
        <v>11</v>
      </c>
      <c r="I8572">
        <v>28</v>
      </c>
      <c r="J8572">
        <v>27</v>
      </c>
      <c r="K8572" t="s">
        <v>55</v>
      </c>
      <c r="L8572">
        <v>1153329</v>
      </c>
      <c r="M8572">
        <v>1901782</v>
      </c>
      <c r="N8572">
        <v>2009</v>
      </c>
      <c r="O8572">
        <v>41.88633462</v>
      </c>
      <c r="P8572">
        <v>-87.712396279999993</v>
      </c>
    </row>
    <row r="8573" spans="1:16" x14ac:dyDescent="0.35">
      <c r="A8573">
        <v>8402917</v>
      </c>
      <c r="B8573" t="s">
        <v>5483</v>
      </c>
      <c r="C8573" t="s">
        <v>50</v>
      </c>
      <c r="D8573" t="s">
        <v>221</v>
      </c>
      <c r="E8573" t="s">
        <v>73</v>
      </c>
      <c r="F8573">
        <v>0</v>
      </c>
      <c r="G8573">
        <v>0</v>
      </c>
      <c r="H8573">
        <v>11</v>
      </c>
      <c r="I8573">
        <v>27</v>
      </c>
      <c r="J8573">
        <v>23</v>
      </c>
      <c r="K8573">
        <v>3</v>
      </c>
      <c r="L8573">
        <v>1152073</v>
      </c>
      <c r="M8573">
        <v>1907615</v>
      </c>
      <c r="N8573">
        <v>2011</v>
      </c>
      <c r="O8573">
        <v>41.902365801000002</v>
      </c>
      <c r="P8573">
        <v>-87.716854732999906</v>
      </c>
    </row>
    <row r="8574" spans="1:16" x14ac:dyDescent="0.35">
      <c r="A8574">
        <v>8071709</v>
      </c>
      <c r="B8574" t="s">
        <v>5484</v>
      </c>
      <c r="C8574" t="s">
        <v>20</v>
      </c>
      <c r="D8574" t="s">
        <v>65</v>
      </c>
      <c r="E8574" t="s">
        <v>748</v>
      </c>
      <c r="F8574">
        <v>0</v>
      </c>
      <c r="G8574">
        <v>0</v>
      </c>
      <c r="H8574">
        <v>9</v>
      </c>
      <c r="I8574">
        <v>11</v>
      </c>
      <c r="J8574">
        <v>60</v>
      </c>
      <c r="K8574">
        <v>6</v>
      </c>
      <c r="L8574">
        <v>1172822</v>
      </c>
      <c r="M8574">
        <v>1883526</v>
      </c>
      <c r="N8574">
        <v>2011</v>
      </c>
      <c r="O8574">
        <v>41.835829435999997</v>
      </c>
      <c r="P8574">
        <v>-87.641353996000007</v>
      </c>
    </row>
    <row r="8575" spans="1:16" x14ac:dyDescent="0.35">
      <c r="A8575">
        <v>9278010</v>
      </c>
      <c r="B8575" t="s">
        <v>5485</v>
      </c>
      <c r="C8575" t="s">
        <v>27</v>
      </c>
      <c r="D8575" t="s">
        <v>28</v>
      </c>
      <c r="E8575" t="s">
        <v>22</v>
      </c>
      <c r="F8575">
        <v>0</v>
      </c>
      <c r="G8575">
        <v>0</v>
      </c>
      <c r="H8575">
        <v>7</v>
      </c>
      <c r="I8575">
        <v>15</v>
      </c>
      <c r="J8575">
        <v>67</v>
      </c>
      <c r="K8575">
        <v>14</v>
      </c>
      <c r="L8575">
        <v>1167024</v>
      </c>
      <c r="M8575">
        <v>1865346</v>
      </c>
      <c r="N8575">
        <v>2013</v>
      </c>
      <c r="O8575">
        <v>41.786067705000001</v>
      </c>
      <c r="P8575">
        <v>-87.663148992000004</v>
      </c>
    </row>
    <row r="8576" spans="1:16" x14ac:dyDescent="0.35">
      <c r="A8576">
        <v>8920040</v>
      </c>
      <c r="B8576" s="1">
        <v>40951</v>
      </c>
      <c r="C8576" t="s">
        <v>27</v>
      </c>
      <c r="D8576" t="s">
        <v>72</v>
      </c>
      <c r="E8576" t="s">
        <v>99</v>
      </c>
      <c r="F8576">
        <v>0</v>
      </c>
      <c r="G8576">
        <v>0</v>
      </c>
      <c r="H8576">
        <v>8</v>
      </c>
      <c r="I8576">
        <v>23</v>
      </c>
      <c r="J8576">
        <v>56</v>
      </c>
      <c r="K8576">
        <v>14</v>
      </c>
      <c r="L8576">
        <v>1137566</v>
      </c>
      <c r="M8576">
        <v>1869978</v>
      </c>
      <c r="N8576">
        <v>2012</v>
      </c>
      <c r="O8576">
        <v>41.799358044999998</v>
      </c>
      <c r="P8576">
        <v>-87.771047178999893</v>
      </c>
    </row>
    <row r="8577" spans="1:16" x14ac:dyDescent="0.35">
      <c r="A8577">
        <v>9764906</v>
      </c>
      <c r="B8577" s="1">
        <v>41738.208333333336</v>
      </c>
      <c r="C8577" t="s">
        <v>16</v>
      </c>
      <c r="D8577" t="s">
        <v>77</v>
      </c>
      <c r="E8577" t="s">
        <v>113</v>
      </c>
      <c r="F8577">
        <v>0</v>
      </c>
      <c r="G8577">
        <v>0</v>
      </c>
      <c r="H8577">
        <v>12</v>
      </c>
      <c r="I8577">
        <v>27</v>
      </c>
      <c r="J8577">
        <v>24</v>
      </c>
      <c r="K8577" t="s">
        <v>55</v>
      </c>
      <c r="L8577">
        <v>1170867</v>
      </c>
      <c r="M8577">
        <v>1903766</v>
      </c>
      <c r="N8577">
        <v>2014</v>
      </c>
      <c r="O8577">
        <v>41.891412551000002</v>
      </c>
      <c r="P8577">
        <v>-87.647934597000003</v>
      </c>
    </row>
    <row r="8578" spans="1:16" x14ac:dyDescent="0.35">
      <c r="A8578">
        <v>9201573</v>
      </c>
      <c r="B8578" t="s">
        <v>5486</v>
      </c>
      <c r="C8578" t="s">
        <v>82</v>
      </c>
      <c r="D8578" t="s">
        <v>115</v>
      </c>
      <c r="E8578" t="s">
        <v>334</v>
      </c>
      <c r="F8578">
        <v>0</v>
      </c>
      <c r="G8578">
        <v>0</v>
      </c>
      <c r="H8578">
        <v>1</v>
      </c>
      <c r="I8578">
        <v>42</v>
      </c>
      <c r="J8578">
        <v>32</v>
      </c>
      <c r="K8578">
        <v>11</v>
      </c>
      <c r="L8578">
        <v>1178730</v>
      </c>
      <c r="M8578">
        <v>1901317</v>
      </c>
      <c r="N8578">
        <v>2013</v>
      </c>
      <c r="O8578">
        <v>41.884516392999998</v>
      </c>
      <c r="P8578">
        <v>-87.619132695000005</v>
      </c>
    </row>
    <row r="8579" spans="1:16" x14ac:dyDescent="0.35">
      <c r="A8579">
        <v>8661053</v>
      </c>
      <c r="B8579" t="s">
        <v>5487</v>
      </c>
      <c r="C8579" t="s">
        <v>30</v>
      </c>
      <c r="D8579" t="s">
        <v>31</v>
      </c>
      <c r="E8579" t="s">
        <v>18</v>
      </c>
      <c r="F8579">
        <v>0</v>
      </c>
      <c r="G8579">
        <v>0</v>
      </c>
      <c r="H8579">
        <v>6</v>
      </c>
      <c r="I8579">
        <v>8</v>
      </c>
      <c r="J8579">
        <v>44</v>
      </c>
      <c r="K8579">
        <v>5</v>
      </c>
      <c r="L8579">
        <v>1184073</v>
      </c>
      <c r="M8579">
        <v>1851493</v>
      </c>
      <c r="N8579">
        <v>2012</v>
      </c>
      <c r="O8579">
        <v>41.747672078000001</v>
      </c>
      <c r="P8579">
        <v>-87.601071902999905</v>
      </c>
    </row>
    <row r="8580" spans="1:16" x14ac:dyDescent="0.35">
      <c r="A8580">
        <v>8390821</v>
      </c>
      <c r="B8580" s="1">
        <v>40767.555555555555</v>
      </c>
      <c r="C8580" t="s">
        <v>82</v>
      </c>
      <c r="D8580" t="s">
        <v>864</v>
      </c>
      <c r="E8580" t="s">
        <v>334</v>
      </c>
      <c r="F8580">
        <v>0</v>
      </c>
      <c r="G8580">
        <v>0</v>
      </c>
      <c r="H8580">
        <v>24</v>
      </c>
      <c r="I8580">
        <v>50</v>
      </c>
      <c r="J8580">
        <v>2</v>
      </c>
      <c r="K8580">
        <v>10</v>
      </c>
      <c r="L8580">
        <v>1157662</v>
      </c>
      <c r="M8580">
        <v>1942374</v>
      </c>
      <c r="N8580">
        <v>2011</v>
      </c>
      <c r="O8580">
        <v>41.997634609000002</v>
      </c>
      <c r="P8580">
        <v>-87.695375034999998</v>
      </c>
    </row>
    <row r="8581" spans="1:16" x14ac:dyDescent="0.35">
      <c r="A8581">
        <v>6587586</v>
      </c>
      <c r="B8581" s="1">
        <v>39458.125</v>
      </c>
      <c r="C8581" t="s">
        <v>20</v>
      </c>
      <c r="D8581" t="s">
        <v>62</v>
      </c>
      <c r="E8581" t="s">
        <v>95</v>
      </c>
      <c r="F8581">
        <v>0</v>
      </c>
      <c r="G8581">
        <v>0</v>
      </c>
      <c r="H8581">
        <v>14</v>
      </c>
      <c r="I8581">
        <v>35</v>
      </c>
      <c r="J8581">
        <v>22</v>
      </c>
      <c r="K8581">
        <v>6</v>
      </c>
      <c r="L8581">
        <v>1153280</v>
      </c>
      <c r="M8581">
        <v>1916695</v>
      </c>
      <c r="N8581">
        <v>2008</v>
      </c>
      <c r="O8581">
        <v>41.92725823</v>
      </c>
      <c r="P8581">
        <v>-87.712179652999893</v>
      </c>
    </row>
    <row r="8582" spans="1:16" x14ac:dyDescent="0.35">
      <c r="A8582">
        <v>6265258</v>
      </c>
      <c r="B8582" t="s">
        <v>5488</v>
      </c>
      <c r="C8582" t="s">
        <v>20</v>
      </c>
      <c r="D8582" t="s">
        <v>21</v>
      </c>
      <c r="E8582" t="s">
        <v>35</v>
      </c>
      <c r="F8582">
        <v>0</v>
      </c>
      <c r="G8582">
        <v>0</v>
      </c>
      <c r="H8582">
        <v>25</v>
      </c>
      <c r="I8582">
        <v>36</v>
      </c>
      <c r="J8582">
        <v>25</v>
      </c>
      <c r="K8582">
        <v>6</v>
      </c>
      <c r="L8582">
        <v>1130638</v>
      </c>
      <c r="M8582">
        <v>1909894</v>
      </c>
      <c r="N8582">
        <v>2008</v>
      </c>
      <c r="O8582">
        <v>41.909015379000003</v>
      </c>
      <c r="P8582">
        <v>-87.795537677999903</v>
      </c>
    </row>
    <row r="8583" spans="1:16" x14ac:dyDescent="0.35">
      <c r="A8583">
        <v>6507622</v>
      </c>
      <c r="B8583" t="s">
        <v>5489</v>
      </c>
      <c r="C8583" t="s">
        <v>16</v>
      </c>
      <c r="D8583" t="s">
        <v>54</v>
      </c>
      <c r="E8583" t="s">
        <v>18</v>
      </c>
      <c r="F8583">
        <v>0</v>
      </c>
      <c r="G8583">
        <v>1</v>
      </c>
      <c r="H8583">
        <v>4</v>
      </c>
      <c r="I8583">
        <v>7</v>
      </c>
      <c r="J8583">
        <v>46</v>
      </c>
      <c r="K8583" t="s">
        <v>55</v>
      </c>
      <c r="L8583">
        <v>1194564</v>
      </c>
      <c r="M8583">
        <v>1852850</v>
      </c>
      <c r="N8583">
        <v>2008</v>
      </c>
      <c r="O8583">
        <v>41.751144366999903</v>
      </c>
      <c r="P8583">
        <v>-87.562585831999996</v>
      </c>
    </row>
    <row r="8584" spans="1:16" x14ac:dyDescent="0.35">
      <c r="A8584">
        <v>6151249</v>
      </c>
      <c r="B8584" t="s">
        <v>5490</v>
      </c>
      <c r="C8584" t="s">
        <v>24</v>
      </c>
      <c r="D8584" t="s">
        <v>470</v>
      </c>
      <c r="E8584" t="s">
        <v>39</v>
      </c>
      <c r="F8584">
        <v>0</v>
      </c>
      <c r="G8584">
        <v>0</v>
      </c>
      <c r="H8584">
        <v>8</v>
      </c>
      <c r="I8584">
        <v>14</v>
      </c>
      <c r="J8584">
        <v>58</v>
      </c>
      <c r="K8584">
        <v>26</v>
      </c>
      <c r="L8584">
        <v>1153502</v>
      </c>
      <c r="M8584">
        <v>1874285</v>
      </c>
      <c r="N8584">
        <v>2008</v>
      </c>
      <c r="O8584">
        <v>41.810876135000001</v>
      </c>
      <c r="P8584">
        <v>-87.712490986999995</v>
      </c>
    </row>
    <row r="8585" spans="1:16" x14ac:dyDescent="0.35">
      <c r="A8585">
        <v>10002013</v>
      </c>
      <c r="B8585" t="s">
        <v>5491</v>
      </c>
      <c r="C8585" t="s">
        <v>20</v>
      </c>
      <c r="D8585" t="s">
        <v>65</v>
      </c>
      <c r="E8585" t="s">
        <v>22</v>
      </c>
      <c r="F8585">
        <v>0</v>
      </c>
      <c r="G8585">
        <v>0</v>
      </c>
      <c r="H8585">
        <v>25</v>
      </c>
      <c r="I8585">
        <v>30</v>
      </c>
      <c r="J8585">
        <v>20</v>
      </c>
      <c r="K8585">
        <v>6</v>
      </c>
      <c r="L8585">
        <v>1149032</v>
      </c>
      <c r="M8585">
        <v>1913930</v>
      </c>
      <c r="N8585">
        <v>2015</v>
      </c>
      <c r="O8585">
        <v>41.919754200999897</v>
      </c>
      <c r="P8585">
        <v>-87.727861146999999</v>
      </c>
    </row>
    <row r="8586" spans="1:16" x14ac:dyDescent="0.35">
      <c r="A8586">
        <v>9831901</v>
      </c>
      <c r="B8586" t="s">
        <v>5492</v>
      </c>
      <c r="C8586" t="s">
        <v>33</v>
      </c>
      <c r="D8586" t="s">
        <v>34</v>
      </c>
      <c r="E8586" t="s">
        <v>88</v>
      </c>
      <c r="F8586">
        <v>0</v>
      </c>
      <c r="G8586">
        <v>0</v>
      </c>
      <c r="H8586">
        <v>9</v>
      </c>
      <c r="I8586">
        <v>20</v>
      </c>
      <c r="J8586">
        <v>61</v>
      </c>
      <c r="K8586">
        <v>7</v>
      </c>
      <c r="L8586">
        <v>1168143</v>
      </c>
      <c r="M8586">
        <v>1872767</v>
      </c>
      <c r="N8586">
        <v>2014</v>
      </c>
      <c r="O8586">
        <v>41.806407778999997</v>
      </c>
      <c r="P8586">
        <v>-87.658832692999994</v>
      </c>
    </row>
    <row r="8587" spans="1:16" x14ac:dyDescent="0.35">
      <c r="A8587">
        <v>9871779</v>
      </c>
      <c r="B8587" t="s">
        <v>5493</v>
      </c>
      <c r="C8587" t="s">
        <v>20</v>
      </c>
      <c r="D8587" t="s">
        <v>21</v>
      </c>
      <c r="E8587" t="s">
        <v>22</v>
      </c>
      <c r="F8587">
        <v>0</v>
      </c>
      <c r="G8587">
        <v>0</v>
      </c>
      <c r="H8587">
        <v>5</v>
      </c>
      <c r="I8587">
        <v>34</v>
      </c>
      <c r="J8587">
        <v>53</v>
      </c>
      <c r="K8587">
        <v>6</v>
      </c>
      <c r="L8587">
        <v>1176163</v>
      </c>
      <c r="M8587">
        <v>1823775</v>
      </c>
      <c r="N8587">
        <v>2014</v>
      </c>
      <c r="O8587">
        <v>41.671791059</v>
      </c>
      <c r="P8587">
        <v>-87.630884903999998</v>
      </c>
    </row>
    <row r="8588" spans="1:16" x14ac:dyDescent="0.35">
      <c r="A8588">
        <v>10505781</v>
      </c>
      <c r="B8588" s="1">
        <v>42374.541666666664</v>
      </c>
      <c r="C8588" t="s">
        <v>20</v>
      </c>
      <c r="D8588" t="s">
        <v>65</v>
      </c>
      <c r="E8588" t="s">
        <v>93</v>
      </c>
      <c r="F8588">
        <v>0</v>
      </c>
      <c r="G8588">
        <v>0</v>
      </c>
      <c r="H8588">
        <v>19</v>
      </c>
      <c r="I8588">
        <v>44</v>
      </c>
      <c r="J8588">
        <v>6</v>
      </c>
      <c r="K8588">
        <v>6</v>
      </c>
      <c r="L8588">
        <v>1171683</v>
      </c>
      <c r="M8588">
        <v>1921618</v>
      </c>
      <c r="N8588">
        <v>2016</v>
      </c>
      <c r="O8588">
        <v>41.940381406999997</v>
      </c>
      <c r="P8588">
        <v>-87.64441119</v>
      </c>
    </row>
    <row r="8589" spans="1:16" x14ac:dyDescent="0.35">
      <c r="A8589">
        <v>9591451</v>
      </c>
      <c r="B8589" t="s">
        <v>5494</v>
      </c>
      <c r="C8589" t="s">
        <v>27</v>
      </c>
      <c r="D8589" t="s">
        <v>72</v>
      </c>
      <c r="E8589" t="s">
        <v>39</v>
      </c>
      <c r="F8589">
        <v>0</v>
      </c>
      <c r="G8589">
        <v>0</v>
      </c>
      <c r="H8589">
        <v>3</v>
      </c>
      <c r="I8589">
        <v>8</v>
      </c>
      <c r="J8589">
        <v>43</v>
      </c>
      <c r="K8589">
        <v>14</v>
      </c>
      <c r="L8589">
        <v>1188788</v>
      </c>
      <c r="M8589">
        <v>1857324</v>
      </c>
      <c r="N8589">
        <v>2014</v>
      </c>
      <c r="O8589">
        <v>41.763561459000002</v>
      </c>
      <c r="P8589">
        <v>-87.583608759000001</v>
      </c>
    </row>
    <row r="8590" spans="1:16" x14ac:dyDescent="0.35">
      <c r="A8590">
        <v>7777627</v>
      </c>
      <c r="B8590" t="s">
        <v>5495</v>
      </c>
      <c r="C8590" t="s">
        <v>91</v>
      </c>
      <c r="D8590" t="s">
        <v>92</v>
      </c>
      <c r="E8590" t="s">
        <v>68</v>
      </c>
      <c r="F8590">
        <v>1</v>
      </c>
      <c r="G8590">
        <v>0</v>
      </c>
      <c r="H8590">
        <v>7</v>
      </c>
      <c r="I8590">
        <v>16</v>
      </c>
      <c r="J8590">
        <v>68</v>
      </c>
      <c r="K8590">
        <v>26</v>
      </c>
      <c r="L8590">
        <v>1169586</v>
      </c>
      <c r="M8590">
        <v>1863016</v>
      </c>
      <c r="N8590">
        <v>2010</v>
      </c>
      <c r="O8590">
        <v>41.779618724000002</v>
      </c>
      <c r="P8590">
        <v>-87.653822952999903</v>
      </c>
    </row>
    <row r="8591" spans="1:16" x14ac:dyDescent="0.35">
      <c r="A8591">
        <v>8299853</v>
      </c>
      <c r="B8591" s="1">
        <v>40765.71875</v>
      </c>
      <c r="C8591" t="s">
        <v>16</v>
      </c>
      <c r="D8591" t="s">
        <v>45</v>
      </c>
      <c r="E8591" t="s">
        <v>22</v>
      </c>
      <c r="F8591">
        <v>0</v>
      </c>
      <c r="G8591">
        <v>0</v>
      </c>
      <c r="H8591">
        <v>8</v>
      </c>
      <c r="I8591">
        <v>14</v>
      </c>
      <c r="J8591">
        <v>57</v>
      </c>
      <c r="K8591" t="s">
        <v>19</v>
      </c>
      <c r="L8591">
        <v>1151954</v>
      </c>
      <c r="M8591">
        <v>1872320</v>
      </c>
      <c r="N8591">
        <v>2011</v>
      </c>
      <c r="O8591">
        <v>41.805514444000003</v>
      </c>
      <c r="P8591">
        <v>-87.718220556999995</v>
      </c>
    </row>
    <row r="8592" spans="1:16" x14ac:dyDescent="0.35">
      <c r="A8592">
        <v>9262779</v>
      </c>
      <c r="B8592" t="s">
        <v>5496</v>
      </c>
      <c r="C8592" t="s">
        <v>33</v>
      </c>
      <c r="D8592" t="s">
        <v>34</v>
      </c>
      <c r="E8592" t="s">
        <v>22</v>
      </c>
      <c r="F8592">
        <v>0</v>
      </c>
      <c r="G8592">
        <v>0</v>
      </c>
      <c r="H8592">
        <v>2</v>
      </c>
      <c r="I8592">
        <v>5</v>
      </c>
      <c r="J8592">
        <v>41</v>
      </c>
      <c r="K8592">
        <v>7</v>
      </c>
      <c r="L8592">
        <v>1186066</v>
      </c>
      <c r="M8592">
        <v>1867950</v>
      </c>
      <c r="N8592">
        <v>2013</v>
      </c>
      <c r="O8592">
        <v>41.792784781000002</v>
      </c>
      <c r="P8592">
        <v>-87.593250134000002</v>
      </c>
    </row>
    <row r="8593" spans="1:16" x14ac:dyDescent="0.35">
      <c r="A8593">
        <v>6231359</v>
      </c>
      <c r="B8593" s="1">
        <v>39604.104166666664</v>
      </c>
      <c r="C8593" t="s">
        <v>30</v>
      </c>
      <c r="D8593" t="s">
        <v>31</v>
      </c>
      <c r="E8593" t="s">
        <v>32</v>
      </c>
      <c r="F8593">
        <v>0</v>
      </c>
      <c r="G8593">
        <v>0</v>
      </c>
      <c r="H8593">
        <v>6</v>
      </c>
      <c r="I8593">
        <v>6</v>
      </c>
      <c r="J8593">
        <v>44</v>
      </c>
      <c r="K8593">
        <v>5</v>
      </c>
      <c r="L8593">
        <v>1181395</v>
      </c>
      <c r="M8593">
        <v>1846088</v>
      </c>
      <c r="N8593">
        <v>2008</v>
      </c>
      <c r="O8593">
        <v>41.732902261999897</v>
      </c>
      <c r="P8593">
        <v>-87.611051040000007</v>
      </c>
    </row>
    <row r="8594" spans="1:16" x14ac:dyDescent="0.35">
      <c r="A8594">
        <v>10064890</v>
      </c>
      <c r="B8594" s="1">
        <v>42221.8125</v>
      </c>
      <c r="C8594" t="s">
        <v>20</v>
      </c>
      <c r="D8594" t="s">
        <v>65</v>
      </c>
      <c r="E8594" t="s">
        <v>211</v>
      </c>
      <c r="F8594">
        <v>0</v>
      </c>
      <c r="G8594">
        <v>0</v>
      </c>
      <c r="H8594">
        <v>24</v>
      </c>
      <c r="I8594">
        <v>49</v>
      </c>
      <c r="J8594">
        <v>1</v>
      </c>
      <c r="K8594">
        <v>6</v>
      </c>
      <c r="L8594">
        <v>1164841</v>
      </c>
      <c r="M8594">
        <v>1949136</v>
      </c>
      <c r="N8594">
        <v>2015</v>
      </c>
      <c r="O8594">
        <v>42.016039866999897</v>
      </c>
      <c r="P8594">
        <v>-87.668773098999907</v>
      </c>
    </row>
    <row r="8595" spans="1:16" x14ac:dyDescent="0.35">
      <c r="A8595">
        <v>8708292</v>
      </c>
      <c r="B8595" t="s">
        <v>5497</v>
      </c>
      <c r="C8595" t="s">
        <v>27</v>
      </c>
      <c r="D8595" t="s">
        <v>72</v>
      </c>
      <c r="E8595" t="s">
        <v>39</v>
      </c>
      <c r="F8595">
        <v>1</v>
      </c>
      <c r="G8595">
        <v>0</v>
      </c>
      <c r="H8595">
        <v>11</v>
      </c>
      <c r="I8595">
        <v>24</v>
      </c>
      <c r="J8595">
        <v>26</v>
      </c>
      <c r="K8595">
        <v>14</v>
      </c>
      <c r="L8595">
        <v>1150324</v>
      </c>
      <c r="M8595">
        <v>1895746</v>
      </c>
      <c r="N8595">
        <v>2012</v>
      </c>
      <c r="O8595">
        <v>41.869830303999997</v>
      </c>
      <c r="P8595">
        <v>-87.723588907999996</v>
      </c>
    </row>
    <row r="8596" spans="1:16" x14ac:dyDescent="0.35">
      <c r="A8596">
        <v>8626617</v>
      </c>
      <c r="B8596" t="s">
        <v>3678</v>
      </c>
      <c r="C8596" t="s">
        <v>82</v>
      </c>
      <c r="D8596" t="s">
        <v>83</v>
      </c>
      <c r="E8596" t="s">
        <v>18</v>
      </c>
      <c r="F8596">
        <v>0</v>
      </c>
      <c r="G8596">
        <v>0</v>
      </c>
      <c r="H8596">
        <v>5</v>
      </c>
      <c r="I8596">
        <v>34</v>
      </c>
      <c r="J8596">
        <v>49</v>
      </c>
      <c r="K8596">
        <v>11</v>
      </c>
      <c r="L8596">
        <v>1177899</v>
      </c>
      <c r="M8596">
        <v>1829044</v>
      </c>
      <c r="N8596">
        <v>2012</v>
      </c>
      <c r="O8596">
        <v>41.686210985999999</v>
      </c>
      <c r="P8596">
        <v>-87.624372507000004</v>
      </c>
    </row>
    <row r="8597" spans="1:16" x14ac:dyDescent="0.35">
      <c r="A8597">
        <v>8292146</v>
      </c>
      <c r="B8597" s="1">
        <v>40612.972222222219</v>
      </c>
      <c r="C8597" t="s">
        <v>110</v>
      </c>
      <c r="D8597" t="s">
        <v>111</v>
      </c>
      <c r="E8597" t="s">
        <v>18</v>
      </c>
      <c r="F8597">
        <v>1</v>
      </c>
      <c r="G8597">
        <v>0</v>
      </c>
      <c r="H8597">
        <v>3</v>
      </c>
      <c r="I8597">
        <v>5</v>
      </c>
      <c r="J8597">
        <v>43</v>
      </c>
      <c r="K8597">
        <v>15</v>
      </c>
      <c r="L8597">
        <v>1188575</v>
      </c>
      <c r="M8597">
        <v>1858406</v>
      </c>
      <c r="N8597">
        <v>2011</v>
      </c>
      <c r="O8597">
        <v>41.766535651999902</v>
      </c>
      <c r="P8597">
        <v>-87.584354903999994</v>
      </c>
    </row>
    <row r="8598" spans="1:16" x14ac:dyDescent="0.35">
      <c r="A8598">
        <v>7078114</v>
      </c>
      <c r="B8598" t="s">
        <v>5498</v>
      </c>
      <c r="C8598" t="s">
        <v>20</v>
      </c>
      <c r="D8598" t="s">
        <v>21</v>
      </c>
      <c r="E8598" t="s">
        <v>39</v>
      </c>
      <c r="F8598">
        <v>0</v>
      </c>
      <c r="G8598">
        <v>0</v>
      </c>
      <c r="H8598">
        <v>9</v>
      </c>
      <c r="I8598">
        <v>20</v>
      </c>
      <c r="J8598">
        <v>61</v>
      </c>
      <c r="K8598">
        <v>6</v>
      </c>
      <c r="L8598">
        <v>1171570</v>
      </c>
      <c r="M8598">
        <v>1868381</v>
      </c>
      <c r="N8598">
        <v>2009</v>
      </c>
      <c r="O8598">
        <v>41.794297638000003</v>
      </c>
      <c r="P8598">
        <v>-87.646392230000004</v>
      </c>
    </row>
    <row r="8599" spans="1:16" x14ac:dyDescent="0.35">
      <c r="A8599">
        <v>9129313</v>
      </c>
      <c r="B8599" s="1">
        <v>41522.541666666664</v>
      </c>
      <c r="C8599" t="s">
        <v>24</v>
      </c>
      <c r="D8599" t="s">
        <v>25</v>
      </c>
      <c r="E8599" t="s">
        <v>18</v>
      </c>
      <c r="F8599">
        <v>0</v>
      </c>
      <c r="G8599">
        <v>0</v>
      </c>
      <c r="H8599">
        <v>24</v>
      </c>
      <c r="I8599">
        <v>49</v>
      </c>
      <c r="J8599">
        <v>1</v>
      </c>
      <c r="K8599">
        <v>26</v>
      </c>
      <c r="L8599">
        <v>1160716</v>
      </c>
      <c r="M8599">
        <v>1948656</v>
      </c>
      <c r="N8599">
        <v>2013</v>
      </c>
      <c r="O8599">
        <v>42.014809612000001</v>
      </c>
      <c r="P8599">
        <v>-87.683965209999997</v>
      </c>
    </row>
    <row r="8600" spans="1:16" x14ac:dyDescent="0.35">
      <c r="A8600">
        <v>10559256</v>
      </c>
      <c r="B8600" t="s">
        <v>5499</v>
      </c>
      <c r="C8600" t="s">
        <v>50</v>
      </c>
      <c r="D8600" t="s">
        <v>70</v>
      </c>
      <c r="E8600" t="s">
        <v>60</v>
      </c>
      <c r="F8600">
        <v>0</v>
      </c>
      <c r="G8600">
        <v>0</v>
      </c>
      <c r="H8600">
        <v>14</v>
      </c>
      <c r="I8600">
        <v>26</v>
      </c>
      <c r="J8600">
        <v>23</v>
      </c>
      <c r="K8600">
        <v>3</v>
      </c>
      <c r="L8600">
        <v>1152739</v>
      </c>
      <c r="M8600">
        <v>1910201</v>
      </c>
      <c r="N8600">
        <v>2016</v>
      </c>
      <c r="O8600">
        <v>41.909448866999902</v>
      </c>
      <c r="P8600">
        <v>-87.714339851999995</v>
      </c>
    </row>
    <row r="8601" spans="1:16" x14ac:dyDescent="0.35">
      <c r="A8601">
        <v>10513093</v>
      </c>
      <c r="B8601" s="1">
        <v>42526.666666666664</v>
      </c>
      <c r="C8601" t="s">
        <v>50</v>
      </c>
      <c r="D8601" t="s">
        <v>1668</v>
      </c>
      <c r="E8601" t="s">
        <v>22</v>
      </c>
      <c r="F8601">
        <v>0</v>
      </c>
      <c r="G8601">
        <v>0</v>
      </c>
      <c r="H8601">
        <v>5</v>
      </c>
      <c r="I8601">
        <v>9</v>
      </c>
      <c r="J8601">
        <v>50</v>
      </c>
      <c r="K8601">
        <v>3</v>
      </c>
      <c r="L8601">
        <v>1183775</v>
      </c>
      <c r="M8601">
        <v>1835211</v>
      </c>
      <c r="N8601">
        <v>2016</v>
      </c>
      <c r="O8601">
        <v>41.702999331999997</v>
      </c>
      <c r="P8601">
        <v>-87.602670261</v>
      </c>
    </row>
    <row r="8602" spans="1:16" x14ac:dyDescent="0.35">
      <c r="A8602">
        <v>9960077</v>
      </c>
      <c r="B8602" s="1">
        <v>42249.541666666664</v>
      </c>
      <c r="C8602" t="s">
        <v>82</v>
      </c>
      <c r="D8602" t="s">
        <v>5500</v>
      </c>
      <c r="E8602" t="s">
        <v>39</v>
      </c>
      <c r="F8602">
        <v>0</v>
      </c>
      <c r="G8602">
        <v>0</v>
      </c>
      <c r="H8602">
        <v>11</v>
      </c>
      <c r="I8602">
        <v>28</v>
      </c>
      <c r="J8602">
        <v>26</v>
      </c>
      <c r="K8602">
        <v>11</v>
      </c>
      <c r="L8602">
        <v>1146204</v>
      </c>
      <c r="M8602">
        <v>1898954</v>
      </c>
      <c r="N8602">
        <v>2015</v>
      </c>
      <c r="O8602">
        <v>41.878712753000002</v>
      </c>
      <c r="P8602">
        <v>-87.738633182999905</v>
      </c>
    </row>
    <row r="8603" spans="1:16" x14ac:dyDescent="0.35">
      <c r="A8603">
        <v>10231007</v>
      </c>
      <c r="B8603" s="1">
        <v>42286.930555555555</v>
      </c>
      <c r="C8603" t="s">
        <v>110</v>
      </c>
      <c r="D8603" t="s">
        <v>111</v>
      </c>
      <c r="E8603" t="s">
        <v>163</v>
      </c>
      <c r="F8603">
        <v>1</v>
      </c>
      <c r="G8603">
        <v>0</v>
      </c>
      <c r="H8603">
        <v>6</v>
      </c>
      <c r="I8603">
        <v>17</v>
      </c>
      <c r="J8603">
        <v>71</v>
      </c>
      <c r="K8603">
        <v>15</v>
      </c>
      <c r="L8603">
        <v>1169395</v>
      </c>
      <c r="M8603">
        <v>1854429</v>
      </c>
      <c r="N8603">
        <v>2015</v>
      </c>
      <c r="O8603">
        <v>41.756059047999997</v>
      </c>
      <c r="P8603">
        <v>-87.654771543999999</v>
      </c>
    </row>
    <row r="8604" spans="1:16" x14ac:dyDescent="0.35">
      <c r="A8604">
        <v>9063535</v>
      </c>
      <c r="B8604" t="s">
        <v>5501</v>
      </c>
      <c r="C8604" t="s">
        <v>20</v>
      </c>
      <c r="D8604" t="s">
        <v>65</v>
      </c>
      <c r="E8604" t="s">
        <v>22</v>
      </c>
      <c r="F8604">
        <v>0</v>
      </c>
      <c r="G8604">
        <v>0</v>
      </c>
      <c r="H8604">
        <v>2</v>
      </c>
      <c r="I8604">
        <v>4</v>
      </c>
      <c r="J8604">
        <v>39</v>
      </c>
      <c r="K8604">
        <v>6</v>
      </c>
      <c r="L8604">
        <v>1186394</v>
      </c>
      <c r="M8604">
        <v>1872494</v>
      </c>
      <c r="N8604">
        <v>2013</v>
      </c>
      <c r="O8604">
        <v>41.805246101000002</v>
      </c>
      <c r="P8604">
        <v>-87.591903697000006</v>
      </c>
    </row>
    <row r="8605" spans="1:16" x14ac:dyDescent="0.35">
      <c r="A8605">
        <v>7823028</v>
      </c>
      <c r="B8605" t="s">
        <v>5502</v>
      </c>
      <c r="C8605" t="s">
        <v>27</v>
      </c>
      <c r="D8605" t="s">
        <v>72</v>
      </c>
      <c r="E8605" t="s">
        <v>18</v>
      </c>
      <c r="F8605">
        <v>0</v>
      </c>
      <c r="G8605">
        <v>0</v>
      </c>
      <c r="H8605">
        <v>15</v>
      </c>
      <c r="I8605">
        <v>24</v>
      </c>
      <c r="J8605">
        <v>25</v>
      </c>
      <c r="K8605">
        <v>14</v>
      </c>
      <c r="L8605">
        <v>1143718</v>
      </c>
      <c r="M8605">
        <v>1897232</v>
      </c>
      <c r="N8605">
        <v>2010</v>
      </c>
      <c r="O8605">
        <v>41.874034279</v>
      </c>
      <c r="P8605">
        <v>-87.747804522999999</v>
      </c>
    </row>
    <row r="8606" spans="1:16" x14ac:dyDescent="0.35">
      <c r="A8606">
        <v>8360837</v>
      </c>
      <c r="B8606" s="1">
        <v>40607.635416666664</v>
      </c>
      <c r="C8606" t="s">
        <v>16</v>
      </c>
      <c r="D8606" t="s">
        <v>54</v>
      </c>
      <c r="E8606" t="s">
        <v>88</v>
      </c>
      <c r="F8606">
        <v>0</v>
      </c>
      <c r="G8606">
        <v>1</v>
      </c>
      <c r="H8606">
        <v>22</v>
      </c>
      <c r="I8606">
        <v>21</v>
      </c>
      <c r="J8606">
        <v>73</v>
      </c>
      <c r="K8606" t="s">
        <v>55</v>
      </c>
      <c r="L8606">
        <v>1170715</v>
      </c>
      <c r="M8606">
        <v>1842163</v>
      </c>
      <c r="N8606">
        <v>2011</v>
      </c>
      <c r="O8606">
        <v>41.722370781000002</v>
      </c>
      <c r="P8606">
        <v>-87.650290816999998</v>
      </c>
    </row>
    <row r="8607" spans="1:16" x14ac:dyDescent="0.35">
      <c r="A8607">
        <v>6716130</v>
      </c>
      <c r="B8607" t="s">
        <v>5503</v>
      </c>
      <c r="C8607" t="s">
        <v>30</v>
      </c>
      <c r="D8607" t="s">
        <v>31</v>
      </c>
      <c r="E8607" t="s">
        <v>512</v>
      </c>
      <c r="F8607">
        <v>0</v>
      </c>
      <c r="G8607">
        <v>0</v>
      </c>
      <c r="H8607">
        <v>5</v>
      </c>
      <c r="I8607">
        <v>9</v>
      </c>
      <c r="J8607">
        <v>49</v>
      </c>
      <c r="K8607">
        <v>5</v>
      </c>
      <c r="L8607">
        <v>1178417</v>
      </c>
      <c r="M8607">
        <v>1838351</v>
      </c>
      <c r="N8607">
        <v>2009</v>
      </c>
      <c r="O8607">
        <v>41.711738992000001</v>
      </c>
      <c r="P8607">
        <v>-87.622194897</v>
      </c>
    </row>
    <row r="8608" spans="1:16" x14ac:dyDescent="0.35">
      <c r="A8608">
        <v>10324968</v>
      </c>
      <c r="B8608" t="s">
        <v>5504</v>
      </c>
      <c r="C8608" t="s">
        <v>27</v>
      </c>
      <c r="D8608" t="s">
        <v>435</v>
      </c>
      <c r="E8608" t="s">
        <v>208</v>
      </c>
      <c r="F8608">
        <v>0</v>
      </c>
      <c r="G8608">
        <v>0</v>
      </c>
      <c r="H8608">
        <v>2</v>
      </c>
      <c r="I8608">
        <v>5</v>
      </c>
      <c r="J8608">
        <v>41</v>
      </c>
      <c r="K8608">
        <v>14</v>
      </c>
      <c r="L8608">
        <v>1187856</v>
      </c>
      <c r="M8608">
        <v>1867334</v>
      </c>
      <c r="N8608">
        <v>2015</v>
      </c>
      <c r="O8608">
        <v>41.791051957999997</v>
      </c>
      <c r="P8608">
        <v>-87.586706142999901</v>
      </c>
    </row>
    <row r="8609" spans="1:16" x14ac:dyDescent="0.35">
      <c r="A8609">
        <v>7101802</v>
      </c>
      <c r="B8609" t="s">
        <v>5505</v>
      </c>
      <c r="C8609" t="s">
        <v>16</v>
      </c>
      <c r="D8609" t="s">
        <v>54</v>
      </c>
      <c r="E8609" t="s">
        <v>60</v>
      </c>
      <c r="F8609">
        <v>0</v>
      </c>
      <c r="G8609">
        <v>0</v>
      </c>
      <c r="H8609">
        <v>24</v>
      </c>
      <c r="I8609">
        <v>49</v>
      </c>
      <c r="J8609">
        <v>1</v>
      </c>
      <c r="K8609" t="s">
        <v>55</v>
      </c>
      <c r="L8609">
        <v>1160973</v>
      </c>
      <c r="M8609">
        <v>1948858</v>
      </c>
      <c r="N8609">
        <v>2009</v>
      </c>
      <c r="O8609">
        <v>42.015358550999998</v>
      </c>
      <c r="P8609">
        <v>-87.683013900999995</v>
      </c>
    </row>
    <row r="8610" spans="1:16" x14ac:dyDescent="0.35">
      <c r="A8610">
        <v>8130606</v>
      </c>
      <c r="B8610" t="s">
        <v>5506</v>
      </c>
      <c r="C8610" t="s">
        <v>16</v>
      </c>
      <c r="D8610" t="s">
        <v>77</v>
      </c>
      <c r="E8610" t="s">
        <v>22</v>
      </c>
      <c r="F8610">
        <v>1</v>
      </c>
      <c r="G8610">
        <v>0</v>
      </c>
      <c r="H8610">
        <v>19</v>
      </c>
      <c r="I8610">
        <v>44</v>
      </c>
      <c r="J8610">
        <v>6</v>
      </c>
      <c r="K8610" t="s">
        <v>55</v>
      </c>
      <c r="L8610">
        <v>1166758</v>
      </c>
      <c r="M8610">
        <v>1924689</v>
      </c>
      <c r="N8610">
        <v>2011</v>
      </c>
      <c r="O8610">
        <v>41.948915558000003</v>
      </c>
      <c r="P8610">
        <v>-87.662423787999998</v>
      </c>
    </row>
    <row r="8611" spans="1:16" x14ac:dyDescent="0.35">
      <c r="A8611">
        <v>9929292</v>
      </c>
      <c r="B8611" s="1">
        <v>41642.000694444447</v>
      </c>
      <c r="C8611" t="s">
        <v>24</v>
      </c>
      <c r="D8611" t="s">
        <v>401</v>
      </c>
      <c r="E8611" t="s">
        <v>39</v>
      </c>
      <c r="F8611">
        <v>0</v>
      </c>
      <c r="G8611">
        <v>0</v>
      </c>
      <c r="H8611">
        <v>8</v>
      </c>
      <c r="I8611">
        <v>15</v>
      </c>
      <c r="J8611">
        <v>66</v>
      </c>
      <c r="K8611">
        <v>26</v>
      </c>
      <c r="L8611">
        <v>1158449</v>
      </c>
      <c r="M8611">
        <v>1863192</v>
      </c>
      <c r="N8611">
        <v>2014</v>
      </c>
      <c r="O8611">
        <v>41.780335936999997</v>
      </c>
      <c r="P8611">
        <v>-87.694648001999994</v>
      </c>
    </row>
    <row r="8612" spans="1:16" x14ac:dyDescent="0.35">
      <c r="A8612">
        <v>10156372</v>
      </c>
      <c r="B8612" t="s">
        <v>5507</v>
      </c>
      <c r="C8612" t="s">
        <v>16</v>
      </c>
      <c r="D8612" t="s">
        <v>77</v>
      </c>
      <c r="E8612" t="s">
        <v>22</v>
      </c>
      <c r="F8612">
        <v>0</v>
      </c>
      <c r="G8612">
        <v>0</v>
      </c>
      <c r="H8612">
        <v>16</v>
      </c>
      <c r="I8612">
        <v>38</v>
      </c>
      <c r="J8612">
        <v>15</v>
      </c>
      <c r="K8612" t="s">
        <v>55</v>
      </c>
      <c r="L8612">
        <v>1138456</v>
      </c>
      <c r="M8612">
        <v>1921175</v>
      </c>
      <c r="N8612">
        <v>2015</v>
      </c>
      <c r="O8612">
        <v>41.939833585000002</v>
      </c>
      <c r="P8612">
        <v>-87.766543554999998</v>
      </c>
    </row>
    <row r="8613" spans="1:16" x14ac:dyDescent="0.35">
      <c r="A8613">
        <v>7549574</v>
      </c>
      <c r="B8613" s="1">
        <v>40457.302083333336</v>
      </c>
      <c r="C8613" t="s">
        <v>20</v>
      </c>
      <c r="D8613" t="s">
        <v>21</v>
      </c>
      <c r="E8613" t="s">
        <v>22</v>
      </c>
      <c r="F8613">
        <v>0</v>
      </c>
      <c r="G8613">
        <v>0</v>
      </c>
      <c r="H8613">
        <v>9</v>
      </c>
      <c r="I8613">
        <v>16</v>
      </c>
      <c r="J8613">
        <v>61</v>
      </c>
      <c r="K8613">
        <v>6</v>
      </c>
      <c r="L8613">
        <v>1167189</v>
      </c>
      <c r="M8613">
        <v>1871299</v>
      </c>
      <c r="N8613">
        <v>2010</v>
      </c>
      <c r="O8613">
        <v>41.802399911999998</v>
      </c>
      <c r="P8613">
        <v>-87.662373665999993</v>
      </c>
    </row>
    <row r="8614" spans="1:16" x14ac:dyDescent="0.35">
      <c r="A8614">
        <v>6719353</v>
      </c>
      <c r="B8614" t="s">
        <v>5508</v>
      </c>
      <c r="C8614" t="s">
        <v>33</v>
      </c>
      <c r="D8614" t="s">
        <v>34</v>
      </c>
      <c r="E8614" t="s">
        <v>73</v>
      </c>
      <c r="F8614">
        <v>0</v>
      </c>
      <c r="G8614">
        <v>0</v>
      </c>
      <c r="H8614">
        <v>11</v>
      </c>
      <c r="I8614">
        <v>24</v>
      </c>
      <c r="J8614">
        <v>27</v>
      </c>
      <c r="K8614">
        <v>7</v>
      </c>
      <c r="L8614">
        <v>1151362</v>
      </c>
      <c r="M8614">
        <v>1897015</v>
      </c>
      <c r="N8614">
        <v>2009</v>
      </c>
      <c r="O8614">
        <v>41.873292286000002</v>
      </c>
      <c r="P8614">
        <v>-87.719744774999995</v>
      </c>
    </row>
    <row r="8615" spans="1:16" x14ac:dyDescent="0.35">
      <c r="A8615">
        <v>10450751</v>
      </c>
      <c r="B8615" s="1">
        <v>42554.375</v>
      </c>
      <c r="C8615" t="s">
        <v>82</v>
      </c>
      <c r="D8615" t="s">
        <v>215</v>
      </c>
      <c r="E8615" t="s">
        <v>39</v>
      </c>
      <c r="F8615">
        <v>0</v>
      </c>
      <c r="G8615">
        <v>0</v>
      </c>
      <c r="H8615">
        <v>12</v>
      </c>
      <c r="I8615">
        <v>27</v>
      </c>
      <c r="J8615">
        <v>28</v>
      </c>
      <c r="K8615">
        <v>11</v>
      </c>
      <c r="L8615">
        <v>1165258</v>
      </c>
      <c r="M8615">
        <v>1901105</v>
      </c>
      <c r="N8615">
        <v>2016</v>
      </c>
      <c r="O8615">
        <v>41.884231661000001</v>
      </c>
      <c r="P8615">
        <v>-87.668609430000004</v>
      </c>
    </row>
    <row r="8616" spans="1:16" x14ac:dyDescent="0.35">
      <c r="A8616">
        <v>9625454</v>
      </c>
      <c r="B8616" t="s">
        <v>5509</v>
      </c>
      <c r="C8616" t="s">
        <v>16</v>
      </c>
      <c r="D8616" t="s">
        <v>77</v>
      </c>
      <c r="E8616" t="s">
        <v>18</v>
      </c>
      <c r="F8616">
        <v>1</v>
      </c>
      <c r="G8616">
        <v>0</v>
      </c>
      <c r="H8616">
        <v>20</v>
      </c>
      <c r="I8616">
        <v>48</v>
      </c>
      <c r="J8616">
        <v>77</v>
      </c>
      <c r="K8616" t="s">
        <v>55</v>
      </c>
      <c r="L8616">
        <v>1165931</v>
      </c>
      <c r="M8616">
        <v>1938685</v>
      </c>
      <c r="N8616">
        <v>2014</v>
      </c>
      <c r="O8616">
        <v>41.987338819000001</v>
      </c>
      <c r="P8616">
        <v>-87.665062402999993</v>
      </c>
    </row>
    <row r="8617" spans="1:16" x14ac:dyDescent="0.35">
      <c r="A8617">
        <v>9530461</v>
      </c>
      <c r="B8617" t="s">
        <v>5510</v>
      </c>
      <c r="C8617" t="s">
        <v>177</v>
      </c>
      <c r="D8617" t="s">
        <v>178</v>
      </c>
      <c r="E8617" t="s">
        <v>127</v>
      </c>
      <c r="F8617">
        <v>0</v>
      </c>
      <c r="G8617">
        <v>0</v>
      </c>
      <c r="H8617">
        <v>15</v>
      </c>
      <c r="I8617">
        <v>28</v>
      </c>
      <c r="J8617">
        <v>25</v>
      </c>
      <c r="K8617">
        <v>24</v>
      </c>
      <c r="L8617">
        <v>1143890</v>
      </c>
      <c r="M8617">
        <v>1903875</v>
      </c>
      <c r="N8617">
        <v>2014</v>
      </c>
      <c r="O8617">
        <v>41.892260249000003</v>
      </c>
      <c r="P8617">
        <v>-87.747006373999994</v>
      </c>
    </row>
    <row r="8618" spans="1:16" x14ac:dyDescent="0.35">
      <c r="A8618">
        <v>6071490</v>
      </c>
      <c r="B8618" s="1">
        <v>39723.5</v>
      </c>
      <c r="C8618" t="s">
        <v>27</v>
      </c>
      <c r="D8618" t="s">
        <v>72</v>
      </c>
      <c r="E8618" t="s">
        <v>93</v>
      </c>
      <c r="F8618">
        <v>0</v>
      </c>
      <c r="G8618">
        <v>0</v>
      </c>
      <c r="H8618">
        <v>1</v>
      </c>
      <c r="I8618">
        <v>42</v>
      </c>
      <c r="J8618">
        <v>32</v>
      </c>
      <c r="K8618">
        <v>14</v>
      </c>
      <c r="L8618">
        <v>1174864</v>
      </c>
      <c r="M8618">
        <v>1900808</v>
      </c>
      <c r="N8618">
        <v>2008</v>
      </c>
      <c r="O8618">
        <v>41.883207079999998</v>
      </c>
      <c r="P8618">
        <v>-87.633344252999905</v>
      </c>
    </row>
    <row r="8619" spans="1:16" x14ac:dyDescent="0.35">
      <c r="A8619">
        <v>9209047</v>
      </c>
      <c r="B8619" s="1">
        <v>41524.833333333336</v>
      </c>
      <c r="C8619" t="s">
        <v>528</v>
      </c>
      <c r="D8619" t="s">
        <v>772</v>
      </c>
      <c r="E8619" t="s">
        <v>22</v>
      </c>
      <c r="F8619">
        <v>1</v>
      </c>
      <c r="G8619">
        <v>0</v>
      </c>
      <c r="H8619">
        <v>6</v>
      </c>
      <c r="I8619">
        <v>6</v>
      </c>
      <c r="J8619">
        <v>44</v>
      </c>
      <c r="K8619">
        <v>16</v>
      </c>
      <c r="L8619">
        <v>1183156</v>
      </c>
      <c r="M8619">
        <v>1844727</v>
      </c>
      <c r="N8619">
        <v>2013</v>
      </c>
      <c r="O8619">
        <v>41.729126786999998</v>
      </c>
      <c r="P8619">
        <v>-87.604641956999998</v>
      </c>
    </row>
    <row r="8620" spans="1:16" x14ac:dyDescent="0.35">
      <c r="A8620">
        <v>10431947</v>
      </c>
      <c r="B8620" t="s">
        <v>5511</v>
      </c>
      <c r="C8620" t="s">
        <v>20</v>
      </c>
      <c r="D8620" t="s">
        <v>62</v>
      </c>
      <c r="E8620" t="s">
        <v>594</v>
      </c>
      <c r="F8620">
        <v>0</v>
      </c>
      <c r="G8620">
        <v>0</v>
      </c>
      <c r="H8620">
        <v>1</v>
      </c>
      <c r="I8620">
        <v>42</v>
      </c>
      <c r="J8620">
        <v>32</v>
      </c>
      <c r="K8620">
        <v>6</v>
      </c>
      <c r="L8620">
        <v>1174331</v>
      </c>
      <c r="M8620">
        <v>1900398</v>
      </c>
      <c r="N8620">
        <v>2016</v>
      </c>
      <c r="O8620">
        <v>41.882093928000003</v>
      </c>
      <c r="P8620">
        <v>-87.635313686000003</v>
      </c>
    </row>
    <row r="8621" spans="1:16" x14ac:dyDescent="0.35">
      <c r="A8621">
        <v>8298255</v>
      </c>
      <c r="B8621" s="1">
        <v>40673.333333333336</v>
      </c>
      <c r="C8621" t="s">
        <v>20</v>
      </c>
      <c r="D8621" t="s">
        <v>21</v>
      </c>
      <c r="E8621" t="s">
        <v>88</v>
      </c>
      <c r="F8621">
        <v>0</v>
      </c>
      <c r="G8621">
        <v>0</v>
      </c>
      <c r="H8621">
        <v>25</v>
      </c>
      <c r="I8621">
        <v>31</v>
      </c>
      <c r="J8621">
        <v>19</v>
      </c>
      <c r="K8621">
        <v>6</v>
      </c>
      <c r="L8621">
        <v>1144599</v>
      </c>
      <c r="M8621">
        <v>1914878</v>
      </c>
      <c r="N8621">
        <v>2011</v>
      </c>
      <c r="O8621">
        <v>41.922440338999998</v>
      </c>
      <c r="P8621">
        <v>-87.744124912000004</v>
      </c>
    </row>
    <row r="8622" spans="1:16" x14ac:dyDescent="0.35">
      <c r="A8622">
        <v>9410929</v>
      </c>
      <c r="B8622" s="1">
        <v>41286.753472222219</v>
      </c>
      <c r="C8622" t="s">
        <v>41</v>
      </c>
      <c r="D8622" t="s">
        <v>118</v>
      </c>
      <c r="E8622" t="s">
        <v>22</v>
      </c>
      <c r="F8622">
        <v>1</v>
      </c>
      <c r="G8622">
        <v>0</v>
      </c>
      <c r="H8622">
        <v>15</v>
      </c>
      <c r="I8622">
        <v>37</v>
      </c>
      <c r="J8622">
        <v>25</v>
      </c>
      <c r="K8622">
        <v>18</v>
      </c>
      <c r="L8622">
        <v>1142855</v>
      </c>
      <c r="M8622">
        <v>1905713</v>
      </c>
      <c r="N8622">
        <v>2013</v>
      </c>
      <c r="O8622">
        <v>41.897323280000002</v>
      </c>
      <c r="P8622">
        <v>-87.750761705000002</v>
      </c>
    </row>
    <row r="8623" spans="1:16" x14ac:dyDescent="0.35">
      <c r="A8623">
        <v>8764861</v>
      </c>
      <c r="B8623" t="s">
        <v>5512</v>
      </c>
      <c r="C8623" t="s">
        <v>20</v>
      </c>
      <c r="D8623" t="s">
        <v>65</v>
      </c>
      <c r="E8623" t="s">
        <v>22</v>
      </c>
      <c r="F8623">
        <v>0</v>
      </c>
      <c r="G8623">
        <v>0</v>
      </c>
      <c r="H8623">
        <v>19</v>
      </c>
      <c r="I8623">
        <v>47</v>
      </c>
      <c r="J8623">
        <v>5</v>
      </c>
      <c r="K8623">
        <v>6</v>
      </c>
      <c r="L8623">
        <v>1163028</v>
      </c>
      <c r="M8623">
        <v>1924176</v>
      </c>
      <c r="N8623">
        <v>2012</v>
      </c>
      <c r="O8623">
        <v>41.947587159999998</v>
      </c>
      <c r="P8623">
        <v>-87.676149052999904</v>
      </c>
    </row>
    <row r="8624" spans="1:16" x14ac:dyDescent="0.35">
      <c r="A8624">
        <v>7119023</v>
      </c>
      <c r="B8624" s="1">
        <v>40065.583333333336</v>
      </c>
      <c r="C8624" t="s">
        <v>20</v>
      </c>
      <c r="D8624" t="s">
        <v>62</v>
      </c>
      <c r="E8624" t="s">
        <v>18</v>
      </c>
      <c r="F8624">
        <v>0</v>
      </c>
      <c r="G8624">
        <v>0</v>
      </c>
      <c r="H8624">
        <v>4</v>
      </c>
      <c r="I8624">
        <v>8</v>
      </c>
      <c r="J8624">
        <v>45</v>
      </c>
      <c r="K8624">
        <v>6</v>
      </c>
      <c r="L8624">
        <v>1190685</v>
      </c>
      <c r="M8624">
        <v>1848091</v>
      </c>
      <c r="N8624">
        <v>2009</v>
      </c>
      <c r="O8624">
        <v>41.738179713000001</v>
      </c>
      <c r="P8624">
        <v>-87.576953470000007</v>
      </c>
    </row>
    <row r="8625" spans="1:16" x14ac:dyDescent="0.35">
      <c r="A8625">
        <v>7635263</v>
      </c>
      <c r="B8625" t="s">
        <v>5513</v>
      </c>
      <c r="C8625" t="s">
        <v>20</v>
      </c>
      <c r="D8625" t="s">
        <v>65</v>
      </c>
      <c r="E8625" t="s">
        <v>99</v>
      </c>
      <c r="F8625">
        <v>0</v>
      </c>
      <c r="G8625">
        <v>0</v>
      </c>
      <c r="H8625">
        <v>10</v>
      </c>
      <c r="I8625">
        <v>24</v>
      </c>
      <c r="J8625">
        <v>29</v>
      </c>
      <c r="K8625">
        <v>6</v>
      </c>
      <c r="L8625">
        <v>1152688</v>
      </c>
      <c r="M8625">
        <v>1889932</v>
      </c>
      <c r="N8625">
        <v>2010</v>
      </c>
      <c r="O8625">
        <v>41.853829615000002</v>
      </c>
      <c r="P8625">
        <v>-87.715063627000006</v>
      </c>
    </row>
    <row r="8626" spans="1:16" x14ac:dyDescent="0.35">
      <c r="A8626">
        <v>7002909</v>
      </c>
      <c r="B8626" s="1">
        <v>39879</v>
      </c>
      <c r="C8626" t="s">
        <v>27</v>
      </c>
      <c r="D8626" t="s">
        <v>28</v>
      </c>
      <c r="E8626" t="s">
        <v>22</v>
      </c>
      <c r="F8626">
        <v>0</v>
      </c>
      <c r="G8626">
        <v>0</v>
      </c>
      <c r="H8626">
        <v>16</v>
      </c>
      <c r="I8626">
        <v>36</v>
      </c>
      <c r="J8626">
        <v>17</v>
      </c>
      <c r="K8626">
        <v>14</v>
      </c>
      <c r="L8626">
        <v>1129786</v>
      </c>
      <c r="M8626">
        <v>1922822</v>
      </c>
      <c r="N8626">
        <v>2009</v>
      </c>
      <c r="O8626">
        <v>41.944506025999999</v>
      </c>
      <c r="P8626">
        <v>-87.798371297000003</v>
      </c>
    </row>
    <row r="8627" spans="1:16" x14ac:dyDescent="0.35">
      <c r="A8627">
        <v>10190420</v>
      </c>
      <c r="B8627" s="1">
        <v>42316.496527777781</v>
      </c>
      <c r="C8627" t="s">
        <v>20</v>
      </c>
      <c r="D8627" t="s">
        <v>21</v>
      </c>
      <c r="E8627" t="s">
        <v>169</v>
      </c>
      <c r="F8627">
        <v>0</v>
      </c>
      <c r="G8627">
        <v>0</v>
      </c>
      <c r="H8627">
        <v>22</v>
      </c>
      <c r="I8627">
        <v>19</v>
      </c>
      <c r="J8627">
        <v>74</v>
      </c>
      <c r="K8627">
        <v>6</v>
      </c>
      <c r="L8627">
        <v>1151463</v>
      </c>
      <c r="M8627">
        <v>1836456</v>
      </c>
      <c r="N8627">
        <v>2015</v>
      </c>
      <c r="O8627">
        <v>41.707107235999999</v>
      </c>
      <c r="P8627">
        <v>-87.720957657</v>
      </c>
    </row>
    <row r="8628" spans="1:16" x14ac:dyDescent="0.35">
      <c r="A8628">
        <v>7447245</v>
      </c>
      <c r="B8628" s="1">
        <v>40394.913194444445</v>
      </c>
      <c r="C8628" t="s">
        <v>27</v>
      </c>
      <c r="D8628" t="s">
        <v>444</v>
      </c>
      <c r="E8628" t="s">
        <v>140</v>
      </c>
      <c r="F8628">
        <v>1</v>
      </c>
      <c r="G8628">
        <v>0</v>
      </c>
      <c r="H8628">
        <v>8</v>
      </c>
      <c r="I8628">
        <v>14</v>
      </c>
      <c r="J8628">
        <v>57</v>
      </c>
      <c r="K8628">
        <v>14</v>
      </c>
      <c r="L8628">
        <v>1152514</v>
      </c>
      <c r="M8628">
        <v>1872559</v>
      </c>
      <c r="N8628">
        <v>2010</v>
      </c>
      <c r="O8628">
        <v>41.806159276999999</v>
      </c>
      <c r="P8628">
        <v>-87.716160381999998</v>
      </c>
    </row>
    <row r="8629" spans="1:16" x14ac:dyDescent="0.35">
      <c r="A8629">
        <v>8438253</v>
      </c>
      <c r="B8629" s="1">
        <v>41244.930555555555</v>
      </c>
      <c r="C8629" t="s">
        <v>20</v>
      </c>
      <c r="D8629" t="s">
        <v>21</v>
      </c>
      <c r="E8629" t="s">
        <v>157</v>
      </c>
      <c r="F8629">
        <v>0</v>
      </c>
      <c r="G8629">
        <v>0</v>
      </c>
      <c r="H8629">
        <v>18</v>
      </c>
      <c r="I8629">
        <v>32</v>
      </c>
      <c r="J8629">
        <v>7</v>
      </c>
      <c r="K8629">
        <v>6</v>
      </c>
      <c r="L8629">
        <v>1165716</v>
      </c>
      <c r="M8629">
        <v>1914856</v>
      </c>
      <c r="N8629">
        <v>2012</v>
      </c>
      <c r="O8629">
        <v>41.921955603000001</v>
      </c>
      <c r="P8629">
        <v>-87.666535109999998</v>
      </c>
    </row>
    <row r="8630" spans="1:16" x14ac:dyDescent="0.35">
      <c r="A8630">
        <v>7633247</v>
      </c>
      <c r="B8630" t="s">
        <v>5514</v>
      </c>
      <c r="C8630" t="s">
        <v>82</v>
      </c>
      <c r="D8630" t="s">
        <v>325</v>
      </c>
      <c r="E8630" t="s">
        <v>22</v>
      </c>
      <c r="F8630">
        <v>0</v>
      </c>
      <c r="G8630">
        <v>0</v>
      </c>
      <c r="H8630">
        <v>18</v>
      </c>
      <c r="I8630">
        <v>42</v>
      </c>
      <c r="J8630">
        <v>8</v>
      </c>
      <c r="K8630">
        <v>11</v>
      </c>
      <c r="L8630">
        <v>1176360</v>
      </c>
      <c r="M8630">
        <v>1907326</v>
      </c>
      <c r="N8630">
        <v>2010</v>
      </c>
      <c r="O8630">
        <v>41.901059191999998</v>
      </c>
      <c r="P8630">
        <v>-87.627654067999998</v>
      </c>
    </row>
    <row r="8631" spans="1:16" x14ac:dyDescent="0.35">
      <c r="A8631">
        <v>8074940</v>
      </c>
      <c r="B8631" t="s">
        <v>5515</v>
      </c>
      <c r="C8631" t="s">
        <v>20</v>
      </c>
      <c r="D8631" t="s">
        <v>65</v>
      </c>
      <c r="E8631" t="s">
        <v>144</v>
      </c>
      <c r="F8631">
        <v>0</v>
      </c>
      <c r="G8631">
        <v>1</v>
      </c>
      <c r="H8631">
        <v>10</v>
      </c>
      <c r="I8631">
        <v>24</v>
      </c>
      <c r="J8631">
        <v>29</v>
      </c>
      <c r="K8631">
        <v>6</v>
      </c>
      <c r="L8631">
        <v>1152816</v>
      </c>
      <c r="M8631">
        <v>1892477</v>
      </c>
      <c r="N8631">
        <v>2011</v>
      </c>
      <c r="O8631">
        <v>41.860810860999997</v>
      </c>
      <c r="P8631">
        <v>-87.714526493999998</v>
      </c>
    </row>
    <row r="8632" spans="1:16" x14ac:dyDescent="0.35">
      <c r="A8632">
        <v>9929386</v>
      </c>
      <c r="B8632" t="s">
        <v>5516</v>
      </c>
      <c r="C8632" t="s">
        <v>16</v>
      </c>
      <c r="D8632" t="s">
        <v>54</v>
      </c>
      <c r="E8632" t="s">
        <v>18</v>
      </c>
      <c r="F8632">
        <v>1</v>
      </c>
      <c r="G8632">
        <v>1</v>
      </c>
      <c r="H8632">
        <v>24</v>
      </c>
      <c r="I8632">
        <v>49</v>
      </c>
      <c r="J8632">
        <v>1</v>
      </c>
      <c r="K8632" t="s">
        <v>55</v>
      </c>
      <c r="L8632">
        <v>1162162</v>
      </c>
      <c r="M8632">
        <v>1945179</v>
      </c>
      <c r="N8632">
        <v>2015</v>
      </c>
      <c r="O8632">
        <v>42.005238415999997</v>
      </c>
      <c r="P8632">
        <v>-87.678742312999901</v>
      </c>
    </row>
    <row r="8633" spans="1:16" x14ac:dyDescent="0.35">
      <c r="A8633">
        <v>6208412</v>
      </c>
      <c r="B8633" s="1">
        <v>39450.666666666664</v>
      </c>
      <c r="C8633" t="s">
        <v>24</v>
      </c>
      <c r="D8633" t="s">
        <v>25</v>
      </c>
      <c r="E8633" t="s">
        <v>39</v>
      </c>
      <c r="F8633">
        <v>0</v>
      </c>
      <c r="G8633">
        <v>0</v>
      </c>
      <c r="H8633">
        <v>8</v>
      </c>
      <c r="I8633">
        <v>15</v>
      </c>
      <c r="J8633">
        <v>66</v>
      </c>
      <c r="K8633">
        <v>26</v>
      </c>
      <c r="L8633">
        <v>1153680</v>
      </c>
      <c r="M8633">
        <v>1862607</v>
      </c>
      <c r="N8633">
        <v>2008</v>
      </c>
      <c r="O8633">
        <v>41.778826479000003</v>
      </c>
      <c r="P8633">
        <v>-87.712147610000002</v>
      </c>
    </row>
    <row r="8634" spans="1:16" x14ac:dyDescent="0.35">
      <c r="A8634">
        <v>10157194</v>
      </c>
      <c r="B8634" t="s">
        <v>5517</v>
      </c>
      <c r="C8634" t="s">
        <v>16</v>
      </c>
      <c r="D8634" t="s">
        <v>54</v>
      </c>
      <c r="E8634" t="s">
        <v>18</v>
      </c>
      <c r="F8634">
        <v>0</v>
      </c>
      <c r="G8634">
        <v>1</v>
      </c>
      <c r="H8634">
        <v>11</v>
      </c>
      <c r="I8634">
        <v>37</v>
      </c>
      <c r="J8634">
        <v>23</v>
      </c>
      <c r="K8634" t="s">
        <v>55</v>
      </c>
      <c r="L8634">
        <v>1148863</v>
      </c>
      <c r="M8634">
        <v>1906606</v>
      </c>
      <c r="N8634">
        <v>2015</v>
      </c>
      <c r="O8634">
        <v>41.899659696999997</v>
      </c>
      <c r="P8634">
        <v>-87.728671782999996</v>
      </c>
    </row>
    <row r="8635" spans="1:16" x14ac:dyDescent="0.35">
      <c r="A8635">
        <v>8733472</v>
      </c>
      <c r="B8635" t="s">
        <v>5518</v>
      </c>
      <c r="C8635" t="s">
        <v>20</v>
      </c>
      <c r="D8635" t="s">
        <v>65</v>
      </c>
      <c r="E8635" t="s">
        <v>39</v>
      </c>
      <c r="F8635">
        <v>0</v>
      </c>
      <c r="G8635">
        <v>0</v>
      </c>
      <c r="H8635">
        <v>8</v>
      </c>
      <c r="I8635">
        <v>15</v>
      </c>
      <c r="J8635">
        <v>66</v>
      </c>
      <c r="K8635">
        <v>6</v>
      </c>
      <c r="L8635">
        <v>1160130</v>
      </c>
      <c r="M8635">
        <v>1862444</v>
      </c>
      <c r="N8635">
        <v>2012</v>
      </c>
      <c r="O8635">
        <v>41.778248892999997</v>
      </c>
      <c r="P8635">
        <v>-87.688505700999997</v>
      </c>
    </row>
    <row r="8636" spans="1:16" x14ac:dyDescent="0.35">
      <c r="A8636">
        <v>8017199</v>
      </c>
      <c r="B8636" s="1">
        <v>40851.836805555555</v>
      </c>
      <c r="C8636" t="s">
        <v>50</v>
      </c>
      <c r="D8636" t="s">
        <v>2061</v>
      </c>
      <c r="E8636" t="s">
        <v>22</v>
      </c>
      <c r="F8636">
        <v>0</v>
      </c>
      <c r="G8636">
        <v>0</v>
      </c>
      <c r="H8636">
        <v>5</v>
      </c>
      <c r="I8636">
        <v>34</v>
      </c>
      <c r="J8636">
        <v>53</v>
      </c>
      <c r="K8636">
        <v>3</v>
      </c>
      <c r="L8636">
        <v>1174748</v>
      </c>
      <c r="M8636">
        <v>1826993</v>
      </c>
      <c r="N8636">
        <v>2011</v>
      </c>
      <c r="O8636">
        <v>41.680653301999897</v>
      </c>
      <c r="P8636">
        <v>-87.635968456000001</v>
      </c>
    </row>
    <row r="8637" spans="1:16" x14ac:dyDescent="0.35">
      <c r="A8637">
        <v>10174390</v>
      </c>
      <c r="B8637" t="s">
        <v>5519</v>
      </c>
      <c r="C8637" t="s">
        <v>82</v>
      </c>
      <c r="D8637" t="s">
        <v>115</v>
      </c>
      <c r="E8637" t="s">
        <v>52</v>
      </c>
      <c r="F8637">
        <v>0</v>
      </c>
      <c r="G8637">
        <v>0</v>
      </c>
      <c r="H8637">
        <v>8</v>
      </c>
      <c r="I8637">
        <v>23</v>
      </c>
      <c r="J8637">
        <v>62</v>
      </c>
      <c r="K8637">
        <v>11</v>
      </c>
      <c r="L8637">
        <v>1150642</v>
      </c>
      <c r="M8637">
        <v>1867741</v>
      </c>
      <c r="N8637">
        <v>2015</v>
      </c>
      <c r="O8637">
        <v>41.792974653000002</v>
      </c>
      <c r="P8637">
        <v>-87.723151722999901</v>
      </c>
    </row>
    <row r="8638" spans="1:16" x14ac:dyDescent="0.35">
      <c r="A8638">
        <v>9602732</v>
      </c>
      <c r="B8638" s="1">
        <v>41825.810416666667</v>
      </c>
      <c r="C8638" t="s">
        <v>20</v>
      </c>
      <c r="D8638" t="s">
        <v>21</v>
      </c>
      <c r="E8638" t="s">
        <v>60</v>
      </c>
      <c r="F8638">
        <v>0</v>
      </c>
      <c r="G8638">
        <v>0</v>
      </c>
      <c r="H8638">
        <v>5</v>
      </c>
      <c r="I8638">
        <v>34</v>
      </c>
      <c r="J8638">
        <v>49</v>
      </c>
      <c r="K8638">
        <v>6</v>
      </c>
      <c r="L8638">
        <v>1176459</v>
      </c>
      <c r="M8638">
        <v>1835644</v>
      </c>
      <c r="N8638">
        <v>2014</v>
      </c>
      <c r="O8638">
        <v>41.704354754000001</v>
      </c>
      <c r="P8638">
        <v>-87.629446602000002</v>
      </c>
    </row>
    <row r="8639" spans="1:16" x14ac:dyDescent="0.35">
      <c r="A8639">
        <v>7546092</v>
      </c>
      <c r="B8639" s="1">
        <v>40396.868055555555</v>
      </c>
      <c r="C8639" t="s">
        <v>16</v>
      </c>
      <c r="D8639" t="s">
        <v>54</v>
      </c>
      <c r="E8639" t="s">
        <v>39</v>
      </c>
      <c r="F8639">
        <v>0</v>
      </c>
      <c r="G8639">
        <v>1</v>
      </c>
      <c r="H8639">
        <v>4</v>
      </c>
      <c r="I8639">
        <v>7</v>
      </c>
      <c r="J8639">
        <v>46</v>
      </c>
      <c r="K8639" t="s">
        <v>55</v>
      </c>
      <c r="L8639">
        <v>1196581</v>
      </c>
      <c r="M8639">
        <v>1851503</v>
      </c>
      <c r="N8639">
        <v>2010</v>
      </c>
      <c r="O8639">
        <v>41.747398277999999</v>
      </c>
      <c r="P8639">
        <v>-87.555239330000006</v>
      </c>
    </row>
    <row r="8640" spans="1:16" x14ac:dyDescent="0.35">
      <c r="A8640">
        <v>7186913</v>
      </c>
      <c r="B8640" t="s">
        <v>5520</v>
      </c>
      <c r="C8640" t="s">
        <v>33</v>
      </c>
      <c r="D8640" t="s">
        <v>34</v>
      </c>
      <c r="E8640" t="s">
        <v>22</v>
      </c>
      <c r="F8640">
        <v>0</v>
      </c>
      <c r="G8640">
        <v>0</v>
      </c>
      <c r="H8640">
        <v>18</v>
      </c>
      <c r="I8640">
        <v>27</v>
      </c>
      <c r="J8640">
        <v>8</v>
      </c>
      <c r="K8640">
        <v>7</v>
      </c>
      <c r="L8640">
        <v>1172740</v>
      </c>
      <c r="M8640">
        <v>1909431</v>
      </c>
      <c r="N8640">
        <v>2009</v>
      </c>
      <c r="O8640">
        <v>41.906916367000001</v>
      </c>
      <c r="P8640">
        <v>-87.640888086000004</v>
      </c>
    </row>
    <row r="8641" spans="1:16" x14ac:dyDescent="0.35">
      <c r="A8641">
        <v>8858736</v>
      </c>
      <c r="B8641" t="s">
        <v>5521</v>
      </c>
      <c r="C8641" t="s">
        <v>16</v>
      </c>
      <c r="D8641" t="s">
        <v>54</v>
      </c>
      <c r="E8641" t="s">
        <v>39</v>
      </c>
      <c r="F8641">
        <v>0</v>
      </c>
      <c r="G8641">
        <v>1</v>
      </c>
      <c r="H8641">
        <v>20</v>
      </c>
      <c r="I8641">
        <v>40</v>
      </c>
      <c r="J8641">
        <v>77</v>
      </c>
      <c r="K8641" t="s">
        <v>55</v>
      </c>
      <c r="L8641">
        <v>1163379</v>
      </c>
      <c r="M8641">
        <v>1936100</v>
      </c>
      <c r="N8641">
        <v>2012</v>
      </c>
      <c r="O8641">
        <v>41.980299748</v>
      </c>
      <c r="P8641">
        <v>-87.674521865000003</v>
      </c>
    </row>
    <row r="8642" spans="1:16" x14ac:dyDescent="0.35">
      <c r="A8642">
        <v>7800538</v>
      </c>
      <c r="B8642" s="1">
        <v>40462.447916666664</v>
      </c>
      <c r="C8642" t="s">
        <v>30</v>
      </c>
      <c r="D8642" t="s">
        <v>31</v>
      </c>
      <c r="E8642" t="s">
        <v>39</v>
      </c>
      <c r="F8642">
        <v>0</v>
      </c>
      <c r="G8642">
        <v>0</v>
      </c>
      <c r="H8642">
        <v>8</v>
      </c>
      <c r="I8642">
        <v>15</v>
      </c>
      <c r="J8642">
        <v>66</v>
      </c>
      <c r="K8642">
        <v>5</v>
      </c>
      <c r="L8642">
        <v>1160906</v>
      </c>
      <c r="M8642">
        <v>1858583</v>
      </c>
      <c r="N8642">
        <v>2010</v>
      </c>
      <c r="O8642">
        <v>41.76763776</v>
      </c>
      <c r="P8642">
        <v>-87.685767411</v>
      </c>
    </row>
    <row r="8643" spans="1:16" x14ac:dyDescent="0.35">
      <c r="A8643">
        <v>9933229</v>
      </c>
      <c r="B8643" t="s">
        <v>5522</v>
      </c>
      <c r="C8643" t="s">
        <v>27</v>
      </c>
      <c r="D8643" t="s">
        <v>72</v>
      </c>
      <c r="E8643" t="s">
        <v>39</v>
      </c>
      <c r="F8643">
        <v>0</v>
      </c>
      <c r="G8643">
        <v>1</v>
      </c>
      <c r="H8643">
        <v>11</v>
      </c>
      <c r="I8643">
        <v>24</v>
      </c>
      <c r="J8643">
        <v>26</v>
      </c>
      <c r="K8643">
        <v>14</v>
      </c>
      <c r="L8643">
        <v>1149504</v>
      </c>
      <c r="M8643">
        <v>1897717</v>
      </c>
      <c r="N8643">
        <v>2015</v>
      </c>
      <c r="O8643">
        <v>41.875254898999998</v>
      </c>
      <c r="P8643">
        <v>-87.72654824</v>
      </c>
    </row>
    <row r="8644" spans="1:16" x14ac:dyDescent="0.35">
      <c r="A8644">
        <v>7912383</v>
      </c>
      <c r="B8644" t="s">
        <v>5523</v>
      </c>
      <c r="C8644" t="s">
        <v>44</v>
      </c>
      <c r="D8644" t="s">
        <v>77</v>
      </c>
      <c r="E8644" t="s">
        <v>117</v>
      </c>
      <c r="F8644">
        <v>0</v>
      </c>
      <c r="G8644">
        <v>1</v>
      </c>
      <c r="H8644">
        <v>16</v>
      </c>
      <c r="I8644">
        <v>38</v>
      </c>
      <c r="J8644">
        <v>17</v>
      </c>
      <c r="K8644" t="s">
        <v>89</v>
      </c>
      <c r="L8644">
        <v>1135778</v>
      </c>
      <c r="M8644">
        <v>1922071</v>
      </c>
      <c r="N8644">
        <v>2011</v>
      </c>
      <c r="O8644">
        <v>41.942340471000001</v>
      </c>
      <c r="P8644">
        <v>-87.776364791999995</v>
      </c>
    </row>
    <row r="8645" spans="1:16" x14ac:dyDescent="0.35">
      <c r="A8645">
        <v>6838838</v>
      </c>
      <c r="B8645" t="s">
        <v>5524</v>
      </c>
      <c r="C8645" t="s">
        <v>528</v>
      </c>
      <c r="D8645" t="s">
        <v>2707</v>
      </c>
      <c r="E8645" t="s">
        <v>22</v>
      </c>
      <c r="F8645">
        <v>1</v>
      </c>
      <c r="G8645">
        <v>0</v>
      </c>
      <c r="H8645">
        <v>25</v>
      </c>
      <c r="I8645">
        <v>31</v>
      </c>
      <c r="J8645">
        <v>21</v>
      </c>
      <c r="K8645">
        <v>16</v>
      </c>
      <c r="L8645">
        <v>1149181</v>
      </c>
      <c r="M8645">
        <v>1920480</v>
      </c>
      <c r="N8645">
        <v>2009</v>
      </c>
      <c r="O8645">
        <v>41.937725094000001</v>
      </c>
      <c r="P8645">
        <v>-87.727143549999994</v>
      </c>
    </row>
    <row r="8646" spans="1:16" x14ac:dyDescent="0.35">
      <c r="A8646">
        <v>7034988</v>
      </c>
      <c r="B8646" t="s">
        <v>5525</v>
      </c>
      <c r="C8646" t="s">
        <v>44</v>
      </c>
      <c r="D8646" t="s">
        <v>147</v>
      </c>
      <c r="E8646" t="s">
        <v>60</v>
      </c>
      <c r="F8646">
        <v>1</v>
      </c>
      <c r="G8646">
        <v>0</v>
      </c>
      <c r="H8646">
        <v>25</v>
      </c>
      <c r="I8646">
        <v>31</v>
      </c>
      <c r="J8646">
        <v>20</v>
      </c>
      <c r="K8646" t="s">
        <v>46</v>
      </c>
      <c r="L8646">
        <v>1148665</v>
      </c>
      <c r="M8646">
        <v>1915140</v>
      </c>
      <c r="N8646">
        <v>2009</v>
      </c>
      <c r="O8646">
        <v>41.923081656000001</v>
      </c>
      <c r="P8646">
        <v>-87.729178251999997</v>
      </c>
    </row>
    <row r="8647" spans="1:16" x14ac:dyDescent="0.35">
      <c r="A8647">
        <v>6313628</v>
      </c>
      <c r="B8647" t="s">
        <v>5526</v>
      </c>
      <c r="C8647" t="s">
        <v>44</v>
      </c>
      <c r="D8647" t="s">
        <v>77</v>
      </c>
      <c r="E8647" t="s">
        <v>163</v>
      </c>
      <c r="F8647">
        <v>0</v>
      </c>
      <c r="G8647">
        <v>0</v>
      </c>
      <c r="H8647">
        <v>19</v>
      </c>
      <c r="I8647">
        <v>46</v>
      </c>
      <c r="J8647">
        <v>3</v>
      </c>
      <c r="K8647" t="s">
        <v>89</v>
      </c>
      <c r="L8647">
        <v>1171626</v>
      </c>
      <c r="M8647">
        <v>1930968</v>
      </c>
      <c r="N8647">
        <v>2008</v>
      </c>
      <c r="O8647">
        <v>41.966039363</v>
      </c>
      <c r="P8647">
        <v>-87.644344412999999</v>
      </c>
    </row>
    <row r="8648" spans="1:16" x14ac:dyDescent="0.35">
      <c r="A8648">
        <v>7589357</v>
      </c>
      <c r="B8648" s="1">
        <v>40275.590277777781</v>
      </c>
      <c r="C8648" t="s">
        <v>16</v>
      </c>
      <c r="D8648" t="s">
        <v>77</v>
      </c>
      <c r="E8648" t="s">
        <v>60</v>
      </c>
      <c r="F8648">
        <v>0</v>
      </c>
      <c r="G8648">
        <v>0</v>
      </c>
      <c r="H8648">
        <v>24</v>
      </c>
      <c r="I8648">
        <v>49</v>
      </c>
      <c r="J8648">
        <v>2</v>
      </c>
      <c r="K8648" t="s">
        <v>55</v>
      </c>
      <c r="L8648">
        <v>1159016</v>
      </c>
      <c r="M8648">
        <v>1948557</v>
      </c>
      <c r="N8648">
        <v>2010</v>
      </c>
      <c r="O8648">
        <v>42.014573171000002</v>
      </c>
      <c r="P8648">
        <v>-87.690223306999997</v>
      </c>
    </row>
    <row r="8649" spans="1:16" x14ac:dyDescent="0.35">
      <c r="A8649">
        <v>7763415</v>
      </c>
      <c r="B8649" t="s">
        <v>5527</v>
      </c>
      <c r="C8649" t="s">
        <v>24</v>
      </c>
      <c r="D8649" t="s">
        <v>1692</v>
      </c>
      <c r="E8649" t="s">
        <v>750</v>
      </c>
      <c r="F8649">
        <v>0</v>
      </c>
      <c r="G8649">
        <v>0</v>
      </c>
      <c r="H8649">
        <v>16</v>
      </c>
      <c r="I8649">
        <v>41</v>
      </c>
      <c r="J8649">
        <v>76</v>
      </c>
      <c r="K8649">
        <v>26</v>
      </c>
      <c r="L8649">
        <v>1101708</v>
      </c>
      <c r="M8649">
        <v>1934306</v>
      </c>
      <c r="N8649">
        <v>2010</v>
      </c>
      <c r="O8649">
        <v>41.976454318999998</v>
      </c>
      <c r="P8649">
        <v>-87.901364604999998</v>
      </c>
    </row>
    <row r="8650" spans="1:16" x14ac:dyDescent="0.35">
      <c r="A8650">
        <v>10048737</v>
      </c>
      <c r="B8650" t="s">
        <v>5528</v>
      </c>
      <c r="C8650" t="s">
        <v>41</v>
      </c>
      <c r="D8650" t="s">
        <v>42</v>
      </c>
      <c r="E8650" t="s">
        <v>117</v>
      </c>
      <c r="F8650">
        <v>1</v>
      </c>
      <c r="G8650">
        <v>0</v>
      </c>
      <c r="H8650">
        <v>25</v>
      </c>
      <c r="I8650">
        <v>29</v>
      </c>
      <c r="J8650">
        <v>19</v>
      </c>
      <c r="K8650">
        <v>18</v>
      </c>
      <c r="L8650">
        <v>1135552</v>
      </c>
      <c r="M8650">
        <v>1918950</v>
      </c>
      <c r="N8650">
        <v>2015</v>
      </c>
      <c r="O8650">
        <v>41.933780134999999</v>
      </c>
      <c r="P8650">
        <v>-87.777269864999994</v>
      </c>
    </row>
    <row r="8651" spans="1:16" x14ac:dyDescent="0.35">
      <c r="A8651">
        <v>8400934</v>
      </c>
      <c r="B8651" t="s">
        <v>5529</v>
      </c>
      <c r="C8651" t="s">
        <v>16</v>
      </c>
      <c r="D8651" t="s">
        <v>54</v>
      </c>
      <c r="E8651" t="s">
        <v>88</v>
      </c>
      <c r="F8651">
        <v>0</v>
      </c>
      <c r="G8651">
        <v>0</v>
      </c>
      <c r="H8651">
        <v>11</v>
      </c>
      <c r="I8651">
        <v>28</v>
      </c>
      <c r="J8651">
        <v>25</v>
      </c>
      <c r="K8651" t="s">
        <v>55</v>
      </c>
      <c r="L8651">
        <v>1145366</v>
      </c>
      <c r="M8651">
        <v>1900094</v>
      </c>
      <c r="N8651">
        <v>2011</v>
      </c>
      <c r="O8651">
        <v>41.881856941999999</v>
      </c>
      <c r="P8651">
        <v>-87.741681329000002</v>
      </c>
    </row>
    <row r="8652" spans="1:16" x14ac:dyDescent="0.35">
      <c r="A8652">
        <v>10679211</v>
      </c>
      <c r="B8652" s="1">
        <v>42713.8125</v>
      </c>
      <c r="C8652" t="s">
        <v>33</v>
      </c>
      <c r="D8652" t="s">
        <v>34</v>
      </c>
      <c r="E8652" t="s">
        <v>22</v>
      </c>
      <c r="F8652">
        <v>0</v>
      </c>
      <c r="G8652">
        <v>0</v>
      </c>
      <c r="H8652">
        <v>15</v>
      </c>
      <c r="I8652">
        <v>29</v>
      </c>
      <c r="J8652">
        <v>25</v>
      </c>
      <c r="K8652">
        <v>7</v>
      </c>
      <c r="L8652">
        <v>1141446</v>
      </c>
      <c r="M8652">
        <v>1898829</v>
      </c>
      <c r="N8652">
        <v>2016</v>
      </c>
      <c r="O8652">
        <v>41.878458879</v>
      </c>
      <c r="P8652">
        <v>-87.756106926000001</v>
      </c>
    </row>
    <row r="8653" spans="1:16" x14ac:dyDescent="0.35">
      <c r="A8653">
        <v>10373142</v>
      </c>
      <c r="B8653" s="1">
        <v>42614.083333333336</v>
      </c>
      <c r="C8653" t="s">
        <v>27</v>
      </c>
      <c r="D8653" t="s">
        <v>72</v>
      </c>
      <c r="E8653" t="s">
        <v>18</v>
      </c>
      <c r="F8653">
        <v>0</v>
      </c>
      <c r="G8653">
        <v>0</v>
      </c>
      <c r="H8653">
        <v>15</v>
      </c>
      <c r="I8653">
        <v>29</v>
      </c>
      <c r="J8653">
        <v>25</v>
      </c>
      <c r="K8653">
        <v>14</v>
      </c>
      <c r="L8653">
        <v>1137592</v>
      </c>
      <c r="M8653">
        <v>1904544</v>
      </c>
      <c r="N8653">
        <v>2016</v>
      </c>
      <c r="O8653">
        <v>41.894211837999997</v>
      </c>
      <c r="P8653">
        <v>-87.770120485000007</v>
      </c>
    </row>
    <row r="8654" spans="1:16" x14ac:dyDescent="0.35">
      <c r="A8654">
        <v>9344111</v>
      </c>
      <c r="B8654" s="1">
        <v>41557.625</v>
      </c>
      <c r="C8654" t="s">
        <v>27</v>
      </c>
      <c r="D8654" t="s">
        <v>28</v>
      </c>
      <c r="E8654" t="s">
        <v>35</v>
      </c>
      <c r="F8654">
        <v>0</v>
      </c>
      <c r="G8654">
        <v>0</v>
      </c>
      <c r="H8654">
        <v>8</v>
      </c>
      <c r="I8654">
        <v>14</v>
      </c>
      <c r="J8654">
        <v>63</v>
      </c>
      <c r="K8654">
        <v>14</v>
      </c>
      <c r="L8654">
        <v>1155949</v>
      </c>
      <c r="M8654">
        <v>1869224</v>
      </c>
      <c r="N8654">
        <v>2013</v>
      </c>
      <c r="O8654">
        <v>41.796939201000001</v>
      </c>
      <c r="P8654">
        <v>-87.703651531000006</v>
      </c>
    </row>
    <row r="8655" spans="1:16" x14ac:dyDescent="0.35">
      <c r="A8655">
        <v>9264575</v>
      </c>
      <c r="B8655" s="1">
        <v>41521.375</v>
      </c>
      <c r="C8655" t="s">
        <v>82</v>
      </c>
      <c r="D8655" t="s">
        <v>1109</v>
      </c>
      <c r="E8655" t="s">
        <v>52</v>
      </c>
      <c r="F8655">
        <v>0</v>
      </c>
      <c r="G8655">
        <v>0</v>
      </c>
      <c r="H8655">
        <v>17</v>
      </c>
      <c r="I8655">
        <v>39</v>
      </c>
      <c r="J8655">
        <v>14</v>
      </c>
      <c r="K8655">
        <v>10</v>
      </c>
      <c r="L8655">
        <v>1152766</v>
      </c>
      <c r="M8655">
        <v>1931684</v>
      </c>
      <c r="N8655">
        <v>2013</v>
      </c>
      <c r="O8655">
        <v>41.968399337000001</v>
      </c>
      <c r="P8655">
        <v>-87.713670196999999</v>
      </c>
    </row>
    <row r="8656" spans="1:16" x14ac:dyDescent="0.35">
      <c r="A8656">
        <v>8261457</v>
      </c>
      <c r="B8656" t="s">
        <v>2856</v>
      </c>
      <c r="C8656" t="s">
        <v>41</v>
      </c>
      <c r="D8656" t="s">
        <v>42</v>
      </c>
      <c r="E8656" t="s">
        <v>60</v>
      </c>
      <c r="F8656">
        <v>1</v>
      </c>
      <c r="G8656">
        <v>0</v>
      </c>
      <c r="H8656">
        <v>8</v>
      </c>
      <c r="I8656">
        <v>16</v>
      </c>
      <c r="J8656">
        <v>66</v>
      </c>
      <c r="K8656">
        <v>18</v>
      </c>
      <c r="L8656">
        <v>1155415</v>
      </c>
      <c r="M8656">
        <v>1864837</v>
      </c>
      <c r="N8656">
        <v>2011</v>
      </c>
      <c r="O8656">
        <v>41.784911360000002</v>
      </c>
      <c r="P8656">
        <v>-87.705727227999901</v>
      </c>
    </row>
    <row r="8657" spans="1:16" x14ac:dyDescent="0.35">
      <c r="A8657">
        <v>9154676</v>
      </c>
      <c r="B8657" s="1">
        <v>41280.416666666664</v>
      </c>
      <c r="C8657" t="s">
        <v>27</v>
      </c>
      <c r="D8657" t="s">
        <v>72</v>
      </c>
      <c r="E8657" t="s">
        <v>39</v>
      </c>
      <c r="F8657">
        <v>0</v>
      </c>
      <c r="G8657">
        <v>0</v>
      </c>
      <c r="H8657">
        <v>7</v>
      </c>
      <c r="I8657">
        <v>16</v>
      </c>
      <c r="J8657">
        <v>68</v>
      </c>
      <c r="K8657">
        <v>14</v>
      </c>
      <c r="L8657">
        <v>1170753</v>
      </c>
      <c r="M8657">
        <v>1862090</v>
      </c>
      <c r="N8657">
        <v>2013</v>
      </c>
      <c r="O8657">
        <v>41.777052285000003</v>
      </c>
      <c r="P8657">
        <v>-87.649571585000004</v>
      </c>
    </row>
    <row r="8658" spans="1:16" x14ac:dyDescent="0.35">
      <c r="A8658">
        <v>10847704</v>
      </c>
      <c r="B8658" t="s">
        <v>5530</v>
      </c>
      <c r="C8658" t="s">
        <v>110</v>
      </c>
      <c r="D8658" t="s">
        <v>111</v>
      </c>
      <c r="E8658" t="s">
        <v>22</v>
      </c>
      <c r="F8658">
        <v>1</v>
      </c>
      <c r="G8658">
        <v>0</v>
      </c>
      <c r="H8658">
        <v>9</v>
      </c>
      <c r="I8658">
        <v>12</v>
      </c>
      <c r="J8658">
        <v>59</v>
      </c>
      <c r="K8658">
        <v>15</v>
      </c>
      <c r="L8658">
        <v>1160506</v>
      </c>
      <c r="M8658">
        <v>1882058</v>
      </c>
      <c r="N8658">
        <v>2017</v>
      </c>
      <c r="O8658">
        <v>41.832064449999997</v>
      </c>
      <c r="P8658">
        <v>-87.686586177999999</v>
      </c>
    </row>
    <row r="8659" spans="1:16" x14ac:dyDescent="0.35">
      <c r="A8659">
        <v>8840023</v>
      </c>
      <c r="B8659" s="1">
        <v>41039.479166666664</v>
      </c>
      <c r="C8659" t="s">
        <v>16</v>
      </c>
      <c r="D8659" t="s">
        <v>77</v>
      </c>
      <c r="E8659" t="s">
        <v>117</v>
      </c>
      <c r="F8659">
        <v>0</v>
      </c>
      <c r="G8659">
        <v>0</v>
      </c>
      <c r="H8659">
        <v>16</v>
      </c>
      <c r="I8659">
        <v>45</v>
      </c>
      <c r="J8659">
        <v>11</v>
      </c>
      <c r="K8659" t="s">
        <v>55</v>
      </c>
      <c r="L8659">
        <v>1140791</v>
      </c>
      <c r="M8659">
        <v>1932993</v>
      </c>
      <c r="N8659">
        <v>2012</v>
      </c>
      <c r="O8659">
        <v>41.972220563999997</v>
      </c>
      <c r="P8659">
        <v>-87.757669820000004</v>
      </c>
    </row>
    <row r="8660" spans="1:16" x14ac:dyDescent="0.35">
      <c r="A8660">
        <v>10176683</v>
      </c>
      <c r="B8660" s="1">
        <v>42012.251388888886</v>
      </c>
      <c r="C8660" t="s">
        <v>110</v>
      </c>
      <c r="D8660" t="s">
        <v>4336</v>
      </c>
      <c r="E8660" t="s">
        <v>157</v>
      </c>
      <c r="F8660">
        <v>1</v>
      </c>
      <c r="G8660">
        <v>0</v>
      </c>
      <c r="H8660">
        <v>11</v>
      </c>
      <c r="I8660">
        <v>24</v>
      </c>
      <c r="J8660">
        <v>26</v>
      </c>
      <c r="K8660">
        <v>15</v>
      </c>
      <c r="L8660">
        <v>1151197</v>
      </c>
      <c r="M8660">
        <v>1896954</v>
      </c>
      <c r="N8660">
        <v>2015</v>
      </c>
      <c r="O8660">
        <v>41.873128129999998</v>
      </c>
      <c r="P8660">
        <v>-87.720352175000002</v>
      </c>
    </row>
    <row r="8661" spans="1:16" x14ac:dyDescent="0.35">
      <c r="A8661">
        <v>9153561</v>
      </c>
      <c r="B8661" t="s">
        <v>5531</v>
      </c>
      <c r="C8661" t="s">
        <v>222</v>
      </c>
      <c r="D8661" t="s">
        <v>24</v>
      </c>
      <c r="E8661" t="s">
        <v>39</v>
      </c>
      <c r="F8661">
        <v>0</v>
      </c>
      <c r="G8661">
        <v>0</v>
      </c>
      <c r="H8661">
        <v>4</v>
      </c>
      <c r="I8661">
        <v>7</v>
      </c>
      <c r="J8661">
        <v>46</v>
      </c>
      <c r="K8661">
        <v>26</v>
      </c>
      <c r="L8661">
        <v>1194911</v>
      </c>
      <c r="M8661">
        <v>1852113</v>
      </c>
      <c r="N8661">
        <v>2013</v>
      </c>
      <c r="O8661">
        <v>41.749113444000002</v>
      </c>
      <c r="P8661">
        <v>-87.561338507999906</v>
      </c>
    </row>
    <row r="8662" spans="1:16" x14ac:dyDescent="0.35">
      <c r="A8662">
        <v>10604256</v>
      </c>
      <c r="B8662" t="s">
        <v>5532</v>
      </c>
      <c r="C8662" t="s">
        <v>50</v>
      </c>
      <c r="D8662" t="s">
        <v>231</v>
      </c>
      <c r="E8662" t="s">
        <v>22</v>
      </c>
      <c r="F8662">
        <v>0</v>
      </c>
      <c r="G8662">
        <v>0</v>
      </c>
      <c r="H8662">
        <v>5</v>
      </c>
      <c r="I8662">
        <v>34</v>
      </c>
      <c r="J8662">
        <v>53</v>
      </c>
      <c r="K8662">
        <v>3</v>
      </c>
      <c r="L8662">
        <v>1168703</v>
      </c>
      <c r="M8662">
        <v>1825828</v>
      </c>
      <c r="N8662">
        <v>2016</v>
      </c>
      <c r="O8662">
        <v>41.677588479999997</v>
      </c>
      <c r="P8662">
        <v>-87.658129583999994</v>
      </c>
    </row>
    <row r="8663" spans="1:16" x14ac:dyDescent="0.35">
      <c r="A8663">
        <v>8738824</v>
      </c>
      <c r="B8663" s="1">
        <v>40976.645833333336</v>
      </c>
      <c r="C8663" t="s">
        <v>44</v>
      </c>
      <c r="D8663" t="s">
        <v>77</v>
      </c>
      <c r="E8663" t="s">
        <v>80</v>
      </c>
      <c r="F8663">
        <v>0</v>
      </c>
      <c r="G8663">
        <v>0</v>
      </c>
      <c r="H8663">
        <v>19</v>
      </c>
      <c r="I8663">
        <v>47</v>
      </c>
      <c r="J8663">
        <v>5</v>
      </c>
      <c r="K8663" t="s">
        <v>89</v>
      </c>
      <c r="L8663">
        <v>1162053</v>
      </c>
      <c r="M8663">
        <v>1927029</v>
      </c>
      <c r="N8663">
        <v>2012</v>
      </c>
      <c r="O8663">
        <v>41.955436401</v>
      </c>
      <c r="P8663">
        <v>-87.679652922000002</v>
      </c>
    </row>
    <row r="8664" spans="1:16" x14ac:dyDescent="0.35">
      <c r="A8664">
        <v>9675646</v>
      </c>
      <c r="B8664" t="s">
        <v>5533</v>
      </c>
      <c r="C8664" t="s">
        <v>33</v>
      </c>
      <c r="D8664" t="s">
        <v>34</v>
      </c>
      <c r="E8664" t="s">
        <v>22</v>
      </c>
      <c r="F8664">
        <v>0</v>
      </c>
      <c r="G8664">
        <v>0</v>
      </c>
      <c r="H8664">
        <v>19</v>
      </c>
      <c r="I8664">
        <v>47</v>
      </c>
      <c r="J8664">
        <v>6</v>
      </c>
      <c r="K8664">
        <v>7</v>
      </c>
      <c r="L8664">
        <v>1167084</v>
      </c>
      <c r="M8664">
        <v>1926191</v>
      </c>
      <c r="N8664">
        <v>2014</v>
      </c>
      <c r="O8664">
        <v>41.953030100999896</v>
      </c>
      <c r="P8664">
        <v>-87.661182172999901</v>
      </c>
    </row>
    <row r="8665" spans="1:16" x14ac:dyDescent="0.35">
      <c r="A8665">
        <v>9117247</v>
      </c>
      <c r="B8665" s="1">
        <v>41399.666666666664</v>
      </c>
      <c r="C8665" t="s">
        <v>27</v>
      </c>
      <c r="D8665" t="s">
        <v>28</v>
      </c>
      <c r="E8665" t="s">
        <v>22</v>
      </c>
      <c r="F8665">
        <v>0</v>
      </c>
      <c r="G8665">
        <v>0</v>
      </c>
      <c r="H8665">
        <v>17</v>
      </c>
      <c r="I8665">
        <v>39</v>
      </c>
      <c r="J8665">
        <v>13</v>
      </c>
      <c r="K8665">
        <v>14</v>
      </c>
      <c r="L8665">
        <v>1151802</v>
      </c>
      <c r="M8665">
        <v>1933520</v>
      </c>
      <c r="N8665">
        <v>2013</v>
      </c>
      <c r="O8665">
        <v>41.973456515000002</v>
      </c>
      <c r="P8665">
        <v>-87.717166242999994</v>
      </c>
    </row>
    <row r="8666" spans="1:16" x14ac:dyDescent="0.35">
      <c r="A8666">
        <v>8624825</v>
      </c>
      <c r="B8666" t="s">
        <v>5534</v>
      </c>
      <c r="C8666" t="s">
        <v>20</v>
      </c>
      <c r="D8666" t="s">
        <v>341</v>
      </c>
      <c r="E8666" t="s">
        <v>334</v>
      </c>
      <c r="F8666">
        <v>0</v>
      </c>
      <c r="G8666">
        <v>0</v>
      </c>
      <c r="H8666">
        <v>15</v>
      </c>
      <c r="I8666">
        <v>29</v>
      </c>
      <c r="J8666">
        <v>25</v>
      </c>
      <c r="K8666">
        <v>6</v>
      </c>
      <c r="L8666">
        <v>1138440</v>
      </c>
      <c r="M8666">
        <v>1902209</v>
      </c>
      <c r="N8666">
        <v>2011</v>
      </c>
      <c r="O8666">
        <v>41.887788985999997</v>
      </c>
      <c r="P8666">
        <v>-87.767062592000002</v>
      </c>
    </row>
    <row r="8667" spans="1:16" x14ac:dyDescent="0.35">
      <c r="A8667">
        <v>6831021</v>
      </c>
      <c r="B8667" t="s">
        <v>5535</v>
      </c>
      <c r="C8667" t="s">
        <v>20</v>
      </c>
      <c r="D8667" t="s">
        <v>21</v>
      </c>
      <c r="E8667" t="s">
        <v>18</v>
      </c>
      <c r="F8667">
        <v>0</v>
      </c>
      <c r="G8667">
        <v>0</v>
      </c>
      <c r="H8667">
        <v>25</v>
      </c>
      <c r="I8667">
        <v>29</v>
      </c>
      <c r="J8667">
        <v>25</v>
      </c>
      <c r="K8667">
        <v>6</v>
      </c>
      <c r="L8667">
        <v>1136138</v>
      </c>
      <c r="M8667">
        <v>1910963</v>
      </c>
      <c r="N8667">
        <v>2009</v>
      </c>
      <c r="O8667">
        <v>41.911852439</v>
      </c>
      <c r="P8667">
        <v>-87.775307310000002</v>
      </c>
    </row>
    <row r="8668" spans="1:16" x14ac:dyDescent="0.35">
      <c r="A8668">
        <v>7564937</v>
      </c>
      <c r="B8668" t="s">
        <v>5536</v>
      </c>
      <c r="C8668" t="s">
        <v>41</v>
      </c>
      <c r="D8668" t="s">
        <v>118</v>
      </c>
      <c r="E8668" t="s">
        <v>163</v>
      </c>
      <c r="F8668">
        <v>1</v>
      </c>
      <c r="G8668">
        <v>0</v>
      </c>
      <c r="H8668">
        <v>15</v>
      </c>
      <c r="I8668">
        <v>28</v>
      </c>
      <c r="J8668">
        <v>25</v>
      </c>
      <c r="K8668">
        <v>18</v>
      </c>
      <c r="L8668">
        <v>1141706</v>
      </c>
      <c r="M8668">
        <v>1900078</v>
      </c>
      <c r="N8668">
        <v>2010</v>
      </c>
      <c r="O8668">
        <v>41.881881489999998</v>
      </c>
      <c r="P8668">
        <v>-87.755121349999996</v>
      </c>
    </row>
    <row r="8669" spans="1:16" x14ac:dyDescent="0.35">
      <c r="A8669">
        <v>7199368</v>
      </c>
      <c r="B8669" t="s">
        <v>5537</v>
      </c>
      <c r="C8669" t="s">
        <v>30</v>
      </c>
      <c r="D8669" t="s">
        <v>31</v>
      </c>
      <c r="E8669" t="s">
        <v>93</v>
      </c>
      <c r="F8669">
        <v>1</v>
      </c>
      <c r="G8669">
        <v>0</v>
      </c>
      <c r="H8669">
        <v>8</v>
      </c>
      <c r="I8669">
        <v>15</v>
      </c>
      <c r="J8669">
        <v>66</v>
      </c>
      <c r="K8669">
        <v>5</v>
      </c>
      <c r="L8669">
        <v>1156122</v>
      </c>
      <c r="M8669">
        <v>1863225</v>
      </c>
      <c r="N8669">
        <v>2009</v>
      </c>
      <c r="O8669">
        <v>41.780473606000001</v>
      </c>
      <c r="P8669">
        <v>-87.703178355000006</v>
      </c>
    </row>
    <row r="8670" spans="1:16" x14ac:dyDescent="0.35">
      <c r="A8670">
        <v>6536221</v>
      </c>
      <c r="B8670" t="s">
        <v>5538</v>
      </c>
      <c r="C8670" t="s">
        <v>41</v>
      </c>
      <c r="D8670" t="s">
        <v>265</v>
      </c>
      <c r="E8670" t="s">
        <v>22</v>
      </c>
      <c r="F8670">
        <v>1</v>
      </c>
      <c r="G8670">
        <v>0</v>
      </c>
      <c r="H8670">
        <v>8</v>
      </c>
      <c r="I8670">
        <v>14</v>
      </c>
      <c r="J8670">
        <v>58</v>
      </c>
      <c r="K8670">
        <v>18</v>
      </c>
      <c r="L8670">
        <v>1153795</v>
      </c>
      <c r="M8670">
        <v>1875589</v>
      </c>
      <c r="N8670">
        <v>2008</v>
      </c>
      <c r="O8670">
        <v>41.814448675000001</v>
      </c>
      <c r="P8670">
        <v>-87.711381661999994</v>
      </c>
    </row>
    <row r="8671" spans="1:16" x14ac:dyDescent="0.35">
      <c r="A8671">
        <v>6970044</v>
      </c>
      <c r="B8671" t="s">
        <v>5539</v>
      </c>
      <c r="C8671" t="s">
        <v>20</v>
      </c>
      <c r="D8671" t="s">
        <v>65</v>
      </c>
      <c r="E8671" t="s">
        <v>35</v>
      </c>
      <c r="F8671">
        <v>0</v>
      </c>
      <c r="G8671">
        <v>0</v>
      </c>
      <c r="H8671">
        <v>14</v>
      </c>
      <c r="I8671">
        <v>32</v>
      </c>
      <c r="J8671">
        <v>24</v>
      </c>
      <c r="K8671">
        <v>6</v>
      </c>
      <c r="L8671">
        <v>1167070</v>
      </c>
      <c r="M8671">
        <v>1910495</v>
      </c>
      <c r="N8671">
        <v>2009</v>
      </c>
      <c r="O8671">
        <v>41.90995976</v>
      </c>
      <c r="P8671">
        <v>-87.661685641999995</v>
      </c>
    </row>
    <row r="8672" spans="1:16" x14ac:dyDescent="0.35">
      <c r="A8672">
        <v>10861227</v>
      </c>
      <c r="B8672" t="s">
        <v>5540</v>
      </c>
      <c r="C8672" t="s">
        <v>16</v>
      </c>
      <c r="D8672" t="s">
        <v>54</v>
      </c>
      <c r="E8672" t="s">
        <v>18</v>
      </c>
      <c r="F8672">
        <v>0</v>
      </c>
      <c r="G8672">
        <v>1</v>
      </c>
      <c r="H8672">
        <v>11</v>
      </c>
      <c r="I8672">
        <v>24</v>
      </c>
      <c r="J8672">
        <v>27</v>
      </c>
      <c r="K8672" t="s">
        <v>55</v>
      </c>
      <c r="L8672">
        <v>1155650</v>
      </c>
      <c r="M8672">
        <v>1895870</v>
      </c>
      <c r="N8672">
        <v>2017</v>
      </c>
      <c r="O8672">
        <v>41.870065093999997</v>
      </c>
      <c r="P8672">
        <v>-87.704032162000004</v>
      </c>
    </row>
    <row r="8673" spans="1:16" x14ac:dyDescent="0.35">
      <c r="A8673">
        <v>9378624</v>
      </c>
      <c r="B8673" s="1">
        <v>41375.895833333336</v>
      </c>
      <c r="C8673" t="s">
        <v>50</v>
      </c>
      <c r="D8673" t="s">
        <v>70</v>
      </c>
      <c r="E8673" t="s">
        <v>60</v>
      </c>
      <c r="F8673">
        <v>0</v>
      </c>
      <c r="G8673">
        <v>0</v>
      </c>
      <c r="H8673">
        <v>15</v>
      </c>
      <c r="I8673">
        <v>29</v>
      </c>
      <c r="J8673">
        <v>25</v>
      </c>
      <c r="K8673">
        <v>3</v>
      </c>
      <c r="L8673">
        <v>1136768</v>
      </c>
      <c r="M8673">
        <v>1899805</v>
      </c>
      <c r="N8673">
        <v>2013</v>
      </c>
      <c r="O8673">
        <v>41.881222205</v>
      </c>
      <c r="P8673">
        <v>-87.773260430999997</v>
      </c>
    </row>
    <row r="8674" spans="1:16" x14ac:dyDescent="0.35">
      <c r="A8674">
        <v>7221642</v>
      </c>
      <c r="B8674" s="1">
        <v>40128.059027777781</v>
      </c>
      <c r="C8674" t="s">
        <v>24</v>
      </c>
      <c r="D8674" t="s">
        <v>401</v>
      </c>
      <c r="E8674" t="s">
        <v>39</v>
      </c>
      <c r="F8674">
        <v>0</v>
      </c>
      <c r="G8674">
        <v>0</v>
      </c>
      <c r="H8674">
        <v>4</v>
      </c>
      <c r="I8674">
        <v>7</v>
      </c>
      <c r="J8674">
        <v>46</v>
      </c>
      <c r="K8674">
        <v>26</v>
      </c>
      <c r="L8674">
        <v>1197918</v>
      </c>
      <c r="M8674">
        <v>1850985</v>
      </c>
      <c r="N8674">
        <v>2009</v>
      </c>
      <c r="O8674">
        <v>41.745943566999998</v>
      </c>
      <c r="P8674">
        <v>-87.550357559999995</v>
      </c>
    </row>
    <row r="8675" spans="1:16" x14ac:dyDescent="0.35">
      <c r="A8675">
        <v>6376916</v>
      </c>
      <c r="B8675" t="s">
        <v>5541</v>
      </c>
      <c r="C8675" t="s">
        <v>33</v>
      </c>
      <c r="D8675" t="s">
        <v>378</v>
      </c>
      <c r="E8675" t="s">
        <v>22</v>
      </c>
      <c r="F8675">
        <v>0</v>
      </c>
      <c r="G8675">
        <v>0</v>
      </c>
      <c r="H8675">
        <v>3</v>
      </c>
      <c r="I8675">
        <v>7</v>
      </c>
      <c r="J8675">
        <v>43</v>
      </c>
      <c r="K8675">
        <v>7</v>
      </c>
      <c r="L8675">
        <v>1192172</v>
      </c>
      <c r="M8675">
        <v>1856042</v>
      </c>
      <c r="N8675">
        <v>2008</v>
      </c>
      <c r="O8675">
        <v>41.759961943999997</v>
      </c>
      <c r="P8675">
        <v>-87.571247540000002</v>
      </c>
    </row>
    <row r="8676" spans="1:16" x14ac:dyDescent="0.35">
      <c r="A8676">
        <v>8642393</v>
      </c>
      <c r="B8676" s="1">
        <v>40914.125</v>
      </c>
      <c r="C8676" t="s">
        <v>20</v>
      </c>
      <c r="D8676" t="s">
        <v>65</v>
      </c>
      <c r="E8676" t="s">
        <v>39</v>
      </c>
      <c r="F8676">
        <v>0</v>
      </c>
      <c r="G8676">
        <v>1</v>
      </c>
      <c r="H8676">
        <v>2</v>
      </c>
      <c r="I8676">
        <v>4</v>
      </c>
      <c r="J8676">
        <v>36</v>
      </c>
      <c r="K8676">
        <v>6</v>
      </c>
      <c r="L8676">
        <v>1182233</v>
      </c>
      <c r="M8676">
        <v>1881257</v>
      </c>
      <c r="N8676">
        <v>2012</v>
      </c>
      <c r="O8676">
        <v>41.829389915</v>
      </c>
      <c r="P8676">
        <v>-87.606892633999905</v>
      </c>
    </row>
    <row r="8677" spans="1:16" x14ac:dyDescent="0.35">
      <c r="A8677">
        <v>10311556</v>
      </c>
      <c r="B8677" t="s">
        <v>5542</v>
      </c>
      <c r="C8677" t="s">
        <v>20</v>
      </c>
      <c r="D8677" t="s">
        <v>119</v>
      </c>
      <c r="E8677" t="s">
        <v>163</v>
      </c>
      <c r="F8677">
        <v>0</v>
      </c>
      <c r="G8677">
        <v>0</v>
      </c>
      <c r="H8677">
        <v>1</v>
      </c>
      <c r="I8677">
        <v>42</v>
      </c>
      <c r="J8677">
        <v>32</v>
      </c>
      <c r="K8677">
        <v>6</v>
      </c>
      <c r="L8677">
        <v>1177923</v>
      </c>
      <c r="M8677">
        <v>1901223</v>
      </c>
      <c r="N8677">
        <v>2015</v>
      </c>
      <c r="O8677">
        <v>41.884276843999999</v>
      </c>
      <c r="P8677">
        <v>-87.622098928999904</v>
      </c>
    </row>
    <row r="8678" spans="1:16" x14ac:dyDescent="0.35">
      <c r="A8678">
        <v>7454896</v>
      </c>
      <c r="B8678" t="s">
        <v>5543</v>
      </c>
      <c r="C8678" t="s">
        <v>20</v>
      </c>
      <c r="D8678" t="s">
        <v>37</v>
      </c>
      <c r="E8678" t="s">
        <v>80</v>
      </c>
      <c r="F8678">
        <v>1</v>
      </c>
      <c r="G8678">
        <v>0</v>
      </c>
      <c r="H8678">
        <v>8</v>
      </c>
      <c r="I8678">
        <v>13</v>
      </c>
      <c r="J8678">
        <v>65</v>
      </c>
      <c r="K8678">
        <v>6</v>
      </c>
      <c r="L8678">
        <v>1145727</v>
      </c>
      <c r="M8678">
        <v>1853720</v>
      </c>
      <c r="N8678">
        <v>2010</v>
      </c>
      <c r="O8678">
        <v>41.754592961</v>
      </c>
      <c r="P8678">
        <v>-87.741528536999994</v>
      </c>
    </row>
    <row r="8679" spans="1:16" x14ac:dyDescent="0.35">
      <c r="A8679">
        <v>9157140</v>
      </c>
      <c r="B8679" s="1">
        <v>41339.09375</v>
      </c>
      <c r="C8679" t="s">
        <v>50</v>
      </c>
      <c r="D8679" t="s">
        <v>70</v>
      </c>
      <c r="E8679" t="s">
        <v>60</v>
      </c>
      <c r="F8679">
        <v>0</v>
      </c>
      <c r="G8679">
        <v>0</v>
      </c>
      <c r="H8679">
        <v>12</v>
      </c>
      <c r="I8679">
        <v>27</v>
      </c>
      <c r="J8679">
        <v>28</v>
      </c>
      <c r="K8679">
        <v>3</v>
      </c>
      <c r="L8679">
        <v>1160363</v>
      </c>
      <c r="M8679">
        <v>1901743</v>
      </c>
      <c r="N8679">
        <v>2013</v>
      </c>
      <c r="O8679">
        <v>41.886085027999997</v>
      </c>
      <c r="P8679">
        <v>-87.686566782999904</v>
      </c>
    </row>
    <row r="8680" spans="1:16" x14ac:dyDescent="0.35">
      <c r="A8680">
        <v>8563059</v>
      </c>
      <c r="B8680" s="1">
        <v>41217.4375</v>
      </c>
      <c r="C8680" t="s">
        <v>30</v>
      </c>
      <c r="D8680" t="s">
        <v>31</v>
      </c>
      <c r="E8680" t="s">
        <v>39</v>
      </c>
      <c r="F8680">
        <v>0</v>
      </c>
      <c r="G8680">
        <v>0</v>
      </c>
      <c r="H8680">
        <v>6</v>
      </c>
      <c r="I8680">
        <v>17</v>
      </c>
      <c r="J8680">
        <v>71</v>
      </c>
      <c r="K8680">
        <v>5</v>
      </c>
      <c r="L8680">
        <v>1168774</v>
      </c>
      <c r="M8680">
        <v>1854392</v>
      </c>
      <c r="N8680">
        <v>2012</v>
      </c>
      <c r="O8680">
        <v>41.755970933</v>
      </c>
      <c r="P8680">
        <v>-87.657048439999997</v>
      </c>
    </row>
    <row r="8681" spans="1:16" x14ac:dyDescent="0.35">
      <c r="A8681">
        <v>10285506</v>
      </c>
      <c r="B8681" t="s">
        <v>5544</v>
      </c>
      <c r="C8681" t="s">
        <v>16</v>
      </c>
      <c r="D8681" t="s">
        <v>54</v>
      </c>
      <c r="E8681" t="s">
        <v>169</v>
      </c>
      <c r="F8681">
        <v>0</v>
      </c>
      <c r="G8681">
        <v>1</v>
      </c>
      <c r="H8681">
        <v>10</v>
      </c>
      <c r="I8681">
        <v>24</v>
      </c>
      <c r="J8681">
        <v>29</v>
      </c>
      <c r="K8681" t="s">
        <v>55</v>
      </c>
      <c r="L8681">
        <v>1156172</v>
      </c>
      <c r="M8681">
        <v>1893743</v>
      </c>
      <c r="N8681">
        <v>2015</v>
      </c>
      <c r="O8681">
        <v>41.864217865000001</v>
      </c>
      <c r="P8681">
        <v>-87.702173146000007</v>
      </c>
    </row>
    <row r="8682" spans="1:16" x14ac:dyDescent="0.35">
      <c r="A8682">
        <v>7093911</v>
      </c>
      <c r="B8682" t="s">
        <v>5545</v>
      </c>
      <c r="C8682" t="s">
        <v>20</v>
      </c>
      <c r="D8682" t="s">
        <v>65</v>
      </c>
      <c r="E8682" t="s">
        <v>22</v>
      </c>
      <c r="F8682">
        <v>0</v>
      </c>
      <c r="G8682">
        <v>0</v>
      </c>
      <c r="H8682">
        <v>15</v>
      </c>
      <c r="I8682">
        <v>24</v>
      </c>
      <c r="J8682">
        <v>25</v>
      </c>
      <c r="K8682">
        <v>6</v>
      </c>
      <c r="L8682">
        <v>1144188</v>
      </c>
      <c r="M8682">
        <v>1897243</v>
      </c>
      <c r="N8682">
        <v>2009</v>
      </c>
      <c r="O8682">
        <v>41.874055652999999</v>
      </c>
      <c r="P8682">
        <v>-87.746078604999994</v>
      </c>
    </row>
    <row r="8683" spans="1:16" x14ac:dyDescent="0.35">
      <c r="A8683">
        <v>7968313</v>
      </c>
      <c r="B8683" s="1">
        <v>40850.75</v>
      </c>
      <c r="C8683" t="s">
        <v>33</v>
      </c>
      <c r="D8683" t="s">
        <v>34</v>
      </c>
      <c r="E8683" t="s">
        <v>22</v>
      </c>
      <c r="F8683">
        <v>0</v>
      </c>
      <c r="G8683">
        <v>0</v>
      </c>
      <c r="H8683">
        <v>25</v>
      </c>
      <c r="I8683">
        <v>26</v>
      </c>
      <c r="J8683">
        <v>23</v>
      </c>
      <c r="K8683">
        <v>7</v>
      </c>
      <c r="L8683">
        <v>1150779</v>
      </c>
      <c r="M8683">
        <v>1909259</v>
      </c>
      <c r="N8683">
        <v>2011</v>
      </c>
      <c r="O8683">
        <v>41.906902516000002</v>
      </c>
      <c r="P8683">
        <v>-87.721564766</v>
      </c>
    </row>
    <row r="8684" spans="1:16" x14ac:dyDescent="0.35">
      <c r="A8684">
        <v>10240797</v>
      </c>
      <c r="B8684" t="s">
        <v>5546</v>
      </c>
      <c r="C8684" t="s">
        <v>27</v>
      </c>
      <c r="D8684" t="s">
        <v>435</v>
      </c>
      <c r="E8684" t="s">
        <v>117</v>
      </c>
      <c r="F8684">
        <v>0</v>
      </c>
      <c r="G8684">
        <v>0</v>
      </c>
      <c r="H8684">
        <v>8</v>
      </c>
      <c r="I8684">
        <v>14</v>
      </c>
      <c r="J8684">
        <v>57</v>
      </c>
      <c r="K8684">
        <v>14</v>
      </c>
      <c r="L8684">
        <v>1150934</v>
      </c>
      <c r="M8684">
        <v>1871470</v>
      </c>
      <c r="N8684">
        <v>2015</v>
      </c>
      <c r="O8684">
        <v>41.803201891000001</v>
      </c>
      <c r="P8684">
        <v>-87.721983730000005</v>
      </c>
    </row>
    <row r="8685" spans="1:16" x14ac:dyDescent="0.35">
      <c r="A8685">
        <v>9182347</v>
      </c>
      <c r="B8685" t="s">
        <v>5547</v>
      </c>
      <c r="C8685" t="s">
        <v>27</v>
      </c>
      <c r="D8685" t="s">
        <v>72</v>
      </c>
      <c r="E8685" t="s">
        <v>99</v>
      </c>
      <c r="F8685">
        <v>0</v>
      </c>
      <c r="G8685">
        <v>0</v>
      </c>
      <c r="H8685">
        <v>22</v>
      </c>
      <c r="I8685">
        <v>21</v>
      </c>
      <c r="J8685">
        <v>73</v>
      </c>
      <c r="K8685">
        <v>14</v>
      </c>
      <c r="L8685">
        <v>1174272</v>
      </c>
      <c r="M8685">
        <v>1842980</v>
      </c>
      <c r="N8685">
        <v>2013</v>
      </c>
      <c r="O8685">
        <v>41.724534556999998</v>
      </c>
      <c r="P8685">
        <v>-87.637237841000001</v>
      </c>
    </row>
    <row r="8686" spans="1:16" x14ac:dyDescent="0.35">
      <c r="A8686">
        <v>7248338</v>
      </c>
      <c r="B8686" t="s">
        <v>5548</v>
      </c>
      <c r="C8686" t="s">
        <v>27</v>
      </c>
      <c r="D8686" t="s">
        <v>72</v>
      </c>
      <c r="E8686" t="s">
        <v>39</v>
      </c>
      <c r="F8686">
        <v>0</v>
      </c>
      <c r="G8686">
        <v>0</v>
      </c>
      <c r="H8686">
        <v>22</v>
      </c>
      <c r="I8686">
        <v>21</v>
      </c>
      <c r="J8686">
        <v>71</v>
      </c>
      <c r="K8686">
        <v>14</v>
      </c>
      <c r="L8686">
        <v>1174548</v>
      </c>
      <c r="M8686">
        <v>1845083</v>
      </c>
      <c r="N8686">
        <v>2009</v>
      </c>
      <c r="O8686">
        <v>41.730299344999999</v>
      </c>
      <c r="P8686">
        <v>-87.636164469999997</v>
      </c>
    </row>
    <row r="8687" spans="1:16" x14ac:dyDescent="0.35">
      <c r="A8687">
        <v>9418408</v>
      </c>
      <c r="B8687" s="1">
        <v>41467.095833333333</v>
      </c>
      <c r="C8687" t="s">
        <v>27</v>
      </c>
      <c r="D8687" t="s">
        <v>72</v>
      </c>
      <c r="E8687" t="s">
        <v>39</v>
      </c>
      <c r="F8687">
        <v>0</v>
      </c>
      <c r="G8687">
        <v>0</v>
      </c>
      <c r="H8687">
        <v>9</v>
      </c>
      <c r="I8687">
        <v>3</v>
      </c>
      <c r="J8687">
        <v>61</v>
      </c>
      <c r="K8687">
        <v>14</v>
      </c>
      <c r="L8687">
        <v>1171522</v>
      </c>
      <c r="M8687">
        <v>1870194</v>
      </c>
      <c r="N8687">
        <v>2013</v>
      </c>
      <c r="O8687">
        <v>41.799273759000002</v>
      </c>
      <c r="P8687">
        <v>-87.646515125999997</v>
      </c>
    </row>
    <row r="8688" spans="1:16" x14ac:dyDescent="0.35">
      <c r="A8688">
        <v>10697358</v>
      </c>
      <c r="B8688" t="s">
        <v>5549</v>
      </c>
      <c r="C8688" t="s">
        <v>110</v>
      </c>
      <c r="D8688" t="s">
        <v>111</v>
      </c>
      <c r="E8688" t="s">
        <v>18</v>
      </c>
      <c r="F8688">
        <v>0</v>
      </c>
      <c r="G8688">
        <v>0</v>
      </c>
      <c r="H8688">
        <v>6</v>
      </c>
      <c r="I8688">
        <v>18</v>
      </c>
      <c r="J8688">
        <v>71</v>
      </c>
      <c r="K8688">
        <v>15</v>
      </c>
      <c r="L8688">
        <v>1166425</v>
      </c>
      <c r="M8688">
        <v>1850810</v>
      </c>
      <c r="N8688">
        <v>2016</v>
      </c>
      <c r="O8688">
        <v>41.746191768999999</v>
      </c>
      <c r="P8688">
        <v>-87.665758867999998</v>
      </c>
    </row>
    <row r="8689" spans="1:16" x14ac:dyDescent="0.35">
      <c r="A8689">
        <v>10163904</v>
      </c>
      <c r="B8689" t="s">
        <v>5550</v>
      </c>
      <c r="C8689" t="s">
        <v>27</v>
      </c>
      <c r="D8689" t="s">
        <v>28</v>
      </c>
      <c r="E8689" t="s">
        <v>22</v>
      </c>
      <c r="F8689">
        <v>0</v>
      </c>
      <c r="G8689">
        <v>0</v>
      </c>
      <c r="H8689">
        <v>8</v>
      </c>
      <c r="I8689">
        <v>23</v>
      </c>
      <c r="J8689">
        <v>56</v>
      </c>
      <c r="K8689">
        <v>14</v>
      </c>
      <c r="L8689">
        <v>1137028</v>
      </c>
      <c r="M8689">
        <v>1865924</v>
      </c>
      <c r="N8689">
        <v>2015</v>
      </c>
      <c r="O8689">
        <v>41.788242796999903</v>
      </c>
      <c r="P8689">
        <v>-87.773117084999996</v>
      </c>
    </row>
    <row r="8690" spans="1:16" x14ac:dyDescent="0.35">
      <c r="A8690">
        <v>7279121</v>
      </c>
      <c r="B8690" t="s">
        <v>5551</v>
      </c>
      <c r="C8690" t="s">
        <v>110</v>
      </c>
      <c r="D8690" t="s">
        <v>111</v>
      </c>
      <c r="E8690" t="s">
        <v>22</v>
      </c>
      <c r="F8690">
        <v>1</v>
      </c>
      <c r="G8690">
        <v>0</v>
      </c>
      <c r="H8690">
        <v>15</v>
      </c>
      <c r="I8690">
        <v>37</v>
      </c>
      <c r="J8690">
        <v>25</v>
      </c>
      <c r="K8690">
        <v>15</v>
      </c>
      <c r="L8690">
        <v>1142169</v>
      </c>
      <c r="M8690">
        <v>1906500</v>
      </c>
      <c r="N8690">
        <v>2009</v>
      </c>
      <c r="O8690">
        <v>41.899495655000003</v>
      </c>
      <c r="P8690">
        <v>-87.753261781000006</v>
      </c>
    </row>
    <row r="8691" spans="1:16" x14ac:dyDescent="0.35">
      <c r="A8691">
        <v>8896186</v>
      </c>
      <c r="B8691" t="s">
        <v>5552</v>
      </c>
      <c r="C8691" t="s">
        <v>16</v>
      </c>
      <c r="D8691" t="s">
        <v>77</v>
      </c>
      <c r="E8691" t="s">
        <v>88</v>
      </c>
      <c r="F8691">
        <v>0</v>
      </c>
      <c r="G8691">
        <v>0</v>
      </c>
      <c r="H8691">
        <v>25</v>
      </c>
      <c r="I8691">
        <v>35</v>
      </c>
      <c r="J8691">
        <v>22</v>
      </c>
      <c r="K8691" t="s">
        <v>55</v>
      </c>
      <c r="L8691">
        <v>1151086</v>
      </c>
      <c r="M8691">
        <v>1915697</v>
      </c>
      <c r="N8691">
        <v>2012</v>
      </c>
      <c r="O8691">
        <v>41.924562963</v>
      </c>
      <c r="P8691">
        <v>-87.720267965000005</v>
      </c>
    </row>
    <row r="8692" spans="1:16" x14ac:dyDescent="0.35">
      <c r="A8692">
        <v>8032478</v>
      </c>
      <c r="B8692" t="s">
        <v>5553</v>
      </c>
      <c r="C8692" t="s">
        <v>20</v>
      </c>
      <c r="D8692" t="s">
        <v>21</v>
      </c>
      <c r="E8692" t="s">
        <v>22</v>
      </c>
      <c r="F8692">
        <v>0</v>
      </c>
      <c r="G8692">
        <v>0</v>
      </c>
      <c r="H8692">
        <v>10</v>
      </c>
      <c r="I8692">
        <v>12</v>
      </c>
      <c r="J8692">
        <v>30</v>
      </c>
      <c r="K8692">
        <v>6</v>
      </c>
      <c r="L8692">
        <v>1155451</v>
      </c>
      <c r="M8692">
        <v>1886291</v>
      </c>
      <c r="N8692">
        <v>2011</v>
      </c>
      <c r="O8692">
        <v>41.843783250000001</v>
      </c>
      <c r="P8692">
        <v>-87.705020101000002</v>
      </c>
    </row>
    <row r="8693" spans="1:16" x14ac:dyDescent="0.35">
      <c r="A8693">
        <v>9795618</v>
      </c>
      <c r="B8693" t="s">
        <v>5554</v>
      </c>
      <c r="C8693" t="s">
        <v>16</v>
      </c>
      <c r="D8693" t="s">
        <v>54</v>
      </c>
      <c r="E8693" t="s">
        <v>39</v>
      </c>
      <c r="F8693">
        <v>0</v>
      </c>
      <c r="G8693">
        <v>1</v>
      </c>
      <c r="H8693">
        <v>16</v>
      </c>
      <c r="I8693">
        <v>38</v>
      </c>
      <c r="J8693">
        <v>15</v>
      </c>
      <c r="K8693" t="s">
        <v>55</v>
      </c>
      <c r="L8693">
        <v>1140795</v>
      </c>
      <c r="M8693">
        <v>1921438</v>
      </c>
      <c r="N8693">
        <v>2014</v>
      </c>
      <c r="O8693">
        <v>41.940512523999999</v>
      </c>
      <c r="P8693">
        <v>-87.757940402999907</v>
      </c>
    </row>
    <row r="8694" spans="1:16" x14ac:dyDescent="0.35">
      <c r="A8694">
        <v>9405385</v>
      </c>
      <c r="B8694" t="s">
        <v>5555</v>
      </c>
      <c r="C8694" t="s">
        <v>91</v>
      </c>
      <c r="D8694" t="s">
        <v>220</v>
      </c>
      <c r="E8694" t="s">
        <v>18</v>
      </c>
      <c r="F8694">
        <v>0</v>
      </c>
      <c r="G8694">
        <v>0</v>
      </c>
      <c r="H8694">
        <v>3</v>
      </c>
      <c r="I8694">
        <v>20</v>
      </c>
      <c r="J8694">
        <v>42</v>
      </c>
      <c r="K8694">
        <v>26</v>
      </c>
      <c r="L8694">
        <v>1180633</v>
      </c>
      <c r="M8694">
        <v>1865092</v>
      </c>
      <c r="N8694">
        <v>2013</v>
      </c>
      <c r="O8694">
        <v>41.785068783</v>
      </c>
      <c r="P8694">
        <v>-87.613259822999893</v>
      </c>
    </row>
    <row r="8695" spans="1:16" x14ac:dyDescent="0.35">
      <c r="A8695">
        <v>8843465</v>
      </c>
      <c r="B8695" s="1">
        <v>41253.979166666664</v>
      </c>
      <c r="C8695" t="s">
        <v>44</v>
      </c>
      <c r="D8695" t="s">
        <v>77</v>
      </c>
      <c r="E8695" t="s">
        <v>18</v>
      </c>
      <c r="F8695">
        <v>0</v>
      </c>
      <c r="G8695">
        <v>1</v>
      </c>
      <c r="H8695">
        <v>14</v>
      </c>
      <c r="I8695">
        <v>32</v>
      </c>
      <c r="J8695">
        <v>22</v>
      </c>
      <c r="K8695" t="s">
        <v>89</v>
      </c>
      <c r="L8695">
        <v>1164247</v>
      </c>
      <c r="M8695">
        <v>1913354</v>
      </c>
      <c r="N8695">
        <v>2012</v>
      </c>
      <c r="O8695">
        <v>41.917865237000001</v>
      </c>
      <c r="P8695">
        <v>-87.671975173999996</v>
      </c>
    </row>
    <row r="8696" spans="1:16" x14ac:dyDescent="0.35">
      <c r="A8696">
        <v>9419305</v>
      </c>
      <c r="B8696" t="s">
        <v>5556</v>
      </c>
      <c r="C8696" t="s">
        <v>16</v>
      </c>
      <c r="D8696" t="s">
        <v>54</v>
      </c>
      <c r="E8696" t="s">
        <v>60</v>
      </c>
      <c r="F8696">
        <v>0</v>
      </c>
      <c r="G8696">
        <v>1</v>
      </c>
      <c r="H8696">
        <v>6</v>
      </c>
      <c r="I8696">
        <v>21</v>
      </c>
      <c r="J8696">
        <v>71</v>
      </c>
      <c r="K8696" t="s">
        <v>55</v>
      </c>
      <c r="N8696">
        <v>2013</v>
      </c>
    </row>
    <row r="8697" spans="1:16" x14ac:dyDescent="0.35">
      <c r="A8697">
        <v>8963006</v>
      </c>
      <c r="B8697" s="1">
        <v>41548.008333333331</v>
      </c>
      <c r="C8697" t="s">
        <v>30</v>
      </c>
      <c r="D8697" t="s">
        <v>165</v>
      </c>
      <c r="E8697" t="s">
        <v>39</v>
      </c>
      <c r="F8697">
        <v>0</v>
      </c>
      <c r="G8697">
        <v>0</v>
      </c>
      <c r="H8697">
        <v>8</v>
      </c>
      <c r="I8697">
        <v>18</v>
      </c>
      <c r="J8697">
        <v>70</v>
      </c>
      <c r="K8697">
        <v>5</v>
      </c>
      <c r="L8697">
        <v>1157994</v>
      </c>
      <c r="M8697">
        <v>1850765</v>
      </c>
      <c r="N8697">
        <v>2013</v>
      </c>
      <c r="O8697">
        <v>41.746243622000001</v>
      </c>
      <c r="P8697">
        <v>-87.696653335999997</v>
      </c>
    </row>
    <row r="8698" spans="1:16" x14ac:dyDescent="0.35">
      <c r="A8698">
        <v>7144975</v>
      </c>
      <c r="B8698" t="s">
        <v>5557</v>
      </c>
      <c r="C8698" t="s">
        <v>20</v>
      </c>
      <c r="D8698" t="s">
        <v>37</v>
      </c>
      <c r="E8698" t="s">
        <v>80</v>
      </c>
      <c r="F8698">
        <v>0</v>
      </c>
      <c r="G8698">
        <v>0</v>
      </c>
      <c r="H8698">
        <v>4</v>
      </c>
      <c r="I8698">
        <v>8</v>
      </c>
      <c r="J8698">
        <v>48</v>
      </c>
      <c r="K8698">
        <v>6</v>
      </c>
      <c r="L8698">
        <v>1188419</v>
      </c>
      <c r="M8698">
        <v>1843454</v>
      </c>
      <c r="N8698">
        <v>2009</v>
      </c>
      <c r="O8698">
        <v>41.72550966</v>
      </c>
      <c r="P8698">
        <v>-87.585403057999997</v>
      </c>
    </row>
    <row r="8699" spans="1:16" x14ac:dyDescent="0.35">
      <c r="A8699">
        <v>9531438</v>
      </c>
      <c r="B8699" t="s">
        <v>5558</v>
      </c>
      <c r="C8699" t="s">
        <v>41</v>
      </c>
      <c r="D8699" t="s">
        <v>42</v>
      </c>
      <c r="E8699" t="s">
        <v>60</v>
      </c>
      <c r="F8699">
        <v>1</v>
      </c>
      <c r="G8699">
        <v>0</v>
      </c>
      <c r="H8699">
        <v>4</v>
      </c>
      <c r="I8699">
        <v>10</v>
      </c>
      <c r="J8699">
        <v>46</v>
      </c>
      <c r="K8699">
        <v>18</v>
      </c>
      <c r="L8699">
        <v>1197939</v>
      </c>
      <c r="M8699">
        <v>1850303</v>
      </c>
      <c r="N8699">
        <v>2014</v>
      </c>
      <c r="O8699">
        <v>41.744071583999997</v>
      </c>
      <c r="P8699">
        <v>-87.550303352999904</v>
      </c>
    </row>
    <row r="8700" spans="1:16" x14ac:dyDescent="0.35">
      <c r="A8700">
        <v>6301095</v>
      </c>
      <c r="B8700" s="1">
        <v>39484.534722222219</v>
      </c>
      <c r="C8700" t="s">
        <v>44</v>
      </c>
      <c r="D8700" t="s">
        <v>232</v>
      </c>
      <c r="E8700" t="s">
        <v>117</v>
      </c>
      <c r="F8700">
        <v>0</v>
      </c>
      <c r="G8700">
        <v>0</v>
      </c>
      <c r="H8700">
        <v>6</v>
      </c>
      <c r="I8700">
        <v>6</v>
      </c>
      <c r="J8700">
        <v>44</v>
      </c>
      <c r="K8700" t="s">
        <v>89</v>
      </c>
      <c r="L8700">
        <v>1181686</v>
      </c>
      <c r="M8700">
        <v>1849972</v>
      </c>
      <c r="N8700">
        <v>2008</v>
      </c>
      <c r="O8700">
        <v>41.743553696999903</v>
      </c>
      <c r="P8700">
        <v>-87.609865367999902</v>
      </c>
    </row>
    <row r="8701" spans="1:16" x14ac:dyDescent="0.35">
      <c r="A8701">
        <v>9048925</v>
      </c>
      <c r="B8701" s="1">
        <v>41611.602083333331</v>
      </c>
      <c r="C8701" t="s">
        <v>44</v>
      </c>
      <c r="D8701" t="s">
        <v>77</v>
      </c>
      <c r="E8701" t="s">
        <v>361</v>
      </c>
      <c r="F8701">
        <v>0</v>
      </c>
      <c r="G8701">
        <v>0</v>
      </c>
      <c r="H8701">
        <v>1</v>
      </c>
      <c r="I8701">
        <v>2</v>
      </c>
      <c r="J8701">
        <v>32</v>
      </c>
      <c r="K8701" t="s">
        <v>89</v>
      </c>
      <c r="L8701">
        <v>1176528</v>
      </c>
      <c r="M8701">
        <v>1899005</v>
      </c>
      <c r="N8701">
        <v>2013</v>
      </c>
      <c r="O8701">
        <v>41.878222137999998</v>
      </c>
      <c r="P8701">
        <v>-87.627288481999997</v>
      </c>
    </row>
    <row r="8702" spans="1:16" x14ac:dyDescent="0.35">
      <c r="A8702">
        <v>10678368</v>
      </c>
      <c r="B8702" s="1">
        <v>42713.625</v>
      </c>
      <c r="C8702" t="s">
        <v>30</v>
      </c>
      <c r="D8702" t="s">
        <v>165</v>
      </c>
      <c r="E8702" t="s">
        <v>39</v>
      </c>
      <c r="F8702">
        <v>0</v>
      </c>
      <c r="G8702">
        <v>0</v>
      </c>
      <c r="H8702">
        <v>7</v>
      </c>
      <c r="I8702">
        <v>16</v>
      </c>
      <c r="J8702">
        <v>67</v>
      </c>
      <c r="K8702">
        <v>5</v>
      </c>
      <c r="L8702">
        <v>1167630</v>
      </c>
      <c r="M8702">
        <v>1867245</v>
      </c>
      <c r="N8702">
        <v>2016</v>
      </c>
      <c r="O8702">
        <v>41.791265805999998</v>
      </c>
      <c r="P8702">
        <v>-87.660872636999997</v>
      </c>
    </row>
    <row r="8703" spans="1:16" x14ac:dyDescent="0.35">
      <c r="A8703">
        <v>9609037</v>
      </c>
      <c r="B8703" s="1">
        <v>41978.333333333336</v>
      </c>
      <c r="C8703" t="s">
        <v>16</v>
      </c>
      <c r="D8703" t="s">
        <v>54</v>
      </c>
      <c r="E8703" t="s">
        <v>18</v>
      </c>
      <c r="F8703">
        <v>0</v>
      </c>
      <c r="G8703">
        <v>1</v>
      </c>
      <c r="H8703">
        <v>9</v>
      </c>
      <c r="I8703">
        <v>11</v>
      </c>
      <c r="J8703">
        <v>59</v>
      </c>
      <c r="K8703" t="s">
        <v>55</v>
      </c>
      <c r="L8703">
        <v>1161508</v>
      </c>
      <c r="M8703">
        <v>1881424</v>
      </c>
      <c r="N8703">
        <v>2014</v>
      </c>
      <c r="O8703">
        <v>41.830303923000002</v>
      </c>
      <c r="P8703">
        <v>-87.682927316999994</v>
      </c>
    </row>
    <row r="8704" spans="1:16" x14ac:dyDescent="0.35">
      <c r="A8704">
        <v>7856535</v>
      </c>
      <c r="B8704" t="s">
        <v>5559</v>
      </c>
      <c r="C8704" t="s">
        <v>20</v>
      </c>
      <c r="D8704" t="s">
        <v>37</v>
      </c>
      <c r="E8704" t="s">
        <v>88</v>
      </c>
      <c r="F8704">
        <v>0</v>
      </c>
      <c r="G8704">
        <v>0</v>
      </c>
      <c r="H8704">
        <v>19</v>
      </c>
      <c r="I8704">
        <v>48</v>
      </c>
      <c r="J8704">
        <v>3</v>
      </c>
      <c r="K8704">
        <v>6</v>
      </c>
      <c r="L8704">
        <v>1167664</v>
      </c>
      <c r="M8704">
        <v>1931512</v>
      </c>
      <c r="N8704">
        <v>2010</v>
      </c>
      <c r="O8704">
        <v>41.967618619</v>
      </c>
      <c r="P8704">
        <v>-87.658896112999997</v>
      </c>
    </row>
    <row r="8705" spans="1:16" x14ac:dyDescent="0.35">
      <c r="A8705">
        <v>10838207</v>
      </c>
      <c r="B8705" s="1">
        <v>42768.555555555555</v>
      </c>
      <c r="C8705" t="s">
        <v>20</v>
      </c>
      <c r="D8705" t="s">
        <v>21</v>
      </c>
      <c r="E8705" t="s">
        <v>121</v>
      </c>
      <c r="F8705">
        <v>0</v>
      </c>
      <c r="G8705">
        <v>0</v>
      </c>
      <c r="H8705">
        <v>24</v>
      </c>
      <c r="I8705">
        <v>50</v>
      </c>
      <c r="J8705">
        <v>2</v>
      </c>
      <c r="K8705">
        <v>6</v>
      </c>
      <c r="L8705">
        <v>1159015</v>
      </c>
      <c r="M8705">
        <v>1948528</v>
      </c>
      <c r="N8705">
        <v>2017</v>
      </c>
      <c r="O8705">
        <v>42.014493614999999</v>
      </c>
      <c r="P8705">
        <v>-87.690227787999902</v>
      </c>
    </row>
    <row r="8706" spans="1:16" x14ac:dyDescent="0.35">
      <c r="A8706">
        <v>9259022</v>
      </c>
      <c r="B8706" s="1">
        <v>41616.354166666664</v>
      </c>
      <c r="C8706" t="s">
        <v>20</v>
      </c>
      <c r="D8706" t="s">
        <v>62</v>
      </c>
      <c r="E8706" t="s">
        <v>39</v>
      </c>
      <c r="F8706">
        <v>0</v>
      </c>
      <c r="G8706">
        <v>0</v>
      </c>
      <c r="H8706">
        <v>4</v>
      </c>
      <c r="I8706">
        <v>8</v>
      </c>
      <c r="J8706">
        <v>45</v>
      </c>
      <c r="K8706">
        <v>6</v>
      </c>
      <c r="L8706">
        <v>1185401</v>
      </c>
      <c r="M8706">
        <v>1851526</v>
      </c>
      <c r="N8706">
        <v>2013</v>
      </c>
      <c r="O8706">
        <v>41.747731518000002</v>
      </c>
      <c r="P8706">
        <v>-87.596204731</v>
      </c>
    </row>
    <row r="8707" spans="1:16" x14ac:dyDescent="0.35">
      <c r="A8707">
        <v>7085247</v>
      </c>
      <c r="B8707" s="1">
        <v>40124.916666666664</v>
      </c>
      <c r="C8707" t="s">
        <v>268</v>
      </c>
      <c r="D8707" t="s">
        <v>269</v>
      </c>
      <c r="E8707" t="s">
        <v>467</v>
      </c>
      <c r="F8707">
        <v>0</v>
      </c>
      <c r="G8707">
        <v>0</v>
      </c>
      <c r="H8707">
        <v>11</v>
      </c>
      <c r="I8707">
        <v>24</v>
      </c>
      <c r="J8707">
        <v>26</v>
      </c>
      <c r="K8707">
        <v>17</v>
      </c>
      <c r="L8707">
        <v>1150967</v>
      </c>
      <c r="M8707">
        <v>1895440</v>
      </c>
      <c r="N8707">
        <v>2009</v>
      </c>
      <c r="O8707">
        <v>41.868978046999999</v>
      </c>
      <c r="P8707">
        <v>-87.721236258999994</v>
      </c>
    </row>
    <row r="8708" spans="1:16" x14ac:dyDescent="0.35">
      <c r="A8708">
        <v>8452643</v>
      </c>
      <c r="B8708" t="s">
        <v>5560</v>
      </c>
      <c r="C8708" t="s">
        <v>20</v>
      </c>
      <c r="D8708" t="s">
        <v>37</v>
      </c>
      <c r="E8708" t="s">
        <v>199</v>
      </c>
      <c r="F8708">
        <v>1</v>
      </c>
      <c r="G8708">
        <v>0</v>
      </c>
      <c r="H8708">
        <v>6</v>
      </c>
      <c r="I8708">
        <v>6</v>
      </c>
      <c r="J8708">
        <v>44</v>
      </c>
      <c r="K8708">
        <v>6</v>
      </c>
      <c r="L8708">
        <v>1183071</v>
      </c>
      <c r="M8708">
        <v>1847876</v>
      </c>
      <c r="N8708">
        <v>2012</v>
      </c>
      <c r="O8708">
        <v>41.737769975999903</v>
      </c>
      <c r="P8708">
        <v>-87.604855693999994</v>
      </c>
    </row>
    <row r="8709" spans="1:16" x14ac:dyDescent="0.35">
      <c r="A8709">
        <v>10323990</v>
      </c>
      <c r="B8709" t="s">
        <v>5561</v>
      </c>
      <c r="C8709" t="s">
        <v>20</v>
      </c>
      <c r="D8709" t="s">
        <v>21</v>
      </c>
      <c r="E8709" t="s">
        <v>18</v>
      </c>
      <c r="F8709">
        <v>0</v>
      </c>
      <c r="G8709">
        <v>0</v>
      </c>
      <c r="H8709">
        <v>1</v>
      </c>
      <c r="I8709">
        <v>3</v>
      </c>
      <c r="J8709">
        <v>33</v>
      </c>
      <c r="K8709">
        <v>6</v>
      </c>
      <c r="L8709">
        <v>1176580</v>
      </c>
      <c r="M8709">
        <v>1892953</v>
      </c>
      <c r="N8709">
        <v>2015</v>
      </c>
      <c r="O8709">
        <v>41.861613901999903</v>
      </c>
      <c r="P8709">
        <v>-87.627280329000001</v>
      </c>
    </row>
    <row r="8710" spans="1:16" x14ac:dyDescent="0.35">
      <c r="A8710">
        <v>6450759</v>
      </c>
      <c r="B8710" t="s">
        <v>5562</v>
      </c>
      <c r="C8710" t="s">
        <v>24</v>
      </c>
      <c r="D8710" t="s">
        <v>475</v>
      </c>
      <c r="E8710" t="s">
        <v>39</v>
      </c>
      <c r="F8710">
        <v>0</v>
      </c>
      <c r="G8710">
        <v>1</v>
      </c>
      <c r="H8710">
        <v>8</v>
      </c>
      <c r="I8710">
        <v>17</v>
      </c>
      <c r="J8710">
        <v>66</v>
      </c>
      <c r="K8710">
        <v>26</v>
      </c>
      <c r="L8710">
        <v>1162560</v>
      </c>
      <c r="M8710">
        <v>1859920</v>
      </c>
      <c r="N8710">
        <v>2008</v>
      </c>
      <c r="O8710">
        <v>41.771272343</v>
      </c>
      <c r="P8710">
        <v>-87.679667495000004</v>
      </c>
    </row>
    <row r="8711" spans="1:16" x14ac:dyDescent="0.35">
      <c r="A8711">
        <v>9620327</v>
      </c>
      <c r="B8711" t="s">
        <v>5563</v>
      </c>
      <c r="C8711" t="s">
        <v>82</v>
      </c>
      <c r="D8711" t="s">
        <v>215</v>
      </c>
      <c r="E8711" t="s">
        <v>39</v>
      </c>
      <c r="F8711">
        <v>0</v>
      </c>
      <c r="G8711">
        <v>0</v>
      </c>
      <c r="H8711">
        <v>1</v>
      </c>
      <c r="I8711">
        <v>2</v>
      </c>
      <c r="J8711">
        <v>33</v>
      </c>
      <c r="K8711">
        <v>11</v>
      </c>
      <c r="N8711">
        <v>2013</v>
      </c>
    </row>
    <row r="8712" spans="1:16" x14ac:dyDescent="0.35">
      <c r="A8712">
        <v>6168407</v>
      </c>
      <c r="B8712" t="s">
        <v>5564</v>
      </c>
      <c r="C8712" t="s">
        <v>41</v>
      </c>
      <c r="D8712" t="s">
        <v>42</v>
      </c>
      <c r="E8712" t="s">
        <v>22</v>
      </c>
      <c r="F8712">
        <v>1</v>
      </c>
      <c r="G8712">
        <v>0</v>
      </c>
      <c r="H8712">
        <v>10</v>
      </c>
      <c r="I8712">
        <v>24</v>
      </c>
      <c r="J8712">
        <v>29</v>
      </c>
      <c r="K8712">
        <v>18</v>
      </c>
      <c r="L8712">
        <v>1153968</v>
      </c>
      <c r="M8712">
        <v>1891668</v>
      </c>
      <c r="N8712">
        <v>2008</v>
      </c>
      <c r="O8712">
        <v>41.858568010999903</v>
      </c>
      <c r="P8712">
        <v>-87.710319283999993</v>
      </c>
    </row>
    <row r="8713" spans="1:16" x14ac:dyDescent="0.35">
      <c r="A8713">
        <v>7612537</v>
      </c>
      <c r="B8713" t="s">
        <v>5565</v>
      </c>
      <c r="C8713" t="s">
        <v>41</v>
      </c>
      <c r="D8713" t="s">
        <v>230</v>
      </c>
      <c r="E8713" t="s">
        <v>163</v>
      </c>
      <c r="F8713">
        <v>1</v>
      </c>
      <c r="G8713">
        <v>0</v>
      </c>
      <c r="H8713">
        <v>15</v>
      </c>
      <c r="I8713">
        <v>28</v>
      </c>
      <c r="J8713">
        <v>25</v>
      </c>
      <c r="K8713">
        <v>18</v>
      </c>
      <c r="L8713">
        <v>1141707</v>
      </c>
      <c r="M8713">
        <v>1900063</v>
      </c>
      <c r="N8713">
        <v>2010</v>
      </c>
      <c r="O8713">
        <v>41.881840308999998</v>
      </c>
      <c r="P8713">
        <v>-87.755118048999904</v>
      </c>
    </row>
    <row r="8714" spans="1:16" x14ac:dyDescent="0.35">
      <c r="A8714">
        <v>6824698</v>
      </c>
      <c r="B8714" t="s">
        <v>5566</v>
      </c>
      <c r="C8714" t="s">
        <v>24</v>
      </c>
      <c r="D8714" t="s">
        <v>25</v>
      </c>
      <c r="E8714" t="s">
        <v>39</v>
      </c>
      <c r="F8714">
        <v>0</v>
      </c>
      <c r="G8714">
        <v>0</v>
      </c>
      <c r="H8714">
        <v>24</v>
      </c>
      <c r="I8714">
        <v>49</v>
      </c>
      <c r="J8714">
        <v>1</v>
      </c>
      <c r="K8714">
        <v>26</v>
      </c>
      <c r="L8714">
        <v>1162056</v>
      </c>
      <c r="M8714">
        <v>1946069</v>
      </c>
      <c r="N8714">
        <v>2009</v>
      </c>
      <c r="O8714">
        <v>42.007682822</v>
      </c>
      <c r="P8714">
        <v>-87.679107271999996</v>
      </c>
    </row>
    <row r="8715" spans="1:16" x14ac:dyDescent="0.35">
      <c r="A8715">
        <v>7239624</v>
      </c>
      <c r="B8715" t="s">
        <v>5567</v>
      </c>
      <c r="C8715" t="s">
        <v>33</v>
      </c>
      <c r="D8715" t="s">
        <v>34</v>
      </c>
      <c r="E8715" t="s">
        <v>144</v>
      </c>
      <c r="F8715">
        <v>0</v>
      </c>
      <c r="G8715">
        <v>0</v>
      </c>
      <c r="H8715">
        <v>8</v>
      </c>
      <c r="I8715">
        <v>15</v>
      </c>
      <c r="J8715">
        <v>66</v>
      </c>
      <c r="K8715">
        <v>7</v>
      </c>
      <c r="L8715">
        <v>1154461</v>
      </c>
      <c r="M8715">
        <v>1862629</v>
      </c>
      <c r="N8715">
        <v>2009</v>
      </c>
      <c r="O8715">
        <v>41.778871332999998</v>
      </c>
      <c r="P8715">
        <v>-87.709283787000004</v>
      </c>
    </row>
    <row r="8716" spans="1:16" x14ac:dyDescent="0.35">
      <c r="A8716">
        <v>10626392</v>
      </c>
      <c r="B8716" s="1">
        <v>42498.034722222219</v>
      </c>
      <c r="C8716" t="s">
        <v>44</v>
      </c>
      <c r="D8716" t="s">
        <v>77</v>
      </c>
      <c r="E8716" t="s">
        <v>467</v>
      </c>
      <c r="F8716">
        <v>0</v>
      </c>
      <c r="G8716">
        <v>0</v>
      </c>
      <c r="H8716">
        <v>14</v>
      </c>
      <c r="I8716">
        <v>35</v>
      </c>
      <c r="J8716">
        <v>21</v>
      </c>
      <c r="K8716" t="s">
        <v>89</v>
      </c>
      <c r="L8716">
        <v>1153506</v>
      </c>
      <c r="M8716">
        <v>1920750</v>
      </c>
      <c r="N8716">
        <v>2016</v>
      </c>
      <c r="O8716">
        <v>41.938380973000001</v>
      </c>
      <c r="P8716">
        <v>-87.711241075000004</v>
      </c>
    </row>
    <row r="8717" spans="1:16" x14ac:dyDescent="0.35">
      <c r="A8717">
        <v>7573654</v>
      </c>
      <c r="B8717" t="s">
        <v>5568</v>
      </c>
      <c r="C8717" t="s">
        <v>16</v>
      </c>
      <c r="D8717" t="s">
        <v>54</v>
      </c>
      <c r="E8717" t="s">
        <v>60</v>
      </c>
      <c r="F8717">
        <v>0</v>
      </c>
      <c r="G8717">
        <v>1</v>
      </c>
      <c r="H8717">
        <v>9</v>
      </c>
      <c r="I8717">
        <v>3</v>
      </c>
      <c r="J8717">
        <v>37</v>
      </c>
      <c r="K8717" t="s">
        <v>55</v>
      </c>
      <c r="L8717">
        <v>1175320</v>
      </c>
      <c r="M8717">
        <v>1876897</v>
      </c>
      <c r="N8717">
        <v>2010</v>
      </c>
      <c r="O8717">
        <v>41.817583305999896</v>
      </c>
      <c r="P8717">
        <v>-87.632386507999996</v>
      </c>
    </row>
    <row r="8718" spans="1:16" x14ac:dyDescent="0.35">
      <c r="A8718">
        <v>10685229</v>
      </c>
      <c r="B8718" t="s">
        <v>5569</v>
      </c>
      <c r="C8718" t="s">
        <v>44</v>
      </c>
      <c r="D8718" t="s">
        <v>77</v>
      </c>
      <c r="E8718" t="s">
        <v>39</v>
      </c>
      <c r="F8718">
        <v>0</v>
      </c>
      <c r="G8718">
        <v>1</v>
      </c>
      <c r="H8718">
        <v>5</v>
      </c>
      <c r="I8718">
        <v>34</v>
      </c>
      <c r="J8718">
        <v>49</v>
      </c>
      <c r="K8718" t="s">
        <v>89</v>
      </c>
      <c r="L8718">
        <v>1177261</v>
      </c>
      <c r="M8718">
        <v>1836328</v>
      </c>
      <c r="N8718">
        <v>2016</v>
      </c>
      <c r="O8718">
        <v>41.706213720000001</v>
      </c>
      <c r="P8718">
        <v>-87.626489262000007</v>
      </c>
    </row>
    <row r="8719" spans="1:16" x14ac:dyDescent="0.35">
      <c r="A8719">
        <v>8814361</v>
      </c>
      <c r="B8719" t="s">
        <v>5570</v>
      </c>
      <c r="C8719" t="s">
        <v>16</v>
      </c>
      <c r="D8719" t="s">
        <v>54</v>
      </c>
      <c r="E8719" t="s">
        <v>39</v>
      </c>
      <c r="F8719">
        <v>0</v>
      </c>
      <c r="G8719">
        <v>1</v>
      </c>
      <c r="H8719">
        <v>22</v>
      </c>
      <c r="I8719">
        <v>34</v>
      </c>
      <c r="J8719">
        <v>75</v>
      </c>
      <c r="K8719" t="s">
        <v>55</v>
      </c>
      <c r="L8719">
        <v>1169349</v>
      </c>
      <c r="M8719">
        <v>1832816</v>
      </c>
      <c r="N8719">
        <v>2012</v>
      </c>
      <c r="O8719">
        <v>41.696750795999897</v>
      </c>
      <c r="P8719">
        <v>-87.655563771999994</v>
      </c>
    </row>
    <row r="8720" spans="1:16" x14ac:dyDescent="0.35">
      <c r="A8720">
        <v>7636926</v>
      </c>
      <c r="B8720" t="s">
        <v>5571</v>
      </c>
      <c r="C8720" t="s">
        <v>27</v>
      </c>
      <c r="D8720" t="s">
        <v>28</v>
      </c>
      <c r="E8720" t="s">
        <v>22</v>
      </c>
      <c r="F8720">
        <v>0</v>
      </c>
      <c r="G8720">
        <v>0</v>
      </c>
      <c r="H8720">
        <v>1</v>
      </c>
      <c r="I8720">
        <v>2</v>
      </c>
      <c r="J8720">
        <v>32</v>
      </c>
      <c r="K8720">
        <v>14</v>
      </c>
      <c r="L8720">
        <v>1177058</v>
      </c>
      <c r="M8720">
        <v>1897157</v>
      </c>
      <c r="N8720">
        <v>2010</v>
      </c>
      <c r="O8720">
        <v>41.873139137999999</v>
      </c>
      <c r="P8720">
        <v>-87.625398431999997</v>
      </c>
    </row>
    <row r="8721" spans="1:16" x14ac:dyDescent="0.35">
      <c r="A8721">
        <v>8605278</v>
      </c>
      <c r="B8721" s="1">
        <v>41157.75</v>
      </c>
      <c r="C8721" t="s">
        <v>20</v>
      </c>
      <c r="D8721" t="s">
        <v>65</v>
      </c>
      <c r="E8721" t="s">
        <v>22</v>
      </c>
      <c r="F8721">
        <v>0</v>
      </c>
      <c r="G8721">
        <v>0</v>
      </c>
      <c r="H8721">
        <v>18</v>
      </c>
      <c r="I8721">
        <v>42</v>
      </c>
      <c r="J8721">
        <v>8</v>
      </c>
      <c r="K8721">
        <v>6</v>
      </c>
      <c r="L8721">
        <v>1177101</v>
      </c>
      <c r="M8721">
        <v>1905390</v>
      </c>
      <c r="N8721">
        <v>2012</v>
      </c>
      <c r="O8721">
        <v>41.895729959000001</v>
      </c>
      <c r="P8721">
        <v>-87.624991058999996</v>
      </c>
    </row>
    <row r="8722" spans="1:16" x14ac:dyDescent="0.35">
      <c r="A8722">
        <v>9824750</v>
      </c>
      <c r="B8722" t="s">
        <v>5572</v>
      </c>
      <c r="C8722" t="s">
        <v>24</v>
      </c>
      <c r="D8722" t="s">
        <v>401</v>
      </c>
      <c r="E8722" t="s">
        <v>88</v>
      </c>
      <c r="F8722">
        <v>0</v>
      </c>
      <c r="G8722">
        <v>1</v>
      </c>
      <c r="H8722">
        <v>9</v>
      </c>
      <c r="I8722">
        <v>11</v>
      </c>
      <c r="J8722">
        <v>60</v>
      </c>
      <c r="K8722">
        <v>26</v>
      </c>
      <c r="L8722">
        <v>1169489</v>
      </c>
      <c r="M8722">
        <v>1884070</v>
      </c>
      <c r="N8722">
        <v>2014</v>
      </c>
      <c r="O8722">
        <v>41.837395252</v>
      </c>
      <c r="P8722">
        <v>-87.653568058999994</v>
      </c>
    </row>
    <row r="8723" spans="1:16" x14ac:dyDescent="0.35">
      <c r="A8723">
        <v>6177220</v>
      </c>
      <c r="B8723" t="s">
        <v>5573</v>
      </c>
      <c r="C8723" t="s">
        <v>82</v>
      </c>
      <c r="D8723" t="s">
        <v>1109</v>
      </c>
      <c r="E8723" t="s">
        <v>52</v>
      </c>
      <c r="F8723">
        <v>0</v>
      </c>
      <c r="G8723">
        <v>0</v>
      </c>
      <c r="H8723">
        <v>8</v>
      </c>
      <c r="I8723">
        <v>18</v>
      </c>
      <c r="J8723">
        <v>70</v>
      </c>
      <c r="K8723">
        <v>10</v>
      </c>
      <c r="L8723">
        <v>1156374</v>
      </c>
      <c r="M8723">
        <v>1846720</v>
      </c>
      <c r="N8723">
        <v>2008</v>
      </c>
      <c r="O8723">
        <v>41.735176211000002</v>
      </c>
      <c r="P8723">
        <v>-87.702698047999903</v>
      </c>
    </row>
    <row r="8724" spans="1:16" x14ac:dyDescent="0.35">
      <c r="A8724">
        <v>6719903</v>
      </c>
      <c r="B8724" t="s">
        <v>5574</v>
      </c>
      <c r="C8724" t="s">
        <v>20</v>
      </c>
      <c r="D8724" t="s">
        <v>65</v>
      </c>
      <c r="E8724" t="s">
        <v>22</v>
      </c>
      <c r="F8724">
        <v>0</v>
      </c>
      <c r="G8724">
        <v>0</v>
      </c>
      <c r="H8724">
        <v>19</v>
      </c>
      <c r="I8724">
        <v>44</v>
      </c>
      <c r="J8724">
        <v>6</v>
      </c>
      <c r="K8724">
        <v>6</v>
      </c>
      <c r="L8724">
        <v>1171420</v>
      </c>
      <c r="M8724">
        <v>1919861</v>
      </c>
      <c r="N8724">
        <v>2009</v>
      </c>
      <c r="O8724">
        <v>41.935565924999999</v>
      </c>
      <c r="P8724">
        <v>-87.645429613999994</v>
      </c>
    </row>
    <row r="8725" spans="1:16" x14ac:dyDescent="0.35">
      <c r="A8725">
        <v>10761632</v>
      </c>
      <c r="B8725" t="s">
        <v>5575</v>
      </c>
      <c r="C8725" t="s">
        <v>1143</v>
      </c>
      <c r="D8725" t="s">
        <v>4599</v>
      </c>
      <c r="E8725" t="s">
        <v>80</v>
      </c>
      <c r="F8725">
        <v>0</v>
      </c>
      <c r="G8725">
        <v>0</v>
      </c>
      <c r="H8725">
        <v>4</v>
      </c>
      <c r="I8725">
        <v>7</v>
      </c>
      <c r="J8725">
        <v>46</v>
      </c>
      <c r="K8725">
        <v>26</v>
      </c>
      <c r="L8725">
        <v>1195266</v>
      </c>
      <c r="M8725">
        <v>1853101</v>
      </c>
      <c r="N8725">
        <v>2016</v>
      </c>
      <c r="O8725">
        <v>41.751815845000003</v>
      </c>
      <c r="P8725">
        <v>-87.560005137999994</v>
      </c>
    </row>
    <row r="8726" spans="1:16" x14ac:dyDescent="0.35">
      <c r="A8726">
        <v>7728529</v>
      </c>
      <c r="B8726" t="s">
        <v>5576</v>
      </c>
      <c r="C8726" t="s">
        <v>20</v>
      </c>
      <c r="D8726" t="s">
        <v>21</v>
      </c>
      <c r="E8726" t="s">
        <v>22</v>
      </c>
      <c r="F8726">
        <v>0</v>
      </c>
      <c r="G8726">
        <v>0</v>
      </c>
      <c r="H8726">
        <v>19</v>
      </c>
      <c r="I8726">
        <v>32</v>
      </c>
      <c r="J8726">
        <v>6</v>
      </c>
      <c r="K8726">
        <v>6</v>
      </c>
      <c r="L8726">
        <v>1164188</v>
      </c>
      <c r="M8726">
        <v>1921293</v>
      </c>
      <c r="N8726">
        <v>2010</v>
      </c>
      <c r="O8726">
        <v>41.939651571999903</v>
      </c>
      <c r="P8726">
        <v>-87.671966955000002</v>
      </c>
    </row>
    <row r="8727" spans="1:16" x14ac:dyDescent="0.35">
      <c r="A8727">
        <v>7063136</v>
      </c>
      <c r="B8727" s="1">
        <v>39821.25</v>
      </c>
      <c r="C8727" t="s">
        <v>24</v>
      </c>
      <c r="D8727" t="s">
        <v>401</v>
      </c>
      <c r="E8727" t="s">
        <v>39</v>
      </c>
      <c r="F8727">
        <v>0</v>
      </c>
      <c r="G8727">
        <v>0</v>
      </c>
      <c r="H8727">
        <v>6</v>
      </c>
      <c r="I8727">
        <v>17</v>
      </c>
      <c r="J8727">
        <v>71</v>
      </c>
      <c r="K8727">
        <v>26</v>
      </c>
      <c r="L8727">
        <v>1172310</v>
      </c>
      <c r="M8727">
        <v>1853507</v>
      </c>
      <c r="N8727">
        <v>2009</v>
      </c>
      <c r="O8727">
        <v>41.753465372999997</v>
      </c>
      <c r="P8727">
        <v>-87.644115792999997</v>
      </c>
    </row>
    <row r="8728" spans="1:16" x14ac:dyDescent="0.35">
      <c r="A8728">
        <v>9919517</v>
      </c>
      <c r="B8728" s="1">
        <v>42248.029166666667</v>
      </c>
      <c r="C8728" t="s">
        <v>44</v>
      </c>
      <c r="D8728" t="s">
        <v>77</v>
      </c>
      <c r="E8728" t="s">
        <v>113</v>
      </c>
      <c r="F8728">
        <v>1</v>
      </c>
      <c r="G8728">
        <v>0</v>
      </c>
      <c r="H8728">
        <v>1</v>
      </c>
      <c r="I8728">
        <v>42</v>
      </c>
      <c r="J8728">
        <v>32</v>
      </c>
      <c r="K8728" t="s">
        <v>89</v>
      </c>
      <c r="L8728">
        <v>1176806</v>
      </c>
      <c r="M8728">
        <v>1900517</v>
      </c>
      <c r="N8728">
        <v>2015</v>
      </c>
      <c r="O8728">
        <v>41.882364871</v>
      </c>
      <c r="P8728">
        <v>-87.626221999999999</v>
      </c>
    </row>
    <row r="8729" spans="1:16" x14ac:dyDescent="0.35">
      <c r="A8729">
        <v>6028560</v>
      </c>
      <c r="B8729" t="s">
        <v>5577</v>
      </c>
      <c r="C8729" t="s">
        <v>44</v>
      </c>
      <c r="D8729" t="s">
        <v>232</v>
      </c>
      <c r="E8729" t="s">
        <v>117</v>
      </c>
      <c r="F8729">
        <v>0</v>
      </c>
      <c r="G8729">
        <v>0</v>
      </c>
      <c r="H8729">
        <v>2</v>
      </c>
      <c r="I8729">
        <v>4</v>
      </c>
      <c r="J8729">
        <v>35</v>
      </c>
      <c r="K8729" t="s">
        <v>89</v>
      </c>
      <c r="L8729">
        <v>1180685</v>
      </c>
      <c r="M8729">
        <v>1881905</v>
      </c>
      <c r="N8729">
        <v>2008</v>
      </c>
      <c r="O8729">
        <v>41.831203852999998</v>
      </c>
      <c r="P8729">
        <v>-87.612552183999995</v>
      </c>
    </row>
    <row r="8730" spans="1:16" x14ac:dyDescent="0.35">
      <c r="A8730">
        <v>10854597</v>
      </c>
      <c r="B8730" t="s">
        <v>5578</v>
      </c>
      <c r="C8730" t="s">
        <v>27</v>
      </c>
      <c r="D8730" t="s">
        <v>28</v>
      </c>
      <c r="E8730" t="s">
        <v>22</v>
      </c>
      <c r="F8730">
        <v>0</v>
      </c>
      <c r="G8730">
        <v>0</v>
      </c>
      <c r="H8730">
        <v>9</v>
      </c>
      <c r="I8730">
        <v>12</v>
      </c>
      <c r="J8730">
        <v>59</v>
      </c>
      <c r="K8730">
        <v>14</v>
      </c>
      <c r="L8730">
        <v>1162227</v>
      </c>
      <c r="M8730">
        <v>1882598</v>
      </c>
      <c r="N8730">
        <v>2017</v>
      </c>
      <c r="O8730">
        <v>41.833510539999999</v>
      </c>
      <c r="P8730">
        <v>-87.680256536000002</v>
      </c>
    </row>
    <row r="8731" spans="1:16" x14ac:dyDescent="0.35">
      <c r="A8731">
        <v>9875865</v>
      </c>
      <c r="B8731" s="1">
        <v>41651.892361111109</v>
      </c>
      <c r="C8731" t="s">
        <v>16</v>
      </c>
      <c r="D8731" t="s">
        <v>147</v>
      </c>
      <c r="E8731" t="s">
        <v>18</v>
      </c>
      <c r="F8731">
        <v>0</v>
      </c>
      <c r="G8731">
        <v>0</v>
      </c>
      <c r="H8731">
        <v>25</v>
      </c>
      <c r="I8731">
        <v>37</v>
      </c>
      <c r="J8731">
        <v>25</v>
      </c>
      <c r="K8731" t="s">
        <v>19</v>
      </c>
      <c r="L8731">
        <v>1140394</v>
      </c>
      <c r="M8731">
        <v>1908395</v>
      </c>
      <c r="N8731">
        <v>2014</v>
      </c>
      <c r="O8731">
        <v>41.904728505999998</v>
      </c>
      <c r="P8731">
        <v>-87.759734892999901</v>
      </c>
    </row>
    <row r="8732" spans="1:16" x14ac:dyDescent="0.35">
      <c r="A8732">
        <v>10442513</v>
      </c>
      <c r="B8732" s="1">
        <v>42524.708333333336</v>
      </c>
      <c r="C8732" t="s">
        <v>20</v>
      </c>
      <c r="D8732" t="s">
        <v>21</v>
      </c>
      <c r="E8732" t="s">
        <v>163</v>
      </c>
      <c r="F8732">
        <v>0</v>
      </c>
      <c r="G8732">
        <v>0</v>
      </c>
      <c r="H8732">
        <v>25</v>
      </c>
      <c r="I8732">
        <v>31</v>
      </c>
      <c r="J8732">
        <v>20</v>
      </c>
      <c r="K8732">
        <v>6</v>
      </c>
      <c r="L8732">
        <v>1147364</v>
      </c>
      <c r="M8732">
        <v>1919256</v>
      </c>
      <c r="N8732">
        <v>2016</v>
      </c>
      <c r="O8732">
        <v>41.934401391999998</v>
      </c>
      <c r="P8732">
        <v>-87.733852880000001</v>
      </c>
    </row>
    <row r="8733" spans="1:16" x14ac:dyDescent="0.35">
      <c r="A8733">
        <v>8652745</v>
      </c>
      <c r="B8733" s="1">
        <v>41188.96875</v>
      </c>
      <c r="C8733" t="s">
        <v>50</v>
      </c>
      <c r="D8733" t="s">
        <v>51</v>
      </c>
      <c r="E8733" t="s">
        <v>60</v>
      </c>
      <c r="F8733">
        <v>0</v>
      </c>
      <c r="G8733">
        <v>0</v>
      </c>
      <c r="H8733">
        <v>12</v>
      </c>
      <c r="I8733">
        <v>26</v>
      </c>
      <c r="J8733">
        <v>24</v>
      </c>
      <c r="K8733">
        <v>3</v>
      </c>
      <c r="L8733">
        <v>1158625</v>
      </c>
      <c r="M8733">
        <v>1905891</v>
      </c>
      <c r="N8733">
        <v>2012</v>
      </c>
      <c r="O8733">
        <v>41.897503274999998</v>
      </c>
      <c r="P8733">
        <v>-87.692835412999997</v>
      </c>
    </row>
    <row r="8734" spans="1:16" x14ac:dyDescent="0.35">
      <c r="A8734">
        <v>10225958</v>
      </c>
      <c r="B8734" s="1">
        <v>42164.958333333336</v>
      </c>
      <c r="C8734" t="s">
        <v>16</v>
      </c>
      <c r="D8734" t="s">
        <v>77</v>
      </c>
      <c r="E8734" t="s">
        <v>60</v>
      </c>
      <c r="F8734">
        <v>0</v>
      </c>
      <c r="G8734">
        <v>0</v>
      </c>
      <c r="H8734">
        <v>22</v>
      </c>
      <c r="I8734">
        <v>21</v>
      </c>
      <c r="J8734">
        <v>71</v>
      </c>
      <c r="K8734" t="s">
        <v>55</v>
      </c>
      <c r="L8734">
        <v>1167878</v>
      </c>
      <c r="M8734">
        <v>1846201</v>
      </c>
      <c r="N8734">
        <v>2015</v>
      </c>
      <c r="O8734">
        <v>41.733512955000002</v>
      </c>
      <c r="P8734">
        <v>-87.660566775000007</v>
      </c>
    </row>
    <row r="8735" spans="1:16" x14ac:dyDescent="0.35">
      <c r="A8735">
        <v>6252939</v>
      </c>
      <c r="B8735" s="1">
        <v>39665.84375</v>
      </c>
      <c r="C8735" t="s">
        <v>20</v>
      </c>
      <c r="D8735" t="s">
        <v>37</v>
      </c>
      <c r="E8735" t="s">
        <v>38</v>
      </c>
      <c r="F8735">
        <v>0</v>
      </c>
      <c r="G8735">
        <v>0</v>
      </c>
      <c r="H8735">
        <v>18</v>
      </c>
      <c r="I8735">
        <v>42</v>
      </c>
      <c r="J8735">
        <v>8</v>
      </c>
      <c r="K8735">
        <v>6</v>
      </c>
      <c r="L8735">
        <v>1176473</v>
      </c>
      <c r="M8735">
        <v>1907011</v>
      </c>
      <c r="N8735">
        <v>2008</v>
      </c>
      <c r="O8735">
        <v>41.900192265999998</v>
      </c>
      <c r="P8735">
        <v>-87.627248537</v>
      </c>
    </row>
    <row r="8736" spans="1:16" x14ac:dyDescent="0.35">
      <c r="A8736">
        <v>6708678</v>
      </c>
      <c r="B8736" t="s">
        <v>5579</v>
      </c>
      <c r="C8736" t="s">
        <v>24</v>
      </c>
      <c r="D8736" t="s">
        <v>154</v>
      </c>
      <c r="E8736" t="s">
        <v>39</v>
      </c>
      <c r="F8736">
        <v>0</v>
      </c>
      <c r="G8736">
        <v>0</v>
      </c>
      <c r="H8736">
        <v>2</v>
      </c>
      <c r="I8736">
        <v>4</v>
      </c>
      <c r="J8736">
        <v>38</v>
      </c>
      <c r="K8736">
        <v>26</v>
      </c>
      <c r="L8736">
        <v>1181652</v>
      </c>
      <c r="M8736">
        <v>1876428</v>
      </c>
      <c r="N8736">
        <v>2009</v>
      </c>
      <c r="O8736">
        <v>41.816152244999998</v>
      </c>
      <c r="P8736">
        <v>-87.609173608999996</v>
      </c>
    </row>
    <row r="8737" spans="1:16" x14ac:dyDescent="0.35">
      <c r="A8737">
        <v>6947046</v>
      </c>
      <c r="B8737" t="s">
        <v>5580</v>
      </c>
      <c r="C8737" t="s">
        <v>44</v>
      </c>
      <c r="D8737" t="s">
        <v>77</v>
      </c>
      <c r="E8737" t="s">
        <v>18</v>
      </c>
      <c r="F8737">
        <v>0</v>
      </c>
      <c r="G8737">
        <v>1</v>
      </c>
      <c r="H8737">
        <v>25</v>
      </c>
      <c r="I8737">
        <v>30</v>
      </c>
      <c r="J8737">
        <v>19</v>
      </c>
      <c r="K8737" t="s">
        <v>89</v>
      </c>
      <c r="L8737">
        <v>1142224</v>
      </c>
      <c r="M8737">
        <v>1920806</v>
      </c>
      <c r="N8737">
        <v>2009</v>
      </c>
      <c r="O8737">
        <v>41.938751815000003</v>
      </c>
      <c r="P8737">
        <v>-87.752703997999902</v>
      </c>
    </row>
    <row r="8738" spans="1:16" x14ac:dyDescent="0.35">
      <c r="A8738">
        <v>10793725</v>
      </c>
      <c r="B8738" t="s">
        <v>5581</v>
      </c>
      <c r="C8738" t="s">
        <v>91</v>
      </c>
      <c r="D8738" t="s">
        <v>220</v>
      </c>
      <c r="E8738" t="s">
        <v>39</v>
      </c>
      <c r="F8738">
        <v>1</v>
      </c>
      <c r="G8738">
        <v>0</v>
      </c>
      <c r="H8738">
        <v>25</v>
      </c>
      <c r="I8738">
        <v>29</v>
      </c>
      <c r="J8738">
        <v>19</v>
      </c>
      <c r="K8738">
        <v>26</v>
      </c>
      <c r="L8738">
        <v>1135597</v>
      </c>
      <c r="M8738">
        <v>1917529</v>
      </c>
      <c r="N8738">
        <v>2016</v>
      </c>
      <c r="O8738">
        <v>41.929879950999997</v>
      </c>
      <c r="P8738">
        <v>-87.777138367000006</v>
      </c>
    </row>
    <row r="8739" spans="1:16" x14ac:dyDescent="0.35">
      <c r="A8739">
        <v>8990938</v>
      </c>
      <c r="B8739" t="s">
        <v>5582</v>
      </c>
      <c r="C8739" t="s">
        <v>44</v>
      </c>
      <c r="D8739" t="s">
        <v>147</v>
      </c>
      <c r="E8739" t="s">
        <v>117</v>
      </c>
      <c r="F8739">
        <v>0</v>
      </c>
      <c r="G8739">
        <v>0</v>
      </c>
      <c r="H8739">
        <v>12</v>
      </c>
      <c r="I8739">
        <v>25</v>
      </c>
      <c r="J8739">
        <v>31</v>
      </c>
      <c r="K8739" t="s">
        <v>46</v>
      </c>
      <c r="L8739">
        <v>1163623</v>
      </c>
      <c r="M8739">
        <v>1891415</v>
      </c>
      <c r="N8739">
        <v>2013</v>
      </c>
      <c r="O8739">
        <v>41.857676038999998</v>
      </c>
      <c r="P8739">
        <v>-87.674886277999903</v>
      </c>
    </row>
    <row r="8740" spans="1:16" x14ac:dyDescent="0.35">
      <c r="A8740">
        <v>6545098</v>
      </c>
      <c r="B8740" s="1">
        <v>39639.440972222219</v>
      </c>
      <c r="C8740" t="s">
        <v>16</v>
      </c>
      <c r="D8740" t="s">
        <v>54</v>
      </c>
      <c r="E8740" t="s">
        <v>18</v>
      </c>
      <c r="F8740">
        <v>0</v>
      </c>
      <c r="G8740">
        <v>1</v>
      </c>
      <c r="H8740">
        <v>3</v>
      </c>
      <c r="I8740">
        <v>20</v>
      </c>
      <c r="J8740">
        <v>42</v>
      </c>
      <c r="K8740" t="s">
        <v>55</v>
      </c>
      <c r="L8740">
        <v>1180772</v>
      </c>
      <c r="M8740">
        <v>1864015</v>
      </c>
      <c r="N8740">
        <v>2008</v>
      </c>
      <c r="O8740">
        <v>41.782110197000002</v>
      </c>
      <c r="P8740">
        <v>-87.612783284000002</v>
      </c>
    </row>
    <row r="8741" spans="1:16" x14ac:dyDescent="0.35">
      <c r="A8741">
        <v>6071919</v>
      </c>
      <c r="B8741" s="1">
        <v>39723.367094907408</v>
      </c>
      <c r="C8741" t="s">
        <v>27</v>
      </c>
      <c r="D8741" t="s">
        <v>346</v>
      </c>
      <c r="E8741" t="s">
        <v>117</v>
      </c>
      <c r="F8741">
        <v>0</v>
      </c>
      <c r="G8741">
        <v>0</v>
      </c>
      <c r="H8741">
        <v>2</v>
      </c>
      <c r="I8741">
        <v>3</v>
      </c>
      <c r="J8741">
        <v>40</v>
      </c>
      <c r="K8741">
        <v>14</v>
      </c>
      <c r="L8741">
        <v>1177199</v>
      </c>
      <c r="M8741">
        <v>1868999</v>
      </c>
      <c r="N8741">
        <v>2008</v>
      </c>
      <c r="O8741">
        <v>41.795868204999998</v>
      </c>
      <c r="P8741">
        <v>-87.625732366999998</v>
      </c>
    </row>
    <row r="8742" spans="1:16" x14ac:dyDescent="0.35">
      <c r="A8742">
        <v>10760450</v>
      </c>
      <c r="B8742" t="s">
        <v>5583</v>
      </c>
      <c r="C8742" t="s">
        <v>24</v>
      </c>
      <c r="D8742" t="s">
        <v>470</v>
      </c>
      <c r="E8742" t="s">
        <v>39</v>
      </c>
      <c r="F8742">
        <v>0</v>
      </c>
      <c r="G8742">
        <v>1</v>
      </c>
      <c r="H8742">
        <v>15</v>
      </c>
      <c r="I8742">
        <v>37</v>
      </c>
      <c r="J8742">
        <v>25</v>
      </c>
      <c r="K8742">
        <v>26</v>
      </c>
      <c r="L8742">
        <v>1143364</v>
      </c>
      <c r="M8742">
        <v>1904189</v>
      </c>
      <c r="N8742">
        <v>2016</v>
      </c>
      <c r="O8742">
        <v>41.893131748999998</v>
      </c>
      <c r="P8742">
        <v>-87.748930318999996</v>
      </c>
    </row>
    <row r="8743" spans="1:16" x14ac:dyDescent="0.35">
      <c r="A8743">
        <v>9524794</v>
      </c>
      <c r="B8743" s="1">
        <v>41915.5</v>
      </c>
      <c r="C8743" t="s">
        <v>44</v>
      </c>
      <c r="D8743" t="s">
        <v>77</v>
      </c>
      <c r="E8743" t="s">
        <v>117</v>
      </c>
      <c r="F8743">
        <v>0</v>
      </c>
      <c r="G8743">
        <v>0</v>
      </c>
      <c r="H8743">
        <v>24</v>
      </c>
      <c r="I8743">
        <v>49</v>
      </c>
      <c r="J8743">
        <v>2</v>
      </c>
      <c r="K8743" t="s">
        <v>89</v>
      </c>
      <c r="L8743">
        <v>1160625</v>
      </c>
      <c r="M8743">
        <v>1949229</v>
      </c>
      <c r="N8743">
        <v>2014</v>
      </c>
      <c r="O8743">
        <v>42.016383831999903</v>
      </c>
      <c r="P8743">
        <v>-87.684284069</v>
      </c>
    </row>
    <row r="8744" spans="1:16" x14ac:dyDescent="0.35">
      <c r="A8744">
        <v>8542302</v>
      </c>
      <c r="B8744" t="s">
        <v>5584</v>
      </c>
      <c r="C8744" t="s">
        <v>20</v>
      </c>
      <c r="D8744" t="s">
        <v>37</v>
      </c>
      <c r="E8744" t="s">
        <v>38</v>
      </c>
      <c r="F8744">
        <v>1</v>
      </c>
      <c r="G8744">
        <v>0</v>
      </c>
      <c r="H8744">
        <v>14</v>
      </c>
      <c r="I8744">
        <v>32</v>
      </c>
      <c r="J8744">
        <v>22</v>
      </c>
      <c r="K8744">
        <v>6</v>
      </c>
      <c r="L8744">
        <v>1164551</v>
      </c>
      <c r="M8744">
        <v>1914302</v>
      </c>
      <c r="N8744">
        <v>2012</v>
      </c>
      <c r="O8744">
        <v>41.920460169999998</v>
      </c>
      <c r="P8744">
        <v>-87.670831359999994</v>
      </c>
    </row>
    <row r="8745" spans="1:16" x14ac:dyDescent="0.35">
      <c r="A8745">
        <v>10226646</v>
      </c>
      <c r="B8745" s="1">
        <v>42194.665972222225</v>
      </c>
      <c r="C8745" t="s">
        <v>20</v>
      </c>
      <c r="D8745" t="s">
        <v>62</v>
      </c>
      <c r="E8745" t="s">
        <v>80</v>
      </c>
      <c r="F8745">
        <v>0</v>
      </c>
      <c r="G8745">
        <v>0</v>
      </c>
      <c r="H8745">
        <v>1</v>
      </c>
      <c r="I8745">
        <v>2</v>
      </c>
      <c r="J8745">
        <v>28</v>
      </c>
      <c r="K8745">
        <v>6</v>
      </c>
      <c r="L8745">
        <v>1173307</v>
      </c>
      <c r="M8745">
        <v>1895355</v>
      </c>
      <c r="N8745">
        <v>2015</v>
      </c>
      <c r="O8745">
        <v>41.868278394999997</v>
      </c>
      <c r="P8745">
        <v>-87.639223525999995</v>
      </c>
    </row>
    <row r="8746" spans="1:16" x14ac:dyDescent="0.35">
      <c r="A8746">
        <v>8292021</v>
      </c>
      <c r="B8746" s="1">
        <v>40612.25</v>
      </c>
      <c r="C8746" t="s">
        <v>30</v>
      </c>
      <c r="D8746" t="s">
        <v>31</v>
      </c>
      <c r="E8746" t="s">
        <v>39</v>
      </c>
      <c r="F8746">
        <v>0</v>
      </c>
      <c r="G8746">
        <v>0</v>
      </c>
      <c r="H8746">
        <v>5</v>
      </c>
      <c r="I8746">
        <v>9</v>
      </c>
      <c r="J8746">
        <v>53</v>
      </c>
      <c r="K8746">
        <v>5</v>
      </c>
      <c r="L8746">
        <v>1178708</v>
      </c>
      <c r="M8746">
        <v>1823746</v>
      </c>
      <c r="N8746">
        <v>2011</v>
      </c>
      <c r="O8746">
        <v>41.671654171</v>
      </c>
      <c r="P8746">
        <v>-87.621571146999997</v>
      </c>
    </row>
    <row r="8747" spans="1:16" x14ac:dyDescent="0.35">
      <c r="A8747">
        <v>9752561</v>
      </c>
      <c r="B8747" t="s">
        <v>5585</v>
      </c>
      <c r="C8747" t="s">
        <v>20</v>
      </c>
      <c r="D8747" t="s">
        <v>65</v>
      </c>
      <c r="E8747" t="s">
        <v>22</v>
      </c>
      <c r="F8747">
        <v>0</v>
      </c>
      <c r="G8747">
        <v>0</v>
      </c>
      <c r="H8747">
        <v>17</v>
      </c>
      <c r="I8747">
        <v>39</v>
      </c>
      <c r="J8747">
        <v>16</v>
      </c>
      <c r="K8747">
        <v>6</v>
      </c>
      <c r="L8747">
        <v>1150298</v>
      </c>
      <c r="M8747">
        <v>1927913</v>
      </c>
      <c r="N8747">
        <v>2014</v>
      </c>
      <c r="O8747">
        <v>41.958100072999997</v>
      </c>
      <c r="P8747">
        <v>-87.722843760000003</v>
      </c>
    </row>
    <row r="8748" spans="1:16" x14ac:dyDescent="0.35">
      <c r="A8748">
        <v>10828882</v>
      </c>
      <c r="B8748" t="s">
        <v>5586</v>
      </c>
      <c r="C8748" t="s">
        <v>44</v>
      </c>
      <c r="D8748" t="s">
        <v>77</v>
      </c>
      <c r="E8748" t="s">
        <v>117</v>
      </c>
      <c r="F8748">
        <v>0</v>
      </c>
      <c r="G8748">
        <v>0</v>
      </c>
      <c r="H8748">
        <v>4</v>
      </c>
      <c r="I8748">
        <v>8</v>
      </c>
      <c r="J8748">
        <v>45</v>
      </c>
      <c r="K8748" t="s">
        <v>89</v>
      </c>
      <c r="L8748">
        <v>1189680</v>
      </c>
      <c r="M8748">
        <v>1848520</v>
      </c>
      <c r="N8748">
        <v>2017</v>
      </c>
      <c r="O8748">
        <v>41.739381109</v>
      </c>
      <c r="P8748">
        <v>-87.580621746000006</v>
      </c>
    </row>
    <row r="8749" spans="1:16" x14ac:dyDescent="0.35">
      <c r="A8749">
        <v>7774470</v>
      </c>
      <c r="B8749" t="s">
        <v>5587</v>
      </c>
      <c r="C8749" t="s">
        <v>24</v>
      </c>
      <c r="D8749" t="s">
        <v>130</v>
      </c>
      <c r="E8749" t="s">
        <v>22</v>
      </c>
      <c r="F8749">
        <v>0</v>
      </c>
      <c r="G8749">
        <v>0</v>
      </c>
      <c r="H8749">
        <v>9</v>
      </c>
      <c r="I8749">
        <v>16</v>
      </c>
      <c r="J8749">
        <v>61</v>
      </c>
      <c r="K8749">
        <v>26</v>
      </c>
      <c r="L8749">
        <v>1167118</v>
      </c>
      <c r="M8749">
        <v>1868260</v>
      </c>
      <c r="N8749">
        <v>2010</v>
      </c>
      <c r="O8749">
        <v>41.794062061999902</v>
      </c>
      <c r="P8749">
        <v>-87.662721002999902</v>
      </c>
    </row>
    <row r="8750" spans="1:16" x14ac:dyDescent="0.35">
      <c r="A8750">
        <v>8031671</v>
      </c>
      <c r="B8750" t="s">
        <v>5588</v>
      </c>
      <c r="C8750" t="s">
        <v>33</v>
      </c>
      <c r="D8750" t="s">
        <v>34</v>
      </c>
      <c r="E8750" t="s">
        <v>35</v>
      </c>
      <c r="F8750">
        <v>0</v>
      </c>
      <c r="G8750">
        <v>0</v>
      </c>
      <c r="H8750">
        <v>18</v>
      </c>
      <c r="I8750">
        <v>27</v>
      </c>
      <c r="J8750">
        <v>8</v>
      </c>
      <c r="K8750">
        <v>7</v>
      </c>
      <c r="L8750">
        <v>1173812</v>
      </c>
      <c r="M8750">
        <v>1910979</v>
      </c>
      <c r="N8750">
        <v>2011</v>
      </c>
      <c r="O8750">
        <v>41.911140340000003</v>
      </c>
      <c r="P8750">
        <v>-87.636904048999995</v>
      </c>
    </row>
    <row r="8751" spans="1:16" x14ac:dyDescent="0.35">
      <c r="A8751">
        <v>6278832</v>
      </c>
      <c r="B8751" t="s">
        <v>5589</v>
      </c>
      <c r="C8751" t="s">
        <v>50</v>
      </c>
      <c r="D8751" t="s">
        <v>614</v>
      </c>
      <c r="E8751" t="s">
        <v>22</v>
      </c>
      <c r="F8751">
        <v>0</v>
      </c>
      <c r="G8751">
        <v>0</v>
      </c>
      <c r="H8751">
        <v>18</v>
      </c>
      <c r="I8751">
        <v>43</v>
      </c>
      <c r="J8751">
        <v>7</v>
      </c>
      <c r="K8751">
        <v>3</v>
      </c>
      <c r="L8751">
        <v>1173809</v>
      </c>
      <c r="M8751">
        <v>1911602</v>
      </c>
      <c r="N8751">
        <v>2008</v>
      </c>
      <c r="O8751">
        <v>41.912849948999998</v>
      </c>
      <c r="P8751">
        <v>-87.636896485999998</v>
      </c>
    </row>
    <row r="8752" spans="1:16" x14ac:dyDescent="0.35">
      <c r="A8752">
        <v>9407326</v>
      </c>
      <c r="B8752" t="s">
        <v>5590</v>
      </c>
      <c r="C8752" t="s">
        <v>91</v>
      </c>
      <c r="D8752" t="s">
        <v>92</v>
      </c>
      <c r="E8752" t="s">
        <v>99</v>
      </c>
      <c r="F8752">
        <v>0</v>
      </c>
      <c r="G8752">
        <v>1</v>
      </c>
      <c r="H8752">
        <v>25</v>
      </c>
      <c r="I8752">
        <v>37</v>
      </c>
      <c r="J8752">
        <v>25</v>
      </c>
      <c r="K8752">
        <v>26</v>
      </c>
      <c r="L8752">
        <v>1142773</v>
      </c>
      <c r="M8752">
        <v>1909176</v>
      </c>
      <c r="N8752">
        <v>2013</v>
      </c>
      <c r="O8752">
        <v>41.906827671999999</v>
      </c>
      <c r="P8752">
        <v>-87.750976539999996</v>
      </c>
    </row>
    <row r="8753" spans="1:16" x14ac:dyDescent="0.35">
      <c r="A8753">
        <v>6774521</v>
      </c>
      <c r="B8753" t="s">
        <v>5591</v>
      </c>
      <c r="C8753" t="s">
        <v>24</v>
      </c>
      <c r="D8753" t="s">
        <v>401</v>
      </c>
      <c r="E8753" t="s">
        <v>39</v>
      </c>
      <c r="F8753">
        <v>0</v>
      </c>
      <c r="G8753">
        <v>0</v>
      </c>
      <c r="H8753">
        <v>4</v>
      </c>
      <c r="I8753">
        <v>8</v>
      </c>
      <c r="J8753">
        <v>45</v>
      </c>
      <c r="K8753">
        <v>26</v>
      </c>
      <c r="L8753">
        <v>1189279</v>
      </c>
      <c r="M8753">
        <v>1848631</v>
      </c>
      <c r="N8753">
        <v>2009</v>
      </c>
      <c r="O8753">
        <v>41.739695318999999</v>
      </c>
      <c r="P8753">
        <v>-87.582087369999996</v>
      </c>
    </row>
    <row r="8754" spans="1:16" x14ac:dyDescent="0.35">
      <c r="A8754">
        <v>7011716</v>
      </c>
      <c r="B8754" s="1">
        <v>40032.857638888891</v>
      </c>
      <c r="C8754" t="s">
        <v>177</v>
      </c>
      <c r="D8754" t="s">
        <v>178</v>
      </c>
      <c r="E8754" t="s">
        <v>73</v>
      </c>
      <c r="F8754">
        <v>1</v>
      </c>
      <c r="G8754">
        <v>0</v>
      </c>
      <c r="H8754">
        <v>8</v>
      </c>
      <c r="I8754">
        <v>15</v>
      </c>
      <c r="J8754">
        <v>66</v>
      </c>
      <c r="K8754">
        <v>24</v>
      </c>
      <c r="L8754">
        <v>1157344</v>
      </c>
      <c r="M8754">
        <v>1862711</v>
      </c>
      <c r="N8754">
        <v>2009</v>
      </c>
      <c r="O8754">
        <v>41.779038454000002</v>
      </c>
      <c r="P8754">
        <v>-87.698712161000003</v>
      </c>
    </row>
    <row r="8755" spans="1:16" x14ac:dyDescent="0.35">
      <c r="A8755">
        <v>9540865</v>
      </c>
      <c r="B8755" t="s">
        <v>5592</v>
      </c>
      <c r="C8755" t="s">
        <v>82</v>
      </c>
      <c r="D8755" t="s">
        <v>215</v>
      </c>
      <c r="E8755" t="s">
        <v>88</v>
      </c>
      <c r="F8755">
        <v>0</v>
      </c>
      <c r="G8755">
        <v>0</v>
      </c>
      <c r="H8755">
        <v>6</v>
      </c>
      <c r="I8755">
        <v>6</v>
      </c>
      <c r="J8755">
        <v>44</v>
      </c>
      <c r="K8755">
        <v>11</v>
      </c>
      <c r="L8755">
        <v>1182935</v>
      </c>
      <c r="M8755">
        <v>1852451</v>
      </c>
      <c r="N8755">
        <v>2014</v>
      </c>
      <c r="O8755">
        <v>41.750327433000002</v>
      </c>
      <c r="P8755">
        <v>-87.605212129999998</v>
      </c>
    </row>
    <row r="8756" spans="1:16" x14ac:dyDescent="0.35">
      <c r="A8756">
        <v>7118382</v>
      </c>
      <c r="B8756" s="1">
        <v>40065.489583333336</v>
      </c>
      <c r="C8756" t="s">
        <v>41</v>
      </c>
      <c r="D8756" t="s">
        <v>42</v>
      </c>
      <c r="E8756" t="s">
        <v>73</v>
      </c>
      <c r="F8756">
        <v>1</v>
      </c>
      <c r="G8756">
        <v>0</v>
      </c>
      <c r="H8756">
        <v>15</v>
      </c>
      <c r="I8756">
        <v>28</v>
      </c>
      <c r="J8756">
        <v>25</v>
      </c>
      <c r="K8756">
        <v>18</v>
      </c>
      <c r="L8756">
        <v>1142694</v>
      </c>
      <c r="M8756">
        <v>1899551</v>
      </c>
      <c r="N8756">
        <v>2009</v>
      </c>
      <c r="O8756">
        <v>41.880417012999999</v>
      </c>
      <c r="P8756">
        <v>-87.751506502999902</v>
      </c>
    </row>
    <row r="8757" spans="1:16" x14ac:dyDescent="0.35">
      <c r="A8757">
        <v>8240647</v>
      </c>
      <c r="B8757" t="s">
        <v>5593</v>
      </c>
      <c r="C8757" t="s">
        <v>24</v>
      </c>
      <c r="D8757" t="s">
        <v>470</v>
      </c>
      <c r="E8757" t="s">
        <v>39</v>
      </c>
      <c r="F8757">
        <v>0</v>
      </c>
      <c r="G8757">
        <v>0</v>
      </c>
      <c r="H8757">
        <v>16</v>
      </c>
      <c r="I8757">
        <v>45</v>
      </c>
      <c r="J8757">
        <v>11</v>
      </c>
      <c r="K8757">
        <v>26</v>
      </c>
      <c r="L8757">
        <v>1138845</v>
      </c>
      <c r="M8757">
        <v>1932379</v>
      </c>
      <c r="N8757">
        <v>2011</v>
      </c>
      <c r="O8757">
        <v>41.970571354</v>
      </c>
      <c r="P8757">
        <v>-87.764840675000002</v>
      </c>
    </row>
    <row r="8758" spans="1:16" x14ac:dyDescent="0.35">
      <c r="A8758">
        <v>9298311</v>
      </c>
      <c r="B8758" s="1">
        <v>41495.96875</v>
      </c>
      <c r="C8758" t="s">
        <v>50</v>
      </c>
      <c r="D8758" t="s">
        <v>51</v>
      </c>
      <c r="E8758" t="s">
        <v>60</v>
      </c>
      <c r="F8758">
        <v>0</v>
      </c>
      <c r="G8758">
        <v>0</v>
      </c>
      <c r="H8758">
        <v>4</v>
      </c>
      <c r="I8758">
        <v>7</v>
      </c>
      <c r="J8758">
        <v>43</v>
      </c>
      <c r="K8758">
        <v>3</v>
      </c>
      <c r="L8758">
        <v>1193587</v>
      </c>
      <c r="M8758">
        <v>1855701</v>
      </c>
      <c r="N8758">
        <v>2013</v>
      </c>
      <c r="O8758">
        <v>41.758991698000003</v>
      </c>
      <c r="P8758">
        <v>-87.566072805999994</v>
      </c>
    </row>
    <row r="8759" spans="1:16" x14ac:dyDescent="0.35">
      <c r="A8759">
        <v>8457735</v>
      </c>
      <c r="B8759" t="s">
        <v>5594</v>
      </c>
      <c r="C8759" t="s">
        <v>20</v>
      </c>
      <c r="D8759" t="s">
        <v>65</v>
      </c>
      <c r="E8759" t="s">
        <v>38</v>
      </c>
      <c r="F8759">
        <v>0</v>
      </c>
      <c r="G8759">
        <v>0</v>
      </c>
      <c r="H8759">
        <v>17</v>
      </c>
      <c r="I8759">
        <v>45</v>
      </c>
      <c r="J8759">
        <v>15</v>
      </c>
      <c r="K8759">
        <v>6</v>
      </c>
      <c r="L8759">
        <v>1144677</v>
      </c>
      <c r="M8759">
        <v>1926187</v>
      </c>
      <c r="N8759">
        <v>2012</v>
      </c>
      <c r="O8759">
        <v>41.953471810000003</v>
      </c>
      <c r="P8759">
        <v>-87.743552437999995</v>
      </c>
    </row>
    <row r="8760" spans="1:16" x14ac:dyDescent="0.35">
      <c r="A8760">
        <v>7438367</v>
      </c>
      <c r="B8760" s="1">
        <v>40272.09375</v>
      </c>
      <c r="C8760" t="s">
        <v>91</v>
      </c>
      <c r="D8760" t="s">
        <v>92</v>
      </c>
      <c r="E8760" t="s">
        <v>544</v>
      </c>
      <c r="F8760">
        <v>1</v>
      </c>
      <c r="G8760">
        <v>0</v>
      </c>
      <c r="H8760">
        <v>18</v>
      </c>
      <c r="I8760">
        <v>42</v>
      </c>
      <c r="J8760">
        <v>8</v>
      </c>
      <c r="K8760">
        <v>26</v>
      </c>
      <c r="L8760">
        <v>1178066</v>
      </c>
      <c r="M8760">
        <v>1905133</v>
      </c>
      <c r="N8760">
        <v>2010</v>
      </c>
      <c r="O8760">
        <v>41.895002821999903</v>
      </c>
      <c r="P8760">
        <v>-87.621454705999994</v>
      </c>
    </row>
    <row r="8761" spans="1:16" x14ac:dyDescent="0.35">
      <c r="A8761">
        <v>9234120</v>
      </c>
      <c r="B8761" t="s">
        <v>5595</v>
      </c>
      <c r="C8761" t="s">
        <v>50</v>
      </c>
      <c r="D8761" t="s">
        <v>51</v>
      </c>
      <c r="E8761" t="s">
        <v>123</v>
      </c>
      <c r="F8761">
        <v>0</v>
      </c>
      <c r="G8761">
        <v>0</v>
      </c>
      <c r="H8761">
        <v>10</v>
      </c>
      <c r="I8761">
        <v>24</v>
      </c>
      <c r="J8761">
        <v>29</v>
      </c>
      <c r="K8761">
        <v>3</v>
      </c>
      <c r="L8761">
        <v>1152688</v>
      </c>
      <c r="M8761">
        <v>1889938</v>
      </c>
      <c r="N8761">
        <v>2013</v>
      </c>
      <c r="O8761">
        <v>41.853846079999997</v>
      </c>
      <c r="P8761">
        <v>-87.715063469</v>
      </c>
    </row>
    <row r="8762" spans="1:16" x14ac:dyDescent="0.35">
      <c r="A8762">
        <v>10030387</v>
      </c>
      <c r="B8762" t="s">
        <v>5596</v>
      </c>
      <c r="C8762" t="s">
        <v>41</v>
      </c>
      <c r="D8762" t="s">
        <v>318</v>
      </c>
      <c r="E8762" t="s">
        <v>60</v>
      </c>
      <c r="F8762">
        <v>1</v>
      </c>
      <c r="G8762">
        <v>0</v>
      </c>
      <c r="H8762">
        <v>11</v>
      </c>
      <c r="I8762">
        <v>24</v>
      </c>
      <c r="J8762">
        <v>26</v>
      </c>
      <c r="K8762">
        <v>26</v>
      </c>
      <c r="L8762">
        <v>1150825</v>
      </c>
      <c r="M8762">
        <v>1896421</v>
      </c>
      <c r="N8762">
        <v>2015</v>
      </c>
      <c r="O8762">
        <v>41.871672799999899</v>
      </c>
      <c r="P8762">
        <v>-87.721731919999996</v>
      </c>
    </row>
    <row r="8763" spans="1:16" x14ac:dyDescent="0.35">
      <c r="A8763">
        <v>6030290</v>
      </c>
      <c r="B8763" t="s">
        <v>5597</v>
      </c>
      <c r="C8763" t="s">
        <v>24</v>
      </c>
      <c r="D8763" t="s">
        <v>401</v>
      </c>
      <c r="E8763" t="s">
        <v>39</v>
      </c>
      <c r="F8763">
        <v>0</v>
      </c>
      <c r="G8763">
        <v>0</v>
      </c>
      <c r="H8763">
        <v>6</v>
      </c>
      <c r="I8763">
        <v>18</v>
      </c>
      <c r="J8763">
        <v>71</v>
      </c>
      <c r="K8763">
        <v>26</v>
      </c>
      <c r="L8763">
        <v>1166114</v>
      </c>
      <c r="M8763">
        <v>1850002</v>
      </c>
      <c r="N8763">
        <v>2008</v>
      </c>
      <c r="O8763">
        <v>41.743981116</v>
      </c>
      <c r="P8763">
        <v>-87.666921372999994</v>
      </c>
    </row>
    <row r="8764" spans="1:16" x14ac:dyDescent="0.35">
      <c r="A8764">
        <v>6804293</v>
      </c>
      <c r="B8764" t="s">
        <v>5598</v>
      </c>
      <c r="C8764" t="s">
        <v>177</v>
      </c>
      <c r="D8764" t="s">
        <v>178</v>
      </c>
      <c r="E8764" t="s">
        <v>266</v>
      </c>
      <c r="F8764">
        <v>1</v>
      </c>
      <c r="G8764">
        <v>0</v>
      </c>
      <c r="H8764">
        <v>2</v>
      </c>
      <c r="I8764">
        <v>20</v>
      </c>
      <c r="J8764">
        <v>40</v>
      </c>
      <c r="K8764">
        <v>24</v>
      </c>
      <c r="L8764">
        <v>1178576</v>
      </c>
      <c r="M8764">
        <v>1867083</v>
      </c>
      <c r="N8764">
        <v>2009</v>
      </c>
      <c r="O8764">
        <v>41.790579305000001</v>
      </c>
      <c r="P8764">
        <v>-87.620741116000005</v>
      </c>
    </row>
    <row r="8765" spans="1:16" x14ac:dyDescent="0.35">
      <c r="A8765">
        <v>9681639</v>
      </c>
      <c r="B8765" s="1">
        <v>41766.15625</v>
      </c>
      <c r="C8765" t="s">
        <v>268</v>
      </c>
      <c r="D8765" t="s">
        <v>4568</v>
      </c>
      <c r="E8765" t="s">
        <v>60</v>
      </c>
      <c r="F8765">
        <v>0</v>
      </c>
      <c r="G8765">
        <v>0</v>
      </c>
      <c r="H8765">
        <v>14</v>
      </c>
      <c r="I8765">
        <v>1</v>
      </c>
      <c r="J8765">
        <v>24</v>
      </c>
      <c r="K8765">
        <v>17</v>
      </c>
      <c r="L8765">
        <v>1160459</v>
      </c>
      <c r="M8765">
        <v>1910252</v>
      </c>
      <c r="N8765">
        <v>2014</v>
      </c>
      <c r="O8765">
        <v>41.909432434999999</v>
      </c>
      <c r="P8765">
        <v>-87.685978476000003</v>
      </c>
    </row>
    <row r="8766" spans="1:16" x14ac:dyDescent="0.35">
      <c r="A8766">
        <v>6332769</v>
      </c>
      <c r="B8766" t="s">
        <v>5599</v>
      </c>
      <c r="C8766" t="s">
        <v>20</v>
      </c>
      <c r="D8766" t="s">
        <v>62</v>
      </c>
      <c r="E8766" t="s">
        <v>88</v>
      </c>
      <c r="F8766">
        <v>0</v>
      </c>
      <c r="G8766">
        <v>0</v>
      </c>
      <c r="H8766">
        <v>4</v>
      </c>
      <c r="I8766">
        <v>10</v>
      </c>
      <c r="J8766">
        <v>52</v>
      </c>
      <c r="K8766">
        <v>6</v>
      </c>
      <c r="L8766">
        <v>1204568</v>
      </c>
      <c r="M8766">
        <v>1835681</v>
      </c>
      <c r="N8766">
        <v>2008</v>
      </c>
      <c r="O8766">
        <v>41.703779726999997</v>
      </c>
      <c r="P8766">
        <v>-87.526516835999999</v>
      </c>
    </row>
    <row r="8767" spans="1:16" x14ac:dyDescent="0.35">
      <c r="A8767">
        <v>6136220</v>
      </c>
      <c r="B8767" t="s">
        <v>5600</v>
      </c>
      <c r="C8767" t="s">
        <v>16</v>
      </c>
      <c r="D8767" t="s">
        <v>45</v>
      </c>
      <c r="E8767" t="s">
        <v>22</v>
      </c>
      <c r="F8767">
        <v>0</v>
      </c>
      <c r="G8767">
        <v>0</v>
      </c>
      <c r="H8767">
        <v>4</v>
      </c>
      <c r="I8767">
        <v>8</v>
      </c>
      <c r="J8767">
        <v>48</v>
      </c>
      <c r="K8767" t="s">
        <v>19</v>
      </c>
      <c r="L8767">
        <v>1188064</v>
      </c>
      <c r="M8767">
        <v>1843936</v>
      </c>
      <c r="N8767">
        <v>2008</v>
      </c>
      <c r="O8767">
        <v>41.726840775999896</v>
      </c>
      <c r="P8767">
        <v>-87.586688104999993</v>
      </c>
    </row>
    <row r="8768" spans="1:16" x14ac:dyDescent="0.35">
      <c r="A8768">
        <v>9703868</v>
      </c>
      <c r="B8768" t="s">
        <v>5601</v>
      </c>
      <c r="C8768" t="s">
        <v>27</v>
      </c>
      <c r="D8768" t="s">
        <v>72</v>
      </c>
      <c r="E8768" t="s">
        <v>39</v>
      </c>
      <c r="F8768">
        <v>0</v>
      </c>
      <c r="G8768">
        <v>0</v>
      </c>
      <c r="H8768">
        <v>7</v>
      </c>
      <c r="I8768">
        <v>16</v>
      </c>
      <c r="J8768">
        <v>68</v>
      </c>
      <c r="K8768">
        <v>14</v>
      </c>
      <c r="L8768">
        <v>1172532</v>
      </c>
      <c r="M8768">
        <v>1864093</v>
      </c>
      <c r="N8768">
        <v>2014</v>
      </c>
      <c r="O8768">
        <v>41.782509744999999</v>
      </c>
      <c r="P8768">
        <v>-87.642990877999907</v>
      </c>
    </row>
    <row r="8769" spans="1:16" x14ac:dyDescent="0.35">
      <c r="A8769">
        <v>6803529</v>
      </c>
      <c r="B8769" s="1">
        <v>40150.375</v>
      </c>
      <c r="C8769" t="s">
        <v>16</v>
      </c>
      <c r="D8769" t="s">
        <v>2596</v>
      </c>
      <c r="E8769" t="s">
        <v>127</v>
      </c>
      <c r="F8769">
        <v>0</v>
      </c>
      <c r="G8769">
        <v>0</v>
      </c>
      <c r="H8769">
        <v>7</v>
      </c>
      <c r="I8769">
        <v>17</v>
      </c>
      <c r="J8769">
        <v>68</v>
      </c>
      <c r="K8769" t="s">
        <v>55</v>
      </c>
      <c r="L8769">
        <v>1170932</v>
      </c>
      <c r="M8769">
        <v>1855496</v>
      </c>
      <c r="N8769">
        <v>2009</v>
      </c>
      <c r="O8769">
        <v>41.758953628</v>
      </c>
      <c r="P8769">
        <v>-87.649107678999997</v>
      </c>
    </row>
    <row r="8770" spans="1:16" x14ac:dyDescent="0.35">
      <c r="A8770">
        <v>10217568</v>
      </c>
      <c r="B8770" t="s">
        <v>5602</v>
      </c>
      <c r="C8770" t="s">
        <v>33</v>
      </c>
      <c r="D8770" t="s">
        <v>34</v>
      </c>
      <c r="E8770" t="s">
        <v>73</v>
      </c>
      <c r="F8770">
        <v>1</v>
      </c>
      <c r="G8770">
        <v>0</v>
      </c>
      <c r="H8770">
        <v>4</v>
      </c>
      <c r="I8770">
        <v>7</v>
      </c>
      <c r="J8770">
        <v>51</v>
      </c>
      <c r="K8770">
        <v>7</v>
      </c>
      <c r="L8770">
        <v>1190264</v>
      </c>
      <c r="M8770">
        <v>1842347</v>
      </c>
      <c r="N8770">
        <v>2015</v>
      </c>
      <c r="O8770">
        <v>41.722427750999998</v>
      </c>
      <c r="P8770">
        <v>-87.578680396999999</v>
      </c>
    </row>
    <row r="8771" spans="1:16" x14ac:dyDescent="0.35">
      <c r="A8771">
        <v>9814552</v>
      </c>
      <c r="B8771" s="1">
        <v>41892.375</v>
      </c>
      <c r="C8771" t="s">
        <v>20</v>
      </c>
      <c r="D8771" t="s">
        <v>65</v>
      </c>
      <c r="E8771" t="s">
        <v>32</v>
      </c>
      <c r="F8771">
        <v>0</v>
      </c>
      <c r="G8771">
        <v>0</v>
      </c>
      <c r="H8771">
        <v>12</v>
      </c>
      <c r="I8771">
        <v>25</v>
      </c>
      <c r="J8771">
        <v>31</v>
      </c>
      <c r="K8771">
        <v>6</v>
      </c>
      <c r="L8771">
        <v>1170868</v>
      </c>
      <c r="M8771">
        <v>1891555</v>
      </c>
      <c r="N8771">
        <v>2014</v>
      </c>
      <c r="O8771">
        <v>41.857904669</v>
      </c>
      <c r="P8771">
        <v>-87.648288842999904</v>
      </c>
    </row>
    <row r="8772" spans="1:16" x14ac:dyDescent="0.35">
      <c r="A8772">
        <v>6656935</v>
      </c>
      <c r="B8772" s="1">
        <v>39764.923611111109</v>
      </c>
      <c r="C8772" t="s">
        <v>27</v>
      </c>
      <c r="D8772" t="s">
        <v>72</v>
      </c>
      <c r="E8772" t="s">
        <v>18</v>
      </c>
      <c r="F8772">
        <v>0</v>
      </c>
      <c r="G8772">
        <v>0</v>
      </c>
      <c r="H8772">
        <v>17</v>
      </c>
      <c r="I8772">
        <v>30</v>
      </c>
      <c r="J8772">
        <v>21</v>
      </c>
      <c r="K8772">
        <v>14</v>
      </c>
      <c r="L8772">
        <v>1149807</v>
      </c>
      <c r="M8772">
        <v>1921838</v>
      </c>
      <c r="N8772">
        <v>2008</v>
      </c>
      <c r="O8772">
        <v>41.941439387999999</v>
      </c>
      <c r="P8772">
        <v>-87.724807436999996</v>
      </c>
    </row>
    <row r="8773" spans="1:16" x14ac:dyDescent="0.35">
      <c r="A8773">
        <v>6167901</v>
      </c>
      <c r="B8773" s="1">
        <v>39451.366944444446</v>
      </c>
      <c r="C8773" t="s">
        <v>44</v>
      </c>
      <c r="D8773" t="s">
        <v>77</v>
      </c>
      <c r="E8773" t="s">
        <v>117</v>
      </c>
      <c r="F8773">
        <v>0</v>
      </c>
      <c r="G8773">
        <v>0</v>
      </c>
      <c r="H8773">
        <v>11</v>
      </c>
      <c r="I8773">
        <v>28</v>
      </c>
      <c r="J8773">
        <v>27</v>
      </c>
      <c r="K8773" t="s">
        <v>89</v>
      </c>
      <c r="L8773">
        <v>1154752</v>
      </c>
      <c r="M8773">
        <v>1898890</v>
      </c>
      <c r="N8773">
        <v>2008</v>
      </c>
      <c r="O8773">
        <v>41.878370306999997</v>
      </c>
      <c r="P8773">
        <v>-87.707248136999993</v>
      </c>
    </row>
    <row r="8774" spans="1:16" x14ac:dyDescent="0.35">
      <c r="A8774">
        <v>7392787</v>
      </c>
      <c r="B8774" s="1">
        <v>40332.916666666664</v>
      </c>
      <c r="C8774" t="s">
        <v>20</v>
      </c>
      <c r="D8774" t="s">
        <v>21</v>
      </c>
      <c r="E8774" t="s">
        <v>99</v>
      </c>
      <c r="F8774">
        <v>0</v>
      </c>
      <c r="G8774">
        <v>0</v>
      </c>
      <c r="H8774">
        <v>19</v>
      </c>
      <c r="I8774">
        <v>46</v>
      </c>
      <c r="J8774">
        <v>3</v>
      </c>
      <c r="K8774">
        <v>6</v>
      </c>
      <c r="L8774">
        <v>1168807</v>
      </c>
      <c r="M8774">
        <v>1929487</v>
      </c>
      <c r="N8774">
        <v>2010</v>
      </c>
      <c r="O8774">
        <v>41.962037187</v>
      </c>
      <c r="P8774">
        <v>-87.654752404999996</v>
      </c>
    </row>
    <row r="8775" spans="1:16" x14ac:dyDescent="0.35">
      <c r="A8775">
        <v>6177123</v>
      </c>
      <c r="B8775" s="1">
        <v>39633.791666666664</v>
      </c>
      <c r="C8775" t="s">
        <v>33</v>
      </c>
      <c r="D8775" t="s">
        <v>378</v>
      </c>
      <c r="E8775" t="s">
        <v>22</v>
      </c>
      <c r="F8775">
        <v>0</v>
      </c>
      <c r="G8775">
        <v>0</v>
      </c>
      <c r="H8775">
        <v>5</v>
      </c>
      <c r="I8775">
        <v>34</v>
      </c>
      <c r="J8775">
        <v>49</v>
      </c>
      <c r="K8775">
        <v>7</v>
      </c>
      <c r="L8775">
        <v>1177505</v>
      </c>
      <c r="M8775">
        <v>1833700</v>
      </c>
      <c r="N8775">
        <v>2008</v>
      </c>
      <c r="O8775">
        <v>41.698996618000002</v>
      </c>
      <c r="P8775">
        <v>-87.625674828999905</v>
      </c>
    </row>
    <row r="8776" spans="1:16" x14ac:dyDescent="0.35">
      <c r="A8776">
        <v>6330688</v>
      </c>
      <c r="B8776" t="s">
        <v>5603</v>
      </c>
      <c r="C8776" t="s">
        <v>50</v>
      </c>
      <c r="D8776" t="s">
        <v>2061</v>
      </c>
      <c r="E8776" t="s">
        <v>35</v>
      </c>
      <c r="F8776">
        <v>0</v>
      </c>
      <c r="G8776">
        <v>0</v>
      </c>
      <c r="H8776">
        <v>9</v>
      </c>
      <c r="I8776">
        <v>3</v>
      </c>
      <c r="J8776">
        <v>37</v>
      </c>
      <c r="K8776">
        <v>3</v>
      </c>
      <c r="L8776">
        <v>1175430</v>
      </c>
      <c r="M8776">
        <v>1868497</v>
      </c>
      <c r="N8776">
        <v>2008</v>
      </c>
      <c r="O8776">
        <v>41.794530440999999</v>
      </c>
      <c r="P8776">
        <v>-87.632234354999994</v>
      </c>
    </row>
    <row r="8777" spans="1:16" x14ac:dyDescent="0.35">
      <c r="A8777">
        <v>7449415</v>
      </c>
      <c r="B8777" s="1">
        <v>40425.416666666664</v>
      </c>
      <c r="C8777" t="s">
        <v>20</v>
      </c>
      <c r="D8777" t="s">
        <v>62</v>
      </c>
      <c r="E8777" t="s">
        <v>80</v>
      </c>
      <c r="F8777">
        <v>0</v>
      </c>
      <c r="G8777">
        <v>0</v>
      </c>
      <c r="H8777">
        <v>18</v>
      </c>
      <c r="I8777">
        <v>42</v>
      </c>
      <c r="J8777">
        <v>8</v>
      </c>
      <c r="K8777">
        <v>6</v>
      </c>
      <c r="L8777">
        <v>1175711</v>
      </c>
      <c r="M8777">
        <v>1908536</v>
      </c>
      <c r="N8777">
        <v>2010</v>
      </c>
      <c r="O8777">
        <v>41.904394115000002</v>
      </c>
      <c r="P8777">
        <v>-87.630001432</v>
      </c>
    </row>
    <row r="8778" spans="1:16" x14ac:dyDescent="0.35">
      <c r="A8778">
        <v>9017838</v>
      </c>
      <c r="B8778" t="s">
        <v>5604</v>
      </c>
      <c r="C8778" t="s">
        <v>30</v>
      </c>
      <c r="D8778" t="s">
        <v>31</v>
      </c>
      <c r="E8778" t="s">
        <v>32</v>
      </c>
      <c r="F8778">
        <v>0</v>
      </c>
      <c r="G8778">
        <v>0</v>
      </c>
      <c r="H8778">
        <v>2</v>
      </c>
      <c r="I8778">
        <v>4</v>
      </c>
      <c r="J8778">
        <v>35</v>
      </c>
      <c r="K8778">
        <v>5</v>
      </c>
      <c r="L8778">
        <v>1181253</v>
      </c>
      <c r="M8778">
        <v>1882721</v>
      </c>
      <c r="N8778">
        <v>2013</v>
      </c>
      <c r="O8778">
        <v>41.833429918</v>
      </c>
      <c r="P8778">
        <v>-87.610442981000006</v>
      </c>
    </row>
    <row r="8779" spans="1:16" x14ac:dyDescent="0.35">
      <c r="A8779">
        <v>9460344</v>
      </c>
      <c r="B8779" t="s">
        <v>5605</v>
      </c>
      <c r="C8779" t="s">
        <v>16</v>
      </c>
      <c r="D8779" t="s">
        <v>232</v>
      </c>
      <c r="E8779" t="s">
        <v>208</v>
      </c>
      <c r="F8779">
        <v>0</v>
      </c>
      <c r="G8779">
        <v>0</v>
      </c>
      <c r="H8779">
        <v>14</v>
      </c>
      <c r="I8779">
        <v>1</v>
      </c>
      <c r="J8779">
        <v>22</v>
      </c>
      <c r="K8779" t="s">
        <v>55</v>
      </c>
      <c r="L8779">
        <v>1159883</v>
      </c>
      <c r="M8779">
        <v>1918214</v>
      </c>
      <c r="N8779">
        <v>2014</v>
      </c>
      <c r="O8779">
        <v>41.931292646999999</v>
      </c>
      <c r="P8779">
        <v>-87.687874300999994</v>
      </c>
    </row>
    <row r="8780" spans="1:16" x14ac:dyDescent="0.35">
      <c r="A8780">
        <v>10167983</v>
      </c>
      <c r="B8780" t="s">
        <v>5606</v>
      </c>
      <c r="C8780" t="s">
        <v>41</v>
      </c>
      <c r="D8780" t="s">
        <v>152</v>
      </c>
      <c r="E8780" t="s">
        <v>266</v>
      </c>
      <c r="F8780">
        <v>1</v>
      </c>
      <c r="G8780">
        <v>0</v>
      </c>
      <c r="H8780">
        <v>11</v>
      </c>
      <c r="I8780">
        <v>27</v>
      </c>
      <c r="J8780">
        <v>23</v>
      </c>
      <c r="K8780">
        <v>26</v>
      </c>
      <c r="L8780">
        <v>1150294</v>
      </c>
      <c r="M8780">
        <v>1903290</v>
      </c>
      <c r="N8780">
        <v>2015</v>
      </c>
      <c r="O8780">
        <v>41.890532454999999</v>
      </c>
      <c r="P8780">
        <v>-87.723502245999995</v>
      </c>
    </row>
    <row r="8781" spans="1:16" x14ac:dyDescent="0.35">
      <c r="A8781">
        <v>7892788</v>
      </c>
      <c r="B8781" s="1">
        <v>39914.409722222219</v>
      </c>
      <c r="C8781" t="s">
        <v>44</v>
      </c>
      <c r="D8781" t="s">
        <v>263</v>
      </c>
      <c r="E8781" t="s">
        <v>88</v>
      </c>
      <c r="F8781">
        <v>0</v>
      </c>
      <c r="G8781">
        <v>0</v>
      </c>
      <c r="H8781">
        <v>6</v>
      </c>
      <c r="I8781">
        <v>21</v>
      </c>
      <c r="J8781">
        <v>71</v>
      </c>
      <c r="K8781" t="s">
        <v>46</v>
      </c>
      <c r="N8781">
        <v>2009</v>
      </c>
    </row>
    <row r="8782" spans="1:16" x14ac:dyDescent="0.35">
      <c r="A8782">
        <v>9400603</v>
      </c>
      <c r="B8782" t="s">
        <v>5607</v>
      </c>
      <c r="C8782" t="s">
        <v>16</v>
      </c>
      <c r="D8782" t="s">
        <v>54</v>
      </c>
      <c r="E8782" t="s">
        <v>18</v>
      </c>
      <c r="F8782">
        <v>1</v>
      </c>
      <c r="G8782">
        <v>1</v>
      </c>
      <c r="H8782">
        <v>2</v>
      </c>
      <c r="I8782">
        <v>4</v>
      </c>
      <c r="J8782">
        <v>38</v>
      </c>
      <c r="K8782" t="s">
        <v>55</v>
      </c>
      <c r="L8782">
        <v>1182146</v>
      </c>
      <c r="M8782">
        <v>1874679</v>
      </c>
      <c r="N8782">
        <v>2013</v>
      </c>
      <c r="O8782">
        <v>41.811341415999998</v>
      </c>
      <c r="P8782">
        <v>-87.607415728999996</v>
      </c>
    </row>
    <row r="8783" spans="1:16" x14ac:dyDescent="0.35">
      <c r="A8783">
        <v>7808522</v>
      </c>
      <c r="B8783" t="s">
        <v>5608</v>
      </c>
      <c r="C8783" t="s">
        <v>30</v>
      </c>
      <c r="D8783" t="s">
        <v>31</v>
      </c>
      <c r="E8783" t="s">
        <v>39</v>
      </c>
      <c r="F8783">
        <v>0</v>
      </c>
      <c r="G8783">
        <v>0</v>
      </c>
      <c r="H8783">
        <v>6</v>
      </c>
      <c r="I8783">
        <v>6</v>
      </c>
      <c r="J8783">
        <v>69</v>
      </c>
      <c r="K8783">
        <v>5</v>
      </c>
      <c r="L8783">
        <v>1181573</v>
      </c>
      <c r="M8783">
        <v>1853906</v>
      </c>
      <c r="N8783">
        <v>2010</v>
      </c>
      <c r="O8783">
        <v>41.754351630000002</v>
      </c>
      <c r="P8783">
        <v>-87.610158252999994</v>
      </c>
    </row>
    <row r="8784" spans="1:16" x14ac:dyDescent="0.35">
      <c r="A8784">
        <v>9841214</v>
      </c>
      <c r="B8784" t="s">
        <v>5609</v>
      </c>
      <c r="C8784" t="s">
        <v>16</v>
      </c>
      <c r="D8784" t="s">
        <v>54</v>
      </c>
      <c r="E8784" t="s">
        <v>18</v>
      </c>
      <c r="F8784">
        <v>0</v>
      </c>
      <c r="G8784">
        <v>1</v>
      </c>
      <c r="H8784">
        <v>19</v>
      </c>
      <c r="I8784">
        <v>46</v>
      </c>
      <c r="J8784">
        <v>3</v>
      </c>
      <c r="K8784" t="s">
        <v>55</v>
      </c>
      <c r="L8784">
        <v>1167324</v>
      </c>
      <c r="M8784">
        <v>1931353</v>
      </c>
      <c r="N8784">
        <v>2014</v>
      </c>
      <c r="O8784">
        <v>41.967189654999999</v>
      </c>
      <c r="P8784">
        <v>-87.660150846999997</v>
      </c>
    </row>
    <row r="8785" spans="1:16" x14ac:dyDescent="0.35">
      <c r="A8785">
        <v>9006526</v>
      </c>
      <c r="B8785" s="1">
        <v>41610.583333333336</v>
      </c>
      <c r="C8785" t="s">
        <v>20</v>
      </c>
      <c r="D8785" t="s">
        <v>62</v>
      </c>
      <c r="E8785" t="s">
        <v>18</v>
      </c>
      <c r="F8785">
        <v>0</v>
      </c>
      <c r="G8785">
        <v>0</v>
      </c>
      <c r="H8785">
        <v>6</v>
      </c>
      <c r="I8785">
        <v>17</v>
      </c>
      <c r="J8785">
        <v>71</v>
      </c>
      <c r="K8785">
        <v>6</v>
      </c>
      <c r="L8785">
        <v>1167439</v>
      </c>
      <c r="M8785">
        <v>1854167</v>
      </c>
      <c r="N8785">
        <v>2013</v>
      </c>
      <c r="O8785">
        <v>41.755382195999999</v>
      </c>
      <c r="P8785">
        <v>-87.661947357000003</v>
      </c>
    </row>
    <row r="8786" spans="1:16" x14ac:dyDescent="0.35">
      <c r="A8786">
        <v>7147268</v>
      </c>
      <c r="B8786" t="s">
        <v>5610</v>
      </c>
      <c r="C8786" t="s">
        <v>30</v>
      </c>
      <c r="D8786" t="s">
        <v>56</v>
      </c>
      <c r="E8786" t="s">
        <v>39</v>
      </c>
      <c r="F8786">
        <v>0</v>
      </c>
      <c r="G8786">
        <v>0</v>
      </c>
      <c r="H8786">
        <v>18</v>
      </c>
      <c r="I8786">
        <v>43</v>
      </c>
      <c r="J8786">
        <v>7</v>
      </c>
      <c r="K8786">
        <v>5</v>
      </c>
      <c r="L8786">
        <v>1174092</v>
      </c>
      <c r="M8786">
        <v>1912311</v>
      </c>
      <c r="N8786">
        <v>2009</v>
      </c>
      <c r="O8786">
        <v>41.914789166999903</v>
      </c>
      <c r="P8786">
        <v>-87.635835641</v>
      </c>
    </row>
    <row r="8787" spans="1:16" x14ac:dyDescent="0.35">
      <c r="A8787">
        <v>8597655</v>
      </c>
      <c r="B8787" s="1">
        <v>41004.585416666669</v>
      </c>
      <c r="C8787" t="s">
        <v>177</v>
      </c>
      <c r="D8787" t="s">
        <v>178</v>
      </c>
      <c r="E8787" t="s">
        <v>60</v>
      </c>
      <c r="F8787">
        <v>1</v>
      </c>
      <c r="G8787">
        <v>0</v>
      </c>
      <c r="H8787">
        <v>2</v>
      </c>
      <c r="I8787">
        <v>3</v>
      </c>
      <c r="J8787">
        <v>40</v>
      </c>
      <c r="K8787">
        <v>24</v>
      </c>
      <c r="L8787">
        <v>1178469</v>
      </c>
      <c r="M8787">
        <v>1871057</v>
      </c>
      <c r="N8787">
        <v>2012</v>
      </c>
      <c r="O8787">
        <v>41.801486765999996</v>
      </c>
      <c r="P8787">
        <v>-87.621012710000002</v>
      </c>
    </row>
    <row r="8788" spans="1:16" x14ac:dyDescent="0.35">
      <c r="A8788">
        <v>10340020</v>
      </c>
      <c r="B8788" s="1">
        <v>42228.625</v>
      </c>
      <c r="C8788" t="s">
        <v>20</v>
      </c>
      <c r="D8788" t="s">
        <v>21</v>
      </c>
      <c r="E8788" t="s">
        <v>22</v>
      </c>
      <c r="F8788">
        <v>0</v>
      </c>
      <c r="G8788">
        <v>0</v>
      </c>
      <c r="H8788">
        <v>1</v>
      </c>
      <c r="I8788">
        <v>2</v>
      </c>
      <c r="J8788">
        <v>33</v>
      </c>
      <c r="K8788">
        <v>6</v>
      </c>
      <c r="L8788">
        <v>1176961</v>
      </c>
      <c r="M8788">
        <v>1894924</v>
      </c>
      <c r="N8788">
        <v>2015</v>
      </c>
      <c r="O8788">
        <v>41.867013845000002</v>
      </c>
      <c r="P8788">
        <v>-87.625822133999904</v>
      </c>
    </row>
    <row r="8789" spans="1:16" x14ac:dyDescent="0.35">
      <c r="A8789">
        <v>9142640</v>
      </c>
      <c r="B8789" s="1">
        <v>41611.291666666664</v>
      </c>
      <c r="C8789" t="s">
        <v>20</v>
      </c>
      <c r="D8789" t="s">
        <v>65</v>
      </c>
      <c r="E8789" t="s">
        <v>347</v>
      </c>
      <c r="F8789">
        <v>0</v>
      </c>
      <c r="G8789">
        <v>0</v>
      </c>
      <c r="H8789">
        <v>22</v>
      </c>
      <c r="I8789">
        <v>21</v>
      </c>
      <c r="J8789">
        <v>72</v>
      </c>
      <c r="K8789">
        <v>6</v>
      </c>
      <c r="L8789">
        <v>1168979</v>
      </c>
      <c r="M8789">
        <v>1835673</v>
      </c>
      <c r="N8789">
        <v>2013</v>
      </c>
      <c r="O8789">
        <v>41.704598842999999</v>
      </c>
      <c r="P8789">
        <v>-87.656836327999997</v>
      </c>
    </row>
    <row r="8790" spans="1:16" x14ac:dyDescent="0.35">
      <c r="A8790">
        <v>9409049</v>
      </c>
      <c r="B8790" t="s">
        <v>5611</v>
      </c>
      <c r="C8790" t="s">
        <v>20</v>
      </c>
      <c r="D8790" t="s">
        <v>119</v>
      </c>
      <c r="E8790" t="s">
        <v>60</v>
      </c>
      <c r="F8790">
        <v>0</v>
      </c>
      <c r="G8790">
        <v>0</v>
      </c>
      <c r="H8790">
        <v>19</v>
      </c>
      <c r="I8790">
        <v>44</v>
      </c>
      <c r="J8790">
        <v>6</v>
      </c>
      <c r="K8790">
        <v>6</v>
      </c>
      <c r="L8790">
        <v>1168246</v>
      </c>
      <c r="M8790">
        <v>1924283</v>
      </c>
      <c r="N8790">
        <v>2013</v>
      </c>
      <c r="O8790">
        <v>41.947769383999997</v>
      </c>
      <c r="P8790">
        <v>-87.656965960999997</v>
      </c>
    </row>
    <row r="8791" spans="1:16" x14ac:dyDescent="0.35">
      <c r="A8791">
        <v>8941875</v>
      </c>
      <c r="B8791" t="s">
        <v>5612</v>
      </c>
      <c r="C8791" t="s">
        <v>44</v>
      </c>
      <c r="D8791" t="s">
        <v>45</v>
      </c>
      <c r="E8791" t="s">
        <v>22</v>
      </c>
      <c r="F8791">
        <v>0</v>
      </c>
      <c r="G8791">
        <v>0</v>
      </c>
      <c r="H8791">
        <v>9</v>
      </c>
      <c r="I8791">
        <v>16</v>
      </c>
      <c r="J8791">
        <v>61</v>
      </c>
      <c r="K8791" t="s">
        <v>46</v>
      </c>
      <c r="L8791">
        <v>1164853</v>
      </c>
      <c r="M8791">
        <v>1871805</v>
      </c>
      <c r="N8791">
        <v>2012</v>
      </c>
      <c r="O8791">
        <v>41.803838155999998</v>
      </c>
      <c r="P8791">
        <v>-87.670926482999903</v>
      </c>
    </row>
    <row r="8792" spans="1:16" x14ac:dyDescent="0.35">
      <c r="A8792">
        <v>10825967</v>
      </c>
      <c r="B8792" t="s">
        <v>5613</v>
      </c>
      <c r="C8792" t="s">
        <v>20</v>
      </c>
      <c r="D8792" t="s">
        <v>62</v>
      </c>
      <c r="E8792" t="s">
        <v>329</v>
      </c>
      <c r="F8792">
        <v>0</v>
      </c>
      <c r="G8792">
        <v>0</v>
      </c>
      <c r="H8792">
        <v>14</v>
      </c>
      <c r="I8792">
        <v>1</v>
      </c>
      <c r="J8792">
        <v>24</v>
      </c>
      <c r="K8792">
        <v>6</v>
      </c>
      <c r="L8792">
        <v>1165341</v>
      </c>
      <c r="M8792">
        <v>1908453</v>
      </c>
      <c r="N8792">
        <v>2017</v>
      </c>
      <c r="O8792">
        <v>41.904393349999999</v>
      </c>
      <c r="P8792">
        <v>-87.668095437000005</v>
      </c>
    </row>
    <row r="8793" spans="1:16" x14ac:dyDescent="0.35">
      <c r="A8793">
        <v>9356127</v>
      </c>
      <c r="B8793" t="s">
        <v>5614</v>
      </c>
      <c r="C8793" t="s">
        <v>30</v>
      </c>
      <c r="D8793" t="s">
        <v>31</v>
      </c>
      <c r="E8793" t="s">
        <v>39</v>
      </c>
      <c r="F8793">
        <v>0</v>
      </c>
      <c r="G8793">
        <v>0</v>
      </c>
      <c r="H8793">
        <v>8</v>
      </c>
      <c r="I8793">
        <v>15</v>
      </c>
      <c r="J8793">
        <v>66</v>
      </c>
      <c r="K8793">
        <v>5</v>
      </c>
      <c r="L8793">
        <v>1160534</v>
      </c>
      <c r="M8793">
        <v>1859920</v>
      </c>
      <c r="N8793">
        <v>2013</v>
      </c>
      <c r="O8793">
        <v>41.771314357999998</v>
      </c>
      <c r="P8793">
        <v>-87.687094141000003</v>
      </c>
    </row>
    <row r="8794" spans="1:16" x14ac:dyDescent="0.35">
      <c r="A8794">
        <v>7142695</v>
      </c>
      <c r="B8794" t="s">
        <v>5615</v>
      </c>
      <c r="C8794" t="s">
        <v>20</v>
      </c>
      <c r="D8794" t="s">
        <v>62</v>
      </c>
      <c r="E8794" t="s">
        <v>39</v>
      </c>
      <c r="F8794">
        <v>0</v>
      </c>
      <c r="G8794">
        <v>0</v>
      </c>
      <c r="H8794">
        <v>7</v>
      </c>
      <c r="I8794">
        <v>15</v>
      </c>
      <c r="J8794">
        <v>67</v>
      </c>
      <c r="K8794">
        <v>6</v>
      </c>
      <c r="L8794">
        <v>1163936</v>
      </c>
      <c r="M8794">
        <v>1859888</v>
      </c>
      <c r="N8794">
        <v>2009</v>
      </c>
      <c r="O8794">
        <v>41.771155721999897</v>
      </c>
      <c r="P8794">
        <v>-87.674624441000006</v>
      </c>
    </row>
    <row r="8795" spans="1:16" x14ac:dyDescent="0.35">
      <c r="A8795">
        <v>6404014</v>
      </c>
      <c r="B8795" t="s">
        <v>5616</v>
      </c>
      <c r="C8795" t="s">
        <v>16</v>
      </c>
      <c r="D8795" t="s">
        <v>54</v>
      </c>
      <c r="E8795" t="s">
        <v>39</v>
      </c>
      <c r="F8795">
        <v>0</v>
      </c>
      <c r="G8795">
        <v>0</v>
      </c>
      <c r="H8795">
        <v>4</v>
      </c>
      <c r="I8795">
        <v>7</v>
      </c>
      <c r="J8795">
        <v>46</v>
      </c>
      <c r="K8795" t="s">
        <v>55</v>
      </c>
      <c r="L8795">
        <v>1197262</v>
      </c>
      <c r="M8795">
        <v>1850722</v>
      </c>
      <c r="N8795">
        <v>2008</v>
      </c>
      <c r="O8795">
        <v>41.745238229999998</v>
      </c>
      <c r="P8795">
        <v>-87.552769966</v>
      </c>
    </row>
    <row r="8796" spans="1:16" x14ac:dyDescent="0.35">
      <c r="A8796">
        <v>8187936</v>
      </c>
      <c r="B8796" t="s">
        <v>5617</v>
      </c>
      <c r="C8796" t="s">
        <v>20</v>
      </c>
      <c r="D8796" t="s">
        <v>21</v>
      </c>
      <c r="E8796" t="s">
        <v>18</v>
      </c>
      <c r="F8796">
        <v>0</v>
      </c>
      <c r="G8796">
        <v>0</v>
      </c>
      <c r="H8796">
        <v>19</v>
      </c>
      <c r="I8796">
        <v>44</v>
      </c>
      <c r="J8796">
        <v>6</v>
      </c>
      <c r="K8796">
        <v>6</v>
      </c>
      <c r="L8796">
        <v>1173363</v>
      </c>
      <c r="M8796">
        <v>1918916</v>
      </c>
      <c r="N8796">
        <v>2011</v>
      </c>
      <c r="O8796">
        <v>41.932929805999997</v>
      </c>
      <c r="P8796">
        <v>-87.638317187999903</v>
      </c>
    </row>
    <row r="8797" spans="1:16" x14ac:dyDescent="0.35">
      <c r="A8797">
        <v>8495739</v>
      </c>
      <c r="B8797" t="s">
        <v>5618</v>
      </c>
      <c r="C8797" t="s">
        <v>24</v>
      </c>
      <c r="D8797" t="s">
        <v>401</v>
      </c>
      <c r="E8797" t="s">
        <v>60</v>
      </c>
      <c r="F8797">
        <v>0</v>
      </c>
      <c r="G8797">
        <v>0</v>
      </c>
      <c r="H8797">
        <v>5</v>
      </c>
      <c r="I8797">
        <v>9</v>
      </c>
      <c r="J8797">
        <v>49</v>
      </c>
      <c r="K8797">
        <v>26</v>
      </c>
      <c r="L8797">
        <v>1180021</v>
      </c>
      <c r="M8797">
        <v>1838401</v>
      </c>
      <c r="N8797">
        <v>2012</v>
      </c>
      <c r="O8797">
        <v>41.711839695000002</v>
      </c>
      <c r="P8797">
        <v>-87.616319147999903</v>
      </c>
    </row>
    <row r="8798" spans="1:16" x14ac:dyDescent="0.35">
      <c r="A8798">
        <v>9126185</v>
      </c>
      <c r="B8798" s="1">
        <v>41613.208333333336</v>
      </c>
      <c r="C8798" t="s">
        <v>44</v>
      </c>
      <c r="D8798" t="s">
        <v>77</v>
      </c>
      <c r="E8798" t="s">
        <v>18</v>
      </c>
      <c r="F8798">
        <v>0</v>
      </c>
      <c r="G8798">
        <v>1</v>
      </c>
      <c r="H8798">
        <v>9</v>
      </c>
      <c r="I8798">
        <v>11</v>
      </c>
      <c r="J8798">
        <v>60</v>
      </c>
      <c r="K8798" t="s">
        <v>89</v>
      </c>
      <c r="L8798">
        <v>1169181</v>
      </c>
      <c r="M8798">
        <v>1883183</v>
      </c>
      <c r="N8798">
        <v>2013</v>
      </c>
      <c r="O8798">
        <v>41.834967923999997</v>
      </c>
      <c r="P8798">
        <v>-87.654723952999902</v>
      </c>
    </row>
    <row r="8799" spans="1:16" x14ac:dyDescent="0.35">
      <c r="A8799">
        <v>6173616</v>
      </c>
      <c r="B8799" t="s">
        <v>5619</v>
      </c>
      <c r="C8799" t="s">
        <v>27</v>
      </c>
      <c r="D8799" t="s">
        <v>72</v>
      </c>
      <c r="E8799" t="s">
        <v>39</v>
      </c>
      <c r="F8799">
        <v>0</v>
      </c>
      <c r="G8799">
        <v>0</v>
      </c>
      <c r="H8799">
        <v>5</v>
      </c>
      <c r="I8799">
        <v>9</v>
      </c>
      <c r="J8799">
        <v>49</v>
      </c>
      <c r="K8799">
        <v>14</v>
      </c>
      <c r="L8799">
        <v>1179145</v>
      </c>
      <c r="M8799">
        <v>1834395</v>
      </c>
      <c r="N8799">
        <v>2008</v>
      </c>
      <c r="O8799">
        <v>41.700866660000003</v>
      </c>
      <c r="P8799">
        <v>-87.619648858999994</v>
      </c>
    </row>
    <row r="8800" spans="1:16" x14ac:dyDescent="0.35">
      <c r="A8800">
        <v>4380</v>
      </c>
      <c r="B8800" s="1">
        <v>39448.699999999997</v>
      </c>
      <c r="C8800" t="s">
        <v>253</v>
      </c>
      <c r="D8800" t="s">
        <v>254</v>
      </c>
      <c r="E8800" t="s">
        <v>1541</v>
      </c>
      <c r="F8800">
        <v>1</v>
      </c>
      <c r="G8800">
        <v>0</v>
      </c>
      <c r="H8800">
        <v>25</v>
      </c>
      <c r="I8800">
        <v>35</v>
      </c>
      <c r="J8800">
        <v>22</v>
      </c>
      <c r="K8800" t="s">
        <v>256</v>
      </c>
      <c r="L8800">
        <v>1151639</v>
      </c>
      <c r="M8800">
        <v>1915923</v>
      </c>
      <c r="N8800">
        <v>2008</v>
      </c>
      <c r="O8800">
        <v>41.925172259</v>
      </c>
      <c r="P8800">
        <v>-87.718230034000001</v>
      </c>
    </row>
    <row r="8801" spans="1:16" x14ac:dyDescent="0.35">
      <c r="A8801">
        <v>9777281</v>
      </c>
      <c r="B8801" t="s">
        <v>5620</v>
      </c>
      <c r="C8801" t="s">
        <v>16</v>
      </c>
      <c r="D8801" t="s">
        <v>1812</v>
      </c>
      <c r="E8801" t="s">
        <v>60</v>
      </c>
      <c r="F8801">
        <v>0</v>
      </c>
      <c r="G8801">
        <v>0</v>
      </c>
      <c r="H8801">
        <v>5</v>
      </c>
      <c r="I8801">
        <v>34</v>
      </c>
      <c r="J8801">
        <v>53</v>
      </c>
      <c r="K8801" t="s">
        <v>19</v>
      </c>
      <c r="L8801">
        <v>1176693</v>
      </c>
      <c r="M8801">
        <v>1827853</v>
      </c>
      <c r="N8801">
        <v>2014</v>
      </c>
      <c r="O8801">
        <v>41.682969850999903</v>
      </c>
      <c r="P8801">
        <v>-87.628823077999996</v>
      </c>
    </row>
    <row r="8802" spans="1:16" x14ac:dyDescent="0.35">
      <c r="A8802">
        <v>7018622</v>
      </c>
      <c r="B8802" t="s">
        <v>5621</v>
      </c>
      <c r="C8802" t="s">
        <v>20</v>
      </c>
      <c r="D8802" t="s">
        <v>65</v>
      </c>
      <c r="E8802" t="s">
        <v>512</v>
      </c>
      <c r="F8802">
        <v>1</v>
      </c>
      <c r="G8802">
        <v>0</v>
      </c>
      <c r="H8802">
        <v>12</v>
      </c>
      <c r="I8802">
        <v>27</v>
      </c>
      <c r="J8802">
        <v>27</v>
      </c>
      <c r="K8802">
        <v>6</v>
      </c>
      <c r="L8802">
        <v>1156791</v>
      </c>
      <c r="M8802">
        <v>1902269</v>
      </c>
      <c r="N8802">
        <v>2009</v>
      </c>
      <c r="O8802">
        <v>41.887601549000003</v>
      </c>
      <c r="P8802">
        <v>-87.699669736000004</v>
      </c>
    </row>
    <row r="8803" spans="1:16" x14ac:dyDescent="0.35">
      <c r="A8803">
        <v>6915819</v>
      </c>
      <c r="B8803" t="s">
        <v>5622</v>
      </c>
      <c r="C8803" t="s">
        <v>20</v>
      </c>
      <c r="D8803" t="s">
        <v>65</v>
      </c>
      <c r="E8803" t="s">
        <v>22</v>
      </c>
      <c r="F8803">
        <v>0</v>
      </c>
      <c r="G8803">
        <v>0</v>
      </c>
      <c r="H8803">
        <v>20</v>
      </c>
      <c r="I8803">
        <v>46</v>
      </c>
      <c r="J8803">
        <v>3</v>
      </c>
      <c r="K8803">
        <v>6</v>
      </c>
      <c r="L8803">
        <v>1165287</v>
      </c>
      <c r="M8803">
        <v>1932307</v>
      </c>
      <c r="N8803">
        <v>2009</v>
      </c>
      <c r="O8803">
        <v>41.969851140999999</v>
      </c>
      <c r="P8803">
        <v>-87.667613364999994</v>
      </c>
    </row>
    <row r="8804" spans="1:16" x14ac:dyDescent="0.35">
      <c r="A8804">
        <v>10099505</v>
      </c>
      <c r="B8804" s="1">
        <v>42100.644444444442</v>
      </c>
      <c r="C8804" t="s">
        <v>24</v>
      </c>
      <c r="D8804" t="s">
        <v>401</v>
      </c>
      <c r="E8804" t="s">
        <v>39</v>
      </c>
      <c r="F8804">
        <v>0</v>
      </c>
      <c r="G8804">
        <v>1</v>
      </c>
      <c r="H8804">
        <v>11</v>
      </c>
      <c r="I8804">
        <v>37</v>
      </c>
      <c r="J8804">
        <v>23</v>
      </c>
      <c r="K8804">
        <v>26</v>
      </c>
      <c r="L8804">
        <v>1148547</v>
      </c>
      <c r="M8804">
        <v>1905913</v>
      </c>
      <c r="N8804">
        <v>2015</v>
      </c>
      <c r="O8804">
        <v>41.897764137999999</v>
      </c>
      <c r="P8804">
        <v>-87.729850366999997</v>
      </c>
    </row>
    <row r="8805" spans="1:16" x14ac:dyDescent="0.35">
      <c r="A8805">
        <v>8644726</v>
      </c>
      <c r="B8805" t="s">
        <v>5623</v>
      </c>
      <c r="C8805" t="s">
        <v>16</v>
      </c>
      <c r="D8805" t="s">
        <v>77</v>
      </c>
      <c r="E8805" t="s">
        <v>144</v>
      </c>
      <c r="F8805">
        <v>0</v>
      </c>
      <c r="G8805">
        <v>1</v>
      </c>
      <c r="H8805">
        <v>22</v>
      </c>
      <c r="I8805">
        <v>19</v>
      </c>
      <c r="J8805">
        <v>74</v>
      </c>
      <c r="K8805" t="s">
        <v>55</v>
      </c>
      <c r="L8805">
        <v>1157320</v>
      </c>
      <c r="M8805">
        <v>1831231</v>
      </c>
      <c r="N8805">
        <v>2012</v>
      </c>
      <c r="O8805">
        <v>41.692652576</v>
      </c>
      <c r="P8805">
        <v>-87.699649887999996</v>
      </c>
    </row>
    <row r="8806" spans="1:16" x14ac:dyDescent="0.35">
      <c r="A8806">
        <v>7847510</v>
      </c>
      <c r="B8806" t="s">
        <v>5624</v>
      </c>
      <c r="C8806" t="s">
        <v>91</v>
      </c>
      <c r="D8806" t="s">
        <v>92</v>
      </c>
      <c r="E8806" t="s">
        <v>35</v>
      </c>
      <c r="F8806">
        <v>1</v>
      </c>
      <c r="G8806">
        <v>0</v>
      </c>
      <c r="H8806">
        <v>12</v>
      </c>
      <c r="I8806">
        <v>2</v>
      </c>
      <c r="J8806">
        <v>27</v>
      </c>
      <c r="K8806">
        <v>26</v>
      </c>
      <c r="L8806">
        <v>1158054</v>
      </c>
      <c r="M8806">
        <v>1899904</v>
      </c>
      <c r="N8806">
        <v>2010</v>
      </c>
      <c r="O8806">
        <v>41.881086081999896</v>
      </c>
      <c r="P8806">
        <v>-87.695096187999994</v>
      </c>
    </row>
    <row r="8807" spans="1:16" x14ac:dyDescent="0.35">
      <c r="A8807">
        <v>7984629</v>
      </c>
      <c r="B8807" t="s">
        <v>5625</v>
      </c>
      <c r="C8807" t="s">
        <v>20</v>
      </c>
      <c r="D8807" t="s">
        <v>21</v>
      </c>
      <c r="E8807" t="s">
        <v>22</v>
      </c>
      <c r="F8807">
        <v>0</v>
      </c>
      <c r="G8807">
        <v>0</v>
      </c>
      <c r="H8807">
        <v>18</v>
      </c>
      <c r="I8807">
        <v>43</v>
      </c>
      <c r="J8807">
        <v>8</v>
      </c>
      <c r="K8807">
        <v>6</v>
      </c>
      <c r="L8807">
        <v>1174924</v>
      </c>
      <c r="M8807">
        <v>1908174</v>
      </c>
      <c r="N8807">
        <v>2011</v>
      </c>
      <c r="O8807">
        <v>41.903418438999999</v>
      </c>
      <c r="P8807">
        <v>-87.632903124999999</v>
      </c>
    </row>
    <row r="8808" spans="1:16" x14ac:dyDescent="0.35">
      <c r="A8808">
        <v>6339544</v>
      </c>
      <c r="B8808" s="1">
        <v>39485.097222222219</v>
      </c>
      <c r="C8808" t="s">
        <v>27</v>
      </c>
      <c r="D8808" t="s">
        <v>28</v>
      </c>
      <c r="E8808" t="s">
        <v>22</v>
      </c>
      <c r="F8808">
        <v>1</v>
      </c>
      <c r="G8808">
        <v>1</v>
      </c>
      <c r="H8808">
        <v>22</v>
      </c>
      <c r="I8808">
        <v>21</v>
      </c>
      <c r="J8808">
        <v>71</v>
      </c>
      <c r="K8808">
        <v>14</v>
      </c>
      <c r="L8808">
        <v>1170535</v>
      </c>
      <c r="M8808">
        <v>1846081</v>
      </c>
      <c r="N8808">
        <v>2008</v>
      </c>
      <c r="O8808">
        <v>41.733126253000002</v>
      </c>
      <c r="P8808">
        <v>-87.650836346000006</v>
      </c>
    </row>
    <row r="8809" spans="1:16" x14ac:dyDescent="0.35">
      <c r="A8809">
        <v>7597626</v>
      </c>
      <c r="B8809" s="1">
        <v>40428.479166666664</v>
      </c>
      <c r="C8809" t="s">
        <v>20</v>
      </c>
      <c r="D8809" t="s">
        <v>65</v>
      </c>
      <c r="E8809" t="s">
        <v>22</v>
      </c>
      <c r="F8809">
        <v>0</v>
      </c>
      <c r="G8809">
        <v>0</v>
      </c>
      <c r="H8809">
        <v>12</v>
      </c>
      <c r="I8809">
        <v>1</v>
      </c>
      <c r="J8809">
        <v>24</v>
      </c>
      <c r="K8809">
        <v>6</v>
      </c>
      <c r="L8809">
        <v>1162760</v>
      </c>
      <c r="M8809">
        <v>1905338</v>
      </c>
      <c r="N8809">
        <v>2010</v>
      </c>
      <c r="O8809">
        <v>41.895900085999997</v>
      </c>
      <c r="P8809">
        <v>-87.677663588999906</v>
      </c>
    </row>
    <row r="8810" spans="1:16" x14ac:dyDescent="0.35">
      <c r="A8810">
        <v>9074069</v>
      </c>
      <c r="B8810" s="1">
        <v>41368.4375</v>
      </c>
      <c r="C8810" t="s">
        <v>41</v>
      </c>
      <c r="D8810" t="s">
        <v>118</v>
      </c>
      <c r="E8810" t="s">
        <v>144</v>
      </c>
      <c r="F8810">
        <v>1</v>
      </c>
      <c r="G8810">
        <v>0</v>
      </c>
      <c r="H8810">
        <v>7</v>
      </c>
      <c r="I8810">
        <v>17</v>
      </c>
      <c r="J8810">
        <v>68</v>
      </c>
      <c r="K8810">
        <v>18</v>
      </c>
      <c r="L8810">
        <v>1170704</v>
      </c>
      <c r="M8810">
        <v>1860394</v>
      </c>
      <c r="N8810">
        <v>2013</v>
      </c>
      <c r="O8810">
        <v>41.772399325999999</v>
      </c>
      <c r="P8810">
        <v>-87.649800635000005</v>
      </c>
    </row>
    <row r="8811" spans="1:16" x14ac:dyDescent="0.35">
      <c r="A8811">
        <v>8626791</v>
      </c>
      <c r="B8811" t="s">
        <v>5626</v>
      </c>
      <c r="C8811" t="s">
        <v>44</v>
      </c>
      <c r="D8811" t="s">
        <v>77</v>
      </c>
      <c r="E8811" t="s">
        <v>88</v>
      </c>
      <c r="F8811">
        <v>0</v>
      </c>
      <c r="G8811">
        <v>0</v>
      </c>
      <c r="H8811">
        <v>19</v>
      </c>
      <c r="I8811">
        <v>46</v>
      </c>
      <c r="J8811">
        <v>3</v>
      </c>
      <c r="K8811" t="s">
        <v>89</v>
      </c>
      <c r="L8811">
        <v>1172110</v>
      </c>
      <c r="M8811">
        <v>1929662</v>
      </c>
      <c r="N8811">
        <v>2012</v>
      </c>
      <c r="O8811">
        <v>41.962444972</v>
      </c>
      <c r="P8811">
        <v>-87.642603562000005</v>
      </c>
    </row>
    <row r="8812" spans="1:16" x14ac:dyDescent="0.35">
      <c r="A8812">
        <v>10809249</v>
      </c>
      <c r="B8812" s="1">
        <v>42887.8125</v>
      </c>
      <c r="C8812" t="s">
        <v>16</v>
      </c>
      <c r="D8812" t="s">
        <v>446</v>
      </c>
      <c r="E8812" t="s">
        <v>22</v>
      </c>
      <c r="F8812">
        <v>0</v>
      </c>
      <c r="G8812">
        <v>0</v>
      </c>
      <c r="H8812">
        <v>7</v>
      </c>
      <c r="I8812">
        <v>17</v>
      </c>
      <c r="J8812">
        <v>68</v>
      </c>
      <c r="K8812" t="s">
        <v>19</v>
      </c>
      <c r="L8812">
        <v>1172251</v>
      </c>
      <c r="M8812">
        <v>1855670</v>
      </c>
      <c r="N8812">
        <v>2017</v>
      </c>
      <c r="O8812">
        <v>41.759402215000001</v>
      </c>
      <c r="P8812">
        <v>-87.644268517</v>
      </c>
    </row>
    <row r="8813" spans="1:16" x14ac:dyDescent="0.35">
      <c r="A8813">
        <v>9327409</v>
      </c>
      <c r="B8813" t="s">
        <v>5627</v>
      </c>
      <c r="C8813" t="s">
        <v>27</v>
      </c>
      <c r="D8813" t="s">
        <v>72</v>
      </c>
      <c r="E8813" t="s">
        <v>39</v>
      </c>
      <c r="F8813">
        <v>0</v>
      </c>
      <c r="G8813">
        <v>0</v>
      </c>
      <c r="H8813">
        <v>25</v>
      </c>
      <c r="I8813">
        <v>29</v>
      </c>
      <c r="J8813">
        <v>19</v>
      </c>
      <c r="K8813">
        <v>14</v>
      </c>
      <c r="L8813">
        <v>1135659</v>
      </c>
      <c r="M8813">
        <v>1915572</v>
      </c>
      <c r="N8813">
        <v>2013</v>
      </c>
      <c r="O8813">
        <v>41.924508617000001</v>
      </c>
      <c r="P8813">
        <v>-87.776957192999902</v>
      </c>
    </row>
    <row r="8814" spans="1:16" x14ac:dyDescent="0.35">
      <c r="A8814">
        <v>7562937</v>
      </c>
      <c r="B8814" s="1">
        <v>39877.879166666666</v>
      </c>
      <c r="C8814" t="s">
        <v>110</v>
      </c>
      <c r="D8814" t="s">
        <v>1079</v>
      </c>
      <c r="E8814" t="s">
        <v>22</v>
      </c>
      <c r="F8814">
        <v>0</v>
      </c>
      <c r="G8814">
        <v>0</v>
      </c>
      <c r="H8814">
        <v>5</v>
      </c>
      <c r="I8814">
        <v>9</v>
      </c>
      <c r="J8814">
        <v>53</v>
      </c>
      <c r="K8814">
        <v>15</v>
      </c>
      <c r="N8814">
        <v>2009</v>
      </c>
    </row>
    <row r="8815" spans="1:16" x14ac:dyDescent="0.35">
      <c r="A8815">
        <v>9255007</v>
      </c>
      <c r="B8815" t="s">
        <v>5628</v>
      </c>
      <c r="C8815" t="s">
        <v>20</v>
      </c>
      <c r="D8815" t="s">
        <v>37</v>
      </c>
      <c r="E8815" t="s">
        <v>80</v>
      </c>
      <c r="F8815">
        <v>0</v>
      </c>
      <c r="G8815">
        <v>0</v>
      </c>
      <c r="H8815">
        <v>18</v>
      </c>
      <c r="I8815">
        <v>32</v>
      </c>
      <c r="J8815">
        <v>7</v>
      </c>
      <c r="K8815">
        <v>6</v>
      </c>
      <c r="L8815">
        <v>1169789</v>
      </c>
      <c r="M8815">
        <v>1910846</v>
      </c>
      <c r="N8815">
        <v>2013</v>
      </c>
      <c r="O8815">
        <v>41.910864064999998</v>
      </c>
      <c r="P8815">
        <v>-87.651686956999995</v>
      </c>
    </row>
    <row r="8816" spans="1:16" x14ac:dyDescent="0.35">
      <c r="A8816">
        <v>6353956</v>
      </c>
      <c r="B8816" s="1">
        <v>39667.104166666664</v>
      </c>
      <c r="C8816" t="s">
        <v>30</v>
      </c>
      <c r="D8816" t="s">
        <v>31</v>
      </c>
      <c r="E8816" t="s">
        <v>32</v>
      </c>
      <c r="F8816">
        <v>0</v>
      </c>
      <c r="G8816">
        <v>0</v>
      </c>
      <c r="H8816">
        <v>22</v>
      </c>
      <c r="I8816">
        <v>19</v>
      </c>
      <c r="J8816">
        <v>72</v>
      </c>
      <c r="K8816">
        <v>5</v>
      </c>
      <c r="L8816">
        <v>1160131</v>
      </c>
      <c r="M8816">
        <v>1837993</v>
      </c>
      <c r="N8816">
        <v>2008</v>
      </c>
      <c r="O8816">
        <v>41.711151495000003</v>
      </c>
      <c r="P8816">
        <v>-87.689173060000002</v>
      </c>
    </row>
    <row r="8817" spans="1:16" x14ac:dyDescent="0.35">
      <c r="A8817">
        <v>9108036</v>
      </c>
      <c r="B8817" t="s">
        <v>4477</v>
      </c>
      <c r="C8817" t="s">
        <v>82</v>
      </c>
      <c r="D8817" t="s">
        <v>2883</v>
      </c>
      <c r="E8817" t="s">
        <v>113</v>
      </c>
      <c r="F8817">
        <v>0</v>
      </c>
      <c r="G8817">
        <v>0</v>
      </c>
      <c r="H8817">
        <v>1</v>
      </c>
      <c r="I8817">
        <v>42</v>
      </c>
      <c r="J8817">
        <v>32</v>
      </c>
      <c r="K8817">
        <v>11</v>
      </c>
      <c r="L8817">
        <v>1175505</v>
      </c>
      <c r="M8817">
        <v>1901622</v>
      </c>
      <c r="N8817">
        <v>2013</v>
      </c>
      <c r="O8817">
        <v>41.885426371000001</v>
      </c>
      <c r="P8817">
        <v>-87.630966024000003</v>
      </c>
    </row>
    <row r="8818" spans="1:16" x14ac:dyDescent="0.35">
      <c r="A8818">
        <v>9123387</v>
      </c>
      <c r="B8818" s="1">
        <v>41522.0625</v>
      </c>
      <c r="C8818" t="s">
        <v>16</v>
      </c>
      <c r="D8818" t="s">
        <v>77</v>
      </c>
      <c r="E8818" t="s">
        <v>22</v>
      </c>
      <c r="F8818">
        <v>0</v>
      </c>
      <c r="G8818">
        <v>0</v>
      </c>
      <c r="H8818">
        <v>6</v>
      </c>
      <c r="I8818">
        <v>17</v>
      </c>
      <c r="J8818">
        <v>71</v>
      </c>
      <c r="K8818" t="s">
        <v>55</v>
      </c>
      <c r="L8818">
        <v>1172343</v>
      </c>
      <c r="M8818">
        <v>1852312</v>
      </c>
      <c r="N8818">
        <v>2013</v>
      </c>
      <c r="O8818">
        <v>41.750185414999997</v>
      </c>
      <c r="P8818">
        <v>-87.644029945</v>
      </c>
    </row>
    <row r="8819" spans="1:16" x14ac:dyDescent="0.35">
      <c r="A8819">
        <v>6404751</v>
      </c>
      <c r="B8819" s="1">
        <v>39455.604166666664</v>
      </c>
      <c r="C8819" t="s">
        <v>24</v>
      </c>
      <c r="D8819" t="s">
        <v>2077</v>
      </c>
      <c r="E8819" t="s">
        <v>163</v>
      </c>
      <c r="F8819">
        <v>0</v>
      </c>
      <c r="G8819">
        <v>0</v>
      </c>
      <c r="H8819">
        <v>22</v>
      </c>
      <c r="I8819">
        <v>19</v>
      </c>
      <c r="J8819">
        <v>74</v>
      </c>
      <c r="K8819">
        <v>26</v>
      </c>
      <c r="L8819">
        <v>1153425</v>
      </c>
      <c r="M8819">
        <v>1830733</v>
      </c>
      <c r="N8819">
        <v>2008</v>
      </c>
      <c r="O8819">
        <v>41.691363713999998</v>
      </c>
      <c r="P8819">
        <v>-87.713923450999999</v>
      </c>
    </row>
    <row r="8820" spans="1:16" x14ac:dyDescent="0.35">
      <c r="A8820">
        <v>8040953</v>
      </c>
      <c r="B8820" t="s">
        <v>5629</v>
      </c>
      <c r="C8820" t="s">
        <v>20</v>
      </c>
      <c r="D8820" t="s">
        <v>65</v>
      </c>
      <c r="E8820" t="s">
        <v>99</v>
      </c>
      <c r="F8820">
        <v>0</v>
      </c>
      <c r="G8820">
        <v>0</v>
      </c>
      <c r="H8820">
        <v>2</v>
      </c>
      <c r="I8820">
        <v>20</v>
      </c>
      <c r="J8820">
        <v>40</v>
      </c>
      <c r="K8820">
        <v>6</v>
      </c>
      <c r="L8820">
        <v>1179495</v>
      </c>
      <c r="M8820">
        <v>1865795</v>
      </c>
      <c r="N8820">
        <v>2011</v>
      </c>
      <c r="O8820">
        <v>41.787023959000003</v>
      </c>
      <c r="P8820">
        <v>-87.617410727999996</v>
      </c>
    </row>
    <row r="8821" spans="1:16" x14ac:dyDescent="0.35">
      <c r="A8821">
        <v>8871471</v>
      </c>
      <c r="B8821" t="s">
        <v>5630</v>
      </c>
      <c r="C8821" t="s">
        <v>1309</v>
      </c>
      <c r="D8821" t="s">
        <v>77</v>
      </c>
      <c r="E8821" t="s">
        <v>22</v>
      </c>
      <c r="F8821">
        <v>0</v>
      </c>
      <c r="G8821">
        <v>1</v>
      </c>
      <c r="H8821">
        <v>1</v>
      </c>
      <c r="I8821">
        <v>3</v>
      </c>
      <c r="J8821">
        <v>33</v>
      </c>
      <c r="K8821" t="s">
        <v>89</v>
      </c>
      <c r="L8821">
        <v>1176392</v>
      </c>
      <c r="M8821">
        <v>1887351</v>
      </c>
      <c r="N8821">
        <v>2012</v>
      </c>
      <c r="O8821">
        <v>41.846245861999897</v>
      </c>
      <c r="P8821">
        <v>-87.628139318999999</v>
      </c>
    </row>
    <row r="8822" spans="1:16" x14ac:dyDescent="0.35">
      <c r="A8822">
        <v>8087055</v>
      </c>
      <c r="B8822" t="s">
        <v>5631</v>
      </c>
      <c r="C8822" t="s">
        <v>44</v>
      </c>
      <c r="D8822" t="s">
        <v>77</v>
      </c>
      <c r="E8822" t="s">
        <v>39</v>
      </c>
      <c r="F8822">
        <v>0</v>
      </c>
      <c r="G8822">
        <v>1</v>
      </c>
      <c r="H8822">
        <v>4</v>
      </c>
      <c r="I8822">
        <v>8</v>
      </c>
      <c r="J8822">
        <v>45</v>
      </c>
      <c r="K8822" t="s">
        <v>89</v>
      </c>
      <c r="L8822">
        <v>1185258</v>
      </c>
      <c r="M8822">
        <v>1851186</v>
      </c>
      <c r="N8822">
        <v>2011</v>
      </c>
      <c r="O8822">
        <v>41.746801884</v>
      </c>
      <c r="P8822">
        <v>-87.596739385999996</v>
      </c>
    </row>
    <row r="8823" spans="1:16" x14ac:dyDescent="0.35">
      <c r="A8823">
        <v>9830800</v>
      </c>
      <c r="B8823" t="s">
        <v>5632</v>
      </c>
      <c r="C8823" t="s">
        <v>50</v>
      </c>
      <c r="D8823" t="s">
        <v>70</v>
      </c>
      <c r="E8823" t="s">
        <v>60</v>
      </c>
      <c r="F8823">
        <v>0</v>
      </c>
      <c r="G8823">
        <v>0</v>
      </c>
      <c r="H8823">
        <v>10</v>
      </c>
      <c r="I8823">
        <v>22</v>
      </c>
      <c r="J8823">
        <v>30</v>
      </c>
      <c r="K8823">
        <v>3</v>
      </c>
      <c r="L8823">
        <v>1153717</v>
      </c>
      <c r="M8823">
        <v>1888879</v>
      </c>
      <c r="N8823">
        <v>2014</v>
      </c>
      <c r="O8823">
        <v>41.850919665999903</v>
      </c>
      <c r="P8823">
        <v>-87.711314782999906</v>
      </c>
    </row>
    <row r="8824" spans="1:16" x14ac:dyDescent="0.35">
      <c r="A8824">
        <v>7698266</v>
      </c>
      <c r="B8824" s="1">
        <v>40399.604166666664</v>
      </c>
      <c r="C8824" t="s">
        <v>82</v>
      </c>
      <c r="D8824" t="s">
        <v>122</v>
      </c>
      <c r="E8824" t="s">
        <v>123</v>
      </c>
      <c r="F8824">
        <v>1</v>
      </c>
      <c r="G8824">
        <v>0</v>
      </c>
      <c r="H8824">
        <v>15</v>
      </c>
      <c r="I8824">
        <v>28</v>
      </c>
      <c r="J8824">
        <v>25</v>
      </c>
      <c r="K8824">
        <v>11</v>
      </c>
      <c r="L8824">
        <v>1144147</v>
      </c>
      <c r="M8824">
        <v>1901839</v>
      </c>
      <c r="N8824">
        <v>2010</v>
      </c>
      <c r="O8824">
        <v>41.886668403999998</v>
      </c>
      <c r="P8824">
        <v>-87.746113680999997</v>
      </c>
    </row>
    <row r="8825" spans="1:16" x14ac:dyDescent="0.35">
      <c r="A8825">
        <v>8333111</v>
      </c>
      <c r="B8825" t="s">
        <v>5633</v>
      </c>
      <c r="C8825" t="s">
        <v>20</v>
      </c>
      <c r="D8825" t="s">
        <v>65</v>
      </c>
      <c r="E8825" t="s">
        <v>22</v>
      </c>
      <c r="F8825">
        <v>0</v>
      </c>
      <c r="G8825">
        <v>0</v>
      </c>
      <c r="H8825">
        <v>12</v>
      </c>
      <c r="I8825">
        <v>26</v>
      </c>
      <c r="J8825">
        <v>24</v>
      </c>
      <c r="K8825">
        <v>6</v>
      </c>
      <c r="L8825">
        <v>1164666</v>
      </c>
      <c r="M8825">
        <v>1903540</v>
      </c>
      <c r="N8825">
        <v>2011</v>
      </c>
      <c r="O8825">
        <v>41.890926055000001</v>
      </c>
      <c r="P8825">
        <v>-87.670714271999998</v>
      </c>
    </row>
    <row r="8826" spans="1:16" x14ac:dyDescent="0.35">
      <c r="A8826">
        <v>7645865</v>
      </c>
      <c r="B8826" s="1">
        <v>40367.395833333336</v>
      </c>
      <c r="C8826" t="s">
        <v>41</v>
      </c>
      <c r="D8826" t="s">
        <v>443</v>
      </c>
      <c r="E8826" t="s">
        <v>60</v>
      </c>
      <c r="F8826">
        <v>1</v>
      </c>
      <c r="G8826">
        <v>0</v>
      </c>
      <c r="H8826">
        <v>24</v>
      </c>
      <c r="I8826">
        <v>49</v>
      </c>
      <c r="J8826">
        <v>1</v>
      </c>
      <c r="K8826">
        <v>18</v>
      </c>
      <c r="L8826">
        <v>1165046</v>
      </c>
      <c r="M8826">
        <v>1948147</v>
      </c>
      <c r="N8826">
        <v>2010</v>
      </c>
      <c r="O8826">
        <v>42.013321665999896</v>
      </c>
      <c r="P8826">
        <v>-87.668047048999995</v>
      </c>
    </row>
    <row r="8827" spans="1:16" x14ac:dyDescent="0.35">
      <c r="A8827">
        <v>9627809</v>
      </c>
      <c r="B8827" t="s">
        <v>5634</v>
      </c>
      <c r="C8827" t="s">
        <v>16</v>
      </c>
      <c r="D8827" t="s">
        <v>77</v>
      </c>
      <c r="E8827" t="s">
        <v>60</v>
      </c>
      <c r="F8827">
        <v>0</v>
      </c>
      <c r="G8827">
        <v>0</v>
      </c>
      <c r="H8827">
        <v>2</v>
      </c>
      <c r="I8827">
        <v>20</v>
      </c>
      <c r="J8827">
        <v>40</v>
      </c>
      <c r="K8827" t="s">
        <v>55</v>
      </c>
      <c r="L8827">
        <v>1178831</v>
      </c>
      <c r="M8827">
        <v>1866613</v>
      </c>
      <c r="N8827">
        <v>2014</v>
      </c>
      <c r="O8827">
        <v>41.789283775999998</v>
      </c>
      <c r="P8827">
        <v>-87.619820404999999</v>
      </c>
    </row>
    <row r="8828" spans="1:16" x14ac:dyDescent="0.35">
      <c r="A8828">
        <v>8937483</v>
      </c>
      <c r="B8828" t="s">
        <v>5635</v>
      </c>
      <c r="C8828" t="s">
        <v>16</v>
      </c>
      <c r="D8828" t="s">
        <v>77</v>
      </c>
      <c r="E8828" t="s">
        <v>199</v>
      </c>
      <c r="F8828">
        <v>0</v>
      </c>
      <c r="G8828">
        <v>0</v>
      </c>
      <c r="H8828">
        <v>17</v>
      </c>
      <c r="I8828">
        <v>35</v>
      </c>
      <c r="J8828">
        <v>21</v>
      </c>
      <c r="K8828" t="s">
        <v>55</v>
      </c>
      <c r="L8828">
        <v>1152953</v>
      </c>
      <c r="M8828">
        <v>1921068</v>
      </c>
      <c r="N8828">
        <v>2012</v>
      </c>
      <c r="O8828">
        <v>41.939264583000003</v>
      </c>
      <c r="P8828">
        <v>-87.713265031000006</v>
      </c>
    </row>
    <row r="8829" spans="1:16" x14ac:dyDescent="0.35">
      <c r="A8829">
        <v>8386010</v>
      </c>
      <c r="B8829" s="1">
        <v>40675.25</v>
      </c>
      <c r="C8829" t="s">
        <v>30</v>
      </c>
      <c r="D8829" t="s">
        <v>56</v>
      </c>
      <c r="E8829" t="s">
        <v>18</v>
      </c>
      <c r="F8829">
        <v>0</v>
      </c>
      <c r="G8829">
        <v>0</v>
      </c>
      <c r="H8829">
        <v>19</v>
      </c>
      <c r="I8829">
        <v>43</v>
      </c>
      <c r="J8829">
        <v>7</v>
      </c>
      <c r="K8829">
        <v>5</v>
      </c>
      <c r="L8829">
        <v>1169171</v>
      </c>
      <c r="M8829">
        <v>1917706</v>
      </c>
      <c r="N8829">
        <v>2011</v>
      </c>
      <c r="O8829">
        <v>41.929701725000001</v>
      </c>
      <c r="P8829">
        <v>-87.653757547999902</v>
      </c>
    </row>
    <row r="8830" spans="1:16" x14ac:dyDescent="0.35">
      <c r="A8830">
        <v>6871530</v>
      </c>
      <c r="B8830" t="s">
        <v>5636</v>
      </c>
      <c r="C8830" t="s">
        <v>91</v>
      </c>
      <c r="D8830" t="s">
        <v>92</v>
      </c>
      <c r="E8830" t="s">
        <v>88</v>
      </c>
      <c r="F8830">
        <v>1</v>
      </c>
      <c r="G8830">
        <v>0</v>
      </c>
      <c r="H8830">
        <v>24</v>
      </c>
      <c r="I8830">
        <v>50</v>
      </c>
      <c r="J8830">
        <v>2</v>
      </c>
      <c r="K8830">
        <v>26</v>
      </c>
      <c r="L8830">
        <v>1155500</v>
      </c>
      <c r="M8830">
        <v>1942487</v>
      </c>
      <c r="N8830">
        <v>2009</v>
      </c>
      <c r="O8830">
        <v>41.997988610999997</v>
      </c>
      <c r="P8830">
        <v>-87.703325202000002</v>
      </c>
    </row>
    <row r="8831" spans="1:16" x14ac:dyDescent="0.35">
      <c r="A8831">
        <v>10095287</v>
      </c>
      <c r="B8831" s="1">
        <v>42010.815972222219</v>
      </c>
      <c r="C8831" t="s">
        <v>41</v>
      </c>
      <c r="D8831" t="s">
        <v>42</v>
      </c>
      <c r="E8831" t="s">
        <v>22</v>
      </c>
      <c r="F8831">
        <v>1</v>
      </c>
      <c r="G8831">
        <v>0</v>
      </c>
      <c r="H8831">
        <v>7</v>
      </c>
      <c r="I8831">
        <v>15</v>
      </c>
      <c r="J8831">
        <v>67</v>
      </c>
      <c r="K8831">
        <v>18</v>
      </c>
      <c r="L8831">
        <v>1165098</v>
      </c>
      <c r="M8831">
        <v>1862719</v>
      </c>
      <c r="N8831">
        <v>2015</v>
      </c>
      <c r="O8831">
        <v>41.778899858999999</v>
      </c>
      <c r="P8831">
        <v>-87.670284942999999</v>
      </c>
    </row>
    <row r="8832" spans="1:16" x14ac:dyDescent="0.35">
      <c r="A8832">
        <v>7705741</v>
      </c>
      <c r="B8832" t="s">
        <v>5637</v>
      </c>
      <c r="C8832" t="s">
        <v>33</v>
      </c>
      <c r="D8832" t="s">
        <v>34</v>
      </c>
      <c r="E8832" t="s">
        <v>22</v>
      </c>
      <c r="F8832">
        <v>0</v>
      </c>
      <c r="G8832">
        <v>0</v>
      </c>
      <c r="H8832">
        <v>3</v>
      </c>
      <c r="I8832">
        <v>20</v>
      </c>
      <c r="J8832">
        <v>69</v>
      </c>
      <c r="K8832">
        <v>7</v>
      </c>
      <c r="L8832">
        <v>1177746</v>
      </c>
      <c r="M8832">
        <v>1861132</v>
      </c>
      <c r="N8832">
        <v>2010</v>
      </c>
      <c r="O8832">
        <v>41.774267993000002</v>
      </c>
      <c r="P8832">
        <v>-87.623964510999997</v>
      </c>
    </row>
    <row r="8833" spans="1:16" x14ac:dyDescent="0.35">
      <c r="A8833">
        <v>7895603</v>
      </c>
      <c r="B8833" t="s">
        <v>5638</v>
      </c>
      <c r="C8833" t="s">
        <v>24</v>
      </c>
      <c r="D8833" t="s">
        <v>25</v>
      </c>
      <c r="E8833" t="s">
        <v>39</v>
      </c>
      <c r="F8833">
        <v>0</v>
      </c>
      <c r="G8833">
        <v>1</v>
      </c>
      <c r="H8833">
        <v>3</v>
      </c>
      <c r="I8833">
        <v>6</v>
      </c>
      <c r="J8833">
        <v>69</v>
      </c>
      <c r="K8833">
        <v>26</v>
      </c>
      <c r="L8833">
        <v>1179879</v>
      </c>
      <c r="M8833">
        <v>1858350</v>
      </c>
      <c r="N8833">
        <v>2011</v>
      </c>
      <c r="O8833">
        <v>41.766585352</v>
      </c>
      <c r="P8833">
        <v>-87.616230414</v>
      </c>
    </row>
    <row r="8834" spans="1:16" x14ac:dyDescent="0.35">
      <c r="A8834">
        <v>10097864</v>
      </c>
      <c r="B8834" s="1">
        <v>42041.423611111109</v>
      </c>
      <c r="C8834" t="s">
        <v>20</v>
      </c>
      <c r="D8834" t="s">
        <v>21</v>
      </c>
      <c r="E8834" t="s">
        <v>117</v>
      </c>
      <c r="F8834">
        <v>0</v>
      </c>
      <c r="G8834">
        <v>0</v>
      </c>
      <c r="H8834">
        <v>8</v>
      </c>
      <c r="I8834">
        <v>14</v>
      </c>
      <c r="J8834">
        <v>57</v>
      </c>
      <c r="K8834">
        <v>6</v>
      </c>
      <c r="L8834">
        <v>1150934</v>
      </c>
      <c r="M8834">
        <v>1871470</v>
      </c>
      <c r="N8834">
        <v>2015</v>
      </c>
      <c r="O8834">
        <v>41.803201891000001</v>
      </c>
      <c r="P8834">
        <v>-87.721983730000005</v>
      </c>
    </row>
    <row r="8835" spans="1:16" x14ac:dyDescent="0.35">
      <c r="A8835">
        <v>8856667</v>
      </c>
      <c r="B8835" t="s">
        <v>5639</v>
      </c>
      <c r="C8835" t="s">
        <v>50</v>
      </c>
      <c r="D8835" t="s">
        <v>221</v>
      </c>
      <c r="E8835" t="s">
        <v>123</v>
      </c>
      <c r="F8835">
        <v>0</v>
      </c>
      <c r="G8835">
        <v>0</v>
      </c>
      <c r="H8835">
        <v>16</v>
      </c>
      <c r="I8835">
        <v>41</v>
      </c>
      <c r="J8835">
        <v>76</v>
      </c>
      <c r="K8835">
        <v>3</v>
      </c>
      <c r="L8835">
        <v>1119306</v>
      </c>
      <c r="M8835">
        <v>1937378</v>
      </c>
      <c r="N8835">
        <v>2012</v>
      </c>
      <c r="O8835">
        <v>41.984622485999999</v>
      </c>
      <c r="P8835">
        <v>-87.836582104000001</v>
      </c>
    </row>
    <row r="8836" spans="1:16" x14ac:dyDescent="0.35">
      <c r="A8836">
        <v>9633992</v>
      </c>
      <c r="B8836" t="s">
        <v>5640</v>
      </c>
      <c r="C8836" t="s">
        <v>20</v>
      </c>
      <c r="D8836" t="s">
        <v>65</v>
      </c>
      <c r="E8836" t="s">
        <v>22</v>
      </c>
      <c r="F8836">
        <v>0</v>
      </c>
      <c r="G8836">
        <v>0</v>
      </c>
      <c r="H8836">
        <v>1</v>
      </c>
      <c r="I8836">
        <v>2</v>
      </c>
      <c r="J8836">
        <v>35</v>
      </c>
      <c r="K8836">
        <v>6</v>
      </c>
      <c r="L8836">
        <v>1177691</v>
      </c>
      <c r="M8836">
        <v>1887007</v>
      </c>
      <c r="N8836">
        <v>2014</v>
      </c>
      <c r="O8836">
        <v>41.845272531999903</v>
      </c>
      <c r="P8836">
        <v>-87.623382555000006</v>
      </c>
    </row>
    <row r="8837" spans="1:16" x14ac:dyDescent="0.35">
      <c r="A8837">
        <v>6581530</v>
      </c>
      <c r="B8837" t="s">
        <v>5641</v>
      </c>
      <c r="C8837" t="s">
        <v>33</v>
      </c>
      <c r="D8837" t="s">
        <v>320</v>
      </c>
      <c r="E8837" t="s">
        <v>22</v>
      </c>
      <c r="F8837">
        <v>0</v>
      </c>
      <c r="G8837">
        <v>0</v>
      </c>
      <c r="H8837">
        <v>12</v>
      </c>
      <c r="I8837">
        <v>27</v>
      </c>
      <c r="J8837">
        <v>24</v>
      </c>
      <c r="K8837">
        <v>7</v>
      </c>
      <c r="L8837">
        <v>1171704</v>
      </c>
      <c r="M8837">
        <v>1903054</v>
      </c>
      <c r="N8837">
        <v>2008</v>
      </c>
      <c r="O8837">
        <v>41.889440391000001</v>
      </c>
      <c r="P8837">
        <v>-87.644881693999906</v>
      </c>
    </row>
    <row r="8838" spans="1:16" x14ac:dyDescent="0.35">
      <c r="A8838">
        <v>6717207</v>
      </c>
      <c r="B8838" t="s">
        <v>5642</v>
      </c>
      <c r="C8838" t="s">
        <v>44</v>
      </c>
      <c r="D8838" t="s">
        <v>232</v>
      </c>
      <c r="E8838" t="s">
        <v>117</v>
      </c>
      <c r="F8838">
        <v>1</v>
      </c>
      <c r="G8838">
        <v>0</v>
      </c>
      <c r="H8838">
        <v>25</v>
      </c>
      <c r="I8838">
        <v>36</v>
      </c>
      <c r="J8838">
        <v>19</v>
      </c>
      <c r="K8838" t="s">
        <v>89</v>
      </c>
      <c r="L8838">
        <v>1133881</v>
      </c>
      <c r="M8838">
        <v>1919540</v>
      </c>
      <c r="N8838">
        <v>2009</v>
      </c>
      <c r="O8838">
        <v>41.935428737999999</v>
      </c>
      <c r="P8838">
        <v>-87.783396922999998</v>
      </c>
    </row>
    <row r="8839" spans="1:16" x14ac:dyDescent="0.35">
      <c r="A8839">
        <v>7272489</v>
      </c>
      <c r="B8839" t="s">
        <v>5643</v>
      </c>
      <c r="C8839" t="s">
        <v>16</v>
      </c>
      <c r="D8839" t="s">
        <v>54</v>
      </c>
      <c r="E8839" t="s">
        <v>18</v>
      </c>
      <c r="F8839">
        <v>0</v>
      </c>
      <c r="G8839">
        <v>1</v>
      </c>
      <c r="H8839">
        <v>9</v>
      </c>
      <c r="I8839">
        <v>16</v>
      </c>
      <c r="J8839">
        <v>61</v>
      </c>
      <c r="K8839" t="s">
        <v>55</v>
      </c>
      <c r="L8839">
        <v>1165237</v>
      </c>
      <c r="M8839">
        <v>1869883</v>
      </c>
      <c r="N8839">
        <v>2009</v>
      </c>
      <c r="O8839">
        <v>41.798555829000001</v>
      </c>
      <c r="P8839">
        <v>-87.669572591000005</v>
      </c>
    </row>
    <row r="8840" spans="1:16" x14ac:dyDescent="0.35">
      <c r="A8840">
        <v>8587755</v>
      </c>
      <c r="B8840" t="s">
        <v>5644</v>
      </c>
      <c r="C8840" t="s">
        <v>24</v>
      </c>
      <c r="D8840" t="s">
        <v>521</v>
      </c>
      <c r="E8840" t="s">
        <v>157</v>
      </c>
      <c r="F8840">
        <v>1</v>
      </c>
      <c r="G8840">
        <v>0</v>
      </c>
      <c r="H8840">
        <v>3</v>
      </c>
      <c r="I8840">
        <v>7</v>
      </c>
      <c r="J8840">
        <v>43</v>
      </c>
      <c r="K8840">
        <v>26</v>
      </c>
      <c r="L8840">
        <v>1193451</v>
      </c>
      <c r="M8840">
        <v>1858003</v>
      </c>
      <c r="N8840">
        <v>2012</v>
      </c>
      <c r="O8840">
        <v>41.765311889000003</v>
      </c>
      <c r="P8840">
        <v>-87.566496020000002</v>
      </c>
    </row>
    <row r="8841" spans="1:16" x14ac:dyDescent="0.35">
      <c r="A8841">
        <v>8189626</v>
      </c>
      <c r="B8841" t="s">
        <v>5645</v>
      </c>
      <c r="C8841" t="s">
        <v>20</v>
      </c>
      <c r="D8841" t="s">
        <v>37</v>
      </c>
      <c r="E8841" t="s">
        <v>38</v>
      </c>
      <c r="F8841">
        <v>1</v>
      </c>
      <c r="G8841">
        <v>0</v>
      </c>
      <c r="H8841">
        <v>17</v>
      </c>
      <c r="I8841">
        <v>50</v>
      </c>
      <c r="J8841">
        <v>13</v>
      </c>
      <c r="K8841">
        <v>6</v>
      </c>
      <c r="L8841">
        <v>1152477</v>
      </c>
      <c r="M8841">
        <v>1941288</v>
      </c>
      <c r="N8841">
        <v>2011</v>
      </c>
      <c r="O8841">
        <v>41.994758988999997</v>
      </c>
      <c r="P8841">
        <v>-87.714477700000003</v>
      </c>
    </row>
    <row r="8842" spans="1:16" x14ac:dyDescent="0.35">
      <c r="A8842">
        <v>10415005</v>
      </c>
      <c r="B8842" t="s">
        <v>5646</v>
      </c>
      <c r="C8842" t="s">
        <v>44</v>
      </c>
      <c r="D8842" t="s">
        <v>275</v>
      </c>
      <c r="E8842" t="s">
        <v>18</v>
      </c>
      <c r="F8842">
        <v>1</v>
      </c>
      <c r="G8842">
        <v>0</v>
      </c>
      <c r="H8842">
        <v>15</v>
      </c>
      <c r="I8842">
        <v>29</v>
      </c>
      <c r="J8842">
        <v>25</v>
      </c>
      <c r="K8842" t="s">
        <v>89</v>
      </c>
      <c r="L8842">
        <v>1141475</v>
      </c>
      <c r="M8842">
        <v>1898830</v>
      </c>
      <c r="N8842">
        <v>2016</v>
      </c>
      <c r="O8842">
        <v>41.878461088000002</v>
      </c>
      <c r="P8842">
        <v>-87.756000417999999</v>
      </c>
    </row>
    <row r="8843" spans="1:16" x14ac:dyDescent="0.35">
      <c r="A8843">
        <v>7104008</v>
      </c>
      <c r="B8843" t="s">
        <v>5647</v>
      </c>
      <c r="C8843" t="s">
        <v>24</v>
      </c>
      <c r="D8843" t="s">
        <v>25</v>
      </c>
      <c r="E8843" t="s">
        <v>39</v>
      </c>
      <c r="F8843">
        <v>0</v>
      </c>
      <c r="G8843">
        <v>1</v>
      </c>
      <c r="H8843">
        <v>6</v>
      </c>
      <c r="I8843">
        <v>17</v>
      </c>
      <c r="J8843">
        <v>71</v>
      </c>
      <c r="K8843">
        <v>26</v>
      </c>
      <c r="L8843">
        <v>1169239</v>
      </c>
      <c r="M8843">
        <v>1852972</v>
      </c>
      <c r="N8843">
        <v>2009</v>
      </c>
      <c r="O8843">
        <v>41.752064220000001</v>
      </c>
      <c r="P8843">
        <v>-87.655385326000001</v>
      </c>
    </row>
    <row r="8844" spans="1:16" x14ac:dyDescent="0.35">
      <c r="A8844">
        <v>9427187</v>
      </c>
      <c r="B8844" t="s">
        <v>5648</v>
      </c>
      <c r="C8844" t="s">
        <v>50</v>
      </c>
      <c r="D8844" t="s">
        <v>51</v>
      </c>
      <c r="E8844" t="s">
        <v>144</v>
      </c>
      <c r="F8844">
        <v>0</v>
      </c>
      <c r="G8844">
        <v>0</v>
      </c>
      <c r="H8844">
        <v>2</v>
      </c>
      <c r="I8844">
        <v>4</v>
      </c>
      <c r="J8844">
        <v>39</v>
      </c>
      <c r="K8844">
        <v>3</v>
      </c>
      <c r="L8844">
        <v>1183947</v>
      </c>
      <c r="M8844">
        <v>1874723</v>
      </c>
      <c r="N8844">
        <v>2013</v>
      </c>
      <c r="O8844">
        <v>41.811420220000002</v>
      </c>
      <c r="P8844">
        <v>-87.600808485000002</v>
      </c>
    </row>
    <row r="8845" spans="1:16" x14ac:dyDescent="0.35">
      <c r="A8845">
        <v>10162603</v>
      </c>
      <c r="B8845" t="s">
        <v>5649</v>
      </c>
      <c r="C8845" t="s">
        <v>41</v>
      </c>
      <c r="D8845" t="s">
        <v>42</v>
      </c>
      <c r="E8845" t="s">
        <v>60</v>
      </c>
      <c r="F8845">
        <v>1</v>
      </c>
      <c r="G8845">
        <v>0</v>
      </c>
      <c r="H8845">
        <v>1</v>
      </c>
      <c r="I8845">
        <v>42</v>
      </c>
      <c r="J8845">
        <v>32</v>
      </c>
      <c r="K8845">
        <v>18</v>
      </c>
      <c r="L8845">
        <v>1176136</v>
      </c>
      <c r="M8845">
        <v>1900822</v>
      </c>
      <c r="N8845">
        <v>2015</v>
      </c>
      <c r="O8845">
        <v>41.883216931</v>
      </c>
      <c r="P8845">
        <v>-87.628673022999905</v>
      </c>
    </row>
    <row r="8846" spans="1:16" x14ac:dyDescent="0.35">
      <c r="A8846">
        <v>6003638</v>
      </c>
      <c r="B8846" s="1">
        <v>39600.208333333336</v>
      </c>
      <c r="C8846" t="s">
        <v>16</v>
      </c>
      <c r="D8846" t="s">
        <v>77</v>
      </c>
      <c r="E8846" t="s">
        <v>60</v>
      </c>
      <c r="F8846">
        <v>0</v>
      </c>
      <c r="G8846">
        <v>0</v>
      </c>
      <c r="H8846">
        <v>14</v>
      </c>
      <c r="I8846">
        <v>1</v>
      </c>
      <c r="J8846">
        <v>24</v>
      </c>
      <c r="K8846" t="s">
        <v>55</v>
      </c>
      <c r="L8846">
        <v>1162583</v>
      </c>
      <c r="M8846">
        <v>1910647</v>
      </c>
      <c r="N8846">
        <v>2008</v>
      </c>
      <c r="O8846">
        <v>41.910472089999999</v>
      </c>
      <c r="P8846">
        <v>-87.678164752000001</v>
      </c>
    </row>
    <row r="8847" spans="1:16" x14ac:dyDescent="0.35">
      <c r="A8847">
        <v>9575493</v>
      </c>
      <c r="B8847" t="s">
        <v>5650</v>
      </c>
      <c r="C8847" t="s">
        <v>16</v>
      </c>
      <c r="D8847" t="s">
        <v>77</v>
      </c>
      <c r="E8847" t="s">
        <v>18</v>
      </c>
      <c r="F8847">
        <v>0</v>
      </c>
      <c r="G8847">
        <v>0</v>
      </c>
      <c r="H8847">
        <v>14</v>
      </c>
      <c r="I8847">
        <v>35</v>
      </c>
      <c r="J8847">
        <v>22</v>
      </c>
      <c r="K8847" t="s">
        <v>55</v>
      </c>
      <c r="L8847">
        <v>1154710</v>
      </c>
      <c r="M8847">
        <v>1913539</v>
      </c>
      <c r="N8847">
        <v>2014</v>
      </c>
      <c r="O8847">
        <v>41.918569364</v>
      </c>
      <c r="P8847">
        <v>-87.707009675999998</v>
      </c>
    </row>
    <row r="8848" spans="1:16" x14ac:dyDescent="0.35">
      <c r="A8848">
        <v>7898525</v>
      </c>
      <c r="B8848" t="s">
        <v>5651</v>
      </c>
      <c r="C8848" t="s">
        <v>27</v>
      </c>
      <c r="D8848" t="s">
        <v>72</v>
      </c>
      <c r="E8848" t="s">
        <v>93</v>
      </c>
      <c r="F8848">
        <v>1</v>
      </c>
      <c r="G8848">
        <v>0</v>
      </c>
      <c r="H8848">
        <v>25</v>
      </c>
      <c r="I8848">
        <v>30</v>
      </c>
      <c r="J8848">
        <v>19</v>
      </c>
      <c r="K8848">
        <v>14</v>
      </c>
      <c r="L8848">
        <v>1136009</v>
      </c>
      <c r="M8848">
        <v>1920657</v>
      </c>
      <c r="N8848">
        <v>2011</v>
      </c>
      <c r="O8848">
        <v>41.938456181999904</v>
      </c>
      <c r="P8848">
        <v>-87.775549565000006</v>
      </c>
    </row>
    <row r="8849" spans="1:16" x14ac:dyDescent="0.35">
      <c r="A8849">
        <v>6215076</v>
      </c>
      <c r="B8849" t="s">
        <v>5652</v>
      </c>
      <c r="C8849" t="s">
        <v>20</v>
      </c>
      <c r="D8849" t="s">
        <v>65</v>
      </c>
      <c r="E8849" t="s">
        <v>22</v>
      </c>
      <c r="F8849">
        <v>0</v>
      </c>
      <c r="G8849">
        <v>0</v>
      </c>
      <c r="H8849">
        <v>6</v>
      </c>
      <c r="I8849">
        <v>6</v>
      </c>
      <c r="J8849">
        <v>69</v>
      </c>
      <c r="K8849">
        <v>6</v>
      </c>
      <c r="L8849">
        <v>1179976</v>
      </c>
      <c r="M8849">
        <v>1853372</v>
      </c>
      <c r="N8849">
        <v>2008</v>
      </c>
      <c r="O8849">
        <v>41.752922963000003</v>
      </c>
      <c r="P8849">
        <v>-87.616027019000001</v>
      </c>
    </row>
    <row r="8850" spans="1:16" x14ac:dyDescent="0.35">
      <c r="A8850">
        <v>6738696</v>
      </c>
      <c r="B8850" s="1">
        <v>39846.715277777781</v>
      </c>
      <c r="C8850" t="s">
        <v>44</v>
      </c>
      <c r="D8850" t="s">
        <v>232</v>
      </c>
      <c r="E8850" t="s">
        <v>127</v>
      </c>
      <c r="F8850">
        <v>0</v>
      </c>
      <c r="G8850">
        <v>0</v>
      </c>
      <c r="H8850">
        <v>6</v>
      </c>
      <c r="I8850">
        <v>21</v>
      </c>
      <c r="J8850">
        <v>71</v>
      </c>
      <c r="K8850" t="s">
        <v>89</v>
      </c>
      <c r="L8850">
        <v>1173450</v>
      </c>
      <c r="M8850">
        <v>1848991</v>
      </c>
      <c r="N8850">
        <v>2009</v>
      </c>
      <c r="O8850">
        <v>41.741047754</v>
      </c>
      <c r="P8850">
        <v>-87.640071460000001</v>
      </c>
    </row>
    <row r="8851" spans="1:16" x14ac:dyDescent="0.35">
      <c r="A8851">
        <v>8543271</v>
      </c>
      <c r="B8851" t="s">
        <v>5653</v>
      </c>
      <c r="C8851" t="s">
        <v>30</v>
      </c>
      <c r="D8851" t="s">
        <v>31</v>
      </c>
      <c r="E8851" t="s">
        <v>32</v>
      </c>
      <c r="F8851">
        <v>0</v>
      </c>
      <c r="G8851">
        <v>0</v>
      </c>
      <c r="H8851">
        <v>8</v>
      </c>
      <c r="I8851">
        <v>14</v>
      </c>
      <c r="J8851">
        <v>63</v>
      </c>
      <c r="K8851">
        <v>5</v>
      </c>
      <c r="L8851">
        <v>1154265</v>
      </c>
      <c r="M8851">
        <v>1869634</v>
      </c>
      <c r="N8851">
        <v>2012</v>
      </c>
      <c r="O8851">
        <v>41.798097982999998</v>
      </c>
      <c r="P8851">
        <v>-87.709816102000005</v>
      </c>
    </row>
    <row r="8852" spans="1:16" x14ac:dyDescent="0.35">
      <c r="A8852">
        <v>8717088</v>
      </c>
      <c r="B8852" s="1">
        <v>41250.395833333336</v>
      </c>
      <c r="C8852" t="s">
        <v>20</v>
      </c>
      <c r="D8852" t="s">
        <v>65</v>
      </c>
      <c r="F8852">
        <v>0</v>
      </c>
      <c r="G8852">
        <v>0</v>
      </c>
      <c r="H8852">
        <v>18</v>
      </c>
      <c r="I8852">
        <v>43</v>
      </c>
      <c r="J8852">
        <v>7</v>
      </c>
      <c r="K8852">
        <v>6</v>
      </c>
      <c r="L8852">
        <v>1174070</v>
      </c>
      <c r="M8852">
        <v>1915942</v>
      </c>
      <c r="N8852">
        <v>2012</v>
      </c>
      <c r="O8852">
        <v>41.924753277999997</v>
      </c>
      <c r="P8852">
        <v>-87.635807962999905</v>
      </c>
    </row>
    <row r="8853" spans="1:16" x14ac:dyDescent="0.35">
      <c r="A8853">
        <v>7819281</v>
      </c>
      <c r="B8853" t="s">
        <v>5654</v>
      </c>
      <c r="C8853" t="s">
        <v>16</v>
      </c>
      <c r="D8853" t="s">
        <v>54</v>
      </c>
      <c r="E8853" t="s">
        <v>35</v>
      </c>
      <c r="F8853">
        <v>1</v>
      </c>
      <c r="G8853">
        <v>1</v>
      </c>
      <c r="H8853">
        <v>2</v>
      </c>
      <c r="I8853">
        <v>4</v>
      </c>
      <c r="J8853">
        <v>39</v>
      </c>
      <c r="K8853" t="s">
        <v>55</v>
      </c>
      <c r="L8853">
        <v>1183185</v>
      </c>
      <c r="M8853">
        <v>1874042</v>
      </c>
      <c r="N8853">
        <v>2010</v>
      </c>
      <c r="O8853">
        <v>41.809569293000003</v>
      </c>
      <c r="P8853">
        <v>-87.603624628999995</v>
      </c>
    </row>
    <row r="8854" spans="1:16" x14ac:dyDescent="0.35">
      <c r="A8854">
        <v>10813984</v>
      </c>
      <c r="B8854" s="1">
        <v>43009.791666666664</v>
      </c>
      <c r="C8854" t="s">
        <v>20</v>
      </c>
      <c r="D8854" t="s">
        <v>65</v>
      </c>
      <c r="E8854" t="s">
        <v>39</v>
      </c>
      <c r="F8854">
        <v>0</v>
      </c>
      <c r="G8854">
        <v>0</v>
      </c>
      <c r="H8854">
        <v>5</v>
      </c>
      <c r="I8854">
        <v>9</v>
      </c>
      <c r="J8854">
        <v>53</v>
      </c>
      <c r="K8854">
        <v>6</v>
      </c>
      <c r="L8854">
        <v>1180025</v>
      </c>
      <c r="M8854">
        <v>1827028</v>
      </c>
      <c r="N8854">
        <v>2017</v>
      </c>
      <c r="O8854">
        <v>41.680630514000001</v>
      </c>
      <c r="P8854">
        <v>-87.616651067000006</v>
      </c>
    </row>
    <row r="8855" spans="1:16" x14ac:dyDescent="0.35">
      <c r="A8855">
        <v>8775229</v>
      </c>
      <c r="B8855" t="s">
        <v>5655</v>
      </c>
      <c r="C8855" t="s">
        <v>1143</v>
      </c>
      <c r="D8855" t="s">
        <v>2282</v>
      </c>
      <c r="E8855" t="s">
        <v>189</v>
      </c>
      <c r="F8855">
        <v>0</v>
      </c>
      <c r="G8855">
        <v>1</v>
      </c>
      <c r="H8855">
        <v>11</v>
      </c>
      <c r="I8855">
        <v>24</v>
      </c>
      <c r="J8855">
        <v>27</v>
      </c>
      <c r="K8855">
        <v>26</v>
      </c>
      <c r="L8855">
        <v>1155457</v>
      </c>
      <c r="M8855">
        <v>1897193</v>
      </c>
      <c r="N8855">
        <v>2012</v>
      </c>
      <c r="O8855">
        <v>41.873699424000002</v>
      </c>
      <c r="P8855">
        <v>-87.704705156000003</v>
      </c>
    </row>
    <row r="8856" spans="1:16" x14ac:dyDescent="0.35">
      <c r="A8856">
        <v>10235609</v>
      </c>
      <c r="B8856" t="s">
        <v>5656</v>
      </c>
      <c r="C8856" t="s">
        <v>16</v>
      </c>
      <c r="D8856" t="s">
        <v>54</v>
      </c>
      <c r="E8856" t="s">
        <v>18</v>
      </c>
      <c r="F8856">
        <v>0</v>
      </c>
      <c r="G8856">
        <v>1</v>
      </c>
      <c r="H8856">
        <v>25</v>
      </c>
      <c r="I8856">
        <v>31</v>
      </c>
      <c r="J8856">
        <v>20</v>
      </c>
      <c r="K8856" t="s">
        <v>55</v>
      </c>
      <c r="L8856">
        <v>1145718</v>
      </c>
      <c r="M8856">
        <v>1917862</v>
      </c>
      <c r="N8856">
        <v>2015</v>
      </c>
      <c r="O8856">
        <v>41.930607549999998</v>
      </c>
      <c r="P8856">
        <v>-87.739937440000006</v>
      </c>
    </row>
    <row r="8857" spans="1:16" x14ac:dyDescent="0.35">
      <c r="A8857">
        <v>6510962</v>
      </c>
      <c r="B8857" t="s">
        <v>5657</v>
      </c>
      <c r="C8857" t="s">
        <v>91</v>
      </c>
      <c r="D8857" t="s">
        <v>92</v>
      </c>
      <c r="E8857" t="s">
        <v>95</v>
      </c>
      <c r="F8857">
        <v>0</v>
      </c>
      <c r="G8857">
        <v>0</v>
      </c>
      <c r="H8857">
        <v>24</v>
      </c>
      <c r="I8857">
        <v>49</v>
      </c>
      <c r="J8857">
        <v>1</v>
      </c>
      <c r="K8857">
        <v>26</v>
      </c>
      <c r="L8857">
        <v>1164995</v>
      </c>
      <c r="M8857">
        <v>1949681</v>
      </c>
      <c r="N8857">
        <v>2008</v>
      </c>
      <c r="O8857">
        <v>42.017532072999998</v>
      </c>
      <c r="P8857">
        <v>-87.668190844999998</v>
      </c>
    </row>
    <row r="8858" spans="1:16" x14ac:dyDescent="0.35">
      <c r="A8858">
        <v>9424911</v>
      </c>
      <c r="B8858" s="1">
        <v>41620.684027777781</v>
      </c>
      <c r="C8858" t="s">
        <v>20</v>
      </c>
      <c r="D8858" t="s">
        <v>21</v>
      </c>
      <c r="E8858" t="s">
        <v>38</v>
      </c>
      <c r="F8858">
        <v>0</v>
      </c>
      <c r="G8858">
        <v>0</v>
      </c>
      <c r="H8858">
        <v>19</v>
      </c>
      <c r="I8858">
        <v>32</v>
      </c>
      <c r="J8858">
        <v>7</v>
      </c>
      <c r="K8858">
        <v>6</v>
      </c>
      <c r="L8858">
        <v>1162769</v>
      </c>
      <c r="M8858">
        <v>1918325</v>
      </c>
      <c r="N8858">
        <v>2013</v>
      </c>
      <c r="O8858">
        <v>41.931537128000002</v>
      </c>
      <c r="P8858">
        <v>-87.677265668999993</v>
      </c>
    </row>
    <row r="8859" spans="1:16" x14ac:dyDescent="0.35">
      <c r="A8859">
        <v>9677467</v>
      </c>
      <c r="B8859" s="1">
        <v>41677.020833333336</v>
      </c>
      <c r="C8859" t="s">
        <v>16</v>
      </c>
      <c r="D8859" t="s">
        <v>45</v>
      </c>
      <c r="E8859" t="s">
        <v>60</v>
      </c>
      <c r="F8859">
        <v>1</v>
      </c>
      <c r="G8859">
        <v>0</v>
      </c>
      <c r="H8859">
        <v>9</v>
      </c>
      <c r="I8859">
        <v>11</v>
      </c>
      <c r="J8859">
        <v>61</v>
      </c>
      <c r="K8859" t="s">
        <v>19</v>
      </c>
      <c r="L8859">
        <v>1172352</v>
      </c>
      <c r="M8859">
        <v>1876163</v>
      </c>
      <c r="N8859">
        <v>2014</v>
      </c>
      <c r="O8859">
        <v>41.815635061000002</v>
      </c>
      <c r="P8859">
        <v>-87.643295570999996</v>
      </c>
    </row>
    <row r="8860" spans="1:16" x14ac:dyDescent="0.35">
      <c r="A8860">
        <v>8527984</v>
      </c>
      <c r="B8860" t="s">
        <v>5658</v>
      </c>
      <c r="C8860" t="s">
        <v>41</v>
      </c>
      <c r="D8860" t="s">
        <v>94</v>
      </c>
      <c r="E8860" t="s">
        <v>22</v>
      </c>
      <c r="F8860">
        <v>1</v>
      </c>
      <c r="G8860">
        <v>0</v>
      </c>
      <c r="H8860">
        <v>10</v>
      </c>
      <c r="I8860">
        <v>22</v>
      </c>
      <c r="J8860">
        <v>30</v>
      </c>
      <c r="K8860">
        <v>18</v>
      </c>
      <c r="L8860">
        <v>1154066</v>
      </c>
      <c r="M8860">
        <v>1888233</v>
      </c>
      <c r="N8860">
        <v>2012</v>
      </c>
      <c r="O8860">
        <v>41.849140022</v>
      </c>
      <c r="P8860">
        <v>-87.710051081000003</v>
      </c>
    </row>
    <row r="8861" spans="1:16" x14ac:dyDescent="0.35">
      <c r="A8861">
        <v>6141094</v>
      </c>
      <c r="B8861" t="s">
        <v>5659</v>
      </c>
      <c r="C8861" t="s">
        <v>16</v>
      </c>
      <c r="D8861" t="s">
        <v>77</v>
      </c>
      <c r="E8861" t="s">
        <v>60</v>
      </c>
      <c r="F8861">
        <v>1</v>
      </c>
      <c r="G8861">
        <v>0</v>
      </c>
      <c r="H8861">
        <v>18</v>
      </c>
      <c r="I8861">
        <v>43</v>
      </c>
      <c r="J8861">
        <v>7</v>
      </c>
      <c r="K8861" t="s">
        <v>55</v>
      </c>
      <c r="L8861">
        <v>1169466</v>
      </c>
      <c r="M8861">
        <v>1914811</v>
      </c>
      <c r="N8861">
        <v>2008</v>
      </c>
      <c r="O8861">
        <v>41.921751278999999</v>
      </c>
      <c r="P8861">
        <v>-87.652757946999998</v>
      </c>
    </row>
    <row r="8862" spans="1:16" x14ac:dyDescent="0.35">
      <c r="A8862">
        <v>7391047</v>
      </c>
      <c r="B8862" s="1">
        <v>40271.229166666664</v>
      </c>
      <c r="C8862" t="s">
        <v>82</v>
      </c>
      <c r="D8862" t="s">
        <v>115</v>
      </c>
      <c r="E8862" t="s">
        <v>117</v>
      </c>
      <c r="F8862">
        <v>0</v>
      </c>
      <c r="G8862">
        <v>0</v>
      </c>
      <c r="H8862">
        <v>2</v>
      </c>
      <c r="I8862">
        <v>4</v>
      </c>
      <c r="J8862">
        <v>39</v>
      </c>
      <c r="K8862">
        <v>11</v>
      </c>
      <c r="L8862">
        <v>1186774</v>
      </c>
      <c r="M8862">
        <v>1871922</v>
      </c>
      <c r="N8862">
        <v>2010</v>
      </c>
      <c r="O8862">
        <v>41.803667488000002</v>
      </c>
      <c r="P8862">
        <v>-87.590528165999999</v>
      </c>
    </row>
    <row r="8863" spans="1:16" x14ac:dyDescent="0.35">
      <c r="A8863">
        <v>6226011</v>
      </c>
      <c r="B8863" s="1">
        <v>39483.708333333336</v>
      </c>
      <c r="C8863" t="s">
        <v>24</v>
      </c>
      <c r="D8863" t="s">
        <v>25</v>
      </c>
      <c r="E8863" t="s">
        <v>39</v>
      </c>
      <c r="F8863">
        <v>0</v>
      </c>
      <c r="G8863">
        <v>1</v>
      </c>
      <c r="H8863">
        <v>1</v>
      </c>
      <c r="I8863">
        <v>3</v>
      </c>
      <c r="J8863">
        <v>33</v>
      </c>
      <c r="K8863">
        <v>26</v>
      </c>
      <c r="L8863">
        <v>1176664</v>
      </c>
      <c r="M8863">
        <v>1889529</v>
      </c>
      <c r="N8863">
        <v>2008</v>
      </c>
      <c r="O8863">
        <v>41.852216317</v>
      </c>
      <c r="P8863">
        <v>-87.627075367999893</v>
      </c>
    </row>
    <row r="8864" spans="1:16" x14ac:dyDescent="0.35">
      <c r="A8864">
        <v>6693369</v>
      </c>
      <c r="B8864" s="1">
        <v>39934.302083333336</v>
      </c>
      <c r="C8864" t="s">
        <v>16</v>
      </c>
      <c r="D8864" t="s">
        <v>54</v>
      </c>
      <c r="E8864" t="s">
        <v>39</v>
      </c>
      <c r="F8864">
        <v>0</v>
      </c>
      <c r="G8864">
        <v>1</v>
      </c>
      <c r="H8864">
        <v>9</v>
      </c>
      <c r="I8864">
        <v>14</v>
      </c>
      <c r="J8864">
        <v>58</v>
      </c>
      <c r="K8864" t="s">
        <v>55</v>
      </c>
      <c r="L8864">
        <v>1156775</v>
      </c>
      <c r="M8864">
        <v>1875006</v>
      </c>
      <c r="N8864">
        <v>2009</v>
      </c>
      <c r="O8864">
        <v>41.812789140999897</v>
      </c>
      <c r="P8864">
        <v>-87.700466343999906</v>
      </c>
    </row>
    <row r="8865" spans="1:16" x14ac:dyDescent="0.35">
      <c r="A8865">
        <v>9491657</v>
      </c>
      <c r="B8865" t="s">
        <v>5660</v>
      </c>
      <c r="C8865" t="s">
        <v>268</v>
      </c>
      <c r="D8865" t="s">
        <v>550</v>
      </c>
      <c r="E8865" t="s">
        <v>39</v>
      </c>
      <c r="F8865">
        <v>0</v>
      </c>
      <c r="G8865">
        <v>0</v>
      </c>
      <c r="H8865">
        <v>19</v>
      </c>
      <c r="I8865">
        <v>32</v>
      </c>
      <c r="J8865">
        <v>7</v>
      </c>
      <c r="K8865">
        <v>17</v>
      </c>
      <c r="L8865">
        <v>1164905</v>
      </c>
      <c r="M8865">
        <v>1916962</v>
      </c>
      <c r="N8865">
        <v>2014</v>
      </c>
      <c r="O8865">
        <v>41.927751858000001</v>
      </c>
      <c r="P8865">
        <v>-87.669455032999906</v>
      </c>
    </row>
    <row r="8866" spans="1:16" x14ac:dyDescent="0.35">
      <c r="A8866">
        <v>9166021</v>
      </c>
      <c r="B8866" s="1">
        <v>41523.78125</v>
      </c>
      <c r="C8866" t="s">
        <v>41</v>
      </c>
      <c r="D8866" t="s">
        <v>42</v>
      </c>
      <c r="E8866" t="s">
        <v>60</v>
      </c>
      <c r="F8866">
        <v>1</v>
      </c>
      <c r="G8866">
        <v>0</v>
      </c>
      <c r="H8866">
        <v>6</v>
      </c>
      <c r="I8866">
        <v>6</v>
      </c>
      <c r="J8866">
        <v>69</v>
      </c>
      <c r="K8866">
        <v>18</v>
      </c>
      <c r="L8866">
        <v>1182436</v>
      </c>
      <c r="M8866">
        <v>1853449</v>
      </c>
      <c r="N8866">
        <v>2013</v>
      </c>
      <c r="O8866">
        <v>41.753077623999999</v>
      </c>
      <c r="P8866">
        <v>-87.607009801000004</v>
      </c>
    </row>
    <row r="8867" spans="1:16" x14ac:dyDescent="0.35">
      <c r="A8867">
        <v>10247886</v>
      </c>
      <c r="B8867" t="s">
        <v>5661</v>
      </c>
      <c r="C8867" t="s">
        <v>16</v>
      </c>
      <c r="D8867" t="s">
        <v>77</v>
      </c>
      <c r="E8867" t="s">
        <v>163</v>
      </c>
      <c r="F8867">
        <v>1</v>
      </c>
      <c r="G8867">
        <v>0</v>
      </c>
      <c r="H8867">
        <v>1</v>
      </c>
      <c r="I8867">
        <v>2</v>
      </c>
      <c r="J8867">
        <v>32</v>
      </c>
      <c r="K8867" t="s">
        <v>55</v>
      </c>
      <c r="L8867">
        <v>1176427</v>
      </c>
      <c r="M8867">
        <v>1898804</v>
      </c>
      <c r="N8867">
        <v>2015</v>
      </c>
      <c r="O8867">
        <v>41.877672861999997</v>
      </c>
      <c r="P8867">
        <v>-87.627665394999994</v>
      </c>
    </row>
    <row r="8868" spans="1:16" x14ac:dyDescent="0.35">
      <c r="A8868">
        <v>7131534</v>
      </c>
      <c r="B8868" t="s">
        <v>5662</v>
      </c>
      <c r="C8868" t="s">
        <v>30</v>
      </c>
      <c r="D8868" t="s">
        <v>31</v>
      </c>
      <c r="E8868" t="s">
        <v>39</v>
      </c>
      <c r="F8868">
        <v>0</v>
      </c>
      <c r="G8868">
        <v>0</v>
      </c>
      <c r="H8868">
        <v>8</v>
      </c>
      <c r="I8868">
        <v>16</v>
      </c>
      <c r="J8868">
        <v>63</v>
      </c>
      <c r="K8868">
        <v>5</v>
      </c>
      <c r="L8868">
        <v>1160687</v>
      </c>
      <c r="M8868">
        <v>1866446</v>
      </c>
      <c r="N8868">
        <v>2009</v>
      </c>
      <c r="O8868">
        <v>41.789219449000001</v>
      </c>
      <c r="P8868">
        <v>-87.686353306000001</v>
      </c>
    </row>
    <row r="8869" spans="1:16" x14ac:dyDescent="0.35">
      <c r="A8869">
        <v>7329414</v>
      </c>
      <c r="B8869" s="1">
        <v>40483.465277777781</v>
      </c>
      <c r="C8869" t="s">
        <v>41</v>
      </c>
      <c r="D8869" t="s">
        <v>42</v>
      </c>
      <c r="E8869" t="s">
        <v>60</v>
      </c>
      <c r="F8869">
        <v>1</v>
      </c>
      <c r="G8869">
        <v>0</v>
      </c>
      <c r="H8869">
        <v>6</v>
      </c>
      <c r="I8869">
        <v>8</v>
      </c>
      <c r="J8869">
        <v>44</v>
      </c>
      <c r="K8869">
        <v>18</v>
      </c>
      <c r="L8869">
        <v>1183278</v>
      </c>
      <c r="M8869">
        <v>1852581</v>
      </c>
      <c r="N8869">
        <v>2010</v>
      </c>
      <c r="O8869">
        <v>41.750676194</v>
      </c>
      <c r="P8869">
        <v>-87.603951197000001</v>
      </c>
    </row>
    <row r="8870" spans="1:16" x14ac:dyDescent="0.35">
      <c r="A8870">
        <v>6704830</v>
      </c>
      <c r="B8870" s="1">
        <v>40118.645833333336</v>
      </c>
      <c r="C8870" t="s">
        <v>20</v>
      </c>
      <c r="D8870" t="s">
        <v>65</v>
      </c>
      <c r="E8870" t="s">
        <v>22</v>
      </c>
      <c r="F8870">
        <v>0</v>
      </c>
      <c r="G8870">
        <v>0</v>
      </c>
      <c r="H8870">
        <v>19</v>
      </c>
      <c r="I8870">
        <v>32</v>
      </c>
      <c r="J8870">
        <v>5</v>
      </c>
      <c r="K8870">
        <v>6</v>
      </c>
      <c r="L8870">
        <v>1162498</v>
      </c>
      <c r="M8870">
        <v>1919743</v>
      </c>
      <c r="N8870">
        <v>2009</v>
      </c>
      <c r="O8870">
        <v>41.935433891999999</v>
      </c>
      <c r="P8870">
        <v>-87.678221729000001</v>
      </c>
    </row>
    <row r="8871" spans="1:16" x14ac:dyDescent="0.35">
      <c r="A8871">
        <v>9802147</v>
      </c>
      <c r="B8871" s="1">
        <v>41649.84375</v>
      </c>
      <c r="C8871" t="s">
        <v>41</v>
      </c>
      <c r="D8871" t="s">
        <v>118</v>
      </c>
      <c r="E8871" t="s">
        <v>22</v>
      </c>
      <c r="F8871">
        <v>1</v>
      </c>
      <c r="G8871">
        <v>0</v>
      </c>
      <c r="H8871">
        <v>11</v>
      </c>
      <c r="I8871">
        <v>28</v>
      </c>
      <c r="J8871">
        <v>26</v>
      </c>
      <c r="K8871">
        <v>18</v>
      </c>
      <c r="L8871">
        <v>1148051</v>
      </c>
      <c r="M8871">
        <v>1898997</v>
      </c>
      <c r="N8871">
        <v>2014</v>
      </c>
      <c r="O8871">
        <v>41.878795429999997</v>
      </c>
      <c r="P8871">
        <v>-87.7318501929999</v>
      </c>
    </row>
    <row r="8872" spans="1:16" x14ac:dyDescent="0.35">
      <c r="A8872">
        <v>7850923</v>
      </c>
      <c r="B8872" t="s">
        <v>5663</v>
      </c>
      <c r="C8872" t="s">
        <v>20</v>
      </c>
      <c r="D8872" t="s">
        <v>65</v>
      </c>
      <c r="E8872" t="s">
        <v>35</v>
      </c>
      <c r="F8872">
        <v>0</v>
      </c>
      <c r="G8872">
        <v>0</v>
      </c>
      <c r="H8872">
        <v>8</v>
      </c>
      <c r="I8872">
        <v>14</v>
      </c>
      <c r="J8872">
        <v>63</v>
      </c>
      <c r="K8872">
        <v>6</v>
      </c>
      <c r="L8872">
        <v>1155898</v>
      </c>
      <c r="M8872">
        <v>1870955</v>
      </c>
      <c r="N8872">
        <v>2010</v>
      </c>
      <c r="O8872">
        <v>41.80169033</v>
      </c>
      <c r="P8872">
        <v>-87.703792065000002</v>
      </c>
    </row>
    <row r="8873" spans="1:16" x14ac:dyDescent="0.35">
      <c r="A8873">
        <v>9477210</v>
      </c>
      <c r="B8873" t="s">
        <v>5664</v>
      </c>
      <c r="C8873" t="s">
        <v>91</v>
      </c>
      <c r="D8873" t="s">
        <v>92</v>
      </c>
      <c r="E8873" t="s">
        <v>93</v>
      </c>
      <c r="F8873">
        <v>1</v>
      </c>
      <c r="G8873">
        <v>0</v>
      </c>
      <c r="H8873">
        <v>3</v>
      </c>
      <c r="I8873">
        <v>5</v>
      </c>
      <c r="J8873">
        <v>42</v>
      </c>
      <c r="K8873">
        <v>26</v>
      </c>
      <c r="L8873">
        <v>1187930</v>
      </c>
      <c r="M8873">
        <v>1864486</v>
      </c>
      <c r="N8873">
        <v>2014</v>
      </c>
      <c r="O8873">
        <v>41.783235062999999</v>
      </c>
      <c r="P8873">
        <v>-87.586525512999998</v>
      </c>
    </row>
    <row r="8874" spans="1:16" x14ac:dyDescent="0.35">
      <c r="A8874">
        <v>10448933</v>
      </c>
      <c r="B8874" t="s">
        <v>5153</v>
      </c>
      <c r="C8874" t="s">
        <v>16</v>
      </c>
      <c r="D8874" t="s">
        <v>232</v>
      </c>
      <c r="E8874" t="s">
        <v>117</v>
      </c>
      <c r="F8874">
        <v>0</v>
      </c>
      <c r="G8874">
        <v>0</v>
      </c>
      <c r="H8874">
        <v>14</v>
      </c>
      <c r="I8874">
        <v>1</v>
      </c>
      <c r="J8874">
        <v>24</v>
      </c>
      <c r="K8874" t="s">
        <v>55</v>
      </c>
      <c r="L8874">
        <v>1160499</v>
      </c>
      <c r="M8874">
        <v>1908800</v>
      </c>
      <c r="N8874">
        <v>2016</v>
      </c>
      <c r="O8874">
        <v>41.905447206999902</v>
      </c>
      <c r="P8874">
        <v>-87.685871794999997</v>
      </c>
    </row>
    <row r="8875" spans="1:16" x14ac:dyDescent="0.35">
      <c r="A8875">
        <v>9847127</v>
      </c>
      <c r="B8875" s="1">
        <v>41770.510416666664</v>
      </c>
      <c r="C8875" t="s">
        <v>82</v>
      </c>
      <c r="D8875" t="s">
        <v>1389</v>
      </c>
      <c r="E8875" t="s">
        <v>138</v>
      </c>
      <c r="F8875">
        <v>0</v>
      </c>
      <c r="G8875">
        <v>0</v>
      </c>
      <c r="H8875">
        <v>1</v>
      </c>
      <c r="I8875">
        <v>42</v>
      </c>
      <c r="J8875">
        <v>32</v>
      </c>
      <c r="K8875">
        <v>11</v>
      </c>
      <c r="L8875">
        <v>1177922</v>
      </c>
      <c r="M8875">
        <v>1901312</v>
      </c>
      <c r="N8875">
        <v>2014</v>
      </c>
      <c r="O8875">
        <v>41.884521086999897</v>
      </c>
      <c r="P8875">
        <v>-87.622099892999998</v>
      </c>
    </row>
    <row r="8876" spans="1:16" x14ac:dyDescent="0.35">
      <c r="A8876">
        <v>9407829</v>
      </c>
      <c r="B8876" t="s">
        <v>5665</v>
      </c>
      <c r="C8876" t="s">
        <v>16</v>
      </c>
      <c r="D8876" t="s">
        <v>54</v>
      </c>
      <c r="E8876" t="s">
        <v>39</v>
      </c>
      <c r="F8876">
        <v>0</v>
      </c>
      <c r="G8876">
        <v>1</v>
      </c>
      <c r="H8876">
        <v>4</v>
      </c>
      <c r="I8876">
        <v>7</v>
      </c>
      <c r="J8876">
        <v>46</v>
      </c>
      <c r="K8876" t="s">
        <v>55</v>
      </c>
      <c r="L8876">
        <v>1199206</v>
      </c>
      <c r="M8876">
        <v>1846940</v>
      </c>
      <c r="N8876">
        <v>2013</v>
      </c>
      <c r="O8876">
        <v>41.734811534000002</v>
      </c>
      <c r="P8876">
        <v>-87.545773816999997</v>
      </c>
    </row>
    <row r="8877" spans="1:16" x14ac:dyDescent="0.35">
      <c r="A8877">
        <v>10580806</v>
      </c>
      <c r="B8877" t="s">
        <v>5666</v>
      </c>
      <c r="C8877" t="s">
        <v>44</v>
      </c>
      <c r="D8877" t="s">
        <v>263</v>
      </c>
      <c r="E8877" t="s">
        <v>22</v>
      </c>
      <c r="F8877">
        <v>0</v>
      </c>
      <c r="G8877">
        <v>0</v>
      </c>
      <c r="H8877">
        <v>11</v>
      </c>
      <c r="I8877">
        <v>24</v>
      </c>
      <c r="J8877">
        <v>25</v>
      </c>
      <c r="K8877" t="s">
        <v>46</v>
      </c>
      <c r="L8877">
        <v>1144818</v>
      </c>
      <c r="M8877">
        <v>1897935</v>
      </c>
      <c r="N8877">
        <v>2016</v>
      </c>
      <c r="O8877">
        <v>41.875942733999999</v>
      </c>
      <c r="P8877">
        <v>-87.743748058999998</v>
      </c>
    </row>
    <row r="8878" spans="1:16" x14ac:dyDescent="0.35">
      <c r="A8878">
        <v>7040597</v>
      </c>
      <c r="B8878" t="s">
        <v>5667</v>
      </c>
      <c r="C8878" t="s">
        <v>27</v>
      </c>
      <c r="D8878" t="s">
        <v>28</v>
      </c>
      <c r="E8878" t="s">
        <v>22</v>
      </c>
      <c r="F8878">
        <v>0</v>
      </c>
      <c r="G8878">
        <v>0</v>
      </c>
      <c r="H8878">
        <v>12</v>
      </c>
      <c r="I8878">
        <v>25</v>
      </c>
      <c r="J8878">
        <v>28</v>
      </c>
      <c r="K8878">
        <v>14</v>
      </c>
      <c r="L8878">
        <v>1166982</v>
      </c>
      <c r="M8878">
        <v>1896549</v>
      </c>
      <c r="N8878">
        <v>2009</v>
      </c>
      <c r="O8878">
        <v>41.871692822</v>
      </c>
      <c r="P8878">
        <v>-87.662409506000003</v>
      </c>
    </row>
    <row r="8879" spans="1:16" x14ac:dyDescent="0.35">
      <c r="A8879">
        <v>6484623</v>
      </c>
      <c r="B8879" s="1">
        <v>39577.291666666664</v>
      </c>
      <c r="C8879" t="s">
        <v>20</v>
      </c>
      <c r="D8879" t="s">
        <v>62</v>
      </c>
      <c r="E8879" t="s">
        <v>117</v>
      </c>
      <c r="F8879">
        <v>0</v>
      </c>
      <c r="G8879">
        <v>0</v>
      </c>
      <c r="H8879">
        <v>9</v>
      </c>
      <c r="I8879">
        <v>16</v>
      </c>
      <c r="J8879">
        <v>61</v>
      </c>
      <c r="K8879">
        <v>6</v>
      </c>
      <c r="L8879">
        <v>1167902</v>
      </c>
      <c r="M8879">
        <v>1869441</v>
      </c>
      <c r="N8879">
        <v>2008</v>
      </c>
      <c r="O8879">
        <v>41.797286045</v>
      </c>
      <c r="P8879">
        <v>-87.659812183999904</v>
      </c>
    </row>
    <row r="8880" spans="1:16" x14ac:dyDescent="0.35">
      <c r="A8880">
        <v>10737903</v>
      </c>
      <c r="B8880" t="s">
        <v>5668</v>
      </c>
      <c r="C8880" t="s">
        <v>44</v>
      </c>
      <c r="D8880" t="s">
        <v>45</v>
      </c>
      <c r="E8880" t="s">
        <v>157</v>
      </c>
      <c r="F8880">
        <v>0</v>
      </c>
      <c r="G8880">
        <v>0</v>
      </c>
      <c r="H8880">
        <v>3</v>
      </c>
      <c r="I8880">
        <v>5</v>
      </c>
      <c r="J8880">
        <v>43</v>
      </c>
      <c r="K8880" t="s">
        <v>46</v>
      </c>
      <c r="N8880">
        <v>2016</v>
      </c>
    </row>
    <row r="8881" spans="1:16" x14ac:dyDescent="0.35">
      <c r="A8881">
        <v>6405182</v>
      </c>
      <c r="B8881" s="1">
        <v>39455.796527777777</v>
      </c>
      <c r="C8881" t="s">
        <v>16</v>
      </c>
      <c r="D8881" t="s">
        <v>45</v>
      </c>
      <c r="E8881" t="s">
        <v>22</v>
      </c>
      <c r="F8881">
        <v>0</v>
      </c>
      <c r="G8881">
        <v>0</v>
      </c>
      <c r="H8881">
        <v>4</v>
      </c>
      <c r="I8881">
        <v>7</v>
      </c>
      <c r="J8881">
        <v>46</v>
      </c>
      <c r="K8881" t="s">
        <v>19</v>
      </c>
      <c r="L8881">
        <v>1194049</v>
      </c>
      <c r="M8881">
        <v>1853068</v>
      </c>
      <c r="N8881">
        <v>2008</v>
      </c>
      <c r="O8881">
        <v>41.751755220999897</v>
      </c>
      <c r="P8881">
        <v>-87.564465873999893</v>
      </c>
    </row>
    <row r="8882" spans="1:16" x14ac:dyDescent="0.35">
      <c r="A8882">
        <v>6878798</v>
      </c>
      <c r="B8882" t="s">
        <v>5669</v>
      </c>
      <c r="C8882" t="s">
        <v>27</v>
      </c>
      <c r="D8882" t="s">
        <v>72</v>
      </c>
      <c r="E8882" t="s">
        <v>39</v>
      </c>
      <c r="F8882">
        <v>0</v>
      </c>
      <c r="G8882">
        <v>0</v>
      </c>
      <c r="H8882">
        <v>4</v>
      </c>
      <c r="I8882">
        <v>10</v>
      </c>
      <c r="J8882">
        <v>55</v>
      </c>
      <c r="K8882">
        <v>14</v>
      </c>
      <c r="L8882">
        <v>1197100</v>
      </c>
      <c r="M8882">
        <v>1819059</v>
      </c>
      <c r="N8882">
        <v>2009</v>
      </c>
      <c r="O8882">
        <v>41.658355923000002</v>
      </c>
      <c r="P8882">
        <v>-87.554412852999903</v>
      </c>
    </row>
    <row r="8883" spans="1:16" x14ac:dyDescent="0.35">
      <c r="A8883">
        <v>9844557</v>
      </c>
      <c r="B8883" s="1">
        <v>41709.875</v>
      </c>
      <c r="C8883" t="s">
        <v>41</v>
      </c>
      <c r="D8883" t="s">
        <v>186</v>
      </c>
      <c r="E8883" t="s">
        <v>60</v>
      </c>
      <c r="F8883">
        <v>1</v>
      </c>
      <c r="G8883">
        <v>0</v>
      </c>
      <c r="H8883">
        <v>4</v>
      </c>
      <c r="I8883">
        <v>7</v>
      </c>
      <c r="J8883">
        <v>46</v>
      </c>
      <c r="K8883">
        <v>18</v>
      </c>
      <c r="L8883">
        <v>1193902</v>
      </c>
      <c r="M8883">
        <v>1852888</v>
      </c>
      <c r="N8883">
        <v>2014</v>
      </c>
      <c r="O8883">
        <v>41.751264890000002</v>
      </c>
      <c r="P8883">
        <v>-87.565010439999995</v>
      </c>
    </row>
    <row r="8884" spans="1:16" x14ac:dyDescent="0.35">
      <c r="A8884">
        <v>10279737</v>
      </c>
      <c r="B8884" t="s">
        <v>5670</v>
      </c>
      <c r="C8884" t="s">
        <v>91</v>
      </c>
      <c r="D8884" t="s">
        <v>182</v>
      </c>
      <c r="E8884" t="s">
        <v>2416</v>
      </c>
      <c r="F8884">
        <v>1</v>
      </c>
      <c r="G8884">
        <v>0</v>
      </c>
      <c r="H8884">
        <v>5</v>
      </c>
      <c r="I8884">
        <v>34</v>
      </c>
      <c r="J8884">
        <v>53</v>
      </c>
      <c r="K8884">
        <v>26</v>
      </c>
      <c r="L8884">
        <v>1176119</v>
      </c>
      <c r="M8884">
        <v>1825186</v>
      </c>
      <c r="N8884">
        <v>2015</v>
      </c>
      <c r="O8884">
        <v>41.675664050000002</v>
      </c>
      <c r="P8884">
        <v>-87.631003852000006</v>
      </c>
    </row>
    <row r="8885" spans="1:16" x14ac:dyDescent="0.35">
      <c r="A8885">
        <v>6414156</v>
      </c>
      <c r="B8885" s="1">
        <v>39607</v>
      </c>
      <c r="C8885" t="s">
        <v>82</v>
      </c>
      <c r="D8885" t="s">
        <v>325</v>
      </c>
      <c r="E8885" t="s">
        <v>39</v>
      </c>
      <c r="F8885">
        <v>0</v>
      </c>
      <c r="G8885">
        <v>0</v>
      </c>
      <c r="H8885">
        <v>19</v>
      </c>
      <c r="I8885">
        <v>44</v>
      </c>
      <c r="J8885">
        <v>6</v>
      </c>
      <c r="K8885">
        <v>11</v>
      </c>
      <c r="L8885">
        <v>1169017</v>
      </c>
      <c r="M8885">
        <v>1922375</v>
      </c>
      <c r="N8885">
        <v>2008</v>
      </c>
      <c r="O8885">
        <v>41.942517023000001</v>
      </c>
      <c r="P8885">
        <v>-87.654187534000002</v>
      </c>
    </row>
    <row r="8886" spans="1:16" x14ac:dyDescent="0.35">
      <c r="A8886">
        <v>6687949</v>
      </c>
      <c r="B8886" s="1">
        <v>39814.9375</v>
      </c>
      <c r="C8886" t="s">
        <v>20</v>
      </c>
      <c r="D8886" t="s">
        <v>65</v>
      </c>
      <c r="E8886" t="s">
        <v>22</v>
      </c>
      <c r="F8886">
        <v>0</v>
      </c>
      <c r="G8886">
        <v>0</v>
      </c>
      <c r="H8886">
        <v>3</v>
      </c>
      <c r="I8886">
        <v>8</v>
      </c>
      <c r="J8886">
        <v>43</v>
      </c>
      <c r="K8886">
        <v>6</v>
      </c>
      <c r="L8886">
        <v>1189517</v>
      </c>
      <c r="M8886">
        <v>1857594</v>
      </c>
      <c r="N8886">
        <v>2009</v>
      </c>
      <c r="O8886">
        <v>41.764284895000003</v>
      </c>
      <c r="P8886">
        <v>-87.580928207999904</v>
      </c>
    </row>
    <row r="8887" spans="1:16" x14ac:dyDescent="0.35">
      <c r="A8887">
        <v>9277635</v>
      </c>
      <c r="B8887" t="s">
        <v>5671</v>
      </c>
      <c r="C8887" t="s">
        <v>16</v>
      </c>
      <c r="D8887" t="s">
        <v>77</v>
      </c>
      <c r="E8887" t="s">
        <v>2245</v>
      </c>
      <c r="F8887">
        <v>0</v>
      </c>
      <c r="G8887">
        <v>0</v>
      </c>
      <c r="H8887">
        <v>12</v>
      </c>
      <c r="I8887">
        <v>2</v>
      </c>
      <c r="J8887">
        <v>28</v>
      </c>
      <c r="K8887" t="s">
        <v>55</v>
      </c>
      <c r="L8887">
        <v>1167922</v>
      </c>
      <c r="M8887">
        <v>1893741</v>
      </c>
      <c r="N8887">
        <v>2013</v>
      </c>
      <c r="O8887">
        <v>41.863967228</v>
      </c>
      <c r="P8887">
        <v>-87.659039385</v>
      </c>
    </row>
    <row r="8888" spans="1:16" x14ac:dyDescent="0.35">
      <c r="A8888">
        <v>9838079</v>
      </c>
      <c r="B8888" t="s">
        <v>5672</v>
      </c>
      <c r="C8888" t="s">
        <v>16</v>
      </c>
      <c r="D8888" t="s">
        <v>54</v>
      </c>
      <c r="E8888" t="s">
        <v>39</v>
      </c>
      <c r="F8888">
        <v>1</v>
      </c>
      <c r="G8888">
        <v>1</v>
      </c>
      <c r="H8888">
        <v>9</v>
      </c>
      <c r="I8888">
        <v>12</v>
      </c>
      <c r="J8888">
        <v>58</v>
      </c>
      <c r="K8888" t="s">
        <v>55</v>
      </c>
      <c r="L8888">
        <v>1156032</v>
      </c>
      <c r="M8888">
        <v>1878915</v>
      </c>
      <c r="N8888">
        <v>2014</v>
      </c>
      <c r="O8888">
        <v>41.823530925</v>
      </c>
      <c r="P8888">
        <v>-87.703086536000001</v>
      </c>
    </row>
    <row r="8889" spans="1:16" x14ac:dyDescent="0.35">
      <c r="A8889">
        <v>9531991</v>
      </c>
      <c r="B8889" t="s">
        <v>5673</v>
      </c>
      <c r="C8889" t="s">
        <v>27</v>
      </c>
      <c r="D8889" t="s">
        <v>435</v>
      </c>
      <c r="E8889" t="s">
        <v>2245</v>
      </c>
      <c r="F8889">
        <v>0</v>
      </c>
      <c r="G8889">
        <v>0</v>
      </c>
      <c r="H8889">
        <v>5</v>
      </c>
      <c r="I8889">
        <v>9</v>
      </c>
      <c r="J8889">
        <v>54</v>
      </c>
      <c r="K8889">
        <v>14</v>
      </c>
      <c r="L8889">
        <v>1182983</v>
      </c>
      <c r="M8889">
        <v>1818559</v>
      </c>
      <c r="N8889">
        <v>2014</v>
      </c>
      <c r="O8889">
        <v>41.657322315000002</v>
      </c>
      <c r="P8889">
        <v>-87.606085031999996</v>
      </c>
    </row>
    <row r="8890" spans="1:16" x14ac:dyDescent="0.35">
      <c r="A8890">
        <v>8407857</v>
      </c>
      <c r="B8890" t="s">
        <v>5674</v>
      </c>
      <c r="C8890" t="s">
        <v>20</v>
      </c>
      <c r="D8890" t="s">
        <v>21</v>
      </c>
      <c r="E8890" t="s">
        <v>39</v>
      </c>
      <c r="F8890">
        <v>0</v>
      </c>
      <c r="G8890">
        <v>1</v>
      </c>
      <c r="H8890">
        <v>1</v>
      </c>
      <c r="I8890">
        <v>3</v>
      </c>
      <c r="J8890">
        <v>35</v>
      </c>
      <c r="K8890">
        <v>6</v>
      </c>
      <c r="L8890">
        <v>1176025</v>
      </c>
      <c r="M8890">
        <v>1885766</v>
      </c>
      <c r="N8890">
        <v>2011</v>
      </c>
      <c r="O8890">
        <v>41.841904763999999</v>
      </c>
      <c r="P8890">
        <v>-87.629533842000001</v>
      </c>
    </row>
    <row r="8891" spans="1:16" x14ac:dyDescent="0.35">
      <c r="A8891">
        <v>10792432</v>
      </c>
      <c r="B8891" t="s">
        <v>5675</v>
      </c>
      <c r="C8891" t="s">
        <v>16</v>
      </c>
      <c r="D8891" t="s">
        <v>1553</v>
      </c>
      <c r="E8891" t="s">
        <v>39</v>
      </c>
      <c r="F8891">
        <v>0</v>
      </c>
      <c r="G8891">
        <v>1</v>
      </c>
      <c r="H8891">
        <v>5</v>
      </c>
      <c r="I8891">
        <v>9</v>
      </c>
      <c r="J8891">
        <v>50</v>
      </c>
      <c r="K8891" t="s">
        <v>19</v>
      </c>
      <c r="L8891">
        <v>1182935</v>
      </c>
      <c r="M8891">
        <v>1829929</v>
      </c>
      <c r="N8891">
        <v>2016</v>
      </c>
      <c r="O8891">
        <v>41.688524338999997</v>
      </c>
      <c r="P8891">
        <v>-87.605909457999999</v>
      </c>
    </row>
    <row r="8892" spans="1:16" x14ac:dyDescent="0.35">
      <c r="A8892">
        <v>6691774</v>
      </c>
      <c r="B8892" s="1">
        <v>39904.958333333336</v>
      </c>
      <c r="C8892" t="s">
        <v>20</v>
      </c>
      <c r="D8892" t="s">
        <v>62</v>
      </c>
      <c r="E8892" t="s">
        <v>88</v>
      </c>
      <c r="F8892">
        <v>0</v>
      </c>
      <c r="G8892">
        <v>0</v>
      </c>
      <c r="H8892">
        <v>22</v>
      </c>
      <c r="I8892">
        <v>21</v>
      </c>
      <c r="J8892">
        <v>73</v>
      </c>
      <c r="K8892">
        <v>6</v>
      </c>
      <c r="L8892">
        <v>1167291</v>
      </c>
      <c r="M8892">
        <v>1843502</v>
      </c>
      <c r="N8892">
        <v>2009</v>
      </c>
      <c r="O8892">
        <v>41.726119066000003</v>
      </c>
      <c r="P8892">
        <v>-87.66279428</v>
      </c>
    </row>
    <row r="8893" spans="1:16" x14ac:dyDescent="0.35">
      <c r="A8893">
        <v>9523106</v>
      </c>
      <c r="B8893" s="1">
        <v>41885.788194444445</v>
      </c>
      <c r="C8893" t="s">
        <v>82</v>
      </c>
      <c r="D8893" t="s">
        <v>122</v>
      </c>
      <c r="E8893" t="s">
        <v>439</v>
      </c>
      <c r="F8893">
        <v>1</v>
      </c>
      <c r="G8893">
        <v>0</v>
      </c>
      <c r="H8893">
        <v>18</v>
      </c>
      <c r="I8893">
        <v>42</v>
      </c>
      <c r="J8893">
        <v>8</v>
      </c>
      <c r="K8893">
        <v>11</v>
      </c>
      <c r="L8893">
        <v>1176223</v>
      </c>
      <c r="M8893">
        <v>1905805</v>
      </c>
      <c r="N8893">
        <v>2014</v>
      </c>
      <c r="O8893">
        <v>41.896888585999903</v>
      </c>
      <c r="P8893">
        <v>-87.628203192000001</v>
      </c>
    </row>
    <row r="8894" spans="1:16" x14ac:dyDescent="0.35">
      <c r="A8894">
        <v>10462739</v>
      </c>
      <c r="B8894" t="s">
        <v>5676</v>
      </c>
      <c r="C8894" t="s">
        <v>20</v>
      </c>
      <c r="D8894" t="s">
        <v>21</v>
      </c>
      <c r="E8894" t="s">
        <v>22</v>
      </c>
      <c r="F8894">
        <v>0</v>
      </c>
      <c r="G8894">
        <v>0</v>
      </c>
      <c r="H8894">
        <v>10</v>
      </c>
      <c r="I8894">
        <v>22</v>
      </c>
      <c r="J8894">
        <v>30</v>
      </c>
      <c r="K8894">
        <v>6</v>
      </c>
      <c r="L8894">
        <v>1150557</v>
      </c>
      <c r="M8894">
        <v>1882852</v>
      </c>
      <c r="N8894">
        <v>2016</v>
      </c>
      <c r="O8894">
        <v>41.834443034000003</v>
      </c>
      <c r="P8894">
        <v>-87.723069912</v>
      </c>
    </row>
    <row r="8895" spans="1:16" x14ac:dyDescent="0.35">
      <c r="A8895">
        <v>6277401</v>
      </c>
      <c r="B8895" t="s">
        <v>5677</v>
      </c>
      <c r="C8895" t="s">
        <v>27</v>
      </c>
      <c r="D8895" t="s">
        <v>72</v>
      </c>
      <c r="E8895" t="s">
        <v>39</v>
      </c>
      <c r="F8895">
        <v>0</v>
      </c>
      <c r="G8895">
        <v>0</v>
      </c>
      <c r="H8895">
        <v>6</v>
      </c>
      <c r="I8895">
        <v>21</v>
      </c>
      <c r="J8895">
        <v>71</v>
      </c>
      <c r="K8895">
        <v>14</v>
      </c>
      <c r="L8895">
        <v>1171417</v>
      </c>
      <c r="M8895">
        <v>1849536</v>
      </c>
      <c r="N8895">
        <v>2008</v>
      </c>
      <c r="O8895">
        <v>41.742588009000002</v>
      </c>
      <c r="P8895">
        <v>-87.647504295999994</v>
      </c>
    </row>
    <row r="8896" spans="1:16" x14ac:dyDescent="0.35">
      <c r="A8896">
        <v>9165645</v>
      </c>
      <c r="B8896" s="1">
        <v>41492.851388888892</v>
      </c>
      <c r="C8896" t="s">
        <v>50</v>
      </c>
      <c r="D8896" t="s">
        <v>51</v>
      </c>
      <c r="E8896" t="s">
        <v>144</v>
      </c>
      <c r="F8896">
        <v>0</v>
      </c>
      <c r="G8896">
        <v>0</v>
      </c>
      <c r="H8896">
        <v>12</v>
      </c>
      <c r="I8896">
        <v>2</v>
      </c>
      <c r="J8896">
        <v>28</v>
      </c>
      <c r="K8896">
        <v>3</v>
      </c>
      <c r="L8896">
        <v>1161750</v>
      </c>
      <c r="M8896">
        <v>1899849</v>
      </c>
      <c r="N8896">
        <v>2013</v>
      </c>
      <c r="O8896">
        <v>41.880858930000002</v>
      </c>
      <c r="P8896">
        <v>-87.681526235000007</v>
      </c>
    </row>
    <row r="8897" spans="1:16" x14ac:dyDescent="0.35">
      <c r="A8897">
        <v>6253749</v>
      </c>
      <c r="B8897" t="s">
        <v>5678</v>
      </c>
      <c r="C8897" t="s">
        <v>16</v>
      </c>
      <c r="D8897" t="s">
        <v>446</v>
      </c>
      <c r="E8897" t="s">
        <v>22</v>
      </c>
      <c r="F8897">
        <v>1</v>
      </c>
      <c r="G8897">
        <v>0</v>
      </c>
      <c r="H8897">
        <v>7</v>
      </c>
      <c r="I8897">
        <v>20</v>
      </c>
      <c r="J8897">
        <v>68</v>
      </c>
      <c r="K8897" t="s">
        <v>19</v>
      </c>
      <c r="L8897">
        <v>1171827</v>
      </c>
      <c r="M8897">
        <v>1868252</v>
      </c>
      <c r="N8897">
        <v>2008</v>
      </c>
      <c r="O8897">
        <v>41.793938009000001</v>
      </c>
      <c r="P8897">
        <v>-87.645453607999997</v>
      </c>
    </row>
    <row r="8898" spans="1:16" x14ac:dyDescent="0.35">
      <c r="A8898">
        <v>6479870</v>
      </c>
      <c r="B8898" s="1">
        <v>39577.666666666664</v>
      </c>
      <c r="C8898" t="s">
        <v>24</v>
      </c>
      <c r="D8898" t="s">
        <v>401</v>
      </c>
      <c r="E8898" t="s">
        <v>39</v>
      </c>
      <c r="F8898">
        <v>0</v>
      </c>
      <c r="G8898">
        <v>0</v>
      </c>
      <c r="H8898">
        <v>4</v>
      </c>
      <c r="I8898">
        <v>8</v>
      </c>
      <c r="J8898">
        <v>48</v>
      </c>
      <c r="K8898">
        <v>26</v>
      </c>
      <c r="L8898">
        <v>1189495</v>
      </c>
      <c r="M8898">
        <v>1843382</v>
      </c>
      <c r="N8898">
        <v>2008</v>
      </c>
      <c r="O8898">
        <v>41.725286363000002</v>
      </c>
      <c r="P8898">
        <v>-87.581463987000006</v>
      </c>
    </row>
    <row r="8899" spans="1:16" x14ac:dyDescent="0.35">
      <c r="A8899">
        <v>9336853</v>
      </c>
      <c r="B8899" s="1">
        <v>41404.098611111112</v>
      </c>
      <c r="C8899" t="s">
        <v>177</v>
      </c>
      <c r="D8899" t="s">
        <v>5679</v>
      </c>
      <c r="E8899" t="s">
        <v>39</v>
      </c>
      <c r="F8899">
        <v>0</v>
      </c>
      <c r="G8899">
        <v>0</v>
      </c>
      <c r="H8899">
        <v>6</v>
      </c>
      <c r="I8899">
        <v>17</v>
      </c>
      <c r="J8899">
        <v>71</v>
      </c>
      <c r="K8899">
        <v>24</v>
      </c>
      <c r="L8899">
        <v>1172679</v>
      </c>
      <c r="M8899">
        <v>1852227</v>
      </c>
      <c r="N8899">
        <v>2013</v>
      </c>
      <c r="O8899">
        <v>41.749944769999999</v>
      </c>
      <c r="P8899">
        <v>-87.642801192999997</v>
      </c>
    </row>
    <row r="8900" spans="1:16" x14ac:dyDescent="0.35">
      <c r="A8900">
        <v>10365521</v>
      </c>
      <c r="B8900" s="1">
        <v>42401.072916666664</v>
      </c>
      <c r="C8900" t="s">
        <v>30</v>
      </c>
      <c r="D8900" t="s">
        <v>600</v>
      </c>
      <c r="E8900" t="s">
        <v>18</v>
      </c>
      <c r="F8900">
        <v>0</v>
      </c>
      <c r="G8900">
        <v>0</v>
      </c>
      <c r="H8900">
        <v>19</v>
      </c>
      <c r="I8900">
        <v>44</v>
      </c>
      <c r="J8900">
        <v>6</v>
      </c>
      <c r="K8900">
        <v>5</v>
      </c>
      <c r="L8900">
        <v>1166960</v>
      </c>
      <c r="M8900">
        <v>1925063</v>
      </c>
      <c r="N8900">
        <v>2016</v>
      </c>
      <c r="O8900">
        <v>41.949937489</v>
      </c>
      <c r="P8900">
        <v>-87.6616705</v>
      </c>
    </row>
    <row r="8901" spans="1:16" x14ac:dyDescent="0.35">
      <c r="A8901">
        <v>8837875</v>
      </c>
      <c r="B8901" s="1">
        <v>41162.565972222219</v>
      </c>
      <c r="C8901" t="s">
        <v>41</v>
      </c>
      <c r="D8901" t="s">
        <v>42</v>
      </c>
      <c r="E8901" t="s">
        <v>144</v>
      </c>
      <c r="F8901">
        <v>0</v>
      </c>
      <c r="G8901">
        <v>0</v>
      </c>
      <c r="H8901">
        <v>3</v>
      </c>
      <c r="I8901">
        <v>5</v>
      </c>
      <c r="J8901">
        <v>43</v>
      </c>
      <c r="K8901">
        <v>18</v>
      </c>
      <c r="L8901">
        <v>1188768</v>
      </c>
      <c r="M8901">
        <v>1858009</v>
      </c>
      <c r="N8901">
        <v>2012</v>
      </c>
      <c r="O8901">
        <v>41.765441636999903</v>
      </c>
      <c r="P8901">
        <v>-87.583660179999995</v>
      </c>
    </row>
    <row r="8902" spans="1:16" x14ac:dyDescent="0.35">
      <c r="A8902">
        <v>6252672</v>
      </c>
      <c r="B8902" t="s">
        <v>5680</v>
      </c>
      <c r="C8902" t="s">
        <v>222</v>
      </c>
      <c r="D8902" t="s">
        <v>223</v>
      </c>
      <c r="E8902" t="s">
        <v>39</v>
      </c>
      <c r="F8902">
        <v>0</v>
      </c>
      <c r="G8902">
        <v>1</v>
      </c>
      <c r="H8902">
        <v>4</v>
      </c>
      <c r="I8902">
        <v>10</v>
      </c>
      <c r="J8902">
        <v>52</v>
      </c>
      <c r="K8902">
        <v>20</v>
      </c>
      <c r="L8902">
        <v>1203194</v>
      </c>
      <c r="M8902">
        <v>1832349</v>
      </c>
      <c r="N8902">
        <v>2008</v>
      </c>
      <c r="O8902">
        <v>41.694671655999997</v>
      </c>
      <c r="P8902">
        <v>-87.531661591000002</v>
      </c>
    </row>
    <row r="8903" spans="1:16" x14ac:dyDescent="0.35">
      <c r="A8903">
        <v>6514405</v>
      </c>
      <c r="B8903" s="1">
        <v>39456.607638888891</v>
      </c>
      <c r="C8903" t="s">
        <v>41</v>
      </c>
      <c r="D8903" t="s">
        <v>42</v>
      </c>
      <c r="E8903" t="s">
        <v>60</v>
      </c>
      <c r="F8903">
        <v>1</v>
      </c>
      <c r="G8903">
        <v>0</v>
      </c>
      <c r="H8903">
        <v>6</v>
      </c>
      <c r="I8903">
        <v>17</v>
      </c>
      <c r="J8903">
        <v>71</v>
      </c>
      <c r="K8903">
        <v>18</v>
      </c>
      <c r="L8903">
        <v>1171594</v>
      </c>
      <c r="M8903">
        <v>1852458</v>
      </c>
      <c r="N8903">
        <v>2008</v>
      </c>
      <c r="O8903">
        <v>41.750602491000002</v>
      </c>
      <c r="P8903">
        <v>-87.646770341000007</v>
      </c>
    </row>
    <row r="8904" spans="1:16" x14ac:dyDescent="0.35">
      <c r="A8904">
        <v>10704583</v>
      </c>
      <c r="B8904" s="1">
        <v>42470.375</v>
      </c>
      <c r="C8904" t="s">
        <v>33</v>
      </c>
      <c r="D8904" t="s">
        <v>34</v>
      </c>
      <c r="E8904" t="s">
        <v>22</v>
      </c>
      <c r="F8904">
        <v>0</v>
      </c>
      <c r="G8904">
        <v>0</v>
      </c>
      <c r="H8904">
        <v>16</v>
      </c>
      <c r="I8904">
        <v>45</v>
      </c>
      <c r="J8904">
        <v>11</v>
      </c>
      <c r="K8904">
        <v>7</v>
      </c>
      <c r="L8904">
        <v>1139341</v>
      </c>
      <c r="M8904">
        <v>1933393</v>
      </c>
      <c r="N8904">
        <v>2016</v>
      </c>
      <c r="O8904">
        <v>41.973344810999997</v>
      </c>
      <c r="P8904">
        <v>-87.762991997</v>
      </c>
    </row>
    <row r="8905" spans="1:16" x14ac:dyDescent="0.35">
      <c r="A8905">
        <v>6949267</v>
      </c>
      <c r="B8905" s="1">
        <v>39819.041666666664</v>
      </c>
      <c r="C8905" t="s">
        <v>20</v>
      </c>
      <c r="D8905" t="s">
        <v>65</v>
      </c>
      <c r="E8905" t="s">
        <v>22</v>
      </c>
      <c r="F8905">
        <v>0</v>
      </c>
      <c r="G8905">
        <v>0</v>
      </c>
      <c r="H8905">
        <v>8</v>
      </c>
      <c r="I8905">
        <v>15</v>
      </c>
      <c r="J8905">
        <v>66</v>
      </c>
      <c r="K8905">
        <v>6</v>
      </c>
      <c r="L8905">
        <v>1158405</v>
      </c>
      <c r="M8905">
        <v>1861410</v>
      </c>
      <c r="N8905">
        <v>2009</v>
      </c>
      <c r="O8905">
        <v>41.775446768999998</v>
      </c>
      <c r="P8905">
        <v>-87.694857819999996</v>
      </c>
    </row>
    <row r="8906" spans="1:16" x14ac:dyDescent="0.35">
      <c r="A8906">
        <v>10637352</v>
      </c>
      <c r="B8906" s="1">
        <v>42559.5</v>
      </c>
      <c r="C8906" t="s">
        <v>82</v>
      </c>
      <c r="D8906" t="s">
        <v>83</v>
      </c>
      <c r="E8906" t="s">
        <v>544</v>
      </c>
      <c r="F8906">
        <v>0</v>
      </c>
      <c r="G8906">
        <v>0</v>
      </c>
      <c r="H8906">
        <v>11</v>
      </c>
      <c r="I8906">
        <v>2</v>
      </c>
      <c r="J8906">
        <v>28</v>
      </c>
      <c r="K8906">
        <v>11</v>
      </c>
      <c r="L8906">
        <v>1160517</v>
      </c>
      <c r="M8906">
        <v>1896202</v>
      </c>
      <c r="N8906">
        <v>2016</v>
      </c>
      <c r="O8906">
        <v>41.870876832999997</v>
      </c>
      <c r="P8906">
        <v>-87.686154694999999</v>
      </c>
    </row>
    <row r="8907" spans="1:16" x14ac:dyDescent="0.35">
      <c r="A8907">
        <v>7400860</v>
      </c>
      <c r="B8907" s="1">
        <v>40454.520833333336</v>
      </c>
      <c r="C8907" t="s">
        <v>20</v>
      </c>
      <c r="D8907" t="s">
        <v>135</v>
      </c>
      <c r="E8907" t="s">
        <v>208</v>
      </c>
      <c r="F8907">
        <v>0</v>
      </c>
      <c r="G8907">
        <v>0</v>
      </c>
      <c r="H8907">
        <v>2</v>
      </c>
      <c r="I8907">
        <v>20</v>
      </c>
      <c r="J8907">
        <v>40</v>
      </c>
      <c r="K8907">
        <v>6</v>
      </c>
      <c r="L8907">
        <v>1177359</v>
      </c>
      <c r="M8907">
        <v>1868434</v>
      </c>
      <c r="N8907">
        <v>2010</v>
      </c>
      <c r="O8907">
        <v>41.794314174999997</v>
      </c>
      <c r="P8907">
        <v>-87.625162711000002</v>
      </c>
    </row>
    <row r="8908" spans="1:16" x14ac:dyDescent="0.35">
      <c r="A8908">
        <v>9708140</v>
      </c>
      <c r="B8908" t="s">
        <v>5681</v>
      </c>
      <c r="C8908" t="s">
        <v>16</v>
      </c>
      <c r="D8908" t="s">
        <v>77</v>
      </c>
      <c r="E8908" t="s">
        <v>544</v>
      </c>
      <c r="F8908">
        <v>1</v>
      </c>
      <c r="G8908">
        <v>0</v>
      </c>
      <c r="H8908">
        <v>16</v>
      </c>
      <c r="I8908">
        <v>38</v>
      </c>
      <c r="J8908">
        <v>15</v>
      </c>
      <c r="K8908" t="s">
        <v>55</v>
      </c>
      <c r="L8908">
        <v>1138069</v>
      </c>
      <c r="M8908">
        <v>1923370</v>
      </c>
      <c r="N8908">
        <v>2014</v>
      </c>
      <c r="O8908">
        <v>41.945863901999999</v>
      </c>
      <c r="P8908">
        <v>-87.767912706000004</v>
      </c>
    </row>
    <row r="8909" spans="1:16" x14ac:dyDescent="0.35">
      <c r="A8909">
        <v>8671499</v>
      </c>
      <c r="B8909" t="s">
        <v>5682</v>
      </c>
      <c r="C8909" t="s">
        <v>20</v>
      </c>
      <c r="D8909" t="s">
        <v>37</v>
      </c>
      <c r="E8909" t="s">
        <v>121</v>
      </c>
      <c r="F8909">
        <v>0</v>
      </c>
      <c r="G8909">
        <v>0</v>
      </c>
      <c r="H8909">
        <v>7</v>
      </c>
      <c r="I8909">
        <v>17</v>
      </c>
      <c r="J8909">
        <v>67</v>
      </c>
      <c r="K8909">
        <v>6</v>
      </c>
      <c r="L8909">
        <v>1166897</v>
      </c>
      <c r="M8909">
        <v>1858031</v>
      </c>
      <c r="N8909">
        <v>2012</v>
      </c>
      <c r="O8909">
        <v>41.765997124999998</v>
      </c>
      <c r="P8909">
        <v>-87.663823440000002</v>
      </c>
    </row>
    <row r="8910" spans="1:16" x14ac:dyDescent="0.35">
      <c r="A8910">
        <v>9899212</v>
      </c>
      <c r="B8910" t="s">
        <v>5683</v>
      </c>
      <c r="C8910" t="s">
        <v>20</v>
      </c>
      <c r="D8910" t="s">
        <v>65</v>
      </c>
      <c r="E8910" t="s">
        <v>22</v>
      </c>
      <c r="F8910">
        <v>0</v>
      </c>
      <c r="G8910">
        <v>0</v>
      </c>
      <c r="H8910">
        <v>10</v>
      </c>
      <c r="I8910">
        <v>24</v>
      </c>
      <c r="J8910">
        <v>30</v>
      </c>
      <c r="K8910">
        <v>6</v>
      </c>
      <c r="L8910">
        <v>1155350</v>
      </c>
      <c r="M8910">
        <v>1889747</v>
      </c>
      <c r="N8910">
        <v>2014</v>
      </c>
      <c r="O8910">
        <v>41.853268942</v>
      </c>
      <c r="P8910">
        <v>-87.705297999999999</v>
      </c>
    </row>
    <row r="8911" spans="1:16" x14ac:dyDescent="0.35">
      <c r="A8911">
        <v>6328190</v>
      </c>
      <c r="B8911" t="s">
        <v>5684</v>
      </c>
      <c r="C8911" t="s">
        <v>16</v>
      </c>
      <c r="D8911" t="s">
        <v>54</v>
      </c>
      <c r="E8911" t="s">
        <v>60</v>
      </c>
      <c r="F8911">
        <v>0</v>
      </c>
      <c r="G8911">
        <v>1</v>
      </c>
      <c r="H8911">
        <v>22</v>
      </c>
      <c r="I8911">
        <v>34</v>
      </c>
      <c r="J8911">
        <v>75</v>
      </c>
      <c r="K8911" t="s">
        <v>55</v>
      </c>
      <c r="L8911">
        <v>1166000</v>
      </c>
      <c r="M8911">
        <v>1828251</v>
      </c>
      <c r="N8911">
        <v>2008</v>
      </c>
      <c r="O8911">
        <v>41.684295317999997</v>
      </c>
      <c r="P8911">
        <v>-87.667954972999993</v>
      </c>
    </row>
    <row r="8912" spans="1:16" x14ac:dyDescent="0.35">
      <c r="A8912">
        <v>9382964</v>
      </c>
      <c r="B8912" s="1">
        <v>41497.597222222219</v>
      </c>
      <c r="C8912" t="s">
        <v>16</v>
      </c>
      <c r="D8912" t="s">
        <v>77</v>
      </c>
      <c r="E8912" t="s">
        <v>60</v>
      </c>
      <c r="F8912">
        <v>1</v>
      </c>
      <c r="G8912">
        <v>0</v>
      </c>
      <c r="H8912">
        <v>12</v>
      </c>
      <c r="I8912">
        <v>25</v>
      </c>
      <c r="J8912">
        <v>31</v>
      </c>
      <c r="K8912" t="s">
        <v>55</v>
      </c>
      <c r="L8912">
        <v>1169090</v>
      </c>
      <c r="M8912">
        <v>1891249</v>
      </c>
      <c r="N8912">
        <v>2013</v>
      </c>
      <c r="O8912">
        <v>41.857103721000001</v>
      </c>
      <c r="P8912">
        <v>-87.654824024999996</v>
      </c>
    </row>
    <row r="8913" spans="1:16" x14ac:dyDescent="0.35">
      <c r="A8913">
        <v>10487442</v>
      </c>
      <c r="B8913" t="s">
        <v>5685</v>
      </c>
      <c r="C8913" t="s">
        <v>20</v>
      </c>
      <c r="D8913" t="s">
        <v>37</v>
      </c>
      <c r="E8913" t="s">
        <v>68</v>
      </c>
      <c r="F8913">
        <v>1</v>
      </c>
      <c r="G8913">
        <v>0</v>
      </c>
      <c r="H8913">
        <v>5</v>
      </c>
      <c r="I8913">
        <v>10</v>
      </c>
      <c r="J8913">
        <v>51</v>
      </c>
      <c r="K8913">
        <v>6</v>
      </c>
      <c r="L8913">
        <v>1185667</v>
      </c>
      <c r="M8913">
        <v>1832643</v>
      </c>
      <c r="N8913">
        <v>2016</v>
      </c>
      <c r="O8913">
        <v>41.695908160999998</v>
      </c>
      <c r="P8913">
        <v>-87.595822806000001</v>
      </c>
    </row>
    <row r="8914" spans="1:16" x14ac:dyDescent="0.35">
      <c r="A8914">
        <v>9022483</v>
      </c>
      <c r="B8914" t="s">
        <v>5686</v>
      </c>
      <c r="C8914" t="s">
        <v>24</v>
      </c>
      <c r="D8914" t="s">
        <v>521</v>
      </c>
      <c r="E8914" t="s">
        <v>22</v>
      </c>
      <c r="F8914">
        <v>0</v>
      </c>
      <c r="G8914">
        <v>0</v>
      </c>
      <c r="H8914">
        <v>11</v>
      </c>
      <c r="I8914">
        <v>28</v>
      </c>
      <c r="J8914">
        <v>27</v>
      </c>
      <c r="K8914">
        <v>26</v>
      </c>
      <c r="L8914">
        <v>1153392</v>
      </c>
      <c r="M8914">
        <v>1899803</v>
      </c>
      <c r="N8914">
        <v>2013</v>
      </c>
      <c r="O8914">
        <v>41.88090279</v>
      </c>
      <c r="P8914">
        <v>-87.712217526000003</v>
      </c>
    </row>
    <row r="8915" spans="1:16" x14ac:dyDescent="0.35">
      <c r="A8915">
        <v>10618926</v>
      </c>
      <c r="B8915" t="s">
        <v>5687</v>
      </c>
      <c r="C8915" t="s">
        <v>20</v>
      </c>
      <c r="D8915" t="s">
        <v>21</v>
      </c>
      <c r="E8915" t="s">
        <v>99</v>
      </c>
      <c r="F8915">
        <v>0</v>
      </c>
      <c r="G8915">
        <v>0</v>
      </c>
      <c r="H8915">
        <v>9</v>
      </c>
      <c r="I8915">
        <v>16</v>
      </c>
      <c r="J8915">
        <v>61</v>
      </c>
      <c r="K8915">
        <v>6</v>
      </c>
      <c r="L8915">
        <v>1167591</v>
      </c>
      <c r="M8915">
        <v>1868682</v>
      </c>
      <c r="N8915">
        <v>2016</v>
      </c>
      <c r="O8915">
        <v>41.795209940999897</v>
      </c>
      <c r="P8915">
        <v>-87.660974432000003</v>
      </c>
    </row>
    <row r="8916" spans="1:16" x14ac:dyDescent="0.35">
      <c r="A8916">
        <v>10233005</v>
      </c>
      <c r="B8916" s="1">
        <v>42347.875</v>
      </c>
      <c r="C8916" t="s">
        <v>16</v>
      </c>
      <c r="D8916" t="s">
        <v>77</v>
      </c>
      <c r="E8916" t="s">
        <v>113</v>
      </c>
      <c r="F8916">
        <v>1</v>
      </c>
      <c r="G8916">
        <v>0</v>
      </c>
      <c r="H8916">
        <v>1</v>
      </c>
      <c r="I8916">
        <v>2</v>
      </c>
      <c r="J8916">
        <v>32</v>
      </c>
      <c r="K8916" t="s">
        <v>55</v>
      </c>
      <c r="L8916">
        <v>1176349</v>
      </c>
      <c r="M8916">
        <v>1898987</v>
      </c>
      <c r="N8916">
        <v>2015</v>
      </c>
      <c r="O8916">
        <v>41.878176783999997</v>
      </c>
      <c r="P8916">
        <v>-87.627946265999995</v>
      </c>
    </row>
    <row r="8917" spans="1:16" x14ac:dyDescent="0.35">
      <c r="A8917">
        <v>10855987</v>
      </c>
      <c r="B8917" t="s">
        <v>5688</v>
      </c>
      <c r="C8917" t="s">
        <v>16</v>
      </c>
      <c r="D8917" t="s">
        <v>77</v>
      </c>
      <c r="E8917" t="s">
        <v>60</v>
      </c>
      <c r="F8917">
        <v>0</v>
      </c>
      <c r="G8917">
        <v>0</v>
      </c>
      <c r="H8917">
        <v>1</v>
      </c>
      <c r="I8917">
        <v>2</v>
      </c>
      <c r="J8917">
        <v>32</v>
      </c>
      <c r="K8917" t="s">
        <v>55</v>
      </c>
      <c r="L8917">
        <v>1177113</v>
      </c>
      <c r="M8917">
        <v>1895081</v>
      </c>
      <c r="N8917">
        <v>2017</v>
      </c>
      <c r="O8917">
        <v>41.867441223999997</v>
      </c>
      <c r="P8917">
        <v>-87.625259374999999</v>
      </c>
    </row>
    <row r="8918" spans="1:16" x14ac:dyDescent="0.35">
      <c r="A8918">
        <v>10429713</v>
      </c>
      <c r="B8918" t="s">
        <v>5689</v>
      </c>
      <c r="C8918" t="s">
        <v>41</v>
      </c>
      <c r="D8918" t="s">
        <v>42</v>
      </c>
      <c r="E8918" t="s">
        <v>123</v>
      </c>
      <c r="F8918">
        <v>1</v>
      </c>
      <c r="G8918">
        <v>0</v>
      </c>
      <c r="H8918">
        <v>9</v>
      </c>
      <c r="I8918">
        <v>3</v>
      </c>
      <c r="J8918">
        <v>37</v>
      </c>
      <c r="K8918">
        <v>18</v>
      </c>
      <c r="L8918">
        <v>1175476</v>
      </c>
      <c r="M8918">
        <v>1873816</v>
      </c>
      <c r="N8918">
        <v>2016</v>
      </c>
      <c r="O8918">
        <v>41.809125264999999</v>
      </c>
      <c r="P8918">
        <v>-87.631906507999901</v>
      </c>
    </row>
    <row r="8919" spans="1:16" x14ac:dyDescent="0.35">
      <c r="A8919">
        <v>7647431</v>
      </c>
      <c r="B8919" s="1">
        <v>40398.743055555555</v>
      </c>
      <c r="C8919" t="s">
        <v>16</v>
      </c>
      <c r="D8919" t="s">
        <v>54</v>
      </c>
      <c r="E8919" t="s">
        <v>22</v>
      </c>
      <c r="F8919">
        <v>0</v>
      </c>
      <c r="G8919">
        <v>1</v>
      </c>
      <c r="H8919">
        <v>9</v>
      </c>
      <c r="I8919">
        <v>14</v>
      </c>
      <c r="J8919">
        <v>58</v>
      </c>
      <c r="K8919" t="s">
        <v>55</v>
      </c>
      <c r="L8919">
        <v>1156344</v>
      </c>
      <c r="M8919">
        <v>1877701</v>
      </c>
      <c r="N8919">
        <v>2010</v>
      </c>
      <c r="O8919">
        <v>41.820193269000001</v>
      </c>
      <c r="P8919">
        <v>-87.701974641000007</v>
      </c>
    </row>
    <row r="8920" spans="1:16" x14ac:dyDescent="0.35">
      <c r="A8920">
        <v>7212084</v>
      </c>
      <c r="B8920" s="1">
        <v>39883.458333333336</v>
      </c>
      <c r="C8920" t="s">
        <v>20</v>
      </c>
      <c r="D8920" t="s">
        <v>37</v>
      </c>
      <c r="E8920" t="s">
        <v>199</v>
      </c>
      <c r="F8920">
        <v>0</v>
      </c>
      <c r="G8920">
        <v>0</v>
      </c>
      <c r="H8920">
        <v>10</v>
      </c>
      <c r="I8920">
        <v>25</v>
      </c>
      <c r="J8920">
        <v>31</v>
      </c>
      <c r="K8920">
        <v>6</v>
      </c>
      <c r="L8920">
        <v>1163777</v>
      </c>
      <c r="M8920">
        <v>1889420</v>
      </c>
      <c r="N8920">
        <v>2009</v>
      </c>
      <c r="O8920">
        <v>41.852198325000003</v>
      </c>
      <c r="P8920">
        <v>-87.674377203999995</v>
      </c>
    </row>
    <row r="8921" spans="1:16" x14ac:dyDescent="0.35">
      <c r="A8921">
        <v>6574805</v>
      </c>
      <c r="B8921" s="1">
        <v>39792.291666666664</v>
      </c>
      <c r="C8921" t="s">
        <v>24</v>
      </c>
      <c r="D8921" t="s">
        <v>25</v>
      </c>
      <c r="E8921" t="s">
        <v>18</v>
      </c>
      <c r="F8921">
        <v>0</v>
      </c>
      <c r="G8921">
        <v>0</v>
      </c>
      <c r="H8921">
        <v>2</v>
      </c>
      <c r="I8921">
        <v>4</v>
      </c>
      <c r="J8921">
        <v>39</v>
      </c>
      <c r="K8921">
        <v>26</v>
      </c>
      <c r="L8921">
        <v>1182565</v>
      </c>
      <c r="M8921">
        <v>1874690</v>
      </c>
      <c r="N8921">
        <v>2008</v>
      </c>
      <c r="O8921">
        <v>41.811361879000003</v>
      </c>
      <c r="P8921">
        <v>-87.605878540999996</v>
      </c>
    </row>
    <row r="8922" spans="1:16" x14ac:dyDescent="0.35">
      <c r="A8922">
        <v>7225429</v>
      </c>
      <c r="B8922" s="1">
        <v>40158.875</v>
      </c>
      <c r="C8922" t="s">
        <v>20</v>
      </c>
      <c r="D8922" t="s">
        <v>62</v>
      </c>
      <c r="E8922" t="s">
        <v>39</v>
      </c>
      <c r="F8922">
        <v>0</v>
      </c>
      <c r="G8922">
        <v>0</v>
      </c>
      <c r="H8922">
        <v>22</v>
      </c>
      <c r="I8922">
        <v>21</v>
      </c>
      <c r="J8922">
        <v>73</v>
      </c>
      <c r="K8922">
        <v>6</v>
      </c>
      <c r="L8922">
        <v>1168391</v>
      </c>
      <c r="M8922">
        <v>1845068</v>
      </c>
      <c r="N8922">
        <v>2009</v>
      </c>
      <c r="O8922">
        <v>41.730392817999999</v>
      </c>
      <c r="P8922">
        <v>-87.658719930999993</v>
      </c>
    </row>
    <row r="8923" spans="1:16" x14ac:dyDescent="0.35">
      <c r="A8923">
        <v>9856505</v>
      </c>
      <c r="B8923" s="1">
        <v>41831.472222222219</v>
      </c>
      <c r="C8923" t="s">
        <v>20</v>
      </c>
      <c r="D8923" t="s">
        <v>21</v>
      </c>
      <c r="E8923" t="s">
        <v>32</v>
      </c>
      <c r="F8923">
        <v>0</v>
      </c>
      <c r="G8923">
        <v>0</v>
      </c>
      <c r="H8923">
        <v>1</v>
      </c>
      <c r="I8923">
        <v>2</v>
      </c>
      <c r="J8923">
        <v>33</v>
      </c>
      <c r="K8923">
        <v>6</v>
      </c>
      <c r="L8923">
        <v>1178819</v>
      </c>
      <c r="M8923">
        <v>1891055</v>
      </c>
      <c r="N8923">
        <v>2014</v>
      </c>
      <c r="O8923">
        <v>41.856354850000002</v>
      </c>
      <c r="P8923">
        <v>-87.619119417999997</v>
      </c>
    </row>
    <row r="8924" spans="1:16" x14ac:dyDescent="0.35">
      <c r="A8924">
        <v>7148930</v>
      </c>
      <c r="B8924" t="s">
        <v>5690</v>
      </c>
      <c r="C8924" t="s">
        <v>16</v>
      </c>
      <c r="D8924" t="s">
        <v>54</v>
      </c>
      <c r="E8924" t="s">
        <v>39</v>
      </c>
      <c r="F8924">
        <v>0</v>
      </c>
      <c r="G8924">
        <v>0</v>
      </c>
      <c r="H8924">
        <v>14</v>
      </c>
      <c r="I8924">
        <v>32</v>
      </c>
      <c r="J8924">
        <v>22</v>
      </c>
      <c r="K8924" t="s">
        <v>55</v>
      </c>
      <c r="L8924">
        <v>1160781</v>
      </c>
      <c r="M8924">
        <v>1915906</v>
      </c>
      <c r="N8924">
        <v>2009</v>
      </c>
      <c r="O8924">
        <v>41.924940743000001</v>
      </c>
      <c r="P8924">
        <v>-87.684638482999901</v>
      </c>
    </row>
    <row r="8925" spans="1:16" x14ac:dyDescent="0.35">
      <c r="A8925">
        <v>8148864</v>
      </c>
      <c r="B8925" t="s">
        <v>5691</v>
      </c>
      <c r="C8925" t="s">
        <v>82</v>
      </c>
      <c r="D8925" t="s">
        <v>83</v>
      </c>
      <c r="E8925" t="s">
        <v>39</v>
      </c>
      <c r="F8925">
        <v>0</v>
      </c>
      <c r="G8925">
        <v>0</v>
      </c>
      <c r="H8925">
        <v>19</v>
      </c>
      <c r="I8925">
        <v>44</v>
      </c>
      <c r="J8925">
        <v>6</v>
      </c>
      <c r="K8925">
        <v>11</v>
      </c>
      <c r="L8925">
        <v>1172194</v>
      </c>
      <c r="M8925">
        <v>1918876</v>
      </c>
      <c r="N8925">
        <v>2011</v>
      </c>
      <c r="O8925">
        <v>41.932845968000002</v>
      </c>
      <c r="P8925">
        <v>-87.642614304999995</v>
      </c>
    </row>
    <row r="8926" spans="1:16" x14ac:dyDescent="0.35">
      <c r="A8926">
        <v>10405387</v>
      </c>
      <c r="B8926" s="1">
        <v>42492.811111111114</v>
      </c>
      <c r="C8926" t="s">
        <v>20</v>
      </c>
      <c r="D8926" t="s">
        <v>65</v>
      </c>
      <c r="E8926" t="s">
        <v>22</v>
      </c>
      <c r="F8926">
        <v>1</v>
      </c>
      <c r="G8926">
        <v>0</v>
      </c>
      <c r="H8926">
        <v>4</v>
      </c>
      <c r="I8926">
        <v>8</v>
      </c>
      <c r="J8926">
        <v>45</v>
      </c>
      <c r="K8926">
        <v>6</v>
      </c>
      <c r="L8926">
        <v>1187281</v>
      </c>
      <c r="M8926">
        <v>1850737</v>
      </c>
      <c r="N8926">
        <v>2016</v>
      </c>
      <c r="O8926">
        <v>41.745522021999903</v>
      </c>
      <c r="P8926">
        <v>-87.589340925000002</v>
      </c>
    </row>
    <row r="8927" spans="1:16" x14ac:dyDescent="0.35">
      <c r="A8927">
        <v>6855557</v>
      </c>
      <c r="B8927" s="1">
        <v>40090.642361111109</v>
      </c>
      <c r="C8927" t="s">
        <v>41</v>
      </c>
      <c r="D8927" t="s">
        <v>42</v>
      </c>
      <c r="E8927" t="s">
        <v>22</v>
      </c>
      <c r="F8927">
        <v>1</v>
      </c>
      <c r="G8927">
        <v>0</v>
      </c>
      <c r="H8927">
        <v>25</v>
      </c>
      <c r="I8927">
        <v>37</v>
      </c>
      <c r="J8927">
        <v>25</v>
      </c>
      <c r="K8927">
        <v>18</v>
      </c>
      <c r="L8927">
        <v>1138966</v>
      </c>
      <c r="M8927">
        <v>1910083</v>
      </c>
      <c r="N8927">
        <v>2009</v>
      </c>
      <c r="O8927">
        <v>41.909386658999999</v>
      </c>
      <c r="P8927">
        <v>-87.764939346000006</v>
      </c>
    </row>
    <row r="8928" spans="1:16" x14ac:dyDescent="0.35">
      <c r="A8928">
        <v>10082856</v>
      </c>
      <c r="B8928" t="s">
        <v>5692</v>
      </c>
      <c r="C8928" t="s">
        <v>27</v>
      </c>
      <c r="D8928" t="s">
        <v>72</v>
      </c>
      <c r="E8928" t="s">
        <v>39</v>
      </c>
      <c r="F8928">
        <v>0</v>
      </c>
      <c r="G8928">
        <v>0</v>
      </c>
      <c r="H8928">
        <v>10</v>
      </c>
      <c r="I8928">
        <v>24</v>
      </c>
      <c r="J8928">
        <v>29</v>
      </c>
      <c r="K8928">
        <v>14</v>
      </c>
      <c r="L8928">
        <v>1147580</v>
      </c>
      <c r="M8928">
        <v>1894006</v>
      </c>
      <c r="N8928">
        <v>2015</v>
      </c>
      <c r="O8928">
        <v>41.865108577000001</v>
      </c>
      <c r="P8928">
        <v>-87.733707649999999</v>
      </c>
    </row>
    <row r="8929" spans="1:16" x14ac:dyDescent="0.35">
      <c r="A8929">
        <v>9732356</v>
      </c>
      <c r="B8929" s="1">
        <v>41920.499305555553</v>
      </c>
      <c r="C8929" t="s">
        <v>33</v>
      </c>
      <c r="D8929" t="s">
        <v>34</v>
      </c>
      <c r="E8929" t="s">
        <v>22</v>
      </c>
      <c r="F8929">
        <v>1</v>
      </c>
      <c r="G8929">
        <v>0</v>
      </c>
      <c r="H8929">
        <v>8</v>
      </c>
      <c r="I8929">
        <v>15</v>
      </c>
      <c r="J8929">
        <v>66</v>
      </c>
      <c r="K8929">
        <v>7</v>
      </c>
      <c r="L8929">
        <v>1159554</v>
      </c>
      <c r="M8929">
        <v>1859228</v>
      </c>
      <c r="N8929">
        <v>2014</v>
      </c>
      <c r="O8929">
        <v>41.769435559999998</v>
      </c>
      <c r="P8929">
        <v>-87.690705457000007</v>
      </c>
    </row>
    <row r="8930" spans="1:16" x14ac:dyDescent="0.35">
      <c r="A8930">
        <v>8383734</v>
      </c>
      <c r="B8930" s="1">
        <v>40614.875</v>
      </c>
      <c r="C8930" t="s">
        <v>27</v>
      </c>
      <c r="D8930" t="s">
        <v>28</v>
      </c>
      <c r="E8930" t="s">
        <v>22</v>
      </c>
      <c r="F8930">
        <v>0</v>
      </c>
      <c r="G8930">
        <v>0</v>
      </c>
      <c r="H8930">
        <v>8</v>
      </c>
      <c r="I8930">
        <v>23</v>
      </c>
      <c r="J8930">
        <v>56</v>
      </c>
      <c r="K8930">
        <v>14</v>
      </c>
      <c r="L8930">
        <v>1130317</v>
      </c>
      <c r="M8930">
        <v>1867000</v>
      </c>
      <c r="N8930">
        <v>2011</v>
      </c>
      <c r="O8930">
        <v>41.791312906000002</v>
      </c>
      <c r="P8930">
        <v>-87.797699773999994</v>
      </c>
    </row>
    <row r="8931" spans="1:16" x14ac:dyDescent="0.35">
      <c r="A8931">
        <v>9933858</v>
      </c>
      <c r="B8931" t="s">
        <v>5693</v>
      </c>
      <c r="C8931" t="s">
        <v>33</v>
      </c>
      <c r="D8931" t="s">
        <v>34</v>
      </c>
      <c r="E8931" t="s">
        <v>22</v>
      </c>
      <c r="F8931">
        <v>0</v>
      </c>
      <c r="G8931">
        <v>0</v>
      </c>
      <c r="H8931">
        <v>8</v>
      </c>
      <c r="I8931">
        <v>13</v>
      </c>
      <c r="J8931">
        <v>62</v>
      </c>
      <c r="K8931">
        <v>7</v>
      </c>
      <c r="L8931">
        <v>1148975</v>
      </c>
      <c r="M8931">
        <v>1867588</v>
      </c>
      <c r="N8931">
        <v>2015</v>
      </c>
      <c r="O8931">
        <v>41.792587103000002</v>
      </c>
      <c r="P8931">
        <v>-87.729268446999995</v>
      </c>
    </row>
    <row r="8932" spans="1:16" x14ac:dyDescent="0.35">
      <c r="A8932">
        <v>7378448</v>
      </c>
      <c r="B8932" t="s">
        <v>5694</v>
      </c>
      <c r="C8932" t="s">
        <v>41</v>
      </c>
      <c r="D8932" t="s">
        <v>42</v>
      </c>
      <c r="E8932" t="s">
        <v>22</v>
      </c>
      <c r="F8932">
        <v>1</v>
      </c>
      <c r="G8932">
        <v>0</v>
      </c>
      <c r="H8932">
        <v>9</v>
      </c>
      <c r="I8932">
        <v>3</v>
      </c>
      <c r="J8932">
        <v>37</v>
      </c>
      <c r="K8932">
        <v>18</v>
      </c>
      <c r="L8932">
        <v>1175137</v>
      </c>
      <c r="M8932">
        <v>1871606</v>
      </c>
      <c r="N8932">
        <v>2010</v>
      </c>
      <c r="O8932">
        <v>41.803068398999997</v>
      </c>
      <c r="P8932">
        <v>-87.633215917999905</v>
      </c>
    </row>
    <row r="8933" spans="1:16" x14ac:dyDescent="0.35">
      <c r="A8933">
        <v>9188778</v>
      </c>
      <c r="B8933" t="s">
        <v>5695</v>
      </c>
      <c r="C8933" t="s">
        <v>30</v>
      </c>
      <c r="D8933" t="s">
        <v>56</v>
      </c>
      <c r="E8933" t="s">
        <v>32</v>
      </c>
      <c r="F8933">
        <v>0</v>
      </c>
      <c r="G8933">
        <v>0</v>
      </c>
      <c r="H8933">
        <v>6</v>
      </c>
      <c r="I8933">
        <v>6</v>
      </c>
      <c r="J8933">
        <v>44</v>
      </c>
      <c r="K8933">
        <v>5</v>
      </c>
      <c r="L8933">
        <v>1179175</v>
      </c>
      <c r="M8933">
        <v>1845170</v>
      </c>
      <c r="N8933">
        <v>2013</v>
      </c>
      <c r="O8933">
        <v>41.730433990999998</v>
      </c>
      <c r="P8933">
        <v>-87.619211769000003</v>
      </c>
    </row>
    <row r="8934" spans="1:16" x14ac:dyDescent="0.35">
      <c r="A8934">
        <v>8043826</v>
      </c>
      <c r="B8934" s="1">
        <v>40579.4375</v>
      </c>
      <c r="C8934" t="s">
        <v>91</v>
      </c>
      <c r="D8934" t="s">
        <v>92</v>
      </c>
      <c r="E8934" t="s">
        <v>18</v>
      </c>
      <c r="F8934">
        <v>1</v>
      </c>
      <c r="G8934">
        <v>0</v>
      </c>
      <c r="H8934">
        <v>3</v>
      </c>
      <c r="I8934">
        <v>6</v>
      </c>
      <c r="J8934">
        <v>69</v>
      </c>
      <c r="K8934">
        <v>26</v>
      </c>
      <c r="L8934">
        <v>1178365</v>
      </c>
      <c r="M8934">
        <v>1858935</v>
      </c>
      <c r="N8934">
        <v>2011</v>
      </c>
      <c r="O8934">
        <v>41.768225159000004</v>
      </c>
      <c r="P8934">
        <v>-87.621762020000006</v>
      </c>
    </row>
    <row r="8935" spans="1:16" x14ac:dyDescent="0.35">
      <c r="A8935">
        <v>7148415</v>
      </c>
      <c r="B8935" t="s">
        <v>5696</v>
      </c>
      <c r="C8935" t="s">
        <v>16</v>
      </c>
      <c r="D8935" t="s">
        <v>77</v>
      </c>
      <c r="E8935" t="s">
        <v>22</v>
      </c>
      <c r="F8935">
        <v>0</v>
      </c>
      <c r="G8935">
        <v>0</v>
      </c>
      <c r="H8935">
        <v>11</v>
      </c>
      <c r="I8935">
        <v>24</v>
      </c>
      <c r="J8935">
        <v>29</v>
      </c>
      <c r="K8935" t="s">
        <v>55</v>
      </c>
      <c r="L8935">
        <v>1155394</v>
      </c>
      <c r="M8935">
        <v>1895200</v>
      </c>
      <c r="N8935">
        <v>2009</v>
      </c>
      <c r="O8935">
        <v>41.868231688999998</v>
      </c>
      <c r="P8935">
        <v>-87.704990026000004</v>
      </c>
    </row>
    <row r="8936" spans="1:16" x14ac:dyDescent="0.35">
      <c r="A8936">
        <v>9550079</v>
      </c>
      <c r="B8936" t="s">
        <v>5697</v>
      </c>
      <c r="C8936" t="s">
        <v>44</v>
      </c>
      <c r="D8936" t="s">
        <v>77</v>
      </c>
      <c r="E8936" t="s">
        <v>292</v>
      </c>
      <c r="F8936">
        <v>0</v>
      </c>
      <c r="G8936">
        <v>1</v>
      </c>
      <c r="H8936">
        <v>15</v>
      </c>
      <c r="I8936">
        <v>29</v>
      </c>
      <c r="J8936">
        <v>25</v>
      </c>
      <c r="K8936" t="s">
        <v>89</v>
      </c>
      <c r="L8936">
        <v>1136783</v>
      </c>
      <c r="M8936">
        <v>1904732</v>
      </c>
      <c r="N8936">
        <v>2014</v>
      </c>
      <c r="O8936">
        <v>41.894742268000002</v>
      </c>
      <c r="P8936">
        <v>-87.773087231000005</v>
      </c>
    </row>
    <row r="8937" spans="1:16" x14ac:dyDescent="0.35">
      <c r="A8937">
        <v>6444756</v>
      </c>
      <c r="B8937" t="s">
        <v>5698</v>
      </c>
      <c r="C8937" t="s">
        <v>82</v>
      </c>
      <c r="D8937" t="s">
        <v>83</v>
      </c>
      <c r="E8937" t="s">
        <v>68</v>
      </c>
      <c r="F8937">
        <v>0</v>
      </c>
      <c r="G8937">
        <v>0</v>
      </c>
      <c r="H8937">
        <v>16</v>
      </c>
      <c r="I8937">
        <v>45</v>
      </c>
      <c r="J8937">
        <v>11</v>
      </c>
      <c r="K8937">
        <v>11</v>
      </c>
      <c r="L8937">
        <v>1139617</v>
      </c>
      <c r="M8937">
        <v>1931934</v>
      </c>
      <c r="N8937">
        <v>2008</v>
      </c>
      <c r="O8937">
        <v>41.969336143</v>
      </c>
      <c r="P8937">
        <v>-87.762012845000001</v>
      </c>
    </row>
    <row r="8938" spans="1:16" x14ac:dyDescent="0.35">
      <c r="A8938">
        <v>9303561</v>
      </c>
      <c r="B8938" s="1">
        <v>41587.25</v>
      </c>
      <c r="C8938" t="s">
        <v>20</v>
      </c>
      <c r="D8938" t="s">
        <v>65</v>
      </c>
      <c r="E8938" t="s">
        <v>22</v>
      </c>
      <c r="F8938">
        <v>0</v>
      </c>
      <c r="G8938">
        <v>0</v>
      </c>
      <c r="H8938">
        <v>1</v>
      </c>
      <c r="I8938">
        <v>3</v>
      </c>
      <c r="J8938">
        <v>35</v>
      </c>
      <c r="K8938">
        <v>6</v>
      </c>
      <c r="L8938">
        <v>1176374</v>
      </c>
      <c r="M8938">
        <v>1886643</v>
      </c>
      <c r="N8938">
        <v>2013</v>
      </c>
      <c r="O8938">
        <v>41.844303463000003</v>
      </c>
      <c r="P8938">
        <v>-87.628226710000007</v>
      </c>
    </row>
    <row r="8939" spans="1:16" x14ac:dyDescent="0.35">
      <c r="A8939">
        <v>8041369</v>
      </c>
      <c r="B8939" t="s">
        <v>5699</v>
      </c>
      <c r="C8939" t="s">
        <v>41</v>
      </c>
      <c r="D8939" t="s">
        <v>42</v>
      </c>
      <c r="E8939" t="s">
        <v>60</v>
      </c>
      <c r="F8939">
        <v>1</v>
      </c>
      <c r="G8939">
        <v>0</v>
      </c>
      <c r="H8939">
        <v>3</v>
      </c>
      <c r="I8939">
        <v>5</v>
      </c>
      <c r="J8939">
        <v>69</v>
      </c>
      <c r="K8939">
        <v>18</v>
      </c>
      <c r="L8939">
        <v>1184822</v>
      </c>
      <c r="M8939">
        <v>1856619</v>
      </c>
      <c r="N8939">
        <v>2011</v>
      </c>
      <c r="O8939">
        <v>41.761720809000003</v>
      </c>
      <c r="P8939">
        <v>-87.598166867000003</v>
      </c>
    </row>
    <row r="8940" spans="1:16" x14ac:dyDescent="0.35">
      <c r="A8940">
        <v>8340300</v>
      </c>
      <c r="B8940" s="1">
        <v>40644.197916666664</v>
      </c>
      <c r="C8940" t="s">
        <v>30</v>
      </c>
      <c r="D8940" t="s">
        <v>600</v>
      </c>
      <c r="E8940" t="s">
        <v>18</v>
      </c>
      <c r="F8940">
        <v>1</v>
      </c>
      <c r="G8940">
        <v>0</v>
      </c>
      <c r="H8940">
        <v>10</v>
      </c>
      <c r="I8940">
        <v>24</v>
      </c>
      <c r="J8940">
        <v>30</v>
      </c>
      <c r="K8940">
        <v>5</v>
      </c>
      <c r="L8940">
        <v>1156039</v>
      </c>
      <c r="M8940">
        <v>1889024</v>
      </c>
      <c r="N8940">
        <v>2011</v>
      </c>
      <c r="O8940">
        <v>41.851271091999998</v>
      </c>
      <c r="P8940">
        <v>-87.702788607000002</v>
      </c>
    </row>
    <row r="8941" spans="1:16" x14ac:dyDescent="0.35">
      <c r="A8941">
        <v>6576590</v>
      </c>
      <c r="B8941" t="s">
        <v>5700</v>
      </c>
      <c r="C8941" t="s">
        <v>50</v>
      </c>
      <c r="D8941" t="s">
        <v>70</v>
      </c>
      <c r="E8941" t="s">
        <v>60</v>
      </c>
      <c r="F8941">
        <v>0</v>
      </c>
      <c r="G8941">
        <v>0</v>
      </c>
      <c r="H8941">
        <v>8</v>
      </c>
      <c r="I8941">
        <v>13</v>
      </c>
      <c r="J8941">
        <v>65</v>
      </c>
      <c r="K8941">
        <v>3</v>
      </c>
      <c r="L8941">
        <v>1152551</v>
      </c>
      <c r="M8941">
        <v>1865229</v>
      </c>
      <c r="N8941">
        <v>2008</v>
      </c>
      <c r="O8941">
        <v>41.786043954</v>
      </c>
      <c r="P8941">
        <v>-87.716217671999999</v>
      </c>
    </row>
    <row r="8942" spans="1:16" x14ac:dyDescent="0.35">
      <c r="A8942">
        <v>6937845</v>
      </c>
      <c r="B8942" t="s">
        <v>5701</v>
      </c>
      <c r="C8942" t="s">
        <v>44</v>
      </c>
      <c r="D8942" t="s">
        <v>77</v>
      </c>
      <c r="E8942" t="s">
        <v>18</v>
      </c>
      <c r="F8942">
        <v>0</v>
      </c>
      <c r="G8942">
        <v>0</v>
      </c>
      <c r="H8942">
        <v>6</v>
      </c>
      <c r="I8942">
        <v>8</v>
      </c>
      <c r="J8942">
        <v>44</v>
      </c>
      <c r="K8942" t="s">
        <v>89</v>
      </c>
      <c r="L8942">
        <v>1183608</v>
      </c>
      <c r="M8942">
        <v>1852595</v>
      </c>
      <c r="N8942">
        <v>2009</v>
      </c>
      <c r="O8942">
        <v>41.750706929000003</v>
      </c>
      <c r="P8942">
        <v>-87.602741497999901</v>
      </c>
    </row>
    <row r="8943" spans="1:16" x14ac:dyDescent="0.35">
      <c r="A8943">
        <v>6313533</v>
      </c>
      <c r="B8943" t="s">
        <v>5702</v>
      </c>
      <c r="C8943" t="s">
        <v>20</v>
      </c>
      <c r="D8943" t="s">
        <v>65</v>
      </c>
      <c r="E8943" t="s">
        <v>35</v>
      </c>
      <c r="F8943">
        <v>0</v>
      </c>
      <c r="G8943">
        <v>0</v>
      </c>
      <c r="H8943">
        <v>12</v>
      </c>
      <c r="I8943">
        <v>42</v>
      </c>
      <c r="J8943">
        <v>28</v>
      </c>
      <c r="K8943">
        <v>6</v>
      </c>
      <c r="L8943">
        <v>1173160</v>
      </c>
      <c r="M8943">
        <v>1902930</v>
      </c>
      <c r="N8943">
        <v>2008</v>
      </c>
      <c r="O8943">
        <v>41.889067947000001</v>
      </c>
      <c r="P8943">
        <v>-87.639538383999906</v>
      </c>
    </row>
    <row r="8944" spans="1:16" x14ac:dyDescent="0.35">
      <c r="A8944">
        <v>10054835</v>
      </c>
      <c r="B8944" s="1">
        <v>42009.916666666664</v>
      </c>
      <c r="C8944" t="s">
        <v>24</v>
      </c>
      <c r="D8944" t="s">
        <v>25</v>
      </c>
      <c r="E8944" t="s">
        <v>18</v>
      </c>
      <c r="F8944">
        <v>0</v>
      </c>
      <c r="G8944">
        <v>0</v>
      </c>
      <c r="H8944">
        <v>25</v>
      </c>
      <c r="I8944">
        <v>35</v>
      </c>
      <c r="J8944">
        <v>22</v>
      </c>
      <c r="K8944">
        <v>26</v>
      </c>
      <c r="L8944">
        <v>1151419</v>
      </c>
      <c r="M8944">
        <v>1918368</v>
      </c>
      <c r="N8944">
        <v>2015</v>
      </c>
      <c r="O8944">
        <v>41.931885872999999</v>
      </c>
      <c r="P8944">
        <v>-87.718974048999996</v>
      </c>
    </row>
    <row r="8945" spans="1:16" x14ac:dyDescent="0.35">
      <c r="A8945">
        <v>6568633</v>
      </c>
      <c r="B8945" s="1">
        <v>39701.000694444447</v>
      </c>
      <c r="C8945" t="s">
        <v>24</v>
      </c>
      <c r="D8945" t="s">
        <v>521</v>
      </c>
      <c r="E8945" t="s">
        <v>22</v>
      </c>
      <c r="F8945">
        <v>0</v>
      </c>
      <c r="G8945">
        <v>0</v>
      </c>
      <c r="H8945">
        <v>4</v>
      </c>
      <c r="I8945">
        <v>8</v>
      </c>
      <c r="J8945">
        <v>45</v>
      </c>
      <c r="K8945">
        <v>26</v>
      </c>
      <c r="L8945">
        <v>1185369</v>
      </c>
      <c r="M8945">
        <v>1852530</v>
      </c>
      <c r="N8945">
        <v>2008</v>
      </c>
      <c r="O8945">
        <v>41.750487348</v>
      </c>
      <c r="P8945">
        <v>-87.596290472999996</v>
      </c>
    </row>
    <row r="8946" spans="1:16" x14ac:dyDescent="0.35">
      <c r="A8946">
        <v>7392043</v>
      </c>
      <c r="B8946" s="1">
        <v>40240.787499999999</v>
      </c>
      <c r="C8946" t="s">
        <v>41</v>
      </c>
      <c r="D8946" t="s">
        <v>5703</v>
      </c>
      <c r="E8946" t="s">
        <v>68</v>
      </c>
      <c r="F8946">
        <v>1</v>
      </c>
      <c r="G8946">
        <v>0</v>
      </c>
      <c r="H8946">
        <v>3</v>
      </c>
      <c r="I8946">
        <v>7</v>
      </c>
      <c r="J8946">
        <v>43</v>
      </c>
      <c r="K8946">
        <v>18</v>
      </c>
      <c r="L8946">
        <v>1194022</v>
      </c>
      <c r="M8946">
        <v>1855712</v>
      </c>
      <c r="N8946">
        <v>2010</v>
      </c>
      <c r="O8946">
        <v>41.759011225000002</v>
      </c>
      <c r="P8946">
        <v>-87.564478225000002</v>
      </c>
    </row>
    <row r="8947" spans="1:16" x14ac:dyDescent="0.35">
      <c r="A8947">
        <v>6284634</v>
      </c>
      <c r="B8947" t="s">
        <v>5704</v>
      </c>
      <c r="C8947" t="s">
        <v>16</v>
      </c>
      <c r="D8947" t="s">
        <v>77</v>
      </c>
      <c r="E8947" t="s">
        <v>60</v>
      </c>
      <c r="F8947">
        <v>0</v>
      </c>
      <c r="G8947">
        <v>0</v>
      </c>
      <c r="H8947">
        <v>14</v>
      </c>
      <c r="I8947">
        <v>26</v>
      </c>
      <c r="J8947">
        <v>24</v>
      </c>
      <c r="K8947" t="s">
        <v>55</v>
      </c>
      <c r="L8947">
        <v>1159813</v>
      </c>
      <c r="M8947">
        <v>1909469</v>
      </c>
      <c r="N8947">
        <v>2008</v>
      </c>
      <c r="O8947">
        <v>41.907297176</v>
      </c>
      <c r="P8947">
        <v>-87.688373227</v>
      </c>
    </row>
    <row r="8948" spans="1:16" x14ac:dyDescent="0.35">
      <c r="A8948">
        <v>6100411</v>
      </c>
      <c r="B8948" t="s">
        <v>5705</v>
      </c>
      <c r="C8948" t="s">
        <v>20</v>
      </c>
      <c r="D8948" t="s">
        <v>21</v>
      </c>
      <c r="E8948" t="s">
        <v>35</v>
      </c>
      <c r="F8948">
        <v>0</v>
      </c>
      <c r="G8948">
        <v>0</v>
      </c>
      <c r="H8948">
        <v>19</v>
      </c>
      <c r="I8948">
        <v>44</v>
      </c>
      <c r="J8948">
        <v>6</v>
      </c>
      <c r="K8948">
        <v>6</v>
      </c>
      <c r="L8948">
        <v>1169981</v>
      </c>
      <c r="M8948">
        <v>1920130</v>
      </c>
      <c r="N8948">
        <v>2008</v>
      </c>
      <c r="O8948">
        <v>41.936335634999999</v>
      </c>
      <c r="P8948">
        <v>-87.650710118999996</v>
      </c>
    </row>
    <row r="8949" spans="1:16" x14ac:dyDescent="0.35">
      <c r="A8949">
        <v>10533003</v>
      </c>
      <c r="B8949" t="s">
        <v>5706</v>
      </c>
      <c r="C8949" t="s">
        <v>44</v>
      </c>
      <c r="D8949" t="s">
        <v>77</v>
      </c>
      <c r="E8949" t="s">
        <v>22</v>
      </c>
      <c r="F8949">
        <v>0</v>
      </c>
      <c r="G8949">
        <v>1</v>
      </c>
      <c r="H8949">
        <v>14</v>
      </c>
      <c r="I8949">
        <v>26</v>
      </c>
      <c r="J8949">
        <v>24</v>
      </c>
      <c r="K8949" t="s">
        <v>89</v>
      </c>
      <c r="L8949">
        <v>1159605</v>
      </c>
      <c r="M8949">
        <v>1907900</v>
      </c>
      <c r="N8949">
        <v>2016</v>
      </c>
      <c r="O8949">
        <v>41.902996004000002</v>
      </c>
      <c r="P8949">
        <v>-87.689180582999995</v>
      </c>
    </row>
    <row r="8950" spans="1:16" x14ac:dyDescent="0.35">
      <c r="A8950">
        <v>10639311</v>
      </c>
      <c r="B8950" t="s">
        <v>5707</v>
      </c>
      <c r="C8950" t="s">
        <v>16</v>
      </c>
      <c r="D8950" t="s">
        <v>54</v>
      </c>
      <c r="E8950" t="s">
        <v>18</v>
      </c>
      <c r="F8950">
        <v>0</v>
      </c>
      <c r="G8950">
        <v>1</v>
      </c>
      <c r="H8950">
        <v>15</v>
      </c>
      <c r="I8950">
        <v>29</v>
      </c>
      <c r="J8950">
        <v>25</v>
      </c>
      <c r="K8950" t="s">
        <v>55</v>
      </c>
      <c r="L8950">
        <v>1138213</v>
      </c>
      <c r="M8950">
        <v>1903884</v>
      </c>
      <c r="N8950">
        <v>2016</v>
      </c>
      <c r="O8950">
        <v>41.892389506000001</v>
      </c>
      <c r="P8950">
        <v>-87.767855685000001</v>
      </c>
    </row>
    <row r="8951" spans="1:16" x14ac:dyDescent="0.35">
      <c r="A8951">
        <v>6596956</v>
      </c>
      <c r="B8951" s="1">
        <v>39518.545138888891</v>
      </c>
      <c r="C8951" t="s">
        <v>27</v>
      </c>
      <c r="D8951" t="s">
        <v>72</v>
      </c>
      <c r="E8951" t="s">
        <v>18</v>
      </c>
      <c r="F8951">
        <v>0</v>
      </c>
      <c r="G8951">
        <v>0</v>
      </c>
      <c r="H8951">
        <v>3</v>
      </c>
      <c r="I8951">
        <v>5</v>
      </c>
      <c r="J8951">
        <v>43</v>
      </c>
      <c r="K8951">
        <v>14</v>
      </c>
      <c r="L8951">
        <v>1188549</v>
      </c>
      <c r="M8951">
        <v>1859338</v>
      </c>
      <c r="N8951">
        <v>2008</v>
      </c>
      <c r="O8951">
        <v>41.769093761000001</v>
      </c>
      <c r="P8951">
        <v>-87.584420457999997</v>
      </c>
    </row>
    <row r="8952" spans="1:16" x14ac:dyDescent="0.35">
      <c r="A8952">
        <v>9286990</v>
      </c>
      <c r="B8952" t="s">
        <v>5708</v>
      </c>
      <c r="C8952" t="s">
        <v>16</v>
      </c>
      <c r="D8952" t="s">
        <v>263</v>
      </c>
      <c r="E8952" t="s">
        <v>144</v>
      </c>
      <c r="F8952">
        <v>0</v>
      </c>
      <c r="G8952">
        <v>0</v>
      </c>
      <c r="H8952">
        <v>25</v>
      </c>
      <c r="I8952">
        <v>36</v>
      </c>
      <c r="J8952">
        <v>19</v>
      </c>
      <c r="K8952" t="s">
        <v>19</v>
      </c>
      <c r="L8952">
        <v>1132714</v>
      </c>
      <c r="M8952">
        <v>1914242</v>
      </c>
      <c r="N8952">
        <v>2013</v>
      </c>
      <c r="O8952">
        <v>41.920910861999999</v>
      </c>
      <c r="P8952">
        <v>-87.787809668999998</v>
      </c>
    </row>
    <row r="8953" spans="1:16" x14ac:dyDescent="0.35">
      <c r="A8953">
        <v>9268602</v>
      </c>
      <c r="B8953" t="s">
        <v>5709</v>
      </c>
      <c r="C8953" t="s">
        <v>50</v>
      </c>
      <c r="D8953" t="s">
        <v>509</v>
      </c>
      <c r="E8953" t="s">
        <v>22</v>
      </c>
      <c r="F8953">
        <v>0</v>
      </c>
      <c r="G8953">
        <v>0</v>
      </c>
      <c r="H8953">
        <v>4</v>
      </c>
      <c r="I8953">
        <v>10</v>
      </c>
      <c r="J8953">
        <v>51</v>
      </c>
      <c r="K8953">
        <v>3</v>
      </c>
      <c r="L8953">
        <v>1194405</v>
      </c>
      <c r="M8953">
        <v>1835217</v>
      </c>
      <c r="N8953">
        <v>2013</v>
      </c>
      <c r="O8953">
        <v>41.702761717999998</v>
      </c>
      <c r="P8953">
        <v>-87.563746167000005</v>
      </c>
    </row>
    <row r="8954" spans="1:16" x14ac:dyDescent="0.35">
      <c r="A8954">
        <v>10619388</v>
      </c>
      <c r="B8954" t="s">
        <v>5710</v>
      </c>
      <c r="C8954" t="s">
        <v>44</v>
      </c>
      <c r="D8954" t="s">
        <v>45</v>
      </c>
      <c r="E8954" t="s">
        <v>60</v>
      </c>
      <c r="F8954">
        <v>0</v>
      </c>
      <c r="G8954">
        <v>0</v>
      </c>
      <c r="H8954">
        <v>2</v>
      </c>
      <c r="I8954">
        <v>3</v>
      </c>
      <c r="J8954">
        <v>38</v>
      </c>
      <c r="K8954" t="s">
        <v>46</v>
      </c>
      <c r="L8954">
        <v>1176956</v>
      </c>
      <c r="M8954">
        <v>1877748</v>
      </c>
      <c r="N8954">
        <v>2016</v>
      </c>
      <c r="O8954">
        <v>41.819881744</v>
      </c>
      <c r="P8954">
        <v>-87.626359539999996</v>
      </c>
    </row>
    <row r="8955" spans="1:16" x14ac:dyDescent="0.35">
      <c r="A8955">
        <v>9112611</v>
      </c>
      <c r="B8955" t="s">
        <v>5711</v>
      </c>
      <c r="C8955" t="s">
        <v>44</v>
      </c>
      <c r="D8955" t="s">
        <v>45</v>
      </c>
      <c r="E8955" t="s">
        <v>22</v>
      </c>
      <c r="F8955">
        <v>0</v>
      </c>
      <c r="G8955">
        <v>0</v>
      </c>
      <c r="H8955">
        <v>25</v>
      </c>
      <c r="I8955">
        <v>26</v>
      </c>
      <c r="J8955">
        <v>23</v>
      </c>
      <c r="K8955" t="s">
        <v>46</v>
      </c>
      <c r="L8955">
        <v>1150984</v>
      </c>
      <c r="M8955">
        <v>1909709</v>
      </c>
      <c r="N8955">
        <v>2013</v>
      </c>
      <c r="O8955">
        <v>41.908133345000003</v>
      </c>
      <c r="P8955">
        <v>-87.720799905000007</v>
      </c>
    </row>
    <row r="8956" spans="1:16" x14ac:dyDescent="0.35">
      <c r="A8956">
        <v>9802989</v>
      </c>
      <c r="B8956" s="1">
        <v>41680.447916666664</v>
      </c>
      <c r="C8956" t="s">
        <v>20</v>
      </c>
      <c r="D8956" t="s">
        <v>65</v>
      </c>
      <c r="E8956" t="s">
        <v>117</v>
      </c>
      <c r="F8956">
        <v>1</v>
      </c>
      <c r="G8956">
        <v>0</v>
      </c>
      <c r="H8956">
        <v>17</v>
      </c>
      <c r="I8956">
        <v>38</v>
      </c>
      <c r="J8956">
        <v>16</v>
      </c>
      <c r="K8956">
        <v>6</v>
      </c>
      <c r="L8956">
        <v>1146726</v>
      </c>
      <c r="M8956">
        <v>1923676</v>
      </c>
      <c r="N8956">
        <v>2014</v>
      </c>
      <c r="O8956">
        <v>41.946542477000001</v>
      </c>
      <c r="P8956">
        <v>-87.736084375999994</v>
      </c>
    </row>
    <row r="8957" spans="1:16" x14ac:dyDescent="0.35">
      <c r="A8957">
        <v>7590391</v>
      </c>
      <c r="B8957" s="1">
        <v>40275.833333333336</v>
      </c>
      <c r="C8957" t="s">
        <v>20</v>
      </c>
      <c r="D8957" t="s">
        <v>135</v>
      </c>
      <c r="E8957" t="s">
        <v>22</v>
      </c>
      <c r="F8957">
        <v>0</v>
      </c>
      <c r="G8957">
        <v>0</v>
      </c>
      <c r="H8957">
        <v>1</v>
      </c>
      <c r="I8957">
        <v>42</v>
      </c>
      <c r="J8957">
        <v>32</v>
      </c>
      <c r="K8957">
        <v>6</v>
      </c>
      <c r="L8957">
        <v>1177319</v>
      </c>
      <c r="M8957">
        <v>1899727</v>
      </c>
      <c r="N8957">
        <v>2010</v>
      </c>
      <c r="O8957">
        <v>41.880185453999999</v>
      </c>
      <c r="P8957">
        <v>-87.624362245</v>
      </c>
    </row>
    <row r="8958" spans="1:16" x14ac:dyDescent="0.35">
      <c r="A8958">
        <v>6574353</v>
      </c>
      <c r="B8958" s="1">
        <v>39669.833333333336</v>
      </c>
      <c r="C8958" t="s">
        <v>20</v>
      </c>
      <c r="D8958" t="s">
        <v>37</v>
      </c>
      <c r="E8958" t="s">
        <v>121</v>
      </c>
      <c r="F8958">
        <v>1</v>
      </c>
      <c r="G8958">
        <v>0</v>
      </c>
      <c r="H8958">
        <v>9</v>
      </c>
      <c r="I8958">
        <v>11</v>
      </c>
      <c r="J8958">
        <v>59</v>
      </c>
      <c r="K8958">
        <v>6</v>
      </c>
      <c r="L8958">
        <v>1166183</v>
      </c>
      <c r="M8958">
        <v>1883676</v>
      </c>
      <c r="N8958">
        <v>2008</v>
      </c>
      <c r="O8958">
        <v>41.836385231000001</v>
      </c>
      <c r="P8958">
        <v>-87.665710410000003</v>
      </c>
    </row>
    <row r="8959" spans="1:16" x14ac:dyDescent="0.35">
      <c r="A8959">
        <v>9176726</v>
      </c>
      <c r="B8959" t="s">
        <v>5712</v>
      </c>
      <c r="C8959" t="s">
        <v>20</v>
      </c>
      <c r="D8959" t="s">
        <v>62</v>
      </c>
      <c r="E8959" t="s">
        <v>18</v>
      </c>
      <c r="F8959">
        <v>0</v>
      </c>
      <c r="G8959">
        <v>0</v>
      </c>
      <c r="H8959">
        <v>10</v>
      </c>
      <c r="I8959">
        <v>24</v>
      </c>
      <c r="J8959">
        <v>29</v>
      </c>
      <c r="K8959">
        <v>6</v>
      </c>
      <c r="L8959">
        <v>1150387</v>
      </c>
      <c r="M8959">
        <v>1889409</v>
      </c>
      <c r="N8959">
        <v>2013</v>
      </c>
      <c r="O8959">
        <v>41.852439591999897</v>
      </c>
      <c r="P8959">
        <v>-87.723522861999996</v>
      </c>
    </row>
    <row r="8960" spans="1:16" x14ac:dyDescent="0.35">
      <c r="A8960">
        <v>6446074</v>
      </c>
      <c r="B8960" t="s">
        <v>5713</v>
      </c>
      <c r="C8960" t="s">
        <v>16</v>
      </c>
      <c r="D8960" t="s">
        <v>54</v>
      </c>
      <c r="E8960" t="s">
        <v>95</v>
      </c>
      <c r="F8960">
        <v>1</v>
      </c>
      <c r="G8960">
        <v>0</v>
      </c>
      <c r="H8960">
        <v>6</v>
      </c>
      <c r="I8960">
        <v>17</v>
      </c>
      <c r="J8960">
        <v>69</v>
      </c>
      <c r="K8960" t="s">
        <v>55</v>
      </c>
      <c r="L8960">
        <v>1174929</v>
      </c>
      <c r="M8960">
        <v>1855022</v>
      </c>
      <c r="N8960">
        <v>2008</v>
      </c>
      <c r="O8960">
        <v>41.757564743000003</v>
      </c>
      <c r="P8960">
        <v>-87.634473052000004</v>
      </c>
    </row>
    <row r="8961" spans="1:16" x14ac:dyDescent="0.35">
      <c r="A8961">
        <v>8834895</v>
      </c>
      <c r="B8961" s="1">
        <v>41100.114583333336</v>
      </c>
      <c r="C8961" t="s">
        <v>16</v>
      </c>
      <c r="D8961" t="s">
        <v>77</v>
      </c>
      <c r="E8961" t="s">
        <v>60</v>
      </c>
      <c r="F8961">
        <v>0</v>
      </c>
      <c r="G8961">
        <v>0</v>
      </c>
      <c r="H8961">
        <v>8</v>
      </c>
      <c r="I8961">
        <v>23</v>
      </c>
      <c r="J8961">
        <v>56</v>
      </c>
      <c r="K8961" t="s">
        <v>55</v>
      </c>
      <c r="L8961">
        <v>1141790</v>
      </c>
      <c r="M8961">
        <v>1869061</v>
      </c>
      <c r="N8961">
        <v>2012</v>
      </c>
      <c r="O8961">
        <v>41.796764777999996</v>
      </c>
      <c r="P8961">
        <v>-87.755579017999906</v>
      </c>
    </row>
    <row r="8962" spans="1:16" x14ac:dyDescent="0.35">
      <c r="A8962">
        <v>10064422</v>
      </c>
      <c r="B8962" s="1">
        <v>42252.010416666664</v>
      </c>
      <c r="C8962" t="s">
        <v>448</v>
      </c>
      <c r="D8962" t="s">
        <v>449</v>
      </c>
      <c r="E8962" t="s">
        <v>144</v>
      </c>
      <c r="F8962">
        <v>1</v>
      </c>
      <c r="G8962">
        <v>0</v>
      </c>
      <c r="H8962">
        <v>7</v>
      </c>
      <c r="I8962">
        <v>20</v>
      </c>
      <c r="J8962">
        <v>68</v>
      </c>
      <c r="K8962">
        <v>19</v>
      </c>
      <c r="L8962">
        <v>1173728</v>
      </c>
      <c r="M8962">
        <v>1862102</v>
      </c>
      <c r="N8962">
        <v>2015</v>
      </c>
      <c r="O8962">
        <v>41.777019785999997</v>
      </c>
      <c r="P8962">
        <v>-87.638664981000005</v>
      </c>
    </row>
    <row r="8963" spans="1:16" x14ac:dyDescent="0.35">
      <c r="A8963">
        <v>6768209</v>
      </c>
      <c r="B8963" t="s">
        <v>5714</v>
      </c>
      <c r="C8963" t="s">
        <v>30</v>
      </c>
      <c r="D8963" t="s">
        <v>31</v>
      </c>
      <c r="E8963" t="s">
        <v>266</v>
      </c>
      <c r="F8963">
        <v>0</v>
      </c>
      <c r="G8963">
        <v>0</v>
      </c>
      <c r="H8963">
        <v>4</v>
      </c>
      <c r="I8963">
        <v>10</v>
      </c>
      <c r="J8963">
        <v>46</v>
      </c>
      <c r="K8963">
        <v>5</v>
      </c>
      <c r="L8963">
        <v>1199622</v>
      </c>
      <c r="M8963">
        <v>1849006</v>
      </c>
      <c r="N8963">
        <v>2009</v>
      </c>
      <c r="O8963">
        <v>41.740470332999998</v>
      </c>
      <c r="P8963">
        <v>-87.544180405000006</v>
      </c>
    </row>
    <row r="8964" spans="1:16" x14ac:dyDescent="0.35">
      <c r="A8964">
        <v>8761549</v>
      </c>
      <c r="B8964" t="s">
        <v>5715</v>
      </c>
      <c r="C8964" t="s">
        <v>16</v>
      </c>
      <c r="D8964" t="s">
        <v>54</v>
      </c>
      <c r="E8964" t="s">
        <v>144</v>
      </c>
      <c r="F8964">
        <v>0</v>
      </c>
      <c r="G8964">
        <v>1</v>
      </c>
      <c r="H8964">
        <v>11</v>
      </c>
      <c r="I8964">
        <v>37</v>
      </c>
      <c r="J8964">
        <v>23</v>
      </c>
      <c r="K8964" t="s">
        <v>55</v>
      </c>
      <c r="L8964">
        <v>1147102</v>
      </c>
      <c r="M8964">
        <v>1905636</v>
      </c>
      <c r="N8964">
        <v>2012</v>
      </c>
      <c r="O8964">
        <v>41.897031789000003</v>
      </c>
      <c r="P8964">
        <v>-87.735164842000003</v>
      </c>
    </row>
    <row r="8965" spans="1:16" x14ac:dyDescent="0.35">
      <c r="A8965">
        <v>7608566</v>
      </c>
      <c r="B8965" t="s">
        <v>5716</v>
      </c>
      <c r="C8965" t="s">
        <v>20</v>
      </c>
      <c r="D8965" t="s">
        <v>65</v>
      </c>
      <c r="E8965" t="s">
        <v>22</v>
      </c>
      <c r="F8965">
        <v>0</v>
      </c>
      <c r="G8965">
        <v>0</v>
      </c>
      <c r="H8965">
        <v>2</v>
      </c>
      <c r="I8965">
        <v>4</v>
      </c>
      <c r="J8965">
        <v>41</v>
      </c>
      <c r="K8965">
        <v>6</v>
      </c>
      <c r="L8965">
        <v>1186420</v>
      </c>
      <c r="M8965">
        <v>1871333</v>
      </c>
      <c r="N8965">
        <v>2010</v>
      </c>
      <c r="O8965">
        <v>41.802059616999998</v>
      </c>
      <c r="P8965">
        <v>-87.591845074999995</v>
      </c>
    </row>
    <row r="8966" spans="1:16" x14ac:dyDescent="0.35">
      <c r="A8966">
        <v>10045810</v>
      </c>
      <c r="B8966" t="s">
        <v>5717</v>
      </c>
      <c r="C8966" t="s">
        <v>20</v>
      </c>
      <c r="D8966" t="s">
        <v>119</v>
      </c>
      <c r="E8966" t="s">
        <v>113</v>
      </c>
      <c r="F8966">
        <v>0</v>
      </c>
      <c r="G8966">
        <v>0</v>
      </c>
      <c r="H8966">
        <v>16</v>
      </c>
      <c r="I8966">
        <v>45</v>
      </c>
      <c r="J8966">
        <v>11</v>
      </c>
      <c r="K8966">
        <v>6</v>
      </c>
      <c r="L8966">
        <v>1139431</v>
      </c>
      <c r="M8966">
        <v>1932207</v>
      </c>
      <c r="N8966">
        <v>2015</v>
      </c>
      <c r="O8966">
        <v>41.970088680000003</v>
      </c>
      <c r="P8966">
        <v>-87.762690090999996</v>
      </c>
    </row>
    <row r="8967" spans="1:16" x14ac:dyDescent="0.35">
      <c r="A8967">
        <v>10020589</v>
      </c>
      <c r="B8967" s="1">
        <v>42098.356944444444</v>
      </c>
      <c r="C8967" t="s">
        <v>20</v>
      </c>
      <c r="D8967" t="s">
        <v>209</v>
      </c>
      <c r="E8967" t="s">
        <v>73</v>
      </c>
      <c r="F8967">
        <v>0</v>
      </c>
      <c r="G8967">
        <v>0</v>
      </c>
      <c r="H8967">
        <v>15</v>
      </c>
      <c r="I8967">
        <v>37</v>
      </c>
      <c r="J8967">
        <v>25</v>
      </c>
      <c r="K8967">
        <v>6</v>
      </c>
      <c r="L8967">
        <v>1141741</v>
      </c>
      <c r="M8967">
        <v>1904839</v>
      </c>
      <c r="N8967">
        <v>2015</v>
      </c>
      <c r="O8967">
        <v>41.894945606</v>
      </c>
      <c r="P8967">
        <v>-87.754874977</v>
      </c>
    </row>
    <row r="8968" spans="1:16" x14ac:dyDescent="0.35">
      <c r="A8968">
        <v>9497828</v>
      </c>
      <c r="B8968" t="s">
        <v>5718</v>
      </c>
      <c r="C8968" t="s">
        <v>20</v>
      </c>
      <c r="D8968" t="s">
        <v>65</v>
      </c>
      <c r="E8968" t="s">
        <v>39</v>
      </c>
      <c r="F8968">
        <v>0</v>
      </c>
      <c r="G8968">
        <v>0</v>
      </c>
      <c r="H8968">
        <v>4</v>
      </c>
      <c r="I8968">
        <v>7</v>
      </c>
      <c r="J8968">
        <v>51</v>
      </c>
      <c r="K8968">
        <v>6</v>
      </c>
      <c r="L8968">
        <v>1192733</v>
      </c>
      <c r="M8968">
        <v>1840046</v>
      </c>
      <c r="N8968">
        <v>2014</v>
      </c>
      <c r="O8968">
        <v>41.716053830999897</v>
      </c>
      <c r="P8968">
        <v>-87.569711691999998</v>
      </c>
    </row>
    <row r="8969" spans="1:16" x14ac:dyDescent="0.35">
      <c r="A8969">
        <v>6161328</v>
      </c>
      <c r="B8969" t="s">
        <v>5719</v>
      </c>
      <c r="C8969" t="s">
        <v>20</v>
      </c>
      <c r="D8969" t="s">
        <v>21</v>
      </c>
      <c r="E8969" t="s">
        <v>144</v>
      </c>
      <c r="F8969">
        <v>0</v>
      </c>
      <c r="G8969">
        <v>0</v>
      </c>
      <c r="H8969">
        <v>19</v>
      </c>
      <c r="I8969">
        <v>32</v>
      </c>
      <c r="J8969">
        <v>6</v>
      </c>
      <c r="K8969">
        <v>6</v>
      </c>
      <c r="L8969">
        <v>1164229</v>
      </c>
      <c r="M8969">
        <v>1920961</v>
      </c>
      <c r="N8969">
        <v>2008</v>
      </c>
      <c r="O8969">
        <v>41.938739677999997</v>
      </c>
      <c r="P8969">
        <v>-87.671825683999998</v>
      </c>
    </row>
    <row r="8970" spans="1:16" x14ac:dyDescent="0.35">
      <c r="A8970">
        <v>10495984</v>
      </c>
      <c r="B8970" t="s">
        <v>5720</v>
      </c>
      <c r="C8970" t="s">
        <v>20</v>
      </c>
      <c r="D8970" t="s">
        <v>21</v>
      </c>
      <c r="E8970" t="s">
        <v>22</v>
      </c>
      <c r="F8970">
        <v>0</v>
      </c>
      <c r="G8970">
        <v>0</v>
      </c>
      <c r="H8970">
        <v>17</v>
      </c>
      <c r="I8970">
        <v>33</v>
      </c>
      <c r="J8970">
        <v>14</v>
      </c>
      <c r="K8970">
        <v>6</v>
      </c>
      <c r="L8970">
        <v>1150869</v>
      </c>
      <c r="M8970">
        <v>1931192</v>
      </c>
      <c r="N8970">
        <v>2016</v>
      </c>
      <c r="O8970">
        <v>41.967086694000002</v>
      </c>
      <c r="P8970">
        <v>-87.720658350999997</v>
      </c>
    </row>
    <row r="8971" spans="1:16" x14ac:dyDescent="0.35">
      <c r="A8971">
        <v>9853601</v>
      </c>
      <c r="B8971" s="1">
        <v>41650.208333333336</v>
      </c>
      <c r="C8971" t="s">
        <v>20</v>
      </c>
      <c r="D8971" t="s">
        <v>65</v>
      </c>
      <c r="E8971" t="s">
        <v>244</v>
      </c>
      <c r="F8971">
        <v>0</v>
      </c>
      <c r="G8971">
        <v>0</v>
      </c>
      <c r="H8971">
        <v>6</v>
      </c>
      <c r="I8971">
        <v>17</v>
      </c>
      <c r="J8971">
        <v>69</v>
      </c>
      <c r="K8971">
        <v>6</v>
      </c>
      <c r="L8971">
        <v>1174108</v>
      </c>
      <c r="M8971">
        <v>1853192</v>
      </c>
      <c r="N8971">
        <v>2014</v>
      </c>
      <c r="O8971">
        <v>41.75256126</v>
      </c>
      <c r="P8971">
        <v>-87.637536137999902</v>
      </c>
    </row>
    <row r="8972" spans="1:16" x14ac:dyDescent="0.35">
      <c r="A8972">
        <v>7261238</v>
      </c>
      <c r="B8972" s="1">
        <v>39945.708333333336</v>
      </c>
      <c r="C8972" t="s">
        <v>44</v>
      </c>
      <c r="D8972" t="s">
        <v>275</v>
      </c>
      <c r="E8972" t="s">
        <v>60</v>
      </c>
      <c r="F8972">
        <v>1</v>
      </c>
      <c r="G8972">
        <v>0</v>
      </c>
      <c r="H8972">
        <v>3</v>
      </c>
      <c r="I8972">
        <v>20</v>
      </c>
      <c r="J8972">
        <v>42</v>
      </c>
      <c r="K8972" t="s">
        <v>89</v>
      </c>
      <c r="L8972">
        <v>1182705</v>
      </c>
      <c r="M8972">
        <v>1861064</v>
      </c>
      <c r="N8972">
        <v>2009</v>
      </c>
      <c r="O8972">
        <v>41.773967710999997</v>
      </c>
      <c r="P8972">
        <v>-87.605788000999993</v>
      </c>
    </row>
    <row r="8973" spans="1:16" x14ac:dyDescent="0.35">
      <c r="A8973">
        <v>9787325</v>
      </c>
      <c r="B8973" t="s">
        <v>5721</v>
      </c>
      <c r="C8973" t="s">
        <v>20</v>
      </c>
      <c r="D8973" t="s">
        <v>21</v>
      </c>
      <c r="E8973" t="s">
        <v>211</v>
      </c>
      <c r="F8973">
        <v>1</v>
      </c>
      <c r="G8973">
        <v>0</v>
      </c>
      <c r="H8973">
        <v>22</v>
      </c>
      <c r="I8973">
        <v>19</v>
      </c>
      <c r="J8973">
        <v>75</v>
      </c>
      <c r="K8973">
        <v>6</v>
      </c>
      <c r="L8973">
        <v>1162367</v>
      </c>
      <c r="M8973">
        <v>1831165</v>
      </c>
      <c r="N8973">
        <v>2014</v>
      </c>
      <c r="O8973">
        <v>41.692368086999998</v>
      </c>
      <c r="P8973">
        <v>-87.681173623999996</v>
      </c>
    </row>
    <row r="8974" spans="1:16" x14ac:dyDescent="0.35">
      <c r="A8974">
        <v>6483075</v>
      </c>
      <c r="B8974" t="s">
        <v>5722</v>
      </c>
      <c r="C8974" t="s">
        <v>20</v>
      </c>
      <c r="D8974" t="s">
        <v>341</v>
      </c>
      <c r="E8974" t="s">
        <v>39</v>
      </c>
      <c r="F8974">
        <v>0</v>
      </c>
      <c r="G8974">
        <v>0</v>
      </c>
      <c r="H8974">
        <v>6</v>
      </c>
      <c r="I8974">
        <v>21</v>
      </c>
      <c r="J8974">
        <v>49</v>
      </c>
      <c r="K8974">
        <v>6</v>
      </c>
      <c r="L8974">
        <v>1176551</v>
      </c>
      <c r="M8974">
        <v>1844433</v>
      </c>
      <c r="N8974">
        <v>2008</v>
      </c>
      <c r="O8974">
        <v>41.728470905999998</v>
      </c>
      <c r="P8974">
        <v>-87.628846371999998</v>
      </c>
    </row>
    <row r="8975" spans="1:16" x14ac:dyDescent="0.35">
      <c r="A8975">
        <v>6210907</v>
      </c>
      <c r="B8975" t="s">
        <v>5723</v>
      </c>
      <c r="C8975" t="s">
        <v>41</v>
      </c>
      <c r="D8975" t="s">
        <v>186</v>
      </c>
      <c r="E8975" t="s">
        <v>22</v>
      </c>
      <c r="F8975">
        <v>1</v>
      </c>
      <c r="G8975">
        <v>0</v>
      </c>
      <c r="H8975">
        <v>22</v>
      </c>
      <c r="I8975">
        <v>34</v>
      </c>
      <c r="J8975">
        <v>73</v>
      </c>
      <c r="K8975">
        <v>18</v>
      </c>
      <c r="L8975">
        <v>1170670</v>
      </c>
      <c r="M8975">
        <v>1835509</v>
      </c>
      <c r="N8975">
        <v>2008</v>
      </c>
      <c r="O8975">
        <v>41.704112181999903</v>
      </c>
      <c r="P8975">
        <v>-87.650648889999999</v>
      </c>
    </row>
    <row r="8976" spans="1:16" x14ac:dyDescent="0.35">
      <c r="A8976">
        <v>10734235</v>
      </c>
      <c r="B8976" t="s">
        <v>5724</v>
      </c>
      <c r="C8976" t="s">
        <v>16</v>
      </c>
      <c r="D8976" t="s">
        <v>54</v>
      </c>
      <c r="E8976" t="s">
        <v>18</v>
      </c>
      <c r="F8976">
        <v>0</v>
      </c>
      <c r="G8976">
        <v>1</v>
      </c>
      <c r="H8976">
        <v>24</v>
      </c>
      <c r="I8976">
        <v>49</v>
      </c>
      <c r="J8976">
        <v>1</v>
      </c>
      <c r="K8976" t="s">
        <v>55</v>
      </c>
      <c r="L8976">
        <v>1161935</v>
      </c>
      <c r="M8976">
        <v>1948381</v>
      </c>
      <c r="N8976">
        <v>2016</v>
      </c>
      <c r="O8976">
        <v>42.014029542999999</v>
      </c>
      <c r="P8976">
        <v>-87.679487485999999</v>
      </c>
    </row>
    <row r="8977" spans="1:16" x14ac:dyDescent="0.35">
      <c r="A8977">
        <v>7465853</v>
      </c>
      <c r="B8977" s="1">
        <v>40455.875</v>
      </c>
      <c r="C8977" t="s">
        <v>33</v>
      </c>
      <c r="D8977" t="s">
        <v>378</v>
      </c>
      <c r="E8977" t="s">
        <v>22</v>
      </c>
      <c r="F8977">
        <v>0</v>
      </c>
      <c r="G8977">
        <v>0</v>
      </c>
      <c r="H8977">
        <v>15</v>
      </c>
      <c r="I8977">
        <v>29</v>
      </c>
      <c r="J8977">
        <v>25</v>
      </c>
      <c r="K8977">
        <v>7</v>
      </c>
      <c r="L8977">
        <v>1137644</v>
      </c>
      <c r="M8977">
        <v>1898519</v>
      </c>
      <c r="N8977">
        <v>2010</v>
      </c>
      <c r="O8977">
        <v>41.877677516999903</v>
      </c>
      <c r="P8977">
        <v>-87.770074746000006</v>
      </c>
    </row>
    <row r="8978" spans="1:16" x14ac:dyDescent="0.35">
      <c r="A8978">
        <v>6330269</v>
      </c>
      <c r="B8978" t="s">
        <v>5725</v>
      </c>
      <c r="C8978" t="s">
        <v>50</v>
      </c>
      <c r="D8978" t="s">
        <v>51</v>
      </c>
      <c r="E8978" t="s">
        <v>88</v>
      </c>
      <c r="F8978">
        <v>0</v>
      </c>
      <c r="G8978">
        <v>0</v>
      </c>
      <c r="H8978">
        <v>25</v>
      </c>
      <c r="I8978">
        <v>37</v>
      </c>
      <c r="J8978">
        <v>25</v>
      </c>
      <c r="K8978">
        <v>3</v>
      </c>
      <c r="L8978">
        <v>1144127</v>
      </c>
      <c r="M8978">
        <v>1908442</v>
      </c>
      <c r="N8978">
        <v>2008</v>
      </c>
      <c r="O8978">
        <v>41.904788164000003</v>
      </c>
      <c r="P8978">
        <v>-87.746021141</v>
      </c>
    </row>
    <row r="8979" spans="1:16" x14ac:dyDescent="0.35">
      <c r="A8979">
        <v>9073645</v>
      </c>
      <c r="B8979" s="1">
        <v>41337.990972222222</v>
      </c>
      <c r="C8979" t="s">
        <v>299</v>
      </c>
      <c r="D8979" t="s">
        <v>532</v>
      </c>
      <c r="E8979" t="s">
        <v>60</v>
      </c>
      <c r="F8979">
        <v>1</v>
      </c>
      <c r="G8979">
        <v>0</v>
      </c>
      <c r="H8979">
        <v>18</v>
      </c>
      <c r="I8979">
        <v>42</v>
      </c>
      <c r="J8979">
        <v>8</v>
      </c>
      <c r="K8979">
        <v>24</v>
      </c>
      <c r="L8979">
        <v>1178045</v>
      </c>
      <c r="M8979">
        <v>1906973</v>
      </c>
      <c r="N8979">
        <v>2013</v>
      </c>
      <c r="O8979">
        <v>41.900052344000002</v>
      </c>
      <c r="P8979">
        <v>-87.621475760999999</v>
      </c>
    </row>
    <row r="8980" spans="1:16" x14ac:dyDescent="0.35">
      <c r="A8980">
        <v>8646855</v>
      </c>
      <c r="B8980" s="1">
        <v>41066.857638888891</v>
      </c>
      <c r="C8980" t="s">
        <v>41</v>
      </c>
      <c r="D8980" t="s">
        <v>42</v>
      </c>
      <c r="E8980" t="s">
        <v>163</v>
      </c>
      <c r="F8980">
        <v>1</v>
      </c>
      <c r="G8980">
        <v>0</v>
      </c>
      <c r="H8980">
        <v>19</v>
      </c>
      <c r="I8980">
        <v>46</v>
      </c>
      <c r="J8980">
        <v>3</v>
      </c>
      <c r="K8980">
        <v>18</v>
      </c>
      <c r="L8980">
        <v>1172124</v>
      </c>
      <c r="M8980">
        <v>1929664</v>
      </c>
      <c r="N8980">
        <v>2012</v>
      </c>
      <c r="O8980">
        <v>41.962450150000002</v>
      </c>
      <c r="P8980">
        <v>-87.642552030000004</v>
      </c>
    </row>
    <row r="8981" spans="1:16" x14ac:dyDescent="0.35">
      <c r="A8981">
        <v>10391882</v>
      </c>
      <c r="B8981" s="1">
        <v>42349.402777777781</v>
      </c>
      <c r="C8981" t="s">
        <v>268</v>
      </c>
      <c r="D8981" t="s">
        <v>550</v>
      </c>
      <c r="E8981" t="s">
        <v>748</v>
      </c>
      <c r="F8981">
        <v>0</v>
      </c>
      <c r="G8981">
        <v>0</v>
      </c>
      <c r="H8981">
        <v>9</v>
      </c>
      <c r="I8981">
        <v>16</v>
      </c>
      <c r="J8981">
        <v>61</v>
      </c>
      <c r="K8981">
        <v>17</v>
      </c>
      <c r="L8981">
        <v>1166548</v>
      </c>
      <c r="M8981">
        <v>1870537</v>
      </c>
      <c r="N8981">
        <v>2015</v>
      </c>
      <c r="O8981">
        <v>41.800322602000001</v>
      </c>
      <c r="P8981">
        <v>-87.664746223999998</v>
      </c>
    </row>
    <row r="8982" spans="1:16" x14ac:dyDescent="0.35">
      <c r="A8982">
        <v>6991342</v>
      </c>
      <c r="B8982" t="s">
        <v>5726</v>
      </c>
      <c r="C8982" t="s">
        <v>20</v>
      </c>
      <c r="D8982" t="s">
        <v>21</v>
      </c>
      <c r="E8982" t="s">
        <v>99</v>
      </c>
      <c r="F8982">
        <v>0</v>
      </c>
      <c r="G8982">
        <v>0</v>
      </c>
      <c r="H8982">
        <v>19</v>
      </c>
      <c r="I8982">
        <v>44</v>
      </c>
      <c r="J8982">
        <v>6</v>
      </c>
      <c r="K8982">
        <v>6</v>
      </c>
      <c r="L8982">
        <v>1165499</v>
      </c>
      <c r="M8982">
        <v>1922322</v>
      </c>
      <c r="N8982">
        <v>2009</v>
      </c>
      <c r="O8982">
        <v>41.942447344999998</v>
      </c>
      <c r="P8982">
        <v>-87.667119264999997</v>
      </c>
    </row>
    <row r="8983" spans="1:16" x14ac:dyDescent="0.35">
      <c r="A8983">
        <v>10360306</v>
      </c>
      <c r="B8983" t="s">
        <v>5727</v>
      </c>
      <c r="C8983" t="s">
        <v>41</v>
      </c>
      <c r="D8983" t="s">
        <v>1799</v>
      </c>
      <c r="E8983" t="s">
        <v>22</v>
      </c>
      <c r="F8983">
        <v>1</v>
      </c>
      <c r="G8983">
        <v>0</v>
      </c>
      <c r="H8983">
        <v>2</v>
      </c>
      <c r="I8983">
        <v>3</v>
      </c>
      <c r="J8983">
        <v>40</v>
      </c>
      <c r="K8983">
        <v>18</v>
      </c>
      <c r="L8983">
        <v>1178932</v>
      </c>
      <c r="M8983">
        <v>1870240</v>
      </c>
      <c r="N8983">
        <v>2015</v>
      </c>
      <c r="O8983">
        <v>41.799234302999999</v>
      </c>
      <c r="P8983">
        <v>-87.619339619000002</v>
      </c>
    </row>
    <row r="8984" spans="1:16" x14ac:dyDescent="0.35">
      <c r="A8984">
        <v>7656172</v>
      </c>
      <c r="B8984" s="1">
        <v>40520.4375</v>
      </c>
      <c r="C8984" t="s">
        <v>44</v>
      </c>
      <c r="D8984" t="s">
        <v>77</v>
      </c>
      <c r="E8984" t="s">
        <v>39</v>
      </c>
      <c r="F8984">
        <v>0</v>
      </c>
      <c r="G8984">
        <v>0</v>
      </c>
      <c r="H8984">
        <v>7</v>
      </c>
      <c r="I8984">
        <v>16</v>
      </c>
      <c r="J8984">
        <v>68</v>
      </c>
      <c r="K8984" t="s">
        <v>89</v>
      </c>
      <c r="L8984">
        <v>1170000</v>
      </c>
      <c r="M8984">
        <v>1865372</v>
      </c>
      <c r="N8984">
        <v>2010</v>
      </c>
      <c r="O8984">
        <v>41.786074880000001</v>
      </c>
      <c r="P8984">
        <v>-87.652236762000001</v>
      </c>
    </row>
    <row r="8985" spans="1:16" x14ac:dyDescent="0.35">
      <c r="A8985">
        <v>6517569</v>
      </c>
      <c r="B8985" t="s">
        <v>5728</v>
      </c>
      <c r="C8985" t="s">
        <v>44</v>
      </c>
      <c r="D8985" t="s">
        <v>147</v>
      </c>
      <c r="E8985" t="s">
        <v>22</v>
      </c>
      <c r="F8985">
        <v>0</v>
      </c>
      <c r="G8985">
        <v>0</v>
      </c>
      <c r="H8985">
        <v>19</v>
      </c>
      <c r="I8985">
        <v>32</v>
      </c>
      <c r="J8985">
        <v>5</v>
      </c>
      <c r="K8985" t="s">
        <v>46</v>
      </c>
      <c r="L8985">
        <v>1160952</v>
      </c>
      <c r="M8985">
        <v>1920103</v>
      </c>
      <c r="N8985">
        <v>2008</v>
      </c>
      <c r="O8985">
        <v>41.936454032</v>
      </c>
      <c r="P8985">
        <v>-87.683893337999905</v>
      </c>
    </row>
    <row r="8986" spans="1:16" x14ac:dyDescent="0.35">
      <c r="A8986">
        <v>9867593</v>
      </c>
      <c r="B8986" t="s">
        <v>5729</v>
      </c>
      <c r="C8986" t="s">
        <v>41</v>
      </c>
      <c r="D8986" t="s">
        <v>42</v>
      </c>
      <c r="E8986" t="s">
        <v>60</v>
      </c>
      <c r="F8986">
        <v>1</v>
      </c>
      <c r="G8986">
        <v>0</v>
      </c>
      <c r="H8986">
        <v>4</v>
      </c>
      <c r="I8986">
        <v>7</v>
      </c>
      <c r="J8986">
        <v>43</v>
      </c>
      <c r="K8986">
        <v>18</v>
      </c>
      <c r="L8986">
        <v>1195477</v>
      </c>
      <c r="M8986">
        <v>1853107</v>
      </c>
      <c r="N8986">
        <v>2014</v>
      </c>
      <c r="O8986">
        <v>41.751827102999997</v>
      </c>
      <c r="P8986">
        <v>-87.559231738999998</v>
      </c>
    </row>
    <row r="8987" spans="1:16" x14ac:dyDescent="0.35">
      <c r="A8987">
        <v>8981307</v>
      </c>
      <c r="B8987" t="s">
        <v>5730</v>
      </c>
      <c r="C8987" t="s">
        <v>82</v>
      </c>
      <c r="D8987" t="s">
        <v>1389</v>
      </c>
      <c r="E8987" t="s">
        <v>88</v>
      </c>
      <c r="F8987">
        <v>0</v>
      </c>
      <c r="G8987">
        <v>0</v>
      </c>
      <c r="H8987">
        <v>1</v>
      </c>
      <c r="I8987">
        <v>2</v>
      </c>
      <c r="J8987">
        <v>28</v>
      </c>
      <c r="K8987">
        <v>11</v>
      </c>
      <c r="L8987">
        <v>1172366</v>
      </c>
      <c r="M8987">
        <v>1899194</v>
      </c>
      <c r="N8987">
        <v>2013</v>
      </c>
      <c r="O8987">
        <v>41.878833702999998</v>
      </c>
      <c r="P8987">
        <v>-87.642564677999999</v>
      </c>
    </row>
    <row r="8988" spans="1:16" x14ac:dyDescent="0.35">
      <c r="A8988">
        <v>7817498</v>
      </c>
      <c r="B8988" t="s">
        <v>5731</v>
      </c>
      <c r="C8988" t="s">
        <v>20</v>
      </c>
      <c r="D8988" t="s">
        <v>65</v>
      </c>
      <c r="E8988" t="s">
        <v>22</v>
      </c>
      <c r="F8988">
        <v>0</v>
      </c>
      <c r="G8988">
        <v>0</v>
      </c>
      <c r="H8988">
        <v>19</v>
      </c>
      <c r="I8988">
        <v>46</v>
      </c>
      <c r="J8988">
        <v>3</v>
      </c>
      <c r="K8988">
        <v>6</v>
      </c>
      <c r="L8988">
        <v>1168684</v>
      </c>
      <c r="M8988">
        <v>1931389</v>
      </c>
      <c r="N8988">
        <v>2010</v>
      </c>
      <c r="O8988">
        <v>41.967259009000003</v>
      </c>
      <c r="P8988">
        <v>-87.655149272999907</v>
      </c>
    </row>
    <row r="8989" spans="1:16" x14ac:dyDescent="0.35">
      <c r="A8989">
        <v>9177083</v>
      </c>
      <c r="B8989" t="s">
        <v>5732</v>
      </c>
      <c r="C8989" t="s">
        <v>110</v>
      </c>
      <c r="D8989" t="s">
        <v>5733</v>
      </c>
      <c r="E8989" t="s">
        <v>22</v>
      </c>
      <c r="F8989">
        <v>1</v>
      </c>
      <c r="G8989">
        <v>0</v>
      </c>
      <c r="H8989">
        <v>2</v>
      </c>
      <c r="I8989">
        <v>5</v>
      </c>
      <c r="J8989">
        <v>41</v>
      </c>
      <c r="K8989">
        <v>15</v>
      </c>
      <c r="L8989">
        <v>1188983</v>
      </c>
      <c r="M8989">
        <v>1868707</v>
      </c>
      <c r="N8989">
        <v>2013</v>
      </c>
      <c r="O8989">
        <v>41.794792635999997</v>
      </c>
      <c r="P8989">
        <v>-87.582529785000006</v>
      </c>
    </row>
    <row r="8990" spans="1:16" x14ac:dyDescent="0.35">
      <c r="A8990">
        <v>9616010</v>
      </c>
      <c r="B8990" t="s">
        <v>5734</v>
      </c>
      <c r="C8990" t="s">
        <v>177</v>
      </c>
      <c r="D8990" t="s">
        <v>178</v>
      </c>
      <c r="E8990" t="s">
        <v>60</v>
      </c>
      <c r="F8990">
        <v>1</v>
      </c>
      <c r="G8990">
        <v>0</v>
      </c>
      <c r="H8990">
        <v>3</v>
      </c>
      <c r="I8990">
        <v>5</v>
      </c>
      <c r="J8990">
        <v>69</v>
      </c>
      <c r="K8990">
        <v>24</v>
      </c>
      <c r="L8990">
        <v>1184880</v>
      </c>
      <c r="M8990">
        <v>1857500</v>
      </c>
      <c r="N8990">
        <v>2014</v>
      </c>
      <c r="O8990">
        <v>41.764136997000001</v>
      </c>
      <c r="P8990">
        <v>-87.597926687999902</v>
      </c>
    </row>
    <row r="8991" spans="1:16" x14ac:dyDescent="0.35">
      <c r="A8991">
        <v>8504078</v>
      </c>
      <c r="B8991" s="1">
        <v>40942.256944444445</v>
      </c>
      <c r="C8991" t="s">
        <v>20</v>
      </c>
      <c r="D8991" t="s">
        <v>21</v>
      </c>
      <c r="E8991" t="s">
        <v>35</v>
      </c>
      <c r="F8991">
        <v>0</v>
      </c>
      <c r="G8991">
        <v>0</v>
      </c>
      <c r="H8991">
        <v>22</v>
      </c>
      <c r="I8991">
        <v>19</v>
      </c>
      <c r="J8991">
        <v>72</v>
      </c>
      <c r="K8991">
        <v>6</v>
      </c>
      <c r="L8991">
        <v>1166174</v>
      </c>
      <c r="M8991">
        <v>1844247</v>
      </c>
      <c r="N8991">
        <v>2012</v>
      </c>
      <c r="O8991">
        <v>41.728187263999999</v>
      </c>
      <c r="P8991">
        <v>-87.666864820000001</v>
      </c>
    </row>
    <row r="8992" spans="1:16" x14ac:dyDescent="0.35">
      <c r="A8992">
        <v>7757589</v>
      </c>
      <c r="B8992" t="s">
        <v>5735</v>
      </c>
      <c r="C8992" t="s">
        <v>16</v>
      </c>
      <c r="D8992" t="s">
        <v>77</v>
      </c>
      <c r="E8992" t="s">
        <v>39</v>
      </c>
      <c r="F8992">
        <v>0</v>
      </c>
      <c r="G8992">
        <v>0</v>
      </c>
      <c r="H8992">
        <v>9</v>
      </c>
      <c r="I8992">
        <v>14</v>
      </c>
      <c r="J8992">
        <v>63</v>
      </c>
      <c r="K8992" t="s">
        <v>55</v>
      </c>
      <c r="L8992">
        <v>1156600</v>
      </c>
      <c r="M8992">
        <v>1869683</v>
      </c>
      <c r="N8992">
        <v>2010</v>
      </c>
      <c r="O8992">
        <v>41.798185648999997</v>
      </c>
      <c r="P8992">
        <v>-87.701251842999994</v>
      </c>
    </row>
    <row r="8993" spans="1:16" x14ac:dyDescent="0.35">
      <c r="A8993">
        <v>7912131</v>
      </c>
      <c r="B8993" t="s">
        <v>5736</v>
      </c>
      <c r="C8993" t="s">
        <v>20</v>
      </c>
      <c r="D8993" t="s">
        <v>21</v>
      </c>
      <c r="E8993" t="s">
        <v>22</v>
      </c>
      <c r="F8993">
        <v>0</v>
      </c>
      <c r="G8993">
        <v>0</v>
      </c>
      <c r="H8993">
        <v>5</v>
      </c>
      <c r="I8993">
        <v>9</v>
      </c>
      <c r="J8993">
        <v>49</v>
      </c>
      <c r="K8993">
        <v>6</v>
      </c>
      <c r="L8993">
        <v>1177680</v>
      </c>
      <c r="M8993">
        <v>1839065</v>
      </c>
      <c r="N8993">
        <v>2011</v>
      </c>
      <c r="O8993">
        <v>41.713714975999999</v>
      </c>
      <c r="P8993">
        <v>-87.624872452000005</v>
      </c>
    </row>
    <row r="8994" spans="1:16" x14ac:dyDescent="0.35">
      <c r="A8994">
        <v>7030011</v>
      </c>
      <c r="B8994" t="s">
        <v>5737</v>
      </c>
      <c r="C8994" t="s">
        <v>20</v>
      </c>
      <c r="D8994" t="s">
        <v>65</v>
      </c>
      <c r="E8994" t="s">
        <v>22</v>
      </c>
      <c r="F8994">
        <v>0</v>
      </c>
      <c r="G8994">
        <v>0</v>
      </c>
      <c r="H8994">
        <v>8</v>
      </c>
      <c r="I8994">
        <v>16</v>
      </c>
      <c r="J8994">
        <v>66</v>
      </c>
      <c r="K8994">
        <v>6</v>
      </c>
      <c r="L8994">
        <v>1156754</v>
      </c>
      <c r="M8994">
        <v>1864356</v>
      </c>
      <c r="N8994">
        <v>2009</v>
      </c>
      <c r="O8994">
        <v>41.783564501000001</v>
      </c>
      <c r="P8994">
        <v>-87.700830812999996</v>
      </c>
    </row>
    <row r="8995" spans="1:16" x14ac:dyDescent="0.35">
      <c r="A8995">
        <v>8762727</v>
      </c>
      <c r="B8995" t="s">
        <v>5738</v>
      </c>
      <c r="C8995" t="s">
        <v>30</v>
      </c>
      <c r="D8995" t="s">
        <v>31</v>
      </c>
      <c r="E8995" t="s">
        <v>39</v>
      </c>
      <c r="F8995">
        <v>1</v>
      </c>
      <c r="G8995">
        <v>0</v>
      </c>
      <c r="H8995">
        <v>12</v>
      </c>
      <c r="I8995">
        <v>32</v>
      </c>
      <c r="J8995">
        <v>24</v>
      </c>
      <c r="K8995">
        <v>5</v>
      </c>
      <c r="L8995">
        <v>1162628</v>
      </c>
      <c r="M8995">
        <v>1905670</v>
      </c>
      <c r="N8995">
        <v>2012</v>
      </c>
      <c r="O8995">
        <v>41.896813887</v>
      </c>
      <c r="P8995">
        <v>-87.678139083999994</v>
      </c>
    </row>
    <row r="8996" spans="1:16" x14ac:dyDescent="0.35">
      <c r="A8996">
        <v>8421352</v>
      </c>
      <c r="B8996" t="s">
        <v>5739</v>
      </c>
      <c r="C8996" t="s">
        <v>41</v>
      </c>
      <c r="D8996" t="s">
        <v>42</v>
      </c>
      <c r="E8996" t="s">
        <v>22</v>
      </c>
      <c r="F8996">
        <v>1</v>
      </c>
      <c r="G8996">
        <v>0</v>
      </c>
      <c r="H8996">
        <v>6</v>
      </c>
      <c r="I8996">
        <v>17</v>
      </c>
      <c r="J8996">
        <v>69</v>
      </c>
      <c r="K8996">
        <v>18</v>
      </c>
      <c r="L8996">
        <v>1175047</v>
      </c>
      <c r="M8996">
        <v>1852731</v>
      </c>
      <c r="N8996">
        <v>2011</v>
      </c>
      <c r="O8996">
        <v>41.751275329000002</v>
      </c>
      <c r="P8996">
        <v>-87.634108838999893</v>
      </c>
    </row>
    <row r="8997" spans="1:16" x14ac:dyDescent="0.35">
      <c r="A8997">
        <v>10475314</v>
      </c>
      <c r="B8997" s="1">
        <v>42494.708333333336</v>
      </c>
      <c r="C8997" t="s">
        <v>44</v>
      </c>
      <c r="D8997" t="s">
        <v>77</v>
      </c>
      <c r="E8997" t="s">
        <v>39</v>
      </c>
      <c r="F8997">
        <v>0</v>
      </c>
      <c r="G8997">
        <v>1</v>
      </c>
      <c r="H8997">
        <v>8</v>
      </c>
      <c r="I8997">
        <v>15</v>
      </c>
      <c r="J8997">
        <v>66</v>
      </c>
      <c r="K8997" t="s">
        <v>89</v>
      </c>
      <c r="L8997">
        <v>1160167</v>
      </c>
      <c r="M8997">
        <v>1861157</v>
      </c>
      <c r="N8997">
        <v>2016</v>
      </c>
      <c r="O8997">
        <v>41.774716421999997</v>
      </c>
      <c r="P8997">
        <v>-87.688405439999997</v>
      </c>
    </row>
    <row r="8998" spans="1:16" x14ac:dyDescent="0.35">
      <c r="A8998">
        <v>6188448</v>
      </c>
      <c r="B8998" s="1">
        <v>39786.291666666664</v>
      </c>
      <c r="C8998" t="s">
        <v>16</v>
      </c>
      <c r="D8998" t="s">
        <v>77</v>
      </c>
      <c r="E8998" t="s">
        <v>60</v>
      </c>
      <c r="F8998">
        <v>0</v>
      </c>
      <c r="G8998">
        <v>0</v>
      </c>
      <c r="H8998">
        <v>11</v>
      </c>
      <c r="I8998">
        <v>24</v>
      </c>
      <c r="J8998">
        <v>29</v>
      </c>
      <c r="K8998" t="s">
        <v>55</v>
      </c>
      <c r="L8998">
        <v>1152551</v>
      </c>
      <c r="M8998">
        <v>1894715</v>
      </c>
      <c r="N8998">
        <v>2008</v>
      </c>
      <c r="O8998">
        <v>41.866957425000003</v>
      </c>
      <c r="P8998">
        <v>-87.715440127999997</v>
      </c>
    </row>
    <row r="8999" spans="1:16" x14ac:dyDescent="0.35">
      <c r="A8999">
        <v>9682100</v>
      </c>
      <c r="B8999" s="1">
        <v>41766.666666666664</v>
      </c>
      <c r="C8999" t="s">
        <v>82</v>
      </c>
      <c r="D8999" t="s">
        <v>83</v>
      </c>
      <c r="E8999" t="s">
        <v>39</v>
      </c>
      <c r="F8999">
        <v>0</v>
      </c>
      <c r="G8999">
        <v>0</v>
      </c>
      <c r="H8999">
        <v>24</v>
      </c>
      <c r="I8999">
        <v>40</v>
      </c>
      <c r="J8999">
        <v>1</v>
      </c>
      <c r="K8999">
        <v>11</v>
      </c>
      <c r="L8999">
        <v>1165449</v>
      </c>
      <c r="M8999">
        <v>1945277</v>
      </c>
      <c r="N8999">
        <v>2014</v>
      </c>
      <c r="O8999">
        <v>42.005437731000001</v>
      </c>
      <c r="P8999">
        <v>-87.666646442000001</v>
      </c>
    </row>
    <row r="9000" spans="1:16" x14ac:dyDescent="0.35">
      <c r="A9000">
        <v>9045005</v>
      </c>
      <c r="B9000" s="1">
        <v>41581.666666666664</v>
      </c>
      <c r="C9000" t="s">
        <v>20</v>
      </c>
      <c r="D9000" t="s">
        <v>62</v>
      </c>
      <c r="E9000" t="s">
        <v>117</v>
      </c>
      <c r="F9000">
        <v>0</v>
      </c>
      <c r="G9000">
        <v>0</v>
      </c>
      <c r="H9000">
        <v>4</v>
      </c>
      <c r="I9000">
        <v>10</v>
      </c>
      <c r="J9000">
        <v>46</v>
      </c>
      <c r="K9000">
        <v>6</v>
      </c>
      <c r="L9000">
        <v>1199596</v>
      </c>
      <c r="M9000">
        <v>1846366</v>
      </c>
      <c r="N9000">
        <v>2013</v>
      </c>
      <c r="O9000">
        <v>41.733226633000001</v>
      </c>
      <c r="P9000">
        <v>-87.544364336000001</v>
      </c>
    </row>
    <row r="9001" spans="1:16" x14ac:dyDescent="0.35">
      <c r="A9001">
        <v>7963874</v>
      </c>
      <c r="B9001" s="1">
        <v>40819.107638888891</v>
      </c>
      <c r="C9001" t="s">
        <v>16</v>
      </c>
      <c r="D9001" t="s">
        <v>54</v>
      </c>
      <c r="E9001" t="s">
        <v>18</v>
      </c>
      <c r="F9001">
        <v>0</v>
      </c>
      <c r="G9001">
        <v>1</v>
      </c>
      <c r="H9001">
        <v>11</v>
      </c>
      <c r="I9001">
        <v>2</v>
      </c>
      <c r="J9001">
        <v>28</v>
      </c>
      <c r="K9001" t="s">
        <v>55</v>
      </c>
      <c r="L9001">
        <v>1160304</v>
      </c>
      <c r="M9001">
        <v>1896964</v>
      </c>
      <c r="N9001">
        <v>2011</v>
      </c>
      <c r="O9001">
        <v>41.872972236999999</v>
      </c>
      <c r="P9001">
        <v>-87.686915626000001</v>
      </c>
    </row>
    <row r="9002" spans="1:16" x14ac:dyDescent="0.35">
      <c r="A9002">
        <v>6996377</v>
      </c>
      <c r="B9002" t="s">
        <v>5740</v>
      </c>
      <c r="C9002" t="s">
        <v>30</v>
      </c>
      <c r="D9002" t="s">
        <v>31</v>
      </c>
      <c r="E9002" t="s">
        <v>18</v>
      </c>
      <c r="F9002">
        <v>0</v>
      </c>
      <c r="G9002">
        <v>0</v>
      </c>
      <c r="H9002">
        <v>18</v>
      </c>
      <c r="I9002">
        <v>43</v>
      </c>
      <c r="J9002">
        <v>7</v>
      </c>
      <c r="K9002">
        <v>5</v>
      </c>
      <c r="L9002">
        <v>1172998</v>
      </c>
      <c r="M9002">
        <v>1911733</v>
      </c>
      <c r="N9002">
        <v>2009</v>
      </c>
      <c r="O9002">
        <v>41.913227450999997</v>
      </c>
      <c r="P9002">
        <v>-87.639871986000003</v>
      </c>
    </row>
    <row r="9003" spans="1:16" x14ac:dyDescent="0.35">
      <c r="A9003">
        <v>8484355</v>
      </c>
      <c r="B9003" t="s">
        <v>5741</v>
      </c>
      <c r="C9003" t="s">
        <v>41</v>
      </c>
      <c r="D9003" t="s">
        <v>42</v>
      </c>
      <c r="E9003" t="s">
        <v>60</v>
      </c>
      <c r="F9003">
        <v>1</v>
      </c>
      <c r="G9003">
        <v>0</v>
      </c>
      <c r="H9003">
        <v>11</v>
      </c>
      <c r="I9003">
        <v>27</v>
      </c>
      <c r="J9003">
        <v>23</v>
      </c>
      <c r="K9003">
        <v>18</v>
      </c>
      <c r="L9003">
        <v>1150980</v>
      </c>
      <c r="M9003">
        <v>1902612</v>
      </c>
      <c r="N9003">
        <v>2012</v>
      </c>
      <c r="O9003">
        <v>41.888658546000002</v>
      </c>
      <c r="P9003">
        <v>-87.721000676000003</v>
      </c>
    </row>
    <row r="9004" spans="1:16" x14ac:dyDescent="0.35">
      <c r="A9004">
        <v>8699930</v>
      </c>
      <c r="B9004" s="1">
        <v>41189.739583333336</v>
      </c>
      <c r="C9004" t="s">
        <v>41</v>
      </c>
      <c r="D9004" t="s">
        <v>42</v>
      </c>
      <c r="E9004" t="s">
        <v>170</v>
      </c>
      <c r="F9004">
        <v>1</v>
      </c>
      <c r="G9004">
        <v>0</v>
      </c>
      <c r="H9004">
        <v>8</v>
      </c>
      <c r="I9004">
        <v>18</v>
      </c>
      <c r="J9004">
        <v>70</v>
      </c>
      <c r="K9004">
        <v>18</v>
      </c>
      <c r="L9004">
        <v>1161754</v>
      </c>
      <c r="M9004">
        <v>1852117</v>
      </c>
      <c r="N9004">
        <v>2012</v>
      </c>
      <c r="O9004">
        <v>41.749876544999999</v>
      </c>
      <c r="P9004">
        <v>-87.682838316000002</v>
      </c>
    </row>
    <row r="9005" spans="1:16" x14ac:dyDescent="0.35">
      <c r="A9005">
        <v>7363992</v>
      </c>
      <c r="B9005" s="1">
        <v>40423.4375</v>
      </c>
      <c r="C9005" t="s">
        <v>20</v>
      </c>
      <c r="D9005" t="s">
        <v>37</v>
      </c>
      <c r="E9005" t="s">
        <v>199</v>
      </c>
      <c r="F9005">
        <v>0</v>
      </c>
      <c r="G9005">
        <v>0</v>
      </c>
      <c r="H9005">
        <v>25</v>
      </c>
      <c r="I9005">
        <v>36</v>
      </c>
      <c r="J9005">
        <v>25</v>
      </c>
      <c r="K9005">
        <v>6</v>
      </c>
      <c r="L9005">
        <v>1127805</v>
      </c>
      <c r="M9005">
        <v>1911386</v>
      </c>
      <c r="N9005">
        <v>2010</v>
      </c>
      <c r="O9005">
        <v>41.913157898000001</v>
      </c>
      <c r="P9005">
        <v>-87.805911331999994</v>
      </c>
    </row>
    <row r="9006" spans="1:16" x14ac:dyDescent="0.35">
      <c r="A9006">
        <v>10368784</v>
      </c>
      <c r="B9006" s="1">
        <v>42491.541666666664</v>
      </c>
      <c r="C9006" t="s">
        <v>16</v>
      </c>
      <c r="D9006" t="s">
        <v>54</v>
      </c>
      <c r="E9006" t="s">
        <v>2245</v>
      </c>
      <c r="F9006">
        <v>0</v>
      </c>
      <c r="G9006">
        <v>1</v>
      </c>
      <c r="H9006">
        <v>12</v>
      </c>
      <c r="I9006">
        <v>2</v>
      </c>
      <c r="J9006">
        <v>28</v>
      </c>
      <c r="K9006" t="s">
        <v>55</v>
      </c>
      <c r="L9006">
        <v>1160870</v>
      </c>
      <c r="M9006">
        <v>1898642</v>
      </c>
      <c r="N9006">
        <v>2016</v>
      </c>
      <c r="O9006">
        <v>41.877565107999999</v>
      </c>
      <c r="P9006">
        <v>-87.684791020000006</v>
      </c>
    </row>
    <row r="9007" spans="1:16" x14ac:dyDescent="0.35">
      <c r="A9007">
        <v>10130321</v>
      </c>
      <c r="B9007" t="s">
        <v>5742</v>
      </c>
      <c r="C9007" t="s">
        <v>27</v>
      </c>
      <c r="D9007" t="s">
        <v>28</v>
      </c>
      <c r="E9007" t="s">
        <v>35</v>
      </c>
      <c r="F9007">
        <v>0</v>
      </c>
      <c r="G9007">
        <v>0</v>
      </c>
      <c r="H9007">
        <v>4</v>
      </c>
      <c r="I9007">
        <v>8</v>
      </c>
      <c r="J9007">
        <v>43</v>
      </c>
      <c r="K9007">
        <v>14</v>
      </c>
      <c r="L9007">
        <v>1188234</v>
      </c>
      <c r="M9007">
        <v>1855158</v>
      </c>
      <c r="N9007">
        <v>2015</v>
      </c>
      <c r="O9007">
        <v>41.757630995</v>
      </c>
      <c r="P9007">
        <v>-87.585708248999893</v>
      </c>
    </row>
    <row r="9008" spans="1:16" x14ac:dyDescent="0.35">
      <c r="A9008">
        <v>6140670</v>
      </c>
      <c r="B9008" t="s">
        <v>5743</v>
      </c>
      <c r="C9008" t="s">
        <v>41</v>
      </c>
      <c r="D9008" t="s">
        <v>152</v>
      </c>
      <c r="E9008" t="s">
        <v>117</v>
      </c>
      <c r="F9008">
        <v>1</v>
      </c>
      <c r="G9008">
        <v>0</v>
      </c>
      <c r="H9008">
        <v>8</v>
      </c>
      <c r="I9008">
        <v>14</v>
      </c>
      <c r="J9008">
        <v>57</v>
      </c>
      <c r="K9008">
        <v>26</v>
      </c>
      <c r="L9008">
        <v>1150934</v>
      </c>
      <c r="M9008">
        <v>1871470</v>
      </c>
      <c r="N9008">
        <v>2008</v>
      </c>
      <c r="O9008">
        <v>41.803201891000001</v>
      </c>
      <c r="P9008">
        <v>-87.721983730000005</v>
      </c>
    </row>
    <row r="9009" spans="1:16" x14ac:dyDescent="0.35">
      <c r="A9009">
        <v>9644152</v>
      </c>
      <c r="B9009" t="s">
        <v>5744</v>
      </c>
      <c r="C9009" t="s">
        <v>24</v>
      </c>
      <c r="D9009" t="s">
        <v>401</v>
      </c>
      <c r="E9009" t="s">
        <v>39</v>
      </c>
      <c r="F9009">
        <v>0</v>
      </c>
      <c r="G9009">
        <v>1</v>
      </c>
      <c r="H9009">
        <v>22</v>
      </c>
      <c r="I9009">
        <v>34</v>
      </c>
      <c r="J9009">
        <v>49</v>
      </c>
      <c r="K9009">
        <v>26</v>
      </c>
      <c r="L9009">
        <v>1175132</v>
      </c>
      <c r="M9009">
        <v>1835601</v>
      </c>
      <c r="N9009">
        <v>2014</v>
      </c>
      <c r="O9009">
        <v>41.704266416999999</v>
      </c>
      <c r="P9009">
        <v>-87.634307124000003</v>
      </c>
    </row>
    <row r="9010" spans="1:16" x14ac:dyDescent="0.35">
      <c r="A9010">
        <v>7409985</v>
      </c>
      <c r="B9010" t="s">
        <v>5745</v>
      </c>
      <c r="C9010" t="s">
        <v>30</v>
      </c>
      <c r="D9010" t="s">
        <v>31</v>
      </c>
      <c r="E9010" t="s">
        <v>39</v>
      </c>
      <c r="F9010">
        <v>0</v>
      </c>
      <c r="G9010">
        <v>0</v>
      </c>
      <c r="H9010">
        <v>10</v>
      </c>
      <c r="I9010">
        <v>22</v>
      </c>
      <c r="J9010">
        <v>30</v>
      </c>
      <c r="K9010">
        <v>5</v>
      </c>
      <c r="L9010">
        <v>1151412</v>
      </c>
      <c r="M9010">
        <v>1888090</v>
      </c>
      <c r="N9010">
        <v>2010</v>
      </c>
      <c r="O9010">
        <v>41.848800058999998</v>
      </c>
      <c r="P9010">
        <v>-87.719795367000003</v>
      </c>
    </row>
    <row r="9011" spans="1:16" x14ac:dyDescent="0.35">
      <c r="A9011">
        <v>9299213</v>
      </c>
      <c r="B9011" s="1">
        <v>41526.46875</v>
      </c>
      <c r="C9011" t="s">
        <v>20</v>
      </c>
      <c r="D9011" t="s">
        <v>62</v>
      </c>
      <c r="E9011" t="s">
        <v>18</v>
      </c>
      <c r="F9011">
        <v>0</v>
      </c>
      <c r="G9011">
        <v>0</v>
      </c>
      <c r="H9011">
        <v>4</v>
      </c>
      <c r="I9011">
        <v>7</v>
      </c>
      <c r="J9011">
        <v>46</v>
      </c>
      <c r="K9011">
        <v>6</v>
      </c>
      <c r="L9011">
        <v>1195557</v>
      </c>
      <c r="M9011">
        <v>1852848</v>
      </c>
      <c r="N9011">
        <v>2013</v>
      </c>
      <c r="O9011">
        <v>41.751114410999897</v>
      </c>
      <c r="P9011">
        <v>-87.558947123999999</v>
      </c>
    </row>
    <row r="9012" spans="1:16" x14ac:dyDescent="0.35">
      <c r="A9012">
        <v>8828758</v>
      </c>
      <c r="B9012" s="1">
        <v>40949.743055555555</v>
      </c>
      <c r="C9012" t="s">
        <v>16</v>
      </c>
      <c r="D9012" t="s">
        <v>54</v>
      </c>
      <c r="E9012" t="s">
        <v>18</v>
      </c>
      <c r="F9012">
        <v>0</v>
      </c>
      <c r="G9012">
        <v>1</v>
      </c>
      <c r="H9012">
        <v>17</v>
      </c>
      <c r="I9012">
        <v>39</v>
      </c>
      <c r="J9012">
        <v>14</v>
      </c>
      <c r="K9012" t="s">
        <v>55</v>
      </c>
      <c r="L9012">
        <v>1151181</v>
      </c>
      <c r="M9012">
        <v>1931862</v>
      </c>
      <c r="N9012">
        <v>2012</v>
      </c>
      <c r="O9012">
        <v>41.96891909</v>
      </c>
      <c r="P9012">
        <v>-87.719493509000003</v>
      </c>
    </row>
    <row r="9013" spans="1:16" x14ac:dyDescent="0.35">
      <c r="A9013">
        <v>10198133</v>
      </c>
      <c r="B9013" t="s">
        <v>5746</v>
      </c>
      <c r="C9013" t="s">
        <v>27</v>
      </c>
      <c r="D9013" t="s">
        <v>72</v>
      </c>
      <c r="E9013" t="s">
        <v>117</v>
      </c>
      <c r="F9013">
        <v>0</v>
      </c>
      <c r="G9013">
        <v>0</v>
      </c>
      <c r="H9013">
        <v>8</v>
      </c>
      <c r="I9013">
        <v>13</v>
      </c>
      <c r="J9013">
        <v>62</v>
      </c>
      <c r="K9013">
        <v>14</v>
      </c>
      <c r="L9013">
        <v>1151775</v>
      </c>
      <c r="M9013">
        <v>1865870</v>
      </c>
      <c r="N9013">
        <v>2015</v>
      </c>
      <c r="O9013">
        <v>41.787818203999997</v>
      </c>
      <c r="P9013">
        <v>-87.719046110999997</v>
      </c>
    </row>
    <row r="9014" spans="1:16" x14ac:dyDescent="0.35">
      <c r="A9014">
        <v>9874310</v>
      </c>
      <c r="B9014" t="s">
        <v>5747</v>
      </c>
      <c r="C9014" t="s">
        <v>16</v>
      </c>
      <c r="D9014" t="s">
        <v>54</v>
      </c>
      <c r="E9014" t="s">
        <v>22</v>
      </c>
      <c r="F9014">
        <v>0</v>
      </c>
      <c r="G9014">
        <v>1</v>
      </c>
      <c r="H9014">
        <v>10</v>
      </c>
      <c r="I9014">
        <v>24</v>
      </c>
      <c r="J9014">
        <v>29</v>
      </c>
      <c r="K9014" t="s">
        <v>55</v>
      </c>
      <c r="L9014">
        <v>1149255</v>
      </c>
      <c r="M9014">
        <v>1891064</v>
      </c>
      <c r="N9014">
        <v>2014</v>
      </c>
      <c r="O9014">
        <v>41.857003102999997</v>
      </c>
      <c r="P9014">
        <v>-87.727634825999999</v>
      </c>
    </row>
    <row r="9015" spans="1:16" x14ac:dyDescent="0.35">
      <c r="A9015">
        <v>8298648</v>
      </c>
      <c r="B9015" s="1">
        <v>40734.625</v>
      </c>
      <c r="C9015" t="s">
        <v>20</v>
      </c>
      <c r="D9015" t="s">
        <v>65</v>
      </c>
      <c r="E9015" t="s">
        <v>138</v>
      </c>
      <c r="F9015">
        <v>0</v>
      </c>
      <c r="G9015">
        <v>0</v>
      </c>
      <c r="H9015">
        <v>2</v>
      </c>
      <c r="I9015">
        <v>5</v>
      </c>
      <c r="J9015">
        <v>41</v>
      </c>
      <c r="K9015">
        <v>6</v>
      </c>
      <c r="L9015">
        <v>1188763</v>
      </c>
      <c r="M9015">
        <v>1868867</v>
      </c>
      <c r="N9015">
        <v>2011</v>
      </c>
      <c r="O9015">
        <v>41.795236957</v>
      </c>
      <c r="P9015">
        <v>-87.583331391000002</v>
      </c>
    </row>
    <row r="9016" spans="1:16" x14ac:dyDescent="0.35">
      <c r="A9016">
        <v>9721687</v>
      </c>
      <c r="B9016" s="1">
        <v>41706.013888888891</v>
      </c>
      <c r="C9016" t="s">
        <v>16</v>
      </c>
      <c r="D9016" t="s">
        <v>54</v>
      </c>
      <c r="E9016" t="s">
        <v>22</v>
      </c>
      <c r="F9016">
        <v>0</v>
      </c>
      <c r="G9016">
        <v>1</v>
      </c>
      <c r="H9016">
        <v>4</v>
      </c>
      <c r="I9016">
        <v>7</v>
      </c>
      <c r="J9016">
        <v>46</v>
      </c>
      <c r="K9016" t="s">
        <v>55</v>
      </c>
      <c r="L9016">
        <v>1198534</v>
      </c>
      <c r="M9016">
        <v>1852924</v>
      </c>
      <c r="N9016">
        <v>2014</v>
      </c>
      <c r="O9016">
        <v>41.751248916000002</v>
      </c>
      <c r="P9016">
        <v>-87.548035617999901</v>
      </c>
    </row>
    <row r="9017" spans="1:16" x14ac:dyDescent="0.35">
      <c r="A9017">
        <v>8706936</v>
      </c>
      <c r="B9017" t="s">
        <v>5748</v>
      </c>
      <c r="C9017" t="s">
        <v>20</v>
      </c>
      <c r="D9017" t="s">
        <v>65</v>
      </c>
      <c r="E9017" t="s">
        <v>60</v>
      </c>
      <c r="F9017">
        <v>0</v>
      </c>
      <c r="G9017">
        <v>0</v>
      </c>
      <c r="H9017">
        <v>19</v>
      </c>
      <c r="I9017">
        <v>44</v>
      </c>
      <c r="J9017">
        <v>6</v>
      </c>
      <c r="K9017">
        <v>6</v>
      </c>
      <c r="L9017">
        <v>1169041</v>
      </c>
      <c r="M9017">
        <v>1921593</v>
      </c>
      <c r="N9017">
        <v>2012</v>
      </c>
      <c r="O9017">
        <v>41.940370659000003</v>
      </c>
      <c r="P9017">
        <v>-87.654122096999998</v>
      </c>
    </row>
    <row r="9018" spans="1:16" x14ac:dyDescent="0.35">
      <c r="A9018">
        <v>8718867</v>
      </c>
      <c r="B9018" t="s">
        <v>5749</v>
      </c>
      <c r="C9018" t="s">
        <v>50</v>
      </c>
      <c r="D9018" t="s">
        <v>51</v>
      </c>
      <c r="E9018" t="s">
        <v>60</v>
      </c>
      <c r="F9018">
        <v>0</v>
      </c>
      <c r="G9018">
        <v>0</v>
      </c>
      <c r="H9018">
        <v>19</v>
      </c>
      <c r="I9018">
        <v>47</v>
      </c>
      <c r="J9018">
        <v>3</v>
      </c>
      <c r="K9018">
        <v>3</v>
      </c>
      <c r="L9018">
        <v>1163982</v>
      </c>
      <c r="M9018">
        <v>1930101</v>
      </c>
      <c r="N9018">
        <v>2012</v>
      </c>
      <c r="O9018">
        <v>41.963825510999897</v>
      </c>
      <c r="P9018">
        <v>-87.672474445000006</v>
      </c>
    </row>
    <row r="9019" spans="1:16" x14ac:dyDescent="0.35">
      <c r="A9019">
        <v>7004195</v>
      </c>
      <c r="B9019" s="1">
        <v>39879.958333333336</v>
      </c>
      <c r="C9019" t="s">
        <v>20</v>
      </c>
      <c r="D9019" t="s">
        <v>65</v>
      </c>
      <c r="E9019" t="s">
        <v>22</v>
      </c>
      <c r="F9019">
        <v>0</v>
      </c>
      <c r="G9019">
        <v>0</v>
      </c>
      <c r="H9019">
        <v>14</v>
      </c>
      <c r="I9019">
        <v>1</v>
      </c>
      <c r="J9019">
        <v>22</v>
      </c>
      <c r="K9019">
        <v>6</v>
      </c>
      <c r="L9019">
        <v>1158748</v>
      </c>
      <c r="M9019">
        <v>1912065</v>
      </c>
      <c r="N9019">
        <v>2009</v>
      </c>
      <c r="O9019">
        <v>41.914442711999897</v>
      </c>
      <c r="P9019">
        <v>-87.692214164999996</v>
      </c>
    </row>
    <row r="9020" spans="1:16" x14ac:dyDescent="0.35">
      <c r="A9020">
        <v>10393086</v>
      </c>
      <c r="B9020" t="s">
        <v>5750</v>
      </c>
      <c r="C9020" t="s">
        <v>27</v>
      </c>
      <c r="D9020" t="s">
        <v>72</v>
      </c>
      <c r="E9020" t="s">
        <v>39</v>
      </c>
      <c r="F9020">
        <v>0</v>
      </c>
      <c r="G9020">
        <v>0</v>
      </c>
      <c r="H9020">
        <v>6</v>
      </c>
      <c r="I9020">
        <v>6</v>
      </c>
      <c r="J9020">
        <v>69</v>
      </c>
      <c r="K9020">
        <v>14</v>
      </c>
      <c r="L9020">
        <v>1177145</v>
      </c>
      <c r="M9020">
        <v>1854973</v>
      </c>
      <c r="N9020">
        <v>2016</v>
      </c>
      <c r="O9020">
        <v>41.757380593999997</v>
      </c>
      <c r="P9020">
        <v>-87.626353227999999</v>
      </c>
    </row>
    <row r="9021" spans="1:16" x14ac:dyDescent="0.35">
      <c r="A9021">
        <v>7644044</v>
      </c>
      <c r="B9021" s="1">
        <v>40276.458333333336</v>
      </c>
      <c r="C9021" t="s">
        <v>27</v>
      </c>
      <c r="D9021" t="s">
        <v>72</v>
      </c>
      <c r="E9021" t="s">
        <v>39</v>
      </c>
      <c r="F9021">
        <v>0</v>
      </c>
      <c r="G9021">
        <v>0</v>
      </c>
      <c r="H9021">
        <v>5</v>
      </c>
      <c r="I9021">
        <v>9</v>
      </c>
      <c r="J9021">
        <v>53</v>
      </c>
      <c r="K9021">
        <v>14</v>
      </c>
      <c r="L9021">
        <v>1175593</v>
      </c>
      <c r="M9021">
        <v>1819585</v>
      </c>
      <c r="N9021">
        <v>2010</v>
      </c>
      <c r="O9021">
        <v>41.660305747999999</v>
      </c>
      <c r="P9021">
        <v>-87.633095692999902</v>
      </c>
    </row>
    <row r="9022" spans="1:16" x14ac:dyDescent="0.35">
      <c r="A9022">
        <v>8959130</v>
      </c>
      <c r="B9022" s="1">
        <v>41456.375</v>
      </c>
      <c r="C9022" t="s">
        <v>82</v>
      </c>
      <c r="D9022" t="s">
        <v>1819</v>
      </c>
      <c r="E9022" t="s">
        <v>18</v>
      </c>
      <c r="F9022">
        <v>0</v>
      </c>
      <c r="G9022">
        <v>0</v>
      </c>
      <c r="H9022">
        <v>2</v>
      </c>
      <c r="I9022">
        <v>4</v>
      </c>
      <c r="J9022">
        <v>40</v>
      </c>
      <c r="K9022">
        <v>11</v>
      </c>
      <c r="L9022">
        <v>1179800</v>
      </c>
      <c r="M9022">
        <v>1870885</v>
      </c>
      <c r="N9022">
        <v>2013</v>
      </c>
      <c r="O9022">
        <v>41.800984411000002</v>
      </c>
      <c r="P9022">
        <v>-87.616136744000002</v>
      </c>
    </row>
    <row r="9023" spans="1:16" x14ac:dyDescent="0.35">
      <c r="A9023">
        <v>9114289</v>
      </c>
      <c r="B9023" t="s">
        <v>3214</v>
      </c>
      <c r="C9023" t="s">
        <v>24</v>
      </c>
      <c r="D9023" t="s">
        <v>401</v>
      </c>
      <c r="E9023" t="s">
        <v>39</v>
      </c>
      <c r="F9023">
        <v>0</v>
      </c>
      <c r="G9023">
        <v>0</v>
      </c>
      <c r="H9023">
        <v>25</v>
      </c>
      <c r="I9023">
        <v>29</v>
      </c>
      <c r="J9023">
        <v>19</v>
      </c>
      <c r="K9023">
        <v>26</v>
      </c>
      <c r="L9023">
        <v>1134558</v>
      </c>
      <c r="M9023">
        <v>1914489</v>
      </c>
      <c r="N9023">
        <v>2013</v>
      </c>
      <c r="O9023">
        <v>41.921556270000004</v>
      </c>
      <c r="P9023">
        <v>-87.781028438999996</v>
      </c>
    </row>
    <row r="9024" spans="1:16" x14ac:dyDescent="0.35">
      <c r="A9024">
        <v>7402003</v>
      </c>
      <c r="B9024" s="1">
        <v>40485.369976851849</v>
      </c>
      <c r="C9024" t="s">
        <v>44</v>
      </c>
      <c r="D9024" t="s">
        <v>77</v>
      </c>
      <c r="E9024" t="s">
        <v>60</v>
      </c>
      <c r="F9024">
        <v>0</v>
      </c>
      <c r="G9024">
        <v>0</v>
      </c>
      <c r="H9024">
        <v>8</v>
      </c>
      <c r="I9024">
        <v>15</v>
      </c>
      <c r="J9024">
        <v>66</v>
      </c>
      <c r="K9024" t="s">
        <v>89</v>
      </c>
      <c r="L9024">
        <v>1161110</v>
      </c>
      <c r="M9024">
        <v>1863231</v>
      </c>
      <c r="N9024">
        <v>2010</v>
      </c>
      <c r="O9024">
        <v>41.780388307999999</v>
      </c>
      <c r="P9024">
        <v>-87.684891197999903</v>
      </c>
    </row>
    <row r="9025" spans="1:16" x14ac:dyDescent="0.35">
      <c r="A9025">
        <v>7362040</v>
      </c>
      <c r="B9025" t="s">
        <v>5751</v>
      </c>
      <c r="C9025" t="s">
        <v>24</v>
      </c>
      <c r="D9025" t="s">
        <v>521</v>
      </c>
      <c r="E9025" t="s">
        <v>157</v>
      </c>
      <c r="F9025">
        <v>0</v>
      </c>
      <c r="G9025">
        <v>0</v>
      </c>
      <c r="H9025">
        <v>3</v>
      </c>
      <c r="I9025">
        <v>5</v>
      </c>
      <c r="J9025">
        <v>43</v>
      </c>
      <c r="K9025">
        <v>26</v>
      </c>
      <c r="L9025">
        <v>1187459</v>
      </c>
      <c r="M9025">
        <v>1858251</v>
      </c>
      <c r="N9025">
        <v>2010</v>
      </c>
      <c r="O9025">
        <v>41.766136912999997</v>
      </c>
      <c r="P9025">
        <v>-87.588450326</v>
      </c>
    </row>
    <row r="9026" spans="1:16" x14ac:dyDescent="0.35">
      <c r="A9026">
        <v>10648948</v>
      </c>
      <c r="B9026" t="s">
        <v>5752</v>
      </c>
      <c r="C9026" t="s">
        <v>16</v>
      </c>
      <c r="D9026" t="s">
        <v>77</v>
      </c>
      <c r="E9026" t="s">
        <v>60</v>
      </c>
      <c r="F9026">
        <v>1</v>
      </c>
      <c r="G9026">
        <v>0</v>
      </c>
      <c r="H9026">
        <v>15</v>
      </c>
      <c r="I9026">
        <v>28</v>
      </c>
      <c r="J9026">
        <v>25</v>
      </c>
      <c r="K9026" t="s">
        <v>55</v>
      </c>
      <c r="L9026">
        <v>1142603</v>
      </c>
      <c r="M9026">
        <v>1903094</v>
      </c>
      <c r="N9026">
        <v>2016</v>
      </c>
      <c r="O9026">
        <v>41.890141128000003</v>
      </c>
      <c r="P9026">
        <v>-87.751752482000001</v>
      </c>
    </row>
    <row r="9027" spans="1:16" x14ac:dyDescent="0.35">
      <c r="A9027">
        <v>7841808</v>
      </c>
      <c r="B9027" s="1">
        <v>40433.125</v>
      </c>
      <c r="C9027" t="s">
        <v>30</v>
      </c>
      <c r="D9027" t="s">
        <v>56</v>
      </c>
      <c r="E9027" t="s">
        <v>39</v>
      </c>
      <c r="F9027">
        <v>0</v>
      </c>
      <c r="G9027">
        <v>0</v>
      </c>
      <c r="H9027">
        <v>4</v>
      </c>
      <c r="I9027">
        <v>7</v>
      </c>
      <c r="J9027">
        <v>51</v>
      </c>
      <c r="K9027">
        <v>5</v>
      </c>
      <c r="L9027">
        <v>1193244</v>
      </c>
      <c r="M9027">
        <v>1840663</v>
      </c>
      <c r="N9027">
        <v>2010</v>
      </c>
      <c r="O9027">
        <v>41.717734487999998</v>
      </c>
      <c r="P9027">
        <v>-87.567820093999998</v>
      </c>
    </row>
    <row r="9028" spans="1:16" x14ac:dyDescent="0.35">
      <c r="A9028">
        <v>10145857</v>
      </c>
      <c r="B9028" s="1">
        <v>42254.666666666664</v>
      </c>
      <c r="C9028" t="s">
        <v>20</v>
      </c>
      <c r="D9028" t="s">
        <v>65</v>
      </c>
      <c r="E9028" t="s">
        <v>22</v>
      </c>
      <c r="F9028">
        <v>0</v>
      </c>
      <c r="G9028">
        <v>0</v>
      </c>
      <c r="H9028">
        <v>6</v>
      </c>
      <c r="I9028">
        <v>17</v>
      </c>
      <c r="J9028">
        <v>68</v>
      </c>
      <c r="K9028">
        <v>6</v>
      </c>
      <c r="L9028">
        <v>1172935</v>
      </c>
      <c r="M9028">
        <v>1855023</v>
      </c>
      <c r="N9028">
        <v>2015</v>
      </c>
      <c r="O9028">
        <v>41.757611705000002</v>
      </c>
      <c r="P9028">
        <v>-87.641780745000005</v>
      </c>
    </row>
    <row r="9029" spans="1:16" x14ac:dyDescent="0.35">
      <c r="A9029">
        <v>8571962</v>
      </c>
      <c r="B9029" t="s">
        <v>5753</v>
      </c>
      <c r="C9029" t="s">
        <v>448</v>
      </c>
      <c r="D9029" t="s">
        <v>449</v>
      </c>
      <c r="E9029" t="s">
        <v>144</v>
      </c>
      <c r="F9029">
        <v>1</v>
      </c>
      <c r="G9029">
        <v>0</v>
      </c>
      <c r="H9029">
        <v>22</v>
      </c>
      <c r="I9029">
        <v>34</v>
      </c>
      <c r="J9029">
        <v>49</v>
      </c>
      <c r="K9029">
        <v>19</v>
      </c>
      <c r="L9029">
        <v>1175150</v>
      </c>
      <c r="M9029">
        <v>1835039</v>
      </c>
      <c r="N9029">
        <v>2012</v>
      </c>
      <c r="O9029">
        <v>41.702723806000002</v>
      </c>
      <c r="P9029">
        <v>-87.634257916999999</v>
      </c>
    </row>
    <row r="9030" spans="1:16" x14ac:dyDescent="0.35">
      <c r="A9030">
        <v>6841694</v>
      </c>
      <c r="B9030" t="s">
        <v>5754</v>
      </c>
      <c r="C9030" t="s">
        <v>20</v>
      </c>
      <c r="D9030" t="s">
        <v>21</v>
      </c>
      <c r="E9030" t="s">
        <v>22</v>
      </c>
      <c r="F9030">
        <v>0</v>
      </c>
      <c r="G9030">
        <v>0</v>
      </c>
      <c r="H9030">
        <v>19</v>
      </c>
      <c r="I9030">
        <v>47</v>
      </c>
      <c r="J9030">
        <v>5</v>
      </c>
      <c r="K9030">
        <v>6</v>
      </c>
      <c r="L9030">
        <v>1161577</v>
      </c>
      <c r="M9030">
        <v>1928671</v>
      </c>
      <c r="N9030">
        <v>2009</v>
      </c>
      <c r="O9030">
        <v>41.959952082000001</v>
      </c>
      <c r="P9030">
        <v>-87.681356867999995</v>
      </c>
    </row>
    <row r="9031" spans="1:16" x14ac:dyDescent="0.35">
      <c r="A9031">
        <v>7844278</v>
      </c>
      <c r="B9031" s="1">
        <v>40494.996527777781</v>
      </c>
      <c r="C9031" t="s">
        <v>16</v>
      </c>
      <c r="D9031" t="s">
        <v>54</v>
      </c>
      <c r="E9031" t="s">
        <v>18</v>
      </c>
      <c r="F9031">
        <v>1</v>
      </c>
      <c r="G9031">
        <v>1</v>
      </c>
      <c r="H9031">
        <v>12</v>
      </c>
      <c r="I9031">
        <v>25</v>
      </c>
      <c r="J9031">
        <v>31</v>
      </c>
      <c r="K9031" t="s">
        <v>55</v>
      </c>
      <c r="L9031">
        <v>1164510</v>
      </c>
      <c r="M9031">
        <v>1890440</v>
      </c>
      <c r="N9031">
        <v>2010</v>
      </c>
      <c r="O9031">
        <v>41.854981834999997</v>
      </c>
      <c r="P9031">
        <v>-87.671658042999994</v>
      </c>
    </row>
    <row r="9032" spans="1:16" x14ac:dyDescent="0.35">
      <c r="A9032">
        <v>10090400</v>
      </c>
      <c r="B9032" t="s">
        <v>5755</v>
      </c>
      <c r="C9032" t="s">
        <v>16</v>
      </c>
      <c r="D9032" t="s">
        <v>54</v>
      </c>
      <c r="E9032" t="s">
        <v>99</v>
      </c>
      <c r="F9032">
        <v>0</v>
      </c>
      <c r="G9032">
        <v>1</v>
      </c>
      <c r="H9032">
        <v>7</v>
      </c>
      <c r="I9032">
        <v>17</v>
      </c>
      <c r="J9032">
        <v>68</v>
      </c>
      <c r="K9032" t="s">
        <v>55</v>
      </c>
      <c r="L9032">
        <v>1171101</v>
      </c>
      <c r="M9032">
        <v>1861443</v>
      </c>
      <c r="N9032">
        <v>2015</v>
      </c>
      <c r="O9032">
        <v>41.77526924</v>
      </c>
      <c r="P9032">
        <v>-87.648314721000006</v>
      </c>
    </row>
    <row r="9033" spans="1:16" x14ac:dyDescent="0.35">
      <c r="A9033">
        <v>6895954</v>
      </c>
      <c r="B9033" s="1">
        <v>39877.925671296296</v>
      </c>
      <c r="C9033" t="s">
        <v>41</v>
      </c>
      <c r="D9033" t="s">
        <v>443</v>
      </c>
      <c r="E9033" t="s">
        <v>22</v>
      </c>
      <c r="F9033">
        <v>1</v>
      </c>
      <c r="G9033">
        <v>0</v>
      </c>
      <c r="H9033">
        <v>22</v>
      </c>
      <c r="I9033">
        <v>19</v>
      </c>
      <c r="J9033">
        <v>72</v>
      </c>
      <c r="K9033">
        <v>18</v>
      </c>
      <c r="L9033">
        <v>1162029</v>
      </c>
      <c r="M9033">
        <v>1842076</v>
      </c>
      <c r="N9033">
        <v>2009</v>
      </c>
      <c r="O9033">
        <v>41.722316753000001</v>
      </c>
      <c r="P9033">
        <v>-87.682109006000005</v>
      </c>
    </row>
    <row r="9034" spans="1:16" x14ac:dyDescent="0.35">
      <c r="A9034">
        <v>7320638</v>
      </c>
      <c r="B9034" t="s">
        <v>5756</v>
      </c>
      <c r="C9034" t="s">
        <v>27</v>
      </c>
      <c r="D9034" t="s">
        <v>28</v>
      </c>
      <c r="E9034" t="s">
        <v>22</v>
      </c>
      <c r="F9034">
        <v>0</v>
      </c>
      <c r="G9034">
        <v>0</v>
      </c>
      <c r="H9034">
        <v>9</v>
      </c>
      <c r="I9034">
        <v>11</v>
      </c>
      <c r="J9034">
        <v>59</v>
      </c>
      <c r="K9034">
        <v>14</v>
      </c>
      <c r="L9034">
        <v>1161284</v>
      </c>
      <c r="M9034">
        <v>1881794</v>
      </c>
      <c r="N9034">
        <v>2010</v>
      </c>
      <c r="O9034">
        <v>41.831323894999997</v>
      </c>
      <c r="P9034">
        <v>-87.683738915999996</v>
      </c>
    </row>
    <row r="9035" spans="1:16" x14ac:dyDescent="0.35">
      <c r="A9035">
        <v>7145615</v>
      </c>
      <c r="B9035" t="s">
        <v>5757</v>
      </c>
      <c r="C9035" t="s">
        <v>20</v>
      </c>
      <c r="D9035" t="s">
        <v>21</v>
      </c>
      <c r="E9035" t="s">
        <v>22</v>
      </c>
      <c r="F9035">
        <v>0</v>
      </c>
      <c r="G9035">
        <v>0</v>
      </c>
      <c r="H9035">
        <v>9</v>
      </c>
      <c r="I9035">
        <v>11</v>
      </c>
      <c r="J9035">
        <v>60</v>
      </c>
      <c r="K9035">
        <v>6</v>
      </c>
      <c r="L9035">
        <v>1171836</v>
      </c>
      <c r="M9035">
        <v>1887958</v>
      </c>
      <c r="N9035">
        <v>2009</v>
      </c>
      <c r="O9035">
        <v>41.848012963000002</v>
      </c>
      <c r="P9035">
        <v>-87.644841580999994</v>
      </c>
    </row>
    <row r="9036" spans="1:16" x14ac:dyDescent="0.35">
      <c r="A9036">
        <v>8073567</v>
      </c>
      <c r="B9036" t="s">
        <v>5758</v>
      </c>
      <c r="C9036" t="s">
        <v>268</v>
      </c>
      <c r="D9036" t="s">
        <v>895</v>
      </c>
      <c r="E9036" t="s">
        <v>170</v>
      </c>
      <c r="F9036">
        <v>0</v>
      </c>
      <c r="G9036">
        <v>0</v>
      </c>
      <c r="H9036">
        <v>9</v>
      </c>
      <c r="I9036">
        <v>11</v>
      </c>
      <c r="J9036">
        <v>61</v>
      </c>
      <c r="K9036">
        <v>17</v>
      </c>
      <c r="L9036">
        <v>1171677</v>
      </c>
      <c r="M9036">
        <v>1876735</v>
      </c>
      <c r="N9036">
        <v>2011</v>
      </c>
      <c r="O9036">
        <v>41.817219531999903</v>
      </c>
      <c r="P9036">
        <v>-87.645754796000006</v>
      </c>
    </row>
    <row r="9037" spans="1:16" x14ac:dyDescent="0.35">
      <c r="A9037">
        <v>10862542</v>
      </c>
      <c r="B9037" t="s">
        <v>5759</v>
      </c>
      <c r="C9037" t="s">
        <v>24</v>
      </c>
      <c r="D9037" t="s">
        <v>25</v>
      </c>
      <c r="E9037" t="s">
        <v>60</v>
      </c>
      <c r="F9037">
        <v>0</v>
      </c>
      <c r="G9037">
        <v>1</v>
      </c>
      <c r="H9037">
        <v>9</v>
      </c>
      <c r="I9037">
        <v>12</v>
      </c>
      <c r="J9037">
        <v>58</v>
      </c>
      <c r="K9037">
        <v>26</v>
      </c>
      <c r="L9037">
        <v>1158481</v>
      </c>
      <c r="M9037">
        <v>1873794</v>
      </c>
      <c r="N9037">
        <v>2017</v>
      </c>
      <c r="O9037">
        <v>41.809428611999998</v>
      </c>
      <c r="P9037">
        <v>-87.694241722000001</v>
      </c>
    </row>
    <row r="9038" spans="1:16" x14ac:dyDescent="0.35">
      <c r="A9038">
        <v>9518672</v>
      </c>
      <c r="B9038" s="1">
        <v>41701.083333333336</v>
      </c>
      <c r="C9038" t="s">
        <v>33</v>
      </c>
      <c r="D9038" t="s">
        <v>34</v>
      </c>
      <c r="E9038" t="s">
        <v>22</v>
      </c>
      <c r="F9038">
        <v>0</v>
      </c>
      <c r="G9038">
        <v>0</v>
      </c>
      <c r="H9038">
        <v>7</v>
      </c>
      <c r="I9038">
        <v>17</v>
      </c>
      <c r="J9038">
        <v>68</v>
      </c>
      <c r="K9038">
        <v>7</v>
      </c>
      <c r="L9038">
        <v>1171519</v>
      </c>
      <c r="M9038">
        <v>1858214</v>
      </c>
      <c r="N9038">
        <v>2014</v>
      </c>
      <c r="O9038">
        <v>41.766399326999903</v>
      </c>
      <c r="P9038">
        <v>-87.646876865999999</v>
      </c>
    </row>
    <row r="9039" spans="1:16" x14ac:dyDescent="0.35">
      <c r="A9039">
        <v>6307608</v>
      </c>
      <c r="B9039" t="s">
        <v>5760</v>
      </c>
      <c r="C9039" t="s">
        <v>16</v>
      </c>
      <c r="D9039" t="s">
        <v>54</v>
      </c>
      <c r="E9039" t="s">
        <v>144</v>
      </c>
      <c r="F9039">
        <v>0</v>
      </c>
      <c r="G9039">
        <v>1</v>
      </c>
      <c r="H9039">
        <v>17</v>
      </c>
      <c r="I9039">
        <v>50</v>
      </c>
      <c r="J9039">
        <v>13</v>
      </c>
      <c r="K9039" t="s">
        <v>55</v>
      </c>
      <c r="L9039">
        <v>1153106</v>
      </c>
      <c r="M9039">
        <v>1939685</v>
      </c>
      <c r="N9039">
        <v>2008</v>
      </c>
      <c r="O9039">
        <v>41.99034778</v>
      </c>
      <c r="P9039">
        <v>-87.712206700999999</v>
      </c>
    </row>
    <row r="9040" spans="1:16" x14ac:dyDescent="0.35">
      <c r="A9040">
        <v>10632328</v>
      </c>
      <c r="B9040" s="1">
        <v>42590.645833333336</v>
      </c>
      <c r="C9040" t="s">
        <v>30</v>
      </c>
      <c r="D9040" t="s">
        <v>56</v>
      </c>
      <c r="E9040" t="s">
        <v>32</v>
      </c>
      <c r="F9040">
        <v>0</v>
      </c>
      <c r="G9040">
        <v>0</v>
      </c>
      <c r="H9040">
        <v>7</v>
      </c>
      <c r="I9040">
        <v>16</v>
      </c>
      <c r="J9040">
        <v>67</v>
      </c>
      <c r="K9040">
        <v>5</v>
      </c>
      <c r="L9040">
        <v>1167717</v>
      </c>
      <c r="M9040">
        <v>1864086</v>
      </c>
      <c r="N9040">
        <v>2016</v>
      </c>
      <c r="O9040">
        <v>41.782595260000001</v>
      </c>
      <c r="P9040">
        <v>-87.660644253999905</v>
      </c>
    </row>
    <row r="9041" spans="1:16" x14ac:dyDescent="0.35">
      <c r="A9041">
        <v>8318894</v>
      </c>
      <c r="B9041" t="s">
        <v>5761</v>
      </c>
      <c r="C9041" t="s">
        <v>16</v>
      </c>
      <c r="D9041" t="s">
        <v>232</v>
      </c>
      <c r="E9041" t="s">
        <v>117</v>
      </c>
      <c r="F9041">
        <v>1</v>
      </c>
      <c r="G9041">
        <v>0</v>
      </c>
      <c r="H9041">
        <v>20</v>
      </c>
      <c r="I9041">
        <v>48</v>
      </c>
      <c r="J9041">
        <v>77</v>
      </c>
      <c r="K9041" t="s">
        <v>55</v>
      </c>
      <c r="L9041">
        <v>1165910</v>
      </c>
      <c r="M9041">
        <v>1939379</v>
      </c>
      <c r="N9041">
        <v>2011</v>
      </c>
      <c r="O9041">
        <v>41.989243623</v>
      </c>
      <c r="P9041">
        <v>-87.665119726</v>
      </c>
    </row>
    <row r="9042" spans="1:16" x14ac:dyDescent="0.35">
      <c r="A9042">
        <v>10096417</v>
      </c>
      <c r="B9042" t="s">
        <v>5762</v>
      </c>
      <c r="C9042" t="s">
        <v>41</v>
      </c>
      <c r="D9042" t="s">
        <v>230</v>
      </c>
      <c r="E9042" t="s">
        <v>35</v>
      </c>
      <c r="F9042">
        <v>1</v>
      </c>
      <c r="G9042">
        <v>0</v>
      </c>
      <c r="H9042">
        <v>11</v>
      </c>
      <c r="I9042">
        <v>28</v>
      </c>
      <c r="J9042">
        <v>26</v>
      </c>
      <c r="K9042">
        <v>18</v>
      </c>
      <c r="L9042">
        <v>1150042</v>
      </c>
      <c r="M9042">
        <v>1899368</v>
      </c>
      <c r="N9042">
        <v>2015</v>
      </c>
      <c r="O9042">
        <v>41.879774973000004</v>
      </c>
      <c r="P9042">
        <v>-87.724529902</v>
      </c>
    </row>
    <row r="9043" spans="1:16" x14ac:dyDescent="0.35">
      <c r="A9043">
        <v>10111744</v>
      </c>
      <c r="B9043" t="s">
        <v>5763</v>
      </c>
      <c r="C9043" t="s">
        <v>110</v>
      </c>
      <c r="D9043" t="s">
        <v>111</v>
      </c>
      <c r="E9043" t="s">
        <v>22</v>
      </c>
      <c r="F9043">
        <v>1</v>
      </c>
      <c r="G9043">
        <v>0</v>
      </c>
      <c r="H9043">
        <v>3</v>
      </c>
      <c r="I9043">
        <v>20</v>
      </c>
      <c r="J9043">
        <v>40</v>
      </c>
      <c r="K9043">
        <v>15</v>
      </c>
      <c r="L9043">
        <v>1179075</v>
      </c>
      <c r="M9043">
        <v>1865009</v>
      </c>
      <c r="N9043">
        <v>2015</v>
      </c>
      <c r="O9043">
        <v>41.784876685</v>
      </c>
      <c r="P9043">
        <v>-87.618974608999906</v>
      </c>
    </row>
    <row r="9044" spans="1:16" x14ac:dyDescent="0.35">
      <c r="A9044">
        <v>7602748</v>
      </c>
      <c r="B9044" s="1">
        <v>40519.887499999997</v>
      </c>
      <c r="C9044" t="s">
        <v>16</v>
      </c>
      <c r="D9044" t="s">
        <v>77</v>
      </c>
      <c r="E9044" t="s">
        <v>163</v>
      </c>
      <c r="F9044">
        <v>0</v>
      </c>
      <c r="G9044">
        <v>0</v>
      </c>
      <c r="H9044">
        <v>19</v>
      </c>
      <c r="I9044">
        <v>46</v>
      </c>
      <c r="J9044">
        <v>3</v>
      </c>
      <c r="K9044" t="s">
        <v>55</v>
      </c>
      <c r="L9044">
        <v>1172666</v>
      </c>
      <c r="M9044">
        <v>1930823</v>
      </c>
      <c r="N9044">
        <v>2010</v>
      </c>
      <c r="O9044">
        <v>41.965618468000002</v>
      </c>
      <c r="P9044">
        <v>-87.640524872999904</v>
      </c>
    </row>
    <row r="9045" spans="1:16" x14ac:dyDescent="0.35">
      <c r="A9045">
        <v>10196718</v>
      </c>
      <c r="B9045" t="s">
        <v>5764</v>
      </c>
      <c r="C9045" t="s">
        <v>16</v>
      </c>
      <c r="D9045" t="s">
        <v>45</v>
      </c>
      <c r="E9045" t="s">
        <v>22</v>
      </c>
      <c r="F9045">
        <v>0</v>
      </c>
      <c r="G9045">
        <v>0</v>
      </c>
      <c r="H9045">
        <v>5</v>
      </c>
      <c r="I9045">
        <v>34</v>
      </c>
      <c r="J9045">
        <v>53</v>
      </c>
      <c r="K9045" t="s">
        <v>19</v>
      </c>
      <c r="L9045">
        <v>1168776</v>
      </c>
      <c r="M9045">
        <v>1826936</v>
      </c>
      <c r="N9045">
        <v>2015</v>
      </c>
      <c r="O9045">
        <v>41.680627450999999</v>
      </c>
      <c r="P9045">
        <v>-87.657830583999996</v>
      </c>
    </row>
    <row r="9046" spans="1:16" x14ac:dyDescent="0.35">
      <c r="A9046">
        <v>9600922</v>
      </c>
      <c r="B9046" s="1">
        <v>41795.741666666669</v>
      </c>
      <c r="C9046" t="s">
        <v>110</v>
      </c>
      <c r="D9046" t="s">
        <v>111</v>
      </c>
      <c r="E9046" t="s">
        <v>60</v>
      </c>
      <c r="F9046">
        <v>1</v>
      </c>
      <c r="G9046">
        <v>0</v>
      </c>
      <c r="H9046">
        <v>9</v>
      </c>
      <c r="I9046">
        <v>12</v>
      </c>
      <c r="J9046">
        <v>58</v>
      </c>
      <c r="K9046">
        <v>15</v>
      </c>
      <c r="L9046">
        <v>1159443</v>
      </c>
      <c r="M9046">
        <v>1875104</v>
      </c>
      <c r="N9046">
        <v>2014</v>
      </c>
      <c r="O9046">
        <v>41.813003731000002</v>
      </c>
      <c r="P9046">
        <v>-87.690677320000006</v>
      </c>
    </row>
    <row r="9047" spans="1:16" x14ac:dyDescent="0.35">
      <c r="A9047">
        <v>8505640</v>
      </c>
      <c r="B9047" s="1">
        <v>41002.388194444444</v>
      </c>
      <c r="C9047" t="s">
        <v>16</v>
      </c>
      <c r="D9047" t="s">
        <v>54</v>
      </c>
      <c r="E9047" t="s">
        <v>18</v>
      </c>
      <c r="F9047">
        <v>1</v>
      </c>
      <c r="G9047">
        <v>1</v>
      </c>
      <c r="H9047">
        <v>15</v>
      </c>
      <c r="I9047">
        <v>28</v>
      </c>
      <c r="J9047">
        <v>25</v>
      </c>
      <c r="K9047" t="s">
        <v>55</v>
      </c>
      <c r="L9047">
        <v>1144008</v>
      </c>
      <c r="M9047">
        <v>1900064</v>
      </c>
      <c r="N9047">
        <v>2012</v>
      </c>
      <c r="O9047">
        <v>41.881800200999997</v>
      </c>
      <c r="P9047">
        <v>-87.746668692</v>
      </c>
    </row>
    <row r="9048" spans="1:16" x14ac:dyDescent="0.35">
      <c r="A9048">
        <v>7677999</v>
      </c>
      <c r="B9048" t="s">
        <v>3725</v>
      </c>
      <c r="C9048" t="s">
        <v>33</v>
      </c>
      <c r="D9048" t="s">
        <v>378</v>
      </c>
      <c r="E9048" t="s">
        <v>22</v>
      </c>
      <c r="F9048">
        <v>0</v>
      </c>
      <c r="G9048">
        <v>0</v>
      </c>
      <c r="H9048">
        <v>22</v>
      </c>
      <c r="I9048">
        <v>34</v>
      </c>
      <c r="J9048">
        <v>73</v>
      </c>
      <c r="K9048">
        <v>7</v>
      </c>
      <c r="L9048">
        <v>1172100</v>
      </c>
      <c r="M9048">
        <v>1837693</v>
      </c>
      <c r="N9048">
        <v>2010</v>
      </c>
      <c r="O9048">
        <v>41.710074179999999</v>
      </c>
      <c r="P9048">
        <v>-87.645348587999905</v>
      </c>
    </row>
    <row r="9049" spans="1:16" x14ac:dyDescent="0.35">
      <c r="A9049">
        <v>7516949</v>
      </c>
      <c r="B9049" t="s">
        <v>5765</v>
      </c>
      <c r="C9049" t="s">
        <v>24</v>
      </c>
      <c r="D9049" t="s">
        <v>25</v>
      </c>
      <c r="E9049" t="s">
        <v>39</v>
      </c>
      <c r="F9049">
        <v>0</v>
      </c>
      <c r="G9049">
        <v>1</v>
      </c>
      <c r="H9049">
        <v>3</v>
      </c>
      <c r="I9049">
        <v>6</v>
      </c>
      <c r="J9049">
        <v>69</v>
      </c>
      <c r="K9049">
        <v>26</v>
      </c>
      <c r="L9049">
        <v>1181034</v>
      </c>
      <c r="M9049">
        <v>1856066</v>
      </c>
      <c r="N9049">
        <v>2010</v>
      </c>
      <c r="O9049">
        <v>41.760291316999997</v>
      </c>
      <c r="P9049">
        <v>-87.612067134</v>
      </c>
    </row>
    <row r="9050" spans="1:16" x14ac:dyDescent="0.35">
      <c r="A9050">
        <v>8864195</v>
      </c>
      <c r="B9050" t="s">
        <v>5766</v>
      </c>
      <c r="C9050" t="s">
        <v>16</v>
      </c>
      <c r="D9050" t="s">
        <v>77</v>
      </c>
      <c r="E9050" t="s">
        <v>88</v>
      </c>
      <c r="F9050">
        <v>0</v>
      </c>
      <c r="G9050">
        <v>0</v>
      </c>
      <c r="H9050">
        <v>17</v>
      </c>
      <c r="I9050">
        <v>38</v>
      </c>
      <c r="J9050">
        <v>16</v>
      </c>
      <c r="K9050" t="s">
        <v>55</v>
      </c>
      <c r="L9050">
        <v>1147134</v>
      </c>
      <c r="M9050">
        <v>1926240</v>
      </c>
      <c r="N9050">
        <v>2012</v>
      </c>
      <c r="O9050">
        <v>41.953570491999997</v>
      </c>
      <c r="P9050">
        <v>-87.734518832999996</v>
      </c>
    </row>
    <row r="9051" spans="1:16" x14ac:dyDescent="0.35">
      <c r="A9051">
        <v>9574193</v>
      </c>
      <c r="B9051" t="s">
        <v>5767</v>
      </c>
      <c r="C9051" t="s">
        <v>24</v>
      </c>
      <c r="D9051" t="s">
        <v>401</v>
      </c>
      <c r="E9051" t="s">
        <v>39</v>
      </c>
      <c r="F9051">
        <v>0</v>
      </c>
      <c r="G9051">
        <v>0</v>
      </c>
      <c r="H9051">
        <v>22</v>
      </c>
      <c r="I9051">
        <v>19</v>
      </c>
      <c r="J9051">
        <v>72</v>
      </c>
      <c r="K9051">
        <v>26</v>
      </c>
      <c r="L9051">
        <v>1164762</v>
      </c>
      <c r="M9051">
        <v>1839317</v>
      </c>
      <c r="N9051">
        <v>2014</v>
      </c>
      <c r="O9051">
        <v>41.714688445999997</v>
      </c>
      <c r="P9051">
        <v>-87.672175967000001</v>
      </c>
    </row>
    <row r="9052" spans="1:16" x14ac:dyDescent="0.35">
      <c r="A9052">
        <v>7058239</v>
      </c>
      <c r="B9052" s="1">
        <v>39880.189004629632</v>
      </c>
      <c r="C9052" t="s">
        <v>82</v>
      </c>
      <c r="D9052" t="s">
        <v>122</v>
      </c>
      <c r="E9052" t="s">
        <v>22</v>
      </c>
      <c r="F9052">
        <v>0</v>
      </c>
      <c r="G9052">
        <v>0</v>
      </c>
      <c r="H9052">
        <v>17</v>
      </c>
      <c r="I9052">
        <v>33</v>
      </c>
      <c r="J9052">
        <v>16</v>
      </c>
      <c r="K9052">
        <v>11</v>
      </c>
      <c r="L9052">
        <v>1152671</v>
      </c>
      <c r="M9052">
        <v>1926570</v>
      </c>
      <c r="N9052">
        <v>2009</v>
      </c>
      <c r="O9052">
        <v>41.954368066999997</v>
      </c>
      <c r="P9052">
        <v>-87.714155386000002</v>
      </c>
    </row>
    <row r="9053" spans="1:16" x14ac:dyDescent="0.35">
      <c r="A9053">
        <v>7804654</v>
      </c>
      <c r="B9053" t="s">
        <v>5768</v>
      </c>
      <c r="C9053" t="s">
        <v>50</v>
      </c>
      <c r="D9053" t="s">
        <v>2061</v>
      </c>
      <c r="E9053" t="s">
        <v>22</v>
      </c>
      <c r="F9053">
        <v>0</v>
      </c>
      <c r="G9053">
        <v>0</v>
      </c>
      <c r="H9053">
        <v>3</v>
      </c>
      <c r="I9053">
        <v>20</v>
      </c>
      <c r="J9053">
        <v>69</v>
      </c>
      <c r="K9053">
        <v>3</v>
      </c>
      <c r="L9053">
        <v>1179201</v>
      </c>
      <c r="M9053">
        <v>1860403</v>
      </c>
      <c r="N9053">
        <v>2010</v>
      </c>
      <c r="O9053">
        <v>41.772234484000002</v>
      </c>
      <c r="P9053">
        <v>-87.618652994000001</v>
      </c>
    </row>
    <row r="9054" spans="1:16" x14ac:dyDescent="0.35">
      <c r="A9054">
        <v>8696384</v>
      </c>
      <c r="B9054" s="1">
        <v>41128.135416666664</v>
      </c>
      <c r="C9054" t="s">
        <v>20</v>
      </c>
      <c r="D9054" t="s">
        <v>135</v>
      </c>
      <c r="E9054" t="s">
        <v>163</v>
      </c>
      <c r="F9054">
        <v>0</v>
      </c>
      <c r="G9054">
        <v>0</v>
      </c>
      <c r="H9054">
        <v>15</v>
      </c>
      <c r="I9054">
        <v>28</v>
      </c>
      <c r="J9054">
        <v>25</v>
      </c>
      <c r="K9054">
        <v>6</v>
      </c>
      <c r="L9054">
        <v>1141706</v>
      </c>
      <c r="M9054">
        <v>1900092</v>
      </c>
      <c r="N9054">
        <v>2012</v>
      </c>
      <c r="O9054">
        <v>41.881919906999997</v>
      </c>
      <c r="P9054">
        <v>-87.755121004000003</v>
      </c>
    </row>
    <row r="9055" spans="1:16" x14ac:dyDescent="0.35">
      <c r="A9055">
        <v>10426755</v>
      </c>
      <c r="B9055" s="1">
        <v>42615.114583333336</v>
      </c>
      <c r="C9055" t="s">
        <v>20</v>
      </c>
      <c r="D9055" t="s">
        <v>62</v>
      </c>
      <c r="E9055" t="s">
        <v>88</v>
      </c>
      <c r="F9055">
        <v>0</v>
      </c>
      <c r="G9055">
        <v>0</v>
      </c>
      <c r="H9055">
        <v>1</v>
      </c>
      <c r="I9055">
        <v>2</v>
      </c>
      <c r="J9055">
        <v>28</v>
      </c>
      <c r="K9055">
        <v>6</v>
      </c>
      <c r="L9055">
        <v>1172551</v>
      </c>
      <c r="M9055">
        <v>1893526</v>
      </c>
      <c r="N9055">
        <v>2016</v>
      </c>
      <c r="O9055">
        <v>41.863276227</v>
      </c>
      <c r="P9055">
        <v>-87.642053001999997</v>
      </c>
    </row>
    <row r="9056" spans="1:16" x14ac:dyDescent="0.35">
      <c r="A9056">
        <v>6992235</v>
      </c>
      <c r="B9056" t="s">
        <v>5769</v>
      </c>
      <c r="C9056" t="s">
        <v>24</v>
      </c>
      <c r="D9056" t="s">
        <v>470</v>
      </c>
      <c r="E9056" t="s">
        <v>39</v>
      </c>
      <c r="F9056">
        <v>0</v>
      </c>
      <c r="G9056">
        <v>0</v>
      </c>
      <c r="H9056">
        <v>11</v>
      </c>
      <c r="I9056">
        <v>27</v>
      </c>
      <c r="J9056">
        <v>23</v>
      </c>
      <c r="K9056">
        <v>26</v>
      </c>
      <c r="L9056">
        <v>1154484</v>
      </c>
      <c r="M9056">
        <v>1904478</v>
      </c>
      <c r="N9056">
        <v>2009</v>
      </c>
      <c r="O9056">
        <v>41.893709694999998</v>
      </c>
      <c r="P9056">
        <v>-87.708082681999997</v>
      </c>
    </row>
    <row r="9057" spans="1:16" x14ac:dyDescent="0.35">
      <c r="A9057">
        <v>6596108</v>
      </c>
      <c r="B9057" s="1">
        <v>39489.541666666664</v>
      </c>
      <c r="C9057" t="s">
        <v>41</v>
      </c>
      <c r="D9057" t="s">
        <v>186</v>
      </c>
      <c r="E9057" t="s">
        <v>22</v>
      </c>
      <c r="F9057">
        <v>1</v>
      </c>
      <c r="G9057">
        <v>0</v>
      </c>
      <c r="H9057">
        <v>8</v>
      </c>
      <c r="I9057">
        <v>18</v>
      </c>
      <c r="J9057">
        <v>66</v>
      </c>
      <c r="K9057">
        <v>18</v>
      </c>
      <c r="L9057">
        <v>1162322</v>
      </c>
      <c r="M9057">
        <v>1856704</v>
      </c>
      <c r="N9057">
        <v>2008</v>
      </c>
      <c r="O9057">
        <v>41.762452144000001</v>
      </c>
      <c r="P9057">
        <v>-87.680629382000006</v>
      </c>
    </row>
    <row r="9058" spans="1:16" x14ac:dyDescent="0.35">
      <c r="A9058">
        <v>10534350</v>
      </c>
      <c r="B9058" t="s">
        <v>5770</v>
      </c>
      <c r="C9058" t="s">
        <v>82</v>
      </c>
      <c r="D9058" t="s">
        <v>115</v>
      </c>
      <c r="E9058" t="s">
        <v>18</v>
      </c>
      <c r="F9058">
        <v>0</v>
      </c>
      <c r="G9058">
        <v>0</v>
      </c>
      <c r="H9058">
        <v>9</v>
      </c>
      <c r="I9058">
        <v>20</v>
      </c>
      <c r="J9058">
        <v>61</v>
      </c>
      <c r="K9058">
        <v>11</v>
      </c>
      <c r="L9058">
        <v>1170964</v>
      </c>
      <c r="M9058">
        <v>1871348</v>
      </c>
      <c r="N9058">
        <v>2016</v>
      </c>
      <c r="O9058">
        <v>41.802452674999998</v>
      </c>
      <c r="P9058">
        <v>-87.648527727999905</v>
      </c>
    </row>
    <row r="9059" spans="1:16" x14ac:dyDescent="0.35">
      <c r="A9059">
        <v>8914644</v>
      </c>
      <c r="B9059" s="1">
        <v>40980.194444444445</v>
      </c>
      <c r="C9059" t="s">
        <v>27</v>
      </c>
      <c r="D9059" t="s">
        <v>28</v>
      </c>
      <c r="E9059" t="s">
        <v>22</v>
      </c>
      <c r="F9059">
        <v>0</v>
      </c>
      <c r="G9059">
        <v>0</v>
      </c>
      <c r="H9059">
        <v>3</v>
      </c>
      <c r="I9059">
        <v>6</v>
      </c>
      <c r="J9059">
        <v>69</v>
      </c>
      <c r="K9059">
        <v>14</v>
      </c>
      <c r="L9059">
        <v>1180864</v>
      </c>
      <c r="M9059">
        <v>1855771</v>
      </c>
      <c r="N9059">
        <v>2012</v>
      </c>
      <c r="O9059">
        <v>41.759485714999997</v>
      </c>
      <c r="P9059">
        <v>-87.612699238999994</v>
      </c>
    </row>
    <row r="9060" spans="1:16" x14ac:dyDescent="0.35">
      <c r="A9060">
        <v>6595591</v>
      </c>
      <c r="B9060" s="1">
        <v>39610.000694444447</v>
      </c>
      <c r="C9060" t="s">
        <v>16</v>
      </c>
      <c r="D9060" t="s">
        <v>54</v>
      </c>
      <c r="E9060" t="s">
        <v>60</v>
      </c>
      <c r="F9060">
        <v>0</v>
      </c>
      <c r="G9060">
        <v>1</v>
      </c>
      <c r="H9060">
        <v>9</v>
      </c>
      <c r="I9060">
        <v>11</v>
      </c>
      <c r="J9060">
        <v>60</v>
      </c>
      <c r="K9060" t="s">
        <v>55</v>
      </c>
      <c r="L9060">
        <v>1173500</v>
      </c>
      <c r="M9060">
        <v>1882872</v>
      </c>
      <c r="N9060">
        <v>2008</v>
      </c>
      <c r="O9060">
        <v>41.834019789000003</v>
      </c>
      <c r="P9060">
        <v>-87.638885599999995</v>
      </c>
    </row>
    <row r="9061" spans="1:16" x14ac:dyDescent="0.35">
      <c r="A9061">
        <v>7215402</v>
      </c>
      <c r="B9061" t="s">
        <v>5771</v>
      </c>
      <c r="C9061" t="s">
        <v>30</v>
      </c>
      <c r="D9061" t="s">
        <v>31</v>
      </c>
      <c r="E9061" t="s">
        <v>39</v>
      </c>
      <c r="F9061">
        <v>0</v>
      </c>
      <c r="G9061">
        <v>0</v>
      </c>
      <c r="H9061">
        <v>17</v>
      </c>
      <c r="I9061">
        <v>39</v>
      </c>
      <c r="J9061">
        <v>16</v>
      </c>
      <c r="K9061">
        <v>5</v>
      </c>
      <c r="L9061">
        <v>1148566</v>
      </c>
      <c r="M9061">
        <v>1926623</v>
      </c>
      <c r="N9061">
        <v>2009</v>
      </c>
      <c r="O9061">
        <v>41.954593896999903</v>
      </c>
      <c r="P9061">
        <v>-87.729244691999995</v>
      </c>
    </row>
    <row r="9062" spans="1:16" x14ac:dyDescent="0.35">
      <c r="A9062">
        <v>7331036</v>
      </c>
      <c r="B9062" t="s">
        <v>5772</v>
      </c>
      <c r="C9062" t="s">
        <v>27</v>
      </c>
      <c r="D9062" t="s">
        <v>72</v>
      </c>
      <c r="E9062" t="s">
        <v>39</v>
      </c>
      <c r="F9062">
        <v>0</v>
      </c>
      <c r="G9062">
        <v>0</v>
      </c>
      <c r="H9062">
        <v>8</v>
      </c>
      <c r="I9062">
        <v>23</v>
      </c>
      <c r="J9062">
        <v>56</v>
      </c>
      <c r="K9062">
        <v>14</v>
      </c>
      <c r="L9062">
        <v>1141580</v>
      </c>
      <c r="M9062">
        <v>1869453</v>
      </c>
      <c r="N9062">
        <v>2010</v>
      </c>
      <c r="O9062">
        <v>41.797844361999999</v>
      </c>
      <c r="P9062">
        <v>-87.756339475000004</v>
      </c>
    </row>
    <row r="9063" spans="1:16" x14ac:dyDescent="0.35">
      <c r="A9063">
        <v>10808131</v>
      </c>
      <c r="B9063" s="1">
        <v>42887.916666666664</v>
      </c>
      <c r="C9063" t="s">
        <v>27</v>
      </c>
      <c r="D9063" t="s">
        <v>72</v>
      </c>
      <c r="E9063" t="s">
        <v>39</v>
      </c>
      <c r="F9063">
        <v>0</v>
      </c>
      <c r="G9063">
        <v>0</v>
      </c>
      <c r="H9063">
        <v>22</v>
      </c>
      <c r="I9063">
        <v>19</v>
      </c>
      <c r="J9063">
        <v>72</v>
      </c>
      <c r="K9063">
        <v>14</v>
      </c>
      <c r="L9063">
        <v>1161906</v>
      </c>
      <c r="M9063">
        <v>1834752</v>
      </c>
      <c r="N9063">
        <v>2017</v>
      </c>
      <c r="O9063">
        <v>41.702221011999903</v>
      </c>
      <c r="P9063">
        <v>-87.682762233999995</v>
      </c>
    </row>
    <row r="9064" spans="1:16" x14ac:dyDescent="0.35">
      <c r="A9064">
        <v>9309465</v>
      </c>
      <c r="B9064" t="s">
        <v>5773</v>
      </c>
      <c r="C9064" t="s">
        <v>41</v>
      </c>
      <c r="D9064" t="s">
        <v>230</v>
      </c>
      <c r="E9064" t="s">
        <v>22</v>
      </c>
      <c r="F9064">
        <v>1</v>
      </c>
      <c r="G9064">
        <v>0</v>
      </c>
      <c r="H9064">
        <v>9</v>
      </c>
      <c r="I9064">
        <v>16</v>
      </c>
      <c r="J9064">
        <v>61</v>
      </c>
      <c r="K9064">
        <v>18</v>
      </c>
      <c r="L9064">
        <v>1166859</v>
      </c>
      <c r="M9064">
        <v>1871236</v>
      </c>
      <c r="N9064">
        <v>2013</v>
      </c>
      <c r="O9064">
        <v>41.802234095000003</v>
      </c>
      <c r="P9064">
        <v>-87.663585717000004</v>
      </c>
    </row>
    <row r="9065" spans="1:16" x14ac:dyDescent="0.35">
      <c r="A9065">
        <v>7790926</v>
      </c>
      <c r="B9065" s="1">
        <v>40279.999305555553</v>
      </c>
      <c r="C9065" t="s">
        <v>20</v>
      </c>
      <c r="D9065" t="s">
        <v>65</v>
      </c>
      <c r="E9065" t="s">
        <v>22</v>
      </c>
      <c r="F9065">
        <v>0</v>
      </c>
      <c r="G9065">
        <v>0</v>
      </c>
      <c r="H9065">
        <v>6</v>
      </c>
      <c r="I9065">
        <v>17</v>
      </c>
      <c r="J9065">
        <v>71</v>
      </c>
      <c r="K9065">
        <v>6</v>
      </c>
      <c r="L9065">
        <v>1170638</v>
      </c>
      <c r="M9065">
        <v>1854175</v>
      </c>
      <c r="N9065">
        <v>2010</v>
      </c>
      <c r="O9065">
        <v>41.755335045000002</v>
      </c>
      <c r="P9065">
        <v>-87.650223615000002</v>
      </c>
    </row>
    <row r="9066" spans="1:16" x14ac:dyDescent="0.35">
      <c r="A9066">
        <v>10169177</v>
      </c>
      <c r="B9066" t="s">
        <v>5774</v>
      </c>
      <c r="C9066" t="s">
        <v>44</v>
      </c>
      <c r="D9066" t="s">
        <v>77</v>
      </c>
      <c r="E9066" t="s">
        <v>88</v>
      </c>
      <c r="F9066">
        <v>0</v>
      </c>
      <c r="G9066">
        <v>1</v>
      </c>
      <c r="H9066">
        <v>1</v>
      </c>
      <c r="I9066">
        <v>2</v>
      </c>
      <c r="J9066">
        <v>28</v>
      </c>
      <c r="K9066" t="s">
        <v>89</v>
      </c>
      <c r="L9066">
        <v>1172659</v>
      </c>
      <c r="M9066">
        <v>1897574</v>
      </c>
      <c r="N9066">
        <v>2015</v>
      </c>
      <c r="O9066">
        <v>41.874381837999998</v>
      </c>
      <c r="P9066">
        <v>-87.641536791999997</v>
      </c>
    </row>
    <row r="9067" spans="1:16" x14ac:dyDescent="0.35">
      <c r="A9067">
        <v>6795462</v>
      </c>
      <c r="B9067" s="1">
        <v>39906.912499999999</v>
      </c>
      <c r="C9067" t="s">
        <v>82</v>
      </c>
      <c r="D9067" t="s">
        <v>2883</v>
      </c>
      <c r="E9067" t="s">
        <v>489</v>
      </c>
      <c r="F9067">
        <v>0</v>
      </c>
      <c r="G9067">
        <v>0</v>
      </c>
      <c r="H9067">
        <v>18</v>
      </c>
      <c r="I9067">
        <v>42</v>
      </c>
      <c r="J9067">
        <v>8</v>
      </c>
      <c r="K9067">
        <v>11</v>
      </c>
      <c r="L9067">
        <v>1175592</v>
      </c>
      <c r="M9067">
        <v>1905711</v>
      </c>
      <c r="N9067">
        <v>2009</v>
      </c>
      <c r="O9067">
        <v>41.896644852000001</v>
      </c>
      <c r="P9067">
        <v>-87.630523557999993</v>
      </c>
    </row>
    <row r="9068" spans="1:16" x14ac:dyDescent="0.35">
      <c r="A9068">
        <v>6460843</v>
      </c>
      <c r="B9068" t="s">
        <v>1549</v>
      </c>
      <c r="C9068" t="s">
        <v>16</v>
      </c>
      <c r="D9068" t="s">
        <v>54</v>
      </c>
      <c r="E9068" t="s">
        <v>18</v>
      </c>
      <c r="F9068">
        <v>0</v>
      </c>
      <c r="G9068">
        <v>0</v>
      </c>
      <c r="H9068">
        <v>10</v>
      </c>
      <c r="I9068">
        <v>24</v>
      </c>
      <c r="J9068">
        <v>29</v>
      </c>
      <c r="K9068" t="s">
        <v>55</v>
      </c>
      <c r="L9068">
        <v>1148576</v>
      </c>
      <c r="M9068">
        <v>1894181</v>
      </c>
      <c r="N9068">
        <v>2008</v>
      </c>
      <c r="O9068">
        <v>41.865569649999998</v>
      </c>
      <c r="P9068">
        <v>-87.730046762999905</v>
      </c>
    </row>
    <row r="9069" spans="1:16" x14ac:dyDescent="0.35">
      <c r="A9069">
        <v>6570928</v>
      </c>
      <c r="B9069" t="s">
        <v>5775</v>
      </c>
      <c r="C9069" t="s">
        <v>30</v>
      </c>
      <c r="D9069" t="s">
        <v>600</v>
      </c>
      <c r="E9069" t="s">
        <v>39</v>
      </c>
      <c r="F9069">
        <v>1</v>
      </c>
      <c r="G9069">
        <v>0</v>
      </c>
      <c r="H9069">
        <v>3</v>
      </c>
      <c r="I9069">
        <v>5</v>
      </c>
      <c r="J9069">
        <v>43</v>
      </c>
      <c r="K9069">
        <v>5</v>
      </c>
      <c r="L9069">
        <v>1187768</v>
      </c>
      <c r="M9069">
        <v>1857225</v>
      </c>
      <c r="N9069">
        <v>2008</v>
      </c>
      <c r="O9069">
        <v>41.763314129999998</v>
      </c>
      <c r="P9069">
        <v>-87.587350361999995</v>
      </c>
    </row>
    <row r="9070" spans="1:16" x14ac:dyDescent="0.35">
      <c r="A9070">
        <v>10151966</v>
      </c>
      <c r="B9070" t="s">
        <v>5776</v>
      </c>
      <c r="C9070" t="s">
        <v>20</v>
      </c>
      <c r="D9070" t="s">
        <v>21</v>
      </c>
      <c r="E9070" t="s">
        <v>22</v>
      </c>
      <c r="F9070">
        <v>0</v>
      </c>
      <c r="G9070">
        <v>0</v>
      </c>
      <c r="H9070">
        <v>19</v>
      </c>
      <c r="I9070">
        <v>46</v>
      </c>
      <c r="J9070">
        <v>6</v>
      </c>
      <c r="K9070">
        <v>6</v>
      </c>
      <c r="L9070">
        <v>1170879</v>
      </c>
      <c r="M9070">
        <v>1924948</v>
      </c>
      <c r="N9070">
        <v>2015</v>
      </c>
      <c r="O9070">
        <v>41.949536745000003</v>
      </c>
      <c r="P9070">
        <v>-87.647268178999994</v>
      </c>
    </row>
    <row r="9071" spans="1:16" x14ac:dyDescent="0.35">
      <c r="A9071">
        <v>8452514</v>
      </c>
      <c r="B9071" t="s">
        <v>5777</v>
      </c>
      <c r="C9071" t="s">
        <v>41</v>
      </c>
      <c r="D9071" t="s">
        <v>42</v>
      </c>
      <c r="E9071" t="s">
        <v>60</v>
      </c>
      <c r="F9071">
        <v>1</v>
      </c>
      <c r="G9071">
        <v>0</v>
      </c>
      <c r="H9071">
        <v>11</v>
      </c>
      <c r="I9071">
        <v>2</v>
      </c>
      <c r="J9071">
        <v>27</v>
      </c>
      <c r="K9071">
        <v>18</v>
      </c>
      <c r="L9071">
        <v>1158203</v>
      </c>
      <c r="M9071">
        <v>1896589</v>
      </c>
      <c r="N9071">
        <v>2012</v>
      </c>
      <c r="O9071">
        <v>41.871986358999997</v>
      </c>
      <c r="P9071">
        <v>-87.694639648999996</v>
      </c>
    </row>
    <row r="9072" spans="1:16" x14ac:dyDescent="0.35">
      <c r="A9072">
        <v>7496327</v>
      </c>
      <c r="B9072" s="1">
        <v>40426.791666666664</v>
      </c>
      <c r="C9072" t="s">
        <v>20</v>
      </c>
      <c r="D9072" t="s">
        <v>65</v>
      </c>
      <c r="E9072" t="s">
        <v>22</v>
      </c>
      <c r="F9072">
        <v>0</v>
      </c>
      <c r="G9072">
        <v>0</v>
      </c>
      <c r="H9072">
        <v>8</v>
      </c>
      <c r="I9072">
        <v>23</v>
      </c>
      <c r="J9072">
        <v>56</v>
      </c>
      <c r="K9072">
        <v>6</v>
      </c>
      <c r="L9072">
        <v>1140496</v>
      </c>
      <c r="M9072">
        <v>1867595</v>
      </c>
      <c r="N9072">
        <v>2010</v>
      </c>
      <c r="O9072">
        <v>41.792765594000002</v>
      </c>
      <c r="P9072">
        <v>-87.760360171000002</v>
      </c>
    </row>
    <row r="9073" spans="1:16" x14ac:dyDescent="0.35">
      <c r="A9073">
        <v>7517568</v>
      </c>
      <c r="B9073" t="s">
        <v>5778</v>
      </c>
      <c r="C9073" t="s">
        <v>20</v>
      </c>
      <c r="D9073" t="s">
        <v>65</v>
      </c>
      <c r="E9073" t="s">
        <v>292</v>
      </c>
      <c r="F9073">
        <v>0</v>
      </c>
      <c r="G9073">
        <v>0</v>
      </c>
      <c r="H9073">
        <v>10</v>
      </c>
      <c r="I9073">
        <v>24</v>
      </c>
      <c r="J9073">
        <v>29</v>
      </c>
      <c r="K9073">
        <v>6</v>
      </c>
      <c r="L9073">
        <v>1151448</v>
      </c>
      <c r="M9073">
        <v>1894193</v>
      </c>
      <c r="N9073">
        <v>2010</v>
      </c>
      <c r="O9073">
        <v>41.865546711</v>
      </c>
      <c r="P9073">
        <v>-87.719503113999906</v>
      </c>
    </row>
    <row r="9074" spans="1:16" x14ac:dyDescent="0.35">
      <c r="A9074">
        <v>9232749</v>
      </c>
      <c r="B9074" t="s">
        <v>5595</v>
      </c>
      <c r="C9074" t="s">
        <v>24</v>
      </c>
      <c r="D9074" t="s">
        <v>2077</v>
      </c>
      <c r="E9074" t="s">
        <v>18</v>
      </c>
      <c r="F9074">
        <v>0</v>
      </c>
      <c r="G9074">
        <v>0</v>
      </c>
      <c r="H9074">
        <v>19</v>
      </c>
      <c r="I9074">
        <v>47</v>
      </c>
      <c r="J9074">
        <v>5</v>
      </c>
      <c r="K9074">
        <v>26</v>
      </c>
      <c r="L9074">
        <v>1161986</v>
      </c>
      <c r="M9074">
        <v>1926058</v>
      </c>
      <c r="N9074">
        <v>2013</v>
      </c>
      <c r="O9074">
        <v>41.952773329000003</v>
      </c>
      <c r="P9074">
        <v>-87.679926442999999</v>
      </c>
    </row>
    <row r="9075" spans="1:16" x14ac:dyDescent="0.35">
      <c r="A9075">
        <v>9714704</v>
      </c>
      <c r="B9075" t="s">
        <v>5779</v>
      </c>
      <c r="C9075" t="s">
        <v>82</v>
      </c>
      <c r="D9075" t="s">
        <v>325</v>
      </c>
      <c r="E9075" t="s">
        <v>88</v>
      </c>
      <c r="F9075">
        <v>0</v>
      </c>
      <c r="G9075">
        <v>0</v>
      </c>
      <c r="H9075">
        <v>12</v>
      </c>
      <c r="I9075">
        <v>27</v>
      </c>
      <c r="J9075">
        <v>28</v>
      </c>
      <c r="K9075">
        <v>11</v>
      </c>
      <c r="L9075">
        <v>1163374</v>
      </c>
      <c r="M9075">
        <v>1901040</v>
      </c>
      <c r="N9075">
        <v>2014</v>
      </c>
      <c r="O9075">
        <v>41.884093133</v>
      </c>
      <c r="P9075">
        <v>-87.675529515999997</v>
      </c>
    </row>
    <row r="9076" spans="1:16" x14ac:dyDescent="0.35">
      <c r="A9076">
        <v>7111469</v>
      </c>
      <c r="B9076" t="s">
        <v>5780</v>
      </c>
      <c r="C9076" t="s">
        <v>20</v>
      </c>
      <c r="D9076" t="s">
        <v>21</v>
      </c>
      <c r="E9076" t="s">
        <v>22</v>
      </c>
      <c r="F9076">
        <v>0</v>
      </c>
      <c r="G9076">
        <v>0</v>
      </c>
      <c r="H9076">
        <v>11</v>
      </c>
      <c r="I9076">
        <v>28</v>
      </c>
      <c r="J9076">
        <v>27</v>
      </c>
      <c r="K9076">
        <v>6</v>
      </c>
      <c r="L9076">
        <v>1154625</v>
      </c>
      <c r="M9076">
        <v>1900495</v>
      </c>
      <c r="N9076">
        <v>2009</v>
      </c>
      <c r="O9076">
        <v>41.882777132000001</v>
      </c>
      <c r="P9076">
        <v>-87.707671492999907</v>
      </c>
    </row>
    <row r="9077" spans="1:16" x14ac:dyDescent="0.35">
      <c r="A9077">
        <v>7567651</v>
      </c>
      <c r="B9077" t="s">
        <v>5781</v>
      </c>
      <c r="C9077" t="s">
        <v>20</v>
      </c>
      <c r="D9077" t="s">
        <v>65</v>
      </c>
      <c r="E9077" t="s">
        <v>22</v>
      </c>
      <c r="F9077">
        <v>0</v>
      </c>
      <c r="G9077">
        <v>0</v>
      </c>
      <c r="H9077">
        <v>17</v>
      </c>
      <c r="I9077">
        <v>38</v>
      </c>
      <c r="J9077">
        <v>16</v>
      </c>
      <c r="K9077">
        <v>6</v>
      </c>
      <c r="L9077">
        <v>1146176</v>
      </c>
      <c r="M9077">
        <v>1925122</v>
      </c>
      <c r="N9077">
        <v>2010</v>
      </c>
      <c r="O9077">
        <v>41.950520921999903</v>
      </c>
      <c r="P9077">
        <v>-87.738069112999995</v>
      </c>
    </row>
    <row r="9078" spans="1:16" x14ac:dyDescent="0.35">
      <c r="A9078">
        <v>8141980</v>
      </c>
      <c r="B9078" s="1">
        <v>40550.125</v>
      </c>
      <c r="C9078" t="s">
        <v>50</v>
      </c>
      <c r="D9078" t="s">
        <v>661</v>
      </c>
      <c r="E9078" t="s">
        <v>60</v>
      </c>
      <c r="F9078">
        <v>0</v>
      </c>
      <c r="G9078">
        <v>0</v>
      </c>
      <c r="H9078">
        <v>10</v>
      </c>
      <c r="I9078">
        <v>22</v>
      </c>
      <c r="J9078">
        <v>30</v>
      </c>
      <c r="K9078">
        <v>3</v>
      </c>
      <c r="L9078">
        <v>1153087</v>
      </c>
      <c r="M9078">
        <v>1887661</v>
      </c>
      <c r="N9078">
        <v>2011</v>
      </c>
      <c r="O9078">
        <v>41.847589827999997</v>
      </c>
      <c r="P9078">
        <v>-87.713659287999903</v>
      </c>
    </row>
    <row r="9079" spans="1:16" x14ac:dyDescent="0.35">
      <c r="A9079">
        <v>10743048</v>
      </c>
      <c r="B9079" s="1">
        <v>42501.072916666664</v>
      </c>
      <c r="C9079" t="s">
        <v>41</v>
      </c>
      <c r="D9079" t="s">
        <v>443</v>
      </c>
      <c r="E9079" t="s">
        <v>22</v>
      </c>
      <c r="F9079">
        <v>1</v>
      </c>
      <c r="G9079">
        <v>0</v>
      </c>
      <c r="H9079">
        <v>25</v>
      </c>
      <c r="I9079">
        <v>37</v>
      </c>
      <c r="J9079">
        <v>25</v>
      </c>
      <c r="K9079">
        <v>18</v>
      </c>
      <c r="L9079">
        <v>1138798</v>
      </c>
      <c r="M9079">
        <v>1910282</v>
      </c>
      <c r="N9079">
        <v>2016</v>
      </c>
      <c r="O9079">
        <v>41.909935791000002</v>
      </c>
      <c r="P9079">
        <v>-87.765551673999994</v>
      </c>
    </row>
    <row r="9080" spans="1:16" x14ac:dyDescent="0.35">
      <c r="A9080">
        <v>8929622</v>
      </c>
      <c r="B9080" s="1">
        <v>41255.520833333336</v>
      </c>
      <c r="C9080" t="s">
        <v>20</v>
      </c>
      <c r="D9080" t="s">
        <v>65</v>
      </c>
      <c r="E9080" t="s">
        <v>88</v>
      </c>
      <c r="F9080">
        <v>0</v>
      </c>
      <c r="G9080">
        <v>0</v>
      </c>
      <c r="H9080">
        <v>11</v>
      </c>
      <c r="I9080">
        <v>28</v>
      </c>
      <c r="J9080">
        <v>27</v>
      </c>
      <c r="K9080">
        <v>6</v>
      </c>
      <c r="L9080">
        <v>1153364</v>
      </c>
      <c r="M9080">
        <v>1902187</v>
      </c>
      <c r="N9080">
        <v>2012</v>
      </c>
      <c r="O9080">
        <v>41.887445286000002</v>
      </c>
      <c r="P9080">
        <v>-87.712256986</v>
      </c>
    </row>
    <row r="9081" spans="1:16" x14ac:dyDescent="0.35">
      <c r="A9081">
        <v>7159463</v>
      </c>
      <c r="B9081" s="1">
        <v>39854.934027777781</v>
      </c>
      <c r="C9081" t="s">
        <v>91</v>
      </c>
      <c r="D9081" t="s">
        <v>220</v>
      </c>
      <c r="E9081" t="s">
        <v>39</v>
      </c>
      <c r="F9081">
        <v>1</v>
      </c>
      <c r="G9081">
        <v>0</v>
      </c>
      <c r="H9081">
        <v>8</v>
      </c>
      <c r="I9081">
        <v>13</v>
      </c>
      <c r="J9081">
        <v>65</v>
      </c>
      <c r="K9081">
        <v>26</v>
      </c>
      <c r="L9081">
        <v>1148799</v>
      </c>
      <c r="M9081">
        <v>1862109</v>
      </c>
      <c r="N9081">
        <v>2009</v>
      </c>
      <c r="O9081">
        <v>41.777555247999999</v>
      </c>
      <c r="P9081">
        <v>-87.730054787999904</v>
      </c>
    </row>
    <row r="9082" spans="1:16" x14ac:dyDescent="0.35">
      <c r="A9082">
        <v>8337758</v>
      </c>
      <c r="B9082" s="1">
        <v>40585</v>
      </c>
      <c r="C9082" t="s">
        <v>27</v>
      </c>
      <c r="D9082" t="s">
        <v>72</v>
      </c>
      <c r="E9082" t="s">
        <v>18</v>
      </c>
      <c r="F9082">
        <v>0</v>
      </c>
      <c r="G9082">
        <v>0</v>
      </c>
      <c r="H9082">
        <v>14</v>
      </c>
      <c r="I9082">
        <v>26</v>
      </c>
      <c r="J9082">
        <v>22</v>
      </c>
      <c r="K9082">
        <v>14</v>
      </c>
      <c r="L9082">
        <v>1153244</v>
      </c>
      <c r="M9082">
        <v>1913743</v>
      </c>
      <c r="N9082">
        <v>2011</v>
      </c>
      <c r="O9082">
        <v>41.919158410999998</v>
      </c>
      <c r="P9082">
        <v>-87.712390486999993</v>
      </c>
    </row>
    <row r="9083" spans="1:16" x14ac:dyDescent="0.35">
      <c r="A9083">
        <v>9280973</v>
      </c>
      <c r="B9083" t="s">
        <v>5782</v>
      </c>
      <c r="C9083" t="s">
        <v>20</v>
      </c>
      <c r="D9083" t="s">
        <v>65</v>
      </c>
      <c r="E9083" t="s">
        <v>22</v>
      </c>
      <c r="F9083">
        <v>0</v>
      </c>
      <c r="G9083">
        <v>0</v>
      </c>
      <c r="H9083">
        <v>11</v>
      </c>
      <c r="I9083">
        <v>37</v>
      </c>
      <c r="J9083">
        <v>23</v>
      </c>
      <c r="K9083">
        <v>6</v>
      </c>
      <c r="L9083">
        <v>1146520</v>
      </c>
      <c r="M9083">
        <v>1906290</v>
      </c>
      <c r="N9083">
        <v>2013</v>
      </c>
      <c r="O9083">
        <v>41.898837551</v>
      </c>
      <c r="P9083">
        <v>-87.737285774</v>
      </c>
    </row>
    <row r="9084" spans="1:16" x14ac:dyDescent="0.35">
      <c r="A9084">
        <v>10058113</v>
      </c>
      <c r="B9084" s="1">
        <v>42099.827777777777</v>
      </c>
      <c r="C9084" t="s">
        <v>16</v>
      </c>
      <c r="D9084" t="s">
        <v>77</v>
      </c>
      <c r="E9084" t="s">
        <v>39</v>
      </c>
      <c r="F9084">
        <v>0</v>
      </c>
      <c r="G9084">
        <v>0</v>
      </c>
      <c r="H9084">
        <v>24</v>
      </c>
      <c r="I9084">
        <v>49</v>
      </c>
      <c r="J9084">
        <v>1</v>
      </c>
      <c r="K9084" t="s">
        <v>55</v>
      </c>
      <c r="L9084">
        <v>1164516</v>
      </c>
      <c r="M9084">
        <v>1946316</v>
      </c>
      <c r="N9084">
        <v>2015</v>
      </c>
      <c r="O9084">
        <v>42.008308653999997</v>
      </c>
      <c r="P9084">
        <v>-87.670049397999904</v>
      </c>
    </row>
    <row r="9085" spans="1:16" x14ac:dyDescent="0.35">
      <c r="A9085">
        <v>10325531</v>
      </c>
      <c r="B9085" t="s">
        <v>5783</v>
      </c>
      <c r="C9085" t="s">
        <v>24</v>
      </c>
      <c r="D9085" t="s">
        <v>1692</v>
      </c>
      <c r="E9085" t="s">
        <v>60</v>
      </c>
      <c r="F9085">
        <v>1</v>
      </c>
      <c r="G9085">
        <v>0</v>
      </c>
      <c r="H9085">
        <v>11</v>
      </c>
      <c r="I9085">
        <v>28</v>
      </c>
      <c r="J9085">
        <v>26</v>
      </c>
      <c r="K9085">
        <v>26</v>
      </c>
      <c r="L9085">
        <v>1150264</v>
      </c>
      <c r="M9085">
        <v>1901405</v>
      </c>
      <c r="N9085">
        <v>2015</v>
      </c>
      <c r="O9085">
        <v>41.885360399</v>
      </c>
      <c r="P9085">
        <v>-87.723661605999993</v>
      </c>
    </row>
    <row r="9086" spans="1:16" x14ac:dyDescent="0.35">
      <c r="A9086">
        <v>10124894</v>
      </c>
      <c r="B9086" t="s">
        <v>5784</v>
      </c>
      <c r="C9086" t="s">
        <v>41</v>
      </c>
      <c r="D9086" t="s">
        <v>412</v>
      </c>
      <c r="E9086" t="s">
        <v>35</v>
      </c>
      <c r="F9086">
        <v>1</v>
      </c>
      <c r="G9086">
        <v>0</v>
      </c>
      <c r="H9086">
        <v>3</v>
      </c>
      <c r="I9086">
        <v>20</v>
      </c>
      <c r="J9086">
        <v>42</v>
      </c>
      <c r="K9086">
        <v>18</v>
      </c>
      <c r="L9086">
        <v>1180046</v>
      </c>
      <c r="M9086">
        <v>1861722</v>
      </c>
      <c r="N9086">
        <v>2015</v>
      </c>
      <c r="O9086">
        <v>41.775834643000003</v>
      </c>
      <c r="P9086">
        <v>-87.615515144</v>
      </c>
    </row>
    <row r="9087" spans="1:16" x14ac:dyDescent="0.35">
      <c r="A9087">
        <v>8825573</v>
      </c>
      <c r="B9087" t="s">
        <v>5785</v>
      </c>
      <c r="C9087" t="s">
        <v>16</v>
      </c>
      <c r="D9087" t="s">
        <v>54</v>
      </c>
      <c r="E9087" t="s">
        <v>39</v>
      </c>
      <c r="F9087">
        <v>0</v>
      </c>
      <c r="G9087">
        <v>0</v>
      </c>
      <c r="H9087">
        <v>9</v>
      </c>
      <c r="I9087">
        <v>11</v>
      </c>
      <c r="J9087">
        <v>60</v>
      </c>
      <c r="K9087" t="s">
        <v>55</v>
      </c>
      <c r="L9087">
        <v>1171881</v>
      </c>
      <c r="M9087">
        <v>1881385</v>
      </c>
      <c r="N9087">
        <v>2012</v>
      </c>
      <c r="O9087">
        <v>41.829975089999998</v>
      </c>
      <c r="P9087">
        <v>-87.644869787999994</v>
      </c>
    </row>
    <row r="9088" spans="1:16" x14ac:dyDescent="0.35">
      <c r="A9088">
        <v>8207472</v>
      </c>
      <c r="B9088" s="1">
        <v>40824.666666666664</v>
      </c>
      <c r="C9088" t="s">
        <v>20</v>
      </c>
      <c r="D9088" t="s">
        <v>62</v>
      </c>
      <c r="E9088" t="s">
        <v>255</v>
      </c>
      <c r="F9088">
        <v>0</v>
      </c>
      <c r="G9088">
        <v>0</v>
      </c>
      <c r="H9088">
        <v>6</v>
      </c>
      <c r="I9088">
        <v>6</v>
      </c>
      <c r="J9088">
        <v>44</v>
      </c>
      <c r="K9088">
        <v>6</v>
      </c>
      <c r="L9088">
        <v>1181279</v>
      </c>
      <c r="M9088">
        <v>1847084</v>
      </c>
      <c r="N9088">
        <v>2011</v>
      </c>
      <c r="O9088">
        <v>41.735638072999997</v>
      </c>
      <c r="P9088">
        <v>-87.611445394</v>
      </c>
    </row>
    <row r="9089" spans="1:16" x14ac:dyDescent="0.35">
      <c r="A9089">
        <v>7456173</v>
      </c>
      <c r="B9089" t="s">
        <v>5786</v>
      </c>
      <c r="C9089" t="s">
        <v>27</v>
      </c>
      <c r="D9089" t="s">
        <v>28</v>
      </c>
      <c r="E9089" t="s">
        <v>22</v>
      </c>
      <c r="F9089">
        <v>0</v>
      </c>
      <c r="G9089">
        <v>0</v>
      </c>
      <c r="H9089">
        <v>17</v>
      </c>
      <c r="I9089">
        <v>38</v>
      </c>
      <c r="J9089">
        <v>15</v>
      </c>
      <c r="K9089">
        <v>14</v>
      </c>
      <c r="L9089">
        <v>1144713</v>
      </c>
      <c r="M9089">
        <v>1924523</v>
      </c>
      <c r="N9089">
        <v>2010</v>
      </c>
      <c r="O9089">
        <v>41.948904970999997</v>
      </c>
      <c r="P9089">
        <v>-87.743462197999904</v>
      </c>
    </row>
    <row r="9090" spans="1:16" x14ac:dyDescent="0.35">
      <c r="A9090">
        <v>6397904</v>
      </c>
      <c r="B9090" t="s">
        <v>1730</v>
      </c>
      <c r="C9090" t="s">
        <v>30</v>
      </c>
      <c r="D9090" t="s">
        <v>31</v>
      </c>
      <c r="E9090" t="s">
        <v>32</v>
      </c>
      <c r="F9090">
        <v>0</v>
      </c>
      <c r="G9090">
        <v>0</v>
      </c>
      <c r="H9090">
        <v>9</v>
      </c>
      <c r="I9090">
        <v>11</v>
      </c>
      <c r="J9090">
        <v>61</v>
      </c>
      <c r="K9090">
        <v>5</v>
      </c>
      <c r="L9090">
        <v>1172120</v>
      </c>
      <c r="M9090">
        <v>1873038</v>
      </c>
      <c r="N9090">
        <v>2008</v>
      </c>
      <c r="O9090">
        <v>41.807064857999997</v>
      </c>
      <c r="P9090">
        <v>-87.644238502999997</v>
      </c>
    </row>
    <row r="9091" spans="1:16" x14ac:dyDescent="0.35">
      <c r="A9091">
        <v>9212136</v>
      </c>
      <c r="B9091" s="1">
        <v>41585.708333333336</v>
      </c>
      <c r="C9091" t="s">
        <v>20</v>
      </c>
      <c r="D9091" t="s">
        <v>65</v>
      </c>
      <c r="E9091" t="s">
        <v>60</v>
      </c>
      <c r="F9091">
        <v>0</v>
      </c>
      <c r="G9091">
        <v>0</v>
      </c>
      <c r="H9091">
        <v>10</v>
      </c>
      <c r="I9091">
        <v>24</v>
      </c>
      <c r="J9091">
        <v>29</v>
      </c>
      <c r="K9091">
        <v>6</v>
      </c>
      <c r="L9091">
        <v>1149949</v>
      </c>
      <c r="M9091">
        <v>1892873</v>
      </c>
      <c r="N9091">
        <v>2013</v>
      </c>
      <c r="O9091">
        <v>41.861953755000002</v>
      </c>
      <c r="P9091">
        <v>-87.725040391999997</v>
      </c>
    </row>
    <row r="9092" spans="1:16" x14ac:dyDescent="0.35">
      <c r="A9092">
        <v>7790795</v>
      </c>
      <c r="B9092" t="s">
        <v>5787</v>
      </c>
      <c r="C9092" t="s">
        <v>20</v>
      </c>
      <c r="D9092" t="s">
        <v>62</v>
      </c>
      <c r="E9092" t="s">
        <v>39</v>
      </c>
      <c r="F9092">
        <v>0</v>
      </c>
      <c r="G9092">
        <v>0</v>
      </c>
      <c r="H9092">
        <v>4</v>
      </c>
      <c r="I9092">
        <v>8</v>
      </c>
      <c r="J9092">
        <v>45</v>
      </c>
      <c r="K9092">
        <v>6</v>
      </c>
      <c r="L9092">
        <v>1186920</v>
      </c>
      <c r="M9092">
        <v>1852622</v>
      </c>
      <c r="N9092">
        <v>2010</v>
      </c>
      <c r="O9092">
        <v>41.750703205000001</v>
      </c>
      <c r="P9092">
        <v>-87.590604056000004</v>
      </c>
    </row>
    <row r="9093" spans="1:16" x14ac:dyDescent="0.35">
      <c r="A9093">
        <v>8685170</v>
      </c>
      <c r="B9093" t="s">
        <v>5788</v>
      </c>
      <c r="C9093" t="s">
        <v>20</v>
      </c>
      <c r="D9093" t="s">
        <v>65</v>
      </c>
      <c r="E9093" t="s">
        <v>22</v>
      </c>
      <c r="F9093">
        <v>0</v>
      </c>
      <c r="G9093">
        <v>0</v>
      </c>
      <c r="H9093">
        <v>25</v>
      </c>
      <c r="I9093">
        <v>36</v>
      </c>
      <c r="J9093">
        <v>18</v>
      </c>
      <c r="K9093">
        <v>6</v>
      </c>
      <c r="L9093">
        <v>1129677</v>
      </c>
      <c r="M9093">
        <v>1915540</v>
      </c>
      <c r="N9093">
        <v>2012</v>
      </c>
      <c r="O9093">
        <v>41.924525209999999</v>
      </c>
      <c r="P9093">
        <v>-87.798938781999993</v>
      </c>
    </row>
    <row r="9094" spans="1:16" x14ac:dyDescent="0.35">
      <c r="A9094">
        <v>7767632</v>
      </c>
      <c r="B9094" t="s">
        <v>5789</v>
      </c>
      <c r="C9094" t="s">
        <v>41</v>
      </c>
      <c r="D9094" t="s">
        <v>118</v>
      </c>
      <c r="E9094" t="s">
        <v>22</v>
      </c>
      <c r="F9094">
        <v>1</v>
      </c>
      <c r="G9094">
        <v>0</v>
      </c>
      <c r="H9094">
        <v>9</v>
      </c>
      <c r="I9094">
        <v>16</v>
      </c>
      <c r="J9094">
        <v>61</v>
      </c>
      <c r="K9094">
        <v>18</v>
      </c>
      <c r="L9094">
        <v>1168190</v>
      </c>
      <c r="M9094">
        <v>1871928</v>
      </c>
      <c r="N9094">
        <v>2010</v>
      </c>
      <c r="O9094">
        <v>41.804104457000001</v>
      </c>
      <c r="P9094">
        <v>-87.658684467</v>
      </c>
    </row>
    <row r="9095" spans="1:16" x14ac:dyDescent="0.35">
      <c r="A9095">
        <v>8261011</v>
      </c>
      <c r="B9095" t="s">
        <v>5790</v>
      </c>
      <c r="C9095" t="s">
        <v>16</v>
      </c>
      <c r="D9095" t="s">
        <v>54</v>
      </c>
      <c r="E9095" t="s">
        <v>60</v>
      </c>
      <c r="F9095">
        <v>0</v>
      </c>
      <c r="G9095">
        <v>1</v>
      </c>
      <c r="H9095">
        <v>25</v>
      </c>
      <c r="I9095">
        <v>31</v>
      </c>
      <c r="J9095">
        <v>19</v>
      </c>
      <c r="K9095" t="s">
        <v>55</v>
      </c>
      <c r="L9095">
        <v>1144701</v>
      </c>
      <c r="M9095">
        <v>1914026</v>
      </c>
      <c r="N9095">
        <v>2011</v>
      </c>
      <c r="O9095">
        <v>41.920100441000002</v>
      </c>
      <c r="P9095">
        <v>-87.743771651000003</v>
      </c>
    </row>
    <row r="9096" spans="1:16" x14ac:dyDescent="0.35">
      <c r="A9096">
        <v>7337807</v>
      </c>
      <c r="B9096" t="s">
        <v>5791</v>
      </c>
      <c r="C9096" t="s">
        <v>50</v>
      </c>
      <c r="D9096" t="s">
        <v>367</v>
      </c>
      <c r="E9096" t="s">
        <v>144</v>
      </c>
      <c r="F9096">
        <v>0</v>
      </c>
      <c r="G9096">
        <v>0</v>
      </c>
      <c r="H9096">
        <v>25</v>
      </c>
      <c r="I9096">
        <v>37</v>
      </c>
      <c r="J9096">
        <v>25</v>
      </c>
      <c r="K9096">
        <v>3</v>
      </c>
      <c r="L9096">
        <v>1141302</v>
      </c>
      <c r="M9096">
        <v>1907826</v>
      </c>
      <c r="N9096">
        <v>2010</v>
      </c>
      <c r="O9096">
        <v>41.903150394999997</v>
      </c>
      <c r="P9096">
        <v>-87.756413554999995</v>
      </c>
    </row>
    <row r="9097" spans="1:16" x14ac:dyDescent="0.35">
      <c r="A9097">
        <v>10095246</v>
      </c>
      <c r="B9097" t="s">
        <v>5792</v>
      </c>
      <c r="C9097" t="s">
        <v>30</v>
      </c>
      <c r="D9097" t="s">
        <v>56</v>
      </c>
      <c r="E9097" t="s">
        <v>88</v>
      </c>
      <c r="F9097">
        <v>0</v>
      </c>
      <c r="G9097">
        <v>0</v>
      </c>
      <c r="H9097">
        <v>10</v>
      </c>
      <c r="I9097">
        <v>24</v>
      </c>
      <c r="J9097">
        <v>29</v>
      </c>
      <c r="K9097">
        <v>5</v>
      </c>
      <c r="L9097">
        <v>1148211</v>
      </c>
      <c r="M9097">
        <v>1889032</v>
      </c>
      <c r="N9097">
        <v>2015</v>
      </c>
      <c r="O9097">
        <v>41.851447184000001</v>
      </c>
      <c r="P9097">
        <v>-87.731519199999994</v>
      </c>
    </row>
    <row r="9098" spans="1:16" x14ac:dyDescent="0.35">
      <c r="A9098">
        <v>8019103</v>
      </c>
      <c r="B9098" t="s">
        <v>5793</v>
      </c>
      <c r="C9098" t="s">
        <v>16</v>
      </c>
      <c r="D9098" t="s">
        <v>54</v>
      </c>
      <c r="E9098" t="s">
        <v>39</v>
      </c>
      <c r="F9098">
        <v>1</v>
      </c>
      <c r="G9098">
        <v>0</v>
      </c>
      <c r="H9098">
        <v>7</v>
      </c>
      <c r="I9098">
        <v>17</v>
      </c>
      <c r="J9098">
        <v>67</v>
      </c>
      <c r="K9098" t="s">
        <v>55</v>
      </c>
      <c r="L9098">
        <v>1163915</v>
      </c>
      <c r="M9098">
        <v>1858894</v>
      </c>
      <c r="N9098">
        <v>2011</v>
      </c>
      <c r="O9098">
        <v>41.768428491000002</v>
      </c>
      <c r="P9098">
        <v>-87.674729321000001</v>
      </c>
    </row>
    <row r="9099" spans="1:16" x14ac:dyDescent="0.35">
      <c r="A9099">
        <v>8686345</v>
      </c>
      <c r="B9099" s="1">
        <v>40915.652777777781</v>
      </c>
      <c r="C9099" t="s">
        <v>16</v>
      </c>
      <c r="D9099" t="s">
        <v>54</v>
      </c>
      <c r="E9099" t="s">
        <v>18</v>
      </c>
      <c r="F9099">
        <v>1</v>
      </c>
      <c r="G9099">
        <v>1</v>
      </c>
      <c r="H9099">
        <v>3</v>
      </c>
      <c r="I9099">
        <v>20</v>
      </c>
      <c r="J9099">
        <v>69</v>
      </c>
      <c r="K9099" t="s">
        <v>55</v>
      </c>
      <c r="L9099">
        <v>1178000</v>
      </c>
      <c r="M9099">
        <v>1860609</v>
      </c>
      <c r="N9099">
        <v>2012</v>
      </c>
      <c r="O9099">
        <v>41.772827073000002</v>
      </c>
      <c r="P9099">
        <v>-87.623049233999893</v>
      </c>
    </row>
    <row r="9100" spans="1:16" x14ac:dyDescent="0.35">
      <c r="A9100">
        <v>7764662</v>
      </c>
      <c r="B9100" s="1">
        <v>40188.875</v>
      </c>
      <c r="C9100" t="s">
        <v>30</v>
      </c>
      <c r="D9100" t="s">
        <v>31</v>
      </c>
      <c r="E9100" t="s">
        <v>39</v>
      </c>
      <c r="F9100">
        <v>0</v>
      </c>
      <c r="G9100">
        <v>0</v>
      </c>
      <c r="H9100">
        <v>25</v>
      </c>
      <c r="I9100">
        <v>29</v>
      </c>
      <c r="J9100">
        <v>25</v>
      </c>
      <c r="K9100">
        <v>5</v>
      </c>
      <c r="L9100">
        <v>1138054</v>
      </c>
      <c r="M9100">
        <v>1909681</v>
      </c>
      <c r="N9100">
        <v>2010</v>
      </c>
      <c r="O9100">
        <v>41.908300058000002</v>
      </c>
      <c r="P9100">
        <v>-87.768299412000005</v>
      </c>
    </row>
    <row r="9101" spans="1:16" x14ac:dyDescent="0.35">
      <c r="A9101">
        <v>7156678</v>
      </c>
      <c r="B9101" t="s">
        <v>5794</v>
      </c>
      <c r="C9101" t="s">
        <v>41</v>
      </c>
      <c r="D9101" t="s">
        <v>5795</v>
      </c>
      <c r="E9101" t="s">
        <v>22</v>
      </c>
      <c r="F9101">
        <v>1</v>
      </c>
      <c r="G9101">
        <v>0</v>
      </c>
      <c r="H9101">
        <v>2</v>
      </c>
      <c r="I9101">
        <v>20</v>
      </c>
      <c r="J9101">
        <v>40</v>
      </c>
      <c r="K9101">
        <v>18</v>
      </c>
      <c r="L9101">
        <v>1177545</v>
      </c>
      <c r="M9101">
        <v>1865908</v>
      </c>
      <c r="N9101">
        <v>2009</v>
      </c>
      <c r="O9101">
        <v>41.787378375999999</v>
      </c>
      <c r="P9101">
        <v>-87.624557025000001</v>
      </c>
    </row>
    <row r="9102" spans="1:16" x14ac:dyDescent="0.35">
      <c r="A9102">
        <v>6561215</v>
      </c>
      <c r="B9102" t="s">
        <v>5796</v>
      </c>
      <c r="C9102" t="s">
        <v>82</v>
      </c>
      <c r="D9102" t="s">
        <v>122</v>
      </c>
      <c r="E9102" t="s">
        <v>123</v>
      </c>
      <c r="F9102">
        <v>0</v>
      </c>
      <c r="G9102">
        <v>0</v>
      </c>
      <c r="H9102">
        <v>18</v>
      </c>
      <c r="I9102">
        <v>42</v>
      </c>
      <c r="J9102">
        <v>8</v>
      </c>
      <c r="K9102">
        <v>11</v>
      </c>
      <c r="L9102">
        <v>1176223</v>
      </c>
      <c r="M9102">
        <v>1905805</v>
      </c>
      <c r="N9102">
        <v>2008</v>
      </c>
      <c r="O9102">
        <v>41.896888585999903</v>
      </c>
      <c r="P9102">
        <v>-87.628203192000001</v>
      </c>
    </row>
    <row r="9103" spans="1:16" x14ac:dyDescent="0.35">
      <c r="A9103">
        <v>7812961</v>
      </c>
      <c r="B9103" t="s">
        <v>5797</v>
      </c>
      <c r="C9103" t="s">
        <v>30</v>
      </c>
      <c r="D9103" t="s">
        <v>31</v>
      </c>
      <c r="E9103" t="s">
        <v>211</v>
      </c>
      <c r="F9103">
        <v>0</v>
      </c>
      <c r="G9103">
        <v>0</v>
      </c>
      <c r="H9103">
        <v>6</v>
      </c>
      <c r="I9103">
        <v>21</v>
      </c>
      <c r="J9103">
        <v>71</v>
      </c>
      <c r="K9103">
        <v>5</v>
      </c>
      <c r="L9103">
        <v>1172426</v>
      </c>
      <c r="M9103">
        <v>1849529</v>
      </c>
      <c r="N9103">
        <v>2010</v>
      </c>
      <c r="O9103">
        <v>41.742546673</v>
      </c>
      <c r="P9103">
        <v>-87.643807517999903</v>
      </c>
    </row>
    <row r="9104" spans="1:16" x14ac:dyDescent="0.35">
      <c r="A9104">
        <v>7743314</v>
      </c>
      <c r="B9104" s="1">
        <v>40339.666666666664</v>
      </c>
      <c r="C9104" t="s">
        <v>20</v>
      </c>
      <c r="D9104" t="s">
        <v>65</v>
      </c>
      <c r="E9104" t="s">
        <v>18</v>
      </c>
      <c r="F9104">
        <v>0</v>
      </c>
      <c r="G9104">
        <v>1</v>
      </c>
      <c r="H9104">
        <v>7</v>
      </c>
      <c r="I9104">
        <v>20</v>
      </c>
      <c r="J9104">
        <v>68</v>
      </c>
      <c r="K9104">
        <v>6</v>
      </c>
      <c r="L9104">
        <v>1173162</v>
      </c>
      <c r="M9104">
        <v>1861539</v>
      </c>
      <c r="N9104">
        <v>2010</v>
      </c>
      <c r="O9104">
        <v>41.775487376999997</v>
      </c>
      <c r="P9104">
        <v>-87.640756537999906</v>
      </c>
    </row>
    <row r="9105" spans="1:16" x14ac:dyDescent="0.35">
      <c r="A9105">
        <v>6807901</v>
      </c>
      <c r="B9105" s="1">
        <v>40059.951388888891</v>
      </c>
      <c r="C9105" t="s">
        <v>41</v>
      </c>
      <c r="D9105" t="s">
        <v>186</v>
      </c>
      <c r="E9105" t="s">
        <v>60</v>
      </c>
      <c r="F9105">
        <v>1</v>
      </c>
      <c r="G9105">
        <v>0</v>
      </c>
      <c r="H9105">
        <v>15</v>
      </c>
      <c r="I9105">
        <v>37</v>
      </c>
      <c r="J9105">
        <v>25</v>
      </c>
      <c r="K9105">
        <v>18</v>
      </c>
      <c r="L9105">
        <v>1139193</v>
      </c>
      <c r="M9105">
        <v>1905456</v>
      </c>
      <c r="N9105">
        <v>2009</v>
      </c>
      <c r="O9105">
        <v>41.896685488999999</v>
      </c>
      <c r="P9105">
        <v>-87.764218201000006</v>
      </c>
    </row>
    <row r="9106" spans="1:16" x14ac:dyDescent="0.35">
      <c r="A9106">
        <v>8709468</v>
      </c>
      <c r="B9106" t="s">
        <v>5798</v>
      </c>
      <c r="C9106" t="s">
        <v>82</v>
      </c>
      <c r="D9106" t="s">
        <v>122</v>
      </c>
      <c r="E9106" t="s">
        <v>60</v>
      </c>
      <c r="F9106">
        <v>1</v>
      </c>
      <c r="G9106">
        <v>0</v>
      </c>
      <c r="H9106">
        <v>20</v>
      </c>
      <c r="I9106">
        <v>48</v>
      </c>
      <c r="J9106">
        <v>77</v>
      </c>
      <c r="K9106">
        <v>11</v>
      </c>
      <c r="L9106">
        <v>1168188</v>
      </c>
      <c r="M9106">
        <v>1935371</v>
      </c>
      <c r="N9106">
        <v>2012</v>
      </c>
      <c r="O9106">
        <v>41.978196494999999</v>
      </c>
      <c r="P9106">
        <v>-87.656857381999998</v>
      </c>
    </row>
    <row r="9107" spans="1:16" x14ac:dyDescent="0.35">
      <c r="A9107">
        <v>10320476</v>
      </c>
      <c r="B9107" t="s">
        <v>5799</v>
      </c>
      <c r="C9107" t="s">
        <v>16</v>
      </c>
      <c r="D9107" t="s">
        <v>77</v>
      </c>
      <c r="E9107" t="s">
        <v>18</v>
      </c>
      <c r="F9107">
        <v>1</v>
      </c>
      <c r="G9107">
        <v>0</v>
      </c>
      <c r="H9107">
        <v>4</v>
      </c>
      <c r="I9107">
        <v>7</v>
      </c>
      <c r="J9107">
        <v>46</v>
      </c>
      <c r="K9107" t="s">
        <v>55</v>
      </c>
      <c r="L9107">
        <v>1199309</v>
      </c>
      <c r="M9107">
        <v>1848363</v>
      </c>
      <c r="N9107">
        <v>2015</v>
      </c>
      <c r="O9107">
        <v>41.738713765</v>
      </c>
      <c r="P9107">
        <v>-87.545348747000006</v>
      </c>
    </row>
    <row r="9108" spans="1:16" x14ac:dyDescent="0.35">
      <c r="A9108">
        <v>6847435</v>
      </c>
      <c r="B9108" s="1">
        <v>39968.65625</v>
      </c>
      <c r="C9108" t="s">
        <v>41</v>
      </c>
      <c r="D9108" t="s">
        <v>42</v>
      </c>
      <c r="E9108" t="s">
        <v>60</v>
      </c>
      <c r="F9108">
        <v>1</v>
      </c>
      <c r="G9108">
        <v>0</v>
      </c>
      <c r="H9108">
        <v>7</v>
      </c>
      <c r="I9108">
        <v>15</v>
      </c>
      <c r="J9108">
        <v>67</v>
      </c>
      <c r="K9108">
        <v>18</v>
      </c>
      <c r="L9108">
        <v>1164115</v>
      </c>
      <c r="M9108">
        <v>1862620</v>
      </c>
      <c r="N9108">
        <v>2009</v>
      </c>
      <c r="O9108">
        <v>41.778648931999903</v>
      </c>
      <c r="P9108">
        <v>-87.673891497</v>
      </c>
    </row>
    <row r="9109" spans="1:16" x14ac:dyDescent="0.35">
      <c r="A9109">
        <v>8429083</v>
      </c>
      <c r="B9109" s="1">
        <v>41061.570833333331</v>
      </c>
      <c r="C9109" t="s">
        <v>41</v>
      </c>
      <c r="D9109" t="s">
        <v>186</v>
      </c>
      <c r="E9109" t="s">
        <v>39</v>
      </c>
      <c r="F9109">
        <v>1</v>
      </c>
      <c r="G9109">
        <v>0</v>
      </c>
      <c r="H9109">
        <v>4</v>
      </c>
      <c r="I9109">
        <v>10</v>
      </c>
      <c r="J9109">
        <v>51</v>
      </c>
      <c r="K9109">
        <v>18</v>
      </c>
      <c r="L9109">
        <v>1194033</v>
      </c>
      <c r="M9109">
        <v>1834845</v>
      </c>
      <c r="N9109">
        <v>2012</v>
      </c>
      <c r="O9109">
        <v>41.701750025000003</v>
      </c>
      <c r="P9109">
        <v>-87.565120461999996</v>
      </c>
    </row>
    <row r="9110" spans="1:16" x14ac:dyDescent="0.35">
      <c r="A9110">
        <v>10091445</v>
      </c>
      <c r="B9110" t="s">
        <v>5800</v>
      </c>
      <c r="C9110" t="s">
        <v>82</v>
      </c>
      <c r="D9110" t="s">
        <v>83</v>
      </c>
      <c r="E9110" t="s">
        <v>80</v>
      </c>
      <c r="F9110">
        <v>0</v>
      </c>
      <c r="G9110">
        <v>0</v>
      </c>
      <c r="H9110">
        <v>18</v>
      </c>
      <c r="I9110">
        <v>42</v>
      </c>
      <c r="J9110">
        <v>8</v>
      </c>
      <c r="K9110">
        <v>11</v>
      </c>
      <c r="L9110">
        <v>1177295</v>
      </c>
      <c r="M9110">
        <v>1905482</v>
      </c>
      <c r="N9110">
        <v>2015</v>
      </c>
      <c r="O9110">
        <v>41.895978014000001</v>
      </c>
      <c r="P9110">
        <v>-87.624275756000003</v>
      </c>
    </row>
    <row r="9111" spans="1:16" x14ac:dyDescent="0.35">
      <c r="A9111">
        <v>6430154</v>
      </c>
      <c r="B9111" t="s">
        <v>5801</v>
      </c>
      <c r="C9111" t="s">
        <v>50</v>
      </c>
      <c r="D9111" t="s">
        <v>509</v>
      </c>
      <c r="E9111" t="s">
        <v>334</v>
      </c>
      <c r="F9111">
        <v>1</v>
      </c>
      <c r="G9111">
        <v>0</v>
      </c>
      <c r="H9111">
        <v>1</v>
      </c>
      <c r="I9111">
        <v>2</v>
      </c>
      <c r="J9111">
        <v>32</v>
      </c>
      <c r="K9111">
        <v>3</v>
      </c>
      <c r="L9111">
        <v>1174548</v>
      </c>
      <c r="M9111">
        <v>1899409</v>
      </c>
      <c r="N9111">
        <v>2008</v>
      </c>
      <c r="O9111">
        <v>41.879375205999999</v>
      </c>
      <c r="P9111">
        <v>-87.634546439999994</v>
      </c>
    </row>
    <row r="9112" spans="1:16" x14ac:dyDescent="0.35">
      <c r="A9112">
        <v>7382596</v>
      </c>
      <c r="B9112" t="s">
        <v>5802</v>
      </c>
      <c r="C9112" t="s">
        <v>30</v>
      </c>
      <c r="D9112" t="s">
        <v>31</v>
      </c>
      <c r="E9112" t="s">
        <v>18</v>
      </c>
      <c r="F9112">
        <v>0</v>
      </c>
      <c r="G9112">
        <v>0</v>
      </c>
      <c r="H9112">
        <v>11</v>
      </c>
      <c r="I9112">
        <v>24</v>
      </c>
      <c r="J9112">
        <v>26</v>
      </c>
      <c r="K9112">
        <v>5</v>
      </c>
      <c r="L9112">
        <v>1150234</v>
      </c>
      <c r="M9112">
        <v>1898066</v>
      </c>
      <c r="N9112">
        <v>2010</v>
      </c>
      <c r="O9112">
        <v>41.876198400999897</v>
      </c>
      <c r="P9112">
        <v>-87.723858848999996</v>
      </c>
    </row>
    <row r="9113" spans="1:16" x14ac:dyDescent="0.35">
      <c r="A9113">
        <v>9988665</v>
      </c>
      <c r="B9113" s="1">
        <v>42280.478472222225</v>
      </c>
      <c r="C9113" t="s">
        <v>91</v>
      </c>
      <c r="D9113" t="s">
        <v>92</v>
      </c>
      <c r="E9113" t="s">
        <v>255</v>
      </c>
      <c r="F9113">
        <v>1</v>
      </c>
      <c r="G9113">
        <v>0</v>
      </c>
      <c r="H9113">
        <v>11</v>
      </c>
      <c r="I9113">
        <v>28</v>
      </c>
      <c r="J9113">
        <v>26</v>
      </c>
      <c r="K9113">
        <v>26</v>
      </c>
      <c r="L9113">
        <v>1150775</v>
      </c>
      <c r="M9113">
        <v>1899386</v>
      </c>
      <c r="N9113">
        <v>2015</v>
      </c>
      <c r="O9113">
        <v>41.879810067999998</v>
      </c>
      <c r="P9113">
        <v>-87.721837936</v>
      </c>
    </row>
    <row r="9114" spans="1:16" x14ac:dyDescent="0.35">
      <c r="A9114">
        <v>8266780</v>
      </c>
      <c r="B9114" t="s">
        <v>5803</v>
      </c>
      <c r="C9114" t="s">
        <v>20</v>
      </c>
      <c r="D9114" t="s">
        <v>65</v>
      </c>
      <c r="E9114" t="s">
        <v>208</v>
      </c>
      <c r="F9114">
        <v>0</v>
      </c>
      <c r="G9114">
        <v>0</v>
      </c>
      <c r="H9114">
        <v>8</v>
      </c>
      <c r="I9114">
        <v>18</v>
      </c>
      <c r="J9114">
        <v>70</v>
      </c>
      <c r="K9114">
        <v>6</v>
      </c>
      <c r="L9114">
        <v>1151178</v>
      </c>
      <c r="M9114">
        <v>1849151</v>
      </c>
      <c r="N9114">
        <v>2011</v>
      </c>
      <c r="O9114">
        <v>41.741950205999999</v>
      </c>
      <c r="P9114">
        <v>-87.721671013999995</v>
      </c>
    </row>
    <row r="9115" spans="1:16" x14ac:dyDescent="0.35">
      <c r="A9115">
        <v>8525691</v>
      </c>
      <c r="B9115" t="s">
        <v>5804</v>
      </c>
      <c r="C9115" t="s">
        <v>20</v>
      </c>
      <c r="D9115" t="s">
        <v>65</v>
      </c>
      <c r="E9115" t="s">
        <v>99</v>
      </c>
      <c r="F9115">
        <v>0</v>
      </c>
      <c r="G9115">
        <v>0</v>
      </c>
      <c r="H9115">
        <v>3</v>
      </c>
      <c r="I9115">
        <v>7</v>
      </c>
      <c r="J9115">
        <v>43</v>
      </c>
      <c r="K9115">
        <v>6</v>
      </c>
      <c r="L9115">
        <v>1193494</v>
      </c>
      <c r="M9115">
        <v>1856141</v>
      </c>
      <c r="N9115">
        <v>2012</v>
      </c>
      <c r="O9115">
        <v>41.760201367999997</v>
      </c>
      <c r="P9115">
        <v>-87.566399263999998</v>
      </c>
    </row>
    <row r="9116" spans="1:16" x14ac:dyDescent="0.35">
      <c r="A9116">
        <v>7668426</v>
      </c>
      <c r="B9116" t="s">
        <v>5805</v>
      </c>
      <c r="C9116" t="s">
        <v>30</v>
      </c>
      <c r="D9116" t="s">
        <v>31</v>
      </c>
      <c r="E9116" t="s">
        <v>39</v>
      </c>
      <c r="F9116">
        <v>0</v>
      </c>
      <c r="G9116">
        <v>0</v>
      </c>
      <c r="H9116">
        <v>8</v>
      </c>
      <c r="I9116">
        <v>14</v>
      </c>
      <c r="J9116">
        <v>63</v>
      </c>
      <c r="K9116">
        <v>5</v>
      </c>
      <c r="L9116">
        <v>1156694</v>
      </c>
      <c r="M9116">
        <v>1866419</v>
      </c>
      <c r="N9116">
        <v>2010</v>
      </c>
      <c r="O9116">
        <v>41.789226880000001</v>
      </c>
      <c r="P9116">
        <v>-87.700995168999995</v>
      </c>
    </row>
    <row r="9117" spans="1:16" x14ac:dyDescent="0.35">
      <c r="A9117">
        <v>6379936</v>
      </c>
      <c r="B9117" t="s">
        <v>5806</v>
      </c>
      <c r="C9117" t="s">
        <v>30</v>
      </c>
      <c r="D9117" t="s">
        <v>31</v>
      </c>
      <c r="E9117" t="s">
        <v>512</v>
      </c>
      <c r="F9117">
        <v>0</v>
      </c>
      <c r="G9117">
        <v>0</v>
      </c>
      <c r="H9117">
        <v>5</v>
      </c>
      <c r="I9117">
        <v>9</v>
      </c>
      <c r="J9117">
        <v>54</v>
      </c>
      <c r="K9117">
        <v>5</v>
      </c>
      <c r="L9117">
        <v>1180389</v>
      </c>
      <c r="M9117">
        <v>1816938</v>
      </c>
      <c r="N9117">
        <v>2008</v>
      </c>
      <c r="O9117">
        <v>41.652933701000002</v>
      </c>
      <c r="P9117">
        <v>-87.615626241000001</v>
      </c>
    </row>
    <row r="9118" spans="1:16" x14ac:dyDescent="0.35">
      <c r="A9118">
        <v>8320770</v>
      </c>
      <c r="B9118" t="s">
        <v>5807</v>
      </c>
      <c r="C9118" t="s">
        <v>30</v>
      </c>
      <c r="D9118" t="s">
        <v>31</v>
      </c>
      <c r="E9118" t="s">
        <v>121</v>
      </c>
      <c r="F9118">
        <v>1</v>
      </c>
      <c r="G9118">
        <v>0</v>
      </c>
      <c r="H9118">
        <v>5</v>
      </c>
      <c r="I9118">
        <v>9</v>
      </c>
      <c r="J9118">
        <v>49</v>
      </c>
      <c r="K9118">
        <v>5</v>
      </c>
      <c r="L9118">
        <v>1178825</v>
      </c>
      <c r="M9118">
        <v>1833191</v>
      </c>
      <c r="N9118">
        <v>2011</v>
      </c>
      <c r="O9118">
        <v>41.697569987000001</v>
      </c>
      <c r="P9118">
        <v>-87.620857047000001</v>
      </c>
    </row>
    <row r="9119" spans="1:16" x14ac:dyDescent="0.35">
      <c r="A9119">
        <v>6869492</v>
      </c>
      <c r="B9119" t="s">
        <v>5808</v>
      </c>
      <c r="C9119" t="s">
        <v>20</v>
      </c>
      <c r="D9119" t="s">
        <v>37</v>
      </c>
      <c r="E9119" t="s">
        <v>1070</v>
      </c>
      <c r="F9119">
        <v>1</v>
      </c>
      <c r="G9119">
        <v>0</v>
      </c>
      <c r="H9119">
        <v>6</v>
      </c>
      <c r="I9119">
        <v>21</v>
      </c>
      <c r="J9119">
        <v>44</v>
      </c>
      <c r="K9119">
        <v>6</v>
      </c>
      <c r="L9119">
        <v>1176467</v>
      </c>
      <c r="M9119">
        <v>1847230</v>
      </c>
      <c r="N9119">
        <v>2009</v>
      </c>
      <c r="O9119">
        <v>41.736148120999999</v>
      </c>
      <c r="P9119">
        <v>-87.629070242999902</v>
      </c>
    </row>
    <row r="9120" spans="1:16" x14ac:dyDescent="0.35">
      <c r="A9120">
        <v>8451252</v>
      </c>
      <c r="B9120" t="s">
        <v>5809</v>
      </c>
      <c r="C9120" t="s">
        <v>30</v>
      </c>
      <c r="D9120" t="s">
        <v>165</v>
      </c>
      <c r="E9120" t="s">
        <v>39</v>
      </c>
      <c r="F9120">
        <v>1</v>
      </c>
      <c r="G9120">
        <v>0</v>
      </c>
      <c r="H9120">
        <v>16</v>
      </c>
      <c r="I9120">
        <v>41</v>
      </c>
      <c r="J9120">
        <v>10</v>
      </c>
      <c r="K9120">
        <v>5</v>
      </c>
      <c r="L9120">
        <v>1126978</v>
      </c>
      <c r="M9120">
        <v>1938270</v>
      </c>
      <c r="N9120">
        <v>2012</v>
      </c>
      <c r="O9120">
        <v>41.986944653999998</v>
      </c>
      <c r="P9120">
        <v>-87.808344625000004</v>
      </c>
    </row>
    <row r="9121" spans="1:16" x14ac:dyDescent="0.35">
      <c r="A9121">
        <v>7125791</v>
      </c>
      <c r="B9121" t="s">
        <v>5810</v>
      </c>
      <c r="C9121" t="s">
        <v>16</v>
      </c>
      <c r="D9121" t="s">
        <v>54</v>
      </c>
      <c r="E9121" t="s">
        <v>39</v>
      </c>
      <c r="F9121">
        <v>1</v>
      </c>
      <c r="G9121">
        <v>1</v>
      </c>
      <c r="H9121">
        <v>25</v>
      </c>
      <c r="I9121">
        <v>37</v>
      </c>
      <c r="J9121">
        <v>23</v>
      </c>
      <c r="K9121" t="s">
        <v>55</v>
      </c>
      <c r="L9121">
        <v>1147804</v>
      </c>
      <c r="M9121">
        <v>1908319</v>
      </c>
      <c r="N9121">
        <v>2009</v>
      </c>
      <c r="O9121">
        <v>41.904380762999999</v>
      </c>
      <c r="P9121">
        <v>-87.732517462000004</v>
      </c>
    </row>
    <row r="9122" spans="1:16" x14ac:dyDescent="0.35">
      <c r="A9122">
        <v>7186934</v>
      </c>
      <c r="B9122" t="s">
        <v>5811</v>
      </c>
      <c r="C9122" t="s">
        <v>20</v>
      </c>
      <c r="D9122" t="s">
        <v>65</v>
      </c>
      <c r="E9122" t="s">
        <v>39</v>
      </c>
      <c r="F9122">
        <v>0</v>
      </c>
      <c r="G9122">
        <v>0</v>
      </c>
      <c r="H9122">
        <v>25</v>
      </c>
      <c r="I9122">
        <v>36</v>
      </c>
      <c r="J9122">
        <v>25</v>
      </c>
      <c r="K9122">
        <v>6</v>
      </c>
      <c r="L9122">
        <v>1131144</v>
      </c>
      <c r="M9122">
        <v>1910929</v>
      </c>
      <c r="N9122">
        <v>2009</v>
      </c>
      <c r="O9122">
        <v>41.911846832999998</v>
      </c>
      <c r="P9122">
        <v>-87.793654907999993</v>
      </c>
    </row>
    <row r="9123" spans="1:16" x14ac:dyDescent="0.35">
      <c r="A9123">
        <v>8400762</v>
      </c>
      <c r="B9123" t="s">
        <v>5812</v>
      </c>
      <c r="C9123" t="s">
        <v>44</v>
      </c>
      <c r="D9123" t="s">
        <v>77</v>
      </c>
      <c r="E9123" t="s">
        <v>199</v>
      </c>
      <c r="F9123">
        <v>0</v>
      </c>
      <c r="G9123">
        <v>0</v>
      </c>
      <c r="H9123">
        <v>1</v>
      </c>
      <c r="I9123">
        <v>2</v>
      </c>
      <c r="J9123">
        <v>28</v>
      </c>
      <c r="K9123" t="s">
        <v>89</v>
      </c>
      <c r="L9123">
        <v>1173209</v>
      </c>
      <c r="M9123">
        <v>1894980</v>
      </c>
      <c r="N9123">
        <v>2011</v>
      </c>
      <c r="O9123">
        <v>41.867251541999998</v>
      </c>
      <c r="P9123">
        <v>-87.639594427000006</v>
      </c>
    </row>
    <row r="9124" spans="1:16" x14ac:dyDescent="0.35">
      <c r="A9124">
        <v>10615606</v>
      </c>
      <c r="B9124" t="s">
        <v>5813</v>
      </c>
      <c r="C9124" t="s">
        <v>82</v>
      </c>
      <c r="D9124" t="s">
        <v>115</v>
      </c>
      <c r="E9124" t="s">
        <v>39</v>
      </c>
      <c r="F9124">
        <v>0</v>
      </c>
      <c r="G9124">
        <v>0</v>
      </c>
      <c r="H9124">
        <v>11</v>
      </c>
      <c r="I9124">
        <v>24</v>
      </c>
      <c r="J9124">
        <v>26</v>
      </c>
      <c r="K9124">
        <v>11</v>
      </c>
      <c r="L9124">
        <v>1148488</v>
      </c>
      <c r="M9124">
        <v>1896879</v>
      </c>
      <c r="N9124">
        <v>2016</v>
      </c>
      <c r="O9124">
        <v>41.872974978000002</v>
      </c>
      <c r="P9124">
        <v>-87.730300239000002</v>
      </c>
    </row>
    <row r="9125" spans="1:16" x14ac:dyDescent="0.35">
      <c r="A9125">
        <v>6183898</v>
      </c>
      <c r="B9125" s="1">
        <v>39695.416666666664</v>
      </c>
      <c r="C9125" t="s">
        <v>24</v>
      </c>
      <c r="D9125" t="s">
        <v>401</v>
      </c>
      <c r="E9125" t="s">
        <v>39</v>
      </c>
      <c r="F9125">
        <v>0</v>
      </c>
      <c r="G9125">
        <v>0</v>
      </c>
      <c r="H9125">
        <v>24</v>
      </c>
      <c r="I9125">
        <v>49</v>
      </c>
      <c r="J9125">
        <v>1</v>
      </c>
      <c r="K9125">
        <v>26</v>
      </c>
      <c r="L9125">
        <v>1161119</v>
      </c>
      <c r="M9125">
        <v>1947171</v>
      </c>
      <c r="N9125">
        <v>2008</v>
      </c>
      <c r="O9125">
        <v>42.010726335999998</v>
      </c>
      <c r="P9125">
        <v>-87.682523867</v>
      </c>
    </row>
    <row r="9126" spans="1:16" x14ac:dyDescent="0.35">
      <c r="A9126">
        <v>7245413</v>
      </c>
      <c r="B9126" t="s">
        <v>5814</v>
      </c>
      <c r="C9126" t="s">
        <v>30</v>
      </c>
      <c r="D9126" t="s">
        <v>31</v>
      </c>
      <c r="E9126" t="s">
        <v>18</v>
      </c>
      <c r="F9126">
        <v>0</v>
      </c>
      <c r="G9126">
        <v>0</v>
      </c>
      <c r="H9126">
        <v>19</v>
      </c>
      <c r="I9126">
        <v>47</v>
      </c>
      <c r="J9126">
        <v>4</v>
      </c>
      <c r="K9126">
        <v>5</v>
      </c>
      <c r="L9126">
        <v>1162823</v>
      </c>
      <c r="M9126">
        <v>1931232</v>
      </c>
      <c r="N9126">
        <v>2009</v>
      </c>
      <c r="O9126">
        <v>41.966953476</v>
      </c>
      <c r="P9126">
        <v>-87.676703846999999</v>
      </c>
    </row>
    <row r="9127" spans="1:16" x14ac:dyDescent="0.35">
      <c r="A9127">
        <v>9415255</v>
      </c>
      <c r="B9127" s="1">
        <v>41376.694444444445</v>
      </c>
      <c r="C9127" t="s">
        <v>91</v>
      </c>
      <c r="D9127" t="s">
        <v>92</v>
      </c>
      <c r="E9127" t="s">
        <v>121</v>
      </c>
      <c r="F9127">
        <v>1</v>
      </c>
      <c r="G9127">
        <v>0</v>
      </c>
      <c r="H9127">
        <v>3</v>
      </c>
      <c r="I9127">
        <v>5</v>
      </c>
      <c r="J9127">
        <v>43</v>
      </c>
      <c r="K9127">
        <v>26</v>
      </c>
      <c r="L9127">
        <v>1191523</v>
      </c>
      <c r="M9127">
        <v>1858333</v>
      </c>
      <c r="N9127">
        <v>2013</v>
      </c>
      <c r="O9127">
        <v>41.766264384000003</v>
      </c>
      <c r="P9127">
        <v>-87.57355192</v>
      </c>
    </row>
    <row r="9128" spans="1:16" x14ac:dyDescent="0.35">
      <c r="A9128">
        <v>10028476</v>
      </c>
      <c r="B9128" s="1">
        <v>42312.583333333336</v>
      </c>
      <c r="C9128" t="s">
        <v>20</v>
      </c>
      <c r="D9128" t="s">
        <v>65</v>
      </c>
      <c r="E9128" t="s">
        <v>35</v>
      </c>
      <c r="F9128">
        <v>0</v>
      </c>
      <c r="G9128">
        <v>0</v>
      </c>
      <c r="H9128">
        <v>9</v>
      </c>
      <c r="I9128">
        <v>11</v>
      </c>
      <c r="J9128">
        <v>59</v>
      </c>
      <c r="K9128">
        <v>6</v>
      </c>
      <c r="L9128">
        <v>1163830</v>
      </c>
      <c r="M9128">
        <v>1882804</v>
      </c>
      <c r="N9128">
        <v>2015</v>
      </c>
      <c r="O9128">
        <v>41.834042232000002</v>
      </c>
      <c r="P9128">
        <v>-87.674368990999994</v>
      </c>
    </row>
    <row r="9129" spans="1:16" x14ac:dyDescent="0.35">
      <c r="A9129">
        <v>6200822</v>
      </c>
      <c r="B9129" t="s">
        <v>5815</v>
      </c>
      <c r="C9129" t="s">
        <v>44</v>
      </c>
      <c r="D9129" t="s">
        <v>77</v>
      </c>
      <c r="E9129" t="s">
        <v>60</v>
      </c>
      <c r="F9129">
        <v>0</v>
      </c>
      <c r="G9129">
        <v>1</v>
      </c>
      <c r="H9129">
        <v>11</v>
      </c>
      <c r="I9129">
        <v>27</v>
      </c>
      <c r="J9129">
        <v>23</v>
      </c>
      <c r="K9129" t="s">
        <v>89</v>
      </c>
      <c r="L9129">
        <v>1150526</v>
      </c>
      <c r="M9129">
        <v>1906739</v>
      </c>
      <c r="N9129">
        <v>2008</v>
      </c>
      <c r="O9129">
        <v>41.899992335999997</v>
      </c>
      <c r="P9129">
        <v>-87.722560056000006</v>
      </c>
    </row>
    <row r="9130" spans="1:16" x14ac:dyDescent="0.35">
      <c r="A9130">
        <v>9865372</v>
      </c>
      <c r="B9130" t="s">
        <v>5816</v>
      </c>
      <c r="C9130" t="s">
        <v>44</v>
      </c>
      <c r="D9130" t="s">
        <v>77</v>
      </c>
      <c r="E9130" t="s">
        <v>189</v>
      </c>
      <c r="F9130">
        <v>0</v>
      </c>
      <c r="G9130">
        <v>0</v>
      </c>
      <c r="H9130">
        <v>11</v>
      </c>
      <c r="I9130">
        <v>24</v>
      </c>
      <c r="J9130">
        <v>27</v>
      </c>
      <c r="K9130" t="s">
        <v>89</v>
      </c>
      <c r="L9130">
        <v>1155457</v>
      </c>
      <c r="M9130">
        <v>1897193</v>
      </c>
      <c r="N9130">
        <v>2014</v>
      </c>
      <c r="O9130">
        <v>41.873699424000002</v>
      </c>
      <c r="P9130">
        <v>-87.704705156000003</v>
      </c>
    </row>
    <row r="9131" spans="1:16" x14ac:dyDescent="0.35">
      <c r="A9131">
        <v>10411157</v>
      </c>
      <c r="B9131" t="s">
        <v>5817</v>
      </c>
      <c r="C9131" t="s">
        <v>82</v>
      </c>
      <c r="D9131" t="s">
        <v>5500</v>
      </c>
      <c r="E9131" t="s">
        <v>39</v>
      </c>
      <c r="F9131">
        <v>0</v>
      </c>
      <c r="G9131">
        <v>0</v>
      </c>
      <c r="H9131">
        <v>24</v>
      </c>
      <c r="I9131">
        <v>48</v>
      </c>
      <c r="J9131">
        <v>77</v>
      </c>
      <c r="K9131">
        <v>11</v>
      </c>
      <c r="N9131">
        <v>2011</v>
      </c>
    </row>
    <row r="9132" spans="1:16" x14ac:dyDescent="0.35">
      <c r="A9132">
        <v>6265752</v>
      </c>
      <c r="B9132" t="s">
        <v>5818</v>
      </c>
      <c r="C9132" t="s">
        <v>16</v>
      </c>
      <c r="D9132" t="s">
        <v>77</v>
      </c>
      <c r="E9132" t="s">
        <v>60</v>
      </c>
      <c r="F9132">
        <v>0</v>
      </c>
      <c r="G9132">
        <v>0</v>
      </c>
      <c r="H9132">
        <v>2</v>
      </c>
      <c r="I9132">
        <v>4</v>
      </c>
      <c r="J9132">
        <v>39</v>
      </c>
      <c r="K9132" t="s">
        <v>55</v>
      </c>
      <c r="L9132">
        <v>1184335</v>
      </c>
      <c r="M9132">
        <v>1875674</v>
      </c>
      <c r="N9132">
        <v>2008</v>
      </c>
      <c r="O9132">
        <v>41.814020747999997</v>
      </c>
      <c r="P9132">
        <v>-87.599355549999999</v>
      </c>
    </row>
    <row r="9133" spans="1:16" x14ac:dyDescent="0.35">
      <c r="A9133">
        <v>6854811</v>
      </c>
      <c r="B9133" s="1">
        <v>40060.9375</v>
      </c>
      <c r="C9133" t="s">
        <v>41</v>
      </c>
      <c r="D9133" t="s">
        <v>42</v>
      </c>
      <c r="E9133" t="s">
        <v>22</v>
      </c>
      <c r="F9133">
        <v>1</v>
      </c>
      <c r="G9133">
        <v>0</v>
      </c>
      <c r="H9133">
        <v>3</v>
      </c>
      <c r="I9133">
        <v>20</v>
      </c>
      <c r="J9133">
        <v>69</v>
      </c>
      <c r="K9133">
        <v>18</v>
      </c>
      <c r="L9133">
        <v>1178064</v>
      </c>
      <c r="M9133">
        <v>1859286</v>
      </c>
      <c r="N9133">
        <v>2009</v>
      </c>
      <c r="O9133">
        <v>41.769195169</v>
      </c>
      <c r="P9133">
        <v>-87.622854692000004</v>
      </c>
    </row>
    <row r="9134" spans="1:16" x14ac:dyDescent="0.35">
      <c r="A9134">
        <v>8893581</v>
      </c>
      <c r="B9134" t="s">
        <v>5819</v>
      </c>
      <c r="C9134" t="s">
        <v>16</v>
      </c>
      <c r="D9134" t="s">
        <v>446</v>
      </c>
      <c r="E9134" t="s">
        <v>22</v>
      </c>
      <c r="F9134">
        <v>0</v>
      </c>
      <c r="G9134">
        <v>0</v>
      </c>
      <c r="H9134">
        <v>25</v>
      </c>
      <c r="I9134">
        <v>30</v>
      </c>
      <c r="J9134">
        <v>22</v>
      </c>
      <c r="K9134" t="s">
        <v>19</v>
      </c>
      <c r="L9134">
        <v>1149643</v>
      </c>
      <c r="M9134">
        <v>1915851</v>
      </c>
      <c r="N9134">
        <v>2012</v>
      </c>
      <c r="O9134">
        <v>41.925013739999997</v>
      </c>
      <c r="P9134">
        <v>-87.725566197000006</v>
      </c>
    </row>
    <row r="9135" spans="1:16" x14ac:dyDescent="0.35">
      <c r="A9135">
        <v>10854342</v>
      </c>
      <c r="B9135" t="s">
        <v>5820</v>
      </c>
      <c r="C9135" t="s">
        <v>268</v>
      </c>
      <c r="D9135" t="s">
        <v>550</v>
      </c>
      <c r="E9135" t="s">
        <v>39</v>
      </c>
      <c r="F9135">
        <v>0</v>
      </c>
      <c r="G9135">
        <v>0</v>
      </c>
      <c r="H9135">
        <v>19</v>
      </c>
      <c r="I9135">
        <v>44</v>
      </c>
      <c r="J9135">
        <v>6</v>
      </c>
      <c r="K9135">
        <v>17</v>
      </c>
      <c r="L9135">
        <v>1168657</v>
      </c>
      <c r="M9135">
        <v>1923609</v>
      </c>
      <c r="N9135">
        <v>2017</v>
      </c>
      <c r="O9135">
        <v>41.945910990999998</v>
      </c>
      <c r="P9135">
        <v>-87.655474823999995</v>
      </c>
    </row>
    <row r="9136" spans="1:16" x14ac:dyDescent="0.35">
      <c r="A9136">
        <v>6704059</v>
      </c>
      <c r="B9136" s="1">
        <v>40148.166666666664</v>
      </c>
      <c r="C9136" t="s">
        <v>27</v>
      </c>
      <c r="D9136" t="s">
        <v>72</v>
      </c>
      <c r="E9136" t="s">
        <v>39</v>
      </c>
      <c r="F9136">
        <v>0</v>
      </c>
      <c r="G9136">
        <v>0</v>
      </c>
      <c r="H9136">
        <v>5</v>
      </c>
      <c r="I9136">
        <v>34</v>
      </c>
      <c r="J9136">
        <v>53</v>
      </c>
      <c r="K9136">
        <v>14</v>
      </c>
      <c r="L9136">
        <v>1176085</v>
      </c>
      <c r="M9136">
        <v>1826380</v>
      </c>
      <c r="N9136">
        <v>2009</v>
      </c>
      <c r="O9136">
        <v>41.678941334000001</v>
      </c>
      <c r="P9136">
        <v>-87.631092679999995</v>
      </c>
    </row>
    <row r="9137" spans="1:16" x14ac:dyDescent="0.35">
      <c r="A9137">
        <v>6283952</v>
      </c>
      <c r="B9137" t="s">
        <v>5821</v>
      </c>
      <c r="C9137" t="s">
        <v>27</v>
      </c>
      <c r="D9137" t="s">
        <v>72</v>
      </c>
      <c r="E9137" t="s">
        <v>211</v>
      </c>
      <c r="F9137">
        <v>0</v>
      </c>
      <c r="G9137">
        <v>0</v>
      </c>
      <c r="H9137">
        <v>19</v>
      </c>
      <c r="I9137">
        <v>43</v>
      </c>
      <c r="J9137">
        <v>7</v>
      </c>
      <c r="K9137">
        <v>14</v>
      </c>
      <c r="L9137">
        <v>1170489</v>
      </c>
      <c r="M9137">
        <v>1917762</v>
      </c>
      <c r="N9137">
        <v>2008</v>
      </c>
      <c r="O9137">
        <v>41.929826624</v>
      </c>
      <c r="P9137">
        <v>-87.648912651000003</v>
      </c>
    </row>
    <row r="9138" spans="1:16" x14ac:dyDescent="0.35">
      <c r="A9138">
        <v>7969519</v>
      </c>
      <c r="B9138" s="1">
        <v>40577.208333333336</v>
      </c>
      <c r="C9138" t="s">
        <v>20</v>
      </c>
      <c r="D9138" t="s">
        <v>65</v>
      </c>
      <c r="F9138">
        <v>0</v>
      </c>
      <c r="G9138">
        <v>0</v>
      </c>
      <c r="H9138">
        <v>17</v>
      </c>
      <c r="I9138">
        <v>40</v>
      </c>
      <c r="J9138">
        <v>13</v>
      </c>
      <c r="K9138">
        <v>6</v>
      </c>
      <c r="L9138">
        <v>1153714</v>
      </c>
      <c r="M9138">
        <v>1936671</v>
      </c>
      <c r="N9138">
        <v>2011</v>
      </c>
      <c r="O9138">
        <v>41.982065083999998</v>
      </c>
      <c r="P9138">
        <v>-87.710051015000005</v>
      </c>
    </row>
    <row r="9139" spans="1:16" x14ac:dyDescent="0.35">
      <c r="A9139">
        <v>6819117</v>
      </c>
      <c r="B9139" t="s">
        <v>5822</v>
      </c>
      <c r="C9139" t="s">
        <v>41</v>
      </c>
      <c r="D9139" t="s">
        <v>42</v>
      </c>
      <c r="E9139" t="s">
        <v>60</v>
      </c>
      <c r="F9139">
        <v>1</v>
      </c>
      <c r="G9139">
        <v>0</v>
      </c>
      <c r="H9139">
        <v>6</v>
      </c>
      <c r="I9139">
        <v>21</v>
      </c>
      <c r="J9139">
        <v>71</v>
      </c>
      <c r="K9139">
        <v>18</v>
      </c>
      <c r="L9139">
        <v>1167400</v>
      </c>
      <c r="M9139">
        <v>1851512</v>
      </c>
      <c r="N9139">
        <v>2009</v>
      </c>
      <c r="O9139">
        <v>41.748097342999998</v>
      </c>
      <c r="P9139">
        <v>-87.662166182999997</v>
      </c>
    </row>
    <row r="9140" spans="1:16" x14ac:dyDescent="0.35">
      <c r="A9140">
        <v>8387715</v>
      </c>
      <c r="B9140" s="1">
        <v>40706.6875</v>
      </c>
      <c r="C9140" t="s">
        <v>50</v>
      </c>
      <c r="D9140" t="s">
        <v>2061</v>
      </c>
      <c r="E9140" t="s">
        <v>22</v>
      </c>
      <c r="F9140">
        <v>0</v>
      </c>
      <c r="G9140">
        <v>0</v>
      </c>
      <c r="H9140">
        <v>3</v>
      </c>
      <c r="I9140">
        <v>6</v>
      </c>
      <c r="J9140">
        <v>69</v>
      </c>
      <c r="K9140">
        <v>3</v>
      </c>
      <c r="L9140">
        <v>1182474</v>
      </c>
      <c r="M9140">
        <v>1857275</v>
      </c>
      <c r="N9140">
        <v>2011</v>
      </c>
      <c r="O9140">
        <v>41.763575682999999</v>
      </c>
      <c r="P9140">
        <v>-87.606752127999997</v>
      </c>
    </row>
    <row r="9141" spans="1:16" x14ac:dyDescent="0.35">
      <c r="A9141">
        <v>10609886</v>
      </c>
      <c r="B9141" t="s">
        <v>5823</v>
      </c>
      <c r="C9141" t="s">
        <v>27</v>
      </c>
      <c r="D9141" t="s">
        <v>72</v>
      </c>
      <c r="E9141" t="s">
        <v>18</v>
      </c>
      <c r="F9141">
        <v>0</v>
      </c>
      <c r="G9141">
        <v>0</v>
      </c>
      <c r="H9141">
        <v>18</v>
      </c>
      <c r="I9141">
        <v>32</v>
      </c>
      <c r="J9141">
        <v>7</v>
      </c>
      <c r="K9141">
        <v>14</v>
      </c>
      <c r="L9141">
        <v>1165593</v>
      </c>
      <c r="M9141">
        <v>1915740</v>
      </c>
      <c r="N9141">
        <v>2016</v>
      </c>
      <c r="O9141">
        <v>41.924383974999998</v>
      </c>
      <c r="P9141">
        <v>-87.666961803999996</v>
      </c>
    </row>
    <row r="9142" spans="1:16" x14ac:dyDescent="0.35">
      <c r="A9142">
        <v>6560529</v>
      </c>
      <c r="B9142" t="s">
        <v>5824</v>
      </c>
      <c r="C9142" t="s">
        <v>50</v>
      </c>
      <c r="D9142" t="s">
        <v>367</v>
      </c>
      <c r="E9142" t="s">
        <v>60</v>
      </c>
      <c r="F9142">
        <v>0</v>
      </c>
      <c r="G9142">
        <v>0</v>
      </c>
      <c r="H9142">
        <v>4</v>
      </c>
      <c r="I9142">
        <v>8</v>
      </c>
      <c r="J9142">
        <v>43</v>
      </c>
      <c r="K9142">
        <v>3</v>
      </c>
      <c r="L9142">
        <v>1189276</v>
      </c>
      <c r="M9142">
        <v>1854934</v>
      </c>
      <c r="N9142">
        <v>2008</v>
      </c>
      <c r="O9142">
        <v>41.756991405999997</v>
      </c>
      <c r="P9142">
        <v>-87.581896684</v>
      </c>
    </row>
    <row r="9143" spans="1:16" x14ac:dyDescent="0.35">
      <c r="A9143">
        <v>10525258</v>
      </c>
      <c r="B9143" t="s">
        <v>5825</v>
      </c>
      <c r="C9143" t="s">
        <v>27</v>
      </c>
      <c r="D9143" t="s">
        <v>346</v>
      </c>
      <c r="E9143" t="s">
        <v>208</v>
      </c>
      <c r="F9143">
        <v>0</v>
      </c>
      <c r="G9143">
        <v>0</v>
      </c>
      <c r="H9143">
        <v>8</v>
      </c>
      <c r="I9143">
        <v>16</v>
      </c>
      <c r="J9143">
        <v>63</v>
      </c>
      <c r="K9143">
        <v>14</v>
      </c>
      <c r="L9143">
        <v>1161312</v>
      </c>
      <c r="M9143">
        <v>1867880</v>
      </c>
      <c r="N9143">
        <v>2016</v>
      </c>
      <c r="O9143">
        <v>41.793141605000002</v>
      </c>
      <c r="P9143">
        <v>-87.684021912000006</v>
      </c>
    </row>
    <row r="9144" spans="1:16" x14ac:dyDescent="0.35">
      <c r="A9144">
        <v>10718561</v>
      </c>
      <c r="B9144" t="s">
        <v>5826</v>
      </c>
      <c r="C9144" t="s">
        <v>33</v>
      </c>
      <c r="D9144" t="s">
        <v>586</v>
      </c>
      <c r="E9144" t="s">
        <v>99</v>
      </c>
      <c r="F9144">
        <v>0</v>
      </c>
      <c r="G9144">
        <v>0</v>
      </c>
      <c r="H9144">
        <v>11</v>
      </c>
      <c r="I9144">
        <v>2</v>
      </c>
      <c r="J9144">
        <v>28</v>
      </c>
      <c r="K9144">
        <v>7</v>
      </c>
      <c r="L9144">
        <v>1159557</v>
      </c>
      <c r="M9144">
        <v>1896949</v>
      </c>
      <c r="N9144">
        <v>2016</v>
      </c>
      <c r="O9144">
        <v>41.872946480000003</v>
      </c>
      <c r="P9144">
        <v>-87.689658632000004</v>
      </c>
    </row>
    <row r="9145" spans="1:16" x14ac:dyDescent="0.35">
      <c r="A9145">
        <v>9649780</v>
      </c>
      <c r="B9145" s="1">
        <v>41979.3125</v>
      </c>
      <c r="C9145" t="s">
        <v>33</v>
      </c>
      <c r="D9145" t="s">
        <v>34</v>
      </c>
      <c r="E9145" t="s">
        <v>22</v>
      </c>
      <c r="F9145">
        <v>0</v>
      </c>
      <c r="G9145">
        <v>0</v>
      </c>
      <c r="H9145">
        <v>15</v>
      </c>
      <c r="I9145">
        <v>28</v>
      </c>
      <c r="J9145">
        <v>25</v>
      </c>
      <c r="K9145">
        <v>7</v>
      </c>
      <c r="L9145">
        <v>1139439</v>
      </c>
      <c r="M9145">
        <v>1901762</v>
      </c>
      <c r="N9145">
        <v>2014</v>
      </c>
      <c r="O9145">
        <v>41.886544211999997</v>
      </c>
      <c r="P9145">
        <v>-87.763404789999996</v>
      </c>
    </row>
    <row r="9146" spans="1:16" x14ac:dyDescent="0.35">
      <c r="A9146">
        <v>10674615</v>
      </c>
      <c r="B9146" s="1">
        <v>42499.729166666664</v>
      </c>
      <c r="C9146" t="s">
        <v>24</v>
      </c>
      <c r="D9146" t="s">
        <v>401</v>
      </c>
      <c r="E9146" t="s">
        <v>39</v>
      </c>
      <c r="F9146">
        <v>0</v>
      </c>
      <c r="G9146">
        <v>0</v>
      </c>
      <c r="H9146">
        <v>6</v>
      </c>
      <c r="I9146">
        <v>21</v>
      </c>
      <c r="J9146">
        <v>49</v>
      </c>
      <c r="K9146">
        <v>26</v>
      </c>
      <c r="L9146">
        <v>1176902</v>
      </c>
      <c r="M9146">
        <v>1843729</v>
      </c>
      <c r="N9146">
        <v>2016</v>
      </c>
      <c r="O9146">
        <v>41.726531147999999</v>
      </c>
      <c r="P9146">
        <v>-87.627581735000007</v>
      </c>
    </row>
    <row r="9147" spans="1:16" x14ac:dyDescent="0.35">
      <c r="A9147">
        <v>8472799</v>
      </c>
      <c r="B9147" s="1">
        <v>41092.607638888891</v>
      </c>
      <c r="C9147" t="s">
        <v>41</v>
      </c>
      <c r="D9147" t="s">
        <v>2206</v>
      </c>
      <c r="E9147" t="s">
        <v>157</v>
      </c>
      <c r="F9147">
        <v>1</v>
      </c>
      <c r="G9147">
        <v>0</v>
      </c>
      <c r="H9147">
        <v>8</v>
      </c>
      <c r="I9147">
        <v>18</v>
      </c>
      <c r="J9147">
        <v>70</v>
      </c>
      <c r="K9147">
        <v>18</v>
      </c>
      <c r="L9147">
        <v>1161003</v>
      </c>
      <c r="M9147">
        <v>1846863</v>
      </c>
      <c r="N9147">
        <v>2012</v>
      </c>
      <c r="O9147">
        <v>41.735474296999897</v>
      </c>
      <c r="P9147">
        <v>-87.685735207999997</v>
      </c>
    </row>
    <row r="9148" spans="1:16" x14ac:dyDescent="0.35">
      <c r="A9148">
        <v>10366430</v>
      </c>
      <c r="B9148" s="1">
        <v>42430.444444444445</v>
      </c>
      <c r="C9148" t="s">
        <v>20</v>
      </c>
      <c r="D9148" t="s">
        <v>65</v>
      </c>
      <c r="E9148" t="s">
        <v>35</v>
      </c>
      <c r="F9148">
        <v>0</v>
      </c>
      <c r="G9148">
        <v>0</v>
      </c>
      <c r="H9148">
        <v>9</v>
      </c>
      <c r="I9148">
        <v>12</v>
      </c>
      <c r="J9148">
        <v>61</v>
      </c>
      <c r="K9148">
        <v>6</v>
      </c>
      <c r="L9148">
        <v>1166366</v>
      </c>
      <c r="M9148">
        <v>1877352</v>
      </c>
      <c r="N9148">
        <v>2016</v>
      </c>
      <c r="O9148">
        <v>41.819027613000003</v>
      </c>
      <c r="P9148">
        <v>-87.665219377999904</v>
      </c>
    </row>
    <row r="9149" spans="1:16" x14ac:dyDescent="0.35">
      <c r="A9149">
        <v>8188995</v>
      </c>
      <c r="B9149" t="s">
        <v>5827</v>
      </c>
      <c r="C9149" t="s">
        <v>20</v>
      </c>
      <c r="D9149" t="s">
        <v>65</v>
      </c>
      <c r="E9149" t="s">
        <v>22</v>
      </c>
      <c r="F9149">
        <v>0</v>
      </c>
      <c r="G9149">
        <v>0</v>
      </c>
      <c r="H9149">
        <v>18</v>
      </c>
      <c r="I9149">
        <v>43</v>
      </c>
      <c r="J9149">
        <v>7</v>
      </c>
      <c r="K9149">
        <v>6</v>
      </c>
      <c r="L9149">
        <v>1172292</v>
      </c>
      <c r="M9149">
        <v>1914516</v>
      </c>
      <c r="N9149">
        <v>2011</v>
      </c>
      <c r="O9149">
        <v>41.920879771999999</v>
      </c>
      <c r="P9149">
        <v>-87.642383280000004</v>
      </c>
    </row>
    <row r="9150" spans="1:16" x14ac:dyDescent="0.35">
      <c r="A9150">
        <v>10651179</v>
      </c>
      <c r="B9150" t="s">
        <v>5828</v>
      </c>
      <c r="C9150" t="s">
        <v>27</v>
      </c>
      <c r="D9150" t="s">
        <v>28</v>
      </c>
      <c r="E9150" t="s">
        <v>22</v>
      </c>
      <c r="F9150">
        <v>0</v>
      </c>
      <c r="G9150">
        <v>0</v>
      </c>
      <c r="H9150">
        <v>15</v>
      </c>
      <c r="I9150">
        <v>37</v>
      </c>
      <c r="J9150">
        <v>25</v>
      </c>
      <c r="K9150">
        <v>14</v>
      </c>
      <c r="L9150">
        <v>1140540</v>
      </c>
      <c r="M9150">
        <v>1904416</v>
      </c>
      <c r="N9150">
        <v>2016</v>
      </c>
      <c r="O9150">
        <v>41.893806978000001</v>
      </c>
      <c r="P9150">
        <v>-87.759296382999906</v>
      </c>
    </row>
    <row r="9151" spans="1:16" x14ac:dyDescent="0.35">
      <c r="A9151">
        <v>10425853</v>
      </c>
      <c r="B9151" t="s">
        <v>5829</v>
      </c>
      <c r="C9151" t="s">
        <v>44</v>
      </c>
      <c r="D9151" t="s">
        <v>77</v>
      </c>
      <c r="E9151" t="s">
        <v>60</v>
      </c>
      <c r="F9151">
        <v>0</v>
      </c>
      <c r="G9151">
        <v>1</v>
      </c>
      <c r="H9151">
        <v>1</v>
      </c>
      <c r="I9151">
        <v>42</v>
      </c>
      <c r="J9151">
        <v>32</v>
      </c>
      <c r="K9151" t="s">
        <v>89</v>
      </c>
      <c r="L9151">
        <v>1176343</v>
      </c>
      <c r="M9151">
        <v>1901184</v>
      </c>
      <c r="N9151">
        <v>2016</v>
      </c>
      <c r="O9151">
        <v>41.884205611999903</v>
      </c>
      <c r="P9151">
        <v>-87.627901987999905</v>
      </c>
    </row>
    <row r="9152" spans="1:16" x14ac:dyDescent="0.35">
      <c r="A9152">
        <v>6347036</v>
      </c>
      <c r="B9152" s="1">
        <v>39485.045138888891</v>
      </c>
      <c r="C9152" t="s">
        <v>448</v>
      </c>
      <c r="D9152" t="s">
        <v>449</v>
      </c>
      <c r="E9152" t="s">
        <v>60</v>
      </c>
      <c r="F9152">
        <v>1</v>
      </c>
      <c r="G9152">
        <v>0</v>
      </c>
      <c r="H9152">
        <v>11</v>
      </c>
      <c r="I9152">
        <v>27</v>
      </c>
      <c r="J9152">
        <v>23</v>
      </c>
      <c r="K9152">
        <v>19</v>
      </c>
      <c r="L9152">
        <v>1151875</v>
      </c>
      <c r="M9152">
        <v>1906066</v>
      </c>
      <c r="N9152">
        <v>2008</v>
      </c>
      <c r="O9152">
        <v>41.898119096999999</v>
      </c>
      <c r="P9152">
        <v>-87.717622857999999</v>
      </c>
    </row>
    <row r="9153" spans="1:16" x14ac:dyDescent="0.35">
      <c r="A9153">
        <v>7486187</v>
      </c>
      <c r="B9153" s="1">
        <v>40242.875</v>
      </c>
      <c r="C9153" t="s">
        <v>24</v>
      </c>
      <c r="D9153" t="s">
        <v>401</v>
      </c>
      <c r="E9153" t="s">
        <v>18</v>
      </c>
      <c r="F9153">
        <v>0</v>
      </c>
      <c r="G9153">
        <v>0</v>
      </c>
      <c r="H9153">
        <v>2</v>
      </c>
      <c r="I9153">
        <v>3</v>
      </c>
      <c r="J9153">
        <v>35</v>
      </c>
      <c r="K9153">
        <v>26</v>
      </c>
      <c r="L9153">
        <v>1177742</v>
      </c>
      <c r="M9153">
        <v>1882949</v>
      </c>
      <c r="N9153">
        <v>2010</v>
      </c>
      <c r="O9153">
        <v>41.834135922999998</v>
      </c>
      <c r="P9153">
        <v>-87.623318501</v>
      </c>
    </row>
    <row r="9154" spans="1:16" x14ac:dyDescent="0.35">
      <c r="A9154">
        <v>9044913</v>
      </c>
      <c r="B9154" s="1">
        <v>41581.791666666664</v>
      </c>
      <c r="C9154" t="s">
        <v>20</v>
      </c>
      <c r="D9154" t="s">
        <v>65</v>
      </c>
      <c r="E9154" t="s">
        <v>88</v>
      </c>
      <c r="F9154">
        <v>0</v>
      </c>
      <c r="G9154">
        <v>0</v>
      </c>
      <c r="H9154">
        <v>12</v>
      </c>
      <c r="I9154">
        <v>27</v>
      </c>
      <c r="J9154">
        <v>28</v>
      </c>
      <c r="K9154">
        <v>6</v>
      </c>
      <c r="L9154">
        <v>1163655</v>
      </c>
      <c r="M9154">
        <v>1900042</v>
      </c>
      <c r="N9154">
        <v>2013</v>
      </c>
      <c r="O9154">
        <v>41.881348623000001</v>
      </c>
      <c r="P9154">
        <v>-87.674525787999997</v>
      </c>
    </row>
    <row r="9155" spans="1:16" x14ac:dyDescent="0.35">
      <c r="A9155">
        <v>8403848</v>
      </c>
      <c r="B9155" t="s">
        <v>5830</v>
      </c>
      <c r="C9155" t="s">
        <v>50</v>
      </c>
      <c r="D9155" t="s">
        <v>70</v>
      </c>
      <c r="E9155" t="s">
        <v>208</v>
      </c>
      <c r="F9155">
        <v>0</v>
      </c>
      <c r="G9155">
        <v>0</v>
      </c>
      <c r="H9155">
        <v>6</v>
      </c>
      <c r="I9155">
        <v>6</v>
      </c>
      <c r="J9155">
        <v>44</v>
      </c>
      <c r="K9155">
        <v>3</v>
      </c>
      <c r="L9155">
        <v>1178525</v>
      </c>
      <c r="M9155">
        <v>1852495</v>
      </c>
      <c r="N9155">
        <v>2011</v>
      </c>
      <c r="O9155">
        <v>41.750549448000001</v>
      </c>
      <c r="P9155">
        <v>-87.621370912999893</v>
      </c>
    </row>
    <row r="9156" spans="1:16" x14ac:dyDescent="0.35">
      <c r="A9156">
        <v>8375287</v>
      </c>
      <c r="B9156" t="s">
        <v>5831</v>
      </c>
      <c r="C9156" t="s">
        <v>24</v>
      </c>
      <c r="D9156" t="s">
        <v>25</v>
      </c>
      <c r="E9156" t="s">
        <v>18</v>
      </c>
      <c r="F9156">
        <v>0</v>
      </c>
      <c r="G9156">
        <v>1</v>
      </c>
      <c r="H9156">
        <v>3</v>
      </c>
      <c r="I9156">
        <v>5</v>
      </c>
      <c r="J9156">
        <v>43</v>
      </c>
      <c r="K9156">
        <v>26</v>
      </c>
      <c r="L9156">
        <v>1187677</v>
      </c>
      <c r="M9156">
        <v>1860540</v>
      </c>
      <c r="N9156">
        <v>2011</v>
      </c>
      <c r="O9156">
        <v>41.772412941999903</v>
      </c>
      <c r="P9156">
        <v>-87.587578542999907</v>
      </c>
    </row>
    <row r="9157" spans="1:16" x14ac:dyDescent="0.35">
      <c r="A9157">
        <v>6341437</v>
      </c>
      <c r="B9157" s="1">
        <v>39514.045138888891</v>
      </c>
      <c r="C9157" t="s">
        <v>24</v>
      </c>
      <c r="D9157" t="s">
        <v>401</v>
      </c>
      <c r="E9157" t="s">
        <v>18</v>
      </c>
      <c r="F9157">
        <v>0</v>
      </c>
      <c r="G9157">
        <v>1</v>
      </c>
      <c r="H9157">
        <v>25</v>
      </c>
      <c r="I9157">
        <v>31</v>
      </c>
      <c r="J9157">
        <v>19</v>
      </c>
      <c r="K9157">
        <v>26</v>
      </c>
      <c r="N9157">
        <v>2008</v>
      </c>
    </row>
    <row r="9158" spans="1:16" x14ac:dyDescent="0.35">
      <c r="A9158">
        <v>6671185</v>
      </c>
      <c r="B9158" t="s">
        <v>5832</v>
      </c>
      <c r="C9158" t="s">
        <v>20</v>
      </c>
      <c r="D9158" t="s">
        <v>21</v>
      </c>
      <c r="E9158" t="s">
        <v>73</v>
      </c>
      <c r="F9158">
        <v>0</v>
      </c>
      <c r="G9158">
        <v>0</v>
      </c>
      <c r="H9158">
        <v>8</v>
      </c>
      <c r="I9158">
        <v>13</v>
      </c>
      <c r="J9158">
        <v>65</v>
      </c>
      <c r="K9158">
        <v>6</v>
      </c>
      <c r="L9158">
        <v>1150715</v>
      </c>
      <c r="M9158">
        <v>1865094</v>
      </c>
      <c r="N9158">
        <v>2008</v>
      </c>
      <c r="O9158">
        <v>41.785709456999903</v>
      </c>
      <c r="P9158">
        <v>-87.722952946999996</v>
      </c>
    </row>
    <row r="9159" spans="1:16" x14ac:dyDescent="0.35">
      <c r="A9159">
        <v>6658237</v>
      </c>
      <c r="B9159" s="1">
        <v>39794.59375</v>
      </c>
      <c r="C9159" t="s">
        <v>50</v>
      </c>
      <c r="D9159" t="s">
        <v>509</v>
      </c>
      <c r="E9159" t="s">
        <v>60</v>
      </c>
      <c r="F9159">
        <v>0</v>
      </c>
      <c r="G9159">
        <v>0</v>
      </c>
      <c r="H9159">
        <v>15</v>
      </c>
      <c r="I9159">
        <v>29</v>
      </c>
      <c r="J9159">
        <v>25</v>
      </c>
      <c r="K9159">
        <v>3</v>
      </c>
      <c r="L9159">
        <v>1136735</v>
      </c>
      <c r="M9159">
        <v>1904731</v>
      </c>
      <c r="N9159">
        <v>2008</v>
      </c>
      <c r="O9159">
        <v>41.894740384000002</v>
      </c>
      <c r="P9159">
        <v>-87.773263548999907</v>
      </c>
    </row>
    <row r="9160" spans="1:16" x14ac:dyDescent="0.35">
      <c r="A9160">
        <v>6916937</v>
      </c>
      <c r="B9160" t="s">
        <v>5833</v>
      </c>
      <c r="C9160" t="s">
        <v>177</v>
      </c>
      <c r="D9160" t="s">
        <v>178</v>
      </c>
      <c r="E9160" t="s">
        <v>60</v>
      </c>
      <c r="F9160">
        <v>1</v>
      </c>
      <c r="G9160">
        <v>0</v>
      </c>
      <c r="H9160">
        <v>4</v>
      </c>
      <c r="I9160">
        <v>7</v>
      </c>
      <c r="J9160">
        <v>46</v>
      </c>
      <c r="K9160">
        <v>24</v>
      </c>
      <c r="L9160">
        <v>1196151</v>
      </c>
      <c r="M9160">
        <v>1847495</v>
      </c>
      <c r="N9160">
        <v>2009</v>
      </c>
      <c r="O9160">
        <v>41.736410667000001</v>
      </c>
      <c r="P9160">
        <v>-87.556947440000002</v>
      </c>
    </row>
    <row r="9161" spans="1:16" x14ac:dyDescent="0.35">
      <c r="A9161">
        <v>8231665</v>
      </c>
      <c r="B9161" t="s">
        <v>5834</v>
      </c>
      <c r="C9161" t="s">
        <v>82</v>
      </c>
      <c r="D9161" t="s">
        <v>83</v>
      </c>
      <c r="E9161" t="s">
        <v>39</v>
      </c>
      <c r="F9161">
        <v>0</v>
      </c>
      <c r="G9161">
        <v>1</v>
      </c>
      <c r="H9161">
        <v>3</v>
      </c>
      <c r="I9161">
        <v>5</v>
      </c>
      <c r="J9161">
        <v>43</v>
      </c>
      <c r="K9161">
        <v>11</v>
      </c>
      <c r="L9161">
        <v>1189048</v>
      </c>
      <c r="M9161">
        <v>1859906</v>
      </c>
      <c r="N9161">
        <v>2011</v>
      </c>
      <c r="O9161">
        <v>41.770640461999903</v>
      </c>
      <c r="P9161">
        <v>-87.582573217000004</v>
      </c>
    </row>
    <row r="9162" spans="1:16" x14ac:dyDescent="0.35">
      <c r="A9162">
        <v>8279292</v>
      </c>
      <c r="B9162" t="s">
        <v>5835</v>
      </c>
      <c r="C9162" t="s">
        <v>24</v>
      </c>
      <c r="D9162" t="s">
        <v>475</v>
      </c>
      <c r="E9162" t="s">
        <v>18</v>
      </c>
      <c r="F9162">
        <v>1</v>
      </c>
      <c r="G9162">
        <v>1</v>
      </c>
      <c r="H9162">
        <v>19</v>
      </c>
      <c r="I9162">
        <v>46</v>
      </c>
      <c r="J9162">
        <v>3</v>
      </c>
      <c r="K9162">
        <v>26</v>
      </c>
      <c r="L9162">
        <v>1166729</v>
      </c>
      <c r="M9162">
        <v>1930297</v>
      </c>
      <c r="N9162">
        <v>2011</v>
      </c>
      <c r="O9162">
        <v>41.964304759999997</v>
      </c>
      <c r="P9162">
        <v>-87.662368986000004</v>
      </c>
    </row>
    <row r="9163" spans="1:16" x14ac:dyDescent="0.35">
      <c r="A9163">
        <v>9368965</v>
      </c>
      <c r="B9163" t="s">
        <v>5836</v>
      </c>
      <c r="C9163" t="s">
        <v>16</v>
      </c>
      <c r="D9163" t="s">
        <v>77</v>
      </c>
      <c r="E9163" t="s">
        <v>63</v>
      </c>
      <c r="F9163">
        <v>0</v>
      </c>
      <c r="G9163">
        <v>0</v>
      </c>
      <c r="H9163">
        <v>20</v>
      </c>
      <c r="I9163">
        <v>48</v>
      </c>
      <c r="J9163">
        <v>77</v>
      </c>
      <c r="K9163" t="s">
        <v>55</v>
      </c>
      <c r="L9163">
        <v>1165910</v>
      </c>
      <c r="M9163">
        <v>1939379</v>
      </c>
      <c r="N9163">
        <v>2013</v>
      </c>
      <c r="O9163">
        <v>41.989243623</v>
      </c>
      <c r="P9163">
        <v>-87.665119726</v>
      </c>
    </row>
    <row r="9164" spans="1:16" x14ac:dyDescent="0.35">
      <c r="A9164">
        <v>9423971</v>
      </c>
      <c r="B9164" s="1">
        <v>41559.666666666664</v>
      </c>
      <c r="C9164" t="s">
        <v>222</v>
      </c>
      <c r="D9164" t="s">
        <v>343</v>
      </c>
      <c r="E9164" t="s">
        <v>18</v>
      </c>
      <c r="F9164">
        <v>0</v>
      </c>
      <c r="G9164">
        <v>0</v>
      </c>
      <c r="H9164">
        <v>16</v>
      </c>
      <c r="I9164">
        <v>45</v>
      </c>
      <c r="J9164">
        <v>15</v>
      </c>
      <c r="K9164">
        <v>20</v>
      </c>
      <c r="L9164">
        <v>1142969</v>
      </c>
      <c r="M9164">
        <v>1926485</v>
      </c>
      <c r="N9164">
        <v>2013</v>
      </c>
      <c r="O9164">
        <v>41.954321630000003</v>
      </c>
      <c r="P9164">
        <v>-87.749823816000003</v>
      </c>
    </row>
    <row r="9165" spans="1:16" x14ac:dyDescent="0.35">
      <c r="A9165">
        <v>10520706</v>
      </c>
      <c r="B9165" t="s">
        <v>5837</v>
      </c>
      <c r="C9165" t="s">
        <v>16</v>
      </c>
      <c r="D9165" t="s">
        <v>54</v>
      </c>
      <c r="E9165" t="s">
        <v>2836</v>
      </c>
      <c r="F9165">
        <v>1</v>
      </c>
      <c r="G9165">
        <v>1</v>
      </c>
      <c r="H9165">
        <v>14</v>
      </c>
      <c r="I9165">
        <v>1</v>
      </c>
      <c r="J9165">
        <v>21</v>
      </c>
      <c r="K9165" t="s">
        <v>55</v>
      </c>
      <c r="L9165">
        <v>1157178</v>
      </c>
      <c r="M9165">
        <v>1920279</v>
      </c>
      <c r="N9165">
        <v>2016</v>
      </c>
      <c r="O9165">
        <v>41.937014603000002</v>
      </c>
      <c r="P9165">
        <v>-87.697758444000002</v>
      </c>
    </row>
    <row r="9166" spans="1:16" x14ac:dyDescent="0.35">
      <c r="A9166">
        <v>7985098</v>
      </c>
      <c r="B9166" t="s">
        <v>5838</v>
      </c>
      <c r="C9166" t="s">
        <v>91</v>
      </c>
      <c r="D9166" t="s">
        <v>220</v>
      </c>
      <c r="E9166" t="s">
        <v>39</v>
      </c>
      <c r="F9166">
        <v>0</v>
      </c>
      <c r="G9166">
        <v>0</v>
      </c>
      <c r="H9166">
        <v>24</v>
      </c>
      <c r="I9166">
        <v>50</v>
      </c>
      <c r="J9166">
        <v>2</v>
      </c>
      <c r="K9166">
        <v>26</v>
      </c>
      <c r="L9166">
        <v>1159617</v>
      </c>
      <c r="M9166">
        <v>1946131</v>
      </c>
      <c r="N9166">
        <v>2011</v>
      </c>
      <c r="O9166">
        <v>42.007903745999997</v>
      </c>
      <c r="P9166">
        <v>-87.688079146999996</v>
      </c>
    </row>
    <row r="9167" spans="1:16" x14ac:dyDescent="0.35">
      <c r="A9167">
        <v>9553831</v>
      </c>
      <c r="B9167" t="s">
        <v>5839</v>
      </c>
      <c r="C9167" t="s">
        <v>177</v>
      </c>
      <c r="D9167" t="s">
        <v>2151</v>
      </c>
      <c r="E9167" t="s">
        <v>18</v>
      </c>
      <c r="F9167">
        <v>1</v>
      </c>
      <c r="G9167">
        <v>0</v>
      </c>
      <c r="H9167">
        <v>6</v>
      </c>
      <c r="I9167">
        <v>21</v>
      </c>
      <c r="J9167">
        <v>71</v>
      </c>
      <c r="K9167">
        <v>24</v>
      </c>
      <c r="L9167">
        <v>1169958</v>
      </c>
      <c r="M9167">
        <v>1849757</v>
      </c>
      <c r="N9167">
        <v>2014</v>
      </c>
      <c r="O9167">
        <v>41.743226247999999</v>
      </c>
      <c r="P9167">
        <v>-87.652843687000001</v>
      </c>
    </row>
    <row r="9168" spans="1:16" x14ac:dyDescent="0.35">
      <c r="A9168">
        <v>7494056</v>
      </c>
      <c r="B9168" s="1">
        <v>40395.37777777778</v>
      </c>
      <c r="C9168" t="s">
        <v>41</v>
      </c>
      <c r="D9168" t="s">
        <v>1799</v>
      </c>
      <c r="E9168" t="s">
        <v>18</v>
      </c>
      <c r="F9168">
        <v>1</v>
      </c>
      <c r="G9168">
        <v>0</v>
      </c>
      <c r="H9168">
        <v>25</v>
      </c>
      <c r="I9168">
        <v>29</v>
      </c>
      <c r="J9168">
        <v>19</v>
      </c>
      <c r="K9168">
        <v>18</v>
      </c>
      <c r="L9168">
        <v>1138036</v>
      </c>
      <c r="M9168">
        <v>1913854</v>
      </c>
      <c r="N9168">
        <v>2010</v>
      </c>
      <c r="O9168">
        <v>41.919751579</v>
      </c>
      <c r="P9168">
        <v>-87.768264537999997</v>
      </c>
    </row>
    <row r="9169" spans="1:16" x14ac:dyDescent="0.35">
      <c r="A9169">
        <v>9635189</v>
      </c>
      <c r="B9169" s="1">
        <v>41676.1875</v>
      </c>
      <c r="C9169" t="s">
        <v>27</v>
      </c>
      <c r="D9169" t="s">
        <v>28</v>
      </c>
      <c r="E9169" t="s">
        <v>22</v>
      </c>
      <c r="F9169">
        <v>0</v>
      </c>
      <c r="G9169">
        <v>0</v>
      </c>
      <c r="H9169">
        <v>2</v>
      </c>
      <c r="I9169">
        <v>4</v>
      </c>
      <c r="J9169">
        <v>39</v>
      </c>
      <c r="K9169">
        <v>14</v>
      </c>
      <c r="L9169">
        <v>1183133</v>
      </c>
      <c r="M9169">
        <v>1873130</v>
      </c>
      <c r="N9169">
        <v>2014</v>
      </c>
      <c r="O9169">
        <v>41.807067906</v>
      </c>
      <c r="P9169">
        <v>-87.603843746999999</v>
      </c>
    </row>
    <row r="9170" spans="1:16" x14ac:dyDescent="0.35">
      <c r="A9170">
        <v>9379474</v>
      </c>
      <c r="B9170" s="1">
        <v>41375.416666666664</v>
      </c>
      <c r="C9170" t="s">
        <v>27</v>
      </c>
      <c r="D9170" t="s">
        <v>72</v>
      </c>
      <c r="E9170" t="s">
        <v>39</v>
      </c>
      <c r="F9170">
        <v>0</v>
      </c>
      <c r="G9170">
        <v>0</v>
      </c>
      <c r="H9170">
        <v>3</v>
      </c>
      <c r="I9170">
        <v>8</v>
      </c>
      <c r="J9170">
        <v>43</v>
      </c>
      <c r="K9170">
        <v>14</v>
      </c>
      <c r="L9170">
        <v>1189993</v>
      </c>
      <c r="M9170">
        <v>1856112</v>
      </c>
      <c r="N9170">
        <v>2013</v>
      </c>
      <c r="O9170">
        <v>41.760206724</v>
      </c>
      <c r="P9170">
        <v>-87.579231196999999</v>
      </c>
    </row>
    <row r="9171" spans="1:16" x14ac:dyDescent="0.35">
      <c r="A9171">
        <v>8134281</v>
      </c>
      <c r="B9171" t="s">
        <v>5840</v>
      </c>
      <c r="C9171" t="s">
        <v>177</v>
      </c>
      <c r="D9171" t="s">
        <v>178</v>
      </c>
      <c r="E9171" t="s">
        <v>334</v>
      </c>
      <c r="F9171">
        <v>1</v>
      </c>
      <c r="G9171">
        <v>0</v>
      </c>
      <c r="H9171">
        <v>4</v>
      </c>
      <c r="I9171">
        <v>10</v>
      </c>
      <c r="J9171">
        <v>51</v>
      </c>
      <c r="K9171">
        <v>24</v>
      </c>
      <c r="L9171">
        <v>1195529</v>
      </c>
      <c r="M9171">
        <v>1835612</v>
      </c>
      <c r="N9171">
        <v>2011</v>
      </c>
      <c r="O9171">
        <v>41.703818001000002</v>
      </c>
      <c r="P9171">
        <v>-87.559617446999994</v>
      </c>
    </row>
    <row r="9172" spans="1:16" x14ac:dyDescent="0.35">
      <c r="A9172">
        <v>9966982</v>
      </c>
      <c r="B9172" t="s">
        <v>5841</v>
      </c>
      <c r="C9172" t="s">
        <v>41</v>
      </c>
      <c r="D9172" t="s">
        <v>42</v>
      </c>
      <c r="E9172" t="s">
        <v>22</v>
      </c>
      <c r="F9172">
        <v>1</v>
      </c>
      <c r="G9172">
        <v>0</v>
      </c>
      <c r="H9172">
        <v>6</v>
      </c>
      <c r="I9172">
        <v>21</v>
      </c>
      <c r="J9172">
        <v>71</v>
      </c>
      <c r="K9172">
        <v>18</v>
      </c>
      <c r="L9172">
        <v>1173280</v>
      </c>
      <c r="M9172">
        <v>1848220</v>
      </c>
      <c r="N9172">
        <v>2015</v>
      </c>
      <c r="O9172">
        <v>41.738935785000002</v>
      </c>
      <c r="P9172">
        <v>-87.640717061000004</v>
      </c>
    </row>
    <row r="9173" spans="1:16" x14ac:dyDescent="0.35">
      <c r="A9173">
        <v>9211840</v>
      </c>
      <c r="B9173" s="1">
        <v>41585.613194444442</v>
      </c>
      <c r="C9173" t="s">
        <v>41</v>
      </c>
      <c r="D9173" t="s">
        <v>42</v>
      </c>
      <c r="E9173" t="s">
        <v>95</v>
      </c>
      <c r="F9173">
        <v>1</v>
      </c>
      <c r="G9173">
        <v>0</v>
      </c>
      <c r="H9173">
        <v>15</v>
      </c>
      <c r="I9173">
        <v>37</v>
      </c>
      <c r="J9173">
        <v>25</v>
      </c>
      <c r="K9173">
        <v>18</v>
      </c>
      <c r="L9173">
        <v>1143898</v>
      </c>
      <c r="M9173">
        <v>1905217</v>
      </c>
      <c r="N9173">
        <v>2013</v>
      </c>
      <c r="O9173">
        <v>41.895942701999999</v>
      </c>
      <c r="P9173">
        <v>-87.746943309000002</v>
      </c>
    </row>
    <row r="9174" spans="1:16" x14ac:dyDescent="0.35">
      <c r="A9174">
        <v>9494817</v>
      </c>
      <c r="B9174" s="1">
        <v>41975.604166666664</v>
      </c>
      <c r="C9174" t="s">
        <v>30</v>
      </c>
      <c r="D9174" t="s">
        <v>31</v>
      </c>
      <c r="E9174" t="s">
        <v>18</v>
      </c>
      <c r="F9174">
        <v>0</v>
      </c>
      <c r="G9174">
        <v>0</v>
      </c>
      <c r="H9174">
        <v>9</v>
      </c>
      <c r="I9174">
        <v>11</v>
      </c>
      <c r="J9174">
        <v>59</v>
      </c>
      <c r="K9174">
        <v>5</v>
      </c>
      <c r="L9174">
        <v>1163601</v>
      </c>
      <c r="M9174">
        <v>1881116</v>
      </c>
      <c r="N9174">
        <v>2014</v>
      </c>
      <c r="O9174">
        <v>41.829414995999997</v>
      </c>
      <c r="P9174">
        <v>-87.675256695000002</v>
      </c>
    </row>
    <row r="9175" spans="1:16" x14ac:dyDescent="0.35">
      <c r="A9175">
        <v>8888285</v>
      </c>
      <c r="B9175" t="s">
        <v>5842</v>
      </c>
      <c r="C9175" t="s">
        <v>20</v>
      </c>
      <c r="D9175" t="s">
        <v>21</v>
      </c>
      <c r="E9175" t="s">
        <v>22</v>
      </c>
      <c r="F9175">
        <v>0</v>
      </c>
      <c r="G9175">
        <v>0</v>
      </c>
      <c r="H9175">
        <v>11</v>
      </c>
      <c r="I9175">
        <v>37</v>
      </c>
      <c r="J9175">
        <v>23</v>
      </c>
      <c r="K9175">
        <v>6</v>
      </c>
      <c r="L9175">
        <v>1146837</v>
      </c>
      <c r="M9175">
        <v>1907072</v>
      </c>
      <c r="N9175">
        <v>2012</v>
      </c>
      <c r="O9175">
        <v>41.900977392999998</v>
      </c>
      <c r="P9175">
        <v>-87.736101441000002</v>
      </c>
    </row>
    <row r="9176" spans="1:16" x14ac:dyDescent="0.35">
      <c r="A9176">
        <v>9120501</v>
      </c>
      <c r="B9176" s="1">
        <v>41430.96875</v>
      </c>
      <c r="C9176" t="s">
        <v>33</v>
      </c>
      <c r="D9176" t="s">
        <v>34</v>
      </c>
      <c r="E9176" t="s">
        <v>22</v>
      </c>
      <c r="F9176">
        <v>0</v>
      </c>
      <c r="G9176">
        <v>0</v>
      </c>
      <c r="H9176">
        <v>4</v>
      </c>
      <c r="I9176">
        <v>8</v>
      </c>
      <c r="J9176">
        <v>48</v>
      </c>
      <c r="K9176">
        <v>7</v>
      </c>
      <c r="L9176">
        <v>1189794</v>
      </c>
      <c r="M9176">
        <v>1844081</v>
      </c>
      <c r="N9176">
        <v>2013</v>
      </c>
      <c r="O9176">
        <v>41.727197318000002</v>
      </c>
      <c r="P9176">
        <v>-87.580346360999997</v>
      </c>
    </row>
    <row r="9177" spans="1:16" x14ac:dyDescent="0.35">
      <c r="A9177">
        <v>8761734</v>
      </c>
      <c r="B9177" t="s">
        <v>5843</v>
      </c>
      <c r="C9177" t="s">
        <v>30</v>
      </c>
      <c r="D9177" t="s">
        <v>31</v>
      </c>
      <c r="E9177" t="s">
        <v>39</v>
      </c>
      <c r="F9177">
        <v>0</v>
      </c>
      <c r="G9177">
        <v>0</v>
      </c>
      <c r="H9177">
        <v>7</v>
      </c>
      <c r="I9177">
        <v>20</v>
      </c>
      <c r="J9177">
        <v>68</v>
      </c>
      <c r="K9177">
        <v>5</v>
      </c>
      <c r="L9177">
        <v>1174393</v>
      </c>
      <c r="M9177">
        <v>1863833</v>
      </c>
      <c r="N9177">
        <v>2012</v>
      </c>
      <c r="O9177">
        <v>41.781755074000003</v>
      </c>
      <c r="P9177">
        <v>-87.63617567</v>
      </c>
    </row>
    <row r="9178" spans="1:16" x14ac:dyDescent="0.35">
      <c r="A9178">
        <v>9699572</v>
      </c>
      <c r="B9178" t="s">
        <v>5844</v>
      </c>
      <c r="C9178" t="s">
        <v>20</v>
      </c>
      <c r="D9178" t="s">
        <v>65</v>
      </c>
      <c r="E9178" t="s">
        <v>18</v>
      </c>
      <c r="F9178">
        <v>0</v>
      </c>
      <c r="G9178">
        <v>0</v>
      </c>
      <c r="H9178">
        <v>8</v>
      </c>
      <c r="I9178">
        <v>23</v>
      </c>
      <c r="J9178">
        <v>56</v>
      </c>
      <c r="K9178">
        <v>6</v>
      </c>
      <c r="L9178">
        <v>1143478</v>
      </c>
      <c r="M9178">
        <v>1869419</v>
      </c>
      <c r="N9178">
        <v>2014</v>
      </c>
      <c r="O9178">
        <v>41.797715889999999</v>
      </c>
      <c r="P9178">
        <v>-87.749379922000003</v>
      </c>
    </row>
    <row r="9179" spans="1:16" x14ac:dyDescent="0.35">
      <c r="A9179">
        <v>9045760</v>
      </c>
      <c r="B9179" s="1">
        <v>41489.583333333336</v>
      </c>
      <c r="C9179" t="s">
        <v>82</v>
      </c>
      <c r="D9179" t="s">
        <v>83</v>
      </c>
      <c r="E9179" t="s">
        <v>93</v>
      </c>
      <c r="F9179">
        <v>0</v>
      </c>
      <c r="G9179">
        <v>0</v>
      </c>
      <c r="H9179">
        <v>9</v>
      </c>
      <c r="I9179">
        <v>11</v>
      </c>
      <c r="J9179">
        <v>59</v>
      </c>
      <c r="K9179">
        <v>11</v>
      </c>
      <c r="L9179">
        <v>1166178</v>
      </c>
      <c r="M9179">
        <v>1883833</v>
      </c>
      <c r="N9179">
        <v>2013</v>
      </c>
      <c r="O9179">
        <v>41.836816161999998</v>
      </c>
      <c r="P9179">
        <v>-87.665724279000003</v>
      </c>
    </row>
    <row r="9180" spans="1:16" x14ac:dyDescent="0.35">
      <c r="A9180">
        <v>9415548</v>
      </c>
      <c r="B9180" s="1">
        <v>41376.861111111109</v>
      </c>
      <c r="C9180" t="s">
        <v>50</v>
      </c>
      <c r="D9180" t="s">
        <v>70</v>
      </c>
      <c r="E9180" t="s">
        <v>60</v>
      </c>
      <c r="F9180">
        <v>0</v>
      </c>
      <c r="G9180">
        <v>0</v>
      </c>
      <c r="H9180">
        <v>11</v>
      </c>
      <c r="I9180">
        <v>2</v>
      </c>
      <c r="J9180">
        <v>27</v>
      </c>
      <c r="K9180">
        <v>3</v>
      </c>
      <c r="L9180">
        <v>1156862</v>
      </c>
      <c r="M9180">
        <v>1897226</v>
      </c>
      <c r="N9180">
        <v>2013</v>
      </c>
      <c r="O9180">
        <v>41.873761627</v>
      </c>
      <c r="P9180">
        <v>-87.699545764999996</v>
      </c>
    </row>
    <row r="9181" spans="1:16" x14ac:dyDescent="0.35">
      <c r="A9181">
        <v>6992013</v>
      </c>
      <c r="B9181" t="s">
        <v>5845</v>
      </c>
      <c r="C9181" t="s">
        <v>16</v>
      </c>
      <c r="D9181" t="s">
        <v>54</v>
      </c>
      <c r="E9181" t="s">
        <v>18</v>
      </c>
      <c r="F9181">
        <v>0</v>
      </c>
      <c r="G9181">
        <v>1</v>
      </c>
      <c r="H9181">
        <v>10</v>
      </c>
      <c r="I9181">
        <v>24</v>
      </c>
      <c r="J9181">
        <v>29</v>
      </c>
      <c r="K9181" t="s">
        <v>55</v>
      </c>
      <c r="L9181">
        <v>1154669</v>
      </c>
      <c r="M9181">
        <v>1890325</v>
      </c>
      <c r="N9181">
        <v>2009</v>
      </c>
      <c r="O9181">
        <v>41.854868680000003</v>
      </c>
      <c r="P9181">
        <v>-87.707782062000007</v>
      </c>
    </row>
    <row r="9182" spans="1:16" x14ac:dyDescent="0.35">
      <c r="A9182">
        <v>6115909</v>
      </c>
      <c r="B9182" t="s">
        <v>5846</v>
      </c>
      <c r="C9182" t="s">
        <v>16</v>
      </c>
      <c r="D9182" t="s">
        <v>54</v>
      </c>
      <c r="E9182" t="s">
        <v>117</v>
      </c>
      <c r="F9182">
        <v>0</v>
      </c>
      <c r="G9182">
        <v>1</v>
      </c>
      <c r="H9182">
        <v>22</v>
      </c>
      <c r="I9182">
        <v>34</v>
      </c>
      <c r="J9182">
        <v>49</v>
      </c>
      <c r="K9182" t="s">
        <v>55</v>
      </c>
      <c r="L9182">
        <v>1174313</v>
      </c>
      <c r="M9182">
        <v>1830380</v>
      </c>
      <c r="N9182">
        <v>2008</v>
      </c>
      <c r="O9182">
        <v>41.689957409999998</v>
      </c>
      <c r="P9182">
        <v>-87.637460622999996</v>
      </c>
    </row>
    <row r="9183" spans="1:16" x14ac:dyDescent="0.35">
      <c r="A9183">
        <v>7723915</v>
      </c>
      <c r="B9183" t="s">
        <v>5847</v>
      </c>
      <c r="C9183" t="s">
        <v>20</v>
      </c>
      <c r="D9183" t="s">
        <v>21</v>
      </c>
      <c r="E9183" t="s">
        <v>22</v>
      </c>
      <c r="F9183">
        <v>0</v>
      </c>
      <c r="G9183">
        <v>0</v>
      </c>
      <c r="H9183">
        <v>11</v>
      </c>
      <c r="I9183">
        <v>27</v>
      </c>
      <c r="J9183">
        <v>23</v>
      </c>
      <c r="K9183">
        <v>6</v>
      </c>
      <c r="L9183">
        <v>1151195</v>
      </c>
      <c r="M9183">
        <v>1906575</v>
      </c>
      <c r="N9183">
        <v>2010</v>
      </c>
      <c r="O9183">
        <v>41.899529207999997</v>
      </c>
      <c r="P9183">
        <v>-87.720107092999996</v>
      </c>
    </row>
    <row r="9184" spans="1:16" x14ac:dyDescent="0.35">
      <c r="A9184">
        <v>10780625</v>
      </c>
      <c r="B9184" s="1">
        <v>42655.052777777775</v>
      </c>
      <c r="C9184" t="s">
        <v>16</v>
      </c>
      <c r="D9184" t="s">
        <v>232</v>
      </c>
      <c r="E9184" t="s">
        <v>93</v>
      </c>
      <c r="F9184">
        <v>0</v>
      </c>
      <c r="G9184">
        <v>0</v>
      </c>
      <c r="H9184">
        <v>8</v>
      </c>
      <c r="I9184">
        <v>18</v>
      </c>
      <c r="J9184">
        <v>70</v>
      </c>
      <c r="K9184" t="s">
        <v>55</v>
      </c>
      <c r="L9184">
        <v>1161739</v>
      </c>
      <c r="M9184">
        <v>1852605</v>
      </c>
      <c r="N9184">
        <v>2016</v>
      </c>
      <c r="O9184">
        <v>41.751216002</v>
      </c>
      <c r="P9184">
        <v>-87.682879762999903</v>
      </c>
    </row>
    <row r="9185" spans="1:16" x14ac:dyDescent="0.35">
      <c r="A9185">
        <v>8042971</v>
      </c>
      <c r="B9185" s="1">
        <v>40548.666666666664</v>
      </c>
      <c r="C9185" t="s">
        <v>91</v>
      </c>
      <c r="D9185" t="s">
        <v>92</v>
      </c>
      <c r="E9185" t="s">
        <v>292</v>
      </c>
      <c r="F9185">
        <v>0</v>
      </c>
      <c r="G9185">
        <v>0</v>
      </c>
      <c r="H9185">
        <v>4</v>
      </c>
      <c r="I9185">
        <v>10</v>
      </c>
      <c r="J9185">
        <v>52</v>
      </c>
      <c r="K9185">
        <v>26</v>
      </c>
      <c r="L9185">
        <v>1202502</v>
      </c>
      <c r="M9185">
        <v>1835779</v>
      </c>
      <c r="N9185">
        <v>2011</v>
      </c>
      <c r="O9185">
        <v>41.704101512999998</v>
      </c>
      <c r="P9185">
        <v>-87.534078597999994</v>
      </c>
    </row>
    <row r="9186" spans="1:16" x14ac:dyDescent="0.35">
      <c r="A9186">
        <v>6972556</v>
      </c>
      <c r="B9186" s="1">
        <v>40153.506944444445</v>
      </c>
      <c r="C9186" t="s">
        <v>16</v>
      </c>
      <c r="D9186" t="s">
        <v>77</v>
      </c>
      <c r="E9186" t="s">
        <v>22</v>
      </c>
      <c r="F9186">
        <v>0</v>
      </c>
      <c r="G9186">
        <v>0</v>
      </c>
      <c r="H9186">
        <v>1</v>
      </c>
      <c r="I9186">
        <v>42</v>
      </c>
      <c r="J9186">
        <v>32</v>
      </c>
      <c r="K9186" t="s">
        <v>55</v>
      </c>
      <c r="L9186">
        <v>1178326</v>
      </c>
      <c r="M9186">
        <v>1902567</v>
      </c>
      <c r="N9186">
        <v>2009</v>
      </c>
      <c r="O9186">
        <v>41.887955673</v>
      </c>
      <c r="P9186">
        <v>-87.620578092000002</v>
      </c>
    </row>
    <row r="9187" spans="1:16" x14ac:dyDescent="0.35">
      <c r="A9187">
        <v>9960275</v>
      </c>
      <c r="B9187" s="1">
        <v>42310.895833333336</v>
      </c>
      <c r="C9187" t="s">
        <v>41</v>
      </c>
      <c r="D9187" t="s">
        <v>186</v>
      </c>
      <c r="E9187" t="s">
        <v>22</v>
      </c>
      <c r="F9187">
        <v>1</v>
      </c>
      <c r="G9187">
        <v>0</v>
      </c>
      <c r="H9187">
        <v>10</v>
      </c>
      <c r="I9187">
        <v>24</v>
      </c>
      <c r="J9187">
        <v>29</v>
      </c>
      <c r="K9187">
        <v>18</v>
      </c>
      <c r="L9187">
        <v>1154948</v>
      </c>
      <c r="M9187">
        <v>1892223</v>
      </c>
      <c r="N9187">
        <v>2015</v>
      </c>
      <c r="O9187">
        <v>41.860071423000001</v>
      </c>
      <c r="P9187">
        <v>-87.706707162999905</v>
      </c>
    </row>
    <row r="9188" spans="1:16" x14ac:dyDescent="0.35">
      <c r="A9188">
        <v>8430949</v>
      </c>
      <c r="B9188" s="1">
        <v>41030.333333333336</v>
      </c>
      <c r="C9188" t="s">
        <v>27</v>
      </c>
      <c r="D9188" t="s">
        <v>28</v>
      </c>
      <c r="E9188" t="s">
        <v>22</v>
      </c>
      <c r="F9188">
        <v>0</v>
      </c>
      <c r="G9188">
        <v>0</v>
      </c>
      <c r="H9188">
        <v>22</v>
      </c>
      <c r="I9188">
        <v>34</v>
      </c>
      <c r="J9188">
        <v>75</v>
      </c>
      <c r="K9188">
        <v>14</v>
      </c>
      <c r="L9188">
        <v>1166982</v>
      </c>
      <c r="M9188">
        <v>1828719</v>
      </c>
      <c r="N9188">
        <v>2012</v>
      </c>
      <c r="O9188">
        <v>41.685558721999897</v>
      </c>
      <c r="P9188">
        <v>-87.664346847999994</v>
      </c>
    </row>
    <row r="9189" spans="1:16" x14ac:dyDescent="0.35">
      <c r="A9189">
        <v>6253081</v>
      </c>
      <c r="B9189" t="s">
        <v>5848</v>
      </c>
      <c r="C9189" t="s">
        <v>16</v>
      </c>
      <c r="D9189" t="s">
        <v>54</v>
      </c>
      <c r="E9189" t="s">
        <v>18</v>
      </c>
      <c r="F9189">
        <v>0</v>
      </c>
      <c r="G9189">
        <v>0</v>
      </c>
      <c r="H9189">
        <v>4</v>
      </c>
      <c r="I9189">
        <v>10</v>
      </c>
      <c r="J9189">
        <v>52</v>
      </c>
      <c r="K9189" t="s">
        <v>55</v>
      </c>
      <c r="L9189">
        <v>1201167</v>
      </c>
      <c r="M9189">
        <v>1837682</v>
      </c>
      <c r="N9189">
        <v>2008</v>
      </c>
      <c r="O9189">
        <v>41.709357401999902</v>
      </c>
      <c r="P9189">
        <v>-87.538902725</v>
      </c>
    </row>
    <row r="9190" spans="1:16" x14ac:dyDescent="0.35">
      <c r="A9190">
        <v>7191071</v>
      </c>
      <c r="B9190" t="s">
        <v>5849</v>
      </c>
      <c r="C9190" t="s">
        <v>27</v>
      </c>
      <c r="D9190" t="s">
        <v>28</v>
      </c>
      <c r="E9190" t="s">
        <v>22</v>
      </c>
      <c r="F9190">
        <v>0</v>
      </c>
      <c r="G9190">
        <v>0</v>
      </c>
      <c r="H9190">
        <v>17</v>
      </c>
      <c r="I9190">
        <v>33</v>
      </c>
      <c r="J9190">
        <v>21</v>
      </c>
      <c r="K9190">
        <v>14</v>
      </c>
      <c r="L9190">
        <v>1156379</v>
      </c>
      <c r="M9190">
        <v>1921132</v>
      </c>
      <c r="N9190">
        <v>2009</v>
      </c>
      <c r="O9190">
        <v>41.939371512000001</v>
      </c>
      <c r="P9190">
        <v>-87.700671757999999</v>
      </c>
    </row>
    <row r="9191" spans="1:16" x14ac:dyDescent="0.35">
      <c r="A9191">
        <v>10078916</v>
      </c>
      <c r="B9191" t="s">
        <v>5850</v>
      </c>
      <c r="C9191" t="s">
        <v>27</v>
      </c>
      <c r="D9191" t="s">
        <v>28</v>
      </c>
      <c r="E9191" t="s">
        <v>22</v>
      </c>
      <c r="F9191">
        <v>0</v>
      </c>
      <c r="G9191">
        <v>0</v>
      </c>
      <c r="H9191">
        <v>3</v>
      </c>
      <c r="I9191">
        <v>20</v>
      </c>
      <c r="J9191">
        <v>42</v>
      </c>
      <c r="K9191">
        <v>14</v>
      </c>
      <c r="L9191">
        <v>1180310</v>
      </c>
      <c r="M9191">
        <v>1865067</v>
      </c>
      <c r="N9191">
        <v>2015</v>
      </c>
      <c r="O9191">
        <v>41.785007596999897</v>
      </c>
      <c r="P9191">
        <v>-87.614444836999994</v>
      </c>
    </row>
    <row r="9192" spans="1:16" x14ac:dyDescent="0.35">
      <c r="A9192">
        <v>8981928</v>
      </c>
      <c r="B9192" t="s">
        <v>5851</v>
      </c>
      <c r="C9192" t="s">
        <v>24</v>
      </c>
      <c r="D9192" t="s">
        <v>25</v>
      </c>
      <c r="E9192" t="s">
        <v>39</v>
      </c>
      <c r="F9192">
        <v>0</v>
      </c>
      <c r="G9192">
        <v>0</v>
      </c>
      <c r="H9192">
        <v>9</v>
      </c>
      <c r="I9192">
        <v>11</v>
      </c>
      <c r="J9192">
        <v>59</v>
      </c>
      <c r="K9192">
        <v>26</v>
      </c>
      <c r="L9192">
        <v>1164930</v>
      </c>
      <c r="M9192">
        <v>1881213</v>
      </c>
      <c r="N9192">
        <v>2013</v>
      </c>
      <c r="O9192">
        <v>41.829653135000001</v>
      </c>
      <c r="P9192">
        <v>-87.670377880999993</v>
      </c>
    </row>
    <row r="9193" spans="1:16" x14ac:dyDescent="0.35">
      <c r="A9193">
        <v>7979086</v>
      </c>
      <c r="B9193" t="s">
        <v>5852</v>
      </c>
      <c r="C9193" t="s">
        <v>20</v>
      </c>
      <c r="D9193" t="s">
        <v>65</v>
      </c>
      <c r="E9193" t="s">
        <v>22</v>
      </c>
      <c r="F9193">
        <v>0</v>
      </c>
      <c r="G9193">
        <v>0</v>
      </c>
      <c r="H9193">
        <v>14</v>
      </c>
      <c r="I9193">
        <v>35</v>
      </c>
      <c r="J9193">
        <v>22</v>
      </c>
      <c r="K9193">
        <v>6</v>
      </c>
      <c r="L9193">
        <v>1157193</v>
      </c>
      <c r="M9193">
        <v>1913545</v>
      </c>
      <c r="N9193">
        <v>2011</v>
      </c>
      <c r="O9193">
        <v>41.918535704999996</v>
      </c>
      <c r="P9193">
        <v>-87.697886726999997</v>
      </c>
    </row>
    <row r="9194" spans="1:16" x14ac:dyDescent="0.35">
      <c r="A9194">
        <v>8391026</v>
      </c>
      <c r="B9194" s="1">
        <v>40675.625</v>
      </c>
      <c r="C9194" t="s">
        <v>44</v>
      </c>
      <c r="D9194" t="s">
        <v>77</v>
      </c>
      <c r="E9194" t="s">
        <v>39</v>
      </c>
      <c r="F9194">
        <v>0</v>
      </c>
      <c r="G9194">
        <v>1</v>
      </c>
      <c r="H9194">
        <v>25</v>
      </c>
      <c r="I9194">
        <v>31</v>
      </c>
      <c r="J9194">
        <v>19</v>
      </c>
      <c r="K9194" t="s">
        <v>89</v>
      </c>
      <c r="L9194">
        <v>1143278</v>
      </c>
      <c r="M9194">
        <v>1916934</v>
      </c>
      <c r="N9194">
        <v>2011</v>
      </c>
      <c r="O9194">
        <v>41.928107015000002</v>
      </c>
      <c r="P9194">
        <v>-87.748927245000004</v>
      </c>
    </row>
    <row r="9195" spans="1:16" x14ac:dyDescent="0.35">
      <c r="A9195">
        <v>10555201</v>
      </c>
      <c r="B9195" s="1">
        <v>42649.371527777781</v>
      </c>
      <c r="C9195" t="s">
        <v>44</v>
      </c>
      <c r="D9195" t="s">
        <v>263</v>
      </c>
      <c r="E9195" t="s">
        <v>22</v>
      </c>
      <c r="F9195">
        <v>0</v>
      </c>
      <c r="G9195">
        <v>0</v>
      </c>
      <c r="H9195">
        <v>11</v>
      </c>
      <c r="I9195">
        <v>24</v>
      </c>
      <c r="J9195">
        <v>27</v>
      </c>
      <c r="K9195" t="s">
        <v>46</v>
      </c>
      <c r="L9195">
        <v>1155146</v>
      </c>
      <c r="M9195">
        <v>1896620</v>
      </c>
      <c r="N9195">
        <v>2016</v>
      </c>
      <c r="O9195">
        <v>41.872133296999998</v>
      </c>
      <c r="P9195">
        <v>-87.705862381000003</v>
      </c>
    </row>
    <row r="9196" spans="1:16" x14ac:dyDescent="0.35">
      <c r="A9196">
        <v>7539714</v>
      </c>
      <c r="B9196" s="1">
        <v>40274.618055555555</v>
      </c>
      <c r="C9196" t="s">
        <v>24</v>
      </c>
      <c r="D9196" t="s">
        <v>475</v>
      </c>
      <c r="E9196" t="s">
        <v>39</v>
      </c>
      <c r="F9196">
        <v>0</v>
      </c>
      <c r="G9196">
        <v>1</v>
      </c>
      <c r="H9196">
        <v>4</v>
      </c>
      <c r="I9196">
        <v>7</v>
      </c>
      <c r="J9196">
        <v>46</v>
      </c>
      <c r="K9196">
        <v>26</v>
      </c>
      <c r="L9196">
        <v>1195571</v>
      </c>
      <c r="M9196">
        <v>1852253</v>
      </c>
      <c r="N9196">
        <v>2010</v>
      </c>
      <c r="O9196">
        <v>41.749481340000003</v>
      </c>
      <c r="P9196">
        <v>-87.558915447000004</v>
      </c>
    </row>
    <row r="9197" spans="1:16" x14ac:dyDescent="0.35">
      <c r="A9197">
        <v>10197556</v>
      </c>
      <c r="B9197" t="s">
        <v>5853</v>
      </c>
      <c r="C9197" t="s">
        <v>16</v>
      </c>
      <c r="D9197" t="s">
        <v>54</v>
      </c>
      <c r="E9197" t="s">
        <v>144</v>
      </c>
      <c r="F9197">
        <v>0</v>
      </c>
      <c r="G9197">
        <v>1</v>
      </c>
      <c r="H9197">
        <v>3</v>
      </c>
      <c r="I9197">
        <v>5</v>
      </c>
      <c r="J9197">
        <v>43</v>
      </c>
      <c r="K9197" t="s">
        <v>55</v>
      </c>
      <c r="L9197">
        <v>1192484</v>
      </c>
      <c r="M9197">
        <v>1860691</v>
      </c>
      <c r="N9197">
        <v>2015</v>
      </c>
      <c r="O9197">
        <v>41.772711563999998</v>
      </c>
      <c r="P9197">
        <v>-87.569952861000004</v>
      </c>
    </row>
    <row r="9198" spans="1:16" x14ac:dyDescent="0.35">
      <c r="A9198">
        <v>8232970</v>
      </c>
      <c r="B9198" t="s">
        <v>5854</v>
      </c>
      <c r="C9198" t="s">
        <v>41</v>
      </c>
      <c r="D9198" t="s">
        <v>230</v>
      </c>
      <c r="E9198" t="s">
        <v>157</v>
      </c>
      <c r="F9198">
        <v>1</v>
      </c>
      <c r="G9198">
        <v>0</v>
      </c>
      <c r="H9198">
        <v>11</v>
      </c>
      <c r="I9198">
        <v>28</v>
      </c>
      <c r="J9198">
        <v>26</v>
      </c>
      <c r="K9198">
        <v>18</v>
      </c>
      <c r="L9198">
        <v>1149389</v>
      </c>
      <c r="M9198">
        <v>1901455</v>
      </c>
      <c r="N9198">
        <v>2011</v>
      </c>
      <c r="O9198">
        <v>41.885514618000002</v>
      </c>
      <c r="P9198">
        <v>-87.726873495000007</v>
      </c>
    </row>
    <row r="9199" spans="1:16" x14ac:dyDescent="0.35">
      <c r="A9199">
        <v>8252206</v>
      </c>
      <c r="B9199" s="1">
        <v>40733.645138888889</v>
      </c>
      <c r="C9199" t="s">
        <v>16</v>
      </c>
      <c r="D9199" t="s">
        <v>45</v>
      </c>
      <c r="E9199" t="s">
        <v>60</v>
      </c>
      <c r="F9199">
        <v>0</v>
      </c>
      <c r="G9199">
        <v>0</v>
      </c>
      <c r="H9199">
        <v>3</v>
      </c>
      <c r="I9199">
        <v>20</v>
      </c>
      <c r="J9199">
        <v>42</v>
      </c>
      <c r="K9199" t="s">
        <v>19</v>
      </c>
      <c r="L9199">
        <v>1181137</v>
      </c>
      <c r="M9199">
        <v>1863363</v>
      </c>
      <c r="N9199">
        <v>2011</v>
      </c>
      <c r="O9199">
        <v>41.780312645999999</v>
      </c>
      <c r="P9199">
        <v>-87.611465176999999</v>
      </c>
    </row>
    <row r="9200" spans="1:16" x14ac:dyDescent="0.35">
      <c r="A9200">
        <v>7748867</v>
      </c>
      <c r="B9200" s="1">
        <v>40431.729166666664</v>
      </c>
      <c r="C9200" t="s">
        <v>20</v>
      </c>
      <c r="D9200" t="s">
        <v>65</v>
      </c>
      <c r="E9200" t="s">
        <v>22</v>
      </c>
      <c r="F9200">
        <v>0</v>
      </c>
      <c r="G9200">
        <v>0</v>
      </c>
      <c r="H9200">
        <v>5</v>
      </c>
      <c r="I9200">
        <v>34</v>
      </c>
      <c r="J9200">
        <v>49</v>
      </c>
      <c r="K9200">
        <v>6</v>
      </c>
      <c r="L9200">
        <v>1176962</v>
      </c>
      <c r="M9200">
        <v>1829779</v>
      </c>
      <c r="N9200">
        <v>2010</v>
      </c>
      <c r="O9200">
        <v>41.688249044999999</v>
      </c>
      <c r="P9200">
        <v>-87.627780632999901</v>
      </c>
    </row>
    <row r="9201" spans="1:16" x14ac:dyDescent="0.35">
      <c r="A9201">
        <v>10247679</v>
      </c>
      <c r="B9201" t="s">
        <v>5855</v>
      </c>
      <c r="C9201" t="s">
        <v>44</v>
      </c>
      <c r="D9201" t="s">
        <v>45</v>
      </c>
      <c r="E9201" t="s">
        <v>39</v>
      </c>
      <c r="F9201">
        <v>1</v>
      </c>
      <c r="G9201">
        <v>1</v>
      </c>
      <c r="H9201">
        <v>24</v>
      </c>
      <c r="I9201">
        <v>49</v>
      </c>
      <c r="J9201">
        <v>1</v>
      </c>
      <c r="K9201" t="s">
        <v>46</v>
      </c>
      <c r="L9201">
        <v>1165851</v>
      </c>
      <c r="M9201">
        <v>1948374</v>
      </c>
      <c r="N9201">
        <v>2015</v>
      </c>
      <c r="O9201">
        <v>42.013927351</v>
      </c>
      <c r="P9201">
        <v>-87.665078515000005</v>
      </c>
    </row>
    <row r="9202" spans="1:16" x14ac:dyDescent="0.35">
      <c r="A9202">
        <v>6267785</v>
      </c>
      <c r="B9202" t="s">
        <v>5856</v>
      </c>
      <c r="C9202" t="s">
        <v>16</v>
      </c>
      <c r="D9202" t="s">
        <v>77</v>
      </c>
      <c r="E9202" t="s">
        <v>60</v>
      </c>
      <c r="F9202">
        <v>0</v>
      </c>
      <c r="G9202">
        <v>0</v>
      </c>
      <c r="H9202">
        <v>3</v>
      </c>
      <c r="I9202">
        <v>20</v>
      </c>
      <c r="J9202">
        <v>42</v>
      </c>
      <c r="K9202" t="s">
        <v>55</v>
      </c>
      <c r="L9202">
        <v>1182634</v>
      </c>
      <c r="M9202">
        <v>1863909</v>
      </c>
      <c r="N9202">
        <v>2008</v>
      </c>
      <c r="O9202">
        <v>41.781776303999997</v>
      </c>
      <c r="P9202">
        <v>-87.605960056000001</v>
      </c>
    </row>
    <row r="9203" spans="1:16" x14ac:dyDescent="0.35">
      <c r="A9203">
        <v>10791765</v>
      </c>
      <c r="B9203" t="s">
        <v>5857</v>
      </c>
      <c r="C9203" t="s">
        <v>44</v>
      </c>
      <c r="D9203" t="s">
        <v>45</v>
      </c>
      <c r="E9203" t="s">
        <v>22</v>
      </c>
      <c r="F9203">
        <v>0</v>
      </c>
      <c r="G9203">
        <v>0</v>
      </c>
      <c r="H9203">
        <v>15</v>
      </c>
      <c r="I9203">
        <v>37</v>
      </c>
      <c r="J9203">
        <v>25</v>
      </c>
      <c r="K9203" t="s">
        <v>46</v>
      </c>
      <c r="L9203">
        <v>1140871</v>
      </c>
      <c r="M9203">
        <v>1905014</v>
      </c>
      <c r="N9203">
        <v>2016</v>
      </c>
      <c r="O9203">
        <v>41.895441878</v>
      </c>
      <c r="P9203">
        <v>-87.758065987999998</v>
      </c>
    </row>
    <row r="9204" spans="1:16" x14ac:dyDescent="0.35">
      <c r="A9204">
        <v>7377480</v>
      </c>
      <c r="B9204" t="s">
        <v>5858</v>
      </c>
      <c r="C9204" t="s">
        <v>44</v>
      </c>
      <c r="D9204" t="s">
        <v>77</v>
      </c>
      <c r="E9204" t="s">
        <v>127</v>
      </c>
      <c r="F9204">
        <v>1</v>
      </c>
      <c r="G9204">
        <v>0</v>
      </c>
      <c r="H9204">
        <v>3</v>
      </c>
      <c r="I9204">
        <v>5</v>
      </c>
      <c r="J9204">
        <v>42</v>
      </c>
      <c r="K9204" t="s">
        <v>89</v>
      </c>
      <c r="L9204">
        <v>1187940</v>
      </c>
      <c r="M9204">
        <v>1864073</v>
      </c>
      <c r="N9204">
        <v>2010</v>
      </c>
      <c r="O9204">
        <v>41.782101519999998</v>
      </c>
      <c r="P9204">
        <v>-87.586502002000003</v>
      </c>
    </row>
    <row r="9205" spans="1:16" x14ac:dyDescent="0.35">
      <c r="A9205">
        <v>7491695</v>
      </c>
      <c r="B9205" s="1">
        <v>40334.868055555555</v>
      </c>
      <c r="C9205" t="s">
        <v>91</v>
      </c>
      <c r="D9205" t="s">
        <v>182</v>
      </c>
      <c r="E9205" t="s">
        <v>1451</v>
      </c>
      <c r="F9205">
        <v>1</v>
      </c>
      <c r="G9205">
        <v>0</v>
      </c>
      <c r="H9205">
        <v>9</v>
      </c>
      <c r="I9205">
        <v>11</v>
      </c>
      <c r="J9205">
        <v>34</v>
      </c>
      <c r="K9205">
        <v>26</v>
      </c>
      <c r="L9205">
        <v>1174431</v>
      </c>
      <c r="M9205">
        <v>1881739</v>
      </c>
      <c r="N9205">
        <v>2010</v>
      </c>
      <c r="O9205">
        <v>41.830890036999897</v>
      </c>
      <c r="P9205">
        <v>-87.635503334999996</v>
      </c>
    </row>
    <row r="9206" spans="1:16" x14ac:dyDescent="0.35">
      <c r="A9206">
        <v>9823560</v>
      </c>
      <c r="B9206" t="s">
        <v>5859</v>
      </c>
      <c r="C9206" t="s">
        <v>24</v>
      </c>
      <c r="D9206" t="s">
        <v>427</v>
      </c>
      <c r="E9206" t="s">
        <v>60</v>
      </c>
      <c r="F9206">
        <v>1</v>
      </c>
      <c r="G9206">
        <v>0</v>
      </c>
      <c r="H9206">
        <v>15</v>
      </c>
      <c r="I9206">
        <v>28</v>
      </c>
      <c r="J9206">
        <v>25</v>
      </c>
      <c r="K9206">
        <v>26</v>
      </c>
      <c r="L9206">
        <v>1141648</v>
      </c>
      <c r="M9206">
        <v>1901787</v>
      </c>
      <c r="N9206">
        <v>2014</v>
      </c>
      <c r="O9206">
        <v>41.886572268999998</v>
      </c>
      <c r="P9206">
        <v>-87.755292057999995</v>
      </c>
    </row>
    <row r="9207" spans="1:16" x14ac:dyDescent="0.35">
      <c r="A9207">
        <v>7149573</v>
      </c>
      <c r="B9207" t="s">
        <v>5860</v>
      </c>
      <c r="C9207" t="s">
        <v>20</v>
      </c>
      <c r="D9207" t="s">
        <v>21</v>
      </c>
      <c r="E9207" t="s">
        <v>22</v>
      </c>
      <c r="F9207">
        <v>0</v>
      </c>
      <c r="G9207">
        <v>0</v>
      </c>
      <c r="H9207">
        <v>19</v>
      </c>
      <c r="I9207">
        <v>44</v>
      </c>
      <c r="J9207">
        <v>6</v>
      </c>
      <c r="K9207">
        <v>6</v>
      </c>
      <c r="L9207">
        <v>1172211</v>
      </c>
      <c r="M9207">
        <v>1920223</v>
      </c>
      <c r="N9207">
        <v>2009</v>
      </c>
      <c r="O9207">
        <v>41.936541814000002</v>
      </c>
      <c r="P9207">
        <v>-87.642511944999995</v>
      </c>
    </row>
    <row r="9208" spans="1:16" x14ac:dyDescent="0.35">
      <c r="A9208">
        <v>7672522</v>
      </c>
      <c r="B9208" t="s">
        <v>5861</v>
      </c>
      <c r="C9208" t="s">
        <v>20</v>
      </c>
      <c r="D9208" t="s">
        <v>65</v>
      </c>
      <c r="E9208" t="s">
        <v>32</v>
      </c>
      <c r="F9208">
        <v>0</v>
      </c>
      <c r="G9208">
        <v>0</v>
      </c>
      <c r="H9208">
        <v>3</v>
      </c>
      <c r="I9208">
        <v>5</v>
      </c>
      <c r="J9208">
        <v>43</v>
      </c>
      <c r="K9208">
        <v>6</v>
      </c>
      <c r="L9208">
        <v>1192453</v>
      </c>
      <c r="M9208">
        <v>1858052</v>
      </c>
      <c r="N9208">
        <v>2010</v>
      </c>
      <c r="O9208">
        <v>41.765470704999998</v>
      </c>
      <c r="P9208">
        <v>-87.570152335000003</v>
      </c>
    </row>
    <row r="9209" spans="1:16" x14ac:dyDescent="0.35">
      <c r="A9209">
        <v>9739037</v>
      </c>
      <c r="B9209" t="s">
        <v>5862</v>
      </c>
      <c r="C9209" t="s">
        <v>27</v>
      </c>
      <c r="D9209" t="s">
        <v>28</v>
      </c>
      <c r="E9209" t="s">
        <v>144</v>
      </c>
      <c r="F9209">
        <v>0</v>
      </c>
      <c r="G9209">
        <v>0</v>
      </c>
      <c r="H9209">
        <v>10</v>
      </c>
      <c r="I9209">
        <v>22</v>
      </c>
      <c r="J9209">
        <v>30</v>
      </c>
      <c r="K9209">
        <v>14</v>
      </c>
      <c r="L9209">
        <v>1148206</v>
      </c>
      <c r="M9209">
        <v>1884042</v>
      </c>
      <c r="N9209">
        <v>2014</v>
      </c>
      <c r="O9209">
        <v>41.837754064999999</v>
      </c>
      <c r="P9209">
        <v>-87.7316658579999</v>
      </c>
    </row>
    <row r="9210" spans="1:16" x14ac:dyDescent="0.35">
      <c r="A9210">
        <v>8709302</v>
      </c>
      <c r="B9210" t="s">
        <v>5863</v>
      </c>
      <c r="C9210" t="s">
        <v>82</v>
      </c>
      <c r="D9210" t="s">
        <v>83</v>
      </c>
      <c r="E9210" t="s">
        <v>544</v>
      </c>
      <c r="F9210">
        <v>0</v>
      </c>
      <c r="G9210">
        <v>0</v>
      </c>
      <c r="H9210">
        <v>14</v>
      </c>
      <c r="I9210">
        <v>1</v>
      </c>
      <c r="J9210">
        <v>24</v>
      </c>
      <c r="K9210">
        <v>11</v>
      </c>
      <c r="L9210">
        <v>1160479</v>
      </c>
      <c r="M9210">
        <v>1909519</v>
      </c>
      <c r="N9210">
        <v>2012</v>
      </c>
      <c r="O9210">
        <v>41.907420612999999</v>
      </c>
      <c r="P9210">
        <v>-87.685925327999996</v>
      </c>
    </row>
    <row r="9211" spans="1:16" x14ac:dyDescent="0.35">
      <c r="A9211">
        <v>8501128</v>
      </c>
      <c r="B9211" t="s">
        <v>5864</v>
      </c>
      <c r="C9211" t="s">
        <v>20</v>
      </c>
      <c r="D9211" t="s">
        <v>21</v>
      </c>
      <c r="E9211" t="s">
        <v>179</v>
      </c>
      <c r="F9211">
        <v>0</v>
      </c>
      <c r="G9211">
        <v>0</v>
      </c>
      <c r="H9211">
        <v>16</v>
      </c>
      <c r="I9211">
        <v>41</v>
      </c>
      <c r="J9211">
        <v>76</v>
      </c>
      <c r="K9211">
        <v>6</v>
      </c>
      <c r="L9211">
        <v>1106885</v>
      </c>
      <c r="M9211">
        <v>1934146</v>
      </c>
      <c r="N9211">
        <v>2012</v>
      </c>
      <c r="O9211">
        <v>41.975942042</v>
      </c>
      <c r="P9211">
        <v>-87.882329096999996</v>
      </c>
    </row>
    <row r="9212" spans="1:16" x14ac:dyDescent="0.35">
      <c r="A9212">
        <v>8750331</v>
      </c>
      <c r="B9212" s="1">
        <v>41221.120138888888</v>
      </c>
      <c r="C9212" t="s">
        <v>30</v>
      </c>
      <c r="D9212" t="s">
        <v>31</v>
      </c>
      <c r="E9212" t="s">
        <v>93</v>
      </c>
      <c r="F9212">
        <v>1</v>
      </c>
      <c r="G9212">
        <v>0</v>
      </c>
      <c r="H9212">
        <v>6</v>
      </c>
      <c r="I9212">
        <v>8</v>
      </c>
      <c r="J9212">
        <v>44</v>
      </c>
      <c r="K9212">
        <v>5</v>
      </c>
      <c r="L9212">
        <v>1183010</v>
      </c>
      <c r="M9212">
        <v>1849924</v>
      </c>
      <c r="N9212">
        <v>2012</v>
      </c>
      <c r="O9212">
        <v>41.743391330999998</v>
      </c>
      <c r="P9212">
        <v>-87.605015677999901</v>
      </c>
    </row>
    <row r="9213" spans="1:16" x14ac:dyDescent="0.35">
      <c r="A9213">
        <v>7108063</v>
      </c>
      <c r="B9213" t="s">
        <v>5865</v>
      </c>
      <c r="C9213" t="s">
        <v>33</v>
      </c>
      <c r="D9213" t="s">
        <v>34</v>
      </c>
      <c r="E9213" t="s">
        <v>22</v>
      </c>
      <c r="F9213">
        <v>0</v>
      </c>
      <c r="G9213">
        <v>0</v>
      </c>
      <c r="H9213">
        <v>11</v>
      </c>
      <c r="I9213">
        <v>37</v>
      </c>
      <c r="J9213">
        <v>25</v>
      </c>
      <c r="K9213">
        <v>7</v>
      </c>
      <c r="L9213">
        <v>1144820</v>
      </c>
      <c r="M9213">
        <v>1905334</v>
      </c>
      <c r="N9213">
        <v>2009</v>
      </c>
      <c r="O9213">
        <v>41.896246421000001</v>
      </c>
      <c r="P9213">
        <v>-87.743554003999904</v>
      </c>
    </row>
    <row r="9214" spans="1:16" x14ac:dyDescent="0.35">
      <c r="A9214">
        <v>9104109</v>
      </c>
      <c r="B9214" t="s">
        <v>5866</v>
      </c>
      <c r="C9214" t="s">
        <v>24</v>
      </c>
      <c r="D9214" t="s">
        <v>228</v>
      </c>
      <c r="E9214" t="s">
        <v>60</v>
      </c>
      <c r="F9214">
        <v>1</v>
      </c>
      <c r="G9214">
        <v>0</v>
      </c>
      <c r="H9214">
        <v>19</v>
      </c>
      <c r="I9214">
        <v>46</v>
      </c>
      <c r="J9214">
        <v>3</v>
      </c>
      <c r="K9214">
        <v>26</v>
      </c>
      <c r="L9214">
        <v>1168796</v>
      </c>
      <c r="M9214">
        <v>1930205</v>
      </c>
      <c r="N9214">
        <v>2013</v>
      </c>
      <c r="O9214">
        <v>41.964007641999999</v>
      </c>
      <c r="P9214">
        <v>-87.654771941999996</v>
      </c>
    </row>
    <row r="9215" spans="1:16" x14ac:dyDescent="0.35">
      <c r="A9215">
        <v>10191117</v>
      </c>
      <c r="B9215" s="1">
        <v>42316.933333333334</v>
      </c>
      <c r="C9215" t="s">
        <v>16</v>
      </c>
      <c r="D9215" t="s">
        <v>77</v>
      </c>
      <c r="E9215" t="s">
        <v>144</v>
      </c>
      <c r="F9215">
        <v>1</v>
      </c>
      <c r="G9215">
        <v>0</v>
      </c>
      <c r="H9215">
        <v>9</v>
      </c>
      <c r="I9215">
        <v>3</v>
      </c>
      <c r="J9215">
        <v>34</v>
      </c>
      <c r="K9215" t="s">
        <v>55</v>
      </c>
      <c r="L9215">
        <v>1175138</v>
      </c>
      <c r="M9215">
        <v>1879648</v>
      </c>
      <c r="N9215">
        <v>2015</v>
      </c>
      <c r="O9215">
        <v>41.825136364999999</v>
      </c>
      <c r="P9215">
        <v>-87.632971874999996</v>
      </c>
    </row>
    <row r="9216" spans="1:16" x14ac:dyDescent="0.35">
      <c r="A9216">
        <v>7827821</v>
      </c>
      <c r="B9216" t="s">
        <v>5867</v>
      </c>
      <c r="C9216" t="s">
        <v>20</v>
      </c>
      <c r="D9216" t="s">
        <v>65</v>
      </c>
      <c r="E9216" t="s">
        <v>22</v>
      </c>
      <c r="F9216">
        <v>0</v>
      </c>
      <c r="G9216">
        <v>0</v>
      </c>
      <c r="H9216">
        <v>15</v>
      </c>
      <c r="I9216">
        <v>28</v>
      </c>
      <c r="J9216">
        <v>25</v>
      </c>
      <c r="K9216">
        <v>6</v>
      </c>
      <c r="L9216">
        <v>1138970</v>
      </c>
      <c r="M9216">
        <v>1902155</v>
      </c>
      <c r="N9216">
        <v>2010</v>
      </c>
      <c r="O9216">
        <v>41.887631188999997</v>
      </c>
      <c r="P9216">
        <v>-87.765117544999995</v>
      </c>
    </row>
    <row r="9217" spans="1:16" x14ac:dyDescent="0.35">
      <c r="A9217">
        <v>6279838</v>
      </c>
      <c r="B9217" s="1">
        <v>39453.5</v>
      </c>
      <c r="C9217" t="s">
        <v>27</v>
      </c>
      <c r="D9217" t="s">
        <v>28</v>
      </c>
      <c r="E9217" t="s">
        <v>22</v>
      </c>
      <c r="F9217">
        <v>0</v>
      </c>
      <c r="G9217">
        <v>0</v>
      </c>
      <c r="H9217">
        <v>2</v>
      </c>
      <c r="I9217">
        <v>4</v>
      </c>
      <c r="J9217">
        <v>35</v>
      </c>
      <c r="K9217">
        <v>14</v>
      </c>
      <c r="L9217">
        <v>1179453</v>
      </c>
      <c r="M9217">
        <v>1881009</v>
      </c>
      <c r="N9217">
        <v>2008</v>
      </c>
      <c r="O9217">
        <v>41.828773439000003</v>
      </c>
      <c r="P9217">
        <v>-87.617099842999906</v>
      </c>
    </row>
    <row r="9218" spans="1:16" x14ac:dyDescent="0.35">
      <c r="A9218">
        <v>7025262</v>
      </c>
      <c r="B9218" t="s">
        <v>5868</v>
      </c>
      <c r="C9218" t="s">
        <v>24</v>
      </c>
      <c r="D9218" t="s">
        <v>470</v>
      </c>
      <c r="E9218" t="s">
        <v>39</v>
      </c>
      <c r="F9218">
        <v>0</v>
      </c>
      <c r="G9218">
        <v>0</v>
      </c>
      <c r="H9218">
        <v>19</v>
      </c>
      <c r="I9218">
        <v>43</v>
      </c>
      <c r="J9218">
        <v>7</v>
      </c>
      <c r="K9218">
        <v>26</v>
      </c>
      <c r="L9218">
        <v>1169989</v>
      </c>
      <c r="M9218">
        <v>1918802</v>
      </c>
      <c r="N9218">
        <v>2009</v>
      </c>
      <c r="O9218">
        <v>41.932691368999997</v>
      </c>
      <c r="P9218">
        <v>-87.650719577999993</v>
      </c>
    </row>
    <row r="9219" spans="1:16" x14ac:dyDescent="0.35">
      <c r="A9219">
        <v>7676114</v>
      </c>
      <c r="B9219" t="s">
        <v>5869</v>
      </c>
      <c r="C9219" t="s">
        <v>50</v>
      </c>
      <c r="D9219" t="s">
        <v>614</v>
      </c>
      <c r="E9219" t="s">
        <v>163</v>
      </c>
      <c r="F9219">
        <v>0</v>
      </c>
      <c r="G9219">
        <v>0</v>
      </c>
      <c r="H9219">
        <v>25</v>
      </c>
      <c r="I9219">
        <v>29</v>
      </c>
      <c r="J9219">
        <v>19</v>
      </c>
      <c r="K9219">
        <v>3</v>
      </c>
      <c r="L9219">
        <v>1135172</v>
      </c>
      <c r="M9219">
        <v>1915303</v>
      </c>
      <c r="N9219">
        <v>2010</v>
      </c>
      <c r="O9219">
        <v>41.923779107000001</v>
      </c>
      <c r="P9219">
        <v>-87.778753062000007</v>
      </c>
    </row>
    <row r="9220" spans="1:16" x14ac:dyDescent="0.35">
      <c r="A9220">
        <v>7674046</v>
      </c>
      <c r="B9220" t="s">
        <v>5870</v>
      </c>
      <c r="C9220" t="s">
        <v>20</v>
      </c>
      <c r="D9220" t="s">
        <v>209</v>
      </c>
      <c r="E9220" t="s">
        <v>80</v>
      </c>
      <c r="F9220">
        <v>1</v>
      </c>
      <c r="G9220">
        <v>0</v>
      </c>
      <c r="H9220">
        <v>11</v>
      </c>
      <c r="I9220">
        <v>28</v>
      </c>
      <c r="J9220">
        <v>26</v>
      </c>
      <c r="K9220">
        <v>6</v>
      </c>
      <c r="L9220">
        <v>1149447</v>
      </c>
      <c r="M9220">
        <v>1899706</v>
      </c>
      <c r="N9220">
        <v>2010</v>
      </c>
      <c r="O9220">
        <v>41.880714044000001</v>
      </c>
      <c r="P9220">
        <v>-87.726705906000007</v>
      </c>
    </row>
    <row r="9221" spans="1:16" x14ac:dyDescent="0.35">
      <c r="A9221">
        <v>10730665</v>
      </c>
      <c r="B9221" t="s">
        <v>5871</v>
      </c>
      <c r="C9221" t="s">
        <v>16</v>
      </c>
      <c r="D9221" t="s">
        <v>77</v>
      </c>
      <c r="E9221" t="s">
        <v>39</v>
      </c>
      <c r="F9221">
        <v>0</v>
      </c>
      <c r="G9221">
        <v>0</v>
      </c>
      <c r="H9221">
        <v>5</v>
      </c>
      <c r="I9221">
        <v>34</v>
      </c>
      <c r="J9221">
        <v>49</v>
      </c>
      <c r="K9221" t="s">
        <v>55</v>
      </c>
      <c r="L9221">
        <v>1176453</v>
      </c>
      <c r="M9221">
        <v>1834980</v>
      </c>
      <c r="N9221">
        <v>2016</v>
      </c>
      <c r="O9221">
        <v>41.702532777999998</v>
      </c>
      <c r="P9221">
        <v>-87.629488445000007</v>
      </c>
    </row>
    <row r="9222" spans="1:16" x14ac:dyDescent="0.35">
      <c r="A9222">
        <v>6031587</v>
      </c>
      <c r="B9222" t="s">
        <v>5872</v>
      </c>
      <c r="C9222" t="s">
        <v>20</v>
      </c>
      <c r="D9222" t="s">
        <v>119</v>
      </c>
      <c r="E9222" t="s">
        <v>113</v>
      </c>
      <c r="F9222">
        <v>0</v>
      </c>
      <c r="G9222">
        <v>0</v>
      </c>
      <c r="H9222">
        <v>6</v>
      </c>
      <c r="I9222">
        <v>21</v>
      </c>
      <c r="J9222">
        <v>49</v>
      </c>
      <c r="K9222">
        <v>6</v>
      </c>
      <c r="L9222">
        <v>1177762</v>
      </c>
      <c r="M9222">
        <v>1841949</v>
      </c>
      <c r="N9222">
        <v>2008</v>
      </c>
      <c r="O9222">
        <v>41.721627204000001</v>
      </c>
      <c r="P9222">
        <v>-87.624485176999997</v>
      </c>
    </row>
    <row r="9223" spans="1:16" x14ac:dyDescent="0.35">
      <c r="A9223">
        <v>10572358</v>
      </c>
      <c r="B9223" t="s">
        <v>5873</v>
      </c>
      <c r="C9223" t="s">
        <v>27</v>
      </c>
      <c r="D9223" t="s">
        <v>28</v>
      </c>
      <c r="E9223" t="s">
        <v>88</v>
      </c>
      <c r="F9223">
        <v>0</v>
      </c>
      <c r="G9223">
        <v>0</v>
      </c>
      <c r="H9223">
        <v>7</v>
      </c>
      <c r="I9223">
        <v>17</v>
      </c>
      <c r="J9223">
        <v>67</v>
      </c>
      <c r="K9223">
        <v>14</v>
      </c>
      <c r="L9223">
        <v>1167551</v>
      </c>
      <c r="M9223">
        <v>1858075</v>
      </c>
      <c r="N9223">
        <v>2016</v>
      </c>
      <c r="O9223">
        <v>41.766103872999999</v>
      </c>
      <c r="P9223">
        <v>-87.661425039999997</v>
      </c>
    </row>
    <row r="9224" spans="1:16" x14ac:dyDescent="0.35">
      <c r="A9224">
        <v>6134415</v>
      </c>
      <c r="B9224" t="s">
        <v>5874</v>
      </c>
      <c r="C9224" t="s">
        <v>27</v>
      </c>
      <c r="D9224" t="s">
        <v>72</v>
      </c>
      <c r="E9224" t="s">
        <v>127</v>
      </c>
      <c r="F9224">
        <v>0</v>
      </c>
      <c r="G9224">
        <v>0</v>
      </c>
      <c r="H9224">
        <v>17</v>
      </c>
      <c r="I9224">
        <v>39</v>
      </c>
      <c r="J9224">
        <v>14</v>
      </c>
      <c r="K9224">
        <v>14</v>
      </c>
      <c r="L9224">
        <v>1153706</v>
      </c>
      <c r="M9224">
        <v>1932367</v>
      </c>
      <c r="N9224">
        <v>2008</v>
      </c>
      <c r="O9224">
        <v>41.970254822000001</v>
      </c>
      <c r="P9224">
        <v>-87.710195581999997</v>
      </c>
    </row>
    <row r="9225" spans="1:16" x14ac:dyDescent="0.35">
      <c r="A9225">
        <v>6901609</v>
      </c>
      <c r="B9225" s="1">
        <v>39908.958333333336</v>
      </c>
      <c r="C9225" t="s">
        <v>27</v>
      </c>
      <c r="D9225" t="s">
        <v>28</v>
      </c>
      <c r="E9225" t="s">
        <v>22</v>
      </c>
      <c r="F9225">
        <v>0</v>
      </c>
      <c r="G9225">
        <v>0</v>
      </c>
      <c r="H9225">
        <v>18</v>
      </c>
      <c r="I9225">
        <v>43</v>
      </c>
      <c r="J9225">
        <v>7</v>
      </c>
      <c r="K9225">
        <v>14</v>
      </c>
      <c r="L9225">
        <v>1169300</v>
      </c>
      <c r="M9225">
        <v>1913775</v>
      </c>
      <c r="N9225">
        <v>2009</v>
      </c>
      <c r="O9225">
        <v>41.918912054000003</v>
      </c>
      <c r="P9225">
        <v>-87.653398052999904</v>
      </c>
    </row>
    <row r="9226" spans="1:16" x14ac:dyDescent="0.35">
      <c r="A9226">
        <v>6652903</v>
      </c>
      <c r="B9226" s="1">
        <v>39703.041666666664</v>
      </c>
      <c r="C9226" t="s">
        <v>44</v>
      </c>
      <c r="D9226" t="s">
        <v>77</v>
      </c>
      <c r="E9226" t="s">
        <v>18</v>
      </c>
      <c r="F9226">
        <v>0</v>
      </c>
      <c r="G9226">
        <v>1</v>
      </c>
      <c r="H9226">
        <v>2</v>
      </c>
      <c r="I9226">
        <v>3</v>
      </c>
      <c r="J9226">
        <v>35</v>
      </c>
      <c r="K9226" t="s">
        <v>89</v>
      </c>
      <c r="L9226">
        <v>1177828</v>
      </c>
      <c r="M9226">
        <v>1879596</v>
      </c>
      <c r="N9226">
        <v>2008</v>
      </c>
      <c r="O9226">
        <v>41.824933076000001</v>
      </c>
      <c r="P9226">
        <v>-87.623104662000003</v>
      </c>
    </row>
    <row r="9227" spans="1:16" x14ac:dyDescent="0.35">
      <c r="A9227">
        <v>9568115</v>
      </c>
      <c r="B9227" s="1">
        <v>41916.80972222222</v>
      </c>
      <c r="C9227" t="s">
        <v>41</v>
      </c>
      <c r="D9227" t="s">
        <v>42</v>
      </c>
      <c r="E9227" t="s">
        <v>18</v>
      </c>
      <c r="F9227">
        <v>1</v>
      </c>
      <c r="G9227">
        <v>0</v>
      </c>
      <c r="H9227">
        <v>11</v>
      </c>
      <c r="I9227">
        <v>28</v>
      </c>
      <c r="J9227">
        <v>27</v>
      </c>
      <c r="K9227">
        <v>18</v>
      </c>
      <c r="L9227">
        <v>1153398</v>
      </c>
      <c r="M9227">
        <v>1902188</v>
      </c>
      <c r="N9227">
        <v>2014</v>
      </c>
      <c r="O9227">
        <v>41.887447354999999</v>
      </c>
      <c r="P9227">
        <v>-87.712132100999995</v>
      </c>
    </row>
    <row r="9228" spans="1:16" x14ac:dyDescent="0.35">
      <c r="A9228">
        <v>6065441</v>
      </c>
      <c r="B9228" s="1">
        <v>39601.466111111113</v>
      </c>
      <c r="C9228" t="s">
        <v>16</v>
      </c>
      <c r="D9228" t="s">
        <v>147</v>
      </c>
      <c r="E9228" t="s">
        <v>117</v>
      </c>
      <c r="F9228">
        <v>0</v>
      </c>
      <c r="G9228">
        <v>0</v>
      </c>
      <c r="H9228">
        <v>4</v>
      </c>
      <c r="I9228">
        <v>7</v>
      </c>
      <c r="J9228">
        <v>46</v>
      </c>
      <c r="K9228" t="s">
        <v>19</v>
      </c>
      <c r="L9228">
        <v>1195915</v>
      </c>
      <c r="M9228">
        <v>1846487</v>
      </c>
      <c r="N9228">
        <v>2008</v>
      </c>
      <c r="O9228">
        <v>41.733650470000001</v>
      </c>
      <c r="P9228">
        <v>-87.557845321000002</v>
      </c>
    </row>
    <row r="9229" spans="1:16" x14ac:dyDescent="0.35">
      <c r="A9229">
        <v>8142240</v>
      </c>
      <c r="B9229" s="1">
        <v>40581</v>
      </c>
      <c r="C9229" t="s">
        <v>20</v>
      </c>
      <c r="D9229" t="s">
        <v>21</v>
      </c>
      <c r="E9229" t="s">
        <v>22</v>
      </c>
      <c r="F9229">
        <v>0</v>
      </c>
      <c r="G9229">
        <v>0</v>
      </c>
      <c r="H9229">
        <v>18</v>
      </c>
      <c r="I9229">
        <v>27</v>
      </c>
      <c r="J9229">
        <v>8</v>
      </c>
      <c r="K9229">
        <v>6</v>
      </c>
      <c r="L9229">
        <v>1173775</v>
      </c>
      <c r="M9229">
        <v>1905875</v>
      </c>
      <c r="N9229">
        <v>2011</v>
      </c>
      <c r="O9229">
        <v>41.897135526999897</v>
      </c>
      <c r="P9229">
        <v>-87.637192135000006</v>
      </c>
    </row>
    <row r="9230" spans="1:16" x14ac:dyDescent="0.35">
      <c r="A9230">
        <v>6964773</v>
      </c>
      <c r="B9230" s="1">
        <v>40092.729166666664</v>
      </c>
      <c r="C9230" t="s">
        <v>30</v>
      </c>
      <c r="D9230" t="s">
        <v>56</v>
      </c>
      <c r="E9230" t="s">
        <v>32</v>
      </c>
      <c r="F9230">
        <v>0</v>
      </c>
      <c r="G9230">
        <v>0</v>
      </c>
      <c r="H9230">
        <v>17</v>
      </c>
      <c r="I9230">
        <v>33</v>
      </c>
      <c r="J9230">
        <v>16</v>
      </c>
      <c r="K9230">
        <v>5</v>
      </c>
      <c r="L9230">
        <v>1152316</v>
      </c>
      <c r="M9230">
        <v>1927292</v>
      </c>
      <c r="N9230">
        <v>2009</v>
      </c>
      <c r="O9230">
        <v>41.956356315999997</v>
      </c>
      <c r="P9230">
        <v>-87.715441287000004</v>
      </c>
    </row>
    <row r="9231" spans="1:16" x14ac:dyDescent="0.35">
      <c r="A9231">
        <v>6314324</v>
      </c>
      <c r="B9231" t="s">
        <v>5875</v>
      </c>
      <c r="C9231" t="s">
        <v>20</v>
      </c>
      <c r="D9231" t="s">
        <v>37</v>
      </c>
      <c r="E9231" t="s">
        <v>38</v>
      </c>
      <c r="F9231">
        <v>1</v>
      </c>
      <c r="G9231">
        <v>0</v>
      </c>
      <c r="H9231">
        <v>25</v>
      </c>
      <c r="I9231">
        <v>31</v>
      </c>
      <c r="J9231">
        <v>19</v>
      </c>
      <c r="K9231">
        <v>6</v>
      </c>
      <c r="L9231">
        <v>1144090</v>
      </c>
      <c r="M9231">
        <v>1912429</v>
      </c>
      <c r="N9231">
        <v>2008</v>
      </c>
      <c r="O9231">
        <v>41.915729613000003</v>
      </c>
      <c r="P9231">
        <v>-87.746056777999996</v>
      </c>
    </row>
    <row r="9232" spans="1:16" x14ac:dyDescent="0.35">
      <c r="A9232">
        <v>9154852</v>
      </c>
      <c r="B9232" s="1">
        <v>41280.75</v>
      </c>
      <c r="C9232" t="s">
        <v>16</v>
      </c>
      <c r="D9232" t="s">
        <v>263</v>
      </c>
      <c r="E9232" t="s">
        <v>22</v>
      </c>
      <c r="F9232">
        <v>0</v>
      </c>
      <c r="G9232">
        <v>0</v>
      </c>
      <c r="H9232">
        <v>7</v>
      </c>
      <c r="I9232">
        <v>15</v>
      </c>
      <c r="J9232">
        <v>67</v>
      </c>
      <c r="K9232" t="s">
        <v>19</v>
      </c>
      <c r="L9232">
        <v>1166356</v>
      </c>
      <c r="M9232">
        <v>1865418</v>
      </c>
      <c r="N9232">
        <v>2013</v>
      </c>
      <c r="O9232">
        <v>41.786279544000003</v>
      </c>
      <c r="P9232">
        <v>-87.665596162</v>
      </c>
    </row>
    <row r="9233" spans="1:16" x14ac:dyDescent="0.35">
      <c r="A9233">
        <v>7890553</v>
      </c>
      <c r="B9233" t="s">
        <v>5876</v>
      </c>
      <c r="C9233" t="s">
        <v>24</v>
      </c>
      <c r="D9233" t="s">
        <v>286</v>
      </c>
      <c r="E9233" t="s">
        <v>22</v>
      </c>
      <c r="F9233">
        <v>1</v>
      </c>
      <c r="G9233">
        <v>0</v>
      </c>
      <c r="H9233">
        <v>3</v>
      </c>
      <c r="I9233">
        <v>5</v>
      </c>
      <c r="J9233">
        <v>43</v>
      </c>
      <c r="K9233">
        <v>26</v>
      </c>
      <c r="L9233">
        <v>1190559</v>
      </c>
      <c r="M9233">
        <v>1857293</v>
      </c>
      <c r="N9233">
        <v>2011</v>
      </c>
      <c r="O9233">
        <v>41.763433851999999</v>
      </c>
      <c r="P9233">
        <v>-87.577118780999996</v>
      </c>
    </row>
    <row r="9234" spans="1:16" x14ac:dyDescent="0.35">
      <c r="A9234">
        <v>9697625</v>
      </c>
      <c r="B9234" t="s">
        <v>5877</v>
      </c>
      <c r="C9234" t="s">
        <v>24</v>
      </c>
      <c r="D9234" t="s">
        <v>475</v>
      </c>
      <c r="E9234" t="s">
        <v>39</v>
      </c>
      <c r="F9234">
        <v>0</v>
      </c>
      <c r="G9234">
        <v>1</v>
      </c>
      <c r="H9234">
        <v>8</v>
      </c>
      <c r="I9234">
        <v>18</v>
      </c>
      <c r="J9234">
        <v>70</v>
      </c>
      <c r="K9234">
        <v>26</v>
      </c>
      <c r="L9234">
        <v>1150741</v>
      </c>
      <c r="M9234">
        <v>1849221</v>
      </c>
      <c r="N9234">
        <v>2014</v>
      </c>
      <c r="O9234">
        <v>41.742150811000002</v>
      </c>
      <c r="P9234">
        <v>-87.723270376000002</v>
      </c>
    </row>
    <row r="9235" spans="1:16" x14ac:dyDescent="0.35">
      <c r="A9235">
        <v>6611778</v>
      </c>
      <c r="B9235" t="s">
        <v>5878</v>
      </c>
      <c r="C9235" t="s">
        <v>16</v>
      </c>
      <c r="D9235" t="s">
        <v>54</v>
      </c>
      <c r="E9235" t="s">
        <v>39</v>
      </c>
      <c r="F9235">
        <v>1</v>
      </c>
      <c r="G9235">
        <v>1</v>
      </c>
      <c r="H9235">
        <v>25</v>
      </c>
      <c r="I9235">
        <v>37</v>
      </c>
      <c r="J9235">
        <v>25</v>
      </c>
      <c r="K9235" t="s">
        <v>55</v>
      </c>
      <c r="L9235">
        <v>1143215</v>
      </c>
      <c r="M9235">
        <v>1908528</v>
      </c>
      <c r="N9235">
        <v>2008</v>
      </c>
      <c r="O9235">
        <v>41.905041242999999</v>
      </c>
      <c r="P9235">
        <v>-87.749369076999997</v>
      </c>
    </row>
    <row r="9236" spans="1:16" x14ac:dyDescent="0.35">
      <c r="A9236">
        <v>6918237</v>
      </c>
      <c r="B9236" t="s">
        <v>5879</v>
      </c>
      <c r="C9236" t="s">
        <v>41</v>
      </c>
      <c r="D9236" t="s">
        <v>42</v>
      </c>
      <c r="E9236" t="s">
        <v>35</v>
      </c>
      <c r="F9236">
        <v>1</v>
      </c>
      <c r="G9236">
        <v>0</v>
      </c>
      <c r="H9236">
        <v>4</v>
      </c>
      <c r="I9236">
        <v>5</v>
      </c>
      <c r="J9236">
        <v>43</v>
      </c>
      <c r="K9236">
        <v>18</v>
      </c>
      <c r="L9236">
        <v>1188125</v>
      </c>
      <c r="M9236">
        <v>1855118</v>
      </c>
      <c r="N9236">
        <v>2009</v>
      </c>
      <c r="O9236">
        <v>41.757523829999997</v>
      </c>
      <c r="P9236">
        <v>-87.586108987000003</v>
      </c>
    </row>
    <row r="9237" spans="1:16" x14ac:dyDescent="0.35">
      <c r="A9237">
        <v>7716113</v>
      </c>
      <c r="B9237" t="s">
        <v>5880</v>
      </c>
      <c r="C9237" t="s">
        <v>20</v>
      </c>
      <c r="D9237" t="s">
        <v>65</v>
      </c>
      <c r="E9237" t="s">
        <v>18</v>
      </c>
      <c r="F9237">
        <v>0</v>
      </c>
      <c r="G9237">
        <v>0</v>
      </c>
      <c r="H9237">
        <v>25</v>
      </c>
      <c r="I9237">
        <v>30</v>
      </c>
      <c r="J9237">
        <v>20</v>
      </c>
      <c r="K9237">
        <v>6</v>
      </c>
      <c r="L9237">
        <v>1147165</v>
      </c>
      <c r="M9237">
        <v>1913605</v>
      </c>
      <c r="N9237">
        <v>2010</v>
      </c>
      <c r="O9237">
        <v>41.918898335999998</v>
      </c>
      <c r="P9237">
        <v>-87.734729192000003</v>
      </c>
    </row>
    <row r="9238" spans="1:16" x14ac:dyDescent="0.35">
      <c r="A9238">
        <v>10138087</v>
      </c>
      <c r="B9238" t="s">
        <v>26</v>
      </c>
      <c r="C9238" t="s">
        <v>20</v>
      </c>
      <c r="D9238" t="s">
        <v>21</v>
      </c>
      <c r="E9238" t="s">
        <v>18</v>
      </c>
      <c r="F9238">
        <v>0</v>
      </c>
      <c r="G9238">
        <v>0</v>
      </c>
      <c r="H9238">
        <v>2</v>
      </c>
      <c r="I9238">
        <v>4</v>
      </c>
      <c r="J9238">
        <v>35</v>
      </c>
      <c r="K9238">
        <v>6</v>
      </c>
      <c r="L9238">
        <v>1180461</v>
      </c>
      <c r="M9238">
        <v>1882209</v>
      </c>
      <c r="N9238">
        <v>2015</v>
      </c>
      <c r="O9238">
        <v>41.832043206000002</v>
      </c>
      <c r="P9238">
        <v>-87.613364699000002</v>
      </c>
    </row>
    <row r="9239" spans="1:16" x14ac:dyDescent="0.35">
      <c r="A9239">
        <v>8931387</v>
      </c>
      <c r="B9239" s="1">
        <v>41225.784722222219</v>
      </c>
      <c r="C9239" t="s">
        <v>24</v>
      </c>
      <c r="D9239" t="s">
        <v>401</v>
      </c>
      <c r="E9239" t="s">
        <v>18</v>
      </c>
      <c r="F9239">
        <v>0</v>
      </c>
      <c r="G9239">
        <v>1</v>
      </c>
      <c r="H9239">
        <v>2</v>
      </c>
      <c r="I9239">
        <v>4</v>
      </c>
      <c r="J9239">
        <v>38</v>
      </c>
      <c r="K9239">
        <v>26</v>
      </c>
      <c r="L9239">
        <v>1181732</v>
      </c>
      <c r="M9239">
        <v>1873676</v>
      </c>
      <c r="N9239">
        <v>2012</v>
      </c>
      <c r="O9239">
        <v>41.808598691</v>
      </c>
      <c r="P9239">
        <v>-87.608965245999997</v>
      </c>
    </row>
    <row r="9240" spans="1:16" x14ac:dyDescent="0.35">
      <c r="A9240">
        <v>8115853</v>
      </c>
      <c r="B9240" t="s">
        <v>5881</v>
      </c>
      <c r="C9240" t="s">
        <v>20</v>
      </c>
      <c r="D9240" t="s">
        <v>65</v>
      </c>
      <c r="E9240" t="s">
        <v>38</v>
      </c>
      <c r="F9240">
        <v>0</v>
      </c>
      <c r="G9240">
        <v>0</v>
      </c>
      <c r="H9240">
        <v>18</v>
      </c>
      <c r="I9240">
        <v>42</v>
      </c>
      <c r="J9240">
        <v>8</v>
      </c>
      <c r="K9240">
        <v>6</v>
      </c>
      <c r="L9240">
        <v>1177327</v>
      </c>
      <c r="M9240">
        <v>1904307</v>
      </c>
      <c r="N9240">
        <v>2011</v>
      </c>
      <c r="O9240">
        <v>41.892753030999998</v>
      </c>
      <c r="P9240">
        <v>-87.624193895999994</v>
      </c>
    </row>
    <row r="9241" spans="1:16" x14ac:dyDescent="0.35">
      <c r="A9241">
        <v>10309943</v>
      </c>
      <c r="B9241" s="1">
        <v>42349.515972222223</v>
      </c>
      <c r="C9241" t="s">
        <v>27</v>
      </c>
      <c r="D9241" t="s">
        <v>72</v>
      </c>
      <c r="E9241" t="s">
        <v>39</v>
      </c>
      <c r="F9241">
        <v>0</v>
      </c>
      <c r="G9241">
        <v>1</v>
      </c>
      <c r="H9241">
        <v>14</v>
      </c>
      <c r="I9241">
        <v>26</v>
      </c>
      <c r="J9241">
        <v>24</v>
      </c>
      <c r="K9241">
        <v>14</v>
      </c>
      <c r="L9241">
        <v>1158483</v>
      </c>
      <c r="M9241">
        <v>1909469</v>
      </c>
      <c r="N9241">
        <v>2015</v>
      </c>
      <c r="O9241">
        <v>41.907324514000003</v>
      </c>
      <c r="P9241">
        <v>-87.693258908999994</v>
      </c>
    </row>
    <row r="9242" spans="1:16" x14ac:dyDescent="0.35">
      <c r="A9242">
        <v>10715066</v>
      </c>
      <c r="B9242" t="s">
        <v>5882</v>
      </c>
      <c r="C9242" t="s">
        <v>16</v>
      </c>
      <c r="D9242" t="s">
        <v>77</v>
      </c>
      <c r="E9242" t="s">
        <v>68</v>
      </c>
      <c r="F9242">
        <v>0</v>
      </c>
      <c r="G9242">
        <v>0</v>
      </c>
      <c r="H9242">
        <v>1</v>
      </c>
      <c r="I9242">
        <v>42</v>
      </c>
      <c r="J9242">
        <v>32</v>
      </c>
      <c r="K9242" t="s">
        <v>55</v>
      </c>
      <c r="L9242">
        <v>1176338</v>
      </c>
      <c r="M9242">
        <v>1898987</v>
      </c>
      <c r="N9242">
        <v>2016</v>
      </c>
      <c r="O9242">
        <v>41.878177031999897</v>
      </c>
      <c r="P9242">
        <v>-87.627986655000001</v>
      </c>
    </row>
    <row r="9243" spans="1:16" x14ac:dyDescent="0.35">
      <c r="A9243">
        <v>6942618</v>
      </c>
      <c r="B9243" t="s">
        <v>5883</v>
      </c>
      <c r="C9243" t="s">
        <v>50</v>
      </c>
      <c r="D9243" t="s">
        <v>51</v>
      </c>
      <c r="E9243" t="s">
        <v>60</v>
      </c>
      <c r="F9243">
        <v>0</v>
      </c>
      <c r="G9243">
        <v>0</v>
      </c>
      <c r="H9243">
        <v>2</v>
      </c>
      <c r="I9243">
        <v>4</v>
      </c>
      <c r="J9243">
        <v>39</v>
      </c>
      <c r="K9243">
        <v>3</v>
      </c>
      <c r="L9243">
        <v>1186773</v>
      </c>
      <c r="M9243">
        <v>1871970</v>
      </c>
      <c r="N9243">
        <v>2009</v>
      </c>
      <c r="O9243">
        <v>41.803799226999999</v>
      </c>
      <c r="P9243">
        <v>-87.590530311999999</v>
      </c>
    </row>
    <row r="9244" spans="1:16" x14ac:dyDescent="0.35">
      <c r="A9244">
        <v>6073205</v>
      </c>
      <c r="B9244" s="1">
        <v>39784.944444444445</v>
      </c>
      <c r="C9244" t="s">
        <v>24</v>
      </c>
      <c r="D9244" t="s">
        <v>25</v>
      </c>
      <c r="E9244" t="s">
        <v>39</v>
      </c>
      <c r="F9244">
        <v>0</v>
      </c>
      <c r="G9244">
        <v>0</v>
      </c>
      <c r="H9244">
        <v>3</v>
      </c>
      <c r="I9244">
        <v>5</v>
      </c>
      <c r="J9244">
        <v>43</v>
      </c>
      <c r="K9244">
        <v>26</v>
      </c>
      <c r="L9244">
        <v>1191158</v>
      </c>
      <c r="M9244">
        <v>1860954</v>
      </c>
      <c r="N9244">
        <v>2008</v>
      </c>
      <c r="O9244">
        <v>41.773465451</v>
      </c>
      <c r="P9244">
        <v>-87.574805027999901</v>
      </c>
    </row>
    <row r="9245" spans="1:16" x14ac:dyDescent="0.35">
      <c r="A9245">
        <v>9403077</v>
      </c>
      <c r="B9245" t="s">
        <v>3241</v>
      </c>
      <c r="C9245" t="s">
        <v>27</v>
      </c>
      <c r="D9245" t="s">
        <v>72</v>
      </c>
      <c r="E9245" t="s">
        <v>39</v>
      </c>
      <c r="F9245">
        <v>0</v>
      </c>
      <c r="G9245">
        <v>1</v>
      </c>
      <c r="H9245">
        <v>12</v>
      </c>
      <c r="I9245">
        <v>1</v>
      </c>
      <c r="J9245">
        <v>24</v>
      </c>
      <c r="K9245">
        <v>14</v>
      </c>
      <c r="L9245">
        <v>1164558</v>
      </c>
      <c r="M9245">
        <v>1908044</v>
      </c>
      <c r="N9245">
        <v>2013</v>
      </c>
      <c r="O9245">
        <v>41.903287651999896</v>
      </c>
      <c r="P9245">
        <v>-87.670983202000002</v>
      </c>
    </row>
    <row r="9246" spans="1:16" x14ac:dyDescent="0.35">
      <c r="A9246">
        <v>7341448</v>
      </c>
      <c r="B9246" t="s">
        <v>5884</v>
      </c>
      <c r="C9246" t="s">
        <v>16</v>
      </c>
      <c r="D9246" t="s">
        <v>54</v>
      </c>
      <c r="E9246" t="s">
        <v>39</v>
      </c>
      <c r="F9246">
        <v>0</v>
      </c>
      <c r="G9246">
        <v>0</v>
      </c>
      <c r="H9246">
        <v>3</v>
      </c>
      <c r="I9246">
        <v>20</v>
      </c>
      <c r="J9246">
        <v>40</v>
      </c>
      <c r="K9246" t="s">
        <v>55</v>
      </c>
      <c r="L9246">
        <v>1178209</v>
      </c>
      <c r="M9246">
        <v>1864393</v>
      </c>
      <c r="N9246">
        <v>2010</v>
      </c>
      <c r="O9246">
        <v>41.783206018999998</v>
      </c>
      <c r="P9246">
        <v>-87.622168387000002</v>
      </c>
    </row>
    <row r="9247" spans="1:16" x14ac:dyDescent="0.35">
      <c r="A9247">
        <v>8263203</v>
      </c>
      <c r="B9247" t="s">
        <v>5885</v>
      </c>
      <c r="C9247" t="s">
        <v>24</v>
      </c>
      <c r="D9247" t="s">
        <v>401</v>
      </c>
      <c r="E9247" t="s">
        <v>39</v>
      </c>
      <c r="F9247">
        <v>0</v>
      </c>
      <c r="G9247">
        <v>0</v>
      </c>
      <c r="H9247">
        <v>10</v>
      </c>
      <c r="I9247">
        <v>25</v>
      </c>
      <c r="J9247">
        <v>31</v>
      </c>
      <c r="K9247">
        <v>26</v>
      </c>
      <c r="L9247">
        <v>1161716</v>
      </c>
      <c r="M9247">
        <v>1889116</v>
      </c>
      <c r="N9247">
        <v>2011</v>
      </c>
      <c r="O9247">
        <v>41.851407270000003</v>
      </c>
      <c r="P9247">
        <v>-87.681950119999996</v>
      </c>
    </row>
    <row r="9248" spans="1:16" x14ac:dyDescent="0.35">
      <c r="A9248">
        <v>6979838</v>
      </c>
      <c r="B9248" s="1">
        <v>39459.625</v>
      </c>
      <c r="C9248" t="s">
        <v>20</v>
      </c>
      <c r="D9248" t="s">
        <v>341</v>
      </c>
      <c r="E9248" t="s">
        <v>18</v>
      </c>
      <c r="F9248">
        <v>0</v>
      </c>
      <c r="G9248">
        <v>0</v>
      </c>
      <c r="H9248">
        <v>16</v>
      </c>
      <c r="I9248">
        <v>38</v>
      </c>
      <c r="J9248">
        <v>15</v>
      </c>
      <c r="K9248">
        <v>6</v>
      </c>
      <c r="L9248">
        <v>1140898</v>
      </c>
      <c r="M9248">
        <v>1922105</v>
      </c>
      <c r="N9248">
        <v>2008</v>
      </c>
      <c r="O9248">
        <v>41.942340938999997</v>
      </c>
      <c r="P9248">
        <v>-87.757545370000003</v>
      </c>
    </row>
    <row r="9249" spans="1:16" x14ac:dyDescent="0.35">
      <c r="A9249">
        <v>10748977</v>
      </c>
      <c r="B9249" s="1">
        <v>42654.631944444445</v>
      </c>
      <c r="C9249" t="s">
        <v>30</v>
      </c>
      <c r="D9249" t="s">
        <v>31</v>
      </c>
      <c r="E9249" t="s">
        <v>39</v>
      </c>
      <c r="F9249">
        <v>0</v>
      </c>
      <c r="G9249">
        <v>0</v>
      </c>
      <c r="H9249">
        <v>25</v>
      </c>
      <c r="I9249">
        <v>30</v>
      </c>
      <c r="J9249">
        <v>19</v>
      </c>
      <c r="K9249">
        <v>5</v>
      </c>
      <c r="L9249">
        <v>1137932</v>
      </c>
      <c r="M9249">
        <v>1916952</v>
      </c>
      <c r="N9249">
        <v>2016</v>
      </c>
      <c r="O9249">
        <v>41.928254715000001</v>
      </c>
      <c r="P9249">
        <v>-87.768571687999994</v>
      </c>
    </row>
    <row r="9250" spans="1:16" x14ac:dyDescent="0.35">
      <c r="A9250">
        <v>6230619</v>
      </c>
      <c r="B9250" s="1">
        <v>39573.638888888891</v>
      </c>
      <c r="C9250" t="s">
        <v>41</v>
      </c>
      <c r="D9250" t="s">
        <v>186</v>
      </c>
      <c r="E9250" t="s">
        <v>266</v>
      </c>
      <c r="F9250">
        <v>1</v>
      </c>
      <c r="G9250">
        <v>0</v>
      </c>
      <c r="H9250">
        <v>1</v>
      </c>
      <c r="I9250">
        <v>3</v>
      </c>
      <c r="J9250">
        <v>34</v>
      </c>
      <c r="K9250">
        <v>18</v>
      </c>
      <c r="L9250">
        <v>1176067</v>
      </c>
      <c r="M9250">
        <v>1888868</v>
      </c>
      <c r="N9250">
        <v>2008</v>
      </c>
      <c r="O9250">
        <v>41.850415937999998</v>
      </c>
      <c r="P9250">
        <v>-87.629286394999994</v>
      </c>
    </row>
    <row r="9251" spans="1:16" x14ac:dyDescent="0.35">
      <c r="A9251">
        <v>8311517</v>
      </c>
      <c r="B9251" t="s">
        <v>5886</v>
      </c>
      <c r="C9251" t="s">
        <v>20</v>
      </c>
      <c r="D9251" t="s">
        <v>65</v>
      </c>
      <c r="E9251" t="s">
        <v>157</v>
      </c>
      <c r="F9251">
        <v>0</v>
      </c>
      <c r="G9251">
        <v>0</v>
      </c>
      <c r="H9251">
        <v>8</v>
      </c>
      <c r="I9251">
        <v>18</v>
      </c>
      <c r="J9251">
        <v>70</v>
      </c>
      <c r="K9251">
        <v>6</v>
      </c>
      <c r="L9251">
        <v>1157145</v>
      </c>
      <c r="M9251">
        <v>1849867</v>
      </c>
      <c r="N9251">
        <v>2011</v>
      </c>
      <c r="O9251">
        <v>41.743796560999897</v>
      </c>
      <c r="P9251">
        <v>-87.699788514999995</v>
      </c>
    </row>
    <row r="9252" spans="1:16" x14ac:dyDescent="0.35">
      <c r="A9252">
        <v>6871430</v>
      </c>
      <c r="B9252" t="s">
        <v>5887</v>
      </c>
      <c r="C9252" t="s">
        <v>30</v>
      </c>
      <c r="D9252" t="s">
        <v>31</v>
      </c>
      <c r="E9252" t="s">
        <v>18</v>
      </c>
      <c r="F9252">
        <v>0</v>
      </c>
      <c r="G9252">
        <v>0</v>
      </c>
      <c r="H9252">
        <v>3</v>
      </c>
      <c r="I9252">
        <v>20</v>
      </c>
      <c r="J9252">
        <v>42</v>
      </c>
      <c r="K9252">
        <v>5</v>
      </c>
      <c r="L9252">
        <v>1184827</v>
      </c>
      <c r="M9252">
        <v>1864619</v>
      </c>
      <c r="N9252">
        <v>2009</v>
      </c>
      <c r="O9252">
        <v>41.783673419000003</v>
      </c>
      <c r="P9252">
        <v>-87.597897811999999</v>
      </c>
    </row>
    <row r="9253" spans="1:16" x14ac:dyDescent="0.35">
      <c r="A9253">
        <v>10518369</v>
      </c>
      <c r="B9253" t="s">
        <v>5888</v>
      </c>
      <c r="C9253" t="s">
        <v>82</v>
      </c>
      <c r="D9253" t="s">
        <v>693</v>
      </c>
      <c r="E9253" t="s">
        <v>39</v>
      </c>
      <c r="F9253">
        <v>0</v>
      </c>
      <c r="G9253">
        <v>0</v>
      </c>
      <c r="H9253">
        <v>5</v>
      </c>
      <c r="I9253">
        <v>9</v>
      </c>
      <c r="J9253">
        <v>49</v>
      </c>
      <c r="K9253">
        <v>11</v>
      </c>
      <c r="N9253">
        <v>2014</v>
      </c>
    </row>
    <row r="9254" spans="1:16" x14ac:dyDescent="0.35">
      <c r="A9254">
        <v>8931120</v>
      </c>
      <c r="B9254" t="s">
        <v>5889</v>
      </c>
      <c r="C9254" t="s">
        <v>44</v>
      </c>
      <c r="D9254" t="s">
        <v>147</v>
      </c>
      <c r="E9254" t="s">
        <v>39</v>
      </c>
      <c r="F9254">
        <v>1</v>
      </c>
      <c r="G9254">
        <v>0</v>
      </c>
      <c r="H9254">
        <v>7</v>
      </c>
      <c r="I9254">
        <v>17</v>
      </c>
      <c r="J9254">
        <v>68</v>
      </c>
      <c r="K9254" t="s">
        <v>46</v>
      </c>
      <c r="L9254">
        <v>1170181</v>
      </c>
      <c r="M9254">
        <v>1858786</v>
      </c>
      <c r="N9254">
        <v>2012</v>
      </c>
      <c r="O9254">
        <v>41.767998165000002</v>
      </c>
      <c r="P9254">
        <v>-87.651764512</v>
      </c>
    </row>
    <row r="9255" spans="1:16" x14ac:dyDescent="0.35">
      <c r="A9255">
        <v>9223592</v>
      </c>
      <c r="B9255" t="s">
        <v>5890</v>
      </c>
      <c r="C9255" t="s">
        <v>44</v>
      </c>
      <c r="D9255" t="s">
        <v>77</v>
      </c>
      <c r="E9255" t="s">
        <v>148</v>
      </c>
      <c r="F9255">
        <v>0</v>
      </c>
      <c r="G9255">
        <v>0</v>
      </c>
      <c r="H9255">
        <v>1</v>
      </c>
      <c r="I9255">
        <v>42</v>
      </c>
      <c r="J9255">
        <v>32</v>
      </c>
      <c r="K9255" t="s">
        <v>89</v>
      </c>
      <c r="L9255">
        <v>1176813</v>
      </c>
      <c r="M9255">
        <v>1900276</v>
      </c>
      <c r="N9255">
        <v>2013</v>
      </c>
      <c r="O9255">
        <v>41.881703395999999</v>
      </c>
      <c r="P9255">
        <v>-87.626203587999996</v>
      </c>
    </row>
    <row r="9256" spans="1:16" x14ac:dyDescent="0.35">
      <c r="A9256">
        <v>10700027</v>
      </c>
      <c r="B9256" t="s">
        <v>5891</v>
      </c>
      <c r="C9256" t="s">
        <v>20</v>
      </c>
      <c r="D9256" t="s">
        <v>65</v>
      </c>
      <c r="E9256" t="s">
        <v>22</v>
      </c>
      <c r="F9256">
        <v>0</v>
      </c>
      <c r="G9256">
        <v>0</v>
      </c>
      <c r="H9256">
        <v>6</v>
      </c>
      <c r="I9256">
        <v>6</v>
      </c>
      <c r="J9256">
        <v>44</v>
      </c>
      <c r="K9256">
        <v>6</v>
      </c>
      <c r="L9256">
        <v>1181289</v>
      </c>
      <c r="M9256">
        <v>1848406</v>
      </c>
      <c r="N9256">
        <v>2016</v>
      </c>
      <c r="O9256">
        <v>41.739265564</v>
      </c>
      <c r="P9256">
        <v>-87.611368127999995</v>
      </c>
    </row>
    <row r="9257" spans="1:16" x14ac:dyDescent="0.35">
      <c r="A9257">
        <v>7009613</v>
      </c>
      <c r="B9257" s="1">
        <v>40001.833333333336</v>
      </c>
      <c r="C9257" t="s">
        <v>41</v>
      </c>
      <c r="D9257" t="s">
        <v>42</v>
      </c>
      <c r="E9257" t="s">
        <v>22</v>
      </c>
      <c r="F9257">
        <v>1</v>
      </c>
      <c r="G9257">
        <v>0</v>
      </c>
      <c r="H9257">
        <v>18</v>
      </c>
      <c r="I9257">
        <v>27</v>
      </c>
      <c r="J9257">
        <v>8</v>
      </c>
      <c r="K9257">
        <v>18</v>
      </c>
      <c r="L9257">
        <v>1173301</v>
      </c>
      <c r="M9257">
        <v>1905650</v>
      </c>
      <c r="N9257">
        <v>2009</v>
      </c>
      <c r="O9257">
        <v>41.896528654999997</v>
      </c>
      <c r="P9257">
        <v>-87.638939741000002</v>
      </c>
    </row>
    <row r="9258" spans="1:16" x14ac:dyDescent="0.35">
      <c r="A9258">
        <v>8915548</v>
      </c>
      <c r="B9258" s="1">
        <v>40920.958333333336</v>
      </c>
      <c r="C9258" t="s">
        <v>20</v>
      </c>
      <c r="D9258" t="s">
        <v>65</v>
      </c>
      <c r="E9258" t="s">
        <v>211</v>
      </c>
      <c r="F9258">
        <v>0</v>
      </c>
      <c r="G9258">
        <v>0</v>
      </c>
      <c r="H9258">
        <v>5</v>
      </c>
      <c r="I9258">
        <v>10</v>
      </c>
      <c r="J9258">
        <v>51</v>
      </c>
      <c r="K9258">
        <v>6</v>
      </c>
      <c r="L9258">
        <v>1184351</v>
      </c>
      <c r="M9258">
        <v>1825106</v>
      </c>
      <c r="N9258">
        <v>2012</v>
      </c>
      <c r="O9258">
        <v>41.675256441999998</v>
      </c>
      <c r="P9258">
        <v>-87.600875725999998</v>
      </c>
    </row>
    <row r="9259" spans="1:16" x14ac:dyDescent="0.35">
      <c r="A9259">
        <v>10365000</v>
      </c>
      <c r="B9259" t="s">
        <v>5892</v>
      </c>
      <c r="C9259" t="s">
        <v>30</v>
      </c>
      <c r="D9259" t="s">
        <v>56</v>
      </c>
      <c r="E9259" t="s">
        <v>18</v>
      </c>
      <c r="F9259">
        <v>0</v>
      </c>
      <c r="G9259">
        <v>0</v>
      </c>
      <c r="H9259">
        <v>2</v>
      </c>
      <c r="I9259">
        <v>4</v>
      </c>
      <c r="J9259">
        <v>36</v>
      </c>
      <c r="K9259">
        <v>5</v>
      </c>
      <c r="L9259">
        <v>1181314</v>
      </c>
      <c r="M9259">
        <v>1880148</v>
      </c>
      <c r="N9259">
        <v>2015</v>
      </c>
      <c r="O9259">
        <v>41.826368014000003</v>
      </c>
      <c r="P9259">
        <v>-87.610298620999998</v>
      </c>
    </row>
    <row r="9260" spans="1:16" x14ac:dyDescent="0.35">
      <c r="A9260">
        <v>7001537</v>
      </c>
      <c r="B9260" s="1">
        <v>39820.375</v>
      </c>
      <c r="C9260" t="s">
        <v>20</v>
      </c>
      <c r="D9260" t="s">
        <v>62</v>
      </c>
      <c r="E9260" t="s">
        <v>39</v>
      </c>
      <c r="F9260">
        <v>0</v>
      </c>
      <c r="G9260">
        <v>0</v>
      </c>
      <c r="H9260">
        <v>4</v>
      </c>
      <c r="I9260">
        <v>8</v>
      </c>
      <c r="J9260">
        <v>43</v>
      </c>
      <c r="K9260">
        <v>6</v>
      </c>
      <c r="L9260">
        <v>1190879</v>
      </c>
      <c r="M9260">
        <v>1854064</v>
      </c>
      <c r="N9260">
        <v>2009</v>
      </c>
      <c r="O9260">
        <v>41.754565479999997</v>
      </c>
      <c r="P9260">
        <v>-87.576050119000001</v>
      </c>
    </row>
    <row r="9261" spans="1:16" x14ac:dyDescent="0.35">
      <c r="A9261">
        <v>9722681</v>
      </c>
      <c r="B9261" s="1">
        <v>41706.924305555556</v>
      </c>
      <c r="C9261" t="s">
        <v>82</v>
      </c>
      <c r="D9261" t="s">
        <v>437</v>
      </c>
      <c r="E9261" t="s">
        <v>22</v>
      </c>
      <c r="F9261">
        <v>1</v>
      </c>
      <c r="G9261">
        <v>0</v>
      </c>
      <c r="H9261">
        <v>1</v>
      </c>
      <c r="I9261">
        <v>2</v>
      </c>
      <c r="J9261">
        <v>33</v>
      </c>
      <c r="K9261">
        <v>10</v>
      </c>
      <c r="L9261">
        <v>1177558</v>
      </c>
      <c r="M9261">
        <v>1889613</v>
      </c>
      <c r="N9261">
        <v>2014</v>
      </c>
      <c r="O9261">
        <v>41.852426594999997</v>
      </c>
      <c r="P9261">
        <v>-87.623791624999996</v>
      </c>
    </row>
    <row r="9262" spans="1:16" x14ac:dyDescent="0.35">
      <c r="A9262">
        <v>8325581</v>
      </c>
      <c r="B9262" t="s">
        <v>5893</v>
      </c>
      <c r="C9262" t="s">
        <v>16</v>
      </c>
      <c r="D9262" t="s">
        <v>54</v>
      </c>
      <c r="E9262" t="s">
        <v>39</v>
      </c>
      <c r="F9262">
        <v>0</v>
      </c>
      <c r="G9262">
        <v>0</v>
      </c>
      <c r="H9262">
        <v>25</v>
      </c>
      <c r="I9262">
        <v>36</v>
      </c>
      <c r="J9262">
        <v>25</v>
      </c>
      <c r="K9262" t="s">
        <v>55</v>
      </c>
      <c r="L9262">
        <v>1129279</v>
      </c>
      <c r="M9262">
        <v>1912159</v>
      </c>
      <c r="N9262">
        <v>2011</v>
      </c>
      <c r="O9262">
        <v>41.915254110999904</v>
      </c>
      <c r="P9262">
        <v>-87.800478427999906</v>
      </c>
    </row>
    <row r="9263" spans="1:16" x14ac:dyDescent="0.35">
      <c r="A9263">
        <v>9926358</v>
      </c>
      <c r="B9263" t="s">
        <v>5894</v>
      </c>
      <c r="C9263" t="s">
        <v>222</v>
      </c>
      <c r="D9263" t="s">
        <v>5895</v>
      </c>
      <c r="E9263" t="s">
        <v>93</v>
      </c>
      <c r="F9263">
        <v>0</v>
      </c>
      <c r="G9263">
        <v>0</v>
      </c>
      <c r="H9263">
        <v>10</v>
      </c>
      <c r="I9263">
        <v>22</v>
      </c>
      <c r="J9263">
        <v>30</v>
      </c>
      <c r="K9263">
        <v>17</v>
      </c>
      <c r="L9263">
        <v>1154434</v>
      </c>
      <c r="M9263">
        <v>1887028</v>
      </c>
      <c r="N9263">
        <v>2014</v>
      </c>
      <c r="O9263">
        <v>41.845826021999997</v>
      </c>
      <c r="P9263">
        <v>-87.708732639999994</v>
      </c>
    </row>
    <row r="9264" spans="1:16" x14ac:dyDescent="0.35">
      <c r="A9264">
        <v>7455052</v>
      </c>
      <c r="B9264" t="s">
        <v>5896</v>
      </c>
      <c r="C9264" t="s">
        <v>50</v>
      </c>
      <c r="D9264" t="s">
        <v>51</v>
      </c>
      <c r="E9264" t="s">
        <v>60</v>
      </c>
      <c r="F9264">
        <v>0</v>
      </c>
      <c r="G9264">
        <v>0</v>
      </c>
      <c r="H9264">
        <v>6</v>
      </c>
      <c r="I9264">
        <v>6</v>
      </c>
      <c r="J9264">
        <v>44</v>
      </c>
      <c r="K9264">
        <v>3</v>
      </c>
      <c r="L9264">
        <v>1181388</v>
      </c>
      <c r="M9264">
        <v>1849419</v>
      </c>
      <c r="N9264">
        <v>2010</v>
      </c>
      <c r="O9264">
        <v>41.742043072000001</v>
      </c>
      <c r="P9264">
        <v>-87.610974259000002</v>
      </c>
    </row>
    <row r="9265" spans="1:16" x14ac:dyDescent="0.35">
      <c r="A9265">
        <v>9068907</v>
      </c>
      <c r="B9265" s="1">
        <v>41278</v>
      </c>
      <c r="C9265" t="s">
        <v>16</v>
      </c>
      <c r="D9265" t="s">
        <v>54</v>
      </c>
      <c r="E9265" t="s">
        <v>18</v>
      </c>
      <c r="F9265">
        <v>0</v>
      </c>
      <c r="G9265">
        <v>1</v>
      </c>
      <c r="H9265">
        <v>12</v>
      </c>
      <c r="I9265">
        <v>2</v>
      </c>
      <c r="J9265">
        <v>28</v>
      </c>
      <c r="K9265" t="s">
        <v>55</v>
      </c>
      <c r="L9265">
        <v>1160196</v>
      </c>
      <c r="M9265">
        <v>1900283</v>
      </c>
      <c r="N9265">
        <v>2013</v>
      </c>
      <c r="O9265">
        <v>41.882082109999999</v>
      </c>
      <c r="P9265">
        <v>-87.687220410999998</v>
      </c>
    </row>
    <row r="9266" spans="1:16" x14ac:dyDescent="0.35">
      <c r="A9266">
        <v>6808810</v>
      </c>
      <c r="B9266" t="s">
        <v>5897</v>
      </c>
      <c r="C9266" t="s">
        <v>30</v>
      </c>
      <c r="D9266" t="s">
        <v>31</v>
      </c>
      <c r="E9266" t="s">
        <v>175</v>
      </c>
      <c r="F9266">
        <v>0</v>
      </c>
      <c r="G9266">
        <v>0</v>
      </c>
      <c r="H9266">
        <v>4</v>
      </c>
      <c r="I9266">
        <v>10</v>
      </c>
      <c r="J9266">
        <v>46</v>
      </c>
      <c r="K9266">
        <v>5</v>
      </c>
      <c r="L9266">
        <v>1199202</v>
      </c>
      <c r="M9266">
        <v>1847055</v>
      </c>
      <c r="N9266">
        <v>2009</v>
      </c>
      <c r="O9266">
        <v>41.735127202999998</v>
      </c>
      <c r="P9266">
        <v>-87.545784616000006</v>
      </c>
    </row>
    <row r="9267" spans="1:16" x14ac:dyDescent="0.35">
      <c r="A9267">
        <v>7645222</v>
      </c>
      <c r="B9267" s="1">
        <v>40337.1875</v>
      </c>
      <c r="C9267" t="s">
        <v>30</v>
      </c>
      <c r="D9267" t="s">
        <v>31</v>
      </c>
      <c r="E9267" t="s">
        <v>18</v>
      </c>
      <c r="F9267">
        <v>0</v>
      </c>
      <c r="G9267">
        <v>0</v>
      </c>
      <c r="H9267">
        <v>6</v>
      </c>
      <c r="I9267">
        <v>17</v>
      </c>
      <c r="J9267">
        <v>44</v>
      </c>
      <c r="K9267">
        <v>5</v>
      </c>
      <c r="L9267">
        <v>1175662</v>
      </c>
      <c r="M9267">
        <v>1852351</v>
      </c>
      <c r="N9267">
        <v>2010</v>
      </c>
      <c r="O9267">
        <v>41.750218826000001</v>
      </c>
      <c r="P9267">
        <v>-87.631866528999893</v>
      </c>
    </row>
    <row r="9268" spans="1:16" x14ac:dyDescent="0.35">
      <c r="A9268">
        <v>10848256</v>
      </c>
      <c r="B9268" t="s">
        <v>5898</v>
      </c>
      <c r="C9268" t="s">
        <v>30</v>
      </c>
      <c r="D9268" t="s">
        <v>31</v>
      </c>
      <c r="E9268" t="s">
        <v>39</v>
      </c>
      <c r="F9268">
        <v>0</v>
      </c>
      <c r="G9268">
        <v>0</v>
      </c>
      <c r="H9268">
        <v>4</v>
      </c>
      <c r="I9268">
        <v>7</v>
      </c>
      <c r="J9268">
        <v>46</v>
      </c>
      <c r="K9268">
        <v>5</v>
      </c>
      <c r="L9268">
        <v>1193958</v>
      </c>
      <c r="M9268">
        <v>1850087</v>
      </c>
      <c r="N9268">
        <v>2017</v>
      </c>
      <c r="O9268">
        <v>41.743577342999998</v>
      </c>
      <c r="P9268">
        <v>-87.564896897999901</v>
      </c>
    </row>
    <row r="9269" spans="1:16" x14ac:dyDescent="0.35">
      <c r="A9269">
        <v>6889424</v>
      </c>
      <c r="B9269" t="s">
        <v>5899</v>
      </c>
      <c r="C9269" t="s">
        <v>27</v>
      </c>
      <c r="D9269" t="s">
        <v>28</v>
      </c>
      <c r="E9269" t="s">
        <v>22</v>
      </c>
      <c r="F9269">
        <v>0</v>
      </c>
      <c r="G9269">
        <v>0</v>
      </c>
      <c r="H9269">
        <v>24</v>
      </c>
      <c r="I9269">
        <v>49</v>
      </c>
      <c r="J9269">
        <v>1</v>
      </c>
      <c r="K9269">
        <v>14</v>
      </c>
      <c r="L9269">
        <v>1161338</v>
      </c>
      <c r="M9269">
        <v>1949938</v>
      </c>
      <c r="N9269">
        <v>2009</v>
      </c>
      <c r="O9269">
        <v>42.018314478000001</v>
      </c>
      <c r="P9269">
        <v>-87.681640572000006</v>
      </c>
    </row>
    <row r="9270" spans="1:16" x14ac:dyDescent="0.35">
      <c r="A9270">
        <v>6770386</v>
      </c>
      <c r="B9270" t="s">
        <v>5900</v>
      </c>
      <c r="C9270" t="s">
        <v>44</v>
      </c>
      <c r="D9270" t="s">
        <v>77</v>
      </c>
      <c r="E9270" t="s">
        <v>35</v>
      </c>
      <c r="F9270">
        <v>0</v>
      </c>
      <c r="G9270">
        <v>0</v>
      </c>
      <c r="H9270">
        <v>10</v>
      </c>
      <c r="I9270">
        <v>12</v>
      </c>
      <c r="J9270">
        <v>30</v>
      </c>
      <c r="K9270" t="s">
        <v>89</v>
      </c>
      <c r="L9270">
        <v>1155499</v>
      </c>
      <c r="M9270">
        <v>1884703</v>
      </c>
      <c r="N9270">
        <v>2009</v>
      </c>
      <c r="O9270">
        <v>41.839424625999897</v>
      </c>
      <c r="P9270">
        <v>-87.704886591999994</v>
      </c>
    </row>
    <row r="9271" spans="1:16" x14ac:dyDescent="0.35">
      <c r="A9271">
        <v>6547717</v>
      </c>
      <c r="B9271" s="1">
        <v>39762.118055555555</v>
      </c>
      <c r="C9271" t="s">
        <v>16</v>
      </c>
      <c r="D9271" t="s">
        <v>54</v>
      </c>
      <c r="E9271" t="s">
        <v>22</v>
      </c>
      <c r="F9271">
        <v>0</v>
      </c>
      <c r="G9271">
        <v>1</v>
      </c>
      <c r="H9271">
        <v>22</v>
      </c>
      <c r="I9271">
        <v>34</v>
      </c>
      <c r="J9271">
        <v>73</v>
      </c>
      <c r="K9271" t="s">
        <v>55</v>
      </c>
      <c r="L9271">
        <v>1172471</v>
      </c>
      <c r="M9271">
        <v>1836328</v>
      </c>
      <c r="N9271">
        <v>2008</v>
      </c>
      <c r="O9271">
        <v>41.706320273999999</v>
      </c>
      <c r="P9271">
        <v>-87.644029940999999</v>
      </c>
    </row>
    <row r="9272" spans="1:16" x14ac:dyDescent="0.35">
      <c r="A9272">
        <v>10053901</v>
      </c>
      <c r="B9272" s="1">
        <v>42009.434027777781</v>
      </c>
      <c r="C9272" t="s">
        <v>41</v>
      </c>
      <c r="D9272" t="s">
        <v>101</v>
      </c>
      <c r="E9272" t="s">
        <v>60</v>
      </c>
      <c r="F9272">
        <v>1</v>
      </c>
      <c r="G9272">
        <v>0</v>
      </c>
      <c r="H9272">
        <v>15</v>
      </c>
      <c r="I9272">
        <v>29</v>
      </c>
      <c r="J9272">
        <v>25</v>
      </c>
      <c r="K9272">
        <v>18</v>
      </c>
      <c r="L9272">
        <v>1141416</v>
      </c>
      <c r="M9272">
        <v>1898828</v>
      </c>
      <c r="N9272">
        <v>2015</v>
      </c>
      <c r="O9272">
        <v>41.878456688</v>
      </c>
      <c r="P9272">
        <v>-87.756217105000005</v>
      </c>
    </row>
    <row r="9273" spans="1:16" x14ac:dyDescent="0.35">
      <c r="A9273">
        <v>6522013</v>
      </c>
      <c r="B9273" t="s">
        <v>5901</v>
      </c>
      <c r="C9273" t="s">
        <v>20</v>
      </c>
      <c r="D9273" t="s">
        <v>62</v>
      </c>
      <c r="E9273" t="s">
        <v>18</v>
      </c>
      <c r="F9273">
        <v>1</v>
      </c>
      <c r="G9273">
        <v>0</v>
      </c>
      <c r="H9273">
        <v>7</v>
      </c>
      <c r="I9273">
        <v>16</v>
      </c>
      <c r="J9273">
        <v>67</v>
      </c>
      <c r="K9273">
        <v>6</v>
      </c>
      <c r="L9273">
        <v>1167299</v>
      </c>
      <c r="M9273">
        <v>1867358</v>
      </c>
      <c r="N9273">
        <v>2008</v>
      </c>
      <c r="O9273">
        <v>41.791582990000002</v>
      </c>
      <c r="P9273">
        <v>-87.662083109999998</v>
      </c>
    </row>
    <row r="9274" spans="1:16" x14ac:dyDescent="0.35">
      <c r="A9274">
        <v>7421918</v>
      </c>
      <c r="B9274" t="s">
        <v>5902</v>
      </c>
      <c r="C9274" t="s">
        <v>16</v>
      </c>
      <c r="D9274" t="s">
        <v>77</v>
      </c>
      <c r="E9274" t="s">
        <v>18</v>
      </c>
      <c r="F9274">
        <v>0</v>
      </c>
      <c r="G9274">
        <v>0</v>
      </c>
      <c r="H9274">
        <v>11</v>
      </c>
      <c r="I9274">
        <v>37</v>
      </c>
      <c r="J9274">
        <v>23</v>
      </c>
      <c r="K9274" t="s">
        <v>55</v>
      </c>
      <c r="L9274">
        <v>1146520</v>
      </c>
      <c r="M9274">
        <v>1906290</v>
      </c>
      <c r="N9274">
        <v>2010</v>
      </c>
      <c r="O9274">
        <v>41.898837551</v>
      </c>
      <c r="P9274">
        <v>-87.737285774</v>
      </c>
    </row>
    <row r="9275" spans="1:16" x14ac:dyDescent="0.35">
      <c r="A9275">
        <v>6177454</v>
      </c>
      <c r="B9275" s="1">
        <v>39633.345300925925</v>
      </c>
      <c r="C9275" t="s">
        <v>16</v>
      </c>
      <c r="D9275" t="s">
        <v>54</v>
      </c>
      <c r="E9275" t="s">
        <v>39</v>
      </c>
      <c r="F9275">
        <v>0</v>
      </c>
      <c r="G9275">
        <v>1</v>
      </c>
      <c r="H9275">
        <v>15</v>
      </c>
      <c r="I9275">
        <v>29</v>
      </c>
      <c r="J9275">
        <v>25</v>
      </c>
      <c r="K9275" t="s">
        <v>55</v>
      </c>
      <c r="L9275">
        <v>1139005</v>
      </c>
      <c r="M9275">
        <v>1901053</v>
      </c>
      <c r="N9275">
        <v>2008</v>
      </c>
      <c r="O9275">
        <v>41.884606523999999</v>
      </c>
      <c r="P9275">
        <v>-87.765015812999906</v>
      </c>
    </row>
    <row r="9276" spans="1:16" x14ac:dyDescent="0.35">
      <c r="A9276">
        <v>7841396</v>
      </c>
      <c r="B9276" s="1">
        <v>40433.697222222225</v>
      </c>
      <c r="C9276" t="s">
        <v>177</v>
      </c>
      <c r="D9276" t="s">
        <v>178</v>
      </c>
      <c r="E9276" t="s">
        <v>60</v>
      </c>
      <c r="F9276">
        <v>1</v>
      </c>
      <c r="G9276">
        <v>0</v>
      </c>
      <c r="H9276">
        <v>11</v>
      </c>
      <c r="I9276">
        <v>2</v>
      </c>
      <c r="J9276">
        <v>27</v>
      </c>
      <c r="K9276">
        <v>24</v>
      </c>
      <c r="L9276">
        <v>1158194</v>
      </c>
      <c r="M9276">
        <v>1896921</v>
      </c>
      <c r="N9276">
        <v>2010</v>
      </c>
      <c r="O9276">
        <v>41.872897584</v>
      </c>
      <c r="P9276">
        <v>-87.694663622999997</v>
      </c>
    </row>
    <row r="9277" spans="1:16" x14ac:dyDescent="0.35">
      <c r="A9277">
        <v>10187769</v>
      </c>
      <c r="B9277" s="1">
        <v>42255.716666666667</v>
      </c>
      <c r="C9277" t="s">
        <v>41</v>
      </c>
      <c r="D9277" t="s">
        <v>715</v>
      </c>
      <c r="E9277" t="s">
        <v>22</v>
      </c>
      <c r="F9277">
        <v>1</v>
      </c>
      <c r="G9277">
        <v>0</v>
      </c>
      <c r="H9277">
        <v>11</v>
      </c>
      <c r="I9277">
        <v>27</v>
      </c>
      <c r="J9277">
        <v>23</v>
      </c>
      <c r="K9277">
        <v>18</v>
      </c>
      <c r="L9277">
        <v>1149921</v>
      </c>
      <c r="M9277">
        <v>1904743</v>
      </c>
      <c r="N9277">
        <v>2015</v>
      </c>
      <c r="O9277">
        <v>41.894526904999999</v>
      </c>
      <c r="P9277">
        <v>-87.724834248999997</v>
      </c>
    </row>
    <row r="9278" spans="1:16" x14ac:dyDescent="0.35">
      <c r="A9278">
        <v>7125695</v>
      </c>
      <c r="B9278" t="s">
        <v>5903</v>
      </c>
      <c r="C9278" t="s">
        <v>41</v>
      </c>
      <c r="D9278" t="s">
        <v>42</v>
      </c>
      <c r="E9278" t="s">
        <v>22</v>
      </c>
      <c r="F9278">
        <v>1</v>
      </c>
      <c r="G9278">
        <v>0</v>
      </c>
      <c r="H9278">
        <v>9</v>
      </c>
      <c r="I9278">
        <v>3</v>
      </c>
      <c r="J9278">
        <v>34</v>
      </c>
      <c r="K9278">
        <v>18</v>
      </c>
      <c r="L9278">
        <v>1175247</v>
      </c>
      <c r="M9278">
        <v>1880357</v>
      </c>
      <c r="N9278">
        <v>2009</v>
      </c>
      <c r="O9278">
        <v>41.827079482999999</v>
      </c>
      <c r="P9278">
        <v>-87.632550769999995</v>
      </c>
    </row>
    <row r="9279" spans="1:16" x14ac:dyDescent="0.35">
      <c r="A9279">
        <v>7548831</v>
      </c>
      <c r="B9279" s="1">
        <v>40304.625</v>
      </c>
      <c r="C9279" t="s">
        <v>20</v>
      </c>
      <c r="D9279" t="s">
        <v>21</v>
      </c>
      <c r="E9279" t="s">
        <v>35</v>
      </c>
      <c r="F9279">
        <v>0</v>
      </c>
      <c r="G9279">
        <v>0</v>
      </c>
      <c r="H9279">
        <v>12</v>
      </c>
      <c r="I9279">
        <v>26</v>
      </c>
      <c r="J9279">
        <v>24</v>
      </c>
      <c r="K9279">
        <v>6</v>
      </c>
      <c r="L9279">
        <v>1160044</v>
      </c>
      <c r="M9279">
        <v>1903442</v>
      </c>
      <c r="N9279">
        <v>2010</v>
      </c>
      <c r="O9279">
        <v>41.890753824000001</v>
      </c>
      <c r="P9279">
        <v>-87.687691278999907</v>
      </c>
    </row>
    <row r="9280" spans="1:16" x14ac:dyDescent="0.35">
      <c r="A9280">
        <v>6058593</v>
      </c>
      <c r="B9280" s="1">
        <v>39449.707499999997</v>
      </c>
      <c r="C9280" t="s">
        <v>50</v>
      </c>
      <c r="D9280" t="s">
        <v>51</v>
      </c>
      <c r="E9280" t="s">
        <v>88</v>
      </c>
      <c r="F9280">
        <v>0</v>
      </c>
      <c r="G9280">
        <v>0</v>
      </c>
      <c r="H9280">
        <v>1</v>
      </c>
      <c r="I9280">
        <v>2</v>
      </c>
      <c r="J9280">
        <v>33</v>
      </c>
      <c r="K9280">
        <v>3</v>
      </c>
      <c r="L9280">
        <v>1177528</v>
      </c>
      <c r="M9280">
        <v>1890620</v>
      </c>
      <c r="N9280">
        <v>2008</v>
      </c>
      <c r="O9280">
        <v>41.855190551</v>
      </c>
      <c r="P9280">
        <v>-87.623871195000007</v>
      </c>
    </row>
    <row r="9281" spans="1:16" x14ac:dyDescent="0.35">
      <c r="A9281">
        <v>8141516</v>
      </c>
      <c r="B9281" t="s">
        <v>5904</v>
      </c>
      <c r="C9281" t="s">
        <v>82</v>
      </c>
      <c r="D9281" t="s">
        <v>83</v>
      </c>
      <c r="E9281" t="s">
        <v>88</v>
      </c>
      <c r="F9281">
        <v>0</v>
      </c>
      <c r="G9281">
        <v>0</v>
      </c>
      <c r="H9281">
        <v>24</v>
      </c>
      <c r="I9281">
        <v>49</v>
      </c>
      <c r="J9281">
        <v>1</v>
      </c>
      <c r="K9281">
        <v>11</v>
      </c>
      <c r="L9281">
        <v>1167090</v>
      </c>
      <c r="M9281">
        <v>1943096</v>
      </c>
      <c r="N9281">
        <v>2011</v>
      </c>
      <c r="O9281">
        <v>41.999417805</v>
      </c>
      <c r="P9281">
        <v>-87.660672137999995</v>
      </c>
    </row>
    <row r="9282" spans="1:16" x14ac:dyDescent="0.35">
      <c r="A9282">
        <v>8099198</v>
      </c>
      <c r="B9282" s="1">
        <v>40700.645833333336</v>
      </c>
      <c r="C9282" t="s">
        <v>41</v>
      </c>
      <c r="D9282" t="s">
        <v>118</v>
      </c>
      <c r="E9282" t="s">
        <v>35</v>
      </c>
      <c r="F9282">
        <v>1</v>
      </c>
      <c r="G9282">
        <v>0</v>
      </c>
      <c r="H9282">
        <v>25</v>
      </c>
      <c r="I9282">
        <v>29</v>
      </c>
      <c r="J9282">
        <v>25</v>
      </c>
      <c r="K9282">
        <v>18</v>
      </c>
      <c r="L9282">
        <v>1138711</v>
      </c>
      <c r="M9282">
        <v>1909781</v>
      </c>
      <c r="N9282">
        <v>2011</v>
      </c>
      <c r="O9282">
        <v>41.908562568000001</v>
      </c>
      <c r="P9282">
        <v>-87.765883457000001</v>
      </c>
    </row>
    <row r="9283" spans="1:16" x14ac:dyDescent="0.35">
      <c r="A9283">
        <v>6120282</v>
      </c>
      <c r="B9283" s="1">
        <v>39663.180555555555</v>
      </c>
      <c r="C9283" t="s">
        <v>82</v>
      </c>
      <c r="D9283" t="s">
        <v>122</v>
      </c>
      <c r="E9283" t="s">
        <v>1156</v>
      </c>
      <c r="F9283">
        <v>1</v>
      </c>
      <c r="G9283">
        <v>0</v>
      </c>
      <c r="H9283">
        <v>1</v>
      </c>
      <c r="I9283">
        <v>3</v>
      </c>
      <c r="J9283">
        <v>33</v>
      </c>
      <c r="K9283">
        <v>11</v>
      </c>
      <c r="L9283">
        <v>1176584</v>
      </c>
      <c r="M9283">
        <v>1892800</v>
      </c>
      <c r="N9283">
        <v>2008</v>
      </c>
      <c r="O9283">
        <v>41.861193968999999</v>
      </c>
      <c r="P9283">
        <v>-87.627270263999904</v>
      </c>
    </row>
    <row r="9284" spans="1:16" x14ac:dyDescent="0.35">
      <c r="A9284">
        <v>9121452</v>
      </c>
      <c r="B9284" s="1">
        <v>41491.541666666664</v>
      </c>
      <c r="C9284" t="s">
        <v>50</v>
      </c>
      <c r="D9284" t="s">
        <v>70</v>
      </c>
      <c r="E9284" t="s">
        <v>60</v>
      </c>
      <c r="F9284">
        <v>0</v>
      </c>
      <c r="G9284">
        <v>0</v>
      </c>
      <c r="H9284">
        <v>17</v>
      </c>
      <c r="I9284">
        <v>33</v>
      </c>
      <c r="J9284">
        <v>14</v>
      </c>
      <c r="K9284">
        <v>3</v>
      </c>
      <c r="L9284">
        <v>1153636</v>
      </c>
      <c r="M9284">
        <v>1931039</v>
      </c>
      <c r="N9284">
        <v>2013</v>
      </c>
      <c r="O9284">
        <v>41.966612105999999</v>
      </c>
      <c r="P9284">
        <v>-87.710488475999995</v>
      </c>
    </row>
    <row r="9285" spans="1:16" x14ac:dyDescent="0.35">
      <c r="A9285">
        <v>9469641</v>
      </c>
      <c r="B9285" t="s">
        <v>5905</v>
      </c>
      <c r="C9285" t="s">
        <v>27</v>
      </c>
      <c r="D9285" t="s">
        <v>444</v>
      </c>
      <c r="E9285" t="s">
        <v>123</v>
      </c>
      <c r="F9285">
        <v>1</v>
      </c>
      <c r="G9285">
        <v>0</v>
      </c>
      <c r="H9285">
        <v>1</v>
      </c>
      <c r="I9285">
        <v>2</v>
      </c>
      <c r="J9285">
        <v>32</v>
      </c>
      <c r="K9285">
        <v>14</v>
      </c>
      <c r="L9285">
        <v>1176517</v>
      </c>
      <c r="M9285">
        <v>1895340</v>
      </c>
      <c r="N9285">
        <v>2014</v>
      </c>
      <c r="O9285">
        <v>41.868165404999999</v>
      </c>
      <c r="P9285">
        <v>-87.627439539999997</v>
      </c>
    </row>
    <row r="9286" spans="1:16" x14ac:dyDescent="0.35">
      <c r="A9286">
        <v>9494319</v>
      </c>
      <c r="B9286" s="1">
        <v>41945.479166666664</v>
      </c>
      <c r="C9286" t="s">
        <v>20</v>
      </c>
      <c r="D9286" t="s">
        <v>65</v>
      </c>
      <c r="E9286" t="s">
        <v>39</v>
      </c>
      <c r="F9286">
        <v>0</v>
      </c>
      <c r="G9286">
        <v>0</v>
      </c>
      <c r="H9286">
        <v>2</v>
      </c>
      <c r="I9286">
        <v>3</v>
      </c>
      <c r="J9286">
        <v>38</v>
      </c>
      <c r="K9286">
        <v>6</v>
      </c>
      <c r="L9286">
        <v>1177825</v>
      </c>
      <c r="M9286">
        <v>1878282</v>
      </c>
      <c r="N9286">
        <v>2014</v>
      </c>
      <c r="O9286">
        <v>41.821327420000003</v>
      </c>
      <c r="P9286">
        <v>-87.623155513999905</v>
      </c>
    </row>
    <row r="9287" spans="1:16" x14ac:dyDescent="0.35">
      <c r="A9287">
        <v>9894785</v>
      </c>
      <c r="B9287" t="s">
        <v>5906</v>
      </c>
      <c r="C9287" t="s">
        <v>24</v>
      </c>
      <c r="D9287" t="s">
        <v>475</v>
      </c>
      <c r="E9287" t="s">
        <v>39</v>
      </c>
      <c r="F9287">
        <v>1</v>
      </c>
      <c r="G9287">
        <v>1</v>
      </c>
      <c r="H9287">
        <v>4</v>
      </c>
      <c r="I9287">
        <v>10</v>
      </c>
      <c r="J9287">
        <v>51</v>
      </c>
      <c r="K9287">
        <v>26</v>
      </c>
      <c r="L9287">
        <v>1194842</v>
      </c>
      <c r="M9287">
        <v>1836983</v>
      </c>
      <c r="N9287">
        <v>2014</v>
      </c>
      <c r="O9287">
        <v>41.707597071999999</v>
      </c>
      <c r="P9287">
        <v>-87.562088098999993</v>
      </c>
    </row>
    <row r="9288" spans="1:16" x14ac:dyDescent="0.35">
      <c r="A9288">
        <v>8522747</v>
      </c>
      <c r="B9288" t="s">
        <v>5907</v>
      </c>
      <c r="C9288" t="s">
        <v>177</v>
      </c>
      <c r="D9288" t="s">
        <v>178</v>
      </c>
      <c r="E9288" t="s">
        <v>127</v>
      </c>
      <c r="F9288">
        <v>1</v>
      </c>
      <c r="G9288">
        <v>0</v>
      </c>
      <c r="H9288">
        <v>12</v>
      </c>
      <c r="I9288">
        <v>27</v>
      </c>
      <c r="J9288">
        <v>27</v>
      </c>
      <c r="K9288">
        <v>24</v>
      </c>
      <c r="L9288">
        <v>1155337</v>
      </c>
      <c r="M9288">
        <v>1901461</v>
      </c>
      <c r="N9288">
        <v>2012</v>
      </c>
      <c r="O9288">
        <v>41.885413657000001</v>
      </c>
      <c r="P9288">
        <v>-87.705031022</v>
      </c>
    </row>
    <row r="9289" spans="1:16" x14ac:dyDescent="0.35">
      <c r="A9289">
        <v>9476966</v>
      </c>
      <c r="B9289" t="s">
        <v>1263</v>
      </c>
      <c r="C9289" t="s">
        <v>44</v>
      </c>
      <c r="D9289" t="s">
        <v>147</v>
      </c>
      <c r="E9289" t="s">
        <v>121</v>
      </c>
      <c r="F9289">
        <v>0</v>
      </c>
      <c r="G9289">
        <v>0</v>
      </c>
      <c r="H9289">
        <v>17</v>
      </c>
      <c r="I9289">
        <v>39</v>
      </c>
      <c r="J9289">
        <v>16</v>
      </c>
      <c r="K9289" t="s">
        <v>46</v>
      </c>
      <c r="L9289">
        <v>1150458</v>
      </c>
      <c r="M9289">
        <v>1928977</v>
      </c>
      <c r="N9289">
        <v>2014</v>
      </c>
      <c r="O9289">
        <v>41.961016635</v>
      </c>
      <c r="P9289">
        <v>-87.722227642999997</v>
      </c>
    </row>
    <row r="9290" spans="1:16" x14ac:dyDescent="0.35">
      <c r="A9290">
        <v>9095325</v>
      </c>
      <c r="B9290" t="s">
        <v>5908</v>
      </c>
      <c r="C9290" t="s">
        <v>44</v>
      </c>
      <c r="D9290" t="s">
        <v>77</v>
      </c>
      <c r="E9290" t="s">
        <v>80</v>
      </c>
      <c r="F9290">
        <v>0</v>
      </c>
      <c r="G9290">
        <v>0</v>
      </c>
      <c r="H9290">
        <v>8</v>
      </c>
      <c r="I9290">
        <v>15</v>
      </c>
      <c r="J9290">
        <v>66</v>
      </c>
      <c r="K9290" t="s">
        <v>89</v>
      </c>
      <c r="L9290">
        <v>1157803</v>
      </c>
      <c r="M9290">
        <v>1862557</v>
      </c>
      <c r="N9290">
        <v>2013</v>
      </c>
      <c r="O9290">
        <v>41.778606547999999</v>
      </c>
      <c r="P9290">
        <v>-87.697033589</v>
      </c>
    </row>
    <row r="9291" spans="1:16" x14ac:dyDescent="0.35">
      <c r="A9291">
        <v>9060457</v>
      </c>
      <c r="B9291" t="s">
        <v>5909</v>
      </c>
      <c r="C9291" t="s">
        <v>27</v>
      </c>
      <c r="D9291" t="s">
        <v>72</v>
      </c>
      <c r="E9291" t="s">
        <v>39</v>
      </c>
      <c r="F9291">
        <v>0</v>
      </c>
      <c r="G9291">
        <v>0</v>
      </c>
      <c r="H9291">
        <v>11</v>
      </c>
      <c r="I9291">
        <v>28</v>
      </c>
      <c r="J9291">
        <v>26</v>
      </c>
      <c r="K9291">
        <v>14</v>
      </c>
      <c r="L9291">
        <v>1147358</v>
      </c>
      <c r="M9291">
        <v>1900793</v>
      </c>
      <c r="N9291">
        <v>2013</v>
      </c>
      <c r="O9291">
        <v>41.883737160000003</v>
      </c>
      <c r="P9291">
        <v>-87.734348752999907</v>
      </c>
    </row>
    <row r="9292" spans="1:16" x14ac:dyDescent="0.35">
      <c r="A9292">
        <v>9411187</v>
      </c>
      <c r="B9292" s="1">
        <v>41286.979861111111</v>
      </c>
      <c r="C9292" t="s">
        <v>41</v>
      </c>
      <c r="D9292" t="s">
        <v>42</v>
      </c>
      <c r="E9292" t="s">
        <v>22</v>
      </c>
      <c r="F9292">
        <v>1</v>
      </c>
      <c r="G9292">
        <v>0</v>
      </c>
      <c r="H9292">
        <v>11</v>
      </c>
      <c r="I9292">
        <v>27</v>
      </c>
      <c r="J9292">
        <v>23</v>
      </c>
      <c r="K9292">
        <v>18</v>
      </c>
      <c r="L9292">
        <v>1150295</v>
      </c>
      <c r="M9292">
        <v>1903269</v>
      </c>
      <c r="N9292">
        <v>2013</v>
      </c>
      <c r="O9292">
        <v>41.890474808999997</v>
      </c>
      <c r="P9292">
        <v>-87.723499122000007</v>
      </c>
    </row>
    <row r="9293" spans="1:16" x14ac:dyDescent="0.35">
      <c r="A9293">
        <v>8370688</v>
      </c>
      <c r="B9293" t="s">
        <v>5910</v>
      </c>
      <c r="C9293" t="s">
        <v>50</v>
      </c>
      <c r="D9293" t="s">
        <v>51</v>
      </c>
      <c r="E9293" t="s">
        <v>60</v>
      </c>
      <c r="F9293">
        <v>0</v>
      </c>
      <c r="G9293">
        <v>0</v>
      </c>
      <c r="H9293">
        <v>9</v>
      </c>
      <c r="I9293">
        <v>20</v>
      </c>
      <c r="J9293">
        <v>61</v>
      </c>
      <c r="K9293">
        <v>3</v>
      </c>
      <c r="L9293">
        <v>1171892</v>
      </c>
      <c r="M9293">
        <v>1868918</v>
      </c>
      <c r="N9293">
        <v>2011</v>
      </c>
      <c r="O9293">
        <v>41.795764157999997</v>
      </c>
      <c r="P9293">
        <v>-87.645195708999907</v>
      </c>
    </row>
    <row r="9294" spans="1:16" x14ac:dyDescent="0.35">
      <c r="A9294">
        <v>9409713</v>
      </c>
      <c r="B9294" t="s">
        <v>5911</v>
      </c>
      <c r="C9294" t="s">
        <v>44</v>
      </c>
      <c r="D9294" t="s">
        <v>77</v>
      </c>
      <c r="E9294" t="s">
        <v>22</v>
      </c>
      <c r="F9294">
        <v>0</v>
      </c>
      <c r="G9294">
        <v>0</v>
      </c>
      <c r="H9294">
        <v>14</v>
      </c>
      <c r="I9294">
        <v>1</v>
      </c>
      <c r="J9294">
        <v>24</v>
      </c>
      <c r="K9294" t="s">
        <v>89</v>
      </c>
      <c r="L9294">
        <v>1160479</v>
      </c>
      <c r="M9294">
        <v>1909519</v>
      </c>
      <c r="N9294">
        <v>2013</v>
      </c>
      <c r="O9294">
        <v>41.907420612999999</v>
      </c>
      <c r="P9294">
        <v>-87.685925327999996</v>
      </c>
    </row>
    <row r="9295" spans="1:16" x14ac:dyDescent="0.35">
      <c r="A9295">
        <v>6707614</v>
      </c>
      <c r="B9295" t="s">
        <v>5912</v>
      </c>
      <c r="C9295" t="s">
        <v>41</v>
      </c>
      <c r="D9295" t="s">
        <v>42</v>
      </c>
      <c r="E9295" t="s">
        <v>22</v>
      </c>
      <c r="F9295">
        <v>1</v>
      </c>
      <c r="G9295">
        <v>0</v>
      </c>
      <c r="H9295">
        <v>11</v>
      </c>
      <c r="I9295">
        <v>27</v>
      </c>
      <c r="J9295">
        <v>23</v>
      </c>
      <c r="K9295">
        <v>18</v>
      </c>
      <c r="L9295">
        <v>1152937</v>
      </c>
      <c r="M9295">
        <v>1903959</v>
      </c>
      <c r="N9295">
        <v>2009</v>
      </c>
      <c r="O9295">
        <v>41.892316301999998</v>
      </c>
      <c r="P9295">
        <v>-87.713778082999994</v>
      </c>
    </row>
    <row r="9296" spans="1:16" x14ac:dyDescent="0.35">
      <c r="A9296">
        <v>6187074</v>
      </c>
      <c r="B9296" s="1">
        <v>39786.541666666664</v>
      </c>
      <c r="C9296" t="s">
        <v>16</v>
      </c>
      <c r="D9296" t="s">
        <v>54</v>
      </c>
      <c r="E9296" t="s">
        <v>22</v>
      </c>
      <c r="F9296">
        <v>0</v>
      </c>
      <c r="G9296">
        <v>0</v>
      </c>
      <c r="H9296">
        <v>9</v>
      </c>
      <c r="I9296">
        <v>14</v>
      </c>
      <c r="J9296">
        <v>63</v>
      </c>
      <c r="K9296" t="s">
        <v>55</v>
      </c>
      <c r="L9296">
        <v>1160537</v>
      </c>
      <c r="M9296">
        <v>1871778</v>
      </c>
      <c r="N9296">
        <v>2008</v>
      </c>
      <c r="O9296">
        <v>41.803854250999997</v>
      </c>
      <c r="P9296">
        <v>-87.686756257999903</v>
      </c>
    </row>
    <row r="9297" spans="1:16" x14ac:dyDescent="0.35">
      <c r="A9297">
        <v>10499233</v>
      </c>
      <c r="B9297" t="s">
        <v>5913</v>
      </c>
      <c r="C9297" t="s">
        <v>27</v>
      </c>
      <c r="D9297" t="s">
        <v>72</v>
      </c>
      <c r="E9297" t="s">
        <v>39</v>
      </c>
      <c r="F9297">
        <v>0</v>
      </c>
      <c r="G9297">
        <v>1</v>
      </c>
      <c r="H9297">
        <v>4</v>
      </c>
      <c r="I9297">
        <v>7</v>
      </c>
      <c r="J9297">
        <v>51</v>
      </c>
      <c r="K9297">
        <v>14</v>
      </c>
      <c r="L9297">
        <v>1194266</v>
      </c>
      <c r="M9297">
        <v>1839808</v>
      </c>
      <c r="N9297">
        <v>2016</v>
      </c>
      <c r="O9297">
        <v>41.715363287999999</v>
      </c>
      <c r="P9297">
        <v>-87.564104966000002</v>
      </c>
    </row>
    <row r="9298" spans="1:16" x14ac:dyDescent="0.35">
      <c r="A9298">
        <v>6416877</v>
      </c>
      <c r="B9298" s="1">
        <v>39607.791666666664</v>
      </c>
      <c r="C9298" t="s">
        <v>20</v>
      </c>
      <c r="D9298" t="s">
        <v>62</v>
      </c>
      <c r="E9298" t="s">
        <v>93</v>
      </c>
      <c r="F9298">
        <v>0</v>
      </c>
      <c r="G9298">
        <v>0</v>
      </c>
      <c r="H9298">
        <v>18</v>
      </c>
      <c r="I9298">
        <v>42</v>
      </c>
      <c r="J9298">
        <v>8</v>
      </c>
      <c r="K9298">
        <v>6</v>
      </c>
      <c r="L9298">
        <v>1177893</v>
      </c>
      <c r="M9298">
        <v>1904537</v>
      </c>
      <c r="N9298">
        <v>2008</v>
      </c>
      <c r="O9298">
        <v>41.893371306999903</v>
      </c>
      <c r="P9298">
        <v>-87.622108225999995</v>
      </c>
    </row>
    <row r="9299" spans="1:16" x14ac:dyDescent="0.35">
      <c r="A9299">
        <v>10460400</v>
      </c>
      <c r="B9299" t="s">
        <v>5914</v>
      </c>
      <c r="C9299" t="s">
        <v>91</v>
      </c>
      <c r="D9299" t="s">
        <v>220</v>
      </c>
      <c r="E9299" t="s">
        <v>39</v>
      </c>
      <c r="F9299">
        <v>0</v>
      </c>
      <c r="G9299">
        <v>1</v>
      </c>
      <c r="H9299">
        <v>15</v>
      </c>
      <c r="I9299">
        <v>28</v>
      </c>
      <c r="J9299">
        <v>25</v>
      </c>
      <c r="K9299">
        <v>26</v>
      </c>
      <c r="L9299">
        <v>1140341</v>
      </c>
      <c r="M9299">
        <v>1899738</v>
      </c>
      <c r="N9299">
        <v>2016</v>
      </c>
      <c r="O9299">
        <v>41.880973613000002</v>
      </c>
      <c r="P9299">
        <v>-87.760142017000007</v>
      </c>
    </row>
    <row r="9300" spans="1:16" x14ac:dyDescent="0.35">
      <c r="A9300">
        <v>8510435</v>
      </c>
      <c r="B9300" s="1">
        <v>41063.895833333336</v>
      </c>
      <c r="C9300" t="s">
        <v>27</v>
      </c>
      <c r="D9300" t="s">
        <v>28</v>
      </c>
      <c r="E9300" t="s">
        <v>22</v>
      </c>
      <c r="F9300">
        <v>0</v>
      </c>
      <c r="G9300">
        <v>0</v>
      </c>
      <c r="H9300">
        <v>11</v>
      </c>
      <c r="I9300">
        <v>37</v>
      </c>
      <c r="J9300">
        <v>23</v>
      </c>
      <c r="K9300">
        <v>14</v>
      </c>
      <c r="L9300">
        <v>1147504</v>
      </c>
      <c r="M9300">
        <v>1907187</v>
      </c>
      <c r="N9300">
        <v>2012</v>
      </c>
      <c r="O9300">
        <v>41.901280196999998</v>
      </c>
      <c r="P9300">
        <v>-87.733648521999996</v>
      </c>
    </row>
    <row r="9301" spans="1:16" x14ac:dyDescent="0.35">
      <c r="A9301">
        <v>8273354</v>
      </c>
      <c r="B9301" t="s">
        <v>5915</v>
      </c>
      <c r="C9301" t="s">
        <v>20</v>
      </c>
      <c r="D9301" t="s">
        <v>62</v>
      </c>
      <c r="E9301" t="s">
        <v>88</v>
      </c>
      <c r="F9301">
        <v>0</v>
      </c>
      <c r="G9301">
        <v>0</v>
      </c>
      <c r="H9301">
        <v>8</v>
      </c>
      <c r="I9301">
        <v>14</v>
      </c>
      <c r="J9301">
        <v>57</v>
      </c>
      <c r="K9301">
        <v>6</v>
      </c>
      <c r="L9301">
        <v>1150495</v>
      </c>
      <c r="M9301">
        <v>1872847</v>
      </c>
      <c r="N9301">
        <v>2011</v>
      </c>
      <c r="O9301">
        <v>41.806989136999903</v>
      </c>
      <c r="P9301">
        <v>-87.723557940000006</v>
      </c>
    </row>
    <row r="9302" spans="1:16" x14ac:dyDescent="0.35">
      <c r="A9302">
        <v>8334191</v>
      </c>
      <c r="B9302" t="s">
        <v>5916</v>
      </c>
      <c r="C9302" t="s">
        <v>30</v>
      </c>
      <c r="D9302" t="s">
        <v>31</v>
      </c>
      <c r="E9302" t="s">
        <v>32</v>
      </c>
      <c r="F9302">
        <v>0</v>
      </c>
      <c r="G9302">
        <v>0</v>
      </c>
      <c r="H9302">
        <v>8</v>
      </c>
      <c r="I9302">
        <v>23</v>
      </c>
      <c r="J9302">
        <v>56</v>
      </c>
      <c r="K9302">
        <v>5</v>
      </c>
      <c r="L9302">
        <v>1139688</v>
      </c>
      <c r="M9302">
        <v>1866027</v>
      </c>
      <c r="N9302">
        <v>2011</v>
      </c>
      <c r="O9302">
        <v>41.788477471</v>
      </c>
      <c r="P9302">
        <v>-87.763361182999901</v>
      </c>
    </row>
    <row r="9303" spans="1:16" x14ac:dyDescent="0.35">
      <c r="A9303">
        <v>6918103</v>
      </c>
      <c r="B9303" s="1">
        <v>39877.083333333336</v>
      </c>
      <c r="C9303" t="s">
        <v>20</v>
      </c>
      <c r="D9303" t="s">
        <v>62</v>
      </c>
      <c r="E9303" t="s">
        <v>88</v>
      </c>
      <c r="F9303">
        <v>0</v>
      </c>
      <c r="G9303">
        <v>0</v>
      </c>
      <c r="H9303">
        <v>19</v>
      </c>
      <c r="I9303">
        <v>44</v>
      </c>
      <c r="J9303">
        <v>6</v>
      </c>
      <c r="K9303">
        <v>6</v>
      </c>
      <c r="L9303">
        <v>1168583</v>
      </c>
      <c r="M9303">
        <v>1923729</v>
      </c>
      <c r="N9303">
        <v>2009</v>
      </c>
      <c r="O9303">
        <v>41.946241880999999</v>
      </c>
      <c r="P9303">
        <v>-87.655743333999993</v>
      </c>
    </row>
    <row r="9304" spans="1:16" x14ac:dyDescent="0.35">
      <c r="A9304">
        <v>7366747</v>
      </c>
      <c r="B9304" s="1">
        <v>40361.354166666664</v>
      </c>
      <c r="C9304" t="s">
        <v>30</v>
      </c>
      <c r="D9304" t="s">
        <v>31</v>
      </c>
      <c r="E9304" t="s">
        <v>39</v>
      </c>
      <c r="F9304">
        <v>0</v>
      </c>
      <c r="G9304">
        <v>0</v>
      </c>
      <c r="H9304">
        <v>3</v>
      </c>
      <c r="I9304">
        <v>20</v>
      </c>
      <c r="J9304">
        <v>42</v>
      </c>
      <c r="K9304">
        <v>5</v>
      </c>
      <c r="L9304">
        <v>1181339</v>
      </c>
      <c r="M9304">
        <v>1862521</v>
      </c>
      <c r="N9304">
        <v>2010</v>
      </c>
      <c r="O9304">
        <v>41.777997461999902</v>
      </c>
      <c r="P9304">
        <v>-87.610750558999996</v>
      </c>
    </row>
    <row r="9305" spans="1:16" x14ac:dyDescent="0.35">
      <c r="A9305">
        <v>7052992</v>
      </c>
      <c r="B9305" t="s">
        <v>5917</v>
      </c>
      <c r="C9305" t="s">
        <v>16</v>
      </c>
      <c r="D9305" t="s">
        <v>45</v>
      </c>
      <c r="E9305" t="s">
        <v>60</v>
      </c>
      <c r="F9305">
        <v>0</v>
      </c>
      <c r="G9305">
        <v>0</v>
      </c>
      <c r="H9305">
        <v>11</v>
      </c>
      <c r="I9305">
        <v>28</v>
      </c>
      <c r="J9305">
        <v>26</v>
      </c>
      <c r="K9305" t="s">
        <v>19</v>
      </c>
      <c r="L9305">
        <v>1148189</v>
      </c>
      <c r="M9305">
        <v>1898349</v>
      </c>
      <c r="N9305">
        <v>2009</v>
      </c>
      <c r="O9305">
        <v>41.877014588999998</v>
      </c>
      <c r="P9305">
        <v>-87.731360167000005</v>
      </c>
    </row>
    <row r="9306" spans="1:16" x14ac:dyDescent="0.35">
      <c r="A9306">
        <v>9132545</v>
      </c>
      <c r="B9306" t="s">
        <v>5918</v>
      </c>
      <c r="C9306" t="s">
        <v>16</v>
      </c>
      <c r="D9306" t="s">
        <v>54</v>
      </c>
      <c r="E9306" t="s">
        <v>39</v>
      </c>
      <c r="F9306">
        <v>0</v>
      </c>
      <c r="G9306">
        <v>1</v>
      </c>
      <c r="H9306">
        <v>11</v>
      </c>
      <c r="I9306">
        <v>27</v>
      </c>
      <c r="J9306">
        <v>23</v>
      </c>
      <c r="K9306" t="s">
        <v>55</v>
      </c>
      <c r="L9306">
        <v>1151877</v>
      </c>
      <c r="M9306">
        <v>1906012</v>
      </c>
      <c r="N9306">
        <v>2013</v>
      </c>
      <c r="O9306">
        <v>41.897970876000002</v>
      </c>
      <c r="P9306">
        <v>-87.717616934999995</v>
      </c>
    </row>
    <row r="9307" spans="1:16" x14ac:dyDescent="0.35">
      <c r="A9307">
        <v>7600869</v>
      </c>
      <c r="B9307" s="1">
        <v>40489.625</v>
      </c>
      <c r="C9307" t="s">
        <v>30</v>
      </c>
      <c r="D9307" t="s">
        <v>56</v>
      </c>
      <c r="E9307" t="s">
        <v>18</v>
      </c>
      <c r="F9307">
        <v>0</v>
      </c>
      <c r="G9307">
        <v>0</v>
      </c>
      <c r="H9307">
        <v>3</v>
      </c>
      <c r="I9307">
        <v>5</v>
      </c>
      <c r="J9307">
        <v>43</v>
      </c>
      <c r="K9307">
        <v>5</v>
      </c>
      <c r="L9307">
        <v>1190785</v>
      </c>
      <c r="M9307">
        <v>1857840</v>
      </c>
      <c r="N9307">
        <v>2010</v>
      </c>
      <c r="O9307">
        <v>41.764929408999997</v>
      </c>
      <c r="P9307">
        <v>-87.576272814999996</v>
      </c>
    </row>
    <row r="9308" spans="1:16" x14ac:dyDescent="0.35">
      <c r="A9308">
        <v>6236793</v>
      </c>
      <c r="B9308" s="1">
        <v>39665.520833333336</v>
      </c>
      <c r="C9308" t="s">
        <v>24</v>
      </c>
      <c r="D9308" t="s">
        <v>25</v>
      </c>
      <c r="E9308" t="s">
        <v>138</v>
      </c>
      <c r="F9308">
        <v>0</v>
      </c>
      <c r="G9308">
        <v>1</v>
      </c>
      <c r="H9308">
        <v>15</v>
      </c>
      <c r="I9308">
        <v>24</v>
      </c>
      <c r="J9308">
        <v>25</v>
      </c>
      <c r="K9308">
        <v>26</v>
      </c>
      <c r="L9308">
        <v>1142802</v>
      </c>
      <c r="M9308">
        <v>1894225</v>
      </c>
      <c r="N9308">
        <v>2008</v>
      </c>
      <c r="O9308">
        <v>41.865799781</v>
      </c>
      <c r="P9308">
        <v>-87.751242556999998</v>
      </c>
    </row>
    <row r="9309" spans="1:16" x14ac:dyDescent="0.35">
      <c r="A9309">
        <v>6947426</v>
      </c>
      <c r="B9309" s="1">
        <v>39850.043749999997</v>
      </c>
      <c r="C9309" t="s">
        <v>20</v>
      </c>
      <c r="D9309" t="s">
        <v>65</v>
      </c>
      <c r="E9309" t="s">
        <v>22</v>
      </c>
      <c r="F9309">
        <v>0</v>
      </c>
      <c r="G9309">
        <v>0</v>
      </c>
      <c r="H9309">
        <v>6</v>
      </c>
      <c r="I9309">
        <v>6</v>
      </c>
      <c r="J9309">
        <v>44</v>
      </c>
      <c r="K9309">
        <v>6</v>
      </c>
      <c r="L9309">
        <v>1179488</v>
      </c>
      <c r="M9309">
        <v>1849665</v>
      </c>
      <c r="N9309">
        <v>2009</v>
      </c>
      <c r="O9309">
        <v>41.742761680000001</v>
      </c>
      <c r="P9309">
        <v>-87.617928277999994</v>
      </c>
    </row>
    <row r="9310" spans="1:16" x14ac:dyDescent="0.35">
      <c r="A9310">
        <v>8240186</v>
      </c>
      <c r="B9310" t="s">
        <v>5919</v>
      </c>
      <c r="C9310" t="s">
        <v>27</v>
      </c>
      <c r="D9310" t="s">
        <v>72</v>
      </c>
      <c r="E9310" t="s">
        <v>39</v>
      </c>
      <c r="F9310">
        <v>0</v>
      </c>
      <c r="G9310">
        <v>1</v>
      </c>
      <c r="H9310">
        <v>22</v>
      </c>
      <c r="I9310">
        <v>34</v>
      </c>
      <c r="J9310">
        <v>75</v>
      </c>
      <c r="K9310">
        <v>14</v>
      </c>
      <c r="L9310">
        <v>1170082</v>
      </c>
      <c r="M9310">
        <v>1831506</v>
      </c>
      <c r="N9310">
        <v>2011</v>
      </c>
      <c r="O9310">
        <v>41.693140085000003</v>
      </c>
      <c r="P9310">
        <v>-87.652917846999998</v>
      </c>
    </row>
    <row r="9311" spans="1:16" x14ac:dyDescent="0.35">
      <c r="A9311">
        <v>10837800</v>
      </c>
      <c r="B9311" s="1">
        <v>42796.34375</v>
      </c>
      <c r="C9311" t="s">
        <v>82</v>
      </c>
      <c r="D9311" t="s">
        <v>83</v>
      </c>
      <c r="E9311" t="s">
        <v>113</v>
      </c>
      <c r="F9311">
        <v>0</v>
      </c>
      <c r="G9311">
        <v>0</v>
      </c>
      <c r="H9311">
        <v>1</v>
      </c>
      <c r="I9311">
        <v>2</v>
      </c>
      <c r="J9311">
        <v>28</v>
      </c>
      <c r="K9311">
        <v>11</v>
      </c>
      <c r="L9311">
        <v>1172799</v>
      </c>
      <c r="M9311">
        <v>1898209</v>
      </c>
      <c r="N9311">
        <v>2017</v>
      </c>
      <c r="O9311">
        <v>41.876121224000002</v>
      </c>
      <c r="P9311">
        <v>-87.641003972999997</v>
      </c>
    </row>
    <row r="9312" spans="1:16" x14ac:dyDescent="0.35">
      <c r="A9312">
        <v>10519000</v>
      </c>
      <c r="B9312" s="1">
        <v>42709.291666666664</v>
      </c>
      <c r="C9312" t="s">
        <v>16</v>
      </c>
      <c r="D9312" t="s">
        <v>54</v>
      </c>
      <c r="E9312" t="s">
        <v>99</v>
      </c>
      <c r="F9312">
        <v>0</v>
      </c>
      <c r="G9312">
        <v>1</v>
      </c>
      <c r="H9312">
        <v>25</v>
      </c>
      <c r="I9312">
        <v>37</v>
      </c>
      <c r="J9312">
        <v>25</v>
      </c>
      <c r="K9312" t="s">
        <v>55</v>
      </c>
      <c r="L9312">
        <v>1140407</v>
      </c>
      <c r="M9312">
        <v>1909742</v>
      </c>
      <c r="N9312">
        <v>2016</v>
      </c>
      <c r="O9312">
        <v>41.908424590000003</v>
      </c>
      <c r="P9312">
        <v>-87.759654048999906</v>
      </c>
    </row>
    <row r="9313" spans="1:16" x14ac:dyDescent="0.35">
      <c r="A9313">
        <v>9011993</v>
      </c>
      <c r="B9313" t="s">
        <v>5920</v>
      </c>
      <c r="C9313" t="s">
        <v>27</v>
      </c>
      <c r="D9313" t="s">
        <v>72</v>
      </c>
      <c r="E9313" t="s">
        <v>39</v>
      </c>
      <c r="F9313">
        <v>0</v>
      </c>
      <c r="G9313">
        <v>0</v>
      </c>
      <c r="H9313">
        <v>4</v>
      </c>
      <c r="I9313">
        <v>10</v>
      </c>
      <c r="J9313">
        <v>55</v>
      </c>
      <c r="K9313">
        <v>14</v>
      </c>
      <c r="L9313">
        <v>1202578</v>
      </c>
      <c r="M9313">
        <v>1828450</v>
      </c>
      <c r="N9313">
        <v>2013</v>
      </c>
      <c r="O9313">
        <v>41.683988161000002</v>
      </c>
      <c r="P9313">
        <v>-87.534049340999999</v>
      </c>
    </row>
    <row r="9314" spans="1:16" x14ac:dyDescent="0.35">
      <c r="A9314">
        <v>6207588</v>
      </c>
      <c r="B9314" t="s">
        <v>5921</v>
      </c>
      <c r="C9314" t="s">
        <v>41</v>
      </c>
      <c r="D9314" t="s">
        <v>42</v>
      </c>
      <c r="E9314" t="s">
        <v>60</v>
      </c>
      <c r="F9314">
        <v>1</v>
      </c>
      <c r="G9314">
        <v>0</v>
      </c>
      <c r="H9314">
        <v>25</v>
      </c>
      <c r="I9314">
        <v>29</v>
      </c>
      <c r="J9314">
        <v>25</v>
      </c>
      <c r="K9314">
        <v>18</v>
      </c>
      <c r="N9314">
        <v>2008</v>
      </c>
    </row>
    <row r="9315" spans="1:16" x14ac:dyDescent="0.35">
      <c r="A9315">
        <v>8882402</v>
      </c>
      <c r="B9315" s="1">
        <v>40919.666666666664</v>
      </c>
      <c r="C9315" t="s">
        <v>24</v>
      </c>
      <c r="D9315" t="s">
        <v>470</v>
      </c>
      <c r="E9315" t="s">
        <v>18</v>
      </c>
      <c r="F9315">
        <v>0</v>
      </c>
      <c r="G9315">
        <v>1</v>
      </c>
      <c r="H9315">
        <v>11</v>
      </c>
      <c r="I9315">
        <v>24</v>
      </c>
      <c r="J9315">
        <v>27</v>
      </c>
      <c r="K9315">
        <v>26</v>
      </c>
      <c r="L9315">
        <v>1151709</v>
      </c>
      <c r="M9315">
        <v>1896448</v>
      </c>
      <c r="N9315">
        <v>2012</v>
      </c>
      <c r="O9315">
        <v>41.871729561000002</v>
      </c>
      <c r="P9315">
        <v>-87.718485670000007</v>
      </c>
    </row>
    <row r="9316" spans="1:16" x14ac:dyDescent="0.35">
      <c r="A9316">
        <v>10185511</v>
      </c>
      <c r="B9316" s="1">
        <v>42102.875</v>
      </c>
      <c r="C9316" t="s">
        <v>177</v>
      </c>
      <c r="D9316" t="s">
        <v>1661</v>
      </c>
      <c r="E9316" t="s">
        <v>22</v>
      </c>
      <c r="F9316">
        <v>0</v>
      </c>
      <c r="G9316">
        <v>0</v>
      </c>
      <c r="H9316">
        <v>12</v>
      </c>
      <c r="I9316">
        <v>25</v>
      </c>
      <c r="J9316">
        <v>31</v>
      </c>
      <c r="K9316">
        <v>26</v>
      </c>
      <c r="L9316">
        <v>1167760</v>
      </c>
      <c r="M9316">
        <v>1891198</v>
      </c>
      <c r="N9316">
        <v>2015</v>
      </c>
      <c r="O9316">
        <v>41.856992509999998</v>
      </c>
      <c r="P9316">
        <v>-87.659707320999999</v>
      </c>
    </row>
    <row r="9317" spans="1:16" x14ac:dyDescent="0.35">
      <c r="A9317">
        <v>6306028</v>
      </c>
      <c r="B9317" t="s">
        <v>3477</v>
      </c>
      <c r="C9317" t="s">
        <v>20</v>
      </c>
      <c r="D9317" t="s">
        <v>21</v>
      </c>
      <c r="E9317" t="s">
        <v>22</v>
      </c>
      <c r="F9317">
        <v>0</v>
      </c>
      <c r="G9317">
        <v>0</v>
      </c>
      <c r="H9317">
        <v>14</v>
      </c>
      <c r="I9317">
        <v>1</v>
      </c>
      <c r="J9317">
        <v>24</v>
      </c>
      <c r="K9317">
        <v>6</v>
      </c>
      <c r="L9317">
        <v>1165075</v>
      </c>
      <c r="M9317">
        <v>1911622</v>
      </c>
      <c r="N9317">
        <v>2008</v>
      </c>
      <c r="O9317">
        <v>41.913094956000002</v>
      </c>
      <c r="P9317">
        <v>-87.668982365999994</v>
      </c>
    </row>
    <row r="9318" spans="1:16" x14ac:dyDescent="0.35">
      <c r="A9318">
        <v>8920601</v>
      </c>
      <c r="B9318" s="1">
        <v>41102.40625</v>
      </c>
      <c r="C9318" t="s">
        <v>82</v>
      </c>
      <c r="D9318" t="s">
        <v>122</v>
      </c>
      <c r="E9318" t="s">
        <v>123</v>
      </c>
      <c r="F9318">
        <v>1</v>
      </c>
      <c r="G9318">
        <v>0</v>
      </c>
      <c r="H9318">
        <v>6</v>
      </c>
      <c r="I9318">
        <v>21</v>
      </c>
      <c r="J9318">
        <v>44</v>
      </c>
      <c r="K9318">
        <v>11</v>
      </c>
      <c r="L9318">
        <v>1177549</v>
      </c>
      <c r="M9318">
        <v>1847286</v>
      </c>
      <c r="N9318">
        <v>2012</v>
      </c>
      <c r="O9318">
        <v>41.736277426999997</v>
      </c>
      <c r="P9318">
        <v>-87.62510451</v>
      </c>
    </row>
    <row r="9319" spans="1:16" x14ac:dyDescent="0.35">
      <c r="A9319">
        <v>9623747</v>
      </c>
      <c r="B9319" t="s">
        <v>5922</v>
      </c>
      <c r="C9319" t="s">
        <v>20</v>
      </c>
      <c r="D9319" t="s">
        <v>65</v>
      </c>
      <c r="E9319" t="s">
        <v>18</v>
      </c>
      <c r="F9319">
        <v>0</v>
      </c>
      <c r="G9319">
        <v>0</v>
      </c>
      <c r="H9319">
        <v>24</v>
      </c>
      <c r="I9319">
        <v>49</v>
      </c>
      <c r="J9319">
        <v>1</v>
      </c>
      <c r="K9319">
        <v>6</v>
      </c>
      <c r="L9319">
        <v>1166353</v>
      </c>
      <c r="M9319">
        <v>1948786</v>
      </c>
      <c r="N9319">
        <v>2014</v>
      </c>
      <c r="O9319">
        <v>42.015047115999998</v>
      </c>
      <c r="P9319">
        <v>-87.663219510999994</v>
      </c>
    </row>
    <row r="9320" spans="1:16" x14ac:dyDescent="0.35">
      <c r="A9320">
        <v>9837704</v>
      </c>
      <c r="B9320" t="s">
        <v>5923</v>
      </c>
      <c r="C9320" t="s">
        <v>20</v>
      </c>
      <c r="D9320" t="s">
        <v>62</v>
      </c>
      <c r="E9320" t="s">
        <v>39</v>
      </c>
      <c r="F9320">
        <v>1</v>
      </c>
      <c r="G9320">
        <v>1</v>
      </c>
      <c r="H9320">
        <v>19</v>
      </c>
      <c r="I9320">
        <v>46</v>
      </c>
      <c r="J9320">
        <v>3</v>
      </c>
      <c r="K9320">
        <v>6</v>
      </c>
      <c r="L9320">
        <v>1168807</v>
      </c>
      <c r="M9320">
        <v>1929511</v>
      </c>
      <c r="N9320">
        <v>2014</v>
      </c>
      <c r="O9320">
        <v>41.962103044000003</v>
      </c>
      <c r="P9320">
        <v>-87.654751705999999</v>
      </c>
    </row>
    <row r="9321" spans="1:16" x14ac:dyDescent="0.35">
      <c r="A9321">
        <v>8993371</v>
      </c>
      <c r="B9321" s="1">
        <v>41276.416666666664</v>
      </c>
      <c r="C9321" t="s">
        <v>20</v>
      </c>
      <c r="D9321" t="s">
        <v>62</v>
      </c>
      <c r="E9321" t="s">
        <v>266</v>
      </c>
      <c r="F9321">
        <v>0</v>
      </c>
      <c r="G9321">
        <v>0</v>
      </c>
      <c r="H9321">
        <v>11</v>
      </c>
      <c r="I9321">
        <v>28</v>
      </c>
      <c r="J9321">
        <v>26</v>
      </c>
      <c r="K9321">
        <v>6</v>
      </c>
      <c r="L9321">
        <v>1146085</v>
      </c>
      <c r="M9321">
        <v>1898300</v>
      </c>
      <c r="N9321">
        <v>2013</v>
      </c>
      <c r="O9321">
        <v>41.876920360999897</v>
      </c>
      <c r="P9321">
        <v>-87.739086757999999</v>
      </c>
    </row>
    <row r="9322" spans="1:16" x14ac:dyDescent="0.35">
      <c r="A9322">
        <v>8410382</v>
      </c>
      <c r="B9322" t="s">
        <v>5924</v>
      </c>
      <c r="C9322" t="s">
        <v>20</v>
      </c>
      <c r="D9322" t="s">
        <v>62</v>
      </c>
      <c r="E9322" t="s">
        <v>117</v>
      </c>
      <c r="F9322">
        <v>0</v>
      </c>
      <c r="G9322">
        <v>0</v>
      </c>
      <c r="H9322">
        <v>19</v>
      </c>
      <c r="I9322">
        <v>47</v>
      </c>
      <c r="J9322">
        <v>5</v>
      </c>
      <c r="K9322">
        <v>6</v>
      </c>
      <c r="L9322">
        <v>1158854</v>
      </c>
      <c r="M9322">
        <v>1923830</v>
      </c>
      <c r="N9322">
        <v>2011</v>
      </c>
      <c r="O9322">
        <v>41.946724510999999</v>
      </c>
      <c r="P9322">
        <v>-87.691501174999999</v>
      </c>
    </row>
    <row r="9323" spans="1:16" x14ac:dyDescent="0.35">
      <c r="A9323">
        <v>7443232</v>
      </c>
      <c r="B9323" s="1">
        <v>40333.305555555555</v>
      </c>
      <c r="C9323" t="s">
        <v>30</v>
      </c>
      <c r="D9323" t="s">
        <v>31</v>
      </c>
      <c r="E9323" t="s">
        <v>18</v>
      </c>
      <c r="F9323">
        <v>0</v>
      </c>
      <c r="G9323">
        <v>0</v>
      </c>
      <c r="H9323">
        <v>19</v>
      </c>
      <c r="I9323">
        <v>32</v>
      </c>
      <c r="J9323">
        <v>6</v>
      </c>
      <c r="K9323">
        <v>5</v>
      </c>
      <c r="L9323">
        <v>1165649</v>
      </c>
      <c r="M9323">
        <v>1919336</v>
      </c>
      <c r="N9323">
        <v>2010</v>
      </c>
      <c r="O9323">
        <v>41.934250405999997</v>
      </c>
      <c r="P9323">
        <v>-87.6666532979999</v>
      </c>
    </row>
    <row r="9324" spans="1:16" x14ac:dyDescent="0.35">
      <c r="A9324">
        <v>9904594</v>
      </c>
      <c r="B9324" t="s">
        <v>5925</v>
      </c>
      <c r="C9324" t="s">
        <v>30</v>
      </c>
      <c r="D9324" t="s">
        <v>31</v>
      </c>
      <c r="E9324" t="s">
        <v>18</v>
      </c>
      <c r="F9324">
        <v>0</v>
      </c>
      <c r="G9324">
        <v>0</v>
      </c>
      <c r="H9324">
        <v>9</v>
      </c>
      <c r="I9324">
        <v>12</v>
      </c>
      <c r="J9324">
        <v>58</v>
      </c>
      <c r="K9324">
        <v>5</v>
      </c>
      <c r="L9324">
        <v>1160104</v>
      </c>
      <c r="M9324">
        <v>1875190</v>
      </c>
      <c r="N9324">
        <v>2014</v>
      </c>
      <c r="O9324">
        <v>41.813226135999997</v>
      </c>
      <c r="P9324">
        <v>-87.688250370999995</v>
      </c>
    </row>
    <row r="9325" spans="1:16" x14ac:dyDescent="0.35">
      <c r="A9325">
        <v>7905219</v>
      </c>
      <c r="B9325" t="s">
        <v>5926</v>
      </c>
      <c r="C9325" t="s">
        <v>27</v>
      </c>
      <c r="D9325" t="s">
        <v>72</v>
      </c>
      <c r="E9325" t="s">
        <v>39</v>
      </c>
      <c r="F9325">
        <v>0</v>
      </c>
      <c r="G9325">
        <v>0</v>
      </c>
      <c r="H9325">
        <v>9</v>
      </c>
      <c r="I9325">
        <v>11</v>
      </c>
      <c r="J9325">
        <v>61</v>
      </c>
      <c r="K9325">
        <v>14</v>
      </c>
      <c r="L9325">
        <v>1172640</v>
      </c>
      <c r="M9325">
        <v>1876053</v>
      </c>
      <c r="N9325">
        <v>2011</v>
      </c>
      <c r="O9325">
        <v>41.815326859000002</v>
      </c>
      <c r="P9325">
        <v>-87.642242385000003</v>
      </c>
    </row>
    <row r="9326" spans="1:16" x14ac:dyDescent="0.35">
      <c r="A9326">
        <v>8084795</v>
      </c>
      <c r="B9326" t="s">
        <v>5927</v>
      </c>
      <c r="C9326" t="s">
        <v>16</v>
      </c>
      <c r="D9326" t="s">
        <v>77</v>
      </c>
      <c r="E9326" t="s">
        <v>18</v>
      </c>
      <c r="F9326">
        <v>0</v>
      </c>
      <c r="G9326">
        <v>0</v>
      </c>
      <c r="H9326">
        <v>12</v>
      </c>
      <c r="I9326">
        <v>25</v>
      </c>
      <c r="J9326">
        <v>31</v>
      </c>
      <c r="K9326" t="s">
        <v>55</v>
      </c>
      <c r="L9326">
        <v>1168016</v>
      </c>
      <c r="M9326">
        <v>1890424</v>
      </c>
      <c r="N9326">
        <v>2011</v>
      </c>
      <c r="O9326">
        <v>41.854863070999997</v>
      </c>
      <c r="P9326">
        <v>-87.658789982000002</v>
      </c>
    </row>
    <row r="9327" spans="1:16" x14ac:dyDescent="0.35">
      <c r="A9327">
        <v>6202696</v>
      </c>
      <c r="B9327" t="s">
        <v>5928</v>
      </c>
      <c r="C9327" t="s">
        <v>16</v>
      </c>
      <c r="D9327" t="s">
        <v>54</v>
      </c>
      <c r="E9327" t="s">
        <v>39</v>
      </c>
      <c r="F9327">
        <v>0</v>
      </c>
      <c r="G9327">
        <v>0</v>
      </c>
      <c r="H9327">
        <v>6</v>
      </c>
      <c r="I9327">
        <v>6</v>
      </c>
      <c r="J9327">
        <v>44</v>
      </c>
      <c r="K9327" t="s">
        <v>55</v>
      </c>
      <c r="L9327">
        <v>1178220</v>
      </c>
      <c r="M9327">
        <v>1847726</v>
      </c>
      <c r="N9327">
        <v>2008</v>
      </c>
      <c r="O9327">
        <v>41.737469661999903</v>
      </c>
      <c r="P9327">
        <v>-87.622632902000007</v>
      </c>
    </row>
    <row r="9328" spans="1:16" x14ac:dyDescent="0.35">
      <c r="A9328">
        <v>10765799</v>
      </c>
      <c r="B9328" t="s">
        <v>5929</v>
      </c>
      <c r="C9328" t="s">
        <v>16</v>
      </c>
      <c r="D9328" t="s">
        <v>77</v>
      </c>
      <c r="E9328" t="s">
        <v>88</v>
      </c>
      <c r="F9328">
        <v>0</v>
      </c>
      <c r="G9328">
        <v>0</v>
      </c>
      <c r="H9328">
        <v>20</v>
      </c>
      <c r="I9328">
        <v>48</v>
      </c>
      <c r="J9328">
        <v>77</v>
      </c>
      <c r="K9328" t="s">
        <v>55</v>
      </c>
      <c r="L9328">
        <v>1167695</v>
      </c>
      <c r="M9328">
        <v>1935355</v>
      </c>
      <c r="N9328">
        <v>2016</v>
      </c>
      <c r="O9328">
        <v>41.978163258999999</v>
      </c>
      <c r="P9328">
        <v>-87.658670848999904</v>
      </c>
    </row>
    <row r="9329" spans="1:16" x14ac:dyDescent="0.35">
      <c r="A9329">
        <v>8651155</v>
      </c>
      <c r="B9329" s="1">
        <v>41158.645833333336</v>
      </c>
      <c r="C9329" t="s">
        <v>16</v>
      </c>
      <c r="D9329" t="s">
        <v>77</v>
      </c>
      <c r="E9329" t="s">
        <v>60</v>
      </c>
      <c r="F9329">
        <v>0</v>
      </c>
      <c r="G9329">
        <v>0</v>
      </c>
      <c r="H9329">
        <v>8</v>
      </c>
      <c r="I9329">
        <v>14</v>
      </c>
      <c r="J9329">
        <v>63</v>
      </c>
      <c r="K9329" t="s">
        <v>55</v>
      </c>
      <c r="L9329">
        <v>1156379</v>
      </c>
      <c r="M9329">
        <v>1865835</v>
      </c>
      <c r="N9329">
        <v>2012</v>
      </c>
      <c r="O9329">
        <v>41.787630651999997</v>
      </c>
      <c r="P9329">
        <v>-87.702165901000001</v>
      </c>
    </row>
    <row r="9330" spans="1:16" x14ac:dyDescent="0.35">
      <c r="A9330">
        <v>10470761</v>
      </c>
      <c r="B9330" t="s">
        <v>5930</v>
      </c>
      <c r="C9330" t="s">
        <v>20</v>
      </c>
      <c r="D9330" t="s">
        <v>65</v>
      </c>
      <c r="E9330" t="s">
        <v>32</v>
      </c>
      <c r="F9330">
        <v>0</v>
      </c>
      <c r="G9330">
        <v>0</v>
      </c>
      <c r="H9330">
        <v>9</v>
      </c>
      <c r="I9330">
        <v>12</v>
      </c>
      <c r="J9330">
        <v>58</v>
      </c>
      <c r="K9330">
        <v>6</v>
      </c>
      <c r="N9330">
        <v>2016</v>
      </c>
    </row>
    <row r="9331" spans="1:16" x14ac:dyDescent="0.35">
      <c r="A9331">
        <v>6887817</v>
      </c>
      <c r="B9331" t="s">
        <v>5931</v>
      </c>
      <c r="C9331" t="s">
        <v>16</v>
      </c>
      <c r="D9331" t="s">
        <v>54</v>
      </c>
      <c r="E9331" t="s">
        <v>18</v>
      </c>
      <c r="F9331">
        <v>0</v>
      </c>
      <c r="G9331">
        <v>1</v>
      </c>
      <c r="H9331">
        <v>10</v>
      </c>
      <c r="I9331">
        <v>24</v>
      </c>
      <c r="J9331">
        <v>29</v>
      </c>
      <c r="K9331" t="s">
        <v>55</v>
      </c>
      <c r="L9331">
        <v>1153642</v>
      </c>
      <c r="M9331">
        <v>1889839</v>
      </c>
      <c r="N9331">
        <v>2009</v>
      </c>
      <c r="O9331">
        <v>41.853555509000003</v>
      </c>
      <c r="P9331">
        <v>-87.711564537999905</v>
      </c>
    </row>
    <row r="9332" spans="1:16" x14ac:dyDescent="0.35">
      <c r="A9332">
        <v>8964217</v>
      </c>
      <c r="B9332" s="1">
        <v>41548.568055555559</v>
      </c>
      <c r="C9332" t="s">
        <v>50</v>
      </c>
      <c r="D9332" t="s">
        <v>70</v>
      </c>
      <c r="E9332" t="s">
        <v>60</v>
      </c>
      <c r="F9332">
        <v>0</v>
      </c>
      <c r="G9332">
        <v>0</v>
      </c>
      <c r="H9332">
        <v>6</v>
      </c>
      <c r="I9332">
        <v>6</v>
      </c>
      <c r="J9332">
        <v>69</v>
      </c>
      <c r="K9332">
        <v>3</v>
      </c>
      <c r="L9332">
        <v>1181027</v>
      </c>
      <c r="M9332">
        <v>1855399</v>
      </c>
      <c r="N9332">
        <v>2013</v>
      </c>
      <c r="O9332">
        <v>41.758461158999999</v>
      </c>
      <c r="P9332">
        <v>-87.612113284000003</v>
      </c>
    </row>
    <row r="9333" spans="1:16" x14ac:dyDescent="0.35">
      <c r="A9333">
        <v>7738367</v>
      </c>
      <c r="B9333" s="1">
        <v>40247.21875</v>
      </c>
      <c r="C9333" t="s">
        <v>27</v>
      </c>
      <c r="D9333" t="s">
        <v>28</v>
      </c>
      <c r="E9333" t="s">
        <v>99</v>
      </c>
      <c r="F9333">
        <v>0</v>
      </c>
      <c r="G9333">
        <v>0</v>
      </c>
      <c r="H9333">
        <v>12</v>
      </c>
      <c r="I9333">
        <v>1</v>
      </c>
      <c r="J9333">
        <v>24</v>
      </c>
      <c r="K9333">
        <v>14</v>
      </c>
      <c r="L9333">
        <v>1159142</v>
      </c>
      <c r="M9333">
        <v>1905238</v>
      </c>
      <c r="N9333">
        <v>2010</v>
      </c>
      <c r="O9333">
        <v>41.895700779999999</v>
      </c>
      <c r="P9333">
        <v>-87.690954488999907</v>
      </c>
    </row>
    <row r="9334" spans="1:16" x14ac:dyDescent="0.35">
      <c r="A9334">
        <v>10849026</v>
      </c>
      <c r="B9334" s="1">
        <v>42768.416666666664</v>
      </c>
      <c r="C9334" t="s">
        <v>20</v>
      </c>
      <c r="D9334" t="s">
        <v>65</v>
      </c>
      <c r="E9334" t="s">
        <v>750</v>
      </c>
      <c r="F9334">
        <v>0</v>
      </c>
      <c r="G9334">
        <v>0</v>
      </c>
      <c r="H9334">
        <v>16</v>
      </c>
      <c r="I9334">
        <v>41</v>
      </c>
      <c r="J9334">
        <v>76</v>
      </c>
      <c r="K9334">
        <v>6</v>
      </c>
      <c r="L9334">
        <v>1106885</v>
      </c>
      <c r="M9334">
        <v>1934146</v>
      </c>
      <c r="N9334">
        <v>2017</v>
      </c>
      <c r="O9334">
        <v>41.975942042</v>
      </c>
      <c r="P9334">
        <v>-87.882329096999996</v>
      </c>
    </row>
    <row r="9335" spans="1:16" x14ac:dyDescent="0.35">
      <c r="A9335">
        <v>10511631</v>
      </c>
      <c r="B9335" s="1">
        <v>42495.895833333336</v>
      </c>
      <c r="C9335" t="s">
        <v>16</v>
      </c>
      <c r="D9335" t="s">
        <v>77</v>
      </c>
      <c r="E9335" t="s">
        <v>18</v>
      </c>
      <c r="F9335">
        <v>0</v>
      </c>
      <c r="G9335">
        <v>0</v>
      </c>
      <c r="H9335">
        <v>11</v>
      </c>
      <c r="I9335">
        <v>27</v>
      </c>
      <c r="J9335">
        <v>23</v>
      </c>
      <c r="K9335" t="s">
        <v>55</v>
      </c>
      <c r="L9335">
        <v>1149923</v>
      </c>
      <c r="M9335">
        <v>1904654</v>
      </c>
      <c r="N9335">
        <v>2016</v>
      </c>
      <c r="O9335">
        <v>41.894282640999997</v>
      </c>
      <c r="P9335">
        <v>-87.724829221999997</v>
      </c>
    </row>
    <row r="9336" spans="1:16" x14ac:dyDescent="0.35">
      <c r="A9336">
        <v>9787750</v>
      </c>
      <c r="B9336" s="1">
        <v>41921.020833333336</v>
      </c>
      <c r="C9336" t="s">
        <v>27</v>
      </c>
      <c r="D9336" t="s">
        <v>28</v>
      </c>
      <c r="E9336" t="s">
        <v>22</v>
      </c>
      <c r="F9336">
        <v>0</v>
      </c>
      <c r="G9336">
        <v>0</v>
      </c>
      <c r="H9336">
        <v>15</v>
      </c>
      <c r="I9336">
        <v>29</v>
      </c>
      <c r="J9336">
        <v>25</v>
      </c>
      <c r="K9336">
        <v>14</v>
      </c>
      <c r="L9336">
        <v>1141475</v>
      </c>
      <c r="M9336">
        <v>1898830</v>
      </c>
      <c r="N9336">
        <v>2014</v>
      </c>
      <c r="O9336">
        <v>41.878461088000002</v>
      </c>
      <c r="P9336">
        <v>-87.756000417999999</v>
      </c>
    </row>
    <row r="9337" spans="1:16" x14ac:dyDescent="0.35">
      <c r="A9337">
        <v>8464112</v>
      </c>
      <c r="B9337" t="s">
        <v>5932</v>
      </c>
      <c r="C9337" t="s">
        <v>16</v>
      </c>
      <c r="D9337" t="s">
        <v>77</v>
      </c>
      <c r="E9337" t="s">
        <v>208</v>
      </c>
      <c r="F9337">
        <v>0</v>
      </c>
      <c r="G9337">
        <v>0</v>
      </c>
      <c r="H9337">
        <v>6</v>
      </c>
      <c r="I9337">
        <v>17</v>
      </c>
      <c r="J9337">
        <v>71</v>
      </c>
      <c r="K9337" t="s">
        <v>55</v>
      </c>
      <c r="L9337">
        <v>1169610</v>
      </c>
      <c r="M9337">
        <v>1852403</v>
      </c>
      <c r="N9337">
        <v>2012</v>
      </c>
      <c r="O9337">
        <v>41.750494777</v>
      </c>
      <c r="P9337">
        <v>-87.654042238999907</v>
      </c>
    </row>
    <row r="9338" spans="1:16" x14ac:dyDescent="0.35">
      <c r="A9338">
        <v>6288962</v>
      </c>
      <c r="B9338" s="1">
        <v>39574.557662037034</v>
      </c>
      <c r="C9338" t="s">
        <v>41</v>
      </c>
      <c r="D9338" t="s">
        <v>42</v>
      </c>
      <c r="E9338" t="s">
        <v>22</v>
      </c>
      <c r="F9338">
        <v>1</v>
      </c>
      <c r="G9338">
        <v>0</v>
      </c>
      <c r="H9338">
        <v>4</v>
      </c>
      <c r="I9338">
        <v>10</v>
      </c>
      <c r="J9338">
        <v>55</v>
      </c>
      <c r="K9338">
        <v>18</v>
      </c>
      <c r="L9338">
        <v>1195766</v>
      </c>
      <c r="M9338">
        <v>1819235</v>
      </c>
      <c r="N9338">
        <v>2008</v>
      </c>
      <c r="O9338">
        <v>41.658871865000002</v>
      </c>
      <c r="P9338">
        <v>-87.559288386999995</v>
      </c>
    </row>
    <row r="9339" spans="1:16" x14ac:dyDescent="0.35">
      <c r="A9339">
        <v>10007532</v>
      </c>
      <c r="B9339" t="s">
        <v>5933</v>
      </c>
      <c r="C9339" t="s">
        <v>16</v>
      </c>
      <c r="D9339" t="s">
        <v>373</v>
      </c>
      <c r="E9339" t="s">
        <v>88</v>
      </c>
      <c r="F9339">
        <v>0</v>
      </c>
      <c r="G9339">
        <v>1</v>
      </c>
      <c r="H9339">
        <v>19</v>
      </c>
      <c r="I9339">
        <v>47</v>
      </c>
      <c r="J9339">
        <v>4</v>
      </c>
      <c r="K9339" t="s">
        <v>19</v>
      </c>
      <c r="L9339">
        <v>1158905</v>
      </c>
      <c r="M9339">
        <v>1929470</v>
      </c>
      <c r="N9339">
        <v>2015</v>
      </c>
      <c r="O9339">
        <v>41.962199946999903</v>
      </c>
      <c r="P9339">
        <v>-87.691158368999993</v>
      </c>
    </row>
    <row r="9340" spans="1:16" x14ac:dyDescent="0.35">
      <c r="A9340">
        <v>8095934</v>
      </c>
      <c r="B9340" s="1">
        <v>40639.412499999999</v>
      </c>
      <c r="C9340" t="s">
        <v>177</v>
      </c>
      <c r="D9340" t="s">
        <v>178</v>
      </c>
      <c r="E9340" t="s">
        <v>22</v>
      </c>
      <c r="F9340">
        <v>1</v>
      </c>
      <c r="G9340">
        <v>0</v>
      </c>
      <c r="H9340">
        <v>10</v>
      </c>
      <c r="I9340">
        <v>22</v>
      </c>
      <c r="J9340">
        <v>30</v>
      </c>
      <c r="K9340">
        <v>24</v>
      </c>
      <c r="L9340">
        <v>1151776</v>
      </c>
      <c r="M9340">
        <v>1886971</v>
      </c>
      <c r="N9340">
        <v>2011</v>
      </c>
      <c r="O9340">
        <v>41.845722240999997</v>
      </c>
      <c r="P9340">
        <v>-87.718488847999893</v>
      </c>
    </row>
    <row r="9341" spans="1:16" x14ac:dyDescent="0.35">
      <c r="A9341">
        <v>6678731</v>
      </c>
      <c r="B9341" t="s">
        <v>5934</v>
      </c>
      <c r="C9341" t="s">
        <v>20</v>
      </c>
      <c r="D9341" t="s">
        <v>37</v>
      </c>
      <c r="E9341" t="s">
        <v>38</v>
      </c>
      <c r="F9341">
        <v>1</v>
      </c>
      <c r="G9341">
        <v>0</v>
      </c>
      <c r="H9341">
        <v>1</v>
      </c>
      <c r="I9341">
        <v>42</v>
      </c>
      <c r="J9341">
        <v>32</v>
      </c>
      <c r="K9341">
        <v>6</v>
      </c>
      <c r="L9341">
        <v>1176352</v>
      </c>
      <c r="M9341">
        <v>1900927</v>
      </c>
      <c r="N9341">
        <v>2008</v>
      </c>
      <c r="O9341">
        <v>41.883500186999903</v>
      </c>
      <c r="P9341">
        <v>-87.627876697999994</v>
      </c>
    </row>
    <row r="9342" spans="1:16" x14ac:dyDescent="0.35">
      <c r="A9342">
        <v>10668992</v>
      </c>
      <c r="B9342" s="1">
        <v>42438.826388888891</v>
      </c>
      <c r="C9342" t="s">
        <v>16</v>
      </c>
      <c r="D9342" t="s">
        <v>77</v>
      </c>
      <c r="E9342" t="s">
        <v>35</v>
      </c>
      <c r="F9342">
        <v>0</v>
      </c>
      <c r="G9342">
        <v>0</v>
      </c>
      <c r="H9342">
        <v>3</v>
      </c>
      <c r="I9342">
        <v>20</v>
      </c>
      <c r="J9342">
        <v>42</v>
      </c>
      <c r="K9342" t="s">
        <v>55</v>
      </c>
      <c r="L9342">
        <v>1180027</v>
      </c>
      <c r="M9342">
        <v>1862432</v>
      </c>
      <c r="N9342">
        <v>2016</v>
      </c>
      <c r="O9342">
        <v>41.777783389</v>
      </c>
      <c r="P9342">
        <v>-87.615563072</v>
      </c>
    </row>
    <row r="9343" spans="1:16" x14ac:dyDescent="0.35">
      <c r="A9343">
        <v>6902426</v>
      </c>
      <c r="B9343" s="1">
        <v>39999.375</v>
      </c>
      <c r="C9343" t="s">
        <v>167</v>
      </c>
      <c r="D9343" t="s">
        <v>45</v>
      </c>
      <c r="E9343" t="s">
        <v>22</v>
      </c>
      <c r="F9343">
        <v>0</v>
      </c>
      <c r="G9343">
        <v>0</v>
      </c>
      <c r="H9343">
        <v>5</v>
      </c>
      <c r="I9343">
        <v>9</v>
      </c>
      <c r="J9343">
        <v>49</v>
      </c>
      <c r="K9343">
        <v>2</v>
      </c>
      <c r="L9343">
        <v>1179168</v>
      </c>
      <c r="M9343">
        <v>1833071</v>
      </c>
      <c r="N9343">
        <v>2009</v>
      </c>
      <c r="O9343">
        <v>41.697232896999999</v>
      </c>
      <c r="P9343">
        <v>-87.619604816999995</v>
      </c>
    </row>
    <row r="9344" spans="1:16" x14ac:dyDescent="0.35">
      <c r="A9344">
        <v>9642133</v>
      </c>
      <c r="B9344" s="1">
        <v>41796.4375</v>
      </c>
      <c r="C9344" t="s">
        <v>20</v>
      </c>
      <c r="D9344" t="s">
        <v>65</v>
      </c>
      <c r="E9344" t="s">
        <v>22</v>
      </c>
      <c r="F9344">
        <v>0</v>
      </c>
      <c r="G9344">
        <v>1</v>
      </c>
      <c r="H9344">
        <v>8</v>
      </c>
      <c r="I9344">
        <v>15</v>
      </c>
      <c r="J9344">
        <v>66</v>
      </c>
      <c r="K9344">
        <v>6</v>
      </c>
      <c r="L9344">
        <v>1158802</v>
      </c>
      <c r="M9344">
        <v>1862503</v>
      </c>
      <c r="N9344">
        <v>2014</v>
      </c>
      <c r="O9344">
        <v>41.778438020999999</v>
      </c>
      <c r="P9344">
        <v>-87.693372635000003</v>
      </c>
    </row>
    <row r="9345" spans="1:16" x14ac:dyDescent="0.35">
      <c r="A9345">
        <v>6930352</v>
      </c>
      <c r="B9345" t="s">
        <v>5935</v>
      </c>
      <c r="C9345" t="s">
        <v>20</v>
      </c>
      <c r="D9345" t="s">
        <v>119</v>
      </c>
      <c r="E9345" t="s">
        <v>22</v>
      </c>
      <c r="F9345">
        <v>0</v>
      </c>
      <c r="G9345">
        <v>0</v>
      </c>
      <c r="H9345">
        <v>18</v>
      </c>
      <c r="I9345">
        <v>42</v>
      </c>
      <c r="J9345">
        <v>8</v>
      </c>
      <c r="K9345">
        <v>6</v>
      </c>
      <c r="L9345">
        <v>1177322</v>
      </c>
      <c r="M9345">
        <v>1906785</v>
      </c>
      <c r="N9345">
        <v>2009</v>
      </c>
      <c r="O9345">
        <v>41.899552894999999</v>
      </c>
      <c r="P9345">
        <v>-87.624137032999997</v>
      </c>
    </row>
    <row r="9346" spans="1:16" x14ac:dyDescent="0.35">
      <c r="A9346">
        <v>8980102</v>
      </c>
      <c r="B9346" t="s">
        <v>5936</v>
      </c>
      <c r="C9346" t="s">
        <v>20</v>
      </c>
      <c r="D9346" t="s">
        <v>21</v>
      </c>
      <c r="E9346" t="s">
        <v>163</v>
      </c>
      <c r="F9346">
        <v>0</v>
      </c>
      <c r="G9346">
        <v>0</v>
      </c>
      <c r="H9346">
        <v>17</v>
      </c>
      <c r="I9346">
        <v>33</v>
      </c>
      <c r="J9346">
        <v>16</v>
      </c>
      <c r="K9346">
        <v>6</v>
      </c>
      <c r="L9346">
        <v>1157030</v>
      </c>
      <c r="M9346">
        <v>1925458</v>
      </c>
      <c r="N9346">
        <v>2013</v>
      </c>
      <c r="O9346">
        <v>41.951229130999998</v>
      </c>
      <c r="P9346">
        <v>-87.698161325000001</v>
      </c>
    </row>
    <row r="9347" spans="1:16" x14ac:dyDescent="0.35">
      <c r="A9347">
        <v>9437552</v>
      </c>
      <c r="B9347" t="s">
        <v>5937</v>
      </c>
      <c r="C9347" t="s">
        <v>82</v>
      </c>
      <c r="D9347" t="s">
        <v>83</v>
      </c>
      <c r="E9347" t="s">
        <v>80</v>
      </c>
      <c r="F9347">
        <v>0</v>
      </c>
      <c r="G9347">
        <v>0</v>
      </c>
      <c r="H9347">
        <v>18</v>
      </c>
      <c r="I9347">
        <v>43</v>
      </c>
      <c r="J9347">
        <v>8</v>
      </c>
      <c r="K9347">
        <v>11</v>
      </c>
      <c r="L9347">
        <v>1170635</v>
      </c>
      <c r="M9347">
        <v>1910871</v>
      </c>
      <c r="N9347">
        <v>2013</v>
      </c>
      <c r="O9347">
        <v>41.910914175000002</v>
      </c>
      <c r="P9347">
        <v>-87.648578342999997</v>
      </c>
    </row>
    <row r="9348" spans="1:16" x14ac:dyDescent="0.35">
      <c r="A9348">
        <v>10579409</v>
      </c>
      <c r="B9348" t="s">
        <v>5938</v>
      </c>
      <c r="C9348" t="s">
        <v>16</v>
      </c>
      <c r="D9348" t="s">
        <v>77</v>
      </c>
      <c r="E9348" t="s">
        <v>73</v>
      </c>
      <c r="F9348">
        <v>0</v>
      </c>
      <c r="G9348">
        <v>0</v>
      </c>
      <c r="H9348">
        <v>8</v>
      </c>
      <c r="I9348">
        <v>18</v>
      </c>
      <c r="J9348">
        <v>70</v>
      </c>
      <c r="K9348" t="s">
        <v>55</v>
      </c>
      <c r="L9348">
        <v>1156479</v>
      </c>
      <c r="M9348">
        <v>1849881</v>
      </c>
      <c r="N9348">
        <v>2016</v>
      </c>
      <c r="O9348">
        <v>41.743848409000002</v>
      </c>
      <c r="P9348">
        <v>-87.702228441000003</v>
      </c>
    </row>
    <row r="9349" spans="1:16" x14ac:dyDescent="0.35">
      <c r="A9349">
        <v>8547792</v>
      </c>
      <c r="B9349" t="s">
        <v>5939</v>
      </c>
      <c r="C9349" t="s">
        <v>30</v>
      </c>
      <c r="D9349" t="s">
        <v>31</v>
      </c>
      <c r="E9349" t="s">
        <v>18</v>
      </c>
      <c r="F9349">
        <v>0</v>
      </c>
      <c r="G9349">
        <v>0</v>
      </c>
      <c r="H9349">
        <v>25</v>
      </c>
      <c r="I9349">
        <v>36</v>
      </c>
      <c r="J9349">
        <v>18</v>
      </c>
      <c r="K9349">
        <v>5</v>
      </c>
      <c r="L9349">
        <v>1129120</v>
      </c>
      <c r="M9349">
        <v>1917442</v>
      </c>
      <c r="N9349">
        <v>2012</v>
      </c>
      <c r="O9349">
        <v>41.929754041999999</v>
      </c>
      <c r="P9349">
        <v>-87.800942086999996</v>
      </c>
    </row>
    <row r="9350" spans="1:16" x14ac:dyDescent="0.35">
      <c r="A9350">
        <v>6450495</v>
      </c>
      <c r="B9350" t="s">
        <v>5940</v>
      </c>
      <c r="C9350" t="s">
        <v>16</v>
      </c>
      <c r="D9350" t="s">
        <v>77</v>
      </c>
      <c r="E9350" t="s">
        <v>60</v>
      </c>
      <c r="F9350">
        <v>0</v>
      </c>
      <c r="G9350">
        <v>0</v>
      </c>
      <c r="H9350">
        <v>25</v>
      </c>
      <c r="I9350">
        <v>30</v>
      </c>
      <c r="J9350">
        <v>23</v>
      </c>
      <c r="K9350" t="s">
        <v>55</v>
      </c>
      <c r="L9350">
        <v>1150557</v>
      </c>
      <c r="M9350">
        <v>1908406</v>
      </c>
      <c r="N9350">
        <v>2008</v>
      </c>
      <c r="O9350">
        <v>41.904566142999997</v>
      </c>
      <c r="P9350">
        <v>-87.722402587000005</v>
      </c>
    </row>
    <row r="9351" spans="1:16" x14ac:dyDescent="0.35">
      <c r="A9351">
        <v>10173700</v>
      </c>
      <c r="B9351" t="s">
        <v>5941</v>
      </c>
      <c r="C9351" t="s">
        <v>33</v>
      </c>
      <c r="D9351" t="s">
        <v>34</v>
      </c>
      <c r="E9351" t="s">
        <v>22</v>
      </c>
      <c r="F9351">
        <v>0</v>
      </c>
      <c r="G9351">
        <v>0</v>
      </c>
      <c r="H9351">
        <v>25</v>
      </c>
      <c r="I9351">
        <v>35</v>
      </c>
      <c r="J9351">
        <v>22</v>
      </c>
      <c r="K9351">
        <v>7</v>
      </c>
      <c r="L9351">
        <v>1151103</v>
      </c>
      <c r="M9351">
        <v>1914363</v>
      </c>
      <c r="N9351">
        <v>2015</v>
      </c>
      <c r="O9351">
        <v>41.920902015999999</v>
      </c>
      <c r="P9351">
        <v>-87.720240543999907</v>
      </c>
    </row>
    <row r="9352" spans="1:16" x14ac:dyDescent="0.35">
      <c r="A9352">
        <v>7712536</v>
      </c>
      <c r="B9352" t="s">
        <v>5942</v>
      </c>
      <c r="C9352" t="s">
        <v>33</v>
      </c>
      <c r="D9352" t="s">
        <v>34</v>
      </c>
      <c r="E9352" t="s">
        <v>22</v>
      </c>
      <c r="F9352">
        <v>0</v>
      </c>
      <c r="G9352">
        <v>0</v>
      </c>
      <c r="H9352">
        <v>22</v>
      </c>
      <c r="I9352">
        <v>34</v>
      </c>
      <c r="J9352">
        <v>75</v>
      </c>
      <c r="K9352">
        <v>7</v>
      </c>
      <c r="L9352">
        <v>1167821</v>
      </c>
      <c r="M9352">
        <v>1832239</v>
      </c>
      <c r="N9352">
        <v>2010</v>
      </c>
      <c r="O9352">
        <v>41.695200272000001</v>
      </c>
      <c r="P9352">
        <v>-87.661174901999999</v>
      </c>
    </row>
    <row r="9353" spans="1:16" x14ac:dyDescent="0.35">
      <c r="A9353">
        <v>9057100</v>
      </c>
      <c r="B9353" t="s">
        <v>5943</v>
      </c>
      <c r="C9353" t="s">
        <v>20</v>
      </c>
      <c r="D9353" t="s">
        <v>119</v>
      </c>
      <c r="E9353" t="s">
        <v>38</v>
      </c>
      <c r="F9353">
        <v>0</v>
      </c>
      <c r="G9353">
        <v>0</v>
      </c>
      <c r="H9353">
        <v>17</v>
      </c>
      <c r="I9353">
        <v>33</v>
      </c>
      <c r="J9353">
        <v>16</v>
      </c>
      <c r="K9353">
        <v>6</v>
      </c>
      <c r="L9353">
        <v>1154335</v>
      </c>
      <c r="M9353">
        <v>1926672</v>
      </c>
      <c r="N9353">
        <v>2013</v>
      </c>
      <c r="O9353">
        <v>41.954614808999999</v>
      </c>
      <c r="P9353">
        <v>-87.708035520999999</v>
      </c>
    </row>
    <row r="9354" spans="1:16" x14ac:dyDescent="0.35">
      <c r="A9354">
        <v>8898008</v>
      </c>
      <c r="B9354" t="s">
        <v>5944</v>
      </c>
      <c r="C9354" t="s">
        <v>50</v>
      </c>
      <c r="D9354" t="s">
        <v>509</v>
      </c>
      <c r="E9354" t="s">
        <v>22</v>
      </c>
      <c r="F9354">
        <v>0</v>
      </c>
      <c r="G9354">
        <v>0</v>
      </c>
      <c r="H9354">
        <v>4</v>
      </c>
      <c r="I9354">
        <v>7</v>
      </c>
      <c r="J9354">
        <v>43</v>
      </c>
      <c r="K9354">
        <v>3</v>
      </c>
      <c r="L9354">
        <v>1194547</v>
      </c>
      <c r="M9354">
        <v>1853577</v>
      </c>
      <c r="N9354">
        <v>2012</v>
      </c>
      <c r="O9354">
        <v>41.753139730000001</v>
      </c>
      <c r="P9354">
        <v>-87.562624262999904</v>
      </c>
    </row>
    <row r="9355" spans="1:16" x14ac:dyDescent="0.35">
      <c r="A9355">
        <v>9516163</v>
      </c>
      <c r="B9355" t="s">
        <v>5945</v>
      </c>
      <c r="C9355" t="s">
        <v>41</v>
      </c>
      <c r="D9355" t="s">
        <v>94</v>
      </c>
      <c r="E9355" t="s">
        <v>189</v>
      </c>
      <c r="F9355">
        <v>1</v>
      </c>
      <c r="G9355">
        <v>0</v>
      </c>
      <c r="H9355">
        <v>11</v>
      </c>
      <c r="I9355">
        <v>24</v>
      </c>
      <c r="J9355">
        <v>29</v>
      </c>
      <c r="K9355">
        <v>18</v>
      </c>
      <c r="L9355">
        <v>1154892</v>
      </c>
      <c r="M9355">
        <v>1895189</v>
      </c>
      <c r="N9355">
        <v>2014</v>
      </c>
      <c r="O9355">
        <v>41.868211572</v>
      </c>
      <c r="P9355">
        <v>-87.706833271999997</v>
      </c>
    </row>
    <row r="9356" spans="1:16" x14ac:dyDescent="0.35">
      <c r="A9356">
        <v>7457183</v>
      </c>
      <c r="B9356" t="s">
        <v>5946</v>
      </c>
      <c r="C9356" t="s">
        <v>30</v>
      </c>
      <c r="D9356" t="s">
        <v>56</v>
      </c>
      <c r="E9356" t="s">
        <v>18</v>
      </c>
      <c r="F9356">
        <v>0</v>
      </c>
      <c r="G9356">
        <v>0</v>
      </c>
      <c r="H9356">
        <v>8</v>
      </c>
      <c r="I9356">
        <v>15</v>
      </c>
      <c r="J9356">
        <v>66</v>
      </c>
      <c r="K9356">
        <v>5</v>
      </c>
      <c r="L9356">
        <v>1160663</v>
      </c>
      <c r="M9356">
        <v>1860144</v>
      </c>
      <c r="N9356">
        <v>2010</v>
      </c>
      <c r="O9356">
        <v>41.771926385</v>
      </c>
      <c r="P9356">
        <v>-87.686615094999993</v>
      </c>
    </row>
    <row r="9357" spans="1:16" x14ac:dyDescent="0.35">
      <c r="A9357">
        <v>9044334</v>
      </c>
      <c r="B9357" s="1">
        <v>41611.972222222219</v>
      </c>
      <c r="C9357" t="s">
        <v>44</v>
      </c>
      <c r="D9357" t="s">
        <v>77</v>
      </c>
      <c r="E9357" t="s">
        <v>22</v>
      </c>
      <c r="F9357">
        <v>0</v>
      </c>
      <c r="G9357">
        <v>1</v>
      </c>
      <c r="H9357">
        <v>11</v>
      </c>
      <c r="I9357">
        <v>28</v>
      </c>
      <c r="J9357">
        <v>27</v>
      </c>
      <c r="K9357" t="s">
        <v>89</v>
      </c>
      <c r="L9357">
        <v>1152876</v>
      </c>
      <c r="M9357">
        <v>1898846</v>
      </c>
      <c r="N9357">
        <v>2013</v>
      </c>
      <c r="O9357">
        <v>41.878286912999997</v>
      </c>
      <c r="P9357">
        <v>-87.714137605000005</v>
      </c>
    </row>
    <row r="9358" spans="1:16" x14ac:dyDescent="0.35">
      <c r="A9358">
        <v>8080476</v>
      </c>
      <c r="B9358" t="s">
        <v>5947</v>
      </c>
      <c r="C9358" t="s">
        <v>16</v>
      </c>
      <c r="D9358" t="s">
        <v>147</v>
      </c>
      <c r="E9358" t="s">
        <v>123</v>
      </c>
      <c r="F9358">
        <v>1</v>
      </c>
      <c r="G9358">
        <v>0</v>
      </c>
      <c r="H9358">
        <v>6</v>
      </c>
      <c r="I9358">
        <v>21</v>
      </c>
      <c r="J9358">
        <v>49</v>
      </c>
      <c r="K9358" t="s">
        <v>19</v>
      </c>
      <c r="L9358">
        <v>1177762</v>
      </c>
      <c r="M9358">
        <v>1841949</v>
      </c>
      <c r="N9358">
        <v>2011</v>
      </c>
      <c r="O9358">
        <v>41.721627204000001</v>
      </c>
      <c r="P9358">
        <v>-87.624485176999997</v>
      </c>
    </row>
    <row r="9359" spans="1:16" x14ac:dyDescent="0.35">
      <c r="A9359">
        <v>8814786</v>
      </c>
      <c r="B9359" t="s">
        <v>5948</v>
      </c>
      <c r="C9359" t="s">
        <v>16</v>
      </c>
      <c r="D9359" t="s">
        <v>54</v>
      </c>
      <c r="E9359" t="s">
        <v>60</v>
      </c>
      <c r="F9359">
        <v>0</v>
      </c>
      <c r="G9359">
        <v>0</v>
      </c>
      <c r="H9359">
        <v>9</v>
      </c>
      <c r="I9359">
        <v>3</v>
      </c>
      <c r="J9359">
        <v>61</v>
      </c>
      <c r="K9359" t="s">
        <v>55</v>
      </c>
      <c r="L9359">
        <v>1171535</v>
      </c>
      <c r="M9359">
        <v>1869666</v>
      </c>
      <c r="N9359">
        <v>2012</v>
      </c>
      <c r="O9359">
        <v>41.797824585000001</v>
      </c>
      <c r="P9359">
        <v>-87.646482923999997</v>
      </c>
    </row>
    <row r="9360" spans="1:16" x14ac:dyDescent="0.35">
      <c r="A9360">
        <v>8005833</v>
      </c>
      <c r="B9360" s="1">
        <v>40698.614583333336</v>
      </c>
      <c r="C9360" t="s">
        <v>16</v>
      </c>
      <c r="D9360" t="s">
        <v>77</v>
      </c>
      <c r="E9360" t="s">
        <v>60</v>
      </c>
      <c r="F9360">
        <v>0</v>
      </c>
      <c r="G9360">
        <v>0</v>
      </c>
      <c r="H9360">
        <v>2</v>
      </c>
      <c r="I9360">
        <v>3</v>
      </c>
      <c r="J9360">
        <v>35</v>
      </c>
      <c r="K9360" t="s">
        <v>55</v>
      </c>
      <c r="L9360">
        <v>1178233</v>
      </c>
      <c r="M9360">
        <v>1879479</v>
      </c>
      <c r="N9360">
        <v>2011</v>
      </c>
      <c r="O9360">
        <v>41.824602820999999</v>
      </c>
      <c r="P9360">
        <v>-87.621622402</v>
      </c>
    </row>
    <row r="9361" spans="1:16" x14ac:dyDescent="0.35">
      <c r="A9361">
        <v>6942627</v>
      </c>
      <c r="B9361" s="1">
        <v>39449.5</v>
      </c>
      <c r="C9361" t="s">
        <v>82</v>
      </c>
      <c r="D9361" t="s">
        <v>1109</v>
      </c>
      <c r="E9361" t="s">
        <v>39</v>
      </c>
      <c r="F9361">
        <v>0</v>
      </c>
      <c r="G9361">
        <v>0</v>
      </c>
      <c r="H9361">
        <v>8</v>
      </c>
      <c r="I9361">
        <v>18</v>
      </c>
      <c r="J9361">
        <v>70</v>
      </c>
      <c r="K9361">
        <v>10</v>
      </c>
      <c r="L9361">
        <v>1160172</v>
      </c>
      <c r="M9361">
        <v>1847150</v>
      </c>
      <c r="N9361">
        <v>2008</v>
      </c>
      <c r="O9361">
        <v>41.736278990000002</v>
      </c>
      <c r="P9361">
        <v>-87.688771813999907</v>
      </c>
    </row>
    <row r="9362" spans="1:16" x14ac:dyDescent="0.35">
      <c r="A9362">
        <v>10513398</v>
      </c>
      <c r="B9362" s="1">
        <v>42556.427083333336</v>
      </c>
      <c r="C9362" t="s">
        <v>82</v>
      </c>
      <c r="D9362" t="s">
        <v>437</v>
      </c>
      <c r="E9362" t="s">
        <v>334</v>
      </c>
      <c r="F9362">
        <v>0</v>
      </c>
      <c r="G9362">
        <v>0</v>
      </c>
      <c r="H9362">
        <v>22</v>
      </c>
      <c r="I9362">
        <v>34</v>
      </c>
      <c r="J9362">
        <v>75</v>
      </c>
      <c r="K9362">
        <v>10</v>
      </c>
      <c r="L9362">
        <v>1167508</v>
      </c>
      <c r="M9362">
        <v>1826124</v>
      </c>
      <c r="N9362">
        <v>2016</v>
      </c>
      <c r="O9362">
        <v>41.678426369999997</v>
      </c>
      <c r="P9362">
        <v>-87.662495243999999</v>
      </c>
    </row>
    <row r="9363" spans="1:16" x14ac:dyDescent="0.35">
      <c r="A9363">
        <v>7319300</v>
      </c>
      <c r="B9363" t="s">
        <v>5949</v>
      </c>
      <c r="C9363" t="s">
        <v>20</v>
      </c>
      <c r="D9363" t="s">
        <v>62</v>
      </c>
      <c r="E9363" t="s">
        <v>39</v>
      </c>
      <c r="F9363">
        <v>0</v>
      </c>
      <c r="G9363">
        <v>0</v>
      </c>
      <c r="H9363">
        <v>24</v>
      </c>
      <c r="I9363">
        <v>50</v>
      </c>
      <c r="J9363">
        <v>2</v>
      </c>
      <c r="K9363">
        <v>6</v>
      </c>
      <c r="L9363">
        <v>1154845</v>
      </c>
      <c r="M9363">
        <v>1949881</v>
      </c>
      <c r="N9363">
        <v>2009</v>
      </c>
      <c r="O9363">
        <v>42.018291237</v>
      </c>
      <c r="P9363">
        <v>-87.705535264999995</v>
      </c>
    </row>
    <row r="9364" spans="1:16" x14ac:dyDescent="0.35">
      <c r="A9364">
        <v>8301228</v>
      </c>
      <c r="B9364" s="1">
        <v>40796.213194444441</v>
      </c>
      <c r="C9364" t="s">
        <v>27</v>
      </c>
      <c r="D9364" t="s">
        <v>28</v>
      </c>
      <c r="E9364" t="s">
        <v>22</v>
      </c>
      <c r="F9364">
        <v>0</v>
      </c>
      <c r="G9364">
        <v>0</v>
      </c>
      <c r="H9364">
        <v>25</v>
      </c>
      <c r="I9364">
        <v>37</v>
      </c>
      <c r="J9364">
        <v>25</v>
      </c>
      <c r="K9364">
        <v>14</v>
      </c>
      <c r="L9364">
        <v>1141006</v>
      </c>
      <c r="M9364">
        <v>1908809</v>
      </c>
      <c r="N9364">
        <v>2011</v>
      </c>
      <c r="O9364">
        <v>41.905853317999998</v>
      </c>
      <c r="P9364">
        <v>-87.757476597999997</v>
      </c>
    </row>
    <row r="9365" spans="1:16" x14ac:dyDescent="0.35">
      <c r="A9365">
        <v>7901048</v>
      </c>
      <c r="B9365" t="s">
        <v>5950</v>
      </c>
      <c r="C9365" t="s">
        <v>16</v>
      </c>
      <c r="D9365" t="s">
        <v>54</v>
      </c>
      <c r="E9365" t="s">
        <v>18</v>
      </c>
      <c r="F9365">
        <v>0</v>
      </c>
      <c r="G9365">
        <v>1</v>
      </c>
      <c r="H9365">
        <v>5</v>
      </c>
      <c r="I9365">
        <v>9</v>
      </c>
      <c r="J9365">
        <v>49</v>
      </c>
      <c r="K9365" t="s">
        <v>55</v>
      </c>
      <c r="L9365">
        <v>1180287</v>
      </c>
      <c r="M9365">
        <v>1829179</v>
      </c>
      <c r="N9365">
        <v>2011</v>
      </c>
      <c r="O9365">
        <v>41.686527183999999</v>
      </c>
      <c r="P9365">
        <v>-87.615626431999999</v>
      </c>
    </row>
    <row r="9366" spans="1:16" x14ac:dyDescent="0.35">
      <c r="A9366">
        <v>8542062</v>
      </c>
      <c r="B9366" t="s">
        <v>5951</v>
      </c>
      <c r="C9366" t="s">
        <v>20</v>
      </c>
      <c r="D9366" t="s">
        <v>21</v>
      </c>
      <c r="E9366" t="s">
        <v>22</v>
      </c>
      <c r="F9366">
        <v>0</v>
      </c>
      <c r="G9366">
        <v>0</v>
      </c>
      <c r="H9366">
        <v>24</v>
      </c>
      <c r="I9366">
        <v>50</v>
      </c>
      <c r="J9366">
        <v>2</v>
      </c>
      <c r="K9366">
        <v>6</v>
      </c>
      <c r="L9366">
        <v>1156911</v>
      </c>
      <c r="M9366">
        <v>1939975</v>
      </c>
      <c r="N9366">
        <v>2012</v>
      </c>
      <c r="O9366">
        <v>41.991066971999999</v>
      </c>
      <c r="P9366">
        <v>-87.698203147999905</v>
      </c>
    </row>
    <row r="9367" spans="1:16" x14ac:dyDescent="0.35">
      <c r="A9367">
        <v>9864128</v>
      </c>
      <c r="B9367" t="s">
        <v>5952</v>
      </c>
      <c r="C9367" t="s">
        <v>16</v>
      </c>
      <c r="D9367" t="s">
        <v>54</v>
      </c>
      <c r="E9367" t="s">
        <v>18</v>
      </c>
      <c r="F9367">
        <v>0</v>
      </c>
      <c r="G9367">
        <v>1</v>
      </c>
      <c r="H9367">
        <v>4</v>
      </c>
      <c r="I9367">
        <v>10</v>
      </c>
      <c r="J9367">
        <v>46</v>
      </c>
      <c r="K9367" t="s">
        <v>55</v>
      </c>
      <c r="L9367">
        <v>1198876</v>
      </c>
      <c r="M9367">
        <v>1846360</v>
      </c>
      <c r="N9367">
        <v>2014</v>
      </c>
      <c r="O9367">
        <v>41.733228249</v>
      </c>
      <c r="P9367">
        <v>-87.547002180000007</v>
      </c>
    </row>
    <row r="9368" spans="1:16" x14ac:dyDescent="0.35">
      <c r="A9368">
        <v>10098361</v>
      </c>
      <c r="B9368" s="1">
        <v>42069.70416666667</v>
      </c>
      <c r="C9368" t="s">
        <v>41</v>
      </c>
      <c r="D9368" t="s">
        <v>42</v>
      </c>
      <c r="E9368" t="s">
        <v>255</v>
      </c>
      <c r="F9368">
        <v>1</v>
      </c>
      <c r="G9368">
        <v>0</v>
      </c>
      <c r="H9368">
        <v>4</v>
      </c>
      <c r="I9368">
        <v>7</v>
      </c>
      <c r="J9368">
        <v>43</v>
      </c>
      <c r="K9368">
        <v>18</v>
      </c>
      <c r="L9368">
        <v>1193509</v>
      </c>
      <c r="M9368">
        <v>1855525</v>
      </c>
      <c r="N9368">
        <v>2015</v>
      </c>
      <c r="O9368">
        <v>41.758510649000002</v>
      </c>
      <c r="P9368">
        <v>-87.566364417999907</v>
      </c>
    </row>
    <row r="9369" spans="1:16" x14ac:dyDescent="0.35">
      <c r="A9369">
        <v>8275195</v>
      </c>
      <c r="B9369" t="s">
        <v>5953</v>
      </c>
      <c r="C9369" t="s">
        <v>27</v>
      </c>
      <c r="D9369" t="s">
        <v>28</v>
      </c>
      <c r="E9369" t="s">
        <v>22</v>
      </c>
      <c r="F9369">
        <v>0</v>
      </c>
      <c r="G9369">
        <v>0</v>
      </c>
      <c r="H9369">
        <v>8</v>
      </c>
      <c r="I9369">
        <v>13</v>
      </c>
      <c r="J9369">
        <v>65</v>
      </c>
      <c r="K9369">
        <v>14</v>
      </c>
      <c r="L9369">
        <v>1148651</v>
      </c>
      <c r="M9369">
        <v>1863141</v>
      </c>
      <c r="N9369">
        <v>2011</v>
      </c>
      <c r="O9369">
        <v>41.780390070999999</v>
      </c>
      <c r="P9369">
        <v>-87.730570845000003</v>
      </c>
    </row>
    <row r="9370" spans="1:16" x14ac:dyDescent="0.35">
      <c r="A9370">
        <v>9648995</v>
      </c>
      <c r="B9370" s="1">
        <v>41949.77847222222</v>
      </c>
      <c r="C9370" t="s">
        <v>16</v>
      </c>
      <c r="D9370" t="s">
        <v>77</v>
      </c>
      <c r="E9370" t="s">
        <v>39</v>
      </c>
      <c r="F9370">
        <v>0</v>
      </c>
      <c r="G9370">
        <v>0</v>
      </c>
      <c r="H9370">
        <v>4</v>
      </c>
      <c r="I9370">
        <v>10</v>
      </c>
      <c r="J9370">
        <v>52</v>
      </c>
      <c r="K9370" t="s">
        <v>55</v>
      </c>
      <c r="L9370">
        <v>1203493</v>
      </c>
      <c r="M9370">
        <v>1835784</v>
      </c>
      <c r="N9370">
        <v>2014</v>
      </c>
      <c r="O9370">
        <v>41.704089936999999</v>
      </c>
      <c r="P9370">
        <v>-87.530449654999998</v>
      </c>
    </row>
    <row r="9371" spans="1:16" x14ac:dyDescent="0.35">
      <c r="A9371">
        <v>6993540</v>
      </c>
      <c r="B9371" t="s">
        <v>5954</v>
      </c>
      <c r="C9371" t="s">
        <v>27</v>
      </c>
      <c r="D9371" t="s">
        <v>28</v>
      </c>
      <c r="E9371" t="s">
        <v>22</v>
      </c>
      <c r="F9371">
        <v>0</v>
      </c>
      <c r="G9371">
        <v>0</v>
      </c>
      <c r="H9371">
        <v>9</v>
      </c>
      <c r="I9371">
        <v>11</v>
      </c>
      <c r="J9371">
        <v>60</v>
      </c>
      <c r="K9371">
        <v>14</v>
      </c>
      <c r="L9371">
        <v>1172911</v>
      </c>
      <c r="M9371">
        <v>1880129</v>
      </c>
      <c r="N9371">
        <v>2009</v>
      </c>
      <c r="O9371">
        <v>41.826505799000003</v>
      </c>
      <c r="P9371">
        <v>-87.641127865000001</v>
      </c>
    </row>
    <row r="9372" spans="1:16" x14ac:dyDescent="0.35">
      <c r="A9372">
        <v>10287317</v>
      </c>
      <c r="B9372" t="s">
        <v>5955</v>
      </c>
      <c r="C9372" t="s">
        <v>44</v>
      </c>
      <c r="D9372" t="s">
        <v>45</v>
      </c>
      <c r="E9372" t="s">
        <v>22</v>
      </c>
      <c r="F9372">
        <v>0</v>
      </c>
      <c r="G9372">
        <v>0</v>
      </c>
      <c r="H9372">
        <v>11</v>
      </c>
      <c r="I9372">
        <v>24</v>
      </c>
      <c r="J9372">
        <v>27</v>
      </c>
      <c r="K9372" t="s">
        <v>46</v>
      </c>
      <c r="L9372">
        <v>1151728</v>
      </c>
      <c r="M9372">
        <v>1896119</v>
      </c>
      <c r="N9372">
        <v>2015</v>
      </c>
      <c r="O9372">
        <v>41.870826375</v>
      </c>
      <c r="P9372">
        <v>-87.718424565999996</v>
      </c>
    </row>
    <row r="9373" spans="1:16" x14ac:dyDescent="0.35">
      <c r="A9373">
        <v>8963527</v>
      </c>
      <c r="B9373" t="s">
        <v>5956</v>
      </c>
      <c r="C9373" t="s">
        <v>16</v>
      </c>
      <c r="D9373" t="s">
        <v>54</v>
      </c>
      <c r="E9373" t="s">
        <v>148</v>
      </c>
      <c r="F9373">
        <v>0</v>
      </c>
      <c r="G9373">
        <v>1</v>
      </c>
      <c r="H9373">
        <v>5</v>
      </c>
      <c r="I9373">
        <v>9</v>
      </c>
      <c r="J9373">
        <v>49</v>
      </c>
      <c r="K9373" t="s">
        <v>55</v>
      </c>
      <c r="L9373">
        <v>1178853</v>
      </c>
      <c r="M9373">
        <v>1832451</v>
      </c>
      <c r="N9373">
        <v>2012</v>
      </c>
      <c r="O9373">
        <v>41.695538686999903</v>
      </c>
      <c r="P9373">
        <v>-87.620776942000006</v>
      </c>
    </row>
    <row r="9374" spans="1:16" x14ac:dyDescent="0.35">
      <c r="A9374">
        <v>9747309</v>
      </c>
      <c r="B9374" s="1">
        <v>41951.583333333336</v>
      </c>
      <c r="C9374" t="s">
        <v>20</v>
      </c>
      <c r="D9374" t="s">
        <v>37</v>
      </c>
      <c r="E9374" t="s">
        <v>80</v>
      </c>
      <c r="F9374">
        <v>0</v>
      </c>
      <c r="G9374">
        <v>0</v>
      </c>
      <c r="H9374">
        <v>18</v>
      </c>
      <c r="I9374">
        <v>43</v>
      </c>
      <c r="J9374">
        <v>7</v>
      </c>
      <c r="K9374">
        <v>6</v>
      </c>
      <c r="L9374">
        <v>1170166</v>
      </c>
      <c r="M9374">
        <v>1913505</v>
      </c>
      <c r="N9374">
        <v>2014</v>
      </c>
      <c r="O9374">
        <v>41.918152274999997</v>
      </c>
      <c r="P9374">
        <v>-87.650224201</v>
      </c>
    </row>
    <row r="9375" spans="1:16" x14ac:dyDescent="0.35">
      <c r="A9375">
        <v>10758282</v>
      </c>
      <c r="B9375" s="1">
        <v>42379.416666666664</v>
      </c>
      <c r="C9375" t="s">
        <v>82</v>
      </c>
      <c r="D9375" t="s">
        <v>215</v>
      </c>
      <c r="E9375" t="s">
        <v>39</v>
      </c>
      <c r="F9375">
        <v>0</v>
      </c>
      <c r="G9375">
        <v>0</v>
      </c>
      <c r="H9375">
        <v>11</v>
      </c>
      <c r="I9375">
        <v>28</v>
      </c>
      <c r="J9375">
        <v>27</v>
      </c>
      <c r="K9375">
        <v>11</v>
      </c>
      <c r="N9375">
        <v>2016</v>
      </c>
    </row>
    <row r="9376" spans="1:16" x14ac:dyDescent="0.35">
      <c r="A9376">
        <v>7017991</v>
      </c>
      <c r="B9376" t="s">
        <v>5957</v>
      </c>
      <c r="C9376" t="s">
        <v>41</v>
      </c>
      <c r="D9376" t="s">
        <v>118</v>
      </c>
      <c r="E9376" t="s">
        <v>22</v>
      </c>
      <c r="F9376">
        <v>1</v>
      </c>
      <c r="G9376">
        <v>0</v>
      </c>
      <c r="H9376">
        <v>11</v>
      </c>
      <c r="I9376">
        <v>27</v>
      </c>
      <c r="J9376">
        <v>26</v>
      </c>
      <c r="K9376">
        <v>18</v>
      </c>
      <c r="L9376">
        <v>1150573</v>
      </c>
      <c r="M9376">
        <v>1901772</v>
      </c>
      <c r="N9376">
        <v>2009</v>
      </c>
      <c r="O9376">
        <v>41.886361457</v>
      </c>
      <c r="P9376">
        <v>-87.722517300999996</v>
      </c>
    </row>
    <row r="9377" spans="1:16" x14ac:dyDescent="0.35">
      <c r="A9377">
        <v>10421688</v>
      </c>
      <c r="B9377" t="s">
        <v>5958</v>
      </c>
      <c r="C9377" t="s">
        <v>16</v>
      </c>
      <c r="D9377" t="s">
        <v>275</v>
      </c>
      <c r="E9377" t="s">
        <v>18</v>
      </c>
      <c r="F9377">
        <v>0</v>
      </c>
      <c r="G9377">
        <v>0</v>
      </c>
      <c r="H9377">
        <v>24</v>
      </c>
      <c r="I9377">
        <v>49</v>
      </c>
      <c r="J9377">
        <v>1</v>
      </c>
      <c r="K9377" t="s">
        <v>55</v>
      </c>
      <c r="L9377">
        <v>1163676</v>
      </c>
      <c r="M9377">
        <v>1947450</v>
      </c>
      <c r="N9377">
        <v>2016</v>
      </c>
      <c r="O9377">
        <v>42.01143819</v>
      </c>
      <c r="P9377">
        <v>-87.673107778999906</v>
      </c>
    </row>
    <row r="9378" spans="1:16" x14ac:dyDescent="0.35">
      <c r="A9378">
        <v>6431854</v>
      </c>
      <c r="B9378" t="s">
        <v>5959</v>
      </c>
      <c r="C9378" t="s">
        <v>41</v>
      </c>
      <c r="D9378" t="s">
        <v>186</v>
      </c>
      <c r="E9378" t="s">
        <v>144</v>
      </c>
      <c r="F9378">
        <v>1</v>
      </c>
      <c r="G9378">
        <v>0</v>
      </c>
      <c r="H9378">
        <v>7</v>
      </c>
      <c r="I9378">
        <v>17</v>
      </c>
      <c r="J9378">
        <v>67</v>
      </c>
      <c r="K9378">
        <v>18</v>
      </c>
      <c r="L9378">
        <v>1166958</v>
      </c>
      <c r="M9378">
        <v>1855856</v>
      </c>
      <c r="N9378">
        <v>2008</v>
      </c>
      <c r="O9378">
        <v>41.76002733</v>
      </c>
      <c r="P9378">
        <v>-87.663661917999903</v>
      </c>
    </row>
    <row r="9379" spans="1:16" x14ac:dyDescent="0.35">
      <c r="A9379">
        <v>10182765</v>
      </c>
      <c r="B9379" s="1">
        <v>42132.333333333336</v>
      </c>
      <c r="C9379" t="s">
        <v>20</v>
      </c>
      <c r="D9379" t="s">
        <v>65</v>
      </c>
      <c r="E9379" t="s">
        <v>60</v>
      </c>
      <c r="F9379">
        <v>0</v>
      </c>
      <c r="G9379">
        <v>0</v>
      </c>
      <c r="H9379">
        <v>12</v>
      </c>
      <c r="I9379">
        <v>2</v>
      </c>
      <c r="J9379">
        <v>28</v>
      </c>
      <c r="K9379">
        <v>6</v>
      </c>
      <c r="L9379">
        <v>1164863</v>
      </c>
      <c r="M9379">
        <v>1897422</v>
      </c>
      <c r="N9379">
        <v>2015</v>
      </c>
      <c r="O9379">
        <v>41.874133594</v>
      </c>
      <c r="P9379">
        <v>-87.670164416000006</v>
      </c>
    </row>
    <row r="9380" spans="1:16" x14ac:dyDescent="0.35">
      <c r="A9380">
        <v>6553009</v>
      </c>
      <c r="B9380" t="s">
        <v>5960</v>
      </c>
      <c r="C9380" t="s">
        <v>24</v>
      </c>
      <c r="D9380" t="s">
        <v>154</v>
      </c>
      <c r="E9380" t="s">
        <v>39</v>
      </c>
      <c r="F9380">
        <v>0</v>
      </c>
      <c r="G9380">
        <v>0</v>
      </c>
      <c r="H9380">
        <v>11</v>
      </c>
      <c r="I9380">
        <v>24</v>
      </c>
      <c r="J9380">
        <v>25</v>
      </c>
      <c r="K9380">
        <v>26</v>
      </c>
      <c r="L9380">
        <v>1145066</v>
      </c>
      <c r="M9380">
        <v>1896613</v>
      </c>
      <c r="N9380">
        <v>2008</v>
      </c>
      <c r="O9380">
        <v>41.872310325999997</v>
      </c>
      <c r="P9380">
        <v>-87.742870871999997</v>
      </c>
    </row>
    <row r="9381" spans="1:16" x14ac:dyDescent="0.35">
      <c r="A9381">
        <v>8520399</v>
      </c>
      <c r="B9381" t="s">
        <v>5961</v>
      </c>
      <c r="C9381" t="s">
        <v>24</v>
      </c>
      <c r="D9381" t="s">
        <v>25</v>
      </c>
      <c r="E9381" t="s">
        <v>361</v>
      </c>
      <c r="F9381">
        <v>0</v>
      </c>
      <c r="G9381">
        <v>0</v>
      </c>
      <c r="H9381">
        <v>7</v>
      </c>
      <c r="I9381">
        <v>20</v>
      </c>
      <c r="J9381">
        <v>68</v>
      </c>
      <c r="K9381">
        <v>26</v>
      </c>
      <c r="L9381">
        <v>1172055</v>
      </c>
      <c r="M9381">
        <v>1862918</v>
      </c>
      <c r="N9381">
        <v>2012</v>
      </c>
      <c r="O9381">
        <v>41.779295906000002</v>
      </c>
      <c r="P9381">
        <v>-87.6447741879999</v>
      </c>
    </row>
    <row r="9382" spans="1:16" x14ac:dyDescent="0.35">
      <c r="A9382">
        <v>6674651</v>
      </c>
      <c r="B9382" t="s">
        <v>5962</v>
      </c>
      <c r="C9382" t="s">
        <v>44</v>
      </c>
      <c r="D9382" t="s">
        <v>77</v>
      </c>
      <c r="E9382" t="s">
        <v>60</v>
      </c>
      <c r="F9382">
        <v>0</v>
      </c>
      <c r="G9382">
        <v>0</v>
      </c>
      <c r="H9382">
        <v>4</v>
      </c>
      <c r="I9382">
        <v>10</v>
      </c>
      <c r="J9382">
        <v>46</v>
      </c>
      <c r="K9382" t="s">
        <v>89</v>
      </c>
      <c r="L9382">
        <v>1197934</v>
      </c>
      <c r="M9382">
        <v>1845207</v>
      </c>
      <c r="N9382">
        <v>2008</v>
      </c>
      <c r="O9382">
        <v>41.730087889000004</v>
      </c>
      <c r="P9382">
        <v>-87.550491517999902</v>
      </c>
    </row>
    <row r="9383" spans="1:16" x14ac:dyDescent="0.35">
      <c r="A9383">
        <v>7832311</v>
      </c>
      <c r="B9383" s="1">
        <v>40221.284722222219</v>
      </c>
      <c r="C9383" t="s">
        <v>30</v>
      </c>
      <c r="D9383" t="s">
        <v>31</v>
      </c>
      <c r="E9383" t="s">
        <v>39</v>
      </c>
      <c r="F9383">
        <v>0</v>
      </c>
      <c r="G9383">
        <v>0</v>
      </c>
      <c r="H9383">
        <v>8</v>
      </c>
      <c r="I9383">
        <v>23</v>
      </c>
      <c r="J9383">
        <v>56</v>
      </c>
      <c r="K9383">
        <v>5</v>
      </c>
      <c r="L9383">
        <v>1145563</v>
      </c>
      <c r="M9383">
        <v>1870096</v>
      </c>
      <c r="N9383">
        <v>2010</v>
      </c>
      <c r="O9383">
        <v>41.799534563000002</v>
      </c>
      <c r="P9383">
        <v>-87.741716687999997</v>
      </c>
    </row>
    <row r="9384" spans="1:16" x14ac:dyDescent="0.35">
      <c r="A9384">
        <v>6271198</v>
      </c>
      <c r="B9384" t="s">
        <v>5963</v>
      </c>
      <c r="C9384" t="s">
        <v>24</v>
      </c>
      <c r="D9384" t="s">
        <v>521</v>
      </c>
      <c r="E9384" t="s">
        <v>22</v>
      </c>
      <c r="F9384">
        <v>0</v>
      </c>
      <c r="G9384">
        <v>1</v>
      </c>
      <c r="H9384">
        <v>6</v>
      </c>
      <c r="I9384">
        <v>17</v>
      </c>
      <c r="J9384">
        <v>71</v>
      </c>
      <c r="K9384">
        <v>26</v>
      </c>
      <c r="L9384">
        <v>1170874</v>
      </c>
      <c r="M9384">
        <v>1852437</v>
      </c>
      <c r="N9384">
        <v>2008</v>
      </c>
      <c r="O9384">
        <v>41.7505606</v>
      </c>
      <c r="P9384">
        <v>-87.649409368999997</v>
      </c>
    </row>
    <row r="9385" spans="1:16" x14ac:dyDescent="0.35">
      <c r="A9385">
        <v>7395152</v>
      </c>
      <c r="B9385" s="1">
        <v>40393.603472222225</v>
      </c>
      <c r="C9385" t="s">
        <v>20</v>
      </c>
      <c r="D9385" t="s">
        <v>65</v>
      </c>
      <c r="E9385" t="s">
        <v>22</v>
      </c>
      <c r="F9385">
        <v>0</v>
      </c>
      <c r="G9385">
        <v>0</v>
      </c>
      <c r="H9385">
        <v>7</v>
      </c>
      <c r="I9385">
        <v>15</v>
      </c>
      <c r="J9385">
        <v>67</v>
      </c>
      <c r="K9385">
        <v>6</v>
      </c>
      <c r="L9385">
        <v>1166905</v>
      </c>
      <c r="M9385">
        <v>1864271</v>
      </c>
      <c r="N9385">
        <v>2010</v>
      </c>
      <c r="O9385">
        <v>41.783120316999998</v>
      </c>
      <c r="P9385">
        <v>-87.663616004999994</v>
      </c>
    </row>
    <row r="9386" spans="1:16" x14ac:dyDescent="0.35">
      <c r="A9386">
        <v>10035498</v>
      </c>
      <c r="B9386" t="s">
        <v>5964</v>
      </c>
      <c r="C9386" t="s">
        <v>16</v>
      </c>
      <c r="D9386" t="s">
        <v>77</v>
      </c>
      <c r="E9386" t="s">
        <v>39</v>
      </c>
      <c r="F9386">
        <v>0</v>
      </c>
      <c r="G9386">
        <v>0</v>
      </c>
      <c r="H9386">
        <v>17</v>
      </c>
      <c r="I9386">
        <v>39</v>
      </c>
      <c r="J9386">
        <v>13</v>
      </c>
      <c r="K9386" t="s">
        <v>55</v>
      </c>
      <c r="L9386">
        <v>1147714</v>
      </c>
      <c r="M9386">
        <v>1937123</v>
      </c>
      <c r="N9386">
        <v>2015</v>
      </c>
      <c r="O9386">
        <v>41.983423088000002</v>
      </c>
      <c r="P9386">
        <v>-87.732105928999999</v>
      </c>
    </row>
    <row r="9387" spans="1:16" x14ac:dyDescent="0.35">
      <c r="A9387">
        <v>7293318</v>
      </c>
      <c r="B9387" t="s">
        <v>5965</v>
      </c>
      <c r="C9387" t="s">
        <v>44</v>
      </c>
      <c r="D9387" t="s">
        <v>77</v>
      </c>
      <c r="E9387" t="s">
        <v>22</v>
      </c>
      <c r="F9387">
        <v>0</v>
      </c>
      <c r="G9387">
        <v>0</v>
      </c>
      <c r="H9387">
        <v>9</v>
      </c>
      <c r="I9387">
        <v>11</v>
      </c>
      <c r="J9387">
        <v>59</v>
      </c>
      <c r="K9387" t="s">
        <v>89</v>
      </c>
      <c r="L9387">
        <v>1162950</v>
      </c>
      <c r="M9387">
        <v>1880625</v>
      </c>
      <c r="N9387">
        <v>2009</v>
      </c>
      <c r="O9387">
        <v>41.828081298000001</v>
      </c>
      <c r="P9387">
        <v>-87.677658948999905</v>
      </c>
    </row>
    <row r="9388" spans="1:16" x14ac:dyDescent="0.35">
      <c r="A9388">
        <v>9083630</v>
      </c>
      <c r="B9388" s="1">
        <v>41368.513888888891</v>
      </c>
      <c r="C9388" t="s">
        <v>44</v>
      </c>
      <c r="D9388" t="s">
        <v>232</v>
      </c>
      <c r="E9388" t="s">
        <v>117</v>
      </c>
      <c r="F9388">
        <v>0</v>
      </c>
      <c r="G9388">
        <v>0</v>
      </c>
      <c r="H9388">
        <v>14</v>
      </c>
      <c r="I9388">
        <v>26</v>
      </c>
      <c r="J9388">
        <v>23</v>
      </c>
      <c r="K9388" t="s">
        <v>89</v>
      </c>
      <c r="L9388">
        <v>1153230</v>
      </c>
      <c r="M9388">
        <v>1911085</v>
      </c>
      <c r="N9388">
        <v>2013</v>
      </c>
      <c r="O9388">
        <v>41.911864905000002</v>
      </c>
      <c r="P9388">
        <v>-87.712512617000002</v>
      </c>
    </row>
    <row r="9389" spans="1:16" x14ac:dyDescent="0.35">
      <c r="A9389">
        <v>8698636</v>
      </c>
      <c r="B9389" s="1">
        <v>41128.125</v>
      </c>
      <c r="C9389" t="s">
        <v>16</v>
      </c>
      <c r="D9389" t="s">
        <v>77</v>
      </c>
      <c r="E9389" t="s">
        <v>39</v>
      </c>
      <c r="F9389">
        <v>0</v>
      </c>
      <c r="G9389">
        <v>0</v>
      </c>
      <c r="H9389">
        <v>8</v>
      </c>
      <c r="I9389">
        <v>14</v>
      </c>
      <c r="J9389">
        <v>63</v>
      </c>
      <c r="K9389" t="s">
        <v>55</v>
      </c>
      <c r="L9389">
        <v>1157024</v>
      </c>
      <c r="M9389">
        <v>1866504</v>
      </c>
      <c r="N9389">
        <v>2012</v>
      </c>
      <c r="O9389">
        <v>41.789453465000001</v>
      </c>
      <c r="P9389">
        <v>-87.699782859999999</v>
      </c>
    </row>
    <row r="9390" spans="1:16" x14ac:dyDescent="0.35">
      <c r="A9390">
        <v>10569099</v>
      </c>
      <c r="B9390" t="s">
        <v>5966</v>
      </c>
      <c r="C9390" t="s">
        <v>30</v>
      </c>
      <c r="D9390" t="s">
        <v>56</v>
      </c>
      <c r="E9390" t="s">
        <v>121</v>
      </c>
      <c r="F9390">
        <v>1</v>
      </c>
      <c r="G9390">
        <v>0</v>
      </c>
      <c r="H9390">
        <v>18</v>
      </c>
      <c r="I9390">
        <v>32</v>
      </c>
      <c r="J9390">
        <v>8</v>
      </c>
      <c r="K9390">
        <v>5</v>
      </c>
      <c r="L9390">
        <v>1169505</v>
      </c>
      <c r="M9390">
        <v>1910252</v>
      </c>
      <c r="N9390">
        <v>2016</v>
      </c>
      <c r="O9390">
        <v>41.909240283999999</v>
      </c>
      <c r="P9390">
        <v>-87.652747579999996</v>
      </c>
    </row>
    <row r="9391" spans="1:16" x14ac:dyDescent="0.35">
      <c r="A9391">
        <v>7565378</v>
      </c>
      <c r="B9391" t="s">
        <v>5967</v>
      </c>
      <c r="C9391" t="s">
        <v>16</v>
      </c>
      <c r="D9391" t="s">
        <v>77</v>
      </c>
      <c r="E9391" t="s">
        <v>208</v>
      </c>
      <c r="F9391">
        <v>0</v>
      </c>
      <c r="G9391">
        <v>0</v>
      </c>
      <c r="H9391">
        <v>15</v>
      </c>
      <c r="I9391">
        <v>28</v>
      </c>
      <c r="J9391">
        <v>25</v>
      </c>
      <c r="K9391" t="s">
        <v>55</v>
      </c>
      <c r="L9391">
        <v>1144251</v>
      </c>
      <c r="M9391">
        <v>1903638</v>
      </c>
      <c r="N9391">
        <v>2010</v>
      </c>
      <c r="O9391">
        <v>41.891603116999903</v>
      </c>
      <c r="P9391">
        <v>-87.745686519000003</v>
      </c>
    </row>
    <row r="9392" spans="1:16" x14ac:dyDescent="0.35">
      <c r="A9392">
        <v>9111030</v>
      </c>
      <c r="B9392" s="1">
        <v>41279.65625</v>
      </c>
      <c r="C9392" t="s">
        <v>91</v>
      </c>
      <c r="D9392" t="s">
        <v>92</v>
      </c>
      <c r="E9392" t="s">
        <v>88</v>
      </c>
      <c r="F9392">
        <v>1</v>
      </c>
      <c r="G9392">
        <v>0</v>
      </c>
      <c r="H9392">
        <v>12</v>
      </c>
      <c r="I9392">
        <v>25</v>
      </c>
      <c r="J9392">
        <v>28</v>
      </c>
      <c r="K9392">
        <v>26</v>
      </c>
      <c r="L9392">
        <v>1170123</v>
      </c>
      <c r="M9392">
        <v>1893829</v>
      </c>
      <c r="N9392">
        <v>2013</v>
      </c>
      <c r="O9392">
        <v>41.864160984999998</v>
      </c>
      <c r="P9392">
        <v>-87.650957087999998</v>
      </c>
    </row>
    <row r="9393" spans="1:16" x14ac:dyDescent="0.35">
      <c r="A9393">
        <v>9575952</v>
      </c>
      <c r="B9393" t="s">
        <v>5968</v>
      </c>
      <c r="C9393" t="s">
        <v>20</v>
      </c>
      <c r="D9393" t="s">
        <v>65</v>
      </c>
      <c r="E9393" t="s">
        <v>32</v>
      </c>
      <c r="F9393">
        <v>0</v>
      </c>
      <c r="G9393">
        <v>0</v>
      </c>
      <c r="H9393">
        <v>1</v>
      </c>
      <c r="I9393">
        <v>42</v>
      </c>
      <c r="J9393">
        <v>32</v>
      </c>
      <c r="K9393">
        <v>6</v>
      </c>
      <c r="L9393">
        <v>1178300</v>
      </c>
      <c r="M9393">
        <v>1901989</v>
      </c>
      <c r="N9393">
        <v>2014</v>
      </c>
      <c r="O9393">
        <v>41.886370204000002</v>
      </c>
      <c r="P9393">
        <v>-87.620691198999907</v>
      </c>
    </row>
    <row r="9394" spans="1:16" x14ac:dyDescent="0.35">
      <c r="A9394">
        <v>8943989</v>
      </c>
      <c r="B9394" t="s">
        <v>5969</v>
      </c>
      <c r="C9394" t="s">
        <v>50</v>
      </c>
      <c r="D9394" t="s">
        <v>2620</v>
      </c>
      <c r="E9394" t="s">
        <v>35</v>
      </c>
      <c r="F9394">
        <v>0</v>
      </c>
      <c r="G9394">
        <v>0</v>
      </c>
      <c r="H9394">
        <v>20</v>
      </c>
      <c r="I9394">
        <v>40</v>
      </c>
      <c r="J9394">
        <v>4</v>
      </c>
      <c r="K9394">
        <v>3</v>
      </c>
      <c r="L9394">
        <v>1158555</v>
      </c>
      <c r="M9394">
        <v>1934254</v>
      </c>
      <c r="N9394">
        <v>2012</v>
      </c>
      <c r="O9394">
        <v>41.975334678999999</v>
      </c>
      <c r="P9394">
        <v>-87.692313579</v>
      </c>
    </row>
    <row r="9395" spans="1:16" x14ac:dyDescent="0.35">
      <c r="A9395">
        <v>10665690</v>
      </c>
      <c r="B9395" t="s">
        <v>5970</v>
      </c>
      <c r="C9395" t="s">
        <v>20</v>
      </c>
      <c r="D9395" t="s">
        <v>209</v>
      </c>
      <c r="E9395" t="s">
        <v>163</v>
      </c>
      <c r="F9395">
        <v>0</v>
      </c>
      <c r="G9395">
        <v>0</v>
      </c>
      <c r="H9395">
        <v>19</v>
      </c>
      <c r="I9395">
        <v>44</v>
      </c>
      <c r="J9395">
        <v>6</v>
      </c>
      <c r="K9395">
        <v>6</v>
      </c>
      <c r="L9395">
        <v>1165066</v>
      </c>
      <c r="M9395">
        <v>1922064</v>
      </c>
      <c r="N9395">
        <v>2016</v>
      </c>
      <c r="O9395">
        <v>41.941748603000001</v>
      </c>
      <c r="P9395">
        <v>-87.668718083999906</v>
      </c>
    </row>
    <row r="9396" spans="1:16" x14ac:dyDescent="0.35">
      <c r="A9396">
        <v>9720593</v>
      </c>
      <c r="B9396" s="1">
        <v>41647.979166666664</v>
      </c>
      <c r="C9396" t="s">
        <v>16</v>
      </c>
      <c r="D9396" t="s">
        <v>54</v>
      </c>
      <c r="E9396" t="s">
        <v>39</v>
      </c>
      <c r="F9396">
        <v>0</v>
      </c>
      <c r="G9396">
        <v>1</v>
      </c>
      <c r="H9396">
        <v>3</v>
      </c>
      <c r="I9396">
        <v>6</v>
      </c>
      <c r="J9396">
        <v>42</v>
      </c>
      <c r="K9396" t="s">
        <v>55</v>
      </c>
      <c r="L9396">
        <v>1182377</v>
      </c>
      <c r="M9396">
        <v>1860464</v>
      </c>
      <c r="N9396">
        <v>2014</v>
      </c>
      <c r="O9396">
        <v>41.772328860999998</v>
      </c>
      <c r="P9396">
        <v>-87.607008946999997</v>
      </c>
    </row>
    <row r="9397" spans="1:16" x14ac:dyDescent="0.35">
      <c r="A9397">
        <v>10062083</v>
      </c>
      <c r="B9397" s="1">
        <v>42190.458333333336</v>
      </c>
      <c r="C9397" t="s">
        <v>41</v>
      </c>
      <c r="D9397" t="s">
        <v>42</v>
      </c>
      <c r="E9397" t="s">
        <v>60</v>
      </c>
      <c r="F9397">
        <v>1</v>
      </c>
      <c r="G9397">
        <v>0</v>
      </c>
      <c r="H9397">
        <v>11</v>
      </c>
      <c r="I9397">
        <v>24</v>
      </c>
      <c r="J9397">
        <v>27</v>
      </c>
      <c r="K9397">
        <v>18</v>
      </c>
      <c r="L9397">
        <v>1152853</v>
      </c>
      <c r="M9397">
        <v>1896473</v>
      </c>
      <c r="N9397">
        <v>2015</v>
      </c>
      <c r="O9397">
        <v>41.871775600999896</v>
      </c>
      <c r="P9397">
        <v>-87.714284897999903</v>
      </c>
    </row>
    <row r="9398" spans="1:16" x14ac:dyDescent="0.35">
      <c r="A9398">
        <v>9163715</v>
      </c>
      <c r="B9398" s="1">
        <v>41461.552083333336</v>
      </c>
      <c r="C9398" t="s">
        <v>41</v>
      </c>
      <c r="D9398" t="s">
        <v>230</v>
      </c>
      <c r="E9398" t="s">
        <v>144</v>
      </c>
      <c r="F9398">
        <v>1</v>
      </c>
      <c r="G9398">
        <v>0</v>
      </c>
      <c r="H9398">
        <v>5</v>
      </c>
      <c r="I9398">
        <v>9</v>
      </c>
      <c r="J9398">
        <v>49</v>
      </c>
      <c r="K9398">
        <v>18</v>
      </c>
      <c r="L9398">
        <v>1178455</v>
      </c>
      <c r="M9398">
        <v>1838684</v>
      </c>
      <c r="N9398">
        <v>2013</v>
      </c>
      <c r="O9398">
        <v>41.712651926999897</v>
      </c>
      <c r="P9398">
        <v>-87.622045657000001</v>
      </c>
    </row>
    <row r="9399" spans="1:16" x14ac:dyDescent="0.35">
      <c r="A9399">
        <v>9267020</v>
      </c>
      <c r="B9399" t="s">
        <v>5971</v>
      </c>
      <c r="C9399" t="s">
        <v>41</v>
      </c>
      <c r="D9399" t="s">
        <v>42</v>
      </c>
      <c r="E9399" t="s">
        <v>60</v>
      </c>
      <c r="F9399">
        <v>1</v>
      </c>
      <c r="G9399">
        <v>0</v>
      </c>
      <c r="H9399">
        <v>2</v>
      </c>
      <c r="I9399">
        <v>2</v>
      </c>
      <c r="J9399">
        <v>35</v>
      </c>
      <c r="K9399">
        <v>18</v>
      </c>
      <c r="L9399">
        <v>1178598</v>
      </c>
      <c r="M9399">
        <v>1881840</v>
      </c>
      <c r="N9399">
        <v>2013</v>
      </c>
      <c r="O9399">
        <v>41.831073285000002</v>
      </c>
      <c r="P9399">
        <v>-87.620211440999995</v>
      </c>
    </row>
    <row r="9400" spans="1:16" x14ac:dyDescent="0.35">
      <c r="A9400">
        <v>10198986</v>
      </c>
      <c r="B9400" t="s">
        <v>5972</v>
      </c>
      <c r="C9400" t="s">
        <v>16</v>
      </c>
      <c r="D9400" t="s">
        <v>77</v>
      </c>
      <c r="E9400" t="s">
        <v>60</v>
      </c>
      <c r="F9400">
        <v>0</v>
      </c>
      <c r="G9400">
        <v>0</v>
      </c>
      <c r="H9400">
        <v>22</v>
      </c>
      <c r="I9400">
        <v>19</v>
      </c>
      <c r="J9400">
        <v>75</v>
      </c>
      <c r="K9400" t="s">
        <v>55</v>
      </c>
      <c r="L9400">
        <v>1164976</v>
      </c>
      <c r="M9400">
        <v>1828778</v>
      </c>
      <c r="N9400">
        <v>2015</v>
      </c>
      <c r="O9400">
        <v>41.685763141000002</v>
      </c>
      <c r="P9400">
        <v>-87.671688732000007</v>
      </c>
    </row>
    <row r="9401" spans="1:16" x14ac:dyDescent="0.35">
      <c r="A9401">
        <v>9410827</v>
      </c>
      <c r="B9401" s="1">
        <v>41286.583333333336</v>
      </c>
      <c r="C9401" t="s">
        <v>20</v>
      </c>
      <c r="D9401" t="s">
        <v>37</v>
      </c>
      <c r="E9401" t="s">
        <v>38</v>
      </c>
      <c r="F9401">
        <v>1</v>
      </c>
      <c r="G9401">
        <v>0</v>
      </c>
      <c r="H9401">
        <v>18</v>
      </c>
      <c r="I9401">
        <v>42</v>
      </c>
      <c r="J9401">
        <v>8</v>
      </c>
      <c r="K9401">
        <v>6</v>
      </c>
      <c r="L9401">
        <v>1177338</v>
      </c>
      <c r="M9401">
        <v>1906181</v>
      </c>
      <c r="N9401">
        <v>2013</v>
      </c>
      <c r="O9401">
        <v>41.897895128000002</v>
      </c>
      <c r="P9401">
        <v>-87.624096605000005</v>
      </c>
    </row>
    <row r="9402" spans="1:16" x14ac:dyDescent="0.35">
      <c r="A9402">
        <v>6956775</v>
      </c>
      <c r="B9402" s="1">
        <v>39939.4375</v>
      </c>
      <c r="C9402" t="s">
        <v>27</v>
      </c>
      <c r="D9402" t="s">
        <v>72</v>
      </c>
      <c r="E9402" t="s">
        <v>39</v>
      </c>
      <c r="F9402">
        <v>0</v>
      </c>
      <c r="G9402">
        <v>0</v>
      </c>
      <c r="H9402">
        <v>5</v>
      </c>
      <c r="I9402">
        <v>34</v>
      </c>
      <c r="J9402">
        <v>53</v>
      </c>
      <c r="K9402">
        <v>14</v>
      </c>
      <c r="L9402">
        <v>1174105</v>
      </c>
      <c r="M9402">
        <v>1826478</v>
      </c>
      <c r="N9402">
        <v>2009</v>
      </c>
      <c r="O9402">
        <v>41.679254317000002</v>
      </c>
      <c r="P9402">
        <v>-87.638337355999994</v>
      </c>
    </row>
    <row r="9403" spans="1:16" x14ac:dyDescent="0.35">
      <c r="A9403">
        <v>6615689</v>
      </c>
      <c r="B9403" t="s">
        <v>5973</v>
      </c>
      <c r="C9403" t="s">
        <v>20</v>
      </c>
      <c r="D9403" t="s">
        <v>65</v>
      </c>
      <c r="E9403" t="s">
        <v>157</v>
      </c>
      <c r="F9403">
        <v>0</v>
      </c>
      <c r="G9403">
        <v>0</v>
      </c>
      <c r="H9403">
        <v>7</v>
      </c>
      <c r="I9403">
        <v>17</v>
      </c>
      <c r="J9403">
        <v>67</v>
      </c>
      <c r="K9403">
        <v>6</v>
      </c>
      <c r="L9403">
        <v>1168043</v>
      </c>
      <c r="M9403">
        <v>1857335</v>
      </c>
      <c r="N9403">
        <v>2008</v>
      </c>
      <c r="O9403">
        <v>41.764062654999996</v>
      </c>
      <c r="P9403">
        <v>-87.659642927999997</v>
      </c>
    </row>
    <row r="9404" spans="1:16" x14ac:dyDescent="0.35">
      <c r="A9404">
        <v>6368107</v>
      </c>
      <c r="B9404" t="s">
        <v>5974</v>
      </c>
      <c r="C9404" t="s">
        <v>44</v>
      </c>
      <c r="D9404" t="s">
        <v>77</v>
      </c>
      <c r="E9404" t="s">
        <v>60</v>
      </c>
      <c r="F9404">
        <v>0</v>
      </c>
      <c r="G9404">
        <v>0</v>
      </c>
      <c r="H9404">
        <v>7</v>
      </c>
      <c r="I9404">
        <v>17</v>
      </c>
      <c r="J9404">
        <v>68</v>
      </c>
      <c r="K9404" t="s">
        <v>89</v>
      </c>
      <c r="L9404">
        <v>1169851</v>
      </c>
      <c r="M9404">
        <v>1858722</v>
      </c>
      <c r="N9404">
        <v>2008</v>
      </c>
      <c r="O9404">
        <v>41.767829710000001</v>
      </c>
      <c r="P9404">
        <v>-87.652975968999996</v>
      </c>
    </row>
    <row r="9405" spans="1:16" x14ac:dyDescent="0.35">
      <c r="A9405">
        <v>9228122</v>
      </c>
      <c r="B9405" t="s">
        <v>5975</v>
      </c>
      <c r="C9405" t="s">
        <v>20</v>
      </c>
      <c r="D9405" t="s">
        <v>37</v>
      </c>
      <c r="E9405" t="s">
        <v>121</v>
      </c>
      <c r="F9405">
        <v>1</v>
      </c>
      <c r="G9405">
        <v>0</v>
      </c>
      <c r="H9405">
        <v>19</v>
      </c>
      <c r="I9405">
        <v>47</v>
      </c>
      <c r="J9405">
        <v>5</v>
      </c>
      <c r="K9405">
        <v>6</v>
      </c>
      <c r="L9405">
        <v>1159746</v>
      </c>
      <c r="M9405">
        <v>1923512</v>
      </c>
      <c r="N9405">
        <v>2013</v>
      </c>
      <c r="O9405">
        <v>41.945833524000001</v>
      </c>
      <c r="P9405">
        <v>-87.688231242000001</v>
      </c>
    </row>
    <row r="9406" spans="1:16" x14ac:dyDescent="0.35">
      <c r="A9406">
        <v>10232311</v>
      </c>
      <c r="B9406" s="1">
        <v>42317.934027777781</v>
      </c>
      <c r="C9406" t="s">
        <v>27</v>
      </c>
      <c r="D9406" t="s">
        <v>28</v>
      </c>
      <c r="E9406" t="s">
        <v>22</v>
      </c>
      <c r="F9406">
        <v>0</v>
      </c>
      <c r="G9406">
        <v>0</v>
      </c>
      <c r="H9406">
        <v>8</v>
      </c>
      <c r="I9406">
        <v>18</v>
      </c>
      <c r="J9406">
        <v>66</v>
      </c>
      <c r="K9406">
        <v>14</v>
      </c>
      <c r="L9406">
        <v>1158870</v>
      </c>
      <c r="M9406">
        <v>1859925</v>
      </c>
      <c r="N9406">
        <v>2015</v>
      </c>
      <c r="O9406">
        <v>41.771362226999997</v>
      </c>
      <c r="P9406">
        <v>-87.693193691000005</v>
      </c>
    </row>
    <row r="9407" spans="1:16" x14ac:dyDescent="0.35">
      <c r="A9407">
        <v>10431401</v>
      </c>
      <c r="B9407" t="s">
        <v>5976</v>
      </c>
      <c r="C9407" t="s">
        <v>16</v>
      </c>
      <c r="D9407" t="s">
        <v>54</v>
      </c>
      <c r="E9407" t="s">
        <v>39</v>
      </c>
      <c r="F9407">
        <v>0</v>
      </c>
      <c r="G9407">
        <v>1</v>
      </c>
      <c r="H9407">
        <v>22</v>
      </c>
      <c r="I9407">
        <v>34</v>
      </c>
      <c r="J9407">
        <v>73</v>
      </c>
      <c r="K9407" t="s">
        <v>55</v>
      </c>
      <c r="L9407">
        <v>1171809</v>
      </c>
      <c r="M9407">
        <v>1836254</v>
      </c>
      <c r="N9407">
        <v>2016</v>
      </c>
      <c r="O9407">
        <v>41.706131722999999</v>
      </c>
      <c r="P9407">
        <v>-87.646456311999998</v>
      </c>
    </row>
    <row r="9408" spans="1:16" x14ac:dyDescent="0.35">
      <c r="A9408">
        <v>9578431</v>
      </c>
      <c r="B9408" t="s">
        <v>5977</v>
      </c>
      <c r="C9408" t="s">
        <v>27</v>
      </c>
      <c r="D9408" t="s">
        <v>28</v>
      </c>
      <c r="E9408" t="s">
        <v>22</v>
      </c>
      <c r="F9408">
        <v>0</v>
      </c>
      <c r="G9408">
        <v>0</v>
      </c>
      <c r="H9408">
        <v>19</v>
      </c>
      <c r="I9408">
        <v>43</v>
      </c>
      <c r="J9408">
        <v>7</v>
      </c>
      <c r="K9408">
        <v>14</v>
      </c>
      <c r="L9408">
        <v>1170140</v>
      </c>
      <c r="M9408">
        <v>1918342</v>
      </c>
      <c r="N9408">
        <v>2014</v>
      </c>
      <c r="O9408">
        <v>41.931425808</v>
      </c>
      <c r="P9408">
        <v>-87.650178142000001</v>
      </c>
    </row>
    <row r="9409" spans="1:16" x14ac:dyDescent="0.35">
      <c r="A9409">
        <v>6623579</v>
      </c>
      <c r="B9409" t="s">
        <v>5978</v>
      </c>
      <c r="C9409" t="s">
        <v>33</v>
      </c>
      <c r="D9409" t="s">
        <v>34</v>
      </c>
      <c r="E9409" t="s">
        <v>22</v>
      </c>
      <c r="F9409">
        <v>0</v>
      </c>
      <c r="G9409">
        <v>0</v>
      </c>
      <c r="H9409">
        <v>11</v>
      </c>
      <c r="I9409">
        <v>28</v>
      </c>
      <c r="J9409">
        <v>27</v>
      </c>
      <c r="K9409">
        <v>7</v>
      </c>
      <c r="L9409">
        <v>1158280</v>
      </c>
      <c r="M9409">
        <v>1896259</v>
      </c>
      <c r="N9409">
        <v>2008</v>
      </c>
      <c r="O9409">
        <v>41.871079234</v>
      </c>
      <c r="P9409">
        <v>-87.694365969000003</v>
      </c>
    </row>
    <row r="9410" spans="1:16" x14ac:dyDescent="0.35">
      <c r="A9410">
        <v>9891457</v>
      </c>
      <c r="B9410" s="1">
        <v>41955.75</v>
      </c>
      <c r="C9410" t="s">
        <v>27</v>
      </c>
      <c r="D9410" t="s">
        <v>72</v>
      </c>
      <c r="E9410" t="s">
        <v>18</v>
      </c>
      <c r="F9410">
        <v>0</v>
      </c>
      <c r="G9410">
        <v>0</v>
      </c>
      <c r="H9410">
        <v>7</v>
      </c>
      <c r="I9410">
        <v>17</v>
      </c>
      <c r="J9410">
        <v>68</v>
      </c>
      <c r="K9410">
        <v>14</v>
      </c>
      <c r="L9410">
        <v>1170123</v>
      </c>
      <c r="M9410">
        <v>1860869</v>
      </c>
      <c r="N9410">
        <v>2014</v>
      </c>
      <c r="O9410">
        <v>41.773715435</v>
      </c>
      <c r="P9410">
        <v>-87.651916615999994</v>
      </c>
    </row>
    <row r="9411" spans="1:16" x14ac:dyDescent="0.35">
      <c r="A9411">
        <v>20214</v>
      </c>
      <c r="B9411" t="s">
        <v>5979</v>
      </c>
      <c r="C9411" t="s">
        <v>253</v>
      </c>
      <c r="D9411" t="s">
        <v>254</v>
      </c>
      <c r="E9411" t="s">
        <v>22</v>
      </c>
      <c r="F9411">
        <v>0</v>
      </c>
      <c r="G9411">
        <v>0</v>
      </c>
      <c r="H9411">
        <v>8</v>
      </c>
      <c r="I9411">
        <v>15</v>
      </c>
      <c r="J9411">
        <v>66</v>
      </c>
      <c r="K9411" t="s">
        <v>256</v>
      </c>
      <c r="L9411">
        <v>1158503</v>
      </c>
      <c r="M9411">
        <v>1861246</v>
      </c>
      <c r="N9411">
        <v>2011</v>
      </c>
      <c r="O9411">
        <v>41.774994731999897</v>
      </c>
      <c r="P9411">
        <v>-87.694503026999996</v>
      </c>
    </row>
    <row r="9412" spans="1:16" x14ac:dyDescent="0.35">
      <c r="A9412">
        <v>10222555</v>
      </c>
      <c r="B9412" s="1">
        <v>42072.755555555559</v>
      </c>
      <c r="C9412" t="s">
        <v>299</v>
      </c>
      <c r="D9412" t="s">
        <v>455</v>
      </c>
      <c r="E9412" t="s">
        <v>22</v>
      </c>
      <c r="F9412">
        <v>1</v>
      </c>
      <c r="G9412">
        <v>0</v>
      </c>
      <c r="H9412">
        <v>5</v>
      </c>
      <c r="I9412">
        <v>34</v>
      </c>
      <c r="J9412">
        <v>53</v>
      </c>
      <c r="K9412">
        <v>24</v>
      </c>
      <c r="L9412">
        <v>1176427</v>
      </c>
      <c r="M9412">
        <v>1825854</v>
      </c>
      <c r="N9412">
        <v>2015</v>
      </c>
      <c r="O9412">
        <v>41.677490251999998</v>
      </c>
      <c r="P9412">
        <v>-87.629856548999996</v>
      </c>
    </row>
    <row r="9413" spans="1:16" x14ac:dyDescent="0.35">
      <c r="A9413">
        <v>6992638</v>
      </c>
      <c r="B9413" t="s">
        <v>5980</v>
      </c>
      <c r="C9413" t="s">
        <v>16</v>
      </c>
      <c r="D9413" t="s">
        <v>54</v>
      </c>
      <c r="E9413" t="s">
        <v>39</v>
      </c>
      <c r="F9413">
        <v>0</v>
      </c>
      <c r="G9413">
        <v>1</v>
      </c>
      <c r="H9413">
        <v>4</v>
      </c>
      <c r="I9413">
        <v>7</v>
      </c>
      <c r="J9413">
        <v>43</v>
      </c>
      <c r="K9413" t="s">
        <v>55</v>
      </c>
      <c r="L9413">
        <v>1192526</v>
      </c>
      <c r="M9413">
        <v>1854849</v>
      </c>
      <c r="N9413">
        <v>2009</v>
      </c>
      <c r="O9413">
        <v>41.756679642999998</v>
      </c>
      <c r="P9413">
        <v>-87.569988949999995</v>
      </c>
    </row>
    <row r="9414" spans="1:16" x14ac:dyDescent="0.35">
      <c r="A9414">
        <v>6295628</v>
      </c>
      <c r="B9414" s="1">
        <v>39605.770833333336</v>
      </c>
      <c r="C9414" t="s">
        <v>20</v>
      </c>
      <c r="D9414" t="s">
        <v>65</v>
      </c>
      <c r="E9414" t="s">
        <v>39</v>
      </c>
      <c r="F9414">
        <v>1</v>
      </c>
      <c r="G9414">
        <v>0</v>
      </c>
      <c r="H9414">
        <v>9</v>
      </c>
      <c r="I9414">
        <v>14</v>
      </c>
      <c r="J9414">
        <v>58</v>
      </c>
      <c r="K9414">
        <v>6</v>
      </c>
      <c r="L9414">
        <v>1156152</v>
      </c>
      <c r="M9414">
        <v>1873656</v>
      </c>
      <c r="N9414">
        <v>2008</v>
      </c>
      <c r="O9414">
        <v>41.809097129999998</v>
      </c>
      <c r="P9414">
        <v>-87.702787869999995</v>
      </c>
    </row>
    <row r="9415" spans="1:16" x14ac:dyDescent="0.35">
      <c r="A9415">
        <v>9306571</v>
      </c>
      <c r="B9415" t="s">
        <v>5981</v>
      </c>
      <c r="C9415" t="s">
        <v>30</v>
      </c>
      <c r="D9415" t="s">
        <v>31</v>
      </c>
      <c r="E9415" t="s">
        <v>80</v>
      </c>
      <c r="F9415">
        <v>1</v>
      </c>
      <c r="G9415">
        <v>0</v>
      </c>
      <c r="H9415">
        <v>15</v>
      </c>
      <c r="I9415">
        <v>37</v>
      </c>
      <c r="J9415">
        <v>25</v>
      </c>
      <c r="K9415">
        <v>5</v>
      </c>
      <c r="L9415">
        <v>1141461</v>
      </c>
      <c r="M9415">
        <v>1904831</v>
      </c>
      <c r="N9415">
        <v>2013</v>
      </c>
      <c r="O9415">
        <v>41.894928829000001</v>
      </c>
      <c r="P9415">
        <v>-87.755903552999996</v>
      </c>
    </row>
    <row r="9416" spans="1:16" x14ac:dyDescent="0.35">
      <c r="A9416">
        <v>8245671</v>
      </c>
      <c r="B9416" s="1">
        <v>40611.25</v>
      </c>
      <c r="C9416" t="s">
        <v>16</v>
      </c>
      <c r="D9416" t="s">
        <v>54</v>
      </c>
      <c r="E9416" t="s">
        <v>18</v>
      </c>
      <c r="F9416">
        <v>1</v>
      </c>
      <c r="G9416">
        <v>1</v>
      </c>
      <c r="H9416">
        <v>12</v>
      </c>
      <c r="I9416">
        <v>25</v>
      </c>
      <c r="J9416">
        <v>31</v>
      </c>
      <c r="K9416" t="s">
        <v>55</v>
      </c>
      <c r="L9416">
        <v>1169984</v>
      </c>
      <c r="M9416">
        <v>1891247</v>
      </c>
      <c r="N9416">
        <v>2011</v>
      </c>
      <c r="O9416">
        <v>41.857078799999996</v>
      </c>
      <c r="P9416">
        <v>-87.651542618999997</v>
      </c>
    </row>
    <row r="9417" spans="1:16" x14ac:dyDescent="0.35">
      <c r="A9417">
        <v>10756879</v>
      </c>
      <c r="B9417" t="s">
        <v>5982</v>
      </c>
      <c r="C9417" t="s">
        <v>16</v>
      </c>
      <c r="D9417" t="s">
        <v>45</v>
      </c>
      <c r="E9417" t="s">
        <v>22</v>
      </c>
      <c r="F9417">
        <v>0</v>
      </c>
      <c r="G9417">
        <v>0</v>
      </c>
      <c r="H9417">
        <v>6</v>
      </c>
      <c r="I9417">
        <v>8</v>
      </c>
      <c r="J9417">
        <v>44</v>
      </c>
      <c r="K9417" t="s">
        <v>19</v>
      </c>
      <c r="L9417">
        <v>1183548</v>
      </c>
      <c r="M9417">
        <v>1846815</v>
      </c>
      <c r="N9417">
        <v>2016</v>
      </c>
      <c r="O9417">
        <v>41.734847381000002</v>
      </c>
      <c r="P9417">
        <v>-87.603141088999905</v>
      </c>
    </row>
    <row r="9418" spans="1:16" x14ac:dyDescent="0.35">
      <c r="A9418">
        <v>6559166</v>
      </c>
      <c r="B9418" t="s">
        <v>5983</v>
      </c>
      <c r="C9418" t="s">
        <v>44</v>
      </c>
      <c r="D9418" t="s">
        <v>147</v>
      </c>
      <c r="E9418" t="s">
        <v>18</v>
      </c>
      <c r="F9418">
        <v>0</v>
      </c>
      <c r="G9418">
        <v>1</v>
      </c>
      <c r="H9418">
        <v>17</v>
      </c>
      <c r="I9418">
        <v>35</v>
      </c>
      <c r="J9418">
        <v>16</v>
      </c>
      <c r="K9418" t="s">
        <v>46</v>
      </c>
      <c r="L9418">
        <v>1152368</v>
      </c>
      <c r="M9418">
        <v>1925523</v>
      </c>
      <c r="N9418">
        <v>2008</v>
      </c>
      <c r="O9418">
        <v>41.951501026999999</v>
      </c>
      <c r="P9418">
        <v>-87.715297019999994</v>
      </c>
    </row>
    <row r="9419" spans="1:16" x14ac:dyDescent="0.35">
      <c r="A9419">
        <v>7257259</v>
      </c>
      <c r="B9419" s="1">
        <v>39856.916666666664</v>
      </c>
      <c r="C9419" t="s">
        <v>27</v>
      </c>
      <c r="D9419" t="s">
        <v>28</v>
      </c>
      <c r="E9419" t="s">
        <v>22</v>
      </c>
      <c r="F9419">
        <v>0</v>
      </c>
      <c r="G9419">
        <v>0</v>
      </c>
      <c r="H9419">
        <v>8</v>
      </c>
      <c r="I9419">
        <v>13</v>
      </c>
      <c r="J9419">
        <v>62</v>
      </c>
      <c r="K9419">
        <v>14</v>
      </c>
      <c r="L9419">
        <v>1149974</v>
      </c>
      <c r="M9419">
        <v>1867641</v>
      </c>
      <c r="N9419">
        <v>2009</v>
      </c>
      <c r="O9419">
        <v>41.792713221999897</v>
      </c>
      <c r="P9419">
        <v>-87.725603827</v>
      </c>
    </row>
    <row r="9420" spans="1:16" x14ac:dyDescent="0.35">
      <c r="A9420">
        <v>10388019</v>
      </c>
      <c r="B9420" t="s">
        <v>5984</v>
      </c>
      <c r="C9420" t="s">
        <v>24</v>
      </c>
      <c r="D9420" t="s">
        <v>475</v>
      </c>
      <c r="E9420" t="s">
        <v>22</v>
      </c>
      <c r="F9420">
        <v>0</v>
      </c>
      <c r="G9420">
        <v>1</v>
      </c>
      <c r="H9420">
        <v>9</v>
      </c>
      <c r="I9420">
        <v>12</v>
      </c>
      <c r="J9420">
        <v>58</v>
      </c>
      <c r="K9420">
        <v>26</v>
      </c>
      <c r="L9420">
        <v>1159759</v>
      </c>
      <c r="M9420">
        <v>1875726</v>
      </c>
      <c r="N9420">
        <v>2016</v>
      </c>
      <c r="O9420">
        <v>41.814704085999999</v>
      </c>
      <c r="P9420">
        <v>-87.689501122999999</v>
      </c>
    </row>
    <row r="9421" spans="1:16" x14ac:dyDescent="0.35">
      <c r="A9421">
        <v>8282504</v>
      </c>
      <c r="B9421" t="s">
        <v>5985</v>
      </c>
      <c r="C9421" t="s">
        <v>82</v>
      </c>
      <c r="D9421" t="s">
        <v>3127</v>
      </c>
      <c r="E9421" t="s">
        <v>334</v>
      </c>
      <c r="F9421">
        <v>0</v>
      </c>
      <c r="G9421">
        <v>0</v>
      </c>
      <c r="H9421">
        <v>5</v>
      </c>
      <c r="I9421">
        <v>9</v>
      </c>
      <c r="J9421">
        <v>50</v>
      </c>
      <c r="K9421">
        <v>11</v>
      </c>
      <c r="L9421">
        <v>1184891</v>
      </c>
      <c r="M9421">
        <v>1831392</v>
      </c>
      <c r="N9421">
        <v>2011</v>
      </c>
      <c r="O9421">
        <v>41.692493454999997</v>
      </c>
      <c r="P9421">
        <v>-87.598703055000001</v>
      </c>
    </row>
    <row r="9422" spans="1:16" x14ac:dyDescent="0.35">
      <c r="A9422">
        <v>9117017</v>
      </c>
      <c r="B9422" s="1">
        <v>41369.263888888891</v>
      </c>
      <c r="C9422" t="s">
        <v>20</v>
      </c>
      <c r="D9422" t="s">
        <v>65</v>
      </c>
      <c r="E9422" t="s">
        <v>93</v>
      </c>
      <c r="F9422">
        <v>0</v>
      </c>
      <c r="G9422">
        <v>0</v>
      </c>
      <c r="H9422">
        <v>15</v>
      </c>
      <c r="I9422">
        <v>29</v>
      </c>
      <c r="J9422">
        <v>25</v>
      </c>
      <c r="K9422">
        <v>6</v>
      </c>
      <c r="L9422">
        <v>1138600</v>
      </c>
      <c r="M9422">
        <v>1907437</v>
      </c>
      <c r="N9422">
        <v>2013</v>
      </c>
      <c r="O9422">
        <v>41.902132367999997</v>
      </c>
      <c r="P9422">
        <v>-87.766348137999998</v>
      </c>
    </row>
    <row r="9423" spans="1:16" x14ac:dyDescent="0.35">
      <c r="A9423">
        <v>9914655</v>
      </c>
      <c r="B9423" s="1">
        <v>42095.583333333336</v>
      </c>
      <c r="C9423" t="s">
        <v>16</v>
      </c>
      <c r="D9423" t="s">
        <v>54</v>
      </c>
      <c r="E9423" t="s">
        <v>39</v>
      </c>
      <c r="F9423">
        <v>0</v>
      </c>
      <c r="G9423">
        <v>1</v>
      </c>
      <c r="H9423">
        <v>25</v>
      </c>
      <c r="I9423">
        <v>31</v>
      </c>
      <c r="J9423">
        <v>19</v>
      </c>
      <c r="K9423" t="s">
        <v>55</v>
      </c>
      <c r="L9423">
        <v>1143095</v>
      </c>
      <c r="M9423">
        <v>1916847</v>
      </c>
      <c r="N9423">
        <v>2015</v>
      </c>
      <c r="O9423">
        <v>41.927871699000001</v>
      </c>
      <c r="P9423">
        <v>-87.749601887999901</v>
      </c>
    </row>
    <row r="9424" spans="1:16" x14ac:dyDescent="0.35">
      <c r="A9424">
        <v>6225824</v>
      </c>
      <c r="B9424" s="1">
        <v>39452.958333333336</v>
      </c>
      <c r="C9424" t="s">
        <v>24</v>
      </c>
      <c r="D9424" t="s">
        <v>25</v>
      </c>
      <c r="E9424" t="s">
        <v>18</v>
      </c>
      <c r="F9424">
        <v>0</v>
      </c>
      <c r="G9424">
        <v>0</v>
      </c>
      <c r="H9424">
        <v>3</v>
      </c>
      <c r="I9424">
        <v>8</v>
      </c>
      <c r="J9424">
        <v>43</v>
      </c>
      <c r="K9424">
        <v>26</v>
      </c>
      <c r="L9424">
        <v>1188791</v>
      </c>
      <c r="M9424">
        <v>1857236</v>
      </c>
      <c r="N9424">
        <v>2008</v>
      </c>
      <c r="O9424">
        <v>41.763319908</v>
      </c>
      <c r="P9424">
        <v>-87.583600574000002</v>
      </c>
    </row>
    <row r="9425" spans="1:16" x14ac:dyDescent="0.35">
      <c r="A9425">
        <v>6734711</v>
      </c>
      <c r="B9425" s="1">
        <v>39815.979166666664</v>
      </c>
      <c r="C9425" t="s">
        <v>82</v>
      </c>
      <c r="D9425" t="s">
        <v>325</v>
      </c>
      <c r="E9425" t="s">
        <v>22</v>
      </c>
      <c r="F9425">
        <v>0</v>
      </c>
      <c r="G9425">
        <v>0</v>
      </c>
      <c r="H9425">
        <v>14</v>
      </c>
      <c r="I9425">
        <v>1</v>
      </c>
      <c r="J9425">
        <v>24</v>
      </c>
      <c r="K9425">
        <v>11</v>
      </c>
      <c r="L9425">
        <v>1162537</v>
      </c>
      <c r="M9425">
        <v>1910240</v>
      </c>
      <c r="N9425">
        <v>2009</v>
      </c>
      <c r="O9425">
        <v>41.909356216999903</v>
      </c>
      <c r="P9425">
        <v>-87.678345156000006</v>
      </c>
    </row>
    <row r="9426" spans="1:16" x14ac:dyDescent="0.35">
      <c r="A9426">
        <v>7645656</v>
      </c>
      <c r="B9426" s="1">
        <v>40337.708333333336</v>
      </c>
      <c r="C9426" t="s">
        <v>20</v>
      </c>
      <c r="D9426" t="s">
        <v>21</v>
      </c>
      <c r="E9426" t="s">
        <v>88</v>
      </c>
      <c r="F9426">
        <v>0</v>
      </c>
      <c r="G9426">
        <v>0</v>
      </c>
      <c r="H9426">
        <v>12</v>
      </c>
      <c r="I9426">
        <v>27</v>
      </c>
      <c r="J9426">
        <v>28</v>
      </c>
      <c r="K9426">
        <v>6</v>
      </c>
      <c r="L9426">
        <v>1166885</v>
      </c>
      <c r="M9426">
        <v>1901585</v>
      </c>
      <c r="N9426">
        <v>2010</v>
      </c>
      <c r="O9426">
        <v>41.885514078999996</v>
      </c>
      <c r="P9426">
        <v>-87.662621141000002</v>
      </c>
    </row>
    <row r="9427" spans="1:16" x14ac:dyDescent="0.35">
      <c r="A9427">
        <v>10217348</v>
      </c>
      <c r="B9427" t="s">
        <v>5986</v>
      </c>
      <c r="C9427" t="s">
        <v>33</v>
      </c>
      <c r="D9427" t="s">
        <v>586</v>
      </c>
      <c r="E9427" t="s">
        <v>18</v>
      </c>
      <c r="F9427">
        <v>0</v>
      </c>
      <c r="G9427">
        <v>0</v>
      </c>
      <c r="H9427">
        <v>7</v>
      </c>
      <c r="I9427">
        <v>20</v>
      </c>
      <c r="J9427">
        <v>68</v>
      </c>
      <c r="K9427">
        <v>7</v>
      </c>
      <c r="L9427">
        <v>1171932</v>
      </c>
      <c r="M9427">
        <v>1867463</v>
      </c>
      <c r="N9427">
        <v>2015</v>
      </c>
      <c r="O9427">
        <v>41.791770600999897</v>
      </c>
      <c r="P9427">
        <v>-87.645091742999995</v>
      </c>
    </row>
    <row r="9428" spans="1:16" x14ac:dyDescent="0.35">
      <c r="A9428">
        <v>9569804</v>
      </c>
      <c r="B9428" s="1">
        <v>41947.881944444445</v>
      </c>
      <c r="C9428" t="s">
        <v>16</v>
      </c>
      <c r="D9428" t="s">
        <v>77</v>
      </c>
      <c r="E9428" t="s">
        <v>121</v>
      </c>
      <c r="F9428">
        <v>0</v>
      </c>
      <c r="G9428">
        <v>0</v>
      </c>
      <c r="H9428">
        <v>12</v>
      </c>
      <c r="I9428">
        <v>1</v>
      </c>
      <c r="J9428">
        <v>24</v>
      </c>
      <c r="K9428" t="s">
        <v>55</v>
      </c>
      <c r="L9428">
        <v>1166184</v>
      </c>
      <c r="M9428">
        <v>1907741</v>
      </c>
      <c r="N9428">
        <v>2014</v>
      </c>
      <c r="O9428">
        <v>41.902421593</v>
      </c>
      <c r="P9428">
        <v>-87.665019255000004</v>
      </c>
    </row>
    <row r="9429" spans="1:16" x14ac:dyDescent="0.35">
      <c r="A9429">
        <v>9683331</v>
      </c>
      <c r="B9429" s="1">
        <v>41797.083333333336</v>
      </c>
      <c r="C9429" t="s">
        <v>33</v>
      </c>
      <c r="D9429" t="s">
        <v>34</v>
      </c>
      <c r="E9429" t="s">
        <v>22</v>
      </c>
      <c r="F9429">
        <v>0</v>
      </c>
      <c r="G9429">
        <v>0</v>
      </c>
      <c r="H9429">
        <v>16</v>
      </c>
      <c r="I9429">
        <v>36</v>
      </c>
      <c r="J9429">
        <v>17</v>
      </c>
      <c r="K9429">
        <v>7</v>
      </c>
      <c r="L9429">
        <v>1126719</v>
      </c>
      <c r="M9429">
        <v>1920429</v>
      </c>
      <c r="N9429">
        <v>2014</v>
      </c>
      <c r="O9429">
        <v>41.937991314999998</v>
      </c>
      <c r="P9429">
        <v>-87.809698262999902</v>
      </c>
    </row>
    <row r="9430" spans="1:16" x14ac:dyDescent="0.35">
      <c r="A9430">
        <v>9822341</v>
      </c>
      <c r="B9430" t="s">
        <v>5987</v>
      </c>
      <c r="C9430" t="s">
        <v>528</v>
      </c>
      <c r="D9430" t="s">
        <v>772</v>
      </c>
      <c r="E9430" t="s">
        <v>22</v>
      </c>
      <c r="F9430">
        <v>1</v>
      </c>
      <c r="G9430">
        <v>0</v>
      </c>
      <c r="H9430">
        <v>11</v>
      </c>
      <c r="I9430">
        <v>28</v>
      </c>
      <c r="J9430">
        <v>26</v>
      </c>
      <c r="K9430">
        <v>16</v>
      </c>
      <c r="L9430">
        <v>1145662</v>
      </c>
      <c r="M9430">
        <v>1899510</v>
      </c>
      <c r="N9430">
        <v>2014</v>
      </c>
      <c r="O9430">
        <v>41.880248772000002</v>
      </c>
      <c r="P9430">
        <v>-87.740609221</v>
      </c>
    </row>
    <row r="9431" spans="1:16" x14ac:dyDescent="0.35">
      <c r="A9431">
        <v>8959637</v>
      </c>
      <c r="B9431" s="1">
        <v>41456.597222222219</v>
      </c>
      <c r="C9431" t="s">
        <v>20</v>
      </c>
      <c r="D9431" t="s">
        <v>65</v>
      </c>
      <c r="E9431" t="s">
        <v>858</v>
      </c>
      <c r="F9431">
        <v>0</v>
      </c>
      <c r="G9431">
        <v>0</v>
      </c>
      <c r="H9431">
        <v>1</v>
      </c>
      <c r="I9431">
        <v>42</v>
      </c>
      <c r="J9431">
        <v>28</v>
      </c>
      <c r="K9431">
        <v>6</v>
      </c>
      <c r="L9431">
        <v>1173039</v>
      </c>
      <c r="M9431">
        <v>1900311</v>
      </c>
      <c r="N9431">
        <v>2013</v>
      </c>
      <c r="O9431">
        <v>41.881883932999997</v>
      </c>
      <c r="P9431">
        <v>-87.640060441000003</v>
      </c>
    </row>
    <row r="9432" spans="1:16" x14ac:dyDescent="0.35">
      <c r="A9432">
        <v>10104373</v>
      </c>
      <c r="B9432" s="1">
        <v>42222.8125</v>
      </c>
      <c r="C9432" t="s">
        <v>27</v>
      </c>
      <c r="D9432" t="s">
        <v>72</v>
      </c>
      <c r="E9432" t="s">
        <v>39</v>
      </c>
      <c r="F9432">
        <v>0</v>
      </c>
      <c r="G9432">
        <v>0</v>
      </c>
      <c r="H9432">
        <v>16</v>
      </c>
      <c r="I9432">
        <v>41</v>
      </c>
      <c r="J9432">
        <v>76</v>
      </c>
      <c r="K9432">
        <v>14</v>
      </c>
      <c r="L9432">
        <v>1118360</v>
      </c>
      <c r="M9432">
        <v>1934753</v>
      </c>
      <c r="N9432">
        <v>2015</v>
      </c>
      <c r="O9432">
        <v>41.977434185999897</v>
      </c>
      <c r="P9432">
        <v>-87.840117066000005</v>
      </c>
    </row>
    <row r="9433" spans="1:16" x14ac:dyDescent="0.35">
      <c r="A9433">
        <v>8325286</v>
      </c>
      <c r="B9433" t="s">
        <v>5988</v>
      </c>
      <c r="C9433" t="s">
        <v>177</v>
      </c>
      <c r="D9433" t="s">
        <v>178</v>
      </c>
      <c r="E9433" t="s">
        <v>22</v>
      </c>
      <c r="F9433">
        <v>1</v>
      </c>
      <c r="G9433">
        <v>0</v>
      </c>
      <c r="H9433">
        <v>20</v>
      </c>
      <c r="I9433">
        <v>40</v>
      </c>
      <c r="J9433">
        <v>77</v>
      </c>
      <c r="K9433">
        <v>24</v>
      </c>
      <c r="L9433">
        <v>1164373</v>
      </c>
      <c r="M9433">
        <v>1937559</v>
      </c>
      <c r="N9433">
        <v>2011</v>
      </c>
      <c r="O9433">
        <v>41.984282254999997</v>
      </c>
      <c r="P9433">
        <v>-87.670824804999995</v>
      </c>
    </row>
    <row r="9434" spans="1:16" x14ac:dyDescent="0.35">
      <c r="A9434">
        <v>6801423</v>
      </c>
      <c r="B9434" s="1">
        <v>40150.104166666664</v>
      </c>
      <c r="C9434" t="s">
        <v>20</v>
      </c>
      <c r="D9434" t="s">
        <v>21</v>
      </c>
      <c r="E9434" t="s">
        <v>22</v>
      </c>
      <c r="F9434">
        <v>0</v>
      </c>
      <c r="G9434">
        <v>0</v>
      </c>
      <c r="H9434">
        <v>15</v>
      </c>
      <c r="I9434">
        <v>37</v>
      </c>
      <c r="J9434">
        <v>25</v>
      </c>
      <c r="K9434">
        <v>6</v>
      </c>
      <c r="L9434">
        <v>1142156</v>
      </c>
      <c r="M9434">
        <v>1907039</v>
      </c>
      <c r="N9434">
        <v>2009</v>
      </c>
      <c r="O9434">
        <v>41.900974974</v>
      </c>
      <c r="P9434">
        <v>-87.753296144999993</v>
      </c>
    </row>
    <row r="9435" spans="1:16" x14ac:dyDescent="0.35">
      <c r="A9435">
        <v>6928004</v>
      </c>
      <c r="B9435" t="s">
        <v>5989</v>
      </c>
      <c r="C9435" t="s">
        <v>41</v>
      </c>
      <c r="D9435" t="s">
        <v>1224</v>
      </c>
      <c r="E9435" t="s">
        <v>60</v>
      </c>
      <c r="F9435">
        <v>1</v>
      </c>
      <c r="G9435">
        <v>0</v>
      </c>
      <c r="H9435">
        <v>15</v>
      </c>
      <c r="I9435">
        <v>37</v>
      </c>
      <c r="J9435">
        <v>25</v>
      </c>
      <c r="K9435">
        <v>18</v>
      </c>
      <c r="L9435">
        <v>1139655</v>
      </c>
      <c r="M9435">
        <v>1904800</v>
      </c>
      <c r="N9435">
        <v>2009</v>
      </c>
      <c r="O9435">
        <v>41.894876921999902</v>
      </c>
      <c r="P9435">
        <v>-87.762537357999904</v>
      </c>
    </row>
    <row r="9436" spans="1:16" x14ac:dyDescent="0.35">
      <c r="A9436">
        <v>7651083</v>
      </c>
      <c r="B9436" s="1">
        <v>40459.904861111114</v>
      </c>
      <c r="C9436" t="s">
        <v>16</v>
      </c>
      <c r="D9436" t="s">
        <v>263</v>
      </c>
      <c r="E9436" t="s">
        <v>60</v>
      </c>
      <c r="F9436">
        <v>0</v>
      </c>
      <c r="G9436">
        <v>0</v>
      </c>
      <c r="H9436">
        <v>6</v>
      </c>
      <c r="I9436">
        <v>8</v>
      </c>
      <c r="J9436">
        <v>44</v>
      </c>
      <c r="K9436" t="s">
        <v>19</v>
      </c>
      <c r="L9436">
        <v>1184420</v>
      </c>
      <c r="M9436">
        <v>1851501</v>
      </c>
      <c r="N9436">
        <v>2010</v>
      </c>
      <c r="O9436">
        <v>41.747685920999999</v>
      </c>
      <c r="P9436">
        <v>-87.599800153999993</v>
      </c>
    </row>
    <row r="9437" spans="1:16" x14ac:dyDescent="0.35">
      <c r="A9437">
        <v>7733239</v>
      </c>
      <c r="B9437" t="s">
        <v>5990</v>
      </c>
      <c r="C9437" t="s">
        <v>16</v>
      </c>
      <c r="D9437" t="s">
        <v>54</v>
      </c>
      <c r="E9437" t="s">
        <v>18</v>
      </c>
      <c r="F9437">
        <v>1</v>
      </c>
      <c r="G9437">
        <v>1</v>
      </c>
      <c r="H9437">
        <v>6</v>
      </c>
      <c r="I9437">
        <v>21</v>
      </c>
      <c r="J9437">
        <v>71</v>
      </c>
      <c r="K9437" t="s">
        <v>55</v>
      </c>
      <c r="L9437">
        <v>1168413</v>
      </c>
      <c r="M9437">
        <v>1850809</v>
      </c>
      <c r="N9437">
        <v>2010</v>
      </c>
      <c r="O9437">
        <v>41.746146469999999</v>
      </c>
      <c r="P9437">
        <v>-87.658474419000001</v>
      </c>
    </row>
    <row r="9438" spans="1:16" x14ac:dyDescent="0.35">
      <c r="A9438">
        <v>6649678</v>
      </c>
      <c r="B9438" t="s">
        <v>5991</v>
      </c>
      <c r="C9438" t="s">
        <v>82</v>
      </c>
      <c r="D9438" t="s">
        <v>83</v>
      </c>
      <c r="E9438" t="s">
        <v>334</v>
      </c>
      <c r="F9438">
        <v>0</v>
      </c>
      <c r="G9438">
        <v>1</v>
      </c>
      <c r="H9438">
        <v>9</v>
      </c>
      <c r="I9438">
        <v>11</v>
      </c>
      <c r="J9438">
        <v>60</v>
      </c>
      <c r="K9438">
        <v>11</v>
      </c>
      <c r="L9438">
        <v>1173380</v>
      </c>
      <c r="M9438">
        <v>1884371</v>
      </c>
      <c r="N9438">
        <v>2008</v>
      </c>
      <c r="O9438">
        <v>41.838135833999999</v>
      </c>
      <c r="P9438">
        <v>-87.639281462999904</v>
      </c>
    </row>
    <row r="9439" spans="1:16" x14ac:dyDescent="0.35">
      <c r="A9439">
        <v>8462404</v>
      </c>
      <c r="B9439" t="s">
        <v>5992</v>
      </c>
      <c r="C9439" t="s">
        <v>16</v>
      </c>
      <c r="D9439" t="s">
        <v>54</v>
      </c>
      <c r="E9439" t="s">
        <v>18</v>
      </c>
      <c r="F9439">
        <v>1</v>
      </c>
      <c r="G9439">
        <v>1</v>
      </c>
      <c r="H9439">
        <v>14</v>
      </c>
      <c r="I9439">
        <v>26</v>
      </c>
      <c r="J9439">
        <v>23</v>
      </c>
      <c r="K9439" t="s">
        <v>55</v>
      </c>
      <c r="L9439">
        <v>1155621</v>
      </c>
      <c r="M9439">
        <v>1910480</v>
      </c>
      <c r="N9439">
        <v>2012</v>
      </c>
      <c r="O9439">
        <v>41.910156907000001</v>
      </c>
      <c r="P9439">
        <v>-87.703745072999993</v>
      </c>
    </row>
    <row r="9440" spans="1:16" x14ac:dyDescent="0.35">
      <c r="A9440">
        <v>8973735</v>
      </c>
      <c r="B9440" t="s">
        <v>5993</v>
      </c>
      <c r="C9440" t="s">
        <v>30</v>
      </c>
      <c r="D9440" t="s">
        <v>31</v>
      </c>
      <c r="E9440" t="s">
        <v>88</v>
      </c>
      <c r="F9440">
        <v>0</v>
      </c>
      <c r="G9440">
        <v>0</v>
      </c>
      <c r="H9440">
        <v>3</v>
      </c>
      <c r="I9440">
        <v>5</v>
      </c>
      <c r="J9440">
        <v>43</v>
      </c>
      <c r="K9440">
        <v>5</v>
      </c>
      <c r="L9440">
        <v>1188694</v>
      </c>
      <c r="M9440">
        <v>1860665</v>
      </c>
      <c r="N9440">
        <v>2013</v>
      </c>
      <c r="O9440">
        <v>41.772731692999997</v>
      </c>
      <c r="P9440">
        <v>-87.583846577999907</v>
      </c>
    </row>
    <row r="9441" spans="1:16" x14ac:dyDescent="0.35">
      <c r="A9441">
        <v>9503743</v>
      </c>
      <c r="B9441" t="s">
        <v>5994</v>
      </c>
      <c r="C9441" t="s">
        <v>41</v>
      </c>
      <c r="D9441" t="s">
        <v>188</v>
      </c>
      <c r="E9441" t="s">
        <v>144</v>
      </c>
      <c r="F9441">
        <v>1</v>
      </c>
      <c r="G9441">
        <v>0</v>
      </c>
      <c r="H9441">
        <v>14</v>
      </c>
      <c r="I9441">
        <v>1</v>
      </c>
      <c r="J9441">
        <v>22</v>
      </c>
      <c r="K9441">
        <v>18</v>
      </c>
      <c r="L9441">
        <v>1157688</v>
      </c>
      <c r="M9441">
        <v>1913645</v>
      </c>
      <c r="N9441">
        <v>2014</v>
      </c>
      <c r="O9441">
        <v>41.918800032999997</v>
      </c>
      <c r="P9441">
        <v>-87.696065321000006</v>
      </c>
    </row>
    <row r="9442" spans="1:16" x14ac:dyDescent="0.35">
      <c r="A9442">
        <v>10669639</v>
      </c>
      <c r="B9442" s="1">
        <v>42469.916666666664</v>
      </c>
      <c r="C9442" t="s">
        <v>33</v>
      </c>
      <c r="D9442" t="s">
        <v>34</v>
      </c>
      <c r="E9442" t="s">
        <v>22</v>
      </c>
      <c r="F9442">
        <v>0</v>
      </c>
      <c r="G9442">
        <v>0</v>
      </c>
      <c r="H9442">
        <v>16</v>
      </c>
      <c r="I9442">
        <v>38</v>
      </c>
      <c r="J9442">
        <v>17</v>
      </c>
      <c r="K9442">
        <v>7</v>
      </c>
      <c r="L9442">
        <v>1134143</v>
      </c>
      <c r="M9442">
        <v>1925273</v>
      </c>
      <c r="N9442">
        <v>2016</v>
      </c>
      <c r="O9442">
        <v>41.951156095000002</v>
      </c>
      <c r="P9442">
        <v>-87.782298599000001</v>
      </c>
    </row>
    <row r="9443" spans="1:16" x14ac:dyDescent="0.35">
      <c r="A9443">
        <v>10670608</v>
      </c>
      <c r="B9443" s="1">
        <v>42499.572916666664</v>
      </c>
      <c r="C9443" t="s">
        <v>16</v>
      </c>
      <c r="D9443" t="s">
        <v>54</v>
      </c>
      <c r="E9443" t="s">
        <v>60</v>
      </c>
      <c r="F9443">
        <v>0</v>
      </c>
      <c r="G9443">
        <v>1</v>
      </c>
      <c r="H9443">
        <v>9</v>
      </c>
      <c r="I9443">
        <v>3</v>
      </c>
      <c r="J9443">
        <v>34</v>
      </c>
      <c r="K9443" t="s">
        <v>55</v>
      </c>
      <c r="L9443">
        <v>1175216</v>
      </c>
      <c r="M9443">
        <v>1880819</v>
      </c>
      <c r="N9443">
        <v>2016</v>
      </c>
      <c r="O9443">
        <v>41.828347944999997</v>
      </c>
      <c r="P9443">
        <v>-87.632650678999994</v>
      </c>
    </row>
    <row r="9444" spans="1:16" x14ac:dyDescent="0.35">
      <c r="A9444">
        <v>6836959</v>
      </c>
      <c r="B9444" t="s">
        <v>5995</v>
      </c>
      <c r="C9444" t="s">
        <v>27</v>
      </c>
      <c r="D9444" t="s">
        <v>72</v>
      </c>
      <c r="E9444" t="s">
        <v>39</v>
      </c>
      <c r="F9444">
        <v>0</v>
      </c>
      <c r="G9444">
        <v>0</v>
      </c>
      <c r="H9444">
        <v>8</v>
      </c>
      <c r="I9444">
        <v>13</v>
      </c>
      <c r="J9444">
        <v>64</v>
      </c>
      <c r="K9444">
        <v>14</v>
      </c>
      <c r="L9444">
        <v>1138736</v>
      </c>
      <c r="M9444">
        <v>1864707</v>
      </c>
      <c r="N9444">
        <v>2009</v>
      </c>
      <c r="O9444">
        <v>41.784872424</v>
      </c>
      <c r="P9444">
        <v>-87.766883772</v>
      </c>
    </row>
    <row r="9445" spans="1:16" x14ac:dyDescent="0.35">
      <c r="A9445">
        <v>8025794</v>
      </c>
      <c r="B9445" t="s">
        <v>5996</v>
      </c>
      <c r="C9445" t="s">
        <v>16</v>
      </c>
      <c r="D9445" t="s">
        <v>54</v>
      </c>
      <c r="E9445" t="s">
        <v>18</v>
      </c>
      <c r="F9445">
        <v>0</v>
      </c>
      <c r="G9445">
        <v>1</v>
      </c>
      <c r="H9445">
        <v>6</v>
      </c>
      <c r="I9445">
        <v>17</v>
      </c>
      <c r="J9445">
        <v>69</v>
      </c>
      <c r="K9445" t="s">
        <v>55</v>
      </c>
      <c r="L9445">
        <v>1175815</v>
      </c>
      <c r="M9445">
        <v>1854906</v>
      </c>
      <c r="N9445">
        <v>2011</v>
      </c>
      <c r="O9445">
        <v>41.757226627999998</v>
      </c>
      <c r="P9445">
        <v>-87.631229465000004</v>
      </c>
    </row>
    <row r="9446" spans="1:16" x14ac:dyDescent="0.35">
      <c r="A9446">
        <v>9455890</v>
      </c>
      <c r="B9446" s="1">
        <v>41883.520833333336</v>
      </c>
      <c r="C9446" t="s">
        <v>20</v>
      </c>
      <c r="D9446" t="s">
        <v>65</v>
      </c>
      <c r="E9446" t="s">
        <v>39</v>
      </c>
      <c r="F9446">
        <v>0</v>
      </c>
      <c r="G9446">
        <v>0</v>
      </c>
      <c r="H9446">
        <v>15</v>
      </c>
      <c r="I9446">
        <v>29</v>
      </c>
      <c r="J9446">
        <v>25</v>
      </c>
      <c r="K9446">
        <v>6</v>
      </c>
      <c r="L9446">
        <v>1139026</v>
      </c>
      <c r="M9446">
        <v>1900455</v>
      </c>
      <c r="N9446">
        <v>2014</v>
      </c>
      <c r="O9446">
        <v>41.882965153000001</v>
      </c>
      <c r="P9446">
        <v>-87.764953242000004</v>
      </c>
    </row>
    <row r="9447" spans="1:16" x14ac:dyDescent="0.35">
      <c r="A9447">
        <v>6786455</v>
      </c>
      <c r="B9447" t="s">
        <v>5997</v>
      </c>
      <c r="C9447" t="s">
        <v>41</v>
      </c>
      <c r="D9447" t="s">
        <v>42</v>
      </c>
      <c r="E9447" t="s">
        <v>157</v>
      </c>
      <c r="F9447">
        <v>1</v>
      </c>
      <c r="G9447">
        <v>0</v>
      </c>
      <c r="H9447">
        <v>15</v>
      </c>
      <c r="I9447">
        <v>28</v>
      </c>
      <c r="J9447">
        <v>25</v>
      </c>
      <c r="K9447">
        <v>18</v>
      </c>
      <c r="L9447">
        <v>1143354</v>
      </c>
      <c r="M9447">
        <v>1900647</v>
      </c>
      <c r="N9447">
        <v>2009</v>
      </c>
      <c r="O9447">
        <v>41.883412266999997</v>
      </c>
      <c r="P9447">
        <v>-87.749055619999993</v>
      </c>
    </row>
    <row r="9448" spans="1:16" x14ac:dyDescent="0.35">
      <c r="A9448">
        <v>10195547</v>
      </c>
      <c r="B9448" t="s">
        <v>5998</v>
      </c>
      <c r="C9448" t="s">
        <v>33</v>
      </c>
      <c r="D9448" t="s">
        <v>34</v>
      </c>
      <c r="E9448" t="s">
        <v>88</v>
      </c>
      <c r="F9448">
        <v>0</v>
      </c>
      <c r="G9448">
        <v>0</v>
      </c>
      <c r="H9448">
        <v>1</v>
      </c>
      <c r="I9448">
        <v>2</v>
      </c>
      <c r="J9448">
        <v>35</v>
      </c>
      <c r="K9448">
        <v>7</v>
      </c>
      <c r="L9448">
        <v>1177637</v>
      </c>
      <c r="M9448">
        <v>1886529</v>
      </c>
      <c r="N9448">
        <v>2015</v>
      </c>
      <c r="O9448">
        <v>41.843962091000002</v>
      </c>
      <c r="P9448">
        <v>-87.623595223999999</v>
      </c>
    </row>
    <row r="9449" spans="1:16" x14ac:dyDescent="0.35">
      <c r="A9449">
        <v>7489844</v>
      </c>
      <c r="B9449" s="1">
        <v>40303.8125</v>
      </c>
      <c r="C9449" t="s">
        <v>44</v>
      </c>
      <c r="D9449" t="s">
        <v>77</v>
      </c>
      <c r="E9449" t="s">
        <v>60</v>
      </c>
      <c r="F9449">
        <v>0</v>
      </c>
      <c r="G9449">
        <v>0</v>
      </c>
      <c r="H9449">
        <v>4</v>
      </c>
      <c r="I9449">
        <v>7</v>
      </c>
      <c r="J9449">
        <v>51</v>
      </c>
      <c r="K9449" t="s">
        <v>89</v>
      </c>
      <c r="L9449">
        <v>1191535</v>
      </c>
      <c r="M9449">
        <v>1841284</v>
      </c>
      <c r="N9449">
        <v>2010</v>
      </c>
      <c r="O9449">
        <v>41.719480103000002</v>
      </c>
      <c r="P9449">
        <v>-87.574059310999999</v>
      </c>
    </row>
    <row r="9450" spans="1:16" x14ac:dyDescent="0.35">
      <c r="A9450">
        <v>7120492</v>
      </c>
      <c r="B9450" s="1">
        <v>40095.579861111109</v>
      </c>
      <c r="C9450" t="s">
        <v>24</v>
      </c>
      <c r="D9450" t="s">
        <v>25</v>
      </c>
      <c r="E9450" t="s">
        <v>18</v>
      </c>
      <c r="F9450">
        <v>0</v>
      </c>
      <c r="G9450">
        <v>1</v>
      </c>
      <c r="H9450">
        <v>7</v>
      </c>
      <c r="I9450">
        <v>6</v>
      </c>
      <c r="J9450">
        <v>69</v>
      </c>
      <c r="K9450">
        <v>26</v>
      </c>
      <c r="L9450">
        <v>1177128</v>
      </c>
      <c r="M9450">
        <v>1855620</v>
      </c>
      <c r="N9450">
        <v>2009</v>
      </c>
      <c r="O9450">
        <v>41.759156419999997</v>
      </c>
      <c r="P9450">
        <v>-87.626396045000007</v>
      </c>
    </row>
    <row r="9451" spans="1:16" x14ac:dyDescent="0.35">
      <c r="A9451">
        <v>8570372</v>
      </c>
      <c r="B9451" t="s">
        <v>5999</v>
      </c>
      <c r="C9451" t="s">
        <v>27</v>
      </c>
      <c r="D9451" t="s">
        <v>72</v>
      </c>
      <c r="E9451" t="s">
        <v>39</v>
      </c>
      <c r="F9451">
        <v>0</v>
      </c>
      <c r="G9451">
        <v>0</v>
      </c>
      <c r="H9451">
        <v>4</v>
      </c>
      <c r="I9451">
        <v>8</v>
      </c>
      <c r="J9451">
        <v>48</v>
      </c>
      <c r="K9451">
        <v>14</v>
      </c>
      <c r="L9451">
        <v>1191712</v>
      </c>
      <c r="M9451">
        <v>1846797</v>
      </c>
      <c r="N9451">
        <v>2012</v>
      </c>
      <c r="O9451">
        <v>41.734604026</v>
      </c>
      <c r="P9451">
        <v>-87.573232720999997</v>
      </c>
    </row>
    <row r="9452" spans="1:16" x14ac:dyDescent="0.35">
      <c r="A9452">
        <v>9730777</v>
      </c>
      <c r="B9452" s="1">
        <v>41890.000694444447</v>
      </c>
      <c r="C9452" t="s">
        <v>16</v>
      </c>
      <c r="D9452" t="s">
        <v>147</v>
      </c>
      <c r="E9452" t="s">
        <v>39</v>
      </c>
      <c r="F9452">
        <v>0</v>
      </c>
      <c r="G9452">
        <v>0</v>
      </c>
      <c r="H9452">
        <v>3</v>
      </c>
      <c r="I9452">
        <v>6</v>
      </c>
      <c r="J9452">
        <v>69</v>
      </c>
      <c r="K9452" t="s">
        <v>19</v>
      </c>
      <c r="L9452">
        <v>1180149</v>
      </c>
      <c r="M9452">
        <v>1857867</v>
      </c>
      <c r="N9452">
        <v>2014</v>
      </c>
      <c r="O9452">
        <v>41.765253768999997</v>
      </c>
      <c r="P9452">
        <v>-87.615255548999997</v>
      </c>
    </row>
    <row r="9453" spans="1:16" x14ac:dyDescent="0.35">
      <c r="A9453">
        <v>8234752</v>
      </c>
      <c r="B9453" t="s">
        <v>6000</v>
      </c>
      <c r="C9453" t="s">
        <v>20</v>
      </c>
      <c r="D9453" t="s">
        <v>65</v>
      </c>
      <c r="E9453" t="s">
        <v>22</v>
      </c>
      <c r="F9453">
        <v>0</v>
      </c>
      <c r="G9453">
        <v>0</v>
      </c>
      <c r="H9453">
        <v>12</v>
      </c>
      <c r="I9453">
        <v>25</v>
      </c>
      <c r="J9453">
        <v>31</v>
      </c>
      <c r="K9453">
        <v>6</v>
      </c>
      <c r="L9453">
        <v>1164640</v>
      </c>
      <c r="M9453">
        <v>1892020</v>
      </c>
      <c r="N9453">
        <v>2011</v>
      </c>
      <c r="O9453">
        <v>41.859314753</v>
      </c>
      <c r="P9453">
        <v>-87.671136160000003</v>
      </c>
    </row>
    <row r="9454" spans="1:16" x14ac:dyDescent="0.35">
      <c r="A9454">
        <v>7517958</v>
      </c>
      <c r="B9454" t="s">
        <v>6001</v>
      </c>
      <c r="C9454" t="s">
        <v>91</v>
      </c>
      <c r="D9454" t="s">
        <v>92</v>
      </c>
      <c r="E9454" t="s">
        <v>73</v>
      </c>
      <c r="F9454">
        <v>1</v>
      </c>
      <c r="G9454">
        <v>0</v>
      </c>
      <c r="H9454">
        <v>7</v>
      </c>
      <c r="I9454">
        <v>17</v>
      </c>
      <c r="J9454">
        <v>67</v>
      </c>
      <c r="K9454">
        <v>26</v>
      </c>
      <c r="L9454">
        <v>1164246</v>
      </c>
      <c r="M9454">
        <v>1857777</v>
      </c>
      <c r="N9454">
        <v>2010</v>
      </c>
      <c r="O9454">
        <v>41.765356326999999</v>
      </c>
      <c r="P9454">
        <v>-87.673547447999994</v>
      </c>
    </row>
    <row r="9455" spans="1:16" x14ac:dyDescent="0.35">
      <c r="A9455">
        <v>8235034</v>
      </c>
      <c r="B9455" t="s">
        <v>6002</v>
      </c>
      <c r="C9455" t="s">
        <v>44</v>
      </c>
      <c r="D9455" t="s">
        <v>77</v>
      </c>
      <c r="E9455" t="s">
        <v>39</v>
      </c>
      <c r="F9455">
        <v>0</v>
      </c>
      <c r="G9455">
        <v>1</v>
      </c>
      <c r="H9455">
        <v>8</v>
      </c>
      <c r="I9455">
        <v>13</v>
      </c>
      <c r="J9455">
        <v>64</v>
      </c>
      <c r="K9455" t="s">
        <v>89</v>
      </c>
      <c r="L9455">
        <v>1144143</v>
      </c>
      <c r="M9455">
        <v>1862087</v>
      </c>
      <c r="N9455">
        <v>2011</v>
      </c>
      <c r="O9455">
        <v>41.777583241000002</v>
      </c>
      <c r="P9455">
        <v>-87.747124545999995</v>
      </c>
    </row>
    <row r="9456" spans="1:16" x14ac:dyDescent="0.35">
      <c r="A9456">
        <v>9153664</v>
      </c>
      <c r="B9456" t="s">
        <v>6003</v>
      </c>
      <c r="C9456" t="s">
        <v>91</v>
      </c>
      <c r="D9456" t="s">
        <v>220</v>
      </c>
      <c r="E9456" t="s">
        <v>39</v>
      </c>
      <c r="F9456">
        <v>1</v>
      </c>
      <c r="G9456">
        <v>0</v>
      </c>
      <c r="H9456">
        <v>6</v>
      </c>
      <c r="I9456">
        <v>18</v>
      </c>
      <c r="J9456">
        <v>71</v>
      </c>
      <c r="K9456">
        <v>26</v>
      </c>
      <c r="L9456">
        <v>1164351</v>
      </c>
      <c r="M9456">
        <v>1853976</v>
      </c>
      <c r="N9456">
        <v>2013</v>
      </c>
      <c r="O9456">
        <v>41.754923636999997</v>
      </c>
      <c r="P9456">
        <v>-87.673269488999907</v>
      </c>
    </row>
    <row r="9457" spans="1:16" x14ac:dyDescent="0.35">
      <c r="A9457">
        <v>9465900</v>
      </c>
      <c r="B9457" t="s">
        <v>6004</v>
      </c>
      <c r="C9457" t="s">
        <v>50</v>
      </c>
      <c r="D9457" t="s">
        <v>51</v>
      </c>
      <c r="E9457" t="s">
        <v>22</v>
      </c>
      <c r="F9457">
        <v>0</v>
      </c>
      <c r="G9457">
        <v>0</v>
      </c>
      <c r="H9457">
        <v>11</v>
      </c>
      <c r="I9457">
        <v>28</v>
      </c>
      <c r="J9457">
        <v>25</v>
      </c>
      <c r="K9457">
        <v>3</v>
      </c>
      <c r="L9457">
        <v>1145370</v>
      </c>
      <c r="M9457">
        <v>1901055</v>
      </c>
      <c r="N9457">
        <v>2014</v>
      </c>
      <c r="O9457">
        <v>41.884493962999997</v>
      </c>
      <c r="P9457">
        <v>-87.741642311000007</v>
      </c>
    </row>
    <row r="9458" spans="1:16" x14ac:dyDescent="0.35">
      <c r="A9458">
        <v>8596640</v>
      </c>
      <c r="B9458" s="1">
        <v>40973.895833333336</v>
      </c>
      <c r="C9458" t="s">
        <v>27</v>
      </c>
      <c r="D9458" t="s">
        <v>28</v>
      </c>
      <c r="E9458" t="s">
        <v>22</v>
      </c>
      <c r="F9458">
        <v>0</v>
      </c>
      <c r="G9458">
        <v>0</v>
      </c>
      <c r="H9458">
        <v>2</v>
      </c>
      <c r="I9458">
        <v>4</v>
      </c>
      <c r="J9458">
        <v>39</v>
      </c>
      <c r="K9458">
        <v>14</v>
      </c>
      <c r="L9458">
        <v>1186953</v>
      </c>
      <c r="M9458">
        <v>1873098</v>
      </c>
      <c r="N9458">
        <v>2012</v>
      </c>
      <c r="O9458">
        <v>41.806890267999997</v>
      </c>
      <c r="P9458">
        <v>-87.589834384</v>
      </c>
    </row>
    <row r="9459" spans="1:16" x14ac:dyDescent="0.35">
      <c r="A9459">
        <v>8359333</v>
      </c>
      <c r="B9459" t="s">
        <v>6005</v>
      </c>
      <c r="C9459" t="s">
        <v>16</v>
      </c>
      <c r="D9459" t="s">
        <v>54</v>
      </c>
      <c r="E9459" t="s">
        <v>18</v>
      </c>
      <c r="F9459">
        <v>0</v>
      </c>
      <c r="G9459">
        <v>1</v>
      </c>
      <c r="H9459">
        <v>22</v>
      </c>
      <c r="I9459">
        <v>19</v>
      </c>
      <c r="J9459">
        <v>72</v>
      </c>
      <c r="K9459" t="s">
        <v>55</v>
      </c>
      <c r="L9459">
        <v>1166159</v>
      </c>
      <c r="M9459">
        <v>1836673</v>
      </c>
      <c r="N9459">
        <v>2011</v>
      </c>
      <c r="O9459">
        <v>41.707403333000002</v>
      </c>
      <c r="P9459">
        <v>-87.667134457999893</v>
      </c>
    </row>
    <row r="9460" spans="1:16" x14ac:dyDescent="0.35">
      <c r="A9460">
        <v>7659514</v>
      </c>
      <c r="B9460" t="s">
        <v>6006</v>
      </c>
      <c r="C9460" t="s">
        <v>20</v>
      </c>
      <c r="D9460" t="s">
        <v>21</v>
      </c>
      <c r="E9460" t="s">
        <v>22</v>
      </c>
      <c r="F9460">
        <v>0</v>
      </c>
      <c r="G9460">
        <v>0</v>
      </c>
      <c r="H9460">
        <v>2</v>
      </c>
      <c r="I9460">
        <v>3</v>
      </c>
      <c r="J9460">
        <v>38</v>
      </c>
      <c r="K9460">
        <v>6</v>
      </c>
      <c r="L9460">
        <v>1180453</v>
      </c>
      <c r="M9460">
        <v>1878797</v>
      </c>
      <c r="N9460">
        <v>2010</v>
      </c>
      <c r="O9460">
        <v>41.822680609000003</v>
      </c>
      <c r="P9460">
        <v>-87.613498946000007</v>
      </c>
    </row>
    <row r="9461" spans="1:16" x14ac:dyDescent="0.35">
      <c r="A9461">
        <v>20304</v>
      </c>
      <c r="B9461" s="1">
        <v>41155.774305555555</v>
      </c>
      <c r="C9461" t="s">
        <v>253</v>
      </c>
      <c r="D9461" t="s">
        <v>254</v>
      </c>
      <c r="E9461" t="s">
        <v>6007</v>
      </c>
      <c r="F9461">
        <v>1</v>
      </c>
      <c r="G9461">
        <v>0</v>
      </c>
      <c r="H9461">
        <v>15</v>
      </c>
      <c r="I9461">
        <v>28</v>
      </c>
      <c r="J9461">
        <v>25</v>
      </c>
      <c r="K9461" t="s">
        <v>256</v>
      </c>
      <c r="L9461">
        <v>1140962</v>
      </c>
      <c r="M9461">
        <v>1902368</v>
      </c>
      <c r="N9461">
        <v>2012</v>
      </c>
      <c r="O9461">
        <v>41.888179258000001</v>
      </c>
      <c r="P9461">
        <v>-87.757796947999907</v>
      </c>
    </row>
    <row r="9462" spans="1:16" x14ac:dyDescent="0.35">
      <c r="A9462">
        <v>8418184</v>
      </c>
      <c r="B9462" t="s">
        <v>6008</v>
      </c>
      <c r="C9462" t="s">
        <v>20</v>
      </c>
      <c r="D9462" t="s">
        <v>65</v>
      </c>
      <c r="E9462" t="s">
        <v>22</v>
      </c>
      <c r="F9462">
        <v>0</v>
      </c>
      <c r="G9462">
        <v>0</v>
      </c>
      <c r="H9462">
        <v>18</v>
      </c>
      <c r="I9462">
        <v>32</v>
      </c>
      <c r="J9462">
        <v>7</v>
      </c>
      <c r="K9462">
        <v>6</v>
      </c>
      <c r="L9462">
        <v>1165939</v>
      </c>
      <c r="M9462">
        <v>1914730</v>
      </c>
      <c r="N9462">
        <v>2011</v>
      </c>
      <c r="O9462">
        <v>41.92160509</v>
      </c>
      <c r="P9462">
        <v>-87.665719352999901</v>
      </c>
    </row>
    <row r="9463" spans="1:16" x14ac:dyDescent="0.35">
      <c r="A9463">
        <v>6115369</v>
      </c>
      <c r="B9463" s="1">
        <v>39571.763888888891</v>
      </c>
      <c r="C9463" t="s">
        <v>24</v>
      </c>
      <c r="D9463" t="s">
        <v>25</v>
      </c>
      <c r="E9463" t="s">
        <v>88</v>
      </c>
      <c r="F9463">
        <v>0</v>
      </c>
      <c r="G9463">
        <v>1</v>
      </c>
      <c r="H9463">
        <v>8</v>
      </c>
      <c r="I9463">
        <v>18</v>
      </c>
      <c r="J9463">
        <v>70</v>
      </c>
      <c r="K9463">
        <v>26</v>
      </c>
      <c r="L9463">
        <v>1160303</v>
      </c>
      <c r="M9463">
        <v>1850831</v>
      </c>
      <c r="N9463">
        <v>2008</v>
      </c>
      <c r="O9463">
        <v>41.746377541999998</v>
      </c>
      <c r="P9463">
        <v>-87.688190770000006</v>
      </c>
    </row>
    <row r="9464" spans="1:16" x14ac:dyDescent="0.35">
      <c r="A9464">
        <v>6451500</v>
      </c>
      <c r="B9464" t="s">
        <v>6009</v>
      </c>
      <c r="C9464" t="s">
        <v>16</v>
      </c>
      <c r="D9464" t="s">
        <v>77</v>
      </c>
      <c r="E9464" t="s">
        <v>60</v>
      </c>
      <c r="F9464">
        <v>0</v>
      </c>
      <c r="G9464">
        <v>0</v>
      </c>
      <c r="H9464">
        <v>15</v>
      </c>
      <c r="I9464">
        <v>29</v>
      </c>
      <c r="J9464">
        <v>25</v>
      </c>
      <c r="K9464" t="s">
        <v>55</v>
      </c>
      <c r="L9464">
        <v>1137946</v>
      </c>
      <c r="M9464">
        <v>1903040</v>
      </c>
      <c r="N9464">
        <v>2008</v>
      </c>
      <c r="O9464">
        <v>41.890078287999998</v>
      </c>
      <c r="P9464">
        <v>-87.768856671999998</v>
      </c>
    </row>
    <row r="9465" spans="1:16" x14ac:dyDescent="0.35">
      <c r="A9465">
        <v>9067781</v>
      </c>
      <c r="B9465" t="s">
        <v>6010</v>
      </c>
      <c r="C9465" t="s">
        <v>41</v>
      </c>
      <c r="D9465" t="s">
        <v>118</v>
      </c>
      <c r="E9465" t="s">
        <v>163</v>
      </c>
      <c r="F9465">
        <v>1</v>
      </c>
      <c r="G9465">
        <v>0</v>
      </c>
      <c r="H9465">
        <v>11</v>
      </c>
      <c r="I9465">
        <v>28</v>
      </c>
      <c r="J9465">
        <v>27</v>
      </c>
      <c r="K9465">
        <v>18</v>
      </c>
      <c r="L9465">
        <v>1153486</v>
      </c>
      <c r="M9465">
        <v>1899805</v>
      </c>
      <c r="N9465">
        <v>2013</v>
      </c>
      <c r="O9465">
        <v>41.880906410999998</v>
      </c>
      <c r="P9465">
        <v>-87.711872310000004</v>
      </c>
    </row>
    <row r="9466" spans="1:16" x14ac:dyDescent="0.35">
      <c r="A9466">
        <v>6575732</v>
      </c>
      <c r="B9466" t="s">
        <v>6011</v>
      </c>
      <c r="C9466" t="s">
        <v>20</v>
      </c>
      <c r="D9466" t="s">
        <v>37</v>
      </c>
      <c r="E9466" t="s">
        <v>121</v>
      </c>
      <c r="F9466">
        <v>1</v>
      </c>
      <c r="G9466">
        <v>0</v>
      </c>
      <c r="H9466">
        <v>1</v>
      </c>
      <c r="I9466">
        <v>2</v>
      </c>
      <c r="J9466">
        <v>33</v>
      </c>
      <c r="K9466">
        <v>6</v>
      </c>
      <c r="L9466">
        <v>1176963</v>
      </c>
      <c r="M9466">
        <v>1894850</v>
      </c>
      <c r="N9466">
        <v>2008</v>
      </c>
      <c r="O9466">
        <v>41.866810739000002</v>
      </c>
      <c r="P9466">
        <v>-87.625817030999997</v>
      </c>
    </row>
    <row r="9467" spans="1:16" x14ac:dyDescent="0.35">
      <c r="A9467">
        <v>6141634</v>
      </c>
      <c r="B9467" t="s">
        <v>6012</v>
      </c>
      <c r="C9467" t="s">
        <v>41</v>
      </c>
      <c r="D9467" t="s">
        <v>118</v>
      </c>
      <c r="E9467" t="s">
        <v>60</v>
      </c>
      <c r="F9467">
        <v>1</v>
      </c>
      <c r="G9467">
        <v>0</v>
      </c>
      <c r="H9467">
        <v>11</v>
      </c>
      <c r="I9467">
        <v>37</v>
      </c>
      <c r="J9467">
        <v>23</v>
      </c>
      <c r="K9467">
        <v>18</v>
      </c>
      <c r="L9467">
        <v>1148018</v>
      </c>
      <c r="M9467">
        <v>1906333</v>
      </c>
      <c r="N9467">
        <v>2008</v>
      </c>
      <c r="O9467">
        <v>41.898926856999999</v>
      </c>
      <c r="P9467">
        <v>-87.731782529</v>
      </c>
    </row>
    <row r="9468" spans="1:16" x14ac:dyDescent="0.35">
      <c r="A9468">
        <v>10539581</v>
      </c>
      <c r="B9468" t="s">
        <v>6013</v>
      </c>
      <c r="C9468" t="s">
        <v>27</v>
      </c>
      <c r="D9468" t="s">
        <v>72</v>
      </c>
      <c r="E9468" t="s">
        <v>39</v>
      </c>
      <c r="F9468">
        <v>0</v>
      </c>
      <c r="G9468">
        <v>0</v>
      </c>
      <c r="H9468">
        <v>9</v>
      </c>
      <c r="I9468">
        <v>20</v>
      </c>
      <c r="J9468">
        <v>61</v>
      </c>
      <c r="K9468">
        <v>14</v>
      </c>
      <c r="L9468">
        <v>1169141</v>
      </c>
      <c r="M9468">
        <v>1872658</v>
      </c>
      <c r="N9468">
        <v>2016</v>
      </c>
      <c r="O9468">
        <v>41.806087120000001</v>
      </c>
      <c r="P9468">
        <v>-87.655175532000001</v>
      </c>
    </row>
    <row r="9469" spans="1:16" x14ac:dyDescent="0.35">
      <c r="A9469">
        <v>8817485</v>
      </c>
      <c r="B9469" t="s">
        <v>6014</v>
      </c>
      <c r="C9469" t="s">
        <v>448</v>
      </c>
      <c r="D9469" t="s">
        <v>449</v>
      </c>
      <c r="E9469" t="s">
        <v>88</v>
      </c>
      <c r="F9469">
        <v>1</v>
      </c>
      <c r="G9469">
        <v>0</v>
      </c>
      <c r="H9469">
        <v>7</v>
      </c>
      <c r="I9469">
        <v>17</v>
      </c>
      <c r="J9469">
        <v>68</v>
      </c>
      <c r="K9469">
        <v>19</v>
      </c>
      <c r="L9469">
        <v>1169924</v>
      </c>
      <c r="M9469">
        <v>1856111</v>
      </c>
      <c r="N9469">
        <v>2012</v>
      </c>
      <c r="O9469">
        <v>41.760663209000001</v>
      </c>
      <c r="P9469">
        <v>-87.652784111000003</v>
      </c>
    </row>
    <row r="9470" spans="1:16" x14ac:dyDescent="0.35">
      <c r="A9470">
        <v>6405837</v>
      </c>
      <c r="B9470" t="s">
        <v>6015</v>
      </c>
      <c r="C9470" t="s">
        <v>27</v>
      </c>
      <c r="D9470" t="s">
        <v>28</v>
      </c>
      <c r="E9470" t="s">
        <v>22</v>
      </c>
      <c r="F9470">
        <v>0</v>
      </c>
      <c r="G9470">
        <v>0</v>
      </c>
      <c r="H9470">
        <v>16</v>
      </c>
      <c r="I9470">
        <v>38</v>
      </c>
      <c r="J9470">
        <v>15</v>
      </c>
      <c r="K9470">
        <v>14</v>
      </c>
      <c r="L9470">
        <v>1133991</v>
      </c>
      <c r="M9470">
        <v>1926265</v>
      </c>
      <c r="N9470">
        <v>2008</v>
      </c>
      <c r="O9470">
        <v>41.953880927</v>
      </c>
      <c r="P9470">
        <v>-87.782833930999999</v>
      </c>
    </row>
    <row r="9471" spans="1:16" x14ac:dyDescent="0.35">
      <c r="A9471">
        <v>8499599</v>
      </c>
      <c r="B9471" t="s">
        <v>6016</v>
      </c>
      <c r="C9471" t="s">
        <v>44</v>
      </c>
      <c r="D9471" t="s">
        <v>147</v>
      </c>
      <c r="E9471" t="s">
        <v>18</v>
      </c>
      <c r="F9471">
        <v>0</v>
      </c>
      <c r="G9471">
        <v>0</v>
      </c>
      <c r="H9471">
        <v>7</v>
      </c>
      <c r="I9471">
        <v>6</v>
      </c>
      <c r="J9471">
        <v>68</v>
      </c>
      <c r="K9471" t="s">
        <v>46</v>
      </c>
      <c r="L9471">
        <v>1173383</v>
      </c>
      <c r="M9471">
        <v>1857496</v>
      </c>
      <c r="N9471">
        <v>2012</v>
      </c>
      <c r="O9471">
        <v>41.764388023999999</v>
      </c>
      <c r="P9471">
        <v>-87.640065845999999</v>
      </c>
    </row>
    <row r="9472" spans="1:16" x14ac:dyDescent="0.35">
      <c r="A9472">
        <v>9246051</v>
      </c>
      <c r="B9472" s="1">
        <v>41341.586805555555</v>
      </c>
      <c r="C9472" t="s">
        <v>20</v>
      </c>
      <c r="D9472" t="s">
        <v>65</v>
      </c>
      <c r="E9472" t="s">
        <v>39</v>
      </c>
      <c r="F9472">
        <v>0</v>
      </c>
      <c r="G9472">
        <v>0</v>
      </c>
      <c r="H9472">
        <v>12</v>
      </c>
      <c r="I9472">
        <v>1</v>
      </c>
      <c r="J9472">
        <v>24</v>
      </c>
      <c r="K9472">
        <v>6</v>
      </c>
      <c r="L9472">
        <v>1159921</v>
      </c>
      <c r="M9472">
        <v>1905586</v>
      </c>
      <c r="N9472">
        <v>2013</v>
      </c>
      <c r="O9472">
        <v>41.896639680999897</v>
      </c>
      <c r="P9472">
        <v>-87.688083782000007</v>
      </c>
    </row>
    <row r="9473" spans="1:16" x14ac:dyDescent="0.35">
      <c r="A9473">
        <v>10610701</v>
      </c>
      <c r="B9473" t="s">
        <v>6017</v>
      </c>
      <c r="C9473" t="s">
        <v>41</v>
      </c>
      <c r="D9473" t="s">
        <v>152</v>
      </c>
      <c r="E9473" t="s">
        <v>189</v>
      </c>
      <c r="F9473">
        <v>1</v>
      </c>
      <c r="G9473">
        <v>0</v>
      </c>
      <c r="H9473">
        <v>16</v>
      </c>
      <c r="I9473">
        <v>41</v>
      </c>
      <c r="J9473">
        <v>76</v>
      </c>
      <c r="K9473">
        <v>18</v>
      </c>
      <c r="N9473">
        <v>2016</v>
      </c>
    </row>
    <row r="9474" spans="1:16" x14ac:dyDescent="0.35">
      <c r="A9474">
        <v>5995126</v>
      </c>
      <c r="B9474" s="1">
        <v>39448.443055555559</v>
      </c>
      <c r="C9474" t="s">
        <v>16</v>
      </c>
      <c r="D9474" t="s">
        <v>54</v>
      </c>
      <c r="E9474" t="s">
        <v>39</v>
      </c>
      <c r="F9474">
        <v>0</v>
      </c>
      <c r="G9474">
        <v>1</v>
      </c>
      <c r="H9474">
        <v>10</v>
      </c>
      <c r="I9474">
        <v>24</v>
      </c>
      <c r="J9474">
        <v>29</v>
      </c>
      <c r="K9474" t="s">
        <v>55</v>
      </c>
      <c r="L9474">
        <v>1153618</v>
      </c>
      <c r="M9474">
        <v>1892294</v>
      </c>
      <c r="N9474">
        <v>2008</v>
      </c>
      <c r="O9474">
        <v>41.860292788999999</v>
      </c>
      <c r="P9474">
        <v>-87.711587378999994</v>
      </c>
    </row>
    <row r="9475" spans="1:16" x14ac:dyDescent="0.35">
      <c r="A9475">
        <v>9817124</v>
      </c>
      <c r="B9475" t="s">
        <v>6018</v>
      </c>
      <c r="C9475" t="s">
        <v>20</v>
      </c>
      <c r="D9475" t="s">
        <v>21</v>
      </c>
      <c r="E9475" t="s">
        <v>22</v>
      </c>
      <c r="F9475">
        <v>0</v>
      </c>
      <c r="G9475">
        <v>0</v>
      </c>
      <c r="H9475">
        <v>18</v>
      </c>
      <c r="I9475">
        <v>43</v>
      </c>
      <c r="J9475">
        <v>7</v>
      </c>
      <c r="K9475">
        <v>6</v>
      </c>
      <c r="L9475">
        <v>1169328</v>
      </c>
      <c r="M9475">
        <v>1912952</v>
      </c>
      <c r="N9475">
        <v>2014</v>
      </c>
      <c r="O9475">
        <v>41.916653087999997</v>
      </c>
      <c r="P9475">
        <v>-87.653319155000005</v>
      </c>
    </row>
    <row r="9476" spans="1:16" x14ac:dyDescent="0.35">
      <c r="A9476">
        <v>6599283</v>
      </c>
      <c r="B9476" s="1">
        <v>39452.979166666664</v>
      </c>
      <c r="C9476" t="s">
        <v>24</v>
      </c>
      <c r="D9476" t="s">
        <v>401</v>
      </c>
      <c r="E9476" t="s">
        <v>39</v>
      </c>
      <c r="F9476">
        <v>0</v>
      </c>
      <c r="G9476">
        <v>0</v>
      </c>
      <c r="H9476">
        <v>16</v>
      </c>
      <c r="I9476">
        <v>36</v>
      </c>
      <c r="J9476">
        <v>17</v>
      </c>
      <c r="K9476">
        <v>26</v>
      </c>
      <c r="L9476">
        <v>1121735</v>
      </c>
      <c r="M9476">
        <v>1923894</v>
      </c>
      <c r="N9476">
        <v>2008</v>
      </c>
      <c r="O9476">
        <v>41.947581798999998</v>
      </c>
      <c r="P9476">
        <v>-87.827940830000003</v>
      </c>
    </row>
    <row r="9477" spans="1:16" x14ac:dyDescent="0.35">
      <c r="A9477">
        <v>6721334</v>
      </c>
      <c r="B9477" t="s">
        <v>6019</v>
      </c>
      <c r="C9477" t="s">
        <v>20</v>
      </c>
      <c r="D9477" t="s">
        <v>21</v>
      </c>
      <c r="E9477" t="s">
        <v>22</v>
      </c>
      <c r="F9477">
        <v>0</v>
      </c>
      <c r="G9477">
        <v>0</v>
      </c>
      <c r="H9477">
        <v>8</v>
      </c>
      <c r="I9477">
        <v>14</v>
      </c>
      <c r="J9477">
        <v>57</v>
      </c>
      <c r="K9477">
        <v>6</v>
      </c>
      <c r="L9477">
        <v>1148101</v>
      </c>
      <c r="M9477">
        <v>1875073</v>
      </c>
      <c r="N9477">
        <v>2009</v>
      </c>
      <c r="O9477">
        <v>41.813143885000002</v>
      </c>
      <c r="P9477">
        <v>-87.732281400999995</v>
      </c>
    </row>
    <row r="9478" spans="1:16" x14ac:dyDescent="0.35">
      <c r="A9478">
        <v>8735777</v>
      </c>
      <c r="B9478" s="1">
        <v>40916.958333333336</v>
      </c>
      <c r="C9478" t="s">
        <v>30</v>
      </c>
      <c r="D9478" t="s">
        <v>56</v>
      </c>
      <c r="E9478" t="s">
        <v>39</v>
      </c>
      <c r="F9478">
        <v>0</v>
      </c>
      <c r="G9478">
        <v>0</v>
      </c>
      <c r="H9478">
        <v>8</v>
      </c>
      <c r="I9478">
        <v>18</v>
      </c>
      <c r="J9478">
        <v>66</v>
      </c>
      <c r="K9478">
        <v>5</v>
      </c>
      <c r="L9478">
        <v>1160983</v>
      </c>
      <c r="M9478">
        <v>1855833</v>
      </c>
      <c r="N9478">
        <v>2012</v>
      </c>
      <c r="O9478">
        <v>41.760089768</v>
      </c>
      <c r="P9478">
        <v>-87.685561079999999</v>
      </c>
    </row>
    <row r="9479" spans="1:16" x14ac:dyDescent="0.35">
      <c r="A9479">
        <v>10854055</v>
      </c>
      <c r="B9479" t="s">
        <v>6020</v>
      </c>
      <c r="C9479" t="s">
        <v>20</v>
      </c>
      <c r="D9479" t="s">
        <v>21</v>
      </c>
      <c r="E9479" t="s">
        <v>244</v>
      </c>
      <c r="F9479">
        <v>0</v>
      </c>
      <c r="G9479">
        <v>0</v>
      </c>
      <c r="H9479">
        <v>24</v>
      </c>
      <c r="I9479">
        <v>50</v>
      </c>
      <c r="J9479">
        <v>2</v>
      </c>
      <c r="K9479">
        <v>6</v>
      </c>
      <c r="L9479">
        <v>1155511</v>
      </c>
      <c r="M9479">
        <v>1946277</v>
      </c>
      <c r="N9479">
        <v>2017</v>
      </c>
      <c r="O9479">
        <v>42.008388302</v>
      </c>
      <c r="P9479">
        <v>-87.703182122999905</v>
      </c>
    </row>
    <row r="9480" spans="1:16" x14ac:dyDescent="0.35">
      <c r="A9480">
        <v>7184890</v>
      </c>
      <c r="B9480" t="s">
        <v>6021</v>
      </c>
      <c r="C9480" t="s">
        <v>44</v>
      </c>
      <c r="D9480" t="s">
        <v>147</v>
      </c>
      <c r="E9480" t="s">
        <v>60</v>
      </c>
      <c r="F9480">
        <v>0</v>
      </c>
      <c r="G9480">
        <v>0</v>
      </c>
      <c r="H9480">
        <v>10</v>
      </c>
      <c r="I9480">
        <v>24</v>
      </c>
      <c r="J9480">
        <v>29</v>
      </c>
      <c r="K9480" t="s">
        <v>46</v>
      </c>
      <c r="L9480">
        <v>1151968</v>
      </c>
      <c r="M9480">
        <v>1891625</v>
      </c>
      <c r="N9480">
        <v>2009</v>
      </c>
      <c r="O9480">
        <v>41.858489603000002</v>
      </c>
      <c r="P9480">
        <v>-87.717661759999999</v>
      </c>
    </row>
    <row r="9481" spans="1:16" x14ac:dyDescent="0.35">
      <c r="A9481">
        <v>6613674</v>
      </c>
      <c r="B9481" t="s">
        <v>6022</v>
      </c>
      <c r="C9481" t="s">
        <v>27</v>
      </c>
      <c r="D9481" t="s">
        <v>72</v>
      </c>
      <c r="E9481" t="s">
        <v>18</v>
      </c>
      <c r="F9481">
        <v>0</v>
      </c>
      <c r="G9481">
        <v>0</v>
      </c>
      <c r="H9481">
        <v>12</v>
      </c>
      <c r="I9481">
        <v>27</v>
      </c>
      <c r="J9481">
        <v>28</v>
      </c>
      <c r="K9481">
        <v>14</v>
      </c>
      <c r="L9481">
        <v>1171264</v>
      </c>
      <c r="M9481">
        <v>1898865</v>
      </c>
      <c r="N9481">
        <v>2008</v>
      </c>
      <c r="O9481">
        <v>41.877955172</v>
      </c>
      <c r="P9481">
        <v>-87.646620646000002</v>
      </c>
    </row>
    <row r="9482" spans="1:16" x14ac:dyDescent="0.35">
      <c r="A9482">
        <v>8755555</v>
      </c>
      <c r="B9482" t="s">
        <v>6023</v>
      </c>
      <c r="C9482" t="s">
        <v>16</v>
      </c>
      <c r="D9482" t="s">
        <v>77</v>
      </c>
      <c r="E9482" t="s">
        <v>192</v>
      </c>
      <c r="F9482">
        <v>0</v>
      </c>
      <c r="G9482">
        <v>0</v>
      </c>
      <c r="H9482">
        <v>3</v>
      </c>
      <c r="I9482">
        <v>7</v>
      </c>
      <c r="J9482">
        <v>43</v>
      </c>
      <c r="K9482" t="s">
        <v>55</v>
      </c>
      <c r="L9482">
        <v>1194466</v>
      </c>
      <c r="M9482">
        <v>1856864</v>
      </c>
      <c r="N9482">
        <v>2012</v>
      </c>
      <c r="O9482">
        <v>41.762161497999998</v>
      </c>
      <c r="P9482">
        <v>-87.562813203999994</v>
      </c>
    </row>
    <row r="9483" spans="1:16" x14ac:dyDescent="0.35">
      <c r="A9483">
        <v>10678851</v>
      </c>
      <c r="B9483" t="s">
        <v>6024</v>
      </c>
      <c r="C9483" t="s">
        <v>27</v>
      </c>
      <c r="D9483" t="s">
        <v>72</v>
      </c>
      <c r="E9483" t="s">
        <v>52</v>
      </c>
      <c r="F9483">
        <v>0</v>
      </c>
      <c r="G9483">
        <v>0</v>
      </c>
      <c r="H9483">
        <v>1</v>
      </c>
      <c r="I9483">
        <v>2</v>
      </c>
      <c r="J9483">
        <v>33</v>
      </c>
      <c r="K9483">
        <v>14</v>
      </c>
      <c r="L9483">
        <v>1177314</v>
      </c>
      <c r="M9483">
        <v>1889769</v>
      </c>
      <c r="N9483">
        <v>2016</v>
      </c>
      <c r="O9483">
        <v>41.852860198000002</v>
      </c>
      <c r="P9483">
        <v>-87.624682441999994</v>
      </c>
    </row>
    <row r="9484" spans="1:16" x14ac:dyDescent="0.35">
      <c r="A9484">
        <v>10602624</v>
      </c>
      <c r="B9484" t="s">
        <v>6025</v>
      </c>
      <c r="C9484" t="s">
        <v>27</v>
      </c>
      <c r="D9484" t="s">
        <v>28</v>
      </c>
      <c r="E9484" t="s">
        <v>88</v>
      </c>
      <c r="F9484">
        <v>0</v>
      </c>
      <c r="G9484">
        <v>0</v>
      </c>
      <c r="H9484">
        <v>11</v>
      </c>
      <c r="I9484">
        <v>2</v>
      </c>
      <c r="J9484">
        <v>27</v>
      </c>
      <c r="K9484">
        <v>14</v>
      </c>
      <c r="L9484">
        <v>1158703</v>
      </c>
      <c r="M9484">
        <v>1899914</v>
      </c>
      <c r="N9484">
        <v>2016</v>
      </c>
      <c r="O9484">
        <v>41.881100254000003</v>
      </c>
      <c r="P9484">
        <v>-87.692712822000004</v>
      </c>
    </row>
    <row r="9485" spans="1:16" x14ac:dyDescent="0.35">
      <c r="A9485">
        <v>10855056</v>
      </c>
      <c r="B9485" t="s">
        <v>6026</v>
      </c>
      <c r="C9485" t="s">
        <v>44</v>
      </c>
      <c r="D9485" t="s">
        <v>45</v>
      </c>
      <c r="E9485" t="s">
        <v>18</v>
      </c>
      <c r="F9485">
        <v>1</v>
      </c>
      <c r="G9485">
        <v>0</v>
      </c>
      <c r="H9485">
        <v>7</v>
      </c>
      <c r="I9485">
        <v>15</v>
      </c>
      <c r="J9485">
        <v>67</v>
      </c>
      <c r="K9485" t="s">
        <v>46</v>
      </c>
      <c r="L9485">
        <v>1164963</v>
      </c>
      <c r="M9485">
        <v>1867923</v>
      </c>
      <c r="N9485">
        <v>2017</v>
      </c>
      <c r="O9485">
        <v>41.793183151000001</v>
      </c>
      <c r="P9485">
        <v>-87.670632817999902</v>
      </c>
    </row>
    <row r="9486" spans="1:16" x14ac:dyDescent="0.35">
      <c r="A9486">
        <v>9960664</v>
      </c>
      <c r="B9486" s="1">
        <v>42310.895833333336</v>
      </c>
      <c r="C9486" t="s">
        <v>27</v>
      </c>
      <c r="D9486" t="s">
        <v>28</v>
      </c>
      <c r="E9486" t="s">
        <v>22</v>
      </c>
      <c r="F9486">
        <v>0</v>
      </c>
      <c r="G9486">
        <v>0</v>
      </c>
      <c r="H9486">
        <v>25</v>
      </c>
      <c r="I9486">
        <v>37</v>
      </c>
      <c r="J9486">
        <v>19</v>
      </c>
      <c r="K9486">
        <v>14</v>
      </c>
      <c r="L9486">
        <v>1137027</v>
      </c>
      <c r="M9486">
        <v>1914256</v>
      </c>
      <c r="N9486">
        <v>2015</v>
      </c>
      <c r="O9486">
        <v>41.920872896999903</v>
      </c>
      <c r="P9486">
        <v>-87.771962149999993</v>
      </c>
    </row>
    <row r="9487" spans="1:16" x14ac:dyDescent="0.35">
      <c r="A9487">
        <v>7795004</v>
      </c>
      <c r="B9487" s="1">
        <v>40401.354166666664</v>
      </c>
      <c r="C9487" t="s">
        <v>41</v>
      </c>
      <c r="D9487" t="s">
        <v>42</v>
      </c>
      <c r="E9487" t="s">
        <v>117</v>
      </c>
      <c r="F9487">
        <v>1</v>
      </c>
      <c r="G9487">
        <v>0</v>
      </c>
      <c r="H9487">
        <v>22</v>
      </c>
      <c r="I9487">
        <v>19</v>
      </c>
      <c r="J9487">
        <v>75</v>
      </c>
      <c r="K9487">
        <v>18</v>
      </c>
      <c r="L9487">
        <v>1166533</v>
      </c>
      <c r="M9487">
        <v>1831078</v>
      </c>
      <c r="N9487">
        <v>2010</v>
      </c>
      <c r="O9487">
        <v>41.692041777999997</v>
      </c>
      <c r="P9487">
        <v>-87.665923634999999</v>
      </c>
    </row>
    <row r="9488" spans="1:16" x14ac:dyDescent="0.35">
      <c r="A9488">
        <v>8665186</v>
      </c>
      <c r="B9488" t="s">
        <v>6027</v>
      </c>
      <c r="C9488" t="s">
        <v>41</v>
      </c>
      <c r="D9488" t="s">
        <v>152</v>
      </c>
      <c r="E9488" t="s">
        <v>99</v>
      </c>
      <c r="F9488">
        <v>1</v>
      </c>
      <c r="G9488">
        <v>0</v>
      </c>
      <c r="H9488">
        <v>11</v>
      </c>
      <c r="I9488">
        <v>27</v>
      </c>
      <c r="J9488">
        <v>23</v>
      </c>
      <c r="K9488">
        <v>26</v>
      </c>
      <c r="L9488">
        <v>1152892</v>
      </c>
      <c r="M9488">
        <v>1905428</v>
      </c>
      <c r="N9488">
        <v>2012</v>
      </c>
      <c r="O9488">
        <v>41.896348273999998</v>
      </c>
      <c r="P9488">
        <v>-87.713904400999994</v>
      </c>
    </row>
    <row r="9489" spans="1:16" x14ac:dyDescent="0.35">
      <c r="A9489">
        <v>6948641</v>
      </c>
      <c r="B9489" s="1">
        <v>39850</v>
      </c>
      <c r="C9489" t="s">
        <v>27</v>
      </c>
      <c r="D9489" t="s">
        <v>72</v>
      </c>
      <c r="E9489" t="s">
        <v>39</v>
      </c>
      <c r="F9489">
        <v>0</v>
      </c>
      <c r="G9489">
        <v>0</v>
      </c>
      <c r="H9489">
        <v>14</v>
      </c>
      <c r="I9489">
        <v>35</v>
      </c>
      <c r="J9489">
        <v>22</v>
      </c>
      <c r="K9489">
        <v>14</v>
      </c>
      <c r="L9489">
        <v>1154626</v>
      </c>
      <c r="M9489">
        <v>1916177</v>
      </c>
      <c r="N9489">
        <v>2009</v>
      </c>
      <c r="O9489">
        <v>41.925809934</v>
      </c>
      <c r="P9489">
        <v>-87.707247537000001</v>
      </c>
    </row>
    <row r="9490" spans="1:16" x14ac:dyDescent="0.35">
      <c r="A9490">
        <v>6690729</v>
      </c>
      <c r="B9490" s="1">
        <v>39934.208333333336</v>
      </c>
      <c r="C9490" t="s">
        <v>24</v>
      </c>
      <c r="D9490" t="s">
        <v>25</v>
      </c>
      <c r="E9490" t="s">
        <v>39</v>
      </c>
      <c r="F9490">
        <v>0</v>
      </c>
      <c r="G9490">
        <v>0</v>
      </c>
      <c r="H9490">
        <v>25</v>
      </c>
      <c r="I9490">
        <v>37</v>
      </c>
      <c r="J9490">
        <v>25</v>
      </c>
      <c r="K9490">
        <v>26</v>
      </c>
      <c r="L9490">
        <v>1141793</v>
      </c>
      <c r="M9490">
        <v>1911482</v>
      </c>
      <c r="N9490">
        <v>2009</v>
      </c>
      <c r="O9490">
        <v>41.913173792999999</v>
      </c>
      <c r="P9490">
        <v>-87.754519368999993</v>
      </c>
    </row>
    <row r="9491" spans="1:16" x14ac:dyDescent="0.35">
      <c r="A9491">
        <v>8587512</v>
      </c>
      <c r="B9491" t="s">
        <v>6028</v>
      </c>
      <c r="C9491" t="s">
        <v>27</v>
      </c>
      <c r="D9491" t="s">
        <v>28</v>
      </c>
      <c r="E9491" t="s">
        <v>22</v>
      </c>
      <c r="F9491">
        <v>0</v>
      </c>
      <c r="G9491">
        <v>0</v>
      </c>
      <c r="H9491">
        <v>4</v>
      </c>
      <c r="I9491">
        <v>10</v>
      </c>
      <c r="J9491">
        <v>52</v>
      </c>
      <c r="K9491">
        <v>14</v>
      </c>
      <c r="L9491">
        <v>1201794</v>
      </c>
      <c r="M9491">
        <v>1841103</v>
      </c>
      <c r="N9491">
        <v>2012</v>
      </c>
      <c r="O9491">
        <v>41.718729001</v>
      </c>
      <c r="P9491">
        <v>-87.536490688999905</v>
      </c>
    </row>
    <row r="9492" spans="1:16" x14ac:dyDescent="0.35">
      <c r="A9492">
        <v>10390246</v>
      </c>
      <c r="B9492" t="s">
        <v>6029</v>
      </c>
      <c r="C9492" t="s">
        <v>20</v>
      </c>
      <c r="D9492" t="s">
        <v>65</v>
      </c>
      <c r="E9492" t="s">
        <v>38</v>
      </c>
      <c r="F9492">
        <v>0</v>
      </c>
      <c r="G9492">
        <v>0</v>
      </c>
      <c r="H9492">
        <v>18</v>
      </c>
      <c r="I9492">
        <v>42</v>
      </c>
      <c r="J9492">
        <v>8</v>
      </c>
      <c r="K9492">
        <v>6</v>
      </c>
      <c r="L9492">
        <v>1177338</v>
      </c>
      <c r="M9492">
        <v>1906181</v>
      </c>
      <c r="N9492">
        <v>2016</v>
      </c>
      <c r="O9492">
        <v>41.897895128000002</v>
      </c>
      <c r="P9492">
        <v>-87.624096605000005</v>
      </c>
    </row>
    <row r="9493" spans="1:16" x14ac:dyDescent="0.35">
      <c r="A9493">
        <v>8864145</v>
      </c>
      <c r="B9493" t="s">
        <v>6030</v>
      </c>
      <c r="C9493" t="s">
        <v>16</v>
      </c>
      <c r="D9493" t="s">
        <v>54</v>
      </c>
      <c r="E9493" t="s">
        <v>39</v>
      </c>
      <c r="F9493">
        <v>0</v>
      </c>
      <c r="G9493">
        <v>1</v>
      </c>
      <c r="H9493">
        <v>4</v>
      </c>
      <c r="I9493">
        <v>7</v>
      </c>
      <c r="J9493">
        <v>43</v>
      </c>
      <c r="K9493" t="s">
        <v>55</v>
      </c>
      <c r="L9493">
        <v>1195972</v>
      </c>
      <c r="M9493">
        <v>1855576</v>
      </c>
      <c r="N9493">
        <v>2012</v>
      </c>
      <c r="O9493">
        <v>41.758589985</v>
      </c>
      <c r="P9493">
        <v>-87.557336222000004</v>
      </c>
    </row>
    <row r="9494" spans="1:16" x14ac:dyDescent="0.35">
      <c r="A9494">
        <v>10331899</v>
      </c>
      <c r="B9494" t="s">
        <v>6031</v>
      </c>
      <c r="C9494" t="s">
        <v>20</v>
      </c>
      <c r="D9494" t="s">
        <v>62</v>
      </c>
      <c r="E9494" t="s">
        <v>594</v>
      </c>
      <c r="F9494">
        <v>0</v>
      </c>
      <c r="G9494">
        <v>0</v>
      </c>
      <c r="H9494">
        <v>18</v>
      </c>
      <c r="I9494">
        <v>43</v>
      </c>
      <c r="J9494">
        <v>7</v>
      </c>
      <c r="K9494">
        <v>6</v>
      </c>
      <c r="L9494">
        <v>1166640</v>
      </c>
      <c r="M9494">
        <v>1914281</v>
      </c>
      <c r="N9494">
        <v>2015</v>
      </c>
      <c r="O9494">
        <v>41.920358004000001</v>
      </c>
      <c r="P9494">
        <v>-87.663156599999994</v>
      </c>
    </row>
    <row r="9495" spans="1:16" x14ac:dyDescent="0.35">
      <c r="A9495">
        <v>9652975</v>
      </c>
      <c r="B9495" t="s">
        <v>6032</v>
      </c>
      <c r="C9495" t="s">
        <v>41</v>
      </c>
      <c r="D9495" t="s">
        <v>152</v>
      </c>
      <c r="E9495" t="s">
        <v>189</v>
      </c>
      <c r="F9495">
        <v>1</v>
      </c>
      <c r="G9495">
        <v>0</v>
      </c>
      <c r="H9495">
        <v>5</v>
      </c>
      <c r="I9495">
        <v>9</v>
      </c>
      <c r="J9495">
        <v>50</v>
      </c>
      <c r="K9495">
        <v>26</v>
      </c>
      <c r="L9495">
        <v>1183356</v>
      </c>
      <c r="M9495">
        <v>1831503</v>
      </c>
      <c r="N9495">
        <v>2014</v>
      </c>
      <c r="O9495">
        <v>41.692833841000002</v>
      </c>
      <c r="P9495">
        <v>-87.604319450000006</v>
      </c>
    </row>
    <row r="9496" spans="1:16" x14ac:dyDescent="0.35">
      <c r="A9496">
        <v>7879267</v>
      </c>
      <c r="B9496" s="1">
        <v>40725.828472222223</v>
      </c>
      <c r="C9496" t="s">
        <v>41</v>
      </c>
      <c r="D9496" t="s">
        <v>42</v>
      </c>
      <c r="E9496" t="s">
        <v>60</v>
      </c>
      <c r="F9496">
        <v>1</v>
      </c>
      <c r="G9496">
        <v>0</v>
      </c>
      <c r="H9496">
        <v>7</v>
      </c>
      <c r="I9496">
        <v>6</v>
      </c>
      <c r="J9496">
        <v>69</v>
      </c>
      <c r="K9496">
        <v>18</v>
      </c>
      <c r="L9496">
        <v>1177119</v>
      </c>
      <c r="M9496">
        <v>1855915</v>
      </c>
      <c r="N9496">
        <v>2011</v>
      </c>
      <c r="O9496">
        <v>41.759966136999999</v>
      </c>
      <c r="P9496">
        <v>-87.626420144999997</v>
      </c>
    </row>
    <row r="9497" spans="1:16" x14ac:dyDescent="0.35">
      <c r="A9497">
        <v>8608913</v>
      </c>
      <c r="B9497" s="1">
        <v>41218.892361111109</v>
      </c>
      <c r="C9497" t="s">
        <v>16</v>
      </c>
      <c r="D9497" t="s">
        <v>77</v>
      </c>
      <c r="E9497" t="s">
        <v>144</v>
      </c>
      <c r="F9497">
        <v>0</v>
      </c>
      <c r="G9497">
        <v>0</v>
      </c>
      <c r="H9497">
        <v>17</v>
      </c>
      <c r="I9497">
        <v>39</v>
      </c>
      <c r="J9497">
        <v>13</v>
      </c>
      <c r="K9497" t="s">
        <v>55</v>
      </c>
      <c r="L9497">
        <v>1152684</v>
      </c>
      <c r="M9497">
        <v>1933244</v>
      </c>
      <c r="N9497">
        <v>2012</v>
      </c>
      <c r="O9497">
        <v>41.972681700000003</v>
      </c>
      <c r="P9497">
        <v>-87.713930237999904</v>
      </c>
    </row>
    <row r="9498" spans="1:16" x14ac:dyDescent="0.35">
      <c r="A9498">
        <v>9463031</v>
      </c>
      <c r="B9498" s="1">
        <v>41278.375</v>
      </c>
      <c r="C9498" t="s">
        <v>222</v>
      </c>
      <c r="D9498" t="s">
        <v>343</v>
      </c>
      <c r="E9498" t="s">
        <v>39</v>
      </c>
      <c r="F9498">
        <v>1</v>
      </c>
      <c r="G9498">
        <v>0</v>
      </c>
      <c r="H9498">
        <v>9</v>
      </c>
      <c r="I9498">
        <v>14</v>
      </c>
      <c r="J9498">
        <v>63</v>
      </c>
      <c r="K9498">
        <v>20</v>
      </c>
      <c r="L9498">
        <v>1160367</v>
      </c>
      <c r="M9498">
        <v>1870773</v>
      </c>
      <c r="N9498">
        <v>2013</v>
      </c>
      <c r="O9498">
        <v>41.801099909000001</v>
      </c>
      <c r="P9498">
        <v>-87.687407436000001</v>
      </c>
    </row>
    <row r="9499" spans="1:16" x14ac:dyDescent="0.35">
      <c r="A9499">
        <v>7752586</v>
      </c>
      <c r="B9499" s="1">
        <v>40522.75</v>
      </c>
      <c r="C9499" t="s">
        <v>44</v>
      </c>
      <c r="D9499" t="s">
        <v>77</v>
      </c>
      <c r="E9499" t="s">
        <v>60</v>
      </c>
      <c r="F9499">
        <v>1</v>
      </c>
      <c r="G9499">
        <v>0</v>
      </c>
      <c r="H9499">
        <v>15</v>
      </c>
      <c r="I9499">
        <v>28</v>
      </c>
      <c r="J9499">
        <v>25</v>
      </c>
      <c r="K9499" t="s">
        <v>89</v>
      </c>
      <c r="L9499">
        <v>1142476</v>
      </c>
      <c r="M9499">
        <v>1897863</v>
      </c>
      <c r="N9499">
        <v>2010</v>
      </c>
      <c r="O9499">
        <v>41.875788981999897</v>
      </c>
      <c r="P9499">
        <v>-87.752348944999994</v>
      </c>
    </row>
    <row r="9500" spans="1:16" x14ac:dyDescent="0.35">
      <c r="A9500">
        <v>6716973</v>
      </c>
      <c r="B9500" t="s">
        <v>6033</v>
      </c>
      <c r="C9500" t="s">
        <v>24</v>
      </c>
      <c r="D9500" t="s">
        <v>401</v>
      </c>
      <c r="E9500" t="s">
        <v>467</v>
      </c>
      <c r="F9500">
        <v>0</v>
      </c>
      <c r="G9500">
        <v>0</v>
      </c>
      <c r="H9500">
        <v>10</v>
      </c>
      <c r="I9500">
        <v>12</v>
      </c>
      <c r="J9500">
        <v>30</v>
      </c>
      <c r="K9500">
        <v>26</v>
      </c>
      <c r="L9500">
        <v>1158280</v>
      </c>
      <c r="M9500">
        <v>1886310</v>
      </c>
      <c r="N9500">
        <v>2009</v>
      </c>
      <c r="O9500">
        <v>41.843778125999997</v>
      </c>
      <c r="P9500">
        <v>-87.694637677999907</v>
      </c>
    </row>
    <row r="9501" spans="1:16" x14ac:dyDescent="0.35">
      <c r="A9501">
        <v>8688626</v>
      </c>
      <c r="B9501" s="1">
        <v>40975.180555555555</v>
      </c>
      <c r="C9501" t="s">
        <v>16</v>
      </c>
      <c r="D9501" t="s">
        <v>54</v>
      </c>
      <c r="E9501" t="s">
        <v>18</v>
      </c>
      <c r="F9501">
        <v>1</v>
      </c>
      <c r="G9501">
        <v>1</v>
      </c>
      <c r="H9501">
        <v>3</v>
      </c>
      <c r="I9501">
        <v>20</v>
      </c>
      <c r="J9501">
        <v>40</v>
      </c>
      <c r="K9501" t="s">
        <v>55</v>
      </c>
      <c r="L9501">
        <v>1178263</v>
      </c>
      <c r="M9501">
        <v>1863570</v>
      </c>
      <c r="N9501">
        <v>2012</v>
      </c>
      <c r="O9501">
        <v>41.780946397999998</v>
      </c>
      <c r="P9501">
        <v>-87.621995368999904</v>
      </c>
    </row>
    <row r="9502" spans="1:16" x14ac:dyDescent="0.35">
      <c r="A9502">
        <v>10444106</v>
      </c>
      <c r="B9502" s="1">
        <v>42554.458333333336</v>
      </c>
      <c r="C9502" t="s">
        <v>167</v>
      </c>
      <c r="D9502" t="s">
        <v>168</v>
      </c>
      <c r="E9502" t="s">
        <v>18</v>
      </c>
      <c r="F9502">
        <v>0</v>
      </c>
      <c r="G9502">
        <v>0</v>
      </c>
      <c r="H9502">
        <v>4</v>
      </c>
      <c r="I9502">
        <v>7</v>
      </c>
      <c r="J9502">
        <v>46</v>
      </c>
      <c r="K9502">
        <v>2</v>
      </c>
      <c r="L9502">
        <v>1194893</v>
      </c>
      <c r="M9502">
        <v>1852925</v>
      </c>
      <c r="N9502">
        <v>2016</v>
      </c>
      <c r="O9502">
        <v>41.751342078999997</v>
      </c>
      <c r="P9502">
        <v>-87.561377770000007</v>
      </c>
    </row>
    <row r="9503" spans="1:16" x14ac:dyDescent="0.35">
      <c r="A9503">
        <v>8120323</v>
      </c>
      <c r="B9503" t="s">
        <v>6034</v>
      </c>
      <c r="C9503" t="s">
        <v>16</v>
      </c>
      <c r="D9503" t="s">
        <v>54</v>
      </c>
      <c r="E9503" t="s">
        <v>18</v>
      </c>
      <c r="F9503">
        <v>0</v>
      </c>
      <c r="G9503">
        <v>0</v>
      </c>
      <c r="H9503">
        <v>25</v>
      </c>
      <c r="I9503">
        <v>36</v>
      </c>
      <c r="J9503">
        <v>19</v>
      </c>
      <c r="K9503" t="s">
        <v>55</v>
      </c>
      <c r="L9503">
        <v>1133191</v>
      </c>
      <c r="M9503">
        <v>1920354</v>
      </c>
      <c r="N9503">
        <v>2011</v>
      </c>
      <c r="O9503">
        <v>41.937674563999998</v>
      </c>
      <c r="P9503">
        <v>-87.785913655000002</v>
      </c>
    </row>
    <row r="9504" spans="1:16" x14ac:dyDescent="0.35">
      <c r="A9504">
        <v>7329413</v>
      </c>
      <c r="B9504" t="s">
        <v>6035</v>
      </c>
      <c r="C9504" t="s">
        <v>16</v>
      </c>
      <c r="D9504" t="s">
        <v>275</v>
      </c>
      <c r="E9504" t="s">
        <v>22</v>
      </c>
      <c r="F9504">
        <v>1</v>
      </c>
      <c r="G9504">
        <v>0</v>
      </c>
      <c r="H9504">
        <v>15</v>
      </c>
      <c r="I9504">
        <v>28</v>
      </c>
      <c r="J9504">
        <v>25</v>
      </c>
      <c r="K9504" t="s">
        <v>55</v>
      </c>
      <c r="L9504">
        <v>1141634</v>
      </c>
      <c r="M9504">
        <v>1902199</v>
      </c>
      <c r="N9504">
        <v>2010</v>
      </c>
      <c r="O9504">
        <v>41.887703107</v>
      </c>
      <c r="P9504">
        <v>-87.755333278999998</v>
      </c>
    </row>
    <row r="9505" spans="1:16" x14ac:dyDescent="0.35">
      <c r="A9505">
        <v>6183329</v>
      </c>
      <c r="B9505" s="1">
        <v>39725.440972222219</v>
      </c>
      <c r="C9505" t="s">
        <v>20</v>
      </c>
      <c r="D9505" t="s">
        <v>62</v>
      </c>
      <c r="E9505" t="s">
        <v>80</v>
      </c>
      <c r="F9505">
        <v>0</v>
      </c>
      <c r="G9505">
        <v>0</v>
      </c>
      <c r="H9505">
        <v>2</v>
      </c>
      <c r="I9505">
        <v>4</v>
      </c>
      <c r="J9505">
        <v>41</v>
      </c>
      <c r="K9505">
        <v>6</v>
      </c>
      <c r="L9505">
        <v>1187590</v>
      </c>
      <c r="M9505">
        <v>1870433</v>
      </c>
      <c r="N9505">
        <v>2008</v>
      </c>
      <c r="O9505">
        <v>41.799562176999999</v>
      </c>
      <c r="P9505">
        <v>-87.587582913999995</v>
      </c>
    </row>
    <row r="9506" spans="1:16" x14ac:dyDescent="0.35">
      <c r="A9506">
        <v>7318666</v>
      </c>
      <c r="B9506" t="s">
        <v>6036</v>
      </c>
      <c r="C9506" t="s">
        <v>20</v>
      </c>
      <c r="D9506" t="s">
        <v>21</v>
      </c>
      <c r="E9506" t="s">
        <v>22</v>
      </c>
      <c r="F9506">
        <v>0</v>
      </c>
      <c r="G9506">
        <v>0</v>
      </c>
      <c r="H9506">
        <v>2</v>
      </c>
      <c r="I9506">
        <v>4</v>
      </c>
      <c r="J9506">
        <v>36</v>
      </c>
      <c r="K9506">
        <v>6</v>
      </c>
      <c r="L9506">
        <v>1183198</v>
      </c>
      <c r="M9506">
        <v>1878599</v>
      </c>
      <c r="N9506">
        <v>2010</v>
      </c>
      <c r="O9506">
        <v>41.822073733000003</v>
      </c>
      <c r="P9506">
        <v>-87.603434976000003</v>
      </c>
    </row>
    <row r="9507" spans="1:16" x14ac:dyDescent="0.35">
      <c r="A9507">
        <v>8818193</v>
      </c>
      <c r="B9507" t="s">
        <v>6037</v>
      </c>
      <c r="C9507" t="s">
        <v>50</v>
      </c>
      <c r="D9507" t="s">
        <v>70</v>
      </c>
      <c r="E9507" t="s">
        <v>60</v>
      </c>
      <c r="F9507">
        <v>0</v>
      </c>
      <c r="G9507">
        <v>0</v>
      </c>
      <c r="H9507">
        <v>6</v>
      </c>
      <c r="I9507">
        <v>17</v>
      </c>
      <c r="J9507">
        <v>71</v>
      </c>
      <c r="K9507">
        <v>3</v>
      </c>
      <c r="L9507">
        <v>1166592</v>
      </c>
      <c r="M9507">
        <v>1853647</v>
      </c>
      <c r="N9507">
        <v>2012</v>
      </c>
      <c r="O9507">
        <v>41.753973340999998</v>
      </c>
      <c r="P9507">
        <v>-87.665066202000006</v>
      </c>
    </row>
    <row r="9508" spans="1:16" x14ac:dyDescent="0.35">
      <c r="A9508">
        <v>9388563</v>
      </c>
      <c r="B9508" t="s">
        <v>6038</v>
      </c>
      <c r="C9508" t="s">
        <v>30</v>
      </c>
      <c r="D9508" t="s">
        <v>56</v>
      </c>
      <c r="E9508" t="s">
        <v>32</v>
      </c>
      <c r="F9508">
        <v>0</v>
      </c>
      <c r="G9508">
        <v>0</v>
      </c>
      <c r="H9508">
        <v>11</v>
      </c>
      <c r="I9508">
        <v>27</v>
      </c>
      <c r="J9508">
        <v>23</v>
      </c>
      <c r="K9508">
        <v>5</v>
      </c>
      <c r="L9508">
        <v>1151623</v>
      </c>
      <c r="M9508">
        <v>1903389</v>
      </c>
      <c r="N9508">
        <v>2013</v>
      </c>
      <c r="O9508">
        <v>41.890778097999998</v>
      </c>
      <c r="P9508">
        <v>-87.718618882999905</v>
      </c>
    </row>
    <row r="9509" spans="1:16" x14ac:dyDescent="0.35">
      <c r="A9509">
        <v>7164644</v>
      </c>
      <c r="B9509" s="1">
        <v>39974.626388888886</v>
      </c>
      <c r="C9509" t="s">
        <v>16</v>
      </c>
      <c r="D9509" t="s">
        <v>147</v>
      </c>
      <c r="E9509" t="s">
        <v>60</v>
      </c>
      <c r="F9509">
        <v>1</v>
      </c>
      <c r="G9509">
        <v>0</v>
      </c>
      <c r="H9509">
        <v>7</v>
      </c>
      <c r="I9509">
        <v>17</v>
      </c>
      <c r="J9509">
        <v>67</v>
      </c>
      <c r="K9509" t="s">
        <v>19</v>
      </c>
      <c r="L9509">
        <v>1168212</v>
      </c>
      <c r="M9509">
        <v>1858148</v>
      </c>
      <c r="N9509">
        <v>2009</v>
      </c>
      <c r="O9509">
        <v>41.766289999000001</v>
      </c>
      <c r="P9509">
        <v>-87.659000141999996</v>
      </c>
    </row>
    <row r="9510" spans="1:16" x14ac:dyDescent="0.35">
      <c r="A9510">
        <v>9510865</v>
      </c>
      <c r="B9510" s="1">
        <v>41283.375</v>
      </c>
      <c r="C9510" t="s">
        <v>20</v>
      </c>
      <c r="D9510" t="s">
        <v>341</v>
      </c>
      <c r="E9510" t="s">
        <v>39</v>
      </c>
      <c r="F9510">
        <v>0</v>
      </c>
      <c r="G9510">
        <v>0</v>
      </c>
      <c r="H9510">
        <v>25</v>
      </c>
      <c r="I9510">
        <v>30</v>
      </c>
      <c r="J9510">
        <v>20</v>
      </c>
      <c r="K9510">
        <v>6</v>
      </c>
      <c r="L9510">
        <v>1147843</v>
      </c>
      <c r="M9510">
        <v>1913618</v>
      </c>
      <c r="N9510">
        <v>2013</v>
      </c>
      <c r="O9510">
        <v>41.918920995999997</v>
      </c>
      <c r="P9510">
        <v>-87.732237791000003</v>
      </c>
    </row>
    <row r="9511" spans="1:16" x14ac:dyDescent="0.35">
      <c r="A9511">
        <v>8523481</v>
      </c>
      <c r="B9511" t="s">
        <v>6039</v>
      </c>
      <c r="C9511" t="s">
        <v>24</v>
      </c>
      <c r="D9511" t="s">
        <v>25</v>
      </c>
      <c r="E9511" t="s">
        <v>18</v>
      </c>
      <c r="F9511">
        <v>0</v>
      </c>
      <c r="G9511">
        <v>0</v>
      </c>
      <c r="H9511">
        <v>15</v>
      </c>
      <c r="I9511">
        <v>28</v>
      </c>
      <c r="J9511">
        <v>25</v>
      </c>
      <c r="K9511">
        <v>26</v>
      </c>
      <c r="L9511">
        <v>1142000</v>
      </c>
      <c r="M9511">
        <v>1901164</v>
      </c>
      <c r="N9511">
        <v>2012</v>
      </c>
      <c r="O9511">
        <v>41.884856166999903</v>
      </c>
      <c r="P9511">
        <v>-87.754014852999902</v>
      </c>
    </row>
    <row r="9512" spans="1:16" x14ac:dyDescent="0.35">
      <c r="A9512">
        <v>8987687</v>
      </c>
      <c r="B9512" s="1">
        <v>41254.708333333336</v>
      </c>
      <c r="C9512" t="s">
        <v>44</v>
      </c>
      <c r="D9512" t="s">
        <v>77</v>
      </c>
      <c r="E9512" t="s">
        <v>39</v>
      </c>
      <c r="F9512">
        <v>0</v>
      </c>
      <c r="G9512">
        <v>1</v>
      </c>
      <c r="H9512">
        <v>25</v>
      </c>
      <c r="I9512">
        <v>31</v>
      </c>
      <c r="J9512">
        <v>19</v>
      </c>
      <c r="K9512" t="s">
        <v>89</v>
      </c>
      <c r="L9512">
        <v>1144390</v>
      </c>
      <c r="M9512">
        <v>1917831</v>
      </c>
      <c r="N9512">
        <v>2012</v>
      </c>
      <c r="O9512">
        <v>41.930547599999997</v>
      </c>
      <c r="P9512">
        <v>-87.744818381000002</v>
      </c>
    </row>
    <row r="9513" spans="1:16" x14ac:dyDescent="0.35">
      <c r="A9513">
        <v>10037835</v>
      </c>
      <c r="B9513" t="s">
        <v>6040</v>
      </c>
      <c r="C9513" t="s">
        <v>27</v>
      </c>
      <c r="D9513" t="s">
        <v>28</v>
      </c>
      <c r="E9513" t="s">
        <v>35</v>
      </c>
      <c r="F9513">
        <v>0</v>
      </c>
      <c r="G9513">
        <v>0</v>
      </c>
      <c r="H9513">
        <v>12</v>
      </c>
      <c r="I9513">
        <v>27</v>
      </c>
      <c r="J9513">
        <v>24</v>
      </c>
      <c r="K9513">
        <v>14</v>
      </c>
      <c r="L9513">
        <v>1165952</v>
      </c>
      <c r="M9513">
        <v>1907936</v>
      </c>
      <c r="N9513">
        <v>2015</v>
      </c>
      <c r="O9513">
        <v>41.902961642999998</v>
      </c>
      <c r="P9513">
        <v>-87.665865851999996</v>
      </c>
    </row>
    <row r="9514" spans="1:16" x14ac:dyDescent="0.35">
      <c r="A9514">
        <v>9925848</v>
      </c>
      <c r="B9514" t="s">
        <v>6041</v>
      </c>
      <c r="C9514" t="s">
        <v>24</v>
      </c>
      <c r="D9514" t="s">
        <v>25</v>
      </c>
      <c r="E9514" t="s">
        <v>39</v>
      </c>
      <c r="F9514">
        <v>0</v>
      </c>
      <c r="G9514">
        <v>1</v>
      </c>
      <c r="H9514">
        <v>3</v>
      </c>
      <c r="I9514">
        <v>5</v>
      </c>
      <c r="J9514">
        <v>43</v>
      </c>
      <c r="K9514">
        <v>26</v>
      </c>
      <c r="L9514">
        <v>1190796</v>
      </c>
      <c r="M9514">
        <v>1857400</v>
      </c>
      <c r="N9514">
        <v>2015</v>
      </c>
      <c r="O9514">
        <v>41.763721748000002</v>
      </c>
      <c r="P9514">
        <v>-87.576246691999998</v>
      </c>
    </row>
    <row r="9515" spans="1:16" x14ac:dyDescent="0.35">
      <c r="A9515">
        <v>7811330</v>
      </c>
      <c r="B9515" t="s">
        <v>6042</v>
      </c>
      <c r="C9515" t="s">
        <v>33</v>
      </c>
      <c r="D9515" t="s">
        <v>34</v>
      </c>
      <c r="E9515" t="s">
        <v>22</v>
      </c>
      <c r="F9515">
        <v>0</v>
      </c>
      <c r="G9515">
        <v>0</v>
      </c>
      <c r="H9515">
        <v>16</v>
      </c>
      <c r="I9515">
        <v>38</v>
      </c>
      <c r="J9515">
        <v>17</v>
      </c>
      <c r="K9515">
        <v>7</v>
      </c>
      <c r="L9515">
        <v>1132059</v>
      </c>
      <c r="M9515">
        <v>1926411</v>
      </c>
      <c r="N9515">
        <v>2010</v>
      </c>
      <c r="O9515">
        <v>41.954315401999999</v>
      </c>
      <c r="P9515">
        <v>-87.789932913999905</v>
      </c>
    </row>
    <row r="9516" spans="1:16" x14ac:dyDescent="0.35">
      <c r="A9516">
        <v>7737973</v>
      </c>
      <c r="B9516" s="1">
        <v>40247.261805555558</v>
      </c>
      <c r="C9516" t="s">
        <v>108</v>
      </c>
      <c r="D9516" t="s">
        <v>109</v>
      </c>
      <c r="E9516" t="s">
        <v>18</v>
      </c>
      <c r="F9516">
        <v>1</v>
      </c>
      <c r="G9516">
        <v>0</v>
      </c>
      <c r="H9516">
        <v>6</v>
      </c>
      <c r="I9516">
        <v>17</v>
      </c>
      <c r="J9516">
        <v>71</v>
      </c>
      <c r="K9516">
        <v>9</v>
      </c>
      <c r="L9516">
        <v>1171994</v>
      </c>
      <c r="M9516">
        <v>1852953</v>
      </c>
      <c r="N9516">
        <v>2010</v>
      </c>
      <c r="O9516">
        <v>41.751952066999998</v>
      </c>
      <c r="P9516">
        <v>-87.64529005</v>
      </c>
    </row>
    <row r="9517" spans="1:16" x14ac:dyDescent="0.35">
      <c r="A9517">
        <v>10446167</v>
      </c>
      <c r="B9517" s="1">
        <v>42707.864583333336</v>
      </c>
      <c r="C9517" t="s">
        <v>16</v>
      </c>
      <c r="D9517" t="s">
        <v>54</v>
      </c>
      <c r="E9517" t="s">
        <v>22</v>
      </c>
      <c r="F9517">
        <v>0</v>
      </c>
      <c r="G9517">
        <v>1</v>
      </c>
      <c r="H9517">
        <v>15</v>
      </c>
      <c r="I9517">
        <v>29</v>
      </c>
      <c r="J9517">
        <v>25</v>
      </c>
      <c r="K9517" t="s">
        <v>55</v>
      </c>
      <c r="L9517">
        <v>1138819</v>
      </c>
      <c r="M9517">
        <v>1906545</v>
      </c>
      <c r="N9517">
        <v>2016</v>
      </c>
      <c r="O9517">
        <v>41.899680636999904</v>
      </c>
      <c r="P9517">
        <v>-87.765565390999996</v>
      </c>
    </row>
    <row r="9518" spans="1:16" x14ac:dyDescent="0.35">
      <c r="A9518">
        <v>7142488</v>
      </c>
      <c r="B9518" t="s">
        <v>6043</v>
      </c>
      <c r="C9518" t="s">
        <v>20</v>
      </c>
      <c r="D9518" t="s">
        <v>21</v>
      </c>
      <c r="E9518" t="s">
        <v>35</v>
      </c>
      <c r="F9518">
        <v>0</v>
      </c>
      <c r="G9518">
        <v>0</v>
      </c>
      <c r="H9518">
        <v>18</v>
      </c>
      <c r="I9518">
        <v>32</v>
      </c>
      <c r="J9518">
        <v>7</v>
      </c>
      <c r="K9518">
        <v>6</v>
      </c>
      <c r="L9518">
        <v>1169336</v>
      </c>
      <c r="M9518">
        <v>1910832</v>
      </c>
      <c r="N9518">
        <v>2009</v>
      </c>
      <c r="O9518">
        <v>41.910835515000002</v>
      </c>
      <c r="P9518">
        <v>-87.653351514999997</v>
      </c>
    </row>
    <row r="9519" spans="1:16" x14ac:dyDescent="0.35">
      <c r="A9519">
        <v>7796069</v>
      </c>
      <c r="B9519" s="1">
        <v>40522.000694444447</v>
      </c>
      <c r="C9519" t="s">
        <v>20</v>
      </c>
      <c r="D9519" t="s">
        <v>341</v>
      </c>
      <c r="E9519" t="s">
        <v>18</v>
      </c>
      <c r="F9519">
        <v>0</v>
      </c>
      <c r="G9519">
        <v>0</v>
      </c>
      <c r="H9519">
        <v>24</v>
      </c>
      <c r="I9519">
        <v>49</v>
      </c>
      <c r="J9519">
        <v>1</v>
      </c>
      <c r="K9519">
        <v>6</v>
      </c>
      <c r="L9519">
        <v>1164216</v>
      </c>
      <c r="M9519">
        <v>1948721</v>
      </c>
      <c r="N9519">
        <v>2010</v>
      </c>
      <c r="O9519">
        <v>42.014914392000001</v>
      </c>
      <c r="P9519">
        <v>-87.671084714000003</v>
      </c>
    </row>
    <row r="9520" spans="1:16" x14ac:dyDescent="0.35">
      <c r="A9520">
        <v>10590527</v>
      </c>
      <c r="B9520" s="1">
        <v>42497.375</v>
      </c>
      <c r="C9520" t="s">
        <v>27</v>
      </c>
      <c r="D9520" t="s">
        <v>72</v>
      </c>
      <c r="E9520" t="s">
        <v>18</v>
      </c>
      <c r="F9520">
        <v>0</v>
      </c>
      <c r="G9520">
        <v>0</v>
      </c>
      <c r="H9520">
        <v>11</v>
      </c>
      <c r="I9520">
        <v>28</v>
      </c>
      <c r="J9520">
        <v>26</v>
      </c>
      <c r="K9520">
        <v>14</v>
      </c>
      <c r="L9520">
        <v>1149469</v>
      </c>
      <c r="M9520">
        <v>1900185</v>
      </c>
      <c r="N9520">
        <v>2016</v>
      </c>
      <c r="O9520">
        <v>41.882028046999999</v>
      </c>
      <c r="P9520">
        <v>-87.726612688999893</v>
      </c>
    </row>
    <row r="9521" spans="1:16" x14ac:dyDescent="0.35">
      <c r="A9521">
        <v>9799721</v>
      </c>
      <c r="B9521" t="s">
        <v>6044</v>
      </c>
      <c r="C9521" t="s">
        <v>24</v>
      </c>
      <c r="D9521" t="s">
        <v>130</v>
      </c>
      <c r="E9521" t="s">
        <v>93</v>
      </c>
      <c r="F9521">
        <v>0</v>
      </c>
      <c r="G9521">
        <v>0</v>
      </c>
      <c r="H9521">
        <v>1</v>
      </c>
      <c r="I9521">
        <v>42</v>
      </c>
      <c r="J9521">
        <v>28</v>
      </c>
      <c r="K9521">
        <v>26</v>
      </c>
      <c r="L9521">
        <v>1172491</v>
      </c>
      <c r="M9521">
        <v>1901698</v>
      </c>
      <c r="N9521">
        <v>2014</v>
      </c>
      <c r="O9521">
        <v>41.885702078999998</v>
      </c>
      <c r="P9521">
        <v>-87.642031643999999</v>
      </c>
    </row>
    <row r="9522" spans="1:16" x14ac:dyDescent="0.35">
      <c r="A9522">
        <v>21200</v>
      </c>
      <c r="B9522" t="s">
        <v>6045</v>
      </c>
      <c r="C9522" t="s">
        <v>253</v>
      </c>
      <c r="D9522" t="s">
        <v>254</v>
      </c>
      <c r="E9522" t="s">
        <v>22</v>
      </c>
      <c r="F9522">
        <v>1</v>
      </c>
      <c r="G9522">
        <v>0</v>
      </c>
      <c r="H9522">
        <v>8</v>
      </c>
      <c r="I9522">
        <v>18</v>
      </c>
      <c r="J9522">
        <v>66</v>
      </c>
      <c r="K9522" t="s">
        <v>256</v>
      </c>
      <c r="L9522">
        <v>1154763</v>
      </c>
      <c r="M9522">
        <v>1856657</v>
      </c>
      <c r="N9522">
        <v>2013</v>
      </c>
      <c r="O9522">
        <v>41.762477222000001</v>
      </c>
      <c r="P9522">
        <v>-87.708335718999905</v>
      </c>
    </row>
    <row r="9523" spans="1:16" x14ac:dyDescent="0.35">
      <c r="A9523">
        <v>10519233</v>
      </c>
      <c r="B9523" s="1">
        <v>42709.1875</v>
      </c>
      <c r="C9523" t="s">
        <v>20</v>
      </c>
      <c r="D9523" t="s">
        <v>21</v>
      </c>
      <c r="E9523" t="s">
        <v>35</v>
      </c>
      <c r="F9523">
        <v>0</v>
      </c>
      <c r="G9523">
        <v>0</v>
      </c>
      <c r="H9523">
        <v>7</v>
      </c>
      <c r="I9523">
        <v>6</v>
      </c>
      <c r="J9523">
        <v>68</v>
      </c>
      <c r="K9523">
        <v>6</v>
      </c>
      <c r="L9523">
        <v>1173060</v>
      </c>
      <c r="M9523">
        <v>1858468</v>
      </c>
      <c r="N9523">
        <v>2016</v>
      </c>
      <c r="O9523">
        <v>41.767062445999997</v>
      </c>
      <c r="P9523">
        <v>-87.641221053999999</v>
      </c>
    </row>
    <row r="9524" spans="1:16" x14ac:dyDescent="0.35">
      <c r="A9524">
        <v>6986325</v>
      </c>
      <c r="B9524" t="s">
        <v>6046</v>
      </c>
      <c r="C9524" t="s">
        <v>41</v>
      </c>
      <c r="D9524" t="s">
        <v>725</v>
      </c>
      <c r="E9524" t="s">
        <v>60</v>
      </c>
      <c r="F9524">
        <v>1</v>
      </c>
      <c r="G9524">
        <v>0</v>
      </c>
      <c r="H9524">
        <v>9</v>
      </c>
      <c r="I9524">
        <v>16</v>
      </c>
      <c r="J9524">
        <v>61</v>
      </c>
      <c r="K9524">
        <v>18</v>
      </c>
      <c r="L9524">
        <v>1169212</v>
      </c>
      <c r="M9524">
        <v>1870090</v>
      </c>
      <c r="N9524">
        <v>2009</v>
      </c>
      <c r="O9524">
        <v>41.799038707999998</v>
      </c>
      <c r="P9524">
        <v>-87.654989462000003</v>
      </c>
    </row>
    <row r="9525" spans="1:16" x14ac:dyDescent="0.35">
      <c r="A9525">
        <v>8256422</v>
      </c>
      <c r="B9525" s="1">
        <v>40825.625</v>
      </c>
      <c r="C9525" t="s">
        <v>20</v>
      </c>
      <c r="D9525" t="s">
        <v>37</v>
      </c>
      <c r="E9525" t="s">
        <v>121</v>
      </c>
      <c r="F9525">
        <v>1</v>
      </c>
      <c r="G9525">
        <v>0</v>
      </c>
      <c r="H9525">
        <v>22</v>
      </c>
      <c r="I9525">
        <v>21</v>
      </c>
      <c r="J9525">
        <v>71</v>
      </c>
      <c r="K9525">
        <v>6</v>
      </c>
      <c r="L9525">
        <v>1168370</v>
      </c>
      <c r="M9525">
        <v>1847058</v>
      </c>
      <c r="N9525">
        <v>2011</v>
      </c>
      <c r="O9525">
        <v>41.735854119999999</v>
      </c>
      <c r="P9525">
        <v>-87.658739722999997</v>
      </c>
    </row>
    <row r="9526" spans="1:16" x14ac:dyDescent="0.35">
      <c r="A9526">
        <v>8962346</v>
      </c>
      <c r="B9526" s="1">
        <v>41518.5</v>
      </c>
      <c r="C9526" t="s">
        <v>20</v>
      </c>
      <c r="D9526" t="s">
        <v>21</v>
      </c>
      <c r="E9526" t="s">
        <v>88</v>
      </c>
      <c r="F9526">
        <v>0</v>
      </c>
      <c r="G9526">
        <v>0</v>
      </c>
      <c r="H9526">
        <v>11</v>
      </c>
      <c r="I9526">
        <v>24</v>
      </c>
      <c r="J9526">
        <v>26</v>
      </c>
      <c r="K9526">
        <v>6</v>
      </c>
      <c r="L9526">
        <v>1150806</v>
      </c>
      <c r="M9526">
        <v>1897748</v>
      </c>
      <c r="N9526">
        <v>2013</v>
      </c>
      <c r="O9526">
        <v>41.875314609</v>
      </c>
      <c r="P9526">
        <v>-87.721766963999997</v>
      </c>
    </row>
    <row r="9527" spans="1:16" x14ac:dyDescent="0.35">
      <c r="A9527">
        <v>8430104</v>
      </c>
      <c r="B9527" s="1">
        <v>41091.083333333336</v>
      </c>
      <c r="C9527" t="s">
        <v>16</v>
      </c>
      <c r="D9527" t="s">
        <v>54</v>
      </c>
      <c r="E9527" t="s">
        <v>18</v>
      </c>
      <c r="F9527">
        <v>1</v>
      </c>
      <c r="G9527">
        <v>1</v>
      </c>
      <c r="H9527">
        <v>15</v>
      </c>
      <c r="I9527">
        <v>29</v>
      </c>
      <c r="J9527">
        <v>25</v>
      </c>
      <c r="K9527" t="s">
        <v>55</v>
      </c>
      <c r="L9527">
        <v>1141627</v>
      </c>
      <c r="M9527">
        <v>1897182</v>
      </c>
      <c r="N9527">
        <v>2012</v>
      </c>
      <c r="O9527">
        <v>41.873935957999997</v>
      </c>
      <c r="P9527">
        <v>-87.755483037999994</v>
      </c>
    </row>
    <row r="9528" spans="1:16" x14ac:dyDescent="0.35">
      <c r="A9528">
        <v>8496031</v>
      </c>
      <c r="B9528" t="s">
        <v>6047</v>
      </c>
      <c r="C9528" t="s">
        <v>91</v>
      </c>
      <c r="D9528" t="s">
        <v>220</v>
      </c>
      <c r="E9528" t="s">
        <v>18</v>
      </c>
      <c r="F9528">
        <v>1</v>
      </c>
      <c r="G9528">
        <v>0</v>
      </c>
      <c r="H9528">
        <v>17</v>
      </c>
      <c r="I9528">
        <v>39</v>
      </c>
      <c r="J9528">
        <v>14</v>
      </c>
      <c r="K9528">
        <v>26</v>
      </c>
      <c r="L9528">
        <v>1149845</v>
      </c>
      <c r="M9528">
        <v>1931691</v>
      </c>
      <c r="N9528">
        <v>2012</v>
      </c>
      <c r="O9528">
        <v>41.968476015</v>
      </c>
      <c r="P9528">
        <v>-87.724410457000005</v>
      </c>
    </row>
    <row r="9529" spans="1:16" x14ac:dyDescent="0.35">
      <c r="A9529">
        <v>6062476</v>
      </c>
      <c r="B9529" s="1">
        <v>39631.000694444447</v>
      </c>
      <c r="C9529" t="s">
        <v>27</v>
      </c>
      <c r="D9529" t="s">
        <v>72</v>
      </c>
      <c r="E9529" t="s">
        <v>32</v>
      </c>
      <c r="F9529">
        <v>0</v>
      </c>
      <c r="G9529">
        <v>0</v>
      </c>
      <c r="H9529">
        <v>5</v>
      </c>
      <c r="I9529">
        <v>9</v>
      </c>
      <c r="J9529">
        <v>49</v>
      </c>
      <c r="K9529">
        <v>14</v>
      </c>
      <c r="L9529">
        <v>1177356</v>
      </c>
      <c r="M9529">
        <v>1839057</v>
      </c>
      <c r="N9529">
        <v>2008</v>
      </c>
      <c r="O9529">
        <v>41.713700331999902</v>
      </c>
      <c r="P9529">
        <v>-87.626059295000005</v>
      </c>
    </row>
    <row r="9530" spans="1:16" x14ac:dyDescent="0.35">
      <c r="A9530">
        <v>6268449</v>
      </c>
      <c r="B9530" t="s">
        <v>6048</v>
      </c>
      <c r="C9530" t="s">
        <v>20</v>
      </c>
      <c r="D9530" t="s">
        <v>62</v>
      </c>
      <c r="E9530" t="s">
        <v>93</v>
      </c>
      <c r="F9530">
        <v>0</v>
      </c>
      <c r="G9530">
        <v>0</v>
      </c>
      <c r="H9530">
        <v>18</v>
      </c>
      <c r="I9530">
        <v>42</v>
      </c>
      <c r="J9530">
        <v>8</v>
      </c>
      <c r="K9530">
        <v>6</v>
      </c>
      <c r="L9530">
        <v>1175432</v>
      </c>
      <c r="M9530">
        <v>1904246</v>
      </c>
      <c r="N9530">
        <v>2008</v>
      </c>
      <c r="O9530">
        <v>41.892628410999997</v>
      </c>
      <c r="P9530">
        <v>-87.631155239999998</v>
      </c>
    </row>
    <row r="9531" spans="1:16" x14ac:dyDescent="0.35">
      <c r="A9531">
        <v>9284027</v>
      </c>
      <c r="B9531" t="s">
        <v>6049</v>
      </c>
      <c r="C9531" t="s">
        <v>16</v>
      </c>
      <c r="D9531" t="s">
        <v>54</v>
      </c>
      <c r="E9531" t="s">
        <v>18</v>
      </c>
      <c r="F9531">
        <v>1</v>
      </c>
      <c r="G9531">
        <v>1</v>
      </c>
      <c r="H9531">
        <v>11</v>
      </c>
      <c r="I9531">
        <v>28</v>
      </c>
      <c r="J9531">
        <v>29</v>
      </c>
      <c r="K9531" t="s">
        <v>55</v>
      </c>
      <c r="L9531">
        <v>1157861</v>
      </c>
      <c r="M9531">
        <v>1895042</v>
      </c>
      <c r="N9531">
        <v>2013</v>
      </c>
      <c r="O9531">
        <v>41.867748211999903</v>
      </c>
      <c r="P9531">
        <v>-87.695937451000006</v>
      </c>
    </row>
    <row r="9532" spans="1:16" x14ac:dyDescent="0.35">
      <c r="A9532">
        <v>10479101</v>
      </c>
      <c r="B9532" s="1">
        <v>42586.470833333333</v>
      </c>
      <c r="C9532" t="s">
        <v>20</v>
      </c>
      <c r="D9532" t="s">
        <v>37</v>
      </c>
      <c r="E9532" t="s">
        <v>121</v>
      </c>
      <c r="F9532">
        <v>1</v>
      </c>
      <c r="G9532">
        <v>0</v>
      </c>
      <c r="H9532">
        <v>19</v>
      </c>
      <c r="I9532">
        <v>47</v>
      </c>
      <c r="J9532">
        <v>5</v>
      </c>
      <c r="K9532">
        <v>6</v>
      </c>
      <c r="L9532">
        <v>1159785</v>
      </c>
      <c r="M9532">
        <v>1922188</v>
      </c>
      <c r="N9532">
        <v>2016</v>
      </c>
      <c r="O9532">
        <v>41.942199582000001</v>
      </c>
      <c r="P9532">
        <v>-87.688124522999999</v>
      </c>
    </row>
    <row r="9533" spans="1:16" x14ac:dyDescent="0.35">
      <c r="A9533">
        <v>10294023</v>
      </c>
      <c r="B9533" t="s">
        <v>6050</v>
      </c>
      <c r="C9533" t="s">
        <v>50</v>
      </c>
      <c r="D9533" t="s">
        <v>70</v>
      </c>
      <c r="E9533" t="s">
        <v>157</v>
      </c>
      <c r="F9533">
        <v>0</v>
      </c>
      <c r="G9533">
        <v>0</v>
      </c>
      <c r="H9533">
        <v>8</v>
      </c>
      <c r="I9533">
        <v>15</v>
      </c>
      <c r="J9533">
        <v>66</v>
      </c>
      <c r="K9533">
        <v>3</v>
      </c>
      <c r="L9533">
        <v>1161498</v>
      </c>
      <c r="M9533">
        <v>1861209</v>
      </c>
      <c r="N9533">
        <v>2015</v>
      </c>
      <c r="O9533">
        <v>41.774831622999997</v>
      </c>
      <c r="P9533">
        <v>-87.683524732999999</v>
      </c>
    </row>
    <row r="9534" spans="1:16" x14ac:dyDescent="0.35">
      <c r="A9534">
        <v>7475271</v>
      </c>
      <c r="B9534" t="s">
        <v>6051</v>
      </c>
      <c r="C9534" t="s">
        <v>27</v>
      </c>
      <c r="D9534" t="s">
        <v>72</v>
      </c>
      <c r="E9534" t="s">
        <v>18</v>
      </c>
      <c r="F9534">
        <v>0</v>
      </c>
      <c r="G9534">
        <v>0</v>
      </c>
      <c r="H9534">
        <v>17</v>
      </c>
      <c r="I9534">
        <v>38</v>
      </c>
      <c r="J9534">
        <v>16</v>
      </c>
      <c r="K9534">
        <v>14</v>
      </c>
      <c r="L9534">
        <v>1146181</v>
      </c>
      <c r="M9534">
        <v>1925858</v>
      </c>
      <c r="N9534">
        <v>2010</v>
      </c>
      <c r="O9534">
        <v>41.952540470999999</v>
      </c>
      <c r="P9534">
        <v>-87.738031941000003</v>
      </c>
    </row>
    <row r="9535" spans="1:16" x14ac:dyDescent="0.35">
      <c r="A9535">
        <v>8999460</v>
      </c>
      <c r="B9535" s="1">
        <v>41427.440972222219</v>
      </c>
      <c r="C9535" t="s">
        <v>27</v>
      </c>
      <c r="D9535" t="s">
        <v>72</v>
      </c>
      <c r="E9535" t="s">
        <v>18</v>
      </c>
      <c r="F9535">
        <v>0</v>
      </c>
      <c r="G9535">
        <v>0</v>
      </c>
      <c r="H9535">
        <v>19</v>
      </c>
      <c r="I9535">
        <v>44</v>
      </c>
      <c r="J9535">
        <v>6</v>
      </c>
      <c r="K9535">
        <v>14</v>
      </c>
      <c r="L9535">
        <v>1168686</v>
      </c>
      <c r="M9535">
        <v>1922386</v>
      </c>
      <c r="N9535">
        <v>2013</v>
      </c>
      <c r="O9535">
        <v>41.942554396999903</v>
      </c>
      <c r="P9535">
        <v>-87.655403784000001</v>
      </c>
    </row>
    <row r="9536" spans="1:16" x14ac:dyDescent="0.35">
      <c r="A9536">
        <v>6947408</v>
      </c>
      <c r="B9536" s="1">
        <v>39850.104166666664</v>
      </c>
      <c r="C9536" t="s">
        <v>41</v>
      </c>
      <c r="D9536" t="s">
        <v>412</v>
      </c>
      <c r="E9536" t="s">
        <v>22</v>
      </c>
      <c r="F9536">
        <v>1</v>
      </c>
      <c r="G9536">
        <v>0</v>
      </c>
      <c r="H9536">
        <v>15</v>
      </c>
      <c r="I9536">
        <v>28</v>
      </c>
      <c r="J9536">
        <v>25</v>
      </c>
      <c r="K9536">
        <v>18</v>
      </c>
      <c r="L9536">
        <v>1144273</v>
      </c>
      <c r="M9536">
        <v>1902980</v>
      </c>
      <c r="N9536">
        <v>2009</v>
      </c>
      <c r="O9536">
        <v>41.889797074999997</v>
      </c>
      <c r="P9536">
        <v>-87.745622273999999</v>
      </c>
    </row>
    <row r="9537" spans="1:16" x14ac:dyDescent="0.35">
      <c r="A9537">
        <v>8680545</v>
      </c>
      <c r="B9537" t="s">
        <v>6052</v>
      </c>
      <c r="C9537" t="s">
        <v>24</v>
      </c>
      <c r="D9537" t="s">
        <v>401</v>
      </c>
      <c r="E9537" t="s">
        <v>18</v>
      </c>
      <c r="F9537">
        <v>0</v>
      </c>
      <c r="G9537">
        <v>1</v>
      </c>
      <c r="H9537">
        <v>24</v>
      </c>
      <c r="I9537">
        <v>48</v>
      </c>
      <c r="J9537">
        <v>77</v>
      </c>
      <c r="K9537">
        <v>26</v>
      </c>
      <c r="L9537">
        <v>1168130</v>
      </c>
      <c r="M9537">
        <v>1940864</v>
      </c>
      <c r="N9537">
        <v>2012</v>
      </c>
      <c r="O9537">
        <v>41.993270672999998</v>
      </c>
      <c r="P9537">
        <v>-87.656911136999994</v>
      </c>
    </row>
    <row r="9538" spans="1:16" x14ac:dyDescent="0.35">
      <c r="A9538">
        <v>7363775</v>
      </c>
      <c r="B9538" t="s">
        <v>6053</v>
      </c>
      <c r="C9538" t="s">
        <v>110</v>
      </c>
      <c r="D9538" t="s">
        <v>111</v>
      </c>
      <c r="E9538" t="s">
        <v>157</v>
      </c>
      <c r="F9538">
        <v>1</v>
      </c>
      <c r="G9538">
        <v>0</v>
      </c>
      <c r="H9538">
        <v>9</v>
      </c>
      <c r="I9538">
        <v>16</v>
      </c>
      <c r="J9538">
        <v>61</v>
      </c>
      <c r="K9538">
        <v>15</v>
      </c>
      <c r="L9538">
        <v>1168863</v>
      </c>
      <c r="M9538">
        <v>1870652</v>
      </c>
      <c r="N9538">
        <v>2010</v>
      </c>
      <c r="O9538">
        <v>41.800588449000003</v>
      </c>
      <c r="P9538">
        <v>-87.656253090999996</v>
      </c>
    </row>
    <row r="9539" spans="1:16" x14ac:dyDescent="0.35">
      <c r="A9539">
        <v>7314695</v>
      </c>
      <c r="B9539" t="s">
        <v>6054</v>
      </c>
      <c r="C9539" t="s">
        <v>41</v>
      </c>
      <c r="D9539" t="s">
        <v>42</v>
      </c>
      <c r="E9539" t="s">
        <v>60</v>
      </c>
      <c r="F9539">
        <v>1</v>
      </c>
      <c r="G9539">
        <v>0</v>
      </c>
      <c r="H9539">
        <v>25</v>
      </c>
      <c r="I9539">
        <v>37</v>
      </c>
      <c r="J9539">
        <v>25</v>
      </c>
      <c r="K9539">
        <v>18</v>
      </c>
      <c r="L9539">
        <v>1142549</v>
      </c>
      <c r="M9539">
        <v>1910501</v>
      </c>
      <c r="N9539">
        <v>2010</v>
      </c>
      <c r="O9539">
        <v>41.910467789000002</v>
      </c>
      <c r="P9539">
        <v>-87.751766395000004</v>
      </c>
    </row>
    <row r="9540" spans="1:16" x14ac:dyDescent="0.35">
      <c r="A9540">
        <v>8955305</v>
      </c>
      <c r="B9540" s="1">
        <v>41365.447916666664</v>
      </c>
      <c r="C9540" t="s">
        <v>27</v>
      </c>
      <c r="D9540" t="s">
        <v>346</v>
      </c>
      <c r="E9540" t="s">
        <v>157</v>
      </c>
      <c r="F9540">
        <v>1</v>
      </c>
      <c r="G9540">
        <v>0</v>
      </c>
      <c r="H9540">
        <v>10</v>
      </c>
      <c r="I9540">
        <v>24</v>
      </c>
      <c r="J9540">
        <v>29</v>
      </c>
      <c r="K9540">
        <v>14</v>
      </c>
      <c r="L9540">
        <v>1153918</v>
      </c>
      <c r="M9540">
        <v>1893455</v>
      </c>
      <c r="N9540">
        <v>2013</v>
      </c>
      <c r="O9540">
        <v>41.863472735999999</v>
      </c>
      <c r="P9540">
        <v>-87.710455228999905</v>
      </c>
    </row>
    <row r="9541" spans="1:16" x14ac:dyDescent="0.35">
      <c r="A9541">
        <v>10401505</v>
      </c>
      <c r="B9541" s="1">
        <v>42402.732638888891</v>
      </c>
      <c r="C9541" t="s">
        <v>16</v>
      </c>
      <c r="D9541" t="s">
        <v>54</v>
      </c>
      <c r="E9541" t="s">
        <v>18</v>
      </c>
      <c r="F9541">
        <v>1</v>
      </c>
      <c r="G9541">
        <v>1</v>
      </c>
      <c r="H9541">
        <v>7</v>
      </c>
      <c r="I9541">
        <v>6</v>
      </c>
      <c r="J9541">
        <v>69</v>
      </c>
      <c r="K9541" t="s">
        <v>55</v>
      </c>
      <c r="L9541">
        <v>1176577</v>
      </c>
      <c r="M9541">
        <v>1859676</v>
      </c>
      <c r="N9541">
        <v>2016</v>
      </c>
      <c r="O9541">
        <v>41.770298949999997</v>
      </c>
      <c r="P9541">
        <v>-87.628293581999998</v>
      </c>
    </row>
    <row r="9542" spans="1:16" x14ac:dyDescent="0.35">
      <c r="A9542">
        <v>10398729</v>
      </c>
      <c r="B9542" t="s">
        <v>6055</v>
      </c>
      <c r="C9542" t="s">
        <v>16</v>
      </c>
      <c r="D9542" t="s">
        <v>54</v>
      </c>
      <c r="E9542" t="s">
        <v>18</v>
      </c>
      <c r="F9542">
        <v>0</v>
      </c>
      <c r="G9542">
        <v>1</v>
      </c>
      <c r="H9542">
        <v>5</v>
      </c>
      <c r="I9542">
        <v>9</v>
      </c>
      <c r="J9542">
        <v>50</v>
      </c>
      <c r="K9542" t="s">
        <v>55</v>
      </c>
      <c r="L9542">
        <v>1184238</v>
      </c>
      <c r="M9542">
        <v>1836191</v>
      </c>
      <c r="N9542">
        <v>2016</v>
      </c>
      <c r="O9542">
        <v>41.705677781999903</v>
      </c>
      <c r="P9542">
        <v>-87.600944364</v>
      </c>
    </row>
    <row r="9543" spans="1:16" x14ac:dyDescent="0.35">
      <c r="A9543">
        <v>9882124</v>
      </c>
      <c r="B9543" s="1">
        <v>41682.291666666664</v>
      </c>
      <c r="C9543" t="s">
        <v>30</v>
      </c>
      <c r="D9543" t="s">
        <v>31</v>
      </c>
      <c r="E9543" t="s">
        <v>18</v>
      </c>
      <c r="F9543">
        <v>0</v>
      </c>
      <c r="G9543">
        <v>0</v>
      </c>
      <c r="H9543">
        <v>11</v>
      </c>
      <c r="I9543">
        <v>24</v>
      </c>
      <c r="J9543">
        <v>26</v>
      </c>
      <c r="K9543">
        <v>5</v>
      </c>
      <c r="L9543">
        <v>1148261</v>
      </c>
      <c r="M9543">
        <v>1898019</v>
      </c>
      <c r="N9543">
        <v>2014</v>
      </c>
      <c r="O9543">
        <v>41.876107644999998</v>
      </c>
      <c r="P9543">
        <v>-87.731104303999999</v>
      </c>
    </row>
    <row r="9544" spans="1:16" x14ac:dyDescent="0.35">
      <c r="A9544">
        <v>6077261</v>
      </c>
      <c r="B9544" s="1">
        <v>39754.375</v>
      </c>
      <c r="C9544" t="s">
        <v>82</v>
      </c>
      <c r="D9544" t="s">
        <v>83</v>
      </c>
      <c r="E9544" t="s">
        <v>39</v>
      </c>
      <c r="F9544">
        <v>0</v>
      </c>
      <c r="G9544">
        <v>0</v>
      </c>
      <c r="H9544">
        <v>1</v>
      </c>
      <c r="I9544">
        <v>2</v>
      </c>
      <c r="J9544">
        <v>32</v>
      </c>
      <c r="K9544">
        <v>11</v>
      </c>
      <c r="L9544">
        <v>1176533</v>
      </c>
      <c r="M9544">
        <v>1896669</v>
      </c>
      <c r="N9544">
        <v>2008</v>
      </c>
      <c r="O9544">
        <v>41.871811901999997</v>
      </c>
      <c r="P9544">
        <v>-87.627340673999996</v>
      </c>
    </row>
    <row r="9545" spans="1:16" x14ac:dyDescent="0.35">
      <c r="A9545">
        <v>9317637</v>
      </c>
      <c r="B9545" t="s">
        <v>6056</v>
      </c>
      <c r="C9545" t="s">
        <v>110</v>
      </c>
      <c r="D9545" t="s">
        <v>5733</v>
      </c>
      <c r="E9545" t="s">
        <v>22</v>
      </c>
      <c r="F9545">
        <v>1</v>
      </c>
      <c r="G9545">
        <v>0</v>
      </c>
      <c r="H9545">
        <v>5</v>
      </c>
      <c r="I9545">
        <v>9</v>
      </c>
      <c r="J9545">
        <v>53</v>
      </c>
      <c r="K9545">
        <v>15</v>
      </c>
      <c r="L9545">
        <v>1174847</v>
      </c>
      <c r="M9545">
        <v>1821015</v>
      </c>
      <c r="N9545">
        <v>2013</v>
      </c>
      <c r="O9545">
        <v>41.664246505000001</v>
      </c>
      <c r="P9545">
        <v>-87.635783203999907</v>
      </c>
    </row>
    <row r="9546" spans="1:16" x14ac:dyDescent="0.35">
      <c r="A9546">
        <v>10472164</v>
      </c>
      <c r="B9546" s="1">
        <v>42433.238194444442</v>
      </c>
      <c r="C9546" t="s">
        <v>16</v>
      </c>
      <c r="D9546" t="s">
        <v>77</v>
      </c>
      <c r="E9546" t="s">
        <v>39</v>
      </c>
      <c r="F9546">
        <v>0</v>
      </c>
      <c r="G9546">
        <v>0</v>
      </c>
      <c r="H9546">
        <v>25</v>
      </c>
      <c r="I9546">
        <v>37</v>
      </c>
      <c r="J9546">
        <v>25</v>
      </c>
      <c r="K9546" t="s">
        <v>55</v>
      </c>
      <c r="L9546">
        <v>1139753</v>
      </c>
      <c r="M9546">
        <v>1908967</v>
      </c>
      <c r="N9546">
        <v>2016</v>
      </c>
      <c r="O9546">
        <v>41.906309878000002</v>
      </c>
      <c r="P9546">
        <v>-87.762075515000006</v>
      </c>
    </row>
    <row r="9547" spans="1:16" x14ac:dyDescent="0.35">
      <c r="A9547">
        <v>7425264</v>
      </c>
      <c r="B9547" t="s">
        <v>6057</v>
      </c>
      <c r="C9547" t="s">
        <v>27</v>
      </c>
      <c r="D9547" t="s">
        <v>72</v>
      </c>
      <c r="E9547" t="s">
        <v>18</v>
      </c>
      <c r="F9547">
        <v>0</v>
      </c>
      <c r="G9547">
        <v>0</v>
      </c>
      <c r="H9547">
        <v>6</v>
      </c>
      <c r="I9547">
        <v>17</v>
      </c>
      <c r="J9547">
        <v>69</v>
      </c>
      <c r="K9547">
        <v>14</v>
      </c>
      <c r="L9547">
        <v>1175951</v>
      </c>
      <c r="M9547">
        <v>1855239</v>
      </c>
      <c r="N9547">
        <v>2010</v>
      </c>
      <c r="O9547">
        <v>41.758137372</v>
      </c>
      <c r="P9547">
        <v>-87.630721081000004</v>
      </c>
    </row>
    <row r="9548" spans="1:16" x14ac:dyDescent="0.35">
      <c r="A9548">
        <v>7764263</v>
      </c>
      <c r="B9548" t="s">
        <v>6058</v>
      </c>
      <c r="C9548" t="s">
        <v>20</v>
      </c>
      <c r="D9548" t="s">
        <v>21</v>
      </c>
      <c r="E9548" t="s">
        <v>99</v>
      </c>
      <c r="F9548">
        <v>0</v>
      </c>
      <c r="G9548">
        <v>0</v>
      </c>
      <c r="H9548">
        <v>4</v>
      </c>
      <c r="I9548">
        <v>8</v>
      </c>
      <c r="J9548">
        <v>47</v>
      </c>
      <c r="K9548">
        <v>6</v>
      </c>
      <c r="L9548">
        <v>1185492</v>
      </c>
      <c r="M9548">
        <v>1843942</v>
      </c>
      <c r="N9548">
        <v>2010</v>
      </c>
      <c r="O9548">
        <v>41.726918073999997</v>
      </c>
      <c r="P9548">
        <v>-87.596109337000001</v>
      </c>
    </row>
    <row r="9549" spans="1:16" x14ac:dyDescent="0.35">
      <c r="A9549">
        <v>7027743</v>
      </c>
      <c r="B9549" t="s">
        <v>6059</v>
      </c>
      <c r="C9549" t="s">
        <v>20</v>
      </c>
      <c r="D9549" t="s">
        <v>65</v>
      </c>
      <c r="E9549" t="s">
        <v>80</v>
      </c>
      <c r="F9549">
        <v>0</v>
      </c>
      <c r="G9549">
        <v>0</v>
      </c>
      <c r="H9549">
        <v>25</v>
      </c>
      <c r="I9549">
        <v>31</v>
      </c>
      <c r="J9549">
        <v>19</v>
      </c>
      <c r="K9549">
        <v>6</v>
      </c>
      <c r="L9549">
        <v>1144875</v>
      </c>
      <c r="M9549">
        <v>1918210</v>
      </c>
      <c r="N9549">
        <v>2009</v>
      </c>
      <c r="O9549">
        <v>41.931578463000001</v>
      </c>
      <c r="P9549">
        <v>-87.743026506000007</v>
      </c>
    </row>
    <row r="9550" spans="1:16" x14ac:dyDescent="0.35">
      <c r="A9550">
        <v>6596849</v>
      </c>
      <c r="B9550" s="1">
        <v>39458.732638888891</v>
      </c>
      <c r="C9550" t="s">
        <v>27</v>
      </c>
      <c r="D9550" t="s">
        <v>28</v>
      </c>
      <c r="E9550" t="s">
        <v>22</v>
      </c>
      <c r="F9550">
        <v>1</v>
      </c>
      <c r="G9550">
        <v>0</v>
      </c>
      <c r="H9550">
        <v>10</v>
      </c>
      <c r="I9550">
        <v>22</v>
      </c>
      <c r="J9550">
        <v>30</v>
      </c>
      <c r="K9550">
        <v>14</v>
      </c>
      <c r="L9550">
        <v>1151430</v>
      </c>
      <c r="M9550">
        <v>1884446</v>
      </c>
      <c r="N9550">
        <v>2008</v>
      </c>
      <c r="O9550">
        <v>41.838800112000001</v>
      </c>
      <c r="P9550">
        <v>-87.719824841000005</v>
      </c>
    </row>
    <row r="9551" spans="1:16" x14ac:dyDescent="0.35">
      <c r="A9551">
        <v>8471282</v>
      </c>
      <c r="B9551" s="1">
        <v>41062.701388888891</v>
      </c>
      <c r="C9551" t="s">
        <v>41</v>
      </c>
      <c r="D9551" t="s">
        <v>42</v>
      </c>
      <c r="E9551" t="s">
        <v>60</v>
      </c>
      <c r="F9551">
        <v>1</v>
      </c>
      <c r="G9551">
        <v>0</v>
      </c>
      <c r="H9551">
        <v>3</v>
      </c>
      <c r="I9551">
        <v>20</v>
      </c>
      <c r="J9551">
        <v>42</v>
      </c>
      <c r="K9551">
        <v>18</v>
      </c>
      <c r="L9551">
        <v>1182620</v>
      </c>
      <c r="M9551">
        <v>1864479</v>
      </c>
      <c r="N9551">
        <v>2012</v>
      </c>
      <c r="O9551">
        <v>41.783340760999998</v>
      </c>
      <c r="P9551">
        <v>-87.605993706000007</v>
      </c>
    </row>
    <row r="9552" spans="1:16" x14ac:dyDescent="0.35">
      <c r="A9552">
        <v>6300100</v>
      </c>
      <c r="B9552" s="1">
        <v>39788.208333333336</v>
      </c>
      <c r="C9552" t="s">
        <v>20</v>
      </c>
      <c r="D9552" t="s">
        <v>62</v>
      </c>
      <c r="E9552" t="s">
        <v>39</v>
      </c>
      <c r="F9552">
        <v>0</v>
      </c>
      <c r="G9552">
        <v>1</v>
      </c>
      <c r="H9552">
        <v>6</v>
      </c>
      <c r="I9552">
        <v>6</v>
      </c>
      <c r="J9552">
        <v>44</v>
      </c>
      <c r="K9552">
        <v>6</v>
      </c>
      <c r="L9552">
        <v>1179890</v>
      </c>
      <c r="M9552">
        <v>1851009</v>
      </c>
      <c r="N9552">
        <v>2008</v>
      </c>
      <c r="O9552">
        <v>41.746440591000002</v>
      </c>
      <c r="P9552">
        <v>-87.616414324999994</v>
      </c>
    </row>
    <row r="9553" spans="1:16" x14ac:dyDescent="0.35">
      <c r="A9553">
        <v>10260070</v>
      </c>
      <c r="B9553" s="1">
        <v>42045.541666666664</v>
      </c>
      <c r="C9553" t="s">
        <v>44</v>
      </c>
      <c r="D9553" t="s">
        <v>77</v>
      </c>
      <c r="E9553" t="s">
        <v>138</v>
      </c>
      <c r="F9553">
        <v>0</v>
      </c>
      <c r="G9553">
        <v>0</v>
      </c>
      <c r="H9553">
        <v>10</v>
      </c>
      <c r="I9553">
        <v>24</v>
      </c>
      <c r="J9553">
        <v>29</v>
      </c>
      <c r="K9553" t="s">
        <v>89</v>
      </c>
      <c r="L9553">
        <v>1147667</v>
      </c>
      <c r="M9553">
        <v>1894351</v>
      </c>
      <c r="N9553">
        <v>2015</v>
      </c>
      <c r="O9553">
        <v>41.866053631</v>
      </c>
      <c r="P9553">
        <v>-87.733379416999995</v>
      </c>
    </row>
    <row r="9554" spans="1:16" x14ac:dyDescent="0.35">
      <c r="A9554">
        <v>9972487</v>
      </c>
      <c r="B9554" t="s">
        <v>6060</v>
      </c>
      <c r="C9554" t="s">
        <v>16</v>
      </c>
      <c r="D9554" t="s">
        <v>77</v>
      </c>
      <c r="E9554" t="s">
        <v>144</v>
      </c>
      <c r="F9554">
        <v>0</v>
      </c>
      <c r="G9554">
        <v>0</v>
      </c>
      <c r="H9554">
        <v>25</v>
      </c>
      <c r="I9554">
        <v>37</v>
      </c>
      <c r="J9554">
        <v>25</v>
      </c>
      <c r="K9554" t="s">
        <v>55</v>
      </c>
      <c r="L9554">
        <v>1138774</v>
      </c>
      <c r="M9554">
        <v>1907878</v>
      </c>
      <c r="N9554">
        <v>2015</v>
      </c>
      <c r="O9554">
        <v>41.903339367000001</v>
      </c>
      <c r="P9554">
        <v>-87.765698282000002</v>
      </c>
    </row>
    <row r="9555" spans="1:16" x14ac:dyDescent="0.35">
      <c r="A9555">
        <v>6317290</v>
      </c>
      <c r="B9555" t="s">
        <v>6061</v>
      </c>
      <c r="C9555" t="s">
        <v>16</v>
      </c>
      <c r="D9555" t="s">
        <v>77</v>
      </c>
      <c r="E9555" t="s">
        <v>73</v>
      </c>
      <c r="F9555">
        <v>0</v>
      </c>
      <c r="G9555">
        <v>0</v>
      </c>
      <c r="H9555">
        <v>22</v>
      </c>
      <c r="I9555">
        <v>19</v>
      </c>
      <c r="J9555">
        <v>75</v>
      </c>
      <c r="K9555" t="s">
        <v>55</v>
      </c>
      <c r="L9555">
        <v>1166592</v>
      </c>
      <c r="M9555">
        <v>1829668</v>
      </c>
      <c r="N9555">
        <v>2008</v>
      </c>
      <c r="O9555">
        <v>41.688171242999999</v>
      </c>
      <c r="P9555">
        <v>-87.665747632999995</v>
      </c>
    </row>
    <row r="9556" spans="1:16" x14ac:dyDescent="0.35">
      <c r="A9556">
        <v>10349692</v>
      </c>
      <c r="B9556" t="s">
        <v>6062</v>
      </c>
      <c r="C9556" t="s">
        <v>16</v>
      </c>
      <c r="D9556" t="s">
        <v>54</v>
      </c>
      <c r="E9556" t="s">
        <v>748</v>
      </c>
      <c r="F9556">
        <v>1</v>
      </c>
      <c r="G9556">
        <v>1</v>
      </c>
      <c r="H9556">
        <v>7</v>
      </c>
      <c r="I9556">
        <v>20</v>
      </c>
      <c r="J9556">
        <v>68</v>
      </c>
      <c r="K9556" t="s">
        <v>55</v>
      </c>
      <c r="L9556">
        <v>1172970</v>
      </c>
      <c r="M9556">
        <v>1863110</v>
      </c>
      <c r="N9556">
        <v>2015</v>
      </c>
      <c r="O9556">
        <v>41.779802621999998</v>
      </c>
      <c r="P9556">
        <v>-87.641414047999902</v>
      </c>
    </row>
    <row r="9557" spans="1:16" x14ac:dyDescent="0.35">
      <c r="A9557">
        <v>7870609</v>
      </c>
      <c r="B9557" s="1">
        <v>40575.020833333336</v>
      </c>
      <c r="C9557" t="s">
        <v>16</v>
      </c>
      <c r="D9557" t="s">
        <v>54</v>
      </c>
      <c r="E9557" t="s">
        <v>18</v>
      </c>
      <c r="F9557">
        <v>0</v>
      </c>
      <c r="G9557">
        <v>1</v>
      </c>
      <c r="H9557">
        <v>15</v>
      </c>
      <c r="I9557">
        <v>28</v>
      </c>
      <c r="J9557">
        <v>25</v>
      </c>
      <c r="K9557" t="s">
        <v>55</v>
      </c>
      <c r="L9557">
        <v>1141205</v>
      </c>
      <c r="M9557">
        <v>1902043</v>
      </c>
      <c r="N9557">
        <v>2011</v>
      </c>
      <c r="O9557">
        <v>41.887282941999999</v>
      </c>
      <c r="P9557">
        <v>-87.756912572999994</v>
      </c>
    </row>
    <row r="9558" spans="1:16" x14ac:dyDescent="0.35">
      <c r="A9558">
        <v>8634739</v>
      </c>
      <c r="B9558" t="s">
        <v>6063</v>
      </c>
      <c r="C9558" t="s">
        <v>16</v>
      </c>
      <c r="D9558" t="s">
        <v>17</v>
      </c>
      <c r="E9558" t="s">
        <v>60</v>
      </c>
      <c r="F9558">
        <v>0</v>
      </c>
      <c r="G9558">
        <v>1</v>
      </c>
      <c r="H9558">
        <v>7</v>
      </c>
      <c r="I9558">
        <v>15</v>
      </c>
      <c r="J9558">
        <v>67</v>
      </c>
      <c r="K9558" t="s">
        <v>19</v>
      </c>
      <c r="L9558">
        <v>1165603</v>
      </c>
      <c r="M9558">
        <v>1865565</v>
      </c>
      <c r="N9558">
        <v>2012</v>
      </c>
      <c r="O9558">
        <v>41.786698944999998</v>
      </c>
      <c r="P9558">
        <v>-87.668352876</v>
      </c>
    </row>
    <row r="9559" spans="1:16" x14ac:dyDescent="0.35">
      <c r="A9559">
        <v>7493676</v>
      </c>
      <c r="B9559" s="1">
        <v>40364.979166666664</v>
      </c>
      <c r="C9559" t="s">
        <v>20</v>
      </c>
      <c r="D9559" t="s">
        <v>65</v>
      </c>
      <c r="E9559" t="s">
        <v>60</v>
      </c>
      <c r="F9559">
        <v>0</v>
      </c>
      <c r="G9559">
        <v>0</v>
      </c>
      <c r="H9559">
        <v>11</v>
      </c>
      <c r="I9559">
        <v>28</v>
      </c>
      <c r="J9559">
        <v>26</v>
      </c>
      <c r="K9559">
        <v>6</v>
      </c>
      <c r="L9559">
        <v>1148227</v>
      </c>
      <c r="M9559">
        <v>1899678</v>
      </c>
      <c r="N9559">
        <v>2010</v>
      </c>
      <c r="O9559">
        <v>41.880660786</v>
      </c>
      <c r="P9559">
        <v>-87.731186405000003</v>
      </c>
    </row>
    <row r="9560" spans="1:16" x14ac:dyDescent="0.35">
      <c r="A9560">
        <v>10419812</v>
      </c>
      <c r="B9560" t="s">
        <v>6064</v>
      </c>
      <c r="C9560" t="s">
        <v>30</v>
      </c>
      <c r="D9560" t="s">
        <v>31</v>
      </c>
      <c r="E9560" t="s">
        <v>18</v>
      </c>
      <c r="F9560">
        <v>0</v>
      </c>
      <c r="G9560">
        <v>0</v>
      </c>
      <c r="H9560">
        <v>4</v>
      </c>
      <c r="I9560">
        <v>7</v>
      </c>
      <c r="J9560">
        <v>43</v>
      </c>
      <c r="K9560">
        <v>5</v>
      </c>
      <c r="L9560">
        <v>1194316</v>
      </c>
      <c r="M9560">
        <v>1854398</v>
      </c>
      <c r="N9560">
        <v>2016</v>
      </c>
      <c r="O9560">
        <v>41.755398292999999</v>
      </c>
      <c r="P9560">
        <v>-87.563443848999995</v>
      </c>
    </row>
    <row r="9561" spans="1:16" x14ac:dyDescent="0.35">
      <c r="A9561">
        <v>8444128</v>
      </c>
      <c r="B9561" t="s">
        <v>6065</v>
      </c>
      <c r="C9561" t="s">
        <v>27</v>
      </c>
      <c r="D9561" t="s">
        <v>28</v>
      </c>
      <c r="E9561" t="s">
        <v>127</v>
      </c>
      <c r="F9561">
        <v>0</v>
      </c>
      <c r="G9561">
        <v>0</v>
      </c>
      <c r="H9561">
        <v>11</v>
      </c>
      <c r="I9561">
        <v>28</v>
      </c>
      <c r="J9561">
        <v>26</v>
      </c>
      <c r="K9561">
        <v>14</v>
      </c>
      <c r="L9561">
        <v>1148069</v>
      </c>
      <c r="M9561">
        <v>1898671</v>
      </c>
      <c r="N9561">
        <v>2012</v>
      </c>
      <c r="O9561">
        <v>41.877900502999999</v>
      </c>
      <c r="P9561">
        <v>-87.731792490000004</v>
      </c>
    </row>
    <row r="9562" spans="1:16" x14ac:dyDescent="0.35">
      <c r="A9562">
        <v>9748280</v>
      </c>
      <c r="B9562" s="1">
        <v>41950.831909722219</v>
      </c>
      <c r="C9562" t="s">
        <v>41</v>
      </c>
      <c r="D9562" t="s">
        <v>42</v>
      </c>
      <c r="E9562" t="s">
        <v>144</v>
      </c>
      <c r="F9562">
        <v>1</v>
      </c>
      <c r="G9562">
        <v>0</v>
      </c>
      <c r="H9562">
        <v>6</v>
      </c>
      <c r="I9562">
        <v>17</v>
      </c>
      <c r="J9562">
        <v>71</v>
      </c>
      <c r="K9562">
        <v>18</v>
      </c>
      <c r="L9562">
        <v>1170636</v>
      </c>
      <c r="M9562">
        <v>1854222</v>
      </c>
      <c r="N9562">
        <v>2014</v>
      </c>
      <c r="O9562">
        <v>41.755464062000001</v>
      </c>
      <c r="P9562">
        <v>-87.650229577000005</v>
      </c>
    </row>
    <row r="9563" spans="1:16" x14ac:dyDescent="0.35">
      <c r="A9563">
        <v>8216594</v>
      </c>
      <c r="B9563" s="1">
        <v>40855.083333333336</v>
      </c>
      <c r="C9563" t="s">
        <v>20</v>
      </c>
      <c r="D9563" t="s">
        <v>21</v>
      </c>
      <c r="E9563" t="s">
        <v>93</v>
      </c>
      <c r="F9563">
        <v>0</v>
      </c>
      <c r="G9563">
        <v>0</v>
      </c>
      <c r="H9563">
        <v>18</v>
      </c>
      <c r="I9563">
        <v>42</v>
      </c>
      <c r="J9563">
        <v>8</v>
      </c>
      <c r="K9563">
        <v>6</v>
      </c>
      <c r="L9563">
        <v>1173915</v>
      </c>
      <c r="M9563">
        <v>1905302</v>
      </c>
      <c r="N9563">
        <v>2011</v>
      </c>
      <c r="O9563">
        <v>41.895560064999998</v>
      </c>
      <c r="P9563">
        <v>-87.636695027999906</v>
      </c>
    </row>
    <row r="9564" spans="1:16" x14ac:dyDescent="0.35">
      <c r="A9564">
        <v>10585406</v>
      </c>
      <c r="B9564" s="1">
        <v>42467.922222222223</v>
      </c>
      <c r="C9564" t="s">
        <v>27</v>
      </c>
      <c r="D9564" t="s">
        <v>28</v>
      </c>
      <c r="E9564" t="s">
        <v>22</v>
      </c>
      <c r="F9564">
        <v>1</v>
      </c>
      <c r="G9564">
        <v>0</v>
      </c>
      <c r="H9564">
        <v>18</v>
      </c>
      <c r="I9564">
        <v>42</v>
      </c>
      <c r="J9564">
        <v>8</v>
      </c>
      <c r="K9564">
        <v>14</v>
      </c>
      <c r="L9564">
        <v>1177803</v>
      </c>
      <c r="M9564">
        <v>1905771</v>
      </c>
      <c r="N9564">
        <v>2016</v>
      </c>
      <c r="O9564">
        <v>41.896759508000002</v>
      </c>
      <c r="P9564">
        <v>-87.622401206999996</v>
      </c>
    </row>
    <row r="9565" spans="1:16" x14ac:dyDescent="0.35">
      <c r="A9565">
        <v>6937480</v>
      </c>
      <c r="B9565" t="s">
        <v>6066</v>
      </c>
      <c r="C9565" t="s">
        <v>16</v>
      </c>
      <c r="D9565" t="s">
        <v>77</v>
      </c>
      <c r="E9565" t="s">
        <v>22</v>
      </c>
      <c r="F9565">
        <v>0</v>
      </c>
      <c r="G9565">
        <v>0</v>
      </c>
      <c r="H9565">
        <v>14</v>
      </c>
      <c r="I9565">
        <v>1</v>
      </c>
      <c r="J9565">
        <v>24</v>
      </c>
      <c r="K9565" t="s">
        <v>55</v>
      </c>
      <c r="L9565">
        <v>1165350</v>
      </c>
      <c r="M9565">
        <v>1910724</v>
      </c>
      <c r="N9565">
        <v>2009</v>
      </c>
      <c r="O9565">
        <v>41.910624935999998</v>
      </c>
      <c r="P9565">
        <v>-87.667997672999903</v>
      </c>
    </row>
    <row r="9566" spans="1:16" x14ac:dyDescent="0.35">
      <c r="A9566">
        <v>10074819</v>
      </c>
      <c r="B9566" t="s">
        <v>6067</v>
      </c>
      <c r="C9566" t="s">
        <v>41</v>
      </c>
      <c r="D9566" t="s">
        <v>318</v>
      </c>
      <c r="E9566" t="s">
        <v>144</v>
      </c>
      <c r="F9566">
        <v>1</v>
      </c>
      <c r="G9566">
        <v>0</v>
      </c>
      <c r="H9566">
        <v>7</v>
      </c>
      <c r="I9566">
        <v>17</v>
      </c>
      <c r="J9566">
        <v>67</v>
      </c>
      <c r="K9566">
        <v>26</v>
      </c>
      <c r="L9566">
        <v>1167808</v>
      </c>
      <c r="M9566">
        <v>1860764</v>
      </c>
      <c r="N9566">
        <v>2015</v>
      </c>
      <c r="O9566">
        <v>41.773477323000002</v>
      </c>
      <c r="P9566">
        <v>-87.660405928999893</v>
      </c>
    </row>
    <row r="9567" spans="1:16" x14ac:dyDescent="0.35">
      <c r="A9567">
        <v>10601096</v>
      </c>
      <c r="B9567" t="s">
        <v>6068</v>
      </c>
      <c r="C9567" t="s">
        <v>20</v>
      </c>
      <c r="D9567" t="s">
        <v>62</v>
      </c>
      <c r="E9567" t="s">
        <v>93</v>
      </c>
      <c r="F9567">
        <v>0</v>
      </c>
      <c r="G9567">
        <v>0</v>
      </c>
      <c r="H9567">
        <v>18</v>
      </c>
      <c r="I9567">
        <v>42</v>
      </c>
      <c r="J9567">
        <v>8</v>
      </c>
      <c r="K9567">
        <v>6</v>
      </c>
      <c r="L9567">
        <v>1175734</v>
      </c>
      <c r="M9567">
        <v>1903009</v>
      </c>
      <c r="N9567">
        <v>2016</v>
      </c>
      <c r="O9567">
        <v>41.889227228999999</v>
      </c>
      <c r="P9567">
        <v>-87.630083361000004</v>
      </c>
    </row>
    <row r="9568" spans="1:16" x14ac:dyDescent="0.35">
      <c r="A9568">
        <v>9897218</v>
      </c>
      <c r="B9568" t="s">
        <v>6069</v>
      </c>
      <c r="C9568" t="s">
        <v>82</v>
      </c>
      <c r="D9568" t="s">
        <v>437</v>
      </c>
      <c r="E9568" t="s">
        <v>35</v>
      </c>
      <c r="F9568">
        <v>1</v>
      </c>
      <c r="G9568">
        <v>0</v>
      </c>
      <c r="H9568">
        <v>4</v>
      </c>
      <c r="I9568">
        <v>7</v>
      </c>
      <c r="J9568">
        <v>43</v>
      </c>
      <c r="K9568">
        <v>10</v>
      </c>
      <c r="L9568">
        <v>1195776</v>
      </c>
      <c r="M9568">
        <v>1855003</v>
      </c>
      <c r="N9568">
        <v>2014</v>
      </c>
      <c r="O9568">
        <v>41.757022480000003</v>
      </c>
      <c r="P9568">
        <v>-87.558073456000002</v>
      </c>
    </row>
    <row r="9569" spans="1:16" x14ac:dyDescent="0.35">
      <c r="A9569">
        <v>8418797</v>
      </c>
      <c r="B9569" t="s">
        <v>6070</v>
      </c>
      <c r="C9569" t="s">
        <v>16</v>
      </c>
      <c r="D9569" t="s">
        <v>17</v>
      </c>
      <c r="E9569" t="s">
        <v>35</v>
      </c>
      <c r="F9569">
        <v>0</v>
      </c>
      <c r="G9569">
        <v>1</v>
      </c>
      <c r="H9569">
        <v>25</v>
      </c>
      <c r="I9569">
        <v>37</v>
      </c>
      <c r="J9569">
        <v>25</v>
      </c>
      <c r="K9569" t="s">
        <v>19</v>
      </c>
      <c r="L9569">
        <v>1141421</v>
      </c>
      <c r="M9569">
        <v>1909843</v>
      </c>
      <c r="N9569">
        <v>2011</v>
      </c>
      <c r="O9569">
        <v>41.908683075999903</v>
      </c>
      <c r="P9569">
        <v>-87.755926567000003</v>
      </c>
    </row>
    <row r="9570" spans="1:16" x14ac:dyDescent="0.35">
      <c r="A9570">
        <v>7696974</v>
      </c>
      <c r="B9570" s="1">
        <v>40338.96875</v>
      </c>
      <c r="C9570" t="s">
        <v>27</v>
      </c>
      <c r="D9570" t="s">
        <v>28</v>
      </c>
      <c r="E9570" t="s">
        <v>22</v>
      </c>
      <c r="F9570">
        <v>0</v>
      </c>
      <c r="G9570">
        <v>1</v>
      </c>
      <c r="H9570">
        <v>14</v>
      </c>
      <c r="I9570">
        <v>26</v>
      </c>
      <c r="J9570">
        <v>23</v>
      </c>
      <c r="K9570">
        <v>14</v>
      </c>
      <c r="L9570">
        <v>1152612</v>
      </c>
      <c r="M9570">
        <v>1908756</v>
      </c>
      <c r="N9570">
        <v>2010</v>
      </c>
      <c r="O9570">
        <v>41.905486166999999</v>
      </c>
      <c r="P9570">
        <v>-87.714844671999998</v>
      </c>
    </row>
    <row r="9571" spans="1:16" x14ac:dyDescent="0.35">
      <c r="A9571">
        <v>6481922</v>
      </c>
      <c r="B9571" s="1">
        <v>39638.743055555555</v>
      </c>
      <c r="C9571" t="s">
        <v>20</v>
      </c>
      <c r="D9571" t="s">
        <v>21</v>
      </c>
      <c r="E9571" t="s">
        <v>35</v>
      </c>
      <c r="F9571">
        <v>0</v>
      </c>
      <c r="G9571">
        <v>0</v>
      </c>
      <c r="H9571">
        <v>16</v>
      </c>
      <c r="I9571">
        <v>38</v>
      </c>
      <c r="J9571">
        <v>15</v>
      </c>
      <c r="K9571">
        <v>6</v>
      </c>
      <c r="L9571">
        <v>1137503</v>
      </c>
      <c r="M9571">
        <v>1926018</v>
      </c>
      <c r="N9571">
        <v>2008</v>
      </c>
      <c r="O9571">
        <v>41.953140503999997</v>
      </c>
      <c r="P9571">
        <v>-87.769929176999995</v>
      </c>
    </row>
    <row r="9572" spans="1:16" x14ac:dyDescent="0.35">
      <c r="A9572">
        <v>9704007</v>
      </c>
      <c r="B9572" s="1">
        <v>41980.416666666664</v>
      </c>
      <c r="C9572" t="s">
        <v>44</v>
      </c>
      <c r="D9572" t="s">
        <v>77</v>
      </c>
      <c r="E9572" t="s">
        <v>95</v>
      </c>
      <c r="F9572">
        <v>0</v>
      </c>
      <c r="G9572">
        <v>0</v>
      </c>
      <c r="H9572">
        <v>5</v>
      </c>
      <c r="I9572">
        <v>34</v>
      </c>
      <c r="J9572">
        <v>53</v>
      </c>
      <c r="K9572" t="s">
        <v>89</v>
      </c>
      <c r="L9572">
        <v>1177045</v>
      </c>
      <c r="M9572">
        <v>1827127</v>
      </c>
      <c r="N9572">
        <v>2014</v>
      </c>
      <c r="O9572">
        <v>41.680969691000001</v>
      </c>
      <c r="P9572">
        <v>-87.627556314000003</v>
      </c>
    </row>
    <row r="9573" spans="1:16" x14ac:dyDescent="0.35">
      <c r="A9573">
        <v>6106628</v>
      </c>
      <c r="B9573" t="s">
        <v>6071</v>
      </c>
      <c r="C9573" t="s">
        <v>24</v>
      </c>
      <c r="D9573" t="s">
        <v>25</v>
      </c>
      <c r="E9573" t="s">
        <v>39</v>
      </c>
      <c r="F9573">
        <v>0</v>
      </c>
      <c r="G9573">
        <v>0</v>
      </c>
      <c r="H9573">
        <v>11</v>
      </c>
      <c r="I9573">
        <v>37</v>
      </c>
      <c r="J9573">
        <v>23</v>
      </c>
      <c r="K9573">
        <v>26</v>
      </c>
      <c r="L9573">
        <v>1148230</v>
      </c>
      <c r="M9573">
        <v>1905219</v>
      </c>
      <c r="N9573">
        <v>2008</v>
      </c>
      <c r="O9573">
        <v>41.895865840999903</v>
      </c>
      <c r="P9573">
        <v>-87.731032579000001</v>
      </c>
    </row>
    <row r="9574" spans="1:16" x14ac:dyDescent="0.35">
      <c r="A9574">
        <v>7465822</v>
      </c>
      <c r="B9574" t="s">
        <v>6072</v>
      </c>
      <c r="C9574" t="s">
        <v>16</v>
      </c>
      <c r="D9574" t="s">
        <v>373</v>
      </c>
      <c r="E9574" t="s">
        <v>18</v>
      </c>
      <c r="F9574">
        <v>1</v>
      </c>
      <c r="G9574">
        <v>1</v>
      </c>
      <c r="H9574">
        <v>15</v>
      </c>
      <c r="I9574">
        <v>28</v>
      </c>
      <c r="J9574">
        <v>25</v>
      </c>
      <c r="K9574" t="s">
        <v>19</v>
      </c>
      <c r="L9574">
        <v>1143647</v>
      </c>
      <c r="M9574">
        <v>1898881</v>
      </c>
      <c r="N9574">
        <v>2010</v>
      </c>
      <c r="O9574">
        <v>41.878560667999999</v>
      </c>
      <c r="P9574">
        <v>-87.748023917999902</v>
      </c>
    </row>
    <row r="9575" spans="1:16" x14ac:dyDescent="0.35">
      <c r="A9575">
        <v>10256837</v>
      </c>
      <c r="B9575" t="s">
        <v>6073</v>
      </c>
      <c r="C9575" t="s">
        <v>110</v>
      </c>
      <c r="D9575" t="s">
        <v>111</v>
      </c>
      <c r="E9575" t="s">
        <v>144</v>
      </c>
      <c r="F9575">
        <v>1</v>
      </c>
      <c r="G9575">
        <v>0</v>
      </c>
      <c r="H9575">
        <v>15</v>
      </c>
      <c r="I9575">
        <v>37</v>
      </c>
      <c r="J9575">
        <v>25</v>
      </c>
      <c r="K9575">
        <v>15</v>
      </c>
      <c r="L9575">
        <v>1143176</v>
      </c>
      <c r="M9575">
        <v>1905526</v>
      </c>
      <c r="N9575">
        <v>2015</v>
      </c>
      <c r="O9575">
        <v>41.896804144000001</v>
      </c>
      <c r="P9575">
        <v>-87.749587372999997</v>
      </c>
    </row>
    <row r="9576" spans="1:16" x14ac:dyDescent="0.35">
      <c r="A9576">
        <v>10378314</v>
      </c>
      <c r="B9576" t="s">
        <v>6074</v>
      </c>
      <c r="C9576" t="s">
        <v>24</v>
      </c>
      <c r="D9576" t="s">
        <v>25</v>
      </c>
      <c r="E9576" t="s">
        <v>88</v>
      </c>
      <c r="F9576">
        <v>0</v>
      </c>
      <c r="G9576">
        <v>0</v>
      </c>
      <c r="H9576">
        <v>6</v>
      </c>
      <c r="I9576">
        <v>21</v>
      </c>
      <c r="J9576">
        <v>44</v>
      </c>
      <c r="K9576">
        <v>26</v>
      </c>
      <c r="L9576">
        <v>1176467</v>
      </c>
      <c r="M9576">
        <v>1847230</v>
      </c>
      <c r="N9576">
        <v>2016</v>
      </c>
      <c r="O9576">
        <v>41.736148120999999</v>
      </c>
      <c r="P9576">
        <v>-87.629070242999902</v>
      </c>
    </row>
    <row r="9577" spans="1:16" x14ac:dyDescent="0.35">
      <c r="A9577">
        <v>6904359</v>
      </c>
      <c r="B9577" s="1">
        <v>40061.500694444447</v>
      </c>
      <c r="C9577" t="s">
        <v>16</v>
      </c>
      <c r="D9577" t="s">
        <v>54</v>
      </c>
      <c r="E9577" t="s">
        <v>60</v>
      </c>
      <c r="F9577">
        <v>0</v>
      </c>
      <c r="G9577">
        <v>1</v>
      </c>
      <c r="H9577">
        <v>6</v>
      </c>
      <c r="I9577">
        <v>8</v>
      </c>
      <c r="J9577">
        <v>44</v>
      </c>
      <c r="K9577" t="s">
        <v>55</v>
      </c>
      <c r="L9577">
        <v>1184271</v>
      </c>
      <c r="M9577">
        <v>1852508</v>
      </c>
      <c r="N9577">
        <v>2009</v>
      </c>
      <c r="O9577">
        <v>41.750452716999902</v>
      </c>
      <c r="P9577">
        <v>-87.600314693999906</v>
      </c>
    </row>
    <row r="9578" spans="1:16" x14ac:dyDescent="0.35">
      <c r="A9578">
        <v>9261032</v>
      </c>
      <c r="B9578" s="1">
        <v>41616.166666666664</v>
      </c>
      <c r="C9578" t="s">
        <v>20</v>
      </c>
      <c r="D9578" t="s">
        <v>65</v>
      </c>
      <c r="E9578" t="s">
        <v>18</v>
      </c>
      <c r="F9578">
        <v>0</v>
      </c>
      <c r="G9578">
        <v>0</v>
      </c>
      <c r="H9578">
        <v>7</v>
      </c>
      <c r="I9578">
        <v>20</v>
      </c>
      <c r="J9578">
        <v>68</v>
      </c>
      <c r="K9578">
        <v>6</v>
      </c>
      <c r="L9578">
        <v>1173080</v>
      </c>
      <c r="M9578">
        <v>1864440</v>
      </c>
      <c r="N9578">
        <v>2013</v>
      </c>
      <c r="O9578">
        <v>41.783449861000001</v>
      </c>
      <c r="P9578">
        <v>-87.640971514</v>
      </c>
    </row>
    <row r="9579" spans="1:16" x14ac:dyDescent="0.35">
      <c r="A9579">
        <v>6539564</v>
      </c>
      <c r="B9579" s="1">
        <v>39609.666666666664</v>
      </c>
      <c r="C9579" t="s">
        <v>44</v>
      </c>
      <c r="D9579" t="s">
        <v>77</v>
      </c>
      <c r="E9579" t="s">
        <v>22</v>
      </c>
      <c r="F9579">
        <v>0</v>
      </c>
      <c r="G9579">
        <v>0</v>
      </c>
      <c r="H9579">
        <v>9</v>
      </c>
      <c r="I9579">
        <v>11</v>
      </c>
      <c r="J9579">
        <v>60</v>
      </c>
      <c r="K9579" t="s">
        <v>89</v>
      </c>
      <c r="L9579">
        <v>1171776</v>
      </c>
      <c r="M9579">
        <v>1885390</v>
      </c>
      <c r="N9579">
        <v>2008</v>
      </c>
      <c r="O9579">
        <v>41.840967474000003</v>
      </c>
      <c r="P9579">
        <v>-87.645137302999998</v>
      </c>
    </row>
    <row r="9580" spans="1:16" x14ac:dyDescent="0.35">
      <c r="A9580">
        <v>10215010</v>
      </c>
      <c r="B9580" t="s">
        <v>6075</v>
      </c>
      <c r="C9580" t="s">
        <v>20</v>
      </c>
      <c r="D9580" t="s">
        <v>65</v>
      </c>
      <c r="E9580" t="s">
        <v>22</v>
      </c>
      <c r="F9580">
        <v>0</v>
      </c>
      <c r="G9580">
        <v>1</v>
      </c>
      <c r="H9580">
        <v>2</v>
      </c>
      <c r="I9580">
        <v>3</v>
      </c>
      <c r="J9580">
        <v>40</v>
      </c>
      <c r="K9580">
        <v>6</v>
      </c>
      <c r="L9580">
        <v>1177219</v>
      </c>
      <c r="M9580">
        <v>1868295</v>
      </c>
      <c r="N9580">
        <v>2015</v>
      </c>
      <c r="O9580">
        <v>41.793935908999998</v>
      </c>
      <c r="P9580">
        <v>-87.625680277999905</v>
      </c>
    </row>
    <row r="9581" spans="1:16" x14ac:dyDescent="0.35">
      <c r="A9581">
        <v>9571162</v>
      </c>
      <c r="B9581" s="1">
        <v>41947.909722222219</v>
      </c>
      <c r="C9581" t="s">
        <v>16</v>
      </c>
      <c r="D9581" t="s">
        <v>77</v>
      </c>
      <c r="E9581" t="s">
        <v>611</v>
      </c>
      <c r="F9581">
        <v>0</v>
      </c>
      <c r="G9581">
        <v>0</v>
      </c>
      <c r="H9581">
        <v>5</v>
      </c>
      <c r="I9581">
        <v>9</v>
      </c>
      <c r="J9581">
        <v>54</v>
      </c>
      <c r="K9581" t="s">
        <v>55</v>
      </c>
      <c r="L9581">
        <v>1183251</v>
      </c>
      <c r="M9581">
        <v>1817865</v>
      </c>
      <c r="N9581">
        <v>2014</v>
      </c>
      <c r="O9581">
        <v>41.655411665000003</v>
      </c>
      <c r="P9581">
        <v>-87.605125835999999</v>
      </c>
    </row>
    <row r="9582" spans="1:16" x14ac:dyDescent="0.35">
      <c r="A9582">
        <v>7983491</v>
      </c>
      <c r="B9582" t="s">
        <v>6076</v>
      </c>
      <c r="C9582" t="s">
        <v>41</v>
      </c>
      <c r="D9582" t="s">
        <v>42</v>
      </c>
      <c r="E9582" t="s">
        <v>22</v>
      </c>
      <c r="F9582">
        <v>1</v>
      </c>
      <c r="G9582">
        <v>0</v>
      </c>
      <c r="H9582">
        <v>3</v>
      </c>
      <c r="I9582">
        <v>20</v>
      </c>
      <c r="J9582">
        <v>42</v>
      </c>
      <c r="K9582">
        <v>18</v>
      </c>
      <c r="L9582">
        <v>1182671</v>
      </c>
      <c r="M9582">
        <v>1862429</v>
      </c>
      <c r="N9582">
        <v>2011</v>
      </c>
      <c r="O9582">
        <v>41.777714189000001</v>
      </c>
      <c r="P9582">
        <v>-87.60587031</v>
      </c>
    </row>
    <row r="9583" spans="1:16" x14ac:dyDescent="0.35">
      <c r="A9583">
        <v>8817830</v>
      </c>
      <c r="B9583" t="s">
        <v>6077</v>
      </c>
      <c r="C9583" t="s">
        <v>16</v>
      </c>
      <c r="D9583" t="s">
        <v>54</v>
      </c>
      <c r="E9583" t="s">
        <v>22</v>
      </c>
      <c r="F9583">
        <v>0</v>
      </c>
      <c r="G9583">
        <v>1</v>
      </c>
      <c r="H9583">
        <v>11</v>
      </c>
      <c r="I9583">
        <v>28</v>
      </c>
      <c r="J9583">
        <v>26</v>
      </c>
      <c r="K9583" t="s">
        <v>55</v>
      </c>
      <c r="L9583">
        <v>1146691</v>
      </c>
      <c r="M9583">
        <v>1900748</v>
      </c>
      <c r="N9583">
        <v>2012</v>
      </c>
      <c r="O9583">
        <v>41.883626423999999</v>
      </c>
      <c r="P9583">
        <v>-87.736799210000001</v>
      </c>
    </row>
    <row r="9584" spans="1:16" x14ac:dyDescent="0.35">
      <c r="A9584">
        <v>7393088</v>
      </c>
      <c r="B9584" s="1">
        <v>40332.666666666664</v>
      </c>
      <c r="C9584" t="s">
        <v>16</v>
      </c>
      <c r="D9584" t="s">
        <v>77</v>
      </c>
      <c r="E9584" t="s">
        <v>93</v>
      </c>
      <c r="F9584">
        <v>0</v>
      </c>
      <c r="G9584">
        <v>0</v>
      </c>
      <c r="H9584">
        <v>8</v>
      </c>
      <c r="I9584">
        <v>23</v>
      </c>
      <c r="J9584">
        <v>62</v>
      </c>
      <c r="K9584" t="s">
        <v>55</v>
      </c>
      <c r="L9584">
        <v>1150627</v>
      </c>
      <c r="M9584">
        <v>1868247</v>
      </c>
      <c r="N9584">
        <v>2010</v>
      </c>
      <c r="O9584">
        <v>41.794363486000002</v>
      </c>
      <c r="P9584">
        <v>-87.723193557999906</v>
      </c>
    </row>
    <row r="9585" spans="1:16" x14ac:dyDescent="0.35">
      <c r="A9585">
        <v>8039324</v>
      </c>
      <c r="B9585" t="s">
        <v>6078</v>
      </c>
      <c r="C9585" t="s">
        <v>41</v>
      </c>
      <c r="D9585" t="s">
        <v>265</v>
      </c>
      <c r="E9585" t="s">
        <v>22</v>
      </c>
      <c r="F9585">
        <v>1</v>
      </c>
      <c r="G9585">
        <v>0</v>
      </c>
      <c r="H9585">
        <v>6</v>
      </c>
      <c r="I9585">
        <v>6</v>
      </c>
      <c r="J9585">
        <v>44</v>
      </c>
      <c r="K9585">
        <v>18</v>
      </c>
      <c r="L9585">
        <v>1182128</v>
      </c>
      <c r="M9585">
        <v>1850775</v>
      </c>
      <c r="N9585">
        <v>2011</v>
      </c>
      <c r="O9585">
        <v>41.745747008999999</v>
      </c>
      <c r="P9585">
        <v>-87.608221072000006</v>
      </c>
    </row>
    <row r="9586" spans="1:16" x14ac:dyDescent="0.35">
      <c r="A9586">
        <v>10396234</v>
      </c>
      <c r="B9586" s="1">
        <v>42167.765277777777</v>
      </c>
      <c r="C9586" t="s">
        <v>82</v>
      </c>
      <c r="D9586" t="s">
        <v>693</v>
      </c>
      <c r="E9586" t="s">
        <v>80</v>
      </c>
      <c r="F9586">
        <v>0</v>
      </c>
      <c r="G9586">
        <v>0</v>
      </c>
      <c r="H9586">
        <v>1</v>
      </c>
      <c r="I9586">
        <v>2</v>
      </c>
      <c r="J9586">
        <v>28</v>
      </c>
      <c r="K9586">
        <v>11</v>
      </c>
      <c r="L9586">
        <v>1172744</v>
      </c>
      <c r="M9586">
        <v>1894970</v>
      </c>
      <c r="N9586">
        <v>2015</v>
      </c>
      <c r="O9586">
        <v>41.867234400999997</v>
      </c>
      <c r="P9586">
        <v>-87.641301791000004</v>
      </c>
    </row>
    <row r="9587" spans="1:16" x14ac:dyDescent="0.35">
      <c r="A9587">
        <v>8882446</v>
      </c>
      <c r="B9587" s="1">
        <v>41193.003472222219</v>
      </c>
      <c r="C9587" t="s">
        <v>82</v>
      </c>
      <c r="D9587" t="s">
        <v>83</v>
      </c>
      <c r="E9587" t="s">
        <v>39</v>
      </c>
      <c r="F9587">
        <v>0</v>
      </c>
      <c r="G9587">
        <v>0</v>
      </c>
      <c r="H9587">
        <v>14</v>
      </c>
      <c r="I9587">
        <v>1</v>
      </c>
      <c r="J9587">
        <v>24</v>
      </c>
      <c r="K9587">
        <v>11</v>
      </c>
      <c r="L9587">
        <v>1166164</v>
      </c>
      <c r="M9587">
        <v>1908418</v>
      </c>
      <c r="N9587">
        <v>2012</v>
      </c>
      <c r="O9587">
        <v>41.904279754999997</v>
      </c>
      <c r="P9587">
        <v>-87.665073346</v>
      </c>
    </row>
    <row r="9588" spans="1:16" x14ac:dyDescent="0.35">
      <c r="A9588">
        <v>8189024</v>
      </c>
      <c r="B9588" t="s">
        <v>6079</v>
      </c>
      <c r="C9588" t="s">
        <v>20</v>
      </c>
      <c r="D9588" t="s">
        <v>37</v>
      </c>
      <c r="E9588" t="s">
        <v>80</v>
      </c>
      <c r="F9588">
        <v>0</v>
      </c>
      <c r="G9588">
        <v>0</v>
      </c>
      <c r="H9588">
        <v>1</v>
      </c>
      <c r="I9588">
        <v>42</v>
      </c>
      <c r="J9588">
        <v>32</v>
      </c>
      <c r="K9588">
        <v>6</v>
      </c>
      <c r="L9588">
        <v>1176904</v>
      </c>
      <c r="M9588">
        <v>1901295</v>
      </c>
      <c r="N9588">
        <v>2011</v>
      </c>
      <c r="O9588">
        <v>41.884497529000001</v>
      </c>
      <c r="P9588">
        <v>-87.625838595000005</v>
      </c>
    </row>
    <row r="9589" spans="1:16" x14ac:dyDescent="0.35">
      <c r="A9589">
        <v>8271590</v>
      </c>
      <c r="B9589" t="s">
        <v>6080</v>
      </c>
      <c r="C9589" t="s">
        <v>20</v>
      </c>
      <c r="D9589" t="s">
        <v>62</v>
      </c>
      <c r="E9589" t="s">
        <v>38</v>
      </c>
      <c r="F9589">
        <v>0</v>
      </c>
      <c r="G9589">
        <v>0</v>
      </c>
      <c r="H9589">
        <v>19</v>
      </c>
      <c r="I9589">
        <v>44</v>
      </c>
      <c r="J9589">
        <v>6</v>
      </c>
      <c r="K9589">
        <v>6</v>
      </c>
      <c r="L9589">
        <v>1171482</v>
      </c>
      <c r="M9589">
        <v>1919008</v>
      </c>
      <c r="N9589">
        <v>2011</v>
      </c>
      <c r="O9589">
        <v>41.933223892000001</v>
      </c>
      <c r="P9589">
        <v>-87.645226922999996</v>
      </c>
    </row>
    <row r="9590" spans="1:16" x14ac:dyDescent="0.35">
      <c r="A9590">
        <v>7617988</v>
      </c>
      <c r="B9590" t="s">
        <v>6081</v>
      </c>
      <c r="C9590" t="s">
        <v>20</v>
      </c>
      <c r="D9590" t="s">
        <v>62</v>
      </c>
      <c r="E9590" t="s">
        <v>32</v>
      </c>
      <c r="F9590">
        <v>0</v>
      </c>
      <c r="G9590">
        <v>0</v>
      </c>
      <c r="H9590">
        <v>14</v>
      </c>
      <c r="I9590">
        <v>1</v>
      </c>
      <c r="J9590">
        <v>22</v>
      </c>
      <c r="K9590">
        <v>6</v>
      </c>
      <c r="L9590">
        <v>1157608</v>
      </c>
      <c r="M9590">
        <v>1913170</v>
      </c>
      <c r="N9590">
        <v>2010</v>
      </c>
      <c r="O9590">
        <v>41.917498226999903</v>
      </c>
      <c r="P9590">
        <v>-87.696372212</v>
      </c>
    </row>
    <row r="9591" spans="1:16" x14ac:dyDescent="0.35">
      <c r="A9591">
        <v>7802307</v>
      </c>
      <c r="B9591" s="1">
        <v>40523.479166666664</v>
      </c>
      <c r="C9591" t="s">
        <v>41</v>
      </c>
      <c r="D9591" t="s">
        <v>393</v>
      </c>
      <c r="E9591" t="s">
        <v>95</v>
      </c>
      <c r="F9591">
        <v>1</v>
      </c>
      <c r="G9591">
        <v>0</v>
      </c>
      <c r="H9591">
        <v>11</v>
      </c>
      <c r="I9591">
        <v>2</v>
      </c>
      <c r="J9591">
        <v>27</v>
      </c>
      <c r="K9591">
        <v>18</v>
      </c>
      <c r="L9591">
        <v>1156884</v>
      </c>
      <c r="M9591">
        <v>1899215</v>
      </c>
      <c r="N9591">
        <v>2010</v>
      </c>
      <c r="O9591">
        <v>41.879219194999997</v>
      </c>
      <c r="P9591">
        <v>-87.699411054999999</v>
      </c>
    </row>
    <row r="9592" spans="1:16" x14ac:dyDescent="0.35">
      <c r="A9592">
        <v>7593468</v>
      </c>
      <c r="B9592" s="1">
        <v>40336.379861111112</v>
      </c>
      <c r="C9592" t="s">
        <v>30</v>
      </c>
      <c r="D9592" t="s">
        <v>600</v>
      </c>
      <c r="E9592" t="s">
        <v>39</v>
      </c>
      <c r="F9592">
        <v>0</v>
      </c>
      <c r="G9592">
        <v>0</v>
      </c>
      <c r="H9592">
        <v>4</v>
      </c>
      <c r="I9592">
        <v>7</v>
      </c>
      <c r="J9592">
        <v>51</v>
      </c>
      <c r="K9592">
        <v>5</v>
      </c>
      <c r="L9592">
        <v>1194419</v>
      </c>
      <c r="M9592">
        <v>1841463</v>
      </c>
      <c r="N9592">
        <v>2010</v>
      </c>
      <c r="O9592">
        <v>41.719901014000001</v>
      </c>
      <c r="P9592">
        <v>-87.563490419999994</v>
      </c>
    </row>
    <row r="9593" spans="1:16" x14ac:dyDescent="0.35">
      <c r="A9593">
        <v>8038452</v>
      </c>
      <c r="B9593" t="s">
        <v>6082</v>
      </c>
      <c r="C9593" t="s">
        <v>16</v>
      </c>
      <c r="D9593" t="s">
        <v>17</v>
      </c>
      <c r="E9593" t="s">
        <v>60</v>
      </c>
      <c r="F9593">
        <v>1</v>
      </c>
      <c r="G9593">
        <v>1</v>
      </c>
      <c r="H9593">
        <v>11</v>
      </c>
      <c r="I9593">
        <v>24</v>
      </c>
      <c r="J9593">
        <v>25</v>
      </c>
      <c r="K9593" t="s">
        <v>19</v>
      </c>
      <c r="L9593">
        <v>1144870</v>
      </c>
      <c r="M9593">
        <v>1897607</v>
      </c>
      <c r="N9593">
        <v>2011</v>
      </c>
      <c r="O9593">
        <v>41.875041681999903</v>
      </c>
      <c r="P9593">
        <v>-87.743565407000006</v>
      </c>
    </row>
    <row r="9594" spans="1:16" x14ac:dyDescent="0.35">
      <c r="A9594">
        <v>6200982</v>
      </c>
      <c r="B9594" t="s">
        <v>81</v>
      </c>
      <c r="C9594" t="s">
        <v>20</v>
      </c>
      <c r="D9594" t="s">
        <v>21</v>
      </c>
      <c r="E9594" t="s">
        <v>88</v>
      </c>
      <c r="F9594">
        <v>0</v>
      </c>
      <c r="G9594">
        <v>0</v>
      </c>
      <c r="H9594">
        <v>8</v>
      </c>
      <c r="I9594">
        <v>18</v>
      </c>
      <c r="J9594">
        <v>70</v>
      </c>
      <c r="K9594">
        <v>6</v>
      </c>
      <c r="L9594">
        <v>1159127</v>
      </c>
      <c r="M9594">
        <v>1850509</v>
      </c>
      <c r="N9594">
        <v>2008</v>
      </c>
      <c r="O9594">
        <v>41.745518038</v>
      </c>
      <c r="P9594">
        <v>-87.692508723999893</v>
      </c>
    </row>
    <row r="9595" spans="1:16" x14ac:dyDescent="0.35">
      <c r="A9595">
        <v>9995449</v>
      </c>
      <c r="B9595" t="s">
        <v>6083</v>
      </c>
      <c r="C9595" t="s">
        <v>16</v>
      </c>
      <c r="D9595" t="s">
        <v>54</v>
      </c>
      <c r="E9595" t="s">
        <v>39</v>
      </c>
      <c r="F9595">
        <v>1</v>
      </c>
      <c r="G9595">
        <v>1</v>
      </c>
      <c r="H9595">
        <v>14</v>
      </c>
      <c r="I9595">
        <v>35</v>
      </c>
      <c r="J9595">
        <v>22</v>
      </c>
      <c r="K9595" t="s">
        <v>55</v>
      </c>
      <c r="L9595">
        <v>1155037</v>
      </c>
      <c r="M9595">
        <v>1912454</v>
      </c>
      <c r="N9595">
        <v>2015</v>
      </c>
      <c r="O9595">
        <v>41.915585473999997</v>
      </c>
      <c r="P9595">
        <v>-87.705837411999994</v>
      </c>
    </row>
    <row r="9596" spans="1:16" x14ac:dyDescent="0.35">
      <c r="A9596">
        <v>6409818</v>
      </c>
      <c r="B9596" s="1">
        <v>39546.985034722224</v>
      </c>
      <c r="C9596" t="s">
        <v>16</v>
      </c>
      <c r="D9596" t="s">
        <v>54</v>
      </c>
      <c r="E9596" t="s">
        <v>39</v>
      </c>
      <c r="F9596">
        <v>0</v>
      </c>
      <c r="G9596">
        <v>1</v>
      </c>
      <c r="H9596">
        <v>22</v>
      </c>
      <c r="I9596">
        <v>19</v>
      </c>
      <c r="J9596">
        <v>74</v>
      </c>
      <c r="K9596" t="s">
        <v>55</v>
      </c>
      <c r="L9596">
        <v>1153627</v>
      </c>
      <c r="M9596">
        <v>1831741</v>
      </c>
      <c r="N9596">
        <v>2008</v>
      </c>
      <c r="O9596">
        <v>41.694125874000001</v>
      </c>
      <c r="P9596">
        <v>-87.713157328999998</v>
      </c>
    </row>
    <row r="9597" spans="1:16" x14ac:dyDescent="0.35">
      <c r="A9597">
        <v>8250425</v>
      </c>
      <c r="B9597" s="1">
        <v>40703.6875</v>
      </c>
      <c r="C9597" t="s">
        <v>44</v>
      </c>
      <c r="D9597" t="s">
        <v>77</v>
      </c>
      <c r="E9597" t="s">
        <v>39</v>
      </c>
      <c r="F9597">
        <v>0</v>
      </c>
      <c r="G9597">
        <v>0</v>
      </c>
      <c r="H9597">
        <v>3</v>
      </c>
      <c r="I9597">
        <v>5</v>
      </c>
      <c r="J9597">
        <v>43</v>
      </c>
      <c r="K9597" t="s">
        <v>89</v>
      </c>
      <c r="L9597">
        <v>1192080</v>
      </c>
      <c r="M9597">
        <v>1859283</v>
      </c>
      <c r="N9597">
        <v>2011</v>
      </c>
      <c r="O9597">
        <v>41.768857736999998</v>
      </c>
      <c r="P9597">
        <v>-87.571479507999996</v>
      </c>
    </row>
    <row r="9598" spans="1:16" x14ac:dyDescent="0.35">
      <c r="A9598">
        <v>10397610</v>
      </c>
      <c r="B9598" t="s">
        <v>6084</v>
      </c>
      <c r="C9598" t="s">
        <v>20</v>
      </c>
      <c r="D9598" t="s">
        <v>65</v>
      </c>
      <c r="E9598" t="s">
        <v>22</v>
      </c>
      <c r="F9598">
        <v>0</v>
      </c>
      <c r="G9598">
        <v>0</v>
      </c>
      <c r="H9598">
        <v>20</v>
      </c>
      <c r="I9598">
        <v>40</v>
      </c>
      <c r="J9598">
        <v>4</v>
      </c>
      <c r="K9598">
        <v>6</v>
      </c>
      <c r="L9598">
        <v>1158020</v>
      </c>
      <c r="M9598">
        <v>1934063</v>
      </c>
      <c r="N9598">
        <v>2016</v>
      </c>
      <c r="O9598">
        <v>41.974821534</v>
      </c>
      <c r="P9598">
        <v>-87.694286202999905</v>
      </c>
    </row>
    <row r="9599" spans="1:16" x14ac:dyDescent="0.35">
      <c r="A9599">
        <v>6284254</v>
      </c>
      <c r="B9599" s="1">
        <v>39513.411365740743</v>
      </c>
      <c r="C9599" t="s">
        <v>30</v>
      </c>
      <c r="D9599" t="s">
        <v>56</v>
      </c>
      <c r="E9599" t="s">
        <v>32</v>
      </c>
      <c r="F9599">
        <v>0</v>
      </c>
      <c r="G9599">
        <v>0</v>
      </c>
      <c r="H9599">
        <v>15</v>
      </c>
      <c r="I9599">
        <v>29</v>
      </c>
      <c r="J9599">
        <v>25</v>
      </c>
      <c r="K9599">
        <v>5</v>
      </c>
      <c r="L9599">
        <v>1137184</v>
      </c>
      <c r="M9599">
        <v>1895672</v>
      </c>
      <c r="N9599">
        <v>2008</v>
      </c>
      <c r="O9599">
        <v>41.869873231</v>
      </c>
      <c r="P9599">
        <v>-87.771832158999999</v>
      </c>
    </row>
    <row r="9600" spans="1:16" x14ac:dyDescent="0.35">
      <c r="A9600">
        <v>8577550</v>
      </c>
      <c r="B9600" t="s">
        <v>6085</v>
      </c>
      <c r="C9600" t="s">
        <v>16</v>
      </c>
      <c r="D9600" t="s">
        <v>54</v>
      </c>
      <c r="E9600" t="s">
        <v>39</v>
      </c>
      <c r="F9600">
        <v>1</v>
      </c>
      <c r="G9600">
        <v>1</v>
      </c>
      <c r="H9600">
        <v>4</v>
      </c>
      <c r="I9600">
        <v>10</v>
      </c>
      <c r="J9600">
        <v>52</v>
      </c>
      <c r="K9600" t="s">
        <v>55</v>
      </c>
      <c r="L9600">
        <v>1201894</v>
      </c>
      <c r="M9600">
        <v>1830312</v>
      </c>
      <c r="N9600">
        <v>2012</v>
      </c>
      <c r="O9600">
        <v>41.689115047999998</v>
      </c>
      <c r="P9600">
        <v>-87.536490137000001</v>
      </c>
    </row>
    <row r="9601" spans="1:16" x14ac:dyDescent="0.35">
      <c r="A9601">
        <v>8990299</v>
      </c>
      <c r="B9601" t="s">
        <v>6086</v>
      </c>
      <c r="C9601" t="s">
        <v>16</v>
      </c>
      <c r="D9601" t="s">
        <v>54</v>
      </c>
      <c r="E9601" t="s">
        <v>157</v>
      </c>
      <c r="F9601">
        <v>1</v>
      </c>
      <c r="G9601">
        <v>1</v>
      </c>
      <c r="H9601">
        <v>16</v>
      </c>
      <c r="I9601">
        <v>38</v>
      </c>
      <c r="J9601">
        <v>15</v>
      </c>
      <c r="K9601" t="s">
        <v>55</v>
      </c>
      <c r="L9601">
        <v>1136103</v>
      </c>
      <c r="M9601">
        <v>1928647</v>
      </c>
      <c r="N9601">
        <v>2013</v>
      </c>
      <c r="O9601">
        <v>41.960379879000001</v>
      </c>
      <c r="P9601">
        <v>-87.775012795999999</v>
      </c>
    </row>
    <row r="9602" spans="1:16" x14ac:dyDescent="0.35">
      <c r="A9602">
        <v>6489143</v>
      </c>
      <c r="B9602" s="1">
        <v>39730.552083333336</v>
      </c>
      <c r="C9602" t="s">
        <v>20</v>
      </c>
      <c r="D9602" t="s">
        <v>65</v>
      </c>
      <c r="E9602" t="s">
        <v>38</v>
      </c>
      <c r="F9602">
        <v>1</v>
      </c>
      <c r="G9602">
        <v>0</v>
      </c>
      <c r="H9602">
        <v>17</v>
      </c>
      <c r="I9602">
        <v>45</v>
      </c>
      <c r="J9602">
        <v>15</v>
      </c>
      <c r="K9602">
        <v>6</v>
      </c>
      <c r="L9602">
        <v>1143937</v>
      </c>
      <c r="M9602">
        <v>1926169</v>
      </c>
      <c r="N9602">
        <v>2008</v>
      </c>
      <c r="O9602">
        <v>41.953436357999998</v>
      </c>
      <c r="P9602">
        <v>-87.746273228999996</v>
      </c>
    </row>
    <row r="9603" spans="1:16" x14ac:dyDescent="0.35">
      <c r="A9603">
        <v>8300396</v>
      </c>
      <c r="B9603" s="1">
        <v>40765.875</v>
      </c>
      <c r="C9603" t="s">
        <v>20</v>
      </c>
      <c r="D9603" t="s">
        <v>21</v>
      </c>
      <c r="E9603" t="s">
        <v>22</v>
      </c>
      <c r="F9603">
        <v>0</v>
      </c>
      <c r="G9603">
        <v>0</v>
      </c>
      <c r="H9603">
        <v>25</v>
      </c>
      <c r="I9603">
        <v>36</v>
      </c>
      <c r="J9603">
        <v>19</v>
      </c>
      <c r="K9603">
        <v>6</v>
      </c>
      <c r="L9603">
        <v>1133049</v>
      </c>
      <c r="M9603">
        <v>1914184</v>
      </c>
      <c r="N9603">
        <v>2011</v>
      </c>
      <c r="O9603">
        <v>41.920745848000003</v>
      </c>
      <c r="P9603">
        <v>-87.786580141000002</v>
      </c>
    </row>
    <row r="9604" spans="1:16" x14ac:dyDescent="0.35">
      <c r="A9604">
        <v>7881209</v>
      </c>
      <c r="B9604" s="1">
        <v>40725.795138888891</v>
      </c>
      <c r="C9604" t="s">
        <v>50</v>
      </c>
      <c r="D9604" t="s">
        <v>51</v>
      </c>
      <c r="E9604" t="s">
        <v>60</v>
      </c>
      <c r="F9604">
        <v>0</v>
      </c>
      <c r="G9604">
        <v>0</v>
      </c>
      <c r="H9604">
        <v>5</v>
      </c>
      <c r="I9604">
        <v>34</v>
      </c>
      <c r="J9604">
        <v>53</v>
      </c>
      <c r="K9604">
        <v>3</v>
      </c>
      <c r="L9604">
        <v>1172174</v>
      </c>
      <c r="M9604">
        <v>1820607</v>
      </c>
      <c r="N9604">
        <v>2011</v>
      </c>
      <c r="O9604">
        <v>41.663185833999997</v>
      </c>
      <c r="P9604">
        <v>-87.645577126000006</v>
      </c>
    </row>
    <row r="9605" spans="1:16" x14ac:dyDescent="0.35">
      <c r="A9605">
        <v>8058267</v>
      </c>
      <c r="B9605" s="1">
        <v>40668.409722222219</v>
      </c>
      <c r="C9605" t="s">
        <v>177</v>
      </c>
      <c r="D9605" t="s">
        <v>816</v>
      </c>
      <c r="E9605" t="s">
        <v>63</v>
      </c>
      <c r="F9605">
        <v>1</v>
      </c>
      <c r="G9605">
        <v>0</v>
      </c>
      <c r="H9605">
        <v>5</v>
      </c>
      <c r="I9605">
        <v>9</v>
      </c>
      <c r="J9605">
        <v>54</v>
      </c>
      <c r="K9605">
        <v>24</v>
      </c>
      <c r="L9605">
        <v>1184246</v>
      </c>
      <c r="M9605">
        <v>1817115</v>
      </c>
      <c r="N9605">
        <v>2011</v>
      </c>
      <c r="O9605">
        <v>41.653330429</v>
      </c>
      <c r="P9605">
        <v>-87.6015084</v>
      </c>
    </row>
    <row r="9606" spans="1:16" x14ac:dyDescent="0.35">
      <c r="A9606">
        <v>10598718</v>
      </c>
      <c r="B9606" s="1">
        <v>42589.5</v>
      </c>
      <c r="C9606" t="s">
        <v>16</v>
      </c>
      <c r="D9606" t="s">
        <v>54</v>
      </c>
      <c r="E9606" t="s">
        <v>39</v>
      </c>
      <c r="F9606">
        <v>0</v>
      </c>
      <c r="G9606">
        <v>1</v>
      </c>
      <c r="H9606">
        <v>11</v>
      </c>
      <c r="I9606">
        <v>28</v>
      </c>
      <c r="J9606">
        <v>28</v>
      </c>
      <c r="K9606" t="s">
        <v>55</v>
      </c>
      <c r="L9606">
        <v>1160313</v>
      </c>
      <c r="M9606">
        <v>1895638</v>
      </c>
      <c r="N9606">
        <v>2016</v>
      </c>
      <c r="O9606">
        <v>41.869333380999997</v>
      </c>
      <c r="P9606">
        <v>-87.686919243999995</v>
      </c>
    </row>
    <row r="9607" spans="1:16" x14ac:dyDescent="0.35">
      <c r="A9607">
        <v>7478670</v>
      </c>
      <c r="B9607" t="s">
        <v>6087</v>
      </c>
      <c r="C9607" t="s">
        <v>41</v>
      </c>
      <c r="D9607" t="s">
        <v>230</v>
      </c>
      <c r="E9607" t="s">
        <v>255</v>
      </c>
      <c r="F9607">
        <v>1</v>
      </c>
      <c r="G9607">
        <v>0</v>
      </c>
      <c r="H9607">
        <v>7</v>
      </c>
      <c r="I9607">
        <v>16</v>
      </c>
      <c r="J9607">
        <v>67</v>
      </c>
      <c r="K9607">
        <v>18</v>
      </c>
      <c r="L9607">
        <v>1166988</v>
      </c>
      <c r="M9607">
        <v>1866694</v>
      </c>
      <c r="N9607">
        <v>2010</v>
      </c>
      <c r="O9607">
        <v>41.789767552000001</v>
      </c>
      <c r="P9607">
        <v>-87.663242464999996</v>
      </c>
    </row>
    <row r="9608" spans="1:16" x14ac:dyDescent="0.35">
      <c r="A9608">
        <v>9078683</v>
      </c>
      <c r="B9608" s="1">
        <v>41459.166666666664</v>
      </c>
      <c r="C9608" t="s">
        <v>16</v>
      </c>
      <c r="D9608" t="s">
        <v>54</v>
      </c>
      <c r="E9608" t="s">
        <v>39</v>
      </c>
      <c r="F9608">
        <v>0</v>
      </c>
      <c r="G9608">
        <v>1</v>
      </c>
      <c r="H9608">
        <v>7</v>
      </c>
      <c r="I9608">
        <v>17</v>
      </c>
      <c r="J9608">
        <v>69</v>
      </c>
      <c r="K9608" t="s">
        <v>55</v>
      </c>
      <c r="L9608">
        <v>1174896</v>
      </c>
      <c r="M9608">
        <v>1856255</v>
      </c>
      <c r="N9608">
        <v>2013</v>
      </c>
      <c r="O9608">
        <v>41.760948976999998</v>
      </c>
      <c r="P9608">
        <v>-87.634557287000007</v>
      </c>
    </row>
    <row r="9609" spans="1:16" x14ac:dyDescent="0.35">
      <c r="A9609">
        <v>10266882</v>
      </c>
      <c r="B9609" t="s">
        <v>6088</v>
      </c>
      <c r="C9609" t="s">
        <v>41</v>
      </c>
      <c r="D9609" t="s">
        <v>42</v>
      </c>
      <c r="E9609" t="s">
        <v>60</v>
      </c>
      <c r="F9609">
        <v>1</v>
      </c>
      <c r="G9609">
        <v>0</v>
      </c>
      <c r="H9609">
        <v>24</v>
      </c>
      <c r="I9609">
        <v>49</v>
      </c>
      <c r="J9609">
        <v>1</v>
      </c>
      <c r="K9609">
        <v>18</v>
      </c>
      <c r="N9609">
        <v>2015</v>
      </c>
    </row>
    <row r="9610" spans="1:16" x14ac:dyDescent="0.35">
      <c r="A9610">
        <v>8833035</v>
      </c>
      <c r="B9610" t="s">
        <v>6089</v>
      </c>
      <c r="C9610" t="s">
        <v>20</v>
      </c>
      <c r="D9610" t="s">
        <v>281</v>
      </c>
      <c r="E9610" t="s">
        <v>39</v>
      </c>
      <c r="F9610">
        <v>0</v>
      </c>
      <c r="G9610">
        <v>0</v>
      </c>
      <c r="H9610">
        <v>11</v>
      </c>
      <c r="I9610">
        <v>27</v>
      </c>
      <c r="J9610">
        <v>23</v>
      </c>
      <c r="K9610">
        <v>6</v>
      </c>
      <c r="L9610">
        <v>1153825</v>
      </c>
      <c r="M9610">
        <v>1903796</v>
      </c>
      <c r="N9610">
        <v>2012</v>
      </c>
      <c r="O9610">
        <v>41.891851373000002</v>
      </c>
      <c r="P9610">
        <v>-87.710521158999995</v>
      </c>
    </row>
    <row r="9611" spans="1:16" x14ac:dyDescent="0.35">
      <c r="A9611">
        <v>8698557</v>
      </c>
      <c r="B9611" s="1">
        <v>41159.8125</v>
      </c>
      <c r="C9611" t="s">
        <v>30</v>
      </c>
      <c r="D9611" t="s">
        <v>31</v>
      </c>
      <c r="E9611" t="s">
        <v>39</v>
      </c>
      <c r="F9611">
        <v>0</v>
      </c>
      <c r="G9611">
        <v>0</v>
      </c>
      <c r="H9611">
        <v>17</v>
      </c>
      <c r="I9611">
        <v>39</v>
      </c>
      <c r="J9611">
        <v>13</v>
      </c>
      <c r="K9611">
        <v>5</v>
      </c>
      <c r="L9611">
        <v>1153852</v>
      </c>
      <c r="M9611">
        <v>1937858</v>
      </c>
      <c r="N9611">
        <v>2012</v>
      </c>
      <c r="O9611">
        <v>41.985319519000001</v>
      </c>
      <c r="P9611">
        <v>-87.709511689999999</v>
      </c>
    </row>
    <row r="9612" spans="1:16" x14ac:dyDescent="0.35">
      <c r="A9612">
        <v>7713222</v>
      </c>
      <c r="B9612" t="s">
        <v>6090</v>
      </c>
      <c r="C9612" t="s">
        <v>24</v>
      </c>
      <c r="D9612" t="s">
        <v>25</v>
      </c>
      <c r="E9612" t="s">
        <v>18</v>
      </c>
      <c r="F9612">
        <v>0</v>
      </c>
      <c r="G9612">
        <v>1</v>
      </c>
      <c r="H9612">
        <v>7</v>
      </c>
      <c r="I9612">
        <v>3</v>
      </c>
      <c r="J9612">
        <v>68</v>
      </c>
      <c r="K9612">
        <v>26</v>
      </c>
      <c r="L9612">
        <v>1172910</v>
      </c>
      <c r="M9612">
        <v>1868063</v>
      </c>
      <c r="N9612">
        <v>2010</v>
      </c>
      <c r="O9612">
        <v>41.793395523999997</v>
      </c>
      <c r="P9612">
        <v>-87.641487901999994</v>
      </c>
    </row>
    <row r="9613" spans="1:16" x14ac:dyDescent="0.35">
      <c r="A9613">
        <v>8243209</v>
      </c>
      <c r="B9613" s="1">
        <v>40552.659722222219</v>
      </c>
      <c r="C9613" t="s">
        <v>20</v>
      </c>
      <c r="D9613" t="s">
        <v>37</v>
      </c>
      <c r="E9613" t="s">
        <v>80</v>
      </c>
      <c r="F9613">
        <v>0</v>
      </c>
      <c r="G9613">
        <v>0</v>
      </c>
      <c r="H9613">
        <v>22</v>
      </c>
      <c r="I9613">
        <v>19</v>
      </c>
      <c r="J9613">
        <v>74</v>
      </c>
      <c r="K9613">
        <v>6</v>
      </c>
      <c r="L9613">
        <v>1157026</v>
      </c>
      <c r="M9613">
        <v>1836163</v>
      </c>
      <c r="N9613">
        <v>2011</v>
      </c>
      <c r="O9613">
        <v>41.706192825999999</v>
      </c>
      <c r="P9613">
        <v>-87.700593626</v>
      </c>
    </row>
    <row r="9614" spans="1:16" x14ac:dyDescent="0.35">
      <c r="A9614">
        <v>7405085</v>
      </c>
      <c r="B9614" t="s">
        <v>6091</v>
      </c>
      <c r="C9614" t="s">
        <v>16</v>
      </c>
      <c r="D9614" t="s">
        <v>77</v>
      </c>
      <c r="E9614" t="s">
        <v>22</v>
      </c>
      <c r="F9614">
        <v>0</v>
      </c>
      <c r="G9614">
        <v>0</v>
      </c>
      <c r="H9614">
        <v>3</v>
      </c>
      <c r="I9614">
        <v>6</v>
      </c>
      <c r="J9614">
        <v>69</v>
      </c>
      <c r="K9614" t="s">
        <v>55</v>
      </c>
      <c r="L9614">
        <v>1178501</v>
      </c>
      <c r="M9614">
        <v>1857975</v>
      </c>
      <c r="N9614">
        <v>2010</v>
      </c>
      <c r="O9614">
        <v>41.765587726999897</v>
      </c>
      <c r="P9614">
        <v>-87.621292648999997</v>
      </c>
    </row>
    <row r="9615" spans="1:16" x14ac:dyDescent="0.35">
      <c r="A9615">
        <v>6660934</v>
      </c>
      <c r="B9615" t="s">
        <v>6092</v>
      </c>
      <c r="C9615" t="s">
        <v>27</v>
      </c>
      <c r="D9615" t="s">
        <v>28</v>
      </c>
      <c r="E9615" t="s">
        <v>22</v>
      </c>
      <c r="F9615">
        <v>0</v>
      </c>
      <c r="G9615">
        <v>0</v>
      </c>
      <c r="H9615">
        <v>12</v>
      </c>
      <c r="I9615">
        <v>2</v>
      </c>
      <c r="J9615">
        <v>28</v>
      </c>
      <c r="K9615">
        <v>14</v>
      </c>
      <c r="L9615">
        <v>1167058</v>
      </c>
      <c r="M9615">
        <v>1894806</v>
      </c>
      <c r="N9615">
        <v>2008</v>
      </c>
      <c r="O9615">
        <v>41.866908256000002</v>
      </c>
      <c r="P9615">
        <v>-87.662180513999999</v>
      </c>
    </row>
    <row r="9616" spans="1:16" x14ac:dyDescent="0.35">
      <c r="A9616">
        <v>8453221</v>
      </c>
      <c r="B9616" t="s">
        <v>6093</v>
      </c>
      <c r="C9616" t="s">
        <v>167</v>
      </c>
      <c r="D9616" t="s">
        <v>45</v>
      </c>
      <c r="E9616" t="s">
        <v>39</v>
      </c>
      <c r="F9616">
        <v>0</v>
      </c>
      <c r="G9616">
        <v>0</v>
      </c>
      <c r="H9616">
        <v>5</v>
      </c>
      <c r="I9616">
        <v>9</v>
      </c>
      <c r="J9616">
        <v>49</v>
      </c>
      <c r="K9616">
        <v>2</v>
      </c>
      <c r="L9616">
        <v>1176711</v>
      </c>
      <c r="M9616">
        <v>1838473</v>
      </c>
      <c r="N9616">
        <v>2012</v>
      </c>
      <c r="O9616">
        <v>41.712112271000002</v>
      </c>
      <c r="P9616">
        <v>-87.628439021999995</v>
      </c>
    </row>
    <row r="9617" spans="1:16" x14ac:dyDescent="0.35">
      <c r="A9617">
        <v>7839527</v>
      </c>
      <c r="B9617" s="1">
        <v>40402.502083333333</v>
      </c>
      <c r="C9617" t="s">
        <v>24</v>
      </c>
      <c r="D9617" t="s">
        <v>25</v>
      </c>
      <c r="E9617" t="s">
        <v>39</v>
      </c>
      <c r="F9617">
        <v>0</v>
      </c>
      <c r="G9617">
        <v>0</v>
      </c>
      <c r="H9617">
        <v>24</v>
      </c>
      <c r="I9617">
        <v>50</v>
      </c>
      <c r="J9617">
        <v>2</v>
      </c>
      <c r="K9617">
        <v>26</v>
      </c>
      <c r="L9617">
        <v>1161798</v>
      </c>
      <c r="M9617">
        <v>1942672</v>
      </c>
      <c r="N9617">
        <v>2010</v>
      </c>
      <c r="O9617">
        <v>41.998366765</v>
      </c>
      <c r="P9617">
        <v>-87.680151856999998</v>
      </c>
    </row>
    <row r="9618" spans="1:16" x14ac:dyDescent="0.35">
      <c r="A9618">
        <v>6665406</v>
      </c>
      <c r="B9618" t="s">
        <v>6094</v>
      </c>
      <c r="C9618" t="s">
        <v>44</v>
      </c>
      <c r="D9618" t="s">
        <v>77</v>
      </c>
      <c r="E9618" t="s">
        <v>117</v>
      </c>
      <c r="F9618">
        <v>0</v>
      </c>
      <c r="G9618">
        <v>0</v>
      </c>
      <c r="H9618">
        <v>10</v>
      </c>
      <c r="I9618">
        <v>24</v>
      </c>
      <c r="J9618">
        <v>29</v>
      </c>
      <c r="K9618" t="s">
        <v>89</v>
      </c>
      <c r="L9618">
        <v>1150924</v>
      </c>
      <c r="M9618">
        <v>1893513</v>
      </c>
      <c r="N9618">
        <v>2008</v>
      </c>
      <c r="O9618">
        <v>41.863690976999997</v>
      </c>
      <c r="P9618">
        <v>-87.721444548999997</v>
      </c>
    </row>
    <row r="9619" spans="1:16" x14ac:dyDescent="0.35">
      <c r="A9619">
        <v>6405536</v>
      </c>
      <c r="B9619" s="1">
        <v>39455.885416666664</v>
      </c>
      <c r="C9619" t="s">
        <v>44</v>
      </c>
      <c r="D9619" t="s">
        <v>45</v>
      </c>
      <c r="E9619" t="s">
        <v>18</v>
      </c>
      <c r="F9619">
        <v>0</v>
      </c>
      <c r="G9619">
        <v>0</v>
      </c>
      <c r="H9619">
        <v>3</v>
      </c>
      <c r="I9619">
        <v>20</v>
      </c>
      <c r="J9619">
        <v>69</v>
      </c>
      <c r="K9619" t="s">
        <v>46</v>
      </c>
      <c r="L9619">
        <v>1180046</v>
      </c>
      <c r="M9619">
        <v>1861728</v>
      </c>
      <c r="N9619">
        <v>2008</v>
      </c>
      <c r="O9619">
        <v>41.775851107999998</v>
      </c>
      <c r="P9619">
        <v>-87.615514961000002</v>
      </c>
    </row>
    <row r="9620" spans="1:16" x14ac:dyDescent="0.35">
      <c r="A9620">
        <v>6658760</v>
      </c>
      <c r="B9620" s="1">
        <v>39794.083333333336</v>
      </c>
      <c r="C9620" t="s">
        <v>50</v>
      </c>
      <c r="D9620" t="s">
        <v>70</v>
      </c>
      <c r="E9620" t="s">
        <v>22</v>
      </c>
      <c r="F9620">
        <v>0</v>
      </c>
      <c r="G9620">
        <v>0</v>
      </c>
      <c r="H9620">
        <v>12</v>
      </c>
      <c r="I9620">
        <v>1</v>
      </c>
      <c r="J9620">
        <v>24</v>
      </c>
      <c r="K9620">
        <v>3</v>
      </c>
      <c r="L9620">
        <v>1160041</v>
      </c>
      <c r="M9620">
        <v>1907247</v>
      </c>
      <c r="N9620">
        <v>2008</v>
      </c>
      <c r="O9620">
        <v>41.901195123999997</v>
      </c>
      <c r="P9620">
        <v>-87.687597124999996</v>
      </c>
    </row>
    <row r="9621" spans="1:16" x14ac:dyDescent="0.35">
      <c r="A9621">
        <v>9867195</v>
      </c>
      <c r="B9621" t="s">
        <v>6095</v>
      </c>
      <c r="C9621" t="s">
        <v>30</v>
      </c>
      <c r="D9621" t="s">
        <v>31</v>
      </c>
      <c r="E9621" t="s">
        <v>39</v>
      </c>
      <c r="F9621">
        <v>0</v>
      </c>
      <c r="G9621">
        <v>0</v>
      </c>
      <c r="H9621">
        <v>16</v>
      </c>
      <c r="I9621">
        <v>38</v>
      </c>
      <c r="J9621">
        <v>15</v>
      </c>
      <c r="K9621">
        <v>5</v>
      </c>
      <c r="L9621">
        <v>1141708</v>
      </c>
      <c r="M9621">
        <v>1923920</v>
      </c>
      <c r="N9621">
        <v>2014</v>
      </c>
      <c r="O9621">
        <v>41.947306501999897</v>
      </c>
      <c r="P9621">
        <v>-87.754523167999906</v>
      </c>
    </row>
    <row r="9622" spans="1:16" x14ac:dyDescent="0.35">
      <c r="A9622">
        <v>10105056</v>
      </c>
      <c r="B9622" s="1">
        <v>42191.916666666664</v>
      </c>
      <c r="C9622" t="s">
        <v>33</v>
      </c>
      <c r="D9622" t="s">
        <v>34</v>
      </c>
      <c r="E9622" t="s">
        <v>266</v>
      </c>
      <c r="F9622">
        <v>0</v>
      </c>
      <c r="G9622">
        <v>0</v>
      </c>
      <c r="H9622">
        <v>10</v>
      </c>
      <c r="I9622">
        <v>24</v>
      </c>
      <c r="J9622">
        <v>29</v>
      </c>
      <c r="K9622">
        <v>7</v>
      </c>
      <c r="L9622">
        <v>1153427</v>
      </c>
      <c r="M9622">
        <v>1889518</v>
      </c>
      <c r="N9622">
        <v>2015</v>
      </c>
      <c r="O9622">
        <v>41.852678916999999</v>
      </c>
      <c r="P9622">
        <v>-87.712362190999997</v>
      </c>
    </row>
    <row r="9623" spans="1:16" x14ac:dyDescent="0.35">
      <c r="A9623">
        <v>6173137</v>
      </c>
      <c r="B9623" s="1">
        <v>39511.496527777781</v>
      </c>
      <c r="C9623" t="s">
        <v>44</v>
      </c>
      <c r="D9623" t="s">
        <v>232</v>
      </c>
      <c r="E9623" t="s">
        <v>117</v>
      </c>
      <c r="F9623">
        <v>1</v>
      </c>
      <c r="G9623">
        <v>0</v>
      </c>
      <c r="H9623">
        <v>8</v>
      </c>
      <c r="I9623">
        <v>18</v>
      </c>
      <c r="J9623">
        <v>66</v>
      </c>
      <c r="K9623" t="s">
        <v>89</v>
      </c>
      <c r="L9623">
        <v>1155348</v>
      </c>
      <c r="M9623">
        <v>1857336</v>
      </c>
      <c r="N9623">
        <v>2008</v>
      </c>
      <c r="O9623">
        <v>41.764328820999999</v>
      </c>
      <c r="P9623">
        <v>-87.706173441999994</v>
      </c>
    </row>
    <row r="9624" spans="1:16" x14ac:dyDescent="0.35">
      <c r="A9624">
        <v>6566227</v>
      </c>
      <c r="B9624" t="s">
        <v>6096</v>
      </c>
      <c r="C9624" t="s">
        <v>27</v>
      </c>
      <c r="D9624" t="s">
        <v>72</v>
      </c>
      <c r="E9624" t="s">
        <v>39</v>
      </c>
      <c r="F9624">
        <v>1</v>
      </c>
      <c r="G9624">
        <v>0</v>
      </c>
      <c r="H9624">
        <v>8</v>
      </c>
      <c r="I9624">
        <v>13</v>
      </c>
      <c r="J9624">
        <v>64</v>
      </c>
      <c r="K9624">
        <v>14</v>
      </c>
      <c r="L9624">
        <v>1141502</v>
      </c>
      <c r="M9624">
        <v>1861785</v>
      </c>
      <c r="N9624">
        <v>2008</v>
      </c>
      <c r="O9624">
        <v>41.776803495000003</v>
      </c>
      <c r="P9624">
        <v>-87.756814074999994</v>
      </c>
    </row>
    <row r="9625" spans="1:16" x14ac:dyDescent="0.35">
      <c r="A9625">
        <v>10412789</v>
      </c>
      <c r="B9625" s="1">
        <v>42676.635416666664</v>
      </c>
      <c r="C9625" t="s">
        <v>30</v>
      </c>
      <c r="D9625" t="s">
        <v>31</v>
      </c>
      <c r="E9625" t="s">
        <v>32</v>
      </c>
      <c r="F9625">
        <v>0</v>
      </c>
      <c r="G9625">
        <v>0</v>
      </c>
      <c r="H9625">
        <v>6</v>
      </c>
      <c r="I9625">
        <v>17</v>
      </c>
      <c r="J9625">
        <v>71</v>
      </c>
      <c r="K9625">
        <v>5</v>
      </c>
      <c r="L9625">
        <v>1170360</v>
      </c>
      <c r="M9625">
        <v>1852189</v>
      </c>
      <c r="N9625">
        <v>2016</v>
      </c>
      <c r="O9625">
        <v>41.749891251000001</v>
      </c>
      <c r="P9625">
        <v>-87.651300107999901</v>
      </c>
    </row>
    <row r="9626" spans="1:16" x14ac:dyDescent="0.35">
      <c r="A9626">
        <v>8773052</v>
      </c>
      <c r="B9626" t="s">
        <v>6097</v>
      </c>
      <c r="C9626" t="s">
        <v>30</v>
      </c>
      <c r="D9626" t="s">
        <v>31</v>
      </c>
      <c r="E9626" t="s">
        <v>292</v>
      </c>
      <c r="F9626">
        <v>0</v>
      </c>
      <c r="G9626">
        <v>0</v>
      </c>
      <c r="H9626">
        <v>6</v>
      </c>
      <c r="I9626">
        <v>6</v>
      </c>
      <c r="J9626">
        <v>69</v>
      </c>
      <c r="K9626">
        <v>5</v>
      </c>
      <c r="L9626">
        <v>1178659</v>
      </c>
      <c r="M9626">
        <v>1853330</v>
      </c>
      <c r="N9626">
        <v>2012</v>
      </c>
      <c r="O9626">
        <v>41.752837739999997</v>
      </c>
      <c r="P9626">
        <v>-87.620854538999893</v>
      </c>
    </row>
    <row r="9627" spans="1:16" x14ac:dyDescent="0.35">
      <c r="A9627">
        <v>7263620</v>
      </c>
      <c r="B9627" s="1">
        <v>40006.5625</v>
      </c>
      <c r="C9627" t="s">
        <v>20</v>
      </c>
      <c r="D9627" t="s">
        <v>62</v>
      </c>
      <c r="E9627" t="s">
        <v>117</v>
      </c>
      <c r="F9627">
        <v>0</v>
      </c>
      <c r="G9627">
        <v>0</v>
      </c>
      <c r="H9627">
        <v>4</v>
      </c>
      <c r="I9627">
        <v>10</v>
      </c>
      <c r="J9627">
        <v>52</v>
      </c>
      <c r="K9627">
        <v>6</v>
      </c>
      <c r="L9627">
        <v>1201660</v>
      </c>
      <c r="M9627">
        <v>1829983</v>
      </c>
      <c r="N9627">
        <v>2009</v>
      </c>
      <c r="O9627">
        <v>41.688218178</v>
      </c>
      <c r="P9627">
        <v>-87.537357912999994</v>
      </c>
    </row>
    <row r="9628" spans="1:16" x14ac:dyDescent="0.35">
      <c r="A9628">
        <v>9543950</v>
      </c>
      <c r="B9628" t="s">
        <v>6098</v>
      </c>
      <c r="C9628" t="s">
        <v>20</v>
      </c>
      <c r="D9628" t="s">
        <v>21</v>
      </c>
      <c r="E9628" t="s">
        <v>157</v>
      </c>
      <c r="F9628">
        <v>0</v>
      </c>
      <c r="G9628">
        <v>0</v>
      </c>
      <c r="H9628">
        <v>22</v>
      </c>
      <c r="I9628">
        <v>34</v>
      </c>
      <c r="J9628">
        <v>75</v>
      </c>
      <c r="K9628">
        <v>6</v>
      </c>
      <c r="L9628">
        <v>1166991</v>
      </c>
      <c r="M9628">
        <v>1830606</v>
      </c>
      <c r="N9628">
        <v>2014</v>
      </c>
      <c r="O9628">
        <v>41.690736780000002</v>
      </c>
      <c r="P9628">
        <v>-87.664260248999994</v>
      </c>
    </row>
    <row r="9629" spans="1:16" x14ac:dyDescent="0.35">
      <c r="A9629">
        <v>7840011</v>
      </c>
      <c r="B9629" s="1">
        <v>40402.881944444445</v>
      </c>
      <c r="C9629" t="s">
        <v>41</v>
      </c>
      <c r="D9629" t="s">
        <v>318</v>
      </c>
      <c r="E9629" t="s">
        <v>60</v>
      </c>
      <c r="F9629">
        <v>1</v>
      </c>
      <c r="G9629">
        <v>0</v>
      </c>
      <c r="H9629">
        <v>15</v>
      </c>
      <c r="I9629">
        <v>28</v>
      </c>
      <c r="J9629">
        <v>25</v>
      </c>
      <c r="K9629">
        <v>26</v>
      </c>
      <c r="L9629">
        <v>1139822</v>
      </c>
      <c r="M9629">
        <v>1902618</v>
      </c>
      <c r="N9629">
        <v>2010</v>
      </c>
      <c r="O9629">
        <v>41.888886194999998</v>
      </c>
      <c r="P9629">
        <v>-87.761977367</v>
      </c>
    </row>
    <row r="9630" spans="1:16" x14ac:dyDescent="0.35">
      <c r="A9630">
        <v>10170080</v>
      </c>
      <c r="B9630" t="s">
        <v>6099</v>
      </c>
      <c r="C9630" t="s">
        <v>27</v>
      </c>
      <c r="D9630" t="s">
        <v>28</v>
      </c>
      <c r="E9630" t="s">
        <v>73</v>
      </c>
      <c r="F9630">
        <v>0</v>
      </c>
      <c r="G9630">
        <v>0</v>
      </c>
      <c r="H9630">
        <v>9</v>
      </c>
      <c r="I9630">
        <v>3</v>
      </c>
      <c r="J9630">
        <v>37</v>
      </c>
      <c r="K9630">
        <v>14</v>
      </c>
      <c r="L9630">
        <v>1175139</v>
      </c>
      <c r="M9630">
        <v>1868487</v>
      </c>
      <c r="N9630">
        <v>2015</v>
      </c>
      <c r="O9630">
        <v>41.794509507999997</v>
      </c>
      <c r="P9630">
        <v>-87.633301737999901</v>
      </c>
    </row>
    <row r="9631" spans="1:16" x14ac:dyDescent="0.35">
      <c r="A9631">
        <v>9287549</v>
      </c>
      <c r="B9631" t="s">
        <v>6100</v>
      </c>
      <c r="C9631" t="s">
        <v>82</v>
      </c>
      <c r="D9631" t="s">
        <v>325</v>
      </c>
      <c r="E9631" t="s">
        <v>163</v>
      </c>
      <c r="F9631">
        <v>0</v>
      </c>
      <c r="G9631">
        <v>0</v>
      </c>
      <c r="H9631">
        <v>12</v>
      </c>
      <c r="I9631">
        <v>27</v>
      </c>
      <c r="J9631">
        <v>28</v>
      </c>
      <c r="K9631">
        <v>11</v>
      </c>
      <c r="L9631">
        <v>1166488</v>
      </c>
      <c r="M9631">
        <v>1900894</v>
      </c>
      <c r="N9631">
        <v>2013</v>
      </c>
      <c r="O9631">
        <v>41.883626427999999</v>
      </c>
      <c r="P9631">
        <v>-87.664098783999904</v>
      </c>
    </row>
    <row r="9632" spans="1:16" x14ac:dyDescent="0.35">
      <c r="A9632">
        <v>9792673</v>
      </c>
      <c r="B9632" t="s">
        <v>6101</v>
      </c>
      <c r="C9632" t="s">
        <v>24</v>
      </c>
      <c r="D9632" t="s">
        <v>286</v>
      </c>
      <c r="E9632" t="s">
        <v>144</v>
      </c>
      <c r="F9632">
        <v>1</v>
      </c>
      <c r="G9632">
        <v>0</v>
      </c>
      <c r="H9632">
        <v>15</v>
      </c>
      <c r="I9632">
        <v>28</v>
      </c>
      <c r="J9632">
        <v>25</v>
      </c>
      <c r="K9632">
        <v>26</v>
      </c>
      <c r="L9632">
        <v>1144097</v>
      </c>
      <c r="M9632">
        <v>1899222</v>
      </c>
      <c r="N9632">
        <v>2014</v>
      </c>
      <c r="O9632">
        <v>41.879487980999997</v>
      </c>
      <c r="P9632">
        <v>-87.746363027999905</v>
      </c>
    </row>
    <row r="9633" spans="1:16" x14ac:dyDescent="0.35">
      <c r="A9633">
        <v>6744068</v>
      </c>
      <c r="B9633" s="1">
        <v>40058.472222222219</v>
      </c>
      <c r="C9633" t="s">
        <v>41</v>
      </c>
      <c r="D9633" t="s">
        <v>42</v>
      </c>
      <c r="E9633" t="s">
        <v>60</v>
      </c>
      <c r="F9633">
        <v>1</v>
      </c>
      <c r="G9633">
        <v>0</v>
      </c>
      <c r="H9633">
        <v>5</v>
      </c>
      <c r="I9633">
        <v>34</v>
      </c>
      <c r="J9633">
        <v>49</v>
      </c>
      <c r="K9633">
        <v>18</v>
      </c>
      <c r="L9633">
        <v>1176408</v>
      </c>
      <c r="M9633">
        <v>1835643</v>
      </c>
      <c r="N9633">
        <v>2009</v>
      </c>
      <c r="O9633">
        <v>41.704353154000003</v>
      </c>
      <c r="P9633">
        <v>-87.629633385000005</v>
      </c>
    </row>
    <row r="9634" spans="1:16" x14ac:dyDescent="0.35">
      <c r="A9634">
        <v>6665921</v>
      </c>
      <c r="B9634" s="1">
        <v>39764.811805555553</v>
      </c>
      <c r="C9634" t="s">
        <v>41</v>
      </c>
      <c r="D9634" t="s">
        <v>42</v>
      </c>
      <c r="E9634" t="s">
        <v>22</v>
      </c>
      <c r="F9634">
        <v>1</v>
      </c>
      <c r="G9634">
        <v>0</v>
      </c>
      <c r="H9634">
        <v>11</v>
      </c>
      <c r="I9634">
        <v>28</v>
      </c>
      <c r="J9634">
        <v>26</v>
      </c>
      <c r="K9634">
        <v>18</v>
      </c>
      <c r="L9634">
        <v>1149558</v>
      </c>
      <c r="M9634">
        <v>1898382</v>
      </c>
      <c r="N9634">
        <v>2008</v>
      </c>
      <c r="O9634">
        <v>41.877078685999997</v>
      </c>
      <c r="P9634">
        <v>-87.726332704000001</v>
      </c>
    </row>
    <row r="9635" spans="1:16" x14ac:dyDescent="0.35">
      <c r="A9635">
        <v>7914251</v>
      </c>
      <c r="B9635" t="s">
        <v>6102</v>
      </c>
      <c r="C9635" t="s">
        <v>20</v>
      </c>
      <c r="D9635" t="s">
        <v>209</v>
      </c>
      <c r="E9635" t="s">
        <v>127</v>
      </c>
      <c r="F9635">
        <v>0</v>
      </c>
      <c r="G9635">
        <v>0</v>
      </c>
      <c r="H9635">
        <v>8</v>
      </c>
      <c r="I9635">
        <v>14</v>
      </c>
      <c r="J9635">
        <v>57</v>
      </c>
      <c r="K9635">
        <v>6</v>
      </c>
      <c r="L9635">
        <v>1150934</v>
      </c>
      <c r="M9635">
        <v>1871470</v>
      </c>
      <c r="N9635">
        <v>2011</v>
      </c>
      <c r="O9635">
        <v>41.803201891000001</v>
      </c>
      <c r="P9635">
        <v>-87.721983730000005</v>
      </c>
    </row>
    <row r="9636" spans="1:16" x14ac:dyDescent="0.35">
      <c r="A9636">
        <v>9111487</v>
      </c>
      <c r="B9636" s="1">
        <v>41279.995833333334</v>
      </c>
      <c r="C9636" t="s">
        <v>110</v>
      </c>
      <c r="D9636" t="s">
        <v>111</v>
      </c>
      <c r="E9636" t="s">
        <v>88</v>
      </c>
      <c r="F9636">
        <v>1</v>
      </c>
      <c r="G9636">
        <v>0</v>
      </c>
      <c r="H9636">
        <v>2</v>
      </c>
      <c r="I9636">
        <v>3</v>
      </c>
      <c r="J9636">
        <v>40</v>
      </c>
      <c r="K9636">
        <v>15</v>
      </c>
      <c r="L9636">
        <v>1178912</v>
      </c>
      <c r="M9636">
        <v>1871014</v>
      </c>
      <c r="N9636">
        <v>2013</v>
      </c>
      <c r="O9636">
        <v>41.801358684999997</v>
      </c>
      <c r="P9636">
        <v>-87.619389386999998</v>
      </c>
    </row>
    <row r="9637" spans="1:16" x14ac:dyDescent="0.35">
      <c r="A9637">
        <v>7356439</v>
      </c>
      <c r="B9637" s="1">
        <v>40392.895833333336</v>
      </c>
      <c r="C9637" t="s">
        <v>30</v>
      </c>
      <c r="D9637" t="s">
        <v>31</v>
      </c>
      <c r="E9637" t="s">
        <v>88</v>
      </c>
      <c r="F9637">
        <v>0</v>
      </c>
      <c r="G9637">
        <v>0</v>
      </c>
      <c r="H9637">
        <v>25</v>
      </c>
      <c r="I9637">
        <v>26</v>
      </c>
      <c r="J9637">
        <v>23</v>
      </c>
      <c r="K9637">
        <v>5</v>
      </c>
      <c r="L9637">
        <v>1151971</v>
      </c>
      <c r="M9637">
        <v>1907754</v>
      </c>
      <c r="N9637">
        <v>2010</v>
      </c>
      <c r="O9637">
        <v>41.902749241999999</v>
      </c>
      <c r="P9637">
        <v>-87.717225729999996</v>
      </c>
    </row>
    <row r="9638" spans="1:16" x14ac:dyDescent="0.35">
      <c r="A9638">
        <v>9889923</v>
      </c>
      <c r="B9638" s="1">
        <v>41985.618055555555</v>
      </c>
      <c r="C9638" t="s">
        <v>91</v>
      </c>
      <c r="D9638" t="s">
        <v>92</v>
      </c>
      <c r="E9638" t="s">
        <v>80</v>
      </c>
      <c r="F9638">
        <v>0</v>
      </c>
      <c r="G9638">
        <v>0</v>
      </c>
      <c r="H9638">
        <v>19</v>
      </c>
      <c r="I9638">
        <v>44</v>
      </c>
      <c r="J9638">
        <v>6</v>
      </c>
      <c r="K9638">
        <v>26</v>
      </c>
      <c r="L9638">
        <v>1169876</v>
      </c>
      <c r="M9638">
        <v>1921615</v>
      </c>
      <c r="N9638">
        <v>2014</v>
      </c>
      <c r="O9638">
        <v>41.940412833000003</v>
      </c>
      <c r="P9638">
        <v>-87.651052566999994</v>
      </c>
    </row>
    <row r="9639" spans="1:16" x14ac:dyDescent="0.35">
      <c r="A9639">
        <v>9105095</v>
      </c>
      <c r="B9639" t="s">
        <v>6103</v>
      </c>
      <c r="C9639" t="s">
        <v>41</v>
      </c>
      <c r="D9639" t="s">
        <v>186</v>
      </c>
      <c r="E9639" t="s">
        <v>60</v>
      </c>
      <c r="F9639">
        <v>1</v>
      </c>
      <c r="G9639">
        <v>0</v>
      </c>
      <c r="H9639">
        <v>6</v>
      </c>
      <c r="I9639">
        <v>6</v>
      </c>
      <c r="J9639">
        <v>69</v>
      </c>
      <c r="K9639">
        <v>18</v>
      </c>
      <c r="L9639">
        <v>1183225</v>
      </c>
      <c r="M9639">
        <v>1854562</v>
      </c>
      <c r="N9639">
        <v>2013</v>
      </c>
      <c r="O9639">
        <v>41.756113497000001</v>
      </c>
      <c r="P9639">
        <v>-87.604083880999994</v>
      </c>
    </row>
    <row r="9640" spans="1:16" x14ac:dyDescent="0.35">
      <c r="A9640">
        <v>6824688</v>
      </c>
      <c r="B9640" t="s">
        <v>6104</v>
      </c>
      <c r="C9640" t="s">
        <v>41</v>
      </c>
      <c r="D9640" t="s">
        <v>42</v>
      </c>
      <c r="E9640" t="s">
        <v>22</v>
      </c>
      <c r="F9640">
        <v>1</v>
      </c>
      <c r="G9640">
        <v>0</v>
      </c>
      <c r="H9640">
        <v>15</v>
      </c>
      <c r="I9640">
        <v>37</v>
      </c>
      <c r="J9640">
        <v>25</v>
      </c>
      <c r="K9640">
        <v>18</v>
      </c>
      <c r="L9640">
        <v>1139859</v>
      </c>
      <c r="M9640">
        <v>1905801</v>
      </c>
      <c r="N9640">
        <v>2009</v>
      </c>
      <c r="O9640">
        <v>41.897620060999998</v>
      </c>
      <c r="P9640">
        <v>-87.761763617999904</v>
      </c>
    </row>
    <row r="9641" spans="1:16" x14ac:dyDescent="0.35">
      <c r="A9641">
        <v>6548135</v>
      </c>
      <c r="B9641" s="1">
        <v>39670.634745370371</v>
      </c>
      <c r="C9641" t="s">
        <v>41</v>
      </c>
      <c r="D9641" t="s">
        <v>186</v>
      </c>
      <c r="E9641" t="s">
        <v>60</v>
      </c>
      <c r="F9641">
        <v>1</v>
      </c>
      <c r="G9641">
        <v>0</v>
      </c>
      <c r="H9641">
        <v>15</v>
      </c>
      <c r="I9641">
        <v>29</v>
      </c>
      <c r="J9641">
        <v>25</v>
      </c>
      <c r="K9641">
        <v>18</v>
      </c>
      <c r="L9641">
        <v>1136759</v>
      </c>
      <c r="M9641">
        <v>1904732</v>
      </c>
      <c r="N9641">
        <v>2008</v>
      </c>
      <c r="O9641">
        <v>41.894742698000002</v>
      </c>
      <c r="P9641">
        <v>-87.773175377999905</v>
      </c>
    </row>
    <row r="9642" spans="1:16" x14ac:dyDescent="0.35">
      <c r="A9642">
        <v>7148630</v>
      </c>
      <c r="B9642" t="s">
        <v>6105</v>
      </c>
      <c r="C9642" t="s">
        <v>222</v>
      </c>
      <c r="D9642" t="s">
        <v>223</v>
      </c>
      <c r="E9642" t="s">
        <v>39</v>
      </c>
      <c r="F9642">
        <v>0</v>
      </c>
      <c r="G9642">
        <v>1</v>
      </c>
      <c r="H9642">
        <v>4</v>
      </c>
      <c r="I9642">
        <v>8</v>
      </c>
      <c r="J9642">
        <v>43</v>
      </c>
      <c r="K9642">
        <v>20</v>
      </c>
      <c r="L9642">
        <v>1190880</v>
      </c>
      <c r="M9642">
        <v>1854016</v>
      </c>
      <c r="N9642">
        <v>2009</v>
      </c>
      <c r="O9642">
        <v>41.754433740000003</v>
      </c>
      <c r="P9642">
        <v>-87.576048002999997</v>
      </c>
    </row>
    <row r="9643" spans="1:16" x14ac:dyDescent="0.35">
      <c r="A9643">
        <v>6449546</v>
      </c>
      <c r="B9643" t="s">
        <v>6106</v>
      </c>
      <c r="C9643" t="s">
        <v>44</v>
      </c>
      <c r="D9643" t="s">
        <v>77</v>
      </c>
      <c r="E9643" t="s">
        <v>39</v>
      </c>
      <c r="F9643">
        <v>0</v>
      </c>
      <c r="G9643">
        <v>1</v>
      </c>
      <c r="H9643">
        <v>5</v>
      </c>
      <c r="I9643">
        <v>9</v>
      </c>
      <c r="J9643">
        <v>53</v>
      </c>
      <c r="K9643" t="s">
        <v>89</v>
      </c>
      <c r="L9643">
        <v>1179377</v>
      </c>
      <c r="M9643">
        <v>1824953</v>
      </c>
      <c r="N9643">
        <v>2008</v>
      </c>
      <c r="O9643">
        <v>41.674951172</v>
      </c>
      <c r="P9643">
        <v>-87.619086014999993</v>
      </c>
    </row>
    <row r="9644" spans="1:16" x14ac:dyDescent="0.35">
      <c r="A9644">
        <v>7184593</v>
      </c>
      <c r="B9644" t="s">
        <v>6107</v>
      </c>
      <c r="C9644" t="s">
        <v>30</v>
      </c>
      <c r="D9644" t="s">
        <v>31</v>
      </c>
      <c r="E9644" t="s">
        <v>18</v>
      </c>
      <c r="F9644">
        <v>0</v>
      </c>
      <c r="G9644">
        <v>0</v>
      </c>
      <c r="H9644">
        <v>9</v>
      </c>
      <c r="I9644">
        <v>16</v>
      </c>
      <c r="J9644">
        <v>61</v>
      </c>
      <c r="K9644">
        <v>5</v>
      </c>
      <c r="L9644">
        <v>1170186</v>
      </c>
      <c r="M9644">
        <v>1870718</v>
      </c>
      <c r="N9644">
        <v>2009</v>
      </c>
      <c r="O9644">
        <v>41.800740861000001</v>
      </c>
      <c r="P9644">
        <v>-87.651399311999995</v>
      </c>
    </row>
    <row r="9645" spans="1:16" x14ac:dyDescent="0.35">
      <c r="A9645">
        <v>7758906</v>
      </c>
      <c r="B9645" t="s">
        <v>6108</v>
      </c>
      <c r="C9645" t="s">
        <v>33</v>
      </c>
      <c r="D9645" t="s">
        <v>34</v>
      </c>
      <c r="E9645" t="s">
        <v>22</v>
      </c>
      <c r="F9645">
        <v>0</v>
      </c>
      <c r="G9645">
        <v>0</v>
      </c>
      <c r="H9645">
        <v>17</v>
      </c>
      <c r="I9645">
        <v>30</v>
      </c>
      <c r="J9645">
        <v>21</v>
      </c>
      <c r="K9645">
        <v>7</v>
      </c>
      <c r="L9645">
        <v>1150490</v>
      </c>
      <c r="M9645">
        <v>1921237</v>
      </c>
      <c r="N9645">
        <v>2010</v>
      </c>
      <c r="O9645">
        <v>41.939776862999999</v>
      </c>
      <c r="P9645">
        <v>-87.722312865999996</v>
      </c>
    </row>
    <row r="9646" spans="1:16" x14ac:dyDescent="0.35">
      <c r="A9646">
        <v>6199795</v>
      </c>
      <c r="B9646" t="s">
        <v>6109</v>
      </c>
      <c r="C9646" t="s">
        <v>27</v>
      </c>
      <c r="D9646" t="s">
        <v>444</v>
      </c>
      <c r="E9646" t="s">
        <v>32</v>
      </c>
      <c r="F9646">
        <v>0</v>
      </c>
      <c r="G9646">
        <v>0</v>
      </c>
      <c r="H9646">
        <v>16</v>
      </c>
      <c r="I9646">
        <v>36</v>
      </c>
      <c r="J9646">
        <v>17</v>
      </c>
      <c r="K9646">
        <v>14</v>
      </c>
      <c r="L9646">
        <v>1134070</v>
      </c>
      <c r="M9646">
        <v>1922618</v>
      </c>
      <c r="N9646">
        <v>2008</v>
      </c>
      <c r="O9646">
        <v>41.943871780000002</v>
      </c>
      <c r="P9646">
        <v>-87.782629655999997</v>
      </c>
    </row>
    <row r="9647" spans="1:16" x14ac:dyDescent="0.35">
      <c r="A9647">
        <v>6415671</v>
      </c>
      <c r="B9647" s="1">
        <v>39607.614270833335</v>
      </c>
      <c r="C9647" t="s">
        <v>16</v>
      </c>
      <c r="D9647" t="s">
        <v>54</v>
      </c>
      <c r="E9647" t="s">
        <v>88</v>
      </c>
      <c r="F9647">
        <v>0</v>
      </c>
      <c r="G9647">
        <v>0</v>
      </c>
      <c r="H9647">
        <v>8</v>
      </c>
      <c r="I9647">
        <v>16</v>
      </c>
      <c r="J9647">
        <v>63</v>
      </c>
      <c r="K9647" t="s">
        <v>55</v>
      </c>
      <c r="L9647">
        <v>1161306</v>
      </c>
      <c r="M9647">
        <v>1868079</v>
      </c>
      <c r="N9647">
        <v>2008</v>
      </c>
      <c r="O9647">
        <v>41.793687810999998</v>
      </c>
      <c r="P9647">
        <v>-87.684038402999903</v>
      </c>
    </row>
    <row r="9648" spans="1:16" x14ac:dyDescent="0.35">
      <c r="A9648">
        <v>6775037</v>
      </c>
      <c r="B9648" t="s">
        <v>6110</v>
      </c>
      <c r="C9648" t="s">
        <v>16</v>
      </c>
      <c r="D9648" t="s">
        <v>77</v>
      </c>
      <c r="E9648" t="s">
        <v>60</v>
      </c>
      <c r="F9648">
        <v>0</v>
      </c>
      <c r="G9648">
        <v>0</v>
      </c>
      <c r="H9648">
        <v>11</v>
      </c>
      <c r="I9648">
        <v>37</v>
      </c>
      <c r="J9648">
        <v>23</v>
      </c>
      <c r="K9648" t="s">
        <v>55</v>
      </c>
      <c r="L9648">
        <v>1149554</v>
      </c>
      <c r="M9648">
        <v>1905881</v>
      </c>
      <c r="N9648">
        <v>2009</v>
      </c>
      <c r="O9648">
        <v>41.897656830000003</v>
      </c>
      <c r="P9648">
        <v>-87.726152565000007</v>
      </c>
    </row>
    <row r="9649" spans="1:16" x14ac:dyDescent="0.35">
      <c r="A9649">
        <v>7070677</v>
      </c>
      <c r="B9649" s="1">
        <v>40125.677083333336</v>
      </c>
      <c r="C9649" t="s">
        <v>555</v>
      </c>
      <c r="D9649" t="s">
        <v>585</v>
      </c>
      <c r="E9649" t="s">
        <v>60</v>
      </c>
      <c r="F9649">
        <v>1</v>
      </c>
      <c r="G9649">
        <v>0</v>
      </c>
      <c r="H9649">
        <v>14</v>
      </c>
      <c r="I9649">
        <v>26</v>
      </c>
      <c r="J9649">
        <v>22</v>
      </c>
      <c r="K9649">
        <v>22</v>
      </c>
      <c r="L9649">
        <v>1153344</v>
      </c>
      <c r="M9649">
        <v>1914523</v>
      </c>
      <c r="N9649">
        <v>2009</v>
      </c>
      <c r="O9649">
        <v>41.921296808999998</v>
      </c>
      <c r="P9649">
        <v>-87.712002310000003</v>
      </c>
    </row>
    <row r="9650" spans="1:16" x14ac:dyDescent="0.35">
      <c r="A9650">
        <v>9298126</v>
      </c>
      <c r="B9650" s="1">
        <v>41495.606249999997</v>
      </c>
      <c r="C9650" t="s">
        <v>16</v>
      </c>
      <c r="D9650" t="s">
        <v>2224</v>
      </c>
      <c r="E9650" t="s">
        <v>762</v>
      </c>
      <c r="F9650">
        <v>0</v>
      </c>
      <c r="G9650">
        <v>0</v>
      </c>
      <c r="H9650">
        <v>10</v>
      </c>
      <c r="I9650">
        <v>12</v>
      </c>
      <c r="J9650">
        <v>30</v>
      </c>
      <c r="K9650" t="s">
        <v>19</v>
      </c>
      <c r="L9650">
        <v>1158576</v>
      </c>
      <c r="M9650">
        <v>1887956</v>
      </c>
      <c r="N9650">
        <v>2013</v>
      </c>
      <c r="O9650">
        <v>41.848288885999999</v>
      </c>
      <c r="P9650">
        <v>-87.693506411000001</v>
      </c>
    </row>
    <row r="9651" spans="1:16" x14ac:dyDescent="0.35">
      <c r="A9651">
        <v>7223238</v>
      </c>
      <c r="B9651" s="1">
        <v>40128.879861111112</v>
      </c>
      <c r="C9651" t="s">
        <v>30</v>
      </c>
      <c r="D9651" t="s">
        <v>600</v>
      </c>
      <c r="E9651" t="s">
        <v>18</v>
      </c>
      <c r="F9651">
        <v>0</v>
      </c>
      <c r="G9651">
        <v>0</v>
      </c>
      <c r="H9651">
        <v>14</v>
      </c>
      <c r="I9651">
        <v>35</v>
      </c>
      <c r="J9651">
        <v>21</v>
      </c>
      <c r="K9651">
        <v>5</v>
      </c>
      <c r="L9651">
        <v>1156542</v>
      </c>
      <c r="M9651">
        <v>1919165</v>
      </c>
      <c r="N9651">
        <v>2009</v>
      </c>
      <c r="O9651">
        <v>41.933970621999997</v>
      </c>
      <c r="P9651">
        <v>-87.700126081999997</v>
      </c>
    </row>
    <row r="9652" spans="1:16" x14ac:dyDescent="0.35">
      <c r="A9652">
        <v>7470458</v>
      </c>
      <c r="B9652" t="s">
        <v>6111</v>
      </c>
      <c r="C9652" t="s">
        <v>20</v>
      </c>
      <c r="D9652" t="s">
        <v>21</v>
      </c>
      <c r="E9652" t="s">
        <v>117</v>
      </c>
      <c r="F9652">
        <v>0</v>
      </c>
      <c r="G9652">
        <v>0</v>
      </c>
      <c r="H9652">
        <v>7</v>
      </c>
      <c r="I9652">
        <v>15</v>
      </c>
      <c r="J9652">
        <v>67</v>
      </c>
      <c r="K9652">
        <v>6</v>
      </c>
      <c r="L9652">
        <v>1165465</v>
      </c>
      <c r="M9652">
        <v>1861348</v>
      </c>
      <c r="N9652">
        <v>2010</v>
      </c>
      <c r="O9652">
        <v>41.775129882999998</v>
      </c>
      <c r="P9652">
        <v>-87.668978316999997</v>
      </c>
    </row>
    <row r="9653" spans="1:16" x14ac:dyDescent="0.35">
      <c r="A9653">
        <v>8720723</v>
      </c>
      <c r="B9653" t="s">
        <v>6112</v>
      </c>
      <c r="C9653" t="s">
        <v>41</v>
      </c>
      <c r="D9653" t="s">
        <v>42</v>
      </c>
      <c r="E9653" t="s">
        <v>163</v>
      </c>
      <c r="F9653">
        <v>1</v>
      </c>
      <c r="G9653">
        <v>0</v>
      </c>
      <c r="H9653">
        <v>3</v>
      </c>
      <c r="I9653">
        <v>5</v>
      </c>
      <c r="J9653">
        <v>42</v>
      </c>
      <c r="K9653">
        <v>18</v>
      </c>
      <c r="L9653">
        <v>1187980</v>
      </c>
      <c r="M9653">
        <v>1862676</v>
      </c>
      <c r="N9653">
        <v>2012</v>
      </c>
      <c r="O9653">
        <v>41.778267086999897</v>
      </c>
      <c r="P9653">
        <v>-87.586399842000006</v>
      </c>
    </row>
    <row r="9654" spans="1:16" x14ac:dyDescent="0.35">
      <c r="A9654">
        <v>10197422</v>
      </c>
      <c r="B9654" t="s">
        <v>6113</v>
      </c>
      <c r="C9654" t="s">
        <v>20</v>
      </c>
      <c r="D9654" t="s">
        <v>21</v>
      </c>
      <c r="E9654" t="s">
        <v>163</v>
      </c>
      <c r="F9654">
        <v>0</v>
      </c>
      <c r="G9654">
        <v>0</v>
      </c>
      <c r="H9654">
        <v>12</v>
      </c>
      <c r="I9654">
        <v>27</v>
      </c>
      <c r="J9654">
        <v>28</v>
      </c>
      <c r="K9654">
        <v>6</v>
      </c>
      <c r="L9654">
        <v>1167489</v>
      </c>
      <c r="M9654">
        <v>1899217</v>
      </c>
      <c r="N9654">
        <v>2015</v>
      </c>
      <c r="O9654">
        <v>41.879003134000001</v>
      </c>
      <c r="P9654">
        <v>-87.660471326000007</v>
      </c>
    </row>
    <row r="9655" spans="1:16" x14ac:dyDescent="0.35">
      <c r="A9655">
        <v>10687389</v>
      </c>
      <c r="B9655" t="s">
        <v>6114</v>
      </c>
      <c r="C9655" t="s">
        <v>27</v>
      </c>
      <c r="D9655" t="s">
        <v>28</v>
      </c>
      <c r="E9655" t="s">
        <v>22</v>
      </c>
      <c r="F9655">
        <v>0</v>
      </c>
      <c r="G9655">
        <v>0</v>
      </c>
      <c r="H9655">
        <v>2</v>
      </c>
      <c r="I9655">
        <v>3</v>
      </c>
      <c r="J9655">
        <v>38</v>
      </c>
      <c r="K9655">
        <v>14</v>
      </c>
      <c r="L9655">
        <v>1176353</v>
      </c>
      <c r="M9655">
        <v>1878280</v>
      </c>
      <c r="N9655">
        <v>2016</v>
      </c>
      <c r="O9655">
        <v>41.821355191999999</v>
      </c>
      <c r="P9655">
        <v>-87.628555574999993</v>
      </c>
    </row>
    <row r="9656" spans="1:16" x14ac:dyDescent="0.35">
      <c r="A9656">
        <v>10572225</v>
      </c>
      <c r="B9656" t="s">
        <v>6115</v>
      </c>
      <c r="C9656" t="s">
        <v>50</v>
      </c>
      <c r="D9656" t="s">
        <v>70</v>
      </c>
      <c r="E9656" t="s">
        <v>60</v>
      </c>
      <c r="F9656">
        <v>0</v>
      </c>
      <c r="G9656">
        <v>0</v>
      </c>
      <c r="H9656">
        <v>5</v>
      </c>
      <c r="I9656">
        <v>9</v>
      </c>
      <c r="J9656">
        <v>53</v>
      </c>
      <c r="K9656">
        <v>3</v>
      </c>
      <c r="L9656">
        <v>1177234</v>
      </c>
      <c r="M9656">
        <v>1821300</v>
      </c>
      <c r="N9656">
        <v>2016</v>
      </c>
      <c r="O9656">
        <v>41.664975243000001</v>
      </c>
      <c r="P9656">
        <v>-87.627039308999997</v>
      </c>
    </row>
    <row r="9657" spans="1:16" x14ac:dyDescent="0.35">
      <c r="A9657">
        <v>10616254</v>
      </c>
      <c r="B9657" t="s">
        <v>6116</v>
      </c>
      <c r="C9657" t="s">
        <v>44</v>
      </c>
      <c r="D9657" t="s">
        <v>45</v>
      </c>
      <c r="E9657" t="s">
        <v>144</v>
      </c>
      <c r="F9657">
        <v>0</v>
      </c>
      <c r="G9657">
        <v>0</v>
      </c>
      <c r="H9657">
        <v>10</v>
      </c>
      <c r="I9657">
        <v>12</v>
      </c>
      <c r="J9657">
        <v>30</v>
      </c>
      <c r="K9657" t="s">
        <v>46</v>
      </c>
      <c r="L9657">
        <v>1157759</v>
      </c>
      <c r="M9657">
        <v>1887275</v>
      </c>
      <c r="N9657">
        <v>2016</v>
      </c>
      <c r="O9657">
        <v>41.846436810999997</v>
      </c>
      <c r="P9657">
        <v>-87.696523392000003</v>
      </c>
    </row>
    <row r="9658" spans="1:16" x14ac:dyDescent="0.35">
      <c r="A9658">
        <v>10729694</v>
      </c>
      <c r="B9658" t="s">
        <v>6117</v>
      </c>
      <c r="C9658" t="s">
        <v>82</v>
      </c>
      <c r="D9658" t="s">
        <v>122</v>
      </c>
      <c r="E9658" t="s">
        <v>93</v>
      </c>
      <c r="F9658">
        <v>0</v>
      </c>
      <c r="G9658">
        <v>0</v>
      </c>
      <c r="H9658">
        <v>8</v>
      </c>
      <c r="I9658">
        <v>14</v>
      </c>
      <c r="J9658">
        <v>63</v>
      </c>
      <c r="K9658">
        <v>11</v>
      </c>
      <c r="L9658">
        <v>1155786</v>
      </c>
      <c r="M9658">
        <v>1870635</v>
      </c>
      <c r="N9658">
        <v>2016</v>
      </c>
      <c r="O9658">
        <v>41.800814455999998</v>
      </c>
      <c r="P9658">
        <v>-87.704211404999995</v>
      </c>
    </row>
    <row r="9659" spans="1:16" x14ac:dyDescent="0.35">
      <c r="A9659">
        <v>8116325</v>
      </c>
      <c r="B9659" t="s">
        <v>6118</v>
      </c>
      <c r="C9659" t="s">
        <v>82</v>
      </c>
      <c r="D9659" t="s">
        <v>1109</v>
      </c>
      <c r="E9659" t="s">
        <v>138</v>
      </c>
      <c r="F9659">
        <v>1</v>
      </c>
      <c r="G9659">
        <v>0</v>
      </c>
      <c r="H9659">
        <v>12</v>
      </c>
      <c r="I9659">
        <v>26</v>
      </c>
      <c r="J9659">
        <v>24</v>
      </c>
      <c r="K9659">
        <v>10</v>
      </c>
      <c r="L9659">
        <v>1164567</v>
      </c>
      <c r="M9659">
        <v>1903137</v>
      </c>
      <c r="N9659">
        <v>2011</v>
      </c>
      <c r="O9659">
        <v>41.889822289000001</v>
      </c>
      <c r="P9659">
        <v>-87.671089271</v>
      </c>
    </row>
    <row r="9660" spans="1:16" x14ac:dyDescent="0.35">
      <c r="A9660">
        <v>7322927</v>
      </c>
      <c r="B9660" t="s">
        <v>6119</v>
      </c>
      <c r="C9660" t="s">
        <v>268</v>
      </c>
      <c r="D9660" t="s">
        <v>269</v>
      </c>
      <c r="E9660" t="s">
        <v>18</v>
      </c>
      <c r="F9660">
        <v>0</v>
      </c>
      <c r="G9660">
        <v>0</v>
      </c>
      <c r="H9660">
        <v>6</v>
      </c>
      <c r="I9660">
        <v>6</v>
      </c>
      <c r="J9660">
        <v>44</v>
      </c>
      <c r="K9660">
        <v>17</v>
      </c>
      <c r="L9660">
        <v>1182601</v>
      </c>
      <c r="M9660">
        <v>1852575</v>
      </c>
      <c r="N9660">
        <v>2010</v>
      </c>
      <c r="O9660">
        <v>41.750675451999903</v>
      </c>
      <c r="P9660">
        <v>-87.606432205999994</v>
      </c>
    </row>
    <row r="9661" spans="1:16" x14ac:dyDescent="0.35">
      <c r="A9661">
        <v>9692140</v>
      </c>
      <c r="B9661" s="1">
        <v>41980.513888888891</v>
      </c>
      <c r="C9661" t="s">
        <v>16</v>
      </c>
      <c r="D9661" t="s">
        <v>54</v>
      </c>
      <c r="E9661" t="s">
        <v>39</v>
      </c>
      <c r="F9661">
        <v>1</v>
      </c>
      <c r="G9661">
        <v>0</v>
      </c>
      <c r="H9661">
        <v>10</v>
      </c>
      <c r="I9661">
        <v>12</v>
      </c>
      <c r="J9661">
        <v>30</v>
      </c>
      <c r="K9661" t="s">
        <v>55</v>
      </c>
      <c r="L9661">
        <v>1155845</v>
      </c>
      <c r="M9661">
        <v>1884266</v>
      </c>
      <c r="N9661">
        <v>2014</v>
      </c>
      <c r="O9661">
        <v>41.838218491999903</v>
      </c>
      <c r="P9661">
        <v>-87.703628676999998</v>
      </c>
    </row>
    <row r="9662" spans="1:16" x14ac:dyDescent="0.35">
      <c r="A9662">
        <v>7575531</v>
      </c>
      <c r="B9662" t="s">
        <v>6120</v>
      </c>
      <c r="C9662" t="s">
        <v>41</v>
      </c>
      <c r="D9662" t="s">
        <v>42</v>
      </c>
      <c r="E9662" t="s">
        <v>22</v>
      </c>
      <c r="F9662">
        <v>1</v>
      </c>
      <c r="G9662">
        <v>0</v>
      </c>
      <c r="H9662">
        <v>8</v>
      </c>
      <c r="I9662">
        <v>14</v>
      </c>
      <c r="J9662">
        <v>63</v>
      </c>
      <c r="K9662">
        <v>18</v>
      </c>
      <c r="L9662">
        <v>1155949</v>
      </c>
      <c r="M9662">
        <v>1869224</v>
      </c>
      <c r="N9662">
        <v>2010</v>
      </c>
      <c r="O9662">
        <v>41.796939201000001</v>
      </c>
      <c r="P9662">
        <v>-87.703651531000006</v>
      </c>
    </row>
    <row r="9663" spans="1:16" x14ac:dyDescent="0.35">
      <c r="A9663">
        <v>10396276</v>
      </c>
      <c r="B9663" t="s">
        <v>6121</v>
      </c>
      <c r="C9663" t="s">
        <v>20</v>
      </c>
      <c r="D9663" t="s">
        <v>37</v>
      </c>
      <c r="E9663" t="s">
        <v>121</v>
      </c>
      <c r="F9663">
        <v>0</v>
      </c>
      <c r="G9663">
        <v>0</v>
      </c>
      <c r="H9663">
        <v>5</v>
      </c>
      <c r="I9663">
        <v>34</v>
      </c>
      <c r="J9663">
        <v>49</v>
      </c>
      <c r="K9663">
        <v>6</v>
      </c>
      <c r="L9663">
        <v>1176911</v>
      </c>
      <c r="M9663">
        <v>1831518</v>
      </c>
      <c r="N9663">
        <v>2016</v>
      </c>
      <c r="O9663">
        <v>41.693022265000003</v>
      </c>
      <c r="P9663">
        <v>-87.627915203999905</v>
      </c>
    </row>
    <row r="9664" spans="1:16" x14ac:dyDescent="0.35">
      <c r="A9664">
        <v>7206253</v>
      </c>
      <c r="B9664" s="1">
        <v>39824.708333333336</v>
      </c>
      <c r="C9664" t="s">
        <v>20</v>
      </c>
      <c r="D9664" t="s">
        <v>21</v>
      </c>
      <c r="E9664" t="s">
        <v>39</v>
      </c>
      <c r="F9664">
        <v>0</v>
      </c>
      <c r="G9664">
        <v>0</v>
      </c>
      <c r="H9664">
        <v>11</v>
      </c>
      <c r="I9664">
        <v>27</v>
      </c>
      <c r="J9664">
        <v>23</v>
      </c>
      <c r="K9664">
        <v>6</v>
      </c>
      <c r="L9664">
        <v>1151214</v>
      </c>
      <c r="M9664">
        <v>1905971</v>
      </c>
      <c r="N9664">
        <v>2009</v>
      </c>
      <c r="O9664">
        <v>41.897871399000003</v>
      </c>
      <c r="P9664">
        <v>-87.720053164999996</v>
      </c>
    </row>
    <row r="9665" spans="1:16" x14ac:dyDescent="0.35">
      <c r="A9665">
        <v>20408</v>
      </c>
      <c r="B9665" s="1">
        <v>41248.311805555553</v>
      </c>
      <c r="C9665" t="s">
        <v>253</v>
      </c>
      <c r="D9665" t="s">
        <v>254</v>
      </c>
      <c r="E9665" t="s">
        <v>144</v>
      </c>
      <c r="F9665">
        <v>0</v>
      </c>
      <c r="G9665">
        <v>0</v>
      </c>
      <c r="H9665">
        <v>3</v>
      </c>
      <c r="I9665">
        <v>20</v>
      </c>
      <c r="J9665">
        <v>42</v>
      </c>
      <c r="K9665" t="s">
        <v>256</v>
      </c>
      <c r="L9665">
        <v>1180972</v>
      </c>
      <c r="M9665">
        <v>1863815</v>
      </c>
      <c r="N9665">
        <v>2012</v>
      </c>
      <c r="O9665">
        <v>41.781556776999999</v>
      </c>
      <c r="P9665">
        <v>-87.612056189</v>
      </c>
    </row>
    <row r="9666" spans="1:16" x14ac:dyDescent="0.35">
      <c r="A9666">
        <v>8972472</v>
      </c>
      <c r="B9666" t="s">
        <v>6122</v>
      </c>
      <c r="C9666" t="s">
        <v>33</v>
      </c>
      <c r="D9666" t="s">
        <v>34</v>
      </c>
      <c r="E9666" t="s">
        <v>35</v>
      </c>
      <c r="F9666">
        <v>0</v>
      </c>
      <c r="G9666">
        <v>0</v>
      </c>
      <c r="H9666">
        <v>8</v>
      </c>
      <c r="I9666">
        <v>13</v>
      </c>
      <c r="J9666">
        <v>65</v>
      </c>
      <c r="K9666">
        <v>7</v>
      </c>
      <c r="L9666">
        <v>1148726</v>
      </c>
      <c r="M9666">
        <v>1859822</v>
      </c>
      <c r="N9666">
        <v>2013</v>
      </c>
      <c r="O9666">
        <v>41.771280748999999</v>
      </c>
      <c r="P9666">
        <v>-87.730381191999996</v>
      </c>
    </row>
    <row r="9667" spans="1:16" x14ac:dyDescent="0.35">
      <c r="A9667">
        <v>7617082</v>
      </c>
      <c r="B9667" t="s">
        <v>6123</v>
      </c>
      <c r="C9667" t="s">
        <v>16</v>
      </c>
      <c r="D9667" t="s">
        <v>54</v>
      </c>
      <c r="E9667" t="s">
        <v>39</v>
      </c>
      <c r="F9667">
        <v>0</v>
      </c>
      <c r="G9667">
        <v>1</v>
      </c>
      <c r="H9667">
        <v>11</v>
      </c>
      <c r="I9667">
        <v>27</v>
      </c>
      <c r="J9667">
        <v>23</v>
      </c>
      <c r="K9667" t="s">
        <v>55</v>
      </c>
      <c r="L9667">
        <v>1152851</v>
      </c>
      <c r="M9667">
        <v>1906709</v>
      </c>
      <c r="N9667">
        <v>2010</v>
      </c>
      <c r="O9667">
        <v>41.899864274000002</v>
      </c>
      <c r="P9667">
        <v>-87.714021023999905</v>
      </c>
    </row>
    <row r="9668" spans="1:16" x14ac:dyDescent="0.35">
      <c r="A9668">
        <v>8347166</v>
      </c>
      <c r="B9668" s="1">
        <v>40766.679861111108</v>
      </c>
      <c r="C9668" t="s">
        <v>16</v>
      </c>
      <c r="D9668" t="s">
        <v>147</v>
      </c>
      <c r="E9668" t="s">
        <v>18</v>
      </c>
      <c r="F9668">
        <v>0</v>
      </c>
      <c r="G9668">
        <v>0</v>
      </c>
      <c r="H9668">
        <v>9</v>
      </c>
      <c r="I9668">
        <v>16</v>
      </c>
      <c r="J9668">
        <v>61</v>
      </c>
      <c r="K9668" t="s">
        <v>19</v>
      </c>
      <c r="L9668">
        <v>1164924</v>
      </c>
      <c r="M9668">
        <v>1869245</v>
      </c>
      <c r="N9668">
        <v>2011</v>
      </c>
      <c r="O9668">
        <v>41.796811706</v>
      </c>
      <c r="P9668">
        <v>-87.670738462999907</v>
      </c>
    </row>
    <row r="9669" spans="1:16" x14ac:dyDescent="0.35">
      <c r="A9669">
        <v>9891412</v>
      </c>
      <c r="B9669" t="s">
        <v>6124</v>
      </c>
      <c r="C9669" t="s">
        <v>20</v>
      </c>
      <c r="D9669" t="s">
        <v>65</v>
      </c>
      <c r="E9669" t="s">
        <v>93</v>
      </c>
      <c r="F9669">
        <v>0</v>
      </c>
      <c r="G9669">
        <v>0</v>
      </c>
      <c r="H9669">
        <v>19</v>
      </c>
      <c r="I9669">
        <v>47</v>
      </c>
      <c r="J9669">
        <v>4</v>
      </c>
      <c r="K9669">
        <v>6</v>
      </c>
      <c r="L9669">
        <v>1159527</v>
      </c>
      <c r="M9669">
        <v>1930937</v>
      </c>
      <c r="N9669">
        <v>2014</v>
      </c>
      <c r="O9669">
        <v>41.966212657</v>
      </c>
      <c r="P9669">
        <v>-87.688830956000004</v>
      </c>
    </row>
    <row r="9670" spans="1:16" x14ac:dyDescent="0.35">
      <c r="A9670">
        <v>10102119</v>
      </c>
      <c r="B9670" s="1">
        <v>42191.083333333336</v>
      </c>
      <c r="C9670" t="s">
        <v>20</v>
      </c>
      <c r="D9670" t="s">
        <v>62</v>
      </c>
      <c r="E9670" t="s">
        <v>18</v>
      </c>
      <c r="F9670">
        <v>0</v>
      </c>
      <c r="G9670">
        <v>0</v>
      </c>
      <c r="H9670">
        <v>2</v>
      </c>
      <c r="I9670">
        <v>4</v>
      </c>
      <c r="J9670">
        <v>39</v>
      </c>
      <c r="K9670">
        <v>6</v>
      </c>
      <c r="L9670">
        <v>1183342</v>
      </c>
      <c r="M9670">
        <v>1874708</v>
      </c>
      <c r="N9670">
        <v>2015</v>
      </c>
      <c r="O9670">
        <v>41.811393187999997</v>
      </c>
      <c r="P9670">
        <v>-87.603028027999997</v>
      </c>
    </row>
    <row r="9671" spans="1:16" x14ac:dyDescent="0.35">
      <c r="A9671">
        <v>8103205</v>
      </c>
      <c r="B9671" s="1">
        <v>40761.413888888892</v>
      </c>
      <c r="C9671" t="s">
        <v>44</v>
      </c>
      <c r="D9671" t="s">
        <v>77</v>
      </c>
      <c r="E9671" t="s">
        <v>39</v>
      </c>
      <c r="F9671">
        <v>0</v>
      </c>
      <c r="G9671">
        <v>1</v>
      </c>
      <c r="H9671">
        <v>3</v>
      </c>
      <c r="I9671">
        <v>5</v>
      </c>
      <c r="J9671">
        <v>43</v>
      </c>
      <c r="K9671" t="s">
        <v>89</v>
      </c>
      <c r="L9671">
        <v>1191412</v>
      </c>
      <c r="M9671">
        <v>1859288</v>
      </c>
      <c r="N9671">
        <v>2011</v>
      </c>
      <c r="O9671">
        <v>41.768887669000001</v>
      </c>
      <c r="P9671">
        <v>-87.573927862999994</v>
      </c>
    </row>
    <row r="9672" spans="1:16" x14ac:dyDescent="0.35">
      <c r="A9672">
        <v>7328872</v>
      </c>
      <c r="B9672" t="s">
        <v>6125</v>
      </c>
      <c r="C9672" t="s">
        <v>41</v>
      </c>
      <c r="D9672" t="s">
        <v>118</v>
      </c>
      <c r="E9672" t="s">
        <v>60</v>
      </c>
      <c r="F9672">
        <v>1</v>
      </c>
      <c r="G9672">
        <v>0</v>
      </c>
      <c r="H9672">
        <v>3</v>
      </c>
      <c r="I9672">
        <v>20</v>
      </c>
      <c r="J9672">
        <v>42</v>
      </c>
      <c r="K9672">
        <v>18</v>
      </c>
      <c r="L9672">
        <v>1180307</v>
      </c>
      <c r="M9672">
        <v>1865162</v>
      </c>
      <c r="N9672">
        <v>2010</v>
      </c>
      <c r="O9672">
        <v>41.785268354999999</v>
      </c>
      <c r="P9672">
        <v>-87.614452923999906</v>
      </c>
    </row>
    <row r="9673" spans="1:16" x14ac:dyDescent="0.35">
      <c r="A9673">
        <v>7407133</v>
      </c>
      <c r="B9673" t="s">
        <v>6126</v>
      </c>
      <c r="C9673" t="s">
        <v>24</v>
      </c>
      <c r="D9673" t="s">
        <v>25</v>
      </c>
      <c r="E9673" t="s">
        <v>39</v>
      </c>
      <c r="F9673">
        <v>0</v>
      </c>
      <c r="G9673">
        <v>1</v>
      </c>
      <c r="H9673">
        <v>5</v>
      </c>
      <c r="I9673">
        <v>9</v>
      </c>
      <c r="J9673">
        <v>53</v>
      </c>
      <c r="K9673">
        <v>26</v>
      </c>
      <c r="L9673">
        <v>1180264</v>
      </c>
      <c r="M9673">
        <v>1827306</v>
      </c>
      <c r="N9673">
        <v>2010</v>
      </c>
      <c r="O9673">
        <v>41.681387927999999</v>
      </c>
      <c r="P9673">
        <v>-87.615767739999995</v>
      </c>
    </row>
    <row r="9674" spans="1:16" x14ac:dyDescent="0.35">
      <c r="A9674">
        <v>8162446</v>
      </c>
      <c r="B9674" t="s">
        <v>6127</v>
      </c>
      <c r="C9674" t="s">
        <v>20</v>
      </c>
      <c r="D9674" t="s">
        <v>65</v>
      </c>
      <c r="E9674" t="s">
        <v>35</v>
      </c>
      <c r="F9674">
        <v>0</v>
      </c>
      <c r="G9674">
        <v>0</v>
      </c>
      <c r="H9674">
        <v>7</v>
      </c>
      <c r="I9674">
        <v>17</v>
      </c>
      <c r="J9674">
        <v>67</v>
      </c>
      <c r="K9674">
        <v>6</v>
      </c>
      <c r="L9674">
        <v>1166895</v>
      </c>
      <c r="M9674">
        <v>1858132</v>
      </c>
      <c r="N9674">
        <v>2011</v>
      </c>
      <c r="O9674">
        <v>41.766274324999998</v>
      </c>
      <c r="P9674">
        <v>-87.663827889999993</v>
      </c>
    </row>
    <row r="9675" spans="1:16" x14ac:dyDescent="0.35">
      <c r="A9675">
        <v>9721997</v>
      </c>
      <c r="B9675" s="1">
        <v>41706.478472222225</v>
      </c>
      <c r="C9675" t="s">
        <v>20</v>
      </c>
      <c r="D9675" t="s">
        <v>21</v>
      </c>
      <c r="E9675" t="s">
        <v>60</v>
      </c>
      <c r="F9675">
        <v>0</v>
      </c>
      <c r="G9675">
        <v>0</v>
      </c>
      <c r="H9675">
        <v>12</v>
      </c>
      <c r="I9675">
        <v>1</v>
      </c>
      <c r="J9675">
        <v>24</v>
      </c>
      <c r="K9675">
        <v>6</v>
      </c>
      <c r="L9675">
        <v>1165556</v>
      </c>
      <c r="M9675">
        <v>1906374</v>
      </c>
      <c r="N9675">
        <v>2014</v>
      </c>
      <c r="O9675">
        <v>41.898683851000001</v>
      </c>
      <c r="P9675">
        <v>-87.667364969999994</v>
      </c>
    </row>
    <row r="9676" spans="1:16" x14ac:dyDescent="0.35">
      <c r="A9676">
        <v>8307619</v>
      </c>
      <c r="B9676" s="1">
        <v>40887.854166666664</v>
      </c>
      <c r="C9676" t="s">
        <v>268</v>
      </c>
      <c r="D9676" t="s">
        <v>1570</v>
      </c>
      <c r="E9676" t="s">
        <v>39</v>
      </c>
      <c r="F9676">
        <v>1</v>
      </c>
      <c r="G9676">
        <v>0</v>
      </c>
      <c r="H9676">
        <v>22</v>
      </c>
      <c r="I9676">
        <v>19</v>
      </c>
      <c r="J9676">
        <v>74</v>
      </c>
      <c r="K9676">
        <v>17</v>
      </c>
      <c r="L9676">
        <v>1157677</v>
      </c>
      <c r="M9676">
        <v>1830539</v>
      </c>
      <c r="N9676">
        <v>2011</v>
      </c>
      <c r="O9676">
        <v>41.690746384000001</v>
      </c>
      <c r="P9676">
        <v>-87.698361511000002</v>
      </c>
    </row>
    <row r="9677" spans="1:16" x14ac:dyDescent="0.35">
      <c r="A9677">
        <v>10010108</v>
      </c>
      <c r="B9677" t="s">
        <v>6128</v>
      </c>
      <c r="C9677" t="s">
        <v>555</v>
      </c>
      <c r="D9677" t="s">
        <v>556</v>
      </c>
      <c r="E9677" t="s">
        <v>93</v>
      </c>
      <c r="F9677">
        <v>1</v>
      </c>
      <c r="G9677">
        <v>0</v>
      </c>
      <c r="H9677">
        <v>18</v>
      </c>
      <c r="I9677">
        <v>43</v>
      </c>
      <c r="J9677">
        <v>7</v>
      </c>
      <c r="K9677">
        <v>22</v>
      </c>
      <c r="L9677">
        <v>1169505</v>
      </c>
      <c r="M9677">
        <v>1914812</v>
      </c>
      <c r="N9677">
        <v>2015</v>
      </c>
      <c r="O9677">
        <v>41.921753174000003</v>
      </c>
      <c r="P9677">
        <v>-87.652614622999906</v>
      </c>
    </row>
    <row r="9678" spans="1:16" x14ac:dyDescent="0.35">
      <c r="A9678">
        <v>6700986</v>
      </c>
      <c r="B9678" s="1">
        <v>39934.75</v>
      </c>
      <c r="C9678" t="s">
        <v>20</v>
      </c>
      <c r="D9678" t="s">
        <v>62</v>
      </c>
      <c r="E9678" t="s">
        <v>32</v>
      </c>
      <c r="F9678">
        <v>0</v>
      </c>
      <c r="G9678">
        <v>0</v>
      </c>
      <c r="H9678">
        <v>16</v>
      </c>
      <c r="I9678">
        <v>41</v>
      </c>
      <c r="J9678">
        <v>76</v>
      </c>
      <c r="K9678">
        <v>6</v>
      </c>
      <c r="L9678">
        <v>1116983</v>
      </c>
      <c r="M9678">
        <v>1936031</v>
      </c>
      <c r="N9678">
        <v>2009</v>
      </c>
      <c r="O9678">
        <v>41.980962814000002</v>
      </c>
      <c r="P9678">
        <v>-87.845154293999997</v>
      </c>
    </row>
    <row r="9679" spans="1:16" x14ac:dyDescent="0.35">
      <c r="A9679">
        <v>10296479</v>
      </c>
      <c r="B9679" s="1">
        <v>42015.380555555559</v>
      </c>
      <c r="C9679" t="s">
        <v>24</v>
      </c>
      <c r="D9679" t="s">
        <v>154</v>
      </c>
      <c r="E9679" t="s">
        <v>18</v>
      </c>
      <c r="F9679">
        <v>0</v>
      </c>
      <c r="G9679">
        <v>0</v>
      </c>
      <c r="H9679">
        <v>7</v>
      </c>
      <c r="I9679">
        <v>16</v>
      </c>
      <c r="J9679">
        <v>67</v>
      </c>
      <c r="K9679">
        <v>26</v>
      </c>
      <c r="L9679">
        <v>1168492</v>
      </c>
      <c r="M9679">
        <v>1867631</v>
      </c>
      <c r="N9679">
        <v>2015</v>
      </c>
      <c r="O9679">
        <v>41.792306490000001</v>
      </c>
      <c r="P9679">
        <v>-87.657700742000003</v>
      </c>
    </row>
    <row r="9680" spans="1:16" x14ac:dyDescent="0.35">
      <c r="A9680">
        <v>8970075</v>
      </c>
      <c r="B9680" t="s">
        <v>6129</v>
      </c>
      <c r="C9680" t="s">
        <v>33</v>
      </c>
      <c r="D9680" t="s">
        <v>34</v>
      </c>
      <c r="E9680" t="s">
        <v>22</v>
      </c>
      <c r="F9680">
        <v>0</v>
      </c>
      <c r="G9680">
        <v>0</v>
      </c>
      <c r="H9680">
        <v>10</v>
      </c>
      <c r="I9680">
        <v>24</v>
      </c>
      <c r="J9680">
        <v>29</v>
      </c>
      <c r="K9680">
        <v>7</v>
      </c>
      <c r="L9680">
        <v>1146955</v>
      </c>
      <c r="M9680">
        <v>1892638</v>
      </c>
      <c r="N9680">
        <v>2013</v>
      </c>
      <c r="O9680">
        <v>41.861366570999998</v>
      </c>
      <c r="P9680">
        <v>-87.736037002000003</v>
      </c>
    </row>
    <row r="9681" spans="1:16" x14ac:dyDescent="0.35">
      <c r="A9681">
        <v>7424587</v>
      </c>
      <c r="B9681" t="s">
        <v>6130</v>
      </c>
      <c r="C9681" t="s">
        <v>20</v>
      </c>
      <c r="D9681" t="s">
        <v>21</v>
      </c>
      <c r="E9681" t="s">
        <v>22</v>
      </c>
      <c r="F9681">
        <v>0</v>
      </c>
      <c r="G9681">
        <v>0</v>
      </c>
      <c r="H9681">
        <v>4</v>
      </c>
      <c r="I9681">
        <v>8</v>
      </c>
      <c r="J9681">
        <v>45</v>
      </c>
      <c r="K9681">
        <v>6</v>
      </c>
      <c r="L9681">
        <v>1190340</v>
      </c>
      <c r="M9681">
        <v>1848725</v>
      </c>
      <c r="N9681">
        <v>2010</v>
      </c>
      <c r="O9681">
        <v>41.739927781999903</v>
      </c>
      <c r="P9681">
        <v>-87.578197066000001</v>
      </c>
    </row>
    <row r="9682" spans="1:16" x14ac:dyDescent="0.35">
      <c r="A9682">
        <v>19576</v>
      </c>
      <c r="B9682" t="s">
        <v>6131</v>
      </c>
      <c r="C9682" t="s">
        <v>253</v>
      </c>
      <c r="D9682" t="s">
        <v>254</v>
      </c>
      <c r="E9682" t="s">
        <v>22</v>
      </c>
      <c r="F9682">
        <v>0</v>
      </c>
      <c r="G9682">
        <v>0</v>
      </c>
      <c r="H9682">
        <v>8</v>
      </c>
      <c r="I9682">
        <v>16</v>
      </c>
      <c r="J9682">
        <v>63</v>
      </c>
      <c r="K9682" t="s">
        <v>256</v>
      </c>
      <c r="L9682">
        <v>1160701</v>
      </c>
      <c r="M9682">
        <v>1865964</v>
      </c>
      <c r="N9682">
        <v>2010</v>
      </c>
      <c r="O9682">
        <v>41.787896486999998</v>
      </c>
      <c r="P9682">
        <v>-87.686315272999906</v>
      </c>
    </row>
    <row r="9683" spans="1:16" x14ac:dyDescent="0.35">
      <c r="A9683">
        <v>6272318</v>
      </c>
      <c r="B9683" t="s">
        <v>6132</v>
      </c>
      <c r="C9683" t="s">
        <v>33</v>
      </c>
      <c r="D9683" t="s">
        <v>34</v>
      </c>
      <c r="E9683" t="s">
        <v>22</v>
      </c>
      <c r="F9683">
        <v>0</v>
      </c>
      <c r="G9683">
        <v>0</v>
      </c>
      <c r="H9683">
        <v>11</v>
      </c>
      <c r="I9683">
        <v>28</v>
      </c>
      <c r="J9683">
        <v>27</v>
      </c>
      <c r="K9683">
        <v>7</v>
      </c>
      <c r="L9683">
        <v>1154797</v>
      </c>
      <c r="M9683">
        <v>1901447</v>
      </c>
      <c r="N9683">
        <v>2008</v>
      </c>
      <c r="O9683">
        <v>41.885386071999903</v>
      </c>
      <c r="P9683">
        <v>-87.707014385999997</v>
      </c>
    </row>
    <row r="9684" spans="1:16" x14ac:dyDescent="0.35">
      <c r="A9684">
        <v>9675621</v>
      </c>
      <c r="B9684" t="s">
        <v>6133</v>
      </c>
      <c r="C9684" t="s">
        <v>20</v>
      </c>
      <c r="D9684" t="s">
        <v>119</v>
      </c>
      <c r="E9684" t="s">
        <v>208</v>
      </c>
      <c r="F9684">
        <v>0</v>
      </c>
      <c r="G9684">
        <v>0</v>
      </c>
      <c r="H9684">
        <v>12</v>
      </c>
      <c r="I9684">
        <v>27</v>
      </c>
      <c r="J9684">
        <v>28</v>
      </c>
      <c r="K9684">
        <v>6</v>
      </c>
      <c r="L9684">
        <v>1163655</v>
      </c>
      <c r="M9684">
        <v>1900042</v>
      </c>
      <c r="N9684">
        <v>2014</v>
      </c>
      <c r="O9684">
        <v>41.881348623000001</v>
      </c>
      <c r="P9684">
        <v>-87.674525787999997</v>
      </c>
    </row>
    <row r="9685" spans="1:16" x14ac:dyDescent="0.35">
      <c r="A9685">
        <v>10651630</v>
      </c>
      <c r="B9685" t="s">
        <v>6134</v>
      </c>
      <c r="C9685" t="s">
        <v>16</v>
      </c>
      <c r="D9685" t="s">
        <v>54</v>
      </c>
      <c r="E9685" t="s">
        <v>39</v>
      </c>
      <c r="F9685">
        <v>1</v>
      </c>
      <c r="G9685">
        <v>1</v>
      </c>
      <c r="H9685">
        <v>10</v>
      </c>
      <c r="I9685">
        <v>24</v>
      </c>
      <c r="J9685">
        <v>29</v>
      </c>
      <c r="K9685" t="s">
        <v>55</v>
      </c>
      <c r="L9685">
        <v>1151903</v>
      </c>
      <c r="M9685">
        <v>1894183</v>
      </c>
      <c r="N9685">
        <v>2016</v>
      </c>
      <c r="O9685">
        <v>41.865510330999903</v>
      </c>
      <c r="P9685">
        <v>-87.717833037999995</v>
      </c>
    </row>
    <row r="9686" spans="1:16" x14ac:dyDescent="0.35">
      <c r="A9686">
        <v>9860329</v>
      </c>
      <c r="B9686" t="s">
        <v>6135</v>
      </c>
      <c r="C9686" t="s">
        <v>44</v>
      </c>
      <c r="D9686" t="s">
        <v>77</v>
      </c>
      <c r="E9686" t="s">
        <v>22</v>
      </c>
      <c r="F9686">
        <v>0</v>
      </c>
      <c r="G9686">
        <v>1</v>
      </c>
      <c r="H9686">
        <v>15</v>
      </c>
      <c r="I9686">
        <v>37</v>
      </c>
      <c r="J9686">
        <v>25</v>
      </c>
      <c r="K9686" t="s">
        <v>89</v>
      </c>
      <c r="L9686">
        <v>1140832</v>
      </c>
      <c r="M9686">
        <v>1906502</v>
      </c>
      <c r="N9686">
        <v>2014</v>
      </c>
      <c r="O9686">
        <v>41.899525844999999</v>
      </c>
      <c r="P9686">
        <v>-87.758172590000001</v>
      </c>
    </row>
    <row r="9687" spans="1:16" x14ac:dyDescent="0.35">
      <c r="A9687">
        <v>7257067</v>
      </c>
      <c r="B9687" s="1">
        <v>39856.909722222219</v>
      </c>
      <c r="C9687" t="s">
        <v>41</v>
      </c>
      <c r="D9687" t="s">
        <v>42</v>
      </c>
      <c r="E9687" t="s">
        <v>121</v>
      </c>
      <c r="F9687">
        <v>1</v>
      </c>
      <c r="G9687">
        <v>0</v>
      </c>
      <c r="H9687">
        <v>2</v>
      </c>
      <c r="I9687">
        <v>3</v>
      </c>
      <c r="J9687">
        <v>35</v>
      </c>
      <c r="K9687">
        <v>18</v>
      </c>
      <c r="L9687">
        <v>1179273</v>
      </c>
      <c r="M9687">
        <v>1879203</v>
      </c>
      <c r="N9687">
        <v>2009</v>
      </c>
      <c r="O9687">
        <v>41.823821752000001</v>
      </c>
      <c r="P9687">
        <v>-87.617815428999904</v>
      </c>
    </row>
    <row r="9688" spans="1:16" x14ac:dyDescent="0.35">
      <c r="A9688">
        <v>9539474</v>
      </c>
      <c r="B9688" t="s">
        <v>6136</v>
      </c>
      <c r="C9688" t="s">
        <v>82</v>
      </c>
      <c r="D9688" t="s">
        <v>325</v>
      </c>
      <c r="E9688" t="s">
        <v>60</v>
      </c>
      <c r="F9688">
        <v>0</v>
      </c>
      <c r="G9688">
        <v>0</v>
      </c>
      <c r="H9688">
        <v>18</v>
      </c>
      <c r="I9688">
        <v>42</v>
      </c>
      <c r="J9688">
        <v>8</v>
      </c>
      <c r="K9688">
        <v>11</v>
      </c>
      <c r="L9688">
        <v>1177519</v>
      </c>
      <c r="M9688">
        <v>1903365</v>
      </c>
      <c r="N9688">
        <v>2014</v>
      </c>
      <c r="O9688">
        <v>41.890163780000002</v>
      </c>
      <c r="P9688">
        <v>-87.623517383999996</v>
      </c>
    </row>
    <row r="9689" spans="1:16" x14ac:dyDescent="0.35">
      <c r="A9689">
        <v>6107268</v>
      </c>
      <c r="B9689" t="s">
        <v>6137</v>
      </c>
      <c r="C9689" t="s">
        <v>44</v>
      </c>
      <c r="D9689" t="s">
        <v>45</v>
      </c>
      <c r="E9689" t="s">
        <v>22</v>
      </c>
      <c r="F9689">
        <v>0</v>
      </c>
      <c r="G9689">
        <v>0</v>
      </c>
      <c r="H9689">
        <v>9</v>
      </c>
      <c r="I9689">
        <v>20</v>
      </c>
      <c r="J9689">
        <v>61</v>
      </c>
      <c r="K9689" t="s">
        <v>46</v>
      </c>
      <c r="L9689">
        <v>1163841</v>
      </c>
      <c r="M9689">
        <v>1872494</v>
      </c>
      <c r="N9689">
        <v>2008</v>
      </c>
      <c r="O9689">
        <v>41.805750196999902</v>
      </c>
      <c r="P9689">
        <v>-87.674618642999903</v>
      </c>
    </row>
    <row r="9690" spans="1:16" x14ac:dyDescent="0.35">
      <c r="A9690">
        <v>9647588</v>
      </c>
      <c r="B9690" s="1">
        <v>41918.673611111109</v>
      </c>
      <c r="C9690" t="s">
        <v>20</v>
      </c>
      <c r="D9690" t="s">
        <v>65</v>
      </c>
      <c r="E9690" t="s">
        <v>95</v>
      </c>
      <c r="F9690">
        <v>0</v>
      </c>
      <c r="G9690">
        <v>0</v>
      </c>
      <c r="H9690">
        <v>17</v>
      </c>
      <c r="I9690">
        <v>39</v>
      </c>
      <c r="J9690">
        <v>13</v>
      </c>
      <c r="K9690">
        <v>6</v>
      </c>
      <c r="L9690">
        <v>1150225</v>
      </c>
      <c r="M9690">
        <v>1941975</v>
      </c>
      <c r="N9690">
        <v>2014</v>
      </c>
      <c r="O9690">
        <v>41.996688515000002</v>
      </c>
      <c r="P9690">
        <v>-87.722743640999994</v>
      </c>
    </row>
    <row r="9691" spans="1:16" x14ac:dyDescent="0.35">
      <c r="A9691">
        <v>10498463</v>
      </c>
      <c r="B9691" t="s">
        <v>6138</v>
      </c>
      <c r="C9691" t="s">
        <v>27</v>
      </c>
      <c r="D9691" t="s">
        <v>72</v>
      </c>
      <c r="E9691" t="s">
        <v>39</v>
      </c>
      <c r="F9691">
        <v>0</v>
      </c>
      <c r="G9691">
        <v>0</v>
      </c>
      <c r="H9691">
        <v>22</v>
      </c>
      <c r="I9691">
        <v>34</v>
      </c>
      <c r="J9691">
        <v>73</v>
      </c>
      <c r="K9691">
        <v>14</v>
      </c>
      <c r="L9691">
        <v>1172121</v>
      </c>
      <c r="M9691">
        <v>1836943</v>
      </c>
      <c r="N9691">
        <v>2016</v>
      </c>
      <c r="O9691">
        <v>41.708015607</v>
      </c>
      <c r="P9691">
        <v>-87.645293628999994</v>
      </c>
    </row>
    <row r="9692" spans="1:16" x14ac:dyDescent="0.35">
      <c r="A9692">
        <v>6866770</v>
      </c>
      <c r="B9692" t="s">
        <v>6139</v>
      </c>
      <c r="C9692" t="s">
        <v>41</v>
      </c>
      <c r="D9692" t="s">
        <v>42</v>
      </c>
      <c r="E9692" t="s">
        <v>60</v>
      </c>
      <c r="F9692">
        <v>1</v>
      </c>
      <c r="G9692">
        <v>0</v>
      </c>
      <c r="H9692">
        <v>22</v>
      </c>
      <c r="I9692">
        <v>34</v>
      </c>
      <c r="J9692">
        <v>49</v>
      </c>
      <c r="K9692">
        <v>18</v>
      </c>
      <c r="L9692">
        <v>1174858</v>
      </c>
      <c r="M9692">
        <v>1831290</v>
      </c>
      <c r="N9692">
        <v>2009</v>
      </c>
      <c r="O9692">
        <v>41.692442489999998</v>
      </c>
      <c r="P9692">
        <v>-87.635438378999893</v>
      </c>
    </row>
    <row r="9693" spans="1:16" x14ac:dyDescent="0.35">
      <c r="A9693">
        <v>7011464</v>
      </c>
      <c r="B9693" s="1">
        <v>40032.166666666664</v>
      </c>
      <c r="C9693" t="s">
        <v>20</v>
      </c>
      <c r="D9693" t="s">
        <v>65</v>
      </c>
      <c r="E9693" t="s">
        <v>22</v>
      </c>
      <c r="F9693">
        <v>0</v>
      </c>
      <c r="G9693">
        <v>0</v>
      </c>
      <c r="H9693">
        <v>8</v>
      </c>
      <c r="I9693">
        <v>16</v>
      </c>
      <c r="J9693">
        <v>63</v>
      </c>
      <c r="K9693">
        <v>6</v>
      </c>
      <c r="L9693">
        <v>1158689</v>
      </c>
      <c r="M9693">
        <v>1866493</v>
      </c>
      <c r="N9693">
        <v>2009</v>
      </c>
      <c r="O9693">
        <v>41.789389448999998</v>
      </c>
      <c r="P9693">
        <v>-87.693678083999998</v>
      </c>
    </row>
    <row r="9694" spans="1:16" x14ac:dyDescent="0.35">
      <c r="A9694">
        <v>7729836</v>
      </c>
      <c r="B9694" t="s">
        <v>6140</v>
      </c>
      <c r="C9694" t="s">
        <v>24</v>
      </c>
      <c r="D9694" t="s">
        <v>25</v>
      </c>
      <c r="E9694" t="s">
        <v>39</v>
      </c>
      <c r="F9694">
        <v>0</v>
      </c>
      <c r="G9694">
        <v>0</v>
      </c>
      <c r="H9694">
        <v>5</v>
      </c>
      <c r="I9694">
        <v>9</v>
      </c>
      <c r="J9694">
        <v>49</v>
      </c>
      <c r="K9694">
        <v>26</v>
      </c>
      <c r="L9694">
        <v>1179391</v>
      </c>
      <c r="M9694">
        <v>1829080</v>
      </c>
      <c r="N9694">
        <v>2010</v>
      </c>
      <c r="O9694">
        <v>41.686275950999999</v>
      </c>
      <c r="P9694">
        <v>-87.618909517999995</v>
      </c>
    </row>
    <row r="9695" spans="1:16" x14ac:dyDescent="0.35">
      <c r="A9695">
        <v>10322239</v>
      </c>
      <c r="B9695" s="1">
        <v>42105.8125</v>
      </c>
      <c r="C9695" t="s">
        <v>1309</v>
      </c>
      <c r="D9695" t="s">
        <v>6141</v>
      </c>
      <c r="E9695" t="s">
        <v>39</v>
      </c>
      <c r="F9695">
        <v>0</v>
      </c>
      <c r="G9695">
        <v>1</v>
      </c>
      <c r="H9695">
        <v>4</v>
      </c>
      <c r="I9695">
        <v>8</v>
      </c>
      <c r="J9695">
        <v>46</v>
      </c>
      <c r="K9695">
        <v>26</v>
      </c>
      <c r="L9695">
        <v>1190595</v>
      </c>
      <c r="M9695">
        <v>1852082</v>
      </c>
      <c r="N9695">
        <v>2015</v>
      </c>
      <c r="O9695">
        <v>41.749133553</v>
      </c>
      <c r="P9695">
        <v>-87.577154712999999</v>
      </c>
    </row>
    <row r="9696" spans="1:16" x14ac:dyDescent="0.35">
      <c r="A9696">
        <v>10598779</v>
      </c>
      <c r="B9696" t="s">
        <v>5532</v>
      </c>
      <c r="C9696" t="s">
        <v>27</v>
      </c>
      <c r="D9696" t="s">
        <v>72</v>
      </c>
      <c r="E9696" t="s">
        <v>88</v>
      </c>
      <c r="F9696">
        <v>0</v>
      </c>
      <c r="G9696">
        <v>0</v>
      </c>
      <c r="H9696">
        <v>9</v>
      </c>
      <c r="I9696">
        <v>20</v>
      </c>
      <c r="J9696">
        <v>61</v>
      </c>
      <c r="K9696">
        <v>14</v>
      </c>
      <c r="L9696">
        <v>1165110</v>
      </c>
      <c r="M9696">
        <v>1874552</v>
      </c>
      <c r="N9696">
        <v>2016</v>
      </c>
      <c r="O9696">
        <v>41.811370803999999</v>
      </c>
      <c r="P9696">
        <v>-87.669906162999993</v>
      </c>
    </row>
    <row r="9697" spans="1:16" x14ac:dyDescent="0.35">
      <c r="A9697">
        <v>7817659</v>
      </c>
      <c r="B9697" t="s">
        <v>6142</v>
      </c>
      <c r="C9697" t="s">
        <v>30</v>
      </c>
      <c r="D9697" t="s">
        <v>31</v>
      </c>
      <c r="E9697" t="s">
        <v>32</v>
      </c>
      <c r="F9697">
        <v>0</v>
      </c>
      <c r="G9697">
        <v>0</v>
      </c>
      <c r="H9697">
        <v>22</v>
      </c>
      <c r="I9697">
        <v>34</v>
      </c>
      <c r="J9697">
        <v>49</v>
      </c>
      <c r="K9697">
        <v>5</v>
      </c>
      <c r="L9697">
        <v>1175275</v>
      </c>
      <c r="M9697">
        <v>1831086</v>
      </c>
      <c r="N9697">
        <v>2010</v>
      </c>
      <c r="O9697">
        <v>41.691873401999999</v>
      </c>
      <c r="P9697">
        <v>-87.633917742999998</v>
      </c>
    </row>
    <row r="9698" spans="1:16" x14ac:dyDescent="0.35">
      <c r="A9698">
        <v>10599976</v>
      </c>
      <c r="B9698" t="s">
        <v>6143</v>
      </c>
      <c r="C9698" t="s">
        <v>20</v>
      </c>
      <c r="D9698" t="s">
        <v>37</v>
      </c>
      <c r="E9698" t="s">
        <v>38</v>
      </c>
      <c r="F9698">
        <v>0</v>
      </c>
      <c r="G9698">
        <v>0</v>
      </c>
      <c r="H9698">
        <v>1</v>
      </c>
      <c r="I9698">
        <v>42</v>
      </c>
      <c r="J9698">
        <v>32</v>
      </c>
      <c r="K9698">
        <v>6</v>
      </c>
      <c r="L9698">
        <v>1176352</v>
      </c>
      <c r="M9698">
        <v>1900918</v>
      </c>
      <c r="N9698">
        <v>2016</v>
      </c>
      <c r="O9698">
        <v>41.883475490999999</v>
      </c>
      <c r="P9698">
        <v>-87.627876968999999</v>
      </c>
    </row>
    <row r="9699" spans="1:16" x14ac:dyDescent="0.35">
      <c r="A9699">
        <v>8755516</v>
      </c>
      <c r="B9699" s="1">
        <v>41190.875</v>
      </c>
      <c r="C9699" t="s">
        <v>27</v>
      </c>
      <c r="D9699" t="s">
        <v>28</v>
      </c>
      <c r="E9699" t="s">
        <v>22</v>
      </c>
      <c r="F9699">
        <v>0</v>
      </c>
      <c r="G9699">
        <v>1</v>
      </c>
      <c r="H9699">
        <v>15</v>
      </c>
      <c r="I9699">
        <v>29</v>
      </c>
      <c r="J9699">
        <v>25</v>
      </c>
      <c r="K9699">
        <v>14</v>
      </c>
      <c r="L9699">
        <v>1141464</v>
      </c>
      <c r="M9699">
        <v>1899159</v>
      </c>
      <c r="N9699">
        <v>2012</v>
      </c>
      <c r="O9699">
        <v>41.879364107999997</v>
      </c>
      <c r="P9699">
        <v>-87.756032681999997</v>
      </c>
    </row>
    <row r="9700" spans="1:16" x14ac:dyDescent="0.35">
      <c r="A9700">
        <v>8376601</v>
      </c>
      <c r="B9700" t="s">
        <v>6144</v>
      </c>
      <c r="C9700" t="s">
        <v>41</v>
      </c>
      <c r="D9700" t="s">
        <v>118</v>
      </c>
      <c r="E9700" t="s">
        <v>439</v>
      </c>
      <c r="F9700">
        <v>1</v>
      </c>
      <c r="G9700">
        <v>0</v>
      </c>
      <c r="H9700">
        <v>6</v>
      </c>
      <c r="I9700">
        <v>21</v>
      </c>
      <c r="J9700">
        <v>49</v>
      </c>
      <c r="K9700">
        <v>18</v>
      </c>
      <c r="L9700">
        <v>1177779</v>
      </c>
      <c r="M9700">
        <v>1842365</v>
      </c>
      <c r="N9700">
        <v>2011</v>
      </c>
      <c r="O9700">
        <v>41.722768379000001</v>
      </c>
      <c r="P9700">
        <v>-87.624410361000002</v>
      </c>
    </row>
    <row r="9701" spans="1:16" x14ac:dyDescent="0.35">
      <c r="A9701">
        <v>8622749</v>
      </c>
      <c r="B9701" t="s">
        <v>6145</v>
      </c>
      <c r="C9701" t="s">
        <v>82</v>
      </c>
      <c r="D9701" t="s">
        <v>83</v>
      </c>
      <c r="E9701" t="s">
        <v>39</v>
      </c>
      <c r="F9701">
        <v>0</v>
      </c>
      <c r="G9701">
        <v>0</v>
      </c>
      <c r="H9701">
        <v>5</v>
      </c>
      <c r="I9701">
        <v>9</v>
      </c>
      <c r="J9701">
        <v>49</v>
      </c>
      <c r="K9701">
        <v>11</v>
      </c>
      <c r="L9701">
        <v>1178441</v>
      </c>
      <c r="M9701">
        <v>1835069</v>
      </c>
      <c r="N9701">
        <v>2012</v>
      </c>
      <c r="O9701">
        <v>41.702732189999999</v>
      </c>
      <c r="P9701">
        <v>-87.622206261000002</v>
      </c>
    </row>
    <row r="9702" spans="1:16" x14ac:dyDescent="0.35">
      <c r="A9702">
        <v>9368892</v>
      </c>
      <c r="B9702" t="s">
        <v>6146</v>
      </c>
      <c r="C9702" t="s">
        <v>20</v>
      </c>
      <c r="D9702" t="s">
        <v>37</v>
      </c>
      <c r="E9702" t="s">
        <v>121</v>
      </c>
      <c r="F9702">
        <v>1</v>
      </c>
      <c r="G9702">
        <v>0</v>
      </c>
      <c r="H9702">
        <v>19</v>
      </c>
      <c r="I9702">
        <v>47</v>
      </c>
      <c r="J9702">
        <v>5</v>
      </c>
      <c r="K9702">
        <v>6</v>
      </c>
      <c r="L9702">
        <v>1159751</v>
      </c>
      <c r="M9702">
        <v>1922187</v>
      </c>
      <c r="N9702">
        <v>2013</v>
      </c>
      <c r="O9702">
        <v>41.942197540000002</v>
      </c>
      <c r="P9702">
        <v>-87.688249515999999</v>
      </c>
    </row>
    <row r="9703" spans="1:16" x14ac:dyDescent="0.35">
      <c r="A9703">
        <v>7569151</v>
      </c>
      <c r="B9703" t="s">
        <v>6147</v>
      </c>
      <c r="C9703" t="s">
        <v>20</v>
      </c>
      <c r="D9703" t="s">
        <v>65</v>
      </c>
      <c r="E9703" t="s">
        <v>88</v>
      </c>
      <c r="F9703">
        <v>0</v>
      </c>
      <c r="G9703">
        <v>0</v>
      </c>
      <c r="H9703">
        <v>2</v>
      </c>
      <c r="I9703">
        <v>4</v>
      </c>
      <c r="J9703">
        <v>38</v>
      </c>
      <c r="K9703">
        <v>6</v>
      </c>
      <c r="L9703">
        <v>1181891</v>
      </c>
      <c r="M9703">
        <v>1874009</v>
      </c>
      <c r="N9703">
        <v>2010</v>
      </c>
      <c r="O9703">
        <v>41.809508790000002</v>
      </c>
      <c r="P9703">
        <v>-87.608371772999902</v>
      </c>
    </row>
    <row r="9704" spans="1:16" x14ac:dyDescent="0.35">
      <c r="A9704">
        <v>6485418</v>
      </c>
      <c r="B9704" s="1">
        <v>39700.333333333336</v>
      </c>
      <c r="C9704" t="s">
        <v>27</v>
      </c>
      <c r="D9704" t="s">
        <v>28</v>
      </c>
      <c r="E9704" t="s">
        <v>22</v>
      </c>
      <c r="F9704">
        <v>0</v>
      </c>
      <c r="G9704">
        <v>0</v>
      </c>
      <c r="H9704">
        <v>8</v>
      </c>
      <c r="I9704">
        <v>18</v>
      </c>
      <c r="J9704">
        <v>66</v>
      </c>
      <c r="K9704">
        <v>14</v>
      </c>
      <c r="L9704">
        <v>1158478</v>
      </c>
      <c r="M9704">
        <v>1857425</v>
      </c>
      <c r="N9704">
        <v>2008</v>
      </c>
      <c r="O9704">
        <v>41.764509853</v>
      </c>
      <c r="P9704">
        <v>-87.694698681999995</v>
      </c>
    </row>
    <row r="9705" spans="1:16" x14ac:dyDescent="0.35">
      <c r="A9705">
        <v>6712469</v>
      </c>
      <c r="B9705" t="s">
        <v>6148</v>
      </c>
      <c r="C9705" t="s">
        <v>82</v>
      </c>
      <c r="D9705" t="s">
        <v>325</v>
      </c>
      <c r="E9705" t="s">
        <v>489</v>
      </c>
      <c r="F9705">
        <v>0</v>
      </c>
      <c r="G9705">
        <v>0</v>
      </c>
      <c r="H9705">
        <v>1</v>
      </c>
      <c r="I9705">
        <v>2</v>
      </c>
      <c r="J9705">
        <v>32</v>
      </c>
      <c r="K9705">
        <v>11</v>
      </c>
      <c r="L9705">
        <v>1176929</v>
      </c>
      <c r="M9705">
        <v>1896154</v>
      </c>
      <c r="N9705">
        <v>2009</v>
      </c>
      <c r="O9705">
        <v>41.870389764000002</v>
      </c>
      <c r="P9705">
        <v>-87.625902397000004</v>
      </c>
    </row>
    <row r="9706" spans="1:16" x14ac:dyDescent="0.35">
      <c r="A9706">
        <v>8487133</v>
      </c>
      <c r="B9706" t="s">
        <v>6149</v>
      </c>
      <c r="C9706" t="s">
        <v>20</v>
      </c>
      <c r="D9706" t="s">
        <v>119</v>
      </c>
      <c r="E9706" t="s">
        <v>762</v>
      </c>
      <c r="F9706">
        <v>0</v>
      </c>
      <c r="G9706">
        <v>0</v>
      </c>
      <c r="H9706">
        <v>19</v>
      </c>
      <c r="I9706">
        <v>44</v>
      </c>
      <c r="J9706">
        <v>6</v>
      </c>
      <c r="K9706">
        <v>6</v>
      </c>
      <c r="L9706">
        <v>1169066</v>
      </c>
      <c r="M9706">
        <v>1920840</v>
      </c>
      <c r="N9706">
        <v>2012</v>
      </c>
      <c r="O9706">
        <v>41.938303849999997</v>
      </c>
      <c r="P9706">
        <v>-87.654052143999905</v>
      </c>
    </row>
    <row r="9707" spans="1:16" x14ac:dyDescent="0.35">
      <c r="A9707">
        <v>8104475</v>
      </c>
      <c r="B9707" s="1">
        <v>40730.104166666664</v>
      </c>
      <c r="C9707" t="s">
        <v>16</v>
      </c>
      <c r="D9707" t="s">
        <v>147</v>
      </c>
      <c r="E9707" t="s">
        <v>60</v>
      </c>
      <c r="F9707">
        <v>0</v>
      </c>
      <c r="G9707">
        <v>0</v>
      </c>
      <c r="H9707">
        <v>15</v>
      </c>
      <c r="I9707">
        <v>29</v>
      </c>
      <c r="J9707">
        <v>25</v>
      </c>
      <c r="K9707" t="s">
        <v>19</v>
      </c>
      <c r="L9707">
        <v>1141570</v>
      </c>
      <c r="M9707">
        <v>1898832</v>
      </c>
      <c r="N9707">
        <v>2011</v>
      </c>
      <c r="O9707">
        <v>41.878464821999998</v>
      </c>
      <c r="P9707">
        <v>-87.755651544000003</v>
      </c>
    </row>
    <row r="9708" spans="1:16" x14ac:dyDescent="0.35">
      <c r="A9708">
        <v>8384018</v>
      </c>
      <c r="B9708" s="1">
        <v>40645.59375</v>
      </c>
      <c r="C9708" t="s">
        <v>16</v>
      </c>
      <c r="D9708" t="s">
        <v>54</v>
      </c>
      <c r="E9708" t="s">
        <v>60</v>
      </c>
      <c r="F9708">
        <v>0</v>
      </c>
      <c r="G9708">
        <v>1</v>
      </c>
      <c r="H9708">
        <v>15</v>
      </c>
      <c r="I9708">
        <v>29</v>
      </c>
      <c r="J9708">
        <v>25</v>
      </c>
      <c r="K9708" t="s">
        <v>55</v>
      </c>
      <c r="L9708">
        <v>1137088</v>
      </c>
      <c r="M9708">
        <v>1899409</v>
      </c>
      <c r="N9708">
        <v>2011</v>
      </c>
      <c r="O9708">
        <v>41.880129791000002</v>
      </c>
      <c r="P9708">
        <v>-87.772094897999906</v>
      </c>
    </row>
    <row r="9709" spans="1:16" x14ac:dyDescent="0.35">
      <c r="A9709">
        <v>8999142</v>
      </c>
      <c r="B9709" s="1">
        <v>41427.506944444445</v>
      </c>
      <c r="C9709" t="s">
        <v>41</v>
      </c>
      <c r="D9709" t="s">
        <v>118</v>
      </c>
      <c r="E9709" t="s">
        <v>60</v>
      </c>
      <c r="F9709">
        <v>1</v>
      </c>
      <c r="G9709">
        <v>0</v>
      </c>
      <c r="H9709">
        <v>6</v>
      </c>
      <c r="I9709">
        <v>8</v>
      </c>
      <c r="J9709">
        <v>44</v>
      </c>
      <c r="K9709">
        <v>18</v>
      </c>
      <c r="L9709">
        <v>1183443</v>
      </c>
      <c r="M9709">
        <v>1850811</v>
      </c>
      <c r="N9709">
        <v>2013</v>
      </c>
      <c r="O9709">
        <v>41.745815286999999</v>
      </c>
      <c r="P9709">
        <v>-87.603401587999997</v>
      </c>
    </row>
    <row r="9710" spans="1:16" x14ac:dyDescent="0.35">
      <c r="A9710">
        <v>6025651</v>
      </c>
      <c r="B9710" t="s">
        <v>6150</v>
      </c>
      <c r="C9710" t="s">
        <v>41</v>
      </c>
      <c r="D9710" t="s">
        <v>42</v>
      </c>
      <c r="E9710" t="s">
        <v>60</v>
      </c>
      <c r="F9710">
        <v>1</v>
      </c>
      <c r="G9710">
        <v>0</v>
      </c>
      <c r="H9710">
        <v>6</v>
      </c>
      <c r="I9710">
        <v>17</v>
      </c>
      <c r="J9710">
        <v>71</v>
      </c>
      <c r="K9710">
        <v>18</v>
      </c>
      <c r="L9710">
        <v>1166707</v>
      </c>
      <c r="M9710">
        <v>1852659</v>
      </c>
      <c r="N9710">
        <v>2008</v>
      </c>
      <c r="O9710">
        <v>41.751259679</v>
      </c>
      <c r="P9710">
        <v>-87.664672905000003</v>
      </c>
    </row>
    <row r="9711" spans="1:16" x14ac:dyDescent="0.35">
      <c r="A9711">
        <v>6790640</v>
      </c>
      <c r="B9711" s="1">
        <v>39997.083333333336</v>
      </c>
      <c r="C9711" t="s">
        <v>33</v>
      </c>
      <c r="D9711" t="s">
        <v>34</v>
      </c>
      <c r="E9711" t="s">
        <v>22</v>
      </c>
      <c r="F9711">
        <v>0</v>
      </c>
      <c r="G9711">
        <v>0</v>
      </c>
      <c r="H9711">
        <v>25</v>
      </c>
      <c r="I9711">
        <v>29</v>
      </c>
      <c r="J9711">
        <v>19</v>
      </c>
      <c r="K9711">
        <v>7</v>
      </c>
      <c r="L9711">
        <v>1135637</v>
      </c>
      <c r="M9711">
        <v>1916293</v>
      </c>
      <c r="N9711">
        <v>2009</v>
      </c>
      <c r="O9711">
        <v>41.926487516000002</v>
      </c>
      <c r="P9711">
        <v>-87.777020843999907</v>
      </c>
    </row>
    <row r="9712" spans="1:16" x14ac:dyDescent="0.35">
      <c r="A9712">
        <v>7079658</v>
      </c>
      <c r="B9712" t="s">
        <v>6151</v>
      </c>
      <c r="C9712" t="s">
        <v>20</v>
      </c>
      <c r="D9712" t="s">
        <v>37</v>
      </c>
      <c r="E9712" t="s">
        <v>80</v>
      </c>
      <c r="F9712">
        <v>1</v>
      </c>
      <c r="G9712">
        <v>0</v>
      </c>
      <c r="H9712">
        <v>11</v>
      </c>
      <c r="I9712">
        <v>28</v>
      </c>
      <c r="J9712">
        <v>26</v>
      </c>
      <c r="K9712">
        <v>6</v>
      </c>
      <c r="L9712">
        <v>1148070</v>
      </c>
      <c r="M9712">
        <v>1899674</v>
      </c>
      <c r="N9712">
        <v>2009</v>
      </c>
      <c r="O9712">
        <v>41.880652830000002</v>
      </c>
      <c r="P9712">
        <v>-87.731763004000001</v>
      </c>
    </row>
    <row r="9713" spans="1:16" x14ac:dyDescent="0.35">
      <c r="A9713">
        <v>9929780</v>
      </c>
      <c r="B9713" t="s">
        <v>6152</v>
      </c>
      <c r="C9713" t="s">
        <v>20</v>
      </c>
      <c r="D9713" t="s">
        <v>65</v>
      </c>
      <c r="E9713" t="s">
        <v>39</v>
      </c>
      <c r="F9713">
        <v>0</v>
      </c>
      <c r="G9713">
        <v>0</v>
      </c>
      <c r="H9713">
        <v>8</v>
      </c>
      <c r="I9713">
        <v>18</v>
      </c>
      <c r="J9713">
        <v>70</v>
      </c>
      <c r="K9713">
        <v>6</v>
      </c>
      <c r="L9713">
        <v>1160189</v>
      </c>
      <c r="M9713">
        <v>1847991</v>
      </c>
      <c r="N9713">
        <v>2015</v>
      </c>
      <c r="O9713">
        <v>41.738586478999999</v>
      </c>
      <c r="P9713">
        <v>-87.688686452999903</v>
      </c>
    </row>
    <row r="9714" spans="1:16" x14ac:dyDescent="0.35">
      <c r="A9714">
        <v>8573176</v>
      </c>
      <c r="B9714" t="s">
        <v>6153</v>
      </c>
      <c r="C9714" t="s">
        <v>41</v>
      </c>
      <c r="D9714" t="s">
        <v>42</v>
      </c>
      <c r="E9714" t="s">
        <v>60</v>
      </c>
      <c r="F9714">
        <v>1</v>
      </c>
      <c r="G9714">
        <v>0</v>
      </c>
      <c r="H9714">
        <v>2</v>
      </c>
      <c r="I9714">
        <v>3</v>
      </c>
      <c r="J9714">
        <v>38</v>
      </c>
      <c r="K9714">
        <v>18</v>
      </c>
      <c r="L9714">
        <v>1179154</v>
      </c>
      <c r="M9714">
        <v>1876409</v>
      </c>
      <c r="N9714">
        <v>2012</v>
      </c>
      <c r="O9714">
        <v>41.816157509</v>
      </c>
      <c r="P9714">
        <v>-87.618337288999996</v>
      </c>
    </row>
    <row r="9715" spans="1:16" x14ac:dyDescent="0.35">
      <c r="A9715">
        <v>9860359</v>
      </c>
      <c r="B9715" s="1">
        <v>41740.375</v>
      </c>
      <c r="C9715" t="s">
        <v>20</v>
      </c>
      <c r="D9715" t="s">
        <v>21</v>
      </c>
      <c r="E9715" t="s">
        <v>39</v>
      </c>
      <c r="F9715">
        <v>0</v>
      </c>
      <c r="G9715">
        <v>0</v>
      </c>
      <c r="H9715">
        <v>18</v>
      </c>
      <c r="I9715">
        <v>42</v>
      </c>
      <c r="J9715">
        <v>8</v>
      </c>
      <c r="K9715">
        <v>6</v>
      </c>
      <c r="L9715">
        <v>1179307</v>
      </c>
      <c r="M9715">
        <v>1904288</v>
      </c>
      <c r="N9715">
        <v>2014</v>
      </c>
      <c r="O9715">
        <v>41.892655759</v>
      </c>
      <c r="P9715">
        <v>-87.616922817000003</v>
      </c>
    </row>
    <row r="9716" spans="1:16" x14ac:dyDescent="0.35">
      <c r="A9716">
        <v>9600674</v>
      </c>
      <c r="B9716" s="1">
        <v>41795.625</v>
      </c>
      <c r="C9716" t="s">
        <v>41</v>
      </c>
      <c r="D9716" t="s">
        <v>152</v>
      </c>
      <c r="E9716" t="s">
        <v>117</v>
      </c>
      <c r="F9716">
        <v>1</v>
      </c>
      <c r="G9716">
        <v>0</v>
      </c>
      <c r="H9716">
        <v>12</v>
      </c>
      <c r="I9716">
        <v>2</v>
      </c>
      <c r="J9716">
        <v>28</v>
      </c>
      <c r="K9716">
        <v>26</v>
      </c>
      <c r="L9716">
        <v>1162662</v>
      </c>
      <c r="M9716">
        <v>1899079</v>
      </c>
      <c r="N9716">
        <v>2014</v>
      </c>
      <c r="O9716">
        <v>41.878726927999999</v>
      </c>
      <c r="P9716">
        <v>-87.678199026000001</v>
      </c>
    </row>
    <row r="9717" spans="1:16" x14ac:dyDescent="0.35">
      <c r="A9717">
        <v>9071619</v>
      </c>
      <c r="B9717" s="1">
        <v>41309.672222222223</v>
      </c>
      <c r="C9717" t="s">
        <v>20</v>
      </c>
      <c r="D9717" t="s">
        <v>37</v>
      </c>
      <c r="E9717" t="s">
        <v>38</v>
      </c>
      <c r="F9717">
        <v>1</v>
      </c>
      <c r="G9717">
        <v>0</v>
      </c>
      <c r="H9717">
        <v>1</v>
      </c>
      <c r="I9717">
        <v>42</v>
      </c>
      <c r="J9717">
        <v>32</v>
      </c>
      <c r="K9717">
        <v>6</v>
      </c>
      <c r="L9717">
        <v>1176352</v>
      </c>
      <c r="M9717">
        <v>1900927</v>
      </c>
      <c r="N9717">
        <v>2013</v>
      </c>
      <c r="O9717">
        <v>41.883500186999903</v>
      </c>
      <c r="P9717">
        <v>-87.627876697999994</v>
      </c>
    </row>
    <row r="9718" spans="1:16" x14ac:dyDescent="0.35">
      <c r="A9718">
        <v>9049661</v>
      </c>
      <c r="B9718" t="s">
        <v>6154</v>
      </c>
      <c r="C9718" t="s">
        <v>91</v>
      </c>
      <c r="D9718" t="s">
        <v>92</v>
      </c>
      <c r="E9718" t="s">
        <v>93</v>
      </c>
      <c r="F9718">
        <v>0</v>
      </c>
      <c r="G9718">
        <v>0</v>
      </c>
      <c r="H9718">
        <v>15</v>
      </c>
      <c r="I9718">
        <v>28</v>
      </c>
      <c r="J9718">
        <v>25</v>
      </c>
      <c r="K9718">
        <v>26</v>
      </c>
      <c r="L9718">
        <v>1141736</v>
      </c>
      <c r="M9718">
        <v>1904839</v>
      </c>
      <c r="N9718">
        <v>2013</v>
      </c>
      <c r="O9718">
        <v>41.894945698000001</v>
      </c>
      <c r="P9718">
        <v>-87.754893340999999</v>
      </c>
    </row>
    <row r="9719" spans="1:16" x14ac:dyDescent="0.35">
      <c r="A9719">
        <v>8831982</v>
      </c>
      <c r="B9719" s="1">
        <v>41009.25</v>
      </c>
      <c r="C9719" t="s">
        <v>33</v>
      </c>
      <c r="D9719" t="s">
        <v>34</v>
      </c>
      <c r="E9719" t="s">
        <v>22</v>
      </c>
      <c r="F9719">
        <v>0</v>
      </c>
      <c r="G9719">
        <v>0</v>
      </c>
      <c r="H9719">
        <v>1</v>
      </c>
      <c r="I9719">
        <v>4</v>
      </c>
      <c r="J9719">
        <v>35</v>
      </c>
      <c r="K9719">
        <v>7</v>
      </c>
      <c r="L9719">
        <v>1179249</v>
      </c>
      <c r="M9719">
        <v>1887060</v>
      </c>
      <c r="N9719">
        <v>2012</v>
      </c>
      <c r="O9719">
        <v>41.845382483000002</v>
      </c>
      <c r="P9719">
        <v>-87.617663322999903</v>
      </c>
    </row>
    <row r="9720" spans="1:16" x14ac:dyDescent="0.35">
      <c r="A9720">
        <v>6923162</v>
      </c>
      <c r="B9720" t="s">
        <v>6155</v>
      </c>
      <c r="C9720" t="s">
        <v>50</v>
      </c>
      <c r="D9720" t="s">
        <v>51</v>
      </c>
      <c r="E9720" t="s">
        <v>60</v>
      </c>
      <c r="F9720">
        <v>0</v>
      </c>
      <c r="G9720">
        <v>0</v>
      </c>
      <c r="H9720">
        <v>10</v>
      </c>
      <c r="I9720">
        <v>24</v>
      </c>
      <c r="J9720">
        <v>29</v>
      </c>
      <c r="K9720">
        <v>3</v>
      </c>
      <c r="L9720">
        <v>1152997</v>
      </c>
      <c r="M9720">
        <v>1890766</v>
      </c>
      <c r="N9720">
        <v>2009</v>
      </c>
      <c r="O9720">
        <v>41.856112097999997</v>
      </c>
      <c r="P9720">
        <v>-87.713907391000006</v>
      </c>
    </row>
    <row r="9721" spans="1:16" x14ac:dyDescent="0.35">
      <c r="A9721">
        <v>6728144</v>
      </c>
      <c r="B9721" t="s">
        <v>6156</v>
      </c>
      <c r="C9721" t="s">
        <v>16</v>
      </c>
      <c r="D9721" t="s">
        <v>263</v>
      </c>
      <c r="E9721" t="s">
        <v>39</v>
      </c>
      <c r="F9721">
        <v>0</v>
      </c>
      <c r="G9721">
        <v>0</v>
      </c>
      <c r="H9721">
        <v>10</v>
      </c>
      <c r="I9721">
        <v>22</v>
      </c>
      <c r="J9721">
        <v>30</v>
      </c>
      <c r="K9721" t="s">
        <v>19</v>
      </c>
      <c r="L9721">
        <v>1150781</v>
      </c>
      <c r="M9721">
        <v>1886854</v>
      </c>
      <c r="N9721">
        <v>2009</v>
      </c>
      <c r="O9721">
        <v>41.845420666999999</v>
      </c>
      <c r="P9721">
        <v>-87.722143496000001</v>
      </c>
    </row>
    <row r="9722" spans="1:16" x14ac:dyDescent="0.35">
      <c r="A9722">
        <v>7016010</v>
      </c>
      <c r="B9722" s="1">
        <v>40124.416666666664</v>
      </c>
      <c r="C9722" t="s">
        <v>30</v>
      </c>
      <c r="D9722" t="s">
        <v>56</v>
      </c>
      <c r="E9722" t="s">
        <v>22</v>
      </c>
      <c r="F9722">
        <v>0</v>
      </c>
      <c r="G9722">
        <v>0</v>
      </c>
      <c r="H9722">
        <v>25</v>
      </c>
      <c r="I9722">
        <v>29</v>
      </c>
      <c r="J9722">
        <v>19</v>
      </c>
      <c r="K9722">
        <v>5</v>
      </c>
      <c r="L9722">
        <v>1133613</v>
      </c>
      <c r="M9722">
        <v>1917444</v>
      </c>
      <c r="N9722">
        <v>2009</v>
      </c>
      <c r="O9722">
        <v>41.929681787</v>
      </c>
      <c r="P9722">
        <v>-87.784431171999998</v>
      </c>
    </row>
    <row r="9723" spans="1:16" x14ac:dyDescent="0.35">
      <c r="A9723">
        <v>10725975</v>
      </c>
      <c r="B9723" t="s">
        <v>6157</v>
      </c>
      <c r="C9723" t="s">
        <v>16</v>
      </c>
      <c r="D9723" t="s">
        <v>54</v>
      </c>
      <c r="E9723" t="s">
        <v>22</v>
      </c>
      <c r="F9723">
        <v>0</v>
      </c>
      <c r="G9723">
        <v>1</v>
      </c>
      <c r="H9723">
        <v>5</v>
      </c>
      <c r="I9723">
        <v>34</v>
      </c>
      <c r="J9723">
        <v>49</v>
      </c>
      <c r="K9723" t="s">
        <v>55</v>
      </c>
      <c r="L9723">
        <v>1177815</v>
      </c>
      <c r="M9723">
        <v>1834251</v>
      </c>
      <c r="N9723">
        <v>2016</v>
      </c>
      <c r="O9723">
        <v>41.700501645000003</v>
      </c>
      <c r="P9723">
        <v>-87.624523155000006</v>
      </c>
    </row>
    <row r="9724" spans="1:16" x14ac:dyDescent="0.35">
      <c r="A9724">
        <v>10055423</v>
      </c>
      <c r="B9724" s="1">
        <v>42009.604166666664</v>
      </c>
      <c r="C9724" t="s">
        <v>50</v>
      </c>
      <c r="D9724" t="s">
        <v>509</v>
      </c>
      <c r="E9724" t="s">
        <v>22</v>
      </c>
      <c r="F9724">
        <v>0</v>
      </c>
      <c r="G9724">
        <v>0</v>
      </c>
      <c r="H9724">
        <v>7</v>
      </c>
      <c r="I9724">
        <v>16</v>
      </c>
      <c r="J9724">
        <v>67</v>
      </c>
      <c r="K9724">
        <v>3</v>
      </c>
      <c r="L9724">
        <v>1169370</v>
      </c>
      <c r="M9724">
        <v>1864170</v>
      </c>
      <c r="N9724">
        <v>2015</v>
      </c>
      <c r="O9724">
        <v>41.782790120000001</v>
      </c>
      <c r="P9724">
        <v>-87.654581440000001</v>
      </c>
    </row>
    <row r="9725" spans="1:16" x14ac:dyDescent="0.35">
      <c r="A9725">
        <v>7681537</v>
      </c>
      <c r="B9725" t="s">
        <v>6158</v>
      </c>
      <c r="C9725" t="s">
        <v>555</v>
      </c>
      <c r="D9725" t="s">
        <v>585</v>
      </c>
      <c r="E9725" t="s">
        <v>60</v>
      </c>
      <c r="F9725">
        <v>1</v>
      </c>
      <c r="G9725">
        <v>0</v>
      </c>
      <c r="H9725">
        <v>7</v>
      </c>
      <c r="I9725">
        <v>16</v>
      </c>
      <c r="J9725">
        <v>67</v>
      </c>
      <c r="K9725">
        <v>22</v>
      </c>
      <c r="L9725">
        <v>1167353</v>
      </c>
      <c r="M9725">
        <v>1865287</v>
      </c>
      <c r="N9725">
        <v>2010</v>
      </c>
      <c r="O9725">
        <v>41.785898758999998</v>
      </c>
      <c r="P9725">
        <v>-87.661944403999996</v>
      </c>
    </row>
    <row r="9726" spans="1:16" x14ac:dyDescent="0.35">
      <c r="A9726">
        <v>10820664</v>
      </c>
      <c r="B9726" t="s">
        <v>6159</v>
      </c>
      <c r="C9726" t="s">
        <v>20</v>
      </c>
      <c r="D9726" t="s">
        <v>65</v>
      </c>
      <c r="E9726" t="s">
        <v>611</v>
      </c>
      <c r="F9726">
        <v>0</v>
      </c>
      <c r="G9726">
        <v>1</v>
      </c>
      <c r="H9726">
        <v>12</v>
      </c>
      <c r="I9726">
        <v>2</v>
      </c>
      <c r="J9726">
        <v>28</v>
      </c>
      <c r="K9726">
        <v>6</v>
      </c>
      <c r="L9726">
        <v>1168799</v>
      </c>
      <c r="M9726">
        <v>1893804</v>
      </c>
      <c r="N9726">
        <v>2017</v>
      </c>
      <c r="O9726">
        <v>41.864121158000003</v>
      </c>
      <c r="P9726">
        <v>-87.655818147000005</v>
      </c>
    </row>
    <row r="9727" spans="1:16" x14ac:dyDescent="0.35">
      <c r="A9727">
        <v>10694277</v>
      </c>
      <c r="B9727" t="s">
        <v>6160</v>
      </c>
      <c r="C9727" t="s">
        <v>110</v>
      </c>
      <c r="D9727" t="s">
        <v>111</v>
      </c>
      <c r="E9727" t="s">
        <v>60</v>
      </c>
      <c r="F9727">
        <v>1</v>
      </c>
      <c r="G9727">
        <v>0</v>
      </c>
      <c r="H9727">
        <v>25</v>
      </c>
      <c r="I9727">
        <v>30</v>
      </c>
      <c r="J9727">
        <v>20</v>
      </c>
      <c r="K9727">
        <v>15</v>
      </c>
      <c r="L9727">
        <v>1149310</v>
      </c>
      <c r="M9727">
        <v>1912987</v>
      </c>
      <c r="N9727">
        <v>2016</v>
      </c>
      <c r="O9727">
        <v>41.917161131</v>
      </c>
      <c r="P9727">
        <v>-87.726864226000004</v>
      </c>
    </row>
    <row r="9728" spans="1:16" x14ac:dyDescent="0.35">
      <c r="A9728">
        <v>6203917</v>
      </c>
      <c r="B9728" t="s">
        <v>6161</v>
      </c>
      <c r="C9728" t="s">
        <v>91</v>
      </c>
      <c r="D9728" t="s">
        <v>92</v>
      </c>
      <c r="E9728" t="s">
        <v>73</v>
      </c>
      <c r="F9728">
        <v>1</v>
      </c>
      <c r="G9728">
        <v>0</v>
      </c>
      <c r="H9728">
        <v>15</v>
      </c>
      <c r="I9728">
        <v>28</v>
      </c>
      <c r="J9728">
        <v>25</v>
      </c>
      <c r="K9728">
        <v>26</v>
      </c>
      <c r="L9728">
        <v>1142285</v>
      </c>
      <c r="M9728">
        <v>1899542</v>
      </c>
      <c r="N9728">
        <v>2008</v>
      </c>
      <c r="O9728">
        <v>41.880399914000002</v>
      </c>
      <c r="P9728">
        <v>-87.753008552999901</v>
      </c>
    </row>
    <row r="9729" spans="1:16" x14ac:dyDescent="0.35">
      <c r="A9729">
        <v>7054643</v>
      </c>
      <c r="B9729" s="1">
        <v>39821.986111111109</v>
      </c>
      <c r="C9729" t="s">
        <v>41</v>
      </c>
      <c r="D9729" t="s">
        <v>42</v>
      </c>
      <c r="E9729" t="s">
        <v>60</v>
      </c>
      <c r="F9729">
        <v>1</v>
      </c>
      <c r="G9729">
        <v>0</v>
      </c>
      <c r="H9729">
        <v>2</v>
      </c>
      <c r="I9729">
        <v>4</v>
      </c>
      <c r="J9729">
        <v>39</v>
      </c>
      <c r="K9729">
        <v>18</v>
      </c>
      <c r="L9729">
        <v>1182969</v>
      </c>
      <c r="M9729">
        <v>1874528</v>
      </c>
      <c r="N9729">
        <v>2009</v>
      </c>
      <c r="O9729">
        <v>41.810907944</v>
      </c>
      <c r="P9729">
        <v>-87.604401752000001</v>
      </c>
    </row>
    <row r="9730" spans="1:16" x14ac:dyDescent="0.35">
      <c r="A9730">
        <v>10555832</v>
      </c>
      <c r="B9730" s="1">
        <v>42680.114583333336</v>
      </c>
      <c r="C9730" t="s">
        <v>16</v>
      </c>
      <c r="D9730" t="s">
        <v>54</v>
      </c>
      <c r="E9730" t="s">
        <v>22</v>
      </c>
      <c r="F9730">
        <v>0</v>
      </c>
      <c r="G9730">
        <v>1</v>
      </c>
      <c r="H9730">
        <v>15</v>
      </c>
      <c r="I9730">
        <v>28</v>
      </c>
      <c r="J9730">
        <v>25</v>
      </c>
      <c r="K9730" t="s">
        <v>55</v>
      </c>
      <c r="L9730">
        <v>1142415</v>
      </c>
      <c r="M9730">
        <v>1904845</v>
      </c>
      <c r="N9730">
        <v>2016</v>
      </c>
      <c r="O9730">
        <v>41.894949574000002</v>
      </c>
      <c r="P9730">
        <v>-87.752399373999907</v>
      </c>
    </row>
    <row r="9731" spans="1:16" x14ac:dyDescent="0.35">
      <c r="A9731">
        <v>9646437</v>
      </c>
      <c r="B9731" s="1">
        <v>41796.427083333336</v>
      </c>
      <c r="C9731" t="s">
        <v>16</v>
      </c>
      <c r="D9731" t="s">
        <v>77</v>
      </c>
      <c r="E9731" t="s">
        <v>117</v>
      </c>
      <c r="F9731">
        <v>0</v>
      </c>
      <c r="G9731">
        <v>0</v>
      </c>
      <c r="H9731">
        <v>8</v>
      </c>
      <c r="I9731">
        <v>23</v>
      </c>
      <c r="J9731">
        <v>56</v>
      </c>
      <c r="K9731" t="s">
        <v>55</v>
      </c>
      <c r="L9731">
        <v>1135110</v>
      </c>
      <c r="M9731">
        <v>1866750</v>
      </c>
      <c r="N9731">
        <v>2014</v>
      </c>
      <c r="O9731">
        <v>41.790543569999997</v>
      </c>
      <c r="P9731">
        <v>-87.780130326000005</v>
      </c>
    </row>
    <row r="9732" spans="1:16" x14ac:dyDescent="0.35">
      <c r="A9732">
        <v>6354982</v>
      </c>
      <c r="B9732" s="1">
        <v>39698.375</v>
      </c>
      <c r="C9732" t="s">
        <v>20</v>
      </c>
      <c r="D9732" t="s">
        <v>62</v>
      </c>
      <c r="E9732" t="s">
        <v>76</v>
      </c>
      <c r="F9732">
        <v>0</v>
      </c>
      <c r="G9732">
        <v>0</v>
      </c>
      <c r="H9732">
        <v>17</v>
      </c>
      <c r="I9732">
        <v>33</v>
      </c>
      <c r="J9732">
        <v>16</v>
      </c>
      <c r="K9732">
        <v>6</v>
      </c>
      <c r="L9732">
        <v>1151880</v>
      </c>
      <c r="M9732">
        <v>1926356</v>
      </c>
      <c r="N9732">
        <v>2008</v>
      </c>
      <c r="O9732">
        <v>41.953796480999998</v>
      </c>
      <c r="P9732">
        <v>-87.717068888999904</v>
      </c>
    </row>
    <row r="9733" spans="1:16" x14ac:dyDescent="0.35">
      <c r="A9733">
        <v>7115691</v>
      </c>
      <c r="B9733" s="1">
        <v>40003.975694444445</v>
      </c>
      <c r="C9733" t="s">
        <v>16</v>
      </c>
      <c r="D9733" t="s">
        <v>54</v>
      </c>
      <c r="E9733" t="s">
        <v>144</v>
      </c>
      <c r="F9733">
        <v>0</v>
      </c>
      <c r="G9733">
        <v>1</v>
      </c>
      <c r="H9733">
        <v>2</v>
      </c>
      <c r="I9733">
        <v>4</v>
      </c>
      <c r="J9733">
        <v>39</v>
      </c>
      <c r="K9733" t="s">
        <v>55</v>
      </c>
      <c r="L9733">
        <v>1184634</v>
      </c>
      <c r="M9733">
        <v>1874075</v>
      </c>
      <c r="N9733">
        <v>2009</v>
      </c>
      <c r="O9733">
        <v>41.809625963000002</v>
      </c>
      <c r="P9733">
        <v>-87.598308971999998</v>
      </c>
    </row>
    <row r="9734" spans="1:16" x14ac:dyDescent="0.35">
      <c r="A9734">
        <v>6004103</v>
      </c>
      <c r="B9734" s="1">
        <v>39630.676388888889</v>
      </c>
      <c r="C9734" t="s">
        <v>41</v>
      </c>
      <c r="D9734" t="s">
        <v>186</v>
      </c>
      <c r="E9734" t="s">
        <v>144</v>
      </c>
      <c r="F9734">
        <v>1</v>
      </c>
      <c r="G9734">
        <v>0</v>
      </c>
      <c r="H9734">
        <v>4</v>
      </c>
      <c r="I9734">
        <v>10</v>
      </c>
      <c r="J9734">
        <v>46</v>
      </c>
      <c r="K9734">
        <v>18</v>
      </c>
      <c r="L9734">
        <v>1197636</v>
      </c>
      <c r="M9734">
        <v>1850405</v>
      </c>
      <c r="N9734">
        <v>2008</v>
      </c>
      <c r="O9734">
        <v>41.744359039999999</v>
      </c>
      <c r="P9734">
        <v>-87.551410153999996</v>
      </c>
    </row>
    <row r="9735" spans="1:16" x14ac:dyDescent="0.35">
      <c r="A9735">
        <v>19989</v>
      </c>
      <c r="B9735" t="s">
        <v>6162</v>
      </c>
      <c r="C9735" t="s">
        <v>253</v>
      </c>
      <c r="D9735" t="s">
        <v>254</v>
      </c>
      <c r="E9735" t="s">
        <v>22</v>
      </c>
      <c r="F9735">
        <v>1</v>
      </c>
      <c r="G9735">
        <v>0</v>
      </c>
      <c r="H9735">
        <v>6</v>
      </c>
      <c r="I9735">
        <v>6</v>
      </c>
      <c r="J9735">
        <v>69</v>
      </c>
      <c r="K9735" t="s">
        <v>256</v>
      </c>
      <c r="L9735">
        <v>1183029</v>
      </c>
      <c r="M9735">
        <v>1852803</v>
      </c>
      <c r="N9735">
        <v>2011</v>
      </c>
      <c r="O9735">
        <v>41.751291174999999</v>
      </c>
      <c r="P9735">
        <v>-87.604856752999893</v>
      </c>
    </row>
    <row r="9736" spans="1:16" x14ac:dyDescent="0.35">
      <c r="A9736">
        <v>6680306</v>
      </c>
      <c r="B9736" t="s">
        <v>6163</v>
      </c>
      <c r="C9736" t="s">
        <v>33</v>
      </c>
      <c r="D9736" t="s">
        <v>34</v>
      </c>
      <c r="E9736" t="s">
        <v>22</v>
      </c>
      <c r="F9736">
        <v>0</v>
      </c>
      <c r="G9736">
        <v>0</v>
      </c>
      <c r="H9736">
        <v>7</v>
      </c>
      <c r="I9736">
        <v>16</v>
      </c>
      <c r="J9736">
        <v>68</v>
      </c>
      <c r="K9736">
        <v>7</v>
      </c>
      <c r="L9736">
        <v>1170734</v>
      </c>
      <c r="M9736">
        <v>1862759</v>
      </c>
      <c r="N9736">
        <v>2008</v>
      </c>
      <c r="O9736">
        <v>41.778888514999998</v>
      </c>
      <c r="P9736">
        <v>-87.649621740000001</v>
      </c>
    </row>
    <row r="9737" spans="1:16" x14ac:dyDescent="0.35">
      <c r="A9737">
        <v>9264554</v>
      </c>
      <c r="B9737" s="1">
        <v>41281.479166666664</v>
      </c>
      <c r="C9737" t="s">
        <v>30</v>
      </c>
      <c r="D9737" t="s">
        <v>31</v>
      </c>
      <c r="E9737" t="s">
        <v>18</v>
      </c>
      <c r="F9737">
        <v>0</v>
      </c>
      <c r="G9737">
        <v>0</v>
      </c>
      <c r="H9737">
        <v>10</v>
      </c>
      <c r="I9737">
        <v>24</v>
      </c>
      <c r="J9737">
        <v>29</v>
      </c>
      <c r="K9737">
        <v>5</v>
      </c>
      <c r="L9737">
        <v>1153723</v>
      </c>
      <c r="M9737">
        <v>1893244</v>
      </c>
      <c r="N9737">
        <v>2013</v>
      </c>
      <c r="O9737">
        <v>41.862897607999997</v>
      </c>
      <c r="P9737">
        <v>-87.711176676999997</v>
      </c>
    </row>
    <row r="9738" spans="1:16" x14ac:dyDescent="0.35">
      <c r="A9738">
        <v>10232964</v>
      </c>
      <c r="B9738" s="1">
        <v>42347.900694444441</v>
      </c>
      <c r="C9738" t="s">
        <v>33</v>
      </c>
      <c r="D9738" t="s">
        <v>320</v>
      </c>
      <c r="E9738" t="s">
        <v>144</v>
      </c>
      <c r="F9738">
        <v>0</v>
      </c>
      <c r="G9738">
        <v>0</v>
      </c>
      <c r="H9738">
        <v>15</v>
      </c>
      <c r="I9738">
        <v>29</v>
      </c>
      <c r="J9738">
        <v>25</v>
      </c>
      <c r="K9738">
        <v>7</v>
      </c>
      <c r="L9738">
        <v>1140357</v>
      </c>
      <c r="M9738">
        <v>1898140</v>
      </c>
      <c r="N9738">
        <v>2015</v>
      </c>
      <c r="O9738">
        <v>41.876588202000001</v>
      </c>
      <c r="P9738">
        <v>-87.760122455000001</v>
      </c>
    </row>
    <row r="9739" spans="1:16" x14ac:dyDescent="0.35">
      <c r="A9739">
        <v>10664479</v>
      </c>
      <c r="B9739" t="s">
        <v>6164</v>
      </c>
      <c r="C9739" t="s">
        <v>20</v>
      </c>
      <c r="D9739" t="s">
        <v>21</v>
      </c>
      <c r="E9739" t="s">
        <v>113</v>
      </c>
      <c r="F9739">
        <v>1</v>
      </c>
      <c r="G9739">
        <v>0</v>
      </c>
      <c r="H9739">
        <v>11</v>
      </c>
      <c r="I9739">
        <v>24</v>
      </c>
      <c r="J9739">
        <v>27</v>
      </c>
      <c r="K9739">
        <v>6</v>
      </c>
      <c r="L9739">
        <v>1155124</v>
      </c>
      <c r="M9739">
        <v>1897322</v>
      </c>
      <c r="N9739">
        <v>2016</v>
      </c>
      <c r="O9739">
        <v>41.874060098999998</v>
      </c>
      <c r="P9739">
        <v>-87.705924314000001</v>
      </c>
    </row>
    <row r="9740" spans="1:16" x14ac:dyDescent="0.35">
      <c r="A9740">
        <v>8862289</v>
      </c>
      <c r="B9740" t="s">
        <v>6165</v>
      </c>
      <c r="C9740" t="s">
        <v>27</v>
      </c>
      <c r="D9740" t="s">
        <v>28</v>
      </c>
      <c r="E9740" t="s">
        <v>22</v>
      </c>
      <c r="F9740">
        <v>0</v>
      </c>
      <c r="G9740">
        <v>1</v>
      </c>
      <c r="H9740">
        <v>15</v>
      </c>
      <c r="I9740">
        <v>28</v>
      </c>
      <c r="J9740">
        <v>25</v>
      </c>
      <c r="K9740">
        <v>14</v>
      </c>
      <c r="L9740">
        <v>1143351</v>
      </c>
      <c r="M9740">
        <v>1900736</v>
      </c>
      <c r="N9740">
        <v>2012</v>
      </c>
      <c r="O9740">
        <v>41.883656549000001</v>
      </c>
      <c r="P9740">
        <v>-87.749064411999996</v>
      </c>
    </row>
    <row r="9741" spans="1:16" x14ac:dyDescent="0.35">
      <c r="A9741">
        <v>8617956</v>
      </c>
      <c r="B9741" t="s">
        <v>6166</v>
      </c>
      <c r="C9741" t="s">
        <v>16</v>
      </c>
      <c r="D9741" t="s">
        <v>54</v>
      </c>
      <c r="E9741" t="s">
        <v>18</v>
      </c>
      <c r="F9741">
        <v>0</v>
      </c>
      <c r="G9741">
        <v>1</v>
      </c>
      <c r="H9741">
        <v>8</v>
      </c>
      <c r="I9741">
        <v>15</v>
      </c>
      <c r="J9741">
        <v>66</v>
      </c>
      <c r="K9741" t="s">
        <v>55</v>
      </c>
      <c r="L9741">
        <v>1156788</v>
      </c>
      <c r="M9741">
        <v>1863193</v>
      </c>
      <c r="N9741">
        <v>2012</v>
      </c>
      <c r="O9741">
        <v>41.780372374000002</v>
      </c>
      <c r="P9741">
        <v>-87.700737525999998</v>
      </c>
    </row>
    <row r="9742" spans="1:16" x14ac:dyDescent="0.35">
      <c r="A9742">
        <v>6849918</v>
      </c>
      <c r="B9742" s="1">
        <v>39998.347222222219</v>
      </c>
      <c r="C9742" t="s">
        <v>30</v>
      </c>
      <c r="D9742" t="s">
        <v>56</v>
      </c>
      <c r="E9742" t="s">
        <v>18</v>
      </c>
      <c r="F9742">
        <v>0</v>
      </c>
      <c r="G9742">
        <v>0</v>
      </c>
      <c r="H9742">
        <v>14</v>
      </c>
      <c r="I9742">
        <v>32</v>
      </c>
      <c r="J9742">
        <v>22</v>
      </c>
      <c r="K9742">
        <v>5</v>
      </c>
      <c r="L9742">
        <v>1161001</v>
      </c>
      <c r="M9742">
        <v>1915355</v>
      </c>
      <c r="N9742">
        <v>2009</v>
      </c>
      <c r="O9742">
        <v>41.923424191000002</v>
      </c>
      <c r="P9742">
        <v>-87.683845437999906</v>
      </c>
    </row>
    <row r="9743" spans="1:16" x14ac:dyDescent="0.35">
      <c r="A9743">
        <v>9344211</v>
      </c>
      <c r="B9743" s="1">
        <v>41557.715277777781</v>
      </c>
      <c r="C9743" t="s">
        <v>299</v>
      </c>
      <c r="D9743" t="s">
        <v>455</v>
      </c>
      <c r="E9743" t="s">
        <v>22</v>
      </c>
      <c r="F9743">
        <v>1</v>
      </c>
      <c r="G9743">
        <v>0</v>
      </c>
      <c r="H9743">
        <v>11</v>
      </c>
      <c r="I9743">
        <v>27</v>
      </c>
      <c r="J9743">
        <v>23</v>
      </c>
      <c r="K9743">
        <v>24</v>
      </c>
      <c r="L9743">
        <v>1154576</v>
      </c>
      <c r="M9743">
        <v>1904714</v>
      </c>
      <c r="N9743">
        <v>2013</v>
      </c>
      <c r="O9743">
        <v>41.894355460999897</v>
      </c>
      <c r="P9743">
        <v>-87.707738476000003</v>
      </c>
    </row>
    <row r="9744" spans="1:16" x14ac:dyDescent="0.35">
      <c r="A9744">
        <v>6501035</v>
      </c>
      <c r="B9744" t="s">
        <v>6167</v>
      </c>
      <c r="C9744" t="s">
        <v>16</v>
      </c>
      <c r="D9744" t="s">
        <v>54</v>
      </c>
      <c r="E9744" t="s">
        <v>39</v>
      </c>
      <c r="F9744">
        <v>0</v>
      </c>
      <c r="G9744">
        <v>1</v>
      </c>
      <c r="H9744">
        <v>16</v>
      </c>
      <c r="I9744">
        <v>36</v>
      </c>
      <c r="J9744">
        <v>17</v>
      </c>
      <c r="K9744" t="s">
        <v>55</v>
      </c>
      <c r="L9744">
        <v>1128187</v>
      </c>
      <c r="M9744">
        <v>1920740</v>
      </c>
      <c r="N9744">
        <v>2008</v>
      </c>
      <c r="O9744">
        <v>41.938820004999997</v>
      </c>
      <c r="P9744">
        <v>-87.804295895999999</v>
      </c>
    </row>
    <row r="9745" spans="1:16" x14ac:dyDescent="0.35">
      <c r="A9745">
        <v>9573930</v>
      </c>
      <c r="B9745" t="s">
        <v>6168</v>
      </c>
      <c r="C9745" t="s">
        <v>27</v>
      </c>
      <c r="D9745" t="s">
        <v>72</v>
      </c>
      <c r="E9745" t="s">
        <v>18</v>
      </c>
      <c r="F9745">
        <v>0</v>
      </c>
      <c r="G9745">
        <v>0</v>
      </c>
      <c r="H9745">
        <v>9</v>
      </c>
      <c r="I9745">
        <v>11</v>
      </c>
      <c r="J9745">
        <v>60</v>
      </c>
      <c r="K9745">
        <v>14</v>
      </c>
      <c r="N9745">
        <v>2013</v>
      </c>
    </row>
    <row r="9746" spans="1:16" x14ac:dyDescent="0.35">
      <c r="A9746">
        <v>7395689</v>
      </c>
      <c r="B9746" s="1">
        <v>40212.794444444444</v>
      </c>
      <c r="C9746" t="s">
        <v>16</v>
      </c>
      <c r="D9746" t="s">
        <v>263</v>
      </c>
      <c r="E9746" t="s">
        <v>22</v>
      </c>
      <c r="F9746">
        <v>0</v>
      </c>
      <c r="G9746">
        <v>0</v>
      </c>
      <c r="H9746">
        <v>5</v>
      </c>
      <c r="I9746">
        <v>34</v>
      </c>
      <c r="J9746">
        <v>53</v>
      </c>
      <c r="K9746" t="s">
        <v>19</v>
      </c>
      <c r="L9746">
        <v>1174830</v>
      </c>
      <c r="M9746">
        <v>1824346</v>
      </c>
      <c r="N9746">
        <v>2010</v>
      </c>
      <c r="O9746">
        <v>41.673387689999998</v>
      </c>
      <c r="P9746">
        <v>-87.635746741999995</v>
      </c>
    </row>
    <row r="9747" spans="1:16" x14ac:dyDescent="0.35">
      <c r="A9747">
        <v>8807785</v>
      </c>
      <c r="B9747" t="s">
        <v>6169</v>
      </c>
      <c r="C9747" t="s">
        <v>27</v>
      </c>
      <c r="D9747" t="s">
        <v>72</v>
      </c>
      <c r="E9747" t="s">
        <v>39</v>
      </c>
      <c r="F9747">
        <v>0</v>
      </c>
      <c r="G9747">
        <v>0</v>
      </c>
      <c r="H9747">
        <v>17</v>
      </c>
      <c r="I9747">
        <v>33</v>
      </c>
      <c r="J9747">
        <v>16</v>
      </c>
      <c r="K9747">
        <v>14</v>
      </c>
      <c r="L9747">
        <v>1155737</v>
      </c>
      <c r="M9747">
        <v>1924138</v>
      </c>
      <c r="N9747">
        <v>2012</v>
      </c>
      <c r="O9747">
        <v>41.947633160999999</v>
      </c>
      <c r="P9747">
        <v>-87.702950047000002</v>
      </c>
    </row>
    <row r="9748" spans="1:16" x14ac:dyDescent="0.35">
      <c r="A9748">
        <v>9826022</v>
      </c>
      <c r="B9748" s="1">
        <v>41768.734027777777</v>
      </c>
      <c r="C9748" t="s">
        <v>41</v>
      </c>
      <c r="D9748" t="s">
        <v>230</v>
      </c>
      <c r="E9748" t="s">
        <v>157</v>
      </c>
      <c r="F9748">
        <v>1</v>
      </c>
      <c r="G9748">
        <v>0</v>
      </c>
      <c r="H9748">
        <v>11</v>
      </c>
      <c r="I9748">
        <v>24</v>
      </c>
      <c r="J9748">
        <v>26</v>
      </c>
      <c r="K9748">
        <v>18</v>
      </c>
      <c r="N9748">
        <v>2014</v>
      </c>
    </row>
    <row r="9749" spans="1:16" x14ac:dyDescent="0.35">
      <c r="A9749">
        <v>6549259</v>
      </c>
      <c r="B9749" s="1">
        <v>39731.875</v>
      </c>
      <c r="C9749" t="s">
        <v>20</v>
      </c>
      <c r="D9749" t="s">
        <v>65</v>
      </c>
      <c r="E9749" t="s">
        <v>22</v>
      </c>
      <c r="F9749">
        <v>0</v>
      </c>
      <c r="G9749">
        <v>0</v>
      </c>
      <c r="H9749">
        <v>25</v>
      </c>
      <c r="I9749">
        <v>31</v>
      </c>
      <c r="J9749">
        <v>19</v>
      </c>
      <c r="K9749">
        <v>6</v>
      </c>
      <c r="L9749">
        <v>1139810</v>
      </c>
      <c r="M9749">
        <v>1918086</v>
      </c>
      <c r="N9749">
        <v>2008</v>
      </c>
      <c r="O9749">
        <v>41.931332378999997</v>
      </c>
      <c r="P9749">
        <v>-87.761642823999907</v>
      </c>
    </row>
    <row r="9750" spans="1:16" x14ac:dyDescent="0.35">
      <c r="A9750">
        <v>9456923</v>
      </c>
      <c r="B9750" s="1">
        <v>41913.569444444445</v>
      </c>
      <c r="C9750" t="s">
        <v>41</v>
      </c>
      <c r="D9750" t="s">
        <v>101</v>
      </c>
      <c r="E9750" t="s">
        <v>60</v>
      </c>
      <c r="F9750">
        <v>1</v>
      </c>
      <c r="G9750">
        <v>0</v>
      </c>
      <c r="H9750">
        <v>11</v>
      </c>
      <c r="I9750">
        <v>27</v>
      </c>
      <c r="J9750">
        <v>23</v>
      </c>
      <c r="K9750">
        <v>18</v>
      </c>
      <c r="L9750">
        <v>1150645</v>
      </c>
      <c r="M9750">
        <v>1902706</v>
      </c>
      <c r="N9750">
        <v>2014</v>
      </c>
      <c r="O9750">
        <v>41.888923044999999</v>
      </c>
      <c r="P9750">
        <v>-87.722228470999994</v>
      </c>
    </row>
    <row r="9751" spans="1:16" x14ac:dyDescent="0.35">
      <c r="A9751">
        <v>6363234</v>
      </c>
      <c r="B9751" t="s">
        <v>6170</v>
      </c>
      <c r="C9751" t="s">
        <v>20</v>
      </c>
      <c r="D9751" t="s">
        <v>62</v>
      </c>
      <c r="E9751" t="s">
        <v>93</v>
      </c>
      <c r="F9751">
        <v>0</v>
      </c>
      <c r="G9751">
        <v>0</v>
      </c>
      <c r="H9751">
        <v>12</v>
      </c>
      <c r="I9751">
        <v>25</v>
      </c>
      <c r="J9751">
        <v>31</v>
      </c>
      <c r="K9751">
        <v>6</v>
      </c>
      <c r="L9751">
        <v>1168907</v>
      </c>
      <c r="M9751">
        <v>1889572</v>
      </c>
      <c r="N9751">
        <v>2008</v>
      </c>
      <c r="O9751">
        <v>41.852505856000001</v>
      </c>
      <c r="P9751">
        <v>-87.655544323999905</v>
      </c>
    </row>
    <row r="9752" spans="1:16" x14ac:dyDescent="0.35">
      <c r="A9752">
        <v>10408004</v>
      </c>
      <c r="B9752" s="1">
        <v>42492.375</v>
      </c>
      <c r="C9752" t="s">
        <v>82</v>
      </c>
      <c r="D9752" t="s">
        <v>2240</v>
      </c>
      <c r="E9752" t="s">
        <v>39</v>
      </c>
      <c r="F9752">
        <v>0</v>
      </c>
      <c r="G9752">
        <v>0</v>
      </c>
      <c r="H9752">
        <v>24</v>
      </c>
      <c r="I9752">
        <v>50</v>
      </c>
      <c r="J9752">
        <v>2</v>
      </c>
      <c r="K9752">
        <v>11</v>
      </c>
      <c r="L9752">
        <v>1157530</v>
      </c>
      <c r="M9752">
        <v>1941354</v>
      </c>
      <c r="N9752">
        <v>2016</v>
      </c>
      <c r="O9752">
        <v>41.994838385999998</v>
      </c>
      <c r="P9752">
        <v>-87.695888547999999</v>
      </c>
    </row>
    <row r="9753" spans="1:16" x14ac:dyDescent="0.35">
      <c r="A9753">
        <v>10688171</v>
      </c>
      <c r="B9753" t="s">
        <v>6171</v>
      </c>
      <c r="C9753" t="s">
        <v>20</v>
      </c>
      <c r="D9753" t="s">
        <v>65</v>
      </c>
      <c r="E9753" t="s">
        <v>39</v>
      </c>
      <c r="F9753">
        <v>0</v>
      </c>
      <c r="G9753">
        <v>0</v>
      </c>
      <c r="H9753">
        <v>11</v>
      </c>
      <c r="I9753">
        <v>24</v>
      </c>
      <c r="J9753">
        <v>27</v>
      </c>
      <c r="K9753">
        <v>6</v>
      </c>
      <c r="L9753">
        <v>1154192</v>
      </c>
      <c r="M9753">
        <v>1896504</v>
      </c>
      <c r="N9753">
        <v>2016</v>
      </c>
      <c r="O9753">
        <v>41.871834063999998</v>
      </c>
      <c r="P9753">
        <v>-87.709368033999993</v>
      </c>
    </row>
    <row r="9754" spans="1:16" x14ac:dyDescent="0.35">
      <c r="A9754">
        <v>7395716</v>
      </c>
      <c r="B9754" s="1">
        <v>40393.760416666664</v>
      </c>
      <c r="C9754" t="s">
        <v>33</v>
      </c>
      <c r="D9754" t="s">
        <v>34</v>
      </c>
      <c r="E9754" t="s">
        <v>22</v>
      </c>
      <c r="F9754">
        <v>0</v>
      </c>
      <c r="G9754">
        <v>0</v>
      </c>
      <c r="H9754">
        <v>5</v>
      </c>
      <c r="I9754">
        <v>9</v>
      </c>
      <c r="J9754">
        <v>53</v>
      </c>
      <c r="K9754">
        <v>7</v>
      </c>
      <c r="L9754">
        <v>1177784</v>
      </c>
      <c r="M9754">
        <v>1824436</v>
      </c>
      <c r="N9754">
        <v>2010</v>
      </c>
      <c r="O9754">
        <v>41.673568531000001</v>
      </c>
      <c r="P9754">
        <v>-87.624932195</v>
      </c>
    </row>
    <row r="9755" spans="1:16" x14ac:dyDescent="0.35">
      <c r="A9755">
        <v>6320024</v>
      </c>
      <c r="B9755" t="s">
        <v>6172</v>
      </c>
      <c r="C9755" t="s">
        <v>20</v>
      </c>
      <c r="D9755" t="s">
        <v>65</v>
      </c>
      <c r="E9755" t="s">
        <v>18</v>
      </c>
      <c r="F9755">
        <v>0</v>
      </c>
      <c r="G9755">
        <v>0</v>
      </c>
      <c r="H9755">
        <v>17</v>
      </c>
      <c r="I9755">
        <v>39</v>
      </c>
      <c r="J9755">
        <v>14</v>
      </c>
      <c r="K9755">
        <v>6</v>
      </c>
      <c r="L9755">
        <v>1144990</v>
      </c>
      <c r="M9755">
        <v>1932674</v>
      </c>
      <c r="N9755">
        <v>2008</v>
      </c>
      <c r="O9755">
        <v>41.971266741000001</v>
      </c>
      <c r="P9755">
        <v>-87.742237304</v>
      </c>
    </row>
    <row r="9756" spans="1:16" x14ac:dyDescent="0.35">
      <c r="A9756">
        <v>6765445</v>
      </c>
      <c r="B9756" t="s">
        <v>6173</v>
      </c>
      <c r="C9756" t="s">
        <v>16</v>
      </c>
      <c r="D9756" t="s">
        <v>77</v>
      </c>
      <c r="E9756" t="s">
        <v>60</v>
      </c>
      <c r="F9756">
        <v>1</v>
      </c>
      <c r="G9756">
        <v>0</v>
      </c>
      <c r="H9756">
        <v>9</v>
      </c>
      <c r="I9756">
        <v>25</v>
      </c>
      <c r="J9756">
        <v>34</v>
      </c>
      <c r="K9756" t="s">
        <v>55</v>
      </c>
      <c r="L9756">
        <v>1175103</v>
      </c>
      <c r="M9756">
        <v>1889744</v>
      </c>
      <c r="N9756">
        <v>2009</v>
      </c>
      <c r="O9756">
        <v>41.852841380999998</v>
      </c>
      <c r="P9756">
        <v>-87.632798186000002</v>
      </c>
    </row>
    <row r="9757" spans="1:16" x14ac:dyDescent="0.35">
      <c r="A9757">
        <v>8400278</v>
      </c>
      <c r="B9757" s="1">
        <v>40828.5</v>
      </c>
      <c r="C9757" t="s">
        <v>24</v>
      </c>
      <c r="D9757" t="s">
        <v>470</v>
      </c>
      <c r="E9757" t="s">
        <v>39</v>
      </c>
      <c r="F9757">
        <v>0</v>
      </c>
      <c r="G9757">
        <v>1</v>
      </c>
      <c r="H9757">
        <v>8</v>
      </c>
      <c r="I9757">
        <v>18</v>
      </c>
      <c r="J9757">
        <v>70</v>
      </c>
      <c r="K9757">
        <v>26</v>
      </c>
      <c r="L9757">
        <v>1159093</v>
      </c>
      <c r="M9757">
        <v>1851747</v>
      </c>
      <c r="N9757">
        <v>2011</v>
      </c>
      <c r="O9757">
        <v>41.748915999999902</v>
      </c>
      <c r="P9757">
        <v>-87.692599527999903</v>
      </c>
    </row>
    <row r="9758" spans="1:16" x14ac:dyDescent="0.35">
      <c r="A9758">
        <v>6659592</v>
      </c>
      <c r="B9758" t="s">
        <v>6174</v>
      </c>
      <c r="C9758" t="s">
        <v>41</v>
      </c>
      <c r="D9758" t="s">
        <v>186</v>
      </c>
      <c r="E9758" t="s">
        <v>22</v>
      </c>
      <c r="F9758">
        <v>0</v>
      </c>
      <c r="G9758">
        <v>0</v>
      </c>
      <c r="H9758">
        <v>22</v>
      </c>
      <c r="I9758">
        <v>21</v>
      </c>
      <c r="J9758">
        <v>73</v>
      </c>
      <c r="K9758">
        <v>18</v>
      </c>
      <c r="L9758">
        <v>1167572</v>
      </c>
      <c r="M9758">
        <v>1845341</v>
      </c>
      <c r="N9758">
        <v>2008</v>
      </c>
      <c r="O9758">
        <v>41.731159546000001</v>
      </c>
      <c r="P9758">
        <v>-87.661712391999998</v>
      </c>
    </row>
    <row r="9759" spans="1:16" x14ac:dyDescent="0.35">
      <c r="A9759">
        <v>10803214</v>
      </c>
      <c r="B9759" s="1">
        <v>42795.25</v>
      </c>
      <c r="C9759" t="s">
        <v>30</v>
      </c>
      <c r="D9759" t="s">
        <v>56</v>
      </c>
      <c r="E9759" t="s">
        <v>512</v>
      </c>
      <c r="F9759">
        <v>0</v>
      </c>
      <c r="G9759">
        <v>0</v>
      </c>
      <c r="H9759">
        <v>18</v>
      </c>
      <c r="I9759">
        <v>42</v>
      </c>
      <c r="J9759">
        <v>8</v>
      </c>
      <c r="K9759">
        <v>5</v>
      </c>
      <c r="L9759">
        <v>1174821</v>
      </c>
      <c r="M9759">
        <v>1904741</v>
      </c>
      <c r="N9759">
        <v>2017</v>
      </c>
      <c r="O9759">
        <v>41.894000417000001</v>
      </c>
      <c r="P9759">
        <v>-87.633384343999893</v>
      </c>
    </row>
    <row r="9760" spans="1:16" x14ac:dyDescent="0.35">
      <c r="A9760">
        <v>6197486</v>
      </c>
      <c r="B9760" t="s">
        <v>6175</v>
      </c>
      <c r="C9760" t="s">
        <v>33</v>
      </c>
      <c r="D9760" t="s">
        <v>34</v>
      </c>
      <c r="E9760" t="s">
        <v>22</v>
      </c>
      <c r="F9760">
        <v>0</v>
      </c>
      <c r="G9760">
        <v>0</v>
      </c>
      <c r="H9760">
        <v>8</v>
      </c>
      <c r="I9760">
        <v>15</v>
      </c>
      <c r="J9760">
        <v>66</v>
      </c>
      <c r="K9760">
        <v>7</v>
      </c>
      <c r="L9760">
        <v>1157769</v>
      </c>
      <c r="M9760">
        <v>1863749</v>
      </c>
      <c r="N9760">
        <v>2008</v>
      </c>
      <c r="O9760">
        <v>41.781878257999999</v>
      </c>
      <c r="P9760">
        <v>-87.697125904999993</v>
      </c>
    </row>
    <row r="9761" spans="1:16" x14ac:dyDescent="0.35">
      <c r="A9761">
        <v>9392854</v>
      </c>
      <c r="B9761" t="s">
        <v>6176</v>
      </c>
      <c r="C9761" t="s">
        <v>33</v>
      </c>
      <c r="D9761" t="s">
        <v>34</v>
      </c>
      <c r="E9761" t="s">
        <v>22</v>
      </c>
      <c r="F9761">
        <v>0</v>
      </c>
      <c r="G9761">
        <v>0</v>
      </c>
      <c r="H9761">
        <v>6</v>
      </c>
      <c r="I9761">
        <v>21</v>
      </c>
      <c r="J9761">
        <v>49</v>
      </c>
      <c r="K9761">
        <v>7</v>
      </c>
      <c r="L9761">
        <v>1177935</v>
      </c>
      <c r="M9761">
        <v>1843153</v>
      </c>
      <c r="N9761">
        <v>2013</v>
      </c>
      <c r="O9761">
        <v>41.724927225999998</v>
      </c>
      <c r="P9761">
        <v>-87.623815164999996</v>
      </c>
    </row>
    <row r="9762" spans="1:16" x14ac:dyDescent="0.35">
      <c r="A9762">
        <v>9167665</v>
      </c>
      <c r="B9762" s="1">
        <v>41553.804166666669</v>
      </c>
      <c r="C9762" t="s">
        <v>16</v>
      </c>
      <c r="D9762" t="s">
        <v>54</v>
      </c>
      <c r="E9762" t="s">
        <v>39</v>
      </c>
      <c r="F9762">
        <v>1</v>
      </c>
      <c r="G9762">
        <v>1</v>
      </c>
      <c r="H9762">
        <v>6</v>
      </c>
      <c r="I9762">
        <v>21</v>
      </c>
      <c r="J9762">
        <v>49</v>
      </c>
      <c r="K9762" t="s">
        <v>55</v>
      </c>
      <c r="L9762">
        <v>1176890</v>
      </c>
      <c r="M9762">
        <v>1844229</v>
      </c>
      <c r="N9762">
        <v>2013</v>
      </c>
      <c r="O9762">
        <v>41.727903482999999</v>
      </c>
      <c r="P9762">
        <v>-87.627610676000003</v>
      </c>
    </row>
    <row r="9763" spans="1:16" x14ac:dyDescent="0.35">
      <c r="A9763">
        <v>7405873</v>
      </c>
      <c r="B9763" s="1">
        <v>40424.492094907408</v>
      </c>
      <c r="C9763" t="s">
        <v>91</v>
      </c>
      <c r="D9763" t="s">
        <v>92</v>
      </c>
      <c r="E9763" t="s">
        <v>113</v>
      </c>
      <c r="F9763">
        <v>1</v>
      </c>
      <c r="G9763">
        <v>0</v>
      </c>
      <c r="H9763">
        <v>15</v>
      </c>
      <c r="I9763">
        <v>29</v>
      </c>
      <c r="J9763">
        <v>25</v>
      </c>
      <c r="K9763">
        <v>26</v>
      </c>
      <c r="L9763">
        <v>1136321</v>
      </c>
      <c r="M9763">
        <v>1901669</v>
      </c>
      <c r="N9763">
        <v>2010</v>
      </c>
      <c r="O9763">
        <v>41.886345263000003</v>
      </c>
      <c r="P9763">
        <v>-87.774857276000006</v>
      </c>
    </row>
    <row r="9764" spans="1:16" x14ac:dyDescent="0.35">
      <c r="A9764">
        <v>10590935</v>
      </c>
      <c r="B9764" s="1">
        <v>42620.0625</v>
      </c>
      <c r="C9764" t="s">
        <v>20</v>
      </c>
      <c r="D9764" t="s">
        <v>21</v>
      </c>
      <c r="E9764" t="s">
        <v>95</v>
      </c>
      <c r="F9764">
        <v>0</v>
      </c>
      <c r="G9764">
        <v>0</v>
      </c>
      <c r="H9764">
        <v>19</v>
      </c>
      <c r="I9764">
        <v>46</v>
      </c>
      <c r="J9764">
        <v>3</v>
      </c>
      <c r="K9764">
        <v>6</v>
      </c>
      <c r="L9764">
        <v>1168881</v>
      </c>
      <c r="M9764">
        <v>1926889</v>
      </c>
      <c r="N9764">
        <v>2016</v>
      </c>
      <c r="O9764">
        <v>41.954906575000003</v>
      </c>
      <c r="P9764">
        <v>-87.654555998999996</v>
      </c>
    </row>
    <row r="9765" spans="1:16" x14ac:dyDescent="0.35">
      <c r="A9765">
        <v>10630724</v>
      </c>
      <c r="B9765" s="1">
        <v>42437.666666666664</v>
      </c>
      <c r="C9765" t="s">
        <v>82</v>
      </c>
      <c r="D9765" t="s">
        <v>215</v>
      </c>
      <c r="E9765" t="s">
        <v>39</v>
      </c>
      <c r="F9765">
        <v>0</v>
      </c>
      <c r="G9765">
        <v>0</v>
      </c>
      <c r="H9765">
        <v>10</v>
      </c>
      <c r="I9765">
        <v>24</v>
      </c>
      <c r="J9765">
        <v>29</v>
      </c>
      <c r="K9765">
        <v>11</v>
      </c>
      <c r="L9765">
        <v>1151278</v>
      </c>
      <c r="M9765">
        <v>1892802</v>
      </c>
      <c r="N9765">
        <v>2016</v>
      </c>
      <c r="O9765">
        <v>41.861732979999999</v>
      </c>
      <c r="P9765">
        <v>-87.720163667999998</v>
      </c>
    </row>
    <row r="9766" spans="1:16" x14ac:dyDescent="0.35">
      <c r="A9766">
        <v>7422098</v>
      </c>
      <c r="B9766" t="s">
        <v>6177</v>
      </c>
      <c r="C9766" t="s">
        <v>16</v>
      </c>
      <c r="D9766" t="s">
        <v>45</v>
      </c>
      <c r="E9766" t="s">
        <v>22</v>
      </c>
      <c r="F9766">
        <v>0</v>
      </c>
      <c r="G9766">
        <v>0</v>
      </c>
      <c r="H9766">
        <v>10</v>
      </c>
      <c r="I9766">
        <v>24</v>
      </c>
      <c r="J9766">
        <v>29</v>
      </c>
      <c r="K9766" t="s">
        <v>19</v>
      </c>
      <c r="L9766">
        <v>1150342</v>
      </c>
      <c r="M9766">
        <v>1894421</v>
      </c>
      <c r="N9766">
        <v>2010</v>
      </c>
      <c r="O9766">
        <v>41.866193998999996</v>
      </c>
      <c r="P9766">
        <v>-87.723557377999995</v>
      </c>
    </row>
    <row r="9767" spans="1:16" x14ac:dyDescent="0.35">
      <c r="A9767">
        <v>6094489</v>
      </c>
      <c r="B9767" t="s">
        <v>6178</v>
      </c>
      <c r="C9767" t="s">
        <v>16</v>
      </c>
      <c r="D9767" t="s">
        <v>54</v>
      </c>
      <c r="E9767" t="s">
        <v>39</v>
      </c>
      <c r="F9767">
        <v>0</v>
      </c>
      <c r="G9767">
        <v>0</v>
      </c>
      <c r="H9767">
        <v>20</v>
      </c>
      <c r="I9767">
        <v>48</v>
      </c>
      <c r="J9767">
        <v>3</v>
      </c>
      <c r="K9767" t="s">
        <v>55</v>
      </c>
      <c r="L9767">
        <v>1169716</v>
      </c>
      <c r="M9767">
        <v>1933892</v>
      </c>
      <c r="N9767">
        <v>2008</v>
      </c>
      <c r="O9767">
        <v>41.974104831999902</v>
      </c>
      <c r="P9767">
        <v>-87.651281486000002</v>
      </c>
    </row>
    <row r="9768" spans="1:16" x14ac:dyDescent="0.35">
      <c r="A9768">
        <v>7793669</v>
      </c>
      <c r="B9768" s="1">
        <v>40370.198611111111</v>
      </c>
      <c r="C9768" t="s">
        <v>16</v>
      </c>
      <c r="D9768" t="s">
        <v>54</v>
      </c>
      <c r="E9768" t="s">
        <v>18</v>
      </c>
      <c r="F9768">
        <v>1</v>
      </c>
      <c r="G9768">
        <v>1</v>
      </c>
      <c r="H9768">
        <v>15</v>
      </c>
      <c r="I9768">
        <v>29</v>
      </c>
      <c r="J9768">
        <v>25</v>
      </c>
      <c r="K9768" t="s">
        <v>55</v>
      </c>
      <c r="L9768">
        <v>1137137</v>
      </c>
      <c r="M9768">
        <v>1900494</v>
      </c>
      <c r="N9768">
        <v>2010</v>
      </c>
      <c r="O9768">
        <v>41.883106296000001</v>
      </c>
      <c r="P9768">
        <v>-87.771888908999998</v>
      </c>
    </row>
    <row r="9769" spans="1:16" x14ac:dyDescent="0.35">
      <c r="A9769">
        <v>9898910</v>
      </c>
      <c r="B9769" t="s">
        <v>6179</v>
      </c>
      <c r="C9769" t="s">
        <v>20</v>
      </c>
      <c r="D9769" t="s">
        <v>65</v>
      </c>
      <c r="E9769" t="s">
        <v>22</v>
      </c>
      <c r="F9769">
        <v>0</v>
      </c>
      <c r="G9769">
        <v>0</v>
      </c>
      <c r="H9769">
        <v>18</v>
      </c>
      <c r="I9769">
        <v>27</v>
      </c>
      <c r="J9769">
        <v>8</v>
      </c>
      <c r="K9769">
        <v>6</v>
      </c>
      <c r="L9769">
        <v>1172329</v>
      </c>
      <c r="M9769">
        <v>1909024</v>
      </c>
      <c r="N9769">
        <v>2014</v>
      </c>
      <c r="O9769">
        <v>41.905808630999999</v>
      </c>
      <c r="P9769">
        <v>-87.642409889999996</v>
      </c>
    </row>
    <row r="9770" spans="1:16" x14ac:dyDescent="0.35">
      <c r="A9770">
        <v>9391000</v>
      </c>
      <c r="B9770" t="s">
        <v>6180</v>
      </c>
      <c r="C9770" t="s">
        <v>20</v>
      </c>
      <c r="D9770" t="s">
        <v>65</v>
      </c>
      <c r="E9770" t="s">
        <v>22</v>
      </c>
      <c r="F9770">
        <v>0</v>
      </c>
      <c r="G9770">
        <v>0</v>
      </c>
      <c r="H9770">
        <v>14</v>
      </c>
      <c r="I9770">
        <v>1</v>
      </c>
      <c r="J9770">
        <v>22</v>
      </c>
      <c r="K9770">
        <v>6</v>
      </c>
      <c r="L9770">
        <v>1159362</v>
      </c>
      <c r="M9770">
        <v>1914689</v>
      </c>
      <c r="N9770">
        <v>2013</v>
      </c>
      <c r="O9770">
        <v>41.921630545999903</v>
      </c>
      <c r="P9770">
        <v>-87.689886088999998</v>
      </c>
    </row>
    <row r="9771" spans="1:16" x14ac:dyDescent="0.35">
      <c r="A9771">
        <v>10659669</v>
      </c>
      <c r="B9771" t="s">
        <v>6181</v>
      </c>
      <c r="C9771" t="s">
        <v>30</v>
      </c>
      <c r="D9771" t="s">
        <v>56</v>
      </c>
      <c r="E9771" t="s">
        <v>292</v>
      </c>
      <c r="F9771">
        <v>0</v>
      </c>
      <c r="G9771">
        <v>0</v>
      </c>
      <c r="H9771">
        <v>3</v>
      </c>
      <c r="I9771">
        <v>20</v>
      </c>
      <c r="J9771">
        <v>42</v>
      </c>
      <c r="K9771">
        <v>5</v>
      </c>
      <c r="L9771">
        <v>1180653</v>
      </c>
      <c r="M9771">
        <v>1863737</v>
      </c>
      <c r="N9771">
        <v>2016</v>
      </c>
      <c r="O9771">
        <v>41.781350074000002</v>
      </c>
      <c r="P9771">
        <v>-87.613228101000004</v>
      </c>
    </row>
    <row r="9772" spans="1:16" x14ac:dyDescent="0.35">
      <c r="A9772">
        <v>7886086</v>
      </c>
      <c r="B9772" s="1">
        <v>40634.333333333336</v>
      </c>
      <c r="C9772" t="s">
        <v>20</v>
      </c>
      <c r="D9772" t="s">
        <v>62</v>
      </c>
      <c r="E9772" t="s">
        <v>18</v>
      </c>
      <c r="F9772">
        <v>0</v>
      </c>
      <c r="G9772">
        <v>0</v>
      </c>
      <c r="H9772">
        <v>3</v>
      </c>
      <c r="I9772">
        <v>5</v>
      </c>
      <c r="J9772">
        <v>43</v>
      </c>
      <c r="K9772">
        <v>6</v>
      </c>
      <c r="L9772">
        <v>1187688</v>
      </c>
      <c r="M9772">
        <v>1860540</v>
      </c>
      <c r="N9772">
        <v>2011</v>
      </c>
      <c r="O9772">
        <v>41.772412680999999</v>
      </c>
      <c r="P9772">
        <v>-87.587538221000003</v>
      </c>
    </row>
    <row r="9773" spans="1:16" x14ac:dyDescent="0.35">
      <c r="A9773">
        <v>9059577</v>
      </c>
      <c r="B9773" t="s">
        <v>6182</v>
      </c>
      <c r="C9773" t="s">
        <v>16</v>
      </c>
      <c r="D9773" t="s">
        <v>77</v>
      </c>
      <c r="E9773" t="s">
        <v>60</v>
      </c>
      <c r="F9773">
        <v>1</v>
      </c>
      <c r="G9773">
        <v>0</v>
      </c>
      <c r="H9773">
        <v>18</v>
      </c>
      <c r="I9773">
        <v>32</v>
      </c>
      <c r="J9773">
        <v>8</v>
      </c>
      <c r="K9773" t="s">
        <v>55</v>
      </c>
      <c r="L9773">
        <v>1169525</v>
      </c>
      <c r="M9773">
        <v>1910220</v>
      </c>
      <c r="N9773">
        <v>2013</v>
      </c>
      <c r="O9773">
        <v>41.909152038000002</v>
      </c>
      <c r="P9773">
        <v>-87.652675041999998</v>
      </c>
    </row>
    <row r="9774" spans="1:16" x14ac:dyDescent="0.35">
      <c r="A9774">
        <v>6989005</v>
      </c>
      <c r="B9774" t="s">
        <v>6183</v>
      </c>
      <c r="C9774" t="s">
        <v>24</v>
      </c>
      <c r="D9774" t="s">
        <v>475</v>
      </c>
      <c r="E9774" t="s">
        <v>39</v>
      </c>
      <c r="F9774">
        <v>1</v>
      </c>
      <c r="G9774">
        <v>1</v>
      </c>
      <c r="H9774">
        <v>8</v>
      </c>
      <c r="I9774">
        <v>13</v>
      </c>
      <c r="J9774">
        <v>64</v>
      </c>
      <c r="K9774">
        <v>26</v>
      </c>
      <c r="L9774">
        <v>1137245</v>
      </c>
      <c r="M9774">
        <v>1862137</v>
      </c>
      <c r="N9774">
        <v>2009</v>
      </c>
      <c r="O9774">
        <v>41.777846703000002</v>
      </c>
      <c r="P9774">
        <v>-87.772411993999995</v>
      </c>
    </row>
    <row r="9775" spans="1:16" x14ac:dyDescent="0.35">
      <c r="A9775">
        <v>10806350</v>
      </c>
      <c r="B9775" s="1">
        <v>42826.666666666664</v>
      </c>
      <c r="C9775" t="s">
        <v>20</v>
      </c>
      <c r="D9775" t="s">
        <v>65</v>
      </c>
      <c r="E9775" t="s">
        <v>22</v>
      </c>
      <c r="F9775">
        <v>0</v>
      </c>
      <c r="G9775">
        <v>0</v>
      </c>
      <c r="H9775">
        <v>6</v>
      </c>
      <c r="I9775">
        <v>6</v>
      </c>
      <c r="J9775">
        <v>49</v>
      </c>
      <c r="K9775">
        <v>6</v>
      </c>
      <c r="L9775">
        <v>1178082</v>
      </c>
      <c r="M9775">
        <v>1841986</v>
      </c>
      <c r="N9775">
        <v>2017</v>
      </c>
      <c r="O9775">
        <v>41.721721500999998</v>
      </c>
      <c r="P9775">
        <v>-87.623311962999907</v>
      </c>
    </row>
    <row r="9776" spans="1:16" x14ac:dyDescent="0.35">
      <c r="A9776">
        <v>7079968</v>
      </c>
      <c r="B9776" t="s">
        <v>6184</v>
      </c>
      <c r="C9776" t="s">
        <v>16</v>
      </c>
      <c r="D9776" t="s">
        <v>54</v>
      </c>
      <c r="E9776" t="s">
        <v>18</v>
      </c>
      <c r="F9776">
        <v>0</v>
      </c>
      <c r="G9776">
        <v>1</v>
      </c>
      <c r="H9776">
        <v>7</v>
      </c>
      <c r="I9776">
        <v>6</v>
      </c>
      <c r="J9776">
        <v>69</v>
      </c>
      <c r="K9776" t="s">
        <v>55</v>
      </c>
      <c r="L9776">
        <v>1177128</v>
      </c>
      <c r="M9776">
        <v>1855627</v>
      </c>
      <c r="N9776">
        <v>2009</v>
      </c>
      <c r="O9776">
        <v>41.759175628999998</v>
      </c>
      <c r="P9776">
        <v>-87.626395833999993</v>
      </c>
    </row>
    <row r="9777" spans="1:16" x14ac:dyDescent="0.35">
      <c r="A9777">
        <v>10350928</v>
      </c>
      <c r="B9777" t="s">
        <v>6185</v>
      </c>
      <c r="C9777" t="s">
        <v>33</v>
      </c>
      <c r="D9777" t="s">
        <v>34</v>
      </c>
      <c r="E9777" t="s">
        <v>22</v>
      </c>
      <c r="F9777">
        <v>0</v>
      </c>
      <c r="G9777">
        <v>0</v>
      </c>
      <c r="H9777">
        <v>12</v>
      </c>
      <c r="I9777">
        <v>27</v>
      </c>
      <c r="J9777">
        <v>28</v>
      </c>
      <c r="K9777">
        <v>7</v>
      </c>
      <c r="L9777">
        <v>1163402</v>
      </c>
      <c r="M9777">
        <v>1901041</v>
      </c>
      <c r="N9777">
        <v>2015</v>
      </c>
      <c r="O9777">
        <v>41.884095287999997</v>
      </c>
      <c r="P9777">
        <v>-87.675426668999904</v>
      </c>
    </row>
    <row r="9778" spans="1:16" x14ac:dyDescent="0.35">
      <c r="A9778">
        <v>6425450</v>
      </c>
      <c r="B9778" s="1">
        <v>39637.889548611114</v>
      </c>
      <c r="C9778" t="s">
        <v>16</v>
      </c>
      <c r="D9778" t="s">
        <v>77</v>
      </c>
      <c r="E9778" t="s">
        <v>60</v>
      </c>
      <c r="F9778">
        <v>0</v>
      </c>
      <c r="G9778">
        <v>0</v>
      </c>
      <c r="H9778">
        <v>10</v>
      </c>
      <c r="I9778">
        <v>24</v>
      </c>
      <c r="J9778">
        <v>29</v>
      </c>
      <c r="K9778" t="s">
        <v>55</v>
      </c>
      <c r="L9778">
        <v>1148268</v>
      </c>
      <c r="M9778">
        <v>1893338</v>
      </c>
      <c r="N9778">
        <v>2008</v>
      </c>
      <c r="O9778">
        <v>41.863262288999998</v>
      </c>
      <c r="P9778">
        <v>-87.731199161999996</v>
      </c>
    </row>
    <row r="9779" spans="1:16" x14ac:dyDescent="0.35">
      <c r="A9779">
        <v>6666400</v>
      </c>
      <c r="B9779" t="s">
        <v>6186</v>
      </c>
      <c r="C9779" t="s">
        <v>16</v>
      </c>
      <c r="D9779" t="s">
        <v>77</v>
      </c>
      <c r="E9779" t="s">
        <v>117</v>
      </c>
      <c r="F9779">
        <v>1</v>
      </c>
      <c r="G9779">
        <v>0</v>
      </c>
      <c r="H9779">
        <v>4</v>
      </c>
      <c r="I9779">
        <v>10</v>
      </c>
      <c r="J9779">
        <v>51</v>
      </c>
      <c r="K9779" t="s">
        <v>55</v>
      </c>
      <c r="L9779">
        <v>1197464</v>
      </c>
      <c r="M9779">
        <v>1840341</v>
      </c>
      <c r="N9779">
        <v>2008</v>
      </c>
      <c r="O9779">
        <v>41.716746886999999</v>
      </c>
      <c r="P9779">
        <v>-87.552374942999904</v>
      </c>
    </row>
    <row r="9780" spans="1:16" x14ac:dyDescent="0.35">
      <c r="A9780">
        <v>9017465</v>
      </c>
      <c r="B9780" t="s">
        <v>6187</v>
      </c>
      <c r="C9780" t="s">
        <v>24</v>
      </c>
      <c r="D9780" t="s">
        <v>470</v>
      </c>
      <c r="E9780" t="s">
        <v>39</v>
      </c>
      <c r="F9780">
        <v>0</v>
      </c>
      <c r="G9780">
        <v>0</v>
      </c>
      <c r="H9780">
        <v>9</v>
      </c>
      <c r="I9780">
        <v>16</v>
      </c>
      <c r="J9780">
        <v>61</v>
      </c>
      <c r="K9780">
        <v>26</v>
      </c>
      <c r="L9780">
        <v>1168304</v>
      </c>
      <c r="M9780">
        <v>1871609</v>
      </c>
      <c r="N9780">
        <v>2013</v>
      </c>
      <c r="O9780">
        <v>41.803226629999997</v>
      </c>
      <c r="P9780">
        <v>-87.658275558999904</v>
      </c>
    </row>
    <row r="9781" spans="1:16" x14ac:dyDescent="0.35">
      <c r="A9781">
        <v>9533241</v>
      </c>
      <c r="B9781" t="s">
        <v>6188</v>
      </c>
      <c r="C9781" t="s">
        <v>33</v>
      </c>
      <c r="D9781" t="s">
        <v>586</v>
      </c>
      <c r="E9781" t="s">
        <v>22</v>
      </c>
      <c r="F9781">
        <v>1</v>
      </c>
      <c r="G9781">
        <v>0</v>
      </c>
      <c r="H9781">
        <v>14</v>
      </c>
      <c r="I9781">
        <v>35</v>
      </c>
      <c r="J9781">
        <v>22</v>
      </c>
      <c r="K9781">
        <v>7</v>
      </c>
      <c r="L9781">
        <v>1153826</v>
      </c>
      <c r="M9781">
        <v>1913320</v>
      </c>
      <c r="N9781">
        <v>2014</v>
      </c>
      <c r="O9781">
        <v>41.917986079000002</v>
      </c>
      <c r="P9781">
        <v>-87.710263429999998</v>
      </c>
    </row>
    <row r="9782" spans="1:16" x14ac:dyDescent="0.35">
      <c r="A9782">
        <v>6100595</v>
      </c>
      <c r="B9782" t="s">
        <v>6189</v>
      </c>
      <c r="C9782" t="s">
        <v>91</v>
      </c>
      <c r="D9782" t="s">
        <v>220</v>
      </c>
      <c r="E9782" t="s">
        <v>39</v>
      </c>
      <c r="F9782">
        <v>0</v>
      </c>
      <c r="G9782">
        <v>0</v>
      </c>
      <c r="H9782">
        <v>16</v>
      </c>
      <c r="I9782">
        <v>45</v>
      </c>
      <c r="J9782">
        <v>11</v>
      </c>
      <c r="K9782">
        <v>26</v>
      </c>
      <c r="L9782">
        <v>1135862</v>
      </c>
      <c r="M9782">
        <v>1933833</v>
      </c>
      <c r="N9782">
        <v>2008</v>
      </c>
      <c r="O9782">
        <v>41.974615055000001</v>
      </c>
      <c r="P9782">
        <v>-87.775774767000001</v>
      </c>
    </row>
    <row r="9783" spans="1:16" x14ac:dyDescent="0.35">
      <c r="A9783">
        <v>6553931</v>
      </c>
      <c r="B9783" t="s">
        <v>6190</v>
      </c>
      <c r="C9783" t="s">
        <v>24</v>
      </c>
      <c r="D9783" t="s">
        <v>401</v>
      </c>
      <c r="E9783" t="s">
        <v>39</v>
      </c>
      <c r="F9783">
        <v>0</v>
      </c>
      <c r="G9783">
        <v>0</v>
      </c>
      <c r="H9783">
        <v>4</v>
      </c>
      <c r="I9783">
        <v>10</v>
      </c>
      <c r="J9783">
        <v>46</v>
      </c>
      <c r="K9783">
        <v>26</v>
      </c>
      <c r="L9783">
        <v>1197921</v>
      </c>
      <c r="M9783">
        <v>1850850</v>
      </c>
      <c r="N9783">
        <v>2008</v>
      </c>
      <c r="O9783">
        <v>41.745573041999997</v>
      </c>
      <c r="P9783">
        <v>-87.550351069000001</v>
      </c>
    </row>
    <row r="9784" spans="1:16" x14ac:dyDescent="0.35">
      <c r="A9784">
        <v>10099029</v>
      </c>
      <c r="B9784" s="1">
        <v>42100.208333333336</v>
      </c>
      <c r="C9784" t="s">
        <v>16</v>
      </c>
      <c r="D9784" t="s">
        <v>54</v>
      </c>
      <c r="E9784" t="s">
        <v>18</v>
      </c>
      <c r="F9784">
        <v>0</v>
      </c>
      <c r="G9784">
        <v>1</v>
      </c>
      <c r="H9784">
        <v>15</v>
      </c>
      <c r="I9784">
        <v>37</v>
      </c>
      <c r="J9784">
        <v>25</v>
      </c>
      <c r="K9784" t="s">
        <v>55</v>
      </c>
      <c r="L9784">
        <v>1141341</v>
      </c>
      <c r="M9784">
        <v>1905494</v>
      </c>
      <c r="N9784">
        <v>2015</v>
      </c>
      <c r="O9784">
        <v>41.896750394999998</v>
      </c>
      <c r="P9784">
        <v>-87.756327911</v>
      </c>
    </row>
    <row r="9785" spans="1:16" x14ac:dyDescent="0.35">
      <c r="A9785">
        <v>6101807</v>
      </c>
      <c r="B9785" t="s">
        <v>6191</v>
      </c>
      <c r="C9785" t="s">
        <v>41</v>
      </c>
      <c r="D9785" t="s">
        <v>42</v>
      </c>
      <c r="E9785" t="s">
        <v>60</v>
      </c>
      <c r="F9785">
        <v>1</v>
      </c>
      <c r="G9785">
        <v>0</v>
      </c>
      <c r="H9785">
        <v>7</v>
      </c>
      <c r="I9785">
        <v>6</v>
      </c>
      <c r="J9785">
        <v>68</v>
      </c>
      <c r="K9785">
        <v>18</v>
      </c>
      <c r="L9785">
        <v>1172117</v>
      </c>
      <c r="M9785">
        <v>1860644</v>
      </c>
      <c r="N9785">
        <v>2008</v>
      </c>
      <c r="O9785">
        <v>41.773054420999998</v>
      </c>
      <c r="P9785">
        <v>-87.644613656000004</v>
      </c>
    </row>
    <row r="9786" spans="1:16" x14ac:dyDescent="0.35">
      <c r="A9786">
        <v>10027578</v>
      </c>
      <c r="B9786" s="1">
        <v>42067.520833333336</v>
      </c>
      <c r="C9786" t="s">
        <v>82</v>
      </c>
      <c r="D9786" t="s">
        <v>693</v>
      </c>
      <c r="E9786" t="s">
        <v>18</v>
      </c>
      <c r="F9786">
        <v>0</v>
      </c>
      <c r="G9786">
        <v>0</v>
      </c>
      <c r="H9786">
        <v>6</v>
      </c>
      <c r="I9786">
        <v>8</v>
      </c>
      <c r="J9786">
        <v>44</v>
      </c>
      <c r="K9786">
        <v>11</v>
      </c>
      <c r="L9786">
        <v>1183668</v>
      </c>
      <c r="M9786">
        <v>1850583</v>
      </c>
      <c r="N9786">
        <v>2015</v>
      </c>
      <c r="O9786">
        <v>41.745184389999999</v>
      </c>
      <c r="P9786">
        <v>-87.602584247999999</v>
      </c>
    </row>
    <row r="9787" spans="1:16" x14ac:dyDescent="0.35">
      <c r="A9787">
        <v>9744470</v>
      </c>
      <c r="B9787" t="s">
        <v>6192</v>
      </c>
      <c r="C9787" t="s">
        <v>50</v>
      </c>
      <c r="D9787" t="s">
        <v>70</v>
      </c>
      <c r="E9787" t="s">
        <v>60</v>
      </c>
      <c r="F9787">
        <v>0</v>
      </c>
      <c r="G9787">
        <v>0</v>
      </c>
      <c r="H9787">
        <v>14</v>
      </c>
      <c r="I9787">
        <v>1</v>
      </c>
      <c r="J9787">
        <v>24</v>
      </c>
      <c r="K9787">
        <v>3</v>
      </c>
      <c r="L9787">
        <v>1164309</v>
      </c>
      <c r="M9787">
        <v>1909321</v>
      </c>
      <c r="N9787">
        <v>2014</v>
      </c>
      <c r="O9787">
        <v>41.906797101999999</v>
      </c>
      <c r="P9787">
        <v>-87.671861659000001</v>
      </c>
    </row>
    <row r="9788" spans="1:16" x14ac:dyDescent="0.35">
      <c r="A9788">
        <v>10676282</v>
      </c>
      <c r="B9788" s="1">
        <v>42652.3125</v>
      </c>
      <c r="C9788" t="s">
        <v>27</v>
      </c>
      <c r="D9788" t="s">
        <v>72</v>
      </c>
      <c r="E9788" t="s">
        <v>32</v>
      </c>
      <c r="F9788">
        <v>0</v>
      </c>
      <c r="G9788">
        <v>0</v>
      </c>
      <c r="H9788">
        <v>22</v>
      </c>
      <c r="I9788">
        <v>21</v>
      </c>
      <c r="J9788">
        <v>73</v>
      </c>
      <c r="K9788">
        <v>14</v>
      </c>
      <c r="L9788">
        <v>1175025</v>
      </c>
      <c r="M9788">
        <v>1841577</v>
      </c>
      <c r="N9788">
        <v>2016</v>
      </c>
      <c r="O9788">
        <v>41.720667790999997</v>
      </c>
      <c r="P9788">
        <v>-87.634521337999999</v>
      </c>
    </row>
    <row r="9789" spans="1:16" x14ac:dyDescent="0.35">
      <c r="A9789">
        <v>9385965</v>
      </c>
      <c r="B9789" s="1">
        <v>41589.729166666664</v>
      </c>
      <c r="C9789" t="s">
        <v>27</v>
      </c>
      <c r="D9789" t="s">
        <v>28</v>
      </c>
      <c r="E9789" t="s">
        <v>35</v>
      </c>
      <c r="F9789">
        <v>0</v>
      </c>
      <c r="G9789">
        <v>0</v>
      </c>
      <c r="H9789">
        <v>18</v>
      </c>
      <c r="I9789">
        <v>42</v>
      </c>
      <c r="J9789">
        <v>8</v>
      </c>
      <c r="K9789">
        <v>14</v>
      </c>
      <c r="L9789">
        <v>1176416</v>
      </c>
      <c r="M9789">
        <v>1903908</v>
      </c>
      <c r="N9789">
        <v>2013</v>
      </c>
      <c r="O9789">
        <v>41.891678766999902</v>
      </c>
      <c r="P9789">
        <v>-87.627551654000001</v>
      </c>
    </row>
    <row r="9790" spans="1:16" x14ac:dyDescent="0.35">
      <c r="A9790">
        <v>6071394</v>
      </c>
      <c r="B9790" s="1">
        <v>39693.729166666664</v>
      </c>
      <c r="C9790" t="s">
        <v>16</v>
      </c>
      <c r="D9790" t="s">
        <v>54</v>
      </c>
      <c r="E9790" t="s">
        <v>60</v>
      </c>
      <c r="F9790">
        <v>0</v>
      </c>
      <c r="G9790">
        <v>1</v>
      </c>
      <c r="H9790">
        <v>8</v>
      </c>
      <c r="I9790">
        <v>18</v>
      </c>
      <c r="J9790">
        <v>70</v>
      </c>
      <c r="K9790" t="s">
        <v>55</v>
      </c>
      <c r="L9790">
        <v>1156462</v>
      </c>
      <c r="M9790">
        <v>1850486</v>
      </c>
      <c r="N9790">
        <v>2008</v>
      </c>
      <c r="O9790">
        <v>41.745508970000003</v>
      </c>
      <c r="P9790">
        <v>-87.702274473999907</v>
      </c>
    </row>
    <row r="9791" spans="1:16" x14ac:dyDescent="0.35">
      <c r="A9791">
        <v>7340740</v>
      </c>
      <c r="B9791" t="s">
        <v>6193</v>
      </c>
      <c r="C9791" t="s">
        <v>16</v>
      </c>
      <c r="D9791" t="s">
        <v>232</v>
      </c>
      <c r="E9791" t="s">
        <v>208</v>
      </c>
      <c r="F9791">
        <v>1</v>
      </c>
      <c r="G9791">
        <v>0</v>
      </c>
      <c r="H9791">
        <v>7</v>
      </c>
      <c r="I9791">
        <v>6</v>
      </c>
      <c r="J9791">
        <v>68</v>
      </c>
      <c r="K9791" t="s">
        <v>55</v>
      </c>
      <c r="L9791">
        <v>1172164</v>
      </c>
      <c r="M9791">
        <v>1858908</v>
      </c>
      <c r="N9791">
        <v>2010</v>
      </c>
      <c r="O9791">
        <v>41.768289596999999</v>
      </c>
      <c r="P9791">
        <v>-87.644492334999995</v>
      </c>
    </row>
    <row r="9792" spans="1:16" x14ac:dyDescent="0.35">
      <c r="A9792">
        <v>6189094</v>
      </c>
      <c r="B9792" t="s">
        <v>6194</v>
      </c>
      <c r="C9792" t="s">
        <v>20</v>
      </c>
      <c r="D9792" t="s">
        <v>37</v>
      </c>
      <c r="E9792" t="s">
        <v>121</v>
      </c>
      <c r="F9792">
        <v>1</v>
      </c>
      <c r="G9792">
        <v>0</v>
      </c>
      <c r="H9792">
        <v>17</v>
      </c>
      <c r="I9792">
        <v>45</v>
      </c>
      <c r="J9792">
        <v>15</v>
      </c>
      <c r="K9792">
        <v>6</v>
      </c>
      <c r="L9792">
        <v>1144295</v>
      </c>
      <c r="M9792">
        <v>1926174</v>
      </c>
      <c r="N9792">
        <v>2008</v>
      </c>
      <c r="O9792">
        <v>41.953443342</v>
      </c>
      <c r="P9792">
        <v>-87.744957047999904</v>
      </c>
    </row>
    <row r="9793" spans="1:16" x14ac:dyDescent="0.35">
      <c r="A9793">
        <v>9927424</v>
      </c>
      <c r="B9793" t="s">
        <v>6195</v>
      </c>
      <c r="C9793" t="s">
        <v>16</v>
      </c>
      <c r="D9793" t="s">
        <v>17</v>
      </c>
      <c r="E9793" t="s">
        <v>18</v>
      </c>
      <c r="F9793">
        <v>0</v>
      </c>
      <c r="G9793">
        <v>1</v>
      </c>
      <c r="H9793">
        <v>11</v>
      </c>
      <c r="I9793">
        <v>28</v>
      </c>
      <c r="J9793">
        <v>26</v>
      </c>
      <c r="K9793" t="s">
        <v>19</v>
      </c>
      <c r="L9793">
        <v>1148221</v>
      </c>
      <c r="M9793">
        <v>1899000</v>
      </c>
      <c r="N9793">
        <v>2015</v>
      </c>
      <c r="O9793">
        <v>41.878800391999903</v>
      </c>
      <c r="P9793">
        <v>-87.731225902999995</v>
      </c>
    </row>
    <row r="9794" spans="1:16" x14ac:dyDescent="0.35">
      <c r="A9794">
        <v>7482265</v>
      </c>
      <c r="B9794" t="s">
        <v>6196</v>
      </c>
      <c r="C9794" t="s">
        <v>16</v>
      </c>
      <c r="D9794" t="s">
        <v>54</v>
      </c>
      <c r="E9794" t="s">
        <v>18</v>
      </c>
      <c r="F9794">
        <v>0</v>
      </c>
      <c r="G9794">
        <v>1</v>
      </c>
      <c r="H9794">
        <v>19</v>
      </c>
      <c r="I9794">
        <v>44</v>
      </c>
      <c r="J9794">
        <v>6</v>
      </c>
      <c r="K9794" t="s">
        <v>55</v>
      </c>
      <c r="L9794">
        <v>1172101</v>
      </c>
      <c r="M9794">
        <v>1921905</v>
      </c>
      <c r="N9794">
        <v>2010</v>
      </c>
      <c r="O9794">
        <v>41.941159716999998</v>
      </c>
      <c r="P9794">
        <v>-87.642866416000004</v>
      </c>
    </row>
    <row r="9795" spans="1:16" x14ac:dyDescent="0.35">
      <c r="A9795">
        <v>6642273</v>
      </c>
      <c r="B9795" t="s">
        <v>6197</v>
      </c>
      <c r="C9795" t="s">
        <v>528</v>
      </c>
      <c r="D9795" t="s">
        <v>772</v>
      </c>
      <c r="E9795" t="s">
        <v>22</v>
      </c>
      <c r="F9795">
        <v>1</v>
      </c>
      <c r="G9795">
        <v>0</v>
      </c>
      <c r="H9795">
        <v>11</v>
      </c>
      <c r="I9795">
        <v>2</v>
      </c>
      <c r="J9795">
        <v>28</v>
      </c>
      <c r="K9795">
        <v>16</v>
      </c>
      <c r="L9795">
        <v>1159754</v>
      </c>
      <c r="M9795">
        <v>1899835</v>
      </c>
      <c r="N9795">
        <v>2008</v>
      </c>
      <c r="O9795">
        <v>41.880861877000001</v>
      </c>
      <c r="P9795">
        <v>-87.688855787999998</v>
      </c>
    </row>
    <row r="9796" spans="1:16" x14ac:dyDescent="0.35">
      <c r="A9796">
        <v>7312878</v>
      </c>
      <c r="B9796" s="1">
        <v>40513.829861111109</v>
      </c>
      <c r="C9796" t="s">
        <v>16</v>
      </c>
      <c r="D9796" t="s">
        <v>77</v>
      </c>
      <c r="E9796" t="s">
        <v>60</v>
      </c>
      <c r="F9796">
        <v>0</v>
      </c>
      <c r="G9796">
        <v>0</v>
      </c>
      <c r="H9796">
        <v>25</v>
      </c>
      <c r="I9796">
        <v>37</v>
      </c>
      <c r="J9796">
        <v>23</v>
      </c>
      <c r="K9796" t="s">
        <v>55</v>
      </c>
      <c r="L9796">
        <v>1147333</v>
      </c>
      <c r="M9796">
        <v>1909514</v>
      </c>
      <c r="N9796">
        <v>2010</v>
      </c>
      <c r="O9796">
        <v>41.907669005000002</v>
      </c>
      <c r="P9796">
        <v>-87.734216931000006</v>
      </c>
    </row>
    <row r="9797" spans="1:16" x14ac:dyDescent="0.35">
      <c r="A9797">
        <v>9049119</v>
      </c>
      <c r="B9797" t="s">
        <v>6198</v>
      </c>
      <c r="C9797" t="s">
        <v>20</v>
      </c>
      <c r="D9797" t="s">
        <v>62</v>
      </c>
      <c r="E9797" t="s">
        <v>594</v>
      </c>
      <c r="F9797">
        <v>0</v>
      </c>
      <c r="G9797">
        <v>0</v>
      </c>
      <c r="H9797">
        <v>3</v>
      </c>
      <c r="I9797">
        <v>5</v>
      </c>
      <c r="J9797">
        <v>42</v>
      </c>
      <c r="K9797">
        <v>6</v>
      </c>
      <c r="L9797">
        <v>1187979</v>
      </c>
      <c r="M9797">
        <v>1862696</v>
      </c>
      <c r="N9797">
        <v>2013</v>
      </c>
      <c r="O9797">
        <v>41.778321992999999</v>
      </c>
      <c r="P9797">
        <v>-87.586402871999994</v>
      </c>
    </row>
    <row r="9798" spans="1:16" x14ac:dyDescent="0.35">
      <c r="A9798">
        <v>9181846</v>
      </c>
      <c r="B9798" t="s">
        <v>6199</v>
      </c>
      <c r="C9798" t="s">
        <v>41</v>
      </c>
      <c r="D9798" t="s">
        <v>230</v>
      </c>
      <c r="E9798" t="s">
        <v>157</v>
      </c>
      <c r="F9798">
        <v>1</v>
      </c>
      <c r="G9798">
        <v>0</v>
      </c>
      <c r="H9798">
        <v>11</v>
      </c>
      <c r="I9798">
        <v>27</v>
      </c>
      <c r="J9798">
        <v>23</v>
      </c>
      <c r="K9798">
        <v>18</v>
      </c>
      <c r="L9798">
        <v>1153268</v>
      </c>
      <c r="M9798">
        <v>1903966</v>
      </c>
      <c r="N9798">
        <v>2013</v>
      </c>
      <c r="O9798">
        <v>41.892328945999999</v>
      </c>
      <c r="P9798">
        <v>-87.712562266000006</v>
      </c>
    </row>
    <row r="9799" spans="1:16" x14ac:dyDescent="0.35">
      <c r="A9799">
        <v>7431151</v>
      </c>
      <c r="B9799" t="s">
        <v>6200</v>
      </c>
      <c r="C9799" t="s">
        <v>16</v>
      </c>
      <c r="D9799" t="s">
        <v>54</v>
      </c>
      <c r="E9799" t="s">
        <v>18</v>
      </c>
      <c r="F9799">
        <v>0</v>
      </c>
      <c r="G9799">
        <v>1</v>
      </c>
      <c r="H9799">
        <v>4</v>
      </c>
      <c r="I9799">
        <v>7</v>
      </c>
      <c r="J9799">
        <v>43</v>
      </c>
      <c r="K9799" t="s">
        <v>55</v>
      </c>
      <c r="L9799">
        <v>1194882</v>
      </c>
      <c r="M9799">
        <v>1853410</v>
      </c>
      <c r="N9799">
        <v>2010</v>
      </c>
      <c r="O9799">
        <v>41.752673227999999</v>
      </c>
      <c r="P9799">
        <v>-87.561402132999902</v>
      </c>
    </row>
    <row r="9800" spans="1:16" x14ac:dyDescent="0.35">
      <c r="A9800">
        <v>8169220</v>
      </c>
      <c r="B9800" t="s">
        <v>6201</v>
      </c>
      <c r="C9800" t="s">
        <v>16</v>
      </c>
      <c r="D9800" t="s">
        <v>77</v>
      </c>
      <c r="E9800" t="s">
        <v>60</v>
      </c>
      <c r="F9800">
        <v>0</v>
      </c>
      <c r="G9800">
        <v>0</v>
      </c>
      <c r="H9800">
        <v>10</v>
      </c>
      <c r="I9800">
        <v>24</v>
      </c>
      <c r="J9800">
        <v>29</v>
      </c>
      <c r="K9800" t="s">
        <v>55</v>
      </c>
      <c r="L9800">
        <v>1155928</v>
      </c>
      <c r="M9800">
        <v>1893500</v>
      </c>
      <c r="N9800">
        <v>2011</v>
      </c>
      <c r="O9800">
        <v>41.863555966</v>
      </c>
      <c r="P9800">
        <v>-87.703075416000004</v>
      </c>
    </row>
    <row r="9801" spans="1:16" x14ac:dyDescent="0.35">
      <c r="A9801">
        <v>9644272</v>
      </c>
      <c r="B9801" s="1">
        <v>41857.71875</v>
      </c>
      <c r="C9801" t="s">
        <v>44</v>
      </c>
      <c r="D9801" t="s">
        <v>147</v>
      </c>
      <c r="E9801" t="s">
        <v>1507</v>
      </c>
      <c r="F9801">
        <v>1</v>
      </c>
      <c r="G9801">
        <v>0</v>
      </c>
      <c r="H9801">
        <v>6</v>
      </c>
      <c r="I9801">
        <v>21</v>
      </c>
      <c r="J9801">
        <v>44</v>
      </c>
      <c r="K9801" t="s">
        <v>46</v>
      </c>
      <c r="L9801">
        <v>1176436</v>
      </c>
      <c r="M9801">
        <v>1847222</v>
      </c>
      <c r="N9801">
        <v>2014</v>
      </c>
      <c r="O9801">
        <v>41.736126863999999</v>
      </c>
      <c r="P9801">
        <v>-87.629184056</v>
      </c>
    </row>
    <row r="9802" spans="1:16" x14ac:dyDescent="0.35">
      <c r="A9802">
        <v>9783404</v>
      </c>
      <c r="B9802" t="s">
        <v>5345</v>
      </c>
      <c r="C9802" t="s">
        <v>41</v>
      </c>
      <c r="D9802" t="s">
        <v>230</v>
      </c>
      <c r="E9802" t="s">
        <v>157</v>
      </c>
      <c r="F9802">
        <v>1</v>
      </c>
      <c r="G9802">
        <v>0</v>
      </c>
      <c r="H9802">
        <v>11</v>
      </c>
      <c r="I9802">
        <v>27</v>
      </c>
      <c r="J9802">
        <v>23</v>
      </c>
      <c r="K9802">
        <v>18</v>
      </c>
      <c r="N9802">
        <v>2014</v>
      </c>
    </row>
    <row r="9803" spans="1:16" x14ac:dyDescent="0.35">
      <c r="A9803">
        <v>7340611</v>
      </c>
      <c r="B9803" t="s">
        <v>6202</v>
      </c>
      <c r="C9803" t="s">
        <v>16</v>
      </c>
      <c r="D9803" t="s">
        <v>54</v>
      </c>
      <c r="E9803" t="s">
        <v>39</v>
      </c>
      <c r="F9803">
        <v>0</v>
      </c>
      <c r="G9803">
        <v>1</v>
      </c>
      <c r="H9803">
        <v>7</v>
      </c>
      <c r="I9803">
        <v>3</v>
      </c>
      <c r="J9803">
        <v>68</v>
      </c>
      <c r="K9803" t="s">
        <v>55</v>
      </c>
      <c r="L9803">
        <v>1172247</v>
      </c>
      <c r="M9803">
        <v>1868059</v>
      </c>
      <c r="N9803">
        <v>2010</v>
      </c>
      <c r="O9803">
        <v>41.793399164</v>
      </c>
      <c r="P9803">
        <v>-87.643919172999901</v>
      </c>
    </row>
    <row r="9804" spans="1:16" x14ac:dyDescent="0.35">
      <c r="A9804">
        <v>10682159</v>
      </c>
      <c r="B9804" s="1">
        <v>42591.479166666664</v>
      </c>
      <c r="C9804" t="s">
        <v>20</v>
      </c>
      <c r="D9804" t="s">
        <v>21</v>
      </c>
      <c r="E9804" t="s">
        <v>35</v>
      </c>
      <c r="F9804">
        <v>0</v>
      </c>
      <c r="G9804">
        <v>0</v>
      </c>
      <c r="H9804">
        <v>3</v>
      </c>
      <c r="I9804">
        <v>20</v>
      </c>
      <c r="J9804">
        <v>42</v>
      </c>
      <c r="K9804">
        <v>6</v>
      </c>
      <c r="L9804">
        <v>1185289</v>
      </c>
      <c r="M9804">
        <v>1863857</v>
      </c>
      <c r="N9804">
        <v>2016</v>
      </c>
      <c r="O9804">
        <v>41.781571569999997</v>
      </c>
      <c r="P9804">
        <v>-87.596227927000001</v>
      </c>
    </row>
    <row r="9805" spans="1:16" x14ac:dyDescent="0.35">
      <c r="A9805">
        <v>7478687</v>
      </c>
      <c r="B9805" t="s">
        <v>6203</v>
      </c>
      <c r="C9805" t="s">
        <v>41</v>
      </c>
      <c r="D9805" t="s">
        <v>42</v>
      </c>
      <c r="E9805" t="s">
        <v>22</v>
      </c>
      <c r="F9805">
        <v>1</v>
      </c>
      <c r="G9805">
        <v>0</v>
      </c>
      <c r="H9805">
        <v>3</v>
      </c>
      <c r="I9805">
        <v>5</v>
      </c>
      <c r="J9805">
        <v>69</v>
      </c>
      <c r="K9805">
        <v>18</v>
      </c>
      <c r="L9805">
        <v>1184820</v>
      </c>
      <c r="M9805">
        <v>1856672</v>
      </c>
      <c r="N9805">
        <v>2010</v>
      </c>
      <c r="O9805">
        <v>41.761866292999997</v>
      </c>
      <c r="P9805">
        <v>-87.598172536999996</v>
      </c>
    </row>
    <row r="9806" spans="1:16" x14ac:dyDescent="0.35">
      <c r="A9806">
        <v>6713675</v>
      </c>
      <c r="B9806" t="s">
        <v>6204</v>
      </c>
      <c r="C9806" t="s">
        <v>20</v>
      </c>
      <c r="D9806" t="s">
        <v>37</v>
      </c>
      <c r="E9806" t="s">
        <v>38</v>
      </c>
      <c r="F9806">
        <v>0</v>
      </c>
      <c r="G9806">
        <v>0</v>
      </c>
      <c r="H9806">
        <v>9</v>
      </c>
      <c r="I9806">
        <v>11</v>
      </c>
      <c r="J9806">
        <v>59</v>
      </c>
      <c r="K9806">
        <v>6</v>
      </c>
      <c r="L9806">
        <v>1163830</v>
      </c>
      <c r="M9806">
        <v>1882804</v>
      </c>
      <c r="N9806">
        <v>2009</v>
      </c>
      <c r="O9806">
        <v>41.834042232000002</v>
      </c>
      <c r="P9806">
        <v>-87.674368990999994</v>
      </c>
    </row>
    <row r="9807" spans="1:16" x14ac:dyDescent="0.35">
      <c r="A9807">
        <v>8101248</v>
      </c>
      <c r="B9807" s="1">
        <v>40730.458333333336</v>
      </c>
      <c r="C9807" t="s">
        <v>20</v>
      </c>
      <c r="D9807" t="s">
        <v>62</v>
      </c>
      <c r="E9807" t="s">
        <v>117</v>
      </c>
      <c r="F9807">
        <v>0</v>
      </c>
      <c r="G9807">
        <v>0</v>
      </c>
      <c r="H9807">
        <v>12</v>
      </c>
      <c r="I9807">
        <v>27</v>
      </c>
      <c r="J9807">
        <v>24</v>
      </c>
      <c r="K9807">
        <v>6</v>
      </c>
      <c r="L9807">
        <v>1167984</v>
      </c>
      <c r="M9807">
        <v>1904497</v>
      </c>
      <c r="N9807">
        <v>2011</v>
      </c>
      <c r="O9807">
        <v>41.893481170999998</v>
      </c>
      <c r="P9807">
        <v>-87.658501323999999</v>
      </c>
    </row>
    <row r="9808" spans="1:16" x14ac:dyDescent="0.35">
      <c r="A9808">
        <v>6622935</v>
      </c>
      <c r="B9808" t="s">
        <v>6205</v>
      </c>
      <c r="C9808" t="s">
        <v>20</v>
      </c>
      <c r="D9808" t="s">
        <v>21</v>
      </c>
      <c r="E9808" t="s">
        <v>157</v>
      </c>
      <c r="F9808">
        <v>0</v>
      </c>
      <c r="G9808">
        <v>0</v>
      </c>
      <c r="H9808">
        <v>14</v>
      </c>
      <c r="I9808">
        <v>1</v>
      </c>
      <c r="J9808">
        <v>24</v>
      </c>
      <c r="K9808">
        <v>6</v>
      </c>
      <c r="L9808">
        <v>1166456</v>
      </c>
      <c r="M9808">
        <v>1909728</v>
      </c>
      <c r="N9808">
        <v>2008</v>
      </c>
      <c r="O9808">
        <v>41.907868233999999</v>
      </c>
      <c r="P9808">
        <v>-87.663963206999995</v>
      </c>
    </row>
    <row r="9809" spans="1:16" x14ac:dyDescent="0.35">
      <c r="A9809">
        <v>7352603</v>
      </c>
      <c r="B9809" t="s">
        <v>6206</v>
      </c>
      <c r="C9809" t="s">
        <v>16</v>
      </c>
      <c r="D9809" t="s">
        <v>54</v>
      </c>
      <c r="E9809" t="s">
        <v>22</v>
      </c>
      <c r="F9809">
        <v>0</v>
      </c>
      <c r="G9809">
        <v>1</v>
      </c>
      <c r="H9809">
        <v>9</v>
      </c>
      <c r="I9809">
        <v>12</v>
      </c>
      <c r="J9809">
        <v>58</v>
      </c>
      <c r="K9809" t="s">
        <v>55</v>
      </c>
      <c r="L9809">
        <v>1159661</v>
      </c>
      <c r="M9809">
        <v>1878705</v>
      </c>
      <c r="N9809">
        <v>2010</v>
      </c>
      <c r="O9809">
        <v>41.822880839</v>
      </c>
      <c r="P9809">
        <v>-87.689778758999907</v>
      </c>
    </row>
    <row r="9810" spans="1:16" x14ac:dyDescent="0.35">
      <c r="A9810">
        <v>7497139</v>
      </c>
      <c r="B9810" t="s">
        <v>6207</v>
      </c>
      <c r="C9810" t="s">
        <v>33</v>
      </c>
      <c r="D9810" t="s">
        <v>34</v>
      </c>
      <c r="E9810" t="s">
        <v>22</v>
      </c>
      <c r="F9810">
        <v>0</v>
      </c>
      <c r="G9810">
        <v>1</v>
      </c>
      <c r="H9810">
        <v>14</v>
      </c>
      <c r="I9810">
        <v>26</v>
      </c>
      <c r="J9810">
        <v>22</v>
      </c>
      <c r="K9810">
        <v>7</v>
      </c>
      <c r="L9810">
        <v>1152949</v>
      </c>
      <c r="M9810">
        <v>1916713</v>
      </c>
      <c r="N9810">
        <v>2010</v>
      </c>
      <c r="O9810">
        <v>41.927314197000001</v>
      </c>
      <c r="P9810">
        <v>-87.713395468999906</v>
      </c>
    </row>
    <row r="9811" spans="1:16" x14ac:dyDescent="0.35">
      <c r="A9811">
        <v>8272581</v>
      </c>
      <c r="B9811" t="s">
        <v>6208</v>
      </c>
      <c r="C9811" t="s">
        <v>20</v>
      </c>
      <c r="D9811" t="s">
        <v>37</v>
      </c>
      <c r="E9811" t="s">
        <v>93</v>
      </c>
      <c r="F9811">
        <v>0</v>
      </c>
      <c r="G9811">
        <v>0</v>
      </c>
      <c r="H9811">
        <v>19</v>
      </c>
      <c r="I9811">
        <v>47</v>
      </c>
      <c r="J9811">
        <v>6</v>
      </c>
      <c r="K9811">
        <v>6</v>
      </c>
      <c r="L9811">
        <v>1165584</v>
      </c>
      <c r="M9811">
        <v>1929312</v>
      </c>
      <c r="N9811">
        <v>2011</v>
      </c>
      <c r="O9811">
        <v>41.961626408000001</v>
      </c>
      <c r="P9811">
        <v>-87.666606986000005</v>
      </c>
    </row>
    <row r="9812" spans="1:16" x14ac:dyDescent="0.35">
      <c r="A9812">
        <v>8481531</v>
      </c>
      <c r="B9812" s="1">
        <v>41154.666666666664</v>
      </c>
      <c r="C9812" t="s">
        <v>16</v>
      </c>
      <c r="D9812" t="s">
        <v>77</v>
      </c>
      <c r="E9812" t="s">
        <v>127</v>
      </c>
      <c r="F9812">
        <v>0</v>
      </c>
      <c r="G9812">
        <v>0</v>
      </c>
      <c r="H9812">
        <v>2</v>
      </c>
      <c r="I9812">
        <v>3</v>
      </c>
      <c r="J9812">
        <v>38</v>
      </c>
      <c r="K9812" t="s">
        <v>55</v>
      </c>
      <c r="L9812">
        <v>1176840</v>
      </c>
      <c r="M9812">
        <v>1873862</v>
      </c>
      <c r="N9812">
        <v>2012</v>
      </c>
      <c r="O9812">
        <v>41.809220836000001</v>
      </c>
      <c r="P9812">
        <v>-87.626902263999995</v>
      </c>
    </row>
    <row r="9813" spans="1:16" x14ac:dyDescent="0.35">
      <c r="A9813">
        <v>8143261</v>
      </c>
      <c r="B9813" s="1">
        <v>40581.90347222222</v>
      </c>
      <c r="C9813" t="s">
        <v>41</v>
      </c>
      <c r="D9813" t="s">
        <v>42</v>
      </c>
      <c r="E9813" t="s">
        <v>73</v>
      </c>
      <c r="F9813">
        <v>1</v>
      </c>
      <c r="G9813">
        <v>0</v>
      </c>
      <c r="H9813">
        <v>6</v>
      </c>
      <c r="I9813">
        <v>6</v>
      </c>
      <c r="J9813">
        <v>49</v>
      </c>
      <c r="K9813">
        <v>18</v>
      </c>
      <c r="L9813">
        <v>1177960</v>
      </c>
      <c r="M9813">
        <v>1842240</v>
      </c>
      <c r="N9813">
        <v>2011</v>
      </c>
      <c r="O9813">
        <v>41.722421269999998</v>
      </c>
      <c r="P9813">
        <v>-87.623751157000001</v>
      </c>
    </row>
    <row r="9814" spans="1:16" x14ac:dyDescent="0.35">
      <c r="A9814">
        <v>7514776</v>
      </c>
      <c r="B9814" t="s">
        <v>6209</v>
      </c>
      <c r="C9814" t="s">
        <v>91</v>
      </c>
      <c r="D9814" t="s">
        <v>182</v>
      </c>
      <c r="E9814" t="s">
        <v>611</v>
      </c>
      <c r="F9814">
        <v>1</v>
      </c>
      <c r="G9814">
        <v>0</v>
      </c>
      <c r="H9814">
        <v>18</v>
      </c>
      <c r="I9814">
        <v>27</v>
      </c>
      <c r="J9814">
        <v>8</v>
      </c>
      <c r="K9814">
        <v>26</v>
      </c>
      <c r="L9814">
        <v>1172493</v>
      </c>
      <c r="M9814">
        <v>1906789</v>
      </c>
      <c r="N9814">
        <v>2010</v>
      </c>
      <c r="O9814">
        <v>41.899672043000002</v>
      </c>
      <c r="P9814">
        <v>-87.64187364</v>
      </c>
    </row>
    <row r="9815" spans="1:16" x14ac:dyDescent="0.35">
      <c r="A9815">
        <v>6353480</v>
      </c>
      <c r="B9815" s="1">
        <v>39698.041666666664</v>
      </c>
      <c r="C9815" t="s">
        <v>30</v>
      </c>
      <c r="D9815" t="s">
        <v>31</v>
      </c>
      <c r="E9815" t="s">
        <v>32</v>
      </c>
      <c r="F9815">
        <v>0</v>
      </c>
      <c r="G9815">
        <v>0</v>
      </c>
      <c r="H9815">
        <v>22</v>
      </c>
      <c r="I9815">
        <v>34</v>
      </c>
      <c r="J9815">
        <v>49</v>
      </c>
      <c r="K9815">
        <v>5</v>
      </c>
      <c r="L9815">
        <v>1173489</v>
      </c>
      <c r="M9815">
        <v>1835565</v>
      </c>
      <c r="N9815">
        <v>2008</v>
      </c>
      <c r="O9815">
        <v>41.704204066999999</v>
      </c>
      <c r="P9815">
        <v>-87.640324566000004</v>
      </c>
    </row>
    <row r="9816" spans="1:16" x14ac:dyDescent="0.35">
      <c r="A9816">
        <v>7403078</v>
      </c>
      <c r="B9816" s="1">
        <v>40515.909722222219</v>
      </c>
      <c r="C9816" t="s">
        <v>16</v>
      </c>
      <c r="D9816" t="s">
        <v>54</v>
      </c>
      <c r="E9816" t="s">
        <v>39</v>
      </c>
      <c r="F9816">
        <v>0</v>
      </c>
      <c r="G9816">
        <v>0</v>
      </c>
      <c r="H9816">
        <v>9</v>
      </c>
      <c r="I9816">
        <v>11</v>
      </c>
      <c r="J9816">
        <v>60</v>
      </c>
      <c r="K9816" t="s">
        <v>55</v>
      </c>
      <c r="L9816">
        <v>1168842</v>
      </c>
      <c r="M9816">
        <v>1883427</v>
      </c>
      <c r="N9816">
        <v>2010</v>
      </c>
      <c r="O9816">
        <v>41.835644825000003</v>
      </c>
      <c r="P9816">
        <v>-87.655960778999997</v>
      </c>
    </row>
    <row r="9817" spans="1:16" x14ac:dyDescent="0.35">
      <c r="A9817">
        <v>9987319</v>
      </c>
      <c r="B9817" s="1">
        <v>42250.354166666664</v>
      </c>
      <c r="C9817" t="s">
        <v>20</v>
      </c>
      <c r="D9817" t="s">
        <v>21</v>
      </c>
      <c r="E9817" t="s">
        <v>35</v>
      </c>
      <c r="F9817">
        <v>0</v>
      </c>
      <c r="G9817">
        <v>0</v>
      </c>
      <c r="H9817">
        <v>9</v>
      </c>
      <c r="I9817">
        <v>25</v>
      </c>
      <c r="J9817">
        <v>34</v>
      </c>
      <c r="K9817">
        <v>6</v>
      </c>
      <c r="L9817">
        <v>1175163</v>
      </c>
      <c r="M9817">
        <v>1890149</v>
      </c>
      <c r="N9817">
        <v>2015</v>
      </c>
      <c r="O9817">
        <v>41.853951386999903</v>
      </c>
      <c r="P9817">
        <v>-87.632565837000001</v>
      </c>
    </row>
    <row r="9818" spans="1:16" x14ac:dyDescent="0.35">
      <c r="A9818">
        <v>6469524</v>
      </c>
      <c r="B9818" t="s">
        <v>6210</v>
      </c>
      <c r="C9818" t="s">
        <v>448</v>
      </c>
      <c r="D9818" t="s">
        <v>449</v>
      </c>
      <c r="E9818" t="s">
        <v>95</v>
      </c>
      <c r="F9818">
        <v>1</v>
      </c>
      <c r="G9818">
        <v>0</v>
      </c>
      <c r="H9818">
        <v>7</v>
      </c>
      <c r="I9818">
        <v>17</v>
      </c>
      <c r="J9818">
        <v>67</v>
      </c>
      <c r="K9818">
        <v>19</v>
      </c>
      <c r="L9818">
        <v>1163929</v>
      </c>
      <c r="M9818">
        <v>1857270</v>
      </c>
      <c r="N9818">
        <v>2008</v>
      </c>
      <c r="O9818">
        <v>41.763971714999997</v>
      </c>
      <c r="P9818">
        <v>-87.674723584999995</v>
      </c>
    </row>
    <row r="9819" spans="1:16" x14ac:dyDescent="0.35">
      <c r="A9819">
        <v>7609314</v>
      </c>
      <c r="B9819" t="s">
        <v>6211</v>
      </c>
      <c r="C9819" t="s">
        <v>20</v>
      </c>
      <c r="D9819" t="s">
        <v>135</v>
      </c>
      <c r="E9819" t="s">
        <v>22</v>
      </c>
      <c r="F9819">
        <v>0</v>
      </c>
      <c r="G9819">
        <v>0</v>
      </c>
      <c r="H9819">
        <v>17</v>
      </c>
      <c r="I9819">
        <v>45</v>
      </c>
      <c r="J9819">
        <v>16</v>
      </c>
      <c r="K9819">
        <v>6</v>
      </c>
      <c r="L9819">
        <v>1144173</v>
      </c>
      <c r="M9819">
        <v>1931189</v>
      </c>
      <c r="N9819">
        <v>2010</v>
      </c>
      <c r="O9819">
        <v>41.967207213000002</v>
      </c>
      <c r="P9819">
        <v>-87.745279018999994</v>
      </c>
    </row>
    <row r="9820" spans="1:16" x14ac:dyDescent="0.35">
      <c r="A9820">
        <v>7916038</v>
      </c>
      <c r="B9820" s="1">
        <v>40576.800000000003</v>
      </c>
      <c r="C9820" t="s">
        <v>50</v>
      </c>
      <c r="D9820" t="s">
        <v>70</v>
      </c>
      <c r="E9820" t="s">
        <v>22</v>
      </c>
      <c r="F9820">
        <v>0</v>
      </c>
      <c r="G9820">
        <v>0</v>
      </c>
      <c r="H9820">
        <v>25</v>
      </c>
      <c r="I9820">
        <v>31</v>
      </c>
      <c r="J9820">
        <v>22</v>
      </c>
      <c r="K9820">
        <v>3</v>
      </c>
      <c r="L9820">
        <v>1149274</v>
      </c>
      <c r="M9820">
        <v>1917153</v>
      </c>
      <c r="N9820">
        <v>2011</v>
      </c>
      <c r="O9820">
        <v>41.928593712999998</v>
      </c>
      <c r="P9820">
        <v>-87.726888246000001</v>
      </c>
    </row>
    <row r="9821" spans="1:16" x14ac:dyDescent="0.35">
      <c r="A9821">
        <v>6261871</v>
      </c>
      <c r="B9821" t="s">
        <v>6212</v>
      </c>
      <c r="C9821" t="s">
        <v>16</v>
      </c>
      <c r="D9821" t="s">
        <v>77</v>
      </c>
      <c r="E9821" t="s">
        <v>88</v>
      </c>
      <c r="F9821">
        <v>0</v>
      </c>
      <c r="G9821">
        <v>0</v>
      </c>
      <c r="H9821">
        <v>25</v>
      </c>
      <c r="I9821">
        <v>31</v>
      </c>
      <c r="J9821">
        <v>19</v>
      </c>
      <c r="K9821" t="s">
        <v>55</v>
      </c>
      <c r="L9821">
        <v>1142353</v>
      </c>
      <c r="M9821">
        <v>1919480</v>
      </c>
      <c r="N9821">
        <v>2008</v>
      </c>
      <c r="O9821">
        <v>41.935110743000003</v>
      </c>
      <c r="P9821">
        <v>-87.752262916999996</v>
      </c>
    </row>
    <row r="9822" spans="1:16" x14ac:dyDescent="0.35">
      <c r="A9822">
        <v>6973404</v>
      </c>
      <c r="B9822" t="s">
        <v>6213</v>
      </c>
      <c r="C9822" t="s">
        <v>177</v>
      </c>
      <c r="D9822" t="s">
        <v>1661</v>
      </c>
      <c r="E9822" t="s">
        <v>22</v>
      </c>
      <c r="F9822">
        <v>1</v>
      </c>
      <c r="G9822">
        <v>0</v>
      </c>
      <c r="H9822">
        <v>7</v>
      </c>
      <c r="I9822">
        <v>15</v>
      </c>
      <c r="J9822">
        <v>67</v>
      </c>
      <c r="K9822">
        <v>26</v>
      </c>
      <c r="L9822">
        <v>1164317</v>
      </c>
      <c r="M9822">
        <v>1867321</v>
      </c>
      <c r="N9822">
        <v>2009</v>
      </c>
      <c r="O9822">
        <v>41.791544829000003</v>
      </c>
      <c r="P9822">
        <v>-87.673018596000006</v>
      </c>
    </row>
    <row r="9823" spans="1:16" x14ac:dyDescent="0.35">
      <c r="A9823">
        <v>7290132</v>
      </c>
      <c r="B9823" s="1">
        <v>39976.911805555559</v>
      </c>
      <c r="C9823" t="s">
        <v>41</v>
      </c>
      <c r="D9823" t="s">
        <v>42</v>
      </c>
      <c r="E9823" t="s">
        <v>60</v>
      </c>
      <c r="F9823">
        <v>1</v>
      </c>
      <c r="G9823">
        <v>0</v>
      </c>
      <c r="H9823">
        <v>11</v>
      </c>
      <c r="I9823">
        <v>28</v>
      </c>
      <c r="J9823">
        <v>26</v>
      </c>
      <c r="K9823">
        <v>18</v>
      </c>
      <c r="L9823">
        <v>1147511</v>
      </c>
      <c r="M9823">
        <v>1900623</v>
      </c>
      <c r="N9823">
        <v>2009</v>
      </c>
      <c r="O9823">
        <v>41.883267729000003</v>
      </c>
      <c r="P9823">
        <v>-87.733791279000002</v>
      </c>
    </row>
    <row r="9824" spans="1:16" x14ac:dyDescent="0.35">
      <c r="A9824">
        <v>10833504</v>
      </c>
      <c r="B9824" t="s">
        <v>6214</v>
      </c>
      <c r="C9824" t="s">
        <v>20</v>
      </c>
      <c r="D9824" t="s">
        <v>65</v>
      </c>
      <c r="E9824" t="s">
        <v>39</v>
      </c>
      <c r="F9824">
        <v>0</v>
      </c>
      <c r="G9824">
        <v>0</v>
      </c>
      <c r="H9824">
        <v>17</v>
      </c>
      <c r="I9824">
        <v>33</v>
      </c>
      <c r="J9824">
        <v>14</v>
      </c>
      <c r="K9824">
        <v>6</v>
      </c>
      <c r="L9824">
        <v>1150870</v>
      </c>
      <c r="M9824">
        <v>1931151</v>
      </c>
      <c r="N9824">
        <v>2017</v>
      </c>
      <c r="O9824">
        <v>41.966974166999996</v>
      </c>
      <c r="P9824">
        <v>-87.720655751999999</v>
      </c>
    </row>
    <row r="9825" spans="1:16" x14ac:dyDescent="0.35">
      <c r="A9825">
        <v>8832600</v>
      </c>
      <c r="B9825" t="s">
        <v>6215</v>
      </c>
      <c r="C9825" t="s">
        <v>41</v>
      </c>
      <c r="D9825" t="s">
        <v>393</v>
      </c>
      <c r="E9825" t="s">
        <v>22</v>
      </c>
      <c r="F9825">
        <v>1</v>
      </c>
      <c r="G9825">
        <v>0</v>
      </c>
      <c r="H9825">
        <v>3</v>
      </c>
      <c r="I9825">
        <v>5</v>
      </c>
      <c r="J9825">
        <v>43</v>
      </c>
      <c r="K9825">
        <v>18</v>
      </c>
      <c r="L9825">
        <v>1191724</v>
      </c>
      <c r="M9825">
        <v>1860016</v>
      </c>
      <c r="N9825">
        <v>2012</v>
      </c>
      <c r="O9825">
        <v>41.770877790999997</v>
      </c>
      <c r="P9825">
        <v>-87.572760646000006</v>
      </c>
    </row>
    <row r="9826" spans="1:16" x14ac:dyDescent="0.35">
      <c r="A9826">
        <v>7198160</v>
      </c>
      <c r="B9826" t="s">
        <v>6216</v>
      </c>
      <c r="C9826" t="s">
        <v>24</v>
      </c>
      <c r="D9826" t="s">
        <v>475</v>
      </c>
      <c r="E9826" t="s">
        <v>138</v>
      </c>
      <c r="F9826">
        <v>0</v>
      </c>
      <c r="G9826">
        <v>1</v>
      </c>
      <c r="H9826">
        <v>1</v>
      </c>
      <c r="I9826">
        <v>42</v>
      </c>
      <c r="J9826">
        <v>28</v>
      </c>
      <c r="K9826">
        <v>26</v>
      </c>
      <c r="L9826">
        <v>1173039</v>
      </c>
      <c r="M9826">
        <v>1900311</v>
      </c>
      <c r="N9826">
        <v>2009</v>
      </c>
      <c r="O9826">
        <v>41.881883932999997</v>
      </c>
      <c r="P9826">
        <v>-87.640060441000003</v>
      </c>
    </row>
    <row r="9827" spans="1:16" x14ac:dyDescent="0.35">
      <c r="A9827">
        <v>6624353</v>
      </c>
      <c r="B9827" t="s">
        <v>6217</v>
      </c>
      <c r="C9827" t="s">
        <v>41</v>
      </c>
      <c r="D9827" t="s">
        <v>152</v>
      </c>
      <c r="E9827" t="s">
        <v>189</v>
      </c>
      <c r="F9827">
        <v>1</v>
      </c>
      <c r="G9827">
        <v>0</v>
      </c>
      <c r="H9827">
        <v>9</v>
      </c>
      <c r="I9827">
        <v>11</v>
      </c>
      <c r="J9827">
        <v>60</v>
      </c>
      <c r="K9827">
        <v>26</v>
      </c>
      <c r="L9827">
        <v>1172530</v>
      </c>
      <c r="M9827">
        <v>1881978</v>
      </c>
      <c r="N9827">
        <v>2008</v>
      </c>
      <c r="O9827">
        <v>41.831588038</v>
      </c>
      <c r="P9827">
        <v>-87.642471119999996</v>
      </c>
    </row>
    <row r="9828" spans="1:16" x14ac:dyDescent="0.35">
      <c r="A9828">
        <v>7237513</v>
      </c>
      <c r="B9828" t="s">
        <v>6218</v>
      </c>
      <c r="C9828" t="s">
        <v>16</v>
      </c>
      <c r="D9828" t="s">
        <v>77</v>
      </c>
      <c r="E9828" t="s">
        <v>60</v>
      </c>
      <c r="F9828">
        <v>1</v>
      </c>
      <c r="G9828">
        <v>0</v>
      </c>
      <c r="H9828">
        <v>22</v>
      </c>
      <c r="I9828">
        <v>19</v>
      </c>
      <c r="J9828">
        <v>75</v>
      </c>
      <c r="K9828" t="s">
        <v>55</v>
      </c>
      <c r="L9828">
        <v>1166657</v>
      </c>
      <c r="M9828">
        <v>1831650</v>
      </c>
      <c r="N9828">
        <v>2009</v>
      </c>
      <c r="O9828">
        <v>41.693608804999997</v>
      </c>
      <c r="P9828">
        <v>-87.665453413999998</v>
      </c>
    </row>
    <row r="9829" spans="1:16" x14ac:dyDescent="0.35">
      <c r="A9829">
        <v>7484093</v>
      </c>
      <c r="B9829" s="1">
        <v>40214.680555555555</v>
      </c>
      <c r="C9829" t="s">
        <v>16</v>
      </c>
      <c r="D9829" t="s">
        <v>77</v>
      </c>
      <c r="E9829" t="s">
        <v>22</v>
      </c>
      <c r="F9829">
        <v>1</v>
      </c>
      <c r="G9829">
        <v>0</v>
      </c>
      <c r="H9829">
        <v>19</v>
      </c>
      <c r="I9829">
        <v>44</v>
      </c>
      <c r="J9829">
        <v>6</v>
      </c>
      <c r="K9829" t="s">
        <v>55</v>
      </c>
      <c r="L9829">
        <v>1168485</v>
      </c>
      <c r="M9829">
        <v>1924739</v>
      </c>
      <c r="N9829">
        <v>2010</v>
      </c>
      <c r="O9829">
        <v>41.949015488000001</v>
      </c>
      <c r="P9829">
        <v>-87.656074214</v>
      </c>
    </row>
    <row r="9830" spans="1:16" x14ac:dyDescent="0.35">
      <c r="A9830">
        <v>10372599</v>
      </c>
      <c r="B9830" s="1">
        <v>42197.375</v>
      </c>
      <c r="C9830" t="s">
        <v>82</v>
      </c>
      <c r="D9830" t="s">
        <v>115</v>
      </c>
      <c r="E9830" t="s">
        <v>39</v>
      </c>
      <c r="F9830">
        <v>0</v>
      </c>
      <c r="G9830">
        <v>0</v>
      </c>
      <c r="H9830">
        <v>4</v>
      </c>
      <c r="I9830">
        <v>8</v>
      </c>
      <c r="J9830">
        <v>46</v>
      </c>
      <c r="K9830">
        <v>11</v>
      </c>
      <c r="L9830">
        <v>1191592</v>
      </c>
      <c r="M9830">
        <v>1852067</v>
      </c>
      <c r="N9830">
        <v>2015</v>
      </c>
      <c r="O9830">
        <v>41.749068289</v>
      </c>
      <c r="P9830">
        <v>-87.573501867999994</v>
      </c>
    </row>
    <row r="9831" spans="1:16" x14ac:dyDescent="0.35">
      <c r="A9831">
        <v>7189683</v>
      </c>
      <c r="B9831" t="s">
        <v>6219</v>
      </c>
      <c r="C9831" t="s">
        <v>33</v>
      </c>
      <c r="D9831" t="s">
        <v>34</v>
      </c>
      <c r="E9831" t="s">
        <v>22</v>
      </c>
      <c r="F9831">
        <v>0</v>
      </c>
      <c r="G9831">
        <v>0</v>
      </c>
      <c r="H9831">
        <v>7</v>
      </c>
      <c r="I9831">
        <v>16</v>
      </c>
      <c r="J9831">
        <v>68</v>
      </c>
      <c r="K9831">
        <v>7</v>
      </c>
      <c r="L9831">
        <v>1170087</v>
      </c>
      <c r="M9831">
        <v>1862167</v>
      </c>
      <c r="N9831">
        <v>2009</v>
      </c>
      <c r="O9831">
        <v>41.777278088000003</v>
      </c>
      <c r="P9831">
        <v>-87.652010887000003</v>
      </c>
    </row>
    <row r="9832" spans="1:16" x14ac:dyDescent="0.35">
      <c r="A9832">
        <v>10007856</v>
      </c>
      <c r="B9832" t="s">
        <v>6220</v>
      </c>
      <c r="C9832" t="s">
        <v>20</v>
      </c>
      <c r="D9832" t="s">
        <v>21</v>
      </c>
      <c r="E9832" t="s">
        <v>170</v>
      </c>
      <c r="F9832">
        <v>0</v>
      </c>
      <c r="G9832">
        <v>0</v>
      </c>
      <c r="H9832">
        <v>18</v>
      </c>
      <c r="I9832">
        <v>42</v>
      </c>
      <c r="J9832">
        <v>8</v>
      </c>
      <c r="K9832">
        <v>6</v>
      </c>
      <c r="L9832">
        <v>1175984</v>
      </c>
      <c r="M9832">
        <v>1908371</v>
      </c>
      <c r="N9832">
        <v>2015</v>
      </c>
      <c r="O9832">
        <v>41.903935199999999</v>
      </c>
      <c r="P9832">
        <v>-87.629003616000006</v>
      </c>
    </row>
    <row r="9833" spans="1:16" x14ac:dyDescent="0.35">
      <c r="A9833">
        <v>6050139</v>
      </c>
      <c r="B9833" t="s">
        <v>6221</v>
      </c>
      <c r="C9833" t="s">
        <v>27</v>
      </c>
      <c r="D9833" t="s">
        <v>28</v>
      </c>
      <c r="E9833" t="s">
        <v>35</v>
      </c>
      <c r="F9833">
        <v>0</v>
      </c>
      <c r="G9833">
        <v>0</v>
      </c>
      <c r="H9833">
        <v>14</v>
      </c>
      <c r="I9833">
        <v>1</v>
      </c>
      <c r="J9833">
        <v>24</v>
      </c>
      <c r="K9833">
        <v>14</v>
      </c>
      <c r="L9833">
        <v>1165350</v>
      </c>
      <c r="M9833">
        <v>1910724</v>
      </c>
      <c r="N9833">
        <v>2008</v>
      </c>
      <c r="O9833">
        <v>41.910624935999998</v>
      </c>
      <c r="P9833">
        <v>-87.667997672999903</v>
      </c>
    </row>
    <row r="9834" spans="1:16" x14ac:dyDescent="0.35">
      <c r="A9834">
        <v>10695019</v>
      </c>
      <c r="B9834" t="s">
        <v>6222</v>
      </c>
      <c r="C9834" t="s">
        <v>33</v>
      </c>
      <c r="D9834" t="s">
        <v>586</v>
      </c>
      <c r="E9834" t="s">
        <v>22</v>
      </c>
      <c r="F9834">
        <v>0</v>
      </c>
      <c r="G9834">
        <v>0</v>
      </c>
      <c r="H9834">
        <v>11</v>
      </c>
      <c r="I9834">
        <v>24</v>
      </c>
      <c r="J9834">
        <v>29</v>
      </c>
      <c r="K9834">
        <v>7</v>
      </c>
      <c r="L9834">
        <v>1148936</v>
      </c>
      <c r="M9834">
        <v>1894717</v>
      </c>
      <c r="N9834">
        <v>2016</v>
      </c>
      <c r="O9834">
        <v>41.867033548000002</v>
      </c>
      <c r="P9834">
        <v>-87.728711313999995</v>
      </c>
    </row>
    <row r="9835" spans="1:16" x14ac:dyDescent="0.35">
      <c r="A9835">
        <v>6604126</v>
      </c>
      <c r="B9835" s="1">
        <v>39732.708333333336</v>
      </c>
      <c r="C9835" t="s">
        <v>33</v>
      </c>
      <c r="D9835" t="s">
        <v>34</v>
      </c>
      <c r="E9835" t="s">
        <v>93</v>
      </c>
      <c r="F9835">
        <v>0</v>
      </c>
      <c r="G9835">
        <v>0</v>
      </c>
      <c r="H9835">
        <v>17</v>
      </c>
      <c r="I9835">
        <v>39</v>
      </c>
      <c r="J9835">
        <v>13</v>
      </c>
      <c r="K9835">
        <v>7</v>
      </c>
      <c r="L9835">
        <v>1152984</v>
      </c>
      <c r="M9835">
        <v>1934347</v>
      </c>
      <c r="N9835">
        <v>2008</v>
      </c>
      <c r="O9835">
        <v>41.975702440999903</v>
      </c>
      <c r="P9835">
        <v>-87.712797692999999</v>
      </c>
    </row>
    <row r="9836" spans="1:16" x14ac:dyDescent="0.35">
      <c r="A9836">
        <v>10810089</v>
      </c>
      <c r="B9836" s="1">
        <v>42979.576388888891</v>
      </c>
      <c r="C9836" t="s">
        <v>20</v>
      </c>
      <c r="D9836" t="s">
        <v>21</v>
      </c>
      <c r="E9836" t="s">
        <v>121</v>
      </c>
      <c r="F9836">
        <v>0</v>
      </c>
      <c r="G9836">
        <v>0</v>
      </c>
      <c r="H9836">
        <v>18</v>
      </c>
      <c r="I9836">
        <v>32</v>
      </c>
      <c r="J9836">
        <v>7</v>
      </c>
      <c r="K9836">
        <v>6</v>
      </c>
      <c r="L9836">
        <v>1168889</v>
      </c>
      <c r="M9836">
        <v>1911829</v>
      </c>
      <c r="N9836">
        <v>2017</v>
      </c>
      <c r="O9836">
        <v>41.913581053000001</v>
      </c>
      <c r="P9836">
        <v>-87.654964655000001</v>
      </c>
    </row>
    <row r="9837" spans="1:16" x14ac:dyDescent="0.35">
      <c r="A9837">
        <v>6962255</v>
      </c>
      <c r="B9837" s="1">
        <v>39908</v>
      </c>
      <c r="C9837" t="s">
        <v>20</v>
      </c>
      <c r="D9837" t="s">
        <v>21</v>
      </c>
      <c r="E9837" t="s">
        <v>22</v>
      </c>
      <c r="F9837">
        <v>0</v>
      </c>
      <c r="G9837">
        <v>0</v>
      </c>
      <c r="H9837">
        <v>8</v>
      </c>
      <c r="I9837">
        <v>23</v>
      </c>
      <c r="J9837">
        <v>56</v>
      </c>
      <c r="K9837">
        <v>6</v>
      </c>
      <c r="L9837">
        <v>1145210</v>
      </c>
      <c r="M9837">
        <v>1870880</v>
      </c>
      <c r="N9837">
        <v>2009</v>
      </c>
      <c r="O9837">
        <v>41.801692641999999</v>
      </c>
      <c r="P9837">
        <v>-87.742991505000006</v>
      </c>
    </row>
    <row r="9838" spans="1:16" x14ac:dyDescent="0.35">
      <c r="A9838">
        <v>7029604</v>
      </c>
      <c r="B9838" t="s">
        <v>6223</v>
      </c>
      <c r="C9838" t="s">
        <v>50</v>
      </c>
      <c r="D9838" t="s">
        <v>70</v>
      </c>
      <c r="E9838" t="s">
        <v>144</v>
      </c>
      <c r="F9838">
        <v>0</v>
      </c>
      <c r="G9838">
        <v>0</v>
      </c>
      <c r="H9838">
        <v>6</v>
      </c>
      <c r="I9838">
        <v>6</v>
      </c>
      <c r="J9838">
        <v>69</v>
      </c>
      <c r="K9838">
        <v>3</v>
      </c>
      <c r="L9838">
        <v>1180249</v>
      </c>
      <c r="M9838">
        <v>1853696</v>
      </c>
      <c r="N9838">
        <v>2009</v>
      </c>
      <c r="O9838">
        <v>41.753805804999999</v>
      </c>
      <c r="P9838">
        <v>-87.615016677999904</v>
      </c>
    </row>
    <row r="9839" spans="1:16" x14ac:dyDescent="0.35">
      <c r="A9839">
        <v>10186026</v>
      </c>
      <c r="B9839" s="1">
        <v>42193.981944444444</v>
      </c>
      <c r="C9839" t="s">
        <v>222</v>
      </c>
      <c r="D9839" t="s">
        <v>6224</v>
      </c>
      <c r="E9839" t="s">
        <v>18</v>
      </c>
      <c r="F9839">
        <v>0</v>
      </c>
      <c r="G9839">
        <v>1</v>
      </c>
      <c r="H9839">
        <v>5</v>
      </c>
      <c r="I9839">
        <v>34</v>
      </c>
      <c r="J9839">
        <v>53</v>
      </c>
      <c r="K9839">
        <v>26</v>
      </c>
      <c r="L9839">
        <v>1174635</v>
      </c>
      <c r="M9839">
        <v>1825979</v>
      </c>
      <c r="N9839">
        <v>2015</v>
      </c>
      <c r="O9839">
        <v>41.677873234000003</v>
      </c>
      <c r="P9839">
        <v>-87.636412113999995</v>
      </c>
    </row>
    <row r="9840" spans="1:16" x14ac:dyDescent="0.35">
      <c r="A9840">
        <v>9546469</v>
      </c>
      <c r="B9840" t="s">
        <v>6225</v>
      </c>
      <c r="C9840" t="s">
        <v>41</v>
      </c>
      <c r="D9840" t="s">
        <v>230</v>
      </c>
      <c r="E9840" t="s">
        <v>244</v>
      </c>
      <c r="F9840">
        <v>1</v>
      </c>
      <c r="G9840">
        <v>0</v>
      </c>
      <c r="H9840">
        <v>11</v>
      </c>
      <c r="I9840">
        <v>2</v>
      </c>
      <c r="J9840">
        <v>27</v>
      </c>
      <c r="K9840">
        <v>18</v>
      </c>
      <c r="L9840">
        <v>1158228</v>
      </c>
      <c r="M9840">
        <v>1898316</v>
      </c>
      <c r="N9840">
        <v>2014</v>
      </c>
      <c r="O9840">
        <v>41.876724906</v>
      </c>
      <c r="P9840">
        <v>-87.694500672999993</v>
      </c>
    </row>
    <row r="9841" spans="1:16" x14ac:dyDescent="0.35">
      <c r="A9841">
        <v>8997365</v>
      </c>
      <c r="B9841" s="1">
        <v>41307.531944444447</v>
      </c>
      <c r="C9841" t="s">
        <v>24</v>
      </c>
      <c r="D9841" t="s">
        <v>475</v>
      </c>
      <c r="E9841" t="s">
        <v>39</v>
      </c>
      <c r="F9841">
        <v>0</v>
      </c>
      <c r="G9841">
        <v>1</v>
      </c>
      <c r="H9841">
        <v>8</v>
      </c>
      <c r="I9841">
        <v>23</v>
      </c>
      <c r="J9841">
        <v>56</v>
      </c>
      <c r="K9841">
        <v>26</v>
      </c>
      <c r="L9841">
        <v>1133684</v>
      </c>
      <c r="M9841">
        <v>1866356</v>
      </c>
      <c r="N9841">
        <v>2013</v>
      </c>
      <c r="O9841">
        <v>41.789487422999997</v>
      </c>
      <c r="P9841">
        <v>-87.785368438999996</v>
      </c>
    </row>
    <row r="9842" spans="1:16" x14ac:dyDescent="0.35">
      <c r="A9842">
        <v>9799280</v>
      </c>
      <c r="B9842" t="s">
        <v>6226</v>
      </c>
      <c r="C9842" t="s">
        <v>33</v>
      </c>
      <c r="D9842" t="s">
        <v>34</v>
      </c>
      <c r="E9842" t="s">
        <v>22</v>
      </c>
      <c r="F9842">
        <v>0</v>
      </c>
      <c r="G9842">
        <v>0</v>
      </c>
      <c r="H9842">
        <v>5</v>
      </c>
      <c r="I9842">
        <v>34</v>
      </c>
      <c r="J9842">
        <v>49</v>
      </c>
      <c r="K9842">
        <v>7</v>
      </c>
      <c r="L9842">
        <v>1176529</v>
      </c>
      <c r="M9842">
        <v>1830005</v>
      </c>
      <c r="N9842">
        <v>2014</v>
      </c>
      <c r="O9842">
        <v>41.688878944000002</v>
      </c>
      <c r="P9842">
        <v>-87.629359046000005</v>
      </c>
    </row>
    <row r="9843" spans="1:16" x14ac:dyDescent="0.35">
      <c r="A9843">
        <v>8588960</v>
      </c>
      <c r="B9843" t="s">
        <v>6227</v>
      </c>
      <c r="C9843" t="s">
        <v>20</v>
      </c>
      <c r="D9843" t="s">
        <v>65</v>
      </c>
      <c r="E9843" t="s">
        <v>88</v>
      </c>
      <c r="F9843">
        <v>0</v>
      </c>
      <c r="G9843">
        <v>0</v>
      </c>
      <c r="H9843">
        <v>6</v>
      </c>
      <c r="I9843">
        <v>21</v>
      </c>
      <c r="J9843">
        <v>44</v>
      </c>
      <c r="K9843">
        <v>6</v>
      </c>
      <c r="L9843">
        <v>1176442</v>
      </c>
      <c r="M9843">
        <v>1847223</v>
      </c>
      <c r="N9843">
        <v>2012</v>
      </c>
      <c r="O9843">
        <v>41.736129472999998</v>
      </c>
      <c r="P9843">
        <v>-87.629162043999997</v>
      </c>
    </row>
    <row r="9844" spans="1:16" x14ac:dyDescent="0.35">
      <c r="A9844">
        <v>7299490</v>
      </c>
      <c r="B9844" s="1">
        <v>40238.6875</v>
      </c>
      <c r="C9844" t="s">
        <v>16</v>
      </c>
      <c r="D9844" t="s">
        <v>54</v>
      </c>
      <c r="E9844" t="s">
        <v>18</v>
      </c>
      <c r="F9844">
        <v>0</v>
      </c>
      <c r="G9844">
        <v>1</v>
      </c>
      <c r="H9844">
        <v>9</v>
      </c>
      <c r="I9844">
        <v>16</v>
      </c>
      <c r="J9844">
        <v>61</v>
      </c>
      <c r="K9844" t="s">
        <v>55</v>
      </c>
      <c r="L9844">
        <v>1167571</v>
      </c>
      <c r="M9844">
        <v>1869426</v>
      </c>
      <c r="N9844">
        <v>2010</v>
      </c>
      <c r="O9844">
        <v>41.797251993000003</v>
      </c>
      <c r="P9844">
        <v>-87.661026434999997</v>
      </c>
    </row>
    <row r="9845" spans="1:16" x14ac:dyDescent="0.35">
      <c r="A9845">
        <v>10550840</v>
      </c>
      <c r="B9845" s="1">
        <v>42496.625</v>
      </c>
      <c r="C9845" t="s">
        <v>24</v>
      </c>
      <c r="D9845" t="s">
        <v>2077</v>
      </c>
      <c r="E9845" t="s">
        <v>88</v>
      </c>
      <c r="F9845">
        <v>0</v>
      </c>
      <c r="G9845">
        <v>0</v>
      </c>
      <c r="H9845">
        <v>5</v>
      </c>
      <c r="I9845">
        <v>34</v>
      </c>
      <c r="J9845">
        <v>53</v>
      </c>
      <c r="K9845">
        <v>26</v>
      </c>
      <c r="L9845">
        <v>1175896</v>
      </c>
      <c r="M9845">
        <v>1828665</v>
      </c>
      <c r="N9845">
        <v>2016</v>
      </c>
      <c r="O9845">
        <v>41.685215952</v>
      </c>
      <c r="P9845">
        <v>-87.631716378999997</v>
      </c>
    </row>
    <row r="9846" spans="1:16" x14ac:dyDescent="0.35">
      <c r="A9846">
        <v>10586983</v>
      </c>
      <c r="B9846" s="1">
        <v>42528.07916666667</v>
      </c>
      <c r="C9846" t="s">
        <v>110</v>
      </c>
      <c r="D9846" t="s">
        <v>111</v>
      </c>
      <c r="E9846" t="s">
        <v>22</v>
      </c>
      <c r="F9846">
        <v>1</v>
      </c>
      <c r="G9846">
        <v>0</v>
      </c>
      <c r="H9846">
        <v>25</v>
      </c>
      <c r="I9846">
        <v>31</v>
      </c>
      <c r="J9846">
        <v>20</v>
      </c>
      <c r="K9846">
        <v>15</v>
      </c>
      <c r="L9846">
        <v>1148861</v>
      </c>
      <c r="M9846">
        <v>1915646</v>
      </c>
      <c r="N9846">
        <v>2016</v>
      </c>
      <c r="O9846">
        <v>41.924466375000002</v>
      </c>
      <c r="P9846">
        <v>-87.728444959000001</v>
      </c>
    </row>
    <row r="9847" spans="1:16" x14ac:dyDescent="0.35">
      <c r="A9847">
        <v>9995149</v>
      </c>
      <c r="B9847" t="s">
        <v>6228</v>
      </c>
      <c r="C9847" t="s">
        <v>44</v>
      </c>
      <c r="D9847" t="s">
        <v>77</v>
      </c>
      <c r="E9847" t="s">
        <v>95</v>
      </c>
      <c r="F9847">
        <v>0</v>
      </c>
      <c r="G9847">
        <v>0</v>
      </c>
      <c r="H9847">
        <v>11</v>
      </c>
      <c r="I9847">
        <v>27</v>
      </c>
      <c r="J9847">
        <v>23</v>
      </c>
      <c r="K9847" t="s">
        <v>89</v>
      </c>
      <c r="L9847">
        <v>1150861</v>
      </c>
      <c r="M9847">
        <v>1906637</v>
      </c>
      <c r="N9847">
        <v>2015</v>
      </c>
      <c r="O9847">
        <v>41.899705886999897</v>
      </c>
      <c r="P9847">
        <v>-87.721332257999904</v>
      </c>
    </row>
    <row r="9848" spans="1:16" x14ac:dyDescent="0.35">
      <c r="A9848">
        <v>6382007</v>
      </c>
      <c r="B9848" t="s">
        <v>1617</v>
      </c>
      <c r="C9848" t="s">
        <v>30</v>
      </c>
      <c r="D9848" t="s">
        <v>31</v>
      </c>
      <c r="E9848" t="s">
        <v>18</v>
      </c>
      <c r="F9848">
        <v>0</v>
      </c>
      <c r="G9848">
        <v>0</v>
      </c>
      <c r="H9848">
        <v>5</v>
      </c>
      <c r="I9848">
        <v>9</v>
      </c>
      <c r="J9848">
        <v>49</v>
      </c>
      <c r="K9848">
        <v>5</v>
      </c>
      <c r="L9848">
        <v>1178617</v>
      </c>
      <c r="M9848">
        <v>1831874</v>
      </c>
      <c r="N9848">
        <v>2008</v>
      </c>
      <c r="O9848">
        <v>41.693960670999999</v>
      </c>
      <c r="P9848">
        <v>-87.621658467999893</v>
      </c>
    </row>
    <row r="9849" spans="1:16" x14ac:dyDescent="0.35">
      <c r="A9849">
        <v>8908982</v>
      </c>
      <c r="B9849" t="s">
        <v>6229</v>
      </c>
      <c r="C9849" t="s">
        <v>41</v>
      </c>
      <c r="D9849" t="s">
        <v>42</v>
      </c>
      <c r="E9849" t="s">
        <v>22</v>
      </c>
      <c r="F9849">
        <v>1</v>
      </c>
      <c r="G9849">
        <v>0</v>
      </c>
      <c r="H9849">
        <v>6</v>
      </c>
      <c r="I9849">
        <v>17</v>
      </c>
      <c r="J9849">
        <v>71</v>
      </c>
      <c r="K9849">
        <v>18</v>
      </c>
      <c r="L9849">
        <v>1168628</v>
      </c>
      <c r="M9849">
        <v>1853701</v>
      </c>
      <c r="N9849">
        <v>2012</v>
      </c>
      <c r="O9849">
        <v>41.754077885000001</v>
      </c>
      <c r="P9849">
        <v>-87.657603387999998</v>
      </c>
    </row>
    <row r="9850" spans="1:16" x14ac:dyDescent="0.35">
      <c r="A9850">
        <v>10333751</v>
      </c>
      <c r="B9850" s="1">
        <v>42075.625</v>
      </c>
      <c r="C9850" t="s">
        <v>44</v>
      </c>
      <c r="D9850" t="s">
        <v>45</v>
      </c>
      <c r="E9850" t="s">
        <v>22</v>
      </c>
      <c r="F9850">
        <v>0</v>
      </c>
      <c r="G9850">
        <v>0</v>
      </c>
      <c r="H9850">
        <v>9</v>
      </c>
      <c r="I9850">
        <v>16</v>
      </c>
      <c r="J9850">
        <v>61</v>
      </c>
      <c r="K9850" t="s">
        <v>46</v>
      </c>
      <c r="L9850">
        <v>1167200</v>
      </c>
      <c r="M9850">
        <v>1870876</v>
      </c>
      <c r="N9850">
        <v>2015</v>
      </c>
      <c r="O9850">
        <v>41.801238915999903</v>
      </c>
      <c r="P9850">
        <v>-87.662345434000002</v>
      </c>
    </row>
    <row r="9851" spans="1:16" x14ac:dyDescent="0.35">
      <c r="A9851">
        <v>10351965</v>
      </c>
      <c r="B9851" t="s">
        <v>6230</v>
      </c>
      <c r="C9851" t="s">
        <v>20</v>
      </c>
      <c r="D9851" t="s">
        <v>21</v>
      </c>
      <c r="E9851" t="s">
        <v>22</v>
      </c>
      <c r="F9851">
        <v>0</v>
      </c>
      <c r="G9851">
        <v>0</v>
      </c>
      <c r="H9851">
        <v>12</v>
      </c>
      <c r="I9851">
        <v>25</v>
      </c>
      <c r="J9851">
        <v>31</v>
      </c>
      <c r="K9851">
        <v>6</v>
      </c>
      <c r="L9851">
        <v>1167096</v>
      </c>
      <c r="M9851">
        <v>1891087</v>
      </c>
      <c r="N9851">
        <v>2015</v>
      </c>
      <c r="O9851">
        <v>41.856702185000003</v>
      </c>
      <c r="P9851">
        <v>-87.662147747000006</v>
      </c>
    </row>
    <row r="9852" spans="1:16" x14ac:dyDescent="0.35">
      <c r="A9852">
        <v>8137719</v>
      </c>
      <c r="B9852" t="s">
        <v>6231</v>
      </c>
      <c r="C9852" t="s">
        <v>44</v>
      </c>
      <c r="D9852" t="s">
        <v>77</v>
      </c>
      <c r="E9852" t="s">
        <v>22</v>
      </c>
      <c r="F9852">
        <v>0</v>
      </c>
      <c r="G9852">
        <v>0</v>
      </c>
      <c r="H9852">
        <v>18</v>
      </c>
      <c r="I9852">
        <v>42</v>
      </c>
      <c r="J9852">
        <v>8</v>
      </c>
      <c r="K9852" t="s">
        <v>89</v>
      </c>
      <c r="L9852">
        <v>1175789</v>
      </c>
      <c r="M9852">
        <v>1905954</v>
      </c>
      <c r="N9852">
        <v>2011</v>
      </c>
      <c r="O9852">
        <v>41.897307226000002</v>
      </c>
      <c r="P9852">
        <v>-87.629792699999996</v>
      </c>
    </row>
    <row r="9853" spans="1:16" x14ac:dyDescent="0.35">
      <c r="A9853">
        <v>9044238</v>
      </c>
      <c r="B9853" s="1">
        <v>41611.774305555555</v>
      </c>
      <c r="C9853" t="s">
        <v>16</v>
      </c>
      <c r="D9853" t="s">
        <v>54</v>
      </c>
      <c r="E9853" t="s">
        <v>39</v>
      </c>
      <c r="F9853">
        <v>1</v>
      </c>
      <c r="G9853">
        <v>1</v>
      </c>
      <c r="H9853">
        <v>7</v>
      </c>
      <c r="I9853">
        <v>15</v>
      </c>
      <c r="J9853">
        <v>67</v>
      </c>
      <c r="K9853" t="s">
        <v>55</v>
      </c>
      <c r="L9853">
        <v>1166471</v>
      </c>
      <c r="M9853">
        <v>1860627</v>
      </c>
      <c r="N9853">
        <v>2013</v>
      </c>
      <c r="O9853">
        <v>41.77312998</v>
      </c>
      <c r="P9853">
        <v>-87.665310977000004</v>
      </c>
    </row>
    <row r="9854" spans="1:16" x14ac:dyDescent="0.35">
      <c r="A9854">
        <v>9560548</v>
      </c>
      <c r="B9854" s="1">
        <v>41763.640277777777</v>
      </c>
      <c r="C9854" t="s">
        <v>20</v>
      </c>
      <c r="D9854" t="s">
        <v>37</v>
      </c>
      <c r="E9854" t="s">
        <v>38</v>
      </c>
      <c r="F9854">
        <v>1</v>
      </c>
      <c r="G9854">
        <v>0</v>
      </c>
      <c r="H9854">
        <v>25</v>
      </c>
      <c r="I9854">
        <v>37</v>
      </c>
      <c r="J9854">
        <v>25</v>
      </c>
      <c r="K9854">
        <v>6</v>
      </c>
      <c r="L9854">
        <v>1145011</v>
      </c>
      <c r="M9854">
        <v>1910225</v>
      </c>
      <c r="N9854">
        <v>2014</v>
      </c>
      <c r="O9854">
        <v>41.909664251999999</v>
      </c>
      <c r="P9854">
        <v>-87.742728815000007</v>
      </c>
    </row>
    <row r="9855" spans="1:16" x14ac:dyDescent="0.35">
      <c r="A9855">
        <v>6936321</v>
      </c>
      <c r="B9855" t="s">
        <v>6232</v>
      </c>
      <c r="C9855" t="s">
        <v>20</v>
      </c>
      <c r="D9855" t="s">
        <v>62</v>
      </c>
      <c r="E9855" t="s">
        <v>80</v>
      </c>
      <c r="F9855">
        <v>0</v>
      </c>
      <c r="G9855">
        <v>0</v>
      </c>
      <c r="H9855">
        <v>2</v>
      </c>
      <c r="I9855">
        <v>3</v>
      </c>
      <c r="J9855">
        <v>38</v>
      </c>
      <c r="K9855">
        <v>6</v>
      </c>
      <c r="L9855">
        <v>1179016</v>
      </c>
      <c r="M9855">
        <v>1873926</v>
      </c>
      <c r="N9855">
        <v>2009</v>
      </c>
      <c r="O9855">
        <v>41.809347098000003</v>
      </c>
      <c r="P9855">
        <v>-87.618919215999995</v>
      </c>
    </row>
    <row r="9856" spans="1:16" x14ac:dyDescent="0.35">
      <c r="A9856">
        <v>8121425</v>
      </c>
      <c r="B9856" t="s">
        <v>6233</v>
      </c>
      <c r="C9856" t="s">
        <v>44</v>
      </c>
      <c r="D9856" t="s">
        <v>45</v>
      </c>
      <c r="E9856" t="s">
        <v>60</v>
      </c>
      <c r="F9856">
        <v>0</v>
      </c>
      <c r="G9856">
        <v>0</v>
      </c>
      <c r="H9856">
        <v>6</v>
      </c>
      <c r="I9856">
        <v>18</v>
      </c>
      <c r="J9856">
        <v>71</v>
      </c>
      <c r="K9856" t="s">
        <v>46</v>
      </c>
      <c r="L9856">
        <v>1163396</v>
      </c>
      <c r="M9856">
        <v>1852582</v>
      </c>
      <c r="N9856">
        <v>2011</v>
      </c>
      <c r="O9856">
        <v>41.751118349999999</v>
      </c>
      <c r="P9856">
        <v>-87.676808291</v>
      </c>
    </row>
    <row r="9857" spans="1:16" x14ac:dyDescent="0.35">
      <c r="A9857">
        <v>6011638</v>
      </c>
      <c r="B9857" s="1">
        <v>39753</v>
      </c>
      <c r="C9857" t="s">
        <v>27</v>
      </c>
      <c r="D9857" t="s">
        <v>28</v>
      </c>
      <c r="E9857" t="s">
        <v>22</v>
      </c>
      <c r="F9857">
        <v>0</v>
      </c>
      <c r="G9857">
        <v>0</v>
      </c>
      <c r="H9857">
        <v>19</v>
      </c>
      <c r="I9857">
        <v>44</v>
      </c>
      <c r="J9857">
        <v>6</v>
      </c>
      <c r="K9857">
        <v>14</v>
      </c>
      <c r="L9857">
        <v>1168648</v>
      </c>
      <c r="M9857">
        <v>1920087</v>
      </c>
      <c r="N9857">
        <v>2008</v>
      </c>
      <c r="O9857">
        <v>41.936246661999903</v>
      </c>
      <c r="P9857">
        <v>-87.655610253999996</v>
      </c>
    </row>
    <row r="9858" spans="1:16" x14ac:dyDescent="0.35">
      <c r="A9858">
        <v>9046909</v>
      </c>
      <c r="B9858" t="s">
        <v>6234</v>
      </c>
      <c r="C9858" t="s">
        <v>27</v>
      </c>
      <c r="D9858" t="s">
        <v>72</v>
      </c>
      <c r="E9858" t="s">
        <v>80</v>
      </c>
      <c r="F9858">
        <v>0</v>
      </c>
      <c r="G9858">
        <v>0</v>
      </c>
      <c r="H9858">
        <v>8</v>
      </c>
      <c r="I9858">
        <v>23</v>
      </c>
      <c r="J9858">
        <v>62</v>
      </c>
      <c r="K9858">
        <v>14</v>
      </c>
      <c r="L9858">
        <v>1150607</v>
      </c>
      <c r="M9858">
        <v>1868955</v>
      </c>
      <c r="N9858">
        <v>2013</v>
      </c>
      <c r="O9858">
        <v>41.796306733999998</v>
      </c>
      <c r="P9858">
        <v>-87.723248472999998</v>
      </c>
    </row>
    <row r="9859" spans="1:16" x14ac:dyDescent="0.35">
      <c r="A9859">
        <v>7037022</v>
      </c>
      <c r="B9859" t="s">
        <v>6235</v>
      </c>
      <c r="C9859" t="s">
        <v>16</v>
      </c>
      <c r="D9859" t="s">
        <v>54</v>
      </c>
      <c r="E9859" t="s">
        <v>18</v>
      </c>
      <c r="F9859">
        <v>0</v>
      </c>
      <c r="G9859">
        <v>1</v>
      </c>
      <c r="H9859">
        <v>17</v>
      </c>
      <c r="I9859">
        <v>33</v>
      </c>
      <c r="J9859">
        <v>14</v>
      </c>
      <c r="K9859" t="s">
        <v>55</v>
      </c>
      <c r="L9859">
        <v>1154639</v>
      </c>
      <c r="M9859">
        <v>1932386</v>
      </c>
      <c r="N9859">
        <v>2009</v>
      </c>
      <c r="O9859">
        <v>41.970288286999903</v>
      </c>
      <c r="P9859">
        <v>-87.706764362999905</v>
      </c>
    </row>
    <row r="9860" spans="1:16" x14ac:dyDescent="0.35">
      <c r="A9860">
        <v>6569513</v>
      </c>
      <c r="B9860" t="s">
        <v>6236</v>
      </c>
      <c r="C9860" t="s">
        <v>24</v>
      </c>
      <c r="D9860" t="s">
        <v>401</v>
      </c>
      <c r="E9860" t="s">
        <v>39</v>
      </c>
      <c r="F9860">
        <v>0</v>
      </c>
      <c r="G9860">
        <v>0</v>
      </c>
      <c r="H9860">
        <v>19</v>
      </c>
      <c r="I9860">
        <v>47</v>
      </c>
      <c r="J9860">
        <v>5</v>
      </c>
      <c r="K9860">
        <v>26</v>
      </c>
      <c r="L9860">
        <v>1159877</v>
      </c>
      <c r="M9860">
        <v>1927166</v>
      </c>
      <c r="N9860">
        <v>2008</v>
      </c>
      <c r="O9860">
        <v>41.955857602999998</v>
      </c>
      <c r="P9860">
        <v>-87.687648546999995</v>
      </c>
    </row>
    <row r="9861" spans="1:16" x14ac:dyDescent="0.35">
      <c r="A9861">
        <v>6419222</v>
      </c>
      <c r="B9861" s="1">
        <v>39668.854166666664</v>
      </c>
      <c r="C9861" t="s">
        <v>27</v>
      </c>
      <c r="D9861" t="s">
        <v>28</v>
      </c>
      <c r="E9861" t="s">
        <v>22</v>
      </c>
      <c r="F9861">
        <v>0</v>
      </c>
      <c r="G9861">
        <v>0</v>
      </c>
      <c r="H9861">
        <v>8</v>
      </c>
      <c r="I9861">
        <v>23</v>
      </c>
      <c r="J9861">
        <v>64</v>
      </c>
      <c r="K9861">
        <v>14</v>
      </c>
      <c r="L9861">
        <v>1136041</v>
      </c>
      <c r="M9861">
        <v>1862767</v>
      </c>
      <c r="N9861">
        <v>2008</v>
      </c>
      <c r="O9861">
        <v>41.779597004999999</v>
      </c>
      <c r="P9861">
        <v>-87.776811037000002</v>
      </c>
    </row>
    <row r="9862" spans="1:16" x14ac:dyDescent="0.35">
      <c r="A9862">
        <v>9593740</v>
      </c>
      <c r="B9862" t="s">
        <v>6237</v>
      </c>
      <c r="C9862" t="s">
        <v>82</v>
      </c>
      <c r="D9862" t="s">
        <v>83</v>
      </c>
      <c r="E9862" t="s">
        <v>117</v>
      </c>
      <c r="F9862">
        <v>0</v>
      </c>
      <c r="G9862">
        <v>0</v>
      </c>
      <c r="H9862">
        <v>2</v>
      </c>
      <c r="I9862">
        <v>4</v>
      </c>
      <c r="J9862">
        <v>39</v>
      </c>
      <c r="K9862">
        <v>11</v>
      </c>
      <c r="L9862">
        <v>1183070</v>
      </c>
      <c r="M9862">
        <v>1875715</v>
      </c>
      <c r="N9862">
        <v>2014</v>
      </c>
      <c r="O9862">
        <v>41.814162810999903</v>
      </c>
      <c r="P9862">
        <v>-87.603994346999997</v>
      </c>
    </row>
    <row r="9863" spans="1:16" x14ac:dyDescent="0.35">
      <c r="A9863">
        <v>8227307</v>
      </c>
      <c r="B9863" t="s">
        <v>6238</v>
      </c>
      <c r="C9863" t="s">
        <v>20</v>
      </c>
      <c r="D9863" t="s">
        <v>65</v>
      </c>
      <c r="E9863" t="s">
        <v>22</v>
      </c>
      <c r="F9863">
        <v>0</v>
      </c>
      <c r="G9863">
        <v>1</v>
      </c>
      <c r="H9863">
        <v>4</v>
      </c>
      <c r="I9863">
        <v>8</v>
      </c>
      <c r="J9863">
        <v>45</v>
      </c>
      <c r="K9863">
        <v>6</v>
      </c>
      <c r="L9863">
        <v>1188242</v>
      </c>
      <c r="M9863">
        <v>1850592</v>
      </c>
      <c r="N9863">
        <v>2011</v>
      </c>
      <c r="O9863">
        <v>41.745101273000003</v>
      </c>
      <c r="P9863">
        <v>-87.585824313999893</v>
      </c>
    </row>
    <row r="9864" spans="1:16" x14ac:dyDescent="0.35">
      <c r="A9864">
        <v>8527594</v>
      </c>
      <c r="B9864" t="s">
        <v>6239</v>
      </c>
      <c r="C9864" t="s">
        <v>91</v>
      </c>
      <c r="D9864" t="s">
        <v>92</v>
      </c>
      <c r="E9864" t="s">
        <v>39</v>
      </c>
      <c r="F9864">
        <v>1</v>
      </c>
      <c r="G9864">
        <v>0</v>
      </c>
      <c r="H9864">
        <v>5</v>
      </c>
      <c r="I9864">
        <v>34</v>
      </c>
      <c r="J9864">
        <v>53</v>
      </c>
      <c r="K9864">
        <v>26</v>
      </c>
      <c r="L9864">
        <v>1176488</v>
      </c>
      <c r="M9864">
        <v>1823856</v>
      </c>
      <c r="N9864">
        <v>2012</v>
      </c>
      <c r="O9864">
        <v>41.672006060000001</v>
      </c>
      <c r="P9864">
        <v>-87.629692989999995</v>
      </c>
    </row>
    <row r="9865" spans="1:16" x14ac:dyDescent="0.35">
      <c r="A9865">
        <v>6808325</v>
      </c>
      <c r="B9865" t="s">
        <v>6240</v>
      </c>
      <c r="C9865" t="s">
        <v>20</v>
      </c>
      <c r="D9865" t="s">
        <v>21</v>
      </c>
      <c r="E9865" t="s">
        <v>22</v>
      </c>
      <c r="F9865">
        <v>0</v>
      </c>
      <c r="G9865">
        <v>0</v>
      </c>
      <c r="H9865">
        <v>25</v>
      </c>
      <c r="I9865">
        <v>31</v>
      </c>
      <c r="J9865">
        <v>19</v>
      </c>
      <c r="K9865">
        <v>6</v>
      </c>
      <c r="L9865">
        <v>1140273</v>
      </c>
      <c r="M9865">
        <v>1918097</v>
      </c>
      <c r="N9865">
        <v>2009</v>
      </c>
      <c r="O9865">
        <v>41.931354079999998</v>
      </c>
      <c r="P9865">
        <v>-87.759941088999994</v>
      </c>
    </row>
    <row r="9866" spans="1:16" x14ac:dyDescent="0.35">
      <c r="A9866">
        <v>6419778</v>
      </c>
      <c r="B9866" s="1">
        <v>39607.592094907406</v>
      </c>
      <c r="C9866" t="s">
        <v>16</v>
      </c>
      <c r="D9866" t="s">
        <v>77</v>
      </c>
      <c r="E9866" t="s">
        <v>22</v>
      </c>
      <c r="F9866">
        <v>0</v>
      </c>
      <c r="G9866">
        <v>0</v>
      </c>
      <c r="H9866">
        <v>7</v>
      </c>
      <c r="I9866">
        <v>16</v>
      </c>
      <c r="J9866">
        <v>68</v>
      </c>
      <c r="K9866" t="s">
        <v>55</v>
      </c>
      <c r="L9866">
        <v>1171764</v>
      </c>
      <c r="M9866">
        <v>1861420</v>
      </c>
      <c r="N9866">
        <v>2008</v>
      </c>
      <c r="O9866">
        <v>41.775191608</v>
      </c>
      <c r="P9866">
        <v>-87.645884924000001</v>
      </c>
    </row>
    <row r="9867" spans="1:16" x14ac:dyDescent="0.35">
      <c r="A9867">
        <v>10293610</v>
      </c>
      <c r="B9867" t="s">
        <v>6241</v>
      </c>
      <c r="C9867" t="s">
        <v>16</v>
      </c>
      <c r="D9867" t="s">
        <v>77</v>
      </c>
      <c r="E9867" t="s">
        <v>18</v>
      </c>
      <c r="F9867">
        <v>1</v>
      </c>
      <c r="G9867">
        <v>0</v>
      </c>
      <c r="H9867">
        <v>10</v>
      </c>
      <c r="I9867">
        <v>22</v>
      </c>
      <c r="J9867">
        <v>30</v>
      </c>
      <c r="K9867" t="s">
        <v>55</v>
      </c>
      <c r="L9867">
        <v>1153811</v>
      </c>
      <c r="M9867">
        <v>1885541</v>
      </c>
      <c r="N9867">
        <v>2015</v>
      </c>
      <c r="O9867">
        <v>41.841757925000003</v>
      </c>
      <c r="P9867">
        <v>-87.711058551999997</v>
      </c>
    </row>
    <row r="9868" spans="1:16" x14ac:dyDescent="0.35">
      <c r="A9868">
        <v>9418224</v>
      </c>
      <c r="B9868" s="1">
        <v>41437.875</v>
      </c>
      <c r="C9868" t="s">
        <v>50</v>
      </c>
      <c r="D9868" t="s">
        <v>51</v>
      </c>
      <c r="E9868" t="s">
        <v>60</v>
      </c>
      <c r="F9868">
        <v>0</v>
      </c>
      <c r="G9868">
        <v>0</v>
      </c>
      <c r="H9868">
        <v>17</v>
      </c>
      <c r="I9868">
        <v>39</v>
      </c>
      <c r="J9868">
        <v>14</v>
      </c>
      <c r="K9868">
        <v>3</v>
      </c>
      <c r="L9868">
        <v>1153365</v>
      </c>
      <c r="M9868">
        <v>1932359</v>
      </c>
      <c r="N9868">
        <v>2013</v>
      </c>
      <c r="O9868">
        <v>41.970239669000001</v>
      </c>
      <c r="P9868">
        <v>-87.711449677999994</v>
      </c>
    </row>
    <row r="9869" spans="1:16" x14ac:dyDescent="0.35">
      <c r="A9869">
        <v>7780518</v>
      </c>
      <c r="B9869" s="1">
        <v>40461.5</v>
      </c>
      <c r="C9869" t="s">
        <v>82</v>
      </c>
      <c r="D9869" t="s">
        <v>1522</v>
      </c>
      <c r="E9869" t="s">
        <v>1963</v>
      </c>
      <c r="F9869">
        <v>0</v>
      </c>
      <c r="G9869">
        <v>0</v>
      </c>
      <c r="H9869">
        <v>16</v>
      </c>
      <c r="I9869">
        <v>41</v>
      </c>
      <c r="J9869">
        <v>76</v>
      </c>
      <c r="K9869">
        <v>11</v>
      </c>
      <c r="L9869">
        <v>1106413</v>
      </c>
      <c r="M9869">
        <v>1936336</v>
      </c>
      <c r="N9869">
        <v>2010</v>
      </c>
      <c r="O9869">
        <v>41.981958501000001</v>
      </c>
      <c r="P9869">
        <v>-87.884022634999994</v>
      </c>
    </row>
    <row r="9870" spans="1:16" x14ac:dyDescent="0.35">
      <c r="A9870">
        <v>7035279</v>
      </c>
      <c r="B9870" t="s">
        <v>6242</v>
      </c>
      <c r="C9870" t="s">
        <v>24</v>
      </c>
      <c r="D9870" t="s">
        <v>401</v>
      </c>
      <c r="E9870" t="s">
        <v>39</v>
      </c>
      <c r="F9870">
        <v>0</v>
      </c>
      <c r="G9870">
        <v>0</v>
      </c>
      <c r="H9870">
        <v>12</v>
      </c>
      <c r="I9870">
        <v>32</v>
      </c>
      <c r="J9870">
        <v>24</v>
      </c>
      <c r="K9870">
        <v>26</v>
      </c>
      <c r="L9870">
        <v>1161372</v>
      </c>
      <c r="M9870">
        <v>1905296</v>
      </c>
      <c r="N9870">
        <v>2009</v>
      </c>
      <c r="O9870">
        <v>41.895813828999998</v>
      </c>
      <c r="P9870">
        <v>-87.682762584000002</v>
      </c>
    </row>
    <row r="9871" spans="1:16" x14ac:dyDescent="0.35">
      <c r="A9871">
        <v>10174696</v>
      </c>
      <c r="B9871" t="s">
        <v>6243</v>
      </c>
      <c r="C9871" t="s">
        <v>16</v>
      </c>
      <c r="D9871" t="s">
        <v>77</v>
      </c>
      <c r="E9871" t="s">
        <v>60</v>
      </c>
      <c r="F9871">
        <v>0</v>
      </c>
      <c r="G9871">
        <v>0</v>
      </c>
      <c r="H9871">
        <v>6</v>
      </c>
      <c r="I9871">
        <v>21</v>
      </c>
      <c r="J9871">
        <v>71</v>
      </c>
      <c r="K9871" t="s">
        <v>55</v>
      </c>
      <c r="L9871">
        <v>1173029</v>
      </c>
      <c r="M9871">
        <v>1851647</v>
      </c>
      <c r="N9871">
        <v>2015</v>
      </c>
      <c r="O9871">
        <v>41.748345461</v>
      </c>
      <c r="P9871">
        <v>-87.641535732999998</v>
      </c>
    </row>
    <row r="9872" spans="1:16" x14ac:dyDescent="0.35">
      <c r="A9872">
        <v>6829274</v>
      </c>
      <c r="B9872" t="s">
        <v>6244</v>
      </c>
      <c r="C9872" t="s">
        <v>30</v>
      </c>
      <c r="D9872" t="s">
        <v>31</v>
      </c>
      <c r="E9872" t="s">
        <v>39</v>
      </c>
      <c r="F9872">
        <v>0</v>
      </c>
      <c r="G9872">
        <v>0</v>
      </c>
      <c r="H9872">
        <v>5</v>
      </c>
      <c r="I9872">
        <v>9</v>
      </c>
      <c r="J9872">
        <v>54</v>
      </c>
      <c r="K9872">
        <v>5</v>
      </c>
      <c r="L9872">
        <v>1183060</v>
      </c>
      <c r="M9872">
        <v>1818560</v>
      </c>
      <c r="N9872">
        <v>2009</v>
      </c>
      <c r="O9872">
        <v>41.657323276</v>
      </c>
      <c r="P9872">
        <v>-87.605803246999997</v>
      </c>
    </row>
    <row r="9873" spans="1:16" x14ac:dyDescent="0.35">
      <c r="A9873">
        <v>8140487</v>
      </c>
      <c r="B9873" t="s">
        <v>6245</v>
      </c>
      <c r="C9873" t="s">
        <v>50</v>
      </c>
      <c r="D9873" t="s">
        <v>70</v>
      </c>
      <c r="E9873" t="s">
        <v>113</v>
      </c>
      <c r="F9873">
        <v>0</v>
      </c>
      <c r="G9873">
        <v>0</v>
      </c>
      <c r="H9873">
        <v>6</v>
      </c>
      <c r="I9873">
        <v>21</v>
      </c>
      <c r="J9873">
        <v>44</v>
      </c>
      <c r="K9873">
        <v>3</v>
      </c>
      <c r="L9873">
        <v>1177549</v>
      </c>
      <c r="M9873">
        <v>1847286</v>
      </c>
      <c r="N9873">
        <v>2011</v>
      </c>
      <c r="O9873">
        <v>41.736277426999997</v>
      </c>
      <c r="P9873">
        <v>-87.62510451</v>
      </c>
    </row>
    <row r="9874" spans="1:16" x14ac:dyDescent="0.35">
      <c r="A9874">
        <v>9789393</v>
      </c>
      <c r="B9874" t="s">
        <v>6246</v>
      </c>
      <c r="C9874" t="s">
        <v>82</v>
      </c>
      <c r="D9874" t="s">
        <v>83</v>
      </c>
      <c r="E9874" t="s">
        <v>39</v>
      </c>
      <c r="F9874">
        <v>0</v>
      </c>
      <c r="G9874">
        <v>0</v>
      </c>
      <c r="H9874">
        <v>24</v>
      </c>
      <c r="I9874">
        <v>50</v>
      </c>
      <c r="J9874">
        <v>2</v>
      </c>
      <c r="K9874">
        <v>11</v>
      </c>
      <c r="L9874">
        <v>1155567</v>
      </c>
      <c r="M9874">
        <v>1940677</v>
      </c>
      <c r="N9874">
        <v>2014</v>
      </c>
      <c r="O9874">
        <v>41.993020538000003</v>
      </c>
      <c r="P9874">
        <v>-87.703127733999906</v>
      </c>
    </row>
    <row r="9875" spans="1:16" x14ac:dyDescent="0.35">
      <c r="A9875">
        <v>8066673</v>
      </c>
      <c r="B9875" t="s">
        <v>2208</v>
      </c>
      <c r="C9875" t="s">
        <v>41</v>
      </c>
      <c r="D9875" t="s">
        <v>42</v>
      </c>
      <c r="E9875" t="s">
        <v>22</v>
      </c>
      <c r="F9875">
        <v>1</v>
      </c>
      <c r="G9875">
        <v>0</v>
      </c>
      <c r="H9875">
        <v>7</v>
      </c>
      <c r="I9875">
        <v>17</v>
      </c>
      <c r="J9875">
        <v>67</v>
      </c>
      <c r="K9875">
        <v>18</v>
      </c>
      <c r="L9875">
        <v>1166971</v>
      </c>
      <c r="M9875">
        <v>1855399</v>
      </c>
      <c r="N9875">
        <v>2011</v>
      </c>
      <c r="O9875">
        <v>41.758772981999897</v>
      </c>
      <c r="P9875">
        <v>-87.663627312000003</v>
      </c>
    </row>
    <row r="9876" spans="1:16" x14ac:dyDescent="0.35">
      <c r="A9876">
        <v>7033005</v>
      </c>
      <c r="B9876" t="s">
        <v>6247</v>
      </c>
      <c r="C9876" t="s">
        <v>16</v>
      </c>
      <c r="D9876" t="s">
        <v>54</v>
      </c>
      <c r="E9876" t="s">
        <v>60</v>
      </c>
      <c r="F9876">
        <v>0</v>
      </c>
      <c r="G9876">
        <v>0</v>
      </c>
      <c r="H9876">
        <v>5</v>
      </c>
      <c r="I9876">
        <v>9</v>
      </c>
      <c r="J9876">
        <v>54</v>
      </c>
      <c r="K9876" t="s">
        <v>55</v>
      </c>
      <c r="L9876">
        <v>1182323</v>
      </c>
      <c r="M9876">
        <v>1817528</v>
      </c>
      <c r="N9876">
        <v>2009</v>
      </c>
      <c r="O9876">
        <v>41.654508348999997</v>
      </c>
      <c r="P9876">
        <v>-87.608531787000004</v>
      </c>
    </row>
    <row r="9877" spans="1:16" x14ac:dyDescent="0.35">
      <c r="A9877">
        <v>9798882</v>
      </c>
      <c r="B9877" t="s">
        <v>6248</v>
      </c>
      <c r="C9877" t="s">
        <v>20</v>
      </c>
      <c r="D9877" t="s">
        <v>21</v>
      </c>
      <c r="E9877" t="s">
        <v>60</v>
      </c>
      <c r="F9877">
        <v>0</v>
      </c>
      <c r="G9877">
        <v>0</v>
      </c>
      <c r="H9877">
        <v>12</v>
      </c>
      <c r="I9877">
        <v>25</v>
      </c>
      <c r="J9877">
        <v>31</v>
      </c>
      <c r="K9877">
        <v>6</v>
      </c>
      <c r="L9877">
        <v>1172810</v>
      </c>
      <c r="M9877">
        <v>1889941</v>
      </c>
      <c r="N9877">
        <v>2014</v>
      </c>
      <c r="O9877">
        <v>41.853432988999998</v>
      </c>
      <c r="P9877">
        <v>-87.641208328999994</v>
      </c>
    </row>
    <row r="9878" spans="1:16" x14ac:dyDescent="0.35">
      <c r="A9878">
        <v>9566669</v>
      </c>
      <c r="B9878" s="1">
        <v>41886.892361111109</v>
      </c>
      <c r="C9878" t="s">
        <v>16</v>
      </c>
      <c r="D9878" t="s">
        <v>45</v>
      </c>
      <c r="E9878" t="s">
        <v>95</v>
      </c>
      <c r="F9878">
        <v>0</v>
      </c>
      <c r="G9878">
        <v>0</v>
      </c>
      <c r="H9878">
        <v>5</v>
      </c>
      <c r="I9878">
        <v>34</v>
      </c>
      <c r="J9878">
        <v>49</v>
      </c>
      <c r="K9878" t="s">
        <v>19</v>
      </c>
      <c r="L9878">
        <v>1176856</v>
      </c>
      <c r="M9878">
        <v>1833535</v>
      </c>
      <c r="N9878">
        <v>2014</v>
      </c>
      <c r="O9878">
        <v>41.698558443000003</v>
      </c>
      <c r="P9878">
        <v>-87.628056102000002</v>
      </c>
    </row>
    <row r="9879" spans="1:16" x14ac:dyDescent="0.35">
      <c r="A9879">
        <v>8215131</v>
      </c>
      <c r="B9879" t="s">
        <v>6249</v>
      </c>
      <c r="C9879" t="s">
        <v>41</v>
      </c>
      <c r="D9879" t="s">
        <v>42</v>
      </c>
      <c r="E9879" t="s">
        <v>163</v>
      </c>
      <c r="F9879">
        <v>1</v>
      </c>
      <c r="G9879">
        <v>0</v>
      </c>
      <c r="H9879">
        <v>16</v>
      </c>
      <c r="I9879">
        <v>36</v>
      </c>
      <c r="J9879">
        <v>17</v>
      </c>
      <c r="K9879">
        <v>18</v>
      </c>
      <c r="L9879">
        <v>1129349</v>
      </c>
      <c r="M9879">
        <v>1923145</v>
      </c>
      <c r="N9879">
        <v>2011</v>
      </c>
      <c r="O9879">
        <v>41.945399848000001</v>
      </c>
      <c r="P9879">
        <v>-87.799970168999906</v>
      </c>
    </row>
    <row r="9880" spans="1:16" x14ac:dyDescent="0.35">
      <c r="A9880">
        <v>10562067</v>
      </c>
      <c r="B9880" s="1">
        <v>42588.493750000001</v>
      </c>
      <c r="C9880" t="s">
        <v>27</v>
      </c>
      <c r="D9880" t="s">
        <v>72</v>
      </c>
      <c r="E9880" t="s">
        <v>88</v>
      </c>
      <c r="F9880">
        <v>0</v>
      </c>
      <c r="G9880">
        <v>0</v>
      </c>
      <c r="H9880">
        <v>19</v>
      </c>
      <c r="I9880">
        <v>44</v>
      </c>
      <c r="J9880">
        <v>6</v>
      </c>
      <c r="K9880">
        <v>14</v>
      </c>
      <c r="L9880">
        <v>1168588</v>
      </c>
      <c r="M9880">
        <v>1922746</v>
      </c>
      <c r="N9880">
        <v>2016</v>
      </c>
      <c r="O9880">
        <v>41.943544379000002</v>
      </c>
      <c r="P9880">
        <v>-87.655753517999997</v>
      </c>
    </row>
    <row r="9881" spans="1:16" x14ac:dyDescent="0.35">
      <c r="A9881">
        <v>7008101</v>
      </c>
      <c r="B9881" s="1">
        <v>39940</v>
      </c>
      <c r="C9881" t="s">
        <v>33</v>
      </c>
      <c r="D9881" t="s">
        <v>34</v>
      </c>
      <c r="E9881" t="s">
        <v>22</v>
      </c>
      <c r="F9881">
        <v>0</v>
      </c>
      <c r="G9881">
        <v>0</v>
      </c>
      <c r="H9881">
        <v>3</v>
      </c>
      <c r="I9881">
        <v>20</v>
      </c>
      <c r="J9881">
        <v>42</v>
      </c>
      <c r="K9881">
        <v>7</v>
      </c>
      <c r="L9881">
        <v>1183813</v>
      </c>
      <c r="M9881">
        <v>1863264</v>
      </c>
      <c r="N9881">
        <v>2009</v>
      </c>
      <c r="O9881">
        <v>41.779978917999998</v>
      </c>
      <c r="P9881">
        <v>-87.601657722999903</v>
      </c>
    </row>
    <row r="9882" spans="1:16" x14ac:dyDescent="0.35">
      <c r="A9882">
        <v>7600593</v>
      </c>
      <c r="B9882" s="1">
        <v>40244.020833333336</v>
      </c>
      <c r="C9882" t="s">
        <v>44</v>
      </c>
      <c r="D9882" t="s">
        <v>77</v>
      </c>
      <c r="E9882" t="s">
        <v>88</v>
      </c>
      <c r="F9882">
        <v>0</v>
      </c>
      <c r="G9882">
        <v>0</v>
      </c>
      <c r="H9882">
        <v>2</v>
      </c>
      <c r="I9882">
        <v>4</v>
      </c>
      <c r="J9882">
        <v>36</v>
      </c>
      <c r="K9882" t="s">
        <v>89</v>
      </c>
      <c r="L9882">
        <v>1181307</v>
      </c>
      <c r="M9882">
        <v>1881665</v>
      </c>
      <c r="N9882">
        <v>2010</v>
      </c>
      <c r="O9882">
        <v>41.830530932999999</v>
      </c>
      <c r="P9882">
        <v>-87.610277459000002</v>
      </c>
    </row>
    <row r="9883" spans="1:16" x14ac:dyDescent="0.35">
      <c r="A9883">
        <v>7373193</v>
      </c>
      <c r="B9883" s="1">
        <v>40361</v>
      </c>
      <c r="C9883" t="s">
        <v>24</v>
      </c>
      <c r="D9883" t="s">
        <v>25</v>
      </c>
      <c r="E9883" t="s">
        <v>39</v>
      </c>
      <c r="F9883">
        <v>0</v>
      </c>
      <c r="G9883">
        <v>0</v>
      </c>
      <c r="H9883">
        <v>15</v>
      </c>
      <c r="I9883">
        <v>37</v>
      </c>
      <c r="J9883">
        <v>25</v>
      </c>
      <c r="K9883">
        <v>26</v>
      </c>
      <c r="L9883">
        <v>1140145</v>
      </c>
      <c r="M9883">
        <v>1905627</v>
      </c>
      <c r="N9883">
        <v>2010</v>
      </c>
      <c r="O9883">
        <v>41.897137350999998</v>
      </c>
      <c r="P9883">
        <v>-87.760717422999903</v>
      </c>
    </row>
    <row r="9884" spans="1:16" x14ac:dyDescent="0.35">
      <c r="A9884">
        <v>7988234</v>
      </c>
      <c r="B9884" t="s">
        <v>6250</v>
      </c>
      <c r="C9884" t="s">
        <v>16</v>
      </c>
      <c r="D9884" t="s">
        <v>263</v>
      </c>
      <c r="E9884" t="s">
        <v>22</v>
      </c>
      <c r="F9884">
        <v>0</v>
      </c>
      <c r="G9884">
        <v>0</v>
      </c>
      <c r="H9884">
        <v>12</v>
      </c>
      <c r="I9884">
        <v>27</v>
      </c>
      <c r="J9884">
        <v>24</v>
      </c>
      <c r="K9884" t="s">
        <v>19</v>
      </c>
      <c r="L9884">
        <v>1169683</v>
      </c>
      <c r="M9884">
        <v>1905544</v>
      </c>
      <c r="N9884">
        <v>2011</v>
      </c>
      <c r="O9884">
        <v>41.896317369000002</v>
      </c>
      <c r="P9884">
        <v>-87.652231007999902</v>
      </c>
    </row>
    <row r="9885" spans="1:16" x14ac:dyDescent="0.35">
      <c r="A9885">
        <v>6567288</v>
      </c>
      <c r="B9885" s="1">
        <v>39692.416666666664</v>
      </c>
      <c r="C9885" t="s">
        <v>20</v>
      </c>
      <c r="D9885" t="s">
        <v>62</v>
      </c>
      <c r="E9885" t="s">
        <v>95</v>
      </c>
      <c r="F9885">
        <v>0</v>
      </c>
      <c r="G9885">
        <v>0</v>
      </c>
      <c r="H9885">
        <v>24</v>
      </c>
      <c r="I9885">
        <v>49</v>
      </c>
      <c r="J9885">
        <v>1</v>
      </c>
      <c r="K9885">
        <v>6</v>
      </c>
      <c r="L9885">
        <v>1162044</v>
      </c>
      <c r="M9885">
        <v>1948699</v>
      </c>
      <c r="N9885">
        <v>2008</v>
      </c>
      <c r="O9885">
        <v>42.014899856</v>
      </c>
      <c r="P9885">
        <v>-87.679077468999907</v>
      </c>
    </row>
    <row r="9886" spans="1:16" x14ac:dyDescent="0.35">
      <c r="A9886">
        <v>8716455</v>
      </c>
      <c r="B9886" t="s">
        <v>6251</v>
      </c>
      <c r="C9886" t="s">
        <v>41</v>
      </c>
      <c r="D9886" t="s">
        <v>118</v>
      </c>
      <c r="E9886" t="s">
        <v>60</v>
      </c>
      <c r="F9886">
        <v>1</v>
      </c>
      <c r="G9886">
        <v>0</v>
      </c>
      <c r="H9886">
        <v>11</v>
      </c>
      <c r="I9886">
        <v>27</v>
      </c>
      <c r="J9886">
        <v>23</v>
      </c>
      <c r="K9886">
        <v>18</v>
      </c>
      <c r="L9886">
        <v>1152872</v>
      </c>
      <c r="M9886">
        <v>1906058</v>
      </c>
      <c r="N9886">
        <v>2012</v>
      </c>
      <c r="O9886">
        <v>41.898077450999999</v>
      </c>
      <c r="P9886">
        <v>-87.7139611529999</v>
      </c>
    </row>
    <row r="9887" spans="1:16" x14ac:dyDescent="0.35">
      <c r="A9887">
        <v>6759273</v>
      </c>
      <c r="B9887" t="s">
        <v>6252</v>
      </c>
      <c r="C9887" t="s">
        <v>82</v>
      </c>
      <c r="D9887" t="s">
        <v>83</v>
      </c>
      <c r="E9887" t="s">
        <v>18</v>
      </c>
      <c r="F9887">
        <v>0</v>
      </c>
      <c r="G9887">
        <v>0</v>
      </c>
      <c r="H9887">
        <v>24</v>
      </c>
      <c r="I9887">
        <v>49</v>
      </c>
      <c r="J9887">
        <v>1</v>
      </c>
      <c r="K9887">
        <v>11</v>
      </c>
      <c r="L9887">
        <v>1162744</v>
      </c>
      <c r="M9887">
        <v>1947867</v>
      </c>
      <c r="N9887">
        <v>2008</v>
      </c>
      <c r="O9887">
        <v>42.012602121</v>
      </c>
      <c r="P9887">
        <v>-87.676525225000006</v>
      </c>
    </row>
    <row r="9888" spans="1:16" x14ac:dyDescent="0.35">
      <c r="A9888">
        <v>7243797</v>
      </c>
      <c r="B9888" t="s">
        <v>6253</v>
      </c>
      <c r="C9888" t="s">
        <v>82</v>
      </c>
      <c r="D9888" t="s">
        <v>122</v>
      </c>
      <c r="E9888" t="s">
        <v>123</v>
      </c>
      <c r="F9888">
        <v>1</v>
      </c>
      <c r="G9888">
        <v>0</v>
      </c>
      <c r="H9888">
        <v>18</v>
      </c>
      <c r="I9888">
        <v>42</v>
      </c>
      <c r="J9888">
        <v>8</v>
      </c>
      <c r="K9888">
        <v>11</v>
      </c>
      <c r="L9888">
        <v>1176223</v>
      </c>
      <c r="M9888">
        <v>1905805</v>
      </c>
      <c r="N9888">
        <v>2009</v>
      </c>
      <c r="O9888">
        <v>41.896888585999903</v>
      </c>
      <c r="P9888">
        <v>-87.628203192000001</v>
      </c>
    </row>
    <row r="9889" spans="1:16" x14ac:dyDescent="0.35">
      <c r="A9889">
        <v>7017019</v>
      </c>
      <c r="B9889" s="1">
        <v>40154.511805555558</v>
      </c>
      <c r="C9889" t="s">
        <v>44</v>
      </c>
      <c r="D9889" t="s">
        <v>77</v>
      </c>
      <c r="E9889" t="s">
        <v>60</v>
      </c>
      <c r="F9889">
        <v>0</v>
      </c>
      <c r="G9889">
        <v>0</v>
      </c>
      <c r="H9889">
        <v>3</v>
      </c>
      <c r="I9889">
        <v>20</v>
      </c>
      <c r="J9889">
        <v>42</v>
      </c>
      <c r="K9889" t="s">
        <v>89</v>
      </c>
      <c r="L9889">
        <v>1181040</v>
      </c>
      <c r="M9889">
        <v>1861200</v>
      </c>
      <c r="N9889">
        <v>2009</v>
      </c>
      <c r="O9889">
        <v>41.774379398000001</v>
      </c>
      <c r="P9889">
        <v>-87.611887318999905</v>
      </c>
    </row>
    <row r="9890" spans="1:16" x14ac:dyDescent="0.35">
      <c r="A9890">
        <v>7861320</v>
      </c>
      <c r="B9890" t="s">
        <v>6254</v>
      </c>
      <c r="C9890" t="s">
        <v>16</v>
      </c>
      <c r="D9890" t="s">
        <v>77</v>
      </c>
      <c r="E9890" t="s">
        <v>39</v>
      </c>
      <c r="F9890">
        <v>0</v>
      </c>
      <c r="G9890">
        <v>0</v>
      </c>
      <c r="H9890">
        <v>7</v>
      </c>
      <c r="I9890">
        <v>6</v>
      </c>
      <c r="J9890">
        <v>68</v>
      </c>
      <c r="K9890" t="s">
        <v>55</v>
      </c>
      <c r="L9890">
        <v>1173180</v>
      </c>
      <c r="M9890">
        <v>1860925</v>
      </c>
      <c r="N9890">
        <v>2010</v>
      </c>
      <c r="O9890">
        <v>41.773802091999997</v>
      </c>
      <c r="P9890">
        <v>-87.640708680000003</v>
      </c>
    </row>
    <row r="9891" spans="1:16" x14ac:dyDescent="0.35">
      <c r="A9891">
        <v>10587669</v>
      </c>
      <c r="B9891" s="1">
        <v>42528.583333333336</v>
      </c>
      <c r="C9891" t="s">
        <v>44</v>
      </c>
      <c r="D9891" t="s">
        <v>77</v>
      </c>
      <c r="E9891" t="s">
        <v>117</v>
      </c>
      <c r="F9891">
        <v>0</v>
      </c>
      <c r="G9891">
        <v>0</v>
      </c>
      <c r="H9891">
        <v>25</v>
      </c>
      <c r="I9891">
        <v>31</v>
      </c>
      <c r="J9891">
        <v>19</v>
      </c>
      <c r="K9891" t="s">
        <v>89</v>
      </c>
      <c r="L9891">
        <v>1143180</v>
      </c>
      <c r="M9891">
        <v>1919701</v>
      </c>
      <c r="N9891">
        <v>2016</v>
      </c>
      <c r="O9891">
        <v>41.935701766999998</v>
      </c>
      <c r="P9891">
        <v>-87.749218092000007</v>
      </c>
    </row>
    <row r="9892" spans="1:16" x14ac:dyDescent="0.35">
      <c r="A9892">
        <v>10070872</v>
      </c>
      <c r="B9892" t="s">
        <v>6255</v>
      </c>
      <c r="C9892" t="s">
        <v>44</v>
      </c>
      <c r="D9892" t="s">
        <v>263</v>
      </c>
      <c r="E9892" t="s">
        <v>157</v>
      </c>
      <c r="F9892">
        <v>0</v>
      </c>
      <c r="G9892">
        <v>0</v>
      </c>
      <c r="H9892">
        <v>25</v>
      </c>
      <c r="I9892">
        <v>31</v>
      </c>
      <c r="J9892">
        <v>20</v>
      </c>
      <c r="K9892" t="s">
        <v>46</v>
      </c>
      <c r="L9892">
        <v>1146457</v>
      </c>
      <c r="M9892">
        <v>1916315</v>
      </c>
      <c r="N9892">
        <v>2015</v>
      </c>
      <c r="O9892">
        <v>41.926348369999999</v>
      </c>
      <c r="P9892">
        <v>-87.737261272999902</v>
      </c>
    </row>
    <row r="9893" spans="1:16" x14ac:dyDescent="0.35">
      <c r="A9893">
        <v>8295835</v>
      </c>
      <c r="B9893" s="1">
        <v>40584.364583333336</v>
      </c>
      <c r="C9893" t="s">
        <v>24</v>
      </c>
      <c r="D9893" t="s">
        <v>1692</v>
      </c>
      <c r="E9893" t="s">
        <v>1310</v>
      </c>
      <c r="F9893">
        <v>0</v>
      </c>
      <c r="G9893">
        <v>0</v>
      </c>
      <c r="H9893">
        <v>16</v>
      </c>
      <c r="I9893">
        <v>41</v>
      </c>
      <c r="J9893">
        <v>76</v>
      </c>
      <c r="K9893">
        <v>26</v>
      </c>
      <c r="L9893">
        <v>1100899</v>
      </c>
      <c r="M9893">
        <v>1934083</v>
      </c>
      <c r="N9893">
        <v>2011</v>
      </c>
      <c r="O9893">
        <v>41.975853530999998</v>
      </c>
      <c r="P9893">
        <v>-87.904343845</v>
      </c>
    </row>
    <row r="9894" spans="1:16" x14ac:dyDescent="0.35">
      <c r="A9894">
        <v>6345444</v>
      </c>
      <c r="B9894" s="1">
        <v>39485.520833333336</v>
      </c>
      <c r="C9894" t="s">
        <v>16</v>
      </c>
      <c r="D9894" t="s">
        <v>77</v>
      </c>
      <c r="E9894" t="s">
        <v>22</v>
      </c>
      <c r="F9894">
        <v>0</v>
      </c>
      <c r="G9894">
        <v>0</v>
      </c>
      <c r="H9894">
        <v>2</v>
      </c>
      <c r="I9894">
        <v>3</v>
      </c>
      <c r="J9894">
        <v>35</v>
      </c>
      <c r="K9894" t="s">
        <v>55</v>
      </c>
      <c r="L9894">
        <v>1178180</v>
      </c>
      <c r="M9894">
        <v>1881637</v>
      </c>
      <c r="N9894">
        <v>2008</v>
      </c>
      <c r="O9894">
        <v>41.830525747999999</v>
      </c>
      <c r="P9894">
        <v>-87.621751266000004</v>
      </c>
    </row>
    <row r="9895" spans="1:16" x14ac:dyDescent="0.35">
      <c r="A9895">
        <v>9167637</v>
      </c>
      <c r="B9895" s="1">
        <v>41523.416666666664</v>
      </c>
      <c r="C9895" t="s">
        <v>27</v>
      </c>
      <c r="D9895" t="s">
        <v>28</v>
      </c>
      <c r="E9895" t="s">
        <v>35</v>
      </c>
      <c r="F9895">
        <v>0</v>
      </c>
      <c r="G9895">
        <v>0</v>
      </c>
      <c r="H9895">
        <v>9</v>
      </c>
      <c r="I9895">
        <v>12</v>
      </c>
      <c r="J9895">
        <v>61</v>
      </c>
      <c r="K9895">
        <v>14</v>
      </c>
      <c r="L9895">
        <v>1166053</v>
      </c>
      <c r="M9895">
        <v>1876694</v>
      </c>
      <c r="N9895">
        <v>2013</v>
      </c>
      <c r="O9895">
        <v>41.817228661999998</v>
      </c>
      <c r="P9895">
        <v>-87.666386316000001</v>
      </c>
    </row>
    <row r="9896" spans="1:16" x14ac:dyDescent="0.35">
      <c r="A9896">
        <v>9613490</v>
      </c>
      <c r="B9896" t="s">
        <v>6256</v>
      </c>
      <c r="C9896" t="s">
        <v>20</v>
      </c>
      <c r="D9896" t="s">
        <v>21</v>
      </c>
      <c r="E9896" t="s">
        <v>99</v>
      </c>
      <c r="F9896">
        <v>0</v>
      </c>
      <c r="G9896">
        <v>0</v>
      </c>
      <c r="H9896">
        <v>4</v>
      </c>
      <c r="I9896">
        <v>8</v>
      </c>
      <c r="J9896">
        <v>45</v>
      </c>
      <c r="K9896">
        <v>6</v>
      </c>
      <c r="L9896">
        <v>1189015</v>
      </c>
      <c r="M9896">
        <v>1851249</v>
      </c>
      <c r="N9896">
        <v>2014</v>
      </c>
      <c r="O9896">
        <v>41.746885681999998</v>
      </c>
      <c r="P9896">
        <v>-87.582970970999995</v>
      </c>
    </row>
    <row r="9897" spans="1:16" x14ac:dyDescent="0.35">
      <c r="A9897">
        <v>7922914</v>
      </c>
      <c r="B9897" s="1">
        <v>40757.541666666664</v>
      </c>
      <c r="C9897" t="s">
        <v>20</v>
      </c>
      <c r="D9897" t="s">
        <v>62</v>
      </c>
      <c r="E9897" t="s">
        <v>93</v>
      </c>
      <c r="F9897">
        <v>0</v>
      </c>
      <c r="G9897">
        <v>0</v>
      </c>
      <c r="H9897">
        <v>1</v>
      </c>
      <c r="I9897">
        <v>42</v>
      </c>
      <c r="J9897">
        <v>32</v>
      </c>
      <c r="K9897">
        <v>6</v>
      </c>
      <c r="L9897">
        <v>1175768</v>
      </c>
      <c r="M9897">
        <v>1901280</v>
      </c>
      <c r="N9897">
        <v>2011</v>
      </c>
      <c r="O9897">
        <v>41.884481993000001</v>
      </c>
      <c r="P9897">
        <v>-87.630010541999994</v>
      </c>
    </row>
    <row r="9898" spans="1:16" x14ac:dyDescent="0.35">
      <c r="A9898">
        <v>9695280</v>
      </c>
      <c r="B9898" t="s">
        <v>6257</v>
      </c>
      <c r="C9898" t="s">
        <v>50</v>
      </c>
      <c r="D9898" t="s">
        <v>70</v>
      </c>
      <c r="E9898" t="s">
        <v>144</v>
      </c>
      <c r="F9898">
        <v>0</v>
      </c>
      <c r="G9898">
        <v>0</v>
      </c>
      <c r="H9898">
        <v>25</v>
      </c>
      <c r="I9898">
        <v>37</v>
      </c>
      <c r="J9898">
        <v>25</v>
      </c>
      <c r="K9898">
        <v>3</v>
      </c>
      <c r="L9898">
        <v>1141439</v>
      </c>
      <c r="M9898">
        <v>1909119</v>
      </c>
      <c r="N9898">
        <v>2014</v>
      </c>
      <c r="O9898">
        <v>41.906696005000001</v>
      </c>
      <c r="P9898">
        <v>-87.755878347000007</v>
      </c>
    </row>
    <row r="9899" spans="1:16" x14ac:dyDescent="0.35">
      <c r="A9899">
        <v>9839760</v>
      </c>
      <c r="B9899" t="s">
        <v>6258</v>
      </c>
      <c r="C9899" t="s">
        <v>33</v>
      </c>
      <c r="D9899" t="s">
        <v>34</v>
      </c>
      <c r="E9899" t="s">
        <v>22</v>
      </c>
      <c r="F9899">
        <v>0</v>
      </c>
      <c r="G9899">
        <v>0</v>
      </c>
      <c r="H9899">
        <v>14</v>
      </c>
      <c r="I9899">
        <v>35</v>
      </c>
      <c r="J9899">
        <v>21</v>
      </c>
      <c r="K9899">
        <v>7</v>
      </c>
      <c r="L9899">
        <v>1154534</v>
      </c>
      <c r="M9899">
        <v>1919411</v>
      </c>
      <c r="N9899">
        <v>2014</v>
      </c>
      <c r="O9899">
        <v>41.934686124000002</v>
      </c>
      <c r="P9899">
        <v>-87.707498852999905</v>
      </c>
    </row>
    <row r="9900" spans="1:16" x14ac:dyDescent="0.35">
      <c r="A9900">
        <v>8359090</v>
      </c>
      <c r="B9900" t="s">
        <v>6259</v>
      </c>
      <c r="C9900" t="s">
        <v>30</v>
      </c>
      <c r="D9900" t="s">
        <v>31</v>
      </c>
      <c r="E9900" t="s">
        <v>32</v>
      </c>
      <c r="F9900">
        <v>0</v>
      </c>
      <c r="G9900">
        <v>0</v>
      </c>
      <c r="H9900">
        <v>22</v>
      </c>
      <c r="I9900">
        <v>34</v>
      </c>
      <c r="J9900">
        <v>49</v>
      </c>
      <c r="K9900">
        <v>5</v>
      </c>
      <c r="L9900">
        <v>1173242</v>
      </c>
      <c r="M9900">
        <v>1832899</v>
      </c>
      <c r="N9900">
        <v>2011</v>
      </c>
      <c r="O9900">
        <v>41.696893611</v>
      </c>
      <c r="P9900">
        <v>-87.641307479999995</v>
      </c>
    </row>
    <row r="9901" spans="1:16" x14ac:dyDescent="0.35">
      <c r="A9901">
        <v>7759123</v>
      </c>
      <c r="B9901" t="s">
        <v>6260</v>
      </c>
      <c r="C9901" t="s">
        <v>16</v>
      </c>
      <c r="D9901" t="s">
        <v>54</v>
      </c>
      <c r="E9901" t="s">
        <v>22</v>
      </c>
      <c r="F9901">
        <v>1</v>
      </c>
      <c r="G9901">
        <v>1</v>
      </c>
      <c r="H9901">
        <v>11</v>
      </c>
      <c r="I9901">
        <v>27</v>
      </c>
      <c r="J9901">
        <v>23</v>
      </c>
      <c r="K9901" t="s">
        <v>55</v>
      </c>
      <c r="L9901">
        <v>1152113</v>
      </c>
      <c r="M9901">
        <v>1906427</v>
      </c>
      <c r="N9901">
        <v>2010</v>
      </c>
      <c r="O9901">
        <v>41.899105026000001</v>
      </c>
      <c r="P9901">
        <v>-87.716739168999993</v>
      </c>
    </row>
    <row r="9902" spans="1:16" x14ac:dyDescent="0.35">
      <c r="A9902">
        <v>8622256</v>
      </c>
      <c r="B9902" t="s">
        <v>3913</v>
      </c>
      <c r="C9902" t="s">
        <v>20</v>
      </c>
      <c r="D9902" t="s">
        <v>65</v>
      </c>
      <c r="E9902" t="s">
        <v>99</v>
      </c>
      <c r="F9902">
        <v>0</v>
      </c>
      <c r="G9902">
        <v>0</v>
      </c>
      <c r="H9902">
        <v>25</v>
      </c>
      <c r="I9902">
        <v>37</v>
      </c>
      <c r="J9902">
        <v>25</v>
      </c>
      <c r="K9902">
        <v>6</v>
      </c>
      <c r="L9902">
        <v>1143596</v>
      </c>
      <c r="M9902">
        <v>1910526</v>
      </c>
      <c r="N9902">
        <v>2012</v>
      </c>
      <c r="O9902">
        <v>41.910516846999997</v>
      </c>
      <c r="P9902">
        <v>-87.747919439</v>
      </c>
    </row>
    <row r="9903" spans="1:16" x14ac:dyDescent="0.35">
      <c r="A9903">
        <v>9540730</v>
      </c>
      <c r="B9903" t="s">
        <v>6261</v>
      </c>
      <c r="C9903" t="s">
        <v>177</v>
      </c>
      <c r="D9903" t="s">
        <v>178</v>
      </c>
      <c r="E9903" t="s">
        <v>60</v>
      </c>
      <c r="F9903">
        <v>1</v>
      </c>
      <c r="G9903">
        <v>0</v>
      </c>
      <c r="H9903">
        <v>15</v>
      </c>
      <c r="I9903">
        <v>28</v>
      </c>
      <c r="J9903">
        <v>25</v>
      </c>
      <c r="K9903">
        <v>24</v>
      </c>
      <c r="L9903">
        <v>1141555</v>
      </c>
      <c r="M9903">
        <v>1904514</v>
      </c>
      <c r="N9903">
        <v>2014</v>
      </c>
      <c r="O9903">
        <v>41.894057205999999</v>
      </c>
      <c r="P9903">
        <v>-87.755566152</v>
      </c>
    </row>
    <row r="9904" spans="1:16" x14ac:dyDescent="0.35">
      <c r="A9904">
        <v>9759177</v>
      </c>
      <c r="B9904" t="s">
        <v>6262</v>
      </c>
      <c r="C9904" t="s">
        <v>20</v>
      </c>
      <c r="D9904" t="s">
        <v>65</v>
      </c>
      <c r="E9904" t="s">
        <v>60</v>
      </c>
      <c r="F9904">
        <v>0</v>
      </c>
      <c r="G9904">
        <v>0</v>
      </c>
      <c r="H9904">
        <v>12</v>
      </c>
      <c r="I9904">
        <v>27</v>
      </c>
      <c r="J9904">
        <v>24</v>
      </c>
      <c r="K9904">
        <v>6</v>
      </c>
      <c r="L9904">
        <v>1166303</v>
      </c>
      <c r="M9904">
        <v>1903582</v>
      </c>
      <c r="N9904">
        <v>2014</v>
      </c>
      <c r="O9904">
        <v>41.891006459000003</v>
      </c>
      <c r="P9904">
        <v>-87.664701206000004</v>
      </c>
    </row>
    <row r="9905" spans="1:16" x14ac:dyDescent="0.35">
      <c r="A9905">
        <v>7965501</v>
      </c>
      <c r="B9905" s="1">
        <v>40819.883333333331</v>
      </c>
      <c r="C9905" t="s">
        <v>27</v>
      </c>
      <c r="D9905" t="s">
        <v>346</v>
      </c>
      <c r="E9905" t="s">
        <v>22</v>
      </c>
      <c r="F9905">
        <v>1</v>
      </c>
      <c r="G9905">
        <v>0</v>
      </c>
      <c r="H9905">
        <v>14</v>
      </c>
      <c r="I9905">
        <v>35</v>
      </c>
      <c r="J9905">
        <v>21</v>
      </c>
      <c r="K9905">
        <v>14</v>
      </c>
      <c r="L9905">
        <v>1154502</v>
      </c>
      <c r="M9905">
        <v>1920552</v>
      </c>
      <c r="N9905">
        <v>2011</v>
      </c>
      <c r="O9905">
        <v>41.937817754000001</v>
      </c>
      <c r="P9905">
        <v>-87.707585847000004</v>
      </c>
    </row>
    <row r="9906" spans="1:16" x14ac:dyDescent="0.35">
      <c r="A9906">
        <v>8741952</v>
      </c>
      <c r="B9906" s="1">
        <v>41037.625</v>
      </c>
      <c r="C9906" t="s">
        <v>20</v>
      </c>
      <c r="D9906" t="s">
        <v>1908</v>
      </c>
      <c r="E9906" t="s">
        <v>88</v>
      </c>
      <c r="F9906">
        <v>0</v>
      </c>
      <c r="G9906">
        <v>0</v>
      </c>
      <c r="H9906">
        <v>4</v>
      </c>
      <c r="I9906">
        <v>8</v>
      </c>
      <c r="J9906">
        <v>43</v>
      </c>
      <c r="K9906">
        <v>6</v>
      </c>
      <c r="L9906">
        <v>1191798</v>
      </c>
      <c r="M9906">
        <v>1853009</v>
      </c>
      <c r="N9906">
        <v>2012</v>
      </c>
      <c r="O9906">
        <v>41.751648224</v>
      </c>
      <c r="P9906">
        <v>-87.572716503999999</v>
      </c>
    </row>
    <row r="9907" spans="1:16" x14ac:dyDescent="0.35">
      <c r="A9907">
        <v>6449686</v>
      </c>
      <c r="B9907" t="s">
        <v>5940</v>
      </c>
      <c r="C9907" t="s">
        <v>20</v>
      </c>
      <c r="D9907" t="s">
        <v>21</v>
      </c>
      <c r="E9907" t="s">
        <v>22</v>
      </c>
      <c r="F9907">
        <v>0</v>
      </c>
      <c r="G9907">
        <v>0</v>
      </c>
      <c r="H9907">
        <v>25</v>
      </c>
      <c r="I9907">
        <v>37</v>
      </c>
      <c r="J9907">
        <v>25</v>
      </c>
      <c r="K9907">
        <v>6</v>
      </c>
      <c r="L9907">
        <v>1140785</v>
      </c>
      <c r="M9907">
        <v>1908252</v>
      </c>
      <c r="N9907">
        <v>2008</v>
      </c>
      <c r="O9907">
        <v>41.904328913999997</v>
      </c>
      <c r="P9907">
        <v>-87.758302137000001</v>
      </c>
    </row>
    <row r="9908" spans="1:16" x14ac:dyDescent="0.35">
      <c r="A9908">
        <v>6677282</v>
      </c>
      <c r="B9908" t="s">
        <v>6263</v>
      </c>
      <c r="C9908" t="s">
        <v>41</v>
      </c>
      <c r="D9908" t="s">
        <v>42</v>
      </c>
      <c r="E9908" t="s">
        <v>22</v>
      </c>
      <c r="F9908">
        <v>1</v>
      </c>
      <c r="G9908">
        <v>0</v>
      </c>
      <c r="H9908">
        <v>4</v>
      </c>
      <c r="I9908">
        <v>7</v>
      </c>
      <c r="J9908">
        <v>43</v>
      </c>
      <c r="K9908">
        <v>18</v>
      </c>
      <c r="L9908">
        <v>1197634</v>
      </c>
      <c r="M9908">
        <v>1853554</v>
      </c>
      <c r="N9908">
        <v>2008</v>
      </c>
      <c r="O9908">
        <v>41.753000174999997</v>
      </c>
      <c r="P9908">
        <v>-87.551312613999997</v>
      </c>
    </row>
    <row r="9909" spans="1:16" x14ac:dyDescent="0.35">
      <c r="A9909">
        <v>8246479</v>
      </c>
      <c r="B9909" s="1">
        <v>40642.020833333336</v>
      </c>
      <c r="C9909" t="s">
        <v>177</v>
      </c>
      <c r="D9909" t="s">
        <v>768</v>
      </c>
      <c r="E9909" t="s">
        <v>99</v>
      </c>
      <c r="F9909">
        <v>1</v>
      </c>
      <c r="G9909">
        <v>0</v>
      </c>
      <c r="H9909">
        <v>11</v>
      </c>
      <c r="I9909">
        <v>28</v>
      </c>
      <c r="J9909">
        <v>27</v>
      </c>
      <c r="K9909">
        <v>26</v>
      </c>
      <c r="L9909">
        <v>1152443</v>
      </c>
      <c r="M9909">
        <v>1898154</v>
      </c>
      <c r="N9909">
        <v>2011</v>
      </c>
      <c r="O9909">
        <v>41.876396551999903</v>
      </c>
      <c r="P9909">
        <v>-87.715745776999995</v>
      </c>
    </row>
    <row r="9910" spans="1:16" x14ac:dyDescent="0.35">
      <c r="A9910">
        <v>10236193</v>
      </c>
      <c r="B9910" s="1">
        <v>42347.909722222219</v>
      </c>
      <c r="C9910" t="s">
        <v>20</v>
      </c>
      <c r="D9910" t="s">
        <v>119</v>
      </c>
      <c r="E9910" t="s">
        <v>163</v>
      </c>
      <c r="F9910">
        <v>0</v>
      </c>
      <c r="G9910">
        <v>0</v>
      </c>
      <c r="H9910">
        <v>10</v>
      </c>
      <c r="I9910">
        <v>24</v>
      </c>
      <c r="J9910">
        <v>29</v>
      </c>
      <c r="K9910">
        <v>6</v>
      </c>
      <c r="L9910">
        <v>1156916</v>
      </c>
      <c r="M9910">
        <v>1890572</v>
      </c>
      <c r="N9910">
        <v>2015</v>
      </c>
      <c r="O9910">
        <v>41.855501257999997</v>
      </c>
      <c r="P9910">
        <v>-87.699527867</v>
      </c>
    </row>
    <row r="9911" spans="1:16" x14ac:dyDescent="0.35">
      <c r="A9911">
        <v>7934545</v>
      </c>
      <c r="B9911" t="s">
        <v>6264</v>
      </c>
      <c r="C9911" t="s">
        <v>44</v>
      </c>
      <c r="D9911" t="s">
        <v>77</v>
      </c>
      <c r="E9911" t="s">
        <v>22</v>
      </c>
      <c r="F9911">
        <v>0</v>
      </c>
      <c r="G9911">
        <v>0</v>
      </c>
      <c r="H9911">
        <v>4</v>
      </c>
      <c r="I9911">
        <v>8</v>
      </c>
      <c r="J9911">
        <v>45</v>
      </c>
      <c r="K9911" t="s">
        <v>89</v>
      </c>
      <c r="L9911">
        <v>1190023</v>
      </c>
      <c r="M9911">
        <v>1848039</v>
      </c>
      <c r="N9911">
        <v>2011</v>
      </c>
      <c r="O9911">
        <v>41.738052959999997</v>
      </c>
      <c r="P9911">
        <v>-87.579380510999997</v>
      </c>
    </row>
    <row r="9912" spans="1:16" x14ac:dyDescent="0.35">
      <c r="A9912">
        <v>6160951</v>
      </c>
      <c r="B9912" t="s">
        <v>6265</v>
      </c>
      <c r="C9912" t="s">
        <v>16</v>
      </c>
      <c r="D9912" t="s">
        <v>77</v>
      </c>
      <c r="E9912" t="s">
        <v>39</v>
      </c>
      <c r="F9912">
        <v>0</v>
      </c>
      <c r="G9912">
        <v>0</v>
      </c>
      <c r="H9912">
        <v>17</v>
      </c>
      <c r="I9912">
        <v>35</v>
      </c>
      <c r="J9912">
        <v>21</v>
      </c>
      <c r="K9912" t="s">
        <v>55</v>
      </c>
      <c r="L9912">
        <v>1154442</v>
      </c>
      <c r="M9912">
        <v>1921103</v>
      </c>
      <c r="N9912">
        <v>2008</v>
      </c>
      <c r="O9912">
        <v>41.939330941000001</v>
      </c>
      <c r="P9912">
        <v>-87.707791582999903</v>
      </c>
    </row>
    <row r="9913" spans="1:16" x14ac:dyDescent="0.35">
      <c r="A9913">
        <v>10524838</v>
      </c>
      <c r="B9913" t="s">
        <v>6266</v>
      </c>
      <c r="C9913" t="s">
        <v>27</v>
      </c>
      <c r="D9913" t="s">
        <v>72</v>
      </c>
      <c r="E9913" t="s">
        <v>144</v>
      </c>
      <c r="F9913">
        <v>0</v>
      </c>
      <c r="G9913">
        <v>0</v>
      </c>
      <c r="H9913">
        <v>6</v>
      </c>
      <c r="I9913">
        <v>21</v>
      </c>
      <c r="J9913">
        <v>71</v>
      </c>
      <c r="K9913">
        <v>14</v>
      </c>
      <c r="L9913">
        <v>1170729</v>
      </c>
      <c r="M9913">
        <v>1847123</v>
      </c>
      <c r="N9913">
        <v>2016</v>
      </c>
      <c r="O9913">
        <v>41.735981424000002</v>
      </c>
      <c r="P9913">
        <v>-87.650095327999907</v>
      </c>
    </row>
    <row r="9914" spans="1:16" x14ac:dyDescent="0.35">
      <c r="A9914">
        <v>9174704</v>
      </c>
      <c r="B9914" t="s">
        <v>6267</v>
      </c>
      <c r="C9914" t="s">
        <v>20</v>
      </c>
      <c r="D9914" t="s">
        <v>62</v>
      </c>
      <c r="E9914" t="s">
        <v>18</v>
      </c>
      <c r="F9914">
        <v>0</v>
      </c>
      <c r="G9914">
        <v>0</v>
      </c>
      <c r="H9914">
        <v>15</v>
      </c>
      <c r="I9914">
        <v>29</v>
      </c>
      <c r="J9914">
        <v>25</v>
      </c>
      <c r="K9914">
        <v>6</v>
      </c>
      <c r="L9914">
        <v>1140812</v>
      </c>
      <c r="M9914">
        <v>1899144</v>
      </c>
      <c r="N9914">
        <v>2013</v>
      </c>
      <c r="O9914">
        <v>41.879334956000001</v>
      </c>
      <c r="P9914">
        <v>-87.758427122999905</v>
      </c>
    </row>
    <row r="9915" spans="1:16" x14ac:dyDescent="0.35">
      <c r="A9915">
        <v>6381037</v>
      </c>
      <c r="B9915" t="s">
        <v>6268</v>
      </c>
      <c r="C9915" t="s">
        <v>16</v>
      </c>
      <c r="D9915" t="s">
        <v>54</v>
      </c>
      <c r="E9915" t="s">
        <v>39</v>
      </c>
      <c r="F9915">
        <v>1</v>
      </c>
      <c r="G9915">
        <v>0</v>
      </c>
      <c r="H9915">
        <v>6</v>
      </c>
      <c r="I9915">
        <v>21</v>
      </c>
      <c r="J9915">
        <v>71</v>
      </c>
      <c r="K9915" t="s">
        <v>55</v>
      </c>
      <c r="L9915">
        <v>1167388</v>
      </c>
      <c r="M9915">
        <v>1851959</v>
      </c>
      <c r="N9915">
        <v>2008</v>
      </c>
      <c r="O9915">
        <v>41.749324230999903</v>
      </c>
      <c r="P9915">
        <v>-87.662197378999906</v>
      </c>
    </row>
    <row r="9916" spans="1:16" x14ac:dyDescent="0.35">
      <c r="A9916">
        <v>8533031</v>
      </c>
      <c r="B9916" t="s">
        <v>6269</v>
      </c>
      <c r="C9916" t="s">
        <v>24</v>
      </c>
      <c r="D9916" t="s">
        <v>401</v>
      </c>
      <c r="E9916" t="s">
        <v>113</v>
      </c>
      <c r="F9916">
        <v>0</v>
      </c>
      <c r="G9916">
        <v>0</v>
      </c>
      <c r="H9916">
        <v>14</v>
      </c>
      <c r="I9916">
        <v>1</v>
      </c>
      <c r="J9916">
        <v>22</v>
      </c>
      <c r="K9916">
        <v>26</v>
      </c>
      <c r="L9916">
        <v>1160061</v>
      </c>
      <c r="M9916">
        <v>1912686</v>
      </c>
      <c r="N9916">
        <v>2012</v>
      </c>
      <c r="O9916">
        <v>41.916119748</v>
      </c>
      <c r="P9916">
        <v>-87.687373211999997</v>
      </c>
    </row>
    <row r="9917" spans="1:16" x14ac:dyDescent="0.35">
      <c r="A9917">
        <v>6965516</v>
      </c>
      <c r="B9917" s="1">
        <v>40123.595833333333</v>
      </c>
      <c r="C9917" t="s">
        <v>41</v>
      </c>
      <c r="D9917" t="s">
        <v>118</v>
      </c>
      <c r="E9917" t="s">
        <v>22</v>
      </c>
      <c r="F9917">
        <v>1</v>
      </c>
      <c r="G9917">
        <v>0</v>
      </c>
      <c r="H9917">
        <v>5</v>
      </c>
      <c r="I9917">
        <v>9</v>
      </c>
      <c r="J9917">
        <v>53</v>
      </c>
      <c r="K9917">
        <v>18</v>
      </c>
      <c r="L9917">
        <v>1178557</v>
      </c>
      <c r="M9917">
        <v>1826402</v>
      </c>
      <c r="N9917">
        <v>2009</v>
      </c>
      <c r="O9917">
        <v>41.678946060000001</v>
      </c>
      <c r="P9917">
        <v>-87.622043556999998</v>
      </c>
    </row>
    <row r="9918" spans="1:16" x14ac:dyDescent="0.35">
      <c r="A9918">
        <v>10858707</v>
      </c>
      <c r="B9918" t="s">
        <v>6270</v>
      </c>
      <c r="C9918" t="s">
        <v>44</v>
      </c>
      <c r="D9918" t="s">
        <v>77</v>
      </c>
      <c r="E9918" t="s">
        <v>18</v>
      </c>
      <c r="F9918">
        <v>0</v>
      </c>
      <c r="G9918">
        <v>0</v>
      </c>
      <c r="H9918">
        <v>12</v>
      </c>
      <c r="I9918">
        <v>25</v>
      </c>
      <c r="J9918">
        <v>31</v>
      </c>
      <c r="K9918" t="s">
        <v>89</v>
      </c>
      <c r="L9918">
        <v>1171544</v>
      </c>
      <c r="M9918">
        <v>1890212</v>
      </c>
      <c r="N9918">
        <v>2017</v>
      </c>
      <c r="O9918">
        <v>41.854204543000002</v>
      </c>
      <c r="P9918">
        <v>-87.645846997999996</v>
      </c>
    </row>
    <row r="9919" spans="1:16" x14ac:dyDescent="0.35">
      <c r="A9919">
        <v>8506707</v>
      </c>
      <c r="B9919" s="1">
        <v>41032</v>
      </c>
      <c r="C9919" t="s">
        <v>24</v>
      </c>
      <c r="D9919" t="s">
        <v>5369</v>
      </c>
      <c r="E9919" t="s">
        <v>39</v>
      </c>
      <c r="F9919">
        <v>0</v>
      </c>
      <c r="G9919">
        <v>0</v>
      </c>
      <c r="H9919">
        <v>7</v>
      </c>
      <c r="I9919">
        <v>15</v>
      </c>
      <c r="J9919">
        <v>67</v>
      </c>
      <c r="K9919">
        <v>17</v>
      </c>
      <c r="L9919">
        <v>1165775</v>
      </c>
      <c r="M9919">
        <v>1861999</v>
      </c>
      <c r="N9919">
        <v>2012</v>
      </c>
      <c r="O9919">
        <v>41.776909734999997</v>
      </c>
      <c r="P9919">
        <v>-87.667823427000002</v>
      </c>
    </row>
    <row r="9920" spans="1:16" x14ac:dyDescent="0.35">
      <c r="A9920">
        <v>7841488</v>
      </c>
      <c r="B9920" s="1">
        <v>40402.5</v>
      </c>
      <c r="C9920" t="s">
        <v>16</v>
      </c>
      <c r="D9920" t="s">
        <v>77</v>
      </c>
      <c r="E9920" t="s">
        <v>93</v>
      </c>
      <c r="F9920">
        <v>0</v>
      </c>
      <c r="G9920">
        <v>0</v>
      </c>
      <c r="H9920">
        <v>8</v>
      </c>
      <c r="I9920">
        <v>15</v>
      </c>
      <c r="J9920">
        <v>66</v>
      </c>
      <c r="K9920" t="s">
        <v>55</v>
      </c>
      <c r="L9920">
        <v>1161421</v>
      </c>
      <c r="M9920">
        <v>1863984</v>
      </c>
      <c r="N9920">
        <v>2010</v>
      </c>
      <c r="O9920">
        <v>41.782448201999998</v>
      </c>
      <c r="P9920">
        <v>-87.683730158999893</v>
      </c>
    </row>
    <row r="9921" spans="1:16" x14ac:dyDescent="0.35">
      <c r="A9921">
        <v>8420107</v>
      </c>
      <c r="B9921" t="s">
        <v>6271</v>
      </c>
      <c r="C9921" t="s">
        <v>91</v>
      </c>
      <c r="D9921" t="s">
        <v>220</v>
      </c>
      <c r="E9921" t="s">
        <v>18</v>
      </c>
      <c r="F9921">
        <v>0</v>
      </c>
      <c r="G9921">
        <v>0</v>
      </c>
      <c r="H9921">
        <v>24</v>
      </c>
      <c r="I9921">
        <v>49</v>
      </c>
      <c r="J9921">
        <v>1</v>
      </c>
      <c r="K9921">
        <v>26</v>
      </c>
      <c r="L9921">
        <v>1166646</v>
      </c>
      <c r="M9921">
        <v>1945317</v>
      </c>
      <c r="N9921">
        <v>2011</v>
      </c>
      <c r="O9921">
        <v>42.005521829999999</v>
      </c>
      <c r="P9921">
        <v>-87.662241447999904</v>
      </c>
    </row>
    <row r="9922" spans="1:16" x14ac:dyDescent="0.35">
      <c r="A9922">
        <v>7618776</v>
      </c>
      <c r="B9922" t="s">
        <v>6272</v>
      </c>
      <c r="C9922" t="s">
        <v>44</v>
      </c>
      <c r="D9922" t="s">
        <v>77</v>
      </c>
      <c r="E9922" t="s">
        <v>60</v>
      </c>
      <c r="F9922">
        <v>0</v>
      </c>
      <c r="G9922">
        <v>0</v>
      </c>
      <c r="H9922">
        <v>5</v>
      </c>
      <c r="I9922">
        <v>34</v>
      </c>
      <c r="J9922">
        <v>53</v>
      </c>
      <c r="K9922" t="s">
        <v>89</v>
      </c>
      <c r="L9922">
        <v>1177335</v>
      </c>
      <c r="M9922">
        <v>1828126</v>
      </c>
      <c r="N9922">
        <v>2010</v>
      </c>
      <c r="O9922">
        <v>41.683704573999997</v>
      </c>
      <c r="P9922">
        <v>-87.626464767999906</v>
      </c>
    </row>
    <row r="9923" spans="1:16" x14ac:dyDescent="0.35">
      <c r="A9923">
        <v>8930255</v>
      </c>
      <c r="B9923" t="s">
        <v>6273</v>
      </c>
      <c r="C9923" t="s">
        <v>27</v>
      </c>
      <c r="D9923" t="s">
        <v>28</v>
      </c>
      <c r="E9923" t="s">
        <v>22</v>
      </c>
      <c r="F9923">
        <v>0</v>
      </c>
      <c r="G9923">
        <v>0</v>
      </c>
      <c r="H9923">
        <v>25</v>
      </c>
      <c r="I9923">
        <v>37</v>
      </c>
      <c r="J9923">
        <v>25</v>
      </c>
      <c r="K9923">
        <v>14</v>
      </c>
      <c r="L9923">
        <v>1141103</v>
      </c>
      <c r="M9923">
        <v>1909010</v>
      </c>
      <c r="N9923">
        <v>2012</v>
      </c>
      <c r="O9923">
        <v>41.906403096999902</v>
      </c>
      <c r="P9923">
        <v>-87.757115317999904</v>
      </c>
    </row>
    <row r="9924" spans="1:16" x14ac:dyDescent="0.35">
      <c r="A9924">
        <v>8721215</v>
      </c>
      <c r="B9924" t="s">
        <v>6274</v>
      </c>
      <c r="C9924" t="s">
        <v>27</v>
      </c>
      <c r="D9924" t="s">
        <v>28</v>
      </c>
      <c r="E9924" t="s">
        <v>22</v>
      </c>
      <c r="F9924">
        <v>0</v>
      </c>
      <c r="G9924">
        <v>0</v>
      </c>
      <c r="H9924">
        <v>8</v>
      </c>
      <c r="I9924">
        <v>13</v>
      </c>
      <c r="J9924">
        <v>65</v>
      </c>
      <c r="K9924">
        <v>14</v>
      </c>
      <c r="L9924">
        <v>1147425</v>
      </c>
      <c r="M9924">
        <v>1863503</v>
      </c>
      <c r="N9924">
        <v>2012</v>
      </c>
      <c r="O9924">
        <v>41.781406953000001</v>
      </c>
      <c r="P9924">
        <v>-87.735056400000005</v>
      </c>
    </row>
    <row r="9925" spans="1:16" x14ac:dyDescent="0.35">
      <c r="A9925">
        <v>10863033</v>
      </c>
      <c r="B9925" t="s">
        <v>6275</v>
      </c>
      <c r="C9925" t="s">
        <v>24</v>
      </c>
      <c r="D9925" t="s">
        <v>25</v>
      </c>
      <c r="E9925" t="s">
        <v>39</v>
      </c>
      <c r="F9925">
        <v>0</v>
      </c>
      <c r="G9925">
        <v>1</v>
      </c>
      <c r="H9925">
        <v>2</v>
      </c>
      <c r="I9925">
        <v>3</v>
      </c>
      <c r="J9925">
        <v>38</v>
      </c>
      <c r="K9925">
        <v>26</v>
      </c>
      <c r="L9925">
        <v>1180404</v>
      </c>
      <c r="M9925">
        <v>1872863</v>
      </c>
      <c r="N9925">
        <v>2017</v>
      </c>
      <c r="O9925">
        <v>41.806398361999896</v>
      </c>
      <c r="P9925">
        <v>-87.613860969000001</v>
      </c>
    </row>
    <row r="9926" spans="1:16" x14ac:dyDescent="0.35">
      <c r="A9926">
        <v>8235709</v>
      </c>
      <c r="B9926" t="s">
        <v>6276</v>
      </c>
      <c r="C9926" t="s">
        <v>20</v>
      </c>
      <c r="D9926" t="s">
        <v>21</v>
      </c>
      <c r="E9926" t="s">
        <v>22</v>
      </c>
      <c r="F9926">
        <v>0</v>
      </c>
      <c r="G9926">
        <v>0</v>
      </c>
      <c r="H9926">
        <v>8</v>
      </c>
      <c r="I9926">
        <v>14</v>
      </c>
      <c r="J9926">
        <v>63</v>
      </c>
      <c r="K9926">
        <v>6</v>
      </c>
      <c r="L9926">
        <v>1157689</v>
      </c>
      <c r="M9926">
        <v>1866537</v>
      </c>
      <c r="N9926">
        <v>2011</v>
      </c>
      <c r="O9926">
        <v>41.789530548999998</v>
      </c>
      <c r="P9926">
        <v>-87.697343599999996</v>
      </c>
    </row>
    <row r="9927" spans="1:16" x14ac:dyDescent="0.35">
      <c r="A9927">
        <v>9039612</v>
      </c>
      <c r="B9927" s="1">
        <v>41550.04583333333</v>
      </c>
      <c r="C9927" t="s">
        <v>24</v>
      </c>
      <c r="D9927" t="s">
        <v>6277</v>
      </c>
      <c r="E9927" t="s">
        <v>35</v>
      </c>
      <c r="F9927">
        <v>0</v>
      </c>
      <c r="G9927">
        <v>0</v>
      </c>
      <c r="H9927">
        <v>20</v>
      </c>
      <c r="I9927">
        <v>48</v>
      </c>
      <c r="J9927">
        <v>77</v>
      </c>
      <c r="K9927">
        <v>26</v>
      </c>
      <c r="L9927">
        <v>1168655</v>
      </c>
      <c r="M9927">
        <v>1936353</v>
      </c>
      <c r="N9927">
        <v>2013</v>
      </c>
      <c r="O9927">
        <v>41.980880995</v>
      </c>
      <c r="P9927">
        <v>-87.655111400999999</v>
      </c>
    </row>
    <row r="9928" spans="1:16" x14ac:dyDescent="0.35">
      <c r="A9928">
        <v>8839288</v>
      </c>
      <c r="B9928" s="1">
        <v>41162.444444444445</v>
      </c>
      <c r="C9928" t="s">
        <v>16</v>
      </c>
      <c r="D9928" t="s">
        <v>54</v>
      </c>
      <c r="E9928" t="s">
        <v>39</v>
      </c>
      <c r="F9928">
        <v>0</v>
      </c>
      <c r="G9928">
        <v>1</v>
      </c>
      <c r="H9928">
        <v>3</v>
      </c>
      <c r="I9928">
        <v>5</v>
      </c>
      <c r="J9928">
        <v>69</v>
      </c>
      <c r="K9928" t="s">
        <v>55</v>
      </c>
      <c r="L9928">
        <v>1183496</v>
      </c>
      <c r="M9928">
        <v>1857449</v>
      </c>
      <c r="N9928">
        <v>2012</v>
      </c>
      <c r="O9928">
        <v>41.764029405999999</v>
      </c>
      <c r="P9928">
        <v>-87.603000910999995</v>
      </c>
    </row>
    <row r="9929" spans="1:16" x14ac:dyDescent="0.35">
      <c r="A9929">
        <v>7150031</v>
      </c>
      <c r="B9929" t="s">
        <v>6278</v>
      </c>
      <c r="C9929" t="s">
        <v>16</v>
      </c>
      <c r="D9929" t="s">
        <v>275</v>
      </c>
      <c r="E9929" t="s">
        <v>22</v>
      </c>
      <c r="F9929">
        <v>1</v>
      </c>
      <c r="G9929">
        <v>0</v>
      </c>
      <c r="H9929">
        <v>16</v>
      </c>
      <c r="I9929">
        <v>36</v>
      </c>
      <c r="J9929">
        <v>17</v>
      </c>
      <c r="K9929" t="s">
        <v>55</v>
      </c>
      <c r="L9929">
        <v>1119340</v>
      </c>
      <c r="M9929">
        <v>1926391</v>
      </c>
      <c r="N9929">
        <v>2009</v>
      </c>
      <c r="O9929">
        <v>41.954472303000003</v>
      </c>
      <c r="P9929">
        <v>-87.836691299999998</v>
      </c>
    </row>
    <row r="9930" spans="1:16" x14ac:dyDescent="0.35">
      <c r="A9930">
        <v>7140205</v>
      </c>
      <c r="B9930" t="s">
        <v>6279</v>
      </c>
      <c r="C9930" t="s">
        <v>33</v>
      </c>
      <c r="D9930" t="s">
        <v>34</v>
      </c>
      <c r="E9930" t="s">
        <v>244</v>
      </c>
      <c r="F9930">
        <v>0</v>
      </c>
      <c r="G9930">
        <v>0</v>
      </c>
      <c r="H9930">
        <v>6</v>
      </c>
      <c r="I9930">
        <v>6</v>
      </c>
      <c r="J9930">
        <v>44</v>
      </c>
      <c r="K9930">
        <v>7</v>
      </c>
      <c r="L9930">
        <v>1177691</v>
      </c>
      <c r="M9930">
        <v>1851640</v>
      </c>
      <c r="N9930">
        <v>2009</v>
      </c>
      <c r="O9930">
        <v>41.748222124000002</v>
      </c>
      <c r="P9930">
        <v>-87.624452872000006</v>
      </c>
    </row>
    <row r="9931" spans="1:16" x14ac:dyDescent="0.35">
      <c r="A9931">
        <v>7975722</v>
      </c>
      <c r="B9931" t="s">
        <v>6280</v>
      </c>
      <c r="C9931" t="s">
        <v>16</v>
      </c>
      <c r="D9931" t="s">
        <v>263</v>
      </c>
      <c r="E9931" t="s">
        <v>60</v>
      </c>
      <c r="F9931">
        <v>0</v>
      </c>
      <c r="G9931">
        <v>0</v>
      </c>
      <c r="H9931">
        <v>14</v>
      </c>
      <c r="I9931">
        <v>26</v>
      </c>
      <c r="J9931">
        <v>24</v>
      </c>
      <c r="K9931" t="s">
        <v>19</v>
      </c>
      <c r="L9931">
        <v>1159146</v>
      </c>
      <c r="M9931">
        <v>1909414</v>
      </c>
      <c r="N9931">
        <v>2011</v>
      </c>
      <c r="O9931">
        <v>41.907159987999997</v>
      </c>
      <c r="P9931">
        <v>-87.690824926999994</v>
      </c>
    </row>
    <row r="9932" spans="1:16" x14ac:dyDescent="0.35">
      <c r="A9932">
        <v>6717309</v>
      </c>
      <c r="B9932" t="s">
        <v>6281</v>
      </c>
      <c r="C9932" t="s">
        <v>27</v>
      </c>
      <c r="D9932" t="s">
        <v>72</v>
      </c>
      <c r="E9932" t="s">
        <v>18</v>
      </c>
      <c r="F9932">
        <v>0</v>
      </c>
      <c r="G9932">
        <v>0</v>
      </c>
      <c r="H9932">
        <v>3</v>
      </c>
      <c r="I9932">
        <v>7</v>
      </c>
      <c r="J9932">
        <v>43</v>
      </c>
      <c r="K9932">
        <v>14</v>
      </c>
      <c r="L9932">
        <v>1194382</v>
      </c>
      <c r="M9932">
        <v>1855922</v>
      </c>
      <c r="N9932">
        <v>2008</v>
      </c>
      <c r="O9932">
        <v>41.759578644000001</v>
      </c>
      <c r="P9932">
        <v>-87.563151980000001</v>
      </c>
    </row>
    <row r="9933" spans="1:16" x14ac:dyDescent="0.35">
      <c r="A9933">
        <v>6886582</v>
      </c>
      <c r="B9933" t="s">
        <v>6282</v>
      </c>
      <c r="C9933" t="s">
        <v>33</v>
      </c>
      <c r="D9933" t="s">
        <v>34</v>
      </c>
      <c r="E9933" t="s">
        <v>22</v>
      </c>
      <c r="F9933">
        <v>0</v>
      </c>
      <c r="G9933">
        <v>0</v>
      </c>
      <c r="H9933">
        <v>8</v>
      </c>
      <c r="I9933">
        <v>23</v>
      </c>
      <c r="J9933">
        <v>62</v>
      </c>
      <c r="K9933">
        <v>7</v>
      </c>
      <c r="L9933">
        <v>1149646</v>
      </c>
      <c r="M9933">
        <v>1869321</v>
      </c>
      <c r="N9933">
        <v>2009</v>
      </c>
      <c r="O9933">
        <v>41.797329755</v>
      </c>
      <c r="P9933">
        <v>-87.726763108999904</v>
      </c>
    </row>
    <row r="9934" spans="1:16" x14ac:dyDescent="0.35">
      <c r="A9934">
        <v>10808817</v>
      </c>
      <c r="B9934" s="1">
        <v>42948.072916666664</v>
      </c>
      <c r="C9934" t="s">
        <v>20</v>
      </c>
      <c r="D9934" t="s">
        <v>65</v>
      </c>
      <c r="E9934" t="s">
        <v>93</v>
      </c>
      <c r="F9934">
        <v>0</v>
      </c>
      <c r="G9934">
        <v>0</v>
      </c>
      <c r="H9934">
        <v>12</v>
      </c>
      <c r="I9934">
        <v>2</v>
      </c>
      <c r="J9934">
        <v>28</v>
      </c>
      <c r="K9934">
        <v>6</v>
      </c>
      <c r="L9934">
        <v>1170335</v>
      </c>
      <c r="M9934">
        <v>1900234</v>
      </c>
      <c r="N9934">
        <v>2017</v>
      </c>
      <c r="O9934">
        <v>41.881732151000001</v>
      </c>
      <c r="P9934">
        <v>-87.649991662000005</v>
      </c>
    </row>
    <row r="9935" spans="1:16" x14ac:dyDescent="0.35">
      <c r="A9935">
        <v>9672906</v>
      </c>
      <c r="B9935" t="s">
        <v>6283</v>
      </c>
      <c r="C9935" t="s">
        <v>50</v>
      </c>
      <c r="D9935" t="s">
        <v>70</v>
      </c>
      <c r="E9935" t="s">
        <v>22</v>
      </c>
      <c r="F9935">
        <v>0</v>
      </c>
      <c r="G9935">
        <v>0</v>
      </c>
      <c r="H9935">
        <v>7</v>
      </c>
      <c r="I9935">
        <v>6</v>
      </c>
      <c r="J9935">
        <v>69</v>
      </c>
      <c r="K9935">
        <v>3</v>
      </c>
      <c r="L9935">
        <v>1176970</v>
      </c>
      <c r="M9935">
        <v>1857910</v>
      </c>
      <c r="N9935">
        <v>2014</v>
      </c>
      <c r="O9935">
        <v>41.765444000999999</v>
      </c>
      <c r="P9935">
        <v>-87.626906180999995</v>
      </c>
    </row>
    <row r="9936" spans="1:16" x14ac:dyDescent="0.35">
      <c r="A9936">
        <v>9769968</v>
      </c>
      <c r="B9936" s="1">
        <v>41860.166666666664</v>
      </c>
      <c r="C9936" t="s">
        <v>16</v>
      </c>
      <c r="D9936" t="s">
        <v>54</v>
      </c>
      <c r="E9936" t="s">
        <v>18</v>
      </c>
      <c r="F9936">
        <v>0</v>
      </c>
      <c r="G9936">
        <v>1</v>
      </c>
      <c r="H9936">
        <v>4</v>
      </c>
      <c r="I9936">
        <v>10</v>
      </c>
      <c r="J9936">
        <v>51</v>
      </c>
      <c r="K9936" t="s">
        <v>55</v>
      </c>
      <c r="L9936">
        <v>1193860</v>
      </c>
      <c r="M9936">
        <v>1835599</v>
      </c>
      <c r="N9936">
        <v>2014</v>
      </c>
      <c r="O9936">
        <v>41.703823311999997</v>
      </c>
      <c r="P9936">
        <v>-87.565729314999999</v>
      </c>
    </row>
    <row r="9937" spans="1:16" x14ac:dyDescent="0.35">
      <c r="A9937">
        <v>7280631</v>
      </c>
      <c r="B9937" t="s">
        <v>6284</v>
      </c>
      <c r="C9937" t="s">
        <v>16</v>
      </c>
      <c r="D9937" t="s">
        <v>275</v>
      </c>
      <c r="E9937" t="s">
        <v>60</v>
      </c>
      <c r="F9937">
        <v>1</v>
      </c>
      <c r="G9937">
        <v>0</v>
      </c>
      <c r="H9937">
        <v>5</v>
      </c>
      <c r="I9937">
        <v>9</v>
      </c>
      <c r="J9937">
        <v>49</v>
      </c>
      <c r="K9937" t="s">
        <v>55</v>
      </c>
      <c r="L9937">
        <v>1178219</v>
      </c>
      <c r="M9937">
        <v>1831614</v>
      </c>
      <c r="N9937">
        <v>2009</v>
      </c>
      <c r="O9937">
        <v>41.693256208000001</v>
      </c>
      <c r="P9937">
        <v>-87.623123485999997</v>
      </c>
    </row>
    <row r="9938" spans="1:16" x14ac:dyDescent="0.35">
      <c r="A9938">
        <v>6186565</v>
      </c>
      <c r="B9938" t="s">
        <v>6285</v>
      </c>
      <c r="C9938" t="s">
        <v>24</v>
      </c>
      <c r="D9938" t="s">
        <v>475</v>
      </c>
      <c r="E9938" t="s">
        <v>39</v>
      </c>
      <c r="F9938">
        <v>1</v>
      </c>
      <c r="G9938">
        <v>1</v>
      </c>
      <c r="H9938">
        <v>10</v>
      </c>
      <c r="I9938">
        <v>24</v>
      </c>
      <c r="J9938">
        <v>30</v>
      </c>
      <c r="K9938">
        <v>26</v>
      </c>
      <c r="L9938">
        <v>1156283</v>
      </c>
      <c r="M9938">
        <v>1889224</v>
      </c>
      <c r="N9938">
        <v>2008</v>
      </c>
      <c r="O9938">
        <v>41.851814994000001</v>
      </c>
      <c r="P9938">
        <v>-87.701887670000005</v>
      </c>
    </row>
    <row r="9939" spans="1:16" x14ac:dyDescent="0.35">
      <c r="A9939">
        <v>10318580</v>
      </c>
      <c r="B9939" s="1">
        <v>42013.645833333336</v>
      </c>
      <c r="C9939" t="s">
        <v>20</v>
      </c>
      <c r="D9939" t="s">
        <v>21</v>
      </c>
      <c r="E9939" t="s">
        <v>35</v>
      </c>
      <c r="F9939">
        <v>0</v>
      </c>
      <c r="G9939">
        <v>0</v>
      </c>
      <c r="H9939">
        <v>9</v>
      </c>
      <c r="I9939">
        <v>12</v>
      </c>
      <c r="J9939">
        <v>61</v>
      </c>
      <c r="K9939">
        <v>6</v>
      </c>
      <c r="L9939">
        <v>1164491</v>
      </c>
      <c r="M9939">
        <v>1878840</v>
      </c>
      <c r="N9939">
        <v>2015</v>
      </c>
      <c r="O9939">
        <v>41.823150650999999</v>
      </c>
      <c r="P9939">
        <v>-87.672055580999995</v>
      </c>
    </row>
    <row r="9940" spans="1:16" x14ac:dyDescent="0.35">
      <c r="A9940">
        <v>9183999</v>
      </c>
      <c r="B9940" t="s">
        <v>6286</v>
      </c>
      <c r="C9940" t="s">
        <v>20</v>
      </c>
      <c r="D9940" t="s">
        <v>65</v>
      </c>
      <c r="E9940" t="s">
        <v>95</v>
      </c>
      <c r="F9940">
        <v>0</v>
      </c>
      <c r="G9940">
        <v>0</v>
      </c>
      <c r="H9940">
        <v>25</v>
      </c>
      <c r="I9940">
        <v>37</v>
      </c>
      <c r="J9940">
        <v>23</v>
      </c>
      <c r="K9940">
        <v>6</v>
      </c>
      <c r="L9940">
        <v>1147256</v>
      </c>
      <c r="M9940">
        <v>1908634</v>
      </c>
      <c r="N9940">
        <v>2013</v>
      </c>
      <c r="O9940">
        <v>41.905255670000003</v>
      </c>
      <c r="P9940">
        <v>-87.734522357000003</v>
      </c>
    </row>
    <row r="9941" spans="1:16" x14ac:dyDescent="0.35">
      <c r="A9941">
        <v>9797932</v>
      </c>
      <c r="B9941" t="s">
        <v>6287</v>
      </c>
      <c r="C9941" t="s">
        <v>44</v>
      </c>
      <c r="D9941" t="s">
        <v>77</v>
      </c>
      <c r="E9941" t="s">
        <v>95</v>
      </c>
      <c r="F9941">
        <v>0</v>
      </c>
      <c r="G9941">
        <v>1</v>
      </c>
      <c r="H9941">
        <v>4</v>
      </c>
      <c r="I9941">
        <v>7</v>
      </c>
      <c r="J9941">
        <v>46</v>
      </c>
      <c r="K9941" t="s">
        <v>89</v>
      </c>
      <c r="N9941">
        <v>2014</v>
      </c>
    </row>
    <row r="9942" spans="1:16" x14ac:dyDescent="0.35">
      <c r="A9942">
        <v>10126651</v>
      </c>
      <c r="B9942" t="s">
        <v>6288</v>
      </c>
      <c r="C9942" t="s">
        <v>16</v>
      </c>
      <c r="D9942" t="s">
        <v>54</v>
      </c>
      <c r="E9942" t="s">
        <v>60</v>
      </c>
      <c r="F9942">
        <v>0</v>
      </c>
      <c r="G9942">
        <v>1</v>
      </c>
      <c r="H9942">
        <v>7</v>
      </c>
      <c r="I9942">
        <v>17</v>
      </c>
      <c r="J9942">
        <v>68</v>
      </c>
      <c r="K9942" t="s">
        <v>55</v>
      </c>
      <c r="L9942">
        <v>1171121</v>
      </c>
      <c r="M9942">
        <v>1860767</v>
      </c>
      <c r="N9942">
        <v>2015</v>
      </c>
      <c r="O9942">
        <v>41.773413777999998</v>
      </c>
      <c r="P9942">
        <v>-87.648261144000003</v>
      </c>
    </row>
    <row r="9943" spans="1:16" x14ac:dyDescent="0.35">
      <c r="A9943">
        <v>8126344</v>
      </c>
      <c r="B9943" t="s">
        <v>6289</v>
      </c>
      <c r="C9943" t="s">
        <v>27</v>
      </c>
      <c r="D9943" t="s">
        <v>72</v>
      </c>
      <c r="E9943" t="s">
        <v>39</v>
      </c>
      <c r="F9943">
        <v>0</v>
      </c>
      <c r="G9943">
        <v>0</v>
      </c>
      <c r="H9943">
        <v>3</v>
      </c>
      <c r="I9943">
        <v>7</v>
      </c>
      <c r="J9943">
        <v>43</v>
      </c>
      <c r="K9943">
        <v>14</v>
      </c>
      <c r="L9943">
        <v>1193132</v>
      </c>
      <c r="M9943">
        <v>1857376</v>
      </c>
      <c r="N9943">
        <v>2011</v>
      </c>
      <c r="O9943">
        <v>41.763599151000001</v>
      </c>
      <c r="P9943">
        <v>-87.567685686999994</v>
      </c>
    </row>
    <row r="9944" spans="1:16" x14ac:dyDescent="0.35">
      <c r="A9944">
        <v>10090660</v>
      </c>
      <c r="B9944" t="s">
        <v>6290</v>
      </c>
      <c r="C9944" t="s">
        <v>82</v>
      </c>
      <c r="D9944" t="s">
        <v>83</v>
      </c>
      <c r="E9944" t="s">
        <v>73</v>
      </c>
      <c r="F9944">
        <v>0</v>
      </c>
      <c r="G9944">
        <v>0</v>
      </c>
      <c r="H9944">
        <v>1</v>
      </c>
      <c r="I9944">
        <v>2</v>
      </c>
      <c r="J9944">
        <v>33</v>
      </c>
      <c r="K9944">
        <v>11</v>
      </c>
      <c r="L9944">
        <v>1176963</v>
      </c>
      <c r="M9944">
        <v>1894862</v>
      </c>
      <c r="N9944">
        <v>2015</v>
      </c>
      <c r="O9944">
        <v>41.866843668000001</v>
      </c>
      <c r="P9944">
        <v>-87.625816667999999</v>
      </c>
    </row>
    <row r="9945" spans="1:16" x14ac:dyDescent="0.35">
      <c r="A9945">
        <v>6533204</v>
      </c>
      <c r="B9945" t="s">
        <v>6291</v>
      </c>
      <c r="C9945" t="s">
        <v>16</v>
      </c>
      <c r="D9945" t="s">
        <v>147</v>
      </c>
      <c r="E9945" t="s">
        <v>22</v>
      </c>
      <c r="F9945">
        <v>0</v>
      </c>
      <c r="G9945">
        <v>0</v>
      </c>
      <c r="H9945">
        <v>5</v>
      </c>
      <c r="I9945">
        <v>9</v>
      </c>
      <c r="J9945">
        <v>49</v>
      </c>
      <c r="K9945" t="s">
        <v>19</v>
      </c>
      <c r="L9945">
        <v>1178852</v>
      </c>
      <c r="M9945">
        <v>1832003</v>
      </c>
      <c r="N9945">
        <v>2008</v>
      </c>
      <c r="O9945">
        <v>41.694309334000003</v>
      </c>
      <c r="P9945">
        <v>-87.620794172000004</v>
      </c>
    </row>
    <row r="9946" spans="1:16" x14ac:dyDescent="0.35">
      <c r="A9946">
        <v>7544480</v>
      </c>
      <c r="B9946" s="1">
        <v>40304.375</v>
      </c>
      <c r="C9946" t="s">
        <v>16</v>
      </c>
      <c r="D9946" t="s">
        <v>54</v>
      </c>
      <c r="E9946" t="s">
        <v>18</v>
      </c>
      <c r="F9946">
        <v>0</v>
      </c>
      <c r="G9946">
        <v>0</v>
      </c>
      <c r="H9946">
        <v>5</v>
      </c>
      <c r="I9946">
        <v>9</v>
      </c>
      <c r="J9946">
        <v>49</v>
      </c>
      <c r="K9946" t="s">
        <v>55</v>
      </c>
      <c r="L9946">
        <v>1182006</v>
      </c>
      <c r="M9946">
        <v>1835462</v>
      </c>
      <c r="N9946">
        <v>2010</v>
      </c>
      <c r="O9946">
        <v>41.703729111999998</v>
      </c>
      <c r="P9946">
        <v>-87.609140131999993</v>
      </c>
    </row>
    <row r="9947" spans="1:16" x14ac:dyDescent="0.35">
      <c r="A9947">
        <v>7681148</v>
      </c>
      <c r="B9947" t="s">
        <v>6292</v>
      </c>
      <c r="C9947" t="s">
        <v>44</v>
      </c>
      <c r="D9947" t="s">
        <v>77</v>
      </c>
      <c r="E9947" t="s">
        <v>18</v>
      </c>
      <c r="F9947">
        <v>0</v>
      </c>
      <c r="G9947">
        <v>1</v>
      </c>
      <c r="H9947">
        <v>20</v>
      </c>
      <c r="I9947">
        <v>40</v>
      </c>
      <c r="J9947">
        <v>77</v>
      </c>
      <c r="K9947" t="s">
        <v>89</v>
      </c>
      <c r="L9947">
        <v>1164412</v>
      </c>
      <c r="M9947">
        <v>1934930</v>
      </c>
      <c r="N9947">
        <v>2010</v>
      </c>
      <c r="O9947">
        <v>41.977067363000003</v>
      </c>
      <c r="P9947">
        <v>-87.670756162000004</v>
      </c>
    </row>
    <row r="9948" spans="1:16" x14ac:dyDescent="0.35">
      <c r="A9948">
        <v>7793975</v>
      </c>
      <c r="B9948" s="1">
        <v>40340.875</v>
      </c>
      <c r="C9948" t="s">
        <v>27</v>
      </c>
      <c r="D9948" t="s">
        <v>28</v>
      </c>
      <c r="E9948" t="s">
        <v>22</v>
      </c>
      <c r="F9948">
        <v>0</v>
      </c>
      <c r="G9948">
        <v>0</v>
      </c>
      <c r="H9948">
        <v>19</v>
      </c>
      <c r="I9948">
        <v>47</v>
      </c>
      <c r="J9948">
        <v>5</v>
      </c>
      <c r="K9948">
        <v>14</v>
      </c>
      <c r="L9948">
        <v>1161384</v>
      </c>
      <c r="M9948">
        <v>1927538</v>
      </c>
      <c r="N9948">
        <v>2010</v>
      </c>
      <c r="O9948">
        <v>41.956847099000001</v>
      </c>
      <c r="P9948">
        <v>-87.682098080000003</v>
      </c>
    </row>
    <row r="9949" spans="1:16" x14ac:dyDescent="0.35">
      <c r="A9949">
        <v>7171952</v>
      </c>
      <c r="B9949" s="1">
        <v>40127.527777777781</v>
      </c>
      <c r="C9949" t="s">
        <v>91</v>
      </c>
      <c r="D9949" t="s">
        <v>182</v>
      </c>
      <c r="E9949" t="s">
        <v>439</v>
      </c>
      <c r="F9949">
        <v>1</v>
      </c>
      <c r="G9949">
        <v>0</v>
      </c>
      <c r="H9949">
        <v>19</v>
      </c>
      <c r="I9949">
        <v>46</v>
      </c>
      <c r="J9949">
        <v>3</v>
      </c>
      <c r="K9949">
        <v>26</v>
      </c>
      <c r="L9949">
        <v>1167321</v>
      </c>
      <c r="M9949">
        <v>1930685</v>
      </c>
      <c r="N9949">
        <v>2009</v>
      </c>
      <c r="O9949">
        <v>41.965356704999998</v>
      </c>
      <c r="P9949">
        <v>-87.660181175000005</v>
      </c>
    </row>
    <row r="9950" spans="1:16" x14ac:dyDescent="0.35">
      <c r="A9950">
        <v>10053386</v>
      </c>
      <c r="B9950" t="s">
        <v>6293</v>
      </c>
      <c r="C9950" t="s">
        <v>24</v>
      </c>
      <c r="D9950" t="s">
        <v>521</v>
      </c>
      <c r="E9950" t="s">
        <v>60</v>
      </c>
      <c r="F9950">
        <v>0</v>
      </c>
      <c r="G9950">
        <v>1</v>
      </c>
      <c r="H9950">
        <v>11</v>
      </c>
      <c r="I9950">
        <v>28</v>
      </c>
      <c r="J9950">
        <v>27</v>
      </c>
      <c r="K9950">
        <v>26</v>
      </c>
      <c r="L9950">
        <v>1155656</v>
      </c>
      <c r="M9950">
        <v>1899371</v>
      </c>
      <c r="N9950">
        <v>2015</v>
      </c>
      <c r="O9950">
        <v>41.879672075999999</v>
      </c>
      <c r="P9950">
        <v>-87.703915879999997</v>
      </c>
    </row>
    <row r="9951" spans="1:16" x14ac:dyDescent="0.35">
      <c r="A9951">
        <v>8929606</v>
      </c>
      <c r="B9951" t="s">
        <v>6294</v>
      </c>
      <c r="C9951" t="s">
        <v>24</v>
      </c>
      <c r="D9951" t="s">
        <v>401</v>
      </c>
      <c r="E9951" t="s">
        <v>39</v>
      </c>
      <c r="F9951">
        <v>0</v>
      </c>
      <c r="G9951">
        <v>0</v>
      </c>
      <c r="H9951">
        <v>8</v>
      </c>
      <c r="I9951">
        <v>18</v>
      </c>
      <c r="J9951">
        <v>66</v>
      </c>
      <c r="K9951">
        <v>26</v>
      </c>
      <c r="L9951">
        <v>1161311</v>
      </c>
      <c r="M9951">
        <v>1855999</v>
      </c>
      <c r="N9951">
        <v>2012</v>
      </c>
      <c r="O9951">
        <v>41.760538511999997</v>
      </c>
      <c r="P9951">
        <v>-87.684354358999997</v>
      </c>
    </row>
    <row r="9952" spans="1:16" x14ac:dyDescent="0.35">
      <c r="A9952">
        <v>7878960</v>
      </c>
      <c r="B9952" t="s">
        <v>6295</v>
      </c>
      <c r="C9952" t="s">
        <v>24</v>
      </c>
      <c r="D9952" t="s">
        <v>25</v>
      </c>
      <c r="E9952" t="s">
        <v>39</v>
      </c>
      <c r="F9952">
        <v>0</v>
      </c>
      <c r="G9952">
        <v>0</v>
      </c>
      <c r="H9952">
        <v>11</v>
      </c>
      <c r="I9952">
        <v>28</v>
      </c>
      <c r="J9952">
        <v>27</v>
      </c>
      <c r="K9952">
        <v>26</v>
      </c>
      <c r="L9952">
        <v>1152876</v>
      </c>
      <c r="M9952">
        <v>1898846</v>
      </c>
      <c r="N9952">
        <v>2010</v>
      </c>
      <c r="O9952">
        <v>41.878286912999997</v>
      </c>
      <c r="P9952">
        <v>-87.714137605000005</v>
      </c>
    </row>
    <row r="9953" spans="1:16" x14ac:dyDescent="0.35">
      <c r="A9953">
        <v>6519383</v>
      </c>
      <c r="B9953" t="s">
        <v>6296</v>
      </c>
      <c r="C9953" t="s">
        <v>24</v>
      </c>
      <c r="D9953" t="s">
        <v>25</v>
      </c>
      <c r="E9953" t="s">
        <v>39</v>
      </c>
      <c r="F9953">
        <v>0</v>
      </c>
      <c r="G9953">
        <v>1</v>
      </c>
      <c r="H9953">
        <v>5</v>
      </c>
      <c r="I9953">
        <v>34</v>
      </c>
      <c r="J9953">
        <v>53</v>
      </c>
      <c r="K9953">
        <v>26</v>
      </c>
      <c r="L9953">
        <v>1177276</v>
      </c>
      <c r="M9953">
        <v>1826702</v>
      </c>
      <c r="N9953">
        <v>2008</v>
      </c>
      <c r="O9953">
        <v>41.679798230000003</v>
      </c>
      <c r="P9953">
        <v>-87.626723498999993</v>
      </c>
    </row>
    <row r="9954" spans="1:16" x14ac:dyDescent="0.35">
      <c r="A9954">
        <v>6052491</v>
      </c>
      <c r="B9954" s="1">
        <v>39449.125</v>
      </c>
      <c r="C9954" t="s">
        <v>27</v>
      </c>
      <c r="D9954" t="s">
        <v>28</v>
      </c>
      <c r="E9954" t="s">
        <v>22</v>
      </c>
      <c r="F9954">
        <v>0</v>
      </c>
      <c r="G9954">
        <v>0</v>
      </c>
      <c r="H9954">
        <v>3</v>
      </c>
      <c r="I9954">
        <v>6</v>
      </c>
      <c r="J9954">
        <v>69</v>
      </c>
      <c r="K9954">
        <v>14</v>
      </c>
      <c r="L9954">
        <v>1178839</v>
      </c>
      <c r="M9954">
        <v>1857672</v>
      </c>
      <c r="N9954">
        <v>2008</v>
      </c>
      <c r="O9954">
        <v>41.764748576999999</v>
      </c>
      <c r="P9954">
        <v>-87.620062987999901</v>
      </c>
    </row>
    <row r="9955" spans="1:16" x14ac:dyDescent="0.35">
      <c r="A9955">
        <v>8585648</v>
      </c>
      <c r="B9955" t="s">
        <v>6297</v>
      </c>
      <c r="C9955" t="s">
        <v>16</v>
      </c>
      <c r="D9955" t="s">
        <v>54</v>
      </c>
      <c r="E9955" t="s">
        <v>22</v>
      </c>
      <c r="F9955">
        <v>1</v>
      </c>
      <c r="G9955">
        <v>0</v>
      </c>
      <c r="H9955">
        <v>9</v>
      </c>
      <c r="I9955">
        <v>11</v>
      </c>
      <c r="J9955">
        <v>60</v>
      </c>
      <c r="K9955" t="s">
        <v>55</v>
      </c>
      <c r="L9955">
        <v>1173693</v>
      </c>
      <c r="M9955">
        <v>1881720</v>
      </c>
      <c r="N9955">
        <v>2012</v>
      </c>
      <c r="O9955">
        <v>41.830854318</v>
      </c>
      <c r="P9955">
        <v>-87.638211646000002</v>
      </c>
    </row>
    <row r="9956" spans="1:16" x14ac:dyDescent="0.35">
      <c r="A9956">
        <v>8551632</v>
      </c>
      <c r="B9956" s="1">
        <v>41093.333333333336</v>
      </c>
      <c r="C9956" t="s">
        <v>20</v>
      </c>
      <c r="D9956" t="s">
        <v>62</v>
      </c>
      <c r="E9956" t="s">
        <v>544</v>
      </c>
      <c r="F9956">
        <v>0</v>
      </c>
      <c r="G9956">
        <v>0</v>
      </c>
      <c r="H9956">
        <v>19</v>
      </c>
      <c r="I9956">
        <v>46</v>
      </c>
      <c r="J9956">
        <v>3</v>
      </c>
      <c r="K9956">
        <v>6</v>
      </c>
      <c r="L9956">
        <v>1169789</v>
      </c>
      <c r="M9956">
        <v>1926761</v>
      </c>
      <c r="N9956">
        <v>2012</v>
      </c>
      <c r="O9956">
        <v>41.954535555</v>
      </c>
      <c r="P9956">
        <v>-87.651221801999995</v>
      </c>
    </row>
    <row r="9957" spans="1:16" x14ac:dyDescent="0.35">
      <c r="A9957">
        <v>9921606</v>
      </c>
      <c r="B9957" s="1">
        <v>42309.183333333334</v>
      </c>
      <c r="C9957" t="s">
        <v>16</v>
      </c>
      <c r="D9957" t="s">
        <v>54</v>
      </c>
      <c r="E9957" t="s">
        <v>39</v>
      </c>
      <c r="F9957">
        <v>1</v>
      </c>
      <c r="G9957">
        <v>1</v>
      </c>
      <c r="H9957">
        <v>25</v>
      </c>
      <c r="I9957">
        <v>37</v>
      </c>
      <c r="J9957">
        <v>19</v>
      </c>
      <c r="K9957" t="s">
        <v>55</v>
      </c>
      <c r="L9957">
        <v>1141039</v>
      </c>
      <c r="M9957">
        <v>1913696</v>
      </c>
      <c r="N9957">
        <v>2015</v>
      </c>
      <c r="O9957">
        <v>41.919263181999902</v>
      </c>
      <c r="P9957">
        <v>-87.757234796000006</v>
      </c>
    </row>
    <row r="9958" spans="1:16" x14ac:dyDescent="0.35">
      <c r="A9958">
        <v>9055702</v>
      </c>
      <c r="B9958" t="s">
        <v>6298</v>
      </c>
      <c r="C9958" t="s">
        <v>41</v>
      </c>
      <c r="D9958" t="s">
        <v>1799</v>
      </c>
      <c r="E9958" t="s">
        <v>22</v>
      </c>
      <c r="F9958">
        <v>1</v>
      </c>
      <c r="G9958">
        <v>0</v>
      </c>
      <c r="H9958">
        <v>5</v>
      </c>
      <c r="I9958">
        <v>9</v>
      </c>
      <c r="J9958">
        <v>49</v>
      </c>
      <c r="K9958">
        <v>18</v>
      </c>
      <c r="L9958">
        <v>1179248</v>
      </c>
      <c r="M9958">
        <v>1833389</v>
      </c>
      <c r="N9958">
        <v>2013</v>
      </c>
      <c r="O9958">
        <v>41.698103713999998</v>
      </c>
      <c r="P9958">
        <v>-87.619302250999993</v>
      </c>
    </row>
    <row r="9959" spans="1:16" x14ac:dyDescent="0.35">
      <c r="A9959">
        <v>7463755</v>
      </c>
      <c r="B9959" t="s">
        <v>6299</v>
      </c>
      <c r="C9959" t="s">
        <v>50</v>
      </c>
      <c r="D9959" t="s">
        <v>221</v>
      </c>
      <c r="E9959" t="s">
        <v>95</v>
      </c>
      <c r="F9959">
        <v>0</v>
      </c>
      <c r="G9959">
        <v>0</v>
      </c>
      <c r="H9959">
        <v>24</v>
      </c>
      <c r="I9959">
        <v>49</v>
      </c>
      <c r="J9959">
        <v>1</v>
      </c>
      <c r="K9959">
        <v>3</v>
      </c>
      <c r="L9959">
        <v>1164511</v>
      </c>
      <c r="M9959">
        <v>1950995</v>
      </c>
      <c r="N9959">
        <v>2010</v>
      </c>
      <c r="O9959">
        <v>42.021148015000001</v>
      </c>
      <c r="P9959">
        <v>-87.669934374999997</v>
      </c>
    </row>
    <row r="9960" spans="1:16" x14ac:dyDescent="0.35">
      <c r="A9960">
        <v>10350513</v>
      </c>
      <c r="B9960" t="s">
        <v>6300</v>
      </c>
      <c r="C9960" t="s">
        <v>27</v>
      </c>
      <c r="D9960" t="s">
        <v>28</v>
      </c>
      <c r="E9960" t="s">
        <v>35</v>
      </c>
      <c r="F9960">
        <v>0</v>
      </c>
      <c r="G9960">
        <v>0</v>
      </c>
      <c r="H9960">
        <v>6</v>
      </c>
      <c r="I9960">
        <v>8</v>
      </c>
      <c r="J9960">
        <v>44</v>
      </c>
      <c r="K9960">
        <v>14</v>
      </c>
      <c r="L9960">
        <v>1183601</v>
      </c>
      <c r="M9960">
        <v>1843991</v>
      </c>
      <c r="N9960">
        <v>2015</v>
      </c>
      <c r="O9960">
        <v>41.727096768999999</v>
      </c>
      <c r="P9960">
        <v>-87.603034702999906</v>
      </c>
    </row>
    <row r="9961" spans="1:16" x14ac:dyDescent="0.35">
      <c r="A9961">
        <v>6955757</v>
      </c>
      <c r="B9961" s="1">
        <v>39939.020833333336</v>
      </c>
      <c r="C9961" t="s">
        <v>50</v>
      </c>
      <c r="D9961" t="s">
        <v>614</v>
      </c>
      <c r="E9961" t="s">
        <v>60</v>
      </c>
      <c r="F9961">
        <v>0</v>
      </c>
      <c r="G9961">
        <v>0</v>
      </c>
      <c r="H9961">
        <v>16</v>
      </c>
      <c r="I9961">
        <v>38</v>
      </c>
      <c r="J9961">
        <v>15</v>
      </c>
      <c r="K9961">
        <v>3</v>
      </c>
      <c r="L9961">
        <v>1140812</v>
      </c>
      <c r="M9961">
        <v>1926094</v>
      </c>
      <c r="N9961">
        <v>2009</v>
      </c>
      <c r="O9961">
        <v>41.953288718000003</v>
      </c>
      <c r="P9961">
        <v>-87.757763006999994</v>
      </c>
    </row>
    <row r="9962" spans="1:16" x14ac:dyDescent="0.35">
      <c r="A9962">
        <v>6301217</v>
      </c>
      <c r="B9962" t="s">
        <v>6301</v>
      </c>
      <c r="C9962" t="s">
        <v>44</v>
      </c>
      <c r="D9962" t="s">
        <v>77</v>
      </c>
      <c r="E9962" t="s">
        <v>39</v>
      </c>
      <c r="F9962">
        <v>0</v>
      </c>
      <c r="G9962">
        <v>1</v>
      </c>
      <c r="H9962">
        <v>2</v>
      </c>
      <c r="I9962">
        <v>4</v>
      </c>
      <c r="J9962">
        <v>35</v>
      </c>
      <c r="K9962" t="s">
        <v>89</v>
      </c>
      <c r="L9962">
        <v>1181197</v>
      </c>
      <c r="M9962">
        <v>1882713</v>
      </c>
      <c r="N9962">
        <v>2008</v>
      </c>
      <c r="O9962">
        <v>41.833409258000003</v>
      </c>
      <c r="P9962">
        <v>-87.610648699999999</v>
      </c>
    </row>
    <row r="9963" spans="1:16" x14ac:dyDescent="0.35">
      <c r="A9963">
        <v>7606589</v>
      </c>
      <c r="B9963" t="s">
        <v>6302</v>
      </c>
      <c r="C9963" t="s">
        <v>16</v>
      </c>
      <c r="D9963" t="s">
        <v>54</v>
      </c>
      <c r="E9963" t="s">
        <v>95</v>
      </c>
      <c r="F9963">
        <v>0</v>
      </c>
      <c r="G9963">
        <v>1</v>
      </c>
      <c r="H9963">
        <v>7</v>
      </c>
      <c r="I9963">
        <v>16</v>
      </c>
      <c r="J9963">
        <v>67</v>
      </c>
      <c r="K9963" t="s">
        <v>55</v>
      </c>
      <c r="L9963">
        <v>1168028</v>
      </c>
      <c r="M9963">
        <v>1864778</v>
      </c>
      <c r="N9963">
        <v>2010</v>
      </c>
      <c r="O9963">
        <v>41.784487511000002</v>
      </c>
      <c r="P9963">
        <v>-87.659484152999994</v>
      </c>
    </row>
    <row r="9964" spans="1:16" x14ac:dyDescent="0.35">
      <c r="A9964">
        <v>6764511</v>
      </c>
      <c r="B9964" t="s">
        <v>6303</v>
      </c>
      <c r="C9964" t="s">
        <v>41</v>
      </c>
      <c r="D9964" t="s">
        <v>318</v>
      </c>
      <c r="E9964" t="s">
        <v>144</v>
      </c>
      <c r="F9964">
        <v>1</v>
      </c>
      <c r="G9964">
        <v>0</v>
      </c>
      <c r="H9964">
        <v>7</v>
      </c>
      <c r="I9964">
        <v>15</v>
      </c>
      <c r="J9964">
        <v>67</v>
      </c>
      <c r="K9964">
        <v>26</v>
      </c>
      <c r="L9964">
        <v>1165466</v>
      </c>
      <c r="M9964">
        <v>1861314</v>
      </c>
      <c r="N9964">
        <v>2009</v>
      </c>
      <c r="O9964">
        <v>41.775036561</v>
      </c>
      <c r="P9964">
        <v>-87.668975613999905</v>
      </c>
    </row>
    <row r="9965" spans="1:16" x14ac:dyDescent="0.35">
      <c r="A9965">
        <v>6946081</v>
      </c>
      <c r="B9965" t="s">
        <v>6304</v>
      </c>
      <c r="C9965" t="s">
        <v>41</v>
      </c>
      <c r="D9965" t="s">
        <v>265</v>
      </c>
      <c r="E9965" t="s">
        <v>157</v>
      </c>
      <c r="F9965">
        <v>1</v>
      </c>
      <c r="G9965">
        <v>0</v>
      </c>
      <c r="H9965">
        <v>14</v>
      </c>
      <c r="I9965">
        <v>32</v>
      </c>
      <c r="J9965">
        <v>22</v>
      </c>
      <c r="K9965">
        <v>18</v>
      </c>
      <c r="L9965">
        <v>1160720</v>
      </c>
      <c r="M9965">
        <v>1913041</v>
      </c>
      <c r="N9965">
        <v>2009</v>
      </c>
      <c r="O9965">
        <v>41.917080247999998</v>
      </c>
      <c r="P9965">
        <v>-87.684942221</v>
      </c>
    </row>
    <row r="9966" spans="1:16" x14ac:dyDescent="0.35">
      <c r="A9966">
        <v>7450833</v>
      </c>
      <c r="B9966" s="1">
        <v>40455.979166666664</v>
      </c>
      <c r="C9966" t="s">
        <v>20</v>
      </c>
      <c r="D9966" t="s">
        <v>65</v>
      </c>
      <c r="E9966" t="s">
        <v>22</v>
      </c>
      <c r="F9966">
        <v>0</v>
      </c>
      <c r="G9966">
        <v>0</v>
      </c>
      <c r="H9966">
        <v>24</v>
      </c>
      <c r="I9966">
        <v>50</v>
      </c>
      <c r="J9966">
        <v>2</v>
      </c>
      <c r="K9966">
        <v>6</v>
      </c>
      <c r="L9966">
        <v>1154833</v>
      </c>
      <c r="M9966">
        <v>1948558</v>
      </c>
      <c r="N9966">
        <v>2010</v>
      </c>
      <c r="O9966">
        <v>42.01466112</v>
      </c>
      <c r="P9966">
        <v>-87.705615124999994</v>
      </c>
    </row>
    <row r="9967" spans="1:16" x14ac:dyDescent="0.35">
      <c r="A9967">
        <v>10829400</v>
      </c>
      <c r="B9967" t="s">
        <v>6305</v>
      </c>
      <c r="C9967" t="s">
        <v>110</v>
      </c>
      <c r="D9967" t="s">
        <v>111</v>
      </c>
      <c r="E9967" t="s">
        <v>144</v>
      </c>
      <c r="F9967">
        <v>1</v>
      </c>
      <c r="G9967">
        <v>0</v>
      </c>
      <c r="H9967">
        <v>11</v>
      </c>
      <c r="I9967">
        <v>27</v>
      </c>
      <c r="J9967">
        <v>23</v>
      </c>
      <c r="K9967">
        <v>15</v>
      </c>
      <c r="L9967">
        <v>1154261</v>
      </c>
      <c r="M9967">
        <v>1904109</v>
      </c>
      <c r="N9967">
        <v>2017</v>
      </c>
      <c r="O9967">
        <v>41.892701578999997</v>
      </c>
      <c r="P9967">
        <v>-87.708911552000004</v>
      </c>
    </row>
    <row r="9968" spans="1:16" x14ac:dyDescent="0.35">
      <c r="A9968">
        <v>7561777</v>
      </c>
      <c r="B9968" t="s">
        <v>6306</v>
      </c>
      <c r="C9968" t="s">
        <v>177</v>
      </c>
      <c r="D9968" t="s">
        <v>6307</v>
      </c>
      <c r="E9968" t="s">
        <v>117</v>
      </c>
      <c r="F9968">
        <v>0</v>
      </c>
      <c r="G9968">
        <v>0</v>
      </c>
      <c r="H9968">
        <v>7</v>
      </c>
      <c r="I9968">
        <v>20</v>
      </c>
      <c r="J9968">
        <v>68</v>
      </c>
      <c r="K9968">
        <v>24</v>
      </c>
      <c r="L9968">
        <v>1174692</v>
      </c>
      <c r="M9968">
        <v>1863689</v>
      </c>
      <c r="N9968">
        <v>2010</v>
      </c>
      <c r="O9968">
        <v>41.781353265</v>
      </c>
      <c r="P9968">
        <v>-87.635083753999993</v>
      </c>
    </row>
    <row r="9969" spans="1:16" x14ac:dyDescent="0.35">
      <c r="A9969">
        <v>7544488</v>
      </c>
      <c r="B9969" s="1">
        <v>40365.708333333336</v>
      </c>
      <c r="C9969" t="s">
        <v>20</v>
      </c>
      <c r="D9969" t="s">
        <v>65</v>
      </c>
      <c r="E9969" t="s">
        <v>93</v>
      </c>
      <c r="F9969">
        <v>0</v>
      </c>
      <c r="G9969">
        <v>0</v>
      </c>
      <c r="H9969">
        <v>18</v>
      </c>
      <c r="I9969">
        <v>42</v>
      </c>
      <c r="J9969">
        <v>8</v>
      </c>
      <c r="K9969">
        <v>6</v>
      </c>
      <c r="L9969">
        <v>1176870</v>
      </c>
      <c r="M9969">
        <v>1905928</v>
      </c>
      <c r="N9969">
        <v>2010</v>
      </c>
      <c r="O9969">
        <v>41.897211487</v>
      </c>
      <c r="P9969">
        <v>-87.625823165</v>
      </c>
    </row>
    <row r="9970" spans="1:16" x14ac:dyDescent="0.35">
      <c r="A9970">
        <v>7352233</v>
      </c>
      <c r="B9970" s="1">
        <v>40331.416666666664</v>
      </c>
      <c r="C9970" t="s">
        <v>24</v>
      </c>
      <c r="D9970" t="s">
        <v>521</v>
      </c>
      <c r="E9970" t="s">
        <v>22</v>
      </c>
      <c r="F9970">
        <v>1</v>
      </c>
      <c r="G9970">
        <v>0</v>
      </c>
      <c r="H9970">
        <v>9</v>
      </c>
      <c r="I9970">
        <v>12</v>
      </c>
      <c r="J9970">
        <v>61</v>
      </c>
      <c r="K9970">
        <v>26</v>
      </c>
      <c r="L9970">
        <v>1163779</v>
      </c>
      <c r="M9970">
        <v>1873499</v>
      </c>
      <c r="N9970">
        <v>2010</v>
      </c>
      <c r="O9970">
        <v>41.808509340999997</v>
      </c>
      <c r="P9970">
        <v>-87.674817793999907</v>
      </c>
    </row>
    <row r="9971" spans="1:16" x14ac:dyDescent="0.35">
      <c r="A9971">
        <v>6974689</v>
      </c>
      <c r="B9971" t="s">
        <v>6308</v>
      </c>
      <c r="C9971" t="s">
        <v>20</v>
      </c>
      <c r="D9971" t="s">
        <v>65</v>
      </c>
      <c r="E9971" t="s">
        <v>117</v>
      </c>
      <c r="F9971">
        <v>0</v>
      </c>
      <c r="G9971">
        <v>0</v>
      </c>
      <c r="H9971">
        <v>25</v>
      </c>
      <c r="I9971">
        <v>31</v>
      </c>
      <c r="J9971">
        <v>20</v>
      </c>
      <c r="K9971">
        <v>6</v>
      </c>
      <c r="L9971">
        <v>1146828</v>
      </c>
      <c r="M9971">
        <v>1916920</v>
      </c>
      <c r="N9971">
        <v>2009</v>
      </c>
      <c r="O9971">
        <v>41.928001461000001</v>
      </c>
      <c r="P9971">
        <v>-87.735882517999997</v>
      </c>
    </row>
    <row r="9972" spans="1:16" x14ac:dyDescent="0.35">
      <c r="A9972">
        <v>8674397</v>
      </c>
      <c r="B9972" t="s">
        <v>6309</v>
      </c>
      <c r="C9972" t="s">
        <v>20</v>
      </c>
      <c r="D9972" t="s">
        <v>37</v>
      </c>
      <c r="E9972" t="s">
        <v>80</v>
      </c>
      <c r="F9972">
        <v>1</v>
      </c>
      <c r="G9972">
        <v>0</v>
      </c>
      <c r="H9972">
        <v>18</v>
      </c>
      <c r="I9972">
        <v>43</v>
      </c>
      <c r="J9972">
        <v>8</v>
      </c>
      <c r="K9972">
        <v>6</v>
      </c>
      <c r="L9972">
        <v>1170256</v>
      </c>
      <c r="M9972">
        <v>1910860</v>
      </c>
      <c r="N9972">
        <v>2012</v>
      </c>
      <c r="O9972">
        <v>41.910892285000003</v>
      </c>
      <c r="P9972">
        <v>-87.649970967000002</v>
      </c>
    </row>
    <row r="9973" spans="1:16" x14ac:dyDescent="0.35">
      <c r="A9973">
        <v>9126448</v>
      </c>
      <c r="B9973" s="1">
        <v>41613.559027777781</v>
      </c>
      <c r="C9973" t="s">
        <v>20</v>
      </c>
      <c r="D9973" t="s">
        <v>65</v>
      </c>
      <c r="E9973" t="s">
        <v>68</v>
      </c>
      <c r="F9973">
        <v>1</v>
      </c>
      <c r="G9973">
        <v>0</v>
      </c>
      <c r="H9973">
        <v>5</v>
      </c>
      <c r="I9973">
        <v>34</v>
      </c>
      <c r="J9973">
        <v>53</v>
      </c>
      <c r="K9973">
        <v>6</v>
      </c>
      <c r="L9973">
        <v>1173297</v>
      </c>
      <c r="M9973">
        <v>1821020</v>
      </c>
      <c r="N9973">
        <v>2013</v>
      </c>
      <c r="O9973">
        <v>41.664294511000001</v>
      </c>
      <c r="P9973">
        <v>-87.641455374000003</v>
      </c>
    </row>
    <row r="9974" spans="1:16" x14ac:dyDescent="0.35">
      <c r="A9974">
        <v>7924525</v>
      </c>
      <c r="B9974" s="1">
        <v>40818.638888888891</v>
      </c>
      <c r="C9974" t="s">
        <v>16</v>
      </c>
      <c r="D9974" t="s">
        <v>77</v>
      </c>
      <c r="E9974" t="s">
        <v>197</v>
      </c>
      <c r="F9974">
        <v>0</v>
      </c>
      <c r="G9974">
        <v>0</v>
      </c>
      <c r="H9974">
        <v>11</v>
      </c>
      <c r="I9974">
        <v>28</v>
      </c>
      <c r="J9974">
        <v>26</v>
      </c>
      <c r="K9974" t="s">
        <v>55</v>
      </c>
      <c r="L9974">
        <v>1149691</v>
      </c>
      <c r="M9974">
        <v>1901060</v>
      </c>
      <c r="N9974">
        <v>2011</v>
      </c>
      <c r="O9974">
        <v>41.884424832999997</v>
      </c>
      <c r="P9974">
        <v>-87.725774752999996</v>
      </c>
    </row>
    <row r="9975" spans="1:16" x14ac:dyDescent="0.35">
      <c r="A9975">
        <v>9944958</v>
      </c>
      <c r="B9975" t="s">
        <v>6310</v>
      </c>
      <c r="C9975" t="s">
        <v>24</v>
      </c>
      <c r="D9975" t="s">
        <v>25</v>
      </c>
      <c r="E9975" t="s">
        <v>39</v>
      </c>
      <c r="F9975">
        <v>0</v>
      </c>
      <c r="G9975">
        <v>1</v>
      </c>
      <c r="H9975">
        <v>8</v>
      </c>
      <c r="I9975">
        <v>14</v>
      </c>
      <c r="J9975">
        <v>63</v>
      </c>
      <c r="K9975">
        <v>26</v>
      </c>
      <c r="L9975">
        <v>1154031</v>
      </c>
      <c r="M9975">
        <v>1866115</v>
      </c>
      <c r="N9975">
        <v>2015</v>
      </c>
      <c r="O9975">
        <v>41.788445990999897</v>
      </c>
      <c r="P9975">
        <v>-87.710767684999993</v>
      </c>
    </row>
    <row r="9976" spans="1:16" x14ac:dyDescent="0.35">
      <c r="A9976">
        <v>8666692</v>
      </c>
      <c r="B9976" t="s">
        <v>6311</v>
      </c>
      <c r="C9976" t="s">
        <v>20</v>
      </c>
      <c r="D9976" t="s">
        <v>21</v>
      </c>
      <c r="E9976" t="s">
        <v>99</v>
      </c>
      <c r="F9976">
        <v>0</v>
      </c>
      <c r="G9976">
        <v>0</v>
      </c>
      <c r="H9976">
        <v>5</v>
      </c>
      <c r="I9976">
        <v>9</v>
      </c>
      <c r="J9976">
        <v>49</v>
      </c>
      <c r="K9976">
        <v>6</v>
      </c>
      <c r="L9976">
        <v>1181166</v>
      </c>
      <c r="M9976">
        <v>1833257</v>
      </c>
      <c r="N9976">
        <v>2012</v>
      </c>
      <c r="O9976">
        <v>41.697697638999998</v>
      </c>
      <c r="P9976">
        <v>-87.612283622000007</v>
      </c>
    </row>
    <row r="9977" spans="1:16" x14ac:dyDescent="0.35">
      <c r="A9977">
        <v>6356466</v>
      </c>
      <c r="B9977" s="1">
        <v>39636.65625</v>
      </c>
      <c r="C9977" t="s">
        <v>50</v>
      </c>
      <c r="D9977" t="s">
        <v>1668</v>
      </c>
      <c r="E9977" t="s">
        <v>22</v>
      </c>
      <c r="F9977">
        <v>0</v>
      </c>
      <c r="G9977">
        <v>0</v>
      </c>
      <c r="H9977">
        <v>4</v>
      </c>
      <c r="I9977">
        <v>7</v>
      </c>
      <c r="J9977">
        <v>43</v>
      </c>
      <c r="K9977">
        <v>3</v>
      </c>
      <c r="L9977">
        <v>1194943</v>
      </c>
      <c r="M9977">
        <v>1855075</v>
      </c>
      <c r="N9977">
        <v>2008</v>
      </c>
      <c r="O9977">
        <v>41.757240611999997</v>
      </c>
      <c r="P9977">
        <v>-87.561123832000007</v>
      </c>
    </row>
    <row r="9978" spans="1:16" x14ac:dyDescent="0.35">
      <c r="A9978">
        <v>7104423</v>
      </c>
      <c r="B9978" t="s">
        <v>6312</v>
      </c>
      <c r="C9978" t="s">
        <v>44</v>
      </c>
      <c r="D9978" t="s">
        <v>77</v>
      </c>
      <c r="E9978" t="s">
        <v>60</v>
      </c>
      <c r="F9978">
        <v>0</v>
      </c>
      <c r="G9978">
        <v>0</v>
      </c>
      <c r="H9978">
        <v>22</v>
      </c>
      <c r="I9978">
        <v>19</v>
      </c>
      <c r="J9978">
        <v>72</v>
      </c>
      <c r="K9978" t="s">
        <v>89</v>
      </c>
      <c r="L9978">
        <v>1165596</v>
      </c>
      <c r="M9978">
        <v>1840840</v>
      </c>
      <c r="N9978">
        <v>2009</v>
      </c>
      <c r="O9978">
        <v>41.718850185999997</v>
      </c>
      <c r="P9978">
        <v>-87.669078455999994</v>
      </c>
    </row>
    <row r="9979" spans="1:16" x14ac:dyDescent="0.35">
      <c r="A9979">
        <v>8418227</v>
      </c>
      <c r="B9979" t="s">
        <v>6313</v>
      </c>
      <c r="C9979" t="s">
        <v>20</v>
      </c>
      <c r="D9979" t="s">
        <v>21</v>
      </c>
      <c r="E9979" t="s">
        <v>22</v>
      </c>
      <c r="F9979">
        <v>0</v>
      </c>
      <c r="G9979">
        <v>0</v>
      </c>
      <c r="H9979">
        <v>3</v>
      </c>
      <c r="I9979">
        <v>5</v>
      </c>
      <c r="J9979">
        <v>43</v>
      </c>
      <c r="K9979">
        <v>6</v>
      </c>
      <c r="L9979">
        <v>1186852</v>
      </c>
      <c r="M9979">
        <v>1860189</v>
      </c>
      <c r="N9979">
        <v>2011</v>
      </c>
      <c r="O9979">
        <v>41.771469359000001</v>
      </c>
      <c r="P9979">
        <v>-87.590613824000002</v>
      </c>
    </row>
    <row r="9980" spans="1:16" x14ac:dyDescent="0.35">
      <c r="A9980">
        <v>7198941</v>
      </c>
      <c r="B9980" t="s">
        <v>6314</v>
      </c>
      <c r="C9980" t="s">
        <v>30</v>
      </c>
      <c r="D9980" t="s">
        <v>56</v>
      </c>
      <c r="E9980" t="s">
        <v>39</v>
      </c>
      <c r="F9980">
        <v>0</v>
      </c>
      <c r="G9980">
        <v>0</v>
      </c>
      <c r="H9980">
        <v>5</v>
      </c>
      <c r="I9980">
        <v>34</v>
      </c>
      <c r="J9980">
        <v>53</v>
      </c>
      <c r="K9980">
        <v>5</v>
      </c>
      <c r="L9980">
        <v>1177328</v>
      </c>
      <c r="M9980">
        <v>1828343</v>
      </c>
      <c r="N9980">
        <v>2009</v>
      </c>
      <c r="O9980">
        <v>41.684300211999997</v>
      </c>
      <c r="P9980">
        <v>-87.626483875000005</v>
      </c>
    </row>
    <row r="9981" spans="1:16" x14ac:dyDescent="0.35">
      <c r="A9981">
        <v>6666020</v>
      </c>
      <c r="B9981" t="s">
        <v>6315</v>
      </c>
      <c r="C9981" t="s">
        <v>16</v>
      </c>
      <c r="D9981" t="s">
        <v>45</v>
      </c>
      <c r="E9981" t="s">
        <v>63</v>
      </c>
      <c r="F9981">
        <v>1</v>
      </c>
      <c r="G9981">
        <v>0</v>
      </c>
      <c r="H9981">
        <v>1</v>
      </c>
      <c r="I9981">
        <v>2</v>
      </c>
      <c r="J9981">
        <v>32</v>
      </c>
      <c r="K9981" t="s">
        <v>19</v>
      </c>
      <c r="L9981">
        <v>1174185</v>
      </c>
      <c r="M9981">
        <v>1899401</v>
      </c>
      <c r="N9981">
        <v>2008</v>
      </c>
      <c r="O9981">
        <v>41.879361355999997</v>
      </c>
      <c r="P9981">
        <v>-87.635879543999906</v>
      </c>
    </row>
    <row r="9982" spans="1:16" x14ac:dyDescent="0.35">
      <c r="A9982">
        <v>7953072</v>
      </c>
      <c r="B9982" s="1">
        <v>40577.40625</v>
      </c>
      <c r="C9982" t="s">
        <v>91</v>
      </c>
      <c r="D9982" t="s">
        <v>92</v>
      </c>
      <c r="E9982" t="s">
        <v>117</v>
      </c>
      <c r="F9982">
        <v>0</v>
      </c>
      <c r="G9982">
        <v>0</v>
      </c>
      <c r="H9982">
        <v>4</v>
      </c>
      <c r="I9982">
        <v>7</v>
      </c>
      <c r="J9982">
        <v>46</v>
      </c>
      <c r="K9982">
        <v>26</v>
      </c>
      <c r="L9982">
        <v>1195915</v>
      </c>
      <c r="M9982">
        <v>1846487</v>
      </c>
      <c r="N9982">
        <v>2011</v>
      </c>
      <c r="O9982">
        <v>41.733650470000001</v>
      </c>
      <c r="P9982">
        <v>-87.557845321000002</v>
      </c>
    </row>
    <row r="9983" spans="1:16" x14ac:dyDescent="0.35">
      <c r="A9983">
        <v>9836316</v>
      </c>
      <c r="B9983" t="s">
        <v>6316</v>
      </c>
      <c r="C9983" t="s">
        <v>44</v>
      </c>
      <c r="D9983" t="s">
        <v>77</v>
      </c>
      <c r="E9983" t="s">
        <v>22</v>
      </c>
      <c r="F9983">
        <v>0</v>
      </c>
      <c r="G9983">
        <v>0</v>
      </c>
      <c r="H9983">
        <v>12</v>
      </c>
      <c r="I9983">
        <v>2</v>
      </c>
      <c r="J9983">
        <v>28</v>
      </c>
      <c r="K9983" t="s">
        <v>89</v>
      </c>
      <c r="L9983">
        <v>1160855</v>
      </c>
      <c r="M9983">
        <v>1898111</v>
      </c>
      <c r="N9983">
        <v>2014</v>
      </c>
      <c r="O9983">
        <v>41.876108305999999</v>
      </c>
      <c r="P9983">
        <v>-87.684860826999994</v>
      </c>
    </row>
    <row r="9984" spans="1:16" x14ac:dyDescent="0.35">
      <c r="A9984">
        <v>9018377</v>
      </c>
      <c r="B9984" t="s">
        <v>6317</v>
      </c>
      <c r="C9984" t="s">
        <v>16</v>
      </c>
      <c r="D9984" t="s">
        <v>54</v>
      </c>
      <c r="E9984" t="s">
        <v>18</v>
      </c>
      <c r="F9984">
        <v>0</v>
      </c>
      <c r="G9984">
        <v>1</v>
      </c>
      <c r="H9984">
        <v>10</v>
      </c>
      <c r="I9984">
        <v>24</v>
      </c>
      <c r="J9984">
        <v>29</v>
      </c>
      <c r="K9984" t="s">
        <v>55</v>
      </c>
      <c r="L9984">
        <v>1150963</v>
      </c>
      <c r="M9984">
        <v>1892194</v>
      </c>
      <c r="N9984">
        <v>2013</v>
      </c>
      <c r="O9984">
        <v>41.860070723</v>
      </c>
      <c r="P9984">
        <v>-87.721335897000003</v>
      </c>
    </row>
    <row r="9985" spans="1:16" x14ac:dyDescent="0.35">
      <c r="A9985">
        <v>9216330</v>
      </c>
      <c r="B9985" t="s">
        <v>6318</v>
      </c>
      <c r="C9985" t="s">
        <v>30</v>
      </c>
      <c r="D9985" t="s">
        <v>600</v>
      </c>
      <c r="E9985" t="s">
        <v>88</v>
      </c>
      <c r="F9985">
        <v>0</v>
      </c>
      <c r="G9985">
        <v>0</v>
      </c>
      <c r="H9985">
        <v>11</v>
      </c>
      <c r="I9985">
        <v>28</v>
      </c>
      <c r="J9985">
        <v>26</v>
      </c>
      <c r="K9985">
        <v>5</v>
      </c>
      <c r="L9985">
        <v>1148801</v>
      </c>
      <c r="M9985">
        <v>1901498</v>
      </c>
      <c r="N9985">
        <v>2013</v>
      </c>
      <c r="O9985">
        <v>41.885643997999999</v>
      </c>
      <c r="P9985">
        <v>-87.729031649999996</v>
      </c>
    </row>
    <row r="9986" spans="1:16" x14ac:dyDescent="0.35">
      <c r="A9986">
        <v>9310003</v>
      </c>
      <c r="B9986" t="s">
        <v>6319</v>
      </c>
      <c r="C9986" t="s">
        <v>16</v>
      </c>
      <c r="D9986" t="s">
        <v>54</v>
      </c>
      <c r="E9986" t="s">
        <v>18</v>
      </c>
      <c r="F9986">
        <v>0</v>
      </c>
      <c r="G9986">
        <v>1</v>
      </c>
      <c r="H9986">
        <v>11</v>
      </c>
      <c r="I9986">
        <v>28</v>
      </c>
      <c r="J9986">
        <v>26</v>
      </c>
      <c r="K9986" t="s">
        <v>55</v>
      </c>
      <c r="L9986">
        <v>1150166</v>
      </c>
      <c r="M9986">
        <v>1900926</v>
      </c>
      <c r="N9986">
        <v>2013</v>
      </c>
      <c r="O9986">
        <v>41.884047881000001</v>
      </c>
      <c r="P9986">
        <v>-87.724033972000001</v>
      </c>
    </row>
    <row r="9987" spans="1:16" x14ac:dyDescent="0.35">
      <c r="A9987">
        <v>7669741</v>
      </c>
      <c r="B9987" t="s">
        <v>6320</v>
      </c>
      <c r="C9987" t="s">
        <v>16</v>
      </c>
      <c r="D9987" t="s">
        <v>147</v>
      </c>
      <c r="E9987" t="s">
        <v>18</v>
      </c>
      <c r="F9987">
        <v>1</v>
      </c>
      <c r="G9987">
        <v>0</v>
      </c>
      <c r="H9987">
        <v>24</v>
      </c>
      <c r="I9987">
        <v>50</v>
      </c>
      <c r="J9987">
        <v>2</v>
      </c>
      <c r="K9987" t="s">
        <v>19</v>
      </c>
      <c r="L9987">
        <v>1159517</v>
      </c>
      <c r="M9987">
        <v>1941433</v>
      </c>
      <c r="N9987">
        <v>2010</v>
      </c>
      <c r="O9987">
        <v>41.995014345000001</v>
      </c>
      <c r="P9987">
        <v>-87.688577232</v>
      </c>
    </row>
    <row r="9988" spans="1:16" x14ac:dyDescent="0.35">
      <c r="A9988">
        <v>10538098</v>
      </c>
      <c r="B9988" t="s">
        <v>6321</v>
      </c>
      <c r="C9988" t="s">
        <v>16</v>
      </c>
      <c r="D9988" t="s">
        <v>77</v>
      </c>
      <c r="E9988" t="s">
        <v>127</v>
      </c>
      <c r="F9988">
        <v>0</v>
      </c>
      <c r="G9988">
        <v>0</v>
      </c>
      <c r="H9988">
        <v>20</v>
      </c>
      <c r="I9988">
        <v>48</v>
      </c>
      <c r="J9988">
        <v>3</v>
      </c>
      <c r="K9988" t="s">
        <v>55</v>
      </c>
      <c r="L9988">
        <v>1167940</v>
      </c>
      <c r="M9988">
        <v>1934412</v>
      </c>
      <c r="N9988">
        <v>2016</v>
      </c>
      <c r="O9988">
        <v>41.975570341999997</v>
      </c>
      <c r="P9988">
        <v>-87.657797212000006</v>
      </c>
    </row>
    <row r="9989" spans="1:16" x14ac:dyDescent="0.35">
      <c r="A9989">
        <v>8620495</v>
      </c>
      <c r="B9989" t="s">
        <v>6322</v>
      </c>
      <c r="C9989" t="s">
        <v>44</v>
      </c>
      <c r="D9989" t="s">
        <v>77</v>
      </c>
      <c r="E9989" t="s">
        <v>39</v>
      </c>
      <c r="F9989">
        <v>0</v>
      </c>
      <c r="G9989">
        <v>1</v>
      </c>
      <c r="H9989">
        <v>8</v>
      </c>
      <c r="I9989">
        <v>13</v>
      </c>
      <c r="J9989">
        <v>65</v>
      </c>
      <c r="K9989" t="s">
        <v>89</v>
      </c>
      <c r="L9989">
        <v>1151616</v>
      </c>
      <c r="M9989">
        <v>1856448</v>
      </c>
      <c r="N9989">
        <v>2012</v>
      </c>
      <c r="O9989">
        <v>41.761965858000003</v>
      </c>
      <c r="P9989">
        <v>-87.719875539</v>
      </c>
    </row>
    <row r="9990" spans="1:16" x14ac:dyDescent="0.35">
      <c r="A9990">
        <v>8307314</v>
      </c>
      <c r="B9990" t="s">
        <v>6323</v>
      </c>
      <c r="C9990" t="s">
        <v>24</v>
      </c>
      <c r="D9990" t="s">
        <v>401</v>
      </c>
      <c r="E9990" t="s">
        <v>18</v>
      </c>
      <c r="F9990">
        <v>0</v>
      </c>
      <c r="G9990">
        <v>0</v>
      </c>
      <c r="H9990">
        <v>7</v>
      </c>
      <c r="I9990">
        <v>15</v>
      </c>
      <c r="J9990">
        <v>67</v>
      </c>
      <c r="K9990">
        <v>26</v>
      </c>
      <c r="L9990">
        <v>1165775</v>
      </c>
      <c r="M9990">
        <v>1862026</v>
      </c>
      <c r="N9990">
        <v>2011</v>
      </c>
      <c r="O9990">
        <v>41.776983825999999</v>
      </c>
      <c r="P9990">
        <v>-87.667822661000002</v>
      </c>
    </row>
    <row r="9991" spans="1:16" x14ac:dyDescent="0.35">
      <c r="A9991">
        <v>7309492</v>
      </c>
      <c r="B9991" s="1">
        <v>40391.026388888888</v>
      </c>
      <c r="C9991" t="s">
        <v>20</v>
      </c>
      <c r="D9991" t="s">
        <v>65</v>
      </c>
      <c r="E9991" t="s">
        <v>22</v>
      </c>
      <c r="F9991">
        <v>0</v>
      </c>
      <c r="G9991">
        <v>0</v>
      </c>
      <c r="H9991">
        <v>10</v>
      </c>
      <c r="I9991">
        <v>22</v>
      </c>
      <c r="J9991">
        <v>30</v>
      </c>
      <c r="K9991">
        <v>6</v>
      </c>
      <c r="L9991">
        <v>1150502</v>
      </c>
      <c r="M9991">
        <v>1884922</v>
      </c>
      <c r="N9991">
        <v>2010</v>
      </c>
      <c r="O9991">
        <v>41.840124456999902</v>
      </c>
      <c r="P9991">
        <v>-87.723217772999902</v>
      </c>
    </row>
    <row r="9992" spans="1:16" x14ac:dyDescent="0.35">
      <c r="A9992">
        <v>7588582</v>
      </c>
      <c r="B9992" s="1">
        <v>40216.701388888891</v>
      </c>
      <c r="C9992" t="s">
        <v>24</v>
      </c>
      <c r="D9992" t="s">
        <v>401</v>
      </c>
      <c r="E9992" t="s">
        <v>467</v>
      </c>
      <c r="F9992">
        <v>0</v>
      </c>
      <c r="G9992">
        <v>1</v>
      </c>
      <c r="H9992">
        <v>12</v>
      </c>
      <c r="I9992">
        <v>1</v>
      </c>
      <c r="J9992">
        <v>24</v>
      </c>
      <c r="K9992">
        <v>26</v>
      </c>
      <c r="L9992">
        <v>1164222</v>
      </c>
      <c r="M9992">
        <v>1906436</v>
      </c>
      <c r="N9992">
        <v>2010</v>
      </c>
      <c r="O9992">
        <v>41.898882295</v>
      </c>
      <c r="P9992">
        <v>-87.672262912999997</v>
      </c>
    </row>
    <row r="9993" spans="1:16" x14ac:dyDescent="0.35">
      <c r="A9993">
        <v>6849800</v>
      </c>
      <c r="B9993" s="1">
        <v>39998.8125</v>
      </c>
      <c r="C9993" t="s">
        <v>41</v>
      </c>
      <c r="D9993" t="s">
        <v>393</v>
      </c>
      <c r="E9993" t="s">
        <v>22</v>
      </c>
      <c r="F9993">
        <v>1</v>
      </c>
      <c r="G9993">
        <v>0</v>
      </c>
      <c r="H9993">
        <v>6</v>
      </c>
      <c r="I9993">
        <v>6</v>
      </c>
      <c r="J9993">
        <v>69</v>
      </c>
      <c r="K9993">
        <v>18</v>
      </c>
      <c r="L9993">
        <v>1181556</v>
      </c>
      <c r="M9993">
        <v>1854544</v>
      </c>
      <c r="N9993">
        <v>2009</v>
      </c>
      <c r="O9993">
        <v>41.756102763000001</v>
      </c>
      <c r="P9993">
        <v>-87.610200899999995</v>
      </c>
    </row>
    <row r="9994" spans="1:16" x14ac:dyDescent="0.35">
      <c r="A9994">
        <v>7963225</v>
      </c>
      <c r="B9994" s="1">
        <v>40789.642361111109</v>
      </c>
      <c r="C9994" t="s">
        <v>16</v>
      </c>
      <c r="D9994" t="s">
        <v>77</v>
      </c>
      <c r="E9994" t="s">
        <v>60</v>
      </c>
      <c r="F9994">
        <v>0</v>
      </c>
      <c r="G9994">
        <v>0</v>
      </c>
      <c r="H9994">
        <v>25</v>
      </c>
      <c r="I9994">
        <v>31</v>
      </c>
      <c r="J9994">
        <v>20</v>
      </c>
      <c r="K9994" t="s">
        <v>55</v>
      </c>
      <c r="L9994">
        <v>1147199</v>
      </c>
      <c r="M9994">
        <v>1915607</v>
      </c>
      <c r="N9994">
        <v>2011</v>
      </c>
      <c r="O9994">
        <v>41.924391364999998</v>
      </c>
      <c r="P9994">
        <v>-87.734552910000005</v>
      </c>
    </row>
    <row r="9995" spans="1:16" x14ac:dyDescent="0.35">
      <c r="A9995">
        <v>7062039</v>
      </c>
      <c r="B9995" t="s">
        <v>642</v>
      </c>
      <c r="C9995" t="s">
        <v>20</v>
      </c>
      <c r="D9995" t="s">
        <v>62</v>
      </c>
      <c r="E9995" t="s">
        <v>80</v>
      </c>
      <c r="F9995">
        <v>0</v>
      </c>
      <c r="G9995">
        <v>0</v>
      </c>
      <c r="H9995">
        <v>5</v>
      </c>
      <c r="I9995">
        <v>9</v>
      </c>
      <c r="J9995">
        <v>49</v>
      </c>
      <c r="K9995">
        <v>6</v>
      </c>
      <c r="L9995">
        <v>1178802</v>
      </c>
      <c r="M9995">
        <v>1830533</v>
      </c>
      <c r="N9995">
        <v>2009</v>
      </c>
      <c r="O9995">
        <v>41.690276578000002</v>
      </c>
      <c r="P9995">
        <v>-87.621021741000007</v>
      </c>
    </row>
    <row r="9996" spans="1:16" x14ac:dyDescent="0.35">
      <c r="A9996">
        <v>7304627</v>
      </c>
      <c r="B9996" s="1">
        <v>40269.552083333336</v>
      </c>
      <c r="C9996" t="s">
        <v>20</v>
      </c>
      <c r="D9996" t="s">
        <v>37</v>
      </c>
      <c r="E9996" t="s">
        <v>38</v>
      </c>
      <c r="F9996">
        <v>1</v>
      </c>
      <c r="G9996">
        <v>0</v>
      </c>
      <c r="H9996">
        <v>8</v>
      </c>
      <c r="I9996">
        <v>15</v>
      </c>
      <c r="J9996">
        <v>66</v>
      </c>
      <c r="K9996">
        <v>6</v>
      </c>
      <c r="L9996">
        <v>1161427</v>
      </c>
      <c r="M9996">
        <v>1863804</v>
      </c>
      <c r="N9996">
        <v>2010</v>
      </c>
      <c r="O9996">
        <v>41.781954132999999</v>
      </c>
      <c r="P9996">
        <v>-87.683713146000002</v>
      </c>
    </row>
    <row r="9997" spans="1:16" x14ac:dyDescent="0.35">
      <c r="A9997">
        <v>6550043</v>
      </c>
      <c r="B9997" s="1">
        <v>39792.75</v>
      </c>
      <c r="C9997" t="s">
        <v>20</v>
      </c>
      <c r="D9997" t="s">
        <v>65</v>
      </c>
      <c r="E9997" t="s">
        <v>60</v>
      </c>
      <c r="F9997">
        <v>0</v>
      </c>
      <c r="G9997">
        <v>0</v>
      </c>
      <c r="H9997">
        <v>1</v>
      </c>
      <c r="I9997">
        <v>42</v>
      </c>
      <c r="J9997">
        <v>32</v>
      </c>
      <c r="K9997">
        <v>6</v>
      </c>
      <c r="L9997">
        <v>1177320</v>
      </c>
      <c r="M9997">
        <v>1899817</v>
      </c>
      <c r="N9997">
        <v>2008</v>
      </c>
      <c r="O9997">
        <v>41.880432395999897</v>
      </c>
      <c r="P9997">
        <v>-87.624355842999904</v>
      </c>
    </row>
    <row r="9998" spans="1:16" x14ac:dyDescent="0.35">
      <c r="A9998">
        <v>7029784</v>
      </c>
      <c r="B9998" t="s">
        <v>6324</v>
      </c>
      <c r="C9998" t="s">
        <v>20</v>
      </c>
      <c r="D9998" t="s">
        <v>37</v>
      </c>
      <c r="E9998" t="s">
        <v>38</v>
      </c>
      <c r="F9998">
        <v>1</v>
      </c>
      <c r="G9998">
        <v>0</v>
      </c>
      <c r="H9998">
        <v>19</v>
      </c>
      <c r="I9998">
        <v>32</v>
      </c>
      <c r="J9998">
        <v>7</v>
      </c>
      <c r="K9998">
        <v>6</v>
      </c>
      <c r="L9998">
        <v>1162901</v>
      </c>
      <c r="M9998">
        <v>1918174</v>
      </c>
      <c r="N9998">
        <v>2009</v>
      </c>
      <c r="O9998">
        <v>41.931120002</v>
      </c>
      <c r="P9998">
        <v>-87.676784841</v>
      </c>
    </row>
    <row r="9999" spans="1:16" x14ac:dyDescent="0.35">
      <c r="A9999">
        <v>10344184</v>
      </c>
      <c r="B9999" t="s">
        <v>6325</v>
      </c>
      <c r="C9999" t="s">
        <v>44</v>
      </c>
      <c r="D9999" t="s">
        <v>275</v>
      </c>
      <c r="E9999" t="s">
        <v>544</v>
      </c>
      <c r="F9999">
        <v>1</v>
      </c>
      <c r="G9999">
        <v>0</v>
      </c>
      <c r="H9999">
        <v>8</v>
      </c>
      <c r="I9999">
        <v>15</v>
      </c>
      <c r="J9999">
        <v>66</v>
      </c>
      <c r="K9999" t="s">
        <v>89</v>
      </c>
      <c r="L9999">
        <v>1159381</v>
      </c>
      <c r="M9999">
        <v>1859440</v>
      </c>
      <c r="N9999">
        <v>2015</v>
      </c>
      <c r="O9999">
        <v>41.770020864000003</v>
      </c>
      <c r="P9999">
        <v>-87.691333799999995</v>
      </c>
    </row>
    <row r="10000" spans="1:16" x14ac:dyDescent="0.35">
      <c r="A10000">
        <v>6570709</v>
      </c>
      <c r="B10000" t="s">
        <v>6326</v>
      </c>
      <c r="C10000" t="s">
        <v>30</v>
      </c>
      <c r="D10000" t="s">
        <v>31</v>
      </c>
      <c r="E10000" t="s">
        <v>18</v>
      </c>
      <c r="F10000">
        <v>0</v>
      </c>
      <c r="G10000">
        <v>0</v>
      </c>
      <c r="H10000">
        <v>6</v>
      </c>
      <c r="I10000">
        <v>6</v>
      </c>
      <c r="J10000">
        <v>44</v>
      </c>
      <c r="K10000">
        <v>5</v>
      </c>
      <c r="L10000">
        <v>1179905</v>
      </c>
      <c r="M10000">
        <v>1850459</v>
      </c>
      <c r="N10000">
        <v>2008</v>
      </c>
      <c r="O10000">
        <v>41.744930985000003</v>
      </c>
      <c r="P10000">
        <v>-87.616376152999905</v>
      </c>
    </row>
    <row r="10001" spans="1:16" x14ac:dyDescent="0.35">
      <c r="A10001">
        <v>8410773</v>
      </c>
      <c r="B10001" t="s">
        <v>6327</v>
      </c>
      <c r="C10001" t="s">
        <v>24</v>
      </c>
      <c r="D10001" t="s">
        <v>427</v>
      </c>
      <c r="E10001" t="s">
        <v>60</v>
      </c>
      <c r="F10001">
        <v>1</v>
      </c>
      <c r="G10001">
        <v>0</v>
      </c>
      <c r="H10001">
        <v>15</v>
      </c>
      <c r="I10001">
        <v>28</v>
      </c>
      <c r="J10001">
        <v>25</v>
      </c>
      <c r="K10001">
        <v>26</v>
      </c>
      <c r="L10001">
        <v>1139191</v>
      </c>
      <c r="M10001">
        <v>1902011</v>
      </c>
      <c r="N10001">
        <v>2011</v>
      </c>
      <c r="O10001">
        <v>41.887232015999999</v>
      </c>
      <c r="P10001">
        <v>-87.7643094579999</v>
      </c>
    </row>
    <row r="10002" spans="1:16" x14ac:dyDescent="0.35">
      <c r="A10002">
        <v>10749520</v>
      </c>
      <c r="B10002" s="1">
        <v>42593.666666666664</v>
      </c>
      <c r="C10002" t="s">
        <v>33</v>
      </c>
      <c r="D10002" t="s">
        <v>34</v>
      </c>
      <c r="E10002" t="s">
        <v>22</v>
      </c>
      <c r="F10002">
        <v>0</v>
      </c>
      <c r="G10002">
        <v>0</v>
      </c>
      <c r="H10002">
        <v>4</v>
      </c>
      <c r="I10002">
        <v>8</v>
      </c>
      <c r="J10002">
        <v>43</v>
      </c>
      <c r="K10002">
        <v>7</v>
      </c>
      <c r="L10002">
        <v>1188361</v>
      </c>
      <c r="M10002">
        <v>1855575</v>
      </c>
      <c r="N10002">
        <v>2016</v>
      </c>
      <c r="O10002">
        <v>41.758772250999897</v>
      </c>
      <c r="P10002">
        <v>-87.585229527999999</v>
      </c>
    </row>
    <row r="10003" spans="1:16" x14ac:dyDescent="0.35">
      <c r="A10003">
        <v>8061274</v>
      </c>
      <c r="B10003" s="1">
        <v>40882.71875</v>
      </c>
      <c r="C10003" t="s">
        <v>44</v>
      </c>
      <c r="D10003" t="s">
        <v>45</v>
      </c>
      <c r="E10003" t="s">
        <v>60</v>
      </c>
      <c r="F10003">
        <v>1</v>
      </c>
      <c r="G10003">
        <v>1</v>
      </c>
      <c r="H10003">
        <v>11</v>
      </c>
      <c r="I10003">
        <v>28</v>
      </c>
      <c r="J10003">
        <v>26</v>
      </c>
      <c r="K10003" t="s">
        <v>46</v>
      </c>
      <c r="L10003">
        <v>1150412</v>
      </c>
      <c r="M10003">
        <v>1899171</v>
      </c>
      <c r="N10003">
        <v>2011</v>
      </c>
      <c r="O10003">
        <v>41.879227172999997</v>
      </c>
      <c r="P10003">
        <v>-87.723176445000007</v>
      </c>
    </row>
    <row r="10004" spans="1:16" x14ac:dyDescent="0.35">
      <c r="A10004">
        <v>7603740</v>
      </c>
      <c r="B10004" t="s">
        <v>6328</v>
      </c>
      <c r="C10004" t="s">
        <v>50</v>
      </c>
      <c r="D10004" t="s">
        <v>231</v>
      </c>
      <c r="E10004" t="s">
        <v>60</v>
      </c>
      <c r="F10004">
        <v>0</v>
      </c>
      <c r="G10004">
        <v>0</v>
      </c>
      <c r="H10004">
        <v>10</v>
      </c>
      <c r="I10004">
        <v>22</v>
      </c>
      <c r="J10004">
        <v>30</v>
      </c>
      <c r="K10004">
        <v>3</v>
      </c>
      <c r="L10004">
        <v>1149530</v>
      </c>
      <c r="M10004">
        <v>1884087</v>
      </c>
      <c r="N10004">
        <v>2010</v>
      </c>
      <c r="O10004">
        <v>41.837851997999998</v>
      </c>
      <c r="P10004">
        <v>-87.726806284999995</v>
      </c>
    </row>
    <row r="10005" spans="1:16" x14ac:dyDescent="0.35">
      <c r="A10005">
        <v>6210578</v>
      </c>
      <c r="B10005" t="s">
        <v>6329</v>
      </c>
      <c r="C10005" t="s">
        <v>50</v>
      </c>
      <c r="D10005" t="s">
        <v>51</v>
      </c>
      <c r="E10005" t="s">
        <v>22</v>
      </c>
      <c r="F10005">
        <v>0</v>
      </c>
      <c r="G10005">
        <v>0</v>
      </c>
      <c r="H10005">
        <v>5</v>
      </c>
      <c r="I10005">
        <v>34</v>
      </c>
      <c r="J10005">
        <v>49</v>
      </c>
      <c r="K10005">
        <v>3</v>
      </c>
      <c r="L10005">
        <v>1176957</v>
      </c>
      <c r="M10005">
        <v>1829931</v>
      </c>
      <c r="N10005">
        <v>2008</v>
      </c>
      <c r="O10005">
        <v>41.688666267999999</v>
      </c>
      <c r="P10005">
        <v>-87.627794379999997</v>
      </c>
    </row>
    <row r="10006" spans="1:16" x14ac:dyDescent="0.35">
      <c r="A10006">
        <v>10203974</v>
      </c>
      <c r="B10006" t="s">
        <v>6330</v>
      </c>
      <c r="C10006" t="s">
        <v>528</v>
      </c>
      <c r="D10006" t="s">
        <v>772</v>
      </c>
      <c r="E10006" t="s">
        <v>22</v>
      </c>
      <c r="F10006">
        <v>1</v>
      </c>
      <c r="G10006">
        <v>0</v>
      </c>
      <c r="H10006">
        <v>11</v>
      </c>
      <c r="I10006">
        <v>24</v>
      </c>
      <c r="J10006">
        <v>25</v>
      </c>
      <c r="K10006">
        <v>16</v>
      </c>
      <c r="L10006">
        <v>1145037</v>
      </c>
      <c r="M10006">
        <v>1895286</v>
      </c>
      <c r="N10006">
        <v>2015</v>
      </c>
      <c r="O10006">
        <v>41.868669420000003</v>
      </c>
      <c r="P10006">
        <v>-87.743010850000005</v>
      </c>
    </row>
    <row r="10007" spans="1:16" x14ac:dyDescent="0.35">
      <c r="A10007">
        <v>6318877</v>
      </c>
      <c r="B10007" t="s">
        <v>6331</v>
      </c>
      <c r="C10007" t="s">
        <v>16</v>
      </c>
      <c r="D10007" t="s">
        <v>54</v>
      </c>
      <c r="E10007" t="s">
        <v>18</v>
      </c>
      <c r="F10007">
        <v>1</v>
      </c>
      <c r="G10007">
        <v>1</v>
      </c>
      <c r="H10007">
        <v>6</v>
      </c>
      <c r="I10007">
        <v>8</v>
      </c>
      <c r="J10007">
        <v>44</v>
      </c>
      <c r="K10007" t="s">
        <v>55</v>
      </c>
      <c r="L10007">
        <v>1183300</v>
      </c>
      <c r="M10007">
        <v>1851826</v>
      </c>
      <c r="N10007">
        <v>2008</v>
      </c>
      <c r="O10007">
        <v>41.748603883000001</v>
      </c>
      <c r="P10007">
        <v>-87.603894033999893</v>
      </c>
    </row>
    <row r="10008" spans="1:16" x14ac:dyDescent="0.35">
      <c r="A10008">
        <v>9136254</v>
      </c>
      <c r="B10008" t="s">
        <v>6332</v>
      </c>
      <c r="C10008" t="s">
        <v>110</v>
      </c>
      <c r="D10008" t="s">
        <v>111</v>
      </c>
      <c r="E10008" t="s">
        <v>144</v>
      </c>
      <c r="F10008">
        <v>0</v>
      </c>
      <c r="G10008">
        <v>0</v>
      </c>
      <c r="H10008">
        <v>10</v>
      </c>
      <c r="I10008">
        <v>22</v>
      </c>
      <c r="J10008">
        <v>30</v>
      </c>
      <c r="K10008">
        <v>15</v>
      </c>
      <c r="L10008">
        <v>1152129</v>
      </c>
      <c r="M10008">
        <v>1886266</v>
      </c>
      <c r="N10008">
        <v>2013</v>
      </c>
      <c r="O10008">
        <v>41.843780690999999</v>
      </c>
      <c r="P10008">
        <v>-87.717211921000001</v>
      </c>
    </row>
    <row r="10009" spans="1:16" x14ac:dyDescent="0.35">
      <c r="A10009">
        <v>7026676</v>
      </c>
      <c r="B10009" t="s">
        <v>6333</v>
      </c>
      <c r="C10009" t="s">
        <v>27</v>
      </c>
      <c r="D10009" t="s">
        <v>28</v>
      </c>
      <c r="E10009" t="s">
        <v>22</v>
      </c>
      <c r="F10009">
        <v>0</v>
      </c>
      <c r="G10009">
        <v>0</v>
      </c>
      <c r="H10009">
        <v>14</v>
      </c>
      <c r="I10009">
        <v>26</v>
      </c>
      <c r="J10009">
        <v>23</v>
      </c>
      <c r="K10009">
        <v>14</v>
      </c>
      <c r="L10009">
        <v>1153012</v>
      </c>
      <c r="M10009">
        <v>1910650</v>
      </c>
      <c r="N10009">
        <v>2009</v>
      </c>
      <c r="O10009">
        <v>41.910675552999997</v>
      </c>
      <c r="P10009">
        <v>-87.713325040000001</v>
      </c>
    </row>
    <row r="10010" spans="1:16" x14ac:dyDescent="0.35">
      <c r="A10010">
        <v>10695900</v>
      </c>
      <c r="B10010" t="s">
        <v>6334</v>
      </c>
      <c r="C10010" t="s">
        <v>16</v>
      </c>
      <c r="D10010" t="s">
        <v>54</v>
      </c>
      <c r="E10010" t="s">
        <v>39</v>
      </c>
      <c r="F10010">
        <v>0</v>
      </c>
      <c r="G10010">
        <v>1</v>
      </c>
      <c r="H10010">
        <v>3</v>
      </c>
      <c r="I10010">
        <v>6</v>
      </c>
      <c r="J10010">
        <v>69</v>
      </c>
      <c r="K10010" t="s">
        <v>55</v>
      </c>
      <c r="L10010">
        <v>1180177</v>
      </c>
      <c r="M10010">
        <v>1856510</v>
      </c>
      <c r="N10010">
        <v>2016</v>
      </c>
      <c r="O10010">
        <v>41.761529375999999</v>
      </c>
      <c r="P10010">
        <v>-87.615194446000004</v>
      </c>
    </row>
    <row r="10011" spans="1:16" x14ac:dyDescent="0.35">
      <c r="A10011">
        <v>8849266</v>
      </c>
      <c r="B10011" t="s">
        <v>6335</v>
      </c>
      <c r="C10011" t="s">
        <v>41</v>
      </c>
      <c r="D10011" t="s">
        <v>101</v>
      </c>
      <c r="E10011" t="s">
        <v>60</v>
      </c>
      <c r="F10011">
        <v>1</v>
      </c>
      <c r="G10011">
        <v>0</v>
      </c>
      <c r="H10011">
        <v>15</v>
      </c>
      <c r="I10011">
        <v>28</v>
      </c>
      <c r="J10011">
        <v>25</v>
      </c>
      <c r="K10011">
        <v>18</v>
      </c>
      <c r="L10011">
        <v>1144003</v>
      </c>
      <c r="M10011">
        <v>1901142</v>
      </c>
      <c r="N10011">
        <v>2012</v>
      </c>
      <c r="O10011">
        <v>41.884758456</v>
      </c>
      <c r="P10011">
        <v>-87.746659991000001</v>
      </c>
    </row>
    <row r="10012" spans="1:16" x14ac:dyDescent="0.35">
      <c r="A10012">
        <v>8684017</v>
      </c>
      <c r="B10012" t="s">
        <v>6336</v>
      </c>
      <c r="C10012" t="s">
        <v>44</v>
      </c>
      <c r="D10012" t="s">
        <v>77</v>
      </c>
      <c r="E10012" t="s">
        <v>60</v>
      </c>
      <c r="F10012">
        <v>0</v>
      </c>
      <c r="G10012">
        <v>0</v>
      </c>
      <c r="H10012">
        <v>1</v>
      </c>
      <c r="I10012">
        <v>2</v>
      </c>
      <c r="J10012">
        <v>33</v>
      </c>
      <c r="K10012" t="s">
        <v>89</v>
      </c>
      <c r="L10012">
        <v>1177560</v>
      </c>
      <c r="M10012">
        <v>1889542</v>
      </c>
      <c r="N10012">
        <v>2012</v>
      </c>
      <c r="O10012">
        <v>41.852231719999999</v>
      </c>
      <c r="P10012">
        <v>-87.623786437999996</v>
      </c>
    </row>
    <row r="10013" spans="1:16" x14ac:dyDescent="0.35">
      <c r="A10013">
        <v>9276409</v>
      </c>
      <c r="B10013" t="s">
        <v>6337</v>
      </c>
      <c r="C10013" t="s">
        <v>20</v>
      </c>
      <c r="D10013" t="s">
        <v>65</v>
      </c>
      <c r="E10013" t="s">
        <v>99</v>
      </c>
      <c r="F10013">
        <v>0</v>
      </c>
      <c r="G10013">
        <v>0</v>
      </c>
      <c r="H10013">
        <v>2</v>
      </c>
      <c r="I10013">
        <v>5</v>
      </c>
      <c r="J10013">
        <v>41</v>
      </c>
      <c r="K10013">
        <v>6</v>
      </c>
      <c r="L10013">
        <v>1186497</v>
      </c>
      <c r="M10013">
        <v>1868390</v>
      </c>
      <c r="N10013">
        <v>2013</v>
      </c>
      <c r="O10013">
        <v>41.793981981999998</v>
      </c>
      <c r="P10013">
        <v>-87.591655813999907</v>
      </c>
    </row>
    <row r="10014" spans="1:16" x14ac:dyDescent="0.35">
      <c r="A10014">
        <v>8876453</v>
      </c>
      <c r="B10014" t="s">
        <v>6338</v>
      </c>
      <c r="C10014" t="s">
        <v>20</v>
      </c>
      <c r="D10014" t="s">
        <v>65</v>
      </c>
      <c r="E10014" t="s">
        <v>22</v>
      </c>
      <c r="F10014">
        <v>0</v>
      </c>
      <c r="G10014">
        <v>0</v>
      </c>
      <c r="H10014">
        <v>11</v>
      </c>
      <c r="I10014">
        <v>28</v>
      </c>
      <c r="J10014">
        <v>26</v>
      </c>
      <c r="K10014">
        <v>6</v>
      </c>
      <c r="L10014">
        <v>1146691</v>
      </c>
      <c r="M10014">
        <v>1900724</v>
      </c>
      <c r="N10014">
        <v>2012</v>
      </c>
      <c r="O10014">
        <v>41.883560565000003</v>
      </c>
      <c r="P10014">
        <v>-87.736799821999995</v>
      </c>
    </row>
    <row r="10015" spans="1:16" x14ac:dyDescent="0.35">
      <c r="A10015">
        <v>8555815</v>
      </c>
      <c r="B10015" s="1">
        <v>41064.930555555555</v>
      </c>
      <c r="C10015" t="s">
        <v>41</v>
      </c>
      <c r="D10015" t="s">
        <v>42</v>
      </c>
      <c r="E10015" t="s">
        <v>22</v>
      </c>
      <c r="F10015">
        <v>1</v>
      </c>
      <c r="G10015">
        <v>0</v>
      </c>
      <c r="H10015">
        <v>17</v>
      </c>
      <c r="I10015">
        <v>50</v>
      </c>
      <c r="J10015">
        <v>13</v>
      </c>
      <c r="K10015">
        <v>18</v>
      </c>
      <c r="L10015">
        <v>1153228</v>
      </c>
      <c r="M10015">
        <v>1940314</v>
      </c>
      <c r="N10015">
        <v>2012</v>
      </c>
      <c r="O10015">
        <v>41.992071359000001</v>
      </c>
      <c r="P10015">
        <v>-87.711741164000003</v>
      </c>
    </row>
    <row r="10016" spans="1:16" x14ac:dyDescent="0.35">
      <c r="A10016">
        <v>8579098</v>
      </c>
      <c r="B10016" t="s">
        <v>6339</v>
      </c>
      <c r="C10016" t="s">
        <v>16</v>
      </c>
      <c r="D10016" t="s">
        <v>54</v>
      </c>
      <c r="E10016" t="s">
        <v>22</v>
      </c>
      <c r="F10016">
        <v>0</v>
      </c>
      <c r="G10016">
        <v>1</v>
      </c>
      <c r="H10016">
        <v>3</v>
      </c>
      <c r="I10016">
        <v>8</v>
      </c>
      <c r="J10016">
        <v>69</v>
      </c>
      <c r="K10016" t="s">
        <v>55</v>
      </c>
      <c r="L10016">
        <v>1184179</v>
      </c>
      <c r="M10016">
        <v>1855883</v>
      </c>
      <c r="N10016">
        <v>2012</v>
      </c>
      <c r="O10016">
        <v>41.759716208</v>
      </c>
      <c r="P10016">
        <v>-87.600546479000002</v>
      </c>
    </row>
    <row r="10017" spans="1:16" x14ac:dyDescent="0.35">
      <c r="A10017">
        <v>6241853</v>
      </c>
      <c r="B10017" s="1">
        <v>39757.450127314813</v>
      </c>
      <c r="C10017" t="s">
        <v>16</v>
      </c>
      <c r="D10017" t="s">
        <v>147</v>
      </c>
      <c r="E10017" t="s">
        <v>39</v>
      </c>
      <c r="F10017">
        <v>0</v>
      </c>
      <c r="G10017">
        <v>0</v>
      </c>
      <c r="H10017">
        <v>10</v>
      </c>
      <c r="I10017">
        <v>22</v>
      </c>
      <c r="J10017">
        <v>29</v>
      </c>
      <c r="K10017" t="s">
        <v>19</v>
      </c>
      <c r="L10017">
        <v>1147701</v>
      </c>
      <c r="M10017">
        <v>1888794</v>
      </c>
      <c r="N10017">
        <v>2008</v>
      </c>
      <c r="O10017">
        <v>41.850803874</v>
      </c>
      <c r="P10017">
        <v>-87.733397143999994</v>
      </c>
    </row>
    <row r="10018" spans="1:16" x14ac:dyDescent="0.35">
      <c r="A10018">
        <v>9553774</v>
      </c>
      <c r="B10018" t="s">
        <v>6340</v>
      </c>
      <c r="C10018" t="s">
        <v>82</v>
      </c>
      <c r="D10018" t="s">
        <v>2240</v>
      </c>
      <c r="E10018" t="s">
        <v>88</v>
      </c>
      <c r="F10018">
        <v>1</v>
      </c>
      <c r="G10018">
        <v>0</v>
      </c>
      <c r="H10018">
        <v>11</v>
      </c>
      <c r="I10018">
        <v>24</v>
      </c>
      <c r="J10018">
        <v>26</v>
      </c>
      <c r="K10018">
        <v>11</v>
      </c>
      <c r="L10018">
        <v>1149641</v>
      </c>
      <c r="M10018">
        <v>1896141</v>
      </c>
      <c r="N10018">
        <v>2014</v>
      </c>
      <c r="O10018">
        <v>41.870927514999998</v>
      </c>
      <c r="P10018">
        <v>-87.726086162999906</v>
      </c>
    </row>
    <row r="10019" spans="1:16" x14ac:dyDescent="0.35">
      <c r="A10019">
        <v>7879756</v>
      </c>
      <c r="B10019" s="1">
        <v>40756.388888888891</v>
      </c>
      <c r="C10019" t="s">
        <v>41</v>
      </c>
      <c r="D10019" t="s">
        <v>42</v>
      </c>
      <c r="E10019" t="s">
        <v>60</v>
      </c>
      <c r="F10019">
        <v>1</v>
      </c>
      <c r="G10019">
        <v>0</v>
      </c>
      <c r="H10019">
        <v>7</v>
      </c>
      <c r="I10019">
        <v>15</v>
      </c>
      <c r="J10019">
        <v>67</v>
      </c>
      <c r="K10019">
        <v>18</v>
      </c>
      <c r="L10019">
        <v>1166686</v>
      </c>
      <c r="M10019">
        <v>1865425</v>
      </c>
      <c r="N10019">
        <v>2011</v>
      </c>
      <c r="O10019">
        <v>41.786291714000001</v>
      </c>
      <c r="P10019">
        <v>-87.664386014000002</v>
      </c>
    </row>
    <row r="10020" spans="1:16" x14ac:dyDescent="0.35">
      <c r="A10020">
        <v>9750935</v>
      </c>
      <c r="B10020" t="s">
        <v>6341</v>
      </c>
      <c r="C10020" t="s">
        <v>20</v>
      </c>
      <c r="D10020" t="s">
        <v>37</v>
      </c>
      <c r="E10020" t="s">
        <v>68</v>
      </c>
      <c r="F10020">
        <v>1</v>
      </c>
      <c r="G10020">
        <v>0</v>
      </c>
      <c r="H10020">
        <v>18</v>
      </c>
      <c r="I10020">
        <v>42</v>
      </c>
      <c r="J10020">
        <v>8</v>
      </c>
      <c r="K10020">
        <v>6</v>
      </c>
      <c r="L10020">
        <v>1175219</v>
      </c>
      <c r="M10020">
        <v>1908350</v>
      </c>
      <c r="N10020">
        <v>2014</v>
      </c>
      <c r="O10020">
        <v>41.903894776999998</v>
      </c>
      <c r="P10020">
        <v>-87.631814250999994</v>
      </c>
    </row>
    <row r="10021" spans="1:16" x14ac:dyDescent="0.35">
      <c r="A10021">
        <v>10627356</v>
      </c>
      <c r="B10021" s="1">
        <v>42498.544444444444</v>
      </c>
      <c r="C10021" t="s">
        <v>91</v>
      </c>
      <c r="D10021" t="s">
        <v>92</v>
      </c>
      <c r="E10021" t="s">
        <v>35</v>
      </c>
      <c r="F10021">
        <v>1</v>
      </c>
      <c r="G10021">
        <v>0</v>
      </c>
      <c r="H10021">
        <v>4</v>
      </c>
      <c r="I10021">
        <v>7</v>
      </c>
      <c r="J10021">
        <v>46</v>
      </c>
      <c r="K10021">
        <v>26</v>
      </c>
      <c r="L10021">
        <v>1199184</v>
      </c>
      <c r="M10021">
        <v>1847721</v>
      </c>
      <c r="N10021">
        <v>2016</v>
      </c>
      <c r="O10021">
        <v>41.736955209000001</v>
      </c>
      <c r="P10021">
        <v>-87.545828232999995</v>
      </c>
    </row>
    <row r="10022" spans="1:16" x14ac:dyDescent="0.35">
      <c r="A10022">
        <v>7679705</v>
      </c>
      <c r="B10022" t="s">
        <v>6342</v>
      </c>
      <c r="C10022" t="s">
        <v>44</v>
      </c>
      <c r="D10022" t="s">
        <v>45</v>
      </c>
      <c r="E10022" t="s">
        <v>18</v>
      </c>
      <c r="F10022">
        <v>0</v>
      </c>
      <c r="G10022">
        <v>1</v>
      </c>
      <c r="H10022">
        <v>4</v>
      </c>
      <c r="I10022">
        <v>7</v>
      </c>
      <c r="J10022">
        <v>43</v>
      </c>
      <c r="K10022" t="s">
        <v>46</v>
      </c>
      <c r="L10022">
        <v>1195429</v>
      </c>
      <c r="M10022">
        <v>1853765</v>
      </c>
      <c r="N10022">
        <v>2010</v>
      </c>
      <c r="O10022">
        <v>41.753633890000003</v>
      </c>
      <c r="P10022">
        <v>-87.559385942999995</v>
      </c>
    </row>
    <row r="10023" spans="1:16" x14ac:dyDescent="0.35">
      <c r="A10023">
        <v>6416867</v>
      </c>
      <c r="B10023" s="1">
        <v>39576.375</v>
      </c>
      <c r="C10023" t="s">
        <v>27</v>
      </c>
      <c r="D10023" t="s">
        <v>28</v>
      </c>
      <c r="E10023" t="s">
        <v>88</v>
      </c>
      <c r="F10023">
        <v>0</v>
      </c>
      <c r="G10023">
        <v>0</v>
      </c>
      <c r="H10023">
        <v>18</v>
      </c>
      <c r="I10023">
        <v>43</v>
      </c>
      <c r="J10023">
        <v>7</v>
      </c>
      <c r="K10023">
        <v>14</v>
      </c>
      <c r="L10023">
        <v>1175057</v>
      </c>
      <c r="M10023">
        <v>1915111</v>
      </c>
      <c r="N10023">
        <v>2008</v>
      </c>
      <c r="O10023">
        <v>41.922450892999997</v>
      </c>
      <c r="P10023">
        <v>-87.632206292999996</v>
      </c>
    </row>
    <row r="10024" spans="1:16" x14ac:dyDescent="0.35">
      <c r="A10024">
        <v>8135949</v>
      </c>
      <c r="B10024" t="s">
        <v>2057</v>
      </c>
      <c r="C10024" t="s">
        <v>16</v>
      </c>
      <c r="D10024" t="s">
        <v>263</v>
      </c>
      <c r="E10024" t="s">
        <v>73</v>
      </c>
      <c r="F10024">
        <v>0</v>
      </c>
      <c r="G10024">
        <v>0</v>
      </c>
      <c r="H10024">
        <v>25</v>
      </c>
      <c r="I10024">
        <v>31</v>
      </c>
      <c r="J10024">
        <v>19</v>
      </c>
      <c r="K10024" t="s">
        <v>19</v>
      </c>
      <c r="L10024">
        <v>1138475</v>
      </c>
      <c r="M10024">
        <v>1918055</v>
      </c>
      <c r="N10024">
        <v>2011</v>
      </c>
      <c r="O10024">
        <v>41.931271633999998</v>
      </c>
      <c r="P10024">
        <v>-87.766549533999907</v>
      </c>
    </row>
    <row r="10025" spans="1:16" x14ac:dyDescent="0.35">
      <c r="A10025">
        <v>9720121</v>
      </c>
      <c r="B10025" s="1">
        <v>41647.65625</v>
      </c>
      <c r="C10025" t="s">
        <v>448</v>
      </c>
      <c r="D10025" t="s">
        <v>449</v>
      </c>
      <c r="E10025" t="s">
        <v>163</v>
      </c>
      <c r="F10025">
        <v>1</v>
      </c>
      <c r="G10025">
        <v>0</v>
      </c>
      <c r="H10025">
        <v>4</v>
      </c>
      <c r="I10025">
        <v>8</v>
      </c>
      <c r="J10025">
        <v>47</v>
      </c>
      <c r="K10025">
        <v>19</v>
      </c>
      <c r="L10025">
        <v>1185180</v>
      </c>
      <c r="M10025">
        <v>1843092</v>
      </c>
      <c r="N10025">
        <v>2014</v>
      </c>
      <c r="O10025">
        <v>41.724592905000002</v>
      </c>
      <c r="P10025">
        <v>-87.597278841000005</v>
      </c>
    </row>
    <row r="10026" spans="1:16" x14ac:dyDescent="0.35">
      <c r="A10026">
        <v>6214755</v>
      </c>
      <c r="B10026" t="s">
        <v>6343</v>
      </c>
      <c r="C10026" t="s">
        <v>44</v>
      </c>
      <c r="D10026" t="s">
        <v>147</v>
      </c>
      <c r="E10026" t="s">
        <v>39</v>
      </c>
      <c r="F10026">
        <v>0</v>
      </c>
      <c r="G10026">
        <v>1</v>
      </c>
      <c r="H10026">
        <v>15</v>
      </c>
      <c r="I10026">
        <v>37</v>
      </c>
      <c r="J10026">
        <v>25</v>
      </c>
      <c r="K10026" t="s">
        <v>46</v>
      </c>
      <c r="L10026">
        <v>1140912</v>
      </c>
      <c r="M10026">
        <v>1903805</v>
      </c>
      <c r="N10026">
        <v>2008</v>
      </c>
      <c r="O10026">
        <v>41.892123481999903</v>
      </c>
      <c r="P10026">
        <v>-87.757945179999993</v>
      </c>
    </row>
    <row r="10027" spans="1:16" x14ac:dyDescent="0.35">
      <c r="A10027">
        <v>6292606</v>
      </c>
      <c r="B10027" s="1">
        <v>39635.888888888891</v>
      </c>
      <c r="C10027" t="s">
        <v>44</v>
      </c>
      <c r="D10027" t="s">
        <v>147</v>
      </c>
      <c r="E10027" t="s">
        <v>60</v>
      </c>
      <c r="F10027">
        <v>0</v>
      </c>
      <c r="G10027">
        <v>1</v>
      </c>
      <c r="H10027">
        <v>17</v>
      </c>
      <c r="I10027">
        <v>31</v>
      </c>
      <c r="J10027">
        <v>21</v>
      </c>
      <c r="K10027" t="s">
        <v>46</v>
      </c>
      <c r="L10027">
        <v>1149404</v>
      </c>
      <c r="M10027">
        <v>1921525</v>
      </c>
      <c r="N10027">
        <v>2008</v>
      </c>
      <c r="O10027">
        <v>41.940588331000001</v>
      </c>
      <c r="P10027">
        <v>-87.726296781000002</v>
      </c>
    </row>
    <row r="10028" spans="1:16" x14ac:dyDescent="0.35">
      <c r="A10028">
        <v>8616336</v>
      </c>
      <c r="B10028" t="s">
        <v>6344</v>
      </c>
      <c r="C10028" t="s">
        <v>24</v>
      </c>
      <c r="D10028" t="s">
        <v>6277</v>
      </c>
      <c r="E10028" t="s">
        <v>22</v>
      </c>
      <c r="F10028">
        <v>1</v>
      </c>
      <c r="G10028">
        <v>0</v>
      </c>
      <c r="H10028">
        <v>4</v>
      </c>
      <c r="I10028">
        <v>10</v>
      </c>
      <c r="J10028">
        <v>52</v>
      </c>
      <c r="K10028">
        <v>26</v>
      </c>
      <c r="L10028">
        <v>1203391</v>
      </c>
      <c r="M10028">
        <v>1832635</v>
      </c>
      <c r="N10028">
        <v>2012</v>
      </c>
      <c r="O10028">
        <v>41.695451429999999</v>
      </c>
      <c r="P10028">
        <v>-87.530930581999996</v>
      </c>
    </row>
    <row r="10029" spans="1:16" x14ac:dyDescent="0.35">
      <c r="A10029">
        <v>6454339</v>
      </c>
      <c r="B10029" t="s">
        <v>6345</v>
      </c>
      <c r="C10029" t="s">
        <v>20</v>
      </c>
      <c r="D10029" t="s">
        <v>21</v>
      </c>
      <c r="E10029" t="s">
        <v>22</v>
      </c>
      <c r="F10029">
        <v>0</v>
      </c>
      <c r="G10029">
        <v>0</v>
      </c>
      <c r="H10029">
        <v>1</v>
      </c>
      <c r="I10029">
        <v>42</v>
      </c>
      <c r="J10029">
        <v>32</v>
      </c>
      <c r="K10029">
        <v>6</v>
      </c>
      <c r="L10029">
        <v>1178373</v>
      </c>
      <c r="M10029">
        <v>1897404</v>
      </c>
      <c r="N10029">
        <v>2008</v>
      </c>
      <c r="O10029">
        <v>41.873787057000001</v>
      </c>
      <c r="P10029">
        <v>-87.620562962999998</v>
      </c>
    </row>
    <row r="10030" spans="1:16" x14ac:dyDescent="0.35">
      <c r="A10030">
        <v>7026002</v>
      </c>
      <c r="B10030" t="s">
        <v>6346</v>
      </c>
      <c r="C10030" t="s">
        <v>91</v>
      </c>
      <c r="D10030" t="s">
        <v>92</v>
      </c>
      <c r="E10030" t="s">
        <v>39</v>
      </c>
      <c r="F10030">
        <v>1</v>
      </c>
      <c r="G10030">
        <v>0</v>
      </c>
      <c r="H10030">
        <v>6</v>
      </c>
      <c r="I10030">
        <v>17</v>
      </c>
      <c r="J10030">
        <v>71</v>
      </c>
      <c r="K10030">
        <v>26</v>
      </c>
      <c r="L10030">
        <v>1166357</v>
      </c>
      <c r="M10030">
        <v>1853333</v>
      </c>
      <c r="N10030">
        <v>2009</v>
      </c>
      <c r="O10030">
        <v>41.753116686999903</v>
      </c>
      <c r="P10030">
        <v>-87.665936325999994</v>
      </c>
    </row>
    <row r="10031" spans="1:16" x14ac:dyDescent="0.35">
      <c r="A10031">
        <v>9126085</v>
      </c>
      <c r="B10031" s="1">
        <v>41613.080555555556</v>
      </c>
      <c r="C10031" t="s">
        <v>50</v>
      </c>
      <c r="D10031" t="s">
        <v>2061</v>
      </c>
      <c r="E10031" t="s">
        <v>22</v>
      </c>
      <c r="F10031">
        <v>0</v>
      </c>
      <c r="G10031">
        <v>0</v>
      </c>
      <c r="H10031">
        <v>7</v>
      </c>
      <c r="I10031">
        <v>17</v>
      </c>
      <c r="J10031">
        <v>68</v>
      </c>
      <c r="K10031">
        <v>3</v>
      </c>
      <c r="L10031">
        <v>1171430</v>
      </c>
      <c r="M10031">
        <v>1861533</v>
      </c>
      <c r="N10031">
        <v>2013</v>
      </c>
      <c r="O10031">
        <v>41.775509012999997</v>
      </c>
      <c r="P10031">
        <v>-87.647106016999999</v>
      </c>
    </row>
    <row r="10032" spans="1:16" x14ac:dyDescent="0.35">
      <c r="A10032">
        <v>6619838</v>
      </c>
      <c r="B10032" t="s">
        <v>6347</v>
      </c>
      <c r="C10032" t="s">
        <v>41</v>
      </c>
      <c r="D10032" t="s">
        <v>118</v>
      </c>
      <c r="E10032" t="s">
        <v>22</v>
      </c>
      <c r="F10032">
        <v>1</v>
      </c>
      <c r="G10032">
        <v>0</v>
      </c>
      <c r="H10032">
        <v>15</v>
      </c>
      <c r="I10032">
        <v>28</v>
      </c>
      <c r="J10032">
        <v>25</v>
      </c>
      <c r="K10032">
        <v>18</v>
      </c>
      <c r="L10032">
        <v>1141648</v>
      </c>
      <c r="M10032">
        <v>1901817</v>
      </c>
      <c r="N10032">
        <v>2008</v>
      </c>
      <c r="O10032">
        <v>41.886654593000003</v>
      </c>
      <c r="P10032">
        <v>-87.755291315999997</v>
      </c>
    </row>
    <row r="10033" spans="1:16" x14ac:dyDescent="0.35">
      <c r="A10033">
        <v>6205388</v>
      </c>
      <c r="B10033" t="s">
        <v>6348</v>
      </c>
      <c r="C10033" t="s">
        <v>41</v>
      </c>
      <c r="D10033" t="s">
        <v>152</v>
      </c>
      <c r="E10033" t="s">
        <v>544</v>
      </c>
      <c r="F10033">
        <v>1</v>
      </c>
      <c r="G10033">
        <v>0</v>
      </c>
      <c r="H10033">
        <v>2</v>
      </c>
      <c r="I10033">
        <v>5</v>
      </c>
      <c r="J10033">
        <v>41</v>
      </c>
      <c r="K10033">
        <v>26</v>
      </c>
      <c r="L10033">
        <v>1183305</v>
      </c>
      <c r="M10033">
        <v>1866746</v>
      </c>
      <c r="N10033">
        <v>2008</v>
      </c>
      <c r="O10033">
        <v>41.789545680000003</v>
      </c>
      <c r="P10033">
        <v>-87.603411733999906</v>
      </c>
    </row>
    <row r="10034" spans="1:16" x14ac:dyDescent="0.35">
      <c r="A10034">
        <v>10020513</v>
      </c>
      <c r="B10034" s="1">
        <v>42098.104166666664</v>
      </c>
      <c r="C10034" t="s">
        <v>16</v>
      </c>
      <c r="D10034" t="s">
        <v>54</v>
      </c>
      <c r="E10034" t="s">
        <v>22</v>
      </c>
      <c r="F10034">
        <v>1</v>
      </c>
      <c r="G10034">
        <v>1</v>
      </c>
      <c r="H10034">
        <v>11</v>
      </c>
      <c r="I10034">
        <v>24</v>
      </c>
      <c r="J10034">
        <v>29</v>
      </c>
      <c r="K10034" t="s">
        <v>55</v>
      </c>
      <c r="L10034">
        <v>1153880</v>
      </c>
      <c r="M10034">
        <v>1894734</v>
      </c>
      <c r="N10034">
        <v>2015</v>
      </c>
      <c r="O10034">
        <v>41.866983210000001</v>
      </c>
      <c r="P10034">
        <v>-87.710560665000003</v>
      </c>
    </row>
    <row r="10035" spans="1:16" x14ac:dyDescent="0.35">
      <c r="A10035">
        <v>8274656</v>
      </c>
      <c r="B10035" t="s">
        <v>6349</v>
      </c>
      <c r="C10035" t="s">
        <v>33</v>
      </c>
      <c r="D10035" t="s">
        <v>378</v>
      </c>
      <c r="E10035" t="s">
        <v>22</v>
      </c>
      <c r="F10035">
        <v>0</v>
      </c>
      <c r="G10035">
        <v>0</v>
      </c>
      <c r="H10035">
        <v>4</v>
      </c>
      <c r="I10035">
        <v>8</v>
      </c>
      <c r="J10035">
        <v>45</v>
      </c>
      <c r="K10035">
        <v>7</v>
      </c>
      <c r="L10035">
        <v>1186010</v>
      </c>
      <c r="M10035">
        <v>1852870</v>
      </c>
      <c r="N10035">
        <v>2011</v>
      </c>
      <c r="O10035">
        <v>41.751405249000001</v>
      </c>
      <c r="P10035">
        <v>-87.593930874999998</v>
      </c>
    </row>
    <row r="10036" spans="1:16" x14ac:dyDescent="0.35">
      <c r="A10036">
        <v>8538162</v>
      </c>
      <c r="B10036" t="s">
        <v>6350</v>
      </c>
      <c r="C10036" t="s">
        <v>27</v>
      </c>
      <c r="D10036" t="s">
        <v>72</v>
      </c>
      <c r="E10036" t="s">
        <v>22</v>
      </c>
      <c r="F10036">
        <v>0</v>
      </c>
      <c r="G10036">
        <v>0</v>
      </c>
      <c r="H10036">
        <v>4</v>
      </c>
      <c r="I10036">
        <v>10</v>
      </c>
      <c r="J10036">
        <v>51</v>
      </c>
      <c r="K10036">
        <v>14</v>
      </c>
      <c r="L10036">
        <v>1197837</v>
      </c>
      <c r="M10036">
        <v>1838978</v>
      </c>
      <c r="N10036">
        <v>2012</v>
      </c>
      <c r="O10036">
        <v>41.712997400999903</v>
      </c>
      <c r="P10036">
        <v>-87.551054199999996</v>
      </c>
    </row>
    <row r="10037" spans="1:16" x14ac:dyDescent="0.35">
      <c r="A10037">
        <v>9505767</v>
      </c>
      <c r="B10037" t="s">
        <v>6351</v>
      </c>
      <c r="C10037" t="s">
        <v>27</v>
      </c>
      <c r="D10037" t="s">
        <v>444</v>
      </c>
      <c r="E10037" t="s">
        <v>32</v>
      </c>
      <c r="F10037">
        <v>0</v>
      </c>
      <c r="G10037">
        <v>0</v>
      </c>
      <c r="H10037">
        <v>25</v>
      </c>
      <c r="I10037">
        <v>37</v>
      </c>
      <c r="J10037">
        <v>19</v>
      </c>
      <c r="K10037">
        <v>14</v>
      </c>
      <c r="L10037">
        <v>1137666</v>
      </c>
      <c r="M10037">
        <v>1914962</v>
      </c>
      <c r="N10037">
        <v>2014</v>
      </c>
      <c r="O10037">
        <v>41.922798737999997</v>
      </c>
      <c r="P10037">
        <v>-87.769597234000003</v>
      </c>
    </row>
    <row r="10038" spans="1:16" x14ac:dyDescent="0.35">
      <c r="A10038">
        <v>9575286</v>
      </c>
      <c r="B10038" t="s">
        <v>6352</v>
      </c>
      <c r="C10038" t="s">
        <v>20</v>
      </c>
      <c r="D10038" t="s">
        <v>65</v>
      </c>
      <c r="E10038" t="s">
        <v>22</v>
      </c>
      <c r="F10038">
        <v>0</v>
      </c>
      <c r="G10038">
        <v>0</v>
      </c>
      <c r="H10038">
        <v>22</v>
      </c>
      <c r="I10038">
        <v>21</v>
      </c>
      <c r="J10038">
        <v>72</v>
      </c>
      <c r="K10038">
        <v>6</v>
      </c>
      <c r="L10038">
        <v>1168283</v>
      </c>
      <c r="M10038">
        <v>1838854</v>
      </c>
      <c r="N10038">
        <v>2014</v>
      </c>
      <c r="O10038">
        <v>41.713342984000001</v>
      </c>
      <c r="P10038">
        <v>-87.659293802999997</v>
      </c>
    </row>
    <row r="10039" spans="1:16" x14ac:dyDescent="0.35">
      <c r="A10039">
        <v>8954493</v>
      </c>
      <c r="B10039" s="1">
        <v>41334.743055555555</v>
      </c>
      <c r="C10039" t="s">
        <v>41</v>
      </c>
      <c r="D10039" t="s">
        <v>42</v>
      </c>
      <c r="E10039" t="s">
        <v>144</v>
      </c>
      <c r="F10039">
        <v>1</v>
      </c>
      <c r="G10039">
        <v>0</v>
      </c>
      <c r="H10039">
        <v>6</v>
      </c>
      <c r="I10039">
        <v>6</v>
      </c>
      <c r="J10039">
        <v>44</v>
      </c>
      <c r="K10039">
        <v>18</v>
      </c>
      <c r="L10039">
        <v>1182311</v>
      </c>
      <c r="M10039">
        <v>1851165</v>
      </c>
      <c r="N10039">
        <v>2013</v>
      </c>
      <c r="O10039">
        <v>41.746812978000001</v>
      </c>
      <c r="P10039">
        <v>-87.607538477000006</v>
      </c>
    </row>
    <row r="10040" spans="1:16" x14ac:dyDescent="0.35">
      <c r="A10040">
        <v>7117969</v>
      </c>
      <c r="B10040" s="1">
        <v>40002</v>
      </c>
      <c r="C10040" t="s">
        <v>82</v>
      </c>
      <c r="D10040" t="s">
        <v>83</v>
      </c>
      <c r="E10040" t="s">
        <v>39</v>
      </c>
      <c r="F10040">
        <v>0</v>
      </c>
      <c r="G10040">
        <v>0</v>
      </c>
      <c r="H10040">
        <v>16</v>
      </c>
      <c r="I10040">
        <v>45</v>
      </c>
      <c r="J10040">
        <v>15</v>
      </c>
      <c r="K10040">
        <v>11</v>
      </c>
      <c r="L10040">
        <v>1143296</v>
      </c>
      <c r="M10040">
        <v>1925150</v>
      </c>
      <c r="N10040">
        <v>2009</v>
      </c>
      <c r="O10040">
        <v>41.950652157</v>
      </c>
      <c r="P10040">
        <v>-87.748655185000004</v>
      </c>
    </row>
    <row r="10041" spans="1:16" x14ac:dyDescent="0.35">
      <c r="A10041">
        <v>8219093</v>
      </c>
      <c r="B10041" t="s">
        <v>6353</v>
      </c>
      <c r="C10041" t="s">
        <v>41</v>
      </c>
      <c r="D10041" t="s">
        <v>42</v>
      </c>
      <c r="E10041" t="s">
        <v>95</v>
      </c>
      <c r="F10041">
        <v>1</v>
      </c>
      <c r="G10041">
        <v>0</v>
      </c>
      <c r="H10041">
        <v>5</v>
      </c>
      <c r="I10041">
        <v>9</v>
      </c>
      <c r="J10041">
        <v>49</v>
      </c>
      <c r="K10041">
        <v>18</v>
      </c>
      <c r="L10041">
        <v>1179450</v>
      </c>
      <c r="M10041">
        <v>1835016</v>
      </c>
      <c r="N10041">
        <v>2011</v>
      </c>
      <c r="O10041">
        <v>41.702563828000002</v>
      </c>
      <c r="P10041">
        <v>-87.618513191999995</v>
      </c>
    </row>
    <row r="10042" spans="1:16" x14ac:dyDescent="0.35">
      <c r="A10042">
        <v>7291751</v>
      </c>
      <c r="B10042" t="s">
        <v>6354</v>
      </c>
      <c r="C10042" t="s">
        <v>20</v>
      </c>
      <c r="D10042" t="s">
        <v>21</v>
      </c>
      <c r="E10042" t="s">
        <v>35</v>
      </c>
      <c r="F10042">
        <v>0</v>
      </c>
      <c r="G10042">
        <v>0</v>
      </c>
      <c r="H10042">
        <v>12</v>
      </c>
      <c r="I10042">
        <v>2</v>
      </c>
      <c r="J10042">
        <v>28</v>
      </c>
      <c r="K10042">
        <v>6</v>
      </c>
      <c r="L10042">
        <v>1162995</v>
      </c>
      <c r="M10042">
        <v>1900022</v>
      </c>
      <c r="N10042">
        <v>2009</v>
      </c>
      <c r="O10042">
        <v>41.881307618999998</v>
      </c>
      <c r="P10042">
        <v>-87.676949835000002</v>
      </c>
    </row>
    <row r="10043" spans="1:16" x14ac:dyDescent="0.35">
      <c r="A10043">
        <v>8367120</v>
      </c>
      <c r="B10043" t="s">
        <v>6355</v>
      </c>
      <c r="C10043" t="s">
        <v>44</v>
      </c>
      <c r="D10043" t="s">
        <v>77</v>
      </c>
      <c r="E10043" t="s">
        <v>22</v>
      </c>
      <c r="F10043">
        <v>0</v>
      </c>
      <c r="G10043">
        <v>0</v>
      </c>
      <c r="H10043">
        <v>3</v>
      </c>
      <c r="I10043">
        <v>5</v>
      </c>
      <c r="J10043">
        <v>43</v>
      </c>
      <c r="K10043" t="s">
        <v>89</v>
      </c>
      <c r="L10043">
        <v>1186707</v>
      </c>
      <c r="M10043">
        <v>1860362</v>
      </c>
      <c r="N10043">
        <v>2011</v>
      </c>
      <c r="O10043">
        <v>41.771947521000001</v>
      </c>
      <c r="P10043">
        <v>-87.591139865000002</v>
      </c>
    </row>
    <row r="10044" spans="1:16" x14ac:dyDescent="0.35">
      <c r="A10044">
        <v>8358535</v>
      </c>
      <c r="B10044" t="s">
        <v>6356</v>
      </c>
      <c r="C10044" t="s">
        <v>20</v>
      </c>
      <c r="D10044" t="s">
        <v>21</v>
      </c>
      <c r="E10044" t="s">
        <v>88</v>
      </c>
      <c r="F10044">
        <v>0</v>
      </c>
      <c r="G10044">
        <v>0</v>
      </c>
      <c r="H10044">
        <v>22</v>
      </c>
      <c r="I10044">
        <v>34</v>
      </c>
      <c r="J10044">
        <v>75</v>
      </c>
      <c r="K10044">
        <v>6</v>
      </c>
      <c r="L10044">
        <v>1167436</v>
      </c>
      <c r="M10044">
        <v>1828281</v>
      </c>
      <c r="N10044">
        <v>2011</v>
      </c>
      <c r="O10044">
        <v>41.684347088999999</v>
      </c>
      <c r="P10044">
        <v>-87.662697334000001</v>
      </c>
    </row>
    <row r="10045" spans="1:16" x14ac:dyDescent="0.35">
      <c r="A10045">
        <v>9841194</v>
      </c>
      <c r="B10045" s="1">
        <v>41650.055555555555</v>
      </c>
      <c r="C10045" t="s">
        <v>24</v>
      </c>
      <c r="D10045" t="s">
        <v>427</v>
      </c>
      <c r="E10045" t="s">
        <v>93</v>
      </c>
      <c r="F10045">
        <v>0</v>
      </c>
      <c r="G10045">
        <v>0</v>
      </c>
      <c r="H10045">
        <v>16</v>
      </c>
      <c r="I10045">
        <v>45</v>
      </c>
      <c r="J10045">
        <v>15</v>
      </c>
      <c r="K10045">
        <v>26</v>
      </c>
      <c r="L10045">
        <v>1141791</v>
      </c>
      <c r="M10045">
        <v>1928618</v>
      </c>
      <c r="N10045">
        <v>2014</v>
      </c>
      <c r="O10045">
        <v>41.960196699000001</v>
      </c>
      <c r="P10045">
        <v>-87.754101362999904</v>
      </c>
    </row>
    <row r="10046" spans="1:16" x14ac:dyDescent="0.35">
      <c r="A10046">
        <v>8871946</v>
      </c>
      <c r="B10046" s="1">
        <v>40978.375</v>
      </c>
      <c r="C10046" t="s">
        <v>20</v>
      </c>
      <c r="D10046" t="s">
        <v>65</v>
      </c>
      <c r="E10046" t="s">
        <v>22</v>
      </c>
      <c r="F10046">
        <v>0</v>
      </c>
      <c r="G10046">
        <v>0</v>
      </c>
      <c r="H10046">
        <v>10</v>
      </c>
      <c r="I10046">
        <v>22</v>
      </c>
      <c r="J10046">
        <v>29</v>
      </c>
      <c r="K10046">
        <v>6</v>
      </c>
      <c r="L10046">
        <v>1146582</v>
      </c>
      <c r="M10046">
        <v>1887244</v>
      </c>
      <c r="N10046">
        <v>2012</v>
      </c>
      <c r="O10046">
        <v>41.846571848000004</v>
      </c>
      <c r="P10046">
        <v>-87.7375436129999</v>
      </c>
    </row>
    <row r="10047" spans="1:16" x14ac:dyDescent="0.35">
      <c r="A10047">
        <v>10624050</v>
      </c>
      <c r="B10047" s="1">
        <v>42408.572916666664</v>
      </c>
      <c r="C10047" t="s">
        <v>20</v>
      </c>
      <c r="D10047" t="s">
        <v>21</v>
      </c>
      <c r="E10047" t="s">
        <v>35</v>
      </c>
      <c r="F10047">
        <v>0</v>
      </c>
      <c r="G10047">
        <v>0</v>
      </c>
      <c r="H10047">
        <v>6</v>
      </c>
      <c r="I10047">
        <v>17</v>
      </c>
      <c r="J10047">
        <v>71</v>
      </c>
      <c r="K10047">
        <v>6</v>
      </c>
      <c r="L10047">
        <v>1168681</v>
      </c>
      <c r="M10047">
        <v>1854376</v>
      </c>
      <c r="N10047">
        <v>2016</v>
      </c>
      <c r="O10047">
        <v>41.755929033000001</v>
      </c>
      <c r="P10047">
        <v>-87.657389725000002</v>
      </c>
    </row>
    <row r="10048" spans="1:16" x14ac:dyDescent="0.35">
      <c r="A10048">
        <v>8640266</v>
      </c>
      <c r="B10048" t="s">
        <v>6357</v>
      </c>
      <c r="C10048" t="s">
        <v>20</v>
      </c>
      <c r="D10048" t="s">
        <v>341</v>
      </c>
      <c r="E10048" t="s">
        <v>39</v>
      </c>
      <c r="F10048">
        <v>0</v>
      </c>
      <c r="G10048">
        <v>0</v>
      </c>
      <c r="H10048">
        <v>12</v>
      </c>
      <c r="I10048">
        <v>2</v>
      </c>
      <c r="J10048">
        <v>28</v>
      </c>
      <c r="K10048">
        <v>6</v>
      </c>
      <c r="L10048">
        <v>1167690</v>
      </c>
      <c r="M10048">
        <v>1894824</v>
      </c>
      <c r="N10048">
        <v>2012</v>
      </c>
      <c r="O10048">
        <v>41.866944066999999</v>
      </c>
      <c r="P10048">
        <v>-87.659859853999905</v>
      </c>
    </row>
    <row r="10049" spans="1:16" x14ac:dyDescent="0.35">
      <c r="A10049">
        <v>10011647</v>
      </c>
      <c r="B10049" t="s">
        <v>6358</v>
      </c>
      <c r="C10049" t="s">
        <v>20</v>
      </c>
      <c r="D10049" t="s">
        <v>21</v>
      </c>
      <c r="E10049" t="s">
        <v>22</v>
      </c>
      <c r="F10049">
        <v>0</v>
      </c>
      <c r="G10049">
        <v>0</v>
      </c>
      <c r="H10049">
        <v>18</v>
      </c>
      <c r="I10049">
        <v>43</v>
      </c>
      <c r="J10049">
        <v>8</v>
      </c>
      <c r="K10049">
        <v>6</v>
      </c>
      <c r="L10049">
        <v>1172414</v>
      </c>
      <c r="M10049">
        <v>1909336</v>
      </c>
      <c r="N10049">
        <v>2015</v>
      </c>
      <c r="O10049">
        <v>41.906662896999997</v>
      </c>
      <c r="P10049">
        <v>-87.642088422</v>
      </c>
    </row>
    <row r="10050" spans="1:16" x14ac:dyDescent="0.35">
      <c r="A10050">
        <v>6237910</v>
      </c>
      <c r="B10050" s="1">
        <v>39604.333333333336</v>
      </c>
      <c r="C10050" t="s">
        <v>16</v>
      </c>
      <c r="D10050" t="s">
        <v>263</v>
      </c>
      <c r="E10050" t="s">
        <v>157</v>
      </c>
      <c r="F10050">
        <v>0</v>
      </c>
      <c r="G10050">
        <v>0</v>
      </c>
      <c r="H10050">
        <v>9</v>
      </c>
      <c r="I10050">
        <v>12</v>
      </c>
      <c r="J10050">
        <v>58</v>
      </c>
      <c r="K10050" t="s">
        <v>19</v>
      </c>
      <c r="L10050">
        <v>1155661</v>
      </c>
      <c r="M10050">
        <v>1879148</v>
      </c>
      <c r="N10050">
        <v>2008</v>
      </c>
      <c r="O10050">
        <v>41.824177766999902</v>
      </c>
      <c r="P10050">
        <v>-87.704441352999893</v>
      </c>
    </row>
    <row r="10051" spans="1:16" x14ac:dyDescent="0.35">
      <c r="A10051">
        <v>6689979</v>
      </c>
      <c r="B10051" t="s">
        <v>6359</v>
      </c>
      <c r="C10051" t="s">
        <v>41</v>
      </c>
      <c r="D10051" t="s">
        <v>412</v>
      </c>
      <c r="E10051" t="s">
        <v>22</v>
      </c>
      <c r="F10051">
        <v>1</v>
      </c>
      <c r="G10051">
        <v>0</v>
      </c>
      <c r="H10051">
        <v>10</v>
      </c>
      <c r="I10051">
        <v>24</v>
      </c>
      <c r="J10051">
        <v>29</v>
      </c>
      <c r="K10051">
        <v>18</v>
      </c>
      <c r="L10051">
        <v>1147307</v>
      </c>
      <c r="M10051">
        <v>1891982</v>
      </c>
      <c r="N10051">
        <v>2008</v>
      </c>
      <c r="O10051">
        <v>41.859559696999902</v>
      </c>
      <c r="P10051">
        <v>-87.734761652999893</v>
      </c>
    </row>
    <row r="10052" spans="1:16" x14ac:dyDescent="0.35">
      <c r="A10052">
        <v>10723431</v>
      </c>
      <c r="B10052" t="s">
        <v>6360</v>
      </c>
      <c r="C10052" t="s">
        <v>20</v>
      </c>
      <c r="D10052" t="s">
        <v>65</v>
      </c>
      <c r="E10052" t="s">
        <v>22</v>
      </c>
      <c r="F10052">
        <v>0</v>
      </c>
      <c r="G10052">
        <v>0</v>
      </c>
      <c r="H10052">
        <v>15</v>
      </c>
      <c r="I10052">
        <v>29</v>
      </c>
      <c r="J10052">
        <v>25</v>
      </c>
      <c r="K10052">
        <v>6</v>
      </c>
      <c r="L10052">
        <v>1140790</v>
      </c>
      <c r="M10052">
        <v>1899143</v>
      </c>
      <c r="N10052">
        <v>2016</v>
      </c>
      <c r="O10052">
        <v>41.879332616999903</v>
      </c>
      <c r="P10052">
        <v>-87.758507929999993</v>
      </c>
    </row>
    <row r="10053" spans="1:16" x14ac:dyDescent="0.35">
      <c r="A10053">
        <v>8110282</v>
      </c>
      <c r="B10053" s="1">
        <v>40730.770833333336</v>
      </c>
      <c r="C10053" t="s">
        <v>82</v>
      </c>
      <c r="D10053" t="s">
        <v>1389</v>
      </c>
      <c r="E10053" t="s">
        <v>39</v>
      </c>
      <c r="F10053">
        <v>0</v>
      </c>
      <c r="G10053">
        <v>0</v>
      </c>
      <c r="H10053">
        <v>17</v>
      </c>
      <c r="I10053">
        <v>33</v>
      </c>
      <c r="J10053">
        <v>16</v>
      </c>
      <c r="K10053">
        <v>11</v>
      </c>
      <c r="L10053">
        <v>1153303</v>
      </c>
      <c r="M10053">
        <v>1926741</v>
      </c>
      <c r="N10053">
        <v>2011</v>
      </c>
      <c r="O10053">
        <v>41.954824748999997</v>
      </c>
      <c r="P10053">
        <v>-87.711827492999902</v>
      </c>
    </row>
    <row r="10054" spans="1:16" x14ac:dyDescent="0.35">
      <c r="A10054">
        <v>8694097</v>
      </c>
      <c r="B10054" s="1">
        <v>41067.666666666664</v>
      </c>
      <c r="C10054" t="s">
        <v>44</v>
      </c>
      <c r="D10054" t="s">
        <v>77</v>
      </c>
      <c r="E10054" t="s">
        <v>18</v>
      </c>
      <c r="F10054">
        <v>0</v>
      </c>
      <c r="G10054">
        <v>0</v>
      </c>
      <c r="H10054">
        <v>4</v>
      </c>
      <c r="I10054">
        <v>7</v>
      </c>
      <c r="J10054">
        <v>46</v>
      </c>
      <c r="K10054" t="s">
        <v>89</v>
      </c>
      <c r="L10054">
        <v>1197896</v>
      </c>
      <c r="M10054">
        <v>1852840</v>
      </c>
      <c r="N10054">
        <v>2012</v>
      </c>
      <c r="O10054">
        <v>41.751034369999999</v>
      </c>
      <c r="P10054">
        <v>-87.550376319999998</v>
      </c>
    </row>
    <row r="10055" spans="1:16" x14ac:dyDescent="0.35">
      <c r="A10055">
        <v>9557783</v>
      </c>
      <c r="B10055" t="s">
        <v>6361</v>
      </c>
      <c r="C10055" t="s">
        <v>41</v>
      </c>
      <c r="D10055" t="s">
        <v>230</v>
      </c>
      <c r="E10055" t="s">
        <v>22</v>
      </c>
      <c r="F10055">
        <v>1</v>
      </c>
      <c r="G10055">
        <v>0</v>
      </c>
      <c r="H10055">
        <v>2</v>
      </c>
      <c r="I10055">
        <v>4</v>
      </c>
      <c r="J10055">
        <v>39</v>
      </c>
      <c r="K10055">
        <v>18</v>
      </c>
      <c r="L10055">
        <v>1185389</v>
      </c>
      <c r="M10055">
        <v>1874541</v>
      </c>
      <c r="N10055">
        <v>2014</v>
      </c>
      <c r="O10055">
        <v>41.810886947999997</v>
      </c>
      <c r="P10055">
        <v>-87.595525120000005</v>
      </c>
    </row>
    <row r="10056" spans="1:16" x14ac:dyDescent="0.35">
      <c r="A10056">
        <v>8203528</v>
      </c>
      <c r="B10056" s="1">
        <v>40702.458333333336</v>
      </c>
      <c r="C10056" t="s">
        <v>20</v>
      </c>
      <c r="D10056" t="s">
        <v>65</v>
      </c>
      <c r="E10056" t="s">
        <v>22</v>
      </c>
      <c r="F10056">
        <v>0</v>
      </c>
      <c r="G10056">
        <v>0</v>
      </c>
      <c r="H10056">
        <v>24</v>
      </c>
      <c r="I10056">
        <v>40</v>
      </c>
      <c r="J10056">
        <v>1</v>
      </c>
      <c r="K10056">
        <v>6</v>
      </c>
      <c r="L10056">
        <v>1166612</v>
      </c>
      <c r="M10056">
        <v>1943458</v>
      </c>
      <c r="N10056">
        <v>2011</v>
      </c>
      <c r="O10056">
        <v>42.000421430999999</v>
      </c>
      <c r="P10056">
        <v>-87.662420130000001</v>
      </c>
    </row>
    <row r="10057" spans="1:16" x14ac:dyDescent="0.35">
      <c r="A10057">
        <v>9204516</v>
      </c>
      <c r="B10057" s="1">
        <v>41432.003472222219</v>
      </c>
      <c r="C10057" t="s">
        <v>41</v>
      </c>
      <c r="D10057" t="s">
        <v>265</v>
      </c>
      <c r="E10057" t="s">
        <v>60</v>
      </c>
      <c r="F10057">
        <v>1</v>
      </c>
      <c r="G10057">
        <v>0</v>
      </c>
      <c r="H10057">
        <v>19</v>
      </c>
      <c r="I10057">
        <v>44</v>
      </c>
      <c r="J10057">
        <v>6</v>
      </c>
      <c r="K10057">
        <v>18</v>
      </c>
      <c r="L10057">
        <v>1170347</v>
      </c>
      <c r="M10057">
        <v>1921960</v>
      </c>
      <c r="N10057">
        <v>2013</v>
      </c>
      <c r="O10057">
        <v>41.941349226999897</v>
      </c>
      <c r="P10057">
        <v>-87.649311376</v>
      </c>
    </row>
    <row r="10058" spans="1:16" x14ac:dyDescent="0.35">
      <c r="A10058">
        <v>7335179</v>
      </c>
      <c r="B10058" t="s">
        <v>6362</v>
      </c>
      <c r="C10058" t="s">
        <v>24</v>
      </c>
      <c r="D10058" t="s">
        <v>25</v>
      </c>
      <c r="E10058" t="s">
        <v>544</v>
      </c>
      <c r="F10058">
        <v>0</v>
      </c>
      <c r="G10058">
        <v>0</v>
      </c>
      <c r="H10058">
        <v>2</v>
      </c>
      <c r="I10058">
        <v>5</v>
      </c>
      <c r="J10058">
        <v>41</v>
      </c>
      <c r="K10058">
        <v>26</v>
      </c>
      <c r="L10058">
        <v>1182887</v>
      </c>
      <c r="M10058">
        <v>1866434</v>
      </c>
      <c r="N10058">
        <v>2010</v>
      </c>
      <c r="O10058">
        <v>41.788699252999997</v>
      </c>
      <c r="P10058">
        <v>-87.604954085000003</v>
      </c>
    </row>
    <row r="10059" spans="1:16" x14ac:dyDescent="0.35">
      <c r="A10059">
        <v>7741606</v>
      </c>
      <c r="B10059" s="1">
        <v>40308.672222222223</v>
      </c>
      <c r="C10059" t="s">
        <v>16</v>
      </c>
      <c r="D10059" t="s">
        <v>54</v>
      </c>
      <c r="E10059" t="s">
        <v>18</v>
      </c>
      <c r="F10059">
        <v>0</v>
      </c>
      <c r="G10059">
        <v>1</v>
      </c>
      <c r="H10059">
        <v>7</v>
      </c>
      <c r="I10059">
        <v>15</v>
      </c>
      <c r="J10059">
        <v>67</v>
      </c>
      <c r="K10059" t="s">
        <v>55</v>
      </c>
      <c r="L10059">
        <v>1163821</v>
      </c>
      <c r="M10059">
        <v>1861266</v>
      </c>
      <c r="N10059">
        <v>2010</v>
      </c>
      <c r="O10059">
        <v>41.774939556999897</v>
      </c>
      <c r="P10059">
        <v>-87.675007324999996</v>
      </c>
    </row>
    <row r="10060" spans="1:16" x14ac:dyDescent="0.35">
      <c r="A10060">
        <v>7501717</v>
      </c>
      <c r="B10060" s="1">
        <v>40364.875</v>
      </c>
      <c r="C10060" t="s">
        <v>16</v>
      </c>
      <c r="D10060" t="s">
        <v>54</v>
      </c>
      <c r="E10060" t="s">
        <v>39</v>
      </c>
      <c r="F10060">
        <v>0</v>
      </c>
      <c r="G10060">
        <v>1</v>
      </c>
      <c r="H10060">
        <v>16</v>
      </c>
      <c r="I10060">
        <v>30</v>
      </c>
      <c r="J10060">
        <v>15</v>
      </c>
      <c r="K10060" t="s">
        <v>55</v>
      </c>
      <c r="L10060">
        <v>1140785</v>
      </c>
      <c r="M10060">
        <v>1921104</v>
      </c>
      <c r="N10060">
        <v>2010</v>
      </c>
      <c r="O10060">
        <v>41.939596178999999</v>
      </c>
      <c r="P10060">
        <v>-87.757985395999995</v>
      </c>
    </row>
    <row r="10061" spans="1:16" x14ac:dyDescent="0.35">
      <c r="A10061">
        <v>7883100</v>
      </c>
      <c r="B10061" s="1">
        <v>40817.826388888891</v>
      </c>
      <c r="C10061" t="s">
        <v>41</v>
      </c>
      <c r="D10061" t="s">
        <v>42</v>
      </c>
      <c r="E10061" t="s">
        <v>22</v>
      </c>
      <c r="F10061">
        <v>1</v>
      </c>
      <c r="G10061">
        <v>0</v>
      </c>
      <c r="H10061">
        <v>8</v>
      </c>
      <c r="I10061">
        <v>15</v>
      </c>
      <c r="J10061">
        <v>66</v>
      </c>
      <c r="K10061">
        <v>18</v>
      </c>
      <c r="L10061">
        <v>1160353</v>
      </c>
      <c r="M10061">
        <v>1862793</v>
      </c>
      <c r="N10061">
        <v>2011</v>
      </c>
      <c r="O10061">
        <v>41.779202005999998</v>
      </c>
      <c r="P10061">
        <v>-87.687678560999998</v>
      </c>
    </row>
    <row r="10062" spans="1:16" x14ac:dyDescent="0.35">
      <c r="A10062">
        <v>10139879</v>
      </c>
      <c r="B10062" s="1">
        <v>42162.094444444447</v>
      </c>
      <c r="C10062" t="s">
        <v>41</v>
      </c>
      <c r="D10062" t="s">
        <v>42</v>
      </c>
      <c r="E10062" t="s">
        <v>22</v>
      </c>
      <c r="F10062">
        <v>1</v>
      </c>
      <c r="G10062">
        <v>0</v>
      </c>
      <c r="H10062">
        <v>25</v>
      </c>
      <c r="I10062">
        <v>30</v>
      </c>
      <c r="J10062">
        <v>21</v>
      </c>
      <c r="K10062">
        <v>18</v>
      </c>
      <c r="L10062">
        <v>1150148</v>
      </c>
      <c r="M10062">
        <v>1918340</v>
      </c>
      <c r="N10062">
        <v>2015</v>
      </c>
      <c r="O10062">
        <v>41.931833935999997</v>
      </c>
      <c r="P10062">
        <v>-87.723645550000001</v>
      </c>
    </row>
    <row r="10063" spans="1:16" x14ac:dyDescent="0.35">
      <c r="A10063">
        <v>10017303</v>
      </c>
      <c r="B10063" s="1">
        <v>42008.645833333336</v>
      </c>
      <c r="C10063" t="s">
        <v>82</v>
      </c>
      <c r="D10063" t="s">
        <v>437</v>
      </c>
      <c r="E10063" t="s">
        <v>73</v>
      </c>
      <c r="F10063">
        <v>0</v>
      </c>
      <c r="G10063">
        <v>0</v>
      </c>
      <c r="H10063">
        <v>7</v>
      </c>
      <c r="I10063">
        <v>6</v>
      </c>
      <c r="J10063">
        <v>68</v>
      </c>
      <c r="K10063">
        <v>10</v>
      </c>
      <c r="L10063">
        <v>1172118</v>
      </c>
      <c r="M10063">
        <v>1860614</v>
      </c>
      <c r="N10063">
        <v>2015</v>
      </c>
      <c r="O10063">
        <v>41.772972076000002</v>
      </c>
      <c r="P10063">
        <v>-87.644610870999998</v>
      </c>
    </row>
    <row r="10064" spans="1:16" x14ac:dyDescent="0.35">
      <c r="A10064">
        <v>10069781</v>
      </c>
      <c r="B10064" t="s">
        <v>6363</v>
      </c>
      <c r="C10064" t="s">
        <v>16</v>
      </c>
      <c r="D10064" t="s">
        <v>54</v>
      </c>
      <c r="E10064" t="s">
        <v>39</v>
      </c>
      <c r="F10064">
        <v>1</v>
      </c>
      <c r="G10064">
        <v>1</v>
      </c>
      <c r="H10064">
        <v>8</v>
      </c>
      <c r="I10064">
        <v>14</v>
      </c>
      <c r="J10064">
        <v>63</v>
      </c>
      <c r="K10064" t="s">
        <v>55</v>
      </c>
      <c r="L10064">
        <v>1155678</v>
      </c>
      <c r="M10064">
        <v>1867005</v>
      </c>
      <c r="N10064">
        <v>2015</v>
      </c>
      <c r="O10064">
        <v>41.790855393000001</v>
      </c>
      <c r="P10064">
        <v>-87.704704831000001</v>
      </c>
    </row>
    <row r="10065" spans="1:16" x14ac:dyDescent="0.35">
      <c r="A10065">
        <v>6578554</v>
      </c>
      <c r="B10065" t="s">
        <v>6364</v>
      </c>
      <c r="C10065" t="s">
        <v>16</v>
      </c>
      <c r="D10065" t="s">
        <v>77</v>
      </c>
      <c r="E10065" t="s">
        <v>117</v>
      </c>
      <c r="F10065">
        <v>0</v>
      </c>
      <c r="G10065">
        <v>0</v>
      </c>
      <c r="H10065">
        <v>11</v>
      </c>
      <c r="I10065">
        <v>28</v>
      </c>
      <c r="J10065">
        <v>27</v>
      </c>
      <c r="K10065" t="s">
        <v>55</v>
      </c>
      <c r="L10065">
        <v>1154752</v>
      </c>
      <c r="M10065">
        <v>1898890</v>
      </c>
      <c r="N10065">
        <v>2008</v>
      </c>
      <c r="O10065">
        <v>41.878370306999997</v>
      </c>
      <c r="P10065">
        <v>-87.707248136999993</v>
      </c>
    </row>
    <row r="10066" spans="1:16" x14ac:dyDescent="0.35">
      <c r="A10066">
        <v>9573501</v>
      </c>
      <c r="B10066" t="s">
        <v>6365</v>
      </c>
      <c r="C10066" t="s">
        <v>20</v>
      </c>
      <c r="D10066" t="s">
        <v>21</v>
      </c>
      <c r="E10066" t="s">
        <v>35</v>
      </c>
      <c r="F10066">
        <v>0</v>
      </c>
      <c r="G10066">
        <v>0</v>
      </c>
      <c r="H10066">
        <v>3</v>
      </c>
      <c r="I10066">
        <v>20</v>
      </c>
      <c r="J10066">
        <v>69</v>
      </c>
      <c r="K10066">
        <v>6</v>
      </c>
      <c r="L10066">
        <v>1179555</v>
      </c>
      <c r="M10066">
        <v>1862646</v>
      </c>
      <c r="N10066">
        <v>2014</v>
      </c>
      <c r="O10066">
        <v>41.778381424000003</v>
      </c>
      <c r="P10066">
        <v>-87.617286886000002</v>
      </c>
    </row>
    <row r="10067" spans="1:16" x14ac:dyDescent="0.35">
      <c r="A10067">
        <v>9861058</v>
      </c>
      <c r="B10067" t="s">
        <v>6366</v>
      </c>
      <c r="C10067" t="s">
        <v>16</v>
      </c>
      <c r="D10067" t="s">
        <v>263</v>
      </c>
      <c r="E10067" t="s">
        <v>60</v>
      </c>
      <c r="F10067">
        <v>0</v>
      </c>
      <c r="G10067">
        <v>0</v>
      </c>
      <c r="H10067">
        <v>4</v>
      </c>
      <c r="I10067">
        <v>7</v>
      </c>
      <c r="J10067">
        <v>46</v>
      </c>
      <c r="K10067" t="s">
        <v>19</v>
      </c>
      <c r="L10067">
        <v>1197208</v>
      </c>
      <c r="M10067">
        <v>1852988</v>
      </c>
      <c r="N10067">
        <v>2014</v>
      </c>
      <c r="O10067">
        <v>41.751457645999999</v>
      </c>
      <c r="P10067">
        <v>-87.552892516</v>
      </c>
    </row>
    <row r="10068" spans="1:16" x14ac:dyDescent="0.35">
      <c r="A10068">
        <v>8335849</v>
      </c>
      <c r="B10068" s="1">
        <v>40554.354166666664</v>
      </c>
      <c r="C10068" t="s">
        <v>30</v>
      </c>
      <c r="D10068" t="s">
        <v>31</v>
      </c>
      <c r="E10068" t="s">
        <v>32</v>
      </c>
      <c r="F10068">
        <v>0</v>
      </c>
      <c r="G10068">
        <v>0</v>
      </c>
      <c r="H10068">
        <v>25</v>
      </c>
      <c r="I10068">
        <v>26</v>
      </c>
      <c r="J10068">
        <v>23</v>
      </c>
      <c r="K10068">
        <v>5</v>
      </c>
      <c r="L10068">
        <v>1152096</v>
      </c>
      <c r="M10068">
        <v>1909486</v>
      </c>
      <c r="N10068">
        <v>2011</v>
      </c>
      <c r="O10068">
        <v>41.907499549000001</v>
      </c>
      <c r="P10068">
        <v>-87.716720848999998</v>
      </c>
    </row>
    <row r="10069" spans="1:16" x14ac:dyDescent="0.35">
      <c r="A10069">
        <v>8660264</v>
      </c>
      <c r="B10069" t="s">
        <v>805</v>
      </c>
      <c r="C10069" t="s">
        <v>20</v>
      </c>
      <c r="D10069" t="s">
        <v>65</v>
      </c>
      <c r="E10069" t="s">
        <v>80</v>
      </c>
      <c r="F10069">
        <v>0</v>
      </c>
      <c r="G10069">
        <v>0</v>
      </c>
      <c r="H10069">
        <v>18</v>
      </c>
      <c r="I10069">
        <v>42</v>
      </c>
      <c r="J10069">
        <v>8</v>
      </c>
      <c r="K10069">
        <v>6</v>
      </c>
      <c r="L10069">
        <v>1176256</v>
      </c>
      <c r="M10069">
        <v>1904605</v>
      </c>
      <c r="N10069">
        <v>2012</v>
      </c>
      <c r="O10069">
        <v>41.893594981</v>
      </c>
      <c r="P10069">
        <v>-87.628118216000004</v>
      </c>
    </row>
    <row r="10070" spans="1:16" x14ac:dyDescent="0.35">
      <c r="A10070">
        <v>9194099</v>
      </c>
      <c r="B10070" t="s">
        <v>6367</v>
      </c>
      <c r="C10070" t="s">
        <v>20</v>
      </c>
      <c r="D10070" t="s">
        <v>62</v>
      </c>
      <c r="E10070" t="s">
        <v>39</v>
      </c>
      <c r="F10070">
        <v>0</v>
      </c>
      <c r="G10070">
        <v>0</v>
      </c>
      <c r="H10070">
        <v>5</v>
      </c>
      <c r="I10070">
        <v>9</v>
      </c>
      <c r="J10070">
        <v>54</v>
      </c>
      <c r="K10070">
        <v>6</v>
      </c>
      <c r="L10070">
        <v>1181076</v>
      </c>
      <c r="M10070">
        <v>1818511</v>
      </c>
      <c r="N10070">
        <v>2013</v>
      </c>
      <c r="O10070">
        <v>41.657234535999997</v>
      </c>
      <c r="P10070">
        <v>-87.613064487000003</v>
      </c>
    </row>
    <row r="10071" spans="1:16" x14ac:dyDescent="0.35">
      <c r="A10071">
        <v>9962897</v>
      </c>
      <c r="B10071" t="s">
        <v>6368</v>
      </c>
      <c r="C10071" t="s">
        <v>30</v>
      </c>
      <c r="D10071" t="s">
        <v>31</v>
      </c>
      <c r="E10071" t="s">
        <v>39</v>
      </c>
      <c r="F10071">
        <v>0</v>
      </c>
      <c r="G10071">
        <v>0</v>
      </c>
      <c r="H10071">
        <v>16</v>
      </c>
      <c r="I10071">
        <v>38</v>
      </c>
      <c r="J10071">
        <v>15</v>
      </c>
      <c r="K10071">
        <v>5</v>
      </c>
      <c r="L10071">
        <v>1139974</v>
      </c>
      <c r="M10071">
        <v>1928405</v>
      </c>
      <c r="N10071">
        <v>2015</v>
      </c>
      <c r="O10071">
        <v>41.959645715999997</v>
      </c>
      <c r="P10071">
        <v>-87.760786846000002</v>
      </c>
    </row>
    <row r="10072" spans="1:16" x14ac:dyDescent="0.35">
      <c r="A10072">
        <v>8286547</v>
      </c>
      <c r="B10072" t="s">
        <v>6369</v>
      </c>
      <c r="C10072" t="s">
        <v>16</v>
      </c>
      <c r="D10072" t="s">
        <v>54</v>
      </c>
      <c r="E10072" t="s">
        <v>39</v>
      </c>
      <c r="F10072">
        <v>0</v>
      </c>
      <c r="G10072">
        <v>1</v>
      </c>
      <c r="H10072">
        <v>25</v>
      </c>
      <c r="I10072">
        <v>31</v>
      </c>
      <c r="J10072">
        <v>19</v>
      </c>
      <c r="K10072" t="s">
        <v>55</v>
      </c>
      <c r="L10072">
        <v>1140337</v>
      </c>
      <c r="M10072">
        <v>1919097</v>
      </c>
      <c r="N10072">
        <v>2011</v>
      </c>
      <c r="O10072">
        <v>41.934097008000002</v>
      </c>
      <c r="P10072">
        <v>-87.759681309000001</v>
      </c>
    </row>
    <row r="10073" spans="1:16" x14ac:dyDescent="0.35">
      <c r="A10073">
        <v>8833489</v>
      </c>
      <c r="B10073" s="1">
        <v>41039.600694444445</v>
      </c>
      <c r="C10073" t="s">
        <v>16</v>
      </c>
      <c r="D10073" t="s">
        <v>54</v>
      </c>
      <c r="E10073" t="s">
        <v>18</v>
      </c>
      <c r="F10073">
        <v>0</v>
      </c>
      <c r="G10073">
        <v>1</v>
      </c>
      <c r="H10073">
        <v>22</v>
      </c>
      <c r="I10073">
        <v>19</v>
      </c>
      <c r="J10073">
        <v>74</v>
      </c>
      <c r="K10073" t="s">
        <v>55</v>
      </c>
      <c r="L10073">
        <v>1151295</v>
      </c>
      <c r="M10073">
        <v>1828012</v>
      </c>
      <c r="N10073">
        <v>2012</v>
      </c>
      <c r="O10073">
        <v>41.683938507999997</v>
      </c>
      <c r="P10073">
        <v>-87.721792426999997</v>
      </c>
    </row>
    <row r="10074" spans="1:16" x14ac:dyDescent="0.35">
      <c r="A10074">
        <v>6398240</v>
      </c>
      <c r="B10074" t="s">
        <v>6370</v>
      </c>
      <c r="C10074" t="s">
        <v>44</v>
      </c>
      <c r="D10074" t="s">
        <v>77</v>
      </c>
      <c r="E10074" t="s">
        <v>39</v>
      </c>
      <c r="F10074">
        <v>1</v>
      </c>
      <c r="G10074">
        <v>1</v>
      </c>
      <c r="H10074">
        <v>8</v>
      </c>
      <c r="I10074">
        <v>23</v>
      </c>
      <c r="J10074">
        <v>62</v>
      </c>
      <c r="K10074" t="s">
        <v>89</v>
      </c>
      <c r="L10074">
        <v>1148937</v>
      </c>
      <c r="M10074">
        <v>1868895</v>
      </c>
      <c r="N10074">
        <v>2008</v>
      </c>
      <c r="O10074">
        <v>41.796174444999998</v>
      </c>
      <c r="P10074">
        <v>-87.729374118999999</v>
      </c>
    </row>
    <row r="10075" spans="1:16" x14ac:dyDescent="0.35">
      <c r="A10075">
        <v>9029505</v>
      </c>
      <c r="B10075" s="1">
        <v>41277.932638888888</v>
      </c>
      <c r="C10075" t="s">
        <v>299</v>
      </c>
      <c r="D10075" t="s">
        <v>4676</v>
      </c>
      <c r="E10075" t="s">
        <v>189</v>
      </c>
      <c r="F10075">
        <v>0</v>
      </c>
      <c r="G10075">
        <v>0</v>
      </c>
      <c r="H10075">
        <v>15</v>
      </c>
      <c r="I10075">
        <v>29</v>
      </c>
      <c r="J10075">
        <v>25</v>
      </c>
      <c r="K10075">
        <v>26</v>
      </c>
      <c r="L10075">
        <v>1138058</v>
      </c>
      <c r="M10075">
        <v>1899436</v>
      </c>
      <c r="N10075">
        <v>2013</v>
      </c>
      <c r="O10075">
        <v>41.880186420999998</v>
      </c>
      <c r="P10075">
        <v>-87.7685324629999</v>
      </c>
    </row>
    <row r="10076" spans="1:16" x14ac:dyDescent="0.35">
      <c r="A10076">
        <v>6883964</v>
      </c>
      <c r="B10076" t="s">
        <v>6371</v>
      </c>
      <c r="C10076" t="s">
        <v>82</v>
      </c>
      <c r="D10076" t="s">
        <v>325</v>
      </c>
      <c r="E10076" t="s">
        <v>88</v>
      </c>
      <c r="F10076">
        <v>0</v>
      </c>
      <c r="G10076">
        <v>0</v>
      </c>
      <c r="H10076">
        <v>3</v>
      </c>
      <c r="I10076">
        <v>20</v>
      </c>
      <c r="J10076">
        <v>42</v>
      </c>
      <c r="K10076">
        <v>11</v>
      </c>
      <c r="L10076">
        <v>1186179</v>
      </c>
      <c r="M10076">
        <v>1862494</v>
      </c>
      <c r="N10076">
        <v>2009</v>
      </c>
      <c r="O10076">
        <v>41.777810400999897</v>
      </c>
      <c r="P10076">
        <v>-87.593008042999998</v>
      </c>
    </row>
    <row r="10077" spans="1:16" x14ac:dyDescent="0.35">
      <c r="A10077">
        <v>6279719</v>
      </c>
      <c r="B10077" t="s">
        <v>6372</v>
      </c>
      <c r="C10077" t="s">
        <v>20</v>
      </c>
      <c r="D10077" t="s">
        <v>21</v>
      </c>
      <c r="E10077" t="s">
        <v>22</v>
      </c>
      <c r="F10077">
        <v>0</v>
      </c>
      <c r="G10077">
        <v>0</v>
      </c>
      <c r="H10077">
        <v>2</v>
      </c>
      <c r="I10077">
        <v>5</v>
      </c>
      <c r="J10077">
        <v>41</v>
      </c>
      <c r="K10077">
        <v>6</v>
      </c>
      <c r="L10077">
        <v>1189552</v>
      </c>
      <c r="M10077">
        <v>1868725</v>
      </c>
      <c r="N10077">
        <v>2008</v>
      </c>
      <c r="O10077">
        <v>41.794828373000001</v>
      </c>
      <c r="P10077">
        <v>-87.580442724999997</v>
      </c>
    </row>
    <row r="10078" spans="1:16" x14ac:dyDescent="0.35">
      <c r="A10078">
        <v>7188226</v>
      </c>
      <c r="B10078" t="s">
        <v>6373</v>
      </c>
      <c r="C10078" t="s">
        <v>16</v>
      </c>
      <c r="D10078" t="s">
        <v>54</v>
      </c>
      <c r="E10078" t="s">
        <v>39</v>
      </c>
      <c r="F10078">
        <v>0</v>
      </c>
      <c r="G10078">
        <v>1</v>
      </c>
      <c r="H10078">
        <v>7</v>
      </c>
      <c r="I10078">
        <v>16</v>
      </c>
      <c r="J10078">
        <v>67</v>
      </c>
      <c r="K10078" t="s">
        <v>55</v>
      </c>
      <c r="L10078">
        <v>1167870</v>
      </c>
      <c r="M10078">
        <v>1864296</v>
      </c>
      <c r="N10078">
        <v>2009</v>
      </c>
      <c r="O10078">
        <v>41.783168240000002</v>
      </c>
      <c r="P10078">
        <v>-87.660077282000003</v>
      </c>
    </row>
    <row r="10079" spans="1:16" x14ac:dyDescent="0.35">
      <c r="A10079">
        <v>10560133</v>
      </c>
      <c r="B10079" t="s">
        <v>6374</v>
      </c>
      <c r="C10079" t="s">
        <v>41</v>
      </c>
      <c r="D10079" t="s">
        <v>42</v>
      </c>
      <c r="E10079" t="s">
        <v>35</v>
      </c>
      <c r="F10079">
        <v>1</v>
      </c>
      <c r="G10079">
        <v>0</v>
      </c>
      <c r="H10079">
        <v>7</v>
      </c>
      <c r="I10079">
        <v>16</v>
      </c>
      <c r="J10079">
        <v>68</v>
      </c>
      <c r="K10079">
        <v>18</v>
      </c>
      <c r="L10079">
        <v>1169648</v>
      </c>
      <c r="M10079">
        <v>1866152</v>
      </c>
      <c r="N10079">
        <v>2016</v>
      </c>
      <c r="O10079">
        <v>41.788222935</v>
      </c>
      <c r="P10079">
        <v>-87.653504752999893</v>
      </c>
    </row>
    <row r="10080" spans="1:16" x14ac:dyDescent="0.35">
      <c r="A10080">
        <v>6018486</v>
      </c>
      <c r="B10080" s="1">
        <v>39753.791666666664</v>
      </c>
      <c r="C10080" t="s">
        <v>27</v>
      </c>
      <c r="D10080" t="s">
        <v>28</v>
      </c>
      <c r="E10080" t="s">
        <v>22</v>
      </c>
      <c r="F10080">
        <v>0</v>
      </c>
      <c r="G10080">
        <v>0</v>
      </c>
      <c r="H10080">
        <v>5</v>
      </c>
      <c r="I10080">
        <v>9</v>
      </c>
      <c r="J10080">
        <v>50</v>
      </c>
      <c r="K10080">
        <v>14</v>
      </c>
      <c r="L10080">
        <v>1181593</v>
      </c>
      <c r="M10080">
        <v>1829911</v>
      </c>
      <c r="N10080">
        <v>2008</v>
      </c>
      <c r="O10080">
        <v>41.688505936999903</v>
      </c>
      <c r="P10080">
        <v>-87.610822952999996</v>
      </c>
    </row>
    <row r="10081" spans="1:16" x14ac:dyDescent="0.35">
      <c r="A10081">
        <v>9493323</v>
      </c>
      <c r="B10081" s="1">
        <v>41914.666666666664</v>
      </c>
      <c r="C10081" t="s">
        <v>16</v>
      </c>
      <c r="D10081" t="s">
        <v>77</v>
      </c>
      <c r="E10081" t="s">
        <v>22</v>
      </c>
      <c r="F10081">
        <v>1</v>
      </c>
      <c r="G10081">
        <v>0</v>
      </c>
      <c r="H10081">
        <v>22</v>
      </c>
      <c r="I10081">
        <v>34</v>
      </c>
      <c r="J10081">
        <v>73</v>
      </c>
      <c r="K10081" t="s">
        <v>55</v>
      </c>
      <c r="L10081">
        <v>1171806</v>
      </c>
      <c r="M10081">
        <v>1836362</v>
      </c>
      <c r="N10081">
        <v>2014</v>
      </c>
      <c r="O10081">
        <v>41.706428156999998</v>
      </c>
      <c r="P10081">
        <v>-87.646464143999907</v>
      </c>
    </row>
    <row r="10082" spans="1:16" x14ac:dyDescent="0.35">
      <c r="A10082">
        <v>9413860</v>
      </c>
      <c r="B10082" s="1">
        <v>41345.864583333336</v>
      </c>
      <c r="C10082" t="s">
        <v>27</v>
      </c>
      <c r="D10082" t="s">
        <v>72</v>
      </c>
      <c r="E10082" t="s">
        <v>6375</v>
      </c>
      <c r="F10082">
        <v>1</v>
      </c>
      <c r="G10082">
        <v>0</v>
      </c>
      <c r="H10082">
        <v>16</v>
      </c>
      <c r="I10082">
        <v>45</v>
      </c>
      <c r="J10082">
        <v>11</v>
      </c>
      <c r="K10082">
        <v>14</v>
      </c>
      <c r="L10082">
        <v>1138424</v>
      </c>
      <c r="M10082">
        <v>1933673</v>
      </c>
      <c r="N10082">
        <v>2013</v>
      </c>
      <c r="O10082">
        <v>41.974129857999998</v>
      </c>
      <c r="P10082">
        <v>-87.766357256000006</v>
      </c>
    </row>
    <row r="10083" spans="1:16" x14ac:dyDescent="0.35">
      <c r="A10083">
        <v>10788955</v>
      </c>
      <c r="B10083" t="s">
        <v>6376</v>
      </c>
      <c r="C10083" t="s">
        <v>30</v>
      </c>
      <c r="D10083" t="s">
        <v>56</v>
      </c>
      <c r="E10083" t="s">
        <v>18</v>
      </c>
      <c r="F10083">
        <v>0</v>
      </c>
      <c r="G10083">
        <v>0</v>
      </c>
      <c r="H10083">
        <v>24</v>
      </c>
      <c r="I10083">
        <v>40</v>
      </c>
      <c r="J10083">
        <v>1</v>
      </c>
      <c r="K10083">
        <v>5</v>
      </c>
      <c r="L10083">
        <v>1165084</v>
      </c>
      <c r="M10083">
        <v>1943613</v>
      </c>
      <c r="N10083">
        <v>2016</v>
      </c>
      <c r="O10083">
        <v>42.000879470999998</v>
      </c>
      <c r="P10083">
        <v>-87.668036872000002</v>
      </c>
    </row>
    <row r="10084" spans="1:16" x14ac:dyDescent="0.35">
      <c r="A10084">
        <v>8939350</v>
      </c>
      <c r="B10084" t="s">
        <v>6377</v>
      </c>
      <c r="C10084" t="s">
        <v>16</v>
      </c>
      <c r="D10084" t="s">
        <v>77</v>
      </c>
      <c r="E10084" t="s">
        <v>63</v>
      </c>
      <c r="F10084">
        <v>0</v>
      </c>
      <c r="G10084">
        <v>0</v>
      </c>
      <c r="H10084">
        <v>4</v>
      </c>
      <c r="I10084">
        <v>8</v>
      </c>
      <c r="J10084">
        <v>45</v>
      </c>
      <c r="K10084" t="s">
        <v>55</v>
      </c>
      <c r="L10084">
        <v>1187806</v>
      </c>
      <c r="M10084">
        <v>1849920</v>
      </c>
      <c r="N10084">
        <v>2012</v>
      </c>
      <c r="O10084">
        <v>41.743267621999998</v>
      </c>
      <c r="P10084">
        <v>-87.587443207000007</v>
      </c>
    </row>
    <row r="10085" spans="1:16" x14ac:dyDescent="0.35">
      <c r="A10085">
        <v>7535684</v>
      </c>
      <c r="B10085" t="s">
        <v>6378</v>
      </c>
      <c r="C10085" t="s">
        <v>20</v>
      </c>
      <c r="D10085" t="s">
        <v>65</v>
      </c>
      <c r="E10085" t="s">
        <v>117</v>
      </c>
      <c r="F10085">
        <v>0</v>
      </c>
      <c r="G10085">
        <v>0</v>
      </c>
      <c r="H10085">
        <v>8</v>
      </c>
      <c r="I10085">
        <v>13</v>
      </c>
      <c r="J10085">
        <v>65</v>
      </c>
      <c r="K10085">
        <v>6</v>
      </c>
      <c r="L10085">
        <v>1152108</v>
      </c>
      <c r="M10085">
        <v>1863143</v>
      </c>
      <c r="N10085">
        <v>2009</v>
      </c>
      <c r="O10085">
        <v>41.780328363000002</v>
      </c>
      <c r="P10085">
        <v>-87.717896689</v>
      </c>
    </row>
    <row r="10086" spans="1:16" x14ac:dyDescent="0.35">
      <c r="A10086">
        <v>10828582</v>
      </c>
      <c r="B10086" t="s">
        <v>6379</v>
      </c>
      <c r="C10086" t="s">
        <v>16</v>
      </c>
      <c r="D10086" t="s">
        <v>77</v>
      </c>
      <c r="E10086" t="s">
        <v>18</v>
      </c>
      <c r="F10086">
        <v>0</v>
      </c>
      <c r="G10086">
        <v>0</v>
      </c>
      <c r="H10086">
        <v>19</v>
      </c>
      <c r="I10086">
        <v>46</v>
      </c>
      <c r="J10086">
        <v>6</v>
      </c>
      <c r="K10086" t="s">
        <v>55</v>
      </c>
      <c r="L10086">
        <v>1169929</v>
      </c>
      <c r="M10086">
        <v>1926104</v>
      </c>
      <c r="N10086">
        <v>2017</v>
      </c>
      <c r="O10086">
        <v>41.952729665</v>
      </c>
      <c r="P10086">
        <v>-87.650726382000002</v>
      </c>
    </row>
    <row r="10087" spans="1:16" x14ac:dyDescent="0.35">
      <c r="A10087">
        <v>8408401</v>
      </c>
      <c r="B10087" t="s">
        <v>6380</v>
      </c>
      <c r="C10087" t="s">
        <v>33</v>
      </c>
      <c r="D10087" t="s">
        <v>34</v>
      </c>
      <c r="E10087" t="s">
        <v>22</v>
      </c>
      <c r="F10087">
        <v>0</v>
      </c>
      <c r="G10087">
        <v>0</v>
      </c>
      <c r="H10087">
        <v>3</v>
      </c>
      <c r="I10087">
        <v>5</v>
      </c>
      <c r="J10087">
        <v>43</v>
      </c>
      <c r="K10087">
        <v>7</v>
      </c>
      <c r="L10087">
        <v>1192479</v>
      </c>
      <c r="M10087">
        <v>1860820</v>
      </c>
      <c r="N10087">
        <v>2011</v>
      </c>
      <c r="O10087">
        <v>41.773065672000001</v>
      </c>
      <c r="P10087">
        <v>-87.569966992000005</v>
      </c>
    </row>
    <row r="10088" spans="1:16" x14ac:dyDescent="0.35">
      <c r="A10088">
        <v>9906105</v>
      </c>
      <c r="B10088" t="s">
        <v>6381</v>
      </c>
      <c r="C10088" t="s">
        <v>24</v>
      </c>
      <c r="D10088" t="s">
        <v>2042</v>
      </c>
      <c r="E10088" t="s">
        <v>60</v>
      </c>
      <c r="F10088">
        <v>0</v>
      </c>
      <c r="G10088">
        <v>0</v>
      </c>
      <c r="H10088">
        <v>10</v>
      </c>
      <c r="I10088">
        <v>24</v>
      </c>
      <c r="J10088">
        <v>29</v>
      </c>
      <c r="K10088">
        <v>26</v>
      </c>
      <c r="L10088">
        <v>1149681</v>
      </c>
      <c r="M10088">
        <v>1890611</v>
      </c>
      <c r="N10088">
        <v>2014</v>
      </c>
      <c r="O10088">
        <v>41.855751757999997</v>
      </c>
      <c r="P10088">
        <v>-87.726082914000003</v>
      </c>
    </row>
    <row r="10089" spans="1:16" x14ac:dyDescent="0.35">
      <c r="A10089">
        <v>9527143</v>
      </c>
      <c r="B10089" s="1">
        <v>41975</v>
      </c>
      <c r="C10089" t="s">
        <v>16</v>
      </c>
      <c r="D10089" t="s">
        <v>54</v>
      </c>
      <c r="E10089" t="s">
        <v>148</v>
      </c>
      <c r="F10089">
        <v>0</v>
      </c>
      <c r="G10089">
        <v>1</v>
      </c>
      <c r="H10089">
        <v>16</v>
      </c>
      <c r="I10089">
        <v>41</v>
      </c>
      <c r="J10089">
        <v>12</v>
      </c>
      <c r="K10089" t="s">
        <v>55</v>
      </c>
      <c r="L10089">
        <v>1132661</v>
      </c>
      <c r="M10089">
        <v>1947433</v>
      </c>
      <c r="N10089">
        <v>2014</v>
      </c>
      <c r="O10089">
        <v>42.011991199999997</v>
      </c>
      <c r="P10089">
        <v>-87.787227103999996</v>
      </c>
    </row>
    <row r="10090" spans="1:16" x14ac:dyDescent="0.35">
      <c r="A10090">
        <v>9795655</v>
      </c>
      <c r="B10090" t="s">
        <v>6382</v>
      </c>
      <c r="C10090" t="s">
        <v>50</v>
      </c>
      <c r="D10090" t="s">
        <v>70</v>
      </c>
      <c r="E10090" t="s">
        <v>60</v>
      </c>
      <c r="F10090">
        <v>0</v>
      </c>
      <c r="G10090">
        <v>0</v>
      </c>
      <c r="H10090">
        <v>8</v>
      </c>
      <c r="I10090">
        <v>18</v>
      </c>
      <c r="J10090">
        <v>70</v>
      </c>
      <c r="K10090">
        <v>3</v>
      </c>
      <c r="L10090">
        <v>1155722</v>
      </c>
      <c r="M10090">
        <v>1853183</v>
      </c>
      <c r="N10090">
        <v>2014</v>
      </c>
      <c r="O10090">
        <v>41.752924839000002</v>
      </c>
      <c r="P10090">
        <v>-87.704913818999998</v>
      </c>
    </row>
    <row r="10091" spans="1:16" x14ac:dyDescent="0.35">
      <c r="A10091">
        <v>10702073</v>
      </c>
      <c r="B10091" s="1">
        <v>42379.8125</v>
      </c>
      <c r="C10091" t="s">
        <v>91</v>
      </c>
      <c r="D10091" t="s">
        <v>28</v>
      </c>
      <c r="E10091" t="s">
        <v>22</v>
      </c>
      <c r="F10091">
        <v>0</v>
      </c>
      <c r="G10091">
        <v>0</v>
      </c>
      <c r="H10091">
        <v>3</v>
      </c>
      <c r="I10091">
        <v>20</v>
      </c>
      <c r="J10091">
        <v>42</v>
      </c>
      <c r="K10091">
        <v>26</v>
      </c>
      <c r="L10091">
        <v>1183009</v>
      </c>
      <c r="M10091">
        <v>1862314</v>
      </c>
      <c r="N10091">
        <v>2016</v>
      </c>
      <c r="O10091">
        <v>41.777390765</v>
      </c>
      <c r="P10091">
        <v>-87.604634782999995</v>
      </c>
    </row>
    <row r="10092" spans="1:16" x14ac:dyDescent="0.35">
      <c r="A10092">
        <v>6759222</v>
      </c>
      <c r="B10092" t="s">
        <v>6383</v>
      </c>
      <c r="C10092" t="s">
        <v>20</v>
      </c>
      <c r="D10092" t="s">
        <v>119</v>
      </c>
      <c r="E10092" t="s">
        <v>113</v>
      </c>
      <c r="F10092">
        <v>0</v>
      </c>
      <c r="G10092">
        <v>0</v>
      </c>
      <c r="H10092">
        <v>1</v>
      </c>
      <c r="I10092">
        <v>42</v>
      </c>
      <c r="J10092">
        <v>32</v>
      </c>
      <c r="K10092">
        <v>6</v>
      </c>
      <c r="L10092">
        <v>1175301</v>
      </c>
      <c r="M10092">
        <v>1901735</v>
      </c>
      <c r="N10092">
        <v>2009</v>
      </c>
      <c r="O10092">
        <v>41.885741029000002</v>
      </c>
      <c r="P10092">
        <v>-87.631711748999905</v>
      </c>
    </row>
    <row r="10093" spans="1:16" x14ac:dyDescent="0.35">
      <c r="A10093">
        <v>9378002</v>
      </c>
      <c r="B10093" s="1">
        <v>41405.454861111109</v>
      </c>
      <c r="C10093" t="s">
        <v>41</v>
      </c>
      <c r="D10093" t="s">
        <v>725</v>
      </c>
      <c r="E10093" t="s">
        <v>60</v>
      </c>
      <c r="F10093">
        <v>1</v>
      </c>
      <c r="G10093">
        <v>0</v>
      </c>
      <c r="H10093">
        <v>2</v>
      </c>
      <c r="I10093">
        <v>4</v>
      </c>
      <c r="J10093">
        <v>35</v>
      </c>
      <c r="K10093">
        <v>18</v>
      </c>
      <c r="L10093">
        <v>1179477</v>
      </c>
      <c r="M10093">
        <v>1882136</v>
      </c>
      <c r="N10093">
        <v>2013</v>
      </c>
      <c r="O10093">
        <v>41.831865461999897</v>
      </c>
      <c r="P10093">
        <v>-87.616977308999907</v>
      </c>
    </row>
    <row r="10094" spans="1:16" x14ac:dyDescent="0.35">
      <c r="A10094">
        <v>6730838</v>
      </c>
      <c r="B10094" t="s">
        <v>6384</v>
      </c>
      <c r="C10094" t="s">
        <v>24</v>
      </c>
      <c r="D10094" t="s">
        <v>25</v>
      </c>
      <c r="E10094" t="s">
        <v>18</v>
      </c>
      <c r="F10094">
        <v>0</v>
      </c>
      <c r="G10094">
        <v>1</v>
      </c>
      <c r="H10094">
        <v>6</v>
      </c>
      <c r="I10094">
        <v>17</v>
      </c>
      <c r="J10094">
        <v>71</v>
      </c>
      <c r="K10094">
        <v>26</v>
      </c>
      <c r="L10094">
        <v>1166358</v>
      </c>
      <c r="M10094">
        <v>1853306</v>
      </c>
      <c r="N10094">
        <v>2009</v>
      </c>
      <c r="O10094">
        <v>41.753042573000002</v>
      </c>
      <c r="P10094">
        <v>-87.665933428999907</v>
      </c>
    </row>
    <row r="10095" spans="1:16" x14ac:dyDescent="0.35">
      <c r="A10095">
        <v>7540156</v>
      </c>
      <c r="B10095" t="s">
        <v>6385</v>
      </c>
      <c r="C10095" t="s">
        <v>20</v>
      </c>
      <c r="D10095" t="s">
        <v>65</v>
      </c>
      <c r="E10095" t="s">
        <v>157</v>
      </c>
      <c r="F10095">
        <v>0</v>
      </c>
      <c r="G10095">
        <v>0</v>
      </c>
      <c r="H10095">
        <v>2</v>
      </c>
      <c r="I10095">
        <v>4</v>
      </c>
      <c r="J10095">
        <v>39</v>
      </c>
      <c r="K10095">
        <v>6</v>
      </c>
      <c r="L10095">
        <v>1183310</v>
      </c>
      <c r="M10095">
        <v>1876035</v>
      </c>
      <c r="N10095">
        <v>2010</v>
      </c>
      <c r="O10095">
        <v>41.815035320999897</v>
      </c>
      <c r="P10095">
        <v>-87.603104040000005</v>
      </c>
    </row>
    <row r="10096" spans="1:16" x14ac:dyDescent="0.35">
      <c r="A10096">
        <v>6756610</v>
      </c>
      <c r="B10096" t="s">
        <v>6386</v>
      </c>
      <c r="C10096" t="s">
        <v>24</v>
      </c>
      <c r="D10096" t="s">
        <v>25</v>
      </c>
      <c r="E10096" t="s">
        <v>39</v>
      </c>
      <c r="F10096">
        <v>0</v>
      </c>
      <c r="G10096">
        <v>0</v>
      </c>
      <c r="H10096">
        <v>16</v>
      </c>
      <c r="I10096">
        <v>41</v>
      </c>
      <c r="J10096">
        <v>76</v>
      </c>
      <c r="K10096">
        <v>26</v>
      </c>
      <c r="L10096">
        <v>1118632</v>
      </c>
      <c r="M10096">
        <v>1933169</v>
      </c>
      <c r="N10096">
        <v>2009</v>
      </c>
      <c r="O10096">
        <v>41.973083201000001</v>
      </c>
      <c r="P10096">
        <v>-87.839150372000006</v>
      </c>
    </row>
    <row r="10097" spans="1:16" x14ac:dyDescent="0.35">
      <c r="A10097">
        <v>9518621</v>
      </c>
      <c r="B10097" s="1">
        <v>41732.833333333336</v>
      </c>
      <c r="C10097" t="s">
        <v>20</v>
      </c>
      <c r="D10097" t="s">
        <v>21</v>
      </c>
      <c r="E10097" t="s">
        <v>157</v>
      </c>
      <c r="F10097">
        <v>0</v>
      </c>
      <c r="G10097">
        <v>0</v>
      </c>
      <c r="H10097">
        <v>25</v>
      </c>
      <c r="I10097">
        <v>31</v>
      </c>
      <c r="J10097">
        <v>20</v>
      </c>
      <c r="K10097">
        <v>6</v>
      </c>
      <c r="L10097">
        <v>1147084</v>
      </c>
      <c r="M10097">
        <v>1912436</v>
      </c>
      <c r="N10097">
        <v>2014</v>
      </c>
      <c r="O10097">
        <v>41.915692036999999</v>
      </c>
      <c r="P10097">
        <v>-87.735056760000006</v>
      </c>
    </row>
    <row r="10098" spans="1:16" x14ac:dyDescent="0.35">
      <c r="A10098">
        <v>9795172</v>
      </c>
      <c r="B10098" t="s">
        <v>6387</v>
      </c>
      <c r="C10098" t="s">
        <v>20</v>
      </c>
      <c r="D10098" t="s">
        <v>62</v>
      </c>
      <c r="E10098" t="s">
        <v>211</v>
      </c>
      <c r="F10098">
        <v>0</v>
      </c>
      <c r="G10098">
        <v>0</v>
      </c>
      <c r="H10098">
        <v>18</v>
      </c>
      <c r="I10098">
        <v>42</v>
      </c>
      <c r="J10098">
        <v>8</v>
      </c>
      <c r="K10098">
        <v>6</v>
      </c>
      <c r="L10098">
        <v>1175409</v>
      </c>
      <c r="M10098">
        <v>1905189</v>
      </c>
      <c r="N10098">
        <v>2014</v>
      </c>
      <c r="O10098">
        <v>41.895216568999999</v>
      </c>
      <c r="P10098">
        <v>-87.631211367999995</v>
      </c>
    </row>
    <row r="10099" spans="1:16" x14ac:dyDescent="0.35">
      <c r="A10099">
        <v>6980424</v>
      </c>
      <c r="B10099" t="s">
        <v>6388</v>
      </c>
      <c r="C10099" t="s">
        <v>16</v>
      </c>
      <c r="D10099" t="s">
        <v>54</v>
      </c>
      <c r="E10099" t="s">
        <v>60</v>
      </c>
      <c r="F10099">
        <v>0</v>
      </c>
      <c r="G10099">
        <v>1</v>
      </c>
      <c r="H10099">
        <v>18</v>
      </c>
      <c r="I10099">
        <v>27</v>
      </c>
      <c r="J10099">
        <v>8</v>
      </c>
      <c r="K10099" t="s">
        <v>55</v>
      </c>
      <c r="L10099">
        <v>1172845</v>
      </c>
      <c r="M10099">
        <v>1906077</v>
      </c>
      <c r="N10099">
        <v>2009</v>
      </c>
      <c r="O10099">
        <v>41.897710482000001</v>
      </c>
      <c r="P10099">
        <v>-87.640601871000001</v>
      </c>
    </row>
    <row r="10100" spans="1:16" x14ac:dyDescent="0.35">
      <c r="A10100">
        <v>10408162</v>
      </c>
      <c r="B10100" s="1">
        <v>42584.833333333336</v>
      </c>
      <c r="C10100" t="s">
        <v>24</v>
      </c>
      <c r="D10100" t="s">
        <v>25</v>
      </c>
      <c r="E10100" t="s">
        <v>39</v>
      </c>
      <c r="F10100">
        <v>0</v>
      </c>
      <c r="G10100">
        <v>1</v>
      </c>
      <c r="H10100">
        <v>4</v>
      </c>
      <c r="I10100">
        <v>8</v>
      </c>
      <c r="J10100">
        <v>45</v>
      </c>
      <c r="K10100">
        <v>26</v>
      </c>
      <c r="L10100">
        <v>1190403</v>
      </c>
      <c r="M10100">
        <v>1849658</v>
      </c>
      <c r="N10100">
        <v>2016</v>
      </c>
      <c r="O10100">
        <v>41.742486503999999</v>
      </c>
      <c r="P10100">
        <v>-87.57793624</v>
      </c>
    </row>
    <row r="10101" spans="1:16" x14ac:dyDescent="0.35">
      <c r="A10101">
        <v>7269229</v>
      </c>
      <c r="B10101" s="1">
        <v>40068.75</v>
      </c>
      <c r="C10101" t="s">
        <v>27</v>
      </c>
      <c r="D10101" t="s">
        <v>444</v>
      </c>
      <c r="E10101" t="s">
        <v>113</v>
      </c>
      <c r="F10101">
        <v>0</v>
      </c>
      <c r="G10101">
        <v>0</v>
      </c>
      <c r="H10101">
        <v>17</v>
      </c>
      <c r="I10101">
        <v>33</v>
      </c>
      <c r="J10101">
        <v>14</v>
      </c>
      <c r="K10101">
        <v>14</v>
      </c>
      <c r="L10101">
        <v>1152858</v>
      </c>
      <c r="M10101">
        <v>1931371</v>
      </c>
      <c r="N10101">
        <v>2009</v>
      </c>
      <c r="O10101">
        <v>41.967538619000003</v>
      </c>
      <c r="P10101">
        <v>-87.713340243999994</v>
      </c>
    </row>
    <row r="10102" spans="1:16" x14ac:dyDescent="0.35">
      <c r="A10102">
        <v>9571434</v>
      </c>
      <c r="B10102" t="s">
        <v>6389</v>
      </c>
      <c r="C10102" t="s">
        <v>20</v>
      </c>
      <c r="D10102" t="s">
        <v>37</v>
      </c>
      <c r="E10102" t="s">
        <v>199</v>
      </c>
      <c r="F10102">
        <v>1</v>
      </c>
      <c r="G10102">
        <v>0</v>
      </c>
      <c r="H10102">
        <v>20</v>
      </c>
      <c r="I10102">
        <v>48</v>
      </c>
      <c r="J10102">
        <v>77</v>
      </c>
      <c r="K10102">
        <v>6</v>
      </c>
      <c r="L10102">
        <v>1167370</v>
      </c>
      <c r="M10102">
        <v>1934861</v>
      </c>
      <c r="N10102">
        <v>2014</v>
      </c>
      <c r="O10102">
        <v>41.976814726999997</v>
      </c>
      <c r="P10102">
        <v>-87.659880317000002</v>
      </c>
    </row>
    <row r="10103" spans="1:16" x14ac:dyDescent="0.35">
      <c r="A10103">
        <v>10723884</v>
      </c>
      <c r="B10103" t="s">
        <v>6390</v>
      </c>
      <c r="C10103" t="s">
        <v>16</v>
      </c>
      <c r="D10103" t="s">
        <v>275</v>
      </c>
      <c r="E10103" t="s">
        <v>244</v>
      </c>
      <c r="F10103">
        <v>1</v>
      </c>
      <c r="G10103">
        <v>0</v>
      </c>
      <c r="H10103">
        <v>7</v>
      </c>
      <c r="I10103">
        <v>17</v>
      </c>
      <c r="J10103">
        <v>67</v>
      </c>
      <c r="K10103" t="s">
        <v>55</v>
      </c>
      <c r="L10103">
        <v>1168875</v>
      </c>
      <c r="M10103">
        <v>1858126</v>
      </c>
      <c r="N10103">
        <v>2016</v>
      </c>
      <c r="O10103">
        <v>41.766215338999999</v>
      </c>
      <c r="P10103">
        <v>-87.656570638999995</v>
      </c>
    </row>
    <row r="10104" spans="1:16" x14ac:dyDescent="0.35">
      <c r="A10104">
        <v>10839206</v>
      </c>
      <c r="B10104" s="1">
        <v>42827.991666666669</v>
      </c>
      <c r="C10104" t="s">
        <v>16</v>
      </c>
      <c r="D10104" t="s">
        <v>54</v>
      </c>
      <c r="E10104" t="s">
        <v>39</v>
      </c>
      <c r="F10104">
        <v>0</v>
      </c>
      <c r="G10104">
        <v>1</v>
      </c>
      <c r="H10104">
        <v>4</v>
      </c>
      <c r="I10104">
        <v>7</v>
      </c>
      <c r="J10104">
        <v>46</v>
      </c>
      <c r="K10104" t="s">
        <v>55</v>
      </c>
      <c r="L10104">
        <v>1195986</v>
      </c>
      <c r="M10104">
        <v>1848269</v>
      </c>
      <c r="N10104">
        <v>2017</v>
      </c>
      <c r="O10104">
        <v>41.738538669</v>
      </c>
      <c r="P10104">
        <v>-87.557526370000005</v>
      </c>
    </row>
    <row r="10105" spans="1:16" x14ac:dyDescent="0.35">
      <c r="A10105">
        <v>9651586</v>
      </c>
      <c r="B10105" t="s">
        <v>6391</v>
      </c>
      <c r="C10105" t="s">
        <v>16</v>
      </c>
      <c r="D10105" t="s">
        <v>77</v>
      </c>
      <c r="E10105" t="s">
        <v>117</v>
      </c>
      <c r="F10105">
        <v>0</v>
      </c>
      <c r="G10105">
        <v>0</v>
      </c>
      <c r="H10105">
        <v>19</v>
      </c>
      <c r="I10105">
        <v>32</v>
      </c>
      <c r="J10105">
        <v>5</v>
      </c>
      <c r="K10105" t="s">
        <v>55</v>
      </c>
      <c r="L10105">
        <v>1163117</v>
      </c>
      <c r="M10105">
        <v>1921042</v>
      </c>
      <c r="N10105">
        <v>2014</v>
      </c>
      <c r="O10105">
        <v>41.938985420999998</v>
      </c>
      <c r="P10105">
        <v>-87.675910263999995</v>
      </c>
    </row>
    <row r="10106" spans="1:16" x14ac:dyDescent="0.35">
      <c r="A10106">
        <v>10269250</v>
      </c>
      <c r="B10106" s="1">
        <v>42257.5625</v>
      </c>
      <c r="C10106" t="s">
        <v>16</v>
      </c>
      <c r="D10106" t="s">
        <v>1822</v>
      </c>
      <c r="E10106" t="s">
        <v>117</v>
      </c>
      <c r="F10106">
        <v>0</v>
      </c>
      <c r="G10106">
        <v>0</v>
      </c>
      <c r="H10106">
        <v>3</v>
      </c>
      <c r="I10106">
        <v>20</v>
      </c>
      <c r="J10106">
        <v>69</v>
      </c>
      <c r="K10106" t="s">
        <v>19</v>
      </c>
      <c r="L10106">
        <v>1179551</v>
      </c>
      <c r="M10106">
        <v>1862782</v>
      </c>
      <c r="N10106">
        <v>2015</v>
      </c>
      <c r="O10106">
        <v>41.778754712999998</v>
      </c>
      <c r="P10106">
        <v>-87.617297397999906</v>
      </c>
    </row>
    <row r="10107" spans="1:16" x14ac:dyDescent="0.35">
      <c r="A10107">
        <v>10096891</v>
      </c>
      <c r="B10107" t="s">
        <v>6392</v>
      </c>
      <c r="C10107" t="s">
        <v>20</v>
      </c>
      <c r="D10107" t="s">
        <v>21</v>
      </c>
      <c r="E10107" t="s">
        <v>32</v>
      </c>
      <c r="F10107">
        <v>0</v>
      </c>
      <c r="G10107">
        <v>0</v>
      </c>
      <c r="H10107">
        <v>4</v>
      </c>
      <c r="I10107">
        <v>7</v>
      </c>
      <c r="J10107">
        <v>46</v>
      </c>
      <c r="K10107">
        <v>6</v>
      </c>
      <c r="L10107">
        <v>1198548</v>
      </c>
      <c r="M10107">
        <v>1852280</v>
      </c>
      <c r="N10107">
        <v>2015</v>
      </c>
      <c r="O10107">
        <v>41.749481385000003</v>
      </c>
      <c r="P10107">
        <v>-87.548005856000003</v>
      </c>
    </row>
    <row r="10108" spans="1:16" x14ac:dyDescent="0.35">
      <c r="A10108">
        <v>8554273</v>
      </c>
      <c r="B10108" s="1">
        <v>41033.930555555555</v>
      </c>
      <c r="C10108" t="s">
        <v>16</v>
      </c>
      <c r="D10108" t="s">
        <v>54</v>
      </c>
      <c r="E10108" t="s">
        <v>22</v>
      </c>
      <c r="F10108">
        <v>0</v>
      </c>
      <c r="G10108">
        <v>1</v>
      </c>
      <c r="H10108">
        <v>11</v>
      </c>
      <c r="I10108">
        <v>28</v>
      </c>
      <c r="J10108">
        <v>29</v>
      </c>
      <c r="K10108" t="s">
        <v>55</v>
      </c>
      <c r="L10108">
        <v>1156199</v>
      </c>
      <c r="M10108">
        <v>1894990</v>
      </c>
      <c r="N10108">
        <v>2012</v>
      </c>
      <c r="O10108">
        <v>41.867639220000001</v>
      </c>
      <c r="P10108">
        <v>-87.702040366999995</v>
      </c>
    </row>
    <row r="10109" spans="1:16" x14ac:dyDescent="0.35">
      <c r="A10109">
        <v>6436595</v>
      </c>
      <c r="B10109" t="s">
        <v>6393</v>
      </c>
      <c r="C10109" t="s">
        <v>16</v>
      </c>
      <c r="D10109" t="s">
        <v>54</v>
      </c>
      <c r="E10109" t="s">
        <v>39</v>
      </c>
      <c r="F10109">
        <v>0</v>
      </c>
      <c r="G10109">
        <v>0</v>
      </c>
      <c r="H10109">
        <v>9</v>
      </c>
      <c r="I10109">
        <v>12</v>
      </c>
      <c r="J10109">
        <v>58</v>
      </c>
      <c r="K10109" t="s">
        <v>55</v>
      </c>
      <c r="L10109">
        <v>1160763</v>
      </c>
      <c r="M10109">
        <v>1873774</v>
      </c>
      <c r="N10109">
        <v>2008</v>
      </c>
      <c r="O10109">
        <v>41.809326856999903</v>
      </c>
      <c r="P10109">
        <v>-87.685872250000003</v>
      </c>
    </row>
    <row r="10110" spans="1:16" x14ac:dyDescent="0.35">
      <c r="A10110">
        <v>9797120</v>
      </c>
      <c r="B10110" t="s">
        <v>6394</v>
      </c>
      <c r="C10110" t="s">
        <v>110</v>
      </c>
      <c r="D10110" t="s">
        <v>111</v>
      </c>
      <c r="E10110" t="s">
        <v>170</v>
      </c>
      <c r="F10110">
        <v>1</v>
      </c>
      <c r="G10110">
        <v>0</v>
      </c>
      <c r="H10110">
        <v>2</v>
      </c>
      <c r="I10110">
        <v>3</v>
      </c>
      <c r="J10110">
        <v>38</v>
      </c>
      <c r="K10110">
        <v>15</v>
      </c>
      <c r="L10110">
        <v>1176981</v>
      </c>
      <c r="M10110">
        <v>1876826</v>
      </c>
      <c r="N10110">
        <v>2014</v>
      </c>
      <c r="O10110">
        <v>41.817351133000003</v>
      </c>
      <c r="P10110">
        <v>-87.626295661</v>
      </c>
    </row>
    <row r="10111" spans="1:16" x14ac:dyDescent="0.35">
      <c r="A10111">
        <v>9244510</v>
      </c>
      <c r="B10111" s="1">
        <v>41282.75</v>
      </c>
      <c r="C10111" t="s">
        <v>20</v>
      </c>
      <c r="D10111" t="s">
        <v>65</v>
      </c>
      <c r="E10111" t="s">
        <v>22</v>
      </c>
      <c r="F10111">
        <v>0</v>
      </c>
      <c r="G10111">
        <v>0</v>
      </c>
      <c r="H10111">
        <v>1</v>
      </c>
      <c r="I10111">
        <v>2</v>
      </c>
      <c r="J10111">
        <v>35</v>
      </c>
      <c r="K10111">
        <v>6</v>
      </c>
      <c r="L10111">
        <v>1177624</v>
      </c>
      <c r="M10111">
        <v>1887016</v>
      </c>
      <c r="N10111">
        <v>2013</v>
      </c>
      <c r="O10111">
        <v>41.845298749000001</v>
      </c>
      <c r="P10111">
        <v>-87.623628162000003</v>
      </c>
    </row>
    <row r="10112" spans="1:16" x14ac:dyDescent="0.35">
      <c r="A10112">
        <v>7613717</v>
      </c>
      <c r="B10112" t="s">
        <v>6395</v>
      </c>
      <c r="C10112" t="s">
        <v>27</v>
      </c>
      <c r="D10112" t="s">
        <v>28</v>
      </c>
      <c r="E10112" t="s">
        <v>22</v>
      </c>
      <c r="F10112">
        <v>0</v>
      </c>
      <c r="G10112">
        <v>0</v>
      </c>
      <c r="H10112">
        <v>3</v>
      </c>
      <c r="I10112">
        <v>5</v>
      </c>
      <c r="J10112">
        <v>43</v>
      </c>
      <c r="K10112">
        <v>14</v>
      </c>
      <c r="L10112">
        <v>1187145</v>
      </c>
      <c r="M10112">
        <v>1856524</v>
      </c>
      <c r="N10112">
        <v>2010</v>
      </c>
      <c r="O10112">
        <v>41.761405326000002</v>
      </c>
      <c r="P10112">
        <v>-87.589655957999994</v>
      </c>
    </row>
    <row r="10113" spans="1:16" x14ac:dyDescent="0.35">
      <c r="A10113">
        <v>10557172</v>
      </c>
      <c r="B10113" s="1">
        <v>42680.833333333336</v>
      </c>
      <c r="C10113" t="s">
        <v>33</v>
      </c>
      <c r="D10113" t="s">
        <v>378</v>
      </c>
      <c r="E10113" t="s">
        <v>22</v>
      </c>
      <c r="F10113">
        <v>0</v>
      </c>
      <c r="G10113">
        <v>0</v>
      </c>
      <c r="H10113">
        <v>9</v>
      </c>
      <c r="I10113">
        <v>20</v>
      </c>
      <c r="J10113">
        <v>61</v>
      </c>
      <c r="K10113">
        <v>7</v>
      </c>
      <c r="L10113">
        <v>1164170</v>
      </c>
      <c r="M10113">
        <v>1872563</v>
      </c>
      <c r="N10113">
        <v>2016</v>
      </c>
      <c r="O10113">
        <v>41.805932616</v>
      </c>
      <c r="P10113">
        <v>-87.673410051000005</v>
      </c>
    </row>
    <row r="10114" spans="1:16" x14ac:dyDescent="0.35">
      <c r="A10114">
        <v>8270224</v>
      </c>
      <c r="B10114" t="s">
        <v>6396</v>
      </c>
      <c r="C10114" t="s">
        <v>20</v>
      </c>
      <c r="D10114" t="s">
        <v>65</v>
      </c>
      <c r="E10114" t="s">
        <v>39</v>
      </c>
      <c r="F10114">
        <v>0</v>
      </c>
      <c r="G10114">
        <v>0</v>
      </c>
      <c r="H10114">
        <v>24</v>
      </c>
      <c r="I10114">
        <v>49</v>
      </c>
      <c r="J10114">
        <v>1</v>
      </c>
      <c r="K10114">
        <v>6</v>
      </c>
      <c r="L10114">
        <v>1162773</v>
      </c>
      <c r="M10114">
        <v>1946091</v>
      </c>
      <c r="N10114">
        <v>2011</v>
      </c>
      <c r="O10114">
        <v>42.007728125999897</v>
      </c>
      <c r="P10114">
        <v>-87.676468662000005</v>
      </c>
    </row>
    <row r="10115" spans="1:16" x14ac:dyDescent="0.35">
      <c r="A10115">
        <v>9020540</v>
      </c>
      <c r="B10115" t="s">
        <v>6397</v>
      </c>
      <c r="C10115" t="s">
        <v>16</v>
      </c>
      <c r="D10115" t="s">
        <v>54</v>
      </c>
      <c r="E10115" t="s">
        <v>18</v>
      </c>
      <c r="F10115">
        <v>1</v>
      </c>
      <c r="G10115">
        <v>1</v>
      </c>
      <c r="H10115">
        <v>6</v>
      </c>
      <c r="I10115">
        <v>6</v>
      </c>
      <c r="J10115">
        <v>44</v>
      </c>
      <c r="K10115" t="s">
        <v>55</v>
      </c>
      <c r="L10115">
        <v>1182734</v>
      </c>
      <c r="M10115">
        <v>1852793</v>
      </c>
      <c r="N10115">
        <v>2013</v>
      </c>
      <c r="O10115">
        <v>41.751270583</v>
      </c>
      <c r="P10115">
        <v>-87.605938081999994</v>
      </c>
    </row>
    <row r="10116" spans="1:16" x14ac:dyDescent="0.35">
      <c r="A10116">
        <v>10133152</v>
      </c>
      <c r="B10116" t="s">
        <v>6398</v>
      </c>
      <c r="C10116" t="s">
        <v>24</v>
      </c>
      <c r="D10116" t="s">
        <v>401</v>
      </c>
      <c r="E10116" t="s">
        <v>39</v>
      </c>
      <c r="F10116">
        <v>0</v>
      </c>
      <c r="G10116">
        <v>1</v>
      </c>
      <c r="H10116">
        <v>22</v>
      </c>
      <c r="I10116">
        <v>21</v>
      </c>
      <c r="J10116">
        <v>73</v>
      </c>
      <c r="K10116">
        <v>26</v>
      </c>
      <c r="L10116">
        <v>1169797</v>
      </c>
      <c r="M10116">
        <v>1837615</v>
      </c>
      <c r="N10116">
        <v>2015</v>
      </c>
      <c r="O10116">
        <v>41.709910319999999</v>
      </c>
      <c r="P10116">
        <v>-87.653784810000005</v>
      </c>
    </row>
    <row r="10117" spans="1:16" x14ac:dyDescent="0.35">
      <c r="A10117">
        <v>10524184</v>
      </c>
      <c r="B10117" s="1">
        <v>42370.000694444447</v>
      </c>
      <c r="C10117" t="s">
        <v>222</v>
      </c>
      <c r="D10117" t="s">
        <v>2027</v>
      </c>
      <c r="E10117" t="s">
        <v>39</v>
      </c>
      <c r="F10117">
        <v>0</v>
      </c>
      <c r="G10117">
        <v>0</v>
      </c>
      <c r="H10117">
        <v>8</v>
      </c>
      <c r="I10117">
        <v>23</v>
      </c>
      <c r="J10117">
        <v>64</v>
      </c>
      <c r="K10117">
        <v>20</v>
      </c>
      <c r="N10117">
        <v>2016</v>
      </c>
    </row>
    <row r="10118" spans="1:16" x14ac:dyDescent="0.35">
      <c r="A10118">
        <v>8410977</v>
      </c>
      <c r="B10118" t="s">
        <v>6399</v>
      </c>
      <c r="C10118" t="s">
        <v>82</v>
      </c>
      <c r="D10118" t="s">
        <v>83</v>
      </c>
      <c r="E10118" t="s">
        <v>73</v>
      </c>
      <c r="F10118">
        <v>0</v>
      </c>
      <c r="G10118">
        <v>0</v>
      </c>
      <c r="H10118">
        <v>12</v>
      </c>
      <c r="I10118">
        <v>26</v>
      </c>
      <c r="J10118">
        <v>24</v>
      </c>
      <c r="K10118">
        <v>11</v>
      </c>
      <c r="L10118">
        <v>1160297</v>
      </c>
      <c r="M10118">
        <v>1904021</v>
      </c>
      <c r="N10118">
        <v>2011</v>
      </c>
      <c r="O10118">
        <v>41.892337421999997</v>
      </c>
      <c r="P10118">
        <v>-87.686746115000005</v>
      </c>
    </row>
    <row r="10119" spans="1:16" x14ac:dyDescent="0.35">
      <c r="A10119">
        <v>8032348</v>
      </c>
      <c r="B10119" t="s">
        <v>6400</v>
      </c>
      <c r="C10119" t="s">
        <v>33</v>
      </c>
      <c r="D10119" t="s">
        <v>34</v>
      </c>
      <c r="E10119" t="s">
        <v>22</v>
      </c>
      <c r="F10119">
        <v>0</v>
      </c>
      <c r="G10119">
        <v>0</v>
      </c>
      <c r="H10119">
        <v>16</v>
      </c>
      <c r="I10119">
        <v>36</v>
      </c>
      <c r="J10119">
        <v>17</v>
      </c>
      <c r="K10119">
        <v>7</v>
      </c>
      <c r="L10119">
        <v>1130119</v>
      </c>
      <c r="M10119">
        <v>1922717</v>
      </c>
      <c r="N10119">
        <v>2011</v>
      </c>
      <c r="O10119">
        <v>41.944212184999998</v>
      </c>
      <c r="P10119">
        <v>-87.797149719999993</v>
      </c>
    </row>
    <row r="10120" spans="1:16" x14ac:dyDescent="0.35">
      <c r="A10120">
        <v>8647780</v>
      </c>
      <c r="B10120" s="1">
        <v>41096.489583333336</v>
      </c>
      <c r="C10120" t="s">
        <v>41</v>
      </c>
      <c r="D10120" t="s">
        <v>118</v>
      </c>
      <c r="E10120" t="s">
        <v>60</v>
      </c>
      <c r="F10120">
        <v>1</v>
      </c>
      <c r="G10120">
        <v>0</v>
      </c>
      <c r="H10120">
        <v>11</v>
      </c>
      <c r="I10120">
        <v>28</v>
      </c>
      <c r="J10120">
        <v>26</v>
      </c>
      <c r="K10120">
        <v>18</v>
      </c>
      <c r="L10120">
        <v>1148198</v>
      </c>
      <c r="M10120">
        <v>1900639</v>
      </c>
      <c r="N10120">
        <v>2012</v>
      </c>
      <c r="O10120">
        <v>41.883298437000001</v>
      </c>
      <c r="P10120">
        <v>-87.731268135999997</v>
      </c>
    </row>
    <row r="10121" spans="1:16" x14ac:dyDescent="0.35">
      <c r="A10121">
        <v>10747699</v>
      </c>
      <c r="B10121" s="1">
        <v>42593.5</v>
      </c>
      <c r="C10121" t="s">
        <v>82</v>
      </c>
      <c r="D10121" t="s">
        <v>115</v>
      </c>
      <c r="E10121" t="s">
        <v>39</v>
      </c>
      <c r="F10121">
        <v>0</v>
      </c>
      <c r="G10121">
        <v>0</v>
      </c>
      <c r="H10121">
        <v>7</v>
      </c>
      <c r="I10121">
        <v>17</v>
      </c>
      <c r="J10121">
        <v>67</v>
      </c>
      <c r="K10121">
        <v>11</v>
      </c>
      <c r="L10121">
        <v>1168876</v>
      </c>
      <c r="M10121">
        <v>1858072</v>
      </c>
      <c r="N10121">
        <v>2016</v>
      </c>
      <c r="O10121">
        <v>41.766067135</v>
      </c>
      <c r="P10121">
        <v>-87.656568531000005</v>
      </c>
    </row>
    <row r="10122" spans="1:16" x14ac:dyDescent="0.35">
      <c r="A10122">
        <v>7773989</v>
      </c>
      <c r="B10122" t="s">
        <v>6401</v>
      </c>
      <c r="C10122" t="s">
        <v>30</v>
      </c>
      <c r="D10122" t="s">
        <v>31</v>
      </c>
      <c r="E10122" t="s">
        <v>39</v>
      </c>
      <c r="F10122">
        <v>0</v>
      </c>
      <c r="G10122">
        <v>0</v>
      </c>
      <c r="H10122">
        <v>9</v>
      </c>
      <c r="I10122">
        <v>12</v>
      </c>
      <c r="J10122">
        <v>58</v>
      </c>
      <c r="K10122">
        <v>5</v>
      </c>
      <c r="L10122">
        <v>1155430</v>
      </c>
      <c r="M10122">
        <v>1879223</v>
      </c>
      <c r="N10122">
        <v>2010</v>
      </c>
      <c r="O10122">
        <v>41.824388212999999</v>
      </c>
      <c r="P10122">
        <v>-87.705286810999993</v>
      </c>
    </row>
    <row r="10123" spans="1:16" x14ac:dyDescent="0.35">
      <c r="A10123">
        <v>10535812</v>
      </c>
      <c r="B10123" t="s">
        <v>6402</v>
      </c>
      <c r="C10123" t="s">
        <v>16</v>
      </c>
      <c r="D10123" t="s">
        <v>54</v>
      </c>
      <c r="E10123" t="s">
        <v>18</v>
      </c>
      <c r="F10123">
        <v>1</v>
      </c>
      <c r="G10123">
        <v>1</v>
      </c>
      <c r="H10123">
        <v>24</v>
      </c>
      <c r="I10123">
        <v>49</v>
      </c>
      <c r="J10123">
        <v>1</v>
      </c>
      <c r="K10123" t="s">
        <v>55</v>
      </c>
      <c r="L10123">
        <v>1160874</v>
      </c>
      <c r="M10123">
        <v>1949269</v>
      </c>
      <c r="N10123">
        <v>2016</v>
      </c>
      <c r="O10123">
        <v>42.016488408000001</v>
      </c>
      <c r="P10123">
        <v>-87.683366702999905</v>
      </c>
    </row>
    <row r="10124" spans="1:16" x14ac:dyDescent="0.35">
      <c r="A10124">
        <v>7945201</v>
      </c>
      <c r="B10124" t="s">
        <v>6403</v>
      </c>
      <c r="C10124" t="s">
        <v>41</v>
      </c>
      <c r="D10124" t="s">
        <v>42</v>
      </c>
      <c r="E10124" t="s">
        <v>22</v>
      </c>
      <c r="F10124">
        <v>1</v>
      </c>
      <c r="G10124">
        <v>0</v>
      </c>
      <c r="H10124">
        <v>25</v>
      </c>
      <c r="I10124">
        <v>30</v>
      </c>
      <c r="J10124">
        <v>19</v>
      </c>
      <c r="K10124">
        <v>18</v>
      </c>
      <c r="L10124">
        <v>1136880</v>
      </c>
      <c r="M10124">
        <v>1915351</v>
      </c>
      <c r="N10124">
        <v>2011</v>
      </c>
      <c r="O10124">
        <v>41.923880341</v>
      </c>
      <c r="P10124">
        <v>-87.772475955000004</v>
      </c>
    </row>
    <row r="10125" spans="1:16" x14ac:dyDescent="0.35">
      <c r="A10125">
        <v>9912210</v>
      </c>
      <c r="B10125" s="1">
        <v>42005.385416666664</v>
      </c>
      <c r="C10125" t="s">
        <v>16</v>
      </c>
      <c r="D10125" t="s">
        <v>54</v>
      </c>
      <c r="E10125" t="s">
        <v>39</v>
      </c>
      <c r="F10125">
        <v>0</v>
      </c>
      <c r="G10125">
        <v>1</v>
      </c>
      <c r="H10125">
        <v>9</v>
      </c>
      <c r="I10125">
        <v>16</v>
      </c>
      <c r="J10125">
        <v>61</v>
      </c>
      <c r="K10125" t="s">
        <v>55</v>
      </c>
      <c r="L10125">
        <v>1169541</v>
      </c>
      <c r="M10125">
        <v>1870077</v>
      </c>
      <c r="N10125">
        <v>2015</v>
      </c>
      <c r="O10125">
        <v>41.798995902999998</v>
      </c>
      <c r="P10125">
        <v>-87.653783321000006</v>
      </c>
    </row>
    <row r="10126" spans="1:16" x14ac:dyDescent="0.35">
      <c r="A10126">
        <v>6574146</v>
      </c>
      <c r="B10126" t="s">
        <v>6404</v>
      </c>
      <c r="C10126" t="s">
        <v>16</v>
      </c>
      <c r="D10126" t="s">
        <v>263</v>
      </c>
      <c r="E10126" t="s">
        <v>60</v>
      </c>
      <c r="F10126">
        <v>1</v>
      </c>
      <c r="G10126">
        <v>0</v>
      </c>
      <c r="H10126">
        <v>8</v>
      </c>
      <c r="I10126">
        <v>13</v>
      </c>
      <c r="J10126">
        <v>65</v>
      </c>
      <c r="K10126" t="s">
        <v>19</v>
      </c>
      <c r="L10126">
        <v>1150736</v>
      </c>
      <c r="M10126">
        <v>1864277</v>
      </c>
      <c r="N10126">
        <v>2008</v>
      </c>
      <c r="O10126">
        <v>41.783467072999997</v>
      </c>
      <c r="P10126">
        <v>-87.722897216999996</v>
      </c>
    </row>
    <row r="10127" spans="1:16" x14ac:dyDescent="0.35">
      <c r="A10127">
        <v>8720810</v>
      </c>
      <c r="B10127" t="s">
        <v>6405</v>
      </c>
      <c r="C10127" t="s">
        <v>50</v>
      </c>
      <c r="D10127" t="s">
        <v>51</v>
      </c>
      <c r="E10127" t="s">
        <v>60</v>
      </c>
      <c r="F10127">
        <v>0</v>
      </c>
      <c r="G10127">
        <v>0</v>
      </c>
      <c r="H10127">
        <v>18</v>
      </c>
      <c r="I10127">
        <v>42</v>
      </c>
      <c r="J10127">
        <v>8</v>
      </c>
      <c r="K10127">
        <v>3</v>
      </c>
      <c r="L10127">
        <v>1177303</v>
      </c>
      <c r="M10127">
        <v>1902963</v>
      </c>
      <c r="N10127">
        <v>2012</v>
      </c>
      <c r="O10127">
        <v>41.889065572</v>
      </c>
      <c r="P10127">
        <v>-87.624322823999904</v>
      </c>
    </row>
    <row r="10128" spans="1:16" x14ac:dyDescent="0.35">
      <c r="A10128">
        <v>9541524</v>
      </c>
      <c r="B10128" t="s">
        <v>6406</v>
      </c>
      <c r="C10128" t="s">
        <v>24</v>
      </c>
      <c r="D10128" t="s">
        <v>25</v>
      </c>
      <c r="E10128" t="s">
        <v>18</v>
      </c>
      <c r="F10128">
        <v>0</v>
      </c>
      <c r="G10128">
        <v>0</v>
      </c>
      <c r="H10128">
        <v>3</v>
      </c>
      <c r="I10128">
        <v>5</v>
      </c>
      <c r="J10128">
        <v>42</v>
      </c>
      <c r="K10128">
        <v>26</v>
      </c>
      <c r="L10128">
        <v>1183696</v>
      </c>
      <c r="M10128">
        <v>1861262</v>
      </c>
      <c r="N10128">
        <v>2014</v>
      </c>
      <c r="O10128">
        <v>41.774487978000003</v>
      </c>
      <c r="P10128">
        <v>-87.602149061999995</v>
      </c>
    </row>
    <row r="10129" spans="1:16" x14ac:dyDescent="0.35">
      <c r="A10129">
        <v>9500867</v>
      </c>
      <c r="B10129" t="s">
        <v>6407</v>
      </c>
      <c r="C10129" t="s">
        <v>41</v>
      </c>
      <c r="D10129" t="s">
        <v>42</v>
      </c>
      <c r="E10129" t="s">
        <v>22</v>
      </c>
      <c r="F10129">
        <v>1</v>
      </c>
      <c r="G10129">
        <v>0</v>
      </c>
      <c r="H10129">
        <v>22</v>
      </c>
      <c r="I10129">
        <v>34</v>
      </c>
      <c r="J10129">
        <v>75</v>
      </c>
      <c r="K10129">
        <v>18</v>
      </c>
      <c r="L10129">
        <v>1172992</v>
      </c>
      <c r="M10129">
        <v>1830334</v>
      </c>
      <c r="N10129">
        <v>2014</v>
      </c>
      <c r="O10129">
        <v>41.689860361000001</v>
      </c>
      <c r="P10129">
        <v>-87.642298177000001</v>
      </c>
    </row>
    <row r="10130" spans="1:16" x14ac:dyDescent="0.35">
      <c r="A10130">
        <v>7463774</v>
      </c>
      <c r="B10130" t="s">
        <v>6408</v>
      </c>
      <c r="C10130" t="s">
        <v>24</v>
      </c>
      <c r="D10130" t="s">
        <v>286</v>
      </c>
      <c r="E10130" t="s">
        <v>22</v>
      </c>
      <c r="F10130">
        <v>0</v>
      </c>
      <c r="G10130">
        <v>0</v>
      </c>
      <c r="H10130">
        <v>10</v>
      </c>
      <c r="I10130">
        <v>22</v>
      </c>
      <c r="J10130">
        <v>30</v>
      </c>
      <c r="K10130">
        <v>26</v>
      </c>
      <c r="L10130">
        <v>1148591</v>
      </c>
      <c r="M10130">
        <v>1885043</v>
      </c>
      <c r="N10130">
        <v>2010</v>
      </c>
      <c r="O10130">
        <v>41.840493533</v>
      </c>
      <c r="P10130">
        <v>-87.730227310999993</v>
      </c>
    </row>
    <row r="10131" spans="1:16" x14ac:dyDescent="0.35">
      <c r="A10131">
        <v>8547361</v>
      </c>
      <c r="B10131" t="s">
        <v>6409</v>
      </c>
      <c r="C10131" t="s">
        <v>24</v>
      </c>
      <c r="D10131" t="s">
        <v>521</v>
      </c>
      <c r="E10131" t="s">
        <v>157</v>
      </c>
      <c r="F10131">
        <v>0</v>
      </c>
      <c r="G10131">
        <v>0</v>
      </c>
      <c r="H10131">
        <v>14</v>
      </c>
      <c r="I10131">
        <v>26</v>
      </c>
      <c r="J10131">
        <v>24</v>
      </c>
      <c r="K10131">
        <v>26</v>
      </c>
      <c r="L10131">
        <v>1158138</v>
      </c>
      <c r="M10131">
        <v>1910045</v>
      </c>
      <c r="N10131">
        <v>2012</v>
      </c>
      <c r="O10131">
        <v>41.908912162</v>
      </c>
      <c r="P10131">
        <v>-87.694510491000003</v>
      </c>
    </row>
    <row r="10132" spans="1:16" x14ac:dyDescent="0.35">
      <c r="A10132">
        <v>7333343</v>
      </c>
      <c r="B10132" t="s">
        <v>6410</v>
      </c>
      <c r="C10132" t="s">
        <v>41</v>
      </c>
      <c r="D10132" t="s">
        <v>42</v>
      </c>
      <c r="E10132" t="s">
        <v>60</v>
      </c>
      <c r="F10132">
        <v>1</v>
      </c>
      <c r="G10132">
        <v>0</v>
      </c>
      <c r="H10132">
        <v>15</v>
      </c>
      <c r="I10132">
        <v>28</v>
      </c>
      <c r="J10132">
        <v>25</v>
      </c>
      <c r="K10132">
        <v>18</v>
      </c>
      <c r="L10132">
        <v>1139501</v>
      </c>
      <c r="M10132">
        <v>1899858</v>
      </c>
      <c r="N10132">
        <v>2010</v>
      </c>
      <c r="O10132">
        <v>41.881318262999997</v>
      </c>
      <c r="P10132">
        <v>-87.763223557000003</v>
      </c>
    </row>
    <row r="10133" spans="1:16" x14ac:dyDescent="0.35">
      <c r="A10133">
        <v>9660821</v>
      </c>
      <c r="B10133" s="1">
        <v>41979.000694444447</v>
      </c>
      <c r="C10133" t="s">
        <v>82</v>
      </c>
      <c r="D10133" t="s">
        <v>83</v>
      </c>
      <c r="E10133" t="s">
        <v>39</v>
      </c>
      <c r="F10133">
        <v>0</v>
      </c>
      <c r="G10133">
        <v>0</v>
      </c>
      <c r="H10133">
        <v>2</v>
      </c>
      <c r="I10133">
        <v>4</v>
      </c>
      <c r="J10133">
        <v>39</v>
      </c>
      <c r="K10133">
        <v>11</v>
      </c>
      <c r="L10133">
        <v>1187995</v>
      </c>
      <c r="M10133">
        <v>1871840</v>
      </c>
      <c r="N10133">
        <v>2014</v>
      </c>
      <c r="O10133">
        <v>41.803413430999903</v>
      </c>
      <c r="P10133">
        <v>-87.586052836999997</v>
      </c>
    </row>
    <row r="10134" spans="1:16" x14ac:dyDescent="0.35">
      <c r="A10134">
        <v>7640174</v>
      </c>
      <c r="B10134" s="1">
        <v>40245.479166666664</v>
      </c>
      <c r="C10134" t="s">
        <v>16</v>
      </c>
      <c r="D10134" t="s">
        <v>54</v>
      </c>
      <c r="E10134" t="s">
        <v>18</v>
      </c>
      <c r="F10134">
        <v>0</v>
      </c>
      <c r="G10134">
        <v>1</v>
      </c>
      <c r="H10134">
        <v>14</v>
      </c>
      <c r="I10134">
        <v>26</v>
      </c>
      <c r="J10134">
        <v>24</v>
      </c>
      <c r="K10134" t="s">
        <v>55</v>
      </c>
      <c r="L10134">
        <v>1158469</v>
      </c>
      <c r="M10134">
        <v>1910092</v>
      </c>
      <c r="N10134">
        <v>2010</v>
      </c>
      <c r="O10134">
        <v>41.909034363000004</v>
      </c>
      <c r="P10134">
        <v>-87.693293260999994</v>
      </c>
    </row>
    <row r="10135" spans="1:16" x14ac:dyDescent="0.35">
      <c r="A10135">
        <v>8308657</v>
      </c>
      <c r="B10135" t="s">
        <v>6411</v>
      </c>
      <c r="C10135" t="s">
        <v>91</v>
      </c>
      <c r="D10135" t="s">
        <v>28</v>
      </c>
      <c r="E10135" t="s">
        <v>22</v>
      </c>
      <c r="F10135">
        <v>0</v>
      </c>
      <c r="G10135">
        <v>0</v>
      </c>
      <c r="H10135">
        <v>19</v>
      </c>
      <c r="I10135">
        <v>43</v>
      </c>
      <c r="J10135">
        <v>7</v>
      </c>
      <c r="K10135">
        <v>26</v>
      </c>
      <c r="L10135">
        <v>1171563</v>
      </c>
      <c r="M10135">
        <v>1916635</v>
      </c>
      <c r="N10135">
        <v>2011</v>
      </c>
      <c r="O10135">
        <v>41.926710493000002</v>
      </c>
      <c r="P10135">
        <v>-87.644999265999999</v>
      </c>
    </row>
    <row r="10136" spans="1:16" x14ac:dyDescent="0.35">
      <c r="A10136">
        <v>9623693</v>
      </c>
      <c r="B10136" t="s">
        <v>6412</v>
      </c>
      <c r="C10136" t="s">
        <v>20</v>
      </c>
      <c r="D10136" t="s">
        <v>119</v>
      </c>
      <c r="E10136" t="s">
        <v>60</v>
      </c>
      <c r="F10136">
        <v>0</v>
      </c>
      <c r="G10136">
        <v>0</v>
      </c>
      <c r="H10136">
        <v>18</v>
      </c>
      <c r="I10136">
        <v>42</v>
      </c>
      <c r="J10136">
        <v>8</v>
      </c>
      <c r="K10136">
        <v>6</v>
      </c>
      <c r="L10136">
        <v>1175747</v>
      </c>
      <c r="M10136">
        <v>1907333</v>
      </c>
      <c r="N10136">
        <v>2014</v>
      </c>
      <c r="O10136">
        <v>41.901092214999998</v>
      </c>
      <c r="P10136">
        <v>-87.629905430999997</v>
      </c>
    </row>
    <row r="10137" spans="1:16" x14ac:dyDescent="0.35">
      <c r="A10137">
        <v>9329111</v>
      </c>
      <c r="B10137" t="s">
        <v>6413</v>
      </c>
      <c r="C10137" t="s">
        <v>16</v>
      </c>
      <c r="D10137" t="s">
        <v>54</v>
      </c>
      <c r="E10137" t="s">
        <v>18</v>
      </c>
      <c r="F10137">
        <v>0</v>
      </c>
      <c r="G10137">
        <v>1</v>
      </c>
      <c r="H10137">
        <v>24</v>
      </c>
      <c r="I10137">
        <v>49</v>
      </c>
      <c r="J10137">
        <v>2</v>
      </c>
      <c r="K10137" t="s">
        <v>55</v>
      </c>
      <c r="L10137">
        <v>1160112</v>
      </c>
      <c r="M10137">
        <v>1947969</v>
      </c>
      <c r="N10137">
        <v>2013</v>
      </c>
      <c r="O10137">
        <v>42.012937018000002</v>
      </c>
      <c r="P10137">
        <v>-87.686206811999995</v>
      </c>
    </row>
    <row r="10138" spans="1:16" x14ac:dyDescent="0.35">
      <c r="A10138">
        <v>9401618</v>
      </c>
      <c r="B10138" t="s">
        <v>6414</v>
      </c>
      <c r="C10138" t="s">
        <v>16</v>
      </c>
      <c r="D10138" t="s">
        <v>54</v>
      </c>
      <c r="E10138" t="s">
        <v>18</v>
      </c>
      <c r="F10138">
        <v>0</v>
      </c>
      <c r="G10138">
        <v>1</v>
      </c>
      <c r="H10138">
        <v>6</v>
      </c>
      <c r="I10138">
        <v>17</v>
      </c>
      <c r="J10138">
        <v>71</v>
      </c>
      <c r="K10138" t="s">
        <v>55</v>
      </c>
      <c r="L10138">
        <v>1171320</v>
      </c>
      <c r="M10138">
        <v>1853415</v>
      </c>
      <c r="N10138">
        <v>2013</v>
      </c>
      <c r="O10138">
        <v>41.753234618999997</v>
      </c>
      <c r="P10138">
        <v>-87.647746459999993</v>
      </c>
    </row>
    <row r="10139" spans="1:16" x14ac:dyDescent="0.35">
      <c r="A10139">
        <v>10518641</v>
      </c>
      <c r="B10139" s="1">
        <v>42679.760416666664</v>
      </c>
      <c r="C10139" t="s">
        <v>41</v>
      </c>
      <c r="D10139" t="s">
        <v>118</v>
      </c>
      <c r="E10139" t="s">
        <v>60</v>
      </c>
      <c r="F10139">
        <v>1</v>
      </c>
      <c r="G10139">
        <v>0</v>
      </c>
      <c r="H10139">
        <v>11</v>
      </c>
      <c r="I10139">
        <v>27</v>
      </c>
      <c r="J10139">
        <v>23</v>
      </c>
      <c r="K10139">
        <v>18</v>
      </c>
      <c r="L10139">
        <v>1153928</v>
      </c>
      <c r="M10139">
        <v>1904108</v>
      </c>
      <c r="N10139">
        <v>2016</v>
      </c>
      <c r="O10139">
        <v>41.892705479</v>
      </c>
      <c r="P10139">
        <v>-87.710134561999993</v>
      </c>
    </row>
    <row r="10140" spans="1:16" x14ac:dyDescent="0.35">
      <c r="A10140">
        <v>9030459</v>
      </c>
      <c r="B10140" s="1">
        <v>41336.458333333336</v>
      </c>
      <c r="C10140" t="s">
        <v>30</v>
      </c>
      <c r="D10140" t="s">
        <v>31</v>
      </c>
      <c r="E10140" t="s">
        <v>32</v>
      </c>
      <c r="F10140">
        <v>0</v>
      </c>
      <c r="G10140">
        <v>0</v>
      </c>
      <c r="H10140">
        <v>25</v>
      </c>
      <c r="I10140">
        <v>36</v>
      </c>
      <c r="J10140">
        <v>25</v>
      </c>
      <c r="K10140">
        <v>5</v>
      </c>
      <c r="L10140">
        <v>1133015</v>
      </c>
      <c r="M10140">
        <v>1911538</v>
      </c>
      <c r="N10140">
        <v>2013</v>
      </c>
      <c r="O10140">
        <v>41.913485494</v>
      </c>
      <c r="P10140">
        <v>-87.786767026000007</v>
      </c>
    </row>
    <row r="10141" spans="1:16" x14ac:dyDescent="0.35">
      <c r="A10141">
        <v>8094912</v>
      </c>
      <c r="B10141" s="1">
        <v>40608.458333333336</v>
      </c>
      <c r="C10141" t="s">
        <v>20</v>
      </c>
      <c r="D10141" t="s">
        <v>135</v>
      </c>
      <c r="E10141" t="s">
        <v>113</v>
      </c>
      <c r="F10141">
        <v>0</v>
      </c>
      <c r="G10141">
        <v>0</v>
      </c>
      <c r="H10141">
        <v>15</v>
      </c>
      <c r="I10141">
        <v>24</v>
      </c>
      <c r="J10141">
        <v>25</v>
      </c>
      <c r="K10141">
        <v>6</v>
      </c>
      <c r="L10141">
        <v>1144323</v>
      </c>
      <c r="M10141">
        <v>1897247</v>
      </c>
      <c r="N10141">
        <v>2011</v>
      </c>
      <c r="O10141">
        <v>41.874064093999998</v>
      </c>
      <c r="P10141">
        <v>-87.745582842000005</v>
      </c>
    </row>
    <row r="10142" spans="1:16" x14ac:dyDescent="0.35">
      <c r="A10142">
        <v>8530113</v>
      </c>
      <c r="B10142" t="s">
        <v>5083</v>
      </c>
      <c r="C10142" t="s">
        <v>33</v>
      </c>
      <c r="D10142" t="s">
        <v>34</v>
      </c>
      <c r="E10142" t="s">
        <v>22</v>
      </c>
      <c r="F10142">
        <v>0</v>
      </c>
      <c r="G10142">
        <v>0</v>
      </c>
      <c r="H10142">
        <v>5</v>
      </c>
      <c r="I10142">
        <v>34</v>
      </c>
      <c r="J10142">
        <v>53</v>
      </c>
      <c r="K10142">
        <v>7</v>
      </c>
      <c r="L10142">
        <v>1171755</v>
      </c>
      <c r="M10142">
        <v>1827425</v>
      </c>
      <c r="N10142">
        <v>2012</v>
      </c>
      <c r="O10142">
        <v>41.681904736999897</v>
      </c>
      <c r="P10142">
        <v>-87.646911708999994</v>
      </c>
    </row>
    <row r="10143" spans="1:16" x14ac:dyDescent="0.35">
      <c r="A10143">
        <v>8609425</v>
      </c>
      <c r="B10143" s="1">
        <v>41065.239583333336</v>
      </c>
      <c r="C10143" t="s">
        <v>27</v>
      </c>
      <c r="D10143" t="s">
        <v>28</v>
      </c>
      <c r="E10143" t="s">
        <v>22</v>
      </c>
      <c r="F10143">
        <v>0</v>
      </c>
      <c r="G10143">
        <v>0</v>
      </c>
      <c r="H10143">
        <v>3</v>
      </c>
      <c r="I10143">
        <v>5</v>
      </c>
      <c r="J10143">
        <v>43</v>
      </c>
      <c r="K10143">
        <v>14</v>
      </c>
      <c r="L10143">
        <v>1189180</v>
      </c>
      <c r="M10143">
        <v>1859580</v>
      </c>
      <c r="N10143">
        <v>2012</v>
      </c>
      <c r="O10143">
        <v>41.769742727999997</v>
      </c>
      <c r="P10143">
        <v>-87.582099800999998</v>
      </c>
    </row>
    <row r="10144" spans="1:16" x14ac:dyDescent="0.35">
      <c r="A10144">
        <v>9903698</v>
      </c>
      <c r="B10144" t="s">
        <v>6415</v>
      </c>
      <c r="C10144" t="s">
        <v>16</v>
      </c>
      <c r="D10144" t="s">
        <v>54</v>
      </c>
      <c r="E10144" t="s">
        <v>113</v>
      </c>
      <c r="F10144">
        <v>0</v>
      </c>
      <c r="G10144">
        <v>1</v>
      </c>
      <c r="H10144">
        <v>2</v>
      </c>
      <c r="I10144">
        <v>3</v>
      </c>
      <c r="J10144">
        <v>40</v>
      </c>
      <c r="K10144" t="s">
        <v>55</v>
      </c>
      <c r="L10144">
        <v>1179194</v>
      </c>
      <c r="M10144">
        <v>1868494</v>
      </c>
      <c r="N10144">
        <v>2014</v>
      </c>
      <c r="O10144">
        <v>41.794437143000003</v>
      </c>
      <c r="P10144">
        <v>-87.618432060000004</v>
      </c>
    </row>
    <row r="10145" spans="1:16" x14ac:dyDescent="0.35">
      <c r="A10145">
        <v>7820074</v>
      </c>
      <c r="B10145" t="s">
        <v>6416</v>
      </c>
      <c r="C10145" t="s">
        <v>16</v>
      </c>
      <c r="D10145" t="s">
        <v>275</v>
      </c>
      <c r="E10145" t="s">
        <v>60</v>
      </c>
      <c r="F10145">
        <v>0</v>
      </c>
      <c r="G10145">
        <v>0</v>
      </c>
      <c r="H10145">
        <v>25</v>
      </c>
      <c r="I10145">
        <v>37</v>
      </c>
      <c r="J10145">
        <v>25</v>
      </c>
      <c r="K10145" t="s">
        <v>55</v>
      </c>
      <c r="L10145">
        <v>1140978</v>
      </c>
      <c r="M10145">
        <v>1908479</v>
      </c>
      <c r="N10145">
        <v>2010</v>
      </c>
      <c r="O10145">
        <v>41.904948275999999</v>
      </c>
      <c r="P10145">
        <v>-87.75758759</v>
      </c>
    </row>
    <row r="10146" spans="1:16" x14ac:dyDescent="0.35">
      <c r="A10146">
        <v>10678484</v>
      </c>
      <c r="B10146" s="1">
        <v>42683.541666666664</v>
      </c>
      <c r="C10146" t="s">
        <v>16</v>
      </c>
      <c r="D10146" t="s">
        <v>54</v>
      </c>
      <c r="E10146" t="s">
        <v>39</v>
      </c>
      <c r="F10146">
        <v>0</v>
      </c>
      <c r="G10146">
        <v>1</v>
      </c>
      <c r="H10146">
        <v>20</v>
      </c>
      <c r="I10146">
        <v>40</v>
      </c>
      <c r="J10146">
        <v>2</v>
      </c>
      <c r="K10146" t="s">
        <v>55</v>
      </c>
      <c r="L10146">
        <v>1157302</v>
      </c>
      <c r="M10146">
        <v>1938078</v>
      </c>
      <c r="N10146">
        <v>2016</v>
      </c>
      <c r="O10146">
        <v>41.985853554000002</v>
      </c>
      <c r="P10146">
        <v>-87.696816807999994</v>
      </c>
    </row>
    <row r="10147" spans="1:16" x14ac:dyDescent="0.35">
      <c r="A10147">
        <v>10692642</v>
      </c>
      <c r="B10147" t="s">
        <v>6417</v>
      </c>
      <c r="C10147" t="s">
        <v>16</v>
      </c>
      <c r="D10147" t="s">
        <v>275</v>
      </c>
      <c r="E10147" t="s">
        <v>22</v>
      </c>
      <c r="F10147">
        <v>1</v>
      </c>
      <c r="G10147">
        <v>0</v>
      </c>
      <c r="H10147">
        <v>7</v>
      </c>
      <c r="I10147">
        <v>20</v>
      </c>
      <c r="J10147">
        <v>68</v>
      </c>
      <c r="K10147" t="s">
        <v>55</v>
      </c>
      <c r="L10147">
        <v>1172869</v>
      </c>
      <c r="M10147">
        <v>1864871</v>
      </c>
      <c r="N10147">
        <v>2016</v>
      </c>
      <c r="O10147">
        <v>41.784637232999998</v>
      </c>
      <c r="P10147">
        <v>-87.641732399999995</v>
      </c>
    </row>
    <row r="10148" spans="1:16" x14ac:dyDescent="0.35">
      <c r="A10148">
        <v>10654042</v>
      </c>
      <c r="B10148" t="s">
        <v>6418</v>
      </c>
      <c r="C10148" t="s">
        <v>24</v>
      </c>
      <c r="D10148" t="s">
        <v>475</v>
      </c>
      <c r="E10148" t="s">
        <v>39</v>
      </c>
      <c r="F10148">
        <v>0</v>
      </c>
      <c r="G10148">
        <v>1</v>
      </c>
      <c r="H10148">
        <v>9</v>
      </c>
      <c r="I10148">
        <v>11</v>
      </c>
      <c r="J10148">
        <v>60</v>
      </c>
      <c r="K10148">
        <v>26</v>
      </c>
      <c r="L10148">
        <v>1173470</v>
      </c>
      <c r="M10148">
        <v>1884140</v>
      </c>
      <c r="N10148">
        <v>2016</v>
      </c>
      <c r="O10148">
        <v>41.837499954999998</v>
      </c>
      <c r="P10148">
        <v>-87.638958064999997</v>
      </c>
    </row>
    <row r="10149" spans="1:16" x14ac:dyDescent="0.35">
      <c r="A10149">
        <v>9339898</v>
      </c>
      <c r="B10149" s="1">
        <v>41465.885416666664</v>
      </c>
      <c r="C10149" t="s">
        <v>44</v>
      </c>
      <c r="D10149" t="s">
        <v>77</v>
      </c>
      <c r="E10149" t="s">
        <v>121</v>
      </c>
      <c r="F10149">
        <v>1</v>
      </c>
      <c r="G10149">
        <v>0</v>
      </c>
      <c r="H10149">
        <v>1</v>
      </c>
      <c r="I10149">
        <v>2</v>
      </c>
      <c r="J10149">
        <v>28</v>
      </c>
      <c r="K10149" t="s">
        <v>89</v>
      </c>
      <c r="L10149">
        <v>1173336</v>
      </c>
      <c r="M10149">
        <v>1893976</v>
      </c>
      <c r="N10149">
        <v>2013</v>
      </c>
      <c r="O10149">
        <v>41.864493678000002</v>
      </c>
      <c r="P10149">
        <v>-87.639157999999995</v>
      </c>
    </row>
    <row r="10150" spans="1:16" x14ac:dyDescent="0.35">
      <c r="A10150">
        <v>8226134</v>
      </c>
      <c r="B10150" t="s">
        <v>6419</v>
      </c>
      <c r="C10150" t="s">
        <v>27</v>
      </c>
      <c r="D10150" t="s">
        <v>28</v>
      </c>
      <c r="E10150" t="s">
        <v>22</v>
      </c>
      <c r="F10150">
        <v>0</v>
      </c>
      <c r="G10150">
        <v>0</v>
      </c>
      <c r="H10150">
        <v>15</v>
      </c>
      <c r="I10150">
        <v>28</v>
      </c>
      <c r="J10150">
        <v>25</v>
      </c>
      <c r="K10150">
        <v>14</v>
      </c>
      <c r="L10150">
        <v>1142384</v>
      </c>
      <c r="M10150">
        <v>1899747</v>
      </c>
      <c r="N10150">
        <v>2011</v>
      </c>
      <c r="O10150">
        <v>41.880960621999897</v>
      </c>
      <c r="P10150">
        <v>-87.752639936999998</v>
      </c>
    </row>
    <row r="10151" spans="1:16" x14ac:dyDescent="0.35">
      <c r="A10151">
        <v>6323690</v>
      </c>
      <c r="B10151" t="s">
        <v>3719</v>
      </c>
      <c r="C10151" t="s">
        <v>20</v>
      </c>
      <c r="D10151" t="s">
        <v>21</v>
      </c>
      <c r="E10151" t="s">
        <v>22</v>
      </c>
      <c r="F10151">
        <v>0</v>
      </c>
      <c r="G10151">
        <v>0</v>
      </c>
      <c r="H10151">
        <v>7</v>
      </c>
      <c r="I10151">
        <v>15</v>
      </c>
      <c r="J10151">
        <v>67</v>
      </c>
      <c r="K10151">
        <v>6</v>
      </c>
      <c r="L10151">
        <v>1164793</v>
      </c>
      <c r="M10151">
        <v>1861892</v>
      </c>
      <c r="N10151">
        <v>2008</v>
      </c>
      <c r="O10151">
        <v>41.776636910000001</v>
      </c>
      <c r="P10151">
        <v>-87.671426437999997</v>
      </c>
    </row>
    <row r="10152" spans="1:16" x14ac:dyDescent="0.35">
      <c r="A10152">
        <v>8683792</v>
      </c>
      <c r="B10152" t="s">
        <v>6420</v>
      </c>
      <c r="C10152" t="s">
        <v>24</v>
      </c>
      <c r="D10152" t="s">
        <v>25</v>
      </c>
      <c r="E10152" t="s">
        <v>18</v>
      </c>
      <c r="F10152">
        <v>0</v>
      </c>
      <c r="G10152">
        <v>0</v>
      </c>
      <c r="H10152">
        <v>24</v>
      </c>
      <c r="I10152">
        <v>49</v>
      </c>
      <c r="J10152">
        <v>1</v>
      </c>
      <c r="K10152">
        <v>26</v>
      </c>
      <c r="L10152">
        <v>1162042</v>
      </c>
      <c r="M10152">
        <v>1950027</v>
      </c>
      <c r="N10152">
        <v>2012</v>
      </c>
      <c r="O10152">
        <v>42.018543958000002</v>
      </c>
      <c r="P10152">
        <v>-87.679047475999994</v>
      </c>
    </row>
    <row r="10153" spans="1:16" x14ac:dyDescent="0.35">
      <c r="A10153">
        <v>8588980</v>
      </c>
      <c r="B10153" t="s">
        <v>6421</v>
      </c>
      <c r="C10153" t="s">
        <v>24</v>
      </c>
      <c r="D10153" t="s">
        <v>25</v>
      </c>
      <c r="E10153" t="s">
        <v>93</v>
      </c>
      <c r="F10153">
        <v>0</v>
      </c>
      <c r="G10153">
        <v>0</v>
      </c>
      <c r="H10153">
        <v>8</v>
      </c>
      <c r="I10153">
        <v>15</v>
      </c>
      <c r="J10153">
        <v>66</v>
      </c>
      <c r="K10153">
        <v>26</v>
      </c>
      <c r="L10153">
        <v>1157996</v>
      </c>
      <c r="M10153">
        <v>1862728</v>
      </c>
      <c r="N10153">
        <v>2012</v>
      </c>
      <c r="O10153">
        <v>41.779071875</v>
      </c>
      <c r="P10153">
        <v>-87.696321388999905</v>
      </c>
    </row>
    <row r="10154" spans="1:16" x14ac:dyDescent="0.35">
      <c r="A10154">
        <v>9180180</v>
      </c>
      <c r="B10154" t="s">
        <v>6422</v>
      </c>
      <c r="C10154" t="s">
        <v>33</v>
      </c>
      <c r="D10154" t="s">
        <v>274</v>
      </c>
      <c r="E10154" t="s">
        <v>22</v>
      </c>
      <c r="F10154">
        <v>0</v>
      </c>
      <c r="G10154">
        <v>0</v>
      </c>
      <c r="H10154">
        <v>19</v>
      </c>
      <c r="I10154">
        <v>44</v>
      </c>
      <c r="J10154">
        <v>6</v>
      </c>
      <c r="K10154">
        <v>7</v>
      </c>
      <c r="L10154">
        <v>1169126</v>
      </c>
      <c r="M10154">
        <v>1919024</v>
      </c>
      <c r="N10154">
        <v>2013</v>
      </c>
      <c r="O10154">
        <v>41.933319359000002</v>
      </c>
      <c r="P10154">
        <v>-87.653884527999907</v>
      </c>
    </row>
    <row r="10155" spans="1:16" x14ac:dyDescent="0.35">
      <c r="A10155">
        <v>10455283</v>
      </c>
      <c r="B10155" t="s">
        <v>6423</v>
      </c>
      <c r="C10155" t="s">
        <v>16</v>
      </c>
      <c r="D10155" t="s">
        <v>54</v>
      </c>
      <c r="E10155" t="s">
        <v>18</v>
      </c>
      <c r="F10155">
        <v>0</v>
      </c>
      <c r="G10155">
        <v>1</v>
      </c>
      <c r="H10155">
        <v>17</v>
      </c>
      <c r="I10155">
        <v>30</v>
      </c>
      <c r="J10155">
        <v>16</v>
      </c>
      <c r="K10155" t="s">
        <v>55</v>
      </c>
      <c r="L10155">
        <v>1147529</v>
      </c>
      <c r="M10155">
        <v>1921602</v>
      </c>
      <c r="N10155">
        <v>2016</v>
      </c>
      <c r="O10155">
        <v>41.940835853000003</v>
      </c>
      <c r="P10155">
        <v>-87.733186142999998</v>
      </c>
    </row>
    <row r="10156" spans="1:16" x14ac:dyDescent="0.35">
      <c r="A10156">
        <v>6174132</v>
      </c>
      <c r="B10156" s="1">
        <v>39572.338391203702</v>
      </c>
      <c r="C10156" t="s">
        <v>16</v>
      </c>
      <c r="D10156" t="s">
        <v>54</v>
      </c>
      <c r="E10156" t="s">
        <v>39</v>
      </c>
      <c r="F10156">
        <v>0</v>
      </c>
      <c r="G10156">
        <v>0</v>
      </c>
      <c r="H10156">
        <v>4</v>
      </c>
      <c r="I10156">
        <v>8</v>
      </c>
      <c r="J10156">
        <v>45</v>
      </c>
      <c r="K10156" t="s">
        <v>55</v>
      </c>
      <c r="L10156">
        <v>1187339</v>
      </c>
      <c r="M10156">
        <v>1849301</v>
      </c>
      <c r="N10156">
        <v>2008</v>
      </c>
      <c r="O10156">
        <v>41.741580118999998</v>
      </c>
      <c r="P10156">
        <v>-87.589173907999907</v>
      </c>
    </row>
    <row r="10157" spans="1:16" x14ac:dyDescent="0.35">
      <c r="A10157">
        <v>9902875</v>
      </c>
      <c r="B10157" t="s">
        <v>6424</v>
      </c>
      <c r="C10157" t="s">
        <v>20</v>
      </c>
      <c r="D10157" t="s">
        <v>37</v>
      </c>
      <c r="E10157" t="s">
        <v>38</v>
      </c>
      <c r="F10157">
        <v>1</v>
      </c>
      <c r="G10157">
        <v>0</v>
      </c>
      <c r="H10157">
        <v>22</v>
      </c>
      <c r="I10157">
        <v>34</v>
      </c>
      <c r="J10157">
        <v>75</v>
      </c>
      <c r="K10157">
        <v>6</v>
      </c>
      <c r="L10157">
        <v>1167507</v>
      </c>
      <c r="M10157">
        <v>1826158</v>
      </c>
      <c r="N10157">
        <v>2014</v>
      </c>
      <c r="O10157">
        <v>41.678519692999998</v>
      </c>
      <c r="P10157">
        <v>-87.662497935000005</v>
      </c>
    </row>
    <row r="10158" spans="1:16" x14ac:dyDescent="0.35">
      <c r="A10158">
        <v>10161095</v>
      </c>
      <c r="B10158" t="s">
        <v>6425</v>
      </c>
      <c r="C10158" t="s">
        <v>41</v>
      </c>
      <c r="D10158" t="s">
        <v>118</v>
      </c>
      <c r="E10158" t="s">
        <v>22</v>
      </c>
      <c r="F10158">
        <v>1</v>
      </c>
      <c r="G10158">
        <v>0</v>
      </c>
      <c r="H10158">
        <v>11</v>
      </c>
      <c r="I10158">
        <v>28</v>
      </c>
      <c r="J10158">
        <v>26</v>
      </c>
      <c r="K10158">
        <v>18</v>
      </c>
      <c r="L10158">
        <v>1148361</v>
      </c>
      <c r="M10158">
        <v>1900788</v>
      </c>
      <c r="N10158">
        <v>2015</v>
      </c>
      <c r="O10158">
        <v>41.883704170000001</v>
      </c>
      <c r="P10158">
        <v>-87.730665741999999</v>
      </c>
    </row>
    <row r="10159" spans="1:16" x14ac:dyDescent="0.35">
      <c r="A10159">
        <v>9388739</v>
      </c>
      <c r="B10159" t="s">
        <v>6426</v>
      </c>
      <c r="C10159" t="s">
        <v>91</v>
      </c>
      <c r="D10159" t="s">
        <v>182</v>
      </c>
      <c r="E10159" t="s">
        <v>2245</v>
      </c>
      <c r="F10159">
        <v>1</v>
      </c>
      <c r="G10159">
        <v>0</v>
      </c>
      <c r="H10159">
        <v>1</v>
      </c>
      <c r="I10159">
        <v>3</v>
      </c>
      <c r="J10159">
        <v>35</v>
      </c>
      <c r="K10159">
        <v>26</v>
      </c>
      <c r="L10159">
        <v>1176315</v>
      </c>
      <c r="M10159">
        <v>1886573</v>
      </c>
      <c r="N10159">
        <v>2013</v>
      </c>
      <c r="O10159">
        <v>41.844112707000001</v>
      </c>
      <c r="P10159">
        <v>-87.628445335999999</v>
      </c>
    </row>
    <row r="10160" spans="1:16" x14ac:dyDescent="0.35">
      <c r="A10160">
        <v>7179600</v>
      </c>
      <c r="B10160" t="s">
        <v>6427</v>
      </c>
      <c r="C10160" t="s">
        <v>24</v>
      </c>
      <c r="D10160" t="s">
        <v>25</v>
      </c>
      <c r="E10160" t="s">
        <v>39</v>
      </c>
      <c r="F10160">
        <v>0</v>
      </c>
      <c r="G10160">
        <v>0</v>
      </c>
      <c r="H10160">
        <v>25</v>
      </c>
      <c r="I10160">
        <v>37</v>
      </c>
      <c r="J10160">
        <v>23</v>
      </c>
      <c r="K10160">
        <v>26</v>
      </c>
      <c r="L10160">
        <v>1147884</v>
      </c>
      <c r="M10160">
        <v>1908651</v>
      </c>
      <c r="N10160">
        <v>2009</v>
      </c>
      <c r="O10160">
        <v>41.905290266999998</v>
      </c>
      <c r="P10160">
        <v>-87.732215052000001</v>
      </c>
    </row>
    <row r="10161" spans="1:16" x14ac:dyDescent="0.35">
      <c r="A10161">
        <v>7956380</v>
      </c>
      <c r="B10161" s="1">
        <v>40636.4375</v>
      </c>
      <c r="C10161" t="s">
        <v>20</v>
      </c>
      <c r="D10161" t="s">
        <v>62</v>
      </c>
      <c r="E10161" t="s">
        <v>39</v>
      </c>
      <c r="F10161">
        <v>0</v>
      </c>
      <c r="G10161">
        <v>0</v>
      </c>
      <c r="H10161">
        <v>22</v>
      </c>
      <c r="I10161">
        <v>21</v>
      </c>
      <c r="J10161">
        <v>71</v>
      </c>
      <c r="K10161">
        <v>6</v>
      </c>
      <c r="L10161">
        <v>1167220</v>
      </c>
      <c r="M10161">
        <v>1845988</v>
      </c>
      <c r="N10161">
        <v>2011</v>
      </c>
      <c r="O10161">
        <v>41.732942540000003</v>
      </c>
      <c r="P10161">
        <v>-87.662983439000001</v>
      </c>
    </row>
    <row r="10162" spans="1:16" x14ac:dyDescent="0.35">
      <c r="A10162">
        <v>6733011</v>
      </c>
      <c r="B10162" t="s">
        <v>6428</v>
      </c>
      <c r="C10162" t="s">
        <v>16</v>
      </c>
      <c r="D10162" t="s">
        <v>54</v>
      </c>
      <c r="E10162" t="s">
        <v>39</v>
      </c>
      <c r="F10162">
        <v>0</v>
      </c>
      <c r="G10162">
        <v>1</v>
      </c>
      <c r="H10162">
        <v>4</v>
      </c>
      <c r="I10162">
        <v>7</v>
      </c>
      <c r="J10162">
        <v>46</v>
      </c>
      <c r="K10162" t="s">
        <v>55</v>
      </c>
      <c r="L10162">
        <v>1194955</v>
      </c>
      <c r="M10162">
        <v>1850093</v>
      </c>
      <c r="N10162">
        <v>2009</v>
      </c>
      <c r="O10162">
        <v>41.743569319000002</v>
      </c>
      <c r="P10162">
        <v>-87.561243696000005</v>
      </c>
    </row>
    <row r="10163" spans="1:16" x14ac:dyDescent="0.35">
      <c r="A10163">
        <v>6898426</v>
      </c>
      <c r="B10163" s="1">
        <v>39938.833333333336</v>
      </c>
      <c r="C10163" t="s">
        <v>24</v>
      </c>
      <c r="D10163" t="s">
        <v>25</v>
      </c>
      <c r="E10163" t="s">
        <v>18</v>
      </c>
      <c r="F10163">
        <v>0</v>
      </c>
      <c r="G10163">
        <v>1</v>
      </c>
      <c r="H10163">
        <v>24</v>
      </c>
      <c r="I10163">
        <v>50</v>
      </c>
      <c r="J10163">
        <v>2</v>
      </c>
      <c r="K10163">
        <v>26</v>
      </c>
      <c r="L10163">
        <v>1160167</v>
      </c>
      <c r="M10163">
        <v>1941953</v>
      </c>
      <c r="N10163">
        <v>2009</v>
      </c>
      <c r="O10163">
        <v>41.996427787999998</v>
      </c>
      <c r="P10163">
        <v>-87.686171762000001</v>
      </c>
    </row>
    <row r="10164" spans="1:16" x14ac:dyDescent="0.35">
      <c r="A10164">
        <v>7649240</v>
      </c>
      <c r="B10164" s="1">
        <v>40429.541666666664</v>
      </c>
      <c r="C10164" t="s">
        <v>20</v>
      </c>
      <c r="D10164" t="s">
        <v>62</v>
      </c>
      <c r="E10164" t="s">
        <v>39</v>
      </c>
      <c r="F10164">
        <v>0</v>
      </c>
      <c r="G10164">
        <v>0</v>
      </c>
      <c r="H10164">
        <v>24</v>
      </c>
      <c r="I10164">
        <v>50</v>
      </c>
      <c r="J10164">
        <v>2</v>
      </c>
      <c r="K10164">
        <v>6</v>
      </c>
      <c r="L10164">
        <v>1159540</v>
      </c>
      <c r="M10164">
        <v>1940675</v>
      </c>
      <c r="N10164">
        <v>2010</v>
      </c>
      <c r="O10164">
        <v>41.992933889</v>
      </c>
      <c r="P10164">
        <v>-87.688513622000002</v>
      </c>
    </row>
    <row r="10165" spans="1:16" x14ac:dyDescent="0.35">
      <c r="A10165">
        <v>10531060</v>
      </c>
      <c r="B10165" t="s">
        <v>6429</v>
      </c>
      <c r="C10165" t="s">
        <v>16</v>
      </c>
      <c r="D10165" t="s">
        <v>54</v>
      </c>
      <c r="E10165" t="s">
        <v>18</v>
      </c>
      <c r="F10165">
        <v>1</v>
      </c>
      <c r="G10165">
        <v>0</v>
      </c>
      <c r="H10165">
        <v>9</v>
      </c>
      <c r="I10165">
        <v>3</v>
      </c>
      <c r="J10165">
        <v>61</v>
      </c>
      <c r="K10165" t="s">
        <v>55</v>
      </c>
      <c r="L10165">
        <v>1168127</v>
      </c>
      <c r="M10165">
        <v>1873322</v>
      </c>
      <c r="N10165">
        <v>2016</v>
      </c>
      <c r="O10165">
        <v>41.807931105000002</v>
      </c>
      <c r="P10165">
        <v>-87.658875401000003</v>
      </c>
    </row>
    <row r="10166" spans="1:16" x14ac:dyDescent="0.35">
      <c r="A10166">
        <v>10689822</v>
      </c>
      <c r="B10166" t="s">
        <v>6430</v>
      </c>
      <c r="C10166" t="s">
        <v>16</v>
      </c>
      <c r="D10166" t="s">
        <v>54</v>
      </c>
      <c r="E10166" t="s">
        <v>60</v>
      </c>
      <c r="F10166">
        <v>0</v>
      </c>
      <c r="G10166">
        <v>1</v>
      </c>
      <c r="H10166">
        <v>10</v>
      </c>
      <c r="I10166">
        <v>12</v>
      </c>
      <c r="J10166">
        <v>30</v>
      </c>
      <c r="K10166" t="s">
        <v>55</v>
      </c>
      <c r="L10166">
        <v>1158258</v>
      </c>
      <c r="M10166">
        <v>1887088</v>
      </c>
      <c r="N10166">
        <v>2016</v>
      </c>
      <c r="O10166">
        <v>41.845913494000001</v>
      </c>
      <c r="P10166">
        <v>-87.694697182999903</v>
      </c>
    </row>
    <row r="10167" spans="1:16" x14ac:dyDescent="0.35">
      <c r="A10167">
        <v>10233194</v>
      </c>
      <c r="B10167" t="s">
        <v>6431</v>
      </c>
      <c r="C10167" t="s">
        <v>16</v>
      </c>
      <c r="D10167" t="s">
        <v>54</v>
      </c>
      <c r="E10167" t="s">
        <v>18</v>
      </c>
      <c r="F10167">
        <v>0</v>
      </c>
      <c r="G10167">
        <v>1</v>
      </c>
      <c r="H10167">
        <v>6</v>
      </c>
      <c r="I10167">
        <v>21</v>
      </c>
      <c r="J10167">
        <v>71</v>
      </c>
      <c r="K10167" t="s">
        <v>55</v>
      </c>
      <c r="L10167">
        <v>1166723</v>
      </c>
      <c r="M10167">
        <v>1852033</v>
      </c>
      <c r="N10167">
        <v>2015</v>
      </c>
      <c r="O10167">
        <v>41.749541505000003</v>
      </c>
      <c r="P10167">
        <v>-87.664632100999995</v>
      </c>
    </row>
    <row r="10168" spans="1:16" x14ac:dyDescent="0.35">
      <c r="A10168">
        <v>7580041</v>
      </c>
      <c r="B10168" t="s">
        <v>6432</v>
      </c>
      <c r="C10168" t="s">
        <v>41</v>
      </c>
      <c r="D10168" t="s">
        <v>118</v>
      </c>
      <c r="E10168" t="s">
        <v>60</v>
      </c>
      <c r="F10168">
        <v>1</v>
      </c>
      <c r="G10168">
        <v>0</v>
      </c>
      <c r="H10168">
        <v>15</v>
      </c>
      <c r="I10168">
        <v>28</v>
      </c>
      <c r="J10168">
        <v>25</v>
      </c>
      <c r="K10168">
        <v>18</v>
      </c>
      <c r="L10168">
        <v>1142673</v>
      </c>
      <c r="M10168">
        <v>1899551</v>
      </c>
      <c r="N10168">
        <v>2010</v>
      </c>
      <c r="O10168">
        <v>41.880417403000003</v>
      </c>
      <c r="P10168">
        <v>-87.751583613999998</v>
      </c>
    </row>
    <row r="10169" spans="1:16" x14ac:dyDescent="0.35">
      <c r="A10169">
        <v>10689953</v>
      </c>
      <c r="B10169" t="s">
        <v>6433</v>
      </c>
      <c r="C10169" t="s">
        <v>30</v>
      </c>
      <c r="D10169" t="s">
        <v>56</v>
      </c>
      <c r="E10169" t="s">
        <v>32</v>
      </c>
      <c r="F10169">
        <v>0</v>
      </c>
      <c r="G10169">
        <v>0</v>
      </c>
      <c r="H10169">
        <v>12</v>
      </c>
      <c r="I10169">
        <v>1</v>
      </c>
      <c r="J10169">
        <v>24</v>
      </c>
      <c r="K10169">
        <v>5</v>
      </c>
      <c r="L10169">
        <v>1159227</v>
      </c>
      <c r="M10169">
        <v>1907230</v>
      </c>
      <c r="N10169">
        <v>2016</v>
      </c>
      <c r="O10169">
        <v>41.901165249000002</v>
      </c>
      <c r="P10169">
        <v>-87.690587491000002</v>
      </c>
    </row>
    <row r="10170" spans="1:16" x14ac:dyDescent="0.35">
      <c r="A10170">
        <v>8938418</v>
      </c>
      <c r="B10170" t="s">
        <v>6434</v>
      </c>
      <c r="C10170" t="s">
        <v>27</v>
      </c>
      <c r="D10170" t="s">
        <v>72</v>
      </c>
      <c r="E10170" t="s">
        <v>18</v>
      </c>
      <c r="F10170">
        <v>1</v>
      </c>
      <c r="G10170">
        <v>0</v>
      </c>
      <c r="H10170">
        <v>25</v>
      </c>
      <c r="I10170">
        <v>30</v>
      </c>
      <c r="J10170">
        <v>21</v>
      </c>
      <c r="K10170">
        <v>14</v>
      </c>
      <c r="L10170">
        <v>1150678</v>
      </c>
      <c r="M10170">
        <v>1919831</v>
      </c>
      <c r="N10170">
        <v>2012</v>
      </c>
      <c r="O10170">
        <v>41.935915004999998</v>
      </c>
      <c r="P10170">
        <v>-87.721658774999995</v>
      </c>
    </row>
    <row r="10171" spans="1:16" x14ac:dyDescent="0.35">
      <c r="A10171">
        <v>8085692</v>
      </c>
      <c r="B10171" t="s">
        <v>6435</v>
      </c>
      <c r="C10171" t="s">
        <v>82</v>
      </c>
      <c r="D10171" t="s">
        <v>83</v>
      </c>
      <c r="E10171" t="s">
        <v>39</v>
      </c>
      <c r="F10171">
        <v>0</v>
      </c>
      <c r="G10171">
        <v>0</v>
      </c>
      <c r="H10171">
        <v>4</v>
      </c>
      <c r="I10171">
        <v>7</v>
      </c>
      <c r="J10171">
        <v>48</v>
      </c>
      <c r="K10171">
        <v>11</v>
      </c>
      <c r="L10171">
        <v>1192395</v>
      </c>
      <c r="M10171">
        <v>1846117</v>
      </c>
      <c r="N10171">
        <v>2011</v>
      </c>
      <c r="O10171">
        <v>41.732721462999997</v>
      </c>
      <c r="P10171">
        <v>-87.570752627000005</v>
      </c>
    </row>
    <row r="10172" spans="1:16" x14ac:dyDescent="0.35">
      <c r="A10172">
        <v>8804850</v>
      </c>
      <c r="B10172" t="s">
        <v>6436</v>
      </c>
      <c r="C10172" t="s">
        <v>44</v>
      </c>
      <c r="D10172" t="s">
        <v>77</v>
      </c>
      <c r="E10172" t="s">
        <v>39</v>
      </c>
      <c r="F10172">
        <v>0</v>
      </c>
      <c r="G10172">
        <v>1</v>
      </c>
      <c r="H10172">
        <v>7</v>
      </c>
      <c r="I10172">
        <v>17</v>
      </c>
      <c r="J10172">
        <v>67</v>
      </c>
      <c r="K10172" t="s">
        <v>89</v>
      </c>
      <c r="L10172">
        <v>1167608</v>
      </c>
      <c r="M10172">
        <v>1857322</v>
      </c>
      <c r="N10172">
        <v>2012</v>
      </c>
      <c r="O10172">
        <v>41.764036318999999</v>
      </c>
      <c r="P10172">
        <v>-87.661237681000003</v>
      </c>
    </row>
    <row r="10173" spans="1:16" x14ac:dyDescent="0.35">
      <c r="A10173">
        <v>7048176</v>
      </c>
      <c r="B10173" s="1">
        <v>40063.177083333336</v>
      </c>
      <c r="C10173" t="s">
        <v>20</v>
      </c>
      <c r="D10173" t="s">
        <v>65</v>
      </c>
      <c r="E10173" t="s">
        <v>80</v>
      </c>
      <c r="F10173">
        <v>1</v>
      </c>
      <c r="G10173">
        <v>0</v>
      </c>
      <c r="H10173">
        <v>14</v>
      </c>
      <c r="I10173">
        <v>1</v>
      </c>
      <c r="J10173">
        <v>22</v>
      </c>
      <c r="K10173">
        <v>6</v>
      </c>
      <c r="L10173">
        <v>1159682</v>
      </c>
      <c r="M10173">
        <v>1913243</v>
      </c>
      <c r="N10173">
        <v>2009</v>
      </c>
      <c r="O10173">
        <v>41.917656021999903</v>
      </c>
      <c r="P10173">
        <v>-87.688750257999999</v>
      </c>
    </row>
    <row r="10174" spans="1:16" x14ac:dyDescent="0.35">
      <c r="A10174">
        <v>10060579</v>
      </c>
      <c r="B10174" s="1">
        <v>42160.370138888888</v>
      </c>
      <c r="C10174" t="s">
        <v>1143</v>
      </c>
      <c r="D10174" t="s">
        <v>6437</v>
      </c>
      <c r="E10174" t="s">
        <v>170</v>
      </c>
      <c r="F10174">
        <v>0</v>
      </c>
      <c r="G10174">
        <v>0</v>
      </c>
      <c r="H10174">
        <v>16</v>
      </c>
      <c r="I10174">
        <v>30</v>
      </c>
      <c r="J10174">
        <v>15</v>
      </c>
      <c r="K10174">
        <v>20</v>
      </c>
      <c r="L10174">
        <v>1143642</v>
      </c>
      <c r="M10174">
        <v>1920840</v>
      </c>
      <c r="N10174">
        <v>2015</v>
      </c>
      <c r="O10174">
        <v>41.938818640999997</v>
      </c>
      <c r="P10174">
        <v>-87.747491584000002</v>
      </c>
    </row>
    <row r="10175" spans="1:16" x14ac:dyDescent="0.35">
      <c r="A10175">
        <v>9778249</v>
      </c>
      <c r="B10175" t="s">
        <v>6438</v>
      </c>
      <c r="C10175" t="s">
        <v>30</v>
      </c>
      <c r="D10175" t="s">
        <v>31</v>
      </c>
      <c r="E10175" t="s">
        <v>18</v>
      </c>
      <c r="F10175">
        <v>0</v>
      </c>
      <c r="G10175">
        <v>0</v>
      </c>
      <c r="H10175">
        <v>12</v>
      </c>
      <c r="I10175">
        <v>26</v>
      </c>
      <c r="J10175">
        <v>24</v>
      </c>
      <c r="K10175">
        <v>5</v>
      </c>
      <c r="L10175">
        <v>1157211</v>
      </c>
      <c r="M10175">
        <v>1906262</v>
      </c>
      <c r="N10175">
        <v>2014</v>
      </c>
      <c r="O10175">
        <v>41.898550180999997</v>
      </c>
      <c r="P10175">
        <v>-87.698018785000002</v>
      </c>
    </row>
    <row r="10176" spans="1:16" x14ac:dyDescent="0.35">
      <c r="A10176">
        <v>10780822</v>
      </c>
      <c r="B10176" s="1">
        <v>42620.416666666664</v>
      </c>
      <c r="C10176" t="s">
        <v>30</v>
      </c>
      <c r="D10176" t="s">
        <v>31</v>
      </c>
      <c r="E10176" t="s">
        <v>39</v>
      </c>
      <c r="F10176">
        <v>0</v>
      </c>
      <c r="G10176">
        <v>0</v>
      </c>
      <c r="H10176">
        <v>24</v>
      </c>
      <c r="I10176">
        <v>49</v>
      </c>
      <c r="J10176">
        <v>1</v>
      </c>
      <c r="K10176">
        <v>5</v>
      </c>
      <c r="N10176">
        <v>2016</v>
      </c>
    </row>
    <row r="10177" spans="1:16" x14ac:dyDescent="0.35">
      <c r="A10177">
        <v>6703841</v>
      </c>
      <c r="B10177" s="1">
        <v>39608.666666666664</v>
      </c>
      <c r="C10177" t="s">
        <v>20</v>
      </c>
      <c r="D10177" t="s">
        <v>281</v>
      </c>
      <c r="E10177" t="s">
        <v>39</v>
      </c>
      <c r="F10177">
        <v>0</v>
      </c>
      <c r="G10177">
        <v>0</v>
      </c>
      <c r="H10177">
        <v>8</v>
      </c>
      <c r="I10177">
        <v>13</v>
      </c>
      <c r="J10177">
        <v>62</v>
      </c>
      <c r="K10177">
        <v>6</v>
      </c>
      <c r="L10177">
        <v>1151039</v>
      </c>
      <c r="M10177">
        <v>1865850</v>
      </c>
      <c r="N10177">
        <v>2008</v>
      </c>
      <c r="O10177">
        <v>41.787777718999997</v>
      </c>
      <c r="P10177">
        <v>-87.721745277999901</v>
      </c>
    </row>
    <row r="10178" spans="1:16" x14ac:dyDescent="0.35">
      <c r="A10178">
        <v>6246191</v>
      </c>
      <c r="B10178" t="s">
        <v>6439</v>
      </c>
      <c r="C10178" t="s">
        <v>16</v>
      </c>
      <c r="D10178" t="s">
        <v>54</v>
      </c>
      <c r="E10178" t="s">
        <v>611</v>
      </c>
      <c r="F10178">
        <v>0</v>
      </c>
      <c r="G10178">
        <v>0</v>
      </c>
      <c r="H10178">
        <v>12</v>
      </c>
      <c r="I10178">
        <v>2</v>
      </c>
      <c r="J10178">
        <v>28</v>
      </c>
      <c r="K10178" t="s">
        <v>55</v>
      </c>
      <c r="L10178">
        <v>1162387</v>
      </c>
      <c r="M10178">
        <v>1900987</v>
      </c>
      <c r="N10178">
        <v>2008</v>
      </c>
      <c r="O10178">
        <v>41.883968400000001</v>
      </c>
      <c r="P10178">
        <v>-87.679155367999996</v>
      </c>
    </row>
    <row r="10179" spans="1:16" x14ac:dyDescent="0.35">
      <c r="A10179">
        <v>7383166</v>
      </c>
      <c r="B10179" t="s">
        <v>6440</v>
      </c>
      <c r="C10179" t="s">
        <v>27</v>
      </c>
      <c r="D10179" t="s">
        <v>28</v>
      </c>
      <c r="E10179" t="s">
        <v>611</v>
      </c>
      <c r="F10179">
        <v>0</v>
      </c>
      <c r="G10179">
        <v>0</v>
      </c>
      <c r="H10179">
        <v>4</v>
      </c>
      <c r="I10179">
        <v>7</v>
      </c>
      <c r="J10179">
        <v>46</v>
      </c>
      <c r="K10179">
        <v>14</v>
      </c>
      <c r="L10179">
        <v>1199187</v>
      </c>
      <c r="M10179">
        <v>1847612</v>
      </c>
      <c r="N10179">
        <v>2010</v>
      </c>
      <c r="O10179">
        <v>41.736656029999999</v>
      </c>
      <c r="P10179">
        <v>-87.545820896999999</v>
      </c>
    </row>
    <row r="10180" spans="1:16" x14ac:dyDescent="0.35">
      <c r="A10180">
        <v>9201811</v>
      </c>
      <c r="B10180" s="1">
        <v>41340.803472222222</v>
      </c>
      <c r="C10180" t="s">
        <v>41</v>
      </c>
      <c r="D10180" t="s">
        <v>152</v>
      </c>
      <c r="E10180" t="s">
        <v>99</v>
      </c>
      <c r="F10180">
        <v>1</v>
      </c>
      <c r="G10180">
        <v>0</v>
      </c>
      <c r="H10180">
        <v>7</v>
      </c>
      <c r="I10180">
        <v>16</v>
      </c>
      <c r="J10180">
        <v>68</v>
      </c>
      <c r="K10180">
        <v>26</v>
      </c>
      <c r="L10180">
        <v>1169965</v>
      </c>
      <c r="M10180">
        <v>1866658</v>
      </c>
      <c r="N10180">
        <v>2013</v>
      </c>
      <c r="O10180">
        <v>41.789604572999998</v>
      </c>
      <c r="P10180">
        <v>-87.652327741999997</v>
      </c>
    </row>
    <row r="10181" spans="1:16" x14ac:dyDescent="0.35">
      <c r="A10181">
        <v>9361596</v>
      </c>
      <c r="B10181" t="s">
        <v>6441</v>
      </c>
      <c r="C10181" t="s">
        <v>41</v>
      </c>
      <c r="D10181" t="s">
        <v>42</v>
      </c>
      <c r="E10181" t="s">
        <v>22</v>
      </c>
      <c r="F10181">
        <v>1</v>
      </c>
      <c r="G10181">
        <v>0</v>
      </c>
      <c r="H10181">
        <v>11</v>
      </c>
      <c r="I10181">
        <v>24</v>
      </c>
      <c r="J10181">
        <v>27</v>
      </c>
      <c r="K10181">
        <v>18</v>
      </c>
      <c r="L10181">
        <v>1151663</v>
      </c>
      <c r="M10181">
        <v>1896447</v>
      </c>
      <c r="N10181">
        <v>2013</v>
      </c>
      <c r="O10181">
        <v>41.871727720999999</v>
      </c>
      <c r="P10181">
        <v>-87.718654581999999</v>
      </c>
    </row>
    <row r="10182" spans="1:16" x14ac:dyDescent="0.35">
      <c r="A10182">
        <v>6618620</v>
      </c>
      <c r="B10182" t="s">
        <v>6442</v>
      </c>
      <c r="C10182" t="s">
        <v>44</v>
      </c>
      <c r="D10182" t="s">
        <v>45</v>
      </c>
      <c r="E10182" t="s">
        <v>22</v>
      </c>
      <c r="F10182">
        <v>0</v>
      </c>
      <c r="G10182">
        <v>0</v>
      </c>
      <c r="H10182">
        <v>3</v>
      </c>
      <c r="I10182">
        <v>20</v>
      </c>
      <c r="J10182">
        <v>69</v>
      </c>
      <c r="K10182" t="s">
        <v>46</v>
      </c>
      <c r="L10182">
        <v>1180012</v>
      </c>
      <c r="M10182">
        <v>1862976</v>
      </c>
      <c r="N10182">
        <v>2008</v>
      </c>
      <c r="O10182">
        <v>41.779276521999897</v>
      </c>
      <c r="P10182">
        <v>-87.615601416000004</v>
      </c>
    </row>
    <row r="10183" spans="1:16" x14ac:dyDescent="0.35">
      <c r="A10183">
        <v>10487870</v>
      </c>
      <c r="B10183" t="s">
        <v>6443</v>
      </c>
      <c r="C10183" t="s">
        <v>16</v>
      </c>
      <c r="D10183" t="s">
        <v>54</v>
      </c>
      <c r="E10183" t="s">
        <v>18</v>
      </c>
      <c r="F10183">
        <v>1</v>
      </c>
      <c r="G10183">
        <v>1</v>
      </c>
      <c r="H10183">
        <v>25</v>
      </c>
      <c r="I10183">
        <v>26</v>
      </c>
      <c r="J10183">
        <v>23</v>
      </c>
      <c r="K10183" t="s">
        <v>55</v>
      </c>
      <c r="L10183">
        <v>1151668</v>
      </c>
      <c r="M10183">
        <v>1910385</v>
      </c>
      <c r="N10183">
        <v>2016</v>
      </c>
      <c r="O10183">
        <v>41.909974921</v>
      </c>
      <c r="P10183">
        <v>-87.718269415999998</v>
      </c>
    </row>
    <row r="10184" spans="1:16" x14ac:dyDescent="0.35">
      <c r="A10184">
        <v>8153543</v>
      </c>
      <c r="B10184" s="1">
        <v>40640.708333333336</v>
      </c>
      <c r="C10184" t="s">
        <v>20</v>
      </c>
      <c r="D10184" t="s">
        <v>65</v>
      </c>
      <c r="E10184" t="s">
        <v>157</v>
      </c>
      <c r="F10184">
        <v>0</v>
      </c>
      <c r="G10184">
        <v>0</v>
      </c>
      <c r="H10184">
        <v>7</v>
      </c>
      <c r="I10184">
        <v>15</v>
      </c>
      <c r="J10184">
        <v>67</v>
      </c>
      <c r="K10184">
        <v>6</v>
      </c>
      <c r="L10184">
        <v>1164063</v>
      </c>
      <c r="M10184">
        <v>1864562</v>
      </c>
      <c r="N10184">
        <v>2011</v>
      </c>
      <c r="O10184">
        <v>41.783979129000002</v>
      </c>
      <c r="P10184">
        <v>-87.674027546000005</v>
      </c>
    </row>
    <row r="10185" spans="1:16" x14ac:dyDescent="0.35">
      <c r="A10185">
        <v>10787216</v>
      </c>
      <c r="B10185" t="s">
        <v>6444</v>
      </c>
      <c r="C10185" t="s">
        <v>16</v>
      </c>
      <c r="D10185" t="s">
        <v>54</v>
      </c>
      <c r="E10185" t="s">
        <v>39</v>
      </c>
      <c r="F10185">
        <v>0</v>
      </c>
      <c r="G10185">
        <v>1</v>
      </c>
      <c r="H10185">
        <v>9</v>
      </c>
      <c r="I10185">
        <v>16</v>
      </c>
      <c r="J10185">
        <v>61</v>
      </c>
      <c r="K10185" t="s">
        <v>55</v>
      </c>
      <c r="L10185">
        <v>1167245</v>
      </c>
      <c r="M10185">
        <v>1869248</v>
      </c>
      <c r="N10185">
        <v>2016</v>
      </c>
      <c r="O10185">
        <v>41.796770531</v>
      </c>
      <c r="P10185">
        <v>-87.662227016000003</v>
      </c>
    </row>
    <row r="10186" spans="1:16" x14ac:dyDescent="0.35">
      <c r="A10186">
        <v>10375211</v>
      </c>
      <c r="B10186" s="1">
        <v>42644.791666666664</v>
      </c>
      <c r="C10186" t="s">
        <v>82</v>
      </c>
      <c r="D10186" t="s">
        <v>325</v>
      </c>
      <c r="E10186" t="s">
        <v>18</v>
      </c>
      <c r="F10186">
        <v>0</v>
      </c>
      <c r="G10186">
        <v>0</v>
      </c>
      <c r="H10186">
        <v>11</v>
      </c>
      <c r="I10186">
        <v>28</v>
      </c>
      <c r="J10186">
        <v>27</v>
      </c>
      <c r="K10186">
        <v>11</v>
      </c>
      <c r="L10186">
        <v>1153487</v>
      </c>
      <c r="M10186">
        <v>1898861</v>
      </c>
      <c r="N10186">
        <v>2016</v>
      </c>
      <c r="O10186">
        <v>41.878315956999998</v>
      </c>
      <c r="P10186">
        <v>-87.711893736999997</v>
      </c>
    </row>
    <row r="10187" spans="1:16" x14ac:dyDescent="0.35">
      <c r="A10187">
        <v>10816309</v>
      </c>
      <c r="B10187" s="1">
        <v>43009.770833333336</v>
      </c>
      <c r="C10187" t="s">
        <v>20</v>
      </c>
      <c r="D10187" t="s">
        <v>65</v>
      </c>
      <c r="E10187" t="s">
        <v>22</v>
      </c>
      <c r="F10187">
        <v>0</v>
      </c>
      <c r="G10187">
        <v>0</v>
      </c>
      <c r="H10187">
        <v>24</v>
      </c>
      <c r="I10187">
        <v>49</v>
      </c>
      <c r="J10187">
        <v>1</v>
      </c>
      <c r="K10187">
        <v>6</v>
      </c>
      <c r="N10187">
        <v>2017</v>
      </c>
    </row>
    <row r="10188" spans="1:16" x14ac:dyDescent="0.35">
      <c r="A10188">
        <v>10463211</v>
      </c>
      <c r="B10188" t="s">
        <v>6445</v>
      </c>
      <c r="C10188" t="s">
        <v>16</v>
      </c>
      <c r="D10188" t="s">
        <v>54</v>
      </c>
      <c r="E10188" t="s">
        <v>18</v>
      </c>
      <c r="F10188">
        <v>0</v>
      </c>
      <c r="G10188">
        <v>0</v>
      </c>
      <c r="H10188">
        <v>11</v>
      </c>
      <c r="I10188">
        <v>24</v>
      </c>
      <c r="J10188">
        <v>25</v>
      </c>
      <c r="K10188" t="s">
        <v>55</v>
      </c>
      <c r="L10188">
        <v>1144792</v>
      </c>
      <c r="M10188">
        <v>1898270</v>
      </c>
      <c r="N10188">
        <v>2016</v>
      </c>
      <c r="O10188">
        <v>41.876862504999998</v>
      </c>
      <c r="P10188">
        <v>-87.743835075000007</v>
      </c>
    </row>
    <row r="10189" spans="1:16" x14ac:dyDescent="0.35">
      <c r="A10189">
        <v>9102124</v>
      </c>
      <c r="B10189" t="s">
        <v>6446</v>
      </c>
      <c r="C10189" t="s">
        <v>30</v>
      </c>
      <c r="D10189" t="s">
        <v>31</v>
      </c>
      <c r="E10189" t="s">
        <v>39</v>
      </c>
      <c r="F10189">
        <v>0</v>
      </c>
      <c r="G10189">
        <v>0</v>
      </c>
      <c r="H10189">
        <v>7</v>
      </c>
      <c r="I10189">
        <v>15</v>
      </c>
      <c r="J10189">
        <v>67</v>
      </c>
      <c r="K10189">
        <v>5</v>
      </c>
      <c r="L10189">
        <v>1167369</v>
      </c>
      <c r="M10189">
        <v>1864652</v>
      </c>
      <c r="N10189">
        <v>2013</v>
      </c>
      <c r="O10189">
        <v>41.784155898000002</v>
      </c>
      <c r="P10189">
        <v>-87.661903921000004</v>
      </c>
    </row>
    <row r="10190" spans="1:16" x14ac:dyDescent="0.35">
      <c r="A10190">
        <v>9631726</v>
      </c>
      <c r="B10190" t="s">
        <v>6447</v>
      </c>
      <c r="C10190" t="s">
        <v>20</v>
      </c>
      <c r="D10190" t="s">
        <v>21</v>
      </c>
      <c r="E10190" t="s">
        <v>88</v>
      </c>
      <c r="F10190">
        <v>0</v>
      </c>
      <c r="G10190">
        <v>0</v>
      </c>
      <c r="H10190">
        <v>12</v>
      </c>
      <c r="I10190">
        <v>27</v>
      </c>
      <c r="J10190">
        <v>24</v>
      </c>
      <c r="K10190">
        <v>6</v>
      </c>
      <c r="L10190">
        <v>1167969</v>
      </c>
      <c r="M10190">
        <v>1903808</v>
      </c>
      <c r="N10190">
        <v>2014</v>
      </c>
      <c r="O10190">
        <v>41.891590831999999</v>
      </c>
      <c r="P10190">
        <v>-87.658576312999998</v>
      </c>
    </row>
    <row r="10191" spans="1:16" x14ac:dyDescent="0.35">
      <c r="A10191">
        <v>7562258</v>
      </c>
      <c r="B10191" t="s">
        <v>6448</v>
      </c>
      <c r="C10191" t="s">
        <v>16</v>
      </c>
      <c r="D10191" t="s">
        <v>77</v>
      </c>
      <c r="E10191" t="s">
        <v>18</v>
      </c>
      <c r="F10191">
        <v>0</v>
      </c>
      <c r="G10191">
        <v>0</v>
      </c>
      <c r="H10191">
        <v>7</v>
      </c>
      <c r="I10191">
        <v>20</v>
      </c>
      <c r="J10191">
        <v>68</v>
      </c>
      <c r="K10191" t="s">
        <v>55</v>
      </c>
      <c r="L10191">
        <v>1173040</v>
      </c>
      <c r="M10191">
        <v>1864439</v>
      </c>
      <c r="N10191">
        <v>2010</v>
      </c>
      <c r="O10191">
        <v>41.783448000999996</v>
      </c>
      <c r="P10191">
        <v>-87.641118196999997</v>
      </c>
    </row>
    <row r="10192" spans="1:16" x14ac:dyDescent="0.35">
      <c r="A10192">
        <v>9339752</v>
      </c>
      <c r="B10192" s="1">
        <v>41284.854166666664</v>
      </c>
      <c r="C10192" t="s">
        <v>82</v>
      </c>
      <c r="D10192" t="s">
        <v>83</v>
      </c>
      <c r="E10192" t="s">
        <v>38</v>
      </c>
      <c r="F10192">
        <v>0</v>
      </c>
      <c r="G10192">
        <v>0</v>
      </c>
      <c r="H10192">
        <v>19</v>
      </c>
      <c r="I10192">
        <v>46</v>
      </c>
      <c r="J10192">
        <v>3</v>
      </c>
      <c r="K10192">
        <v>11</v>
      </c>
      <c r="L10192">
        <v>1168469</v>
      </c>
      <c r="M10192">
        <v>1929861</v>
      </c>
      <c r="N10192">
        <v>2013</v>
      </c>
      <c r="O10192">
        <v>41.963070793999997</v>
      </c>
      <c r="P10192">
        <v>-87.655984212999996</v>
      </c>
    </row>
    <row r="10193" spans="1:16" x14ac:dyDescent="0.35">
      <c r="A10193">
        <v>9478495</v>
      </c>
      <c r="B10193" t="s">
        <v>6449</v>
      </c>
      <c r="C10193" t="s">
        <v>82</v>
      </c>
      <c r="D10193" t="s">
        <v>151</v>
      </c>
      <c r="E10193" t="s">
        <v>60</v>
      </c>
      <c r="F10193">
        <v>1</v>
      </c>
      <c r="G10193">
        <v>0</v>
      </c>
      <c r="H10193">
        <v>3</v>
      </c>
      <c r="I10193">
        <v>7</v>
      </c>
      <c r="J10193">
        <v>43</v>
      </c>
      <c r="K10193">
        <v>11</v>
      </c>
      <c r="L10193">
        <v>1193658</v>
      </c>
      <c r="M10193">
        <v>1855703</v>
      </c>
      <c r="N10193">
        <v>2014</v>
      </c>
      <c r="O10193">
        <v>41.758995448</v>
      </c>
      <c r="P10193">
        <v>-87.565812535000006</v>
      </c>
    </row>
    <row r="10194" spans="1:16" x14ac:dyDescent="0.35">
      <c r="A10194">
        <v>9523430</v>
      </c>
      <c r="B10194" s="1">
        <v>41915.25</v>
      </c>
      <c r="C10194" t="s">
        <v>27</v>
      </c>
      <c r="D10194" t="s">
        <v>28</v>
      </c>
      <c r="E10194" t="s">
        <v>22</v>
      </c>
      <c r="F10194">
        <v>0</v>
      </c>
      <c r="G10194">
        <v>0</v>
      </c>
      <c r="H10194">
        <v>2</v>
      </c>
      <c r="I10194">
        <v>3</v>
      </c>
      <c r="J10194">
        <v>38</v>
      </c>
      <c r="K10194">
        <v>14</v>
      </c>
      <c r="L10194">
        <v>1176356</v>
      </c>
      <c r="M10194">
        <v>1878164</v>
      </c>
      <c r="N10194">
        <v>2014</v>
      </c>
      <c r="O10194">
        <v>41.821036810000003</v>
      </c>
      <c r="P10194">
        <v>-87.62854806</v>
      </c>
    </row>
    <row r="10195" spans="1:16" x14ac:dyDescent="0.35">
      <c r="A10195">
        <v>9526361</v>
      </c>
      <c r="B10195" s="1">
        <v>41946.55972222222</v>
      </c>
      <c r="C10195" t="s">
        <v>16</v>
      </c>
      <c r="D10195" t="s">
        <v>54</v>
      </c>
      <c r="E10195" t="s">
        <v>18</v>
      </c>
      <c r="F10195">
        <v>0</v>
      </c>
      <c r="G10195">
        <v>1</v>
      </c>
      <c r="H10195">
        <v>7</v>
      </c>
      <c r="I10195">
        <v>17</v>
      </c>
      <c r="J10195">
        <v>68</v>
      </c>
      <c r="K10195" t="s">
        <v>55</v>
      </c>
      <c r="L10195">
        <v>1171325</v>
      </c>
      <c r="M10195">
        <v>1858422</v>
      </c>
      <c r="N10195">
        <v>2014</v>
      </c>
      <c r="O10195">
        <v>41.766974351000002</v>
      </c>
      <c r="P10195">
        <v>-87.647581867999904</v>
      </c>
    </row>
    <row r="10196" spans="1:16" x14ac:dyDescent="0.35">
      <c r="A10196">
        <v>9365376</v>
      </c>
      <c r="B10196" t="s">
        <v>6450</v>
      </c>
      <c r="C10196" t="s">
        <v>41</v>
      </c>
      <c r="D10196" t="s">
        <v>118</v>
      </c>
      <c r="E10196" t="s">
        <v>22</v>
      </c>
      <c r="F10196">
        <v>1</v>
      </c>
      <c r="G10196">
        <v>0</v>
      </c>
      <c r="H10196">
        <v>15</v>
      </c>
      <c r="I10196">
        <v>28</v>
      </c>
      <c r="J10196">
        <v>25</v>
      </c>
      <c r="K10196">
        <v>18</v>
      </c>
      <c r="L10196">
        <v>1143879</v>
      </c>
      <c r="M10196">
        <v>1904871</v>
      </c>
      <c r="N10196">
        <v>2013</v>
      </c>
      <c r="O10196">
        <v>41.894993593999999</v>
      </c>
      <c r="P10196">
        <v>-87.747021777</v>
      </c>
    </row>
    <row r="10197" spans="1:16" x14ac:dyDescent="0.35">
      <c r="A10197">
        <v>6542883</v>
      </c>
      <c r="B10197" s="1">
        <v>39670.041666666664</v>
      </c>
      <c r="C10197" t="s">
        <v>33</v>
      </c>
      <c r="D10197" t="s">
        <v>274</v>
      </c>
      <c r="E10197" t="s">
        <v>22</v>
      </c>
      <c r="F10197">
        <v>0</v>
      </c>
      <c r="G10197">
        <v>0</v>
      </c>
      <c r="H10197">
        <v>9</v>
      </c>
      <c r="I10197">
        <v>11</v>
      </c>
      <c r="J10197">
        <v>59</v>
      </c>
      <c r="K10197">
        <v>7</v>
      </c>
      <c r="L10197">
        <v>1165610</v>
      </c>
      <c r="M10197">
        <v>1880652</v>
      </c>
      <c r="N10197">
        <v>2008</v>
      </c>
      <c r="O10197">
        <v>41.828099264999999</v>
      </c>
      <c r="P10197">
        <v>-87.667898913999906</v>
      </c>
    </row>
    <row r="10198" spans="1:16" x14ac:dyDescent="0.35">
      <c r="A10198">
        <v>10289475</v>
      </c>
      <c r="B10198" t="s">
        <v>6451</v>
      </c>
      <c r="C10198" t="s">
        <v>41</v>
      </c>
      <c r="D10198" t="s">
        <v>42</v>
      </c>
      <c r="E10198" t="s">
        <v>22</v>
      </c>
      <c r="F10198">
        <v>1</v>
      </c>
      <c r="G10198">
        <v>0</v>
      </c>
      <c r="H10198">
        <v>22</v>
      </c>
      <c r="I10198">
        <v>21</v>
      </c>
      <c r="J10198">
        <v>73</v>
      </c>
      <c r="K10198">
        <v>18</v>
      </c>
      <c r="L10198">
        <v>1167585</v>
      </c>
      <c r="M10198">
        <v>1841722</v>
      </c>
      <c r="N10198">
        <v>2015</v>
      </c>
      <c r="O10198">
        <v>41.721228185999998</v>
      </c>
      <c r="P10198">
        <v>-87.661768198999994</v>
      </c>
    </row>
    <row r="10199" spans="1:16" x14ac:dyDescent="0.35">
      <c r="A10199">
        <v>7408847</v>
      </c>
      <c r="B10199" t="s">
        <v>6452</v>
      </c>
      <c r="C10199" t="s">
        <v>30</v>
      </c>
      <c r="D10199" t="s">
        <v>31</v>
      </c>
      <c r="E10199" t="s">
        <v>39</v>
      </c>
      <c r="F10199">
        <v>0</v>
      </c>
      <c r="G10199">
        <v>0</v>
      </c>
      <c r="H10199">
        <v>4</v>
      </c>
      <c r="I10199">
        <v>7</v>
      </c>
      <c r="J10199">
        <v>43</v>
      </c>
      <c r="K10199">
        <v>5</v>
      </c>
      <c r="L10199">
        <v>1192862</v>
      </c>
      <c r="M10199">
        <v>1854749</v>
      </c>
      <c r="N10199">
        <v>2010</v>
      </c>
      <c r="O10199">
        <v>41.756397047</v>
      </c>
      <c r="P10199">
        <v>-87.568760851999997</v>
      </c>
    </row>
    <row r="10200" spans="1:16" x14ac:dyDescent="0.35">
      <c r="A10200">
        <v>10153707</v>
      </c>
      <c r="B10200" t="s">
        <v>6453</v>
      </c>
      <c r="C10200" t="s">
        <v>30</v>
      </c>
      <c r="D10200" t="s">
        <v>56</v>
      </c>
      <c r="E10200" t="s">
        <v>39</v>
      </c>
      <c r="F10200">
        <v>0</v>
      </c>
      <c r="G10200">
        <v>0</v>
      </c>
      <c r="H10200">
        <v>11</v>
      </c>
      <c r="I10200">
        <v>27</v>
      </c>
      <c r="J10200">
        <v>23</v>
      </c>
      <c r="K10200">
        <v>5</v>
      </c>
      <c r="L10200">
        <v>1153351</v>
      </c>
      <c r="M10200">
        <v>1903120</v>
      </c>
      <c r="N10200">
        <v>2015</v>
      </c>
      <c r="O10200">
        <v>41.890005789999996</v>
      </c>
      <c r="P10200">
        <v>-87.712279928999905</v>
      </c>
    </row>
    <row r="10201" spans="1:16" x14ac:dyDescent="0.35">
      <c r="A10201">
        <v>6372355</v>
      </c>
      <c r="B10201" t="s">
        <v>6454</v>
      </c>
      <c r="C10201" t="s">
        <v>108</v>
      </c>
      <c r="D10201" t="s">
        <v>109</v>
      </c>
      <c r="E10201" t="s">
        <v>32</v>
      </c>
      <c r="F10201">
        <v>0</v>
      </c>
      <c r="G10201">
        <v>0</v>
      </c>
      <c r="H10201">
        <v>9</v>
      </c>
      <c r="I10201">
        <v>11</v>
      </c>
      <c r="J10201">
        <v>59</v>
      </c>
      <c r="K10201">
        <v>9</v>
      </c>
      <c r="L10201">
        <v>1164981</v>
      </c>
      <c r="M10201">
        <v>1879331</v>
      </c>
      <c r="N10201">
        <v>2008</v>
      </c>
      <c r="O10201">
        <v>41.824487644999998</v>
      </c>
      <c r="P10201">
        <v>-87.670244057000005</v>
      </c>
    </row>
    <row r="10202" spans="1:16" x14ac:dyDescent="0.35">
      <c r="A10202">
        <v>7840071</v>
      </c>
      <c r="B10202" s="1">
        <v>40402.833333333336</v>
      </c>
      <c r="C10202" t="s">
        <v>167</v>
      </c>
      <c r="D10202" t="s">
        <v>168</v>
      </c>
      <c r="E10202" t="s">
        <v>255</v>
      </c>
      <c r="F10202">
        <v>0</v>
      </c>
      <c r="G10202">
        <v>0</v>
      </c>
      <c r="H10202">
        <v>4</v>
      </c>
      <c r="I10202">
        <v>10</v>
      </c>
      <c r="J10202">
        <v>48</v>
      </c>
      <c r="K10202">
        <v>2</v>
      </c>
      <c r="L10202">
        <v>1197012</v>
      </c>
      <c r="M10202">
        <v>1843697</v>
      </c>
      <c r="N10202">
        <v>2010</v>
      </c>
      <c r="O10202">
        <v>41.725967283000003</v>
      </c>
      <c r="P10202">
        <v>-87.553919096000001</v>
      </c>
    </row>
    <row r="10203" spans="1:16" x14ac:dyDescent="0.35">
      <c r="A10203">
        <v>10003056</v>
      </c>
      <c r="B10203" t="s">
        <v>6455</v>
      </c>
      <c r="C10203" t="s">
        <v>16</v>
      </c>
      <c r="D10203" t="s">
        <v>77</v>
      </c>
      <c r="E10203" t="s">
        <v>60</v>
      </c>
      <c r="F10203">
        <v>0</v>
      </c>
      <c r="G10203">
        <v>0</v>
      </c>
      <c r="H10203">
        <v>24</v>
      </c>
      <c r="I10203">
        <v>49</v>
      </c>
      <c r="J10203">
        <v>1</v>
      </c>
      <c r="K10203" t="s">
        <v>55</v>
      </c>
      <c r="L10203">
        <v>1162211</v>
      </c>
      <c r="M10203">
        <v>1949332</v>
      </c>
      <c r="N10203">
        <v>2015</v>
      </c>
      <c r="O10203">
        <v>42.016633317</v>
      </c>
      <c r="P10203">
        <v>-87.678445151999995</v>
      </c>
    </row>
    <row r="10204" spans="1:16" x14ac:dyDescent="0.35">
      <c r="A10204">
        <v>10293980</v>
      </c>
      <c r="B10204" t="s">
        <v>6456</v>
      </c>
      <c r="C10204" t="s">
        <v>30</v>
      </c>
      <c r="D10204" t="s">
        <v>56</v>
      </c>
      <c r="E10204" t="s">
        <v>88</v>
      </c>
      <c r="F10204">
        <v>0</v>
      </c>
      <c r="G10204">
        <v>0</v>
      </c>
      <c r="H10204">
        <v>1</v>
      </c>
      <c r="I10204">
        <v>2</v>
      </c>
      <c r="J10204">
        <v>28</v>
      </c>
      <c r="K10204">
        <v>5</v>
      </c>
      <c r="L10204">
        <v>1172751</v>
      </c>
      <c r="M10204">
        <v>1899651</v>
      </c>
      <c r="N10204">
        <v>2015</v>
      </c>
      <c r="O10204">
        <v>41.880079229000003</v>
      </c>
      <c r="P10204">
        <v>-87.641137509999993</v>
      </c>
    </row>
    <row r="10205" spans="1:16" x14ac:dyDescent="0.35">
      <c r="A10205">
        <v>9361619</v>
      </c>
      <c r="B10205" t="s">
        <v>6457</v>
      </c>
      <c r="C10205" t="s">
        <v>24</v>
      </c>
      <c r="D10205" t="s">
        <v>401</v>
      </c>
      <c r="E10205" t="s">
        <v>39</v>
      </c>
      <c r="F10205">
        <v>0</v>
      </c>
      <c r="G10205">
        <v>0</v>
      </c>
      <c r="H10205">
        <v>25</v>
      </c>
      <c r="I10205">
        <v>29</v>
      </c>
      <c r="J10205">
        <v>25</v>
      </c>
      <c r="K10205">
        <v>26</v>
      </c>
      <c r="L10205">
        <v>1134419</v>
      </c>
      <c r="M10205">
        <v>1910823</v>
      </c>
      <c r="N10205">
        <v>2013</v>
      </c>
      <c r="O10205">
        <v>41.911498778000002</v>
      </c>
      <c r="P10205">
        <v>-87.781625821000006</v>
      </c>
    </row>
    <row r="10206" spans="1:16" x14ac:dyDescent="0.35">
      <c r="A10206">
        <v>6925670</v>
      </c>
      <c r="B10206" t="s">
        <v>6458</v>
      </c>
      <c r="C10206" t="s">
        <v>20</v>
      </c>
      <c r="D10206" t="s">
        <v>62</v>
      </c>
      <c r="E10206" t="s">
        <v>18</v>
      </c>
      <c r="F10206">
        <v>0</v>
      </c>
      <c r="G10206">
        <v>0</v>
      </c>
      <c r="H10206">
        <v>5</v>
      </c>
      <c r="I10206">
        <v>34</v>
      </c>
      <c r="J10206">
        <v>53</v>
      </c>
      <c r="K10206">
        <v>6</v>
      </c>
      <c r="L10206">
        <v>1174806</v>
      </c>
      <c r="M10206">
        <v>1825082</v>
      </c>
      <c r="N10206">
        <v>2009</v>
      </c>
      <c r="O10206">
        <v>41.675407925000002</v>
      </c>
      <c r="P10206">
        <v>-87.635812777999902</v>
      </c>
    </row>
    <row r="10207" spans="1:16" x14ac:dyDescent="0.35">
      <c r="A10207">
        <v>10071721</v>
      </c>
      <c r="B10207" t="s">
        <v>6459</v>
      </c>
      <c r="C10207" t="s">
        <v>110</v>
      </c>
      <c r="D10207" t="s">
        <v>5733</v>
      </c>
      <c r="E10207" t="s">
        <v>95</v>
      </c>
      <c r="F10207">
        <v>1</v>
      </c>
      <c r="G10207">
        <v>0</v>
      </c>
      <c r="H10207">
        <v>15</v>
      </c>
      <c r="I10207">
        <v>29</v>
      </c>
      <c r="J10207">
        <v>25</v>
      </c>
      <c r="K10207">
        <v>15</v>
      </c>
      <c r="L10207">
        <v>1141486</v>
      </c>
      <c r="M10207">
        <v>1898500</v>
      </c>
      <c r="N10207">
        <v>2015</v>
      </c>
      <c r="O10207">
        <v>41.877555323000003</v>
      </c>
      <c r="P10207">
        <v>-87.755968178999893</v>
      </c>
    </row>
    <row r="10208" spans="1:16" x14ac:dyDescent="0.35">
      <c r="A10208">
        <v>8559517</v>
      </c>
      <c r="B10208" s="1">
        <v>41094.8125</v>
      </c>
      <c r="C10208" t="s">
        <v>16</v>
      </c>
      <c r="D10208" t="s">
        <v>77</v>
      </c>
      <c r="E10208" t="s">
        <v>73</v>
      </c>
      <c r="F10208">
        <v>0</v>
      </c>
      <c r="G10208">
        <v>0</v>
      </c>
      <c r="H10208">
        <v>5</v>
      </c>
      <c r="I10208">
        <v>34</v>
      </c>
      <c r="J10208">
        <v>53</v>
      </c>
      <c r="K10208" t="s">
        <v>55</v>
      </c>
      <c r="L10208">
        <v>1173048</v>
      </c>
      <c r="M10208">
        <v>1828494</v>
      </c>
      <c r="N10208">
        <v>2012</v>
      </c>
      <c r="O10208">
        <v>41.684809876999999</v>
      </c>
      <c r="P10208">
        <v>-87.642147207999997</v>
      </c>
    </row>
    <row r="10209" spans="1:16" x14ac:dyDescent="0.35">
      <c r="A10209">
        <v>10001325</v>
      </c>
      <c r="B10209" t="s">
        <v>6460</v>
      </c>
      <c r="C10209" t="s">
        <v>20</v>
      </c>
      <c r="D10209" t="s">
        <v>65</v>
      </c>
      <c r="E10209" t="s">
        <v>39</v>
      </c>
      <c r="F10209">
        <v>0</v>
      </c>
      <c r="G10209">
        <v>0</v>
      </c>
      <c r="H10209">
        <v>12</v>
      </c>
      <c r="I10209">
        <v>2</v>
      </c>
      <c r="J10209">
        <v>28</v>
      </c>
      <c r="K10209">
        <v>6</v>
      </c>
      <c r="L10209">
        <v>1168082</v>
      </c>
      <c r="M10209">
        <v>1895138</v>
      </c>
      <c r="N10209">
        <v>2015</v>
      </c>
      <c r="O10209">
        <v>41.867797261</v>
      </c>
      <c r="P10209">
        <v>-87.658411716000003</v>
      </c>
    </row>
    <row r="10210" spans="1:16" x14ac:dyDescent="0.35">
      <c r="A10210">
        <v>6106536</v>
      </c>
      <c r="B10210" t="s">
        <v>6461</v>
      </c>
      <c r="C10210" t="s">
        <v>24</v>
      </c>
      <c r="D10210" t="s">
        <v>25</v>
      </c>
      <c r="E10210" t="s">
        <v>39</v>
      </c>
      <c r="F10210">
        <v>0</v>
      </c>
      <c r="G10210">
        <v>0</v>
      </c>
      <c r="H10210">
        <v>16</v>
      </c>
      <c r="I10210">
        <v>45</v>
      </c>
      <c r="J10210">
        <v>10</v>
      </c>
      <c r="K10210">
        <v>26</v>
      </c>
      <c r="L10210">
        <v>1134576</v>
      </c>
      <c r="M10210">
        <v>1937690</v>
      </c>
      <c r="N10210">
        <v>2008</v>
      </c>
      <c r="O10210">
        <v>41.985221879999997</v>
      </c>
      <c r="P10210">
        <v>-87.780412308999999</v>
      </c>
    </row>
    <row r="10211" spans="1:16" x14ac:dyDescent="0.35">
      <c r="A10211">
        <v>10241366</v>
      </c>
      <c r="B10211" t="s">
        <v>6462</v>
      </c>
      <c r="C10211" t="s">
        <v>555</v>
      </c>
      <c r="D10211" t="s">
        <v>3461</v>
      </c>
      <c r="E10211" t="s">
        <v>39</v>
      </c>
      <c r="F10211">
        <v>1</v>
      </c>
      <c r="G10211">
        <v>0</v>
      </c>
      <c r="H10211">
        <v>8</v>
      </c>
      <c r="I10211">
        <v>18</v>
      </c>
      <c r="J10211">
        <v>70</v>
      </c>
      <c r="K10211">
        <v>22</v>
      </c>
      <c r="L10211">
        <v>1151572</v>
      </c>
      <c r="M10211">
        <v>1849246</v>
      </c>
      <c r="N10211">
        <v>2015</v>
      </c>
      <c r="O10211">
        <v>41.742203207999999</v>
      </c>
      <c r="P10211">
        <v>-87.720224907999906</v>
      </c>
    </row>
    <row r="10212" spans="1:16" x14ac:dyDescent="0.35">
      <c r="A10212">
        <v>9944230</v>
      </c>
      <c r="B10212" t="s">
        <v>6463</v>
      </c>
      <c r="C10212" t="s">
        <v>222</v>
      </c>
      <c r="D10212" t="s">
        <v>1168</v>
      </c>
      <c r="E10212" t="s">
        <v>60</v>
      </c>
      <c r="F10212">
        <v>1</v>
      </c>
      <c r="G10212">
        <v>1</v>
      </c>
      <c r="H10212">
        <v>11</v>
      </c>
      <c r="I10212">
        <v>24</v>
      </c>
      <c r="J10212">
        <v>27</v>
      </c>
      <c r="K10212">
        <v>26</v>
      </c>
      <c r="L10212">
        <v>1153804</v>
      </c>
      <c r="M10212">
        <v>1897073</v>
      </c>
      <c r="N10212">
        <v>2015</v>
      </c>
      <c r="O10212">
        <v>41.873403191999998</v>
      </c>
      <c r="P10212">
        <v>-87.710777395999997</v>
      </c>
    </row>
    <row r="10213" spans="1:16" x14ac:dyDescent="0.35">
      <c r="A10213">
        <v>7371935</v>
      </c>
      <c r="B10213" t="s">
        <v>6464</v>
      </c>
      <c r="C10213" t="s">
        <v>20</v>
      </c>
      <c r="D10213" t="s">
        <v>62</v>
      </c>
      <c r="E10213" t="s">
        <v>39</v>
      </c>
      <c r="F10213">
        <v>0</v>
      </c>
      <c r="G10213">
        <v>0</v>
      </c>
      <c r="H10213">
        <v>11</v>
      </c>
      <c r="I10213">
        <v>28</v>
      </c>
      <c r="J10213">
        <v>27</v>
      </c>
      <c r="K10213">
        <v>6</v>
      </c>
      <c r="L10213">
        <v>1154031</v>
      </c>
      <c r="M10213">
        <v>1902203</v>
      </c>
      <c r="N10213">
        <v>2010</v>
      </c>
      <c r="O10213">
        <v>41.887475918</v>
      </c>
      <c r="P10213">
        <v>-87.709807120999997</v>
      </c>
    </row>
    <row r="10214" spans="1:16" x14ac:dyDescent="0.35">
      <c r="A10214">
        <v>8111143</v>
      </c>
      <c r="B10214" t="s">
        <v>6465</v>
      </c>
      <c r="C10214" t="s">
        <v>33</v>
      </c>
      <c r="D10214" t="s">
        <v>34</v>
      </c>
      <c r="E10214" t="s">
        <v>22</v>
      </c>
      <c r="F10214">
        <v>0</v>
      </c>
      <c r="G10214">
        <v>0</v>
      </c>
      <c r="H10214">
        <v>7</v>
      </c>
      <c r="I10214">
        <v>16</v>
      </c>
      <c r="J10214">
        <v>68</v>
      </c>
      <c r="K10214">
        <v>7</v>
      </c>
      <c r="L10214">
        <v>1170402</v>
      </c>
      <c r="M10214">
        <v>1862771</v>
      </c>
      <c r="N10214">
        <v>2011</v>
      </c>
      <c r="O10214">
        <v>41.778928682</v>
      </c>
      <c r="P10214">
        <v>-87.650838527999994</v>
      </c>
    </row>
    <row r="10215" spans="1:16" x14ac:dyDescent="0.35">
      <c r="A10215">
        <v>7404518</v>
      </c>
      <c r="B10215" t="s">
        <v>6466</v>
      </c>
      <c r="C10215" t="s">
        <v>41</v>
      </c>
      <c r="D10215" t="s">
        <v>42</v>
      </c>
      <c r="E10215" t="s">
        <v>60</v>
      </c>
      <c r="F10215">
        <v>1</v>
      </c>
      <c r="G10215">
        <v>0</v>
      </c>
      <c r="H10215">
        <v>11</v>
      </c>
      <c r="I10215">
        <v>27</v>
      </c>
      <c r="J10215">
        <v>23</v>
      </c>
      <c r="K10215">
        <v>18</v>
      </c>
      <c r="L10215">
        <v>1151155</v>
      </c>
      <c r="M10215">
        <v>1905078</v>
      </c>
      <c r="N10215">
        <v>2010</v>
      </c>
      <c r="O10215">
        <v>41.895422074000003</v>
      </c>
      <c r="P10215">
        <v>-87.720293302999906</v>
      </c>
    </row>
    <row r="10216" spans="1:16" x14ac:dyDescent="0.35">
      <c r="A10216">
        <v>8932174</v>
      </c>
      <c r="B10216" t="s">
        <v>6467</v>
      </c>
      <c r="C10216" t="s">
        <v>16</v>
      </c>
      <c r="D10216" t="s">
        <v>54</v>
      </c>
      <c r="E10216" t="s">
        <v>18</v>
      </c>
      <c r="F10216">
        <v>1</v>
      </c>
      <c r="G10216">
        <v>1</v>
      </c>
      <c r="H10216">
        <v>5</v>
      </c>
      <c r="I10216">
        <v>9</v>
      </c>
      <c r="J10216">
        <v>53</v>
      </c>
      <c r="K10216" t="s">
        <v>55</v>
      </c>
      <c r="L10216">
        <v>1179350</v>
      </c>
      <c r="M10216">
        <v>1828232</v>
      </c>
      <c r="N10216">
        <v>2012</v>
      </c>
      <c r="O10216">
        <v>41.683949847999997</v>
      </c>
      <c r="P10216">
        <v>-87.619085347999999</v>
      </c>
    </row>
    <row r="10217" spans="1:16" x14ac:dyDescent="0.35">
      <c r="A10217">
        <v>10556543</v>
      </c>
      <c r="B10217" s="1">
        <v>42680.664583333331</v>
      </c>
      <c r="C10217" t="s">
        <v>16</v>
      </c>
      <c r="D10217" t="s">
        <v>77</v>
      </c>
      <c r="E10217" t="s">
        <v>22</v>
      </c>
      <c r="F10217">
        <v>0</v>
      </c>
      <c r="G10217">
        <v>0</v>
      </c>
      <c r="H10217">
        <v>4</v>
      </c>
      <c r="I10217">
        <v>10</v>
      </c>
      <c r="J10217">
        <v>46</v>
      </c>
      <c r="K10217" t="s">
        <v>55</v>
      </c>
      <c r="L10217">
        <v>1197732</v>
      </c>
      <c r="M10217">
        <v>1844953</v>
      </c>
      <c r="N10217">
        <v>2016</v>
      </c>
      <c r="O10217">
        <v>41.729395931999903</v>
      </c>
      <c r="P10217">
        <v>-87.551239942999999</v>
      </c>
    </row>
    <row r="10218" spans="1:16" x14ac:dyDescent="0.35">
      <c r="A10218">
        <v>10490610</v>
      </c>
      <c r="B10218" t="s">
        <v>6468</v>
      </c>
      <c r="C10218" t="s">
        <v>16</v>
      </c>
      <c r="D10218" t="s">
        <v>77</v>
      </c>
      <c r="E10218" t="s">
        <v>22</v>
      </c>
      <c r="F10218">
        <v>0</v>
      </c>
      <c r="G10218">
        <v>0</v>
      </c>
      <c r="H10218">
        <v>5</v>
      </c>
      <c r="I10218">
        <v>34</v>
      </c>
      <c r="J10218">
        <v>49</v>
      </c>
      <c r="K10218" t="s">
        <v>55</v>
      </c>
      <c r="L10218">
        <v>1176580</v>
      </c>
      <c r="M10218">
        <v>1834318</v>
      </c>
      <c r="N10218">
        <v>2016</v>
      </c>
      <c r="O10218">
        <v>41.700713305999997</v>
      </c>
      <c r="P10218">
        <v>-87.629043229999994</v>
      </c>
    </row>
    <row r="10219" spans="1:16" x14ac:dyDescent="0.35">
      <c r="A10219">
        <v>6636425</v>
      </c>
      <c r="B10219" t="s">
        <v>6469</v>
      </c>
      <c r="C10219" t="s">
        <v>30</v>
      </c>
      <c r="D10219" t="s">
        <v>31</v>
      </c>
      <c r="E10219" t="s">
        <v>32</v>
      </c>
      <c r="F10219">
        <v>1</v>
      </c>
      <c r="G10219">
        <v>0</v>
      </c>
      <c r="H10219">
        <v>6</v>
      </c>
      <c r="I10219">
        <v>6</v>
      </c>
      <c r="J10219">
        <v>44</v>
      </c>
      <c r="K10219">
        <v>5</v>
      </c>
      <c r="L10219">
        <v>1180921</v>
      </c>
      <c r="M10219">
        <v>1849406</v>
      </c>
      <c r="N10219">
        <v>2008</v>
      </c>
      <c r="O10219">
        <v>41.742018143000003</v>
      </c>
      <c r="P10219">
        <v>-87.612685722999998</v>
      </c>
    </row>
    <row r="10220" spans="1:16" x14ac:dyDescent="0.35">
      <c r="A10220">
        <v>8826951</v>
      </c>
      <c r="B10220" s="1">
        <v>40918.692361111112</v>
      </c>
      <c r="C10220" t="s">
        <v>41</v>
      </c>
      <c r="D10220" t="s">
        <v>118</v>
      </c>
      <c r="E10220" t="s">
        <v>60</v>
      </c>
      <c r="F10220">
        <v>1</v>
      </c>
      <c r="G10220">
        <v>0</v>
      </c>
      <c r="H10220">
        <v>11</v>
      </c>
      <c r="I10220">
        <v>2</v>
      </c>
      <c r="J10220">
        <v>27</v>
      </c>
      <c r="K10220">
        <v>18</v>
      </c>
      <c r="L10220">
        <v>1157822</v>
      </c>
      <c r="M10220">
        <v>1896474</v>
      </c>
      <c r="N10220">
        <v>2012</v>
      </c>
      <c r="O10220">
        <v>41.871678559000003</v>
      </c>
      <c r="P10220">
        <v>-87.696041597000004</v>
      </c>
    </row>
    <row r="10221" spans="1:16" x14ac:dyDescent="0.35">
      <c r="A10221">
        <v>8887677</v>
      </c>
      <c r="B10221" t="s">
        <v>6470</v>
      </c>
      <c r="C10221" t="s">
        <v>20</v>
      </c>
      <c r="D10221" t="s">
        <v>21</v>
      </c>
      <c r="E10221" t="s">
        <v>22</v>
      </c>
      <c r="F10221">
        <v>0</v>
      </c>
      <c r="G10221">
        <v>0</v>
      </c>
      <c r="H10221">
        <v>15</v>
      </c>
      <c r="I10221">
        <v>29</v>
      </c>
      <c r="J10221">
        <v>25</v>
      </c>
      <c r="K10221">
        <v>6</v>
      </c>
      <c r="L10221">
        <v>1138266</v>
      </c>
      <c r="M10221">
        <v>1902376</v>
      </c>
      <c r="N10221">
        <v>2012</v>
      </c>
      <c r="O10221">
        <v>41.888250403999997</v>
      </c>
      <c r="P10221">
        <v>-87.767697542999997</v>
      </c>
    </row>
    <row r="10222" spans="1:16" x14ac:dyDescent="0.35">
      <c r="A10222">
        <v>6377360</v>
      </c>
      <c r="B10222" t="s">
        <v>6471</v>
      </c>
      <c r="C10222" t="s">
        <v>41</v>
      </c>
      <c r="D10222" t="s">
        <v>715</v>
      </c>
      <c r="E10222" t="s">
        <v>189</v>
      </c>
      <c r="F10222">
        <v>1</v>
      </c>
      <c r="G10222">
        <v>0</v>
      </c>
      <c r="H10222">
        <v>4</v>
      </c>
      <c r="I10222">
        <v>10</v>
      </c>
      <c r="J10222">
        <v>51</v>
      </c>
      <c r="K10222">
        <v>26</v>
      </c>
      <c r="L10222">
        <v>1192874</v>
      </c>
      <c r="M10222">
        <v>1837123</v>
      </c>
      <c r="N10222">
        <v>2008</v>
      </c>
      <c r="O10222">
        <v>41.708029388999996</v>
      </c>
      <c r="P10222">
        <v>-87.569290281999997</v>
      </c>
    </row>
    <row r="10223" spans="1:16" x14ac:dyDescent="0.35">
      <c r="A10223">
        <v>8134400</v>
      </c>
      <c r="B10223" t="s">
        <v>6472</v>
      </c>
      <c r="C10223" t="s">
        <v>27</v>
      </c>
      <c r="D10223" t="s">
        <v>28</v>
      </c>
      <c r="E10223" t="s">
        <v>22</v>
      </c>
      <c r="F10223">
        <v>1</v>
      </c>
      <c r="G10223">
        <v>0</v>
      </c>
      <c r="H10223">
        <v>17</v>
      </c>
      <c r="I10223">
        <v>33</v>
      </c>
      <c r="J10223">
        <v>16</v>
      </c>
      <c r="K10223">
        <v>14</v>
      </c>
      <c r="L10223">
        <v>1157050</v>
      </c>
      <c r="M10223">
        <v>1924733</v>
      </c>
      <c r="N10223">
        <v>2011</v>
      </c>
      <c r="O10223">
        <v>41.949239278999997</v>
      </c>
      <c r="P10223">
        <v>-87.698107557999904</v>
      </c>
    </row>
    <row r="10224" spans="1:16" x14ac:dyDescent="0.35">
      <c r="A10224">
        <v>6333591</v>
      </c>
      <c r="B10224" t="s">
        <v>6473</v>
      </c>
      <c r="C10224" t="s">
        <v>16</v>
      </c>
      <c r="D10224" t="s">
        <v>77</v>
      </c>
      <c r="E10224" t="s">
        <v>22</v>
      </c>
      <c r="F10224">
        <v>0</v>
      </c>
      <c r="G10224">
        <v>0</v>
      </c>
      <c r="H10224">
        <v>4</v>
      </c>
      <c r="I10224">
        <v>10</v>
      </c>
      <c r="J10224">
        <v>51</v>
      </c>
      <c r="K10224" t="s">
        <v>55</v>
      </c>
      <c r="L10224">
        <v>1194882</v>
      </c>
      <c r="M10224">
        <v>1834959</v>
      </c>
      <c r="N10224">
        <v>2008</v>
      </c>
      <c r="O10224">
        <v>41.702042028999998</v>
      </c>
      <c r="P10224">
        <v>-87.562008007000003</v>
      </c>
    </row>
    <row r="10225" spans="1:16" x14ac:dyDescent="0.35">
      <c r="A10225">
        <v>9287130</v>
      </c>
      <c r="B10225" s="1">
        <v>41313.416666666664</v>
      </c>
      <c r="C10225" t="s">
        <v>27</v>
      </c>
      <c r="D10225" t="s">
        <v>72</v>
      </c>
      <c r="E10225" t="s">
        <v>18</v>
      </c>
      <c r="F10225">
        <v>0</v>
      </c>
      <c r="G10225">
        <v>0</v>
      </c>
      <c r="H10225">
        <v>2</v>
      </c>
      <c r="I10225">
        <v>4</v>
      </c>
      <c r="J10225">
        <v>41</v>
      </c>
      <c r="K10225">
        <v>14</v>
      </c>
      <c r="L10225">
        <v>1188451</v>
      </c>
      <c r="M10225">
        <v>1870826</v>
      </c>
      <c r="N10225">
        <v>2013</v>
      </c>
      <c r="O10225">
        <v>41.800620055000003</v>
      </c>
      <c r="P10225">
        <v>-87.584412895</v>
      </c>
    </row>
    <row r="10226" spans="1:16" x14ac:dyDescent="0.35">
      <c r="A10226">
        <v>9405472</v>
      </c>
      <c r="B10226" t="s">
        <v>6474</v>
      </c>
      <c r="C10226" t="s">
        <v>16</v>
      </c>
      <c r="D10226" t="s">
        <v>77</v>
      </c>
      <c r="E10226" t="s">
        <v>93</v>
      </c>
      <c r="F10226">
        <v>0</v>
      </c>
      <c r="G10226">
        <v>0</v>
      </c>
      <c r="H10226">
        <v>14</v>
      </c>
      <c r="I10226">
        <v>1</v>
      </c>
      <c r="J10226">
        <v>24</v>
      </c>
      <c r="K10226" t="s">
        <v>55</v>
      </c>
      <c r="L10226">
        <v>1165423</v>
      </c>
      <c r="M10226">
        <v>1911089</v>
      </c>
      <c r="N10226">
        <v>2013</v>
      </c>
      <c r="O10226">
        <v>41.911624965000001</v>
      </c>
      <c r="P10226">
        <v>-87.667719092999903</v>
      </c>
    </row>
    <row r="10227" spans="1:16" x14ac:dyDescent="0.35">
      <c r="A10227">
        <v>10045357</v>
      </c>
      <c r="B10227" t="s">
        <v>6475</v>
      </c>
      <c r="C10227" t="s">
        <v>20</v>
      </c>
      <c r="D10227" t="s">
        <v>65</v>
      </c>
      <c r="E10227" t="s">
        <v>35</v>
      </c>
      <c r="F10227">
        <v>0</v>
      </c>
      <c r="G10227">
        <v>0</v>
      </c>
      <c r="H10227">
        <v>18</v>
      </c>
      <c r="I10227">
        <v>42</v>
      </c>
      <c r="J10227">
        <v>8</v>
      </c>
      <c r="K10227">
        <v>6</v>
      </c>
      <c r="N10227">
        <v>2015</v>
      </c>
    </row>
    <row r="10228" spans="1:16" x14ac:dyDescent="0.35">
      <c r="A10228">
        <v>7263298</v>
      </c>
      <c r="B10228" s="1">
        <v>39976.875</v>
      </c>
      <c r="C10228" t="s">
        <v>27</v>
      </c>
      <c r="D10228" t="s">
        <v>72</v>
      </c>
      <c r="E10228" t="s">
        <v>39</v>
      </c>
      <c r="F10228">
        <v>0</v>
      </c>
      <c r="G10228">
        <v>0</v>
      </c>
      <c r="H10228">
        <v>16</v>
      </c>
      <c r="I10228">
        <v>38</v>
      </c>
      <c r="J10228">
        <v>15</v>
      </c>
      <c r="K10228">
        <v>14</v>
      </c>
      <c r="L10228">
        <v>1143511</v>
      </c>
      <c r="M10228">
        <v>1922167</v>
      </c>
      <c r="N10228">
        <v>2009</v>
      </c>
      <c r="O10228">
        <v>41.942462507999998</v>
      </c>
      <c r="P10228">
        <v>-87.747939742</v>
      </c>
    </row>
    <row r="10229" spans="1:16" x14ac:dyDescent="0.35">
      <c r="A10229">
        <v>7213034</v>
      </c>
      <c r="B10229" s="1">
        <v>39944.416666666664</v>
      </c>
      <c r="C10229" t="s">
        <v>30</v>
      </c>
      <c r="D10229" t="s">
        <v>31</v>
      </c>
      <c r="E10229" t="s">
        <v>39</v>
      </c>
      <c r="F10229">
        <v>0</v>
      </c>
      <c r="G10229">
        <v>0</v>
      </c>
      <c r="H10229">
        <v>3</v>
      </c>
      <c r="I10229">
        <v>5</v>
      </c>
      <c r="J10229">
        <v>43</v>
      </c>
      <c r="K10229">
        <v>5</v>
      </c>
      <c r="L10229">
        <v>1189047</v>
      </c>
      <c r="M10229">
        <v>1859946</v>
      </c>
      <c r="N10229">
        <v>2009</v>
      </c>
      <c r="O10229">
        <v>41.770750249000002</v>
      </c>
      <c r="P10229">
        <v>-87.582575602000006</v>
      </c>
    </row>
    <row r="10230" spans="1:16" x14ac:dyDescent="0.35">
      <c r="A10230">
        <v>6427818</v>
      </c>
      <c r="B10230" s="1">
        <v>39729.784131944441</v>
      </c>
      <c r="C10230" t="s">
        <v>41</v>
      </c>
      <c r="D10230" t="s">
        <v>42</v>
      </c>
      <c r="E10230" t="s">
        <v>22</v>
      </c>
      <c r="F10230">
        <v>1</v>
      </c>
      <c r="G10230">
        <v>0</v>
      </c>
      <c r="H10230">
        <v>7</v>
      </c>
      <c r="I10230">
        <v>17</v>
      </c>
      <c r="J10230">
        <v>67</v>
      </c>
      <c r="K10230">
        <v>18</v>
      </c>
      <c r="L10230">
        <v>1165857</v>
      </c>
      <c r="M10230">
        <v>1859435</v>
      </c>
      <c r="N10230">
        <v>2008</v>
      </c>
      <c r="O10230">
        <v>41.769872040000003</v>
      </c>
      <c r="P10230">
        <v>-87.667595577999904</v>
      </c>
    </row>
    <row r="10231" spans="1:16" x14ac:dyDescent="0.35">
      <c r="A10231">
        <v>10193691</v>
      </c>
      <c r="B10231" t="s">
        <v>6476</v>
      </c>
      <c r="C10231" t="s">
        <v>50</v>
      </c>
      <c r="D10231" t="s">
        <v>70</v>
      </c>
      <c r="E10231" t="s">
        <v>22</v>
      </c>
      <c r="F10231">
        <v>0</v>
      </c>
      <c r="G10231">
        <v>0</v>
      </c>
      <c r="H10231">
        <v>15</v>
      </c>
      <c r="I10231">
        <v>28</v>
      </c>
      <c r="J10231">
        <v>25</v>
      </c>
      <c r="K10231">
        <v>3</v>
      </c>
      <c r="L10231">
        <v>1144113</v>
      </c>
      <c r="M10231">
        <v>1901841</v>
      </c>
      <c r="N10231">
        <v>2015</v>
      </c>
      <c r="O10231">
        <v>41.886674530999997</v>
      </c>
      <c r="P10231">
        <v>-87.746238488999893</v>
      </c>
    </row>
    <row r="10232" spans="1:16" x14ac:dyDescent="0.35">
      <c r="A10232">
        <v>6968797</v>
      </c>
      <c r="B10232" t="s">
        <v>6477</v>
      </c>
      <c r="C10232" t="s">
        <v>20</v>
      </c>
      <c r="D10232" t="s">
        <v>21</v>
      </c>
      <c r="E10232" t="s">
        <v>35</v>
      </c>
      <c r="F10232">
        <v>0</v>
      </c>
      <c r="G10232">
        <v>0</v>
      </c>
      <c r="H10232">
        <v>1</v>
      </c>
      <c r="I10232">
        <v>2</v>
      </c>
      <c r="J10232">
        <v>32</v>
      </c>
      <c r="K10232">
        <v>6</v>
      </c>
      <c r="L10232">
        <v>1174286</v>
      </c>
      <c r="M10232">
        <v>1898476</v>
      </c>
      <c r="N10232">
        <v>2009</v>
      </c>
      <c r="O10232">
        <v>41.876820844999997</v>
      </c>
      <c r="P10232">
        <v>-87.635536306000006</v>
      </c>
    </row>
    <row r="10233" spans="1:16" x14ac:dyDescent="0.35">
      <c r="A10233">
        <v>9067701</v>
      </c>
      <c r="B10233" t="s">
        <v>6478</v>
      </c>
      <c r="C10233" t="s">
        <v>24</v>
      </c>
      <c r="D10233" t="s">
        <v>470</v>
      </c>
      <c r="E10233" t="s">
        <v>39</v>
      </c>
      <c r="F10233">
        <v>0</v>
      </c>
      <c r="G10233">
        <v>1</v>
      </c>
      <c r="H10233">
        <v>6</v>
      </c>
      <c r="I10233">
        <v>17</v>
      </c>
      <c r="J10233">
        <v>71</v>
      </c>
      <c r="K10233">
        <v>26</v>
      </c>
      <c r="L10233">
        <v>1170967</v>
      </c>
      <c r="M10233">
        <v>1854218</v>
      </c>
      <c r="N10233">
        <v>2013</v>
      </c>
      <c r="O10233">
        <v>41.755445866999999</v>
      </c>
      <c r="P10233">
        <v>-87.649016664000001</v>
      </c>
    </row>
    <row r="10234" spans="1:16" x14ac:dyDescent="0.35">
      <c r="A10234">
        <v>8359150</v>
      </c>
      <c r="B10234" s="1">
        <v>40797.885416666664</v>
      </c>
      <c r="C10234" t="s">
        <v>27</v>
      </c>
      <c r="D10234" t="s">
        <v>72</v>
      </c>
      <c r="E10234" t="s">
        <v>32</v>
      </c>
      <c r="F10234">
        <v>0</v>
      </c>
      <c r="G10234">
        <v>0</v>
      </c>
      <c r="H10234">
        <v>3</v>
      </c>
      <c r="I10234">
        <v>5</v>
      </c>
      <c r="J10234">
        <v>43</v>
      </c>
      <c r="K10234">
        <v>14</v>
      </c>
      <c r="L10234">
        <v>1192483</v>
      </c>
      <c r="M10234">
        <v>1860712</v>
      </c>
      <c r="N10234">
        <v>2011</v>
      </c>
      <c r="O10234">
        <v>41.772769214</v>
      </c>
      <c r="P10234">
        <v>-87.569955843999907</v>
      </c>
    </row>
    <row r="10235" spans="1:16" x14ac:dyDescent="0.35">
      <c r="A10235">
        <v>9846033</v>
      </c>
      <c r="B10235" s="1">
        <v>41740.984722222223</v>
      </c>
      <c r="C10235" t="s">
        <v>41</v>
      </c>
      <c r="D10235" t="s">
        <v>42</v>
      </c>
      <c r="E10235" t="s">
        <v>22</v>
      </c>
      <c r="F10235">
        <v>1</v>
      </c>
      <c r="G10235">
        <v>0</v>
      </c>
      <c r="H10235">
        <v>22</v>
      </c>
      <c r="I10235">
        <v>34</v>
      </c>
      <c r="J10235">
        <v>49</v>
      </c>
      <c r="K10235">
        <v>18</v>
      </c>
      <c r="L10235">
        <v>1173344</v>
      </c>
      <c r="M10235">
        <v>1829632</v>
      </c>
      <c r="N10235">
        <v>2014</v>
      </c>
      <c r="O10235">
        <v>41.687926206999997</v>
      </c>
      <c r="P10235">
        <v>-87.641030154999996</v>
      </c>
    </row>
    <row r="10236" spans="1:16" x14ac:dyDescent="0.35">
      <c r="A10236">
        <v>7462418</v>
      </c>
      <c r="B10236" t="s">
        <v>6479</v>
      </c>
      <c r="C10236" t="s">
        <v>41</v>
      </c>
      <c r="D10236" t="s">
        <v>715</v>
      </c>
      <c r="E10236" t="s">
        <v>22</v>
      </c>
      <c r="F10236">
        <v>1</v>
      </c>
      <c r="G10236">
        <v>0</v>
      </c>
      <c r="H10236">
        <v>4</v>
      </c>
      <c r="I10236">
        <v>8</v>
      </c>
      <c r="J10236">
        <v>47</v>
      </c>
      <c r="K10236">
        <v>26</v>
      </c>
      <c r="L10236">
        <v>1184480</v>
      </c>
      <c r="M10236">
        <v>1844681</v>
      </c>
      <c r="N10236">
        <v>2010</v>
      </c>
      <c r="O10236">
        <v>41.728969698</v>
      </c>
      <c r="P10236">
        <v>-87.599793305999995</v>
      </c>
    </row>
    <row r="10237" spans="1:16" x14ac:dyDescent="0.35">
      <c r="A10237">
        <v>8903344</v>
      </c>
      <c r="B10237" t="s">
        <v>6480</v>
      </c>
      <c r="C10237" t="s">
        <v>50</v>
      </c>
      <c r="D10237" t="s">
        <v>614</v>
      </c>
      <c r="E10237" t="s">
        <v>60</v>
      </c>
      <c r="F10237">
        <v>0</v>
      </c>
      <c r="G10237">
        <v>0</v>
      </c>
      <c r="H10237">
        <v>12</v>
      </c>
      <c r="I10237">
        <v>27</v>
      </c>
      <c r="J10237">
        <v>24</v>
      </c>
      <c r="K10237">
        <v>3</v>
      </c>
      <c r="L10237">
        <v>1167609</v>
      </c>
      <c r="M10237">
        <v>1904817</v>
      </c>
      <c r="N10237">
        <v>2012</v>
      </c>
      <c r="O10237">
        <v>41.894367359</v>
      </c>
      <c r="P10237">
        <v>-87.659869336</v>
      </c>
    </row>
    <row r="10238" spans="1:16" x14ac:dyDescent="0.35">
      <c r="A10238">
        <v>10479598</v>
      </c>
      <c r="B10238" s="1">
        <v>42586.881944444445</v>
      </c>
      <c r="C10238" t="s">
        <v>24</v>
      </c>
      <c r="D10238" t="s">
        <v>228</v>
      </c>
      <c r="E10238" t="s">
        <v>144</v>
      </c>
      <c r="F10238">
        <v>1</v>
      </c>
      <c r="G10238">
        <v>0</v>
      </c>
      <c r="H10238">
        <v>25</v>
      </c>
      <c r="I10238">
        <v>30</v>
      </c>
      <c r="J10238">
        <v>20</v>
      </c>
      <c r="K10238">
        <v>26</v>
      </c>
      <c r="L10238">
        <v>1150112</v>
      </c>
      <c r="M10238">
        <v>1911243</v>
      </c>
      <c r="N10238">
        <v>2016</v>
      </c>
      <c r="O10238">
        <v>41.912359830999897</v>
      </c>
      <c r="P10238">
        <v>-87.723963175999998</v>
      </c>
    </row>
    <row r="10239" spans="1:16" x14ac:dyDescent="0.35">
      <c r="A10239">
        <v>7042227</v>
      </c>
      <c r="B10239" t="s">
        <v>6481</v>
      </c>
      <c r="C10239" t="s">
        <v>16</v>
      </c>
      <c r="D10239" t="s">
        <v>54</v>
      </c>
      <c r="E10239" t="s">
        <v>18</v>
      </c>
      <c r="F10239">
        <v>0</v>
      </c>
      <c r="G10239">
        <v>1</v>
      </c>
      <c r="H10239">
        <v>15</v>
      </c>
      <c r="I10239">
        <v>28</v>
      </c>
      <c r="J10239">
        <v>25</v>
      </c>
      <c r="K10239" t="s">
        <v>55</v>
      </c>
      <c r="L10239">
        <v>1139444</v>
      </c>
      <c r="M10239">
        <v>1901619</v>
      </c>
      <c r="N10239">
        <v>2009</v>
      </c>
      <c r="O10239">
        <v>41.886151710999997</v>
      </c>
      <c r="P10239">
        <v>-87.763389915999994</v>
      </c>
    </row>
    <row r="10240" spans="1:16" x14ac:dyDescent="0.35">
      <c r="A10240">
        <v>6262555</v>
      </c>
      <c r="B10240" t="s">
        <v>6482</v>
      </c>
      <c r="C10240" t="s">
        <v>27</v>
      </c>
      <c r="D10240" t="s">
        <v>72</v>
      </c>
      <c r="E10240" t="s">
        <v>39</v>
      </c>
      <c r="F10240">
        <v>0</v>
      </c>
      <c r="G10240">
        <v>0</v>
      </c>
      <c r="H10240">
        <v>4</v>
      </c>
      <c r="I10240">
        <v>7</v>
      </c>
      <c r="J10240">
        <v>46</v>
      </c>
      <c r="K10240">
        <v>14</v>
      </c>
      <c r="L10240">
        <v>1195602</v>
      </c>
      <c r="M10240">
        <v>1850814</v>
      </c>
      <c r="N10240">
        <v>2008</v>
      </c>
      <c r="O10240">
        <v>41.745531845999999</v>
      </c>
      <c r="P10240">
        <v>-87.558849315000003</v>
      </c>
    </row>
    <row r="10241" spans="1:16" x14ac:dyDescent="0.35">
      <c r="A10241">
        <v>7944638</v>
      </c>
      <c r="B10241" t="s">
        <v>3104</v>
      </c>
      <c r="C10241" t="s">
        <v>528</v>
      </c>
      <c r="D10241" t="s">
        <v>2707</v>
      </c>
      <c r="E10241" t="s">
        <v>22</v>
      </c>
      <c r="F10241">
        <v>1</v>
      </c>
      <c r="G10241">
        <v>0</v>
      </c>
      <c r="H10241">
        <v>25</v>
      </c>
      <c r="I10241">
        <v>30</v>
      </c>
      <c r="J10241">
        <v>23</v>
      </c>
      <c r="K10241">
        <v>16</v>
      </c>
      <c r="L10241">
        <v>1149359</v>
      </c>
      <c r="M10241">
        <v>1909676</v>
      </c>
      <c r="N10241">
        <v>2011</v>
      </c>
      <c r="O10241">
        <v>41.908074477</v>
      </c>
      <c r="P10241">
        <v>-87.726770227000003</v>
      </c>
    </row>
    <row r="10242" spans="1:16" x14ac:dyDescent="0.35">
      <c r="A10242">
        <v>8454235</v>
      </c>
      <c r="B10242" t="s">
        <v>6483</v>
      </c>
      <c r="C10242" t="s">
        <v>27</v>
      </c>
      <c r="D10242" t="s">
        <v>28</v>
      </c>
      <c r="E10242" t="s">
        <v>22</v>
      </c>
      <c r="F10242">
        <v>0</v>
      </c>
      <c r="G10242">
        <v>0</v>
      </c>
      <c r="H10242">
        <v>17</v>
      </c>
      <c r="I10242">
        <v>33</v>
      </c>
      <c r="J10242">
        <v>16</v>
      </c>
      <c r="K10242">
        <v>14</v>
      </c>
      <c r="L10242">
        <v>1156974</v>
      </c>
      <c r="M10242">
        <v>1927364</v>
      </c>
      <c r="N10242">
        <v>2012</v>
      </c>
      <c r="O10242">
        <v>41.956460450999998</v>
      </c>
      <c r="P10242">
        <v>-87.698315264000001</v>
      </c>
    </row>
    <row r="10243" spans="1:16" x14ac:dyDescent="0.35">
      <c r="A10243">
        <v>10825270</v>
      </c>
      <c r="B10243" t="s">
        <v>6484</v>
      </c>
      <c r="C10243" t="s">
        <v>44</v>
      </c>
      <c r="D10243" t="s">
        <v>263</v>
      </c>
      <c r="E10243" t="s">
        <v>144</v>
      </c>
      <c r="F10243">
        <v>0</v>
      </c>
      <c r="G10243">
        <v>1</v>
      </c>
      <c r="H10243">
        <v>16</v>
      </c>
      <c r="I10243">
        <v>45</v>
      </c>
      <c r="J10243">
        <v>15</v>
      </c>
      <c r="K10243" t="s">
        <v>46</v>
      </c>
      <c r="L10243">
        <v>1138566</v>
      </c>
      <c r="M10243">
        <v>1929389</v>
      </c>
      <c r="N10243">
        <v>2017</v>
      </c>
      <c r="O10243">
        <v>41.962371601999997</v>
      </c>
      <c r="P10243">
        <v>-87.765939402999905</v>
      </c>
    </row>
    <row r="10244" spans="1:16" x14ac:dyDescent="0.35">
      <c r="A10244">
        <v>9614332</v>
      </c>
      <c r="B10244" s="1">
        <v>41764.8125</v>
      </c>
      <c r="C10244" t="s">
        <v>20</v>
      </c>
      <c r="D10244" t="s">
        <v>65</v>
      </c>
      <c r="E10244" t="s">
        <v>22</v>
      </c>
      <c r="F10244">
        <v>0</v>
      </c>
      <c r="G10244">
        <v>0</v>
      </c>
      <c r="H10244">
        <v>4</v>
      </c>
      <c r="I10244">
        <v>8</v>
      </c>
      <c r="J10244">
        <v>43</v>
      </c>
      <c r="K10244">
        <v>6</v>
      </c>
      <c r="L10244">
        <v>1189366</v>
      </c>
      <c r="M10244">
        <v>1853610</v>
      </c>
      <c r="N10244">
        <v>2014</v>
      </c>
      <c r="O10244">
        <v>41.753356074999999</v>
      </c>
      <c r="P10244">
        <v>-87.581609252000007</v>
      </c>
    </row>
    <row r="10245" spans="1:16" x14ac:dyDescent="0.35">
      <c r="A10245">
        <v>9100227</v>
      </c>
      <c r="B10245" t="s">
        <v>6485</v>
      </c>
      <c r="C10245" t="s">
        <v>30</v>
      </c>
      <c r="D10245" t="s">
        <v>31</v>
      </c>
      <c r="E10245" t="s">
        <v>18</v>
      </c>
      <c r="F10245">
        <v>0</v>
      </c>
      <c r="G10245">
        <v>0</v>
      </c>
      <c r="H10245">
        <v>3</v>
      </c>
      <c r="I10245">
        <v>20</v>
      </c>
      <c r="J10245">
        <v>40</v>
      </c>
      <c r="K10245">
        <v>5</v>
      </c>
      <c r="L10245">
        <v>1178650</v>
      </c>
      <c r="M10245">
        <v>1864408</v>
      </c>
      <c r="N10245">
        <v>2013</v>
      </c>
      <c r="O10245">
        <v>41.783237159999999</v>
      </c>
      <c r="P10245">
        <v>-87.620551092999904</v>
      </c>
    </row>
    <row r="10246" spans="1:16" x14ac:dyDescent="0.35">
      <c r="A10246">
        <v>9377079</v>
      </c>
      <c r="B10246" s="1">
        <v>41375.767361111109</v>
      </c>
      <c r="C10246" t="s">
        <v>555</v>
      </c>
      <c r="D10246" t="s">
        <v>3461</v>
      </c>
      <c r="E10246" t="s">
        <v>22</v>
      </c>
      <c r="F10246">
        <v>1</v>
      </c>
      <c r="G10246">
        <v>0</v>
      </c>
      <c r="H10246">
        <v>25</v>
      </c>
      <c r="I10246">
        <v>29</v>
      </c>
      <c r="J10246">
        <v>25</v>
      </c>
      <c r="K10246">
        <v>22</v>
      </c>
      <c r="L10246">
        <v>1136758</v>
      </c>
      <c r="M10246">
        <v>1908963</v>
      </c>
      <c r="N10246">
        <v>2013</v>
      </c>
      <c r="O10246">
        <v>41.906353107000001</v>
      </c>
      <c r="P10246">
        <v>-87.773077568999994</v>
      </c>
    </row>
    <row r="10247" spans="1:16" x14ac:dyDescent="0.35">
      <c r="A10247">
        <v>6904751</v>
      </c>
      <c r="B10247" s="1">
        <v>40061.625</v>
      </c>
      <c r="C10247" t="s">
        <v>20</v>
      </c>
      <c r="D10247" t="s">
        <v>119</v>
      </c>
      <c r="E10247" t="s">
        <v>93</v>
      </c>
      <c r="F10247">
        <v>0</v>
      </c>
      <c r="G10247">
        <v>0</v>
      </c>
      <c r="H10247">
        <v>1</v>
      </c>
      <c r="I10247">
        <v>42</v>
      </c>
      <c r="J10247">
        <v>32</v>
      </c>
      <c r="K10247">
        <v>6</v>
      </c>
      <c r="L10247">
        <v>1176828</v>
      </c>
      <c r="M10247">
        <v>1899828</v>
      </c>
      <c r="N10247">
        <v>2009</v>
      </c>
      <c r="O10247">
        <v>41.880473719000001</v>
      </c>
      <c r="P10247">
        <v>-87.626162063999999</v>
      </c>
    </row>
    <row r="10248" spans="1:16" x14ac:dyDescent="0.35">
      <c r="A10248">
        <v>7373208</v>
      </c>
      <c r="B10248" t="s">
        <v>6486</v>
      </c>
      <c r="C10248" t="s">
        <v>44</v>
      </c>
      <c r="D10248" t="s">
        <v>77</v>
      </c>
      <c r="E10248" t="s">
        <v>39</v>
      </c>
      <c r="F10248">
        <v>0</v>
      </c>
      <c r="G10248">
        <v>0</v>
      </c>
      <c r="H10248">
        <v>3</v>
      </c>
      <c r="I10248">
        <v>7</v>
      </c>
      <c r="J10248">
        <v>43</v>
      </c>
      <c r="K10248" t="s">
        <v>89</v>
      </c>
      <c r="L10248">
        <v>1194878</v>
      </c>
      <c r="M10248">
        <v>1857803</v>
      </c>
      <c r="N10248">
        <v>2010</v>
      </c>
      <c r="O10248">
        <v>41.764728044999998</v>
      </c>
      <c r="P10248">
        <v>-87.561272312</v>
      </c>
    </row>
    <row r="10249" spans="1:16" x14ac:dyDescent="0.35">
      <c r="A10249">
        <v>9476061</v>
      </c>
      <c r="B10249" t="s">
        <v>6487</v>
      </c>
      <c r="C10249" t="s">
        <v>41</v>
      </c>
      <c r="D10249" t="s">
        <v>42</v>
      </c>
      <c r="E10249" t="s">
        <v>22</v>
      </c>
      <c r="F10249">
        <v>1</v>
      </c>
      <c r="G10249">
        <v>0</v>
      </c>
      <c r="H10249">
        <v>25</v>
      </c>
      <c r="I10249">
        <v>31</v>
      </c>
      <c r="J10249">
        <v>20</v>
      </c>
      <c r="K10249">
        <v>18</v>
      </c>
      <c r="L10249">
        <v>1146567</v>
      </c>
      <c r="M10249">
        <v>1918057</v>
      </c>
      <c r="N10249">
        <v>2014</v>
      </c>
      <c r="O10249">
        <v>41.931126481</v>
      </c>
      <c r="P10249">
        <v>-87.736812537000006</v>
      </c>
    </row>
    <row r="10250" spans="1:16" x14ac:dyDescent="0.35">
      <c r="A10250">
        <v>9121171</v>
      </c>
      <c r="B10250" s="1">
        <v>41491.697916666664</v>
      </c>
      <c r="C10250" t="s">
        <v>41</v>
      </c>
      <c r="D10250" t="s">
        <v>42</v>
      </c>
      <c r="E10250" t="s">
        <v>18</v>
      </c>
      <c r="F10250">
        <v>1</v>
      </c>
      <c r="G10250">
        <v>0</v>
      </c>
      <c r="H10250">
        <v>9</v>
      </c>
      <c r="I10250">
        <v>11</v>
      </c>
      <c r="J10250">
        <v>59</v>
      </c>
      <c r="K10250">
        <v>18</v>
      </c>
      <c r="L10250">
        <v>1161985</v>
      </c>
      <c r="M10250">
        <v>1880473</v>
      </c>
      <c r="N10250">
        <v>2013</v>
      </c>
      <c r="O10250">
        <v>41.827684347999998</v>
      </c>
      <c r="P10250">
        <v>-87.681203675999996</v>
      </c>
    </row>
    <row r="10251" spans="1:16" x14ac:dyDescent="0.35">
      <c r="A10251">
        <v>8919192</v>
      </c>
      <c r="B10251" s="1">
        <v>41072.422222222223</v>
      </c>
      <c r="C10251" t="s">
        <v>16</v>
      </c>
      <c r="D10251" t="s">
        <v>77</v>
      </c>
      <c r="E10251" t="s">
        <v>117</v>
      </c>
      <c r="F10251">
        <v>1</v>
      </c>
      <c r="G10251">
        <v>0</v>
      </c>
      <c r="H10251">
        <v>19</v>
      </c>
      <c r="I10251">
        <v>47</v>
      </c>
      <c r="J10251">
        <v>6</v>
      </c>
      <c r="K10251" t="s">
        <v>55</v>
      </c>
      <c r="L10251">
        <v>1164934</v>
      </c>
      <c r="M10251">
        <v>1926849</v>
      </c>
      <c r="N10251">
        <v>2012</v>
      </c>
      <c r="O10251">
        <v>41.954881682</v>
      </c>
      <c r="P10251">
        <v>-87.669066935999993</v>
      </c>
    </row>
    <row r="10252" spans="1:16" x14ac:dyDescent="0.35">
      <c r="A10252">
        <v>7423938</v>
      </c>
      <c r="B10252" t="s">
        <v>6488</v>
      </c>
      <c r="C10252" t="s">
        <v>41</v>
      </c>
      <c r="D10252" t="s">
        <v>42</v>
      </c>
      <c r="E10252" t="s">
        <v>211</v>
      </c>
      <c r="F10252">
        <v>1</v>
      </c>
      <c r="G10252">
        <v>0</v>
      </c>
      <c r="H10252">
        <v>18</v>
      </c>
      <c r="I10252">
        <v>32</v>
      </c>
      <c r="J10252">
        <v>8</v>
      </c>
      <c r="K10252">
        <v>18</v>
      </c>
      <c r="L10252">
        <v>1169814</v>
      </c>
      <c r="M10252">
        <v>1910460</v>
      </c>
      <c r="N10252">
        <v>2010</v>
      </c>
      <c r="O10252">
        <v>41.909804313999999</v>
      </c>
      <c r="P10252">
        <v>-87.651606387000001</v>
      </c>
    </row>
    <row r="10253" spans="1:16" x14ac:dyDescent="0.35">
      <c r="A10253">
        <v>7662415</v>
      </c>
      <c r="B10253" t="s">
        <v>6489</v>
      </c>
      <c r="C10253" t="s">
        <v>91</v>
      </c>
      <c r="D10253" t="s">
        <v>220</v>
      </c>
      <c r="E10253" t="s">
        <v>39</v>
      </c>
      <c r="F10253">
        <v>0</v>
      </c>
      <c r="G10253">
        <v>0</v>
      </c>
      <c r="H10253">
        <v>22</v>
      </c>
      <c r="I10253">
        <v>21</v>
      </c>
      <c r="J10253">
        <v>73</v>
      </c>
      <c r="K10253">
        <v>26</v>
      </c>
      <c r="L10253">
        <v>1169187</v>
      </c>
      <c r="M10253">
        <v>1839797</v>
      </c>
      <c r="N10253">
        <v>2010</v>
      </c>
      <c r="O10253">
        <v>41.715911251999998</v>
      </c>
      <c r="P10253">
        <v>-87.655955862999903</v>
      </c>
    </row>
    <row r="10254" spans="1:16" x14ac:dyDescent="0.35">
      <c r="A10254">
        <v>7457132</v>
      </c>
      <c r="B10254" t="s">
        <v>6490</v>
      </c>
      <c r="C10254" t="s">
        <v>27</v>
      </c>
      <c r="D10254" t="s">
        <v>72</v>
      </c>
      <c r="E10254" t="s">
        <v>68</v>
      </c>
      <c r="F10254">
        <v>0</v>
      </c>
      <c r="G10254">
        <v>0</v>
      </c>
      <c r="H10254">
        <v>15</v>
      </c>
      <c r="I10254">
        <v>29</v>
      </c>
      <c r="J10254">
        <v>25</v>
      </c>
      <c r="K10254">
        <v>14</v>
      </c>
      <c r="L10254">
        <v>1141756</v>
      </c>
      <c r="M10254">
        <v>1898624</v>
      </c>
      <c r="N10254">
        <v>2010</v>
      </c>
      <c r="O10254">
        <v>41.877890606000001</v>
      </c>
      <c r="P10254">
        <v>-87.754973729</v>
      </c>
    </row>
    <row r="10255" spans="1:16" x14ac:dyDescent="0.35">
      <c r="A10255">
        <v>6508343</v>
      </c>
      <c r="B10255" t="s">
        <v>6491</v>
      </c>
      <c r="C10255" t="s">
        <v>20</v>
      </c>
      <c r="D10255" t="s">
        <v>62</v>
      </c>
      <c r="E10255" t="s">
        <v>80</v>
      </c>
      <c r="F10255">
        <v>0</v>
      </c>
      <c r="G10255">
        <v>0</v>
      </c>
      <c r="H10255">
        <v>11</v>
      </c>
      <c r="I10255">
        <v>28</v>
      </c>
      <c r="J10255">
        <v>26</v>
      </c>
      <c r="K10255">
        <v>6</v>
      </c>
      <c r="L10255">
        <v>1150021</v>
      </c>
      <c r="M10255">
        <v>1899720</v>
      </c>
      <c r="N10255">
        <v>2008</v>
      </c>
      <c r="O10255">
        <v>41.880741309000001</v>
      </c>
      <c r="P10255">
        <v>-87.724597845000005</v>
      </c>
    </row>
    <row r="10256" spans="1:16" x14ac:dyDescent="0.35">
      <c r="A10256">
        <v>7518149</v>
      </c>
      <c r="B10256" t="s">
        <v>6492</v>
      </c>
      <c r="C10256" t="s">
        <v>27</v>
      </c>
      <c r="D10256" t="s">
        <v>444</v>
      </c>
      <c r="E10256" t="s">
        <v>39</v>
      </c>
      <c r="F10256">
        <v>1</v>
      </c>
      <c r="G10256">
        <v>0</v>
      </c>
      <c r="H10256">
        <v>10</v>
      </c>
      <c r="I10256">
        <v>22</v>
      </c>
      <c r="J10256">
        <v>30</v>
      </c>
      <c r="K10256">
        <v>14</v>
      </c>
      <c r="L10256">
        <v>1153183</v>
      </c>
      <c r="M10256">
        <v>1884193</v>
      </c>
      <c r="N10256">
        <v>2010</v>
      </c>
      <c r="O10256">
        <v>41.838071309</v>
      </c>
      <c r="P10256">
        <v>-87.713398834000003</v>
      </c>
    </row>
    <row r="10257" spans="1:16" x14ac:dyDescent="0.35">
      <c r="A10257">
        <v>7213670</v>
      </c>
      <c r="B10257" s="1">
        <v>39975.003472222219</v>
      </c>
      <c r="C10257" t="s">
        <v>16</v>
      </c>
      <c r="D10257" t="s">
        <v>77</v>
      </c>
      <c r="E10257" t="s">
        <v>60</v>
      </c>
      <c r="F10257">
        <v>0</v>
      </c>
      <c r="G10257">
        <v>0</v>
      </c>
      <c r="H10257">
        <v>10</v>
      </c>
      <c r="I10257">
        <v>24</v>
      </c>
      <c r="J10257">
        <v>29</v>
      </c>
      <c r="K10257" t="s">
        <v>55</v>
      </c>
      <c r="L10257">
        <v>1155664</v>
      </c>
      <c r="M10257">
        <v>1890365</v>
      </c>
      <c r="N10257">
        <v>2009</v>
      </c>
      <c r="O10257">
        <v>41.854958494999998</v>
      </c>
      <c r="P10257">
        <v>-87.704128885000003</v>
      </c>
    </row>
    <row r="10258" spans="1:16" x14ac:dyDescent="0.35">
      <c r="A10258">
        <v>8674144</v>
      </c>
      <c r="B10258" t="s">
        <v>6493</v>
      </c>
      <c r="C10258" t="s">
        <v>27</v>
      </c>
      <c r="D10258" t="s">
        <v>28</v>
      </c>
      <c r="E10258" t="s">
        <v>22</v>
      </c>
      <c r="F10258">
        <v>0</v>
      </c>
      <c r="G10258">
        <v>0</v>
      </c>
      <c r="H10258">
        <v>4</v>
      </c>
      <c r="I10258">
        <v>8</v>
      </c>
      <c r="J10258">
        <v>45</v>
      </c>
      <c r="K10258">
        <v>14</v>
      </c>
      <c r="L10258">
        <v>1188223</v>
      </c>
      <c r="M10258">
        <v>1851262</v>
      </c>
      <c r="N10258">
        <v>2012</v>
      </c>
      <c r="O10258">
        <v>41.746940271</v>
      </c>
      <c r="P10258">
        <v>-87.585872606999999</v>
      </c>
    </row>
    <row r="10259" spans="1:16" x14ac:dyDescent="0.35">
      <c r="A10259">
        <v>10456189</v>
      </c>
      <c r="B10259" s="1">
        <v>42432.770833333336</v>
      </c>
      <c r="C10259" t="s">
        <v>33</v>
      </c>
      <c r="D10259" t="s">
        <v>34</v>
      </c>
      <c r="E10259" t="s">
        <v>35</v>
      </c>
      <c r="F10259">
        <v>0</v>
      </c>
      <c r="G10259">
        <v>0</v>
      </c>
      <c r="H10259">
        <v>18</v>
      </c>
      <c r="I10259">
        <v>42</v>
      </c>
      <c r="J10259">
        <v>8</v>
      </c>
      <c r="K10259">
        <v>7</v>
      </c>
      <c r="L10259">
        <v>1176901</v>
      </c>
      <c r="M10259">
        <v>1904506</v>
      </c>
      <c r="N10259">
        <v>2016</v>
      </c>
      <c r="O10259">
        <v>41.893308748000003</v>
      </c>
      <c r="P10259">
        <v>-87.625752380999998</v>
      </c>
    </row>
    <row r="10260" spans="1:16" x14ac:dyDescent="0.35">
      <c r="A10260">
        <v>9628908</v>
      </c>
      <c r="B10260" t="s">
        <v>6494</v>
      </c>
      <c r="C10260" t="s">
        <v>16</v>
      </c>
      <c r="D10260" t="s">
        <v>77</v>
      </c>
      <c r="E10260" t="s">
        <v>117</v>
      </c>
      <c r="F10260">
        <v>1</v>
      </c>
      <c r="G10260">
        <v>0</v>
      </c>
      <c r="H10260">
        <v>4</v>
      </c>
      <c r="I10260">
        <v>10</v>
      </c>
      <c r="J10260">
        <v>52</v>
      </c>
      <c r="K10260" t="s">
        <v>55</v>
      </c>
      <c r="L10260">
        <v>1201660</v>
      </c>
      <c r="M10260">
        <v>1829983</v>
      </c>
      <c r="N10260">
        <v>2014</v>
      </c>
      <c r="O10260">
        <v>41.688218178</v>
      </c>
      <c r="P10260">
        <v>-87.537357912999994</v>
      </c>
    </row>
    <row r="10261" spans="1:16" x14ac:dyDescent="0.35">
      <c r="A10261">
        <v>8870251</v>
      </c>
      <c r="B10261" t="s">
        <v>6495</v>
      </c>
      <c r="C10261" t="s">
        <v>16</v>
      </c>
      <c r="D10261" t="s">
        <v>77</v>
      </c>
      <c r="E10261" t="s">
        <v>22</v>
      </c>
      <c r="F10261">
        <v>0</v>
      </c>
      <c r="G10261">
        <v>0</v>
      </c>
      <c r="H10261">
        <v>2</v>
      </c>
      <c r="I10261">
        <v>5</v>
      </c>
      <c r="J10261">
        <v>41</v>
      </c>
      <c r="K10261" t="s">
        <v>55</v>
      </c>
      <c r="L10261">
        <v>1187461</v>
      </c>
      <c r="M10261">
        <v>1866177</v>
      </c>
      <c r="N10261">
        <v>2012</v>
      </c>
      <c r="O10261">
        <v>41.787886465</v>
      </c>
      <c r="P10261">
        <v>-87.588191266999999</v>
      </c>
    </row>
    <row r="10262" spans="1:16" x14ac:dyDescent="0.35">
      <c r="A10262">
        <v>7181562</v>
      </c>
      <c r="B10262" t="s">
        <v>6496</v>
      </c>
      <c r="C10262" t="s">
        <v>20</v>
      </c>
      <c r="D10262" t="s">
        <v>65</v>
      </c>
      <c r="E10262" t="s">
        <v>22</v>
      </c>
      <c r="F10262">
        <v>0</v>
      </c>
      <c r="G10262">
        <v>0</v>
      </c>
      <c r="H10262">
        <v>12</v>
      </c>
      <c r="I10262">
        <v>2</v>
      </c>
      <c r="J10262">
        <v>28</v>
      </c>
      <c r="K10262">
        <v>6</v>
      </c>
      <c r="L10262">
        <v>1169628</v>
      </c>
      <c r="M10262">
        <v>1899280</v>
      </c>
      <c r="N10262">
        <v>2009</v>
      </c>
      <c r="O10262">
        <v>41.879129724999999</v>
      </c>
      <c r="P10262">
        <v>-87.652615517000001</v>
      </c>
    </row>
    <row r="10263" spans="1:16" x14ac:dyDescent="0.35">
      <c r="A10263">
        <v>8898487</v>
      </c>
      <c r="B10263" t="s">
        <v>6497</v>
      </c>
      <c r="C10263" t="s">
        <v>50</v>
      </c>
      <c r="D10263" t="s">
        <v>51</v>
      </c>
      <c r="E10263" t="s">
        <v>22</v>
      </c>
      <c r="F10263">
        <v>0</v>
      </c>
      <c r="G10263">
        <v>0</v>
      </c>
      <c r="H10263">
        <v>7</v>
      </c>
      <c r="I10263">
        <v>17</v>
      </c>
      <c r="J10263">
        <v>67</v>
      </c>
      <c r="K10263">
        <v>3</v>
      </c>
      <c r="L10263">
        <v>1164624</v>
      </c>
      <c r="M10263">
        <v>1856090</v>
      </c>
      <c r="N10263">
        <v>2012</v>
      </c>
      <c r="O10263">
        <v>41.760719000000002</v>
      </c>
      <c r="P10263">
        <v>-87.672209480000006</v>
      </c>
    </row>
    <row r="10264" spans="1:16" x14ac:dyDescent="0.35">
      <c r="A10264">
        <v>6021941</v>
      </c>
      <c r="B10264" t="s">
        <v>6498</v>
      </c>
      <c r="C10264" t="s">
        <v>30</v>
      </c>
      <c r="D10264" t="s">
        <v>31</v>
      </c>
      <c r="E10264" t="s">
        <v>18</v>
      </c>
      <c r="F10264">
        <v>0</v>
      </c>
      <c r="G10264">
        <v>0</v>
      </c>
      <c r="H10264">
        <v>3</v>
      </c>
      <c r="I10264">
        <v>6</v>
      </c>
      <c r="J10264">
        <v>69</v>
      </c>
      <c r="K10264">
        <v>5</v>
      </c>
      <c r="L10264">
        <v>1183170</v>
      </c>
      <c r="M10264">
        <v>1856569</v>
      </c>
      <c r="N10264">
        <v>2008</v>
      </c>
      <c r="O10264">
        <v>41.761622187</v>
      </c>
      <c r="P10264">
        <v>-87.604223102999995</v>
      </c>
    </row>
    <row r="10265" spans="1:16" x14ac:dyDescent="0.35">
      <c r="A10265">
        <v>8530778</v>
      </c>
      <c r="B10265" t="s">
        <v>6499</v>
      </c>
      <c r="C10265" t="s">
        <v>44</v>
      </c>
      <c r="D10265" t="s">
        <v>45</v>
      </c>
      <c r="E10265" t="s">
        <v>22</v>
      </c>
      <c r="F10265">
        <v>0</v>
      </c>
      <c r="G10265">
        <v>0</v>
      </c>
      <c r="H10265">
        <v>9</v>
      </c>
      <c r="I10265">
        <v>12</v>
      </c>
      <c r="J10265">
        <v>61</v>
      </c>
      <c r="K10265" t="s">
        <v>46</v>
      </c>
      <c r="L10265">
        <v>1164428</v>
      </c>
      <c r="M10265">
        <v>1875330</v>
      </c>
      <c r="N10265">
        <v>2012</v>
      </c>
      <c r="O10265">
        <v>41.813520146000002</v>
      </c>
      <c r="P10265">
        <v>-87.672385752999901</v>
      </c>
    </row>
    <row r="10266" spans="1:16" x14ac:dyDescent="0.35">
      <c r="A10266">
        <v>6144661</v>
      </c>
      <c r="B10266" t="s">
        <v>6500</v>
      </c>
      <c r="C10266" t="s">
        <v>20</v>
      </c>
      <c r="D10266" t="s">
        <v>21</v>
      </c>
      <c r="E10266" t="s">
        <v>22</v>
      </c>
      <c r="F10266">
        <v>0</v>
      </c>
      <c r="G10266">
        <v>0</v>
      </c>
      <c r="H10266">
        <v>16</v>
      </c>
      <c r="I10266">
        <v>45</v>
      </c>
      <c r="J10266">
        <v>11</v>
      </c>
      <c r="K10266">
        <v>6</v>
      </c>
      <c r="L10266">
        <v>1137145</v>
      </c>
      <c r="M10266">
        <v>1938529</v>
      </c>
      <c r="N10266">
        <v>2008</v>
      </c>
      <c r="O10266">
        <v>41.987478267</v>
      </c>
      <c r="P10266">
        <v>-87.770943325000005</v>
      </c>
    </row>
    <row r="10267" spans="1:16" x14ac:dyDescent="0.35">
      <c r="A10267">
        <v>7304376</v>
      </c>
      <c r="B10267" s="1">
        <v>40330.663194444445</v>
      </c>
      <c r="C10267" t="s">
        <v>27</v>
      </c>
      <c r="D10267" t="s">
        <v>28</v>
      </c>
      <c r="E10267" t="s">
        <v>22</v>
      </c>
      <c r="F10267">
        <v>0</v>
      </c>
      <c r="G10267">
        <v>0</v>
      </c>
      <c r="H10267">
        <v>3</v>
      </c>
      <c r="I10267">
        <v>5</v>
      </c>
      <c r="J10267">
        <v>43</v>
      </c>
      <c r="K10267">
        <v>14</v>
      </c>
      <c r="L10267">
        <v>1189818</v>
      </c>
      <c r="M10267">
        <v>1856937</v>
      </c>
      <c r="N10267">
        <v>2010</v>
      </c>
      <c r="O10267">
        <v>41.762474802</v>
      </c>
      <c r="P10267">
        <v>-87.579846079999996</v>
      </c>
    </row>
    <row r="10268" spans="1:16" x14ac:dyDescent="0.35">
      <c r="A10268">
        <v>8707541</v>
      </c>
      <c r="B10268" t="s">
        <v>6501</v>
      </c>
      <c r="C10268" t="s">
        <v>44</v>
      </c>
      <c r="D10268" t="s">
        <v>77</v>
      </c>
      <c r="E10268" t="s">
        <v>39</v>
      </c>
      <c r="F10268">
        <v>0</v>
      </c>
      <c r="G10268">
        <v>1</v>
      </c>
      <c r="H10268">
        <v>4</v>
      </c>
      <c r="I10268">
        <v>7</v>
      </c>
      <c r="J10268">
        <v>43</v>
      </c>
      <c r="K10268" t="s">
        <v>89</v>
      </c>
      <c r="L10268">
        <v>1196463</v>
      </c>
      <c r="M10268">
        <v>1854978</v>
      </c>
      <c r="N10268">
        <v>2012</v>
      </c>
      <c r="O10268">
        <v>41.756936861999897</v>
      </c>
      <c r="P10268">
        <v>-87.555556597000006</v>
      </c>
    </row>
    <row r="10269" spans="1:16" x14ac:dyDescent="0.35">
      <c r="A10269">
        <v>6678710</v>
      </c>
      <c r="B10269" t="s">
        <v>6502</v>
      </c>
      <c r="C10269" t="s">
        <v>50</v>
      </c>
      <c r="D10269" t="s">
        <v>51</v>
      </c>
      <c r="E10269" t="s">
        <v>60</v>
      </c>
      <c r="F10269">
        <v>0</v>
      </c>
      <c r="G10269">
        <v>0</v>
      </c>
      <c r="H10269">
        <v>4</v>
      </c>
      <c r="I10269">
        <v>7</v>
      </c>
      <c r="J10269">
        <v>43</v>
      </c>
      <c r="K10269">
        <v>3</v>
      </c>
      <c r="L10269">
        <v>1195185</v>
      </c>
      <c r="M10269">
        <v>1855723</v>
      </c>
      <c r="N10269">
        <v>2008</v>
      </c>
      <c r="O10269">
        <v>41.759012808000001</v>
      </c>
      <c r="P10269">
        <v>-87.560215615000004</v>
      </c>
    </row>
    <row r="10270" spans="1:16" x14ac:dyDescent="0.35">
      <c r="A10270">
        <v>8786806</v>
      </c>
      <c r="B10270" s="1">
        <v>41008.333333333336</v>
      </c>
      <c r="C10270" t="s">
        <v>1143</v>
      </c>
      <c r="D10270" t="s">
        <v>4599</v>
      </c>
      <c r="E10270" t="s">
        <v>22</v>
      </c>
      <c r="F10270">
        <v>0</v>
      </c>
      <c r="G10270">
        <v>0</v>
      </c>
      <c r="H10270">
        <v>7</v>
      </c>
      <c r="I10270">
        <v>17</v>
      </c>
      <c r="J10270">
        <v>67</v>
      </c>
      <c r="K10270">
        <v>26</v>
      </c>
      <c r="L10270">
        <v>1166895</v>
      </c>
      <c r="M10270">
        <v>1858132</v>
      </c>
      <c r="N10270">
        <v>2012</v>
      </c>
      <c r="O10270">
        <v>41.766274324999998</v>
      </c>
      <c r="P10270">
        <v>-87.663827889999993</v>
      </c>
    </row>
    <row r="10271" spans="1:16" x14ac:dyDescent="0.35">
      <c r="A10271">
        <v>9861561</v>
      </c>
      <c r="B10271" t="s">
        <v>6503</v>
      </c>
      <c r="C10271" t="s">
        <v>91</v>
      </c>
      <c r="D10271" t="s">
        <v>92</v>
      </c>
      <c r="E10271" t="s">
        <v>88</v>
      </c>
      <c r="F10271">
        <v>1</v>
      </c>
      <c r="G10271">
        <v>0</v>
      </c>
      <c r="H10271">
        <v>20</v>
      </c>
      <c r="I10271">
        <v>48</v>
      </c>
      <c r="J10271">
        <v>77</v>
      </c>
      <c r="K10271">
        <v>26</v>
      </c>
      <c r="L10271">
        <v>1167365</v>
      </c>
      <c r="M10271">
        <v>1935037</v>
      </c>
      <c r="N10271">
        <v>2014</v>
      </c>
      <c r="O10271">
        <v>41.977297784000001</v>
      </c>
      <c r="P10271">
        <v>-87.659893615000001</v>
      </c>
    </row>
    <row r="10272" spans="1:16" x14ac:dyDescent="0.35">
      <c r="A10272">
        <v>6482322</v>
      </c>
      <c r="B10272" s="1">
        <v>39638.675694444442</v>
      </c>
      <c r="C10272" t="s">
        <v>16</v>
      </c>
      <c r="D10272" t="s">
        <v>54</v>
      </c>
      <c r="E10272" t="s">
        <v>39</v>
      </c>
      <c r="F10272">
        <v>1</v>
      </c>
      <c r="G10272">
        <v>0</v>
      </c>
      <c r="H10272">
        <v>7</v>
      </c>
      <c r="I10272">
        <v>15</v>
      </c>
      <c r="J10272">
        <v>67</v>
      </c>
      <c r="K10272" t="s">
        <v>55</v>
      </c>
      <c r="L10272">
        <v>1164173</v>
      </c>
      <c r="M10272">
        <v>1860580</v>
      </c>
      <c r="N10272">
        <v>2008</v>
      </c>
      <c r="O10272">
        <v>41.773049679000003</v>
      </c>
      <c r="P10272">
        <v>-87.673736227000006</v>
      </c>
    </row>
    <row r="10273" spans="1:16" x14ac:dyDescent="0.35">
      <c r="A10273">
        <v>6613978</v>
      </c>
      <c r="B10273" t="s">
        <v>6504</v>
      </c>
      <c r="C10273" t="s">
        <v>20</v>
      </c>
      <c r="D10273" t="s">
        <v>37</v>
      </c>
      <c r="E10273" t="s">
        <v>38</v>
      </c>
      <c r="F10273">
        <v>0</v>
      </c>
      <c r="G10273">
        <v>0</v>
      </c>
      <c r="H10273">
        <v>1</v>
      </c>
      <c r="I10273">
        <v>42</v>
      </c>
      <c r="J10273">
        <v>32</v>
      </c>
      <c r="K10273">
        <v>6</v>
      </c>
      <c r="L10273">
        <v>1176363</v>
      </c>
      <c r="M10273">
        <v>1900552</v>
      </c>
      <c r="N10273">
        <v>2008</v>
      </c>
      <c r="O10273">
        <v>41.882470918000003</v>
      </c>
      <c r="P10273">
        <v>-87.627847625000001</v>
      </c>
    </row>
    <row r="10274" spans="1:16" x14ac:dyDescent="0.35">
      <c r="A10274">
        <v>7036029</v>
      </c>
      <c r="B10274" t="s">
        <v>6505</v>
      </c>
      <c r="C10274" t="s">
        <v>20</v>
      </c>
      <c r="D10274" t="s">
        <v>37</v>
      </c>
      <c r="E10274" t="s">
        <v>121</v>
      </c>
      <c r="F10274">
        <v>0</v>
      </c>
      <c r="G10274">
        <v>0</v>
      </c>
      <c r="H10274">
        <v>2</v>
      </c>
      <c r="I10274">
        <v>4</v>
      </c>
      <c r="J10274">
        <v>35</v>
      </c>
      <c r="K10274">
        <v>6</v>
      </c>
      <c r="L10274">
        <v>1179925</v>
      </c>
      <c r="M10274">
        <v>1882604</v>
      </c>
      <c r="N10274">
        <v>2009</v>
      </c>
      <c r="O10274">
        <v>41.833139424999999</v>
      </c>
      <c r="P10274">
        <v>-87.615319212999907</v>
      </c>
    </row>
    <row r="10275" spans="1:16" x14ac:dyDescent="0.35">
      <c r="A10275">
        <v>9667591</v>
      </c>
      <c r="B10275" t="s">
        <v>6506</v>
      </c>
      <c r="C10275" t="s">
        <v>16</v>
      </c>
      <c r="D10275" t="s">
        <v>54</v>
      </c>
      <c r="E10275" t="s">
        <v>18</v>
      </c>
      <c r="F10275">
        <v>0</v>
      </c>
      <c r="G10275">
        <v>0</v>
      </c>
      <c r="H10275">
        <v>8</v>
      </c>
      <c r="I10275">
        <v>15</v>
      </c>
      <c r="J10275">
        <v>66</v>
      </c>
      <c r="K10275" t="s">
        <v>55</v>
      </c>
      <c r="L10275">
        <v>1160870</v>
      </c>
      <c r="M10275">
        <v>1859903</v>
      </c>
      <c r="N10275">
        <v>2014</v>
      </c>
      <c r="O10275">
        <v>41.771260773000002</v>
      </c>
      <c r="P10275">
        <v>-87.685862944999997</v>
      </c>
    </row>
    <row r="10276" spans="1:16" x14ac:dyDescent="0.35">
      <c r="A10276">
        <v>9465591</v>
      </c>
      <c r="B10276" s="1">
        <v>41913.291666666664</v>
      </c>
      <c r="C10276" t="s">
        <v>33</v>
      </c>
      <c r="D10276" t="s">
        <v>274</v>
      </c>
      <c r="E10276" t="s">
        <v>35</v>
      </c>
      <c r="F10276">
        <v>0</v>
      </c>
      <c r="G10276">
        <v>0</v>
      </c>
      <c r="H10276">
        <v>18</v>
      </c>
      <c r="I10276">
        <v>32</v>
      </c>
      <c r="J10276">
        <v>7</v>
      </c>
      <c r="K10276">
        <v>7</v>
      </c>
      <c r="L10276">
        <v>1169770</v>
      </c>
      <c r="M10276">
        <v>1911177</v>
      </c>
      <c r="N10276">
        <v>2014</v>
      </c>
      <c r="O10276">
        <v>41.911772761999998</v>
      </c>
      <c r="P10276">
        <v>-87.651747092999997</v>
      </c>
    </row>
    <row r="10277" spans="1:16" x14ac:dyDescent="0.35">
      <c r="A10277">
        <v>9960367</v>
      </c>
      <c r="B10277" s="1">
        <v>42340.009027777778</v>
      </c>
      <c r="C10277" t="s">
        <v>44</v>
      </c>
      <c r="D10277" t="s">
        <v>77</v>
      </c>
      <c r="E10277" t="s">
        <v>18</v>
      </c>
      <c r="F10277">
        <v>1</v>
      </c>
      <c r="G10277">
        <v>1</v>
      </c>
      <c r="H10277">
        <v>10</v>
      </c>
      <c r="I10277">
        <v>25</v>
      </c>
      <c r="J10277">
        <v>31</v>
      </c>
      <c r="K10277" t="s">
        <v>89</v>
      </c>
      <c r="L10277">
        <v>1161140</v>
      </c>
      <c r="M10277">
        <v>1888685</v>
      </c>
      <c r="N10277">
        <v>2015</v>
      </c>
      <c r="O10277">
        <v>41.850236531</v>
      </c>
      <c r="P10277">
        <v>-87.684076138999998</v>
      </c>
    </row>
    <row r="10278" spans="1:16" x14ac:dyDescent="0.35">
      <c r="A10278">
        <v>10793248</v>
      </c>
      <c r="B10278" t="s">
        <v>6507</v>
      </c>
      <c r="C10278" t="s">
        <v>91</v>
      </c>
      <c r="D10278" t="s">
        <v>92</v>
      </c>
      <c r="E10278" t="s">
        <v>18</v>
      </c>
      <c r="F10278">
        <v>0</v>
      </c>
      <c r="G10278">
        <v>1</v>
      </c>
      <c r="H10278">
        <v>2</v>
      </c>
      <c r="I10278">
        <v>4</v>
      </c>
      <c r="J10278">
        <v>38</v>
      </c>
      <c r="K10278">
        <v>26</v>
      </c>
      <c r="L10278">
        <v>1180747</v>
      </c>
      <c r="M10278">
        <v>1878800</v>
      </c>
      <c r="N10278">
        <v>2016</v>
      </c>
      <c r="O10278">
        <v>41.822682076999897</v>
      </c>
      <c r="P10278">
        <v>-87.612420302000004</v>
      </c>
    </row>
    <row r="10279" spans="1:16" x14ac:dyDescent="0.35">
      <c r="A10279">
        <v>8674326</v>
      </c>
      <c r="B10279" t="s">
        <v>6508</v>
      </c>
      <c r="C10279" t="s">
        <v>16</v>
      </c>
      <c r="D10279" t="s">
        <v>77</v>
      </c>
      <c r="E10279" t="s">
        <v>22</v>
      </c>
      <c r="F10279">
        <v>0</v>
      </c>
      <c r="G10279">
        <v>0</v>
      </c>
      <c r="H10279">
        <v>5</v>
      </c>
      <c r="I10279">
        <v>34</v>
      </c>
      <c r="J10279">
        <v>53</v>
      </c>
      <c r="K10279" t="s">
        <v>55</v>
      </c>
      <c r="L10279">
        <v>1175880</v>
      </c>
      <c r="M10279">
        <v>1822459</v>
      </c>
      <c r="N10279">
        <v>2012</v>
      </c>
      <c r="O10279">
        <v>41.668186069999997</v>
      </c>
      <c r="P10279">
        <v>-87.631959878999993</v>
      </c>
    </row>
    <row r="10280" spans="1:16" x14ac:dyDescent="0.35">
      <c r="A10280">
        <v>10358523</v>
      </c>
      <c r="B10280" t="s">
        <v>6509</v>
      </c>
      <c r="C10280" t="s">
        <v>27</v>
      </c>
      <c r="D10280" t="s">
        <v>72</v>
      </c>
      <c r="E10280" t="s">
        <v>18</v>
      </c>
      <c r="F10280">
        <v>0</v>
      </c>
      <c r="G10280">
        <v>0</v>
      </c>
      <c r="H10280">
        <v>17</v>
      </c>
      <c r="I10280">
        <v>39</v>
      </c>
      <c r="J10280">
        <v>14</v>
      </c>
      <c r="K10280">
        <v>14</v>
      </c>
      <c r="L10280">
        <v>1149369</v>
      </c>
      <c r="M10280">
        <v>1932275</v>
      </c>
      <c r="N10280">
        <v>2015</v>
      </c>
      <c r="O10280">
        <v>41.970087821</v>
      </c>
      <c r="P10280">
        <v>-87.726145481000003</v>
      </c>
    </row>
    <row r="10281" spans="1:16" x14ac:dyDescent="0.35">
      <c r="A10281">
        <v>10551269</v>
      </c>
      <c r="B10281" s="1">
        <v>42557.816666666666</v>
      </c>
      <c r="C10281" t="s">
        <v>110</v>
      </c>
      <c r="D10281" t="s">
        <v>111</v>
      </c>
      <c r="E10281" t="s">
        <v>60</v>
      </c>
      <c r="F10281">
        <v>1</v>
      </c>
      <c r="G10281">
        <v>0</v>
      </c>
      <c r="H10281">
        <v>11</v>
      </c>
      <c r="I10281">
        <v>28</v>
      </c>
      <c r="J10281">
        <v>26</v>
      </c>
      <c r="K10281">
        <v>15</v>
      </c>
      <c r="L10281">
        <v>1150189</v>
      </c>
      <c r="M10281">
        <v>1899047</v>
      </c>
      <c r="N10281">
        <v>2016</v>
      </c>
      <c r="O10281">
        <v>41.878891250999999</v>
      </c>
      <c r="P10281">
        <v>-87.723998502999905</v>
      </c>
    </row>
    <row r="10282" spans="1:16" x14ac:dyDescent="0.35">
      <c r="A10282">
        <v>8393186</v>
      </c>
      <c r="B10282" s="1">
        <v>40828.041666666664</v>
      </c>
      <c r="C10282" t="s">
        <v>20</v>
      </c>
      <c r="D10282" t="s">
        <v>21</v>
      </c>
      <c r="E10282" t="s">
        <v>22</v>
      </c>
      <c r="F10282">
        <v>0</v>
      </c>
      <c r="G10282">
        <v>0</v>
      </c>
      <c r="H10282">
        <v>18</v>
      </c>
      <c r="I10282">
        <v>42</v>
      </c>
      <c r="J10282">
        <v>8</v>
      </c>
      <c r="K10282">
        <v>6</v>
      </c>
      <c r="L10282">
        <v>1179278</v>
      </c>
      <c r="M10282">
        <v>1905165</v>
      </c>
      <c r="N10282">
        <v>2011</v>
      </c>
      <c r="O10282">
        <v>41.895062951</v>
      </c>
      <c r="P10282">
        <v>-87.617002431000003</v>
      </c>
    </row>
    <row r="10283" spans="1:16" x14ac:dyDescent="0.35">
      <c r="A10283">
        <v>9111192</v>
      </c>
      <c r="B10283" t="s">
        <v>6510</v>
      </c>
      <c r="C10283" t="s">
        <v>20</v>
      </c>
      <c r="D10283" t="s">
        <v>341</v>
      </c>
      <c r="E10283" t="s">
        <v>39</v>
      </c>
      <c r="F10283">
        <v>0</v>
      </c>
      <c r="G10283">
        <v>0</v>
      </c>
      <c r="H10283">
        <v>25</v>
      </c>
      <c r="I10283">
        <v>37</v>
      </c>
      <c r="J10283">
        <v>25</v>
      </c>
      <c r="K10283">
        <v>6</v>
      </c>
      <c r="L10283">
        <v>1139732</v>
      </c>
      <c r="M10283">
        <v>1909653</v>
      </c>
      <c r="N10283">
        <v>2013</v>
      </c>
      <c r="O10283">
        <v>41.908192725999903</v>
      </c>
      <c r="P10283">
        <v>-87.762135877000006</v>
      </c>
    </row>
    <row r="10284" spans="1:16" x14ac:dyDescent="0.35">
      <c r="A10284">
        <v>9365152</v>
      </c>
      <c r="B10284" t="s">
        <v>6511</v>
      </c>
      <c r="C10284" t="s">
        <v>20</v>
      </c>
      <c r="D10284" t="s">
        <v>62</v>
      </c>
      <c r="E10284" t="s">
        <v>211</v>
      </c>
      <c r="F10284">
        <v>0</v>
      </c>
      <c r="G10284">
        <v>0</v>
      </c>
      <c r="H10284">
        <v>18</v>
      </c>
      <c r="I10284">
        <v>42</v>
      </c>
      <c r="J10284">
        <v>8</v>
      </c>
      <c r="K10284">
        <v>6</v>
      </c>
      <c r="L10284">
        <v>1174469</v>
      </c>
      <c r="M10284">
        <v>1904439</v>
      </c>
      <c r="N10284">
        <v>2013</v>
      </c>
      <c r="O10284">
        <v>41.893179584999999</v>
      </c>
      <c r="P10284">
        <v>-87.634686145000003</v>
      </c>
    </row>
    <row r="10285" spans="1:16" x14ac:dyDescent="0.35">
      <c r="A10285">
        <v>10216183</v>
      </c>
      <c r="B10285" t="s">
        <v>6512</v>
      </c>
      <c r="C10285" t="s">
        <v>33</v>
      </c>
      <c r="D10285" t="s">
        <v>34</v>
      </c>
      <c r="E10285" t="s">
        <v>22</v>
      </c>
      <c r="F10285">
        <v>0</v>
      </c>
      <c r="G10285">
        <v>0</v>
      </c>
      <c r="H10285">
        <v>17</v>
      </c>
      <c r="I10285">
        <v>33</v>
      </c>
      <c r="J10285">
        <v>16</v>
      </c>
      <c r="K10285">
        <v>7</v>
      </c>
      <c r="L10285">
        <v>1154608</v>
      </c>
      <c r="M10285">
        <v>1928572</v>
      </c>
      <c r="N10285">
        <v>2015</v>
      </c>
      <c r="O10285">
        <v>41.959823061000002</v>
      </c>
      <c r="P10285">
        <v>-87.706980873999996</v>
      </c>
    </row>
    <row r="10286" spans="1:16" x14ac:dyDescent="0.35">
      <c r="A10286">
        <v>10658779</v>
      </c>
      <c r="B10286" t="s">
        <v>6513</v>
      </c>
      <c r="C10286" t="s">
        <v>82</v>
      </c>
      <c r="D10286" t="s">
        <v>83</v>
      </c>
      <c r="E10286" t="s">
        <v>39</v>
      </c>
      <c r="F10286">
        <v>0</v>
      </c>
      <c r="G10286">
        <v>0</v>
      </c>
      <c r="H10286">
        <v>1</v>
      </c>
      <c r="I10286">
        <v>2</v>
      </c>
      <c r="J10286">
        <v>32</v>
      </c>
      <c r="K10286">
        <v>11</v>
      </c>
      <c r="L10286">
        <v>1176447</v>
      </c>
      <c r="M10286">
        <v>1897923</v>
      </c>
      <c r="N10286">
        <v>2016</v>
      </c>
      <c r="O10286">
        <v>41.875254894999998</v>
      </c>
      <c r="P10286">
        <v>-87.627618558999998</v>
      </c>
    </row>
    <row r="10287" spans="1:16" x14ac:dyDescent="0.35">
      <c r="A10287">
        <v>7691450</v>
      </c>
      <c r="B10287" s="1">
        <v>40246.774305555555</v>
      </c>
      <c r="C10287" t="s">
        <v>41</v>
      </c>
      <c r="D10287" t="s">
        <v>101</v>
      </c>
      <c r="E10287" t="s">
        <v>127</v>
      </c>
      <c r="F10287">
        <v>1</v>
      </c>
      <c r="G10287">
        <v>0</v>
      </c>
      <c r="H10287">
        <v>18</v>
      </c>
      <c r="I10287">
        <v>27</v>
      </c>
      <c r="J10287">
        <v>8</v>
      </c>
      <c r="K10287">
        <v>18</v>
      </c>
      <c r="L10287">
        <v>1172068</v>
      </c>
      <c r="M10287">
        <v>1909828</v>
      </c>
      <c r="N10287">
        <v>2010</v>
      </c>
      <c r="O10287">
        <v>41.908020614999998</v>
      </c>
      <c r="P10287">
        <v>-87.643344870999996</v>
      </c>
    </row>
    <row r="10288" spans="1:16" x14ac:dyDescent="0.35">
      <c r="A10288">
        <v>7082294</v>
      </c>
      <c r="B10288" t="s">
        <v>6514</v>
      </c>
      <c r="C10288" t="s">
        <v>33</v>
      </c>
      <c r="D10288" t="s">
        <v>34</v>
      </c>
      <c r="E10288" t="s">
        <v>22</v>
      </c>
      <c r="F10288">
        <v>0</v>
      </c>
      <c r="G10288">
        <v>0</v>
      </c>
      <c r="H10288">
        <v>3</v>
      </c>
      <c r="I10288">
        <v>5</v>
      </c>
      <c r="J10288">
        <v>43</v>
      </c>
      <c r="K10288">
        <v>7</v>
      </c>
      <c r="L10288">
        <v>1190390</v>
      </c>
      <c r="M10288">
        <v>1859957</v>
      </c>
      <c r="N10288">
        <v>2009</v>
      </c>
      <c r="O10288">
        <v>41.770748159</v>
      </c>
      <c r="P10288">
        <v>-87.577652405999999</v>
      </c>
    </row>
    <row r="10289" spans="1:16" x14ac:dyDescent="0.35">
      <c r="A10289">
        <v>10452194</v>
      </c>
      <c r="B10289" s="1">
        <v>42005.375</v>
      </c>
      <c r="C10289" t="s">
        <v>82</v>
      </c>
      <c r="D10289" t="s">
        <v>215</v>
      </c>
      <c r="E10289" t="s">
        <v>39</v>
      </c>
      <c r="F10289">
        <v>0</v>
      </c>
      <c r="G10289">
        <v>0</v>
      </c>
      <c r="H10289">
        <v>1</v>
      </c>
      <c r="I10289">
        <v>2</v>
      </c>
      <c r="J10289">
        <v>28</v>
      </c>
      <c r="K10289">
        <v>11</v>
      </c>
      <c r="N10289">
        <v>2015</v>
      </c>
    </row>
    <row r="10290" spans="1:16" x14ac:dyDescent="0.35">
      <c r="A10290">
        <v>10769194</v>
      </c>
      <c r="B10290" s="1">
        <v>42193.496527777781</v>
      </c>
      <c r="C10290" t="s">
        <v>41</v>
      </c>
      <c r="D10290" t="s">
        <v>101</v>
      </c>
      <c r="E10290" t="s">
        <v>60</v>
      </c>
      <c r="F10290">
        <v>1</v>
      </c>
      <c r="G10290">
        <v>0</v>
      </c>
      <c r="H10290">
        <v>15</v>
      </c>
      <c r="I10290">
        <v>24</v>
      </c>
      <c r="J10290">
        <v>25</v>
      </c>
      <c r="K10290">
        <v>18</v>
      </c>
      <c r="N10290">
        <v>2015</v>
      </c>
    </row>
    <row r="10291" spans="1:16" x14ac:dyDescent="0.35">
      <c r="A10291">
        <v>9470854</v>
      </c>
      <c r="B10291" t="s">
        <v>6515</v>
      </c>
      <c r="C10291" t="s">
        <v>16</v>
      </c>
      <c r="D10291" t="s">
        <v>77</v>
      </c>
      <c r="E10291" t="s">
        <v>192</v>
      </c>
      <c r="F10291">
        <v>0</v>
      </c>
      <c r="G10291">
        <v>0</v>
      </c>
      <c r="H10291">
        <v>3</v>
      </c>
      <c r="I10291">
        <v>7</v>
      </c>
      <c r="J10291">
        <v>43</v>
      </c>
      <c r="K10291" t="s">
        <v>55</v>
      </c>
      <c r="L10291">
        <v>1194466</v>
      </c>
      <c r="M10291">
        <v>1856864</v>
      </c>
      <c r="N10291">
        <v>2014</v>
      </c>
      <c r="O10291">
        <v>41.762161497999998</v>
      </c>
      <c r="P10291">
        <v>-87.562813203999994</v>
      </c>
    </row>
    <row r="10292" spans="1:16" x14ac:dyDescent="0.35">
      <c r="A10292">
        <v>8601981</v>
      </c>
      <c r="B10292" s="1">
        <v>41095.5</v>
      </c>
      <c r="C10292" t="s">
        <v>16</v>
      </c>
      <c r="D10292" t="s">
        <v>54</v>
      </c>
      <c r="E10292" t="s">
        <v>95</v>
      </c>
      <c r="F10292">
        <v>0</v>
      </c>
      <c r="G10292">
        <v>1</v>
      </c>
      <c r="H10292">
        <v>9</v>
      </c>
      <c r="I10292">
        <v>14</v>
      </c>
      <c r="J10292">
        <v>63</v>
      </c>
      <c r="K10292" t="s">
        <v>55</v>
      </c>
      <c r="L10292">
        <v>1159556</v>
      </c>
      <c r="M10292">
        <v>1871159</v>
      </c>
      <c r="N10292">
        <v>2012</v>
      </c>
      <c r="O10292">
        <v>41.802175828999999</v>
      </c>
      <c r="P10292">
        <v>-87.690371085999999</v>
      </c>
    </row>
    <row r="10293" spans="1:16" x14ac:dyDescent="0.35">
      <c r="A10293">
        <v>10665710</v>
      </c>
      <c r="B10293" t="s">
        <v>6516</v>
      </c>
      <c r="C10293" t="s">
        <v>44</v>
      </c>
      <c r="D10293" t="s">
        <v>77</v>
      </c>
      <c r="E10293" t="s">
        <v>144</v>
      </c>
      <c r="F10293">
        <v>0</v>
      </c>
      <c r="G10293">
        <v>0</v>
      </c>
      <c r="H10293">
        <v>8</v>
      </c>
      <c r="I10293">
        <v>16</v>
      </c>
      <c r="J10293">
        <v>63</v>
      </c>
      <c r="K10293" t="s">
        <v>89</v>
      </c>
      <c r="L10293">
        <v>1159040</v>
      </c>
      <c r="M10293">
        <v>1865839</v>
      </c>
      <c r="N10293">
        <v>2016</v>
      </c>
      <c r="O10293">
        <v>41.787587608999999</v>
      </c>
      <c r="P10293">
        <v>-87.692408946</v>
      </c>
    </row>
    <row r="10294" spans="1:16" x14ac:dyDescent="0.35">
      <c r="A10294">
        <v>6200137</v>
      </c>
      <c r="B10294" t="s">
        <v>6517</v>
      </c>
      <c r="C10294" t="s">
        <v>27</v>
      </c>
      <c r="D10294" t="s">
        <v>28</v>
      </c>
      <c r="E10294" t="s">
        <v>22</v>
      </c>
      <c r="F10294">
        <v>0</v>
      </c>
      <c r="G10294">
        <v>0</v>
      </c>
      <c r="H10294">
        <v>5</v>
      </c>
      <c r="I10294">
        <v>34</v>
      </c>
      <c r="J10294">
        <v>53</v>
      </c>
      <c r="K10294">
        <v>14</v>
      </c>
      <c r="L10294">
        <v>1173225</v>
      </c>
      <c r="M10294">
        <v>1820636</v>
      </c>
      <c r="N10294">
        <v>2008</v>
      </c>
      <c r="O10294">
        <v>41.663242335999897</v>
      </c>
      <c r="P10294">
        <v>-87.641730138999904</v>
      </c>
    </row>
    <row r="10295" spans="1:16" x14ac:dyDescent="0.35">
      <c r="A10295">
        <v>9491579</v>
      </c>
      <c r="B10295" s="1">
        <v>41914.4375</v>
      </c>
      <c r="C10295" t="s">
        <v>299</v>
      </c>
      <c r="D10295" t="s">
        <v>455</v>
      </c>
      <c r="E10295" t="s">
        <v>144</v>
      </c>
      <c r="F10295">
        <v>1</v>
      </c>
      <c r="G10295">
        <v>0</v>
      </c>
      <c r="H10295">
        <v>25</v>
      </c>
      <c r="I10295">
        <v>30</v>
      </c>
      <c r="J10295">
        <v>20</v>
      </c>
      <c r="K10295">
        <v>24</v>
      </c>
      <c r="L10295">
        <v>1149387</v>
      </c>
      <c r="M10295">
        <v>1913156</v>
      </c>
      <c r="N10295">
        <v>2014</v>
      </c>
      <c r="O10295">
        <v>41.917623388000003</v>
      </c>
      <c r="P10295">
        <v>-87.726576932</v>
      </c>
    </row>
    <row r="10296" spans="1:16" x14ac:dyDescent="0.35">
      <c r="A10296">
        <v>8456394</v>
      </c>
      <c r="B10296" t="s">
        <v>6518</v>
      </c>
      <c r="C10296" t="s">
        <v>41</v>
      </c>
      <c r="D10296" t="s">
        <v>42</v>
      </c>
      <c r="E10296" t="s">
        <v>22</v>
      </c>
      <c r="F10296">
        <v>1</v>
      </c>
      <c r="G10296">
        <v>0</v>
      </c>
      <c r="H10296">
        <v>15</v>
      </c>
      <c r="I10296">
        <v>29</v>
      </c>
      <c r="J10296">
        <v>25</v>
      </c>
      <c r="K10296">
        <v>18</v>
      </c>
      <c r="L10296">
        <v>1141389</v>
      </c>
      <c r="M10296">
        <v>1896814</v>
      </c>
      <c r="N10296">
        <v>2012</v>
      </c>
      <c r="O10296">
        <v>41.872930511999897</v>
      </c>
      <c r="P10296">
        <v>-87.756365955999996</v>
      </c>
    </row>
    <row r="10297" spans="1:16" x14ac:dyDescent="0.35">
      <c r="A10297">
        <v>10481291</v>
      </c>
      <c r="B10297" s="1">
        <v>42647.899305555555</v>
      </c>
      <c r="C10297" t="s">
        <v>16</v>
      </c>
      <c r="D10297" t="s">
        <v>54</v>
      </c>
      <c r="E10297" t="s">
        <v>39</v>
      </c>
      <c r="F10297">
        <v>1</v>
      </c>
      <c r="G10297">
        <v>0</v>
      </c>
      <c r="H10297">
        <v>25</v>
      </c>
      <c r="I10297">
        <v>27</v>
      </c>
      <c r="J10297">
        <v>23</v>
      </c>
      <c r="K10297" t="s">
        <v>55</v>
      </c>
      <c r="L10297">
        <v>1150483</v>
      </c>
      <c r="M10297">
        <v>1908128</v>
      </c>
      <c r="N10297">
        <v>2016</v>
      </c>
      <c r="O10297">
        <v>41.903804729999997</v>
      </c>
      <c r="P10297">
        <v>-87.722681680999997</v>
      </c>
    </row>
    <row r="10298" spans="1:16" x14ac:dyDescent="0.35">
      <c r="A10298">
        <v>7920416</v>
      </c>
      <c r="B10298" s="1">
        <v>40726.850694444445</v>
      </c>
      <c r="C10298" t="s">
        <v>24</v>
      </c>
      <c r="D10298" t="s">
        <v>286</v>
      </c>
      <c r="E10298" t="s">
        <v>157</v>
      </c>
      <c r="F10298">
        <v>1</v>
      </c>
      <c r="G10298">
        <v>0</v>
      </c>
      <c r="H10298">
        <v>20</v>
      </c>
      <c r="I10298">
        <v>40</v>
      </c>
      <c r="J10298">
        <v>4</v>
      </c>
      <c r="K10298">
        <v>26</v>
      </c>
      <c r="L10298">
        <v>1158957</v>
      </c>
      <c r="M10298">
        <v>1934456</v>
      </c>
      <c r="N10298">
        <v>2011</v>
      </c>
      <c r="O10298">
        <v>41.975880713000002</v>
      </c>
      <c r="P10298">
        <v>-87.690829711999996</v>
      </c>
    </row>
    <row r="10299" spans="1:16" x14ac:dyDescent="0.35">
      <c r="A10299">
        <v>10127488</v>
      </c>
      <c r="B10299" t="s">
        <v>6519</v>
      </c>
      <c r="C10299" t="s">
        <v>41</v>
      </c>
      <c r="D10299" t="s">
        <v>42</v>
      </c>
      <c r="E10299" t="s">
        <v>163</v>
      </c>
      <c r="F10299">
        <v>1</v>
      </c>
      <c r="G10299">
        <v>0</v>
      </c>
      <c r="H10299">
        <v>25</v>
      </c>
      <c r="I10299">
        <v>31</v>
      </c>
      <c r="J10299">
        <v>20</v>
      </c>
      <c r="K10299">
        <v>18</v>
      </c>
      <c r="L10299">
        <v>1147364</v>
      </c>
      <c r="M10299">
        <v>1919256</v>
      </c>
      <c r="N10299">
        <v>2015</v>
      </c>
      <c r="O10299">
        <v>41.934401391999998</v>
      </c>
      <c r="P10299">
        <v>-87.733852880000001</v>
      </c>
    </row>
    <row r="10300" spans="1:16" x14ac:dyDescent="0.35">
      <c r="A10300">
        <v>8262620</v>
      </c>
      <c r="B10300" t="s">
        <v>6520</v>
      </c>
      <c r="C10300" t="s">
        <v>20</v>
      </c>
      <c r="D10300" t="s">
        <v>21</v>
      </c>
      <c r="E10300" t="s">
        <v>22</v>
      </c>
      <c r="F10300">
        <v>0</v>
      </c>
      <c r="G10300">
        <v>0</v>
      </c>
      <c r="H10300">
        <v>1</v>
      </c>
      <c r="I10300">
        <v>42</v>
      </c>
      <c r="J10300">
        <v>32</v>
      </c>
      <c r="K10300">
        <v>6</v>
      </c>
      <c r="L10300">
        <v>1177307</v>
      </c>
      <c r="M10300">
        <v>1900569</v>
      </c>
      <c r="N10300">
        <v>2011</v>
      </c>
      <c r="O10300">
        <v>41.88249622</v>
      </c>
      <c r="P10300">
        <v>-87.624380767000005</v>
      </c>
    </row>
    <row r="10301" spans="1:16" x14ac:dyDescent="0.35">
      <c r="A10301">
        <v>6203786</v>
      </c>
      <c r="B10301" t="s">
        <v>6521</v>
      </c>
      <c r="C10301" t="s">
        <v>24</v>
      </c>
      <c r="D10301" t="s">
        <v>286</v>
      </c>
      <c r="E10301" t="s">
        <v>144</v>
      </c>
      <c r="F10301">
        <v>0</v>
      </c>
      <c r="G10301">
        <v>0</v>
      </c>
      <c r="H10301">
        <v>19</v>
      </c>
      <c r="I10301">
        <v>47</v>
      </c>
      <c r="J10301">
        <v>3</v>
      </c>
      <c r="K10301">
        <v>26</v>
      </c>
      <c r="L10301">
        <v>1165594</v>
      </c>
      <c r="M10301">
        <v>1930305</v>
      </c>
      <c r="N10301">
        <v>2008</v>
      </c>
      <c r="O10301">
        <v>41.964351025999903</v>
      </c>
      <c r="P10301">
        <v>-87.666541809999998</v>
      </c>
    </row>
    <row r="10302" spans="1:16" x14ac:dyDescent="0.35">
      <c r="A10302">
        <v>7075852</v>
      </c>
      <c r="B10302" t="s">
        <v>6522</v>
      </c>
      <c r="C10302" t="s">
        <v>24</v>
      </c>
      <c r="D10302" t="s">
        <v>401</v>
      </c>
      <c r="E10302" t="s">
        <v>39</v>
      </c>
      <c r="F10302">
        <v>0</v>
      </c>
      <c r="G10302">
        <v>1</v>
      </c>
      <c r="H10302">
        <v>25</v>
      </c>
      <c r="I10302">
        <v>37</v>
      </c>
      <c r="J10302">
        <v>25</v>
      </c>
      <c r="K10302">
        <v>26</v>
      </c>
      <c r="L10302">
        <v>1142586</v>
      </c>
      <c r="M10302">
        <v>1910502</v>
      </c>
      <c r="N10302">
        <v>2009</v>
      </c>
      <c r="O10302">
        <v>41.910469843999998</v>
      </c>
      <c r="P10302">
        <v>-87.751630444</v>
      </c>
    </row>
    <row r="10303" spans="1:16" x14ac:dyDescent="0.35">
      <c r="A10303">
        <v>8284618</v>
      </c>
      <c r="B10303" t="s">
        <v>6523</v>
      </c>
      <c r="C10303" t="s">
        <v>41</v>
      </c>
      <c r="D10303" t="s">
        <v>42</v>
      </c>
      <c r="E10303" t="s">
        <v>144</v>
      </c>
      <c r="F10303">
        <v>1</v>
      </c>
      <c r="G10303">
        <v>0</v>
      </c>
      <c r="H10303">
        <v>10</v>
      </c>
      <c r="I10303">
        <v>25</v>
      </c>
      <c r="J10303">
        <v>31</v>
      </c>
      <c r="K10303">
        <v>18</v>
      </c>
      <c r="L10303">
        <v>1165023</v>
      </c>
      <c r="M10303">
        <v>1888928</v>
      </c>
      <c r="N10303">
        <v>2011</v>
      </c>
      <c r="O10303">
        <v>41.850821900999897</v>
      </c>
      <c r="P10303">
        <v>-87.669817993999999</v>
      </c>
    </row>
    <row r="10304" spans="1:16" x14ac:dyDescent="0.35">
      <c r="A10304">
        <v>7191574</v>
      </c>
      <c r="B10304" t="s">
        <v>6524</v>
      </c>
      <c r="C10304" t="s">
        <v>16</v>
      </c>
      <c r="D10304" t="s">
        <v>77</v>
      </c>
      <c r="E10304" t="s">
        <v>18</v>
      </c>
      <c r="F10304">
        <v>0</v>
      </c>
      <c r="G10304">
        <v>0</v>
      </c>
      <c r="H10304">
        <v>8</v>
      </c>
      <c r="I10304">
        <v>14</v>
      </c>
      <c r="J10304">
        <v>63</v>
      </c>
      <c r="K10304" t="s">
        <v>55</v>
      </c>
      <c r="L10304">
        <v>1156385</v>
      </c>
      <c r="M10304">
        <v>1865652</v>
      </c>
      <c r="N10304">
        <v>2009</v>
      </c>
      <c r="O10304">
        <v>41.787128353</v>
      </c>
      <c r="P10304">
        <v>-87.702148827000002</v>
      </c>
    </row>
    <row r="10305" spans="1:16" x14ac:dyDescent="0.35">
      <c r="A10305">
        <v>7100730</v>
      </c>
      <c r="B10305" t="s">
        <v>6525</v>
      </c>
      <c r="C10305" t="s">
        <v>30</v>
      </c>
      <c r="D10305" t="s">
        <v>31</v>
      </c>
      <c r="E10305" t="s">
        <v>39</v>
      </c>
      <c r="F10305">
        <v>0</v>
      </c>
      <c r="G10305">
        <v>0</v>
      </c>
      <c r="H10305">
        <v>15</v>
      </c>
      <c r="I10305">
        <v>28</v>
      </c>
      <c r="J10305">
        <v>25</v>
      </c>
      <c r="K10305">
        <v>5</v>
      </c>
      <c r="L10305">
        <v>1143353</v>
      </c>
      <c r="M10305">
        <v>1900674</v>
      </c>
      <c r="N10305">
        <v>2009</v>
      </c>
      <c r="O10305">
        <v>41.883486376999997</v>
      </c>
      <c r="P10305">
        <v>-87.749058617000003</v>
      </c>
    </row>
    <row r="10306" spans="1:16" x14ac:dyDescent="0.35">
      <c r="A10306">
        <v>6142516</v>
      </c>
      <c r="B10306" t="s">
        <v>6526</v>
      </c>
      <c r="C10306" t="s">
        <v>27</v>
      </c>
      <c r="D10306" t="s">
        <v>72</v>
      </c>
      <c r="E10306" t="s">
        <v>39</v>
      </c>
      <c r="F10306">
        <v>1</v>
      </c>
      <c r="G10306">
        <v>0</v>
      </c>
      <c r="H10306">
        <v>7</v>
      </c>
      <c r="I10306">
        <v>17</v>
      </c>
      <c r="J10306">
        <v>67</v>
      </c>
      <c r="K10306">
        <v>14</v>
      </c>
      <c r="L10306">
        <v>1163989</v>
      </c>
      <c r="M10306">
        <v>1857903</v>
      </c>
      <c r="N10306">
        <v>2008</v>
      </c>
      <c r="O10306">
        <v>41.765707495000001</v>
      </c>
      <c r="P10306">
        <v>-87.674485898999905</v>
      </c>
    </row>
    <row r="10307" spans="1:16" x14ac:dyDescent="0.35">
      <c r="A10307">
        <v>7682463</v>
      </c>
      <c r="B10307" t="s">
        <v>3584</v>
      </c>
      <c r="C10307" t="s">
        <v>30</v>
      </c>
      <c r="D10307" t="s">
        <v>56</v>
      </c>
      <c r="E10307" t="s">
        <v>39</v>
      </c>
      <c r="F10307">
        <v>0</v>
      </c>
      <c r="G10307">
        <v>0</v>
      </c>
      <c r="H10307">
        <v>2</v>
      </c>
      <c r="I10307">
        <v>3</v>
      </c>
      <c r="J10307">
        <v>38</v>
      </c>
      <c r="K10307">
        <v>5</v>
      </c>
      <c r="L10307">
        <v>1179522</v>
      </c>
      <c r="M10307">
        <v>1878314</v>
      </c>
      <c r="N10307">
        <v>2010</v>
      </c>
      <c r="O10307">
        <v>41.821376571999998</v>
      </c>
      <c r="P10307">
        <v>-87.616929137999904</v>
      </c>
    </row>
    <row r="10308" spans="1:16" x14ac:dyDescent="0.35">
      <c r="A10308">
        <v>9568193</v>
      </c>
      <c r="B10308" s="1">
        <v>41916.701388888891</v>
      </c>
      <c r="C10308" t="s">
        <v>30</v>
      </c>
      <c r="D10308" t="s">
        <v>56</v>
      </c>
      <c r="E10308" t="s">
        <v>39</v>
      </c>
      <c r="F10308">
        <v>0</v>
      </c>
      <c r="G10308">
        <v>0</v>
      </c>
      <c r="H10308">
        <v>6</v>
      </c>
      <c r="I10308">
        <v>8</v>
      </c>
      <c r="J10308">
        <v>44</v>
      </c>
      <c r="K10308">
        <v>5</v>
      </c>
      <c r="L10308">
        <v>1184098</v>
      </c>
      <c r="M10308">
        <v>1850826</v>
      </c>
      <c r="N10308">
        <v>2014</v>
      </c>
      <c r="O10308">
        <v>41.745841176999903</v>
      </c>
      <c r="P10308">
        <v>-87.601001097999998</v>
      </c>
    </row>
    <row r="10309" spans="1:16" x14ac:dyDescent="0.35">
      <c r="A10309">
        <v>7290721</v>
      </c>
      <c r="B10309" t="s">
        <v>6527</v>
      </c>
      <c r="C10309" t="s">
        <v>16</v>
      </c>
      <c r="D10309" t="s">
        <v>54</v>
      </c>
      <c r="E10309" t="s">
        <v>18</v>
      </c>
      <c r="F10309">
        <v>1</v>
      </c>
      <c r="G10309">
        <v>1</v>
      </c>
      <c r="H10309">
        <v>7</v>
      </c>
      <c r="I10309">
        <v>6</v>
      </c>
      <c r="J10309">
        <v>68</v>
      </c>
      <c r="K10309" t="s">
        <v>55</v>
      </c>
      <c r="L10309">
        <v>1174424</v>
      </c>
      <c r="M10309">
        <v>1857183</v>
      </c>
      <c r="N10309">
        <v>2009</v>
      </c>
      <c r="O10309">
        <v>41.763506028000002</v>
      </c>
      <c r="P10309">
        <v>-87.636259625999998</v>
      </c>
    </row>
    <row r="10310" spans="1:16" x14ac:dyDescent="0.35">
      <c r="A10310">
        <v>10573323</v>
      </c>
      <c r="B10310" t="s">
        <v>6528</v>
      </c>
      <c r="C10310" t="s">
        <v>20</v>
      </c>
      <c r="D10310" t="s">
        <v>21</v>
      </c>
      <c r="E10310" t="s">
        <v>1310</v>
      </c>
      <c r="F10310">
        <v>0</v>
      </c>
      <c r="G10310">
        <v>0</v>
      </c>
      <c r="H10310">
        <v>16</v>
      </c>
      <c r="I10310">
        <v>41</v>
      </c>
      <c r="J10310">
        <v>76</v>
      </c>
      <c r="K10310">
        <v>6</v>
      </c>
      <c r="L10310">
        <v>1099178</v>
      </c>
      <c r="M10310">
        <v>1934761</v>
      </c>
      <c r="N10310">
        <v>2016</v>
      </c>
      <c r="O10310">
        <v>41.977737536999904</v>
      </c>
      <c r="P10310">
        <v>-87.910660540999999</v>
      </c>
    </row>
    <row r="10311" spans="1:16" x14ac:dyDescent="0.35">
      <c r="A10311">
        <v>6506030</v>
      </c>
      <c r="B10311" t="s">
        <v>6529</v>
      </c>
      <c r="C10311" t="s">
        <v>44</v>
      </c>
      <c r="D10311" t="s">
        <v>77</v>
      </c>
      <c r="E10311" t="s">
        <v>60</v>
      </c>
      <c r="F10311">
        <v>0</v>
      </c>
      <c r="G10311">
        <v>0</v>
      </c>
      <c r="H10311">
        <v>15</v>
      </c>
      <c r="I10311">
        <v>29</v>
      </c>
      <c r="J10311">
        <v>25</v>
      </c>
      <c r="K10311" t="s">
        <v>89</v>
      </c>
      <c r="L10311">
        <v>1137030</v>
      </c>
      <c r="M10311">
        <v>1903802</v>
      </c>
      <c r="N10311">
        <v>2008</v>
      </c>
      <c r="O10311">
        <v>41.892185799999901</v>
      </c>
      <c r="P10311">
        <v>-87.772202392999901</v>
      </c>
    </row>
    <row r="10312" spans="1:16" x14ac:dyDescent="0.35">
      <c r="A10312">
        <v>10660256</v>
      </c>
      <c r="B10312" t="s">
        <v>6530</v>
      </c>
      <c r="C10312" t="s">
        <v>20</v>
      </c>
      <c r="D10312" t="s">
        <v>62</v>
      </c>
      <c r="E10312" t="s">
        <v>148</v>
      </c>
      <c r="F10312">
        <v>0</v>
      </c>
      <c r="G10312">
        <v>0</v>
      </c>
      <c r="H10312">
        <v>18</v>
      </c>
      <c r="I10312">
        <v>42</v>
      </c>
      <c r="J10312">
        <v>8</v>
      </c>
      <c r="K10312">
        <v>6</v>
      </c>
      <c r="L10312">
        <v>1176277</v>
      </c>
      <c r="M10312">
        <v>1903831</v>
      </c>
      <c r="N10312">
        <v>2016</v>
      </c>
      <c r="O10312">
        <v>41.891470611000003</v>
      </c>
      <c r="P10312">
        <v>-87.628064456999994</v>
      </c>
    </row>
    <row r="10313" spans="1:16" x14ac:dyDescent="0.35">
      <c r="A10313">
        <v>8982219</v>
      </c>
      <c r="B10313" t="s">
        <v>6531</v>
      </c>
      <c r="C10313" t="s">
        <v>20</v>
      </c>
      <c r="D10313" t="s">
        <v>37</v>
      </c>
      <c r="E10313" t="s">
        <v>38</v>
      </c>
      <c r="F10313">
        <v>1</v>
      </c>
      <c r="G10313">
        <v>0</v>
      </c>
      <c r="H10313">
        <v>25</v>
      </c>
      <c r="I10313">
        <v>37</v>
      </c>
      <c r="J10313">
        <v>25</v>
      </c>
      <c r="K10313">
        <v>6</v>
      </c>
      <c r="L10313">
        <v>1145011</v>
      </c>
      <c r="M10313">
        <v>1910225</v>
      </c>
      <c r="N10313">
        <v>2013</v>
      </c>
      <c r="O10313">
        <v>41.909664251999999</v>
      </c>
      <c r="P10313">
        <v>-87.742728815000007</v>
      </c>
    </row>
    <row r="10314" spans="1:16" x14ac:dyDescent="0.35">
      <c r="A10314">
        <v>8399513</v>
      </c>
      <c r="B10314" t="s">
        <v>6532</v>
      </c>
      <c r="C10314" t="s">
        <v>30</v>
      </c>
      <c r="D10314" t="s">
        <v>31</v>
      </c>
      <c r="E10314" t="s">
        <v>39</v>
      </c>
      <c r="F10314">
        <v>0</v>
      </c>
      <c r="G10314">
        <v>0</v>
      </c>
      <c r="H10314">
        <v>5</v>
      </c>
      <c r="I10314">
        <v>9</v>
      </c>
      <c r="J10314">
        <v>49</v>
      </c>
      <c r="K10314">
        <v>5</v>
      </c>
      <c r="L10314">
        <v>1176082</v>
      </c>
      <c r="M10314">
        <v>1837508</v>
      </c>
      <c r="N10314">
        <v>2011</v>
      </c>
      <c r="O10314">
        <v>41.709478283000003</v>
      </c>
      <c r="P10314">
        <v>-87.630771421999995</v>
      </c>
    </row>
    <row r="10315" spans="1:16" x14ac:dyDescent="0.35">
      <c r="A10315">
        <v>7797956</v>
      </c>
      <c r="B10315" s="1">
        <v>40432.720833333333</v>
      </c>
      <c r="C10315" t="s">
        <v>299</v>
      </c>
      <c r="D10315" t="s">
        <v>300</v>
      </c>
      <c r="E10315" t="s">
        <v>60</v>
      </c>
      <c r="F10315">
        <v>1</v>
      </c>
      <c r="G10315">
        <v>0</v>
      </c>
      <c r="H10315">
        <v>8</v>
      </c>
      <c r="I10315">
        <v>15</v>
      </c>
      <c r="J10315">
        <v>66</v>
      </c>
      <c r="K10315">
        <v>24</v>
      </c>
      <c r="L10315">
        <v>1157668</v>
      </c>
      <c r="M10315">
        <v>1862720</v>
      </c>
      <c r="N10315">
        <v>2010</v>
      </c>
      <c r="O10315">
        <v>41.779056582999999</v>
      </c>
      <c r="P10315">
        <v>-87.697524094000002</v>
      </c>
    </row>
    <row r="10316" spans="1:16" x14ac:dyDescent="0.35">
      <c r="A10316">
        <v>9431559</v>
      </c>
      <c r="B10316" t="s">
        <v>6533</v>
      </c>
      <c r="C10316" t="s">
        <v>16</v>
      </c>
      <c r="D10316" t="s">
        <v>77</v>
      </c>
      <c r="E10316" t="s">
        <v>60</v>
      </c>
      <c r="F10316">
        <v>0</v>
      </c>
      <c r="G10316">
        <v>0</v>
      </c>
      <c r="H10316">
        <v>12</v>
      </c>
      <c r="I10316">
        <v>2</v>
      </c>
      <c r="J10316">
        <v>28</v>
      </c>
      <c r="K10316" t="s">
        <v>55</v>
      </c>
      <c r="L10316">
        <v>1168775</v>
      </c>
      <c r="M10316">
        <v>1893766</v>
      </c>
      <c r="N10316">
        <v>2013</v>
      </c>
      <c r="O10316">
        <v>41.864017402999998</v>
      </c>
      <c r="P10316">
        <v>-87.655907350000007</v>
      </c>
    </row>
    <row r="10317" spans="1:16" x14ac:dyDescent="0.35">
      <c r="A10317">
        <v>7217833</v>
      </c>
      <c r="B10317" s="1">
        <v>40067.041666666664</v>
      </c>
      <c r="C10317" t="s">
        <v>27</v>
      </c>
      <c r="D10317" t="s">
        <v>28</v>
      </c>
      <c r="E10317" t="s">
        <v>22</v>
      </c>
      <c r="F10317">
        <v>0</v>
      </c>
      <c r="G10317">
        <v>0</v>
      </c>
      <c r="H10317">
        <v>9</v>
      </c>
      <c r="I10317">
        <v>11</v>
      </c>
      <c r="J10317">
        <v>60</v>
      </c>
      <c r="K10317">
        <v>14</v>
      </c>
      <c r="L10317">
        <v>1169847</v>
      </c>
      <c r="M10317">
        <v>1883147</v>
      </c>
      <c r="N10317">
        <v>2009</v>
      </c>
      <c r="O10317">
        <v>41.834854671999999</v>
      </c>
      <c r="P10317">
        <v>-87.652281260999999</v>
      </c>
    </row>
    <row r="10318" spans="1:16" x14ac:dyDescent="0.35">
      <c r="A10318">
        <v>6959651</v>
      </c>
      <c r="B10318" s="1">
        <v>40000.416666666664</v>
      </c>
      <c r="C10318" t="s">
        <v>91</v>
      </c>
      <c r="D10318" t="s">
        <v>92</v>
      </c>
      <c r="E10318" t="s">
        <v>39</v>
      </c>
      <c r="F10318">
        <v>0</v>
      </c>
      <c r="G10318">
        <v>0</v>
      </c>
      <c r="H10318">
        <v>25</v>
      </c>
      <c r="I10318">
        <v>31</v>
      </c>
      <c r="J10318">
        <v>20</v>
      </c>
      <c r="K10318">
        <v>26</v>
      </c>
      <c r="L10318">
        <v>1146956</v>
      </c>
      <c r="M10318">
        <v>1916551</v>
      </c>
      <c r="N10318">
        <v>2009</v>
      </c>
      <c r="O10318">
        <v>41.926986442</v>
      </c>
      <c r="P10318">
        <v>-87.735421615999996</v>
      </c>
    </row>
    <row r="10319" spans="1:16" x14ac:dyDescent="0.35">
      <c r="A10319">
        <v>7213729</v>
      </c>
      <c r="B10319" t="s">
        <v>6534</v>
      </c>
      <c r="C10319" t="s">
        <v>82</v>
      </c>
      <c r="D10319" t="s">
        <v>83</v>
      </c>
      <c r="E10319" t="s">
        <v>39</v>
      </c>
      <c r="F10319">
        <v>0</v>
      </c>
      <c r="G10319">
        <v>0</v>
      </c>
      <c r="H10319">
        <v>22</v>
      </c>
      <c r="I10319">
        <v>21</v>
      </c>
      <c r="J10319">
        <v>73</v>
      </c>
      <c r="K10319">
        <v>11</v>
      </c>
      <c r="L10319">
        <v>1168983</v>
      </c>
      <c r="M10319">
        <v>1842255</v>
      </c>
      <c r="N10319">
        <v>2009</v>
      </c>
      <c r="O10319">
        <v>41.722660777999998</v>
      </c>
      <c r="P10319">
        <v>-87.656632252999998</v>
      </c>
    </row>
    <row r="10320" spans="1:16" x14ac:dyDescent="0.35">
      <c r="A10320">
        <v>7555960</v>
      </c>
      <c r="B10320" t="s">
        <v>6535</v>
      </c>
      <c r="C10320" t="s">
        <v>30</v>
      </c>
      <c r="D10320" t="s">
        <v>31</v>
      </c>
      <c r="E10320" t="s">
        <v>38</v>
      </c>
      <c r="F10320">
        <v>0</v>
      </c>
      <c r="G10320">
        <v>0</v>
      </c>
      <c r="H10320">
        <v>4</v>
      </c>
      <c r="I10320">
        <v>5</v>
      </c>
      <c r="J10320">
        <v>43</v>
      </c>
      <c r="K10320">
        <v>5</v>
      </c>
      <c r="L10320">
        <v>1188125</v>
      </c>
      <c r="M10320">
        <v>1855113</v>
      </c>
      <c r="N10320">
        <v>2010</v>
      </c>
      <c r="O10320">
        <v>41.757510109999998</v>
      </c>
      <c r="P10320">
        <v>-87.586109145999998</v>
      </c>
    </row>
    <row r="10321" spans="1:16" x14ac:dyDescent="0.35">
      <c r="A10321">
        <v>6609059</v>
      </c>
      <c r="B10321" t="s">
        <v>6536</v>
      </c>
      <c r="C10321" t="s">
        <v>91</v>
      </c>
      <c r="D10321" t="s">
        <v>92</v>
      </c>
      <c r="E10321" t="s">
        <v>60</v>
      </c>
      <c r="F10321">
        <v>0</v>
      </c>
      <c r="G10321">
        <v>0</v>
      </c>
      <c r="H10321">
        <v>2</v>
      </c>
      <c r="I10321">
        <v>3</v>
      </c>
      <c r="J10321">
        <v>38</v>
      </c>
      <c r="K10321">
        <v>26</v>
      </c>
      <c r="L10321">
        <v>1177731</v>
      </c>
      <c r="M10321">
        <v>1871895</v>
      </c>
      <c r="N10321">
        <v>2008</v>
      </c>
      <c r="O10321">
        <v>41.803803066</v>
      </c>
      <c r="P10321">
        <v>-87.623693836000001</v>
      </c>
    </row>
    <row r="10322" spans="1:16" x14ac:dyDescent="0.35">
      <c r="A10322">
        <v>7607553</v>
      </c>
      <c r="B10322" t="s">
        <v>6537</v>
      </c>
      <c r="C10322" t="s">
        <v>20</v>
      </c>
      <c r="D10322" t="s">
        <v>65</v>
      </c>
      <c r="E10322" t="s">
        <v>88</v>
      </c>
      <c r="F10322">
        <v>0</v>
      </c>
      <c r="G10322">
        <v>0</v>
      </c>
      <c r="H10322">
        <v>12</v>
      </c>
      <c r="I10322">
        <v>25</v>
      </c>
      <c r="J10322">
        <v>31</v>
      </c>
      <c r="K10322">
        <v>6</v>
      </c>
      <c r="L10322">
        <v>1169528</v>
      </c>
      <c r="M10322">
        <v>1891517</v>
      </c>
      <c r="N10322">
        <v>2010</v>
      </c>
      <c r="O10322">
        <v>41.857829625999997</v>
      </c>
      <c r="P10322">
        <v>-87.653208535000005</v>
      </c>
    </row>
    <row r="10323" spans="1:16" x14ac:dyDescent="0.35">
      <c r="A10323">
        <v>9317567</v>
      </c>
      <c r="B10323" t="s">
        <v>6538</v>
      </c>
      <c r="C10323" t="s">
        <v>82</v>
      </c>
      <c r="D10323" t="s">
        <v>83</v>
      </c>
      <c r="E10323" t="s">
        <v>38</v>
      </c>
      <c r="F10323">
        <v>0</v>
      </c>
      <c r="G10323">
        <v>0</v>
      </c>
      <c r="H10323">
        <v>18</v>
      </c>
      <c r="I10323">
        <v>42</v>
      </c>
      <c r="J10323">
        <v>8</v>
      </c>
      <c r="K10323">
        <v>11</v>
      </c>
      <c r="L10323">
        <v>1177338</v>
      </c>
      <c r="M10323">
        <v>1906181</v>
      </c>
      <c r="N10323">
        <v>2013</v>
      </c>
      <c r="O10323">
        <v>41.897895128000002</v>
      </c>
      <c r="P10323">
        <v>-87.624096605000005</v>
      </c>
    </row>
    <row r="10324" spans="1:16" x14ac:dyDescent="0.35">
      <c r="A10324">
        <v>7431542</v>
      </c>
      <c r="B10324" t="s">
        <v>6539</v>
      </c>
      <c r="C10324" t="s">
        <v>16</v>
      </c>
      <c r="D10324" t="s">
        <v>77</v>
      </c>
      <c r="E10324" t="s">
        <v>60</v>
      </c>
      <c r="F10324">
        <v>0</v>
      </c>
      <c r="G10324">
        <v>0</v>
      </c>
      <c r="H10324">
        <v>15</v>
      </c>
      <c r="I10324">
        <v>28</v>
      </c>
      <c r="J10324">
        <v>25</v>
      </c>
      <c r="K10324" t="s">
        <v>55</v>
      </c>
      <c r="L10324">
        <v>1144239</v>
      </c>
      <c r="M10324">
        <v>1903967</v>
      </c>
      <c r="N10324">
        <v>2010</v>
      </c>
      <c r="O10324">
        <v>41.892506155999897</v>
      </c>
      <c r="P10324">
        <v>-87.745722314999995</v>
      </c>
    </row>
    <row r="10325" spans="1:16" x14ac:dyDescent="0.35">
      <c r="A10325">
        <v>8622926</v>
      </c>
      <c r="B10325" t="s">
        <v>6540</v>
      </c>
      <c r="C10325" t="s">
        <v>30</v>
      </c>
      <c r="D10325" t="s">
        <v>31</v>
      </c>
      <c r="E10325" t="s">
        <v>140</v>
      </c>
      <c r="F10325">
        <v>0</v>
      </c>
      <c r="G10325">
        <v>0</v>
      </c>
      <c r="H10325">
        <v>9</v>
      </c>
      <c r="I10325">
        <v>12</v>
      </c>
      <c r="J10325">
        <v>58</v>
      </c>
      <c r="K10325">
        <v>5</v>
      </c>
      <c r="L10325">
        <v>1154366</v>
      </c>
      <c r="M10325">
        <v>1880111</v>
      </c>
      <c r="N10325">
        <v>2012</v>
      </c>
      <c r="O10325">
        <v>41.826846275999998</v>
      </c>
      <c r="P10325">
        <v>-87.709166655000004</v>
      </c>
    </row>
    <row r="10326" spans="1:16" x14ac:dyDescent="0.35">
      <c r="A10326">
        <v>8474318</v>
      </c>
      <c r="B10326" s="1">
        <v>41123.541666666664</v>
      </c>
      <c r="C10326" t="s">
        <v>222</v>
      </c>
      <c r="D10326" t="s">
        <v>343</v>
      </c>
      <c r="E10326" t="s">
        <v>18</v>
      </c>
      <c r="F10326">
        <v>0</v>
      </c>
      <c r="G10326">
        <v>0</v>
      </c>
      <c r="H10326">
        <v>25</v>
      </c>
      <c r="I10326">
        <v>31</v>
      </c>
      <c r="J10326">
        <v>19</v>
      </c>
      <c r="K10326">
        <v>20</v>
      </c>
      <c r="L10326">
        <v>1140649</v>
      </c>
      <c r="M10326">
        <v>1915608</v>
      </c>
      <c r="N10326">
        <v>2012</v>
      </c>
      <c r="O10326">
        <v>41.924517094999999</v>
      </c>
      <c r="P10326">
        <v>-87.758620644999993</v>
      </c>
    </row>
    <row r="10327" spans="1:16" x14ac:dyDescent="0.35">
      <c r="A10327">
        <v>7329624</v>
      </c>
      <c r="B10327" t="s">
        <v>6541</v>
      </c>
      <c r="C10327" t="s">
        <v>16</v>
      </c>
      <c r="D10327" t="s">
        <v>77</v>
      </c>
      <c r="E10327" t="s">
        <v>22</v>
      </c>
      <c r="F10327">
        <v>0</v>
      </c>
      <c r="G10327">
        <v>0</v>
      </c>
      <c r="H10327">
        <v>11</v>
      </c>
      <c r="I10327">
        <v>28</v>
      </c>
      <c r="J10327">
        <v>27</v>
      </c>
      <c r="K10327" t="s">
        <v>55</v>
      </c>
      <c r="L10327">
        <v>1154163</v>
      </c>
      <c r="M10327">
        <v>1900785</v>
      </c>
      <c r="N10327">
        <v>2010</v>
      </c>
      <c r="O10327">
        <v>41.883582150999999</v>
      </c>
      <c r="P10327">
        <v>-87.709360237999903</v>
      </c>
    </row>
    <row r="10328" spans="1:16" x14ac:dyDescent="0.35">
      <c r="A10328">
        <v>10438719</v>
      </c>
      <c r="B10328" s="1">
        <v>42524.894444444442</v>
      </c>
      <c r="C10328" t="s">
        <v>16</v>
      </c>
      <c r="D10328" t="s">
        <v>54</v>
      </c>
      <c r="E10328" t="s">
        <v>60</v>
      </c>
      <c r="F10328">
        <v>0</v>
      </c>
      <c r="G10328">
        <v>1</v>
      </c>
      <c r="H10328">
        <v>2</v>
      </c>
      <c r="I10328">
        <v>20</v>
      </c>
      <c r="J10328">
        <v>40</v>
      </c>
      <c r="K10328" t="s">
        <v>55</v>
      </c>
      <c r="L10328">
        <v>1182571</v>
      </c>
      <c r="M10328">
        <v>1866562</v>
      </c>
      <c r="N10328">
        <v>2016</v>
      </c>
      <c r="O10328">
        <v>41.789057835999998</v>
      </c>
      <c r="P10328">
        <v>-87.606108761000002</v>
      </c>
    </row>
    <row r="10329" spans="1:16" x14ac:dyDescent="0.35">
      <c r="A10329">
        <v>6826906</v>
      </c>
      <c r="B10329" t="s">
        <v>6542</v>
      </c>
      <c r="C10329" t="s">
        <v>41</v>
      </c>
      <c r="D10329" t="s">
        <v>186</v>
      </c>
      <c r="E10329" t="s">
        <v>144</v>
      </c>
      <c r="F10329">
        <v>1</v>
      </c>
      <c r="G10329">
        <v>0</v>
      </c>
      <c r="H10329">
        <v>7</v>
      </c>
      <c r="I10329">
        <v>16</v>
      </c>
      <c r="J10329">
        <v>68</v>
      </c>
      <c r="K10329">
        <v>18</v>
      </c>
      <c r="L10329">
        <v>1170400</v>
      </c>
      <c r="M10329">
        <v>1862825</v>
      </c>
      <c r="N10329">
        <v>2009</v>
      </c>
      <c r="O10329">
        <v>41.779076908</v>
      </c>
      <c r="P10329">
        <v>-87.650844288999906</v>
      </c>
    </row>
    <row r="10330" spans="1:16" x14ac:dyDescent="0.35">
      <c r="A10330">
        <v>9503646</v>
      </c>
      <c r="B10330" t="s">
        <v>6543</v>
      </c>
      <c r="C10330" t="s">
        <v>20</v>
      </c>
      <c r="D10330" t="s">
        <v>37</v>
      </c>
      <c r="E10330" t="s">
        <v>121</v>
      </c>
      <c r="F10330">
        <v>0</v>
      </c>
      <c r="G10330">
        <v>0</v>
      </c>
      <c r="H10330">
        <v>17</v>
      </c>
      <c r="I10330">
        <v>39</v>
      </c>
      <c r="J10330">
        <v>13</v>
      </c>
      <c r="K10330">
        <v>6</v>
      </c>
      <c r="L10330">
        <v>1148424</v>
      </c>
      <c r="M10330">
        <v>1934247</v>
      </c>
      <c r="N10330">
        <v>2014</v>
      </c>
      <c r="O10330">
        <v>41.975517449999998</v>
      </c>
      <c r="P10330">
        <v>-87.729569214999998</v>
      </c>
    </row>
    <row r="10331" spans="1:16" x14ac:dyDescent="0.35">
      <c r="A10331">
        <v>6660192</v>
      </c>
      <c r="B10331" s="1">
        <v>39703.84884259259</v>
      </c>
      <c r="C10331" t="s">
        <v>41</v>
      </c>
      <c r="D10331" t="s">
        <v>186</v>
      </c>
      <c r="E10331" t="s">
        <v>60</v>
      </c>
      <c r="F10331">
        <v>1</v>
      </c>
      <c r="G10331">
        <v>0</v>
      </c>
      <c r="H10331">
        <v>15</v>
      </c>
      <c r="I10331">
        <v>28</v>
      </c>
      <c r="J10331">
        <v>25</v>
      </c>
      <c r="K10331">
        <v>18</v>
      </c>
      <c r="L10331">
        <v>1144158</v>
      </c>
      <c r="M10331">
        <v>1898893</v>
      </c>
      <c r="N10331">
        <v>2008</v>
      </c>
      <c r="O10331">
        <v>41.878584019000002</v>
      </c>
      <c r="P10331">
        <v>-87.746147307999905</v>
      </c>
    </row>
    <row r="10332" spans="1:16" x14ac:dyDescent="0.35">
      <c r="A10332">
        <v>8246426</v>
      </c>
      <c r="B10332" s="1">
        <v>40611.897222222222</v>
      </c>
      <c r="C10332" t="s">
        <v>16</v>
      </c>
      <c r="D10332" t="s">
        <v>45</v>
      </c>
      <c r="E10332" t="s">
        <v>60</v>
      </c>
      <c r="F10332">
        <v>0</v>
      </c>
      <c r="G10332">
        <v>0</v>
      </c>
      <c r="H10332">
        <v>4</v>
      </c>
      <c r="I10332">
        <v>7</v>
      </c>
      <c r="J10332">
        <v>51</v>
      </c>
      <c r="K10332" t="s">
        <v>19</v>
      </c>
      <c r="L10332">
        <v>1195084</v>
      </c>
      <c r="M10332">
        <v>1840176</v>
      </c>
      <c r="N10332">
        <v>2011</v>
      </c>
      <c r="O10332">
        <v>41.716353022</v>
      </c>
      <c r="P10332">
        <v>-87.561097038999904</v>
      </c>
    </row>
    <row r="10333" spans="1:16" x14ac:dyDescent="0.35">
      <c r="A10333">
        <v>7753910</v>
      </c>
      <c r="B10333" s="1">
        <v>40522.75</v>
      </c>
      <c r="C10333" t="s">
        <v>20</v>
      </c>
      <c r="D10333" t="s">
        <v>21</v>
      </c>
      <c r="E10333" t="s">
        <v>99</v>
      </c>
      <c r="F10333">
        <v>0</v>
      </c>
      <c r="G10333">
        <v>0</v>
      </c>
      <c r="H10333">
        <v>4</v>
      </c>
      <c r="I10333">
        <v>10</v>
      </c>
      <c r="J10333">
        <v>52</v>
      </c>
      <c r="K10333">
        <v>6</v>
      </c>
      <c r="L10333">
        <v>1201448</v>
      </c>
      <c r="M10333">
        <v>1842394</v>
      </c>
      <c r="N10333">
        <v>2010</v>
      </c>
      <c r="O10333">
        <v>41.722280386000001</v>
      </c>
      <c r="P10333">
        <v>-87.537714237000003</v>
      </c>
    </row>
    <row r="10334" spans="1:16" x14ac:dyDescent="0.35">
      <c r="A10334">
        <v>6898402</v>
      </c>
      <c r="B10334" s="1">
        <v>39938.836805555555</v>
      </c>
      <c r="C10334" t="s">
        <v>50</v>
      </c>
      <c r="D10334" t="s">
        <v>51</v>
      </c>
      <c r="E10334" t="s">
        <v>144</v>
      </c>
      <c r="F10334">
        <v>0</v>
      </c>
      <c r="G10334">
        <v>0</v>
      </c>
      <c r="H10334">
        <v>15</v>
      </c>
      <c r="I10334">
        <v>28</v>
      </c>
      <c r="J10334">
        <v>25</v>
      </c>
      <c r="K10334">
        <v>3</v>
      </c>
      <c r="L10334">
        <v>1141617</v>
      </c>
      <c r="M10334">
        <v>1900253</v>
      </c>
      <c r="N10334">
        <v>2009</v>
      </c>
      <c r="O10334">
        <v>41.882363355999999</v>
      </c>
      <c r="P10334">
        <v>-87.755443833999905</v>
      </c>
    </row>
    <row r="10335" spans="1:16" x14ac:dyDescent="0.35">
      <c r="A10335">
        <v>8590165</v>
      </c>
      <c r="B10335" t="s">
        <v>6544</v>
      </c>
      <c r="C10335" t="s">
        <v>20</v>
      </c>
      <c r="D10335" t="s">
        <v>65</v>
      </c>
      <c r="E10335" t="s">
        <v>117</v>
      </c>
      <c r="F10335">
        <v>0</v>
      </c>
      <c r="G10335">
        <v>0</v>
      </c>
      <c r="H10335">
        <v>14</v>
      </c>
      <c r="I10335">
        <v>26</v>
      </c>
      <c r="J10335">
        <v>24</v>
      </c>
      <c r="K10335">
        <v>6</v>
      </c>
      <c r="L10335">
        <v>1158618</v>
      </c>
      <c r="M10335">
        <v>1909211</v>
      </c>
      <c r="N10335">
        <v>2012</v>
      </c>
      <c r="O10335">
        <v>41.906613774999997</v>
      </c>
      <c r="P10335">
        <v>-87.692770070999998</v>
      </c>
    </row>
    <row r="10336" spans="1:16" x14ac:dyDescent="0.35">
      <c r="A10336">
        <v>7567579</v>
      </c>
      <c r="B10336" t="s">
        <v>6545</v>
      </c>
      <c r="C10336" t="s">
        <v>30</v>
      </c>
      <c r="D10336" t="s">
        <v>31</v>
      </c>
      <c r="E10336" t="s">
        <v>39</v>
      </c>
      <c r="F10336">
        <v>0</v>
      </c>
      <c r="G10336">
        <v>0</v>
      </c>
      <c r="H10336">
        <v>7</v>
      </c>
      <c r="I10336">
        <v>15</v>
      </c>
      <c r="J10336">
        <v>67</v>
      </c>
      <c r="K10336">
        <v>5</v>
      </c>
      <c r="L10336">
        <v>1165119</v>
      </c>
      <c r="M10336">
        <v>1862009</v>
      </c>
      <c r="N10336">
        <v>2010</v>
      </c>
      <c r="O10336">
        <v>41.776951081999997</v>
      </c>
      <c r="P10336">
        <v>-87.670228026000004</v>
      </c>
    </row>
    <row r="10337" spans="1:16" x14ac:dyDescent="0.35">
      <c r="A10337">
        <v>6962405</v>
      </c>
      <c r="B10337" s="1">
        <v>40122.291666666664</v>
      </c>
      <c r="C10337" t="s">
        <v>82</v>
      </c>
      <c r="D10337" t="s">
        <v>325</v>
      </c>
      <c r="E10337" t="s">
        <v>489</v>
      </c>
      <c r="F10337">
        <v>0</v>
      </c>
      <c r="G10337">
        <v>0</v>
      </c>
      <c r="H10337">
        <v>4</v>
      </c>
      <c r="I10337">
        <v>7</v>
      </c>
      <c r="J10337">
        <v>43</v>
      </c>
      <c r="K10337">
        <v>11</v>
      </c>
      <c r="L10337">
        <v>1196835</v>
      </c>
      <c r="M10337">
        <v>1854526</v>
      </c>
      <c r="N10337">
        <v>2009</v>
      </c>
      <c r="O10337">
        <v>41.755687305000002</v>
      </c>
      <c r="P10337">
        <v>-87.554208312</v>
      </c>
    </row>
    <row r="10338" spans="1:16" x14ac:dyDescent="0.35">
      <c r="A10338">
        <v>7244937</v>
      </c>
      <c r="B10338" t="s">
        <v>6546</v>
      </c>
      <c r="C10338" t="s">
        <v>20</v>
      </c>
      <c r="D10338" t="s">
        <v>62</v>
      </c>
      <c r="E10338" t="s">
        <v>211</v>
      </c>
      <c r="F10338">
        <v>0</v>
      </c>
      <c r="G10338">
        <v>0</v>
      </c>
      <c r="H10338">
        <v>14</v>
      </c>
      <c r="I10338">
        <v>1</v>
      </c>
      <c r="J10338">
        <v>24</v>
      </c>
      <c r="K10338">
        <v>6</v>
      </c>
      <c r="L10338">
        <v>1160640</v>
      </c>
      <c r="M10338">
        <v>1910588</v>
      </c>
      <c r="N10338">
        <v>2009</v>
      </c>
      <c r="O10338">
        <v>41.910350694000002</v>
      </c>
      <c r="P10338">
        <v>-87.685304235000004</v>
      </c>
    </row>
    <row r="10339" spans="1:16" x14ac:dyDescent="0.35">
      <c r="A10339">
        <v>9185474</v>
      </c>
      <c r="B10339" t="s">
        <v>6547</v>
      </c>
      <c r="C10339" t="s">
        <v>16</v>
      </c>
      <c r="D10339" t="s">
        <v>373</v>
      </c>
      <c r="E10339" t="s">
        <v>39</v>
      </c>
      <c r="F10339">
        <v>0</v>
      </c>
      <c r="G10339">
        <v>1</v>
      </c>
      <c r="H10339">
        <v>12</v>
      </c>
      <c r="I10339">
        <v>32</v>
      </c>
      <c r="J10339">
        <v>24</v>
      </c>
      <c r="K10339" t="s">
        <v>19</v>
      </c>
      <c r="L10339">
        <v>1161045</v>
      </c>
      <c r="M10339">
        <v>1907587</v>
      </c>
      <c r="N10339">
        <v>2013</v>
      </c>
      <c r="O10339">
        <v>41.902107313999998</v>
      </c>
      <c r="P10339">
        <v>-87.683899887999999</v>
      </c>
    </row>
    <row r="10340" spans="1:16" x14ac:dyDescent="0.35">
      <c r="A10340">
        <v>7169240</v>
      </c>
      <c r="B10340" s="1">
        <v>40035.770833333336</v>
      </c>
      <c r="C10340" t="s">
        <v>20</v>
      </c>
      <c r="D10340" t="s">
        <v>65</v>
      </c>
      <c r="E10340" t="s">
        <v>18</v>
      </c>
      <c r="F10340">
        <v>0</v>
      </c>
      <c r="G10340">
        <v>1</v>
      </c>
      <c r="H10340">
        <v>11</v>
      </c>
      <c r="I10340">
        <v>24</v>
      </c>
      <c r="J10340">
        <v>26</v>
      </c>
      <c r="K10340">
        <v>6</v>
      </c>
      <c r="L10340">
        <v>1146459</v>
      </c>
      <c r="M10340">
        <v>1895862</v>
      </c>
      <c r="N10340">
        <v>2009</v>
      </c>
      <c r="O10340">
        <v>41.870223081999903</v>
      </c>
      <c r="P10340">
        <v>-87.737775638999906</v>
      </c>
    </row>
    <row r="10341" spans="1:16" x14ac:dyDescent="0.35">
      <c r="A10341">
        <v>10010283</v>
      </c>
      <c r="B10341" t="s">
        <v>6548</v>
      </c>
      <c r="C10341" t="s">
        <v>27</v>
      </c>
      <c r="D10341" t="s">
        <v>72</v>
      </c>
      <c r="E10341" t="s">
        <v>18</v>
      </c>
      <c r="F10341">
        <v>0</v>
      </c>
      <c r="G10341">
        <v>0</v>
      </c>
      <c r="H10341">
        <v>16</v>
      </c>
      <c r="I10341">
        <v>45</v>
      </c>
      <c r="J10341">
        <v>10</v>
      </c>
      <c r="K10341">
        <v>14</v>
      </c>
      <c r="L10341">
        <v>1132932</v>
      </c>
      <c r="M10341">
        <v>1938352</v>
      </c>
      <c r="N10341">
        <v>2015</v>
      </c>
      <c r="O10341">
        <v>41.987067431999897</v>
      </c>
      <c r="P10341">
        <v>-87.786443367000004</v>
      </c>
    </row>
    <row r="10342" spans="1:16" x14ac:dyDescent="0.35">
      <c r="A10342">
        <v>7572960</v>
      </c>
      <c r="B10342" t="s">
        <v>6549</v>
      </c>
      <c r="C10342" t="s">
        <v>16</v>
      </c>
      <c r="D10342" t="s">
        <v>17</v>
      </c>
      <c r="E10342" t="s">
        <v>22</v>
      </c>
      <c r="F10342">
        <v>0</v>
      </c>
      <c r="G10342">
        <v>1</v>
      </c>
      <c r="H10342">
        <v>15</v>
      </c>
      <c r="I10342">
        <v>37</v>
      </c>
      <c r="J10342">
        <v>25</v>
      </c>
      <c r="K10342" t="s">
        <v>19</v>
      </c>
      <c r="L10342">
        <v>1140489</v>
      </c>
      <c r="M10342">
        <v>1904111</v>
      </c>
      <c r="N10342">
        <v>2010</v>
      </c>
      <c r="O10342">
        <v>41.892970956999903</v>
      </c>
      <c r="P10342">
        <v>-87.759491182999994</v>
      </c>
    </row>
    <row r="10343" spans="1:16" x14ac:dyDescent="0.35">
      <c r="A10343">
        <v>6993368</v>
      </c>
      <c r="B10343" t="s">
        <v>6550</v>
      </c>
      <c r="C10343" t="s">
        <v>24</v>
      </c>
      <c r="D10343" t="s">
        <v>25</v>
      </c>
      <c r="E10343" t="s">
        <v>60</v>
      </c>
      <c r="F10343">
        <v>0</v>
      </c>
      <c r="G10343">
        <v>0</v>
      </c>
      <c r="H10343">
        <v>7</v>
      </c>
      <c r="I10343">
        <v>6</v>
      </c>
      <c r="J10343">
        <v>68</v>
      </c>
      <c r="K10343">
        <v>26</v>
      </c>
      <c r="L10343">
        <v>1174144</v>
      </c>
      <c r="M10343">
        <v>1859000</v>
      </c>
      <c r="N10343">
        <v>2009</v>
      </c>
      <c r="O10343">
        <v>41.768498311999998</v>
      </c>
      <c r="P10343">
        <v>-87.637231983999996</v>
      </c>
    </row>
    <row r="10344" spans="1:16" x14ac:dyDescent="0.35">
      <c r="A10344">
        <v>9373992</v>
      </c>
      <c r="B10344" s="1">
        <v>41285.756944444445</v>
      </c>
      <c r="C10344" t="s">
        <v>44</v>
      </c>
      <c r="D10344" t="s">
        <v>45</v>
      </c>
      <c r="E10344" t="s">
        <v>121</v>
      </c>
      <c r="F10344">
        <v>0</v>
      </c>
      <c r="G10344">
        <v>0</v>
      </c>
      <c r="H10344">
        <v>15</v>
      </c>
      <c r="I10344">
        <v>37</v>
      </c>
      <c r="J10344">
        <v>25</v>
      </c>
      <c r="K10344" t="s">
        <v>46</v>
      </c>
      <c r="L10344">
        <v>1139929</v>
      </c>
      <c r="M10344">
        <v>1906134</v>
      </c>
      <c r="N10344">
        <v>2013</v>
      </c>
      <c r="O10344">
        <v>41.898532572999997</v>
      </c>
      <c r="P10344">
        <v>-87.761498360000004</v>
      </c>
    </row>
    <row r="10345" spans="1:16" x14ac:dyDescent="0.35">
      <c r="A10345">
        <v>9489236</v>
      </c>
      <c r="B10345" s="1">
        <v>41792.788194444445</v>
      </c>
      <c r="C10345" t="s">
        <v>82</v>
      </c>
      <c r="D10345" t="s">
        <v>83</v>
      </c>
      <c r="E10345" t="s">
        <v>1070</v>
      </c>
      <c r="F10345">
        <v>0</v>
      </c>
      <c r="G10345">
        <v>0</v>
      </c>
      <c r="H10345">
        <v>1</v>
      </c>
      <c r="I10345">
        <v>2</v>
      </c>
      <c r="J10345">
        <v>28</v>
      </c>
      <c r="K10345">
        <v>11</v>
      </c>
      <c r="L10345">
        <v>1173380</v>
      </c>
      <c r="M10345">
        <v>1898918</v>
      </c>
      <c r="N10345">
        <v>2014</v>
      </c>
      <c r="O10345">
        <v>41.878053885999996</v>
      </c>
      <c r="P10345">
        <v>-87.638849696999998</v>
      </c>
    </row>
    <row r="10346" spans="1:16" x14ac:dyDescent="0.35">
      <c r="A10346">
        <v>9712330</v>
      </c>
      <c r="B10346" t="s">
        <v>6551</v>
      </c>
      <c r="C10346" t="s">
        <v>20</v>
      </c>
      <c r="D10346" t="s">
        <v>65</v>
      </c>
      <c r="E10346" t="s">
        <v>22</v>
      </c>
      <c r="F10346">
        <v>0</v>
      </c>
      <c r="G10346">
        <v>0</v>
      </c>
      <c r="H10346">
        <v>12</v>
      </c>
      <c r="I10346">
        <v>27</v>
      </c>
      <c r="J10346">
        <v>24</v>
      </c>
      <c r="K10346">
        <v>6</v>
      </c>
      <c r="L10346">
        <v>1168411</v>
      </c>
      <c r="M10346">
        <v>1905855</v>
      </c>
      <c r="N10346">
        <v>2014</v>
      </c>
      <c r="O10346">
        <v>41.897198388</v>
      </c>
      <c r="P10346">
        <v>-87.656893789999998</v>
      </c>
    </row>
    <row r="10347" spans="1:16" x14ac:dyDescent="0.35">
      <c r="A10347">
        <v>10849575</v>
      </c>
      <c r="B10347" t="s">
        <v>6552</v>
      </c>
      <c r="C10347" t="s">
        <v>44</v>
      </c>
      <c r="D10347" t="s">
        <v>77</v>
      </c>
      <c r="E10347" t="s">
        <v>22</v>
      </c>
      <c r="F10347">
        <v>1</v>
      </c>
      <c r="G10347">
        <v>1</v>
      </c>
      <c r="H10347">
        <v>8</v>
      </c>
      <c r="I10347">
        <v>14</v>
      </c>
      <c r="J10347">
        <v>57</v>
      </c>
      <c r="K10347" t="s">
        <v>89</v>
      </c>
      <c r="L10347">
        <v>1150490</v>
      </c>
      <c r="M10347">
        <v>1873005</v>
      </c>
      <c r="N10347">
        <v>2017</v>
      </c>
      <c r="O10347">
        <v>41.807422809000002</v>
      </c>
      <c r="P10347">
        <v>-87.723572167999905</v>
      </c>
    </row>
    <row r="10348" spans="1:16" x14ac:dyDescent="0.35">
      <c r="A10348">
        <v>9362916</v>
      </c>
      <c r="B10348" t="s">
        <v>6553</v>
      </c>
      <c r="C10348" t="s">
        <v>41</v>
      </c>
      <c r="D10348" t="s">
        <v>42</v>
      </c>
      <c r="E10348" t="s">
        <v>144</v>
      </c>
      <c r="F10348">
        <v>1</v>
      </c>
      <c r="G10348">
        <v>0</v>
      </c>
      <c r="H10348">
        <v>1</v>
      </c>
      <c r="I10348">
        <v>2</v>
      </c>
      <c r="J10348">
        <v>32</v>
      </c>
      <c r="K10348">
        <v>18</v>
      </c>
      <c r="L10348">
        <v>1174780</v>
      </c>
      <c r="M10348">
        <v>1898776</v>
      </c>
      <c r="N10348">
        <v>2013</v>
      </c>
      <c r="O10348">
        <v>41.877633027999998</v>
      </c>
      <c r="P10348">
        <v>-87.633713528999905</v>
      </c>
    </row>
    <row r="10349" spans="1:16" x14ac:dyDescent="0.35">
      <c r="A10349">
        <v>10238105</v>
      </c>
      <c r="B10349" t="s">
        <v>6554</v>
      </c>
      <c r="C10349" t="s">
        <v>41</v>
      </c>
      <c r="D10349" t="s">
        <v>101</v>
      </c>
      <c r="E10349" t="s">
        <v>22</v>
      </c>
      <c r="F10349">
        <v>1</v>
      </c>
      <c r="G10349">
        <v>0</v>
      </c>
      <c r="H10349">
        <v>7</v>
      </c>
      <c r="I10349">
        <v>15</v>
      </c>
      <c r="J10349">
        <v>67</v>
      </c>
      <c r="K10349">
        <v>18</v>
      </c>
      <c r="L10349">
        <v>1164027</v>
      </c>
      <c r="M10349">
        <v>1862861</v>
      </c>
      <c r="N10349">
        <v>2015</v>
      </c>
      <c r="O10349">
        <v>41.77931212</v>
      </c>
      <c r="P10349">
        <v>-87.674207339999995</v>
      </c>
    </row>
    <row r="10350" spans="1:16" x14ac:dyDescent="0.35">
      <c r="A10350">
        <v>8182585</v>
      </c>
      <c r="B10350" t="s">
        <v>6555</v>
      </c>
      <c r="C10350" t="s">
        <v>20</v>
      </c>
      <c r="D10350" t="s">
        <v>341</v>
      </c>
      <c r="E10350" t="s">
        <v>39</v>
      </c>
      <c r="F10350">
        <v>0</v>
      </c>
      <c r="G10350">
        <v>0</v>
      </c>
      <c r="H10350">
        <v>7</v>
      </c>
      <c r="I10350">
        <v>20</v>
      </c>
      <c r="J10350">
        <v>68</v>
      </c>
      <c r="K10350">
        <v>6</v>
      </c>
      <c r="L10350">
        <v>1172884</v>
      </c>
      <c r="M10350">
        <v>1864871</v>
      </c>
      <c r="N10350">
        <v>2011</v>
      </c>
      <c r="O10350">
        <v>41.784636901999903</v>
      </c>
      <c r="P10350">
        <v>-87.641677403999907</v>
      </c>
    </row>
    <row r="10351" spans="1:16" x14ac:dyDescent="0.35">
      <c r="A10351">
        <v>6548308</v>
      </c>
      <c r="B10351" s="1">
        <v>39639.996527777781</v>
      </c>
      <c r="C10351" t="s">
        <v>41</v>
      </c>
      <c r="D10351" t="s">
        <v>118</v>
      </c>
      <c r="E10351" t="s">
        <v>60</v>
      </c>
      <c r="F10351">
        <v>1</v>
      </c>
      <c r="G10351">
        <v>0</v>
      </c>
      <c r="H10351">
        <v>11</v>
      </c>
      <c r="I10351">
        <v>27</v>
      </c>
      <c r="J10351">
        <v>23</v>
      </c>
      <c r="K10351">
        <v>18</v>
      </c>
      <c r="L10351">
        <v>1150311</v>
      </c>
      <c r="M10351">
        <v>1902655</v>
      </c>
      <c r="N10351">
        <v>2008</v>
      </c>
      <c r="O10351">
        <v>41.888789615999997</v>
      </c>
      <c r="P10351">
        <v>-87.723456388999907</v>
      </c>
    </row>
    <row r="10352" spans="1:16" x14ac:dyDescent="0.35">
      <c r="A10352">
        <v>6312038</v>
      </c>
      <c r="B10352" t="s">
        <v>6556</v>
      </c>
      <c r="C10352" t="s">
        <v>20</v>
      </c>
      <c r="D10352" t="s">
        <v>65</v>
      </c>
      <c r="E10352" t="s">
        <v>18</v>
      </c>
      <c r="F10352">
        <v>0</v>
      </c>
      <c r="G10352">
        <v>0</v>
      </c>
      <c r="H10352">
        <v>15</v>
      </c>
      <c r="I10352">
        <v>37</v>
      </c>
      <c r="J10352">
        <v>25</v>
      </c>
      <c r="K10352">
        <v>6</v>
      </c>
      <c r="L10352">
        <v>1138938</v>
      </c>
      <c r="M10352">
        <v>1903065</v>
      </c>
      <c r="N10352">
        <v>2008</v>
      </c>
      <c r="O10352">
        <v>41.890128924999999</v>
      </c>
      <c r="P10352">
        <v>-87.765212934999994</v>
      </c>
    </row>
    <row r="10353" spans="1:16" x14ac:dyDescent="0.35">
      <c r="A10353">
        <v>6535026</v>
      </c>
      <c r="B10353" t="s">
        <v>6557</v>
      </c>
      <c r="C10353" t="s">
        <v>222</v>
      </c>
      <c r="D10353" t="s">
        <v>1168</v>
      </c>
      <c r="E10353" t="s">
        <v>18</v>
      </c>
      <c r="F10353">
        <v>0</v>
      </c>
      <c r="G10353">
        <v>0</v>
      </c>
      <c r="H10353">
        <v>3</v>
      </c>
      <c r="I10353">
        <v>20</v>
      </c>
      <c r="J10353">
        <v>42</v>
      </c>
      <c r="K10353">
        <v>26</v>
      </c>
      <c r="L10353">
        <v>1179976</v>
      </c>
      <c r="M10353">
        <v>1864335</v>
      </c>
      <c r="N10353">
        <v>2008</v>
      </c>
      <c r="O10353">
        <v>41.783006575000002</v>
      </c>
      <c r="P10353">
        <v>-87.615691814000002</v>
      </c>
    </row>
    <row r="10354" spans="1:16" x14ac:dyDescent="0.35">
      <c r="A10354">
        <v>6605225</v>
      </c>
      <c r="B10354" s="1">
        <v>39763.520833333336</v>
      </c>
      <c r="C10354" t="s">
        <v>16</v>
      </c>
      <c r="D10354" t="s">
        <v>54</v>
      </c>
      <c r="E10354" t="s">
        <v>39</v>
      </c>
      <c r="F10354">
        <v>0</v>
      </c>
      <c r="G10354">
        <v>1</v>
      </c>
      <c r="H10354">
        <v>8</v>
      </c>
      <c r="I10354">
        <v>15</v>
      </c>
      <c r="J10354">
        <v>66</v>
      </c>
      <c r="K10354" t="s">
        <v>55</v>
      </c>
      <c r="L10354">
        <v>1157785</v>
      </c>
      <c r="M10354">
        <v>1863187</v>
      </c>
      <c r="N10354">
        <v>2008</v>
      </c>
      <c r="O10354">
        <v>41.780335723999997</v>
      </c>
      <c r="P10354">
        <v>-87.69708249</v>
      </c>
    </row>
    <row r="10355" spans="1:16" x14ac:dyDescent="0.35">
      <c r="A10355">
        <v>7100650</v>
      </c>
      <c r="B10355" t="s">
        <v>6558</v>
      </c>
      <c r="C10355" t="s">
        <v>20</v>
      </c>
      <c r="D10355" t="s">
        <v>21</v>
      </c>
      <c r="E10355" t="s">
        <v>99</v>
      </c>
      <c r="F10355">
        <v>0</v>
      </c>
      <c r="G10355">
        <v>0</v>
      </c>
      <c r="H10355">
        <v>4</v>
      </c>
      <c r="I10355">
        <v>10</v>
      </c>
      <c r="J10355">
        <v>46</v>
      </c>
      <c r="K10355">
        <v>6</v>
      </c>
      <c r="L10355">
        <v>1199294</v>
      </c>
      <c r="M10355">
        <v>1848952</v>
      </c>
      <c r="N10355">
        <v>2009</v>
      </c>
      <c r="O10355">
        <v>41.740330401000001</v>
      </c>
      <c r="P10355">
        <v>-87.545383943999994</v>
      </c>
    </row>
    <row r="10356" spans="1:16" x14ac:dyDescent="0.35">
      <c r="A10356">
        <v>6476333</v>
      </c>
      <c r="B10356" t="s">
        <v>5684</v>
      </c>
      <c r="C10356" t="s">
        <v>20</v>
      </c>
      <c r="D10356" t="s">
        <v>62</v>
      </c>
      <c r="E10356" t="s">
        <v>80</v>
      </c>
      <c r="F10356">
        <v>0</v>
      </c>
      <c r="G10356">
        <v>0</v>
      </c>
      <c r="H10356">
        <v>19</v>
      </c>
      <c r="I10356">
        <v>46</v>
      </c>
      <c r="J10356">
        <v>3</v>
      </c>
      <c r="K10356">
        <v>6</v>
      </c>
      <c r="L10356">
        <v>1168802</v>
      </c>
      <c r="M10356">
        <v>1929841</v>
      </c>
      <c r="N10356">
        <v>2008</v>
      </c>
      <c r="O10356">
        <v>41.963008684000002</v>
      </c>
      <c r="P10356">
        <v>-87.654760480999997</v>
      </c>
    </row>
    <row r="10357" spans="1:16" x14ac:dyDescent="0.35">
      <c r="A10357">
        <v>6102585</v>
      </c>
      <c r="B10357" t="s">
        <v>6559</v>
      </c>
      <c r="C10357" t="s">
        <v>16</v>
      </c>
      <c r="D10357" t="s">
        <v>54</v>
      </c>
      <c r="E10357" t="s">
        <v>39</v>
      </c>
      <c r="F10357">
        <v>1</v>
      </c>
      <c r="G10357">
        <v>1</v>
      </c>
      <c r="H10357">
        <v>5</v>
      </c>
      <c r="I10357">
        <v>8</v>
      </c>
      <c r="J10357">
        <v>50</v>
      </c>
      <c r="K10357" t="s">
        <v>55</v>
      </c>
      <c r="L10357">
        <v>1183960</v>
      </c>
      <c r="M10357">
        <v>1839959</v>
      </c>
      <c r="N10357">
        <v>2008</v>
      </c>
      <c r="O10357">
        <v>41.716024120999997</v>
      </c>
      <c r="P10357">
        <v>-87.601845148999999</v>
      </c>
    </row>
    <row r="10358" spans="1:16" x14ac:dyDescent="0.35">
      <c r="A10358">
        <v>9186654</v>
      </c>
      <c r="B10358" t="s">
        <v>6560</v>
      </c>
      <c r="C10358" t="s">
        <v>20</v>
      </c>
      <c r="D10358" t="s">
        <v>62</v>
      </c>
      <c r="E10358" t="s">
        <v>38</v>
      </c>
      <c r="F10358">
        <v>0</v>
      </c>
      <c r="G10358">
        <v>0</v>
      </c>
      <c r="H10358">
        <v>9</v>
      </c>
      <c r="I10358">
        <v>12</v>
      </c>
      <c r="J10358">
        <v>61</v>
      </c>
      <c r="K10358">
        <v>6</v>
      </c>
      <c r="L10358">
        <v>1163663</v>
      </c>
      <c r="M10358">
        <v>1874311</v>
      </c>
      <c r="N10358">
        <v>2013</v>
      </c>
      <c r="O10358">
        <v>41.810740002999999</v>
      </c>
      <c r="P10358">
        <v>-87.675220451000001</v>
      </c>
    </row>
    <row r="10359" spans="1:16" x14ac:dyDescent="0.35">
      <c r="A10359">
        <v>7291248</v>
      </c>
      <c r="B10359" t="s">
        <v>6561</v>
      </c>
      <c r="C10359" t="s">
        <v>20</v>
      </c>
      <c r="D10359" t="s">
        <v>65</v>
      </c>
      <c r="E10359" t="s">
        <v>35</v>
      </c>
      <c r="F10359">
        <v>0</v>
      </c>
      <c r="G10359">
        <v>0</v>
      </c>
      <c r="H10359">
        <v>6</v>
      </c>
      <c r="I10359">
        <v>17</v>
      </c>
      <c r="J10359">
        <v>71</v>
      </c>
      <c r="K10359">
        <v>6</v>
      </c>
      <c r="L10359">
        <v>1172330</v>
      </c>
      <c r="M10359">
        <v>1852778</v>
      </c>
      <c r="N10359">
        <v>2009</v>
      </c>
      <c r="O10359">
        <v>41.751464464000001</v>
      </c>
      <c r="P10359">
        <v>-87.644063901999999</v>
      </c>
    </row>
    <row r="10360" spans="1:16" x14ac:dyDescent="0.35">
      <c r="A10360">
        <v>9167761</v>
      </c>
      <c r="B10360" s="1">
        <v>41553.815972222219</v>
      </c>
      <c r="C10360" t="s">
        <v>20</v>
      </c>
      <c r="D10360" t="s">
        <v>37</v>
      </c>
      <c r="E10360" t="s">
        <v>121</v>
      </c>
      <c r="F10360">
        <v>1</v>
      </c>
      <c r="G10360">
        <v>0</v>
      </c>
      <c r="H10360">
        <v>1</v>
      </c>
      <c r="I10360">
        <v>2</v>
      </c>
      <c r="J10360">
        <v>28</v>
      </c>
      <c r="K10360">
        <v>6</v>
      </c>
      <c r="L10360">
        <v>1173336</v>
      </c>
      <c r="M10360">
        <v>1893976</v>
      </c>
      <c r="N10360">
        <v>2013</v>
      </c>
      <c r="O10360">
        <v>41.864493678000002</v>
      </c>
      <c r="P10360">
        <v>-87.639157999999995</v>
      </c>
    </row>
    <row r="10361" spans="1:16" x14ac:dyDescent="0.35">
      <c r="A10361">
        <v>6575421</v>
      </c>
      <c r="B10361" t="s">
        <v>6562</v>
      </c>
      <c r="C10361" t="s">
        <v>16</v>
      </c>
      <c r="D10361" t="s">
        <v>54</v>
      </c>
      <c r="E10361" t="s">
        <v>18</v>
      </c>
      <c r="F10361">
        <v>1</v>
      </c>
      <c r="G10361">
        <v>1</v>
      </c>
      <c r="H10361">
        <v>11</v>
      </c>
      <c r="I10361">
        <v>28</v>
      </c>
      <c r="J10361">
        <v>26</v>
      </c>
      <c r="K10361" t="s">
        <v>55</v>
      </c>
      <c r="L10361">
        <v>1149686</v>
      </c>
      <c r="M10361">
        <v>1901232</v>
      </c>
      <c r="N10361">
        <v>2008</v>
      </c>
      <c r="O10361">
        <v>41.884896916999999</v>
      </c>
      <c r="P10361">
        <v>-87.725788642999902</v>
      </c>
    </row>
    <row r="10362" spans="1:16" x14ac:dyDescent="0.35">
      <c r="A10362">
        <v>8339692</v>
      </c>
      <c r="B10362" s="1">
        <v>40585.875</v>
      </c>
      <c r="C10362" t="s">
        <v>20</v>
      </c>
      <c r="D10362" t="s">
        <v>65</v>
      </c>
      <c r="E10362" t="s">
        <v>22</v>
      </c>
      <c r="F10362">
        <v>0</v>
      </c>
      <c r="G10362">
        <v>0</v>
      </c>
      <c r="H10362">
        <v>15</v>
      </c>
      <c r="I10362">
        <v>28</v>
      </c>
      <c r="J10362">
        <v>25</v>
      </c>
      <c r="K10362">
        <v>6</v>
      </c>
      <c r="L10362">
        <v>1142856</v>
      </c>
      <c r="M10362">
        <v>1899193</v>
      </c>
      <c r="N10362">
        <v>2011</v>
      </c>
      <c r="O10362">
        <v>41.879431601</v>
      </c>
      <c r="P10362">
        <v>-87.750920569000002</v>
      </c>
    </row>
    <row r="10363" spans="1:16" x14ac:dyDescent="0.35">
      <c r="A10363">
        <v>10421858</v>
      </c>
      <c r="B10363" t="s">
        <v>6563</v>
      </c>
      <c r="C10363" t="s">
        <v>27</v>
      </c>
      <c r="D10363" t="s">
        <v>72</v>
      </c>
      <c r="E10363" t="s">
        <v>18</v>
      </c>
      <c r="F10363">
        <v>0</v>
      </c>
      <c r="G10363">
        <v>0</v>
      </c>
      <c r="H10363">
        <v>15</v>
      </c>
      <c r="I10363">
        <v>29</v>
      </c>
      <c r="J10363">
        <v>25</v>
      </c>
      <c r="K10363">
        <v>14</v>
      </c>
      <c r="L10363">
        <v>1139656</v>
      </c>
      <c r="M10363">
        <v>1897137</v>
      </c>
      <c r="N10363">
        <v>2016</v>
      </c>
      <c r="O10363">
        <v>41.873848656</v>
      </c>
      <c r="P10363">
        <v>-87.762720822999995</v>
      </c>
    </row>
    <row r="10364" spans="1:16" x14ac:dyDescent="0.35">
      <c r="A10364">
        <v>9299087</v>
      </c>
      <c r="B10364" s="1">
        <v>41247.841666666667</v>
      </c>
      <c r="C10364" t="s">
        <v>20</v>
      </c>
      <c r="D10364" t="s">
        <v>341</v>
      </c>
      <c r="E10364" t="s">
        <v>88</v>
      </c>
      <c r="F10364">
        <v>0</v>
      </c>
      <c r="G10364">
        <v>0</v>
      </c>
      <c r="H10364">
        <v>14</v>
      </c>
      <c r="I10364">
        <v>35</v>
      </c>
      <c r="J10364">
        <v>22</v>
      </c>
      <c r="K10364">
        <v>6</v>
      </c>
      <c r="L10364">
        <v>1154708</v>
      </c>
      <c r="M10364">
        <v>1913597</v>
      </c>
      <c r="N10364">
        <v>2012</v>
      </c>
      <c r="O10364">
        <v>41.918728561000002</v>
      </c>
      <c r="P10364">
        <v>-87.707015467999994</v>
      </c>
    </row>
    <row r="10365" spans="1:16" x14ac:dyDescent="0.35">
      <c r="A10365">
        <v>8261339</v>
      </c>
      <c r="B10365" t="s">
        <v>6564</v>
      </c>
      <c r="C10365" t="s">
        <v>91</v>
      </c>
      <c r="D10365" t="s">
        <v>92</v>
      </c>
      <c r="E10365" t="s">
        <v>88</v>
      </c>
      <c r="F10365">
        <v>1</v>
      </c>
      <c r="G10365">
        <v>0</v>
      </c>
      <c r="H10365">
        <v>1</v>
      </c>
      <c r="I10365">
        <v>2</v>
      </c>
      <c r="J10365">
        <v>33</v>
      </c>
      <c r="K10365">
        <v>26</v>
      </c>
      <c r="L10365">
        <v>1180161</v>
      </c>
      <c r="M10365">
        <v>1889090</v>
      </c>
      <c r="N10365">
        <v>2011</v>
      </c>
      <c r="O10365">
        <v>41.850932030999999</v>
      </c>
      <c r="P10365">
        <v>-87.614254045999999</v>
      </c>
    </row>
    <row r="10366" spans="1:16" x14ac:dyDescent="0.35">
      <c r="A10366">
        <v>8687555</v>
      </c>
      <c r="B10366" t="s">
        <v>6565</v>
      </c>
      <c r="C10366" t="s">
        <v>16</v>
      </c>
      <c r="D10366" t="s">
        <v>54</v>
      </c>
      <c r="E10366" t="s">
        <v>39</v>
      </c>
      <c r="F10366">
        <v>0</v>
      </c>
      <c r="G10366">
        <v>1</v>
      </c>
      <c r="H10366">
        <v>7</v>
      </c>
      <c r="I10366">
        <v>15</v>
      </c>
      <c r="J10366">
        <v>67</v>
      </c>
      <c r="K10366" t="s">
        <v>55</v>
      </c>
      <c r="L10366">
        <v>1165774</v>
      </c>
      <c r="M10366">
        <v>1862032</v>
      </c>
      <c r="N10366">
        <v>2012</v>
      </c>
      <c r="O10366">
        <v>41.777000311999998</v>
      </c>
      <c r="P10366">
        <v>-87.667826156000004</v>
      </c>
    </row>
    <row r="10367" spans="1:16" x14ac:dyDescent="0.35">
      <c r="A10367">
        <v>10787460</v>
      </c>
      <c r="B10367" t="s">
        <v>6566</v>
      </c>
      <c r="C10367" t="s">
        <v>16</v>
      </c>
      <c r="D10367" t="s">
        <v>54</v>
      </c>
      <c r="E10367" t="s">
        <v>18</v>
      </c>
      <c r="F10367">
        <v>0</v>
      </c>
      <c r="G10367">
        <v>1</v>
      </c>
      <c r="H10367">
        <v>3</v>
      </c>
      <c r="I10367">
        <v>5</v>
      </c>
      <c r="J10367">
        <v>42</v>
      </c>
      <c r="K10367" t="s">
        <v>55</v>
      </c>
      <c r="L10367">
        <v>1184360</v>
      </c>
      <c r="M10367">
        <v>1861270</v>
      </c>
      <c r="N10367">
        <v>2016</v>
      </c>
      <c r="O10367">
        <v>41.774494412999999</v>
      </c>
      <c r="P10367">
        <v>-87.599714728999999</v>
      </c>
    </row>
    <row r="10368" spans="1:16" x14ac:dyDescent="0.35">
      <c r="A10368">
        <v>6435099</v>
      </c>
      <c r="B10368" t="s">
        <v>6567</v>
      </c>
      <c r="C10368" t="s">
        <v>50</v>
      </c>
      <c r="D10368" t="s">
        <v>51</v>
      </c>
      <c r="E10368" t="s">
        <v>22</v>
      </c>
      <c r="F10368">
        <v>1</v>
      </c>
      <c r="G10368">
        <v>0</v>
      </c>
      <c r="H10368">
        <v>24</v>
      </c>
      <c r="I10368">
        <v>50</v>
      </c>
      <c r="J10368">
        <v>2</v>
      </c>
      <c r="K10368">
        <v>3</v>
      </c>
      <c r="L10368">
        <v>1160190</v>
      </c>
      <c r="M10368">
        <v>1941338</v>
      </c>
      <c r="N10368">
        <v>2008</v>
      </c>
      <c r="O10368">
        <v>41.994739729999999</v>
      </c>
      <c r="P10368">
        <v>-87.686104255000004</v>
      </c>
    </row>
    <row r="10369" spans="1:16" x14ac:dyDescent="0.35">
      <c r="A10369">
        <v>9929479</v>
      </c>
      <c r="B10369" t="s">
        <v>6568</v>
      </c>
      <c r="C10369" t="s">
        <v>44</v>
      </c>
      <c r="D10369" t="s">
        <v>275</v>
      </c>
      <c r="E10369" t="s">
        <v>22</v>
      </c>
      <c r="F10369">
        <v>1</v>
      </c>
      <c r="G10369">
        <v>0</v>
      </c>
      <c r="H10369">
        <v>4</v>
      </c>
      <c r="I10369">
        <v>7</v>
      </c>
      <c r="J10369">
        <v>46</v>
      </c>
      <c r="K10369" t="s">
        <v>89</v>
      </c>
      <c r="L10369">
        <v>1194232</v>
      </c>
      <c r="M10369">
        <v>1852910</v>
      </c>
      <c r="N10369">
        <v>2015</v>
      </c>
      <c r="O10369">
        <v>41.751317166999897</v>
      </c>
      <c r="P10369">
        <v>-87.563800455999996</v>
      </c>
    </row>
    <row r="10370" spans="1:16" x14ac:dyDescent="0.35">
      <c r="A10370">
        <v>6170562</v>
      </c>
      <c r="B10370" s="1">
        <v>39511.597222222219</v>
      </c>
      <c r="C10370" t="s">
        <v>91</v>
      </c>
      <c r="D10370" t="s">
        <v>182</v>
      </c>
      <c r="E10370" t="s">
        <v>611</v>
      </c>
      <c r="F10370">
        <v>1</v>
      </c>
      <c r="G10370">
        <v>0</v>
      </c>
      <c r="H10370">
        <v>14</v>
      </c>
      <c r="I10370">
        <v>26</v>
      </c>
      <c r="J10370">
        <v>23</v>
      </c>
      <c r="K10370">
        <v>26</v>
      </c>
      <c r="L10370">
        <v>1153936</v>
      </c>
      <c r="M10370">
        <v>1908123</v>
      </c>
      <c r="N10370">
        <v>2008</v>
      </c>
      <c r="O10370">
        <v>41.903722858999998</v>
      </c>
      <c r="P10370">
        <v>-87.709998045999995</v>
      </c>
    </row>
    <row r="10371" spans="1:16" x14ac:dyDescent="0.35">
      <c r="A10371">
        <v>10670860</v>
      </c>
      <c r="B10371" s="1">
        <v>42530.458333333336</v>
      </c>
      <c r="C10371" t="s">
        <v>16</v>
      </c>
      <c r="D10371" t="s">
        <v>54</v>
      </c>
      <c r="E10371" t="s">
        <v>73</v>
      </c>
      <c r="F10371">
        <v>0</v>
      </c>
      <c r="G10371">
        <v>1</v>
      </c>
      <c r="H10371">
        <v>7</v>
      </c>
      <c r="I10371">
        <v>16</v>
      </c>
      <c r="J10371">
        <v>68</v>
      </c>
      <c r="K10371" t="s">
        <v>55</v>
      </c>
      <c r="L10371">
        <v>1171833</v>
      </c>
      <c r="M10371">
        <v>1865730</v>
      </c>
      <c r="N10371">
        <v>2016</v>
      </c>
      <c r="O10371">
        <v>41.787017229999996</v>
      </c>
      <c r="P10371">
        <v>-87.645505595000003</v>
      </c>
    </row>
    <row r="10372" spans="1:16" x14ac:dyDescent="0.35">
      <c r="A10372">
        <v>7112227</v>
      </c>
      <c r="B10372" s="1">
        <v>39942.072916666664</v>
      </c>
      <c r="C10372" t="s">
        <v>41</v>
      </c>
      <c r="D10372" t="s">
        <v>186</v>
      </c>
      <c r="E10372" t="s">
        <v>60</v>
      </c>
      <c r="F10372">
        <v>1</v>
      </c>
      <c r="G10372">
        <v>0</v>
      </c>
      <c r="H10372">
        <v>15</v>
      </c>
      <c r="I10372">
        <v>28</v>
      </c>
      <c r="J10372">
        <v>25</v>
      </c>
      <c r="K10372">
        <v>18</v>
      </c>
      <c r="L10372">
        <v>1139930</v>
      </c>
      <c r="M10372">
        <v>1900455</v>
      </c>
      <c r="N10372">
        <v>2009</v>
      </c>
      <c r="O10372">
        <v>41.882948675999998</v>
      </c>
      <c r="P10372">
        <v>-87.761633664000001</v>
      </c>
    </row>
    <row r="10373" spans="1:16" x14ac:dyDescent="0.35">
      <c r="A10373">
        <v>8024051</v>
      </c>
      <c r="B10373" t="s">
        <v>6569</v>
      </c>
      <c r="C10373" t="s">
        <v>16</v>
      </c>
      <c r="D10373" t="s">
        <v>54</v>
      </c>
      <c r="E10373" t="s">
        <v>39</v>
      </c>
      <c r="F10373">
        <v>0</v>
      </c>
      <c r="G10373">
        <v>1</v>
      </c>
      <c r="H10373">
        <v>16</v>
      </c>
      <c r="I10373">
        <v>38</v>
      </c>
      <c r="J10373">
        <v>15</v>
      </c>
      <c r="K10373" t="s">
        <v>55</v>
      </c>
      <c r="L10373">
        <v>1142845</v>
      </c>
      <c r="M10373">
        <v>1923816</v>
      </c>
      <c r="N10373">
        <v>2011</v>
      </c>
      <c r="O10373">
        <v>41.946999970999997</v>
      </c>
      <c r="P10373">
        <v>-87.750346403999998</v>
      </c>
    </row>
    <row r="10374" spans="1:16" x14ac:dyDescent="0.35">
      <c r="A10374">
        <v>8296891</v>
      </c>
      <c r="B10374" s="1">
        <v>40704.710416666669</v>
      </c>
      <c r="C10374" t="s">
        <v>41</v>
      </c>
      <c r="D10374" t="s">
        <v>186</v>
      </c>
      <c r="E10374" t="s">
        <v>35</v>
      </c>
      <c r="F10374">
        <v>1</v>
      </c>
      <c r="G10374">
        <v>0</v>
      </c>
      <c r="H10374">
        <v>11</v>
      </c>
      <c r="I10374">
        <v>27</v>
      </c>
      <c r="J10374">
        <v>23</v>
      </c>
      <c r="K10374">
        <v>18</v>
      </c>
      <c r="L10374">
        <v>1151701</v>
      </c>
      <c r="M10374">
        <v>1907749</v>
      </c>
      <c r="N10374">
        <v>2011</v>
      </c>
      <c r="O10374">
        <v>41.902740838</v>
      </c>
      <c r="P10374">
        <v>-87.718217627000001</v>
      </c>
    </row>
    <row r="10375" spans="1:16" x14ac:dyDescent="0.35">
      <c r="A10375">
        <v>6026345</v>
      </c>
      <c r="B10375" t="s">
        <v>6570</v>
      </c>
      <c r="C10375" t="s">
        <v>110</v>
      </c>
      <c r="D10375" t="s">
        <v>1079</v>
      </c>
      <c r="E10375" t="s">
        <v>117</v>
      </c>
      <c r="F10375">
        <v>1</v>
      </c>
      <c r="G10375">
        <v>0</v>
      </c>
      <c r="H10375">
        <v>11</v>
      </c>
      <c r="I10375">
        <v>28</v>
      </c>
      <c r="J10375">
        <v>27</v>
      </c>
      <c r="K10375">
        <v>15</v>
      </c>
      <c r="L10375">
        <v>1156879</v>
      </c>
      <c r="M10375">
        <v>1896229</v>
      </c>
      <c r="N10375">
        <v>2008</v>
      </c>
      <c r="O10375">
        <v>41.871025414000002</v>
      </c>
      <c r="P10375">
        <v>-87.699510379000003</v>
      </c>
    </row>
    <row r="10376" spans="1:16" x14ac:dyDescent="0.35">
      <c r="A10376">
        <v>9656600</v>
      </c>
      <c r="B10376" t="s">
        <v>6571</v>
      </c>
      <c r="C10376" t="s">
        <v>27</v>
      </c>
      <c r="D10376" t="s">
        <v>72</v>
      </c>
      <c r="E10376" t="s">
        <v>39</v>
      </c>
      <c r="F10376">
        <v>0</v>
      </c>
      <c r="G10376">
        <v>0</v>
      </c>
      <c r="H10376">
        <v>4</v>
      </c>
      <c r="I10376">
        <v>8</v>
      </c>
      <c r="J10376">
        <v>46</v>
      </c>
      <c r="K10376">
        <v>14</v>
      </c>
      <c r="L10376">
        <v>1189360</v>
      </c>
      <c r="M10376">
        <v>1852673</v>
      </c>
      <c r="N10376">
        <v>2014</v>
      </c>
      <c r="O10376">
        <v>41.750785006000001</v>
      </c>
      <c r="P10376">
        <v>-87.581661237999995</v>
      </c>
    </row>
    <row r="10377" spans="1:16" x14ac:dyDescent="0.35">
      <c r="A10377">
        <v>9166300</v>
      </c>
      <c r="B10377" s="1">
        <v>41553.097222222219</v>
      </c>
      <c r="C10377" t="s">
        <v>50</v>
      </c>
      <c r="D10377" t="s">
        <v>221</v>
      </c>
      <c r="E10377" t="s">
        <v>144</v>
      </c>
      <c r="F10377">
        <v>0</v>
      </c>
      <c r="G10377">
        <v>0</v>
      </c>
      <c r="H10377">
        <v>24</v>
      </c>
      <c r="I10377">
        <v>50</v>
      </c>
      <c r="J10377">
        <v>2</v>
      </c>
      <c r="K10377">
        <v>3</v>
      </c>
      <c r="L10377">
        <v>1161443</v>
      </c>
      <c r="M10377">
        <v>1943370</v>
      </c>
      <c r="N10377">
        <v>2013</v>
      </c>
      <c r="O10377">
        <v>42.000289521999903</v>
      </c>
      <c r="P10377">
        <v>-87.681438236000005</v>
      </c>
    </row>
    <row r="10378" spans="1:16" x14ac:dyDescent="0.35">
      <c r="A10378">
        <v>9889415</v>
      </c>
      <c r="B10378" s="1">
        <v>41985.5</v>
      </c>
      <c r="C10378" t="s">
        <v>82</v>
      </c>
      <c r="D10378" t="s">
        <v>325</v>
      </c>
      <c r="E10378" t="s">
        <v>88</v>
      </c>
      <c r="F10378">
        <v>0</v>
      </c>
      <c r="G10378">
        <v>0</v>
      </c>
      <c r="H10378">
        <v>6</v>
      </c>
      <c r="I10378">
        <v>6</v>
      </c>
      <c r="J10378">
        <v>44</v>
      </c>
      <c r="K10378">
        <v>11</v>
      </c>
      <c r="L10378">
        <v>1182170</v>
      </c>
      <c r="M10378">
        <v>1845113</v>
      </c>
      <c r="N10378">
        <v>2014</v>
      </c>
      <c r="O10378">
        <v>41.730208865999998</v>
      </c>
      <c r="P10378">
        <v>-87.608241972999906</v>
      </c>
    </row>
    <row r="10379" spans="1:16" x14ac:dyDescent="0.35">
      <c r="A10379">
        <v>9518025</v>
      </c>
      <c r="B10379" s="1">
        <v>41762.590277777781</v>
      </c>
      <c r="C10379" t="s">
        <v>91</v>
      </c>
      <c r="D10379" t="s">
        <v>92</v>
      </c>
      <c r="E10379" t="s">
        <v>95</v>
      </c>
      <c r="F10379">
        <v>1</v>
      </c>
      <c r="G10379">
        <v>0</v>
      </c>
      <c r="H10379">
        <v>5</v>
      </c>
      <c r="I10379">
        <v>9</v>
      </c>
      <c r="J10379">
        <v>49</v>
      </c>
      <c r="K10379">
        <v>26</v>
      </c>
      <c r="L10379">
        <v>1178459</v>
      </c>
      <c r="M10379">
        <v>1834450</v>
      </c>
      <c r="N10379">
        <v>2014</v>
      </c>
      <c r="O10379">
        <v>41.701033160000001</v>
      </c>
      <c r="P10379">
        <v>-87.622159066999998</v>
      </c>
    </row>
    <row r="10380" spans="1:16" x14ac:dyDescent="0.35">
      <c r="A10380">
        <v>9735216</v>
      </c>
      <c r="B10380" s="1">
        <v>41981.840277777781</v>
      </c>
      <c r="C10380" t="s">
        <v>20</v>
      </c>
      <c r="D10380" t="s">
        <v>65</v>
      </c>
      <c r="E10380" t="s">
        <v>22</v>
      </c>
      <c r="F10380">
        <v>0</v>
      </c>
      <c r="G10380">
        <v>0</v>
      </c>
      <c r="H10380">
        <v>16</v>
      </c>
      <c r="I10380">
        <v>45</v>
      </c>
      <c r="J10380">
        <v>10</v>
      </c>
      <c r="K10380">
        <v>6</v>
      </c>
      <c r="L10380">
        <v>1134429</v>
      </c>
      <c r="M10380">
        <v>1937510</v>
      </c>
      <c r="N10380">
        <v>2014</v>
      </c>
      <c r="O10380">
        <v>41.984730546999998</v>
      </c>
      <c r="P10380">
        <v>-87.780957241999999</v>
      </c>
    </row>
    <row r="10381" spans="1:16" x14ac:dyDescent="0.35">
      <c r="A10381">
        <v>7982617</v>
      </c>
      <c r="B10381" t="s">
        <v>6572</v>
      </c>
      <c r="C10381" t="s">
        <v>82</v>
      </c>
      <c r="D10381" t="s">
        <v>864</v>
      </c>
      <c r="E10381" t="s">
        <v>39</v>
      </c>
      <c r="F10381">
        <v>0</v>
      </c>
      <c r="G10381">
        <v>0</v>
      </c>
      <c r="H10381">
        <v>1</v>
      </c>
      <c r="I10381">
        <v>2</v>
      </c>
      <c r="J10381">
        <v>33</v>
      </c>
      <c r="K10381">
        <v>10</v>
      </c>
      <c r="L10381">
        <v>1177528</v>
      </c>
      <c r="M10381">
        <v>1890620</v>
      </c>
      <c r="N10381">
        <v>2011</v>
      </c>
      <c r="O10381">
        <v>41.855190551</v>
      </c>
      <c r="P10381">
        <v>-87.623871195000007</v>
      </c>
    </row>
    <row r="10382" spans="1:16" x14ac:dyDescent="0.35">
      <c r="A10382">
        <v>7339885</v>
      </c>
      <c r="B10382" t="s">
        <v>6573</v>
      </c>
      <c r="C10382" t="s">
        <v>20</v>
      </c>
      <c r="D10382" t="s">
        <v>21</v>
      </c>
      <c r="E10382" t="s">
        <v>22</v>
      </c>
      <c r="F10382">
        <v>0</v>
      </c>
      <c r="G10382">
        <v>0</v>
      </c>
      <c r="H10382">
        <v>1</v>
      </c>
      <c r="I10382">
        <v>2</v>
      </c>
      <c r="J10382">
        <v>28</v>
      </c>
      <c r="K10382">
        <v>6</v>
      </c>
      <c r="L10382">
        <v>1172630</v>
      </c>
      <c r="M10382">
        <v>1898900</v>
      </c>
      <c r="N10382">
        <v>2010</v>
      </c>
      <c r="O10382">
        <v>41.878021113000003</v>
      </c>
      <c r="P10382">
        <v>-87.641604028999893</v>
      </c>
    </row>
    <row r="10383" spans="1:16" x14ac:dyDescent="0.35">
      <c r="A10383">
        <v>9279473</v>
      </c>
      <c r="B10383" t="s">
        <v>6574</v>
      </c>
      <c r="C10383" t="s">
        <v>33</v>
      </c>
      <c r="D10383" t="s">
        <v>34</v>
      </c>
      <c r="E10383" t="s">
        <v>35</v>
      </c>
      <c r="F10383">
        <v>0</v>
      </c>
      <c r="G10383">
        <v>0</v>
      </c>
      <c r="H10383">
        <v>19</v>
      </c>
      <c r="I10383">
        <v>44</v>
      </c>
      <c r="J10383">
        <v>6</v>
      </c>
      <c r="K10383">
        <v>7</v>
      </c>
      <c r="L10383">
        <v>1170298</v>
      </c>
      <c r="M10383">
        <v>1923618</v>
      </c>
      <c r="N10383">
        <v>2013</v>
      </c>
      <c r="O10383">
        <v>41.945899916999998</v>
      </c>
      <c r="P10383">
        <v>-87.64944285</v>
      </c>
    </row>
    <row r="10384" spans="1:16" x14ac:dyDescent="0.35">
      <c r="A10384">
        <v>7852628</v>
      </c>
      <c r="B10384" t="s">
        <v>6575</v>
      </c>
      <c r="C10384" t="s">
        <v>24</v>
      </c>
      <c r="D10384" t="s">
        <v>631</v>
      </c>
      <c r="E10384" t="s">
        <v>22</v>
      </c>
      <c r="F10384">
        <v>1</v>
      </c>
      <c r="G10384">
        <v>0</v>
      </c>
      <c r="H10384">
        <v>2</v>
      </c>
      <c r="I10384">
        <v>3</v>
      </c>
      <c r="J10384">
        <v>40</v>
      </c>
      <c r="K10384">
        <v>26</v>
      </c>
      <c r="L10384">
        <v>1177585</v>
      </c>
      <c r="M10384">
        <v>1870986</v>
      </c>
      <c r="N10384">
        <v>2010</v>
      </c>
      <c r="O10384">
        <v>41.801311992999999</v>
      </c>
      <c r="P10384">
        <v>-87.624256790000004</v>
      </c>
    </row>
    <row r="10385" spans="1:16" x14ac:dyDescent="0.35">
      <c r="A10385">
        <v>7644395</v>
      </c>
      <c r="B10385" s="1">
        <v>40306.736111111109</v>
      </c>
      <c r="C10385" t="s">
        <v>16</v>
      </c>
      <c r="D10385" t="s">
        <v>77</v>
      </c>
      <c r="E10385" t="s">
        <v>39</v>
      </c>
      <c r="F10385">
        <v>0</v>
      </c>
      <c r="G10385">
        <v>0</v>
      </c>
      <c r="H10385">
        <v>11</v>
      </c>
      <c r="I10385">
        <v>24</v>
      </c>
      <c r="J10385">
        <v>29</v>
      </c>
      <c r="K10385" t="s">
        <v>55</v>
      </c>
      <c r="L10385">
        <v>1155534</v>
      </c>
      <c r="M10385">
        <v>1894977</v>
      </c>
      <c r="N10385">
        <v>2010</v>
      </c>
      <c r="O10385">
        <v>41.867616939999998</v>
      </c>
      <c r="P10385">
        <v>-87.704482052999893</v>
      </c>
    </row>
    <row r="10386" spans="1:16" x14ac:dyDescent="0.35">
      <c r="A10386">
        <v>10498441</v>
      </c>
      <c r="B10386" t="s">
        <v>6576</v>
      </c>
      <c r="C10386" t="s">
        <v>20</v>
      </c>
      <c r="D10386" t="s">
        <v>65</v>
      </c>
      <c r="E10386" t="s">
        <v>211</v>
      </c>
      <c r="F10386">
        <v>0</v>
      </c>
      <c r="G10386">
        <v>0</v>
      </c>
      <c r="H10386">
        <v>18</v>
      </c>
      <c r="I10386">
        <v>42</v>
      </c>
      <c r="J10386">
        <v>8</v>
      </c>
      <c r="K10386">
        <v>6</v>
      </c>
      <c r="L10386">
        <v>1175961</v>
      </c>
      <c r="M10386">
        <v>1908371</v>
      </c>
      <c r="N10386">
        <v>2016</v>
      </c>
      <c r="O10386">
        <v>41.903935719000003</v>
      </c>
      <c r="P10386">
        <v>-87.629088099999905</v>
      </c>
    </row>
    <row r="10387" spans="1:16" x14ac:dyDescent="0.35">
      <c r="A10387">
        <v>7538852</v>
      </c>
      <c r="B10387" t="s">
        <v>6577</v>
      </c>
      <c r="C10387" t="s">
        <v>528</v>
      </c>
      <c r="D10387" t="s">
        <v>2707</v>
      </c>
      <c r="E10387" t="s">
        <v>22</v>
      </c>
      <c r="F10387">
        <v>1</v>
      </c>
      <c r="G10387">
        <v>0</v>
      </c>
      <c r="H10387">
        <v>25</v>
      </c>
      <c r="I10387">
        <v>37</v>
      </c>
      <c r="J10387">
        <v>25</v>
      </c>
      <c r="K10387">
        <v>16</v>
      </c>
      <c r="L10387">
        <v>1144105</v>
      </c>
      <c r="M10387">
        <v>1909708</v>
      </c>
      <c r="N10387">
        <v>2010</v>
      </c>
      <c r="O10387">
        <v>41.908262618999998</v>
      </c>
      <c r="P10387">
        <v>-87.746070115999999</v>
      </c>
    </row>
    <row r="10388" spans="1:16" x14ac:dyDescent="0.35">
      <c r="A10388">
        <v>6276906</v>
      </c>
      <c r="B10388" t="s">
        <v>6578</v>
      </c>
      <c r="C10388" t="s">
        <v>16</v>
      </c>
      <c r="D10388" t="s">
        <v>77</v>
      </c>
      <c r="E10388" t="s">
        <v>192</v>
      </c>
      <c r="F10388">
        <v>0</v>
      </c>
      <c r="G10388">
        <v>0</v>
      </c>
      <c r="H10388">
        <v>24</v>
      </c>
      <c r="I10388">
        <v>49</v>
      </c>
      <c r="J10388">
        <v>1</v>
      </c>
      <c r="K10388" t="s">
        <v>55</v>
      </c>
      <c r="L10388">
        <v>1164818</v>
      </c>
      <c r="M10388">
        <v>1949525</v>
      </c>
      <c r="N10388">
        <v>2008</v>
      </c>
      <c r="O10388">
        <v>42.017107779</v>
      </c>
      <c r="P10388">
        <v>-87.668846619999997</v>
      </c>
    </row>
    <row r="10389" spans="1:16" x14ac:dyDescent="0.35">
      <c r="A10389">
        <v>7307543</v>
      </c>
      <c r="B10389" s="1">
        <v>40391.990972222222</v>
      </c>
      <c r="C10389" t="s">
        <v>82</v>
      </c>
      <c r="D10389" t="s">
        <v>437</v>
      </c>
      <c r="E10389" t="s">
        <v>60</v>
      </c>
      <c r="F10389">
        <v>0</v>
      </c>
      <c r="G10389">
        <v>0</v>
      </c>
      <c r="H10389">
        <v>12</v>
      </c>
      <c r="I10389">
        <v>2</v>
      </c>
      <c r="J10389">
        <v>28</v>
      </c>
      <c r="K10389">
        <v>10</v>
      </c>
      <c r="L10389">
        <v>1161491</v>
      </c>
      <c r="M10389">
        <v>1900646</v>
      </c>
      <c r="N10389">
        <v>2010</v>
      </c>
      <c r="O10389">
        <v>41.883051361999897</v>
      </c>
      <c r="P10389">
        <v>-87.682455067999996</v>
      </c>
    </row>
    <row r="10390" spans="1:16" x14ac:dyDescent="0.35">
      <c r="A10390">
        <v>6140034</v>
      </c>
      <c r="B10390" t="s">
        <v>6579</v>
      </c>
      <c r="C10390" t="s">
        <v>33</v>
      </c>
      <c r="D10390" t="s">
        <v>34</v>
      </c>
      <c r="E10390" t="s">
        <v>32</v>
      </c>
      <c r="F10390">
        <v>0</v>
      </c>
      <c r="G10390">
        <v>0</v>
      </c>
      <c r="H10390">
        <v>4</v>
      </c>
      <c r="I10390">
        <v>8</v>
      </c>
      <c r="J10390">
        <v>48</v>
      </c>
      <c r="K10390">
        <v>7</v>
      </c>
      <c r="L10390">
        <v>1186998</v>
      </c>
      <c r="M10390">
        <v>1846588</v>
      </c>
      <c r="N10390">
        <v>2008</v>
      </c>
      <c r="O10390">
        <v>41.734143453000002</v>
      </c>
      <c r="P10390">
        <v>-87.590509097999998</v>
      </c>
    </row>
    <row r="10391" spans="1:16" x14ac:dyDescent="0.35">
      <c r="A10391">
        <v>6318311</v>
      </c>
      <c r="B10391" t="s">
        <v>6580</v>
      </c>
      <c r="C10391" t="s">
        <v>33</v>
      </c>
      <c r="D10391" t="s">
        <v>34</v>
      </c>
      <c r="E10391" t="s">
        <v>35</v>
      </c>
      <c r="F10391">
        <v>0</v>
      </c>
      <c r="G10391">
        <v>0</v>
      </c>
      <c r="H10391">
        <v>20</v>
      </c>
      <c r="I10391">
        <v>40</v>
      </c>
      <c r="J10391">
        <v>4</v>
      </c>
      <c r="K10391">
        <v>7</v>
      </c>
      <c r="L10391">
        <v>1156492</v>
      </c>
      <c r="M10391">
        <v>1935412</v>
      </c>
      <c r="N10391">
        <v>2008</v>
      </c>
      <c r="O10391">
        <v>41.9785544</v>
      </c>
      <c r="P10391">
        <v>-87.699868476000006</v>
      </c>
    </row>
    <row r="10392" spans="1:16" x14ac:dyDescent="0.35">
      <c r="A10392">
        <v>8748763</v>
      </c>
      <c r="B10392" s="1">
        <v>41190.315972222219</v>
      </c>
      <c r="C10392" t="s">
        <v>27</v>
      </c>
      <c r="D10392" t="s">
        <v>28</v>
      </c>
      <c r="E10392" t="s">
        <v>22</v>
      </c>
      <c r="F10392">
        <v>0</v>
      </c>
      <c r="G10392">
        <v>0</v>
      </c>
      <c r="H10392">
        <v>15</v>
      </c>
      <c r="I10392">
        <v>28</v>
      </c>
      <c r="J10392">
        <v>25</v>
      </c>
      <c r="K10392">
        <v>14</v>
      </c>
      <c r="L10392">
        <v>1142056</v>
      </c>
      <c r="M10392">
        <v>1898513</v>
      </c>
      <c r="N10392">
        <v>2012</v>
      </c>
      <c r="O10392">
        <v>41.877580455</v>
      </c>
      <c r="P10392">
        <v>-87.753874938999999</v>
      </c>
    </row>
    <row r="10393" spans="1:16" x14ac:dyDescent="0.35">
      <c r="A10393">
        <v>10409866</v>
      </c>
      <c r="B10393" s="1">
        <v>42615.583333333336</v>
      </c>
      <c r="C10393" t="s">
        <v>27</v>
      </c>
      <c r="D10393" t="s">
        <v>72</v>
      </c>
      <c r="E10393" t="s">
        <v>266</v>
      </c>
      <c r="F10393">
        <v>0</v>
      </c>
      <c r="G10393">
        <v>0</v>
      </c>
      <c r="H10393">
        <v>8</v>
      </c>
      <c r="I10393">
        <v>13</v>
      </c>
      <c r="J10393">
        <v>65</v>
      </c>
      <c r="K10393">
        <v>14</v>
      </c>
      <c r="L10393">
        <v>1149547</v>
      </c>
      <c r="M10393">
        <v>1858989</v>
      </c>
      <c r="N10393">
        <v>2016</v>
      </c>
      <c r="O10393">
        <v>41.768979025999997</v>
      </c>
      <c r="P10393">
        <v>-87.727393164999995</v>
      </c>
    </row>
    <row r="10394" spans="1:16" x14ac:dyDescent="0.35">
      <c r="A10394">
        <v>9150703</v>
      </c>
      <c r="B10394" t="s">
        <v>6581</v>
      </c>
      <c r="C10394" t="s">
        <v>528</v>
      </c>
      <c r="D10394" t="s">
        <v>772</v>
      </c>
      <c r="E10394" t="s">
        <v>22</v>
      </c>
      <c r="F10394">
        <v>1</v>
      </c>
      <c r="G10394">
        <v>0</v>
      </c>
      <c r="H10394">
        <v>11</v>
      </c>
      <c r="I10394">
        <v>28</v>
      </c>
      <c r="J10394">
        <v>27</v>
      </c>
      <c r="K10394">
        <v>16</v>
      </c>
      <c r="L10394">
        <v>1156343</v>
      </c>
      <c r="M10394">
        <v>1898537</v>
      </c>
      <c r="N10394">
        <v>2013</v>
      </c>
      <c r="O10394">
        <v>41.877369643000002</v>
      </c>
      <c r="P10394">
        <v>-87.701415851999997</v>
      </c>
    </row>
    <row r="10395" spans="1:16" x14ac:dyDescent="0.35">
      <c r="A10395">
        <v>8585806</v>
      </c>
      <c r="B10395" t="s">
        <v>6582</v>
      </c>
      <c r="C10395" t="s">
        <v>16</v>
      </c>
      <c r="D10395" t="s">
        <v>77</v>
      </c>
      <c r="E10395" t="s">
        <v>35</v>
      </c>
      <c r="F10395">
        <v>0</v>
      </c>
      <c r="G10395">
        <v>0</v>
      </c>
      <c r="H10395">
        <v>18</v>
      </c>
      <c r="I10395">
        <v>27</v>
      </c>
      <c r="J10395">
        <v>8</v>
      </c>
      <c r="K10395" t="s">
        <v>55</v>
      </c>
      <c r="L10395">
        <v>1174073</v>
      </c>
      <c r="M10395">
        <v>1907681</v>
      </c>
      <c r="N10395">
        <v>2012</v>
      </c>
      <c r="O10395">
        <v>41.902084645999999</v>
      </c>
      <c r="P10395">
        <v>-87.636043720999993</v>
      </c>
    </row>
    <row r="10396" spans="1:16" x14ac:dyDescent="0.35">
      <c r="A10396">
        <v>7385578</v>
      </c>
      <c r="B10396" s="1">
        <v>40181.895833333336</v>
      </c>
      <c r="C10396" t="s">
        <v>33</v>
      </c>
      <c r="D10396" t="s">
        <v>378</v>
      </c>
      <c r="E10396" t="s">
        <v>22</v>
      </c>
      <c r="F10396">
        <v>0</v>
      </c>
      <c r="G10396">
        <v>0</v>
      </c>
      <c r="H10396">
        <v>22</v>
      </c>
      <c r="I10396">
        <v>21</v>
      </c>
      <c r="J10396">
        <v>73</v>
      </c>
      <c r="K10396">
        <v>7</v>
      </c>
      <c r="L10396">
        <v>1174931</v>
      </c>
      <c r="M10396">
        <v>1842964</v>
      </c>
      <c r="N10396">
        <v>2010</v>
      </c>
      <c r="O10396">
        <v>41.724476001999903</v>
      </c>
      <c r="P10396">
        <v>-87.634824416000001</v>
      </c>
    </row>
    <row r="10397" spans="1:16" x14ac:dyDescent="0.35">
      <c r="A10397">
        <v>7722470</v>
      </c>
      <c r="B10397" t="s">
        <v>6583</v>
      </c>
      <c r="C10397" t="s">
        <v>20</v>
      </c>
      <c r="D10397" t="s">
        <v>65</v>
      </c>
      <c r="E10397" t="s">
        <v>22</v>
      </c>
      <c r="F10397">
        <v>0</v>
      </c>
      <c r="G10397">
        <v>0</v>
      </c>
      <c r="H10397">
        <v>8</v>
      </c>
      <c r="I10397">
        <v>23</v>
      </c>
      <c r="J10397">
        <v>56</v>
      </c>
      <c r="K10397">
        <v>6</v>
      </c>
      <c r="L10397">
        <v>1131902</v>
      </c>
      <c r="M10397">
        <v>1867315</v>
      </c>
      <c r="N10397">
        <v>2010</v>
      </c>
      <c r="O10397">
        <v>41.792150077999999</v>
      </c>
      <c r="P10397">
        <v>-87.791880488999993</v>
      </c>
    </row>
    <row r="10398" spans="1:16" x14ac:dyDescent="0.35">
      <c r="A10398">
        <v>8235844</v>
      </c>
      <c r="B10398" t="s">
        <v>6584</v>
      </c>
      <c r="C10398" t="s">
        <v>41</v>
      </c>
      <c r="D10398" t="s">
        <v>42</v>
      </c>
      <c r="E10398" t="s">
        <v>60</v>
      </c>
      <c r="F10398">
        <v>1</v>
      </c>
      <c r="G10398">
        <v>0</v>
      </c>
      <c r="H10398">
        <v>19</v>
      </c>
      <c r="I10398">
        <v>46</v>
      </c>
      <c r="J10398">
        <v>3</v>
      </c>
      <c r="K10398">
        <v>18</v>
      </c>
      <c r="L10398">
        <v>1169215</v>
      </c>
      <c r="M10398">
        <v>1927085</v>
      </c>
      <c r="N10398">
        <v>2011</v>
      </c>
      <c r="O10398">
        <v>41.955437140000001</v>
      </c>
      <c r="P10398">
        <v>-87.653322447999997</v>
      </c>
    </row>
    <row r="10399" spans="1:16" x14ac:dyDescent="0.35">
      <c r="A10399">
        <v>10234423</v>
      </c>
      <c r="B10399" t="s">
        <v>6585</v>
      </c>
      <c r="C10399" t="s">
        <v>27</v>
      </c>
      <c r="D10399" t="s">
        <v>72</v>
      </c>
      <c r="E10399" t="s">
        <v>18</v>
      </c>
      <c r="F10399">
        <v>0</v>
      </c>
      <c r="G10399">
        <v>1</v>
      </c>
      <c r="H10399">
        <v>12</v>
      </c>
      <c r="I10399">
        <v>2</v>
      </c>
      <c r="J10399">
        <v>28</v>
      </c>
      <c r="K10399">
        <v>14</v>
      </c>
      <c r="L10399">
        <v>1168521</v>
      </c>
      <c r="M10399">
        <v>1895978</v>
      </c>
      <c r="N10399">
        <v>2015</v>
      </c>
      <c r="O10399">
        <v>41.870092804999999</v>
      </c>
      <c r="P10399">
        <v>-87.656775772999893</v>
      </c>
    </row>
    <row r="10400" spans="1:16" x14ac:dyDescent="0.35">
      <c r="A10400">
        <v>7130784</v>
      </c>
      <c r="B10400" s="1">
        <v>40065.993055555555</v>
      </c>
      <c r="C10400" t="s">
        <v>41</v>
      </c>
      <c r="D10400" t="s">
        <v>393</v>
      </c>
      <c r="E10400" t="s">
        <v>60</v>
      </c>
      <c r="F10400">
        <v>1</v>
      </c>
      <c r="G10400">
        <v>0</v>
      </c>
      <c r="H10400">
        <v>11</v>
      </c>
      <c r="I10400">
        <v>2</v>
      </c>
      <c r="J10400">
        <v>27</v>
      </c>
      <c r="K10400">
        <v>18</v>
      </c>
      <c r="L10400">
        <v>1156898</v>
      </c>
      <c r="M10400">
        <v>1899216</v>
      </c>
      <c r="N10400">
        <v>2009</v>
      </c>
      <c r="O10400">
        <v>41.879221655000002</v>
      </c>
      <c r="P10400">
        <v>-87.699359622000003</v>
      </c>
    </row>
    <row r="10401" spans="1:16" x14ac:dyDescent="0.35">
      <c r="A10401">
        <v>8365510</v>
      </c>
      <c r="B10401" t="s">
        <v>699</v>
      </c>
      <c r="C10401" t="s">
        <v>16</v>
      </c>
      <c r="D10401" t="s">
        <v>147</v>
      </c>
      <c r="E10401" t="s">
        <v>60</v>
      </c>
      <c r="F10401">
        <v>0</v>
      </c>
      <c r="G10401">
        <v>0</v>
      </c>
      <c r="H10401">
        <v>11</v>
      </c>
      <c r="I10401">
        <v>28</v>
      </c>
      <c r="J10401">
        <v>25</v>
      </c>
      <c r="K10401" t="s">
        <v>19</v>
      </c>
      <c r="L10401">
        <v>1145352</v>
      </c>
      <c r="M10401">
        <v>1899158</v>
      </c>
      <c r="N10401">
        <v>2011</v>
      </c>
      <c r="O10401">
        <v>41.879288711000001</v>
      </c>
      <c r="P10401">
        <v>-87.741756428999906</v>
      </c>
    </row>
    <row r="10402" spans="1:16" x14ac:dyDescent="0.35">
      <c r="A10402">
        <v>8076462</v>
      </c>
      <c r="B10402" t="s">
        <v>6586</v>
      </c>
      <c r="C10402" t="s">
        <v>27</v>
      </c>
      <c r="D10402" t="s">
        <v>28</v>
      </c>
      <c r="E10402" t="s">
        <v>22</v>
      </c>
      <c r="F10402">
        <v>0</v>
      </c>
      <c r="G10402">
        <v>0</v>
      </c>
      <c r="H10402">
        <v>9</v>
      </c>
      <c r="I10402">
        <v>16</v>
      </c>
      <c r="J10402">
        <v>63</v>
      </c>
      <c r="K10402">
        <v>14</v>
      </c>
      <c r="L10402">
        <v>1162178</v>
      </c>
      <c r="M10402">
        <v>1871476</v>
      </c>
      <c r="N10402">
        <v>2011</v>
      </c>
      <c r="O10402">
        <v>41.802991491999997</v>
      </c>
      <c r="P10402">
        <v>-87.680746260000006</v>
      </c>
    </row>
    <row r="10403" spans="1:16" x14ac:dyDescent="0.35">
      <c r="A10403">
        <v>7959867</v>
      </c>
      <c r="B10403" s="1">
        <v>40605.5</v>
      </c>
      <c r="C10403" t="s">
        <v>33</v>
      </c>
      <c r="D10403" t="s">
        <v>34</v>
      </c>
      <c r="E10403" t="s">
        <v>22</v>
      </c>
      <c r="F10403">
        <v>0</v>
      </c>
      <c r="G10403">
        <v>0</v>
      </c>
      <c r="H10403">
        <v>5</v>
      </c>
      <c r="I10403">
        <v>34</v>
      </c>
      <c r="J10403">
        <v>53</v>
      </c>
      <c r="K10403">
        <v>7</v>
      </c>
      <c r="L10403">
        <v>1176776</v>
      </c>
      <c r="M10403">
        <v>1825200</v>
      </c>
      <c r="N10403">
        <v>2011</v>
      </c>
      <c r="O10403">
        <v>41.675687748000001</v>
      </c>
      <c r="P10403">
        <v>-87.628598682999893</v>
      </c>
    </row>
    <row r="10404" spans="1:16" x14ac:dyDescent="0.35">
      <c r="A10404">
        <v>7851099</v>
      </c>
      <c r="B10404" t="s">
        <v>6587</v>
      </c>
      <c r="C10404" t="s">
        <v>20</v>
      </c>
      <c r="D10404" t="s">
        <v>37</v>
      </c>
      <c r="E10404" t="s">
        <v>38</v>
      </c>
      <c r="F10404">
        <v>0</v>
      </c>
      <c r="G10404">
        <v>0</v>
      </c>
      <c r="H10404">
        <v>18</v>
      </c>
      <c r="I10404">
        <v>42</v>
      </c>
      <c r="J10404">
        <v>8</v>
      </c>
      <c r="K10404">
        <v>6</v>
      </c>
      <c r="L10404">
        <v>1177338</v>
      </c>
      <c r="M10404">
        <v>1906181</v>
      </c>
      <c r="N10404">
        <v>2010</v>
      </c>
      <c r="O10404">
        <v>41.897895128000002</v>
      </c>
      <c r="P10404">
        <v>-87.624096605000005</v>
      </c>
    </row>
    <row r="10405" spans="1:16" x14ac:dyDescent="0.35">
      <c r="A10405">
        <v>7266139</v>
      </c>
      <c r="B10405" s="1">
        <v>40006.739583333336</v>
      </c>
      <c r="C10405" t="s">
        <v>16</v>
      </c>
      <c r="D10405" t="s">
        <v>54</v>
      </c>
      <c r="E10405" t="s">
        <v>18</v>
      </c>
      <c r="F10405">
        <v>0</v>
      </c>
      <c r="G10405">
        <v>1</v>
      </c>
      <c r="H10405">
        <v>15</v>
      </c>
      <c r="I10405">
        <v>28</v>
      </c>
      <c r="J10405">
        <v>25</v>
      </c>
      <c r="K10405" t="s">
        <v>55</v>
      </c>
      <c r="L10405">
        <v>1144035</v>
      </c>
      <c r="M10405">
        <v>1899583</v>
      </c>
      <c r="N10405">
        <v>2009</v>
      </c>
      <c r="O10405">
        <v>41.880479772000001</v>
      </c>
      <c r="P10405">
        <v>-87.746581622999997</v>
      </c>
    </row>
    <row r="10406" spans="1:16" x14ac:dyDescent="0.35">
      <c r="A10406">
        <v>8190364</v>
      </c>
      <c r="B10406" t="s">
        <v>6588</v>
      </c>
      <c r="C10406" t="s">
        <v>30</v>
      </c>
      <c r="D10406" t="s">
        <v>56</v>
      </c>
      <c r="E10406" t="s">
        <v>95</v>
      </c>
      <c r="F10406">
        <v>0</v>
      </c>
      <c r="G10406">
        <v>0</v>
      </c>
      <c r="H10406">
        <v>19</v>
      </c>
      <c r="I10406">
        <v>46</v>
      </c>
      <c r="J10406">
        <v>3</v>
      </c>
      <c r="K10406">
        <v>5</v>
      </c>
      <c r="L10406">
        <v>1170176</v>
      </c>
      <c r="M10406">
        <v>1927667</v>
      </c>
      <c r="N10406">
        <v>2011</v>
      </c>
      <c r="O10406">
        <v>41.957013189000001</v>
      </c>
      <c r="P10406">
        <v>-87.649772575</v>
      </c>
    </row>
    <row r="10407" spans="1:16" x14ac:dyDescent="0.35">
      <c r="A10407">
        <v>6701867</v>
      </c>
      <c r="B10407" s="1">
        <v>40118.645833333336</v>
      </c>
      <c r="C10407" t="s">
        <v>20</v>
      </c>
      <c r="D10407" t="s">
        <v>21</v>
      </c>
      <c r="E10407" t="s">
        <v>22</v>
      </c>
      <c r="F10407">
        <v>0</v>
      </c>
      <c r="G10407">
        <v>0</v>
      </c>
      <c r="H10407">
        <v>12</v>
      </c>
      <c r="I10407">
        <v>27</v>
      </c>
      <c r="J10407">
        <v>24</v>
      </c>
      <c r="K10407">
        <v>6</v>
      </c>
      <c r="L10407">
        <v>1166919</v>
      </c>
      <c r="M10407">
        <v>1905256</v>
      </c>
      <c r="N10407">
        <v>2009</v>
      </c>
      <c r="O10407">
        <v>41.89558684</v>
      </c>
      <c r="P10407">
        <v>-87.662390877999997</v>
      </c>
    </row>
    <row r="10408" spans="1:16" x14ac:dyDescent="0.35">
      <c r="A10408">
        <v>7844225</v>
      </c>
      <c r="B10408" s="1">
        <v>40463.875</v>
      </c>
      <c r="C10408" t="s">
        <v>27</v>
      </c>
      <c r="D10408" t="s">
        <v>28</v>
      </c>
      <c r="E10408" t="s">
        <v>22</v>
      </c>
      <c r="F10408">
        <v>0</v>
      </c>
      <c r="G10408">
        <v>0</v>
      </c>
      <c r="H10408">
        <v>17</v>
      </c>
      <c r="I10408">
        <v>33</v>
      </c>
      <c r="J10408">
        <v>16</v>
      </c>
      <c r="K10408">
        <v>14</v>
      </c>
      <c r="L10408">
        <v>1155254</v>
      </c>
      <c r="M10408">
        <v>1924440</v>
      </c>
      <c r="N10408">
        <v>2010</v>
      </c>
      <c r="O10408">
        <v>41.948471603000002</v>
      </c>
      <c r="P10408">
        <v>-87.704717302000006</v>
      </c>
    </row>
    <row r="10409" spans="1:16" x14ac:dyDescent="0.35">
      <c r="A10409">
        <v>9214611</v>
      </c>
      <c r="B10409" t="s">
        <v>6589</v>
      </c>
      <c r="C10409" t="s">
        <v>27</v>
      </c>
      <c r="D10409" t="s">
        <v>72</v>
      </c>
      <c r="E10409" t="s">
        <v>39</v>
      </c>
      <c r="F10409">
        <v>0</v>
      </c>
      <c r="G10409">
        <v>0</v>
      </c>
      <c r="H10409">
        <v>15</v>
      </c>
      <c r="I10409">
        <v>29</v>
      </c>
      <c r="J10409">
        <v>25</v>
      </c>
      <c r="K10409">
        <v>14</v>
      </c>
      <c r="L10409">
        <v>1139574</v>
      </c>
      <c r="M10409">
        <v>1897794</v>
      </c>
      <c r="N10409">
        <v>2013</v>
      </c>
      <c r="O10409">
        <v>41.875653045999996</v>
      </c>
      <c r="P10409">
        <v>-87.763005863999993</v>
      </c>
    </row>
    <row r="10410" spans="1:16" x14ac:dyDescent="0.35">
      <c r="A10410">
        <v>8372702</v>
      </c>
      <c r="B10410" t="s">
        <v>6590</v>
      </c>
      <c r="C10410" t="s">
        <v>16</v>
      </c>
      <c r="D10410" t="s">
        <v>54</v>
      </c>
      <c r="E10410" t="s">
        <v>39</v>
      </c>
      <c r="F10410">
        <v>1</v>
      </c>
      <c r="G10410">
        <v>1</v>
      </c>
      <c r="H10410">
        <v>8</v>
      </c>
      <c r="I10410">
        <v>23</v>
      </c>
      <c r="J10410">
        <v>62</v>
      </c>
      <c r="K10410" t="s">
        <v>55</v>
      </c>
      <c r="L10410">
        <v>1153021</v>
      </c>
      <c r="M10410">
        <v>1867554</v>
      </c>
      <c r="N10410">
        <v>2011</v>
      </c>
      <c r="O10410">
        <v>41.792414829999998</v>
      </c>
      <c r="P10410">
        <v>-87.714433037000006</v>
      </c>
    </row>
    <row r="10411" spans="1:16" x14ac:dyDescent="0.35">
      <c r="A10411">
        <v>10445002</v>
      </c>
      <c r="B10411" s="1">
        <v>42677.513194444444</v>
      </c>
      <c r="C10411" t="s">
        <v>41</v>
      </c>
      <c r="D10411" t="s">
        <v>42</v>
      </c>
      <c r="E10411" t="s">
        <v>22</v>
      </c>
      <c r="F10411">
        <v>1</v>
      </c>
      <c r="G10411">
        <v>0</v>
      </c>
      <c r="H10411">
        <v>11</v>
      </c>
      <c r="I10411">
        <v>37</v>
      </c>
      <c r="J10411">
        <v>23</v>
      </c>
      <c r="K10411">
        <v>18</v>
      </c>
      <c r="L10411">
        <v>1148176</v>
      </c>
      <c r="M10411">
        <v>1907135</v>
      </c>
      <c r="N10411">
        <v>2016</v>
      </c>
      <c r="O10411">
        <v>41.901124586999998</v>
      </c>
      <c r="P10411">
        <v>-87.731181520000007</v>
      </c>
    </row>
    <row r="10412" spans="1:16" x14ac:dyDescent="0.35">
      <c r="A10412">
        <v>6627526</v>
      </c>
      <c r="B10412" t="s">
        <v>6591</v>
      </c>
      <c r="C10412" t="s">
        <v>41</v>
      </c>
      <c r="D10412" t="s">
        <v>186</v>
      </c>
      <c r="E10412" t="s">
        <v>60</v>
      </c>
      <c r="F10412">
        <v>1</v>
      </c>
      <c r="G10412">
        <v>0</v>
      </c>
      <c r="H10412">
        <v>10</v>
      </c>
      <c r="I10412">
        <v>24</v>
      </c>
      <c r="J10412">
        <v>29</v>
      </c>
      <c r="K10412">
        <v>18</v>
      </c>
      <c r="L10412">
        <v>1155238</v>
      </c>
      <c r="M10412">
        <v>1893719</v>
      </c>
      <c r="N10412">
        <v>2008</v>
      </c>
      <c r="O10412">
        <v>41.864170798000004</v>
      </c>
      <c r="P10412">
        <v>-87.705602492999901</v>
      </c>
    </row>
    <row r="10413" spans="1:16" x14ac:dyDescent="0.35">
      <c r="A10413">
        <v>6583365</v>
      </c>
      <c r="B10413" t="s">
        <v>6592</v>
      </c>
      <c r="C10413" t="s">
        <v>20</v>
      </c>
      <c r="D10413" t="s">
        <v>65</v>
      </c>
      <c r="E10413" t="s">
        <v>88</v>
      </c>
      <c r="F10413">
        <v>1</v>
      </c>
      <c r="G10413">
        <v>0</v>
      </c>
      <c r="H10413">
        <v>22</v>
      </c>
      <c r="I10413">
        <v>34</v>
      </c>
      <c r="J10413">
        <v>73</v>
      </c>
      <c r="K10413">
        <v>6</v>
      </c>
      <c r="L10413">
        <v>1172203</v>
      </c>
      <c r="M10413">
        <v>1834271</v>
      </c>
      <c r="N10413">
        <v>2008</v>
      </c>
      <c r="O10413">
        <v>41.700681435999897</v>
      </c>
      <c r="P10413">
        <v>-87.645071543999904</v>
      </c>
    </row>
    <row r="10414" spans="1:16" x14ac:dyDescent="0.35">
      <c r="A10414">
        <v>9705333</v>
      </c>
      <c r="B10414" t="s">
        <v>6593</v>
      </c>
      <c r="C10414" t="s">
        <v>44</v>
      </c>
      <c r="D10414" t="s">
        <v>77</v>
      </c>
      <c r="E10414" t="s">
        <v>99</v>
      </c>
      <c r="F10414">
        <v>0</v>
      </c>
      <c r="G10414">
        <v>1</v>
      </c>
      <c r="H10414">
        <v>11</v>
      </c>
      <c r="I10414">
        <v>28</v>
      </c>
      <c r="J10414">
        <v>26</v>
      </c>
      <c r="K10414" t="s">
        <v>89</v>
      </c>
      <c r="L10414">
        <v>1146931</v>
      </c>
      <c r="M10414">
        <v>1901090</v>
      </c>
      <c r="N10414">
        <v>2014</v>
      </c>
      <c r="O10414">
        <v>41.884560329999999</v>
      </c>
      <c r="P10414">
        <v>-87.735909157999998</v>
      </c>
    </row>
    <row r="10415" spans="1:16" x14ac:dyDescent="0.35">
      <c r="A10415">
        <v>6321601</v>
      </c>
      <c r="B10415" t="s">
        <v>6594</v>
      </c>
      <c r="C10415" t="s">
        <v>50</v>
      </c>
      <c r="D10415" t="s">
        <v>70</v>
      </c>
      <c r="E10415" t="s">
        <v>60</v>
      </c>
      <c r="F10415">
        <v>0</v>
      </c>
      <c r="G10415">
        <v>0</v>
      </c>
      <c r="H10415">
        <v>11</v>
      </c>
      <c r="I10415">
        <v>27</v>
      </c>
      <c r="J10415">
        <v>23</v>
      </c>
      <c r="K10415">
        <v>3</v>
      </c>
      <c r="L10415">
        <v>1150161</v>
      </c>
      <c r="M10415">
        <v>1905059</v>
      </c>
      <c r="N10415">
        <v>2008</v>
      </c>
      <c r="O10415">
        <v>41.895389367999996</v>
      </c>
      <c r="P10415">
        <v>-87.723944548999995</v>
      </c>
    </row>
    <row r="10416" spans="1:16" x14ac:dyDescent="0.35">
      <c r="A10416">
        <v>9702874</v>
      </c>
      <c r="B10416" t="s">
        <v>6595</v>
      </c>
      <c r="C10416" t="s">
        <v>16</v>
      </c>
      <c r="D10416" t="s">
        <v>54</v>
      </c>
      <c r="E10416" t="s">
        <v>18</v>
      </c>
      <c r="F10416">
        <v>1</v>
      </c>
      <c r="G10416">
        <v>1</v>
      </c>
      <c r="H10416">
        <v>8</v>
      </c>
      <c r="I10416">
        <v>15</v>
      </c>
      <c r="J10416">
        <v>66</v>
      </c>
      <c r="K10416" t="s">
        <v>55</v>
      </c>
      <c r="L10416">
        <v>1157526</v>
      </c>
      <c r="M10416">
        <v>1860426</v>
      </c>
      <c r="N10416">
        <v>2014</v>
      </c>
      <c r="O10416">
        <v>41.772764390999903</v>
      </c>
      <c r="P10416">
        <v>-87.698106804999995</v>
      </c>
    </row>
    <row r="10417" spans="1:16" x14ac:dyDescent="0.35">
      <c r="A10417">
        <v>7721528</v>
      </c>
      <c r="B10417" t="s">
        <v>6596</v>
      </c>
      <c r="C10417" t="s">
        <v>91</v>
      </c>
      <c r="D10417" t="s">
        <v>92</v>
      </c>
      <c r="E10417" t="s">
        <v>73</v>
      </c>
      <c r="F10417">
        <v>1</v>
      </c>
      <c r="G10417">
        <v>0</v>
      </c>
      <c r="H10417">
        <v>3</v>
      </c>
      <c r="I10417">
        <v>5</v>
      </c>
      <c r="J10417">
        <v>42</v>
      </c>
      <c r="K10417">
        <v>26</v>
      </c>
      <c r="L10417">
        <v>1188012</v>
      </c>
      <c r="M10417">
        <v>1861466</v>
      </c>
      <c r="N10417">
        <v>2010</v>
      </c>
      <c r="O10417">
        <v>41.774945985000002</v>
      </c>
      <c r="P10417">
        <v>-87.5863210629999</v>
      </c>
    </row>
    <row r="10418" spans="1:16" x14ac:dyDescent="0.35">
      <c r="A10418">
        <v>9655372</v>
      </c>
      <c r="B10418" t="s">
        <v>6597</v>
      </c>
      <c r="C10418" t="s">
        <v>82</v>
      </c>
      <c r="D10418" t="s">
        <v>83</v>
      </c>
      <c r="E10418" t="s">
        <v>93</v>
      </c>
      <c r="F10418">
        <v>0</v>
      </c>
      <c r="G10418">
        <v>0</v>
      </c>
      <c r="H10418">
        <v>1</v>
      </c>
      <c r="I10418">
        <v>42</v>
      </c>
      <c r="J10418">
        <v>32</v>
      </c>
      <c r="K10418">
        <v>11</v>
      </c>
      <c r="L10418">
        <v>1177326</v>
      </c>
      <c r="M10418">
        <v>1899381</v>
      </c>
      <c r="N10418">
        <v>2014</v>
      </c>
      <c r="O10418">
        <v>41.879235852000001</v>
      </c>
      <c r="P10418">
        <v>-87.624347037999996</v>
      </c>
    </row>
    <row r="10419" spans="1:16" x14ac:dyDescent="0.35">
      <c r="A10419">
        <v>10684484</v>
      </c>
      <c r="B10419" t="s">
        <v>6598</v>
      </c>
      <c r="C10419" t="s">
        <v>20</v>
      </c>
      <c r="D10419" t="s">
        <v>65</v>
      </c>
      <c r="E10419" t="s">
        <v>35</v>
      </c>
      <c r="F10419">
        <v>0</v>
      </c>
      <c r="G10419">
        <v>0</v>
      </c>
      <c r="H10419">
        <v>20</v>
      </c>
      <c r="I10419">
        <v>40</v>
      </c>
      <c r="J10419">
        <v>77</v>
      </c>
      <c r="K10419">
        <v>6</v>
      </c>
      <c r="L10419">
        <v>1165024</v>
      </c>
      <c r="M10419">
        <v>1936693</v>
      </c>
      <c r="N10419">
        <v>2016</v>
      </c>
      <c r="O10419">
        <v>41.981892080999998</v>
      </c>
      <c r="P10419">
        <v>-87.668455247999901</v>
      </c>
    </row>
    <row r="10420" spans="1:16" x14ac:dyDescent="0.35">
      <c r="A10420">
        <v>10321061</v>
      </c>
      <c r="B10420" t="s">
        <v>6599</v>
      </c>
      <c r="C10420" t="s">
        <v>44</v>
      </c>
      <c r="D10420" t="s">
        <v>77</v>
      </c>
      <c r="E10420" t="s">
        <v>80</v>
      </c>
      <c r="F10420">
        <v>1</v>
      </c>
      <c r="G10420">
        <v>0</v>
      </c>
      <c r="H10420">
        <v>18</v>
      </c>
      <c r="I10420">
        <v>43</v>
      </c>
      <c r="J10420">
        <v>8</v>
      </c>
      <c r="K10420" t="s">
        <v>89</v>
      </c>
      <c r="L10420">
        <v>1174065</v>
      </c>
      <c r="M10420">
        <v>1908317</v>
      </c>
      <c r="N10420">
        <v>2015</v>
      </c>
      <c r="O10420">
        <v>41.903830040999999</v>
      </c>
      <c r="P10420">
        <v>-87.636054117</v>
      </c>
    </row>
    <row r="10421" spans="1:16" x14ac:dyDescent="0.35">
      <c r="A10421">
        <v>7950453</v>
      </c>
      <c r="B10421" t="s">
        <v>6600</v>
      </c>
      <c r="C10421" t="s">
        <v>20</v>
      </c>
      <c r="D10421" t="s">
        <v>65</v>
      </c>
      <c r="E10421" t="s">
        <v>18</v>
      </c>
      <c r="F10421">
        <v>0</v>
      </c>
      <c r="G10421">
        <v>1</v>
      </c>
      <c r="H10421">
        <v>2</v>
      </c>
      <c r="I10421">
        <v>3</v>
      </c>
      <c r="J10421">
        <v>40</v>
      </c>
      <c r="K10421">
        <v>6</v>
      </c>
      <c r="L10421">
        <v>1179796</v>
      </c>
      <c r="M10421">
        <v>1871087</v>
      </c>
      <c r="N10421">
        <v>2011</v>
      </c>
      <c r="O10421">
        <v>41.801538809</v>
      </c>
      <c r="P10421">
        <v>-87.616145231999994</v>
      </c>
    </row>
    <row r="10422" spans="1:16" x14ac:dyDescent="0.35">
      <c r="A10422">
        <v>9287297</v>
      </c>
      <c r="B10422" t="s">
        <v>6601</v>
      </c>
      <c r="C10422" t="s">
        <v>20</v>
      </c>
      <c r="D10422" t="s">
        <v>65</v>
      </c>
      <c r="E10422" t="s">
        <v>18</v>
      </c>
      <c r="F10422">
        <v>0</v>
      </c>
      <c r="G10422">
        <v>1</v>
      </c>
      <c r="H10422">
        <v>6</v>
      </c>
      <c r="I10422">
        <v>8</v>
      </c>
      <c r="J10422">
        <v>44</v>
      </c>
      <c r="K10422">
        <v>6</v>
      </c>
      <c r="L10422">
        <v>1183997</v>
      </c>
      <c r="M10422">
        <v>1850610</v>
      </c>
      <c r="N10422">
        <v>2013</v>
      </c>
      <c r="O10422">
        <v>41.745250808000002</v>
      </c>
      <c r="P10422">
        <v>-87.601377909999997</v>
      </c>
    </row>
    <row r="10423" spans="1:16" x14ac:dyDescent="0.35">
      <c r="A10423">
        <v>10465107</v>
      </c>
      <c r="B10423" t="s">
        <v>6602</v>
      </c>
      <c r="C10423" t="s">
        <v>16</v>
      </c>
      <c r="D10423" t="s">
        <v>77</v>
      </c>
      <c r="E10423" t="s">
        <v>123</v>
      </c>
      <c r="F10423">
        <v>0</v>
      </c>
      <c r="G10423">
        <v>0</v>
      </c>
      <c r="H10423">
        <v>8</v>
      </c>
      <c r="I10423">
        <v>23</v>
      </c>
      <c r="J10423">
        <v>62</v>
      </c>
      <c r="K10423" t="s">
        <v>55</v>
      </c>
      <c r="L10423">
        <v>1150563</v>
      </c>
      <c r="M10423">
        <v>1870470</v>
      </c>
      <c r="N10423">
        <v>2016</v>
      </c>
      <c r="O10423">
        <v>41.800464976999997</v>
      </c>
      <c r="P10423">
        <v>-87.723370403999994</v>
      </c>
    </row>
    <row r="10424" spans="1:16" x14ac:dyDescent="0.35">
      <c r="A10424">
        <v>8799285</v>
      </c>
      <c r="B10424" s="1">
        <v>41252.800694444442</v>
      </c>
      <c r="C10424" t="s">
        <v>41</v>
      </c>
      <c r="D10424" t="s">
        <v>443</v>
      </c>
      <c r="E10424" t="s">
        <v>22</v>
      </c>
      <c r="F10424">
        <v>1</v>
      </c>
      <c r="G10424">
        <v>0</v>
      </c>
      <c r="H10424">
        <v>1</v>
      </c>
      <c r="I10424">
        <v>2</v>
      </c>
      <c r="J10424">
        <v>33</v>
      </c>
      <c r="K10424">
        <v>18</v>
      </c>
      <c r="L10424">
        <v>1178880</v>
      </c>
      <c r="M10424">
        <v>1889112</v>
      </c>
      <c r="N10424">
        <v>2012</v>
      </c>
      <c r="O10424">
        <v>41.85102174</v>
      </c>
      <c r="P10424">
        <v>-87.618954852000002</v>
      </c>
    </row>
    <row r="10425" spans="1:16" x14ac:dyDescent="0.35">
      <c r="A10425">
        <v>9599484</v>
      </c>
      <c r="B10425" s="1">
        <v>41764.5</v>
      </c>
      <c r="C10425" t="s">
        <v>20</v>
      </c>
      <c r="D10425" t="s">
        <v>65</v>
      </c>
      <c r="E10425" t="s">
        <v>39</v>
      </c>
      <c r="F10425">
        <v>0</v>
      </c>
      <c r="G10425">
        <v>0</v>
      </c>
      <c r="H10425">
        <v>4</v>
      </c>
      <c r="I10425">
        <v>7</v>
      </c>
      <c r="J10425">
        <v>46</v>
      </c>
      <c r="K10425">
        <v>6</v>
      </c>
      <c r="L10425">
        <v>1193982</v>
      </c>
      <c r="M10425">
        <v>1848898</v>
      </c>
      <c r="N10425">
        <v>2014</v>
      </c>
      <c r="O10425">
        <v>41.740314038999998</v>
      </c>
      <c r="P10425">
        <v>-87.564847866999997</v>
      </c>
    </row>
    <row r="10426" spans="1:16" x14ac:dyDescent="0.35">
      <c r="A10426">
        <v>7447585</v>
      </c>
      <c r="B10426" s="1">
        <v>40241.375</v>
      </c>
      <c r="C10426" t="s">
        <v>27</v>
      </c>
      <c r="D10426" t="s">
        <v>28</v>
      </c>
      <c r="E10426" t="s">
        <v>163</v>
      </c>
      <c r="F10426">
        <v>0</v>
      </c>
      <c r="G10426">
        <v>0</v>
      </c>
      <c r="H10426">
        <v>10</v>
      </c>
      <c r="I10426">
        <v>12</v>
      </c>
      <c r="J10426">
        <v>29</v>
      </c>
      <c r="K10426">
        <v>14</v>
      </c>
      <c r="L10426">
        <v>1157982</v>
      </c>
      <c r="M10426">
        <v>1890961</v>
      </c>
      <c r="N10426">
        <v>2010</v>
      </c>
      <c r="O10426">
        <v>41.856547057</v>
      </c>
      <c r="P10426">
        <v>-87.695604525999997</v>
      </c>
    </row>
    <row r="10427" spans="1:16" x14ac:dyDescent="0.35">
      <c r="A10427">
        <v>8490663</v>
      </c>
      <c r="B10427" t="s">
        <v>6603</v>
      </c>
      <c r="C10427" t="s">
        <v>20</v>
      </c>
      <c r="D10427" t="s">
        <v>21</v>
      </c>
      <c r="E10427" t="s">
        <v>208</v>
      </c>
      <c r="F10427">
        <v>1</v>
      </c>
      <c r="G10427">
        <v>0</v>
      </c>
      <c r="H10427">
        <v>6</v>
      </c>
      <c r="I10427">
        <v>21</v>
      </c>
      <c r="J10427">
        <v>49</v>
      </c>
      <c r="K10427">
        <v>6</v>
      </c>
      <c r="L10427">
        <v>1177762</v>
      </c>
      <c r="M10427">
        <v>1841949</v>
      </c>
      <c r="N10427">
        <v>2012</v>
      </c>
      <c r="O10427">
        <v>41.721627204000001</v>
      </c>
      <c r="P10427">
        <v>-87.624485176999997</v>
      </c>
    </row>
    <row r="10428" spans="1:16" x14ac:dyDescent="0.35">
      <c r="A10428">
        <v>10792456</v>
      </c>
      <c r="B10428" t="s">
        <v>6604</v>
      </c>
      <c r="C10428" t="s">
        <v>20</v>
      </c>
      <c r="D10428" t="s">
        <v>21</v>
      </c>
      <c r="E10428" t="s">
        <v>22</v>
      </c>
      <c r="F10428">
        <v>0</v>
      </c>
      <c r="G10428">
        <v>0</v>
      </c>
      <c r="H10428">
        <v>1</v>
      </c>
      <c r="I10428">
        <v>2</v>
      </c>
      <c r="J10428">
        <v>33</v>
      </c>
      <c r="K10428">
        <v>6</v>
      </c>
      <c r="L10428">
        <v>1176993</v>
      </c>
      <c r="M10428">
        <v>1893702</v>
      </c>
      <c r="N10428">
        <v>2016</v>
      </c>
      <c r="O10428">
        <v>41.863659876</v>
      </c>
      <c r="P10428">
        <v>-87.625741636000001</v>
      </c>
    </row>
    <row r="10429" spans="1:16" x14ac:dyDescent="0.35">
      <c r="A10429">
        <v>8856585</v>
      </c>
      <c r="B10429" t="s">
        <v>6605</v>
      </c>
      <c r="C10429" t="s">
        <v>41</v>
      </c>
      <c r="D10429" t="s">
        <v>42</v>
      </c>
      <c r="E10429" t="s">
        <v>22</v>
      </c>
      <c r="F10429">
        <v>1</v>
      </c>
      <c r="G10429">
        <v>0</v>
      </c>
      <c r="H10429">
        <v>14</v>
      </c>
      <c r="I10429">
        <v>26</v>
      </c>
      <c r="J10429">
        <v>23</v>
      </c>
      <c r="K10429">
        <v>18</v>
      </c>
      <c r="L10429">
        <v>1153874</v>
      </c>
      <c r="M10429">
        <v>1911303</v>
      </c>
      <c r="N10429">
        <v>2012</v>
      </c>
      <c r="O10429">
        <v>41.912450299999897</v>
      </c>
      <c r="P10429">
        <v>-87.710140921999994</v>
      </c>
    </row>
    <row r="10430" spans="1:16" x14ac:dyDescent="0.35">
      <c r="A10430">
        <v>10105803</v>
      </c>
      <c r="B10430" s="1">
        <v>42191.708333333336</v>
      </c>
      <c r="C10430" t="s">
        <v>222</v>
      </c>
      <c r="D10430" t="s">
        <v>343</v>
      </c>
      <c r="E10430" t="s">
        <v>39</v>
      </c>
      <c r="F10430">
        <v>0</v>
      </c>
      <c r="G10430">
        <v>0</v>
      </c>
      <c r="H10430">
        <v>14</v>
      </c>
      <c r="I10430">
        <v>35</v>
      </c>
      <c r="J10430">
        <v>22</v>
      </c>
      <c r="K10430">
        <v>20</v>
      </c>
      <c r="L10430">
        <v>1156807</v>
      </c>
      <c r="M10430">
        <v>1913921</v>
      </c>
      <c r="N10430">
        <v>2015</v>
      </c>
      <c r="O10430">
        <v>41.919575318</v>
      </c>
      <c r="P10430">
        <v>-87.699294713999905</v>
      </c>
    </row>
    <row r="10431" spans="1:16" x14ac:dyDescent="0.35">
      <c r="A10431">
        <v>8460998</v>
      </c>
      <c r="B10431" t="s">
        <v>6606</v>
      </c>
      <c r="C10431" t="s">
        <v>41</v>
      </c>
      <c r="D10431" t="s">
        <v>152</v>
      </c>
      <c r="E10431" t="s">
        <v>144</v>
      </c>
      <c r="F10431">
        <v>1</v>
      </c>
      <c r="G10431">
        <v>0</v>
      </c>
      <c r="H10431">
        <v>2</v>
      </c>
      <c r="I10431">
        <v>3</v>
      </c>
      <c r="J10431">
        <v>38</v>
      </c>
      <c r="K10431">
        <v>26</v>
      </c>
      <c r="L10431">
        <v>1178305</v>
      </c>
      <c r="M10431">
        <v>1876949</v>
      </c>
      <c r="N10431">
        <v>2012</v>
      </c>
      <c r="O10431">
        <v>41.817658656999903</v>
      </c>
      <c r="P10431">
        <v>-87.621435161999997</v>
      </c>
    </row>
    <row r="10432" spans="1:16" x14ac:dyDescent="0.35">
      <c r="A10432">
        <v>7429446</v>
      </c>
      <c r="B10432" t="s">
        <v>6607</v>
      </c>
      <c r="C10432" t="s">
        <v>20</v>
      </c>
      <c r="D10432" t="s">
        <v>21</v>
      </c>
      <c r="E10432" t="s">
        <v>39</v>
      </c>
      <c r="F10432">
        <v>0</v>
      </c>
      <c r="G10432">
        <v>1</v>
      </c>
      <c r="H10432">
        <v>9</v>
      </c>
      <c r="I10432">
        <v>3</v>
      </c>
      <c r="J10432">
        <v>61</v>
      </c>
      <c r="K10432">
        <v>6</v>
      </c>
      <c r="L10432">
        <v>1168791</v>
      </c>
      <c r="M10432">
        <v>1873346</v>
      </c>
      <c r="N10432">
        <v>2010</v>
      </c>
      <c r="O10432">
        <v>41.807982637999999</v>
      </c>
      <c r="P10432">
        <v>-87.656439329999998</v>
      </c>
    </row>
    <row r="10433" spans="1:16" x14ac:dyDescent="0.35">
      <c r="A10433">
        <v>10490696</v>
      </c>
      <c r="B10433" t="s">
        <v>6608</v>
      </c>
      <c r="C10433" t="s">
        <v>108</v>
      </c>
      <c r="D10433" t="s">
        <v>109</v>
      </c>
      <c r="E10433" t="s">
        <v>93</v>
      </c>
      <c r="F10433">
        <v>0</v>
      </c>
      <c r="G10433">
        <v>0</v>
      </c>
      <c r="H10433">
        <v>12</v>
      </c>
      <c r="I10433">
        <v>26</v>
      </c>
      <c r="J10433">
        <v>23</v>
      </c>
      <c r="K10433">
        <v>9</v>
      </c>
      <c r="L10433">
        <v>1157002</v>
      </c>
      <c r="M10433">
        <v>1905200</v>
      </c>
      <c r="N10433">
        <v>2016</v>
      </c>
      <c r="O10433">
        <v>41.895640202999999</v>
      </c>
      <c r="P10433">
        <v>-87.698815280000005</v>
      </c>
    </row>
    <row r="10434" spans="1:16" x14ac:dyDescent="0.35">
      <c r="A10434">
        <v>7147957</v>
      </c>
      <c r="B10434" t="s">
        <v>6609</v>
      </c>
      <c r="C10434" t="s">
        <v>41</v>
      </c>
      <c r="D10434" t="s">
        <v>118</v>
      </c>
      <c r="E10434" t="s">
        <v>32</v>
      </c>
      <c r="F10434">
        <v>1</v>
      </c>
      <c r="G10434">
        <v>0</v>
      </c>
      <c r="H10434">
        <v>15</v>
      </c>
      <c r="I10434">
        <v>28</v>
      </c>
      <c r="J10434">
        <v>25</v>
      </c>
      <c r="K10434">
        <v>18</v>
      </c>
      <c r="L10434">
        <v>1143966</v>
      </c>
      <c r="M10434">
        <v>1904526</v>
      </c>
      <c r="N10434">
        <v>2009</v>
      </c>
      <c r="O10434">
        <v>41.894045243000001</v>
      </c>
      <c r="P10434">
        <v>-87.746710907999997</v>
      </c>
    </row>
    <row r="10435" spans="1:16" x14ac:dyDescent="0.35">
      <c r="A10435">
        <v>9161209</v>
      </c>
      <c r="B10435" s="1">
        <v>41400.932638888888</v>
      </c>
      <c r="C10435" t="s">
        <v>177</v>
      </c>
      <c r="D10435" t="s">
        <v>178</v>
      </c>
      <c r="E10435" t="s">
        <v>144</v>
      </c>
      <c r="F10435">
        <v>1</v>
      </c>
      <c r="G10435">
        <v>0</v>
      </c>
      <c r="H10435">
        <v>4</v>
      </c>
      <c r="I10435">
        <v>7</v>
      </c>
      <c r="J10435">
        <v>46</v>
      </c>
      <c r="K10435">
        <v>24</v>
      </c>
      <c r="L10435">
        <v>1198235</v>
      </c>
      <c r="M10435">
        <v>1851575</v>
      </c>
      <c r="N10435">
        <v>2013</v>
      </c>
      <c r="O10435">
        <v>41.747554647999998</v>
      </c>
      <c r="P10435">
        <v>-87.549176332000002</v>
      </c>
    </row>
    <row r="10436" spans="1:16" x14ac:dyDescent="0.35">
      <c r="A10436">
        <v>8090779</v>
      </c>
      <c r="B10436" s="1">
        <v>40549.375</v>
      </c>
      <c r="C10436" t="s">
        <v>27</v>
      </c>
      <c r="D10436" t="s">
        <v>28</v>
      </c>
      <c r="E10436" t="s">
        <v>22</v>
      </c>
      <c r="F10436">
        <v>0</v>
      </c>
      <c r="G10436">
        <v>1</v>
      </c>
      <c r="H10436">
        <v>7</v>
      </c>
      <c r="I10436">
        <v>17</v>
      </c>
      <c r="J10436">
        <v>67</v>
      </c>
      <c r="K10436">
        <v>14</v>
      </c>
      <c r="L10436">
        <v>1163954</v>
      </c>
      <c r="M10436">
        <v>1859228</v>
      </c>
      <c r="N10436">
        <v>2011</v>
      </c>
      <c r="O10436">
        <v>41.769344212999997</v>
      </c>
      <c r="P10436">
        <v>-87.674576990000006</v>
      </c>
    </row>
    <row r="10437" spans="1:16" x14ac:dyDescent="0.35">
      <c r="A10437">
        <v>7188004</v>
      </c>
      <c r="B10437" t="s">
        <v>6610</v>
      </c>
      <c r="C10437" t="s">
        <v>177</v>
      </c>
      <c r="D10437" t="s">
        <v>178</v>
      </c>
      <c r="E10437" t="s">
        <v>117</v>
      </c>
      <c r="F10437">
        <v>1</v>
      </c>
      <c r="G10437">
        <v>0</v>
      </c>
      <c r="H10437">
        <v>4</v>
      </c>
      <c r="I10437">
        <v>8</v>
      </c>
      <c r="J10437">
        <v>43</v>
      </c>
      <c r="K10437">
        <v>24</v>
      </c>
      <c r="L10437">
        <v>1189862</v>
      </c>
      <c r="M10437">
        <v>1854688</v>
      </c>
      <c r="N10437">
        <v>2009</v>
      </c>
      <c r="O10437">
        <v>41.756302294999998</v>
      </c>
      <c r="P10437">
        <v>-87.579757022999999</v>
      </c>
    </row>
    <row r="10438" spans="1:16" x14ac:dyDescent="0.35">
      <c r="A10438">
        <v>6523077</v>
      </c>
      <c r="B10438" t="s">
        <v>6611</v>
      </c>
      <c r="C10438" t="s">
        <v>41</v>
      </c>
      <c r="D10438" t="s">
        <v>412</v>
      </c>
      <c r="E10438" t="s">
        <v>22</v>
      </c>
      <c r="F10438">
        <v>1</v>
      </c>
      <c r="G10438">
        <v>0</v>
      </c>
      <c r="H10438">
        <v>25</v>
      </c>
      <c r="I10438">
        <v>37</v>
      </c>
      <c r="J10438">
        <v>25</v>
      </c>
      <c r="K10438">
        <v>18</v>
      </c>
      <c r="L10438">
        <v>1142786</v>
      </c>
      <c r="M10438">
        <v>1908626</v>
      </c>
      <c r="N10438">
        <v>2008</v>
      </c>
      <c r="O10438">
        <v>41.905318168999997</v>
      </c>
      <c r="P10438">
        <v>-87.750942502999905</v>
      </c>
    </row>
    <row r="10439" spans="1:16" x14ac:dyDescent="0.35">
      <c r="A10439">
        <v>7558289</v>
      </c>
      <c r="B10439" t="s">
        <v>6612</v>
      </c>
      <c r="C10439" t="s">
        <v>16</v>
      </c>
      <c r="D10439" t="s">
        <v>77</v>
      </c>
      <c r="E10439" t="s">
        <v>439</v>
      </c>
      <c r="F10439">
        <v>1</v>
      </c>
      <c r="G10439">
        <v>0</v>
      </c>
      <c r="H10439">
        <v>24</v>
      </c>
      <c r="I10439">
        <v>49</v>
      </c>
      <c r="J10439">
        <v>1</v>
      </c>
      <c r="K10439" t="s">
        <v>55</v>
      </c>
      <c r="L10439">
        <v>1163827</v>
      </c>
      <c r="M10439">
        <v>1949299</v>
      </c>
      <c r="N10439">
        <v>2010</v>
      </c>
      <c r="O10439">
        <v>42.016508684000001</v>
      </c>
      <c r="P10439">
        <v>-87.672499665999993</v>
      </c>
    </row>
    <row r="10440" spans="1:16" x14ac:dyDescent="0.35">
      <c r="A10440">
        <v>7304450</v>
      </c>
      <c r="B10440" s="1">
        <v>40299.760416666664</v>
      </c>
      <c r="C10440" t="s">
        <v>27</v>
      </c>
      <c r="D10440" t="s">
        <v>72</v>
      </c>
      <c r="E10440" t="s">
        <v>32</v>
      </c>
      <c r="F10440">
        <v>0</v>
      </c>
      <c r="G10440">
        <v>0</v>
      </c>
      <c r="H10440">
        <v>25</v>
      </c>
      <c r="I10440">
        <v>30</v>
      </c>
      <c r="J10440">
        <v>19</v>
      </c>
      <c r="K10440">
        <v>14</v>
      </c>
      <c r="L10440">
        <v>1138262</v>
      </c>
      <c r="M10440">
        <v>1916981</v>
      </c>
      <c r="N10440">
        <v>2010</v>
      </c>
      <c r="O10440">
        <v>41.928328323000002</v>
      </c>
      <c r="P10440">
        <v>-87.767358333999994</v>
      </c>
    </row>
    <row r="10441" spans="1:16" x14ac:dyDescent="0.35">
      <c r="A10441">
        <v>10774904</v>
      </c>
      <c r="B10441" s="1">
        <v>42472.0625</v>
      </c>
      <c r="C10441" t="s">
        <v>50</v>
      </c>
      <c r="D10441" t="s">
        <v>70</v>
      </c>
      <c r="E10441" t="s">
        <v>60</v>
      </c>
      <c r="F10441">
        <v>0</v>
      </c>
      <c r="G10441">
        <v>0</v>
      </c>
      <c r="H10441">
        <v>14</v>
      </c>
      <c r="I10441">
        <v>32</v>
      </c>
      <c r="J10441">
        <v>22</v>
      </c>
      <c r="K10441">
        <v>3</v>
      </c>
      <c r="L10441">
        <v>1163730</v>
      </c>
      <c r="M10441">
        <v>1912253</v>
      </c>
      <c r="N10441">
        <v>2016</v>
      </c>
      <c r="O10441">
        <v>41.914854945000002</v>
      </c>
      <c r="P10441">
        <v>-87.673905755000007</v>
      </c>
    </row>
    <row r="10442" spans="1:16" x14ac:dyDescent="0.35">
      <c r="A10442">
        <v>10054529</v>
      </c>
      <c r="B10442" t="s">
        <v>6613</v>
      </c>
      <c r="C10442" t="s">
        <v>30</v>
      </c>
      <c r="D10442" t="s">
        <v>31</v>
      </c>
      <c r="E10442" t="s">
        <v>32</v>
      </c>
      <c r="F10442">
        <v>0</v>
      </c>
      <c r="G10442">
        <v>0</v>
      </c>
      <c r="H10442">
        <v>4</v>
      </c>
      <c r="I10442">
        <v>8</v>
      </c>
      <c r="J10442">
        <v>48</v>
      </c>
      <c r="K10442">
        <v>5</v>
      </c>
      <c r="L10442">
        <v>1187676</v>
      </c>
      <c r="M10442">
        <v>1846057</v>
      </c>
      <c r="N10442">
        <v>2015</v>
      </c>
      <c r="O10442">
        <v>41.732670249999998</v>
      </c>
      <c r="P10442">
        <v>-87.588042102000003</v>
      </c>
    </row>
    <row r="10443" spans="1:16" x14ac:dyDescent="0.35">
      <c r="A10443">
        <v>7038267</v>
      </c>
      <c r="B10443" t="s">
        <v>6614</v>
      </c>
      <c r="C10443" t="s">
        <v>27</v>
      </c>
      <c r="D10443" t="s">
        <v>72</v>
      </c>
      <c r="E10443" t="s">
        <v>39</v>
      </c>
      <c r="F10443">
        <v>0</v>
      </c>
      <c r="G10443">
        <v>0</v>
      </c>
      <c r="H10443">
        <v>6</v>
      </c>
      <c r="I10443">
        <v>8</v>
      </c>
      <c r="J10443">
        <v>44</v>
      </c>
      <c r="K10443">
        <v>14</v>
      </c>
      <c r="L10443">
        <v>1183887</v>
      </c>
      <c r="M10443">
        <v>1850158</v>
      </c>
      <c r="N10443">
        <v>2009</v>
      </c>
      <c r="O10443">
        <v>41.744013039000002</v>
      </c>
      <c r="P10443">
        <v>-87.601795043999999</v>
      </c>
    </row>
    <row r="10444" spans="1:16" x14ac:dyDescent="0.35">
      <c r="A10444">
        <v>8751939</v>
      </c>
      <c r="B10444" s="1">
        <v>41251.706944444442</v>
      </c>
      <c r="C10444" t="s">
        <v>24</v>
      </c>
      <c r="D10444" t="s">
        <v>286</v>
      </c>
      <c r="E10444" t="s">
        <v>22</v>
      </c>
      <c r="F10444">
        <v>0</v>
      </c>
      <c r="G10444">
        <v>0</v>
      </c>
      <c r="H10444">
        <v>3</v>
      </c>
      <c r="I10444">
        <v>20</v>
      </c>
      <c r="J10444">
        <v>42</v>
      </c>
      <c r="K10444">
        <v>26</v>
      </c>
      <c r="L10444">
        <v>1181357</v>
      </c>
      <c r="M10444">
        <v>1861853</v>
      </c>
      <c r="N10444">
        <v>2012</v>
      </c>
      <c r="O10444">
        <v>41.776163990999997</v>
      </c>
      <c r="P10444">
        <v>-87.610705148999998</v>
      </c>
    </row>
    <row r="10445" spans="1:16" x14ac:dyDescent="0.35">
      <c r="A10445">
        <v>9375902</v>
      </c>
      <c r="B10445" s="1">
        <v>41344.85</v>
      </c>
      <c r="C10445" t="s">
        <v>299</v>
      </c>
      <c r="D10445" t="s">
        <v>455</v>
      </c>
      <c r="E10445" t="s">
        <v>60</v>
      </c>
      <c r="F10445">
        <v>1</v>
      </c>
      <c r="G10445">
        <v>0</v>
      </c>
      <c r="H10445">
        <v>2</v>
      </c>
      <c r="I10445">
        <v>3</v>
      </c>
      <c r="J10445">
        <v>40</v>
      </c>
      <c r="K10445">
        <v>24</v>
      </c>
      <c r="L10445">
        <v>1178660</v>
      </c>
      <c r="M10445">
        <v>1871260</v>
      </c>
      <c r="N10445">
        <v>2013</v>
      </c>
      <c r="O10445">
        <v>41.802039471000001</v>
      </c>
      <c r="P10445">
        <v>-87.620306072000005</v>
      </c>
    </row>
    <row r="10446" spans="1:16" x14ac:dyDescent="0.35">
      <c r="A10446">
        <v>10672926</v>
      </c>
      <c r="B10446" s="1">
        <v>42560.8125</v>
      </c>
      <c r="C10446" t="s">
        <v>27</v>
      </c>
      <c r="D10446" t="s">
        <v>72</v>
      </c>
      <c r="E10446" t="s">
        <v>93</v>
      </c>
      <c r="F10446">
        <v>0</v>
      </c>
      <c r="G10446">
        <v>0</v>
      </c>
      <c r="H10446">
        <v>19</v>
      </c>
      <c r="I10446">
        <v>47</v>
      </c>
      <c r="J10446">
        <v>4</v>
      </c>
      <c r="K10446">
        <v>14</v>
      </c>
      <c r="L10446">
        <v>1161928</v>
      </c>
      <c r="M10446">
        <v>1929217</v>
      </c>
      <c r="N10446">
        <v>2016</v>
      </c>
      <c r="O10446">
        <v>41.961442996000002</v>
      </c>
      <c r="P10446">
        <v>-87.680051125999995</v>
      </c>
    </row>
    <row r="10447" spans="1:16" x14ac:dyDescent="0.35">
      <c r="A10447">
        <v>7694779</v>
      </c>
      <c r="B10447" s="1">
        <v>40338.711805555555</v>
      </c>
      <c r="C10447" t="s">
        <v>41</v>
      </c>
      <c r="D10447" t="s">
        <v>42</v>
      </c>
      <c r="E10447" t="s">
        <v>22</v>
      </c>
      <c r="F10447">
        <v>1</v>
      </c>
      <c r="G10447">
        <v>0</v>
      </c>
      <c r="H10447">
        <v>15</v>
      </c>
      <c r="I10447">
        <v>29</v>
      </c>
      <c r="J10447">
        <v>25</v>
      </c>
      <c r="K10447">
        <v>18</v>
      </c>
      <c r="L10447">
        <v>1138946</v>
      </c>
      <c r="M10447">
        <v>1899461</v>
      </c>
      <c r="N10447">
        <v>2010</v>
      </c>
      <c r="O10447">
        <v>41.880238941999998</v>
      </c>
      <c r="P10447">
        <v>-87.765271170000005</v>
      </c>
    </row>
    <row r="10448" spans="1:16" x14ac:dyDescent="0.35">
      <c r="A10448">
        <v>7911911</v>
      </c>
      <c r="B10448" t="s">
        <v>6615</v>
      </c>
      <c r="C10448" t="s">
        <v>16</v>
      </c>
      <c r="D10448" t="s">
        <v>77</v>
      </c>
      <c r="E10448" t="s">
        <v>95</v>
      </c>
      <c r="F10448">
        <v>1</v>
      </c>
      <c r="G10448">
        <v>0</v>
      </c>
      <c r="H10448">
        <v>4</v>
      </c>
      <c r="I10448">
        <v>7</v>
      </c>
      <c r="J10448">
        <v>43</v>
      </c>
      <c r="K10448" t="s">
        <v>55</v>
      </c>
      <c r="L10448">
        <v>1193678</v>
      </c>
      <c r="M10448">
        <v>1854381</v>
      </c>
      <c r="N10448">
        <v>2011</v>
      </c>
      <c r="O10448">
        <v>41.755367286999999</v>
      </c>
      <c r="P10448">
        <v>-87.565782464999998</v>
      </c>
    </row>
    <row r="10449" spans="1:16" x14ac:dyDescent="0.35">
      <c r="A10449">
        <v>7171360</v>
      </c>
      <c r="B10449" s="1">
        <v>40096.786111111112</v>
      </c>
      <c r="C10449" t="s">
        <v>20</v>
      </c>
      <c r="D10449" t="s">
        <v>21</v>
      </c>
      <c r="E10449" t="s">
        <v>22</v>
      </c>
      <c r="F10449">
        <v>0</v>
      </c>
      <c r="G10449">
        <v>0</v>
      </c>
      <c r="H10449">
        <v>15</v>
      </c>
      <c r="I10449">
        <v>28</v>
      </c>
      <c r="J10449">
        <v>25</v>
      </c>
      <c r="K10449">
        <v>6</v>
      </c>
      <c r="N10449">
        <v>2009</v>
      </c>
    </row>
    <row r="10450" spans="1:16" x14ac:dyDescent="0.35">
      <c r="A10450">
        <v>6795082</v>
      </c>
      <c r="B10450" s="1">
        <v>40089.070625</v>
      </c>
      <c r="C10450" t="s">
        <v>50</v>
      </c>
      <c r="D10450" t="s">
        <v>51</v>
      </c>
      <c r="E10450" t="s">
        <v>22</v>
      </c>
      <c r="F10450">
        <v>0</v>
      </c>
      <c r="G10450">
        <v>0</v>
      </c>
      <c r="H10450">
        <v>11</v>
      </c>
      <c r="I10450">
        <v>28</v>
      </c>
      <c r="J10450">
        <v>27</v>
      </c>
      <c r="K10450">
        <v>3</v>
      </c>
      <c r="L10450">
        <v>1152329</v>
      </c>
      <c r="M10450">
        <v>1901895</v>
      </c>
      <c r="N10450">
        <v>2009</v>
      </c>
      <c r="O10450">
        <v>41.886664500999998</v>
      </c>
      <c r="P10450">
        <v>-87.716065556000004</v>
      </c>
    </row>
    <row r="10451" spans="1:16" x14ac:dyDescent="0.35">
      <c r="A10451">
        <v>10775535</v>
      </c>
      <c r="B10451" s="1">
        <v>42502.583333333336</v>
      </c>
      <c r="C10451" t="s">
        <v>16</v>
      </c>
      <c r="D10451" t="s">
        <v>54</v>
      </c>
      <c r="E10451" t="s">
        <v>18</v>
      </c>
      <c r="F10451">
        <v>0</v>
      </c>
      <c r="G10451">
        <v>1</v>
      </c>
      <c r="H10451">
        <v>10</v>
      </c>
      <c r="I10451">
        <v>25</v>
      </c>
      <c r="J10451">
        <v>31</v>
      </c>
      <c r="K10451" t="s">
        <v>55</v>
      </c>
      <c r="L10451">
        <v>1161146</v>
      </c>
      <c r="M10451">
        <v>1888685</v>
      </c>
      <c r="N10451">
        <v>2016</v>
      </c>
      <c r="O10451">
        <v>41.850236406999997</v>
      </c>
      <c r="P10451">
        <v>-87.684054117999906</v>
      </c>
    </row>
    <row r="10452" spans="1:16" x14ac:dyDescent="0.35">
      <c r="A10452">
        <v>7013297</v>
      </c>
      <c r="B10452" t="s">
        <v>6616</v>
      </c>
      <c r="C10452" t="s">
        <v>82</v>
      </c>
      <c r="D10452" t="s">
        <v>325</v>
      </c>
      <c r="E10452" t="s">
        <v>22</v>
      </c>
      <c r="F10452">
        <v>0</v>
      </c>
      <c r="G10452">
        <v>0</v>
      </c>
      <c r="H10452">
        <v>18</v>
      </c>
      <c r="I10452">
        <v>42</v>
      </c>
      <c r="J10452">
        <v>8</v>
      </c>
      <c r="K10452">
        <v>11</v>
      </c>
      <c r="L10452">
        <v>1174881</v>
      </c>
      <c r="M10452">
        <v>1904450</v>
      </c>
      <c r="N10452">
        <v>2009</v>
      </c>
      <c r="O10452">
        <v>41.893200554000003</v>
      </c>
      <c r="P10452">
        <v>-87.633172707</v>
      </c>
    </row>
    <row r="10453" spans="1:16" x14ac:dyDescent="0.35">
      <c r="A10453">
        <v>9265053</v>
      </c>
      <c r="B10453" t="s">
        <v>6617</v>
      </c>
      <c r="C10453" t="s">
        <v>16</v>
      </c>
      <c r="D10453" t="s">
        <v>45</v>
      </c>
      <c r="E10453" t="s">
        <v>22</v>
      </c>
      <c r="F10453">
        <v>0</v>
      </c>
      <c r="G10453">
        <v>0</v>
      </c>
      <c r="H10453">
        <v>25</v>
      </c>
      <c r="I10453">
        <v>37</v>
      </c>
      <c r="J10453">
        <v>25</v>
      </c>
      <c r="K10453" t="s">
        <v>19</v>
      </c>
      <c r="L10453">
        <v>1139465</v>
      </c>
      <c r="M10453">
        <v>1910981</v>
      </c>
      <c r="N10453">
        <v>2013</v>
      </c>
      <c r="O10453">
        <v>41.911841785</v>
      </c>
      <c r="P10453">
        <v>-87.763084280000001</v>
      </c>
    </row>
    <row r="10454" spans="1:16" x14ac:dyDescent="0.35">
      <c r="A10454">
        <v>7759147</v>
      </c>
      <c r="B10454" t="s">
        <v>6618</v>
      </c>
      <c r="C10454" t="s">
        <v>20</v>
      </c>
      <c r="D10454" t="s">
        <v>65</v>
      </c>
      <c r="E10454" t="s">
        <v>22</v>
      </c>
      <c r="F10454">
        <v>0</v>
      </c>
      <c r="G10454">
        <v>0</v>
      </c>
      <c r="H10454">
        <v>22</v>
      </c>
      <c r="I10454">
        <v>19</v>
      </c>
      <c r="J10454">
        <v>75</v>
      </c>
      <c r="K10454">
        <v>6</v>
      </c>
      <c r="L10454">
        <v>1161991</v>
      </c>
      <c r="M10454">
        <v>1832019</v>
      </c>
      <c r="N10454">
        <v>2010</v>
      </c>
      <c r="O10454">
        <v>41.694719417999998</v>
      </c>
      <c r="P10454">
        <v>-87.682526605000007</v>
      </c>
    </row>
    <row r="10455" spans="1:16" x14ac:dyDescent="0.35">
      <c r="A10455">
        <v>6818043</v>
      </c>
      <c r="B10455" t="s">
        <v>6619</v>
      </c>
      <c r="C10455" t="s">
        <v>16</v>
      </c>
      <c r="D10455" t="s">
        <v>54</v>
      </c>
      <c r="E10455" t="s">
        <v>39</v>
      </c>
      <c r="F10455">
        <v>0</v>
      </c>
      <c r="G10455">
        <v>1</v>
      </c>
      <c r="H10455">
        <v>5</v>
      </c>
      <c r="I10455">
        <v>9</v>
      </c>
      <c r="J10455">
        <v>49</v>
      </c>
      <c r="K10455" t="s">
        <v>55</v>
      </c>
      <c r="L10455">
        <v>1182028</v>
      </c>
      <c r="M10455">
        <v>1837947</v>
      </c>
      <c r="N10455">
        <v>2009</v>
      </c>
      <c r="O10455">
        <v>41.710547765000001</v>
      </c>
      <c r="P10455">
        <v>-87.608983030999994</v>
      </c>
    </row>
    <row r="10456" spans="1:16" x14ac:dyDescent="0.35">
      <c r="A10456">
        <v>9659207</v>
      </c>
      <c r="B10456" t="s">
        <v>6620</v>
      </c>
      <c r="C10456" t="s">
        <v>222</v>
      </c>
      <c r="D10456" t="s">
        <v>24</v>
      </c>
      <c r="E10456" t="s">
        <v>60</v>
      </c>
      <c r="F10456">
        <v>0</v>
      </c>
      <c r="G10456">
        <v>1</v>
      </c>
      <c r="H10456">
        <v>24</v>
      </c>
      <c r="I10456">
        <v>49</v>
      </c>
      <c r="J10456">
        <v>1</v>
      </c>
      <c r="K10456">
        <v>26</v>
      </c>
      <c r="L10456">
        <v>1161580</v>
      </c>
      <c r="M10456">
        <v>1949266</v>
      </c>
      <c r="N10456">
        <v>2014</v>
      </c>
      <c r="O10456">
        <v>42.016465435999997</v>
      </c>
      <c r="P10456">
        <v>-87.680768907999905</v>
      </c>
    </row>
    <row r="10457" spans="1:16" x14ac:dyDescent="0.35">
      <c r="A10457">
        <v>8189680</v>
      </c>
      <c r="B10457" t="s">
        <v>6621</v>
      </c>
      <c r="C10457" t="s">
        <v>110</v>
      </c>
      <c r="D10457" t="s">
        <v>111</v>
      </c>
      <c r="E10457" t="s">
        <v>144</v>
      </c>
      <c r="F10457">
        <v>1</v>
      </c>
      <c r="G10457">
        <v>0</v>
      </c>
      <c r="H10457">
        <v>8</v>
      </c>
      <c r="I10457">
        <v>15</v>
      </c>
      <c r="J10457">
        <v>66</v>
      </c>
      <c r="K10457">
        <v>15</v>
      </c>
      <c r="L10457">
        <v>1157824</v>
      </c>
      <c r="M10457">
        <v>1861723</v>
      </c>
      <c r="N10457">
        <v>2011</v>
      </c>
      <c r="O10457">
        <v>41.776317503999998</v>
      </c>
      <c r="P10457">
        <v>-87.696979225999996</v>
      </c>
    </row>
    <row r="10458" spans="1:16" x14ac:dyDescent="0.35">
      <c r="A10458">
        <v>7268181</v>
      </c>
      <c r="B10458" s="1">
        <v>39915.949999999997</v>
      </c>
      <c r="C10458" t="s">
        <v>41</v>
      </c>
      <c r="D10458" t="s">
        <v>42</v>
      </c>
      <c r="E10458" t="s">
        <v>22</v>
      </c>
      <c r="F10458">
        <v>1</v>
      </c>
      <c r="G10458">
        <v>0</v>
      </c>
      <c r="H10458">
        <v>3</v>
      </c>
      <c r="I10458">
        <v>5</v>
      </c>
      <c r="J10458">
        <v>43</v>
      </c>
      <c r="K10458">
        <v>18</v>
      </c>
      <c r="L10458">
        <v>1189381</v>
      </c>
      <c r="M10458">
        <v>1860015</v>
      </c>
      <c r="N10458">
        <v>2009</v>
      </c>
      <c r="O10458">
        <v>41.770931584000003</v>
      </c>
      <c r="P10458">
        <v>-87.581349093999904</v>
      </c>
    </row>
    <row r="10459" spans="1:16" x14ac:dyDescent="0.35">
      <c r="A10459">
        <v>6031057</v>
      </c>
      <c r="B10459" t="s">
        <v>6622</v>
      </c>
      <c r="C10459" t="s">
        <v>16</v>
      </c>
      <c r="D10459" t="s">
        <v>54</v>
      </c>
      <c r="E10459" t="s">
        <v>39</v>
      </c>
      <c r="F10459">
        <v>0</v>
      </c>
      <c r="G10459">
        <v>0</v>
      </c>
      <c r="H10459">
        <v>24</v>
      </c>
      <c r="I10459">
        <v>50</v>
      </c>
      <c r="J10459">
        <v>2</v>
      </c>
      <c r="K10459" t="s">
        <v>55</v>
      </c>
      <c r="L10459">
        <v>1155165</v>
      </c>
      <c r="M10459">
        <v>1942619</v>
      </c>
      <c r="N10459">
        <v>2008</v>
      </c>
      <c r="O10459">
        <v>41.998357581</v>
      </c>
      <c r="P10459">
        <v>-87.704553988999905</v>
      </c>
    </row>
    <row r="10460" spans="1:16" x14ac:dyDescent="0.35">
      <c r="A10460">
        <v>6985167</v>
      </c>
      <c r="B10460" t="s">
        <v>6623</v>
      </c>
      <c r="C10460" t="s">
        <v>30</v>
      </c>
      <c r="D10460" t="s">
        <v>600</v>
      </c>
      <c r="E10460" t="s">
        <v>39</v>
      </c>
      <c r="F10460">
        <v>0</v>
      </c>
      <c r="G10460">
        <v>0</v>
      </c>
      <c r="H10460">
        <v>7</v>
      </c>
      <c r="I10460">
        <v>20</v>
      </c>
      <c r="J10460">
        <v>68</v>
      </c>
      <c r="K10460">
        <v>5</v>
      </c>
      <c r="L10460">
        <v>1173671</v>
      </c>
      <c r="M10460">
        <v>1863472</v>
      </c>
      <c r="N10460">
        <v>2009</v>
      </c>
      <c r="O10460">
        <v>41.780780483000001</v>
      </c>
      <c r="P10460">
        <v>-87.638833377999902</v>
      </c>
    </row>
    <row r="10461" spans="1:16" x14ac:dyDescent="0.35">
      <c r="A10461">
        <v>6365092</v>
      </c>
      <c r="B10461" t="s">
        <v>6624</v>
      </c>
      <c r="C10461" t="s">
        <v>27</v>
      </c>
      <c r="D10461" t="s">
        <v>72</v>
      </c>
      <c r="E10461" t="s">
        <v>39</v>
      </c>
      <c r="F10461">
        <v>0</v>
      </c>
      <c r="G10461">
        <v>0</v>
      </c>
      <c r="H10461">
        <v>9</v>
      </c>
      <c r="I10461">
        <v>12</v>
      </c>
      <c r="J10461">
        <v>58</v>
      </c>
      <c r="K10461">
        <v>14</v>
      </c>
      <c r="L10461">
        <v>1160364</v>
      </c>
      <c r="M10461">
        <v>1877670</v>
      </c>
      <c r="N10461">
        <v>2008</v>
      </c>
      <c r="O10461">
        <v>41.820026196999997</v>
      </c>
      <c r="P10461">
        <v>-87.687228275999999</v>
      </c>
    </row>
    <row r="10462" spans="1:16" x14ac:dyDescent="0.35">
      <c r="A10462">
        <v>10611573</v>
      </c>
      <c r="B10462" t="s">
        <v>6625</v>
      </c>
      <c r="C10462" t="s">
        <v>16</v>
      </c>
      <c r="D10462" t="s">
        <v>54</v>
      </c>
      <c r="E10462" t="s">
        <v>39</v>
      </c>
      <c r="F10462">
        <v>1</v>
      </c>
      <c r="G10462">
        <v>1</v>
      </c>
      <c r="H10462">
        <v>7</v>
      </c>
      <c r="I10462">
        <v>17</v>
      </c>
      <c r="J10462">
        <v>67</v>
      </c>
      <c r="K10462" t="s">
        <v>55</v>
      </c>
      <c r="L10462">
        <v>1169062</v>
      </c>
      <c r="M10462">
        <v>1857694</v>
      </c>
      <c r="N10462">
        <v>2016</v>
      </c>
      <c r="O10462">
        <v>41.765025836</v>
      </c>
      <c r="P10462">
        <v>-87.655897687999996</v>
      </c>
    </row>
    <row r="10463" spans="1:16" x14ac:dyDescent="0.35">
      <c r="A10463">
        <v>10765394</v>
      </c>
      <c r="B10463" t="s">
        <v>6626</v>
      </c>
      <c r="C10463" t="s">
        <v>20</v>
      </c>
      <c r="D10463" t="s">
        <v>65</v>
      </c>
      <c r="E10463" t="s">
        <v>22</v>
      </c>
      <c r="F10463">
        <v>0</v>
      </c>
      <c r="G10463">
        <v>0</v>
      </c>
      <c r="H10463">
        <v>10</v>
      </c>
      <c r="I10463">
        <v>22</v>
      </c>
      <c r="J10463">
        <v>30</v>
      </c>
      <c r="K10463">
        <v>6</v>
      </c>
      <c r="L10463">
        <v>1153462</v>
      </c>
      <c r="M10463">
        <v>1886163</v>
      </c>
      <c r="N10463">
        <v>2016</v>
      </c>
      <c r="O10463">
        <v>41.843471700999999</v>
      </c>
      <c r="P10463">
        <v>-87.712322775999993</v>
      </c>
    </row>
    <row r="10464" spans="1:16" x14ac:dyDescent="0.35">
      <c r="A10464">
        <v>10772424</v>
      </c>
      <c r="B10464" s="1">
        <v>42441.378472222219</v>
      </c>
      <c r="C10464" t="s">
        <v>16</v>
      </c>
      <c r="D10464" t="s">
        <v>77</v>
      </c>
      <c r="E10464" t="s">
        <v>93</v>
      </c>
      <c r="F10464">
        <v>1</v>
      </c>
      <c r="G10464">
        <v>0</v>
      </c>
      <c r="H10464">
        <v>19</v>
      </c>
      <c r="I10464">
        <v>46</v>
      </c>
      <c r="J10464">
        <v>3</v>
      </c>
      <c r="K10464" t="s">
        <v>55</v>
      </c>
      <c r="L10464">
        <v>1168668</v>
      </c>
      <c r="M10464">
        <v>1930721</v>
      </c>
      <c r="N10464">
        <v>2016</v>
      </c>
      <c r="O10464">
        <v>41.965426344000001</v>
      </c>
      <c r="P10464">
        <v>-87.655227542000006</v>
      </c>
    </row>
    <row r="10465" spans="1:16" x14ac:dyDescent="0.35">
      <c r="A10465">
        <v>10249562</v>
      </c>
      <c r="B10465" t="s">
        <v>6627</v>
      </c>
      <c r="C10465" t="s">
        <v>20</v>
      </c>
      <c r="D10465" t="s">
        <v>21</v>
      </c>
      <c r="E10465" t="s">
        <v>22</v>
      </c>
      <c r="F10465">
        <v>0</v>
      </c>
      <c r="G10465">
        <v>0</v>
      </c>
      <c r="H10465">
        <v>14</v>
      </c>
      <c r="I10465">
        <v>32</v>
      </c>
      <c r="J10465">
        <v>24</v>
      </c>
      <c r="K10465">
        <v>6</v>
      </c>
      <c r="L10465">
        <v>1162212</v>
      </c>
      <c r="M10465">
        <v>1910931</v>
      </c>
      <c r="N10465">
        <v>2015</v>
      </c>
      <c r="O10465">
        <v>41.911259174999998</v>
      </c>
      <c r="P10465">
        <v>-87.679519710999998</v>
      </c>
    </row>
    <row r="10466" spans="1:16" x14ac:dyDescent="0.35">
      <c r="A10466">
        <v>10262687</v>
      </c>
      <c r="B10466" s="1">
        <v>42134.125</v>
      </c>
      <c r="C10466" t="s">
        <v>16</v>
      </c>
      <c r="D10466" t="s">
        <v>77</v>
      </c>
      <c r="E10466" t="s">
        <v>22</v>
      </c>
      <c r="F10466">
        <v>0</v>
      </c>
      <c r="G10466">
        <v>0</v>
      </c>
      <c r="H10466">
        <v>12</v>
      </c>
      <c r="I10466">
        <v>27</v>
      </c>
      <c r="J10466">
        <v>28</v>
      </c>
      <c r="K10466" t="s">
        <v>55</v>
      </c>
      <c r="L10466">
        <v>1166633</v>
      </c>
      <c r="M10466">
        <v>1901539</v>
      </c>
      <c r="N10466">
        <v>2015</v>
      </c>
      <c r="O10466">
        <v>41.885393252999997</v>
      </c>
      <c r="P10466">
        <v>-87.663547847999993</v>
      </c>
    </row>
    <row r="10467" spans="1:16" x14ac:dyDescent="0.35">
      <c r="A10467">
        <v>9323756</v>
      </c>
      <c r="B10467" t="s">
        <v>6628</v>
      </c>
      <c r="C10467" t="s">
        <v>16</v>
      </c>
      <c r="D10467" t="s">
        <v>147</v>
      </c>
      <c r="E10467" t="s">
        <v>39</v>
      </c>
      <c r="F10467">
        <v>0</v>
      </c>
      <c r="G10467">
        <v>1</v>
      </c>
      <c r="H10467">
        <v>12</v>
      </c>
      <c r="I10467">
        <v>2</v>
      </c>
      <c r="J10467">
        <v>27</v>
      </c>
      <c r="K10467" t="s">
        <v>19</v>
      </c>
      <c r="L10467">
        <v>1156809</v>
      </c>
      <c r="M10467">
        <v>1900213</v>
      </c>
      <c r="N10467">
        <v>2013</v>
      </c>
      <c r="O10467">
        <v>41.881959324</v>
      </c>
      <c r="P10467">
        <v>-87.699659385999993</v>
      </c>
    </row>
    <row r="10468" spans="1:16" x14ac:dyDescent="0.35">
      <c r="A10468">
        <v>8281534</v>
      </c>
      <c r="B10468" t="s">
        <v>6629</v>
      </c>
      <c r="C10468" t="s">
        <v>20</v>
      </c>
      <c r="D10468" t="s">
        <v>21</v>
      </c>
      <c r="E10468" t="s">
        <v>88</v>
      </c>
      <c r="F10468">
        <v>0</v>
      </c>
      <c r="G10468">
        <v>0</v>
      </c>
      <c r="H10468">
        <v>8</v>
      </c>
      <c r="I10468">
        <v>14</v>
      </c>
      <c r="J10468">
        <v>57</v>
      </c>
      <c r="K10468">
        <v>6</v>
      </c>
      <c r="L10468">
        <v>1150495</v>
      </c>
      <c r="M10468">
        <v>1872847</v>
      </c>
      <c r="N10468">
        <v>2011</v>
      </c>
      <c r="O10468">
        <v>41.806989136999903</v>
      </c>
      <c r="P10468">
        <v>-87.723557940000006</v>
      </c>
    </row>
    <row r="10469" spans="1:16" x14ac:dyDescent="0.35">
      <c r="A10469">
        <v>6752216</v>
      </c>
      <c r="B10469" t="s">
        <v>6630</v>
      </c>
      <c r="C10469" t="s">
        <v>27</v>
      </c>
      <c r="D10469" t="s">
        <v>28</v>
      </c>
      <c r="E10469" t="s">
        <v>22</v>
      </c>
      <c r="F10469">
        <v>0</v>
      </c>
      <c r="G10469">
        <v>0</v>
      </c>
      <c r="H10469">
        <v>16</v>
      </c>
      <c r="I10469">
        <v>38</v>
      </c>
      <c r="J10469">
        <v>15</v>
      </c>
      <c r="K10469">
        <v>14</v>
      </c>
      <c r="L10469">
        <v>1134907</v>
      </c>
      <c r="M10469">
        <v>1928131</v>
      </c>
      <c r="N10469">
        <v>2009</v>
      </c>
      <c r="O10469">
        <v>41.958985224000003</v>
      </c>
      <c r="P10469">
        <v>-87.779422212999904</v>
      </c>
    </row>
    <row r="10470" spans="1:16" x14ac:dyDescent="0.35">
      <c r="A10470">
        <v>10080140</v>
      </c>
      <c r="B10470" t="s">
        <v>6631</v>
      </c>
      <c r="C10470" t="s">
        <v>20</v>
      </c>
      <c r="D10470" t="s">
        <v>65</v>
      </c>
      <c r="E10470" t="s">
        <v>88</v>
      </c>
      <c r="F10470">
        <v>0</v>
      </c>
      <c r="G10470">
        <v>0</v>
      </c>
      <c r="H10470">
        <v>7</v>
      </c>
      <c r="I10470">
        <v>20</v>
      </c>
      <c r="J10470">
        <v>68</v>
      </c>
      <c r="K10470">
        <v>6</v>
      </c>
      <c r="N10470">
        <v>2015</v>
      </c>
    </row>
    <row r="10471" spans="1:16" x14ac:dyDescent="0.35">
      <c r="A10471">
        <v>9886846</v>
      </c>
      <c r="B10471" s="1">
        <v>41924.736111111109</v>
      </c>
      <c r="C10471" t="s">
        <v>24</v>
      </c>
      <c r="D10471" t="s">
        <v>401</v>
      </c>
      <c r="E10471" t="s">
        <v>18</v>
      </c>
      <c r="F10471">
        <v>0</v>
      </c>
      <c r="G10471">
        <v>1</v>
      </c>
      <c r="H10471">
        <v>4</v>
      </c>
      <c r="I10471">
        <v>7</v>
      </c>
      <c r="J10471">
        <v>46</v>
      </c>
      <c r="K10471">
        <v>26</v>
      </c>
      <c r="L10471">
        <v>1195904</v>
      </c>
      <c r="M10471">
        <v>1852141</v>
      </c>
      <c r="N10471">
        <v>2014</v>
      </c>
      <c r="O10471">
        <v>41.749165771999998</v>
      </c>
      <c r="P10471">
        <v>-87.557698924999997</v>
      </c>
    </row>
    <row r="10472" spans="1:16" x14ac:dyDescent="0.35">
      <c r="A10472">
        <v>7437075</v>
      </c>
      <c r="B10472" s="1">
        <v>40213.854166666664</v>
      </c>
      <c r="C10472" t="s">
        <v>91</v>
      </c>
      <c r="D10472" t="s">
        <v>92</v>
      </c>
      <c r="E10472" t="s">
        <v>35</v>
      </c>
      <c r="F10472">
        <v>1</v>
      </c>
      <c r="G10472">
        <v>0</v>
      </c>
      <c r="H10472">
        <v>17</v>
      </c>
      <c r="I10472">
        <v>33</v>
      </c>
      <c r="J10472">
        <v>16</v>
      </c>
      <c r="K10472">
        <v>26</v>
      </c>
      <c r="L10472">
        <v>1156918</v>
      </c>
      <c r="M10472">
        <v>1926457</v>
      </c>
      <c r="N10472">
        <v>2010</v>
      </c>
      <c r="O10472">
        <v>41.953972725999897</v>
      </c>
      <c r="P10472">
        <v>-87.698545832999997</v>
      </c>
    </row>
    <row r="10473" spans="1:16" x14ac:dyDescent="0.35">
      <c r="A10473">
        <v>9052500</v>
      </c>
      <c r="B10473" t="s">
        <v>6632</v>
      </c>
      <c r="C10473" t="s">
        <v>91</v>
      </c>
      <c r="D10473" t="s">
        <v>28</v>
      </c>
      <c r="E10473" t="s">
        <v>22</v>
      </c>
      <c r="F10473">
        <v>1</v>
      </c>
      <c r="G10473">
        <v>0</v>
      </c>
      <c r="H10473">
        <v>5</v>
      </c>
      <c r="I10473">
        <v>34</v>
      </c>
      <c r="J10473">
        <v>49</v>
      </c>
      <c r="K10473">
        <v>26</v>
      </c>
      <c r="L10473">
        <v>1177056</v>
      </c>
      <c r="M10473">
        <v>1833997</v>
      </c>
      <c r="N10473">
        <v>2013</v>
      </c>
      <c r="O10473">
        <v>41.699821741000001</v>
      </c>
      <c r="P10473">
        <v>-87.627309936000003</v>
      </c>
    </row>
    <row r="10474" spans="1:16" x14ac:dyDescent="0.35">
      <c r="A10474">
        <v>10055759</v>
      </c>
      <c r="B10474" s="1">
        <v>42068.077777777777</v>
      </c>
      <c r="C10474" t="s">
        <v>41</v>
      </c>
      <c r="D10474" t="s">
        <v>42</v>
      </c>
      <c r="E10474" t="s">
        <v>60</v>
      </c>
      <c r="F10474">
        <v>1</v>
      </c>
      <c r="G10474">
        <v>0</v>
      </c>
      <c r="H10474">
        <v>18</v>
      </c>
      <c r="I10474">
        <v>42</v>
      </c>
      <c r="J10474">
        <v>8</v>
      </c>
      <c r="K10474">
        <v>18</v>
      </c>
      <c r="L10474">
        <v>1174910</v>
      </c>
      <c r="M10474">
        <v>1902985</v>
      </c>
      <c r="N10474">
        <v>2015</v>
      </c>
      <c r="O10474">
        <v>41.889179863000003</v>
      </c>
      <c r="P10474">
        <v>-87.633110109</v>
      </c>
    </row>
    <row r="10475" spans="1:16" x14ac:dyDescent="0.35">
      <c r="A10475">
        <v>6606070</v>
      </c>
      <c r="B10475" s="1">
        <v>39763.777777777781</v>
      </c>
      <c r="C10475" t="s">
        <v>44</v>
      </c>
      <c r="D10475" t="s">
        <v>77</v>
      </c>
      <c r="E10475" t="s">
        <v>60</v>
      </c>
      <c r="F10475">
        <v>0</v>
      </c>
      <c r="G10475">
        <v>0</v>
      </c>
      <c r="H10475">
        <v>7</v>
      </c>
      <c r="I10475">
        <v>16</v>
      </c>
      <c r="J10475">
        <v>68</v>
      </c>
      <c r="K10475" t="s">
        <v>89</v>
      </c>
      <c r="L10475">
        <v>1170622</v>
      </c>
      <c r="M10475">
        <v>1866859</v>
      </c>
      <c r="N10475">
        <v>2008</v>
      </c>
      <c r="O10475">
        <v>41.790141834000003</v>
      </c>
      <c r="P10475">
        <v>-87.649912868999905</v>
      </c>
    </row>
    <row r="10476" spans="1:16" x14ac:dyDescent="0.35">
      <c r="A10476">
        <v>7148888</v>
      </c>
      <c r="B10476" t="s">
        <v>6633</v>
      </c>
      <c r="C10476" t="s">
        <v>16</v>
      </c>
      <c r="D10476" t="s">
        <v>54</v>
      </c>
      <c r="E10476" t="s">
        <v>18</v>
      </c>
      <c r="F10476">
        <v>0</v>
      </c>
      <c r="G10476">
        <v>1</v>
      </c>
      <c r="H10476">
        <v>25</v>
      </c>
      <c r="I10476">
        <v>31</v>
      </c>
      <c r="J10476">
        <v>21</v>
      </c>
      <c r="K10476" t="s">
        <v>55</v>
      </c>
      <c r="L10476">
        <v>1148274</v>
      </c>
      <c r="M10476">
        <v>1919626</v>
      </c>
      <c r="N10476">
        <v>2009</v>
      </c>
      <c r="O10476">
        <v>41.935399195000002</v>
      </c>
      <c r="P10476">
        <v>-87.730499042999995</v>
      </c>
    </row>
    <row r="10477" spans="1:16" x14ac:dyDescent="0.35">
      <c r="A10477">
        <v>9504716</v>
      </c>
      <c r="B10477" t="s">
        <v>6634</v>
      </c>
      <c r="C10477" t="s">
        <v>82</v>
      </c>
      <c r="D10477" t="s">
        <v>83</v>
      </c>
      <c r="E10477" t="s">
        <v>88</v>
      </c>
      <c r="F10477">
        <v>0</v>
      </c>
      <c r="G10477">
        <v>0</v>
      </c>
      <c r="H10477">
        <v>7</v>
      </c>
      <c r="I10477">
        <v>6</v>
      </c>
      <c r="J10477">
        <v>68</v>
      </c>
      <c r="K10477">
        <v>11</v>
      </c>
      <c r="L10477">
        <v>1174223</v>
      </c>
      <c r="M10477">
        <v>1860622</v>
      </c>
      <c r="N10477">
        <v>2014</v>
      </c>
      <c r="O10477">
        <v>41.772947510999998</v>
      </c>
      <c r="P10477">
        <v>-87.636894267999907</v>
      </c>
    </row>
    <row r="10478" spans="1:16" x14ac:dyDescent="0.35">
      <c r="A10478">
        <v>8609860</v>
      </c>
      <c r="B10478" s="1">
        <v>41248.75</v>
      </c>
      <c r="C10478" t="s">
        <v>16</v>
      </c>
      <c r="D10478" t="s">
        <v>54</v>
      </c>
      <c r="E10478" t="s">
        <v>39</v>
      </c>
      <c r="F10478">
        <v>0</v>
      </c>
      <c r="G10478">
        <v>1</v>
      </c>
      <c r="H10478">
        <v>2</v>
      </c>
      <c r="I10478">
        <v>20</v>
      </c>
      <c r="J10478">
        <v>40</v>
      </c>
      <c r="K10478" t="s">
        <v>55</v>
      </c>
      <c r="L10478">
        <v>1178134</v>
      </c>
      <c r="M10478">
        <v>1867092</v>
      </c>
      <c r="N10478">
        <v>2012</v>
      </c>
      <c r="O10478">
        <v>41.790614044000002</v>
      </c>
      <c r="P10478">
        <v>-87.622361532999903</v>
      </c>
    </row>
    <row r="10479" spans="1:16" x14ac:dyDescent="0.35">
      <c r="A10479">
        <v>8309796</v>
      </c>
      <c r="B10479" s="1">
        <v>40549.75</v>
      </c>
      <c r="C10479" t="s">
        <v>20</v>
      </c>
      <c r="D10479" t="s">
        <v>62</v>
      </c>
      <c r="E10479" t="s">
        <v>594</v>
      </c>
      <c r="F10479">
        <v>0</v>
      </c>
      <c r="G10479">
        <v>0</v>
      </c>
      <c r="H10479">
        <v>1</v>
      </c>
      <c r="I10479">
        <v>42</v>
      </c>
      <c r="J10479">
        <v>32</v>
      </c>
      <c r="K10479">
        <v>6</v>
      </c>
      <c r="L10479">
        <v>1176641</v>
      </c>
      <c r="M10479">
        <v>1900827</v>
      </c>
      <c r="N10479">
        <v>2011</v>
      </c>
      <c r="O10479">
        <v>41.883219257999997</v>
      </c>
      <c r="P10479">
        <v>-87.626818502999996</v>
      </c>
    </row>
    <row r="10480" spans="1:16" x14ac:dyDescent="0.35">
      <c r="A10480">
        <v>6779536</v>
      </c>
      <c r="B10480" t="s">
        <v>6635</v>
      </c>
      <c r="C10480" t="s">
        <v>16</v>
      </c>
      <c r="D10480" t="s">
        <v>77</v>
      </c>
      <c r="E10480" t="s">
        <v>60</v>
      </c>
      <c r="F10480">
        <v>0</v>
      </c>
      <c r="G10480">
        <v>0</v>
      </c>
      <c r="H10480">
        <v>8</v>
      </c>
      <c r="I10480">
        <v>14</v>
      </c>
      <c r="J10480">
        <v>57</v>
      </c>
      <c r="K10480" t="s">
        <v>55</v>
      </c>
      <c r="L10480">
        <v>1149878</v>
      </c>
      <c r="M10480">
        <v>1871058</v>
      </c>
      <c r="N10480">
        <v>2009</v>
      </c>
      <c r="O10480">
        <v>41.802091848000003</v>
      </c>
      <c r="P10480">
        <v>-87.725867307000001</v>
      </c>
    </row>
    <row r="10481" spans="1:16" x14ac:dyDescent="0.35">
      <c r="A10481">
        <v>10074916</v>
      </c>
      <c r="B10481" t="s">
        <v>6636</v>
      </c>
      <c r="C10481" t="s">
        <v>110</v>
      </c>
      <c r="D10481" t="s">
        <v>111</v>
      </c>
      <c r="E10481" t="s">
        <v>39</v>
      </c>
      <c r="F10481">
        <v>1</v>
      </c>
      <c r="G10481">
        <v>0</v>
      </c>
      <c r="H10481">
        <v>5</v>
      </c>
      <c r="I10481">
        <v>9</v>
      </c>
      <c r="J10481">
        <v>53</v>
      </c>
      <c r="K10481">
        <v>15</v>
      </c>
      <c r="L10481">
        <v>1177495</v>
      </c>
      <c r="M10481">
        <v>1823209</v>
      </c>
      <c r="N10481">
        <v>2015</v>
      </c>
      <c r="O10481">
        <v>41.670207966999897</v>
      </c>
      <c r="P10481">
        <v>-87.6260268179999</v>
      </c>
    </row>
    <row r="10482" spans="1:16" x14ac:dyDescent="0.35">
      <c r="A10482">
        <v>8119387</v>
      </c>
      <c r="B10482" t="s">
        <v>6637</v>
      </c>
      <c r="C10482" t="s">
        <v>44</v>
      </c>
      <c r="D10482" t="s">
        <v>77</v>
      </c>
      <c r="E10482" t="s">
        <v>18</v>
      </c>
      <c r="F10482">
        <v>0</v>
      </c>
      <c r="G10482">
        <v>0</v>
      </c>
      <c r="H10482">
        <v>24</v>
      </c>
      <c r="I10482">
        <v>49</v>
      </c>
      <c r="J10482">
        <v>1</v>
      </c>
      <c r="K10482" t="s">
        <v>89</v>
      </c>
      <c r="L10482">
        <v>1164218</v>
      </c>
      <c r="M10482">
        <v>1950996</v>
      </c>
      <c r="N10482">
        <v>2011</v>
      </c>
      <c r="O10482">
        <v>42.021156986000001</v>
      </c>
      <c r="P10482">
        <v>-87.671012578999907</v>
      </c>
    </row>
    <row r="10483" spans="1:16" x14ac:dyDescent="0.35">
      <c r="A10483">
        <v>9216760</v>
      </c>
      <c r="B10483" s="1">
        <v>41492.5</v>
      </c>
      <c r="C10483" t="s">
        <v>20</v>
      </c>
      <c r="D10483" t="s">
        <v>21</v>
      </c>
      <c r="E10483" t="s">
        <v>266</v>
      </c>
      <c r="F10483">
        <v>0</v>
      </c>
      <c r="G10483">
        <v>0</v>
      </c>
      <c r="H10483">
        <v>5</v>
      </c>
      <c r="I10483">
        <v>34</v>
      </c>
      <c r="J10483">
        <v>53</v>
      </c>
      <c r="K10483">
        <v>6</v>
      </c>
      <c r="L10483">
        <v>1167768</v>
      </c>
      <c r="M10483">
        <v>1827547</v>
      </c>
      <c r="N10483">
        <v>2013</v>
      </c>
      <c r="O10483">
        <v>41.682325767999998</v>
      </c>
      <c r="P10483">
        <v>-87.661502929999997</v>
      </c>
    </row>
    <row r="10484" spans="1:16" x14ac:dyDescent="0.35">
      <c r="A10484">
        <v>10736387</v>
      </c>
      <c r="B10484" t="s">
        <v>6638</v>
      </c>
      <c r="C10484" t="s">
        <v>24</v>
      </c>
      <c r="D10484" t="s">
        <v>25</v>
      </c>
      <c r="E10484" t="s">
        <v>39</v>
      </c>
      <c r="F10484">
        <v>0</v>
      </c>
      <c r="G10484">
        <v>0</v>
      </c>
      <c r="H10484">
        <v>14</v>
      </c>
      <c r="I10484">
        <v>32</v>
      </c>
      <c r="J10484">
        <v>24</v>
      </c>
      <c r="K10484">
        <v>26</v>
      </c>
      <c r="L10484">
        <v>1162762</v>
      </c>
      <c r="M10484">
        <v>1911129</v>
      </c>
      <c r="N10484">
        <v>2016</v>
      </c>
      <c r="O10484">
        <v>41.911790977999999</v>
      </c>
      <c r="P10484">
        <v>-87.677493635000005</v>
      </c>
    </row>
    <row r="10485" spans="1:16" x14ac:dyDescent="0.35">
      <c r="A10485">
        <v>10542396</v>
      </c>
      <c r="B10485" t="s">
        <v>6639</v>
      </c>
      <c r="C10485" t="s">
        <v>30</v>
      </c>
      <c r="D10485" t="s">
        <v>31</v>
      </c>
      <c r="E10485" t="s">
        <v>39</v>
      </c>
      <c r="F10485">
        <v>0</v>
      </c>
      <c r="G10485">
        <v>0</v>
      </c>
      <c r="H10485">
        <v>5</v>
      </c>
      <c r="I10485">
        <v>9</v>
      </c>
      <c r="J10485">
        <v>53</v>
      </c>
      <c r="K10485">
        <v>5</v>
      </c>
      <c r="L10485">
        <v>1178427</v>
      </c>
      <c r="M10485">
        <v>1824909</v>
      </c>
      <c r="N10485">
        <v>2016</v>
      </c>
      <c r="O10485">
        <v>41.674851986</v>
      </c>
      <c r="P10485">
        <v>-87.622564487000005</v>
      </c>
    </row>
    <row r="10486" spans="1:16" x14ac:dyDescent="0.35">
      <c r="A10486">
        <v>7690541</v>
      </c>
      <c r="B10486" s="1">
        <v>40218.916666666664</v>
      </c>
      <c r="C10486" t="s">
        <v>33</v>
      </c>
      <c r="D10486" t="s">
        <v>378</v>
      </c>
      <c r="E10486" t="s">
        <v>22</v>
      </c>
      <c r="F10486">
        <v>0</v>
      </c>
      <c r="G10486">
        <v>0</v>
      </c>
      <c r="H10486">
        <v>5</v>
      </c>
      <c r="I10486">
        <v>9</v>
      </c>
      <c r="J10486">
        <v>54</v>
      </c>
      <c r="K10486">
        <v>7</v>
      </c>
      <c r="L10486">
        <v>1183608</v>
      </c>
      <c r="M10486">
        <v>1817488</v>
      </c>
      <c r="N10486">
        <v>2010</v>
      </c>
      <c r="O10486">
        <v>41.654368837</v>
      </c>
      <c r="P10486">
        <v>-87.603831236000005</v>
      </c>
    </row>
    <row r="10487" spans="1:16" x14ac:dyDescent="0.35">
      <c r="A10487">
        <v>7669227</v>
      </c>
      <c r="B10487" t="s">
        <v>6640</v>
      </c>
      <c r="C10487" t="s">
        <v>16</v>
      </c>
      <c r="D10487" t="s">
        <v>77</v>
      </c>
      <c r="E10487" t="s">
        <v>22</v>
      </c>
      <c r="F10487">
        <v>0</v>
      </c>
      <c r="G10487">
        <v>0</v>
      </c>
      <c r="H10487">
        <v>5</v>
      </c>
      <c r="I10487">
        <v>9</v>
      </c>
      <c r="J10487">
        <v>49</v>
      </c>
      <c r="K10487" t="s">
        <v>55</v>
      </c>
      <c r="L10487">
        <v>1178524</v>
      </c>
      <c r="M10487">
        <v>1837690</v>
      </c>
      <c r="N10487">
        <v>2010</v>
      </c>
      <c r="O10487">
        <v>41.709922693000003</v>
      </c>
      <c r="P10487">
        <v>-87.621823039999995</v>
      </c>
    </row>
    <row r="10488" spans="1:16" x14ac:dyDescent="0.35">
      <c r="A10488">
        <v>10823484</v>
      </c>
      <c r="B10488" t="s">
        <v>6641</v>
      </c>
      <c r="C10488" t="s">
        <v>268</v>
      </c>
      <c r="D10488" t="s">
        <v>550</v>
      </c>
      <c r="E10488" t="s">
        <v>35</v>
      </c>
      <c r="F10488">
        <v>0</v>
      </c>
      <c r="G10488">
        <v>0</v>
      </c>
      <c r="H10488">
        <v>7</v>
      </c>
      <c r="I10488">
        <v>3</v>
      </c>
      <c r="J10488">
        <v>68</v>
      </c>
      <c r="K10488">
        <v>17</v>
      </c>
      <c r="L10488">
        <v>1173094</v>
      </c>
      <c r="M10488">
        <v>1865768</v>
      </c>
      <c r="N10488">
        <v>2017</v>
      </c>
      <c r="O10488">
        <v>41.787093730999999</v>
      </c>
      <c r="P10488">
        <v>-87.640880973999998</v>
      </c>
    </row>
    <row r="10489" spans="1:16" x14ac:dyDescent="0.35">
      <c r="A10489">
        <v>7227710</v>
      </c>
      <c r="B10489" t="s">
        <v>6642</v>
      </c>
      <c r="C10489" t="s">
        <v>30</v>
      </c>
      <c r="D10489" t="s">
        <v>56</v>
      </c>
      <c r="E10489" t="s">
        <v>39</v>
      </c>
      <c r="F10489">
        <v>0</v>
      </c>
      <c r="G10489">
        <v>0</v>
      </c>
      <c r="H10489">
        <v>16</v>
      </c>
      <c r="I10489">
        <v>45</v>
      </c>
      <c r="J10489">
        <v>15</v>
      </c>
      <c r="K10489">
        <v>5</v>
      </c>
      <c r="L10489">
        <v>1142304</v>
      </c>
      <c r="M10489">
        <v>1926405</v>
      </c>
      <c r="N10489">
        <v>2009</v>
      </c>
      <c r="O10489">
        <v>41.954114501999896</v>
      </c>
      <c r="P10489">
        <v>-87.752270473999999</v>
      </c>
    </row>
    <row r="10490" spans="1:16" x14ac:dyDescent="0.35">
      <c r="A10490">
        <v>6420424</v>
      </c>
      <c r="B10490" s="1">
        <v>39668.791666666664</v>
      </c>
      <c r="C10490" t="s">
        <v>27</v>
      </c>
      <c r="D10490" t="s">
        <v>28</v>
      </c>
      <c r="E10490" t="s">
        <v>88</v>
      </c>
      <c r="F10490">
        <v>0</v>
      </c>
      <c r="G10490">
        <v>0</v>
      </c>
      <c r="H10490">
        <v>18</v>
      </c>
      <c r="I10490">
        <v>32</v>
      </c>
      <c r="J10490">
        <v>7</v>
      </c>
      <c r="K10490">
        <v>14</v>
      </c>
      <c r="L10490">
        <v>1168952</v>
      </c>
      <c r="M10490">
        <v>1914326</v>
      </c>
      <c r="N10490">
        <v>2008</v>
      </c>
      <c r="O10490">
        <v>41.920431592</v>
      </c>
      <c r="P10490">
        <v>-87.654660612999905</v>
      </c>
    </row>
    <row r="10491" spans="1:16" x14ac:dyDescent="0.35">
      <c r="A10491">
        <v>7217012</v>
      </c>
      <c r="B10491" s="1">
        <v>40036.458333333336</v>
      </c>
      <c r="C10491" t="s">
        <v>41</v>
      </c>
      <c r="D10491" t="s">
        <v>1799</v>
      </c>
      <c r="E10491" t="s">
        <v>60</v>
      </c>
      <c r="F10491">
        <v>1</v>
      </c>
      <c r="G10491">
        <v>0</v>
      </c>
      <c r="H10491">
        <v>3</v>
      </c>
      <c r="I10491">
        <v>6</v>
      </c>
      <c r="J10491">
        <v>69</v>
      </c>
      <c r="K10491">
        <v>18</v>
      </c>
      <c r="L10491">
        <v>1180393</v>
      </c>
      <c r="M10491">
        <v>1858041</v>
      </c>
      <c r="N10491">
        <v>2009</v>
      </c>
      <c r="O10491">
        <v>41.765725648999997</v>
      </c>
      <c r="P10491">
        <v>-87.614355892000006</v>
      </c>
    </row>
    <row r="10492" spans="1:16" x14ac:dyDescent="0.35">
      <c r="A10492">
        <v>6178808</v>
      </c>
      <c r="B10492" s="1">
        <v>39603.802164351851</v>
      </c>
      <c r="C10492" t="s">
        <v>16</v>
      </c>
      <c r="D10492" t="s">
        <v>275</v>
      </c>
      <c r="E10492" t="s">
        <v>22</v>
      </c>
      <c r="F10492">
        <v>1</v>
      </c>
      <c r="G10492">
        <v>0</v>
      </c>
      <c r="H10492">
        <v>11</v>
      </c>
      <c r="I10492">
        <v>28</v>
      </c>
      <c r="J10492">
        <v>26</v>
      </c>
      <c r="K10492" t="s">
        <v>55</v>
      </c>
      <c r="L10492">
        <v>1149567</v>
      </c>
      <c r="M10492">
        <v>1899357</v>
      </c>
      <c r="N10492">
        <v>2008</v>
      </c>
      <c r="O10492">
        <v>41.879754020999997</v>
      </c>
      <c r="P10492">
        <v>-87.726274337000007</v>
      </c>
    </row>
    <row r="10493" spans="1:16" x14ac:dyDescent="0.35">
      <c r="A10493">
        <v>10484434</v>
      </c>
      <c r="B10493" s="1">
        <v>42433.416666666664</v>
      </c>
      <c r="C10493" t="s">
        <v>82</v>
      </c>
      <c r="D10493" t="s">
        <v>215</v>
      </c>
      <c r="E10493" t="s">
        <v>88</v>
      </c>
      <c r="F10493">
        <v>0</v>
      </c>
      <c r="G10493">
        <v>0</v>
      </c>
      <c r="H10493">
        <v>16</v>
      </c>
      <c r="I10493">
        <v>38</v>
      </c>
      <c r="J10493">
        <v>15</v>
      </c>
      <c r="K10493">
        <v>11</v>
      </c>
      <c r="L10493">
        <v>1135879</v>
      </c>
      <c r="M10493">
        <v>1928979</v>
      </c>
      <c r="N10493">
        <v>2016</v>
      </c>
      <c r="O10493">
        <v>41.961294920999997</v>
      </c>
      <c r="P10493">
        <v>-87.775828400999998</v>
      </c>
    </row>
    <row r="10494" spans="1:16" x14ac:dyDescent="0.35">
      <c r="A10494">
        <v>9904286</v>
      </c>
      <c r="B10494" t="s">
        <v>6643</v>
      </c>
      <c r="C10494" t="s">
        <v>16</v>
      </c>
      <c r="D10494" t="s">
        <v>54</v>
      </c>
      <c r="E10494" t="s">
        <v>18</v>
      </c>
      <c r="F10494">
        <v>0</v>
      </c>
      <c r="G10494">
        <v>1</v>
      </c>
      <c r="H10494">
        <v>25</v>
      </c>
      <c r="I10494">
        <v>29</v>
      </c>
      <c r="J10494">
        <v>25</v>
      </c>
      <c r="K10494" t="s">
        <v>55</v>
      </c>
      <c r="L10494">
        <v>1136801</v>
      </c>
      <c r="M10494">
        <v>1911543</v>
      </c>
      <c r="N10494">
        <v>2014</v>
      </c>
      <c r="O10494">
        <v>41.913432166</v>
      </c>
      <c r="P10494">
        <v>-87.772857681999994</v>
      </c>
    </row>
    <row r="10495" spans="1:16" x14ac:dyDescent="0.35">
      <c r="A10495">
        <v>6535637</v>
      </c>
      <c r="B10495" s="1">
        <v>39548.886111111111</v>
      </c>
      <c r="C10495" t="s">
        <v>27</v>
      </c>
      <c r="D10495" t="s">
        <v>28</v>
      </c>
      <c r="E10495" t="s">
        <v>22</v>
      </c>
      <c r="F10495">
        <v>0</v>
      </c>
      <c r="G10495">
        <v>0</v>
      </c>
      <c r="H10495">
        <v>5</v>
      </c>
      <c r="I10495">
        <v>9</v>
      </c>
      <c r="J10495">
        <v>49</v>
      </c>
      <c r="K10495">
        <v>14</v>
      </c>
      <c r="L10495">
        <v>1179615</v>
      </c>
      <c r="M10495">
        <v>1833400</v>
      </c>
      <c r="N10495">
        <v>2008</v>
      </c>
      <c r="O10495">
        <v>41.698125542</v>
      </c>
      <c r="P10495">
        <v>-87.617958160000001</v>
      </c>
    </row>
    <row r="10496" spans="1:16" x14ac:dyDescent="0.35">
      <c r="A10496">
        <v>8782404</v>
      </c>
      <c r="B10496" t="s">
        <v>6644</v>
      </c>
      <c r="C10496" t="s">
        <v>82</v>
      </c>
      <c r="D10496" t="s">
        <v>1115</v>
      </c>
      <c r="E10496" t="s">
        <v>60</v>
      </c>
      <c r="F10496">
        <v>1</v>
      </c>
      <c r="G10496">
        <v>0</v>
      </c>
      <c r="H10496">
        <v>14</v>
      </c>
      <c r="I10496">
        <v>26</v>
      </c>
      <c r="J10496">
        <v>23</v>
      </c>
      <c r="K10496">
        <v>11</v>
      </c>
      <c r="L10496">
        <v>1154081</v>
      </c>
      <c r="M10496">
        <v>1909884</v>
      </c>
      <c r="N10496">
        <v>2012</v>
      </c>
      <c r="O10496">
        <v>41.908552309000001</v>
      </c>
      <c r="P10496">
        <v>-87.709418374999998</v>
      </c>
    </row>
    <row r="10497" spans="1:16" x14ac:dyDescent="0.35">
      <c r="A10497">
        <v>10279736</v>
      </c>
      <c r="B10497" t="s">
        <v>6645</v>
      </c>
      <c r="C10497" t="s">
        <v>20</v>
      </c>
      <c r="D10497" t="s">
        <v>65</v>
      </c>
      <c r="E10497" t="s">
        <v>22</v>
      </c>
      <c r="F10497">
        <v>0</v>
      </c>
      <c r="G10497">
        <v>0</v>
      </c>
      <c r="H10497">
        <v>16</v>
      </c>
      <c r="I10497">
        <v>45</v>
      </c>
      <c r="J10497">
        <v>15</v>
      </c>
      <c r="K10497">
        <v>6</v>
      </c>
      <c r="L10497">
        <v>1142601</v>
      </c>
      <c r="M10497">
        <v>1926800</v>
      </c>
      <c r="N10497">
        <v>2015</v>
      </c>
      <c r="O10497">
        <v>41.955192885999999</v>
      </c>
      <c r="P10497">
        <v>-87.751168785999994</v>
      </c>
    </row>
    <row r="10498" spans="1:16" x14ac:dyDescent="0.35">
      <c r="A10498">
        <v>9362510</v>
      </c>
      <c r="B10498" t="s">
        <v>6646</v>
      </c>
      <c r="C10498" t="s">
        <v>24</v>
      </c>
      <c r="D10498" t="s">
        <v>401</v>
      </c>
      <c r="E10498" t="s">
        <v>138</v>
      </c>
      <c r="F10498">
        <v>0</v>
      </c>
      <c r="G10498">
        <v>0</v>
      </c>
      <c r="H10498">
        <v>18</v>
      </c>
      <c r="I10498">
        <v>42</v>
      </c>
      <c r="J10498">
        <v>8</v>
      </c>
      <c r="K10498">
        <v>26</v>
      </c>
      <c r="L10498">
        <v>1177474</v>
      </c>
      <c r="M10498">
        <v>1905400</v>
      </c>
      <c r="N10498">
        <v>2013</v>
      </c>
      <c r="O10498">
        <v>41.895748941000001</v>
      </c>
      <c r="P10498">
        <v>-87.623620826000007</v>
      </c>
    </row>
    <row r="10499" spans="1:16" x14ac:dyDescent="0.35">
      <c r="A10499">
        <v>8843005</v>
      </c>
      <c r="B10499" s="1">
        <v>41253.333333333336</v>
      </c>
      <c r="C10499" t="s">
        <v>20</v>
      </c>
      <c r="D10499" t="s">
        <v>65</v>
      </c>
      <c r="E10499" t="s">
        <v>18</v>
      </c>
      <c r="F10499">
        <v>0</v>
      </c>
      <c r="G10499">
        <v>0</v>
      </c>
      <c r="H10499">
        <v>11</v>
      </c>
      <c r="I10499">
        <v>27</v>
      </c>
      <c r="J10499">
        <v>23</v>
      </c>
      <c r="K10499">
        <v>6</v>
      </c>
      <c r="L10499">
        <v>1152601</v>
      </c>
      <c r="M10499">
        <v>1904081</v>
      </c>
      <c r="N10499">
        <v>2012</v>
      </c>
      <c r="O10499">
        <v>41.892657733</v>
      </c>
      <c r="P10499">
        <v>-87.715008849</v>
      </c>
    </row>
    <row r="10500" spans="1:16" x14ac:dyDescent="0.35">
      <c r="A10500">
        <v>6425559</v>
      </c>
      <c r="B10500" s="1">
        <v>39760.520833333336</v>
      </c>
      <c r="C10500" t="s">
        <v>16</v>
      </c>
      <c r="D10500" t="s">
        <v>54</v>
      </c>
      <c r="E10500" t="s">
        <v>18</v>
      </c>
      <c r="F10500">
        <v>1</v>
      </c>
      <c r="G10500">
        <v>1</v>
      </c>
      <c r="H10500">
        <v>5</v>
      </c>
      <c r="I10500">
        <v>34</v>
      </c>
      <c r="J10500">
        <v>53</v>
      </c>
      <c r="K10500" t="s">
        <v>55</v>
      </c>
      <c r="L10500">
        <v>1173820</v>
      </c>
      <c r="M10500">
        <v>1825054</v>
      </c>
      <c r="N10500">
        <v>2008</v>
      </c>
      <c r="O10500">
        <v>41.675352934999999</v>
      </c>
      <c r="P10500">
        <v>-87.639422550000006</v>
      </c>
    </row>
    <row r="10501" spans="1:16" x14ac:dyDescent="0.35">
      <c r="A10501">
        <v>8928250</v>
      </c>
      <c r="B10501" s="1">
        <v>41255.729166666664</v>
      </c>
      <c r="C10501" t="s">
        <v>20</v>
      </c>
      <c r="D10501" t="s">
        <v>62</v>
      </c>
      <c r="E10501" t="s">
        <v>594</v>
      </c>
      <c r="F10501">
        <v>0</v>
      </c>
      <c r="G10501">
        <v>0</v>
      </c>
      <c r="H10501">
        <v>18</v>
      </c>
      <c r="I10501">
        <v>43</v>
      </c>
      <c r="J10501">
        <v>7</v>
      </c>
      <c r="K10501">
        <v>6</v>
      </c>
      <c r="L10501">
        <v>1174063</v>
      </c>
      <c r="M10501">
        <v>1910985</v>
      </c>
      <c r="N10501">
        <v>2012</v>
      </c>
      <c r="O10501">
        <v>41.911151209000003</v>
      </c>
      <c r="P10501">
        <v>-87.635981790000002</v>
      </c>
    </row>
    <row r="10502" spans="1:16" x14ac:dyDescent="0.35">
      <c r="A10502">
        <v>10491134</v>
      </c>
      <c r="B10502" t="s">
        <v>6647</v>
      </c>
      <c r="C10502" t="s">
        <v>108</v>
      </c>
      <c r="D10502" t="s">
        <v>3962</v>
      </c>
      <c r="E10502" t="s">
        <v>88</v>
      </c>
      <c r="F10502">
        <v>0</v>
      </c>
      <c r="G10502">
        <v>0</v>
      </c>
      <c r="H10502">
        <v>18</v>
      </c>
      <c r="I10502">
        <v>32</v>
      </c>
      <c r="J10502">
        <v>7</v>
      </c>
      <c r="K10502">
        <v>9</v>
      </c>
      <c r="L10502">
        <v>1168709</v>
      </c>
      <c r="M10502">
        <v>1910813</v>
      </c>
      <c r="N10502">
        <v>2016</v>
      </c>
      <c r="O10502">
        <v>41.910796994999998</v>
      </c>
      <c r="P10502">
        <v>-87.655655426999999</v>
      </c>
    </row>
    <row r="10503" spans="1:16" x14ac:dyDescent="0.35">
      <c r="A10503">
        <v>8204348</v>
      </c>
      <c r="B10503" s="1">
        <v>40763.833333333336</v>
      </c>
      <c r="C10503" t="s">
        <v>20</v>
      </c>
      <c r="D10503" t="s">
        <v>62</v>
      </c>
      <c r="E10503" t="s">
        <v>18</v>
      </c>
      <c r="F10503">
        <v>0</v>
      </c>
      <c r="G10503">
        <v>1</v>
      </c>
      <c r="H10503">
        <v>6</v>
      </c>
      <c r="I10503">
        <v>17</v>
      </c>
      <c r="J10503">
        <v>69</v>
      </c>
      <c r="K10503">
        <v>6</v>
      </c>
      <c r="L10503">
        <v>1174620</v>
      </c>
      <c r="M10503">
        <v>1854192</v>
      </c>
      <c r="N10503">
        <v>2011</v>
      </c>
      <c r="O10503">
        <v>41.755294005000003</v>
      </c>
      <c r="P10503">
        <v>-87.635630160999995</v>
      </c>
    </row>
    <row r="10504" spans="1:16" x14ac:dyDescent="0.35">
      <c r="A10504">
        <v>8800405</v>
      </c>
      <c r="B10504" t="s">
        <v>6648</v>
      </c>
      <c r="C10504" t="s">
        <v>27</v>
      </c>
      <c r="D10504" t="s">
        <v>28</v>
      </c>
      <c r="E10504" t="s">
        <v>22</v>
      </c>
      <c r="F10504">
        <v>0</v>
      </c>
      <c r="G10504">
        <v>0</v>
      </c>
      <c r="H10504">
        <v>11</v>
      </c>
      <c r="I10504">
        <v>28</v>
      </c>
      <c r="J10504">
        <v>26</v>
      </c>
      <c r="K10504">
        <v>14</v>
      </c>
      <c r="L10504">
        <v>1148785</v>
      </c>
      <c r="M10504">
        <v>1900171</v>
      </c>
      <c r="N10504">
        <v>2012</v>
      </c>
      <c r="O10504">
        <v>41.882002870999997</v>
      </c>
      <c r="P10504">
        <v>-87.729124714999998</v>
      </c>
    </row>
    <row r="10505" spans="1:16" x14ac:dyDescent="0.35">
      <c r="A10505">
        <v>7512276</v>
      </c>
      <c r="B10505" t="s">
        <v>6649</v>
      </c>
      <c r="C10505" t="s">
        <v>20</v>
      </c>
      <c r="D10505" t="s">
        <v>62</v>
      </c>
      <c r="E10505" t="s">
        <v>39</v>
      </c>
      <c r="F10505">
        <v>0</v>
      </c>
      <c r="G10505">
        <v>0</v>
      </c>
      <c r="H10505">
        <v>19</v>
      </c>
      <c r="I10505">
        <v>44</v>
      </c>
      <c r="J10505">
        <v>6</v>
      </c>
      <c r="K10505">
        <v>6</v>
      </c>
      <c r="L10505">
        <v>1168232</v>
      </c>
      <c r="M10505">
        <v>1921402</v>
      </c>
      <c r="N10505">
        <v>2010</v>
      </c>
      <c r="O10505">
        <v>41.939864096999997</v>
      </c>
      <c r="P10505">
        <v>-87.657100966000002</v>
      </c>
    </row>
    <row r="10506" spans="1:16" x14ac:dyDescent="0.35">
      <c r="A10506">
        <v>10111083</v>
      </c>
      <c r="B10506" t="s">
        <v>6650</v>
      </c>
      <c r="C10506" t="s">
        <v>20</v>
      </c>
      <c r="D10506" t="s">
        <v>21</v>
      </c>
      <c r="E10506" t="s">
        <v>60</v>
      </c>
      <c r="F10506">
        <v>0</v>
      </c>
      <c r="G10506">
        <v>0</v>
      </c>
      <c r="H10506">
        <v>17</v>
      </c>
      <c r="I10506">
        <v>31</v>
      </c>
      <c r="J10506">
        <v>16</v>
      </c>
      <c r="K10506">
        <v>6</v>
      </c>
      <c r="L10506">
        <v>1149162</v>
      </c>
      <c r="M10506">
        <v>1921109</v>
      </c>
      <c r="N10506">
        <v>2015</v>
      </c>
      <c r="O10506">
        <v>41.939451491</v>
      </c>
      <c r="P10506">
        <v>-87.727197034</v>
      </c>
    </row>
    <row r="10507" spans="1:16" x14ac:dyDescent="0.35">
      <c r="A10507">
        <v>10263472</v>
      </c>
      <c r="B10507" s="1">
        <v>42165.125</v>
      </c>
      <c r="C10507" t="s">
        <v>27</v>
      </c>
      <c r="D10507" t="s">
        <v>28</v>
      </c>
      <c r="E10507" t="s">
        <v>22</v>
      </c>
      <c r="F10507">
        <v>0</v>
      </c>
      <c r="G10507">
        <v>0</v>
      </c>
      <c r="H10507">
        <v>10</v>
      </c>
      <c r="I10507">
        <v>24</v>
      </c>
      <c r="J10507">
        <v>29</v>
      </c>
      <c r="K10507">
        <v>14</v>
      </c>
      <c r="L10507">
        <v>1154889</v>
      </c>
      <c r="M10507">
        <v>1894311</v>
      </c>
      <c r="N10507">
        <v>2015</v>
      </c>
      <c r="O10507">
        <v>41.865802305999999</v>
      </c>
      <c r="P10507">
        <v>-87.706867809000002</v>
      </c>
    </row>
    <row r="10508" spans="1:16" x14ac:dyDescent="0.35">
      <c r="A10508">
        <v>8434112</v>
      </c>
      <c r="B10508" t="s">
        <v>6651</v>
      </c>
      <c r="C10508" t="s">
        <v>24</v>
      </c>
      <c r="D10508" t="s">
        <v>401</v>
      </c>
      <c r="E10508" t="s">
        <v>117</v>
      </c>
      <c r="F10508">
        <v>0</v>
      </c>
      <c r="G10508">
        <v>1</v>
      </c>
      <c r="H10508">
        <v>22</v>
      </c>
      <c r="I10508">
        <v>19</v>
      </c>
      <c r="J10508">
        <v>75</v>
      </c>
      <c r="K10508">
        <v>26</v>
      </c>
      <c r="L10508">
        <v>1166533</v>
      </c>
      <c r="M10508">
        <v>1831078</v>
      </c>
      <c r="N10508">
        <v>2011</v>
      </c>
      <c r="O10508">
        <v>41.692041777999997</v>
      </c>
      <c r="P10508">
        <v>-87.665923634999999</v>
      </c>
    </row>
    <row r="10509" spans="1:16" x14ac:dyDescent="0.35">
      <c r="A10509">
        <v>7082359</v>
      </c>
      <c r="B10509" s="1">
        <v>39940.708333333336</v>
      </c>
      <c r="C10509" t="s">
        <v>20</v>
      </c>
      <c r="D10509" t="s">
        <v>21</v>
      </c>
      <c r="E10509" t="s">
        <v>512</v>
      </c>
      <c r="F10509">
        <v>0</v>
      </c>
      <c r="G10509">
        <v>0</v>
      </c>
      <c r="H10509">
        <v>25</v>
      </c>
      <c r="I10509">
        <v>37</v>
      </c>
      <c r="J10509">
        <v>23</v>
      </c>
      <c r="K10509">
        <v>6</v>
      </c>
      <c r="L10509">
        <v>1148366</v>
      </c>
      <c r="M10509">
        <v>1908997</v>
      </c>
      <c r="N10509">
        <v>2009</v>
      </c>
      <c r="O10509">
        <v>41.906230444000002</v>
      </c>
      <c r="P10509">
        <v>-87.730435560000004</v>
      </c>
    </row>
    <row r="10510" spans="1:16" x14ac:dyDescent="0.35">
      <c r="A10510">
        <v>9578559</v>
      </c>
      <c r="B10510" t="s">
        <v>6652</v>
      </c>
      <c r="C10510" t="s">
        <v>16</v>
      </c>
      <c r="D10510" t="s">
        <v>54</v>
      </c>
      <c r="E10510" t="s">
        <v>18</v>
      </c>
      <c r="F10510">
        <v>1</v>
      </c>
      <c r="G10510">
        <v>1</v>
      </c>
      <c r="H10510">
        <v>25</v>
      </c>
      <c r="I10510">
        <v>36</v>
      </c>
      <c r="J10510">
        <v>25</v>
      </c>
      <c r="K10510" t="s">
        <v>55</v>
      </c>
      <c r="L10510">
        <v>1128213</v>
      </c>
      <c r="M10510">
        <v>1914483</v>
      </c>
      <c r="N10510">
        <v>2014</v>
      </c>
      <c r="O10510">
        <v>41.921649576999997</v>
      </c>
      <c r="P10510">
        <v>-87.804342217999903</v>
      </c>
    </row>
    <row r="10511" spans="1:16" x14ac:dyDescent="0.35">
      <c r="A10511">
        <v>10414483</v>
      </c>
      <c r="B10511" t="s">
        <v>6653</v>
      </c>
      <c r="C10511" t="s">
        <v>41</v>
      </c>
      <c r="D10511" t="s">
        <v>118</v>
      </c>
      <c r="E10511" t="s">
        <v>22</v>
      </c>
      <c r="F10511">
        <v>1</v>
      </c>
      <c r="G10511">
        <v>0</v>
      </c>
      <c r="H10511">
        <v>4</v>
      </c>
      <c r="I10511">
        <v>8</v>
      </c>
      <c r="J10511">
        <v>43</v>
      </c>
      <c r="K10511">
        <v>18</v>
      </c>
      <c r="L10511">
        <v>1188245</v>
      </c>
      <c r="M10511">
        <v>1854755</v>
      </c>
      <c r="N10511">
        <v>2016</v>
      </c>
      <c r="O10511">
        <v>41.756524863999999</v>
      </c>
      <c r="P10511">
        <v>-87.585680772000003</v>
      </c>
    </row>
    <row r="10512" spans="1:16" x14ac:dyDescent="0.35">
      <c r="A10512">
        <v>8944572</v>
      </c>
      <c r="B10512" s="1">
        <v>41225.545138888891</v>
      </c>
      <c r="C10512" t="s">
        <v>82</v>
      </c>
      <c r="D10512" t="s">
        <v>1109</v>
      </c>
      <c r="E10512" t="s">
        <v>334</v>
      </c>
      <c r="F10512">
        <v>1</v>
      </c>
      <c r="G10512">
        <v>0</v>
      </c>
      <c r="H10512">
        <v>1</v>
      </c>
      <c r="I10512">
        <v>42</v>
      </c>
      <c r="J10512">
        <v>32</v>
      </c>
      <c r="K10512">
        <v>10</v>
      </c>
      <c r="L10512">
        <v>1176389</v>
      </c>
      <c r="M10512">
        <v>1900278</v>
      </c>
      <c r="N10512">
        <v>2012</v>
      </c>
      <c r="O10512">
        <v>41.881718460000002</v>
      </c>
      <c r="P10512">
        <v>-87.627760425999995</v>
      </c>
    </row>
    <row r="10513" spans="1:16" x14ac:dyDescent="0.35">
      <c r="A10513">
        <v>10548437</v>
      </c>
      <c r="B10513" s="1">
        <v>42496.666666666664</v>
      </c>
      <c r="C10513" t="s">
        <v>20</v>
      </c>
      <c r="D10513" t="s">
        <v>65</v>
      </c>
      <c r="E10513" t="s">
        <v>22</v>
      </c>
      <c r="F10513">
        <v>0</v>
      </c>
      <c r="G10513">
        <v>0</v>
      </c>
      <c r="H10513">
        <v>6</v>
      </c>
      <c r="I10513">
        <v>6</v>
      </c>
      <c r="J10513">
        <v>44</v>
      </c>
      <c r="K10513">
        <v>6</v>
      </c>
      <c r="L10513">
        <v>1182930</v>
      </c>
      <c r="M10513">
        <v>1852635</v>
      </c>
      <c r="N10513">
        <v>2016</v>
      </c>
      <c r="O10513">
        <v>41.750832463999998</v>
      </c>
      <c r="P10513">
        <v>-87.605224746000005</v>
      </c>
    </row>
    <row r="10514" spans="1:16" x14ac:dyDescent="0.35">
      <c r="A10514">
        <v>9059992</v>
      </c>
      <c r="B10514" t="s">
        <v>6654</v>
      </c>
      <c r="C10514" t="s">
        <v>20</v>
      </c>
      <c r="D10514" t="s">
        <v>37</v>
      </c>
      <c r="E10514" t="s">
        <v>38</v>
      </c>
      <c r="F10514">
        <v>1</v>
      </c>
      <c r="G10514">
        <v>0</v>
      </c>
      <c r="H10514">
        <v>8</v>
      </c>
      <c r="I10514">
        <v>13</v>
      </c>
      <c r="J10514">
        <v>65</v>
      </c>
      <c r="K10514">
        <v>6</v>
      </c>
      <c r="L10514">
        <v>1145727</v>
      </c>
      <c r="M10514">
        <v>1853720</v>
      </c>
      <c r="N10514">
        <v>2013</v>
      </c>
      <c r="O10514">
        <v>41.754592961</v>
      </c>
      <c r="P10514">
        <v>-87.741528536999994</v>
      </c>
    </row>
    <row r="10515" spans="1:16" x14ac:dyDescent="0.35">
      <c r="A10515">
        <v>7731651</v>
      </c>
      <c r="B10515" t="s">
        <v>6655</v>
      </c>
      <c r="C10515" t="s">
        <v>16</v>
      </c>
      <c r="D10515" t="s">
        <v>54</v>
      </c>
      <c r="E10515" t="s">
        <v>39</v>
      </c>
      <c r="F10515">
        <v>1</v>
      </c>
      <c r="G10515">
        <v>1</v>
      </c>
      <c r="H10515">
        <v>5</v>
      </c>
      <c r="I10515">
        <v>9</v>
      </c>
      <c r="J10515">
        <v>49</v>
      </c>
      <c r="K10515" t="s">
        <v>55</v>
      </c>
      <c r="L10515">
        <v>1178028</v>
      </c>
      <c r="M10515">
        <v>1838433</v>
      </c>
      <c r="N10515">
        <v>2010</v>
      </c>
      <c r="O10515">
        <v>41.711972818</v>
      </c>
      <c r="P10515">
        <v>-87.623617031999999</v>
      </c>
    </row>
    <row r="10516" spans="1:16" x14ac:dyDescent="0.35">
      <c r="A10516">
        <v>6541275</v>
      </c>
      <c r="B10516" t="s">
        <v>6656</v>
      </c>
      <c r="C10516" t="s">
        <v>20</v>
      </c>
      <c r="D10516" t="s">
        <v>65</v>
      </c>
      <c r="E10516" t="s">
        <v>88</v>
      </c>
      <c r="F10516">
        <v>0</v>
      </c>
      <c r="G10516">
        <v>0</v>
      </c>
      <c r="H10516">
        <v>19</v>
      </c>
      <c r="I10516">
        <v>47</v>
      </c>
      <c r="J10516">
        <v>6</v>
      </c>
      <c r="K10516">
        <v>6</v>
      </c>
      <c r="L10516">
        <v>1165558</v>
      </c>
      <c r="M10516">
        <v>1928979</v>
      </c>
      <c r="N10516">
        <v>2008</v>
      </c>
      <c r="O10516">
        <v>41.960713196999997</v>
      </c>
      <c r="P10516">
        <v>-87.666712101000002</v>
      </c>
    </row>
    <row r="10517" spans="1:16" x14ac:dyDescent="0.35">
      <c r="A10517">
        <v>6752082</v>
      </c>
      <c r="B10517" t="s">
        <v>6657</v>
      </c>
      <c r="C10517" t="s">
        <v>91</v>
      </c>
      <c r="D10517" t="s">
        <v>220</v>
      </c>
      <c r="E10517" t="s">
        <v>18</v>
      </c>
      <c r="F10517">
        <v>0</v>
      </c>
      <c r="G10517">
        <v>0</v>
      </c>
      <c r="H10517">
        <v>5</v>
      </c>
      <c r="I10517">
        <v>9</v>
      </c>
      <c r="J10517">
        <v>49</v>
      </c>
      <c r="K10517">
        <v>26</v>
      </c>
      <c r="L10517">
        <v>1179207</v>
      </c>
      <c r="M10517">
        <v>1831788</v>
      </c>
      <c r="N10517">
        <v>2009</v>
      </c>
      <c r="O10517">
        <v>41.693711276999998</v>
      </c>
      <c r="P10517">
        <v>-87.619500952999999</v>
      </c>
    </row>
    <row r="10518" spans="1:16" x14ac:dyDescent="0.35">
      <c r="A10518">
        <v>6402184</v>
      </c>
      <c r="B10518" t="s">
        <v>6658</v>
      </c>
      <c r="C10518" t="s">
        <v>41</v>
      </c>
      <c r="D10518" t="s">
        <v>42</v>
      </c>
      <c r="E10518" t="s">
        <v>60</v>
      </c>
      <c r="F10518">
        <v>1</v>
      </c>
      <c r="G10518">
        <v>0</v>
      </c>
      <c r="H10518">
        <v>7</v>
      </c>
      <c r="I10518">
        <v>15</v>
      </c>
      <c r="J10518">
        <v>67</v>
      </c>
      <c r="K10518">
        <v>18</v>
      </c>
      <c r="L10518">
        <v>1164758</v>
      </c>
      <c r="M10518">
        <v>1863309</v>
      </c>
      <c r="N10518">
        <v>2008</v>
      </c>
      <c r="O10518">
        <v>41.780526082999998</v>
      </c>
      <c r="P10518">
        <v>-87.671514767000005</v>
      </c>
    </row>
    <row r="10519" spans="1:16" x14ac:dyDescent="0.35">
      <c r="A10519">
        <v>6108323</v>
      </c>
      <c r="B10519" s="1">
        <v>39450.834201388891</v>
      </c>
      <c r="C10519" t="s">
        <v>16</v>
      </c>
      <c r="D10519" t="s">
        <v>54</v>
      </c>
      <c r="E10519" t="s">
        <v>39</v>
      </c>
      <c r="F10519">
        <v>0</v>
      </c>
      <c r="G10519">
        <v>1</v>
      </c>
      <c r="H10519">
        <v>4</v>
      </c>
      <c r="I10519">
        <v>7</v>
      </c>
      <c r="J10519">
        <v>46</v>
      </c>
      <c r="K10519" t="s">
        <v>55</v>
      </c>
      <c r="L10519">
        <v>1195310</v>
      </c>
      <c r="M10519">
        <v>1848941</v>
      </c>
      <c r="N10519">
        <v>2008</v>
      </c>
      <c r="O10519">
        <v>41.740399388999997</v>
      </c>
      <c r="P10519">
        <v>-87.559980910999997</v>
      </c>
    </row>
    <row r="10520" spans="1:16" x14ac:dyDescent="0.35">
      <c r="A10520">
        <v>9651912</v>
      </c>
      <c r="B10520" t="s">
        <v>6659</v>
      </c>
      <c r="C10520" t="s">
        <v>44</v>
      </c>
      <c r="D10520" t="s">
        <v>77</v>
      </c>
      <c r="E10520" t="s">
        <v>73</v>
      </c>
      <c r="F10520">
        <v>0</v>
      </c>
      <c r="G10520">
        <v>0</v>
      </c>
      <c r="H10520">
        <v>3</v>
      </c>
      <c r="I10520">
        <v>5</v>
      </c>
      <c r="J10520">
        <v>43</v>
      </c>
      <c r="K10520" t="s">
        <v>89</v>
      </c>
      <c r="L10520">
        <v>1188135</v>
      </c>
      <c r="M10520">
        <v>1858735</v>
      </c>
      <c r="N10520">
        <v>2014</v>
      </c>
      <c r="O10520">
        <v>41.767448958999999</v>
      </c>
      <c r="P10520">
        <v>-87.585957167999993</v>
      </c>
    </row>
    <row r="10521" spans="1:16" x14ac:dyDescent="0.35">
      <c r="A10521">
        <v>10280902</v>
      </c>
      <c r="B10521" t="s">
        <v>6660</v>
      </c>
      <c r="C10521" t="s">
        <v>20</v>
      </c>
      <c r="D10521" t="s">
        <v>65</v>
      </c>
      <c r="E10521" t="s">
        <v>18</v>
      </c>
      <c r="F10521">
        <v>0</v>
      </c>
      <c r="G10521">
        <v>1</v>
      </c>
      <c r="H10521">
        <v>2</v>
      </c>
      <c r="I10521">
        <v>4</v>
      </c>
      <c r="J10521">
        <v>39</v>
      </c>
      <c r="K10521">
        <v>6</v>
      </c>
      <c r="L10521">
        <v>1184627</v>
      </c>
      <c r="M10521">
        <v>1874075</v>
      </c>
      <c r="N10521">
        <v>2015</v>
      </c>
      <c r="O10521">
        <v>41.809626127999998</v>
      </c>
      <c r="P10521">
        <v>-87.598334647000001</v>
      </c>
    </row>
    <row r="10522" spans="1:16" x14ac:dyDescent="0.35">
      <c r="A10522">
        <v>7034226</v>
      </c>
      <c r="B10522" t="s">
        <v>6661</v>
      </c>
      <c r="C10522" t="s">
        <v>27</v>
      </c>
      <c r="D10522" t="s">
        <v>28</v>
      </c>
      <c r="E10522" t="s">
        <v>35</v>
      </c>
      <c r="F10522">
        <v>0</v>
      </c>
      <c r="G10522">
        <v>0</v>
      </c>
      <c r="H10522">
        <v>22</v>
      </c>
      <c r="I10522">
        <v>19</v>
      </c>
      <c r="J10522">
        <v>72</v>
      </c>
      <c r="K10522">
        <v>14</v>
      </c>
      <c r="L10522">
        <v>1162212</v>
      </c>
      <c r="M10522">
        <v>1836103</v>
      </c>
      <c r="N10522">
        <v>2009</v>
      </c>
      <c r="O10522">
        <v>41.705922039999997</v>
      </c>
      <c r="P10522">
        <v>-87.681604301999997</v>
      </c>
    </row>
    <row r="10523" spans="1:16" x14ac:dyDescent="0.35">
      <c r="A10523">
        <v>8011233</v>
      </c>
      <c r="B10523" s="1">
        <v>40820.441666666666</v>
      </c>
      <c r="C10523" t="s">
        <v>30</v>
      </c>
      <c r="D10523" t="s">
        <v>31</v>
      </c>
      <c r="E10523" t="s">
        <v>39</v>
      </c>
      <c r="F10523">
        <v>0</v>
      </c>
      <c r="G10523">
        <v>0</v>
      </c>
      <c r="H10523">
        <v>11</v>
      </c>
      <c r="I10523">
        <v>27</v>
      </c>
      <c r="J10523">
        <v>23</v>
      </c>
      <c r="K10523">
        <v>5</v>
      </c>
      <c r="L10523">
        <v>1153207</v>
      </c>
      <c r="M10523">
        <v>1905997</v>
      </c>
      <c r="N10523">
        <v>2011</v>
      </c>
      <c r="O10523">
        <v>41.897903417999999</v>
      </c>
      <c r="P10523">
        <v>-87.712732341999995</v>
      </c>
    </row>
    <row r="10524" spans="1:16" x14ac:dyDescent="0.35">
      <c r="A10524">
        <v>6008215</v>
      </c>
      <c r="B10524" s="1">
        <v>39508.729166666664</v>
      </c>
      <c r="C10524" t="s">
        <v>299</v>
      </c>
      <c r="D10524" t="s">
        <v>1906</v>
      </c>
      <c r="E10524" t="s">
        <v>22</v>
      </c>
      <c r="F10524">
        <v>1</v>
      </c>
      <c r="G10524">
        <v>0</v>
      </c>
      <c r="H10524">
        <v>9</v>
      </c>
      <c r="I10524">
        <v>12</v>
      </c>
      <c r="J10524">
        <v>58</v>
      </c>
      <c r="K10524">
        <v>24</v>
      </c>
      <c r="L10524">
        <v>1160927</v>
      </c>
      <c r="M10524">
        <v>1872782</v>
      </c>
      <c r="N10524">
        <v>2008</v>
      </c>
      <c r="O10524">
        <v>41.806601293</v>
      </c>
      <c r="P10524">
        <v>-87.685298158999998</v>
      </c>
    </row>
    <row r="10525" spans="1:16" x14ac:dyDescent="0.35">
      <c r="A10525">
        <v>6645307</v>
      </c>
      <c r="B10525" s="1">
        <v>39550.583333333336</v>
      </c>
      <c r="C10525" t="s">
        <v>82</v>
      </c>
      <c r="D10525" t="s">
        <v>1115</v>
      </c>
      <c r="E10525" t="s">
        <v>144</v>
      </c>
      <c r="F10525">
        <v>1</v>
      </c>
      <c r="G10525">
        <v>0</v>
      </c>
      <c r="H10525">
        <v>3</v>
      </c>
      <c r="I10525">
        <v>20</v>
      </c>
      <c r="J10525">
        <v>42</v>
      </c>
      <c r="K10525">
        <v>11</v>
      </c>
      <c r="L10525">
        <v>1181275</v>
      </c>
      <c r="M10525">
        <v>1865031</v>
      </c>
      <c r="N10525">
        <v>2008</v>
      </c>
      <c r="O10525">
        <v>41.784886614999998</v>
      </c>
      <c r="P10525">
        <v>-87.610907873999906</v>
      </c>
    </row>
    <row r="10526" spans="1:16" x14ac:dyDescent="0.35">
      <c r="A10526">
        <v>6321026</v>
      </c>
      <c r="B10526" t="s">
        <v>6662</v>
      </c>
      <c r="C10526" t="s">
        <v>30</v>
      </c>
      <c r="D10526" t="s">
        <v>31</v>
      </c>
      <c r="E10526" t="s">
        <v>32</v>
      </c>
      <c r="F10526">
        <v>0</v>
      </c>
      <c r="G10526">
        <v>0</v>
      </c>
      <c r="H10526">
        <v>4</v>
      </c>
      <c r="I10526">
        <v>8</v>
      </c>
      <c r="J10526">
        <v>48</v>
      </c>
      <c r="K10526">
        <v>5</v>
      </c>
      <c r="L10526">
        <v>1191402</v>
      </c>
      <c r="M10526">
        <v>1846050</v>
      </c>
      <c r="N10526">
        <v>2008</v>
      </c>
      <c r="O10526">
        <v>41.732561693999997</v>
      </c>
      <c r="P10526">
        <v>-87.574392536999994</v>
      </c>
    </row>
    <row r="10527" spans="1:16" x14ac:dyDescent="0.35">
      <c r="A10527">
        <v>7454080</v>
      </c>
      <c r="B10527" s="1">
        <v>40455.75</v>
      </c>
      <c r="C10527" t="s">
        <v>24</v>
      </c>
      <c r="D10527" t="s">
        <v>25</v>
      </c>
      <c r="E10527" t="s">
        <v>39</v>
      </c>
      <c r="F10527">
        <v>0</v>
      </c>
      <c r="G10527">
        <v>1</v>
      </c>
      <c r="H10527">
        <v>8</v>
      </c>
      <c r="I10527">
        <v>14</v>
      </c>
      <c r="J10527">
        <v>63</v>
      </c>
      <c r="K10527">
        <v>26</v>
      </c>
      <c r="L10527">
        <v>1154954</v>
      </c>
      <c r="M10527">
        <v>1868972</v>
      </c>
      <c r="N10527">
        <v>2010</v>
      </c>
      <c r="O10527">
        <v>41.796267618999998</v>
      </c>
      <c r="P10527">
        <v>-87.707307072000006</v>
      </c>
    </row>
    <row r="10528" spans="1:16" x14ac:dyDescent="0.35">
      <c r="A10528">
        <v>10281426</v>
      </c>
      <c r="B10528" t="s">
        <v>6663</v>
      </c>
      <c r="C10528" t="s">
        <v>177</v>
      </c>
      <c r="D10528" t="s">
        <v>2151</v>
      </c>
      <c r="E10528" t="s">
        <v>39</v>
      </c>
      <c r="F10528">
        <v>1</v>
      </c>
      <c r="G10528">
        <v>0</v>
      </c>
      <c r="H10528">
        <v>18</v>
      </c>
      <c r="I10528">
        <v>42</v>
      </c>
      <c r="J10528">
        <v>8</v>
      </c>
      <c r="K10528">
        <v>24</v>
      </c>
      <c r="L10528">
        <v>1176592</v>
      </c>
      <c r="M10528">
        <v>1902931</v>
      </c>
      <c r="N10528">
        <v>2015</v>
      </c>
      <c r="O10528">
        <v>41.888993853999999</v>
      </c>
      <c r="P10528">
        <v>-87.626934832999893</v>
      </c>
    </row>
    <row r="10529" spans="1:16" x14ac:dyDescent="0.35">
      <c r="A10529">
        <v>10841786</v>
      </c>
      <c r="B10529" s="1">
        <v>42530.375</v>
      </c>
      <c r="C10529" t="s">
        <v>27</v>
      </c>
      <c r="D10529" t="s">
        <v>346</v>
      </c>
      <c r="E10529" t="s">
        <v>117</v>
      </c>
      <c r="F10529">
        <v>0</v>
      </c>
      <c r="G10529">
        <v>0</v>
      </c>
      <c r="H10529">
        <v>12</v>
      </c>
      <c r="I10529">
        <v>1</v>
      </c>
      <c r="J10529">
        <v>24</v>
      </c>
      <c r="K10529">
        <v>14</v>
      </c>
      <c r="N10529">
        <v>2016</v>
      </c>
    </row>
    <row r="10530" spans="1:16" x14ac:dyDescent="0.35">
      <c r="A10530">
        <v>8112290</v>
      </c>
      <c r="B10530" t="s">
        <v>6664</v>
      </c>
      <c r="C10530" t="s">
        <v>30</v>
      </c>
      <c r="D10530" t="s">
        <v>31</v>
      </c>
      <c r="E10530" t="s">
        <v>18</v>
      </c>
      <c r="F10530">
        <v>0</v>
      </c>
      <c r="G10530">
        <v>0</v>
      </c>
      <c r="H10530">
        <v>6</v>
      </c>
      <c r="I10530">
        <v>8</v>
      </c>
      <c r="J10530">
        <v>44</v>
      </c>
      <c r="K10530">
        <v>5</v>
      </c>
      <c r="L10530">
        <v>1183474</v>
      </c>
      <c r="M10530">
        <v>1850149</v>
      </c>
      <c r="N10530">
        <v>2011</v>
      </c>
      <c r="O10530">
        <v>41.743997966000002</v>
      </c>
      <c r="P10530">
        <v>-87.603308577999996</v>
      </c>
    </row>
    <row r="10531" spans="1:16" x14ac:dyDescent="0.35">
      <c r="A10531">
        <v>9584817</v>
      </c>
      <c r="B10531" t="s">
        <v>6665</v>
      </c>
      <c r="C10531" t="s">
        <v>27</v>
      </c>
      <c r="D10531" t="s">
        <v>28</v>
      </c>
      <c r="E10531" t="s">
        <v>22</v>
      </c>
      <c r="F10531">
        <v>0</v>
      </c>
      <c r="G10531">
        <v>0</v>
      </c>
      <c r="H10531">
        <v>5</v>
      </c>
      <c r="I10531">
        <v>9</v>
      </c>
      <c r="J10531">
        <v>54</v>
      </c>
      <c r="K10531">
        <v>14</v>
      </c>
      <c r="L10531">
        <v>1183503</v>
      </c>
      <c r="M10531">
        <v>1818011</v>
      </c>
      <c r="N10531">
        <v>2014</v>
      </c>
      <c r="O10531">
        <v>41.655806466000001</v>
      </c>
      <c r="P10531">
        <v>-87.604199241000003</v>
      </c>
    </row>
    <row r="10532" spans="1:16" x14ac:dyDescent="0.35">
      <c r="A10532">
        <v>7984611</v>
      </c>
      <c r="B10532" t="s">
        <v>6666</v>
      </c>
      <c r="C10532" t="s">
        <v>27</v>
      </c>
      <c r="D10532" t="s">
        <v>72</v>
      </c>
      <c r="E10532" t="s">
        <v>39</v>
      </c>
      <c r="F10532">
        <v>0</v>
      </c>
      <c r="G10532">
        <v>0</v>
      </c>
      <c r="H10532">
        <v>3</v>
      </c>
      <c r="I10532">
        <v>20</v>
      </c>
      <c r="J10532">
        <v>42</v>
      </c>
      <c r="K10532">
        <v>14</v>
      </c>
      <c r="L10532">
        <v>1180992</v>
      </c>
      <c r="M10532">
        <v>1863085</v>
      </c>
      <c r="N10532">
        <v>2011</v>
      </c>
      <c r="O10532">
        <v>41.779553127</v>
      </c>
      <c r="P10532">
        <v>-87.612005315000005</v>
      </c>
    </row>
    <row r="10533" spans="1:16" x14ac:dyDescent="0.35">
      <c r="A10533">
        <v>10268893</v>
      </c>
      <c r="B10533" s="1">
        <v>42257.923611111109</v>
      </c>
      <c r="C10533" t="s">
        <v>110</v>
      </c>
      <c r="D10533" t="s">
        <v>111</v>
      </c>
      <c r="E10533" t="s">
        <v>22</v>
      </c>
      <c r="F10533">
        <v>1</v>
      </c>
      <c r="G10533">
        <v>0</v>
      </c>
      <c r="H10533">
        <v>11</v>
      </c>
      <c r="I10533">
        <v>27</v>
      </c>
      <c r="J10533">
        <v>23</v>
      </c>
      <c r="K10533">
        <v>15</v>
      </c>
      <c r="L10533">
        <v>1153639</v>
      </c>
      <c r="M10533">
        <v>1902651</v>
      </c>
      <c r="N10533">
        <v>2015</v>
      </c>
      <c r="O10533">
        <v>41.888713081999903</v>
      </c>
      <c r="P10533">
        <v>-87.711234744999999</v>
      </c>
    </row>
    <row r="10534" spans="1:16" x14ac:dyDescent="0.35">
      <c r="A10534">
        <v>7772681</v>
      </c>
      <c r="B10534" t="s">
        <v>6667</v>
      </c>
      <c r="C10534" t="s">
        <v>20</v>
      </c>
      <c r="D10534" t="s">
        <v>65</v>
      </c>
      <c r="E10534" t="s">
        <v>157</v>
      </c>
      <c r="F10534">
        <v>0</v>
      </c>
      <c r="G10534">
        <v>0</v>
      </c>
      <c r="H10534">
        <v>9</v>
      </c>
      <c r="I10534">
        <v>11</v>
      </c>
      <c r="J10534">
        <v>59</v>
      </c>
      <c r="K10534">
        <v>6</v>
      </c>
      <c r="L10534">
        <v>1164615</v>
      </c>
      <c r="M10534">
        <v>1880663</v>
      </c>
      <c r="N10534">
        <v>2010</v>
      </c>
      <c r="O10534">
        <v>41.828150540999999</v>
      </c>
      <c r="P10534">
        <v>-87.671549157000001</v>
      </c>
    </row>
    <row r="10535" spans="1:16" x14ac:dyDescent="0.35">
      <c r="A10535">
        <v>6152232</v>
      </c>
      <c r="B10535" t="s">
        <v>6668</v>
      </c>
      <c r="C10535" t="s">
        <v>27</v>
      </c>
      <c r="D10535" t="s">
        <v>28</v>
      </c>
      <c r="E10535" t="s">
        <v>88</v>
      </c>
      <c r="F10535">
        <v>0</v>
      </c>
      <c r="G10535">
        <v>0</v>
      </c>
      <c r="H10535">
        <v>10</v>
      </c>
      <c r="I10535">
        <v>24</v>
      </c>
      <c r="J10535">
        <v>29</v>
      </c>
      <c r="K10535">
        <v>14</v>
      </c>
      <c r="L10535">
        <v>1152670</v>
      </c>
      <c r="M10535">
        <v>1890579</v>
      </c>
      <c r="N10535">
        <v>2008</v>
      </c>
      <c r="O10535">
        <v>41.855605414999999</v>
      </c>
      <c r="P10535">
        <v>-87.715112597000001</v>
      </c>
    </row>
    <row r="10536" spans="1:16" x14ac:dyDescent="0.35">
      <c r="A10536">
        <v>7833512</v>
      </c>
      <c r="B10536" s="1">
        <v>40249.64166666667</v>
      </c>
      <c r="C10536" t="s">
        <v>91</v>
      </c>
      <c r="D10536" t="s">
        <v>92</v>
      </c>
      <c r="E10536" t="s">
        <v>93</v>
      </c>
      <c r="F10536">
        <v>1</v>
      </c>
      <c r="G10536">
        <v>0</v>
      </c>
      <c r="H10536">
        <v>15</v>
      </c>
      <c r="I10536">
        <v>28</v>
      </c>
      <c r="J10536">
        <v>25</v>
      </c>
      <c r="K10536">
        <v>26</v>
      </c>
      <c r="L10536">
        <v>1141736</v>
      </c>
      <c r="M10536">
        <v>1904839</v>
      </c>
      <c r="N10536">
        <v>2010</v>
      </c>
      <c r="O10536">
        <v>41.894945698000001</v>
      </c>
      <c r="P10536">
        <v>-87.754893340999999</v>
      </c>
    </row>
    <row r="10537" spans="1:16" x14ac:dyDescent="0.35">
      <c r="A10537">
        <v>7885235</v>
      </c>
      <c r="B10537" s="1">
        <v>40848.993055555555</v>
      </c>
      <c r="C10537" t="s">
        <v>20</v>
      </c>
      <c r="D10537" t="s">
        <v>37</v>
      </c>
      <c r="E10537" t="s">
        <v>121</v>
      </c>
      <c r="F10537">
        <v>1</v>
      </c>
      <c r="G10537">
        <v>0</v>
      </c>
      <c r="H10537">
        <v>7</v>
      </c>
      <c r="I10537">
        <v>17</v>
      </c>
      <c r="J10537">
        <v>67</v>
      </c>
      <c r="K10537">
        <v>6</v>
      </c>
      <c r="L10537">
        <v>1166897</v>
      </c>
      <c r="M10537">
        <v>1858031</v>
      </c>
      <c r="N10537">
        <v>2011</v>
      </c>
      <c r="O10537">
        <v>41.765997124999998</v>
      </c>
      <c r="P10537">
        <v>-87.663823440000002</v>
      </c>
    </row>
    <row r="10538" spans="1:16" x14ac:dyDescent="0.35">
      <c r="A10538">
        <v>10313096</v>
      </c>
      <c r="B10538" s="1">
        <v>42046.041666666664</v>
      </c>
      <c r="C10538" t="s">
        <v>30</v>
      </c>
      <c r="D10538" t="s">
        <v>31</v>
      </c>
      <c r="E10538" t="s">
        <v>39</v>
      </c>
      <c r="F10538">
        <v>0</v>
      </c>
      <c r="G10538">
        <v>0</v>
      </c>
      <c r="H10538">
        <v>2</v>
      </c>
      <c r="I10538">
        <v>4</v>
      </c>
      <c r="J10538">
        <v>39</v>
      </c>
      <c r="K10538">
        <v>5</v>
      </c>
      <c r="L10538">
        <v>1185498</v>
      </c>
      <c r="M10538">
        <v>1873172</v>
      </c>
      <c r="N10538">
        <v>2015</v>
      </c>
      <c r="O10538">
        <v>41.807127745000003</v>
      </c>
      <c r="P10538">
        <v>-87.595168451999996</v>
      </c>
    </row>
    <row r="10539" spans="1:16" x14ac:dyDescent="0.35">
      <c r="A10539">
        <v>7085808</v>
      </c>
      <c r="B10539" t="s">
        <v>6669</v>
      </c>
      <c r="C10539" t="s">
        <v>24</v>
      </c>
      <c r="D10539" t="s">
        <v>475</v>
      </c>
      <c r="E10539" t="s">
        <v>39</v>
      </c>
      <c r="F10539">
        <v>0</v>
      </c>
      <c r="G10539">
        <v>0</v>
      </c>
      <c r="H10539">
        <v>5</v>
      </c>
      <c r="I10539">
        <v>34</v>
      </c>
      <c r="J10539">
        <v>53</v>
      </c>
      <c r="K10539">
        <v>26</v>
      </c>
      <c r="L10539">
        <v>1177490</v>
      </c>
      <c r="M10539">
        <v>1827691</v>
      </c>
      <c r="N10539">
        <v>2009</v>
      </c>
      <c r="O10539">
        <v>41.682507377</v>
      </c>
      <c r="P10539">
        <v>-87.625910442000006</v>
      </c>
    </row>
    <row r="10540" spans="1:16" x14ac:dyDescent="0.35">
      <c r="A10540">
        <v>9068866</v>
      </c>
      <c r="B10540" t="s">
        <v>6670</v>
      </c>
      <c r="C10540" t="s">
        <v>41</v>
      </c>
      <c r="D10540" t="s">
        <v>42</v>
      </c>
      <c r="E10540" t="s">
        <v>22</v>
      </c>
      <c r="F10540">
        <v>1</v>
      </c>
      <c r="G10540">
        <v>0</v>
      </c>
      <c r="H10540">
        <v>7</v>
      </c>
      <c r="I10540">
        <v>15</v>
      </c>
      <c r="J10540">
        <v>67</v>
      </c>
      <c r="K10540">
        <v>18</v>
      </c>
      <c r="L10540">
        <v>1163134</v>
      </c>
      <c r="M10540">
        <v>1862019</v>
      </c>
      <c r="N10540">
        <v>2013</v>
      </c>
      <c r="O10540">
        <v>41.777020295</v>
      </c>
      <c r="P10540">
        <v>-87.677504728999907</v>
      </c>
    </row>
    <row r="10541" spans="1:16" x14ac:dyDescent="0.35">
      <c r="A10541">
        <v>6426116</v>
      </c>
      <c r="B10541" s="1">
        <v>39699.923611111109</v>
      </c>
      <c r="C10541" t="s">
        <v>50</v>
      </c>
      <c r="D10541" t="s">
        <v>51</v>
      </c>
      <c r="E10541" t="s">
        <v>60</v>
      </c>
      <c r="F10541">
        <v>0</v>
      </c>
      <c r="G10541">
        <v>0</v>
      </c>
      <c r="H10541">
        <v>9</v>
      </c>
      <c r="I10541">
        <v>3</v>
      </c>
      <c r="J10541">
        <v>61</v>
      </c>
      <c r="K10541">
        <v>3</v>
      </c>
      <c r="L10541">
        <v>1172994</v>
      </c>
      <c r="M10541">
        <v>1868420</v>
      </c>
      <c r="N10541">
        <v>2008</v>
      </c>
      <c r="O10541">
        <v>41.794373315000001</v>
      </c>
      <c r="P10541">
        <v>-87.641169341999998</v>
      </c>
    </row>
    <row r="10542" spans="1:16" x14ac:dyDescent="0.35">
      <c r="A10542">
        <v>8006419</v>
      </c>
      <c r="B10542" s="1">
        <v>40728.088888888888</v>
      </c>
      <c r="C10542" t="s">
        <v>44</v>
      </c>
      <c r="D10542" t="s">
        <v>77</v>
      </c>
      <c r="E10542" t="s">
        <v>18</v>
      </c>
      <c r="F10542">
        <v>0</v>
      </c>
      <c r="G10542">
        <v>1</v>
      </c>
      <c r="H10542">
        <v>3</v>
      </c>
      <c r="I10542">
        <v>7</v>
      </c>
      <c r="J10542">
        <v>43</v>
      </c>
      <c r="K10542" t="s">
        <v>89</v>
      </c>
      <c r="L10542">
        <v>1194666</v>
      </c>
      <c r="M10542">
        <v>1856110</v>
      </c>
      <c r="N10542">
        <v>2011</v>
      </c>
      <c r="O10542">
        <v>41.760087548000001</v>
      </c>
      <c r="P10542">
        <v>-87.562104968999904</v>
      </c>
    </row>
    <row r="10543" spans="1:16" x14ac:dyDescent="0.35">
      <c r="A10543">
        <v>7243624</v>
      </c>
      <c r="B10543" t="s">
        <v>6671</v>
      </c>
      <c r="C10543" t="s">
        <v>16</v>
      </c>
      <c r="D10543" t="s">
        <v>54</v>
      </c>
      <c r="E10543" t="s">
        <v>2245</v>
      </c>
      <c r="F10543">
        <v>0</v>
      </c>
      <c r="G10543">
        <v>1</v>
      </c>
      <c r="H10543">
        <v>5</v>
      </c>
      <c r="I10543">
        <v>9</v>
      </c>
      <c r="J10543">
        <v>54</v>
      </c>
      <c r="K10543" t="s">
        <v>55</v>
      </c>
      <c r="L10543">
        <v>1184209</v>
      </c>
      <c r="M10543">
        <v>1819047</v>
      </c>
      <c r="N10543">
        <v>2009</v>
      </c>
      <c r="O10543">
        <v>41.658632986999997</v>
      </c>
      <c r="P10543">
        <v>-87.601583770000005</v>
      </c>
    </row>
    <row r="10544" spans="1:16" x14ac:dyDescent="0.35">
      <c r="A10544">
        <v>9337178</v>
      </c>
      <c r="B10544" s="1">
        <v>41404.618750000001</v>
      </c>
      <c r="C10544" t="s">
        <v>16</v>
      </c>
      <c r="D10544" t="s">
        <v>77</v>
      </c>
      <c r="E10544" t="s">
        <v>60</v>
      </c>
      <c r="F10544">
        <v>1</v>
      </c>
      <c r="G10544">
        <v>0</v>
      </c>
      <c r="H10544">
        <v>9</v>
      </c>
      <c r="I10544">
        <v>12</v>
      </c>
      <c r="J10544">
        <v>58</v>
      </c>
      <c r="K10544" t="s">
        <v>55</v>
      </c>
      <c r="L10544">
        <v>1154697</v>
      </c>
      <c r="M10544">
        <v>1878874</v>
      </c>
      <c r="N10544">
        <v>2013</v>
      </c>
      <c r="O10544">
        <v>41.823445184000001</v>
      </c>
      <c r="P10544">
        <v>-87.707985296999993</v>
      </c>
    </row>
    <row r="10545" spans="1:16" x14ac:dyDescent="0.35">
      <c r="A10545">
        <v>6687810</v>
      </c>
      <c r="B10545" t="s">
        <v>6672</v>
      </c>
      <c r="C10545" t="s">
        <v>30</v>
      </c>
      <c r="D10545" t="s">
        <v>31</v>
      </c>
      <c r="E10545" t="s">
        <v>39</v>
      </c>
      <c r="F10545">
        <v>0</v>
      </c>
      <c r="G10545">
        <v>0</v>
      </c>
      <c r="H10545">
        <v>4</v>
      </c>
      <c r="I10545">
        <v>10</v>
      </c>
      <c r="J10545">
        <v>52</v>
      </c>
      <c r="K10545">
        <v>5</v>
      </c>
      <c r="L10545">
        <v>1201448</v>
      </c>
      <c r="M10545">
        <v>1842406</v>
      </c>
      <c r="N10545">
        <v>2008</v>
      </c>
      <c r="O10545">
        <v>41.722313315000001</v>
      </c>
      <c r="P10545">
        <v>-87.537713831000005</v>
      </c>
    </row>
    <row r="10546" spans="1:16" x14ac:dyDescent="0.35">
      <c r="A10546">
        <v>7884886</v>
      </c>
      <c r="B10546" s="1">
        <v>40848.756944444445</v>
      </c>
      <c r="C10546" t="s">
        <v>33</v>
      </c>
      <c r="D10546" t="s">
        <v>34</v>
      </c>
      <c r="E10546" t="s">
        <v>22</v>
      </c>
      <c r="F10546">
        <v>0</v>
      </c>
      <c r="G10546">
        <v>0</v>
      </c>
      <c r="H10546">
        <v>7</v>
      </c>
      <c r="I10546">
        <v>15</v>
      </c>
      <c r="J10546">
        <v>67</v>
      </c>
      <c r="K10546">
        <v>7</v>
      </c>
      <c r="L10546">
        <v>1163933</v>
      </c>
      <c r="M10546">
        <v>1860220</v>
      </c>
      <c r="N10546">
        <v>2011</v>
      </c>
      <c r="O10546">
        <v>41.772066838000001</v>
      </c>
      <c r="P10546">
        <v>-87.674626117000003</v>
      </c>
    </row>
    <row r="10547" spans="1:16" x14ac:dyDescent="0.35">
      <c r="A10547">
        <v>10587656</v>
      </c>
      <c r="B10547" s="1">
        <v>42528.613888888889</v>
      </c>
      <c r="C10547" t="s">
        <v>20</v>
      </c>
      <c r="D10547" t="s">
        <v>65</v>
      </c>
      <c r="E10547" t="s">
        <v>22</v>
      </c>
      <c r="F10547">
        <v>0</v>
      </c>
      <c r="G10547">
        <v>0</v>
      </c>
      <c r="H10547">
        <v>11</v>
      </c>
      <c r="I10547">
        <v>28</v>
      </c>
      <c r="J10547">
        <v>23</v>
      </c>
      <c r="K10547">
        <v>6</v>
      </c>
      <c r="L10547">
        <v>1153627</v>
      </c>
      <c r="M10547">
        <v>1903068</v>
      </c>
      <c r="N10547">
        <v>2016</v>
      </c>
      <c r="O10547">
        <v>41.88985761</v>
      </c>
      <c r="P10547">
        <v>-87.711267711999994</v>
      </c>
    </row>
    <row r="10548" spans="1:16" x14ac:dyDescent="0.35">
      <c r="A10548">
        <v>8801094</v>
      </c>
      <c r="B10548" t="s">
        <v>6673</v>
      </c>
      <c r="C10548" t="s">
        <v>20</v>
      </c>
      <c r="D10548" t="s">
        <v>341</v>
      </c>
      <c r="E10548" t="s">
        <v>18</v>
      </c>
      <c r="F10548">
        <v>0</v>
      </c>
      <c r="G10548">
        <v>0</v>
      </c>
      <c r="H10548">
        <v>17</v>
      </c>
      <c r="I10548">
        <v>45</v>
      </c>
      <c r="J10548">
        <v>16</v>
      </c>
      <c r="K10548">
        <v>6</v>
      </c>
      <c r="L10548">
        <v>1144174</v>
      </c>
      <c r="M10548">
        <v>1931169</v>
      </c>
      <c r="N10548">
        <v>2012</v>
      </c>
      <c r="O10548">
        <v>41.967152313</v>
      </c>
      <c r="P10548">
        <v>-87.745275847000002</v>
      </c>
    </row>
    <row r="10549" spans="1:16" x14ac:dyDescent="0.35">
      <c r="A10549">
        <v>9258290</v>
      </c>
      <c r="B10549" s="1">
        <v>41586.854166666664</v>
      </c>
      <c r="C10549" t="s">
        <v>27</v>
      </c>
      <c r="D10549" t="s">
        <v>28</v>
      </c>
      <c r="E10549" t="s">
        <v>22</v>
      </c>
      <c r="F10549">
        <v>0</v>
      </c>
      <c r="G10549">
        <v>0</v>
      </c>
      <c r="H10549">
        <v>9</v>
      </c>
      <c r="I10549">
        <v>16</v>
      </c>
      <c r="J10549">
        <v>61</v>
      </c>
      <c r="K10549">
        <v>14</v>
      </c>
      <c r="L10549">
        <v>1165683</v>
      </c>
      <c r="M10549">
        <v>1871547</v>
      </c>
      <c r="N10549">
        <v>2013</v>
      </c>
      <c r="O10549">
        <v>41.803112579999997</v>
      </c>
      <c r="P10549">
        <v>-87.667889772999999</v>
      </c>
    </row>
    <row r="10550" spans="1:16" x14ac:dyDescent="0.35">
      <c r="A10550">
        <v>8627528</v>
      </c>
      <c r="B10550" t="s">
        <v>6674</v>
      </c>
      <c r="C10550" t="s">
        <v>27</v>
      </c>
      <c r="D10550" t="s">
        <v>28</v>
      </c>
      <c r="E10550" t="s">
        <v>22</v>
      </c>
      <c r="F10550">
        <v>0</v>
      </c>
      <c r="G10550">
        <v>1</v>
      </c>
      <c r="H10550">
        <v>4</v>
      </c>
      <c r="I10550">
        <v>8</v>
      </c>
      <c r="J10550">
        <v>48</v>
      </c>
      <c r="K10550">
        <v>14</v>
      </c>
      <c r="L10550">
        <v>1187009</v>
      </c>
      <c r="M10550">
        <v>1846162</v>
      </c>
      <c r="N10550">
        <v>2012</v>
      </c>
      <c r="O10550">
        <v>41.732974204000001</v>
      </c>
      <c r="P10550">
        <v>-87.590482269999995</v>
      </c>
    </row>
    <row r="10551" spans="1:16" x14ac:dyDescent="0.35">
      <c r="A10551">
        <v>9470526</v>
      </c>
      <c r="B10551" t="s">
        <v>6675</v>
      </c>
      <c r="C10551" t="s">
        <v>41</v>
      </c>
      <c r="D10551" t="s">
        <v>42</v>
      </c>
      <c r="E10551" t="s">
        <v>117</v>
      </c>
      <c r="F10551">
        <v>1</v>
      </c>
      <c r="G10551">
        <v>0</v>
      </c>
      <c r="H10551">
        <v>1</v>
      </c>
      <c r="I10551">
        <v>2</v>
      </c>
      <c r="J10551">
        <v>35</v>
      </c>
      <c r="K10551">
        <v>18</v>
      </c>
      <c r="L10551">
        <v>1179306</v>
      </c>
      <c r="M10551">
        <v>1885032</v>
      </c>
      <c r="N10551">
        <v>2014</v>
      </c>
      <c r="O10551">
        <v>41.839816206999998</v>
      </c>
      <c r="P10551">
        <v>-87.617516171999995</v>
      </c>
    </row>
    <row r="10552" spans="1:16" x14ac:dyDescent="0.35">
      <c r="A10552">
        <v>6412705</v>
      </c>
      <c r="B10552" s="1">
        <v>39546.416666666664</v>
      </c>
      <c r="C10552" t="s">
        <v>30</v>
      </c>
      <c r="D10552" t="s">
        <v>56</v>
      </c>
      <c r="E10552" t="s">
        <v>18</v>
      </c>
      <c r="F10552">
        <v>0</v>
      </c>
      <c r="G10552">
        <v>0</v>
      </c>
      <c r="H10552">
        <v>25</v>
      </c>
      <c r="I10552">
        <v>29</v>
      </c>
      <c r="J10552">
        <v>25</v>
      </c>
      <c r="K10552">
        <v>5</v>
      </c>
      <c r="L10552">
        <v>1134394</v>
      </c>
      <c r="M10552">
        <v>1910177</v>
      </c>
      <c r="N10552">
        <v>2008</v>
      </c>
      <c r="O10552">
        <v>41.909726515999999</v>
      </c>
      <c r="P10552">
        <v>-87.781732926999993</v>
      </c>
    </row>
    <row r="10553" spans="1:16" x14ac:dyDescent="0.35">
      <c r="A10553">
        <v>8350087</v>
      </c>
      <c r="B10553" s="1">
        <v>40735.479166666664</v>
      </c>
      <c r="C10553" t="s">
        <v>33</v>
      </c>
      <c r="D10553" t="s">
        <v>34</v>
      </c>
      <c r="E10553" t="s">
        <v>22</v>
      </c>
      <c r="F10553">
        <v>0</v>
      </c>
      <c r="G10553">
        <v>0</v>
      </c>
      <c r="H10553">
        <v>11</v>
      </c>
      <c r="I10553">
        <v>28</v>
      </c>
      <c r="J10553">
        <v>26</v>
      </c>
      <c r="K10553">
        <v>7</v>
      </c>
      <c r="L10553">
        <v>1147524</v>
      </c>
      <c r="M10553">
        <v>1900623</v>
      </c>
      <c r="N10553">
        <v>2011</v>
      </c>
      <c r="O10553">
        <v>41.883267480000001</v>
      </c>
      <c r="P10553">
        <v>-87.733743541999999</v>
      </c>
    </row>
    <row r="10554" spans="1:16" x14ac:dyDescent="0.35">
      <c r="A10554">
        <v>8549588</v>
      </c>
      <c r="B10554" t="s">
        <v>6676</v>
      </c>
      <c r="C10554" t="s">
        <v>20</v>
      </c>
      <c r="D10554" t="s">
        <v>21</v>
      </c>
      <c r="E10554" t="s">
        <v>22</v>
      </c>
      <c r="F10554">
        <v>0</v>
      </c>
      <c r="G10554">
        <v>0</v>
      </c>
      <c r="H10554">
        <v>2</v>
      </c>
      <c r="I10554">
        <v>20</v>
      </c>
      <c r="J10554">
        <v>40</v>
      </c>
      <c r="K10554">
        <v>6</v>
      </c>
      <c r="L10554">
        <v>1178155</v>
      </c>
      <c r="M10554">
        <v>1866317</v>
      </c>
      <c r="N10554">
        <v>2012</v>
      </c>
      <c r="O10554">
        <v>41.788486891999902</v>
      </c>
      <c r="P10554">
        <v>-87.622308034</v>
      </c>
    </row>
    <row r="10555" spans="1:16" x14ac:dyDescent="0.35">
      <c r="A10555">
        <v>7972699</v>
      </c>
      <c r="B10555" t="s">
        <v>6677</v>
      </c>
      <c r="C10555" t="s">
        <v>27</v>
      </c>
      <c r="D10555" t="s">
        <v>28</v>
      </c>
      <c r="E10555" t="s">
        <v>99</v>
      </c>
      <c r="F10555">
        <v>0</v>
      </c>
      <c r="G10555">
        <v>0</v>
      </c>
      <c r="H10555">
        <v>11</v>
      </c>
      <c r="I10555">
        <v>27</v>
      </c>
      <c r="J10555">
        <v>23</v>
      </c>
      <c r="K10555">
        <v>14</v>
      </c>
      <c r="L10555">
        <v>1150178</v>
      </c>
      <c r="M10555">
        <v>1907276</v>
      </c>
      <c r="N10555">
        <v>2011</v>
      </c>
      <c r="O10555">
        <v>41.901472708999997</v>
      </c>
      <c r="P10555">
        <v>-87.723824262999997</v>
      </c>
    </row>
    <row r="10556" spans="1:16" x14ac:dyDescent="0.35">
      <c r="A10556">
        <v>8738940</v>
      </c>
      <c r="B10556" s="1">
        <v>40976.852777777778</v>
      </c>
      <c r="C10556" t="s">
        <v>16</v>
      </c>
      <c r="D10556" t="s">
        <v>77</v>
      </c>
      <c r="E10556" t="s">
        <v>93</v>
      </c>
      <c r="F10556">
        <v>0</v>
      </c>
      <c r="G10556">
        <v>0</v>
      </c>
      <c r="H10556">
        <v>7</v>
      </c>
      <c r="I10556">
        <v>6</v>
      </c>
      <c r="J10556">
        <v>69</v>
      </c>
      <c r="K10556" t="s">
        <v>55</v>
      </c>
      <c r="L10556">
        <v>1176581</v>
      </c>
      <c r="M10556">
        <v>1857588</v>
      </c>
      <c r="N10556">
        <v>2012</v>
      </c>
      <c r="O10556">
        <v>41.764569154999997</v>
      </c>
      <c r="P10556">
        <v>-87.628341653999996</v>
      </c>
    </row>
    <row r="10557" spans="1:16" x14ac:dyDescent="0.35">
      <c r="A10557">
        <v>7655242</v>
      </c>
      <c r="B10557" s="1">
        <v>40520.951388888891</v>
      </c>
      <c r="C10557" t="s">
        <v>27</v>
      </c>
      <c r="D10557" t="s">
        <v>435</v>
      </c>
      <c r="E10557" t="s">
        <v>22</v>
      </c>
      <c r="F10557">
        <v>0</v>
      </c>
      <c r="G10557">
        <v>0</v>
      </c>
      <c r="H10557">
        <v>10</v>
      </c>
      <c r="I10557">
        <v>24</v>
      </c>
      <c r="J10557">
        <v>29</v>
      </c>
      <c r="K10557">
        <v>14</v>
      </c>
      <c r="L10557">
        <v>1153892</v>
      </c>
      <c r="M10557">
        <v>1894316</v>
      </c>
      <c r="N10557">
        <v>2010</v>
      </c>
      <c r="O10557">
        <v>41.865835933</v>
      </c>
      <c r="P10557">
        <v>-87.710527743999904</v>
      </c>
    </row>
    <row r="10558" spans="1:16" x14ac:dyDescent="0.35">
      <c r="A10558">
        <v>10704340</v>
      </c>
      <c r="B10558" s="1">
        <v>42470.333333333336</v>
      </c>
      <c r="C10558" t="s">
        <v>20</v>
      </c>
      <c r="D10558" t="s">
        <v>21</v>
      </c>
      <c r="E10558" t="s">
        <v>22</v>
      </c>
      <c r="F10558">
        <v>0</v>
      </c>
      <c r="G10558">
        <v>0</v>
      </c>
      <c r="H10558">
        <v>15</v>
      </c>
      <c r="I10558">
        <v>37</v>
      </c>
      <c r="J10558">
        <v>25</v>
      </c>
      <c r="K10558">
        <v>6</v>
      </c>
      <c r="L10558">
        <v>1140603</v>
      </c>
      <c r="M10558">
        <v>1902632</v>
      </c>
      <c r="N10558">
        <v>2016</v>
      </c>
      <c r="O10558">
        <v>41.888910306999897</v>
      </c>
      <c r="P10558">
        <v>-87.759108850000004</v>
      </c>
    </row>
    <row r="10559" spans="1:16" x14ac:dyDescent="0.35">
      <c r="A10559">
        <v>8085991</v>
      </c>
      <c r="B10559" t="s">
        <v>6678</v>
      </c>
      <c r="C10559" t="s">
        <v>110</v>
      </c>
      <c r="D10559" t="s">
        <v>1187</v>
      </c>
      <c r="E10559" t="s">
        <v>439</v>
      </c>
      <c r="F10559">
        <v>1</v>
      </c>
      <c r="G10559">
        <v>0</v>
      </c>
      <c r="H10559">
        <v>7</v>
      </c>
      <c r="I10559">
        <v>6</v>
      </c>
      <c r="J10559">
        <v>69</v>
      </c>
      <c r="K10559">
        <v>15</v>
      </c>
      <c r="L10559">
        <v>1177340</v>
      </c>
      <c r="M10559">
        <v>1859132</v>
      </c>
      <c r="N10559">
        <v>2011</v>
      </c>
      <c r="O10559">
        <v>41.768788956999998</v>
      </c>
      <c r="P10559">
        <v>-87.625513162999994</v>
      </c>
    </row>
    <row r="10560" spans="1:16" x14ac:dyDescent="0.35">
      <c r="A10560">
        <v>10768586</v>
      </c>
      <c r="B10560" t="s">
        <v>6679</v>
      </c>
      <c r="C10560" t="s">
        <v>20</v>
      </c>
      <c r="D10560" t="s">
        <v>65</v>
      </c>
      <c r="E10560" t="s">
        <v>22</v>
      </c>
      <c r="F10560">
        <v>0</v>
      </c>
      <c r="G10560">
        <v>0</v>
      </c>
      <c r="H10560">
        <v>12</v>
      </c>
      <c r="I10560">
        <v>27</v>
      </c>
      <c r="J10560">
        <v>28</v>
      </c>
      <c r="K10560">
        <v>6</v>
      </c>
      <c r="L10560">
        <v>1168240</v>
      </c>
      <c r="M10560">
        <v>1900856</v>
      </c>
      <c r="N10560">
        <v>2016</v>
      </c>
      <c r="O10560">
        <v>41.883484482</v>
      </c>
      <c r="P10560">
        <v>-87.657666423999999</v>
      </c>
    </row>
    <row r="10561" spans="1:16" x14ac:dyDescent="0.35">
      <c r="A10561">
        <v>8797346</v>
      </c>
      <c r="B10561" s="1">
        <v>41222.612500000003</v>
      </c>
      <c r="C10561" t="s">
        <v>41</v>
      </c>
      <c r="D10561" t="s">
        <v>42</v>
      </c>
      <c r="E10561" t="s">
        <v>60</v>
      </c>
      <c r="F10561">
        <v>1</v>
      </c>
      <c r="G10561">
        <v>0</v>
      </c>
      <c r="H10561">
        <v>6</v>
      </c>
      <c r="I10561">
        <v>8</v>
      </c>
      <c r="J10561">
        <v>44</v>
      </c>
      <c r="K10561">
        <v>18</v>
      </c>
      <c r="L10561">
        <v>1183131</v>
      </c>
      <c r="M10561">
        <v>1845670</v>
      </c>
      <c r="N10561">
        <v>2012</v>
      </c>
      <c r="O10561">
        <v>41.731715069000003</v>
      </c>
      <c r="P10561">
        <v>-87.604704295000005</v>
      </c>
    </row>
    <row r="10562" spans="1:16" x14ac:dyDescent="0.35">
      <c r="A10562">
        <v>7360619</v>
      </c>
      <c r="B10562" s="1">
        <v>40392.84375</v>
      </c>
      <c r="C10562" t="s">
        <v>20</v>
      </c>
      <c r="D10562" t="s">
        <v>37</v>
      </c>
      <c r="E10562" t="s">
        <v>38</v>
      </c>
      <c r="F10562">
        <v>0</v>
      </c>
      <c r="G10562">
        <v>0</v>
      </c>
      <c r="H10562">
        <v>18</v>
      </c>
      <c r="I10562">
        <v>42</v>
      </c>
      <c r="J10562">
        <v>8</v>
      </c>
      <c r="K10562">
        <v>6</v>
      </c>
      <c r="L10562">
        <v>1177338</v>
      </c>
      <c r="M10562">
        <v>1906181</v>
      </c>
      <c r="N10562">
        <v>2010</v>
      </c>
      <c r="O10562">
        <v>41.897895128000002</v>
      </c>
      <c r="P10562">
        <v>-87.624096605000005</v>
      </c>
    </row>
    <row r="10563" spans="1:16" x14ac:dyDescent="0.35">
      <c r="A10563">
        <v>8852172</v>
      </c>
      <c r="B10563" t="s">
        <v>6680</v>
      </c>
      <c r="C10563" t="s">
        <v>41</v>
      </c>
      <c r="D10563" t="s">
        <v>118</v>
      </c>
      <c r="E10563" t="s">
        <v>144</v>
      </c>
      <c r="F10563">
        <v>1</v>
      </c>
      <c r="G10563">
        <v>0</v>
      </c>
      <c r="H10563">
        <v>4</v>
      </c>
      <c r="I10563">
        <v>7</v>
      </c>
      <c r="J10563">
        <v>46</v>
      </c>
      <c r="K10563">
        <v>18</v>
      </c>
      <c r="L10563">
        <v>1194563</v>
      </c>
      <c r="M10563">
        <v>1852907</v>
      </c>
      <c r="N10563">
        <v>2012</v>
      </c>
      <c r="O10563">
        <v>41.751300804000003</v>
      </c>
      <c r="P10563">
        <v>-87.562587625000006</v>
      </c>
    </row>
    <row r="10564" spans="1:16" x14ac:dyDescent="0.35">
      <c r="A10564">
        <v>7049275</v>
      </c>
      <c r="B10564" t="s">
        <v>6681</v>
      </c>
      <c r="C10564" t="s">
        <v>27</v>
      </c>
      <c r="D10564" t="s">
        <v>28</v>
      </c>
      <c r="E10564" t="s">
        <v>22</v>
      </c>
      <c r="F10564">
        <v>0</v>
      </c>
      <c r="G10564">
        <v>0</v>
      </c>
      <c r="H10564">
        <v>7</v>
      </c>
      <c r="I10564">
        <v>17</v>
      </c>
      <c r="J10564">
        <v>68</v>
      </c>
      <c r="K10564">
        <v>14</v>
      </c>
      <c r="L10564">
        <v>1173943</v>
      </c>
      <c r="M10564">
        <v>1855844</v>
      </c>
      <c r="N10564">
        <v>2009</v>
      </c>
      <c r="O10564">
        <v>41.759842333999998</v>
      </c>
      <c r="P10564">
        <v>-87.638062250000004</v>
      </c>
    </row>
    <row r="10565" spans="1:16" x14ac:dyDescent="0.35">
      <c r="A10565">
        <v>9162956</v>
      </c>
      <c r="B10565" s="1">
        <v>41431.708333333336</v>
      </c>
      <c r="C10565" t="s">
        <v>33</v>
      </c>
      <c r="D10565" t="s">
        <v>34</v>
      </c>
      <c r="E10565" t="s">
        <v>35</v>
      </c>
      <c r="F10565">
        <v>1</v>
      </c>
      <c r="G10565">
        <v>0</v>
      </c>
      <c r="H10565">
        <v>8</v>
      </c>
      <c r="I10565">
        <v>14</v>
      </c>
      <c r="J10565">
        <v>58</v>
      </c>
      <c r="K10565">
        <v>7</v>
      </c>
      <c r="L10565">
        <v>1155775</v>
      </c>
      <c r="M10565">
        <v>1874811</v>
      </c>
      <c r="N10565">
        <v>2013</v>
      </c>
      <c r="O10565">
        <v>41.812274185999897</v>
      </c>
      <c r="P10565">
        <v>-87.704139628999997</v>
      </c>
    </row>
    <row r="10566" spans="1:16" x14ac:dyDescent="0.35">
      <c r="A10566">
        <v>10287848</v>
      </c>
      <c r="B10566" t="s">
        <v>6682</v>
      </c>
      <c r="C10566" t="s">
        <v>177</v>
      </c>
      <c r="D10566" t="s">
        <v>768</v>
      </c>
      <c r="E10566" t="s">
        <v>22</v>
      </c>
      <c r="F10566">
        <v>1</v>
      </c>
      <c r="G10566">
        <v>0</v>
      </c>
      <c r="H10566">
        <v>2</v>
      </c>
      <c r="I10566">
        <v>3</v>
      </c>
      <c r="J10566">
        <v>35</v>
      </c>
      <c r="K10566">
        <v>26</v>
      </c>
      <c r="L10566">
        <v>1179111</v>
      </c>
      <c r="M10566">
        <v>1879199</v>
      </c>
      <c r="N10566">
        <v>2015</v>
      </c>
      <c r="O10566">
        <v>41.823814476000003</v>
      </c>
      <c r="P10566">
        <v>-87.618409865999993</v>
      </c>
    </row>
    <row r="10567" spans="1:16" x14ac:dyDescent="0.35">
      <c r="A10567">
        <v>10547959</v>
      </c>
      <c r="B10567" s="1">
        <v>42496.302083333336</v>
      </c>
      <c r="C10567" t="s">
        <v>20</v>
      </c>
      <c r="D10567" t="s">
        <v>37</v>
      </c>
      <c r="E10567" t="s">
        <v>80</v>
      </c>
      <c r="F10567">
        <v>0</v>
      </c>
      <c r="G10567">
        <v>0</v>
      </c>
      <c r="H10567">
        <v>14</v>
      </c>
      <c r="I10567">
        <v>1</v>
      </c>
      <c r="J10567">
        <v>22</v>
      </c>
      <c r="K10567">
        <v>6</v>
      </c>
      <c r="L10567">
        <v>1159682</v>
      </c>
      <c r="M10567">
        <v>1913243</v>
      </c>
      <c r="N10567">
        <v>2016</v>
      </c>
      <c r="O10567">
        <v>41.917656021999903</v>
      </c>
      <c r="P10567">
        <v>-87.688750257999999</v>
      </c>
    </row>
    <row r="10568" spans="1:16" x14ac:dyDescent="0.35">
      <c r="A10568">
        <v>7236785</v>
      </c>
      <c r="B10568" t="s">
        <v>6683</v>
      </c>
      <c r="C10568" t="s">
        <v>50</v>
      </c>
      <c r="D10568" t="s">
        <v>70</v>
      </c>
      <c r="E10568" t="s">
        <v>88</v>
      </c>
      <c r="F10568">
        <v>0</v>
      </c>
      <c r="G10568">
        <v>0</v>
      </c>
      <c r="H10568">
        <v>24</v>
      </c>
      <c r="I10568">
        <v>50</v>
      </c>
      <c r="J10568">
        <v>2</v>
      </c>
      <c r="K10568">
        <v>3</v>
      </c>
      <c r="L10568">
        <v>1159335</v>
      </c>
      <c r="M10568">
        <v>1942426</v>
      </c>
      <c r="N10568">
        <v>2009</v>
      </c>
      <c r="O10568">
        <v>41.997742930999998</v>
      </c>
      <c r="P10568">
        <v>-87.689219238999996</v>
      </c>
    </row>
    <row r="10569" spans="1:16" x14ac:dyDescent="0.35">
      <c r="A10569">
        <v>8942718</v>
      </c>
      <c r="B10569" t="s">
        <v>6684</v>
      </c>
      <c r="C10569" t="s">
        <v>20</v>
      </c>
      <c r="D10569" t="s">
        <v>37</v>
      </c>
      <c r="E10569" t="s">
        <v>38</v>
      </c>
      <c r="F10569">
        <v>1</v>
      </c>
      <c r="G10569">
        <v>0</v>
      </c>
      <c r="H10569">
        <v>24</v>
      </c>
      <c r="I10569">
        <v>49</v>
      </c>
      <c r="J10569">
        <v>1</v>
      </c>
      <c r="K10569">
        <v>6</v>
      </c>
      <c r="L10569">
        <v>1163126</v>
      </c>
      <c r="M10569">
        <v>1950347</v>
      </c>
      <c r="N10569">
        <v>2012</v>
      </c>
      <c r="O10569">
        <v>42.019399236999902</v>
      </c>
      <c r="P10569">
        <v>-87.675049485000002</v>
      </c>
    </row>
    <row r="10570" spans="1:16" x14ac:dyDescent="0.35">
      <c r="A10570">
        <v>8630137</v>
      </c>
      <c r="B10570" t="s">
        <v>6685</v>
      </c>
      <c r="C10570" t="s">
        <v>16</v>
      </c>
      <c r="D10570" t="s">
        <v>54</v>
      </c>
      <c r="E10570" t="s">
        <v>60</v>
      </c>
      <c r="F10570">
        <v>0</v>
      </c>
      <c r="G10570">
        <v>1</v>
      </c>
      <c r="H10570">
        <v>11</v>
      </c>
      <c r="I10570">
        <v>37</v>
      </c>
      <c r="J10570">
        <v>23</v>
      </c>
      <c r="K10570" t="s">
        <v>55</v>
      </c>
      <c r="L10570">
        <v>1149236</v>
      </c>
      <c r="M10570">
        <v>1905300</v>
      </c>
      <c r="N10570">
        <v>2012</v>
      </c>
      <c r="O10570">
        <v>41.896068675000002</v>
      </c>
      <c r="P10570">
        <v>-87.727335624999995</v>
      </c>
    </row>
    <row r="10571" spans="1:16" x14ac:dyDescent="0.35">
      <c r="A10571">
        <v>9618285</v>
      </c>
      <c r="B10571" t="s">
        <v>6686</v>
      </c>
      <c r="C10571" t="s">
        <v>20</v>
      </c>
      <c r="D10571" t="s">
        <v>62</v>
      </c>
      <c r="E10571" t="s">
        <v>88</v>
      </c>
      <c r="F10571">
        <v>0</v>
      </c>
      <c r="G10571">
        <v>0</v>
      </c>
      <c r="H10571">
        <v>10</v>
      </c>
      <c r="I10571">
        <v>22</v>
      </c>
      <c r="J10571">
        <v>30</v>
      </c>
      <c r="K10571">
        <v>6</v>
      </c>
      <c r="L10571">
        <v>1151130</v>
      </c>
      <c r="M10571">
        <v>1886280</v>
      </c>
      <c r="N10571">
        <v>2014</v>
      </c>
      <c r="O10571">
        <v>41.843838716999997</v>
      </c>
      <c r="P10571">
        <v>-87.720877713999997</v>
      </c>
    </row>
    <row r="10572" spans="1:16" x14ac:dyDescent="0.35">
      <c r="A10572">
        <v>9010833</v>
      </c>
      <c r="B10572" t="s">
        <v>6687</v>
      </c>
      <c r="C10572" t="s">
        <v>30</v>
      </c>
      <c r="D10572" t="s">
        <v>31</v>
      </c>
      <c r="E10572" t="s">
        <v>39</v>
      </c>
      <c r="F10572">
        <v>0</v>
      </c>
      <c r="G10572">
        <v>0</v>
      </c>
      <c r="H10572">
        <v>16</v>
      </c>
      <c r="I10572">
        <v>45</v>
      </c>
      <c r="J10572">
        <v>15</v>
      </c>
      <c r="K10572">
        <v>5</v>
      </c>
      <c r="L10572">
        <v>1137400</v>
      </c>
      <c r="M10572">
        <v>1931448</v>
      </c>
      <c r="N10572">
        <v>2013</v>
      </c>
      <c r="O10572">
        <v>41.968042793999999</v>
      </c>
      <c r="P10572">
        <v>-87.770176630999998</v>
      </c>
    </row>
    <row r="10573" spans="1:16" x14ac:dyDescent="0.35">
      <c r="A10573">
        <v>8758618</v>
      </c>
      <c r="B10573" t="s">
        <v>6436</v>
      </c>
      <c r="C10573" t="s">
        <v>20</v>
      </c>
      <c r="D10573" t="s">
        <v>37</v>
      </c>
      <c r="E10573" t="s">
        <v>38</v>
      </c>
      <c r="F10573">
        <v>0</v>
      </c>
      <c r="G10573">
        <v>0</v>
      </c>
      <c r="H10573">
        <v>8</v>
      </c>
      <c r="I10573">
        <v>13</v>
      </c>
      <c r="J10573">
        <v>65</v>
      </c>
      <c r="K10573">
        <v>6</v>
      </c>
      <c r="L10573">
        <v>1145727</v>
      </c>
      <c r="M10573">
        <v>1853720</v>
      </c>
      <c r="N10573">
        <v>2012</v>
      </c>
      <c r="O10573">
        <v>41.754592961</v>
      </c>
      <c r="P10573">
        <v>-87.741528536999994</v>
      </c>
    </row>
    <row r="10574" spans="1:16" x14ac:dyDescent="0.35">
      <c r="A10574">
        <v>6615679</v>
      </c>
      <c r="B10574" t="s">
        <v>6688</v>
      </c>
      <c r="C10574" t="s">
        <v>20</v>
      </c>
      <c r="D10574" t="s">
        <v>65</v>
      </c>
      <c r="E10574" t="s">
        <v>22</v>
      </c>
      <c r="F10574">
        <v>0</v>
      </c>
      <c r="G10574">
        <v>0</v>
      </c>
      <c r="H10574">
        <v>16</v>
      </c>
      <c r="I10574">
        <v>41</v>
      </c>
      <c r="J10574">
        <v>10</v>
      </c>
      <c r="K10574">
        <v>6</v>
      </c>
      <c r="L10574">
        <v>1131756</v>
      </c>
      <c r="M10574">
        <v>1934768</v>
      </c>
      <c r="N10574">
        <v>2008</v>
      </c>
      <c r="O10574">
        <v>41.977253124999997</v>
      </c>
      <c r="P10574">
        <v>-87.790852291999997</v>
      </c>
    </row>
    <row r="10575" spans="1:16" x14ac:dyDescent="0.35">
      <c r="A10575">
        <v>8915904</v>
      </c>
      <c r="B10575" s="1">
        <v>41011.486111111109</v>
      </c>
      <c r="C10575" t="s">
        <v>16</v>
      </c>
      <c r="D10575" t="s">
        <v>17</v>
      </c>
      <c r="E10575" t="s">
        <v>22</v>
      </c>
      <c r="F10575">
        <v>0</v>
      </c>
      <c r="G10575">
        <v>1</v>
      </c>
      <c r="H10575">
        <v>25</v>
      </c>
      <c r="I10575">
        <v>31</v>
      </c>
      <c r="J10575">
        <v>19</v>
      </c>
      <c r="K10575" t="s">
        <v>19</v>
      </c>
      <c r="L10575">
        <v>1144674</v>
      </c>
      <c r="M10575">
        <v>1915216</v>
      </c>
      <c r="N10575">
        <v>2012</v>
      </c>
      <c r="O10575">
        <v>41.923366430000002</v>
      </c>
      <c r="P10575">
        <v>-87.743840797999994</v>
      </c>
    </row>
    <row r="10576" spans="1:16" x14ac:dyDescent="0.35">
      <c r="A10576">
        <v>7410483</v>
      </c>
      <c r="B10576" t="s">
        <v>6689</v>
      </c>
      <c r="C10576" t="s">
        <v>27</v>
      </c>
      <c r="D10576" t="s">
        <v>28</v>
      </c>
      <c r="E10576" t="s">
        <v>22</v>
      </c>
      <c r="F10576">
        <v>0</v>
      </c>
      <c r="G10576">
        <v>0</v>
      </c>
      <c r="H10576">
        <v>8</v>
      </c>
      <c r="I10576">
        <v>23</v>
      </c>
      <c r="J10576">
        <v>56</v>
      </c>
      <c r="K10576">
        <v>14</v>
      </c>
      <c r="L10576">
        <v>1138717</v>
      </c>
      <c r="M10576">
        <v>1865262</v>
      </c>
      <c r="N10576">
        <v>2010</v>
      </c>
      <c r="O10576">
        <v>41.786395786</v>
      </c>
      <c r="P10576">
        <v>-87.766940031000004</v>
      </c>
    </row>
    <row r="10577" spans="1:16" x14ac:dyDescent="0.35">
      <c r="A10577">
        <v>8428389</v>
      </c>
      <c r="B10577" t="s">
        <v>6690</v>
      </c>
      <c r="C10577" t="s">
        <v>27</v>
      </c>
      <c r="D10577" t="s">
        <v>72</v>
      </c>
      <c r="E10577" t="s">
        <v>127</v>
      </c>
      <c r="F10577">
        <v>0</v>
      </c>
      <c r="G10577">
        <v>0</v>
      </c>
      <c r="H10577">
        <v>9</v>
      </c>
      <c r="I10577">
        <v>14</v>
      </c>
      <c r="J10577">
        <v>58</v>
      </c>
      <c r="K10577">
        <v>14</v>
      </c>
      <c r="L10577">
        <v>1156780</v>
      </c>
      <c r="M10577">
        <v>1878278</v>
      </c>
      <c r="N10577">
        <v>2011</v>
      </c>
      <c r="O10577">
        <v>41.821767827999999</v>
      </c>
      <c r="P10577">
        <v>-87.700359594999995</v>
      </c>
    </row>
    <row r="10578" spans="1:16" x14ac:dyDescent="0.35">
      <c r="A10578">
        <v>9014999</v>
      </c>
      <c r="B10578" t="s">
        <v>998</v>
      </c>
      <c r="C10578" t="s">
        <v>82</v>
      </c>
      <c r="D10578" t="s">
        <v>83</v>
      </c>
      <c r="E10578" t="s">
        <v>489</v>
      </c>
      <c r="F10578">
        <v>0</v>
      </c>
      <c r="G10578">
        <v>0</v>
      </c>
      <c r="H10578">
        <v>2</v>
      </c>
      <c r="I10578">
        <v>4</v>
      </c>
      <c r="J10578">
        <v>35</v>
      </c>
      <c r="K10578">
        <v>11</v>
      </c>
      <c r="L10578">
        <v>1179474</v>
      </c>
      <c r="M10578">
        <v>1882305</v>
      </c>
      <c r="N10578">
        <v>2013</v>
      </c>
      <c r="O10578">
        <v>41.832329279</v>
      </c>
      <c r="P10578">
        <v>-87.616983145999995</v>
      </c>
    </row>
    <row r="10579" spans="1:16" x14ac:dyDescent="0.35">
      <c r="A10579">
        <v>10672977</v>
      </c>
      <c r="B10579" s="1">
        <v>42560.922222222223</v>
      </c>
      <c r="C10579" t="s">
        <v>44</v>
      </c>
      <c r="D10579" t="s">
        <v>45</v>
      </c>
      <c r="E10579" t="s">
        <v>22</v>
      </c>
      <c r="F10579">
        <v>0</v>
      </c>
      <c r="G10579">
        <v>0</v>
      </c>
      <c r="H10579">
        <v>11</v>
      </c>
      <c r="I10579">
        <v>27</v>
      </c>
      <c r="J10579">
        <v>23</v>
      </c>
      <c r="K10579" t="s">
        <v>46</v>
      </c>
      <c r="L10579">
        <v>1152582</v>
      </c>
      <c r="M10579">
        <v>1904735</v>
      </c>
      <c r="N10579">
        <v>2016</v>
      </c>
      <c r="O10579">
        <v>41.894452749999999</v>
      </c>
      <c r="P10579">
        <v>-87.715061320999993</v>
      </c>
    </row>
    <row r="10580" spans="1:16" x14ac:dyDescent="0.35">
      <c r="A10580">
        <v>7100906</v>
      </c>
      <c r="B10580" t="s">
        <v>6691</v>
      </c>
      <c r="C10580" t="s">
        <v>16</v>
      </c>
      <c r="D10580" t="s">
        <v>54</v>
      </c>
      <c r="E10580" t="s">
        <v>18</v>
      </c>
      <c r="F10580">
        <v>0</v>
      </c>
      <c r="G10580">
        <v>1</v>
      </c>
      <c r="H10580">
        <v>11</v>
      </c>
      <c r="I10580">
        <v>28</v>
      </c>
      <c r="J10580">
        <v>26</v>
      </c>
      <c r="K10580" t="s">
        <v>55</v>
      </c>
      <c r="L10580">
        <v>1148801</v>
      </c>
      <c r="M10580">
        <v>1898364</v>
      </c>
      <c r="N10580">
        <v>2009</v>
      </c>
      <c r="O10580">
        <v>41.877043950000001</v>
      </c>
      <c r="P10580">
        <v>-87.729112676</v>
      </c>
    </row>
    <row r="10581" spans="1:16" x14ac:dyDescent="0.35">
      <c r="A10581">
        <v>7976997</v>
      </c>
      <c r="B10581" t="s">
        <v>6692</v>
      </c>
      <c r="C10581" t="s">
        <v>20</v>
      </c>
      <c r="D10581" t="s">
        <v>37</v>
      </c>
      <c r="E10581" t="s">
        <v>38</v>
      </c>
      <c r="F10581">
        <v>1</v>
      </c>
      <c r="G10581">
        <v>0</v>
      </c>
      <c r="H10581">
        <v>25</v>
      </c>
      <c r="I10581">
        <v>37</v>
      </c>
      <c r="J10581">
        <v>23</v>
      </c>
      <c r="K10581">
        <v>6</v>
      </c>
      <c r="L10581">
        <v>1145953</v>
      </c>
      <c r="M10581">
        <v>1910249</v>
      </c>
      <c r="N10581">
        <v>2011</v>
      </c>
      <c r="O10581">
        <v>41.909712259999999</v>
      </c>
      <c r="P10581">
        <v>-87.739267659999996</v>
      </c>
    </row>
    <row r="10582" spans="1:16" x14ac:dyDescent="0.35">
      <c r="A10582">
        <v>7483132</v>
      </c>
      <c r="B10582" t="s">
        <v>6693</v>
      </c>
      <c r="C10582" t="s">
        <v>24</v>
      </c>
      <c r="D10582" t="s">
        <v>470</v>
      </c>
      <c r="E10582" t="s">
        <v>39</v>
      </c>
      <c r="F10582">
        <v>0</v>
      </c>
      <c r="G10582">
        <v>1</v>
      </c>
      <c r="H10582">
        <v>18</v>
      </c>
      <c r="I10582">
        <v>43</v>
      </c>
      <c r="J10582">
        <v>8</v>
      </c>
      <c r="K10582">
        <v>26</v>
      </c>
      <c r="L10582">
        <v>1174911</v>
      </c>
      <c r="M10582">
        <v>1908554</v>
      </c>
      <c r="N10582">
        <v>2010</v>
      </c>
      <c r="O10582">
        <v>41.904461468999997</v>
      </c>
      <c r="P10582">
        <v>-87.632939480000005</v>
      </c>
    </row>
    <row r="10583" spans="1:16" x14ac:dyDescent="0.35">
      <c r="A10583">
        <v>7262846</v>
      </c>
      <c r="B10583" s="1">
        <v>40006.152083333334</v>
      </c>
      <c r="C10583" t="s">
        <v>16</v>
      </c>
      <c r="D10583" t="s">
        <v>263</v>
      </c>
      <c r="E10583" t="s">
        <v>762</v>
      </c>
      <c r="F10583">
        <v>1</v>
      </c>
      <c r="G10583">
        <v>0</v>
      </c>
      <c r="H10583">
        <v>7</v>
      </c>
      <c r="I10583">
        <v>16</v>
      </c>
      <c r="J10583">
        <v>68</v>
      </c>
      <c r="K10583" t="s">
        <v>19</v>
      </c>
      <c r="L10583">
        <v>1173131</v>
      </c>
      <c r="M10583">
        <v>1862699</v>
      </c>
      <c r="N10583">
        <v>2009</v>
      </c>
      <c r="O10583">
        <v>41.778671234999997</v>
      </c>
      <c r="P10583">
        <v>-87.640835937000006</v>
      </c>
    </row>
    <row r="10584" spans="1:16" x14ac:dyDescent="0.35">
      <c r="A10584">
        <v>7219664</v>
      </c>
      <c r="B10584" s="1">
        <v>40067.777777777781</v>
      </c>
      <c r="C10584" t="s">
        <v>20</v>
      </c>
      <c r="D10584" t="s">
        <v>37</v>
      </c>
      <c r="E10584" t="s">
        <v>38</v>
      </c>
      <c r="F10584">
        <v>1</v>
      </c>
      <c r="G10584">
        <v>0</v>
      </c>
      <c r="H10584">
        <v>19</v>
      </c>
      <c r="I10584">
        <v>44</v>
      </c>
      <c r="J10584">
        <v>6</v>
      </c>
      <c r="K10584">
        <v>6</v>
      </c>
      <c r="L10584">
        <v>1170234</v>
      </c>
      <c r="M10584">
        <v>1921458</v>
      </c>
      <c r="N10584">
        <v>2009</v>
      </c>
      <c r="O10584">
        <v>41.939974192000001</v>
      </c>
      <c r="P10584">
        <v>-87.649741406000004</v>
      </c>
    </row>
    <row r="10585" spans="1:16" x14ac:dyDescent="0.35">
      <c r="A10585">
        <v>6488043</v>
      </c>
      <c r="B10585" s="1">
        <v>39730.4375</v>
      </c>
      <c r="C10585" t="s">
        <v>20</v>
      </c>
      <c r="D10585" t="s">
        <v>65</v>
      </c>
      <c r="E10585" t="s">
        <v>22</v>
      </c>
      <c r="F10585">
        <v>0</v>
      </c>
      <c r="G10585">
        <v>0</v>
      </c>
      <c r="H10585">
        <v>5</v>
      </c>
      <c r="I10585">
        <v>9</v>
      </c>
      <c r="J10585">
        <v>53</v>
      </c>
      <c r="K10585">
        <v>6</v>
      </c>
      <c r="L10585">
        <v>1179258</v>
      </c>
      <c r="M10585">
        <v>1827060</v>
      </c>
      <c r="N10585">
        <v>2008</v>
      </c>
      <c r="O10585">
        <v>41.680735800999997</v>
      </c>
      <c r="P10585">
        <v>-87.619457677999904</v>
      </c>
    </row>
    <row r="10586" spans="1:16" x14ac:dyDescent="0.35">
      <c r="A10586">
        <v>7611979</v>
      </c>
      <c r="B10586" t="s">
        <v>6694</v>
      </c>
      <c r="C10586" t="s">
        <v>16</v>
      </c>
      <c r="D10586" t="s">
        <v>54</v>
      </c>
      <c r="E10586" t="s">
        <v>39</v>
      </c>
      <c r="F10586">
        <v>0</v>
      </c>
      <c r="G10586">
        <v>0</v>
      </c>
      <c r="H10586">
        <v>10</v>
      </c>
      <c r="I10586">
        <v>24</v>
      </c>
      <c r="J10586">
        <v>29</v>
      </c>
      <c r="K10586" t="s">
        <v>55</v>
      </c>
      <c r="L10586">
        <v>1149008</v>
      </c>
      <c r="M10586">
        <v>1889053</v>
      </c>
      <c r="N10586">
        <v>2010</v>
      </c>
      <c r="O10586">
        <v>41.851489444999999</v>
      </c>
      <c r="P10586">
        <v>-87.728593447999998</v>
      </c>
    </row>
    <row r="10587" spans="1:16" x14ac:dyDescent="0.35">
      <c r="A10587">
        <v>6371815</v>
      </c>
      <c r="B10587" t="s">
        <v>6695</v>
      </c>
      <c r="C10587" t="s">
        <v>20</v>
      </c>
      <c r="D10587" t="s">
        <v>37</v>
      </c>
      <c r="E10587" t="s">
        <v>38</v>
      </c>
      <c r="F10587">
        <v>0</v>
      </c>
      <c r="G10587">
        <v>0</v>
      </c>
      <c r="H10587">
        <v>18</v>
      </c>
      <c r="I10587">
        <v>42</v>
      </c>
      <c r="J10587">
        <v>8</v>
      </c>
      <c r="K10587">
        <v>6</v>
      </c>
      <c r="L10587">
        <v>1177324</v>
      </c>
      <c r="M10587">
        <v>1906733</v>
      </c>
      <c r="N10587">
        <v>2008</v>
      </c>
      <c r="O10587">
        <v>41.899410158999999</v>
      </c>
      <c r="P10587">
        <v>-87.624131266000006</v>
      </c>
    </row>
    <row r="10588" spans="1:16" x14ac:dyDescent="0.35">
      <c r="A10588">
        <v>9526146</v>
      </c>
      <c r="B10588" s="1">
        <v>41946.572916666664</v>
      </c>
      <c r="C10588" t="s">
        <v>20</v>
      </c>
      <c r="D10588" t="s">
        <v>37</v>
      </c>
      <c r="E10588" t="s">
        <v>80</v>
      </c>
      <c r="F10588">
        <v>0</v>
      </c>
      <c r="G10588">
        <v>0</v>
      </c>
      <c r="H10588">
        <v>1</v>
      </c>
      <c r="I10588">
        <v>42</v>
      </c>
      <c r="J10588">
        <v>32</v>
      </c>
      <c r="K10588">
        <v>6</v>
      </c>
      <c r="L10588">
        <v>1176799</v>
      </c>
      <c r="M10588">
        <v>1901023</v>
      </c>
      <c r="N10588">
        <v>2014</v>
      </c>
      <c r="O10588">
        <v>41.883753520999903</v>
      </c>
      <c r="P10588">
        <v>-87.626232393999999</v>
      </c>
    </row>
    <row r="10589" spans="1:16" x14ac:dyDescent="0.35">
      <c r="A10589">
        <v>10522106</v>
      </c>
      <c r="B10589" s="1">
        <v>42648.909722222219</v>
      </c>
      <c r="C10589" t="s">
        <v>50</v>
      </c>
      <c r="D10589" t="s">
        <v>51</v>
      </c>
      <c r="E10589" t="s">
        <v>60</v>
      </c>
      <c r="F10589">
        <v>0</v>
      </c>
      <c r="G10589">
        <v>0</v>
      </c>
      <c r="H10589">
        <v>4</v>
      </c>
      <c r="I10589">
        <v>7</v>
      </c>
      <c r="J10589">
        <v>43</v>
      </c>
      <c r="K10589">
        <v>3</v>
      </c>
      <c r="L10589">
        <v>1194186</v>
      </c>
      <c r="M10589">
        <v>1854890</v>
      </c>
      <c r="N10589">
        <v>2016</v>
      </c>
      <c r="O10589">
        <v>41.756751571000002</v>
      </c>
      <c r="P10589">
        <v>-87.563904129999997</v>
      </c>
    </row>
    <row r="10590" spans="1:16" x14ac:dyDescent="0.35">
      <c r="A10590">
        <v>10007438</v>
      </c>
      <c r="B10590" s="1">
        <v>42340.375</v>
      </c>
      <c r="C10590" t="s">
        <v>82</v>
      </c>
      <c r="D10590" t="s">
        <v>215</v>
      </c>
      <c r="E10590" t="s">
        <v>39</v>
      </c>
      <c r="F10590">
        <v>0</v>
      </c>
      <c r="G10590">
        <v>0</v>
      </c>
      <c r="H10590">
        <v>4</v>
      </c>
      <c r="I10590">
        <v>10</v>
      </c>
      <c r="J10590">
        <v>52</v>
      </c>
      <c r="K10590">
        <v>11</v>
      </c>
      <c r="L10590">
        <v>1201831</v>
      </c>
      <c r="M10590">
        <v>1837038</v>
      </c>
      <c r="N10590">
        <v>2015</v>
      </c>
      <c r="O10590">
        <v>41.707573376999903</v>
      </c>
      <c r="P10590">
        <v>-87.536492960000004</v>
      </c>
    </row>
    <row r="10591" spans="1:16" x14ac:dyDescent="0.35">
      <c r="A10591">
        <v>9134766</v>
      </c>
      <c r="B10591" t="s">
        <v>6696</v>
      </c>
      <c r="C10591" t="s">
        <v>16</v>
      </c>
      <c r="D10591" t="s">
        <v>54</v>
      </c>
      <c r="E10591" t="s">
        <v>39</v>
      </c>
      <c r="F10591">
        <v>0</v>
      </c>
      <c r="G10591">
        <v>0</v>
      </c>
      <c r="H10591">
        <v>7</v>
      </c>
      <c r="I10591">
        <v>15</v>
      </c>
      <c r="J10591">
        <v>67</v>
      </c>
      <c r="K10591" t="s">
        <v>55</v>
      </c>
      <c r="L10591">
        <v>1164899</v>
      </c>
      <c r="M10591">
        <v>1866212</v>
      </c>
      <c r="N10591">
        <v>2013</v>
      </c>
      <c r="O10591">
        <v>41.788489306999999</v>
      </c>
      <c r="P10591">
        <v>-87.670915841999999</v>
      </c>
    </row>
    <row r="10592" spans="1:16" x14ac:dyDescent="0.35">
      <c r="A10592">
        <v>9708896</v>
      </c>
      <c r="B10592" t="s">
        <v>6697</v>
      </c>
      <c r="C10592" t="s">
        <v>44</v>
      </c>
      <c r="D10592" t="s">
        <v>77</v>
      </c>
      <c r="E10592" t="s">
        <v>163</v>
      </c>
      <c r="F10592">
        <v>1</v>
      </c>
      <c r="G10592">
        <v>0</v>
      </c>
      <c r="H10592">
        <v>9</v>
      </c>
      <c r="I10592">
        <v>11</v>
      </c>
      <c r="J10592">
        <v>60</v>
      </c>
      <c r="K10592" t="s">
        <v>89</v>
      </c>
      <c r="L10592">
        <v>1169484</v>
      </c>
      <c r="M10592">
        <v>1884742</v>
      </c>
      <c r="N10592">
        <v>2014</v>
      </c>
      <c r="O10592">
        <v>41.839239390000003</v>
      </c>
      <c r="P10592">
        <v>-87.653566890999997</v>
      </c>
    </row>
    <row r="10593" spans="1:16" x14ac:dyDescent="0.35">
      <c r="A10593">
        <v>9131185</v>
      </c>
      <c r="B10593" t="s">
        <v>6698</v>
      </c>
      <c r="C10593" t="s">
        <v>20</v>
      </c>
      <c r="D10593" t="s">
        <v>37</v>
      </c>
      <c r="E10593" t="s">
        <v>121</v>
      </c>
      <c r="F10593">
        <v>0</v>
      </c>
      <c r="G10593">
        <v>0</v>
      </c>
      <c r="H10593">
        <v>1</v>
      </c>
      <c r="I10593">
        <v>42</v>
      </c>
      <c r="J10593">
        <v>32</v>
      </c>
      <c r="K10593">
        <v>6</v>
      </c>
      <c r="L10593">
        <v>1178860</v>
      </c>
      <c r="M10593">
        <v>1901675</v>
      </c>
      <c r="N10593">
        <v>2013</v>
      </c>
      <c r="O10593">
        <v>41.885495792999997</v>
      </c>
      <c r="P10593">
        <v>-87.618644375000002</v>
      </c>
    </row>
    <row r="10594" spans="1:16" x14ac:dyDescent="0.35">
      <c r="A10594">
        <v>9088048</v>
      </c>
      <c r="B10594" t="s">
        <v>6699</v>
      </c>
      <c r="C10594" t="s">
        <v>44</v>
      </c>
      <c r="D10594" t="s">
        <v>77</v>
      </c>
      <c r="E10594" t="s">
        <v>60</v>
      </c>
      <c r="F10594">
        <v>0</v>
      </c>
      <c r="G10594">
        <v>0</v>
      </c>
      <c r="H10594">
        <v>9</v>
      </c>
      <c r="I10594">
        <v>3</v>
      </c>
      <c r="J10594">
        <v>61</v>
      </c>
      <c r="K10594" t="s">
        <v>89</v>
      </c>
      <c r="L10594">
        <v>1172525</v>
      </c>
      <c r="M10594">
        <v>1870034</v>
      </c>
      <c r="N10594">
        <v>2013</v>
      </c>
      <c r="O10594">
        <v>41.798812651999903</v>
      </c>
      <c r="P10594">
        <v>-87.642841603999997</v>
      </c>
    </row>
    <row r="10595" spans="1:16" x14ac:dyDescent="0.35">
      <c r="A10595">
        <v>9642770</v>
      </c>
      <c r="B10595" s="1">
        <v>41796.916666666664</v>
      </c>
      <c r="C10595" t="s">
        <v>33</v>
      </c>
      <c r="D10595" t="s">
        <v>34</v>
      </c>
      <c r="E10595" t="s">
        <v>22</v>
      </c>
      <c r="F10595">
        <v>0</v>
      </c>
      <c r="G10595">
        <v>0</v>
      </c>
      <c r="H10595">
        <v>7</v>
      </c>
      <c r="I10595">
        <v>17</v>
      </c>
      <c r="J10595">
        <v>67</v>
      </c>
      <c r="K10595">
        <v>7</v>
      </c>
      <c r="L10595">
        <v>1168524</v>
      </c>
      <c r="M10595">
        <v>1856686</v>
      </c>
      <c r="N10595">
        <v>2014</v>
      </c>
      <c r="O10595">
        <v>41.762271363000004</v>
      </c>
      <c r="P10595">
        <v>-87.657898626000005</v>
      </c>
    </row>
    <row r="10596" spans="1:16" x14ac:dyDescent="0.35">
      <c r="A10596">
        <v>10220970</v>
      </c>
      <c r="B10596" s="1">
        <v>42044.583333333336</v>
      </c>
      <c r="C10596" t="s">
        <v>30</v>
      </c>
      <c r="D10596" t="s">
        <v>56</v>
      </c>
      <c r="E10596" t="s">
        <v>18</v>
      </c>
      <c r="F10596">
        <v>0</v>
      </c>
      <c r="G10596">
        <v>0</v>
      </c>
      <c r="H10596">
        <v>19</v>
      </c>
      <c r="I10596">
        <v>44</v>
      </c>
      <c r="J10596">
        <v>6</v>
      </c>
      <c r="K10596">
        <v>5</v>
      </c>
      <c r="L10596">
        <v>1166281</v>
      </c>
      <c r="M10596">
        <v>1925717</v>
      </c>
      <c r="N10596">
        <v>2015</v>
      </c>
      <c r="O10596">
        <v>41.951746667999998</v>
      </c>
      <c r="P10596">
        <v>-87.664147646000004</v>
      </c>
    </row>
    <row r="10597" spans="1:16" x14ac:dyDescent="0.35">
      <c r="A10597">
        <v>8942594</v>
      </c>
      <c r="B10597" t="s">
        <v>6700</v>
      </c>
      <c r="C10597" t="s">
        <v>30</v>
      </c>
      <c r="D10597" t="s">
        <v>31</v>
      </c>
      <c r="E10597" t="s">
        <v>18</v>
      </c>
      <c r="F10597">
        <v>0</v>
      </c>
      <c r="G10597">
        <v>0</v>
      </c>
      <c r="H10597">
        <v>4</v>
      </c>
      <c r="I10597">
        <v>8</v>
      </c>
      <c r="J10597">
        <v>45</v>
      </c>
      <c r="K10597">
        <v>5</v>
      </c>
      <c r="L10597">
        <v>1190339</v>
      </c>
      <c r="M10597">
        <v>1848772</v>
      </c>
      <c r="N10597">
        <v>2012</v>
      </c>
      <c r="O10597">
        <v>41.740056779</v>
      </c>
      <c r="P10597">
        <v>-87.578199218999998</v>
      </c>
    </row>
    <row r="10598" spans="1:16" x14ac:dyDescent="0.35">
      <c r="A10598">
        <v>9360259</v>
      </c>
      <c r="B10598" t="s">
        <v>6701</v>
      </c>
      <c r="C10598" t="s">
        <v>44</v>
      </c>
      <c r="D10598" t="s">
        <v>77</v>
      </c>
      <c r="E10598" t="s">
        <v>39</v>
      </c>
      <c r="F10598">
        <v>0</v>
      </c>
      <c r="G10598">
        <v>0</v>
      </c>
      <c r="H10598">
        <v>25</v>
      </c>
      <c r="I10598">
        <v>31</v>
      </c>
      <c r="J10598">
        <v>20</v>
      </c>
      <c r="K10598" t="s">
        <v>89</v>
      </c>
      <c r="L10598">
        <v>1148682</v>
      </c>
      <c r="M10598">
        <v>1914562</v>
      </c>
      <c r="N10598">
        <v>2013</v>
      </c>
      <c r="O10598">
        <v>41.921495241999999</v>
      </c>
      <c r="P10598">
        <v>-87.729130752000003</v>
      </c>
    </row>
    <row r="10599" spans="1:16" x14ac:dyDescent="0.35">
      <c r="A10599">
        <v>9994881</v>
      </c>
      <c r="B10599" t="s">
        <v>6702</v>
      </c>
      <c r="C10599" t="s">
        <v>41</v>
      </c>
      <c r="D10599" t="s">
        <v>42</v>
      </c>
      <c r="E10599" t="s">
        <v>163</v>
      </c>
      <c r="F10599">
        <v>1</v>
      </c>
      <c r="G10599">
        <v>0</v>
      </c>
      <c r="H10599">
        <v>24</v>
      </c>
      <c r="I10599">
        <v>49</v>
      </c>
      <c r="J10599">
        <v>1</v>
      </c>
      <c r="K10599">
        <v>18</v>
      </c>
      <c r="L10599">
        <v>1164177</v>
      </c>
      <c r="M10599">
        <v>1950345</v>
      </c>
      <c r="N10599">
        <v>2015</v>
      </c>
      <c r="O10599">
        <v>42.019371503000002</v>
      </c>
      <c r="P10599">
        <v>-87.671181992000001</v>
      </c>
    </row>
    <row r="10600" spans="1:16" x14ac:dyDescent="0.35">
      <c r="A10600">
        <v>9061274</v>
      </c>
      <c r="B10600" t="s">
        <v>6703</v>
      </c>
      <c r="C10600" t="s">
        <v>82</v>
      </c>
      <c r="D10600" t="s">
        <v>83</v>
      </c>
      <c r="E10600" t="s">
        <v>39</v>
      </c>
      <c r="F10600">
        <v>0</v>
      </c>
      <c r="G10600">
        <v>0</v>
      </c>
      <c r="H10600">
        <v>17</v>
      </c>
      <c r="I10600">
        <v>33</v>
      </c>
      <c r="J10600">
        <v>21</v>
      </c>
      <c r="K10600">
        <v>11</v>
      </c>
      <c r="L10600">
        <v>1158178</v>
      </c>
      <c r="M10600">
        <v>1921338</v>
      </c>
      <c r="N10600">
        <v>2013</v>
      </c>
      <c r="O10600">
        <v>41.939900166000001</v>
      </c>
      <c r="P10600">
        <v>-87.694054267999903</v>
      </c>
    </row>
    <row r="10601" spans="1:16" x14ac:dyDescent="0.35">
      <c r="A10601">
        <v>8387733</v>
      </c>
      <c r="B10601" s="1">
        <v>40706.753472222219</v>
      </c>
      <c r="C10601" t="s">
        <v>16</v>
      </c>
      <c r="D10601" t="s">
        <v>77</v>
      </c>
      <c r="E10601" t="s">
        <v>60</v>
      </c>
      <c r="F10601">
        <v>1</v>
      </c>
      <c r="G10601">
        <v>0</v>
      </c>
      <c r="H10601">
        <v>24</v>
      </c>
      <c r="I10601">
        <v>50</v>
      </c>
      <c r="J10601">
        <v>2</v>
      </c>
      <c r="K10601" t="s">
        <v>55</v>
      </c>
      <c r="L10601">
        <v>1159072</v>
      </c>
      <c r="M10601">
        <v>1942417</v>
      </c>
      <c r="N10601">
        <v>2011</v>
      </c>
      <c r="O10601">
        <v>41.997723659000002</v>
      </c>
      <c r="P10601">
        <v>-87.690186971000003</v>
      </c>
    </row>
    <row r="10602" spans="1:16" x14ac:dyDescent="0.35">
      <c r="A10602">
        <v>6536952</v>
      </c>
      <c r="B10602" s="1">
        <v>39578.625</v>
      </c>
      <c r="C10602" t="s">
        <v>27</v>
      </c>
      <c r="D10602" t="s">
        <v>28</v>
      </c>
      <c r="E10602" t="s">
        <v>22</v>
      </c>
      <c r="F10602">
        <v>0</v>
      </c>
      <c r="G10602">
        <v>0</v>
      </c>
      <c r="H10602">
        <v>5</v>
      </c>
      <c r="I10602">
        <v>21</v>
      </c>
      <c r="J10602">
        <v>49</v>
      </c>
      <c r="K10602">
        <v>14</v>
      </c>
      <c r="L10602">
        <v>1177973</v>
      </c>
      <c r="M10602">
        <v>1841788</v>
      </c>
      <c r="N10602">
        <v>2008</v>
      </c>
      <c r="O10602">
        <v>41.721180629000003</v>
      </c>
      <c r="P10602">
        <v>-87.623717186999997</v>
      </c>
    </row>
    <row r="10603" spans="1:16" x14ac:dyDescent="0.35">
      <c r="A10603">
        <v>8785611</v>
      </c>
      <c r="B10603" s="1">
        <v>40948.979166666664</v>
      </c>
      <c r="C10603" t="s">
        <v>33</v>
      </c>
      <c r="D10603" t="s">
        <v>34</v>
      </c>
      <c r="E10603" t="s">
        <v>22</v>
      </c>
      <c r="F10603">
        <v>0</v>
      </c>
      <c r="G10603">
        <v>0</v>
      </c>
      <c r="H10603">
        <v>25</v>
      </c>
      <c r="I10603">
        <v>31</v>
      </c>
      <c r="J10603">
        <v>19</v>
      </c>
      <c r="K10603">
        <v>7</v>
      </c>
      <c r="L10603">
        <v>1141988</v>
      </c>
      <c r="M10603">
        <v>1915660</v>
      </c>
      <c r="N10603">
        <v>2012</v>
      </c>
      <c r="O10603">
        <v>41.924635056999897</v>
      </c>
      <c r="P10603">
        <v>-87.753699228999906</v>
      </c>
    </row>
    <row r="10604" spans="1:16" x14ac:dyDescent="0.35">
      <c r="A10604">
        <v>6354944</v>
      </c>
      <c r="B10604" s="1">
        <v>39667.822916666664</v>
      </c>
      <c r="C10604" t="s">
        <v>50</v>
      </c>
      <c r="D10604" t="s">
        <v>51</v>
      </c>
      <c r="E10604" t="s">
        <v>80</v>
      </c>
      <c r="F10604">
        <v>0</v>
      </c>
      <c r="G10604">
        <v>0</v>
      </c>
      <c r="H10604">
        <v>8</v>
      </c>
      <c r="I10604">
        <v>13</v>
      </c>
      <c r="J10604">
        <v>65</v>
      </c>
      <c r="K10604">
        <v>3</v>
      </c>
      <c r="L10604">
        <v>1149383</v>
      </c>
      <c r="M10604">
        <v>1864983</v>
      </c>
      <c r="N10604">
        <v>2008</v>
      </c>
      <c r="O10604">
        <v>41.785430699999999</v>
      </c>
      <c r="P10604">
        <v>-87.727839618999994</v>
      </c>
    </row>
    <row r="10605" spans="1:16" x14ac:dyDescent="0.35">
      <c r="A10605">
        <v>8648684</v>
      </c>
      <c r="B10605" s="1">
        <v>41096.645833333336</v>
      </c>
      <c r="C10605" t="s">
        <v>20</v>
      </c>
      <c r="D10605" t="s">
        <v>65</v>
      </c>
      <c r="E10605" t="s">
        <v>22</v>
      </c>
      <c r="F10605">
        <v>0</v>
      </c>
      <c r="G10605">
        <v>0</v>
      </c>
      <c r="H10605">
        <v>1</v>
      </c>
      <c r="I10605">
        <v>42</v>
      </c>
      <c r="J10605">
        <v>32</v>
      </c>
      <c r="K10605">
        <v>6</v>
      </c>
      <c r="L10605">
        <v>1177339</v>
      </c>
      <c r="M10605">
        <v>1901759</v>
      </c>
      <c r="N10605">
        <v>2012</v>
      </c>
      <c r="O10605">
        <v>41.885760918000003</v>
      </c>
      <c r="P10605">
        <v>-87.624227157000007</v>
      </c>
    </row>
    <row r="10606" spans="1:16" x14ac:dyDescent="0.35">
      <c r="A10606">
        <v>7737281</v>
      </c>
      <c r="B10606" t="s">
        <v>6704</v>
      </c>
      <c r="C10606" t="s">
        <v>24</v>
      </c>
      <c r="D10606" t="s">
        <v>25</v>
      </c>
      <c r="E10606" t="s">
        <v>39</v>
      </c>
      <c r="F10606">
        <v>0</v>
      </c>
      <c r="G10606">
        <v>0</v>
      </c>
      <c r="H10606">
        <v>10</v>
      </c>
      <c r="I10606">
        <v>22</v>
      </c>
      <c r="J10606">
        <v>30</v>
      </c>
      <c r="K10606">
        <v>26</v>
      </c>
      <c r="L10606">
        <v>1148636</v>
      </c>
      <c r="M10606">
        <v>1887385</v>
      </c>
      <c r="N10606">
        <v>2010</v>
      </c>
      <c r="O10606">
        <v>41.846919419999999</v>
      </c>
      <c r="P10606">
        <v>-87.730001802999993</v>
      </c>
    </row>
    <row r="10607" spans="1:16" x14ac:dyDescent="0.35">
      <c r="A10607">
        <v>8114547</v>
      </c>
      <c r="B10607" t="s">
        <v>6705</v>
      </c>
      <c r="C10607" t="s">
        <v>16</v>
      </c>
      <c r="D10607" t="s">
        <v>54</v>
      </c>
      <c r="E10607" t="s">
        <v>60</v>
      </c>
      <c r="F10607">
        <v>0</v>
      </c>
      <c r="G10607">
        <v>0</v>
      </c>
      <c r="H10607">
        <v>15</v>
      </c>
      <c r="I10607">
        <v>24</v>
      </c>
      <c r="J10607">
        <v>25</v>
      </c>
      <c r="K10607" t="s">
        <v>55</v>
      </c>
      <c r="L10607">
        <v>1144394</v>
      </c>
      <c r="M10607">
        <v>1898243</v>
      </c>
      <c r="N10607">
        <v>2011</v>
      </c>
      <c r="O10607">
        <v>41.876795905999998</v>
      </c>
      <c r="P10607">
        <v>-87.745297105999995</v>
      </c>
    </row>
    <row r="10608" spans="1:16" x14ac:dyDescent="0.35">
      <c r="A10608">
        <v>6136699</v>
      </c>
      <c r="B10608" t="s">
        <v>6706</v>
      </c>
      <c r="C10608" t="s">
        <v>30</v>
      </c>
      <c r="D10608" t="s">
        <v>31</v>
      </c>
      <c r="E10608" t="s">
        <v>18</v>
      </c>
      <c r="F10608">
        <v>0</v>
      </c>
      <c r="G10608">
        <v>0</v>
      </c>
      <c r="H10608">
        <v>15</v>
      </c>
      <c r="I10608">
        <v>28</v>
      </c>
      <c r="J10608">
        <v>25</v>
      </c>
      <c r="K10608">
        <v>5</v>
      </c>
      <c r="L10608">
        <v>1143290</v>
      </c>
      <c r="M10608">
        <v>1898778</v>
      </c>
      <c r="N10608">
        <v>2008</v>
      </c>
      <c r="O10608">
        <v>41.878284696999998</v>
      </c>
      <c r="P10608">
        <v>-87.749337337999904</v>
      </c>
    </row>
    <row r="10609" spans="1:16" x14ac:dyDescent="0.35">
      <c r="A10609">
        <v>10502192</v>
      </c>
      <c r="B10609" t="s">
        <v>6707</v>
      </c>
      <c r="C10609" t="s">
        <v>27</v>
      </c>
      <c r="D10609" t="s">
        <v>28</v>
      </c>
      <c r="E10609" t="s">
        <v>22</v>
      </c>
      <c r="F10609">
        <v>0</v>
      </c>
      <c r="G10609">
        <v>0</v>
      </c>
      <c r="H10609">
        <v>24</v>
      </c>
      <c r="I10609">
        <v>49</v>
      </c>
      <c r="J10609">
        <v>1</v>
      </c>
      <c r="K10609">
        <v>14</v>
      </c>
      <c r="L10609">
        <v>1166060</v>
      </c>
      <c r="M10609">
        <v>1947524</v>
      </c>
      <c r="N10609">
        <v>2016</v>
      </c>
      <c r="O10609">
        <v>42.011590458999997</v>
      </c>
      <c r="P10609">
        <v>-87.664333931000002</v>
      </c>
    </row>
    <row r="10610" spans="1:16" x14ac:dyDescent="0.35">
      <c r="A10610">
        <v>7966737</v>
      </c>
      <c r="B10610" s="1">
        <v>40850.638888888891</v>
      </c>
      <c r="C10610" t="s">
        <v>16</v>
      </c>
      <c r="D10610" t="s">
        <v>77</v>
      </c>
      <c r="E10610" t="s">
        <v>22</v>
      </c>
      <c r="F10610">
        <v>0</v>
      </c>
      <c r="G10610">
        <v>0</v>
      </c>
      <c r="H10610">
        <v>11</v>
      </c>
      <c r="I10610">
        <v>24</v>
      </c>
      <c r="J10610">
        <v>27</v>
      </c>
      <c r="K10610" t="s">
        <v>55</v>
      </c>
      <c r="L10610">
        <v>1155528</v>
      </c>
      <c r="M10610">
        <v>1895867</v>
      </c>
      <c r="N10610">
        <v>2011</v>
      </c>
      <c r="O10610">
        <v>41.870059314999999</v>
      </c>
      <c r="P10610">
        <v>-87.704480144000001</v>
      </c>
    </row>
    <row r="10611" spans="1:16" x14ac:dyDescent="0.35">
      <c r="A10611">
        <v>7050475</v>
      </c>
      <c r="B10611" t="s">
        <v>6708</v>
      </c>
      <c r="C10611" t="s">
        <v>30</v>
      </c>
      <c r="D10611" t="s">
        <v>31</v>
      </c>
      <c r="E10611" t="s">
        <v>39</v>
      </c>
      <c r="F10611">
        <v>0</v>
      </c>
      <c r="G10611">
        <v>0</v>
      </c>
      <c r="H10611">
        <v>10</v>
      </c>
      <c r="I10611">
        <v>24</v>
      </c>
      <c r="J10611">
        <v>29</v>
      </c>
      <c r="K10611">
        <v>5</v>
      </c>
      <c r="L10611">
        <v>1154008</v>
      </c>
      <c r="M10611">
        <v>1890262</v>
      </c>
      <c r="N10611">
        <v>2009</v>
      </c>
      <c r="O10611">
        <v>41.854708989999999</v>
      </c>
      <c r="P10611">
        <v>-87.710209911999996</v>
      </c>
    </row>
    <row r="10612" spans="1:16" x14ac:dyDescent="0.35">
      <c r="A10612">
        <v>7556696</v>
      </c>
      <c r="B10612" t="s">
        <v>6709</v>
      </c>
      <c r="C10612" t="s">
        <v>16</v>
      </c>
      <c r="D10612" t="s">
        <v>54</v>
      </c>
      <c r="E10612" t="s">
        <v>22</v>
      </c>
      <c r="F10612">
        <v>0</v>
      </c>
      <c r="G10612">
        <v>1</v>
      </c>
      <c r="H10612">
        <v>17</v>
      </c>
      <c r="I10612">
        <v>33</v>
      </c>
      <c r="J10612">
        <v>14</v>
      </c>
      <c r="K10612" t="s">
        <v>55</v>
      </c>
      <c r="L10612">
        <v>1152427</v>
      </c>
      <c r="M10612">
        <v>1929689</v>
      </c>
      <c r="N10612">
        <v>2010</v>
      </c>
      <c r="O10612">
        <v>41.962931648999998</v>
      </c>
      <c r="P10612">
        <v>-87.714969631000002</v>
      </c>
    </row>
    <row r="10613" spans="1:16" x14ac:dyDescent="0.35">
      <c r="A10613">
        <v>9124312</v>
      </c>
      <c r="B10613" s="1">
        <v>41460.597222222219</v>
      </c>
      <c r="C10613" t="s">
        <v>16</v>
      </c>
      <c r="D10613" t="s">
        <v>77</v>
      </c>
      <c r="E10613" t="s">
        <v>117</v>
      </c>
      <c r="F10613">
        <v>0</v>
      </c>
      <c r="G10613">
        <v>0</v>
      </c>
      <c r="H10613">
        <v>2</v>
      </c>
      <c r="I10613">
        <v>2</v>
      </c>
      <c r="J10613">
        <v>35</v>
      </c>
      <c r="K10613" t="s">
        <v>55</v>
      </c>
      <c r="L10613">
        <v>1178842</v>
      </c>
      <c r="M10613">
        <v>1881615</v>
      </c>
      <c r="N10613">
        <v>2013</v>
      </c>
      <c r="O10613">
        <v>41.830450305999904</v>
      </c>
      <c r="P10613">
        <v>-87.619323059999999</v>
      </c>
    </row>
    <row r="10614" spans="1:16" x14ac:dyDescent="0.35">
      <c r="A10614">
        <v>8058062</v>
      </c>
      <c r="B10614" s="1">
        <v>40699.436111111114</v>
      </c>
      <c r="C10614" t="s">
        <v>27</v>
      </c>
      <c r="D10614" t="s">
        <v>72</v>
      </c>
      <c r="E10614" t="s">
        <v>18</v>
      </c>
      <c r="F10614">
        <v>0</v>
      </c>
      <c r="G10614">
        <v>0</v>
      </c>
      <c r="H10614">
        <v>3</v>
      </c>
      <c r="I10614">
        <v>20</v>
      </c>
      <c r="J10614">
        <v>42</v>
      </c>
      <c r="K10614">
        <v>14</v>
      </c>
      <c r="L10614">
        <v>1181043</v>
      </c>
      <c r="M10614">
        <v>1861085</v>
      </c>
      <c r="N10614">
        <v>2011</v>
      </c>
      <c r="O10614">
        <v>41.774063757999997</v>
      </c>
      <c r="P10614">
        <v>-87.611879857999995</v>
      </c>
    </row>
    <row r="10615" spans="1:16" x14ac:dyDescent="0.35">
      <c r="A10615">
        <v>6061218</v>
      </c>
      <c r="B10615" t="s">
        <v>6710</v>
      </c>
      <c r="C10615" t="s">
        <v>41</v>
      </c>
      <c r="D10615" t="s">
        <v>393</v>
      </c>
      <c r="E10615" t="s">
        <v>39</v>
      </c>
      <c r="F10615">
        <v>1</v>
      </c>
      <c r="G10615">
        <v>0</v>
      </c>
      <c r="H10615">
        <v>7</v>
      </c>
      <c r="I10615">
        <v>16</v>
      </c>
      <c r="J10615">
        <v>68</v>
      </c>
      <c r="K10615">
        <v>18</v>
      </c>
      <c r="L10615">
        <v>1171011</v>
      </c>
      <c r="M10615">
        <v>1864763</v>
      </c>
      <c r="N10615">
        <v>2008</v>
      </c>
      <c r="O10615">
        <v>41.784381676999999</v>
      </c>
      <c r="P10615">
        <v>-87.648547727999997</v>
      </c>
    </row>
    <row r="10616" spans="1:16" x14ac:dyDescent="0.35">
      <c r="A10616">
        <v>7031786</v>
      </c>
      <c r="B10616" t="s">
        <v>6711</v>
      </c>
      <c r="C10616" t="s">
        <v>82</v>
      </c>
      <c r="D10616" t="s">
        <v>325</v>
      </c>
      <c r="E10616" t="s">
        <v>39</v>
      </c>
      <c r="F10616">
        <v>0</v>
      </c>
      <c r="G10616">
        <v>0</v>
      </c>
      <c r="H10616">
        <v>22</v>
      </c>
      <c r="I10616">
        <v>21</v>
      </c>
      <c r="J10616">
        <v>73</v>
      </c>
      <c r="K10616">
        <v>11</v>
      </c>
      <c r="L10616">
        <v>1172580</v>
      </c>
      <c r="M10616">
        <v>1844295</v>
      </c>
      <c r="N10616">
        <v>2009</v>
      </c>
      <c r="O10616">
        <v>41.728180479000002</v>
      </c>
      <c r="P10616">
        <v>-87.643396995000003</v>
      </c>
    </row>
    <row r="10617" spans="1:16" x14ac:dyDescent="0.35">
      <c r="A10617">
        <v>9076958</v>
      </c>
      <c r="B10617" s="1">
        <v>41429.420138888891</v>
      </c>
      <c r="C10617" t="s">
        <v>41</v>
      </c>
      <c r="D10617" t="s">
        <v>42</v>
      </c>
      <c r="E10617" t="s">
        <v>60</v>
      </c>
      <c r="F10617">
        <v>1</v>
      </c>
      <c r="G10617">
        <v>0</v>
      </c>
      <c r="H10617">
        <v>19</v>
      </c>
      <c r="I10617">
        <v>46</v>
      </c>
      <c r="J10617">
        <v>3</v>
      </c>
      <c r="K10617">
        <v>18</v>
      </c>
      <c r="L10617">
        <v>1166415</v>
      </c>
      <c r="M10617">
        <v>1931994</v>
      </c>
      <c r="N10617">
        <v>2013</v>
      </c>
      <c r="O10617">
        <v>41.968968132000001</v>
      </c>
      <c r="P10617">
        <v>-87.663474687999994</v>
      </c>
    </row>
    <row r="10618" spans="1:16" x14ac:dyDescent="0.35">
      <c r="A10618">
        <v>6240261</v>
      </c>
      <c r="B10618" s="1">
        <v>39726.125</v>
      </c>
      <c r="C10618" t="s">
        <v>27</v>
      </c>
      <c r="D10618" t="s">
        <v>28</v>
      </c>
      <c r="E10618" t="s">
        <v>22</v>
      </c>
      <c r="F10618">
        <v>0</v>
      </c>
      <c r="G10618">
        <v>0</v>
      </c>
      <c r="H10618">
        <v>8</v>
      </c>
      <c r="I10618">
        <v>13</v>
      </c>
      <c r="J10618">
        <v>70</v>
      </c>
      <c r="K10618">
        <v>14</v>
      </c>
      <c r="L10618">
        <v>1149561</v>
      </c>
      <c r="M10618">
        <v>1849454</v>
      </c>
      <c r="N10618">
        <v>2008</v>
      </c>
      <c r="O10618">
        <v>41.742813079000001</v>
      </c>
      <c r="P10618">
        <v>-87.727587936000006</v>
      </c>
    </row>
    <row r="10619" spans="1:16" x14ac:dyDescent="0.35">
      <c r="A10619">
        <v>6942492</v>
      </c>
      <c r="B10619" t="s">
        <v>6712</v>
      </c>
      <c r="C10619" t="s">
        <v>27</v>
      </c>
      <c r="D10619" t="s">
        <v>72</v>
      </c>
      <c r="E10619" t="s">
        <v>18</v>
      </c>
      <c r="F10619">
        <v>0</v>
      </c>
      <c r="G10619">
        <v>1</v>
      </c>
      <c r="H10619">
        <v>4</v>
      </c>
      <c r="I10619">
        <v>10</v>
      </c>
      <c r="J10619">
        <v>52</v>
      </c>
      <c r="K10619">
        <v>14</v>
      </c>
      <c r="L10619">
        <v>1201794</v>
      </c>
      <c r="M10619">
        <v>1841096</v>
      </c>
      <c r="N10619">
        <v>2009</v>
      </c>
      <c r="O10619">
        <v>41.718709793000002</v>
      </c>
      <c r="P10619">
        <v>-87.536490925999999</v>
      </c>
    </row>
    <row r="10620" spans="1:16" x14ac:dyDescent="0.35">
      <c r="A10620">
        <v>10661270</v>
      </c>
      <c r="B10620" t="s">
        <v>6713</v>
      </c>
      <c r="C10620" t="s">
        <v>30</v>
      </c>
      <c r="D10620" t="s">
        <v>31</v>
      </c>
      <c r="E10620" t="s">
        <v>93</v>
      </c>
      <c r="F10620">
        <v>0</v>
      </c>
      <c r="G10620">
        <v>0</v>
      </c>
      <c r="H10620">
        <v>2</v>
      </c>
      <c r="I10620">
        <v>3</v>
      </c>
      <c r="J10620">
        <v>38</v>
      </c>
      <c r="K10620">
        <v>5</v>
      </c>
      <c r="L10620">
        <v>1177637</v>
      </c>
      <c r="M10620">
        <v>1876531</v>
      </c>
      <c r="N10620">
        <v>2016</v>
      </c>
      <c r="O10620">
        <v>41.816526789999998</v>
      </c>
      <c r="P10620">
        <v>-87.623898222999998</v>
      </c>
    </row>
    <row r="10621" spans="1:16" x14ac:dyDescent="0.35">
      <c r="A10621">
        <v>7945839</v>
      </c>
      <c r="B10621" t="s">
        <v>6714</v>
      </c>
      <c r="C10621" t="s">
        <v>16</v>
      </c>
      <c r="D10621" t="s">
        <v>54</v>
      </c>
      <c r="E10621" t="s">
        <v>18</v>
      </c>
      <c r="F10621">
        <v>0</v>
      </c>
      <c r="G10621">
        <v>1</v>
      </c>
      <c r="H10621">
        <v>9</v>
      </c>
      <c r="I10621">
        <v>11</v>
      </c>
      <c r="J10621">
        <v>60</v>
      </c>
      <c r="K10621" t="s">
        <v>55</v>
      </c>
      <c r="L10621">
        <v>1169192</v>
      </c>
      <c r="M10621">
        <v>1882779</v>
      </c>
      <c r="N10621">
        <v>2011</v>
      </c>
      <c r="O10621">
        <v>41.833859070999999</v>
      </c>
      <c r="P10621">
        <v>-87.654695301999993</v>
      </c>
    </row>
    <row r="10622" spans="1:16" x14ac:dyDescent="0.35">
      <c r="A10622">
        <v>7557011</v>
      </c>
      <c r="B10622" t="s">
        <v>6715</v>
      </c>
      <c r="C10622" t="s">
        <v>41</v>
      </c>
      <c r="D10622" t="s">
        <v>443</v>
      </c>
      <c r="E10622" t="s">
        <v>117</v>
      </c>
      <c r="F10622">
        <v>1</v>
      </c>
      <c r="G10622">
        <v>0</v>
      </c>
      <c r="H10622">
        <v>16</v>
      </c>
      <c r="I10622">
        <v>38</v>
      </c>
      <c r="J10622">
        <v>15</v>
      </c>
      <c r="K10622">
        <v>18</v>
      </c>
      <c r="L10622">
        <v>1137757</v>
      </c>
      <c r="M10622">
        <v>1922269</v>
      </c>
      <c r="N10622">
        <v>2010</v>
      </c>
      <c r="O10622">
        <v>41.942848288</v>
      </c>
      <c r="P10622">
        <v>-87.769086167999902</v>
      </c>
    </row>
    <row r="10623" spans="1:16" x14ac:dyDescent="0.35">
      <c r="A10623">
        <v>7798295</v>
      </c>
      <c r="B10623" s="1">
        <v>40462.038888888892</v>
      </c>
      <c r="C10623" t="s">
        <v>91</v>
      </c>
      <c r="D10623" t="s">
        <v>28</v>
      </c>
      <c r="E10623" t="s">
        <v>73</v>
      </c>
      <c r="F10623">
        <v>1</v>
      </c>
      <c r="G10623">
        <v>0</v>
      </c>
      <c r="H10623">
        <v>4</v>
      </c>
      <c r="I10623">
        <v>7</v>
      </c>
      <c r="J10623">
        <v>46</v>
      </c>
      <c r="K10623">
        <v>26</v>
      </c>
      <c r="L10623">
        <v>1195170</v>
      </c>
      <c r="M10623">
        <v>1846429</v>
      </c>
      <c r="N10623">
        <v>2010</v>
      </c>
      <c r="O10623">
        <v>41.733509699999999</v>
      </c>
      <c r="P10623">
        <v>-87.560576483999995</v>
      </c>
    </row>
    <row r="10624" spans="1:16" x14ac:dyDescent="0.35">
      <c r="A10624">
        <v>10111775</v>
      </c>
      <c r="B10624" t="s">
        <v>6716</v>
      </c>
      <c r="C10624" t="s">
        <v>110</v>
      </c>
      <c r="D10624" t="s">
        <v>1079</v>
      </c>
      <c r="E10624" t="s">
        <v>144</v>
      </c>
      <c r="F10624">
        <v>0</v>
      </c>
      <c r="G10624">
        <v>0</v>
      </c>
      <c r="H10624">
        <v>15</v>
      </c>
      <c r="I10624">
        <v>28</v>
      </c>
      <c r="J10624">
        <v>25</v>
      </c>
      <c r="K10624">
        <v>15</v>
      </c>
      <c r="L10624">
        <v>1142140</v>
      </c>
      <c r="M10624">
        <v>1899421</v>
      </c>
      <c r="N10624">
        <v>2015</v>
      </c>
      <c r="O10624">
        <v>41.880070564999997</v>
      </c>
      <c r="P10624">
        <v>-87.753543987</v>
      </c>
    </row>
    <row r="10625" spans="1:16" x14ac:dyDescent="0.35">
      <c r="A10625">
        <v>9705909</v>
      </c>
      <c r="B10625" t="s">
        <v>6717</v>
      </c>
      <c r="C10625" t="s">
        <v>16</v>
      </c>
      <c r="D10625" t="s">
        <v>263</v>
      </c>
      <c r="E10625" t="s">
        <v>60</v>
      </c>
      <c r="F10625">
        <v>0</v>
      </c>
      <c r="G10625">
        <v>0</v>
      </c>
      <c r="H10625">
        <v>8</v>
      </c>
      <c r="I10625">
        <v>13</v>
      </c>
      <c r="J10625">
        <v>70</v>
      </c>
      <c r="K10625" t="s">
        <v>19</v>
      </c>
      <c r="L10625">
        <v>1145972</v>
      </c>
      <c r="M10625">
        <v>1851745</v>
      </c>
      <c r="N10625">
        <v>2014</v>
      </c>
      <c r="O10625">
        <v>41.749168576999999</v>
      </c>
      <c r="P10625">
        <v>-87.740680526999995</v>
      </c>
    </row>
    <row r="10626" spans="1:16" x14ac:dyDescent="0.35">
      <c r="A10626">
        <v>9632917</v>
      </c>
      <c r="B10626" t="s">
        <v>6718</v>
      </c>
      <c r="C10626" t="s">
        <v>44</v>
      </c>
      <c r="D10626" t="s">
        <v>77</v>
      </c>
      <c r="E10626" t="s">
        <v>80</v>
      </c>
      <c r="F10626">
        <v>0</v>
      </c>
      <c r="G10626">
        <v>0</v>
      </c>
      <c r="H10626">
        <v>6</v>
      </c>
      <c r="I10626">
        <v>8</v>
      </c>
      <c r="J10626">
        <v>44</v>
      </c>
      <c r="K10626" t="s">
        <v>89</v>
      </c>
      <c r="L10626">
        <v>1183069</v>
      </c>
      <c r="M10626">
        <v>1847923</v>
      </c>
      <c r="N10626">
        <v>2014</v>
      </c>
      <c r="O10626">
        <v>41.737898995999998</v>
      </c>
      <c r="P10626">
        <v>-87.604861563999904</v>
      </c>
    </row>
    <row r="10627" spans="1:16" x14ac:dyDescent="0.35">
      <c r="A10627">
        <v>7307923</v>
      </c>
      <c r="B10627" t="s">
        <v>6719</v>
      </c>
      <c r="C10627" t="s">
        <v>20</v>
      </c>
      <c r="D10627" t="s">
        <v>62</v>
      </c>
      <c r="E10627" t="s">
        <v>39</v>
      </c>
      <c r="F10627">
        <v>0</v>
      </c>
      <c r="G10627">
        <v>0</v>
      </c>
      <c r="H10627">
        <v>4</v>
      </c>
      <c r="I10627">
        <v>10</v>
      </c>
      <c r="J10627">
        <v>46</v>
      </c>
      <c r="K10627">
        <v>6</v>
      </c>
      <c r="L10627">
        <v>1198055</v>
      </c>
      <c r="M10627">
        <v>1847000</v>
      </c>
      <c r="N10627">
        <v>2009</v>
      </c>
      <c r="O10627">
        <v>41.735005002999998</v>
      </c>
      <c r="P10627">
        <v>-87.549988490000004</v>
      </c>
    </row>
    <row r="10628" spans="1:16" x14ac:dyDescent="0.35">
      <c r="A10628">
        <v>9586637</v>
      </c>
      <c r="B10628" s="1">
        <v>41284.000694444447</v>
      </c>
      <c r="C10628" t="s">
        <v>20</v>
      </c>
      <c r="D10628" t="s">
        <v>21</v>
      </c>
      <c r="E10628" t="s">
        <v>18</v>
      </c>
      <c r="F10628">
        <v>0</v>
      </c>
      <c r="G10628">
        <v>0</v>
      </c>
      <c r="H10628">
        <v>18</v>
      </c>
      <c r="I10628">
        <v>42</v>
      </c>
      <c r="J10628">
        <v>8</v>
      </c>
      <c r="K10628">
        <v>6</v>
      </c>
      <c r="N10628">
        <v>2013</v>
      </c>
    </row>
    <row r="10629" spans="1:16" x14ac:dyDescent="0.35">
      <c r="A10629">
        <v>6316902</v>
      </c>
      <c r="B10629" t="s">
        <v>6720</v>
      </c>
      <c r="C10629" t="s">
        <v>41</v>
      </c>
      <c r="D10629" t="s">
        <v>42</v>
      </c>
      <c r="E10629" t="s">
        <v>22</v>
      </c>
      <c r="F10629">
        <v>1</v>
      </c>
      <c r="G10629">
        <v>0</v>
      </c>
      <c r="H10629">
        <v>4</v>
      </c>
      <c r="I10629">
        <v>7</v>
      </c>
      <c r="J10629">
        <v>43</v>
      </c>
      <c r="K10629">
        <v>18</v>
      </c>
      <c r="L10629">
        <v>1194222</v>
      </c>
      <c r="M10629">
        <v>1853393</v>
      </c>
      <c r="N10629">
        <v>2008</v>
      </c>
      <c r="O10629">
        <v>41.752642801999997</v>
      </c>
      <c r="P10629">
        <v>-87.563821270000005</v>
      </c>
    </row>
    <row r="10630" spans="1:16" x14ac:dyDescent="0.35">
      <c r="A10630">
        <v>6332789</v>
      </c>
      <c r="B10630" t="s">
        <v>6721</v>
      </c>
      <c r="C10630" t="s">
        <v>16</v>
      </c>
      <c r="D10630" t="s">
        <v>77</v>
      </c>
      <c r="E10630" t="s">
        <v>88</v>
      </c>
      <c r="F10630">
        <v>0</v>
      </c>
      <c r="G10630">
        <v>0</v>
      </c>
      <c r="H10630">
        <v>5</v>
      </c>
      <c r="I10630">
        <v>9</v>
      </c>
      <c r="J10630">
        <v>49</v>
      </c>
      <c r="K10630" t="s">
        <v>55</v>
      </c>
      <c r="L10630">
        <v>1178807</v>
      </c>
      <c r="M10630">
        <v>1830266</v>
      </c>
      <c r="N10630">
        <v>2008</v>
      </c>
      <c r="O10630">
        <v>41.689543778000001</v>
      </c>
      <c r="P10630">
        <v>-87.621011518999893</v>
      </c>
    </row>
    <row r="10631" spans="1:16" x14ac:dyDescent="0.35">
      <c r="A10631">
        <v>6591308</v>
      </c>
      <c r="B10631" s="1">
        <v>39518.951388888891</v>
      </c>
      <c r="C10631" t="s">
        <v>41</v>
      </c>
      <c r="D10631" t="s">
        <v>186</v>
      </c>
      <c r="E10631" t="s">
        <v>22</v>
      </c>
      <c r="F10631">
        <v>1</v>
      </c>
      <c r="G10631">
        <v>0</v>
      </c>
      <c r="H10631">
        <v>2</v>
      </c>
      <c r="I10631">
        <v>4</v>
      </c>
      <c r="J10631">
        <v>39</v>
      </c>
      <c r="K10631">
        <v>18</v>
      </c>
      <c r="L10631">
        <v>1183984</v>
      </c>
      <c r="M10631">
        <v>1874060</v>
      </c>
      <c r="N10631">
        <v>2008</v>
      </c>
      <c r="O10631">
        <v>41.809600033000002</v>
      </c>
      <c r="P10631">
        <v>-87.600693503999906</v>
      </c>
    </row>
    <row r="10632" spans="1:16" x14ac:dyDescent="0.35">
      <c r="A10632">
        <v>9193465</v>
      </c>
      <c r="B10632" t="s">
        <v>6722</v>
      </c>
      <c r="C10632" t="s">
        <v>30</v>
      </c>
      <c r="D10632" t="s">
        <v>31</v>
      </c>
      <c r="E10632" t="s">
        <v>18</v>
      </c>
      <c r="F10632">
        <v>0</v>
      </c>
      <c r="G10632">
        <v>0</v>
      </c>
      <c r="H10632">
        <v>7</v>
      </c>
      <c r="I10632">
        <v>16</v>
      </c>
      <c r="J10632">
        <v>68</v>
      </c>
      <c r="K10632">
        <v>5</v>
      </c>
      <c r="L10632">
        <v>1171028</v>
      </c>
      <c r="M10632">
        <v>1864128</v>
      </c>
      <c r="N10632">
        <v>2013</v>
      </c>
      <c r="O10632">
        <v>41.782638792</v>
      </c>
      <c r="P10632">
        <v>-87.648503942000005</v>
      </c>
    </row>
    <row r="10633" spans="1:16" x14ac:dyDescent="0.35">
      <c r="A10633">
        <v>8227771</v>
      </c>
      <c r="B10633" t="s">
        <v>6723</v>
      </c>
      <c r="C10633" t="s">
        <v>24</v>
      </c>
      <c r="D10633" t="s">
        <v>25</v>
      </c>
      <c r="E10633" t="s">
        <v>39</v>
      </c>
      <c r="F10633">
        <v>0</v>
      </c>
      <c r="G10633">
        <v>1</v>
      </c>
      <c r="H10633">
        <v>25</v>
      </c>
      <c r="I10633">
        <v>37</v>
      </c>
      <c r="J10633">
        <v>25</v>
      </c>
      <c r="K10633">
        <v>26</v>
      </c>
      <c r="L10633">
        <v>1140132</v>
      </c>
      <c r="M10633">
        <v>1910957</v>
      </c>
      <c r="N10633">
        <v>2011</v>
      </c>
      <c r="O10633">
        <v>41.911763731999997</v>
      </c>
      <c r="P10633">
        <v>-87.760634476000007</v>
      </c>
    </row>
    <row r="10634" spans="1:16" x14ac:dyDescent="0.35">
      <c r="A10634">
        <v>9959439</v>
      </c>
      <c r="B10634" s="1">
        <v>42279.916666666664</v>
      </c>
      <c r="C10634" t="s">
        <v>27</v>
      </c>
      <c r="D10634" t="s">
        <v>72</v>
      </c>
      <c r="E10634" t="s">
        <v>39</v>
      </c>
      <c r="F10634">
        <v>0</v>
      </c>
      <c r="G10634">
        <v>0</v>
      </c>
      <c r="H10634">
        <v>14</v>
      </c>
      <c r="I10634">
        <v>32</v>
      </c>
      <c r="J10634">
        <v>24</v>
      </c>
      <c r="K10634">
        <v>14</v>
      </c>
      <c r="L10634">
        <v>1162128</v>
      </c>
      <c r="M10634">
        <v>1909981</v>
      </c>
      <c r="N10634">
        <v>2015</v>
      </c>
      <c r="O10634">
        <v>41.908654063</v>
      </c>
      <c r="P10634">
        <v>-87.679854887999994</v>
      </c>
    </row>
    <row r="10635" spans="1:16" x14ac:dyDescent="0.35">
      <c r="A10635">
        <v>6062355</v>
      </c>
      <c r="B10635" s="1">
        <v>39449.854166666664</v>
      </c>
      <c r="C10635" t="s">
        <v>50</v>
      </c>
      <c r="D10635" t="s">
        <v>221</v>
      </c>
      <c r="E10635" t="s">
        <v>144</v>
      </c>
      <c r="F10635">
        <v>0</v>
      </c>
      <c r="G10635">
        <v>0</v>
      </c>
      <c r="H10635">
        <v>19</v>
      </c>
      <c r="I10635">
        <v>44</v>
      </c>
      <c r="J10635">
        <v>6</v>
      </c>
      <c r="K10635">
        <v>3</v>
      </c>
      <c r="L10635">
        <v>1170372</v>
      </c>
      <c r="M10635">
        <v>1918813</v>
      </c>
      <c r="N10635">
        <v>2008</v>
      </c>
      <c r="O10635">
        <v>41.932713176999997</v>
      </c>
      <c r="P10635">
        <v>-87.649311780000005</v>
      </c>
    </row>
    <row r="10636" spans="1:16" x14ac:dyDescent="0.35">
      <c r="A10636">
        <v>10758186</v>
      </c>
      <c r="B10636" t="s">
        <v>6724</v>
      </c>
      <c r="C10636" t="s">
        <v>16</v>
      </c>
      <c r="D10636" t="s">
        <v>54</v>
      </c>
      <c r="E10636" t="s">
        <v>39</v>
      </c>
      <c r="F10636">
        <v>0</v>
      </c>
      <c r="G10636">
        <v>1</v>
      </c>
      <c r="H10636">
        <v>6</v>
      </c>
      <c r="I10636">
        <v>17</v>
      </c>
      <c r="J10636">
        <v>71</v>
      </c>
      <c r="K10636" t="s">
        <v>55</v>
      </c>
      <c r="L10636">
        <v>1171024</v>
      </c>
      <c r="M10636">
        <v>1852181</v>
      </c>
      <c r="N10636">
        <v>2016</v>
      </c>
      <c r="O10636">
        <v>41.749854829</v>
      </c>
      <c r="P10636">
        <v>-87.648867162000002</v>
      </c>
    </row>
    <row r="10637" spans="1:16" x14ac:dyDescent="0.35">
      <c r="A10637">
        <v>6428192</v>
      </c>
      <c r="B10637" s="1">
        <v>39790.112569444442</v>
      </c>
      <c r="C10637" t="s">
        <v>16</v>
      </c>
      <c r="D10637" t="s">
        <v>54</v>
      </c>
      <c r="E10637" t="s">
        <v>39</v>
      </c>
      <c r="F10637">
        <v>0</v>
      </c>
      <c r="G10637">
        <v>1</v>
      </c>
      <c r="H10637">
        <v>7</v>
      </c>
      <c r="I10637">
        <v>17</v>
      </c>
      <c r="J10637">
        <v>67</v>
      </c>
      <c r="K10637" t="s">
        <v>55</v>
      </c>
      <c r="L10637">
        <v>1164921</v>
      </c>
      <c r="M10637">
        <v>1857351</v>
      </c>
      <c r="N10637">
        <v>2008</v>
      </c>
      <c r="O10637">
        <v>41.76417309</v>
      </c>
      <c r="P10637">
        <v>-87.671085376999997</v>
      </c>
    </row>
    <row r="10638" spans="1:16" x14ac:dyDescent="0.35">
      <c r="A10638">
        <v>9076166</v>
      </c>
      <c r="B10638" s="1">
        <v>41398.5625</v>
      </c>
      <c r="C10638" t="s">
        <v>16</v>
      </c>
      <c r="D10638" t="s">
        <v>54</v>
      </c>
      <c r="E10638" t="s">
        <v>39</v>
      </c>
      <c r="F10638">
        <v>1</v>
      </c>
      <c r="G10638">
        <v>1</v>
      </c>
      <c r="H10638">
        <v>8</v>
      </c>
      <c r="I10638">
        <v>23</v>
      </c>
      <c r="J10638">
        <v>62</v>
      </c>
      <c r="K10638" t="s">
        <v>55</v>
      </c>
      <c r="L10638">
        <v>1151572</v>
      </c>
      <c r="M10638">
        <v>1870279</v>
      </c>
      <c r="N10638">
        <v>2013</v>
      </c>
      <c r="O10638">
        <v>41.799921136999998</v>
      </c>
      <c r="P10638">
        <v>-87.719675041000002</v>
      </c>
    </row>
    <row r="10639" spans="1:16" x14ac:dyDescent="0.35">
      <c r="A10639">
        <v>10812862</v>
      </c>
      <c r="B10639" s="1">
        <v>43040.601388888892</v>
      </c>
      <c r="C10639" t="s">
        <v>16</v>
      </c>
      <c r="D10639" t="s">
        <v>54</v>
      </c>
      <c r="E10639" t="s">
        <v>22</v>
      </c>
      <c r="F10639">
        <v>0</v>
      </c>
      <c r="G10639">
        <v>1</v>
      </c>
      <c r="H10639">
        <v>11</v>
      </c>
      <c r="I10639">
        <v>24</v>
      </c>
      <c r="J10639">
        <v>29</v>
      </c>
      <c r="K10639" t="s">
        <v>55</v>
      </c>
      <c r="L10639">
        <v>1148301</v>
      </c>
      <c r="M10639">
        <v>1894700</v>
      </c>
      <c r="N10639">
        <v>2017</v>
      </c>
      <c r="O10639">
        <v>41.866999147000001</v>
      </c>
      <c r="P10639">
        <v>-87.731042942999906</v>
      </c>
    </row>
    <row r="10640" spans="1:16" x14ac:dyDescent="0.35">
      <c r="A10640">
        <v>9300478</v>
      </c>
      <c r="B10640" s="1">
        <v>41464.833333333336</v>
      </c>
      <c r="C10640" t="s">
        <v>27</v>
      </c>
      <c r="D10640" t="s">
        <v>28</v>
      </c>
      <c r="E10640" t="s">
        <v>88</v>
      </c>
      <c r="F10640">
        <v>0</v>
      </c>
      <c r="G10640">
        <v>0</v>
      </c>
      <c r="H10640">
        <v>14</v>
      </c>
      <c r="I10640">
        <v>1</v>
      </c>
      <c r="J10640">
        <v>24</v>
      </c>
      <c r="K10640">
        <v>14</v>
      </c>
      <c r="L10640">
        <v>1162436</v>
      </c>
      <c r="M10640">
        <v>1910236</v>
      </c>
      <c r="N10640">
        <v>2013</v>
      </c>
      <c r="O10640">
        <v>41.909347355999998</v>
      </c>
      <c r="P10640">
        <v>-87.678716296999994</v>
      </c>
    </row>
    <row r="10641" spans="1:16" x14ac:dyDescent="0.35">
      <c r="A10641">
        <v>8247405</v>
      </c>
      <c r="B10641" s="1">
        <v>40642.861111111109</v>
      </c>
      <c r="C10641" t="s">
        <v>177</v>
      </c>
      <c r="D10641" t="s">
        <v>178</v>
      </c>
      <c r="E10641" t="s">
        <v>22</v>
      </c>
      <c r="F10641">
        <v>1</v>
      </c>
      <c r="G10641">
        <v>0</v>
      </c>
      <c r="H10641">
        <v>12</v>
      </c>
      <c r="I10641">
        <v>26</v>
      </c>
      <c r="J10641">
        <v>24</v>
      </c>
      <c r="K10641">
        <v>24</v>
      </c>
      <c r="L10641">
        <v>1158669</v>
      </c>
      <c r="M10641">
        <v>1907881</v>
      </c>
      <c r="N10641">
        <v>2011</v>
      </c>
      <c r="O10641">
        <v>41.902963100999997</v>
      </c>
      <c r="P10641">
        <v>-87.692619218999994</v>
      </c>
    </row>
    <row r="10642" spans="1:16" x14ac:dyDescent="0.35">
      <c r="A10642">
        <v>8463188</v>
      </c>
      <c r="B10642" t="s">
        <v>6725</v>
      </c>
      <c r="C10642" t="s">
        <v>44</v>
      </c>
      <c r="D10642" t="s">
        <v>77</v>
      </c>
      <c r="E10642" t="s">
        <v>39</v>
      </c>
      <c r="F10642">
        <v>0</v>
      </c>
      <c r="G10642">
        <v>0</v>
      </c>
      <c r="H10642">
        <v>19</v>
      </c>
      <c r="I10642">
        <v>47</v>
      </c>
      <c r="J10642">
        <v>5</v>
      </c>
      <c r="K10642" t="s">
        <v>89</v>
      </c>
      <c r="L10642">
        <v>1159471</v>
      </c>
      <c r="M10642">
        <v>1925825</v>
      </c>
      <c r="N10642">
        <v>2012</v>
      </c>
      <c r="O10642">
        <v>41.952186208000001</v>
      </c>
      <c r="P10642">
        <v>-87.689178150999993</v>
      </c>
    </row>
    <row r="10643" spans="1:16" x14ac:dyDescent="0.35">
      <c r="A10643">
        <v>10422334</v>
      </c>
      <c r="B10643" t="s">
        <v>6726</v>
      </c>
      <c r="C10643" t="s">
        <v>33</v>
      </c>
      <c r="D10643" t="s">
        <v>34</v>
      </c>
      <c r="E10643" t="s">
        <v>22</v>
      </c>
      <c r="F10643">
        <v>0</v>
      </c>
      <c r="G10643">
        <v>0</v>
      </c>
      <c r="H10643">
        <v>14</v>
      </c>
      <c r="I10643">
        <v>26</v>
      </c>
      <c r="J10643">
        <v>23</v>
      </c>
      <c r="K10643">
        <v>7</v>
      </c>
      <c r="L10643">
        <v>1152502</v>
      </c>
      <c r="M10643">
        <v>1910068</v>
      </c>
      <c r="N10643">
        <v>2016</v>
      </c>
      <c r="O10643">
        <v>41.909088591999897</v>
      </c>
      <c r="P10643">
        <v>-87.715214012000004</v>
      </c>
    </row>
    <row r="10644" spans="1:16" x14ac:dyDescent="0.35">
      <c r="A10644">
        <v>7332560</v>
      </c>
      <c r="B10644" t="s">
        <v>6727</v>
      </c>
      <c r="C10644" t="s">
        <v>41</v>
      </c>
      <c r="D10644" t="s">
        <v>186</v>
      </c>
      <c r="E10644" t="s">
        <v>60</v>
      </c>
      <c r="F10644">
        <v>1</v>
      </c>
      <c r="G10644">
        <v>0</v>
      </c>
      <c r="H10644">
        <v>19</v>
      </c>
      <c r="I10644">
        <v>46</v>
      </c>
      <c r="J10644">
        <v>3</v>
      </c>
      <c r="K10644">
        <v>18</v>
      </c>
      <c r="L10644">
        <v>1168215</v>
      </c>
      <c r="M10644">
        <v>1930382</v>
      </c>
      <c r="N10644">
        <v>2010</v>
      </c>
      <c r="O10644">
        <v>41.964505941999903</v>
      </c>
      <c r="P10644">
        <v>-87.656902951999996</v>
      </c>
    </row>
    <row r="10645" spans="1:16" x14ac:dyDescent="0.35">
      <c r="A10645">
        <v>10698376</v>
      </c>
      <c r="B10645" t="s">
        <v>6728</v>
      </c>
      <c r="C10645" t="s">
        <v>110</v>
      </c>
      <c r="D10645" t="s">
        <v>111</v>
      </c>
      <c r="E10645" t="s">
        <v>197</v>
      </c>
      <c r="F10645">
        <v>1</v>
      </c>
      <c r="G10645">
        <v>0</v>
      </c>
      <c r="H10645">
        <v>7</v>
      </c>
      <c r="I10645">
        <v>15</v>
      </c>
      <c r="J10645">
        <v>67</v>
      </c>
      <c r="K10645">
        <v>15</v>
      </c>
      <c r="L10645">
        <v>1164175</v>
      </c>
      <c r="M10645">
        <v>1860526</v>
      </c>
      <c r="N10645">
        <v>2016</v>
      </c>
      <c r="O10645">
        <v>41.772901453999999</v>
      </c>
      <c r="P10645">
        <v>-87.673730412999902</v>
      </c>
    </row>
    <row r="10646" spans="1:16" x14ac:dyDescent="0.35">
      <c r="A10646">
        <v>7742439</v>
      </c>
      <c r="B10646" s="1">
        <v>40308.604166666664</v>
      </c>
      <c r="C10646" t="s">
        <v>20</v>
      </c>
      <c r="D10646" t="s">
        <v>65</v>
      </c>
      <c r="E10646" t="s">
        <v>22</v>
      </c>
      <c r="F10646">
        <v>0</v>
      </c>
      <c r="G10646">
        <v>0</v>
      </c>
      <c r="H10646">
        <v>18</v>
      </c>
      <c r="I10646">
        <v>43</v>
      </c>
      <c r="J10646">
        <v>7</v>
      </c>
      <c r="K10646">
        <v>6</v>
      </c>
      <c r="L10646">
        <v>1173876</v>
      </c>
      <c r="M10646">
        <v>1915767</v>
      </c>
      <c r="N10646">
        <v>2010</v>
      </c>
      <c r="O10646">
        <v>41.924277398999998</v>
      </c>
      <c r="P10646">
        <v>-87.636526021999998</v>
      </c>
    </row>
    <row r="10647" spans="1:16" x14ac:dyDescent="0.35">
      <c r="A10647">
        <v>6855776</v>
      </c>
      <c r="B10647" s="1">
        <v>40090.854166666664</v>
      </c>
      <c r="C10647" t="s">
        <v>20</v>
      </c>
      <c r="D10647" t="s">
        <v>119</v>
      </c>
      <c r="E10647" t="s">
        <v>93</v>
      </c>
      <c r="F10647">
        <v>0</v>
      </c>
      <c r="G10647">
        <v>0</v>
      </c>
      <c r="H10647">
        <v>18</v>
      </c>
      <c r="I10647">
        <v>42</v>
      </c>
      <c r="J10647">
        <v>8</v>
      </c>
      <c r="K10647">
        <v>6</v>
      </c>
      <c r="L10647">
        <v>1176870</v>
      </c>
      <c r="M10647">
        <v>1905928</v>
      </c>
      <c r="N10647">
        <v>2009</v>
      </c>
      <c r="O10647">
        <v>41.897211487</v>
      </c>
      <c r="P10647">
        <v>-87.625823165</v>
      </c>
    </row>
    <row r="10648" spans="1:16" x14ac:dyDescent="0.35">
      <c r="A10648">
        <v>10437367</v>
      </c>
      <c r="B10648" s="1">
        <v>42493.072916666664</v>
      </c>
      <c r="C10648" t="s">
        <v>27</v>
      </c>
      <c r="D10648" t="s">
        <v>72</v>
      </c>
      <c r="E10648" t="s">
        <v>39</v>
      </c>
      <c r="F10648">
        <v>0</v>
      </c>
      <c r="G10648">
        <v>0</v>
      </c>
      <c r="H10648">
        <v>6</v>
      </c>
      <c r="I10648">
        <v>21</v>
      </c>
      <c r="J10648">
        <v>71</v>
      </c>
      <c r="K10648">
        <v>14</v>
      </c>
      <c r="L10648">
        <v>1168724</v>
      </c>
      <c r="M10648">
        <v>1851521</v>
      </c>
      <c r="N10648">
        <v>2016</v>
      </c>
      <c r="O10648">
        <v>41.748093597999997</v>
      </c>
      <c r="P10648">
        <v>-87.657314348999904</v>
      </c>
    </row>
    <row r="10649" spans="1:16" x14ac:dyDescent="0.35">
      <c r="A10649">
        <v>6233983</v>
      </c>
      <c r="B10649" s="1">
        <v>39634.114583333336</v>
      </c>
      <c r="C10649" t="s">
        <v>27</v>
      </c>
      <c r="D10649" t="s">
        <v>72</v>
      </c>
      <c r="E10649" t="s">
        <v>39</v>
      </c>
      <c r="F10649">
        <v>0</v>
      </c>
      <c r="G10649">
        <v>0</v>
      </c>
      <c r="H10649">
        <v>7</v>
      </c>
      <c r="I10649">
        <v>17</v>
      </c>
      <c r="J10649">
        <v>69</v>
      </c>
      <c r="K10649">
        <v>14</v>
      </c>
      <c r="L10649">
        <v>1175566</v>
      </c>
      <c r="M10649">
        <v>1856220</v>
      </c>
      <c r="N10649">
        <v>2008</v>
      </c>
      <c r="O10649">
        <v>41.760837971999997</v>
      </c>
      <c r="P10649">
        <v>-87.632102754000002</v>
      </c>
    </row>
    <row r="10650" spans="1:16" x14ac:dyDescent="0.35">
      <c r="A10650">
        <v>7660583</v>
      </c>
      <c r="B10650" t="s">
        <v>6729</v>
      </c>
      <c r="C10650" t="s">
        <v>20</v>
      </c>
      <c r="D10650" t="s">
        <v>21</v>
      </c>
      <c r="E10650" t="s">
        <v>22</v>
      </c>
      <c r="F10650">
        <v>0</v>
      </c>
      <c r="G10650">
        <v>0</v>
      </c>
      <c r="H10650">
        <v>8</v>
      </c>
      <c r="I10650">
        <v>16</v>
      </c>
      <c r="J10650">
        <v>63</v>
      </c>
      <c r="K10650">
        <v>6</v>
      </c>
      <c r="L10650">
        <v>1159375</v>
      </c>
      <c r="M10650">
        <v>1865768</v>
      </c>
      <c r="N10650">
        <v>2010</v>
      </c>
      <c r="O10650">
        <v>41.787385915999998</v>
      </c>
      <c r="P10650">
        <v>-87.691182577999996</v>
      </c>
    </row>
    <row r="10651" spans="1:16" x14ac:dyDescent="0.35">
      <c r="A10651">
        <v>7967345</v>
      </c>
      <c r="B10651" s="1">
        <v>40727.118055555555</v>
      </c>
      <c r="C10651" t="s">
        <v>16</v>
      </c>
      <c r="D10651" t="s">
        <v>147</v>
      </c>
      <c r="E10651" t="s">
        <v>39</v>
      </c>
      <c r="F10651">
        <v>0</v>
      </c>
      <c r="G10651">
        <v>1</v>
      </c>
      <c r="H10651">
        <v>7</v>
      </c>
      <c r="I10651">
        <v>17</v>
      </c>
      <c r="J10651">
        <v>67</v>
      </c>
      <c r="K10651" t="s">
        <v>19</v>
      </c>
      <c r="L10651">
        <v>1168858</v>
      </c>
      <c r="M10651">
        <v>1858721</v>
      </c>
      <c r="N10651">
        <v>2011</v>
      </c>
      <c r="O10651">
        <v>41.767848463</v>
      </c>
      <c r="P10651">
        <v>-87.656615791999997</v>
      </c>
    </row>
    <row r="10652" spans="1:16" x14ac:dyDescent="0.35">
      <c r="A10652">
        <v>9592996</v>
      </c>
      <c r="B10652" t="s">
        <v>6730</v>
      </c>
      <c r="C10652" t="s">
        <v>16</v>
      </c>
      <c r="D10652" t="s">
        <v>77</v>
      </c>
      <c r="E10652" t="s">
        <v>117</v>
      </c>
      <c r="F10652">
        <v>0</v>
      </c>
      <c r="G10652">
        <v>0</v>
      </c>
      <c r="H10652">
        <v>5</v>
      </c>
      <c r="I10652">
        <v>9</v>
      </c>
      <c r="J10652">
        <v>49</v>
      </c>
      <c r="K10652" t="s">
        <v>55</v>
      </c>
      <c r="L10652">
        <v>1179704</v>
      </c>
      <c r="M10652">
        <v>1837843</v>
      </c>
      <c r="N10652">
        <v>2014</v>
      </c>
      <c r="O10652">
        <v>41.710315706999999</v>
      </c>
      <c r="P10652">
        <v>-87.617497067000002</v>
      </c>
    </row>
    <row r="10653" spans="1:16" x14ac:dyDescent="0.35">
      <c r="A10653">
        <v>8698055</v>
      </c>
      <c r="B10653" s="1">
        <v>41159.659722222219</v>
      </c>
      <c r="C10653" t="s">
        <v>44</v>
      </c>
      <c r="D10653" t="s">
        <v>77</v>
      </c>
      <c r="E10653" t="s">
        <v>611</v>
      </c>
      <c r="F10653">
        <v>1</v>
      </c>
      <c r="G10653">
        <v>1</v>
      </c>
      <c r="H10653">
        <v>4</v>
      </c>
      <c r="I10653">
        <v>7</v>
      </c>
      <c r="J10653">
        <v>46</v>
      </c>
      <c r="K10653" t="s">
        <v>89</v>
      </c>
      <c r="L10653">
        <v>1199186</v>
      </c>
      <c r="M10653">
        <v>1847640</v>
      </c>
      <c r="N10653">
        <v>2012</v>
      </c>
      <c r="O10653">
        <v>41.736732889000002</v>
      </c>
      <c r="P10653">
        <v>-87.545823622</v>
      </c>
    </row>
    <row r="10654" spans="1:16" x14ac:dyDescent="0.35">
      <c r="A10654">
        <v>7776725</v>
      </c>
      <c r="B10654" t="s">
        <v>6731</v>
      </c>
      <c r="C10654" t="s">
        <v>167</v>
      </c>
      <c r="D10654" t="s">
        <v>6732</v>
      </c>
      <c r="E10654" t="s">
        <v>144</v>
      </c>
      <c r="F10654">
        <v>0</v>
      </c>
      <c r="G10654">
        <v>0</v>
      </c>
      <c r="H10654">
        <v>25</v>
      </c>
      <c r="I10654">
        <v>31</v>
      </c>
      <c r="J10654">
        <v>19</v>
      </c>
      <c r="K10654">
        <v>2</v>
      </c>
      <c r="L10654">
        <v>1142994</v>
      </c>
      <c r="M10654">
        <v>1915505</v>
      </c>
      <c r="N10654">
        <v>2010</v>
      </c>
      <c r="O10654">
        <v>41.924191000999997</v>
      </c>
      <c r="P10654">
        <v>-87.750006576000004</v>
      </c>
    </row>
    <row r="10655" spans="1:16" x14ac:dyDescent="0.35">
      <c r="A10655">
        <v>8143907</v>
      </c>
      <c r="B10655" s="1">
        <v>40609.604166666664</v>
      </c>
      <c r="C10655" t="s">
        <v>528</v>
      </c>
      <c r="D10655" t="s">
        <v>772</v>
      </c>
      <c r="E10655" t="s">
        <v>60</v>
      </c>
      <c r="F10655">
        <v>1</v>
      </c>
      <c r="G10655">
        <v>0</v>
      </c>
      <c r="H10655">
        <v>7</v>
      </c>
      <c r="I10655">
        <v>16</v>
      </c>
      <c r="J10655">
        <v>67</v>
      </c>
      <c r="K10655">
        <v>16</v>
      </c>
      <c r="L10655">
        <v>1166738</v>
      </c>
      <c r="M10655">
        <v>1863437</v>
      </c>
      <c r="N10655">
        <v>2011</v>
      </c>
      <c r="O10655">
        <v>41.780835283999998</v>
      </c>
      <c r="P10655">
        <v>-87.664252073999904</v>
      </c>
    </row>
    <row r="10656" spans="1:16" x14ac:dyDescent="0.35">
      <c r="A10656">
        <v>8117160</v>
      </c>
      <c r="B10656" t="s">
        <v>6733</v>
      </c>
      <c r="C10656" t="s">
        <v>33</v>
      </c>
      <c r="D10656" t="s">
        <v>34</v>
      </c>
      <c r="E10656" t="s">
        <v>22</v>
      </c>
      <c r="F10656">
        <v>0</v>
      </c>
      <c r="G10656">
        <v>0</v>
      </c>
      <c r="H10656">
        <v>9</v>
      </c>
      <c r="I10656">
        <v>16</v>
      </c>
      <c r="J10656">
        <v>61</v>
      </c>
      <c r="K10656">
        <v>7</v>
      </c>
      <c r="L10656">
        <v>1164845</v>
      </c>
      <c r="M10656">
        <v>1872176</v>
      </c>
      <c r="N10656">
        <v>2011</v>
      </c>
      <c r="O10656">
        <v>41.804856393000001</v>
      </c>
      <c r="P10656">
        <v>-87.670945337000006</v>
      </c>
    </row>
    <row r="10657" spans="1:16" x14ac:dyDescent="0.35">
      <c r="A10657">
        <v>8202574</v>
      </c>
      <c r="B10657" s="1">
        <v>40732.375</v>
      </c>
      <c r="C10657" t="s">
        <v>16</v>
      </c>
      <c r="D10657" t="s">
        <v>54</v>
      </c>
      <c r="E10657" t="s">
        <v>1451</v>
      </c>
      <c r="F10657">
        <v>0</v>
      </c>
      <c r="G10657">
        <v>1</v>
      </c>
      <c r="H10657">
        <v>12</v>
      </c>
      <c r="I10657">
        <v>27</v>
      </c>
      <c r="J10657">
        <v>28</v>
      </c>
      <c r="K10657" t="s">
        <v>55</v>
      </c>
      <c r="L10657">
        <v>1163655</v>
      </c>
      <c r="M10657">
        <v>1900042</v>
      </c>
      <c r="N10657">
        <v>2011</v>
      </c>
      <c r="O10657">
        <v>41.881348623000001</v>
      </c>
      <c r="P10657">
        <v>-87.674525787999997</v>
      </c>
    </row>
    <row r="10658" spans="1:16" x14ac:dyDescent="0.35">
      <c r="A10658">
        <v>7668831</v>
      </c>
      <c r="B10658" t="s">
        <v>6734</v>
      </c>
      <c r="C10658" t="s">
        <v>20</v>
      </c>
      <c r="D10658" t="s">
        <v>21</v>
      </c>
      <c r="E10658" t="s">
        <v>22</v>
      </c>
      <c r="F10658">
        <v>0</v>
      </c>
      <c r="G10658">
        <v>0</v>
      </c>
      <c r="H10658">
        <v>14</v>
      </c>
      <c r="I10658">
        <v>26</v>
      </c>
      <c r="J10658">
        <v>22</v>
      </c>
      <c r="K10658">
        <v>6</v>
      </c>
      <c r="L10658">
        <v>1152190</v>
      </c>
      <c r="M10658">
        <v>1914723</v>
      </c>
      <c r="N10658">
        <v>2010</v>
      </c>
      <c r="O10658">
        <v>41.921868492000002</v>
      </c>
      <c r="P10658">
        <v>-87.716237122999999</v>
      </c>
    </row>
    <row r="10659" spans="1:16" x14ac:dyDescent="0.35">
      <c r="A10659">
        <v>10461041</v>
      </c>
      <c r="B10659" t="s">
        <v>6735</v>
      </c>
      <c r="C10659" t="s">
        <v>30</v>
      </c>
      <c r="D10659" t="s">
        <v>31</v>
      </c>
      <c r="E10659" t="s">
        <v>18</v>
      </c>
      <c r="F10659">
        <v>0</v>
      </c>
      <c r="G10659">
        <v>0</v>
      </c>
      <c r="H10659">
        <v>6</v>
      </c>
      <c r="I10659">
        <v>6</v>
      </c>
      <c r="J10659">
        <v>44</v>
      </c>
      <c r="K10659">
        <v>5</v>
      </c>
      <c r="L10659">
        <v>1182535</v>
      </c>
      <c r="M10659">
        <v>1850787</v>
      </c>
      <c r="N10659">
        <v>2016</v>
      </c>
      <c r="O10659">
        <v>41.745770516999997</v>
      </c>
      <c r="P10659">
        <v>-87.606729387999906</v>
      </c>
    </row>
    <row r="10660" spans="1:16" x14ac:dyDescent="0.35">
      <c r="A10660">
        <v>9938725</v>
      </c>
      <c r="B10660" t="s">
        <v>6736</v>
      </c>
      <c r="C10660" t="s">
        <v>20</v>
      </c>
      <c r="D10660" t="s">
        <v>37</v>
      </c>
      <c r="E10660" t="s">
        <v>121</v>
      </c>
      <c r="F10660">
        <v>1</v>
      </c>
      <c r="G10660">
        <v>0</v>
      </c>
      <c r="H10660">
        <v>20</v>
      </c>
      <c r="I10660">
        <v>48</v>
      </c>
      <c r="J10660">
        <v>77</v>
      </c>
      <c r="K10660">
        <v>6</v>
      </c>
      <c r="L10660">
        <v>1167347</v>
      </c>
      <c r="M10660">
        <v>1935654</v>
      </c>
      <c r="N10660">
        <v>2015</v>
      </c>
      <c r="O10660">
        <v>41.978991237999999</v>
      </c>
      <c r="P10660">
        <v>-87.659941971999999</v>
      </c>
    </row>
    <row r="10661" spans="1:16" x14ac:dyDescent="0.35">
      <c r="A10661">
        <v>8239250</v>
      </c>
      <c r="B10661" t="s">
        <v>6737</v>
      </c>
      <c r="C10661" t="s">
        <v>20</v>
      </c>
      <c r="D10661" t="s">
        <v>37</v>
      </c>
      <c r="E10661" t="s">
        <v>38</v>
      </c>
      <c r="F10661">
        <v>1</v>
      </c>
      <c r="G10661">
        <v>0</v>
      </c>
      <c r="H10661">
        <v>1</v>
      </c>
      <c r="I10661">
        <v>42</v>
      </c>
      <c r="J10661">
        <v>32</v>
      </c>
      <c r="K10661">
        <v>6</v>
      </c>
      <c r="L10661">
        <v>1176365</v>
      </c>
      <c r="M10661">
        <v>1900502</v>
      </c>
      <c r="N10661">
        <v>2011</v>
      </c>
      <c r="O10661">
        <v>41.882333670000001</v>
      </c>
      <c r="P10661">
        <v>-87.627841790999994</v>
      </c>
    </row>
    <row r="10662" spans="1:16" x14ac:dyDescent="0.35">
      <c r="A10662">
        <v>10512773</v>
      </c>
      <c r="B10662" s="1">
        <v>42526.729166666664</v>
      </c>
      <c r="C10662" t="s">
        <v>44</v>
      </c>
      <c r="D10662" t="s">
        <v>263</v>
      </c>
      <c r="E10662" t="s">
        <v>22</v>
      </c>
      <c r="F10662">
        <v>0</v>
      </c>
      <c r="G10662">
        <v>0</v>
      </c>
      <c r="H10662">
        <v>14</v>
      </c>
      <c r="I10662">
        <v>32</v>
      </c>
      <c r="J10662">
        <v>22</v>
      </c>
      <c r="K10662" t="s">
        <v>46</v>
      </c>
      <c r="L10662">
        <v>1165292</v>
      </c>
      <c r="M10662">
        <v>1913386</v>
      </c>
      <c r="N10662">
        <v>2016</v>
      </c>
      <c r="O10662">
        <v>41.917930869000003</v>
      </c>
      <c r="P10662">
        <v>-87.668134895999998</v>
      </c>
    </row>
    <row r="10663" spans="1:16" x14ac:dyDescent="0.35">
      <c r="A10663">
        <v>7788911</v>
      </c>
      <c r="B10663" s="1">
        <v>40248.881944444445</v>
      </c>
      <c r="C10663" t="s">
        <v>16</v>
      </c>
      <c r="D10663" t="s">
        <v>54</v>
      </c>
      <c r="E10663" t="s">
        <v>39</v>
      </c>
      <c r="F10663">
        <v>1</v>
      </c>
      <c r="G10663">
        <v>1</v>
      </c>
      <c r="H10663">
        <v>11</v>
      </c>
      <c r="I10663">
        <v>28</v>
      </c>
      <c r="J10663">
        <v>28</v>
      </c>
      <c r="K10663" t="s">
        <v>55</v>
      </c>
      <c r="L10663">
        <v>1160205</v>
      </c>
      <c r="M10663">
        <v>1895636</v>
      </c>
      <c r="N10663">
        <v>2010</v>
      </c>
      <c r="O10663">
        <v>41.869330124000001</v>
      </c>
      <c r="P10663">
        <v>-87.687315795999993</v>
      </c>
    </row>
    <row r="10664" spans="1:16" x14ac:dyDescent="0.35">
      <c r="A10664">
        <v>10756763</v>
      </c>
      <c r="B10664" t="s">
        <v>6738</v>
      </c>
      <c r="C10664" t="s">
        <v>16</v>
      </c>
      <c r="D10664" t="s">
        <v>77</v>
      </c>
      <c r="E10664" t="s">
        <v>93</v>
      </c>
      <c r="F10664">
        <v>0</v>
      </c>
      <c r="G10664">
        <v>0</v>
      </c>
      <c r="H10664">
        <v>1</v>
      </c>
      <c r="I10664">
        <v>42</v>
      </c>
      <c r="J10664">
        <v>32</v>
      </c>
      <c r="K10664" t="s">
        <v>55</v>
      </c>
      <c r="L10664">
        <v>1176747</v>
      </c>
      <c r="M10664">
        <v>1899012</v>
      </c>
      <c r="N10664">
        <v>2016</v>
      </c>
      <c r="O10664">
        <v>41.878236399999999</v>
      </c>
      <c r="P10664">
        <v>-87.626484161999997</v>
      </c>
    </row>
    <row r="10665" spans="1:16" x14ac:dyDescent="0.35">
      <c r="A10665">
        <v>9147099</v>
      </c>
      <c r="B10665" t="s">
        <v>6739</v>
      </c>
      <c r="C10665" t="s">
        <v>16</v>
      </c>
      <c r="D10665" t="s">
        <v>54</v>
      </c>
      <c r="E10665" t="s">
        <v>99</v>
      </c>
      <c r="F10665">
        <v>0</v>
      </c>
      <c r="G10665">
        <v>1</v>
      </c>
      <c r="H10665">
        <v>6</v>
      </c>
      <c r="I10665">
        <v>6</v>
      </c>
      <c r="J10665">
        <v>69</v>
      </c>
      <c r="K10665" t="s">
        <v>55</v>
      </c>
      <c r="L10665">
        <v>1182365</v>
      </c>
      <c r="M10665">
        <v>1853447</v>
      </c>
      <c r="N10665">
        <v>2013</v>
      </c>
      <c r="O10665">
        <v>41.753073780999998</v>
      </c>
      <c r="P10665">
        <v>-87.607270047999904</v>
      </c>
    </row>
    <row r="10666" spans="1:16" x14ac:dyDescent="0.35">
      <c r="A10666">
        <v>6676416</v>
      </c>
      <c r="B10666" t="s">
        <v>6740</v>
      </c>
      <c r="C10666" t="s">
        <v>20</v>
      </c>
      <c r="D10666" t="s">
        <v>37</v>
      </c>
      <c r="E10666" t="s">
        <v>121</v>
      </c>
      <c r="F10666">
        <v>1</v>
      </c>
      <c r="G10666">
        <v>0</v>
      </c>
      <c r="H10666">
        <v>16</v>
      </c>
      <c r="I10666">
        <v>39</v>
      </c>
      <c r="J10666">
        <v>12</v>
      </c>
      <c r="K10666">
        <v>6</v>
      </c>
      <c r="L10666">
        <v>1143285</v>
      </c>
      <c r="M10666">
        <v>1939645</v>
      </c>
      <c r="N10666">
        <v>2008</v>
      </c>
      <c r="O10666">
        <v>41.990427791000002</v>
      </c>
      <c r="P10666">
        <v>-87.748331786999998</v>
      </c>
    </row>
    <row r="10667" spans="1:16" x14ac:dyDescent="0.35">
      <c r="A10667">
        <v>7524657</v>
      </c>
      <c r="B10667" t="s">
        <v>6741</v>
      </c>
      <c r="C10667" t="s">
        <v>448</v>
      </c>
      <c r="D10667" t="s">
        <v>449</v>
      </c>
      <c r="E10667" t="s">
        <v>60</v>
      </c>
      <c r="F10667">
        <v>1</v>
      </c>
      <c r="G10667">
        <v>0</v>
      </c>
      <c r="H10667">
        <v>15</v>
      </c>
      <c r="I10667">
        <v>37</v>
      </c>
      <c r="J10667">
        <v>25</v>
      </c>
      <c r="K10667">
        <v>19</v>
      </c>
      <c r="L10667">
        <v>1143174</v>
      </c>
      <c r="M10667">
        <v>1906196</v>
      </c>
      <c r="N10667">
        <v>2010</v>
      </c>
      <c r="O10667">
        <v>41.898642737999999</v>
      </c>
      <c r="P10667">
        <v>-87.749577974999994</v>
      </c>
    </row>
    <row r="10668" spans="1:16" x14ac:dyDescent="0.35">
      <c r="A10668">
        <v>8332092</v>
      </c>
      <c r="B10668" t="s">
        <v>6742</v>
      </c>
      <c r="C10668" t="s">
        <v>16</v>
      </c>
      <c r="D10668" t="s">
        <v>54</v>
      </c>
      <c r="E10668" t="s">
        <v>39</v>
      </c>
      <c r="F10668">
        <v>0</v>
      </c>
      <c r="G10668">
        <v>1</v>
      </c>
      <c r="H10668">
        <v>8</v>
      </c>
      <c r="I10668">
        <v>15</v>
      </c>
      <c r="J10668">
        <v>66</v>
      </c>
      <c r="K10668" t="s">
        <v>55</v>
      </c>
      <c r="L10668">
        <v>1159469</v>
      </c>
      <c r="M10668">
        <v>1862414</v>
      </c>
      <c r="N10668">
        <v>2011</v>
      </c>
      <c r="O10668">
        <v>41.778180145</v>
      </c>
      <c r="P10668">
        <v>-87.690929795000002</v>
      </c>
    </row>
    <row r="10669" spans="1:16" x14ac:dyDescent="0.35">
      <c r="A10669">
        <v>9148789</v>
      </c>
      <c r="B10669" t="s">
        <v>6743</v>
      </c>
      <c r="C10669" t="s">
        <v>16</v>
      </c>
      <c r="D10669" t="s">
        <v>77</v>
      </c>
      <c r="E10669" t="s">
        <v>22</v>
      </c>
      <c r="F10669">
        <v>0</v>
      </c>
      <c r="G10669">
        <v>0</v>
      </c>
      <c r="H10669">
        <v>4</v>
      </c>
      <c r="I10669">
        <v>7</v>
      </c>
      <c r="J10669">
        <v>46</v>
      </c>
      <c r="K10669" t="s">
        <v>55</v>
      </c>
      <c r="L10669">
        <v>1194307</v>
      </c>
      <c r="M10669">
        <v>1849266</v>
      </c>
      <c r="N10669">
        <v>2013</v>
      </c>
      <c r="O10669">
        <v>41.741315890999999</v>
      </c>
      <c r="P10669">
        <v>-87.5636450679999</v>
      </c>
    </row>
    <row r="10670" spans="1:16" x14ac:dyDescent="0.35">
      <c r="A10670">
        <v>6670623</v>
      </c>
      <c r="B10670" t="s">
        <v>6744</v>
      </c>
      <c r="C10670" t="s">
        <v>50</v>
      </c>
      <c r="D10670" t="s">
        <v>51</v>
      </c>
      <c r="E10670" t="s">
        <v>80</v>
      </c>
      <c r="F10670">
        <v>0</v>
      </c>
      <c r="G10670">
        <v>0</v>
      </c>
      <c r="H10670">
        <v>6</v>
      </c>
      <c r="I10670">
        <v>6</v>
      </c>
      <c r="J10670">
        <v>69</v>
      </c>
      <c r="K10670">
        <v>3</v>
      </c>
      <c r="L10670">
        <v>1182298</v>
      </c>
      <c r="M10670">
        <v>1855440</v>
      </c>
      <c r="N10670">
        <v>2008</v>
      </c>
      <c r="O10670">
        <v>41.758544333000003</v>
      </c>
      <c r="P10670">
        <v>-87.607453950999997</v>
      </c>
    </row>
    <row r="10671" spans="1:16" x14ac:dyDescent="0.35">
      <c r="A10671">
        <v>6585985</v>
      </c>
      <c r="B10671" t="s">
        <v>6745</v>
      </c>
      <c r="C10671" t="s">
        <v>41</v>
      </c>
      <c r="D10671" t="s">
        <v>118</v>
      </c>
      <c r="E10671" t="s">
        <v>60</v>
      </c>
      <c r="F10671">
        <v>1</v>
      </c>
      <c r="G10671">
        <v>0</v>
      </c>
      <c r="H10671">
        <v>11</v>
      </c>
      <c r="I10671">
        <v>24</v>
      </c>
      <c r="J10671">
        <v>29</v>
      </c>
      <c r="K10671">
        <v>18</v>
      </c>
      <c r="L10671">
        <v>1150993</v>
      </c>
      <c r="M10671">
        <v>1894437</v>
      </c>
      <c r="N10671">
        <v>2008</v>
      </c>
      <c r="O10671">
        <v>41.866225190999998</v>
      </c>
      <c r="P10671">
        <v>-87.721167065000003</v>
      </c>
    </row>
    <row r="10672" spans="1:16" x14ac:dyDescent="0.35">
      <c r="A10672">
        <v>8023134</v>
      </c>
      <c r="B10672" t="s">
        <v>6746</v>
      </c>
      <c r="C10672" t="s">
        <v>27</v>
      </c>
      <c r="D10672" t="s">
        <v>28</v>
      </c>
      <c r="E10672" t="s">
        <v>99</v>
      </c>
      <c r="F10672">
        <v>0</v>
      </c>
      <c r="G10672">
        <v>0</v>
      </c>
      <c r="H10672">
        <v>7</v>
      </c>
      <c r="I10672">
        <v>16</v>
      </c>
      <c r="J10672">
        <v>67</v>
      </c>
      <c r="K10672">
        <v>14</v>
      </c>
      <c r="L10672">
        <v>1167319</v>
      </c>
      <c r="M10672">
        <v>1866607</v>
      </c>
      <c r="N10672">
        <v>2011</v>
      </c>
      <c r="O10672">
        <v>41.789521727</v>
      </c>
      <c r="P10672">
        <v>-87.662031275999993</v>
      </c>
    </row>
    <row r="10673" spans="1:16" x14ac:dyDescent="0.35">
      <c r="A10673">
        <v>7709822</v>
      </c>
      <c r="B10673" t="s">
        <v>6747</v>
      </c>
      <c r="C10673" t="s">
        <v>41</v>
      </c>
      <c r="D10673" t="s">
        <v>42</v>
      </c>
      <c r="E10673" t="s">
        <v>22</v>
      </c>
      <c r="F10673">
        <v>1</v>
      </c>
      <c r="G10673">
        <v>0</v>
      </c>
      <c r="H10673">
        <v>9</v>
      </c>
      <c r="I10673">
        <v>11</v>
      </c>
      <c r="J10673">
        <v>59</v>
      </c>
      <c r="K10673">
        <v>18</v>
      </c>
      <c r="L10673">
        <v>1163559</v>
      </c>
      <c r="M10673">
        <v>1879932</v>
      </c>
      <c r="N10673">
        <v>2010</v>
      </c>
      <c r="O10673">
        <v>41.826166852999997</v>
      </c>
      <c r="P10673">
        <v>-87.675444057999997</v>
      </c>
    </row>
    <row r="10674" spans="1:16" x14ac:dyDescent="0.35">
      <c r="A10674">
        <v>9205428</v>
      </c>
      <c r="B10674" s="1">
        <v>41432.944444444445</v>
      </c>
      <c r="C10674" t="s">
        <v>16</v>
      </c>
      <c r="D10674" t="s">
        <v>54</v>
      </c>
      <c r="E10674" t="s">
        <v>60</v>
      </c>
      <c r="F10674">
        <v>0</v>
      </c>
      <c r="G10674">
        <v>1</v>
      </c>
      <c r="H10674">
        <v>15</v>
      </c>
      <c r="I10674">
        <v>37</v>
      </c>
      <c r="J10674">
        <v>25</v>
      </c>
      <c r="K10674" t="s">
        <v>55</v>
      </c>
      <c r="L10674">
        <v>1139745</v>
      </c>
      <c r="M10674">
        <v>1905799</v>
      </c>
      <c r="N10674">
        <v>2013</v>
      </c>
      <c r="O10674">
        <v>41.897616655999997</v>
      </c>
      <c r="P10674">
        <v>-87.762182382000006</v>
      </c>
    </row>
    <row r="10675" spans="1:16" x14ac:dyDescent="0.35">
      <c r="A10675">
        <v>10568574</v>
      </c>
      <c r="B10675" t="s">
        <v>6748</v>
      </c>
      <c r="C10675" t="s">
        <v>44</v>
      </c>
      <c r="D10675" t="s">
        <v>77</v>
      </c>
      <c r="E10675" t="s">
        <v>754</v>
      </c>
      <c r="F10675">
        <v>0</v>
      </c>
      <c r="G10675">
        <v>0</v>
      </c>
      <c r="H10675">
        <v>15</v>
      </c>
      <c r="I10675">
        <v>29</v>
      </c>
      <c r="J10675">
        <v>25</v>
      </c>
      <c r="K10675" t="s">
        <v>89</v>
      </c>
      <c r="L10675">
        <v>1139320</v>
      </c>
      <c r="M10675">
        <v>1900198</v>
      </c>
      <c r="N10675">
        <v>2016</v>
      </c>
      <c r="O10675">
        <v>41.882254564</v>
      </c>
      <c r="P10675">
        <v>-87.763879906</v>
      </c>
    </row>
    <row r="10676" spans="1:16" x14ac:dyDescent="0.35">
      <c r="A10676">
        <v>7118953</v>
      </c>
      <c r="B10676" s="1">
        <v>40034.959722222222</v>
      </c>
      <c r="C10676" t="s">
        <v>167</v>
      </c>
      <c r="D10676" t="s">
        <v>1677</v>
      </c>
      <c r="E10676" t="s">
        <v>18</v>
      </c>
      <c r="F10676">
        <v>1</v>
      </c>
      <c r="G10676">
        <v>1</v>
      </c>
      <c r="H10676">
        <v>3</v>
      </c>
      <c r="I10676">
        <v>20</v>
      </c>
      <c r="J10676">
        <v>69</v>
      </c>
      <c r="K10676">
        <v>2</v>
      </c>
      <c r="L10676">
        <v>1177904</v>
      </c>
      <c r="M10676">
        <v>1859724</v>
      </c>
      <c r="N10676">
        <v>2009</v>
      </c>
      <c r="O10676">
        <v>41.770400713000001</v>
      </c>
      <c r="P10676">
        <v>-87.623427921000001</v>
      </c>
    </row>
    <row r="10677" spans="1:16" x14ac:dyDescent="0.35">
      <c r="A10677">
        <v>9198587</v>
      </c>
      <c r="B10677" s="1">
        <v>41281.90625</v>
      </c>
      <c r="C10677" t="s">
        <v>41</v>
      </c>
      <c r="D10677" t="s">
        <v>42</v>
      </c>
      <c r="E10677" t="s">
        <v>60</v>
      </c>
      <c r="F10677">
        <v>1</v>
      </c>
      <c r="G10677">
        <v>0</v>
      </c>
      <c r="H10677">
        <v>6</v>
      </c>
      <c r="I10677">
        <v>17</v>
      </c>
      <c r="J10677">
        <v>71</v>
      </c>
      <c r="K10677">
        <v>18</v>
      </c>
      <c r="L10677">
        <v>1171528</v>
      </c>
      <c r="M10677">
        <v>1854447</v>
      </c>
      <c r="N10677">
        <v>2013</v>
      </c>
      <c r="O10677">
        <v>41.756062008999997</v>
      </c>
      <c r="P10677">
        <v>-87.646954047999998</v>
      </c>
    </row>
    <row r="10678" spans="1:16" x14ac:dyDescent="0.35">
      <c r="A10678">
        <v>9270279</v>
      </c>
      <c r="B10678" t="s">
        <v>6749</v>
      </c>
      <c r="C10678" t="s">
        <v>16</v>
      </c>
      <c r="D10678" t="s">
        <v>263</v>
      </c>
      <c r="E10678" t="s">
        <v>22</v>
      </c>
      <c r="F10678">
        <v>0</v>
      </c>
      <c r="G10678">
        <v>0</v>
      </c>
      <c r="H10678">
        <v>7</v>
      </c>
      <c r="I10678">
        <v>6</v>
      </c>
      <c r="J10678">
        <v>69</v>
      </c>
      <c r="K10678" t="s">
        <v>19</v>
      </c>
      <c r="L10678">
        <v>1175192</v>
      </c>
      <c r="M10678">
        <v>1857705</v>
      </c>
      <c r="N10678">
        <v>2013</v>
      </c>
      <c r="O10678">
        <v>41.764921342999997</v>
      </c>
      <c r="P10678">
        <v>-87.633429194000001</v>
      </c>
    </row>
    <row r="10679" spans="1:16" x14ac:dyDescent="0.35">
      <c r="A10679">
        <v>6286761</v>
      </c>
      <c r="B10679" t="s">
        <v>6750</v>
      </c>
      <c r="C10679" t="s">
        <v>41</v>
      </c>
      <c r="D10679" t="s">
        <v>1529</v>
      </c>
      <c r="E10679" t="s">
        <v>60</v>
      </c>
      <c r="F10679">
        <v>1</v>
      </c>
      <c r="G10679">
        <v>0</v>
      </c>
      <c r="H10679">
        <v>15</v>
      </c>
      <c r="I10679">
        <v>28</v>
      </c>
      <c r="J10679">
        <v>25</v>
      </c>
      <c r="K10679">
        <v>18</v>
      </c>
      <c r="L10679">
        <v>1142033</v>
      </c>
      <c r="M10679">
        <v>1899173</v>
      </c>
      <c r="N10679">
        <v>2008</v>
      </c>
      <c r="O10679">
        <v>41.879392004000003</v>
      </c>
      <c r="P10679">
        <v>-87.753943031000006</v>
      </c>
    </row>
    <row r="10680" spans="1:16" x14ac:dyDescent="0.35">
      <c r="A10680">
        <v>6642209</v>
      </c>
      <c r="B10680" t="s">
        <v>6751</v>
      </c>
      <c r="C10680" t="s">
        <v>16</v>
      </c>
      <c r="D10680" t="s">
        <v>54</v>
      </c>
      <c r="E10680" t="s">
        <v>18</v>
      </c>
      <c r="F10680">
        <v>1</v>
      </c>
      <c r="G10680">
        <v>0</v>
      </c>
      <c r="H10680">
        <v>6</v>
      </c>
      <c r="I10680">
        <v>8</v>
      </c>
      <c r="J10680">
        <v>44</v>
      </c>
      <c r="K10680" t="s">
        <v>55</v>
      </c>
      <c r="L10680">
        <v>1184329</v>
      </c>
      <c r="M10680">
        <v>1850625</v>
      </c>
      <c r="N10680">
        <v>2008</v>
      </c>
      <c r="O10680">
        <v>41.745284212999998</v>
      </c>
      <c r="P10680">
        <v>-87.6001609529999</v>
      </c>
    </row>
    <row r="10681" spans="1:16" x14ac:dyDescent="0.35">
      <c r="A10681">
        <v>6571837</v>
      </c>
      <c r="B10681" t="s">
        <v>6752</v>
      </c>
      <c r="C10681" t="s">
        <v>20</v>
      </c>
      <c r="D10681" t="s">
        <v>65</v>
      </c>
      <c r="E10681" t="s">
        <v>18</v>
      </c>
      <c r="F10681">
        <v>0</v>
      </c>
      <c r="G10681">
        <v>0</v>
      </c>
      <c r="H10681">
        <v>14</v>
      </c>
      <c r="I10681">
        <v>26</v>
      </c>
      <c r="J10681">
        <v>24</v>
      </c>
      <c r="K10681">
        <v>6</v>
      </c>
      <c r="L10681">
        <v>1159481</v>
      </c>
      <c r="M10681">
        <v>1909401</v>
      </c>
      <c r="N10681">
        <v>2008</v>
      </c>
      <c r="O10681">
        <v>41.907117421999999</v>
      </c>
      <c r="P10681">
        <v>-87.689594685000003</v>
      </c>
    </row>
    <row r="10682" spans="1:16" x14ac:dyDescent="0.35">
      <c r="A10682">
        <v>7357826</v>
      </c>
      <c r="B10682" s="1">
        <v>40453.5625</v>
      </c>
      <c r="C10682" t="s">
        <v>20</v>
      </c>
      <c r="D10682" t="s">
        <v>37</v>
      </c>
      <c r="E10682" t="s">
        <v>38</v>
      </c>
      <c r="F10682">
        <v>0</v>
      </c>
      <c r="G10682">
        <v>0</v>
      </c>
      <c r="H10682">
        <v>8</v>
      </c>
      <c r="I10682">
        <v>13</v>
      </c>
      <c r="J10682">
        <v>65</v>
      </c>
      <c r="K10682">
        <v>6</v>
      </c>
      <c r="L10682">
        <v>1145727</v>
      </c>
      <c r="M10682">
        <v>1853720</v>
      </c>
      <c r="N10682">
        <v>2010</v>
      </c>
      <c r="O10682">
        <v>41.754592961</v>
      </c>
      <c r="P10682">
        <v>-87.741528536999994</v>
      </c>
    </row>
    <row r="10683" spans="1:16" x14ac:dyDescent="0.35">
      <c r="A10683">
        <v>8146686</v>
      </c>
      <c r="B10683" s="1">
        <v>40670.604166666664</v>
      </c>
      <c r="C10683" t="s">
        <v>41</v>
      </c>
      <c r="D10683" t="s">
        <v>152</v>
      </c>
      <c r="E10683" t="s">
        <v>117</v>
      </c>
      <c r="F10683">
        <v>1</v>
      </c>
      <c r="G10683">
        <v>0</v>
      </c>
      <c r="H10683">
        <v>10</v>
      </c>
      <c r="I10683">
        <v>24</v>
      </c>
      <c r="J10683">
        <v>29</v>
      </c>
      <c r="K10683">
        <v>26</v>
      </c>
      <c r="L10683">
        <v>1155942</v>
      </c>
      <c r="M10683">
        <v>1892976</v>
      </c>
      <c r="N10683">
        <v>2011</v>
      </c>
      <c r="O10683">
        <v>41.862117771000001</v>
      </c>
      <c r="P10683">
        <v>-87.703038144999994</v>
      </c>
    </row>
    <row r="10684" spans="1:16" x14ac:dyDescent="0.35">
      <c r="A10684">
        <v>7670001</v>
      </c>
      <c r="B10684" t="s">
        <v>6753</v>
      </c>
      <c r="C10684" t="s">
        <v>30</v>
      </c>
      <c r="D10684" t="s">
        <v>56</v>
      </c>
      <c r="E10684" t="s">
        <v>18</v>
      </c>
      <c r="F10684">
        <v>0</v>
      </c>
      <c r="G10684">
        <v>0</v>
      </c>
      <c r="H10684">
        <v>8</v>
      </c>
      <c r="I10684">
        <v>14</v>
      </c>
      <c r="J10684">
        <v>58</v>
      </c>
      <c r="K10684">
        <v>5</v>
      </c>
      <c r="L10684">
        <v>1154552</v>
      </c>
      <c r="M10684">
        <v>1873731</v>
      </c>
      <c r="N10684">
        <v>2010</v>
      </c>
      <c r="O10684">
        <v>41.809335003000001</v>
      </c>
      <c r="P10684">
        <v>-87.708654416000002</v>
      </c>
    </row>
    <row r="10685" spans="1:16" x14ac:dyDescent="0.35">
      <c r="A10685">
        <v>7804200</v>
      </c>
      <c r="B10685" s="1">
        <v>40340.114583333336</v>
      </c>
      <c r="C10685" t="s">
        <v>16</v>
      </c>
      <c r="D10685" t="s">
        <v>54</v>
      </c>
      <c r="E10685" t="s">
        <v>39</v>
      </c>
      <c r="F10685">
        <v>0</v>
      </c>
      <c r="G10685">
        <v>1</v>
      </c>
      <c r="H10685">
        <v>9</v>
      </c>
      <c r="I10685">
        <v>14</v>
      </c>
      <c r="J10685">
        <v>63</v>
      </c>
      <c r="K10685" t="s">
        <v>55</v>
      </c>
      <c r="L10685">
        <v>1159574</v>
      </c>
      <c r="M10685">
        <v>1870535</v>
      </c>
      <c r="N10685">
        <v>2010</v>
      </c>
      <c r="O10685">
        <v>41.800463121999996</v>
      </c>
      <c r="P10685">
        <v>-87.690322191999996</v>
      </c>
    </row>
    <row r="10686" spans="1:16" x14ac:dyDescent="0.35">
      <c r="A10686">
        <v>6640078</v>
      </c>
      <c r="B10686" s="1">
        <v>39490.5</v>
      </c>
      <c r="C10686" t="s">
        <v>20</v>
      </c>
      <c r="D10686" t="s">
        <v>21</v>
      </c>
      <c r="E10686" t="s">
        <v>22</v>
      </c>
      <c r="F10686">
        <v>0</v>
      </c>
      <c r="G10686">
        <v>0</v>
      </c>
      <c r="H10686">
        <v>12</v>
      </c>
      <c r="I10686">
        <v>26</v>
      </c>
      <c r="J10686">
        <v>23</v>
      </c>
      <c r="K10686">
        <v>6</v>
      </c>
      <c r="L10686">
        <v>1155773</v>
      </c>
      <c r="M10686">
        <v>1905681</v>
      </c>
      <c r="N10686">
        <v>2008</v>
      </c>
      <c r="O10686">
        <v>41.896984963999998</v>
      </c>
      <c r="P10686">
        <v>-87.703316158999996</v>
      </c>
    </row>
    <row r="10687" spans="1:16" x14ac:dyDescent="0.35">
      <c r="A10687">
        <v>7927809</v>
      </c>
      <c r="B10687" t="s">
        <v>6754</v>
      </c>
      <c r="C10687" t="s">
        <v>20</v>
      </c>
      <c r="D10687" t="s">
        <v>65</v>
      </c>
      <c r="E10687" t="s">
        <v>22</v>
      </c>
      <c r="F10687">
        <v>0</v>
      </c>
      <c r="G10687">
        <v>0</v>
      </c>
      <c r="H10687">
        <v>10</v>
      </c>
      <c r="I10687">
        <v>24</v>
      </c>
      <c r="J10687">
        <v>29</v>
      </c>
      <c r="K10687">
        <v>6</v>
      </c>
      <c r="L10687">
        <v>1152953</v>
      </c>
      <c r="M10687">
        <v>1892307</v>
      </c>
      <c r="N10687">
        <v>2011</v>
      </c>
      <c r="O10687">
        <v>41.860341650999999</v>
      </c>
      <c r="P10687">
        <v>-87.714028096000007</v>
      </c>
    </row>
    <row r="10688" spans="1:16" x14ac:dyDescent="0.35">
      <c r="A10688">
        <v>8124517</v>
      </c>
      <c r="B10688" t="s">
        <v>6755</v>
      </c>
      <c r="C10688" t="s">
        <v>50</v>
      </c>
      <c r="D10688" t="s">
        <v>51</v>
      </c>
      <c r="E10688" t="s">
        <v>73</v>
      </c>
      <c r="F10688">
        <v>0</v>
      </c>
      <c r="G10688">
        <v>0</v>
      </c>
      <c r="H10688">
        <v>3</v>
      </c>
      <c r="I10688">
        <v>20</v>
      </c>
      <c r="J10688">
        <v>68</v>
      </c>
      <c r="K10688">
        <v>3</v>
      </c>
      <c r="L10688">
        <v>1176275</v>
      </c>
      <c r="M10688">
        <v>1863208</v>
      </c>
      <c r="N10688">
        <v>2011</v>
      </c>
      <c r="O10688">
        <v>41.77999793</v>
      </c>
      <c r="P10688">
        <v>-87.629294594000001</v>
      </c>
    </row>
    <row r="10689" spans="1:16" x14ac:dyDescent="0.35">
      <c r="A10689">
        <v>9327797</v>
      </c>
      <c r="B10689" t="s">
        <v>6756</v>
      </c>
      <c r="C10689" t="s">
        <v>16</v>
      </c>
      <c r="D10689" t="s">
        <v>54</v>
      </c>
      <c r="E10689" t="s">
        <v>18</v>
      </c>
      <c r="F10689">
        <v>1</v>
      </c>
      <c r="G10689">
        <v>1</v>
      </c>
      <c r="H10689">
        <v>15</v>
      </c>
      <c r="I10689">
        <v>28</v>
      </c>
      <c r="J10689">
        <v>25</v>
      </c>
      <c r="K10689" t="s">
        <v>55</v>
      </c>
      <c r="L10689">
        <v>1138981</v>
      </c>
      <c r="M10689">
        <v>1901770</v>
      </c>
      <c r="N10689">
        <v>2013</v>
      </c>
      <c r="O10689">
        <v>41.886574500000002</v>
      </c>
      <c r="P10689">
        <v>-87.765086511000007</v>
      </c>
    </row>
    <row r="10690" spans="1:16" x14ac:dyDescent="0.35">
      <c r="A10690">
        <v>9898408</v>
      </c>
      <c r="B10690" t="s">
        <v>4805</v>
      </c>
      <c r="C10690" t="s">
        <v>24</v>
      </c>
      <c r="D10690" t="s">
        <v>475</v>
      </c>
      <c r="E10690" t="s">
        <v>39</v>
      </c>
      <c r="F10690">
        <v>0</v>
      </c>
      <c r="G10690">
        <v>1</v>
      </c>
      <c r="H10690">
        <v>16</v>
      </c>
      <c r="I10690">
        <v>41</v>
      </c>
      <c r="J10690">
        <v>10</v>
      </c>
      <c r="K10690">
        <v>26</v>
      </c>
      <c r="L10690">
        <v>1128945</v>
      </c>
      <c r="M10690">
        <v>1933773</v>
      </c>
      <c r="N10690">
        <v>2014</v>
      </c>
      <c r="O10690">
        <v>41.974571126999997</v>
      </c>
      <c r="P10690">
        <v>-87.801212567999997</v>
      </c>
    </row>
    <row r="10691" spans="1:16" x14ac:dyDescent="0.35">
      <c r="A10691">
        <v>10249668</v>
      </c>
      <c r="B10691" t="s">
        <v>6757</v>
      </c>
      <c r="C10691" t="s">
        <v>16</v>
      </c>
      <c r="D10691" t="s">
        <v>45</v>
      </c>
      <c r="E10691" t="s">
        <v>60</v>
      </c>
      <c r="F10691">
        <v>0</v>
      </c>
      <c r="G10691">
        <v>0</v>
      </c>
      <c r="H10691">
        <v>8</v>
      </c>
      <c r="I10691">
        <v>15</v>
      </c>
      <c r="J10691">
        <v>66</v>
      </c>
      <c r="K10691" t="s">
        <v>19</v>
      </c>
      <c r="L10691">
        <v>1153749</v>
      </c>
      <c r="M10691">
        <v>1863608</v>
      </c>
      <c r="N10691">
        <v>2015</v>
      </c>
      <c r="O10691">
        <v>41.781572007000001</v>
      </c>
      <c r="P10691">
        <v>-87.711868124999995</v>
      </c>
    </row>
    <row r="10692" spans="1:16" x14ac:dyDescent="0.35">
      <c r="A10692">
        <v>8908081</v>
      </c>
      <c r="B10692" t="s">
        <v>2830</v>
      </c>
      <c r="C10692" t="s">
        <v>33</v>
      </c>
      <c r="D10692" t="s">
        <v>34</v>
      </c>
      <c r="E10692" t="s">
        <v>22</v>
      </c>
      <c r="F10692">
        <v>0</v>
      </c>
      <c r="G10692">
        <v>0</v>
      </c>
      <c r="H10692">
        <v>9</v>
      </c>
      <c r="I10692">
        <v>14</v>
      </c>
      <c r="J10692">
        <v>58</v>
      </c>
      <c r="K10692">
        <v>7</v>
      </c>
      <c r="L10692">
        <v>1157399</v>
      </c>
      <c r="M10692">
        <v>1876420</v>
      </c>
      <c r="N10692">
        <v>2012</v>
      </c>
      <c r="O10692">
        <v>41.816656705</v>
      </c>
      <c r="P10692">
        <v>-87.698139144999999</v>
      </c>
    </row>
    <row r="10693" spans="1:16" x14ac:dyDescent="0.35">
      <c r="A10693">
        <v>6045172</v>
      </c>
      <c r="B10693" t="s">
        <v>6758</v>
      </c>
      <c r="C10693" t="s">
        <v>27</v>
      </c>
      <c r="D10693" t="s">
        <v>28</v>
      </c>
      <c r="E10693" t="s">
        <v>22</v>
      </c>
      <c r="F10693">
        <v>0</v>
      </c>
      <c r="G10693">
        <v>0</v>
      </c>
      <c r="H10693">
        <v>25</v>
      </c>
      <c r="I10693">
        <v>30</v>
      </c>
      <c r="J10693">
        <v>19</v>
      </c>
      <c r="K10693">
        <v>14</v>
      </c>
      <c r="L10693">
        <v>1137250</v>
      </c>
      <c r="M10693">
        <v>1917559</v>
      </c>
      <c r="N10693">
        <v>2008</v>
      </c>
      <c r="O10693">
        <v>41.929932688999997</v>
      </c>
      <c r="P10693">
        <v>-87.771063206999997</v>
      </c>
    </row>
    <row r="10694" spans="1:16" x14ac:dyDescent="0.35">
      <c r="A10694">
        <v>6220593</v>
      </c>
      <c r="B10694" t="s">
        <v>6759</v>
      </c>
      <c r="C10694" t="s">
        <v>30</v>
      </c>
      <c r="D10694" t="s">
        <v>31</v>
      </c>
      <c r="E10694" t="s">
        <v>39</v>
      </c>
      <c r="F10694">
        <v>0</v>
      </c>
      <c r="G10694">
        <v>0</v>
      </c>
      <c r="H10694">
        <v>3</v>
      </c>
      <c r="I10694">
        <v>20</v>
      </c>
      <c r="J10694">
        <v>42</v>
      </c>
      <c r="K10694">
        <v>5</v>
      </c>
      <c r="L10694">
        <v>1182293</v>
      </c>
      <c r="M10694">
        <v>1863824</v>
      </c>
      <c r="N10694">
        <v>2008</v>
      </c>
      <c r="O10694">
        <v>41.781550965000001</v>
      </c>
      <c r="P10694">
        <v>-87.607212864999994</v>
      </c>
    </row>
    <row r="10695" spans="1:16" x14ac:dyDescent="0.35">
      <c r="A10695">
        <v>6849883</v>
      </c>
      <c r="B10695" s="1">
        <v>39998.772222222222</v>
      </c>
      <c r="C10695" t="s">
        <v>41</v>
      </c>
      <c r="D10695" t="s">
        <v>42</v>
      </c>
      <c r="E10695" t="s">
        <v>22</v>
      </c>
      <c r="F10695">
        <v>1</v>
      </c>
      <c r="G10695">
        <v>0</v>
      </c>
      <c r="H10695">
        <v>2</v>
      </c>
      <c r="I10695">
        <v>4</v>
      </c>
      <c r="J10695">
        <v>38</v>
      </c>
      <c r="K10695">
        <v>18</v>
      </c>
      <c r="L10695">
        <v>1182117</v>
      </c>
      <c r="M10695">
        <v>1874678</v>
      </c>
      <c r="N10695">
        <v>2009</v>
      </c>
      <c r="O10695">
        <v>41.811339343999997</v>
      </c>
      <c r="P10695">
        <v>-87.607522129000003</v>
      </c>
    </row>
    <row r="10696" spans="1:16" x14ac:dyDescent="0.35">
      <c r="A10696">
        <v>10251121</v>
      </c>
      <c r="B10696" t="s">
        <v>6760</v>
      </c>
      <c r="C10696" t="s">
        <v>41</v>
      </c>
      <c r="D10696" t="s">
        <v>42</v>
      </c>
      <c r="E10696" t="s">
        <v>22</v>
      </c>
      <c r="F10696">
        <v>1</v>
      </c>
      <c r="G10696">
        <v>0</v>
      </c>
      <c r="H10696">
        <v>24</v>
      </c>
      <c r="I10696">
        <v>50</v>
      </c>
      <c r="J10696">
        <v>2</v>
      </c>
      <c r="K10696">
        <v>18</v>
      </c>
      <c r="L10696">
        <v>1162467</v>
      </c>
      <c r="M10696">
        <v>1942523</v>
      </c>
      <c r="N10696">
        <v>2015</v>
      </c>
      <c r="O10696">
        <v>41.997943874999997</v>
      </c>
      <c r="P10696">
        <v>-87.677695024000002</v>
      </c>
    </row>
    <row r="10697" spans="1:16" x14ac:dyDescent="0.35">
      <c r="A10697">
        <v>9942378</v>
      </c>
      <c r="B10697" t="s">
        <v>6761</v>
      </c>
      <c r="C10697" t="s">
        <v>20</v>
      </c>
      <c r="D10697" t="s">
        <v>37</v>
      </c>
      <c r="E10697" t="s">
        <v>80</v>
      </c>
      <c r="F10697">
        <v>0</v>
      </c>
      <c r="G10697">
        <v>0</v>
      </c>
      <c r="H10697">
        <v>18</v>
      </c>
      <c r="I10697">
        <v>42</v>
      </c>
      <c r="J10697">
        <v>8</v>
      </c>
      <c r="K10697">
        <v>6</v>
      </c>
      <c r="L10697">
        <v>1176654</v>
      </c>
      <c r="M10697">
        <v>1906931</v>
      </c>
      <c r="N10697">
        <v>2015</v>
      </c>
      <c r="O10697">
        <v>41.899968651999998</v>
      </c>
      <c r="P10697">
        <v>-87.626586146999998</v>
      </c>
    </row>
    <row r="10698" spans="1:16" x14ac:dyDescent="0.35">
      <c r="A10698">
        <v>10592195</v>
      </c>
      <c r="B10698" s="1">
        <v>42620.635416666664</v>
      </c>
      <c r="C10698" t="s">
        <v>16</v>
      </c>
      <c r="D10698" t="s">
        <v>77</v>
      </c>
      <c r="E10698" t="s">
        <v>18</v>
      </c>
      <c r="F10698">
        <v>0</v>
      </c>
      <c r="G10698">
        <v>0</v>
      </c>
      <c r="H10698">
        <v>18</v>
      </c>
      <c r="I10698">
        <v>42</v>
      </c>
      <c r="J10698">
        <v>8</v>
      </c>
      <c r="K10698" t="s">
        <v>55</v>
      </c>
      <c r="L10698">
        <v>1177081</v>
      </c>
      <c r="M10698">
        <v>1906353</v>
      </c>
      <c r="N10698">
        <v>2016</v>
      </c>
      <c r="O10698">
        <v>41.898372930000001</v>
      </c>
      <c r="P10698">
        <v>-87.625035314000002</v>
      </c>
    </row>
    <row r="10699" spans="1:16" x14ac:dyDescent="0.35">
      <c r="A10699">
        <v>9214907</v>
      </c>
      <c r="B10699" t="s">
        <v>6762</v>
      </c>
      <c r="C10699" t="s">
        <v>16</v>
      </c>
      <c r="D10699" t="s">
        <v>147</v>
      </c>
      <c r="E10699" t="s">
        <v>211</v>
      </c>
      <c r="F10699">
        <v>1</v>
      </c>
      <c r="G10699">
        <v>0</v>
      </c>
      <c r="H10699">
        <v>18</v>
      </c>
      <c r="I10699">
        <v>43</v>
      </c>
      <c r="J10699">
        <v>8</v>
      </c>
      <c r="K10699" t="s">
        <v>19</v>
      </c>
      <c r="L10699">
        <v>1174443</v>
      </c>
      <c r="M10699">
        <v>1909904</v>
      </c>
      <c r="N10699">
        <v>2013</v>
      </c>
      <c r="O10699">
        <v>41.908176406999999</v>
      </c>
      <c r="P10699">
        <v>-87.634618162999999</v>
      </c>
    </row>
    <row r="10700" spans="1:16" x14ac:dyDescent="0.35">
      <c r="A10700">
        <v>6535469</v>
      </c>
      <c r="B10700" s="1">
        <v>39548.625</v>
      </c>
      <c r="C10700" t="s">
        <v>41</v>
      </c>
      <c r="D10700" t="s">
        <v>186</v>
      </c>
      <c r="E10700" t="s">
        <v>60</v>
      </c>
      <c r="F10700">
        <v>1</v>
      </c>
      <c r="G10700">
        <v>0</v>
      </c>
      <c r="H10700">
        <v>11</v>
      </c>
      <c r="I10700">
        <v>28</v>
      </c>
      <c r="J10700">
        <v>27</v>
      </c>
      <c r="K10700">
        <v>18</v>
      </c>
      <c r="L10700">
        <v>1152825</v>
      </c>
      <c r="M10700">
        <v>1897797</v>
      </c>
      <c r="N10700">
        <v>2008</v>
      </c>
      <c r="O10700">
        <v>41.875409353999999</v>
      </c>
      <c r="P10700">
        <v>-87.714352644000002</v>
      </c>
    </row>
    <row r="10701" spans="1:16" x14ac:dyDescent="0.35">
      <c r="A10701">
        <v>6394234</v>
      </c>
      <c r="B10701" t="s">
        <v>6763</v>
      </c>
      <c r="C10701" t="s">
        <v>41</v>
      </c>
      <c r="D10701" t="s">
        <v>118</v>
      </c>
      <c r="E10701" t="s">
        <v>144</v>
      </c>
      <c r="F10701">
        <v>1</v>
      </c>
      <c r="G10701">
        <v>0</v>
      </c>
      <c r="H10701">
        <v>11</v>
      </c>
      <c r="I10701">
        <v>27</v>
      </c>
      <c r="J10701">
        <v>23</v>
      </c>
      <c r="K10701">
        <v>18</v>
      </c>
      <c r="L10701">
        <v>1154612</v>
      </c>
      <c r="M10701">
        <v>1903473</v>
      </c>
      <c r="N10701">
        <v>2008</v>
      </c>
      <c r="O10701">
        <v>41.890949317999997</v>
      </c>
      <c r="P10701">
        <v>-87.707639494999995</v>
      </c>
    </row>
    <row r="10702" spans="1:16" x14ac:dyDescent="0.35">
      <c r="A10702">
        <v>9989209</v>
      </c>
      <c r="B10702" t="s">
        <v>6764</v>
      </c>
      <c r="C10702" t="s">
        <v>82</v>
      </c>
      <c r="D10702" t="s">
        <v>115</v>
      </c>
      <c r="E10702" t="s">
        <v>39</v>
      </c>
      <c r="F10702">
        <v>0</v>
      </c>
      <c r="G10702">
        <v>0</v>
      </c>
      <c r="H10702">
        <v>19</v>
      </c>
      <c r="I10702">
        <v>46</v>
      </c>
      <c r="J10702">
        <v>3</v>
      </c>
      <c r="K10702">
        <v>11</v>
      </c>
      <c r="L10702">
        <v>1170180</v>
      </c>
      <c r="M10702">
        <v>1927532</v>
      </c>
      <c r="N10702">
        <v>2015</v>
      </c>
      <c r="O10702">
        <v>41.956642656999897</v>
      </c>
      <c r="P10702">
        <v>-87.649761828999999</v>
      </c>
    </row>
    <row r="10703" spans="1:16" x14ac:dyDescent="0.35">
      <c r="A10703">
        <v>8199794</v>
      </c>
      <c r="B10703" s="1">
        <v>39819</v>
      </c>
      <c r="C10703" t="s">
        <v>268</v>
      </c>
      <c r="D10703" t="s">
        <v>269</v>
      </c>
      <c r="E10703" t="s">
        <v>18</v>
      </c>
      <c r="F10703">
        <v>0</v>
      </c>
      <c r="G10703">
        <v>0</v>
      </c>
      <c r="H10703">
        <v>10</v>
      </c>
      <c r="I10703">
        <v>22</v>
      </c>
      <c r="J10703">
        <v>30</v>
      </c>
      <c r="K10703">
        <v>17</v>
      </c>
      <c r="N10703">
        <v>2009</v>
      </c>
    </row>
    <row r="10704" spans="1:16" x14ac:dyDescent="0.35">
      <c r="A10704">
        <v>6673456</v>
      </c>
      <c r="B10704" t="s">
        <v>6765</v>
      </c>
      <c r="C10704" t="s">
        <v>16</v>
      </c>
      <c r="D10704" t="s">
        <v>77</v>
      </c>
      <c r="E10704" t="s">
        <v>22</v>
      </c>
      <c r="F10704">
        <v>0</v>
      </c>
      <c r="G10704">
        <v>0</v>
      </c>
      <c r="H10704">
        <v>8</v>
      </c>
      <c r="I10704">
        <v>23</v>
      </c>
      <c r="J10704">
        <v>56</v>
      </c>
      <c r="K10704" t="s">
        <v>55</v>
      </c>
      <c r="L10704">
        <v>1134677</v>
      </c>
      <c r="M10704">
        <v>1866568</v>
      </c>
      <c r="N10704">
        <v>2008</v>
      </c>
      <c r="O10704">
        <v>41.790051763999998</v>
      </c>
      <c r="P10704">
        <v>-87.781722345999995</v>
      </c>
    </row>
    <row r="10705" spans="1:16" x14ac:dyDescent="0.35">
      <c r="A10705">
        <v>8320754</v>
      </c>
      <c r="B10705" t="s">
        <v>6766</v>
      </c>
      <c r="C10705" t="s">
        <v>16</v>
      </c>
      <c r="D10705" t="s">
        <v>77</v>
      </c>
      <c r="E10705" t="s">
        <v>35</v>
      </c>
      <c r="F10705">
        <v>1</v>
      </c>
      <c r="G10705">
        <v>0</v>
      </c>
      <c r="H10705">
        <v>18</v>
      </c>
      <c r="I10705">
        <v>42</v>
      </c>
      <c r="J10705">
        <v>8</v>
      </c>
      <c r="K10705" t="s">
        <v>55</v>
      </c>
      <c r="L10705">
        <v>1175401</v>
      </c>
      <c r="M10705">
        <v>1905457</v>
      </c>
      <c r="N10705">
        <v>2011</v>
      </c>
      <c r="O10705">
        <v>41.895952154</v>
      </c>
      <c r="P10705">
        <v>-87.631232694999994</v>
      </c>
    </row>
    <row r="10706" spans="1:16" x14ac:dyDescent="0.35">
      <c r="A10706">
        <v>6717713</v>
      </c>
      <c r="B10706" t="s">
        <v>6767</v>
      </c>
      <c r="C10706" t="s">
        <v>30</v>
      </c>
      <c r="D10706" t="s">
        <v>56</v>
      </c>
      <c r="E10706" t="s">
        <v>18</v>
      </c>
      <c r="F10706">
        <v>0</v>
      </c>
      <c r="G10706">
        <v>0</v>
      </c>
      <c r="H10706">
        <v>19</v>
      </c>
      <c r="I10706">
        <v>32</v>
      </c>
      <c r="J10706">
        <v>7</v>
      </c>
      <c r="K10706">
        <v>5</v>
      </c>
      <c r="L10706">
        <v>1166535</v>
      </c>
      <c r="M10706">
        <v>1917458</v>
      </c>
      <c r="N10706">
        <v>2009</v>
      </c>
      <c r="O10706">
        <v>41.929078122</v>
      </c>
      <c r="P10706">
        <v>-87.663451197000001</v>
      </c>
    </row>
    <row r="10707" spans="1:16" x14ac:dyDescent="0.35">
      <c r="A10707">
        <v>6121542</v>
      </c>
      <c r="B10707" t="s">
        <v>6768</v>
      </c>
      <c r="C10707" t="s">
        <v>24</v>
      </c>
      <c r="D10707" t="s">
        <v>401</v>
      </c>
      <c r="E10707" t="s">
        <v>39</v>
      </c>
      <c r="F10707">
        <v>0</v>
      </c>
      <c r="G10707">
        <v>0</v>
      </c>
      <c r="H10707">
        <v>11</v>
      </c>
      <c r="I10707">
        <v>24</v>
      </c>
      <c r="J10707">
        <v>26</v>
      </c>
      <c r="K10707">
        <v>26</v>
      </c>
      <c r="L10707">
        <v>1150884</v>
      </c>
      <c r="M10707">
        <v>1896422</v>
      </c>
      <c r="N10707">
        <v>2008</v>
      </c>
      <c r="O10707">
        <v>41.871674390000003</v>
      </c>
      <c r="P10707">
        <v>-87.721515279000002</v>
      </c>
    </row>
    <row r="10708" spans="1:16" x14ac:dyDescent="0.35">
      <c r="A10708">
        <v>9837914</v>
      </c>
      <c r="B10708" t="s">
        <v>6769</v>
      </c>
      <c r="C10708" t="s">
        <v>41</v>
      </c>
      <c r="D10708" t="s">
        <v>443</v>
      </c>
      <c r="E10708" t="s">
        <v>60</v>
      </c>
      <c r="F10708">
        <v>1</v>
      </c>
      <c r="G10708">
        <v>0</v>
      </c>
      <c r="H10708">
        <v>11</v>
      </c>
      <c r="I10708">
        <v>28</v>
      </c>
      <c r="J10708">
        <v>26</v>
      </c>
      <c r="K10708">
        <v>18</v>
      </c>
      <c r="L10708">
        <v>1148888</v>
      </c>
      <c r="M10708">
        <v>1899693</v>
      </c>
      <c r="N10708">
        <v>2014</v>
      </c>
      <c r="O10708">
        <v>41.880689195000002</v>
      </c>
      <c r="P10708">
        <v>-87.728758861000003</v>
      </c>
    </row>
    <row r="10709" spans="1:16" x14ac:dyDescent="0.35">
      <c r="A10709">
        <v>8562678</v>
      </c>
      <c r="B10709" s="1">
        <v>41217.496527777781</v>
      </c>
      <c r="C10709" t="s">
        <v>24</v>
      </c>
      <c r="D10709" t="s">
        <v>401</v>
      </c>
      <c r="E10709" t="s">
        <v>18</v>
      </c>
      <c r="F10709">
        <v>0</v>
      </c>
      <c r="G10709">
        <v>0</v>
      </c>
      <c r="H10709">
        <v>20</v>
      </c>
      <c r="I10709">
        <v>48</v>
      </c>
      <c r="J10709">
        <v>77</v>
      </c>
      <c r="K10709">
        <v>26</v>
      </c>
      <c r="L10709">
        <v>1167869</v>
      </c>
      <c r="M10709">
        <v>1936941</v>
      </c>
      <c r="N10709">
        <v>2012</v>
      </c>
      <c r="O10709">
        <v>41.982511524000003</v>
      </c>
      <c r="P10709">
        <v>-87.657984979999995</v>
      </c>
    </row>
    <row r="10710" spans="1:16" x14ac:dyDescent="0.35">
      <c r="A10710">
        <v>6634695</v>
      </c>
      <c r="B10710" t="s">
        <v>6770</v>
      </c>
      <c r="C10710" t="s">
        <v>16</v>
      </c>
      <c r="D10710" t="s">
        <v>45</v>
      </c>
      <c r="E10710" t="s">
        <v>60</v>
      </c>
      <c r="F10710">
        <v>0</v>
      </c>
      <c r="G10710">
        <v>0</v>
      </c>
      <c r="H10710">
        <v>3</v>
      </c>
      <c r="I10710">
        <v>20</v>
      </c>
      <c r="J10710">
        <v>42</v>
      </c>
      <c r="K10710" t="s">
        <v>19</v>
      </c>
      <c r="L10710">
        <v>1182279</v>
      </c>
      <c r="M10710">
        <v>1864406</v>
      </c>
      <c r="N10710">
        <v>2008</v>
      </c>
      <c r="O10710">
        <v>41.783148351000001</v>
      </c>
      <c r="P10710">
        <v>-87.607246173999997</v>
      </c>
    </row>
    <row r="10711" spans="1:16" x14ac:dyDescent="0.35">
      <c r="A10711">
        <v>8679517</v>
      </c>
      <c r="B10711" t="s">
        <v>6771</v>
      </c>
      <c r="C10711" t="s">
        <v>30</v>
      </c>
      <c r="D10711" t="s">
        <v>31</v>
      </c>
      <c r="E10711" t="s">
        <v>39</v>
      </c>
      <c r="F10711">
        <v>0</v>
      </c>
      <c r="G10711">
        <v>0</v>
      </c>
      <c r="H10711">
        <v>24</v>
      </c>
      <c r="I10711">
        <v>50</v>
      </c>
      <c r="J10711">
        <v>2</v>
      </c>
      <c r="K10711">
        <v>5</v>
      </c>
      <c r="L10711">
        <v>1157095</v>
      </c>
      <c r="M10711">
        <v>1945097</v>
      </c>
      <c r="N10711">
        <v>2012</v>
      </c>
      <c r="O10711">
        <v>42.005118197999998</v>
      </c>
      <c r="P10711">
        <v>-87.697386424000001</v>
      </c>
    </row>
    <row r="10712" spans="1:16" x14ac:dyDescent="0.35">
      <c r="A10712">
        <v>6663161</v>
      </c>
      <c r="B10712" s="1">
        <v>39794.020833333336</v>
      </c>
      <c r="C10712" t="s">
        <v>16</v>
      </c>
      <c r="D10712" t="s">
        <v>77</v>
      </c>
      <c r="E10712" t="s">
        <v>22</v>
      </c>
      <c r="F10712">
        <v>0</v>
      </c>
      <c r="G10712">
        <v>0</v>
      </c>
      <c r="H10712">
        <v>14</v>
      </c>
      <c r="I10712">
        <v>1</v>
      </c>
      <c r="J10712">
        <v>24</v>
      </c>
      <c r="K10712" t="s">
        <v>55</v>
      </c>
      <c r="L10712">
        <v>1160098</v>
      </c>
      <c r="M10712">
        <v>1911344</v>
      </c>
      <c r="N10712">
        <v>2008</v>
      </c>
      <c r="O10712">
        <v>41.912436434999996</v>
      </c>
      <c r="P10712">
        <v>-87.687274415999994</v>
      </c>
    </row>
    <row r="10713" spans="1:16" x14ac:dyDescent="0.35">
      <c r="A10713">
        <v>8821293</v>
      </c>
      <c r="B10713" t="s">
        <v>6772</v>
      </c>
      <c r="C10713" t="s">
        <v>20</v>
      </c>
      <c r="D10713" t="s">
        <v>62</v>
      </c>
      <c r="E10713" t="s">
        <v>117</v>
      </c>
      <c r="F10713">
        <v>0</v>
      </c>
      <c r="G10713">
        <v>0</v>
      </c>
      <c r="H10713">
        <v>14</v>
      </c>
      <c r="I10713">
        <v>1</v>
      </c>
      <c r="J10713">
        <v>24</v>
      </c>
      <c r="K10713">
        <v>6</v>
      </c>
      <c r="L10713">
        <v>1165213</v>
      </c>
      <c r="M10713">
        <v>1911385</v>
      </c>
      <c r="N10713">
        <v>2012</v>
      </c>
      <c r="O10713">
        <v>41.912441678</v>
      </c>
      <c r="P10713">
        <v>-87.668482135999994</v>
      </c>
    </row>
    <row r="10714" spans="1:16" x14ac:dyDescent="0.35">
      <c r="A10714">
        <v>8102756</v>
      </c>
      <c r="B10714" s="1">
        <v>40761.625</v>
      </c>
      <c r="C10714" t="s">
        <v>16</v>
      </c>
      <c r="D10714" t="s">
        <v>77</v>
      </c>
      <c r="E10714" t="s">
        <v>208</v>
      </c>
      <c r="F10714">
        <v>0</v>
      </c>
      <c r="G10714">
        <v>0</v>
      </c>
      <c r="H10714">
        <v>3</v>
      </c>
      <c r="I10714">
        <v>20</v>
      </c>
      <c r="J10714">
        <v>42</v>
      </c>
      <c r="K10714" t="s">
        <v>55</v>
      </c>
      <c r="L10714">
        <v>1181127</v>
      </c>
      <c r="M10714">
        <v>1863363</v>
      </c>
      <c r="N10714">
        <v>2011</v>
      </c>
      <c r="O10714">
        <v>41.780312877</v>
      </c>
      <c r="P10714">
        <v>-87.611501838999999</v>
      </c>
    </row>
    <row r="10715" spans="1:16" x14ac:dyDescent="0.35">
      <c r="A10715">
        <v>6057849</v>
      </c>
      <c r="B10715" s="1">
        <v>39540.121527777781</v>
      </c>
      <c r="C10715" t="s">
        <v>16</v>
      </c>
      <c r="D10715" t="s">
        <v>54</v>
      </c>
      <c r="E10715" t="s">
        <v>39</v>
      </c>
      <c r="F10715">
        <v>0</v>
      </c>
      <c r="G10715">
        <v>1</v>
      </c>
      <c r="H10715">
        <v>25</v>
      </c>
      <c r="I10715">
        <v>37</v>
      </c>
      <c r="J10715">
        <v>25</v>
      </c>
      <c r="K10715" t="s">
        <v>55</v>
      </c>
      <c r="L10715">
        <v>1139075</v>
      </c>
      <c r="M10715">
        <v>1908979</v>
      </c>
      <c r="N10715">
        <v>2008</v>
      </c>
      <c r="O10715">
        <v>41.906355171000001</v>
      </c>
      <c r="P10715">
        <v>-87.764565813999994</v>
      </c>
    </row>
    <row r="10716" spans="1:16" x14ac:dyDescent="0.35">
      <c r="A10716">
        <v>10481197</v>
      </c>
      <c r="B10716" s="1">
        <v>42647.520833333336</v>
      </c>
      <c r="C10716" t="s">
        <v>16</v>
      </c>
      <c r="D10716" t="s">
        <v>54</v>
      </c>
      <c r="E10716" t="s">
        <v>18</v>
      </c>
      <c r="F10716">
        <v>0</v>
      </c>
      <c r="G10716">
        <v>1</v>
      </c>
      <c r="H10716">
        <v>6</v>
      </c>
      <c r="I10716">
        <v>6</v>
      </c>
      <c r="J10716">
        <v>44</v>
      </c>
      <c r="K10716" t="s">
        <v>55</v>
      </c>
      <c r="N10716">
        <v>2016</v>
      </c>
    </row>
    <row r="10717" spans="1:16" x14ac:dyDescent="0.35">
      <c r="A10717">
        <v>8376218</v>
      </c>
      <c r="B10717" t="s">
        <v>6773</v>
      </c>
      <c r="C10717" t="s">
        <v>44</v>
      </c>
      <c r="D10717" t="s">
        <v>77</v>
      </c>
      <c r="E10717" t="s">
        <v>39</v>
      </c>
      <c r="F10717">
        <v>0</v>
      </c>
      <c r="G10717">
        <v>0</v>
      </c>
      <c r="H10717">
        <v>22</v>
      </c>
      <c r="I10717">
        <v>21</v>
      </c>
      <c r="J10717">
        <v>71</v>
      </c>
      <c r="K10717" t="s">
        <v>89</v>
      </c>
      <c r="L10717">
        <v>1169188</v>
      </c>
      <c r="M10717">
        <v>1846819</v>
      </c>
      <c r="N10717">
        <v>2011</v>
      </c>
      <c r="O10717">
        <v>41.735180635999903</v>
      </c>
      <c r="P10717">
        <v>-87.655749763999907</v>
      </c>
    </row>
    <row r="10718" spans="1:16" x14ac:dyDescent="0.35">
      <c r="A10718">
        <v>8122604</v>
      </c>
      <c r="B10718" t="s">
        <v>6774</v>
      </c>
      <c r="C10718" t="s">
        <v>33</v>
      </c>
      <c r="D10718" t="s">
        <v>34</v>
      </c>
      <c r="E10718" t="s">
        <v>22</v>
      </c>
      <c r="F10718">
        <v>0</v>
      </c>
      <c r="G10718">
        <v>0</v>
      </c>
      <c r="H10718">
        <v>14</v>
      </c>
      <c r="I10718">
        <v>35</v>
      </c>
      <c r="J10718">
        <v>22</v>
      </c>
      <c r="K10718">
        <v>7</v>
      </c>
      <c r="L10718">
        <v>1157311</v>
      </c>
      <c r="M10718">
        <v>1915589</v>
      </c>
      <c r="N10718">
        <v>2011</v>
      </c>
      <c r="O10718">
        <v>41.924142196999902</v>
      </c>
      <c r="P10718">
        <v>-87.697397492999997</v>
      </c>
    </row>
    <row r="10719" spans="1:16" x14ac:dyDescent="0.35">
      <c r="A10719">
        <v>8229871</v>
      </c>
      <c r="B10719" t="s">
        <v>6775</v>
      </c>
      <c r="C10719" t="s">
        <v>16</v>
      </c>
      <c r="D10719" t="s">
        <v>77</v>
      </c>
      <c r="E10719" t="s">
        <v>95</v>
      </c>
      <c r="F10719">
        <v>0</v>
      </c>
      <c r="G10719">
        <v>0</v>
      </c>
      <c r="H10719">
        <v>8</v>
      </c>
      <c r="I10719">
        <v>23</v>
      </c>
      <c r="J10719">
        <v>62</v>
      </c>
      <c r="K10719" t="s">
        <v>55</v>
      </c>
      <c r="L10719">
        <v>1147288</v>
      </c>
      <c r="M10719">
        <v>1868096</v>
      </c>
      <c r="N10719">
        <v>2011</v>
      </c>
      <c r="O10719">
        <v>41.794013495999998</v>
      </c>
      <c r="P10719">
        <v>-87.735441581000003</v>
      </c>
    </row>
    <row r="10720" spans="1:16" x14ac:dyDescent="0.35">
      <c r="A10720">
        <v>7729749</v>
      </c>
      <c r="B10720" t="s">
        <v>6776</v>
      </c>
      <c r="C10720" t="s">
        <v>20</v>
      </c>
      <c r="D10720" t="s">
        <v>21</v>
      </c>
      <c r="E10720" t="s">
        <v>22</v>
      </c>
      <c r="F10720">
        <v>0</v>
      </c>
      <c r="G10720">
        <v>0</v>
      </c>
      <c r="H10720">
        <v>19</v>
      </c>
      <c r="I10720">
        <v>32</v>
      </c>
      <c r="J10720">
        <v>7</v>
      </c>
      <c r="K10720">
        <v>6</v>
      </c>
      <c r="L10720">
        <v>1166569</v>
      </c>
      <c r="M10720">
        <v>1916385</v>
      </c>
      <c r="N10720">
        <v>2010</v>
      </c>
      <c r="O10720">
        <v>41.926133021999902</v>
      </c>
      <c r="P10720">
        <v>-87.663357067000007</v>
      </c>
    </row>
    <row r="10721" spans="1:16" x14ac:dyDescent="0.35">
      <c r="A10721">
        <v>10495302</v>
      </c>
      <c r="B10721" t="s">
        <v>6777</v>
      </c>
      <c r="C10721" t="s">
        <v>20</v>
      </c>
      <c r="D10721" t="s">
        <v>65</v>
      </c>
      <c r="E10721" t="s">
        <v>22</v>
      </c>
      <c r="F10721">
        <v>0</v>
      </c>
      <c r="G10721">
        <v>0</v>
      </c>
      <c r="H10721">
        <v>11</v>
      </c>
      <c r="I10721">
        <v>24</v>
      </c>
      <c r="J10721">
        <v>26</v>
      </c>
      <c r="K10721">
        <v>6</v>
      </c>
      <c r="N10721">
        <v>2016</v>
      </c>
    </row>
    <row r="10722" spans="1:16" x14ac:dyDescent="0.35">
      <c r="A10722">
        <v>6676336</v>
      </c>
      <c r="B10722" t="s">
        <v>6778</v>
      </c>
      <c r="C10722" t="s">
        <v>33</v>
      </c>
      <c r="D10722" t="s">
        <v>378</v>
      </c>
      <c r="E10722" t="s">
        <v>22</v>
      </c>
      <c r="F10722">
        <v>0</v>
      </c>
      <c r="G10722">
        <v>0</v>
      </c>
      <c r="H10722">
        <v>10</v>
      </c>
      <c r="I10722">
        <v>12</v>
      </c>
      <c r="J10722">
        <v>30</v>
      </c>
      <c r="K10722">
        <v>7</v>
      </c>
      <c r="L10722">
        <v>1155487</v>
      </c>
      <c r="M10722">
        <v>1885114</v>
      </c>
      <c r="N10722">
        <v>2008</v>
      </c>
      <c r="O10722">
        <v>41.840552700000003</v>
      </c>
      <c r="P10722">
        <v>-87.704919591999996</v>
      </c>
    </row>
    <row r="10723" spans="1:16" x14ac:dyDescent="0.35">
      <c r="A10723">
        <v>7425071</v>
      </c>
      <c r="B10723" t="s">
        <v>6779</v>
      </c>
      <c r="C10723" t="s">
        <v>41</v>
      </c>
      <c r="D10723" t="s">
        <v>152</v>
      </c>
      <c r="E10723" t="s">
        <v>39</v>
      </c>
      <c r="F10723">
        <v>1</v>
      </c>
      <c r="G10723">
        <v>0</v>
      </c>
      <c r="H10723">
        <v>24</v>
      </c>
      <c r="I10723">
        <v>50</v>
      </c>
      <c r="J10723">
        <v>2</v>
      </c>
      <c r="K10723">
        <v>26</v>
      </c>
      <c r="L10723">
        <v>1161344</v>
      </c>
      <c r="M10723">
        <v>1943147</v>
      </c>
      <c r="N10723">
        <v>2010</v>
      </c>
      <c r="O10723">
        <v>41.999679670999903</v>
      </c>
      <c r="P10723">
        <v>-87.681808677000006</v>
      </c>
    </row>
    <row r="10724" spans="1:16" x14ac:dyDescent="0.35">
      <c r="A10724">
        <v>9615800</v>
      </c>
      <c r="B10724" t="s">
        <v>6780</v>
      </c>
      <c r="C10724" t="s">
        <v>20</v>
      </c>
      <c r="D10724" t="s">
        <v>65</v>
      </c>
      <c r="E10724" t="s">
        <v>80</v>
      </c>
      <c r="F10724">
        <v>0</v>
      </c>
      <c r="G10724">
        <v>0</v>
      </c>
      <c r="H10724">
        <v>24</v>
      </c>
      <c r="I10724">
        <v>49</v>
      </c>
      <c r="J10724">
        <v>1</v>
      </c>
      <c r="K10724">
        <v>6</v>
      </c>
      <c r="L10724">
        <v>1165565</v>
      </c>
      <c r="M10724">
        <v>1945281</v>
      </c>
      <c r="N10724">
        <v>2014</v>
      </c>
      <c r="O10724">
        <v>42.005446227999997</v>
      </c>
      <c r="P10724">
        <v>-87.666219554999998</v>
      </c>
    </row>
    <row r="10725" spans="1:16" x14ac:dyDescent="0.35">
      <c r="A10725">
        <v>7965769</v>
      </c>
      <c r="B10725" s="1">
        <v>40819.5</v>
      </c>
      <c r="C10725" t="s">
        <v>20</v>
      </c>
      <c r="D10725" t="s">
        <v>65</v>
      </c>
      <c r="E10725" t="s">
        <v>127</v>
      </c>
      <c r="F10725">
        <v>0</v>
      </c>
      <c r="G10725">
        <v>0</v>
      </c>
      <c r="H10725">
        <v>24</v>
      </c>
      <c r="I10725">
        <v>50</v>
      </c>
      <c r="J10725">
        <v>2</v>
      </c>
      <c r="K10725">
        <v>6</v>
      </c>
      <c r="L10725">
        <v>1160515</v>
      </c>
      <c r="M10725">
        <v>1941569</v>
      </c>
      <c r="N10725">
        <v>2011</v>
      </c>
      <c r="O10725">
        <v>41.995366855</v>
      </c>
      <c r="P10725">
        <v>-87.684902319000003</v>
      </c>
    </row>
    <row r="10726" spans="1:16" x14ac:dyDescent="0.35">
      <c r="A10726">
        <v>6223952</v>
      </c>
      <c r="B10726" t="s">
        <v>6781</v>
      </c>
      <c r="C10726" t="s">
        <v>20</v>
      </c>
      <c r="D10726" t="s">
        <v>62</v>
      </c>
      <c r="E10726" t="s">
        <v>22</v>
      </c>
      <c r="F10726">
        <v>0</v>
      </c>
      <c r="G10726">
        <v>0</v>
      </c>
      <c r="H10726">
        <v>8</v>
      </c>
      <c r="I10726">
        <v>18</v>
      </c>
      <c r="J10726">
        <v>70</v>
      </c>
      <c r="K10726">
        <v>6</v>
      </c>
      <c r="L10726">
        <v>1158760</v>
      </c>
      <c r="M10726">
        <v>1851767</v>
      </c>
      <c r="N10726">
        <v>2008</v>
      </c>
      <c r="O10726">
        <v>41.748977681</v>
      </c>
      <c r="P10726">
        <v>-87.693819230000003</v>
      </c>
    </row>
    <row r="10727" spans="1:16" x14ac:dyDescent="0.35">
      <c r="A10727">
        <v>9501015</v>
      </c>
      <c r="B10727" t="s">
        <v>6782</v>
      </c>
      <c r="C10727" t="s">
        <v>16</v>
      </c>
      <c r="D10727" t="s">
        <v>77</v>
      </c>
      <c r="E10727" t="s">
        <v>148</v>
      </c>
      <c r="F10727">
        <v>0</v>
      </c>
      <c r="G10727">
        <v>0</v>
      </c>
      <c r="H10727">
        <v>18</v>
      </c>
      <c r="I10727">
        <v>42</v>
      </c>
      <c r="J10727">
        <v>8</v>
      </c>
      <c r="K10727" t="s">
        <v>55</v>
      </c>
      <c r="L10727">
        <v>1176622</v>
      </c>
      <c r="M10727">
        <v>1904650</v>
      </c>
      <c r="N10727">
        <v>2014</v>
      </c>
      <c r="O10727">
        <v>41.893710200999998</v>
      </c>
      <c r="P10727">
        <v>-87.626772678999998</v>
      </c>
    </row>
    <row r="10728" spans="1:16" x14ac:dyDescent="0.35">
      <c r="A10728">
        <v>10504274</v>
      </c>
      <c r="B10728" t="s">
        <v>6783</v>
      </c>
      <c r="C10728" t="s">
        <v>167</v>
      </c>
      <c r="D10728" t="s">
        <v>1688</v>
      </c>
      <c r="E10728" t="s">
        <v>39</v>
      </c>
      <c r="F10728">
        <v>0</v>
      </c>
      <c r="G10728">
        <v>0</v>
      </c>
      <c r="H10728">
        <v>6</v>
      </c>
      <c r="I10728">
        <v>18</v>
      </c>
      <c r="J10728">
        <v>71</v>
      </c>
      <c r="K10728">
        <v>2</v>
      </c>
      <c r="L10728">
        <v>1166684</v>
      </c>
      <c r="M10728">
        <v>1849667</v>
      </c>
      <c r="N10728">
        <v>2016</v>
      </c>
      <c r="O10728">
        <v>41.743049695000003</v>
      </c>
      <c r="P10728">
        <v>-87.664842370000002</v>
      </c>
    </row>
    <row r="10729" spans="1:16" x14ac:dyDescent="0.35">
      <c r="A10729">
        <v>9404684</v>
      </c>
      <c r="B10729" t="s">
        <v>6784</v>
      </c>
      <c r="C10729" t="s">
        <v>16</v>
      </c>
      <c r="D10729" t="s">
        <v>275</v>
      </c>
      <c r="E10729" t="s">
        <v>292</v>
      </c>
      <c r="F10729">
        <v>1</v>
      </c>
      <c r="G10729">
        <v>0</v>
      </c>
      <c r="H10729">
        <v>9</v>
      </c>
      <c r="I10729">
        <v>14</v>
      </c>
      <c r="J10729">
        <v>58</v>
      </c>
      <c r="K10729" t="s">
        <v>55</v>
      </c>
      <c r="L10729">
        <v>1157015</v>
      </c>
      <c r="M10729">
        <v>1877722</v>
      </c>
      <c r="N10729">
        <v>2013</v>
      </c>
      <c r="O10729">
        <v>41.820237339999998</v>
      </c>
      <c r="P10729">
        <v>-87.699512530000007</v>
      </c>
    </row>
    <row r="10730" spans="1:16" x14ac:dyDescent="0.35">
      <c r="A10730">
        <v>10557150</v>
      </c>
      <c r="B10730" t="s">
        <v>6785</v>
      </c>
      <c r="C10730" t="s">
        <v>20</v>
      </c>
      <c r="D10730" t="s">
        <v>62</v>
      </c>
      <c r="E10730" t="s">
        <v>39</v>
      </c>
      <c r="F10730">
        <v>0</v>
      </c>
      <c r="G10730">
        <v>0</v>
      </c>
      <c r="H10730">
        <v>19</v>
      </c>
      <c r="I10730">
        <v>43</v>
      </c>
      <c r="J10730">
        <v>7</v>
      </c>
      <c r="K10730">
        <v>6</v>
      </c>
      <c r="L10730">
        <v>1170075</v>
      </c>
      <c r="M10730">
        <v>1916155</v>
      </c>
      <c r="N10730">
        <v>2016</v>
      </c>
      <c r="O10730">
        <v>41.925425996999998</v>
      </c>
      <c r="P10730">
        <v>-87.650481008999904</v>
      </c>
    </row>
    <row r="10731" spans="1:16" x14ac:dyDescent="0.35">
      <c r="A10731">
        <v>6516832</v>
      </c>
      <c r="B10731" t="s">
        <v>6786</v>
      </c>
      <c r="C10731" t="s">
        <v>16</v>
      </c>
      <c r="D10731" t="s">
        <v>77</v>
      </c>
      <c r="E10731" t="s">
        <v>60</v>
      </c>
      <c r="F10731">
        <v>0</v>
      </c>
      <c r="G10731">
        <v>0</v>
      </c>
      <c r="H10731">
        <v>25</v>
      </c>
      <c r="I10731">
        <v>31</v>
      </c>
      <c r="J10731">
        <v>20</v>
      </c>
      <c r="K10731" t="s">
        <v>55</v>
      </c>
      <c r="L10731">
        <v>1145821</v>
      </c>
      <c r="M10731">
        <v>1918234</v>
      </c>
      <c r="N10731">
        <v>2008</v>
      </c>
      <c r="O10731">
        <v>41.931626395999999</v>
      </c>
      <c r="P10731">
        <v>-87.739549467000003</v>
      </c>
    </row>
    <row r="10732" spans="1:16" x14ac:dyDescent="0.35">
      <c r="A10732">
        <v>10788146</v>
      </c>
      <c r="B10732" t="s">
        <v>6787</v>
      </c>
      <c r="C10732" t="s">
        <v>20</v>
      </c>
      <c r="D10732" t="s">
        <v>37</v>
      </c>
      <c r="E10732" t="s">
        <v>38</v>
      </c>
      <c r="F10732">
        <v>1</v>
      </c>
      <c r="G10732">
        <v>0</v>
      </c>
      <c r="H10732">
        <v>25</v>
      </c>
      <c r="I10732">
        <v>37</v>
      </c>
      <c r="J10732">
        <v>25</v>
      </c>
      <c r="K10732">
        <v>6</v>
      </c>
      <c r="L10732">
        <v>1145011</v>
      </c>
      <c r="M10732">
        <v>1910225</v>
      </c>
      <c r="N10732">
        <v>2016</v>
      </c>
      <c r="O10732">
        <v>41.909664251999999</v>
      </c>
      <c r="P10732">
        <v>-87.742728815000007</v>
      </c>
    </row>
    <row r="10733" spans="1:16" x14ac:dyDescent="0.35">
      <c r="A10733">
        <v>7124703</v>
      </c>
      <c r="B10733" s="1">
        <v>40156.000694444447</v>
      </c>
      <c r="C10733" t="s">
        <v>27</v>
      </c>
      <c r="D10733" t="s">
        <v>72</v>
      </c>
      <c r="E10733" t="s">
        <v>39</v>
      </c>
      <c r="F10733">
        <v>0</v>
      </c>
      <c r="G10733">
        <v>0</v>
      </c>
      <c r="H10733">
        <v>5</v>
      </c>
      <c r="I10733">
        <v>34</v>
      </c>
      <c r="J10733">
        <v>49</v>
      </c>
      <c r="K10733">
        <v>14</v>
      </c>
      <c r="L10733">
        <v>1176491</v>
      </c>
      <c r="M10733">
        <v>1834316</v>
      </c>
      <c r="N10733">
        <v>2009</v>
      </c>
      <c r="O10733">
        <v>41.700709814</v>
      </c>
      <c r="P10733">
        <v>-87.629369173999905</v>
      </c>
    </row>
    <row r="10734" spans="1:16" x14ac:dyDescent="0.35">
      <c r="A10734">
        <v>8101960</v>
      </c>
      <c r="B10734" s="1">
        <v>40761.333333333336</v>
      </c>
      <c r="C10734" t="s">
        <v>24</v>
      </c>
      <c r="D10734" t="s">
        <v>631</v>
      </c>
      <c r="E10734" t="s">
        <v>39</v>
      </c>
      <c r="F10734">
        <v>1</v>
      </c>
      <c r="G10734">
        <v>0</v>
      </c>
      <c r="H10734">
        <v>3</v>
      </c>
      <c r="I10734">
        <v>5</v>
      </c>
      <c r="J10734">
        <v>69</v>
      </c>
      <c r="K10734">
        <v>26</v>
      </c>
      <c r="L10734">
        <v>1184787</v>
      </c>
      <c r="M10734">
        <v>1857889</v>
      </c>
      <c r="N10734">
        <v>2011</v>
      </c>
      <c r="O10734">
        <v>41.765206630999998</v>
      </c>
      <c r="P10734">
        <v>-87.598255366999993</v>
      </c>
    </row>
    <row r="10735" spans="1:16" x14ac:dyDescent="0.35">
      <c r="A10735">
        <v>9881252</v>
      </c>
      <c r="B10735" s="1">
        <v>41802.145833333336</v>
      </c>
      <c r="C10735" t="s">
        <v>50</v>
      </c>
      <c r="D10735" t="s">
        <v>51</v>
      </c>
      <c r="E10735" t="s">
        <v>60</v>
      </c>
      <c r="F10735">
        <v>0</v>
      </c>
      <c r="G10735">
        <v>0</v>
      </c>
      <c r="H10735">
        <v>11</v>
      </c>
      <c r="I10735">
        <v>28</v>
      </c>
      <c r="J10735">
        <v>25</v>
      </c>
      <c r="K10735">
        <v>3</v>
      </c>
      <c r="L10735">
        <v>1145518</v>
      </c>
      <c r="M10735">
        <v>1899162</v>
      </c>
      <c r="N10735">
        <v>2014</v>
      </c>
      <c r="O10735">
        <v>41.879296545999999</v>
      </c>
      <c r="P10735">
        <v>-87.741146795999995</v>
      </c>
    </row>
    <row r="10736" spans="1:16" x14ac:dyDescent="0.35">
      <c r="A10736">
        <v>7756078</v>
      </c>
      <c r="B10736" t="s">
        <v>2075</v>
      </c>
      <c r="C10736" t="s">
        <v>16</v>
      </c>
      <c r="D10736" t="s">
        <v>77</v>
      </c>
      <c r="E10736" t="s">
        <v>127</v>
      </c>
      <c r="F10736">
        <v>1</v>
      </c>
      <c r="G10736">
        <v>0</v>
      </c>
      <c r="H10736">
        <v>8</v>
      </c>
      <c r="I10736">
        <v>18</v>
      </c>
      <c r="J10736">
        <v>70</v>
      </c>
      <c r="K10736" t="s">
        <v>55</v>
      </c>
      <c r="L10736">
        <v>1151370</v>
      </c>
      <c r="M10736">
        <v>1851889</v>
      </c>
      <c r="N10736">
        <v>2010</v>
      </c>
      <c r="O10736">
        <v>41.749460005000003</v>
      </c>
      <c r="P10736">
        <v>-87.720896120000006</v>
      </c>
    </row>
    <row r="10737" spans="1:16" x14ac:dyDescent="0.35">
      <c r="A10737">
        <v>6228000</v>
      </c>
      <c r="B10737" s="1">
        <v>39543.072916666664</v>
      </c>
      <c r="C10737" t="s">
        <v>50</v>
      </c>
      <c r="D10737" t="s">
        <v>51</v>
      </c>
      <c r="E10737" t="s">
        <v>60</v>
      </c>
      <c r="F10737">
        <v>0</v>
      </c>
      <c r="G10737">
        <v>0</v>
      </c>
      <c r="H10737">
        <v>9</v>
      </c>
      <c r="I10737">
        <v>11</v>
      </c>
      <c r="J10737">
        <v>59</v>
      </c>
      <c r="K10737">
        <v>3</v>
      </c>
      <c r="L10737">
        <v>1161914</v>
      </c>
      <c r="M10737">
        <v>1881930</v>
      </c>
      <c r="N10737">
        <v>2008</v>
      </c>
      <c r="O10737">
        <v>41.831683998000003</v>
      </c>
      <c r="P10737">
        <v>-87.681423601000006</v>
      </c>
    </row>
    <row r="10738" spans="1:16" x14ac:dyDescent="0.35">
      <c r="A10738">
        <v>10230580</v>
      </c>
      <c r="B10738" s="1">
        <v>42286.621527777781</v>
      </c>
      <c r="C10738" t="s">
        <v>16</v>
      </c>
      <c r="D10738" t="s">
        <v>77</v>
      </c>
      <c r="E10738" t="s">
        <v>22</v>
      </c>
      <c r="F10738">
        <v>0</v>
      </c>
      <c r="G10738">
        <v>0</v>
      </c>
      <c r="H10738">
        <v>25</v>
      </c>
      <c r="I10738">
        <v>31</v>
      </c>
      <c r="J10738">
        <v>19</v>
      </c>
      <c r="K10738" t="s">
        <v>55</v>
      </c>
      <c r="L10738">
        <v>1143018</v>
      </c>
      <c r="M10738">
        <v>1920825</v>
      </c>
      <c r="N10738">
        <v>2015</v>
      </c>
      <c r="O10738">
        <v>41.938789157999999</v>
      </c>
      <c r="P10738">
        <v>-87.749785341999996</v>
      </c>
    </row>
    <row r="10739" spans="1:16" x14ac:dyDescent="0.35">
      <c r="A10739">
        <v>9812372</v>
      </c>
      <c r="B10739" s="1">
        <v>41861.958333333336</v>
      </c>
      <c r="C10739" t="s">
        <v>24</v>
      </c>
      <c r="D10739" t="s">
        <v>470</v>
      </c>
      <c r="E10739" t="s">
        <v>39</v>
      </c>
      <c r="F10739">
        <v>0</v>
      </c>
      <c r="G10739">
        <v>0</v>
      </c>
      <c r="H10739">
        <v>11</v>
      </c>
      <c r="I10739">
        <v>28</v>
      </c>
      <c r="J10739">
        <v>26</v>
      </c>
      <c r="K10739">
        <v>26</v>
      </c>
      <c r="L10739">
        <v>1149414</v>
      </c>
      <c r="M10739">
        <v>1898378</v>
      </c>
      <c r="N10739">
        <v>2014</v>
      </c>
      <c r="O10739">
        <v>41.877070502999999</v>
      </c>
      <c r="P10739">
        <v>-87.726861537999994</v>
      </c>
    </row>
    <row r="10740" spans="1:16" x14ac:dyDescent="0.35">
      <c r="A10740">
        <v>8314599</v>
      </c>
      <c r="B10740" t="s">
        <v>6788</v>
      </c>
      <c r="C10740" t="s">
        <v>24</v>
      </c>
      <c r="D10740" t="s">
        <v>470</v>
      </c>
      <c r="E10740" t="s">
        <v>18</v>
      </c>
      <c r="F10740">
        <v>0</v>
      </c>
      <c r="G10740">
        <v>0</v>
      </c>
      <c r="H10740">
        <v>24</v>
      </c>
      <c r="I10740">
        <v>50</v>
      </c>
      <c r="J10740">
        <v>2</v>
      </c>
      <c r="K10740">
        <v>26</v>
      </c>
      <c r="L10740">
        <v>1157551</v>
      </c>
      <c r="M10740">
        <v>1940684</v>
      </c>
      <c r="N10740">
        <v>2011</v>
      </c>
      <c r="O10740">
        <v>41.992999449000003</v>
      </c>
      <c r="P10740">
        <v>-87.695829646999996</v>
      </c>
    </row>
    <row r="10741" spans="1:16" x14ac:dyDescent="0.35">
      <c r="A10741">
        <v>7321178</v>
      </c>
      <c r="B10741" t="s">
        <v>6789</v>
      </c>
      <c r="C10741" t="s">
        <v>20</v>
      </c>
      <c r="D10741" t="s">
        <v>21</v>
      </c>
      <c r="E10741" t="s">
        <v>18</v>
      </c>
      <c r="F10741">
        <v>0</v>
      </c>
      <c r="G10741">
        <v>0</v>
      </c>
      <c r="H10741">
        <v>25</v>
      </c>
      <c r="I10741">
        <v>37</v>
      </c>
      <c r="J10741">
        <v>19</v>
      </c>
      <c r="K10741">
        <v>6</v>
      </c>
      <c r="L10741">
        <v>1138351</v>
      </c>
      <c r="M10741">
        <v>1914308</v>
      </c>
      <c r="N10741">
        <v>2010</v>
      </c>
      <c r="O10741">
        <v>41.920991704000002</v>
      </c>
      <c r="P10741">
        <v>-87.767096147000004</v>
      </c>
    </row>
    <row r="10742" spans="1:16" x14ac:dyDescent="0.35">
      <c r="A10742">
        <v>7821687</v>
      </c>
      <c r="B10742" t="s">
        <v>6790</v>
      </c>
      <c r="C10742" t="s">
        <v>16</v>
      </c>
      <c r="D10742" t="s">
        <v>263</v>
      </c>
      <c r="E10742" t="s">
        <v>18</v>
      </c>
      <c r="F10742">
        <v>0</v>
      </c>
      <c r="G10742">
        <v>0</v>
      </c>
      <c r="H10742">
        <v>11</v>
      </c>
      <c r="I10742">
        <v>37</v>
      </c>
      <c r="J10742">
        <v>23</v>
      </c>
      <c r="K10742" t="s">
        <v>19</v>
      </c>
      <c r="L10742">
        <v>1148193</v>
      </c>
      <c r="M10742">
        <v>1906587</v>
      </c>
      <c r="N10742">
        <v>2010</v>
      </c>
      <c r="O10742">
        <v>41.899620489999997</v>
      </c>
      <c r="P10742">
        <v>-87.731133205999996</v>
      </c>
    </row>
    <row r="10743" spans="1:16" x14ac:dyDescent="0.35">
      <c r="A10743">
        <v>7734377</v>
      </c>
      <c r="B10743" t="s">
        <v>6791</v>
      </c>
      <c r="C10743" t="s">
        <v>50</v>
      </c>
      <c r="D10743" t="s">
        <v>2061</v>
      </c>
      <c r="E10743" t="s">
        <v>22</v>
      </c>
      <c r="F10743">
        <v>0</v>
      </c>
      <c r="G10743">
        <v>0</v>
      </c>
      <c r="H10743">
        <v>7</v>
      </c>
      <c r="I10743">
        <v>17</v>
      </c>
      <c r="J10743">
        <v>67</v>
      </c>
      <c r="K10743">
        <v>3</v>
      </c>
      <c r="L10743">
        <v>1166941</v>
      </c>
      <c r="M10743">
        <v>1856524</v>
      </c>
      <c r="N10743">
        <v>2010</v>
      </c>
      <c r="O10743">
        <v>41.761860775999999</v>
      </c>
      <c r="P10743">
        <v>-87.663705166</v>
      </c>
    </row>
    <row r="10744" spans="1:16" x14ac:dyDescent="0.35">
      <c r="A10744">
        <v>9019442</v>
      </c>
      <c r="B10744" t="s">
        <v>6792</v>
      </c>
      <c r="C10744" t="s">
        <v>24</v>
      </c>
      <c r="D10744" t="s">
        <v>401</v>
      </c>
      <c r="E10744" t="s">
        <v>88</v>
      </c>
      <c r="F10744">
        <v>0</v>
      </c>
      <c r="G10744">
        <v>1</v>
      </c>
      <c r="H10744">
        <v>7</v>
      </c>
      <c r="I10744">
        <v>6</v>
      </c>
      <c r="J10744">
        <v>69</v>
      </c>
      <c r="K10744">
        <v>26</v>
      </c>
      <c r="L10744">
        <v>1176194</v>
      </c>
      <c r="M10744">
        <v>1857700</v>
      </c>
      <c r="N10744">
        <v>2013</v>
      </c>
      <c r="O10744">
        <v>41.764885190999998</v>
      </c>
      <c r="P10744">
        <v>-87.629756745999998</v>
      </c>
    </row>
    <row r="10745" spans="1:16" x14ac:dyDescent="0.35">
      <c r="A10745">
        <v>7269109</v>
      </c>
      <c r="B10745" s="1">
        <v>40098.697916666664</v>
      </c>
      <c r="C10745" t="s">
        <v>20</v>
      </c>
      <c r="D10745" t="s">
        <v>65</v>
      </c>
      <c r="E10745" t="s">
        <v>18</v>
      </c>
      <c r="F10745">
        <v>0</v>
      </c>
      <c r="G10745">
        <v>1</v>
      </c>
      <c r="H10745">
        <v>3</v>
      </c>
      <c r="I10745">
        <v>20</v>
      </c>
      <c r="J10745">
        <v>42</v>
      </c>
      <c r="K10745">
        <v>6</v>
      </c>
      <c r="L10745">
        <v>1183352</v>
      </c>
      <c r="M10745">
        <v>1861769</v>
      </c>
      <c r="N10745">
        <v>2009</v>
      </c>
      <c r="O10745">
        <v>41.775887251999997</v>
      </c>
      <c r="P10745">
        <v>-87.603394319000003</v>
      </c>
    </row>
    <row r="10746" spans="1:16" x14ac:dyDescent="0.35">
      <c r="A10746">
        <v>10324706</v>
      </c>
      <c r="B10746" t="s">
        <v>6793</v>
      </c>
      <c r="C10746" t="s">
        <v>44</v>
      </c>
      <c r="D10746" t="s">
        <v>77</v>
      </c>
      <c r="E10746" t="s">
        <v>121</v>
      </c>
      <c r="F10746">
        <v>1</v>
      </c>
      <c r="G10746">
        <v>0</v>
      </c>
      <c r="H10746">
        <v>6</v>
      </c>
      <c r="I10746">
        <v>6</v>
      </c>
      <c r="J10746">
        <v>44</v>
      </c>
      <c r="K10746" t="s">
        <v>89</v>
      </c>
      <c r="L10746">
        <v>1183071</v>
      </c>
      <c r="M10746">
        <v>1847869</v>
      </c>
      <c r="N10746">
        <v>2015</v>
      </c>
      <c r="O10746">
        <v>41.737750767000001</v>
      </c>
      <c r="P10746">
        <v>-87.604855911000001</v>
      </c>
    </row>
    <row r="10747" spans="1:16" x14ac:dyDescent="0.35">
      <c r="A10747">
        <v>9427246</v>
      </c>
      <c r="B10747" t="s">
        <v>6794</v>
      </c>
      <c r="C10747" t="s">
        <v>44</v>
      </c>
      <c r="D10747" t="s">
        <v>77</v>
      </c>
      <c r="E10747" t="s">
        <v>2836</v>
      </c>
      <c r="F10747">
        <v>0</v>
      </c>
      <c r="G10747">
        <v>0</v>
      </c>
      <c r="H10747">
        <v>4</v>
      </c>
      <c r="I10747">
        <v>10</v>
      </c>
      <c r="J10747">
        <v>46</v>
      </c>
      <c r="K10747" t="s">
        <v>89</v>
      </c>
      <c r="L10747">
        <v>1197730</v>
      </c>
      <c r="M10747">
        <v>1845007</v>
      </c>
      <c r="N10747">
        <v>2013</v>
      </c>
      <c r="O10747">
        <v>41.729544161999897</v>
      </c>
      <c r="P10747">
        <v>-87.551245472000005</v>
      </c>
    </row>
    <row r="10748" spans="1:16" x14ac:dyDescent="0.35">
      <c r="A10748">
        <v>10340550</v>
      </c>
      <c r="B10748" s="1">
        <v>42289.180555555555</v>
      </c>
      <c r="C10748" t="s">
        <v>20</v>
      </c>
      <c r="D10748" t="s">
        <v>37</v>
      </c>
      <c r="E10748" t="s">
        <v>199</v>
      </c>
      <c r="F10748">
        <v>0</v>
      </c>
      <c r="G10748">
        <v>0</v>
      </c>
      <c r="H10748">
        <v>12</v>
      </c>
      <c r="I10748">
        <v>2</v>
      </c>
      <c r="J10748">
        <v>28</v>
      </c>
      <c r="K10748">
        <v>6</v>
      </c>
      <c r="L10748">
        <v>1170741</v>
      </c>
      <c r="M10748">
        <v>1898386</v>
      </c>
      <c r="N10748">
        <v>2015</v>
      </c>
      <c r="O10748">
        <v>41.876652229000001</v>
      </c>
      <c r="P10748">
        <v>-87.648554993999994</v>
      </c>
    </row>
    <row r="10749" spans="1:16" x14ac:dyDescent="0.35">
      <c r="A10749">
        <v>9063973</v>
      </c>
      <c r="B10749" t="s">
        <v>6795</v>
      </c>
      <c r="C10749" t="s">
        <v>16</v>
      </c>
      <c r="D10749" t="s">
        <v>263</v>
      </c>
      <c r="E10749" t="s">
        <v>18</v>
      </c>
      <c r="F10749">
        <v>1</v>
      </c>
      <c r="G10749">
        <v>0</v>
      </c>
      <c r="H10749">
        <v>19</v>
      </c>
      <c r="I10749">
        <v>46</v>
      </c>
      <c r="J10749">
        <v>3</v>
      </c>
      <c r="K10749" t="s">
        <v>19</v>
      </c>
      <c r="L10749">
        <v>1167678</v>
      </c>
      <c r="M10749">
        <v>1930890</v>
      </c>
      <c r="N10749">
        <v>2013</v>
      </c>
      <c r="O10749">
        <v>41.965911527999999</v>
      </c>
      <c r="P10749">
        <v>-87.658862639999995</v>
      </c>
    </row>
    <row r="10750" spans="1:16" x14ac:dyDescent="0.35">
      <c r="A10750">
        <v>6751217</v>
      </c>
      <c r="B10750" s="1">
        <v>40149.916666666664</v>
      </c>
      <c r="C10750" t="s">
        <v>27</v>
      </c>
      <c r="D10750" t="s">
        <v>72</v>
      </c>
      <c r="E10750" t="s">
        <v>18</v>
      </c>
      <c r="F10750">
        <v>0</v>
      </c>
      <c r="G10750">
        <v>0</v>
      </c>
      <c r="H10750">
        <v>15</v>
      </c>
      <c r="I10750">
        <v>28</v>
      </c>
      <c r="J10750">
        <v>25</v>
      </c>
      <c r="K10750">
        <v>14</v>
      </c>
      <c r="L10750">
        <v>1144417</v>
      </c>
      <c r="M10750">
        <v>1898810</v>
      </c>
      <c r="N10750">
        <v>2009</v>
      </c>
      <c r="O10750">
        <v>41.878351391000002</v>
      </c>
      <c r="P10750">
        <v>-87.745198389999999</v>
      </c>
    </row>
    <row r="10751" spans="1:16" x14ac:dyDescent="0.35">
      <c r="A10751">
        <v>8408496</v>
      </c>
      <c r="B10751" s="1">
        <v>40586.791666666664</v>
      </c>
      <c r="C10751" t="s">
        <v>167</v>
      </c>
      <c r="D10751" t="s">
        <v>6796</v>
      </c>
      <c r="E10751" t="s">
        <v>39</v>
      </c>
      <c r="F10751">
        <v>0</v>
      </c>
      <c r="G10751">
        <v>1</v>
      </c>
      <c r="H10751">
        <v>6</v>
      </c>
      <c r="I10751">
        <v>18</v>
      </c>
      <c r="J10751">
        <v>71</v>
      </c>
      <c r="K10751">
        <v>2</v>
      </c>
      <c r="L10751">
        <v>1164373</v>
      </c>
      <c r="M10751">
        <v>1853245</v>
      </c>
      <c r="N10751">
        <v>2011</v>
      </c>
      <c r="O10751">
        <v>41.752917205000003</v>
      </c>
      <c r="P10751">
        <v>-87.673209419000003</v>
      </c>
    </row>
    <row r="10752" spans="1:16" x14ac:dyDescent="0.35">
      <c r="A10752">
        <v>6422905</v>
      </c>
      <c r="B10752" t="s">
        <v>6797</v>
      </c>
      <c r="C10752" t="s">
        <v>27</v>
      </c>
      <c r="D10752" t="s">
        <v>28</v>
      </c>
      <c r="E10752" t="s">
        <v>211</v>
      </c>
      <c r="F10752">
        <v>1</v>
      </c>
      <c r="G10752">
        <v>0</v>
      </c>
      <c r="H10752">
        <v>9</v>
      </c>
      <c r="I10752">
        <v>14</v>
      </c>
      <c r="J10752">
        <v>63</v>
      </c>
      <c r="K10752">
        <v>14</v>
      </c>
      <c r="L10752">
        <v>1160140</v>
      </c>
      <c r="M10752">
        <v>1870767</v>
      </c>
      <c r="N10752">
        <v>2008</v>
      </c>
      <c r="O10752">
        <v>41.801088123</v>
      </c>
      <c r="P10752">
        <v>-87.688240093999994</v>
      </c>
    </row>
    <row r="10753" spans="1:16" x14ac:dyDescent="0.35">
      <c r="A10753">
        <v>6387969</v>
      </c>
      <c r="B10753" t="s">
        <v>6798</v>
      </c>
      <c r="C10753" t="s">
        <v>16</v>
      </c>
      <c r="D10753" t="s">
        <v>77</v>
      </c>
      <c r="E10753" t="s">
        <v>148</v>
      </c>
      <c r="F10753">
        <v>0</v>
      </c>
      <c r="G10753">
        <v>0</v>
      </c>
      <c r="H10753">
        <v>19</v>
      </c>
      <c r="I10753">
        <v>46</v>
      </c>
      <c r="J10753">
        <v>3</v>
      </c>
      <c r="K10753" t="s">
        <v>55</v>
      </c>
      <c r="L10753">
        <v>1167822</v>
      </c>
      <c r="M10753">
        <v>1930700</v>
      </c>
      <c r="N10753">
        <v>2008</v>
      </c>
      <c r="O10753">
        <v>41.965387049</v>
      </c>
      <c r="P10753">
        <v>-87.658338685999993</v>
      </c>
    </row>
    <row r="10754" spans="1:16" x14ac:dyDescent="0.35">
      <c r="A10754">
        <v>7092239</v>
      </c>
      <c r="B10754" t="s">
        <v>6799</v>
      </c>
      <c r="C10754" t="s">
        <v>20</v>
      </c>
      <c r="D10754" t="s">
        <v>62</v>
      </c>
      <c r="E10754" t="s">
        <v>93</v>
      </c>
      <c r="F10754">
        <v>0</v>
      </c>
      <c r="G10754">
        <v>0</v>
      </c>
      <c r="H10754">
        <v>18</v>
      </c>
      <c r="I10754">
        <v>42</v>
      </c>
      <c r="J10754">
        <v>8</v>
      </c>
      <c r="K10754">
        <v>6</v>
      </c>
      <c r="L10754">
        <v>1176870</v>
      </c>
      <c r="M10754">
        <v>1905928</v>
      </c>
      <c r="N10754">
        <v>2009</v>
      </c>
      <c r="O10754">
        <v>41.897211487</v>
      </c>
      <c r="P10754">
        <v>-87.625823165</v>
      </c>
    </row>
    <row r="10755" spans="1:16" x14ac:dyDescent="0.35">
      <c r="A10755">
        <v>10472485</v>
      </c>
      <c r="B10755" t="s">
        <v>6800</v>
      </c>
      <c r="C10755" t="s">
        <v>33</v>
      </c>
      <c r="D10755" t="s">
        <v>320</v>
      </c>
      <c r="E10755" t="s">
        <v>22</v>
      </c>
      <c r="F10755">
        <v>0</v>
      </c>
      <c r="G10755">
        <v>0</v>
      </c>
      <c r="H10755">
        <v>24</v>
      </c>
      <c r="I10755">
        <v>50</v>
      </c>
      <c r="J10755">
        <v>2</v>
      </c>
      <c r="K10755">
        <v>7</v>
      </c>
      <c r="N10755">
        <v>2016</v>
      </c>
    </row>
    <row r="10756" spans="1:16" x14ac:dyDescent="0.35">
      <c r="A10756">
        <v>9794453</v>
      </c>
      <c r="B10756" t="s">
        <v>6801</v>
      </c>
      <c r="C10756" t="s">
        <v>41</v>
      </c>
      <c r="D10756" t="s">
        <v>187</v>
      </c>
      <c r="E10756" t="s">
        <v>22</v>
      </c>
      <c r="F10756">
        <v>1</v>
      </c>
      <c r="G10756">
        <v>0</v>
      </c>
      <c r="H10756">
        <v>11</v>
      </c>
      <c r="I10756">
        <v>24</v>
      </c>
      <c r="J10756">
        <v>27</v>
      </c>
      <c r="K10756">
        <v>18</v>
      </c>
      <c r="L10756">
        <v>1155819</v>
      </c>
      <c r="M10756">
        <v>1896449</v>
      </c>
      <c r="N10756">
        <v>2014</v>
      </c>
      <c r="O10756">
        <v>41.871650528000004</v>
      </c>
      <c r="P10756">
        <v>-87.703396108999996</v>
      </c>
    </row>
    <row r="10757" spans="1:16" x14ac:dyDescent="0.35">
      <c r="A10757">
        <v>8977149</v>
      </c>
      <c r="B10757" t="s">
        <v>6802</v>
      </c>
      <c r="C10757" t="s">
        <v>30</v>
      </c>
      <c r="D10757" t="s">
        <v>31</v>
      </c>
      <c r="E10757" t="s">
        <v>255</v>
      </c>
      <c r="F10757">
        <v>0</v>
      </c>
      <c r="G10757">
        <v>0</v>
      </c>
      <c r="H10757">
        <v>6</v>
      </c>
      <c r="I10757">
        <v>17</v>
      </c>
      <c r="J10757">
        <v>71</v>
      </c>
      <c r="K10757">
        <v>5</v>
      </c>
      <c r="L10757">
        <v>1170970</v>
      </c>
      <c r="M10757">
        <v>1854103</v>
      </c>
      <c r="N10757">
        <v>2013</v>
      </c>
      <c r="O10757">
        <v>41.755130226999903</v>
      </c>
      <c r="P10757">
        <v>-87.649009022000001</v>
      </c>
    </row>
    <row r="10758" spans="1:16" x14ac:dyDescent="0.35">
      <c r="A10758">
        <v>6410357</v>
      </c>
      <c r="B10758" t="s">
        <v>6803</v>
      </c>
      <c r="C10758" t="s">
        <v>41</v>
      </c>
      <c r="D10758" t="s">
        <v>42</v>
      </c>
      <c r="E10758" t="s">
        <v>163</v>
      </c>
      <c r="F10758">
        <v>1</v>
      </c>
      <c r="G10758">
        <v>0</v>
      </c>
      <c r="H10758">
        <v>11</v>
      </c>
      <c r="I10758">
        <v>24</v>
      </c>
      <c r="J10758">
        <v>27</v>
      </c>
      <c r="K10758">
        <v>18</v>
      </c>
      <c r="L10758">
        <v>1152954</v>
      </c>
      <c r="M10758">
        <v>1896475</v>
      </c>
      <c r="N10758">
        <v>2008</v>
      </c>
      <c r="O10758">
        <v>41.871779089999997</v>
      </c>
      <c r="P10758">
        <v>-87.713914031000002</v>
      </c>
    </row>
    <row r="10759" spans="1:16" x14ac:dyDescent="0.35">
      <c r="A10759">
        <v>9888401</v>
      </c>
      <c r="B10759" s="1">
        <v>41955.704861111109</v>
      </c>
      <c r="C10759" t="s">
        <v>16</v>
      </c>
      <c r="D10759" t="s">
        <v>54</v>
      </c>
      <c r="E10759" t="s">
        <v>22</v>
      </c>
      <c r="F10759">
        <v>0</v>
      </c>
      <c r="G10759">
        <v>1</v>
      </c>
      <c r="H10759">
        <v>15</v>
      </c>
      <c r="I10759">
        <v>29</v>
      </c>
      <c r="J10759">
        <v>25</v>
      </c>
      <c r="K10759" t="s">
        <v>55</v>
      </c>
      <c r="L10759">
        <v>1138247</v>
      </c>
      <c r="M10759">
        <v>1902907</v>
      </c>
      <c r="N10759">
        <v>2014</v>
      </c>
      <c r="O10759">
        <v>41.889707880000003</v>
      </c>
      <c r="P10759">
        <v>-87.767754466</v>
      </c>
    </row>
    <row r="10760" spans="1:16" x14ac:dyDescent="0.35">
      <c r="A10760">
        <v>9633548</v>
      </c>
      <c r="B10760" s="1">
        <v>41645.090277777781</v>
      </c>
      <c r="C10760" t="s">
        <v>16</v>
      </c>
      <c r="D10760" t="s">
        <v>373</v>
      </c>
      <c r="E10760" t="s">
        <v>18</v>
      </c>
      <c r="F10760">
        <v>0</v>
      </c>
      <c r="G10760">
        <v>1</v>
      </c>
      <c r="H10760">
        <v>18</v>
      </c>
      <c r="I10760">
        <v>27</v>
      </c>
      <c r="J10760">
        <v>8</v>
      </c>
      <c r="K10760" t="s">
        <v>19</v>
      </c>
      <c r="L10760">
        <v>1171670</v>
      </c>
      <c r="M10760">
        <v>1907858</v>
      </c>
      <c r="N10760">
        <v>2014</v>
      </c>
      <c r="O10760">
        <v>41.902623601999998</v>
      </c>
      <c r="P10760">
        <v>-87.644864986000002</v>
      </c>
    </row>
    <row r="10761" spans="1:16" x14ac:dyDescent="0.35">
      <c r="A10761">
        <v>6933539</v>
      </c>
      <c r="B10761" t="s">
        <v>6804</v>
      </c>
      <c r="C10761" t="s">
        <v>50</v>
      </c>
      <c r="D10761" t="s">
        <v>70</v>
      </c>
      <c r="E10761" t="s">
        <v>60</v>
      </c>
      <c r="F10761">
        <v>0</v>
      </c>
      <c r="G10761">
        <v>0</v>
      </c>
      <c r="H10761">
        <v>14</v>
      </c>
      <c r="I10761">
        <v>1</v>
      </c>
      <c r="J10761">
        <v>24</v>
      </c>
      <c r="K10761">
        <v>3</v>
      </c>
      <c r="L10761">
        <v>1157452</v>
      </c>
      <c r="M10761">
        <v>1910690</v>
      </c>
      <c r="N10761">
        <v>2009</v>
      </c>
      <c r="O10761">
        <v>41.910696086999998</v>
      </c>
      <c r="P10761">
        <v>-87.697012962000002</v>
      </c>
    </row>
    <row r="10762" spans="1:16" x14ac:dyDescent="0.35">
      <c r="A10762">
        <v>9073597</v>
      </c>
      <c r="B10762" s="1">
        <v>41337.923611111109</v>
      </c>
      <c r="C10762" t="s">
        <v>41</v>
      </c>
      <c r="D10762" t="s">
        <v>42</v>
      </c>
      <c r="E10762" t="s">
        <v>60</v>
      </c>
      <c r="F10762">
        <v>1</v>
      </c>
      <c r="G10762">
        <v>0</v>
      </c>
      <c r="H10762">
        <v>8</v>
      </c>
      <c r="I10762">
        <v>15</v>
      </c>
      <c r="J10762">
        <v>66</v>
      </c>
      <c r="K10762">
        <v>18</v>
      </c>
      <c r="L10762">
        <v>1160463</v>
      </c>
      <c r="M10762">
        <v>1862534</v>
      </c>
      <c r="N10762">
        <v>2013</v>
      </c>
      <c r="O10762">
        <v>41.778489006999997</v>
      </c>
      <c r="P10762">
        <v>-87.687282421000006</v>
      </c>
    </row>
    <row r="10763" spans="1:16" x14ac:dyDescent="0.35">
      <c r="A10763">
        <v>8146866</v>
      </c>
      <c r="B10763" s="1">
        <v>40670.717361111114</v>
      </c>
      <c r="C10763" t="s">
        <v>91</v>
      </c>
      <c r="D10763" t="s">
        <v>182</v>
      </c>
      <c r="E10763" t="s">
        <v>170</v>
      </c>
      <c r="F10763">
        <v>1</v>
      </c>
      <c r="G10763">
        <v>0</v>
      </c>
      <c r="H10763">
        <v>19</v>
      </c>
      <c r="I10763">
        <v>44</v>
      </c>
      <c r="J10763">
        <v>6</v>
      </c>
      <c r="K10763">
        <v>26</v>
      </c>
      <c r="L10763">
        <v>1169269</v>
      </c>
      <c r="M10763">
        <v>1921430</v>
      </c>
      <c r="N10763">
        <v>2011</v>
      </c>
      <c r="O10763">
        <v>41.939918419999998</v>
      </c>
      <c r="P10763">
        <v>-87.653288877999998</v>
      </c>
    </row>
    <row r="10764" spans="1:16" x14ac:dyDescent="0.35">
      <c r="A10764">
        <v>10574165</v>
      </c>
      <c r="B10764" t="s">
        <v>6805</v>
      </c>
      <c r="C10764" t="s">
        <v>24</v>
      </c>
      <c r="D10764" t="s">
        <v>25</v>
      </c>
      <c r="E10764" t="s">
        <v>18</v>
      </c>
      <c r="F10764">
        <v>0</v>
      </c>
      <c r="G10764">
        <v>1</v>
      </c>
      <c r="H10764">
        <v>25</v>
      </c>
      <c r="I10764">
        <v>30</v>
      </c>
      <c r="J10764">
        <v>22</v>
      </c>
      <c r="K10764">
        <v>26</v>
      </c>
      <c r="L10764">
        <v>1149662</v>
      </c>
      <c r="M10764">
        <v>1915232</v>
      </c>
      <c r="N10764">
        <v>2016</v>
      </c>
      <c r="O10764">
        <v>41.923314779000002</v>
      </c>
      <c r="P10764">
        <v>-87.725512503999994</v>
      </c>
    </row>
    <row r="10765" spans="1:16" x14ac:dyDescent="0.35">
      <c r="A10765">
        <v>9035979</v>
      </c>
      <c r="B10765" s="1">
        <v>41458.447916666664</v>
      </c>
      <c r="C10765" t="s">
        <v>50</v>
      </c>
      <c r="D10765" t="s">
        <v>51</v>
      </c>
      <c r="E10765" t="s">
        <v>60</v>
      </c>
      <c r="F10765">
        <v>0</v>
      </c>
      <c r="G10765">
        <v>0</v>
      </c>
      <c r="H10765">
        <v>5</v>
      </c>
      <c r="I10765">
        <v>34</v>
      </c>
      <c r="J10765">
        <v>53</v>
      </c>
      <c r="K10765">
        <v>3</v>
      </c>
      <c r="L10765">
        <v>1173408</v>
      </c>
      <c r="M10765">
        <v>1823962</v>
      </c>
      <c r="N10765">
        <v>2013</v>
      </c>
      <c r="O10765">
        <v>41.672365403000001</v>
      </c>
      <c r="P10765">
        <v>-87.640962662999996</v>
      </c>
    </row>
    <row r="10766" spans="1:16" x14ac:dyDescent="0.35">
      <c r="A10766">
        <v>7085506</v>
      </c>
      <c r="B10766" s="1">
        <v>39941.375</v>
      </c>
      <c r="C10766" t="s">
        <v>20</v>
      </c>
      <c r="D10766" t="s">
        <v>21</v>
      </c>
      <c r="E10766" t="s">
        <v>88</v>
      </c>
      <c r="F10766">
        <v>0</v>
      </c>
      <c r="G10766">
        <v>0</v>
      </c>
      <c r="H10766">
        <v>12</v>
      </c>
      <c r="I10766">
        <v>2</v>
      </c>
      <c r="J10766">
        <v>28</v>
      </c>
      <c r="K10766">
        <v>6</v>
      </c>
      <c r="L10766">
        <v>1162121</v>
      </c>
      <c r="M10766">
        <v>1895023</v>
      </c>
      <c r="N10766">
        <v>2009</v>
      </c>
      <c r="O10766">
        <v>41.867608210999997</v>
      </c>
      <c r="P10766">
        <v>-87.680298774999997</v>
      </c>
    </row>
    <row r="10767" spans="1:16" x14ac:dyDescent="0.35">
      <c r="A10767">
        <v>7801935</v>
      </c>
      <c r="B10767" s="1">
        <v>40523.347222222219</v>
      </c>
      <c r="C10767" t="s">
        <v>24</v>
      </c>
      <c r="D10767" t="s">
        <v>25</v>
      </c>
      <c r="E10767" t="s">
        <v>18</v>
      </c>
      <c r="F10767">
        <v>0</v>
      </c>
      <c r="G10767">
        <v>1</v>
      </c>
      <c r="H10767">
        <v>18</v>
      </c>
      <c r="I10767">
        <v>27</v>
      </c>
      <c r="J10767">
        <v>8</v>
      </c>
      <c r="K10767">
        <v>26</v>
      </c>
      <c r="L10767">
        <v>1170755</v>
      </c>
      <c r="M10767">
        <v>1909436</v>
      </c>
      <c r="N10767">
        <v>2010</v>
      </c>
      <c r="O10767">
        <v>41.906973825999998</v>
      </c>
      <c r="P10767">
        <v>-87.648179616999997</v>
      </c>
    </row>
    <row r="10768" spans="1:16" x14ac:dyDescent="0.35">
      <c r="A10768">
        <v>8843568</v>
      </c>
      <c r="B10768" s="1">
        <v>41253.916666666664</v>
      </c>
      <c r="C10768" t="s">
        <v>20</v>
      </c>
      <c r="D10768" t="s">
        <v>62</v>
      </c>
      <c r="E10768" t="s">
        <v>18</v>
      </c>
      <c r="F10768">
        <v>0</v>
      </c>
      <c r="G10768">
        <v>0</v>
      </c>
      <c r="H10768">
        <v>12</v>
      </c>
      <c r="I10768">
        <v>25</v>
      </c>
      <c r="J10768">
        <v>28</v>
      </c>
      <c r="K10768">
        <v>6</v>
      </c>
      <c r="L10768">
        <v>1160534</v>
      </c>
      <c r="M10768">
        <v>1895603</v>
      </c>
      <c r="N10768">
        <v>2012</v>
      </c>
      <c r="O10768">
        <v>41.869232768000003</v>
      </c>
      <c r="P10768">
        <v>-87.686108862999902</v>
      </c>
    </row>
    <row r="10769" spans="1:16" x14ac:dyDescent="0.35">
      <c r="A10769">
        <v>9472051</v>
      </c>
      <c r="B10769" t="s">
        <v>6806</v>
      </c>
      <c r="C10769" t="s">
        <v>20</v>
      </c>
      <c r="D10769" t="s">
        <v>65</v>
      </c>
      <c r="E10769" t="s">
        <v>117</v>
      </c>
      <c r="F10769">
        <v>0</v>
      </c>
      <c r="G10769">
        <v>0</v>
      </c>
      <c r="H10769">
        <v>7</v>
      </c>
      <c r="I10769">
        <v>15</v>
      </c>
      <c r="J10769">
        <v>67</v>
      </c>
      <c r="K10769">
        <v>6</v>
      </c>
      <c r="L10769">
        <v>1165465</v>
      </c>
      <c r="M10769">
        <v>1861348</v>
      </c>
      <c r="N10769">
        <v>2014</v>
      </c>
      <c r="O10769">
        <v>41.775129882999998</v>
      </c>
      <c r="P10769">
        <v>-87.668978316999997</v>
      </c>
    </row>
    <row r="10770" spans="1:16" x14ac:dyDescent="0.35">
      <c r="A10770">
        <v>9031117</v>
      </c>
      <c r="B10770" t="s">
        <v>6807</v>
      </c>
      <c r="C10770" t="s">
        <v>20</v>
      </c>
      <c r="D10770" t="s">
        <v>62</v>
      </c>
      <c r="E10770" t="s">
        <v>266</v>
      </c>
      <c r="F10770">
        <v>0</v>
      </c>
      <c r="G10770">
        <v>0</v>
      </c>
      <c r="H10770">
        <v>4</v>
      </c>
      <c r="I10770">
        <v>8</v>
      </c>
      <c r="J10770">
        <v>47</v>
      </c>
      <c r="K10770">
        <v>6</v>
      </c>
      <c r="L10770">
        <v>1185312</v>
      </c>
      <c r="M10770">
        <v>1843540</v>
      </c>
      <c r="N10770">
        <v>2013</v>
      </c>
      <c r="O10770">
        <v>41.725819168999998</v>
      </c>
      <c r="P10770">
        <v>-87.596781290999999</v>
      </c>
    </row>
    <row r="10771" spans="1:16" x14ac:dyDescent="0.35">
      <c r="A10771">
        <v>6596870</v>
      </c>
      <c r="B10771" s="1">
        <v>39610.520833333336</v>
      </c>
      <c r="C10771" t="s">
        <v>41</v>
      </c>
      <c r="D10771" t="s">
        <v>42</v>
      </c>
      <c r="E10771" t="s">
        <v>60</v>
      </c>
      <c r="F10771">
        <v>1</v>
      </c>
      <c r="G10771">
        <v>0</v>
      </c>
      <c r="H10771">
        <v>5</v>
      </c>
      <c r="I10771">
        <v>34</v>
      </c>
      <c r="J10771">
        <v>49</v>
      </c>
      <c r="K10771">
        <v>18</v>
      </c>
      <c r="L10771">
        <v>1178105</v>
      </c>
      <c r="M10771">
        <v>1835471</v>
      </c>
      <c r="N10771">
        <v>2008</v>
      </c>
      <c r="O10771">
        <v>41.703842940999998</v>
      </c>
      <c r="P10771">
        <v>-87.623424467000007</v>
      </c>
    </row>
    <row r="10772" spans="1:16" x14ac:dyDescent="0.35">
      <c r="A10772">
        <v>8180141</v>
      </c>
      <c r="B10772" t="s">
        <v>6808</v>
      </c>
      <c r="C10772" t="s">
        <v>20</v>
      </c>
      <c r="D10772" t="s">
        <v>65</v>
      </c>
      <c r="E10772" t="s">
        <v>211</v>
      </c>
      <c r="F10772">
        <v>0</v>
      </c>
      <c r="G10772">
        <v>0</v>
      </c>
      <c r="H10772">
        <v>14</v>
      </c>
      <c r="I10772">
        <v>1</v>
      </c>
      <c r="J10772">
        <v>22</v>
      </c>
      <c r="K10772">
        <v>6</v>
      </c>
      <c r="L10772">
        <v>1159277</v>
      </c>
      <c r="M10772">
        <v>1913566</v>
      </c>
      <c r="N10772">
        <v>2011</v>
      </c>
      <c r="O10772">
        <v>41.918550701000001</v>
      </c>
      <c r="P10772">
        <v>-87.690229345000006</v>
      </c>
    </row>
    <row r="10773" spans="1:16" x14ac:dyDescent="0.35">
      <c r="A10773">
        <v>8877325</v>
      </c>
      <c r="B10773" s="1">
        <v>41071.839583333334</v>
      </c>
      <c r="C10773" t="s">
        <v>16</v>
      </c>
      <c r="D10773" t="s">
        <v>77</v>
      </c>
      <c r="E10773" t="s">
        <v>121</v>
      </c>
      <c r="F10773">
        <v>0</v>
      </c>
      <c r="G10773">
        <v>0</v>
      </c>
      <c r="H10773">
        <v>22</v>
      </c>
      <c r="I10773">
        <v>34</v>
      </c>
      <c r="J10773">
        <v>75</v>
      </c>
      <c r="K10773" t="s">
        <v>55</v>
      </c>
      <c r="L10773">
        <v>1167518</v>
      </c>
      <c r="M10773">
        <v>1826850</v>
      </c>
      <c r="N10773">
        <v>2012</v>
      </c>
      <c r="O10773">
        <v>41.680418425999903</v>
      </c>
      <c r="P10773">
        <v>-87.662437947999905</v>
      </c>
    </row>
    <row r="10774" spans="1:16" x14ac:dyDescent="0.35">
      <c r="A10774">
        <v>8118395</v>
      </c>
      <c r="B10774" t="s">
        <v>6809</v>
      </c>
      <c r="C10774" t="s">
        <v>16</v>
      </c>
      <c r="D10774" t="s">
        <v>54</v>
      </c>
      <c r="E10774" t="s">
        <v>88</v>
      </c>
      <c r="F10774">
        <v>1</v>
      </c>
      <c r="G10774">
        <v>1</v>
      </c>
      <c r="H10774">
        <v>4</v>
      </c>
      <c r="I10774">
        <v>5</v>
      </c>
      <c r="J10774">
        <v>43</v>
      </c>
      <c r="K10774" t="s">
        <v>55</v>
      </c>
      <c r="L10774">
        <v>1187197</v>
      </c>
      <c r="M10774">
        <v>1853955</v>
      </c>
      <c r="N10774">
        <v>2011</v>
      </c>
      <c r="O10774">
        <v>41.754354518</v>
      </c>
      <c r="P10774">
        <v>-87.589546781999999</v>
      </c>
    </row>
    <row r="10775" spans="1:16" x14ac:dyDescent="0.35">
      <c r="A10775">
        <v>9818864</v>
      </c>
      <c r="B10775" t="s">
        <v>6810</v>
      </c>
      <c r="C10775" t="s">
        <v>16</v>
      </c>
      <c r="D10775" t="s">
        <v>54</v>
      </c>
      <c r="E10775" t="s">
        <v>60</v>
      </c>
      <c r="F10775">
        <v>0</v>
      </c>
      <c r="G10775">
        <v>1</v>
      </c>
      <c r="H10775">
        <v>7</v>
      </c>
      <c r="I10775">
        <v>17</v>
      </c>
      <c r="J10775">
        <v>67</v>
      </c>
      <c r="K10775" t="s">
        <v>55</v>
      </c>
      <c r="L10775">
        <v>1164552</v>
      </c>
      <c r="M10775">
        <v>1858744</v>
      </c>
      <c r="N10775">
        <v>2014</v>
      </c>
      <c r="O10775">
        <v>41.768003461999903</v>
      </c>
      <c r="P10775">
        <v>-87.672398623999996</v>
      </c>
    </row>
    <row r="10776" spans="1:16" x14ac:dyDescent="0.35">
      <c r="A10776">
        <v>8049704</v>
      </c>
      <c r="B10776" s="1">
        <v>40668.663194444445</v>
      </c>
      <c r="C10776" t="s">
        <v>20</v>
      </c>
      <c r="D10776" t="s">
        <v>62</v>
      </c>
      <c r="E10776" t="s">
        <v>18</v>
      </c>
      <c r="F10776">
        <v>0</v>
      </c>
      <c r="G10776">
        <v>0</v>
      </c>
      <c r="H10776">
        <v>2</v>
      </c>
      <c r="I10776">
        <v>3</v>
      </c>
      <c r="J10776">
        <v>38</v>
      </c>
      <c r="K10776">
        <v>6</v>
      </c>
      <c r="L10776">
        <v>1177864</v>
      </c>
      <c r="M10776">
        <v>1876883</v>
      </c>
      <c r="N10776">
        <v>2011</v>
      </c>
      <c r="O10776">
        <v>41.817487561999997</v>
      </c>
      <c r="P10776">
        <v>-87.623054867999997</v>
      </c>
    </row>
    <row r="10777" spans="1:16" x14ac:dyDescent="0.35">
      <c r="A10777">
        <v>6640992</v>
      </c>
      <c r="B10777" s="1">
        <v>39490.916666666664</v>
      </c>
      <c r="C10777" t="s">
        <v>27</v>
      </c>
      <c r="D10777" t="s">
        <v>72</v>
      </c>
      <c r="E10777" t="s">
        <v>18</v>
      </c>
      <c r="F10777">
        <v>0</v>
      </c>
      <c r="G10777">
        <v>0</v>
      </c>
      <c r="H10777">
        <v>3</v>
      </c>
      <c r="I10777">
        <v>6</v>
      </c>
      <c r="J10777">
        <v>69</v>
      </c>
      <c r="K10777">
        <v>14</v>
      </c>
      <c r="L10777">
        <v>1180150</v>
      </c>
      <c r="M10777">
        <v>1857718</v>
      </c>
      <c r="N10777">
        <v>2008</v>
      </c>
      <c r="O10777">
        <v>41.764844873999998</v>
      </c>
      <c r="P10777">
        <v>-87.615256442999893</v>
      </c>
    </row>
    <row r="10778" spans="1:16" x14ac:dyDescent="0.35">
      <c r="A10778">
        <v>8269058</v>
      </c>
      <c r="B10778" t="s">
        <v>3847</v>
      </c>
      <c r="C10778" t="s">
        <v>27</v>
      </c>
      <c r="D10778" t="s">
        <v>72</v>
      </c>
      <c r="E10778" t="s">
        <v>32</v>
      </c>
      <c r="F10778">
        <v>0</v>
      </c>
      <c r="G10778">
        <v>0</v>
      </c>
      <c r="H10778">
        <v>8</v>
      </c>
      <c r="I10778">
        <v>23</v>
      </c>
      <c r="J10778">
        <v>64</v>
      </c>
      <c r="K10778">
        <v>14</v>
      </c>
      <c r="L10778">
        <v>1133997</v>
      </c>
      <c r="M10778">
        <v>1862037</v>
      </c>
      <c r="N10778">
        <v>2011</v>
      </c>
      <c r="O10778">
        <v>41.777629804</v>
      </c>
      <c r="P10778">
        <v>-87.784321855000002</v>
      </c>
    </row>
    <row r="10779" spans="1:16" x14ac:dyDescent="0.35">
      <c r="A10779">
        <v>6376162</v>
      </c>
      <c r="B10779" t="s">
        <v>6811</v>
      </c>
      <c r="C10779" t="s">
        <v>33</v>
      </c>
      <c r="D10779" t="s">
        <v>34</v>
      </c>
      <c r="E10779" t="s">
        <v>22</v>
      </c>
      <c r="F10779">
        <v>0</v>
      </c>
      <c r="G10779">
        <v>0</v>
      </c>
      <c r="H10779">
        <v>7</v>
      </c>
      <c r="I10779">
        <v>16</v>
      </c>
      <c r="J10779">
        <v>67</v>
      </c>
      <c r="K10779">
        <v>7</v>
      </c>
      <c r="L10779">
        <v>1167894</v>
      </c>
      <c r="M10779">
        <v>1862308</v>
      </c>
      <c r="N10779">
        <v>2008</v>
      </c>
      <c r="O10779">
        <v>41.777712406999903</v>
      </c>
      <c r="P10779">
        <v>-87.660046358999907</v>
      </c>
    </row>
    <row r="10780" spans="1:16" x14ac:dyDescent="0.35">
      <c r="A10780">
        <v>6339642</v>
      </c>
      <c r="B10780" s="1">
        <v>39454.75</v>
      </c>
      <c r="C10780" t="s">
        <v>16</v>
      </c>
      <c r="D10780" t="s">
        <v>77</v>
      </c>
      <c r="E10780" t="s">
        <v>60</v>
      </c>
      <c r="F10780">
        <v>0</v>
      </c>
      <c r="G10780">
        <v>0</v>
      </c>
      <c r="H10780">
        <v>20</v>
      </c>
      <c r="I10780">
        <v>48</v>
      </c>
      <c r="J10780">
        <v>77</v>
      </c>
      <c r="K10780" t="s">
        <v>55</v>
      </c>
      <c r="L10780">
        <v>1167674</v>
      </c>
      <c r="M10780">
        <v>1936687</v>
      </c>
      <c r="N10780">
        <v>2008</v>
      </c>
      <c r="O10780">
        <v>41.981818758000003</v>
      </c>
      <c r="P10780">
        <v>-87.658709497000004</v>
      </c>
    </row>
    <row r="10781" spans="1:16" x14ac:dyDescent="0.35">
      <c r="A10781">
        <v>6784902</v>
      </c>
      <c r="B10781" s="1">
        <v>39906.831250000003</v>
      </c>
      <c r="C10781" t="s">
        <v>41</v>
      </c>
      <c r="D10781" t="s">
        <v>42</v>
      </c>
      <c r="E10781" t="s">
        <v>60</v>
      </c>
      <c r="F10781">
        <v>1</v>
      </c>
      <c r="G10781">
        <v>0</v>
      </c>
      <c r="H10781">
        <v>5</v>
      </c>
      <c r="I10781">
        <v>9</v>
      </c>
      <c r="J10781">
        <v>49</v>
      </c>
      <c r="K10781">
        <v>18</v>
      </c>
      <c r="L10781">
        <v>1178985</v>
      </c>
      <c r="M10781">
        <v>1838617</v>
      </c>
      <c r="N10781">
        <v>2009</v>
      </c>
      <c r="O10781">
        <v>41.712456039000003</v>
      </c>
      <c r="P10781">
        <v>-87.620106676999995</v>
      </c>
    </row>
    <row r="10782" spans="1:16" x14ac:dyDescent="0.35">
      <c r="A10782">
        <v>6991821</v>
      </c>
      <c r="B10782" t="s">
        <v>6812</v>
      </c>
      <c r="C10782" t="s">
        <v>20</v>
      </c>
      <c r="D10782" t="s">
        <v>65</v>
      </c>
      <c r="E10782" t="s">
        <v>88</v>
      </c>
      <c r="F10782">
        <v>0</v>
      </c>
      <c r="G10782">
        <v>0</v>
      </c>
      <c r="H10782">
        <v>19</v>
      </c>
      <c r="I10782">
        <v>43</v>
      </c>
      <c r="J10782">
        <v>7</v>
      </c>
      <c r="K10782">
        <v>6</v>
      </c>
      <c r="L10782">
        <v>1173602</v>
      </c>
      <c r="M10782">
        <v>1918380</v>
      </c>
      <c r="N10782">
        <v>2009</v>
      </c>
      <c r="O10782">
        <v>41.931453681000001</v>
      </c>
      <c r="P10782">
        <v>-87.637454880000007</v>
      </c>
    </row>
    <row r="10783" spans="1:16" x14ac:dyDescent="0.35">
      <c r="A10783">
        <v>8166636</v>
      </c>
      <c r="B10783" t="s">
        <v>6813</v>
      </c>
      <c r="C10783" t="s">
        <v>27</v>
      </c>
      <c r="D10783" t="s">
        <v>28</v>
      </c>
      <c r="E10783" t="s">
        <v>22</v>
      </c>
      <c r="F10783">
        <v>0</v>
      </c>
      <c r="G10783">
        <v>0</v>
      </c>
      <c r="H10783">
        <v>6</v>
      </c>
      <c r="I10783">
        <v>6</v>
      </c>
      <c r="J10783">
        <v>69</v>
      </c>
      <c r="K10783">
        <v>14</v>
      </c>
      <c r="L10783">
        <v>1180568</v>
      </c>
      <c r="M10783">
        <v>1854418</v>
      </c>
      <c r="N10783">
        <v>2011</v>
      </c>
      <c r="O10783">
        <v>41.755779736999997</v>
      </c>
      <c r="P10783">
        <v>-87.613825535999993</v>
      </c>
    </row>
    <row r="10784" spans="1:16" x14ac:dyDescent="0.35">
      <c r="A10784">
        <v>9639610</v>
      </c>
      <c r="B10784" s="1">
        <v>41735.958333333336</v>
      </c>
      <c r="C10784" t="s">
        <v>44</v>
      </c>
      <c r="D10784" t="s">
        <v>77</v>
      </c>
      <c r="E10784" t="s">
        <v>22</v>
      </c>
      <c r="F10784">
        <v>1</v>
      </c>
      <c r="G10784">
        <v>0</v>
      </c>
      <c r="H10784">
        <v>18</v>
      </c>
      <c r="I10784">
        <v>42</v>
      </c>
      <c r="J10784">
        <v>8</v>
      </c>
      <c r="K10784" t="s">
        <v>89</v>
      </c>
      <c r="L10784">
        <v>1174640</v>
      </c>
      <c r="M10784">
        <v>1903941</v>
      </c>
      <c r="N10784">
        <v>2014</v>
      </c>
      <c r="O10784">
        <v>41.891809223000003</v>
      </c>
      <c r="P10784">
        <v>-87.634073036999993</v>
      </c>
    </row>
    <row r="10785" spans="1:16" x14ac:dyDescent="0.35">
      <c r="A10785">
        <v>8456126</v>
      </c>
      <c r="B10785" t="s">
        <v>6814</v>
      </c>
      <c r="C10785" t="s">
        <v>91</v>
      </c>
      <c r="D10785" t="s">
        <v>92</v>
      </c>
      <c r="E10785" t="s">
        <v>39</v>
      </c>
      <c r="F10785">
        <v>0</v>
      </c>
      <c r="G10785">
        <v>0</v>
      </c>
      <c r="H10785">
        <v>22</v>
      </c>
      <c r="I10785">
        <v>19</v>
      </c>
      <c r="J10785">
        <v>74</v>
      </c>
      <c r="K10785">
        <v>26</v>
      </c>
      <c r="L10785">
        <v>1157302</v>
      </c>
      <c r="M10785">
        <v>1831818</v>
      </c>
      <c r="N10785">
        <v>2012</v>
      </c>
      <c r="O10785">
        <v>41.694263776999897</v>
      </c>
      <c r="P10785">
        <v>-87.699699980000005</v>
      </c>
    </row>
    <row r="10786" spans="1:16" x14ac:dyDescent="0.35">
      <c r="A10786">
        <v>6456908</v>
      </c>
      <c r="B10786" s="1">
        <v>39668.833333333336</v>
      </c>
      <c r="C10786" t="s">
        <v>24</v>
      </c>
      <c r="D10786" t="s">
        <v>521</v>
      </c>
      <c r="E10786" t="s">
        <v>22</v>
      </c>
      <c r="F10786">
        <v>0</v>
      </c>
      <c r="G10786">
        <v>1</v>
      </c>
      <c r="H10786">
        <v>10</v>
      </c>
      <c r="I10786">
        <v>24</v>
      </c>
      <c r="J10786">
        <v>29</v>
      </c>
      <c r="K10786">
        <v>26</v>
      </c>
      <c r="L10786">
        <v>1151222</v>
      </c>
      <c r="M10786">
        <v>1889110</v>
      </c>
      <c r="N10786">
        <v>2008</v>
      </c>
      <c r="O10786">
        <v>41.851602786999997</v>
      </c>
      <c r="P10786">
        <v>-87.720465972</v>
      </c>
    </row>
    <row r="10787" spans="1:16" x14ac:dyDescent="0.35">
      <c r="A10787">
        <v>10365344</v>
      </c>
      <c r="B10787" s="1">
        <v>42370.774305555555</v>
      </c>
      <c r="C10787" t="s">
        <v>44</v>
      </c>
      <c r="D10787" t="s">
        <v>77</v>
      </c>
      <c r="E10787" t="s">
        <v>18</v>
      </c>
      <c r="F10787">
        <v>1</v>
      </c>
      <c r="G10787">
        <v>0</v>
      </c>
      <c r="H10787">
        <v>3</v>
      </c>
      <c r="I10787">
        <v>5</v>
      </c>
      <c r="J10787">
        <v>43</v>
      </c>
      <c r="K10787" t="s">
        <v>89</v>
      </c>
      <c r="L10787">
        <v>1187142</v>
      </c>
      <c r="M10787">
        <v>1859854</v>
      </c>
      <c r="N10787">
        <v>2016</v>
      </c>
      <c r="O10787">
        <v>41.770543213000003</v>
      </c>
      <c r="P10787">
        <v>-87.589561417999903</v>
      </c>
    </row>
    <row r="10788" spans="1:16" x14ac:dyDescent="0.35">
      <c r="A10788">
        <v>9002248</v>
      </c>
      <c r="B10788" t="s">
        <v>6815</v>
      </c>
      <c r="C10788" t="s">
        <v>30</v>
      </c>
      <c r="D10788" t="s">
        <v>56</v>
      </c>
      <c r="E10788" t="s">
        <v>18</v>
      </c>
      <c r="F10788">
        <v>0</v>
      </c>
      <c r="G10788">
        <v>0</v>
      </c>
      <c r="H10788">
        <v>19</v>
      </c>
      <c r="I10788">
        <v>44</v>
      </c>
      <c r="J10788">
        <v>6</v>
      </c>
      <c r="K10788">
        <v>5</v>
      </c>
      <c r="L10788">
        <v>1167653</v>
      </c>
      <c r="M10788">
        <v>1923859</v>
      </c>
      <c r="N10788">
        <v>2013</v>
      </c>
      <c r="O10788">
        <v>41.946618729999997</v>
      </c>
      <c r="P10788">
        <v>-87.659157934999996</v>
      </c>
    </row>
    <row r="10789" spans="1:16" x14ac:dyDescent="0.35">
      <c r="A10789">
        <v>8557216</v>
      </c>
      <c r="B10789" s="1">
        <v>41094.333333333336</v>
      </c>
      <c r="C10789" t="s">
        <v>27</v>
      </c>
      <c r="D10789" t="s">
        <v>72</v>
      </c>
      <c r="E10789" t="s">
        <v>39</v>
      </c>
      <c r="F10789">
        <v>0</v>
      </c>
      <c r="G10789">
        <v>0</v>
      </c>
      <c r="H10789">
        <v>4</v>
      </c>
      <c r="I10789">
        <v>8</v>
      </c>
      <c r="J10789">
        <v>46</v>
      </c>
      <c r="K10789">
        <v>14</v>
      </c>
      <c r="L10789">
        <v>1190954</v>
      </c>
      <c r="M10789">
        <v>1850793</v>
      </c>
      <c r="N10789">
        <v>2012</v>
      </c>
      <c r="O10789">
        <v>41.745587756999903</v>
      </c>
      <c r="P10789">
        <v>-87.575880799999993</v>
      </c>
    </row>
    <row r="10790" spans="1:16" x14ac:dyDescent="0.35">
      <c r="A10790">
        <v>10739887</v>
      </c>
      <c r="B10790" s="1">
        <v>42411.625</v>
      </c>
      <c r="C10790" t="s">
        <v>16</v>
      </c>
      <c r="D10790" t="s">
        <v>54</v>
      </c>
      <c r="E10790" t="s">
        <v>18</v>
      </c>
      <c r="F10790">
        <v>0</v>
      </c>
      <c r="G10790">
        <v>1</v>
      </c>
      <c r="H10790">
        <v>11</v>
      </c>
      <c r="I10790">
        <v>28</v>
      </c>
      <c r="J10790">
        <v>27</v>
      </c>
      <c r="K10790" t="s">
        <v>55</v>
      </c>
      <c r="L10790">
        <v>1152443</v>
      </c>
      <c r="M10790">
        <v>1898154</v>
      </c>
      <c r="N10790">
        <v>2016</v>
      </c>
      <c r="O10790">
        <v>41.876396551999903</v>
      </c>
      <c r="P10790">
        <v>-87.715745776999995</v>
      </c>
    </row>
    <row r="10791" spans="1:16" x14ac:dyDescent="0.35">
      <c r="A10791">
        <v>10555657</v>
      </c>
      <c r="B10791" s="1">
        <v>42649.798611111109</v>
      </c>
      <c r="C10791" t="s">
        <v>20</v>
      </c>
      <c r="D10791" t="s">
        <v>65</v>
      </c>
      <c r="E10791" t="s">
        <v>22</v>
      </c>
      <c r="F10791">
        <v>0</v>
      </c>
      <c r="G10791">
        <v>1</v>
      </c>
      <c r="H10791">
        <v>10</v>
      </c>
      <c r="I10791">
        <v>24</v>
      </c>
      <c r="J10791">
        <v>29</v>
      </c>
      <c r="K10791">
        <v>6</v>
      </c>
      <c r="L10791">
        <v>1151965</v>
      </c>
      <c r="M10791">
        <v>1889126</v>
      </c>
      <c r="N10791">
        <v>2016</v>
      </c>
      <c r="O10791">
        <v>41.851632109000001</v>
      </c>
      <c r="P10791">
        <v>-87.717738535999999</v>
      </c>
    </row>
    <row r="10792" spans="1:16" x14ac:dyDescent="0.35">
      <c r="A10792">
        <v>6157634</v>
      </c>
      <c r="B10792" t="s">
        <v>6816</v>
      </c>
      <c r="C10792" t="s">
        <v>41</v>
      </c>
      <c r="D10792" t="s">
        <v>42</v>
      </c>
      <c r="E10792" t="s">
        <v>22</v>
      </c>
      <c r="F10792">
        <v>1</v>
      </c>
      <c r="G10792">
        <v>0</v>
      </c>
      <c r="H10792">
        <v>12</v>
      </c>
      <c r="I10792">
        <v>2</v>
      </c>
      <c r="J10792">
        <v>28</v>
      </c>
      <c r="K10792">
        <v>18</v>
      </c>
      <c r="L10792">
        <v>1167922</v>
      </c>
      <c r="M10792">
        <v>1893731</v>
      </c>
      <c r="N10792">
        <v>2008</v>
      </c>
      <c r="O10792">
        <v>41.863939787</v>
      </c>
      <c r="P10792">
        <v>-87.659039672999995</v>
      </c>
    </row>
    <row r="10793" spans="1:16" x14ac:dyDescent="0.35">
      <c r="A10793">
        <v>6815711</v>
      </c>
      <c r="B10793" t="s">
        <v>6817</v>
      </c>
      <c r="C10793" t="s">
        <v>24</v>
      </c>
      <c r="D10793" t="s">
        <v>286</v>
      </c>
      <c r="E10793" t="s">
        <v>22</v>
      </c>
      <c r="F10793">
        <v>1</v>
      </c>
      <c r="G10793">
        <v>0</v>
      </c>
      <c r="H10793">
        <v>5</v>
      </c>
      <c r="I10793">
        <v>34</v>
      </c>
      <c r="J10793">
        <v>49</v>
      </c>
      <c r="K10793">
        <v>26</v>
      </c>
      <c r="L10793">
        <v>1177506</v>
      </c>
      <c r="M10793">
        <v>1830609</v>
      </c>
      <c r="N10793">
        <v>2009</v>
      </c>
      <c r="O10793">
        <v>41.690514442999998</v>
      </c>
      <c r="P10793">
        <v>-87.625764140000001</v>
      </c>
    </row>
    <row r="10794" spans="1:16" x14ac:dyDescent="0.35">
      <c r="A10794">
        <v>8645750</v>
      </c>
      <c r="B10794" t="s">
        <v>6818</v>
      </c>
      <c r="C10794" t="s">
        <v>41</v>
      </c>
      <c r="D10794" t="s">
        <v>230</v>
      </c>
      <c r="E10794" t="s">
        <v>157</v>
      </c>
      <c r="F10794">
        <v>1</v>
      </c>
      <c r="G10794">
        <v>0</v>
      </c>
      <c r="H10794">
        <v>11</v>
      </c>
      <c r="I10794">
        <v>28</v>
      </c>
      <c r="J10794">
        <v>26</v>
      </c>
      <c r="K10794">
        <v>18</v>
      </c>
      <c r="L10794">
        <v>1149725</v>
      </c>
      <c r="M10794">
        <v>1899860</v>
      </c>
      <c r="N10794">
        <v>2012</v>
      </c>
      <c r="O10794">
        <v>41.881131240999999</v>
      </c>
      <c r="P10794">
        <v>-87.725681101000006</v>
      </c>
    </row>
    <row r="10795" spans="1:16" x14ac:dyDescent="0.35">
      <c r="A10795">
        <v>6457194</v>
      </c>
      <c r="B10795" t="s">
        <v>6819</v>
      </c>
      <c r="C10795" t="s">
        <v>44</v>
      </c>
      <c r="D10795" t="s">
        <v>275</v>
      </c>
      <c r="E10795" t="s">
        <v>60</v>
      </c>
      <c r="F10795">
        <v>1</v>
      </c>
      <c r="G10795">
        <v>0</v>
      </c>
      <c r="H10795">
        <v>2</v>
      </c>
      <c r="I10795">
        <v>3</v>
      </c>
      <c r="J10795">
        <v>38</v>
      </c>
      <c r="K10795" t="s">
        <v>89</v>
      </c>
      <c r="L10795">
        <v>1178547</v>
      </c>
      <c r="M10795">
        <v>1873249</v>
      </c>
      <c r="N10795">
        <v>2008</v>
      </c>
      <c r="O10795">
        <v>41.807500036</v>
      </c>
      <c r="P10795">
        <v>-87.620660001000005</v>
      </c>
    </row>
    <row r="10796" spans="1:16" x14ac:dyDescent="0.35">
      <c r="A10796">
        <v>8535784</v>
      </c>
      <c r="B10796" t="s">
        <v>6820</v>
      </c>
      <c r="C10796" t="s">
        <v>50</v>
      </c>
      <c r="D10796" t="s">
        <v>51</v>
      </c>
      <c r="E10796" t="s">
        <v>73</v>
      </c>
      <c r="F10796">
        <v>1</v>
      </c>
      <c r="G10796">
        <v>0</v>
      </c>
      <c r="H10796">
        <v>8</v>
      </c>
      <c r="I10796">
        <v>15</v>
      </c>
      <c r="J10796">
        <v>66</v>
      </c>
      <c r="K10796">
        <v>3</v>
      </c>
      <c r="L10796">
        <v>1156172</v>
      </c>
      <c r="M10796">
        <v>1861266</v>
      </c>
      <c r="N10796">
        <v>2012</v>
      </c>
      <c r="O10796">
        <v>41.775096812999998</v>
      </c>
      <c r="P10796">
        <v>-87.703047685000001</v>
      </c>
    </row>
    <row r="10797" spans="1:16" x14ac:dyDescent="0.35">
      <c r="A10797">
        <v>8973808</v>
      </c>
      <c r="B10797" t="s">
        <v>6821</v>
      </c>
      <c r="C10797" t="s">
        <v>41</v>
      </c>
      <c r="D10797" t="s">
        <v>118</v>
      </c>
      <c r="E10797" t="s">
        <v>144</v>
      </c>
      <c r="F10797">
        <v>1</v>
      </c>
      <c r="G10797">
        <v>0</v>
      </c>
      <c r="H10797">
        <v>11</v>
      </c>
      <c r="I10797">
        <v>28</v>
      </c>
      <c r="J10797">
        <v>26</v>
      </c>
      <c r="K10797">
        <v>18</v>
      </c>
      <c r="L10797">
        <v>1149029</v>
      </c>
      <c r="M10797">
        <v>1900826</v>
      </c>
      <c r="N10797">
        <v>2013</v>
      </c>
      <c r="O10797">
        <v>41.883795546999998</v>
      </c>
      <c r="P10797">
        <v>-87.728211782000002</v>
      </c>
    </row>
    <row r="10798" spans="1:16" x14ac:dyDescent="0.35">
      <c r="A10798">
        <v>8502595</v>
      </c>
      <c r="B10798" s="1">
        <v>40911.659722222219</v>
      </c>
      <c r="C10798" t="s">
        <v>16</v>
      </c>
      <c r="D10798" t="s">
        <v>77</v>
      </c>
      <c r="E10798" t="s">
        <v>18</v>
      </c>
      <c r="F10798">
        <v>0</v>
      </c>
      <c r="G10798">
        <v>0</v>
      </c>
      <c r="H10798">
        <v>2</v>
      </c>
      <c r="I10798">
        <v>5</v>
      </c>
      <c r="J10798">
        <v>41</v>
      </c>
      <c r="K10798" t="s">
        <v>55</v>
      </c>
      <c r="L10798">
        <v>1182901</v>
      </c>
      <c r="M10798">
        <v>1870056</v>
      </c>
      <c r="N10798">
        <v>2012</v>
      </c>
      <c r="O10798">
        <v>41.798638003000001</v>
      </c>
      <c r="P10798">
        <v>-87.604790205</v>
      </c>
    </row>
    <row r="10799" spans="1:16" x14ac:dyDescent="0.35">
      <c r="A10799">
        <v>10615945</v>
      </c>
      <c r="B10799" t="s">
        <v>6822</v>
      </c>
      <c r="C10799" t="s">
        <v>82</v>
      </c>
      <c r="D10799" t="s">
        <v>115</v>
      </c>
      <c r="E10799" t="s">
        <v>39</v>
      </c>
      <c r="F10799">
        <v>0</v>
      </c>
      <c r="G10799">
        <v>0</v>
      </c>
      <c r="H10799">
        <v>8</v>
      </c>
      <c r="I10799">
        <v>16</v>
      </c>
      <c r="J10799">
        <v>63</v>
      </c>
      <c r="K10799">
        <v>11</v>
      </c>
      <c r="L10799">
        <v>1160018</v>
      </c>
      <c r="M10799">
        <v>1866554</v>
      </c>
      <c r="N10799">
        <v>2016</v>
      </c>
      <c r="O10799">
        <v>41.789529604000002</v>
      </c>
      <c r="P10799">
        <v>-87.688803355999994</v>
      </c>
    </row>
    <row r="10800" spans="1:16" x14ac:dyDescent="0.35">
      <c r="A10800">
        <v>8283082</v>
      </c>
      <c r="B10800" t="s">
        <v>6823</v>
      </c>
      <c r="C10800" t="s">
        <v>20</v>
      </c>
      <c r="D10800" t="s">
        <v>62</v>
      </c>
      <c r="E10800" t="s">
        <v>18</v>
      </c>
      <c r="F10800">
        <v>0</v>
      </c>
      <c r="G10800">
        <v>0</v>
      </c>
      <c r="H10800">
        <v>10</v>
      </c>
      <c r="I10800">
        <v>24</v>
      </c>
      <c r="J10800">
        <v>29</v>
      </c>
      <c r="K10800">
        <v>6</v>
      </c>
      <c r="L10800">
        <v>1153634</v>
      </c>
      <c r="M10800">
        <v>1889839</v>
      </c>
      <c r="N10800">
        <v>2011</v>
      </c>
      <c r="O10800">
        <v>41.853555667999998</v>
      </c>
      <c r="P10800">
        <v>-87.711593901000001</v>
      </c>
    </row>
    <row r="10801" spans="1:16" x14ac:dyDescent="0.35">
      <c r="A10801">
        <v>8299032</v>
      </c>
      <c r="B10801" s="1">
        <v>40765.020833333336</v>
      </c>
      <c r="C10801" t="s">
        <v>50</v>
      </c>
      <c r="D10801" t="s">
        <v>221</v>
      </c>
      <c r="E10801" t="s">
        <v>60</v>
      </c>
      <c r="F10801">
        <v>0</v>
      </c>
      <c r="G10801">
        <v>0</v>
      </c>
      <c r="H10801">
        <v>18</v>
      </c>
      <c r="I10801">
        <v>42</v>
      </c>
      <c r="J10801">
        <v>8</v>
      </c>
      <c r="K10801">
        <v>3</v>
      </c>
      <c r="L10801">
        <v>1173013</v>
      </c>
      <c r="M10801">
        <v>1905060</v>
      </c>
      <c r="N10801">
        <v>2011</v>
      </c>
      <c r="O10801">
        <v>41.894916053000003</v>
      </c>
      <c r="P10801">
        <v>-87.640015016000007</v>
      </c>
    </row>
    <row r="10802" spans="1:16" x14ac:dyDescent="0.35">
      <c r="A10802">
        <v>7311159</v>
      </c>
      <c r="B10802" s="1">
        <v>40513.135416666664</v>
      </c>
      <c r="C10802" t="s">
        <v>44</v>
      </c>
      <c r="D10802" t="s">
        <v>77</v>
      </c>
      <c r="E10802" t="s">
        <v>39</v>
      </c>
      <c r="F10802">
        <v>0</v>
      </c>
      <c r="G10802">
        <v>1</v>
      </c>
      <c r="H10802">
        <v>2</v>
      </c>
      <c r="I10802">
        <v>3</v>
      </c>
      <c r="J10802">
        <v>40</v>
      </c>
      <c r="K10802" t="s">
        <v>89</v>
      </c>
      <c r="L10802">
        <v>1179800</v>
      </c>
      <c r="M10802">
        <v>1870899</v>
      </c>
      <c r="N10802">
        <v>2010</v>
      </c>
      <c r="O10802">
        <v>41.801022828999997</v>
      </c>
      <c r="P10802">
        <v>-87.616136315999995</v>
      </c>
    </row>
    <row r="10803" spans="1:16" x14ac:dyDescent="0.35">
      <c r="A10803">
        <v>10620406</v>
      </c>
      <c r="B10803" s="1">
        <v>42377.524305555555</v>
      </c>
      <c r="C10803" t="s">
        <v>20</v>
      </c>
      <c r="D10803" t="s">
        <v>21</v>
      </c>
      <c r="E10803" t="s">
        <v>144</v>
      </c>
      <c r="F10803">
        <v>0</v>
      </c>
      <c r="G10803">
        <v>0</v>
      </c>
      <c r="H10803">
        <v>19</v>
      </c>
      <c r="I10803">
        <v>43</v>
      </c>
      <c r="J10803">
        <v>7</v>
      </c>
      <c r="K10803">
        <v>6</v>
      </c>
      <c r="L10803">
        <v>1169594</v>
      </c>
      <c r="M10803">
        <v>1916804</v>
      </c>
      <c r="N10803">
        <v>2016</v>
      </c>
      <c r="O10803">
        <v>41.927217382999999</v>
      </c>
      <c r="P10803">
        <v>-87.652229478999999</v>
      </c>
    </row>
    <row r="10804" spans="1:16" x14ac:dyDescent="0.35">
      <c r="A10804">
        <v>8838434</v>
      </c>
      <c r="B10804" s="1">
        <v>41162.666666666664</v>
      </c>
      <c r="C10804" t="s">
        <v>20</v>
      </c>
      <c r="D10804" t="s">
        <v>62</v>
      </c>
      <c r="E10804" t="s">
        <v>88</v>
      </c>
      <c r="F10804">
        <v>0</v>
      </c>
      <c r="G10804">
        <v>0</v>
      </c>
      <c r="H10804">
        <v>19</v>
      </c>
      <c r="I10804">
        <v>43</v>
      </c>
      <c r="J10804">
        <v>7</v>
      </c>
      <c r="K10804">
        <v>6</v>
      </c>
      <c r="L10804">
        <v>1171766</v>
      </c>
      <c r="M10804">
        <v>1918066</v>
      </c>
      <c r="N10804">
        <v>2012</v>
      </c>
      <c r="O10804">
        <v>41.930632744999997</v>
      </c>
      <c r="P10804">
        <v>-87.644211076999994</v>
      </c>
    </row>
    <row r="10805" spans="1:16" x14ac:dyDescent="0.35">
      <c r="A10805">
        <v>10166671</v>
      </c>
      <c r="B10805" t="s">
        <v>6824</v>
      </c>
      <c r="C10805" t="s">
        <v>20</v>
      </c>
      <c r="D10805" t="s">
        <v>21</v>
      </c>
      <c r="E10805" t="s">
        <v>35</v>
      </c>
      <c r="F10805">
        <v>0</v>
      </c>
      <c r="G10805">
        <v>0</v>
      </c>
      <c r="H10805">
        <v>1</v>
      </c>
      <c r="I10805">
        <v>27</v>
      </c>
      <c r="J10805">
        <v>28</v>
      </c>
      <c r="K10805">
        <v>6</v>
      </c>
      <c r="L10805">
        <v>1171786</v>
      </c>
      <c r="M10805">
        <v>1900275</v>
      </c>
      <c r="N10805">
        <v>2015</v>
      </c>
      <c r="O10805">
        <v>41.881812830000001</v>
      </c>
      <c r="P10805">
        <v>-87.644662460000006</v>
      </c>
    </row>
    <row r="10806" spans="1:16" x14ac:dyDescent="0.35">
      <c r="A10806">
        <v>10298069</v>
      </c>
      <c r="B10806" t="s">
        <v>6825</v>
      </c>
      <c r="C10806" t="s">
        <v>30</v>
      </c>
      <c r="D10806" t="s">
        <v>56</v>
      </c>
      <c r="E10806" t="s">
        <v>18</v>
      </c>
      <c r="F10806">
        <v>0</v>
      </c>
      <c r="G10806">
        <v>0</v>
      </c>
      <c r="H10806">
        <v>17</v>
      </c>
      <c r="I10806">
        <v>39</v>
      </c>
      <c r="J10806">
        <v>16</v>
      </c>
      <c r="K10806">
        <v>5</v>
      </c>
      <c r="L10806">
        <v>1148106</v>
      </c>
      <c r="M10806">
        <v>1927203</v>
      </c>
      <c r="N10806">
        <v>2015</v>
      </c>
      <c r="O10806">
        <v>41.956194347</v>
      </c>
      <c r="P10806">
        <v>-87.730920749999996</v>
      </c>
    </row>
    <row r="10807" spans="1:16" x14ac:dyDescent="0.35">
      <c r="A10807">
        <v>9178147</v>
      </c>
      <c r="B10807" t="s">
        <v>6826</v>
      </c>
      <c r="C10807" t="s">
        <v>41</v>
      </c>
      <c r="D10807" t="s">
        <v>42</v>
      </c>
      <c r="E10807" t="s">
        <v>60</v>
      </c>
      <c r="F10807">
        <v>1</v>
      </c>
      <c r="G10807">
        <v>0</v>
      </c>
      <c r="H10807">
        <v>2</v>
      </c>
      <c r="I10807">
        <v>3</v>
      </c>
      <c r="J10807">
        <v>40</v>
      </c>
      <c r="K10807">
        <v>18</v>
      </c>
      <c r="L10807">
        <v>1179365</v>
      </c>
      <c r="M10807">
        <v>1871004</v>
      </c>
      <c r="N10807">
        <v>2013</v>
      </c>
      <c r="O10807">
        <v>41.801320906999997</v>
      </c>
      <c r="P10807">
        <v>-87.617728391</v>
      </c>
    </row>
    <row r="10808" spans="1:16" x14ac:dyDescent="0.35">
      <c r="A10808">
        <v>6522575</v>
      </c>
      <c r="B10808" t="s">
        <v>6827</v>
      </c>
      <c r="C10808" t="s">
        <v>30</v>
      </c>
      <c r="D10808" t="s">
        <v>56</v>
      </c>
      <c r="E10808" t="s">
        <v>39</v>
      </c>
      <c r="F10808">
        <v>0</v>
      </c>
      <c r="G10808">
        <v>0</v>
      </c>
      <c r="H10808">
        <v>11</v>
      </c>
      <c r="I10808">
        <v>28</v>
      </c>
      <c r="J10808">
        <v>26</v>
      </c>
      <c r="K10808">
        <v>5</v>
      </c>
      <c r="L10808">
        <v>1146879</v>
      </c>
      <c r="M10808">
        <v>1901089</v>
      </c>
      <c r="N10808">
        <v>2008</v>
      </c>
      <c r="O10808">
        <v>41.884558579</v>
      </c>
      <c r="P10808">
        <v>-87.736100136999994</v>
      </c>
    </row>
    <row r="10809" spans="1:16" x14ac:dyDescent="0.35">
      <c r="A10809">
        <v>8784510</v>
      </c>
      <c r="B10809" t="s">
        <v>6828</v>
      </c>
      <c r="C10809" t="s">
        <v>30</v>
      </c>
      <c r="D10809" t="s">
        <v>31</v>
      </c>
      <c r="E10809" t="s">
        <v>18</v>
      </c>
      <c r="F10809">
        <v>0</v>
      </c>
      <c r="G10809">
        <v>0</v>
      </c>
      <c r="H10809">
        <v>16</v>
      </c>
      <c r="I10809">
        <v>38</v>
      </c>
      <c r="J10809">
        <v>15</v>
      </c>
      <c r="K10809">
        <v>5</v>
      </c>
      <c r="L10809">
        <v>1142385</v>
      </c>
      <c r="M10809">
        <v>1923696</v>
      </c>
      <c r="N10809">
        <v>2012</v>
      </c>
      <c r="O10809">
        <v>41.946679252999999</v>
      </c>
      <c r="P10809">
        <v>-87.752040246999996</v>
      </c>
    </row>
    <row r="10810" spans="1:16" x14ac:dyDescent="0.35">
      <c r="A10810">
        <v>7408463</v>
      </c>
      <c r="B10810" t="s">
        <v>6829</v>
      </c>
      <c r="C10810" t="s">
        <v>91</v>
      </c>
      <c r="D10810" t="s">
        <v>182</v>
      </c>
      <c r="E10810" t="s">
        <v>611</v>
      </c>
      <c r="F10810">
        <v>1</v>
      </c>
      <c r="G10810">
        <v>0</v>
      </c>
      <c r="H10810">
        <v>2</v>
      </c>
      <c r="I10810">
        <v>2</v>
      </c>
      <c r="J10810">
        <v>35</v>
      </c>
      <c r="K10810">
        <v>26</v>
      </c>
      <c r="L10810">
        <v>1179100</v>
      </c>
      <c r="M10810">
        <v>1881440</v>
      </c>
      <c r="N10810">
        <v>2010</v>
      </c>
      <c r="O10810">
        <v>41.829964203999999</v>
      </c>
      <c r="P10810">
        <v>-87.618381802999906</v>
      </c>
    </row>
    <row r="10811" spans="1:16" x14ac:dyDescent="0.35">
      <c r="A10811">
        <v>7089574</v>
      </c>
      <c r="B10811" t="s">
        <v>6830</v>
      </c>
      <c r="C10811" t="s">
        <v>30</v>
      </c>
      <c r="D10811" t="s">
        <v>56</v>
      </c>
      <c r="E10811" t="s">
        <v>39</v>
      </c>
      <c r="F10811">
        <v>0</v>
      </c>
      <c r="G10811">
        <v>0</v>
      </c>
      <c r="H10811">
        <v>8</v>
      </c>
      <c r="I10811">
        <v>15</v>
      </c>
      <c r="J10811">
        <v>66</v>
      </c>
      <c r="K10811">
        <v>5</v>
      </c>
      <c r="L10811">
        <v>1156511</v>
      </c>
      <c r="M10811">
        <v>1861157</v>
      </c>
      <c r="N10811">
        <v>2009</v>
      </c>
      <c r="O10811">
        <v>41.774790875999997</v>
      </c>
      <c r="P10811">
        <v>-87.701807879</v>
      </c>
    </row>
    <row r="10812" spans="1:16" x14ac:dyDescent="0.35">
      <c r="A10812">
        <v>9560935</v>
      </c>
      <c r="B10812" s="1">
        <v>41763.979166666664</v>
      </c>
      <c r="C10812" t="s">
        <v>16</v>
      </c>
      <c r="D10812" t="s">
        <v>263</v>
      </c>
      <c r="E10812" t="s">
        <v>39</v>
      </c>
      <c r="F10812">
        <v>0</v>
      </c>
      <c r="G10812">
        <v>0</v>
      </c>
      <c r="H10812">
        <v>5</v>
      </c>
      <c r="I10812">
        <v>34</v>
      </c>
      <c r="J10812">
        <v>53</v>
      </c>
      <c r="K10812" t="s">
        <v>19</v>
      </c>
      <c r="L10812">
        <v>1177648</v>
      </c>
      <c r="M10812">
        <v>1828371</v>
      </c>
      <c r="N10812">
        <v>2014</v>
      </c>
      <c r="O10812">
        <v>41.684369838000002</v>
      </c>
      <c r="P10812">
        <v>-87.625311612999994</v>
      </c>
    </row>
    <row r="10813" spans="1:16" x14ac:dyDescent="0.35">
      <c r="A10813">
        <v>7515992</v>
      </c>
      <c r="B10813" t="s">
        <v>6831</v>
      </c>
      <c r="C10813" t="s">
        <v>20</v>
      </c>
      <c r="D10813" t="s">
        <v>62</v>
      </c>
      <c r="E10813" t="s">
        <v>39</v>
      </c>
      <c r="F10813">
        <v>0</v>
      </c>
      <c r="G10813">
        <v>0</v>
      </c>
      <c r="H10813">
        <v>18</v>
      </c>
      <c r="I10813">
        <v>42</v>
      </c>
      <c r="J10813">
        <v>8</v>
      </c>
      <c r="K10813">
        <v>6</v>
      </c>
      <c r="L10813">
        <v>1175817</v>
      </c>
      <c r="M10813">
        <v>1904881</v>
      </c>
      <c r="N10813">
        <v>2010</v>
      </c>
      <c r="O10813">
        <v>41.894362229000002</v>
      </c>
      <c r="P10813">
        <v>-87.629722181000005</v>
      </c>
    </row>
    <row r="10814" spans="1:16" x14ac:dyDescent="0.35">
      <c r="A10814">
        <v>10329468</v>
      </c>
      <c r="B10814" t="s">
        <v>6832</v>
      </c>
      <c r="C10814" t="s">
        <v>27</v>
      </c>
      <c r="D10814" t="s">
        <v>28</v>
      </c>
      <c r="E10814" t="s">
        <v>22</v>
      </c>
      <c r="F10814">
        <v>0</v>
      </c>
      <c r="G10814">
        <v>0</v>
      </c>
      <c r="H10814">
        <v>9</v>
      </c>
      <c r="I10814">
        <v>3</v>
      </c>
      <c r="J10814">
        <v>61</v>
      </c>
      <c r="K10814">
        <v>14</v>
      </c>
      <c r="L10814">
        <v>1172167</v>
      </c>
      <c r="M10814">
        <v>1871380</v>
      </c>
      <c r="N10814">
        <v>2015</v>
      </c>
      <c r="O10814">
        <v>41.802514101</v>
      </c>
      <c r="P10814">
        <v>-87.644114884999993</v>
      </c>
    </row>
    <row r="10815" spans="1:16" x14ac:dyDescent="0.35">
      <c r="A10815">
        <v>9990699</v>
      </c>
      <c r="B10815" s="1">
        <v>42311.75</v>
      </c>
      <c r="C10815" t="s">
        <v>20</v>
      </c>
      <c r="D10815" t="s">
        <v>62</v>
      </c>
      <c r="E10815" t="s">
        <v>762</v>
      </c>
      <c r="F10815">
        <v>0</v>
      </c>
      <c r="G10815">
        <v>0</v>
      </c>
      <c r="H10815">
        <v>18</v>
      </c>
      <c r="I10815">
        <v>42</v>
      </c>
      <c r="J10815">
        <v>8</v>
      </c>
      <c r="K10815">
        <v>6</v>
      </c>
      <c r="L10815">
        <v>1176282</v>
      </c>
      <c r="M10815">
        <v>1903709</v>
      </c>
      <c r="N10815">
        <v>2015</v>
      </c>
      <c r="O10815">
        <v>41.891135724000002</v>
      </c>
      <c r="P10815">
        <v>-87.628049777000001</v>
      </c>
    </row>
    <row r="10816" spans="1:16" x14ac:dyDescent="0.35">
      <c r="A10816">
        <v>7444515</v>
      </c>
      <c r="B10816" s="1">
        <v>40363.673611111109</v>
      </c>
      <c r="C10816" t="s">
        <v>82</v>
      </c>
      <c r="D10816" t="s">
        <v>122</v>
      </c>
      <c r="E10816" t="s">
        <v>123</v>
      </c>
      <c r="F10816">
        <v>1</v>
      </c>
      <c r="G10816">
        <v>0</v>
      </c>
      <c r="H10816">
        <v>11</v>
      </c>
      <c r="I10816">
        <v>28</v>
      </c>
      <c r="J10816">
        <v>26</v>
      </c>
      <c r="K10816">
        <v>11</v>
      </c>
      <c r="L10816">
        <v>1149512</v>
      </c>
      <c r="M10816">
        <v>1901446</v>
      </c>
      <c r="N10816">
        <v>2010</v>
      </c>
      <c r="O10816">
        <v>41.885487535000003</v>
      </c>
      <c r="P10816">
        <v>-87.726422045000007</v>
      </c>
    </row>
    <row r="10817" spans="1:16" x14ac:dyDescent="0.35">
      <c r="A10817">
        <v>7479179</v>
      </c>
      <c r="B10817" t="s">
        <v>6833</v>
      </c>
      <c r="C10817" t="s">
        <v>20</v>
      </c>
      <c r="D10817" t="s">
        <v>65</v>
      </c>
      <c r="E10817" t="s">
        <v>22</v>
      </c>
      <c r="F10817">
        <v>0</v>
      </c>
      <c r="G10817">
        <v>0</v>
      </c>
      <c r="H10817">
        <v>3</v>
      </c>
      <c r="I10817">
        <v>20</v>
      </c>
      <c r="J10817">
        <v>42</v>
      </c>
      <c r="K10817">
        <v>6</v>
      </c>
      <c r="L10817">
        <v>1180632</v>
      </c>
      <c r="M10817">
        <v>1865139</v>
      </c>
      <c r="N10817">
        <v>2010</v>
      </c>
      <c r="O10817">
        <v>41.785197777999997</v>
      </c>
      <c r="P10817">
        <v>-87.613262047000006</v>
      </c>
    </row>
    <row r="10818" spans="1:16" x14ac:dyDescent="0.35">
      <c r="A10818">
        <v>7540466</v>
      </c>
      <c r="B10818" s="1">
        <v>40274.395833333336</v>
      </c>
      <c r="C10818" t="s">
        <v>16</v>
      </c>
      <c r="D10818" t="s">
        <v>77</v>
      </c>
      <c r="E10818" t="s">
        <v>208</v>
      </c>
      <c r="F10818">
        <v>0</v>
      </c>
      <c r="G10818">
        <v>0</v>
      </c>
      <c r="H10818">
        <v>14</v>
      </c>
      <c r="I10818">
        <v>35</v>
      </c>
      <c r="J10818">
        <v>22</v>
      </c>
      <c r="K10818" t="s">
        <v>55</v>
      </c>
      <c r="L10818">
        <v>1153270</v>
      </c>
      <c r="M10818">
        <v>1917169</v>
      </c>
      <c r="N10818">
        <v>2010</v>
      </c>
      <c r="O10818">
        <v>41.928559122999999</v>
      </c>
      <c r="P10818">
        <v>-87.712203782000003</v>
      </c>
    </row>
    <row r="10819" spans="1:16" x14ac:dyDescent="0.35">
      <c r="A10819">
        <v>7609736</v>
      </c>
      <c r="B10819" t="s">
        <v>6834</v>
      </c>
      <c r="C10819" t="s">
        <v>44</v>
      </c>
      <c r="D10819" t="s">
        <v>77</v>
      </c>
      <c r="E10819" t="s">
        <v>60</v>
      </c>
      <c r="F10819">
        <v>0</v>
      </c>
      <c r="G10819">
        <v>1</v>
      </c>
      <c r="H10819">
        <v>7</v>
      </c>
      <c r="I10819">
        <v>16</v>
      </c>
      <c r="J10819">
        <v>67</v>
      </c>
      <c r="K10819" t="s">
        <v>89</v>
      </c>
      <c r="L10819">
        <v>1168289</v>
      </c>
      <c r="M10819">
        <v>1867392</v>
      </c>
      <c r="N10819">
        <v>2010</v>
      </c>
      <c r="O10819">
        <v>41.791655020999997</v>
      </c>
      <c r="P10819">
        <v>-87.658451991999996</v>
      </c>
    </row>
    <row r="10820" spans="1:16" x14ac:dyDescent="0.35">
      <c r="A10820">
        <v>10296214</v>
      </c>
      <c r="B10820" t="s">
        <v>6835</v>
      </c>
      <c r="C10820" t="s">
        <v>16</v>
      </c>
      <c r="D10820" t="s">
        <v>45</v>
      </c>
      <c r="E10820" t="s">
        <v>73</v>
      </c>
      <c r="F10820">
        <v>0</v>
      </c>
      <c r="G10820">
        <v>0</v>
      </c>
      <c r="H10820">
        <v>25</v>
      </c>
      <c r="I10820">
        <v>37</v>
      </c>
      <c r="J10820">
        <v>19</v>
      </c>
      <c r="K10820" t="s">
        <v>19</v>
      </c>
      <c r="L10820">
        <v>1137824</v>
      </c>
      <c r="M10820">
        <v>1915377</v>
      </c>
      <c r="N10820">
        <v>2015</v>
      </c>
      <c r="O10820">
        <v>41.923934693</v>
      </c>
      <c r="P10820">
        <v>-87.769006645999994</v>
      </c>
    </row>
    <row r="10821" spans="1:16" x14ac:dyDescent="0.35">
      <c r="A10821">
        <v>7868866</v>
      </c>
      <c r="B10821" t="s">
        <v>6836</v>
      </c>
      <c r="C10821" t="s">
        <v>20</v>
      </c>
      <c r="D10821" t="s">
        <v>21</v>
      </c>
      <c r="E10821" t="s">
        <v>292</v>
      </c>
      <c r="F10821">
        <v>0</v>
      </c>
      <c r="G10821">
        <v>0</v>
      </c>
      <c r="H10821">
        <v>5</v>
      </c>
      <c r="I10821">
        <v>10</v>
      </c>
      <c r="J10821">
        <v>51</v>
      </c>
      <c r="K10821">
        <v>6</v>
      </c>
      <c r="L10821">
        <v>1184400</v>
      </c>
      <c r="M10821">
        <v>1828939</v>
      </c>
      <c r="N10821">
        <v>2010</v>
      </c>
      <c r="O10821">
        <v>41.685773574999999</v>
      </c>
      <c r="P10821">
        <v>-87.600577060999996</v>
      </c>
    </row>
    <row r="10822" spans="1:16" x14ac:dyDescent="0.35">
      <c r="A10822">
        <v>10475463</v>
      </c>
      <c r="B10822" s="1">
        <v>42433.833333333336</v>
      </c>
      <c r="C10822" t="s">
        <v>20</v>
      </c>
      <c r="D10822" t="s">
        <v>65</v>
      </c>
      <c r="E10822" t="s">
        <v>39</v>
      </c>
      <c r="F10822">
        <v>0</v>
      </c>
      <c r="G10822">
        <v>0</v>
      </c>
      <c r="H10822">
        <v>19</v>
      </c>
      <c r="I10822">
        <v>44</v>
      </c>
      <c r="J10822">
        <v>6</v>
      </c>
      <c r="K10822">
        <v>6</v>
      </c>
      <c r="L10822">
        <v>1168902</v>
      </c>
      <c r="M10822">
        <v>1926190</v>
      </c>
      <c r="N10822">
        <v>2016</v>
      </c>
      <c r="O10822">
        <v>41.952988036999997</v>
      </c>
      <c r="P10822">
        <v>-87.654499154999996</v>
      </c>
    </row>
    <row r="10823" spans="1:16" x14ac:dyDescent="0.35">
      <c r="A10823">
        <v>6600953</v>
      </c>
      <c r="B10823" t="s">
        <v>6837</v>
      </c>
      <c r="C10823" t="s">
        <v>33</v>
      </c>
      <c r="D10823" t="s">
        <v>34</v>
      </c>
      <c r="E10823" t="s">
        <v>22</v>
      </c>
      <c r="F10823">
        <v>0</v>
      </c>
      <c r="G10823">
        <v>0</v>
      </c>
      <c r="H10823">
        <v>6</v>
      </c>
      <c r="I10823">
        <v>8</v>
      </c>
      <c r="J10823">
        <v>69</v>
      </c>
      <c r="K10823">
        <v>7</v>
      </c>
      <c r="L10823">
        <v>1183761</v>
      </c>
      <c r="M10823">
        <v>1853485</v>
      </c>
      <c r="N10823">
        <v>2008</v>
      </c>
      <c r="O10823">
        <v>41.753145613999997</v>
      </c>
      <c r="P10823">
        <v>-87.602153122999994</v>
      </c>
    </row>
    <row r="10824" spans="1:16" x14ac:dyDescent="0.35">
      <c r="A10824">
        <v>7039140</v>
      </c>
      <c r="B10824" t="s">
        <v>6838</v>
      </c>
      <c r="C10824" t="s">
        <v>27</v>
      </c>
      <c r="D10824" t="s">
        <v>72</v>
      </c>
      <c r="E10824" t="s">
        <v>39</v>
      </c>
      <c r="F10824">
        <v>0</v>
      </c>
      <c r="G10824">
        <v>0</v>
      </c>
      <c r="H10824">
        <v>16</v>
      </c>
      <c r="I10824">
        <v>41</v>
      </c>
      <c r="J10824">
        <v>12</v>
      </c>
      <c r="K10824">
        <v>14</v>
      </c>
      <c r="L10824">
        <v>1138914</v>
      </c>
      <c r="M10824">
        <v>1944866</v>
      </c>
      <c r="N10824">
        <v>2009</v>
      </c>
      <c r="O10824">
        <v>42.004835407999998</v>
      </c>
      <c r="P10824">
        <v>-87.764281870999994</v>
      </c>
    </row>
    <row r="10825" spans="1:16" x14ac:dyDescent="0.35">
      <c r="A10825">
        <v>6704302</v>
      </c>
      <c r="B10825" s="1">
        <v>40148.708333333336</v>
      </c>
      <c r="C10825" t="s">
        <v>27</v>
      </c>
      <c r="D10825" t="s">
        <v>444</v>
      </c>
      <c r="E10825" t="s">
        <v>138</v>
      </c>
      <c r="F10825">
        <v>0</v>
      </c>
      <c r="G10825">
        <v>0</v>
      </c>
      <c r="H10825">
        <v>17</v>
      </c>
      <c r="I10825">
        <v>33</v>
      </c>
      <c r="J10825">
        <v>21</v>
      </c>
      <c r="K10825">
        <v>14</v>
      </c>
      <c r="L10825">
        <v>1155102</v>
      </c>
      <c r="M10825">
        <v>1922942</v>
      </c>
      <c r="N10825">
        <v>2009</v>
      </c>
      <c r="O10825">
        <v>41.944364045999997</v>
      </c>
      <c r="P10825">
        <v>-87.705316371999999</v>
      </c>
    </row>
    <row r="10826" spans="1:16" x14ac:dyDescent="0.35">
      <c r="A10826">
        <v>8436774</v>
      </c>
      <c r="B10826" s="1">
        <v>41214.770833333336</v>
      </c>
      <c r="C10826" t="s">
        <v>24</v>
      </c>
      <c r="D10826" t="s">
        <v>401</v>
      </c>
      <c r="E10826" t="s">
        <v>39</v>
      </c>
      <c r="F10826">
        <v>0</v>
      </c>
      <c r="G10826">
        <v>0</v>
      </c>
      <c r="H10826">
        <v>4</v>
      </c>
      <c r="I10826">
        <v>10</v>
      </c>
      <c r="J10826">
        <v>55</v>
      </c>
      <c r="K10826">
        <v>26</v>
      </c>
      <c r="L10826">
        <v>1202909</v>
      </c>
      <c r="M10826">
        <v>1828335</v>
      </c>
      <c r="N10826">
        <v>2012</v>
      </c>
      <c r="O10826">
        <v>41.683664156999903</v>
      </c>
      <c r="P10826">
        <v>-87.532841597000001</v>
      </c>
    </row>
    <row r="10827" spans="1:16" x14ac:dyDescent="0.35">
      <c r="A10827">
        <v>10852562</v>
      </c>
      <c r="B10827" t="s">
        <v>6839</v>
      </c>
      <c r="C10827" t="s">
        <v>44</v>
      </c>
      <c r="D10827" t="s">
        <v>232</v>
      </c>
      <c r="E10827" t="s">
        <v>127</v>
      </c>
      <c r="F10827">
        <v>0</v>
      </c>
      <c r="G10827">
        <v>0</v>
      </c>
      <c r="H10827">
        <v>15</v>
      </c>
      <c r="I10827">
        <v>24</v>
      </c>
      <c r="J10827">
        <v>25</v>
      </c>
      <c r="K10827" t="s">
        <v>89</v>
      </c>
      <c r="L10827">
        <v>1142125</v>
      </c>
      <c r="M10827">
        <v>1896831</v>
      </c>
      <c r="N10827">
        <v>2017</v>
      </c>
      <c r="O10827">
        <v>41.872963554000002</v>
      </c>
      <c r="P10827">
        <v>-87.753663294999996</v>
      </c>
    </row>
    <row r="10828" spans="1:16" x14ac:dyDescent="0.35">
      <c r="A10828">
        <v>6847109</v>
      </c>
      <c r="B10828" t="s">
        <v>6840</v>
      </c>
      <c r="C10828" t="s">
        <v>30</v>
      </c>
      <c r="D10828" t="s">
        <v>56</v>
      </c>
      <c r="E10828" t="s">
        <v>39</v>
      </c>
      <c r="F10828">
        <v>0</v>
      </c>
      <c r="G10828">
        <v>0</v>
      </c>
      <c r="H10828">
        <v>14</v>
      </c>
      <c r="I10828">
        <v>32</v>
      </c>
      <c r="J10828">
        <v>24</v>
      </c>
      <c r="K10828">
        <v>5</v>
      </c>
      <c r="L10828">
        <v>1161485</v>
      </c>
      <c r="M10828">
        <v>1909175</v>
      </c>
      <c r="N10828">
        <v>2009</v>
      </c>
      <c r="O10828">
        <v>41.906455756</v>
      </c>
      <c r="P10828">
        <v>-87.682239432999907</v>
      </c>
    </row>
    <row r="10829" spans="1:16" x14ac:dyDescent="0.35">
      <c r="A10829">
        <v>10076886</v>
      </c>
      <c r="B10829" t="s">
        <v>6841</v>
      </c>
      <c r="C10829" t="s">
        <v>110</v>
      </c>
      <c r="D10829" t="s">
        <v>111</v>
      </c>
      <c r="E10829" t="s">
        <v>60</v>
      </c>
      <c r="F10829">
        <v>1</v>
      </c>
      <c r="G10829">
        <v>0</v>
      </c>
      <c r="H10829">
        <v>6</v>
      </c>
      <c r="I10829">
        <v>6</v>
      </c>
      <c r="J10829">
        <v>44</v>
      </c>
      <c r="K10829">
        <v>15</v>
      </c>
      <c r="L10829">
        <v>1182293</v>
      </c>
      <c r="M10829">
        <v>1851784</v>
      </c>
      <c r="N10829">
        <v>2015</v>
      </c>
      <c r="O10829">
        <v>41.748511997999998</v>
      </c>
      <c r="P10829">
        <v>-87.607585302000004</v>
      </c>
    </row>
    <row r="10830" spans="1:16" x14ac:dyDescent="0.35">
      <c r="A10830">
        <v>8372144</v>
      </c>
      <c r="B10830" t="s">
        <v>6842</v>
      </c>
      <c r="C10830" t="s">
        <v>27</v>
      </c>
      <c r="D10830" t="s">
        <v>72</v>
      </c>
      <c r="E10830" t="s">
        <v>39</v>
      </c>
      <c r="F10830">
        <v>0</v>
      </c>
      <c r="G10830">
        <v>0</v>
      </c>
      <c r="H10830">
        <v>4</v>
      </c>
      <c r="I10830">
        <v>7</v>
      </c>
      <c r="J10830">
        <v>46</v>
      </c>
      <c r="K10830">
        <v>14</v>
      </c>
      <c r="L10830">
        <v>1198582</v>
      </c>
      <c r="M10830">
        <v>1850942</v>
      </c>
      <c r="N10830">
        <v>2011</v>
      </c>
      <c r="O10830">
        <v>41.745808965999998</v>
      </c>
      <c r="P10830">
        <v>-87.547926022999903</v>
      </c>
    </row>
    <row r="10831" spans="1:16" x14ac:dyDescent="0.35">
      <c r="A10831">
        <v>6444457</v>
      </c>
      <c r="B10831" t="s">
        <v>6843</v>
      </c>
      <c r="C10831" t="s">
        <v>50</v>
      </c>
      <c r="D10831" t="s">
        <v>70</v>
      </c>
      <c r="E10831" t="s">
        <v>60</v>
      </c>
      <c r="F10831">
        <v>0</v>
      </c>
      <c r="G10831">
        <v>0</v>
      </c>
      <c r="H10831">
        <v>14</v>
      </c>
      <c r="I10831">
        <v>35</v>
      </c>
      <c r="J10831">
        <v>22</v>
      </c>
      <c r="K10831">
        <v>3</v>
      </c>
      <c r="L10831">
        <v>1152484</v>
      </c>
      <c r="M10831">
        <v>1918393</v>
      </c>
      <c r="N10831">
        <v>2008</v>
      </c>
      <c r="O10831">
        <v>41.931933467999997</v>
      </c>
      <c r="P10831">
        <v>-87.715059647000004</v>
      </c>
    </row>
    <row r="10832" spans="1:16" x14ac:dyDescent="0.35">
      <c r="A10832">
        <v>7750594</v>
      </c>
      <c r="B10832" s="1">
        <v>40461.833333333336</v>
      </c>
      <c r="C10832" t="s">
        <v>20</v>
      </c>
      <c r="D10832" t="s">
        <v>65</v>
      </c>
      <c r="E10832" t="s">
        <v>113</v>
      </c>
      <c r="F10832">
        <v>0</v>
      </c>
      <c r="G10832">
        <v>0</v>
      </c>
      <c r="H10832">
        <v>14</v>
      </c>
      <c r="I10832">
        <v>35</v>
      </c>
      <c r="J10832">
        <v>22</v>
      </c>
      <c r="K10832">
        <v>6</v>
      </c>
      <c r="L10832">
        <v>1157184</v>
      </c>
      <c r="M10832">
        <v>1917163</v>
      </c>
      <c r="N10832">
        <v>2010</v>
      </c>
      <c r="O10832">
        <v>41.928463954000001</v>
      </c>
      <c r="P10832">
        <v>-87.697821278999996</v>
      </c>
    </row>
    <row r="10833" spans="1:16" x14ac:dyDescent="0.35">
      <c r="A10833">
        <v>8548882</v>
      </c>
      <c r="B10833" s="1">
        <v>40943.3125</v>
      </c>
      <c r="C10833" t="s">
        <v>27</v>
      </c>
      <c r="D10833" t="s">
        <v>28</v>
      </c>
      <c r="E10833" t="s">
        <v>35</v>
      </c>
      <c r="F10833">
        <v>0</v>
      </c>
      <c r="G10833">
        <v>0</v>
      </c>
      <c r="H10833">
        <v>4</v>
      </c>
      <c r="I10833">
        <v>10</v>
      </c>
      <c r="J10833">
        <v>51</v>
      </c>
      <c r="K10833">
        <v>14</v>
      </c>
      <c r="L10833">
        <v>1198399</v>
      </c>
      <c r="M10833">
        <v>1821882</v>
      </c>
      <c r="N10833">
        <v>2012</v>
      </c>
      <c r="O10833">
        <v>41.666070243</v>
      </c>
      <c r="P10833">
        <v>-87.549565677999993</v>
      </c>
    </row>
    <row r="10834" spans="1:16" x14ac:dyDescent="0.35">
      <c r="A10834">
        <v>7850382</v>
      </c>
      <c r="B10834" t="s">
        <v>6844</v>
      </c>
      <c r="C10834" t="s">
        <v>24</v>
      </c>
      <c r="D10834" t="s">
        <v>130</v>
      </c>
      <c r="E10834" t="s">
        <v>80</v>
      </c>
      <c r="F10834">
        <v>0</v>
      </c>
      <c r="G10834">
        <v>0</v>
      </c>
      <c r="H10834">
        <v>19</v>
      </c>
      <c r="I10834">
        <v>47</v>
      </c>
      <c r="J10834">
        <v>3</v>
      </c>
      <c r="K10834">
        <v>26</v>
      </c>
      <c r="L10834">
        <v>1165601</v>
      </c>
      <c r="M10834">
        <v>1930264</v>
      </c>
      <c r="N10834">
        <v>2010</v>
      </c>
      <c r="O10834">
        <v>41.964238371</v>
      </c>
      <c r="P10834">
        <v>-87.666517247000002</v>
      </c>
    </row>
    <row r="10835" spans="1:16" x14ac:dyDescent="0.35">
      <c r="A10835">
        <v>8802389</v>
      </c>
      <c r="B10835" t="s">
        <v>6845</v>
      </c>
      <c r="C10835" t="s">
        <v>16</v>
      </c>
      <c r="D10835" t="s">
        <v>54</v>
      </c>
      <c r="E10835" t="s">
        <v>18</v>
      </c>
      <c r="F10835">
        <v>0</v>
      </c>
      <c r="G10835">
        <v>1</v>
      </c>
      <c r="H10835">
        <v>7</v>
      </c>
      <c r="I10835">
        <v>6</v>
      </c>
      <c r="J10835">
        <v>69</v>
      </c>
      <c r="K10835" t="s">
        <v>55</v>
      </c>
      <c r="L10835">
        <v>1176635</v>
      </c>
      <c r="M10835">
        <v>1857601</v>
      </c>
      <c r="N10835">
        <v>2012</v>
      </c>
      <c r="O10835">
        <v>41.764603614000002</v>
      </c>
      <c r="P10835">
        <v>-87.628143339999994</v>
      </c>
    </row>
    <row r="10836" spans="1:16" x14ac:dyDescent="0.35">
      <c r="A10836">
        <v>9581101</v>
      </c>
      <c r="B10836" t="s">
        <v>6846</v>
      </c>
      <c r="C10836" t="s">
        <v>20</v>
      </c>
      <c r="D10836" t="s">
        <v>62</v>
      </c>
      <c r="E10836" t="s">
        <v>80</v>
      </c>
      <c r="F10836">
        <v>0</v>
      </c>
      <c r="G10836">
        <v>0</v>
      </c>
      <c r="H10836">
        <v>1</v>
      </c>
      <c r="I10836">
        <v>42</v>
      </c>
      <c r="J10836">
        <v>32</v>
      </c>
      <c r="K10836">
        <v>6</v>
      </c>
      <c r="L10836">
        <v>1177683</v>
      </c>
      <c r="M10836">
        <v>1902638</v>
      </c>
      <c r="N10836">
        <v>2014</v>
      </c>
      <c r="O10836">
        <v>41.888165131999997</v>
      </c>
      <c r="P10836">
        <v>-87.622937211999997</v>
      </c>
    </row>
    <row r="10837" spans="1:16" x14ac:dyDescent="0.35">
      <c r="A10837">
        <v>9929955</v>
      </c>
      <c r="B10837" t="s">
        <v>6847</v>
      </c>
      <c r="C10837" t="s">
        <v>27</v>
      </c>
      <c r="D10837" t="s">
        <v>28</v>
      </c>
      <c r="E10837" t="s">
        <v>35</v>
      </c>
      <c r="F10837">
        <v>0</v>
      </c>
      <c r="G10837">
        <v>0</v>
      </c>
      <c r="H10837">
        <v>18</v>
      </c>
      <c r="I10837">
        <v>42</v>
      </c>
      <c r="J10837">
        <v>8</v>
      </c>
      <c r="K10837">
        <v>14</v>
      </c>
      <c r="L10837">
        <v>1180009</v>
      </c>
      <c r="M10837">
        <v>1903803</v>
      </c>
      <c r="N10837">
        <v>2015</v>
      </c>
      <c r="O10837">
        <v>41.891308785</v>
      </c>
      <c r="P10837">
        <v>-87.614359613999994</v>
      </c>
    </row>
    <row r="10838" spans="1:16" x14ac:dyDescent="0.35">
      <c r="A10838">
        <v>9037940</v>
      </c>
      <c r="B10838" s="1">
        <v>41458.916666666664</v>
      </c>
      <c r="C10838" t="s">
        <v>27</v>
      </c>
      <c r="D10838" t="s">
        <v>28</v>
      </c>
      <c r="E10838" t="s">
        <v>22</v>
      </c>
      <c r="F10838">
        <v>0</v>
      </c>
      <c r="G10838">
        <v>0</v>
      </c>
      <c r="H10838">
        <v>6</v>
      </c>
      <c r="I10838">
        <v>6</v>
      </c>
      <c r="J10838">
        <v>49</v>
      </c>
      <c r="K10838">
        <v>14</v>
      </c>
      <c r="L10838">
        <v>1179252</v>
      </c>
      <c r="M10838">
        <v>1842459</v>
      </c>
      <c r="N10838">
        <v>2013</v>
      </c>
      <c r="O10838">
        <v>41.722992912999999</v>
      </c>
      <c r="P10838">
        <v>-87.619012107999893</v>
      </c>
    </row>
    <row r="10839" spans="1:16" x14ac:dyDescent="0.35">
      <c r="A10839">
        <v>9699602</v>
      </c>
      <c r="B10839" t="s">
        <v>6848</v>
      </c>
      <c r="C10839" t="s">
        <v>41</v>
      </c>
      <c r="D10839" t="s">
        <v>42</v>
      </c>
      <c r="E10839" t="s">
        <v>60</v>
      </c>
      <c r="F10839">
        <v>1</v>
      </c>
      <c r="G10839">
        <v>0</v>
      </c>
      <c r="H10839">
        <v>9</v>
      </c>
      <c r="I10839">
        <v>14</v>
      </c>
      <c r="J10839">
        <v>63</v>
      </c>
      <c r="K10839">
        <v>18</v>
      </c>
      <c r="L10839">
        <v>1159924</v>
      </c>
      <c r="M10839">
        <v>1869881</v>
      </c>
      <c r="N10839">
        <v>2014</v>
      </c>
      <c r="O10839">
        <v>41.798661269</v>
      </c>
      <c r="P10839">
        <v>-87.689056601000004</v>
      </c>
    </row>
    <row r="10840" spans="1:16" x14ac:dyDescent="0.35">
      <c r="A10840">
        <v>9508572</v>
      </c>
      <c r="B10840" s="1">
        <v>40796.5</v>
      </c>
      <c r="C10840" t="s">
        <v>20</v>
      </c>
      <c r="D10840" t="s">
        <v>341</v>
      </c>
      <c r="E10840" t="s">
        <v>88</v>
      </c>
      <c r="F10840">
        <v>0</v>
      </c>
      <c r="G10840">
        <v>0</v>
      </c>
      <c r="H10840">
        <v>3</v>
      </c>
      <c r="I10840">
        <v>20</v>
      </c>
      <c r="J10840">
        <v>42</v>
      </c>
      <c r="K10840">
        <v>6</v>
      </c>
      <c r="L10840">
        <v>1180304</v>
      </c>
      <c r="M10840">
        <v>1864434</v>
      </c>
      <c r="N10840">
        <v>2011</v>
      </c>
      <c r="O10840">
        <v>41.783270721999997</v>
      </c>
      <c r="P10840">
        <v>-87.614486239000001</v>
      </c>
    </row>
    <row r="10841" spans="1:16" x14ac:dyDescent="0.35">
      <c r="A10841">
        <v>7376568</v>
      </c>
      <c r="B10841" s="1">
        <v>40453.578206018516</v>
      </c>
      <c r="C10841" t="s">
        <v>41</v>
      </c>
      <c r="D10841" t="s">
        <v>186</v>
      </c>
      <c r="E10841" t="s">
        <v>39</v>
      </c>
      <c r="F10841">
        <v>1</v>
      </c>
      <c r="G10841">
        <v>0</v>
      </c>
      <c r="H10841">
        <v>4</v>
      </c>
      <c r="I10841">
        <v>7</v>
      </c>
      <c r="J10841">
        <v>46</v>
      </c>
      <c r="K10841">
        <v>18</v>
      </c>
      <c r="L10841">
        <v>1194704</v>
      </c>
      <c r="M10841">
        <v>1851097</v>
      </c>
      <c r="N10841">
        <v>2010</v>
      </c>
      <c r="O10841">
        <v>41.746330553</v>
      </c>
      <c r="P10841">
        <v>-87.562130388999904</v>
      </c>
    </row>
    <row r="10842" spans="1:16" x14ac:dyDescent="0.35">
      <c r="A10842">
        <v>8918363</v>
      </c>
      <c r="B10842" s="1">
        <v>41072.159722222219</v>
      </c>
      <c r="C10842" t="s">
        <v>16</v>
      </c>
      <c r="D10842" t="s">
        <v>77</v>
      </c>
      <c r="E10842" t="s">
        <v>1156</v>
      </c>
      <c r="F10842">
        <v>0</v>
      </c>
      <c r="G10842">
        <v>0</v>
      </c>
      <c r="H10842">
        <v>18</v>
      </c>
      <c r="I10842">
        <v>43</v>
      </c>
      <c r="J10842">
        <v>7</v>
      </c>
      <c r="K10842" t="s">
        <v>55</v>
      </c>
      <c r="L10842">
        <v>1170706</v>
      </c>
      <c r="M10842">
        <v>1911291</v>
      </c>
      <c r="N10842">
        <v>2012</v>
      </c>
      <c r="O10842">
        <v>41.912065122000001</v>
      </c>
      <c r="P10842">
        <v>-87.648305192999999</v>
      </c>
    </row>
    <row r="10843" spans="1:16" x14ac:dyDescent="0.35">
      <c r="A10843">
        <v>7674080</v>
      </c>
      <c r="B10843" t="s">
        <v>6849</v>
      </c>
      <c r="C10843" t="s">
        <v>20</v>
      </c>
      <c r="D10843" t="s">
        <v>21</v>
      </c>
      <c r="E10843" t="s">
        <v>22</v>
      </c>
      <c r="F10843">
        <v>0</v>
      </c>
      <c r="G10843">
        <v>0</v>
      </c>
      <c r="H10843">
        <v>19</v>
      </c>
      <c r="I10843">
        <v>44</v>
      </c>
      <c r="J10843">
        <v>6</v>
      </c>
      <c r="K10843">
        <v>6</v>
      </c>
      <c r="L10843">
        <v>1166799</v>
      </c>
      <c r="M10843">
        <v>1922026</v>
      </c>
      <c r="N10843">
        <v>2010</v>
      </c>
      <c r="O10843">
        <v>41.941607282</v>
      </c>
      <c r="P10843">
        <v>-87.662349707000004</v>
      </c>
    </row>
    <row r="10844" spans="1:16" x14ac:dyDescent="0.35">
      <c r="A10844">
        <v>10446737</v>
      </c>
      <c r="B10844" t="s">
        <v>6850</v>
      </c>
      <c r="C10844" t="s">
        <v>30</v>
      </c>
      <c r="D10844" t="s">
        <v>31</v>
      </c>
      <c r="E10844" t="s">
        <v>18</v>
      </c>
      <c r="F10844">
        <v>0</v>
      </c>
      <c r="G10844">
        <v>0</v>
      </c>
      <c r="H10844">
        <v>20</v>
      </c>
      <c r="I10844">
        <v>40</v>
      </c>
      <c r="J10844">
        <v>4</v>
      </c>
      <c r="K10844">
        <v>5</v>
      </c>
      <c r="L10844">
        <v>1156393</v>
      </c>
      <c r="M10844">
        <v>1932553</v>
      </c>
      <c r="N10844">
        <v>2016</v>
      </c>
      <c r="O10844">
        <v>41.970711162000001</v>
      </c>
      <c r="P10844">
        <v>-87.700310246000001</v>
      </c>
    </row>
    <row r="10845" spans="1:16" x14ac:dyDescent="0.35">
      <c r="A10845">
        <v>7201926</v>
      </c>
      <c r="B10845" t="s">
        <v>6851</v>
      </c>
      <c r="C10845" t="s">
        <v>30</v>
      </c>
      <c r="D10845" t="s">
        <v>31</v>
      </c>
      <c r="E10845" t="s">
        <v>39</v>
      </c>
      <c r="F10845">
        <v>0</v>
      </c>
      <c r="G10845">
        <v>0</v>
      </c>
      <c r="H10845">
        <v>4</v>
      </c>
      <c r="I10845">
        <v>8</v>
      </c>
      <c r="J10845">
        <v>45</v>
      </c>
      <c r="K10845">
        <v>5</v>
      </c>
      <c r="L10845">
        <v>1189266</v>
      </c>
      <c r="M10845">
        <v>1847967</v>
      </c>
      <c r="N10845">
        <v>2009</v>
      </c>
      <c r="O10845">
        <v>41.737873550000003</v>
      </c>
      <c r="P10845">
        <v>-87.582156233999996</v>
      </c>
    </row>
    <row r="10846" spans="1:16" x14ac:dyDescent="0.35">
      <c r="A10846">
        <v>6904743</v>
      </c>
      <c r="B10846" s="1">
        <v>40030.805555555555</v>
      </c>
      <c r="C10846" t="s">
        <v>16</v>
      </c>
      <c r="D10846" t="s">
        <v>77</v>
      </c>
      <c r="E10846" t="s">
        <v>60</v>
      </c>
      <c r="F10846">
        <v>0</v>
      </c>
      <c r="G10846">
        <v>0</v>
      </c>
      <c r="H10846">
        <v>2</v>
      </c>
      <c r="I10846">
        <v>4</v>
      </c>
      <c r="J10846">
        <v>38</v>
      </c>
      <c r="K10846" t="s">
        <v>55</v>
      </c>
      <c r="L10846">
        <v>1182374</v>
      </c>
      <c r="M10846">
        <v>1874418</v>
      </c>
      <c r="N10846">
        <v>2009</v>
      </c>
      <c r="O10846">
        <v>41.810619924000001</v>
      </c>
      <c r="P10846">
        <v>-87.606587544999996</v>
      </c>
    </row>
    <row r="10847" spans="1:16" x14ac:dyDescent="0.35">
      <c r="A10847">
        <v>7768179</v>
      </c>
      <c r="B10847" t="s">
        <v>6852</v>
      </c>
      <c r="C10847" t="s">
        <v>41</v>
      </c>
      <c r="D10847" t="s">
        <v>118</v>
      </c>
      <c r="E10847" t="s">
        <v>144</v>
      </c>
      <c r="F10847">
        <v>1</v>
      </c>
      <c r="G10847">
        <v>0</v>
      </c>
      <c r="H10847">
        <v>15</v>
      </c>
      <c r="I10847">
        <v>28</v>
      </c>
      <c r="J10847">
        <v>25</v>
      </c>
      <c r="K10847">
        <v>18</v>
      </c>
      <c r="L10847">
        <v>1140651</v>
      </c>
      <c r="M10847">
        <v>1901687</v>
      </c>
      <c r="N10847">
        <v>2010</v>
      </c>
      <c r="O10847">
        <v>41.886316227999998</v>
      </c>
      <c r="P10847">
        <v>-87.758955802000003</v>
      </c>
    </row>
    <row r="10848" spans="1:16" x14ac:dyDescent="0.35">
      <c r="A10848">
        <v>7532022</v>
      </c>
      <c r="B10848" t="s">
        <v>6853</v>
      </c>
      <c r="C10848" t="s">
        <v>20</v>
      </c>
      <c r="D10848" t="s">
        <v>21</v>
      </c>
      <c r="E10848" t="s">
        <v>22</v>
      </c>
      <c r="F10848">
        <v>0</v>
      </c>
      <c r="G10848">
        <v>0</v>
      </c>
      <c r="H10848">
        <v>4</v>
      </c>
      <c r="I10848">
        <v>8</v>
      </c>
      <c r="J10848">
        <v>45</v>
      </c>
      <c r="K10848">
        <v>6</v>
      </c>
      <c r="L10848">
        <v>1189248</v>
      </c>
      <c r="M10848">
        <v>1847966</v>
      </c>
      <c r="N10848">
        <v>2010</v>
      </c>
      <c r="O10848">
        <v>41.737871237</v>
      </c>
      <c r="P10848">
        <v>-87.582222212000005</v>
      </c>
    </row>
    <row r="10849" spans="1:16" x14ac:dyDescent="0.35">
      <c r="A10849">
        <v>6965032</v>
      </c>
      <c r="B10849" s="1">
        <v>40031.770833333336</v>
      </c>
      <c r="C10849" t="s">
        <v>16</v>
      </c>
      <c r="D10849" t="s">
        <v>77</v>
      </c>
      <c r="E10849" t="s">
        <v>22</v>
      </c>
      <c r="F10849">
        <v>0</v>
      </c>
      <c r="G10849">
        <v>0</v>
      </c>
      <c r="H10849">
        <v>16</v>
      </c>
      <c r="I10849">
        <v>36</v>
      </c>
      <c r="J10849">
        <v>17</v>
      </c>
      <c r="K10849" t="s">
        <v>55</v>
      </c>
      <c r="L10849">
        <v>1127942</v>
      </c>
      <c r="M10849">
        <v>1923762</v>
      </c>
      <c r="N10849">
        <v>2009</v>
      </c>
      <c r="O10849">
        <v>41.947116876999999</v>
      </c>
      <c r="P10849">
        <v>-87.805127911</v>
      </c>
    </row>
    <row r="10850" spans="1:16" x14ac:dyDescent="0.35">
      <c r="A10850">
        <v>10167292</v>
      </c>
      <c r="B10850" t="s">
        <v>6854</v>
      </c>
      <c r="C10850" t="s">
        <v>50</v>
      </c>
      <c r="D10850" t="s">
        <v>509</v>
      </c>
      <c r="E10850" t="s">
        <v>60</v>
      </c>
      <c r="F10850">
        <v>1</v>
      </c>
      <c r="G10850">
        <v>0</v>
      </c>
      <c r="H10850">
        <v>9</v>
      </c>
      <c r="I10850">
        <v>11</v>
      </c>
      <c r="J10850">
        <v>61</v>
      </c>
      <c r="K10850">
        <v>3</v>
      </c>
      <c r="L10850">
        <v>1173612</v>
      </c>
      <c r="M10850">
        <v>1878787</v>
      </c>
      <c r="N10850">
        <v>2015</v>
      </c>
      <c r="O10850">
        <v>41.822807703000002</v>
      </c>
      <c r="P10850">
        <v>-87.638595859999995</v>
      </c>
    </row>
    <row r="10851" spans="1:16" x14ac:dyDescent="0.35">
      <c r="A10851">
        <v>8932447</v>
      </c>
      <c r="B10851" t="s">
        <v>6855</v>
      </c>
      <c r="C10851" t="s">
        <v>24</v>
      </c>
      <c r="D10851" t="s">
        <v>401</v>
      </c>
      <c r="E10851" t="s">
        <v>39</v>
      </c>
      <c r="F10851">
        <v>0</v>
      </c>
      <c r="G10851">
        <v>0</v>
      </c>
      <c r="H10851">
        <v>24</v>
      </c>
      <c r="I10851">
        <v>49</v>
      </c>
      <c r="J10851">
        <v>1</v>
      </c>
      <c r="K10851">
        <v>26</v>
      </c>
      <c r="L10851">
        <v>1164635</v>
      </c>
      <c r="M10851">
        <v>1950601</v>
      </c>
      <c r="N10851">
        <v>2012</v>
      </c>
      <c r="O10851">
        <v>42.020064235999897</v>
      </c>
      <c r="P10851">
        <v>-87.669489303999995</v>
      </c>
    </row>
    <row r="10852" spans="1:16" x14ac:dyDescent="0.35">
      <c r="A10852">
        <v>9718259</v>
      </c>
      <c r="B10852" t="s">
        <v>6856</v>
      </c>
      <c r="C10852" t="s">
        <v>16</v>
      </c>
      <c r="D10852" t="s">
        <v>147</v>
      </c>
      <c r="E10852" t="s">
        <v>39</v>
      </c>
      <c r="F10852">
        <v>0</v>
      </c>
      <c r="G10852">
        <v>1</v>
      </c>
      <c r="H10852">
        <v>3</v>
      </c>
      <c r="I10852">
        <v>20</v>
      </c>
      <c r="J10852">
        <v>69</v>
      </c>
      <c r="K10852" t="s">
        <v>19</v>
      </c>
      <c r="L10852">
        <v>1180029</v>
      </c>
      <c r="M10852">
        <v>1862350</v>
      </c>
      <c r="N10852">
        <v>2014</v>
      </c>
      <c r="O10852">
        <v>41.777558327000001</v>
      </c>
      <c r="P10852">
        <v>-87.615558249000003</v>
      </c>
    </row>
    <row r="10853" spans="1:16" x14ac:dyDescent="0.35">
      <c r="A10853">
        <v>6704747</v>
      </c>
      <c r="B10853" s="1">
        <v>39965.833333333336</v>
      </c>
      <c r="C10853" t="s">
        <v>20</v>
      </c>
      <c r="D10853" t="s">
        <v>37</v>
      </c>
      <c r="E10853" t="s">
        <v>38</v>
      </c>
      <c r="F10853">
        <v>1</v>
      </c>
      <c r="G10853">
        <v>0</v>
      </c>
      <c r="H10853">
        <v>8</v>
      </c>
      <c r="I10853">
        <v>15</v>
      </c>
      <c r="J10853">
        <v>66</v>
      </c>
      <c r="K10853">
        <v>6</v>
      </c>
      <c r="L10853">
        <v>1161427</v>
      </c>
      <c r="M10853">
        <v>1863804</v>
      </c>
      <c r="N10853">
        <v>2009</v>
      </c>
      <c r="O10853">
        <v>41.781954132999999</v>
      </c>
      <c r="P10853">
        <v>-87.683713146000002</v>
      </c>
    </row>
    <row r="10854" spans="1:16" x14ac:dyDescent="0.35">
      <c r="A10854">
        <v>10668069</v>
      </c>
      <c r="B10854" s="1">
        <v>42409.916666666664</v>
      </c>
      <c r="C10854" t="s">
        <v>30</v>
      </c>
      <c r="D10854" t="s">
        <v>31</v>
      </c>
      <c r="E10854" t="s">
        <v>32</v>
      </c>
      <c r="F10854">
        <v>0</v>
      </c>
      <c r="G10854">
        <v>0</v>
      </c>
      <c r="H10854">
        <v>14</v>
      </c>
      <c r="I10854">
        <v>26</v>
      </c>
      <c r="J10854">
        <v>23</v>
      </c>
      <c r="K10854">
        <v>5</v>
      </c>
      <c r="L10854">
        <v>1152558</v>
      </c>
      <c r="M10854">
        <v>1908755</v>
      </c>
      <c r="N10854">
        <v>2016</v>
      </c>
      <c r="O10854">
        <v>41.905484490999903</v>
      </c>
      <c r="P10854">
        <v>-87.715043059999999</v>
      </c>
    </row>
    <row r="10855" spans="1:16" x14ac:dyDescent="0.35">
      <c r="A10855">
        <v>6925506</v>
      </c>
      <c r="B10855" t="s">
        <v>6857</v>
      </c>
      <c r="C10855" t="s">
        <v>91</v>
      </c>
      <c r="D10855" t="s">
        <v>92</v>
      </c>
      <c r="E10855" t="s">
        <v>93</v>
      </c>
      <c r="F10855">
        <v>1</v>
      </c>
      <c r="G10855">
        <v>0</v>
      </c>
      <c r="H10855">
        <v>19</v>
      </c>
      <c r="I10855">
        <v>46</v>
      </c>
      <c r="J10855">
        <v>6</v>
      </c>
      <c r="K10855">
        <v>26</v>
      </c>
      <c r="L10855">
        <v>1170299</v>
      </c>
      <c r="M10855">
        <v>1923588</v>
      </c>
      <c r="N10855">
        <v>2009</v>
      </c>
      <c r="O10855">
        <v>41.945817574000003</v>
      </c>
      <c r="P10855">
        <v>-87.649440053999996</v>
      </c>
    </row>
    <row r="10856" spans="1:16" x14ac:dyDescent="0.35">
      <c r="A10856">
        <v>7922008</v>
      </c>
      <c r="B10856" s="1">
        <v>40757.083333333336</v>
      </c>
      <c r="C10856" t="s">
        <v>24</v>
      </c>
      <c r="D10856" t="s">
        <v>401</v>
      </c>
      <c r="E10856" t="s">
        <v>18</v>
      </c>
      <c r="F10856">
        <v>0</v>
      </c>
      <c r="G10856">
        <v>0</v>
      </c>
      <c r="H10856">
        <v>11</v>
      </c>
      <c r="I10856">
        <v>24</v>
      </c>
      <c r="J10856">
        <v>26</v>
      </c>
      <c r="K10856">
        <v>26</v>
      </c>
      <c r="L10856">
        <v>1149544</v>
      </c>
      <c r="M10856">
        <v>1895806</v>
      </c>
      <c r="N10856">
        <v>2011</v>
      </c>
      <c r="O10856">
        <v>41.870010119</v>
      </c>
      <c r="P10856">
        <v>-87.726450982999907</v>
      </c>
    </row>
    <row r="10857" spans="1:16" x14ac:dyDescent="0.35">
      <c r="A10857">
        <v>6444302</v>
      </c>
      <c r="B10857" t="s">
        <v>6858</v>
      </c>
      <c r="C10857" t="s">
        <v>16</v>
      </c>
      <c r="D10857" t="s">
        <v>54</v>
      </c>
      <c r="E10857" t="s">
        <v>95</v>
      </c>
      <c r="F10857">
        <v>1</v>
      </c>
      <c r="G10857">
        <v>1</v>
      </c>
      <c r="H10857">
        <v>14</v>
      </c>
      <c r="I10857">
        <v>32</v>
      </c>
      <c r="J10857">
        <v>22</v>
      </c>
      <c r="K10857" t="s">
        <v>55</v>
      </c>
      <c r="L10857">
        <v>1160482</v>
      </c>
      <c r="M10857">
        <v>1913783</v>
      </c>
      <c r="N10857">
        <v>2008</v>
      </c>
      <c r="O10857">
        <v>41.919121283999999</v>
      </c>
      <c r="P10857">
        <v>-87.685796049999993</v>
      </c>
    </row>
    <row r="10858" spans="1:16" x14ac:dyDescent="0.35">
      <c r="A10858">
        <v>10484897</v>
      </c>
      <c r="B10858" s="1">
        <v>42708.625</v>
      </c>
      <c r="C10858" t="s">
        <v>30</v>
      </c>
      <c r="D10858" t="s">
        <v>56</v>
      </c>
      <c r="E10858" t="s">
        <v>32</v>
      </c>
      <c r="F10858">
        <v>0</v>
      </c>
      <c r="G10858">
        <v>0</v>
      </c>
      <c r="H10858">
        <v>8</v>
      </c>
      <c r="I10858">
        <v>13</v>
      </c>
      <c r="J10858">
        <v>62</v>
      </c>
      <c r="K10858">
        <v>5</v>
      </c>
      <c r="L10858">
        <v>1151766</v>
      </c>
      <c r="M10858">
        <v>1866202</v>
      </c>
      <c r="N10858">
        <v>2016</v>
      </c>
      <c r="O10858">
        <v>41.788729439000001</v>
      </c>
      <c r="P10858">
        <v>-87.719070414000001</v>
      </c>
    </row>
    <row r="10859" spans="1:16" x14ac:dyDescent="0.35">
      <c r="A10859">
        <v>7893169</v>
      </c>
      <c r="B10859" t="s">
        <v>6859</v>
      </c>
      <c r="C10859" t="s">
        <v>16</v>
      </c>
      <c r="D10859" t="s">
        <v>54</v>
      </c>
      <c r="E10859" t="s">
        <v>39</v>
      </c>
      <c r="F10859">
        <v>0</v>
      </c>
      <c r="G10859">
        <v>1</v>
      </c>
      <c r="H10859">
        <v>16</v>
      </c>
      <c r="I10859">
        <v>38</v>
      </c>
      <c r="J10859">
        <v>15</v>
      </c>
      <c r="K10859" t="s">
        <v>55</v>
      </c>
      <c r="L10859">
        <v>1140275</v>
      </c>
      <c r="M10859">
        <v>1921092</v>
      </c>
      <c r="N10859">
        <v>2011</v>
      </c>
      <c r="O10859">
        <v>41.939572628000001</v>
      </c>
      <c r="P10859">
        <v>-87.759860115999999</v>
      </c>
    </row>
    <row r="10860" spans="1:16" x14ac:dyDescent="0.35">
      <c r="A10860">
        <v>10749690</v>
      </c>
      <c r="B10860" s="1">
        <v>42685.642361111109</v>
      </c>
      <c r="C10860" t="s">
        <v>110</v>
      </c>
      <c r="D10860" t="s">
        <v>111</v>
      </c>
      <c r="E10860" t="s">
        <v>60</v>
      </c>
      <c r="F10860">
        <v>1</v>
      </c>
      <c r="G10860">
        <v>0</v>
      </c>
      <c r="H10860">
        <v>6</v>
      </c>
      <c r="I10860">
        <v>21</v>
      </c>
      <c r="J10860">
        <v>71</v>
      </c>
      <c r="K10860">
        <v>15</v>
      </c>
      <c r="L10860">
        <v>1171470</v>
      </c>
      <c r="M10860">
        <v>1848228</v>
      </c>
      <c r="N10860">
        <v>2016</v>
      </c>
      <c r="O10860">
        <v>41.738997519999998</v>
      </c>
      <c r="P10860">
        <v>-87.647348305999998</v>
      </c>
    </row>
    <row r="10861" spans="1:16" x14ac:dyDescent="0.35">
      <c r="A10861">
        <v>7704004</v>
      </c>
      <c r="B10861" s="1">
        <v>40491.000694444447</v>
      </c>
      <c r="C10861" t="s">
        <v>20</v>
      </c>
      <c r="D10861" t="s">
        <v>21</v>
      </c>
      <c r="E10861" t="s">
        <v>1903</v>
      </c>
      <c r="F10861">
        <v>0</v>
      </c>
      <c r="G10861">
        <v>0</v>
      </c>
      <c r="H10861">
        <v>25</v>
      </c>
      <c r="I10861">
        <v>31</v>
      </c>
      <c r="J10861">
        <v>20</v>
      </c>
      <c r="K10861">
        <v>6</v>
      </c>
      <c r="L10861">
        <v>1148567</v>
      </c>
      <c r="M10861">
        <v>1915639</v>
      </c>
      <c r="N10861">
        <v>2010</v>
      </c>
      <c r="O10861">
        <v>41.924452851999902</v>
      </c>
      <c r="P10861">
        <v>-87.729525430999999</v>
      </c>
    </row>
    <row r="10862" spans="1:16" x14ac:dyDescent="0.35">
      <c r="A10862">
        <v>8392124</v>
      </c>
      <c r="B10862" s="1">
        <v>40798.479166666664</v>
      </c>
      <c r="C10862" t="s">
        <v>20</v>
      </c>
      <c r="D10862" t="s">
        <v>37</v>
      </c>
      <c r="E10862" t="s">
        <v>80</v>
      </c>
      <c r="F10862">
        <v>0</v>
      </c>
      <c r="G10862">
        <v>0</v>
      </c>
      <c r="H10862">
        <v>8</v>
      </c>
      <c r="I10862">
        <v>15</v>
      </c>
      <c r="J10862">
        <v>66</v>
      </c>
      <c r="K10862">
        <v>6</v>
      </c>
      <c r="L10862">
        <v>1161518</v>
      </c>
      <c r="M10862">
        <v>1860508</v>
      </c>
      <c r="N10862">
        <v>2011</v>
      </c>
      <c r="O10862">
        <v>41.772907566000001</v>
      </c>
      <c r="P10862">
        <v>-87.683470833999905</v>
      </c>
    </row>
    <row r="10863" spans="1:16" x14ac:dyDescent="0.35">
      <c r="A10863">
        <v>10011614</v>
      </c>
      <c r="B10863" t="s">
        <v>6860</v>
      </c>
      <c r="C10863" t="s">
        <v>16</v>
      </c>
      <c r="D10863" t="s">
        <v>54</v>
      </c>
      <c r="E10863" t="s">
        <v>39</v>
      </c>
      <c r="F10863">
        <v>1</v>
      </c>
      <c r="G10863">
        <v>1</v>
      </c>
      <c r="H10863">
        <v>19</v>
      </c>
      <c r="I10863">
        <v>44</v>
      </c>
      <c r="J10863">
        <v>6</v>
      </c>
      <c r="K10863" t="s">
        <v>55</v>
      </c>
      <c r="L10863">
        <v>1169640</v>
      </c>
      <c r="M10863">
        <v>1921442</v>
      </c>
      <c r="N10863">
        <v>2015</v>
      </c>
      <c r="O10863">
        <v>41.939943264</v>
      </c>
      <c r="P10863">
        <v>-87.651924995000002</v>
      </c>
    </row>
    <row r="10864" spans="1:16" x14ac:dyDescent="0.35">
      <c r="A10864">
        <v>7464118</v>
      </c>
      <c r="B10864" t="s">
        <v>6861</v>
      </c>
      <c r="C10864" t="s">
        <v>30</v>
      </c>
      <c r="D10864" t="s">
        <v>31</v>
      </c>
      <c r="E10864" t="s">
        <v>39</v>
      </c>
      <c r="F10864">
        <v>0</v>
      </c>
      <c r="G10864">
        <v>0</v>
      </c>
      <c r="H10864">
        <v>5</v>
      </c>
      <c r="I10864">
        <v>6</v>
      </c>
      <c r="J10864">
        <v>49</v>
      </c>
      <c r="K10864">
        <v>5</v>
      </c>
      <c r="L10864">
        <v>1179666</v>
      </c>
      <c r="M10864">
        <v>1839299</v>
      </c>
      <c r="N10864">
        <v>2010</v>
      </c>
      <c r="O10864">
        <v>41.714312030000002</v>
      </c>
      <c r="P10864">
        <v>-87.617591904999998</v>
      </c>
    </row>
    <row r="10865" spans="1:16" x14ac:dyDescent="0.35">
      <c r="A10865">
        <v>8781266</v>
      </c>
      <c r="B10865" t="s">
        <v>6862</v>
      </c>
      <c r="C10865" t="s">
        <v>20</v>
      </c>
      <c r="D10865" t="s">
        <v>65</v>
      </c>
      <c r="E10865" t="s">
        <v>22</v>
      </c>
      <c r="F10865">
        <v>0</v>
      </c>
      <c r="G10865">
        <v>0</v>
      </c>
      <c r="H10865">
        <v>11</v>
      </c>
      <c r="I10865">
        <v>24</v>
      </c>
      <c r="J10865">
        <v>26</v>
      </c>
      <c r="K10865">
        <v>6</v>
      </c>
      <c r="L10865">
        <v>1150527</v>
      </c>
      <c r="M10865">
        <v>1895635</v>
      </c>
      <c r="N10865">
        <v>2012</v>
      </c>
      <c r="O10865">
        <v>41.869521747</v>
      </c>
      <c r="P10865">
        <v>-87.722846527999906</v>
      </c>
    </row>
    <row r="10866" spans="1:16" x14ac:dyDescent="0.35">
      <c r="A10866">
        <v>8770912</v>
      </c>
      <c r="B10866" s="1">
        <v>41190.756944444445</v>
      </c>
      <c r="C10866" t="s">
        <v>20</v>
      </c>
      <c r="D10866" t="s">
        <v>65</v>
      </c>
      <c r="E10866" t="s">
        <v>22</v>
      </c>
      <c r="F10866">
        <v>1</v>
      </c>
      <c r="G10866">
        <v>1</v>
      </c>
      <c r="H10866">
        <v>11</v>
      </c>
      <c r="I10866">
        <v>28</v>
      </c>
      <c r="J10866">
        <v>26</v>
      </c>
      <c r="K10866">
        <v>6</v>
      </c>
      <c r="L10866">
        <v>1149764</v>
      </c>
      <c r="M10866">
        <v>1898631</v>
      </c>
      <c r="N10866">
        <v>2012</v>
      </c>
      <c r="O10866">
        <v>41.877757969999998</v>
      </c>
      <c r="P10866">
        <v>-87.725569852000007</v>
      </c>
    </row>
    <row r="10867" spans="1:16" x14ac:dyDescent="0.35">
      <c r="A10867">
        <v>10083265</v>
      </c>
      <c r="B10867" t="s">
        <v>2855</v>
      </c>
      <c r="C10867" t="s">
        <v>20</v>
      </c>
      <c r="D10867" t="s">
        <v>37</v>
      </c>
      <c r="E10867" t="s">
        <v>80</v>
      </c>
      <c r="F10867">
        <v>0</v>
      </c>
      <c r="G10867">
        <v>0</v>
      </c>
      <c r="H10867">
        <v>12</v>
      </c>
      <c r="I10867">
        <v>27</v>
      </c>
      <c r="J10867">
        <v>28</v>
      </c>
      <c r="K10867">
        <v>6</v>
      </c>
      <c r="L10867">
        <v>1171070</v>
      </c>
      <c r="M10867">
        <v>1899624</v>
      </c>
      <c r="N10867">
        <v>2015</v>
      </c>
      <c r="O10867">
        <v>41.880042177999997</v>
      </c>
      <c r="P10867">
        <v>-87.647310684999994</v>
      </c>
    </row>
    <row r="10868" spans="1:16" x14ac:dyDescent="0.35">
      <c r="A10868">
        <v>9765527</v>
      </c>
      <c r="B10868" s="1">
        <v>41738.661111111112</v>
      </c>
      <c r="C10868" t="s">
        <v>16</v>
      </c>
      <c r="D10868" t="s">
        <v>77</v>
      </c>
      <c r="E10868" t="s">
        <v>60</v>
      </c>
      <c r="F10868">
        <v>1</v>
      </c>
      <c r="G10868">
        <v>0</v>
      </c>
      <c r="H10868">
        <v>1</v>
      </c>
      <c r="I10868">
        <v>42</v>
      </c>
      <c r="J10868">
        <v>32</v>
      </c>
      <c r="K10868" t="s">
        <v>55</v>
      </c>
      <c r="L10868">
        <v>1175138</v>
      </c>
      <c r="M10868">
        <v>1900236</v>
      </c>
      <c r="N10868">
        <v>2014</v>
      </c>
      <c r="O10868">
        <v>41.881631341000002</v>
      </c>
      <c r="P10868">
        <v>-87.632355274999995</v>
      </c>
    </row>
    <row r="10869" spans="1:16" x14ac:dyDescent="0.35">
      <c r="A10869">
        <v>7157606</v>
      </c>
      <c r="B10869" t="s">
        <v>2972</v>
      </c>
      <c r="C10869" t="s">
        <v>82</v>
      </c>
      <c r="D10869" t="s">
        <v>83</v>
      </c>
      <c r="E10869" t="s">
        <v>88</v>
      </c>
      <c r="F10869">
        <v>0</v>
      </c>
      <c r="G10869">
        <v>0</v>
      </c>
      <c r="H10869">
        <v>6</v>
      </c>
      <c r="I10869">
        <v>6</v>
      </c>
      <c r="J10869">
        <v>44</v>
      </c>
      <c r="K10869">
        <v>11</v>
      </c>
      <c r="L10869">
        <v>1183054</v>
      </c>
      <c r="M10869">
        <v>1848468</v>
      </c>
      <c r="N10869">
        <v>2009</v>
      </c>
      <c r="O10869">
        <v>41.739394885000003</v>
      </c>
      <c r="P10869">
        <v>-87.604899618999994</v>
      </c>
    </row>
    <row r="10870" spans="1:16" x14ac:dyDescent="0.35">
      <c r="A10870">
        <v>6871806</v>
      </c>
      <c r="B10870" t="s">
        <v>6863</v>
      </c>
      <c r="C10870" t="s">
        <v>16</v>
      </c>
      <c r="D10870" t="s">
        <v>54</v>
      </c>
      <c r="E10870" t="s">
        <v>18</v>
      </c>
      <c r="F10870">
        <v>0</v>
      </c>
      <c r="G10870">
        <v>1</v>
      </c>
      <c r="H10870">
        <v>6</v>
      </c>
      <c r="I10870">
        <v>8</v>
      </c>
      <c r="J10870">
        <v>44</v>
      </c>
      <c r="K10870" t="s">
        <v>55</v>
      </c>
      <c r="L10870">
        <v>1183610</v>
      </c>
      <c r="M10870">
        <v>1852521</v>
      </c>
      <c r="N10870">
        <v>2009</v>
      </c>
      <c r="O10870">
        <v>41.750503819000002</v>
      </c>
      <c r="P10870">
        <v>-87.602736472000004</v>
      </c>
    </row>
    <row r="10871" spans="1:16" x14ac:dyDescent="0.35">
      <c r="A10871">
        <v>6737536</v>
      </c>
      <c r="B10871" s="1">
        <v>39905.654861111114</v>
      </c>
      <c r="C10871" t="s">
        <v>50</v>
      </c>
      <c r="D10871" t="s">
        <v>419</v>
      </c>
      <c r="E10871" t="s">
        <v>60</v>
      </c>
      <c r="F10871">
        <v>0</v>
      </c>
      <c r="G10871">
        <v>0</v>
      </c>
      <c r="H10871">
        <v>6</v>
      </c>
      <c r="I10871">
        <v>21</v>
      </c>
      <c r="J10871">
        <v>44</v>
      </c>
      <c r="K10871">
        <v>3</v>
      </c>
      <c r="L10871">
        <v>1176436</v>
      </c>
      <c r="M10871">
        <v>1847222</v>
      </c>
      <c r="N10871">
        <v>2009</v>
      </c>
      <c r="O10871">
        <v>41.736126863999999</v>
      </c>
      <c r="P10871">
        <v>-87.629184056</v>
      </c>
    </row>
    <row r="10872" spans="1:16" x14ac:dyDescent="0.35">
      <c r="A10872">
        <v>6505520</v>
      </c>
      <c r="B10872" t="s">
        <v>6864</v>
      </c>
      <c r="C10872" t="s">
        <v>33</v>
      </c>
      <c r="D10872" t="s">
        <v>34</v>
      </c>
      <c r="E10872" t="s">
        <v>88</v>
      </c>
      <c r="F10872">
        <v>1</v>
      </c>
      <c r="G10872">
        <v>0</v>
      </c>
      <c r="H10872">
        <v>8</v>
      </c>
      <c r="I10872">
        <v>18</v>
      </c>
      <c r="J10872">
        <v>66</v>
      </c>
      <c r="K10872">
        <v>7</v>
      </c>
      <c r="L10872">
        <v>1161646</v>
      </c>
      <c r="M10872">
        <v>1855888</v>
      </c>
      <c r="N10872">
        <v>2008</v>
      </c>
      <c r="O10872">
        <v>41.760226969999998</v>
      </c>
      <c r="P10872">
        <v>-87.683129640000004</v>
      </c>
    </row>
    <row r="10873" spans="1:16" x14ac:dyDescent="0.35">
      <c r="A10873">
        <v>9274312</v>
      </c>
      <c r="B10873" t="s">
        <v>6865</v>
      </c>
      <c r="C10873" t="s">
        <v>82</v>
      </c>
      <c r="D10873" t="s">
        <v>115</v>
      </c>
      <c r="E10873" t="s">
        <v>18</v>
      </c>
      <c r="F10873">
        <v>0</v>
      </c>
      <c r="G10873">
        <v>0</v>
      </c>
      <c r="H10873">
        <v>19</v>
      </c>
      <c r="I10873">
        <v>46</v>
      </c>
      <c r="J10873">
        <v>3</v>
      </c>
      <c r="K10873">
        <v>11</v>
      </c>
      <c r="L10873">
        <v>1169915</v>
      </c>
      <c r="M10873">
        <v>1931099</v>
      </c>
      <c r="N10873">
        <v>2013</v>
      </c>
      <c r="O10873">
        <v>41.966436414</v>
      </c>
      <c r="P10873">
        <v>-87.650631555999993</v>
      </c>
    </row>
    <row r="10874" spans="1:16" x14ac:dyDescent="0.35">
      <c r="A10874">
        <v>7240991</v>
      </c>
      <c r="B10874" t="s">
        <v>6866</v>
      </c>
      <c r="C10874" t="s">
        <v>91</v>
      </c>
      <c r="D10874" t="s">
        <v>92</v>
      </c>
      <c r="E10874" t="s">
        <v>95</v>
      </c>
      <c r="F10874">
        <v>1</v>
      </c>
      <c r="G10874">
        <v>0</v>
      </c>
      <c r="H10874">
        <v>12</v>
      </c>
      <c r="I10874">
        <v>2</v>
      </c>
      <c r="J10874">
        <v>28</v>
      </c>
      <c r="K10874">
        <v>26</v>
      </c>
      <c r="L10874">
        <v>1167723</v>
      </c>
      <c r="M10874">
        <v>1893191</v>
      </c>
      <c r="N10874">
        <v>2009</v>
      </c>
      <c r="O10874">
        <v>41.862462268999998</v>
      </c>
      <c r="P10874">
        <v>-87.659785741999997</v>
      </c>
    </row>
    <row r="10875" spans="1:16" x14ac:dyDescent="0.35">
      <c r="A10875">
        <v>10836341</v>
      </c>
      <c r="B10875" s="1">
        <v>42737.755555555559</v>
      </c>
      <c r="C10875" t="s">
        <v>20</v>
      </c>
      <c r="D10875" t="s">
        <v>37</v>
      </c>
      <c r="E10875" t="s">
        <v>80</v>
      </c>
      <c r="F10875">
        <v>1</v>
      </c>
      <c r="G10875">
        <v>0</v>
      </c>
      <c r="H10875">
        <v>5</v>
      </c>
      <c r="I10875">
        <v>9</v>
      </c>
      <c r="J10875">
        <v>53</v>
      </c>
      <c r="K10875">
        <v>6</v>
      </c>
      <c r="L10875">
        <v>1178961</v>
      </c>
      <c r="M10875">
        <v>1826615</v>
      </c>
      <c r="N10875">
        <v>2017</v>
      </c>
      <c r="O10875">
        <v>41.679521401999999</v>
      </c>
      <c r="P10875">
        <v>-87.620558314999997</v>
      </c>
    </row>
    <row r="10876" spans="1:16" x14ac:dyDescent="0.35">
      <c r="A10876">
        <v>9732284</v>
      </c>
      <c r="B10876" s="1">
        <v>41951.052083333336</v>
      </c>
      <c r="C10876" t="s">
        <v>44</v>
      </c>
      <c r="D10876" t="s">
        <v>77</v>
      </c>
      <c r="E10876" t="s">
        <v>95</v>
      </c>
      <c r="F10876">
        <v>1</v>
      </c>
      <c r="G10876">
        <v>1</v>
      </c>
      <c r="H10876">
        <v>5</v>
      </c>
      <c r="I10876">
        <v>34</v>
      </c>
      <c r="J10876">
        <v>53</v>
      </c>
      <c r="K10876" t="s">
        <v>89</v>
      </c>
      <c r="L10876">
        <v>1175287</v>
      </c>
      <c r="M10876">
        <v>1827320</v>
      </c>
      <c r="N10876">
        <v>2014</v>
      </c>
      <c r="O10876">
        <v>41.681538652</v>
      </c>
      <c r="P10876">
        <v>-87.633985738999996</v>
      </c>
    </row>
    <row r="10877" spans="1:16" x14ac:dyDescent="0.35">
      <c r="A10877">
        <v>7689095</v>
      </c>
      <c r="B10877" s="1">
        <v>40187.416666666664</v>
      </c>
      <c r="C10877" t="s">
        <v>33</v>
      </c>
      <c r="D10877" t="s">
        <v>34</v>
      </c>
      <c r="E10877" t="s">
        <v>22</v>
      </c>
      <c r="F10877">
        <v>0</v>
      </c>
      <c r="G10877">
        <v>0</v>
      </c>
      <c r="H10877">
        <v>17</v>
      </c>
      <c r="I10877">
        <v>33</v>
      </c>
      <c r="J10877">
        <v>14</v>
      </c>
      <c r="K10877">
        <v>7</v>
      </c>
      <c r="L10877">
        <v>1154840</v>
      </c>
      <c r="M10877">
        <v>1931809</v>
      </c>
      <c r="N10877">
        <v>2010</v>
      </c>
      <c r="O10877">
        <v>41.968700929000001</v>
      </c>
      <c r="P10877">
        <v>-87.706040806000004</v>
      </c>
    </row>
    <row r="10878" spans="1:16" x14ac:dyDescent="0.35">
      <c r="A10878">
        <v>8469470</v>
      </c>
      <c r="B10878" s="1">
        <v>41031.229166666664</v>
      </c>
      <c r="C10878" t="s">
        <v>16</v>
      </c>
      <c r="D10878" t="s">
        <v>54</v>
      </c>
      <c r="E10878" t="s">
        <v>18</v>
      </c>
      <c r="F10878">
        <v>0</v>
      </c>
      <c r="G10878">
        <v>1</v>
      </c>
      <c r="H10878">
        <v>6</v>
      </c>
      <c r="I10878">
        <v>6</v>
      </c>
      <c r="J10878">
        <v>44</v>
      </c>
      <c r="K10878" t="s">
        <v>55</v>
      </c>
      <c r="L10878">
        <v>1177670</v>
      </c>
      <c r="M10878">
        <v>1852214</v>
      </c>
      <c r="N10878">
        <v>2012</v>
      </c>
      <c r="O10878">
        <v>41.749797723</v>
      </c>
      <c r="P10878">
        <v>-87.624512495000005</v>
      </c>
    </row>
    <row r="10879" spans="1:16" x14ac:dyDescent="0.35">
      <c r="A10879">
        <v>7404796</v>
      </c>
      <c r="B10879" s="1">
        <v>40301.354166666664</v>
      </c>
      <c r="C10879" t="s">
        <v>27</v>
      </c>
      <c r="D10879" t="s">
        <v>72</v>
      </c>
      <c r="E10879" t="s">
        <v>39</v>
      </c>
      <c r="F10879">
        <v>0</v>
      </c>
      <c r="G10879">
        <v>0</v>
      </c>
      <c r="H10879">
        <v>4</v>
      </c>
      <c r="I10879">
        <v>8</v>
      </c>
      <c r="J10879">
        <v>43</v>
      </c>
      <c r="K10879">
        <v>14</v>
      </c>
      <c r="L10879">
        <v>1189175</v>
      </c>
      <c r="M10879">
        <v>1855415</v>
      </c>
      <c r="N10879">
        <v>2010</v>
      </c>
      <c r="O10879">
        <v>41.758313733000001</v>
      </c>
      <c r="P10879">
        <v>-87.582251436000007</v>
      </c>
    </row>
    <row r="10880" spans="1:16" x14ac:dyDescent="0.35">
      <c r="A10880">
        <v>7239429</v>
      </c>
      <c r="B10880" t="s">
        <v>6867</v>
      </c>
      <c r="C10880" t="s">
        <v>20</v>
      </c>
      <c r="D10880" t="s">
        <v>21</v>
      </c>
      <c r="E10880" t="s">
        <v>22</v>
      </c>
      <c r="F10880">
        <v>0</v>
      </c>
      <c r="G10880">
        <v>0</v>
      </c>
      <c r="H10880">
        <v>25</v>
      </c>
      <c r="I10880">
        <v>26</v>
      </c>
      <c r="J10880">
        <v>22</v>
      </c>
      <c r="K10880">
        <v>6</v>
      </c>
      <c r="L10880">
        <v>1151424</v>
      </c>
      <c r="M10880">
        <v>1911904</v>
      </c>
      <c r="N10880">
        <v>2009</v>
      </c>
      <c r="O10880">
        <v>41.914147995</v>
      </c>
      <c r="P10880">
        <v>-87.719125817999995</v>
      </c>
    </row>
    <row r="10881" spans="1:16" x14ac:dyDescent="0.35">
      <c r="A10881">
        <v>9805563</v>
      </c>
      <c r="B10881" s="1">
        <v>41739.020833333336</v>
      </c>
      <c r="C10881" t="s">
        <v>41</v>
      </c>
      <c r="D10881" t="s">
        <v>118</v>
      </c>
      <c r="E10881" t="s">
        <v>60</v>
      </c>
      <c r="F10881">
        <v>1</v>
      </c>
      <c r="G10881">
        <v>0</v>
      </c>
      <c r="H10881">
        <v>5</v>
      </c>
      <c r="I10881">
        <v>9</v>
      </c>
      <c r="J10881">
        <v>50</v>
      </c>
      <c r="K10881">
        <v>18</v>
      </c>
      <c r="L10881">
        <v>1183108</v>
      </c>
      <c r="M10881">
        <v>1835493</v>
      </c>
      <c r="N10881">
        <v>2014</v>
      </c>
      <c r="O10881">
        <v>41.703788678999999</v>
      </c>
      <c r="P10881">
        <v>-87.605103901000007</v>
      </c>
    </row>
    <row r="10882" spans="1:16" x14ac:dyDescent="0.35">
      <c r="A10882">
        <v>8344402</v>
      </c>
      <c r="B10882" s="1">
        <v>40705.895833333336</v>
      </c>
      <c r="C10882" t="s">
        <v>16</v>
      </c>
      <c r="D10882" t="s">
        <v>77</v>
      </c>
      <c r="E10882" t="s">
        <v>762</v>
      </c>
      <c r="F10882">
        <v>0</v>
      </c>
      <c r="G10882">
        <v>0</v>
      </c>
      <c r="H10882">
        <v>8</v>
      </c>
      <c r="I10882">
        <v>13</v>
      </c>
      <c r="J10882">
        <v>64</v>
      </c>
      <c r="K10882" t="s">
        <v>55</v>
      </c>
      <c r="L10882">
        <v>1140176</v>
      </c>
      <c r="M10882">
        <v>1861759</v>
      </c>
      <c r="N10882">
        <v>2011</v>
      </c>
      <c r="O10882">
        <v>41.776756436999896</v>
      </c>
      <c r="P10882">
        <v>-87.761675872999902</v>
      </c>
    </row>
    <row r="10883" spans="1:16" x14ac:dyDescent="0.35">
      <c r="A10883">
        <v>6068900</v>
      </c>
      <c r="B10883" s="1">
        <v>39723.649305555555</v>
      </c>
      <c r="C10883" t="s">
        <v>44</v>
      </c>
      <c r="D10883" t="s">
        <v>77</v>
      </c>
      <c r="E10883" t="s">
        <v>18</v>
      </c>
      <c r="F10883">
        <v>0</v>
      </c>
      <c r="G10883">
        <v>1</v>
      </c>
      <c r="H10883">
        <v>14</v>
      </c>
      <c r="I10883">
        <v>35</v>
      </c>
      <c r="J10883">
        <v>22</v>
      </c>
      <c r="K10883" t="s">
        <v>89</v>
      </c>
      <c r="L10883">
        <v>1156064</v>
      </c>
      <c r="M10883">
        <v>1912750</v>
      </c>
      <c r="N10883">
        <v>2008</v>
      </c>
      <c r="O10883">
        <v>41.916377040999997</v>
      </c>
      <c r="P10883">
        <v>-87.702056282999905</v>
      </c>
    </row>
    <row r="10884" spans="1:16" x14ac:dyDescent="0.35">
      <c r="A10884">
        <v>8623239</v>
      </c>
      <c r="B10884" t="s">
        <v>6868</v>
      </c>
      <c r="C10884" t="s">
        <v>20</v>
      </c>
      <c r="D10884" t="s">
        <v>65</v>
      </c>
      <c r="E10884" t="s">
        <v>88</v>
      </c>
      <c r="F10884">
        <v>0</v>
      </c>
      <c r="G10884">
        <v>0</v>
      </c>
      <c r="H10884">
        <v>9</v>
      </c>
      <c r="I10884">
        <v>16</v>
      </c>
      <c r="J10884">
        <v>61</v>
      </c>
      <c r="K10884">
        <v>6</v>
      </c>
      <c r="L10884">
        <v>1166909</v>
      </c>
      <c r="M10884">
        <v>1869381</v>
      </c>
      <c r="N10884">
        <v>2012</v>
      </c>
      <c r="O10884">
        <v>41.797142690000001</v>
      </c>
      <c r="P10884">
        <v>-87.663455362999997</v>
      </c>
    </row>
    <row r="10885" spans="1:16" x14ac:dyDescent="0.35">
      <c r="A10885">
        <v>9673607</v>
      </c>
      <c r="B10885" t="s">
        <v>6869</v>
      </c>
      <c r="C10885" t="s">
        <v>33</v>
      </c>
      <c r="D10885" t="s">
        <v>34</v>
      </c>
      <c r="E10885" t="s">
        <v>22</v>
      </c>
      <c r="F10885">
        <v>0</v>
      </c>
      <c r="G10885">
        <v>0</v>
      </c>
      <c r="H10885">
        <v>16</v>
      </c>
      <c r="I10885">
        <v>45</v>
      </c>
      <c r="J10885">
        <v>10</v>
      </c>
      <c r="K10885">
        <v>7</v>
      </c>
      <c r="L10885">
        <v>1133412</v>
      </c>
      <c r="M10885">
        <v>1939478</v>
      </c>
      <c r="N10885">
        <v>2014</v>
      </c>
      <c r="O10885">
        <v>41.990148849999997</v>
      </c>
      <c r="P10885">
        <v>-87.784651350999994</v>
      </c>
    </row>
    <row r="10886" spans="1:16" x14ac:dyDescent="0.35">
      <c r="A10886">
        <v>7370262</v>
      </c>
      <c r="B10886" t="s">
        <v>6870</v>
      </c>
      <c r="C10886" t="s">
        <v>82</v>
      </c>
      <c r="D10886" t="s">
        <v>83</v>
      </c>
      <c r="E10886" t="s">
        <v>18</v>
      </c>
      <c r="F10886">
        <v>0</v>
      </c>
      <c r="G10886">
        <v>0</v>
      </c>
      <c r="H10886">
        <v>17</v>
      </c>
      <c r="I10886">
        <v>38</v>
      </c>
      <c r="J10886">
        <v>16</v>
      </c>
      <c r="K10886">
        <v>11</v>
      </c>
      <c r="L10886">
        <v>1146197</v>
      </c>
      <c r="M10886">
        <v>1924390</v>
      </c>
      <c r="N10886">
        <v>2010</v>
      </c>
      <c r="O10886">
        <v>41.948511851999903</v>
      </c>
      <c r="P10886">
        <v>-87.738010607999996</v>
      </c>
    </row>
    <row r="10887" spans="1:16" x14ac:dyDescent="0.35">
      <c r="A10887">
        <v>9086282</v>
      </c>
      <c r="B10887" s="1">
        <v>41612.833333333336</v>
      </c>
      <c r="C10887" t="s">
        <v>30</v>
      </c>
      <c r="D10887" t="s">
        <v>56</v>
      </c>
      <c r="E10887" t="s">
        <v>39</v>
      </c>
      <c r="F10887">
        <v>0</v>
      </c>
      <c r="G10887">
        <v>0</v>
      </c>
      <c r="H10887">
        <v>24</v>
      </c>
      <c r="I10887">
        <v>50</v>
      </c>
      <c r="J10887">
        <v>2</v>
      </c>
      <c r="K10887">
        <v>5</v>
      </c>
      <c r="L10887">
        <v>1155702</v>
      </c>
      <c r="M10887">
        <v>1944970</v>
      </c>
      <c r="N10887">
        <v>2013</v>
      </c>
      <c r="O10887">
        <v>42.004797984</v>
      </c>
      <c r="P10887">
        <v>-87.702514816000004</v>
      </c>
    </row>
    <row r="10888" spans="1:16" x14ac:dyDescent="0.35">
      <c r="A10888">
        <v>10584157</v>
      </c>
      <c r="B10888" s="1">
        <v>42436.552083333336</v>
      </c>
      <c r="C10888" t="s">
        <v>91</v>
      </c>
      <c r="D10888" t="s">
        <v>92</v>
      </c>
      <c r="E10888" t="s">
        <v>73</v>
      </c>
      <c r="F10888">
        <v>1</v>
      </c>
      <c r="G10888">
        <v>0</v>
      </c>
      <c r="H10888">
        <v>4</v>
      </c>
      <c r="I10888">
        <v>8</v>
      </c>
      <c r="J10888">
        <v>43</v>
      </c>
      <c r="K10888">
        <v>26</v>
      </c>
      <c r="L10888">
        <v>1190860</v>
      </c>
      <c r="M10888">
        <v>1854807</v>
      </c>
      <c r="N10888">
        <v>2016</v>
      </c>
      <c r="O10888">
        <v>41.756604793999998</v>
      </c>
      <c r="P10888">
        <v>-87.576095781000006</v>
      </c>
    </row>
    <row r="10889" spans="1:16" x14ac:dyDescent="0.35">
      <c r="A10889">
        <v>8728047</v>
      </c>
      <c r="B10889" t="s">
        <v>6871</v>
      </c>
      <c r="C10889" t="s">
        <v>20</v>
      </c>
      <c r="D10889" t="s">
        <v>21</v>
      </c>
      <c r="E10889" t="s">
        <v>22</v>
      </c>
      <c r="F10889">
        <v>0</v>
      </c>
      <c r="G10889">
        <v>0</v>
      </c>
      <c r="H10889">
        <v>17</v>
      </c>
      <c r="I10889">
        <v>30</v>
      </c>
      <c r="J10889">
        <v>16</v>
      </c>
      <c r="K10889">
        <v>6</v>
      </c>
      <c r="L10889">
        <v>1147784</v>
      </c>
      <c r="M10889">
        <v>1923454</v>
      </c>
      <c r="N10889">
        <v>2012</v>
      </c>
      <c r="O10889">
        <v>41.945912993999997</v>
      </c>
      <c r="P10889">
        <v>-87.732201180999994</v>
      </c>
    </row>
    <row r="10890" spans="1:16" x14ac:dyDescent="0.35">
      <c r="A10890">
        <v>6114634</v>
      </c>
      <c r="B10890" t="s">
        <v>6872</v>
      </c>
      <c r="C10890" t="s">
        <v>24</v>
      </c>
      <c r="D10890" t="s">
        <v>536</v>
      </c>
      <c r="E10890" t="s">
        <v>22</v>
      </c>
      <c r="F10890">
        <v>1</v>
      </c>
      <c r="G10890">
        <v>0</v>
      </c>
      <c r="H10890">
        <v>15</v>
      </c>
      <c r="I10890">
        <v>28</v>
      </c>
      <c r="J10890">
        <v>25</v>
      </c>
      <c r="K10890">
        <v>26</v>
      </c>
      <c r="L10890">
        <v>1142714</v>
      </c>
      <c r="M10890">
        <v>1899552</v>
      </c>
      <c r="N10890">
        <v>2008</v>
      </c>
      <c r="O10890">
        <v>41.880419385000003</v>
      </c>
      <c r="P10890">
        <v>-87.751433038999906</v>
      </c>
    </row>
    <row r="10891" spans="1:16" x14ac:dyDescent="0.35">
      <c r="A10891">
        <v>7136808</v>
      </c>
      <c r="B10891" t="s">
        <v>6873</v>
      </c>
      <c r="C10891" t="s">
        <v>41</v>
      </c>
      <c r="D10891" t="s">
        <v>186</v>
      </c>
      <c r="E10891" t="s">
        <v>60</v>
      </c>
      <c r="F10891">
        <v>1</v>
      </c>
      <c r="G10891">
        <v>0</v>
      </c>
      <c r="H10891">
        <v>16</v>
      </c>
      <c r="I10891">
        <v>45</v>
      </c>
      <c r="J10891">
        <v>11</v>
      </c>
      <c r="K10891">
        <v>18</v>
      </c>
      <c r="L10891">
        <v>1136253</v>
      </c>
      <c r="M10891">
        <v>1938297</v>
      </c>
      <c r="N10891">
        <v>2009</v>
      </c>
      <c r="O10891">
        <v>41.986857665999999</v>
      </c>
      <c r="P10891">
        <v>-87.774229766000005</v>
      </c>
    </row>
    <row r="10892" spans="1:16" x14ac:dyDescent="0.35">
      <c r="A10892">
        <v>7202489</v>
      </c>
      <c r="B10892" t="s">
        <v>6874</v>
      </c>
      <c r="C10892" t="s">
        <v>41</v>
      </c>
      <c r="D10892" t="s">
        <v>42</v>
      </c>
      <c r="E10892" t="s">
        <v>22</v>
      </c>
      <c r="F10892">
        <v>1</v>
      </c>
      <c r="G10892">
        <v>0</v>
      </c>
      <c r="H10892">
        <v>9</v>
      </c>
      <c r="I10892">
        <v>11</v>
      </c>
      <c r="J10892">
        <v>60</v>
      </c>
      <c r="K10892">
        <v>18</v>
      </c>
      <c r="L10892">
        <v>1171844</v>
      </c>
      <c r="M10892">
        <v>1882804</v>
      </c>
      <c r="N10892">
        <v>2009</v>
      </c>
      <c r="O10892">
        <v>41.833869768</v>
      </c>
      <c r="P10892">
        <v>-87.644963821000005</v>
      </c>
    </row>
    <row r="10893" spans="1:16" x14ac:dyDescent="0.35">
      <c r="A10893">
        <v>10640270</v>
      </c>
      <c r="B10893" t="s">
        <v>6875</v>
      </c>
      <c r="C10893" t="s">
        <v>20</v>
      </c>
      <c r="D10893" t="s">
        <v>37</v>
      </c>
      <c r="E10893" t="s">
        <v>138</v>
      </c>
      <c r="F10893">
        <v>1</v>
      </c>
      <c r="G10893">
        <v>0</v>
      </c>
      <c r="H10893">
        <v>3</v>
      </c>
      <c r="I10893">
        <v>20</v>
      </c>
      <c r="J10893">
        <v>69</v>
      </c>
      <c r="K10893">
        <v>6</v>
      </c>
      <c r="L10893">
        <v>1180012</v>
      </c>
      <c r="M10893">
        <v>1862976</v>
      </c>
      <c r="N10893">
        <v>2016</v>
      </c>
      <c r="O10893">
        <v>41.779276521999897</v>
      </c>
      <c r="P10893">
        <v>-87.615601416000004</v>
      </c>
    </row>
    <row r="10894" spans="1:16" x14ac:dyDescent="0.35">
      <c r="A10894">
        <v>9602884</v>
      </c>
      <c r="B10894" s="1">
        <v>41856.0625</v>
      </c>
      <c r="C10894" t="s">
        <v>44</v>
      </c>
      <c r="D10894" t="s">
        <v>77</v>
      </c>
      <c r="E10894" t="s">
        <v>39</v>
      </c>
      <c r="F10894">
        <v>0</v>
      </c>
      <c r="G10894">
        <v>0</v>
      </c>
      <c r="H10894">
        <v>2</v>
      </c>
      <c r="I10894">
        <v>3</v>
      </c>
      <c r="J10894">
        <v>35</v>
      </c>
      <c r="K10894" t="s">
        <v>89</v>
      </c>
      <c r="L10894">
        <v>1178578</v>
      </c>
      <c r="M10894">
        <v>1883839</v>
      </c>
      <c r="N10894">
        <v>2014</v>
      </c>
      <c r="O10894">
        <v>41.836559145999999</v>
      </c>
      <c r="P10894">
        <v>-87.620223933999995</v>
      </c>
    </row>
    <row r="10895" spans="1:16" x14ac:dyDescent="0.35">
      <c r="A10895">
        <v>9591204</v>
      </c>
      <c r="B10895" t="s">
        <v>6876</v>
      </c>
      <c r="C10895" t="s">
        <v>44</v>
      </c>
      <c r="D10895" t="s">
        <v>77</v>
      </c>
      <c r="E10895" t="s">
        <v>117</v>
      </c>
      <c r="F10895">
        <v>0</v>
      </c>
      <c r="G10895">
        <v>0</v>
      </c>
      <c r="H10895">
        <v>25</v>
      </c>
      <c r="I10895">
        <v>29</v>
      </c>
      <c r="J10895">
        <v>25</v>
      </c>
      <c r="K10895" t="s">
        <v>89</v>
      </c>
      <c r="L10895">
        <v>1138406</v>
      </c>
      <c r="M10895">
        <v>1909030</v>
      </c>
      <c r="N10895">
        <v>2014</v>
      </c>
      <c r="O10895">
        <v>41.906507266999903</v>
      </c>
      <c r="P10895">
        <v>-87.767022109999999</v>
      </c>
    </row>
    <row r="10896" spans="1:16" x14ac:dyDescent="0.35">
      <c r="A10896">
        <v>8063514</v>
      </c>
      <c r="B10896" s="1">
        <v>40821.500694444447</v>
      </c>
      <c r="C10896" t="s">
        <v>20</v>
      </c>
      <c r="D10896" t="s">
        <v>281</v>
      </c>
      <c r="E10896" t="s">
        <v>39</v>
      </c>
      <c r="F10896">
        <v>0</v>
      </c>
      <c r="G10896">
        <v>0</v>
      </c>
      <c r="H10896">
        <v>19</v>
      </c>
      <c r="I10896">
        <v>47</v>
      </c>
      <c r="J10896">
        <v>5</v>
      </c>
      <c r="K10896">
        <v>6</v>
      </c>
      <c r="L10896">
        <v>1159257</v>
      </c>
      <c r="M10896">
        <v>1928815</v>
      </c>
      <c r="N10896">
        <v>2011</v>
      </c>
      <c r="O10896">
        <v>41.960395345999999</v>
      </c>
      <c r="P10896">
        <v>-87.689882291000004</v>
      </c>
    </row>
    <row r="10897" spans="1:16" x14ac:dyDescent="0.35">
      <c r="A10897">
        <v>7922416</v>
      </c>
      <c r="B10897" s="1">
        <v>40788.354166666664</v>
      </c>
      <c r="C10897" t="s">
        <v>33</v>
      </c>
      <c r="D10897" t="s">
        <v>34</v>
      </c>
      <c r="E10897" t="s">
        <v>22</v>
      </c>
      <c r="F10897">
        <v>0</v>
      </c>
      <c r="G10897">
        <v>0</v>
      </c>
      <c r="H10897">
        <v>17</v>
      </c>
      <c r="I10897">
        <v>33</v>
      </c>
      <c r="J10897">
        <v>14</v>
      </c>
      <c r="K10897">
        <v>7</v>
      </c>
      <c r="L10897">
        <v>1157405</v>
      </c>
      <c r="M10897">
        <v>1929117</v>
      </c>
      <c r="N10897">
        <v>2011</v>
      </c>
      <c r="O10897">
        <v>41.961262011000002</v>
      </c>
      <c r="P10897">
        <v>-87.696682910999996</v>
      </c>
    </row>
    <row r="10898" spans="1:16" x14ac:dyDescent="0.35">
      <c r="A10898">
        <v>6259282</v>
      </c>
      <c r="B10898" t="s">
        <v>6877</v>
      </c>
      <c r="C10898" t="s">
        <v>20</v>
      </c>
      <c r="D10898" t="s">
        <v>21</v>
      </c>
      <c r="E10898" t="s">
        <v>22</v>
      </c>
      <c r="F10898">
        <v>0</v>
      </c>
      <c r="G10898">
        <v>0</v>
      </c>
      <c r="H10898">
        <v>12</v>
      </c>
      <c r="I10898">
        <v>27</v>
      </c>
      <c r="J10898">
        <v>28</v>
      </c>
      <c r="K10898">
        <v>6</v>
      </c>
      <c r="L10898">
        <v>1167377</v>
      </c>
      <c r="M10898">
        <v>1902069</v>
      </c>
      <c r="N10898">
        <v>2008</v>
      </c>
      <c r="O10898">
        <v>41.886831645000001</v>
      </c>
      <c r="P10898">
        <v>-87.660800502000001</v>
      </c>
    </row>
    <row r="10899" spans="1:16" x14ac:dyDescent="0.35">
      <c r="A10899">
        <v>7114690</v>
      </c>
      <c r="B10899" t="s">
        <v>6878</v>
      </c>
      <c r="C10899" t="s">
        <v>41</v>
      </c>
      <c r="D10899" t="s">
        <v>118</v>
      </c>
      <c r="E10899" t="s">
        <v>22</v>
      </c>
      <c r="F10899">
        <v>1</v>
      </c>
      <c r="G10899">
        <v>0</v>
      </c>
      <c r="H10899">
        <v>6</v>
      </c>
      <c r="I10899">
        <v>6</v>
      </c>
      <c r="J10899">
        <v>69</v>
      </c>
      <c r="K10899">
        <v>18</v>
      </c>
      <c r="L10899">
        <v>1180022</v>
      </c>
      <c r="M10899">
        <v>1852708</v>
      </c>
      <c r="N10899">
        <v>2009</v>
      </c>
      <c r="O10899">
        <v>41.75109982</v>
      </c>
      <c r="P10899">
        <v>-87.615878738999996</v>
      </c>
    </row>
    <row r="10900" spans="1:16" x14ac:dyDescent="0.35">
      <c r="A10900">
        <v>6888050</v>
      </c>
      <c r="B10900" t="s">
        <v>6879</v>
      </c>
      <c r="C10900" t="s">
        <v>20</v>
      </c>
      <c r="D10900" t="s">
        <v>65</v>
      </c>
      <c r="E10900" t="s">
        <v>93</v>
      </c>
      <c r="F10900">
        <v>1</v>
      </c>
      <c r="G10900">
        <v>0</v>
      </c>
      <c r="H10900">
        <v>1</v>
      </c>
      <c r="I10900">
        <v>2</v>
      </c>
      <c r="J10900">
        <v>32</v>
      </c>
      <c r="K10900">
        <v>6</v>
      </c>
      <c r="L10900">
        <v>1174625</v>
      </c>
      <c r="M10900">
        <v>1898950</v>
      </c>
      <c r="N10900">
        <v>2009</v>
      </c>
      <c r="O10900">
        <v>41.878113960999997</v>
      </c>
      <c r="P10900">
        <v>-87.634277439000002</v>
      </c>
    </row>
    <row r="10901" spans="1:16" x14ac:dyDescent="0.35">
      <c r="A10901">
        <v>8354715</v>
      </c>
      <c r="B10901" t="s">
        <v>6880</v>
      </c>
      <c r="C10901" t="s">
        <v>44</v>
      </c>
      <c r="D10901" t="s">
        <v>77</v>
      </c>
      <c r="E10901" t="s">
        <v>611</v>
      </c>
      <c r="F10901">
        <v>0</v>
      </c>
      <c r="G10901">
        <v>0</v>
      </c>
      <c r="H10901">
        <v>5</v>
      </c>
      <c r="I10901">
        <v>9</v>
      </c>
      <c r="J10901">
        <v>54</v>
      </c>
      <c r="K10901" t="s">
        <v>89</v>
      </c>
      <c r="L10901">
        <v>1183252</v>
      </c>
      <c r="M10901">
        <v>1817819</v>
      </c>
      <c r="N10901">
        <v>2011</v>
      </c>
      <c r="O10901">
        <v>41.655285411000001</v>
      </c>
      <c r="P10901">
        <v>-87.605123597999906</v>
      </c>
    </row>
    <row r="10902" spans="1:16" x14ac:dyDescent="0.35">
      <c r="A10902">
        <v>9602815</v>
      </c>
      <c r="B10902" s="1">
        <v>41640.28125</v>
      </c>
      <c r="C10902" t="s">
        <v>24</v>
      </c>
      <c r="D10902" t="s">
        <v>401</v>
      </c>
      <c r="E10902" t="s">
        <v>39</v>
      </c>
      <c r="F10902">
        <v>0</v>
      </c>
      <c r="G10902">
        <v>0</v>
      </c>
      <c r="H10902">
        <v>6</v>
      </c>
      <c r="I10902">
        <v>6</v>
      </c>
      <c r="J10902">
        <v>69</v>
      </c>
      <c r="K10902">
        <v>26</v>
      </c>
      <c r="L10902">
        <v>1179359</v>
      </c>
      <c r="M10902">
        <v>1854386</v>
      </c>
      <c r="N10902">
        <v>2014</v>
      </c>
      <c r="O10902">
        <v>41.755719587000002</v>
      </c>
      <c r="P10902">
        <v>-87.618257176</v>
      </c>
    </row>
    <row r="10903" spans="1:16" x14ac:dyDescent="0.35">
      <c r="A10903">
        <v>9419316</v>
      </c>
      <c r="B10903" s="1">
        <v>41498.333333333336</v>
      </c>
      <c r="C10903" t="s">
        <v>41</v>
      </c>
      <c r="D10903" t="s">
        <v>265</v>
      </c>
      <c r="E10903" t="s">
        <v>22</v>
      </c>
      <c r="F10903">
        <v>1</v>
      </c>
      <c r="G10903">
        <v>0</v>
      </c>
      <c r="H10903">
        <v>9</v>
      </c>
      <c r="I10903">
        <v>12</v>
      </c>
      <c r="J10903">
        <v>59</v>
      </c>
      <c r="K10903">
        <v>18</v>
      </c>
      <c r="L10903">
        <v>1161152</v>
      </c>
      <c r="M10903">
        <v>1879244</v>
      </c>
      <c r="N10903">
        <v>2013</v>
      </c>
      <c r="O10903">
        <v>41.824329141</v>
      </c>
      <c r="P10903">
        <v>-87.684293920000002</v>
      </c>
    </row>
    <row r="10904" spans="1:16" x14ac:dyDescent="0.35">
      <c r="A10904">
        <v>10451878</v>
      </c>
      <c r="B10904" t="s">
        <v>6881</v>
      </c>
      <c r="C10904" t="s">
        <v>20</v>
      </c>
      <c r="D10904" t="s">
        <v>119</v>
      </c>
      <c r="E10904" t="s">
        <v>113</v>
      </c>
      <c r="F10904">
        <v>0</v>
      </c>
      <c r="G10904">
        <v>0</v>
      </c>
      <c r="H10904">
        <v>1</v>
      </c>
      <c r="I10904">
        <v>42</v>
      </c>
      <c r="J10904">
        <v>32</v>
      </c>
      <c r="K10904">
        <v>6</v>
      </c>
      <c r="L10904">
        <v>1175301</v>
      </c>
      <c r="M10904">
        <v>1901735</v>
      </c>
      <c r="N10904">
        <v>2016</v>
      </c>
      <c r="O10904">
        <v>41.885741029000002</v>
      </c>
      <c r="P10904">
        <v>-87.631711748999905</v>
      </c>
    </row>
    <row r="10905" spans="1:16" x14ac:dyDescent="0.35">
      <c r="A10905">
        <v>9105158</v>
      </c>
      <c r="B10905" t="s">
        <v>6882</v>
      </c>
      <c r="C10905" t="s">
        <v>30</v>
      </c>
      <c r="D10905" t="s">
        <v>31</v>
      </c>
      <c r="E10905" t="s">
        <v>18</v>
      </c>
      <c r="F10905">
        <v>0</v>
      </c>
      <c r="G10905">
        <v>0</v>
      </c>
      <c r="H10905">
        <v>3</v>
      </c>
      <c r="I10905">
        <v>5</v>
      </c>
      <c r="J10905">
        <v>43</v>
      </c>
      <c r="K10905">
        <v>5</v>
      </c>
      <c r="L10905">
        <v>1187686</v>
      </c>
      <c r="M10905">
        <v>1857888</v>
      </c>
      <c r="N10905">
        <v>2013</v>
      </c>
      <c r="O10905">
        <v>41.765135410999903</v>
      </c>
      <c r="P10905">
        <v>-87.587629836999994</v>
      </c>
    </row>
    <row r="10906" spans="1:16" x14ac:dyDescent="0.35">
      <c r="A10906">
        <v>9286604</v>
      </c>
      <c r="B10906" t="s">
        <v>6883</v>
      </c>
      <c r="C10906" t="s">
        <v>16</v>
      </c>
      <c r="D10906" t="s">
        <v>54</v>
      </c>
      <c r="E10906" t="s">
        <v>35</v>
      </c>
      <c r="F10906">
        <v>0</v>
      </c>
      <c r="G10906">
        <v>1</v>
      </c>
      <c r="H10906">
        <v>8</v>
      </c>
      <c r="I10906">
        <v>15</v>
      </c>
      <c r="J10906">
        <v>66</v>
      </c>
      <c r="K10906" t="s">
        <v>55</v>
      </c>
      <c r="L10906">
        <v>1158135</v>
      </c>
      <c r="M10906">
        <v>1862546</v>
      </c>
      <c r="N10906">
        <v>2013</v>
      </c>
      <c r="O10906">
        <v>41.778569613999998</v>
      </c>
      <c r="P10906">
        <v>-87.695816743999998</v>
      </c>
    </row>
    <row r="10907" spans="1:16" x14ac:dyDescent="0.35">
      <c r="A10907">
        <v>9317150</v>
      </c>
      <c r="B10907" t="s">
        <v>6884</v>
      </c>
      <c r="C10907" t="s">
        <v>20</v>
      </c>
      <c r="D10907" t="s">
        <v>65</v>
      </c>
      <c r="E10907" t="s">
        <v>22</v>
      </c>
      <c r="F10907">
        <v>0</v>
      </c>
      <c r="G10907">
        <v>0</v>
      </c>
      <c r="H10907">
        <v>19</v>
      </c>
      <c r="I10907">
        <v>44</v>
      </c>
      <c r="J10907">
        <v>6</v>
      </c>
      <c r="K10907">
        <v>6</v>
      </c>
      <c r="L10907">
        <v>1170437</v>
      </c>
      <c r="M10907">
        <v>1919288</v>
      </c>
      <c r="N10907">
        <v>2013</v>
      </c>
      <c r="O10907">
        <v>41.934015174999999</v>
      </c>
      <c r="P10907">
        <v>-87.649058980999996</v>
      </c>
    </row>
    <row r="10908" spans="1:16" x14ac:dyDescent="0.35">
      <c r="A10908">
        <v>7601065</v>
      </c>
      <c r="B10908" s="1">
        <v>40519.1875</v>
      </c>
      <c r="C10908" t="s">
        <v>44</v>
      </c>
      <c r="D10908" t="s">
        <v>77</v>
      </c>
      <c r="E10908" t="s">
        <v>18</v>
      </c>
      <c r="F10908">
        <v>0</v>
      </c>
      <c r="G10908">
        <v>0</v>
      </c>
      <c r="H10908">
        <v>25</v>
      </c>
      <c r="I10908">
        <v>30</v>
      </c>
      <c r="J10908">
        <v>19</v>
      </c>
      <c r="K10908" t="s">
        <v>89</v>
      </c>
      <c r="L10908">
        <v>1136874</v>
      </c>
      <c r="M10908">
        <v>1918990</v>
      </c>
      <c r="N10908">
        <v>2010</v>
      </c>
      <c r="O10908">
        <v>41.933866268000003</v>
      </c>
      <c r="P10908">
        <v>-87.772410527000005</v>
      </c>
    </row>
    <row r="10909" spans="1:16" x14ac:dyDescent="0.35">
      <c r="A10909">
        <v>9224160</v>
      </c>
      <c r="B10909" t="s">
        <v>6885</v>
      </c>
      <c r="C10909" t="s">
        <v>20</v>
      </c>
      <c r="D10909" t="s">
        <v>65</v>
      </c>
      <c r="E10909" t="s">
        <v>22</v>
      </c>
      <c r="F10909">
        <v>0</v>
      </c>
      <c r="G10909">
        <v>0</v>
      </c>
      <c r="H10909">
        <v>15</v>
      </c>
      <c r="I10909">
        <v>28</v>
      </c>
      <c r="J10909">
        <v>25</v>
      </c>
      <c r="K10909">
        <v>6</v>
      </c>
      <c r="L10909">
        <v>1140984</v>
      </c>
      <c r="M10909">
        <v>1901712</v>
      </c>
      <c r="N10909">
        <v>2013</v>
      </c>
      <c r="O10909">
        <v>41.886378708000002</v>
      </c>
      <c r="P10909">
        <v>-87.757732313999995</v>
      </c>
    </row>
    <row r="10910" spans="1:16" x14ac:dyDescent="0.35">
      <c r="A10910">
        <v>8413015</v>
      </c>
      <c r="B10910" t="s">
        <v>6886</v>
      </c>
      <c r="C10910" t="s">
        <v>33</v>
      </c>
      <c r="D10910" t="s">
        <v>34</v>
      </c>
      <c r="E10910" t="s">
        <v>22</v>
      </c>
      <c r="F10910">
        <v>0</v>
      </c>
      <c r="G10910">
        <v>0</v>
      </c>
      <c r="H10910">
        <v>8</v>
      </c>
      <c r="I10910">
        <v>16</v>
      </c>
      <c r="J10910">
        <v>63</v>
      </c>
      <c r="K10910">
        <v>7</v>
      </c>
      <c r="L10910">
        <v>1161035</v>
      </c>
      <c r="M10910">
        <v>1865939</v>
      </c>
      <c r="N10910">
        <v>2011</v>
      </c>
      <c r="O10910">
        <v>41.787820979999999</v>
      </c>
      <c r="P10910">
        <v>-87.685091313999905</v>
      </c>
    </row>
    <row r="10911" spans="1:16" x14ac:dyDescent="0.35">
      <c r="A10911">
        <v>7071079</v>
      </c>
      <c r="B10911" s="1">
        <v>40125.375</v>
      </c>
      <c r="C10911" t="s">
        <v>33</v>
      </c>
      <c r="D10911" t="s">
        <v>274</v>
      </c>
      <c r="E10911" t="s">
        <v>99</v>
      </c>
      <c r="F10911">
        <v>1</v>
      </c>
      <c r="G10911">
        <v>0</v>
      </c>
      <c r="H10911">
        <v>2</v>
      </c>
      <c r="I10911">
        <v>3</v>
      </c>
      <c r="J10911">
        <v>35</v>
      </c>
      <c r="K10911">
        <v>7</v>
      </c>
      <c r="L10911">
        <v>1178181</v>
      </c>
      <c r="M10911">
        <v>1881599</v>
      </c>
      <c r="N10911">
        <v>2009</v>
      </c>
      <c r="O10911">
        <v>41.830421450999999</v>
      </c>
      <c r="P10911">
        <v>-87.621748752000002</v>
      </c>
    </row>
    <row r="10912" spans="1:16" x14ac:dyDescent="0.35">
      <c r="A10912">
        <v>9355226</v>
      </c>
      <c r="B10912" t="s">
        <v>6887</v>
      </c>
      <c r="C10912" t="s">
        <v>16</v>
      </c>
      <c r="D10912" t="s">
        <v>54</v>
      </c>
      <c r="E10912" t="s">
        <v>18</v>
      </c>
      <c r="F10912">
        <v>0</v>
      </c>
      <c r="G10912">
        <v>1</v>
      </c>
      <c r="H10912">
        <v>15</v>
      </c>
      <c r="I10912">
        <v>37</v>
      </c>
      <c r="J10912">
        <v>25</v>
      </c>
      <c r="K10912" t="s">
        <v>55</v>
      </c>
      <c r="L10912">
        <v>1143214</v>
      </c>
      <c r="M10912">
        <v>1904187</v>
      </c>
      <c r="N10912">
        <v>2013</v>
      </c>
      <c r="O10912">
        <v>41.893129063000003</v>
      </c>
      <c r="P10912">
        <v>-87.749481270000004</v>
      </c>
    </row>
    <row r="10913" spans="1:16" x14ac:dyDescent="0.35">
      <c r="A10913">
        <v>7473224</v>
      </c>
      <c r="B10913" t="s">
        <v>6888</v>
      </c>
      <c r="C10913" t="s">
        <v>24</v>
      </c>
      <c r="D10913" t="s">
        <v>154</v>
      </c>
      <c r="E10913" t="s">
        <v>39</v>
      </c>
      <c r="F10913">
        <v>1</v>
      </c>
      <c r="G10913">
        <v>0</v>
      </c>
      <c r="H10913">
        <v>25</v>
      </c>
      <c r="I10913">
        <v>30</v>
      </c>
      <c r="J10913">
        <v>21</v>
      </c>
      <c r="K10913">
        <v>26</v>
      </c>
      <c r="L10913">
        <v>1149882</v>
      </c>
      <c r="M10913">
        <v>1919197</v>
      </c>
      <c r="N10913">
        <v>2010</v>
      </c>
      <c r="O10913">
        <v>41.934190803</v>
      </c>
      <c r="P10913">
        <v>-87.724600706000004</v>
      </c>
    </row>
    <row r="10914" spans="1:16" x14ac:dyDescent="0.35">
      <c r="A10914">
        <v>7171917</v>
      </c>
      <c r="B10914" s="1">
        <v>40127.479166666664</v>
      </c>
      <c r="C10914" t="s">
        <v>41</v>
      </c>
      <c r="D10914" t="s">
        <v>42</v>
      </c>
      <c r="E10914" t="s">
        <v>60</v>
      </c>
      <c r="F10914">
        <v>1</v>
      </c>
      <c r="G10914">
        <v>0</v>
      </c>
      <c r="H10914">
        <v>7</v>
      </c>
      <c r="I10914">
        <v>16</v>
      </c>
      <c r="J10914">
        <v>68</v>
      </c>
      <c r="K10914">
        <v>18</v>
      </c>
      <c r="L10914">
        <v>1169741</v>
      </c>
      <c r="M10914">
        <v>1862693</v>
      </c>
      <c r="N10914">
        <v>2009</v>
      </c>
      <c r="O10914">
        <v>41.778729010999903</v>
      </c>
      <c r="P10914">
        <v>-87.653264069000002</v>
      </c>
    </row>
    <row r="10915" spans="1:16" x14ac:dyDescent="0.35">
      <c r="A10915">
        <v>10744257</v>
      </c>
      <c r="B10915" s="1">
        <v>42501.541666666664</v>
      </c>
      <c r="C10915" t="s">
        <v>16</v>
      </c>
      <c r="D10915" t="s">
        <v>54</v>
      </c>
      <c r="E10915" t="s">
        <v>39</v>
      </c>
      <c r="F10915">
        <v>0</v>
      </c>
      <c r="G10915">
        <v>1</v>
      </c>
      <c r="H10915">
        <v>8</v>
      </c>
      <c r="I10915">
        <v>15</v>
      </c>
      <c r="J10915">
        <v>66</v>
      </c>
      <c r="K10915" t="s">
        <v>55</v>
      </c>
      <c r="L10915">
        <v>1160112</v>
      </c>
      <c r="M10915">
        <v>1863169</v>
      </c>
      <c r="N10915">
        <v>2016</v>
      </c>
      <c r="O10915">
        <v>41.780238765</v>
      </c>
      <c r="P10915">
        <v>-87.688551760999999</v>
      </c>
    </row>
    <row r="10916" spans="1:16" x14ac:dyDescent="0.35">
      <c r="A10916">
        <v>10701809</v>
      </c>
      <c r="B10916" s="1">
        <v>42379.822916666664</v>
      </c>
      <c r="C10916" t="s">
        <v>16</v>
      </c>
      <c r="D10916" t="s">
        <v>147</v>
      </c>
      <c r="E10916" t="s">
        <v>39</v>
      </c>
      <c r="F10916">
        <v>1</v>
      </c>
      <c r="G10916">
        <v>0</v>
      </c>
      <c r="H10916">
        <v>8</v>
      </c>
      <c r="I10916">
        <v>18</v>
      </c>
      <c r="J10916">
        <v>66</v>
      </c>
      <c r="K10916" t="s">
        <v>19</v>
      </c>
      <c r="L10916">
        <v>1159312</v>
      </c>
      <c r="M10916">
        <v>1855839</v>
      </c>
      <c r="N10916">
        <v>2016</v>
      </c>
      <c r="O10916">
        <v>41.760140598</v>
      </c>
      <c r="P10916">
        <v>-87.691685191999994</v>
      </c>
    </row>
    <row r="10917" spans="1:16" x14ac:dyDescent="0.35">
      <c r="A10917">
        <v>8454308</v>
      </c>
      <c r="B10917" s="1">
        <v>40969.708333333336</v>
      </c>
      <c r="C10917" t="s">
        <v>82</v>
      </c>
      <c r="D10917" t="s">
        <v>325</v>
      </c>
      <c r="E10917" t="s">
        <v>22</v>
      </c>
      <c r="F10917">
        <v>0</v>
      </c>
      <c r="G10917">
        <v>0</v>
      </c>
      <c r="H10917">
        <v>18</v>
      </c>
      <c r="I10917">
        <v>42</v>
      </c>
      <c r="J10917">
        <v>8</v>
      </c>
      <c r="K10917">
        <v>11</v>
      </c>
      <c r="L10917">
        <v>1175432</v>
      </c>
      <c r="M10917">
        <v>1904246</v>
      </c>
      <c r="N10917">
        <v>2012</v>
      </c>
      <c r="O10917">
        <v>41.892628410999997</v>
      </c>
      <c r="P10917">
        <v>-87.631155239999998</v>
      </c>
    </row>
    <row r="10918" spans="1:16" x14ac:dyDescent="0.35">
      <c r="A10918">
        <v>9962977</v>
      </c>
      <c r="B10918" t="s">
        <v>6889</v>
      </c>
      <c r="C10918" t="s">
        <v>27</v>
      </c>
      <c r="D10918" t="s">
        <v>346</v>
      </c>
      <c r="E10918" t="s">
        <v>439</v>
      </c>
      <c r="F10918">
        <v>0</v>
      </c>
      <c r="G10918">
        <v>0</v>
      </c>
      <c r="H10918">
        <v>8</v>
      </c>
      <c r="I10918">
        <v>23</v>
      </c>
      <c r="J10918">
        <v>56</v>
      </c>
      <c r="K10918">
        <v>14</v>
      </c>
      <c r="L10918">
        <v>1146073</v>
      </c>
      <c r="M10918">
        <v>1866900</v>
      </c>
      <c r="N10918">
        <v>2015</v>
      </c>
      <c r="O10918">
        <v>41.790754583000002</v>
      </c>
      <c r="P10918">
        <v>-87.739927261000005</v>
      </c>
    </row>
    <row r="10919" spans="1:16" x14ac:dyDescent="0.35">
      <c r="A10919">
        <v>7548319</v>
      </c>
      <c r="B10919" s="1">
        <v>40427.541666666664</v>
      </c>
      <c r="C10919" t="s">
        <v>44</v>
      </c>
      <c r="D10919" t="s">
        <v>45</v>
      </c>
      <c r="E10919" t="s">
        <v>39</v>
      </c>
      <c r="F10919">
        <v>1</v>
      </c>
      <c r="G10919">
        <v>0</v>
      </c>
      <c r="H10919">
        <v>16</v>
      </c>
      <c r="I10919">
        <v>36</v>
      </c>
      <c r="J10919">
        <v>17</v>
      </c>
      <c r="K10919" t="s">
        <v>46</v>
      </c>
      <c r="L10919">
        <v>1121734</v>
      </c>
      <c r="M10919">
        <v>1923921</v>
      </c>
      <c r="N10919">
        <v>2010</v>
      </c>
      <c r="O10919">
        <v>41.947655906999998</v>
      </c>
      <c r="P10919">
        <v>-87.827943920999999</v>
      </c>
    </row>
    <row r="10920" spans="1:16" x14ac:dyDescent="0.35">
      <c r="A10920">
        <v>9374164</v>
      </c>
      <c r="B10920" s="1">
        <v>41316.00277777778</v>
      </c>
      <c r="C10920" t="s">
        <v>24</v>
      </c>
      <c r="D10920" t="s">
        <v>427</v>
      </c>
      <c r="E10920" t="s">
        <v>211</v>
      </c>
      <c r="F10920">
        <v>1</v>
      </c>
      <c r="G10920">
        <v>0</v>
      </c>
      <c r="H10920">
        <v>14</v>
      </c>
      <c r="I10920">
        <v>32</v>
      </c>
      <c r="J10920">
        <v>22</v>
      </c>
      <c r="K10920">
        <v>26</v>
      </c>
      <c r="L10920">
        <v>1160416</v>
      </c>
      <c r="M10920">
        <v>1915896</v>
      </c>
      <c r="N10920">
        <v>2013</v>
      </c>
      <c r="O10920">
        <v>41.924920870999998</v>
      </c>
      <c r="P10920">
        <v>-87.685979935000006</v>
      </c>
    </row>
    <row r="10921" spans="1:16" x14ac:dyDescent="0.35">
      <c r="A10921">
        <v>7691754</v>
      </c>
      <c r="B10921" s="1">
        <v>40277.100694444445</v>
      </c>
      <c r="C10921" t="s">
        <v>20</v>
      </c>
      <c r="D10921" t="s">
        <v>65</v>
      </c>
      <c r="E10921" t="s">
        <v>60</v>
      </c>
      <c r="F10921">
        <v>0</v>
      </c>
      <c r="G10921">
        <v>0</v>
      </c>
      <c r="H10921">
        <v>19</v>
      </c>
      <c r="I10921">
        <v>47</v>
      </c>
      <c r="J10921">
        <v>5</v>
      </c>
      <c r="K10921">
        <v>6</v>
      </c>
      <c r="L10921">
        <v>1161008</v>
      </c>
      <c r="M10921">
        <v>1928984</v>
      </c>
      <c r="N10921">
        <v>2010</v>
      </c>
      <c r="O10921">
        <v>41.960822829999998</v>
      </c>
      <c r="P10921">
        <v>-87.683440047000005</v>
      </c>
    </row>
    <row r="10922" spans="1:16" x14ac:dyDescent="0.35">
      <c r="A10922">
        <v>8784672</v>
      </c>
      <c r="B10922" s="1">
        <v>40948.916666666664</v>
      </c>
      <c r="C10922" t="s">
        <v>91</v>
      </c>
      <c r="D10922" t="s">
        <v>92</v>
      </c>
      <c r="E10922" t="s">
        <v>762</v>
      </c>
      <c r="F10922">
        <v>1</v>
      </c>
      <c r="G10922">
        <v>0</v>
      </c>
      <c r="H10922">
        <v>6</v>
      </c>
      <c r="I10922">
        <v>8</v>
      </c>
      <c r="J10922">
        <v>44</v>
      </c>
      <c r="K10922">
        <v>26</v>
      </c>
      <c r="L10922">
        <v>1182930</v>
      </c>
      <c r="M10922">
        <v>1852635</v>
      </c>
      <c r="N10922">
        <v>2012</v>
      </c>
      <c r="O10922">
        <v>41.750832463999998</v>
      </c>
      <c r="P10922">
        <v>-87.605224746000005</v>
      </c>
    </row>
    <row r="10923" spans="1:16" x14ac:dyDescent="0.35">
      <c r="A10923">
        <v>9266931</v>
      </c>
      <c r="B10923" t="s">
        <v>6890</v>
      </c>
      <c r="C10923" t="s">
        <v>20</v>
      </c>
      <c r="D10923" t="s">
        <v>62</v>
      </c>
      <c r="E10923" t="s">
        <v>18</v>
      </c>
      <c r="F10923">
        <v>0</v>
      </c>
      <c r="G10923">
        <v>0</v>
      </c>
      <c r="H10923">
        <v>1</v>
      </c>
      <c r="I10923">
        <v>2</v>
      </c>
      <c r="J10923">
        <v>33</v>
      </c>
      <c r="K10923">
        <v>6</v>
      </c>
      <c r="L10923">
        <v>1176560</v>
      </c>
      <c r="M10923">
        <v>1893692</v>
      </c>
      <c r="N10923">
        <v>2013</v>
      </c>
      <c r="O10923">
        <v>41.863642218000003</v>
      </c>
      <c r="P10923">
        <v>-87.627331436000006</v>
      </c>
    </row>
    <row r="10924" spans="1:16" x14ac:dyDescent="0.35">
      <c r="A10924">
        <v>10029227</v>
      </c>
      <c r="B10924" s="1">
        <v>40910</v>
      </c>
      <c r="C10924" t="s">
        <v>82</v>
      </c>
      <c r="D10924" t="s">
        <v>215</v>
      </c>
      <c r="E10924" t="s">
        <v>88</v>
      </c>
      <c r="F10924">
        <v>0</v>
      </c>
      <c r="G10924">
        <v>0</v>
      </c>
      <c r="H10924">
        <v>10</v>
      </c>
      <c r="I10924">
        <v>22</v>
      </c>
      <c r="J10924">
        <v>30</v>
      </c>
      <c r="K10924">
        <v>11</v>
      </c>
      <c r="N10924">
        <v>2012</v>
      </c>
    </row>
    <row r="10925" spans="1:16" x14ac:dyDescent="0.35">
      <c r="A10925">
        <v>9120590</v>
      </c>
      <c r="B10925" s="1">
        <v>41491.395833333336</v>
      </c>
      <c r="C10925" t="s">
        <v>20</v>
      </c>
      <c r="D10925" t="s">
        <v>21</v>
      </c>
      <c r="E10925" t="s">
        <v>170</v>
      </c>
      <c r="F10925">
        <v>0</v>
      </c>
      <c r="G10925">
        <v>0</v>
      </c>
      <c r="H10925">
        <v>6</v>
      </c>
      <c r="I10925">
        <v>6</v>
      </c>
      <c r="J10925">
        <v>44</v>
      </c>
      <c r="K10925">
        <v>6</v>
      </c>
      <c r="L10925">
        <v>1180438</v>
      </c>
      <c r="M10925">
        <v>1847310</v>
      </c>
      <c r="N10925">
        <v>2013</v>
      </c>
      <c r="O10925">
        <v>41.736277559999998</v>
      </c>
      <c r="P10925">
        <v>-87.614519556000005</v>
      </c>
    </row>
    <row r="10926" spans="1:16" x14ac:dyDescent="0.35">
      <c r="A10926">
        <v>7353849</v>
      </c>
      <c r="B10926" s="1">
        <v>40392.013888888891</v>
      </c>
      <c r="C10926" t="s">
        <v>41</v>
      </c>
      <c r="D10926" t="s">
        <v>42</v>
      </c>
      <c r="E10926" t="s">
        <v>22</v>
      </c>
      <c r="F10926">
        <v>1</v>
      </c>
      <c r="G10926">
        <v>0</v>
      </c>
      <c r="H10926">
        <v>7</v>
      </c>
      <c r="I10926">
        <v>6</v>
      </c>
      <c r="J10926">
        <v>68</v>
      </c>
      <c r="K10926">
        <v>18</v>
      </c>
      <c r="L10926">
        <v>1174197</v>
      </c>
      <c r="M10926">
        <v>1857540</v>
      </c>
      <c r="N10926">
        <v>2010</v>
      </c>
      <c r="O10926">
        <v>41.764490723000002</v>
      </c>
      <c r="P10926">
        <v>-87.637081033999905</v>
      </c>
    </row>
    <row r="10927" spans="1:16" x14ac:dyDescent="0.35">
      <c r="A10927">
        <v>7099156</v>
      </c>
      <c r="B10927" t="s">
        <v>6891</v>
      </c>
      <c r="C10927" t="s">
        <v>41</v>
      </c>
      <c r="D10927" t="s">
        <v>393</v>
      </c>
      <c r="E10927" t="s">
        <v>157</v>
      </c>
      <c r="F10927">
        <v>1</v>
      </c>
      <c r="G10927">
        <v>0</v>
      </c>
      <c r="H10927">
        <v>7</v>
      </c>
      <c r="I10927">
        <v>16</v>
      </c>
      <c r="J10927">
        <v>68</v>
      </c>
      <c r="K10927">
        <v>18</v>
      </c>
      <c r="N10927">
        <v>2009</v>
      </c>
    </row>
    <row r="10928" spans="1:16" x14ac:dyDescent="0.35">
      <c r="A10928">
        <v>9552313</v>
      </c>
      <c r="B10928" t="s">
        <v>6892</v>
      </c>
      <c r="C10928" t="s">
        <v>41</v>
      </c>
      <c r="D10928" t="s">
        <v>6893</v>
      </c>
      <c r="E10928" t="s">
        <v>95</v>
      </c>
      <c r="F10928">
        <v>1</v>
      </c>
      <c r="G10928">
        <v>0</v>
      </c>
      <c r="H10928">
        <v>10</v>
      </c>
      <c r="I10928">
        <v>24</v>
      </c>
      <c r="J10928">
        <v>29</v>
      </c>
      <c r="K10928">
        <v>18</v>
      </c>
      <c r="L10928">
        <v>1154616</v>
      </c>
      <c r="M10928">
        <v>1892229</v>
      </c>
      <c r="N10928">
        <v>2014</v>
      </c>
      <c r="O10928">
        <v>41.860094531000001</v>
      </c>
      <c r="P10928">
        <v>-87.707925692000003</v>
      </c>
    </row>
    <row r="10929" spans="1:16" x14ac:dyDescent="0.35">
      <c r="A10929">
        <v>6557719</v>
      </c>
      <c r="B10929" t="s">
        <v>6894</v>
      </c>
      <c r="C10929" t="s">
        <v>24</v>
      </c>
      <c r="D10929" t="s">
        <v>130</v>
      </c>
      <c r="E10929" t="s">
        <v>60</v>
      </c>
      <c r="F10929">
        <v>1</v>
      </c>
      <c r="G10929">
        <v>0</v>
      </c>
      <c r="H10929">
        <v>2</v>
      </c>
      <c r="I10929">
        <v>4</v>
      </c>
      <c r="J10929">
        <v>38</v>
      </c>
      <c r="K10929">
        <v>26</v>
      </c>
      <c r="L10929">
        <v>1182386</v>
      </c>
      <c r="M10929">
        <v>1873939</v>
      </c>
      <c r="N10929">
        <v>2008</v>
      </c>
      <c r="O10929">
        <v>41.809305232</v>
      </c>
      <c r="P10929">
        <v>-87.606558389</v>
      </c>
    </row>
    <row r="10930" spans="1:16" x14ac:dyDescent="0.35">
      <c r="A10930">
        <v>8275657</v>
      </c>
      <c r="B10930" t="s">
        <v>6895</v>
      </c>
      <c r="C10930" t="s">
        <v>16</v>
      </c>
      <c r="D10930" t="s">
        <v>45</v>
      </c>
      <c r="E10930" t="s">
        <v>88</v>
      </c>
      <c r="F10930">
        <v>0</v>
      </c>
      <c r="G10930">
        <v>0</v>
      </c>
      <c r="H10930">
        <v>9</v>
      </c>
      <c r="I10930">
        <v>14</v>
      </c>
      <c r="J10930">
        <v>58</v>
      </c>
      <c r="K10930" t="s">
        <v>19</v>
      </c>
      <c r="L10930">
        <v>1156684</v>
      </c>
      <c r="M10930">
        <v>1878275</v>
      </c>
      <c r="N10930">
        <v>2011</v>
      </c>
      <c r="O10930">
        <v>41.821761535</v>
      </c>
      <c r="P10930">
        <v>-87.700711857000002</v>
      </c>
    </row>
    <row r="10931" spans="1:16" x14ac:dyDescent="0.35">
      <c r="A10931">
        <v>7476160</v>
      </c>
      <c r="B10931" t="s">
        <v>6896</v>
      </c>
      <c r="C10931" t="s">
        <v>91</v>
      </c>
      <c r="D10931" t="s">
        <v>92</v>
      </c>
      <c r="E10931" t="s">
        <v>170</v>
      </c>
      <c r="F10931">
        <v>1</v>
      </c>
      <c r="G10931">
        <v>0</v>
      </c>
      <c r="H10931">
        <v>18</v>
      </c>
      <c r="I10931">
        <v>43</v>
      </c>
      <c r="J10931">
        <v>7</v>
      </c>
      <c r="K10931">
        <v>26</v>
      </c>
      <c r="L10931">
        <v>1169577</v>
      </c>
      <c r="M10931">
        <v>1916141</v>
      </c>
      <c r="N10931">
        <v>2010</v>
      </c>
      <c r="O10931">
        <v>41.925398448999999</v>
      </c>
      <c r="P10931">
        <v>-87.652311295999993</v>
      </c>
    </row>
    <row r="10932" spans="1:16" x14ac:dyDescent="0.35">
      <c r="A10932">
        <v>9736499</v>
      </c>
      <c r="B10932" t="s">
        <v>6897</v>
      </c>
      <c r="C10932" t="s">
        <v>44</v>
      </c>
      <c r="D10932" t="s">
        <v>45</v>
      </c>
      <c r="E10932" t="s">
        <v>60</v>
      </c>
      <c r="F10932">
        <v>0</v>
      </c>
      <c r="G10932">
        <v>0</v>
      </c>
      <c r="H10932">
        <v>4</v>
      </c>
      <c r="I10932">
        <v>8</v>
      </c>
      <c r="J10932">
        <v>47</v>
      </c>
      <c r="K10932" t="s">
        <v>46</v>
      </c>
      <c r="L10932">
        <v>1185253</v>
      </c>
      <c r="M10932">
        <v>1843538</v>
      </c>
      <c r="N10932">
        <v>2014</v>
      </c>
      <c r="O10932">
        <v>41.725815065999903</v>
      </c>
      <c r="P10932">
        <v>-87.596997471999998</v>
      </c>
    </row>
    <row r="10933" spans="1:16" x14ac:dyDescent="0.35">
      <c r="A10933">
        <v>7800419</v>
      </c>
      <c r="B10933" s="1">
        <v>40462.947916666664</v>
      </c>
      <c r="C10933" t="s">
        <v>27</v>
      </c>
      <c r="D10933" t="s">
        <v>72</v>
      </c>
      <c r="E10933" t="s">
        <v>18</v>
      </c>
      <c r="F10933">
        <v>0</v>
      </c>
      <c r="G10933">
        <v>0</v>
      </c>
      <c r="H10933">
        <v>4</v>
      </c>
      <c r="I10933">
        <v>10</v>
      </c>
      <c r="J10933">
        <v>46</v>
      </c>
      <c r="K10933">
        <v>14</v>
      </c>
      <c r="L10933">
        <v>1197298</v>
      </c>
      <c r="M10933">
        <v>1846988</v>
      </c>
      <c r="N10933">
        <v>2010</v>
      </c>
      <c r="O10933">
        <v>41.734990947999997</v>
      </c>
      <c r="P10933">
        <v>-87.552762157999993</v>
      </c>
    </row>
    <row r="10934" spans="1:16" x14ac:dyDescent="0.35">
      <c r="A10934">
        <v>9314775</v>
      </c>
      <c r="B10934" t="s">
        <v>2385</v>
      </c>
      <c r="C10934" t="s">
        <v>20</v>
      </c>
      <c r="D10934" t="s">
        <v>65</v>
      </c>
      <c r="E10934" t="s">
        <v>157</v>
      </c>
      <c r="F10934">
        <v>0</v>
      </c>
      <c r="G10934">
        <v>0</v>
      </c>
      <c r="H10934">
        <v>14</v>
      </c>
      <c r="I10934">
        <v>1</v>
      </c>
      <c r="J10934">
        <v>24</v>
      </c>
      <c r="K10934">
        <v>6</v>
      </c>
      <c r="L10934">
        <v>1159424</v>
      </c>
      <c r="M10934">
        <v>1911650</v>
      </c>
      <c r="N10934">
        <v>2013</v>
      </c>
      <c r="O10934">
        <v>41.913290026999903</v>
      </c>
      <c r="P10934">
        <v>-87.689742080000002</v>
      </c>
    </row>
    <row r="10935" spans="1:16" x14ac:dyDescent="0.35">
      <c r="A10935">
        <v>6633588</v>
      </c>
      <c r="B10935" t="s">
        <v>6898</v>
      </c>
      <c r="C10935" t="s">
        <v>33</v>
      </c>
      <c r="D10935" t="s">
        <v>34</v>
      </c>
      <c r="E10935" t="s">
        <v>99</v>
      </c>
      <c r="F10935">
        <v>0</v>
      </c>
      <c r="G10935">
        <v>0</v>
      </c>
      <c r="H10935">
        <v>25</v>
      </c>
      <c r="I10935">
        <v>27</v>
      </c>
      <c r="J10935">
        <v>23</v>
      </c>
      <c r="K10935">
        <v>7</v>
      </c>
      <c r="L10935">
        <v>1149824</v>
      </c>
      <c r="M10935">
        <v>1907974</v>
      </c>
      <c r="N10935">
        <v>2008</v>
      </c>
      <c r="O10935">
        <v>41.903394986000002</v>
      </c>
      <c r="P10935">
        <v>-87.725106374999996</v>
      </c>
    </row>
    <row r="10936" spans="1:16" x14ac:dyDescent="0.35">
      <c r="A10936">
        <v>9783254</v>
      </c>
      <c r="B10936" t="s">
        <v>6899</v>
      </c>
      <c r="C10936" t="s">
        <v>110</v>
      </c>
      <c r="D10936" t="s">
        <v>111</v>
      </c>
      <c r="E10936" t="s">
        <v>22</v>
      </c>
      <c r="F10936">
        <v>1</v>
      </c>
      <c r="G10936">
        <v>0</v>
      </c>
      <c r="H10936">
        <v>4</v>
      </c>
      <c r="I10936">
        <v>7</v>
      </c>
      <c r="J10936">
        <v>43</v>
      </c>
      <c r="K10936">
        <v>15</v>
      </c>
      <c r="L10936">
        <v>1196080</v>
      </c>
      <c r="M10936">
        <v>1853618</v>
      </c>
      <c r="N10936">
        <v>2014</v>
      </c>
      <c r="O10936">
        <v>41.753214415999999</v>
      </c>
      <c r="P10936">
        <v>-87.557005172000004</v>
      </c>
    </row>
    <row r="10937" spans="1:16" x14ac:dyDescent="0.35">
      <c r="A10937">
        <v>9141122</v>
      </c>
      <c r="B10937" t="s">
        <v>6900</v>
      </c>
      <c r="C10937" t="s">
        <v>41</v>
      </c>
      <c r="D10937" t="s">
        <v>230</v>
      </c>
      <c r="E10937" t="s">
        <v>22</v>
      </c>
      <c r="F10937">
        <v>1</v>
      </c>
      <c r="G10937">
        <v>0</v>
      </c>
      <c r="H10937">
        <v>15</v>
      </c>
      <c r="I10937">
        <v>29</v>
      </c>
      <c r="J10937">
        <v>25</v>
      </c>
      <c r="K10937">
        <v>18</v>
      </c>
      <c r="L10937">
        <v>1140856</v>
      </c>
      <c r="M10937">
        <v>1898815</v>
      </c>
      <c r="N10937">
        <v>2013</v>
      </c>
      <c r="O10937">
        <v>41.878431329000001</v>
      </c>
      <c r="P10937">
        <v>-87.758273654999996</v>
      </c>
    </row>
    <row r="10938" spans="1:16" x14ac:dyDescent="0.35">
      <c r="A10938">
        <v>9597680</v>
      </c>
      <c r="B10938" s="1">
        <v>41703.833333333336</v>
      </c>
      <c r="C10938" t="s">
        <v>33</v>
      </c>
      <c r="D10938" t="s">
        <v>34</v>
      </c>
      <c r="E10938" t="s">
        <v>22</v>
      </c>
      <c r="F10938">
        <v>0</v>
      </c>
      <c r="G10938">
        <v>0</v>
      </c>
      <c r="H10938">
        <v>4</v>
      </c>
      <c r="I10938">
        <v>10</v>
      </c>
      <c r="J10938">
        <v>52</v>
      </c>
      <c r="K10938">
        <v>7</v>
      </c>
      <c r="L10938">
        <v>1201830</v>
      </c>
      <c r="M10938">
        <v>1837065</v>
      </c>
      <c r="N10938">
        <v>2014</v>
      </c>
      <c r="O10938">
        <v>41.707647492</v>
      </c>
      <c r="P10938">
        <v>-87.536495707</v>
      </c>
    </row>
    <row r="10939" spans="1:16" x14ac:dyDescent="0.35">
      <c r="A10939">
        <v>8651712</v>
      </c>
      <c r="B10939" s="1">
        <v>41188.121527777781</v>
      </c>
      <c r="C10939" t="s">
        <v>16</v>
      </c>
      <c r="D10939" t="s">
        <v>275</v>
      </c>
      <c r="E10939" t="s">
        <v>189</v>
      </c>
      <c r="F10939">
        <v>1</v>
      </c>
      <c r="G10939">
        <v>0</v>
      </c>
      <c r="H10939">
        <v>14</v>
      </c>
      <c r="I10939">
        <v>35</v>
      </c>
      <c r="J10939">
        <v>22</v>
      </c>
      <c r="K10939" t="s">
        <v>55</v>
      </c>
      <c r="L10939">
        <v>1157345</v>
      </c>
      <c r="M10939">
        <v>1914452</v>
      </c>
      <c r="N10939">
        <v>2012</v>
      </c>
      <c r="O10939">
        <v>41.921021490999998</v>
      </c>
      <c r="P10939">
        <v>-87.697303550000001</v>
      </c>
    </row>
    <row r="10940" spans="1:16" x14ac:dyDescent="0.35">
      <c r="A10940">
        <v>9930030</v>
      </c>
      <c r="B10940" t="s">
        <v>6901</v>
      </c>
      <c r="C10940" t="s">
        <v>16</v>
      </c>
      <c r="D10940" t="s">
        <v>54</v>
      </c>
      <c r="E10940" t="s">
        <v>18</v>
      </c>
      <c r="F10940">
        <v>0</v>
      </c>
      <c r="G10940">
        <v>1</v>
      </c>
      <c r="H10940">
        <v>8</v>
      </c>
      <c r="I10940">
        <v>23</v>
      </c>
      <c r="J10940">
        <v>56</v>
      </c>
      <c r="K10940" t="s">
        <v>55</v>
      </c>
      <c r="L10940">
        <v>1145227</v>
      </c>
      <c r="M10940">
        <v>1870156</v>
      </c>
      <c r="N10940">
        <v>2015</v>
      </c>
      <c r="O10940">
        <v>41.799705551000002</v>
      </c>
      <c r="P10940">
        <v>-87.742947396000005</v>
      </c>
    </row>
    <row r="10941" spans="1:16" x14ac:dyDescent="0.35">
      <c r="A10941">
        <v>7526685</v>
      </c>
      <c r="B10941" t="s">
        <v>6902</v>
      </c>
      <c r="C10941" t="s">
        <v>27</v>
      </c>
      <c r="D10941" t="s">
        <v>28</v>
      </c>
      <c r="E10941" t="s">
        <v>22</v>
      </c>
      <c r="F10941">
        <v>0</v>
      </c>
      <c r="G10941">
        <v>0</v>
      </c>
      <c r="H10941">
        <v>7</v>
      </c>
      <c r="I10941">
        <v>15</v>
      </c>
      <c r="J10941">
        <v>67</v>
      </c>
      <c r="K10941">
        <v>14</v>
      </c>
      <c r="L10941">
        <v>1163820</v>
      </c>
      <c r="M10941">
        <v>1865522</v>
      </c>
      <c r="N10941">
        <v>2010</v>
      </c>
      <c r="O10941">
        <v>41.786618603000001</v>
      </c>
      <c r="P10941">
        <v>-87.674891522999999</v>
      </c>
    </row>
    <row r="10942" spans="1:16" x14ac:dyDescent="0.35">
      <c r="A10942">
        <v>6838931</v>
      </c>
      <c r="B10942" t="s">
        <v>6903</v>
      </c>
      <c r="C10942" t="s">
        <v>44</v>
      </c>
      <c r="D10942" t="s">
        <v>1812</v>
      </c>
      <c r="E10942" t="s">
        <v>117</v>
      </c>
      <c r="F10942">
        <v>1</v>
      </c>
      <c r="G10942">
        <v>0</v>
      </c>
      <c r="H10942">
        <v>11</v>
      </c>
      <c r="I10942">
        <v>2</v>
      </c>
      <c r="J10942">
        <v>27</v>
      </c>
      <c r="K10942" t="s">
        <v>46</v>
      </c>
      <c r="L10942">
        <v>1157481</v>
      </c>
      <c r="M10942">
        <v>1898897</v>
      </c>
      <c r="N10942">
        <v>2009</v>
      </c>
      <c r="O10942">
        <v>41.878334451000001</v>
      </c>
      <c r="P10942">
        <v>-87.697227620000007</v>
      </c>
    </row>
    <row r="10943" spans="1:16" x14ac:dyDescent="0.35">
      <c r="A10943">
        <v>6602531</v>
      </c>
      <c r="B10943" s="1">
        <v>39671.947916666664</v>
      </c>
      <c r="C10943" t="s">
        <v>16</v>
      </c>
      <c r="D10943" t="s">
        <v>77</v>
      </c>
      <c r="E10943" t="s">
        <v>22</v>
      </c>
      <c r="F10943">
        <v>1</v>
      </c>
      <c r="G10943">
        <v>0</v>
      </c>
      <c r="H10943">
        <v>11</v>
      </c>
      <c r="I10943">
        <v>24</v>
      </c>
      <c r="J10943">
        <v>26</v>
      </c>
      <c r="K10943" t="s">
        <v>55</v>
      </c>
      <c r="L10943">
        <v>1149808</v>
      </c>
      <c r="M10943">
        <v>1897367</v>
      </c>
      <c r="N10943">
        <v>2008</v>
      </c>
      <c r="O10943">
        <v>41.874288555999897</v>
      </c>
      <c r="P10943">
        <v>-87.725441164000003</v>
      </c>
    </row>
    <row r="10944" spans="1:16" x14ac:dyDescent="0.35">
      <c r="A10944">
        <v>6659241</v>
      </c>
      <c r="B10944" t="s">
        <v>6904</v>
      </c>
      <c r="C10944" t="s">
        <v>24</v>
      </c>
      <c r="D10944" t="s">
        <v>25</v>
      </c>
      <c r="E10944" t="s">
        <v>39</v>
      </c>
      <c r="F10944">
        <v>0</v>
      </c>
      <c r="G10944">
        <v>0</v>
      </c>
      <c r="H10944">
        <v>6</v>
      </c>
      <c r="I10944">
        <v>17</v>
      </c>
      <c r="J10944">
        <v>71</v>
      </c>
      <c r="K10944">
        <v>26</v>
      </c>
      <c r="L10944">
        <v>1171846</v>
      </c>
      <c r="M10944">
        <v>1854456</v>
      </c>
      <c r="N10944">
        <v>2008</v>
      </c>
      <c r="O10944">
        <v>41.756079737999997</v>
      </c>
      <c r="P10944">
        <v>-87.645788386000007</v>
      </c>
    </row>
    <row r="10945" spans="1:16" x14ac:dyDescent="0.35">
      <c r="A10945">
        <v>6715073</v>
      </c>
      <c r="B10945" t="s">
        <v>6905</v>
      </c>
      <c r="C10945" t="s">
        <v>24</v>
      </c>
      <c r="D10945" t="s">
        <v>286</v>
      </c>
      <c r="E10945" t="s">
        <v>22</v>
      </c>
      <c r="F10945">
        <v>0</v>
      </c>
      <c r="G10945">
        <v>0</v>
      </c>
      <c r="H10945">
        <v>25</v>
      </c>
      <c r="I10945">
        <v>37</v>
      </c>
      <c r="J10945">
        <v>23</v>
      </c>
      <c r="K10945">
        <v>26</v>
      </c>
      <c r="L10945">
        <v>1147454</v>
      </c>
      <c r="M10945">
        <v>1909114</v>
      </c>
      <c r="N10945">
        <v>2009</v>
      </c>
      <c r="O10945">
        <v>41.906569044000001</v>
      </c>
      <c r="P10945">
        <v>-87.733782708999996</v>
      </c>
    </row>
    <row r="10946" spans="1:16" x14ac:dyDescent="0.35">
      <c r="A10946">
        <v>9167561</v>
      </c>
      <c r="B10946" s="1">
        <v>41553.770833333336</v>
      </c>
      <c r="C10946" t="s">
        <v>20</v>
      </c>
      <c r="D10946" t="s">
        <v>37</v>
      </c>
      <c r="E10946" t="s">
        <v>38</v>
      </c>
      <c r="F10946">
        <v>1</v>
      </c>
      <c r="G10946">
        <v>0</v>
      </c>
      <c r="H10946">
        <v>8</v>
      </c>
      <c r="I10946">
        <v>13</v>
      </c>
      <c r="J10946">
        <v>65</v>
      </c>
      <c r="K10946">
        <v>6</v>
      </c>
      <c r="L10946">
        <v>1145727</v>
      </c>
      <c r="M10946">
        <v>1853720</v>
      </c>
      <c r="N10946">
        <v>2013</v>
      </c>
      <c r="O10946">
        <v>41.754592961</v>
      </c>
      <c r="P10946">
        <v>-87.741528536999994</v>
      </c>
    </row>
    <row r="10947" spans="1:16" x14ac:dyDescent="0.35">
      <c r="A10947">
        <v>9500665</v>
      </c>
      <c r="B10947" t="s">
        <v>6906</v>
      </c>
      <c r="C10947" t="s">
        <v>82</v>
      </c>
      <c r="D10947" t="s">
        <v>437</v>
      </c>
      <c r="E10947" t="s">
        <v>73</v>
      </c>
      <c r="F10947">
        <v>0</v>
      </c>
      <c r="G10947">
        <v>0</v>
      </c>
      <c r="H10947">
        <v>9</v>
      </c>
      <c r="I10947">
        <v>12</v>
      </c>
      <c r="J10947">
        <v>61</v>
      </c>
      <c r="K10947">
        <v>10</v>
      </c>
      <c r="L10947">
        <v>1161313</v>
      </c>
      <c r="M10947">
        <v>1873363</v>
      </c>
      <c r="N10947">
        <v>2014</v>
      </c>
      <c r="O10947">
        <v>41.808187633999999</v>
      </c>
      <c r="P10947">
        <v>-87.683866331000004</v>
      </c>
    </row>
    <row r="10948" spans="1:16" x14ac:dyDescent="0.35">
      <c r="A10948">
        <v>10844529</v>
      </c>
      <c r="B10948" s="1">
        <v>42918.748611111114</v>
      </c>
      <c r="C10948" t="s">
        <v>20</v>
      </c>
      <c r="D10948" t="s">
        <v>21</v>
      </c>
      <c r="E10948" t="s">
        <v>38</v>
      </c>
      <c r="F10948">
        <v>0</v>
      </c>
      <c r="G10948">
        <v>0</v>
      </c>
      <c r="H10948">
        <v>18</v>
      </c>
      <c r="I10948">
        <v>43</v>
      </c>
      <c r="J10948">
        <v>7</v>
      </c>
      <c r="K10948">
        <v>6</v>
      </c>
      <c r="L10948">
        <v>1170171</v>
      </c>
      <c r="M10948">
        <v>1913505</v>
      </c>
      <c r="N10948">
        <v>2017</v>
      </c>
      <c r="O10948">
        <v>41.918152165999999</v>
      </c>
      <c r="P10948">
        <v>-87.650205830000004</v>
      </c>
    </row>
    <row r="10949" spans="1:16" x14ac:dyDescent="0.35">
      <c r="A10949">
        <v>9210630</v>
      </c>
      <c r="B10949" s="1">
        <v>41554.694444444445</v>
      </c>
      <c r="C10949" t="s">
        <v>41</v>
      </c>
      <c r="D10949" t="s">
        <v>94</v>
      </c>
      <c r="E10949" t="s">
        <v>18</v>
      </c>
      <c r="F10949">
        <v>1</v>
      </c>
      <c r="G10949">
        <v>0</v>
      </c>
      <c r="H10949">
        <v>7</v>
      </c>
      <c r="I10949">
        <v>17</v>
      </c>
      <c r="J10949">
        <v>68</v>
      </c>
      <c r="K10949">
        <v>18</v>
      </c>
      <c r="L10949">
        <v>1170895</v>
      </c>
      <c r="M10949">
        <v>1856856</v>
      </c>
      <c r="N10949">
        <v>2013</v>
      </c>
      <c r="O10949">
        <v>41.762686447999997</v>
      </c>
      <c r="P10949">
        <v>-87.649203642000003</v>
      </c>
    </row>
    <row r="10950" spans="1:16" x14ac:dyDescent="0.35">
      <c r="A10950">
        <v>8308876</v>
      </c>
      <c r="B10950" t="s">
        <v>6907</v>
      </c>
      <c r="C10950" t="s">
        <v>41</v>
      </c>
      <c r="D10950" t="s">
        <v>42</v>
      </c>
      <c r="E10950" t="s">
        <v>60</v>
      </c>
      <c r="F10950">
        <v>1</v>
      </c>
      <c r="G10950">
        <v>0</v>
      </c>
      <c r="H10950">
        <v>3</v>
      </c>
      <c r="I10950">
        <v>5</v>
      </c>
      <c r="J10950">
        <v>43</v>
      </c>
      <c r="K10950">
        <v>18</v>
      </c>
      <c r="L10950">
        <v>1190792</v>
      </c>
      <c r="M10950">
        <v>1857540</v>
      </c>
      <c r="N10950">
        <v>2011</v>
      </c>
      <c r="O10950">
        <v>41.764106015999999</v>
      </c>
      <c r="P10950">
        <v>-87.576256835999999</v>
      </c>
    </row>
    <row r="10951" spans="1:16" x14ac:dyDescent="0.35">
      <c r="A10951">
        <v>10614599</v>
      </c>
      <c r="B10951" t="s">
        <v>6908</v>
      </c>
      <c r="C10951" t="s">
        <v>20</v>
      </c>
      <c r="D10951" t="s">
        <v>65</v>
      </c>
      <c r="E10951" t="s">
        <v>35</v>
      </c>
      <c r="F10951">
        <v>0</v>
      </c>
      <c r="G10951">
        <v>0</v>
      </c>
      <c r="H10951">
        <v>19</v>
      </c>
      <c r="I10951">
        <v>46</v>
      </c>
      <c r="J10951">
        <v>3</v>
      </c>
      <c r="K10951">
        <v>6</v>
      </c>
      <c r="L10951">
        <v>1168771</v>
      </c>
      <c r="M10951">
        <v>1931863</v>
      </c>
      <c r="N10951">
        <v>2016</v>
      </c>
      <c r="O10951">
        <v>41.968557789999998</v>
      </c>
      <c r="P10951">
        <v>-87.654815582999902</v>
      </c>
    </row>
    <row r="10952" spans="1:16" x14ac:dyDescent="0.35">
      <c r="A10952">
        <v>10543522</v>
      </c>
      <c r="B10952" s="1">
        <v>42375.613194444442</v>
      </c>
      <c r="C10952" t="s">
        <v>41</v>
      </c>
      <c r="D10952" t="s">
        <v>186</v>
      </c>
      <c r="E10952" t="s">
        <v>22</v>
      </c>
      <c r="F10952">
        <v>1</v>
      </c>
      <c r="G10952">
        <v>0</v>
      </c>
      <c r="H10952">
        <v>8</v>
      </c>
      <c r="I10952">
        <v>15</v>
      </c>
      <c r="J10952">
        <v>66</v>
      </c>
      <c r="K10952">
        <v>18</v>
      </c>
      <c r="L10952">
        <v>1162130</v>
      </c>
      <c r="M10952">
        <v>1863314</v>
      </c>
      <c r="N10952">
        <v>2016</v>
      </c>
      <c r="O10952">
        <v>41.780594903000001</v>
      </c>
      <c r="P10952">
        <v>-87.681149379999994</v>
      </c>
    </row>
    <row r="10953" spans="1:16" x14ac:dyDescent="0.35">
      <c r="A10953">
        <v>7770526</v>
      </c>
      <c r="B10953" t="s">
        <v>3776</v>
      </c>
      <c r="C10953" t="s">
        <v>27</v>
      </c>
      <c r="D10953" t="s">
        <v>28</v>
      </c>
      <c r="E10953" t="s">
        <v>22</v>
      </c>
      <c r="F10953">
        <v>0</v>
      </c>
      <c r="G10953">
        <v>0</v>
      </c>
      <c r="H10953">
        <v>8</v>
      </c>
      <c r="I10953">
        <v>16</v>
      </c>
      <c r="J10953">
        <v>63</v>
      </c>
      <c r="K10953">
        <v>14</v>
      </c>
      <c r="L10953">
        <v>1160664</v>
      </c>
      <c r="M10953">
        <v>1867277</v>
      </c>
      <c r="N10953">
        <v>2010</v>
      </c>
      <c r="O10953">
        <v>41.791500298999999</v>
      </c>
      <c r="P10953">
        <v>-87.686414712999905</v>
      </c>
    </row>
    <row r="10954" spans="1:16" x14ac:dyDescent="0.35">
      <c r="A10954">
        <v>10655948</v>
      </c>
      <c r="B10954" t="s">
        <v>6909</v>
      </c>
      <c r="C10954" t="s">
        <v>20</v>
      </c>
      <c r="D10954" t="s">
        <v>65</v>
      </c>
      <c r="E10954" t="s">
        <v>22</v>
      </c>
      <c r="F10954">
        <v>0</v>
      </c>
      <c r="G10954">
        <v>0</v>
      </c>
      <c r="H10954">
        <v>12</v>
      </c>
      <c r="I10954">
        <v>27</v>
      </c>
      <c r="J10954">
        <v>24</v>
      </c>
      <c r="K10954">
        <v>6</v>
      </c>
      <c r="L10954">
        <v>1168562</v>
      </c>
      <c r="M10954">
        <v>1903233</v>
      </c>
      <c r="N10954">
        <v>2016</v>
      </c>
      <c r="O10954">
        <v>41.890000174999997</v>
      </c>
      <c r="P10954">
        <v>-87.656415167999995</v>
      </c>
    </row>
    <row r="10955" spans="1:16" x14ac:dyDescent="0.35">
      <c r="A10955">
        <v>6136500</v>
      </c>
      <c r="B10955" t="s">
        <v>6910</v>
      </c>
      <c r="C10955" t="s">
        <v>20</v>
      </c>
      <c r="D10955" t="s">
        <v>62</v>
      </c>
      <c r="E10955" t="s">
        <v>18</v>
      </c>
      <c r="F10955">
        <v>0</v>
      </c>
      <c r="G10955">
        <v>0</v>
      </c>
      <c r="H10955">
        <v>9</v>
      </c>
      <c r="I10955">
        <v>12</v>
      </c>
      <c r="J10955">
        <v>61</v>
      </c>
      <c r="K10955">
        <v>6</v>
      </c>
      <c r="L10955">
        <v>1165969</v>
      </c>
      <c r="M10955">
        <v>1875532</v>
      </c>
      <c r="N10955">
        <v>2008</v>
      </c>
      <c r="O10955">
        <v>41.814041793999998</v>
      </c>
      <c r="P10955">
        <v>-87.666727516999998</v>
      </c>
    </row>
    <row r="10956" spans="1:16" x14ac:dyDescent="0.35">
      <c r="A10956">
        <v>10528233</v>
      </c>
      <c r="B10956" t="s">
        <v>6911</v>
      </c>
      <c r="C10956" t="s">
        <v>16</v>
      </c>
      <c r="D10956" t="s">
        <v>54</v>
      </c>
      <c r="E10956" t="s">
        <v>18</v>
      </c>
      <c r="F10956">
        <v>0</v>
      </c>
      <c r="G10956">
        <v>1</v>
      </c>
      <c r="H10956">
        <v>3</v>
      </c>
      <c r="I10956">
        <v>6</v>
      </c>
      <c r="J10956">
        <v>69</v>
      </c>
      <c r="K10956" t="s">
        <v>55</v>
      </c>
      <c r="L10956">
        <v>1179899</v>
      </c>
      <c r="M10956">
        <v>1856694</v>
      </c>
      <c r="N10956">
        <v>2016</v>
      </c>
      <c r="O10956">
        <v>41.762040655</v>
      </c>
      <c r="P10956">
        <v>-87.616207711000001</v>
      </c>
    </row>
    <row r="10957" spans="1:16" x14ac:dyDescent="0.35">
      <c r="A10957">
        <v>10460770</v>
      </c>
      <c r="B10957" t="s">
        <v>6912</v>
      </c>
      <c r="C10957" t="s">
        <v>20</v>
      </c>
      <c r="D10957" t="s">
        <v>119</v>
      </c>
      <c r="E10957" t="s">
        <v>80</v>
      </c>
      <c r="F10957">
        <v>0</v>
      </c>
      <c r="G10957">
        <v>0</v>
      </c>
      <c r="H10957">
        <v>18</v>
      </c>
      <c r="I10957">
        <v>32</v>
      </c>
      <c r="J10957">
        <v>7</v>
      </c>
      <c r="K10957">
        <v>6</v>
      </c>
      <c r="L10957">
        <v>1164140</v>
      </c>
      <c r="M10957">
        <v>1915989</v>
      </c>
      <c r="N10957">
        <v>2016</v>
      </c>
      <c r="O10957">
        <v>41.925098106</v>
      </c>
      <c r="P10957">
        <v>-87.672293668999998</v>
      </c>
    </row>
    <row r="10958" spans="1:16" x14ac:dyDescent="0.35">
      <c r="A10958">
        <v>9281738</v>
      </c>
      <c r="B10958" t="s">
        <v>6913</v>
      </c>
      <c r="C10958" t="s">
        <v>41</v>
      </c>
      <c r="D10958" t="s">
        <v>118</v>
      </c>
      <c r="E10958" t="s">
        <v>60</v>
      </c>
      <c r="F10958">
        <v>1</v>
      </c>
      <c r="G10958">
        <v>0</v>
      </c>
      <c r="H10958">
        <v>2</v>
      </c>
      <c r="I10958">
        <v>4</v>
      </c>
      <c r="J10958">
        <v>35</v>
      </c>
      <c r="K10958">
        <v>18</v>
      </c>
      <c r="L10958">
        <v>1180183</v>
      </c>
      <c r="M10958">
        <v>1880470</v>
      </c>
      <c r="N10958">
        <v>2013</v>
      </c>
      <c r="O10958">
        <v>41.827277650999903</v>
      </c>
      <c r="P10958">
        <v>-87.614438097999994</v>
      </c>
    </row>
    <row r="10959" spans="1:16" x14ac:dyDescent="0.35">
      <c r="A10959">
        <v>6317113</v>
      </c>
      <c r="B10959" s="1">
        <v>39453.791666666664</v>
      </c>
      <c r="C10959" t="s">
        <v>20</v>
      </c>
      <c r="D10959" t="s">
        <v>62</v>
      </c>
      <c r="E10959" t="s">
        <v>35</v>
      </c>
      <c r="F10959">
        <v>1</v>
      </c>
      <c r="G10959">
        <v>0</v>
      </c>
      <c r="H10959">
        <v>4</v>
      </c>
      <c r="I10959">
        <v>10</v>
      </c>
      <c r="J10959">
        <v>52</v>
      </c>
      <c r="K10959">
        <v>6</v>
      </c>
      <c r="L10959">
        <v>1202138</v>
      </c>
      <c r="M10959">
        <v>1839755</v>
      </c>
      <c r="N10959">
        <v>2008</v>
      </c>
      <c r="O10959">
        <v>41.715021241000002</v>
      </c>
      <c r="P10959">
        <v>-87.535276531999997</v>
      </c>
    </row>
    <row r="10960" spans="1:16" x14ac:dyDescent="0.35">
      <c r="A10960">
        <v>8021942</v>
      </c>
      <c r="B10960" t="s">
        <v>6914</v>
      </c>
      <c r="C10960" t="s">
        <v>41</v>
      </c>
      <c r="D10960" t="s">
        <v>265</v>
      </c>
      <c r="E10960" t="s">
        <v>60</v>
      </c>
      <c r="F10960">
        <v>1</v>
      </c>
      <c r="G10960">
        <v>0</v>
      </c>
      <c r="H10960">
        <v>24</v>
      </c>
      <c r="I10960">
        <v>48</v>
      </c>
      <c r="J10960">
        <v>77</v>
      </c>
      <c r="K10960">
        <v>18</v>
      </c>
      <c r="L10960">
        <v>1164565</v>
      </c>
      <c r="M10960">
        <v>1940159</v>
      </c>
      <c r="N10960">
        <v>2011</v>
      </c>
      <c r="O10960">
        <v>41.991412656000001</v>
      </c>
      <c r="P10960">
        <v>-87.670044597999905</v>
      </c>
    </row>
    <row r="10961" spans="1:16" x14ac:dyDescent="0.35">
      <c r="A10961">
        <v>10026792</v>
      </c>
      <c r="B10961" s="1">
        <v>42251.791666666664</v>
      </c>
      <c r="C10961" t="s">
        <v>20</v>
      </c>
      <c r="D10961" t="s">
        <v>65</v>
      </c>
      <c r="E10961" t="s">
        <v>22</v>
      </c>
      <c r="F10961">
        <v>0</v>
      </c>
      <c r="G10961">
        <v>0</v>
      </c>
      <c r="H10961">
        <v>18</v>
      </c>
      <c r="I10961">
        <v>32</v>
      </c>
      <c r="J10961">
        <v>7</v>
      </c>
      <c r="K10961">
        <v>6</v>
      </c>
      <c r="L10961">
        <v>1166332</v>
      </c>
      <c r="M10961">
        <v>1914736</v>
      </c>
      <c r="N10961">
        <v>2015</v>
      </c>
      <c r="O10961">
        <v>41.921613149999999</v>
      </c>
      <c r="P10961">
        <v>-87.664275201999999</v>
      </c>
    </row>
    <row r="10962" spans="1:16" x14ac:dyDescent="0.35">
      <c r="A10962">
        <v>7495868</v>
      </c>
      <c r="B10962" s="1">
        <v>40456.14166666667</v>
      </c>
      <c r="C10962" t="s">
        <v>41</v>
      </c>
      <c r="D10962" t="s">
        <v>186</v>
      </c>
      <c r="E10962" t="s">
        <v>157</v>
      </c>
      <c r="F10962">
        <v>1</v>
      </c>
      <c r="G10962">
        <v>0</v>
      </c>
      <c r="H10962">
        <v>15</v>
      </c>
      <c r="I10962">
        <v>28</v>
      </c>
      <c r="J10962">
        <v>25</v>
      </c>
      <c r="K10962">
        <v>18</v>
      </c>
      <c r="L10962">
        <v>1143289</v>
      </c>
      <c r="M10962">
        <v>1898790</v>
      </c>
      <c r="N10962">
        <v>2010</v>
      </c>
      <c r="O10962">
        <v>41.878317645000003</v>
      </c>
      <c r="P10962">
        <v>-87.749340709999998</v>
      </c>
    </row>
    <row r="10963" spans="1:16" x14ac:dyDescent="0.35">
      <c r="A10963">
        <v>8544135</v>
      </c>
      <c r="B10963" t="s">
        <v>6915</v>
      </c>
      <c r="C10963" t="s">
        <v>20</v>
      </c>
      <c r="D10963" t="s">
        <v>65</v>
      </c>
      <c r="E10963" t="s">
        <v>22</v>
      </c>
      <c r="F10963">
        <v>0</v>
      </c>
      <c r="G10963">
        <v>0</v>
      </c>
      <c r="H10963">
        <v>2</v>
      </c>
      <c r="I10963">
        <v>3</v>
      </c>
      <c r="J10963">
        <v>38</v>
      </c>
      <c r="K10963">
        <v>6</v>
      </c>
      <c r="L10963">
        <v>1177405</v>
      </c>
      <c r="M10963">
        <v>1877502</v>
      </c>
      <c r="N10963">
        <v>2012</v>
      </c>
      <c r="O10963">
        <v>41.819196550000001</v>
      </c>
      <c r="P10963">
        <v>-87.624719872999904</v>
      </c>
    </row>
    <row r="10964" spans="1:16" x14ac:dyDescent="0.35">
      <c r="A10964">
        <v>8956188</v>
      </c>
      <c r="B10964" s="1">
        <v>41365.989583333336</v>
      </c>
      <c r="C10964" t="s">
        <v>44</v>
      </c>
      <c r="D10964" t="s">
        <v>45</v>
      </c>
      <c r="E10964" t="s">
        <v>22</v>
      </c>
      <c r="F10964">
        <v>0</v>
      </c>
      <c r="G10964">
        <v>0</v>
      </c>
      <c r="H10964">
        <v>10</v>
      </c>
      <c r="I10964">
        <v>24</v>
      </c>
      <c r="J10964">
        <v>29</v>
      </c>
      <c r="K10964" t="s">
        <v>46</v>
      </c>
      <c r="L10964">
        <v>1150387</v>
      </c>
      <c r="M10964">
        <v>1889413</v>
      </c>
      <c r="N10964">
        <v>2013</v>
      </c>
      <c r="O10964">
        <v>41.852450568999998</v>
      </c>
      <c r="P10964">
        <v>-87.723522757999902</v>
      </c>
    </row>
    <row r="10965" spans="1:16" x14ac:dyDescent="0.35">
      <c r="A10965">
        <v>7482836</v>
      </c>
      <c r="B10965" t="s">
        <v>6916</v>
      </c>
      <c r="C10965" t="s">
        <v>30</v>
      </c>
      <c r="D10965" t="s">
        <v>56</v>
      </c>
      <c r="E10965" t="s">
        <v>39</v>
      </c>
      <c r="F10965">
        <v>0</v>
      </c>
      <c r="G10965">
        <v>0</v>
      </c>
      <c r="H10965">
        <v>9</v>
      </c>
      <c r="I10965">
        <v>20</v>
      </c>
      <c r="J10965">
        <v>61</v>
      </c>
      <c r="K10965">
        <v>5</v>
      </c>
      <c r="L10965">
        <v>1171148</v>
      </c>
      <c r="M10965">
        <v>1871889</v>
      </c>
      <c r="N10965">
        <v>2010</v>
      </c>
      <c r="O10965">
        <v>41.803933211999997</v>
      </c>
      <c r="P10965">
        <v>-87.647837099</v>
      </c>
    </row>
    <row r="10966" spans="1:16" x14ac:dyDescent="0.35">
      <c r="A10966">
        <v>8599144</v>
      </c>
      <c r="B10966" s="1">
        <v>41034.801388888889</v>
      </c>
      <c r="C10966" t="s">
        <v>33</v>
      </c>
      <c r="D10966" t="s">
        <v>34</v>
      </c>
      <c r="E10966" t="s">
        <v>73</v>
      </c>
      <c r="F10966">
        <v>0</v>
      </c>
      <c r="G10966">
        <v>0</v>
      </c>
      <c r="H10966">
        <v>8</v>
      </c>
      <c r="I10966">
        <v>15</v>
      </c>
      <c r="J10966">
        <v>66</v>
      </c>
      <c r="K10966">
        <v>7</v>
      </c>
      <c r="L10966">
        <v>1156198</v>
      </c>
      <c r="M10966">
        <v>1860211</v>
      </c>
      <c r="N10966">
        <v>2012</v>
      </c>
      <c r="O10966">
        <v>41.772201211999999</v>
      </c>
      <c r="P10966">
        <v>-87.702980718999996</v>
      </c>
    </row>
    <row r="10967" spans="1:16" x14ac:dyDescent="0.35">
      <c r="A10967">
        <v>6065287</v>
      </c>
      <c r="B10967" s="1">
        <v>39601.697222222225</v>
      </c>
      <c r="C10967" t="s">
        <v>44</v>
      </c>
      <c r="D10967" t="s">
        <v>77</v>
      </c>
      <c r="E10967" t="s">
        <v>762</v>
      </c>
      <c r="F10967">
        <v>0</v>
      </c>
      <c r="G10967">
        <v>0</v>
      </c>
      <c r="H10967">
        <v>3</v>
      </c>
      <c r="I10967">
        <v>6</v>
      </c>
      <c r="J10967">
        <v>69</v>
      </c>
      <c r="K10967" t="s">
        <v>89</v>
      </c>
      <c r="L10967">
        <v>1177522</v>
      </c>
      <c r="M10967">
        <v>1857646</v>
      </c>
      <c r="N10967">
        <v>2008</v>
      </c>
      <c r="O10967">
        <v>41.764707098000002</v>
      </c>
      <c r="P10967">
        <v>-87.624890909000001</v>
      </c>
    </row>
    <row r="10968" spans="1:16" x14ac:dyDescent="0.35">
      <c r="A10968">
        <v>6959777</v>
      </c>
      <c r="B10968" s="1">
        <v>40062.017361111109</v>
      </c>
      <c r="C10968" t="s">
        <v>27</v>
      </c>
      <c r="D10968" t="s">
        <v>28</v>
      </c>
      <c r="E10968" t="s">
        <v>32</v>
      </c>
      <c r="F10968">
        <v>0</v>
      </c>
      <c r="G10968">
        <v>0</v>
      </c>
      <c r="H10968">
        <v>18</v>
      </c>
      <c r="I10968">
        <v>42</v>
      </c>
      <c r="J10968">
        <v>8</v>
      </c>
      <c r="K10968">
        <v>14</v>
      </c>
      <c r="L10968">
        <v>1178398</v>
      </c>
      <c r="M10968">
        <v>1904333</v>
      </c>
      <c r="N10968">
        <v>2009</v>
      </c>
      <c r="O10968">
        <v>41.892800020000003</v>
      </c>
      <c r="P10968">
        <v>-87.620259792999903</v>
      </c>
    </row>
    <row r="10969" spans="1:16" x14ac:dyDescent="0.35">
      <c r="A10969">
        <v>10135254</v>
      </c>
      <c r="B10969" t="s">
        <v>6917</v>
      </c>
      <c r="C10969" t="s">
        <v>20</v>
      </c>
      <c r="D10969" t="s">
        <v>65</v>
      </c>
      <c r="E10969" t="s">
        <v>39</v>
      </c>
      <c r="F10969">
        <v>0</v>
      </c>
      <c r="G10969">
        <v>0</v>
      </c>
      <c r="H10969">
        <v>9</v>
      </c>
      <c r="I10969">
        <v>3</v>
      </c>
      <c r="J10969">
        <v>61</v>
      </c>
      <c r="K10969">
        <v>6</v>
      </c>
      <c r="L10969">
        <v>1166096</v>
      </c>
      <c r="M10969">
        <v>1874699</v>
      </c>
      <c r="N10969">
        <v>2015</v>
      </c>
      <c r="O10969">
        <v>41.811753244000002</v>
      </c>
      <c r="P10969">
        <v>-87.666285387000002</v>
      </c>
    </row>
    <row r="10970" spans="1:16" x14ac:dyDescent="0.35">
      <c r="A10970">
        <v>9560961</v>
      </c>
      <c r="B10970" s="1">
        <v>41794.138888888891</v>
      </c>
      <c r="C10970" t="s">
        <v>16</v>
      </c>
      <c r="D10970" t="s">
        <v>54</v>
      </c>
      <c r="E10970" t="s">
        <v>18</v>
      </c>
      <c r="F10970">
        <v>0</v>
      </c>
      <c r="G10970">
        <v>1</v>
      </c>
      <c r="H10970">
        <v>10</v>
      </c>
      <c r="I10970">
        <v>24</v>
      </c>
      <c r="J10970">
        <v>29</v>
      </c>
      <c r="K10970" t="s">
        <v>55</v>
      </c>
      <c r="L10970">
        <v>1153498</v>
      </c>
      <c r="M10970">
        <v>1893074</v>
      </c>
      <c r="N10970">
        <v>2014</v>
      </c>
      <c r="O10970">
        <v>41.862435581</v>
      </c>
      <c r="P10970">
        <v>-87.712007150000005</v>
      </c>
    </row>
    <row r="10971" spans="1:16" x14ac:dyDescent="0.35">
      <c r="A10971">
        <v>9306819</v>
      </c>
      <c r="B10971" t="s">
        <v>6918</v>
      </c>
      <c r="C10971" t="s">
        <v>110</v>
      </c>
      <c r="D10971" t="s">
        <v>111</v>
      </c>
      <c r="E10971" t="s">
        <v>60</v>
      </c>
      <c r="F10971">
        <v>1</v>
      </c>
      <c r="G10971">
        <v>0</v>
      </c>
      <c r="H10971">
        <v>10</v>
      </c>
      <c r="I10971">
        <v>22</v>
      </c>
      <c r="J10971">
        <v>30</v>
      </c>
      <c r="K10971">
        <v>15</v>
      </c>
      <c r="L10971">
        <v>1154807</v>
      </c>
      <c r="M10971">
        <v>1885616</v>
      </c>
      <c r="N10971">
        <v>2013</v>
      </c>
      <c r="O10971">
        <v>41.841943874000002</v>
      </c>
      <c r="P10971">
        <v>-87.707401519000001</v>
      </c>
    </row>
    <row r="10972" spans="1:16" x14ac:dyDescent="0.35">
      <c r="A10972">
        <v>9109452</v>
      </c>
      <c r="B10972" t="s">
        <v>6919</v>
      </c>
      <c r="C10972" t="s">
        <v>24</v>
      </c>
      <c r="D10972" t="s">
        <v>25</v>
      </c>
      <c r="E10972" t="s">
        <v>138</v>
      </c>
      <c r="F10972">
        <v>0</v>
      </c>
      <c r="G10972">
        <v>0</v>
      </c>
      <c r="H10972">
        <v>14</v>
      </c>
      <c r="I10972">
        <v>1</v>
      </c>
      <c r="J10972">
        <v>22</v>
      </c>
      <c r="K10972">
        <v>26</v>
      </c>
      <c r="L10972">
        <v>1159300</v>
      </c>
      <c r="M10972">
        <v>1913549</v>
      </c>
      <c r="N10972">
        <v>2013</v>
      </c>
      <c r="O10972">
        <v>41.918503579000003</v>
      </c>
      <c r="P10972">
        <v>-87.690145309000002</v>
      </c>
    </row>
    <row r="10973" spans="1:16" x14ac:dyDescent="0.35">
      <c r="A10973">
        <v>7325210</v>
      </c>
      <c r="B10973" t="s">
        <v>6920</v>
      </c>
      <c r="C10973" t="s">
        <v>27</v>
      </c>
      <c r="D10973" t="s">
        <v>444</v>
      </c>
      <c r="E10973" t="s">
        <v>2416</v>
      </c>
      <c r="F10973">
        <v>0</v>
      </c>
      <c r="G10973">
        <v>0</v>
      </c>
      <c r="H10973">
        <v>9</v>
      </c>
      <c r="I10973">
        <v>16</v>
      </c>
      <c r="J10973">
        <v>61</v>
      </c>
      <c r="K10973">
        <v>14</v>
      </c>
      <c r="L10973">
        <v>1162872</v>
      </c>
      <c r="M10973">
        <v>1871820</v>
      </c>
      <c r="N10973">
        <v>2010</v>
      </c>
      <c r="O10973">
        <v>41.803920982999998</v>
      </c>
      <c r="P10973">
        <v>-87.678191417999997</v>
      </c>
    </row>
    <row r="10974" spans="1:16" x14ac:dyDescent="0.35">
      <c r="A10974">
        <v>7734980</v>
      </c>
      <c r="B10974" s="1">
        <v>40188.013888888891</v>
      </c>
      <c r="C10974" t="s">
        <v>27</v>
      </c>
      <c r="D10974" t="s">
        <v>444</v>
      </c>
      <c r="E10974" t="s">
        <v>39</v>
      </c>
      <c r="F10974">
        <v>1</v>
      </c>
      <c r="G10974">
        <v>0</v>
      </c>
      <c r="H10974">
        <v>10</v>
      </c>
      <c r="I10974">
        <v>25</v>
      </c>
      <c r="J10974">
        <v>31</v>
      </c>
      <c r="K10974">
        <v>14</v>
      </c>
      <c r="L10974">
        <v>1164431</v>
      </c>
      <c r="M10974">
        <v>1889438</v>
      </c>
      <c r="N10974">
        <v>2010</v>
      </c>
      <c r="O10974">
        <v>41.852233921999897</v>
      </c>
      <c r="P10974">
        <v>-87.671976333999993</v>
      </c>
    </row>
    <row r="10975" spans="1:16" x14ac:dyDescent="0.35">
      <c r="A10975">
        <v>6054641</v>
      </c>
      <c r="B10975" t="s">
        <v>6921</v>
      </c>
      <c r="C10975" t="s">
        <v>33</v>
      </c>
      <c r="D10975" t="s">
        <v>34</v>
      </c>
      <c r="E10975" t="s">
        <v>22</v>
      </c>
      <c r="F10975">
        <v>0</v>
      </c>
      <c r="G10975">
        <v>0</v>
      </c>
      <c r="H10975">
        <v>4</v>
      </c>
      <c r="I10975">
        <v>10</v>
      </c>
      <c r="J10975">
        <v>46</v>
      </c>
      <c r="K10975">
        <v>7</v>
      </c>
      <c r="L10975">
        <v>1197712</v>
      </c>
      <c r="M10975">
        <v>1845700</v>
      </c>
      <c r="N10975">
        <v>2008</v>
      </c>
      <c r="O10975">
        <v>41.731446259000002</v>
      </c>
      <c r="P10975">
        <v>-87.551288344</v>
      </c>
    </row>
    <row r="10976" spans="1:16" x14ac:dyDescent="0.35">
      <c r="A10976">
        <v>7548154</v>
      </c>
      <c r="B10976" s="1">
        <v>40457.027777777781</v>
      </c>
      <c r="C10976" t="s">
        <v>27</v>
      </c>
      <c r="D10976" t="s">
        <v>28</v>
      </c>
      <c r="E10976" t="s">
        <v>22</v>
      </c>
      <c r="F10976">
        <v>0</v>
      </c>
      <c r="G10976">
        <v>0</v>
      </c>
      <c r="H10976">
        <v>9</v>
      </c>
      <c r="I10976">
        <v>11</v>
      </c>
      <c r="J10976">
        <v>60</v>
      </c>
      <c r="K10976">
        <v>14</v>
      </c>
      <c r="L10976">
        <v>1173463</v>
      </c>
      <c r="M10976">
        <v>1886365</v>
      </c>
      <c r="N10976">
        <v>2010</v>
      </c>
      <c r="O10976">
        <v>41.843605693999997</v>
      </c>
      <c r="P10976">
        <v>-87.638917741</v>
      </c>
    </row>
    <row r="10977" spans="1:16" x14ac:dyDescent="0.35">
      <c r="A10977">
        <v>7537630</v>
      </c>
      <c r="B10977" s="1">
        <v>40243.673611111109</v>
      </c>
      <c r="C10977" t="s">
        <v>16</v>
      </c>
      <c r="D10977" t="s">
        <v>77</v>
      </c>
      <c r="E10977" t="s">
        <v>60</v>
      </c>
      <c r="F10977">
        <v>0</v>
      </c>
      <c r="G10977">
        <v>0</v>
      </c>
      <c r="H10977">
        <v>15</v>
      </c>
      <c r="I10977">
        <v>29</v>
      </c>
      <c r="J10977">
        <v>25</v>
      </c>
      <c r="K10977" t="s">
        <v>55</v>
      </c>
      <c r="L10977">
        <v>1141592</v>
      </c>
      <c r="M10977">
        <v>1898171</v>
      </c>
      <c r="N10977">
        <v>2010</v>
      </c>
      <c r="O10977">
        <v>41.876650546999997</v>
      </c>
      <c r="P10977">
        <v>-87.755587101000003</v>
      </c>
    </row>
    <row r="10978" spans="1:16" x14ac:dyDescent="0.35">
      <c r="A10978">
        <v>10154584</v>
      </c>
      <c r="B10978" t="s">
        <v>6922</v>
      </c>
      <c r="C10978" t="s">
        <v>16</v>
      </c>
      <c r="D10978" t="s">
        <v>54</v>
      </c>
      <c r="E10978" t="s">
        <v>18</v>
      </c>
      <c r="F10978">
        <v>0</v>
      </c>
      <c r="G10978">
        <v>1</v>
      </c>
      <c r="H10978">
        <v>11</v>
      </c>
      <c r="I10978">
        <v>28</v>
      </c>
      <c r="J10978">
        <v>26</v>
      </c>
      <c r="K10978" t="s">
        <v>55</v>
      </c>
      <c r="L10978">
        <v>1151043</v>
      </c>
      <c r="M10978">
        <v>1900261</v>
      </c>
      <c r="N10978">
        <v>2015</v>
      </c>
      <c r="O10978">
        <v>41.882205917999997</v>
      </c>
      <c r="P10978">
        <v>-87.720830938999995</v>
      </c>
    </row>
    <row r="10979" spans="1:16" x14ac:dyDescent="0.35">
      <c r="A10979">
        <v>6902247</v>
      </c>
      <c r="B10979" s="1">
        <v>40030.020833333336</v>
      </c>
      <c r="C10979" t="s">
        <v>50</v>
      </c>
      <c r="D10979" t="s">
        <v>51</v>
      </c>
      <c r="E10979" t="s">
        <v>73</v>
      </c>
      <c r="F10979">
        <v>0</v>
      </c>
      <c r="G10979">
        <v>0</v>
      </c>
      <c r="H10979">
        <v>4</v>
      </c>
      <c r="I10979">
        <v>8</v>
      </c>
      <c r="J10979">
        <v>48</v>
      </c>
      <c r="K10979">
        <v>3</v>
      </c>
      <c r="L10979">
        <v>1188386</v>
      </c>
      <c r="M10979">
        <v>1844784</v>
      </c>
      <c r="N10979">
        <v>2009</v>
      </c>
      <c r="O10979">
        <v>41.729160106000002</v>
      </c>
      <c r="P10979">
        <v>-87.585481610000002</v>
      </c>
    </row>
    <row r="10980" spans="1:16" x14ac:dyDescent="0.35">
      <c r="A10980">
        <v>10307088</v>
      </c>
      <c r="B10980" s="1">
        <v>42258.854166666664</v>
      </c>
      <c r="C10980" t="s">
        <v>20</v>
      </c>
      <c r="D10980" t="s">
        <v>21</v>
      </c>
      <c r="E10980" t="s">
        <v>88</v>
      </c>
      <c r="F10980">
        <v>0</v>
      </c>
      <c r="G10980">
        <v>0</v>
      </c>
      <c r="H10980">
        <v>12</v>
      </c>
      <c r="I10980">
        <v>27</v>
      </c>
      <c r="J10980">
        <v>28</v>
      </c>
      <c r="K10980">
        <v>6</v>
      </c>
      <c r="L10980">
        <v>1167210</v>
      </c>
      <c r="M10980">
        <v>1900142</v>
      </c>
      <c r="N10980">
        <v>2015</v>
      </c>
      <c r="O10980">
        <v>41.881547401999903</v>
      </c>
      <c r="P10980">
        <v>-87.661469170000004</v>
      </c>
    </row>
    <row r="10981" spans="1:16" x14ac:dyDescent="0.35">
      <c r="A10981">
        <v>8310969</v>
      </c>
      <c r="B10981" t="s">
        <v>6923</v>
      </c>
      <c r="C10981" t="s">
        <v>27</v>
      </c>
      <c r="D10981" t="s">
        <v>72</v>
      </c>
      <c r="E10981" t="s">
        <v>39</v>
      </c>
      <c r="F10981">
        <v>0</v>
      </c>
      <c r="G10981">
        <v>0</v>
      </c>
      <c r="H10981">
        <v>16</v>
      </c>
      <c r="I10981">
        <v>45</v>
      </c>
      <c r="J10981">
        <v>15</v>
      </c>
      <c r="K10981">
        <v>14</v>
      </c>
      <c r="L10981">
        <v>1141946</v>
      </c>
      <c r="M10981">
        <v>1927785</v>
      </c>
      <c r="N10981">
        <v>2011</v>
      </c>
      <c r="O10981">
        <v>41.957907998000003</v>
      </c>
      <c r="P10981">
        <v>-87.753552221999996</v>
      </c>
    </row>
    <row r="10982" spans="1:16" x14ac:dyDescent="0.35">
      <c r="A10982">
        <v>7194256</v>
      </c>
      <c r="B10982" t="s">
        <v>6924</v>
      </c>
      <c r="C10982" t="s">
        <v>24</v>
      </c>
      <c r="D10982" t="s">
        <v>631</v>
      </c>
      <c r="E10982" t="s">
        <v>39</v>
      </c>
      <c r="F10982">
        <v>0</v>
      </c>
      <c r="G10982">
        <v>0</v>
      </c>
      <c r="H10982">
        <v>9</v>
      </c>
      <c r="I10982">
        <v>3</v>
      </c>
      <c r="J10982">
        <v>61</v>
      </c>
      <c r="K10982">
        <v>26</v>
      </c>
      <c r="L10982">
        <v>1171624</v>
      </c>
      <c r="M10982">
        <v>1870701</v>
      </c>
      <c r="N10982">
        <v>2009</v>
      </c>
      <c r="O10982">
        <v>41.800662783999996</v>
      </c>
      <c r="P10982">
        <v>-87.646126202999994</v>
      </c>
    </row>
    <row r="10983" spans="1:16" x14ac:dyDescent="0.35">
      <c r="A10983">
        <v>10415192</v>
      </c>
      <c r="B10983" t="s">
        <v>6925</v>
      </c>
      <c r="C10983" t="s">
        <v>91</v>
      </c>
      <c r="D10983" t="s">
        <v>220</v>
      </c>
      <c r="E10983" t="s">
        <v>18</v>
      </c>
      <c r="F10983">
        <v>0</v>
      </c>
      <c r="G10983">
        <v>0</v>
      </c>
      <c r="H10983">
        <v>24</v>
      </c>
      <c r="I10983">
        <v>48</v>
      </c>
      <c r="J10983">
        <v>77</v>
      </c>
      <c r="K10983">
        <v>26</v>
      </c>
      <c r="L10983">
        <v>1167769</v>
      </c>
      <c r="M10983">
        <v>1940194</v>
      </c>
      <c r="N10983">
        <v>2016</v>
      </c>
      <c r="O10983">
        <v>41.991439995999997</v>
      </c>
      <c r="P10983">
        <v>-87.658258452999902</v>
      </c>
    </row>
    <row r="10984" spans="1:16" x14ac:dyDescent="0.35">
      <c r="A10984">
        <v>8143896</v>
      </c>
      <c r="B10984" s="1">
        <v>40581.583333333336</v>
      </c>
      <c r="C10984" t="s">
        <v>20</v>
      </c>
      <c r="D10984" t="s">
        <v>65</v>
      </c>
      <c r="E10984" t="s">
        <v>163</v>
      </c>
      <c r="F10984">
        <v>0</v>
      </c>
      <c r="G10984">
        <v>0</v>
      </c>
      <c r="H10984">
        <v>9</v>
      </c>
      <c r="I10984">
        <v>11</v>
      </c>
      <c r="J10984">
        <v>59</v>
      </c>
      <c r="K10984">
        <v>6</v>
      </c>
      <c r="L10984">
        <v>1161461</v>
      </c>
      <c r="M10984">
        <v>1878766</v>
      </c>
      <c r="N10984">
        <v>2011</v>
      </c>
      <c r="O10984">
        <v>41.823011043000001</v>
      </c>
      <c r="P10984">
        <v>-87.683173564000001</v>
      </c>
    </row>
    <row r="10985" spans="1:16" x14ac:dyDescent="0.35">
      <c r="A10985">
        <v>8207047</v>
      </c>
      <c r="B10985" s="1">
        <v>40732.829861111109</v>
      </c>
      <c r="C10985" t="s">
        <v>50</v>
      </c>
      <c r="D10985" t="s">
        <v>70</v>
      </c>
      <c r="E10985" t="s">
        <v>60</v>
      </c>
      <c r="F10985">
        <v>0</v>
      </c>
      <c r="G10985">
        <v>0</v>
      </c>
      <c r="H10985">
        <v>25</v>
      </c>
      <c r="I10985">
        <v>31</v>
      </c>
      <c r="J10985">
        <v>19</v>
      </c>
      <c r="K10985">
        <v>3</v>
      </c>
      <c r="L10985">
        <v>1142399</v>
      </c>
      <c r="M10985">
        <v>1915490</v>
      </c>
      <c r="N10985">
        <v>2011</v>
      </c>
      <c r="O10985">
        <v>41.924160925999999</v>
      </c>
      <c r="P10985">
        <v>-87.752193250999994</v>
      </c>
    </row>
    <row r="10986" spans="1:16" x14ac:dyDescent="0.35">
      <c r="A10986">
        <v>6286388</v>
      </c>
      <c r="B10986" s="1">
        <v>39544.583333333336</v>
      </c>
      <c r="C10986" t="s">
        <v>44</v>
      </c>
      <c r="D10986" t="s">
        <v>77</v>
      </c>
      <c r="E10986" t="s">
        <v>60</v>
      </c>
      <c r="F10986">
        <v>0</v>
      </c>
      <c r="G10986">
        <v>1</v>
      </c>
      <c r="H10986">
        <v>5</v>
      </c>
      <c r="I10986">
        <v>9</v>
      </c>
      <c r="J10986">
        <v>49</v>
      </c>
      <c r="K10986" t="s">
        <v>89</v>
      </c>
      <c r="L10986">
        <v>1182274</v>
      </c>
      <c r="M10986">
        <v>1837467</v>
      </c>
      <c r="N10986">
        <v>2008</v>
      </c>
      <c r="O10986">
        <v>41.709224900999999</v>
      </c>
      <c r="P10986">
        <v>-87.608096945</v>
      </c>
    </row>
    <row r="10987" spans="1:16" x14ac:dyDescent="0.35">
      <c r="A10987">
        <v>10811851</v>
      </c>
      <c r="B10987" s="1">
        <v>43009.895833333336</v>
      </c>
      <c r="C10987" t="s">
        <v>16</v>
      </c>
      <c r="D10987" t="s">
        <v>54</v>
      </c>
      <c r="E10987" t="s">
        <v>18</v>
      </c>
      <c r="F10987">
        <v>0</v>
      </c>
      <c r="G10987">
        <v>1</v>
      </c>
      <c r="H10987">
        <v>5</v>
      </c>
      <c r="I10987">
        <v>9</v>
      </c>
      <c r="J10987">
        <v>49</v>
      </c>
      <c r="K10987" t="s">
        <v>55</v>
      </c>
      <c r="L10987">
        <v>1180110</v>
      </c>
      <c r="M10987">
        <v>1835223</v>
      </c>
      <c r="N10987">
        <v>2017</v>
      </c>
      <c r="O10987">
        <v>41.703116805999997</v>
      </c>
      <c r="P10987">
        <v>-87.616090149000001</v>
      </c>
    </row>
    <row r="10988" spans="1:16" x14ac:dyDescent="0.35">
      <c r="A10988">
        <v>6154363</v>
      </c>
      <c r="B10988" t="s">
        <v>6926</v>
      </c>
      <c r="C10988" t="s">
        <v>41</v>
      </c>
      <c r="D10988" t="s">
        <v>118</v>
      </c>
      <c r="E10988" t="s">
        <v>60</v>
      </c>
      <c r="F10988">
        <v>1</v>
      </c>
      <c r="G10988">
        <v>0</v>
      </c>
      <c r="H10988">
        <v>11</v>
      </c>
      <c r="I10988">
        <v>28</v>
      </c>
      <c r="J10988">
        <v>25</v>
      </c>
      <c r="K10988">
        <v>18</v>
      </c>
      <c r="L10988">
        <v>1144626</v>
      </c>
      <c r="M10988">
        <v>1901792</v>
      </c>
      <c r="N10988">
        <v>2008</v>
      </c>
      <c r="O10988">
        <v>41.886530422</v>
      </c>
      <c r="P10988">
        <v>-87.744355833999904</v>
      </c>
    </row>
    <row r="10989" spans="1:16" x14ac:dyDescent="0.35">
      <c r="A10989">
        <v>8724620</v>
      </c>
      <c r="B10989" t="s">
        <v>6927</v>
      </c>
      <c r="C10989" t="s">
        <v>33</v>
      </c>
      <c r="D10989" t="s">
        <v>34</v>
      </c>
      <c r="E10989" t="s">
        <v>22</v>
      </c>
      <c r="F10989">
        <v>0</v>
      </c>
      <c r="G10989">
        <v>0</v>
      </c>
      <c r="H10989">
        <v>11</v>
      </c>
      <c r="I10989">
        <v>27</v>
      </c>
      <c r="J10989">
        <v>23</v>
      </c>
      <c r="K10989">
        <v>7</v>
      </c>
      <c r="L10989">
        <v>1151173</v>
      </c>
      <c r="M10989">
        <v>1907240</v>
      </c>
      <c r="N10989">
        <v>2012</v>
      </c>
      <c r="O10989">
        <v>41.901354464999997</v>
      </c>
      <c r="P10989">
        <v>-87.720170441999997</v>
      </c>
    </row>
    <row r="10990" spans="1:16" x14ac:dyDescent="0.35">
      <c r="A10990">
        <v>8418955</v>
      </c>
      <c r="B10990" t="s">
        <v>6928</v>
      </c>
      <c r="C10990" t="s">
        <v>50</v>
      </c>
      <c r="D10990" t="s">
        <v>70</v>
      </c>
      <c r="E10990" t="s">
        <v>121</v>
      </c>
      <c r="F10990">
        <v>0</v>
      </c>
      <c r="G10990">
        <v>0</v>
      </c>
      <c r="H10990">
        <v>8</v>
      </c>
      <c r="I10990">
        <v>14</v>
      </c>
      <c r="J10990">
        <v>63</v>
      </c>
      <c r="K10990">
        <v>3</v>
      </c>
      <c r="L10990">
        <v>1156030</v>
      </c>
      <c r="M10990">
        <v>1866346</v>
      </c>
      <c r="N10990">
        <v>2011</v>
      </c>
      <c r="O10990">
        <v>41.789039932999998</v>
      </c>
      <c r="P10990">
        <v>-87.703431821999999</v>
      </c>
    </row>
    <row r="10991" spans="1:16" x14ac:dyDescent="0.35">
      <c r="A10991">
        <v>9972882</v>
      </c>
      <c r="B10991" t="s">
        <v>6929</v>
      </c>
      <c r="C10991" t="s">
        <v>82</v>
      </c>
      <c r="D10991" t="s">
        <v>83</v>
      </c>
      <c r="E10991" t="s">
        <v>88</v>
      </c>
      <c r="F10991">
        <v>0</v>
      </c>
      <c r="G10991">
        <v>0</v>
      </c>
      <c r="H10991">
        <v>4</v>
      </c>
      <c r="I10991">
        <v>7</v>
      </c>
      <c r="J10991">
        <v>43</v>
      </c>
      <c r="K10991">
        <v>11</v>
      </c>
      <c r="L10991">
        <v>1195665</v>
      </c>
      <c r="M10991">
        <v>1854199</v>
      </c>
      <c r="N10991">
        <v>2015</v>
      </c>
      <c r="O10991">
        <v>41.754818989</v>
      </c>
      <c r="P10991">
        <v>-87.558506781999995</v>
      </c>
    </row>
    <row r="10992" spans="1:16" x14ac:dyDescent="0.35">
      <c r="A10992">
        <v>7073031</v>
      </c>
      <c r="B10992" s="1">
        <v>40155.794444444444</v>
      </c>
      <c r="C10992" t="s">
        <v>41</v>
      </c>
      <c r="D10992" t="s">
        <v>42</v>
      </c>
      <c r="E10992" t="s">
        <v>60</v>
      </c>
      <c r="F10992">
        <v>1</v>
      </c>
      <c r="G10992">
        <v>0</v>
      </c>
      <c r="H10992">
        <v>24</v>
      </c>
      <c r="I10992">
        <v>49</v>
      </c>
      <c r="J10992">
        <v>1</v>
      </c>
      <c r="K10992">
        <v>18</v>
      </c>
      <c r="L10992">
        <v>1165415</v>
      </c>
      <c r="M10992">
        <v>1946171</v>
      </c>
      <c r="N10992">
        <v>2009</v>
      </c>
      <c r="O10992">
        <v>42.007891610999998</v>
      </c>
      <c r="P10992">
        <v>-87.666745921</v>
      </c>
    </row>
    <row r="10993" spans="1:16" x14ac:dyDescent="0.35">
      <c r="A10993">
        <v>6978509</v>
      </c>
      <c r="B10993" t="s">
        <v>6930</v>
      </c>
      <c r="C10993" t="s">
        <v>20</v>
      </c>
      <c r="D10993" t="s">
        <v>21</v>
      </c>
      <c r="E10993" t="s">
        <v>22</v>
      </c>
      <c r="F10993">
        <v>0</v>
      </c>
      <c r="G10993">
        <v>0</v>
      </c>
      <c r="H10993">
        <v>5</v>
      </c>
      <c r="I10993">
        <v>34</v>
      </c>
      <c r="J10993">
        <v>53</v>
      </c>
      <c r="K10993">
        <v>6</v>
      </c>
      <c r="L10993">
        <v>1169883</v>
      </c>
      <c r="M10993">
        <v>1823578</v>
      </c>
      <c r="N10993">
        <v>2009</v>
      </c>
      <c r="O10993">
        <v>41.671388639</v>
      </c>
      <c r="P10993">
        <v>-87.653875339999999</v>
      </c>
    </row>
    <row r="10994" spans="1:16" x14ac:dyDescent="0.35">
      <c r="A10994">
        <v>9140119</v>
      </c>
      <c r="B10994" t="s">
        <v>6931</v>
      </c>
      <c r="C10994" t="s">
        <v>16</v>
      </c>
      <c r="D10994" t="s">
        <v>77</v>
      </c>
      <c r="E10994" t="s">
        <v>22</v>
      </c>
      <c r="F10994">
        <v>0</v>
      </c>
      <c r="G10994">
        <v>0</v>
      </c>
      <c r="H10994">
        <v>19</v>
      </c>
      <c r="I10994">
        <v>44</v>
      </c>
      <c r="J10994">
        <v>6</v>
      </c>
      <c r="K10994" t="s">
        <v>55</v>
      </c>
      <c r="L10994">
        <v>1169269</v>
      </c>
      <c r="M10994">
        <v>1921430</v>
      </c>
      <c r="N10994">
        <v>2013</v>
      </c>
      <c r="O10994">
        <v>41.939918419999998</v>
      </c>
      <c r="P10994">
        <v>-87.653288877999998</v>
      </c>
    </row>
    <row r="10995" spans="1:16" x14ac:dyDescent="0.35">
      <c r="A10995">
        <v>6537792</v>
      </c>
      <c r="B10995" s="1">
        <v>39578.53125</v>
      </c>
      <c r="C10995" t="s">
        <v>91</v>
      </c>
      <c r="D10995" t="s">
        <v>92</v>
      </c>
      <c r="E10995" t="s">
        <v>18</v>
      </c>
      <c r="F10995">
        <v>1</v>
      </c>
      <c r="G10995">
        <v>0</v>
      </c>
      <c r="H10995">
        <v>3</v>
      </c>
      <c r="I10995">
        <v>20</v>
      </c>
      <c r="J10995">
        <v>42</v>
      </c>
      <c r="K10995">
        <v>26</v>
      </c>
      <c r="L10995">
        <v>1182741</v>
      </c>
      <c r="M10995">
        <v>1864078</v>
      </c>
      <c r="N10995">
        <v>2008</v>
      </c>
      <c r="O10995">
        <v>41.782237570999897</v>
      </c>
      <c r="P10995">
        <v>-87.605562527999993</v>
      </c>
    </row>
    <row r="10996" spans="1:16" x14ac:dyDescent="0.35">
      <c r="A10996">
        <v>9915579</v>
      </c>
      <c r="B10996" s="1">
        <v>42156.020833333336</v>
      </c>
      <c r="C10996" t="s">
        <v>20</v>
      </c>
      <c r="D10996" t="s">
        <v>21</v>
      </c>
      <c r="E10996" t="s">
        <v>18</v>
      </c>
      <c r="F10996">
        <v>0</v>
      </c>
      <c r="G10996">
        <v>0</v>
      </c>
      <c r="H10996">
        <v>19</v>
      </c>
      <c r="I10996">
        <v>32</v>
      </c>
      <c r="J10996">
        <v>7</v>
      </c>
      <c r="K10996">
        <v>6</v>
      </c>
      <c r="L10996">
        <v>1165909</v>
      </c>
      <c r="M10996">
        <v>1916477</v>
      </c>
      <c r="N10996">
        <v>2015</v>
      </c>
      <c r="O10996">
        <v>41.926399601</v>
      </c>
      <c r="P10996">
        <v>-87.665779610000001</v>
      </c>
    </row>
    <row r="10997" spans="1:16" x14ac:dyDescent="0.35">
      <c r="A10997">
        <v>10749780</v>
      </c>
      <c r="B10997" s="1">
        <v>42685.659722222219</v>
      </c>
      <c r="C10997" t="s">
        <v>20</v>
      </c>
      <c r="D10997" t="s">
        <v>37</v>
      </c>
      <c r="E10997" t="s">
        <v>199</v>
      </c>
      <c r="F10997">
        <v>1</v>
      </c>
      <c r="G10997">
        <v>0</v>
      </c>
      <c r="H10997">
        <v>1</v>
      </c>
      <c r="I10997">
        <v>2</v>
      </c>
      <c r="J10997">
        <v>32</v>
      </c>
      <c r="K10997">
        <v>6</v>
      </c>
      <c r="L10997">
        <v>1176387</v>
      </c>
      <c r="M10997">
        <v>1895062</v>
      </c>
      <c r="N10997">
        <v>2016</v>
      </c>
      <c r="O10997">
        <v>41.867405488000003</v>
      </c>
      <c r="P10997">
        <v>-87.627925176999995</v>
      </c>
    </row>
    <row r="10998" spans="1:16" x14ac:dyDescent="0.35">
      <c r="A10998">
        <v>6344039</v>
      </c>
      <c r="B10998" s="1">
        <v>39545.020833333336</v>
      </c>
      <c r="C10998" t="s">
        <v>20</v>
      </c>
      <c r="D10998" t="s">
        <v>21</v>
      </c>
      <c r="E10998" t="s">
        <v>22</v>
      </c>
      <c r="F10998">
        <v>0</v>
      </c>
      <c r="G10998">
        <v>0</v>
      </c>
      <c r="H10998">
        <v>7</v>
      </c>
      <c r="I10998">
        <v>17</v>
      </c>
      <c r="J10998">
        <v>67</v>
      </c>
      <c r="K10998">
        <v>6</v>
      </c>
      <c r="L10998">
        <v>1163874</v>
      </c>
      <c r="M10998">
        <v>1858893</v>
      </c>
      <c r="N10998">
        <v>2008</v>
      </c>
      <c r="O10998">
        <v>41.768426607999999</v>
      </c>
      <c r="P10998">
        <v>-87.674879634999996</v>
      </c>
    </row>
    <row r="10999" spans="1:16" x14ac:dyDescent="0.35">
      <c r="A10999">
        <v>10706144</v>
      </c>
      <c r="B10999" s="1">
        <v>42439.834027777775</v>
      </c>
      <c r="C10999" t="s">
        <v>82</v>
      </c>
      <c r="D10999" t="s">
        <v>215</v>
      </c>
      <c r="E10999" t="s">
        <v>88</v>
      </c>
      <c r="F10999">
        <v>0</v>
      </c>
      <c r="G10999">
        <v>0</v>
      </c>
      <c r="H10999">
        <v>8</v>
      </c>
      <c r="I10999">
        <v>18</v>
      </c>
      <c r="J10999">
        <v>66</v>
      </c>
      <c r="K10999">
        <v>11</v>
      </c>
      <c r="L10999">
        <v>1156292</v>
      </c>
      <c r="M10999">
        <v>1856419</v>
      </c>
      <c r="N10999">
        <v>2016</v>
      </c>
      <c r="O10999">
        <v>41.761793490999999</v>
      </c>
      <c r="P10999">
        <v>-87.702738049999994</v>
      </c>
    </row>
    <row r="11000" spans="1:16" x14ac:dyDescent="0.35">
      <c r="A11000">
        <v>8654583</v>
      </c>
      <c r="B11000" s="1">
        <v>41219.94027777778</v>
      </c>
      <c r="C11000" t="s">
        <v>50</v>
      </c>
      <c r="D11000" t="s">
        <v>70</v>
      </c>
      <c r="E11000" t="s">
        <v>60</v>
      </c>
      <c r="F11000">
        <v>1</v>
      </c>
      <c r="G11000">
        <v>0</v>
      </c>
      <c r="H11000">
        <v>19</v>
      </c>
      <c r="I11000">
        <v>46</v>
      </c>
      <c r="J11000">
        <v>6</v>
      </c>
      <c r="K11000">
        <v>3</v>
      </c>
      <c r="L11000">
        <v>1170562</v>
      </c>
      <c r="M11000">
        <v>1924134</v>
      </c>
      <c r="N11000">
        <v>2012</v>
      </c>
      <c r="O11000">
        <v>41.947310055999999</v>
      </c>
      <c r="P11000">
        <v>-87.648457328999996</v>
      </c>
    </row>
    <row r="11001" spans="1:16" x14ac:dyDescent="0.35">
      <c r="A11001">
        <v>9224203</v>
      </c>
      <c r="B11001" t="s">
        <v>6932</v>
      </c>
      <c r="C11001" t="s">
        <v>50</v>
      </c>
      <c r="D11001" t="s">
        <v>70</v>
      </c>
      <c r="E11001" t="s">
        <v>60</v>
      </c>
      <c r="F11001">
        <v>0</v>
      </c>
      <c r="G11001">
        <v>0</v>
      </c>
      <c r="H11001">
        <v>2</v>
      </c>
      <c r="I11001">
        <v>2</v>
      </c>
      <c r="J11001">
        <v>35</v>
      </c>
      <c r="K11001">
        <v>3</v>
      </c>
      <c r="L11001">
        <v>1178956</v>
      </c>
      <c r="M11001">
        <v>1884514</v>
      </c>
      <c r="N11001">
        <v>2013</v>
      </c>
      <c r="O11001">
        <v>41.838402774999999</v>
      </c>
      <c r="P11001">
        <v>-87.618816318999905</v>
      </c>
    </row>
    <row r="11002" spans="1:16" x14ac:dyDescent="0.35">
      <c r="A11002">
        <v>8437817</v>
      </c>
      <c r="B11002" s="1">
        <v>41153.916666666664</v>
      </c>
      <c r="C11002" t="s">
        <v>33</v>
      </c>
      <c r="D11002" t="s">
        <v>34</v>
      </c>
      <c r="E11002" t="s">
        <v>22</v>
      </c>
      <c r="F11002">
        <v>0</v>
      </c>
      <c r="G11002">
        <v>0</v>
      </c>
      <c r="H11002">
        <v>17</v>
      </c>
      <c r="I11002">
        <v>35</v>
      </c>
      <c r="J11002">
        <v>16</v>
      </c>
      <c r="K11002">
        <v>7</v>
      </c>
      <c r="L11002">
        <v>1152873</v>
      </c>
      <c r="M11002">
        <v>1924903</v>
      </c>
      <c r="N11002">
        <v>2012</v>
      </c>
      <c r="O11002">
        <v>41.949789695</v>
      </c>
      <c r="P11002">
        <v>-87.713457125000005</v>
      </c>
    </row>
    <row r="11003" spans="1:16" x14ac:dyDescent="0.35">
      <c r="A11003">
        <v>9890722</v>
      </c>
      <c r="B11003" t="s">
        <v>6933</v>
      </c>
      <c r="C11003" t="s">
        <v>20</v>
      </c>
      <c r="D11003" t="s">
        <v>21</v>
      </c>
      <c r="E11003" t="s">
        <v>22</v>
      </c>
      <c r="F11003">
        <v>0</v>
      </c>
      <c r="G11003">
        <v>0</v>
      </c>
      <c r="H11003">
        <v>8</v>
      </c>
      <c r="I11003">
        <v>14</v>
      </c>
      <c r="J11003">
        <v>57</v>
      </c>
      <c r="K11003">
        <v>6</v>
      </c>
      <c r="L11003">
        <v>1150397</v>
      </c>
      <c r="M11003">
        <v>1875657</v>
      </c>
      <c r="N11003">
        <v>2014</v>
      </c>
      <c r="O11003">
        <v>41.814702087999997</v>
      </c>
      <c r="P11003">
        <v>-87.723844284999998</v>
      </c>
    </row>
    <row r="11004" spans="1:16" x14ac:dyDescent="0.35">
      <c r="A11004">
        <v>8431474</v>
      </c>
      <c r="B11004" s="1">
        <v>41122.75</v>
      </c>
      <c r="C11004" t="s">
        <v>91</v>
      </c>
      <c r="D11004" t="s">
        <v>92</v>
      </c>
      <c r="E11004" t="s">
        <v>467</v>
      </c>
      <c r="F11004">
        <v>0</v>
      </c>
      <c r="G11004">
        <v>0</v>
      </c>
      <c r="H11004">
        <v>1</v>
      </c>
      <c r="I11004">
        <v>42</v>
      </c>
      <c r="J11004">
        <v>32</v>
      </c>
      <c r="K11004">
        <v>26</v>
      </c>
      <c r="L11004">
        <v>1177130</v>
      </c>
      <c r="M11004">
        <v>1901298</v>
      </c>
      <c r="N11004">
        <v>2012</v>
      </c>
      <c r="O11004">
        <v>41.884500645999999</v>
      </c>
      <c r="P11004">
        <v>-87.625008612000002</v>
      </c>
    </row>
    <row r="11005" spans="1:16" x14ac:dyDescent="0.35">
      <c r="A11005">
        <v>9591527</v>
      </c>
      <c r="B11005" t="s">
        <v>6934</v>
      </c>
      <c r="C11005" t="s">
        <v>20</v>
      </c>
      <c r="D11005" t="s">
        <v>65</v>
      </c>
      <c r="E11005" t="s">
        <v>95</v>
      </c>
      <c r="F11005">
        <v>0</v>
      </c>
      <c r="G11005">
        <v>0</v>
      </c>
      <c r="H11005">
        <v>25</v>
      </c>
      <c r="I11005">
        <v>35</v>
      </c>
      <c r="J11005">
        <v>22</v>
      </c>
      <c r="K11005">
        <v>6</v>
      </c>
      <c r="L11005">
        <v>1150872</v>
      </c>
      <c r="M11005">
        <v>1915025</v>
      </c>
      <c r="N11005">
        <v>2014</v>
      </c>
      <c r="O11005">
        <v>41.922723130999998</v>
      </c>
      <c r="P11005">
        <v>-87.721071928999905</v>
      </c>
    </row>
    <row r="11006" spans="1:16" x14ac:dyDescent="0.35">
      <c r="A11006">
        <v>8359095</v>
      </c>
      <c r="B11006" t="s">
        <v>6935</v>
      </c>
      <c r="C11006" t="s">
        <v>16</v>
      </c>
      <c r="D11006" t="s">
        <v>77</v>
      </c>
      <c r="E11006" t="s">
        <v>52</v>
      </c>
      <c r="F11006">
        <v>0</v>
      </c>
      <c r="G11006">
        <v>0</v>
      </c>
      <c r="H11006">
        <v>25</v>
      </c>
      <c r="I11006">
        <v>37</v>
      </c>
      <c r="J11006">
        <v>25</v>
      </c>
      <c r="K11006" t="s">
        <v>55</v>
      </c>
      <c r="L11006">
        <v>1144091</v>
      </c>
      <c r="M11006">
        <v>1910384</v>
      </c>
      <c r="N11006">
        <v>2011</v>
      </c>
      <c r="O11006">
        <v>41.910117898000003</v>
      </c>
      <c r="P11006">
        <v>-87.746104544999994</v>
      </c>
    </row>
    <row r="11007" spans="1:16" x14ac:dyDescent="0.35">
      <c r="A11007">
        <v>9691956</v>
      </c>
      <c r="B11007" s="1">
        <v>41980.213194444441</v>
      </c>
      <c r="C11007" t="s">
        <v>50</v>
      </c>
      <c r="D11007" t="s">
        <v>661</v>
      </c>
      <c r="E11007" t="s">
        <v>22</v>
      </c>
      <c r="F11007">
        <v>0</v>
      </c>
      <c r="G11007">
        <v>0</v>
      </c>
      <c r="H11007">
        <v>9</v>
      </c>
      <c r="I11007">
        <v>16</v>
      </c>
      <c r="J11007">
        <v>61</v>
      </c>
      <c r="K11007">
        <v>3</v>
      </c>
      <c r="L11007">
        <v>1165507</v>
      </c>
      <c r="M11007">
        <v>1872189</v>
      </c>
      <c r="N11007">
        <v>2014</v>
      </c>
      <c r="O11007">
        <v>41.804878041000002</v>
      </c>
      <c r="P11007">
        <v>-87.668517035999997</v>
      </c>
    </row>
    <row r="11008" spans="1:16" x14ac:dyDescent="0.35">
      <c r="A11008">
        <v>7145301</v>
      </c>
      <c r="B11008" t="s">
        <v>6936</v>
      </c>
      <c r="C11008" t="s">
        <v>20</v>
      </c>
      <c r="D11008" t="s">
        <v>65</v>
      </c>
      <c r="E11008" t="s">
        <v>22</v>
      </c>
      <c r="F11008">
        <v>0</v>
      </c>
      <c r="G11008">
        <v>0</v>
      </c>
      <c r="H11008">
        <v>16</v>
      </c>
      <c r="I11008">
        <v>45</v>
      </c>
      <c r="J11008">
        <v>12</v>
      </c>
      <c r="K11008">
        <v>6</v>
      </c>
      <c r="L11008">
        <v>1142299</v>
      </c>
      <c r="M11008">
        <v>1936145</v>
      </c>
      <c r="N11008">
        <v>2009</v>
      </c>
      <c r="O11008">
        <v>41.980841957999999</v>
      </c>
      <c r="P11008">
        <v>-87.752045927999902</v>
      </c>
    </row>
    <row r="11009" spans="1:16" x14ac:dyDescent="0.35">
      <c r="A11009">
        <v>9641054</v>
      </c>
      <c r="B11009" s="1">
        <v>41765.87777777778</v>
      </c>
      <c r="C11009" t="s">
        <v>82</v>
      </c>
      <c r="D11009" t="s">
        <v>122</v>
      </c>
      <c r="E11009" t="s">
        <v>1156</v>
      </c>
      <c r="F11009">
        <v>0</v>
      </c>
      <c r="G11009">
        <v>0</v>
      </c>
      <c r="H11009">
        <v>17</v>
      </c>
      <c r="I11009">
        <v>39</v>
      </c>
      <c r="J11009">
        <v>13</v>
      </c>
      <c r="K11009">
        <v>11</v>
      </c>
      <c r="L11009">
        <v>1154021</v>
      </c>
      <c r="M11009">
        <v>1934370</v>
      </c>
      <c r="N11009">
        <v>2014</v>
      </c>
      <c r="O11009">
        <v>41.975744878</v>
      </c>
      <c r="P11009">
        <v>-87.708983626999995</v>
      </c>
    </row>
    <row r="11010" spans="1:16" x14ac:dyDescent="0.35">
      <c r="A11010">
        <v>6042077</v>
      </c>
      <c r="B11010" t="s">
        <v>6937</v>
      </c>
      <c r="C11010" t="s">
        <v>555</v>
      </c>
      <c r="D11010" t="s">
        <v>738</v>
      </c>
      <c r="E11010" t="s">
        <v>88</v>
      </c>
      <c r="F11010">
        <v>1</v>
      </c>
      <c r="G11010">
        <v>0</v>
      </c>
      <c r="H11010">
        <v>2</v>
      </c>
      <c r="I11010">
        <v>3</v>
      </c>
      <c r="J11010">
        <v>38</v>
      </c>
      <c r="K11010">
        <v>22</v>
      </c>
      <c r="L11010">
        <v>1180478</v>
      </c>
      <c r="M11010">
        <v>1873968</v>
      </c>
      <c r="N11010">
        <v>2008</v>
      </c>
      <c r="O11010">
        <v>41.809428873999998</v>
      </c>
      <c r="P11010">
        <v>-87.613555622999996</v>
      </c>
    </row>
    <row r="11011" spans="1:16" x14ac:dyDescent="0.35">
      <c r="A11011">
        <v>9969605</v>
      </c>
      <c r="B11011" t="s">
        <v>6938</v>
      </c>
      <c r="C11011" t="s">
        <v>20</v>
      </c>
      <c r="D11011" t="s">
        <v>65</v>
      </c>
      <c r="E11011" t="s">
        <v>35</v>
      </c>
      <c r="F11011">
        <v>0</v>
      </c>
      <c r="G11011">
        <v>0</v>
      </c>
      <c r="H11011">
        <v>10</v>
      </c>
      <c r="I11011">
        <v>25</v>
      </c>
      <c r="J11011">
        <v>31</v>
      </c>
      <c r="K11011">
        <v>6</v>
      </c>
      <c r="L11011">
        <v>1160711</v>
      </c>
      <c r="M11011">
        <v>1889253</v>
      </c>
      <c r="N11011">
        <v>2015</v>
      </c>
      <c r="O11011">
        <v>41.851804072</v>
      </c>
      <c r="P11011">
        <v>-87.685634919999998</v>
      </c>
    </row>
    <row r="11012" spans="1:16" x14ac:dyDescent="0.35">
      <c r="A11012">
        <v>10659728</v>
      </c>
      <c r="B11012" t="s">
        <v>6939</v>
      </c>
      <c r="C11012" t="s">
        <v>82</v>
      </c>
      <c r="D11012" t="s">
        <v>693</v>
      </c>
      <c r="F11012">
        <v>0</v>
      </c>
      <c r="G11012">
        <v>0</v>
      </c>
      <c r="H11012">
        <v>2</v>
      </c>
      <c r="I11012">
        <v>4</v>
      </c>
      <c r="J11012">
        <v>35</v>
      </c>
      <c r="K11012">
        <v>11</v>
      </c>
      <c r="L11012">
        <v>1179925</v>
      </c>
      <c r="M11012">
        <v>1882604</v>
      </c>
      <c r="N11012">
        <v>2016</v>
      </c>
      <c r="O11012">
        <v>41.833139424999999</v>
      </c>
      <c r="P11012">
        <v>-87.615319212999907</v>
      </c>
    </row>
    <row r="11013" spans="1:16" x14ac:dyDescent="0.35">
      <c r="A11013">
        <v>6423402</v>
      </c>
      <c r="B11013" s="1">
        <v>39699.196192129632</v>
      </c>
      <c r="C11013" t="s">
        <v>41</v>
      </c>
      <c r="D11013" t="s">
        <v>42</v>
      </c>
      <c r="E11013" t="s">
        <v>22</v>
      </c>
      <c r="F11013">
        <v>1</v>
      </c>
      <c r="G11013">
        <v>0</v>
      </c>
      <c r="H11013">
        <v>3</v>
      </c>
      <c r="I11013">
        <v>20</v>
      </c>
      <c r="J11013">
        <v>42</v>
      </c>
      <c r="K11013">
        <v>18</v>
      </c>
      <c r="L11013">
        <v>1180060</v>
      </c>
      <c r="M11013">
        <v>1861161</v>
      </c>
      <c r="N11013">
        <v>2008</v>
      </c>
      <c r="O11013">
        <v>41.774294882</v>
      </c>
      <c r="P11013">
        <v>-87.615480988999906</v>
      </c>
    </row>
    <row r="11014" spans="1:16" x14ac:dyDescent="0.35">
      <c r="A11014">
        <v>6737384</v>
      </c>
      <c r="B11014" t="s">
        <v>6940</v>
      </c>
      <c r="C11014" t="s">
        <v>16</v>
      </c>
      <c r="D11014" t="s">
        <v>77</v>
      </c>
      <c r="E11014" t="s">
        <v>144</v>
      </c>
      <c r="F11014">
        <v>0</v>
      </c>
      <c r="G11014">
        <v>0</v>
      </c>
      <c r="H11014">
        <v>4</v>
      </c>
      <c r="I11014">
        <v>7</v>
      </c>
      <c r="J11014">
        <v>43</v>
      </c>
      <c r="K11014" t="s">
        <v>55</v>
      </c>
      <c r="L11014">
        <v>1194520</v>
      </c>
      <c r="M11014">
        <v>1854784</v>
      </c>
      <c r="N11014">
        <v>2009</v>
      </c>
      <c r="O11014">
        <v>41.756452494999998</v>
      </c>
      <c r="P11014">
        <v>-87.562683585000002</v>
      </c>
    </row>
    <row r="11015" spans="1:16" x14ac:dyDescent="0.35">
      <c r="A11015">
        <v>7226949</v>
      </c>
      <c r="B11015" t="s">
        <v>6941</v>
      </c>
      <c r="C11015" t="s">
        <v>91</v>
      </c>
      <c r="D11015" t="s">
        <v>92</v>
      </c>
      <c r="E11015" t="s">
        <v>88</v>
      </c>
      <c r="F11015">
        <v>0</v>
      </c>
      <c r="G11015">
        <v>0</v>
      </c>
      <c r="H11015">
        <v>12</v>
      </c>
      <c r="I11015">
        <v>2</v>
      </c>
      <c r="J11015">
        <v>27</v>
      </c>
      <c r="K11015">
        <v>26</v>
      </c>
      <c r="L11015">
        <v>1158667</v>
      </c>
      <c r="M11015">
        <v>1899914</v>
      </c>
      <c r="N11015">
        <v>2009</v>
      </c>
      <c r="O11015">
        <v>41.881100990999997</v>
      </c>
      <c r="P11015">
        <v>-87.692845012000006</v>
      </c>
    </row>
    <row r="11016" spans="1:16" x14ac:dyDescent="0.35">
      <c r="A11016">
        <v>10770853</v>
      </c>
      <c r="B11016" s="1">
        <v>42381.8125</v>
      </c>
      <c r="C11016" t="s">
        <v>33</v>
      </c>
      <c r="D11016" t="s">
        <v>34</v>
      </c>
      <c r="E11016" t="s">
        <v>22</v>
      </c>
      <c r="F11016">
        <v>1</v>
      </c>
      <c r="G11016">
        <v>0</v>
      </c>
      <c r="H11016">
        <v>10</v>
      </c>
      <c r="I11016">
        <v>22</v>
      </c>
      <c r="J11016">
        <v>30</v>
      </c>
      <c r="K11016">
        <v>7</v>
      </c>
      <c r="L11016">
        <v>1151220</v>
      </c>
      <c r="M11016">
        <v>1882909</v>
      </c>
      <c r="N11016">
        <v>2016</v>
      </c>
      <c r="O11016">
        <v>41.834586498999997</v>
      </c>
      <c r="P11016">
        <v>-87.720635676000001</v>
      </c>
    </row>
    <row r="11017" spans="1:16" x14ac:dyDescent="0.35">
      <c r="A11017">
        <v>7281932</v>
      </c>
      <c r="B11017" t="s">
        <v>6942</v>
      </c>
      <c r="C11017" t="s">
        <v>27</v>
      </c>
      <c r="D11017" t="s">
        <v>28</v>
      </c>
      <c r="E11017" t="s">
        <v>22</v>
      </c>
      <c r="F11017">
        <v>0</v>
      </c>
      <c r="G11017">
        <v>0</v>
      </c>
      <c r="H11017">
        <v>9</v>
      </c>
      <c r="I11017">
        <v>14</v>
      </c>
      <c r="J11017">
        <v>58</v>
      </c>
      <c r="K11017">
        <v>14</v>
      </c>
      <c r="L11017">
        <v>1156798</v>
      </c>
      <c r="M11017">
        <v>1874297</v>
      </c>
      <c r="N11017">
        <v>2009</v>
      </c>
      <c r="O11017">
        <v>41.810843087999999</v>
      </c>
      <c r="P11017">
        <v>-87.7004011329999</v>
      </c>
    </row>
    <row r="11018" spans="1:16" x14ac:dyDescent="0.35">
      <c r="A11018">
        <v>9716240</v>
      </c>
      <c r="B11018" t="s">
        <v>6943</v>
      </c>
      <c r="C11018" t="s">
        <v>82</v>
      </c>
      <c r="D11018" t="s">
        <v>215</v>
      </c>
      <c r="E11018" t="s">
        <v>88</v>
      </c>
      <c r="F11018">
        <v>0</v>
      </c>
      <c r="G11018">
        <v>0</v>
      </c>
      <c r="H11018">
        <v>11</v>
      </c>
      <c r="I11018">
        <v>24</v>
      </c>
      <c r="J11018">
        <v>29</v>
      </c>
      <c r="K11018">
        <v>11</v>
      </c>
      <c r="L11018">
        <v>1151401</v>
      </c>
      <c r="M11018">
        <v>1895674</v>
      </c>
      <c r="N11018">
        <v>2014</v>
      </c>
      <c r="O11018">
        <v>41.869611665999997</v>
      </c>
      <c r="P11018">
        <v>-87.719636785999995</v>
      </c>
    </row>
    <row r="11019" spans="1:16" x14ac:dyDescent="0.35">
      <c r="A11019">
        <v>8878325</v>
      </c>
      <c r="B11019" s="1">
        <v>41101.604166666664</v>
      </c>
      <c r="C11019" t="s">
        <v>82</v>
      </c>
      <c r="D11019" t="s">
        <v>1109</v>
      </c>
      <c r="E11019" t="s">
        <v>88</v>
      </c>
      <c r="F11019">
        <v>0</v>
      </c>
      <c r="G11019">
        <v>0</v>
      </c>
      <c r="H11019">
        <v>17</v>
      </c>
      <c r="I11019">
        <v>39</v>
      </c>
      <c r="J11019">
        <v>16</v>
      </c>
      <c r="K11019">
        <v>10</v>
      </c>
      <c r="L11019">
        <v>1149061</v>
      </c>
      <c r="M11019">
        <v>1928353</v>
      </c>
      <c r="N11019">
        <v>2012</v>
      </c>
      <c r="O11019">
        <v>41.959331558000002</v>
      </c>
      <c r="P11019">
        <v>-87.727380010000005</v>
      </c>
    </row>
    <row r="11020" spans="1:16" x14ac:dyDescent="0.35">
      <c r="A11020">
        <v>10454295</v>
      </c>
      <c r="B11020" t="s">
        <v>6944</v>
      </c>
      <c r="C11020" t="s">
        <v>16</v>
      </c>
      <c r="D11020" t="s">
        <v>54</v>
      </c>
      <c r="E11020" t="s">
        <v>18</v>
      </c>
      <c r="F11020">
        <v>0</v>
      </c>
      <c r="G11020">
        <v>1</v>
      </c>
      <c r="H11020">
        <v>2</v>
      </c>
      <c r="I11020">
        <v>3</v>
      </c>
      <c r="J11020">
        <v>38</v>
      </c>
      <c r="K11020" t="s">
        <v>55</v>
      </c>
      <c r="L11020">
        <v>1179661</v>
      </c>
      <c r="M11020">
        <v>1873623</v>
      </c>
      <c r="N11020">
        <v>2016</v>
      </c>
      <c r="O11020">
        <v>41.808500903000002</v>
      </c>
      <c r="P11020">
        <v>-87.616562762000001</v>
      </c>
    </row>
    <row r="11021" spans="1:16" x14ac:dyDescent="0.35">
      <c r="A11021">
        <v>6152722</v>
      </c>
      <c r="B11021" t="s">
        <v>6945</v>
      </c>
      <c r="C11021" t="s">
        <v>20</v>
      </c>
      <c r="D11021" t="s">
        <v>21</v>
      </c>
      <c r="E11021" t="s">
        <v>99</v>
      </c>
      <c r="F11021">
        <v>0</v>
      </c>
      <c r="G11021">
        <v>0</v>
      </c>
      <c r="H11021">
        <v>4</v>
      </c>
      <c r="I11021">
        <v>10</v>
      </c>
      <c r="J11021">
        <v>55</v>
      </c>
      <c r="K11021">
        <v>6</v>
      </c>
      <c r="L11021">
        <v>1201427</v>
      </c>
      <c r="M11021">
        <v>1816477</v>
      </c>
      <c r="N11021">
        <v>2008</v>
      </c>
      <c r="O11021">
        <v>41.651162241000002</v>
      </c>
      <c r="P11021">
        <v>-87.538666831</v>
      </c>
    </row>
    <row r="11022" spans="1:16" x14ac:dyDescent="0.35">
      <c r="A11022">
        <v>6432478</v>
      </c>
      <c r="B11022" s="1">
        <v>39790.5625</v>
      </c>
      <c r="C11022" t="s">
        <v>16</v>
      </c>
      <c r="D11022" t="s">
        <v>77</v>
      </c>
      <c r="E11022" t="s">
        <v>76</v>
      </c>
      <c r="F11022">
        <v>0</v>
      </c>
      <c r="G11022">
        <v>0</v>
      </c>
      <c r="H11022">
        <v>20</v>
      </c>
      <c r="I11022">
        <v>48</v>
      </c>
      <c r="J11022">
        <v>3</v>
      </c>
      <c r="K11022" t="s">
        <v>55</v>
      </c>
      <c r="L11022">
        <v>1167282</v>
      </c>
      <c r="M11022">
        <v>1932906</v>
      </c>
      <c r="N11022">
        <v>2008</v>
      </c>
      <c r="O11022">
        <v>41.971452044000003</v>
      </c>
      <c r="P11022">
        <v>-87.660260414999996</v>
      </c>
    </row>
    <row r="11023" spans="1:16" x14ac:dyDescent="0.35">
      <c r="A11023">
        <v>10677702</v>
      </c>
      <c r="B11023" s="1">
        <v>42713.322916666664</v>
      </c>
      <c r="C11023" t="s">
        <v>16</v>
      </c>
      <c r="D11023" t="s">
        <v>54</v>
      </c>
      <c r="E11023" t="s">
        <v>18</v>
      </c>
      <c r="F11023">
        <v>0</v>
      </c>
      <c r="G11023">
        <v>1</v>
      </c>
      <c r="H11023">
        <v>3</v>
      </c>
      <c r="I11023">
        <v>20</v>
      </c>
      <c r="J11023">
        <v>69</v>
      </c>
      <c r="K11023" t="s">
        <v>55</v>
      </c>
      <c r="L11023">
        <v>1180029</v>
      </c>
      <c r="M11023">
        <v>1862350</v>
      </c>
      <c r="N11023">
        <v>2016</v>
      </c>
      <c r="O11023">
        <v>41.777558327000001</v>
      </c>
      <c r="P11023">
        <v>-87.615558249000003</v>
      </c>
    </row>
    <row r="11024" spans="1:16" x14ac:dyDescent="0.35">
      <c r="A11024">
        <v>7925692</v>
      </c>
      <c r="B11024" s="1">
        <v>40696.909722222219</v>
      </c>
      <c r="C11024" t="s">
        <v>222</v>
      </c>
      <c r="D11024" t="s">
        <v>24</v>
      </c>
      <c r="E11024" t="s">
        <v>39</v>
      </c>
      <c r="F11024">
        <v>0</v>
      </c>
      <c r="G11024">
        <v>1</v>
      </c>
      <c r="H11024">
        <v>3</v>
      </c>
      <c r="I11024">
        <v>7</v>
      </c>
      <c r="J11024">
        <v>43</v>
      </c>
      <c r="K11024">
        <v>26</v>
      </c>
      <c r="L11024">
        <v>1192156</v>
      </c>
      <c r="M11024">
        <v>1856684</v>
      </c>
      <c r="N11024">
        <v>2011</v>
      </c>
      <c r="O11024">
        <v>41.761724031999996</v>
      </c>
      <c r="P11024">
        <v>-87.571285334999999</v>
      </c>
    </row>
    <row r="11025" spans="1:16" x14ac:dyDescent="0.35">
      <c r="A11025">
        <v>8126561</v>
      </c>
      <c r="B11025" t="s">
        <v>6946</v>
      </c>
      <c r="C11025" t="s">
        <v>91</v>
      </c>
      <c r="D11025" t="s">
        <v>92</v>
      </c>
      <c r="E11025" t="s">
        <v>73</v>
      </c>
      <c r="F11025">
        <v>1</v>
      </c>
      <c r="G11025">
        <v>0</v>
      </c>
      <c r="H11025">
        <v>11</v>
      </c>
      <c r="I11025">
        <v>28</v>
      </c>
      <c r="J11025">
        <v>27</v>
      </c>
      <c r="K11025">
        <v>26</v>
      </c>
      <c r="L11025">
        <v>1153708</v>
      </c>
      <c r="M11025">
        <v>1900256</v>
      </c>
      <c r="N11025">
        <v>2011</v>
      </c>
      <c r="O11025">
        <v>41.882139586999998</v>
      </c>
      <c r="P11025">
        <v>-87.711045130000002</v>
      </c>
    </row>
    <row r="11026" spans="1:16" x14ac:dyDescent="0.35">
      <c r="A11026">
        <v>7255290</v>
      </c>
      <c r="B11026" s="1">
        <v>39825.645833333336</v>
      </c>
      <c r="C11026" t="s">
        <v>27</v>
      </c>
      <c r="D11026" t="s">
        <v>72</v>
      </c>
      <c r="E11026" t="s">
        <v>208</v>
      </c>
      <c r="F11026">
        <v>0</v>
      </c>
      <c r="G11026">
        <v>0</v>
      </c>
      <c r="H11026">
        <v>3</v>
      </c>
      <c r="I11026">
        <v>20</v>
      </c>
      <c r="J11026">
        <v>42</v>
      </c>
      <c r="K11026">
        <v>14</v>
      </c>
      <c r="L11026">
        <v>1183660</v>
      </c>
      <c r="M11026">
        <v>1863436</v>
      </c>
      <c r="N11026">
        <v>2009</v>
      </c>
      <c r="O11026">
        <v>41.780454471999903</v>
      </c>
      <c r="P11026">
        <v>-87.602213274999997</v>
      </c>
    </row>
    <row r="11027" spans="1:16" x14ac:dyDescent="0.35">
      <c r="A11027">
        <v>9264283</v>
      </c>
      <c r="B11027" t="s">
        <v>6947</v>
      </c>
      <c r="C11027" t="s">
        <v>30</v>
      </c>
      <c r="D11027" t="s">
        <v>31</v>
      </c>
      <c r="E11027" t="s">
        <v>32</v>
      </c>
      <c r="F11027">
        <v>0</v>
      </c>
      <c r="G11027">
        <v>0</v>
      </c>
      <c r="H11027">
        <v>22</v>
      </c>
      <c r="I11027">
        <v>21</v>
      </c>
      <c r="J11027">
        <v>73</v>
      </c>
      <c r="K11027">
        <v>5</v>
      </c>
      <c r="L11027">
        <v>1167989</v>
      </c>
      <c r="M11027">
        <v>1842168</v>
      </c>
      <c r="N11027">
        <v>2013</v>
      </c>
      <c r="O11027">
        <v>41.722443419999998</v>
      </c>
      <c r="P11027">
        <v>-87.660275652999999</v>
      </c>
    </row>
    <row r="11028" spans="1:16" x14ac:dyDescent="0.35">
      <c r="A11028">
        <v>6444250</v>
      </c>
      <c r="B11028" t="s">
        <v>6948</v>
      </c>
      <c r="C11028" t="s">
        <v>20</v>
      </c>
      <c r="D11028" t="s">
        <v>341</v>
      </c>
      <c r="E11028" t="s">
        <v>88</v>
      </c>
      <c r="F11028">
        <v>0</v>
      </c>
      <c r="G11028">
        <v>0</v>
      </c>
      <c r="H11028">
        <v>7</v>
      </c>
      <c r="I11028">
        <v>17</v>
      </c>
      <c r="J11028">
        <v>67</v>
      </c>
      <c r="K11028">
        <v>6</v>
      </c>
      <c r="L11028">
        <v>1169115</v>
      </c>
      <c r="M11028">
        <v>1857695</v>
      </c>
      <c r="N11028">
        <v>2008</v>
      </c>
      <c r="O11028">
        <v>41.765027435</v>
      </c>
      <c r="P11028">
        <v>-87.655703397999901</v>
      </c>
    </row>
    <row r="11029" spans="1:16" x14ac:dyDescent="0.35">
      <c r="A11029">
        <v>8651094</v>
      </c>
      <c r="B11029" s="1">
        <v>41158.65625</v>
      </c>
      <c r="C11029" t="s">
        <v>16</v>
      </c>
      <c r="D11029" t="s">
        <v>77</v>
      </c>
      <c r="E11029" t="s">
        <v>60</v>
      </c>
      <c r="F11029">
        <v>0</v>
      </c>
      <c r="G11029">
        <v>0</v>
      </c>
      <c r="H11029">
        <v>7</v>
      </c>
      <c r="I11029">
        <v>15</v>
      </c>
      <c r="J11029">
        <v>67</v>
      </c>
      <c r="K11029" t="s">
        <v>55</v>
      </c>
      <c r="L11029">
        <v>1166004</v>
      </c>
      <c r="M11029">
        <v>1866162</v>
      </c>
      <c r="N11029">
        <v>2012</v>
      </c>
      <c r="O11029">
        <v>41.788328666999902</v>
      </c>
      <c r="P11029">
        <v>-87.666865627999996</v>
      </c>
    </row>
    <row r="11030" spans="1:16" x14ac:dyDescent="0.35">
      <c r="A11030">
        <v>8673296</v>
      </c>
      <c r="B11030" t="s">
        <v>6949</v>
      </c>
      <c r="C11030" t="s">
        <v>41</v>
      </c>
      <c r="D11030" t="s">
        <v>42</v>
      </c>
      <c r="E11030" t="s">
        <v>22</v>
      </c>
      <c r="F11030">
        <v>1</v>
      </c>
      <c r="G11030">
        <v>0</v>
      </c>
      <c r="H11030">
        <v>25</v>
      </c>
      <c r="I11030">
        <v>29</v>
      </c>
      <c r="J11030">
        <v>25</v>
      </c>
      <c r="K11030">
        <v>18</v>
      </c>
      <c r="L11030">
        <v>1137439</v>
      </c>
      <c r="M11030">
        <v>1908313</v>
      </c>
      <c r="N11030">
        <v>2012</v>
      </c>
      <c r="O11030">
        <v>41.904557195999999</v>
      </c>
      <c r="P11030">
        <v>-87.770591616999994</v>
      </c>
    </row>
    <row r="11031" spans="1:16" x14ac:dyDescent="0.35">
      <c r="A11031">
        <v>6760309</v>
      </c>
      <c r="B11031" t="s">
        <v>6950</v>
      </c>
      <c r="C11031" t="s">
        <v>44</v>
      </c>
      <c r="D11031" t="s">
        <v>77</v>
      </c>
      <c r="E11031" t="s">
        <v>199</v>
      </c>
      <c r="F11031">
        <v>0</v>
      </c>
      <c r="G11031">
        <v>0</v>
      </c>
      <c r="H11031">
        <v>19</v>
      </c>
      <c r="I11031">
        <v>44</v>
      </c>
      <c r="J11031">
        <v>6</v>
      </c>
      <c r="K11031" t="s">
        <v>89</v>
      </c>
      <c r="L11031">
        <v>1168964</v>
      </c>
      <c r="M11031">
        <v>1921423</v>
      </c>
      <c r="N11031">
        <v>2009</v>
      </c>
      <c r="O11031">
        <v>41.939905846000002</v>
      </c>
      <c r="P11031">
        <v>-87.654410045000006</v>
      </c>
    </row>
    <row r="11032" spans="1:16" x14ac:dyDescent="0.35">
      <c r="A11032">
        <v>8320197</v>
      </c>
      <c r="B11032" t="s">
        <v>6951</v>
      </c>
      <c r="C11032" t="s">
        <v>20</v>
      </c>
      <c r="D11032" t="s">
        <v>65</v>
      </c>
      <c r="E11032" t="s">
        <v>18</v>
      </c>
      <c r="F11032">
        <v>0</v>
      </c>
      <c r="G11032">
        <v>1</v>
      </c>
      <c r="H11032">
        <v>9</v>
      </c>
      <c r="I11032">
        <v>3</v>
      </c>
      <c r="J11032">
        <v>61</v>
      </c>
      <c r="K11032">
        <v>6</v>
      </c>
      <c r="L11032">
        <v>1172178</v>
      </c>
      <c r="M11032">
        <v>1871713</v>
      </c>
      <c r="N11032">
        <v>2011</v>
      </c>
      <c r="O11032">
        <v>41.803427644999999</v>
      </c>
      <c r="P11032">
        <v>-87.644064749999998</v>
      </c>
    </row>
    <row r="11033" spans="1:16" x14ac:dyDescent="0.35">
      <c r="A11033">
        <v>8000099</v>
      </c>
      <c r="B11033" s="1">
        <v>40606.138888888891</v>
      </c>
      <c r="C11033" t="s">
        <v>41</v>
      </c>
      <c r="D11033" t="s">
        <v>42</v>
      </c>
      <c r="E11033" t="s">
        <v>144</v>
      </c>
      <c r="F11033">
        <v>1</v>
      </c>
      <c r="G11033">
        <v>0</v>
      </c>
      <c r="H11033">
        <v>25</v>
      </c>
      <c r="I11033">
        <v>37</v>
      </c>
      <c r="J11033">
        <v>19</v>
      </c>
      <c r="K11033">
        <v>18</v>
      </c>
      <c r="L11033">
        <v>1139995</v>
      </c>
      <c r="M11033">
        <v>1915075</v>
      </c>
      <c r="N11033">
        <v>2011</v>
      </c>
      <c r="O11033">
        <v>41.923066489</v>
      </c>
      <c r="P11033">
        <v>-87.761036825000005</v>
      </c>
    </row>
    <row r="11034" spans="1:16" x14ac:dyDescent="0.35">
      <c r="A11034">
        <v>8683894</v>
      </c>
      <c r="B11034" t="s">
        <v>6952</v>
      </c>
      <c r="C11034" t="s">
        <v>41</v>
      </c>
      <c r="D11034" t="s">
        <v>118</v>
      </c>
      <c r="E11034" t="s">
        <v>157</v>
      </c>
      <c r="F11034">
        <v>1</v>
      </c>
      <c r="G11034">
        <v>0</v>
      </c>
      <c r="H11034">
        <v>3</v>
      </c>
      <c r="I11034">
        <v>20</v>
      </c>
      <c r="J11034">
        <v>40</v>
      </c>
      <c r="K11034">
        <v>18</v>
      </c>
      <c r="L11034">
        <v>1179977</v>
      </c>
      <c r="M11034">
        <v>1864295</v>
      </c>
      <c r="N11034">
        <v>2012</v>
      </c>
      <c r="O11034">
        <v>41.782896788000002</v>
      </c>
      <c r="P11034">
        <v>-87.615689372000006</v>
      </c>
    </row>
    <row r="11035" spans="1:16" x14ac:dyDescent="0.35">
      <c r="A11035">
        <v>7505122</v>
      </c>
      <c r="B11035" t="s">
        <v>6953</v>
      </c>
      <c r="C11035" t="s">
        <v>41</v>
      </c>
      <c r="D11035" t="s">
        <v>186</v>
      </c>
      <c r="E11035" t="s">
        <v>60</v>
      </c>
      <c r="F11035">
        <v>1</v>
      </c>
      <c r="G11035">
        <v>0</v>
      </c>
      <c r="H11035">
        <v>9</v>
      </c>
      <c r="I11035">
        <v>12</v>
      </c>
      <c r="J11035">
        <v>61</v>
      </c>
      <c r="K11035">
        <v>18</v>
      </c>
      <c r="L11035">
        <v>1163560</v>
      </c>
      <c r="M11035">
        <v>1873495</v>
      </c>
      <c r="N11035">
        <v>2010</v>
      </c>
      <c r="O11035">
        <v>41.808502965999999</v>
      </c>
      <c r="P11035">
        <v>-87.675621151000001</v>
      </c>
    </row>
    <row r="11036" spans="1:16" x14ac:dyDescent="0.35">
      <c r="A11036">
        <v>6578477</v>
      </c>
      <c r="B11036" t="s">
        <v>6954</v>
      </c>
      <c r="C11036" t="s">
        <v>20</v>
      </c>
      <c r="D11036" t="s">
        <v>65</v>
      </c>
      <c r="E11036" t="s">
        <v>22</v>
      </c>
      <c r="F11036">
        <v>0</v>
      </c>
      <c r="G11036">
        <v>0</v>
      </c>
      <c r="H11036">
        <v>16</v>
      </c>
      <c r="I11036">
        <v>38</v>
      </c>
      <c r="J11036">
        <v>15</v>
      </c>
      <c r="K11036">
        <v>6</v>
      </c>
      <c r="L11036">
        <v>1138702</v>
      </c>
      <c r="M11036">
        <v>1927711</v>
      </c>
      <c r="N11036">
        <v>2008</v>
      </c>
      <c r="O11036">
        <v>41.957764542</v>
      </c>
      <c r="P11036">
        <v>-87.765480260999993</v>
      </c>
    </row>
    <row r="11037" spans="1:16" x14ac:dyDescent="0.35">
      <c r="A11037">
        <v>9727436</v>
      </c>
      <c r="B11037" s="1">
        <v>41798.916666666664</v>
      </c>
      <c r="C11037" t="s">
        <v>27</v>
      </c>
      <c r="D11037" t="s">
        <v>72</v>
      </c>
      <c r="E11037" t="s">
        <v>18</v>
      </c>
      <c r="F11037">
        <v>0</v>
      </c>
      <c r="G11037">
        <v>0</v>
      </c>
      <c r="H11037">
        <v>2</v>
      </c>
      <c r="I11037">
        <v>20</v>
      </c>
      <c r="J11037">
        <v>40</v>
      </c>
      <c r="K11037">
        <v>14</v>
      </c>
      <c r="L11037">
        <v>1177888</v>
      </c>
      <c r="M11037">
        <v>1865919</v>
      </c>
      <c r="N11037">
        <v>2014</v>
      </c>
      <c r="O11037">
        <v>41.787400795000003</v>
      </c>
      <c r="P11037">
        <v>-87.623299067999994</v>
      </c>
    </row>
    <row r="11038" spans="1:16" x14ac:dyDescent="0.35">
      <c r="A11038">
        <v>6305646</v>
      </c>
      <c r="B11038" s="1">
        <v>39788.497847222221</v>
      </c>
      <c r="C11038" t="s">
        <v>27</v>
      </c>
      <c r="D11038" t="s">
        <v>28</v>
      </c>
      <c r="E11038" t="s">
        <v>22</v>
      </c>
      <c r="F11038">
        <v>0</v>
      </c>
      <c r="G11038">
        <v>0</v>
      </c>
      <c r="H11038">
        <v>19</v>
      </c>
      <c r="I11038">
        <v>47</v>
      </c>
      <c r="J11038">
        <v>4</v>
      </c>
      <c r="K11038">
        <v>14</v>
      </c>
      <c r="L11038">
        <v>1161613</v>
      </c>
      <c r="M11038">
        <v>1931200</v>
      </c>
      <c r="N11038">
        <v>2008</v>
      </c>
      <c r="O11038">
        <v>41.966891026999903</v>
      </c>
      <c r="P11038">
        <v>-87.681153746000007</v>
      </c>
    </row>
    <row r="11039" spans="1:16" x14ac:dyDescent="0.35">
      <c r="A11039">
        <v>8502857</v>
      </c>
      <c r="B11039" s="1">
        <v>40911.995833333334</v>
      </c>
      <c r="C11039" t="s">
        <v>41</v>
      </c>
      <c r="D11039" t="s">
        <v>186</v>
      </c>
      <c r="E11039" t="s">
        <v>60</v>
      </c>
      <c r="F11039">
        <v>1</v>
      </c>
      <c r="G11039">
        <v>0</v>
      </c>
      <c r="H11039">
        <v>10</v>
      </c>
      <c r="I11039">
        <v>24</v>
      </c>
      <c r="J11039">
        <v>29</v>
      </c>
      <c r="K11039">
        <v>18</v>
      </c>
      <c r="L11039">
        <v>1150027</v>
      </c>
      <c r="M11039">
        <v>1890074</v>
      </c>
      <c r="N11039">
        <v>2012</v>
      </c>
      <c r="O11039">
        <v>41.854271441999998</v>
      </c>
      <c r="P11039">
        <v>-87.724826882999906</v>
      </c>
    </row>
    <row r="11040" spans="1:16" x14ac:dyDescent="0.35">
      <c r="A11040">
        <v>7965219</v>
      </c>
      <c r="B11040" s="1">
        <v>40789.666666666664</v>
      </c>
      <c r="C11040" t="s">
        <v>30</v>
      </c>
      <c r="D11040" t="s">
        <v>31</v>
      </c>
      <c r="E11040" t="s">
        <v>512</v>
      </c>
      <c r="F11040">
        <v>0</v>
      </c>
      <c r="G11040">
        <v>0</v>
      </c>
      <c r="H11040">
        <v>17</v>
      </c>
      <c r="I11040">
        <v>38</v>
      </c>
      <c r="J11040">
        <v>16</v>
      </c>
      <c r="K11040">
        <v>5</v>
      </c>
      <c r="L11040">
        <v>1146177</v>
      </c>
      <c r="M11040">
        <v>1925102</v>
      </c>
      <c r="N11040">
        <v>2011</v>
      </c>
      <c r="O11040">
        <v>41.950466020999997</v>
      </c>
      <c r="P11040">
        <v>-87.738065947999999</v>
      </c>
    </row>
    <row r="11041" spans="1:16" x14ac:dyDescent="0.35">
      <c r="A11041">
        <v>9547962</v>
      </c>
      <c r="B11041" t="s">
        <v>6955</v>
      </c>
      <c r="C11041" t="s">
        <v>41</v>
      </c>
      <c r="D11041" t="s">
        <v>42</v>
      </c>
      <c r="E11041" t="s">
        <v>60</v>
      </c>
      <c r="F11041">
        <v>1</v>
      </c>
      <c r="G11041">
        <v>0</v>
      </c>
      <c r="H11041">
        <v>4</v>
      </c>
      <c r="I11041">
        <v>7</v>
      </c>
      <c r="J11041">
        <v>43</v>
      </c>
      <c r="K11041">
        <v>18</v>
      </c>
      <c r="L11041">
        <v>1196887</v>
      </c>
      <c r="M11041">
        <v>1853412</v>
      </c>
      <c r="N11041">
        <v>2014</v>
      </c>
      <c r="O11041">
        <v>41.752629116999998</v>
      </c>
      <c r="P11041">
        <v>-87.554054727999997</v>
      </c>
    </row>
    <row r="11042" spans="1:16" x14ac:dyDescent="0.35">
      <c r="A11042">
        <v>10506196</v>
      </c>
      <c r="B11042" s="1">
        <v>42405.357638888891</v>
      </c>
      <c r="C11042" t="s">
        <v>20</v>
      </c>
      <c r="D11042" t="s">
        <v>37</v>
      </c>
      <c r="E11042" t="s">
        <v>68</v>
      </c>
      <c r="F11042">
        <v>0</v>
      </c>
      <c r="G11042">
        <v>0</v>
      </c>
      <c r="H11042">
        <v>8</v>
      </c>
      <c r="I11042">
        <v>23</v>
      </c>
      <c r="J11042">
        <v>56</v>
      </c>
      <c r="K11042">
        <v>6</v>
      </c>
      <c r="L11042">
        <v>1140104</v>
      </c>
      <c r="M11042">
        <v>1868701</v>
      </c>
      <c r="N11042">
        <v>2016</v>
      </c>
      <c r="O11042">
        <v>41.795807806999903</v>
      </c>
      <c r="P11042">
        <v>-87.761770650000003</v>
      </c>
    </row>
    <row r="11043" spans="1:16" x14ac:dyDescent="0.35">
      <c r="A11043">
        <v>10762293</v>
      </c>
      <c r="B11043" t="s">
        <v>6956</v>
      </c>
      <c r="C11043" t="s">
        <v>108</v>
      </c>
      <c r="D11043" t="s">
        <v>109</v>
      </c>
      <c r="E11043" t="s">
        <v>157</v>
      </c>
      <c r="F11043">
        <v>0</v>
      </c>
      <c r="G11043">
        <v>0</v>
      </c>
      <c r="H11043">
        <v>4</v>
      </c>
      <c r="I11043">
        <v>10</v>
      </c>
      <c r="J11043">
        <v>51</v>
      </c>
      <c r="K11043">
        <v>9</v>
      </c>
      <c r="L11043">
        <v>1195237</v>
      </c>
      <c r="M11043">
        <v>1833676</v>
      </c>
      <c r="N11043">
        <v>2016</v>
      </c>
      <c r="O11043">
        <v>41.698512614000002</v>
      </c>
      <c r="P11043">
        <v>-87.560750268999996</v>
      </c>
    </row>
    <row r="11044" spans="1:16" x14ac:dyDescent="0.35">
      <c r="A11044">
        <v>8209720</v>
      </c>
      <c r="B11044" s="1">
        <v>40885.050694444442</v>
      </c>
      <c r="C11044" t="s">
        <v>41</v>
      </c>
      <c r="D11044" t="s">
        <v>42</v>
      </c>
      <c r="E11044" t="s">
        <v>35</v>
      </c>
      <c r="F11044">
        <v>1</v>
      </c>
      <c r="G11044">
        <v>0</v>
      </c>
      <c r="H11044">
        <v>15</v>
      </c>
      <c r="I11044">
        <v>28</v>
      </c>
      <c r="J11044">
        <v>25</v>
      </c>
      <c r="K11044">
        <v>18</v>
      </c>
      <c r="L11044">
        <v>1142285</v>
      </c>
      <c r="M11044">
        <v>1899542</v>
      </c>
      <c r="N11044">
        <v>2011</v>
      </c>
      <c r="O11044">
        <v>41.880399914000002</v>
      </c>
      <c r="P11044">
        <v>-87.753008552999901</v>
      </c>
    </row>
    <row r="11045" spans="1:16" x14ac:dyDescent="0.35">
      <c r="A11045">
        <v>7837216</v>
      </c>
      <c r="B11045" s="1">
        <v>40310.000694444447</v>
      </c>
      <c r="C11045" t="s">
        <v>33</v>
      </c>
      <c r="D11045" t="s">
        <v>34</v>
      </c>
      <c r="E11045" t="s">
        <v>39</v>
      </c>
      <c r="F11045">
        <v>0</v>
      </c>
      <c r="G11045">
        <v>0</v>
      </c>
      <c r="H11045">
        <v>11</v>
      </c>
      <c r="I11045">
        <v>27</v>
      </c>
      <c r="J11045">
        <v>23</v>
      </c>
      <c r="K11045">
        <v>7</v>
      </c>
      <c r="L11045">
        <v>1150309</v>
      </c>
      <c r="M11045">
        <v>1902710</v>
      </c>
      <c r="N11045">
        <v>2010</v>
      </c>
      <c r="O11045">
        <v>41.888940581</v>
      </c>
      <c r="P11045">
        <v>-87.723462297999902</v>
      </c>
    </row>
    <row r="11046" spans="1:16" x14ac:dyDescent="0.35">
      <c r="A11046">
        <v>6524486</v>
      </c>
      <c r="B11046" t="s">
        <v>6957</v>
      </c>
      <c r="C11046" t="s">
        <v>82</v>
      </c>
      <c r="D11046" t="s">
        <v>83</v>
      </c>
      <c r="E11046" t="s">
        <v>18</v>
      </c>
      <c r="F11046">
        <v>0</v>
      </c>
      <c r="G11046">
        <v>0</v>
      </c>
      <c r="H11046">
        <v>19</v>
      </c>
      <c r="I11046">
        <v>46</v>
      </c>
      <c r="J11046">
        <v>6</v>
      </c>
      <c r="K11046">
        <v>11</v>
      </c>
      <c r="L11046">
        <v>1169550</v>
      </c>
      <c r="M11046">
        <v>1926565</v>
      </c>
      <c r="N11046">
        <v>2008</v>
      </c>
      <c r="O11046">
        <v>41.954002940999999</v>
      </c>
      <c r="P11046">
        <v>-87.652106123999999</v>
      </c>
    </row>
    <row r="11047" spans="1:16" x14ac:dyDescent="0.35">
      <c r="A11047">
        <v>5996296</v>
      </c>
      <c r="B11047" s="1">
        <v>39448.618055555555</v>
      </c>
      <c r="C11047" t="s">
        <v>20</v>
      </c>
      <c r="D11047" t="s">
        <v>37</v>
      </c>
      <c r="E11047" t="s">
        <v>60</v>
      </c>
      <c r="F11047">
        <v>1</v>
      </c>
      <c r="G11047">
        <v>0</v>
      </c>
      <c r="H11047">
        <v>9</v>
      </c>
      <c r="I11047">
        <v>3</v>
      </c>
      <c r="J11047">
        <v>61</v>
      </c>
      <c r="K11047">
        <v>6</v>
      </c>
      <c r="L11047">
        <v>1166449</v>
      </c>
      <c r="M11047">
        <v>1874061</v>
      </c>
      <c r="N11047">
        <v>2008</v>
      </c>
      <c r="O11047">
        <v>41.809994975000002</v>
      </c>
      <c r="P11047">
        <v>-87.665008795000006</v>
      </c>
    </row>
    <row r="11048" spans="1:16" x14ac:dyDescent="0.35">
      <c r="A11048">
        <v>9197789</v>
      </c>
      <c r="B11048" s="1">
        <v>41281.4375</v>
      </c>
      <c r="C11048" t="s">
        <v>24</v>
      </c>
      <c r="D11048" t="s">
        <v>401</v>
      </c>
      <c r="E11048" t="s">
        <v>93</v>
      </c>
      <c r="F11048">
        <v>0</v>
      </c>
      <c r="G11048">
        <v>0</v>
      </c>
      <c r="H11048">
        <v>9</v>
      </c>
      <c r="I11048">
        <v>11</v>
      </c>
      <c r="J11048">
        <v>60</v>
      </c>
      <c r="K11048">
        <v>26</v>
      </c>
      <c r="L11048">
        <v>1173227</v>
      </c>
      <c r="M11048">
        <v>1880735</v>
      </c>
      <c r="N11048">
        <v>2013</v>
      </c>
      <c r="O11048">
        <v>41.828161725000001</v>
      </c>
      <c r="P11048">
        <v>-87.639950584999994</v>
      </c>
    </row>
    <row r="11049" spans="1:16" x14ac:dyDescent="0.35">
      <c r="A11049">
        <v>7988432</v>
      </c>
      <c r="B11049" t="s">
        <v>6958</v>
      </c>
      <c r="C11049" t="s">
        <v>82</v>
      </c>
      <c r="D11049" t="s">
        <v>83</v>
      </c>
      <c r="E11049" t="s">
        <v>292</v>
      </c>
      <c r="F11049">
        <v>1</v>
      </c>
      <c r="G11049">
        <v>0</v>
      </c>
      <c r="H11049">
        <v>2</v>
      </c>
      <c r="I11049">
        <v>3</v>
      </c>
      <c r="J11049">
        <v>35</v>
      </c>
      <c r="K11049">
        <v>11</v>
      </c>
      <c r="L11049">
        <v>1178230</v>
      </c>
      <c r="M11049">
        <v>1879601</v>
      </c>
      <c r="N11049">
        <v>2011</v>
      </c>
      <c r="O11049">
        <v>41.824937667</v>
      </c>
      <c r="P11049">
        <v>-87.6216297</v>
      </c>
    </row>
    <row r="11050" spans="1:16" x14ac:dyDescent="0.35">
      <c r="A11050">
        <v>10579650</v>
      </c>
      <c r="B11050" t="s">
        <v>6959</v>
      </c>
      <c r="C11050" t="s">
        <v>20</v>
      </c>
      <c r="D11050" t="s">
        <v>209</v>
      </c>
      <c r="E11050" t="s">
        <v>18</v>
      </c>
      <c r="F11050">
        <v>0</v>
      </c>
      <c r="G11050">
        <v>0</v>
      </c>
      <c r="H11050">
        <v>14</v>
      </c>
      <c r="I11050">
        <v>26</v>
      </c>
      <c r="J11050">
        <v>24</v>
      </c>
      <c r="K11050">
        <v>6</v>
      </c>
      <c r="L11050">
        <v>1159481</v>
      </c>
      <c r="M11050">
        <v>1909401</v>
      </c>
      <c r="N11050">
        <v>2016</v>
      </c>
      <c r="O11050">
        <v>41.907117421999999</v>
      </c>
      <c r="P11050">
        <v>-87.689594685000003</v>
      </c>
    </row>
    <row r="11051" spans="1:16" x14ac:dyDescent="0.35">
      <c r="A11051">
        <v>8314489</v>
      </c>
      <c r="B11051" t="s">
        <v>6960</v>
      </c>
      <c r="C11051" t="s">
        <v>27</v>
      </c>
      <c r="D11051" t="s">
        <v>72</v>
      </c>
      <c r="E11051" t="s">
        <v>18</v>
      </c>
      <c r="F11051">
        <v>0</v>
      </c>
      <c r="G11051">
        <v>0</v>
      </c>
      <c r="H11051">
        <v>9</v>
      </c>
      <c r="I11051">
        <v>20</v>
      </c>
      <c r="J11051">
        <v>61</v>
      </c>
      <c r="K11051">
        <v>14</v>
      </c>
      <c r="L11051">
        <v>1165110</v>
      </c>
      <c r="M11051">
        <v>1874566</v>
      </c>
      <c r="N11051">
        <v>2011</v>
      </c>
      <c r="O11051">
        <v>41.811409221999902</v>
      </c>
      <c r="P11051">
        <v>-87.669905765999999</v>
      </c>
    </row>
    <row r="11052" spans="1:16" x14ac:dyDescent="0.35">
      <c r="A11052">
        <v>9977666</v>
      </c>
      <c r="B11052" t="s">
        <v>6961</v>
      </c>
      <c r="C11052" t="s">
        <v>41</v>
      </c>
      <c r="D11052" t="s">
        <v>230</v>
      </c>
      <c r="E11052" t="s">
        <v>60</v>
      </c>
      <c r="F11052">
        <v>1</v>
      </c>
      <c r="G11052">
        <v>0</v>
      </c>
      <c r="H11052">
        <v>11</v>
      </c>
      <c r="I11052">
        <v>24</v>
      </c>
      <c r="J11052">
        <v>26</v>
      </c>
      <c r="K11052">
        <v>18</v>
      </c>
      <c r="L11052">
        <v>1149586</v>
      </c>
      <c r="M11052">
        <v>1897719</v>
      </c>
      <c r="N11052">
        <v>2015</v>
      </c>
      <c r="O11052">
        <v>41.875258795999997</v>
      </c>
      <c r="P11052">
        <v>-87.726247114000003</v>
      </c>
    </row>
    <row r="11053" spans="1:16" x14ac:dyDescent="0.35">
      <c r="A11053">
        <v>6386185</v>
      </c>
      <c r="B11053" t="s">
        <v>6962</v>
      </c>
      <c r="C11053" t="s">
        <v>30</v>
      </c>
      <c r="D11053" t="s">
        <v>56</v>
      </c>
      <c r="E11053" t="s">
        <v>18</v>
      </c>
      <c r="F11053">
        <v>0</v>
      </c>
      <c r="G11053">
        <v>0</v>
      </c>
      <c r="H11053">
        <v>9</v>
      </c>
      <c r="I11053">
        <v>11</v>
      </c>
      <c r="J11053">
        <v>59</v>
      </c>
      <c r="K11053">
        <v>5</v>
      </c>
      <c r="L11053">
        <v>1161090</v>
      </c>
      <c r="M11053">
        <v>1881940</v>
      </c>
      <c r="N11053">
        <v>2008</v>
      </c>
      <c r="O11053">
        <v>41.831728558999998</v>
      </c>
      <c r="P11053">
        <v>-87.684446672999997</v>
      </c>
    </row>
    <row r="11054" spans="1:16" x14ac:dyDescent="0.35">
      <c r="A11054">
        <v>7153666</v>
      </c>
      <c r="B11054" t="s">
        <v>6963</v>
      </c>
      <c r="C11054" t="s">
        <v>33</v>
      </c>
      <c r="D11054" t="s">
        <v>34</v>
      </c>
      <c r="E11054" t="s">
        <v>22</v>
      </c>
      <c r="F11054">
        <v>0</v>
      </c>
      <c r="G11054">
        <v>0</v>
      </c>
      <c r="H11054">
        <v>8</v>
      </c>
      <c r="I11054">
        <v>15</v>
      </c>
      <c r="J11054">
        <v>66</v>
      </c>
      <c r="K11054">
        <v>7</v>
      </c>
      <c r="L11054">
        <v>1161444</v>
      </c>
      <c r="M11054">
        <v>1863172</v>
      </c>
      <c r="N11054">
        <v>2009</v>
      </c>
      <c r="O11054">
        <v>41.780219486</v>
      </c>
      <c r="P11054">
        <v>-87.683668326000003</v>
      </c>
    </row>
    <row r="11055" spans="1:16" x14ac:dyDescent="0.35">
      <c r="A11055">
        <v>10345873</v>
      </c>
      <c r="B11055" t="s">
        <v>6964</v>
      </c>
      <c r="C11055" t="s">
        <v>27</v>
      </c>
      <c r="D11055" t="s">
        <v>28</v>
      </c>
      <c r="E11055" t="s">
        <v>88</v>
      </c>
      <c r="F11055">
        <v>0</v>
      </c>
      <c r="G11055">
        <v>0</v>
      </c>
      <c r="H11055">
        <v>20</v>
      </c>
      <c r="I11055">
        <v>40</v>
      </c>
      <c r="J11055">
        <v>4</v>
      </c>
      <c r="K11055">
        <v>14</v>
      </c>
      <c r="L11055">
        <v>1159181</v>
      </c>
      <c r="M11055">
        <v>1935119</v>
      </c>
      <c r="N11055">
        <v>2015</v>
      </c>
      <c r="O11055">
        <v>41.977695401999902</v>
      </c>
      <c r="P11055">
        <v>-87.689987667999901</v>
      </c>
    </row>
    <row r="11056" spans="1:16" x14ac:dyDescent="0.35">
      <c r="A11056">
        <v>6864671</v>
      </c>
      <c r="B11056" t="s">
        <v>6965</v>
      </c>
      <c r="C11056" t="s">
        <v>20</v>
      </c>
      <c r="D11056" t="s">
        <v>21</v>
      </c>
      <c r="E11056" t="s">
        <v>22</v>
      </c>
      <c r="F11056">
        <v>0</v>
      </c>
      <c r="G11056">
        <v>0</v>
      </c>
      <c r="H11056">
        <v>3</v>
      </c>
      <c r="I11056">
        <v>5</v>
      </c>
      <c r="J11056">
        <v>43</v>
      </c>
      <c r="K11056">
        <v>6</v>
      </c>
      <c r="L11056">
        <v>1191703</v>
      </c>
      <c r="M11056">
        <v>1860748</v>
      </c>
      <c r="N11056">
        <v>2009</v>
      </c>
      <c r="O11056">
        <v>41.772886964000001</v>
      </c>
      <c r="P11056">
        <v>-87.572813896</v>
      </c>
    </row>
    <row r="11057" spans="1:16" x14ac:dyDescent="0.35">
      <c r="A11057">
        <v>7912911</v>
      </c>
      <c r="B11057" t="s">
        <v>2229</v>
      </c>
      <c r="C11057" t="s">
        <v>33</v>
      </c>
      <c r="D11057" t="s">
        <v>378</v>
      </c>
      <c r="E11057" t="s">
        <v>39</v>
      </c>
      <c r="F11057">
        <v>0</v>
      </c>
      <c r="G11057">
        <v>0</v>
      </c>
      <c r="H11057">
        <v>5</v>
      </c>
      <c r="I11057">
        <v>9</v>
      </c>
      <c r="J11057">
        <v>49</v>
      </c>
      <c r="K11057">
        <v>7</v>
      </c>
      <c r="L11057">
        <v>1179222</v>
      </c>
      <c r="M11057">
        <v>1829838</v>
      </c>
      <c r="N11057">
        <v>2011</v>
      </c>
      <c r="O11057">
        <v>41.688359856999902</v>
      </c>
      <c r="P11057">
        <v>-87.619505197999999</v>
      </c>
    </row>
    <row r="11058" spans="1:16" x14ac:dyDescent="0.35">
      <c r="A11058">
        <v>8719332</v>
      </c>
      <c r="B11058" t="s">
        <v>6966</v>
      </c>
      <c r="C11058" t="s">
        <v>27</v>
      </c>
      <c r="D11058" t="s">
        <v>72</v>
      </c>
      <c r="E11058" t="s">
        <v>32</v>
      </c>
      <c r="F11058">
        <v>0</v>
      </c>
      <c r="G11058">
        <v>0</v>
      </c>
      <c r="H11058">
        <v>8</v>
      </c>
      <c r="I11058">
        <v>23</v>
      </c>
      <c r="J11058">
        <v>56</v>
      </c>
      <c r="K11058">
        <v>14</v>
      </c>
      <c r="L11058">
        <v>1141619</v>
      </c>
      <c r="M11058">
        <v>1868066</v>
      </c>
      <c r="N11058">
        <v>2012</v>
      </c>
      <c r="O11058">
        <v>41.794037484</v>
      </c>
      <c r="P11058">
        <v>-87.756230599999995</v>
      </c>
    </row>
    <row r="11059" spans="1:16" x14ac:dyDescent="0.35">
      <c r="A11059">
        <v>8189722</v>
      </c>
      <c r="B11059" t="s">
        <v>6967</v>
      </c>
      <c r="C11059" t="s">
        <v>44</v>
      </c>
      <c r="D11059" t="s">
        <v>147</v>
      </c>
      <c r="E11059" t="s">
        <v>39</v>
      </c>
      <c r="F11059">
        <v>0</v>
      </c>
      <c r="G11059">
        <v>1</v>
      </c>
      <c r="H11059">
        <v>25</v>
      </c>
      <c r="I11059">
        <v>37</v>
      </c>
      <c r="J11059">
        <v>25</v>
      </c>
      <c r="K11059" t="s">
        <v>46</v>
      </c>
      <c r="L11059">
        <v>1143282</v>
      </c>
      <c r="M11059">
        <v>1908861</v>
      </c>
      <c r="N11059">
        <v>2011</v>
      </c>
      <c r="O11059">
        <v>41.905953779999997</v>
      </c>
      <c r="P11059">
        <v>-87.749114630999998</v>
      </c>
    </row>
    <row r="11060" spans="1:16" x14ac:dyDescent="0.35">
      <c r="A11060">
        <v>9850897</v>
      </c>
      <c r="B11060" s="1">
        <v>41831.979166666664</v>
      </c>
      <c r="C11060" t="s">
        <v>20</v>
      </c>
      <c r="D11060" t="s">
        <v>65</v>
      </c>
      <c r="E11060" t="s">
        <v>39</v>
      </c>
      <c r="F11060">
        <v>0</v>
      </c>
      <c r="G11060">
        <v>0</v>
      </c>
      <c r="H11060">
        <v>8</v>
      </c>
      <c r="I11060">
        <v>13</v>
      </c>
      <c r="J11060">
        <v>64</v>
      </c>
      <c r="K11060">
        <v>6</v>
      </c>
      <c r="L11060">
        <v>1137930</v>
      </c>
      <c r="M11060">
        <v>1861498</v>
      </c>
      <c r="N11060">
        <v>2014</v>
      </c>
      <c r="O11060">
        <v>41.776080880999999</v>
      </c>
      <c r="P11060">
        <v>-87.769916062999997</v>
      </c>
    </row>
    <row r="11061" spans="1:16" x14ac:dyDescent="0.35">
      <c r="A11061">
        <v>9330579</v>
      </c>
      <c r="B11061" t="s">
        <v>6968</v>
      </c>
      <c r="C11061" t="s">
        <v>20</v>
      </c>
      <c r="D11061" t="s">
        <v>65</v>
      </c>
      <c r="E11061" t="s">
        <v>22</v>
      </c>
      <c r="F11061">
        <v>0</v>
      </c>
      <c r="G11061">
        <v>0</v>
      </c>
      <c r="H11061">
        <v>24</v>
      </c>
      <c r="I11061">
        <v>40</v>
      </c>
      <c r="J11061">
        <v>1</v>
      </c>
      <c r="K11061">
        <v>6</v>
      </c>
      <c r="L11061">
        <v>1164739</v>
      </c>
      <c r="M11061">
        <v>1944132</v>
      </c>
      <c r="N11061">
        <v>2013</v>
      </c>
      <c r="O11061">
        <v>42.002310968000003</v>
      </c>
      <c r="P11061">
        <v>-87.669291252999997</v>
      </c>
    </row>
    <row r="11062" spans="1:16" x14ac:dyDescent="0.35">
      <c r="A11062">
        <v>7800997</v>
      </c>
      <c r="B11062" s="1">
        <v>40493.708333333336</v>
      </c>
      <c r="C11062" t="s">
        <v>20</v>
      </c>
      <c r="D11062" t="s">
        <v>37</v>
      </c>
      <c r="E11062" t="s">
        <v>80</v>
      </c>
      <c r="F11062">
        <v>0</v>
      </c>
      <c r="G11062">
        <v>0</v>
      </c>
      <c r="H11062">
        <v>2</v>
      </c>
      <c r="I11062">
        <v>4</v>
      </c>
      <c r="J11062">
        <v>35</v>
      </c>
      <c r="K11062">
        <v>6</v>
      </c>
      <c r="L11062">
        <v>1179256</v>
      </c>
      <c r="M11062">
        <v>1881855</v>
      </c>
      <c r="N11062">
        <v>2010</v>
      </c>
      <c r="O11062">
        <v>41.831099430999998</v>
      </c>
      <c r="P11062">
        <v>-87.617796761999998</v>
      </c>
    </row>
    <row r="11063" spans="1:16" x14ac:dyDescent="0.35">
      <c r="A11063">
        <v>7025587</v>
      </c>
      <c r="B11063" s="1">
        <v>40000.333333333336</v>
      </c>
      <c r="C11063" t="s">
        <v>20</v>
      </c>
      <c r="D11063" t="s">
        <v>62</v>
      </c>
      <c r="E11063" t="s">
        <v>594</v>
      </c>
      <c r="F11063">
        <v>0</v>
      </c>
      <c r="G11063">
        <v>0</v>
      </c>
      <c r="H11063">
        <v>3</v>
      </c>
      <c r="I11063">
        <v>5</v>
      </c>
      <c r="J11063">
        <v>42</v>
      </c>
      <c r="K11063">
        <v>6</v>
      </c>
      <c r="L11063">
        <v>1187960</v>
      </c>
      <c r="M11063">
        <v>1863364</v>
      </c>
      <c r="N11063">
        <v>2009</v>
      </c>
      <c r="O11063">
        <v>41.780155491000002</v>
      </c>
      <c r="P11063">
        <v>-87.586451255</v>
      </c>
    </row>
    <row r="11064" spans="1:16" x14ac:dyDescent="0.35">
      <c r="A11064">
        <v>7106338</v>
      </c>
      <c r="B11064" s="1">
        <v>39822.770833333336</v>
      </c>
      <c r="C11064" t="s">
        <v>33</v>
      </c>
      <c r="D11064" t="s">
        <v>34</v>
      </c>
      <c r="E11064" t="s">
        <v>22</v>
      </c>
      <c r="F11064">
        <v>0</v>
      </c>
      <c r="G11064">
        <v>0</v>
      </c>
      <c r="H11064">
        <v>5</v>
      </c>
      <c r="I11064">
        <v>9</v>
      </c>
      <c r="J11064">
        <v>50</v>
      </c>
      <c r="K11064">
        <v>7</v>
      </c>
      <c r="L11064">
        <v>1182822</v>
      </c>
      <c r="M11064">
        <v>1833724</v>
      </c>
      <c r="N11064">
        <v>2009</v>
      </c>
      <c r="O11064">
        <v>41.698940944999997</v>
      </c>
      <c r="P11064">
        <v>-87.606205858999999</v>
      </c>
    </row>
    <row r="11065" spans="1:16" x14ac:dyDescent="0.35">
      <c r="A11065">
        <v>6776010</v>
      </c>
      <c r="B11065" t="s">
        <v>6969</v>
      </c>
      <c r="C11065" t="s">
        <v>20</v>
      </c>
      <c r="D11065" t="s">
        <v>62</v>
      </c>
      <c r="E11065" t="s">
        <v>88</v>
      </c>
      <c r="F11065">
        <v>0</v>
      </c>
      <c r="G11065">
        <v>0</v>
      </c>
      <c r="H11065">
        <v>1</v>
      </c>
      <c r="I11065">
        <v>2</v>
      </c>
      <c r="J11065">
        <v>32</v>
      </c>
      <c r="K11065">
        <v>6</v>
      </c>
      <c r="L11065">
        <v>1173871</v>
      </c>
      <c r="M11065">
        <v>1900172</v>
      </c>
      <c r="N11065">
        <v>2009</v>
      </c>
      <c r="O11065">
        <v>41.881484024000002</v>
      </c>
      <c r="P11065">
        <v>-87.637009520999996</v>
      </c>
    </row>
    <row r="11066" spans="1:16" x14ac:dyDescent="0.35">
      <c r="A11066">
        <v>8452678</v>
      </c>
      <c r="B11066" t="s">
        <v>6970</v>
      </c>
      <c r="C11066" t="s">
        <v>41</v>
      </c>
      <c r="D11066" t="s">
        <v>42</v>
      </c>
      <c r="E11066" t="s">
        <v>60</v>
      </c>
      <c r="F11066">
        <v>1</v>
      </c>
      <c r="G11066">
        <v>0</v>
      </c>
      <c r="H11066">
        <v>10</v>
      </c>
      <c r="I11066">
        <v>24</v>
      </c>
      <c r="J11066">
        <v>29</v>
      </c>
      <c r="K11066">
        <v>18</v>
      </c>
      <c r="L11066">
        <v>1150904</v>
      </c>
      <c r="M11066">
        <v>1894241</v>
      </c>
      <c r="N11066">
        <v>2012</v>
      </c>
      <c r="O11066">
        <v>41.865689085</v>
      </c>
      <c r="P11066">
        <v>-87.721498921999995</v>
      </c>
    </row>
    <row r="11067" spans="1:16" x14ac:dyDescent="0.35">
      <c r="A11067">
        <v>8870515</v>
      </c>
      <c r="B11067" t="s">
        <v>6971</v>
      </c>
      <c r="C11067" t="s">
        <v>27</v>
      </c>
      <c r="D11067" t="s">
        <v>72</v>
      </c>
      <c r="E11067" t="s">
        <v>292</v>
      </c>
      <c r="F11067">
        <v>0</v>
      </c>
      <c r="G11067">
        <v>0</v>
      </c>
      <c r="H11067">
        <v>3</v>
      </c>
      <c r="I11067">
        <v>6</v>
      </c>
      <c r="J11067">
        <v>69</v>
      </c>
      <c r="K11067">
        <v>14</v>
      </c>
      <c r="L11067">
        <v>1178510</v>
      </c>
      <c r="M11067">
        <v>1859302</v>
      </c>
      <c r="N11067">
        <v>2012</v>
      </c>
      <c r="O11067">
        <v>41.769228953000002</v>
      </c>
      <c r="P11067">
        <v>-87.621219392</v>
      </c>
    </row>
    <row r="11068" spans="1:16" x14ac:dyDescent="0.35">
      <c r="A11068">
        <v>8963726</v>
      </c>
      <c r="B11068" s="1">
        <v>41548.479166666664</v>
      </c>
      <c r="C11068" t="s">
        <v>41</v>
      </c>
      <c r="D11068" t="s">
        <v>42</v>
      </c>
      <c r="E11068" t="s">
        <v>123</v>
      </c>
      <c r="F11068">
        <v>1</v>
      </c>
      <c r="G11068">
        <v>0</v>
      </c>
      <c r="H11068">
        <v>6</v>
      </c>
      <c r="I11068">
        <v>21</v>
      </c>
      <c r="J11068">
        <v>49</v>
      </c>
      <c r="K11068">
        <v>18</v>
      </c>
      <c r="L11068">
        <v>1177779</v>
      </c>
      <c r="M11068">
        <v>1842365</v>
      </c>
      <c r="N11068">
        <v>2013</v>
      </c>
      <c r="O11068">
        <v>41.722768379000001</v>
      </c>
      <c r="P11068">
        <v>-87.624410361000002</v>
      </c>
    </row>
    <row r="11069" spans="1:16" x14ac:dyDescent="0.35">
      <c r="A11069">
        <v>9174752</v>
      </c>
      <c r="B11069" t="s">
        <v>6972</v>
      </c>
      <c r="C11069" t="s">
        <v>20</v>
      </c>
      <c r="D11069" t="s">
        <v>62</v>
      </c>
      <c r="E11069" t="s">
        <v>93</v>
      </c>
      <c r="F11069">
        <v>0</v>
      </c>
      <c r="G11069">
        <v>0</v>
      </c>
      <c r="H11069">
        <v>18</v>
      </c>
      <c r="I11069">
        <v>42</v>
      </c>
      <c r="J11069">
        <v>8</v>
      </c>
      <c r="K11069">
        <v>6</v>
      </c>
      <c r="L11069">
        <v>1174655</v>
      </c>
      <c r="M11069">
        <v>1903373</v>
      </c>
      <c r="N11069">
        <v>2013</v>
      </c>
      <c r="O11069">
        <v>41.890250262999999</v>
      </c>
      <c r="P11069">
        <v>-87.63403495</v>
      </c>
    </row>
    <row r="11070" spans="1:16" x14ac:dyDescent="0.35">
      <c r="A11070">
        <v>7334799</v>
      </c>
      <c r="B11070" t="s">
        <v>6973</v>
      </c>
      <c r="C11070" t="s">
        <v>41</v>
      </c>
      <c r="D11070" t="s">
        <v>118</v>
      </c>
      <c r="E11070" t="s">
        <v>60</v>
      </c>
      <c r="F11070">
        <v>1</v>
      </c>
      <c r="G11070">
        <v>0</v>
      </c>
      <c r="H11070">
        <v>11</v>
      </c>
      <c r="I11070">
        <v>27</v>
      </c>
      <c r="J11070">
        <v>23</v>
      </c>
      <c r="K11070">
        <v>18</v>
      </c>
      <c r="L11070">
        <v>1150674</v>
      </c>
      <c r="M11070">
        <v>1905068</v>
      </c>
      <c r="N11070">
        <v>2010</v>
      </c>
      <c r="O11070">
        <v>41.895404051</v>
      </c>
      <c r="P11070">
        <v>-87.722060174999996</v>
      </c>
    </row>
    <row r="11071" spans="1:16" x14ac:dyDescent="0.35">
      <c r="A11071">
        <v>10030154</v>
      </c>
      <c r="B11071" s="1">
        <v>42342.583333333336</v>
      </c>
      <c r="C11071" t="s">
        <v>20</v>
      </c>
      <c r="D11071" t="s">
        <v>65</v>
      </c>
      <c r="E11071" t="s">
        <v>22</v>
      </c>
      <c r="F11071">
        <v>0</v>
      </c>
      <c r="G11071">
        <v>0</v>
      </c>
      <c r="H11071">
        <v>14</v>
      </c>
      <c r="I11071">
        <v>26</v>
      </c>
      <c r="J11071">
        <v>23</v>
      </c>
      <c r="K11071">
        <v>6</v>
      </c>
      <c r="L11071">
        <v>1154123</v>
      </c>
      <c r="M11071">
        <v>1908540</v>
      </c>
      <c r="N11071">
        <v>2015</v>
      </c>
      <c r="O11071">
        <v>41.904863413999998</v>
      </c>
      <c r="P11071">
        <v>-87.709300005000003</v>
      </c>
    </row>
    <row r="11072" spans="1:16" x14ac:dyDescent="0.35">
      <c r="A11072">
        <v>8355652</v>
      </c>
      <c r="B11072" t="s">
        <v>6974</v>
      </c>
      <c r="C11072" t="s">
        <v>41</v>
      </c>
      <c r="D11072" t="s">
        <v>42</v>
      </c>
      <c r="E11072" t="s">
        <v>22</v>
      </c>
      <c r="F11072">
        <v>1</v>
      </c>
      <c r="G11072">
        <v>0</v>
      </c>
      <c r="H11072">
        <v>6</v>
      </c>
      <c r="I11072">
        <v>17</v>
      </c>
      <c r="J11072">
        <v>71</v>
      </c>
      <c r="K11072">
        <v>18</v>
      </c>
      <c r="L11072">
        <v>1165948</v>
      </c>
      <c r="M11072">
        <v>1852969</v>
      </c>
      <c r="N11072">
        <v>2011</v>
      </c>
      <c r="O11072">
        <v>41.752126515999997</v>
      </c>
      <c r="P11072">
        <v>-87.667445481000001</v>
      </c>
    </row>
    <row r="11073" spans="1:16" x14ac:dyDescent="0.35">
      <c r="A11073">
        <v>7633862</v>
      </c>
      <c r="B11073" t="s">
        <v>6975</v>
      </c>
      <c r="C11073" t="s">
        <v>82</v>
      </c>
      <c r="D11073" t="s">
        <v>83</v>
      </c>
      <c r="E11073" t="s">
        <v>93</v>
      </c>
      <c r="F11073">
        <v>0</v>
      </c>
      <c r="G11073">
        <v>0</v>
      </c>
      <c r="H11073">
        <v>19</v>
      </c>
      <c r="I11073">
        <v>44</v>
      </c>
      <c r="J11073">
        <v>6</v>
      </c>
      <c r="K11073">
        <v>11</v>
      </c>
      <c r="L11073">
        <v>1171736</v>
      </c>
      <c r="M11073">
        <v>1920021</v>
      </c>
      <c r="N11073">
        <v>2010</v>
      </c>
      <c r="O11073">
        <v>41.935998007999999</v>
      </c>
      <c r="P11073">
        <v>-87.644263577999993</v>
      </c>
    </row>
    <row r="11074" spans="1:16" x14ac:dyDescent="0.35">
      <c r="A11074">
        <v>7547843</v>
      </c>
      <c r="B11074" s="1">
        <v>40427.000694444447</v>
      </c>
      <c r="C11074" t="s">
        <v>20</v>
      </c>
      <c r="D11074" t="s">
        <v>341</v>
      </c>
      <c r="E11074" t="s">
        <v>18</v>
      </c>
      <c r="F11074">
        <v>0</v>
      </c>
      <c r="G11074">
        <v>0</v>
      </c>
      <c r="H11074">
        <v>24</v>
      </c>
      <c r="I11074">
        <v>50</v>
      </c>
      <c r="J11074">
        <v>2</v>
      </c>
      <c r="K11074">
        <v>6</v>
      </c>
      <c r="L11074">
        <v>1161133</v>
      </c>
      <c r="M11074">
        <v>1942740</v>
      </c>
      <c r="N11074">
        <v>2010</v>
      </c>
      <c r="O11074">
        <v>41.998567252999997</v>
      </c>
      <c r="P11074">
        <v>-87.682596271999998</v>
      </c>
    </row>
    <row r="11075" spans="1:16" x14ac:dyDescent="0.35">
      <c r="A11075">
        <v>6066933</v>
      </c>
      <c r="B11075" s="1">
        <v>39662.572916666664</v>
      </c>
      <c r="C11075" t="s">
        <v>44</v>
      </c>
      <c r="D11075" t="s">
        <v>232</v>
      </c>
      <c r="E11075" t="s">
        <v>117</v>
      </c>
      <c r="F11075">
        <v>0</v>
      </c>
      <c r="G11075">
        <v>0</v>
      </c>
      <c r="H11075">
        <v>10</v>
      </c>
      <c r="I11075">
        <v>24</v>
      </c>
      <c r="J11075">
        <v>29</v>
      </c>
      <c r="K11075" t="s">
        <v>89</v>
      </c>
      <c r="L11075">
        <v>1153093</v>
      </c>
      <c r="M11075">
        <v>1893230</v>
      </c>
      <c r="N11075">
        <v>2008</v>
      </c>
      <c r="O11075">
        <v>41.862871695999999</v>
      </c>
      <c r="P11075">
        <v>-87.713489726000006</v>
      </c>
    </row>
    <row r="11076" spans="1:16" x14ac:dyDescent="0.35">
      <c r="A11076">
        <v>8538985</v>
      </c>
      <c r="B11076" t="s">
        <v>6976</v>
      </c>
      <c r="C11076" t="s">
        <v>27</v>
      </c>
      <c r="D11076" t="s">
        <v>28</v>
      </c>
      <c r="E11076" t="s">
        <v>22</v>
      </c>
      <c r="F11076">
        <v>0</v>
      </c>
      <c r="G11076">
        <v>0</v>
      </c>
      <c r="H11076">
        <v>12</v>
      </c>
      <c r="I11076">
        <v>25</v>
      </c>
      <c r="J11076">
        <v>31</v>
      </c>
      <c r="K11076">
        <v>14</v>
      </c>
      <c r="L11076">
        <v>1164955</v>
      </c>
      <c r="M11076">
        <v>1890784</v>
      </c>
      <c r="N11076">
        <v>2012</v>
      </c>
      <c r="O11076">
        <v>41.855916381999997</v>
      </c>
      <c r="P11076">
        <v>-87.670014945999995</v>
      </c>
    </row>
    <row r="11077" spans="1:16" x14ac:dyDescent="0.35">
      <c r="A11077">
        <v>10387396</v>
      </c>
      <c r="B11077" t="s">
        <v>5081</v>
      </c>
      <c r="C11077" t="s">
        <v>24</v>
      </c>
      <c r="D11077" t="s">
        <v>470</v>
      </c>
      <c r="E11077" t="s">
        <v>39</v>
      </c>
      <c r="F11077">
        <v>1</v>
      </c>
      <c r="G11077">
        <v>0</v>
      </c>
      <c r="H11077">
        <v>16</v>
      </c>
      <c r="I11077">
        <v>45</v>
      </c>
      <c r="J11077">
        <v>11</v>
      </c>
      <c r="K11077">
        <v>26</v>
      </c>
      <c r="L11077">
        <v>1132907</v>
      </c>
      <c r="M11077">
        <v>1935154</v>
      </c>
      <c r="N11077">
        <v>2016</v>
      </c>
      <c r="O11077">
        <v>41.978292265</v>
      </c>
      <c r="P11077">
        <v>-87.786610398999997</v>
      </c>
    </row>
    <row r="11078" spans="1:16" x14ac:dyDescent="0.35">
      <c r="A11078">
        <v>6872156</v>
      </c>
      <c r="B11078" s="1">
        <v>39453</v>
      </c>
      <c r="C11078" t="s">
        <v>20</v>
      </c>
      <c r="D11078" t="s">
        <v>62</v>
      </c>
      <c r="E11078" t="s">
        <v>347</v>
      </c>
      <c r="F11078">
        <v>0</v>
      </c>
      <c r="G11078">
        <v>0</v>
      </c>
      <c r="H11078">
        <v>9</v>
      </c>
      <c r="I11078">
        <v>14</v>
      </c>
      <c r="J11078">
        <v>58</v>
      </c>
      <c r="K11078">
        <v>6</v>
      </c>
      <c r="L11078">
        <v>1156878</v>
      </c>
      <c r="M11078">
        <v>1876637</v>
      </c>
      <c r="N11078">
        <v>2008</v>
      </c>
      <c r="O11078">
        <v>41.817262734000003</v>
      </c>
      <c r="P11078">
        <v>-87.700044446000007</v>
      </c>
    </row>
    <row r="11079" spans="1:16" x14ac:dyDescent="0.35">
      <c r="A11079">
        <v>6851092</v>
      </c>
      <c r="B11079" s="1">
        <v>40029.395833333336</v>
      </c>
      <c r="C11079" t="s">
        <v>27</v>
      </c>
      <c r="D11079" t="s">
        <v>72</v>
      </c>
      <c r="E11079" t="s">
        <v>22</v>
      </c>
      <c r="F11079">
        <v>0</v>
      </c>
      <c r="G11079">
        <v>0</v>
      </c>
      <c r="H11079">
        <v>8</v>
      </c>
      <c r="I11079">
        <v>23</v>
      </c>
      <c r="J11079">
        <v>57</v>
      </c>
      <c r="K11079">
        <v>14</v>
      </c>
      <c r="N11079">
        <v>2009</v>
      </c>
    </row>
    <row r="11080" spans="1:16" x14ac:dyDescent="0.35">
      <c r="A11080">
        <v>6853757</v>
      </c>
      <c r="B11080" s="1">
        <v>39968.000694444447</v>
      </c>
      <c r="C11080" t="s">
        <v>20</v>
      </c>
      <c r="D11080" t="s">
        <v>65</v>
      </c>
      <c r="E11080" t="s">
        <v>22</v>
      </c>
      <c r="F11080">
        <v>0</v>
      </c>
      <c r="G11080">
        <v>0</v>
      </c>
      <c r="H11080">
        <v>12</v>
      </c>
      <c r="I11080">
        <v>25</v>
      </c>
      <c r="J11080">
        <v>28</v>
      </c>
      <c r="K11080">
        <v>6</v>
      </c>
      <c r="L11080">
        <v>1162104</v>
      </c>
      <c r="M11080">
        <v>1896411</v>
      </c>
      <c r="N11080">
        <v>2009</v>
      </c>
      <c r="O11080">
        <v>41.871417365999903</v>
      </c>
      <c r="P11080">
        <v>-87.680322421</v>
      </c>
    </row>
    <row r="11081" spans="1:16" x14ac:dyDescent="0.35">
      <c r="A11081">
        <v>7625842</v>
      </c>
      <c r="B11081" t="s">
        <v>6977</v>
      </c>
      <c r="C11081" t="s">
        <v>16</v>
      </c>
      <c r="D11081" t="s">
        <v>54</v>
      </c>
      <c r="E11081" t="s">
        <v>39</v>
      </c>
      <c r="F11081">
        <v>0</v>
      </c>
      <c r="G11081">
        <v>1</v>
      </c>
      <c r="H11081">
        <v>7</v>
      </c>
      <c r="I11081">
        <v>17</v>
      </c>
      <c r="J11081">
        <v>67</v>
      </c>
      <c r="K11081" t="s">
        <v>55</v>
      </c>
      <c r="L11081">
        <v>1167197</v>
      </c>
      <c r="M11081">
        <v>1857311</v>
      </c>
      <c r="N11081">
        <v>2010</v>
      </c>
      <c r="O11081">
        <v>41.764014936999999</v>
      </c>
      <c r="P11081">
        <v>-87.662744408999998</v>
      </c>
    </row>
    <row r="11082" spans="1:16" x14ac:dyDescent="0.35">
      <c r="A11082">
        <v>7064624</v>
      </c>
      <c r="B11082" s="1">
        <v>40002.881944444445</v>
      </c>
      <c r="C11082" t="s">
        <v>16</v>
      </c>
      <c r="D11082" t="s">
        <v>54</v>
      </c>
      <c r="E11082" t="s">
        <v>22</v>
      </c>
      <c r="F11082">
        <v>1</v>
      </c>
      <c r="G11082">
        <v>1</v>
      </c>
      <c r="H11082">
        <v>12</v>
      </c>
      <c r="I11082">
        <v>2</v>
      </c>
      <c r="J11082">
        <v>28</v>
      </c>
      <c r="K11082" t="s">
        <v>55</v>
      </c>
      <c r="L11082">
        <v>1161304</v>
      </c>
      <c r="M11082">
        <v>1900968</v>
      </c>
      <c r="N11082">
        <v>2009</v>
      </c>
      <c r="O11082">
        <v>41.883938846999897</v>
      </c>
      <c r="P11082">
        <v>-87.683132782999905</v>
      </c>
    </row>
    <row r="11083" spans="1:16" x14ac:dyDescent="0.35">
      <c r="A11083">
        <v>9855473</v>
      </c>
      <c r="B11083" t="s">
        <v>6978</v>
      </c>
      <c r="C11083" t="s">
        <v>41</v>
      </c>
      <c r="D11083" t="s">
        <v>101</v>
      </c>
      <c r="E11083" t="s">
        <v>157</v>
      </c>
      <c r="F11083">
        <v>1</v>
      </c>
      <c r="G11083">
        <v>0</v>
      </c>
      <c r="H11083">
        <v>4</v>
      </c>
      <c r="I11083">
        <v>8</v>
      </c>
      <c r="J11083">
        <v>47</v>
      </c>
      <c r="K11083">
        <v>18</v>
      </c>
      <c r="N11083">
        <v>2014</v>
      </c>
    </row>
    <row r="11084" spans="1:16" x14ac:dyDescent="0.35">
      <c r="A11084">
        <v>6308135</v>
      </c>
      <c r="B11084" t="s">
        <v>6979</v>
      </c>
      <c r="C11084" t="s">
        <v>16</v>
      </c>
      <c r="D11084" t="s">
        <v>54</v>
      </c>
      <c r="E11084" t="s">
        <v>39</v>
      </c>
      <c r="F11084">
        <v>0</v>
      </c>
      <c r="G11084">
        <v>1</v>
      </c>
      <c r="H11084">
        <v>3</v>
      </c>
      <c r="I11084">
        <v>20</v>
      </c>
      <c r="J11084">
        <v>42</v>
      </c>
      <c r="K11084" t="s">
        <v>55</v>
      </c>
      <c r="L11084">
        <v>1184502</v>
      </c>
      <c r="M11084">
        <v>1862958</v>
      </c>
      <c r="N11084">
        <v>2008</v>
      </c>
      <c r="O11084">
        <v>41.779123110999997</v>
      </c>
      <c r="P11084">
        <v>-87.599141357999997</v>
      </c>
    </row>
    <row r="11085" spans="1:16" x14ac:dyDescent="0.35">
      <c r="A11085">
        <v>10502792</v>
      </c>
      <c r="B11085" t="s">
        <v>6980</v>
      </c>
      <c r="C11085" t="s">
        <v>82</v>
      </c>
      <c r="D11085" t="s">
        <v>693</v>
      </c>
      <c r="E11085" t="s">
        <v>544</v>
      </c>
      <c r="F11085">
        <v>0</v>
      </c>
      <c r="G11085">
        <v>0</v>
      </c>
      <c r="H11085">
        <v>18</v>
      </c>
      <c r="I11085">
        <v>42</v>
      </c>
      <c r="J11085">
        <v>8</v>
      </c>
      <c r="K11085">
        <v>11</v>
      </c>
      <c r="L11085">
        <v>1177927</v>
      </c>
      <c r="M11085">
        <v>1904538</v>
      </c>
      <c r="N11085">
        <v>2016</v>
      </c>
      <c r="O11085">
        <v>41.893373277999999</v>
      </c>
      <c r="P11085">
        <v>-87.621983326999995</v>
      </c>
    </row>
    <row r="11086" spans="1:16" x14ac:dyDescent="0.35">
      <c r="A11086">
        <v>7686075</v>
      </c>
      <c r="B11086" t="s">
        <v>6981</v>
      </c>
      <c r="C11086" t="s">
        <v>16</v>
      </c>
      <c r="D11086" t="s">
        <v>54</v>
      </c>
      <c r="E11086" t="s">
        <v>60</v>
      </c>
      <c r="F11086">
        <v>0</v>
      </c>
      <c r="G11086">
        <v>1</v>
      </c>
      <c r="H11086">
        <v>10</v>
      </c>
      <c r="I11086">
        <v>24</v>
      </c>
      <c r="J11086">
        <v>29</v>
      </c>
      <c r="K11086" t="s">
        <v>55</v>
      </c>
      <c r="L11086">
        <v>1154561</v>
      </c>
      <c r="M11086">
        <v>1894168</v>
      </c>
      <c r="N11086">
        <v>2010</v>
      </c>
      <c r="O11086">
        <v>41.865416459999999</v>
      </c>
      <c r="P11086">
        <v>-87.708075746000006</v>
      </c>
    </row>
    <row r="11087" spans="1:16" x14ac:dyDescent="0.35">
      <c r="A11087">
        <v>6648399</v>
      </c>
      <c r="B11087" s="1">
        <v>39611.770833333336</v>
      </c>
      <c r="C11087" t="s">
        <v>20</v>
      </c>
      <c r="D11087" t="s">
        <v>37</v>
      </c>
      <c r="E11087" t="s">
        <v>38</v>
      </c>
      <c r="F11087">
        <v>1</v>
      </c>
      <c r="G11087">
        <v>0</v>
      </c>
      <c r="H11087">
        <v>1</v>
      </c>
      <c r="I11087">
        <v>42</v>
      </c>
      <c r="J11087">
        <v>32</v>
      </c>
      <c r="K11087">
        <v>6</v>
      </c>
      <c r="L11087">
        <v>1176363</v>
      </c>
      <c r="M11087">
        <v>1900552</v>
      </c>
      <c r="N11087">
        <v>2008</v>
      </c>
      <c r="O11087">
        <v>41.882470918000003</v>
      </c>
      <c r="P11087">
        <v>-87.627847625000001</v>
      </c>
    </row>
    <row r="11088" spans="1:16" x14ac:dyDescent="0.35">
      <c r="A11088">
        <v>10568992</v>
      </c>
      <c r="B11088" t="s">
        <v>6982</v>
      </c>
      <c r="C11088" t="s">
        <v>24</v>
      </c>
      <c r="D11088" t="s">
        <v>470</v>
      </c>
      <c r="E11088" t="s">
        <v>39</v>
      </c>
      <c r="F11088">
        <v>0</v>
      </c>
      <c r="G11088">
        <v>0</v>
      </c>
      <c r="H11088">
        <v>17</v>
      </c>
      <c r="I11088">
        <v>39</v>
      </c>
      <c r="J11088">
        <v>14</v>
      </c>
      <c r="K11088">
        <v>26</v>
      </c>
      <c r="L11088">
        <v>1154154</v>
      </c>
      <c r="M11088">
        <v>1932583</v>
      </c>
      <c r="N11088">
        <v>2016</v>
      </c>
      <c r="O11088">
        <v>41.970838585999999</v>
      </c>
      <c r="P11088">
        <v>-87.708542460999993</v>
      </c>
    </row>
    <row r="11089" spans="1:16" x14ac:dyDescent="0.35">
      <c r="A11089">
        <v>8608575</v>
      </c>
      <c r="B11089" t="s">
        <v>6983</v>
      </c>
      <c r="C11089" t="s">
        <v>16</v>
      </c>
      <c r="D11089" t="s">
        <v>147</v>
      </c>
      <c r="E11089" t="s">
        <v>211</v>
      </c>
      <c r="F11089">
        <v>1</v>
      </c>
      <c r="G11089">
        <v>0</v>
      </c>
      <c r="H11089">
        <v>18</v>
      </c>
      <c r="I11089">
        <v>42</v>
      </c>
      <c r="J11089">
        <v>8</v>
      </c>
      <c r="K11089" t="s">
        <v>19</v>
      </c>
      <c r="L11089">
        <v>1174910</v>
      </c>
      <c r="M11089">
        <v>1902985</v>
      </c>
      <c r="N11089">
        <v>2012</v>
      </c>
      <c r="O11089">
        <v>41.889179863000003</v>
      </c>
      <c r="P11089">
        <v>-87.633110109</v>
      </c>
    </row>
    <row r="11090" spans="1:16" x14ac:dyDescent="0.35">
      <c r="A11090">
        <v>6462512</v>
      </c>
      <c r="B11090" t="s">
        <v>6984</v>
      </c>
      <c r="C11090" t="s">
        <v>20</v>
      </c>
      <c r="D11090" t="s">
        <v>62</v>
      </c>
      <c r="E11090" t="s">
        <v>88</v>
      </c>
      <c r="F11090">
        <v>0</v>
      </c>
      <c r="G11090">
        <v>0</v>
      </c>
      <c r="H11090">
        <v>4</v>
      </c>
      <c r="I11090">
        <v>7</v>
      </c>
      <c r="J11090">
        <v>43</v>
      </c>
      <c r="K11090">
        <v>6</v>
      </c>
      <c r="L11090">
        <v>1196129</v>
      </c>
      <c r="M11090">
        <v>1854903</v>
      </c>
      <c r="N11090">
        <v>2008</v>
      </c>
      <c r="O11090">
        <v>41.756739336000003</v>
      </c>
      <c r="P11090">
        <v>-87.556783104999994</v>
      </c>
    </row>
    <row r="11091" spans="1:16" x14ac:dyDescent="0.35">
      <c r="A11091">
        <v>10703641</v>
      </c>
      <c r="B11091" s="1">
        <v>42439.60833333333</v>
      </c>
      <c r="C11091" t="s">
        <v>20</v>
      </c>
      <c r="D11091" t="s">
        <v>37</v>
      </c>
      <c r="E11091" t="s">
        <v>38</v>
      </c>
      <c r="F11091">
        <v>1</v>
      </c>
      <c r="G11091">
        <v>0</v>
      </c>
      <c r="H11091">
        <v>25</v>
      </c>
      <c r="I11091">
        <v>37</v>
      </c>
      <c r="J11091">
        <v>23</v>
      </c>
      <c r="K11091">
        <v>6</v>
      </c>
      <c r="L11091">
        <v>1145953</v>
      </c>
      <c r="M11091">
        <v>1910249</v>
      </c>
      <c r="N11091">
        <v>2016</v>
      </c>
      <c r="O11091">
        <v>41.909712259999999</v>
      </c>
      <c r="P11091">
        <v>-87.739267659999996</v>
      </c>
    </row>
    <row r="11092" spans="1:16" x14ac:dyDescent="0.35">
      <c r="A11092">
        <v>9749213</v>
      </c>
      <c r="B11092" t="s">
        <v>6985</v>
      </c>
      <c r="C11092" t="s">
        <v>24</v>
      </c>
      <c r="D11092" t="s">
        <v>401</v>
      </c>
      <c r="E11092" t="s">
        <v>138</v>
      </c>
      <c r="F11092">
        <v>0</v>
      </c>
      <c r="G11092">
        <v>0</v>
      </c>
      <c r="H11092">
        <v>1</v>
      </c>
      <c r="I11092">
        <v>42</v>
      </c>
      <c r="J11092">
        <v>32</v>
      </c>
      <c r="K11092">
        <v>26</v>
      </c>
      <c r="L11092">
        <v>1177867</v>
      </c>
      <c r="M11092">
        <v>1901586</v>
      </c>
      <c r="N11092">
        <v>2014</v>
      </c>
      <c r="O11092">
        <v>41.885274207999998</v>
      </c>
      <c r="P11092">
        <v>-87.622293521000003</v>
      </c>
    </row>
    <row r="11093" spans="1:16" x14ac:dyDescent="0.35">
      <c r="A11093">
        <v>8989589</v>
      </c>
      <c r="B11093" t="s">
        <v>6986</v>
      </c>
      <c r="C11093" t="s">
        <v>41</v>
      </c>
      <c r="D11093" t="s">
        <v>42</v>
      </c>
      <c r="E11093" t="s">
        <v>35</v>
      </c>
      <c r="F11093">
        <v>1</v>
      </c>
      <c r="G11093">
        <v>0</v>
      </c>
      <c r="H11093">
        <v>8</v>
      </c>
      <c r="I11093">
        <v>23</v>
      </c>
      <c r="J11093">
        <v>56</v>
      </c>
      <c r="K11093">
        <v>18</v>
      </c>
      <c r="L11093">
        <v>1129253</v>
      </c>
      <c r="M11093">
        <v>1867864</v>
      </c>
      <c r="N11093">
        <v>2013</v>
      </c>
      <c r="O11093">
        <v>41.793702009999997</v>
      </c>
      <c r="P11093">
        <v>-87.801581745999997</v>
      </c>
    </row>
    <row r="11094" spans="1:16" x14ac:dyDescent="0.35">
      <c r="A11094">
        <v>8246582</v>
      </c>
      <c r="B11094" s="1">
        <v>40642.052083333336</v>
      </c>
      <c r="C11094" t="s">
        <v>33</v>
      </c>
      <c r="D11094" t="s">
        <v>34</v>
      </c>
      <c r="E11094" t="s">
        <v>22</v>
      </c>
      <c r="F11094">
        <v>0</v>
      </c>
      <c r="G11094">
        <v>0</v>
      </c>
      <c r="H11094">
        <v>11</v>
      </c>
      <c r="I11094">
        <v>28</v>
      </c>
      <c r="J11094">
        <v>25</v>
      </c>
      <c r="K11094">
        <v>7</v>
      </c>
      <c r="L11094">
        <v>1144492</v>
      </c>
      <c r="M11094">
        <v>1904886</v>
      </c>
      <c r="N11094">
        <v>2011</v>
      </c>
      <c r="O11094">
        <v>41.895023238999997</v>
      </c>
      <c r="P11094">
        <v>-87.744769985999994</v>
      </c>
    </row>
    <row r="11095" spans="1:16" x14ac:dyDescent="0.35">
      <c r="A11095">
        <v>10745852</v>
      </c>
      <c r="B11095" s="1">
        <v>42532.25</v>
      </c>
      <c r="C11095" t="s">
        <v>222</v>
      </c>
      <c r="D11095" t="s">
        <v>343</v>
      </c>
      <c r="E11095" t="s">
        <v>39</v>
      </c>
      <c r="F11095">
        <v>0</v>
      </c>
      <c r="G11095">
        <v>0</v>
      </c>
      <c r="H11095">
        <v>4</v>
      </c>
      <c r="I11095">
        <v>7</v>
      </c>
      <c r="J11095">
        <v>46</v>
      </c>
      <c r="K11095">
        <v>20</v>
      </c>
      <c r="L11095">
        <v>1194323</v>
      </c>
      <c r="M11095">
        <v>1847608</v>
      </c>
      <c r="N11095">
        <v>2016</v>
      </c>
      <c r="O11095">
        <v>41.736765804999997</v>
      </c>
      <c r="P11095">
        <v>-87.563640777999893</v>
      </c>
    </row>
    <row r="11096" spans="1:16" x14ac:dyDescent="0.35">
      <c r="A11096">
        <v>6265343</v>
      </c>
      <c r="B11096" t="s">
        <v>6987</v>
      </c>
      <c r="C11096" t="s">
        <v>20</v>
      </c>
      <c r="D11096" t="s">
        <v>62</v>
      </c>
      <c r="E11096" t="s">
        <v>163</v>
      </c>
      <c r="F11096">
        <v>0</v>
      </c>
      <c r="G11096">
        <v>0</v>
      </c>
      <c r="H11096">
        <v>8</v>
      </c>
      <c r="I11096">
        <v>13</v>
      </c>
      <c r="J11096">
        <v>65</v>
      </c>
      <c r="K11096">
        <v>6</v>
      </c>
      <c r="L11096">
        <v>1149153</v>
      </c>
      <c r="M11096">
        <v>1861171</v>
      </c>
      <c r="N11096">
        <v>2008</v>
      </c>
      <c r="O11096">
        <v>41.774974401000001</v>
      </c>
      <c r="P11096">
        <v>-87.728781177000002</v>
      </c>
    </row>
    <row r="11097" spans="1:16" x14ac:dyDescent="0.35">
      <c r="A11097">
        <v>9058546</v>
      </c>
      <c r="B11097" t="s">
        <v>6988</v>
      </c>
      <c r="C11097" t="s">
        <v>27</v>
      </c>
      <c r="D11097" t="s">
        <v>444</v>
      </c>
      <c r="E11097" t="s">
        <v>60</v>
      </c>
      <c r="F11097">
        <v>1</v>
      </c>
      <c r="G11097">
        <v>0</v>
      </c>
      <c r="H11097">
        <v>4</v>
      </c>
      <c r="I11097">
        <v>10</v>
      </c>
      <c r="J11097">
        <v>46</v>
      </c>
      <c r="K11097">
        <v>14</v>
      </c>
      <c r="L11097">
        <v>1197644</v>
      </c>
      <c r="M11097">
        <v>1848264</v>
      </c>
      <c r="N11097">
        <v>2013</v>
      </c>
      <c r="O11097">
        <v>41.738483774000002</v>
      </c>
      <c r="P11097">
        <v>-87.551452117999901</v>
      </c>
    </row>
    <row r="11098" spans="1:16" x14ac:dyDescent="0.35">
      <c r="A11098">
        <v>6808658</v>
      </c>
      <c r="B11098" t="s">
        <v>6989</v>
      </c>
      <c r="C11098" t="s">
        <v>41</v>
      </c>
      <c r="D11098" t="s">
        <v>42</v>
      </c>
      <c r="E11098" t="s">
        <v>144</v>
      </c>
      <c r="F11098">
        <v>1</v>
      </c>
      <c r="G11098">
        <v>0</v>
      </c>
      <c r="H11098">
        <v>8</v>
      </c>
      <c r="I11098">
        <v>13</v>
      </c>
      <c r="J11098">
        <v>62</v>
      </c>
      <c r="K11098">
        <v>18</v>
      </c>
      <c r="L11098">
        <v>1151691</v>
      </c>
      <c r="M11098">
        <v>1866200</v>
      </c>
      <c r="N11098">
        <v>2009</v>
      </c>
      <c r="O11098">
        <v>41.788725421000002</v>
      </c>
      <c r="P11098">
        <v>-87.719345467999901</v>
      </c>
    </row>
    <row r="11099" spans="1:16" x14ac:dyDescent="0.35">
      <c r="A11099">
        <v>6141344</v>
      </c>
      <c r="B11099" t="s">
        <v>6990</v>
      </c>
      <c r="C11099" t="s">
        <v>16</v>
      </c>
      <c r="D11099" t="s">
        <v>54</v>
      </c>
      <c r="E11099" t="s">
        <v>18</v>
      </c>
      <c r="F11099">
        <v>0</v>
      </c>
      <c r="G11099">
        <v>1</v>
      </c>
      <c r="H11099">
        <v>24</v>
      </c>
      <c r="I11099">
        <v>50</v>
      </c>
      <c r="J11099">
        <v>2</v>
      </c>
      <c r="K11099" t="s">
        <v>55</v>
      </c>
      <c r="L11099">
        <v>1161186</v>
      </c>
      <c r="M11099">
        <v>1941500</v>
      </c>
      <c r="N11099">
        <v>2008</v>
      </c>
      <c r="O11099">
        <v>41.995163546999997</v>
      </c>
      <c r="P11099">
        <v>-87.682435975999994</v>
      </c>
    </row>
    <row r="11100" spans="1:16" x14ac:dyDescent="0.35">
      <c r="A11100">
        <v>7086102</v>
      </c>
      <c r="B11100" t="s">
        <v>6991</v>
      </c>
      <c r="C11100" t="s">
        <v>41</v>
      </c>
      <c r="D11100" t="s">
        <v>186</v>
      </c>
      <c r="E11100" t="s">
        <v>60</v>
      </c>
      <c r="F11100">
        <v>1</v>
      </c>
      <c r="G11100">
        <v>0</v>
      </c>
      <c r="H11100">
        <v>7</v>
      </c>
      <c r="I11100">
        <v>16</v>
      </c>
      <c r="J11100">
        <v>67</v>
      </c>
      <c r="K11100">
        <v>18</v>
      </c>
      <c r="L11100">
        <v>1167959</v>
      </c>
      <c r="M11100">
        <v>1867342</v>
      </c>
      <c r="N11100">
        <v>2009</v>
      </c>
      <c r="O11100">
        <v>41.791524918</v>
      </c>
      <c r="P11100">
        <v>-87.659663476999995</v>
      </c>
    </row>
    <row r="11101" spans="1:16" x14ac:dyDescent="0.35">
      <c r="A11101">
        <v>6644621</v>
      </c>
      <c r="B11101" s="1">
        <v>39490.833333333336</v>
      </c>
      <c r="C11101" t="s">
        <v>20</v>
      </c>
      <c r="D11101" t="s">
        <v>65</v>
      </c>
      <c r="E11101" t="s">
        <v>157</v>
      </c>
      <c r="F11101">
        <v>0</v>
      </c>
      <c r="G11101">
        <v>0</v>
      </c>
      <c r="H11101">
        <v>1</v>
      </c>
      <c r="I11101">
        <v>3</v>
      </c>
      <c r="J11101">
        <v>33</v>
      </c>
      <c r="K11101">
        <v>6</v>
      </c>
      <c r="L11101">
        <v>1177049</v>
      </c>
      <c r="M11101">
        <v>1891470</v>
      </c>
      <c r="N11101">
        <v>2008</v>
      </c>
      <c r="O11101">
        <v>41.857533855</v>
      </c>
      <c r="P11101">
        <v>-87.625603607000002</v>
      </c>
    </row>
    <row r="11102" spans="1:16" x14ac:dyDescent="0.35">
      <c r="A11102">
        <v>8884098</v>
      </c>
      <c r="B11102" s="1">
        <v>41193.666666666664</v>
      </c>
      <c r="C11102" t="s">
        <v>20</v>
      </c>
      <c r="D11102" t="s">
        <v>21</v>
      </c>
      <c r="E11102" t="s">
        <v>35</v>
      </c>
      <c r="F11102">
        <v>1</v>
      </c>
      <c r="G11102">
        <v>0</v>
      </c>
      <c r="H11102">
        <v>16</v>
      </c>
      <c r="I11102">
        <v>38</v>
      </c>
      <c r="J11102">
        <v>15</v>
      </c>
      <c r="K11102">
        <v>6</v>
      </c>
      <c r="L11102">
        <v>1134523</v>
      </c>
      <c r="M11102">
        <v>1925944</v>
      </c>
      <c r="N11102">
        <v>2012</v>
      </c>
      <c r="O11102">
        <v>41.952990675999999</v>
      </c>
      <c r="P11102">
        <v>-87.780885811000005</v>
      </c>
    </row>
    <row r="11103" spans="1:16" x14ac:dyDescent="0.35">
      <c r="A11103">
        <v>6624386</v>
      </c>
      <c r="B11103" t="s">
        <v>6992</v>
      </c>
      <c r="C11103" t="s">
        <v>44</v>
      </c>
      <c r="D11103" t="s">
        <v>77</v>
      </c>
      <c r="E11103" t="s">
        <v>39</v>
      </c>
      <c r="F11103">
        <v>0</v>
      </c>
      <c r="G11103">
        <v>0</v>
      </c>
      <c r="H11103">
        <v>3</v>
      </c>
      <c r="I11103">
        <v>6</v>
      </c>
      <c r="J11103">
        <v>69</v>
      </c>
      <c r="K11103" t="s">
        <v>89</v>
      </c>
      <c r="L11103">
        <v>1180449</v>
      </c>
      <c r="M11103">
        <v>1859006</v>
      </c>
      <c r="N11103">
        <v>2008</v>
      </c>
      <c r="O11103">
        <v>41.768372425000003</v>
      </c>
      <c r="P11103">
        <v>-87.614121058999999</v>
      </c>
    </row>
    <row r="11104" spans="1:16" x14ac:dyDescent="0.35">
      <c r="A11104">
        <v>7814612</v>
      </c>
      <c r="B11104" s="1">
        <v>40189.875</v>
      </c>
      <c r="C11104" t="s">
        <v>20</v>
      </c>
      <c r="D11104" t="s">
        <v>21</v>
      </c>
      <c r="E11104" t="s">
        <v>22</v>
      </c>
      <c r="F11104">
        <v>0</v>
      </c>
      <c r="G11104">
        <v>0</v>
      </c>
      <c r="H11104">
        <v>19</v>
      </c>
      <c r="I11104">
        <v>47</v>
      </c>
      <c r="J11104">
        <v>6</v>
      </c>
      <c r="K11104">
        <v>6</v>
      </c>
      <c r="L11104">
        <v>1166850</v>
      </c>
      <c r="M11104">
        <v>1926019</v>
      </c>
      <c r="N11104">
        <v>2010</v>
      </c>
      <c r="O11104">
        <v>41.952563157999997</v>
      </c>
      <c r="P11104">
        <v>-87.662047321000003</v>
      </c>
    </row>
    <row r="11105" spans="1:16" x14ac:dyDescent="0.35">
      <c r="A11105">
        <v>7261872</v>
      </c>
      <c r="B11105" s="1">
        <v>39976.291666666664</v>
      </c>
      <c r="C11105" t="s">
        <v>27</v>
      </c>
      <c r="D11105" t="s">
        <v>72</v>
      </c>
      <c r="E11105" t="s">
        <v>39</v>
      </c>
      <c r="F11105">
        <v>0</v>
      </c>
      <c r="G11105">
        <v>0</v>
      </c>
      <c r="H11105">
        <v>5</v>
      </c>
      <c r="I11105">
        <v>9</v>
      </c>
      <c r="J11105">
        <v>53</v>
      </c>
      <c r="K11105">
        <v>14</v>
      </c>
      <c r="L11105">
        <v>1177787</v>
      </c>
      <c r="M11105">
        <v>1824352</v>
      </c>
      <c r="N11105">
        <v>2009</v>
      </c>
      <c r="O11105">
        <v>41.673337955000001</v>
      </c>
      <c r="P11105">
        <v>-87.624923741999993</v>
      </c>
    </row>
    <row r="11106" spans="1:16" x14ac:dyDescent="0.35">
      <c r="A11106">
        <v>6102407</v>
      </c>
      <c r="B11106" t="s">
        <v>1223</v>
      </c>
      <c r="C11106" t="s">
        <v>20</v>
      </c>
      <c r="D11106" t="s">
        <v>21</v>
      </c>
      <c r="E11106" t="s">
        <v>22</v>
      </c>
      <c r="F11106">
        <v>0</v>
      </c>
      <c r="G11106">
        <v>0</v>
      </c>
      <c r="H11106">
        <v>16</v>
      </c>
      <c r="I11106">
        <v>41</v>
      </c>
      <c r="J11106">
        <v>10</v>
      </c>
      <c r="K11106">
        <v>6</v>
      </c>
      <c r="L11106">
        <v>1125348</v>
      </c>
      <c r="M11106">
        <v>1935114</v>
      </c>
      <c r="N11106">
        <v>2008</v>
      </c>
      <c r="O11106">
        <v>41.978311523999999</v>
      </c>
      <c r="P11106">
        <v>-87.814410252999906</v>
      </c>
    </row>
    <row r="11107" spans="1:16" x14ac:dyDescent="0.35">
      <c r="A11107">
        <v>7057705</v>
      </c>
      <c r="B11107" s="1">
        <v>39911.041666666664</v>
      </c>
      <c r="C11107" t="s">
        <v>16</v>
      </c>
      <c r="D11107" t="s">
        <v>54</v>
      </c>
      <c r="E11107" t="s">
        <v>39</v>
      </c>
      <c r="F11107">
        <v>0</v>
      </c>
      <c r="G11107">
        <v>1</v>
      </c>
      <c r="H11107">
        <v>3</v>
      </c>
      <c r="I11107">
        <v>20</v>
      </c>
      <c r="J11107">
        <v>42</v>
      </c>
      <c r="K11107" t="s">
        <v>55</v>
      </c>
      <c r="L11107">
        <v>1184827</v>
      </c>
      <c r="M11107">
        <v>1864619</v>
      </c>
      <c r="N11107">
        <v>2009</v>
      </c>
      <c r="O11107">
        <v>41.783673419000003</v>
      </c>
      <c r="P11107">
        <v>-87.597897811999999</v>
      </c>
    </row>
    <row r="11108" spans="1:16" x14ac:dyDescent="0.35">
      <c r="A11108">
        <v>7399735</v>
      </c>
      <c r="B11108" s="1">
        <v>40424.90625</v>
      </c>
      <c r="C11108" t="s">
        <v>16</v>
      </c>
      <c r="D11108" t="s">
        <v>54</v>
      </c>
      <c r="E11108" t="s">
        <v>18</v>
      </c>
      <c r="F11108">
        <v>0</v>
      </c>
      <c r="G11108">
        <v>1</v>
      </c>
      <c r="H11108">
        <v>17</v>
      </c>
      <c r="I11108">
        <v>30</v>
      </c>
      <c r="J11108">
        <v>16</v>
      </c>
      <c r="K11108" t="s">
        <v>55</v>
      </c>
      <c r="L11108">
        <v>1148623</v>
      </c>
      <c r="M11108">
        <v>1922537</v>
      </c>
      <c r="N11108">
        <v>2010</v>
      </c>
      <c r="O11108">
        <v>41.943380482999999</v>
      </c>
      <c r="P11108">
        <v>-87.729141037000005</v>
      </c>
    </row>
    <row r="11109" spans="1:16" x14ac:dyDescent="0.35">
      <c r="A11109">
        <v>8878196</v>
      </c>
      <c r="B11109" t="s">
        <v>4352</v>
      </c>
      <c r="C11109" t="s">
        <v>20</v>
      </c>
      <c r="D11109" t="s">
        <v>62</v>
      </c>
      <c r="E11109" t="s">
        <v>39</v>
      </c>
      <c r="F11109">
        <v>0</v>
      </c>
      <c r="G11109">
        <v>0</v>
      </c>
      <c r="H11109">
        <v>4</v>
      </c>
      <c r="I11109">
        <v>10</v>
      </c>
      <c r="J11109">
        <v>46</v>
      </c>
      <c r="K11109">
        <v>6</v>
      </c>
      <c r="L11109">
        <v>1196965</v>
      </c>
      <c r="M11109">
        <v>1848991</v>
      </c>
      <c r="N11109">
        <v>2012</v>
      </c>
      <c r="O11109">
        <v>41.740495619999997</v>
      </c>
      <c r="P11109">
        <v>-87.553915645999993</v>
      </c>
    </row>
    <row r="11110" spans="1:16" x14ac:dyDescent="0.35">
      <c r="A11110">
        <v>6379300</v>
      </c>
      <c r="B11110" t="s">
        <v>6993</v>
      </c>
      <c r="C11110" t="s">
        <v>50</v>
      </c>
      <c r="D11110" t="s">
        <v>70</v>
      </c>
      <c r="E11110" t="s">
        <v>22</v>
      </c>
      <c r="F11110">
        <v>0</v>
      </c>
      <c r="G11110">
        <v>0</v>
      </c>
      <c r="H11110">
        <v>22</v>
      </c>
      <c r="I11110">
        <v>21</v>
      </c>
      <c r="J11110">
        <v>73</v>
      </c>
      <c r="K11110">
        <v>3</v>
      </c>
      <c r="L11110">
        <v>1171679</v>
      </c>
      <c r="M11110">
        <v>1840890</v>
      </c>
      <c r="N11110">
        <v>2008</v>
      </c>
      <c r="O11110">
        <v>41.718856441</v>
      </c>
      <c r="P11110">
        <v>-87.646797002999904</v>
      </c>
    </row>
    <row r="11111" spans="1:16" x14ac:dyDescent="0.35">
      <c r="A11111">
        <v>10852736</v>
      </c>
      <c r="B11111" t="s">
        <v>6994</v>
      </c>
      <c r="C11111" t="s">
        <v>41</v>
      </c>
      <c r="D11111" t="s">
        <v>186</v>
      </c>
      <c r="E11111" t="s">
        <v>39</v>
      </c>
      <c r="F11111">
        <v>1</v>
      </c>
      <c r="G11111">
        <v>0</v>
      </c>
      <c r="H11111">
        <v>8</v>
      </c>
      <c r="I11111">
        <v>15</v>
      </c>
      <c r="J11111">
        <v>66</v>
      </c>
      <c r="K11111">
        <v>18</v>
      </c>
      <c r="L11111">
        <v>1162198</v>
      </c>
      <c r="M11111">
        <v>1861246</v>
      </c>
      <c r="N11111">
        <v>2017</v>
      </c>
      <c r="O11111">
        <v>41.774918612999997</v>
      </c>
      <c r="P11111">
        <v>-87.680957594999995</v>
      </c>
    </row>
    <row r="11112" spans="1:16" x14ac:dyDescent="0.35">
      <c r="A11112">
        <v>6991453</v>
      </c>
      <c r="B11112" t="s">
        <v>6995</v>
      </c>
      <c r="C11112" t="s">
        <v>50</v>
      </c>
      <c r="D11112" t="s">
        <v>221</v>
      </c>
      <c r="E11112" t="s">
        <v>60</v>
      </c>
      <c r="F11112">
        <v>0</v>
      </c>
      <c r="G11112">
        <v>0</v>
      </c>
      <c r="H11112">
        <v>25</v>
      </c>
      <c r="I11112">
        <v>30</v>
      </c>
      <c r="J11112">
        <v>23</v>
      </c>
      <c r="K11112">
        <v>3</v>
      </c>
      <c r="L11112">
        <v>1149469</v>
      </c>
      <c r="M11112">
        <v>1910503</v>
      </c>
      <c r="N11112">
        <v>2009</v>
      </c>
      <c r="O11112">
        <v>41.910341711000001</v>
      </c>
      <c r="P11112">
        <v>-87.726344642000001</v>
      </c>
    </row>
    <row r="11113" spans="1:16" x14ac:dyDescent="0.35">
      <c r="A11113">
        <v>9487137</v>
      </c>
      <c r="B11113" s="1">
        <v>41792.104166666664</v>
      </c>
      <c r="C11113" t="s">
        <v>27</v>
      </c>
      <c r="D11113" t="s">
        <v>72</v>
      </c>
      <c r="E11113" t="s">
        <v>39</v>
      </c>
      <c r="F11113">
        <v>0</v>
      </c>
      <c r="G11113">
        <v>0</v>
      </c>
      <c r="H11113">
        <v>9</v>
      </c>
      <c r="I11113">
        <v>14</v>
      </c>
      <c r="J11113">
        <v>58</v>
      </c>
      <c r="K11113">
        <v>14</v>
      </c>
      <c r="L11113">
        <v>1156707</v>
      </c>
      <c r="M11113">
        <v>1877618</v>
      </c>
      <c r="N11113">
        <v>2014</v>
      </c>
      <c r="O11113">
        <v>41.819958178999997</v>
      </c>
      <c r="P11113">
        <v>-87.700645227999999</v>
      </c>
    </row>
    <row r="11114" spans="1:16" x14ac:dyDescent="0.35">
      <c r="A11114">
        <v>7571272</v>
      </c>
      <c r="B11114" s="1">
        <v>40396.923611111109</v>
      </c>
      <c r="C11114" t="s">
        <v>16</v>
      </c>
      <c r="D11114" t="s">
        <v>54</v>
      </c>
      <c r="E11114" t="s">
        <v>35</v>
      </c>
      <c r="F11114">
        <v>0</v>
      </c>
      <c r="G11114">
        <v>1</v>
      </c>
      <c r="H11114">
        <v>3</v>
      </c>
      <c r="I11114">
        <v>5</v>
      </c>
      <c r="J11114">
        <v>43</v>
      </c>
      <c r="K11114" t="s">
        <v>55</v>
      </c>
      <c r="L11114">
        <v>1190777</v>
      </c>
      <c r="M11114">
        <v>1858141</v>
      </c>
      <c r="N11114">
        <v>2010</v>
      </c>
      <c r="O11114">
        <v>41.765755571</v>
      </c>
      <c r="P11114">
        <v>-87.576292426999998</v>
      </c>
    </row>
    <row r="11115" spans="1:16" x14ac:dyDescent="0.35">
      <c r="A11115">
        <v>6375217</v>
      </c>
      <c r="B11115" t="s">
        <v>6996</v>
      </c>
      <c r="C11115" t="s">
        <v>20</v>
      </c>
      <c r="D11115" t="s">
        <v>65</v>
      </c>
      <c r="E11115" t="s">
        <v>73</v>
      </c>
      <c r="F11115">
        <v>0</v>
      </c>
      <c r="G11115">
        <v>0</v>
      </c>
      <c r="H11115">
        <v>2</v>
      </c>
      <c r="I11115">
        <v>4</v>
      </c>
      <c r="J11115">
        <v>39</v>
      </c>
      <c r="K11115">
        <v>6</v>
      </c>
      <c r="L11115">
        <v>1187887</v>
      </c>
      <c r="M11115">
        <v>1871709</v>
      </c>
      <c r="N11115">
        <v>2008</v>
      </c>
      <c r="O11115">
        <v>41.803056534</v>
      </c>
      <c r="P11115">
        <v>-87.586453093999907</v>
      </c>
    </row>
    <row r="11116" spans="1:16" x14ac:dyDescent="0.35">
      <c r="A11116">
        <v>6378350</v>
      </c>
      <c r="B11116" t="s">
        <v>6997</v>
      </c>
      <c r="C11116" t="s">
        <v>41</v>
      </c>
      <c r="D11116" t="s">
        <v>42</v>
      </c>
      <c r="E11116" t="s">
        <v>22</v>
      </c>
      <c r="F11116">
        <v>1</v>
      </c>
      <c r="G11116">
        <v>0</v>
      </c>
      <c r="H11116">
        <v>4</v>
      </c>
      <c r="I11116">
        <v>7</v>
      </c>
      <c r="J11116">
        <v>46</v>
      </c>
      <c r="K11116">
        <v>18</v>
      </c>
      <c r="L11116">
        <v>1194563</v>
      </c>
      <c r="M11116">
        <v>1852907</v>
      </c>
      <c r="N11116">
        <v>2008</v>
      </c>
      <c r="O11116">
        <v>41.751300804000003</v>
      </c>
      <c r="P11116">
        <v>-87.562587625000006</v>
      </c>
    </row>
    <row r="11117" spans="1:16" x14ac:dyDescent="0.35">
      <c r="A11117">
        <v>8156890</v>
      </c>
      <c r="B11117" t="s">
        <v>6998</v>
      </c>
      <c r="C11117" t="s">
        <v>30</v>
      </c>
      <c r="D11117" t="s">
        <v>31</v>
      </c>
      <c r="E11117" t="s">
        <v>32</v>
      </c>
      <c r="F11117">
        <v>0</v>
      </c>
      <c r="G11117">
        <v>0</v>
      </c>
      <c r="H11117">
        <v>7</v>
      </c>
      <c r="I11117">
        <v>15</v>
      </c>
      <c r="J11117">
        <v>67</v>
      </c>
      <c r="K11117">
        <v>5</v>
      </c>
      <c r="L11117">
        <v>1165180</v>
      </c>
      <c r="M11117">
        <v>1859928</v>
      </c>
      <c r="N11117">
        <v>2011</v>
      </c>
      <c r="O11117">
        <v>41.771239250999997</v>
      </c>
      <c r="P11117">
        <v>-87.670063237999997</v>
      </c>
    </row>
    <row r="11118" spans="1:16" x14ac:dyDescent="0.35">
      <c r="A11118">
        <v>7170371</v>
      </c>
      <c r="B11118" s="1">
        <v>40066.916666666664</v>
      </c>
      <c r="C11118" t="s">
        <v>16</v>
      </c>
      <c r="D11118" t="s">
        <v>54</v>
      </c>
      <c r="E11118" t="s">
        <v>22</v>
      </c>
      <c r="F11118">
        <v>0</v>
      </c>
      <c r="G11118">
        <v>0</v>
      </c>
      <c r="H11118">
        <v>4</v>
      </c>
      <c r="I11118">
        <v>8</v>
      </c>
      <c r="J11118">
        <v>45</v>
      </c>
      <c r="K11118" t="s">
        <v>55</v>
      </c>
      <c r="L11118">
        <v>1185889</v>
      </c>
      <c r="M11118">
        <v>1853928</v>
      </c>
      <c r="N11118">
        <v>2009</v>
      </c>
      <c r="O11118">
        <v>41.754311358000002</v>
      </c>
      <c r="P11118">
        <v>-87.594340974999994</v>
      </c>
    </row>
    <row r="11119" spans="1:16" x14ac:dyDescent="0.35">
      <c r="A11119">
        <v>7804133</v>
      </c>
      <c r="B11119" t="s">
        <v>6999</v>
      </c>
      <c r="C11119" t="s">
        <v>30</v>
      </c>
      <c r="D11119" t="s">
        <v>31</v>
      </c>
      <c r="E11119" t="s">
        <v>32</v>
      </c>
      <c r="F11119">
        <v>0</v>
      </c>
      <c r="G11119">
        <v>0</v>
      </c>
      <c r="H11119">
        <v>15</v>
      </c>
      <c r="I11119">
        <v>29</v>
      </c>
      <c r="J11119">
        <v>25</v>
      </c>
      <c r="K11119">
        <v>5</v>
      </c>
      <c r="L11119">
        <v>1136744</v>
      </c>
      <c r="M11119">
        <v>1903016</v>
      </c>
      <c r="N11119">
        <v>2010</v>
      </c>
      <c r="O11119">
        <v>41.890034041999897</v>
      </c>
      <c r="P11119">
        <v>-87.773271607999902</v>
      </c>
    </row>
    <row r="11120" spans="1:16" x14ac:dyDescent="0.35">
      <c r="A11120">
        <v>8095323</v>
      </c>
      <c r="B11120" s="1">
        <v>40608.8125</v>
      </c>
      <c r="C11120" t="s">
        <v>16</v>
      </c>
      <c r="D11120" t="s">
        <v>54</v>
      </c>
      <c r="E11120" t="s">
        <v>22</v>
      </c>
      <c r="F11120">
        <v>0</v>
      </c>
      <c r="G11120">
        <v>0</v>
      </c>
      <c r="H11120">
        <v>5</v>
      </c>
      <c r="I11120">
        <v>34</v>
      </c>
      <c r="J11120">
        <v>53</v>
      </c>
      <c r="K11120" t="s">
        <v>55</v>
      </c>
      <c r="L11120">
        <v>1176884</v>
      </c>
      <c r="M11120">
        <v>1828023</v>
      </c>
      <c r="N11120">
        <v>2011</v>
      </c>
      <c r="O11120">
        <v>41.683432068999998</v>
      </c>
      <c r="P11120">
        <v>-87.628118807999996</v>
      </c>
    </row>
    <row r="11121" spans="1:16" x14ac:dyDescent="0.35">
      <c r="A11121">
        <v>6390620</v>
      </c>
      <c r="B11121" t="s">
        <v>7000</v>
      </c>
      <c r="C11121" t="s">
        <v>24</v>
      </c>
      <c r="D11121" t="s">
        <v>25</v>
      </c>
      <c r="E11121" t="s">
        <v>18</v>
      </c>
      <c r="F11121">
        <v>0</v>
      </c>
      <c r="G11121">
        <v>0</v>
      </c>
      <c r="H11121">
        <v>3</v>
      </c>
      <c r="I11121">
        <v>5</v>
      </c>
      <c r="J11121">
        <v>43</v>
      </c>
      <c r="K11121">
        <v>26</v>
      </c>
      <c r="L11121">
        <v>1186902</v>
      </c>
      <c r="M11121">
        <v>1859196</v>
      </c>
      <c r="N11121">
        <v>2008</v>
      </c>
      <c r="O11121">
        <v>41.768743295</v>
      </c>
      <c r="P11121">
        <v>-87.590461984000001</v>
      </c>
    </row>
    <row r="11122" spans="1:16" x14ac:dyDescent="0.35">
      <c r="A11122">
        <v>6230272</v>
      </c>
      <c r="B11122" s="1">
        <v>39543.635416666664</v>
      </c>
      <c r="C11122" t="s">
        <v>44</v>
      </c>
      <c r="D11122" t="s">
        <v>77</v>
      </c>
      <c r="E11122" t="s">
        <v>88</v>
      </c>
      <c r="F11122">
        <v>0</v>
      </c>
      <c r="G11122">
        <v>0</v>
      </c>
      <c r="H11122">
        <v>7</v>
      </c>
      <c r="I11122">
        <v>15</v>
      </c>
      <c r="J11122">
        <v>67</v>
      </c>
      <c r="K11122" t="s">
        <v>89</v>
      </c>
      <c r="L11122">
        <v>1164667</v>
      </c>
      <c r="M11122">
        <v>1866651</v>
      </c>
      <c r="N11122">
        <v>2008</v>
      </c>
      <c r="O11122">
        <v>41.789698881</v>
      </c>
      <c r="P11122">
        <v>-87.671754116000002</v>
      </c>
    </row>
    <row r="11123" spans="1:16" x14ac:dyDescent="0.35">
      <c r="A11123">
        <v>6353860</v>
      </c>
      <c r="B11123" s="1">
        <v>39667.8125</v>
      </c>
      <c r="C11123" t="s">
        <v>27</v>
      </c>
      <c r="D11123" t="s">
        <v>72</v>
      </c>
      <c r="E11123" t="s">
        <v>88</v>
      </c>
      <c r="F11123">
        <v>0</v>
      </c>
      <c r="G11123">
        <v>0</v>
      </c>
      <c r="H11123">
        <v>16</v>
      </c>
      <c r="I11123">
        <v>41</v>
      </c>
      <c r="J11123">
        <v>10</v>
      </c>
      <c r="K11123">
        <v>14</v>
      </c>
      <c r="L11123">
        <v>1132576</v>
      </c>
      <c r="M11123">
        <v>1935063</v>
      </c>
      <c r="N11123">
        <v>2008</v>
      </c>
      <c r="O11123">
        <v>41.978048342999998</v>
      </c>
      <c r="P11123">
        <v>-87.787829810999995</v>
      </c>
    </row>
    <row r="11124" spans="1:16" x14ac:dyDescent="0.35">
      <c r="A11124">
        <v>7814622</v>
      </c>
      <c r="B11124" t="s">
        <v>7001</v>
      </c>
      <c r="C11124" t="s">
        <v>20</v>
      </c>
      <c r="D11124" t="s">
        <v>62</v>
      </c>
      <c r="E11124" t="s">
        <v>39</v>
      </c>
      <c r="F11124">
        <v>0</v>
      </c>
      <c r="G11124">
        <v>0</v>
      </c>
      <c r="H11124">
        <v>16</v>
      </c>
      <c r="I11124">
        <v>36</v>
      </c>
      <c r="J11124">
        <v>17</v>
      </c>
      <c r="K11124">
        <v>6</v>
      </c>
      <c r="N11124">
        <v>2010</v>
      </c>
    </row>
    <row r="11125" spans="1:16" x14ac:dyDescent="0.35">
      <c r="A11125">
        <v>9112218</v>
      </c>
      <c r="B11125" s="1">
        <v>41310.354166666664</v>
      </c>
      <c r="C11125" t="s">
        <v>20</v>
      </c>
      <c r="D11125" t="s">
        <v>65</v>
      </c>
      <c r="E11125" t="s">
        <v>22</v>
      </c>
      <c r="F11125">
        <v>0</v>
      </c>
      <c r="G11125">
        <v>0</v>
      </c>
      <c r="H11125">
        <v>12</v>
      </c>
      <c r="I11125">
        <v>2</v>
      </c>
      <c r="J11125">
        <v>28</v>
      </c>
      <c r="K11125">
        <v>6</v>
      </c>
      <c r="L11125">
        <v>1162786</v>
      </c>
      <c r="M11125">
        <v>1897722</v>
      </c>
      <c r="N11125">
        <v>2013</v>
      </c>
      <c r="O11125">
        <v>41.875000602999997</v>
      </c>
      <c r="P11125">
        <v>-87.677781780000004</v>
      </c>
    </row>
    <row r="11126" spans="1:16" x14ac:dyDescent="0.35">
      <c r="A11126">
        <v>7978238</v>
      </c>
      <c r="B11126" t="s">
        <v>7002</v>
      </c>
      <c r="C11126" t="s">
        <v>44</v>
      </c>
      <c r="D11126" t="s">
        <v>77</v>
      </c>
      <c r="E11126" t="s">
        <v>18</v>
      </c>
      <c r="F11126">
        <v>0</v>
      </c>
      <c r="G11126">
        <v>0</v>
      </c>
      <c r="H11126">
        <v>7</v>
      </c>
      <c r="I11126">
        <v>20</v>
      </c>
      <c r="J11126">
        <v>68</v>
      </c>
      <c r="K11126" t="s">
        <v>89</v>
      </c>
      <c r="L11126">
        <v>1174603</v>
      </c>
      <c r="M11126">
        <v>1861488</v>
      </c>
      <c r="N11126">
        <v>2011</v>
      </c>
      <c r="O11126">
        <v>41.775315460000002</v>
      </c>
      <c r="P11126">
        <v>-87.635475532000001</v>
      </c>
    </row>
    <row r="11127" spans="1:16" x14ac:dyDescent="0.35">
      <c r="A11127">
        <v>10022082</v>
      </c>
      <c r="B11127" s="1">
        <v>42159.15625</v>
      </c>
      <c r="C11127" t="s">
        <v>16</v>
      </c>
      <c r="D11127" t="s">
        <v>54</v>
      </c>
      <c r="E11127" t="s">
        <v>39</v>
      </c>
      <c r="F11127">
        <v>0</v>
      </c>
      <c r="G11127">
        <v>1</v>
      </c>
      <c r="H11127">
        <v>11</v>
      </c>
      <c r="I11127">
        <v>2</v>
      </c>
      <c r="J11127">
        <v>27</v>
      </c>
      <c r="K11127" t="s">
        <v>55</v>
      </c>
      <c r="L11127">
        <v>1158230</v>
      </c>
      <c r="M11127">
        <v>1896590</v>
      </c>
      <c r="N11127">
        <v>2015</v>
      </c>
      <c r="O11127">
        <v>41.871988551999998</v>
      </c>
      <c r="P11127">
        <v>-87.694540493999995</v>
      </c>
    </row>
    <row r="11128" spans="1:16" x14ac:dyDescent="0.35">
      <c r="A11128">
        <v>9312352</v>
      </c>
      <c r="B11128" t="s">
        <v>7003</v>
      </c>
      <c r="C11128" t="s">
        <v>33</v>
      </c>
      <c r="D11128" t="s">
        <v>274</v>
      </c>
      <c r="E11128" t="s">
        <v>22</v>
      </c>
      <c r="F11128">
        <v>0</v>
      </c>
      <c r="G11128">
        <v>0</v>
      </c>
      <c r="H11128">
        <v>19</v>
      </c>
      <c r="I11128">
        <v>44</v>
      </c>
      <c r="J11128">
        <v>6</v>
      </c>
      <c r="K11128">
        <v>7</v>
      </c>
      <c r="L11128">
        <v>1167786</v>
      </c>
      <c r="M11128">
        <v>1925033</v>
      </c>
      <c r="N11128">
        <v>2013</v>
      </c>
      <c r="O11128">
        <v>41.949837363999997</v>
      </c>
      <c r="P11128">
        <v>-87.658635101000002</v>
      </c>
    </row>
    <row r="11129" spans="1:16" x14ac:dyDescent="0.35">
      <c r="A11129">
        <v>7985454</v>
      </c>
      <c r="B11129" t="s">
        <v>7004</v>
      </c>
      <c r="C11129" t="s">
        <v>44</v>
      </c>
      <c r="D11129" t="s">
        <v>77</v>
      </c>
      <c r="E11129" t="s">
        <v>117</v>
      </c>
      <c r="F11129">
        <v>0</v>
      </c>
      <c r="G11129">
        <v>0</v>
      </c>
      <c r="H11129">
        <v>8</v>
      </c>
      <c r="I11129">
        <v>18</v>
      </c>
      <c r="J11129">
        <v>70</v>
      </c>
      <c r="K11129" t="s">
        <v>89</v>
      </c>
      <c r="L11129">
        <v>1151370</v>
      </c>
      <c r="M11129">
        <v>1851889</v>
      </c>
      <c r="N11129">
        <v>2011</v>
      </c>
      <c r="O11129">
        <v>41.749460005000003</v>
      </c>
      <c r="P11129">
        <v>-87.720896120000006</v>
      </c>
    </row>
    <row r="11130" spans="1:16" x14ac:dyDescent="0.35">
      <c r="A11130">
        <v>7482903</v>
      </c>
      <c r="B11130" t="s">
        <v>7005</v>
      </c>
      <c r="C11130" t="s">
        <v>24</v>
      </c>
      <c r="D11130" t="s">
        <v>25</v>
      </c>
      <c r="E11130" t="s">
        <v>39</v>
      </c>
      <c r="F11130">
        <v>0</v>
      </c>
      <c r="G11130">
        <v>0</v>
      </c>
      <c r="H11130">
        <v>17</v>
      </c>
      <c r="I11130">
        <v>39</v>
      </c>
      <c r="J11130">
        <v>14</v>
      </c>
      <c r="K11130">
        <v>26</v>
      </c>
      <c r="L11130">
        <v>1150184</v>
      </c>
      <c r="M11130">
        <v>1931847</v>
      </c>
      <c r="N11130">
        <v>2010</v>
      </c>
      <c r="O11130">
        <v>41.968897471999902</v>
      </c>
      <c r="P11130">
        <v>-87.723159874999993</v>
      </c>
    </row>
    <row r="11131" spans="1:16" x14ac:dyDescent="0.35">
      <c r="A11131">
        <v>9283556</v>
      </c>
      <c r="B11131" t="s">
        <v>7006</v>
      </c>
      <c r="C11131" t="s">
        <v>44</v>
      </c>
      <c r="D11131" t="s">
        <v>77</v>
      </c>
      <c r="E11131" t="s">
        <v>208</v>
      </c>
      <c r="F11131">
        <v>0</v>
      </c>
      <c r="G11131">
        <v>0</v>
      </c>
      <c r="H11131">
        <v>1</v>
      </c>
      <c r="I11131">
        <v>42</v>
      </c>
      <c r="J11131">
        <v>32</v>
      </c>
      <c r="K11131" t="s">
        <v>89</v>
      </c>
      <c r="L11131">
        <v>1176352</v>
      </c>
      <c r="M11131">
        <v>1900927</v>
      </c>
      <c r="N11131">
        <v>2013</v>
      </c>
      <c r="O11131">
        <v>41.883500186999903</v>
      </c>
      <c r="P11131">
        <v>-87.627876697999994</v>
      </c>
    </row>
    <row r="11132" spans="1:16" x14ac:dyDescent="0.35">
      <c r="A11132">
        <v>10729084</v>
      </c>
      <c r="B11132" t="s">
        <v>7007</v>
      </c>
      <c r="C11132" t="s">
        <v>20</v>
      </c>
      <c r="D11132" t="s">
        <v>21</v>
      </c>
      <c r="E11132" t="s">
        <v>144</v>
      </c>
      <c r="F11132">
        <v>0</v>
      </c>
      <c r="G11132">
        <v>0</v>
      </c>
      <c r="H11132">
        <v>25</v>
      </c>
      <c r="I11132">
        <v>37</v>
      </c>
      <c r="J11132">
        <v>19</v>
      </c>
      <c r="K11132">
        <v>6</v>
      </c>
      <c r="L11132">
        <v>1141228</v>
      </c>
      <c r="M11132">
        <v>1915460</v>
      </c>
      <c r="N11132">
        <v>2016</v>
      </c>
      <c r="O11132">
        <v>41.924100299000003</v>
      </c>
      <c r="P11132">
        <v>-87.756496780000006</v>
      </c>
    </row>
    <row r="11133" spans="1:16" x14ac:dyDescent="0.35">
      <c r="A11133">
        <v>8144117</v>
      </c>
      <c r="B11133" s="1">
        <v>40609.739583333336</v>
      </c>
      <c r="C11133" t="s">
        <v>41</v>
      </c>
      <c r="D11133" t="s">
        <v>152</v>
      </c>
      <c r="E11133" t="s">
        <v>22</v>
      </c>
      <c r="F11133">
        <v>1</v>
      </c>
      <c r="G11133">
        <v>0</v>
      </c>
      <c r="H11133">
        <v>10</v>
      </c>
      <c r="I11133">
        <v>24</v>
      </c>
      <c r="J11133">
        <v>29</v>
      </c>
      <c r="K11133">
        <v>26</v>
      </c>
      <c r="L11133">
        <v>1155238</v>
      </c>
      <c r="M11133">
        <v>1893719</v>
      </c>
      <c r="N11133">
        <v>2011</v>
      </c>
      <c r="O11133">
        <v>41.864170798000004</v>
      </c>
      <c r="P11133">
        <v>-87.705602492999901</v>
      </c>
    </row>
    <row r="11134" spans="1:16" x14ac:dyDescent="0.35">
      <c r="A11134">
        <v>6265051</v>
      </c>
      <c r="B11134" t="s">
        <v>7008</v>
      </c>
      <c r="C11134" t="s">
        <v>20</v>
      </c>
      <c r="D11134" t="s">
        <v>209</v>
      </c>
      <c r="E11134" t="s">
        <v>80</v>
      </c>
      <c r="F11134">
        <v>0</v>
      </c>
      <c r="G11134">
        <v>0</v>
      </c>
      <c r="H11134">
        <v>18</v>
      </c>
      <c r="I11134">
        <v>42</v>
      </c>
      <c r="J11134">
        <v>8</v>
      </c>
      <c r="K11134">
        <v>6</v>
      </c>
      <c r="L11134">
        <v>1176592</v>
      </c>
      <c r="M11134">
        <v>1907223</v>
      </c>
      <c r="N11134">
        <v>2008</v>
      </c>
      <c r="O11134">
        <v>41.900771315</v>
      </c>
      <c r="P11134">
        <v>-87.626805037999901</v>
      </c>
    </row>
    <row r="11135" spans="1:16" x14ac:dyDescent="0.35">
      <c r="A11135">
        <v>10075036</v>
      </c>
      <c r="B11135" t="s">
        <v>1637</v>
      </c>
      <c r="C11135" t="s">
        <v>24</v>
      </c>
      <c r="D11135" t="s">
        <v>25</v>
      </c>
      <c r="E11135" t="s">
        <v>18</v>
      </c>
      <c r="F11135">
        <v>0</v>
      </c>
      <c r="G11135">
        <v>0</v>
      </c>
      <c r="H11135">
        <v>4</v>
      </c>
      <c r="I11135">
        <v>7</v>
      </c>
      <c r="J11135">
        <v>51</v>
      </c>
      <c r="K11135">
        <v>26</v>
      </c>
      <c r="L11135">
        <v>1194477</v>
      </c>
      <c r="M11135">
        <v>1838826</v>
      </c>
      <c r="N11135">
        <v>2015</v>
      </c>
      <c r="O11135">
        <v>41.712663409000001</v>
      </c>
      <c r="P11135">
        <v>-87.563364362999906</v>
      </c>
    </row>
    <row r="11136" spans="1:16" x14ac:dyDescent="0.35">
      <c r="A11136">
        <v>8280948</v>
      </c>
      <c r="B11136" t="s">
        <v>7009</v>
      </c>
      <c r="C11136" t="s">
        <v>41</v>
      </c>
      <c r="D11136" t="s">
        <v>1799</v>
      </c>
      <c r="E11136" t="s">
        <v>39</v>
      </c>
      <c r="F11136">
        <v>1</v>
      </c>
      <c r="G11136">
        <v>0</v>
      </c>
      <c r="H11136">
        <v>22</v>
      </c>
      <c r="I11136">
        <v>21</v>
      </c>
      <c r="J11136">
        <v>73</v>
      </c>
      <c r="K11136">
        <v>18</v>
      </c>
      <c r="L11136">
        <v>1168145</v>
      </c>
      <c r="M11136">
        <v>1840815</v>
      </c>
      <c r="N11136">
        <v>2011</v>
      </c>
      <c r="O11136">
        <v>41.718727233999999</v>
      </c>
      <c r="P11136">
        <v>-87.659743020999997</v>
      </c>
    </row>
    <row r="11137" spans="1:16" x14ac:dyDescent="0.35">
      <c r="A11137">
        <v>6631696</v>
      </c>
      <c r="B11137" t="s">
        <v>7010</v>
      </c>
      <c r="C11137" t="s">
        <v>82</v>
      </c>
      <c r="D11137" t="s">
        <v>218</v>
      </c>
      <c r="E11137" t="s">
        <v>138</v>
      </c>
      <c r="F11137">
        <v>0</v>
      </c>
      <c r="G11137">
        <v>0</v>
      </c>
      <c r="H11137">
        <v>25</v>
      </c>
      <c r="I11137">
        <v>36</v>
      </c>
      <c r="J11137">
        <v>18</v>
      </c>
      <c r="K11137">
        <v>11</v>
      </c>
      <c r="L11137">
        <v>1127550</v>
      </c>
      <c r="M11137">
        <v>1919560</v>
      </c>
      <c r="N11137">
        <v>2008</v>
      </c>
      <c r="O11137">
        <v>41.935592704000001</v>
      </c>
      <c r="P11137">
        <v>-87.806663723999904</v>
      </c>
    </row>
    <row r="11138" spans="1:16" x14ac:dyDescent="0.35">
      <c r="A11138">
        <v>8574778</v>
      </c>
      <c r="B11138" t="s">
        <v>7011</v>
      </c>
      <c r="C11138" t="s">
        <v>20</v>
      </c>
      <c r="D11138" t="s">
        <v>21</v>
      </c>
      <c r="E11138" t="s">
        <v>95</v>
      </c>
      <c r="F11138">
        <v>0</v>
      </c>
      <c r="G11138">
        <v>0</v>
      </c>
      <c r="H11138">
        <v>18</v>
      </c>
      <c r="I11138">
        <v>27</v>
      </c>
      <c r="J11138">
        <v>8</v>
      </c>
      <c r="K11138">
        <v>6</v>
      </c>
      <c r="L11138">
        <v>1171604</v>
      </c>
      <c r="M11138">
        <v>1907856</v>
      </c>
      <c r="N11138">
        <v>2012</v>
      </c>
      <c r="O11138">
        <v>41.902619566999903</v>
      </c>
      <c r="P11138">
        <v>-87.645107472000007</v>
      </c>
    </row>
    <row r="11139" spans="1:16" x14ac:dyDescent="0.35">
      <c r="A11139">
        <v>7611531</v>
      </c>
      <c r="B11139" t="s">
        <v>7012</v>
      </c>
      <c r="C11139" t="s">
        <v>44</v>
      </c>
      <c r="D11139" t="s">
        <v>77</v>
      </c>
      <c r="E11139" t="s">
        <v>144</v>
      </c>
      <c r="F11139">
        <v>0</v>
      </c>
      <c r="G11139">
        <v>1</v>
      </c>
      <c r="H11139">
        <v>8</v>
      </c>
      <c r="I11139">
        <v>13</v>
      </c>
      <c r="J11139">
        <v>64</v>
      </c>
      <c r="K11139" t="s">
        <v>89</v>
      </c>
      <c r="L11139">
        <v>1142448</v>
      </c>
      <c r="M11139">
        <v>1861184</v>
      </c>
      <c r="N11139">
        <v>2010</v>
      </c>
      <c r="O11139">
        <v>41.775136789999998</v>
      </c>
      <c r="P11139">
        <v>-87.753360867999902</v>
      </c>
    </row>
    <row r="11140" spans="1:16" x14ac:dyDescent="0.35">
      <c r="A11140">
        <v>10722731</v>
      </c>
      <c r="B11140" t="s">
        <v>7013</v>
      </c>
      <c r="C11140" t="s">
        <v>82</v>
      </c>
      <c r="D11140" t="s">
        <v>115</v>
      </c>
      <c r="E11140" t="s">
        <v>467</v>
      </c>
      <c r="F11140">
        <v>0</v>
      </c>
      <c r="G11140">
        <v>0</v>
      </c>
      <c r="H11140">
        <v>1</v>
      </c>
      <c r="I11140">
        <v>42</v>
      </c>
      <c r="J11140">
        <v>32</v>
      </c>
      <c r="K11140">
        <v>11</v>
      </c>
      <c r="N11140">
        <v>2015</v>
      </c>
    </row>
    <row r="11141" spans="1:16" x14ac:dyDescent="0.35">
      <c r="A11141">
        <v>10437963</v>
      </c>
      <c r="B11141" s="1">
        <v>42493.9375</v>
      </c>
      <c r="C11141" t="s">
        <v>16</v>
      </c>
      <c r="D11141" t="s">
        <v>54</v>
      </c>
      <c r="E11141" t="s">
        <v>22</v>
      </c>
      <c r="F11141">
        <v>1</v>
      </c>
      <c r="G11141">
        <v>1</v>
      </c>
      <c r="H11141">
        <v>7</v>
      </c>
      <c r="I11141">
        <v>17</v>
      </c>
      <c r="J11141">
        <v>67</v>
      </c>
      <c r="K11141" t="s">
        <v>55</v>
      </c>
      <c r="L11141">
        <v>1164869</v>
      </c>
      <c r="M11141">
        <v>1859278</v>
      </c>
      <c r="N11141">
        <v>2016</v>
      </c>
      <c r="O11141">
        <v>41.769462140000002</v>
      </c>
      <c r="P11141">
        <v>-87.671221599999996</v>
      </c>
    </row>
    <row r="11142" spans="1:16" x14ac:dyDescent="0.35">
      <c r="A11142">
        <v>9910389</v>
      </c>
      <c r="B11142" s="1">
        <v>41650.375</v>
      </c>
      <c r="C11142" t="s">
        <v>82</v>
      </c>
      <c r="D11142" t="s">
        <v>215</v>
      </c>
      <c r="E11142" t="s">
        <v>39</v>
      </c>
      <c r="F11142">
        <v>0</v>
      </c>
      <c r="G11142">
        <v>0</v>
      </c>
      <c r="H11142">
        <v>2</v>
      </c>
      <c r="I11142">
        <v>3</v>
      </c>
      <c r="J11142">
        <v>38</v>
      </c>
      <c r="K11142">
        <v>11</v>
      </c>
      <c r="L11142">
        <v>1180096</v>
      </c>
      <c r="M11142">
        <v>1877914</v>
      </c>
      <c r="N11142">
        <v>2014</v>
      </c>
      <c r="O11142">
        <v>41.820265788</v>
      </c>
      <c r="P11142">
        <v>-87.614835705999994</v>
      </c>
    </row>
    <row r="11143" spans="1:16" x14ac:dyDescent="0.35">
      <c r="A11143">
        <v>8197344</v>
      </c>
      <c r="B11143" s="1">
        <v>40610.945138888892</v>
      </c>
      <c r="C11143" t="s">
        <v>16</v>
      </c>
      <c r="D11143" t="s">
        <v>54</v>
      </c>
      <c r="E11143" t="s">
        <v>18</v>
      </c>
      <c r="F11143">
        <v>0</v>
      </c>
      <c r="G11143">
        <v>1</v>
      </c>
      <c r="H11143">
        <v>10</v>
      </c>
      <c r="I11143">
        <v>22</v>
      </c>
      <c r="J11143">
        <v>29</v>
      </c>
      <c r="K11143" t="s">
        <v>55</v>
      </c>
      <c r="L11143">
        <v>1148149</v>
      </c>
      <c r="M11143">
        <v>1889030</v>
      </c>
      <c r="N11143">
        <v>2011</v>
      </c>
      <c r="O11143">
        <v>41.851442886999997</v>
      </c>
      <c r="P11143">
        <v>-87.731746807999997</v>
      </c>
    </row>
    <row r="11144" spans="1:16" x14ac:dyDescent="0.35">
      <c r="A11144">
        <v>6403015</v>
      </c>
      <c r="B11144" s="1">
        <v>39455.131249999999</v>
      </c>
      <c r="C11144" t="s">
        <v>82</v>
      </c>
      <c r="D11144" t="s">
        <v>437</v>
      </c>
      <c r="E11144" t="s">
        <v>22</v>
      </c>
      <c r="F11144">
        <v>1</v>
      </c>
      <c r="G11144">
        <v>0</v>
      </c>
      <c r="H11144">
        <v>14</v>
      </c>
      <c r="I11144">
        <v>26</v>
      </c>
      <c r="J11144">
        <v>24</v>
      </c>
      <c r="K11144">
        <v>10</v>
      </c>
      <c r="L11144">
        <v>1158708</v>
      </c>
      <c r="M11144">
        <v>1909876</v>
      </c>
      <c r="N11144">
        <v>2008</v>
      </c>
      <c r="O11144">
        <v>41.908436743999999</v>
      </c>
      <c r="P11144">
        <v>-87.692421211999999</v>
      </c>
    </row>
    <row r="11145" spans="1:16" x14ac:dyDescent="0.35">
      <c r="A11145">
        <v>9513492</v>
      </c>
      <c r="B11145" t="s">
        <v>7014</v>
      </c>
      <c r="C11145" t="s">
        <v>20</v>
      </c>
      <c r="D11145" t="s">
        <v>65</v>
      </c>
      <c r="E11145" t="s">
        <v>68</v>
      </c>
      <c r="F11145">
        <v>1</v>
      </c>
      <c r="G11145">
        <v>0</v>
      </c>
      <c r="H11145">
        <v>14</v>
      </c>
      <c r="I11145">
        <v>32</v>
      </c>
      <c r="J11145">
        <v>22</v>
      </c>
      <c r="K11145">
        <v>6</v>
      </c>
      <c r="L11145">
        <v>1165552</v>
      </c>
      <c r="M11145">
        <v>1913227</v>
      </c>
      <c r="N11145">
        <v>2014</v>
      </c>
      <c r="O11145">
        <v>41.917489025000002</v>
      </c>
      <c r="P11145">
        <v>-87.667184183999893</v>
      </c>
    </row>
    <row r="11146" spans="1:16" x14ac:dyDescent="0.35">
      <c r="A11146">
        <v>6623943</v>
      </c>
      <c r="B11146" t="s">
        <v>7015</v>
      </c>
      <c r="C11146" t="s">
        <v>20</v>
      </c>
      <c r="D11146" t="s">
        <v>37</v>
      </c>
      <c r="E11146" t="s">
        <v>38</v>
      </c>
      <c r="F11146">
        <v>1</v>
      </c>
      <c r="G11146">
        <v>0</v>
      </c>
      <c r="H11146">
        <v>25</v>
      </c>
      <c r="I11146">
        <v>31</v>
      </c>
      <c r="J11146">
        <v>23</v>
      </c>
      <c r="K11146">
        <v>6</v>
      </c>
      <c r="L11146">
        <v>1146787</v>
      </c>
      <c r="M11146">
        <v>1911143</v>
      </c>
      <c r="N11146">
        <v>2008</v>
      </c>
      <c r="O11146">
        <v>41.912149595000002</v>
      </c>
      <c r="P11146">
        <v>-87.736181000000002</v>
      </c>
    </row>
    <row r="11147" spans="1:16" x14ac:dyDescent="0.35">
      <c r="A11147">
        <v>10321157</v>
      </c>
      <c r="B11147" t="s">
        <v>7016</v>
      </c>
      <c r="C11147" t="s">
        <v>30</v>
      </c>
      <c r="D11147" t="s">
        <v>31</v>
      </c>
      <c r="E11147" t="s">
        <v>169</v>
      </c>
      <c r="F11147">
        <v>0</v>
      </c>
      <c r="G11147">
        <v>0</v>
      </c>
      <c r="H11147">
        <v>14</v>
      </c>
      <c r="I11147">
        <v>35</v>
      </c>
      <c r="J11147">
        <v>22</v>
      </c>
      <c r="K11147">
        <v>5</v>
      </c>
      <c r="L11147">
        <v>1155728</v>
      </c>
      <c r="M11147">
        <v>1914321</v>
      </c>
      <c r="N11147">
        <v>2015</v>
      </c>
      <c r="O11147">
        <v>41.920694771999997</v>
      </c>
      <c r="P11147">
        <v>-87.703248332000001</v>
      </c>
    </row>
    <row r="11148" spans="1:16" x14ac:dyDescent="0.35">
      <c r="A11148">
        <v>10501821</v>
      </c>
      <c r="B11148" t="s">
        <v>7017</v>
      </c>
      <c r="C11148" t="s">
        <v>20</v>
      </c>
      <c r="D11148" t="s">
        <v>65</v>
      </c>
      <c r="E11148" t="s">
        <v>39</v>
      </c>
      <c r="F11148">
        <v>0</v>
      </c>
      <c r="G11148">
        <v>0</v>
      </c>
      <c r="H11148">
        <v>22</v>
      </c>
      <c r="I11148">
        <v>21</v>
      </c>
      <c r="J11148">
        <v>71</v>
      </c>
      <c r="K11148">
        <v>6</v>
      </c>
      <c r="L11148">
        <v>1172900</v>
      </c>
      <c r="M11148">
        <v>1844721</v>
      </c>
      <c r="N11148">
        <v>2016</v>
      </c>
      <c r="O11148">
        <v>41.729342438000003</v>
      </c>
      <c r="P11148">
        <v>-87.642212246</v>
      </c>
    </row>
    <row r="11149" spans="1:16" x14ac:dyDescent="0.35">
      <c r="A11149">
        <v>10397478</v>
      </c>
      <c r="B11149" t="s">
        <v>7018</v>
      </c>
      <c r="C11149" t="s">
        <v>20</v>
      </c>
      <c r="D11149" t="s">
        <v>65</v>
      </c>
      <c r="E11149" t="s">
        <v>18</v>
      </c>
      <c r="F11149">
        <v>0</v>
      </c>
      <c r="G11149">
        <v>0</v>
      </c>
      <c r="H11149">
        <v>4</v>
      </c>
      <c r="I11149">
        <v>7</v>
      </c>
      <c r="J11149">
        <v>43</v>
      </c>
      <c r="K11149">
        <v>6</v>
      </c>
      <c r="L11149">
        <v>1195236</v>
      </c>
      <c r="M11149">
        <v>1855425</v>
      </c>
      <c r="N11149">
        <v>2016</v>
      </c>
      <c r="O11149">
        <v>41.758193816000002</v>
      </c>
      <c r="P11149">
        <v>-87.560038523999907</v>
      </c>
    </row>
    <row r="11150" spans="1:16" x14ac:dyDescent="0.35">
      <c r="A11150">
        <v>9233280</v>
      </c>
      <c r="B11150" t="s">
        <v>7019</v>
      </c>
      <c r="C11150" t="s">
        <v>20</v>
      </c>
      <c r="D11150" t="s">
        <v>62</v>
      </c>
      <c r="E11150" t="s">
        <v>88</v>
      </c>
      <c r="F11150">
        <v>0</v>
      </c>
      <c r="G11150">
        <v>0</v>
      </c>
      <c r="H11150">
        <v>1</v>
      </c>
      <c r="I11150">
        <v>2</v>
      </c>
      <c r="J11150">
        <v>32</v>
      </c>
      <c r="K11150">
        <v>6</v>
      </c>
      <c r="L11150">
        <v>1176135</v>
      </c>
      <c r="M11150">
        <v>1898807</v>
      </c>
      <c r="N11150">
        <v>2013</v>
      </c>
      <c r="O11150">
        <v>41.877687676999997</v>
      </c>
      <c r="P11150">
        <v>-87.628737440999998</v>
      </c>
    </row>
    <row r="11151" spans="1:16" x14ac:dyDescent="0.35">
      <c r="A11151">
        <v>9290546</v>
      </c>
      <c r="B11151" s="1">
        <v>41314.083333333336</v>
      </c>
      <c r="C11151" t="s">
        <v>20</v>
      </c>
      <c r="D11151" t="s">
        <v>119</v>
      </c>
      <c r="E11151" t="s">
        <v>211</v>
      </c>
      <c r="F11151">
        <v>0</v>
      </c>
      <c r="G11151">
        <v>0</v>
      </c>
      <c r="H11151">
        <v>18</v>
      </c>
      <c r="I11151">
        <v>42</v>
      </c>
      <c r="J11151">
        <v>8</v>
      </c>
      <c r="K11151">
        <v>6</v>
      </c>
      <c r="L11151">
        <v>1176050</v>
      </c>
      <c r="M11151">
        <v>1903312</v>
      </c>
      <c r="N11151">
        <v>2013</v>
      </c>
      <c r="O11151">
        <v>41.890051565</v>
      </c>
      <c r="P11151">
        <v>-87.628913760000003</v>
      </c>
    </row>
    <row r="11152" spans="1:16" x14ac:dyDescent="0.35">
      <c r="A11152">
        <v>8430055</v>
      </c>
      <c r="B11152" s="1">
        <v>41061.833333333336</v>
      </c>
      <c r="C11152" t="s">
        <v>33</v>
      </c>
      <c r="D11152" t="s">
        <v>34</v>
      </c>
      <c r="E11152" t="s">
        <v>22</v>
      </c>
      <c r="F11152">
        <v>0</v>
      </c>
      <c r="G11152">
        <v>0</v>
      </c>
      <c r="H11152">
        <v>8</v>
      </c>
      <c r="I11152">
        <v>23</v>
      </c>
      <c r="J11152">
        <v>56</v>
      </c>
      <c r="K11152">
        <v>7</v>
      </c>
      <c r="L11152">
        <v>1131309</v>
      </c>
      <c r="M11152">
        <v>1867699</v>
      </c>
      <c r="N11152">
        <v>2012</v>
      </c>
      <c r="O11152">
        <v>41.793214073999998</v>
      </c>
      <c r="P11152">
        <v>-87.794046145999999</v>
      </c>
    </row>
    <row r="11153" spans="1:16" x14ac:dyDescent="0.35">
      <c r="A11153">
        <v>10219237</v>
      </c>
      <c r="B11153" s="1">
        <v>42013.173611111109</v>
      </c>
      <c r="C11153" t="s">
        <v>20</v>
      </c>
      <c r="D11153" t="s">
        <v>21</v>
      </c>
      <c r="E11153" t="s">
        <v>60</v>
      </c>
      <c r="F11153">
        <v>1</v>
      </c>
      <c r="G11153">
        <v>0</v>
      </c>
      <c r="H11153">
        <v>9</v>
      </c>
      <c r="I11153">
        <v>11</v>
      </c>
      <c r="J11153">
        <v>60</v>
      </c>
      <c r="K11153">
        <v>6</v>
      </c>
      <c r="L11153">
        <v>1171448</v>
      </c>
      <c r="M11153">
        <v>1880148</v>
      </c>
      <c r="N11153">
        <v>2015</v>
      </c>
      <c r="O11153">
        <v>41.826590158000002</v>
      </c>
      <c r="P11153">
        <v>-87.646494744999998</v>
      </c>
    </row>
    <row r="11154" spans="1:16" x14ac:dyDescent="0.35">
      <c r="A11154">
        <v>7274454</v>
      </c>
      <c r="B11154" s="1">
        <v>40129.666666666664</v>
      </c>
      <c r="C11154" t="s">
        <v>20</v>
      </c>
      <c r="D11154" t="s">
        <v>62</v>
      </c>
      <c r="E11154" t="s">
        <v>88</v>
      </c>
      <c r="F11154">
        <v>0</v>
      </c>
      <c r="G11154">
        <v>0</v>
      </c>
      <c r="H11154">
        <v>10</v>
      </c>
      <c r="I11154">
        <v>22</v>
      </c>
      <c r="J11154">
        <v>30</v>
      </c>
      <c r="K11154">
        <v>6</v>
      </c>
      <c r="L11154">
        <v>1151350</v>
      </c>
      <c r="M11154">
        <v>1886454</v>
      </c>
      <c r="N11154">
        <v>2009</v>
      </c>
      <c r="O11154">
        <v>41.844311886</v>
      </c>
      <c r="P11154">
        <v>-87.720065790999996</v>
      </c>
    </row>
    <row r="11155" spans="1:16" x14ac:dyDescent="0.35">
      <c r="A11155">
        <v>10393974</v>
      </c>
      <c r="B11155" t="s">
        <v>7020</v>
      </c>
      <c r="C11155" t="s">
        <v>30</v>
      </c>
      <c r="D11155" t="s">
        <v>31</v>
      </c>
      <c r="E11155" t="s">
        <v>32</v>
      </c>
      <c r="F11155">
        <v>0</v>
      </c>
      <c r="G11155">
        <v>0</v>
      </c>
      <c r="H11155">
        <v>8</v>
      </c>
      <c r="I11155">
        <v>14</v>
      </c>
      <c r="J11155">
        <v>63</v>
      </c>
      <c r="K11155">
        <v>5</v>
      </c>
      <c r="L11155">
        <v>1153761</v>
      </c>
      <c r="M11155">
        <v>1866259</v>
      </c>
      <c r="N11155">
        <v>2016</v>
      </c>
      <c r="O11155">
        <v>41.788846509000003</v>
      </c>
      <c r="P11155">
        <v>-87.711753867999903</v>
      </c>
    </row>
    <row r="11156" spans="1:16" x14ac:dyDescent="0.35">
      <c r="A11156">
        <v>10017270</v>
      </c>
      <c r="B11156" t="s">
        <v>7021</v>
      </c>
      <c r="C11156" t="s">
        <v>16</v>
      </c>
      <c r="D11156" t="s">
        <v>77</v>
      </c>
      <c r="E11156" t="s">
        <v>39</v>
      </c>
      <c r="F11156">
        <v>0</v>
      </c>
      <c r="G11156">
        <v>0</v>
      </c>
      <c r="H11156">
        <v>5</v>
      </c>
      <c r="I11156">
        <v>34</v>
      </c>
      <c r="J11156">
        <v>49</v>
      </c>
      <c r="K11156" t="s">
        <v>55</v>
      </c>
      <c r="L11156">
        <v>1177145</v>
      </c>
      <c r="M11156">
        <v>1834945</v>
      </c>
      <c r="N11156">
        <v>2015</v>
      </c>
      <c r="O11156">
        <v>41.702421184999999</v>
      </c>
      <c r="P11156">
        <v>-87.626955585999994</v>
      </c>
    </row>
    <row r="11157" spans="1:16" x14ac:dyDescent="0.35">
      <c r="A11157">
        <v>8875571</v>
      </c>
      <c r="B11157" s="1">
        <v>41010.833333333336</v>
      </c>
      <c r="C11157" t="s">
        <v>82</v>
      </c>
      <c r="D11157" t="s">
        <v>115</v>
      </c>
      <c r="E11157" t="s">
        <v>22</v>
      </c>
      <c r="F11157">
        <v>0</v>
      </c>
      <c r="G11157">
        <v>0</v>
      </c>
      <c r="H11157">
        <v>8</v>
      </c>
      <c r="I11157">
        <v>15</v>
      </c>
      <c r="J11157">
        <v>66</v>
      </c>
      <c r="K11157">
        <v>11</v>
      </c>
      <c r="L11157">
        <v>1159518</v>
      </c>
      <c r="M11157">
        <v>1860570</v>
      </c>
      <c r="N11157">
        <v>2012</v>
      </c>
      <c r="O11157">
        <v>41.773118941</v>
      </c>
      <c r="P11157">
        <v>-87.690800667000005</v>
      </c>
    </row>
    <row r="11158" spans="1:16" x14ac:dyDescent="0.35">
      <c r="A11158">
        <v>8073299</v>
      </c>
      <c r="B11158" t="s">
        <v>7022</v>
      </c>
      <c r="C11158" t="s">
        <v>50</v>
      </c>
      <c r="D11158" t="s">
        <v>51</v>
      </c>
      <c r="E11158" t="s">
        <v>22</v>
      </c>
      <c r="F11158">
        <v>0</v>
      </c>
      <c r="G11158">
        <v>0</v>
      </c>
      <c r="H11158">
        <v>4</v>
      </c>
      <c r="I11158">
        <v>8</v>
      </c>
      <c r="J11158">
        <v>45</v>
      </c>
      <c r="K11158">
        <v>3</v>
      </c>
      <c r="L11158">
        <v>1188162</v>
      </c>
      <c r="M11158">
        <v>1852229</v>
      </c>
      <c r="N11158">
        <v>2011</v>
      </c>
      <c r="O11158">
        <v>41.749595265000004</v>
      </c>
      <c r="P11158">
        <v>-87.586065349999998</v>
      </c>
    </row>
    <row r="11159" spans="1:16" x14ac:dyDescent="0.35">
      <c r="A11159">
        <v>10845818</v>
      </c>
      <c r="B11159" s="1">
        <v>42737.833333333336</v>
      </c>
      <c r="C11159" t="s">
        <v>24</v>
      </c>
      <c r="D11159" t="s">
        <v>401</v>
      </c>
      <c r="E11159" t="s">
        <v>39</v>
      </c>
      <c r="F11159">
        <v>0</v>
      </c>
      <c r="G11159">
        <v>0</v>
      </c>
      <c r="H11159">
        <v>6</v>
      </c>
      <c r="I11159">
        <v>21</v>
      </c>
      <c r="J11159">
        <v>49</v>
      </c>
      <c r="K11159">
        <v>26</v>
      </c>
      <c r="L11159">
        <v>1176150</v>
      </c>
      <c r="M11159">
        <v>1842773</v>
      </c>
      <c r="N11159">
        <v>2017</v>
      </c>
      <c r="O11159">
        <v>41.723924642999997</v>
      </c>
      <c r="P11159">
        <v>-87.630364971000006</v>
      </c>
    </row>
    <row r="11160" spans="1:16" x14ac:dyDescent="0.35">
      <c r="A11160">
        <v>6903344</v>
      </c>
      <c r="B11160" s="1">
        <v>40030.826388888891</v>
      </c>
      <c r="C11160" t="s">
        <v>41</v>
      </c>
      <c r="D11160" t="s">
        <v>42</v>
      </c>
      <c r="E11160" t="s">
        <v>22</v>
      </c>
      <c r="F11160">
        <v>1</v>
      </c>
      <c r="G11160">
        <v>0</v>
      </c>
      <c r="H11160">
        <v>12</v>
      </c>
      <c r="I11160">
        <v>27</v>
      </c>
      <c r="J11160">
        <v>27</v>
      </c>
      <c r="K11160">
        <v>18</v>
      </c>
      <c r="L11160">
        <v>1155298</v>
      </c>
      <c r="M11160">
        <v>1901834</v>
      </c>
      <c r="N11160">
        <v>2009</v>
      </c>
      <c r="O11160">
        <v>41.886437989000001</v>
      </c>
      <c r="P11160">
        <v>-87.705164210999996</v>
      </c>
    </row>
    <row r="11161" spans="1:16" x14ac:dyDescent="0.35">
      <c r="A11161">
        <v>8801757</v>
      </c>
      <c r="B11161" s="1">
        <v>41069.430555555555</v>
      </c>
      <c r="C11161" t="s">
        <v>41</v>
      </c>
      <c r="D11161" t="s">
        <v>101</v>
      </c>
      <c r="E11161" t="s">
        <v>157</v>
      </c>
      <c r="F11161">
        <v>1</v>
      </c>
      <c r="G11161">
        <v>0</v>
      </c>
      <c r="H11161">
        <v>9</v>
      </c>
      <c r="I11161">
        <v>16</v>
      </c>
      <c r="J11161">
        <v>61</v>
      </c>
      <c r="K11161">
        <v>18</v>
      </c>
      <c r="L11161">
        <v>1163954</v>
      </c>
      <c r="M11161">
        <v>1868395</v>
      </c>
      <c r="N11161">
        <v>2012</v>
      </c>
      <c r="O11161">
        <v>41.794499663000003</v>
      </c>
      <c r="P11161">
        <v>-87.674319460999996</v>
      </c>
    </row>
    <row r="11162" spans="1:16" x14ac:dyDescent="0.35">
      <c r="A11162">
        <v>7824929</v>
      </c>
      <c r="B11162" t="s">
        <v>7023</v>
      </c>
      <c r="C11162" t="s">
        <v>91</v>
      </c>
      <c r="D11162" t="s">
        <v>92</v>
      </c>
      <c r="E11162" t="s">
        <v>7024</v>
      </c>
      <c r="F11162">
        <v>1</v>
      </c>
      <c r="G11162">
        <v>0</v>
      </c>
      <c r="H11162">
        <v>16</v>
      </c>
      <c r="I11162">
        <v>38</v>
      </c>
      <c r="J11162">
        <v>15</v>
      </c>
      <c r="K11162">
        <v>26</v>
      </c>
      <c r="L11162">
        <v>1137203</v>
      </c>
      <c r="M11162">
        <v>1926012</v>
      </c>
      <c r="N11162">
        <v>2010</v>
      </c>
      <c r="O11162">
        <v>41.953129445999998</v>
      </c>
      <c r="P11162">
        <v>-87.771032160999994</v>
      </c>
    </row>
    <row r="11163" spans="1:16" x14ac:dyDescent="0.35">
      <c r="A11163">
        <v>10390070</v>
      </c>
      <c r="B11163" t="s">
        <v>7025</v>
      </c>
      <c r="C11163" t="s">
        <v>24</v>
      </c>
      <c r="D11163" t="s">
        <v>25</v>
      </c>
      <c r="E11163" t="s">
        <v>39</v>
      </c>
      <c r="F11163">
        <v>0</v>
      </c>
      <c r="G11163">
        <v>0</v>
      </c>
      <c r="H11163">
        <v>4</v>
      </c>
      <c r="I11163">
        <v>7</v>
      </c>
      <c r="J11163">
        <v>46</v>
      </c>
      <c r="K11163">
        <v>26</v>
      </c>
      <c r="L11163">
        <v>1195297</v>
      </c>
      <c r="M11163">
        <v>1849542</v>
      </c>
      <c r="N11163">
        <v>2016</v>
      </c>
      <c r="O11163">
        <v>41.742048902999997</v>
      </c>
      <c r="P11163">
        <v>-87.560008752999906</v>
      </c>
    </row>
    <row r="11164" spans="1:16" x14ac:dyDescent="0.35">
      <c r="A11164">
        <v>7270805</v>
      </c>
      <c r="B11164" s="1">
        <v>40129.125</v>
      </c>
      <c r="C11164" t="s">
        <v>24</v>
      </c>
      <c r="D11164" t="s">
        <v>475</v>
      </c>
      <c r="E11164" t="s">
        <v>18</v>
      </c>
      <c r="F11164">
        <v>0</v>
      </c>
      <c r="G11164">
        <v>1</v>
      </c>
      <c r="H11164">
        <v>14</v>
      </c>
      <c r="I11164">
        <v>35</v>
      </c>
      <c r="J11164">
        <v>22</v>
      </c>
      <c r="K11164">
        <v>26</v>
      </c>
      <c r="L11164">
        <v>1154066</v>
      </c>
      <c r="M11164">
        <v>1915998</v>
      </c>
      <c r="N11164">
        <v>2009</v>
      </c>
      <c r="O11164">
        <v>41.925329945000001</v>
      </c>
      <c r="P11164">
        <v>-87.709310053999999</v>
      </c>
    </row>
    <row r="11165" spans="1:16" x14ac:dyDescent="0.35">
      <c r="A11165">
        <v>7652880</v>
      </c>
      <c r="B11165" s="1">
        <v>40490.819444444445</v>
      </c>
      <c r="C11165" t="s">
        <v>41</v>
      </c>
      <c r="D11165" t="s">
        <v>118</v>
      </c>
      <c r="E11165" t="s">
        <v>22</v>
      </c>
      <c r="F11165">
        <v>1</v>
      </c>
      <c r="G11165">
        <v>0</v>
      </c>
      <c r="H11165">
        <v>6</v>
      </c>
      <c r="I11165">
        <v>18</v>
      </c>
      <c r="J11165">
        <v>71</v>
      </c>
      <c r="K11165">
        <v>18</v>
      </c>
      <c r="L11165">
        <v>1164684</v>
      </c>
      <c r="M11165">
        <v>1853937</v>
      </c>
      <c r="N11165">
        <v>2010</v>
      </c>
      <c r="O11165">
        <v>41.754809598000001</v>
      </c>
      <c r="P11165">
        <v>-87.672050232000004</v>
      </c>
    </row>
    <row r="11166" spans="1:16" x14ac:dyDescent="0.35">
      <c r="A11166">
        <v>9257316</v>
      </c>
      <c r="B11166" s="1">
        <v>41555.986111111109</v>
      </c>
      <c r="C11166" t="s">
        <v>50</v>
      </c>
      <c r="D11166" t="s">
        <v>51</v>
      </c>
      <c r="E11166" t="s">
        <v>60</v>
      </c>
      <c r="F11166">
        <v>0</v>
      </c>
      <c r="G11166">
        <v>0</v>
      </c>
      <c r="H11166">
        <v>25</v>
      </c>
      <c r="I11166">
        <v>31</v>
      </c>
      <c r="J11166">
        <v>19</v>
      </c>
      <c r="K11166">
        <v>3</v>
      </c>
      <c r="L11166">
        <v>1142984</v>
      </c>
      <c r="M11166">
        <v>1920492</v>
      </c>
      <c r="N11166">
        <v>2013</v>
      </c>
      <c r="O11166">
        <v>41.937876009</v>
      </c>
      <c r="P11166">
        <v>-87.749918631</v>
      </c>
    </row>
    <row r="11167" spans="1:16" x14ac:dyDescent="0.35">
      <c r="A11167">
        <v>9628314</v>
      </c>
      <c r="B11167" t="s">
        <v>7026</v>
      </c>
      <c r="C11167" t="s">
        <v>20</v>
      </c>
      <c r="D11167" t="s">
        <v>65</v>
      </c>
      <c r="E11167" t="s">
        <v>22</v>
      </c>
      <c r="F11167">
        <v>0</v>
      </c>
      <c r="G11167">
        <v>0</v>
      </c>
      <c r="H11167">
        <v>12</v>
      </c>
      <c r="I11167">
        <v>2</v>
      </c>
      <c r="J11167">
        <v>28</v>
      </c>
      <c r="K11167">
        <v>6</v>
      </c>
      <c r="L11167">
        <v>1161494</v>
      </c>
      <c r="M11167">
        <v>1900314</v>
      </c>
      <c r="N11167">
        <v>2014</v>
      </c>
      <c r="O11167">
        <v>41.882140262</v>
      </c>
      <c r="P11167">
        <v>-87.682453297999999</v>
      </c>
    </row>
    <row r="11168" spans="1:16" x14ac:dyDescent="0.35">
      <c r="A11168">
        <v>7481015</v>
      </c>
      <c r="B11168" t="s">
        <v>7027</v>
      </c>
      <c r="C11168" t="s">
        <v>16</v>
      </c>
      <c r="D11168" t="s">
        <v>77</v>
      </c>
      <c r="E11168" t="s">
        <v>22</v>
      </c>
      <c r="F11168">
        <v>0</v>
      </c>
      <c r="G11168">
        <v>1</v>
      </c>
      <c r="H11168">
        <v>14</v>
      </c>
      <c r="I11168">
        <v>26</v>
      </c>
      <c r="J11168">
        <v>23</v>
      </c>
      <c r="K11168" t="s">
        <v>55</v>
      </c>
      <c r="L11168">
        <v>1153247</v>
      </c>
      <c r="M11168">
        <v>1908438</v>
      </c>
      <c r="N11168">
        <v>2010</v>
      </c>
      <c r="O11168">
        <v>41.904600958000003</v>
      </c>
      <c r="P11168">
        <v>-87.712520544</v>
      </c>
    </row>
    <row r="11169" spans="1:16" x14ac:dyDescent="0.35">
      <c r="A11169">
        <v>8396601</v>
      </c>
      <c r="B11169" s="1">
        <v>40889.800000000003</v>
      </c>
      <c r="C11169" t="s">
        <v>50</v>
      </c>
      <c r="D11169" t="s">
        <v>70</v>
      </c>
      <c r="E11169" t="s">
        <v>60</v>
      </c>
      <c r="F11169">
        <v>0</v>
      </c>
      <c r="G11169">
        <v>0</v>
      </c>
      <c r="H11169">
        <v>22</v>
      </c>
      <c r="I11169">
        <v>9</v>
      </c>
      <c r="J11169">
        <v>73</v>
      </c>
      <c r="K11169">
        <v>3</v>
      </c>
      <c r="L11169">
        <v>1175171</v>
      </c>
      <c r="M11169">
        <v>1836608</v>
      </c>
      <c r="N11169">
        <v>2011</v>
      </c>
      <c r="O11169">
        <v>41.707028901999998</v>
      </c>
      <c r="P11169">
        <v>-87.634134373999999</v>
      </c>
    </row>
    <row r="11170" spans="1:16" x14ac:dyDescent="0.35">
      <c r="A11170">
        <v>10120085</v>
      </c>
      <c r="B11170" s="1">
        <v>41821.375</v>
      </c>
      <c r="C11170" t="s">
        <v>30</v>
      </c>
      <c r="D11170" t="s">
        <v>56</v>
      </c>
      <c r="E11170" t="s">
        <v>39</v>
      </c>
      <c r="F11170">
        <v>0</v>
      </c>
      <c r="G11170">
        <v>0</v>
      </c>
      <c r="H11170">
        <v>6</v>
      </c>
      <c r="I11170">
        <v>18</v>
      </c>
      <c r="J11170">
        <v>71</v>
      </c>
      <c r="K11170">
        <v>5</v>
      </c>
      <c r="N11170">
        <v>2014</v>
      </c>
    </row>
    <row r="11171" spans="1:16" x14ac:dyDescent="0.35">
      <c r="A11171">
        <v>6367354</v>
      </c>
      <c r="B11171" t="s">
        <v>7028</v>
      </c>
      <c r="C11171" t="s">
        <v>24</v>
      </c>
      <c r="D11171" t="s">
        <v>401</v>
      </c>
      <c r="E11171" t="s">
        <v>88</v>
      </c>
      <c r="F11171">
        <v>0</v>
      </c>
      <c r="G11171">
        <v>1</v>
      </c>
      <c r="H11171">
        <v>1</v>
      </c>
      <c r="I11171">
        <v>42</v>
      </c>
      <c r="J11171">
        <v>32</v>
      </c>
      <c r="K11171">
        <v>26</v>
      </c>
      <c r="L11171">
        <v>1178335</v>
      </c>
      <c r="M11171">
        <v>1902515</v>
      </c>
      <c r="N11171">
        <v>2008</v>
      </c>
      <c r="O11171">
        <v>41.887812777000001</v>
      </c>
      <c r="P11171">
        <v>-87.6205466279999</v>
      </c>
    </row>
    <row r="11172" spans="1:16" x14ac:dyDescent="0.35">
      <c r="A11172">
        <v>8828613</v>
      </c>
      <c r="B11172" s="1">
        <v>40949.590277777781</v>
      </c>
      <c r="C11172" t="s">
        <v>44</v>
      </c>
      <c r="D11172" t="s">
        <v>275</v>
      </c>
      <c r="E11172" t="s">
        <v>18</v>
      </c>
      <c r="F11172">
        <v>0</v>
      </c>
      <c r="G11172">
        <v>0</v>
      </c>
      <c r="H11172">
        <v>12</v>
      </c>
      <c r="I11172">
        <v>26</v>
      </c>
      <c r="J11172">
        <v>24</v>
      </c>
      <c r="K11172" t="s">
        <v>89</v>
      </c>
      <c r="L11172">
        <v>1156777</v>
      </c>
      <c r="M11172">
        <v>1906517</v>
      </c>
      <c r="N11172">
        <v>2012</v>
      </c>
      <c r="O11172">
        <v>41.899258732</v>
      </c>
      <c r="P11172">
        <v>-87.699605926000004</v>
      </c>
    </row>
    <row r="11173" spans="1:16" x14ac:dyDescent="0.35">
      <c r="A11173">
        <v>10173689</v>
      </c>
      <c r="B11173" t="s">
        <v>7029</v>
      </c>
      <c r="C11173" t="s">
        <v>20</v>
      </c>
      <c r="D11173" t="s">
        <v>65</v>
      </c>
      <c r="E11173" t="s">
        <v>18</v>
      </c>
      <c r="F11173">
        <v>0</v>
      </c>
      <c r="G11173">
        <v>0</v>
      </c>
      <c r="H11173">
        <v>15</v>
      </c>
      <c r="I11173">
        <v>37</v>
      </c>
      <c r="J11173">
        <v>25</v>
      </c>
      <c r="K11173">
        <v>6</v>
      </c>
      <c r="L11173">
        <v>1143182</v>
      </c>
      <c r="M11173">
        <v>1905857</v>
      </c>
      <c r="N11173">
        <v>2015</v>
      </c>
      <c r="O11173">
        <v>41.897712333999998</v>
      </c>
      <c r="P11173">
        <v>-87.749557062999997</v>
      </c>
    </row>
    <row r="11174" spans="1:16" x14ac:dyDescent="0.35">
      <c r="A11174">
        <v>6300366</v>
      </c>
      <c r="B11174" s="1">
        <v>39758.854166666664</v>
      </c>
      <c r="C11174" t="s">
        <v>16</v>
      </c>
      <c r="D11174" t="s">
        <v>54</v>
      </c>
      <c r="E11174" t="s">
        <v>39</v>
      </c>
      <c r="F11174">
        <v>1</v>
      </c>
      <c r="G11174">
        <v>1</v>
      </c>
      <c r="H11174">
        <v>8</v>
      </c>
      <c r="I11174">
        <v>23</v>
      </c>
      <c r="J11174">
        <v>64</v>
      </c>
      <c r="K11174" t="s">
        <v>55</v>
      </c>
      <c r="L11174">
        <v>1133330</v>
      </c>
      <c r="M11174">
        <v>1861692</v>
      </c>
      <c r="N11174">
        <v>2008</v>
      </c>
      <c r="O11174">
        <v>41.776694718000002</v>
      </c>
      <c r="P11174">
        <v>-87.786775180999996</v>
      </c>
    </row>
    <row r="11175" spans="1:16" x14ac:dyDescent="0.35">
      <c r="A11175">
        <v>9180002</v>
      </c>
      <c r="B11175" t="s">
        <v>7030</v>
      </c>
      <c r="C11175" t="s">
        <v>4808</v>
      </c>
      <c r="D11175" t="s">
        <v>7031</v>
      </c>
      <c r="E11175" t="s">
        <v>18</v>
      </c>
      <c r="F11175">
        <v>1</v>
      </c>
      <c r="G11175">
        <v>0</v>
      </c>
      <c r="H11175">
        <v>7</v>
      </c>
      <c r="I11175">
        <v>17</v>
      </c>
      <c r="J11175">
        <v>67</v>
      </c>
      <c r="K11175">
        <v>17</v>
      </c>
      <c r="L11175">
        <v>1168010</v>
      </c>
      <c r="M11175">
        <v>1857664</v>
      </c>
      <c r="N11175">
        <v>2013</v>
      </c>
      <c r="O11175">
        <v>41.764966184000002</v>
      </c>
      <c r="P11175">
        <v>-87.659754437999993</v>
      </c>
    </row>
    <row r="11176" spans="1:16" x14ac:dyDescent="0.35">
      <c r="A11176">
        <v>6849690</v>
      </c>
      <c r="B11176" s="1">
        <v>39998.75</v>
      </c>
      <c r="C11176" t="s">
        <v>20</v>
      </c>
      <c r="D11176" t="s">
        <v>21</v>
      </c>
      <c r="E11176" t="s">
        <v>22</v>
      </c>
      <c r="F11176">
        <v>0</v>
      </c>
      <c r="G11176">
        <v>0</v>
      </c>
      <c r="H11176">
        <v>17</v>
      </c>
      <c r="I11176">
        <v>38</v>
      </c>
      <c r="J11176">
        <v>15</v>
      </c>
      <c r="K11176">
        <v>6</v>
      </c>
      <c r="L11176">
        <v>1143658</v>
      </c>
      <c r="M11176">
        <v>1925973</v>
      </c>
      <c r="N11176">
        <v>2009</v>
      </c>
      <c r="O11176">
        <v>41.952903757000001</v>
      </c>
      <c r="P11176">
        <v>-87.747303797000001</v>
      </c>
    </row>
    <row r="11177" spans="1:16" x14ac:dyDescent="0.35">
      <c r="A11177">
        <v>6302972</v>
      </c>
      <c r="B11177" s="1">
        <v>39788.020833333336</v>
      </c>
      <c r="C11177" t="s">
        <v>20</v>
      </c>
      <c r="D11177" t="s">
        <v>65</v>
      </c>
      <c r="E11177" t="s">
        <v>22</v>
      </c>
      <c r="F11177">
        <v>1</v>
      </c>
      <c r="G11177">
        <v>0</v>
      </c>
      <c r="H11177">
        <v>3</v>
      </c>
      <c r="I11177">
        <v>20</v>
      </c>
      <c r="J11177">
        <v>42</v>
      </c>
      <c r="K11177">
        <v>6</v>
      </c>
      <c r="L11177">
        <v>1180654</v>
      </c>
      <c r="M11177">
        <v>1863710</v>
      </c>
      <c r="N11177">
        <v>2008</v>
      </c>
      <c r="O11177">
        <v>41.781275960999999</v>
      </c>
      <c r="P11177">
        <v>-87.613225263999993</v>
      </c>
    </row>
    <row r="11178" spans="1:16" x14ac:dyDescent="0.35">
      <c r="A11178">
        <v>10536806</v>
      </c>
      <c r="B11178" t="s">
        <v>7032</v>
      </c>
      <c r="C11178" t="s">
        <v>24</v>
      </c>
      <c r="D11178" t="s">
        <v>25</v>
      </c>
      <c r="E11178" t="s">
        <v>163</v>
      </c>
      <c r="F11178">
        <v>0</v>
      </c>
      <c r="G11178">
        <v>1</v>
      </c>
      <c r="H11178">
        <v>4</v>
      </c>
      <c r="I11178">
        <v>10</v>
      </c>
      <c r="J11178">
        <v>52</v>
      </c>
      <c r="K11178">
        <v>26</v>
      </c>
      <c r="L11178">
        <v>1203118</v>
      </c>
      <c r="M11178">
        <v>1840607</v>
      </c>
      <c r="N11178">
        <v>2016</v>
      </c>
      <c r="O11178">
        <v>41.717334211000001</v>
      </c>
      <c r="P11178">
        <v>-87.531658376999999</v>
      </c>
    </row>
    <row r="11179" spans="1:16" x14ac:dyDescent="0.35">
      <c r="A11179">
        <v>10791275</v>
      </c>
      <c r="B11179" t="s">
        <v>7033</v>
      </c>
      <c r="C11179" t="s">
        <v>20</v>
      </c>
      <c r="D11179" t="s">
        <v>62</v>
      </c>
      <c r="E11179" t="s">
        <v>88</v>
      </c>
      <c r="F11179">
        <v>0</v>
      </c>
      <c r="G11179">
        <v>0</v>
      </c>
      <c r="H11179">
        <v>1</v>
      </c>
      <c r="I11179">
        <v>3</v>
      </c>
      <c r="J11179">
        <v>33</v>
      </c>
      <c r="K11179">
        <v>6</v>
      </c>
      <c r="L11179">
        <v>1176685</v>
      </c>
      <c r="M11179">
        <v>1888740</v>
      </c>
      <c r="N11179">
        <v>2016</v>
      </c>
      <c r="O11179">
        <v>41.850050770999999</v>
      </c>
      <c r="P11179">
        <v>-87.627022112000006</v>
      </c>
    </row>
    <row r="11180" spans="1:16" x14ac:dyDescent="0.35">
      <c r="A11180">
        <v>6385892</v>
      </c>
      <c r="B11180" t="s">
        <v>7034</v>
      </c>
      <c r="C11180" t="s">
        <v>27</v>
      </c>
      <c r="D11180" t="s">
        <v>72</v>
      </c>
      <c r="E11180" t="s">
        <v>95</v>
      </c>
      <c r="F11180">
        <v>0</v>
      </c>
      <c r="G11180">
        <v>0</v>
      </c>
      <c r="H11180">
        <v>6</v>
      </c>
      <c r="I11180">
        <v>21</v>
      </c>
      <c r="J11180">
        <v>71</v>
      </c>
      <c r="K11180">
        <v>14</v>
      </c>
      <c r="L11180">
        <v>1172738</v>
      </c>
      <c r="M11180">
        <v>1850236</v>
      </c>
      <c r="N11180">
        <v>2008</v>
      </c>
      <c r="O11180">
        <v>41.744479908000002</v>
      </c>
      <c r="P11180">
        <v>-87.642643555999996</v>
      </c>
    </row>
    <row r="11181" spans="1:16" x14ac:dyDescent="0.35">
      <c r="A11181">
        <v>10680213</v>
      </c>
      <c r="B11181" t="s">
        <v>7035</v>
      </c>
      <c r="C11181" t="s">
        <v>16</v>
      </c>
      <c r="D11181" t="s">
        <v>232</v>
      </c>
      <c r="E11181" t="s">
        <v>60</v>
      </c>
      <c r="F11181">
        <v>1</v>
      </c>
      <c r="G11181">
        <v>0</v>
      </c>
      <c r="H11181">
        <v>10</v>
      </c>
      <c r="I11181">
        <v>24</v>
      </c>
      <c r="J11181">
        <v>29</v>
      </c>
      <c r="K11181" t="s">
        <v>55</v>
      </c>
      <c r="L11181">
        <v>1156787</v>
      </c>
      <c r="M11181">
        <v>1894567</v>
      </c>
      <c r="N11181">
        <v>2016</v>
      </c>
      <c r="O11181">
        <v>41.866466578000001</v>
      </c>
      <c r="P11181">
        <v>-87.699893170999999</v>
      </c>
    </row>
    <row r="11182" spans="1:16" x14ac:dyDescent="0.35">
      <c r="A11182">
        <v>8312679</v>
      </c>
      <c r="B11182" t="s">
        <v>6411</v>
      </c>
      <c r="C11182" t="s">
        <v>20</v>
      </c>
      <c r="D11182" t="s">
        <v>65</v>
      </c>
      <c r="E11182" t="s">
        <v>95</v>
      </c>
      <c r="F11182">
        <v>0</v>
      </c>
      <c r="G11182">
        <v>0</v>
      </c>
      <c r="H11182">
        <v>12</v>
      </c>
      <c r="I11182">
        <v>32</v>
      </c>
      <c r="J11182">
        <v>24</v>
      </c>
      <c r="K11182">
        <v>6</v>
      </c>
      <c r="L11182">
        <v>1161230</v>
      </c>
      <c r="M11182">
        <v>1906287</v>
      </c>
      <c r="N11182">
        <v>2011</v>
      </c>
      <c r="O11182">
        <v>41.898536166</v>
      </c>
      <c r="P11182">
        <v>-87.683256540000002</v>
      </c>
    </row>
    <row r="11183" spans="1:16" x14ac:dyDescent="0.35">
      <c r="A11183">
        <v>7750565</v>
      </c>
      <c r="B11183" s="1">
        <v>40492.584722222222</v>
      </c>
      <c r="C11183" t="s">
        <v>41</v>
      </c>
      <c r="D11183" t="s">
        <v>230</v>
      </c>
      <c r="E11183" t="s">
        <v>22</v>
      </c>
      <c r="F11183">
        <v>1</v>
      </c>
      <c r="G11183">
        <v>0</v>
      </c>
      <c r="H11183">
        <v>6</v>
      </c>
      <c r="I11183">
        <v>6</v>
      </c>
      <c r="J11183">
        <v>69</v>
      </c>
      <c r="K11183">
        <v>18</v>
      </c>
      <c r="L11183">
        <v>1177260</v>
      </c>
      <c r="M11183">
        <v>1854611</v>
      </c>
      <c r="N11183">
        <v>2010</v>
      </c>
      <c r="O11183">
        <v>41.756384629999999</v>
      </c>
      <c r="P11183">
        <v>-87.625942680999998</v>
      </c>
    </row>
    <row r="11184" spans="1:16" x14ac:dyDescent="0.35">
      <c r="A11184">
        <v>8382559</v>
      </c>
      <c r="B11184" s="1">
        <v>40586.833333333336</v>
      </c>
      <c r="C11184" t="s">
        <v>20</v>
      </c>
      <c r="D11184" t="s">
        <v>65</v>
      </c>
      <c r="E11184" t="s">
        <v>39</v>
      </c>
      <c r="F11184">
        <v>0</v>
      </c>
      <c r="G11184">
        <v>0</v>
      </c>
      <c r="H11184">
        <v>10</v>
      </c>
      <c r="I11184">
        <v>24</v>
      </c>
      <c r="J11184">
        <v>30</v>
      </c>
      <c r="K11184">
        <v>6</v>
      </c>
      <c r="L11184">
        <v>1156416</v>
      </c>
      <c r="M11184">
        <v>1889559</v>
      </c>
      <c r="N11184">
        <v>2011</v>
      </c>
      <c r="O11184">
        <v>41.852731587000001</v>
      </c>
      <c r="P11184">
        <v>-87.701390473999993</v>
      </c>
    </row>
    <row r="11185" spans="1:16" x14ac:dyDescent="0.35">
      <c r="A11185">
        <v>6713556</v>
      </c>
      <c r="B11185" t="s">
        <v>7036</v>
      </c>
      <c r="C11185" t="s">
        <v>44</v>
      </c>
      <c r="D11185" t="s">
        <v>77</v>
      </c>
      <c r="E11185" t="s">
        <v>22</v>
      </c>
      <c r="F11185">
        <v>0</v>
      </c>
      <c r="G11185">
        <v>0</v>
      </c>
      <c r="H11185">
        <v>24</v>
      </c>
      <c r="I11185">
        <v>50</v>
      </c>
      <c r="J11185">
        <v>2</v>
      </c>
      <c r="K11185" t="s">
        <v>89</v>
      </c>
      <c r="L11185">
        <v>1160556</v>
      </c>
      <c r="M11185">
        <v>1947329</v>
      </c>
      <c r="N11185">
        <v>2009</v>
      </c>
      <c r="O11185">
        <v>42.011171619000002</v>
      </c>
      <c r="P11185">
        <v>-87.684590955000004</v>
      </c>
    </row>
    <row r="11186" spans="1:16" x14ac:dyDescent="0.35">
      <c r="A11186">
        <v>9534149</v>
      </c>
      <c r="B11186" t="s">
        <v>7037</v>
      </c>
      <c r="C11186" t="s">
        <v>177</v>
      </c>
      <c r="D11186" t="s">
        <v>178</v>
      </c>
      <c r="E11186" t="s">
        <v>5190</v>
      </c>
      <c r="F11186">
        <v>1</v>
      </c>
      <c r="G11186">
        <v>0</v>
      </c>
      <c r="H11186">
        <v>6</v>
      </c>
      <c r="I11186">
        <v>21</v>
      </c>
      <c r="J11186">
        <v>71</v>
      </c>
      <c r="K11186">
        <v>24</v>
      </c>
      <c r="L11186">
        <v>1167109</v>
      </c>
      <c r="M11186">
        <v>1849981</v>
      </c>
      <c r="N11186">
        <v>2014</v>
      </c>
      <c r="O11186">
        <v>41.743902286000001</v>
      </c>
      <c r="P11186">
        <v>-87.663276190999994</v>
      </c>
    </row>
    <row r="11187" spans="1:16" x14ac:dyDescent="0.35">
      <c r="A11187">
        <v>10251357</v>
      </c>
      <c r="B11187" t="s">
        <v>7038</v>
      </c>
      <c r="C11187" t="s">
        <v>16</v>
      </c>
      <c r="D11187" t="s">
        <v>54</v>
      </c>
      <c r="E11187" t="s">
        <v>18</v>
      </c>
      <c r="F11187">
        <v>0</v>
      </c>
      <c r="G11187">
        <v>1</v>
      </c>
      <c r="H11187">
        <v>11</v>
      </c>
      <c r="I11187">
        <v>28</v>
      </c>
      <c r="J11187">
        <v>26</v>
      </c>
      <c r="K11187" t="s">
        <v>55</v>
      </c>
      <c r="L11187">
        <v>1150673</v>
      </c>
      <c r="M11187">
        <v>1900938</v>
      </c>
      <c r="N11187">
        <v>2015</v>
      </c>
      <c r="O11187">
        <v>41.884070917999999</v>
      </c>
      <c r="P11187">
        <v>-87.722171885999998</v>
      </c>
    </row>
    <row r="11188" spans="1:16" x14ac:dyDescent="0.35">
      <c r="A11188">
        <v>10767745</v>
      </c>
      <c r="B11188" t="s">
        <v>7039</v>
      </c>
      <c r="C11188" t="s">
        <v>82</v>
      </c>
      <c r="D11188" t="s">
        <v>215</v>
      </c>
      <c r="E11188" t="s">
        <v>39</v>
      </c>
      <c r="F11188">
        <v>0</v>
      </c>
      <c r="G11188">
        <v>0</v>
      </c>
      <c r="H11188">
        <v>8</v>
      </c>
      <c r="I11188">
        <v>18</v>
      </c>
      <c r="J11188">
        <v>70</v>
      </c>
      <c r="K11188">
        <v>11</v>
      </c>
      <c r="L11188">
        <v>1151649</v>
      </c>
      <c r="M11188">
        <v>1849582</v>
      </c>
      <c r="N11188">
        <v>2016</v>
      </c>
      <c r="O11188">
        <v>41.743123744999998</v>
      </c>
      <c r="P11188">
        <v>-87.719934000999999</v>
      </c>
    </row>
    <row r="11189" spans="1:16" x14ac:dyDescent="0.35">
      <c r="A11189">
        <v>8028995</v>
      </c>
      <c r="B11189" t="s">
        <v>7040</v>
      </c>
      <c r="C11189" t="s">
        <v>16</v>
      </c>
      <c r="D11189" t="s">
        <v>54</v>
      </c>
      <c r="E11189" t="s">
        <v>18</v>
      </c>
      <c r="F11189">
        <v>0</v>
      </c>
      <c r="G11189">
        <v>1</v>
      </c>
      <c r="H11189">
        <v>10</v>
      </c>
      <c r="I11189">
        <v>22</v>
      </c>
      <c r="J11189">
        <v>30</v>
      </c>
      <c r="K11189" t="s">
        <v>55</v>
      </c>
      <c r="L11189">
        <v>1148166</v>
      </c>
      <c r="M11189">
        <v>1885508</v>
      </c>
      <c r="N11189">
        <v>2011</v>
      </c>
      <c r="O11189">
        <v>41.841777733999997</v>
      </c>
      <c r="P11189">
        <v>-87.731774960999999</v>
      </c>
    </row>
    <row r="11190" spans="1:16" x14ac:dyDescent="0.35">
      <c r="A11190">
        <v>10523342</v>
      </c>
      <c r="B11190" t="s">
        <v>7041</v>
      </c>
      <c r="C11190" t="s">
        <v>30</v>
      </c>
      <c r="D11190" t="s">
        <v>56</v>
      </c>
      <c r="E11190" t="s">
        <v>60</v>
      </c>
      <c r="F11190">
        <v>0</v>
      </c>
      <c r="G11190">
        <v>0</v>
      </c>
      <c r="H11190">
        <v>25</v>
      </c>
      <c r="I11190">
        <v>31</v>
      </c>
      <c r="J11190">
        <v>19</v>
      </c>
      <c r="K11190">
        <v>5</v>
      </c>
      <c r="L11190">
        <v>1144191</v>
      </c>
      <c r="M11190">
        <v>1919793</v>
      </c>
      <c r="N11190">
        <v>2016</v>
      </c>
      <c r="O11190">
        <v>41.935935260999997</v>
      </c>
      <c r="P11190">
        <v>-87.745500233999906</v>
      </c>
    </row>
    <row r="11191" spans="1:16" x14ac:dyDescent="0.35">
      <c r="A11191">
        <v>7860597</v>
      </c>
      <c r="B11191" t="s">
        <v>7042</v>
      </c>
      <c r="C11191" t="s">
        <v>16</v>
      </c>
      <c r="D11191" t="s">
        <v>54</v>
      </c>
      <c r="E11191" t="s">
        <v>18</v>
      </c>
      <c r="F11191">
        <v>0</v>
      </c>
      <c r="G11191">
        <v>0</v>
      </c>
      <c r="H11191">
        <v>6</v>
      </c>
      <c r="I11191">
        <v>17</v>
      </c>
      <c r="J11191">
        <v>71</v>
      </c>
      <c r="K11191" t="s">
        <v>55</v>
      </c>
      <c r="L11191">
        <v>1166704</v>
      </c>
      <c r="M11191">
        <v>1852780</v>
      </c>
      <c r="N11191">
        <v>2010</v>
      </c>
      <c r="O11191">
        <v>41.751591783999999</v>
      </c>
      <c r="P11191">
        <v>-87.664680451999999</v>
      </c>
    </row>
    <row r="11192" spans="1:16" x14ac:dyDescent="0.35">
      <c r="A11192">
        <v>8515990</v>
      </c>
      <c r="B11192" s="1">
        <v>41216.006944444445</v>
      </c>
      <c r="C11192" t="s">
        <v>27</v>
      </c>
      <c r="D11192" t="s">
        <v>28</v>
      </c>
      <c r="E11192" t="s">
        <v>244</v>
      </c>
      <c r="F11192">
        <v>0</v>
      </c>
      <c r="G11192">
        <v>0</v>
      </c>
      <c r="H11192">
        <v>22</v>
      </c>
      <c r="I11192">
        <v>34</v>
      </c>
      <c r="J11192">
        <v>73</v>
      </c>
      <c r="K11192">
        <v>14</v>
      </c>
      <c r="L11192">
        <v>1171012</v>
      </c>
      <c r="M11192">
        <v>1834847</v>
      </c>
      <c r="N11192">
        <v>2012</v>
      </c>
      <c r="O11192">
        <v>41.702288105000001</v>
      </c>
      <c r="P11192">
        <v>-87.649415797000003</v>
      </c>
    </row>
    <row r="11193" spans="1:16" x14ac:dyDescent="0.35">
      <c r="A11193">
        <v>9386152</v>
      </c>
      <c r="B11193" s="1">
        <v>41589.763888888891</v>
      </c>
      <c r="C11193" t="s">
        <v>20</v>
      </c>
      <c r="D11193" t="s">
        <v>21</v>
      </c>
      <c r="E11193" t="s">
        <v>88</v>
      </c>
      <c r="F11193">
        <v>0</v>
      </c>
      <c r="G11193">
        <v>0</v>
      </c>
      <c r="H11193">
        <v>19</v>
      </c>
      <c r="I11193">
        <v>46</v>
      </c>
      <c r="J11193">
        <v>3</v>
      </c>
      <c r="K11193">
        <v>6</v>
      </c>
      <c r="L11193">
        <v>1169124</v>
      </c>
      <c r="M11193">
        <v>1931077</v>
      </c>
      <c r="N11193">
        <v>2013</v>
      </c>
      <c r="O11193">
        <v>41.966393302999997</v>
      </c>
      <c r="P11193">
        <v>-87.653540555999996</v>
      </c>
    </row>
    <row r="11194" spans="1:16" x14ac:dyDescent="0.35">
      <c r="A11194">
        <v>6833162</v>
      </c>
      <c r="B11194" t="s">
        <v>5995</v>
      </c>
      <c r="C11194" t="s">
        <v>44</v>
      </c>
      <c r="D11194" t="s">
        <v>59</v>
      </c>
      <c r="E11194" t="s">
        <v>95</v>
      </c>
      <c r="F11194">
        <v>1</v>
      </c>
      <c r="G11194">
        <v>0</v>
      </c>
      <c r="H11194">
        <v>5</v>
      </c>
      <c r="I11194">
        <v>9</v>
      </c>
      <c r="J11194">
        <v>49</v>
      </c>
      <c r="K11194" t="s">
        <v>46</v>
      </c>
      <c r="L11194">
        <v>1178869</v>
      </c>
      <c r="M11194">
        <v>1828944</v>
      </c>
      <c r="N11194">
        <v>2009</v>
      </c>
      <c r="O11194">
        <v>41.685914611000001</v>
      </c>
      <c r="P11194">
        <v>-87.620824568999893</v>
      </c>
    </row>
    <row r="11195" spans="1:16" x14ac:dyDescent="0.35">
      <c r="A11195">
        <v>10171301</v>
      </c>
      <c r="B11195" t="s">
        <v>7043</v>
      </c>
      <c r="C11195" t="s">
        <v>91</v>
      </c>
      <c r="D11195" t="s">
        <v>92</v>
      </c>
      <c r="E11195" t="s">
        <v>95</v>
      </c>
      <c r="F11195">
        <v>1</v>
      </c>
      <c r="G11195">
        <v>0</v>
      </c>
      <c r="H11195">
        <v>24</v>
      </c>
      <c r="I11195">
        <v>49</v>
      </c>
      <c r="J11195">
        <v>1</v>
      </c>
      <c r="K11195">
        <v>26</v>
      </c>
      <c r="L11195">
        <v>1164501</v>
      </c>
      <c r="M11195">
        <v>1950995</v>
      </c>
      <c r="N11195">
        <v>2015</v>
      </c>
      <c r="O11195">
        <v>42.021148228000001</v>
      </c>
      <c r="P11195">
        <v>-87.669971175000001</v>
      </c>
    </row>
    <row r="11196" spans="1:16" x14ac:dyDescent="0.35">
      <c r="A11196">
        <v>7784108</v>
      </c>
      <c r="B11196" t="s">
        <v>7044</v>
      </c>
      <c r="C11196" t="s">
        <v>33</v>
      </c>
      <c r="D11196" t="s">
        <v>34</v>
      </c>
      <c r="E11196" t="s">
        <v>22</v>
      </c>
      <c r="F11196">
        <v>1</v>
      </c>
      <c r="G11196">
        <v>0</v>
      </c>
      <c r="H11196">
        <v>12</v>
      </c>
      <c r="I11196">
        <v>27</v>
      </c>
      <c r="J11196">
        <v>27</v>
      </c>
      <c r="K11196">
        <v>7</v>
      </c>
      <c r="L11196">
        <v>1156155</v>
      </c>
      <c r="M11196">
        <v>1901853</v>
      </c>
      <c r="N11196">
        <v>2010</v>
      </c>
      <c r="O11196">
        <v>41.886472869000002</v>
      </c>
      <c r="P11196">
        <v>-87.702016572999995</v>
      </c>
    </row>
    <row r="11197" spans="1:16" x14ac:dyDescent="0.35">
      <c r="A11197">
        <v>9730520</v>
      </c>
      <c r="B11197" s="1">
        <v>41890.083333333336</v>
      </c>
      <c r="C11197" t="s">
        <v>27</v>
      </c>
      <c r="D11197" t="s">
        <v>28</v>
      </c>
      <c r="E11197" t="s">
        <v>244</v>
      </c>
      <c r="F11197">
        <v>0</v>
      </c>
      <c r="G11197">
        <v>1</v>
      </c>
      <c r="H11197">
        <v>15</v>
      </c>
      <c r="I11197">
        <v>29</v>
      </c>
      <c r="J11197">
        <v>25</v>
      </c>
      <c r="K11197">
        <v>14</v>
      </c>
      <c r="L11197">
        <v>1138187</v>
      </c>
      <c r="M11197">
        <v>1905673</v>
      </c>
      <c r="N11197">
        <v>2014</v>
      </c>
      <c r="O11197">
        <v>41.897299216</v>
      </c>
      <c r="P11197">
        <v>-87.767907874000002</v>
      </c>
    </row>
    <row r="11198" spans="1:16" x14ac:dyDescent="0.35">
      <c r="A11198">
        <v>6770256</v>
      </c>
      <c r="B11198" t="s">
        <v>7045</v>
      </c>
      <c r="C11198" t="s">
        <v>20</v>
      </c>
      <c r="D11198" t="s">
        <v>37</v>
      </c>
      <c r="E11198" t="s">
        <v>80</v>
      </c>
      <c r="F11198">
        <v>0</v>
      </c>
      <c r="G11198">
        <v>0</v>
      </c>
      <c r="H11198">
        <v>18</v>
      </c>
      <c r="I11198">
        <v>42</v>
      </c>
      <c r="J11198">
        <v>8</v>
      </c>
      <c r="K11198">
        <v>6</v>
      </c>
      <c r="L11198">
        <v>1177338</v>
      </c>
      <c r="M11198">
        <v>1906160</v>
      </c>
      <c r="N11198">
        <v>2009</v>
      </c>
      <c r="O11198">
        <v>41.897837502999998</v>
      </c>
      <c r="P11198">
        <v>-87.624097242999994</v>
      </c>
    </row>
    <row r="11199" spans="1:16" x14ac:dyDescent="0.35">
      <c r="A11199">
        <v>7669693</v>
      </c>
      <c r="B11199" t="s">
        <v>7046</v>
      </c>
      <c r="C11199" t="s">
        <v>41</v>
      </c>
      <c r="D11199" t="s">
        <v>42</v>
      </c>
      <c r="E11199" t="s">
        <v>60</v>
      </c>
      <c r="F11199">
        <v>1</v>
      </c>
      <c r="G11199">
        <v>0</v>
      </c>
      <c r="H11199">
        <v>14</v>
      </c>
      <c r="I11199">
        <v>26</v>
      </c>
      <c r="J11199">
        <v>24</v>
      </c>
      <c r="K11199">
        <v>18</v>
      </c>
      <c r="L11199">
        <v>1158483</v>
      </c>
      <c r="M11199">
        <v>1909476</v>
      </c>
      <c r="N11199">
        <v>2010</v>
      </c>
      <c r="O11199">
        <v>41.907343722</v>
      </c>
      <c r="P11199">
        <v>-87.693258717000006</v>
      </c>
    </row>
    <row r="11200" spans="1:16" x14ac:dyDescent="0.35">
      <c r="A11200">
        <v>7154041</v>
      </c>
      <c r="B11200" t="s">
        <v>7047</v>
      </c>
      <c r="C11200" t="s">
        <v>33</v>
      </c>
      <c r="D11200" t="s">
        <v>34</v>
      </c>
      <c r="E11200" t="s">
        <v>22</v>
      </c>
      <c r="F11200">
        <v>0</v>
      </c>
      <c r="G11200">
        <v>0</v>
      </c>
      <c r="H11200">
        <v>17</v>
      </c>
      <c r="I11200">
        <v>33</v>
      </c>
      <c r="J11200">
        <v>21</v>
      </c>
      <c r="K11200">
        <v>7</v>
      </c>
      <c r="L11200">
        <v>1155109</v>
      </c>
      <c r="M11200">
        <v>1922727</v>
      </c>
      <c r="N11200">
        <v>2009</v>
      </c>
      <c r="O11200">
        <v>41.943773929999999</v>
      </c>
      <c r="P11200">
        <v>-87.705296432999901</v>
      </c>
    </row>
    <row r="11201" spans="1:16" x14ac:dyDescent="0.35">
      <c r="A11201">
        <v>8134863</v>
      </c>
      <c r="B11201" t="s">
        <v>7048</v>
      </c>
      <c r="C11201" t="s">
        <v>27</v>
      </c>
      <c r="D11201" t="s">
        <v>72</v>
      </c>
      <c r="E11201" t="s">
        <v>39</v>
      </c>
      <c r="F11201">
        <v>0</v>
      </c>
      <c r="G11201">
        <v>0</v>
      </c>
      <c r="H11201">
        <v>10</v>
      </c>
      <c r="I11201">
        <v>25</v>
      </c>
      <c r="J11201">
        <v>31</v>
      </c>
      <c r="K11201">
        <v>14</v>
      </c>
      <c r="L11201">
        <v>1162558</v>
      </c>
      <c r="M11201">
        <v>1887636</v>
      </c>
      <c r="N11201">
        <v>2011</v>
      </c>
      <c r="O11201">
        <v>41.847328431999998</v>
      </c>
      <c r="P11201">
        <v>-87.678901177</v>
      </c>
    </row>
    <row r="11202" spans="1:16" x14ac:dyDescent="0.35">
      <c r="A11202">
        <v>7759108</v>
      </c>
      <c r="B11202" t="s">
        <v>991</v>
      </c>
      <c r="C11202" t="s">
        <v>20</v>
      </c>
      <c r="D11202" t="s">
        <v>21</v>
      </c>
      <c r="E11202" t="s">
        <v>88</v>
      </c>
      <c r="F11202">
        <v>0</v>
      </c>
      <c r="G11202">
        <v>0</v>
      </c>
      <c r="H11202">
        <v>25</v>
      </c>
      <c r="I11202">
        <v>36</v>
      </c>
      <c r="J11202">
        <v>18</v>
      </c>
      <c r="K11202">
        <v>6</v>
      </c>
      <c r="L11202">
        <v>1129858</v>
      </c>
      <c r="M11202">
        <v>1917846</v>
      </c>
      <c r="N11202">
        <v>2010</v>
      </c>
      <c r="O11202">
        <v>41.930850059999997</v>
      </c>
      <c r="P11202">
        <v>-87.798220815999997</v>
      </c>
    </row>
    <row r="11203" spans="1:16" x14ac:dyDescent="0.35">
      <c r="A11203">
        <v>8835351</v>
      </c>
      <c r="B11203" s="1">
        <v>41039.5</v>
      </c>
      <c r="C11203" t="s">
        <v>20</v>
      </c>
      <c r="D11203" t="s">
        <v>62</v>
      </c>
      <c r="E11203" t="s">
        <v>117</v>
      </c>
      <c r="F11203">
        <v>0</v>
      </c>
      <c r="G11203">
        <v>0</v>
      </c>
      <c r="H11203">
        <v>10</v>
      </c>
      <c r="I11203">
        <v>24</v>
      </c>
      <c r="J11203">
        <v>29</v>
      </c>
      <c r="K11203">
        <v>6</v>
      </c>
      <c r="L11203">
        <v>1154304</v>
      </c>
      <c r="M11203">
        <v>1891560</v>
      </c>
      <c r="N11203">
        <v>2012</v>
      </c>
      <c r="O11203">
        <v>41.858264949999999</v>
      </c>
      <c r="P11203">
        <v>-87.709088821999998</v>
      </c>
    </row>
    <row r="11204" spans="1:16" x14ac:dyDescent="0.35">
      <c r="A11204">
        <v>7336791</v>
      </c>
      <c r="B11204" t="s">
        <v>7049</v>
      </c>
      <c r="C11204" t="s">
        <v>528</v>
      </c>
      <c r="D11204" t="s">
        <v>772</v>
      </c>
      <c r="E11204" t="s">
        <v>22</v>
      </c>
      <c r="F11204">
        <v>1</v>
      </c>
      <c r="G11204">
        <v>0</v>
      </c>
      <c r="H11204">
        <v>10</v>
      </c>
      <c r="I11204">
        <v>24</v>
      </c>
      <c r="J11204">
        <v>29</v>
      </c>
      <c r="K11204">
        <v>16</v>
      </c>
      <c r="L11204">
        <v>1149926</v>
      </c>
      <c r="M11204">
        <v>1893578</v>
      </c>
      <c r="N11204">
        <v>2010</v>
      </c>
      <c r="O11204">
        <v>41.863888805999999</v>
      </c>
      <c r="P11204">
        <v>-87.725106487999994</v>
      </c>
    </row>
    <row r="11205" spans="1:16" x14ac:dyDescent="0.35">
      <c r="A11205">
        <v>10530958</v>
      </c>
      <c r="B11205" t="s">
        <v>7050</v>
      </c>
      <c r="C11205" t="s">
        <v>16</v>
      </c>
      <c r="D11205" t="s">
        <v>373</v>
      </c>
      <c r="E11205" t="s">
        <v>39</v>
      </c>
      <c r="F11205">
        <v>0</v>
      </c>
      <c r="G11205">
        <v>1</v>
      </c>
      <c r="H11205">
        <v>4</v>
      </c>
      <c r="I11205">
        <v>8</v>
      </c>
      <c r="J11205">
        <v>46</v>
      </c>
      <c r="K11205" t="s">
        <v>19</v>
      </c>
      <c r="L11205">
        <v>1191927</v>
      </c>
      <c r="M11205">
        <v>1852001</v>
      </c>
      <c r="N11205">
        <v>2016</v>
      </c>
      <c r="O11205">
        <v>41.748879055000003</v>
      </c>
      <c r="P11205">
        <v>-87.572276461000001</v>
      </c>
    </row>
    <row r="11206" spans="1:16" x14ac:dyDescent="0.35">
      <c r="A11206">
        <v>9283649</v>
      </c>
      <c r="B11206" t="s">
        <v>7051</v>
      </c>
      <c r="C11206" t="s">
        <v>16</v>
      </c>
      <c r="D11206" t="s">
        <v>17</v>
      </c>
      <c r="E11206" t="s">
        <v>39</v>
      </c>
      <c r="F11206">
        <v>0</v>
      </c>
      <c r="G11206">
        <v>1</v>
      </c>
      <c r="H11206">
        <v>4</v>
      </c>
      <c r="I11206">
        <v>10</v>
      </c>
      <c r="J11206">
        <v>46</v>
      </c>
      <c r="K11206" t="s">
        <v>19</v>
      </c>
      <c r="L11206">
        <v>1199398</v>
      </c>
      <c r="M11206">
        <v>1844576</v>
      </c>
      <c r="N11206">
        <v>2013</v>
      </c>
      <c r="O11206">
        <v>41.728319712999998</v>
      </c>
      <c r="P11206">
        <v>-87.545149735999999</v>
      </c>
    </row>
    <row r="11207" spans="1:16" x14ac:dyDescent="0.35">
      <c r="A11207">
        <v>8905005</v>
      </c>
      <c r="B11207" t="s">
        <v>7052</v>
      </c>
      <c r="C11207" t="s">
        <v>20</v>
      </c>
      <c r="D11207" t="s">
        <v>62</v>
      </c>
      <c r="E11207" t="s">
        <v>18</v>
      </c>
      <c r="F11207">
        <v>0</v>
      </c>
      <c r="G11207">
        <v>0</v>
      </c>
      <c r="H11207">
        <v>4</v>
      </c>
      <c r="I11207">
        <v>7</v>
      </c>
      <c r="J11207">
        <v>46</v>
      </c>
      <c r="K11207">
        <v>6</v>
      </c>
      <c r="L11207">
        <v>1194564</v>
      </c>
      <c r="M11207">
        <v>1852857</v>
      </c>
      <c r="N11207">
        <v>2012</v>
      </c>
      <c r="O11207">
        <v>41.751163575999897</v>
      </c>
      <c r="P11207">
        <v>-87.562585601999999</v>
      </c>
    </row>
    <row r="11208" spans="1:16" x14ac:dyDescent="0.35">
      <c r="A11208">
        <v>6586448</v>
      </c>
      <c r="B11208" t="s">
        <v>7053</v>
      </c>
      <c r="C11208" t="s">
        <v>110</v>
      </c>
      <c r="D11208" t="s">
        <v>2695</v>
      </c>
      <c r="E11208" t="s">
        <v>60</v>
      </c>
      <c r="F11208">
        <v>1</v>
      </c>
      <c r="G11208">
        <v>0</v>
      </c>
      <c r="H11208">
        <v>11</v>
      </c>
      <c r="I11208">
        <v>27</v>
      </c>
      <c r="J11208">
        <v>23</v>
      </c>
      <c r="K11208">
        <v>15</v>
      </c>
      <c r="L11208">
        <v>1149180</v>
      </c>
      <c r="M11208">
        <v>1907200</v>
      </c>
      <c r="N11208">
        <v>2008</v>
      </c>
      <c r="O11208">
        <v>41.901283555999903</v>
      </c>
      <c r="P11208">
        <v>-87.727492024</v>
      </c>
    </row>
    <row r="11209" spans="1:16" x14ac:dyDescent="0.35">
      <c r="A11209">
        <v>9083373</v>
      </c>
      <c r="B11209" s="1">
        <v>41551.229166666664</v>
      </c>
      <c r="C11209" t="s">
        <v>44</v>
      </c>
      <c r="D11209" t="s">
        <v>45</v>
      </c>
      <c r="E11209" t="s">
        <v>22</v>
      </c>
      <c r="F11209">
        <v>0</v>
      </c>
      <c r="G11209">
        <v>1</v>
      </c>
      <c r="H11209">
        <v>22</v>
      </c>
      <c r="I11209">
        <v>21</v>
      </c>
      <c r="J11209">
        <v>71</v>
      </c>
      <c r="K11209" t="s">
        <v>46</v>
      </c>
      <c r="L11209">
        <v>1172503</v>
      </c>
      <c r="M11209">
        <v>1846954</v>
      </c>
      <c r="N11209">
        <v>2013</v>
      </c>
      <c r="O11209">
        <v>41.735478833999998</v>
      </c>
      <c r="P11209">
        <v>-87.643601005999997</v>
      </c>
    </row>
    <row r="11210" spans="1:16" x14ac:dyDescent="0.35">
      <c r="A11210">
        <v>9808592</v>
      </c>
      <c r="B11210" s="1">
        <v>41800.416666666664</v>
      </c>
      <c r="C11210" t="s">
        <v>27</v>
      </c>
      <c r="D11210" t="s">
        <v>72</v>
      </c>
      <c r="E11210" t="s">
        <v>32</v>
      </c>
      <c r="F11210">
        <v>0</v>
      </c>
      <c r="G11210">
        <v>0</v>
      </c>
      <c r="H11210">
        <v>25</v>
      </c>
      <c r="I11210">
        <v>31</v>
      </c>
      <c r="J11210">
        <v>19</v>
      </c>
      <c r="K11210">
        <v>14</v>
      </c>
      <c r="L11210">
        <v>1142314</v>
      </c>
      <c r="M11210">
        <v>1918481</v>
      </c>
      <c r="N11210">
        <v>2014</v>
      </c>
      <c r="O11210">
        <v>41.932370114000001</v>
      </c>
      <c r="P11210">
        <v>-87.752431122000004</v>
      </c>
    </row>
    <row r="11211" spans="1:16" x14ac:dyDescent="0.35">
      <c r="A11211">
        <v>9693282</v>
      </c>
      <c r="B11211" s="1">
        <v>41919.75</v>
      </c>
      <c r="C11211" t="s">
        <v>30</v>
      </c>
      <c r="D11211" t="s">
        <v>31</v>
      </c>
      <c r="E11211" t="s">
        <v>39</v>
      </c>
      <c r="F11211">
        <v>0</v>
      </c>
      <c r="G11211">
        <v>0</v>
      </c>
      <c r="H11211">
        <v>25</v>
      </c>
      <c r="I11211">
        <v>31</v>
      </c>
      <c r="J11211">
        <v>19</v>
      </c>
      <c r="K11211">
        <v>5</v>
      </c>
      <c r="L11211">
        <v>1143626</v>
      </c>
      <c r="M11211">
        <v>1916529</v>
      </c>
      <c r="N11211">
        <v>2014</v>
      </c>
      <c r="O11211">
        <v>41.926989139</v>
      </c>
      <c r="P11211">
        <v>-87.747658622999893</v>
      </c>
    </row>
    <row r="11212" spans="1:16" x14ac:dyDescent="0.35">
      <c r="A11212">
        <v>9720287</v>
      </c>
      <c r="B11212" s="1">
        <v>41647.458333333336</v>
      </c>
      <c r="C11212" t="s">
        <v>30</v>
      </c>
      <c r="D11212" t="s">
        <v>56</v>
      </c>
      <c r="E11212" t="s">
        <v>39</v>
      </c>
      <c r="F11212">
        <v>0</v>
      </c>
      <c r="G11212">
        <v>0</v>
      </c>
      <c r="H11212">
        <v>14</v>
      </c>
      <c r="I11212">
        <v>1</v>
      </c>
      <c r="J11212">
        <v>24</v>
      </c>
      <c r="K11212">
        <v>5</v>
      </c>
      <c r="L11212">
        <v>1164859</v>
      </c>
      <c r="M11212">
        <v>1908634</v>
      </c>
      <c r="N11212">
        <v>2014</v>
      </c>
      <c r="O11212">
        <v>41.904900269999999</v>
      </c>
      <c r="P11212">
        <v>-87.669860807999996</v>
      </c>
    </row>
    <row r="11213" spans="1:16" x14ac:dyDescent="0.35">
      <c r="A11213">
        <v>8848297</v>
      </c>
      <c r="B11213" t="s">
        <v>7054</v>
      </c>
      <c r="C11213" t="s">
        <v>44</v>
      </c>
      <c r="D11213" t="s">
        <v>77</v>
      </c>
      <c r="E11213" t="s">
        <v>60</v>
      </c>
      <c r="F11213">
        <v>1</v>
      </c>
      <c r="G11213">
        <v>0</v>
      </c>
      <c r="H11213">
        <v>14</v>
      </c>
      <c r="I11213">
        <v>1</v>
      </c>
      <c r="J11213">
        <v>22</v>
      </c>
      <c r="K11213" t="s">
        <v>89</v>
      </c>
      <c r="L11213">
        <v>1159883</v>
      </c>
      <c r="M11213">
        <v>1912885</v>
      </c>
      <c r="N11213">
        <v>2012</v>
      </c>
      <c r="O11213">
        <v>41.916669495999997</v>
      </c>
      <c r="P11213">
        <v>-87.688021673999998</v>
      </c>
    </row>
    <row r="11214" spans="1:16" x14ac:dyDescent="0.35">
      <c r="A11214">
        <v>6803263</v>
      </c>
      <c r="B11214" t="s">
        <v>7055</v>
      </c>
      <c r="C11214" t="s">
        <v>41</v>
      </c>
      <c r="D11214" t="s">
        <v>118</v>
      </c>
      <c r="E11214" t="s">
        <v>22</v>
      </c>
      <c r="F11214">
        <v>1</v>
      </c>
      <c r="G11214">
        <v>0</v>
      </c>
      <c r="H11214">
        <v>16</v>
      </c>
      <c r="I11214">
        <v>41</v>
      </c>
      <c r="J11214">
        <v>76</v>
      </c>
      <c r="K11214">
        <v>18</v>
      </c>
      <c r="L11214">
        <v>1096681</v>
      </c>
      <c r="M11214">
        <v>1926295</v>
      </c>
      <c r="N11214">
        <v>2009</v>
      </c>
      <c r="O11214">
        <v>41.954538980000002</v>
      </c>
      <c r="P11214">
        <v>-87.919993767999998</v>
      </c>
    </row>
    <row r="11215" spans="1:16" x14ac:dyDescent="0.35">
      <c r="A11215">
        <v>7518257</v>
      </c>
      <c r="B11215" t="s">
        <v>7056</v>
      </c>
      <c r="C11215" t="s">
        <v>20</v>
      </c>
      <c r="D11215" t="s">
        <v>62</v>
      </c>
      <c r="E11215" t="s">
        <v>39</v>
      </c>
      <c r="F11215">
        <v>0</v>
      </c>
      <c r="G11215">
        <v>0</v>
      </c>
      <c r="H11215">
        <v>4</v>
      </c>
      <c r="I11215">
        <v>7</v>
      </c>
      <c r="J11215">
        <v>43</v>
      </c>
      <c r="K11215">
        <v>6</v>
      </c>
      <c r="L11215">
        <v>1195281</v>
      </c>
      <c r="M11215">
        <v>1853515</v>
      </c>
      <c r="N11215">
        <v>2010</v>
      </c>
      <c r="O11215">
        <v>41.752951523</v>
      </c>
      <c r="P11215">
        <v>-87.559936534000002</v>
      </c>
    </row>
    <row r="11216" spans="1:16" x14ac:dyDescent="0.35">
      <c r="A11216">
        <v>8880048</v>
      </c>
      <c r="B11216" s="1">
        <v>41132.791666666664</v>
      </c>
      <c r="C11216" t="s">
        <v>82</v>
      </c>
      <c r="D11216" t="s">
        <v>122</v>
      </c>
      <c r="E11216" t="s">
        <v>123</v>
      </c>
      <c r="F11216">
        <v>1</v>
      </c>
      <c r="G11216">
        <v>0</v>
      </c>
      <c r="H11216">
        <v>11</v>
      </c>
      <c r="I11216">
        <v>28</v>
      </c>
      <c r="J11216">
        <v>26</v>
      </c>
      <c r="K11216">
        <v>11</v>
      </c>
      <c r="L11216">
        <v>1149512</v>
      </c>
      <c r="M11216">
        <v>1901446</v>
      </c>
      <c r="N11216">
        <v>2012</v>
      </c>
      <c r="O11216">
        <v>41.885487535000003</v>
      </c>
      <c r="P11216">
        <v>-87.726422045000007</v>
      </c>
    </row>
    <row r="11217" spans="1:16" x14ac:dyDescent="0.35">
      <c r="A11217">
        <v>7188399</v>
      </c>
      <c r="B11217" t="s">
        <v>7057</v>
      </c>
      <c r="C11217" t="s">
        <v>16</v>
      </c>
      <c r="D11217" t="s">
        <v>54</v>
      </c>
      <c r="E11217" t="s">
        <v>18</v>
      </c>
      <c r="F11217">
        <v>0</v>
      </c>
      <c r="G11217">
        <v>1</v>
      </c>
      <c r="H11217">
        <v>11</v>
      </c>
      <c r="I11217">
        <v>24</v>
      </c>
      <c r="J11217">
        <v>29</v>
      </c>
      <c r="K11217" t="s">
        <v>55</v>
      </c>
      <c r="L11217">
        <v>1150974</v>
      </c>
      <c r="M11217">
        <v>1894765</v>
      </c>
      <c r="N11217">
        <v>2009</v>
      </c>
      <c r="O11217">
        <v>41.867125633000001</v>
      </c>
      <c r="P11217">
        <v>-87.721228230999998</v>
      </c>
    </row>
    <row r="11218" spans="1:16" x14ac:dyDescent="0.35">
      <c r="A11218">
        <v>10739862</v>
      </c>
      <c r="B11218" t="s">
        <v>7058</v>
      </c>
      <c r="C11218" t="s">
        <v>82</v>
      </c>
      <c r="D11218" t="s">
        <v>864</v>
      </c>
      <c r="E11218" t="s">
        <v>88</v>
      </c>
      <c r="F11218">
        <v>0</v>
      </c>
      <c r="G11218">
        <v>0</v>
      </c>
      <c r="H11218">
        <v>14</v>
      </c>
      <c r="I11218">
        <v>1</v>
      </c>
      <c r="J11218">
        <v>21</v>
      </c>
      <c r="K11218">
        <v>10</v>
      </c>
      <c r="L11218">
        <v>1158293</v>
      </c>
      <c r="M11218">
        <v>1919834</v>
      </c>
      <c r="N11218">
        <v>2016</v>
      </c>
      <c r="O11218">
        <v>41.935770736000002</v>
      </c>
      <c r="P11218">
        <v>-87.693672852000006</v>
      </c>
    </row>
    <row r="11219" spans="1:16" x14ac:dyDescent="0.35">
      <c r="A11219">
        <v>9799719</v>
      </c>
      <c r="B11219" t="s">
        <v>7059</v>
      </c>
      <c r="C11219" t="s">
        <v>82</v>
      </c>
      <c r="D11219" t="s">
        <v>1115</v>
      </c>
      <c r="E11219" t="s">
        <v>22</v>
      </c>
      <c r="F11219">
        <v>0</v>
      </c>
      <c r="G11219">
        <v>0</v>
      </c>
      <c r="H11219">
        <v>7</v>
      </c>
      <c r="I11219">
        <v>3</v>
      </c>
      <c r="J11219">
        <v>68</v>
      </c>
      <c r="K11219">
        <v>11</v>
      </c>
      <c r="L11219">
        <v>1174926</v>
      </c>
      <c r="M11219">
        <v>1867711</v>
      </c>
      <c r="N11219">
        <v>2014</v>
      </c>
      <c r="O11219">
        <v>41.792384841000001</v>
      </c>
      <c r="P11219">
        <v>-87.634105943999998</v>
      </c>
    </row>
    <row r="11220" spans="1:16" x14ac:dyDescent="0.35">
      <c r="A11220">
        <v>7862066</v>
      </c>
      <c r="B11220" t="s">
        <v>7060</v>
      </c>
      <c r="C11220" t="s">
        <v>24</v>
      </c>
      <c r="D11220" t="s">
        <v>401</v>
      </c>
      <c r="E11220" t="s">
        <v>39</v>
      </c>
      <c r="F11220">
        <v>0</v>
      </c>
      <c r="G11220">
        <v>1</v>
      </c>
      <c r="H11220">
        <v>19</v>
      </c>
      <c r="I11220">
        <v>46</v>
      </c>
      <c r="J11220">
        <v>3</v>
      </c>
      <c r="K11220">
        <v>26</v>
      </c>
      <c r="L11220">
        <v>1169113</v>
      </c>
      <c r="M11220">
        <v>1932066</v>
      </c>
      <c r="N11220">
        <v>2010</v>
      </c>
      <c r="O11220">
        <v>41.969107389000001</v>
      </c>
      <c r="P11220">
        <v>-87.653552148999907</v>
      </c>
    </row>
    <row r="11221" spans="1:16" x14ac:dyDescent="0.35">
      <c r="A11221">
        <v>6780196</v>
      </c>
      <c r="B11221" s="1">
        <v>39847.729166666664</v>
      </c>
      <c r="C11221" t="s">
        <v>16</v>
      </c>
      <c r="D11221" t="s">
        <v>77</v>
      </c>
      <c r="E11221" t="s">
        <v>35</v>
      </c>
      <c r="F11221">
        <v>1</v>
      </c>
      <c r="G11221">
        <v>0</v>
      </c>
      <c r="H11221">
        <v>3</v>
      </c>
      <c r="I11221">
        <v>20</v>
      </c>
      <c r="J11221">
        <v>42</v>
      </c>
      <c r="K11221" t="s">
        <v>55</v>
      </c>
      <c r="L11221">
        <v>1182603</v>
      </c>
      <c r="M11221">
        <v>1865142</v>
      </c>
      <c r="N11221">
        <v>2009</v>
      </c>
      <c r="O11221">
        <v>41.785160486999999</v>
      </c>
      <c r="P11221">
        <v>-87.606035472999906</v>
      </c>
    </row>
    <row r="11222" spans="1:16" x14ac:dyDescent="0.35">
      <c r="A11222">
        <v>7860284</v>
      </c>
      <c r="B11222" t="s">
        <v>7061</v>
      </c>
      <c r="C11222" t="s">
        <v>41</v>
      </c>
      <c r="D11222" t="s">
        <v>42</v>
      </c>
      <c r="E11222" t="s">
        <v>60</v>
      </c>
      <c r="F11222">
        <v>1</v>
      </c>
      <c r="G11222">
        <v>0</v>
      </c>
      <c r="H11222">
        <v>6</v>
      </c>
      <c r="I11222">
        <v>17</v>
      </c>
      <c r="J11222">
        <v>69</v>
      </c>
      <c r="K11222">
        <v>18</v>
      </c>
      <c r="L11222">
        <v>1175252</v>
      </c>
      <c r="M11222">
        <v>1853737</v>
      </c>
      <c r="N11222">
        <v>2010</v>
      </c>
      <c r="O11222">
        <v>41.754031341999998</v>
      </c>
      <c r="P11222">
        <v>-87.633327624000003</v>
      </c>
    </row>
    <row r="11223" spans="1:16" x14ac:dyDescent="0.35">
      <c r="A11223">
        <v>9019559</v>
      </c>
      <c r="B11223" t="s">
        <v>7062</v>
      </c>
      <c r="C11223" t="s">
        <v>33</v>
      </c>
      <c r="D11223" t="s">
        <v>34</v>
      </c>
      <c r="E11223" t="s">
        <v>99</v>
      </c>
      <c r="F11223">
        <v>0</v>
      </c>
      <c r="G11223">
        <v>0</v>
      </c>
      <c r="H11223">
        <v>7</v>
      </c>
      <c r="I11223">
        <v>17</v>
      </c>
      <c r="J11223">
        <v>67</v>
      </c>
      <c r="K11223">
        <v>7</v>
      </c>
      <c r="L11223">
        <v>1167128</v>
      </c>
      <c r="M11223">
        <v>1857640</v>
      </c>
      <c r="N11223">
        <v>2013</v>
      </c>
      <c r="O11223">
        <v>41.764919231999997</v>
      </c>
      <c r="P11223">
        <v>-87.662987912999995</v>
      </c>
    </row>
    <row r="11224" spans="1:16" x14ac:dyDescent="0.35">
      <c r="A11224">
        <v>8760696</v>
      </c>
      <c r="B11224" t="s">
        <v>7063</v>
      </c>
      <c r="C11224" t="s">
        <v>177</v>
      </c>
      <c r="D11224" t="s">
        <v>816</v>
      </c>
      <c r="E11224" t="s">
        <v>60</v>
      </c>
      <c r="F11224">
        <v>1</v>
      </c>
      <c r="G11224">
        <v>0</v>
      </c>
      <c r="H11224">
        <v>7</v>
      </c>
      <c r="I11224">
        <v>6</v>
      </c>
      <c r="J11224">
        <v>68</v>
      </c>
      <c r="K11224">
        <v>24</v>
      </c>
      <c r="L11224">
        <v>1172041</v>
      </c>
      <c r="M11224">
        <v>1857115</v>
      </c>
      <c r="N11224">
        <v>2012</v>
      </c>
      <c r="O11224">
        <v>41.763372087999997</v>
      </c>
      <c r="P11224">
        <v>-87.644995781999995</v>
      </c>
    </row>
    <row r="11225" spans="1:16" x14ac:dyDescent="0.35">
      <c r="A11225">
        <v>6453895</v>
      </c>
      <c r="B11225" t="s">
        <v>7064</v>
      </c>
      <c r="C11225" t="s">
        <v>33</v>
      </c>
      <c r="D11225" t="s">
        <v>34</v>
      </c>
      <c r="E11225" t="s">
        <v>22</v>
      </c>
      <c r="F11225">
        <v>0</v>
      </c>
      <c r="G11225">
        <v>0</v>
      </c>
      <c r="H11225">
        <v>7</v>
      </c>
      <c r="I11225">
        <v>6</v>
      </c>
      <c r="J11225">
        <v>68</v>
      </c>
      <c r="K11225">
        <v>7</v>
      </c>
      <c r="L11225">
        <v>1172199</v>
      </c>
      <c r="M11225">
        <v>1857618</v>
      </c>
      <c r="N11225">
        <v>2008</v>
      </c>
      <c r="O11225">
        <v>41.764748910999998</v>
      </c>
      <c r="P11225">
        <v>-87.644401916000007</v>
      </c>
    </row>
    <row r="11226" spans="1:16" x14ac:dyDescent="0.35">
      <c r="A11226">
        <v>9614125</v>
      </c>
      <c r="B11226" t="s">
        <v>7065</v>
      </c>
      <c r="C11226" t="s">
        <v>41</v>
      </c>
      <c r="D11226" t="s">
        <v>230</v>
      </c>
      <c r="E11226" t="s">
        <v>157</v>
      </c>
      <c r="F11226">
        <v>1</v>
      </c>
      <c r="G11226">
        <v>0</v>
      </c>
      <c r="H11226">
        <v>7</v>
      </c>
      <c r="I11226">
        <v>16</v>
      </c>
      <c r="J11226">
        <v>68</v>
      </c>
      <c r="K11226">
        <v>18</v>
      </c>
      <c r="L11226">
        <v>1173142</v>
      </c>
      <c r="M11226">
        <v>1862285</v>
      </c>
      <c r="N11226">
        <v>2014</v>
      </c>
      <c r="O11226">
        <v>41.777534928000001</v>
      </c>
      <c r="P11226">
        <v>-87.640807832999997</v>
      </c>
    </row>
    <row r="11227" spans="1:16" x14ac:dyDescent="0.35">
      <c r="A11227">
        <v>7689051</v>
      </c>
      <c r="B11227" s="1">
        <v>40218.395833333336</v>
      </c>
      <c r="C11227" t="s">
        <v>33</v>
      </c>
      <c r="D11227" t="s">
        <v>34</v>
      </c>
      <c r="E11227" t="s">
        <v>22</v>
      </c>
      <c r="F11227">
        <v>0</v>
      </c>
      <c r="G11227">
        <v>0</v>
      </c>
      <c r="H11227">
        <v>6</v>
      </c>
      <c r="I11227">
        <v>17</v>
      </c>
      <c r="J11227">
        <v>71</v>
      </c>
      <c r="K11227">
        <v>7</v>
      </c>
      <c r="L11227">
        <v>1172589</v>
      </c>
      <c r="M11227">
        <v>1851821</v>
      </c>
      <c r="N11227">
        <v>2010</v>
      </c>
      <c r="O11227">
        <v>41.748832635999896</v>
      </c>
      <c r="P11227">
        <v>-87.643142925999996</v>
      </c>
    </row>
    <row r="11228" spans="1:16" x14ac:dyDescent="0.35">
      <c r="A11228">
        <v>8418513</v>
      </c>
      <c r="B11228" t="s">
        <v>4369</v>
      </c>
      <c r="C11228" t="s">
        <v>20</v>
      </c>
      <c r="D11228" t="s">
        <v>21</v>
      </c>
      <c r="E11228" t="s">
        <v>39</v>
      </c>
      <c r="F11228">
        <v>0</v>
      </c>
      <c r="G11228">
        <v>0</v>
      </c>
      <c r="H11228">
        <v>25</v>
      </c>
      <c r="I11228">
        <v>36</v>
      </c>
      <c r="J11228">
        <v>25</v>
      </c>
      <c r="K11228">
        <v>6</v>
      </c>
      <c r="L11228">
        <v>1131815</v>
      </c>
      <c r="M11228">
        <v>1910775</v>
      </c>
      <c r="N11228">
        <v>2011</v>
      </c>
      <c r="O11228">
        <v>41.911412624999997</v>
      </c>
      <c r="P11228">
        <v>-87.791193382000003</v>
      </c>
    </row>
    <row r="11229" spans="1:16" x14ac:dyDescent="0.35">
      <c r="A11229">
        <v>7159202</v>
      </c>
      <c r="B11229" t="s">
        <v>7066</v>
      </c>
      <c r="C11229" t="s">
        <v>27</v>
      </c>
      <c r="D11229" t="s">
        <v>444</v>
      </c>
      <c r="E11229" t="s">
        <v>22</v>
      </c>
      <c r="F11229">
        <v>0</v>
      </c>
      <c r="G11229">
        <v>0</v>
      </c>
      <c r="H11229">
        <v>14</v>
      </c>
      <c r="I11229">
        <v>26</v>
      </c>
      <c r="J11229">
        <v>22</v>
      </c>
      <c r="K11229">
        <v>14</v>
      </c>
      <c r="L11229">
        <v>1154671</v>
      </c>
      <c r="M11229">
        <v>1914693</v>
      </c>
      <c r="N11229">
        <v>2009</v>
      </c>
      <c r="O11229">
        <v>41.921736815999999</v>
      </c>
      <c r="P11229">
        <v>-87.707122005000002</v>
      </c>
    </row>
    <row r="11230" spans="1:16" x14ac:dyDescent="0.35">
      <c r="A11230">
        <v>8620800</v>
      </c>
      <c r="B11230" t="s">
        <v>7067</v>
      </c>
      <c r="C11230" t="s">
        <v>20</v>
      </c>
      <c r="D11230" t="s">
        <v>65</v>
      </c>
      <c r="E11230" t="s">
        <v>18</v>
      </c>
      <c r="F11230">
        <v>0</v>
      </c>
      <c r="G11230">
        <v>1</v>
      </c>
      <c r="H11230">
        <v>8</v>
      </c>
      <c r="I11230">
        <v>15</v>
      </c>
      <c r="J11230">
        <v>66</v>
      </c>
      <c r="K11230">
        <v>6</v>
      </c>
      <c r="L11230">
        <v>1160754</v>
      </c>
      <c r="M11230">
        <v>1863955</v>
      </c>
      <c r="N11230">
        <v>2012</v>
      </c>
      <c r="O11230">
        <v>41.782382423000001</v>
      </c>
      <c r="P11230">
        <v>-87.686176384999996</v>
      </c>
    </row>
    <row r="11231" spans="1:16" x14ac:dyDescent="0.35">
      <c r="A11231">
        <v>7193663</v>
      </c>
      <c r="B11231" t="s">
        <v>7068</v>
      </c>
      <c r="C11231" t="s">
        <v>20</v>
      </c>
      <c r="D11231" t="s">
        <v>65</v>
      </c>
      <c r="E11231" t="s">
        <v>211</v>
      </c>
      <c r="F11231">
        <v>0</v>
      </c>
      <c r="G11231">
        <v>0</v>
      </c>
      <c r="H11231">
        <v>25</v>
      </c>
      <c r="I11231">
        <v>30</v>
      </c>
      <c r="J11231">
        <v>19</v>
      </c>
      <c r="K11231">
        <v>6</v>
      </c>
      <c r="L11231">
        <v>1140307</v>
      </c>
      <c r="M11231">
        <v>1920760</v>
      </c>
      <c r="N11231">
        <v>2009</v>
      </c>
      <c r="O11231">
        <v>41.938660999</v>
      </c>
      <c r="P11231">
        <v>-87.759750670000003</v>
      </c>
    </row>
    <row r="11232" spans="1:16" x14ac:dyDescent="0.35">
      <c r="A11232">
        <v>9800041</v>
      </c>
      <c r="B11232" s="1">
        <v>41648.381944444445</v>
      </c>
      <c r="C11232" t="s">
        <v>24</v>
      </c>
      <c r="D11232" t="s">
        <v>401</v>
      </c>
      <c r="E11232" t="s">
        <v>18</v>
      </c>
      <c r="F11232">
        <v>0</v>
      </c>
      <c r="G11232">
        <v>0</v>
      </c>
      <c r="H11232">
        <v>4</v>
      </c>
      <c r="I11232">
        <v>7</v>
      </c>
      <c r="J11232">
        <v>43</v>
      </c>
      <c r="K11232">
        <v>26</v>
      </c>
      <c r="L11232">
        <v>1194880</v>
      </c>
      <c r="M11232">
        <v>1853485</v>
      </c>
      <c r="N11232">
        <v>2014</v>
      </c>
      <c r="O11232">
        <v>41.752879083000003</v>
      </c>
      <c r="P11232">
        <v>-87.561406996000002</v>
      </c>
    </row>
    <row r="11233" spans="1:16" x14ac:dyDescent="0.35">
      <c r="A11233">
        <v>9674512</v>
      </c>
      <c r="B11233" t="s">
        <v>7069</v>
      </c>
      <c r="C11233" t="s">
        <v>82</v>
      </c>
      <c r="D11233" t="s">
        <v>1115</v>
      </c>
      <c r="E11233" t="s">
        <v>22</v>
      </c>
      <c r="F11233">
        <v>1</v>
      </c>
      <c r="G11233">
        <v>0</v>
      </c>
      <c r="H11233">
        <v>20</v>
      </c>
      <c r="I11233">
        <v>48</v>
      </c>
      <c r="J11233">
        <v>77</v>
      </c>
      <c r="K11233">
        <v>11</v>
      </c>
      <c r="L11233">
        <v>1166184</v>
      </c>
      <c r="M11233">
        <v>1937310</v>
      </c>
      <c r="N11233">
        <v>2014</v>
      </c>
      <c r="O11233">
        <v>41.983560359999998</v>
      </c>
      <c r="P11233">
        <v>-87.664171375999999</v>
      </c>
    </row>
    <row r="11234" spans="1:16" x14ac:dyDescent="0.35">
      <c r="A11234">
        <v>9849686</v>
      </c>
      <c r="B11234" s="1">
        <v>41831.083333333336</v>
      </c>
      <c r="C11234" t="s">
        <v>27</v>
      </c>
      <c r="D11234" t="s">
        <v>444</v>
      </c>
      <c r="E11234" t="s">
        <v>211</v>
      </c>
      <c r="F11234">
        <v>0</v>
      </c>
      <c r="G11234">
        <v>0</v>
      </c>
      <c r="H11234">
        <v>18</v>
      </c>
      <c r="I11234">
        <v>32</v>
      </c>
      <c r="J11234">
        <v>7</v>
      </c>
      <c r="K11234">
        <v>14</v>
      </c>
      <c r="L11234">
        <v>1166410</v>
      </c>
      <c r="M11234">
        <v>1916047</v>
      </c>
      <c r="N11234">
        <v>2014</v>
      </c>
      <c r="O11234">
        <v>41.925208939000001</v>
      </c>
      <c r="P11234">
        <v>-87.663951009000002</v>
      </c>
    </row>
    <row r="11235" spans="1:16" x14ac:dyDescent="0.35">
      <c r="A11235">
        <v>10260183</v>
      </c>
      <c r="B11235" t="s">
        <v>7070</v>
      </c>
      <c r="C11235" t="s">
        <v>30</v>
      </c>
      <c r="D11235" t="s">
        <v>56</v>
      </c>
      <c r="E11235" t="s">
        <v>39</v>
      </c>
      <c r="F11235">
        <v>0</v>
      </c>
      <c r="G11235">
        <v>0</v>
      </c>
      <c r="H11235">
        <v>22</v>
      </c>
      <c r="I11235">
        <v>34</v>
      </c>
      <c r="J11235">
        <v>75</v>
      </c>
      <c r="K11235">
        <v>5</v>
      </c>
      <c r="L11235">
        <v>1171349</v>
      </c>
      <c r="M11235">
        <v>1829675</v>
      </c>
      <c r="N11235">
        <v>2015</v>
      </c>
      <c r="O11235">
        <v>41.688087969999998</v>
      </c>
      <c r="P11235">
        <v>-87.648332409999995</v>
      </c>
    </row>
    <row r="11236" spans="1:16" x14ac:dyDescent="0.35">
      <c r="A11236">
        <v>6956517</v>
      </c>
      <c r="B11236" s="1">
        <v>39970.010416666664</v>
      </c>
      <c r="C11236" t="s">
        <v>20</v>
      </c>
      <c r="D11236" t="s">
        <v>21</v>
      </c>
      <c r="E11236" t="s">
        <v>22</v>
      </c>
      <c r="F11236">
        <v>0</v>
      </c>
      <c r="G11236">
        <v>0</v>
      </c>
      <c r="H11236">
        <v>12</v>
      </c>
      <c r="I11236">
        <v>27</v>
      </c>
      <c r="J11236">
        <v>28</v>
      </c>
      <c r="K11236">
        <v>6</v>
      </c>
      <c r="L11236">
        <v>1169430</v>
      </c>
      <c r="M11236">
        <v>1901318</v>
      </c>
      <c r="N11236">
        <v>2009</v>
      </c>
      <c r="O11236">
        <v>41.884726448999999</v>
      </c>
      <c r="P11236">
        <v>-87.653283236999997</v>
      </c>
    </row>
    <row r="11237" spans="1:16" x14ac:dyDescent="0.35">
      <c r="A11237">
        <v>6713964</v>
      </c>
      <c r="B11237" t="s">
        <v>7071</v>
      </c>
      <c r="C11237" t="s">
        <v>41</v>
      </c>
      <c r="D11237" t="s">
        <v>1799</v>
      </c>
      <c r="E11237" t="s">
        <v>60</v>
      </c>
      <c r="F11237">
        <v>1</v>
      </c>
      <c r="G11237">
        <v>0</v>
      </c>
      <c r="H11237">
        <v>1</v>
      </c>
      <c r="I11237">
        <v>3</v>
      </c>
      <c r="J11237">
        <v>33</v>
      </c>
      <c r="K11237">
        <v>18</v>
      </c>
      <c r="L11237">
        <v>1176662</v>
      </c>
      <c r="M11237">
        <v>1889603</v>
      </c>
      <c r="N11237">
        <v>2009</v>
      </c>
      <c r="O11237">
        <v>41.852419423000001</v>
      </c>
      <c r="P11237">
        <v>-87.627080475</v>
      </c>
    </row>
    <row r="11238" spans="1:16" x14ac:dyDescent="0.35">
      <c r="A11238">
        <v>10251660</v>
      </c>
      <c r="B11238" t="s">
        <v>7072</v>
      </c>
      <c r="C11238" t="s">
        <v>24</v>
      </c>
      <c r="D11238" t="s">
        <v>25</v>
      </c>
      <c r="E11238" t="s">
        <v>18</v>
      </c>
      <c r="F11238">
        <v>0</v>
      </c>
      <c r="G11238">
        <v>0</v>
      </c>
      <c r="H11238">
        <v>24</v>
      </c>
      <c r="I11238">
        <v>50</v>
      </c>
      <c r="J11238">
        <v>2</v>
      </c>
      <c r="K11238">
        <v>26</v>
      </c>
      <c r="L11238">
        <v>1159853</v>
      </c>
      <c r="M11238">
        <v>1941422</v>
      </c>
      <c r="N11238">
        <v>2015</v>
      </c>
      <c r="O11238">
        <v>41.994977210999998</v>
      </c>
      <c r="P11238">
        <v>-87.687341567000004</v>
      </c>
    </row>
    <row r="11239" spans="1:16" x14ac:dyDescent="0.35">
      <c r="A11239">
        <v>6871033</v>
      </c>
      <c r="B11239" s="1">
        <v>40029.628472222219</v>
      </c>
      <c r="C11239" t="s">
        <v>41</v>
      </c>
      <c r="D11239" t="s">
        <v>186</v>
      </c>
      <c r="E11239" t="s">
        <v>60</v>
      </c>
      <c r="F11239">
        <v>1</v>
      </c>
      <c r="G11239">
        <v>0</v>
      </c>
      <c r="H11239">
        <v>22</v>
      </c>
      <c r="I11239">
        <v>21</v>
      </c>
      <c r="J11239">
        <v>71</v>
      </c>
      <c r="K11239">
        <v>18</v>
      </c>
      <c r="L11239">
        <v>1173852</v>
      </c>
      <c r="M11239">
        <v>1846220</v>
      </c>
      <c r="N11239">
        <v>2009</v>
      </c>
      <c r="O11239">
        <v>41.733434867</v>
      </c>
      <c r="P11239">
        <v>-87.638680512999997</v>
      </c>
    </row>
    <row r="11240" spans="1:16" x14ac:dyDescent="0.35">
      <c r="A11240">
        <v>9288940</v>
      </c>
      <c r="B11240" s="1">
        <v>41314.006944444445</v>
      </c>
      <c r="C11240" t="s">
        <v>33</v>
      </c>
      <c r="D11240" t="s">
        <v>34</v>
      </c>
      <c r="E11240" t="s">
        <v>22</v>
      </c>
      <c r="F11240">
        <v>0</v>
      </c>
      <c r="G11240">
        <v>0</v>
      </c>
      <c r="H11240">
        <v>16</v>
      </c>
      <c r="I11240">
        <v>38</v>
      </c>
      <c r="J11240">
        <v>15</v>
      </c>
      <c r="K11240">
        <v>7</v>
      </c>
      <c r="L11240">
        <v>1135880</v>
      </c>
      <c r="M11240">
        <v>1925981</v>
      </c>
      <c r="N11240">
        <v>2013</v>
      </c>
      <c r="O11240">
        <v>41.953068095999903</v>
      </c>
      <c r="P11240">
        <v>-87.775896423999995</v>
      </c>
    </row>
    <row r="11241" spans="1:16" x14ac:dyDescent="0.35">
      <c r="A11241">
        <v>6995714</v>
      </c>
      <c r="B11241" t="s">
        <v>7073</v>
      </c>
      <c r="C11241" t="s">
        <v>30</v>
      </c>
      <c r="D11241" t="s">
        <v>56</v>
      </c>
      <c r="E11241" t="s">
        <v>39</v>
      </c>
      <c r="F11241">
        <v>0</v>
      </c>
      <c r="G11241">
        <v>0</v>
      </c>
      <c r="H11241">
        <v>4</v>
      </c>
      <c r="I11241">
        <v>7</v>
      </c>
      <c r="J11241">
        <v>46</v>
      </c>
      <c r="K11241">
        <v>5</v>
      </c>
      <c r="L11241">
        <v>1193278</v>
      </c>
      <c r="M11241">
        <v>1850894</v>
      </c>
      <c r="N11241">
        <v>2009</v>
      </c>
      <c r="O11241">
        <v>41.745808455999999</v>
      </c>
      <c r="P11241">
        <v>-87.567362097</v>
      </c>
    </row>
    <row r="11242" spans="1:16" x14ac:dyDescent="0.35">
      <c r="A11242">
        <v>8083066</v>
      </c>
      <c r="B11242" s="1">
        <v>40668.697916666664</v>
      </c>
      <c r="C11242" t="s">
        <v>167</v>
      </c>
      <c r="D11242" t="s">
        <v>168</v>
      </c>
      <c r="E11242" t="s">
        <v>39</v>
      </c>
      <c r="F11242">
        <v>0</v>
      </c>
      <c r="G11242">
        <v>0</v>
      </c>
      <c r="H11242">
        <v>10</v>
      </c>
      <c r="I11242">
        <v>24</v>
      </c>
      <c r="J11242">
        <v>29</v>
      </c>
      <c r="K11242">
        <v>2</v>
      </c>
      <c r="L11242">
        <v>1151969</v>
      </c>
      <c r="M11242">
        <v>1891573</v>
      </c>
      <c r="N11242">
        <v>2011</v>
      </c>
      <c r="O11242">
        <v>41.85834689</v>
      </c>
      <c r="P11242">
        <v>-87.7176594579999</v>
      </c>
    </row>
    <row r="11243" spans="1:16" x14ac:dyDescent="0.35">
      <c r="A11243">
        <v>8351821</v>
      </c>
      <c r="B11243" s="1">
        <v>40858.913194444445</v>
      </c>
      <c r="C11243" t="s">
        <v>24</v>
      </c>
      <c r="D11243" t="s">
        <v>25</v>
      </c>
      <c r="E11243" t="s">
        <v>39</v>
      </c>
      <c r="F11243">
        <v>0</v>
      </c>
      <c r="G11243">
        <v>1</v>
      </c>
      <c r="H11243">
        <v>4</v>
      </c>
      <c r="I11243">
        <v>7</v>
      </c>
      <c r="J11243">
        <v>51</v>
      </c>
      <c r="K11243">
        <v>26</v>
      </c>
      <c r="L11243">
        <v>1192378</v>
      </c>
      <c r="M11243">
        <v>1840850</v>
      </c>
      <c r="N11243">
        <v>2011</v>
      </c>
      <c r="O11243">
        <v>41.718268721000001</v>
      </c>
      <c r="P11243">
        <v>-87.570985785000005</v>
      </c>
    </row>
    <row r="11244" spans="1:16" x14ac:dyDescent="0.35">
      <c r="A11244">
        <v>8849908</v>
      </c>
      <c r="B11244" t="s">
        <v>7074</v>
      </c>
      <c r="C11244" t="s">
        <v>20</v>
      </c>
      <c r="D11244" t="s">
        <v>65</v>
      </c>
      <c r="E11244" t="s">
        <v>38</v>
      </c>
      <c r="F11244">
        <v>1</v>
      </c>
      <c r="G11244">
        <v>0</v>
      </c>
      <c r="H11244">
        <v>6</v>
      </c>
      <c r="I11244">
        <v>21</v>
      </c>
      <c r="J11244">
        <v>44</v>
      </c>
      <c r="K11244">
        <v>6</v>
      </c>
      <c r="L11244">
        <v>1175078</v>
      </c>
      <c r="M11244">
        <v>1849610</v>
      </c>
      <c r="N11244">
        <v>2012</v>
      </c>
      <c r="O11244">
        <v>41.742710224</v>
      </c>
      <c r="P11244">
        <v>-87.634088180999996</v>
      </c>
    </row>
    <row r="11245" spans="1:16" x14ac:dyDescent="0.35">
      <c r="A11245">
        <v>10217079</v>
      </c>
      <c r="B11245" t="s">
        <v>7075</v>
      </c>
      <c r="C11245" t="s">
        <v>44</v>
      </c>
      <c r="D11245" t="s">
        <v>77</v>
      </c>
      <c r="E11245" t="s">
        <v>18</v>
      </c>
      <c r="F11245">
        <v>0</v>
      </c>
      <c r="G11245">
        <v>0</v>
      </c>
      <c r="H11245">
        <v>16</v>
      </c>
      <c r="I11245">
        <v>41</v>
      </c>
      <c r="J11245">
        <v>76</v>
      </c>
      <c r="K11245" t="s">
        <v>89</v>
      </c>
      <c r="L11245">
        <v>1118635</v>
      </c>
      <c r="M11245">
        <v>1934182</v>
      </c>
      <c r="N11245">
        <v>2015</v>
      </c>
      <c r="O11245">
        <v>41.975862945999999</v>
      </c>
      <c r="P11245">
        <v>-87.839117849999994</v>
      </c>
    </row>
    <row r="11246" spans="1:16" x14ac:dyDescent="0.35">
      <c r="A11246">
        <v>8719633</v>
      </c>
      <c r="B11246" t="s">
        <v>7076</v>
      </c>
      <c r="C11246" t="s">
        <v>82</v>
      </c>
      <c r="D11246" t="s">
        <v>122</v>
      </c>
      <c r="E11246" t="s">
        <v>123</v>
      </c>
      <c r="F11246">
        <v>1</v>
      </c>
      <c r="G11246">
        <v>0</v>
      </c>
      <c r="H11246">
        <v>6</v>
      </c>
      <c r="I11246">
        <v>21</v>
      </c>
      <c r="J11246">
        <v>49</v>
      </c>
      <c r="K11246">
        <v>11</v>
      </c>
      <c r="L11246">
        <v>1177762</v>
      </c>
      <c r="M11246">
        <v>1841949</v>
      </c>
      <c r="N11246">
        <v>2012</v>
      </c>
      <c r="O11246">
        <v>41.721627204000001</v>
      </c>
      <c r="P11246">
        <v>-87.624485176999997</v>
      </c>
    </row>
    <row r="11247" spans="1:16" x14ac:dyDescent="0.35">
      <c r="A11247">
        <v>9008887</v>
      </c>
      <c r="B11247" t="s">
        <v>7077</v>
      </c>
      <c r="C11247" t="s">
        <v>30</v>
      </c>
      <c r="D11247" t="s">
        <v>31</v>
      </c>
      <c r="E11247" t="s">
        <v>39</v>
      </c>
      <c r="F11247">
        <v>0</v>
      </c>
      <c r="G11247">
        <v>0</v>
      </c>
      <c r="H11247">
        <v>25</v>
      </c>
      <c r="I11247">
        <v>36</v>
      </c>
      <c r="J11247">
        <v>19</v>
      </c>
      <c r="K11247">
        <v>5</v>
      </c>
      <c r="L11247">
        <v>1132551</v>
      </c>
      <c r="M11247">
        <v>1919562</v>
      </c>
      <c r="N11247">
        <v>2013</v>
      </c>
      <c r="O11247">
        <v>41.935512414999998</v>
      </c>
      <c r="P11247">
        <v>-87.788284321999996</v>
      </c>
    </row>
    <row r="11248" spans="1:16" x14ac:dyDescent="0.35">
      <c r="A11248">
        <v>10862337</v>
      </c>
      <c r="B11248" t="s">
        <v>7078</v>
      </c>
      <c r="C11248" t="s">
        <v>50</v>
      </c>
      <c r="D11248" t="s">
        <v>70</v>
      </c>
      <c r="E11248" t="s">
        <v>99</v>
      </c>
      <c r="F11248">
        <v>0</v>
      </c>
      <c r="G11248">
        <v>0</v>
      </c>
      <c r="H11248">
        <v>8</v>
      </c>
      <c r="I11248">
        <v>18</v>
      </c>
      <c r="J11248">
        <v>66</v>
      </c>
      <c r="K11248">
        <v>3</v>
      </c>
      <c r="L11248">
        <v>1161314</v>
      </c>
      <c r="M11248">
        <v>1855904</v>
      </c>
      <c r="N11248">
        <v>2017</v>
      </c>
      <c r="O11248">
        <v>41.760277756000001</v>
      </c>
      <c r="P11248">
        <v>-87.684345991000001</v>
      </c>
    </row>
    <row r="11249" spans="1:16" x14ac:dyDescent="0.35">
      <c r="A11249">
        <v>7957311</v>
      </c>
      <c r="B11249" t="s">
        <v>7079</v>
      </c>
      <c r="C11249" t="s">
        <v>222</v>
      </c>
      <c r="D11249" t="s">
        <v>343</v>
      </c>
      <c r="E11249" t="s">
        <v>18</v>
      </c>
      <c r="F11249">
        <v>0</v>
      </c>
      <c r="G11249">
        <v>1</v>
      </c>
      <c r="H11249">
        <v>8</v>
      </c>
      <c r="I11249">
        <v>15</v>
      </c>
      <c r="J11249">
        <v>66</v>
      </c>
      <c r="K11249">
        <v>20</v>
      </c>
      <c r="L11249">
        <v>1158155</v>
      </c>
      <c r="M11249">
        <v>1861759</v>
      </c>
      <c r="N11249">
        <v>2011</v>
      </c>
      <c r="O11249">
        <v>41.776409565000002</v>
      </c>
      <c r="P11249">
        <v>-87.695764814</v>
      </c>
    </row>
    <row r="11250" spans="1:16" x14ac:dyDescent="0.35">
      <c r="A11250">
        <v>7771551</v>
      </c>
      <c r="B11250" t="s">
        <v>7080</v>
      </c>
      <c r="C11250" t="s">
        <v>16</v>
      </c>
      <c r="D11250" t="s">
        <v>54</v>
      </c>
      <c r="E11250" t="s">
        <v>18</v>
      </c>
      <c r="F11250">
        <v>0</v>
      </c>
      <c r="G11250">
        <v>1</v>
      </c>
      <c r="H11250">
        <v>11</v>
      </c>
      <c r="I11250">
        <v>27</v>
      </c>
      <c r="J11250">
        <v>23</v>
      </c>
      <c r="K11250" t="s">
        <v>55</v>
      </c>
      <c r="L11250">
        <v>1152583</v>
      </c>
      <c r="M11250">
        <v>1904701</v>
      </c>
      <c r="N11250">
        <v>2010</v>
      </c>
      <c r="O11250">
        <v>41.894359430999998</v>
      </c>
      <c r="P11250">
        <v>-87.715058547999902</v>
      </c>
    </row>
    <row r="11251" spans="1:16" x14ac:dyDescent="0.35">
      <c r="A11251">
        <v>6058769</v>
      </c>
      <c r="B11251" s="1">
        <v>39540.083333333336</v>
      </c>
      <c r="C11251" t="s">
        <v>27</v>
      </c>
      <c r="D11251" t="s">
        <v>72</v>
      </c>
      <c r="E11251" t="s">
        <v>138</v>
      </c>
      <c r="F11251">
        <v>0</v>
      </c>
      <c r="G11251">
        <v>0</v>
      </c>
      <c r="H11251">
        <v>1</v>
      </c>
      <c r="I11251">
        <v>42</v>
      </c>
      <c r="J11251">
        <v>32</v>
      </c>
      <c r="K11251">
        <v>14</v>
      </c>
      <c r="L11251">
        <v>1178031</v>
      </c>
      <c r="M11251">
        <v>1902570</v>
      </c>
      <c r="N11251">
        <v>2008</v>
      </c>
      <c r="O11251">
        <v>41.887970623000001</v>
      </c>
      <c r="P11251">
        <v>-87.621661324000002</v>
      </c>
    </row>
    <row r="11252" spans="1:16" x14ac:dyDescent="0.35">
      <c r="A11252">
        <v>10292028</v>
      </c>
      <c r="B11252" t="s">
        <v>7081</v>
      </c>
      <c r="C11252" t="s">
        <v>16</v>
      </c>
      <c r="D11252" t="s">
        <v>54</v>
      </c>
      <c r="E11252" t="s">
        <v>99</v>
      </c>
      <c r="F11252">
        <v>1</v>
      </c>
      <c r="G11252">
        <v>1</v>
      </c>
      <c r="H11252">
        <v>24</v>
      </c>
      <c r="I11252">
        <v>49</v>
      </c>
      <c r="J11252">
        <v>1</v>
      </c>
      <c r="K11252" t="s">
        <v>55</v>
      </c>
      <c r="L11252">
        <v>1165922</v>
      </c>
      <c r="M11252">
        <v>1947966</v>
      </c>
      <c r="N11252">
        <v>2015</v>
      </c>
      <c r="O11252">
        <v>42.012806271999999</v>
      </c>
      <c r="P11252">
        <v>-87.664828990000004</v>
      </c>
    </row>
    <row r="11253" spans="1:16" x14ac:dyDescent="0.35">
      <c r="A11253">
        <v>10765572</v>
      </c>
      <c r="B11253" t="s">
        <v>7082</v>
      </c>
      <c r="C11253" t="s">
        <v>27</v>
      </c>
      <c r="D11253" t="s">
        <v>72</v>
      </c>
      <c r="E11253" t="s">
        <v>18</v>
      </c>
      <c r="F11253">
        <v>0</v>
      </c>
      <c r="G11253">
        <v>1</v>
      </c>
      <c r="H11253">
        <v>25</v>
      </c>
      <c r="I11253">
        <v>37</v>
      </c>
      <c r="J11253">
        <v>25</v>
      </c>
      <c r="K11253">
        <v>14</v>
      </c>
      <c r="L11253">
        <v>1141468</v>
      </c>
      <c r="M11253">
        <v>1907921</v>
      </c>
      <c r="N11253">
        <v>2016</v>
      </c>
      <c r="O11253">
        <v>41.903408020999997</v>
      </c>
      <c r="P11253">
        <v>-87.755801446000007</v>
      </c>
    </row>
    <row r="11254" spans="1:16" x14ac:dyDescent="0.35">
      <c r="A11254">
        <v>8266757</v>
      </c>
      <c r="B11254" t="s">
        <v>7083</v>
      </c>
      <c r="C11254" t="s">
        <v>177</v>
      </c>
      <c r="D11254" t="s">
        <v>178</v>
      </c>
      <c r="E11254" t="s">
        <v>22</v>
      </c>
      <c r="F11254">
        <v>1</v>
      </c>
      <c r="G11254">
        <v>0</v>
      </c>
      <c r="H11254">
        <v>12</v>
      </c>
      <c r="I11254">
        <v>27</v>
      </c>
      <c r="J11254">
        <v>23</v>
      </c>
      <c r="K11254">
        <v>24</v>
      </c>
      <c r="L11254">
        <v>1155798</v>
      </c>
      <c r="M11254">
        <v>1905171</v>
      </c>
      <c r="N11254">
        <v>2011</v>
      </c>
      <c r="O11254">
        <v>41.895584972999998</v>
      </c>
      <c r="P11254">
        <v>-87.703238095000003</v>
      </c>
    </row>
    <row r="11255" spans="1:16" x14ac:dyDescent="0.35">
      <c r="A11255">
        <v>8760966</v>
      </c>
      <c r="B11255" t="s">
        <v>7084</v>
      </c>
      <c r="C11255" t="s">
        <v>50</v>
      </c>
      <c r="D11255" t="s">
        <v>70</v>
      </c>
      <c r="E11255" t="s">
        <v>60</v>
      </c>
      <c r="F11255">
        <v>1</v>
      </c>
      <c r="G11255">
        <v>0</v>
      </c>
      <c r="H11255">
        <v>18</v>
      </c>
      <c r="I11255">
        <v>27</v>
      </c>
      <c r="J11255">
        <v>8</v>
      </c>
      <c r="K11255">
        <v>3</v>
      </c>
      <c r="L11255">
        <v>1173401</v>
      </c>
      <c r="M11255">
        <v>1908297</v>
      </c>
      <c r="N11255">
        <v>2012</v>
      </c>
      <c r="O11255">
        <v>41.903789944000003</v>
      </c>
      <c r="P11255">
        <v>-87.638493721000003</v>
      </c>
    </row>
    <row r="11256" spans="1:16" x14ac:dyDescent="0.35">
      <c r="A11256">
        <v>8198027</v>
      </c>
      <c r="B11256" s="1">
        <v>40641.708333333336</v>
      </c>
      <c r="C11256" t="s">
        <v>44</v>
      </c>
      <c r="D11256" t="s">
        <v>77</v>
      </c>
      <c r="E11256" t="s">
        <v>60</v>
      </c>
      <c r="F11256">
        <v>1</v>
      </c>
      <c r="G11256">
        <v>0</v>
      </c>
      <c r="H11256">
        <v>19</v>
      </c>
      <c r="I11256">
        <v>47</v>
      </c>
      <c r="J11256">
        <v>4</v>
      </c>
      <c r="K11256" t="s">
        <v>89</v>
      </c>
      <c r="L11256">
        <v>1161102</v>
      </c>
      <c r="M11256">
        <v>1931521</v>
      </c>
      <c r="N11256">
        <v>2011</v>
      </c>
      <c r="O11256">
        <v>41.967782524</v>
      </c>
      <c r="P11256">
        <v>-87.683023662999901</v>
      </c>
    </row>
    <row r="11257" spans="1:16" x14ac:dyDescent="0.35">
      <c r="A11257">
        <v>9758616</v>
      </c>
      <c r="B11257" t="s">
        <v>7085</v>
      </c>
      <c r="C11257" t="s">
        <v>20</v>
      </c>
      <c r="D11257" t="s">
        <v>65</v>
      </c>
      <c r="E11257" t="s">
        <v>39</v>
      </c>
      <c r="F11257">
        <v>0</v>
      </c>
      <c r="G11257">
        <v>0</v>
      </c>
      <c r="H11257">
        <v>14</v>
      </c>
      <c r="I11257">
        <v>1</v>
      </c>
      <c r="J11257">
        <v>24</v>
      </c>
      <c r="K11257">
        <v>6</v>
      </c>
      <c r="L11257">
        <v>1163780</v>
      </c>
      <c r="M11257">
        <v>1910430</v>
      </c>
      <c r="N11257">
        <v>2014</v>
      </c>
      <c r="O11257">
        <v>41.909851453000002</v>
      </c>
      <c r="P11257">
        <v>-87.673773564000001</v>
      </c>
    </row>
    <row r="11258" spans="1:16" x14ac:dyDescent="0.35">
      <c r="A11258">
        <v>10136727</v>
      </c>
      <c r="B11258" s="1">
        <v>42042.784722222219</v>
      </c>
      <c r="C11258" t="s">
        <v>44</v>
      </c>
      <c r="D11258" t="s">
        <v>77</v>
      </c>
      <c r="E11258" t="s">
        <v>60</v>
      </c>
      <c r="F11258">
        <v>0</v>
      </c>
      <c r="G11258">
        <v>0</v>
      </c>
      <c r="H11258">
        <v>25</v>
      </c>
      <c r="I11258">
        <v>37</v>
      </c>
      <c r="J11258">
        <v>25</v>
      </c>
      <c r="K11258" t="s">
        <v>89</v>
      </c>
      <c r="L11258">
        <v>1144144</v>
      </c>
      <c r="M11258">
        <v>1910623</v>
      </c>
      <c r="N11258">
        <v>2015</v>
      </c>
      <c r="O11258">
        <v>41.910772743999999</v>
      </c>
      <c r="P11258">
        <v>-87.745903829</v>
      </c>
    </row>
    <row r="11259" spans="1:16" x14ac:dyDescent="0.35">
      <c r="A11259">
        <v>8357932</v>
      </c>
      <c r="B11259" t="s">
        <v>7086</v>
      </c>
      <c r="C11259" t="s">
        <v>27</v>
      </c>
      <c r="D11259" t="s">
        <v>28</v>
      </c>
      <c r="E11259" t="s">
        <v>144</v>
      </c>
      <c r="F11259">
        <v>0</v>
      </c>
      <c r="G11259">
        <v>1</v>
      </c>
      <c r="H11259">
        <v>9</v>
      </c>
      <c r="I11259">
        <v>16</v>
      </c>
      <c r="J11259">
        <v>61</v>
      </c>
      <c r="K11259">
        <v>14</v>
      </c>
      <c r="L11259">
        <v>1163077</v>
      </c>
      <c r="M11259">
        <v>1869662</v>
      </c>
      <c r="N11259">
        <v>2011</v>
      </c>
      <c r="O11259">
        <v>41.797994873999997</v>
      </c>
      <c r="P11259">
        <v>-87.677499961999999</v>
      </c>
    </row>
    <row r="11260" spans="1:16" x14ac:dyDescent="0.35">
      <c r="A11260">
        <v>9390121</v>
      </c>
      <c r="B11260" t="s">
        <v>7087</v>
      </c>
      <c r="C11260" t="s">
        <v>30</v>
      </c>
      <c r="D11260" t="s">
        <v>31</v>
      </c>
      <c r="E11260" t="s">
        <v>39</v>
      </c>
      <c r="F11260">
        <v>0</v>
      </c>
      <c r="G11260">
        <v>0</v>
      </c>
      <c r="H11260">
        <v>6</v>
      </c>
      <c r="I11260">
        <v>21</v>
      </c>
      <c r="J11260">
        <v>71</v>
      </c>
      <c r="K11260">
        <v>5</v>
      </c>
      <c r="L11260">
        <v>1169462</v>
      </c>
      <c r="M11260">
        <v>1848818</v>
      </c>
      <c r="N11260">
        <v>2013</v>
      </c>
      <c r="O11260">
        <v>41.740660249999998</v>
      </c>
      <c r="P11260">
        <v>-87.654688188999998</v>
      </c>
    </row>
    <row r="11261" spans="1:16" x14ac:dyDescent="0.35">
      <c r="A11261">
        <v>8340104</v>
      </c>
      <c r="B11261" s="1">
        <v>40613.965277777781</v>
      </c>
      <c r="C11261" t="s">
        <v>299</v>
      </c>
      <c r="D11261" t="s">
        <v>455</v>
      </c>
      <c r="E11261" t="s">
        <v>22</v>
      </c>
      <c r="F11261">
        <v>1</v>
      </c>
      <c r="G11261">
        <v>0</v>
      </c>
      <c r="H11261">
        <v>2</v>
      </c>
      <c r="I11261">
        <v>20</v>
      </c>
      <c r="J11261">
        <v>40</v>
      </c>
      <c r="K11261">
        <v>24</v>
      </c>
      <c r="L11261">
        <v>1177660</v>
      </c>
      <c r="M11261">
        <v>1868246</v>
      </c>
      <c r="N11261">
        <v>2011</v>
      </c>
      <c r="O11261">
        <v>41.793791474999999</v>
      </c>
      <c r="P11261">
        <v>-87.624064650999998</v>
      </c>
    </row>
    <row r="11262" spans="1:16" x14ac:dyDescent="0.35">
      <c r="A11262">
        <v>8342253</v>
      </c>
      <c r="B11262" s="1">
        <v>40674.416666666664</v>
      </c>
      <c r="C11262" t="s">
        <v>20</v>
      </c>
      <c r="D11262" t="s">
        <v>62</v>
      </c>
      <c r="E11262" t="s">
        <v>93</v>
      </c>
      <c r="F11262">
        <v>0</v>
      </c>
      <c r="G11262">
        <v>0</v>
      </c>
      <c r="H11262">
        <v>18</v>
      </c>
      <c r="I11262">
        <v>42</v>
      </c>
      <c r="J11262">
        <v>8</v>
      </c>
      <c r="K11262">
        <v>6</v>
      </c>
      <c r="L11262">
        <v>1176970</v>
      </c>
      <c r="M11262">
        <v>1905289</v>
      </c>
      <c r="N11262">
        <v>2011</v>
      </c>
      <c r="O11262">
        <v>41.895455776999903</v>
      </c>
      <c r="P11262">
        <v>-87.625475246999997</v>
      </c>
    </row>
    <row r="11263" spans="1:16" x14ac:dyDescent="0.35">
      <c r="A11263">
        <v>10104366</v>
      </c>
      <c r="B11263" s="1">
        <v>42191.854166666664</v>
      </c>
      <c r="C11263" t="s">
        <v>222</v>
      </c>
      <c r="D11263" t="s">
        <v>24</v>
      </c>
      <c r="E11263" t="s">
        <v>39</v>
      </c>
      <c r="F11263">
        <v>0</v>
      </c>
      <c r="G11263">
        <v>1</v>
      </c>
      <c r="H11263">
        <v>22</v>
      </c>
      <c r="I11263">
        <v>19</v>
      </c>
      <c r="J11263">
        <v>72</v>
      </c>
      <c r="K11263">
        <v>26</v>
      </c>
      <c r="L11263">
        <v>1163610</v>
      </c>
      <c r="M11263">
        <v>1846066</v>
      </c>
      <c r="N11263">
        <v>2015</v>
      </c>
      <c r="O11263">
        <v>41.733232979</v>
      </c>
      <c r="P11263">
        <v>-87.676206421000003</v>
      </c>
    </row>
    <row r="11264" spans="1:16" x14ac:dyDescent="0.35">
      <c r="A11264">
        <v>8226800</v>
      </c>
      <c r="B11264" t="s">
        <v>7088</v>
      </c>
      <c r="C11264" t="s">
        <v>41</v>
      </c>
      <c r="D11264" t="s">
        <v>42</v>
      </c>
      <c r="E11264" t="s">
        <v>22</v>
      </c>
      <c r="F11264">
        <v>1</v>
      </c>
      <c r="G11264">
        <v>0</v>
      </c>
      <c r="H11264">
        <v>3</v>
      </c>
      <c r="I11264">
        <v>20</v>
      </c>
      <c r="J11264">
        <v>42</v>
      </c>
      <c r="K11264">
        <v>18</v>
      </c>
      <c r="L11264">
        <v>1181309</v>
      </c>
      <c r="M11264">
        <v>1863724</v>
      </c>
      <c r="N11264">
        <v>2011</v>
      </c>
      <c r="O11264">
        <v>41.781299300999997</v>
      </c>
      <c r="P11264">
        <v>-87.610823482999905</v>
      </c>
    </row>
    <row r="11265" spans="1:16" x14ac:dyDescent="0.35">
      <c r="A11265">
        <v>6342077</v>
      </c>
      <c r="B11265" s="1">
        <v>39454.791666666664</v>
      </c>
      <c r="C11265" t="s">
        <v>16</v>
      </c>
      <c r="D11265" t="s">
        <v>77</v>
      </c>
      <c r="E11265" t="s">
        <v>22</v>
      </c>
      <c r="F11265">
        <v>0</v>
      </c>
      <c r="G11265">
        <v>0</v>
      </c>
      <c r="H11265">
        <v>7</v>
      </c>
      <c r="I11265">
        <v>15</v>
      </c>
      <c r="J11265">
        <v>67</v>
      </c>
      <c r="K11265" t="s">
        <v>55</v>
      </c>
      <c r="L11265">
        <v>1164373</v>
      </c>
      <c r="M11265">
        <v>1865301</v>
      </c>
      <c r="N11265">
        <v>2008</v>
      </c>
      <c r="O11265">
        <v>41.786000512000001</v>
      </c>
      <c r="P11265">
        <v>-87.672870153999995</v>
      </c>
    </row>
    <row r="11266" spans="1:16" x14ac:dyDescent="0.35">
      <c r="A11266">
        <v>10545972</v>
      </c>
      <c r="B11266" t="s">
        <v>7089</v>
      </c>
      <c r="C11266" t="s">
        <v>20</v>
      </c>
      <c r="D11266" t="s">
        <v>37</v>
      </c>
      <c r="E11266" t="s">
        <v>88</v>
      </c>
      <c r="F11266">
        <v>0</v>
      </c>
      <c r="G11266">
        <v>0</v>
      </c>
      <c r="H11266">
        <v>6</v>
      </c>
      <c r="I11266">
        <v>21</v>
      </c>
      <c r="J11266">
        <v>44</v>
      </c>
      <c r="K11266">
        <v>6</v>
      </c>
      <c r="L11266">
        <v>1175662</v>
      </c>
      <c r="M11266">
        <v>1848962</v>
      </c>
      <c r="N11266">
        <v>2016</v>
      </c>
      <c r="O11266">
        <v>41.740918989000001</v>
      </c>
      <c r="P11266">
        <v>-87.631967752999998</v>
      </c>
    </row>
    <row r="11267" spans="1:16" x14ac:dyDescent="0.35">
      <c r="A11267">
        <v>6466974</v>
      </c>
      <c r="B11267" t="s">
        <v>7090</v>
      </c>
      <c r="C11267" t="s">
        <v>20</v>
      </c>
      <c r="D11267" t="s">
        <v>65</v>
      </c>
      <c r="E11267" t="s">
        <v>95</v>
      </c>
      <c r="F11267">
        <v>0</v>
      </c>
      <c r="G11267">
        <v>0</v>
      </c>
      <c r="H11267">
        <v>15</v>
      </c>
      <c r="I11267">
        <v>28</v>
      </c>
      <c r="J11267">
        <v>25</v>
      </c>
      <c r="K11267">
        <v>6</v>
      </c>
      <c r="L11267">
        <v>1142081</v>
      </c>
      <c r="M11267">
        <v>1902249</v>
      </c>
      <c r="N11267">
        <v>2008</v>
      </c>
      <c r="O11267">
        <v>41.887832039000003</v>
      </c>
      <c r="P11267">
        <v>-87.753690492000004</v>
      </c>
    </row>
    <row r="11268" spans="1:16" x14ac:dyDescent="0.35">
      <c r="A11268">
        <v>6423441</v>
      </c>
      <c r="B11268" s="1">
        <v>39729.270833333336</v>
      </c>
      <c r="C11268" t="s">
        <v>16</v>
      </c>
      <c r="D11268" t="s">
        <v>54</v>
      </c>
      <c r="E11268" t="s">
        <v>18</v>
      </c>
      <c r="F11268">
        <v>0</v>
      </c>
      <c r="G11268">
        <v>1</v>
      </c>
      <c r="H11268">
        <v>20</v>
      </c>
      <c r="I11268">
        <v>40</v>
      </c>
      <c r="J11268">
        <v>4</v>
      </c>
      <c r="K11268" t="s">
        <v>55</v>
      </c>
      <c r="L11268">
        <v>1156475</v>
      </c>
      <c r="M11268">
        <v>1932773</v>
      </c>
      <c r="N11268">
        <v>2008</v>
      </c>
      <c r="O11268">
        <v>41.971313191</v>
      </c>
      <c r="P11268">
        <v>-87.700002744000003</v>
      </c>
    </row>
    <row r="11269" spans="1:16" x14ac:dyDescent="0.35">
      <c r="A11269">
        <v>7862471</v>
      </c>
      <c r="B11269" t="s">
        <v>7091</v>
      </c>
      <c r="C11269" t="s">
        <v>20</v>
      </c>
      <c r="D11269" t="s">
        <v>65</v>
      </c>
      <c r="E11269" t="s">
        <v>18</v>
      </c>
      <c r="F11269">
        <v>0</v>
      </c>
      <c r="G11269">
        <v>0</v>
      </c>
      <c r="H11269">
        <v>10</v>
      </c>
      <c r="I11269">
        <v>24</v>
      </c>
      <c r="J11269">
        <v>29</v>
      </c>
      <c r="K11269">
        <v>6</v>
      </c>
      <c r="L11269">
        <v>1149985</v>
      </c>
      <c r="M11269">
        <v>1891546</v>
      </c>
      <c r="N11269">
        <v>2010</v>
      </c>
      <c r="O11269">
        <v>41.858311606999997</v>
      </c>
      <c r="P11269">
        <v>-87.724942759000001</v>
      </c>
    </row>
    <row r="11270" spans="1:16" x14ac:dyDescent="0.35">
      <c r="A11270">
        <v>10012878</v>
      </c>
      <c r="B11270" t="s">
        <v>7092</v>
      </c>
      <c r="C11270" t="s">
        <v>16</v>
      </c>
      <c r="D11270" t="s">
        <v>54</v>
      </c>
      <c r="E11270" t="s">
        <v>39</v>
      </c>
      <c r="F11270">
        <v>0</v>
      </c>
      <c r="G11270">
        <v>1</v>
      </c>
      <c r="H11270">
        <v>11</v>
      </c>
      <c r="I11270">
        <v>24</v>
      </c>
      <c r="J11270">
        <v>26</v>
      </c>
      <c r="K11270" t="s">
        <v>55</v>
      </c>
      <c r="L11270">
        <v>1149436</v>
      </c>
      <c r="M11270">
        <v>1897715</v>
      </c>
      <c r="N11270">
        <v>2015</v>
      </c>
      <c r="O11270">
        <v>41.875250729000001</v>
      </c>
      <c r="P11270">
        <v>-87.726797962999996</v>
      </c>
    </row>
    <row r="11271" spans="1:16" x14ac:dyDescent="0.35">
      <c r="A11271">
        <v>7499515</v>
      </c>
      <c r="B11271" s="1">
        <v>40487.85</v>
      </c>
      <c r="C11271" t="s">
        <v>177</v>
      </c>
      <c r="D11271" t="s">
        <v>178</v>
      </c>
      <c r="E11271" t="s">
        <v>60</v>
      </c>
      <c r="F11271">
        <v>1</v>
      </c>
      <c r="G11271">
        <v>0</v>
      </c>
      <c r="H11271">
        <v>14</v>
      </c>
      <c r="I11271">
        <v>26</v>
      </c>
      <c r="J11271">
        <v>24</v>
      </c>
      <c r="K11271">
        <v>24</v>
      </c>
      <c r="L11271">
        <v>1159834</v>
      </c>
      <c r="M11271">
        <v>1908737</v>
      </c>
      <c r="N11271">
        <v>2010</v>
      </c>
      <c r="O11271">
        <v>41.905288077000002</v>
      </c>
      <c r="P11271">
        <v>-87.688316303999997</v>
      </c>
    </row>
    <row r="11272" spans="1:16" x14ac:dyDescent="0.35">
      <c r="A11272">
        <v>10344584</v>
      </c>
      <c r="B11272" t="s">
        <v>7093</v>
      </c>
      <c r="C11272" t="s">
        <v>27</v>
      </c>
      <c r="D11272" t="s">
        <v>72</v>
      </c>
      <c r="E11272" t="s">
        <v>18</v>
      </c>
      <c r="F11272">
        <v>0</v>
      </c>
      <c r="G11272">
        <v>1</v>
      </c>
      <c r="H11272">
        <v>7</v>
      </c>
      <c r="I11272">
        <v>17</v>
      </c>
      <c r="J11272">
        <v>68</v>
      </c>
      <c r="K11272">
        <v>14</v>
      </c>
      <c r="L11272">
        <v>1171374</v>
      </c>
      <c r="M11272">
        <v>1859748</v>
      </c>
      <c r="N11272">
        <v>2015</v>
      </c>
      <c r="O11272">
        <v>41.770611985000002</v>
      </c>
      <c r="P11272">
        <v>-87.647363499999997</v>
      </c>
    </row>
    <row r="11273" spans="1:16" x14ac:dyDescent="0.35">
      <c r="A11273">
        <v>8847685</v>
      </c>
      <c r="B11273" s="1">
        <v>41253.393055555556</v>
      </c>
      <c r="C11273" t="s">
        <v>24</v>
      </c>
      <c r="D11273" t="s">
        <v>401</v>
      </c>
      <c r="E11273" t="s">
        <v>39</v>
      </c>
      <c r="F11273">
        <v>0</v>
      </c>
      <c r="G11273">
        <v>0</v>
      </c>
      <c r="H11273">
        <v>24</v>
      </c>
      <c r="I11273">
        <v>49</v>
      </c>
      <c r="J11273">
        <v>1</v>
      </c>
      <c r="K11273">
        <v>26</v>
      </c>
      <c r="L11273">
        <v>1166027</v>
      </c>
      <c r="M11273">
        <v>1947523</v>
      </c>
      <c r="N11273">
        <v>2012</v>
      </c>
      <c r="O11273">
        <v>42.011588422999999</v>
      </c>
      <c r="P11273">
        <v>-87.664455380000007</v>
      </c>
    </row>
    <row r="11274" spans="1:16" x14ac:dyDescent="0.35">
      <c r="A11274">
        <v>10011852</v>
      </c>
      <c r="B11274" t="s">
        <v>7094</v>
      </c>
      <c r="C11274" t="s">
        <v>30</v>
      </c>
      <c r="D11274" t="s">
        <v>56</v>
      </c>
      <c r="E11274" t="s">
        <v>93</v>
      </c>
      <c r="F11274">
        <v>0</v>
      </c>
      <c r="G11274">
        <v>0</v>
      </c>
      <c r="H11274">
        <v>9</v>
      </c>
      <c r="I11274">
        <v>25</v>
      </c>
      <c r="J11274">
        <v>34</v>
      </c>
      <c r="K11274">
        <v>5</v>
      </c>
      <c r="L11274">
        <v>1174591</v>
      </c>
      <c r="M11274">
        <v>1890141</v>
      </c>
      <c r="N11274">
        <v>2015</v>
      </c>
      <c r="O11274">
        <v>41.853942224999997</v>
      </c>
      <c r="P11274">
        <v>-87.634665514999995</v>
      </c>
    </row>
    <row r="11275" spans="1:16" x14ac:dyDescent="0.35">
      <c r="A11275">
        <v>8153325</v>
      </c>
      <c r="B11275" s="1">
        <v>40793.041666666664</v>
      </c>
      <c r="C11275" t="s">
        <v>16</v>
      </c>
      <c r="D11275" t="s">
        <v>54</v>
      </c>
      <c r="E11275" t="s">
        <v>39</v>
      </c>
      <c r="F11275">
        <v>0</v>
      </c>
      <c r="G11275">
        <v>1</v>
      </c>
      <c r="H11275">
        <v>15</v>
      </c>
      <c r="I11275">
        <v>28</v>
      </c>
      <c r="J11275">
        <v>25</v>
      </c>
      <c r="K11275" t="s">
        <v>55</v>
      </c>
      <c r="L11275">
        <v>1141248</v>
      </c>
      <c r="M11275">
        <v>1903737</v>
      </c>
      <c r="N11275">
        <v>2011</v>
      </c>
      <c r="O11275">
        <v>41.891930691999903</v>
      </c>
      <c r="P11275">
        <v>-87.756712857999901</v>
      </c>
    </row>
    <row r="11276" spans="1:16" x14ac:dyDescent="0.35">
      <c r="A11276">
        <v>10156365</v>
      </c>
      <c r="B11276" t="s">
        <v>7095</v>
      </c>
      <c r="C11276" t="s">
        <v>20</v>
      </c>
      <c r="D11276" t="s">
        <v>65</v>
      </c>
      <c r="E11276" t="s">
        <v>420</v>
      </c>
      <c r="F11276">
        <v>0</v>
      </c>
      <c r="G11276">
        <v>0</v>
      </c>
      <c r="H11276">
        <v>1</v>
      </c>
      <c r="I11276">
        <v>2</v>
      </c>
      <c r="J11276">
        <v>32</v>
      </c>
      <c r="K11276">
        <v>6</v>
      </c>
      <c r="L11276">
        <v>1175985</v>
      </c>
      <c r="M11276">
        <v>1898832</v>
      </c>
      <c r="N11276">
        <v>2015</v>
      </c>
      <c r="O11276">
        <v>41.877759656000002</v>
      </c>
      <c r="P11276">
        <v>-87.629287443999999</v>
      </c>
    </row>
    <row r="11277" spans="1:16" x14ac:dyDescent="0.35">
      <c r="A11277">
        <v>9897889</v>
      </c>
      <c r="B11277" t="s">
        <v>7096</v>
      </c>
      <c r="C11277" t="s">
        <v>27</v>
      </c>
      <c r="D11277" t="s">
        <v>72</v>
      </c>
      <c r="E11277" t="s">
        <v>39</v>
      </c>
      <c r="F11277">
        <v>0</v>
      </c>
      <c r="G11277">
        <v>1</v>
      </c>
      <c r="H11277">
        <v>10</v>
      </c>
      <c r="I11277">
        <v>24</v>
      </c>
      <c r="J11277">
        <v>29</v>
      </c>
      <c r="K11277">
        <v>14</v>
      </c>
      <c r="L11277">
        <v>1148305</v>
      </c>
      <c r="M11277">
        <v>1892089</v>
      </c>
      <c r="N11277">
        <v>2014</v>
      </c>
      <c r="O11277">
        <v>41.859834166999903</v>
      </c>
      <c r="P11277">
        <v>-87.731095498999906</v>
      </c>
    </row>
    <row r="11278" spans="1:16" x14ac:dyDescent="0.35">
      <c r="A11278">
        <v>7142882</v>
      </c>
      <c r="B11278" t="s">
        <v>7097</v>
      </c>
      <c r="C11278" t="s">
        <v>27</v>
      </c>
      <c r="D11278" t="s">
        <v>72</v>
      </c>
      <c r="E11278" t="s">
        <v>39</v>
      </c>
      <c r="F11278">
        <v>0</v>
      </c>
      <c r="G11278">
        <v>0</v>
      </c>
      <c r="H11278">
        <v>8</v>
      </c>
      <c r="I11278">
        <v>14</v>
      </c>
      <c r="J11278">
        <v>57</v>
      </c>
      <c r="K11278">
        <v>14</v>
      </c>
      <c r="L11278">
        <v>1150383</v>
      </c>
      <c r="M11278">
        <v>1876140</v>
      </c>
      <c r="N11278">
        <v>2009</v>
      </c>
      <c r="O11278">
        <v>41.816027779999999</v>
      </c>
      <c r="P11278">
        <v>-87.723883074</v>
      </c>
    </row>
    <row r="11279" spans="1:16" x14ac:dyDescent="0.35">
      <c r="A11279">
        <v>10566856</v>
      </c>
      <c r="B11279" t="s">
        <v>7098</v>
      </c>
      <c r="C11279" t="s">
        <v>222</v>
      </c>
      <c r="D11279" t="s">
        <v>24</v>
      </c>
      <c r="E11279" t="s">
        <v>39</v>
      </c>
      <c r="F11279">
        <v>0</v>
      </c>
      <c r="G11279">
        <v>0</v>
      </c>
      <c r="H11279">
        <v>16</v>
      </c>
      <c r="I11279">
        <v>38</v>
      </c>
      <c r="J11279">
        <v>15</v>
      </c>
      <c r="K11279">
        <v>20</v>
      </c>
      <c r="L11279">
        <v>1134923</v>
      </c>
      <c r="M11279">
        <v>1927588</v>
      </c>
      <c r="N11279">
        <v>2016</v>
      </c>
      <c r="O11279">
        <v>41.957494894</v>
      </c>
      <c r="P11279">
        <v>-87.779376294000002</v>
      </c>
    </row>
    <row r="11280" spans="1:16" x14ac:dyDescent="0.35">
      <c r="A11280">
        <v>8269764</v>
      </c>
      <c r="B11280" s="1">
        <v>40610.000694444447</v>
      </c>
      <c r="C11280" t="s">
        <v>20</v>
      </c>
      <c r="D11280" t="s">
        <v>878</v>
      </c>
      <c r="E11280" t="s">
        <v>334</v>
      </c>
      <c r="F11280">
        <v>0</v>
      </c>
      <c r="G11280">
        <v>1</v>
      </c>
      <c r="H11280">
        <v>6</v>
      </c>
      <c r="I11280">
        <v>6</v>
      </c>
      <c r="J11280">
        <v>44</v>
      </c>
      <c r="K11280">
        <v>6</v>
      </c>
      <c r="L11280">
        <v>1182200</v>
      </c>
      <c r="M11280">
        <v>1847444</v>
      </c>
      <c r="N11280">
        <v>2011</v>
      </c>
      <c r="O11280">
        <v>41.736604706000001</v>
      </c>
      <c r="P11280">
        <v>-87.608060119000001</v>
      </c>
    </row>
    <row r="11281" spans="1:16" x14ac:dyDescent="0.35">
      <c r="A11281">
        <v>10232951</v>
      </c>
      <c r="B11281" s="1">
        <v>42347.780555555553</v>
      </c>
      <c r="C11281" t="s">
        <v>44</v>
      </c>
      <c r="D11281" t="s">
        <v>45</v>
      </c>
      <c r="E11281" t="s">
        <v>60</v>
      </c>
      <c r="F11281">
        <v>0</v>
      </c>
      <c r="G11281">
        <v>0</v>
      </c>
      <c r="H11281">
        <v>15</v>
      </c>
      <c r="I11281">
        <v>28</v>
      </c>
      <c r="J11281">
        <v>25</v>
      </c>
      <c r="K11281" t="s">
        <v>46</v>
      </c>
      <c r="L11281">
        <v>1142806</v>
      </c>
      <c r="M11281">
        <v>1900034</v>
      </c>
      <c r="N11281">
        <v>2015</v>
      </c>
      <c r="O11281">
        <v>41.88174034</v>
      </c>
      <c r="P11281">
        <v>-87.751083212999902</v>
      </c>
    </row>
    <row r="11282" spans="1:16" x14ac:dyDescent="0.35">
      <c r="A11282">
        <v>10534737</v>
      </c>
      <c r="B11282" t="s">
        <v>7099</v>
      </c>
      <c r="C11282" t="s">
        <v>16</v>
      </c>
      <c r="D11282" t="s">
        <v>54</v>
      </c>
      <c r="E11282" t="s">
        <v>22</v>
      </c>
      <c r="F11282">
        <v>0</v>
      </c>
      <c r="G11282">
        <v>0</v>
      </c>
      <c r="H11282">
        <v>16</v>
      </c>
      <c r="I11282">
        <v>38</v>
      </c>
      <c r="J11282">
        <v>17</v>
      </c>
      <c r="K11282" t="s">
        <v>55</v>
      </c>
      <c r="L11282">
        <v>1127383</v>
      </c>
      <c r="M11282">
        <v>1924703</v>
      </c>
      <c r="N11282">
        <v>2016</v>
      </c>
      <c r="O11282">
        <v>41.949708526000002</v>
      </c>
      <c r="P11282">
        <v>-87.807161452000003</v>
      </c>
    </row>
    <row r="11283" spans="1:16" x14ac:dyDescent="0.35">
      <c r="A11283">
        <v>9046122</v>
      </c>
      <c r="B11283" t="s">
        <v>7100</v>
      </c>
      <c r="C11283" t="s">
        <v>27</v>
      </c>
      <c r="D11283" t="s">
        <v>28</v>
      </c>
      <c r="E11283" t="s">
        <v>22</v>
      </c>
      <c r="F11283">
        <v>0</v>
      </c>
      <c r="G11283">
        <v>1</v>
      </c>
      <c r="H11283">
        <v>22</v>
      </c>
      <c r="I11283">
        <v>19</v>
      </c>
      <c r="J11283">
        <v>72</v>
      </c>
      <c r="K11283">
        <v>14</v>
      </c>
      <c r="L11283">
        <v>1165998</v>
      </c>
      <c r="M11283">
        <v>1838671</v>
      </c>
      <c r="N11283">
        <v>2013</v>
      </c>
      <c r="O11283">
        <v>41.712889584000003</v>
      </c>
      <c r="P11283">
        <v>-87.667667480999995</v>
      </c>
    </row>
    <row r="11284" spans="1:16" x14ac:dyDescent="0.35">
      <c r="A11284">
        <v>10676477</v>
      </c>
      <c r="B11284" s="1">
        <v>42683.047222222223</v>
      </c>
      <c r="C11284" t="s">
        <v>16</v>
      </c>
      <c r="D11284" t="s">
        <v>54</v>
      </c>
      <c r="E11284" t="s">
        <v>39</v>
      </c>
      <c r="F11284">
        <v>1</v>
      </c>
      <c r="G11284">
        <v>1</v>
      </c>
      <c r="H11284">
        <v>12</v>
      </c>
      <c r="I11284">
        <v>2</v>
      </c>
      <c r="J11284">
        <v>28</v>
      </c>
      <c r="K11284" t="s">
        <v>55</v>
      </c>
      <c r="L11284">
        <v>1161549</v>
      </c>
      <c r="M11284">
        <v>1900315</v>
      </c>
      <c r="N11284">
        <v>2016</v>
      </c>
      <c r="O11284">
        <v>41.882141861000001</v>
      </c>
      <c r="P11284">
        <v>-87.682251311000002</v>
      </c>
    </row>
    <row r="11285" spans="1:16" x14ac:dyDescent="0.35">
      <c r="A11285">
        <v>8908686</v>
      </c>
      <c r="B11285" t="s">
        <v>7101</v>
      </c>
      <c r="C11285" t="s">
        <v>20</v>
      </c>
      <c r="D11285" t="s">
        <v>62</v>
      </c>
      <c r="E11285" t="s">
        <v>80</v>
      </c>
      <c r="F11285">
        <v>0</v>
      </c>
      <c r="G11285">
        <v>0</v>
      </c>
      <c r="H11285">
        <v>1</v>
      </c>
      <c r="I11285">
        <v>42</v>
      </c>
      <c r="J11285">
        <v>32</v>
      </c>
      <c r="K11285">
        <v>6</v>
      </c>
      <c r="L11285">
        <v>1176352</v>
      </c>
      <c r="M11285">
        <v>1900927</v>
      </c>
      <c r="N11285">
        <v>2012</v>
      </c>
      <c r="O11285">
        <v>41.883500186999903</v>
      </c>
      <c r="P11285">
        <v>-87.627876697999994</v>
      </c>
    </row>
    <row r="11286" spans="1:16" x14ac:dyDescent="0.35">
      <c r="A11286">
        <v>8792795</v>
      </c>
      <c r="B11286" s="1">
        <v>41130.377083333333</v>
      </c>
      <c r="C11286" t="s">
        <v>20</v>
      </c>
      <c r="D11286" t="s">
        <v>37</v>
      </c>
      <c r="E11286" t="s">
        <v>73</v>
      </c>
      <c r="F11286">
        <v>1</v>
      </c>
      <c r="G11286">
        <v>0</v>
      </c>
      <c r="H11286">
        <v>7</v>
      </c>
      <c r="I11286">
        <v>6</v>
      </c>
      <c r="J11286">
        <v>68</v>
      </c>
      <c r="K11286">
        <v>6</v>
      </c>
      <c r="L11286">
        <v>1172118</v>
      </c>
      <c r="M11286">
        <v>1860614</v>
      </c>
      <c r="N11286">
        <v>2012</v>
      </c>
      <c r="O11286">
        <v>41.772972076000002</v>
      </c>
      <c r="P11286">
        <v>-87.644610870999998</v>
      </c>
    </row>
    <row r="11287" spans="1:16" x14ac:dyDescent="0.35">
      <c r="A11287">
        <v>9019285</v>
      </c>
      <c r="B11287" t="s">
        <v>7102</v>
      </c>
      <c r="C11287" t="s">
        <v>20</v>
      </c>
      <c r="D11287" t="s">
        <v>37</v>
      </c>
      <c r="E11287" t="s">
        <v>38</v>
      </c>
      <c r="F11287">
        <v>1</v>
      </c>
      <c r="G11287">
        <v>0</v>
      </c>
      <c r="H11287">
        <v>1</v>
      </c>
      <c r="I11287">
        <v>42</v>
      </c>
      <c r="J11287">
        <v>32</v>
      </c>
      <c r="K11287">
        <v>6</v>
      </c>
      <c r="L11287">
        <v>1176365</v>
      </c>
      <c r="M11287">
        <v>1900502</v>
      </c>
      <c r="N11287">
        <v>2013</v>
      </c>
      <c r="O11287">
        <v>41.882333670000001</v>
      </c>
      <c r="P11287">
        <v>-87.627841790999994</v>
      </c>
    </row>
    <row r="11288" spans="1:16" x14ac:dyDescent="0.35">
      <c r="A11288">
        <v>10628851</v>
      </c>
      <c r="B11288" s="1">
        <v>42529.885416666664</v>
      </c>
      <c r="C11288" t="s">
        <v>20</v>
      </c>
      <c r="D11288" t="s">
        <v>21</v>
      </c>
      <c r="E11288" t="s">
        <v>22</v>
      </c>
      <c r="F11288">
        <v>0</v>
      </c>
      <c r="G11288">
        <v>0</v>
      </c>
      <c r="H11288">
        <v>18</v>
      </c>
      <c r="I11288">
        <v>27</v>
      </c>
      <c r="J11288">
        <v>8</v>
      </c>
      <c r="K11288">
        <v>6</v>
      </c>
      <c r="L11288">
        <v>1174413</v>
      </c>
      <c r="M11288">
        <v>1907689</v>
      </c>
      <c r="N11288">
        <v>2016</v>
      </c>
      <c r="O11288">
        <v>41.902099008</v>
      </c>
      <c r="P11288">
        <v>-87.634794626000001</v>
      </c>
    </row>
    <row r="11289" spans="1:16" x14ac:dyDescent="0.35">
      <c r="A11289">
        <v>10365218</v>
      </c>
      <c r="B11289" s="1">
        <v>42370.65625</v>
      </c>
      <c r="C11289" t="s">
        <v>33</v>
      </c>
      <c r="D11289" t="s">
        <v>34</v>
      </c>
      <c r="E11289" t="s">
        <v>22</v>
      </c>
      <c r="F11289">
        <v>0</v>
      </c>
      <c r="G11289">
        <v>0</v>
      </c>
      <c r="H11289">
        <v>8</v>
      </c>
      <c r="I11289">
        <v>14</v>
      </c>
      <c r="J11289">
        <v>63</v>
      </c>
      <c r="K11289">
        <v>7</v>
      </c>
      <c r="L11289">
        <v>1154949</v>
      </c>
      <c r="M11289">
        <v>1869114</v>
      </c>
      <c r="N11289">
        <v>2016</v>
      </c>
      <c r="O11289">
        <v>41.796657388</v>
      </c>
      <c r="P11289">
        <v>-87.707321614999998</v>
      </c>
    </row>
    <row r="11290" spans="1:16" x14ac:dyDescent="0.35">
      <c r="A11290">
        <v>9137698</v>
      </c>
      <c r="B11290" t="s">
        <v>1117</v>
      </c>
      <c r="C11290" t="s">
        <v>82</v>
      </c>
      <c r="D11290" t="s">
        <v>325</v>
      </c>
      <c r="E11290" t="s">
        <v>334</v>
      </c>
      <c r="F11290">
        <v>0</v>
      </c>
      <c r="G11290">
        <v>0</v>
      </c>
      <c r="H11290">
        <v>8</v>
      </c>
      <c r="I11290">
        <v>13</v>
      </c>
      <c r="J11290">
        <v>65</v>
      </c>
      <c r="K11290">
        <v>11</v>
      </c>
      <c r="L11290">
        <v>1151008</v>
      </c>
      <c r="M11290">
        <v>1853861</v>
      </c>
      <c r="N11290">
        <v>2013</v>
      </c>
      <c r="O11290">
        <v>41.754878572999999</v>
      </c>
      <c r="P11290">
        <v>-87.722171321000005</v>
      </c>
    </row>
    <row r="11291" spans="1:16" x14ac:dyDescent="0.35">
      <c r="A11291">
        <v>7629798</v>
      </c>
      <c r="B11291" t="s">
        <v>7103</v>
      </c>
      <c r="C11291" t="s">
        <v>41</v>
      </c>
      <c r="D11291" t="s">
        <v>118</v>
      </c>
      <c r="E11291" t="s">
        <v>22</v>
      </c>
      <c r="F11291">
        <v>1</v>
      </c>
      <c r="G11291">
        <v>0</v>
      </c>
      <c r="H11291">
        <v>9</v>
      </c>
      <c r="I11291">
        <v>12</v>
      </c>
      <c r="J11291">
        <v>58</v>
      </c>
      <c r="K11291">
        <v>18</v>
      </c>
      <c r="L11291">
        <v>1158813</v>
      </c>
      <c r="M11291">
        <v>1873869</v>
      </c>
      <c r="N11291">
        <v>2010</v>
      </c>
      <c r="O11291">
        <v>41.809627640000002</v>
      </c>
      <c r="P11291">
        <v>-87.693021946000002</v>
      </c>
    </row>
    <row r="11292" spans="1:16" x14ac:dyDescent="0.35">
      <c r="A11292">
        <v>6715167</v>
      </c>
      <c r="B11292" t="s">
        <v>7104</v>
      </c>
      <c r="C11292" t="s">
        <v>20</v>
      </c>
      <c r="D11292" t="s">
        <v>65</v>
      </c>
      <c r="E11292" t="s">
        <v>99</v>
      </c>
      <c r="F11292">
        <v>0</v>
      </c>
      <c r="G11292">
        <v>0</v>
      </c>
      <c r="H11292">
        <v>17</v>
      </c>
      <c r="I11292">
        <v>30</v>
      </c>
      <c r="J11292">
        <v>21</v>
      </c>
      <c r="K11292">
        <v>6</v>
      </c>
      <c r="L11292">
        <v>1150892</v>
      </c>
      <c r="M11292">
        <v>1923676</v>
      </c>
      <c r="N11292">
        <v>2009</v>
      </c>
      <c r="O11292">
        <v>41.946461798000001</v>
      </c>
      <c r="P11292">
        <v>-87.720771323999998</v>
      </c>
    </row>
    <row r="11293" spans="1:16" x14ac:dyDescent="0.35">
      <c r="A11293">
        <v>7955121</v>
      </c>
      <c r="B11293" s="1">
        <v>40605.621527777781</v>
      </c>
      <c r="C11293" t="s">
        <v>41</v>
      </c>
      <c r="D11293" t="s">
        <v>42</v>
      </c>
      <c r="E11293" t="s">
        <v>60</v>
      </c>
      <c r="F11293">
        <v>1</v>
      </c>
      <c r="G11293">
        <v>0</v>
      </c>
      <c r="H11293">
        <v>9</v>
      </c>
      <c r="I11293">
        <v>16</v>
      </c>
      <c r="J11293">
        <v>61</v>
      </c>
      <c r="K11293">
        <v>18</v>
      </c>
      <c r="L11293">
        <v>1164556</v>
      </c>
      <c r="M11293">
        <v>1870520</v>
      </c>
      <c r="N11293">
        <v>2011</v>
      </c>
      <c r="O11293">
        <v>41.800318238000003</v>
      </c>
      <c r="P11293">
        <v>-87.672051991999993</v>
      </c>
    </row>
    <row r="11294" spans="1:16" x14ac:dyDescent="0.35">
      <c r="A11294">
        <v>9096138</v>
      </c>
      <c r="B11294" t="s">
        <v>7105</v>
      </c>
      <c r="C11294" t="s">
        <v>24</v>
      </c>
      <c r="D11294" t="s">
        <v>521</v>
      </c>
      <c r="E11294" t="s">
        <v>22</v>
      </c>
      <c r="F11294">
        <v>0</v>
      </c>
      <c r="G11294">
        <v>0</v>
      </c>
      <c r="H11294">
        <v>16</v>
      </c>
      <c r="I11294">
        <v>38</v>
      </c>
      <c r="J11294">
        <v>17</v>
      </c>
      <c r="K11294">
        <v>26</v>
      </c>
      <c r="L11294">
        <v>1128695</v>
      </c>
      <c r="M11294">
        <v>1925357</v>
      </c>
      <c r="N11294">
        <v>2013</v>
      </c>
      <c r="O11294">
        <v>41.951480973000002</v>
      </c>
      <c r="P11294">
        <v>-87.802323706999999</v>
      </c>
    </row>
    <row r="11295" spans="1:16" x14ac:dyDescent="0.35">
      <c r="A11295">
        <v>9232036</v>
      </c>
      <c r="B11295" t="s">
        <v>7106</v>
      </c>
      <c r="C11295" t="s">
        <v>27</v>
      </c>
      <c r="D11295" t="s">
        <v>28</v>
      </c>
      <c r="E11295" t="s">
        <v>22</v>
      </c>
      <c r="F11295">
        <v>0</v>
      </c>
      <c r="G11295">
        <v>0</v>
      </c>
      <c r="H11295">
        <v>4</v>
      </c>
      <c r="I11295">
        <v>8</v>
      </c>
      <c r="J11295">
        <v>46</v>
      </c>
      <c r="K11295">
        <v>14</v>
      </c>
      <c r="L11295">
        <v>1191925</v>
      </c>
      <c r="M11295">
        <v>1852123</v>
      </c>
      <c r="N11295">
        <v>2013</v>
      </c>
      <c r="O11295">
        <v>41.749213881999999</v>
      </c>
      <c r="P11295">
        <v>-87.572279835000003</v>
      </c>
    </row>
    <row r="11296" spans="1:16" x14ac:dyDescent="0.35">
      <c r="A11296">
        <v>8541414</v>
      </c>
      <c r="B11296" t="s">
        <v>7107</v>
      </c>
      <c r="C11296" t="s">
        <v>16</v>
      </c>
      <c r="D11296" t="s">
        <v>54</v>
      </c>
      <c r="E11296" t="s">
        <v>18</v>
      </c>
      <c r="F11296">
        <v>0</v>
      </c>
      <c r="G11296">
        <v>1</v>
      </c>
      <c r="H11296">
        <v>19</v>
      </c>
      <c r="I11296">
        <v>44</v>
      </c>
      <c r="J11296">
        <v>6</v>
      </c>
      <c r="K11296" t="s">
        <v>55</v>
      </c>
      <c r="L11296">
        <v>1171211</v>
      </c>
      <c r="M11296">
        <v>1922812</v>
      </c>
      <c r="N11296">
        <v>2012</v>
      </c>
      <c r="O11296">
        <v>41.943668185</v>
      </c>
      <c r="P11296">
        <v>-87.646110754999995</v>
      </c>
    </row>
    <row r="11297" spans="1:16" x14ac:dyDescent="0.35">
      <c r="A11297">
        <v>7948033</v>
      </c>
      <c r="B11297" t="s">
        <v>7108</v>
      </c>
      <c r="C11297" t="s">
        <v>41</v>
      </c>
      <c r="D11297" t="s">
        <v>186</v>
      </c>
      <c r="E11297" t="s">
        <v>39</v>
      </c>
      <c r="F11297">
        <v>1</v>
      </c>
      <c r="G11297">
        <v>0</v>
      </c>
      <c r="H11297">
        <v>4</v>
      </c>
      <c r="I11297">
        <v>8</v>
      </c>
      <c r="J11297">
        <v>48</v>
      </c>
      <c r="K11297">
        <v>18</v>
      </c>
      <c r="L11297">
        <v>1187678</v>
      </c>
      <c r="M11297">
        <v>1845968</v>
      </c>
      <c r="N11297">
        <v>2011</v>
      </c>
      <c r="O11297">
        <v>41.732425976999998</v>
      </c>
      <c r="P11297">
        <v>-87.588037598999904</v>
      </c>
    </row>
    <row r="11298" spans="1:16" x14ac:dyDescent="0.35">
      <c r="A11298">
        <v>9550794</v>
      </c>
      <c r="B11298" t="s">
        <v>7109</v>
      </c>
      <c r="C11298" t="s">
        <v>16</v>
      </c>
      <c r="D11298" t="s">
        <v>77</v>
      </c>
      <c r="E11298" t="s">
        <v>127</v>
      </c>
      <c r="F11298">
        <v>0</v>
      </c>
      <c r="G11298">
        <v>0</v>
      </c>
      <c r="H11298">
        <v>24</v>
      </c>
      <c r="I11298">
        <v>49</v>
      </c>
      <c r="J11298">
        <v>1</v>
      </c>
      <c r="K11298" t="s">
        <v>55</v>
      </c>
      <c r="L11298">
        <v>1163233</v>
      </c>
      <c r="M11298">
        <v>1948057</v>
      </c>
      <c r="N11298">
        <v>2014</v>
      </c>
      <c r="O11298">
        <v>42.013113175000001</v>
      </c>
      <c r="P11298">
        <v>-87.674720577999906</v>
      </c>
    </row>
    <row r="11299" spans="1:16" x14ac:dyDescent="0.35">
      <c r="A11299">
        <v>7442898</v>
      </c>
      <c r="B11299" s="1">
        <v>40333.840277777781</v>
      </c>
      <c r="C11299" t="s">
        <v>16</v>
      </c>
      <c r="D11299" t="s">
        <v>77</v>
      </c>
      <c r="E11299" t="s">
        <v>60</v>
      </c>
      <c r="F11299">
        <v>0</v>
      </c>
      <c r="G11299">
        <v>0</v>
      </c>
      <c r="H11299">
        <v>10</v>
      </c>
      <c r="I11299">
        <v>24</v>
      </c>
      <c r="J11299">
        <v>29</v>
      </c>
      <c r="K11299" t="s">
        <v>55</v>
      </c>
      <c r="L11299">
        <v>1153273</v>
      </c>
      <c r="M11299">
        <v>1892752</v>
      </c>
      <c r="N11299">
        <v>2010</v>
      </c>
      <c r="O11299">
        <v>41.861556442000001</v>
      </c>
      <c r="P11299">
        <v>-87.712841642999905</v>
      </c>
    </row>
    <row r="11300" spans="1:16" x14ac:dyDescent="0.35">
      <c r="A11300">
        <v>6683243</v>
      </c>
      <c r="B11300" t="s">
        <v>7110</v>
      </c>
      <c r="C11300" t="s">
        <v>27</v>
      </c>
      <c r="D11300" t="s">
        <v>72</v>
      </c>
      <c r="E11300" t="s">
        <v>18</v>
      </c>
      <c r="F11300">
        <v>0</v>
      </c>
      <c r="G11300">
        <v>0</v>
      </c>
      <c r="H11300">
        <v>24</v>
      </c>
      <c r="I11300">
        <v>50</v>
      </c>
      <c r="J11300">
        <v>2</v>
      </c>
      <c r="K11300">
        <v>14</v>
      </c>
      <c r="L11300">
        <v>1157533</v>
      </c>
      <c r="M11300">
        <v>1941254</v>
      </c>
      <c r="N11300">
        <v>2008</v>
      </c>
      <c r="O11300">
        <v>41.994563921000001</v>
      </c>
      <c r="P11300">
        <v>-87.695880251000006</v>
      </c>
    </row>
    <row r="11301" spans="1:16" x14ac:dyDescent="0.35">
      <c r="A11301">
        <v>9759995</v>
      </c>
      <c r="B11301" t="s">
        <v>7111</v>
      </c>
      <c r="C11301" t="s">
        <v>33</v>
      </c>
      <c r="D11301" t="s">
        <v>34</v>
      </c>
      <c r="E11301" t="s">
        <v>163</v>
      </c>
      <c r="F11301">
        <v>0</v>
      </c>
      <c r="G11301">
        <v>0</v>
      </c>
      <c r="H11301">
        <v>9</v>
      </c>
      <c r="I11301">
        <v>16</v>
      </c>
      <c r="J11301">
        <v>61</v>
      </c>
      <c r="K11301">
        <v>7</v>
      </c>
      <c r="L11301">
        <v>1168459</v>
      </c>
      <c r="M11301">
        <v>1870286</v>
      </c>
      <c r="N11301">
        <v>2014</v>
      </c>
      <c r="O11301">
        <v>41.799592826999998</v>
      </c>
      <c r="P11301">
        <v>-87.657745237</v>
      </c>
    </row>
    <row r="11302" spans="1:16" x14ac:dyDescent="0.35">
      <c r="A11302">
        <v>8892291</v>
      </c>
      <c r="B11302" t="s">
        <v>7112</v>
      </c>
      <c r="C11302" t="s">
        <v>20</v>
      </c>
      <c r="D11302" t="s">
        <v>65</v>
      </c>
      <c r="E11302" t="s">
        <v>95</v>
      </c>
      <c r="F11302">
        <v>0</v>
      </c>
      <c r="G11302">
        <v>0</v>
      </c>
      <c r="H11302">
        <v>9</v>
      </c>
      <c r="I11302">
        <v>3</v>
      </c>
      <c r="J11302">
        <v>61</v>
      </c>
      <c r="K11302">
        <v>6</v>
      </c>
      <c r="L11302">
        <v>1171552</v>
      </c>
      <c r="M11302">
        <v>1871363</v>
      </c>
      <c r="N11302">
        <v>2012</v>
      </c>
      <c r="O11302">
        <v>41.802480961000001</v>
      </c>
      <c r="P11302">
        <v>-87.646370847</v>
      </c>
    </row>
    <row r="11303" spans="1:16" x14ac:dyDescent="0.35">
      <c r="A11303">
        <v>8109567</v>
      </c>
      <c r="B11303" s="1">
        <v>40761.083333333336</v>
      </c>
      <c r="C11303" t="s">
        <v>20</v>
      </c>
      <c r="D11303" t="s">
        <v>65</v>
      </c>
      <c r="F11303">
        <v>0</v>
      </c>
      <c r="G11303">
        <v>0</v>
      </c>
      <c r="H11303">
        <v>22</v>
      </c>
      <c r="I11303">
        <v>19</v>
      </c>
      <c r="J11303">
        <v>74</v>
      </c>
      <c r="K11303">
        <v>6</v>
      </c>
      <c r="L11303">
        <v>1155347</v>
      </c>
      <c r="M11303">
        <v>1830523</v>
      </c>
      <c r="N11303">
        <v>2011</v>
      </c>
      <c r="O11303">
        <v>41.690749292</v>
      </c>
      <c r="P11303">
        <v>-87.706892318999905</v>
      </c>
    </row>
    <row r="11304" spans="1:16" x14ac:dyDescent="0.35">
      <c r="A11304">
        <v>9542765</v>
      </c>
      <c r="B11304" t="s">
        <v>7113</v>
      </c>
      <c r="C11304" t="s">
        <v>82</v>
      </c>
      <c r="D11304" t="s">
        <v>115</v>
      </c>
      <c r="E11304" t="s">
        <v>80</v>
      </c>
      <c r="F11304">
        <v>0</v>
      </c>
      <c r="G11304">
        <v>0</v>
      </c>
      <c r="H11304">
        <v>20</v>
      </c>
      <c r="I11304">
        <v>48</v>
      </c>
      <c r="J11304">
        <v>77</v>
      </c>
      <c r="K11304">
        <v>11</v>
      </c>
      <c r="L11304">
        <v>1167329</v>
      </c>
      <c r="M11304">
        <v>1936306</v>
      </c>
      <c r="N11304">
        <v>2014</v>
      </c>
      <c r="O11304">
        <v>41.980780733000003</v>
      </c>
      <c r="P11304">
        <v>-87.659989318999905</v>
      </c>
    </row>
    <row r="11305" spans="1:16" x14ac:dyDescent="0.35">
      <c r="A11305">
        <v>6182787</v>
      </c>
      <c r="B11305" t="s">
        <v>7114</v>
      </c>
      <c r="C11305" t="s">
        <v>20</v>
      </c>
      <c r="D11305" t="s">
        <v>62</v>
      </c>
      <c r="E11305" t="s">
        <v>121</v>
      </c>
      <c r="F11305">
        <v>1</v>
      </c>
      <c r="G11305">
        <v>0</v>
      </c>
      <c r="H11305">
        <v>6</v>
      </c>
      <c r="I11305">
        <v>6</v>
      </c>
      <c r="J11305">
        <v>44</v>
      </c>
      <c r="K11305">
        <v>6</v>
      </c>
      <c r="L11305">
        <v>1179671</v>
      </c>
      <c r="M11305">
        <v>1852698</v>
      </c>
      <c r="N11305">
        <v>2008</v>
      </c>
      <c r="O11305">
        <v>41.751080404</v>
      </c>
      <c r="P11305">
        <v>-87.617165272999998</v>
      </c>
    </row>
    <row r="11306" spans="1:16" x14ac:dyDescent="0.35">
      <c r="A11306">
        <v>9171080</v>
      </c>
      <c r="B11306" s="1">
        <v>41614.798611111109</v>
      </c>
      <c r="C11306" t="s">
        <v>44</v>
      </c>
      <c r="D11306" t="s">
        <v>77</v>
      </c>
      <c r="E11306" t="s">
        <v>60</v>
      </c>
      <c r="F11306">
        <v>0</v>
      </c>
      <c r="G11306">
        <v>1</v>
      </c>
      <c r="H11306">
        <v>8</v>
      </c>
      <c r="I11306">
        <v>15</v>
      </c>
      <c r="J11306">
        <v>66</v>
      </c>
      <c r="K11306" t="s">
        <v>89</v>
      </c>
      <c r="L11306">
        <v>1157438</v>
      </c>
      <c r="M11306">
        <v>1863692</v>
      </c>
      <c r="N11306">
        <v>2013</v>
      </c>
      <c r="O11306">
        <v>41.781728555999997</v>
      </c>
      <c r="P11306">
        <v>-87.698340987999998</v>
      </c>
    </row>
    <row r="11307" spans="1:16" x14ac:dyDescent="0.35">
      <c r="A11307">
        <v>6718421</v>
      </c>
      <c r="B11307" t="s">
        <v>7115</v>
      </c>
      <c r="C11307" t="s">
        <v>41</v>
      </c>
      <c r="D11307" t="s">
        <v>265</v>
      </c>
      <c r="E11307" t="s">
        <v>611</v>
      </c>
      <c r="F11307">
        <v>1</v>
      </c>
      <c r="G11307">
        <v>0</v>
      </c>
      <c r="H11307">
        <v>5</v>
      </c>
      <c r="I11307">
        <v>9</v>
      </c>
      <c r="J11307">
        <v>54</v>
      </c>
      <c r="K11307">
        <v>18</v>
      </c>
      <c r="L11307">
        <v>1184677</v>
      </c>
      <c r="M11307">
        <v>1819078</v>
      </c>
      <c r="N11307">
        <v>2009</v>
      </c>
      <c r="O11307">
        <v>41.658707139999997</v>
      </c>
      <c r="P11307">
        <v>-87.599870293999999</v>
      </c>
    </row>
    <row r="11308" spans="1:16" x14ac:dyDescent="0.35">
      <c r="A11308">
        <v>8317748</v>
      </c>
      <c r="B11308" t="s">
        <v>7116</v>
      </c>
      <c r="C11308" t="s">
        <v>33</v>
      </c>
      <c r="D11308" t="s">
        <v>34</v>
      </c>
      <c r="E11308" t="s">
        <v>22</v>
      </c>
      <c r="F11308">
        <v>1</v>
      </c>
      <c r="G11308">
        <v>0</v>
      </c>
      <c r="H11308">
        <v>19</v>
      </c>
      <c r="I11308">
        <v>46</v>
      </c>
      <c r="J11308">
        <v>6</v>
      </c>
      <c r="K11308">
        <v>7</v>
      </c>
      <c r="L11308">
        <v>1170908</v>
      </c>
      <c r="M11308">
        <v>1926796</v>
      </c>
      <c r="N11308">
        <v>2011</v>
      </c>
      <c r="O11308">
        <v>41.954607082999999</v>
      </c>
      <c r="P11308">
        <v>-87.647107188999996</v>
      </c>
    </row>
    <row r="11309" spans="1:16" x14ac:dyDescent="0.35">
      <c r="A11309">
        <v>6890316</v>
      </c>
      <c r="B11309" t="s">
        <v>7117</v>
      </c>
      <c r="C11309" t="s">
        <v>82</v>
      </c>
      <c r="D11309" t="s">
        <v>218</v>
      </c>
      <c r="E11309" t="s">
        <v>334</v>
      </c>
      <c r="F11309">
        <v>0</v>
      </c>
      <c r="G11309">
        <v>0</v>
      </c>
      <c r="H11309">
        <v>1</v>
      </c>
      <c r="I11309">
        <v>2</v>
      </c>
      <c r="J11309">
        <v>28</v>
      </c>
      <c r="K11309">
        <v>11</v>
      </c>
      <c r="L11309">
        <v>1173307</v>
      </c>
      <c r="M11309">
        <v>1895355</v>
      </c>
      <c r="N11309">
        <v>2009</v>
      </c>
      <c r="O11309">
        <v>41.868278394999997</v>
      </c>
      <c r="P11309">
        <v>-87.639223525999995</v>
      </c>
    </row>
    <row r="11310" spans="1:16" x14ac:dyDescent="0.35">
      <c r="A11310">
        <v>10816779</v>
      </c>
      <c r="B11310" t="s">
        <v>7118</v>
      </c>
      <c r="C11310" t="s">
        <v>16</v>
      </c>
      <c r="D11310" t="s">
        <v>77</v>
      </c>
      <c r="E11310" t="s">
        <v>93</v>
      </c>
      <c r="F11310">
        <v>0</v>
      </c>
      <c r="G11310">
        <v>0</v>
      </c>
      <c r="H11310">
        <v>9</v>
      </c>
      <c r="I11310">
        <v>11</v>
      </c>
      <c r="J11310">
        <v>60</v>
      </c>
      <c r="K11310" t="s">
        <v>55</v>
      </c>
      <c r="L11310">
        <v>1171678</v>
      </c>
      <c r="M11310">
        <v>1884328</v>
      </c>
      <c r="N11310">
        <v>2017</v>
      </c>
      <c r="O11310">
        <v>41.838055408000002</v>
      </c>
      <c r="P11310">
        <v>-87.645528134000003</v>
      </c>
    </row>
    <row r="11311" spans="1:16" x14ac:dyDescent="0.35">
      <c r="A11311">
        <v>7407585</v>
      </c>
      <c r="B11311" t="s">
        <v>7119</v>
      </c>
      <c r="C11311" t="s">
        <v>24</v>
      </c>
      <c r="D11311" t="s">
        <v>401</v>
      </c>
      <c r="E11311" t="s">
        <v>39</v>
      </c>
      <c r="F11311">
        <v>0</v>
      </c>
      <c r="G11311">
        <v>0</v>
      </c>
      <c r="H11311">
        <v>12</v>
      </c>
      <c r="I11311">
        <v>26</v>
      </c>
      <c r="J11311">
        <v>24</v>
      </c>
      <c r="K11311">
        <v>26</v>
      </c>
      <c r="L11311">
        <v>1157946</v>
      </c>
      <c r="M11311">
        <v>1907528</v>
      </c>
      <c r="N11311">
        <v>2010</v>
      </c>
      <c r="O11311">
        <v>41.902009225999997</v>
      </c>
      <c r="P11311">
        <v>-87.695284584999996</v>
      </c>
    </row>
    <row r="11312" spans="1:16" x14ac:dyDescent="0.35">
      <c r="A11312">
        <v>6631490</v>
      </c>
      <c r="B11312" t="s">
        <v>7120</v>
      </c>
      <c r="C11312" t="s">
        <v>20</v>
      </c>
      <c r="D11312" t="s">
        <v>62</v>
      </c>
      <c r="E11312" t="s">
        <v>38</v>
      </c>
      <c r="F11312">
        <v>0</v>
      </c>
      <c r="G11312">
        <v>0</v>
      </c>
      <c r="H11312">
        <v>18</v>
      </c>
      <c r="I11312">
        <v>43</v>
      </c>
      <c r="J11312">
        <v>8</v>
      </c>
      <c r="K11312">
        <v>6</v>
      </c>
      <c r="L11312">
        <v>1170162</v>
      </c>
      <c r="M11312">
        <v>1910857</v>
      </c>
      <c r="N11312">
        <v>2008</v>
      </c>
      <c r="O11312">
        <v>41.910886106999897</v>
      </c>
      <c r="P11312">
        <v>-87.650316375000003</v>
      </c>
    </row>
    <row r="11313" spans="1:16" x14ac:dyDescent="0.35">
      <c r="A11313">
        <v>10337238</v>
      </c>
      <c r="B11313" s="1">
        <v>42167.666666666664</v>
      </c>
      <c r="C11313" t="s">
        <v>30</v>
      </c>
      <c r="D11313" t="s">
        <v>31</v>
      </c>
      <c r="E11313" t="s">
        <v>32</v>
      </c>
      <c r="F11313">
        <v>0</v>
      </c>
      <c r="G11313">
        <v>0</v>
      </c>
      <c r="H11313">
        <v>8</v>
      </c>
      <c r="I11313">
        <v>23</v>
      </c>
      <c r="J11313">
        <v>62</v>
      </c>
      <c r="K11313">
        <v>5</v>
      </c>
      <c r="L11313">
        <v>1150294</v>
      </c>
      <c r="M11313">
        <v>1868228</v>
      </c>
      <c r="N11313">
        <v>2015</v>
      </c>
      <c r="O11313">
        <v>41.794317825999997</v>
      </c>
      <c r="P11313">
        <v>-87.724415167000004</v>
      </c>
    </row>
    <row r="11314" spans="1:16" x14ac:dyDescent="0.35">
      <c r="A11314">
        <v>8640108</v>
      </c>
      <c r="B11314" s="1">
        <v>40945.152777777781</v>
      </c>
      <c r="C11314" t="s">
        <v>16</v>
      </c>
      <c r="D11314" t="s">
        <v>54</v>
      </c>
      <c r="E11314" t="s">
        <v>22</v>
      </c>
      <c r="F11314">
        <v>1</v>
      </c>
      <c r="G11314">
        <v>1</v>
      </c>
      <c r="H11314">
        <v>2</v>
      </c>
      <c r="I11314">
        <v>20</v>
      </c>
      <c r="J11314">
        <v>40</v>
      </c>
      <c r="K11314" t="s">
        <v>55</v>
      </c>
      <c r="L11314">
        <v>1177710</v>
      </c>
      <c r="M11314">
        <v>1866413</v>
      </c>
      <c r="N11314">
        <v>2012</v>
      </c>
      <c r="O11314">
        <v>41.788760411999903</v>
      </c>
      <c r="P11314">
        <v>-87.623936767999993</v>
      </c>
    </row>
    <row r="11315" spans="1:16" x14ac:dyDescent="0.35">
      <c r="A11315">
        <v>6720496</v>
      </c>
      <c r="B11315" t="s">
        <v>7121</v>
      </c>
      <c r="C11315" t="s">
        <v>20</v>
      </c>
      <c r="D11315" t="s">
        <v>21</v>
      </c>
      <c r="E11315" t="s">
        <v>439</v>
      </c>
      <c r="F11315">
        <v>0</v>
      </c>
      <c r="G11315">
        <v>0</v>
      </c>
      <c r="H11315">
        <v>8</v>
      </c>
      <c r="I11315">
        <v>23</v>
      </c>
      <c r="J11315">
        <v>62</v>
      </c>
      <c r="K11315">
        <v>6</v>
      </c>
      <c r="L11315">
        <v>1150563</v>
      </c>
      <c r="M11315">
        <v>1870470</v>
      </c>
      <c r="N11315">
        <v>2009</v>
      </c>
      <c r="O11315">
        <v>41.800464976999997</v>
      </c>
      <c r="P11315">
        <v>-87.723370403999994</v>
      </c>
    </row>
    <row r="11316" spans="1:16" x14ac:dyDescent="0.35">
      <c r="A11316">
        <v>6587123</v>
      </c>
      <c r="B11316" s="1">
        <v>39457.534722222219</v>
      </c>
      <c r="C11316" t="s">
        <v>44</v>
      </c>
      <c r="D11316" t="s">
        <v>77</v>
      </c>
      <c r="E11316" t="s">
        <v>60</v>
      </c>
      <c r="F11316">
        <v>0</v>
      </c>
      <c r="G11316">
        <v>0</v>
      </c>
      <c r="H11316">
        <v>7</v>
      </c>
      <c r="I11316">
        <v>16</v>
      </c>
      <c r="J11316">
        <v>67</v>
      </c>
      <c r="K11316" t="s">
        <v>89</v>
      </c>
      <c r="L11316">
        <v>1166757</v>
      </c>
      <c r="M11316">
        <v>1862719</v>
      </c>
      <c r="N11316">
        <v>2008</v>
      </c>
      <c r="O11316">
        <v>41.778864595999998</v>
      </c>
      <c r="P11316">
        <v>-87.664202900000006</v>
      </c>
    </row>
    <row r="11317" spans="1:16" x14ac:dyDescent="0.35">
      <c r="A11317">
        <v>9471722</v>
      </c>
      <c r="B11317" t="s">
        <v>7122</v>
      </c>
      <c r="C11317" t="s">
        <v>44</v>
      </c>
      <c r="D11317" t="s">
        <v>275</v>
      </c>
      <c r="E11317" t="s">
        <v>117</v>
      </c>
      <c r="F11317">
        <v>1</v>
      </c>
      <c r="G11317">
        <v>0</v>
      </c>
      <c r="H11317">
        <v>25</v>
      </c>
      <c r="I11317">
        <v>31</v>
      </c>
      <c r="J11317">
        <v>23</v>
      </c>
      <c r="K11317" t="s">
        <v>89</v>
      </c>
      <c r="L11317">
        <v>1147025</v>
      </c>
      <c r="M11317">
        <v>1910941</v>
      </c>
      <c r="N11317">
        <v>2014</v>
      </c>
      <c r="O11317">
        <v>41.911590736000001</v>
      </c>
      <c r="P11317">
        <v>-87.735311820000007</v>
      </c>
    </row>
    <row r="11318" spans="1:16" x14ac:dyDescent="0.35">
      <c r="A11318">
        <v>7364700</v>
      </c>
      <c r="B11318" t="s">
        <v>7123</v>
      </c>
      <c r="C11318" t="s">
        <v>41</v>
      </c>
      <c r="D11318" t="s">
        <v>186</v>
      </c>
      <c r="E11318" t="s">
        <v>22</v>
      </c>
      <c r="F11318">
        <v>1</v>
      </c>
      <c r="G11318">
        <v>0</v>
      </c>
      <c r="H11318">
        <v>8</v>
      </c>
      <c r="I11318">
        <v>13</v>
      </c>
      <c r="J11318">
        <v>64</v>
      </c>
      <c r="K11318">
        <v>18</v>
      </c>
      <c r="L11318">
        <v>1138268</v>
      </c>
      <c r="M11318">
        <v>1864847</v>
      </c>
      <c r="N11318">
        <v>2010</v>
      </c>
      <c r="O11318">
        <v>41.785265056999997</v>
      </c>
      <c r="P11318">
        <v>-87.768596322999997</v>
      </c>
    </row>
    <row r="11319" spans="1:16" x14ac:dyDescent="0.35">
      <c r="A11319">
        <v>6439244</v>
      </c>
      <c r="B11319" s="1">
        <v>39455.875</v>
      </c>
      <c r="C11319" t="s">
        <v>24</v>
      </c>
      <c r="D11319" t="s">
        <v>401</v>
      </c>
      <c r="E11319" t="s">
        <v>39</v>
      </c>
      <c r="F11319">
        <v>0</v>
      </c>
      <c r="G11319">
        <v>0</v>
      </c>
      <c r="H11319">
        <v>19</v>
      </c>
      <c r="I11319">
        <v>44</v>
      </c>
      <c r="J11319">
        <v>6</v>
      </c>
      <c r="K11319">
        <v>26</v>
      </c>
      <c r="L11319">
        <v>1170827</v>
      </c>
      <c r="M11319">
        <v>1920692</v>
      </c>
      <c r="N11319">
        <v>2008</v>
      </c>
      <c r="O11319">
        <v>41.937859260000003</v>
      </c>
      <c r="P11319">
        <v>-87.647584480000006</v>
      </c>
    </row>
    <row r="11320" spans="1:16" x14ac:dyDescent="0.35">
      <c r="A11320">
        <v>9193183</v>
      </c>
      <c r="B11320" t="s">
        <v>7124</v>
      </c>
      <c r="C11320" t="s">
        <v>41</v>
      </c>
      <c r="D11320" t="s">
        <v>42</v>
      </c>
      <c r="E11320" t="s">
        <v>18</v>
      </c>
      <c r="F11320">
        <v>1</v>
      </c>
      <c r="G11320">
        <v>0</v>
      </c>
      <c r="H11320">
        <v>3</v>
      </c>
      <c r="I11320">
        <v>5</v>
      </c>
      <c r="J11320">
        <v>43</v>
      </c>
      <c r="K11320">
        <v>18</v>
      </c>
      <c r="L11320">
        <v>1188379</v>
      </c>
      <c r="M11320">
        <v>1860054</v>
      </c>
      <c r="N11320">
        <v>2013</v>
      </c>
      <c r="O11320">
        <v>41.771062585000003</v>
      </c>
      <c r="P11320">
        <v>-87.585020752999995</v>
      </c>
    </row>
    <row r="11321" spans="1:16" x14ac:dyDescent="0.35">
      <c r="A11321">
        <v>7552501</v>
      </c>
      <c r="B11321" s="1">
        <v>40488.75</v>
      </c>
      <c r="C11321" t="s">
        <v>27</v>
      </c>
      <c r="D11321" t="s">
        <v>72</v>
      </c>
      <c r="E11321" t="s">
        <v>99</v>
      </c>
      <c r="F11321">
        <v>0</v>
      </c>
      <c r="G11321">
        <v>0</v>
      </c>
      <c r="H11321">
        <v>10</v>
      </c>
      <c r="I11321">
        <v>22</v>
      </c>
      <c r="J11321">
        <v>30</v>
      </c>
      <c r="K11321">
        <v>14</v>
      </c>
      <c r="L11321">
        <v>1154824</v>
      </c>
      <c r="M11321">
        <v>1885041</v>
      </c>
      <c r="N11321">
        <v>2010</v>
      </c>
      <c r="O11321">
        <v>41.840365665</v>
      </c>
      <c r="P11321">
        <v>-87.707354512999999</v>
      </c>
    </row>
    <row r="11322" spans="1:16" x14ac:dyDescent="0.35">
      <c r="A11322">
        <v>8117654</v>
      </c>
      <c r="B11322" t="s">
        <v>7125</v>
      </c>
      <c r="C11322" t="s">
        <v>20</v>
      </c>
      <c r="D11322" t="s">
        <v>21</v>
      </c>
      <c r="E11322" t="s">
        <v>113</v>
      </c>
      <c r="F11322">
        <v>0</v>
      </c>
      <c r="G11322">
        <v>0</v>
      </c>
      <c r="H11322">
        <v>11</v>
      </c>
      <c r="I11322">
        <v>27</v>
      </c>
      <c r="J11322">
        <v>26</v>
      </c>
      <c r="K11322">
        <v>6</v>
      </c>
      <c r="L11322">
        <v>1149677</v>
      </c>
      <c r="M11322">
        <v>1901564</v>
      </c>
      <c r="N11322">
        <v>2011</v>
      </c>
      <c r="O11322">
        <v>41.885808136000001</v>
      </c>
      <c r="P11322">
        <v>-87.725813060999997</v>
      </c>
    </row>
    <row r="11323" spans="1:16" x14ac:dyDescent="0.35">
      <c r="A11323">
        <v>7442811</v>
      </c>
      <c r="B11323" s="1">
        <v>40333.375</v>
      </c>
      <c r="C11323" t="s">
        <v>20</v>
      </c>
      <c r="D11323" t="s">
        <v>65</v>
      </c>
      <c r="E11323" t="s">
        <v>22</v>
      </c>
      <c r="F11323">
        <v>0</v>
      </c>
      <c r="G11323">
        <v>0</v>
      </c>
      <c r="H11323">
        <v>25</v>
      </c>
      <c r="I11323">
        <v>30</v>
      </c>
      <c r="J11323">
        <v>22</v>
      </c>
      <c r="K11323">
        <v>6</v>
      </c>
      <c r="L11323">
        <v>1150327</v>
      </c>
      <c r="M11323">
        <v>1915240</v>
      </c>
      <c r="N11323">
        <v>2010</v>
      </c>
      <c r="O11323">
        <v>41.923323771</v>
      </c>
      <c r="P11323">
        <v>-87.723068827999995</v>
      </c>
    </row>
    <row r="11324" spans="1:16" x14ac:dyDescent="0.35">
      <c r="A11324">
        <v>9816709</v>
      </c>
      <c r="B11324" t="s">
        <v>7126</v>
      </c>
      <c r="C11324" t="s">
        <v>27</v>
      </c>
      <c r="D11324" t="s">
        <v>28</v>
      </c>
      <c r="E11324" t="s">
        <v>35</v>
      </c>
      <c r="F11324">
        <v>0</v>
      </c>
      <c r="G11324">
        <v>0</v>
      </c>
      <c r="H11324">
        <v>25</v>
      </c>
      <c r="I11324">
        <v>31</v>
      </c>
      <c r="J11324">
        <v>19</v>
      </c>
      <c r="K11324">
        <v>14</v>
      </c>
      <c r="L11324">
        <v>1138528</v>
      </c>
      <c r="M11324">
        <v>1918990</v>
      </c>
      <c r="N11324">
        <v>2014</v>
      </c>
      <c r="O11324">
        <v>41.933836411999998</v>
      </c>
      <c r="P11324">
        <v>-87.766332042000002</v>
      </c>
    </row>
    <row r="11325" spans="1:16" x14ac:dyDescent="0.35">
      <c r="A11325">
        <v>5994563</v>
      </c>
      <c r="B11325" s="1">
        <v>39508.291666666664</v>
      </c>
      <c r="C11325" t="s">
        <v>33</v>
      </c>
      <c r="D11325" t="s">
        <v>586</v>
      </c>
      <c r="E11325" t="s">
        <v>22</v>
      </c>
      <c r="F11325">
        <v>0</v>
      </c>
      <c r="G11325">
        <v>0</v>
      </c>
      <c r="H11325">
        <v>14</v>
      </c>
      <c r="I11325">
        <v>26</v>
      </c>
      <c r="J11325">
        <v>23</v>
      </c>
      <c r="K11325">
        <v>7</v>
      </c>
      <c r="L11325">
        <v>1155383</v>
      </c>
      <c r="M11325">
        <v>1911402</v>
      </c>
      <c r="N11325">
        <v>2008</v>
      </c>
      <c r="O11325">
        <v>41.912691744</v>
      </c>
      <c r="P11325">
        <v>-87.704594565999997</v>
      </c>
    </row>
    <row r="11326" spans="1:16" x14ac:dyDescent="0.35">
      <c r="A11326">
        <v>8128449</v>
      </c>
      <c r="B11326" t="s">
        <v>7127</v>
      </c>
      <c r="C11326" t="s">
        <v>299</v>
      </c>
      <c r="D11326" t="s">
        <v>1906</v>
      </c>
      <c r="E11326" t="s">
        <v>22</v>
      </c>
      <c r="F11326">
        <v>1</v>
      </c>
      <c r="G11326">
        <v>0</v>
      </c>
      <c r="H11326">
        <v>15</v>
      </c>
      <c r="I11326">
        <v>28</v>
      </c>
      <c r="J11326">
        <v>25</v>
      </c>
      <c r="K11326">
        <v>24</v>
      </c>
      <c r="L11326">
        <v>1142901</v>
      </c>
      <c r="M11326">
        <v>1898533</v>
      </c>
      <c r="N11326">
        <v>2011</v>
      </c>
      <c r="O11326">
        <v>41.877619641000003</v>
      </c>
      <c r="P11326">
        <v>-87.750771782999905</v>
      </c>
    </row>
    <row r="11327" spans="1:16" x14ac:dyDescent="0.35">
      <c r="A11327">
        <v>9148427</v>
      </c>
      <c r="B11327" t="s">
        <v>7128</v>
      </c>
      <c r="C11327" t="s">
        <v>41</v>
      </c>
      <c r="D11327" t="s">
        <v>42</v>
      </c>
      <c r="E11327" t="s">
        <v>22</v>
      </c>
      <c r="F11327">
        <v>1</v>
      </c>
      <c r="G11327">
        <v>0</v>
      </c>
      <c r="H11327">
        <v>5</v>
      </c>
      <c r="I11327">
        <v>9</v>
      </c>
      <c r="J11327">
        <v>54</v>
      </c>
      <c r="K11327">
        <v>18</v>
      </c>
      <c r="L11327">
        <v>1183810</v>
      </c>
      <c r="M11327">
        <v>1818526</v>
      </c>
      <c r="N11327">
        <v>2013</v>
      </c>
      <c r="O11327">
        <v>41.657212571000002</v>
      </c>
      <c r="P11327">
        <v>-87.603059947000006</v>
      </c>
    </row>
    <row r="11328" spans="1:16" x14ac:dyDescent="0.35">
      <c r="A11328">
        <v>10311926</v>
      </c>
      <c r="B11328" s="1">
        <v>42349.625</v>
      </c>
      <c r="C11328" t="s">
        <v>20</v>
      </c>
      <c r="D11328" t="s">
        <v>65</v>
      </c>
      <c r="E11328" t="s">
        <v>22</v>
      </c>
      <c r="F11328">
        <v>0</v>
      </c>
      <c r="G11328">
        <v>0</v>
      </c>
      <c r="H11328">
        <v>11</v>
      </c>
      <c r="I11328">
        <v>27</v>
      </c>
      <c r="J11328">
        <v>23</v>
      </c>
      <c r="K11328">
        <v>6</v>
      </c>
      <c r="L11328">
        <v>1149180</v>
      </c>
      <c r="M11328">
        <v>1907200</v>
      </c>
      <c r="N11328">
        <v>2015</v>
      </c>
      <c r="O11328">
        <v>41.901283555999903</v>
      </c>
      <c r="P11328">
        <v>-87.727492024</v>
      </c>
    </row>
    <row r="11329" spans="1:16" x14ac:dyDescent="0.35">
      <c r="A11329">
        <v>9816418</v>
      </c>
      <c r="B11329" t="s">
        <v>7129</v>
      </c>
      <c r="C11329" t="s">
        <v>41</v>
      </c>
      <c r="D11329" t="s">
        <v>42</v>
      </c>
      <c r="E11329" t="s">
        <v>22</v>
      </c>
      <c r="F11329">
        <v>1</v>
      </c>
      <c r="G11329">
        <v>0</v>
      </c>
      <c r="H11329">
        <v>22</v>
      </c>
      <c r="I11329">
        <v>34</v>
      </c>
      <c r="J11329">
        <v>49</v>
      </c>
      <c r="K11329">
        <v>18</v>
      </c>
      <c r="L11329">
        <v>1174847</v>
      </c>
      <c r="M11329">
        <v>1834252</v>
      </c>
      <c r="N11329">
        <v>2014</v>
      </c>
      <c r="O11329">
        <v>41.700570905999903</v>
      </c>
      <c r="P11329">
        <v>-87.635390776999998</v>
      </c>
    </row>
    <row r="11330" spans="1:16" x14ac:dyDescent="0.35">
      <c r="A11330">
        <v>10793343</v>
      </c>
      <c r="B11330" t="s">
        <v>7130</v>
      </c>
      <c r="C11330" t="s">
        <v>27</v>
      </c>
      <c r="D11330" t="s">
        <v>28</v>
      </c>
      <c r="E11330" t="s">
        <v>22</v>
      </c>
      <c r="F11330">
        <v>0</v>
      </c>
      <c r="G11330">
        <v>0</v>
      </c>
      <c r="H11330">
        <v>3</v>
      </c>
      <c r="I11330">
        <v>20</v>
      </c>
      <c r="J11330">
        <v>40</v>
      </c>
      <c r="K11330">
        <v>14</v>
      </c>
      <c r="L11330">
        <v>1178633</v>
      </c>
      <c r="M11330">
        <v>1864994</v>
      </c>
      <c r="N11330">
        <v>2016</v>
      </c>
      <c r="O11330">
        <v>41.784845589</v>
      </c>
      <c r="P11330">
        <v>-87.620595610999999</v>
      </c>
    </row>
    <row r="11331" spans="1:16" x14ac:dyDescent="0.35">
      <c r="A11331">
        <v>10522102</v>
      </c>
      <c r="B11331" t="s">
        <v>7131</v>
      </c>
      <c r="C11331" t="s">
        <v>27</v>
      </c>
      <c r="D11331" t="s">
        <v>28</v>
      </c>
      <c r="E11331" t="s">
        <v>22</v>
      </c>
      <c r="F11331">
        <v>0</v>
      </c>
      <c r="G11331">
        <v>0</v>
      </c>
      <c r="H11331">
        <v>3</v>
      </c>
      <c r="I11331">
        <v>6</v>
      </c>
      <c r="J11331">
        <v>42</v>
      </c>
      <c r="K11331">
        <v>14</v>
      </c>
      <c r="L11331">
        <v>1181656</v>
      </c>
      <c r="M11331">
        <v>1860067</v>
      </c>
      <c r="N11331">
        <v>2016</v>
      </c>
      <c r="O11331">
        <v>41.771256133000001</v>
      </c>
      <c r="P11331">
        <v>-87.609664140999996</v>
      </c>
    </row>
    <row r="11332" spans="1:16" x14ac:dyDescent="0.35">
      <c r="A11332">
        <v>7926681</v>
      </c>
      <c r="B11332" s="1">
        <v>40879.844444444447</v>
      </c>
      <c r="C11332" t="s">
        <v>41</v>
      </c>
      <c r="D11332" t="s">
        <v>42</v>
      </c>
      <c r="E11332" t="s">
        <v>99</v>
      </c>
      <c r="F11332">
        <v>1</v>
      </c>
      <c r="G11332">
        <v>0</v>
      </c>
      <c r="H11332">
        <v>7</v>
      </c>
      <c r="I11332">
        <v>17</v>
      </c>
      <c r="J11332">
        <v>67</v>
      </c>
      <c r="K11332">
        <v>18</v>
      </c>
      <c r="L11332">
        <v>1164571</v>
      </c>
      <c r="M11332">
        <v>1858013</v>
      </c>
      <c r="N11332">
        <v>2011</v>
      </c>
      <c r="O11332">
        <v>41.765997096999897</v>
      </c>
      <c r="P11332">
        <v>-87.672349570999998</v>
      </c>
    </row>
    <row r="11333" spans="1:16" x14ac:dyDescent="0.35">
      <c r="A11333">
        <v>10713363</v>
      </c>
      <c r="B11333" s="1">
        <v>42653.65625</v>
      </c>
      <c r="C11333" t="s">
        <v>82</v>
      </c>
      <c r="D11333" t="s">
        <v>83</v>
      </c>
      <c r="E11333" t="s">
        <v>113</v>
      </c>
      <c r="F11333">
        <v>0</v>
      </c>
      <c r="G11333">
        <v>0</v>
      </c>
      <c r="H11333">
        <v>1</v>
      </c>
      <c r="I11333">
        <v>42</v>
      </c>
      <c r="J11333">
        <v>32</v>
      </c>
      <c r="K11333">
        <v>11</v>
      </c>
      <c r="L11333">
        <v>1175505</v>
      </c>
      <c r="M11333">
        <v>1901622</v>
      </c>
      <c r="N11333">
        <v>2016</v>
      </c>
      <c r="O11333">
        <v>41.885426371000001</v>
      </c>
      <c r="P11333">
        <v>-87.630966024000003</v>
      </c>
    </row>
    <row r="11334" spans="1:16" x14ac:dyDescent="0.35">
      <c r="A11334">
        <v>9116459</v>
      </c>
      <c r="B11334" s="1">
        <v>41399.670138888891</v>
      </c>
      <c r="C11334" t="s">
        <v>20</v>
      </c>
      <c r="D11334" t="s">
        <v>37</v>
      </c>
      <c r="E11334" t="s">
        <v>38</v>
      </c>
      <c r="F11334">
        <v>1</v>
      </c>
      <c r="G11334">
        <v>0</v>
      </c>
      <c r="H11334">
        <v>22</v>
      </c>
      <c r="I11334">
        <v>34</v>
      </c>
      <c r="J11334">
        <v>75</v>
      </c>
      <c r="K11334">
        <v>6</v>
      </c>
      <c r="L11334">
        <v>1167466</v>
      </c>
      <c r="M11334">
        <v>1827573</v>
      </c>
      <c r="N11334">
        <v>2013</v>
      </c>
      <c r="O11334">
        <v>41.682403573999999</v>
      </c>
      <c r="P11334">
        <v>-87.662607690000002</v>
      </c>
    </row>
    <row r="11335" spans="1:16" x14ac:dyDescent="0.35">
      <c r="A11335">
        <v>8568485</v>
      </c>
      <c r="B11335" t="s">
        <v>1748</v>
      </c>
      <c r="C11335" t="s">
        <v>16</v>
      </c>
      <c r="D11335" t="s">
        <v>54</v>
      </c>
      <c r="E11335" t="s">
        <v>18</v>
      </c>
      <c r="F11335">
        <v>0</v>
      </c>
      <c r="G11335">
        <v>1</v>
      </c>
      <c r="H11335">
        <v>10</v>
      </c>
      <c r="I11335">
        <v>24</v>
      </c>
      <c r="J11335">
        <v>29</v>
      </c>
      <c r="K11335" t="s">
        <v>55</v>
      </c>
      <c r="L11335">
        <v>1152956</v>
      </c>
      <c r="M11335">
        <v>1892218</v>
      </c>
      <c r="N11335">
        <v>2012</v>
      </c>
      <c r="O11335">
        <v>41.860097365000001</v>
      </c>
      <c r="P11335">
        <v>-87.714019440000001</v>
      </c>
    </row>
    <row r="11336" spans="1:16" x14ac:dyDescent="0.35">
      <c r="A11336">
        <v>8843485</v>
      </c>
      <c r="B11336" t="s">
        <v>7132</v>
      </c>
      <c r="C11336" t="s">
        <v>20</v>
      </c>
      <c r="D11336" t="s">
        <v>65</v>
      </c>
      <c r="E11336" t="s">
        <v>123</v>
      </c>
      <c r="F11336">
        <v>0</v>
      </c>
      <c r="G11336">
        <v>0</v>
      </c>
      <c r="H11336">
        <v>12</v>
      </c>
      <c r="I11336">
        <v>25</v>
      </c>
      <c r="J11336">
        <v>31</v>
      </c>
      <c r="K11336">
        <v>6</v>
      </c>
      <c r="L11336">
        <v>1160685</v>
      </c>
      <c r="M11336">
        <v>1890246</v>
      </c>
      <c r="N11336">
        <v>2012</v>
      </c>
      <c r="O11336">
        <v>41.854529505000002</v>
      </c>
      <c r="P11336">
        <v>-87.685702859000003</v>
      </c>
    </row>
    <row r="11337" spans="1:16" x14ac:dyDescent="0.35">
      <c r="A11337">
        <v>10353317</v>
      </c>
      <c r="B11337" t="s">
        <v>7133</v>
      </c>
      <c r="C11337" t="s">
        <v>27</v>
      </c>
      <c r="D11337" t="s">
        <v>28</v>
      </c>
      <c r="E11337" t="s">
        <v>144</v>
      </c>
      <c r="F11337">
        <v>0</v>
      </c>
      <c r="G11337">
        <v>0</v>
      </c>
      <c r="H11337">
        <v>14</v>
      </c>
      <c r="I11337">
        <v>1</v>
      </c>
      <c r="J11337">
        <v>24</v>
      </c>
      <c r="K11337">
        <v>14</v>
      </c>
      <c r="L11337">
        <v>1164931</v>
      </c>
      <c r="M11337">
        <v>1908799</v>
      </c>
      <c r="N11337">
        <v>2015</v>
      </c>
      <c r="O11337">
        <v>41.905351512999999</v>
      </c>
      <c r="P11337">
        <v>-87.669591640999997</v>
      </c>
    </row>
    <row r="11338" spans="1:16" x14ac:dyDescent="0.35">
      <c r="A11338">
        <v>6448163</v>
      </c>
      <c r="B11338" t="s">
        <v>7134</v>
      </c>
      <c r="C11338" t="s">
        <v>16</v>
      </c>
      <c r="D11338" t="s">
        <v>54</v>
      </c>
      <c r="E11338" t="s">
        <v>39</v>
      </c>
      <c r="F11338">
        <v>0</v>
      </c>
      <c r="G11338">
        <v>1</v>
      </c>
      <c r="H11338">
        <v>15</v>
      </c>
      <c r="I11338">
        <v>29</v>
      </c>
      <c r="J11338">
        <v>25</v>
      </c>
      <c r="K11338" t="s">
        <v>55</v>
      </c>
      <c r="L11338">
        <v>1139376</v>
      </c>
      <c r="M11338">
        <v>1900200</v>
      </c>
      <c r="N11338">
        <v>2008</v>
      </c>
      <c r="O11338">
        <v>41.882259032</v>
      </c>
      <c r="P11338">
        <v>-87.763674222000006</v>
      </c>
    </row>
    <row r="11339" spans="1:16" x14ac:dyDescent="0.35">
      <c r="A11339">
        <v>9192532</v>
      </c>
      <c r="B11339" t="s">
        <v>2043</v>
      </c>
      <c r="C11339" t="s">
        <v>82</v>
      </c>
      <c r="D11339" t="s">
        <v>83</v>
      </c>
      <c r="E11339" t="s">
        <v>138</v>
      </c>
      <c r="F11339">
        <v>0</v>
      </c>
      <c r="G11339">
        <v>0</v>
      </c>
      <c r="H11339">
        <v>22</v>
      </c>
      <c r="I11339">
        <v>19</v>
      </c>
      <c r="J11339">
        <v>74</v>
      </c>
      <c r="K11339">
        <v>11</v>
      </c>
      <c r="L11339">
        <v>1156795</v>
      </c>
      <c r="M11339">
        <v>1830828</v>
      </c>
      <c r="N11339">
        <v>2013</v>
      </c>
      <c r="O11339">
        <v>41.691557250999999</v>
      </c>
      <c r="P11339">
        <v>-87.701582845999994</v>
      </c>
    </row>
    <row r="11340" spans="1:16" x14ac:dyDescent="0.35">
      <c r="A11340">
        <v>9218857</v>
      </c>
      <c r="B11340" t="s">
        <v>7135</v>
      </c>
      <c r="C11340" t="s">
        <v>20</v>
      </c>
      <c r="D11340" t="s">
        <v>65</v>
      </c>
      <c r="E11340" t="s">
        <v>60</v>
      </c>
      <c r="F11340">
        <v>0</v>
      </c>
      <c r="G11340">
        <v>0</v>
      </c>
      <c r="H11340">
        <v>18</v>
      </c>
      <c r="I11340">
        <v>27</v>
      </c>
      <c r="J11340">
        <v>8</v>
      </c>
      <c r="K11340">
        <v>6</v>
      </c>
      <c r="L11340">
        <v>1171816</v>
      </c>
      <c r="M11340">
        <v>1906588</v>
      </c>
      <c r="N11340">
        <v>2013</v>
      </c>
      <c r="O11340">
        <v>41.899135432999998</v>
      </c>
      <c r="P11340">
        <v>-87.644366171000001</v>
      </c>
    </row>
    <row r="11341" spans="1:16" x14ac:dyDescent="0.35">
      <c r="A11341">
        <v>7502835</v>
      </c>
      <c r="B11341" s="1">
        <v>40426.833333333336</v>
      </c>
      <c r="C11341" t="s">
        <v>33</v>
      </c>
      <c r="D11341" t="s">
        <v>34</v>
      </c>
      <c r="E11341" t="s">
        <v>22</v>
      </c>
      <c r="F11341">
        <v>0</v>
      </c>
      <c r="G11341">
        <v>0</v>
      </c>
      <c r="H11341">
        <v>14</v>
      </c>
      <c r="I11341">
        <v>35</v>
      </c>
      <c r="J11341">
        <v>21</v>
      </c>
      <c r="K11341">
        <v>7</v>
      </c>
      <c r="L11341">
        <v>1152446</v>
      </c>
      <c r="M11341">
        <v>1918392</v>
      </c>
      <c r="N11341">
        <v>2010</v>
      </c>
      <c r="O11341">
        <v>41.931931474999999</v>
      </c>
      <c r="P11341">
        <v>-87.715199318999893</v>
      </c>
    </row>
    <row r="11342" spans="1:16" x14ac:dyDescent="0.35">
      <c r="A11342">
        <v>9058946</v>
      </c>
      <c r="B11342" t="s">
        <v>7136</v>
      </c>
      <c r="C11342" t="s">
        <v>27</v>
      </c>
      <c r="D11342" t="s">
        <v>28</v>
      </c>
      <c r="E11342" t="s">
        <v>244</v>
      </c>
      <c r="F11342">
        <v>0</v>
      </c>
      <c r="G11342">
        <v>0</v>
      </c>
      <c r="H11342">
        <v>16</v>
      </c>
      <c r="J11342">
        <v>0</v>
      </c>
      <c r="K11342">
        <v>14</v>
      </c>
      <c r="L11342">
        <v>1119958</v>
      </c>
      <c r="M11342">
        <v>1936797</v>
      </c>
      <c r="N11342">
        <v>2013</v>
      </c>
      <c r="O11342">
        <v>41.983017754999999</v>
      </c>
      <c r="P11342">
        <v>-87.834196515000002</v>
      </c>
    </row>
    <row r="11343" spans="1:16" x14ac:dyDescent="0.35">
      <c r="A11343">
        <v>6937731</v>
      </c>
      <c r="B11343" s="1">
        <v>39877.40625</v>
      </c>
      <c r="C11343" t="s">
        <v>20</v>
      </c>
      <c r="D11343" t="s">
        <v>62</v>
      </c>
      <c r="E11343" t="s">
        <v>594</v>
      </c>
      <c r="F11343">
        <v>0</v>
      </c>
      <c r="G11343">
        <v>0</v>
      </c>
      <c r="H11343">
        <v>18</v>
      </c>
      <c r="I11343">
        <v>42</v>
      </c>
      <c r="J11343">
        <v>8</v>
      </c>
      <c r="K11343">
        <v>6</v>
      </c>
      <c r="L11343">
        <v>1176746</v>
      </c>
      <c r="M11343">
        <v>1903915</v>
      </c>
      <c r="N11343">
        <v>2009</v>
      </c>
      <c r="O11343">
        <v>41.891690519999997</v>
      </c>
      <c r="P11343">
        <v>-87.626339517000005</v>
      </c>
    </row>
    <row r="11344" spans="1:16" x14ac:dyDescent="0.35">
      <c r="A11344">
        <v>9160883</v>
      </c>
      <c r="B11344" s="1">
        <v>41400.732638888891</v>
      </c>
      <c r="C11344" t="s">
        <v>44</v>
      </c>
      <c r="D11344" t="s">
        <v>77</v>
      </c>
      <c r="E11344" t="s">
        <v>211</v>
      </c>
      <c r="F11344">
        <v>1</v>
      </c>
      <c r="G11344">
        <v>0</v>
      </c>
      <c r="H11344">
        <v>1</v>
      </c>
      <c r="I11344">
        <v>2</v>
      </c>
      <c r="J11344">
        <v>32</v>
      </c>
      <c r="K11344" t="s">
        <v>89</v>
      </c>
      <c r="L11344">
        <v>1174791</v>
      </c>
      <c r="M11344">
        <v>1898367</v>
      </c>
      <c r="N11344">
        <v>2013</v>
      </c>
      <c r="O11344">
        <v>41.876510461000002</v>
      </c>
      <c r="P11344">
        <v>-87.633685381999996</v>
      </c>
    </row>
    <row r="11345" spans="1:16" x14ac:dyDescent="0.35">
      <c r="A11345">
        <v>7083252</v>
      </c>
      <c r="B11345" t="s">
        <v>7137</v>
      </c>
      <c r="C11345" t="s">
        <v>20</v>
      </c>
      <c r="D11345" t="s">
        <v>21</v>
      </c>
      <c r="E11345" t="s">
        <v>18</v>
      </c>
      <c r="F11345">
        <v>0</v>
      </c>
      <c r="G11345">
        <v>0</v>
      </c>
      <c r="H11345">
        <v>12</v>
      </c>
      <c r="I11345">
        <v>25</v>
      </c>
      <c r="J11345">
        <v>28</v>
      </c>
      <c r="K11345">
        <v>6</v>
      </c>
      <c r="L11345">
        <v>1170443</v>
      </c>
      <c r="M11345">
        <v>1892718</v>
      </c>
      <c r="N11345">
        <v>2009</v>
      </c>
      <c r="O11345">
        <v>41.861105328000001</v>
      </c>
      <c r="P11345">
        <v>-87.649814856999996</v>
      </c>
    </row>
    <row r="11346" spans="1:16" x14ac:dyDescent="0.35">
      <c r="A11346">
        <v>10710884</v>
      </c>
      <c r="B11346" s="1">
        <v>42653.63958333333</v>
      </c>
      <c r="C11346" t="s">
        <v>110</v>
      </c>
      <c r="D11346" t="s">
        <v>1149</v>
      </c>
      <c r="E11346" t="s">
        <v>22</v>
      </c>
      <c r="F11346">
        <v>0</v>
      </c>
      <c r="G11346">
        <v>0</v>
      </c>
      <c r="H11346">
        <v>25</v>
      </c>
      <c r="I11346">
        <v>30</v>
      </c>
      <c r="J11346">
        <v>23</v>
      </c>
      <c r="K11346">
        <v>15</v>
      </c>
      <c r="L11346">
        <v>1150668</v>
      </c>
      <c r="M11346">
        <v>1909046</v>
      </c>
      <c r="N11346">
        <v>2016</v>
      </c>
      <c r="O11346">
        <v>41.906320194999999</v>
      </c>
      <c r="P11346">
        <v>-87.721978093999994</v>
      </c>
    </row>
    <row r="11347" spans="1:16" x14ac:dyDescent="0.35">
      <c r="A11347">
        <v>6104352</v>
      </c>
      <c r="B11347" t="s">
        <v>7138</v>
      </c>
      <c r="C11347" t="s">
        <v>20</v>
      </c>
      <c r="D11347" t="s">
        <v>62</v>
      </c>
      <c r="E11347" t="s">
        <v>95</v>
      </c>
      <c r="F11347">
        <v>0</v>
      </c>
      <c r="G11347">
        <v>0</v>
      </c>
      <c r="H11347">
        <v>12</v>
      </c>
      <c r="I11347">
        <v>2</v>
      </c>
      <c r="J11347">
        <v>28</v>
      </c>
      <c r="K11347">
        <v>6</v>
      </c>
      <c r="L11347">
        <v>1169613</v>
      </c>
      <c r="M11347">
        <v>1892919</v>
      </c>
      <c r="N11347">
        <v>2008</v>
      </c>
      <c r="O11347">
        <v>41.861674979999997</v>
      </c>
      <c r="P11347">
        <v>-87.652855747999993</v>
      </c>
    </row>
    <row r="11348" spans="1:16" x14ac:dyDescent="0.35">
      <c r="A11348">
        <v>6522299</v>
      </c>
      <c r="B11348" t="s">
        <v>7139</v>
      </c>
      <c r="C11348" t="s">
        <v>44</v>
      </c>
      <c r="D11348" t="s">
        <v>77</v>
      </c>
      <c r="E11348" t="s">
        <v>39</v>
      </c>
      <c r="F11348">
        <v>0</v>
      </c>
      <c r="G11348">
        <v>0</v>
      </c>
      <c r="H11348">
        <v>4</v>
      </c>
      <c r="I11348">
        <v>7</v>
      </c>
      <c r="J11348">
        <v>43</v>
      </c>
      <c r="K11348" t="s">
        <v>89</v>
      </c>
      <c r="L11348">
        <v>1195629</v>
      </c>
      <c r="M11348">
        <v>1855456</v>
      </c>
      <c r="N11348">
        <v>2008</v>
      </c>
      <c r="O11348">
        <v>41.758269179000003</v>
      </c>
      <c r="P11348">
        <v>-87.558597225</v>
      </c>
    </row>
    <row r="11349" spans="1:16" x14ac:dyDescent="0.35">
      <c r="A11349">
        <v>9749100</v>
      </c>
      <c r="B11349" t="s">
        <v>7140</v>
      </c>
      <c r="C11349" t="s">
        <v>44</v>
      </c>
      <c r="D11349" t="s">
        <v>77</v>
      </c>
      <c r="E11349" t="s">
        <v>60</v>
      </c>
      <c r="F11349">
        <v>1</v>
      </c>
      <c r="G11349">
        <v>0</v>
      </c>
      <c r="H11349">
        <v>12</v>
      </c>
      <c r="I11349">
        <v>27</v>
      </c>
      <c r="J11349">
        <v>28</v>
      </c>
      <c r="K11349" t="s">
        <v>89</v>
      </c>
      <c r="L11349">
        <v>1170994</v>
      </c>
      <c r="M11349">
        <v>1902180</v>
      </c>
      <c r="N11349">
        <v>2014</v>
      </c>
      <c r="O11349">
        <v>41.887057679999998</v>
      </c>
      <c r="P11349">
        <v>-87.647514741999998</v>
      </c>
    </row>
    <row r="11350" spans="1:16" x14ac:dyDescent="0.35">
      <c r="A11350">
        <v>10371579</v>
      </c>
      <c r="B11350" s="1">
        <v>42552.458333333336</v>
      </c>
      <c r="C11350" t="s">
        <v>27</v>
      </c>
      <c r="D11350" t="s">
        <v>72</v>
      </c>
      <c r="E11350" t="s">
        <v>175</v>
      </c>
      <c r="F11350">
        <v>0</v>
      </c>
      <c r="G11350">
        <v>0</v>
      </c>
      <c r="H11350">
        <v>15</v>
      </c>
      <c r="I11350">
        <v>29</v>
      </c>
      <c r="J11350">
        <v>25</v>
      </c>
      <c r="K11350">
        <v>14</v>
      </c>
      <c r="L11350">
        <v>1136931</v>
      </c>
      <c r="M11350">
        <v>1899404</v>
      </c>
      <c r="N11350">
        <v>2016</v>
      </c>
      <c r="O11350">
        <v>41.880118886999902</v>
      </c>
      <c r="P11350">
        <v>-87.772671512999906</v>
      </c>
    </row>
    <row r="11351" spans="1:16" x14ac:dyDescent="0.35">
      <c r="A11351">
        <v>5999197</v>
      </c>
      <c r="B11351" s="1">
        <v>39539.340277777781</v>
      </c>
      <c r="C11351" t="s">
        <v>16</v>
      </c>
      <c r="D11351" t="s">
        <v>54</v>
      </c>
      <c r="E11351" t="s">
        <v>22</v>
      </c>
      <c r="F11351">
        <v>0</v>
      </c>
      <c r="G11351">
        <v>1</v>
      </c>
      <c r="H11351">
        <v>16</v>
      </c>
      <c r="I11351">
        <v>41</v>
      </c>
      <c r="J11351">
        <v>10</v>
      </c>
      <c r="K11351" t="s">
        <v>55</v>
      </c>
      <c r="L11351">
        <v>1127364</v>
      </c>
      <c r="M11351">
        <v>1934891</v>
      </c>
      <c r="N11351">
        <v>2008</v>
      </c>
      <c r="O11351">
        <v>41.977665836</v>
      </c>
      <c r="P11351">
        <v>-87.807001249999999</v>
      </c>
    </row>
    <row r="11352" spans="1:16" x14ac:dyDescent="0.35">
      <c r="A11352">
        <v>9711172</v>
      </c>
      <c r="B11352" t="s">
        <v>7141</v>
      </c>
      <c r="C11352" t="s">
        <v>41</v>
      </c>
      <c r="D11352" t="s">
        <v>42</v>
      </c>
      <c r="E11352" t="s">
        <v>255</v>
      </c>
      <c r="F11352">
        <v>1</v>
      </c>
      <c r="G11352">
        <v>0</v>
      </c>
      <c r="H11352">
        <v>15</v>
      </c>
      <c r="I11352">
        <v>28</v>
      </c>
      <c r="J11352">
        <v>25</v>
      </c>
      <c r="K11352">
        <v>18</v>
      </c>
      <c r="L11352">
        <v>1142386</v>
      </c>
      <c r="M11352">
        <v>1899694</v>
      </c>
      <c r="N11352">
        <v>2014</v>
      </c>
      <c r="O11352">
        <v>41.880815147</v>
      </c>
      <c r="P11352">
        <v>-87.75263391</v>
      </c>
    </row>
    <row r="11353" spans="1:16" x14ac:dyDescent="0.35">
      <c r="A11353">
        <v>8504018</v>
      </c>
      <c r="B11353" s="1">
        <v>40942.5</v>
      </c>
      <c r="C11353" t="s">
        <v>20</v>
      </c>
      <c r="D11353" t="s">
        <v>62</v>
      </c>
      <c r="E11353" t="s">
        <v>594</v>
      </c>
      <c r="F11353">
        <v>0</v>
      </c>
      <c r="G11353">
        <v>0</v>
      </c>
      <c r="H11353">
        <v>1</v>
      </c>
      <c r="I11353">
        <v>42</v>
      </c>
      <c r="J11353">
        <v>28</v>
      </c>
      <c r="K11353">
        <v>6</v>
      </c>
      <c r="L11353">
        <v>1172734</v>
      </c>
      <c r="M11353">
        <v>1900186</v>
      </c>
      <c r="N11353">
        <v>2012</v>
      </c>
      <c r="O11353">
        <v>41.881547679999997</v>
      </c>
      <c r="P11353">
        <v>-87.641184087999903</v>
      </c>
    </row>
    <row r="11354" spans="1:16" x14ac:dyDescent="0.35">
      <c r="A11354">
        <v>6173215</v>
      </c>
      <c r="B11354" s="1">
        <v>39511.80127314815</v>
      </c>
      <c r="C11354" t="s">
        <v>24</v>
      </c>
      <c r="D11354" t="s">
        <v>286</v>
      </c>
      <c r="E11354" t="s">
        <v>22</v>
      </c>
      <c r="F11354">
        <v>0</v>
      </c>
      <c r="G11354">
        <v>0</v>
      </c>
      <c r="H11354">
        <v>15</v>
      </c>
      <c r="I11354">
        <v>29</v>
      </c>
      <c r="J11354">
        <v>25</v>
      </c>
      <c r="K11354">
        <v>26</v>
      </c>
      <c r="L11354">
        <v>1137529</v>
      </c>
      <c r="M11354">
        <v>1900155</v>
      </c>
      <c r="N11354">
        <v>2008</v>
      </c>
      <c r="O11354">
        <v>41.882168989</v>
      </c>
      <c r="P11354">
        <v>-87.770457605999994</v>
      </c>
    </row>
    <row r="11355" spans="1:16" x14ac:dyDescent="0.35">
      <c r="A11355">
        <v>6684429</v>
      </c>
      <c r="B11355" t="s">
        <v>7142</v>
      </c>
      <c r="C11355" t="s">
        <v>110</v>
      </c>
      <c r="D11355" t="s">
        <v>111</v>
      </c>
      <c r="E11355" t="s">
        <v>18</v>
      </c>
      <c r="F11355">
        <v>1</v>
      </c>
      <c r="G11355">
        <v>0</v>
      </c>
      <c r="H11355">
        <v>3</v>
      </c>
      <c r="I11355">
        <v>6</v>
      </c>
      <c r="J11355">
        <v>69</v>
      </c>
      <c r="K11355">
        <v>15</v>
      </c>
      <c r="L11355">
        <v>1179256</v>
      </c>
      <c r="M11355">
        <v>1858480</v>
      </c>
      <c r="N11355">
        <v>2008</v>
      </c>
      <c r="O11355">
        <v>41.766956316999902</v>
      </c>
      <c r="P11355">
        <v>-87.618509967999998</v>
      </c>
    </row>
    <row r="11356" spans="1:16" x14ac:dyDescent="0.35">
      <c r="A11356">
        <v>8649809</v>
      </c>
      <c r="B11356" s="1">
        <v>41127.568055555559</v>
      </c>
      <c r="C11356" t="s">
        <v>20</v>
      </c>
      <c r="D11356" t="s">
        <v>209</v>
      </c>
      <c r="E11356" t="s">
        <v>117</v>
      </c>
      <c r="F11356">
        <v>0</v>
      </c>
      <c r="G11356">
        <v>0</v>
      </c>
      <c r="H11356">
        <v>5</v>
      </c>
      <c r="I11356">
        <v>9</v>
      </c>
      <c r="J11356">
        <v>49</v>
      </c>
      <c r="K11356">
        <v>6</v>
      </c>
      <c r="L11356">
        <v>1178473</v>
      </c>
      <c r="M11356">
        <v>1830384</v>
      </c>
      <c r="N11356">
        <v>2012</v>
      </c>
      <c r="O11356">
        <v>41.689875159000003</v>
      </c>
      <c r="P11356">
        <v>-87.622230720000005</v>
      </c>
    </row>
    <row r="11357" spans="1:16" x14ac:dyDescent="0.35">
      <c r="A11357">
        <v>10300867</v>
      </c>
      <c r="B11357" s="1">
        <v>42105.850694444445</v>
      </c>
      <c r="C11357" t="s">
        <v>41</v>
      </c>
      <c r="D11357" t="s">
        <v>118</v>
      </c>
      <c r="E11357" t="s">
        <v>22</v>
      </c>
      <c r="F11357">
        <v>1</v>
      </c>
      <c r="G11357">
        <v>0</v>
      </c>
      <c r="H11357">
        <v>18</v>
      </c>
      <c r="I11357">
        <v>42</v>
      </c>
      <c r="J11357">
        <v>8</v>
      </c>
      <c r="K11357">
        <v>18</v>
      </c>
      <c r="L11357">
        <v>1176428</v>
      </c>
      <c r="M11357">
        <v>1903908</v>
      </c>
      <c r="N11357">
        <v>2015</v>
      </c>
      <c r="O11357">
        <v>41.891678495999997</v>
      </c>
      <c r="P11357">
        <v>-87.627507584</v>
      </c>
    </row>
    <row r="11358" spans="1:16" x14ac:dyDescent="0.35">
      <c r="A11358">
        <v>6315357</v>
      </c>
      <c r="B11358" t="s">
        <v>7143</v>
      </c>
      <c r="C11358" t="s">
        <v>33</v>
      </c>
      <c r="D11358" t="s">
        <v>378</v>
      </c>
      <c r="E11358" t="s">
        <v>22</v>
      </c>
      <c r="F11358">
        <v>0</v>
      </c>
      <c r="G11358">
        <v>0</v>
      </c>
      <c r="H11358">
        <v>4</v>
      </c>
      <c r="I11358">
        <v>8</v>
      </c>
      <c r="J11358">
        <v>43</v>
      </c>
      <c r="K11358">
        <v>7</v>
      </c>
      <c r="L11358">
        <v>1188577</v>
      </c>
      <c r="M11358">
        <v>1854087</v>
      </c>
      <c r="N11358">
        <v>2008</v>
      </c>
      <c r="O11358">
        <v>41.754683888000002</v>
      </c>
      <c r="P11358">
        <v>-87.584485382999901</v>
      </c>
    </row>
    <row r="11359" spans="1:16" x14ac:dyDescent="0.35">
      <c r="A11359">
        <v>7843209</v>
      </c>
      <c r="B11359" s="1">
        <v>40463.885416666664</v>
      </c>
      <c r="C11359" t="s">
        <v>50</v>
      </c>
      <c r="D11359" t="s">
        <v>221</v>
      </c>
      <c r="E11359" t="s">
        <v>163</v>
      </c>
      <c r="F11359">
        <v>0</v>
      </c>
      <c r="G11359">
        <v>0</v>
      </c>
      <c r="H11359">
        <v>9</v>
      </c>
      <c r="I11359">
        <v>11</v>
      </c>
      <c r="J11359">
        <v>59</v>
      </c>
      <c r="K11359">
        <v>3</v>
      </c>
      <c r="L11359">
        <v>1162169</v>
      </c>
      <c r="M11359">
        <v>1878783</v>
      </c>
      <c r="N11359">
        <v>2010</v>
      </c>
      <c r="O11359">
        <v>41.823042961999903</v>
      </c>
      <c r="P11359">
        <v>-87.680575709999999</v>
      </c>
    </row>
    <row r="11360" spans="1:16" x14ac:dyDescent="0.35">
      <c r="A11360">
        <v>8032640</v>
      </c>
      <c r="B11360" t="s">
        <v>7144</v>
      </c>
      <c r="C11360" t="s">
        <v>41</v>
      </c>
      <c r="D11360" t="s">
        <v>42</v>
      </c>
      <c r="E11360" t="s">
        <v>22</v>
      </c>
      <c r="F11360">
        <v>1</v>
      </c>
      <c r="G11360">
        <v>0</v>
      </c>
      <c r="H11360">
        <v>4</v>
      </c>
      <c r="I11360">
        <v>7</v>
      </c>
      <c r="J11360">
        <v>43</v>
      </c>
      <c r="K11360">
        <v>18</v>
      </c>
      <c r="L11360">
        <v>1197153</v>
      </c>
      <c r="M11360">
        <v>1854870</v>
      </c>
      <c r="N11360">
        <v>2011</v>
      </c>
      <c r="O11360">
        <v>41.756623355999999</v>
      </c>
      <c r="P11360">
        <v>-87.553031509999997</v>
      </c>
    </row>
    <row r="11361" spans="1:16" x14ac:dyDescent="0.35">
      <c r="A11361">
        <v>10633683</v>
      </c>
      <c r="B11361" s="1">
        <v>42651.291666666664</v>
      </c>
      <c r="C11361" t="s">
        <v>27</v>
      </c>
      <c r="D11361" t="s">
        <v>72</v>
      </c>
      <c r="E11361" t="s">
        <v>175</v>
      </c>
      <c r="F11361">
        <v>0</v>
      </c>
      <c r="G11361">
        <v>0</v>
      </c>
      <c r="H11361">
        <v>5</v>
      </c>
      <c r="I11361">
        <v>9</v>
      </c>
      <c r="J11361">
        <v>49</v>
      </c>
      <c r="K11361">
        <v>14</v>
      </c>
      <c r="L11361">
        <v>1178809</v>
      </c>
      <c r="M11361">
        <v>1834345</v>
      </c>
      <c r="N11361">
        <v>2016</v>
      </c>
      <c r="O11361">
        <v>41.700737087</v>
      </c>
      <c r="P11361">
        <v>-87.620880677000002</v>
      </c>
    </row>
    <row r="11362" spans="1:16" x14ac:dyDescent="0.35">
      <c r="A11362">
        <v>10606715</v>
      </c>
      <c r="B11362" t="s">
        <v>7145</v>
      </c>
      <c r="C11362" t="s">
        <v>20</v>
      </c>
      <c r="D11362" t="s">
        <v>65</v>
      </c>
      <c r="E11362" t="s">
        <v>157</v>
      </c>
      <c r="F11362">
        <v>0</v>
      </c>
      <c r="G11362">
        <v>0</v>
      </c>
      <c r="H11362">
        <v>2</v>
      </c>
      <c r="I11362">
        <v>4</v>
      </c>
      <c r="J11362">
        <v>41</v>
      </c>
      <c r="K11362">
        <v>6</v>
      </c>
      <c r="L11362">
        <v>1185540</v>
      </c>
      <c r="M11362">
        <v>1871226</v>
      </c>
      <c r="N11362">
        <v>2016</v>
      </c>
      <c r="O11362">
        <v>41.801786788000001</v>
      </c>
      <c r="P11362">
        <v>-87.595075715999997</v>
      </c>
    </row>
    <row r="11363" spans="1:16" x14ac:dyDescent="0.35">
      <c r="A11363">
        <v>7728877</v>
      </c>
      <c r="B11363" t="s">
        <v>7146</v>
      </c>
      <c r="C11363" t="s">
        <v>16</v>
      </c>
      <c r="D11363" t="s">
        <v>54</v>
      </c>
      <c r="E11363" t="s">
        <v>18</v>
      </c>
      <c r="F11363">
        <v>0</v>
      </c>
      <c r="G11363">
        <v>1</v>
      </c>
      <c r="H11363">
        <v>16</v>
      </c>
      <c r="I11363">
        <v>45</v>
      </c>
      <c r="J11363">
        <v>11</v>
      </c>
      <c r="K11363" t="s">
        <v>55</v>
      </c>
      <c r="L11363">
        <v>1141892</v>
      </c>
      <c r="M11363">
        <v>1931779</v>
      </c>
      <c r="N11363">
        <v>2010</v>
      </c>
      <c r="O11363">
        <v>41.968868876000002</v>
      </c>
      <c r="P11363">
        <v>-87.753651410000003</v>
      </c>
    </row>
    <row r="11364" spans="1:16" x14ac:dyDescent="0.35">
      <c r="A11364">
        <v>9831797</v>
      </c>
      <c r="B11364" t="s">
        <v>7147</v>
      </c>
      <c r="C11364" t="s">
        <v>177</v>
      </c>
      <c r="D11364" t="s">
        <v>178</v>
      </c>
      <c r="E11364" t="s">
        <v>60</v>
      </c>
      <c r="F11364">
        <v>1</v>
      </c>
      <c r="G11364">
        <v>0</v>
      </c>
      <c r="H11364">
        <v>19</v>
      </c>
      <c r="I11364">
        <v>44</v>
      </c>
      <c r="J11364">
        <v>6</v>
      </c>
      <c r="K11364">
        <v>24</v>
      </c>
      <c r="L11364">
        <v>1168954</v>
      </c>
      <c r="M11364">
        <v>1924442</v>
      </c>
      <c r="N11364">
        <v>2014</v>
      </c>
      <c r="O11364">
        <v>41.948190326000002</v>
      </c>
      <c r="P11364">
        <v>-87.654358905999999</v>
      </c>
    </row>
    <row r="11365" spans="1:16" x14ac:dyDescent="0.35">
      <c r="A11365">
        <v>9505483</v>
      </c>
      <c r="B11365" s="1">
        <v>41672.375</v>
      </c>
      <c r="C11365" t="s">
        <v>20</v>
      </c>
      <c r="D11365" t="s">
        <v>65</v>
      </c>
      <c r="E11365" t="s">
        <v>39</v>
      </c>
      <c r="F11365">
        <v>0</v>
      </c>
      <c r="G11365">
        <v>1</v>
      </c>
      <c r="H11365">
        <v>16</v>
      </c>
      <c r="I11365">
        <v>30</v>
      </c>
      <c r="J11365">
        <v>15</v>
      </c>
      <c r="K11365">
        <v>6</v>
      </c>
      <c r="L11365">
        <v>1143559</v>
      </c>
      <c r="M11365">
        <v>1921171</v>
      </c>
      <c r="N11365">
        <v>2014</v>
      </c>
      <c r="O11365">
        <v>41.939728492</v>
      </c>
      <c r="P11365">
        <v>-87.747788323999998</v>
      </c>
    </row>
    <row r="11366" spans="1:16" x14ac:dyDescent="0.35">
      <c r="A11366">
        <v>6988005</v>
      </c>
      <c r="B11366" t="s">
        <v>7148</v>
      </c>
      <c r="C11366" t="s">
        <v>20</v>
      </c>
      <c r="D11366" t="s">
        <v>62</v>
      </c>
      <c r="E11366" t="s">
        <v>750</v>
      </c>
      <c r="F11366">
        <v>0</v>
      </c>
      <c r="G11366">
        <v>0</v>
      </c>
      <c r="H11366">
        <v>16</v>
      </c>
      <c r="I11366">
        <v>41</v>
      </c>
      <c r="J11366">
        <v>76</v>
      </c>
      <c r="K11366">
        <v>6</v>
      </c>
      <c r="L11366">
        <v>1100658</v>
      </c>
      <c r="M11366">
        <v>1934241</v>
      </c>
      <c r="N11366">
        <v>2009</v>
      </c>
      <c r="O11366">
        <v>41.976290413999997</v>
      </c>
      <c r="P11366">
        <v>-87.905227221000004</v>
      </c>
    </row>
    <row r="11367" spans="1:16" x14ac:dyDescent="0.35">
      <c r="A11367">
        <v>7044991</v>
      </c>
      <c r="B11367" t="s">
        <v>7149</v>
      </c>
      <c r="C11367" t="s">
        <v>16</v>
      </c>
      <c r="D11367" t="s">
        <v>54</v>
      </c>
      <c r="E11367" t="s">
        <v>18</v>
      </c>
      <c r="F11367">
        <v>0</v>
      </c>
      <c r="G11367">
        <v>1</v>
      </c>
      <c r="H11367">
        <v>4</v>
      </c>
      <c r="I11367">
        <v>10</v>
      </c>
      <c r="J11367">
        <v>52</v>
      </c>
      <c r="K11367" t="s">
        <v>55</v>
      </c>
      <c r="L11367">
        <v>1201794</v>
      </c>
      <c r="M11367">
        <v>1841096</v>
      </c>
      <c r="N11367">
        <v>2009</v>
      </c>
      <c r="O11367">
        <v>41.718709793000002</v>
      </c>
      <c r="P11367">
        <v>-87.536490925999999</v>
      </c>
    </row>
    <row r="11368" spans="1:16" x14ac:dyDescent="0.35">
      <c r="A11368">
        <v>9839677</v>
      </c>
      <c r="B11368" t="s">
        <v>7150</v>
      </c>
      <c r="C11368" t="s">
        <v>50</v>
      </c>
      <c r="D11368" t="s">
        <v>614</v>
      </c>
      <c r="E11368" t="s">
        <v>18</v>
      </c>
      <c r="F11368">
        <v>1</v>
      </c>
      <c r="G11368">
        <v>0</v>
      </c>
      <c r="H11368">
        <v>12</v>
      </c>
      <c r="I11368">
        <v>27</v>
      </c>
      <c r="J11368">
        <v>28</v>
      </c>
      <c r="K11368">
        <v>3</v>
      </c>
      <c r="L11368">
        <v>1170233</v>
      </c>
      <c r="M11368">
        <v>1901649</v>
      </c>
      <c r="N11368">
        <v>2014</v>
      </c>
      <c r="O11368">
        <v>41.885617236000002</v>
      </c>
      <c r="P11368">
        <v>-87.650324847999997</v>
      </c>
    </row>
    <row r="11369" spans="1:16" x14ac:dyDescent="0.35">
      <c r="A11369">
        <v>8628930</v>
      </c>
      <c r="B11369" t="s">
        <v>7151</v>
      </c>
      <c r="C11369" t="s">
        <v>27</v>
      </c>
      <c r="D11369" t="s">
        <v>72</v>
      </c>
      <c r="E11369" t="s">
        <v>99</v>
      </c>
      <c r="F11369">
        <v>1</v>
      </c>
      <c r="G11369">
        <v>0</v>
      </c>
      <c r="H11369">
        <v>8</v>
      </c>
      <c r="I11369">
        <v>15</v>
      </c>
      <c r="J11369">
        <v>66</v>
      </c>
      <c r="K11369">
        <v>14</v>
      </c>
      <c r="L11369">
        <v>1160484</v>
      </c>
      <c r="M11369">
        <v>1861776</v>
      </c>
      <c r="N11369">
        <v>2012</v>
      </c>
      <c r="O11369">
        <v>41.776408515999996</v>
      </c>
      <c r="P11369">
        <v>-87.687226312000007</v>
      </c>
    </row>
    <row r="11370" spans="1:16" x14ac:dyDescent="0.35">
      <c r="A11370">
        <v>7510633</v>
      </c>
      <c r="B11370" t="s">
        <v>7152</v>
      </c>
      <c r="C11370" t="s">
        <v>20</v>
      </c>
      <c r="D11370" t="s">
        <v>62</v>
      </c>
      <c r="E11370" t="s">
        <v>192</v>
      </c>
      <c r="F11370">
        <v>0</v>
      </c>
      <c r="G11370">
        <v>0</v>
      </c>
      <c r="H11370">
        <v>15</v>
      </c>
      <c r="I11370">
        <v>28</v>
      </c>
      <c r="J11370">
        <v>25</v>
      </c>
      <c r="K11370">
        <v>6</v>
      </c>
      <c r="L11370">
        <v>1141469</v>
      </c>
      <c r="M11370">
        <v>1901442</v>
      </c>
      <c r="N11370">
        <v>2010</v>
      </c>
      <c r="O11370">
        <v>41.885628853999997</v>
      </c>
      <c r="P11370">
        <v>-87.755957924000001</v>
      </c>
    </row>
    <row r="11371" spans="1:16" x14ac:dyDescent="0.35">
      <c r="A11371">
        <v>10768186</v>
      </c>
      <c r="B11371" t="s">
        <v>7153</v>
      </c>
      <c r="C11371" t="s">
        <v>91</v>
      </c>
      <c r="D11371" t="s">
        <v>92</v>
      </c>
      <c r="E11371" t="s">
        <v>1070</v>
      </c>
      <c r="F11371">
        <v>0</v>
      </c>
      <c r="G11371">
        <v>0</v>
      </c>
      <c r="H11371">
        <v>6</v>
      </c>
      <c r="I11371">
        <v>6</v>
      </c>
      <c r="J11371">
        <v>69</v>
      </c>
      <c r="K11371">
        <v>26</v>
      </c>
      <c r="L11371">
        <v>1182734</v>
      </c>
      <c r="M11371">
        <v>1852793</v>
      </c>
      <c r="N11371">
        <v>2016</v>
      </c>
      <c r="O11371">
        <v>41.751270583</v>
      </c>
      <c r="P11371">
        <v>-87.605938081999994</v>
      </c>
    </row>
    <row r="11372" spans="1:16" x14ac:dyDescent="0.35">
      <c r="A11372">
        <v>6180627</v>
      </c>
      <c r="B11372" s="1">
        <v>39664.946377314816</v>
      </c>
      <c r="C11372" t="s">
        <v>91</v>
      </c>
      <c r="D11372" t="s">
        <v>182</v>
      </c>
      <c r="E11372" t="s">
        <v>754</v>
      </c>
      <c r="F11372">
        <v>0</v>
      </c>
      <c r="G11372">
        <v>0</v>
      </c>
      <c r="H11372">
        <v>1</v>
      </c>
      <c r="I11372">
        <v>3</v>
      </c>
      <c r="J11372">
        <v>33</v>
      </c>
      <c r="K11372">
        <v>26</v>
      </c>
      <c r="L11372">
        <v>1176682</v>
      </c>
      <c r="M11372">
        <v>1888876</v>
      </c>
      <c r="N11372">
        <v>2008</v>
      </c>
      <c r="O11372">
        <v>41.850424031999999</v>
      </c>
      <c r="P11372">
        <v>-87.627029016999998</v>
      </c>
    </row>
    <row r="11373" spans="1:16" x14ac:dyDescent="0.35">
      <c r="A11373">
        <v>7119484</v>
      </c>
      <c r="B11373" s="1">
        <v>40003.875</v>
      </c>
      <c r="C11373" t="s">
        <v>33</v>
      </c>
      <c r="D11373" t="s">
        <v>34</v>
      </c>
      <c r="E11373" t="s">
        <v>22</v>
      </c>
      <c r="F11373">
        <v>0</v>
      </c>
      <c r="G11373">
        <v>0</v>
      </c>
      <c r="H11373">
        <v>24</v>
      </c>
      <c r="I11373">
        <v>48</v>
      </c>
      <c r="J11373">
        <v>77</v>
      </c>
      <c r="K11373">
        <v>7</v>
      </c>
      <c r="L11373">
        <v>1166947</v>
      </c>
      <c r="M11373">
        <v>1940981</v>
      </c>
      <c r="N11373">
        <v>2009</v>
      </c>
      <c r="O11373">
        <v>41.993617282999999</v>
      </c>
      <c r="P11373">
        <v>-87.661259260999998</v>
      </c>
    </row>
    <row r="11374" spans="1:16" x14ac:dyDescent="0.35">
      <c r="A11374">
        <v>7165085</v>
      </c>
      <c r="B11374" s="1">
        <v>40034.5</v>
      </c>
      <c r="C11374" t="s">
        <v>20</v>
      </c>
      <c r="D11374" t="s">
        <v>62</v>
      </c>
      <c r="E11374" t="s">
        <v>39</v>
      </c>
      <c r="F11374">
        <v>0</v>
      </c>
      <c r="G11374">
        <v>0</v>
      </c>
      <c r="H11374">
        <v>16</v>
      </c>
      <c r="I11374">
        <v>45</v>
      </c>
      <c r="J11374">
        <v>11</v>
      </c>
      <c r="K11374">
        <v>6</v>
      </c>
      <c r="L11374">
        <v>1137860</v>
      </c>
      <c r="M11374">
        <v>1936565</v>
      </c>
      <c r="N11374">
        <v>2009</v>
      </c>
      <c r="O11374">
        <v>41.982075975999997</v>
      </c>
      <c r="P11374">
        <v>-87.768361131000006</v>
      </c>
    </row>
    <row r="11375" spans="1:16" x14ac:dyDescent="0.35">
      <c r="A11375">
        <v>6687697</v>
      </c>
      <c r="B11375" s="1">
        <v>39845.479166666664</v>
      </c>
      <c r="C11375" t="s">
        <v>27</v>
      </c>
      <c r="D11375" t="s">
        <v>28</v>
      </c>
      <c r="E11375" t="s">
        <v>334</v>
      </c>
      <c r="F11375">
        <v>0</v>
      </c>
      <c r="G11375">
        <v>0</v>
      </c>
      <c r="H11375">
        <v>6</v>
      </c>
      <c r="I11375">
        <v>6</v>
      </c>
      <c r="J11375">
        <v>44</v>
      </c>
      <c r="K11375">
        <v>14</v>
      </c>
      <c r="L11375">
        <v>1180438</v>
      </c>
      <c r="M11375">
        <v>1847310</v>
      </c>
      <c r="N11375">
        <v>2009</v>
      </c>
      <c r="O11375">
        <v>41.736277559999998</v>
      </c>
      <c r="P11375">
        <v>-87.614519556000005</v>
      </c>
    </row>
    <row r="11376" spans="1:16" x14ac:dyDescent="0.35">
      <c r="A11376">
        <v>7641477</v>
      </c>
      <c r="B11376" s="1">
        <v>40186.791666666664</v>
      </c>
      <c r="C11376" t="s">
        <v>27</v>
      </c>
      <c r="D11376" t="s">
        <v>28</v>
      </c>
      <c r="E11376" t="s">
        <v>22</v>
      </c>
      <c r="F11376">
        <v>0</v>
      </c>
      <c r="G11376">
        <v>0</v>
      </c>
      <c r="H11376">
        <v>17</v>
      </c>
      <c r="I11376">
        <v>39</v>
      </c>
      <c r="J11376">
        <v>13</v>
      </c>
      <c r="K11376">
        <v>14</v>
      </c>
      <c r="L11376">
        <v>1152270</v>
      </c>
      <c r="M11376">
        <v>1936995</v>
      </c>
      <c r="N11376">
        <v>2010</v>
      </c>
      <c r="O11376">
        <v>41.982982868999997</v>
      </c>
      <c r="P11376">
        <v>-87.715353097000005</v>
      </c>
    </row>
    <row r="11377" spans="1:16" x14ac:dyDescent="0.35">
      <c r="A11377">
        <v>6233340</v>
      </c>
      <c r="B11377" s="1">
        <v>39543.75</v>
      </c>
      <c r="C11377" t="s">
        <v>20</v>
      </c>
      <c r="D11377" t="s">
        <v>62</v>
      </c>
      <c r="E11377" t="s">
        <v>138</v>
      </c>
      <c r="F11377">
        <v>0</v>
      </c>
      <c r="G11377">
        <v>0</v>
      </c>
      <c r="H11377">
        <v>18</v>
      </c>
      <c r="I11377">
        <v>42</v>
      </c>
      <c r="J11377">
        <v>8</v>
      </c>
      <c r="K11377">
        <v>6</v>
      </c>
      <c r="L11377">
        <v>1177338</v>
      </c>
      <c r="M11377">
        <v>1906181</v>
      </c>
      <c r="N11377">
        <v>2008</v>
      </c>
      <c r="O11377">
        <v>41.897895128000002</v>
      </c>
      <c r="P11377">
        <v>-87.624096605000005</v>
      </c>
    </row>
    <row r="11378" spans="1:16" x14ac:dyDescent="0.35">
      <c r="A11378">
        <v>7444569</v>
      </c>
      <c r="B11378" s="1">
        <v>40272.791666666664</v>
      </c>
      <c r="C11378" t="s">
        <v>20</v>
      </c>
      <c r="D11378" t="s">
        <v>21</v>
      </c>
      <c r="E11378" t="s">
        <v>88</v>
      </c>
      <c r="F11378">
        <v>0</v>
      </c>
      <c r="G11378">
        <v>0</v>
      </c>
      <c r="H11378">
        <v>3</v>
      </c>
      <c r="I11378">
        <v>6</v>
      </c>
      <c r="J11378">
        <v>42</v>
      </c>
      <c r="K11378">
        <v>6</v>
      </c>
      <c r="L11378">
        <v>1182070</v>
      </c>
      <c r="M11378">
        <v>1859778</v>
      </c>
      <c r="N11378">
        <v>2010</v>
      </c>
      <c r="O11378">
        <v>41.770453519</v>
      </c>
      <c r="P11378">
        <v>-87.608155511000007</v>
      </c>
    </row>
    <row r="11379" spans="1:16" x14ac:dyDescent="0.35">
      <c r="A11379">
        <v>7213995</v>
      </c>
      <c r="B11379" s="1">
        <v>39944.354166666664</v>
      </c>
      <c r="C11379" t="s">
        <v>30</v>
      </c>
      <c r="D11379" t="s">
        <v>31</v>
      </c>
      <c r="E11379" t="s">
        <v>18</v>
      </c>
      <c r="F11379">
        <v>0</v>
      </c>
      <c r="G11379">
        <v>0</v>
      </c>
      <c r="H11379">
        <v>25</v>
      </c>
      <c r="I11379">
        <v>37</v>
      </c>
      <c r="J11379">
        <v>25</v>
      </c>
      <c r="K11379">
        <v>5</v>
      </c>
      <c r="L11379">
        <v>1139154</v>
      </c>
      <c r="M11379">
        <v>1910362</v>
      </c>
      <c r="N11379">
        <v>2009</v>
      </c>
      <c r="O11379">
        <v>41.910148845999998</v>
      </c>
      <c r="P11379">
        <v>-87.764241905999995</v>
      </c>
    </row>
    <row r="11380" spans="1:16" x14ac:dyDescent="0.35">
      <c r="A11380">
        <v>7717142</v>
      </c>
      <c r="B11380" t="s">
        <v>7154</v>
      </c>
      <c r="C11380" t="s">
        <v>20</v>
      </c>
      <c r="D11380" t="s">
        <v>21</v>
      </c>
      <c r="E11380" t="s">
        <v>80</v>
      </c>
      <c r="F11380">
        <v>0</v>
      </c>
      <c r="G11380">
        <v>0</v>
      </c>
      <c r="H11380">
        <v>10</v>
      </c>
      <c r="I11380">
        <v>12</v>
      </c>
      <c r="J11380">
        <v>30</v>
      </c>
      <c r="K11380">
        <v>6</v>
      </c>
      <c r="L11380">
        <v>1155946</v>
      </c>
      <c r="M11380">
        <v>1886570</v>
      </c>
      <c r="N11380">
        <v>2010</v>
      </c>
      <c r="O11380">
        <v>41.844538907</v>
      </c>
      <c r="P11380">
        <v>-87.703196028999997</v>
      </c>
    </row>
    <row r="11381" spans="1:16" x14ac:dyDescent="0.35">
      <c r="A11381">
        <v>8782931</v>
      </c>
      <c r="B11381" t="s">
        <v>7155</v>
      </c>
      <c r="C11381" t="s">
        <v>20</v>
      </c>
      <c r="D11381" t="s">
        <v>65</v>
      </c>
      <c r="E11381" t="s">
        <v>157</v>
      </c>
      <c r="F11381">
        <v>0</v>
      </c>
      <c r="G11381">
        <v>0</v>
      </c>
      <c r="H11381">
        <v>5</v>
      </c>
      <c r="I11381">
        <v>34</v>
      </c>
      <c r="J11381">
        <v>49</v>
      </c>
      <c r="K11381">
        <v>6</v>
      </c>
      <c r="L11381">
        <v>1176631</v>
      </c>
      <c r="M11381">
        <v>1832327</v>
      </c>
      <c r="N11381">
        <v>2012</v>
      </c>
      <c r="O11381">
        <v>41.695248567999997</v>
      </c>
      <c r="P11381">
        <v>-87.628916111999999</v>
      </c>
    </row>
    <row r="11382" spans="1:16" x14ac:dyDescent="0.35">
      <c r="A11382">
        <v>8485545</v>
      </c>
      <c r="B11382" t="s">
        <v>7156</v>
      </c>
      <c r="C11382" t="s">
        <v>44</v>
      </c>
      <c r="D11382" t="s">
        <v>232</v>
      </c>
      <c r="E11382" t="s">
        <v>117</v>
      </c>
      <c r="F11382">
        <v>1</v>
      </c>
      <c r="G11382">
        <v>0</v>
      </c>
      <c r="H11382">
        <v>17</v>
      </c>
      <c r="I11382">
        <v>33</v>
      </c>
      <c r="J11382">
        <v>16</v>
      </c>
      <c r="K11382" t="s">
        <v>89</v>
      </c>
      <c r="L11382">
        <v>1154814</v>
      </c>
      <c r="M11382">
        <v>1925768</v>
      </c>
      <c r="N11382">
        <v>2012</v>
      </c>
      <c r="O11382">
        <v>41.952124568999999</v>
      </c>
      <c r="P11382">
        <v>-87.706298949000001</v>
      </c>
    </row>
    <row r="11383" spans="1:16" x14ac:dyDescent="0.35">
      <c r="A11383">
        <v>10273448</v>
      </c>
      <c r="B11383" t="s">
        <v>7157</v>
      </c>
      <c r="C11383" t="s">
        <v>82</v>
      </c>
      <c r="D11383" t="s">
        <v>215</v>
      </c>
      <c r="E11383" t="s">
        <v>38</v>
      </c>
      <c r="F11383">
        <v>0</v>
      </c>
      <c r="G11383">
        <v>0</v>
      </c>
      <c r="H11383">
        <v>12</v>
      </c>
      <c r="I11383">
        <v>25</v>
      </c>
      <c r="J11383">
        <v>28</v>
      </c>
      <c r="K11383">
        <v>11</v>
      </c>
      <c r="L11383">
        <v>1170443</v>
      </c>
      <c r="M11383">
        <v>1892718</v>
      </c>
      <c r="N11383">
        <v>2015</v>
      </c>
      <c r="O11383">
        <v>41.861105328000001</v>
      </c>
      <c r="P11383">
        <v>-87.649814856999996</v>
      </c>
    </row>
    <row r="11384" spans="1:16" x14ac:dyDescent="0.35">
      <c r="A11384">
        <v>6770341</v>
      </c>
      <c r="B11384" t="s">
        <v>7158</v>
      </c>
      <c r="C11384" t="s">
        <v>16</v>
      </c>
      <c r="D11384" t="s">
        <v>77</v>
      </c>
      <c r="E11384" t="s">
        <v>117</v>
      </c>
      <c r="F11384">
        <v>1</v>
      </c>
      <c r="G11384">
        <v>0</v>
      </c>
      <c r="H11384">
        <v>16</v>
      </c>
      <c r="I11384">
        <v>45</v>
      </c>
      <c r="J11384">
        <v>11</v>
      </c>
      <c r="K11384" t="s">
        <v>55</v>
      </c>
      <c r="L11384">
        <v>1138518</v>
      </c>
      <c r="M11384">
        <v>1935779</v>
      </c>
      <c r="N11384">
        <v>2009</v>
      </c>
      <c r="O11384">
        <v>41.979907191999999</v>
      </c>
      <c r="P11384">
        <v>-87.765960292000003</v>
      </c>
    </row>
    <row r="11385" spans="1:16" x14ac:dyDescent="0.35">
      <c r="A11385">
        <v>6327194</v>
      </c>
      <c r="B11385" t="s">
        <v>7159</v>
      </c>
      <c r="C11385" t="s">
        <v>41</v>
      </c>
      <c r="D11385" t="s">
        <v>94</v>
      </c>
      <c r="E11385" t="s">
        <v>144</v>
      </c>
      <c r="F11385">
        <v>1</v>
      </c>
      <c r="G11385">
        <v>0</v>
      </c>
      <c r="H11385">
        <v>11</v>
      </c>
      <c r="I11385">
        <v>2</v>
      </c>
      <c r="J11385">
        <v>27</v>
      </c>
      <c r="K11385">
        <v>18</v>
      </c>
      <c r="L11385">
        <v>1156843</v>
      </c>
      <c r="M11385">
        <v>1899214</v>
      </c>
      <c r="N11385">
        <v>2008</v>
      </c>
      <c r="O11385">
        <v>41.879217281999999</v>
      </c>
      <c r="P11385">
        <v>-87.699561627999998</v>
      </c>
    </row>
    <row r="11386" spans="1:16" x14ac:dyDescent="0.35">
      <c r="A11386">
        <v>8622427</v>
      </c>
      <c r="B11386" t="s">
        <v>7160</v>
      </c>
      <c r="C11386" t="s">
        <v>44</v>
      </c>
      <c r="D11386" t="s">
        <v>77</v>
      </c>
      <c r="E11386" t="s">
        <v>39</v>
      </c>
      <c r="F11386">
        <v>0</v>
      </c>
      <c r="G11386">
        <v>0</v>
      </c>
      <c r="H11386">
        <v>11</v>
      </c>
      <c r="I11386">
        <v>24</v>
      </c>
      <c r="J11386">
        <v>26</v>
      </c>
      <c r="K11386" t="s">
        <v>89</v>
      </c>
      <c r="L11386">
        <v>1150844</v>
      </c>
      <c r="M11386">
        <v>1896090</v>
      </c>
      <c r="N11386">
        <v>2012</v>
      </c>
      <c r="O11386">
        <v>41.870764127000001</v>
      </c>
      <c r="P11386">
        <v>-87.721670821999993</v>
      </c>
    </row>
    <row r="11387" spans="1:16" x14ac:dyDescent="0.35">
      <c r="A11387">
        <v>8621054</v>
      </c>
      <c r="B11387" t="s">
        <v>7161</v>
      </c>
      <c r="C11387" t="s">
        <v>30</v>
      </c>
      <c r="D11387" t="s">
        <v>31</v>
      </c>
      <c r="E11387" t="s">
        <v>88</v>
      </c>
      <c r="F11387">
        <v>0</v>
      </c>
      <c r="G11387">
        <v>0</v>
      </c>
      <c r="H11387">
        <v>11</v>
      </c>
      <c r="I11387">
        <v>28</v>
      </c>
      <c r="J11387">
        <v>26</v>
      </c>
      <c r="K11387">
        <v>5</v>
      </c>
      <c r="L11387">
        <v>1147402</v>
      </c>
      <c r="M11387">
        <v>1900140</v>
      </c>
      <c r="N11387">
        <v>2012</v>
      </c>
      <c r="O11387">
        <v>41.881944410999999</v>
      </c>
      <c r="P11387">
        <v>-87.734203919999999</v>
      </c>
    </row>
    <row r="11388" spans="1:16" x14ac:dyDescent="0.35">
      <c r="A11388">
        <v>10406059</v>
      </c>
      <c r="B11388" s="1">
        <v>42523.625</v>
      </c>
      <c r="C11388" t="s">
        <v>20</v>
      </c>
      <c r="D11388" t="s">
        <v>62</v>
      </c>
      <c r="E11388" t="s">
        <v>93</v>
      </c>
      <c r="F11388">
        <v>0</v>
      </c>
      <c r="G11388">
        <v>0</v>
      </c>
      <c r="H11388">
        <v>18</v>
      </c>
      <c r="I11388">
        <v>42</v>
      </c>
      <c r="J11388">
        <v>8</v>
      </c>
      <c r="K11388">
        <v>6</v>
      </c>
      <c r="L11388">
        <v>1175327</v>
      </c>
      <c r="M11388">
        <v>1904462</v>
      </c>
      <c r="N11388">
        <v>2016</v>
      </c>
      <c r="O11388">
        <v>41.893223483</v>
      </c>
      <c r="P11388">
        <v>-87.631534369999997</v>
      </c>
    </row>
    <row r="11389" spans="1:16" x14ac:dyDescent="0.35">
      <c r="A11389">
        <v>6839290</v>
      </c>
      <c r="B11389" t="s">
        <v>1423</v>
      </c>
      <c r="C11389" t="s">
        <v>528</v>
      </c>
      <c r="D11389" t="s">
        <v>2707</v>
      </c>
      <c r="E11389" t="s">
        <v>22</v>
      </c>
      <c r="F11389">
        <v>1</v>
      </c>
      <c r="G11389">
        <v>0</v>
      </c>
      <c r="H11389">
        <v>11</v>
      </c>
      <c r="I11389">
        <v>28</v>
      </c>
      <c r="J11389">
        <v>26</v>
      </c>
      <c r="K11389">
        <v>16</v>
      </c>
      <c r="L11389">
        <v>1146009</v>
      </c>
      <c r="M11389">
        <v>1899628</v>
      </c>
      <c r="N11389">
        <v>2009</v>
      </c>
      <c r="O11389">
        <v>41.880565994000001</v>
      </c>
      <c r="P11389">
        <v>-87.739332062999907</v>
      </c>
    </row>
    <row r="11390" spans="1:16" x14ac:dyDescent="0.35">
      <c r="A11390">
        <v>8383531</v>
      </c>
      <c r="B11390" s="1">
        <v>40645.056250000001</v>
      </c>
      <c r="C11390" t="s">
        <v>177</v>
      </c>
      <c r="D11390" t="s">
        <v>178</v>
      </c>
      <c r="E11390" t="s">
        <v>60</v>
      </c>
      <c r="F11390">
        <v>1</v>
      </c>
      <c r="G11390">
        <v>0</v>
      </c>
      <c r="H11390">
        <v>7</v>
      </c>
      <c r="I11390">
        <v>17</v>
      </c>
      <c r="J11390">
        <v>67</v>
      </c>
      <c r="K11390">
        <v>24</v>
      </c>
      <c r="L11390">
        <v>1168099</v>
      </c>
      <c r="M11390">
        <v>1862147</v>
      </c>
      <c r="N11390">
        <v>2011</v>
      </c>
      <c r="O11390">
        <v>41.777266195999999</v>
      </c>
      <c r="P11390">
        <v>-87.659299451999999</v>
      </c>
    </row>
    <row r="11391" spans="1:16" x14ac:dyDescent="0.35">
      <c r="A11391">
        <v>6319876</v>
      </c>
      <c r="B11391" t="s">
        <v>7162</v>
      </c>
      <c r="C11391" t="s">
        <v>27</v>
      </c>
      <c r="D11391" t="s">
        <v>72</v>
      </c>
      <c r="E11391" t="s">
        <v>18</v>
      </c>
      <c r="F11391">
        <v>0</v>
      </c>
      <c r="G11391">
        <v>0</v>
      </c>
      <c r="H11391">
        <v>6</v>
      </c>
      <c r="I11391">
        <v>21</v>
      </c>
      <c r="J11391">
        <v>71</v>
      </c>
      <c r="K11391">
        <v>14</v>
      </c>
      <c r="L11391">
        <v>1172076</v>
      </c>
      <c r="M11391">
        <v>1850142</v>
      </c>
      <c r="N11391">
        <v>2008</v>
      </c>
      <c r="O11391">
        <v>41.744236516000001</v>
      </c>
      <c r="P11391">
        <v>-87.645071955000006</v>
      </c>
    </row>
    <row r="11392" spans="1:16" x14ac:dyDescent="0.35">
      <c r="A11392">
        <v>6943917</v>
      </c>
      <c r="B11392" t="s">
        <v>7163</v>
      </c>
      <c r="C11392" t="s">
        <v>50</v>
      </c>
      <c r="D11392" t="s">
        <v>51</v>
      </c>
      <c r="E11392" t="s">
        <v>144</v>
      </c>
      <c r="F11392">
        <v>0</v>
      </c>
      <c r="G11392">
        <v>0</v>
      </c>
      <c r="H11392">
        <v>11</v>
      </c>
      <c r="I11392">
        <v>27</v>
      </c>
      <c r="J11392">
        <v>23</v>
      </c>
      <c r="K11392">
        <v>3</v>
      </c>
      <c r="L11392">
        <v>1150551</v>
      </c>
      <c r="M11392">
        <v>1905938</v>
      </c>
      <c r="N11392">
        <v>2009</v>
      </c>
      <c r="O11392">
        <v>41.897793823000001</v>
      </c>
      <c r="P11392">
        <v>-87.722489177999904</v>
      </c>
    </row>
    <row r="11393" spans="1:16" x14ac:dyDescent="0.35">
      <c r="A11393">
        <v>9756650</v>
      </c>
      <c r="B11393" t="s">
        <v>7164</v>
      </c>
      <c r="C11393" t="s">
        <v>27</v>
      </c>
      <c r="D11393" t="s">
        <v>28</v>
      </c>
      <c r="E11393" t="s">
        <v>35</v>
      </c>
      <c r="F11393">
        <v>0</v>
      </c>
      <c r="G11393">
        <v>0</v>
      </c>
      <c r="H11393">
        <v>16</v>
      </c>
      <c r="I11393">
        <v>41</v>
      </c>
      <c r="J11393">
        <v>76</v>
      </c>
      <c r="K11393">
        <v>14</v>
      </c>
      <c r="L11393">
        <v>1116627</v>
      </c>
      <c r="M11393">
        <v>1932720</v>
      </c>
      <c r="N11393">
        <v>2014</v>
      </c>
      <c r="O11393">
        <v>41.971882590999897</v>
      </c>
      <c r="P11393">
        <v>-87.846532780000004</v>
      </c>
    </row>
    <row r="11394" spans="1:16" x14ac:dyDescent="0.35">
      <c r="A11394">
        <v>8784546</v>
      </c>
      <c r="B11394" s="1">
        <v>40948.819444444445</v>
      </c>
      <c r="C11394" t="s">
        <v>44</v>
      </c>
      <c r="D11394" t="s">
        <v>77</v>
      </c>
      <c r="E11394" t="s">
        <v>95</v>
      </c>
      <c r="F11394">
        <v>0</v>
      </c>
      <c r="G11394">
        <v>1</v>
      </c>
      <c r="H11394">
        <v>11</v>
      </c>
      <c r="I11394">
        <v>28</v>
      </c>
      <c r="J11394">
        <v>26</v>
      </c>
      <c r="K11394" t="s">
        <v>89</v>
      </c>
      <c r="L11394">
        <v>1148738</v>
      </c>
      <c r="M11394">
        <v>1900170</v>
      </c>
      <c r="N11394">
        <v>2012</v>
      </c>
      <c r="O11394">
        <v>41.882001035000002</v>
      </c>
      <c r="P11394">
        <v>-87.729297325999994</v>
      </c>
    </row>
    <row r="11395" spans="1:16" x14ac:dyDescent="0.35">
      <c r="A11395">
        <v>6500307</v>
      </c>
      <c r="B11395" s="1">
        <v>39484.375</v>
      </c>
      <c r="C11395" t="s">
        <v>20</v>
      </c>
      <c r="D11395" t="s">
        <v>21</v>
      </c>
      <c r="E11395" t="s">
        <v>18</v>
      </c>
      <c r="F11395">
        <v>0</v>
      </c>
      <c r="G11395">
        <v>0</v>
      </c>
      <c r="H11395">
        <v>25</v>
      </c>
      <c r="I11395">
        <v>30</v>
      </c>
      <c r="J11395">
        <v>19</v>
      </c>
      <c r="K11395">
        <v>6</v>
      </c>
      <c r="L11395">
        <v>1139542</v>
      </c>
      <c r="M11395">
        <v>1915420</v>
      </c>
      <c r="N11395">
        <v>2008</v>
      </c>
      <c r="O11395">
        <v>41.924021490999998</v>
      </c>
      <c r="P11395">
        <v>-87.762692891</v>
      </c>
    </row>
    <row r="11396" spans="1:16" x14ac:dyDescent="0.35">
      <c r="A11396">
        <v>8036197</v>
      </c>
      <c r="B11396" t="s">
        <v>7165</v>
      </c>
      <c r="C11396" t="s">
        <v>16</v>
      </c>
      <c r="D11396" t="s">
        <v>77</v>
      </c>
      <c r="E11396" t="s">
        <v>60</v>
      </c>
      <c r="F11396">
        <v>0</v>
      </c>
      <c r="G11396">
        <v>0</v>
      </c>
      <c r="H11396">
        <v>11</v>
      </c>
      <c r="I11396">
        <v>24</v>
      </c>
      <c r="J11396">
        <v>27</v>
      </c>
      <c r="K11396" t="s">
        <v>55</v>
      </c>
      <c r="L11396">
        <v>1153662</v>
      </c>
      <c r="M11396">
        <v>1896159</v>
      </c>
      <c r="N11396">
        <v>2011</v>
      </c>
      <c r="O11396">
        <v>41.870897901999903</v>
      </c>
      <c r="P11396">
        <v>-87.711323069000002</v>
      </c>
    </row>
    <row r="11397" spans="1:16" x14ac:dyDescent="0.35">
      <c r="A11397">
        <v>8052103</v>
      </c>
      <c r="B11397" s="1">
        <v>40638.770833333336</v>
      </c>
      <c r="C11397" t="s">
        <v>16</v>
      </c>
      <c r="D11397" t="s">
        <v>54</v>
      </c>
      <c r="E11397" t="s">
        <v>95</v>
      </c>
      <c r="F11397">
        <v>0</v>
      </c>
      <c r="G11397">
        <v>1</v>
      </c>
      <c r="H11397">
        <v>11</v>
      </c>
      <c r="I11397">
        <v>27</v>
      </c>
      <c r="J11397">
        <v>23</v>
      </c>
      <c r="K11397" t="s">
        <v>55</v>
      </c>
      <c r="L11397">
        <v>1152737</v>
      </c>
      <c r="M11397">
        <v>1903107</v>
      </c>
      <c r="N11397">
        <v>2011</v>
      </c>
      <c r="O11397">
        <v>41.889982289000002</v>
      </c>
      <c r="P11397">
        <v>-87.714535170000005</v>
      </c>
    </row>
    <row r="11398" spans="1:16" x14ac:dyDescent="0.35">
      <c r="A11398">
        <v>6013799</v>
      </c>
      <c r="B11398" s="1">
        <v>39753.8125</v>
      </c>
      <c r="C11398" t="s">
        <v>27</v>
      </c>
      <c r="D11398" t="s">
        <v>28</v>
      </c>
      <c r="E11398" t="s">
        <v>22</v>
      </c>
      <c r="F11398">
        <v>0</v>
      </c>
      <c r="G11398">
        <v>0</v>
      </c>
      <c r="H11398">
        <v>16</v>
      </c>
      <c r="I11398">
        <v>36</v>
      </c>
      <c r="J11398">
        <v>17</v>
      </c>
      <c r="K11398">
        <v>14</v>
      </c>
      <c r="L11398">
        <v>1128478</v>
      </c>
      <c r="M11398">
        <v>1922036</v>
      </c>
      <c r="N11398">
        <v>2008</v>
      </c>
      <c r="O11398">
        <v>41.942371450000003</v>
      </c>
      <c r="P11398">
        <v>-87.803196919000001</v>
      </c>
    </row>
    <row r="11399" spans="1:16" x14ac:dyDescent="0.35">
      <c r="A11399">
        <v>10600988</v>
      </c>
      <c r="B11399" t="s">
        <v>7166</v>
      </c>
      <c r="C11399" t="s">
        <v>20</v>
      </c>
      <c r="D11399" t="s">
        <v>62</v>
      </c>
      <c r="E11399" t="s">
        <v>80</v>
      </c>
      <c r="F11399">
        <v>0</v>
      </c>
      <c r="G11399">
        <v>0</v>
      </c>
      <c r="H11399">
        <v>8</v>
      </c>
      <c r="I11399">
        <v>15</v>
      </c>
      <c r="J11399">
        <v>66</v>
      </c>
      <c r="K11399">
        <v>6</v>
      </c>
      <c r="L11399">
        <v>1156158</v>
      </c>
      <c r="M11399">
        <v>1861822</v>
      </c>
      <c r="N11399">
        <v>2016</v>
      </c>
      <c r="O11399">
        <v>41.776622841999902</v>
      </c>
      <c r="P11399">
        <v>-87.703084070000003</v>
      </c>
    </row>
    <row r="11400" spans="1:16" x14ac:dyDescent="0.35">
      <c r="A11400">
        <v>10293818</v>
      </c>
      <c r="B11400" t="s">
        <v>7167</v>
      </c>
      <c r="C11400" t="s">
        <v>24</v>
      </c>
      <c r="D11400" t="s">
        <v>475</v>
      </c>
      <c r="E11400" t="s">
        <v>39</v>
      </c>
      <c r="F11400">
        <v>0</v>
      </c>
      <c r="G11400">
        <v>1</v>
      </c>
      <c r="H11400">
        <v>16</v>
      </c>
      <c r="I11400">
        <v>45</v>
      </c>
      <c r="J11400">
        <v>11</v>
      </c>
      <c r="K11400">
        <v>26</v>
      </c>
      <c r="L11400">
        <v>1135208</v>
      </c>
      <c r="M11400">
        <v>1934499</v>
      </c>
      <c r="N11400">
        <v>2015</v>
      </c>
      <c r="O11400">
        <v>41.976454275000002</v>
      </c>
      <c r="P11400">
        <v>-87.778163894000002</v>
      </c>
    </row>
    <row r="11401" spans="1:16" x14ac:dyDescent="0.35">
      <c r="A11401">
        <v>7255224</v>
      </c>
      <c r="B11401" s="1">
        <v>40005.818726851852</v>
      </c>
      <c r="C11401" t="s">
        <v>41</v>
      </c>
      <c r="D11401" t="s">
        <v>42</v>
      </c>
      <c r="E11401" t="s">
        <v>60</v>
      </c>
      <c r="F11401">
        <v>1</v>
      </c>
      <c r="G11401">
        <v>0</v>
      </c>
      <c r="H11401">
        <v>6</v>
      </c>
      <c r="I11401">
        <v>6</v>
      </c>
      <c r="J11401">
        <v>44</v>
      </c>
      <c r="K11401">
        <v>18</v>
      </c>
      <c r="L11401">
        <v>1182955</v>
      </c>
      <c r="M11401">
        <v>1851777</v>
      </c>
      <c r="N11401">
        <v>2009</v>
      </c>
      <c r="O11401">
        <v>41.748477440999999</v>
      </c>
      <c r="P11401">
        <v>-87.605159743999906</v>
      </c>
    </row>
    <row r="11402" spans="1:16" x14ac:dyDescent="0.35">
      <c r="A11402">
        <v>10498046</v>
      </c>
      <c r="B11402" s="1">
        <v>42708.689050925925</v>
      </c>
      <c r="C11402" t="s">
        <v>41</v>
      </c>
      <c r="D11402" t="s">
        <v>94</v>
      </c>
      <c r="E11402" t="s">
        <v>39</v>
      </c>
      <c r="F11402">
        <v>1</v>
      </c>
      <c r="G11402">
        <v>0</v>
      </c>
      <c r="H11402">
        <v>5</v>
      </c>
      <c r="I11402">
        <v>34</v>
      </c>
      <c r="J11402">
        <v>53</v>
      </c>
      <c r="K11402">
        <v>18</v>
      </c>
      <c r="N11402">
        <v>2016</v>
      </c>
    </row>
    <row r="11403" spans="1:16" x14ac:dyDescent="0.35">
      <c r="A11403">
        <v>10689119</v>
      </c>
      <c r="B11403" t="s">
        <v>7168</v>
      </c>
      <c r="C11403" t="s">
        <v>50</v>
      </c>
      <c r="D11403" t="s">
        <v>419</v>
      </c>
      <c r="E11403" t="s">
        <v>60</v>
      </c>
      <c r="F11403">
        <v>0</v>
      </c>
      <c r="G11403">
        <v>0</v>
      </c>
      <c r="H11403">
        <v>19</v>
      </c>
      <c r="I11403">
        <v>46</v>
      </c>
      <c r="J11403">
        <v>3</v>
      </c>
      <c r="K11403">
        <v>3</v>
      </c>
      <c r="L11403">
        <v>1170771</v>
      </c>
      <c r="M11403">
        <v>1930815</v>
      </c>
      <c r="N11403">
        <v>2016</v>
      </c>
      <c r="O11403">
        <v>41.965638349999999</v>
      </c>
      <c r="P11403">
        <v>-87.647492567</v>
      </c>
    </row>
    <row r="11404" spans="1:16" x14ac:dyDescent="0.35">
      <c r="A11404">
        <v>10159706</v>
      </c>
      <c r="B11404" t="s">
        <v>7169</v>
      </c>
      <c r="C11404" t="s">
        <v>41</v>
      </c>
      <c r="D11404" t="s">
        <v>42</v>
      </c>
      <c r="E11404" t="s">
        <v>22</v>
      </c>
      <c r="F11404">
        <v>1</v>
      </c>
      <c r="G11404">
        <v>0</v>
      </c>
      <c r="H11404">
        <v>9</v>
      </c>
      <c r="I11404">
        <v>11</v>
      </c>
      <c r="J11404">
        <v>59</v>
      </c>
      <c r="K11404">
        <v>18</v>
      </c>
      <c r="L11404">
        <v>1162869</v>
      </c>
      <c r="M11404">
        <v>1883268</v>
      </c>
      <c r="N11404">
        <v>2015</v>
      </c>
      <c r="O11404">
        <v>41.835335674</v>
      </c>
      <c r="P11404">
        <v>-87.677882142000001</v>
      </c>
    </row>
    <row r="11405" spans="1:16" x14ac:dyDescent="0.35">
      <c r="A11405">
        <v>8514873</v>
      </c>
      <c r="B11405" s="1">
        <v>41185.786111111112</v>
      </c>
      <c r="C11405" t="s">
        <v>41</v>
      </c>
      <c r="D11405" t="s">
        <v>42</v>
      </c>
      <c r="E11405" t="s">
        <v>144</v>
      </c>
      <c r="F11405">
        <v>1</v>
      </c>
      <c r="G11405">
        <v>0</v>
      </c>
      <c r="H11405">
        <v>6</v>
      </c>
      <c r="I11405">
        <v>21</v>
      </c>
      <c r="J11405">
        <v>71</v>
      </c>
      <c r="K11405">
        <v>18</v>
      </c>
      <c r="L11405">
        <v>1166776</v>
      </c>
      <c r="M11405">
        <v>1850053</v>
      </c>
      <c r="N11405">
        <v>2012</v>
      </c>
      <c r="O11405">
        <v>41.744106973000001</v>
      </c>
      <c r="P11405">
        <v>-87.664494285000004</v>
      </c>
    </row>
    <row r="11406" spans="1:16" x14ac:dyDescent="0.35">
      <c r="A11406">
        <v>9681679</v>
      </c>
      <c r="B11406" s="1">
        <v>41705.52847222222</v>
      </c>
      <c r="C11406" t="s">
        <v>82</v>
      </c>
      <c r="D11406" t="s">
        <v>437</v>
      </c>
      <c r="E11406" t="s">
        <v>22</v>
      </c>
      <c r="F11406">
        <v>0</v>
      </c>
      <c r="G11406">
        <v>0</v>
      </c>
      <c r="H11406">
        <v>1</v>
      </c>
      <c r="I11406">
        <v>2</v>
      </c>
      <c r="J11406">
        <v>33</v>
      </c>
      <c r="K11406">
        <v>10</v>
      </c>
      <c r="L11406">
        <v>1176963</v>
      </c>
      <c r="M11406">
        <v>1894850</v>
      </c>
      <c r="N11406">
        <v>2014</v>
      </c>
      <c r="O11406">
        <v>41.866810739000002</v>
      </c>
      <c r="P11406">
        <v>-87.625817030999997</v>
      </c>
    </row>
    <row r="11407" spans="1:16" x14ac:dyDescent="0.35">
      <c r="A11407">
        <v>8843189</v>
      </c>
      <c r="B11407" s="1">
        <v>41253.493055555555</v>
      </c>
      <c r="C11407" t="s">
        <v>20</v>
      </c>
      <c r="D11407" t="s">
        <v>21</v>
      </c>
      <c r="E11407" t="s">
        <v>93</v>
      </c>
      <c r="F11407">
        <v>0</v>
      </c>
      <c r="G11407">
        <v>0</v>
      </c>
      <c r="H11407">
        <v>14</v>
      </c>
      <c r="I11407">
        <v>1</v>
      </c>
      <c r="J11407">
        <v>22</v>
      </c>
      <c r="K11407">
        <v>6</v>
      </c>
      <c r="L11407">
        <v>1161436</v>
      </c>
      <c r="M11407">
        <v>1917141</v>
      </c>
      <c r="N11407">
        <v>2012</v>
      </c>
      <c r="O11407">
        <v>41.928316041999999</v>
      </c>
      <c r="P11407">
        <v>-87.682197256999999</v>
      </c>
    </row>
    <row r="11408" spans="1:16" x14ac:dyDescent="0.35">
      <c r="A11408">
        <v>7255857</v>
      </c>
      <c r="B11408" t="s">
        <v>7170</v>
      </c>
      <c r="C11408" t="s">
        <v>16</v>
      </c>
      <c r="D11408" t="s">
        <v>54</v>
      </c>
      <c r="E11408" t="s">
        <v>39</v>
      </c>
      <c r="F11408">
        <v>1</v>
      </c>
      <c r="G11408">
        <v>0</v>
      </c>
      <c r="H11408">
        <v>14</v>
      </c>
      <c r="I11408">
        <v>1</v>
      </c>
      <c r="J11408">
        <v>24</v>
      </c>
      <c r="K11408" t="s">
        <v>55</v>
      </c>
      <c r="L11408">
        <v>1162981</v>
      </c>
      <c r="M11408">
        <v>1910439</v>
      </c>
      <c r="N11408">
        <v>2009</v>
      </c>
      <c r="O11408">
        <v>41.909892972000002</v>
      </c>
      <c r="P11408">
        <v>-87.676708501999997</v>
      </c>
    </row>
    <row r="11409" spans="1:16" x14ac:dyDescent="0.35">
      <c r="A11409">
        <v>10191699</v>
      </c>
      <c r="B11409" s="1">
        <v>42316.75</v>
      </c>
      <c r="C11409" t="s">
        <v>30</v>
      </c>
      <c r="D11409" t="s">
        <v>56</v>
      </c>
      <c r="E11409" t="s">
        <v>32</v>
      </c>
      <c r="F11409">
        <v>0</v>
      </c>
      <c r="G11409">
        <v>0</v>
      </c>
      <c r="H11409">
        <v>17</v>
      </c>
      <c r="I11409">
        <v>33</v>
      </c>
      <c r="J11409">
        <v>14</v>
      </c>
      <c r="K11409">
        <v>5</v>
      </c>
      <c r="L11409">
        <v>1154918</v>
      </c>
      <c r="M11409">
        <v>1929305</v>
      </c>
      <c r="N11409">
        <v>2015</v>
      </c>
      <c r="O11409">
        <v>41.961828234999999</v>
      </c>
      <c r="P11409">
        <v>-87.705821432999997</v>
      </c>
    </row>
    <row r="11410" spans="1:16" x14ac:dyDescent="0.35">
      <c r="A11410">
        <v>6117703</v>
      </c>
      <c r="B11410" s="1">
        <v>39571.916666666664</v>
      </c>
      <c r="C11410" t="s">
        <v>20</v>
      </c>
      <c r="D11410" t="s">
        <v>281</v>
      </c>
      <c r="E11410" t="s">
        <v>18</v>
      </c>
      <c r="F11410">
        <v>0</v>
      </c>
      <c r="G11410">
        <v>0</v>
      </c>
      <c r="H11410">
        <v>25</v>
      </c>
      <c r="I11410">
        <v>31</v>
      </c>
      <c r="J11410">
        <v>21</v>
      </c>
      <c r="K11410">
        <v>6</v>
      </c>
      <c r="L11410">
        <v>1149952</v>
      </c>
      <c r="M11410">
        <v>1919760</v>
      </c>
      <c r="N11410">
        <v>2008</v>
      </c>
      <c r="O11410">
        <v>41.935734357999998</v>
      </c>
      <c r="P11410">
        <v>-87.724328757999999</v>
      </c>
    </row>
    <row r="11411" spans="1:16" x14ac:dyDescent="0.35">
      <c r="A11411">
        <v>7579882</v>
      </c>
      <c r="B11411" t="s">
        <v>7171</v>
      </c>
      <c r="C11411" t="s">
        <v>20</v>
      </c>
      <c r="D11411" t="s">
        <v>62</v>
      </c>
      <c r="E11411" t="s">
        <v>80</v>
      </c>
      <c r="F11411">
        <v>0</v>
      </c>
      <c r="G11411">
        <v>0</v>
      </c>
      <c r="H11411">
        <v>18</v>
      </c>
      <c r="I11411">
        <v>42</v>
      </c>
      <c r="J11411">
        <v>8</v>
      </c>
      <c r="K11411">
        <v>6</v>
      </c>
      <c r="N11411">
        <v>2010</v>
      </c>
    </row>
    <row r="11412" spans="1:16" x14ac:dyDescent="0.35">
      <c r="A11412">
        <v>7729461</v>
      </c>
      <c r="B11412" t="s">
        <v>7172</v>
      </c>
      <c r="C11412" t="s">
        <v>16</v>
      </c>
      <c r="D11412" t="s">
        <v>54</v>
      </c>
      <c r="E11412" t="s">
        <v>39</v>
      </c>
      <c r="F11412">
        <v>1</v>
      </c>
      <c r="G11412">
        <v>1</v>
      </c>
      <c r="H11412">
        <v>16</v>
      </c>
      <c r="I11412">
        <v>36</v>
      </c>
      <c r="J11412">
        <v>17</v>
      </c>
      <c r="K11412" t="s">
        <v>55</v>
      </c>
      <c r="L11412">
        <v>1127081</v>
      </c>
      <c r="M11412">
        <v>1923879</v>
      </c>
      <c r="N11412">
        <v>2010</v>
      </c>
      <c r="O11412">
        <v>41.947452454999997</v>
      </c>
      <c r="P11412">
        <v>-87.808290146000004</v>
      </c>
    </row>
    <row r="11413" spans="1:16" x14ac:dyDescent="0.35">
      <c r="A11413">
        <v>9086348</v>
      </c>
      <c r="B11413" s="1">
        <v>41612.96875</v>
      </c>
      <c r="C11413" t="s">
        <v>16</v>
      </c>
      <c r="D11413" t="s">
        <v>77</v>
      </c>
      <c r="E11413" t="s">
        <v>170</v>
      </c>
      <c r="F11413">
        <v>0</v>
      </c>
      <c r="G11413">
        <v>0</v>
      </c>
      <c r="H11413">
        <v>11</v>
      </c>
      <c r="I11413">
        <v>28</v>
      </c>
      <c r="J11413">
        <v>26</v>
      </c>
      <c r="K11413" t="s">
        <v>55</v>
      </c>
      <c r="L11413">
        <v>1150101</v>
      </c>
      <c r="M11413">
        <v>1898395</v>
      </c>
      <c r="N11413">
        <v>2013</v>
      </c>
      <c r="O11413">
        <v>41.877103804000001</v>
      </c>
      <c r="P11413">
        <v>-87.724338611999997</v>
      </c>
    </row>
    <row r="11414" spans="1:16" x14ac:dyDescent="0.35">
      <c r="A11414">
        <v>9288544</v>
      </c>
      <c r="B11414" t="s">
        <v>5167</v>
      </c>
      <c r="C11414" t="s">
        <v>20</v>
      </c>
      <c r="D11414" t="s">
        <v>21</v>
      </c>
      <c r="E11414" t="s">
        <v>22</v>
      </c>
      <c r="F11414">
        <v>0</v>
      </c>
      <c r="G11414">
        <v>0</v>
      </c>
      <c r="H11414">
        <v>24</v>
      </c>
      <c r="I11414">
        <v>50</v>
      </c>
      <c r="J11414">
        <v>2</v>
      </c>
      <c r="K11414">
        <v>6</v>
      </c>
      <c r="L11414">
        <v>1157488</v>
      </c>
      <c r="M11414">
        <v>1942664</v>
      </c>
      <c r="N11414">
        <v>2013</v>
      </c>
      <c r="O11414">
        <v>41.998433935999998</v>
      </c>
      <c r="P11414">
        <v>-87.696007177999903</v>
      </c>
    </row>
    <row r="11415" spans="1:16" x14ac:dyDescent="0.35">
      <c r="A11415">
        <v>9808495</v>
      </c>
      <c r="B11415" t="s">
        <v>7173</v>
      </c>
      <c r="C11415" t="s">
        <v>16</v>
      </c>
      <c r="D11415" t="s">
        <v>77</v>
      </c>
      <c r="E11415" t="s">
        <v>93</v>
      </c>
      <c r="F11415">
        <v>0</v>
      </c>
      <c r="G11415">
        <v>0</v>
      </c>
      <c r="H11415">
        <v>18</v>
      </c>
      <c r="I11415">
        <v>42</v>
      </c>
      <c r="J11415">
        <v>8</v>
      </c>
      <c r="K11415" t="s">
        <v>55</v>
      </c>
      <c r="L11415">
        <v>1177497</v>
      </c>
      <c r="M11415">
        <v>1905400</v>
      </c>
      <c r="N11415">
        <v>2014</v>
      </c>
      <c r="O11415">
        <v>41.895748419</v>
      </c>
      <c r="P11415">
        <v>-87.623536352999906</v>
      </c>
    </row>
    <row r="11416" spans="1:16" x14ac:dyDescent="0.35">
      <c r="A11416">
        <v>8951135</v>
      </c>
      <c r="B11416" s="1">
        <v>41275.229166666664</v>
      </c>
      <c r="C11416" t="s">
        <v>27</v>
      </c>
      <c r="D11416" t="s">
        <v>28</v>
      </c>
      <c r="E11416" t="s">
        <v>157</v>
      </c>
      <c r="F11416">
        <v>0</v>
      </c>
      <c r="G11416">
        <v>1</v>
      </c>
      <c r="H11416">
        <v>4</v>
      </c>
      <c r="I11416">
        <v>10</v>
      </c>
      <c r="J11416">
        <v>46</v>
      </c>
      <c r="K11416">
        <v>14</v>
      </c>
      <c r="L11416">
        <v>1196580</v>
      </c>
      <c r="M11416">
        <v>1845656</v>
      </c>
      <c r="N11416">
        <v>2013</v>
      </c>
      <c r="O11416">
        <v>41.731353669000001</v>
      </c>
      <c r="P11416">
        <v>-87.555436657000001</v>
      </c>
    </row>
    <row r="11417" spans="1:16" x14ac:dyDescent="0.35">
      <c r="A11417">
        <v>7036412</v>
      </c>
      <c r="B11417" t="s">
        <v>7174</v>
      </c>
      <c r="C11417" t="s">
        <v>110</v>
      </c>
      <c r="D11417" t="s">
        <v>111</v>
      </c>
      <c r="E11417" t="s">
        <v>60</v>
      </c>
      <c r="F11417">
        <v>1</v>
      </c>
      <c r="G11417">
        <v>0</v>
      </c>
      <c r="H11417">
        <v>25</v>
      </c>
      <c r="I11417">
        <v>29</v>
      </c>
      <c r="J11417">
        <v>25</v>
      </c>
      <c r="K11417">
        <v>15</v>
      </c>
      <c r="L11417">
        <v>1136460</v>
      </c>
      <c r="M11417">
        <v>1911550</v>
      </c>
      <c r="N11417">
        <v>2009</v>
      </c>
      <c r="O11417">
        <v>41.913457483000002</v>
      </c>
      <c r="P11417">
        <v>-87.774110297999997</v>
      </c>
    </row>
    <row r="11418" spans="1:16" x14ac:dyDescent="0.35">
      <c r="A11418">
        <v>6576529</v>
      </c>
      <c r="B11418" t="s">
        <v>7175</v>
      </c>
      <c r="C11418" t="s">
        <v>30</v>
      </c>
      <c r="D11418" t="s">
        <v>56</v>
      </c>
      <c r="E11418" t="s">
        <v>39</v>
      </c>
      <c r="F11418">
        <v>0</v>
      </c>
      <c r="G11418">
        <v>0</v>
      </c>
      <c r="H11418">
        <v>19</v>
      </c>
      <c r="I11418">
        <v>46</v>
      </c>
      <c r="J11418">
        <v>6</v>
      </c>
      <c r="K11418">
        <v>5</v>
      </c>
      <c r="L11418">
        <v>1170894</v>
      </c>
      <c r="M11418">
        <v>1925354</v>
      </c>
      <c r="N11418">
        <v>2008</v>
      </c>
      <c r="O11418">
        <v>41.950650494000001</v>
      </c>
      <c r="P11418">
        <v>-87.647201093999996</v>
      </c>
    </row>
    <row r="11419" spans="1:16" x14ac:dyDescent="0.35">
      <c r="A11419">
        <v>10213864</v>
      </c>
      <c r="B11419" t="s">
        <v>7176</v>
      </c>
      <c r="C11419" t="s">
        <v>299</v>
      </c>
      <c r="D11419" t="s">
        <v>4676</v>
      </c>
      <c r="E11419" t="s">
        <v>762</v>
      </c>
      <c r="F11419">
        <v>1</v>
      </c>
      <c r="G11419">
        <v>0</v>
      </c>
      <c r="H11419">
        <v>8</v>
      </c>
      <c r="I11419">
        <v>15</v>
      </c>
      <c r="J11419">
        <v>66</v>
      </c>
      <c r="K11419">
        <v>26</v>
      </c>
      <c r="L11419">
        <v>1161514</v>
      </c>
      <c r="M11419">
        <v>1860663</v>
      </c>
      <c r="N11419">
        <v>2015</v>
      </c>
      <c r="O11419">
        <v>41.773332990999997</v>
      </c>
      <c r="P11419">
        <v>-87.683481204000003</v>
      </c>
    </row>
    <row r="11420" spans="1:16" x14ac:dyDescent="0.35">
      <c r="A11420">
        <v>9391308</v>
      </c>
      <c r="B11420" t="s">
        <v>7177</v>
      </c>
      <c r="C11420" t="s">
        <v>44</v>
      </c>
      <c r="D11420" t="s">
        <v>275</v>
      </c>
      <c r="E11420" t="s">
        <v>117</v>
      </c>
      <c r="F11420">
        <v>0</v>
      </c>
      <c r="G11420">
        <v>0</v>
      </c>
      <c r="H11420">
        <v>10</v>
      </c>
      <c r="I11420">
        <v>22</v>
      </c>
      <c r="J11420">
        <v>30</v>
      </c>
      <c r="K11420" t="s">
        <v>89</v>
      </c>
      <c r="L11420">
        <v>1151757</v>
      </c>
      <c r="M11420">
        <v>1883786</v>
      </c>
      <c r="N11420">
        <v>2013</v>
      </c>
      <c r="O11420">
        <v>41.836982571999997</v>
      </c>
      <c r="P11420">
        <v>-87.718642231999993</v>
      </c>
    </row>
    <row r="11421" spans="1:16" x14ac:dyDescent="0.35">
      <c r="A11421">
        <v>9208854</v>
      </c>
      <c r="B11421" s="1">
        <v>41493.583333333336</v>
      </c>
      <c r="C11421" t="s">
        <v>20</v>
      </c>
      <c r="D11421" t="s">
        <v>119</v>
      </c>
      <c r="E11421" t="s">
        <v>121</v>
      </c>
      <c r="F11421">
        <v>0</v>
      </c>
      <c r="G11421">
        <v>0</v>
      </c>
      <c r="H11421">
        <v>19</v>
      </c>
      <c r="I11421">
        <v>46</v>
      </c>
      <c r="J11421">
        <v>6</v>
      </c>
      <c r="K11421">
        <v>6</v>
      </c>
      <c r="L11421">
        <v>1171076</v>
      </c>
      <c r="M11421">
        <v>1923738</v>
      </c>
      <c r="N11421">
        <v>2013</v>
      </c>
      <c r="O11421">
        <v>41.946212131999999</v>
      </c>
      <c r="P11421">
        <v>-87.646579677999995</v>
      </c>
    </row>
    <row r="11422" spans="1:16" x14ac:dyDescent="0.35">
      <c r="A11422">
        <v>7399253</v>
      </c>
      <c r="B11422" s="1">
        <v>40454.635416666664</v>
      </c>
      <c r="C11422" t="s">
        <v>91</v>
      </c>
      <c r="D11422" t="s">
        <v>182</v>
      </c>
      <c r="E11422" t="s">
        <v>127</v>
      </c>
      <c r="F11422">
        <v>1</v>
      </c>
      <c r="G11422">
        <v>0</v>
      </c>
      <c r="H11422">
        <v>17</v>
      </c>
      <c r="I11422">
        <v>38</v>
      </c>
      <c r="J11422">
        <v>16</v>
      </c>
      <c r="K11422">
        <v>26</v>
      </c>
      <c r="L11422">
        <v>1146726</v>
      </c>
      <c r="M11422">
        <v>1923676</v>
      </c>
      <c r="N11422">
        <v>2010</v>
      </c>
      <c r="O11422">
        <v>41.946542477000001</v>
      </c>
      <c r="P11422">
        <v>-87.736084375999994</v>
      </c>
    </row>
    <row r="11423" spans="1:16" x14ac:dyDescent="0.35">
      <c r="A11423">
        <v>8669747</v>
      </c>
      <c r="B11423" t="s">
        <v>7178</v>
      </c>
      <c r="C11423" t="s">
        <v>50</v>
      </c>
      <c r="D11423" t="s">
        <v>614</v>
      </c>
      <c r="E11423" t="s">
        <v>144</v>
      </c>
      <c r="F11423">
        <v>0</v>
      </c>
      <c r="G11423">
        <v>0</v>
      </c>
      <c r="H11423">
        <v>11</v>
      </c>
      <c r="I11423">
        <v>28</v>
      </c>
      <c r="J11423">
        <v>26</v>
      </c>
      <c r="K11423">
        <v>3</v>
      </c>
      <c r="L11423">
        <v>1148155</v>
      </c>
      <c r="M11423">
        <v>1898349</v>
      </c>
      <c r="N11423">
        <v>2012</v>
      </c>
      <c r="O11423">
        <v>41.877015243000002</v>
      </c>
      <c r="P11423">
        <v>-87.731485006</v>
      </c>
    </row>
    <row r="11424" spans="1:16" x14ac:dyDescent="0.35">
      <c r="A11424">
        <v>6740965</v>
      </c>
      <c r="B11424" s="1">
        <v>39966.380844907406</v>
      </c>
      <c r="C11424" t="s">
        <v>91</v>
      </c>
      <c r="D11424" t="s">
        <v>220</v>
      </c>
      <c r="E11424" t="s">
        <v>148</v>
      </c>
      <c r="F11424">
        <v>0</v>
      </c>
      <c r="G11424">
        <v>0</v>
      </c>
      <c r="H11424">
        <v>24</v>
      </c>
      <c r="I11424">
        <v>48</v>
      </c>
      <c r="J11424">
        <v>77</v>
      </c>
      <c r="K11424">
        <v>26</v>
      </c>
      <c r="L11424">
        <v>1167769</v>
      </c>
      <c r="M11424">
        <v>1940194</v>
      </c>
      <c r="N11424">
        <v>2009</v>
      </c>
      <c r="O11424">
        <v>41.991439995999997</v>
      </c>
      <c r="P11424">
        <v>-87.658258452999902</v>
      </c>
    </row>
    <row r="11425" spans="1:16" x14ac:dyDescent="0.35">
      <c r="A11425">
        <v>8020395</v>
      </c>
      <c r="B11425" t="s">
        <v>7179</v>
      </c>
      <c r="C11425" t="s">
        <v>30</v>
      </c>
      <c r="D11425" t="s">
        <v>31</v>
      </c>
      <c r="E11425" t="s">
        <v>32</v>
      </c>
      <c r="F11425">
        <v>0</v>
      </c>
      <c r="G11425">
        <v>0</v>
      </c>
      <c r="H11425">
        <v>4</v>
      </c>
      <c r="I11425">
        <v>10</v>
      </c>
      <c r="J11425">
        <v>52</v>
      </c>
      <c r="K11425">
        <v>5</v>
      </c>
      <c r="L11425">
        <v>1201502</v>
      </c>
      <c r="M11425">
        <v>1836906</v>
      </c>
      <c r="N11425">
        <v>2011</v>
      </c>
      <c r="O11425">
        <v>41.707219506000001</v>
      </c>
      <c r="P11425">
        <v>-87.537702201000002</v>
      </c>
    </row>
    <row r="11426" spans="1:16" x14ac:dyDescent="0.35">
      <c r="A11426">
        <v>8256026</v>
      </c>
      <c r="B11426" s="1">
        <v>40825.104166666664</v>
      </c>
      <c r="C11426" t="s">
        <v>20</v>
      </c>
      <c r="D11426" t="s">
        <v>119</v>
      </c>
      <c r="E11426" t="s">
        <v>60</v>
      </c>
      <c r="F11426">
        <v>0</v>
      </c>
      <c r="G11426">
        <v>0</v>
      </c>
      <c r="H11426">
        <v>19</v>
      </c>
      <c r="I11426">
        <v>46</v>
      </c>
      <c r="J11426">
        <v>6</v>
      </c>
      <c r="K11426">
        <v>6</v>
      </c>
      <c r="L11426">
        <v>1170654</v>
      </c>
      <c r="M11426">
        <v>1924650</v>
      </c>
      <c r="N11426">
        <v>2011</v>
      </c>
      <c r="O11426">
        <v>41.948723960999999</v>
      </c>
      <c r="P11426">
        <v>-87.648104000000004</v>
      </c>
    </row>
    <row r="11427" spans="1:16" x14ac:dyDescent="0.35">
      <c r="A11427">
        <v>7763733</v>
      </c>
      <c r="B11427" s="1">
        <v>40522.679166666669</v>
      </c>
      <c r="C11427" t="s">
        <v>82</v>
      </c>
      <c r="D11427" t="s">
        <v>325</v>
      </c>
      <c r="E11427" t="s">
        <v>39</v>
      </c>
      <c r="F11427">
        <v>0</v>
      </c>
      <c r="G11427">
        <v>0</v>
      </c>
      <c r="H11427">
        <v>9</v>
      </c>
      <c r="I11427">
        <v>20</v>
      </c>
      <c r="J11427">
        <v>61</v>
      </c>
      <c r="K11427">
        <v>11</v>
      </c>
      <c r="L11427">
        <v>1169141</v>
      </c>
      <c r="M11427">
        <v>1872658</v>
      </c>
      <c r="N11427">
        <v>2010</v>
      </c>
      <c r="O11427">
        <v>41.806087120000001</v>
      </c>
      <c r="P11427">
        <v>-87.655175532000001</v>
      </c>
    </row>
    <row r="11428" spans="1:16" x14ac:dyDescent="0.35">
      <c r="A11428">
        <v>6149387</v>
      </c>
      <c r="B11428" t="s">
        <v>7180</v>
      </c>
      <c r="C11428" t="s">
        <v>91</v>
      </c>
      <c r="D11428" t="s">
        <v>92</v>
      </c>
      <c r="E11428" t="s">
        <v>73</v>
      </c>
      <c r="F11428">
        <v>1</v>
      </c>
      <c r="G11428">
        <v>0</v>
      </c>
      <c r="H11428">
        <v>15</v>
      </c>
      <c r="I11428">
        <v>28</v>
      </c>
      <c r="J11428">
        <v>25</v>
      </c>
      <c r="K11428">
        <v>26</v>
      </c>
      <c r="L11428">
        <v>1144203</v>
      </c>
      <c r="M11428">
        <v>1899587</v>
      </c>
      <c r="N11428">
        <v>2008</v>
      </c>
      <c r="O11428">
        <v>41.880487594999998</v>
      </c>
      <c r="P11428">
        <v>-87.745964635000007</v>
      </c>
    </row>
    <row r="11429" spans="1:16" x14ac:dyDescent="0.35">
      <c r="A11429">
        <v>9128307</v>
      </c>
      <c r="B11429" t="s">
        <v>7181</v>
      </c>
      <c r="C11429" t="s">
        <v>27</v>
      </c>
      <c r="D11429" t="s">
        <v>444</v>
      </c>
      <c r="E11429" t="s">
        <v>32</v>
      </c>
      <c r="F11429">
        <v>0</v>
      </c>
      <c r="G11429">
        <v>0</v>
      </c>
      <c r="H11429">
        <v>17</v>
      </c>
      <c r="I11429">
        <v>33</v>
      </c>
      <c r="J11429">
        <v>14</v>
      </c>
      <c r="K11429">
        <v>14</v>
      </c>
      <c r="L11429">
        <v>1154695</v>
      </c>
      <c r="M11429">
        <v>1930354</v>
      </c>
      <c r="N11429">
        <v>2013</v>
      </c>
      <c r="O11429">
        <v>41.964711233999999</v>
      </c>
      <c r="P11429">
        <v>-87.706613102000006</v>
      </c>
    </row>
    <row r="11430" spans="1:16" x14ac:dyDescent="0.35">
      <c r="A11430">
        <v>8870466</v>
      </c>
      <c r="B11430" s="1">
        <v>40919.697916666664</v>
      </c>
      <c r="C11430" t="s">
        <v>41</v>
      </c>
      <c r="D11430" t="s">
        <v>186</v>
      </c>
      <c r="E11430" t="s">
        <v>60</v>
      </c>
      <c r="F11430">
        <v>1</v>
      </c>
      <c r="G11430">
        <v>0</v>
      </c>
      <c r="H11430">
        <v>11</v>
      </c>
      <c r="I11430">
        <v>24</v>
      </c>
      <c r="J11430">
        <v>27</v>
      </c>
      <c r="K11430">
        <v>18</v>
      </c>
      <c r="L11430">
        <v>1152474</v>
      </c>
      <c r="M11430">
        <v>1897174</v>
      </c>
      <c r="N11430">
        <v>2012</v>
      </c>
      <c r="O11430">
        <v>41.873706714000001</v>
      </c>
      <c r="P11430">
        <v>-87.715657848999996</v>
      </c>
    </row>
    <row r="11431" spans="1:16" x14ac:dyDescent="0.35">
      <c r="A11431">
        <v>7125518</v>
      </c>
      <c r="B11431" t="s">
        <v>7182</v>
      </c>
      <c r="C11431" t="s">
        <v>16</v>
      </c>
      <c r="D11431" t="s">
        <v>263</v>
      </c>
      <c r="E11431" t="s">
        <v>60</v>
      </c>
      <c r="F11431">
        <v>0</v>
      </c>
      <c r="G11431">
        <v>0</v>
      </c>
      <c r="H11431">
        <v>5</v>
      </c>
      <c r="I11431">
        <v>9</v>
      </c>
      <c r="J11431">
        <v>53</v>
      </c>
      <c r="K11431" t="s">
        <v>19</v>
      </c>
      <c r="L11431">
        <v>1178913</v>
      </c>
      <c r="M11431">
        <v>1828116</v>
      </c>
      <c r="N11431">
        <v>2009</v>
      </c>
      <c r="O11431">
        <v>41.683641457999997</v>
      </c>
      <c r="P11431">
        <v>-87.620688567999906</v>
      </c>
    </row>
    <row r="11432" spans="1:16" x14ac:dyDescent="0.35">
      <c r="A11432">
        <v>8012039</v>
      </c>
      <c r="B11432" s="1">
        <v>40820.923611111109</v>
      </c>
      <c r="C11432" t="s">
        <v>16</v>
      </c>
      <c r="D11432" t="s">
        <v>45</v>
      </c>
      <c r="E11432" t="s">
        <v>144</v>
      </c>
      <c r="F11432">
        <v>0</v>
      </c>
      <c r="G11432">
        <v>0</v>
      </c>
      <c r="H11432">
        <v>2</v>
      </c>
      <c r="I11432">
        <v>3</v>
      </c>
      <c r="J11432">
        <v>38</v>
      </c>
      <c r="K11432" t="s">
        <v>19</v>
      </c>
      <c r="L11432">
        <v>1177418</v>
      </c>
      <c r="M11432">
        <v>1876992</v>
      </c>
      <c r="N11432">
        <v>2011</v>
      </c>
      <c r="O11432">
        <v>41.817796772999998</v>
      </c>
      <c r="P11432">
        <v>-87.624687613999996</v>
      </c>
    </row>
    <row r="11433" spans="1:16" x14ac:dyDescent="0.35">
      <c r="A11433">
        <v>9830341</v>
      </c>
      <c r="B11433" t="s">
        <v>7183</v>
      </c>
      <c r="C11433" t="s">
        <v>27</v>
      </c>
      <c r="D11433" t="s">
        <v>28</v>
      </c>
      <c r="E11433" t="s">
        <v>22</v>
      </c>
      <c r="F11433">
        <v>0</v>
      </c>
      <c r="G11433">
        <v>0</v>
      </c>
      <c r="H11433">
        <v>5</v>
      </c>
      <c r="I11433">
        <v>34</v>
      </c>
      <c r="J11433">
        <v>53</v>
      </c>
      <c r="K11433">
        <v>14</v>
      </c>
      <c r="L11433">
        <v>1169004</v>
      </c>
      <c r="M11433">
        <v>1823177</v>
      </c>
      <c r="N11433">
        <v>2014</v>
      </c>
      <c r="O11433">
        <v>41.670307199</v>
      </c>
      <c r="P11433">
        <v>-87.657103976000002</v>
      </c>
    </row>
    <row r="11434" spans="1:16" x14ac:dyDescent="0.35">
      <c r="A11434">
        <v>8750426</v>
      </c>
      <c r="B11434" s="1">
        <v>41221.177083333336</v>
      </c>
      <c r="C11434" t="s">
        <v>16</v>
      </c>
      <c r="D11434" t="s">
        <v>54</v>
      </c>
      <c r="E11434" t="s">
        <v>18</v>
      </c>
      <c r="F11434">
        <v>0</v>
      </c>
      <c r="G11434">
        <v>1</v>
      </c>
      <c r="H11434">
        <v>11</v>
      </c>
      <c r="I11434">
        <v>28</v>
      </c>
      <c r="J11434">
        <v>26</v>
      </c>
      <c r="K11434" t="s">
        <v>55</v>
      </c>
      <c r="L11434">
        <v>1150764</v>
      </c>
      <c r="M11434">
        <v>1898079</v>
      </c>
      <c r="N11434">
        <v>2012</v>
      </c>
      <c r="O11434">
        <v>41.876223730999897</v>
      </c>
      <c r="P11434">
        <v>-87.721912515</v>
      </c>
    </row>
    <row r="11435" spans="1:16" x14ac:dyDescent="0.35">
      <c r="A11435">
        <v>8419792</v>
      </c>
      <c r="B11435" t="s">
        <v>7184</v>
      </c>
      <c r="C11435" t="s">
        <v>41</v>
      </c>
      <c r="D11435" t="s">
        <v>118</v>
      </c>
      <c r="E11435" t="s">
        <v>60</v>
      </c>
      <c r="F11435">
        <v>1</v>
      </c>
      <c r="G11435">
        <v>0</v>
      </c>
      <c r="H11435">
        <v>11</v>
      </c>
      <c r="I11435">
        <v>24</v>
      </c>
      <c r="J11435">
        <v>29</v>
      </c>
      <c r="K11435">
        <v>18</v>
      </c>
      <c r="L11435">
        <v>1150448</v>
      </c>
      <c r="M11435">
        <v>1894424</v>
      </c>
      <c r="N11435">
        <v>2011</v>
      </c>
      <c r="O11435">
        <v>41.866200165000002</v>
      </c>
      <c r="P11435">
        <v>-87.723168161999993</v>
      </c>
    </row>
    <row r="11436" spans="1:16" x14ac:dyDescent="0.35">
      <c r="A11436">
        <v>8022336</v>
      </c>
      <c r="B11436" t="s">
        <v>7185</v>
      </c>
      <c r="C11436" t="s">
        <v>24</v>
      </c>
      <c r="D11436" t="s">
        <v>401</v>
      </c>
      <c r="E11436" t="s">
        <v>39</v>
      </c>
      <c r="F11436">
        <v>0</v>
      </c>
      <c r="G11436">
        <v>0</v>
      </c>
      <c r="H11436">
        <v>7</v>
      </c>
      <c r="I11436">
        <v>15</v>
      </c>
      <c r="J11436">
        <v>67</v>
      </c>
      <c r="K11436">
        <v>26</v>
      </c>
      <c r="L11436">
        <v>1166255</v>
      </c>
      <c r="M11436">
        <v>1865581</v>
      </c>
      <c r="N11436">
        <v>2011</v>
      </c>
      <c r="O11436">
        <v>41.786728988</v>
      </c>
      <c r="P11436">
        <v>-87.665961839999994</v>
      </c>
    </row>
    <row r="11437" spans="1:16" x14ac:dyDescent="0.35">
      <c r="A11437">
        <v>8635042</v>
      </c>
      <c r="B11437" t="s">
        <v>7186</v>
      </c>
      <c r="C11437" t="s">
        <v>20</v>
      </c>
      <c r="D11437" t="s">
        <v>65</v>
      </c>
      <c r="E11437" t="s">
        <v>22</v>
      </c>
      <c r="F11437">
        <v>0</v>
      </c>
      <c r="G11437">
        <v>0</v>
      </c>
      <c r="H11437">
        <v>9</v>
      </c>
      <c r="I11437">
        <v>11</v>
      </c>
      <c r="J11437">
        <v>60</v>
      </c>
      <c r="K11437">
        <v>6</v>
      </c>
      <c r="L11437">
        <v>1168912</v>
      </c>
      <c r="M11437">
        <v>1881798</v>
      </c>
      <c r="N11437">
        <v>2012</v>
      </c>
      <c r="O11437">
        <v>41.831173178</v>
      </c>
      <c r="P11437">
        <v>-87.655751074999998</v>
      </c>
    </row>
    <row r="11438" spans="1:16" x14ac:dyDescent="0.35">
      <c r="A11438">
        <v>8582476</v>
      </c>
      <c r="B11438" t="s">
        <v>7187</v>
      </c>
      <c r="C11438" t="s">
        <v>91</v>
      </c>
      <c r="D11438" t="s">
        <v>220</v>
      </c>
      <c r="E11438" t="s">
        <v>18</v>
      </c>
      <c r="F11438">
        <v>0</v>
      </c>
      <c r="G11438">
        <v>0</v>
      </c>
      <c r="H11438">
        <v>12</v>
      </c>
      <c r="I11438">
        <v>25</v>
      </c>
      <c r="J11438">
        <v>31</v>
      </c>
      <c r="K11438">
        <v>26</v>
      </c>
      <c r="L11438">
        <v>1161716</v>
      </c>
      <c r="M11438">
        <v>1891040</v>
      </c>
      <c r="N11438">
        <v>2012</v>
      </c>
      <c r="O11438">
        <v>41.856686918999998</v>
      </c>
      <c r="P11438">
        <v>-87.681896546999994</v>
      </c>
    </row>
    <row r="11439" spans="1:16" x14ac:dyDescent="0.35">
      <c r="A11439">
        <v>6627043</v>
      </c>
      <c r="B11439" t="s">
        <v>7188</v>
      </c>
      <c r="C11439" t="s">
        <v>41</v>
      </c>
      <c r="D11439" t="s">
        <v>42</v>
      </c>
      <c r="E11439" t="s">
        <v>117</v>
      </c>
      <c r="F11439">
        <v>1</v>
      </c>
      <c r="G11439">
        <v>0</v>
      </c>
      <c r="H11439">
        <v>22</v>
      </c>
      <c r="I11439">
        <v>34</v>
      </c>
      <c r="J11439">
        <v>49</v>
      </c>
      <c r="K11439">
        <v>18</v>
      </c>
      <c r="L11439">
        <v>1174313</v>
      </c>
      <c r="M11439">
        <v>1830380</v>
      </c>
      <c r="N11439">
        <v>2008</v>
      </c>
      <c r="O11439">
        <v>41.689957409999998</v>
      </c>
      <c r="P11439">
        <v>-87.637460622999996</v>
      </c>
    </row>
    <row r="11440" spans="1:16" x14ac:dyDescent="0.35">
      <c r="A11440">
        <v>9315895</v>
      </c>
      <c r="B11440" t="s">
        <v>7189</v>
      </c>
      <c r="C11440" t="s">
        <v>16</v>
      </c>
      <c r="D11440" t="s">
        <v>275</v>
      </c>
      <c r="E11440" t="s">
        <v>117</v>
      </c>
      <c r="F11440">
        <v>1</v>
      </c>
      <c r="G11440">
        <v>0</v>
      </c>
      <c r="H11440">
        <v>3</v>
      </c>
      <c r="I11440">
        <v>5</v>
      </c>
      <c r="J11440">
        <v>42</v>
      </c>
      <c r="K11440" t="s">
        <v>55</v>
      </c>
      <c r="L11440">
        <v>1187940</v>
      </c>
      <c r="M11440">
        <v>1864073</v>
      </c>
      <c r="N11440">
        <v>2013</v>
      </c>
      <c r="O11440">
        <v>41.782101519999998</v>
      </c>
      <c r="P11440">
        <v>-87.586502002000003</v>
      </c>
    </row>
    <row r="11441" spans="1:16" x14ac:dyDescent="0.35">
      <c r="A11441">
        <v>8683876</v>
      </c>
      <c r="B11441" t="s">
        <v>7190</v>
      </c>
      <c r="C11441" t="s">
        <v>20</v>
      </c>
      <c r="D11441" t="s">
        <v>1908</v>
      </c>
      <c r="E11441" t="s">
        <v>80</v>
      </c>
      <c r="F11441">
        <v>0</v>
      </c>
      <c r="G11441">
        <v>0</v>
      </c>
      <c r="H11441">
        <v>8</v>
      </c>
      <c r="I11441">
        <v>18</v>
      </c>
      <c r="J11441">
        <v>70</v>
      </c>
      <c r="K11441">
        <v>6</v>
      </c>
      <c r="L11441">
        <v>1161742</v>
      </c>
      <c r="M11441">
        <v>1852516</v>
      </c>
      <c r="N11441">
        <v>2012</v>
      </c>
      <c r="O11441">
        <v>41.750971710000002</v>
      </c>
      <c r="P11441">
        <v>-87.682871234999993</v>
      </c>
    </row>
    <row r="11442" spans="1:16" x14ac:dyDescent="0.35">
      <c r="A11442">
        <v>6831071</v>
      </c>
      <c r="B11442" t="s">
        <v>7191</v>
      </c>
      <c r="C11442" t="s">
        <v>27</v>
      </c>
      <c r="D11442" t="s">
        <v>72</v>
      </c>
      <c r="E11442" t="s">
        <v>39</v>
      </c>
      <c r="F11442">
        <v>0</v>
      </c>
      <c r="G11442">
        <v>0</v>
      </c>
      <c r="H11442">
        <v>7</v>
      </c>
      <c r="I11442">
        <v>15</v>
      </c>
      <c r="J11442">
        <v>67</v>
      </c>
      <c r="K11442">
        <v>14</v>
      </c>
      <c r="L11442">
        <v>1163672</v>
      </c>
      <c r="M11442">
        <v>1866674</v>
      </c>
      <c r="N11442">
        <v>2009</v>
      </c>
      <c r="O11442">
        <v>41.789782948000003</v>
      </c>
      <c r="P11442">
        <v>-87.675401847999893</v>
      </c>
    </row>
    <row r="11443" spans="1:16" x14ac:dyDescent="0.35">
      <c r="A11443">
        <v>9379875</v>
      </c>
      <c r="B11443" t="s">
        <v>7192</v>
      </c>
      <c r="C11443" t="s">
        <v>16</v>
      </c>
      <c r="D11443" t="s">
        <v>77</v>
      </c>
      <c r="E11443" t="s">
        <v>611</v>
      </c>
      <c r="F11443">
        <v>0</v>
      </c>
      <c r="G11443">
        <v>0</v>
      </c>
      <c r="H11443">
        <v>5</v>
      </c>
      <c r="I11443">
        <v>9</v>
      </c>
      <c r="J11443">
        <v>54</v>
      </c>
      <c r="K11443" t="s">
        <v>55</v>
      </c>
      <c r="L11443">
        <v>1183449</v>
      </c>
      <c r="M11443">
        <v>1818009</v>
      </c>
      <c r="N11443">
        <v>2013</v>
      </c>
      <c r="O11443">
        <v>41.655802230999903</v>
      </c>
      <c r="P11443">
        <v>-87.604396891999997</v>
      </c>
    </row>
    <row r="11444" spans="1:16" x14ac:dyDescent="0.35">
      <c r="A11444">
        <v>7706179</v>
      </c>
      <c r="B11444" t="s">
        <v>7193</v>
      </c>
      <c r="C11444" t="s">
        <v>108</v>
      </c>
      <c r="D11444" t="s">
        <v>509</v>
      </c>
      <c r="E11444" t="s">
        <v>88</v>
      </c>
      <c r="F11444">
        <v>0</v>
      </c>
      <c r="G11444">
        <v>0</v>
      </c>
      <c r="H11444">
        <v>2</v>
      </c>
      <c r="I11444">
        <v>4</v>
      </c>
      <c r="J11444">
        <v>41</v>
      </c>
      <c r="K11444">
        <v>9</v>
      </c>
      <c r="L11444">
        <v>1187590</v>
      </c>
      <c r="M11444">
        <v>1870433</v>
      </c>
      <c r="N11444">
        <v>2010</v>
      </c>
      <c r="O11444">
        <v>41.799562176999999</v>
      </c>
      <c r="P11444">
        <v>-87.587582913999995</v>
      </c>
    </row>
    <row r="11445" spans="1:16" x14ac:dyDescent="0.35">
      <c r="A11445">
        <v>7632216</v>
      </c>
      <c r="B11445" t="s">
        <v>7194</v>
      </c>
      <c r="C11445" t="s">
        <v>20</v>
      </c>
      <c r="D11445" t="s">
        <v>65</v>
      </c>
      <c r="E11445" t="s">
        <v>22</v>
      </c>
      <c r="F11445">
        <v>0</v>
      </c>
      <c r="G11445">
        <v>0</v>
      </c>
      <c r="H11445">
        <v>22</v>
      </c>
      <c r="I11445">
        <v>19</v>
      </c>
      <c r="J11445">
        <v>75</v>
      </c>
      <c r="K11445">
        <v>6</v>
      </c>
      <c r="L11445">
        <v>1161309</v>
      </c>
      <c r="M11445">
        <v>1832600</v>
      </c>
      <c r="N11445">
        <v>2010</v>
      </c>
      <c r="O11445">
        <v>41.696327899000003</v>
      </c>
      <c r="P11445">
        <v>-87.685007612999996</v>
      </c>
    </row>
    <row r="11446" spans="1:16" x14ac:dyDescent="0.35">
      <c r="A11446">
        <v>7310820</v>
      </c>
      <c r="B11446" s="1">
        <v>40483.8125</v>
      </c>
      <c r="C11446" t="s">
        <v>177</v>
      </c>
      <c r="D11446" t="s">
        <v>178</v>
      </c>
      <c r="E11446" t="s">
        <v>22</v>
      </c>
      <c r="F11446">
        <v>1</v>
      </c>
      <c r="G11446">
        <v>0</v>
      </c>
      <c r="H11446">
        <v>3</v>
      </c>
      <c r="I11446">
        <v>20</v>
      </c>
      <c r="J11446">
        <v>42</v>
      </c>
      <c r="K11446">
        <v>24</v>
      </c>
      <c r="L11446">
        <v>1180028</v>
      </c>
      <c r="M11446">
        <v>1862384</v>
      </c>
      <c r="N11446">
        <v>2010</v>
      </c>
      <c r="O11446">
        <v>41.777651648999999</v>
      </c>
      <c r="P11446">
        <v>-87.615560873999996</v>
      </c>
    </row>
    <row r="11447" spans="1:16" x14ac:dyDescent="0.35">
      <c r="A11447">
        <v>8654290</v>
      </c>
      <c r="B11447" s="1">
        <v>41219.416666666664</v>
      </c>
      <c r="C11447" t="s">
        <v>20</v>
      </c>
      <c r="D11447" t="s">
        <v>65</v>
      </c>
      <c r="E11447" t="s">
        <v>80</v>
      </c>
      <c r="F11447">
        <v>0</v>
      </c>
      <c r="G11447">
        <v>0</v>
      </c>
      <c r="H11447">
        <v>1</v>
      </c>
      <c r="I11447">
        <v>42</v>
      </c>
      <c r="J11447">
        <v>32</v>
      </c>
      <c r="K11447">
        <v>6</v>
      </c>
      <c r="L11447">
        <v>1175959</v>
      </c>
      <c r="M11447">
        <v>1899598</v>
      </c>
      <c r="N11447">
        <v>2012</v>
      </c>
      <c r="O11447">
        <v>41.879862191000001</v>
      </c>
      <c r="P11447">
        <v>-87.629359837999999</v>
      </c>
    </row>
    <row r="11448" spans="1:16" x14ac:dyDescent="0.35">
      <c r="A11448">
        <v>10450998</v>
      </c>
      <c r="B11448" t="s">
        <v>7195</v>
      </c>
      <c r="C11448" t="s">
        <v>44</v>
      </c>
      <c r="D11448" t="s">
        <v>147</v>
      </c>
      <c r="E11448" t="s">
        <v>39</v>
      </c>
      <c r="F11448">
        <v>0</v>
      </c>
      <c r="G11448">
        <v>0</v>
      </c>
      <c r="H11448">
        <v>15</v>
      </c>
      <c r="I11448">
        <v>29</v>
      </c>
      <c r="J11448">
        <v>25</v>
      </c>
      <c r="K11448" t="s">
        <v>46</v>
      </c>
      <c r="L11448">
        <v>1136357</v>
      </c>
      <c r="M11448">
        <v>1900483</v>
      </c>
      <c r="N11448">
        <v>2016</v>
      </c>
      <c r="O11448">
        <v>41.883090078000002</v>
      </c>
      <c r="P11448">
        <v>-87.774753422000003</v>
      </c>
    </row>
    <row r="11449" spans="1:16" x14ac:dyDescent="0.35">
      <c r="A11449">
        <v>6367360</v>
      </c>
      <c r="B11449" s="1">
        <v>39667.604166666664</v>
      </c>
      <c r="C11449" t="s">
        <v>50</v>
      </c>
      <c r="D11449" t="s">
        <v>221</v>
      </c>
      <c r="E11449" t="s">
        <v>22</v>
      </c>
      <c r="F11449">
        <v>0</v>
      </c>
      <c r="G11449">
        <v>0</v>
      </c>
      <c r="H11449">
        <v>3</v>
      </c>
      <c r="I11449">
        <v>20</v>
      </c>
      <c r="J11449">
        <v>42</v>
      </c>
      <c r="K11449">
        <v>3</v>
      </c>
      <c r="L11449">
        <v>1184493</v>
      </c>
      <c r="M11449">
        <v>1862615</v>
      </c>
      <c r="N11449">
        <v>2008</v>
      </c>
      <c r="O11449">
        <v>41.778182100000002</v>
      </c>
      <c r="P11449">
        <v>-87.599185087999999</v>
      </c>
    </row>
    <row r="11450" spans="1:16" x14ac:dyDescent="0.35">
      <c r="A11450">
        <v>10148598</v>
      </c>
      <c r="B11450" s="1">
        <v>42345.864583333336</v>
      </c>
      <c r="C11450" t="s">
        <v>41</v>
      </c>
      <c r="D11450" t="s">
        <v>42</v>
      </c>
      <c r="E11450" t="s">
        <v>35</v>
      </c>
      <c r="F11450">
        <v>1</v>
      </c>
      <c r="G11450">
        <v>0</v>
      </c>
      <c r="H11450">
        <v>6</v>
      </c>
      <c r="I11450">
        <v>17</v>
      </c>
      <c r="J11450">
        <v>71</v>
      </c>
      <c r="K11450">
        <v>18</v>
      </c>
      <c r="L11450">
        <v>1172343</v>
      </c>
      <c r="M11450">
        <v>1852285</v>
      </c>
      <c r="N11450">
        <v>2015</v>
      </c>
      <c r="O11450">
        <v>41.750111322999999</v>
      </c>
      <c r="P11450">
        <v>-87.644030736999994</v>
      </c>
    </row>
    <row r="11451" spans="1:16" x14ac:dyDescent="0.35">
      <c r="A11451">
        <v>10306801</v>
      </c>
      <c r="B11451" s="1">
        <v>42135.875</v>
      </c>
      <c r="C11451" t="s">
        <v>27</v>
      </c>
      <c r="D11451" t="s">
        <v>28</v>
      </c>
      <c r="E11451" t="s">
        <v>22</v>
      </c>
      <c r="F11451">
        <v>0</v>
      </c>
      <c r="G11451">
        <v>0</v>
      </c>
      <c r="H11451">
        <v>8</v>
      </c>
      <c r="I11451">
        <v>14</v>
      </c>
      <c r="J11451">
        <v>58</v>
      </c>
      <c r="K11451">
        <v>14</v>
      </c>
      <c r="L11451">
        <v>1153814</v>
      </c>
      <c r="M11451">
        <v>1875031</v>
      </c>
      <c r="N11451">
        <v>2015</v>
      </c>
      <c r="O11451">
        <v>41.812917069999997</v>
      </c>
      <c r="P11451">
        <v>-87.711326782999905</v>
      </c>
    </row>
    <row r="11452" spans="1:16" x14ac:dyDescent="0.35">
      <c r="A11452">
        <v>8906075</v>
      </c>
      <c r="B11452" t="s">
        <v>7196</v>
      </c>
      <c r="C11452" t="s">
        <v>20</v>
      </c>
      <c r="D11452" t="s">
        <v>281</v>
      </c>
      <c r="E11452" t="s">
        <v>334</v>
      </c>
      <c r="F11452">
        <v>0</v>
      </c>
      <c r="G11452">
        <v>0</v>
      </c>
      <c r="H11452">
        <v>1</v>
      </c>
      <c r="I11452">
        <v>42</v>
      </c>
      <c r="J11452">
        <v>32</v>
      </c>
      <c r="K11452">
        <v>6</v>
      </c>
      <c r="L11452">
        <v>1174331</v>
      </c>
      <c r="M11452">
        <v>1900398</v>
      </c>
      <c r="N11452">
        <v>2012</v>
      </c>
      <c r="O11452">
        <v>41.882093928000003</v>
      </c>
      <c r="P11452">
        <v>-87.635313686000003</v>
      </c>
    </row>
    <row r="11453" spans="1:16" x14ac:dyDescent="0.35">
      <c r="A11453">
        <v>10811180</v>
      </c>
      <c r="B11453" s="1">
        <v>42437.5</v>
      </c>
      <c r="C11453" t="s">
        <v>82</v>
      </c>
      <c r="D11453" t="s">
        <v>218</v>
      </c>
      <c r="E11453" t="s">
        <v>18</v>
      </c>
      <c r="F11453">
        <v>0</v>
      </c>
      <c r="G11453">
        <v>0</v>
      </c>
      <c r="H11453">
        <v>4</v>
      </c>
      <c r="I11453">
        <v>8</v>
      </c>
      <c r="J11453">
        <v>46</v>
      </c>
      <c r="K11453">
        <v>11</v>
      </c>
      <c r="N11453">
        <v>2016</v>
      </c>
    </row>
    <row r="11454" spans="1:16" x14ac:dyDescent="0.35">
      <c r="A11454">
        <v>6773283</v>
      </c>
      <c r="B11454" t="s">
        <v>7197</v>
      </c>
      <c r="C11454" t="s">
        <v>20</v>
      </c>
      <c r="D11454" t="s">
        <v>37</v>
      </c>
      <c r="E11454" t="s">
        <v>38</v>
      </c>
      <c r="F11454">
        <v>1</v>
      </c>
      <c r="G11454">
        <v>0</v>
      </c>
      <c r="H11454">
        <v>25</v>
      </c>
      <c r="I11454">
        <v>37</v>
      </c>
      <c r="J11454">
        <v>25</v>
      </c>
      <c r="K11454">
        <v>6</v>
      </c>
      <c r="L11454">
        <v>1145011</v>
      </c>
      <c r="M11454">
        <v>1910225</v>
      </c>
      <c r="N11454">
        <v>2009</v>
      </c>
      <c r="O11454">
        <v>41.909664251999999</v>
      </c>
      <c r="P11454">
        <v>-87.742728815000007</v>
      </c>
    </row>
    <row r="11455" spans="1:16" x14ac:dyDescent="0.35">
      <c r="A11455">
        <v>9530733</v>
      </c>
      <c r="B11455" t="s">
        <v>7198</v>
      </c>
      <c r="C11455" t="s">
        <v>110</v>
      </c>
      <c r="D11455" t="s">
        <v>111</v>
      </c>
      <c r="E11455" t="s">
        <v>88</v>
      </c>
      <c r="F11455">
        <v>1</v>
      </c>
      <c r="G11455">
        <v>0</v>
      </c>
      <c r="H11455">
        <v>4</v>
      </c>
      <c r="I11455">
        <v>8</v>
      </c>
      <c r="J11455">
        <v>45</v>
      </c>
      <c r="K11455">
        <v>15</v>
      </c>
      <c r="L11455">
        <v>1187386</v>
      </c>
      <c r="M11455">
        <v>1852901</v>
      </c>
      <c r="N11455">
        <v>2014</v>
      </c>
      <c r="O11455">
        <v>41.751457756000001</v>
      </c>
      <c r="P11455">
        <v>-87.588887587999906</v>
      </c>
    </row>
    <row r="11456" spans="1:16" x14ac:dyDescent="0.35">
      <c r="A11456">
        <v>9263774</v>
      </c>
      <c r="B11456" t="s">
        <v>7199</v>
      </c>
      <c r="C11456" t="s">
        <v>27</v>
      </c>
      <c r="D11456" t="s">
        <v>72</v>
      </c>
      <c r="E11456" t="s">
        <v>88</v>
      </c>
      <c r="F11456">
        <v>1</v>
      </c>
      <c r="G11456">
        <v>0</v>
      </c>
      <c r="H11456">
        <v>19</v>
      </c>
      <c r="I11456">
        <v>46</v>
      </c>
      <c r="J11456">
        <v>3</v>
      </c>
      <c r="K11456">
        <v>14</v>
      </c>
      <c r="L11456">
        <v>1167678</v>
      </c>
      <c r="M11456">
        <v>1930890</v>
      </c>
      <c r="N11456">
        <v>2013</v>
      </c>
      <c r="O11456">
        <v>41.965911527999999</v>
      </c>
      <c r="P11456">
        <v>-87.658862639999995</v>
      </c>
    </row>
    <row r="11457" spans="1:16" x14ac:dyDescent="0.35">
      <c r="A11457">
        <v>7529678</v>
      </c>
      <c r="B11457" t="s">
        <v>7200</v>
      </c>
      <c r="C11457" t="s">
        <v>30</v>
      </c>
      <c r="D11457" t="s">
        <v>31</v>
      </c>
      <c r="E11457" t="s">
        <v>39</v>
      </c>
      <c r="F11457">
        <v>0</v>
      </c>
      <c r="G11457">
        <v>0</v>
      </c>
      <c r="H11457">
        <v>7</v>
      </c>
      <c r="I11457">
        <v>16</v>
      </c>
      <c r="J11457">
        <v>68</v>
      </c>
      <c r="K11457">
        <v>5</v>
      </c>
      <c r="L11457">
        <v>1171617</v>
      </c>
      <c r="M11457">
        <v>1866866</v>
      </c>
      <c r="N11457">
        <v>2010</v>
      </c>
      <c r="O11457">
        <v>41.790139279999998</v>
      </c>
      <c r="P11457">
        <v>-87.646264282000004</v>
      </c>
    </row>
    <row r="11458" spans="1:16" x14ac:dyDescent="0.35">
      <c r="A11458">
        <v>9418705</v>
      </c>
      <c r="B11458" s="1">
        <v>41467.465277777781</v>
      </c>
      <c r="C11458" t="s">
        <v>82</v>
      </c>
      <c r="D11458" t="s">
        <v>325</v>
      </c>
      <c r="E11458" t="s">
        <v>80</v>
      </c>
      <c r="F11458">
        <v>0</v>
      </c>
      <c r="G11458">
        <v>0</v>
      </c>
      <c r="H11458">
        <v>18</v>
      </c>
      <c r="I11458">
        <v>42</v>
      </c>
      <c r="J11458">
        <v>8</v>
      </c>
      <c r="K11458">
        <v>11</v>
      </c>
      <c r="L11458">
        <v>1177308</v>
      </c>
      <c r="M11458">
        <v>1904964</v>
      </c>
      <c r="N11458">
        <v>2013</v>
      </c>
      <c r="O11458">
        <v>41.894556301999998</v>
      </c>
      <c r="P11458">
        <v>-87.624243733999904</v>
      </c>
    </row>
    <row r="11459" spans="1:16" x14ac:dyDescent="0.35">
      <c r="A11459">
        <v>6667350</v>
      </c>
      <c r="B11459" t="s">
        <v>7201</v>
      </c>
      <c r="C11459" t="s">
        <v>20</v>
      </c>
      <c r="D11459" t="s">
        <v>341</v>
      </c>
      <c r="E11459" t="s">
        <v>22</v>
      </c>
      <c r="F11459">
        <v>0</v>
      </c>
      <c r="G11459">
        <v>0</v>
      </c>
      <c r="H11459">
        <v>7</v>
      </c>
      <c r="I11459">
        <v>17</v>
      </c>
      <c r="J11459">
        <v>67</v>
      </c>
      <c r="K11459">
        <v>6</v>
      </c>
      <c r="L11459">
        <v>1164239</v>
      </c>
      <c r="M11459">
        <v>1858038</v>
      </c>
      <c r="N11459">
        <v>2008</v>
      </c>
      <c r="O11459">
        <v>41.766072694999998</v>
      </c>
      <c r="P11459">
        <v>-87.673565766999999</v>
      </c>
    </row>
    <row r="11460" spans="1:16" x14ac:dyDescent="0.35">
      <c r="A11460">
        <v>10232084</v>
      </c>
      <c r="B11460" s="1">
        <v>42317.840277777781</v>
      </c>
      <c r="C11460" t="s">
        <v>41</v>
      </c>
      <c r="D11460" t="s">
        <v>42</v>
      </c>
      <c r="E11460" t="s">
        <v>22</v>
      </c>
      <c r="F11460">
        <v>1</v>
      </c>
      <c r="G11460">
        <v>0</v>
      </c>
      <c r="H11460">
        <v>15</v>
      </c>
      <c r="I11460">
        <v>29</v>
      </c>
      <c r="J11460">
        <v>25</v>
      </c>
      <c r="K11460">
        <v>18</v>
      </c>
      <c r="L11460">
        <v>1139390</v>
      </c>
      <c r="M11460">
        <v>1899473</v>
      </c>
      <c r="N11460">
        <v>2015</v>
      </c>
      <c r="O11460">
        <v>41.880263794999998</v>
      </c>
      <c r="P11460">
        <v>-87.763640533999904</v>
      </c>
    </row>
    <row r="11461" spans="1:16" x14ac:dyDescent="0.35">
      <c r="A11461">
        <v>7947405</v>
      </c>
      <c r="B11461" t="s">
        <v>7202</v>
      </c>
      <c r="C11461" t="s">
        <v>16</v>
      </c>
      <c r="D11461" t="s">
        <v>54</v>
      </c>
      <c r="E11461" t="s">
        <v>18</v>
      </c>
      <c r="F11461">
        <v>0</v>
      </c>
      <c r="G11461">
        <v>1</v>
      </c>
      <c r="H11461">
        <v>7</v>
      </c>
      <c r="I11461">
        <v>15</v>
      </c>
      <c r="J11461">
        <v>67</v>
      </c>
      <c r="K11461" t="s">
        <v>55</v>
      </c>
      <c r="L11461">
        <v>1165431</v>
      </c>
      <c r="M11461">
        <v>1862561</v>
      </c>
      <c r="N11461">
        <v>2011</v>
      </c>
      <c r="O11461">
        <v>41.778459234000003</v>
      </c>
      <c r="P11461">
        <v>-87.669068607999904</v>
      </c>
    </row>
    <row r="11462" spans="1:16" x14ac:dyDescent="0.35">
      <c r="A11462">
        <v>8279450</v>
      </c>
      <c r="B11462" t="s">
        <v>7203</v>
      </c>
      <c r="C11462" t="s">
        <v>27</v>
      </c>
      <c r="D11462" t="s">
        <v>72</v>
      </c>
      <c r="E11462" t="s">
        <v>39</v>
      </c>
      <c r="F11462">
        <v>0</v>
      </c>
      <c r="G11462">
        <v>0</v>
      </c>
      <c r="H11462">
        <v>3</v>
      </c>
      <c r="I11462">
        <v>6</v>
      </c>
      <c r="J11462">
        <v>69</v>
      </c>
      <c r="K11462">
        <v>14</v>
      </c>
      <c r="L11462">
        <v>1178797</v>
      </c>
      <c r="M11462">
        <v>1858895</v>
      </c>
      <c r="N11462">
        <v>2011</v>
      </c>
      <c r="O11462">
        <v>41.768105575999897</v>
      </c>
      <c r="P11462">
        <v>-87.620179762000006</v>
      </c>
    </row>
    <row r="11463" spans="1:16" x14ac:dyDescent="0.35">
      <c r="A11463">
        <v>7245011</v>
      </c>
      <c r="B11463" t="s">
        <v>7204</v>
      </c>
      <c r="C11463" t="s">
        <v>30</v>
      </c>
      <c r="D11463" t="s">
        <v>31</v>
      </c>
      <c r="E11463" t="s">
        <v>39</v>
      </c>
      <c r="F11463">
        <v>0</v>
      </c>
      <c r="G11463">
        <v>0</v>
      </c>
      <c r="H11463">
        <v>6</v>
      </c>
      <c r="I11463">
        <v>18</v>
      </c>
      <c r="J11463">
        <v>71</v>
      </c>
      <c r="K11463">
        <v>5</v>
      </c>
      <c r="L11463">
        <v>1164493</v>
      </c>
      <c r="M11463">
        <v>1848667</v>
      </c>
      <c r="N11463">
        <v>2009</v>
      </c>
      <c r="O11463">
        <v>41.740351971999999</v>
      </c>
      <c r="P11463">
        <v>-87.672898430999993</v>
      </c>
    </row>
    <row r="11464" spans="1:16" x14ac:dyDescent="0.35">
      <c r="A11464">
        <v>7035174</v>
      </c>
      <c r="B11464" t="s">
        <v>7205</v>
      </c>
      <c r="C11464" t="s">
        <v>50</v>
      </c>
      <c r="D11464" t="s">
        <v>51</v>
      </c>
      <c r="E11464" t="s">
        <v>73</v>
      </c>
      <c r="F11464">
        <v>0</v>
      </c>
      <c r="G11464">
        <v>0</v>
      </c>
      <c r="H11464">
        <v>16</v>
      </c>
      <c r="I11464">
        <v>36</v>
      </c>
      <c r="J11464">
        <v>17</v>
      </c>
      <c r="K11464">
        <v>3</v>
      </c>
      <c r="L11464">
        <v>1133081</v>
      </c>
      <c r="M11464">
        <v>1920586</v>
      </c>
      <c r="N11464">
        <v>2009</v>
      </c>
      <c r="O11464">
        <v>41.938313125000001</v>
      </c>
      <c r="P11464">
        <v>-87.786312491999993</v>
      </c>
    </row>
    <row r="11465" spans="1:16" x14ac:dyDescent="0.35">
      <c r="A11465">
        <v>10713436</v>
      </c>
      <c r="B11465" s="1">
        <v>42714.534722222219</v>
      </c>
      <c r="C11465" t="s">
        <v>44</v>
      </c>
      <c r="D11465" t="s">
        <v>45</v>
      </c>
      <c r="E11465" t="s">
        <v>99</v>
      </c>
      <c r="F11465">
        <v>0</v>
      </c>
      <c r="G11465">
        <v>0</v>
      </c>
      <c r="H11465">
        <v>10</v>
      </c>
      <c r="I11465">
        <v>24</v>
      </c>
      <c r="J11465">
        <v>29</v>
      </c>
      <c r="K11465" t="s">
        <v>46</v>
      </c>
      <c r="L11465">
        <v>1153730</v>
      </c>
      <c r="M11465">
        <v>1890241</v>
      </c>
      <c r="N11465">
        <v>2016</v>
      </c>
      <c r="O11465">
        <v>41.854656894999998</v>
      </c>
      <c r="P11465">
        <v>-87.711230854999997</v>
      </c>
    </row>
    <row r="11466" spans="1:16" x14ac:dyDescent="0.35">
      <c r="A11466">
        <v>8544071</v>
      </c>
      <c r="B11466" t="s">
        <v>7206</v>
      </c>
      <c r="C11466" t="s">
        <v>20</v>
      </c>
      <c r="D11466" t="s">
        <v>119</v>
      </c>
      <c r="E11466" t="s">
        <v>123</v>
      </c>
      <c r="F11466">
        <v>0</v>
      </c>
      <c r="G11466">
        <v>0</v>
      </c>
      <c r="H11466">
        <v>1</v>
      </c>
      <c r="I11466">
        <v>42</v>
      </c>
      <c r="J11466">
        <v>32</v>
      </c>
      <c r="K11466">
        <v>6</v>
      </c>
      <c r="L11466">
        <v>1176298</v>
      </c>
      <c r="M11466">
        <v>1899453</v>
      </c>
      <c r="N11466">
        <v>2012</v>
      </c>
      <c r="O11466">
        <v>41.879456664999999</v>
      </c>
      <c r="P11466">
        <v>-87.628119463999994</v>
      </c>
    </row>
    <row r="11467" spans="1:16" x14ac:dyDescent="0.35">
      <c r="A11467">
        <v>6033959</v>
      </c>
      <c r="B11467" t="s">
        <v>3508</v>
      </c>
      <c r="C11467" t="s">
        <v>16</v>
      </c>
      <c r="D11467" t="s">
        <v>54</v>
      </c>
      <c r="E11467" t="s">
        <v>18</v>
      </c>
      <c r="F11467">
        <v>1</v>
      </c>
      <c r="G11467">
        <v>1</v>
      </c>
      <c r="H11467">
        <v>9</v>
      </c>
      <c r="I11467">
        <v>3</v>
      </c>
      <c r="J11467">
        <v>37</v>
      </c>
      <c r="K11467" t="s">
        <v>55</v>
      </c>
      <c r="L11467">
        <v>1175121</v>
      </c>
      <c r="M11467">
        <v>1872233</v>
      </c>
      <c r="N11467">
        <v>2008</v>
      </c>
      <c r="O11467">
        <v>41.804789305</v>
      </c>
      <c r="P11467">
        <v>-87.633255867000003</v>
      </c>
    </row>
    <row r="11468" spans="1:16" x14ac:dyDescent="0.35">
      <c r="A11468">
        <v>9404599</v>
      </c>
      <c r="B11468" t="s">
        <v>7207</v>
      </c>
      <c r="C11468" t="s">
        <v>44</v>
      </c>
      <c r="D11468" t="s">
        <v>77</v>
      </c>
      <c r="E11468" t="s">
        <v>80</v>
      </c>
      <c r="F11468">
        <v>0</v>
      </c>
      <c r="G11468">
        <v>0</v>
      </c>
      <c r="H11468">
        <v>2</v>
      </c>
      <c r="I11468">
        <v>4</v>
      </c>
      <c r="J11468">
        <v>41</v>
      </c>
      <c r="K11468" t="s">
        <v>89</v>
      </c>
      <c r="L11468">
        <v>1187638</v>
      </c>
      <c r="M11468">
        <v>1870731</v>
      </c>
      <c r="N11468">
        <v>2013</v>
      </c>
      <c r="O11468">
        <v>41.800378766999998</v>
      </c>
      <c r="P11468">
        <v>-87.587397404000001</v>
      </c>
    </row>
    <row r="11469" spans="1:16" x14ac:dyDescent="0.35">
      <c r="A11469">
        <v>6168044</v>
      </c>
      <c r="B11469" s="1">
        <v>39451.4375</v>
      </c>
      <c r="C11469" t="s">
        <v>16</v>
      </c>
      <c r="D11469" t="s">
        <v>54</v>
      </c>
      <c r="E11469" t="s">
        <v>39</v>
      </c>
      <c r="F11469">
        <v>0</v>
      </c>
      <c r="G11469">
        <v>1</v>
      </c>
      <c r="H11469">
        <v>22</v>
      </c>
      <c r="I11469">
        <v>34</v>
      </c>
      <c r="J11469">
        <v>49</v>
      </c>
      <c r="K11469" t="s">
        <v>55</v>
      </c>
      <c r="L11469">
        <v>1174137</v>
      </c>
      <c r="M11469">
        <v>1836090</v>
      </c>
      <c r="N11469">
        <v>2008</v>
      </c>
      <c r="O11469">
        <v>41.705630411000001</v>
      </c>
      <c r="P11469">
        <v>-87.637936181000001</v>
      </c>
    </row>
    <row r="11470" spans="1:16" x14ac:dyDescent="0.35">
      <c r="A11470">
        <v>9856922</v>
      </c>
      <c r="B11470" t="s">
        <v>7208</v>
      </c>
      <c r="C11470" t="s">
        <v>20</v>
      </c>
      <c r="D11470" t="s">
        <v>65</v>
      </c>
      <c r="E11470" t="s">
        <v>35</v>
      </c>
      <c r="F11470">
        <v>0</v>
      </c>
      <c r="G11470">
        <v>0</v>
      </c>
      <c r="H11470">
        <v>7</v>
      </c>
      <c r="I11470">
        <v>15</v>
      </c>
      <c r="J11470">
        <v>67</v>
      </c>
      <c r="K11470">
        <v>6</v>
      </c>
      <c r="L11470">
        <v>1166001</v>
      </c>
      <c r="M11470">
        <v>1862913</v>
      </c>
      <c r="N11470">
        <v>2014</v>
      </c>
      <c r="O11470">
        <v>41.779413065999996</v>
      </c>
      <c r="P11470">
        <v>-87.666968951000001</v>
      </c>
    </row>
    <row r="11471" spans="1:16" x14ac:dyDescent="0.35">
      <c r="A11471">
        <v>6072197</v>
      </c>
      <c r="B11471" s="1">
        <v>39480.927083333336</v>
      </c>
      <c r="C11471" t="s">
        <v>41</v>
      </c>
      <c r="D11471" t="s">
        <v>42</v>
      </c>
      <c r="E11471" t="s">
        <v>60</v>
      </c>
      <c r="F11471">
        <v>1</v>
      </c>
      <c r="G11471">
        <v>0</v>
      </c>
      <c r="H11471">
        <v>10</v>
      </c>
      <c r="I11471">
        <v>22</v>
      </c>
      <c r="J11471">
        <v>30</v>
      </c>
      <c r="K11471">
        <v>18</v>
      </c>
      <c r="L11471">
        <v>1153130</v>
      </c>
      <c r="M11471">
        <v>1886141</v>
      </c>
      <c r="N11471">
        <v>2008</v>
      </c>
      <c r="O11471">
        <v>41.843417910999896</v>
      </c>
      <c r="P11471">
        <v>-87.713541735000007</v>
      </c>
    </row>
    <row r="11472" spans="1:16" x14ac:dyDescent="0.35">
      <c r="A11472">
        <v>8979851</v>
      </c>
      <c r="B11472" t="s">
        <v>7209</v>
      </c>
      <c r="C11472" t="s">
        <v>50</v>
      </c>
      <c r="D11472" t="s">
        <v>51</v>
      </c>
      <c r="E11472" t="s">
        <v>18</v>
      </c>
      <c r="F11472">
        <v>0</v>
      </c>
      <c r="G11472">
        <v>0</v>
      </c>
      <c r="H11472">
        <v>3</v>
      </c>
      <c r="I11472">
        <v>8</v>
      </c>
      <c r="J11472">
        <v>43</v>
      </c>
      <c r="K11472">
        <v>3</v>
      </c>
      <c r="L11472">
        <v>1190832</v>
      </c>
      <c r="M11472">
        <v>1855940</v>
      </c>
      <c r="N11472">
        <v>2013</v>
      </c>
      <c r="O11472">
        <v>41.759714518000003</v>
      </c>
      <c r="P11472">
        <v>-87.576161847999998</v>
      </c>
    </row>
    <row r="11473" spans="1:16" x14ac:dyDescent="0.35">
      <c r="A11473">
        <v>8884773</v>
      </c>
      <c r="B11473" s="1">
        <v>41254.729166666664</v>
      </c>
      <c r="C11473" t="s">
        <v>27</v>
      </c>
      <c r="D11473" t="s">
        <v>72</v>
      </c>
      <c r="E11473" t="s">
        <v>39</v>
      </c>
      <c r="F11473">
        <v>0</v>
      </c>
      <c r="G11473">
        <v>1</v>
      </c>
      <c r="H11473">
        <v>25</v>
      </c>
      <c r="I11473">
        <v>29</v>
      </c>
      <c r="J11473">
        <v>19</v>
      </c>
      <c r="K11473">
        <v>14</v>
      </c>
      <c r="L11473">
        <v>1134690</v>
      </c>
      <c r="M11473">
        <v>1914820</v>
      </c>
      <c r="N11473">
        <v>2012</v>
      </c>
      <c r="O11473">
        <v>41.922462238999998</v>
      </c>
      <c r="P11473">
        <v>-87.780535587999907</v>
      </c>
    </row>
    <row r="11474" spans="1:16" x14ac:dyDescent="0.35">
      <c r="A11474">
        <v>10741252</v>
      </c>
      <c r="B11474" s="1">
        <v>42411.625</v>
      </c>
      <c r="C11474" t="s">
        <v>20</v>
      </c>
      <c r="D11474" t="s">
        <v>65</v>
      </c>
      <c r="E11474" t="s">
        <v>22</v>
      </c>
      <c r="F11474">
        <v>0</v>
      </c>
      <c r="G11474">
        <v>0</v>
      </c>
      <c r="H11474">
        <v>18</v>
      </c>
      <c r="I11474">
        <v>42</v>
      </c>
      <c r="J11474">
        <v>8</v>
      </c>
      <c r="K11474">
        <v>6</v>
      </c>
      <c r="L11474">
        <v>1175334</v>
      </c>
      <c r="M11474">
        <v>1907851</v>
      </c>
      <c r="N11474">
        <v>2016</v>
      </c>
      <c r="O11474">
        <v>41.902522914999999</v>
      </c>
      <c r="P11474">
        <v>-87.631406830000003</v>
      </c>
    </row>
    <row r="11475" spans="1:16" x14ac:dyDescent="0.35">
      <c r="A11475">
        <v>8587710</v>
      </c>
      <c r="B11475" t="s">
        <v>7210</v>
      </c>
      <c r="C11475" t="s">
        <v>30</v>
      </c>
      <c r="D11475" t="s">
        <v>31</v>
      </c>
      <c r="E11475" t="s">
        <v>88</v>
      </c>
      <c r="F11475">
        <v>0</v>
      </c>
      <c r="G11475">
        <v>0</v>
      </c>
      <c r="H11475">
        <v>25</v>
      </c>
      <c r="I11475">
        <v>30</v>
      </c>
      <c r="J11475">
        <v>19</v>
      </c>
      <c r="K11475">
        <v>5</v>
      </c>
      <c r="L11475">
        <v>1136808</v>
      </c>
      <c r="M11475">
        <v>1918013</v>
      </c>
      <c r="N11475">
        <v>2012</v>
      </c>
      <c r="O11475">
        <v>41.931186457999999</v>
      </c>
      <c r="P11475">
        <v>-87.772676557999901</v>
      </c>
    </row>
    <row r="11476" spans="1:16" x14ac:dyDescent="0.35">
      <c r="A11476">
        <v>9080706</v>
      </c>
      <c r="B11476" s="1">
        <v>41521.255555555559</v>
      </c>
      <c r="C11476" t="s">
        <v>41</v>
      </c>
      <c r="D11476" t="s">
        <v>118</v>
      </c>
      <c r="E11476" t="s">
        <v>18</v>
      </c>
      <c r="F11476">
        <v>1</v>
      </c>
      <c r="G11476">
        <v>0</v>
      </c>
      <c r="H11476">
        <v>3</v>
      </c>
      <c r="I11476">
        <v>20</v>
      </c>
      <c r="J11476">
        <v>42</v>
      </c>
      <c r="K11476">
        <v>18</v>
      </c>
      <c r="L11476">
        <v>1181659</v>
      </c>
      <c r="M11476">
        <v>1863059</v>
      </c>
      <c r="N11476">
        <v>2013</v>
      </c>
      <c r="O11476">
        <v>41.779466401000001</v>
      </c>
      <c r="P11476">
        <v>-87.60956084</v>
      </c>
    </row>
    <row r="11477" spans="1:16" x14ac:dyDescent="0.35">
      <c r="A11477">
        <v>8081880</v>
      </c>
      <c r="B11477" t="s">
        <v>7211</v>
      </c>
      <c r="C11477" t="s">
        <v>41</v>
      </c>
      <c r="D11477" t="s">
        <v>186</v>
      </c>
      <c r="E11477" t="s">
        <v>39</v>
      </c>
      <c r="F11477">
        <v>1</v>
      </c>
      <c r="G11477">
        <v>0</v>
      </c>
      <c r="H11477">
        <v>9</v>
      </c>
      <c r="I11477">
        <v>20</v>
      </c>
      <c r="J11477">
        <v>61</v>
      </c>
      <c r="K11477">
        <v>18</v>
      </c>
      <c r="L11477">
        <v>1165163</v>
      </c>
      <c r="M11477">
        <v>1872658</v>
      </c>
      <c r="N11477">
        <v>2011</v>
      </c>
      <c r="O11477">
        <v>41.806172326000002</v>
      </c>
      <c r="P11477">
        <v>-87.669765401000006</v>
      </c>
    </row>
    <row r="11478" spans="1:16" x14ac:dyDescent="0.35">
      <c r="A11478">
        <v>6416613</v>
      </c>
      <c r="B11478" s="1">
        <v>39637.51666666667</v>
      </c>
      <c r="C11478" t="s">
        <v>41</v>
      </c>
      <c r="D11478" t="s">
        <v>443</v>
      </c>
      <c r="E11478" t="s">
        <v>60</v>
      </c>
      <c r="F11478">
        <v>1</v>
      </c>
      <c r="G11478">
        <v>0</v>
      </c>
      <c r="H11478">
        <v>20</v>
      </c>
      <c r="I11478">
        <v>48</v>
      </c>
      <c r="J11478">
        <v>77</v>
      </c>
      <c r="K11478">
        <v>18</v>
      </c>
      <c r="L11478">
        <v>1167870</v>
      </c>
      <c r="M11478">
        <v>1936928</v>
      </c>
      <c r="N11478">
        <v>2008</v>
      </c>
      <c r="O11478">
        <v>41.982475829999998</v>
      </c>
      <c r="P11478">
        <v>-87.657981679000002</v>
      </c>
    </row>
    <row r="11479" spans="1:16" x14ac:dyDescent="0.35">
      <c r="A11479">
        <v>6956732</v>
      </c>
      <c r="B11479" s="1">
        <v>39970.104166666664</v>
      </c>
      <c r="C11479" t="s">
        <v>16</v>
      </c>
      <c r="D11479" t="s">
        <v>77</v>
      </c>
      <c r="E11479" t="s">
        <v>35</v>
      </c>
      <c r="F11479">
        <v>0</v>
      </c>
      <c r="G11479">
        <v>0</v>
      </c>
      <c r="H11479">
        <v>8</v>
      </c>
      <c r="I11479">
        <v>13</v>
      </c>
      <c r="J11479">
        <v>62</v>
      </c>
      <c r="K11479" t="s">
        <v>55</v>
      </c>
      <c r="L11479">
        <v>1150653</v>
      </c>
      <c r="M11479">
        <v>1867339</v>
      </c>
      <c r="N11479">
        <v>2009</v>
      </c>
      <c r="O11479">
        <v>41.791871290000003</v>
      </c>
      <c r="P11479">
        <v>-87.723121849999998</v>
      </c>
    </row>
    <row r="11480" spans="1:16" x14ac:dyDescent="0.35">
      <c r="A11480">
        <v>6082409</v>
      </c>
      <c r="B11480" t="s">
        <v>7212</v>
      </c>
      <c r="C11480" t="s">
        <v>20</v>
      </c>
      <c r="D11480" t="s">
        <v>62</v>
      </c>
      <c r="E11480" t="s">
        <v>39</v>
      </c>
      <c r="F11480">
        <v>0</v>
      </c>
      <c r="G11480">
        <v>0</v>
      </c>
      <c r="H11480">
        <v>14</v>
      </c>
      <c r="I11480">
        <v>1</v>
      </c>
      <c r="J11480">
        <v>24</v>
      </c>
      <c r="K11480">
        <v>6</v>
      </c>
      <c r="L11480">
        <v>1163550</v>
      </c>
      <c r="M11480">
        <v>1910377</v>
      </c>
      <c r="N11480">
        <v>2008</v>
      </c>
      <c r="O11480">
        <v>41.909710867999998</v>
      </c>
      <c r="P11480">
        <v>-87.6746199829999</v>
      </c>
    </row>
    <row r="11481" spans="1:16" x14ac:dyDescent="0.35">
      <c r="A11481">
        <v>9691526</v>
      </c>
      <c r="B11481" t="s">
        <v>7213</v>
      </c>
      <c r="C11481" t="s">
        <v>20</v>
      </c>
      <c r="D11481" t="s">
        <v>21</v>
      </c>
      <c r="E11481" t="s">
        <v>35</v>
      </c>
      <c r="F11481">
        <v>0</v>
      </c>
      <c r="G11481">
        <v>1</v>
      </c>
      <c r="H11481">
        <v>8</v>
      </c>
      <c r="I11481">
        <v>14</v>
      </c>
      <c r="J11481">
        <v>57</v>
      </c>
      <c r="K11481">
        <v>6</v>
      </c>
      <c r="L11481">
        <v>1150424</v>
      </c>
      <c r="M11481">
        <v>1874895</v>
      </c>
      <c r="N11481">
        <v>2014</v>
      </c>
      <c r="O11481">
        <v>41.812610526</v>
      </c>
      <c r="P11481">
        <v>-87.723765071000003</v>
      </c>
    </row>
    <row r="11482" spans="1:16" x14ac:dyDescent="0.35">
      <c r="A11482">
        <v>9727267</v>
      </c>
      <c r="B11482" s="1">
        <v>41798.8125</v>
      </c>
      <c r="C11482" t="s">
        <v>41</v>
      </c>
      <c r="D11482" t="s">
        <v>101</v>
      </c>
      <c r="E11482" t="s">
        <v>22</v>
      </c>
      <c r="F11482">
        <v>1</v>
      </c>
      <c r="G11482">
        <v>0</v>
      </c>
      <c r="H11482">
        <v>10</v>
      </c>
      <c r="I11482">
        <v>24</v>
      </c>
      <c r="J11482">
        <v>29</v>
      </c>
      <c r="K11482">
        <v>18</v>
      </c>
      <c r="L11482">
        <v>1150907</v>
      </c>
      <c r="M11482">
        <v>1894132</v>
      </c>
      <c r="N11482">
        <v>2014</v>
      </c>
      <c r="O11482">
        <v>41.865389917999998</v>
      </c>
      <c r="P11482">
        <v>-87.721490760999998</v>
      </c>
    </row>
    <row r="11483" spans="1:16" x14ac:dyDescent="0.35">
      <c r="A11483">
        <v>7355377</v>
      </c>
      <c r="B11483" s="1">
        <v>40392.625</v>
      </c>
      <c r="C11483" t="s">
        <v>44</v>
      </c>
      <c r="D11483" t="s">
        <v>77</v>
      </c>
      <c r="E11483" t="s">
        <v>18</v>
      </c>
      <c r="F11483">
        <v>0</v>
      </c>
      <c r="G11483">
        <v>0</v>
      </c>
      <c r="H11483">
        <v>9</v>
      </c>
      <c r="I11483">
        <v>16</v>
      </c>
      <c r="J11483">
        <v>61</v>
      </c>
      <c r="K11483" t="s">
        <v>89</v>
      </c>
      <c r="L11483">
        <v>1168511</v>
      </c>
      <c r="M11483">
        <v>1871449</v>
      </c>
      <c r="N11483">
        <v>2010</v>
      </c>
      <c r="O11483">
        <v>41.802783108</v>
      </c>
      <c r="P11483">
        <v>-87.657521005999996</v>
      </c>
    </row>
    <row r="11484" spans="1:16" x14ac:dyDescent="0.35">
      <c r="A11484">
        <v>7858646</v>
      </c>
      <c r="B11484" t="s">
        <v>7214</v>
      </c>
      <c r="C11484" t="s">
        <v>16</v>
      </c>
      <c r="D11484" t="s">
        <v>45</v>
      </c>
      <c r="E11484" t="s">
        <v>60</v>
      </c>
      <c r="F11484">
        <v>0</v>
      </c>
      <c r="G11484">
        <v>0</v>
      </c>
      <c r="H11484">
        <v>15</v>
      </c>
      <c r="I11484">
        <v>29</v>
      </c>
      <c r="J11484">
        <v>25</v>
      </c>
      <c r="K11484" t="s">
        <v>19</v>
      </c>
      <c r="L11484">
        <v>1139929</v>
      </c>
      <c r="M11484">
        <v>1899485</v>
      </c>
      <c r="N11484">
        <v>2010</v>
      </c>
      <c r="O11484">
        <v>41.880286890000001</v>
      </c>
      <c r="P11484">
        <v>-87.761661062000002</v>
      </c>
    </row>
    <row r="11485" spans="1:16" x14ac:dyDescent="0.35">
      <c r="A11485">
        <v>7031073</v>
      </c>
      <c r="B11485" s="1">
        <v>39820.416666666664</v>
      </c>
      <c r="C11485" t="s">
        <v>41</v>
      </c>
      <c r="D11485" t="s">
        <v>230</v>
      </c>
      <c r="E11485" t="s">
        <v>39</v>
      </c>
      <c r="F11485">
        <v>1</v>
      </c>
      <c r="G11485">
        <v>0</v>
      </c>
      <c r="H11485">
        <v>11</v>
      </c>
      <c r="I11485">
        <v>27</v>
      </c>
      <c r="J11485">
        <v>23</v>
      </c>
      <c r="K11485">
        <v>18</v>
      </c>
      <c r="L11485">
        <v>1152875</v>
      </c>
      <c r="M11485">
        <v>1905964</v>
      </c>
      <c r="N11485">
        <v>2009</v>
      </c>
      <c r="O11485">
        <v>41.897819446999897</v>
      </c>
      <c r="P11485">
        <v>-87.713952626999998</v>
      </c>
    </row>
    <row r="11486" spans="1:16" x14ac:dyDescent="0.35">
      <c r="A11486">
        <v>8133813</v>
      </c>
      <c r="B11486" t="s">
        <v>7215</v>
      </c>
      <c r="C11486" t="s">
        <v>24</v>
      </c>
      <c r="D11486" t="s">
        <v>1692</v>
      </c>
      <c r="E11486" t="s">
        <v>1310</v>
      </c>
      <c r="F11486">
        <v>0</v>
      </c>
      <c r="G11486">
        <v>0</v>
      </c>
      <c r="H11486">
        <v>16</v>
      </c>
      <c r="I11486">
        <v>41</v>
      </c>
      <c r="J11486">
        <v>76</v>
      </c>
      <c r="K11486">
        <v>26</v>
      </c>
      <c r="L11486">
        <v>1100309</v>
      </c>
      <c r="M11486">
        <v>1935517</v>
      </c>
      <c r="N11486">
        <v>2011</v>
      </c>
      <c r="O11486">
        <v>41.979796718999999</v>
      </c>
      <c r="P11486">
        <v>-87.906487298999906</v>
      </c>
    </row>
    <row r="11487" spans="1:16" x14ac:dyDescent="0.35">
      <c r="A11487">
        <v>7382771</v>
      </c>
      <c r="B11487" t="s">
        <v>7216</v>
      </c>
      <c r="C11487" t="s">
        <v>27</v>
      </c>
      <c r="D11487" t="s">
        <v>28</v>
      </c>
      <c r="E11487" t="s">
        <v>22</v>
      </c>
      <c r="F11487">
        <v>0</v>
      </c>
      <c r="G11487">
        <v>0</v>
      </c>
      <c r="H11487">
        <v>6</v>
      </c>
      <c r="I11487">
        <v>6</v>
      </c>
      <c r="J11487">
        <v>69</v>
      </c>
      <c r="K11487">
        <v>14</v>
      </c>
      <c r="L11487">
        <v>1181538</v>
      </c>
      <c r="M11487">
        <v>1855247</v>
      </c>
      <c r="N11487">
        <v>2010</v>
      </c>
      <c r="O11487">
        <v>41.758032284000002</v>
      </c>
      <c r="P11487">
        <v>-87.610245211000006</v>
      </c>
    </row>
    <row r="11488" spans="1:16" x14ac:dyDescent="0.35">
      <c r="A11488">
        <v>7874931</v>
      </c>
      <c r="B11488" s="1">
        <v>40634.908333333333</v>
      </c>
      <c r="C11488" t="s">
        <v>41</v>
      </c>
      <c r="D11488" t="s">
        <v>42</v>
      </c>
      <c r="E11488" t="s">
        <v>22</v>
      </c>
      <c r="F11488">
        <v>1</v>
      </c>
      <c r="G11488">
        <v>0</v>
      </c>
      <c r="H11488">
        <v>9</v>
      </c>
      <c r="I11488">
        <v>3</v>
      </c>
      <c r="J11488">
        <v>34</v>
      </c>
      <c r="K11488">
        <v>18</v>
      </c>
      <c r="L11488">
        <v>1175034</v>
      </c>
      <c r="M11488">
        <v>1879095</v>
      </c>
      <c r="N11488">
        <v>2011</v>
      </c>
      <c r="O11488">
        <v>41.823621211000003</v>
      </c>
      <c r="P11488">
        <v>-87.633369948999999</v>
      </c>
    </row>
    <row r="11489" spans="1:16" x14ac:dyDescent="0.35">
      <c r="A11489">
        <v>7575386</v>
      </c>
      <c r="B11489" t="s">
        <v>7217</v>
      </c>
      <c r="C11489" t="s">
        <v>20</v>
      </c>
      <c r="D11489" t="s">
        <v>37</v>
      </c>
      <c r="E11489" t="s">
        <v>121</v>
      </c>
      <c r="F11489">
        <v>0</v>
      </c>
      <c r="G11489">
        <v>0</v>
      </c>
      <c r="H11489">
        <v>1</v>
      </c>
      <c r="I11489">
        <v>2</v>
      </c>
      <c r="J11489">
        <v>33</v>
      </c>
      <c r="K11489">
        <v>6</v>
      </c>
      <c r="L11489">
        <v>1176963</v>
      </c>
      <c r="M11489">
        <v>1894850</v>
      </c>
      <c r="N11489">
        <v>2010</v>
      </c>
      <c r="O11489">
        <v>41.866810739000002</v>
      </c>
      <c r="P11489">
        <v>-87.625817030999997</v>
      </c>
    </row>
    <row r="11490" spans="1:16" x14ac:dyDescent="0.35">
      <c r="A11490">
        <v>9033324</v>
      </c>
      <c r="B11490" s="1">
        <v>41277.5</v>
      </c>
      <c r="C11490" t="s">
        <v>82</v>
      </c>
      <c r="D11490" t="s">
        <v>325</v>
      </c>
      <c r="E11490" t="s">
        <v>121</v>
      </c>
      <c r="F11490">
        <v>0</v>
      </c>
      <c r="G11490">
        <v>0</v>
      </c>
      <c r="H11490">
        <v>22</v>
      </c>
      <c r="I11490">
        <v>19</v>
      </c>
      <c r="J11490">
        <v>74</v>
      </c>
      <c r="K11490">
        <v>11</v>
      </c>
      <c r="L11490">
        <v>1157010</v>
      </c>
      <c r="M11490">
        <v>1830627</v>
      </c>
      <c r="N11490">
        <v>2013</v>
      </c>
      <c r="O11490">
        <v>41.691001339000003</v>
      </c>
      <c r="P11490">
        <v>-87.700801102</v>
      </c>
    </row>
    <row r="11491" spans="1:16" x14ac:dyDescent="0.35">
      <c r="A11491">
        <v>8131317</v>
      </c>
      <c r="B11491" t="s">
        <v>7218</v>
      </c>
      <c r="C11491" t="s">
        <v>16</v>
      </c>
      <c r="D11491" t="s">
        <v>54</v>
      </c>
      <c r="E11491" t="s">
        <v>60</v>
      </c>
      <c r="F11491">
        <v>0</v>
      </c>
      <c r="G11491">
        <v>1</v>
      </c>
      <c r="H11491">
        <v>11</v>
      </c>
      <c r="I11491">
        <v>28</v>
      </c>
      <c r="J11491">
        <v>26</v>
      </c>
      <c r="K11491" t="s">
        <v>55</v>
      </c>
      <c r="L11491">
        <v>1150795</v>
      </c>
      <c r="M11491">
        <v>1899386</v>
      </c>
      <c r="N11491">
        <v>2011</v>
      </c>
      <c r="O11491">
        <v>41.879809676000001</v>
      </c>
      <c r="P11491">
        <v>-87.721764497999999</v>
      </c>
    </row>
    <row r="11492" spans="1:16" x14ac:dyDescent="0.35">
      <c r="A11492">
        <v>10253980</v>
      </c>
      <c r="B11492" t="s">
        <v>7219</v>
      </c>
      <c r="C11492" t="s">
        <v>20</v>
      </c>
      <c r="D11492" t="s">
        <v>65</v>
      </c>
      <c r="E11492" t="s">
        <v>22</v>
      </c>
      <c r="F11492">
        <v>0</v>
      </c>
      <c r="G11492">
        <v>0</v>
      </c>
      <c r="H11492">
        <v>8</v>
      </c>
      <c r="I11492">
        <v>15</v>
      </c>
      <c r="J11492">
        <v>66</v>
      </c>
      <c r="K11492">
        <v>6</v>
      </c>
      <c r="L11492">
        <v>1154659</v>
      </c>
      <c r="M11492">
        <v>1860645</v>
      </c>
      <c r="N11492">
        <v>2015</v>
      </c>
      <c r="O11492">
        <v>41.773422988999997</v>
      </c>
      <c r="P11492">
        <v>-87.708610732999901</v>
      </c>
    </row>
    <row r="11493" spans="1:16" x14ac:dyDescent="0.35">
      <c r="A11493">
        <v>7706603</v>
      </c>
      <c r="B11493" t="s">
        <v>7220</v>
      </c>
      <c r="C11493" t="s">
        <v>20</v>
      </c>
      <c r="D11493" t="s">
        <v>62</v>
      </c>
      <c r="E11493" t="s">
        <v>39</v>
      </c>
      <c r="F11493">
        <v>0</v>
      </c>
      <c r="G11493">
        <v>0</v>
      </c>
      <c r="H11493">
        <v>12</v>
      </c>
      <c r="I11493">
        <v>27</v>
      </c>
      <c r="J11493">
        <v>24</v>
      </c>
      <c r="K11493">
        <v>6</v>
      </c>
      <c r="L11493">
        <v>1163660</v>
      </c>
      <c r="M11493">
        <v>1903007</v>
      </c>
      <c r="N11493">
        <v>2010</v>
      </c>
      <c r="O11493">
        <v>41.889484719000002</v>
      </c>
      <c r="P11493">
        <v>-87.674423832000002</v>
      </c>
    </row>
    <row r="11494" spans="1:16" x14ac:dyDescent="0.35">
      <c r="A11494">
        <v>8264439</v>
      </c>
      <c r="B11494" s="1">
        <v>40642.9375</v>
      </c>
      <c r="C11494" t="s">
        <v>33</v>
      </c>
      <c r="D11494" t="s">
        <v>34</v>
      </c>
      <c r="E11494" t="s">
        <v>35</v>
      </c>
      <c r="F11494">
        <v>0</v>
      </c>
      <c r="G11494">
        <v>0</v>
      </c>
      <c r="H11494">
        <v>16</v>
      </c>
      <c r="I11494">
        <v>45</v>
      </c>
      <c r="J11494">
        <v>11</v>
      </c>
      <c r="K11494">
        <v>7</v>
      </c>
      <c r="L11494">
        <v>1137870</v>
      </c>
      <c r="M11494">
        <v>1937610</v>
      </c>
      <c r="N11494">
        <v>2011</v>
      </c>
      <c r="O11494">
        <v>41.984943360999999</v>
      </c>
      <c r="P11494">
        <v>-87.768298998999995</v>
      </c>
    </row>
    <row r="11495" spans="1:16" x14ac:dyDescent="0.35">
      <c r="A11495">
        <v>9342803</v>
      </c>
      <c r="B11495" s="1">
        <v>41527.771527777775</v>
      </c>
      <c r="C11495" t="s">
        <v>91</v>
      </c>
      <c r="D11495" t="s">
        <v>92</v>
      </c>
      <c r="E11495" t="s">
        <v>611</v>
      </c>
      <c r="F11495">
        <v>1</v>
      </c>
      <c r="G11495">
        <v>0</v>
      </c>
      <c r="H11495">
        <v>5</v>
      </c>
      <c r="I11495">
        <v>9</v>
      </c>
      <c r="J11495">
        <v>54</v>
      </c>
      <c r="K11495">
        <v>26</v>
      </c>
      <c r="L11495">
        <v>1184010</v>
      </c>
      <c r="M11495">
        <v>1818396</v>
      </c>
      <c r="N11495">
        <v>2013</v>
      </c>
      <c r="O11495">
        <v>41.656851179999997</v>
      </c>
      <c r="P11495">
        <v>-87.602332154999999</v>
      </c>
    </row>
    <row r="11496" spans="1:16" x14ac:dyDescent="0.35">
      <c r="A11496">
        <v>10321235</v>
      </c>
      <c r="B11496" t="s">
        <v>7221</v>
      </c>
      <c r="C11496" t="s">
        <v>27</v>
      </c>
      <c r="D11496" t="s">
        <v>28</v>
      </c>
      <c r="E11496" t="s">
        <v>22</v>
      </c>
      <c r="F11496">
        <v>0</v>
      </c>
      <c r="G11496">
        <v>0</v>
      </c>
      <c r="H11496">
        <v>3</v>
      </c>
      <c r="I11496">
        <v>7</v>
      </c>
      <c r="J11496">
        <v>43</v>
      </c>
      <c r="K11496">
        <v>14</v>
      </c>
      <c r="L11496">
        <v>1195790</v>
      </c>
      <c r="M11496">
        <v>1856155</v>
      </c>
      <c r="N11496">
        <v>2015</v>
      </c>
      <c r="O11496">
        <v>41.760183304999998</v>
      </c>
      <c r="P11496">
        <v>-87.557984097999906</v>
      </c>
    </row>
    <row r="11497" spans="1:16" x14ac:dyDescent="0.35">
      <c r="A11497">
        <v>6345269</v>
      </c>
      <c r="B11497" s="1">
        <v>39545.951388888891</v>
      </c>
      <c r="C11497" t="s">
        <v>24</v>
      </c>
      <c r="D11497" t="s">
        <v>475</v>
      </c>
      <c r="E11497" t="s">
        <v>88</v>
      </c>
      <c r="F11497">
        <v>0</v>
      </c>
      <c r="G11497">
        <v>1</v>
      </c>
      <c r="H11497">
        <v>3</v>
      </c>
      <c r="I11497">
        <v>5</v>
      </c>
      <c r="J11497">
        <v>42</v>
      </c>
      <c r="K11497">
        <v>26</v>
      </c>
      <c r="L11497">
        <v>1191158</v>
      </c>
      <c r="M11497">
        <v>1863398</v>
      </c>
      <c r="N11497">
        <v>2008</v>
      </c>
      <c r="O11497">
        <v>41.780171969000001</v>
      </c>
      <c r="P11497">
        <v>-87.574725995999998</v>
      </c>
    </row>
    <row r="11498" spans="1:16" x14ac:dyDescent="0.35">
      <c r="A11498">
        <v>7178327</v>
      </c>
      <c r="B11498" t="s">
        <v>7222</v>
      </c>
      <c r="C11498" t="s">
        <v>24</v>
      </c>
      <c r="D11498" t="s">
        <v>401</v>
      </c>
      <c r="E11498" t="s">
        <v>39</v>
      </c>
      <c r="F11498">
        <v>0</v>
      </c>
      <c r="G11498">
        <v>1</v>
      </c>
      <c r="H11498">
        <v>6</v>
      </c>
      <c r="I11498">
        <v>6</v>
      </c>
      <c r="J11498">
        <v>69</v>
      </c>
      <c r="K11498">
        <v>26</v>
      </c>
      <c r="L11498">
        <v>1181558</v>
      </c>
      <c r="M11498">
        <v>1854469</v>
      </c>
      <c r="N11498">
        <v>2009</v>
      </c>
      <c r="O11498">
        <v>41.755896909000001</v>
      </c>
      <c r="P11498">
        <v>-87.610195880999996</v>
      </c>
    </row>
    <row r="11499" spans="1:16" x14ac:dyDescent="0.35">
      <c r="A11499">
        <v>9196344</v>
      </c>
      <c r="B11499" t="s">
        <v>7223</v>
      </c>
      <c r="C11499" t="s">
        <v>16</v>
      </c>
      <c r="D11499" t="s">
        <v>77</v>
      </c>
      <c r="E11499" t="s">
        <v>22</v>
      </c>
      <c r="F11499">
        <v>0</v>
      </c>
      <c r="G11499">
        <v>0</v>
      </c>
      <c r="H11499">
        <v>10</v>
      </c>
      <c r="I11499">
        <v>24</v>
      </c>
      <c r="J11499">
        <v>29</v>
      </c>
      <c r="K11499" t="s">
        <v>55</v>
      </c>
      <c r="L11499">
        <v>1152623</v>
      </c>
      <c r="M11499">
        <v>1892252</v>
      </c>
      <c r="N11499">
        <v>2013</v>
      </c>
      <c r="O11499">
        <v>41.860197249999999</v>
      </c>
      <c r="P11499">
        <v>-87.715240903999998</v>
      </c>
    </row>
    <row r="11500" spans="1:16" x14ac:dyDescent="0.35">
      <c r="A11500">
        <v>9640870</v>
      </c>
      <c r="B11500" s="1">
        <v>41765.815972222219</v>
      </c>
      <c r="C11500" t="s">
        <v>44</v>
      </c>
      <c r="D11500" t="s">
        <v>45</v>
      </c>
      <c r="E11500" t="s">
        <v>60</v>
      </c>
      <c r="F11500">
        <v>1</v>
      </c>
      <c r="G11500">
        <v>0</v>
      </c>
      <c r="H11500">
        <v>24</v>
      </c>
      <c r="I11500">
        <v>50</v>
      </c>
      <c r="J11500">
        <v>2</v>
      </c>
      <c r="K11500" t="s">
        <v>46</v>
      </c>
      <c r="L11500">
        <v>1160377</v>
      </c>
      <c r="M11500">
        <v>1943118</v>
      </c>
      <c r="N11500">
        <v>2014</v>
      </c>
      <c r="O11500">
        <v>41.999620229000001</v>
      </c>
      <c r="P11500">
        <v>-87.685366833999893</v>
      </c>
    </row>
    <row r="11501" spans="1:16" x14ac:dyDescent="0.35">
      <c r="A11501">
        <v>8550725</v>
      </c>
      <c r="B11501" s="1">
        <v>40972.5</v>
      </c>
      <c r="C11501" t="s">
        <v>20</v>
      </c>
      <c r="D11501" t="s">
        <v>65</v>
      </c>
      <c r="E11501" t="s">
        <v>208</v>
      </c>
      <c r="F11501">
        <v>0</v>
      </c>
      <c r="G11501">
        <v>0</v>
      </c>
      <c r="H11501">
        <v>20</v>
      </c>
      <c r="I11501">
        <v>47</v>
      </c>
      <c r="J11501">
        <v>4</v>
      </c>
      <c r="K11501">
        <v>6</v>
      </c>
      <c r="L11501">
        <v>1161538</v>
      </c>
      <c r="M11501">
        <v>1931868</v>
      </c>
      <c r="N11501">
        <v>2012</v>
      </c>
      <c r="O11501">
        <v>41.968725614999997</v>
      </c>
      <c r="P11501">
        <v>-87.681410821</v>
      </c>
    </row>
    <row r="11502" spans="1:16" x14ac:dyDescent="0.35">
      <c r="A11502">
        <v>6988851</v>
      </c>
      <c r="B11502" t="s">
        <v>7224</v>
      </c>
      <c r="C11502" t="s">
        <v>27</v>
      </c>
      <c r="D11502" t="s">
        <v>72</v>
      </c>
      <c r="E11502" t="s">
        <v>39</v>
      </c>
      <c r="F11502">
        <v>0</v>
      </c>
      <c r="G11502">
        <v>0</v>
      </c>
      <c r="H11502">
        <v>5</v>
      </c>
      <c r="I11502">
        <v>9</v>
      </c>
      <c r="J11502">
        <v>53</v>
      </c>
      <c r="K11502">
        <v>14</v>
      </c>
      <c r="L11502">
        <v>1175472</v>
      </c>
      <c r="M11502">
        <v>1819688</v>
      </c>
      <c r="N11502">
        <v>2009</v>
      </c>
      <c r="O11502">
        <v>41.660591093000001</v>
      </c>
      <c r="P11502">
        <v>-87.633535412000001</v>
      </c>
    </row>
    <row r="11503" spans="1:16" x14ac:dyDescent="0.35">
      <c r="A11503">
        <v>6869240</v>
      </c>
      <c r="B11503" t="s">
        <v>7225</v>
      </c>
      <c r="C11503" t="s">
        <v>30</v>
      </c>
      <c r="D11503" t="s">
        <v>56</v>
      </c>
      <c r="E11503" t="s">
        <v>18</v>
      </c>
      <c r="F11503">
        <v>0</v>
      </c>
      <c r="G11503">
        <v>0</v>
      </c>
      <c r="H11503">
        <v>6</v>
      </c>
      <c r="I11503">
        <v>17</v>
      </c>
      <c r="J11503">
        <v>69</v>
      </c>
      <c r="K11503">
        <v>5</v>
      </c>
      <c r="L11503">
        <v>1174103</v>
      </c>
      <c r="M11503">
        <v>1852856</v>
      </c>
      <c r="N11503">
        <v>2009</v>
      </c>
      <c r="O11503">
        <v>41.751639345000001</v>
      </c>
      <c r="P11503">
        <v>-87.637564417999997</v>
      </c>
    </row>
    <row r="11504" spans="1:16" x14ac:dyDescent="0.35">
      <c r="A11504">
        <v>8525096</v>
      </c>
      <c r="B11504" t="s">
        <v>7226</v>
      </c>
      <c r="C11504" t="s">
        <v>41</v>
      </c>
      <c r="D11504" t="s">
        <v>265</v>
      </c>
      <c r="E11504" t="s">
        <v>60</v>
      </c>
      <c r="F11504">
        <v>1</v>
      </c>
      <c r="G11504">
        <v>0</v>
      </c>
      <c r="H11504">
        <v>10</v>
      </c>
      <c r="I11504">
        <v>22</v>
      </c>
      <c r="J11504">
        <v>30</v>
      </c>
      <c r="K11504">
        <v>18</v>
      </c>
      <c r="L11504">
        <v>1153399</v>
      </c>
      <c r="M11504">
        <v>1884505</v>
      </c>
      <c r="N11504">
        <v>2012</v>
      </c>
      <c r="O11504">
        <v>41.838923195</v>
      </c>
      <c r="P11504">
        <v>-87.712597948999999</v>
      </c>
    </row>
    <row r="11505" spans="1:16" x14ac:dyDescent="0.35">
      <c r="A11505">
        <v>8555100</v>
      </c>
      <c r="B11505" s="1">
        <v>41064.416666666664</v>
      </c>
      <c r="C11505" t="s">
        <v>16</v>
      </c>
      <c r="D11505" t="s">
        <v>77</v>
      </c>
      <c r="E11505" t="s">
        <v>192</v>
      </c>
      <c r="F11505">
        <v>0</v>
      </c>
      <c r="G11505">
        <v>0</v>
      </c>
      <c r="H11505">
        <v>3</v>
      </c>
      <c r="I11505">
        <v>7</v>
      </c>
      <c r="J11505">
        <v>43</v>
      </c>
      <c r="K11505" t="s">
        <v>55</v>
      </c>
      <c r="L11505">
        <v>1194466</v>
      </c>
      <c r="M11505">
        <v>1856864</v>
      </c>
      <c r="N11505">
        <v>2012</v>
      </c>
      <c r="O11505">
        <v>41.762161497999998</v>
      </c>
      <c r="P11505">
        <v>-87.562813203999994</v>
      </c>
    </row>
    <row r="11506" spans="1:16" x14ac:dyDescent="0.35">
      <c r="A11506">
        <v>9841021</v>
      </c>
      <c r="B11506" t="s">
        <v>7227</v>
      </c>
      <c r="C11506" t="s">
        <v>30</v>
      </c>
      <c r="D11506" t="s">
        <v>165</v>
      </c>
      <c r="E11506" t="s">
        <v>18</v>
      </c>
      <c r="F11506">
        <v>0</v>
      </c>
      <c r="G11506">
        <v>0</v>
      </c>
      <c r="H11506">
        <v>11</v>
      </c>
      <c r="I11506">
        <v>24</v>
      </c>
      <c r="J11506">
        <v>26</v>
      </c>
      <c r="K11506">
        <v>5</v>
      </c>
      <c r="L11506">
        <v>1151229</v>
      </c>
      <c r="M11506">
        <v>1895983</v>
      </c>
      <c r="N11506">
        <v>2014</v>
      </c>
      <c r="O11506">
        <v>41.870462969999998</v>
      </c>
      <c r="P11506">
        <v>-87.720260148999998</v>
      </c>
    </row>
    <row r="11507" spans="1:16" x14ac:dyDescent="0.35">
      <c r="A11507">
        <v>8798899</v>
      </c>
      <c r="B11507" s="1">
        <v>41252.565972222219</v>
      </c>
      <c r="C11507" t="s">
        <v>16</v>
      </c>
      <c r="D11507" t="s">
        <v>77</v>
      </c>
      <c r="E11507" t="s">
        <v>60</v>
      </c>
      <c r="F11507">
        <v>0</v>
      </c>
      <c r="G11507">
        <v>0</v>
      </c>
      <c r="H11507">
        <v>11</v>
      </c>
      <c r="I11507">
        <v>24</v>
      </c>
      <c r="J11507">
        <v>29</v>
      </c>
      <c r="K11507" t="s">
        <v>55</v>
      </c>
      <c r="L11507">
        <v>1150280</v>
      </c>
      <c r="M11507">
        <v>1894750</v>
      </c>
      <c r="N11507">
        <v>2012</v>
      </c>
      <c r="O11507">
        <v>41.867098022</v>
      </c>
      <c r="P11507">
        <v>-87.723776411000003</v>
      </c>
    </row>
    <row r="11508" spans="1:16" x14ac:dyDescent="0.35">
      <c r="A11508">
        <v>6869646</v>
      </c>
      <c r="B11508" t="s">
        <v>7228</v>
      </c>
      <c r="C11508" t="s">
        <v>50</v>
      </c>
      <c r="D11508" t="s">
        <v>51</v>
      </c>
      <c r="E11508" t="s">
        <v>60</v>
      </c>
      <c r="F11508">
        <v>0</v>
      </c>
      <c r="G11508">
        <v>0</v>
      </c>
      <c r="H11508">
        <v>11</v>
      </c>
      <c r="I11508">
        <v>24</v>
      </c>
      <c r="J11508">
        <v>29</v>
      </c>
      <c r="K11508">
        <v>3</v>
      </c>
      <c r="L11508">
        <v>1151372</v>
      </c>
      <c r="M11508">
        <v>1894447</v>
      </c>
      <c r="N11508">
        <v>2009</v>
      </c>
      <c r="O11508">
        <v>41.866245206999999</v>
      </c>
      <c r="P11508">
        <v>-87.719775451000004</v>
      </c>
    </row>
    <row r="11509" spans="1:16" x14ac:dyDescent="0.35">
      <c r="A11509">
        <v>7687988</v>
      </c>
      <c r="B11509" s="1">
        <v>40187.791666666664</v>
      </c>
      <c r="C11509" t="s">
        <v>24</v>
      </c>
      <c r="D11509" t="s">
        <v>401</v>
      </c>
      <c r="E11509" t="s">
        <v>18</v>
      </c>
      <c r="F11509">
        <v>0</v>
      </c>
      <c r="G11509">
        <v>1</v>
      </c>
      <c r="H11509">
        <v>4</v>
      </c>
      <c r="I11509">
        <v>8</v>
      </c>
      <c r="J11509">
        <v>45</v>
      </c>
      <c r="K11509">
        <v>26</v>
      </c>
      <c r="L11509">
        <v>1185744</v>
      </c>
      <c r="M11509">
        <v>1850865</v>
      </c>
      <c r="N11509">
        <v>2010</v>
      </c>
      <c r="O11509">
        <v>41.745909597000001</v>
      </c>
      <c r="P11509">
        <v>-87.594968674</v>
      </c>
    </row>
    <row r="11510" spans="1:16" x14ac:dyDescent="0.35">
      <c r="A11510">
        <v>6694874</v>
      </c>
      <c r="B11510" s="1">
        <v>39814.923611111109</v>
      </c>
      <c r="C11510" t="s">
        <v>16</v>
      </c>
      <c r="D11510" t="s">
        <v>54</v>
      </c>
      <c r="E11510" t="s">
        <v>39</v>
      </c>
      <c r="F11510">
        <v>0</v>
      </c>
      <c r="G11510">
        <v>0</v>
      </c>
      <c r="H11510">
        <v>10</v>
      </c>
      <c r="I11510">
        <v>24</v>
      </c>
      <c r="J11510">
        <v>30</v>
      </c>
      <c r="K11510" t="s">
        <v>55</v>
      </c>
      <c r="L11510">
        <v>1155395</v>
      </c>
      <c r="M11510">
        <v>1888232</v>
      </c>
      <c r="N11510">
        <v>2009</v>
      </c>
      <c r="O11510">
        <v>41.849110705000001</v>
      </c>
      <c r="P11510">
        <v>-87.705173509999995</v>
      </c>
    </row>
    <row r="11511" spans="1:16" x14ac:dyDescent="0.35">
      <c r="A11511">
        <v>8049845</v>
      </c>
      <c r="B11511" s="1">
        <v>40607.666666666664</v>
      </c>
      <c r="C11511" t="s">
        <v>30</v>
      </c>
      <c r="D11511" t="s">
        <v>31</v>
      </c>
      <c r="E11511" t="s">
        <v>255</v>
      </c>
      <c r="F11511">
        <v>0</v>
      </c>
      <c r="G11511">
        <v>0</v>
      </c>
      <c r="H11511">
        <v>10</v>
      </c>
      <c r="I11511">
        <v>24</v>
      </c>
      <c r="J11511">
        <v>29</v>
      </c>
      <c r="K11511">
        <v>5</v>
      </c>
      <c r="L11511">
        <v>1148638</v>
      </c>
      <c r="M11511">
        <v>1892091</v>
      </c>
      <c r="N11511">
        <v>2011</v>
      </c>
      <c r="O11511">
        <v>41.859833238999997</v>
      </c>
      <c r="P11511">
        <v>-87.729873085999998</v>
      </c>
    </row>
    <row r="11512" spans="1:16" x14ac:dyDescent="0.35">
      <c r="A11512">
        <v>8609327</v>
      </c>
      <c r="B11512" s="1">
        <v>41218.458333333336</v>
      </c>
      <c r="C11512" t="s">
        <v>20</v>
      </c>
      <c r="D11512" t="s">
        <v>65</v>
      </c>
      <c r="E11512" t="s">
        <v>22</v>
      </c>
      <c r="F11512">
        <v>0</v>
      </c>
      <c r="G11512">
        <v>0</v>
      </c>
      <c r="H11512">
        <v>12</v>
      </c>
      <c r="I11512">
        <v>27</v>
      </c>
      <c r="J11512">
        <v>24</v>
      </c>
      <c r="K11512">
        <v>6</v>
      </c>
      <c r="L11512">
        <v>1166920</v>
      </c>
      <c r="M11512">
        <v>1905225</v>
      </c>
      <c r="N11512">
        <v>2012</v>
      </c>
      <c r="O11512">
        <v>41.895501752000001</v>
      </c>
      <c r="P11512">
        <v>-87.662388096000001</v>
      </c>
    </row>
    <row r="11513" spans="1:16" x14ac:dyDescent="0.35">
      <c r="A11513">
        <v>6809836</v>
      </c>
      <c r="B11513" t="s">
        <v>7229</v>
      </c>
      <c r="C11513" t="s">
        <v>16</v>
      </c>
      <c r="D11513" t="s">
        <v>54</v>
      </c>
      <c r="E11513" t="s">
        <v>39</v>
      </c>
      <c r="F11513">
        <v>1</v>
      </c>
      <c r="G11513">
        <v>0</v>
      </c>
      <c r="H11513">
        <v>24</v>
      </c>
      <c r="I11513">
        <v>50</v>
      </c>
      <c r="J11513">
        <v>2</v>
      </c>
      <c r="K11513" t="s">
        <v>55</v>
      </c>
      <c r="L11513">
        <v>1155499</v>
      </c>
      <c r="M11513">
        <v>1942535</v>
      </c>
      <c r="N11513">
        <v>2009</v>
      </c>
      <c r="O11513">
        <v>41.998120344999997</v>
      </c>
      <c r="P11513">
        <v>-87.703327582</v>
      </c>
    </row>
    <row r="11514" spans="1:16" x14ac:dyDescent="0.35">
      <c r="A11514">
        <v>8985732</v>
      </c>
      <c r="B11514" t="s">
        <v>7230</v>
      </c>
      <c r="C11514" t="s">
        <v>44</v>
      </c>
      <c r="D11514" t="s">
        <v>77</v>
      </c>
      <c r="E11514" t="s">
        <v>18</v>
      </c>
      <c r="F11514">
        <v>0</v>
      </c>
      <c r="G11514">
        <v>1</v>
      </c>
      <c r="H11514">
        <v>14</v>
      </c>
      <c r="I11514">
        <v>1</v>
      </c>
      <c r="J11514">
        <v>24</v>
      </c>
      <c r="K11514" t="s">
        <v>89</v>
      </c>
      <c r="L11514">
        <v>1165483</v>
      </c>
      <c r="M11514">
        <v>1908978</v>
      </c>
      <c r="N11514">
        <v>2013</v>
      </c>
      <c r="O11514">
        <v>41.905830963</v>
      </c>
      <c r="P11514">
        <v>-87.667558866999997</v>
      </c>
    </row>
    <row r="11515" spans="1:16" x14ac:dyDescent="0.35">
      <c r="A11515">
        <v>9071600</v>
      </c>
      <c r="B11515" s="1">
        <v>41309.791666666664</v>
      </c>
      <c r="C11515" t="s">
        <v>27</v>
      </c>
      <c r="D11515" t="s">
        <v>28</v>
      </c>
      <c r="E11515" t="s">
        <v>22</v>
      </c>
      <c r="F11515">
        <v>0</v>
      </c>
      <c r="G11515">
        <v>0</v>
      </c>
      <c r="H11515">
        <v>7</v>
      </c>
      <c r="I11515">
        <v>17</v>
      </c>
      <c r="J11515">
        <v>67</v>
      </c>
      <c r="K11515">
        <v>14</v>
      </c>
      <c r="L11515">
        <v>1168289</v>
      </c>
      <c r="M11515">
        <v>1859664</v>
      </c>
      <c r="N11515">
        <v>2013</v>
      </c>
      <c r="O11515">
        <v>41.770448441999903</v>
      </c>
      <c r="P11515">
        <v>-87.658674321999996</v>
      </c>
    </row>
    <row r="11516" spans="1:16" x14ac:dyDescent="0.35">
      <c r="A11516">
        <v>7934661</v>
      </c>
      <c r="B11516" t="s">
        <v>7231</v>
      </c>
      <c r="C11516" t="s">
        <v>110</v>
      </c>
      <c r="D11516" t="s">
        <v>111</v>
      </c>
      <c r="E11516" t="s">
        <v>18</v>
      </c>
      <c r="F11516">
        <v>0</v>
      </c>
      <c r="G11516">
        <v>0</v>
      </c>
      <c r="H11516">
        <v>25</v>
      </c>
      <c r="I11516">
        <v>29</v>
      </c>
      <c r="J11516">
        <v>25</v>
      </c>
      <c r="K11516">
        <v>15</v>
      </c>
      <c r="L11516">
        <v>1137163</v>
      </c>
      <c r="M11516">
        <v>1910917</v>
      </c>
      <c r="N11516">
        <v>2011</v>
      </c>
      <c r="O11516">
        <v>41.911707849000003</v>
      </c>
      <c r="P11516">
        <v>-87.771542812000007</v>
      </c>
    </row>
    <row r="11517" spans="1:16" x14ac:dyDescent="0.35">
      <c r="A11517">
        <v>7320047</v>
      </c>
      <c r="B11517" t="s">
        <v>7232</v>
      </c>
      <c r="C11517" t="s">
        <v>41</v>
      </c>
      <c r="D11517" t="s">
        <v>118</v>
      </c>
      <c r="E11517" t="s">
        <v>60</v>
      </c>
      <c r="F11517">
        <v>1</v>
      </c>
      <c r="G11517">
        <v>0</v>
      </c>
      <c r="H11517">
        <v>2</v>
      </c>
      <c r="I11517">
        <v>20</v>
      </c>
      <c r="J11517">
        <v>40</v>
      </c>
      <c r="K11517">
        <v>18</v>
      </c>
      <c r="L11517">
        <v>1178759</v>
      </c>
      <c r="M11517">
        <v>1866611</v>
      </c>
      <c r="N11517">
        <v>2010</v>
      </c>
      <c r="O11517">
        <v>41.789279927999999</v>
      </c>
      <c r="P11517">
        <v>-87.620084464000001</v>
      </c>
    </row>
    <row r="11518" spans="1:16" x14ac:dyDescent="0.35">
      <c r="A11518">
        <v>10352127</v>
      </c>
      <c r="B11518" t="s">
        <v>7233</v>
      </c>
      <c r="C11518" t="s">
        <v>20</v>
      </c>
      <c r="D11518" t="s">
        <v>62</v>
      </c>
      <c r="E11518" t="s">
        <v>544</v>
      </c>
      <c r="F11518">
        <v>0</v>
      </c>
      <c r="G11518">
        <v>0</v>
      </c>
      <c r="H11518">
        <v>2</v>
      </c>
      <c r="I11518">
        <v>5</v>
      </c>
      <c r="J11518">
        <v>41</v>
      </c>
      <c r="K11518">
        <v>6</v>
      </c>
      <c r="L11518">
        <v>1182884</v>
      </c>
      <c r="M11518">
        <v>1867166</v>
      </c>
      <c r="N11518">
        <v>2015</v>
      </c>
      <c r="O11518">
        <v>41.790707994000002</v>
      </c>
      <c r="P11518">
        <v>-87.604942346000001</v>
      </c>
    </row>
    <row r="11519" spans="1:16" x14ac:dyDescent="0.35">
      <c r="A11519">
        <v>7352773</v>
      </c>
      <c r="B11519" s="1">
        <v>40331.125</v>
      </c>
      <c r="C11519" t="s">
        <v>20</v>
      </c>
      <c r="D11519" t="s">
        <v>62</v>
      </c>
      <c r="E11519" t="s">
        <v>762</v>
      </c>
      <c r="F11519">
        <v>0</v>
      </c>
      <c r="G11519">
        <v>0</v>
      </c>
      <c r="H11519">
        <v>18</v>
      </c>
      <c r="I11519">
        <v>42</v>
      </c>
      <c r="J11519">
        <v>8</v>
      </c>
      <c r="K11519">
        <v>6</v>
      </c>
      <c r="L11519">
        <v>1176069</v>
      </c>
      <c r="M11519">
        <v>1908491</v>
      </c>
      <c r="N11519">
        <v>2010</v>
      </c>
      <c r="O11519">
        <v>41.90426257</v>
      </c>
      <c r="P11519">
        <v>-87.628687772999996</v>
      </c>
    </row>
    <row r="11520" spans="1:16" x14ac:dyDescent="0.35">
      <c r="A11520">
        <v>6720253</v>
      </c>
      <c r="B11520" t="s">
        <v>7234</v>
      </c>
      <c r="C11520" t="s">
        <v>44</v>
      </c>
      <c r="D11520" t="s">
        <v>77</v>
      </c>
      <c r="E11520" t="s">
        <v>93</v>
      </c>
      <c r="F11520">
        <v>1</v>
      </c>
      <c r="G11520">
        <v>0</v>
      </c>
      <c r="H11520">
        <v>6</v>
      </c>
      <c r="I11520">
        <v>6</v>
      </c>
      <c r="J11520">
        <v>44</v>
      </c>
      <c r="K11520" t="s">
        <v>89</v>
      </c>
      <c r="L11520">
        <v>1182990</v>
      </c>
      <c r="M11520">
        <v>1850614</v>
      </c>
      <c r="N11520">
        <v>2009</v>
      </c>
      <c r="O11520">
        <v>41.745285230999997</v>
      </c>
      <c r="P11520">
        <v>-87.605067562000002</v>
      </c>
    </row>
    <row r="11521" spans="1:16" x14ac:dyDescent="0.35">
      <c r="A11521">
        <v>8456842</v>
      </c>
      <c r="B11521" t="s">
        <v>7235</v>
      </c>
      <c r="C11521" t="s">
        <v>20</v>
      </c>
      <c r="D11521" t="s">
        <v>21</v>
      </c>
      <c r="E11521" t="s">
        <v>22</v>
      </c>
      <c r="F11521">
        <v>0</v>
      </c>
      <c r="G11521">
        <v>0</v>
      </c>
      <c r="H11521">
        <v>8</v>
      </c>
      <c r="I11521">
        <v>15</v>
      </c>
      <c r="J11521">
        <v>66</v>
      </c>
      <c r="K11521">
        <v>6</v>
      </c>
      <c r="L11521">
        <v>1160076</v>
      </c>
      <c r="M11521">
        <v>1864499</v>
      </c>
      <c r="N11521">
        <v>2012</v>
      </c>
      <c r="O11521">
        <v>41.783889209999998</v>
      </c>
      <c r="P11521">
        <v>-87.688647185999997</v>
      </c>
    </row>
    <row r="11522" spans="1:16" x14ac:dyDescent="0.35">
      <c r="A11522">
        <v>7485717</v>
      </c>
      <c r="B11522" s="1">
        <v>40242.416666666664</v>
      </c>
      <c r="C11522" t="s">
        <v>24</v>
      </c>
      <c r="D11522" t="s">
        <v>25</v>
      </c>
      <c r="E11522" t="s">
        <v>39</v>
      </c>
      <c r="F11522">
        <v>0</v>
      </c>
      <c r="G11522">
        <v>1</v>
      </c>
      <c r="H11522">
        <v>6</v>
      </c>
      <c r="I11522">
        <v>21</v>
      </c>
      <c r="J11522">
        <v>71</v>
      </c>
      <c r="K11522">
        <v>26</v>
      </c>
      <c r="L11522">
        <v>1165745</v>
      </c>
      <c r="M11522">
        <v>1851430</v>
      </c>
      <c r="N11522">
        <v>2010</v>
      </c>
      <c r="O11522">
        <v>41.747907589</v>
      </c>
      <c r="P11522">
        <v>-87.668232983999999</v>
      </c>
    </row>
    <row r="11523" spans="1:16" x14ac:dyDescent="0.35">
      <c r="A11523">
        <v>6943046</v>
      </c>
      <c r="B11523" t="s">
        <v>7236</v>
      </c>
      <c r="C11523" t="s">
        <v>16</v>
      </c>
      <c r="D11523" t="s">
        <v>54</v>
      </c>
      <c r="E11523" t="s">
        <v>18</v>
      </c>
      <c r="F11523">
        <v>0</v>
      </c>
      <c r="G11523">
        <v>1</v>
      </c>
      <c r="H11523">
        <v>2</v>
      </c>
      <c r="I11523">
        <v>3</v>
      </c>
      <c r="J11523">
        <v>38</v>
      </c>
      <c r="K11523" t="s">
        <v>55</v>
      </c>
      <c r="L11523">
        <v>1177862</v>
      </c>
      <c r="M11523">
        <v>1876970</v>
      </c>
      <c r="N11523">
        <v>2009</v>
      </c>
      <c r="O11523">
        <v>41.817726342999997</v>
      </c>
      <c r="P11523">
        <v>-87.623059566999999</v>
      </c>
    </row>
    <row r="11524" spans="1:16" x14ac:dyDescent="0.35">
      <c r="A11524">
        <v>10560517</v>
      </c>
      <c r="B11524" t="s">
        <v>7237</v>
      </c>
      <c r="C11524" t="s">
        <v>16</v>
      </c>
      <c r="D11524" t="s">
        <v>77</v>
      </c>
      <c r="E11524" t="s">
        <v>18</v>
      </c>
      <c r="F11524">
        <v>0</v>
      </c>
      <c r="G11524">
        <v>0</v>
      </c>
      <c r="H11524">
        <v>12</v>
      </c>
      <c r="I11524">
        <v>32</v>
      </c>
      <c r="J11524">
        <v>24</v>
      </c>
      <c r="K11524" t="s">
        <v>55</v>
      </c>
      <c r="L11524">
        <v>1162875</v>
      </c>
      <c r="M11524">
        <v>1907134</v>
      </c>
      <c r="N11524">
        <v>2016</v>
      </c>
      <c r="O11524">
        <v>41.900826035000001</v>
      </c>
      <c r="P11524">
        <v>-87.677190769999996</v>
      </c>
    </row>
    <row r="11525" spans="1:16" x14ac:dyDescent="0.35">
      <c r="A11525">
        <v>6442295</v>
      </c>
      <c r="B11525" t="s">
        <v>7238</v>
      </c>
      <c r="C11525" t="s">
        <v>41</v>
      </c>
      <c r="D11525" t="s">
        <v>42</v>
      </c>
      <c r="E11525" t="s">
        <v>22</v>
      </c>
      <c r="F11525">
        <v>1</v>
      </c>
      <c r="G11525">
        <v>0</v>
      </c>
      <c r="H11525">
        <v>15</v>
      </c>
      <c r="I11525">
        <v>29</v>
      </c>
      <c r="J11525">
        <v>25</v>
      </c>
      <c r="K11525">
        <v>18</v>
      </c>
      <c r="L11525">
        <v>1139107</v>
      </c>
      <c r="M11525">
        <v>1897993</v>
      </c>
      <c r="N11525">
        <v>2008</v>
      </c>
      <c r="O11525">
        <v>41.876207631</v>
      </c>
      <c r="P11525">
        <v>-87.764715698999893</v>
      </c>
    </row>
    <row r="11526" spans="1:16" x14ac:dyDescent="0.35">
      <c r="A11526">
        <v>8199707</v>
      </c>
      <c r="B11526" s="1">
        <v>40671.65625</v>
      </c>
      <c r="C11526" t="s">
        <v>27</v>
      </c>
      <c r="D11526" t="s">
        <v>28</v>
      </c>
      <c r="E11526" t="s">
        <v>144</v>
      </c>
      <c r="F11526">
        <v>0</v>
      </c>
      <c r="G11526">
        <v>0</v>
      </c>
      <c r="H11526">
        <v>19</v>
      </c>
      <c r="I11526">
        <v>43</v>
      </c>
      <c r="J11526">
        <v>7</v>
      </c>
      <c r="K11526">
        <v>14</v>
      </c>
      <c r="L11526">
        <v>1172444</v>
      </c>
      <c r="M11526">
        <v>1918052</v>
      </c>
      <c r="N11526">
        <v>2011</v>
      </c>
      <c r="O11526">
        <v>41.930579348000002</v>
      </c>
      <c r="P11526">
        <v>-87.641720012999997</v>
      </c>
    </row>
    <row r="11527" spans="1:16" x14ac:dyDescent="0.35">
      <c r="A11527">
        <v>7948594</v>
      </c>
      <c r="B11527" t="s">
        <v>7239</v>
      </c>
      <c r="C11527" t="s">
        <v>16</v>
      </c>
      <c r="D11527" t="s">
        <v>77</v>
      </c>
      <c r="E11527" t="s">
        <v>22</v>
      </c>
      <c r="F11527">
        <v>0</v>
      </c>
      <c r="G11527">
        <v>0</v>
      </c>
      <c r="H11527">
        <v>22</v>
      </c>
      <c r="I11527">
        <v>21</v>
      </c>
      <c r="J11527">
        <v>71</v>
      </c>
      <c r="K11527" t="s">
        <v>55</v>
      </c>
      <c r="L11527">
        <v>1173067</v>
      </c>
      <c r="M11527">
        <v>1845896</v>
      </c>
      <c r="N11527">
        <v>2011</v>
      </c>
      <c r="O11527">
        <v>41.732563116999998</v>
      </c>
      <c r="P11527">
        <v>-87.641565888999907</v>
      </c>
    </row>
    <row r="11528" spans="1:16" x14ac:dyDescent="0.35">
      <c r="A11528">
        <v>8823062</v>
      </c>
      <c r="B11528" t="s">
        <v>7240</v>
      </c>
      <c r="C11528" t="s">
        <v>20</v>
      </c>
      <c r="D11528" t="s">
        <v>65</v>
      </c>
      <c r="E11528" t="s">
        <v>22</v>
      </c>
      <c r="F11528">
        <v>0</v>
      </c>
      <c r="G11528">
        <v>0</v>
      </c>
      <c r="H11528">
        <v>5</v>
      </c>
      <c r="I11528">
        <v>34</v>
      </c>
      <c r="J11528">
        <v>53</v>
      </c>
      <c r="K11528">
        <v>6</v>
      </c>
      <c r="L11528">
        <v>1173161</v>
      </c>
      <c r="M11528">
        <v>1825111</v>
      </c>
      <c r="N11528">
        <v>2012</v>
      </c>
      <c r="O11528">
        <v>41.675523890999997</v>
      </c>
      <c r="P11528">
        <v>-87.641832941000004</v>
      </c>
    </row>
    <row r="11529" spans="1:16" x14ac:dyDescent="0.35">
      <c r="A11529">
        <v>6425177</v>
      </c>
      <c r="B11529" s="1">
        <v>39668.020833333336</v>
      </c>
      <c r="C11529" t="s">
        <v>27</v>
      </c>
      <c r="D11529" t="s">
        <v>72</v>
      </c>
      <c r="E11529" t="s">
        <v>39</v>
      </c>
      <c r="F11529">
        <v>0</v>
      </c>
      <c r="G11529">
        <v>0</v>
      </c>
      <c r="H11529">
        <v>8</v>
      </c>
      <c r="I11529">
        <v>15</v>
      </c>
      <c r="J11529">
        <v>66</v>
      </c>
      <c r="K11529">
        <v>14</v>
      </c>
      <c r="L11529">
        <v>1161065</v>
      </c>
      <c r="M11529">
        <v>1860820</v>
      </c>
      <c r="N11529">
        <v>2008</v>
      </c>
      <c r="O11529">
        <v>41.773773120000001</v>
      </c>
      <c r="P11529">
        <v>-87.685122804000002</v>
      </c>
    </row>
    <row r="11530" spans="1:16" x14ac:dyDescent="0.35">
      <c r="A11530">
        <v>10768532</v>
      </c>
      <c r="B11530" t="s">
        <v>7241</v>
      </c>
      <c r="C11530" t="s">
        <v>20</v>
      </c>
      <c r="D11530" t="s">
        <v>62</v>
      </c>
      <c r="E11530" t="s">
        <v>18</v>
      </c>
      <c r="F11530">
        <v>0</v>
      </c>
      <c r="G11530">
        <v>0</v>
      </c>
      <c r="H11530">
        <v>19</v>
      </c>
      <c r="I11530">
        <v>44</v>
      </c>
      <c r="J11530">
        <v>6</v>
      </c>
      <c r="K11530">
        <v>6</v>
      </c>
      <c r="L11530">
        <v>1171413</v>
      </c>
      <c r="M11530">
        <v>1920707</v>
      </c>
      <c r="N11530">
        <v>2016</v>
      </c>
      <c r="O11530">
        <v>41.937887536999902</v>
      </c>
      <c r="P11530">
        <v>-87.645430391999994</v>
      </c>
    </row>
    <row r="11531" spans="1:16" x14ac:dyDescent="0.35">
      <c r="A11531">
        <v>8764263</v>
      </c>
      <c r="B11531" t="s">
        <v>7242</v>
      </c>
      <c r="C11531" t="s">
        <v>20</v>
      </c>
      <c r="D11531" t="s">
        <v>341</v>
      </c>
      <c r="E11531" t="s">
        <v>192</v>
      </c>
      <c r="F11531">
        <v>0</v>
      </c>
      <c r="G11531">
        <v>0</v>
      </c>
      <c r="H11531">
        <v>17</v>
      </c>
      <c r="I11531">
        <v>39</v>
      </c>
      <c r="J11531">
        <v>13</v>
      </c>
      <c r="K11531">
        <v>6</v>
      </c>
      <c r="L11531">
        <v>1148568</v>
      </c>
      <c r="M11531">
        <v>1940518</v>
      </c>
      <c r="N11531">
        <v>2012</v>
      </c>
      <c r="O11531">
        <v>41.992722682999997</v>
      </c>
      <c r="P11531">
        <v>-87.728876923999906</v>
      </c>
    </row>
    <row r="11532" spans="1:16" x14ac:dyDescent="0.35">
      <c r="A11532">
        <v>8788803</v>
      </c>
      <c r="B11532" s="1">
        <v>41038.807638888888</v>
      </c>
      <c r="C11532" t="s">
        <v>41</v>
      </c>
      <c r="D11532" t="s">
        <v>42</v>
      </c>
      <c r="E11532" t="s">
        <v>22</v>
      </c>
      <c r="F11532">
        <v>1</v>
      </c>
      <c r="G11532">
        <v>0</v>
      </c>
      <c r="H11532">
        <v>15</v>
      </c>
      <c r="I11532">
        <v>29</v>
      </c>
      <c r="J11532">
        <v>25</v>
      </c>
      <c r="K11532">
        <v>18</v>
      </c>
      <c r="L11532">
        <v>1138439</v>
      </c>
      <c r="M11532">
        <v>1903408</v>
      </c>
      <c r="N11532">
        <v>2012</v>
      </c>
      <c r="O11532">
        <v>41.891079212000001</v>
      </c>
      <c r="P11532">
        <v>-87.767037204999994</v>
      </c>
    </row>
    <row r="11533" spans="1:16" x14ac:dyDescent="0.35">
      <c r="A11533">
        <v>9667611</v>
      </c>
      <c r="B11533" t="s">
        <v>7243</v>
      </c>
      <c r="C11533" t="s">
        <v>16</v>
      </c>
      <c r="D11533" t="s">
        <v>77</v>
      </c>
      <c r="E11533" t="s">
        <v>39</v>
      </c>
      <c r="F11533">
        <v>0</v>
      </c>
      <c r="G11533">
        <v>0</v>
      </c>
      <c r="H11533">
        <v>11</v>
      </c>
      <c r="I11533">
        <v>28</v>
      </c>
      <c r="J11533">
        <v>29</v>
      </c>
      <c r="K11533" t="s">
        <v>55</v>
      </c>
      <c r="L11533">
        <v>1157863</v>
      </c>
      <c r="M11533">
        <v>1894994</v>
      </c>
      <c r="N11533">
        <v>2014</v>
      </c>
      <c r="O11533">
        <v>41.867616454</v>
      </c>
      <c r="P11533">
        <v>-87.695931416999997</v>
      </c>
    </row>
    <row r="11534" spans="1:16" x14ac:dyDescent="0.35">
      <c r="A11534">
        <v>10131006</v>
      </c>
      <c r="B11534" t="s">
        <v>7244</v>
      </c>
      <c r="C11534" t="s">
        <v>41</v>
      </c>
      <c r="D11534" t="s">
        <v>42</v>
      </c>
      <c r="E11534" t="s">
        <v>60</v>
      </c>
      <c r="F11534">
        <v>1</v>
      </c>
      <c r="G11534">
        <v>0</v>
      </c>
      <c r="H11534">
        <v>15</v>
      </c>
      <c r="I11534">
        <v>24</v>
      </c>
      <c r="J11534">
        <v>25</v>
      </c>
      <c r="K11534">
        <v>18</v>
      </c>
      <c r="L11534">
        <v>1144321</v>
      </c>
      <c r="M11534">
        <v>1898236</v>
      </c>
      <c r="N11534">
        <v>2015</v>
      </c>
      <c r="O11534">
        <v>41.876778068999997</v>
      </c>
      <c r="P11534">
        <v>-87.745565318999994</v>
      </c>
    </row>
    <row r="11535" spans="1:16" x14ac:dyDescent="0.35">
      <c r="A11535">
        <v>8312447</v>
      </c>
      <c r="B11535" t="s">
        <v>7245</v>
      </c>
      <c r="C11535" t="s">
        <v>27</v>
      </c>
      <c r="D11535" t="s">
        <v>28</v>
      </c>
      <c r="E11535" t="s">
        <v>35</v>
      </c>
      <c r="F11535">
        <v>0</v>
      </c>
      <c r="G11535">
        <v>0</v>
      </c>
      <c r="H11535">
        <v>10</v>
      </c>
      <c r="I11535">
        <v>12</v>
      </c>
      <c r="J11535">
        <v>30</v>
      </c>
      <c r="K11535">
        <v>14</v>
      </c>
      <c r="L11535">
        <v>1159349</v>
      </c>
      <c r="M11535">
        <v>1886673</v>
      </c>
      <c r="N11535">
        <v>2011</v>
      </c>
      <c r="O11535">
        <v>41.844752354999997</v>
      </c>
      <c r="P11535">
        <v>-87.690704683999996</v>
      </c>
    </row>
    <row r="11536" spans="1:16" x14ac:dyDescent="0.35">
      <c r="A11536">
        <v>6976092</v>
      </c>
      <c r="B11536" t="s">
        <v>7246</v>
      </c>
      <c r="C11536" t="s">
        <v>27</v>
      </c>
      <c r="D11536" t="s">
        <v>28</v>
      </c>
      <c r="E11536" t="s">
        <v>22</v>
      </c>
      <c r="F11536">
        <v>0</v>
      </c>
      <c r="G11536">
        <v>0</v>
      </c>
      <c r="H11536">
        <v>18</v>
      </c>
      <c r="I11536">
        <v>43</v>
      </c>
      <c r="J11536">
        <v>7</v>
      </c>
      <c r="K11536">
        <v>14</v>
      </c>
      <c r="L11536">
        <v>1173896</v>
      </c>
      <c r="M11536">
        <v>1915115</v>
      </c>
      <c r="N11536">
        <v>2009</v>
      </c>
      <c r="O11536">
        <v>41.922487838000002</v>
      </c>
      <c r="P11536">
        <v>-87.636472003999998</v>
      </c>
    </row>
    <row r="11537" spans="1:16" x14ac:dyDescent="0.35">
      <c r="A11537">
        <v>9907116</v>
      </c>
      <c r="B11537" s="1">
        <v>41863.53125</v>
      </c>
      <c r="C11537" t="s">
        <v>20</v>
      </c>
      <c r="D11537" t="s">
        <v>65</v>
      </c>
      <c r="E11537" t="s">
        <v>95</v>
      </c>
      <c r="F11537">
        <v>0</v>
      </c>
      <c r="G11537">
        <v>0</v>
      </c>
      <c r="H11537">
        <v>20</v>
      </c>
      <c r="I11537">
        <v>48</v>
      </c>
      <c r="J11537">
        <v>77</v>
      </c>
      <c r="K11537">
        <v>6</v>
      </c>
      <c r="L11537">
        <v>1167070</v>
      </c>
      <c r="M11537">
        <v>1938549</v>
      </c>
      <c r="N11537">
        <v>2014</v>
      </c>
      <c r="O11537">
        <v>41.986941166999998</v>
      </c>
      <c r="P11537">
        <v>-87.660877064999994</v>
      </c>
    </row>
    <row r="11538" spans="1:16" x14ac:dyDescent="0.35">
      <c r="A11538">
        <v>10438103</v>
      </c>
      <c r="B11538" s="1">
        <v>42493.895833333336</v>
      </c>
      <c r="C11538" t="s">
        <v>27</v>
      </c>
      <c r="D11538" t="s">
        <v>28</v>
      </c>
      <c r="E11538" t="s">
        <v>22</v>
      </c>
      <c r="F11538">
        <v>0</v>
      </c>
      <c r="G11538">
        <v>0</v>
      </c>
      <c r="H11538">
        <v>6</v>
      </c>
      <c r="I11538">
        <v>21</v>
      </c>
      <c r="J11538">
        <v>49</v>
      </c>
      <c r="K11538">
        <v>14</v>
      </c>
      <c r="L11538">
        <v>1177579</v>
      </c>
      <c r="M11538">
        <v>1843008</v>
      </c>
      <c r="N11538">
        <v>2016</v>
      </c>
      <c r="O11538">
        <v>41.724537372</v>
      </c>
      <c r="P11538">
        <v>-87.625123557999999</v>
      </c>
    </row>
    <row r="11539" spans="1:16" x14ac:dyDescent="0.35">
      <c r="A11539">
        <v>9671353</v>
      </c>
      <c r="B11539" t="s">
        <v>7247</v>
      </c>
      <c r="C11539" t="s">
        <v>16</v>
      </c>
      <c r="D11539" t="s">
        <v>54</v>
      </c>
      <c r="E11539" t="s">
        <v>39</v>
      </c>
      <c r="F11539">
        <v>0</v>
      </c>
      <c r="G11539">
        <v>1</v>
      </c>
      <c r="H11539">
        <v>9</v>
      </c>
      <c r="I11539">
        <v>16</v>
      </c>
      <c r="J11539">
        <v>61</v>
      </c>
      <c r="K11539" t="s">
        <v>55</v>
      </c>
      <c r="L11539">
        <v>1163911</v>
      </c>
      <c r="M11539">
        <v>1869876</v>
      </c>
      <c r="N11539">
        <v>2014</v>
      </c>
      <c r="O11539">
        <v>41.798564614999997</v>
      </c>
      <c r="P11539">
        <v>-87.674435514999999</v>
      </c>
    </row>
    <row r="11540" spans="1:16" x14ac:dyDescent="0.35">
      <c r="A11540">
        <v>9871517</v>
      </c>
      <c r="B11540" t="s">
        <v>7248</v>
      </c>
      <c r="C11540" t="s">
        <v>16</v>
      </c>
      <c r="D11540" t="s">
        <v>77</v>
      </c>
      <c r="E11540" t="s">
        <v>60</v>
      </c>
      <c r="F11540">
        <v>0</v>
      </c>
      <c r="G11540">
        <v>0</v>
      </c>
      <c r="H11540">
        <v>8</v>
      </c>
      <c r="I11540">
        <v>23</v>
      </c>
      <c r="J11540">
        <v>56</v>
      </c>
      <c r="K11540" t="s">
        <v>55</v>
      </c>
      <c r="L11540">
        <v>1143875</v>
      </c>
      <c r="M11540">
        <v>1870846</v>
      </c>
      <c r="N11540">
        <v>2014</v>
      </c>
      <c r="O11540">
        <v>41.801624396999998</v>
      </c>
      <c r="P11540">
        <v>-87.747888394</v>
      </c>
    </row>
    <row r="11541" spans="1:16" x14ac:dyDescent="0.35">
      <c r="A11541">
        <v>9513601</v>
      </c>
      <c r="B11541" t="s">
        <v>7249</v>
      </c>
      <c r="C11541" t="s">
        <v>30</v>
      </c>
      <c r="D11541" t="s">
        <v>56</v>
      </c>
      <c r="E11541" t="s">
        <v>18</v>
      </c>
      <c r="F11541">
        <v>0</v>
      </c>
      <c r="G11541">
        <v>0</v>
      </c>
      <c r="H11541">
        <v>3</v>
      </c>
      <c r="I11541">
        <v>7</v>
      </c>
      <c r="J11541">
        <v>43</v>
      </c>
      <c r="K11541">
        <v>5</v>
      </c>
      <c r="L11541">
        <v>1193451</v>
      </c>
      <c r="M11541">
        <v>1857991</v>
      </c>
      <c r="N11541">
        <v>2014</v>
      </c>
      <c r="O11541">
        <v>41.765278960000003</v>
      </c>
      <c r="P11541">
        <v>-87.566496412000006</v>
      </c>
    </row>
    <row r="11542" spans="1:16" x14ac:dyDescent="0.35">
      <c r="A11542">
        <v>8525883</v>
      </c>
      <c r="B11542" t="s">
        <v>7250</v>
      </c>
      <c r="C11542" t="s">
        <v>177</v>
      </c>
      <c r="D11542" t="s">
        <v>178</v>
      </c>
      <c r="E11542" t="s">
        <v>60</v>
      </c>
      <c r="F11542">
        <v>1</v>
      </c>
      <c r="G11542">
        <v>0</v>
      </c>
      <c r="H11542">
        <v>11</v>
      </c>
      <c r="I11542">
        <v>27</v>
      </c>
      <c r="J11542">
        <v>23</v>
      </c>
      <c r="K11542">
        <v>24</v>
      </c>
      <c r="L11542">
        <v>1152916</v>
      </c>
      <c r="M11542">
        <v>1904633</v>
      </c>
      <c r="N11542">
        <v>2012</v>
      </c>
      <c r="O11542">
        <v>41.894166241000001</v>
      </c>
      <c r="P11542">
        <v>-87.713837335999997</v>
      </c>
    </row>
    <row r="11543" spans="1:16" x14ac:dyDescent="0.35">
      <c r="A11543">
        <v>6316510</v>
      </c>
      <c r="B11543" t="s">
        <v>7251</v>
      </c>
      <c r="C11543" t="s">
        <v>16</v>
      </c>
      <c r="D11543" t="s">
        <v>77</v>
      </c>
      <c r="E11543" t="s">
        <v>22</v>
      </c>
      <c r="F11543">
        <v>1</v>
      </c>
      <c r="G11543">
        <v>0</v>
      </c>
      <c r="H11543">
        <v>15</v>
      </c>
      <c r="I11543">
        <v>29</v>
      </c>
      <c r="J11543">
        <v>25</v>
      </c>
      <c r="K11543" t="s">
        <v>55</v>
      </c>
      <c r="L11543">
        <v>1138964</v>
      </c>
      <c r="M11543">
        <v>1902333</v>
      </c>
      <c r="N11543">
        <v>2008</v>
      </c>
      <c r="O11543">
        <v>41.888119752000001</v>
      </c>
      <c r="P11543">
        <v>-87.765135251000004</v>
      </c>
    </row>
    <row r="11544" spans="1:16" x14ac:dyDescent="0.35">
      <c r="A11544">
        <v>8578316</v>
      </c>
      <c r="B11544" t="s">
        <v>7252</v>
      </c>
      <c r="C11544" t="s">
        <v>20</v>
      </c>
      <c r="D11544" t="s">
        <v>65</v>
      </c>
      <c r="E11544" t="s">
        <v>60</v>
      </c>
      <c r="F11544">
        <v>1</v>
      </c>
      <c r="G11544">
        <v>0</v>
      </c>
      <c r="H11544">
        <v>18</v>
      </c>
      <c r="I11544">
        <v>42</v>
      </c>
      <c r="J11544">
        <v>8</v>
      </c>
      <c r="K11544">
        <v>6</v>
      </c>
      <c r="L11544">
        <v>1175747</v>
      </c>
      <c r="M11544">
        <v>1903303</v>
      </c>
      <c r="N11544">
        <v>2012</v>
      </c>
      <c r="O11544">
        <v>41.890033688999999</v>
      </c>
      <c r="P11544">
        <v>-87.630026771000004</v>
      </c>
    </row>
    <row r="11545" spans="1:16" x14ac:dyDescent="0.35">
      <c r="A11545">
        <v>8040539</v>
      </c>
      <c r="B11545" t="s">
        <v>7253</v>
      </c>
      <c r="C11545" t="s">
        <v>16</v>
      </c>
      <c r="D11545" t="s">
        <v>77</v>
      </c>
      <c r="E11545" t="s">
        <v>22</v>
      </c>
      <c r="F11545">
        <v>0</v>
      </c>
      <c r="G11545">
        <v>0</v>
      </c>
      <c r="H11545">
        <v>10</v>
      </c>
      <c r="I11545">
        <v>24</v>
      </c>
      <c r="J11545">
        <v>29</v>
      </c>
      <c r="K11545" t="s">
        <v>55</v>
      </c>
      <c r="L11545">
        <v>1155219</v>
      </c>
      <c r="M11545">
        <v>1894366</v>
      </c>
      <c r="N11545">
        <v>2011</v>
      </c>
      <c r="O11545">
        <v>41.865946616999999</v>
      </c>
      <c r="P11545">
        <v>-87.705654875999997</v>
      </c>
    </row>
    <row r="11546" spans="1:16" x14ac:dyDescent="0.35">
      <c r="A11546">
        <v>9478098</v>
      </c>
      <c r="B11546" t="s">
        <v>7254</v>
      </c>
      <c r="C11546" t="s">
        <v>20</v>
      </c>
      <c r="D11546" t="s">
        <v>62</v>
      </c>
      <c r="E11546" t="s">
        <v>117</v>
      </c>
      <c r="F11546">
        <v>0</v>
      </c>
      <c r="G11546">
        <v>0</v>
      </c>
      <c r="H11546">
        <v>9</v>
      </c>
      <c r="I11546">
        <v>16</v>
      </c>
      <c r="J11546">
        <v>61</v>
      </c>
      <c r="K11546">
        <v>6</v>
      </c>
      <c r="L11546">
        <v>1168860</v>
      </c>
      <c r="M11546">
        <v>1870747</v>
      </c>
      <c r="N11546">
        <v>2014</v>
      </c>
      <c r="O11546">
        <v>41.800849204999999</v>
      </c>
      <c r="P11546">
        <v>-87.656261347999902</v>
      </c>
    </row>
    <row r="11547" spans="1:16" x14ac:dyDescent="0.35">
      <c r="A11547">
        <v>7819806</v>
      </c>
      <c r="B11547" t="s">
        <v>7255</v>
      </c>
      <c r="C11547" t="s">
        <v>30</v>
      </c>
      <c r="D11547" t="s">
        <v>31</v>
      </c>
      <c r="E11547" t="s">
        <v>32</v>
      </c>
      <c r="F11547">
        <v>0</v>
      </c>
      <c r="G11547">
        <v>0</v>
      </c>
      <c r="H11547">
        <v>22</v>
      </c>
      <c r="I11547">
        <v>21</v>
      </c>
      <c r="J11547">
        <v>71</v>
      </c>
      <c r="K11547">
        <v>5</v>
      </c>
      <c r="L11547">
        <v>1168548</v>
      </c>
      <c r="M11547">
        <v>1846020</v>
      </c>
      <c r="N11547">
        <v>2010</v>
      </c>
      <c r="O11547">
        <v>41.733001866999999</v>
      </c>
      <c r="P11547">
        <v>-87.658117430000004</v>
      </c>
    </row>
    <row r="11548" spans="1:16" x14ac:dyDescent="0.35">
      <c r="A11548">
        <v>9767104</v>
      </c>
      <c r="B11548" s="1">
        <v>41768.770833333336</v>
      </c>
      <c r="C11548" t="s">
        <v>24</v>
      </c>
      <c r="D11548" t="s">
        <v>475</v>
      </c>
      <c r="E11548" t="s">
        <v>39</v>
      </c>
      <c r="F11548">
        <v>0</v>
      </c>
      <c r="G11548">
        <v>1</v>
      </c>
      <c r="H11548">
        <v>16</v>
      </c>
      <c r="I11548">
        <v>38</v>
      </c>
      <c r="J11548">
        <v>15</v>
      </c>
      <c r="K11548">
        <v>26</v>
      </c>
      <c r="L11548">
        <v>1141619</v>
      </c>
      <c r="M11548">
        <v>1921457</v>
      </c>
      <c r="N11548">
        <v>2014</v>
      </c>
      <c r="O11548">
        <v>41.940549445000002</v>
      </c>
      <c r="P11548">
        <v>-87.754911406000005</v>
      </c>
    </row>
    <row r="11549" spans="1:16" x14ac:dyDescent="0.35">
      <c r="A11549">
        <v>9274919</v>
      </c>
      <c r="B11549" t="s">
        <v>7256</v>
      </c>
      <c r="C11549" t="s">
        <v>20</v>
      </c>
      <c r="D11549" t="s">
        <v>62</v>
      </c>
      <c r="E11549" t="s">
        <v>39</v>
      </c>
      <c r="F11549">
        <v>0</v>
      </c>
      <c r="G11549">
        <v>0</v>
      </c>
      <c r="H11549">
        <v>16</v>
      </c>
      <c r="I11549">
        <v>38</v>
      </c>
      <c r="J11549">
        <v>15</v>
      </c>
      <c r="K11549">
        <v>6</v>
      </c>
      <c r="L11549">
        <v>1133959</v>
      </c>
      <c r="M11549">
        <v>1927262</v>
      </c>
      <c r="N11549">
        <v>2013</v>
      </c>
      <c r="O11549">
        <v>41.956617361999903</v>
      </c>
      <c r="P11549">
        <v>-87.782928028999905</v>
      </c>
    </row>
    <row r="11550" spans="1:16" x14ac:dyDescent="0.35">
      <c r="A11550">
        <v>10503120</v>
      </c>
      <c r="B11550" t="s">
        <v>7257</v>
      </c>
      <c r="C11550" t="s">
        <v>41</v>
      </c>
      <c r="D11550" t="s">
        <v>42</v>
      </c>
      <c r="E11550" t="s">
        <v>60</v>
      </c>
      <c r="F11550">
        <v>1</v>
      </c>
      <c r="G11550">
        <v>0</v>
      </c>
      <c r="H11550">
        <v>22</v>
      </c>
      <c r="I11550">
        <v>21</v>
      </c>
      <c r="J11550">
        <v>73</v>
      </c>
      <c r="K11550">
        <v>18</v>
      </c>
      <c r="L11550">
        <v>1167498</v>
      </c>
      <c r="M11550">
        <v>1843047</v>
      </c>
      <c r="N11550">
        <v>2016</v>
      </c>
      <c r="O11550">
        <v>41.724866050000003</v>
      </c>
      <c r="P11550">
        <v>-87.662049018999994</v>
      </c>
    </row>
    <row r="11551" spans="1:16" x14ac:dyDescent="0.35">
      <c r="A11551">
        <v>8440339</v>
      </c>
      <c r="B11551" t="s">
        <v>7258</v>
      </c>
      <c r="C11551" t="s">
        <v>16</v>
      </c>
      <c r="D11551" t="s">
        <v>54</v>
      </c>
      <c r="E11551" t="s">
        <v>39</v>
      </c>
      <c r="F11551">
        <v>0</v>
      </c>
      <c r="G11551">
        <v>1</v>
      </c>
      <c r="H11551">
        <v>5</v>
      </c>
      <c r="I11551">
        <v>9</v>
      </c>
      <c r="J11551">
        <v>50</v>
      </c>
      <c r="K11551" t="s">
        <v>55</v>
      </c>
      <c r="L11551">
        <v>1181948</v>
      </c>
      <c r="M11551">
        <v>1829791</v>
      </c>
      <c r="N11551">
        <v>2012</v>
      </c>
      <c r="O11551">
        <v>41.688168462999997</v>
      </c>
      <c r="P11551">
        <v>-87.609527021000005</v>
      </c>
    </row>
    <row r="11552" spans="1:16" x14ac:dyDescent="0.35">
      <c r="A11552">
        <v>8036935</v>
      </c>
      <c r="B11552" t="s">
        <v>7259</v>
      </c>
      <c r="C11552" t="s">
        <v>30</v>
      </c>
      <c r="D11552" t="s">
        <v>31</v>
      </c>
      <c r="E11552" t="s">
        <v>88</v>
      </c>
      <c r="F11552">
        <v>0</v>
      </c>
      <c r="G11552">
        <v>0</v>
      </c>
      <c r="H11552">
        <v>3</v>
      </c>
      <c r="I11552">
        <v>20</v>
      </c>
      <c r="J11552">
        <v>69</v>
      </c>
      <c r="K11552">
        <v>5</v>
      </c>
      <c r="L11552">
        <v>1177903</v>
      </c>
      <c r="M11552">
        <v>1859737</v>
      </c>
      <c r="N11552">
        <v>2011</v>
      </c>
      <c r="O11552">
        <v>41.770436408999998</v>
      </c>
      <c r="P11552">
        <v>-87.623431192999902</v>
      </c>
    </row>
    <row r="11553" spans="1:16" x14ac:dyDescent="0.35">
      <c r="A11553">
        <v>6766747</v>
      </c>
      <c r="B11553" t="s">
        <v>7260</v>
      </c>
      <c r="C11553" t="s">
        <v>16</v>
      </c>
      <c r="D11553" t="s">
        <v>54</v>
      </c>
      <c r="E11553" t="s">
        <v>18</v>
      </c>
      <c r="F11553">
        <v>0</v>
      </c>
      <c r="G11553">
        <v>1</v>
      </c>
      <c r="H11553">
        <v>16</v>
      </c>
      <c r="I11553">
        <v>45</v>
      </c>
      <c r="J11553">
        <v>11</v>
      </c>
      <c r="K11553" t="s">
        <v>55</v>
      </c>
      <c r="L11553">
        <v>1136547</v>
      </c>
      <c r="M11553">
        <v>1937132</v>
      </c>
      <c r="N11553">
        <v>2009</v>
      </c>
      <c r="O11553">
        <v>41.983655536000001</v>
      </c>
      <c r="P11553">
        <v>-87.773176437999993</v>
      </c>
    </row>
    <row r="11554" spans="1:16" x14ac:dyDescent="0.35">
      <c r="A11554">
        <v>7182191</v>
      </c>
      <c r="B11554" s="1">
        <v>39854.375</v>
      </c>
      <c r="C11554" t="s">
        <v>33</v>
      </c>
      <c r="D11554" t="s">
        <v>586</v>
      </c>
      <c r="E11554" t="s">
        <v>22</v>
      </c>
      <c r="F11554">
        <v>0</v>
      </c>
      <c r="G11554">
        <v>0</v>
      </c>
      <c r="H11554">
        <v>9</v>
      </c>
      <c r="I11554">
        <v>3</v>
      </c>
      <c r="J11554">
        <v>61</v>
      </c>
      <c r="K11554">
        <v>7</v>
      </c>
      <c r="L11554">
        <v>1172191</v>
      </c>
      <c r="M11554">
        <v>1870118</v>
      </c>
      <c r="N11554">
        <v>2009</v>
      </c>
      <c r="O11554">
        <v>41.799050512000001</v>
      </c>
      <c r="P11554">
        <v>-87.644063981000002</v>
      </c>
    </row>
    <row r="11555" spans="1:16" x14ac:dyDescent="0.35">
      <c r="A11555">
        <v>7715787</v>
      </c>
      <c r="B11555" t="s">
        <v>7261</v>
      </c>
      <c r="C11555" t="s">
        <v>27</v>
      </c>
      <c r="D11555" t="s">
        <v>72</v>
      </c>
      <c r="E11555" t="s">
        <v>39</v>
      </c>
      <c r="F11555">
        <v>0</v>
      </c>
      <c r="G11555">
        <v>0</v>
      </c>
      <c r="H11555">
        <v>4</v>
      </c>
      <c r="I11555">
        <v>7</v>
      </c>
      <c r="J11555">
        <v>46</v>
      </c>
      <c r="K11555">
        <v>14</v>
      </c>
      <c r="L11555">
        <v>1195655</v>
      </c>
      <c r="M11555">
        <v>1848240</v>
      </c>
      <c r="N11555">
        <v>2010</v>
      </c>
      <c r="O11555">
        <v>41.738467272999998</v>
      </c>
      <c r="P11555">
        <v>-87.558740012999905</v>
      </c>
    </row>
    <row r="11556" spans="1:16" x14ac:dyDescent="0.35">
      <c r="A11556">
        <v>8797553</v>
      </c>
      <c r="B11556" s="1">
        <v>41222.315972222219</v>
      </c>
      <c r="C11556" t="s">
        <v>20</v>
      </c>
      <c r="D11556" t="s">
        <v>65</v>
      </c>
      <c r="E11556" t="s">
        <v>22</v>
      </c>
      <c r="F11556">
        <v>0</v>
      </c>
      <c r="G11556">
        <v>0</v>
      </c>
      <c r="H11556">
        <v>14</v>
      </c>
      <c r="I11556">
        <v>32</v>
      </c>
      <c r="J11556">
        <v>22</v>
      </c>
      <c r="K11556">
        <v>6</v>
      </c>
      <c r="L11556">
        <v>1165328</v>
      </c>
      <c r="M11556">
        <v>1913443</v>
      </c>
      <c r="N11556">
        <v>2012</v>
      </c>
      <c r="O11556">
        <v>41.918086514000002</v>
      </c>
      <c r="P11556">
        <v>-87.668001005999997</v>
      </c>
    </row>
    <row r="11557" spans="1:16" x14ac:dyDescent="0.35">
      <c r="A11557">
        <v>10261569</v>
      </c>
      <c r="B11557" s="1">
        <v>42104.729166666664</v>
      </c>
      <c r="C11557" t="s">
        <v>27</v>
      </c>
      <c r="D11557" t="s">
        <v>72</v>
      </c>
      <c r="E11557" t="s">
        <v>39</v>
      </c>
      <c r="F11557">
        <v>0</v>
      </c>
      <c r="G11557">
        <v>0</v>
      </c>
      <c r="H11557">
        <v>22</v>
      </c>
      <c r="I11557">
        <v>34</v>
      </c>
      <c r="J11557">
        <v>75</v>
      </c>
      <c r="K11557">
        <v>14</v>
      </c>
      <c r="L11557">
        <v>1169289</v>
      </c>
      <c r="M11557">
        <v>1832150</v>
      </c>
      <c r="N11557">
        <v>2015</v>
      </c>
      <c r="O11557">
        <v>41.694924479000001</v>
      </c>
      <c r="P11557">
        <v>-87.655802637999997</v>
      </c>
    </row>
    <row r="11558" spans="1:16" x14ac:dyDescent="0.35">
      <c r="A11558">
        <v>9528262</v>
      </c>
      <c r="B11558" s="1">
        <v>41976.935416666667</v>
      </c>
      <c r="C11558" t="s">
        <v>41</v>
      </c>
      <c r="D11558" t="s">
        <v>118</v>
      </c>
      <c r="E11558" t="s">
        <v>22</v>
      </c>
      <c r="F11558">
        <v>1</v>
      </c>
      <c r="G11558">
        <v>0</v>
      </c>
      <c r="H11558">
        <v>10</v>
      </c>
      <c r="I11558">
        <v>24</v>
      </c>
      <c r="J11558">
        <v>29</v>
      </c>
      <c r="K11558">
        <v>18</v>
      </c>
      <c r="L11558">
        <v>1153240</v>
      </c>
      <c r="M11558">
        <v>1893865</v>
      </c>
      <c r="N11558">
        <v>2014</v>
      </c>
      <c r="O11558">
        <v>41.864611293000003</v>
      </c>
      <c r="P11558">
        <v>-87.712933257000003</v>
      </c>
    </row>
    <row r="11559" spans="1:16" x14ac:dyDescent="0.35">
      <c r="A11559">
        <v>8369420</v>
      </c>
      <c r="B11559" t="s">
        <v>7262</v>
      </c>
      <c r="C11559" t="s">
        <v>16</v>
      </c>
      <c r="D11559" t="s">
        <v>77</v>
      </c>
      <c r="E11559" t="s">
        <v>22</v>
      </c>
      <c r="F11559">
        <v>0</v>
      </c>
      <c r="G11559">
        <v>0</v>
      </c>
      <c r="H11559">
        <v>7</v>
      </c>
      <c r="I11559">
        <v>17</v>
      </c>
      <c r="J11559">
        <v>67</v>
      </c>
      <c r="K11559" t="s">
        <v>55</v>
      </c>
      <c r="L11559">
        <v>1166931</v>
      </c>
      <c r="M11559">
        <v>1856889</v>
      </c>
      <c r="N11559">
        <v>2011</v>
      </c>
      <c r="O11559">
        <v>41.762862597999998</v>
      </c>
      <c r="P11559">
        <v>-87.6637314029999</v>
      </c>
    </row>
    <row r="11560" spans="1:16" x14ac:dyDescent="0.35">
      <c r="A11560">
        <v>7960846</v>
      </c>
      <c r="B11560" s="1">
        <v>40636.791666666664</v>
      </c>
      <c r="C11560" t="s">
        <v>33</v>
      </c>
      <c r="D11560" t="s">
        <v>378</v>
      </c>
      <c r="E11560" t="s">
        <v>22</v>
      </c>
      <c r="F11560">
        <v>0</v>
      </c>
      <c r="G11560">
        <v>0</v>
      </c>
      <c r="H11560">
        <v>5</v>
      </c>
      <c r="I11560">
        <v>34</v>
      </c>
      <c r="J11560">
        <v>53</v>
      </c>
      <c r="K11560">
        <v>7</v>
      </c>
      <c r="L11560">
        <v>1176607</v>
      </c>
      <c r="M11560">
        <v>1826687</v>
      </c>
      <c r="N11560">
        <v>2011</v>
      </c>
      <c r="O11560">
        <v>41.679772098000001</v>
      </c>
      <c r="P11560">
        <v>-87.629172776000004</v>
      </c>
    </row>
    <row r="11561" spans="1:16" x14ac:dyDescent="0.35">
      <c r="A11561">
        <v>8071784</v>
      </c>
      <c r="B11561" t="s">
        <v>7263</v>
      </c>
      <c r="C11561" t="s">
        <v>33</v>
      </c>
      <c r="D11561" t="s">
        <v>34</v>
      </c>
      <c r="E11561" t="s">
        <v>22</v>
      </c>
      <c r="F11561">
        <v>0</v>
      </c>
      <c r="G11561">
        <v>0</v>
      </c>
      <c r="H11561">
        <v>6</v>
      </c>
      <c r="I11561">
        <v>6</v>
      </c>
      <c r="J11561">
        <v>44</v>
      </c>
      <c r="K11561">
        <v>7</v>
      </c>
      <c r="L11561">
        <v>1181984</v>
      </c>
      <c r="M11561">
        <v>1845773</v>
      </c>
      <c r="N11561">
        <v>2011</v>
      </c>
      <c r="O11561">
        <v>41.732024281000001</v>
      </c>
      <c r="P11561">
        <v>-87.608902992999901</v>
      </c>
    </row>
    <row r="11562" spans="1:16" x14ac:dyDescent="0.35">
      <c r="A11562">
        <v>6293319</v>
      </c>
      <c r="B11562" s="1">
        <v>39635.152777777781</v>
      </c>
      <c r="C11562" t="s">
        <v>16</v>
      </c>
      <c r="D11562" t="s">
        <v>54</v>
      </c>
      <c r="E11562" t="s">
        <v>88</v>
      </c>
      <c r="F11562">
        <v>0</v>
      </c>
      <c r="G11562">
        <v>1</v>
      </c>
      <c r="H11562">
        <v>25</v>
      </c>
      <c r="I11562">
        <v>37</v>
      </c>
      <c r="J11562">
        <v>19</v>
      </c>
      <c r="K11562" t="s">
        <v>55</v>
      </c>
      <c r="L11562">
        <v>1140331</v>
      </c>
      <c r="M11562">
        <v>1915069</v>
      </c>
      <c r="N11562">
        <v>2008</v>
      </c>
      <c r="O11562">
        <v>41.923043864</v>
      </c>
      <c r="P11562">
        <v>-87.759802375000007</v>
      </c>
    </row>
    <row r="11563" spans="1:16" x14ac:dyDescent="0.35">
      <c r="A11563">
        <v>6625588</v>
      </c>
      <c r="B11563" t="s">
        <v>7264</v>
      </c>
      <c r="C11563" t="s">
        <v>44</v>
      </c>
      <c r="D11563" t="s">
        <v>45</v>
      </c>
      <c r="E11563" t="s">
        <v>22</v>
      </c>
      <c r="F11563">
        <v>0</v>
      </c>
      <c r="G11563">
        <v>0</v>
      </c>
      <c r="H11563">
        <v>6</v>
      </c>
      <c r="I11563">
        <v>17</v>
      </c>
      <c r="J11563">
        <v>71</v>
      </c>
      <c r="K11563" t="s">
        <v>46</v>
      </c>
      <c r="L11563">
        <v>1171296</v>
      </c>
      <c r="M11563">
        <v>1854274</v>
      </c>
      <c r="N11563">
        <v>2008</v>
      </c>
      <c r="O11563">
        <v>41.755592350999997</v>
      </c>
      <c r="P11563">
        <v>-87.647809327999994</v>
      </c>
    </row>
    <row r="11564" spans="1:16" x14ac:dyDescent="0.35">
      <c r="A11564">
        <v>9749143</v>
      </c>
      <c r="B11564" t="s">
        <v>7265</v>
      </c>
      <c r="C11564" t="s">
        <v>50</v>
      </c>
      <c r="D11564" t="s">
        <v>51</v>
      </c>
      <c r="E11564" t="s">
        <v>22</v>
      </c>
      <c r="F11564">
        <v>0</v>
      </c>
      <c r="G11564">
        <v>0</v>
      </c>
      <c r="H11564">
        <v>8</v>
      </c>
      <c r="I11564">
        <v>14</v>
      </c>
      <c r="J11564">
        <v>63</v>
      </c>
      <c r="K11564">
        <v>3</v>
      </c>
      <c r="L11564">
        <v>1154004</v>
      </c>
      <c r="M11564">
        <v>1867093</v>
      </c>
      <c r="N11564">
        <v>2014</v>
      </c>
      <c r="O11564">
        <v>41.791130303000003</v>
      </c>
      <c r="P11564">
        <v>-87.710840720999997</v>
      </c>
    </row>
    <row r="11565" spans="1:16" x14ac:dyDescent="0.35">
      <c r="A11565">
        <v>7108055</v>
      </c>
      <c r="B11565" s="1">
        <v>39822.447916666664</v>
      </c>
      <c r="C11565" t="s">
        <v>20</v>
      </c>
      <c r="D11565" t="s">
        <v>21</v>
      </c>
      <c r="E11565" t="s">
        <v>39</v>
      </c>
      <c r="F11565">
        <v>0</v>
      </c>
      <c r="G11565">
        <v>0</v>
      </c>
      <c r="H11565">
        <v>25</v>
      </c>
      <c r="I11565">
        <v>37</v>
      </c>
      <c r="J11565">
        <v>19</v>
      </c>
      <c r="K11565">
        <v>6</v>
      </c>
      <c r="L11565">
        <v>1141568</v>
      </c>
      <c r="M11565">
        <v>1913472</v>
      </c>
      <c r="N11565">
        <v>2009</v>
      </c>
      <c r="O11565">
        <v>41.918638733999998</v>
      </c>
      <c r="P11565">
        <v>-87.755296705000006</v>
      </c>
    </row>
    <row r="11566" spans="1:16" x14ac:dyDescent="0.35">
      <c r="A11566">
        <v>8076813</v>
      </c>
      <c r="B11566" t="s">
        <v>7266</v>
      </c>
      <c r="C11566" t="s">
        <v>16</v>
      </c>
      <c r="D11566" t="s">
        <v>77</v>
      </c>
      <c r="E11566" t="s">
        <v>80</v>
      </c>
      <c r="F11566">
        <v>1</v>
      </c>
      <c r="G11566">
        <v>0</v>
      </c>
      <c r="H11566">
        <v>1</v>
      </c>
      <c r="I11566">
        <v>2</v>
      </c>
      <c r="J11566">
        <v>32</v>
      </c>
      <c r="K11566" t="s">
        <v>55</v>
      </c>
      <c r="L11566">
        <v>1176528</v>
      </c>
      <c r="M11566">
        <v>1899005</v>
      </c>
      <c r="N11566">
        <v>2011</v>
      </c>
      <c r="O11566">
        <v>41.878222137999998</v>
      </c>
      <c r="P11566">
        <v>-87.627288481999997</v>
      </c>
    </row>
    <row r="11567" spans="1:16" x14ac:dyDescent="0.35">
      <c r="A11567">
        <v>7989503</v>
      </c>
      <c r="B11567" t="s">
        <v>7267</v>
      </c>
      <c r="C11567" t="s">
        <v>16</v>
      </c>
      <c r="D11567" t="s">
        <v>54</v>
      </c>
      <c r="E11567" t="s">
        <v>39</v>
      </c>
      <c r="F11567">
        <v>1</v>
      </c>
      <c r="G11567">
        <v>1</v>
      </c>
      <c r="H11567">
        <v>6</v>
      </c>
      <c r="I11567">
        <v>21</v>
      </c>
      <c r="J11567">
        <v>71</v>
      </c>
      <c r="K11567" t="s">
        <v>55</v>
      </c>
      <c r="L11567">
        <v>1168173</v>
      </c>
      <c r="M11567">
        <v>1847476</v>
      </c>
      <c r="N11567">
        <v>2011</v>
      </c>
      <c r="O11567">
        <v>41.737005406999998</v>
      </c>
      <c r="P11567">
        <v>-87.659449468999995</v>
      </c>
    </row>
    <row r="11568" spans="1:16" x14ac:dyDescent="0.35">
      <c r="A11568">
        <v>9134667</v>
      </c>
      <c r="B11568" t="s">
        <v>7268</v>
      </c>
      <c r="C11568" t="s">
        <v>41</v>
      </c>
      <c r="D11568" t="s">
        <v>42</v>
      </c>
      <c r="E11568" t="s">
        <v>60</v>
      </c>
      <c r="F11568">
        <v>1</v>
      </c>
      <c r="G11568">
        <v>0</v>
      </c>
      <c r="H11568">
        <v>4</v>
      </c>
      <c r="I11568">
        <v>7</v>
      </c>
      <c r="J11568">
        <v>46</v>
      </c>
      <c r="K11568">
        <v>18</v>
      </c>
      <c r="L11568">
        <v>1194907</v>
      </c>
      <c r="M11568">
        <v>1852278</v>
      </c>
      <c r="N11568">
        <v>2013</v>
      </c>
      <c r="O11568">
        <v>41.749566315999999</v>
      </c>
      <c r="P11568">
        <v>-87.561347741000006</v>
      </c>
    </row>
    <row r="11569" spans="1:16" x14ac:dyDescent="0.35">
      <c r="A11569">
        <v>8664029</v>
      </c>
      <c r="B11569" t="s">
        <v>7269</v>
      </c>
      <c r="C11569" t="s">
        <v>41</v>
      </c>
      <c r="D11569" t="s">
        <v>186</v>
      </c>
      <c r="E11569" t="s">
        <v>144</v>
      </c>
      <c r="F11569">
        <v>1</v>
      </c>
      <c r="G11569">
        <v>0</v>
      </c>
      <c r="H11569">
        <v>5</v>
      </c>
      <c r="I11569">
        <v>34</v>
      </c>
      <c r="J11569">
        <v>53</v>
      </c>
      <c r="K11569">
        <v>18</v>
      </c>
      <c r="L11569">
        <v>1173556</v>
      </c>
      <c r="M11569">
        <v>1823102</v>
      </c>
      <c r="N11569">
        <v>2012</v>
      </c>
      <c r="O11569">
        <v>41.670002156999999</v>
      </c>
      <c r="P11569">
        <v>-87.640446288999996</v>
      </c>
    </row>
    <row r="11570" spans="1:16" x14ac:dyDescent="0.35">
      <c r="A11570">
        <v>10814690</v>
      </c>
      <c r="B11570" s="1">
        <v>42856.375</v>
      </c>
      <c r="C11570" t="s">
        <v>20</v>
      </c>
      <c r="D11570" t="s">
        <v>65</v>
      </c>
      <c r="E11570" t="s">
        <v>35</v>
      </c>
      <c r="F11570">
        <v>0</v>
      </c>
      <c r="G11570">
        <v>0</v>
      </c>
      <c r="H11570">
        <v>7</v>
      </c>
      <c r="I11570">
        <v>17</v>
      </c>
      <c r="J11570">
        <v>67</v>
      </c>
      <c r="K11570">
        <v>6</v>
      </c>
      <c r="L11570">
        <v>1169359</v>
      </c>
      <c r="M11570">
        <v>1857703</v>
      </c>
      <c r="N11570">
        <v>2017</v>
      </c>
      <c r="O11570">
        <v>41.765044109999998</v>
      </c>
      <c r="P11570">
        <v>-87.654808836000001</v>
      </c>
    </row>
    <row r="11571" spans="1:16" x14ac:dyDescent="0.35">
      <c r="A11571">
        <v>10719706</v>
      </c>
      <c r="B11571" t="s">
        <v>7270</v>
      </c>
      <c r="C11571" t="s">
        <v>20</v>
      </c>
      <c r="D11571" t="s">
        <v>21</v>
      </c>
      <c r="E11571" t="s">
        <v>157</v>
      </c>
      <c r="F11571">
        <v>0</v>
      </c>
      <c r="G11571">
        <v>0</v>
      </c>
      <c r="H11571">
        <v>7</v>
      </c>
      <c r="I11571">
        <v>6</v>
      </c>
      <c r="J11571">
        <v>69</v>
      </c>
      <c r="K11571">
        <v>6</v>
      </c>
      <c r="L11571">
        <v>1177279</v>
      </c>
      <c r="M11571">
        <v>1859276</v>
      </c>
      <c r="N11571">
        <v>2016</v>
      </c>
      <c r="O11571">
        <v>41.769185485999998</v>
      </c>
      <c r="P11571">
        <v>-87.625732415000002</v>
      </c>
    </row>
    <row r="11572" spans="1:16" x14ac:dyDescent="0.35">
      <c r="A11572">
        <v>6103816</v>
      </c>
      <c r="B11572" t="s">
        <v>7271</v>
      </c>
      <c r="C11572" t="s">
        <v>41</v>
      </c>
      <c r="D11572" t="s">
        <v>230</v>
      </c>
      <c r="E11572" t="s">
        <v>60</v>
      </c>
      <c r="F11572">
        <v>1</v>
      </c>
      <c r="G11572">
        <v>0</v>
      </c>
      <c r="H11572">
        <v>15</v>
      </c>
      <c r="I11572">
        <v>37</v>
      </c>
      <c r="J11572">
        <v>25</v>
      </c>
      <c r="K11572">
        <v>18</v>
      </c>
      <c r="L11572">
        <v>1143532</v>
      </c>
      <c r="M11572">
        <v>1905295</v>
      </c>
      <c r="N11572">
        <v>2008</v>
      </c>
      <c r="O11572">
        <v>41.896163598999998</v>
      </c>
      <c r="P11572">
        <v>-87.748285612000004</v>
      </c>
    </row>
    <row r="11573" spans="1:16" x14ac:dyDescent="0.35">
      <c r="A11573">
        <v>9314909</v>
      </c>
      <c r="B11573" t="s">
        <v>7272</v>
      </c>
      <c r="C11573" t="s">
        <v>16</v>
      </c>
      <c r="D11573" t="s">
        <v>54</v>
      </c>
      <c r="E11573" t="s">
        <v>39</v>
      </c>
      <c r="F11573">
        <v>1</v>
      </c>
      <c r="G11573">
        <v>1</v>
      </c>
      <c r="H11573">
        <v>4</v>
      </c>
      <c r="I11573">
        <v>7</v>
      </c>
      <c r="J11573">
        <v>51</v>
      </c>
      <c r="K11573" t="s">
        <v>55</v>
      </c>
      <c r="L11573">
        <v>1192380</v>
      </c>
      <c r="M11573">
        <v>1840794</v>
      </c>
      <c r="N11573">
        <v>2013</v>
      </c>
      <c r="O11573">
        <v>41.718115001999998</v>
      </c>
      <c r="P11573">
        <v>-87.570980276</v>
      </c>
    </row>
    <row r="11574" spans="1:16" x14ac:dyDescent="0.35">
      <c r="A11574">
        <v>8631047</v>
      </c>
      <c r="B11574" t="s">
        <v>7273</v>
      </c>
      <c r="C11574" t="s">
        <v>20</v>
      </c>
      <c r="D11574" t="s">
        <v>62</v>
      </c>
      <c r="E11574" t="s">
        <v>18</v>
      </c>
      <c r="F11574">
        <v>0</v>
      </c>
      <c r="G11574">
        <v>0</v>
      </c>
      <c r="H11574">
        <v>2</v>
      </c>
      <c r="I11574">
        <v>3</v>
      </c>
      <c r="J11574">
        <v>40</v>
      </c>
      <c r="K11574">
        <v>6</v>
      </c>
      <c r="L11574">
        <v>1179817</v>
      </c>
      <c r="M11574">
        <v>1870285</v>
      </c>
      <c r="N11574">
        <v>2012</v>
      </c>
      <c r="O11574">
        <v>41.799337569000002</v>
      </c>
      <c r="P11574">
        <v>-87.616092761000004</v>
      </c>
    </row>
    <row r="11575" spans="1:16" x14ac:dyDescent="0.35">
      <c r="A11575">
        <v>7809461</v>
      </c>
      <c r="B11575" t="s">
        <v>7274</v>
      </c>
      <c r="C11575" t="s">
        <v>1143</v>
      </c>
      <c r="D11575" t="s">
        <v>6437</v>
      </c>
      <c r="E11575" t="s">
        <v>144</v>
      </c>
      <c r="F11575">
        <v>0</v>
      </c>
      <c r="G11575">
        <v>0</v>
      </c>
      <c r="H11575">
        <v>5</v>
      </c>
      <c r="I11575">
        <v>34</v>
      </c>
      <c r="J11575">
        <v>53</v>
      </c>
      <c r="K11575">
        <v>20</v>
      </c>
      <c r="L11575">
        <v>1174411</v>
      </c>
      <c r="M11575">
        <v>1827236</v>
      </c>
      <c r="N11575">
        <v>2010</v>
      </c>
      <c r="O11575">
        <v>41.681327611</v>
      </c>
      <c r="P11575">
        <v>-87.637194852999997</v>
      </c>
    </row>
    <row r="11576" spans="1:16" x14ac:dyDescent="0.35">
      <c r="A11576">
        <v>10624384</v>
      </c>
      <c r="B11576" s="1">
        <v>42437.895833333336</v>
      </c>
      <c r="C11576" t="s">
        <v>16</v>
      </c>
      <c r="D11576" t="s">
        <v>77</v>
      </c>
      <c r="E11576" t="s">
        <v>60</v>
      </c>
      <c r="F11576">
        <v>1</v>
      </c>
      <c r="G11576">
        <v>0</v>
      </c>
      <c r="H11576">
        <v>15</v>
      </c>
      <c r="I11576">
        <v>28</v>
      </c>
      <c r="J11576">
        <v>25</v>
      </c>
      <c r="K11576" t="s">
        <v>55</v>
      </c>
      <c r="L11576">
        <v>1144029</v>
      </c>
      <c r="M11576">
        <v>1904874</v>
      </c>
      <c r="N11576">
        <v>2016</v>
      </c>
      <c r="O11576">
        <v>41.894999013000003</v>
      </c>
      <c r="P11576">
        <v>-87.746470783999996</v>
      </c>
    </row>
    <row r="11577" spans="1:16" x14ac:dyDescent="0.35">
      <c r="A11577">
        <v>9123262</v>
      </c>
      <c r="B11577" s="1">
        <v>41522.482638888891</v>
      </c>
      <c r="C11577" t="s">
        <v>16</v>
      </c>
      <c r="D11577" t="s">
        <v>77</v>
      </c>
      <c r="E11577" t="s">
        <v>117</v>
      </c>
      <c r="F11577">
        <v>0</v>
      </c>
      <c r="G11577">
        <v>0</v>
      </c>
      <c r="H11577">
        <v>7</v>
      </c>
      <c r="I11577">
        <v>15</v>
      </c>
      <c r="J11577">
        <v>67</v>
      </c>
      <c r="K11577" t="s">
        <v>55</v>
      </c>
      <c r="L11577">
        <v>1163651</v>
      </c>
      <c r="M11577">
        <v>1863525</v>
      </c>
      <c r="N11577">
        <v>2013</v>
      </c>
      <c r="O11577">
        <v>41.781142123999999</v>
      </c>
      <c r="P11577">
        <v>-87.675567181000005</v>
      </c>
    </row>
    <row r="11578" spans="1:16" x14ac:dyDescent="0.35">
      <c r="A11578">
        <v>8745036</v>
      </c>
      <c r="B11578" s="1">
        <v>41098.6875</v>
      </c>
      <c r="C11578" t="s">
        <v>20</v>
      </c>
      <c r="D11578" t="s">
        <v>62</v>
      </c>
      <c r="E11578" t="s">
        <v>39</v>
      </c>
      <c r="F11578">
        <v>0</v>
      </c>
      <c r="G11578">
        <v>0</v>
      </c>
      <c r="H11578">
        <v>19</v>
      </c>
      <c r="I11578">
        <v>47</v>
      </c>
      <c r="J11578">
        <v>5</v>
      </c>
      <c r="K11578">
        <v>6</v>
      </c>
      <c r="L11578">
        <v>1160171</v>
      </c>
      <c r="M11578">
        <v>1928104</v>
      </c>
      <c r="N11578">
        <v>2012</v>
      </c>
      <c r="O11578">
        <v>41.958425441999999</v>
      </c>
      <c r="P11578">
        <v>-87.686541708999997</v>
      </c>
    </row>
    <row r="11579" spans="1:16" x14ac:dyDescent="0.35">
      <c r="A11579">
        <v>8291821</v>
      </c>
      <c r="B11579" s="1">
        <v>40584.59375</v>
      </c>
      <c r="C11579" t="s">
        <v>50</v>
      </c>
      <c r="D11579" t="s">
        <v>51</v>
      </c>
      <c r="E11579" t="s">
        <v>60</v>
      </c>
      <c r="F11579">
        <v>0</v>
      </c>
      <c r="G11579">
        <v>0</v>
      </c>
      <c r="H11579">
        <v>3</v>
      </c>
      <c r="I11579">
        <v>20</v>
      </c>
      <c r="J11579">
        <v>42</v>
      </c>
      <c r="K11579">
        <v>3</v>
      </c>
      <c r="L11579">
        <v>1186861</v>
      </c>
      <c r="M11579">
        <v>1862179</v>
      </c>
      <c r="N11579">
        <v>2011</v>
      </c>
      <c r="O11579">
        <v>41.776929875999997</v>
      </c>
      <c r="P11579">
        <v>-87.590517826999999</v>
      </c>
    </row>
    <row r="11580" spans="1:16" x14ac:dyDescent="0.35">
      <c r="A11580">
        <v>6504113</v>
      </c>
      <c r="B11580" t="s">
        <v>7275</v>
      </c>
      <c r="C11580" t="s">
        <v>44</v>
      </c>
      <c r="D11580" t="s">
        <v>77</v>
      </c>
      <c r="E11580" t="s">
        <v>60</v>
      </c>
      <c r="F11580">
        <v>0</v>
      </c>
      <c r="G11580">
        <v>0</v>
      </c>
      <c r="H11580">
        <v>25</v>
      </c>
      <c r="I11580">
        <v>31</v>
      </c>
      <c r="J11580">
        <v>19</v>
      </c>
      <c r="K11580" t="s">
        <v>89</v>
      </c>
      <c r="L11580">
        <v>1142969</v>
      </c>
      <c r="M11580">
        <v>1916181</v>
      </c>
      <c r="N11580">
        <v>2008</v>
      </c>
      <c r="O11580">
        <v>41.926046481</v>
      </c>
      <c r="P11580">
        <v>-87.750081542000004</v>
      </c>
    </row>
    <row r="11581" spans="1:16" x14ac:dyDescent="0.35">
      <c r="A11581">
        <v>6573968</v>
      </c>
      <c r="B11581" t="s">
        <v>7276</v>
      </c>
      <c r="C11581" t="s">
        <v>24</v>
      </c>
      <c r="D11581" t="s">
        <v>521</v>
      </c>
      <c r="E11581" t="s">
        <v>18</v>
      </c>
      <c r="F11581">
        <v>0</v>
      </c>
      <c r="G11581">
        <v>1</v>
      </c>
      <c r="H11581">
        <v>14</v>
      </c>
      <c r="I11581">
        <v>35</v>
      </c>
      <c r="J11581">
        <v>21</v>
      </c>
      <c r="K11581">
        <v>26</v>
      </c>
      <c r="L11581">
        <v>1153670</v>
      </c>
      <c r="M11581">
        <v>1919246</v>
      </c>
      <c r="N11581">
        <v>2008</v>
      </c>
      <c r="O11581">
        <v>41.934250614</v>
      </c>
      <c r="P11581">
        <v>-87.710678482000006</v>
      </c>
    </row>
    <row r="11582" spans="1:16" x14ac:dyDescent="0.35">
      <c r="A11582">
        <v>6489163</v>
      </c>
      <c r="B11582" s="1">
        <v>39730.822916666664</v>
      </c>
      <c r="C11582" t="s">
        <v>16</v>
      </c>
      <c r="D11582" t="s">
        <v>54</v>
      </c>
      <c r="E11582" t="s">
        <v>95</v>
      </c>
      <c r="F11582">
        <v>0</v>
      </c>
      <c r="G11582">
        <v>1</v>
      </c>
      <c r="H11582">
        <v>3</v>
      </c>
      <c r="I11582">
        <v>5</v>
      </c>
      <c r="J11582">
        <v>69</v>
      </c>
      <c r="K11582" t="s">
        <v>55</v>
      </c>
      <c r="L11582">
        <v>1185839</v>
      </c>
      <c r="M11582">
        <v>1855523</v>
      </c>
      <c r="N11582">
        <v>2008</v>
      </c>
      <c r="O11582">
        <v>41.758689369999999</v>
      </c>
      <c r="P11582">
        <v>-87.594474005999999</v>
      </c>
    </row>
    <row r="11583" spans="1:16" x14ac:dyDescent="0.35">
      <c r="A11583">
        <v>7874961</v>
      </c>
      <c r="B11583" s="1">
        <v>40634.9375</v>
      </c>
      <c r="C11583" t="s">
        <v>41</v>
      </c>
      <c r="D11583" t="s">
        <v>186</v>
      </c>
      <c r="E11583" t="s">
        <v>18</v>
      </c>
      <c r="F11583">
        <v>1</v>
      </c>
      <c r="G11583">
        <v>0</v>
      </c>
      <c r="H11583">
        <v>2</v>
      </c>
      <c r="I11583">
        <v>3</v>
      </c>
      <c r="J11583">
        <v>40</v>
      </c>
      <c r="K11583">
        <v>18</v>
      </c>
      <c r="L11583">
        <v>1179372</v>
      </c>
      <c r="M11583">
        <v>1870376</v>
      </c>
      <c r="N11583">
        <v>2011</v>
      </c>
      <c r="O11583">
        <v>41.799597458999997</v>
      </c>
      <c r="P11583">
        <v>-87.617721893999999</v>
      </c>
    </row>
    <row r="11584" spans="1:16" x14ac:dyDescent="0.35">
      <c r="A11584">
        <v>7106940</v>
      </c>
      <c r="B11584" s="1">
        <v>39853</v>
      </c>
      <c r="C11584" t="s">
        <v>30</v>
      </c>
      <c r="D11584" t="s">
        <v>31</v>
      </c>
      <c r="E11584" t="s">
        <v>18</v>
      </c>
      <c r="F11584">
        <v>0</v>
      </c>
      <c r="G11584">
        <v>0</v>
      </c>
      <c r="H11584">
        <v>17</v>
      </c>
      <c r="I11584">
        <v>39</v>
      </c>
      <c r="J11584">
        <v>13</v>
      </c>
      <c r="K11584">
        <v>5</v>
      </c>
      <c r="L11584">
        <v>1152447</v>
      </c>
      <c r="M11584">
        <v>1934515</v>
      </c>
      <c r="N11584">
        <v>2009</v>
      </c>
      <c r="O11584">
        <v>41.976174100000001</v>
      </c>
      <c r="P11584">
        <v>-87.714767989999999</v>
      </c>
    </row>
    <row r="11585" spans="1:16" x14ac:dyDescent="0.35">
      <c r="A11585">
        <v>9240876</v>
      </c>
      <c r="B11585" t="s">
        <v>7277</v>
      </c>
      <c r="C11585" t="s">
        <v>41</v>
      </c>
      <c r="D11585" t="s">
        <v>42</v>
      </c>
      <c r="E11585" t="s">
        <v>60</v>
      </c>
      <c r="F11585">
        <v>1</v>
      </c>
      <c r="G11585">
        <v>0</v>
      </c>
      <c r="H11585">
        <v>4</v>
      </c>
      <c r="I11585">
        <v>8</v>
      </c>
      <c r="J11585">
        <v>45</v>
      </c>
      <c r="K11585">
        <v>18</v>
      </c>
      <c r="L11585">
        <v>1186240</v>
      </c>
      <c r="M11585">
        <v>1853230</v>
      </c>
      <c r="N11585">
        <v>2013</v>
      </c>
      <c r="O11585">
        <v>41.752387696999897</v>
      </c>
      <c r="P11585">
        <v>-87.593076697000001</v>
      </c>
    </row>
    <row r="11586" spans="1:16" x14ac:dyDescent="0.35">
      <c r="A11586">
        <v>8324418</v>
      </c>
      <c r="B11586" t="s">
        <v>7278</v>
      </c>
      <c r="C11586" t="s">
        <v>27</v>
      </c>
      <c r="D11586" t="s">
        <v>28</v>
      </c>
      <c r="E11586" t="s">
        <v>22</v>
      </c>
      <c r="F11586">
        <v>0</v>
      </c>
      <c r="G11586">
        <v>0</v>
      </c>
      <c r="H11586">
        <v>8</v>
      </c>
      <c r="I11586">
        <v>18</v>
      </c>
      <c r="J11586">
        <v>70</v>
      </c>
      <c r="K11586">
        <v>14</v>
      </c>
      <c r="L11586">
        <v>1152768</v>
      </c>
      <c r="M11586">
        <v>1850615</v>
      </c>
      <c r="N11586">
        <v>2011</v>
      </c>
      <c r="O11586">
        <v>41.745936512</v>
      </c>
      <c r="P11586">
        <v>-87.715806721999996</v>
      </c>
    </row>
    <row r="11587" spans="1:16" x14ac:dyDescent="0.35">
      <c r="A11587">
        <v>8459703</v>
      </c>
      <c r="B11587" t="s">
        <v>7279</v>
      </c>
      <c r="C11587" t="s">
        <v>20</v>
      </c>
      <c r="D11587" t="s">
        <v>119</v>
      </c>
      <c r="E11587" t="s">
        <v>88</v>
      </c>
      <c r="F11587">
        <v>0</v>
      </c>
      <c r="G11587">
        <v>0</v>
      </c>
      <c r="H11587">
        <v>18</v>
      </c>
      <c r="I11587">
        <v>32</v>
      </c>
      <c r="J11587">
        <v>8</v>
      </c>
      <c r="K11587">
        <v>6</v>
      </c>
      <c r="L11587">
        <v>1169554</v>
      </c>
      <c r="M11587">
        <v>1910174</v>
      </c>
      <c r="N11587">
        <v>2012</v>
      </c>
      <c r="O11587">
        <v>41.90902518</v>
      </c>
      <c r="P11587">
        <v>-87.652569850999996</v>
      </c>
    </row>
    <row r="11588" spans="1:16" x14ac:dyDescent="0.35">
      <c r="A11588">
        <v>6977955</v>
      </c>
      <c r="B11588" t="s">
        <v>7280</v>
      </c>
      <c r="C11588" t="s">
        <v>110</v>
      </c>
      <c r="D11588" t="s">
        <v>1079</v>
      </c>
      <c r="E11588" t="s">
        <v>60</v>
      </c>
      <c r="F11588">
        <v>1</v>
      </c>
      <c r="G11588">
        <v>0</v>
      </c>
      <c r="H11588">
        <v>24</v>
      </c>
      <c r="I11588">
        <v>50</v>
      </c>
      <c r="J11588">
        <v>2</v>
      </c>
      <c r="K11588">
        <v>15</v>
      </c>
      <c r="L11588">
        <v>1160577</v>
      </c>
      <c r="M11588">
        <v>1945126</v>
      </c>
      <c r="N11588">
        <v>2009</v>
      </c>
      <c r="O11588">
        <v>42.005126087999997</v>
      </c>
      <c r="P11588">
        <v>-87.684575112999994</v>
      </c>
    </row>
    <row r="11589" spans="1:16" x14ac:dyDescent="0.35">
      <c r="A11589">
        <v>8805843</v>
      </c>
      <c r="B11589" t="s">
        <v>7281</v>
      </c>
      <c r="C11589" t="s">
        <v>30</v>
      </c>
      <c r="D11589" t="s">
        <v>31</v>
      </c>
      <c r="E11589" t="s">
        <v>93</v>
      </c>
      <c r="F11589">
        <v>0</v>
      </c>
      <c r="G11589">
        <v>0</v>
      </c>
      <c r="H11589">
        <v>4</v>
      </c>
      <c r="I11589">
        <v>7</v>
      </c>
      <c r="J11589">
        <v>46</v>
      </c>
      <c r="K11589">
        <v>5</v>
      </c>
      <c r="L11589">
        <v>1197209</v>
      </c>
      <c r="M11589">
        <v>1852940</v>
      </c>
      <c r="N11589">
        <v>2012</v>
      </c>
      <c r="O11589">
        <v>41.751325905000002</v>
      </c>
      <c r="P11589">
        <v>-87.552890446999996</v>
      </c>
    </row>
    <row r="11590" spans="1:16" x14ac:dyDescent="0.35">
      <c r="A11590">
        <v>10252996</v>
      </c>
      <c r="B11590" t="s">
        <v>7282</v>
      </c>
      <c r="C11590" t="s">
        <v>16</v>
      </c>
      <c r="D11590" t="s">
        <v>54</v>
      </c>
      <c r="E11590" t="s">
        <v>18</v>
      </c>
      <c r="F11590">
        <v>0</v>
      </c>
      <c r="G11590">
        <v>1</v>
      </c>
      <c r="H11590">
        <v>17</v>
      </c>
      <c r="I11590">
        <v>39</v>
      </c>
      <c r="J11590">
        <v>14</v>
      </c>
      <c r="K11590" t="s">
        <v>55</v>
      </c>
      <c r="L11590">
        <v>1150253</v>
      </c>
      <c r="M11590">
        <v>1929458</v>
      </c>
      <c r="N11590">
        <v>2015</v>
      </c>
      <c r="O11590">
        <v>41.962340543000003</v>
      </c>
      <c r="P11590">
        <v>-87.722968738999995</v>
      </c>
    </row>
    <row r="11591" spans="1:16" x14ac:dyDescent="0.35">
      <c r="A11591">
        <v>8648765</v>
      </c>
      <c r="B11591" s="1">
        <v>41096.9375</v>
      </c>
      <c r="C11591" t="s">
        <v>50</v>
      </c>
      <c r="D11591" t="s">
        <v>70</v>
      </c>
      <c r="E11591" t="s">
        <v>60</v>
      </c>
      <c r="F11591">
        <v>0</v>
      </c>
      <c r="G11591">
        <v>0</v>
      </c>
      <c r="H11591">
        <v>3</v>
      </c>
      <c r="I11591">
        <v>20</v>
      </c>
      <c r="J11591">
        <v>42</v>
      </c>
      <c r="K11591">
        <v>3</v>
      </c>
      <c r="L11591">
        <v>1186684</v>
      </c>
      <c r="M11591">
        <v>1865519</v>
      </c>
      <c r="N11591">
        <v>2012</v>
      </c>
      <c r="O11591">
        <v>41.786099303999997</v>
      </c>
      <c r="P11591">
        <v>-87.591060998999893</v>
      </c>
    </row>
    <row r="11592" spans="1:16" x14ac:dyDescent="0.35">
      <c r="A11592">
        <v>8921933</v>
      </c>
      <c r="B11592" s="1">
        <v>41133.083333333336</v>
      </c>
      <c r="C11592" t="s">
        <v>27</v>
      </c>
      <c r="D11592" t="s">
        <v>28</v>
      </c>
      <c r="E11592" t="s">
        <v>22</v>
      </c>
      <c r="F11592">
        <v>0</v>
      </c>
      <c r="G11592">
        <v>0</v>
      </c>
      <c r="H11592">
        <v>17</v>
      </c>
      <c r="I11592">
        <v>39</v>
      </c>
      <c r="J11592">
        <v>14</v>
      </c>
      <c r="K11592">
        <v>14</v>
      </c>
      <c r="L11592">
        <v>1147494</v>
      </c>
      <c r="M11592">
        <v>1932500</v>
      </c>
      <c r="N11592">
        <v>2012</v>
      </c>
      <c r="O11592">
        <v>41.970741494999999</v>
      </c>
      <c r="P11592">
        <v>-87.733034205999999</v>
      </c>
    </row>
    <row r="11593" spans="1:16" x14ac:dyDescent="0.35">
      <c r="A11593">
        <v>10557295</v>
      </c>
      <c r="B11593" s="1">
        <v>42710.48333333333</v>
      </c>
      <c r="C11593" t="s">
        <v>16</v>
      </c>
      <c r="D11593" t="s">
        <v>54</v>
      </c>
      <c r="E11593" t="s">
        <v>18</v>
      </c>
      <c r="F11593">
        <v>0</v>
      </c>
      <c r="G11593">
        <v>1</v>
      </c>
      <c r="H11593">
        <v>25</v>
      </c>
      <c r="I11593">
        <v>30</v>
      </c>
      <c r="J11593">
        <v>20</v>
      </c>
      <c r="K11593" t="s">
        <v>55</v>
      </c>
      <c r="L11593">
        <v>1149072</v>
      </c>
      <c r="M11593">
        <v>1912612</v>
      </c>
      <c r="N11593">
        <v>2016</v>
      </c>
      <c r="O11593">
        <v>41.916136710000004</v>
      </c>
      <c r="P11593">
        <v>-87.727748375000004</v>
      </c>
    </row>
    <row r="11594" spans="1:16" x14ac:dyDescent="0.35">
      <c r="A11594">
        <v>9369054</v>
      </c>
      <c r="B11594" t="s">
        <v>739</v>
      </c>
      <c r="C11594" t="s">
        <v>30</v>
      </c>
      <c r="D11594" t="s">
        <v>31</v>
      </c>
      <c r="E11594" t="s">
        <v>39</v>
      </c>
      <c r="F11594">
        <v>0</v>
      </c>
      <c r="G11594">
        <v>0</v>
      </c>
      <c r="H11594">
        <v>22</v>
      </c>
      <c r="I11594">
        <v>19</v>
      </c>
      <c r="J11594">
        <v>72</v>
      </c>
      <c r="K11594">
        <v>5</v>
      </c>
      <c r="L11594">
        <v>1164547</v>
      </c>
      <c r="M11594">
        <v>1842664</v>
      </c>
      <c r="N11594">
        <v>2013</v>
      </c>
      <c r="O11594">
        <v>41.723877678000001</v>
      </c>
      <c r="P11594">
        <v>-87.672869352999996</v>
      </c>
    </row>
    <row r="11595" spans="1:16" x14ac:dyDescent="0.35">
      <c r="A11595">
        <v>6055017</v>
      </c>
      <c r="B11595" s="1">
        <v>39509.125</v>
      </c>
      <c r="C11595" t="s">
        <v>16</v>
      </c>
      <c r="D11595" t="s">
        <v>77</v>
      </c>
      <c r="E11595" t="s">
        <v>18</v>
      </c>
      <c r="F11595">
        <v>0</v>
      </c>
      <c r="G11595">
        <v>0</v>
      </c>
      <c r="H11595">
        <v>8</v>
      </c>
      <c r="I11595">
        <v>13</v>
      </c>
      <c r="J11595">
        <v>65</v>
      </c>
      <c r="K11595" t="s">
        <v>55</v>
      </c>
      <c r="L11595">
        <v>1151853</v>
      </c>
      <c r="M11595">
        <v>1858904</v>
      </c>
      <c r="N11595">
        <v>2008</v>
      </c>
      <c r="O11595">
        <v>41.768700879999997</v>
      </c>
      <c r="P11595">
        <v>-87.718942599000002</v>
      </c>
    </row>
    <row r="11596" spans="1:16" x14ac:dyDescent="0.35">
      <c r="A11596">
        <v>7466566</v>
      </c>
      <c r="B11596" t="s">
        <v>7283</v>
      </c>
      <c r="C11596" t="s">
        <v>20</v>
      </c>
      <c r="D11596" t="s">
        <v>281</v>
      </c>
      <c r="E11596" t="s">
        <v>22</v>
      </c>
      <c r="F11596">
        <v>0</v>
      </c>
      <c r="G11596">
        <v>0</v>
      </c>
      <c r="H11596">
        <v>6</v>
      </c>
      <c r="I11596">
        <v>17</v>
      </c>
      <c r="J11596">
        <v>69</v>
      </c>
      <c r="K11596">
        <v>6</v>
      </c>
      <c r="L11596">
        <v>1174304</v>
      </c>
      <c r="M11596">
        <v>1853560</v>
      </c>
      <c r="N11596">
        <v>2010</v>
      </c>
      <c r="O11596">
        <v>41.753566745999997</v>
      </c>
      <c r="P11596">
        <v>-87.636806965000005</v>
      </c>
    </row>
    <row r="11597" spans="1:16" x14ac:dyDescent="0.35">
      <c r="A11597">
        <v>6551824</v>
      </c>
      <c r="B11597" s="1">
        <v>39792.229166666664</v>
      </c>
      <c r="C11597" t="s">
        <v>27</v>
      </c>
      <c r="D11597" t="s">
        <v>72</v>
      </c>
      <c r="E11597" t="s">
        <v>18</v>
      </c>
      <c r="F11597">
        <v>0</v>
      </c>
      <c r="G11597">
        <v>0</v>
      </c>
      <c r="H11597">
        <v>8</v>
      </c>
      <c r="I11597">
        <v>13</v>
      </c>
      <c r="J11597">
        <v>65</v>
      </c>
      <c r="K11597">
        <v>14</v>
      </c>
      <c r="L11597">
        <v>1151254</v>
      </c>
      <c r="M11597">
        <v>1859882</v>
      </c>
      <c r="N11597">
        <v>2008</v>
      </c>
      <c r="O11597">
        <v>41.771396390999897</v>
      </c>
      <c r="P11597">
        <v>-87.721112743999996</v>
      </c>
    </row>
    <row r="11598" spans="1:16" x14ac:dyDescent="0.35">
      <c r="A11598">
        <v>9711842</v>
      </c>
      <c r="B11598" t="s">
        <v>7284</v>
      </c>
      <c r="C11598" t="s">
        <v>27</v>
      </c>
      <c r="D11598" t="s">
        <v>72</v>
      </c>
      <c r="E11598" t="s">
        <v>39</v>
      </c>
      <c r="F11598">
        <v>0</v>
      </c>
      <c r="G11598">
        <v>0</v>
      </c>
      <c r="H11598">
        <v>3</v>
      </c>
      <c r="I11598">
        <v>5</v>
      </c>
      <c r="J11598">
        <v>43</v>
      </c>
      <c r="K11598">
        <v>14</v>
      </c>
      <c r="L11598">
        <v>1187711</v>
      </c>
      <c r="M11598">
        <v>1860541</v>
      </c>
      <c r="N11598">
        <v>2014</v>
      </c>
      <c r="O11598">
        <v>41.772414876999903</v>
      </c>
      <c r="P11598">
        <v>-87.587453878999995</v>
      </c>
    </row>
    <row r="11599" spans="1:16" x14ac:dyDescent="0.35">
      <c r="A11599">
        <v>10017314</v>
      </c>
      <c r="B11599" s="1">
        <v>42008.697916666664</v>
      </c>
      <c r="C11599" t="s">
        <v>50</v>
      </c>
      <c r="D11599" t="s">
        <v>51</v>
      </c>
      <c r="E11599" t="s">
        <v>35</v>
      </c>
      <c r="F11599">
        <v>0</v>
      </c>
      <c r="G11599">
        <v>0</v>
      </c>
      <c r="H11599">
        <v>11</v>
      </c>
      <c r="I11599">
        <v>28</v>
      </c>
      <c r="J11599">
        <v>27</v>
      </c>
      <c r="K11599">
        <v>3</v>
      </c>
      <c r="L11599">
        <v>1155109</v>
      </c>
      <c r="M11599">
        <v>1897796</v>
      </c>
      <c r="N11599">
        <v>2015</v>
      </c>
      <c r="O11599">
        <v>41.875361105000003</v>
      </c>
      <c r="P11599">
        <v>-87.705966666999998</v>
      </c>
    </row>
    <row r="11600" spans="1:16" x14ac:dyDescent="0.35">
      <c r="A11600">
        <v>9430225</v>
      </c>
      <c r="B11600" t="s">
        <v>7285</v>
      </c>
      <c r="C11600" t="s">
        <v>33</v>
      </c>
      <c r="D11600" t="s">
        <v>34</v>
      </c>
      <c r="E11600" t="s">
        <v>22</v>
      </c>
      <c r="F11600">
        <v>0</v>
      </c>
      <c r="G11600">
        <v>0</v>
      </c>
      <c r="H11600">
        <v>11</v>
      </c>
      <c r="I11600">
        <v>24</v>
      </c>
      <c r="J11600">
        <v>29</v>
      </c>
      <c r="K11600">
        <v>7</v>
      </c>
      <c r="L11600">
        <v>1151554</v>
      </c>
      <c r="M11600">
        <v>1894451</v>
      </c>
      <c r="N11600">
        <v>2013</v>
      </c>
      <c r="O11600">
        <v>41.866252611999997</v>
      </c>
      <c r="P11600">
        <v>-87.719107202999993</v>
      </c>
    </row>
    <row r="11601" spans="1:16" x14ac:dyDescent="0.35">
      <c r="A11601">
        <v>6733306</v>
      </c>
      <c r="B11601" s="1">
        <v>39874.120138888888</v>
      </c>
      <c r="C11601" t="s">
        <v>16</v>
      </c>
      <c r="D11601" t="s">
        <v>77</v>
      </c>
      <c r="E11601" t="s">
        <v>18</v>
      </c>
      <c r="F11601">
        <v>1</v>
      </c>
      <c r="G11601">
        <v>0</v>
      </c>
      <c r="H11601">
        <v>19</v>
      </c>
      <c r="I11601">
        <v>44</v>
      </c>
      <c r="J11601">
        <v>6</v>
      </c>
      <c r="K11601" t="s">
        <v>55</v>
      </c>
      <c r="L11601">
        <v>1170731</v>
      </c>
      <c r="M11601">
        <v>1921472</v>
      </c>
      <c r="N11601">
        <v>2009</v>
      </c>
      <c r="O11601">
        <v>41.940001717999998</v>
      </c>
      <c r="P11601">
        <v>-87.647914376000003</v>
      </c>
    </row>
    <row r="11602" spans="1:16" x14ac:dyDescent="0.35">
      <c r="A11602">
        <v>10407537</v>
      </c>
      <c r="B11602" t="s">
        <v>7286</v>
      </c>
      <c r="C11602" t="s">
        <v>167</v>
      </c>
      <c r="D11602" t="s">
        <v>1688</v>
      </c>
      <c r="E11602" t="s">
        <v>39</v>
      </c>
      <c r="F11602">
        <v>0</v>
      </c>
      <c r="G11602">
        <v>0</v>
      </c>
      <c r="H11602">
        <v>11</v>
      </c>
      <c r="I11602">
        <v>28</v>
      </c>
      <c r="J11602">
        <v>27</v>
      </c>
      <c r="K11602">
        <v>2</v>
      </c>
      <c r="L11602">
        <v>1154059</v>
      </c>
      <c r="M11602">
        <v>1898874</v>
      </c>
      <c r="N11602">
        <v>2016</v>
      </c>
      <c r="O11602">
        <v>41.878340246</v>
      </c>
      <c r="P11602">
        <v>-87.709793121999994</v>
      </c>
    </row>
    <row r="11603" spans="1:16" x14ac:dyDescent="0.35">
      <c r="A11603">
        <v>8586086</v>
      </c>
      <c r="B11603" t="s">
        <v>7287</v>
      </c>
      <c r="C11603" t="s">
        <v>24</v>
      </c>
      <c r="D11603" t="s">
        <v>401</v>
      </c>
      <c r="E11603" t="s">
        <v>18</v>
      </c>
      <c r="F11603">
        <v>0</v>
      </c>
      <c r="G11603">
        <v>0</v>
      </c>
      <c r="H11603">
        <v>7</v>
      </c>
      <c r="I11603">
        <v>17</v>
      </c>
      <c r="J11603">
        <v>68</v>
      </c>
      <c r="K11603">
        <v>26</v>
      </c>
      <c r="L11603">
        <v>1174094</v>
      </c>
      <c r="M11603">
        <v>1855184</v>
      </c>
      <c r="N11603">
        <v>2012</v>
      </c>
      <c r="O11603">
        <v>41.758027863999999</v>
      </c>
      <c r="P11603">
        <v>-87.637528402999905</v>
      </c>
    </row>
    <row r="11604" spans="1:16" x14ac:dyDescent="0.35">
      <c r="A11604">
        <v>7305849</v>
      </c>
      <c r="B11604" s="1">
        <v>40360.552083333336</v>
      </c>
      <c r="C11604" t="s">
        <v>30</v>
      </c>
      <c r="D11604" t="s">
        <v>56</v>
      </c>
      <c r="E11604" t="s">
        <v>18</v>
      </c>
      <c r="F11604">
        <v>0</v>
      </c>
      <c r="G11604">
        <v>0</v>
      </c>
      <c r="H11604">
        <v>8</v>
      </c>
      <c r="I11604">
        <v>15</v>
      </c>
      <c r="J11604">
        <v>66</v>
      </c>
      <c r="K11604">
        <v>5</v>
      </c>
      <c r="L11604">
        <v>1159136</v>
      </c>
      <c r="M11604">
        <v>1862411</v>
      </c>
      <c r="N11604">
        <v>2010</v>
      </c>
      <c r="O11604">
        <v>41.778178732000001</v>
      </c>
      <c r="P11604">
        <v>-87.692150677999905</v>
      </c>
    </row>
    <row r="11605" spans="1:16" x14ac:dyDescent="0.35">
      <c r="A11605">
        <v>10050350</v>
      </c>
      <c r="B11605" t="s">
        <v>7288</v>
      </c>
      <c r="C11605" t="s">
        <v>33</v>
      </c>
      <c r="D11605" t="s">
        <v>34</v>
      </c>
      <c r="E11605" t="s">
        <v>22</v>
      </c>
      <c r="F11605">
        <v>0</v>
      </c>
      <c r="G11605">
        <v>0</v>
      </c>
      <c r="H11605">
        <v>4</v>
      </c>
      <c r="I11605">
        <v>8</v>
      </c>
      <c r="J11605">
        <v>45</v>
      </c>
      <c r="K11605">
        <v>7</v>
      </c>
      <c r="L11605">
        <v>1189230</v>
      </c>
      <c r="M11605">
        <v>1849626</v>
      </c>
      <c r="N11605">
        <v>2015</v>
      </c>
      <c r="O11605">
        <v>41.742426868999999</v>
      </c>
      <c r="P11605">
        <v>-87.582235077000007</v>
      </c>
    </row>
    <row r="11606" spans="1:16" x14ac:dyDescent="0.35">
      <c r="A11606">
        <v>9235401</v>
      </c>
      <c r="B11606" t="s">
        <v>7289</v>
      </c>
      <c r="C11606" t="s">
        <v>41</v>
      </c>
      <c r="D11606" t="s">
        <v>118</v>
      </c>
      <c r="E11606" t="s">
        <v>60</v>
      </c>
      <c r="F11606">
        <v>1</v>
      </c>
      <c r="G11606">
        <v>0</v>
      </c>
      <c r="H11606">
        <v>7</v>
      </c>
      <c r="I11606">
        <v>17</v>
      </c>
      <c r="J11606">
        <v>67</v>
      </c>
      <c r="K11606">
        <v>18</v>
      </c>
      <c r="L11606">
        <v>1166431</v>
      </c>
      <c r="M11606">
        <v>1858952</v>
      </c>
      <c r="N11606">
        <v>2013</v>
      </c>
      <c r="O11606">
        <v>41.768534412999998</v>
      </c>
      <c r="P11606">
        <v>-87.665505284999995</v>
      </c>
    </row>
    <row r="11607" spans="1:16" x14ac:dyDescent="0.35">
      <c r="A11607">
        <v>10018725</v>
      </c>
      <c r="B11607" s="1">
        <v>42008.916666666664</v>
      </c>
      <c r="C11607" t="s">
        <v>20</v>
      </c>
      <c r="D11607" t="s">
        <v>65</v>
      </c>
      <c r="E11607" t="s">
        <v>60</v>
      </c>
      <c r="F11607">
        <v>0</v>
      </c>
      <c r="G11607">
        <v>0</v>
      </c>
      <c r="H11607">
        <v>7</v>
      </c>
      <c r="I11607">
        <v>20</v>
      </c>
      <c r="J11607">
        <v>68</v>
      </c>
      <c r="K11607">
        <v>6</v>
      </c>
      <c r="L11607">
        <v>1172535</v>
      </c>
      <c r="M11607">
        <v>1863097</v>
      </c>
      <c r="N11607">
        <v>2015</v>
      </c>
      <c r="O11607">
        <v>41.779776542</v>
      </c>
      <c r="P11607">
        <v>-87.643009194000001</v>
      </c>
    </row>
    <row r="11608" spans="1:16" x14ac:dyDescent="0.35">
      <c r="A11608">
        <v>9388386</v>
      </c>
      <c r="B11608" t="s">
        <v>7290</v>
      </c>
      <c r="C11608" t="s">
        <v>20</v>
      </c>
      <c r="D11608" t="s">
        <v>62</v>
      </c>
      <c r="E11608" t="s">
        <v>38</v>
      </c>
      <c r="F11608">
        <v>0</v>
      </c>
      <c r="G11608">
        <v>0</v>
      </c>
      <c r="H11608">
        <v>18</v>
      </c>
      <c r="I11608">
        <v>42</v>
      </c>
      <c r="J11608">
        <v>8</v>
      </c>
      <c r="K11608">
        <v>6</v>
      </c>
      <c r="L11608">
        <v>1177003</v>
      </c>
      <c r="M11608">
        <v>1905748</v>
      </c>
      <c r="N11608">
        <v>2013</v>
      </c>
      <c r="O11608">
        <v>41.896714547999999</v>
      </c>
      <c r="P11608">
        <v>-87.625340136000005</v>
      </c>
    </row>
    <row r="11609" spans="1:16" x14ac:dyDescent="0.35">
      <c r="A11609">
        <v>7859072</v>
      </c>
      <c r="B11609" t="s">
        <v>7291</v>
      </c>
      <c r="C11609" t="s">
        <v>299</v>
      </c>
      <c r="D11609" t="s">
        <v>532</v>
      </c>
      <c r="E11609" t="s">
        <v>22</v>
      </c>
      <c r="F11609">
        <v>1</v>
      </c>
      <c r="G11609">
        <v>0</v>
      </c>
      <c r="H11609">
        <v>25</v>
      </c>
      <c r="I11609">
        <v>37</v>
      </c>
      <c r="J11609">
        <v>25</v>
      </c>
      <c r="K11609">
        <v>24</v>
      </c>
      <c r="L11609">
        <v>1141002</v>
      </c>
      <c r="M11609">
        <v>1909470</v>
      </c>
      <c r="N11609">
        <v>2010</v>
      </c>
      <c r="O11609">
        <v>41.907667250999999</v>
      </c>
      <c r="P11609">
        <v>-87.757474990999995</v>
      </c>
    </row>
    <row r="11610" spans="1:16" x14ac:dyDescent="0.35">
      <c r="A11610">
        <v>8163177</v>
      </c>
      <c r="B11610" t="s">
        <v>7292</v>
      </c>
      <c r="C11610" t="s">
        <v>50</v>
      </c>
      <c r="D11610" t="s">
        <v>51</v>
      </c>
      <c r="E11610" t="s">
        <v>22</v>
      </c>
      <c r="F11610">
        <v>0</v>
      </c>
      <c r="G11610">
        <v>0</v>
      </c>
      <c r="H11610">
        <v>3</v>
      </c>
      <c r="I11610">
        <v>6</v>
      </c>
      <c r="J11610">
        <v>69</v>
      </c>
      <c r="K11610">
        <v>3</v>
      </c>
      <c r="L11610">
        <v>1179766</v>
      </c>
      <c r="M11610">
        <v>1855695</v>
      </c>
      <c r="N11610">
        <v>2011</v>
      </c>
      <c r="O11610">
        <v>41.759302333000001</v>
      </c>
      <c r="P11610">
        <v>-87.616725669999994</v>
      </c>
    </row>
    <row r="11611" spans="1:16" x14ac:dyDescent="0.35">
      <c r="A11611">
        <v>6034603</v>
      </c>
      <c r="B11611" t="s">
        <v>7293</v>
      </c>
      <c r="C11611" t="s">
        <v>27</v>
      </c>
      <c r="D11611" t="s">
        <v>72</v>
      </c>
      <c r="E11611" t="s">
        <v>39</v>
      </c>
      <c r="F11611">
        <v>0</v>
      </c>
      <c r="G11611">
        <v>0</v>
      </c>
      <c r="H11611">
        <v>7</v>
      </c>
      <c r="I11611">
        <v>17</v>
      </c>
      <c r="J11611">
        <v>67</v>
      </c>
      <c r="K11611">
        <v>14</v>
      </c>
      <c r="L11611">
        <v>1165549</v>
      </c>
      <c r="M11611">
        <v>1858569</v>
      </c>
      <c r="N11611">
        <v>2008</v>
      </c>
      <c r="O11611">
        <v>41.767502155999999</v>
      </c>
      <c r="P11611">
        <v>-87.668749104</v>
      </c>
    </row>
    <row r="11612" spans="1:16" x14ac:dyDescent="0.35">
      <c r="A11612">
        <v>9139921</v>
      </c>
      <c r="B11612" t="s">
        <v>7294</v>
      </c>
      <c r="C11612" t="s">
        <v>16</v>
      </c>
      <c r="D11612" t="s">
        <v>54</v>
      </c>
      <c r="E11612" t="s">
        <v>39</v>
      </c>
      <c r="F11612">
        <v>1</v>
      </c>
      <c r="G11612">
        <v>0</v>
      </c>
      <c r="H11612">
        <v>25</v>
      </c>
      <c r="I11612">
        <v>37</v>
      </c>
      <c r="J11612">
        <v>19</v>
      </c>
      <c r="K11612" t="s">
        <v>55</v>
      </c>
      <c r="L11612">
        <v>1141021</v>
      </c>
      <c r="M11612">
        <v>1914339</v>
      </c>
      <c r="N11612">
        <v>2013</v>
      </c>
      <c r="O11612">
        <v>41.921027975000001</v>
      </c>
      <c r="P11612">
        <v>-87.757285061999994</v>
      </c>
    </row>
    <row r="11613" spans="1:16" x14ac:dyDescent="0.35">
      <c r="A11613">
        <v>8533416</v>
      </c>
      <c r="B11613" t="s">
        <v>7295</v>
      </c>
      <c r="C11613" t="s">
        <v>44</v>
      </c>
      <c r="D11613" t="s">
        <v>275</v>
      </c>
      <c r="E11613" t="s">
        <v>95</v>
      </c>
      <c r="F11613">
        <v>0</v>
      </c>
      <c r="G11613">
        <v>0</v>
      </c>
      <c r="H11613">
        <v>8</v>
      </c>
      <c r="I11613">
        <v>18</v>
      </c>
      <c r="J11613">
        <v>66</v>
      </c>
      <c r="K11613" t="s">
        <v>89</v>
      </c>
      <c r="L11613">
        <v>1158957</v>
      </c>
      <c r="M11613">
        <v>1856609</v>
      </c>
      <c r="N11613">
        <v>2012</v>
      </c>
      <c r="O11613">
        <v>41.762260853999997</v>
      </c>
      <c r="P11613">
        <v>-87.692965274000002</v>
      </c>
    </row>
    <row r="11614" spans="1:16" x14ac:dyDescent="0.35">
      <c r="A11614">
        <v>6264488</v>
      </c>
      <c r="B11614" t="s">
        <v>7296</v>
      </c>
      <c r="C11614" t="s">
        <v>16</v>
      </c>
      <c r="D11614" t="s">
        <v>54</v>
      </c>
      <c r="E11614" t="s">
        <v>60</v>
      </c>
      <c r="F11614">
        <v>0</v>
      </c>
      <c r="G11614">
        <v>0</v>
      </c>
      <c r="H11614">
        <v>15</v>
      </c>
      <c r="I11614">
        <v>29</v>
      </c>
      <c r="J11614">
        <v>25</v>
      </c>
      <c r="K11614" t="s">
        <v>55</v>
      </c>
      <c r="L11614">
        <v>1137557</v>
      </c>
      <c r="M11614">
        <v>1900156</v>
      </c>
      <c r="N11614">
        <v>2008</v>
      </c>
      <c r="O11614">
        <v>41.882171229000001</v>
      </c>
      <c r="P11614">
        <v>-87.770354763999904</v>
      </c>
    </row>
    <row r="11615" spans="1:16" x14ac:dyDescent="0.35">
      <c r="A11615">
        <v>7186135</v>
      </c>
      <c r="B11615" t="s">
        <v>7297</v>
      </c>
      <c r="C11615" t="s">
        <v>27</v>
      </c>
      <c r="D11615" t="s">
        <v>72</v>
      </c>
      <c r="E11615" t="s">
        <v>148</v>
      </c>
      <c r="F11615">
        <v>0</v>
      </c>
      <c r="G11615">
        <v>0</v>
      </c>
      <c r="H11615">
        <v>19</v>
      </c>
      <c r="I11615">
        <v>32</v>
      </c>
      <c r="J11615">
        <v>7</v>
      </c>
      <c r="K11615">
        <v>14</v>
      </c>
      <c r="L11615">
        <v>1166365</v>
      </c>
      <c r="M11615">
        <v>1918694</v>
      </c>
      <c r="N11615">
        <v>2009</v>
      </c>
      <c r="O11615">
        <v>41.932473416000001</v>
      </c>
      <c r="P11615">
        <v>-87.664040436999997</v>
      </c>
    </row>
    <row r="11616" spans="1:16" x14ac:dyDescent="0.35">
      <c r="A11616">
        <v>10549867</v>
      </c>
      <c r="B11616" s="1">
        <v>42527.885416666664</v>
      </c>
      <c r="C11616" t="s">
        <v>20</v>
      </c>
      <c r="D11616" t="s">
        <v>37</v>
      </c>
      <c r="E11616" t="s">
        <v>73</v>
      </c>
      <c r="F11616">
        <v>1</v>
      </c>
      <c r="G11616">
        <v>0</v>
      </c>
      <c r="H11616">
        <v>15</v>
      </c>
      <c r="I11616">
        <v>24</v>
      </c>
      <c r="J11616">
        <v>25</v>
      </c>
      <c r="K11616">
        <v>6</v>
      </c>
      <c r="L11616">
        <v>1144438</v>
      </c>
      <c r="M11616">
        <v>1898165</v>
      </c>
      <c r="N11616">
        <v>2016</v>
      </c>
      <c r="O11616">
        <v>41.876581037000001</v>
      </c>
      <c r="P11616">
        <v>-87.745137512999904</v>
      </c>
    </row>
    <row r="11617" spans="1:16" x14ac:dyDescent="0.35">
      <c r="A11617">
        <v>6224124</v>
      </c>
      <c r="B11617" s="1">
        <v>39452.770833333336</v>
      </c>
      <c r="C11617" t="s">
        <v>20</v>
      </c>
      <c r="D11617" t="s">
        <v>21</v>
      </c>
      <c r="E11617" t="s">
        <v>22</v>
      </c>
      <c r="F11617">
        <v>0</v>
      </c>
      <c r="G11617">
        <v>0</v>
      </c>
      <c r="H11617">
        <v>4</v>
      </c>
      <c r="I11617">
        <v>10</v>
      </c>
      <c r="J11617">
        <v>52</v>
      </c>
      <c r="K11617">
        <v>6</v>
      </c>
      <c r="L11617">
        <v>1201610</v>
      </c>
      <c r="M11617">
        <v>1841389</v>
      </c>
      <c r="N11617">
        <v>2008</v>
      </c>
      <c r="O11617">
        <v>41.719518479000001</v>
      </c>
      <c r="P11617">
        <v>-87.537154912999995</v>
      </c>
    </row>
    <row r="11618" spans="1:16" x14ac:dyDescent="0.35">
      <c r="A11618">
        <v>9193434</v>
      </c>
      <c r="B11618" t="s">
        <v>6367</v>
      </c>
      <c r="C11618" t="s">
        <v>20</v>
      </c>
      <c r="D11618" t="s">
        <v>65</v>
      </c>
      <c r="E11618" t="s">
        <v>88</v>
      </c>
      <c r="F11618">
        <v>0</v>
      </c>
      <c r="G11618">
        <v>1</v>
      </c>
      <c r="H11618">
        <v>2</v>
      </c>
      <c r="I11618">
        <v>5</v>
      </c>
      <c r="J11618">
        <v>41</v>
      </c>
      <c r="K11618">
        <v>6</v>
      </c>
      <c r="L11618">
        <v>1182885</v>
      </c>
      <c r="M11618">
        <v>1866522</v>
      </c>
      <c r="N11618">
        <v>2013</v>
      </c>
      <c r="O11618">
        <v>41.788940779000001</v>
      </c>
      <c r="P11618">
        <v>-87.604958685</v>
      </c>
    </row>
    <row r="11619" spans="1:16" x14ac:dyDescent="0.35">
      <c r="A11619">
        <v>10708856</v>
      </c>
      <c r="B11619" s="1">
        <v>42592.125</v>
      </c>
      <c r="C11619" t="s">
        <v>16</v>
      </c>
      <c r="D11619" t="s">
        <v>147</v>
      </c>
      <c r="E11619" t="s">
        <v>22</v>
      </c>
      <c r="F11619">
        <v>0</v>
      </c>
      <c r="G11619">
        <v>0</v>
      </c>
      <c r="H11619">
        <v>7</v>
      </c>
      <c r="I11619">
        <v>17</v>
      </c>
      <c r="J11619">
        <v>67</v>
      </c>
      <c r="K11619" t="s">
        <v>19</v>
      </c>
      <c r="L11619">
        <v>1168264</v>
      </c>
      <c r="M11619">
        <v>1856264</v>
      </c>
      <c r="N11619">
        <v>2016</v>
      </c>
      <c r="O11619">
        <v>41.761118938000003</v>
      </c>
      <c r="P11619">
        <v>-87.658863689</v>
      </c>
    </row>
    <row r="11620" spans="1:16" x14ac:dyDescent="0.35">
      <c r="A11620">
        <v>8691510</v>
      </c>
      <c r="B11620" s="1">
        <v>41036.037499999999</v>
      </c>
      <c r="C11620" t="s">
        <v>16</v>
      </c>
      <c r="D11620" t="s">
        <v>54</v>
      </c>
      <c r="E11620" t="s">
        <v>18</v>
      </c>
      <c r="F11620">
        <v>0</v>
      </c>
      <c r="G11620">
        <v>0</v>
      </c>
      <c r="H11620">
        <v>25</v>
      </c>
      <c r="I11620">
        <v>31</v>
      </c>
      <c r="J11620">
        <v>20</v>
      </c>
      <c r="K11620" t="s">
        <v>55</v>
      </c>
      <c r="L11620">
        <v>1147002</v>
      </c>
      <c r="M11620">
        <v>1917930</v>
      </c>
      <c r="N11620">
        <v>2012</v>
      </c>
      <c r="O11620">
        <v>41.930769665999897</v>
      </c>
      <c r="P11620">
        <v>-87.735217235999997</v>
      </c>
    </row>
    <row r="11621" spans="1:16" x14ac:dyDescent="0.35">
      <c r="A11621">
        <v>10276088</v>
      </c>
      <c r="B11621" s="1">
        <v>42103.354166666664</v>
      </c>
      <c r="C11621" t="s">
        <v>82</v>
      </c>
      <c r="D11621" t="s">
        <v>215</v>
      </c>
      <c r="E11621" t="s">
        <v>39</v>
      </c>
      <c r="F11621">
        <v>0</v>
      </c>
      <c r="G11621">
        <v>0</v>
      </c>
      <c r="H11621">
        <v>16</v>
      </c>
      <c r="I11621">
        <v>38</v>
      </c>
      <c r="J11621">
        <v>15</v>
      </c>
      <c r="K11621">
        <v>11</v>
      </c>
      <c r="L11621">
        <v>1141439</v>
      </c>
      <c r="M11621">
        <v>1921786</v>
      </c>
      <c r="N11621">
        <v>2015</v>
      </c>
      <c r="O11621">
        <v>41.941455584000003</v>
      </c>
      <c r="P11621">
        <v>-87.755564827000001</v>
      </c>
    </row>
    <row r="11622" spans="1:16" x14ac:dyDescent="0.35">
      <c r="A11622">
        <v>9994445</v>
      </c>
      <c r="B11622" t="s">
        <v>7298</v>
      </c>
      <c r="C11622" t="s">
        <v>41</v>
      </c>
      <c r="D11622" t="s">
        <v>725</v>
      </c>
      <c r="E11622" t="s">
        <v>73</v>
      </c>
      <c r="F11622">
        <v>1</v>
      </c>
      <c r="G11622">
        <v>0</v>
      </c>
      <c r="H11622">
        <v>6</v>
      </c>
      <c r="I11622">
        <v>9</v>
      </c>
      <c r="J11622">
        <v>49</v>
      </c>
      <c r="K11622">
        <v>18</v>
      </c>
      <c r="L11622">
        <v>1180680</v>
      </c>
      <c r="M11622">
        <v>1842072</v>
      </c>
      <c r="N11622">
        <v>2015</v>
      </c>
      <c r="O11622">
        <v>41.721898302</v>
      </c>
      <c r="P11622">
        <v>-87.613793376999993</v>
      </c>
    </row>
    <row r="11623" spans="1:16" x14ac:dyDescent="0.35">
      <c r="A11623">
        <v>9790511</v>
      </c>
      <c r="B11623" t="s">
        <v>7299</v>
      </c>
      <c r="C11623" t="s">
        <v>16</v>
      </c>
      <c r="D11623" t="s">
        <v>54</v>
      </c>
      <c r="E11623" t="s">
        <v>60</v>
      </c>
      <c r="F11623">
        <v>0</v>
      </c>
      <c r="G11623">
        <v>0</v>
      </c>
      <c r="H11623">
        <v>15</v>
      </c>
      <c r="I11623">
        <v>37</v>
      </c>
      <c r="J11623">
        <v>25</v>
      </c>
      <c r="K11623" t="s">
        <v>55</v>
      </c>
      <c r="L11623">
        <v>1139217</v>
      </c>
      <c r="M11623">
        <v>1905788</v>
      </c>
      <c r="N11623">
        <v>2014</v>
      </c>
      <c r="O11623">
        <v>41.897596100000001</v>
      </c>
      <c r="P11623">
        <v>-87.764121962000004</v>
      </c>
    </row>
    <row r="11624" spans="1:16" x14ac:dyDescent="0.35">
      <c r="A11624">
        <v>9521699</v>
      </c>
      <c r="B11624" s="1">
        <v>41823.479166666664</v>
      </c>
      <c r="C11624" t="s">
        <v>41</v>
      </c>
      <c r="D11624" t="s">
        <v>265</v>
      </c>
      <c r="E11624" t="s">
        <v>22</v>
      </c>
      <c r="F11624">
        <v>1</v>
      </c>
      <c r="G11624">
        <v>0</v>
      </c>
      <c r="H11624">
        <v>3</v>
      </c>
      <c r="I11624">
        <v>5</v>
      </c>
      <c r="J11624">
        <v>69</v>
      </c>
      <c r="K11624">
        <v>18</v>
      </c>
      <c r="L11624">
        <v>1185557</v>
      </c>
      <c r="M11624">
        <v>1856851</v>
      </c>
      <c r="N11624">
        <v>2014</v>
      </c>
      <c r="O11624">
        <v>41.762340170000002</v>
      </c>
      <c r="P11624">
        <v>-87.595465755999996</v>
      </c>
    </row>
    <row r="11625" spans="1:16" x14ac:dyDescent="0.35">
      <c r="A11625">
        <v>10816480</v>
      </c>
      <c r="B11625" t="s">
        <v>7300</v>
      </c>
      <c r="C11625" t="s">
        <v>33</v>
      </c>
      <c r="D11625" t="s">
        <v>34</v>
      </c>
      <c r="E11625" t="s">
        <v>22</v>
      </c>
      <c r="F11625">
        <v>0</v>
      </c>
      <c r="G11625">
        <v>0</v>
      </c>
      <c r="H11625">
        <v>25</v>
      </c>
      <c r="I11625">
        <v>31</v>
      </c>
      <c r="J11625">
        <v>19</v>
      </c>
      <c r="K11625">
        <v>7</v>
      </c>
      <c r="L11625">
        <v>1141778</v>
      </c>
      <c r="M11625">
        <v>1915475</v>
      </c>
      <c r="N11625">
        <v>2017</v>
      </c>
      <c r="O11625">
        <v>41.924131291000002</v>
      </c>
      <c r="P11625">
        <v>-87.754475458999906</v>
      </c>
    </row>
    <row r="11626" spans="1:16" x14ac:dyDescent="0.35">
      <c r="A11626">
        <v>8116299</v>
      </c>
      <c r="B11626" t="s">
        <v>7301</v>
      </c>
      <c r="C11626" t="s">
        <v>27</v>
      </c>
      <c r="D11626" t="s">
        <v>28</v>
      </c>
      <c r="E11626" t="s">
        <v>144</v>
      </c>
      <c r="F11626">
        <v>0</v>
      </c>
      <c r="G11626">
        <v>0</v>
      </c>
      <c r="H11626">
        <v>24</v>
      </c>
      <c r="I11626">
        <v>49</v>
      </c>
      <c r="J11626">
        <v>1</v>
      </c>
      <c r="K11626">
        <v>14</v>
      </c>
      <c r="L11626">
        <v>1162048</v>
      </c>
      <c r="M11626">
        <v>1948258</v>
      </c>
      <c r="N11626">
        <v>2011</v>
      </c>
      <c r="O11626">
        <v>42.013689659000001</v>
      </c>
      <c r="P11626">
        <v>-87.679075152999999</v>
      </c>
    </row>
    <row r="11627" spans="1:16" x14ac:dyDescent="0.35">
      <c r="A11627">
        <v>8046316</v>
      </c>
      <c r="B11627" s="1">
        <v>40607.666666666664</v>
      </c>
      <c r="C11627" t="s">
        <v>20</v>
      </c>
      <c r="D11627" t="s">
        <v>37</v>
      </c>
      <c r="E11627" t="s">
        <v>80</v>
      </c>
      <c r="F11627">
        <v>1</v>
      </c>
      <c r="G11627">
        <v>0</v>
      </c>
      <c r="H11627">
        <v>6</v>
      </c>
      <c r="I11627">
        <v>6</v>
      </c>
      <c r="J11627">
        <v>44</v>
      </c>
      <c r="K11627">
        <v>6</v>
      </c>
      <c r="L11627">
        <v>1183056</v>
      </c>
      <c r="M11627">
        <v>1848421</v>
      </c>
      <c r="N11627">
        <v>2011</v>
      </c>
      <c r="O11627">
        <v>41.739265865</v>
      </c>
      <c r="P11627">
        <v>-87.604893748999999</v>
      </c>
    </row>
    <row r="11628" spans="1:16" x14ac:dyDescent="0.35">
      <c r="A11628">
        <v>8396212</v>
      </c>
      <c r="B11628" s="1">
        <v>40889.482638888891</v>
      </c>
      <c r="C11628" t="s">
        <v>30</v>
      </c>
      <c r="D11628" t="s">
        <v>31</v>
      </c>
      <c r="E11628" t="s">
        <v>18</v>
      </c>
      <c r="F11628">
        <v>0</v>
      </c>
      <c r="G11628">
        <v>0</v>
      </c>
      <c r="H11628">
        <v>3</v>
      </c>
      <c r="I11628">
        <v>20</v>
      </c>
      <c r="J11628">
        <v>69</v>
      </c>
      <c r="K11628">
        <v>5</v>
      </c>
      <c r="L11628">
        <v>1180029</v>
      </c>
      <c r="M11628">
        <v>1862350</v>
      </c>
      <c r="N11628">
        <v>2011</v>
      </c>
      <c r="O11628">
        <v>41.777558327000001</v>
      </c>
      <c r="P11628">
        <v>-87.615558249000003</v>
      </c>
    </row>
    <row r="11629" spans="1:16" x14ac:dyDescent="0.35">
      <c r="A11629">
        <v>7145840</v>
      </c>
      <c r="B11629" t="s">
        <v>7302</v>
      </c>
      <c r="C11629" t="s">
        <v>16</v>
      </c>
      <c r="D11629" t="s">
        <v>373</v>
      </c>
      <c r="E11629" t="s">
        <v>60</v>
      </c>
      <c r="F11629">
        <v>0</v>
      </c>
      <c r="G11629">
        <v>1</v>
      </c>
      <c r="H11629">
        <v>7</v>
      </c>
      <c r="I11629">
        <v>16</v>
      </c>
      <c r="J11629">
        <v>67</v>
      </c>
      <c r="K11629" t="s">
        <v>19</v>
      </c>
      <c r="L11629">
        <v>1166756</v>
      </c>
      <c r="M11629">
        <v>1862726</v>
      </c>
      <c r="N11629">
        <v>2009</v>
      </c>
      <c r="O11629">
        <v>41.778883825999998</v>
      </c>
      <c r="P11629">
        <v>-87.664206366000002</v>
      </c>
    </row>
    <row r="11630" spans="1:16" x14ac:dyDescent="0.35">
      <c r="A11630">
        <v>6402574</v>
      </c>
      <c r="B11630" t="s">
        <v>7303</v>
      </c>
      <c r="C11630" t="s">
        <v>91</v>
      </c>
      <c r="D11630" t="s">
        <v>92</v>
      </c>
      <c r="E11630" t="s">
        <v>35</v>
      </c>
      <c r="F11630">
        <v>1</v>
      </c>
      <c r="G11630">
        <v>0</v>
      </c>
      <c r="H11630">
        <v>3</v>
      </c>
      <c r="I11630">
        <v>20</v>
      </c>
      <c r="J11630">
        <v>68</v>
      </c>
      <c r="K11630">
        <v>26</v>
      </c>
      <c r="L11630">
        <v>1176275</v>
      </c>
      <c r="M11630">
        <v>1863208</v>
      </c>
      <c r="N11630">
        <v>2008</v>
      </c>
      <c r="O11630">
        <v>41.77999793</v>
      </c>
      <c r="P11630">
        <v>-87.629294594000001</v>
      </c>
    </row>
    <row r="11631" spans="1:16" x14ac:dyDescent="0.35">
      <c r="A11631">
        <v>10130024</v>
      </c>
      <c r="B11631" t="s">
        <v>7304</v>
      </c>
      <c r="C11631" t="s">
        <v>82</v>
      </c>
      <c r="D11631" t="s">
        <v>215</v>
      </c>
      <c r="E11631" t="s">
        <v>18</v>
      </c>
      <c r="F11631">
        <v>0</v>
      </c>
      <c r="G11631">
        <v>0</v>
      </c>
      <c r="H11631">
        <v>2</v>
      </c>
      <c r="I11631">
        <v>5</v>
      </c>
      <c r="J11631">
        <v>41</v>
      </c>
      <c r="K11631">
        <v>11</v>
      </c>
      <c r="L11631">
        <v>1184281</v>
      </c>
      <c r="M11631">
        <v>1870116</v>
      </c>
      <c r="N11631">
        <v>2015</v>
      </c>
      <c r="O11631">
        <v>41.798770441000002</v>
      </c>
      <c r="P11631">
        <v>-87.599727641000001</v>
      </c>
    </row>
    <row r="11632" spans="1:16" x14ac:dyDescent="0.35">
      <c r="A11632">
        <v>9902837</v>
      </c>
      <c r="B11632" t="s">
        <v>7305</v>
      </c>
      <c r="C11632" t="s">
        <v>50</v>
      </c>
      <c r="D11632" t="s">
        <v>70</v>
      </c>
      <c r="E11632" t="s">
        <v>95</v>
      </c>
      <c r="F11632">
        <v>0</v>
      </c>
      <c r="G11632">
        <v>0</v>
      </c>
      <c r="H11632">
        <v>9</v>
      </c>
      <c r="I11632">
        <v>14</v>
      </c>
      <c r="J11632">
        <v>58</v>
      </c>
      <c r="K11632">
        <v>3</v>
      </c>
      <c r="L11632">
        <v>1158047</v>
      </c>
      <c r="M11632">
        <v>1878006</v>
      </c>
      <c r="N11632">
        <v>2014</v>
      </c>
      <c r="O11632">
        <v>41.820995717999999</v>
      </c>
      <c r="P11632">
        <v>-87.695718937999999</v>
      </c>
    </row>
    <row r="11633" spans="1:16" x14ac:dyDescent="0.35">
      <c r="A11633">
        <v>7227980</v>
      </c>
      <c r="B11633" t="s">
        <v>7306</v>
      </c>
      <c r="C11633" t="s">
        <v>27</v>
      </c>
      <c r="D11633" t="s">
        <v>28</v>
      </c>
      <c r="E11633" t="s">
        <v>22</v>
      </c>
      <c r="F11633">
        <v>0</v>
      </c>
      <c r="G11633">
        <v>0</v>
      </c>
      <c r="H11633">
        <v>19</v>
      </c>
      <c r="I11633">
        <v>46</v>
      </c>
      <c r="J11633">
        <v>6</v>
      </c>
      <c r="K11633">
        <v>14</v>
      </c>
      <c r="L11633">
        <v>1170987</v>
      </c>
      <c r="M11633">
        <v>1926180</v>
      </c>
      <c r="N11633">
        <v>2009</v>
      </c>
      <c r="O11633">
        <v>41.952915021999999</v>
      </c>
      <c r="P11633">
        <v>-87.646834913999996</v>
      </c>
    </row>
    <row r="11634" spans="1:16" x14ac:dyDescent="0.35">
      <c r="A11634">
        <v>8250589</v>
      </c>
      <c r="B11634" s="1">
        <v>40703.6875</v>
      </c>
      <c r="C11634" t="s">
        <v>27</v>
      </c>
      <c r="D11634" t="s">
        <v>28</v>
      </c>
      <c r="E11634" t="s">
        <v>22</v>
      </c>
      <c r="F11634">
        <v>0</v>
      </c>
      <c r="G11634">
        <v>0</v>
      </c>
      <c r="H11634">
        <v>2</v>
      </c>
      <c r="I11634">
        <v>3</v>
      </c>
      <c r="J11634">
        <v>38</v>
      </c>
      <c r="K11634">
        <v>14</v>
      </c>
      <c r="L11634">
        <v>1176979</v>
      </c>
      <c r="M11634">
        <v>1876900</v>
      </c>
      <c r="N11634">
        <v>2011</v>
      </c>
      <c r="O11634">
        <v>41.81755424</v>
      </c>
      <c r="P11634">
        <v>-87.626300763999893</v>
      </c>
    </row>
    <row r="11635" spans="1:16" x14ac:dyDescent="0.35">
      <c r="A11635">
        <v>10215335</v>
      </c>
      <c r="B11635" t="s">
        <v>7307</v>
      </c>
      <c r="C11635" t="s">
        <v>44</v>
      </c>
      <c r="D11635" t="s">
        <v>77</v>
      </c>
      <c r="E11635" t="s">
        <v>2245</v>
      </c>
      <c r="F11635">
        <v>0</v>
      </c>
      <c r="G11635">
        <v>1</v>
      </c>
      <c r="H11635">
        <v>5</v>
      </c>
      <c r="I11635">
        <v>9</v>
      </c>
      <c r="J11635">
        <v>54</v>
      </c>
      <c r="K11635" t="s">
        <v>89</v>
      </c>
      <c r="L11635">
        <v>1184769</v>
      </c>
      <c r="M11635">
        <v>1819084</v>
      </c>
      <c r="N11635">
        <v>2015</v>
      </c>
      <c r="O11635">
        <v>41.658721456000002</v>
      </c>
      <c r="P11635">
        <v>-87.599533460000004</v>
      </c>
    </row>
    <row r="11636" spans="1:16" x14ac:dyDescent="0.35">
      <c r="A11636">
        <v>6373981</v>
      </c>
      <c r="B11636" t="s">
        <v>7308</v>
      </c>
      <c r="C11636" t="s">
        <v>20</v>
      </c>
      <c r="D11636" t="s">
        <v>65</v>
      </c>
      <c r="E11636" t="s">
        <v>22</v>
      </c>
      <c r="F11636">
        <v>0</v>
      </c>
      <c r="G11636">
        <v>0</v>
      </c>
      <c r="H11636">
        <v>6</v>
      </c>
      <c r="I11636">
        <v>21</v>
      </c>
      <c r="J11636">
        <v>49</v>
      </c>
      <c r="K11636">
        <v>6</v>
      </c>
      <c r="L11636">
        <v>1177572</v>
      </c>
      <c r="M11636">
        <v>1843143</v>
      </c>
      <c r="N11636">
        <v>2008</v>
      </c>
      <c r="O11636">
        <v>41.724907987999998</v>
      </c>
      <c r="P11636">
        <v>-87.625145130999996</v>
      </c>
    </row>
    <row r="11637" spans="1:16" x14ac:dyDescent="0.35">
      <c r="A11637">
        <v>8643804</v>
      </c>
      <c r="B11637" s="1">
        <v>41005.92291666667</v>
      </c>
      <c r="C11637" t="s">
        <v>41</v>
      </c>
      <c r="D11637" t="s">
        <v>42</v>
      </c>
      <c r="E11637" t="s">
        <v>22</v>
      </c>
      <c r="F11637">
        <v>1</v>
      </c>
      <c r="G11637">
        <v>0</v>
      </c>
      <c r="H11637">
        <v>6</v>
      </c>
      <c r="I11637">
        <v>8</v>
      </c>
      <c r="J11637">
        <v>47</v>
      </c>
      <c r="K11637">
        <v>18</v>
      </c>
      <c r="L11637">
        <v>1183808</v>
      </c>
      <c r="M11637">
        <v>1844828</v>
      </c>
      <c r="N11637">
        <v>2012</v>
      </c>
      <c r="O11637">
        <v>41.729388770999897</v>
      </c>
      <c r="P11637">
        <v>-87.602250401999996</v>
      </c>
    </row>
    <row r="11638" spans="1:16" x14ac:dyDescent="0.35">
      <c r="A11638">
        <v>6268277</v>
      </c>
      <c r="B11638" t="s">
        <v>7309</v>
      </c>
      <c r="C11638" t="s">
        <v>16</v>
      </c>
      <c r="D11638" t="s">
        <v>54</v>
      </c>
      <c r="E11638" t="s">
        <v>22</v>
      </c>
      <c r="F11638">
        <v>0</v>
      </c>
      <c r="G11638">
        <v>0</v>
      </c>
      <c r="H11638">
        <v>11</v>
      </c>
      <c r="I11638">
        <v>37</v>
      </c>
      <c r="J11638">
        <v>23</v>
      </c>
      <c r="K11638" t="s">
        <v>55</v>
      </c>
      <c r="L11638">
        <v>1147957</v>
      </c>
      <c r="M11638">
        <v>1906331</v>
      </c>
      <c r="N11638">
        <v>2008</v>
      </c>
      <c r="O11638">
        <v>41.898922542000001</v>
      </c>
      <c r="P11638">
        <v>-87.732006632999997</v>
      </c>
    </row>
    <row r="11639" spans="1:16" x14ac:dyDescent="0.35">
      <c r="A11639">
        <v>6697557</v>
      </c>
      <c r="B11639" s="1">
        <v>39995.926423611112</v>
      </c>
      <c r="C11639" t="s">
        <v>91</v>
      </c>
      <c r="D11639" t="s">
        <v>92</v>
      </c>
      <c r="E11639" t="s">
        <v>18</v>
      </c>
      <c r="F11639">
        <v>1</v>
      </c>
      <c r="G11639">
        <v>0</v>
      </c>
      <c r="H11639">
        <v>25</v>
      </c>
      <c r="I11639">
        <v>37</v>
      </c>
      <c r="J11639">
        <v>23</v>
      </c>
      <c r="K11639">
        <v>26</v>
      </c>
      <c r="L11639">
        <v>1148687</v>
      </c>
      <c r="M11639">
        <v>1909005</v>
      </c>
      <c r="N11639">
        <v>2009</v>
      </c>
      <c r="O11639">
        <v>41.906246199999998</v>
      </c>
      <c r="P11639">
        <v>-87.729256187999994</v>
      </c>
    </row>
    <row r="11640" spans="1:16" x14ac:dyDescent="0.35">
      <c r="A11640">
        <v>7793463</v>
      </c>
      <c r="B11640" s="1">
        <v>40309.822916666664</v>
      </c>
      <c r="C11640" t="s">
        <v>222</v>
      </c>
      <c r="D11640" t="s">
        <v>24</v>
      </c>
      <c r="E11640" t="s">
        <v>39</v>
      </c>
      <c r="F11640">
        <v>0</v>
      </c>
      <c r="G11640">
        <v>0</v>
      </c>
      <c r="H11640">
        <v>5</v>
      </c>
      <c r="I11640">
        <v>34</v>
      </c>
      <c r="J11640">
        <v>53</v>
      </c>
      <c r="K11640">
        <v>26</v>
      </c>
      <c r="L11640">
        <v>1173666</v>
      </c>
      <c r="M11640">
        <v>1819753</v>
      </c>
      <c r="N11640">
        <v>2010</v>
      </c>
      <c r="O11640">
        <v>41.660809512</v>
      </c>
      <c r="P11640">
        <v>-87.640142287000003</v>
      </c>
    </row>
    <row r="11641" spans="1:16" x14ac:dyDescent="0.35">
      <c r="A11641">
        <v>6553651</v>
      </c>
      <c r="B11641" s="1">
        <v>39762.458333333336</v>
      </c>
      <c r="C11641" t="s">
        <v>20</v>
      </c>
      <c r="D11641" t="s">
        <v>65</v>
      </c>
      <c r="E11641" t="s">
        <v>73</v>
      </c>
      <c r="F11641">
        <v>0</v>
      </c>
      <c r="G11641">
        <v>0</v>
      </c>
      <c r="H11641">
        <v>8</v>
      </c>
      <c r="I11641">
        <v>13</v>
      </c>
      <c r="J11641">
        <v>65</v>
      </c>
      <c r="K11641">
        <v>6</v>
      </c>
      <c r="L11641">
        <v>1151178</v>
      </c>
      <c r="M11641">
        <v>1862535</v>
      </c>
      <c r="N11641">
        <v>2008</v>
      </c>
      <c r="O11641">
        <v>41.778678130000003</v>
      </c>
      <c r="P11641">
        <v>-87.721322129000001</v>
      </c>
    </row>
    <row r="11642" spans="1:16" x14ac:dyDescent="0.35">
      <c r="A11642">
        <v>8359288</v>
      </c>
      <c r="B11642" t="s">
        <v>7310</v>
      </c>
      <c r="C11642" t="s">
        <v>24</v>
      </c>
      <c r="D11642" t="s">
        <v>25</v>
      </c>
      <c r="E11642" t="s">
        <v>39</v>
      </c>
      <c r="F11642">
        <v>0</v>
      </c>
      <c r="G11642">
        <v>0</v>
      </c>
      <c r="H11642">
        <v>25</v>
      </c>
      <c r="I11642">
        <v>37</v>
      </c>
      <c r="J11642">
        <v>23</v>
      </c>
      <c r="K11642">
        <v>26</v>
      </c>
      <c r="L11642">
        <v>1148148</v>
      </c>
      <c r="M11642">
        <v>1908129</v>
      </c>
      <c r="N11642">
        <v>2011</v>
      </c>
      <c r="O11642">
        <v>41.903852765000003</v>
      </c>
      <c r="P11642">
        <v>-87.731258742999998</v>
      </c>
    </row>
    <row r="11643" spans="1:16" x14ac:dyDescent="0.35">
      <c r="A11643">
        <v>9806287</v>
      </c>
      <c r="B11643" s="1">
        <v>41739.659722222219</v>
      </c>
      <c r="C11643" t="s">
        <v>16</v>
      </c>
      <c r="D11643" t="s">
        <v>54</v>
      </c>
      <c r="E11643" t="s">
        <v>18</v>
      </c>
      <c r="F11643">
        <v>0</v>
      </c>
      <c r="G11643">
        <v>1</v>
      </c>
      <c r="H11643">
        <v>6</v>
      </c>
      <c r="I11643">
        <v>6</v>
      </c>
      <c r="J11643">
        <v>44</v>
      </c>
      <c r="K11643" t="s">
        <v>55</v>
      </c>
      <c r="L11643">
        <v>1181104</v>
      </c>
      <c r="M11643">
        <v>1852077</v>
      </c>
      <c r="N11643">
        <v>2014</v>
      </c>
      <c r="O11643">
        <v>41.749343459999999</v>
      </c>
      <c r="P11643">
        <v>-87.611933174000001</v>
      </c>
    </row>
    <row r="11644" spans="1:16" x14ac:dyDescent="0.35">
      <c r="A11644">
        <v>8074925</v>
      </c>
      <c r="B11644" t="s">
        <v>663</v>
      </c>
      <c r="C11644" t="s">
        <v>30</v>
      </c>
      <c r="D11644" t="s">
        <v>31</v>
      </c>
      <c r="E11644" t="s">
        <v>39</v>
      </c>
      <c r="F11644">
        <v>0</v>
      </c>
      <c r="G11644">
        <v>0</v>
      </c>
      <c r="H11644">
        <v>12</v>
      </c>
      <c r="I11644">
        <v>2</v>
      </c>
      <c r="J11644">
        <v>28</v>
      </c>
      <c r="K11644">
        <v>5</v>
      </c>
      <c r="L11644">
        <v>1161788</v>
      </c>
      <c r="M11644">
        <v>1898445</v>
      </c>
      <c r="N11644">
        <v>2011</v>
      </c>
      <c r="O11644">
        <v>41.877005437999998</v>
      </c>
      <c r="P11644">
        <v>-87.681425860999994</v>
      </c>
    </row>
    <row r="11645" spans="1:16" x14ac:dyDescent="0.35">
      <c r="A11645">
        <v>6328424</v>
      </c>
      <c r="B11645" t="s">
        <v>7311</v>
      </c>
      <c r="C11645" t="s">
        <v>44</v>
      </c>
      <c r="D11645" t="s">
        <v>147</v>
      </c>
      <c r="E11645" t="s">
        <v>39</v>
      </c>
      <c r="F11645">
        <v>0</v>
      </c>
      <c r="G11645">
        <v>1</v>
      </c>
      <c r="H11645">
        <v>7</v>
      </c>
      <c r="I11645">
        <v>17</v>
      </c>
      <c r="J11645">
        <v>67</v>
      </c>
      <c r="K11645" t="s">
        <v>46</v>
      </c>
      <c r="L11645">
        <v>1167987</v>
      </c>
      <c r="M11645">
        <v>1858992</v>
      </c>
      <c r="N11645">
        <v>2008</v>
      </c>
      <c r="O11645">
        <v>41.768610883000001</v>
      </c>
      <c r="P11645">
        <v>-87.659800625000003</v>
      </c>
    </row>
    <row r="11646" spans="1:16" x14ac:dyDescent="0.35">
      <c r="A11646">
        <v>7041771</v>
      </c>
      <c r="B11646" t="s">
        <v>7312</v>
      </c>
      <c r="C11646" t="s">
        <v>16</v>
      </c>
      <c r="D11646" t="s">
        <v>77</v>
      </c>
      <c r="E11646" t="s">
        <v>22</v>
      </c>
      <c r="F11646">
        <v>0</v>
      </c>
      <c r="G11646">
        <v>0</v>
      </c>
      <c r="H11646">
        <v>16</v>
      </c>
      <c r="I11646">
        <v>45</v>
      </c>
      <c r="J11646">
        <v>15</v>
      </c>
      <c r="K11646" t="s">
        <v>55</v>
      </c>
      <c r="L11646">
        <v>1143333</v>
      </c>
      <c r="M11646">
        <v>1926415</v>
      </c>
      <c r="N11646">
        <v>2009</v>
      </c>
      <c r="O11646">
        <v>41.954122736000002</v>
      </c>
      <c r="P11646">
        <v>-87.748487441999998</v>
      </c>
    </row>
    <row r="11647" spans="1:16" x14ac:dyDescent="0.35">
      <c r="A11647">
        <v>8201768</v>
      </c>
      <c r="B11647" s="1">
        <v>40702.9375</v>
      </c>
      <c r="C11647" t="s">
        <v>33</v>
      </c>
      <c r="D11647" t="s">
        <v>586</v>
      </c>
      <c r="E11647" t="s">
        <v>22</v>
      </c>
      <c r="F11647">
        <v>0</v>
      </c>
      <c r="G11647">
        <v>0</v>
      </c>
      <c r="H11647">
        <v>6</v>
      </c>
      <c r="I11647">
        <v>6</v>
      </c>
      <c r="J11647">
        <v>44</v>
      </c>
      <c r="K11647">
        <v>7</v>
      </c>
      <c r="L11647">
        <v>1179892</v>
      </c>
      <c r="M11647">
        <v>1845046</v>
      </c>
      <c r="N11647">
        <v>2011</v>
      </c>
      <c r="O11647">
        <v>41.730077365999897</v>
      </c>
      <c r="P11647">
        <v>-87.616588968999906</v>
      </c>
    </row>
    <row r="11648" spans="1:16" x14ac:dyDescent="0.35">
      <c r="A11648">
        <v>7009591</v>
      </c>
      <c r="B11648" s="1">
        <v>40001.25</v>
      </c>
      <c r="C11648" t="s">
        <v>20</v>
      </c>
      <c r="D11648" t="s">
        <v>65</v>
      </c>
      <c r="E11648" t="s">
        <v>22</v>
      </c>
      <c r="F11648">
        <v>0</v>
      </c>
      <c r="G11648">
        <v>0</v>
      </c>
      <c r="H11648">
        <v>5</v>
      </c>
      <c r="I11648">
        <v>21</v>
      </c>
      <c r="J11648">
        <v>49</v>
      </c>
      <c r="K11648">
        <v>6</v>
      </c>
      <c r="L11648">
        <v>1177973</v>
      </c>
      <c r="M11648">
        <v>1841788</v>
      </c>
      <c r="N11648">
        <v>2009</v>
      </c>
      <c r="O11648">
        <v>41.721180629000003</v>
      </c>
      <c r="P11648">
        <v>-87.623717186999997</v>
      </c>
    </row>
    <row r="11649" spans="1:16" x14ac:dyDescent="0.35">
      <c r="A11649">
        <v>6426315</v>
      </c>
      <c r="B11649" s="1">
        <v>39729.03125</v>
      </c>
      <c r="C11649" t="s">
        <v>16</v>
      </c>
      <c r="D11649" t="s">
        <v>54</v>
      </c>
      <c r="E11649" t="s">
        <v>18</v>
      </c>
      <c r="F11649">
        <v>1</v>
      </c>
      <c r="G11649">
        <v>1</v>
      </c>
      <c r="H11649">
        <v>7</v>
      </c>
      <c r="I11649">
        <v>16</v>
      </c>
      <c r="J11649">
        <v>67</v>
      </c>
      <c r="K11649" t="s">
        <v>55</v>
      </c>
      <c r="L11649">
        <v>1168621</v>
      </c>
      <c r="M11649">
        <v>1867346</v>
      </c>
      <c r="N11649">
        <v>2008</v>
      </c>
      <c r="O11649">
        <v>41.791521633999999</v>
      </c>
      <c r="P11649">
        <v>-87.657235937999999</v>
      </c>
    </row>
    <row r="11650" spans="1:16" x14ac:dyDescent="0.35">
      <c r="A11650">
        <v>10433392</v>
      </c>
      <c r="B11650" s="1">
        <v>42228.322916666664</v>
      </c>
      <c r="C11650" t="s">
        <v>24</v>
      </c>
      <c r="D11650" t="s">
        <v>521</v>
      </c>
      <c r="E11650" t="s">
        <v>22</v>
      </c>
      <c r="F11650">
        <v>0</v>
      </c>
      <c r="G11650">
        <v>1</v>
      </c>
      <c r="H11650">
        <v>2</v>
      </c>
      <c r="I11650">
        <v>4</v>
      </c>
      <c r="J11650">
        <v>39</v>
      </c>
      <c r="K11650">
        <v>26</v>
      </c>
      <c r="L11650">
        <v>1189120</v>
      </c>
      <c r="M11650">
        <v>1871889</v>
      </c>
      <c r="N11650">
        <v>2015</v>
      </c>
      <c r="O11650">
        <v>41.803520976000001</v>
      </c>
      <c r="P11650">
        <v>-87.581925416999994</v>
      </c>
    </row>
    <row r="11651" spans="1:16" x14ac:dyDescent="0.35">
      <c r="A11651">
        <v>5991350</v>
      </c>
      <c r="B11651" s="1">
        <v>39448.1875</v>
      </c>
      <c r="C11651" t="s">
        <v>27</v>
      </c>
      <c r="D11651" t="s">
        <v>28</v>
      </c>
      <c r="E11651" t="s">
        <v>22</v>
      </c>
      <c r="F11651">
        <v>0</v>
      </c>
      <c r="G11651">
        <v>0</v>
      </c>
      <c r="H11651">
        <v>1</v>
      </c>
      <c r="I11651">
        <v>3</v>
      </c>
      <c r="J11651">
        <v>33</v>
      </c>
      <c r="K11651">
        <v>14</v>
      </c>
      <c r="L11651">
        <v>1176641</v>
      </c>
      <c r="M11651">
        <v>1890468</v>
      </c>
      <c r="N11651">
        <v>2008</v>
      </c>
      <c r="O11651">
        <v>41.854793516999997</v>
      </c>
      <c r="P11651">
        <v>-87.627131439999999</v>
      </c>
    </row>
    <row r="11652" spans="1:16" x14ac:dyDescent="0.35">
      <c r="A11652">
        <v>7459873</v>
      </c>
      <c r="B11652" t="s">
        <v>7313</v>
      </c>
      <c r="C11652" t="s">
        <v>44</v>
      </c>
      <c r="D11652" t="s">
        <v>77</v>
      </c>
      <c r="E11652" t="s">
        <v>148</v>
      </c>
      <c r="F11652">
        <v>0</v>
      </c>
      <c r="G11652">
        <v>0</v>
      </c>
      <c r="H11652">
        <v>8</v>
      </c>
      <c r="I11652">
        <v>13</v>
      </c>
      <c r="J11652">
        <v>65</v>
      </c>
      <c r="K11652" t="s">
        <v>89</v>
      </c>
      <c r="L11652">
        <v>1145666</v>
      </c>
      <c r="M11652">
        <v>1855429</v>
      </c>
      <c r="N11652">
        <v>2010</v>
      </c>
      <c r="O11652">
        <v>41.759283912999997</v>
      </c>
      <c r="P11652">
        <v>-87.741709017000005</v>
      </c>
    </row>
    <row r="11653" spans="1:16" x14ac:dyDescent="0.35">
      <c r="A11653">
        <v>9631486</v>
      </c>
      <c r="B11653" s="1">
        <v>41400.000694444447</v>
      </c>
      <c r="C11653" t="s">
        <v>20</v>
      </c>
      <c r="D11653" t="s">
        <v>62</v>
      </c>
      <c r="E11653" t="s">
        <v>39</v>
      </c>
      <c r="F11653">
        <v>0</v>
      </c>
      <c r="G11653">
        <v>1</v>
      </c>
      <c r="H11653">
        <v>16</v>
      </c>
      <c r="I11653">
        <v>38</v>
      </c>
      <c r="J11653">
        <v>17</v>
      </c>
      <c r="K11653">
        <v>6</v>
      </c>
      <c r="N11653">
        <v>2013</v>
      </c>
    </row>
    <row r="11654" spans="1:16" x14ac:dyDescent="0.35">
      <c r="A11654">
        <v>9592566</v>
      </c>
      <c r="B11654" t="s">
        <v>7314</v>
      </c>
      <c r="C11654" t="s">
        <v>24</v>
      </c>
      <c r="D11654" t="s">
        <v>521</v>
      </c>
      <c r="E11654" t="s">
        <v>22</v>
      </c>
      <c r="F11654">
        <v>1</v>
      </c>
      <c r="G11654">
        <v>1</v>
      </c>
      <c r="H11654">
        <v>25</v>
      </c>
      <c r="I11654">
        <v>37</v>
      </c>
      <c r="J11654">
        <v>25</v>
      </c>
      <c r="K11654">
        <v>26</v>
      </c>
      <c r="L11654">
        <v>1139050</v>
      </c>
      <c r="M11654">
        <v>1909785</v>
      </c>
      <c r="N11654">
        <v>2014</v>
      </c>
      <c r="O11654">
        <v>41.908567384000001</v>
      </c>
      <c r="P11654">
        <v>-87.764638020000007</v>
      </c>
    </row>
    <row r="11655" spans="1:16" x14ac:dyDescent="0.35">
      <c r="A11655">
        <v>6150885</v>
      </c>
      <c r="B11655" t="s">
        <v>7315</v>
      </c>
      <c r="C11655" t="s">
        <v>20</v>
      </c>
      <c r="D11655" t="s">
        <v>21</v>
      </c>
      <c r="E11655" t="s">
        <v>175</v>
      </c>
      <c r="F11655">
        <v>0</v>
      </c>
      <c r="G11655">
        <v>0</v>
      </c>
      <c r="H11655">
        <v>8</v>
      </c>
      <c r="I11655">
        <v>13</v>
      </c>
      <c r="J11655">
        <v>70</v>
      </c>
      <c r="K11655">
        <v>6</v>
      </c>
      <c r="L11655">
        <v>1145991</v>
      </c>
      <c r="M11655">
        <v>1851746</v>
      </c>
      <c r="N11655">
        <v>2008</v>
      </c>
      <c r="O11655">
        <v>41.749170962000001</v>
      </c>
      <c r="P11655">
        <v>-87.740610877999998</v>
      </c>
    </row>
    <row r="11656" spans="1:16" x14ac:dyDescent="0.35">
      <c r="A11656">
        <v>9753648</v>
      </c>
      <c r="B11656" t="s">
        <v>7316</v>
      </c>
      <c r="C11656" t="s">
        <v>91</v>
      </c>
      <c r="D11656" t="s">
        <v>28</v>
      </c>
      <c r="E11656" t="s">
        <v>22</v>
      </c>
      <c r="F11656">
        <v>0</v>
      </c>
      <c r="G11656">
        <v>0</v>
      </c>
      <c r="H11656">
        <v>1</v>
      </c>
      <c r="I11656">
        <v>42</v>
      </c>
      <c r="J11656">
        <v>28</v>
      </c>
      <c r="K11656">
        <v>26</v>
      </c>
      <c r="L11656">
        <v>1172295</v>
      </c>
      <c r="M11656">
        <v>1901507</v>
      </c>
      <c r="N11656">
        <v>2014</v>
      </c>
      <c r="O11656">
        <v>41.885182294000003</v>
      </c>
      <c r="P11656">
        <v>-87.642757033999999</v>
      </c>
    </row>
    <row r="11657" spans="1:16" x14ac:dyDescent="0.35">
      <c r="A11657">
        <v>9482486</v>
      </c>
      <c r="B11657" s="1">
        <v>41641.09375</v>
      </c>
      <c r="C11657" t="s">
        <v>50</v>
      </c>
      <c r="D11657" t="s">
        <v>51</v>
      </c>
      <c r="E11657" t="s">
        <v>73</v>
      </c>
      <c r="F11657">
        <v>0</v>
      </c>
      <c r="G11657">
        <v>0</v>
      </c>
      <c r="H11657">
        <v>6</v>
      </c>
      <c r="I11657">
        <v>6</v>
      </c>
      <c r="J11657">
        <v>44</v>
      </c>
      <c r="K11657">
        <v>3</v>
      </c>
      <c r="L11657">
        <v>1177732</v>
      </c>
      <c r="M11657">
        <v>1850157</v>
      </c>
      <c r="N11657">
        <v>2014</v>
      </c>
      <c r="O11657">
        <v>41.744151668000001</v>
      </c>
      <c r="P11657">
        <v>-87.624347409999999</v>
      </c>
    </row>
    <row r="11658" spans="1:16" x14ac:dyDescent="0.35">
      <c r="A11658">
        <v>6820284</v>
      </c>
      <c r="B11658" t="s">
        <v>7317</v>
      </c>
      <c r="C11658" t="s">
        <v>555</v>
      </c>
      <c r="D11658" t="s">
        <v>585</v>
      </c>
      <c r="E11658" t="s">
        <v>22</v>
      </c>
      <c r="F11658">
        <v>1</v>
      </c>
      <c r="G11658">
        <v>0</v>
      </c>
      <c r="H11658">
        <v>25</v>
      </c>
      <c r="I11658">
        <v>29</v>
      </c>
      <c r="J11658">
        <v>19</v>
      </c>
      <c r="K11658">
        <v>22</v>
      </c>
      <c r="L11658">
        <v>1134686</v>
      </c>
      <c r="M11658">
        <v>1914949</v>
      </c>
      <c r="N11658">
        <v>2009</v>
      </c>
      <c r="O11658">
        <v>41.922816300999997</v>
      </c>
      <c r="P11658">
        <v>-87.780547229999996</v>
      </c>
    </row>
    <row r="11659" spans="1:16" x14ac:dyDescent="0.35">
      <c r="A11659">
        <v>10779804</v>
      </c>
      <c r="B11659" s="1">
        <v>42625.833333333336</v>
      </c>
      <c r="C11659" t="s">
        <v>20</v>
      </c>
      <c r="D11659" t="s">
        <v>65</v>
      </c>
      <c r="E11659" t="s">
        <v>22</v>
      </c>
      <c r="F11659">
        <v>0</v>
      </c>
      <c r="G11659">
        <v>0</v>
      </c>
      <c r="H11659">
        <v>5</v>
      </c>
      <c r="I11659">
        <v>6</v>
      </c>
      <c r="J11659">
        <v>49</v>
      </c>
      <c r="K11659">
        <v>6</v>
      </c>
      <c r="L11659">
        <v>1178280</v>
      </c>
      <c r="M11659">
        <v>1840177</v>
      </c>
      <c r="N11659">
        <v>2016</v>
      </c>
      <c r="O11659">
        <v>41.716752884000002</v>
      </c>
      <c r="P11659">
        <v>-87.622641424999998</v>
      </c>
    </row>
    <row r="11660" spans="1:16" x14ac:dyDescent="0.35">
      <c r="A11660">
        <v>8750236</v>
      </c>
      <c r="B11660" s="1">
        <v>41221.042361111111</v>
      </c>
      <c r="C11660" t="s">
        <v>16</v>
      </c>
      <c r="D11660" t="s">
        <v>275</v>
      </c>
      <c r="E11660" t="s">
        <v>60</v>
      </c>
      <c r="F11660">
        <v>1</v>
      </c>
      <c r="G11660">
        <v>0</v>
      </c>
      <c r="H11660">
        <v>15</v>
      </c>
      <c r="I11660">
        <v>29</v>
      </c>
      <c r="J11660">
        <v>25</v>
      </c>
      <c r="K11660" t="s">
        <v>55</v>
      </c>
      <c r="L11660">
        <v>1141547</v>
      </c>
      <c r="M11660">
        <v>1899524</v>
      </c>
      <c r="N11660">
        <v>2012</v>
      </c>
      <c r="O11660">
        <v>41.880364182000001</v>
      </c>
      <c r="P11660">
        <v>-87.755718895000001</v>
      </c>
    </row>
    <row r="11661" spans="1:16" x14ac:dyDescent="0.35">
      <c r="A11661">
        <v>10717255</v>
      </c>
      <c r="B11661" t="s">
        <v>7318</v>
      </c>
      <c r="C11661" t="s">
        <v>16</v>
      </c>
      <c r="D11661" t="s">
        <v>77</v>
      </c>
      <c r="E11661" t="s">
        <v>144</v>
      </c>
      <c r="F11661">
        <v>0</v>
      </c>
      <c r="G11661">
        <v>0</v>
      </c>
      <c r="H11661">
        <v>10</v>
      </c>
      <c r="I11661">
        <v>22</v>
      </c>
      <c r="J11661">
        <v>30</v>
      </c>
      <c r="K11661" t="s">
        <v>55</v>
      </c>
      <c r="L11661">
        <v>1153734</v>
      </c>
      <c r="M11661">
        <v>1888259</v>
      </c>
      <c r="N11661">
        <v>2016</v>
      </c>
      <c r="O11661">
        <v>41.849217975000002</v>
      </c>
      <c r="P11661">
        <v>-87.711268872999995</v>
      </c>
    </row>
    <row r="11662" spans="1:16" x14ac:dyDescent="0.35">
      <c r="A11662">
        <v>7967091</v>
      </c>
      <c r="B11662" t="s">
        <v>7319</v>
      </c>
      <c r="C11662" t="s">
        <v>27</v>
      </c>
      <c r="D11662" t="s">
        <v>72</v>
      </c>
      <c r="E11662" t="s">
        <v>157</v>
      </c>
      <c r="F11662">
        <v>0</v>
      </c>
      <c r="G11662">
        <v>0</v>
      </c>
      <c r="H11662">
        <v>14</v>
      </c>
      <c r="I11662">
        <v>1</v>
      </c>
      <c r="J11662">
        <v>24</v>
      </c>
      <c r="K11662">
        <v>14</v>
      </c>
      <c r="L11662">
        <v>1165730</v>
      </c>
      <c r="M11662">
        <v>1909407</v>
      </c>
      <c r="N11662">
        <v>2011</v>
      </c>
      <c r="O11662">
        <v>41.907002904000002</v>
      </c>
      <c r="P11662">
        <v>-87.666639302999997</v>
      </c>
    </row>
    <row r="11663" spans="1:16" x14ac:dyDescent="0.35">
      <c r="A11663">
        <v>7300583</v>
      </c>
      <c r="B11663" t="s">
        <v>7320</v>
      </c>
      <c r="C11663" t="s">
        <v>20</v>
      </c>
      <c r="D11663" t="s">
        <v>21</v>
      </c>
      <c r="E11663" t="s">
        <v>18</v>
      </c>
      <c r="F11663">
        <v>0</v>
      </c>
      <c r="G11663">
        <v>0</v>
      </c>
      <c r="H11663">
        <v>3</v>
      </c>
      <c r="I11663">
        <v>5</v>
      </c>
      <c r="J11663">
        <v>43</v>
      </c>
      <c r="K11663">
        <v>6</v>
      </c>
      <c r="L11663">
        <v>1191427</v>
      </c>
      <c r="M11663">
        <v>1858753</v>
      </c>
      <c r="N11663">
        <v>2009</v>
      </c>
      <c r="O11663">
        <v>41.767419224000001</v>
      </c>
      <c r="P11663">
        <v>-87.573890195999994</v>
      </c>
    </row>
    <row r="11664" spans="1:16" x14ac:dyDescent="0.35">
      <c r="A11664">
        <v>9084180</v>
      </c>
      <c r="B11664" s="1">
        <v>41428.416666666664</v>
      </c>
      <c r="C11664" t="s">
        <v>82</v>
      </c>
      <c r="D11664" t="s">
        <v>83</v>
      </c>
      <c r="E11664" t="s">
        <v>39</v>
      </c>
      <c r="F11664">
        <v>0</v>
      </c>
      <c r="G11664">
        <v>0</v>
      </c>
      <c r="H11664">
        <v>4</v>
      </c>
      <c r="I11664">
        <v>7</v>
      </c>
      <c r="J11664">
        <v>51</v>
      </c>
      <c r="K11664">
        <v>11</v>
      </c>
      <c r="L11664">
        <v>1191535</v>
      </c>
      <c r="M11664">
        <v>1841274</v>
      </c>
      <c r="N11664">
        <v>2013</v>
      </c>
      <c r="O11664">
        <v>41.719452661999902</v>
      </c>
      <c r="P11664">
        <v>-87.574059633999994</v>
      </c>
    </row>
    <row r="11665" spans="1:16" x14ac:dyDescent="0.35">
      <c r="A11665">
        <v>7388526</v>
      </c>
      <c r="B11665" s="1">
        <v>40240.895833333336</v>
      </c>
      <c r="C11665" t="s">
        <v>27</v>
      </c>
      <c r="D11665" t="s">
        <v>72</v>
      </c>
      <c r="E11665" t="s">
        <v>39</v>
      </c>
      <c r="F11665">
        <v>0</v>
      </c>
      <c r="G11665">
        <v>0</v>
      </c>
      <c r="H11665">
        <v>6</v>
      </c>
      <c r="I11665">
        <v>6</v>
      </c>
      <c r="J11665">
        <v>44</v>
      </c>
      <c r="K11665">
        <v>14</v>
      </c>
      <c r="L11665">
        <v>1180235</v>
      </c>
      <c r="M11665">
        <v>1846387</v>
      </c>
      <c r="N11665">
        <v>2010</v>
      </c>
      <c r="O11665">
        <v>41.733749388</v>
      </c>
      <c r="P11665">
        <v>-87.615291483999997</v>
      </c>
    </row>
    <row r="11666" spans="1:16" x14ac:dyDescent="0.35">
      <c r="A11666">
        <v>7491199</v>
      </c>
      <c r="B11666" s="1">
        <v>40303.6875</v>
      </c>
      <c r="C11666" t="s">
        <v>222</v>
      </c>
      <c r="D11666" t="s">
        <v>343</v>
      </c>
      <c r="E11666" t="s">
        <v>39</v>
      </c>
      <c r="F11666">
        <v>0</v>
      </c>
      <c r="G11666">
        <v>0</v>
      </c>
      <c r="H11666">
        <v>11</v>
      </c>
      <c r="I11666">
        <v>2</v>
      </c>
      <c r="J11666">
        <v>27</v>
      </c>
      <c r="K11666">
        <v>20</v>
      </c>
      <c r="L11666">
        <v>1156864</v>
      </c>
      <c r="M11666">
        <v>1899215</v>
      </c>
      <c r="N11666">
        <v>2010</v>
      </c>
      <c r="O11666">
        <v>41.879219599999999</v>
      </c>
      <c r="P11666">
        <v>-87.699484491999996</v>
      </c>
    </row>
    <row r="11667" spans="1:16" x14ac:dyDescent="0.35">
      <c r="A11667">
        <v>7685755</v>
      </c>
      <c r="B11667" s="1">
        <v>40186</v>
      </c>
      <c r="C11667" t="s">
        <v>30</v>
      </c>
      <c r="D11667" t="s">
        <v>31</v>
      </c>
      <c r="E11667" t="s">
        <v>88</v>
      </c>
      <c r="F11667">
        <v>1</v>
      </c>
      <c r="G11667">
        <v>0</v>
      </c>
      <c r="H11667">
        <v>24</v>
      </c>
      <c r="I11667">
        <v>50</v>
      </c>
      <c r="J11667">
        <v>2</v>
      </c>
      <c r="K11667">
        <v>5</v>
      </c>
      <c r="L11667">
        <v>1158833</v>
      </c>
      <c r="M11667">
        <v>1942056</v>
      </c>
      <c r="N11667">
        <v>2010</v>
      </c>
      <c r="O11667">
        <v>41.996737983999999</v>
      </c>
      <c r="P11667">
        <v>-87.691076125999999</v>
      </c>
    </row>
    <row r="11668" spans="1:16" x14ac:dyDescent="0.35">
      <c r="A11668">
        <v>9275288</v>
      </c>
      <c r="B11668" t="s">
        <v>7321</v>
      </c>
      <c r="C11668" t="s">
        <v>30</v>
      </c>
      <c r="D11668" t="s">
        <v>31</v>
      </c>
      <c r="E11668" t="s">
        <v>80</v>
      </c>
      <c r="F11668">
        <v>0</v>
      </c>
      <c r="G11668">
        <v>0</v>
      </c>
      <c r="H11668">
        <v>8</v>
      </c>
      <c r="I11668">
        <v>18</v>
      </c>
      <c r="J11668">
        <v>70</v>
      </c>
      <c r="K11668">
        <v>5</v>
      </c>
      <c r="L11668">
        <v>1156483</v>
      </c>
      <c r="M11668">
        <v>1849732</v>
      </c>
      <c r="N11668">
        <v>2013</v>
      </c>
      <c r="O11668">
        <v>41.743439447999997</v>
      </c>
      <c r="P11668">
        <v>-87.702217789000002</v>
      </c>
    </row>
    <row r="11669" spans="1:16" x14ac:dyDescent="0.35">
      <c r="A11669">
        <v>9038463</v>
      </c>
      <c r="B11669" s="1">
        <v>41489.78125</v>
      </c>
      <c r="C11669" t="s">
        <v>27</v>
      </c>
      <c r="D11669" t="s">
        <v>72</v>
      </c>
      <c r="E11669" t="s">
        <v>88</v>
      </c>
      <c r="F11669">
        <v>0</v>
      </c>
      <c r="G11669">
        <v>0</v>
      </c>
      <c r="H11669">
        <v>17</v>
      </c>
      <c r="I11669">
        <v>39</v>
      </c>
      <c r="J11669">
        <v>16</v>
      </c>
      <c r="K11669">
        <v>14</v>
      </c>
      <c r="L11669">
        <v>1148827</v>
      </c>
      <c r="M11669">
        <v>1928938</v>
      </c>
      <c r="N11669">
        <v>2013</v>
      </c>
      <c r="O11669">
        <v>41.960941378000001</v>
      </c>
      <c r="P11669">
        <v>-87.728225113999997</v>
      </c>
    </row>
    <row r="11670" spans="1:16" x14ac:dyDescent="0.35">
      <c r="A11670">
        <v>7664836</v>
      </c>
      <c r="B11670" s="1">
        <v>40520.645833333336</v>
      </c>
      <c r="C11670" t="s">
        <v>30</v>
      </c>
      <c r="D11670" t="s">
        <v>56</v>
      </c>
      <c r="E11670" t="s">
        <v>32</v>
      </c>
      <c r="F11670">
        <v>0</v>
      </c>
      <c r="G11670">
        <v>0</v>
      </c>
      <c r="H11670">
        <v>14</v>
      </c>
      <c r="I11670">
        <v>35</v>
      </c>
      <c r="J11670">
        <v>21</v>
      </c>
      <c r="K11670">
        <v>5</v>
      </c>
      <c r="L11670">
        <v>1156222</v>
      </c>
      <c r="M11670">
        <v>1918718</v>
      </c>
      <c r="N11670">
        <v>2010</v>
      </c>
      <c r="O11670">
        <v>41.932750501000001</v>
      </c>
      <c r="P11670">
        <v>-87.701314186000005</v>
      </c>
    </row>
    <row r="11671" spans="1:16" x14ac:dyDescent="0.35">
      <c r="A11671">
        <v>9490700</v>
      </c>
      <c r="B11671" s="1">
        <v>41884.464583333334</v>
      </c>
      <c r="C11671" t="s">
        <v>91</v>
      </c>
      <c r="D11671" t="s">
        <v>92</v>
      </c>
      <c r="E11671" t="s">
        <v>18</v>
      </c>
      <c r="F11671">
        <v>1</v>
      </c>
      <c r="G11671">
        <v>0</v>
      </c>
      <c r="H11671">
        <v>7</v>
      </c>
      <c r="I11671">
        <v>16</v>
      </c>
      <c r="J11671">
        <v>68</v>
      </c>
      <c r="K11671">
        <v>26</v>
      </c>
      <c r="L11671">
        <v>1169809</v>
      </c>
      <c r="M11671">
        <v>1863685</v>
      </c>
      <c r="N11671">
        <v>2014</v>
      </c>
      <c r="O11671">
        <v>41.781449701999897</v>
      </c>
      <c r="P11671">
        <v>-87.652986002999995</v>
      </c>
    </row>
    <row r="11672" spans="1:16" x14ac:dyDescent="0.35">
      <c r="A11672">
        <v>7335103</v>
      </c>
      <c r="B11672" t="s">
        <v>6362</v>
      </c>
      <c r="C11672" t="s">
        <v>41</v>
      </c>
      <c r="D11672" t="s">
        <v>42</v>
      </c>
      <c r="E11672" t="s">
        <v>22</v>
      </c>
      <c r="F11672">
        <v>1</v>
      </c>
      <c r="G11672">
        <v>0</v>
      </c>
      <c r="H11672">
        <v>2</v>
      </c>
      <c r="I11672">
        <v>3</v>
      </c>
      <c r="J11672">
        <v>35</v>
      </c>
      <c r="K11672">
        <v>18</v>
      </c>
      <c r="L11672">
        <v>1177484</v>
      </c>
      <c r="M11672">
        <v>1881816</v>
      </c>
      <c r="N11672">
        <v>2010</v>
      </c>
      <c r="O11672">
        <v>41.831032729999997</v>
      </c>
      <c r="P11672">
        <v>-87.624299469999997</v>
      </c>
    </row>
    <row r="11673" spans="1:16" x14ac:dyDescent="0.35">
      <c r="A11673">
        <v>7552957</v>
      </c>
      <c r="B11673" s="1">
        <v>40518.947916666664</v>
      </c>
      <c r="C11673" t="s">
        <v>41</v>
      </c>
      <c r="D11673" t="s">
        <v>42</v>
      </c>
      <c r="E11673" t="s">
        <v>22</v>
      </c>
      <c r="F11673">
        <v>1</v>
      </c>
      <c r="G11673">
        <v>0</v>
      </c>
      <c r="H11673">
        <v>25</v>
      </c>
      <c r="I11673">
        <v>37</v>
      </c>
      <c r="J11673">
        <v>25</v>
      </c>
      <c r="K11673">
        <v>18</v>
      </c>
      <c r="L11673">
        <v>1139250</v>
      </c>
      <c r="M11673">
        <v>1908572</v>
      </c>
      <c r="N11673">
        <v>2010</v>
      </c>
      <c r="O11673">
        <v>41.905235128999998</v>
      </c>
      <c r="P11673">
        <v>-87.763932886000006</v>
      </c>
    </row>
    <row r="11674" spans="1:16" x14ac:dyDescent="0.35">
      <c r="A11674">
        <v>8860399</v>
      </c>
      <c r="B11674" t="s">
        <v>7322</v>
      </c>
      <c r="C11674" t="s">
        <v>44</v>
      </c>
      <c r="D11674" t="s">
        <v>77</v>
      </c>
      <c r="E11674" t="s">
        <v>1903</v>
      </c>
      <c r="F11674">
        <v>0</v>
      </c>
      <c r="G11674">
        <v>1</v>
      </c>
      <c r="H11674">
        <v>25</v>
      </c>
      <c r="I11674">
        <v>31</v>
      </c>
      <c r="J11674">
        <v>23</v>
      </c>
      <c r="K11674" t="s">
        <v>89</v>
      </c>
      <c r="L11674">
        <v>1146784</v>
      </c>
      <c r="M11674">
        <v>1911248</v>
      </c>
      <c r="N11674">
        <v>2012</v>
      </c>
      <c r="O11674">
        <v>41.912437783000001</v>
      </c>
      <c r="P11674">
        <v>-87.736189335000006</v>
      </c>
    </row>
    <row r="11675" spans="1:16" x14ac:dyDescent="0.35">
      <c r="A11675">
        <v>8739898</v>
      </c>
      <c r="B11675" s="1">
        <v>41007.125</v>
      </c>
      <c r="C11675" t="s">
        <v>50</v>
      </c>
      <c r="D11675" t="s">
        <v>70</v>
      </c>
      <c r="E11675" t="s">
        <v>60</v>
      </c>
      <c r="F11675">
        <v>0</v>
      </c>
      <c r="G11675">
        <v>0</v>
      </c>
      <c r="H11675">
        <v>25</v>
      </c>
      <c r="I11675">
        <v>30</v>
      </c>
      <c r="J11675">
        <v>23</v>
      </c>
      <c r="K11675">
        <v>3</v>
      </c>
      <c r="L11675">
        <v>1149458</v>
      </c>
      <c r="M11675">
        <v>1909153</v>
      </c>
      <c r="N11675">
        <v>2012</v>
      </c>
      <c r="O11675">
        <v>41.906637392</v>
      </c>
      <c r="P11675">
        <v>-87.726420142999999</v>
      </c>
    </row>
    <row r="11676" spans="1:16" x14ac:dyDescent="0.35">
      <c r="A11676">
        <v>10065034</v>
      </c>
      <c r="B11676" s="1">
        <v>42252.795138888891</v>
      </c>
      <c r="C11676" t="s">
        <v>41</v>
      </c>
      <c r="D11676" t="s">
        <v>42</v>
      </c>
      <c r="E11676" t="s">
        <v>60</v>
      </c>
      <c r="F11676">
        <v>1</v>
      </c>
      <c r="G11676">
        <v>0</v>
      </c>
      <c r="H11676">
        <v>15</v>
      </c>
      <c r="I11676">
        <v>37</v>
      </c>
      <c r="J11676">
        <v>25</v>
      </c>
      <c r="K11676">
        <v>18</v>
      </c>
      <c r="L11676">
        <v>1141741</v>
      </c>
      <c r="M11676">
        <v>1904839</v>
      </c>
      <c r="N11676">
        <v>2015</v>
      </c>
      <c r="O11676">
        <v>41.894945606</v>
      </c>
      <c r="P11676">
        <v>-87.754874977</v>
      </c>
    </row>
    <row r="11677" spans="1:16" x14ac:dyDescent="0.35">
      <c r="A11677">
        <v>10366760</v>
      </c>
      <c r="B11677" s="1">
        <v>42430.811111111114</v>
      </c>
      <c r="C11677" t="s">
        <v>268</v>
      </c>
      <c r="D11677" t="s">
        <v>895</v>
      </c>
      <c r="E11677" t="s">
        <v>60</v>
      </c>
      <c r="F11677">
        <v>1</v>
      </c>
      <c r="G11677">
        <v>0</v>
      </c>
      <c r="H11677">
        <v>7</v>
      </c>
      <c r="I11677">
        <v>6</v>
      </c>
      <c r="J11677">
        <v>68</v>
      </c>
      <c r="K11677">
        <v>17</v>
      </c>
      <c r="L11677">
        <v>1172118</v>
      </c>
      <c r="M11677">
        <v>1860614</v>
      </c>
      <c r="N11677">
        <v>2016</v>
      </c>
      <c r="O11677">
        <v>41.772972076000002</v>
      </c>
      <c r="P11677">
        <v>-87.644610870999998</v>
      </c>
    </row>
    <row r="11678" spans="1:16" x14ac:dyDescent="0.35">
      <c r="A11678">
        <v>8227648</v>
      </c>
      <c r="B11678" t="s">
        <v>7323</v>
      </c>
      <c r="C11678" t="s">
        <v>91</v>
      </c>
      <c r="D11678" t="s">
        <v>92</v>
      </c>
      <c r="E11678" t="s">
        <v>439</v>
      </c>
      <c r="F11678">
        <v>1</v>
      </c>
      <c r="G11678">
        <v>0</v>
      </c>
      <c r="H11678">
        <v>15</v>
      </c>
      <c r="I11678">
        <v>29</v>
      </c>
      <c r="J11678">
        <v>25</v>
      </c>
      <c r="K11678">
        <v>26</v>
      </c>
      <c r="L11678">
        <v>1138977</v>
      </c>
      <c r="M11678">
        <v>1901868</v>
      </c>
      <c r="N11678">
        <v>2011</v>
      </c>
      <c r="O11678">
        <v>41.886843497000001</v>
      </c>
      <c r="P11678">
        <v>-87.765098816999995</v>
      </c>
    </row>
    <row r="11679" spans="1:16" x14ac:dyDescent="0.35">
      <c r="A11679">
        <v>10585349</v>
      </c>
      <c r="B11679" s="1">
        <v>42467.583333333336</v>
      </c>
      <c r="C11679" t="s">
        <v>16</v>
      </c>
      <c r="D11679" t="s">
        <v>54</v>
      </c>
      <c r="E11679" t="s">
        <v>39</v>
      </c>
      <c r="F11679">
        <v>0</v>
      </c>
      <c r="G11679">
        <v>1</v>
      </c>
      <c r="H11679">
        <v>4</v>
      </c>
      <c r="I11679">
        <v>10</v>
      </c>
      <c r="J11679">
        <v>51</v>
      </c>
      <c r="K11679" t="s">
        <v>55</v>
      </c>
      <c r="L11679">
        <v>1194209</v>
      </c>
      <c r="M11679">
        <v>1835571</v>
      </c>
      <c r="N11679">
        <v>2016</v>
      </c>
      <c r="O11679">
        <v>41.703737934000003</v>
      </c>
      <c r="P11679">
        <v>-87.564452282999994</v>
      </c>
    </row>
    <row r="11680" spans="1:16" x14ac:dyDescent="0.35">
      <c r="A11680">
        <v>6752121</v>
      </c>
      <c r="B11680" t="s">
        <v>7324</v>
      </c>
      <c r="C11680" t="s">
        <v>27</v>
      </c>
      <c r="D11680" t="s">
        <v>72</v>
      </c>
      <c r="E11680" t="s">
        <v>39</v>
      </c>
      <c r="F11680">
        <v>1</v>
      </c>
      <c r="G11680">
        <v>0</v>
      </c>
      <c r="H11680">
        <v>7</v>
      </c>
      <c r="I11680">
        <v>17</v>
      </c>
      <c r="J11680">
        <v>68</v>
      </c>
      <c r="K11680">
        <v>14</v>
      </c>
      <c r="L11680">
        <v>1174493</v>
      </c>
      <c r="M11680">
        <v>1855196</v>
      </c>
      <c r="N11680">
        <v>2009</v>
      </c>
      <c r="O11680">
        <v>41.758051928</v>
      </c>
      <c r="P11680">
        <v>-87.636065758999905</v>
      </c>
    </row>
    <row r="11681" spans="1:16" x14ac:dyDescent="0.35">
      <c r="A11681">
        <v>9054645</v>
      </c>
      <c r="B11681" t="s">
        <v>7325</v>
      </c>
      <c r="C11681" t="s">
        <v>108</v>
      </c>
      <c r="D11681" t="s">
        <v>109</v>
      </c>
      <c r="E11681" t="s">
        <v>157</v>
      </c>
      <c r="F11681">
        <v>0</v>
      </c>
      <c r="G11681">
        <v>0</v>
      </c>
      <c r="H11681">
        <v>3</v>
      </c>
      <c r="I11681">
        <v>20</v>
      </c>
      <c r="J11681">
        <v>69</v>
      </c>
      <c r="K11681">
        <v>9</v>
      </c>
      <c r="L11681">
        <v>1178748</v>
      </c>
      <c r="M11681">
        <v>1860888</v>
      </c>
      <c r="N11681">
        <v>2013</v>
      </c>
      <c r="O11681">
        <v>41.773575692999998</v>
      </c>
      <c r="P11681">
        <v>-87.620298804000001</v>
      </c>
    </row>
    <row r="11682" spans="1:16" x14ac:dyDescent="0.35">
      <c r="A11682">
        <v>10608831</v>
      </c>
      <c r="B11682" t="s">
        <v>7326</v>
      </c>
      <c r="C11682" t="s">
        <v>20</v>
      </c>
      <c r="D11682" t="s">
        <v>62</v>
      </c>
      <c r="E11682" t="s">
        <v>93</v>
      </c>
      <c r="F11682">
        <v>0</v>
      </c>
      <c r="G11682">
        <v>0</v>
      </c>
      <c r="H11682">
        <v>8</v>
      </c>
      <c r="I11682">
        <v>23</v>
      </c>
      <c r="J11682">
        <v>56</v>
      </c>
      <c r="K11682">
        <v>6</v>
      </c>
      <c r="L11682">
        <v>1142423</v>
      </c>
      <c r="M11682">
        <v>1869195</v>
      </c>
      <c r="N11682">
        <v>2016</v>
      </c>
      <c r="O11682">
        <v>41.797120798000002</v>
      </c>
      <c r="P11682">
        <v>-87.753254384000002</v>
      </c>
    </row>
    <row r="11683" spans="1:16" x14ac:dyDescent="0.35">
      <c r="A11683">
        <v>8038995</v>
      </c>
      <c r="B11683" t="s">
        <v>7327</v>
      </c>
      <c r="C11683" t="s">
        <v>82</v>
      </c>
      <c r="D11683" t="s">
        <v>864</v>
      </c>
      <c r="E11683" t="s">
        <v>39</v>
      </c>
      <c r="F11683">
        <v>0</v>
      </c>
      <c r="G11683">
        <v>0</v>
      </c>
      <c r="H11683">
        <v>25</v>
      </c>
      <c r="I11683">
        <v>37</v>
      </c>
      <c r="J11683">
        <v>25</v>
      </c>
      <c r="K11683">
        <v>10</v>
      </c>
      <c r="L11683">
        <v>1138718</v>
      </c>
      <c r="M11683">
        <v>1909584</v>
      </c>
      <c r="N11683">
        <v>2011</v>
      </c>
      <c r="O11683">
        <v>41.908021849999997</v>
      </c>
      <c r="P11683">
        <v>-87.765862530000007</v>
      </c>
    </row>
    <row r="11684" spans="1:16" x14ac:dyDescent="0.35">
      <c r="A11684">
        <v>10357652</v>
      </c>
      <c r="B11684" t="s">
        <v>7328</v>
      </c>
      <c r="C11684" t="s">
        <v>50</v>
      </c>
      <c r="D11684" t="s">
        <v>70</v>
      </c>
      <c r="E11684" t="s">
        <v>68</v>
      </c>
      <c r="F11684">
        <v>1</v>
      </c>
      <c r="G11684">
        <v>0</v>
      </c>
      <c r="H11684">
        <v>1</v>
      </c>
      <c r="I11684">
        <v>42</v>
      </c>
      <c r="J11684">
        <v>32</v>
      </c>
      <c r="K11684">
        <v>3</v>
      </c>
      <c r="L11684">
        <v>1174726</v>
      </c>
      <c r="M11684">
        <v>1900671</v>
      </c>
      <c r="N11684">
        <v>2015</v>
      </c>
      <c r="O11684">
        <v>41.882834230999997</v>
      </c>
      <c r="P11684">
        <v>-87.633855092000005</v>
      </c>
    </row>
    <row r="11685" spans="1:16" x14ac:dyDescent="0.35">
      <c r="A11685">
        <v>10070644</v>
      </c>
      <c r="B11685" t="s">
        <v>7329</v>
      </c>
      <c r="C11685" t="s">
        <v>41</v>
      </c>
      <c r="D11685" t="s">
        <v>725</v>
      </c>
      <c r="E11685" t="s">
        <v>22</v>
      </c>
      <c r="F11685">
        <v>1</v>
      </c>
      <c r="G11685">
        <v>0</v>
      </c>
      <c r="H11685">
        <v>17</v>
      </c>
      <c r="I11685">
        <v>33</v>
      </c>
      <c r="J11685">
        <v>16</v>
      </c>
      <c r="K11685">
        <v>18</v>
      </c>
      <c r="L11685">
        <v>1155938</v>
      </c>
      <c r="M11685">
        <v>1928592</v>
      </c>
      <c r="N11685">
        <v>2015</v>
      </c>
      <c r="O11685">
        <v>41.959851160999897</v>
      </c>
      <c r="P11685">
        <v>-87.702090627999993</v>
      </c>
    </row>
    <row r="11686" spans="1:16" x14ac:dyDescent="0.35">
      <c r="A11686">
        <v>7360294</v>
      </c>
      <c r="B11686" s="1">
        <v>40484.541666666664</v>
      </c>
      <c r="C11686" t="s">
        <v>27</v>
      </c>
      <c r="D11686" t="s">
        <v>72</v>
      </c>
      <c r="E11686" t="s">
        <v>18</v>
      </c>
      <c r="F11686">
        <v>0</v>
      </c>
      <c r="G11686">
        <v>0</v>
      </c>
      <c r="H11686">
        <v>11</v>
      </c>
      <c r="I11686">
        <v>28</v>
      </c>
      <c r="J11686">
        <v>26</v>
      </c>
      <c r="K11686">
        <v>14</v>
      </c>
      <c r="L11686">
        <v>1146135</v>
      </c>
      <c r="M11686">
        <v>1901073</v>
      </c>
      <c r="N11686">
        <v>2010</v>
      </c>
      <c r="O11686">
        <v>41.884528848999999</v>
      </c>
      <c r="P11686">
        <v>-87.738832642000006</v>
      </c>
    </row>
    <row r="11687" spans="1:16" x14ac:dyDescent="0.35">
      <c r="A11687">
        <v>8536158</v>
      </c>
      <c r="B11687" t="s">
        <v>7330</v>
      </c>
      <c r="C11687" t="s">
        <v>82</v>
      </c>
      <c r="D11687" t="s">
        <v>325</v>
      </c>
      <c r="E11687" t="s">
        <v>39</v>
      </c>
      <c r="F11687">
        <v>0</v>
      </c>
      <c r="G11687">
        <v>0</v>
      </c>
      <c r="H11687">
        <v>22</v>
      </c>
      <c r="I11687">
        <v>21</v>
      </c>
      <c r="J11687">
        <v>71</v>
      </c>
      <c r="K11687">
        <v>11</v>
      </c>
      <c r="L11687">
        <v>1174215</v>
      </c>
      <c r="M11687">
        <v>1845136</v>
      </c>
      <c r="N11687">
        <v>2012</v>
      </c>
      <c r="O11687">
        <v>41.730452178999997</v>
      </c>
      <c r="P11687">
        <v>-87.637382779999996</v>
      </c>
    </row>
    <row r="11688" spans="1:16" x14ac:dyDescent="0.35">
      <c r="A11688">
        <v>9605290</v>
      </c>
      <c r="B11688" s="1">
        <v>41887.541666666664</v>
      </c>
      <c r="C11688" t="s">
        <v>20</v>
      </c>
      <c r="D11688" t="s">
        <v>37</v>
      </c>
      <c r="E11688" t="s">
        <v>38</v>
      </c>
      <c r="F11688">
        <v>1</v>
      </c>
      <c r="G11688">
        <v>0</v>
      </c>
      <c r="H11688">
        <v>1</v>
      </c>
      <c r="I11688">
        <v>2</v>
      </c>
      <c r="J11688">
        <v>28</v>
      </c>
      <c r="K11688">
        <v>6</v>
      </c>
      <c r="L11688">
        <v>1172536</v>
      </c>
      <c r="M11688">
        <v>1899823</v>
      </c>
      <c r="N11688">
        <v>2014</v>
      </c>
      <c r="O11688">
        <v>41.880555964000003</v>
      </c>
      <c r="P11688">
        <v>-87.641921870000004</v>
      </c>
    </row>
    <row r="11689" spans="1:16" x14ac:dyDescent="0.35">
      <c r="A11689">
        <v>8747246</v>
      </c>
      <c r="B11689" s="1">
        <v>41160.275694444441</v>
      </c>
      <c r="C11689" t="s">
        <v>44</v>
      </c>
      <c r="D11689" t="s">
        <v>263</v>
      </c>
      <c r="E11689" t="s">
        <v>95</v>
      </c>
      <c r="F11689">
        <v>1</v>
      </c>
      <c r="G11689">
        <v>1</v>
      </c>
      <c r="H11689">
        <v>10</v>
      </c>
      <c r="I11689">
        <v>24</v>
      </c>
      <c r="J11689">
        <v>29</v>
      </c>
      <c r="K11689" t="s">
        <v>46</v>
      </c>
      <c r="L11689">
        <v>1153286</v>
      </c>
      <c r="M11689">
        <v>1892273</v>
      </c>
      <c r="N11689">
        <v>2012</v>
      </c>
      <c r="O11689">
        <v>41.860241752999997</v>
      </c>
      <c r="P11689">
        <v>-87.712806631000007</v>
      </c>
    </row>
    <row r="11690" spans="1:16" x14ac:dyDescent="0.35">
      <c r="A11690">
        <v>8777227</v>
      </c>
      <c r="B11690" t="s">
        <v>7331</v>
      </c>
      <c r="C11690" t="s">
        <v>20</v>
      </c>
      <c r="D11690" t="s">
        <v>21</v>
      </c>
      <c r="E11690" t="s">
        <v>18</v>
      </c>
      <c r="F11690">
        <v>0</v>
      </c>
      <c r="G11690">
        <v>0</v>
      </c>
      <c r="H11690">
        <v>25</v>
      </c>
      <c r="I11690">
        <v>27</v>
      </c>
      <c r="J11690">
        <v>23</v>
      </c>
      <c r="K11690">
        <v>6</v>
      </c>
      <c r="L11690">
        <v>1150150</v>
      </c>
      <c r="M11690">
        <v>1908139</v>
      </c>
      <c r="N11690">
        <v>2012</v>
      </c>
      <c r="O11690">
        <v>41.903841413000002</v>
      </c>
      <c r="P11690">
        <v>-87.723904591999997</v>
      </c>
    </row>
    <row r="11691" spans="1:16" x14ac:dyDescent="0.35">
      <c r="A11691">
        <v>8523303</v>
      </c>
      <c r="B11691" t="s">
        <v>7332</v>
      </c>
      <c r="C11691" t="s">
        <v>27</v>
      </c>
      <c r="D11691" t="s">
        <v>28</v>
      </c>
      <c r="E11691" t="s">
        <v>22</v>
      </c>
      <c r="F11691">
        <v>0</v>
      </c>
      <c r="G11691">
        <v>0</v>
      </c>
      <c r="H11691">
        <v>18</v>
      </c>
      <c r="I11691">
        <v>27</v>
      </c>
      <c r="J11691">
        <v>8</v>
      </c>
      <c r="K11691">
        <v>14</v>
      </c>
      <c r="L11691">
        <v>1171083</v>
      </c>
      <c r="M11691">
        <v>1910203</v>
      </c>
      <c r="N11691">
        <v>2012</v>
      </c>
      <c r="O11691">
        <v>41.909071320999999</v>
      </c>
      <c r="P11691">
        <v>-87.646952198999998</v>
      </c>
    </row>
    <row r="11692" spans="1:16" x14ac:dyDescent="0.35">
      <c r="A11692">
        <v>7643360</v>
      </c>
      <c r="B11692" s="1">
        <v>40245.385416666664</v>
      </c>
      <c r="C11692" t="s">
        <v>20</v>
      </c>
      <c r="D11692" t="s">
        <v>65</v>
      </c>
      <c r="E11692" t="s">
        <v>292</v>
      </c>
      <c r="F11692">
        <v>0</v>
      </c>
      <c r="G11692">
        <v>0</v>
      </c>
      <c r="H11692">
        <v>24</v>
      </c>
      <c r="I11692">
        <v>50</v>
      </c>
      <c r="J11692">
        <v>2</v>
      </c>
      <c r="K11692">
        <v>6</v>
      </c>
      <c r="L11692">
        <v>1154831</v>
      </c>
      <c r="M11692">
        <v>1947565</v>
      </c>
      <c r="N11692">
        <v>2010</v>
      </c>
      <c r="O11692">
        <v>42.011936331000001</v>
      </c>
      <c r="P11692">
        <v>-87.705649277000006</v>
      </c>
    </row>
    <row r="11693" spans="1:16" x14ac:dyDescent="0.35">
      <c r="A11693">
        <v>9468399</v>
      </c>
      <c r="B11693" t="s">
        <v>7333</v>
      </c>
      <c r="C11693" t="s">
        <v>41</v>
      </c>
      <c r="D11693" t="s">
        <v>118</v>
      </c>
      <c r="E11693" t="s">
        <v>22</v>
      </c>
      <c r="F11693">
        <v>1</v>
      </c>
      <c r="G11693">
        <v>0</v>
      </c>
      <c r="H11693">
        <v>11</v>
      </c>
      <c r="I11693">
        <v>28</v>
      </c>
      <c r="J11693">
        <v>26</v>
      </c>
      <c r="K11693">
        <v>18</v>
      </c>
      <c r="L11693">
        <v>1150216</v>
      </c>
      <c r="M11693">
        <v>1899724</v>
      </c>
      <c r="N11693">
        <v>2014</v>
      </c>
      <c r="O11693">
        <v>41.880748488000002</v>
      </c>
      <c r="P11693">
        <v>-87.723881711000004</v>
      </c>
    </row>
    <row r="11694" spans="1:16" x14ac:dyDescent="0.35">
      <c r="A11694">
        <v>9864215</v>
      </c>
      <c r="B11694" t="s">
        <v>7334</v>
      </c>
      <c r="C11694" t="s">
        <v>82</v>
      </c>
      <c r="D11694" t="s">
        <v>215</v>
      </c>
      <c r="E11694" t="s">
        <v>39</v>
      </c>
      <c r="F11694">
        <v>0</v>
      </c>
      <c r="G11694">
        <v>0</v>
      </c>
      <c r="H11694">
        <v>15</v>
      </c>
      <c r="I11694">
        <v>37</v>
      </c>
      <c r="J11694">
        <v>25</v>
      </c>
      <c r="K11694">
        <v>11</v>
      </c>
      <c r="L11694">
        <v>1139700</v>
      </c>
      <c r="M11694">
        <v>1907129</v>
      </c>
      <c r="N11694">
        <v>2014</v>
      </c>
      <c r="O11694">
        <v>41.901267158000003</v>
      </c>
      <c r="P11694">
        <v>-87.762315150000006</v>
      </c>
    </row>
    <row r="11695" spans="1:16" x14ac:dyDescent="0.35">
      <c r="A11695">
        <v>10012987</v>
      </c>
      <c r="B11695" t="s">
        <v>7335</v>
      </c>
      <c r="C11695" t="s">
        <v>20</v>
      </c>
      <c r="D11695" t="s">
        <v>65</v>
      </c>
      <c r="E11695" t="s">
        <v>60</v>
      </c>
      <c r="F11695">
        <v>0</v>
      </c>
      <c r="G11695">
        <v>1</v>
      </c>
      <c r="H11695">
        <v>15</v>
      </c>
      <c r="I11695">
        <v>28</v>
      </c>
      <c r="J11695">
        <v>25</v>
      </c>
      <c r="K11695">
        <v>6</v>
      </c>
      <c r="L11695">
        <v>1141382</v>
      </c>
      <c r="M11695">
        <v>1899866</v>
      </c>
      <c r="N11695">
        <v>2015</v>
      </c>
      <c r="O11695">
        <v>41.881305718999997</v>
      </c>
      <c r="P11695">
        <v>-87.756316322999993</v>
      </c>
    </row>
    <row r="11696" spans="1:16" x14ac:dyDescent="0.35">
      <c r="A11696">
        <v>9401629</v>
      </c>
      <c r="B11696" t="s">
        <v>7336</v>
      </c>
      <c r="C11696" t="s">
        <v>24</v>
      </c>
      <c r="D11696" t="s">
        <v>25</v>
      </c>
      <c r="E11696" t="s">
        <v>39</v>
      </c>
      <c r="F11696">
        <v>0</v>
      </c>
      <c r="G11696">
        <v>0</v>
      </c>
      <c r="H11696">
        <v>22</v>
      </c>
      <c r="I11696">
        <v>19</v>
      </c>
      <c r="J11696">
        <v>75</v>
      </c>
      <c r="K11696">
        <v>26</v>
      </c>
      <c r="L11696">
        <v>1165467</v>
      </c>
      <c r="M11696">
        <v>1830696</v>
      </c>
      <c r="N11696">
        <v>2013</v>
      </c>
      <c r="O11696">
        <v>41.691016103000003</v>
      </c>
      <c r="P11696">
        <v>-87.669837199</v>
      </c>
    </row>
    <row r="11697" spans="1:16" x14ac:dyDescent="0.35">
      <c r="A11697">
        <v>10773379</v>
      </c>
      <c r="B11697" s="1">
        <v>42441.666666666664</v>
      </c>
      <c r="C11697" t="s">
        <v>33</v>
      </c>
      <c r="D11697" t="s">
        <v>378</v>
      </c>
      <c r="E11697" t="s">
        <v>35</v>
      </c>
      <c r="F11697">
        <v>0</v>
      </c>
      <c r="G11697">
        <v>0</v>
      </c>
      <c r="H11697">
        <v>8</v>
      </c>
      <c r="I11697">
        <v>23</v>
      </c>
      <c r="J11697">
        <v>62</v>
      </c>
      <c r="K11697">
        <v>7</v>
      </c>
      <c r="L11697">
        <v>1149628</v>
      </c>
      <c r="M11697">
        <v>1869321</v>
      </c>
      <c r="N11697">
        <v>2016</v>
      </c>
      <c r="O11697">
        <v>41.797330103</v>
      </c>
      <c r="P11697">
        <v>-87.726829117999998</v>
      </c>
    </row>
    <row r="11698" spans="1:16" x14ac:dyDescent="0.35">
      <c r="A11698">
        <v>10012860</v>
      </c>
      <c r="B11698" t="s">
        <v>7337</v>
      </c>
      <c r="C11698" t="s">
        <v>41</v>
      </c>
      <c r="D11698" t="s">
        <v>118</v>
      </c>
      <c r="E11698" t="s">
        <v>60</v>
      </c>
      <c r="F11698">
        <v>1</v>
      </c>
      <c r="G11698">
        <v>0</v>
      </c>
      <c r="H11698">
        <v>11</v>
      </c>
      <c r="I11698">
        <v>24</v>
      </c>
      <c r="J11698">
        <v>26</v>
      </c>
      <c r="K11698">
        <v>18</v>
      </c>
      <c r="L11698">
        <v>1151087</v>
      </c>
      <c r="M11698">
        <v>1897432</v>
      </c>
      <c r="N11698">
        <v>2015</v>
      </c>
      <c r="O11698">
        <v>41.874441970999897</v>
      </c>
      <c r="P11698">
        <v>-87.720743515999999</v>
      </c>
    </row>
    <row r="11699" spans="1:16" x14ac:dyDescent="0.35">
      <c r="A11699">
        <v>6781144</v>
      </c>
      <c r="B11699" s="1">
        <v>39816.5</v>
      </c>
      <c r="C11699" t="s">
        <v>30</v>
      </c>
      <c r="D11699" t="s">
        <v>31</v>
      </c>
      <c r="E11699" t="s">
        <v>32</v>
      </c>
      <c r="F11699">
        <v>0</v>
      </c>
      <c r="G11699">
        <v>0</v>
      </c>
      <c r="H11699">
        <v>22</v>
      </c>
      <c r="I11699">
        <v>19</v>
      </c>
      <c r="J11699">
        <v>75</v>
      </c>
      <c r="K11699">
        <v>5</v>
      </c>
      <c r="L11699">
        <v>1161186</v>
      </c>
      <c r="M11699">
        <v>1833591</v>
      </c>
      <c r="N11699">
        <v>2009</v>
      </c>
      <c r="O11699">
        <v>41.699049918999997</v>
      </c>
      <c r="P11699">
        <v>-87.685430671999995</v>
      </c>
    </row>
    <row r="11700" spans="1:16" x14ac:dyDescent="0.35">
      <c r="A11700">
        <v>8723945</v>
      </c>
      <c r="B11700" t="s">
        <v>7338</v>
      </c>
      <c r="C11700" t="s">
        <v>27</v>
      </c>
      <c r="D11700" t="s">
        <v>28</v>
      </c>
      <c r="E11700" t="s">
        <v>611</v>
      </c>
      <c r="F11700">
        <v>0</v>
      </c>
      <c r="G11700">
        <v>0</v>
      </c>
      <c r="H11700">
        <v>9</v>
      </c>
      <c r="I11700">
        <v>3</v>
      </c>
      <c r="J11700">
        <v>34</v>
      </c>
      <c r="K11700">
        <v>14</v>
      </c>
      <c r="L11700">
        <v>1175565</v>
      </c>
      <c r="M11700">
        <v>1880034</v>
      </c>
      <c r="N11700">
        <v>2012</v>
      </c>
      <c r="O11700">
        <v>41.826186020000002</v>
      </c>
      <c r="P11700">
        <v>-87.631393770000003</v>
      </c>
    </row>
    <row r="11701" spans="1:16" x14ac:dyDescent="0.35">
      <c r="A11701">
        <v>7076551</v>
      </c>
      <c r="B11701" t="s">
        <v>7339</v>
      </c>
      <c r="C11701" t="s">
        <v>27</v>
      </c>
      <c r="D11701" t="s">
        <v>28</v>
      </c>
      <c r="E11701" t="s">
        <v>22</v>
      </c>
      <c r="F11701">
        <v>0</v>
      </c>
      <c r="G11701">
        <v>0</v>
      </c>
      <c r="H11701">
        <v>25</v>
      </c>
      <c r="I11701">
        <v>31</v>
      </c>
      <c r="J11701">
        <v>19</v>
      </c>
      <c r="K11701">
        <v>14</v>
      </c>
      <c r="L11701">
        <v>1143068</v>
      </c>
      <c r="M11701">
        <v>1918166</v>
      </c>
      <c r="N11701">
        <v>2009</v>
      </c>
      <c r="O11701">
        <v>41.931491670999897</v>
      </c>
      <c r="P11701">
        <v>-87.749668108999998</v>
      </c>
    </row>
    <row r="11702" spans="1:16" x14ac:dyDescent="0.35">
      <c r="A11702">
        <v>7073489</v>
      </c>
      <c r="B11702" s="1">
        <v>40094.958333333336</v>
      </c>
      <c r="C11702" t="s">
        <v>20</v>
      </c>
      <c r="D11702" t="s">
        <v>209</v>
      </c>
      <c r="E11702" t="s">
        <v>266</v>
      </c>
      <c r="F11702">
        <v>1</v>
      </c>
      <c r="G11702">
        <v>0</v>
      </c>
      <c r="H11702">
        <v>10</v>
      </c>
      <c r="I11702">
        <v>22</v>
      </c>
      <c r="J11702">
        <v>30</v>
      </c>
      <c r="K11702">
        <v>6</v>
      </c>
      <c r="L11702">
        <v>1152777</v>
      </c>
      <c r="M11702">
        <v>1883818</v>
      </c>
      <c r="N11702">
        <v>2009</v>
      </c>
      <c r="O11702">
        <v>41.837050292999997</v>
      </c>
      <c r="P11702">
        <v>-87.714898558999906</v>
      </c>
    </row>
    <row r="11703" spans="1:16" x14ac:dyDescent="0.35">
      <c r="A11703">
        <v>6462284</v>
      </c>
      <c r="B11703" t="s">
        <v>7340</v>
      </c>
      <c r="C11703" t="s">
        <v>44</v>
      </c>
      <c r="D11703" t="s">
        <v>77</v>
      </c>
      <c r="E11703" t="s">
        <v>60</v>
      </c>
      <c r="F11703">
        <v>0</v>
      </c>
      <c r="G11703">
        <v>1</v>
      </c>
      <c r="H11703">
        <v>4</v>
      </c>
      <c r="I11703">
        <v>10</v>
      </c>
      <c r="J11703">
        <v>55</v>
      </c>
      <c r="K11703" t="s">
        <v>89</v>
      </c>
      <c r="L11703">
        <v>1199430</v>
      </c>
      <c r="M11703">
        <v>1818486</v>
      </c>
      <c r="N11703">
        <v>2008</v>
      </c>
      <c r="O11703">
        <v>41.656725451</v>
      </c>
      <c r="P11703">
        <v>-87.545906187999904</v>
      </c>
    </row>
    <row r="11704" spans="1:16" x14ac:dyDescent="0.35">
      <c r="A11704">
        <v>7608823</v>
      </c>
      <c r="B11704" t="s">
        <v>7341</v>
      </c>
      <c r="C11704" t="s">
        <v>555</v>
      </c>
      <c r="D11704" t="s">
        <v>556</v>
      </c>
      <c r="E11704" t="s">
        <v>93</v>
      </c>
      <c r="F11704">
        <v>1</v>
      </c>
      <c r="G11704">
        <v>0</v>
      </c>
      <c r="H11704">
        <v>8</v>
      </c>
      <c r="I11704">
        <v>23</v>
      </c>
      <c r="J11704">
        <v>56</v>
      </c>
      <c r="K11704">
        <v>22</v>
      </c>
      <c r="L11704">
        <v>1140464</v>
      </c>
      <c r="M11704">
        <v>1868778</v>
      </c>
      <c r="N11704">
        <v>2010</v>
      </c>
      <c r="O11704">
        <v>41.796012531999999</v>
      </c>
      <c r="P11704">
        <v>-87.760448604999993</v>
      </c>
    </row>
    <row r="11705" spans="1:16" x14ac:dyDescent="0.35">
      <c r="A11705">
        <v>10606916</v>
      </c>
      <c r="B11705" t="s">
        <v>7342</v>
      </c>
      <c r="C11705" t="s">
        <v>16</v>
      </c>
      <c r="D11705" t="s">
        <v>54</v>
      </c>
      <c r="E11705" t="s">
        <v>39</v>
      </c>
      <c r="F11705">
        <v>0</v>
      </c>
      <c r="G11705">
        <v>1</v>
      </c>
      <c r="H11705">
        <v>5</v>
      </c>
      <c r="I11705">
        <v>9</v>
      </c>
      <c r="J11705">
        <v>49</v>
      </c>
      <c r="K11705" t="s">
        <v>55</v>
      </c>
      <c r="L11705">
        <v>1177356</v>
      </c>
      <c r="M11705">
        <v>1839023</v>
      </c>
      <c r="N11705">
        <v>2016</v>
      </c>
      <c r="O11705">
        <v>41.713607031999999</v>
      </c>
      <c r="P11705">
        <v>-87.626060317999901</v>
      </c>
    </row>
    <row r="11706" spans="1:16" x14ac:dyDescent="0.35">
      <c r="A11706">
        <v>7554398</v>
      </c>
      <c r="B11706" t="s">
        <v>7343</v>
      </c>
      <c r="C11706" t="s">
        <v>16</v>
      </c>
      <c r="D11706" t="s">
        <v>54</v>
      </c>
      <c r="E11706" t="s">
        <v>18</v>
      </c>
      <c r="F11706">
        <v>0</v>
      </c>
      <c r="G11706">
        <v>1</v>
      </c>
      <c r="H11706">
        <v>25</v>
      </c>
      <c r="I11706">
        <v>30</v>
      </c>
      <c r="J11706">
        <v>19</v>
      </c>
      <c r="K11706" t="s">
        <v>55</v>
      </c>
      <c r="L11706">
        <v>1136586</v>
      </c>
      <c r="M11706">
        <v>1917656</v>
      </c>
      <c r="N11706">
        <v>2010</v>
      </c>
      <c r="O11706">
        <v>41.930210791</v>
      </c>
      <c r="P11706">
        <v>-87.773500945999999</v>
      </c>
    </row>
    <row r="11707" spans="1:16" x14ac:dyDescent="0.35">
      <c r="A11707">
        <v>10687884</v>
      </c>
      <c r="B11707" t="s">
        <v>7344</v>
      </c>
      <c r="C11707" t="s">
        <v>44</v>
      </c>
      <c r="D11707" t="s">
        <v>77</v>
      </c>
      <c r="E11707" t="s">
        <v>18</v>
      </c>
      <c r="F11707">
        <v>0</v>
      </c>
      <c r="G11707">
        <v>0</v>
      </c>
      <c r="H11707">
        <v>8</v>
      </c>
      <c r="I11707">
        <v>15</v>
      </c>
      <c r="J11707">
        <v>66</v>
      </c>
      <c r="K11707" t="s">
        <v>89</v>
      </c>
      <c r="L11707">
        <v>1157124</v>
      </c>
      <c r="M11707">
        <v>1863026</v>
      </c>
      <c r="N11707">
        <v>2016</v>
      </c>
      <c r="O11707">
        <v>41.779907311999999</v>
      </c>
      <c r="P11707">
        <v>-87.699510196000006</v>
      </c>
    </row>
    <row r="11708" spans="1:16" x14ac:dyDescent="0.35">
      <c r="A11708">
        <v>7853619</v>
      </c>
      <c r="B11708" t="s">
        <v>7345</v>
      </c>
      <c r="C11708" t="s">
        <v>27</v>
      </c>
      <c r="D11708" t="s">
        <v>28</v>
      </c>
      <c r="E11708" t="s">
        <v>22</v>
      </c>
      <c r="F11708">
        <v>1</v>
      </c>
      <c r="G11708">
        <v>0</v>
      </c>
      <c r="H11708">
        <v>7</v>
      </c>
      <c r="I11708">
        <v>15</v>
      </c>
      <c r="J11708">
        <v>67</v>
      </c>
      <c r="K11708">
        <v>14</v>
      </c>
      <c r="L11708">
        <v>1163974</v>
      </c>
      <c r="M11708">
        <v>1867799</v>
      </c>
      <c r="N11708">
        <v>2010</v>
      </c>
      <c r="O11708">
        <v>41.792863742999998</v>
      </c>
      <c r="P11708">
        <v>-87.674262877000004</v>
      </c>
    </row>
    <row r="11709" spans="1:16" x14ac:dyDescent="0.35">
      <c r="A11709">
        <v>7635151</v>
      </c>
      <c r="B11709" t="s">
        <v>7346</v>
      </c>
      <c r="C11709" t="s">
        <v>20</v>
      </c>
      <c r="D11709" t="s">
        <v>21</v>
      </c>
      <c r="E11709" t="s">
        <v>22</v>
      </c>
      <c r="F11709">
        <v>0</v>
      </c>
      <c r="G11709">
        <v>0</v>
      </c>
      <c r="H11709">
        <v>14</v>
      </c>
      <c r="I11709">
        <v>32</v>
      </c>
      <c r="J11709">
        <v>24</v>
      </c>
      <c r="K11709">
        <v>6</v>
      </c>
      <c r="L11709">
        <v>1162140</v>
      </c>
      <c r="M11709">
        <v>1909515</v>
      </c>
      <c r="N11709">
        <v>2010</v>
      </c>
      <c r="O11709">
        <v>41.907375072999997</v>
      </c>
      <c r="P11709">
        <v>-87.679823847999998</v>
      </c>
    </row>
    <row r="11710" spans="1:16" x14ac:dyDescent="0.35">
      <c r="A11710">
        <v>10800520</v>
      </c>
      <c r="B11710" t="s">
        <v>7347</v>
      </c>
      <c r="C11710" t="s">
        <v>20</v>
      </c>
      <c r="D11710" t="s">
        <v>37</v>
      </c>
      <c r="E11710" t="s">
        <v>38</v>
      </c>
      <c r="F11710">
        <v>1</v>
      </c>
      <c r="G11710">
        <v>0</v>
      </c>
      <c r="H11710">
        <v>19</v>
      </c>
      <c r="I11710">
        <v>44</v>
      </c>
      <c r="J11710">
        <v>6</v>
      </c>
      <c r="K11710">
        <v>6</v>
      </c>
      <c r="L11710">
        <v>1171656</v>
      </c>
      <c r="M11710">
        <v>1919199</v>
      </c>
      <c r="N11710">
        <v>2016</v>
      </c>
      <c r="O11710">
        <v>41.933744169999997</v>
      </c>
      <c r="P11710">
        <v>-87.644581852000002</v>
      </c>
    </row>
    <row r="11711" spans="1:16" x14ac:dyDescent="0.35">
      <c r="A11711">
        <v>8074406</v>
      </c>
      <c r="B11711" t="s">
        <v>7348</v>
      </c>
      <c r="C11711" t="s">
        <v>20</v>
      </c>
      <c r="D11711" t="s">
        <v>37</v>
      </c>
      <c r="E11711" t="s">
        <v>121</v>
      </c>
      <c r="F11711">
        <v>0</v>
      </c>
      <c r="G11711">
        <v>0</v>
      </c>
      <c r="H11711">
        <v>1</v>
      </c>
      <c r="I11711">
        <v>42</v>
      </c>
      <c r="J11711">
        <v>32</v>
      </c>
      <c r="K11711">
        <v>6</v>
      </c>
      <c r="L11711">
        <v>1176847</v>
      </c>
      <c r="M11711">
        <v>1899294</v>
      </c>
      <c r="N11711">
        <v>2011</v>
      </c>
      <c r="O11711">
        <v>41.879007964000003</v>
      </c>
      <c r="P11711">
        <v>-87.626108455999997</v>
      </c>
    </row>
    <row r="11712" spans="1:16" x14ac:dyDescent="0.35">
      <c r="A11712">
        <v>9269340</v>
      </c>
      <c r="B11712" t="s">
        <v>7349</v>
      </c>
      <c r="C11712" t="s">
        <v>20</v>
      </c>
      <c r="D11712" t="s">
        <v>21</v>
      </c>
      <c r="E11712" t="s">
        <v>60</v>
      </c>
      <c r="F11712">
        <v>0</v>
      </c>
      <c r="G11712">
        <v>0</v>
      </c>
      <c r="H11712">
        <v>18</v>
      </c>
      <c r="I11712">
        <v>42</v>
      </c>
      <c r="J11712">
        <v>8</v>
      </c>
      <c r="K11712">
        <v>6</v>
      </c>
      <c r="L11712">
        <v>1177300</v>
      </c>
      <c r="M11712">
        <v>1905274</v>
      </c>
      <c r="N11712">
        <v>2013</v>
      </c>
      <c r="O11712">
        <v>41.895407139</v>
      </c>
      <c r="P11712">
        <v>-87.624263705999994</v>
      </c>
    </row>
    <row r="11713" spans="1:16" x14ac:dyDescent="0.35">
      <c r="A11713">
        <v>6723146</v>
      </c>
      <c r="B11713" t="s">
        <v>7350</v>
      </c>
      <c r="C11713" t="s">
        <v>41</v>
      </c>
      <c r="D11713" t="s">
        <v>42</v>
      </c>
      <c r="E11713" t="s">
        <v>60</v>
      </c>
      <c r="F11713">
        <v>1</v>
      </c>
      <c r="G11713">
        <v>0</v>
      </c>
      <c r="H11713">
        <v>3</v>
      </c>
      <c r="I11713">
        <v>20</v>
      </c>
      <c r="J11713">
        <v>42</v>
      </c>
      <c r="K11713">
        <v>18</v>
      </c>
      <c r="L11713">
        <v>1182651</v>
      </c>
      <c r="M11713">
        <v>1863226</v>
      </c>
      <c r="N11713">
        <v>2009</v>
      </c>
      <c r="O11713">
        <v>41.779901695</v>
      </c>
      <c r="P11713">
        <v>-87.605918912999996</v>
      </c>
    </row>
    <row r="11714" spans="1:16" x14ac:dyDescent="0.35">
      <c r="A11714">
        <v>7634617</v>
      </c>
      <c r="B11714" t="s">
        <v>7351</v>
      </c>
      <c r="C11714" t="s">
        <v>82</v>
      </c>
      <c r="D11714" t="s">
        <v>218</v>
      </c>
      <c r="E11714" t="s">
        <v>52</v>
      </c>
      <c r="F11714">
        <v>0</v>
      </c>
      <c r="G11714">
        <v>0</v>
      </c>
      <c r="H11714">
        <v>16</v>
      </c>
      <c r="I11714">
        <v>45</v>
      </c>
      <c r="J11714">
        <v>11</v>
      </c>
      <c r="K11714">
        <v>11</v>
      </c>
      <c r="L11714">
        <v>1137735</v>
      </c>
      <c r="M11714">
        <v>1934679</v>
      </c>
      <c r="N11714">
        <v>2010</v>
      </c>
      <c r="O11714">
        <v>41.976902893999998</v>
      </c>
      <c r="P11714">
        <v>-87.768866563999893</v>
      </c>
    </row>
    <row r="11715" spans="1:16" x14ac:dyDescent="0.35">
      <c r="A11715">
        <v>8279395</v>
      </c>
      <c r="B11715" t="s">
        <v>7352</v>
      </c>
      <c r="C11715" t="s">
        <v>20</v>
      </c>
      <c r="D11715" t="s">
        <v>62</v>
      </c>
      <c r="E11715" t="s">
        <v>93</v>
      </c>
      <c r="F11715">
        <v>0</v>
      </c>
      <c r="G11715">
        <v>0</v>
      </c>
      <c r="H11715">
        <v>1</v>
      </c>
      <c r="I11715">
        <v>42</v>
      </c>
      <c r="J11715">
        <v>32</v>
      </c>
      <c r="K11715">
        <v>6</v>
      </c>
      <c r="L11715">
        <v>1177326</v>
      </c>
      <c r="M11715">
        <v>1899381</v>
      </c>
      <c r="N11715">
        <v>2011</v>
      </c>
      <c r="O11715">
        <v>41.879235852000001</v>
      </c>
      <c r="P11715">
        <v>-87.624347037999996</v>
      </c>
    </row>
    <row r="11716" spans="1:16" x14ac:dyDescent="0.35">
      <c r="A11716">
        <v>7448705</v>
      </c>
      <c r="B11716" t="s">
        <v>7353</v>
      </c>
      <c r="C11716" t="s">
        <v>82</v>
      </c>
      <c r="D11716" t="s">
        <v>83</v>
      </c>
      <c r="E11716" t="s">
        <v>60</v>
      </c>
      <c r="F11716">
        <v>0</v>
      </c>
      <c r="G11716">
        <v>0</v>
      </c>
      <c r="H11716">
        <v>16</v>
      </c>
      <c r="I11716">
        <v>30</v>
      </c>
      <c r="J11716">
        <v>15</v>
      </c>
      <c r="K11716">
        <v>11</v>
      </c>
      <c r="L11716">
        <v>1143642</v>
      </c>
      <c r="M11716">
        <v>1920840</v>
      </c>
      <c r="N11716">
        <v>2010</v>
      </c>
      <c r="O11716">
        <v>41.938818640999997</v>
      </c>
      <c r="P11716">
        <v>-87.747491584000002</v>
      </c>
    </row>
    <row r="11717" spans="1:16" x14ac:dyDescent="0.35">
      <c r="A11717">
        <v>7161202</v>
      </c>
      <c r="B11717" t="s">
        <v>7354</v>
      </c>
      <c r="C11717" t="s">
        <v>27</v>
      </c>
      <c r="D11717" t="s">
        <v>72</v>
      </c>
      <c r="E11717" t="s">
        <v>99</v>
      </c>
      <c r="F11717">
        <v>0</v>
      </c>
      <c r="G11717">
        <v>0</v>
      </c>
      <c r="H11717">
        <v>22</v>
      </c>
      <c r="I11717">
        <v>19</v>
      </c>
      <c r="J11717">
        <v>72</v>
      </c>
      <c r="K11717">
        <v>14</v>
      </c>
      <c r="L11717">
        <v>1164362</v>
      </c>
      <c r="M11717">
        <v>1837400</v>
      </c>
      <c r="N11717">
        <v>2009</v>
      </c>
      <c r="O11717">
        <v>41.709436302999997</v>
      </c>
      <c r="P11717">
        <v>-87.673694730999998</v>
      </c>
    </row>
    <row r="11718" spans="1:16" x14ac:dyDescent="0.35">
      <c r="A11718">
        <v>9566446</v>
      </c>
      <c r="B11718" s="1">
        <v>41886.790972222225</v>
      </c>
      <c r="C11718" t="s">
        <v>41</v>
      </c>
      <c r="D11718" t="s">
        <v>42</v>
      </c>
      <c r="E11718" t="s">
        <v>60</v>
      </c>
      <c r="F11718">
        <v>1</v>
      </c>
      <c r="G11718">
        <v>0</v>
      </c>
      <c r="H11718">
        <v>10</v>
      </c>
      <c r="I11718">
        <v>24</v>
      </c>
      <c r="J11718">
        <v>29</v>
      </c>
      <c r="K11718">
        <v>18</v>
      </c>
      <c r="L11718">
        <v>1153405</v>
      </c>
      <c r="M11718">
        <v>1890256</v>
      </c>
      <c r="N11718">
        <v>2014</v>
      </c>
      <c r="O11718">
        <v>41.854704511999998</v>
      </c>
      <c r="P11718">
        <v>-87.712423352000002</v>
      </c>
    </row>
    <row r="11719" spans="1:16" x14ac:dyDescent="0.35">
      <c r="A11719">
        <v>7592492</v>
      </c>
      <c r="B11719" s="1">
        <v>40336.583333333336</v>
      </c>
      <c r="C11719" t="s">
        <v>20</v>
      </c>
      <c r="D11719" t="s">
        <v>37</v>
      </c>
      <c r="E11719" t="s">
        <v>38</v>
      </c>
      <c r="F11719">
        <v>1</v>
      </c>
      <c r="G11719">
        <v>0</v>
      </c>
      <c r="H11719">
        <v>17</v>
      </c>
      <c r="I11719">
        <v>50</v>
      </c>
      <c r="J11719">
        <v>13</v>
      </c>
      <c r="K11719">
        <v>6</v>
      </c>
      <c r="L11719">
        <v>1152477</v>
      </c>
      <c r="M11719">
        <v>1941288</v>
      </c>
      <c r="N11719">
        <v>2010</v>
      </c>
      <c r="O11719">
        <v>41.994758988999997</v>
      </c>
      <c r="P11719">
        <v>-87.714477700000003</v>
      </c>
    </row>
    <row r="11720" spans="1:16" x14ac:dyDescent="0.35">
      <c r="A11720">
        <v>10681949</v>
      </c>
      <c r="B11720" s="1">
        <v>42378.385416666664</v>
      </c>
      <c r="C11720" t="s">
        <v>41</v>
      </c>
      <c r="D11720" t="s">
        <v>230</v>
      </c>
      <c r="E11720" t="s">
        <v>60</v>
      </c>
      <c r="F11720">
        <v>1</v>
      </c>
      <c r="G11720">
        <v>0</v>
      </c>
      <c r="H11720">
        <v>15</v>
      </c>
      <c r="I11720">
        <v>29</v>
      </c>
      <c r="J11720">
        <v>25</v>
      </c>
      <c r="K11720">
        <v>18</v>
      </c>
      <c r="N11720">
        <v>2016</v>
      </c>
    </row>
    <row r="11721" spans="1:16" x14ac:dyDescent="0.35">
      <c r="A11721">
        <v>10202423</v>
      </c>
      <c r="B11721" t="s">
        <v>7355</v>
      </c>
      <c r="C11721" t="s">
        <v>16</v>
      </c>
      <c r="D11721" t="s">
        <v>54</v>
      </c>
      <c r="E11721" t="s">
        <v>22</v>
      </c>
      <c r="F11721">
        <v>1</v>
      </c>
      <c r="G11721">
        <v>0</v>
      </c>
      <c r="H11721">
        <v>7</v>
      </c>
      <c r="I11721">
        <v>16</v>
      </c>
      <c r="J11721">
        <v>67</v>
      </c>
      <c r="K11721" t="s">
        <v>55</v>
      </c>
      <c r="L11721">
        <v>1167095</v>
      </c>
      <c r="M11721">
        <v>1862636</v>
      </c>
      <c r="N11721">
        <v>2015</v>
      </c>
      <c r="O11721">
        <v>41.778629608999999</v>
      </c>
      <c r="P11721">
        <v>-87.662966135000005</v>
      </c>
    </row>
    <row r="11722" spans="1:16" x14ac:dyDescent="0.35">
      <c r="A11722">
        <v>9827264</v>
      </c>
      <c r="B11722" t="s">
        <v>7356</v>
      </c>
      <c r="C11722" t="s">
        <v>24</v>
      </c>
      <c r="D11722" t="s">
        <v>401</v>
      </c>
      <c r="E11722" t="s">
        <v>18</v>
      </c>
      <c r="F11722">
        <v>0</v>
      </c>
      <c r="G11722">
        <v>0</v>
      </c>
      <c r="H11722">
        <v>24</v>
      </c>
      <c r="I11722">
        <v>49</v>
      </c>
      <c r="J11722">
        <v>1</v>
      </c>
      <c r="K11722">
        <v>26</v>
      </c>
      <c r="L11722">
        <v>1164848</v>
      </c>
      <c r="M11722">
        <v>1947486</v>
      </c>
      <c r="N11722">
        <v>2014</v>
      </c>
      <c r="O11722">
        <v>42.011512091</v>
      </c>
      <c r="P11722">
        <v>-87.668794476000002</v>
      </c>
    </row>
    <row r="11723" spans="1:16" x14ac:dyDescent="0.35">
      <c r="A11723">
        <v>8493158</v>
      </c>
      <c r="B11723" t="s">
        <v>7357</v>
      </c>
      <c r="C11723" t="s">
        <v>27</v>
      </c>
      <c r="D11723" t="s">
        <v>28</v>
      </c>
      <c r="E11723" t="s">
        <v>22</v>
      </c>
      <c r="F11723">
        <v>0</v>
      </c>
      <c r="G11723">
        <v>0</v>
      </c>
      <c r="H11723">
        <v>5</v>
      </c>
      <c r="I11723">
        <v>9</v>
      </c>
      <c r="J11723">
        <v>53</v>
      </c>
      <c r="K11723">
        <v>14</v>
      </c>
      <c r="L11723">
        <v>1180457</v>
      </c>
      <c r="M11723">
        <v>1826124</v>
      </c>
      <c r="N11723">
        <v>2012</v>
      </c>
      <c r="O11723">
        <v>41.678139934000001</v>
      </c>
      <c r="P11723">
        <v>-87.615097329999998</v>
      </c>
    </row>
    <row r="11724" spans="1:16" x14ac:dyDescent="0.35">
      <c r="A11724">
        <v>8821881</v>
      </c>
      <c r="B11724" t="s">
        <v>7358</v>
      </c>
      <c r="C11724" t="s">
        <v>27</v>
      </c>
      <c r="D11724" t="s">
        <v>444</v>
      </c>
      <c r="E11724" t="s">
        <v>123</v>
      </c>
      <c r="F11724">
        <v>0</v>
      </c>
      <c r="G11724">
        <v>0</v>
      </c>
      <c r="H11724">
        <v>19</v>
      </c>
      <c r="I11724">
        <v>44</v>
      </c>
      <c r="J11724">
        <v>6</v>
      </c>
      <c r="K11724">
        <v>14</v>
      </c>
      <c r="L11724">
        <v>1169188</v>
      </c>
      <c r="M11724">
        <v>1924102</v>
      </c>
      <c r="N11724">
        <v>2012</v>
      </c>
      <c r="O11724">
        <v>41.947252263000003</v>
      </c>
      <c r="P11724">
        <v>-87.653508689999995</v>
      </c>
    </row>
    <row r="11725" spans="1:16" x14ac:dyDescent="0.35">
      <c r="A11725">
        <v>10360986</v>
      </c>
      <c r="B11725" t="s">
        <v>7359</v>
      </c>
      <c r="C11725" t="s">
        <v>16</v>
      </c>
      <c r="D11725" t="s">
        <v>77</v>
      </c>
      <c r="E11725" t="s">
        <v>95</v>
      </c>
      <c r="F11725">
        <v>0</v>
      </c>
      <c r="G11725">
        <v>0</v>
      </c>
      <c r="H11725">
        <v>9</v>
      </c>
      <c r="I11725">
        <v>11</v>
      </c>
      <c r="J11725">
        <v>34</v>
      </c>
      <c r="K11725" t="s">
        <v>55</v>
      </c>
      <c r="L11725">
        <v>1174767</v>
      </c>
      <c r="M11725">
        <v>1885307</v>
      </c>
      <c r="N11725">
        <v>2015</v>
      </c>
      <c r="O11725">
        <v>41.840673426000002</v>
      </c>
      <c r="P11725">
        <v>-87.634163983999997</v>
      </c>
    </row>
    <row r="11726" spans="1:16" x14ac:dyDescent="0.35">
      <c r="A11726">
        <v>10368016</v>
      </c>
      <c r="B11726" s="1">
        <v>42461.375</v>
      </c>
      <c r="C11726" t="s">
        <v>30</v>
      </c>
      <c r="D11726" t="s">
        <v>31</v>
      </c>
      <c r="E11726" t="s">
        <v>39</v>
      </c>
      <c r="F11726">
        <v>0</v>
      </c>
      <c r="G11726">
        <v>0</v>
      </c>
      <c r="H11726">
        <v>25</v>
      </c>
      <c r="I11726">
        <v>31</v>
      </c>
      <c r="J11726">
        <v>19</v>
      </c>
      <c r="K11726">
        <v>5</v>
      </c>
      <c r="L11726">
        <v>1138842</v>
      </c>
      <c r="M11726">
        <v>1919582</v>
      </c>
      <c r="N11726">
        <v>2016</v>
      </c>
      <c r="O11726">
        <v>41.935455216999998</v>
      </c>
      <c r="P11726">
        <v>-87.765163669000003</v>
      </c>
    </row>
    <row r="11727" spans="1:16" x14ac:dyDescent="0.35">
      <c r="A11727">
        <v>10531061</v>
      </c>
      <c r="B11727" t="s">
        <v>7360</v>
      </c>
      <c r="C11727" t="s">
        <v>41</v>
      </c>
      <c r="D11727" t="s">
        <v>42</v>
      </c>
      <c r="E11727" t="s">
        <v>22</v>
      </c>
      <c r="F11727">
        <v>1</v>
      </c>
      <c r="G11727">
        <v>0</v>
      </c>
      <c r="H11727">
        <v>5</v>
      </c>
      <c r="I11727">
        <v>9</v>
      </c>
      <c r="J11727">
        <v>49</v>
      </c>
      <c r="K11727">
        <v>18</v>
      </c>
      <c r="L11727">
        <v>1181217</v>
      </c>
      <c r="M11727">
        <v>1831375</v>
      </c>
      <c r="N11727">
        <v>2016</v>
      </c>
      <c r="O11727">
        <v>41.692532002</v>
      </c>
      <c r="P11727">
        <v>-87.612154584999999</v>
      </c>
    </row>
    <row r="11728" spans="1:16" x14ac:dyDescent="0.35">
      <c r="A11728">
        <v>7421783</v>
      </c>
      <c r="B11728" t="s">
        <v>7361</v>
      </c>
      <c r="C11728" t="s">
        <v>41</v>
      </c>
      <c r="D11728" t="s">
        <v>42</v>
      </c>
      <c r="E11728" t="s">
        <v>22</v>
      </c>
      <c r="F11728">
        <v>1</v>
      </c>
      <c r="G11728">
        <v>0</v>
      </c>
      <c r="H11728">
        <v>8</v>
      </c>
      <c r="I11728">
        <v>18</v>
      </c>
      <c r="J11728">
        <v>66</v>
      </c>
      <c r="K11728">
        <v>18</v>
      </c>
      <c r="L11728">
        <v>1155348</v>
      </c>
      <c r="M11728">
        <v>1857336</v>
      </c>
      <c r="N11728">
        <v>2010</v>
      </c>
      <c r="O11728">
        <v>41.764328820999999</v>
      </c>
      <c r="P11728">
        <v>-87.706173441999994</v>
      </c>
    </row>
    <row r="11729" spans="1:16" x14ac:dyDescent="0.35">
      <c r="A11729">
        <v>8059585</v>
      </c>
      <c r="B11729" s="1">
        <v>40852.868055555555</v>
      </c>
      <c r="C11729" t="s">
        <v>41</v>
      </c>
      <c r="D11729" t="s">
        <v>42</v>
      </c>
      <c r="E11729" t="s">
        <v>60</v>
      </c>
      <c r="F11729">
        <v>1</v>
      </c>
      <c r="G11729">
        <v>0</v>
      </c>
      <c r="H11729">
        <v>7</v>
      </c>
      <c r="I11729">
        <v>16</v>
      </c>
      <c r="J11729">
        <v>67</v>
      </c>
      <c r="K11729">
        <v>18</v>
      </c>
      <c r="L11729">
        <v>1167627</v>
      </c>
      <c r="M11729">
        <v>1867373</v>
      </c>
      <c r="N11729">
        <v>2011</v>
      </c>
      <c r="O11729">
        <v>41.791617117999998</v>
      </c>
      <c r="P11729">
        <v>-87.660879967</v>
      </c>
    </row>
    <row r="11730" spans="1:16" x14ac:dyDescent="0.35">
      <c r="A11730">
        <v>9760443</v>
      </c>
      <c r="B11730" s="1">
        <v>41648.170138888891</v>
      </c>
      <c r="C11730" t="s">
        <v>27</v>
      </c>
      <c r="D11730" t="s">
        <v>72</v>
      </c>
      <c r="E11730" t="s">
        <v>99</v>
      </c>
      <c r="F11730">
        <v>0</v>
      </c>
      <c r="G11730">
        <v>0</v>
      </c>
      <c r="H11730">
        <v>9</v>
      </c>
      <c r="I11730">
        <v>11</v>
      </c>
      <c r="J11730">
        <v>59</v>
      </c>
      <c r="K11730">
        <v>14</v>
      </c>
      <c r="L11730">
        <v>1164320</v>
      </c>
      <c r="M11730">
        <v>1879183</v>
      </c>
      <c r="N11730">
        <v>2014</v>
      </c>
      <c r="O11730">
        <v>41.824095489999998</v>
      </c>
      <c r="P11730">
        <v>-87.672673238999906</v>
      </c>
    </row>
    <row r="11731" spans="1:16" x14ac:dyDescent="0.35">
      <c r="A11731">
        <v>6453063</v>
      </c>
      <c r="B11731" t="s">
        <v>7362</v>
      </c>
      <c r="C11731" t="s">
        <v>33</v>
      </c>
      <c r="D11731" t="s">
        <v>34</v>
      </c>
      <c r="E11731" t="s">
        <v>22</v>
      </c>
      <c r="F11731">
        <v>0</v>
      </c>
      <c r="G11731">
        <v>0</v>
      </c>
      <c r="H11731">
        <v>8</v>
      </c>
      <c r="I11731">
        <v>18</v>
      </c>
      <c r="J11731">
        <v>70</v>
      </c>
      <c r="K11731">
        <v>7</v>
      </c>
      <c r="L11731">
        <v>1156013</v>
      </c>
      <c r="M11731">
        <v>1849375</v>
      </c>
      <c r="N11731">
        <v>2008</v>
      </c>
      <c r="O11731">
        <v>41.742469227000001</v>
      </c>
      <c r="P11731">
        <v>-87.703949482999903</v>
      </c>
    </row>
    <row r="11732" spans="1:16" x14ac:dyDescent="0.35">
      <c r="A11732">
        <v>6257165</v>
      </c>
      <c r="B11732" t="s">
        <v>7363</v>
      </c>
      <c r="C11732" t="s">
        <v>30</v>
      </c>
      <c r="D11732" t="s">
        <v>31</v>
      </c>
      <c r="E11732" t="s">
        <v>39</v>
      </c>
      <c r="F11732">
        <v>0</v>
      </c>
      <c r="G11732">
        <v>0</v>
      </c>
      <c r="H11732">
        <v>5</v>
      </c>
      <c r="I11732">
        <v>9</v>
      </c>
      <c r="J11732">
        <v>53</v>
      </c>
      <c r="K11732">
        <v>5</v>
      </c>
      <c r="L11732">
        <v>1177126</v>
      </c>
      <c r="M11732">
        <v>1824465</v>
      </c>
      <c r="N11732">
        <v>2008</v>
      </c>
      <c r="O11732">
        <v>41.673662930999903</v>
      </c>
      <c r="P11732">
        <v>-87.627339655</v>
      </c>
    </row>
    <row r="11733" spans="1:16" x14ac:dyDescent="0.35">
      <c r="A11733">
        <v>6388655</v>
      </c>
      <c r="B11733" t="s">
        <v>7364</v>
      </c>
      <c r="C11733" t="s">
        <v>41</v>
      </c>
      <c r="D11733" t="s">
        <v>118</v>
      </c>
      <c r="E11733" t="s">
        <v>18</v>
      </c>
      <c r="F11733">
        <v>1</v>
      </c>
      <c r="G11733">
        <v>0</v>
      </c>
      <c r="H11733">
        <v>9</v>
      </c>
      <c r="I11733">
        <v>20</v>
      </c>
      <c r="J11733">
        <v>61</v>
      </c>
      <c r="K11733">
        <v>18</v>
      </c>
      <c r="L11733">
        <v>1170577</v>
      </c>
      <c r="M11733">
        <v>1868492</v>
      </c>
      <c r="N11733">
        <v>2008</v>
      </c>
      <c r="O11733">
        <v>41.794623950999998</v>
      </c>
      <c r="P11733">
        <v>-87.650030279999996</v>
      </c>
    </row>
    <row r="11734" spans="1:16" x14ac:dyDescent="0.35">
      <c r="A11734">
        <v>10485179</v>
      </c>
      <c r="B11734" t="s">
        <v>7365</v>
      </c>
      <c r="C11734" t="s">
        <v>16</v>
      </c>
      <c r="D11734" t="s">
        <v>45</v>
      </c>
      <c r="E11734" t="s">
        <v>244</v>
      </c>
      <c r="F11734">
        <v>0</v>
      </c>
      <c r="G11734">
        <v>0</v>
      </c>
      <c r="H11734">
        <v>22</v>
      </c>
      <c r="I11734">
        <v>34</v>
      </c>
      <c r="J11734">
        <v>73</v>
      </c>
      <c r="K11734" t="s">
        <v>19</v>
      </c>
      <c r="L11734">
        <v>1173410</v>
      </c>
      <c r="M11734">
        <v>1838263</v>
      </c>
      <c r="N11734">
        <v>2016</v>
      </c>
      <c r="O11734">
        <v>41.711609521</v>
      </c>
      <c r="P11734">
        <v>-87.640534364999993</v>
      </c>
    </row>
    <row r="11735" spans="1:16" x14ac:dyDescent="0.35">
      <c r="A11735">
        <v>10730540</v>
      </c>
      <c r="B11735" t="s">
        <v>7366</v>
      </c>
      <c r="C11735" t="s">
        <v>44</v>
      </c>
      <c r="D11735" t="s">
        <v>77</v>
      </c>
      <c r="E11735" t="s">
        <v>594</v>
      </c>
      <c r="F11735">
        <v>0</v>
      </c>
      <c r="G11735">
        <v>0</v>
      </c>
      <c r="H11735">
        <v>14</v>
      </c>
      <c r="I11735">
        <v>1</v>
      </c>
      <c r="J11735">
        <v>22</v>
      </c>
      <c r="K11735" t="s">
        <v>89</v>
      </c>
      <c r="L11735">
        <v>1160418</v>
      </c>
      <c r="M11735">
        <v>1917765</v>
      </c>
      <c r="N11735">
        <v>2016</v>
      </c>
      <c r="O11735">
        <v>41.930049491999903</v>
      </c>
      <c r="P11735">
        <v>-87.685920732999904</v>
      </c>
    </row>
    <row r="11736" spans="1:16" x14ac:dyDescent="0.35">
      <c r="A11736">
        <v>9570352</v>
      </c>
      <c r="B11736" s="1">
        <v>41947.888888888891</v>
      </c>
      <c r="C11736" t="s">
        <v>20</v>
      </c>
      <c r="D11736" t="s">
        <v>37</v>
      </c>
      <c r="E11736" t="s">
        <v>762</v>
      </c>
      <c r="F11736">
        <v>0</v>
      </c>
      <c r="G11736">
        <v>0</v>
      </c>
      <c r="H11736">
        <v>18</v>
      </c>
      <c r="I11736">
        <v>43</v>
      </c>
      <c r="J11736">
        <v>7</v>
      </c>
      <c r="K11736">
        <v>6</v>
      </c>
      <c r="L11736">
        <v>1172776</v>
      </c>
      <c r="M11736">
        <v>1914243</v>
      </c>
      <c r="N11736">
        <v>2014</v>
      </c>
      <c r="O11736">
        <v>41.920119931999999</v>
      </c>
      <c r="P11736">
        <v>-87.640613075999994</v>
      </c>
    </row>
    <row r="11737" spans="1:16" x14ac:dyDescent="0.35">
      <c r="A11737">
        <v>6300346</v>
      </c>
      <c r="B11737" s="1">
        <v>39758.4375</v>
      </c>
      <c r="C11737" t="s">
        <v>44</v>
      </c>
      <c r="D11737" t="s">
        <v>232</v>
      </c>
      <c r="E11737" t="s">
        <v>467</v>
      </c>
      <c r="F11737">
        <v>1</v>
      </c>
      <c r="G11737">
        <v>0</v>
      </c>
      <c r="H11737">
        <v>5</v>
      </c>
      <c r="I11737">
        <v>9</v>
      </c>
      <c r="J11737">
        <v>50</v>
      </c>
      <c r="K11737" t="s">
        <v>89</v>
      </c>
      <c r="L11737">
        <v>1183356</v>
      </c>
      <c r="M11737">
        <v>1831503</v>
      </c>
      <c r="N11737">
        <v>2008</v>
      </c>
      <c r="O11737">
        <v>41.692833841000002</v>
      </c>
      <c r="P11737">
        <v>-87.604319450000006</v>
      </c>
    </row>
    <row r="11738" spans="1:16" x14ac:dyDescent="0.35">
      <c r="A11738">
        <v>7114604</v>
      </c>
      <c r="B11738" s="1">
        <v>39973.858287037037</v>
      </c>
      <c r="C11738" t="s">
        <v>30</v>
      </c>
      <c r="D11738" t="s">
        <v>31</v>
      </c>
      <c r="E11738" t="s">
        <v>18</v>
      </c>
      <c r="F11738">
        <v>0</v>
      </c>
      <c r="G11738">
        <v>0</v>
      </c>
      <c r="H11738">
        <v>15</v>
      </c>
      <c r="I11738">
        <v>29</v>
      </c>
      <c r="J11738">
        <v>25</v>
      </c>
      <c r="K11738">
        <v>5</v>
      </c>
      <c r="L11738">
        <v>1137430</v>
      </c>
      <c r="M11738">
        <v>1903388</v>
      </c>
      <c r="N11738">
        <v>2009</v>
      </c>
      <c r="O11738">
        <v>41.891042542999998</v>
      </c>
      <c r="P11738">
        <v>-87.770743308999997</v>
      </c>
    </row>
    <row r="11739" spans="1:16" x14ac:dyDescent="0.35">
      <c r="A11739">
        <v>10587807</v>
      </c>
      <c r="B11739" s="1">
        <v>42436.041666666664</v>
      </c>
      <c r="C11739" t="s">
        <v>16</v>
      </c>
      <c r="D11739" t="s">
        <v>77</v>
      </c>
      <c r="E11739" t="s">
        <v>22</v>
      </c>
      <c r="F11739">
        <v>0</v>
      </c>
      <c r="G11739">
        <v>0</v>
      </c>
      <c r="H11739">
        <v>19</v>
      </c>
      <c r="I11739">
        <v>44</v>
      </c>
      <c r="J11739">
        <v>6</v>
      </c>
      <c r="K11739" t="s">
        <v>55</v>
      </c>
      <c r="L11739">
        <v>1168998</v>
      </c>
      <c r="M11739">
        <v>1923004</v>
      </c>
      <c r="N11739">
        <v>2016</v>
      </c>
      <c r="O11739">
        <v>41.944243438999997</v>
      </c>
      <c r="P11739">
        <v>-87.654239051000005</v>
      </c>
    </row>
    <row r="11740" spans="1:16" x14ac:dyDescent="0.35">
      <c r="A11740">
        <v>9607198</v>
      </c>
      <c r="B11740" s="1">
        <v>41917.618055555555</v>
      </c>
      <c r="C11740" t="s">
        <v>20</v>
      </c>
      <c r="D11740" t="s">
        <v>37</v>
      </c>
      <c r="E11740" t="s">
        <v>73</v>
      </c>
      <c r="F11740">
        <v>0</v>
      </c>
      <c r="G11740">
        <v>0</v>
      </c>
      <c r="H11740">
        <v>7</v>
      </c>
      <c r="I11740">
        <v>17</v>
      </c>
      <c r="J11740">
        <v>67</v>
      </c>
      <c r="K11740">
        <v>6</v>
      </c>
      <c r="L11740">
        <v>1166911</v>
      </c>
      <c r="M11740">
        <v>1857552</v>
      </c>
      <c r="N11740">
        <v>2014</v>
      </c>
      <c r="O11740">
        <v>41.764682385999997</v>
      </c>
      <c r="P11740">
        <v>-87.663785791999999</v>
      </c>
    </row>
    <row r="11741" spans="1:16" x14ac:dyDescent="0.35">
      <c r="A11741">
        <v>8143266</v>
      </c>
      <c r="B11741" s="1">
        <v>40550.708333333336</v>
      </c>
      <c r="C11741" t="s">
        <v>24</v>
      </c>
      <c r="D11741" t="s">
        <v>401</v>
      </c>
      <c r="E11741" t="s">
        <v>39</v>
      </c>
      <c r="F11741">
        <v>0</v>
      </c>
      <c r="G11741">
        <v>0</v>
      </c>
      <c r="H11741">
        <v>17</v>
      </c>
      <c r="I11741">
        <v>50</v>
      </c>
      <c r="J11741">
        <v>13</v>
      </c>
      <c r="K11741">
        <v>26</v>
      </c>
      <c r="L11741">
        <v>1153388</v>
      </c>
      <c r="M11741">
        <v>1939931</v>
      </c>
      <c r="N11741">
        <v>2011</v>
      </c>
      <c r="O11741">
        <v>41.991017198999998</v>
      </c>
      <c r="P11741">
        <v>-87.711162865999995</v>
      </c>
    </row>
    <row r="11742" spans="1:16" x14ac:dyDescent="0.35">
      <c r="A11742">
        <v>8715870</v>
      </c>
      <c r="B11742" t="s">
        <v>7367</v>
      </c>
      <c r="C11742" t="s">
        <v>27</v>
      </c>
      <c r="D11742" t="s">
        <v>72</v>
      </c>
      <c r="E11742" t="s">
        <v>39</v>
      </c>
      <c r="F11742">
        <v>0</v>
      </c>
      <c r="G11742">
        <v>0</v>
      </c>
      <c r="H11742">
        <v>18</v>
      </c>
      <c r="I11742">
        <v>43</v>
      </c>
      <c r="J11742">
        <v>7</v>
      </c>
      <c r="K11742">
        <v>14</v>
      </c>
      <c r="L11742">
        <v>1172561</v>
      </c>
      <c r="M11742">
        <v>1915067</v>
      </c>
      <c r="N11742">
        <v>2012</v>
      </c>
      <c r="O11742">
        <v>41.922385789000003</v>
      </c>
      <c r="P11742">
        <v>-87.641378587999995</v>
      </c>
    </row>
    <row r="11743" spans="1:16" x14ac:dyDescent="0.35">
      <c r="A11743">
        <v>7808933</v>
      </c>
      <c r="B11743" t="s">
        <v>7368</v>
      </c>
      <c r="C11743" t="s">
        <v>41</v>
      </c>
      <c r="D11743" t="s">
        <v>186</v>
      </c>
      <c r="E11743" t="s">
        <v>22</v>
      </c>
      <c r="F11743">
        <v>1</v>
      </c>
      <c r="G11743">
        <v>0</v>
      </c>
      <c r="H11743">
        <v>25</v>
      </c>
      <c r="I11743">
        <v>36</v>
      </c>
      <c r="J11743">
        <v>18</v>
      </c>
      <c r="K11743">
        <v>18</v>
      </c>
      <c r="L11743">
        <v>1128624</v>
      </c>
      <c r="M11743">
        <v>1917323</v>
      </c>
      <c r="N11743">
        <v>2010</v>
      </c>
      <c r="O11743">
        <v>41.929435927999997</v>
      </c>
      <c r="P11743">
        <v>-87.802767497000005</v>
      </c>
    </row>
    <row r="11744" spans="1:16" x14ac:dyDescent="0.35">
      <c r="A11744">
        <v>6306417</v>
      </c>
      <c r="B11744" t="s">
        <v>7369</v>
      </c>
      <c r="C11744" t="s">
        <v>20</v>
      </c>
      <c r="D11744" t="s">
        <v>65</v>
      </c>
      <c r="E11744" t="s">
        <v>22</v>
      </c>
      <c r="F11744">
        <v>0</v>
      </c>
      <c r="G11744">
        <v>0</v>
      </c>
      <c r="H11744">
        <v>12</v>
      </c>
      <c r="I11744">
        <v>2</v>
      </c>
      <c r="J11744">
        <v>28</v>
      </c>
      <c r="K11744">
        <v>6</v>
      </c>
      <c r="L11744">
        <v>1169175</v>
      </c>
      <c r="M11744">
        <v>1894404</v>
      </c>
      <c r="N11744">
        <v>2008</v>
      </c>
      <c r="O11744">
        <v>41.865759455000003</v>
      </c>
      <c r="P11744">
        <v>-87.654420452999901</v>
      </c>
    </row>
    <row r="11745" spans="1:16" x14ac:dyDescent="0.35">
      <c r="A11745">
        <v>10594842</v>
      </c>
      <c r="B11745" s="1">
        <v>42711.552083333336</v>
      </c>
      <c r="C11745" t="s">
        <v>16</v>
      </c>
      <c r="D11745" t="s">
        <v>77</v>
      </c>
      <c r="E11745" t="s">
        <v>60</v>
      </c>
      <c r="F11745">
        <v>1</v>
      </c>
      <c r="G11745">
        <v>0</v>
      </c>
      <c r="H11745">
        <v>6</v>
      </c>
      <c r="I11745">
        <v>21</v>
      </c>
      <c r="J11745">
        <v>71</v>
      </c>
      <c r="K11745" t="s">
        <v>55</v>
      </c>
      <c r="L11745">
        <v>1169444</v>
      </c>
      <c r="M11745">
        <v>1849461</v>
      </c>
      <c r="N11745">
        <v>2016</v>
      </c>
      <c r="O11745">
        <v>41.742425120999997</v>
      </c>
      <c r="P11745">
        <v>-87.654735561999999</v>
      </c>
    </row>
    <row r="11746" spans="1:16" x14ac:dyDescent="0.35">
      <c r="A11746">
        <v>6835415</v>
      </c>
      <c r="B11746" t="s">
        <v>7370</v>
      </c>
      <c r="C11746" t="s">
        <v>16</v>
      </c>
      <c r="D11746" t="s">
        <v>232</v>
      </c>
      <c r="E11746" t="s">
        <v>117</v>
      </c>
      <c r="F11746">
        <v>0</v>
      </c>
      <c r="G11746">
        <v>0</v>
      </c>
      <c r="H11746">
        <v>22</v>
      </c>
      <c r="I11746">
        <v>21</v>
      </c>
      <c r="J11746">
        <v>73</v>
      </c>
      <c r="K11746" t="s">
        <v>55</v>
      </c>
      <c r="L11746">
        <v>1173702</v>
      </c>
      <c r="M11746">
        <v>1839793</v>
      </c>
      <c r="N11746">
        <v>2009</v>
      </c>
      <c r="O11746">
        <v>41.715801609000003</v>
      </c>
      <c r="P11746">
        <v>-87.639419832000002</v>
      </c>
    </row>
    <row r="11747" spans="1:16" x14ac:dyDescent="0.35">
      <c r="A11747">
        <v>8926584</v>
      </c>
      <c r="B11747" s="1">
        <v>41225.881944444445</v>
      </c>
      <c r="C11747" t="s">
        <v>16</v>
      </c>
      <c r="D11747" t="s">
        <v>54</v>
      </c>
      <c r="E11747" t="s">
        <v>95</v>
      </c>
      <c r="F11747">
        <v>0</v>
      </c>
      <c r="G11747">
        <v>1</v>
      </c>
      <c r="H11747">
        <v>10</v>
      </c>
      <c r="I11747">
        <v>22</v>
      </c>
      <c r="J11747">
        <v>30</v>
      </c>
      <c r="K11747" t="s">
        <v>55</v>
      </c>
      <c r="L11747">
        <v>1154769</v>
      </c>
      <c r="M11747">
        <v>1886935</v>
      </c>
      <c r="N11747">
        <v>2012</v>
      </c>
      <c r="O11747">
        <v>41.845564126999903</v>
      </c>
      <c r="P11747">
        <v>-87.707505697000002</v>
      </c>
    </row>
    <row r="11748" spans="1:16" x14ac:dyDescent="0.35">
      <c r="A11748">
        <v>6994837</v>
      </c>
      <c r="B11748" s="1">
        <v>40026.692071759258</v>
      </c>
      <c r="C11748" t="s">
        <v>20</v>
      </c>
      <c r="D11748" t="s">
        <v>62</v>
      </c>
      <c r="E11748" t="s">
        <v>88</v>
      </c>
      <c r="F11748">
        <v>0</v>
      </c>
      <c r="G11748">
        <v>0</v>
      </c>
      <c r="H11748">
        <v>1</v>
      </c>
      <c r="I11748">
        <v>42</v>
      </c>
      <c r="J11748">
        <v>32</v>
      </c>
      <c r="K11748">
        <v>6</v>
      </c>
      <c r="L11748">
        <v>1177258</v>
      </c>
      <c r="M11748">
        <v>1901856</v>
      </c>
      <c r="N11748">
        <v>2009</v>
      </c>
      <c r="O11748">
        <v>41.886028926999998</v>
      </c>
      <c r="P11748">
        <v>-87.624521659999999</v>
      </c>
    </row>
    <row r="11749" spans="1:16" x14ac:dyDescent="0.35">
      <c r="A11749">
        <v>10731154</v>
      </c>
      <c r="B11749" t="s">
        <v>7371</v>
      </c>
      <c r="C11749" t="s">
        <v>16</v>
      </c>
      <c r="D11749" t="s">
        <v>54</v>
      </c>
      <c r="E11749" t="s">
        <v>18</v>
      </c>
      <c r="F11749">
        <v>0</v>
      </c>
      <c r="G11749">
        <v>0</v>
      </c>
      <c r="H11749">
        <v>9</v>
      </c>
      <c r="I11749">
        <v>20</v>
      </c>
      <c r="J11749">
        <v>61</v>
      </c>
      <c r="K11749" t="s">
        <v>55</v>
      </c>
      <c r="L11749">
        <v>1164816</v>
      </c>
      <c r="M11749">
        <v>1873246</v>
      </c>
      <c r="N11749">
        <v>2016</v>
      </c>
      <c r="O11749">
        <v>41.807793212</v>
      </c>
      <c r="P11749">
        <v>-87.671021455000002</v>
      </c>
    </row>
    <row r="11750" spans="1:16" x14ac:dyDescent="0.35">
      <c r="A11750">
        <v>8023183</v>
      </c>
      <c r="B11750" t="s">
        <v>7372</v>
      </c>
      <c r="C11750" t="s">
        <v>33</v>
      </c>
      <c r="D11750" t="s">
        <v>34</v>
      </c>
      <c r="E11750" t="s">
        <v>22</v>
      </c>
      <c r="F11750">
        <v>0</v>
      </c>
      <c r="G11750">
        <v>0</v>
      </c>
      <c r="H11750">
        <v>9</v>
      </c>
      <c r="I11750">
        <v>16</v>
      </c>
      <c r="J11750">
        <v>61</v>
      </c>
      <c r="K11750">
        <v>7</v>
      </c>
      <c r="L11750">
        <v>1165528</v>
      </c>
      <c r="M11750">
        <v>1871378</v>
      </c>
      <c r="N11750">
        <v>2011</v>
      </c>
      <c r="O11750">
        <v>41.802652115999997</v>
      </c>
      <c r="P11750">
        <v>-87.668463024999994</v>
      </c>
    </row>
    <row r="11751" spans="1:16" x14ac:dyDescent="0.35">
      <c r="A11751">
        <v>6311517</v>
      </c>
      <c r="B11751" t="s">
        <v>7373</v>
      </c>
      <c r="C11751" t="s">
        <v>16</v>
      </c>
      <c r="D11751" t="s">
        <v>275</v>
      </c>
      <c r="E11751" t="s">
        <v>88</v>
      </c>
      <c r="F11751">
        <v>1</v>
      </c>
      <c r="G11751">
        <v>0</v>
      </c>
      <c r="H11751">
        <v>4</v>
      </c>
      <c r="I11751">
        <v>7</v>
      </c>
      <c r="J11751">
        <v>46</v>
      </c>
      <c r="K11751" t="s">
        <v>55</v>
      </c>
      <c r="L11751">
        <v>1194234</v>
      </c>
      <c r="M11751">
        <v>1852804</v>
      </c>
      <c r="N11751">
        <v>2008</v>
      </c>
      <c r="O11751">
        <v>41.751026244999998</v>
      </c>
      <c r="P11751">
        <v>-87.563796601000007</v>
      </c>
    </row>
    <row r="11752" spans="1:16" x14ac:dyDescent="0.35">
      <c r="A11752">
        <v>7541465</v>
      </c>
      <c r="B11752" s="1">
        <v>40304.9375</v>
      </c>
      <c r="C11752" t="s">
        <v>44</v>
      </c>
      <c r="D11752" t="s">
        <v>77</v>
      </c>
      <c r="E11752" t="s">
        <v>18</v>
      </c>
      <c r="F11752">
        <v>0</v>
      </c>
      <c r="G11752">
        <v>1</v>
      </c>
      <c r="H11752">
        <v>6</v>
      </c>
      <c r="I11752">
        <v>8</v>
      </c>
      <c r="J11752">
        <v>44</v>
      </c>
      <c r="K11752" t="s">
        <v>89</v>
      </c>
      <c r="L11752">
        <v>1184269</v>
      </c>
      <c r="M11752">
        <v>1852603</v>
      </c>
      <c r="N11752">
        <v>2010</v>
      </c>
      <c r="O11752">
        <v>41.750713454</v>
      </c>
      <c r="P11752">
        <v>-87.600319056999993</v>
      </c>
    </row>
    <row r="11753" spans="1:16" x14ac:dyDescent="0.35">
      <c r="A11753">
        <v>8365722</v>
      </c>
      <c r="B11753" t="s">
        <v>7374</v>
      </c>
      <c r="C11753" t="s">
        <v>30</v>
      </c>
      <c r="D11753" t="s">
        <v>31</v>
      </c>
      <c r="E11753" t="s">
        <v>39</v>
      </c>
      <c r="F11753">
        <v>0</v>
      </c>
      <c r="G11753">
        <v>0</v>
      </c>
      <c r="H11753">
        <v>22</v>
      </c>
      <c r="I11753">
        <v>21</v>
      </c>
      <c r="J11753">
        <v>73</v>
      </c>
      <c r="K11753">
        <v>5</v>
      </c>
      <c r="L11753">
        <v>1170591</v>
      </c>
      <c r="M11753">
        <v>1844252</v>
      </c>
      <c r="N11753">
        <v>2011</v>
      </c>
      <c r="O11753">
        <v>41.728105997999997</v>
      </c>
      <c r="P11753">
        <v>-87.650684332999901</v>
      </c>
    </row>
    <row r="11754" spans="1:16" x14ac:dyDescent="0.35">
      <c r="A11754">
        <v>6801752</v>
      </c>
      <c r="B11754" s="1">
        <v>39967.638888888891</v>
      </c>
      <c r="C11754" t="s">
        <v>50</v>
      </c>
      <c r="D11754" t="s">
        <v>70</v>
      </c>
      <c r="E11754" t="s">
        <v>39</v>
      </c>
      <c r="F11754">
        <v>0</v>
      </c>
      <c r="G11754">
        <v>0</v>
      </c>
      <c r="H11754">
        <v>3</v>
      </c>
      <c r="I11754">
        <v>5</v>
      </c>
      <c r="J11754">
        <v>43</v>
      </c>
      <c r="K11754">
        <v>3</v>
      </c>
      <c r="L11754">
        <v>1187554</v>
      </c>
      <c r="M11754">
        <v>1860868</v>
      </c>
      <c r="N11754">
        <v>2009</v>
      </c>
      <c r="O11754">
        <v>41.773315928000002</v>
      </c>
      <c r="P11754">
        <v>-87.588018998999999</v>
      </c>
    </row>
    <row r="11755" spans="1:16" x14ac:dyDescent="0.35">
      <c r="A11755">
        <v>6038710</v>
      </c>
      <c r="B11755" t="s">
        <v>3890</v>
      </c>
      <c r="C11755" t="s">
        <v>30</v>
      </c>
      <c r="D11755" t="s">
        <v>31</v>
      </c>
      <c r="E11755" t="s">
        <v>32</v>
      </c>
      <c r="F11755">
        <v>0</v>
      </c>
      <c r="G11755">
        <v>0</v>
      </c>
      <c r="H11755">
        <v>25</v>
      </c>
      <c r="I11755">
        <v>36</v>
      </c>
      <c r="J11755">
        <v>18</v>
      </c>
      <c r="K11755">
        <v>5</v>
      </c>
      <c r="L11755">
        <v>1130248</v>
      </c>
      <c r="M11755">
        <v>1918684</v>
      </c>
      <c r="N11755">
        <v>2008</v>
      </c>
      <c r="O11755">
        <v>41.933142945</v>
      </c>
      <c r="P11755">
        <v>-87.796768345999993</v>
      </c>
    </row>
    <row r="11756" spans="1:16" x14ac:dyDescent="0.35">
      <c r="A11756">
        <v>6669738</v>
      </c>
      <c r="B11756" s="1">
        <v>39733.625</v>
      </c>
      <c r="C11756" t="s">
        <v>41</v>
      </c>
      <c r="D11756" t="s">
        <v>118</v>
      </c>
      <c r="E11756" t="s">
        <v>60</v>
      </c>
      <c r="F11756">
        <v>1</v>
      </c>
      <c r="G11756">
        <v>0</v>
      </c>
      <c r="H11756">
        <v>3</v>
      </c>
      <c r="I11756">
        <v>20</v>
      </c>
      <c r="J11756">
        <v>42</v>
      </c>
      <c r="K11756">
        <v>18</v>
      </c>
      <c r="L11756">
        <v>1184048</v>
      </c>
      <c r="M11756">
        <v>1862119</v>
      </c>
      <c r="N11756">
        <v>2008</v>
      </c>
      <c r="O11756">
        <v>41.776831444000003</v>
      </c>
      <c r="P11756">
        <v>-87.600831946</v>
      </c>
    </row>
    <row r="11757" spans="1:16" x14ac:dyDescent="0.35">
      <c r="A11757">
        <v>9185454</v>
      </c>
      <c r="B11757" t="s">
        <v>7375</v>
      </c>
      <c r="C11757" t="s">
        <v>24</v>
      </c>
      <c r="D11757" t="s">
        <v>427</v>
      </c>
      <c r="E11757" t="s">
        <v>60</v>
      </c>
      <c r="F11757">
        <v>1</v>
      </c>
      <c r="G11757">
        <v>0</v>
      </c>
      <c r="H11757">
        <v>3</v>
      </c>
      <c r="I11757">
        <v>6</v>
      </c>
      <c r="J11757">
        <v>42</v>
      </c>
      <c r="K11757">
        <v>26</v>
      </c>
      <c r="L11757">
        <v>1182374</v>
      </c>
      <c r="M11757">
        <v>1860586</v>
      </c>
      <c r="N11757">
        <v>2013</v>
      </c>
      <c r="O11757">
        <v>41.772663710000003</v>
      </c>
      <c r="P11757">
        <v>-87.607016166999998</v>
      </c>
    </row>
    <row r="11758" spans="1:16" x14ac:dyDescent="0.35">
      <c r="A11758">
        <v>8085379</v>
      </c>
      <c r="B11758" t="s">
        <v>7376</v>
      </c>
      <c r="C11758" t="s">
        <v>20</v>
      </c>
      <c r="D11758" t="s">
        <v>65</v>
      </c>
      <c r="E11758" t="s">
        <v>22</v>
      </c>
      <c r="F11758">
        <v>0</v>
      </c>
      <c r="G11758">
        <v>0</v>
      </c>
      <c r="H11758">
        <v>18</v>
      </c>
      <c r="I11758">
        <v>43</v>
      </c>
      <c r="J11758">
        <v>8</v>
      </c>
      <c r="K11758">
        <v>6</v>
      </c>
      <c r="L11758">
        <v>1170405</v>
      </c>
      <c r="M11758">
        <v>1910139</v>
      </c>
      <c r="N11758">
        <v>2011</v>
      </c>
      <c r="O11758">
        <v>41.908910561999903</v>
      </c>
      <c r="P11758">
        <v>-87.649444716000005</v>
      </c>
    </row>
    <row r="11759" spans="1:16" x14ac:dyDescent="0.35">
      <c r="A11759">
        <v>8583874</v>
      </c>
      <c r="B11759" t="s">
        <v>7377</v>
      </c>
      <c r="C11759" t="s">
        <v>177</v>
      </c>
      <c r="D11759" t="s">
        <v>178</v>
      </c>
      <c r="E11759" t="s">
        <v>22</v>
      </c>
      <c r="F11759">
        <v>1</v>
      </c>
      <c r="G11759">
        <v>0</v>
      </c>
      <c r="H11759">
        <v>7</v>
      </c>
      <c r="I11759">
        <v>15</v>
      </c>
      <c r="J11759">
        <v>67</v>
      </c>
      <c r="K11759">
        <v>24</v>
      </c>
      <c r="L11759">
        <v>1164808</v>
      </c>
      <c r="M11759">
        <v>1861399</v>
      </c>
      <c r="N11759">
        <v>2012</v>
      </c>
      <c r="O11759">
        <v>41.775283735999999</v>
      </c>
      <c r="P11759">
        <v>-87.671385360000002</v>
      </c>
    </row>
    <row r="11760" spans="1:16" x14ac:dyDescent="0.35">
      <c r="A11760">
        <v>7617647</v>
      </c>
      <c r="B11760" t="s">
        <v>7378</v>
      </c>
      <c r="C11760" t="s">
        <v>16</v>
      </c>
      <c r="D11760" t="s">
        <v>373</v>
      </c>
      <c r="E11760" t="s">
        <v>95</v>
      </c>
      <c r="F11760">
        <v>0</v>
      </c>
      <c r="G11760">
        <v>0</v>
      </c>
      <c r="H11760">
        <v>6</v>
      </c>
      <c r="I11760">
        <v>17</v>
      </c>
      <c r="J11760">
        <v>71</v>
      </c>
      <c r="K11760" t="s">
        <v>19</v>
      </c>
      <c r="L11760">
        <v>1165384</v>
      </c>
      <c r="M11760">
        <v>1852660</v>
      </c>
      <c r="N11760">
        <v>2010</v>
      </c>
      <c r="O11760">
        <v>41.751290535000003</v>
      </c>
      <c r="P11760">
        <v>-87.669521033999999</v>
      </c>
    </row>
    <row r="11761" spans="1:16" x14ac:dyDescent="0.35">
      <c r="A11761">
        <v>8485800</v>
      </c>
      <c r="B11761" t="s">
        <v>7379</v>
      </c>
      <c r="C11761" t="s">
        <v>27</v>
      </c>
      <c r="D11761" t="s">
        <v>28</v>
      </c>
      <c r="E11761" t="s">
        <v>266</v>
      </c>
      <c r="F11761">
        <v>0</v>
      </c>
      <c r="G11761">
        <v>1</v>
      </c>
      <c r="H11761">
        <v>11</v>
      </c>
      <c r="I11761">
        <v>24</v>
      </c>
      <c r="J11761">
        <v>26</v>
      </c>
      <c r="K11761">
        <v>14</v>
      </c>
      <c r="L11761">
        <v>1151219</v>
      </c>
      <c r="M11761">
        <v>1896314</v>
      </c>
      <c r="N11761">
        <v>2012</v>
      </c>
      <c r="O11761">
        <v>41.871371466999904</v>
      </c>
      <c r="P11761">
        <v>-87.720288183999997</v>
      </c>
    </row>
    <row r="11762" spans="1:16" x14ac:dyDescent="0.35">
      <c r="A11762">
        <v>9593093</v>
      </c>
      <c r="B11762" t="s">
        <v>7380</v>
      </c>
      <c r="C11762" t="s">
        <v>16</v>
      </c>
      <c r="D11762" t="s">
        <v>77</v>
      </c>
      <c r="E11762" t="s">
        <v>467</v>
      </c>
      <c r="F11762">
        <v>0</v>
      </c>
      <c r="G11762">
        <v>0</v>
      </c>
      <c r="H11762">
        <v>1</v>
      </c>
      <c r="I11762">
        <v>42</v>
      </c>
      <c r="J11762">
        <v>32</v>
      </c>
      <c r="K11762" t="s">
        <v>55</v>
      </c>
      <c r="L11762">
        <v>1175800</v>
      </c>
      <c r="M11762">
        <v>1900817</v>
      </c>
      <c r="N11762">
        <v>2014</v>
      </c>
      <c r="O11762">
        <v>41.883210775000002</v>
      </c>
      <c r="P11762">
        <v>-87.629906972000001</v>
      </c>
    </row>
    <row r="11763" spans="1:16" x14ac:dyDescent="0.35">
      <c r="A11763">
        <v>6767411</v>
      </c>
      <c r="B11763" t="s">
        <v>7381</v>
      </c>
      <c r="C11763" t="s">
        <v>16</v>
      </c>
      <c r="D11763" t="s">
        <v>54</v>
      </c>
      <c r="E11763" t="s">
        <v>39</v>
      </c>
      <c r="F11763">
        <v>0</v>
      </c>
      <c r="G11763">
        <v>1</v>
      </c>
      <c r="H11763">
        <v>6</v>
      </c>
      <c r="I11763">
        <v>8</v>
      </c>
      <c r="J11763">
        <v>69</v>
      </c>
      <c r="K11763" t="s">
        <v>55</v>
      </c>
      <c r="L11763">
        <v>1184911</v>
      </c>
      <c r="M11763">
        <v>1853283</v>
      </c>
      <c r="N11763">
        <v>2009</v>
      </c>
      <c r="O11763">
        <v>41.752564409999998</v>
      </c>
      <c r="P11763">
        <v>-87.597945192999902</v>
      </c>
    </row>
    <row r="11764" spans="1:16" x14ac:dyDescent="0.35">
      <c r="A11764">
        <v>6535837</v>
      </c>
      <c r="B11764" s="1">
        <v>39517.125</v>
      </c>
      <c r="C11764" t="s">
        <v>33</v>
      </c>
      <c r="D11764" t="s">
        <v>34</v>
      </c>
      <c r="E11764" t="s">
        <v>22</v>
      </c>
      <c r="F11764">
        <v>0</v>
      </c>
      <c r="G11764">
        <v>0</v>
      </c>
      <c r="H11764">
        <v>25</v>
      </c>
      <c r="I11764">
        <v>29</v>
      </c>
      <c r="J11764">
        <v>25</v>
      </c>
      <c r="K11764">
        <v>7</v>
      </c>
      <c r="L11764">
        <v>1137144</v>
      </c>
      <c r="M11764">
        <v>1911492</v>
      </c>
      <c r="N11764">
        <v>2008</v>
      </c>
      <c r="O11764">
        <v>41.913286057999997</v>
      </c>
      <c r="P11764">
        <v>-87.771598777999998</v>
      </c>
    </row>
    <row r="11765" spans="1:16" x14ac:dyDescent="0.35">
      <c r="A11765">
        <v>8421140</v>
      </c>
      <c r="B11765" t="s">
        <v>7382</v>
      </c>
      <c r="C11765" t="s">
        <v>30</v>
      </c>
      <c r="D11765" t="s">
        <v>56</v>
      </c>
      <c r="E11765" t="s">
        <v>32</v>
      </c>
      <c r="F11765">
        <v>0</v>
      </c>
      <c r="G11765">
        <v>0</v>
      </c>
      <c r="H11765">
        <v>22</v>
      </c>
      <c r="I11765">
        <v>34</v>
      </c>
      <c r="J11765">
        <v>49</v>
      </c>
      <c r="K11765">
        <v>5</v>
      </c>
      <c r="L11765">
        <v>1173242</v>
      </c>
      <c r="M11765">
        <v>1832906</v>
      </c>
      <c r="N11765">
        <v>2011</v>
      </c>
      <c r="O11765">
        <v>41.696912820000001</v>
      </c>
      <c r="P11765">
        <v>-87.641307273999999</v>
      </c>
    </row>
    <row r="11766" spans="1:16" x14ac:dyDescent="0.35">
      <c r="A11766">
        <v>10762481</v>
      </c>
      <c r="B11766" t="s">
        <v>7383</v>
      </c>
      <c r="C11766" t="s">
        <v>20</v>
      </c>
      <c r="D11766" t="s">
        <v>65</v>
      </c>
      <c r="E11766" t="s">
        <v>22</v>
      </c>
      <c r="F11766">
        <v>0</v>
      </c>
      <c r="G11766">
        <v>0</v>
      </c>
      <c r="H11766">
        <v>11</v>
      </c>
      <c r="I11766">
        <v>27</v>
      </c>
      <c r="J11766">
        <v>23</v>
      </c>
      <c r="K11766">
        <v>6</v>
      </c>
      <c r="L11766">
        <v>1149528</v>
      </c>
      <c r="M11766">
        <v>1906741</v>
      </c>
      <c r="N11766">
        <v>2016</v>
      </c>
      <c r="O11766">
        <v>41.900017263000002</v>
      </c>
      <c r="P11766">
        <v>-87.726225707999902</v>
      </c>
    </row>
    <row r="11767" spans="1:16" x14ac:dyDescent="0.35">
      <c r="A11767">
        <v>8460819</v>
      </c>
      <c r="B11767" t="s">
        <v>7384</v>
      </c>
      <c r="C11767" t="s">
        <v>41</v>
      </c>
      <c r="D11767" t="s">
        <v>42</v>
      </c>
      <c r="E11767" t="s">
        <v>60</v>
      </c>
      <c r="F11767">
        <v>1</v>
      </c>
      <c r="G11767">
        <v>0</v>
      </c>
      <c r="H11767">
        <v>19</v>
      </c>
      <c r="I11767">
        <v>46</v>
      </c>
      <c r="J11767">
        <v>3</v>
      </c>
      <c r="K11767">
        <v>18</v>
      </c>
      <c r="L11767">
        <v>1167377</v>
      </c>
      <c r="M11767">
        <v>1930687</v>
      </c>
      <c r="N11767">
        <v>2012</v>
      </c>
      <c r="O11767">
        <v>41.965360984999997</v>
      </c>
      <c r="P11767">
        <v>-87.659975219000003</v>
      </c>
    </row>
    <row r="11768" spans="1:16" x14ac:dyDescent="0.35">
      <c r="A11768">
        <v>7472745</v>
      </c>
      <c r="B11768" t="s">
        <v>7385</v>
      </c>
      <c r="C11768" t="s">
        <v>27</v>
      </c>
      <c r="D11768" t="s">
        <v>28</v>
      </c>
      <c r="E11768" t="s">
        <v>22</v>
      </c>
      <c r="F11768">
        <v>0</v>
      </c>
      <c r="G11768">
        <v>0</v>
      </c>
      <c r="H11768">
        <v>7</v>
      </c>
      <c r="I11768">
        <v>16</v>
      </c>
      <c r="J11768">
        <v>67</v>
      </c>
      <c r="K11768">
        <v>14</v>
      </c>
      <c r="L11768">
        <v>1169356</v>
      </c>
      <c r="M11768">
        <v>1864677</v>
      </c>
      <c r="N11768">
        <v>2010</v>
      </c>
      <c r="O11768">
        <v>41.784181691999997</v>
      </c>
      <c r="P11768">
        <v>-87.654618095999993</v>
      </c>
    </row>
    <row r="11769" spans="1:16" x14ac:dyDescent="0.35">
      <c r="A11769">
        <v>9749352</v>
      </c>
      <c r="B11769" t="s">
        <v>7386</v>
      </c>
      <c r="C11769" t="s">
        <v>30</v>
      </c>
      <c r="D11769" t="s">
        <v>31</v>
      </c>
      <c r="E11769" t="s">
        <v>18</v>
      </c>
      <c r="F11769">
        <v>0</v>
      </c>
      <c r="G11769">
        <v>0</v>
      </c>
      <c r="H11769">
        <v>9</v>
      </c>
      <c r="I11769">
        <v>14</v>
      </c>
      <c r="J11769">
        <v>58</v>
      </c>
      <c r="K11769">
        <v>5</v>
      </c>
      <c r="L11769">
        <v>1157465</v>
      </c>
      <c r="M11769">
        <v>1874316</v>
      </c>
      <c r="N11769">
        <v>2014</v>
      </c>
      <c r="O11769">
        <v>41.810881719999998</v>
      </c>
      <c r="P11769">
        <v>-87.697954104999994</v>
      </c>
    </row>
    <row r="11770" spans="1:16" x14ac:dyDescent="0.35">
      <c r="A11770">
        <v>10185821</v>
      </c>
      <c r="B11770" s="1">
        <v>42193.333333333336</v>
      </c>
      <c r="C11770" t="s">
        <v>20</v>
      </c>
      <c r="D11770" t="s">
        <v>62</v>
      </c>
      <c r="E11770" t="s">
        <v>148</v>
      </c>
      <c r="F11770">
        <v>0</v>
      </c>
      <c r="G11770">
        <v>0</v>
      </c>
      <c r="H11770">
        <v>1</v>
      </c>
      <c r="I11770">
        <v>2</v>
      </c>
      <c r="J11770">
        <v>33</v>
      </c>
      <c r="K11770">
        <v>6</v>
      </c>
      <c r="L11770">
        <v>1178866</v>
      </c>
      <c r="M11770">
        <v>1889450</v>
      </c>
      <c r="N11770">
        <v>2015</v>
      </c>
      <c r="O11770">
        <v>41.851949552999997</v>
      </c>
      <c r="P11770">
        <v>-87.618995914999999</v>
      </c>
    </row>
    <row r="11771" spans="1:16" x14ac:dyDescent="0.35">
      <c r="A11771">
        <v>10053311</v>
      </c>
      <c r="B11771" t="s">
        <v>7387</v>
      </c>
      <c r="C11771" t="s">
        <v>20</v>
      </c>
      <c r="D11771" t="s">
        <v>21</v>
      </c>
      <c r="E11771" t="s">
        <v>22</v>
      </c>
      <c r="F11771">
        <v>0</v>
      </c>
      <c r="G11771">
        <v>0</v>
      </c>
      <c r="H11771">
        <v>12</v>
      </c>
      <c r="I11771">
        <v>32</v>
      </c>
      <c r="J11771">
        <v>24</v>
      </c>
      <c r="K11771">
        <v>6</v>
      </c>
      <c r="L11771">
        <v>1161213</v>
      </c>
      <c r="M11771">
        <v>1906949</v>
      </c>
      <c r="N11771">
        <v>2015</v>
      </c>
      <c r="O11771">
        <v>41.900353099999997</v>
      </c>
      <c r="P11771">
        <v>-87.683300556999995</v>
      </c>
    </row>
    <row r="11772" spans="1:16" x14ac:dyDescent="0.35">
      <c r="A11772">
        <v>10145416</v>
      </c>
      <c r="B11772" s="1">
        <v>42254.913194444445</v>
      </c>
      <c r="C11772" t="s">
        <v>110</v>
      </c>
      <c r="D11772" t="s">
        <v>111</v>
      </c>
      <c r="E11772" t="s">
        <v>99</v>
      </c>
      <c r="F11772">
        <v>1</v>
      </c>
      <c r="G11772">
        <v>0</v>
      </c>
      <c r="H11772">
        <v>8</v>
      </c>
      <c r="I11772">
        <v>18</v>
      </c>
      <c r="J11772">
        <v>66</v>
      </c>
      <c r="K11772">
        <v>15</v>
      </c>
      <c r="L11772">
        <v>1156358</v>
      </c>
      <c r="M11772">
        <v>1855893</v>
      </c>
      <c r="N11772">
        <v>2015</v>
      </c>
      <c r="O11772">
        <v>41.760348735999997</v>
      </c>
      <c r="P11772">
        <v>-87.702510287999999</v>
      </c>
    </row>
    <row r="11773" spans="1:16" x14ac:dyDescent="0.35">
      <c r="A11773">
        <v>9808192</v>
      </c>
      <c r="B11773" s="1">
        <v>41800.354166666664</v>
      </c>
      <c r="C11773" t="s">
        <v>16</v>
      </c>
      <c r="D11773" t="s">
        <v>77</v>
      </c>
      <c r="E11773" t="s">
        <v>22</v>
      </c>
      <c r="F11773">
        <v>0</v>
      </c>
      <c r="G11773">
        <v>0</v>
      </c>
      <c r="H11773">
        <v>4</v>
      </c>
      <c r="I11773">
        <v>8</v>
      </c>
      <c r="J11773">
        <v>48</v>
      </c>
      <c r="K11773" t="s">
        <v>55</v>
      </c>
      <c r="L11773">
        <v>1190845</v>
      </c>
      <c r="M11773">
        <v>1847679</v>
      </c>
      <c r="N11773">
        <v>2014</v>
      </c>
      <c r="O11773">
        <v>41.737045285000001</v>
      </c>
      <c r="P11773">
        <v>-87.576380553999996</v>
      </c>
    </row>
    <row r="11774" spans="1:16" x14ac:dyDescent="0.35">
      <c r="A11774">
        <v>9161102</v>
      </c>
      <c r="B11774" s="1">
        <v>41400.84375</v>
      </c>
      <c r="C11774" t="s">
        <v>20</v>
      </c>
      <c r="D11774" t="s">
        <v>37</v>
      </c>
      <c r="E11774" t="s">
        <v>80</v>
      </c>
      <c r="F11774">
        <v>1</v>
      </c>
      <c r="G11774">
        <v>0</v>
      </c>
      <c r="H11774">
        <v>2</v>
      </c>
      <c r="I11774">
        <v>3</v>
      </c>
      <c r="J11774">
        <v>37</v>
      </c>
      <c r="K11774">
        <v>6</v>
      </c>
      <c r="L11774">
        <v>1175887</v>
      </c>
      <c r="M11774">
        <v>1869033</v>
      </c>
      <c r="N11774">
        <v>2013</v>
      </c>
      <c r="O11774">
        <v>41.795991039</v>
      </c>
      <c r="P11774">
        <v>-87.630542488999893</v>
      </c>
    </row>
    <row r="11775" spans="1:16" x14ac:dyDescent="0.35">
      <c r="A11775">
        <v>10029337</v>
      </c>
      <c r="B11775" s="1">
        <v>42189.625</v>
      </c>
      <c r="C11775" t="s">
        <v>82</v>
      </c>
      <c r="D11775" t="s">
        <v>215</v>
      </c>
      <c r="E11775" t="s">
        <v>39</v>
      </c>
      <c r="F11775">
        <v>0</v>
      </c>
      <c r="G11775">
        <v>0</v>
      </c>
      <c r="H11775">
        <v>19</v>
      </c>
      <c r="I11775">
        <v>32</v>
      </c>
      <c r="J11775">
        <v>6</v>
      </c>
      <c r="K11775">
        <v>11</v>
      </c>
      <c r="L11775">
        <v>1164035</v>
      </c>
      <c r="M11775">
        <v>1922950</v>
      </c>
      <c r="N11775">
        <v>2015</v>
      </c>
      <c r="O11775">
        <v>41.944201706000001</v>
      </c>
      <c r="P11775">
        <v>-87.672482324000001</v>
      </c>
    </row>
    <row r="11776" spans="1:16" x14ac:dyDescent="0.35">
      <c r="A11776">
        <v>9727744</v>
      </c>
      <c r="B11776" t="s">
        <v>7388</v>
      </c>
      <c r="C11776" t="s">
        <v>41</v>
      </c>
      <c r="D11776" t="s">
        <v>230</v>
      </c>
      <c r="E11776" t="s">
        <v>93</v>
      </c>
      <c r="F11776">
        <v>1</v>
      </c>
      <c r="G11776">
        <v>0</v>
      </c>
      <c r="H11776">
        <v>25</v>
      </c>
      <c r="I11776">
        <v>31</v>
      </c>
      <c r="J11776">
        <v>19</v>
      </c>
      <c r="K11776">
        <v>18</v>
      </c>
      <c r="L11776">
        <v>1144015</v>
      </c>
      <c r="M11776">
        <v>1915043</v>
      </c>
      <c r="N11776">
        <v>2014</v>
      </c>
      <c r="O11776">
        <v>41.922904107000001</v>
      </c>
      <c r="P11776">
        <v>-87.746266582000004</v>
      </c>
    </row>
    <row r="11777" spans="1:16" x14ac:dyDescent="0.35">
      <c r="A11777">
        <v>9850333</v>
      </c>
      <c r="B11777" s="1">
        <v>41831.804861111108</v>
      </c>
      <c r="C11777" t="s">
        <v>24</v>
      </c>
      <c r="D11777" t="s">
        <v>228</v>
      </c>
      <c r="E11777" t="s">
        <v>60</v>
      </c>
      <c r="F11777">
        <v>1</v>
      </c>
      <c r="G11777">
        <v>0</v>
      </c>
      <c r="H11777">
        <v>4</v>
      </c>
      <c r="I11777">
        <v>10</v>
      </c>
      <c r="J11777">
        <v>52</v>
      </c>
      <c r="K11777">
        <v>26</v>
      </c>
      <c r="L11777">
        <v>1202467</v>
      </c>
      <c r="M11777">
        <v>1839748</v>
      </c>
      <c r="N11777">
        <v>2014</v>
      </c>
      <c r="O11777">
        <v>41.714993657999997</v>
      </c>
      <c r="P11777">
        <v>-87.534071857000001</v>
      </c>
    </row>
    <row r="11778" spans="1:16" x14ac:dyDescent="0.35">
      <c r="A11778">
        <v>8698772</v>
      </c>
      <c r="B11778" s="1">
        <v>41159.961111111108</v>
      </c>
      <c r="C11778" t="s">
        <v>27</v>
      </c>
      <c r="D11778" t="s">
        <v>72</v>
      </c>
      <c r="E11778" t="s">
        <v>18</v>
      </c>
      <c r="F11778">
        <v>0</v>
      </c>
      <c r="G11778">
        <v>0</v>
      </c>
      <c r="H11778">
        <v>20</v>
      </c>
      <c r="I11778">
        <v>48</v>
      </c>
      <c r="J11778">
        <v>77</v>
      </c>
      <c r="K11778">
        <v>14</v>
      </c>
      <c r="L11778">
        <v>1168269</v>
      </c>
      <c r="M11778">
        <v>1936294</v>
      </c>
      <c r="N11778">
        <v>2012</v>
      </c>
      <c r="O11778">
        <v>41.980727475000002</v>
      </c>
      <c r="P11778">
        <v>-87.656532686000006</v>
      </c>
    </row>
    <row r="11779" spans="1:16" x14ac:dyDescent="0.35">
      <c r="A11779">
        <v>9435056</v>
      </c>
      <c r="B11779" t="s">
        <v>7389</v>
      </c>
      <c r="C11779" t="s">
        <v>44</v>
      </c>
      <c r="D11779" t="s">
        <v>77</v>
      </c>
      <c r="E11779" t="s">
        <v>1156</v>
      </c>
      <c r="F11779">
        <v>1</v>
      </c>
      <c r="G11779">
        <v>0</v>
      </c>
      <c r="H11779">
        <v>19</v>
      </c>
      <c r="I11779">
        <v>44</v>
      </c>
      <c r="J11779">
        <v>6</v>
      </c>
      <c r="K11779" t="s">
        <v>89</v>
      </c>
      <c r="L11779">
        <v>1170327</v>
      </c>
      <c r="M11779">
        <v>1922606</v>
      </c>
      <c r="N11779">
        <v>2013</v>
      </c>
      <c r="O11779">
        <v>41.943122314999997</v>
      </c>
      <c r="P11779">
        <v>-87.649365937999903</v>
      </c>
    </row>
    <row r="11780" spans="1:16" x14ac:dyDescent="0.35">
      <c r="A11780">
        <v>7150195</v>
      </c>
      <c r="B11780" t="s">
        <v>7390</v>
      </c>
      <c r="C11780" t="s">
        <v>27</v>
      </c>
      <c r="D11780" t="s">
        <v>28</v>
      </c>
      <c r="E11780" t="s">
        <v>22</v>
      </c>
      <c r="F11780">
        <v>1</v>
      </c>
      <c r="G11780">
        <v>0</v>
      </c>
      <c r="H11780">
        <v>16</v>
      </c>
      <c r="I11780">
        <v>41</v>
      </c>
      <c r="J11780">
        <v>10</v>
      </c>
      <c r="K11780">
        <v>14</v>
      </c>
      <c r="L11780">
        <v>1127782</v>
      </c>
      <c r="M11780">
        <v>1936028</v>
      </c>
      <c r="N11780">
        <v>2009</v>
      </c>
      <c r="O11780">
        <v>41.980778821999998</v>
      </c>
      <c r="P11780">
        <v>-87.805438260000003</v>
      </c>
    </row>
    <row r="11781" spans="1:16" x14ac:dyDescent="0.35">
      <c r="A11781">
        <v>6633798</v>
      </c>
      <c r="B11781" t="s">
        <v>7391</v>
      </c>
      <c r="C11781" t="s">
        <v>20</v>
      </c>
      <c r="D11781" t="s">
        <v>65</v>
      </c>
      <c r="E11781" t="s">
        <v>35</v>
      </c>
      <c r="F11781">
        <v>0</v>
      </c>
      <c r="G11781">
        <v>0</v>
      </c>
      <c r="H11781">
        <v>11</v>
      </c>
      <c r="I11781">
        <v>28</v>
      </c>
      <c r="J11781">
        <v>26</v>
      </c>
      <c r="K11781">
        <v>6</v>
      </c>
      <c r="L11781">
        <v>1149743</v>
      </c>
      <c r="M11781">
        <v>1899280</v>
      </c>
      <c r="N11781">
        <v>2008</v>
      </c>
      <c r="O11781">
        <v>41.879539306999902</v>
      </c>
      <c r="P11781">
        <v>-87.725630085999995</v>
      </c>
    </row>
    <row r="11782" spans="1:16" x14ac:dyDescent="0.35">
      <c r="A11782">
        <v>10864214</v>
      </c>
      <c r="B11782" t="s">
        <v>7392</v>
      </c>
      <c r="C11782" t="s">
        <v>16</v>
      </c>
      <c r="D11782" t="s">
        <v>77</v>
      </c>
      <c r="E11782" t="s">
        <v>60</v>
      </c>
      <c r="F11782">
        <v>0</v>
      </c>
      <c r="G11782">
        <v>0</v>
      </c>
      <c r="H11782">
        <v>10</v>
      </c>
      <c r="I11782">
        <v>24</v>
      </c>
      <c r="J11782">
        <v>29</v>
      </c>
      <c r="K11782" t="s">
        <v>55</v>
      </c>
      <c r="N11782">
        <v>2017</v>
      </c>
    </row>
    <row r="11783" spans="1:16" x14ac:dyDescent="0.35">
      <c r="A11783">
        <v>7608669</v>
      </c>
      <c r="B11783" t="s">
        <v>7393</v>
      </c>
      <c r="C11783" t="s">
        <v>110</v>
      </c>
      <c r="D11783" t="s">
        <v>111</v>
      </c>
      <c r="E11783" t="s">
        <v>73</v>
      </c>
      <c r="F11783">
        <v>1</v>
      </c>
      <c r="G11783">
        <v>0</v>
      </c>
      <c r="H11783">
        <v>5</v>
      </c>
      <c r="I11783">
        <v>34</v>
      </c>
      <c r="J11783">
        <v>49</v>
      </c>
      <c r="K11783">
        <v>15</v>
      </c>
      <c r="L11783">
        <v>1178229</v>
      </c>
      <c r="M11783">
        <v>1831287</v>
      </c>
      <c r="N11783">
        <v>2010</v>
      </c>
      <c r="O11783">
        <v>41.692358646000002</v>
      </c>
      <c r="P11783">
        <v>-87.623096746000002</v>
      </c>
    </row>
    <row r="11784" spans="1:16" x14ac:dyDescent="0.35">
      <c r="A11784">
        <v>6027051</v>
      </c>
      <c r="B11784" t="s">
        <v>7394</v>
      </c>
      <c r="C11784" t="s">
        <v>20</v>
      </c>
      <c r="D11784" t="s">
        <v>37</v>
      </c>
      <c r="E11784" t="s">
        <v>73</v>
      </c>
      <c r="F11784">
        <v>1</v>
      </c>
      <c r="G11784">
        <v>0</v>
      </c>
      <c r="H11784">
        <v>25</v>
      </c>
      <c r="I11784">
        <v>27</v>
      </c>
      <c r="J11784">
        <v>23</v>
      </c>
      <c r="K11784">
        <v>6</v>
      </c>
      <c r="L11784">
        <v>1149691</v>
      </c>
      <c r="M11784">
        <v>1907712</v>
      </c>
      <c r="N11784">
        <v>2008</v>
      </c>
      <c r="O11784">
        <v>41.902678618000003</v>
      </c>
      <c r="P11784">
        <v>-87.725601734999998</v>
      </c>
    </row>
    <row r="11785" spans="1:16" x14ac:dyDescent="0.35">
      <c r="A11785">
        <v>10333836</v>
      </c>
      <c r="B11785" s="1">
        <v>42075.333333333336</v>
      </c>
      <c r="C11785" t="s">
        <v>30</v>
      </c>
      <c r="D11785" t="s">
        <v>31</v>
      </c>
      <c r="E11785" t="s">
        <v>138</v>
      </c>
      <c r="F11785">
        <v>0</v>
      </c>
      <c r="G11785">
        <v>0</v>
      </c>
      <c r="H11785">
        <v>12</v>
      </c>
      <c r="I11785">
        <v>27</v>
      </c>
      <c r="J11785">
        <v>28</v>
      </c>
      <c r="K11785">
        <v>5</v>
      </c>
      <c r="L11785">
        <v>1160186</v>
      </c>
      <c r="M11785">
        <v>1901940</v>
      </c>
      <c r="N11785">
        <v>2015</v>
      </c>
      <c r="O11785">
        <v>41.886629272</v>
      </c>
      <c r="P11785">
        <v>-87.687211320000003</v>
      </c>
    </row>
    <row r="11786" spans="1:16" x14ac:dyDescent="0.35">
      <c r="A11786">
        <v>6916757</v>
      </c>
      <c r="B11786" t="s">
        <v>7395</v>
      </c>
      <c r="C11786" t="s">
        <v>82</v>
      </c>
      <c r="D11786" t="s">
        <v>218</v>
      </c>
      <c r="E11786" t="s">
        <v>88</v>
      </c>
      <c r="F11786">
        <v>0</v>
      </c>
      <c r="G11786">
        <v>0</v>
      </c>
      <c r="H11786">
        <v>25</v>
      </c>
      <c r="I11786">
        <v>37</v>
      </c>
      <c r="J11786">
        <v>25</v>
      </c>
      <c r="K11786">
        <v>11</v>
      </c>
      <c r="L11786">
        <v>1144091</v>
      </c>
      <c r="M11786">
        <v>1910384</v>
      </c>
      <c r="N11786">
        <v>2009</v>
      </c>
      <c r="O11786">
        <v>41.910117898000003</v>
      </c>
      <c r="P11786">
        <v>-87.746104544999994</v>
      </c>
    </row>
    <row r="11787" spans="1:16" x14ac:dyDescent="0.35">
      <c r="A11787">
        <v>7838202</v>
      </c>
      <c r="B11787" t="s">
        <v>7396</v>
      </c>
      <c r="C11787" t="s">
        <v>20</v>
      </c>
      <c r="D11787" t="s">
        <v>62</v>
      </c>
      <c r="E11787" t="s">
        <v>39</v>
      </c>
      <c r="F11787">
        <v>0</v>
      </c>
      <c r="G11787">
        <v>0</v>
      </c>
      <c r="H11787">
        <v>8</v>
      </c>
      <c r="I11787">
        <v>13</v>
      </c>
      <c r="J11787">
        <v>70</v>
      </c>
      <c r="K11787">
        <v>6</v>
      </c>
      <c r="L11787">
        <v>1146303</v>
      </c>
      <c r="M11787">
        <v>1850207</v>
      </c>
      <c r="N11787">
        <v>2010</v>
      </c>
      <c r="O11787">
        <v>41.744941763</v>
      </c>
      <c r="P11787">
        <v>-87.739506488999993</v>
      </c>
    </row>
    <row r="11788" spans="1:16" x14ac:dyDescent="0.35">
      <c r="A11788">
        <v>9859791</v>
      </c>
      <c r="B11788" t="s">
        <v>7397</v>
      </c>
      <c r="C11788" t="s">
        <v>33</v>
      </c>
      <c r="D11788" t="s">
        <v>34</v>
      </c>
      <c r="E11788" t="s">
        <v>35</v>
      </c>
      <c r="F11788">
        <v>0</v>
      </c>
      <c r="G11788">
        <v>0</v>
      </c>
      <c r="H11788">
        <v>22</v>
      </c>
      <c r="I11788">
        <v>21</v>
      </c>
      <c r="J11788">
        <v>71</v>
      </c>
      <c r="K11788">
        <v>7</v>
      </c>
      <c r="L11788">
        <v>1171169</v>
      </c>
      <c r="M11788">
        <v>1846968</v>
      </c>
      <c r="N11788">
        <v>2014</v>
      </c>
      <c r="O11788">
        <v>41.735546485</v>
      </c>
      <c r="P11788">
        <v>-87.648487846999998</v>
      </c>
    </row>
    <row r="11789" spans="1:16" x14ac:dyDescent="0.35">
      <c r="A11789">
        <v>8502543</v>
      </c>
      <c r="B11789" s="1">
        <v>40911.681250000001</v>
      </c>
      <c r="C11789" t="s">
        <v>16</v>
      </c>
      <c r="D11789" t="s">
        <v>77</v>
      </c>
      <c r="E11789" t="s">
        <v>22</v>
      </c>
      <c r="F11789">
        <v>0</v>
      </c>
      <c r="G11789">
        <v>0</v>
      </c>
      <c r="H11789">
        <v>5</v>
      </c>
      <c r="I11789">
        <v>34</v>
      </c>
      <c r="J11789">
        <v>49</v>
      </c>
      <c r="K11789" t="s">
        <v>55</v>
      </c>
      <c r="L11789">
        <v>1178106</v>
      </c>
      <c r="M11789">
        <v>1835436</v>
      </c>
      <c r="N11789">
        <v>2012</v>
      </c>
      <c r="O11789">
        <v>41.703746873999997</v>
      </c>
      <c r="P11789">
        <v>-87.623421862000001</v>
      </c>
    </row>
    <row r="11790" spans="1:16" x14ac:dyDescent="0.35">
      <c r="A11790">
        <v>9537628</v>
      </c>
      <c r="B11790" t="s">
        <v>7398</v>
      </c>
      <c r="C11790" t="s">
        <v>27</v>
      </c>
      <c r="D11790" t="s">
        <v>72</v>
      </c>
      <c r="E11790" t="s">
        <v>39</v>
      </c>
      <c r="F11790">
        <v>0</v>
      </c>
      <c r="G11790">
        <v>0</v>
      </c>
      <c r="H11790">
        <v>8</v>
      </c>
      <c r="I11790">
        <v>13</v>
      </c>
      <c r="J11790">
        <v>65</v>
      </c>
      <c r="K11790">
        <v>14</v>
      </c>
      <c r="L11790">
        <v>1150082</v>
      </c>
      <c r="M11790">
        <v>1858004</v>
      </c>
      <c r="N11790">
        <v>2014</v>
      </c>
      <c r="O11790">
        <v>41.766265664000002</v>
      </c>
      <c r="P11790">
        <v>-87.725457602999995</v>
      </c>
    </row>
    <row r="11791" spans="1:16" x14ac:dyDescent="0.35">
      <c r="A11791">
        <v>6838294</v>
      </c>
      <c r="B11791" s="1">
        <v>39817</v>
      </c>
      <c r="C11791" t="s">
        <v>27</v>
      </c>
      <c r="D11791" t="s">
        <v>28</v>
      </c>
      <c r="E11791" t="s">
        <v>88</v>
      </c>
      <c r="F11791">
        <v>0</v>
      </c>
      <c r="G11791">
        <v>0</v>
      </c>
      <c r="H11791">
        <v>2</v>
      </c>
      <c r="I11791">
        <v>20</v>
      </c>
      <c r="J11791">
        <v>40</v>
      </c>
      <c r="K11791">
        <v>14</v>
      </c>
      <c r="L11791">
        <v>1177693</v>
      </c>
      <c r="M11791">
        <v>1867018</v>
      </c>
      <c r="N11791">
        <v>2009</v>
      </c>
      <c r="O11791">
        <v>41.790420976999997</v>
      </c>
      <c r="P11791">
        <v>-87.623980797999906</v>
      </c>
    </row>
    <row r="11792" spans="1:16" x14ac:dyDescent="0.35">
      <c r="A11792">
        <v>6292208</v>
      </c>
      <c r="B11792" s="1">
        <v>39605.75</v>
      </c>
      <c r="C11792" t="s">
        <v>27</v>
      </c>
      <c r="D11792" t="s">
        <v>72</v>
      </c>
      <c r="E11792" t="s">
        <v>39</v>
      </c>
      <c r="F11792">
        <v>0</v>
      </c>
      <c r="G11792">
        <v>0</v>
      </c>
      <c r="H11792">
        <v>22</v>
      </c>
      <c r="I11792">
        <v>21</v>
      </c>
      <c r="J11792">
        <v>73</v>
      </c>
      <c r="K11792">
        <v>14</v>
      </c>
      <c r="L11792">
        <v>1168897</v>
      </c>
      <c r="M11792">
        <v>1845426</v>
      </c>
      <c r="N11792">
        <v>2008</v>
      </c>
      <c r="O11792">
        <v>41.731364323999998</v>
      </c>
      <c r="P11792">
        <v>-87.656855981999996</v>
      </c>
    </row>
    <row r="11793" spans="1:16" x14ac:dyDescent="0.35">
      <c r="A11793">
        <v>7046959</v>
      </c>
      <c r="B11793" t="s">
        <v>7399</v>
      </c>
      <c r="C11793" t="s">
        <v>20</v>
      </c>
      <c r="D11793" t="s">
        <v>65</v>
      </c>
      <c r="E11793" t="s">
        <v>22</v>
      </c>
      <c r="F11793">
        <v>0</v>
      </c>
      <c r="G11793">
        <v>0</v>
      </c>
      <c r="H11793">
        <v>24</v>
      </c>
      <c r="I11793">
        <v>49</v>
      </c>
      <c r="J11793">
        <v>1</v>
      </c>
      <c r="K11793">
        <v>6</v>
      </c>
      <c r="L11793">
        <v>1161731</v>
      </c>
      <c r="M11793">
        <v>1945285</v>
      </c>
      <c r="N11793">
        <v>2009</v>
      </c>
      <c r="O11793">
        <v>42.005538313999999</v>
      </c>
      <c r="P11793">
        <v>-87.680325015999998</v>
      </c>
    </row>
    <row r="11794" spans="1:16" x14ac:dyDescent="0.35">
      <c r="A11794">
        <v>9932576</v>
      </c>
      <c r="B11794" t="s">
        <v>7400</v>
      </c>
      <c r="C11794" t="s">
        <v>24</v>
      </c>
      <c r="D11794" t="s">
        <v>401</v>
      </c>
      <c r="E11794" t="s">
        <v>748</v>
      </c>
      <c r="F11794">
        <v>0</v>
      </c>
      <c r="G11794">
        <v>1</v>
      </c>
      <c r="H11794">
        <v>6</v>
      </c>
      <c r="I11794">
        <v>21</v>
      </c>
      <c r="J11794">
        <v>71</v>
      </c>
      <c r="K11794">
        <v>26</v>
      </c>
      <c r="L11794">
        <v>1169196</v>
      </c>
      <c r="M11794">
        <v>1852391</v>
      </c>
      <c r="N11794">
        <v>2015</v>
      </c>
      <c r="O11794">
        <v>41.750470806999999</v>
      </c>
      <c r="P11794">
        <v>-87.655559674000003</v>
      </c>
    </row>
    <row r="11795" spans="1:16" x14ac:dyDescent="0.35">
      <c r="A11795">
        <v>7472533</v>
      </c>
      <c r="B11795" t="s">
        <v>7401</v>
      </c>
      <c r="C11795" t="s">
        <v>20</v>
      </c>
      <c r="D11795" t="s">
        <v>21</v>
      </c>
      <c r="E11795" t="s">
        <v>22</v>
      </c>
      <c r="F11795">
        <v>0</v>
      </c>
      <c r="G11795">
        <v>0</v>
      </c>
      <c r="H11795">
        <v>20</v>
      </c>
      <c r="I11795">
        <v>48</v>
      </c>
      <c r="J11795">
        <v>3</v>
      </c>
      <c r="K11795">
        <v>6</v>
      </c>
      <c r="L11795">
        <v>1169842</v>
      </c>
      <c r="M11795">
        <v>1933434</v>
      </c>
      <c r="N11795">
        <v>2010</v>
      </c>
      <c r="O11795">
        <v>41.972845315000001</v>
      </c>
      <c r="P11795">
        <v>-87.650831569999994</v>
      </c>
    </row>
    <row r="11796" spans="1:16" x14ac:dyDescent="0.35">
      <c r="A11796">
        <v>8486040</v>
      </c>
      <c r="B11796" t="s">
        <v>7402</v>
      </c>
      <c r="C11796" t="s">
        <v>41</v>
      </c>
      <c r="D11796" t="s">
        <v>42</v>
      </c>
      <c r="E11796" t="s">
        <v>35</v>
      </c>
      <c r="F11796">
        <v>1</v>
      </c>
      <c r="G11796">
        <v>0</v>
      </c>
      <c r="H11796">
        <v>15</v>
      </c>
      <c r="I11796">
        <v>28</v>
      </c>
      <c r="J11796">
        <v>25</v>
      </c>
      <c r="K11796">
        <v>18</v>
      </c>
      <c r="L11796">
        <v>1142007</v>
      </c>
      <c r="M11796">
        <v>1899535</v>
      </c>
      <c r="N11796">
        <v>2012</v>
      </c>
      <c r="O11796">
        <v>41.880385859</v>
      </c>
      <c r="P11796">
        <v>-87.754029527999904</v>
      </c>
    </row>
    <row r="11797" spans="1:16" x14ac:dyDescent="0.35">
      <c r="A11797">
        <v>9223956</v>
      </c>
      <c r="B11797" t="s">
        <v>7403</v>
      </c>
      <c r="C11797" t="s">
        <v>41</v>
      </c>
      <c r="D11797" t="s">
        <v>42</v>
      </c>
      <c r="E11797" t="s">
        <v>22</v>
      </c>
      <c r="F11797">
        <v>1</v>
      </c>
      <c r="G11797">
        <v>0</v>
      </c>
      <c r="H11797">
        <v>10</v>
      </c>
      <c r="I11797">
        <v>24</v>
      </c>
      <c r="J11797">
        <v>29</v>
      </c>
      <c r="K11797">
        <v>18</v>
      </c>
      <c r="L11797">
        <v>1154203</v>
      </c>
      <c r="M11797">
        <v>1891841</v>
      </c>
      <c r="N11797">
        <v>2013</v>
      </c>
      <c r="O11797">
        <v>41.859038060000003</v>
      </c>
      <c r="P11797">
        <v>-87.709452062999901</v>
      </c>
    </row>
    <row r="11798" spans="1:16" x14ac:dyDescent="0.35">
      <c r="A11798">
        <v>8628445</v>
      </c>
      <c r="B11798" t="s">
        <v>7404</v>
      </c>
      <c r="C11798" t="s">
        <v>27</v>
      </c>
      <c r="D11798" t="s">
        <v>28</v>
      </c>
      <c r="E11798" t="s">
        <v>22</v>
      </c>
      <c r="F11798">
        <v>0</v>
      </c>
      <c r="G11798">
        <v>0</v>
      </c>
      <c r="H11798">
        <v>2</v>
      </c>
      <c r="I11798">
        <v>4</v>
      </c>
      <c r="J11798">
        <v>38</v>
      </c>
      <c r="K11798">
        <v>14</v>
      </c>
      <c r="L11798">
        <v>1181150</v>
      </c>
      <c r="M11798">
        <v>1877291</v>
      </c>
      <c r="N11798">
        <v>2012</v>
      </c>
      <c r="O11798">
        <v>41.818531978000003</v>
      </c>
      <c r="P11798">
        <v>-87.610988417999906</v>
      </c>
    </row>
    <row r="11799" spans="1:16" x14ac:dyDescent="0.35">
      <c r="A11799">
        <v>10323110</v>
      </c>
      <c r="B11799" t="s">
        <v>7405</v>
      </c>
      <c r="C11799" t="s">
        <v>16</v>
      </c>
      <c r="D11799" t="s">
        <v>77</v>
      </c>
      <c r="E11799" t="s">
        <v>144</v>
      </c>
      <c r="F11799">
        <v>0</v>
      </c>
      <c r="G11799">
        <v>0</v>
      </c>
      <c r="H11799">
        <v>19</v>
      </c>
      <c r="I11799">
        <v>47</v>
      </c>
      <c r="J11799">
        <v>6</v>
      </c>
      <c r="K11799" t="s">
        <v>55</v>
      </c>
      <c r="L11799">
        <v>1166391</v>
      </c>
      <c r="M11799">
        <v>1926671</v>
      </c>
      <c r="N11799">
        <v>2015</v>
      </c>
      <c r="O11799">
        <v>41.954362128</v>
      </c>
      <c r="P11799">
        <v>-87.663715887999999</v>
      </c>
    </row>
    <row r="11800" spans="1:16" x14ac:dyDescent="0.35">
      <c r="A11800">
        <v>7134536</v>
      </c>
      <c r="B11800" s="1">
        <v>39972.416666666664</v>
      </c>
      <c r="C11800" t="s">
        <v>20</v>
      </c>
      <c r="D11800" t="s">
        <v>62</v>
      </c>
      <c r="E11800" t="s">
        <v>138</v>
      </c>
      <c r="F11800">
        <v>0</v>
      </c>
      <c r="G11800">
        <v>0</v>
      </c>
      <c r="H11800">
        <v>6</v>
      </c>
      <c r="I11800">
        <v>17</v>
      </c>
      <c r="J11800">
        <v>69</v>
      </c>
      <c r="K11800">
        <v>6</v>
      </c>
      <c r="L11800">
        <v>1173865</v>
      </c>
      <c r="M11800">
        <v>1854471</v>
      </c>
      <c r="N11800">
        <v>2009</v>
      </c>
      <c r="O11800">
        <v>41.756076384000004</v>
      </c>
      <c r="P11800">
        <v>-87.638388769000002</v>
      </c>
    </row>
    <row r="11801" spans="1:16" x14ac:dyDescent="0.35">
      <c r="A11801">
        <v>7327328</v>
      </c>
      <c r="B11801" t="s">
        <v>7406</v>
      </c>
      <c r="C11801" t="s">
        <v>50</v>
      </c>
      <c r="D11801" t="s">
        <v>70</v>
      </c>
      <c r="E11801" t="s">
        <v>73</v>
      </c>
      <c r="F11801">
        <v>0</v>
      </c>
      <c r="G11801">
        <v>0</v>
      </c>
      <c r="H11801">
        <v>22</v>
      </c>
      <c r="I11801">
        <v>34</v>
      </c>
      <c r="J11801">
        <v>75</v>
      </c>
      <c r="K11801">
        <v>3</v>
      </c>
      <c r="L11801">
        <v>1166991</v>
      </c>
      <c r="M11801">
        <v>1830606</v>
      </c>
      <c r="N11801">
        <v>2010</v>
      </c>
      <c r="O11801">
        <v>41.690736780000002</v>
      </c>
      <c r="P11801">
        <v>-87.664260248999994</v>
      </c>
    </row>
    <row r="11802" spans="1:16" x14ac:dyDescent="0.35">
      <c r="A11802">
        <v>7618938</v>
      </c>
      <c r="B11802" t="s">
        <v>7407</v>
      </c>
      <c r="C11802" t="s">
        <v>50</v>
      </c>
      <c r="D11802" t="s">
        <v>1668</v>
      </c>
      <c r="E11802" t="s">
        <v>18</v>
      </c>
      <c r="F11802">
        <v>0</v>
      </c>
      <c r="G11802">
        <v>0</v>
      </c>
      <c r="H11802">
        <v>11</v>
      </c>
      <c r="I11802">
        <v>28</v>
      </c>
      <c r="J11802">
        <v>26</v>
      </c>
      <c r="K11802">
        <v>3</v>
      </c>
      <c r="L11802">
        <v>1150874</v>
      </c>
      <c r="M11802">
        <v>1898414</v>
      </c>
      <c r="N11802">
        <v>2010</v>
      </c>
      <c r="O11802">
        <v>41.877140857000001</v>
      </c>
      <c r="P11802">
        <v>-87.721499862000002</v>
      </c>
    </row>
    <row r="11803" spans="1:16" x14ac:dyDescent="0.35">
      <c r="A11803">
        <v>9070919</v>
      </c>
      <c r="B11803" s="1">
        <v>41309.451388888891</v>
      </c>
      <c r="C11803" t="s">
        <v>16</v>
      </c>
      <c r="D11803" t="s">
        <v>54</v>
      </c>
      <c r="E11803" t="s">
        <v>39</v>
      </c>
      <c r="F11803">
        <v>1</v>
      </c>
      <c r="G11803">
        <v>1</v>
      </c>
      <c r="H11803">
        <v>25</v>
      </c>
      <c r="I11803">
        <v>37</v>
      </c>
      <c r="J11803">
        <v>19</v>
      </c>
      <c r="K11803" t="s">
        <v>55</v>
      </c>
      <c r="L11803">
        <v>1136982</v>
      </c>
      <c r="M11803">
        <v>1915629</v>
      </c>
      <c r="N11803">
        <v>2013</v>
      </c>
      <c r="O11803">
        <v>41.924641373</v>
      </c>
      <c r="P11803">
        <v>-87.772094475000003</v>
      </c>
    </row>
    <row r="11804" spans="1:16" x14ac:dyDescent="0.35">
      <c r="A11804">
        <v>8841785</v>
      </c>
      <c r="B11804" s="1">
        <v>41223.982638888891</v>
      </c>
      <c r="C11804" t="s">
        <v>30</v>
      </c>
      <c r="D11804" t="s">
        <v>56</v>
      </c>
      <c r="E11804" t="s">
        <v>18</v>
      </c>
      <c r="F11804">
        <v>0</v>
      </c>
      <c r="G11804">
        <v>0</v>
      </c>
      <c r="H11804">
        <v>2</v>
      </c>
      <c r="I11804">
        <v>4</v>
      </c>
      <c r="J11804">
        <v>38</v>
      </c>
      <c r="K11804">
        <v>5</v>
      </c>
      <c r="L11804">
        <v>1181080</v>
      </c>
      <c r="M11804">
        <v>1877289</v>
      </c>
      <c r="N11804">
        <v>2012</v>
      </c>
      <c r="O11804">
        <v>41.818528104000002</v>
      </c>
      <c r="P11804">
        <v>-87.611245260999993</v>
      </c>
    </row>
    <row r="11805" spans="1:16" x14ac:dyDescent="0.35">
      <c r="A11805">
        <v>9760703</v>
      </c>
      <c r="B11805" s="1">
        <v>41648.375</v>
      </c>
      <c r="C11805" t="s">
        <v>20</v>
      </c>
      <c r="D11805" t="s">
        <v>65</v>
      </c>
      <c r="E11805" t="s">
        <v>22</v>
      </c>
      <c r="F11805">
        <v>0</v>
      </c>
      <c r="G11805">
        <v>0</v>
      </c>
      <c r="H11805">
        <v>7</v>
      </c>
      <c r="I11805">
        <v>17</v>
      </c>
      <c r="J11805">
        <v>68</v>
      </c>
      <c r="K11805">
        <v>6</v>
      </c>
      <c r="L11805">
        <v>1170859</v>
      </c>
      <c r="M11805">
        <v>1858196</v>
      </c>
      <c r="N11805">
        <v>2014</v>
      </c>
      <c r="O11805">
        <v>41.766364361000001</v>
      </c>
      <c r="P11805">
        <v>-87.649296531000005</v>
      </c>
    </row>
    <row r="11806" spans="1:16" x14ac:dyDescent="0.35">
      <c r="A11806">
        <v>9731454</v>
      </c>
      <c r="B11806" s="1">
        <v>41890.805555555555</v>
      </c>
      <c r="C11806" t="s">
        <v>27</v>
      </c>
      <c r="D11806" t="s">
        <v>72</v>
      </c>
      <c r="E11806" t="s">
        <v>99</v>
      </c>
      <c r="F11806">
        <v>0</v>
      </c>
      <c r="G11806">
        <v>0</v>
      </c>
      <c r="H11806">
        <v>11</v>
      </c>
      <c r="I11806">
        <v>28</v>
      </c>
      <c r="J11806">
        <v>27</v>
      </c>
      <c r="K11806">
        <v>14</v>
      </c>
      <c r="L11806">
        <v>1156210</v>
      </c>
      <c r="M11806">
        <v>1896878</v>
      </c>
      <c r="N11806">
        <v>2014</v>
      </c>
      <c r="O11806">
        <v>41.872819864999997</v>
      </c>
      <c r="P11806">
        <v>-87.701949002000006</v>
      </c>
    </row>
    <row r="11807" spans="1:16" x14ac:dyDescent="0.35">
      <c r="A11807">
        <v>9069004</v>
      </c>
      <c r="B11807" s="1">
        <v>41278.020833333336</v>
      </c>
      <c r="C11807" t="s">
        <v>16</v>
      </c>
      <c r="D11807" t="s">
        <v>54</v>
      </c>
      <c r="E11807" t="s">
        <v>99</v>
      </c>
      <c r="F11807">
        <v>0</v>
      </c>
      <c r="G11807">
        <v>1</v>
      </c>
      <c r="H11807">
        <v>4</v>
      </c>
      <c r="I11807">
        <v>7</v>
      </c>
      <c r="J11807">
        <v>46</v>
      </c>
      <c r="K11807" t="s">
        <v>55</v>
      </c>
      <c r="L11807">
        <v>1195010</v>
      </c>
      <c r="M11807">
        <v>1847437</v>
      </c>
      <c r="N11807">
        <v>2013</v>
      </c>
      <c r="O11807">
        <v>41.736279678999999</v>
      </c>
      <c r="P11807">
        <v>-87.561129500000007</v>
      </c>
    </row>
    <row r="11808" spans="1:16" x14ac:dyDescent="0.35">
      <c r="A11808">
        <v>10695417</v>
      </c>
      <c r="B11808" t="s">
        <v>7408</v>
      </c>
      <c r="C11808" t="s">
        <v>24</v>
      </c>
      <c r="D11808" t="s">
        <v>25</v>
      </c>
      <c r="E11808" t="s">
        <v>39</v>
      </c>
      <c r="F11808">
        <v>0</v>
      </c>
      <c r="G11808">
        <v>1</v>
      </c>
      <c r="H11808">
        <v>9</v>
      </c>
      <c r="I11808">
        <v>3</v>
      </c>
      <c r="J11808">
        <v>34</v>
      </c>
      <c r="K11808">
        <v>26</v>
      </c>
      <c r="L11808">
        <v>1175586</v>
      </c>
      <c r="M11808">
        <v>1879520</v>
      </c>
      <c r="N11808">
        <v>2016</v>
      </c>
      <c r="O11808">
        <v>41.824775088999999</v>
      </c>
      <c r="P11808">
        <v>-87.631332134999994</v>
      </c>
    </row>
    <row r="11809" spans="1:16" x14ac:dyDescent="0.35">
      <c r="A11809">
        <v>7521166</v>
      </c>
      <c r="B11809" t="s">
        <v>7409</v>
      </c>
      <c r="C11809" t="s">
        <v>41</v>
      </c>
      <c r="D11809" t="s">
        <v>42</v>
      </c>
      <c r="E11809" t="s">
        <v>611</v>
      </c>
      <c r="F11809">
        <v>1</v>
      </c>
      <c r="G11809">
        <v>0</v>
      </c>
      <c r="H11809">
        <v>18</v>
      </c>
      <c r="I11809">
        <v>27</v>
      </c>
      <c r="J11809">
        <v>8</v>
      </c>
      <c r="K11809">
        <v>18</v>
      </c>
      <c r="L11809">
        <v>1173484</v>
      </c>
      <c r="M11809">
        <v>1907095</v>
      </c>
      <c r="N11809">
        <v>2010</v>
      </c>
      <c r="O11809">
        <v>41.900489747999998</v>
      </c>
      <c r="P11809">
        <v>-87.638224621000006</v>
      </c>
    </row>
    <row r="11810" spans="1:16" x14ac:dyDescent="0.35">
      <c r="A11810">
        <v>10187216</v>
      </c>
      <c r="B11810" s="1">
        <v>42224.618750000001</v>
      </c>
      <c r="C11810" t="s">
        <v>222</v>
      </c>
      <c r="D11810" t="s">
        <v>223</v>
      </c>
      <c r="E11810" t="s">
        <v>39</v>
      </c>
      <c r="F11810">
        <v>0</v>
      </c>
      <c r="G11810">
        <v>1</v>
      </c>
      <c r="H11810">
        <v>6</v>
      </c>
      <c r="I11810">
        <v>18</v>
      </c>
      <c r="J11810">
        <v>71</v>
      </c>
      <c r="K11810">
        <v>20</v>
      </c>
      <c r="L11810">
        <v>1165053</v>
      </c>
      <c r="M11810">
        <v>1852645</v>
      </c>
      <c r="N11810">
        <v>2015</v>
      </c>
      <c r="O11810">
        <v>41.751256374999997</v>
      </c>
      <c r="P11810">
        <v>-87.670734413999995</v>
      </c>
    </row>
    <row r="11811" spans="1:16" x14ac:dyDescent="0.35">
      <c r="A11811">
        <v>10657662</v>
      </c>
      <c r="B11811" t="s">
        <v>7410</v>
      </c>
      <c r="C11811" t="s">
        <v>30</v>
      </c>
      <c r="D11811" t="s">
        <v>31</v>
      </c>
      <c r="E11811" t="s">
        <v>39</v>
      </c>
      <c r="F11811">
        <v>0</v>
      </c>
      <c r="G11811">
        <v>0</v>
      </c>
      <c r="H11811">
        <v>19</v>
      </c>
      <c r="I11811">
        <v>46</v>
      </c>
      <c r="J11811">
        <v>3</v>
      </c>
      <c r="K11811">
        <v>5</v>
      </c>
      <c r="L11811">
        <v>1169121</v>
      </c>
      <c r="M11811">
        <v>1928178</v>
      </c>
      <c r="N11811">
        <v>2016</v>
      </c>
      <c r="O11811">
        <v>41.958438416999897</v>
      </c>
      <c r="P11811">
        <v>-87.653636139</v>
      </c>
    </row>
    <row r="11812" spans="1:16" x14ac:dyDescent="0.35">
      <c r="A11812">
        <v>9002474</v>
      </c>
      <c r="B11812" s="1">
        <v>41488.729166666664</v>
      </c>
      <c r="C11812" t="s">
        <v>20</v>
      </c>
      <c r="D11812" t="s">
        <v>37</v>
      </c>
      <c r="E11812" t="s">
        <v>121</v>
      </c>
      <c r="F11812">
        <v>1</v>
      </c>
      <c r="G11812">
        <v>0</v>
      </c>
      <c r="H11812">
        <v>19</v>
      </c>
      <c r="I11812">
        <v>32</v>
      </c>
      <c r="J11812">
        <v>7</v>
      </c>
      <c r="K11812">
        <v>6</v>
      </c>
      <c r="L11812">
        <v>1163883</v>
      </c>
      <c r="M11812">
        <v>1917044</v>
      </c>
      <c r="N11812">
        <v>2013</v>
      </c>
      <c r="O11812">
        <v>41.927998524000003</v>
      </c>
      <c r="P11812">
        <v>-87.673208158999998</v>
      </c>
    </row>
    <row r="11813" spans="1:16" x14ac:dyDescent="0.35">
      <c r="A11813">
        <v>6831945</v>
      </c>
      <c r="B11813" t="s">
        <v>7411</v>
      </c>
      <c r="C11813" t="s">
        <v>82</v>
      </c>
      <c r="D11813" t="s">
        <v>122</v>
      </c>
      <c r="E11813" t="s">
        <v>121</v>
      </c>
      <c r="F11813">
        <v>0</v>
      </c>
      <c r="G11813">
        <v>0</v>
      </c>
      <c r="H11813">
        <v>24</v>
      </c>
      <c r="I11813">
        <v>49</v>
      </c>
      <c r="J11813">
        <v>1</v>
      </c>
      <c r="K11813">
        <v>11</v>
      </c>
      <c r="L11813">
        <v>1163126</v>
      </c>
      <c r="M11813">
        <v>1950347</v>
      </c>
      <c r="N11813">
        <v>2009</v>
      </c>
      <c r="O11813">
        <v>42.019399236999902</v>
      </c>
      <c r="P11813">
        <v>-87.675049485000002</v>
      </c>
    </row>
    <row r="11814" spans="1:16" x14ac:dyDescent="0.35">
      <c r="A11814">
        <v>7533649</v>
      </c>
      <c r="B11814" s="1">
        <v>40184.59375</v>
      </c>
      <c r="C11814" t="s">
        <v>44</v>
      </c>
      <c r="D11814" t="s">
        <v>77</v>
      </c>
      <c r="E11814" t="s">
        <v>144</v>
      </c>
      <c r="F11814">
        <v>0</v>
      </c>
      <c r="G11814">
        <v>1</v>
      </c>
      <c r="H11814">
        <v>1</v>
      </c>
      <c r="I11814">
        <v>3</v>
      </c>
      <c r="J11814">
        <v>33</v>
      </c>
      <c r="K11814" t="s">
        <v>89</v>
      </c>
      <c r="L11814">
        <v>1177060</v>
      </c>
      <c r="M11814">
        <v>1891020</v>
      </c>
      <c r="N11814">
        <v>2010</v>
      </c>
      <c r="O11814">
        <v>41.856298775999903</v>
      </c>
      <c r="P11814">
        <v>-87.625576846000001</v>
      </c>
    </row>
    <row r="11815" spans="1:16" x14ac:dyDescent="0.35">
      <c r="A11815">
        <v>9945683</v>
      </c>
      <c r="B11815" t="s">
        <v>7412</v>
      </c>
      <c r="C11815" t="s">
        <v>27</v>
      </c>
      <c r="D11815" t="s">
        <v>72</v>
      </c>
      <c r="E11815" t="s">
        <v>18</v>
      </c>
      <c r="F11815">
        <v>0</v>
      </c>
      <c r="G11815">
        <v>0</v>
      </c>
      <c r="H11815">
        <v>4</v>
      </c>
      <c r="I11815">
        <v>8</v>
      </c>
      <c r="J11815">
        <v>43</v>
      </c>
      <c r="K11815">
        <v>14</v>
      </c>
      <c r="L11815">
        <v>1188673</v>
      </c>
      <c r="M11815">
        <v>1854256</v>
      </c>
      <c r="N11815">
        <v>2015</v>
      </c>
      <c r="O11815">
        <v>41.755145345000003</v>
      </c>
      <c r="P11815">
        <v>-87.584128182999905</v>
      </c>
    </row>
    <row r="11816" spans="1:16" x14ac:dyDescent="0.35">
      <c r="A11816">
        <v>7933973</v>
      </c>
      <c r="B11816" t="s">
        <v>7413</v>
      </c>
      <c r="C11816" t="s">
        <v>528</v>
      </c>
      <c r="D11816" t="s">
        <v>2707</v>
      </c>
      <c r="E11816" t="s">
        <v>22</v>
      </c>
      <c r="F11816">
        <v>1</v>
      </c>
      <c r="G11816">
        <v>0</v>
      </c>
      <c r="H11816">
        <v>25</v>
      </c>
      <c r="I11816">
        <v>30</v>
      </c>
      <c r="J11816">
        <v>23</v>
      </c>
      <c r="K11816">
        <v>16</v>
      </c>
      <c r="L11816">
        <v>1149438</v>
      </c>
      <c r="M11816">
        <v>1909844</v>
      </c>
      <c r="N11816">
        <v>2011</v>
      </c>
      <c r="O11816">
        <v>41.908533951999999</v>
      </c>
      <c r="P11816">
        <v>-87.726475652999994</v>
      </c>
    </row>
    <row r="11817" spans="1:16" x14ac:dyDescent="0.35">
      <c r="A11817">
        <v>10450651</v>
      </c>
      <c r="B11817" t="s">
        <v>7414</v>
      </c>
      <c r="C11817" t="s">
        <v>20</v>
      </c>
      <c r="D11817" t="s">
        <v>65</v>
      </c>
      <c r="E11817" t="s">
        <v>157</v>
      </c>
      <c r="F11817">
        <v>0</v>
      </c>
      <c r="G11817">
        <v>0</v>
      </c>
      <c r="H11817">
        <v>25</v>
      </c>
      <c r="I11817">
        <v>36</v>
      </c>
      <c r="J11817">
        <v>18</v>
      </c>
      <c r="K11817">
        <v>6</v>
      </c>
      <c r="L11817">
        <v>1131479</v>
      </c>
      <c r="M11817">
        <v>1914448</v>
      </c>
      <c r="N11817">
        <v>2016</v>
      </c>
      <c r="O11817">
        <v>41.921497619999997</v>
      </c>
      <c r="P11817">
        <v>-87.792342645000005</v>
      </c>
    </row>
    <row r="11818" spans="1:16" x14ac:dyDescent="0.35">
      <c r="A11818">
        <v>8939224</v>
      </c>
      <c r="B11818" t="s">
        <v>7415</v>
      </c>
      <c r="C11818" t="s">
        <v>20</v>
      </c>
      <c r="D11818" t="s">
        <v>37</v>
      </c>
      <c r="E11818" t="s">
        <v>38</v>
      </c>
      <c r="F11818">
        <v>1</v>
      </c>
      <c r="G11818">
        <v>0</v>
      </c>
      <c r="H11818">
        <v>18</v>
      </c>
      <c r="I11818">
        <v>42</v>
      </c>
      <c r="J11818">
        <v>8</v>
      </c>
      <c r="K11818">
        <v>6</v>
      </c>
      <c r="L11818">
        <v>1177327</v>
      </c>
      <c r="M11818">
        <v>1904307</v>
      </c>
      <c r="N11818">
        <v>2012</v>
      </c>
      <c r="O11818">
        <v>41.892753030999998</v>
      </c>
      <c r="P11818">
        <v>-87.624193895999994</v>
      </c>
    </row>
    <row r="11819" spans="1:16" x14ac:dyDescent="0.35">
      <c r="A11819">
        <v>10689702</v>
      </c>
      <c r="B11819" t="s">
        <v>7416</v>
      </c>
      <c r="C11819" t="s">
        <v>20</v>
      </c>
      <c r="D11819" t="s">
        <v>62</v>
      </c>
      <c r="E11819" t="s">
        <v>18</v>
      </c>
      <c r="F11819">
        <v>0</v>
      </c>
      <c r="G11819">
        <v>0</v>
      </c>
      <c r="H11819">
        <v>7</v>
      </c>
      <c r="I11819">
        <v>16</v>
      </c>
      <c r="J11819">
        <v>67</v>
      </c>
      <c r="K11819">
        <v>6</v>
      </c>
      <c r="L11819">
        <v>1169077</v>
      </c>
      <c r="M11819">
        <v>1862736</v>
      </c>
      <c r="N11819">
        <v>2016</v>
      </c>
      <c r="O11819">
        <v>41.778861391999897</v>
      </c>
      <c r="P11819">
        <v>-87.655697098999994</v>
      </c>
    </row>
    <row r="11820" spans="1:16" x14ac:dyDescent="0.35">
      <c r="A11820">
        <v>9362840</v>
      </c>
      <c r="B11820" s="1">
        <v>41404.5</v>
      </c>
      <c r="C11820" t="s">
        <v>20</v>
      </c>
      <c r="D11820" t="s">
        <v>65</v>
      </c>
      <c r="E11820" t="s">
        <v>22</v>
      </c>
      <c r="F11820">
        <v>0</v>
      </c>
      <c r="G11820">
        <v>0</v>
      </c>
      <c r="H11820">
        <v>2</v>
      </c>
      <c r="I11820">
        <v>3</v>
      </c>
      <c r="J11820">
        <v>38</v>
      </c>
      <c r="K11820">
        <v>6</v>
      </c>
      <c r="L11820">
        <v>1177420</v>
      </c>
      <c r="M11820">
        <v>1876932</v>
      </c>
      <c r="N11820">
        <v>2013</v>
      </c>
      <c r="O11820">
        <v>41.817632081999903</v>
      </c>
      <c r="P11820">
        <v>-87.624682092</v>
      </c>
    </row>
    <row r="11821" spans="1:16" x14ac:dyDescent="0.35">
      <c r="A11821">
        <v>8864123</v>
      </c>
      <c r="B11821" t="s">
        <v>7417</v>
      </c>
      <c r="C11821" t="s">
        <v>16</v>
      </c>
      <c r="D11821" t="s">
        <v>17</v>
      </c>
      <c r="E11821" t="s">
        <v>39</v>
      </c>
      <c r="F11821">
        <v>0</v>
      </c>
      <c r="G11821">
        <v>1</v>
      </c>
      <c r="H11821">
        <v>2</v>
      </c>
      <c r="I11821">
        <v>20</v>
      </c>
      <c r="J11821">
        <v>40</v>
      </c>
      <c r="K11821" t="s">
        <v>19</v>
      </c>
      <c r="L11821">
        <v>1177713</v>
      </c>
      <c r="M11821">
        <v>1866311</v>
      </c>
      <c r="N11821">
        <v>2012</v>
      </c>
      <c r="O11821">
        <v>41.788480446000001</v>
      </c>
      <c r="P11821">
        <v>-87.623928853999999</v>
      </c>
    </row>
    <row r="11822" spans="1:16" x14ac:dyDescent="0.35">
      <c r="A11822">
        <v>10594767</v>
      </c>
      <c r="B11822" s="1">
        <v>42711.552083333336</v>
      </c>
      <c r="C11822" t="s">
        <v>16</v>
      </c>
      <c r="D11822" t="s">
        <v>54</v>
      </c>
      <c r="E11822" t="s">
        <v>22</v>
      </c>
      <c r="F11822">
        <v>0</v>
      </c>
      <c r="G11822">
        <v>1</v>
      </c>
      <c r="H11822">
        <v>4</v>
      </c>
      <c r="I11822">
        <v>7</v>
      </c>
      <c r="J11822">
        <v>43</v>
      </c>
      <c r="K11822" t="s">
        <v>55</v>
      </c>
      <c r="L11822">
        <v>1196306</v>
      </c>
      <c r="M11822">
        <v>1853789</v>
      </c>
      <c r="N11822">
        <v>2016</v>
      </c>
      <c r="O11822">
        <v>41.753678053000002</v>
      </c>
      <c r="P11822">
        <v>-87.556171325999998</v>
      </c>
    </row>
    <row r="11823" spans="1:16" x14ac:dyDescent="0.35">
      <c r="A11823">
        <v>7484912</v>
      </c>
      <c r="B11823" s="1">
        <v>40214.539583333331</v>
      </c>
      <c r="C11823" t="s">
        <v>20</v>
      </c>
      <c r="D11823" t="s">
        <v>65</v>
      </c>
      <c r="E11823" t="s">
        <v>73</v>
      </c>
      <c r="F11823">
        <v>0</v>
      </c>
      <c r="G11823">
        <v>0</v>
      </c>
      <c r="H11823">
        <v>11</v>
      </c>
      <c r="I11823">
        <v>24</v>
      </c>
      <c r="J11823">
        <v>27</v>
      </c>
      <c r="K11823">
        <v>6</v>
      </c>
      <c r="L11823">
        <v>1153993</v>
      </c>
      <c r="M11823">
        <v>1897159</v>
      </c>
      <c r="N11823">
        <v>2010</v>
      </c>
      <c r="O11823">
        <v>41.873635420999904</v>
      </c>
      <c r="P11823">
        <v>-87.710081187</v>
      </c>
    </row>
    <row r="11824" spans="1:16" x14ac:dyDescent="0.35">
      <c r="A11824">
        <v>6707098</v>
      </c>
      <c r="B11824" s="1">
        <v>40118.722222222219</v>
      </c>
      <c r="C11824" t="s">
        <v>44</v>
      </c>
      <c r="D11824" t="s">
        <v>147</v>
      </c>
      <c r="E11824" t="s">
        <v>39</v>
      </c>
      <c r="F11824">
        <v>0</v>
      </c>
      <c r="G11824">
        <v>1</v>
      </c>
      <c r="H11824">
        <v>16</v>
      </c>
      <c r="I11824">
        <v>45</v>
      </c>
      <c r="J11824">
        <v>11</v>
      </c>
      <c r="K11824" t="s">
        <v>46</v>
      </c>
      <c r="L11824">
        <v>1134862</v>
      </c>
      <c r="M11824">
        <v>1932548</v>
      </c>
      <c r="N11824">
        <v>2009</v>
      </c>
      <c r="O11824">
        <v>41.971106696</v>
      </c>
      <c r="P11824">
        <v>-87.779482685999994</v>
      </c>
    </row>
    <row r="11825" spans="1:16" x14ac:dyDescent="0.35">
      <c r="A11825">
        <v>6992755</v>
      </c>
      <c r="B11825" t="s">
        <v>5980</v>
      </c>
      <c r="C11825" t="s">
        <v>20</v>
      </c>
      <c r="D11825" t="s">
        <v>62</v>
      </c>
      <c r="E11825" t="s">
        <v>39</v>
      </c>
      <c r="F11825">
        <v>0</v>
      </c>
      <c r="G11825">
        <v>0</v>
      </c>
      <c r="H11825">
        <v>3</v>
      </c>
      <c r="I11825">
        <v>20</v>
      </c>
      <c r="J11825">
        <v>42</v>
      </c>
      <c r="K11825">
        <v>6</v>
      </c>
      <c r="L11825">
        <v>1184460</v>
      </c>
      <c r="M11825">
        <v>1862464</v>
      </c>
      <c r="N11825">
        <v>2009</v>
      </c>
      <c r="O11825">
        <v>41.777768514999998</v>
      </c>
      <c r="P11825">
        <v>-87.599310790999994</v>
      </c>
    </row>
    <row r="11826" spans="1:16" x14ac:dyDescent="0.35">
      <c r="A11826">
        <v>6379091</v>
      </c>
      <c r="B11826" t="s">
        <v>7418</v>
      </c>
      <c r="C11826" t="s">
        <v>20</v>
      </c>
      <c r="D11826" t="s">
        <v>62</v>
      </c>
      <c r="E11826" t="s">
        <v>32</v>
      </c>
      <c r="F11826">
        <v>0</v>
      </c>
      <c r="G11826">
        <v>0</v>
      </c>
      <c r="H11826">
        <v>6</v>
      </c>
      <c r="I11826">
        <v>6</v>
      </c>
      <c r="J11826">
        <v>44</v>
      </c>
      <c r="K11826">
        <v>6</v>
      </c>
      <c r="N11826">
        <v>2008</v>
      </c>
    </row>
    <row r="11827" spans="1:16" x14ac:dyDescent="0.35">
      <c r="A11827">
        <v>7414186</v>
      </c>
      <c r="B11827" t="s">
        <v>7419</v>
      </c>
      <c r="C11827" t="s">
        <v>16</v>
      </c>
      <c r="D11827" t="s">
        <v>77</v>
      </c>
      <c r="E11827" t="s">
        <v>144</v>
      </c>
      <c r="F11827">
        <v>0</v>
      </c>
      <c r="G11827">
        <v>0</v>
      </c>
      <c r="H11827">
        <v>6</v>
      </c>
      <c r="I11827">
        <v>8</v>
      </c>
      <c r="J11827">
        <v>69</v>
      </c>
      <c r="K11827" t="s">
        <v>55</v>
      </c>
      <c r="L11827">
        <v>1184579</v>
      </c>
      <c r="M11827">
        <v>1853269</v>
      </c>
      <c r="N11827">
        <v>2010</v>
      </c>
      <c r="O11827">
        <v>41.752533773000003</v>
      </c>
      <c r="P11827">
        <v>-87.599162257000003</v>
      </c>
    </row>
    <row r="11828" spans="1:16" x14ac:dyDescent="0.35">
      <c r="A11828">
        <v>7855796</v>
      </c>
      <c r="B11828" s="1">
        <v>40402</v>
      </c>
      <c r="C11828" t="s">
        <v>24</v>
      </c>
      <c r="D11828" t="s">
        <v>25</v>
      </c>
      <c r="E11828" t="s">
        <v>18</v>
      </c>
      <c r="F11828">
        <v>0</v>
      </c>
      <c r="G11828">
        <v>1</v>
      </c>
      <c r="H11828">
        <v>8</v>
      </c>
      <c r="I11828">
        <v>16</v>
      </c>
      <c r="J11828">
        <v>66</v>
      </c>
      <c r="K11828">
        <v>26</v>
      </c>
      <c r="L11828">
        <v>1158060</v>
      </c>
      <c r="M11828">
        <v>1865221</v>
      </c>
      <c r="N11828">
        <v>2010</v>
      </c>
      <c r="O11828">
        <v>41.785911720999998</v>
      </c>
      <c r="P11828">
        <v>-87.696019015999994</v>
      </c>
    </row>
    <row r="11829" spans="1:16" x14ac:dyDescent="0.35">
      <c r="A11829">
        <v>10514375</v>
      </c>
      <c r="B11829" s="1">
        <v>42587.59375</v>
      </c>
      <c r="C11829" t="s">
        <v>20</v>
      </c>
      <c r="D11829" t="s">
        <v>65</v>
      </c>
      <c r="E11829" t="s">
        <v>60</v>
      </c>
      <c r="F11829">
        <v>0</v>
      </c>
      <c r="G11829">
        <v>0</v>
      </c>
      <c r="H11829">
        <v>12</v>
      </c>
      <c r="I11829">
        <v>27</v>
      </c>
      <c r="J11829">
        <v>28</v>
      </c>
      <c r="K11829">
        <v>6</v>
      </c>
      <c r="L11829">
        <v>1171070</v>
      </c>
      <c r="M11829">
        <v>1899624</v>
      </c>
      <c r="N11829">
        <v>2016</v>
      </c>
      <c r="O11829">
        <v>41.880042177999997</v>
      </c>
      <c r="P11829">
        <v>-87.647310684999994</v>
      </c>
    </row>
    <row r="11830" spans="1:16" x14ac:dyDescent="0.35">
      <c r="A11830">
        <v>7622832</v>
      </c>
      <c r="B11830" t="s">
        <v>7420</v>
      </c>
      <c r="C11830" t="s">
        <v>50</v>
      </c>
      <c r="D11830" t="s">
        <v>231</v>
      </c>
      <c r="E11830" t="s">
        <v>60</v>
      </c>
      <c r="F11830">
        <v>0</v>
      </c>
      <c r="G11830">
        <v>0</v>
      </c>
      <c r="H11830">
        <v>14</v>
      </c>
      <c r="I11830">
        <v>35</v>
      </c>
      <c r="J11830">
        <v>21</v>
      </c>
      <c r="K11830">
        <v>3</v>
      </c>
      <c r="L11830">
        <v>1154206</v>
      </c>
      <c r="M11830">
        <v>1919321</v>
      </c>
      <c r="N11830">
        <v>2010</v>
      </c>
      <c r="O11830">
        <v>41.934445720999904</v>
      </c>
      <c r="P11830">
        <v>-87.708706672000005</v>
      </c>
    </row>
    <row r="11831" spans="1:16" x14ac:dyDescent="0.35">
      <c r="A11831">
        <v>9306946</v>
      </c>
      <c r="B11831" t="s">
        <v>7421</v>
      </c>
      <c r="C11831" t="s">
        <v>20</v>
      </c>
      <c r="D11831" t="s">
        <v>65</v>
      </c>
      <c r="E11831" t="s">
        <v>22</v>
      </c>
      <c r="F11831">
        <v>0</v>
      </c>
      <c r="G11831">
        <v>0</v>
      </c>
      <c r="H11831">
        <v>16</v>
      </c>
      <c r="I11831">
        <v>38</v>
      </c>
      <c r="J11831">
        <v>15</v>
      </c>
      <c r="K11831">
        <v>6</v>
      </c>
      <c r="L11831">
        <v>1133239</v>
      </c>
      <c r="M11831">
        <v>1928226</v>
      </c>
      <c r="N11831">
        <v>2013</v>
      </c>
      <c r="O11831">
        <v>41.959275335999997</v>
      </c>
      <c r="P11831">
        <v>-87.785552338999906</v>
      </c>
    </row>
    <row r="11832" spans="1:16" x14ac:dyDescent="0.35">
      <c r="A11832">
        <v>10780664</v>
      </c>
      <c r="B11832" s="1">
        <v>42686.131944444445</v>
      </c>
      <c r="C11832" t="s">
        <v>16</v>
      </c>
      <c r="D11832" t="s">
        <v>54</v>
      </c>
      <c r="E11832" t="s">
        <v>22</v>
      </c>
      <c r="F11832">
        <v>0</v>
      </c>
      <c r="G11832">
        <v>1</v>
      </c>
      <c r="H11832">
        <v>15</v>
      </c>
      <c r="I11832">
        <v>29</v>
      </c>
      <c r="J11832">
        <v>25</v>
      </c>
      <c r="K11832" t="s">
        <v>55</v>
      </c>
      <c r="L11832">
        <v>1138489</v>
      </c>
      <c r="M11832">
        <v>1906542</v>
      </c>
      <c r="N11832">
        <v>2016</v>
      </c>
      <c r="O11832">
        <v>41.899678391000002</v>
      </c>
      <c r="P11832">
        <v>-87.766777574000002</v>
      </c>
    </row>
    <row r="11833" spans="1:16" x14ac:dyDescent="0.35">
      <c r="A11833">
        <v>10552712</v>
      </c>
      <c r="B11833" s="1">
        <v>42588.840277777781</v>
      </c>
      <c r="C11833" t="s">
        <v>20</v>
      </c>
      <c r="D11833" t="s">
        <v>37</v>
      </c>
      <c r="E11833" t="s">
        <v>80</v>
      </c>
      <c r="F11833">
        <v>0</v>
      </c>
      <c r="G11833">
        <v>0</v>
      </c>
      <c r="H11833">
        <v>25</v>
      </c>
      <c r="I11833">
        <v>37</v>
      </c>
      <c r="J11833">
        <v>23</v>
      </c>
      <c r="K11833">
        <v>6</v>
      </c>
      <c r="L11833">
        <v>1146760</v>
      </c>
      <c r="M11833">
        <v>1909888</v>
      </c>
      <c r="N11833">
        <v>2016</v>
      </c>
      <c r="O11833">
        <v>41.908706262999999</v>
      </c>
      <c r="P11833">
        <v>-87.736312282999904</v>
      </c>
    </row>
    <row r="11834" spans="1:16" x14ac:dyDescent="0.35">
      <c r="A11834">
        <v>10668572</v>
      </c>
      <c r="B11834" s="1">
        <v>42469.114583333336</v>
      </c>
      <c r="C11834" t="s">
        <v>27</v>
      </c>
      <c r="D11834" t="s">
        <v>72</v>
      </c>
      <c r="E11834" t="s">
        <v>95</v>
      </c>
      <c r="F11834">
        <v>0</v>
      </c>
      <c r="G11834">
        <v>0</v>
      </c>
      <c r="H11834">
        <v>19</v>
      </c>
      <c r="I11834">
        <v>43</v>
      </c>
      <c r="J11834">
        <v>7</v>
      </c>
      <c r="K11834">
        <v>14</v>
      </c>
      <c r="L11834">
        <v>1171194</v>
      </c>
      <c r="M11834">
        <v>1916492</v>
      </c>
      <c r="N11834">
        <v>2016</v>
      </c>
      <c r="O11834">
        <v>41.926326215000003</v>
      </c>
      <c r="P11834">
        <v>-87.646359376000007</v>
      </c>
    </row>
    <row r="11835" spans="1:16" x14ac:dyDescent="0.35">
      <c r="A11835">
        <v>6609068</v>
      </c>
      <c r="B11835" s="1">
        <v>39793.936782407407</v>
      </c>
      <c r="C11835" t="s">
        <v>16</v>
      </c>
      <c r="D11835" t="s">
        <v>54</v>
      </c>
      <c r="E11835" t="s">
        <v>95</v>
      </c>
      <c r="F11835">
        <v>1</v>
      </c>
      <c r="G11835">
        <v>0</v>
      </c>
      <c r="H11835">
        <v>15</v>
      </c>
      <c r="I11835">
        <v>28</v>
      </c>
      <c r="J11835">
        <v>25</v>
      </c>
      <c r="K11835" t="s">
        <v>55</v>
      </c>
      <c r="L11835">
        <v>1144352</v>
      </c>
      <c r="M11835">
        <v>1898239</v>
      </c>
      <c r="N11835">
        <v>2008</v>
      </c>
      <c r="O11835">
        <v>41.876785718999997</v>
      </c>
      <c r="P11835">
        <v>-87.745451419999995</v>
      </c>
    </row>
    <row r="11836" spans="1:16" x14ac:dyDescent="0.35">
      <c r="A11836">
        <v>7385711</v>
      </c>
      <c r="B11836" s="1">
        <v>40212.461805555555</v>
      </c>
      <c r="C11836" t="s">
        <v>177</v>
      </c>
      <c r="D11836" t="s">
        <v>816</v>
      </c>
      <c r="E11836" t="s">
        <v>117</v>
      </c>
      <c r="F11836">
        <v>0</v>
      </c>
      <c r="G11836">
        <v>0</v>
      </c>
      <c r="H11836">
        <v>3</v>
      </c>
      <c r="I11836">
        <v>5</v>
      </c>
      <c r="J11836">
        <v>42</v>
      </c>
      <c r="K11836">
        <v>24</v>
      </c>
      <c r="L11836">
        <v>1187940</v>
      </c>
      <c r="M11836">
        <v>1864073</v>
      </c>
      <c r="N11836">
        <v>2010</v>
      </c>
      <c r="O11836">
        <v>41.782101519999998</v>
      </c>
      <c r="P11836">
        <v>-87.586502002000003</v>
      </c>
    </row>
    <row r="11837" spans="1:16" x14ac:dyDescent="0.35">
      <c r="A11837">
        <v>9946426</v>
      </c>
      <c r="B11837" t="s">
        <v>7422</v>
      </c>
      <c r="C11837" t="s">
        <v>20</v>
      </c>
      <c r="D11837" t="s">
        <v>21</v>
      </c>
      <c r="E11837" t="s">
        <v>22</v>
      </c>
      <c r="F11837">
        <v>0</v>
      </c>
      <c r="G11837">
        <v>0</v>
      </c>
      <c r="H11837">
        <v>18</v>
      </c>
      <c r="I11837">
        <v>32</v>
      </c>
      <c r="J11837">
        <v>8</v>
      </c>
      <c r="K11837">
        <v>6</v>
      </c>
      <c r="L11837">
        <v>1170529</v>
      </c>
      <c r="M11837">
        <v>1910013</v>
      </c>
      <c r="N11837">
        <v>2015</v>
      </c>
      <c r="O11837">
        <v>41.908562097000001</v>
      </c>
      <c r="P11837">
        <v>-87.648992894000003</v>
      </c>
    </row>
    <row r="11838" spans="1:16" x14ac:dyDescent="0.35">
      <c r="A11838">
        <v>9145893</v>
      </c>
      <c r="B11838" t="s">
        <v>7423</v>
      </c>
      <c r="C11838" t="s">
        <v>82</v>
      </c>
      <c r="D11838" t="s">
        <v>325</v>
      </c>
      <c r="E11838" t="s">
        <v>439</v>
      </c>
      <c r="F11838">
        <v>0</v>
      </c>
      <c r="G11838">
        <v>0</v>
      </c>
      <c r="H11838">
        <v>1</v>
      </c>
      <c r="I11838">
        <v>2</v>
      </c>
      <c r="J11838">
        <v>32</v>
      </c>
      <c r="K11838">
        <v>11</v>
      </c>
      <c r="L11838">
        <v>1176818</v>
      </c>
      <c r="M11838">
        <v>1895074</v>
      </c>
      <c r="N11838">
        <v>2013</v>
      </c>
      <c r="O11838">
        <v>41.867428687</v>
      </c>
      <c r="P11838">
        <v>-87.626342565000002</v>
      </c>
    </row>
    <row r="11839" spans="1:16" x14ac:dyDescent="0.35">
      <c r="A11839">
        <v>9786995</v>
      </c>
      <c r="B11839" t="s">
        <v>7424</v>
      </c>
      <c r="C11839" t="s">
        <v>20</v>
      </c>
      <c r="D11839" t="s">
        <v>62</v>
      </c>
      <c r="E11839" t="s">
        <v>95</v>
      </c>
      <c r="F11839">
        <v>0</v>
      </c>
      <c r="G11839">
        <v>0</v>
      </c>
      <c r="H11839">
        <v>2</v>
      </c>
      <c r="I11839">
        <v>4</v>
      </c>
      <c r="J11839">
        <v>41</v>
      </c>
      <c r="K11839">
        <v>6</v>
      </c>
      <c r="L11839">
        <v>1185537</v>
      </c>
      <c r="M11839">
        <v>1871312</v>
      </c>
      <c r="N11839">
        <v>2014</v>
      </c>
      <c r="O11839">
        <v>41.802022848999997</v>
      </c>
      <c r="P11839">
        <v>-87.595084008999905</v>
      </c>
    </row>
    <row r="11840" spans="1:16" x14ac:dyDescent="0.35">
      <c r="A11840">
        <v>6713920</v>
      </c>
      <c r="B11840" t="s">
        <v>7425</v>
      </c>
      <c r="C11840" t="s">
        <v>177</v>
      </c>
      <c r="D11840" t="s">
        <v>178</v>
      </c>
      <c r="E11840" t="s">
        <v>22</v>
      </c>
      <c r="F11840">
        <v>1</v>
      </c>
      <c r="G11840">
        <v>0</v>
      </c>
      <c r="H11840">
        <v>25</v>
      </c>
      <c r="I11840">
        <v>36</v>
      </c>
      <c r="J11840">
        <v>18</v>
      </c>
      <c r="K11840">
        <v>24</v>
      </c>
      <c r="L11840">
        <v>1129939</v>
      </c>
      <c r="M11840">
        <v>1915196</v>
      </c>
      <c r="N11840">
        <v>2009</v>
      </c>
      <c r="O11840">
        <v>41.923576746000002</v>
      </c>
      <c r="P11840">
        <v>-87.797983952999999</v>
      </c>
    </row>
    <row r="11841" spans="1:16" x14ac:dyDescent="0.35">
      <c r="A11841">
        <v>10678178</v>
      </c>
      <c r="B11841" s="1">
        <v>42652.75</v>
      </c>
      <c r="C11841" t="s">
        <v>16</v>
      </c>
      <c r="D11841" t="s">
        <v>54</v>
      </c>
      <c r="E11841" t="s">
        <v>39</v>
      </c>
      <c r="F11841">
        <v>0</v>
      </c>
      <c r="G11841">
        <v>0</v>
      </c>
      <c r="H11841">
        <v>17</v>
      </c>
      <c r="I11841">
        <v>33</v>
      </c>
      <c r="J11841">
        <v>16</v>
      </c>
      <c r="K11841" t="s">
        <v>55</v>
      </c>
      <c r="L11841">
        <v>1151279</v>
      </c>
      <c r="M11841">
        <v>1928574</v>
      </c>
      <c r="N11841">
        <v>2016</v>
      </c>
      <c r="O11841">
        <v>41.959894669000001</v>
      </c>
      <c r="P11841">
        <v>-87.719219813999999</v>
      </c>
    </row>
    <row r="11842" spans="1:16" x14ac:dyDescent="0.35">
      <c r="A11842">
        <v>5994447</v>
      </c>
      <c r="B11842" s="1">
        <v>39448.111111111109</v>
      </c>
      <c r="C11842" t="s">
        <v>91</v>
      </c>
      <c r="D11842" t="s">
        <v>92</v>
      </c>
      <c r="E11842" t="s">
        <v>199</v>
      </c>
      <c r="F11842">
        <v>0</v>
      </c>
      <c r="G11842">
        <v>0</v>
      </c>
      <c r="H11842">
        <v>19</v>
      </c>
      <c r="I11842">
        <v>44</v>
      </c>
      <c r="J11842">
        <v>6</v>
      </c>
      <c r="K11842">
        <v>26</v>
      </c>
      <c r="L11842">
        <v>1170394</v>
      </c>
      <c r="M11842">
        <v>1920533</v>
      </c>
      <c r="N11842">
        <v>2008</v>
      </c>
      <c r="O11842">
        <v>41.937432450000003</v>
      </c>
      <c r="P11842">
        <v>-87.649180490999996</v>
      </c>
    </row>
    <row r="11843" spans="1:16" x14ac:dyDescent="0.35">
      <c r="A11843">
        <v>9573108</v>
      </c>
      <c r="B11843" t="s">
        <v>7426</v>
      </c>
      <c r="C11843" t="s">
        <v>30</v>
      </c>
      <c r="D11843" t="s">
        <v>31</v>
      </c>
      <c r="E11843" t="s">
        <v>22</v>
      </c>
      <c r="F11843">
        <v>0</v>
      </c>
      <c r="G11843">
        <v>0</v>
      </c>
      <c r="H11843">
        <v>7</v>
      </c>
      <c r="I11843">
        <v>20</v>
      </c>
      <c r="J11843">
        <v>68</v>
      </c>
      <c r="K11843">
        <v>5</v>
      </c>
      <c r="L11843">
        <v>1175363</v>
      </c>
      <c r="M11843">
        <v>1863350</v>
      </c>
      <c r="N11843">
        <v>2014</v>
      </c>
      <c r="O11843">
        <v>41.780408033999997</v>
      </c>
      <c r="P11843">
        <v>-87.632633858999995</v>
      </c>
    </row>
    <row r="11844" spans="1:16" x14ac:dyDescent="0.35">
      <c r="A11844">
        <v>9742426</v>
      </c>
      <c r="B11844" t="s">
        <v>7427</v>
      </c>
      <c r="C11844" t="s">
        <v>30</v>
      </c>
      <c r="D11844" t="s">
        <v>31</v>
      </c>
      <c r="E11844" t="s">
        <v>18</v>
      </c>
      <c r="F11844">
        <v>0</v>
      </c>
      <c r="G11844">
        <v>0</v>
      </c>
      <c r="H11844">
        <v>3</v>
      </c>
      <c r="I11844">
        <v>5</v>
      </c>
      <c r="J11844">
        <v>42</v>
      </c>
      <c r="K11844">
        <v>5</v>
      </c>
      <c r="L11844">
        <v>1183697</v>
      </c>
      <c r="M11844">
        <v>1861235</v>
      </c>
      <c r="N11844">
        <v>2014</v>
      </c>
      <c r="O11844">
        <v>41.774413864000003</v>
      </c>
      <c r="P11844">
        <v>-87.602146237999904</v>
      </c>
    </row>
    <row r="11845" spans="1:16" x14ac:dyDescent="0.35">
      <c r="A11845">
        <v>7221529</v>
      </c>
      <c r="B11845" s="1">
        <v>40097.916666666664</v>
      </c>
      <c r="C11845" t="s">
        <v>16</v>
      </c>
      <c r="D11845" t="s">
        <v>54</v>
      </c>
      <c r="E11845" t="s">
        <v>39</v>
      </c>
      <c r="F11845">
        <v>0</v>
      </c>
      <c r="G11845">
        <v>1</v>
      </c>
      <c r="H11845">
        <v>9</v>
      </c>
      <c r="I11845">
        <v>14</v>
      </c>
      <c r="J11845">
        <v>58</v>
      </c>
      <c r="K11845" t="s">
        <v>55</v>
      </c>
      <c r="L11845">
        <v>1157063</v>
      </c>
      <c r="M11845">
        <v>1876340</v>
      </c>
      <c r="N11845">
        <v>2009</v>
      </c>
      <c r="O11845">
        <v>41.816443984000003</v>
      </c>
      <c r="P11845">
        <v>-87.699373847999993</v>
      </c>
    </row>
    <row r="11846" spans="1:16" x14ac:dyDescent="0.35">
      <c r="A11846">
        <v>6714456</v>
      </c>
      <c r="B11846" t="s">
        <v>7428</v>
      </c>
      <c r="C11846" t="s">
        <v>16</v>
      </c>
      <c r="D11846" t="s">
        <v>45</v>
      </c>
      <c r="E11846" t="s">
        <v>22</v>
      </c>
      <c r="F11846">
        <v>0</v>
      </c>
      <c r="G11846">
        <v>0</v>
      </c>
      <c r="H11846">
        <v>7</v>
      </c>
      <c r="I11846">
        <v>17</v>
      </c>
      <c r="J11846">
        <v>68</v>
      </c>
      <c r="K11846" t="s">
        <v>19</v>
      </c>
      <c r="L11846">
        <v>1171486</v>
      </c>
      <c r="M11846">
        <v>1859538</v>
      </c>
      <c r="N11846">
        <v>2009</v>
      </c>
      <c r="O11846">
        <v>41.770033266999903</v>
      </c>
      <c r="P11846">
        <v>-87.646959095</v>
      </c>
    </row>
    <row r="11847" spans="1:16" x14ac:dyDescent="0.35">
      <c r="A11847">
        <v>9339881</v>
      </c>
      <c r="B11847" s="1">
        <v>41465.875</v>
      </c>
      <c r="C11847" t="s">
        <v>16</v>
      </c>
      <c r="D11847" t="s">
        <v>77</v>
      </c>
      <c r="E11847" t="s">
        <v>60</v>
      </c>
      <c r="F11847">
        <v>0</v>
      </c>
      <c r="G11847">
        <v>0</v>
      </c>
      <c r="H11847">
        <v>18</v>
      </c>
      <c r="I11847">
        <v>42</v>
      </c>
      <c r="J11847">
        <v>8</v>
      </c>
      <c r="K11847" t="s">
        <v>55</v>
      </c>
      <c r="L11847">
        <v>1174908</v>
      </c>
      <c r="M11847">
        <v>1908631</v>
      </c>
      <c r="N11847">
        <v>2013</v>
      </c>
      <c r="O11847">
        <v>41.904672828000002</v>
      </c>
      <c r="P11847">
        <v>-87.632948189999993</v>
      </c>
    </row>
    <row r="11848" spans="1:16" x14ac:dyDescent="0.35">
      <c r="A11848">
        <v>6598794</v>
      </c>
      <c r="B11848" s="1">
        <v>39458.09097222222</v>
      </c>
      <c r="C11848" t="s">
        <v>41</v>
      </c>
      <c r="D11848" t="s">
        <v>186</v>
      </c>
      <c r="E11848" t="s">
        <v>60</v>
      </c>
      <c r="F11848">
        <v>1</v>
      </c>
      <c r="G11848">
        <v>0</v>
      </c>
      <c r="H11848">
        <v>11</v>
      </c>
      <c r="I11848">
        <v>28</v>
      </c>
      <c r="J11848">
        <v>27</v>
      </c>
      <c r="K11848">
        <v>18</v>
      </c>
      <c r="L11848">
        <v>1156082</v>
      </c>
      <c r="M11848">
        <v>1898744</v>
      </c>
      <c r="N11848">
        <v>2008</v>
      </c>
      <c r="O11848">
        <v>41.877942941000001</v>
      </c>
      <c r="P11848">
        <v>-87.702368587999999</v>
      </c>
    </row>
    <row r="11849" spans="1:16" x14ac:dyDescent="0.35">
      <c r="A11849">
        <v>9395828</v>
      </c>
      <c r="B11849" t="s">
        <v>7429</v>
      </c>
      <c r="C11849" t="s">
        <v>82</v>
      </c>
      <c r="D11849" t="s">
        <v>115</v>
      </c>
      <c r="E11849" t="s">
        <v>39</v>
      </c>
      <c r="F11849">
        <v>0</v>
      </c>
      <c r="G11849">
        <v>0</v>
      </c>
      <c r="H11849">
        <v>17</v>
      </c>
      <c r="I11849">
        <v>33</v>
      </c>
      <c r="J11849">
        <v>14</v>
      </c>
      <c r="K11849">
        <v>11</v>
      </c>
      <c r="L11849">
        <v>1156245</v>
      </c>
      <c r="M11849">
        <v>1929435</v>
      </c>
      <c r="N11849">
        <v>2013</v>
      </c>
      <c r="O11849">
        <v>41.962158191999997</v>
      </c>
      <c r="P11849">
        <v>-87.700939078999994</v>
      </c>
    </row>
    <row r="11850" spans="1:16" x14ac:dyDescent="0.35">
      <c r="A11850">
        <v>7511268</v>
      </c>
      <c r="B11850" t="s">
        <v>7430</v>
      </c>
      <c r="C11850" t="s">
        <v>20</v>
      </c>
      <c r="D11850" t="s">
        <v>65</v>
      </c>
      <c r="E11850" t="s">
        <v>60</v>
      </c>
      <c r="F11850">
        <v>0</v>
      </c>
      <c r="G11850">
        <v>0</v>
      </c>
      <c r="H11850">
        <v>18</v>
      </c>
      <c r="I11850">
        <v>32</v>
      </c>
      <c r="J11850">
        <v>8</v>
      </c>
      <c r="K11850">
        <v>6</v>
      </c>
      <c r="L11850">
        <v>1170680</v>
      </c>
      <c r="M11850">
        <v>1906649</v>
      </c>
      <c r="N11850">
        <v>2010</v>
      </c>
      <c r="O11850">
        <v>41.899327778999996</v>
      </c>
      <c r="P11850">
        <v>-87.648536847999907</v>
      </c>
    </row>
    <row r="11851" spans="1:16" x14ac:dyDescent="0.35">
      <c r="A11851">
        <v>9581377</v>
      </c>
      <c r="B11851" t="s">
        <v>7431</v>
      </c>
      <c r="C11851" t="s">
        <v>16</v>
      </c>
      <c r="D11851" t="s">
        <v>77</v>
      </c>
      <c r="E11851" t="s">
        <v>144</v>
      </c>
      <c r="F11851">
        <v>0</v>
      </c>
      <c r="G11851">
        <v>0</v>
      </c>
      <c r="H11851">
        <v>16</v>
      </c>
      <c r="I11851">
        <v>45</v>
      </c>
      <c r="J11851">
        <v>15</v>
      </c>
      <c r="K11851" t="s">
        <v>55</v>
      </c>
      <c r="L11851">
        <v>1142151</v>
      </c>
      <c r="M11851">
        <v>1924795</v>
      </c>
      <c r="N11851">
        <v>2014</v>
      </c>
      <c r="O11851">
        <v>41.949699361999997</v>
      </c>
      <c r="P11851">
        <v>-87.752873014000002</v>
      </c>
    </row>
    <row r="11852" spans="1:16" x14ac:dyDescent="0.35">
      <c r="A11852">
        <v>9049031</v>
      </c>
      <c r="B11852" t="s">
        <v>7432</v>
      </c>
      <c r="C11852" t="s">
        <v>27</v>
      </c>
      <c r="D11852" t="s">
        <v>346</v>
      </c>
      <c r="E11852" t="s">
        <v>163</v>
      </c>
      <c r="F11852">
        <v>0</v>
      </c>
      <c r="G11852">
        <v>0</v>
      </c>
      <c r="H11852">
        <v>1</v>
      </c>
      <c r="I11852">
        <v>42</v>
      </c>
      <c r="J11852">
        <v>32</v>
      </c>
      <c r="K11852">
        <v>14</v>
      </c>
      <c r="L11852">
        <v>1176898</v>
      </c>
      <c r="M11852">
        <v>1902521</v>
      </c>
      <c r="N11852">
        <v>2013</v>
      </c>
      <c r="O11852">
        <v>41.887861874999999</v>
      </c>
      <c r="P11852">
        <v>-87.625823509</v>
      </c>
    </row>
    <row r="11853" spans="1:16" x14ac:dyDescent="0.35">
      <c r="A11853">
        <v>9618879</v>
      </c>
      <c r="B11853" t="s">
        <v>7433</v>
      </c>
      <c r="C11853" t="s">
        <v>16</v>
      </c>
      <c r="D11853" t="s">
        <v>77</v>
      </c>
      <c r="E11853" t="s">
        <v>22</v>
      </c>
      <c r="F11853">
        <v>0</v>
      </c>
      <c r="G11853">
        <v>0</v>
      </c>
      <c r="H11853">
        <v>9</v>
      </c>
      <c r="I11853">
        <v>14</v>
      </c>
      <c r="J11853">
        <v>58</v>
      </c>
      <c r="K11853" t="s">
        <v>55</v>
      </c>
      <c r="L11853">
        <v>1157848</v>
      </c>
      <c r="M11853">
        <v>1877225</v>
      </c>
      <c r="N11853">
        <v>2014</v>
      </c>
      <c r="O11853">
        <v>41.818856607000001</v>
      </c>
      <c r="P11853">
        <v>-87.696470207999994</v>
      </c>
    </row>
    <row r="11854" spans="1:16" x14ac:dyDescent="0.35">
      <c r="A11854">
        <v>7571944</v>
      </c>
      <c r="B11854" t="s">
        <v>7434</v>
      </c>
      <c r="C11854" t="s">
        <v>27</v>
      </c>
      <c r="D11854" t="s">
        <v>28</v>
      </c>
      <c r="E11854" t="s">
        <v>99</v>
      </c>
      <c r="F11854">
        <v>0</v>
      </c>
      <c r="G11854">
        <v>1</v>
      </c>
      <c r="H11854">
        <v>15</v>
      </c>
      <c r="I11854">
        <v>29</v>
      </c>
      <c r="J11854">
        <v>25</v>
      </c>
      <c r="K11854">
        <v>14</v>
      </c>
      <c r="L11854">
        <v>1138309</v>
      </c>
      <c r="M11854">
        <v>1901440</v>
      </c>
      <c r="N11854">
        <v>2010</v>
      </c>
      <c r="O11854">
        <v>41.885681122000001</v>
      </c>
      <c r="P11854">
        <v>-87.767562292999997</v>
      </c>
    </row>
    <row r="11855" spans="1:16" x14ac:dyDescent="0.35">
      <c r="A11855">
        <v>7890227</v>
      </c>
      <c r="B11855" t="s">
        <v>7435</v>
      </c>
      <c r="C11855" t="s">
        <v>50</v>
      </c>
      <c r="D11855" t="s">
        <v>614</v>
      </c>
      <c r="E11855" t="s">
        <v>60</v>
      </c>
      <c r="F11855">
        <v>0</v>
      </c>
      <c r="G11855">
        <v>0</v>
      </c>
      <c r="H11855">
        <v>5</v>
      </c>
      <c r="I11855">
        <v>34</v>
      </c>
      <c r="J11855">
        <v>53</v>
      </c>
      <c r="K11855">
        <v>3</v>
      </c>
      <c r="L11855">
        <v>1173161</v>
      </c>
      <c r="M11855">
        <v>1825111</v>
      </c>
      <c r="N11855">
        <v>2011</v>
      </c>
      <c r="O11855">
        <v>41.675523890999997</v>
      </c>
      <c r="P11855">
        <v>-87.641832941000004</v>
      </c>
    </row>
    <row r="11856" spans="1:16" x14ac:dyDescent="0.35">
      <c r="A11856">
        <v>10129397</v>
      </c>
      <c r="B11856" t="s">
        <v>7436</v>
      </c>
      <c r="C11856" t="s">
        <v>20</v>
      </c>
      <c r="D11856" t="s">
        <v>21</v>
      </c>
      <c r="E11856" t="s">
        <v>22</v>
      </c>
      <c r="F11856">
        <v>0</v>
      </c>
      <c r="G11856">
        <v>0</v>
      </c>
      <c r="H11856">
        <v>19</v>
      </c>
      <c r="I11856">
        <v>44</v>
      </c>
      <c r="J11856">
        <v>6</v>
      </c>
      <c r="K11856">
        <v>6</v>
      </c>
      <c r="L11856">
        <v>1172636</v>
      </c>
      <c r="M11856">
        <v>1921357</v>
      </c>
      <c r="N11856">
        <v>2015</v>
      </c>
      <c r="O11856">
        <v>41.939644143999999</v>
      </c>
      <c r="P11856">
        <v>-87.640916372000007</v>
      </c>
    </row>
    <row r="11857" spans="1:16" x14ac:dyDescent="0.35">
      <c r="A11857">
        <v>9692283</v>
      </c>
      <c r="B11857" s="1">
        <v>41980.65902777778</v>
      </c>
      <c r="C11857" t="s">
        <v>41</v>
      </c>
      <c r="D11857" t="s">
        <v>118</v>
      </c>
      <c r="E11857" t="s">
        <v>144</v>
      </c>
      <c r="F11857">
        <v>1</v>
      </c>
      <c r="G11857">
        <v>0</v>
      </c>
      <c r="H11857">
        <v>8</v>
      </c>
      <c r="I11857">
        <v>15</v>
      </c>
      <c r="J11857">
        <v>66</v>
      </c>
      <c r="K11857">
        <v>18</v>
      </c>
      <c r="L11857">
        <v>1160004</v>
      </c>
      <c r="M11857">
        <v>1862783</v>
      </c>
      <c r="N11857">
        <v>2014</v>
      </c>
      <c r="O11857">
        <v>41.779181749000003</v>
      </c>
      <c r="P11857">
        <v>-87.688958312999901</v>
      </c>
    </row>
    <row r="11858" spans="1:16" x14ac:dyDescent="0.35">
      <c r="A11858">
        <v>9768707</v>
      </c>
      <c r="B11858" s="1">
        <v>41829.802083333336</v>
      </c>
      <c r="C11858" t="s">
        <v>50</v>
      </c>
      <c r="D11858" t="s">
        <v>70</v>
      </c>
      <c r="E11858" t="s">
        <v>22</v>
      </c>
      <c r="F11858">
        <v>0</v>
      </c>
      <c r="G11858">
        <v>0</v>
      </c>
      <c r="H11858">
        <v>6</v>
      </c>
      <c r="I11858">
        <v>8</v>
      </c>
      <c r="J11858">
        <v>44</v>
      </c>
      <c r="K11858">
        <v>3</v>
      </c>
      <c r="L11858">
        <v>1184407</v>
      </c>
      <c r="M11858">
        <v>1850832</v>
      </c>
      <c r="N11858">
        <v>2014</v>
      </c>
      <c r="O11858">
        <v>41.745850419</v>
      </c>
      <c r="P11858">
        <v>-87.599868685999994</v>
      </c>
    </row>
    <row r="11859" spans="1:16" x14ac:dyDescent="0.35">
      <c r="A11859">
        <v>10607028</v>
      </c>
      <c r="B11859" t="s">
        <v>7437</v>
      </c>
      <c r="C11859" t="s">
        <v>16</v>
      </c>
      <c r="D11859" t="s">
        <v>77</v>
      </c>
      <c r="E11859" t="s">
        <v>123</v>
      </c>
      <c r="F11859">
        <v>0</v>
      </c>
      <c r="G11859">
        <v>0</v>
      </c>
      <c r="H11859">
        <v>15</v>
      </c>
      <c r="I11859">
        <v>24</v>
      </c>
      <c r="J11859">
        <v>25</v>
      </c>
      <c r="K11859" t="s">
        <v>55</v>
      </c>
      <c r="L11859">
        <v>1144508</v>
      </c>
      <c r="M11859">
        <v>1896325</v>
      </c>
      <c r="N11859">
        <v>2016</v>
      </c>
      <c r="O11859">
        <v>41.871530532999998</v>
      </c>
      <c r="P11859">
        <v>-87.744926805000006</v>
      </c>
    </row>
    <row r="11860" spans="1:16" x14ac:dyDescent="0.35">
      <c r="A11860">
        <v>8844975</v>
      </c>
      <c r="B11860" t="s">
        <v>7438</v>
      </c>
      <c r="C11860" t="s">
        <v>27</v>
      </c>
      <c r="D11860" t="s">
        <v>28</v>
      </c>
      <c r="E11860" t="s">
        <v>22</v>
      </c>
      <c r="F11860">
        <v>0</v>
      </c>
      <c r="G11860">
        <v>1</v>
      </c>
      <c r="H11860">
        <v>5</v>
      </c>
      <c r="I11860">
        <v>9</v>
      </c>
      <c r="J11860">
        <v>49</v>
      </c>
      <c r="K11860">
        <v>14</v>
      </c>
      <c r="L11860">
        <v>1181138</v>
      </c>
      <c r="M11860">
        <v>1830790</v>
      </c>
      <c r="N11860">
        <v>2012</v>
      </c>
      <c r="O11860">
        <v>41.690928495999998</v>
      </c>
      <c r="P11860">
        <v>-87.612461737999993</v>
      </c>
    </row>
    <row r="11861" spans="1:16" x14ac:dyDescent="0.35">
      <c r="A11861">
        <v>7862182</v>
      </c>
      <c r="B11861" t="s">
        <v>7439</v>
      </c>
      <c r="C11861" t="s">
        <v>30</v>
      </c>
      <c r="D11861" t="s">
        <v>600</v>
      </c>
      <c r="E11861" t="s">
        <v>63</v>
      </c>
      <c r="F11861">
        <v>0</v>
      </c>
      <c r="G11861">
        <v>0</v>
      </c>
      <c r="H11861">
        <v>18</v>
      </c>
      <c r="I11861">
        <v>42</v>
      </c>
      <c r="J11861">
        <v>8</v>
      </c>
      <c r="K11861">
        <v>5</v>
      </c>
      <c r="L11861">
        <v>1175184</v>
      </c>
      <c r="M11861">
        <v>1910712</v>
      </c>
      <c r="N11861">
        <v>2010</v>
      </c>
      <c r="O11861">
        <v>41.910377001000001</v>
      </c>
      <c r="P11861">
        <v>-87.631871861999997</v>
      </c>
    </row>
    <row r="11862" spans="1:16" x14ac:dyDescent="0.35">
      <c r="A11862">
        <v>10628954</v>
      </c>
      <c r="B11862" s="1">
        <v>42559.119444444441</v>
      </c>
      <c r="C11862" t="s">
        <v>16</v>
      </c>
      <c r="D11862" t="s">
        <v>54</v>
      </c>
      <c r="E11862" t="s">
        <v>60</v>
      </c>
      <c r="F11862">
        <v>1</v>
      </c>
      <c r="G11862">
        <v>1</v>
      </c>
      <c r="H11862">
        <v>20</v>
      </c>
      <c r="I11862">
        <v>40</v>
      </c>
      <c r="J11862">
        <v>4</v>
      </c>
      <c r="K11862" t="s">
        <v>55</v>
      </c>
      <c r="L11862">
        <v>1157959</v>
      </c>
      <c r="M11862">
        <v>1931782</v>
      </c>
      <c r="N11862">
        <v>2016</v>
      </c>
      <c r="O11862">
        <v>41.968563601999897</v>
      </c>
      <c r="P11862">
        <v>-87.694573061</v>
      </c>
    </row>
    <row r="11863" spans="1:16" x14ac:dyDescent="0.35">
      <c r="A11863">
        <v>7393273</v>
      </c>
      <c r="B11863" s="1">
        <v>40362.443749999999</v>
      </c>
      <c r="C11863" t="s">
        <v>27</v>
      </c>
      <c r="D11863" t="s">
        <v>435</v>
      </c>
      <c r="E11863" t="s">
        <v>39</v>
      </c>
      <c r="F11863">
        <v>1</v>
      </c>
      <c r="G11863">
        <v>0</v>
      </c>
      <c r="H11863">
        <v>14</v>
      </c>
      <c r="I11863">
        <v>26</v>
      </c>
      <c r="J11863">
        <v>23</v>
      </c>
      <c r="K11863">
        <v>14</v>
      </c>
      <c r="L11863">
        <v>1155075</v>
      </c>
      <c r="M11863">
        <v>1911338</v>
      </c>
      <c r="N11863">
        <v>2010</v>
      </c>
      <c r="O11863">
        <v>41.912522312</v>
      </c>
      <c r="P11863">
        <v>-87.705727804999995</v>
      </c>
    </row>
    <row r="11864" spans="1:16" x14ac:dyDescent="0.35">
      <c r="A11864">
        <v>8795156</v>
      </c>
      <c r="B11864" t="s">
        <v>7440</v>
      </c>
      <c r="C11864" t="s">
        <v>20</v>
      </c>
      <c r="D11864" t="s">
        <v>341</v>
      </c>
      <c r="E11864" t="s">
        <v>39</v>
      </c>
      <c r="F11864">
        <v>0</v>
      </c>
      <c r="G11864">
        <v>0</v>
      </c>
      <c r="H11864">
        <v>4</v>
      </c>
      <c r="I11864">
        <v>7</v>
      </c>
      <c r="J11864">
        <v>46</v>
      </c>
      <c r="K11864">
        <v>6</v>
      </c>
      <c r="L11864">
        <v>1195599</v>
      </c>
      <c r="M11864">
        <v>1850943</v>
      </c>
      <c r="N11864">
        <v>2012</v>
      </c>
      <c r="O11864">
        <v>41.745885905999998</v>
      </c>
      <c r="P11864">
        <v>-87.5588560529999</v>
      </c>
    </row>
    <row r="11865" spans="1:16" x14ac:dyDescent="0.35">
      <c r="A11865">
        <v>8085087</v>
      </c>
      <c r="B11865" t="s">
        <v>7441</v>
      </c>
      <c r="C11865" t="s">
        <v>24</v>
      </c>
      <c r="D11865" t="s">
        <v>25</v>
      </c>
      <c r="E11865" t="s">
        <v>39</v>
      </c>
      <c r="F11865">
        <v>0</v>
      </c>
      <c r="G11865">
        <v>0</v>
      </c>
      <c r="H11865">
        <v>25</v>
      </c>
      <c r="I11865">
        <v>31</v>
      </c>
      <c r="J11865">
        <v>19</v>
      </c>
      <c r="K11865">
        <v>26</v>
      </c>
      <c r="L11865">
        <v>1144057</v>
      </c>
      <c r="M11865">
        <v>1913351</v>
      </c>
      <c r="N11865">
        <v>2011</v>
      </c>
      <c r="O11865">
        <v>41.918260296999897</v>
      </c>
      <c r="P11865">
        <v>-87.746154826999998</v>
      </c>
    </row>
    <row r="11866" spans="1:16" x14ac:dyDescent="0.35">
      <c r="A11866">
        <v>6655040</v>
      </c>
      <c r="B11866" s="1">
        <v>39611.565972222219</v>
      </c>
      <c r="C11866" t="s">
        <v>41</v>
      </c>
      <c r="D11866" t="s">
        <v>42</v>
      </c>
      <c r="E11866" t="s">
        <v>60</v>
      </c>
      <c r="F11866">
        <v>1</v>
      </c>
      <c r="G11866">
        <v>0</v>
      </c>
      <c r="H11866">
        <v>9</v>
      </c>
      <c r="I11866">
        <v>16</v>
      </c>
      <c r="J11866">
        <v>61</v>
      </c>
      <c r="K11866">
        <v>18</v>
      </c>
      <c r="L11866">
        <v>1169191</v>
      </c>
      <c r="M11866">
        <v>1870802</v>
      </c>
      <c r="N11866">
        <v>2008</v>
      </c>
      <c r="O11866">
        <v>41.800992970000003</v>
      </c>
      <c r="P11866">
        <v>-87.655045869999995</v>
      </c>
    </row>
    <row r="11867" spans="1:16" x14ac:dyDescent="0.35">
      <c r="A11867">
        <v>7741378</v>
      </c>
      <c r="B11867" s="1">
        <v>40188.583333333336</v>
      </c>
      <c r="C11867" t="s">
        <v>20</v>
      </c>
      <c r="D11867" t="s">
        <v>341</v>
      </c>
      <c r="E11867" t="s">
        <v>39</v>
      </c>
      <c r="F11867">
        <v>0</v>
      </c>
      <c r="G11867">
        <v>0</v>
      </c>
      <c r="H11867">
        <v>14</v>
      </c>
      <c r="I11867">
        <v>1</v>
      </c>
      <c r="J11867">
        <v>22</v>
      </c>
      <c r="K11867">
        <v>6</v>
      </c>
      <c r="L11867">
        <v>1157612</v>
      </c>
      <c r="M11867">
        <v>1915491</v>
      </c>
      <c r="N11867">
        <v>2010</v>
      </c>
      <c r="O11867">
        <v>41.923867146999903</v>
      </c>
      <c r="P11867">
        <v>-87.696294168999998</v>
      </c>
    </row>
    <row r="11868" spans="1:16" x14ac:dyDescent="0.35">
      <c r="A11868">
        <v>6124568</v>
      </c>
      <c r="B11868" s="1">
        <v>39724.541666666664</v>
      </c>
      <c r="C11868" t="s">
        <v>16</v>
      </c>
      <c r="D11868" t="s">
        <v>54</v>
      </c>
      <c r="E11868" t="s">
        <v>39</v>
      </c>
      <c r="F11868">
        <v>0</v>
      </c>
      <c r="G11868">
        <v>0</v>
      </c>
      <c r="H11868">
        <v>5</v>
      </c>
      <c r="I11868">
        <v>34</v>
      </c>
      <c r="J11868">
        <v>49</v>
      </c>
      <c r="K11868" t="s">
        <v>55</v>
      </c>
      <c r="L11868">
        <v>1175921</v>
      </c>
      <c r="M11868">
        <v>1833970</v>
      </c>
      <c r="N11868">
        <v>2008</v>
      </c>
      <c r="O11868">
        <v>41.699773106000002</v>
      </c>
      <c r="P11868">
        <v>-87.631466621000001</v>
      </c>
    </row>
    <row r="11869" spans="1:16" x14ac:dyDescent="0.35">
      <c r="A11869">
        <v>6244239</v>
      </c>
      <c r="B11869" s="1">
        <v>39665.208333333336</v>
      </c>
      <c r="C11869" t="s">
        <v>20</v>
      </c>
      <c r="D11869" t="s">
        <v>21</v>
      </c>
      <c r="E11869" t="s">
        <v>244</v>
      </c>
      <c r="F11869">
        <v>0</v>
      </c>
      <c r="G11869">
        <v>0</v>
      </c>
      <c r="H11869">
        <v>12</v>
      </c>
      <c r="I11869">
        <v>25</v>
      </c>
      <c r="J11869">
        <v>31</v>
      </c>
      <c r="K11869">
        <v>6</v>
      </c>
      <c r="L11869">
        <v>1169984</v>
      </c>
      <c r="M11869">
        <v>1891257</v>
      </c>
      <c r="N11869">
        <v>2008</v>
      </c>
      <c r="O11869">
        <v>41.857106240999997</v>
      </c>
      <c r="P11869">
        <v>-87.651542327000001</v>
      </c>
    </row>
    <row r="11870" spans="1:16" x14ac:dyDescent="0.35">
      <c r="A11870">
        <v>7365341</v>
      </c>
      <c r="B11870" t="s">
        <v>7442</v>
      </c>
      <c r="C11870" t="s">
        <v>41</v>
      </c>
      <c r="D11870" t="s">
        <v>186</v>
      </c>
      <c r="E11870" t="s">
        <v>22</v>
      </c>
      <c r="F11870">
        <v>1</v>
      </c>
      <c r="G11870">
        <v>0</v>
      </c>
      <c r="H11870">
        <v>2</v>
      </c>
      <c r="I11870">
        <v>4</v>
      </c>
      <c r="J11870">
        <v>39</v>
      </c>
      <c r="K11870">
        <v>18</v>
      </c>
      <c r="L11870">
        <v>1182386</v>
      </c>
      <c r="M11870">
        <v>1873939</v>
      </c>
      <c r="N11870">
        <v>2010</v>
      </c>
      <c r="O11870">
        <v>41.809305232</v>
      </c>
      <c r="P11870">
        <v>-87.606558389</v>
      </c>
    </row>
    <row r="11871" spans="1:16" x14ac:dyDescent="0.35">
      <c r="A11871">
        <v>10300158</v>
      </c>
      <c r="B11871" s="1">
        <v>42105.497916666667</v>
      </c>
      <c r="C11871" t="s">
        <v>41</v>
      </c>
      <c r="D11871" t="s">
        <v>186</v>
      </c>
      <c r="E11871" t="s">
        <v>60</v>
      </c>
      <c r="F11871">
        <v>1</v>
      </c>
      <c r="G11871">
        <v>0</v>
      </c>
      <c r="H11871">
        <v>11</v>
      </c>
      <c r="I11871">
        <v>28</v>
      </c>
      <c r="J11871">
        <v>26</v>
      </c>
      <c r="K11871">
        <v>18</v>
      </c>
      <c r="L11871">
        <v>1145975</v>
      </c>
      <c r="M11871">
        <v>1898622</v>
      </c>
      <c r="N11871">
        <v>2015</v>
      </c>
      <c r="O11871">
        <v>41.877806057000001</v>
      </c>
      <c r="P11871">
        <v>-87.739482468999995</v>
      </c>
    </row>
    <row r="11872" spans="1:16" x14ac:dyDescent="0.35">
      <c r="A11872">
        <v>6500394</v>
      </c>
      <c r="B11872" t="s">
        <v>7443</v>
      </c>
      <c r="C11872" t="s">
        <v>41</v>
      </c>
      <c r="D11872" t="s">
        <v>42</v>
      </c>
      <c r="E11872" t="s">
        <v>60</v>
      </c>
      <c r="F11872">
        <v>1</v>
      </c>
      <c r="G11872">
        <v>0</v>
      </c>
      <c r="H11872">
        <v>12</v>
      </c>
      <c r="I11872">
        <v>27</v>
      </c>
      <c r="J11872">
        <v>27</v>
      </c>
      <c r="K11872">
        <v>18</v>
      </c>
      <c r="L11872">
        <v>1155013</v>
      </c>
      <c r="M11872">
        <v>1901191</v>
      </c>
      <c r="N11872">
        <v>2008</v>
      </c>
      <c r="O11872">
        <v>41.884679253999998</v>
      </c>
      <c r="P11872">
        <v>-87.706228061000004</v>
      </c>
    </row>
    <row r="11873" spans="1:16" x14ac:dyDescent="0.35">
      <c r="A11873">
        <v>9309757</v>
      </c>
      <c r="B11873" t="s">
        <v>7444</v>
      </c>
      <c r="C11873" t="s">
        <v>82</v>
      </c>
      <c r="D11873" t="s">
        <v>1109</v>
      </c>
      <c r="E11873" t="s">
        <v>334</v>
      </c>
      <c r="F11873">
        <v>0</v>
      </c>
      <c r="G11873">
        <v>0</v>
      </c>
      <c r="H11873">
        <v>1</v>
      </c>
      <c r="I11873">
        <v>2</v>
      </c>
      <c r="J11873">
        <v>28</v>
      </c>
      <c r="K11873">
        <v>10</v>
      </c>
      <c r="L11873">
        <v>1173581</v>
      </c>
      <c r="M11873">
        <v>1894987</v>
      </c>
      <c r="N11873">
        <v>2013</v>
      </c>
      <c r="O11873">
        <v>41.867262492999998</v>
      </c>
      <c r="P11873">
        <v>-87.638228565000006</v>
      </c>
    </row>
    <row r="11874" spans="1:16" x14ac:dyDescent="0.35">
      <c r="A11874">
        <v>7267006</v>
      </c>
      <c r="B11874" s="1">
        <v>39825.972708333335</v>
      </c>
      <c r="C11874" t="s">
        <v>27</v>
      </c>
      <c r="D11874" t="s">
        <v>72</v>
      </c>
      <c r="E11874" t="s">
        <v>88</v>
      </c>
      <c r="F11874">
        <v>1</v>
      </c>
      <c r="G11874">
        <v>0</v>
      </c>
      <c r="H11874">
        <v>15</v>
      </c>
      <c r="I11874">
        <v>28</v>
      </c>
      <c r="J11874">
        <v>25</v>
      </c>
      <c r="K11874">
        <v>14</v>
      </c>
      <c r="L11874">
        <v>1142499</v>
      </c>
      <c r="M11874">
        <v>1903523</v>
      </c>
      <c r="N11874">
        <v>2009</v>
      </c>
      <c r="O11874">
        <v>41.891320288999999</v>
      </c>
      <c r="P11874">
        <v>-87.752123750999999</v>
      </c>
    </row>
    <row r="11875" spans="1:16" x14ac:dyDescent="0.35">
      <c r="A11875">
        <v>10069162</v>
      </c>
      <c r="B11875" s="1">
        <v>42343.416666666664</v>
      </c>
      <c r="C11875" t="s">
        <v>33</v>
      </c>
      <c r="D11875" t="s">
        <v>34</v>
      </c>
      <c r="E11875" t="s">
        <v>22</v>
      </c>
      <c r="F11875">
        <v>0</v>
      </c>
      <c r="G11875">
        <v>0</v>
      </c>
      <c r="H11875">
        <v>3</v>
      </c>
      <c r="I11875">
        <v>6</v>
      </c>
      <c r="J11875">
        <v>69</v>
      </c>
      <c r="K11875">
        <v>7</v>
      </c>
      <c r="L11875">
        <v>1178362</v>
      </c>
      <c r="M11875">
        <v>1859009</v>
      </c>
      <c r="N11875">
        <v>2015</v>
      </c>
      <c r="O11875">
        <v>41.768428290999999</v>
      </c>
      <c r="P11875">
        <v>-87.621770772000005</v>
      </c>
    </row>
    <row r="11876" spans="1:16" x14ac:dyDescent="0.35">
      <c r="A11876">
        <v>6921968</v>
      </c>
      <c r="B11876" t="s">
        <v>7445</v>
      </c>
      <c r="C11876" t="s">
        <v>16</v>
      </c>
      <c r="D11876" t="s">
        <v>77</v>
      </c>
      <c r="E11876" t="s">
        <v>117</v>
      </c>
      <c r="F11876">
        <v>0</v>
      </c>
      <c r="G11876">
        <v>0</v>
      </c>
      <c r="H11876">
        <v>3</v>
      </c>
      <c r="I11876">
        <v>20</v>
      </c>
      <c r="J11876">
        <v>42</v>
      </c>
      <c r="K11876" t="s">
        <v>55</v>
      </c>
      <c r="L11876">
        <v>1184800</v>
      </c>
      <c r="M11876">
        <v>1862557</v>
      </c>
      <c r="N11876">
        <v>2009</v>
      </c>
      <c r="O11876">
        <v>41.778015744999998</v>
      </c>
      <c r="P11876">
        <v>-87.598061446000003</v>
      </c>
    </row>
    <row r="11877" spans="1:16" x14ac:dyDescent="0.35">
      <c r="A11877">
        <v>6053595</v>
      </c>
      <c r="B11877" t="s">
        <v>7446</v>
      </c>
      <c r="C11877" t="s">
        <v>44</v>
      </c>
      <c r="D11877" t="s">
        <v>77</v>
      </c>
      <c r="E11877" t="s">
        <v>22</v>
      </c>
      <c r="F11877">
        <v>0</v>
      </c>
      <c r="G11877">
        <v>0</v>
      </c>
      <c r="H11877">
        <v>6</v>
      </c>
      <c r="I11877">
        <v>21</v>
      </c>
      <c r="J11877">
        <v>71</v>
      </c>
      <c r="K11877" t="s">
        <v>89</v>
      </c>
      <c r="L11877">
        <v>1167438</v>
      </c>
      <c r="M11877">
        <v>1850084</v>
      </c>
      <c r="N11877">
        <v>2008</v>
      </c>
      <c r="O11877">
        <v>41.744177895999997</v>
      </c>
      <c r="P11877">
        <v>-87.662067758999996</v>
      </c>
    </row>
    <row r="11878" spans="1:16" x14ac:dyDescent="0.35">
      <c r="A11878">
        <v>10841598</v>
      </c>
      <c r="B11878" s="1">
        <v>42918.25</v>
      </c>
      <c r="C11878" t="s">
        <v>33</v>
      </c>
      <c r="D11878" t="s">
        <v>34</v>
      </c>
      <c r="E11878" t="s">
        <v>22</v>
      </c>
      <c r="F11878">
        <v>0</v>
      </c>
      <c r="G11878">
        <v>0</v>
      </c>
      <c r="H11878">
        <v>25</v>
      </c>
      <c r="I11878">
        <v>37</v>
      </c>
      <c r="J11878">
        <v>19</v>
      </c>
      <c r="K11878">
        <v>7</v>
      </c>
      <c r="L11878">
        <v>1138349</v>
      </c>
      <c r="M11878">
        <v>1914369</v>
      </c>
      <c r="N11878">
        <v>2017</v>
      </c>
      <c r="O11878">
        <v>41.921159130999897</v>
      </c>
      <c r="P11878">
        <v>-87.767102015999996</v>
      </c>
    </row>
    <row r="11879" spans="1:16" x14ac:dyDescent="0.35">
      <c r="A11879">
        <v>9277184</v>
      </c>
      <c r="B11879" s="1">
        <v>41525.5</v>
      </c>
      <c r="C11879" t="s">
        <v>33</v>
      </c>
      <c r="D11879" t="s">
        <v>34</v>
      </c>
      <c r="E11879" t="s">
        <v>22</v>
      </c>
      <c r="F11879">
        <v>0</v>
      </c>
      <c r="G11879">
        <v>0</v>
      </c>
      <c r="H11879">
        <v>19</v>
      </c>
      <c r="I11879">
        <v>47</v>
      </c>
      <c r="J11879">
        <v>4</v>
      </c>
      <c r="K11879">
        <v>7</v>
      </c>
      <c r="L11879">
        <v>1161585</v>
      </c>
      <c r="M11879">
        <v>1930534</v>
      </c>
      <c r="N11879">
        <v>2013</v>
      </c>
      <c r="O11879">
        <v>41.965064075999997</v>
      </c>
      <c r="P11879">
        <v>-87.681275333999906</v>
      </c>
    </row>
    <row r="11880" spans="1:16" x14ac:dyDescent="0.35">
      <c r="A11880">
        <v>9268526</v>
      </c>
      <c r="B11880" t="s">
        <v>7447</v>
      </c>
      <c r="C11880" t="s">
        <v>177</v>
      </c>
      <c r="D11880" t="s">
        <v>178</v>
      </c>
      <c r="E11880" t="s">
        <v>22</v>
      </c>
      <c r="F11880">
        <v>1</v>
      </c>
      <c r="G11880">
        <v>0</v>
      </c>
      <c r="H11880">
        <v>10</v>
      </c>
      <c r="I11880">
        <v>22</v>
      </c>
      <c r="J11880">
        <v>30</v>
      </c>
      <c r="K11880">
        <v>24</v>
      </c>
      <c r="L11880">
        <v>1154713</v>
      </c>
      <c r="M11880">
        <v>1888853</v>
      </c>
      <c r="N11880">
        <v>2013</v>
      </c>
      <c r="O11880">
        <v>41.850828462999999</v>
      </c>
      <c r="P11880">
        <v>-87.707659930000005</v>
      </c>
    </row>
    <row r="11881" spans="1:16" x14ac:dyDescent="0.35">
      <c r="A11881">
        <v>7612659</v>
      </c>
      <c r="B11881" t="s">
        <v>7448</v>
      </c>
      <c r="C11881" t="s">
        <v>108</v>
      </c>
      <c r="D11881" t="s">
        <v>3962</v>
      </c>
      <c r="E11881" t="s">
        <v>157</v>
      </c>
      <c r="F11881">
        <v>0</v>
      </c>
      <c r="G11881">
        <v>0</v>
      </c>
      <c r="H11881">
        <v>25</v>
      </c>
      <c r="I11881">
        <v>31</v>
      </c>
      <c r="J11881">
        <v>19</v>
      </c>
      <c r="K11881">
        <v>9</v>
      </c>
      <c r="L11881">
        <v>1143599</v>
      </c>
      <c r="M11881">
        <v>1915189</v>
      </c>
      <c r="N11881">
        <v>2010</v>
      </c>
      <c r="O11881">
        <v>41.923312549999999</v>
      </c>
      <c r="P11881">
        <v>-87.747791461000006</v>
      </c>
    </row>
    <row r="11882" spans="1:16" x14ac:dyDescent="0.35">
      <c r="A11882">
        <v>7259625</v>
      </c>
      <c r="B11882" s="1">
        <v>39825.934305555558</v>
      </c>
      <c r="C11882" t="s">
        <v>299</v>
      </c>
      <c r="D11882" t="s">
        <v>532</v>
      </c>
      <c r="E11882" t="s">
        <v>60</v>
      </c>
      <c r="F11882">
        <v>1</v>
      </c>
      <c r="G11882">
        <v>0</v>
      </c>
      <c r="H11882">
        <v>7</v>
      </c>
      <c r="I11882">
        <v>15</v>
      </c>
      <c r="J11882">
        <v>67</v>
      </c>
      <c r="K11882">
        <v>24</v>
      </c>
      <c r="L11882">
        <v>1164500</v>
      </c>
      <c r="M11882">
        <v>1860635</v>
      </c>
      <c r="N11882">
        <v>2009</v>
      </c>
      <c r="O11882">
        <v>41.773193718000002</v>
      </c>
      <c r="P11882">
        <v>-87.672535972999995</v>
      </c>
    </row>
    <row r="11883" spans="1:16" x14ac:dyDescent="0.35">
      <c r="A11883">
        <v>6635429</v>
      </c>
      <c r="B11883" t="s">
        <v>7449</v>
      </c>
      <c r="C11883" t="s">
        <v>27</v>
      </c>
      <c r="D11883" t="s">
        <v>72</v>
      </c>
      <c r="E11883" t="s">
        <v>39</v>
      </c>
      <c r="F11883">
        <v>0</v>
      </c>
      <c r="G11883">
        <v>0</v>
      </c>
      <c r="H11883">
        <v>22</v>
      </c>
      <c r="I11883">
        <v>34</v>
      </c>
      <c r="J11883">
        <v>75</v>
      </c>
      <c r="K11883">
        <v>14</v>
      </c>
      <c r="L11883">
        <v>1170684</v>
      </c>
      <c r="M11883">
        <v>1829706</v>
      </c>
      <c r="N11883">
        <v>2008</v>
      </c>
      <c r="O11883">
        <v>41.688187524</v>
      </c>
      <c r="P11883">
        <v>-87.650766020999995</v>
      </c>
    </row>
    <row r="11884" spans="1:16" x14ac:dyDescent="0.35">
      <c r="A11884">
        <v>6992450</v>
      </c>
      <c r="B11884" t="s">
        <v>7450</v>
      </c>
      <c r="C11884" t="s">
        <v>30</v>
      </c>
      <c r="D11884" t="s">
        <v>31</v>
      </c>
      <c r="E11884" t="s">
        <v>18</v>
      </c>
      <c r="F11884">
        <v>0</v>
      </c>
      <c r="G11884">
        <v>0</v>
      </c>
      <c r="H11884">
        <v>17</v>
      </c>
      <c r="I11884">
        <v>30</v>
      </c>
      <c r="J11884">
        <v>21</v>
      </c>
      <c r="K11884">
        <v>5</v>
      </c>
      <c r="L11884">
        <v>1150156</v>
      </c>
      <c r="M11884">
        <v>1921277</v>
      </c>
      <c r="N11884">
        <v>2009</v>
      </c>
      <c r="O11884">
        <v>41.939893151999897</v>
      </c>
      <c r="P11884">
        <v>-87.723539380999995</v>
      </c>
    </row>
    <row r="11885" spans="1:16" x14ac:dyDescent="0.35">
      <c r="A11885">
        <v>7974159</v>
      </c>
      <c r="B11885" t="s">
        <v>7451</v>
      </c>
      <c r="C11885" t="s">
        <v>27</v>
      </c>
      <c r="D11885" t="s">
        <v>435</v>
      </c>
      <c r="E11885" t="s">
        <v>2245</v>
      </c>
      <c r="F11885">
        <v>0</v>
      </c>
      <c r="G11885">
        <v>0</v>
      </c>
      <c r="H11885">
        <v>5</v>
      </c>
      <c r="I11885">
        <v>9</v>
      </c>
      <c r="J11885">
        <v>54</v>
      </c>
      <c r="K11885">
        <v>14</v>
      </c>
      <c r="L11885">
        <v>1183488</v>
      </c>
      <c r="M11885">
        <v>1818010</v>
      </c>
      <c r="N11885">
        <v>2011</v>
      </c>
      <c r="O11885">
        <v>41.655804070000002</v>
      </c>
      <c r="P11885">
        <v>-87.604254157999904</v>
      </c>
    </row>
    <row r="11886" spans="1:16" x14ac:dyDescent="0.35">
      <c r="A11886">
        <v>6672090</v>
      </c>
      <c r="B11886" s="1">
        <v>39610.333333333336</v>
      </c>
      <c r="C11886" t="s">
        <v>20</v>
      </c>
      <c r="D11886" t="s">
        <v>21</v>
      </c>
      <c r="E11886" t="s">
        <v>121</v>
      </c>
      <c r="F11886">
        <v>1</v>
      </c>
      <c r="G11886">
        <v>0</v>
      </c>
      <c r="H11886">
        <v>15</v>
      </c>
      <c r="I11886">
        <v>29</v>
      </c>
      <c r="J11886">
        <v>25</v>
      </c>
      <c r="K11886">
        <v>6</v>
      </c>
      <c r="L11886">
        <v>1139716</v>
      </c>
      <c r="M11886">
        <v>1899481</v>
      </c>
      <c r="N11886">
        <v>2008</v>
      </c>
      <c r="O11886">
        <v>41.880279803999997</v>
      </c>
      <c r="P11886">
        <v>-87.762443285000003</v>
      </c>
    </row>
    <row r="11887" spans="1:16" x14ac:dyDescent="0.35">
      <c r="A11887">
        <v>9024934</v>
      </c>
      <c r="B11887" t="s">
        <v>7452</v>
      </c>
      <c r="C11887" t="s">
        <v>16</v>
      </c>
      <c r="D11887" t="s">
        <v>275</v>
      </c>
      <c r="E11887" t="s">
        <v>467</v>
      </c>
      <c r="F11887">
        <v>1</v>
      </c>
      <c r="G11887">
        <v>0</v>
      </c>
      <c r="H11887">
        <v>2</v>
      </c>
      <c r="I11887">
        <v>3</v>
      </c>
      <c r="J11887">
        <v>37</v>
      </c>
      <c r="K11887" t="s">
        <v>55</v>
      </c>
      <c r="L11887">
        <v>1175826</v>
      </c>
      <c r="M11887">
        <v>1871120</v>
      </c>
      <c r="N11887">
        <v>2013</v>
      </c>
      <c r="O11887">
        <v>41.801719339999998</v>
      </c>
      <c r="P11887">
        <v>-87.630703620999995</v>
      </c>
    </row>
    <row r="11888" spans="1:16" x14ac:dyDescent="0.35">
      <c r="A11888">
        <v>9994036</v>
      </c>
      <c r="B11888" t="s">
        <v>5275</v>
      </c>
      <c r="C11888" t="s">
        <v>50</v>
      </c>
      <c r="D11888" t="s">
        <v>51</v>
      </c>
      <c r="E11888" t="s">
        <v>60</v>
      </c>
      <c r="F11888">
        <v>0</v>
      </c>
      <c r="G11888">
        <v>0</v>
      </c>
      <c r="H11888">
        <v>1</v>
      </c>
      <c r="I11888">
        <v>2</v>
      </c>
      <c r="J11888">
        <v>33</v>
      </c>
      <c r="K11888">
        <v>3</v>
      </c>
      <c r="L11888">
        <v>1177577</v>
      </c>
      <c r="M11888">
        <v>1888894</v>
      </c>
      <c r="N11888">
        <v>2015</v>
      </c>
      <c r="O11888">
        <v>41.850453178000002</v>
      </c>
      <c r="P11888">
        <v>-87.623743696999995</v>
      </c>
    </row>
    <row r="11889" spans="1:16" x14ac:dyDescent="0.35">
      <c r="A11889">
        <v>9771590</v>
      </c>
      <c r="B11889" s="1">
        <v>41891.788888888892</v>
      </c>
      <c r="C11889" t="s">
        <v>20</v>
      </c>
      <c r="D11889" t="s">
        <v>37</v>
      </c>
      <c r="E11889" t="s">
        <v>121</v>
      </c>
      <c r="F11889">
        <v>1</v>
      </c>
      <c r="G11889">
        <v>0</v>
      </c>
      <c r="H11889">
        <v>24</v>
      </c>
      <c r="I11889">
        <v>49</v>
      </c>
      <c r="J11889">
        <v>1</v>
      </c>
      <c r="K11889">
        <v>6</v>
      </c>
      <c r="L11889">
        <v>1163126</v>
      </c>
      <c r="M11889">
        <v>1950347</v>
      </c>
      <c r="N11889">
        <v>2014</v>
      </c>
      <c r="O11889">
        <v>42.019399236999902</v>
      </c>
      <c r="P11889">
        <v>-87.675049485000002</v>
      </c>
    </row>
    <row r="11890" spans="1:16" x14ac:dyDescent="0.35">
      <c r="A11890">
        <v>7930637</v>
      </c>
      <c r="B11890" t="s">
        <v>7453</v>
      </c>
      <c r="C11890" t="s">
        <v>44</v>
      </c>
      <c r="D11890" t="s">
        <v>77</v>
      </c>
      <c r="E11890" t="s">
        <v>127</v>
      </c>
      <c r="F11890">
        <v>0</v>
      </c>
      <c r="G11890">
        <v>0</v>
      </c>
      <c r="H11890">
        <v>11</v>
      </c>
      <c r="I11890">
        <v>37</v>
      </c>
      <c r="J11890">
        <v>23</v>
      </c>
      <c r="K11890" t="s">
        <v>89</v>
      </c>
      <c r="L11890">
        <v>1148186</v>
      </c>
      <c r="M11890">
        <v>1906797</v>
      </c>
      <c r="N11890">
        <v>2011</v>
      </c>
      <c r="O11890">
        <v>41.900196887</v>
      </c>
      <c r="P11890">
        <v>-87.731153503999906</v>
      </c>
    </row>
    <row r="11891" spans="1:16" x14ac:dyDescent="0.35">
      <c r="A11891">
        <v>6192870</v>
      </c>
      <c r="B11891" t="s">
        <v>1696</v>
      </c>
      <c r="C11891" t="s">
        <v>27</v>
      </c>
      <c r="D11891" t="s">
        <v>28</v>
      </c>
      <c r="E11891" t="s">
        <v>244</v>
      </c>
      <c r="F11891">
        <v>0</v>
      </c>
      <c r="G11891">
        <v>0</v>
      </c>
      <c r="H11891">
        <v>16</v>
      </c>
      <c r="I11891">
        <v>41</v>
      </c>
      <c r="J11891">
        <v>76</v>
      </c>
      <c r="K11891">
        <v>14</v>
      </c>
      <c r="L11891">
        <v>1117892</v>
      </c>
      <c r="M11891">
        <v>1933915</v>
      </c>
      <c r="N11891">
        <v>2008</v>
      </c>
      <c r="O11891">
        <v>41.975141995999998</v>
      </c>
      <c r="P11891">
        <v>-87.841855848999998</v>
      </c>
    </row>
    <row r="11892" spans="1:16" x14ac:dyDescent="0.35">
      <c r="A11892">
        <v>9126450</v>
      </c>
      <c r="B11892" s="1">
        <v>41613.525000000001</v>
      </c>
      <c r="C11892" t="s">
        <v>16</v>
      </c>
      <c r="D11892" t="s">
        <v>54</v>
      </c>
      <c r="E11892" t="s">
        <v>95</v>
      </c>
      <c r="F11892">
        <v>0</v>
      </c>
      <c r="G11892">
        <v>1</v>
      </c>
      <c r="H11892">
        <v>11</v>
      </c>
      <c r="I11892">
        <v>27</v>
      </c>
      <c r="J11892">
        <v>23</v>
      </c>
      <c r="K11892" t="s">
        <v>55</v>
      </c>
      <c r="L11892">
        <v>1152285</v>
      </c>
      <c r="M11892">
        <v>1903519</v>
      </c>
      <c r="N11892">
        <v>2013</v>
      </c>
      <c r="O11892">
        <v>41.891121790999897</v>
      </c>
      <c r="P11892">
        <v>-87.716184243999905</v>
      </c>
    </row>
    <row r="11893" spans="1:16" x14ac:dyDescent="0.35">
      <c r="A11893">
        <v>6999756</v>
      </c>
      <c r="B11893" t="s">
        <v>7454</v>
      </c>
      <c r="C11893" t="s">
        <v>27</v>
      </c>
      <c r="D11893" t="s">
        <v>28</v>
      </c>
      <c r="E11893" t="s">
        <v>22</v>
      </c>
      <c r="F11893">
        <v>0</v>
      </c>
      <c r="G11893">
        <v>1</v>
      </c>
      <c r="H11893">
        <v>5</v>
      </c>
      <c r="I11893">
        <v>9</v>
      </c>
      <c r="J11893">
        <v>49</v>
      </c>
      <c r="K11893">
        <v>14</v>
      </c>
      <c r="L11893">
        <v>1177058</v>
      </c>
      <c r="M11893">
        <v>1837765</v>
      </c>
      <c r="N11893">
        <v>2009</v>
      </c>
      <c r="O11893">
        <v>41.710161618999997</v>
      </c>
      <c r="P11893">
        <v>-87.627189481000002</v>
      </c>
    </row>
    <row r="11894" spans="1:16" x14ac:dyDescent="0.35">
      <c r="A11894">
        <v>6015626</v>
      </c>
      <c r="B11894" s="1">
        <v>39783.861724537041</v>
      </c>
      <c r="C11894" t="s">
        <v>20</v>
      </c>
      <c r="D11894" t="s">
        <v>21</v>
      </c>
      <c r="E11894" t="s">
        <v>18</v>
      </c>
      <c r="F11894">
        <v>0</v>
      </c>
      <c r="G11894">
        <v>0</v>
      </c>
      <c r="H11894">
        <v>25</v>
      </c>
      <c r="I11894">
        <v>30</v>
      </c>
      <c r="J11894">
        <v>21</v>
      </c>
      <c r="K11894">
        <v>6</v>
      </c>
      <c r="L11894">
        <v>1150799</v>
      </c>
      <c r="M11894">
        <v>1918354</v>
      </c>
      <c r="N11894">
        <v>2008</v>
      </c>
      <c r="O11894">
        <v>41.931859625000001</v>
      </c>
      <c r="P11894">
        <v>-87.721252840000005</v>
      </c>
    </row>
    <row r="11895" spans="1:16" x14ac:dyDescent="0.35">
      <c r="A11895">
        <v>10303891</v>
      </c>
      <c r="B11895" s="1">
        <v>42166.5</v>
      </c>
      <c r="C11895" t="s">
        <v>16</v>
      </c>
      <c r="D11895" t="s">
        <v>77</v>
      </c>
      <c r="E11895" t="s">
        <v>192</v>
      </c>
      <c r="F11895">
        <v>0</v>
      </c>
      <c r="G11895">
        <v>0</v>
      </c>
      <c r="H11895">
        <v>25</v>
      </c>
      <c r="I11895">
        <v>30</v>
      </c>
      <c r="J11895">
        <v>19</v>
      </c>
      <c r="K11895" t="s">
        <v>55</v>
      </c>
      <c r="L11895">
        <v>1138633</v>
      </c>
      <c r="M11895">
        <v>1915735</v>
      </c>
      <c r="N11895">
        <v>2015</v>
      </c>
      <c r="O11895">
        <v>41.924902435999897</v>
      </c>
      <c r="P11895">
        <v>-87.766025312999901</v>
      </c>
    </row>
    <row r="11896" spans="1:16" x14ac:dyDescent="0.35">
      <c r="A11896">
        <v>6018891</v>
      </c>
      <c r="B11896" t="s">
        <v>7455</v>
      </c>
      <c r="C11896" t="s">
        <v>24</v>
      </c>
      <c r="D11896" t="s">
        <v>25</v>
      </c>
      <c r="E11896" t="s">
        <v>18</v>
      </c>
      <c r="F11896">
        <v>0</v>
      </c>
      <c r="G11896">
        <v>1</v>
      </c>
      <c r="H11896">
        <v>7</v>
      </c>
      <c r="I11896">
        <v>15</v>
      </c>
      <c r="J11896">
        <v>67</v>
      </c>
      <c r="K11896">
        <v>26</v>
      </c>
      <c r="L11896">
        <v>1164352</v>
      </c>
      <c r="M11896">
        <v>1866074</v>
      </c>
      <c r="N11896">
        <v>2008</v>
      </c>
      <c r="O11896">
        <v>41.788122164999997</v>
      </c>
      <c r="P11896">
        <v>-87.672925380999999</v>
      </c>
    </row>
    <row r="11897" spans="1:16" x14ac:dyDescent="0.35">
      <c r="A11897">
        <v>10355544</v>
      </c>
      <c r="B11897" t="s">
        <v>7456</v>
      </c>
      <c r="C11897" t="s">
        <v>24</v>
      </c>
      <c r="D11897" t="s">
        <v>401</v>
      </c>
      <c r="E11897" t="s">
        <v>88</v>
      </c>
      <c r="F11897">
        <v>0</v>
      </c>
      <c r="G11897">
        <v>0</v>
      </c>
      <c r="H11897">
        <v>16</v>
      </c>
      <c r="I11897">
        <v>36</v>
      </c>
      <c r="J11897">
        <v>17</v>
      </c>
      <c r="K11897">
        <v>26</v>
      </c>
      <c r="L11897">
        <v>1125988</v>
      </c>
      <c r="M11897">
        <v>1920419</v>
      </c>
      <c r="N11897">
        <v>2015</v>
      </c>
      <c r="O11897">
        <v>41.937976095000003</v>
      </c>
      <c r="P11897">
        <v>-87.812385118999998</v>
      </c>
    </row>
    <row r="11898" spans="1:16" x14ac:dyDescent="0.35">
      <c r="A11898">
        <v>8879018</v>
      </c>
      <c r="B11898" s="1">
        <v>41132.041666666664</v>
      </c>
      <c r="C11898" t="s">
        <v>30</v>
      </c>
      <c r="D11898" t="s">
        <v>56</v>
      </c>
      <c r="E11898" t="s">
        <v>32</v>
      </c>
      <c r="F11898">
        <v>0</v>
      </c>
      <c r="G11898">
        <v>0</v>
      </c>
      <c r="H11898">
        <v>17</v>
      </c>
      <c r="I11898">
        <v>39</v>
      </c>
      <c r="J11898">
        <v>12</v>
      </c>
      <c r="K11898">
        <v>5</v>
      </c>
      <c r="L11898">
        <v>1147049</v>
      </c>
      <c r="M11898">
        <v>1939102</v>
      </c>
      <c r="N11898">
        <v>2012</v>
      </c>
      <c r="O11898">
        <v>41.988866375999997</v>
      </c>
      <c r="P11898">
        <v>-87.734500807000003</v>
      </c>
    </row>
    <row r="11899" spans="1:16" x14ac:dyDescent="0.35">
      <c r="A11899">
        <v>10695286</v>
      </c>
      <c r="B11899" t="s">
        <v>7457</v>
      </c>
      <c r="C11899" t="s">
        <v>30</v>
      </c>
      <c r="D11899" t="s">
        <v>56</v>
      </c>
      <c r="E11899" t="s">
        <v>39</v>
      </c>
      <c r="F11899">
        <v>0</v>
      </c>
      <c r="G11899">
        <v>0</v>
      </c>
      <c r="H11899">
        <v>8</v>
      </c>
      <c r="I11899">
        <v>18</v>
      </c>
      <c r="J11899">
        <v>66</v>
      </c>
      <c r="K11899">
        <v>5</v>
      </c>
      <c r="L11899">
        <v>1159907</v>
      </c>
      <c r="M11899">
        <v>1858513</v>
      </c>
      <c r="N11899">
        <v>2016</v>
      </c>
      <c r="O11899">
        <v>41.767466251000002</v>
      </c>
      <c r="P11899">
        <v>-87.689431131999996</v>
      </c>
    </row>
    <row r="11900" spans="1:16" x14ac:dyDescent="0.35">
      <c r="A11900">
        <v>7563596</v>
      </c>
      <c r="B11900" t="s">
        <v>7458</v>
      </c>
      <c r="C11900" t="s">
        <v>27</v>
      </c>
      <c r="D11900" t="s">
        <v>444</v>
      </c>
      <c r="E11900" t="s">
        <v>32</v>
      </c>
      <c r="F11900">
        <v>0</v>
      </c>
      <c r="G11900">
        <v>0</v>
      </c>
      <c r="H11900">
        <v>25</v>
      </c>
      <c r="I11900">
        <v>30</v>
      </c>
      <c r="J11900">
        <v>19</v>
      </c>
      <c r="K11900">
        <v>14</v>
      </c>
      <c r="L11900">
        <v>1139306</v>
      </c>
      <c r="M11900">
        <v>1915662</v>
      </c>
      <c r="N11900">
        <v>2010</v>
      </c>
      <c r="O11900">
        <v>41.924689870999998</v>
      </c>
      <c r="P11900">
        <v>-87.763554153999905</v>
      </c>
    </row>
    <row r="11901" spans="1:16" x14ac:dyDescent="0.35">
      <c r="A11901">
        <v>10090764</v>
      </c>
      <c r="B11901" t="s">
        <v>7459</v>
      </c>
      <c r="C11901" t="s">
        <v>82</v>
      </c>
      <c r="D11901" t="s">
        <v>864</v>
      </c>
      <c r="E11901" t="s">
        <v>88</v>
      </c>
      <c r="F11901">
        <v>0</v>
      </c>
      <c r="G11901">
        <v>0</v>
      </c>
      <c r="H11901">
        <v>14</v>
      </c>
      <c r="I11901">
        <v>1</v>
      </c>
      <c r="J11901">
        <v>24</v>
      </c>
      <c r="K11901">
        <v>10</v>
      </c>
      <c r="L11901">
        <v>1159369</v>
      </c>
      <c r="M11901">
        <v>1910557</v>
      </c>
      <c r="N11901">
        <v>2015</v>
      </c>
      <c r="O11901">
        <v>41.910291882999999</v>
      </c>
      <c r="P11901">
        <v>-87.689974257999907</v>
      </c>
    </row>
    <row r="11902" spans="1:16" x14ac:dyDescent="0.35">
      <c r="A11902">
        <v>7534254</v>
      </c>
      <c r="B11902" s="1">
        <v>40184.777777777781</v>
      </c>
      <c r="C11902" t="s">
        <v>16</v>
      </c>
      <c r="D11902" t="s">
        <v>77</v>
      </c>
      <c r="E11902" t="s">
        <v>22</v>
      </c>
      <c r="F11902">
        <v>0</v>
      </c>
      <c r="G11902">
        <v>0</v>
      </c>
      <c r="H11902">
        <v>5</v>
      </c>
      <c r="I11902">
        <v>9</v>
      </c>
      <c r="J11902">
        <v>53</v>
      </c>
      <c r="K11902" t="s">
        <v>55</v>
      </c>
      <c r="L11902">
        <v>1177726</v>
      </c>
      <c r="M11902">
        <v>1825883</v>
      </c>
      <c r="N11902">
        <v>2010</v>
      </c>
      <c r="O11902">
        <v>41.677540630000003</v>
      </c>
      <c r="P11902">
        <v>-87.625100947999996</v>
      </c>
    </row>
    <row r="11903" spans="1:16" x14ac:dyDescent="0.35">
      <c r="A11903">
        <v>9769597</v>
      </c>
      <c r="B11903" s="1">
        <v>41799.625</v>
      </c>
      <c r="C11903" t="s">
        <v>20</v>
      </c>
      <c r="D11903" t="s">
        <v>65</v>
      </c>
      <c r="E11903" t="s">
        <v>22</v>
      </c>
      <c r="F11903">
        <v>0</v>
      </c>
      <c r="G11903">
        <v>0</v>
      </c>
      <c r="H11903">
        <v>12</v>
      </c>
      <c r="I11903">
        <v>1</v>
      </c>
      <c r="J11903">
        <v>24</v>
      </c>
      <c r="K11903">
        <v>6</v>
      </c>
      <c r="L11903">
        <v>1164246</v>
      </c>
      <c r="M11903">
        <v>1905633</v>
      </c>
      <c r="N11903">
        <v>2014</v>
      </c>
      <c r="O11903">
        <v>41.896678295999997</v>
      </c>
      <c r="P11903">
        <v>-87.672197490000002</v>
      </c>
    </row>
    <row r="11904" spans="1:16" x14ac:dyDescent="0.35">
      <c r="A11904">
        <v>10268021</v>
      </c>
      <c r="B11904" s="1">
        <v>42226.791666666664</v>
      </c>
      <c r="C11904" t="s">
        <v>33</v>
      </c>
      <c r="D11904" t="s">
        <v>274</v>
      </c>
      <c r="E11904" t="s">
        <v>22</v>
      </c>
      <c r="F11904">
        <v>0</v>
      </c>
      <c r="G11904">
        <v>0</v>
      </c>
      <c r="H11904">
        <v>17</v>
      </c>
      <c r="I11904">
        <v>33</v>
      </c>
      <c r="J11904">
        <v>16</v>
      </c>
      <c r="K11904">
        <v>7</v>
      </c>
      <c r="L11904">
        <v>1155075</v>
      </c>
      <c r="M11904">
        <v>1923953</v>
      </c>
      <c r="N11904">
        <v>2015</v>
      </c>
      <c r="O11904">
        <v>41.947138842999998</v>
      </c>
      <c r="P11904">
        <v>-87.705388388999907</v>
      </c>
    </row>
    <row r="11905" spans="1:16" x14ac:dyDescent="0.35">
      <c r="A11905">
        <v>8194418</v>
      </c>
      <c r="B11905" s="1">
        <v>40582.76666666667</v>
      </c>
      <c r="C11905" t="s">
        <v>177</v>
      </c>
      <c r="D11905" t="s">
        <v>178</v>
      </c>
      <c r="E11905" t="s">
        <v>60</v>
      </c>
      <c r="F11905">
        <v>1</v>
      </c>
      <c r="G11905">
        <v>0</v>
      </c>
      <c r="H11905">
        <v>8</v>
      </c>
      <c r="I11905">
        <v>18</v>
      </c>
      <c r="J11905">
        <v>66</v>
      </c>
      <c r="K11905">
        <v>24</v>
      </c>
      <c r="L11905">
        <v>1159905</v>
      </c>
      <c r="M11905">
        <v>1858567</v>
      </c>
      <c r="N11905">
        <v>2011</v>
      </c>
      <c r="O11905">
        <v>41.767614475999999</v>
      </c>
      <c r="P11905">
        <v>-87.689436981</v>
      </c>
    </row>
    <row r="11906" spans="1:16" x14ac:dyDescent="0.35">
      <c r="A11906">
        <v>7427843</v>
      </c>
      <c r="B11906" s="1">
        <v>40424.875</v>
      </c>
      <c r="C11906" t="s">
        <v>20</v>
      </c>
      <c r="D11906" t="s">
        <v>62</v>
      </c>
      <c r="E11906" t="s">
        <v>211</v>
      </c>
      <c r="F11906">
        <v>0</v>
      </c>
      <c r="G11906">
        <v>0</v>
      </c>
      <c r="H11906">
        <v>5</v>
      </c>
      <c r="I11906">
        <v>34</v>
      </c>
      <c r="J11906">
        <v>53</v>
      </c>
      <c r="K11906">
        <v>6</v>
      </c>
      <c r="L11906">
        <v>1173205</v>
      </c>
      <c r="M11906">
        <v>1823792</v>
      </c>
      <c r="N11906">
        <v>2010</v>
      </c>
      <c r="O11906">
        <v>41.671903368999999</v>
      </c>
      <c r="P11906">
        <v>-87.641710641000003</v>
      </c>
    </row>
    <row r="11907" spans="1:16" x14ac:dyDescent="0.35">
      <c r="A11907">
        <v>10592489</v>
      </c>
      <c r="B11907" s="1">
        <v>42681.010416666664</v>
      </c>
      <c r="C11907" t="s">
        <v>44</v>
      </c>
      <c r="D11907" t="s">
        <v>45</v>
      </c>
      <c r="E11907" t="s">
        <v>60</v>
      </c>
      <c r="F11907">
        <v>0</v>
      </c>
      <c r="G11907">
        <v>0</v>
      </c>
      <c r="H11907">
        <v>11</v>
      </c>
      <c r="I11907">
        <v>27</v>
      </c>
      <c r="J11907">
        <v>23</v>
      </c>
      <c r="K11907" t="s">
        <v>46</v>
      </c>
      <c r="L11907">
        <v>1151112</v>
      </c>
      <c r="M11907">
        <v>1905077</v>
      </c>
      <c r="N11907">
        <v>2016</v>
      </c>
      <c r="O11907">
        <v>41.895420172999998</v>
      </c>
      <c r="P11907">
        <v>-87.720451259000001</v>
      </c>
    </row>
    <row r="11908" spans="1:16" x14ac:dyDescent="0.35">
      <c r="A11908">
        <v>10506104</v>
      </c>
      <c r="B11908" s="1">
        <v>42374.729166666664</v>
      </c>
      <c r="C11908" t="s">
        <v>20</v>
      </c>
      <c r="D11908" t="s">
        <v>65</v>
      </c>
      <c r="E11908" t="s">
        <v>35</v>
      </c>
      <c r="F11908">
        <v>0</v>
      </c>
      <c r="G11908">
        <v>0</v>
      </c>
      <c r="H11908">
        <v>12</v>
      </c>
      <c r="I11908">
        <v>25</v>
      </c>
      <c r="J11908">
        <v>31</v>
      </c>
      <c r="K11908">
        <v>6</v>
      </c>
      <c r="L11908">
        <v>1173953</v>
      </c>
      <c r="M11908">
        <v>1891118</v>
      </c>
      <c r="N11908">
        <v>2016</v>
      </c>
      <c r="O11908">
        <v>41.856637407000001</v>
      </c>
      <c r="P11908">
        <v>-87.636978115999995</v>
      </c>
    </row>
    <row r="11909" spans="1:16" x14ac:dyDescent="0.35">
      <c r="A11909">
        <v>9668240</v>
      </c>
      <c r="B11909" t="s">
        <v>7460</v>
      </c>
      <c r="C11909" t="s">
        <v>41</v>
      </c>
      <c r="D11909" t="s">
        <v>42</v>
      </c>
      <c r="E11909" t="s">
        <v>60</v>
      </c>
      <c r="F11909">
        <v>1</v>
      </c>
      <c r="G11909">
        <v>0</v>
      </c>
      <c r="H11909">
        <v>11</v>
      </c>
      <c r="I11909">
        <v>27</v>
      </c>
      <c r="J11909">
        <v>23</v>
      </c>
      <c r="K11909">
        <v>18</v>
      </c>
      <c r="L11909">
        <v>1150075</v>
      </c>
      <c r="M11909">
        <v>1903050</v>
      </c>
      <c r="N11909">
        <v>2014</v>
      </c>
      <c r="O11909">
        <v>41.889878138</v>
      </c>
      <c r="P11909">
        <v>-87.724312780999995</v>
      </c>
    </row>
    <row r="11910" spans="1:16" x14ac:dyDescent="0.35">
      <c r="A11910">
        <v>6526406</v>
      </c>
      <c r="B11910" t="s">
        <v>1591</v>
      </c>
      <c r="C11910" t="s">
        <v>27</v>
      </c>
      <c r="D11910" t="s">
        <v>72</v>
      </c>
      <c r="E11910" t="s">
        <v>39</v>
      </c>
      <c r="F11910">
        <v>0</v>
      </c>
      <c r="G11910">
        <v>0</v>
      </c>
      <c r="H11910">
        <v>2</v>
      </c>
      <c r="I11910">
        <v>3</v>
      </c>
      <c r="J11910">
        <v>40</v>
      </c>
      <c r="K11910">
        <v>14</v>
      </c>
      <c r="L11910">
        <v>1179372</v>
      </c>
      <c r="M11910">
        <v>1870376</v>
      </c>
      <c r="N11910">
        <v>2008</v>
      </c>
      <c r="O11910">
        <v>41.799597458999997</v>
      </c>
      <c r="P11910">
        <v>-87.617721893999999</v>
      </c>
    </row>
    <row r="11911" spans="1:16" x14ac:dyDescent="0.35">
      <c r="A11911">
        <v>7372465</v>
      </c>
      <c r="B11911" t="s">
        <v>7461</v>
      </c>
      <c r="C11911" t="s">
        <v>16</v>
      </c>
      <c r="D11911" t="s">
        <v>54</v>
      </c>
      <c r="E11911" t="s">
        <v>18</v>
      </c>
      <c r="F11911">
        <v>0</v>
      </c>
      <c r="G11911">
        <v>1</v>
      </c>
      <c r="H11911">
        <v>17</v>
      </c>
      <c r="I11911">
        <v>33</v>
      </c>
      <c r="J11911">
        <v>16</v>
      </c>
      <c r="K11911" t="s">
        <v>55</v>
      </c>
      <c r="L11911">
        <v>1154495</v>
      </c>
      <c r="M11911">
        <v>1929070</v>
      </c>
      <c r="N11911">
        <v>2010</v>
      </c>
      <c r="O11911">
        <v>41.96119187</v>
      </c>
      <c r="P11911">
        <v>-87.707382940000002</v>
      </c>
    </row>
    <row r="11912" spans="1:16" x14ac:dyDescent="0.35">
      <c r="A11912">
        <v>8257709</v>
      </c>
      <c r="B11912" s="1">
        <v>40856.541666666664</v>
      </c>
      <c r="C11912" t="s">
        <v>27</v>
      </c>
      <c r="D11912" t="s">
        <v>72</v>
      </c>
      <c r="E11912" t="s">
        <v>95</v>
      </c>
      <c r="F11912">
        <v>0</v>
      </c>
      <c r="G11912">
        <v>0</v>
      </c>
      <c r="H11912">
        <v>15</v>
      </c>
      <c r="I11912">
        <v>28</v>
      </c>
      <c r="J11912">
        <v>25</v>
      </c>
      <c r="K11912">
        <v>14</v>
      </c>
      <c r="L11912">
        <v>1141960</v>
      </c>
      <c r="M11912">
        <v>1900001</v>
      </c>
      <c r="N11912">
        <v>2011</v>
      </c>
      <c r="O11912">
        <v>41.881665491999897</v>
      </c>
      <c r="P11912">
        <v>-87.754190562000005</v>
      </c>
    </row>
    <row r="11913" spans="1:16" x14ac:dyDescent="0.35">
      <c r="A11913">
        <v>7761023</v>
      </c>
      <c r="B11913" t="s">
        <v>7462</v>
      </c>
      <c r="C11913" t="s">
        <v>16</v>
      </c>
      <c r="D11913" t="s">
        <v>54</v>
      </c>
      <c r="E11913" t="s">
        <v>39</v>
      </c>
      <c r="F11913">
        <v>0</v>
      </c>
      <c r="G11913">
        <v>1</v>
      </c>
      <c r="H11913">
        <v>15</v>
      </c>
      <c r="I11913">
        <v>29</v>
      </c>
      <c r="J11913">
        <v>25</v>
      </c>
      <c r="K11913" t="s">
        <v>55</v>
      </c>
      <c r="L11913">
        <v>1137170</v>
      </c>
      <c r="M11913">
        <v>1906365</v>
      </c>
      <c r="N11913">
        <v>2010</v>
      </c>
      <c r="O11913">
        <v>41.899216482</v>
      </c>
      <c r="P11913">
        <v>-87.771626599000001</v>
      </c>
    </row>
    <row r="11914" spans="1:16" x14ac:dyDescent="0.35">
      <c r="A11914">
        <v>8955720</v>
      </c>
      <c r="B11914" t="s">
        <v>7463</v>
      </c>
      <c r="C11914" t="s">
        <v>16</v>
      </c>
      <c r="D11914" t="s">
        <v>54</v>
      </c>
      <c r="E11914" t="s">
        <v>18</v>
      </c>
      <c r="F11914">
        <v>0</v>
      </c>
      <c r="G11914">
        <v>1</v>
      </c>
      <c r="H11914">
        <v>24</v>
      </c>
      <c r="I11914">
        <v>50</v>
      </c>
      <c r="J11914">
        <v>2</v>
      </c>
      <c r="K11914" t="s">
        <v>55</v>
      </c>
      <c r="L11914">
        <v>1160142</v>
      </c>
      <c r="M11914">
        <v>1942670</v>
      </c>
      <c r="N11914">
        <v>2012</v>
      </c>
      <c r="O11914">
        <v>41.998395778999999</v>
      </c>
      <c r="P11914">
        <v>-87.686243794999996</v>
      </c>
    </row>
    <row r="11915" spans="1:16" x14ac:dyDescent="0.35">
      <c r="A11915">
        <v>9329989</v>
      </c>
      <c r="B11915" t="s">
        <v>7464</v>
      </c>
      <c r="C11915" t="s">
        <v>20</v>
      </c>
      <c r="D11915" t="s">
        <v>37</v>
      </c>
      <c r="E11915" t="s">
        <v>38</v>
      </c>
      <c r="F11915">
        <v>1</v>
      </c>
      <c r="G11915">
        <v>0</v>
      </c>
      <c r="H11915">
        <v>18</v>
      </c>
      <c r="I11915">
        <v>42</v>
      </c>
      <c r="J11915">
        <v>8</v>
      </c>
      <c r="K11915">
        <v>6</v>
      </c>
      <c r="L11915">
        <v>1177294</v>
      </c>
      <c r="M11915">
        <v>1905494</v>
      </c>
      <c r="N11915">
        <v>2013</v>
      </c>
      <c r="O11915">
        <v>41.896010965000002</v>
      </c>
      <c r="P11915">
        <v>-87.624279064999996</v>
      </c>
    </row>
    <row r="11916" spans="1:16" x14ac:dyDescent="0.35">
      <c r="A11916">
        <v>8313928</v>
      </c>
      <c r="B11916" t="s">
        <v>7465</v>
      </c>
      <c r="C11916" t="s">
        <v>27</v>
      </c>
      <c r="D11916" t="s">
        <v>72</v>
      </c>
      <c r="E11916" t="s">
        <v>88</v>
      </c>
      <c r="F11916">
        <v>1</v>
      </c>
      <c r="G11916">
        <v>0</v>
      </c>
      <c r="H11916">
        <v>4</v>
      </c>
      <c r="I11916">
        <v>7</v>
      </c>
      <c r="J11916">
        <v>46</v>
      </c>
      <c r="K11916">
        <v>14</v>
      </c>
      <c r="L11916">
        <v>1198263</v>
      </c>
      <c r="M11916">
        <v>1853518</v>
      </c>
      <c r="N11916">
        <v>2011</v>
      </c>
      <c r="O11916">
        <v>41.752885676999902</v>
      </c>
      <c r="P11916">
        <v>-87.549008832999903</v>
      </c>
    </row>
    <row r="11917" spans="1:16" x14ac:dyDescent="0.35">
      <c r="A11917">
        <v>6367374</v>
      </c>
      <c r="B11917" t="s">
        <v>7466</v>
      </c>
      <c r="C11917" t="s">
        <v>50</v>
      </c>
      <c r="D11917" t="s">
        <v>70</v>
      </c>
      <c r="E11917" t="s">
        <v>22</v>
      </c>
      <c r="F11917">
        <v>0</v>
      </c>
      <c r="G11917">
        <v>0</v>
      </c>
      <c r="H11917">
        <v>1</v>
      </c>
      <c r="I11917">
        <v>42</v>
      </c>
      <c r="J11917">
        <v>28</v>
      </c>
      <c r="K11917">
        <v>3</v>
      </c>
      <c r="L11917">
        <v>1172573</v>
      </c>
      <c r="M11917">
        <v>1900294</v>
      </c>
      <c r="N11917">
        <v>2008</v>
      </c>
      <c r="O11917">
        <v>41.881847600999997</v>
      </c>
      <c r="P11917">
        <v>-87.641772074000002</v>
      </c>
    </row>
    <row r="11918" spans="1:16" x14ac:dyDescent="0.35">
      <c r="A11918">
        <v>10085079</v>
      </c>
      <c r="B11918" t="s">
        <v>7467</v>
      </c>
      <c r="C11918" t="s">
        <v>24</v>
      </c>
      <c r="D11918" t="s">
        <v>401</v>
      </c>
      <c r="E11918" t="s">
        <v>39</v>
      </c>
      <c r="F11918">
        <v>0</v>
      </c>
      <c r="G11918">
        <v>1</v>
      </c>
      <c r="H11918">
        <v>18</v>
      </c>
      <c r="I11918">
        <v>27</v>
      </c>
      <c r="J11918">
        <v>8</v>
      </c>
      <c r="K11918">
        <v>26</v>
      </c>
      <c r="L11918">
        <v>1170994</v>
      </c>
      <c r="M11918">
        <v>1908956</v>
      </c>
      <c r="N11918">
        <v>2015</v>
      </c>
      <c r="O11918">
        <v>41.905651436999896</v>
      </c>
      <c r="P11918">
        <v>-87.647315777999907</v>
      </c>
    </row>
    <row r="11919" spans="1:16" x14ac:dyDescent="0.35">
      <c r="A11919">
        <v>8121109</v>
      </c>
      <c r="B11919" t="s">
        <v>7468</v>
      </c>
      <c r="C11919" t="s">
        <v>16</v>
      </c>
      <c r="D11919" t="s">
        <v>54</v>
      </c>
      <c r="E11919" t="s">
        <v>39</v>
      </c>
      <c r="F11919">
        <v>0</v>
      </c>
      <c r="G11919">
        <v>1</v>
      </c>
      <c r="H11919">
        <v>5</v>
      </c>
      <c r="I11919">
        <v>34</v>
      </c>
      <c r="J11919">
        <v>49</v>
      </c>
      <c r="K11919" t="s">
        <v>55</v>
      </c>
      <c r="L11919">
        <v>1175917</v>
      </c>
      <c r="M11919">
        <v>1834966</v>
      </c>
      <c r="N11919">
        <v>2011</v>
      </c>
      <c r="O11919">
        <v>41.702506364000001</v>
      </c>
      <c r="P11919">
        <v>-87.631451545999994</v>
      </c>
    </row>
    <row r="11920" spans="1:16" x14ac:dyDescent="0.35">
      <c r="A11920">
        <v>9065381</v>
      </c>
      <c r="B11920" t="s">
        <v>7469</v>
      </c>
      <c r="C11920" t="s">
        <v>16</v>
      </c>
      <c r="D11920" t="s">
        <v>54</v>
      </c>
      <c r="E11920" t="s">
        <v>18</v>
      </c>
      <c r="F11920">
        <v>0</v>
      </c>
      <c r="G11920">
        <v>1</v>
      </c>
      <c r="H11920">
        <v>9</v>
      </c>
      <c r="I11920">
        <v>12</v>
      </c>
      <c r="J11920">
        <v>58</v>
      </c>
      <c r="K11920" t="s">
        <v>55</v>
      </c>
      <c r="L11920">
        <v>1159337</v>
      </c>
      <c r="M11920">
        <v>1880693</v>
      </c>
      <c r="N11920">
        <v>2013</v>
      </c>
      <c r="O11920">
        <v>41.828342800999998</v>
      </c>
      <c r="P11920">
        <v>-87.690912854999993</v>
      </c>
    </row>
    <row r="11921" spans="1:16" x14ac:dyDescent="0.35">
      <c r="A11921">
        <v>8114007</v>
      </c>
      <c r="B11921" t="s">
        <v>7470</v>
      </c>
      <c r="C11921" t="s">
        <v>20</v>
      </c>
      <c r="D11921" t="s">
        <v>65</v>
      </c>
      <c r="E11921" t="s">
        <v>99</v>
      </c>
      <c r="F11921">
        <v>0</v>
      </c>
      <c r="G11921">
        <v>0</v>
      </c>
      <c r="H11921">
        <v>22</v>
      </c>
      <c r="I11921">
        <v>19</v>
      </c>
      <c r="J11921">
        <v>72</v>
      </c>
      <c r="K11921">
        <v>6</v>
      </c>
      <c r="L11921">
        <v>1165848</v>
      </c>
      <c r="M11921">
        <v>1843534</v>
      </c>
      <c r="N11921">
        <v>2011</v>
      </c>
      <c r="O11921">
        <v>41.726237603000001</v>
      </c>
      <c r="P11921">
        <v>-87.668079211000006</v>
      </c>
    </row>
    <row r="11922" spans="1:16" x14ac:dyDescent="0.35">
      <c r="A11922">
        <v>6739198</v>
      </c>
      <c r="B11922" s="1">
        <v>39905.65625</v>
      </c>
      <c r="C11922" t="s">
        <v>44</v>
      </c>
      <c r="D11922" t="s">
        <v>232</v>
      </c>
      <c r="E11922" t="s">
        <v>117</v>
      </c>
      <c r="F11922">
        <v>0</v>
      </c>
      <c r="G11922">
        <v>0</v>
      </c>
      <c r="H11922">
        <v>4</v>
      </c>
      <c r="I11922">
        <v>8</v>
      </c>
      <c r="J11922">
        <v>43</v>
      </c>
      <c r="K11922" t="s">
        <v>89</v>
      </c>
      <c r="L11922">
        <v>1189862</v>
      </c>
      <c r="M11922">
        <v>1854688</v>
      </c>
      <c r="N11922">
        <v>2009</v>
      </c>
      <c r="O11922">
        <v>41.756302294999998</v>
      </c>
      <c r="P11922">
        <v>-87.579757022999999</v>
      </c>
    </row>
    <row r="11923" spans="1:16" x14ac:dyDescent="0.35">
      <c r="A11923">
        <v>7182962</v>
      </c>
      <c r="B11923" t="s">
        <v>7471</v>
      </c>
      <c r="C11923" t="s">
        <v>30</v>
      </c>
      <c r="D11923" t="s">
        <v>56</v>
      </c>
      <c r="E11923" t="s">
        <v>18</v>
      </c>
      <c r="F11923">
        <v>0</v>
      </c>
      <c r="G11923">
        <v>0</v>
      </c>
      <c r="H11923">
        <v>9</v>
      </c>
      <c r="I11923">
        <v>12</v>
      </c>
      <c r="J11923">
        <v>58</v>
      </c>
      <c r="K11923">
        <v>5</v>
      </c>
      <c r="L11923">
        <v>1158839</v>
      </c>
      <c r="M11923">
        <v>1877708</v>
      </c>
      <c r="N11923">
        <v>2009</v>
      </c>
      <c r="O11923">
        <v>41.820161804999998</v>
      </c>
      <c r="P11923">
        <v>-87.692821627999905</v>
      </c>
    </row>
    <row r="11924" spans="1:16" x14ac:dyDescent="0.35">
      <c r="A11924">
        <v>6262946</v>
      </c>
      <c r="B11924" t="s">
        <v>7472</v>
      </c>
      <c r="C11924" t="s">
        <v>27</v>
      </c>
      <c r="D11924" t="s">
        <v>28</v>
      </c>
      <c r="E11924" t="s">
        <v>35</v>
      </c>
      <c r="F11924">
        <v>0</v>
      </c>
      <c r="G11924">
        <v>0</v>
      </c>
      <c r="H11924">
        <v>17</v>
      </c>
      <c r="I11924">
        <v>38</v>
      </c>
      <c r="J11924">
        <v>15</v>
      </c>
      <c r="K11924">
        <v>14</v>
      </c>
      <c r="L11924">
        <v>1143942</v>
      </c>
      <c r="M11924">
        <v>1925922</v>
      </c>
      <c r="N11924">
        <v>2008</v>
      </c>
      <c r="O11924">
        <v>41.952758475000003</v>
      </c>
      <c r="P11924">
        <v>-87.746261067999995</v>
      </c>
    </row>
    <row r="11925" spans="1:16" x14ac:dyDescent="0.35">
      <c r="A11925">
        <v>8684120</v>
      </c>
      <c r="B11925" t="s">
        <v>7473</v>
      </c>
      <c r="C11925" t="s">
        <v>91</v>
      </c>
      <c r="D11925" t="s">
        <v>92</v>
      </c>
      <c r="E11925" t="s">
        <v>88</v>
      </c>
      <c r="F11925">
        <v>1</v>
      </c>
      <c r="G11925">
        <v>0</v>
      </c>
      <c r="H11925">
        <v>2</v>
      </c>
      <c r="I11925">
        <v>4</v>
      </c>
      <c r="J11925">
        <v>35</v>
      </c>
      <c r="K11925">
        <v>26</v>
      </c>
      <c r="L11925">
        <v>1180162</v>
      </c>
      <c r="M11925">
        <v>1881716</v>
      </c>
      <c r="N11925">
        <v>2012</v>
      </c>
      <c r="O11925">
        <v>41.830697249000004</v>
      </c>
      <c r="P11925">
        <v>-87.614476890999995</v>
      </c>
    </row>
    <row r="11926" spans="1:16" x14ac:dyDescent="0.35">
      <c r="A11926">
        <v>7274219</v>
      </c>
      <c r="B11926" t="s">
        <v>7474</v>
      </c>
      <c r="C11926" t="s">
        <v>27</v>
      </c>
      <c r="D11926" t="s">
        <v>28</v>
      </c>
      <c r="E11926" t="s">
        <v>22</v>
      </c>
      <c r="F11926">
        <v>0</v>
      </c>
      <c r="G11926">
        <v>0</v>
      </c>
      <c r="H11926">
        <v>12</v>
      </c>
      <c r="I11926">
        <v>27</v>
      </c>
      <c r="J11926">
        <v>28</v>
      </c>
      <c r="K11926">
        <v>14</v>
      </c>
      <c r="L11926">
        <v>1167795</v>
      </c>
      <c r="M11926">
        <v>1901115</v>
      </c>
      <c r="N11926">
        <v>2009</v>
      </c>
      <c r="O11926">
        <v>41.884204799000003</v>
      </c>
      <c r="P11926">
        <v>-87.659293019000003</v>
      </c>
    </row>
    <row r="11927" spans="1:16" x14ac:dyDescent="0.35">
      <c r="A11927">
        <v>9577507</v>
      </c>
      <c r="B11927" t="s">
        <v>7475</v>
      </c>
      <c r="C11927" t="s">
        <v>108</v>
      </c>
      <c r="D11927" t="s">
        <v>109</v>
      </c>
      <c r="E11927" t="s">
        <v>148</v>
      </c>
      <c r="F11927">
        <v>0</v>
      </c>
      <c r="G11927">
        <v>0</v>
      </c>
      <c r="H11927">
        <v>18</v>
      </c>
      <c r="I11927">
        <v>42</v>
      </c>
      <c r="J11927">
        <v>8</v>
      </c>
      <c r="K11927">
        <v>9</v>
      </c>
      <c r="L11927">
        <v>1175159</v>
      </c>
      <c r="M11927">
        <v>1905043</v>
      </c>
      <c r="N11927">
        <v>2014</v>
      </c>
      <c r="O11927">
        <v>41.894821546999999</v>
      </c>
      <c r="P11927">
        <v>-87.632133927999902</v>
      </c>
    </row>
    <row r="11928" spans="1:16" x14ac:dyDescent="0.35">
      <c r="A11928">
        <v>10771776</v>
      </c>
      <c r="B11928" s="1">
        <v>42412.628472222219</v>
      </c>
      <c r="C11928" t="s">
        <v>44</v>
      </c>
      <c r="D11928" t="s">
        <v>77</v>
      </c>
      <c r="E11928" t="s">
        <v>73</v>
      </c>
      <c r="F11928">
        <v>0</v>
      </c>
      <c r="G11928">
        <v>0</v>
      </c>
      <c r="H11928">
        <v>2</v>
      </c>
      <c r="I11928">
        <v>3</v>
      </c>
      <c r="J11928">
        <v>40</v>
      </c>
      <c r="K11928" t="s">
        <v>89</v>
      </c>
      <c r="L11928">
        <v>1178181</v>
      </c>
      <c r="M11928">
        <v>1871245</v>
      </c>
      <c r="N11928">
        <v>2016</v>
      </c>
      <c r="O11928">
        <v>41.802009200000001</v>
      </c>
      <c r="P11928">
        <v>-87.622063198999996</v>
      </c>
    </row>
    <row r="11929" spans="1:16" x14ac:dyDescent="0.35">
      <c r="A11929">
        <v>9039613</v>
      </c>
      <c r="B11929" s="1">
        <v>41550.152777777781</v>
      </c>
      <c r="C11929" t="s">
        <v>16</v>
      </c>
      <c r="D11929" t="s">
        <v>77</v>
      </c>
      <c r="E11929" t="s">
        <v>18</v>
      </c>
      <c r="F11929">
        <v>0</v>
      </c>
      <c r="G11929">
        <v>0</v>
      </c>
      <c r="H11929">
        <v>16</v>
      </c>
      <c r="I11929">
        <v>45</v>
      </c>
      <c r="J11929">
        <v>15</v>
      </c>
      <c r="K11929" t="s">
        <v>55</v>
      </c>
      <c r="L11929">
        <v>1141600</v>
      </c>
      <c r="M11929">
        <v>1928910</v>
      </c>
      <c r="N11929">
        <v>2013</v>
      </c>
      <c r="O11929">
        <v>41.961001512999999</v>
      </c>
      <c r="P11929">
        <v>-87.754796330999994</v>
      </c>
    </row>
    <row r="11930" spans="1:16" x14ac:dyDescent="0.35">
      <c r="A11930">
        <v>7748302</v>
      </c>
      <c r="B11930" s="1">
        <v>40431.729166666664</v>
      </c>
      <c r="C11930" t="s">
        <v>16</v>
      </c>
      <c r="D11930" t="s">
        <v>54</v>
      </c>
      <c r="E11930" t="s">
        <v>39</v>
      </c>
      <c r="F11930">
        <v>0</v>
      </c>
      <c r="G11930">
        <v>0</v>
      </c>
      <c r="H11930">
        <v>14</v>
      </c>
      <c r="I11930">
        <v>26</v>
      </c>
      <c r="J11930">
        <v>23</v>
      </c>
      <c r="K11930" t="s">
        <v>55</v>
      </c>
      <c r="L11930">
        <v>1153870</v>
      </c>
      <c r="M11930">
        <v>1911434</v>
      </c>
      <c r="N11930">
        <v>2010</v>
      </c>
      <c r="O11930">
        <v>41.912809854999999</v>
      </c>
      <c r="P11930">
        <v>-87.710152120000004</v>
      </c>
    </row>
    <row r="11931" spans="1:16" x14ac:dyDescent="0.35">
      <c r="A11931">
        <v>9515398</v>
      </c>
      <c r="B11931" s="1">
        <v>41701.666666666664</v>
      </c>
      <c r="C11931" t="s">
        <v>24</v>
      </c>
      <c r="D11931" t="s">
        <v>1515</v>
      </c>
      <c r="E11931" t="s">
        <v>60</v>
      </c>
      <c r="F11931">
        <v>1</v>
      </c>
      <c r="G11931">
        <v>0</v>
      </c>
      <c r="H11931">
        <v>11</v>
      </c>
      <c r="I11931">
        <v>28</v>
      </c>
      <c r="J11931">
        <v>25</v>
      </c>
      <c r="K11931">
        <v>26</v>
      </c>
      <c r="L11931">
        <v>1144238</v>
      </c>
      <c r="M11931">
        <v>1903990</v>
      </c>
      <c r="N11931">
        <v>2014</v>
      </c>
      <c r="O11931">
        <v>41.892569289999997</v>
      </c>
      <c r="P11931">
        <v>-87.745725409000002</v>
      </c>
    </row>
    <row r="11932" spans="1:16" x14ac:dyDescent="0.35">
      <c r="A11932">
        <v>6150676</v>
      </c>
      <c r="B11932" t="s">
        <v>7476</v>
      </c>
      <c r="C11932" t="s">
        <v>16</v>
      </c>
      <c r="D11932" t="s">
        <v>77</v>
      </c>
      <c r="E11932" t="s">
        <v>117</v>
      </c>
      <c r="F11932">
        <v>1</v>
      </c>
      <c r="G11932">
        <v>0</v>
      </c>
      <c r="H11932">
        <v>12</v>
      </c>
      <c r="I11932">
        <v>27</v>
      </c>
      <c r="J11932">
        <v>23</v>
      </c>
      <c r="K11932" t="s">
        <v>55</v>
      </c>
      <c r="L11932">
        <v>1155300</v>
      </c>
      <c r="M11932">
        <v>1902803</v>
      </c>
      <c r="N11932">
        <v>2008</v>
      </c>
      <c r="O11932">
        <v>41.889096979000001</v>
      </c>
      <c r="P11932">
        <v>-87.705130815999993</v>
      </c>
    </row>
    <row r="11933" spans="1:16" x14ac:dyDescent="0.35">
      <c r="A11933">
        <v>7442782</v>
      </c>
      <c r="B11933" s="1">
        <v>40333.597222222219</v>
      </c>
      <c r="C11933" t="s">
        <v>16</v>
      </c>
      <c r="D11933" t="s">
        <v>54</v>
      </c>
      <c r="E11933" t="s">
        <v>18</v>
      </c>
      <c r="F11933">
        <v>1</v>
      </c>
      <c r="G11933">
        <v>1</v>
      </c>
      <c r="H11933">
        <v>3</v>
      </c>
      <c r="I11933">
        <v>20</v>
      </c>
      <c r="J11933">
        <v>69</v>
      </c>
      <c r="K11933" t="s">
        <v>55</v>
      </c>
      <c r="L11933">
        <v>1180014</v>
      </c>
      <c r="M11933">
        <v>1862897</v>
      </c>
      <c r="N11933">
        <v>2010</v>
      </c>
      <c r="O11933">
        <v>41.779059693000001</v>
      </c>
      <c r="P11933">
        <v>-87.615596500999999</v>
      </c>
    </row>
    <row r="11934" spans="1:16" x14ac:dyDescent="0.35">
      <c r="A11934">
        <v>7441410</v>
      </c>
      <c r="B11934" s="1">
        <v>40302.916666666664</v>
      </c>
      <c r="C11934" t="s">
        <v>20</v>
      </c>
      <c r="D11934" t="s">
        <v>21</v>
      </c>
      <c r="E11934" t="s">
        <v>244</v>
      </c>
      <c r="F11934">
        <v>0</v>
      </c>
      <c r="G11934">
        <v>0</v>
      </c>
      <c r="H11934">
        <v>7</v>
      </c>
      <c r="I11934">
        <v>16</v>
      </c>
      <c r="J11934">
        <v>67</v>
      </c>
      <c r="K11934">
        <v>6</v>
      </c>
      <c r="L11934">
        <v>1169054</v>
      </c>
      <c r="M11934">
        <v>1864257</v>
      </c>
      <c r="N11934">
        <v>2010</v>
      </c>
      <c r="O11934">
        <v>41.783035697999999</v>
      </c>
      <c r="P11934">
        <v>-87.655737478999995</v>
      </c>
    </row>
    <row r="11935" spans="1:16" x14ac:dyDescent="0.35">
      <c r="A11935">
        <v>7160120</v>
      </c>
      <c r="B11935" s="1">
        <v>39882.583333333336</v>
      </c>
      <c r="C11935" t="s">
        <v>268</v>
      </c>
      <c r="D11935" t="s">
        <v>7477</v>
      </c>
      <c r="E11935" t="s">
        <v>22</v>
      </c>
      <c r="F11935">
        <v>0</v>
      </c>
      <c r="G11935">
        <v>0</v>
      </c>
      <c r="H11935">
        <v>24</v>
      </c>
      <c r="I11935">
        <v>49</v>
      </c>
      <c r="J11935">
        <v>1</v>
      </c>
      <c r="K11935">
        <v>17</v>
      </c>
      <c r="L11935">
        <v>1162164</v>
      </c>
      <c r="M11935">
        <v>1948529</v>
      </c>
      <c r="N11935">
        <v>2009</v>
      </c>
      <c r="O11935">
        <v>42.014430855000001</v>
      </c>
      <c r="P11935">
        <v>-87.678640698999999</v>
      </c>
    </row>
    <row r="11936" spans="1:16" x14ac:dyDescent="0.35">
      <c r="A11936">
        <v>9803756</v>
      </c>
      <c r="B11936" s="1">
        <v>41680.288194444445</v>
      </c>
      <c r="C11936" t="s">
        <v>30</v>
      </c>
      <c r="D11936" t="s">
        <v>56</v>
      </c>
      <c r="E11936" t="s">
        <v>18</v>
      </c>
      <c r="F11936">
        <v>0</v>
      </c>
      <c r="G11936">
        <v>0</v>
      </c>
      <c r="H11936">
        <v>14</v>
      </c>
      <c r="I11936">
        <v>32</v>
      </c>
      <c r="J11936">
        <v>22</v>
      </c>
      <c r="K11936">
        <v>5</v>
      </c>
      <c r="L11936">
        <v>1161057</v>
      </c>
      <c r="M11936">
        <v>1912080</v>
      </c>
      <c r="N11936">
        <v>2014</v>
      </c>
      <c r="O11936">
        <v>41.914436195999997</v>
      </c>
      <c r="P11936">
        <v>-87.683730826000001</v>
      </c>
    </row>
    <row r="11937" spans="1:16" x14ac:dyDescent="0.35">
      <c r="A11937">
        <v>6956792</v>
      </c>
      <c r="B11937" s="1">
        <v>39878.731944444444</v>
      </c>
      <c r="C11937" t="s">
        <v>33</v>
      </c>
      <c r="D11937" t="s">
        <v>34</v>
      </c>
      <c r="E11937" t="s">
        <v>22</v>
      </c>
      <c r="F11937">
        <v>0</v>
      </c>
      <c r="G11937">
        <v>0</v>
      </c>
      <c r="H11937">
        <v>4</v>
      </c>
      <c r="I11937">
        <v>8</v>
      </c>
      <c r="J11937">
        <v>46</v>
      </c>
      <c r="K11937">
        <v>7</v>
      </c>
      <c r="L11937">
        <v>1190912</v>
      </c>
      <c r="M11937">
        <v>1852820</v>
      </c>
      <c r="N11937">
        <v>2009</v>
      </c>
      <c r="O11937">
        <v>41.751151039</v>
      </c>
      <c r="P11937">
        <v>-87.575969317000002</v>
      </c>
    </row>
    <row r="11938" spans="1:16" x14ac:dyDescent="0.35">
      <c r="A11938">
        <v>8663283</v>
      </c>
      <c r="B11938" t="s">
        <v>7478</v>
      </c>
      <c r="C11938" t="s">
        <v>20</v>
      </c>
      <c r="D11938" t="s">
        <v>21</v>
      </c>
      <c r="E11938" t="s">
        <v>22</v>
      </c>
      <c r="F11938">
        <v>0</v>
      </c>
      <c r="G11938">
        <v>0</v>
      </c>
      <c r="H11938">
        <v>18</v>
      </c>
      <c r="I11938">
        <v>43</v>
      </c>
      <c r="J11938">
        <v>7</v>
      </c>
      <c r="K11938">
        <v>6</v>
      </c>
      <c r="L11938">
        <v>1173916</v>
      </c>
      <c r="M11938">
        <v>1914472</v>
      </c>
      <c r="N11938">
        <v>2012</v>
      </c>
      <c r="O11938">
        <v>41.920722972999997</v>
      </c>
      <c r="P11938">
        <v>-87.636417718999994</v>
      </c>
    </row>
    <row r="11939" spans="1:16" x14ac:dyDescent="0.35">
      <c r="A11939">
        <v>6250406</v>
      </c>
      <c r="B11939" t="s">
        <v>7479</v>
      </c>
      <c r="C11939" t="s">
        <v>268</v>
      </c>
      <c r="D11939" t="s">
        <v>550</v>
      </c>
      <c r="E11939" t="s">
        <v>117</v>
      </c>
      <c r="F11939">
        <v>0</v>
      </c>
      <c r="G11939">
        <v>0</v>
      </c>
      <c r="H11939">
        <v>15</v>
      </c>
      <c r="I11939">
        <v>29</v>
      </c>
      <c r="J11939">
        <v>25</v>
      </c>
      <c r="K11939">
        <v>17</v>
      </c>
      <c r="L11939">
        <v>1138876</v>
      </c>
      <c r="M11939">
        <v>1900189</v>
      </c>
      <c r="N11939">
        <v>2008</v>
      </c>
      <c r="O11939">
        <v>41.882237940000003</v>
      </c>
      <c r="P11939">
        <v>-87.765510520000007</v>
      </c>
    </row>
    <row r="11940" spans="1:16" x14ac:dyDescent="0.35">
      <c r="A11940">
        <v>9982558</v>
      </c>
      <c r="B11940" s="1">
        <v>42127.138888888891</v>
      </c>
      <c r="C11940" t="s">
        <v>27</v>
      </c>
      <c r="D11940" t="s">
        <v>72</v>
      </c>
      <c r="E11940" t="s">
        <v>18</v>
      </c>
      <c r="F11940">
        <v>0</v>
      </c>
      <c r="G11940">
        <v>0</v>
      </c>
      <c r="H11940">
        <v>8</v>
      </c>
      <c r="I11940">
        <v>15</v>
      </c>
      <c r="J11940">
        <v>66</v>
      </c>
      <c r="K11940">
        <v>14</v>
      </c>
      <c r="L11940">
        <v>1159553</v>
      </c>
      <c r="M11940">
        <v>1859242</v>
      </c>
      <c r="N11940">
        <v>2015</v>
      </c>
      <c r="O11940">
        <v>41.769473998000002</v>
      </c>
      <c r="P11940">
        <v>-87.690708739000002</v>
      </c>
    </row>
    <row r="11941" spans="1:16" x14ac:dyDescent="0.35">
      <c r="A11941">
        <v>6275810</v>
      </c>
      <c r="B11941" t="s">
        <v>7480</v>
      </c>
      <c r="C11941" t="s">
        <v>16</v>
      </c>
      <c r="D11941" t="s">
        <v>275</v>
      </c>
      <c r="E11941" t="s">
        <v>22</v>
      </c>
      <c r="F11941">
        <v>1</v>
      </c>
      <c r="G11941">
        <v>0</v>
      </c>
      <c r="H11941">
        <v>25</v>
      </c>
      <c r="I11941">
        <v>29</v>
      </c>
      <c r="J11941">
        <v>25</v>
      </c>
      <c r="K11941" t="s">
        <v>55</v>
      </c>
      <c r="L11941">
        <v>1135499</v>
      </c>
      <c r="M11941">
        <v>1910236</v>
      </c>
      <c r="N11941">
        <v>2008</v>
      </c>
      <c r="O11941">
        <v>41.909868846999998</v>
      </c>
      <c r="P11941">
        <v>-87.777672147000004</v>
      </c>
    </row>
    <row r="11942" spans="1:16" x14ac:dyDescent="0.35">
      <c r="A11942">
        <v>6829347</v>
      </c>
      <c r="B11942" t="s">
        <v>7481</v>
      </c>
      <c r="C11942" t="s">
        <v>16</v>
      </c>
      <c r="D11942" t="s">
        <v>54</v>
      </c>
      <c r="E11942" t="s">
        <v>18</v>
      </c>
      <c r="F11942">
        <v>1</v>
      </c>
      <c r="G11942">
        <v>1</v>
      </c>
      <c r="H11942">
        <v>14</v>
      </c>
      <c r="I11942">
        <v>35</v>
      </c>
      <c r="J11942">
        <v>22</v>
      </c>
      <c r="K11942" t="s">
        <v>55</v>
      </c>
      <c r="L11942">
        <v>1153629</v>
      </c>
      <c r="M11942">
        <v>1917365</v>
      </c>
      <c r="N11942">
        <v>2009</v>
      </c>
      <c r="O11942">
        <v>41.929089818999998</v>
      </c>
      <c r="P11942">
        <v>-87.710879343999906</v>
      </c>
    </row>
    <row r="11943" spans="1:16" x14ac:dyDescent="0.35">
      <c r="A11943">
        <v>10446174</v>
      </c>
      <c r="B11943" s="1">
        <v>42707.604166666664</v>
      </c>
      <c r="C11943" t="s">
        <v>16</v>
      </c>
      <c r="D11943" t="s">
        <v>54</v>
      </c>
      <c r="E11943" t="s">
        <v>39</v>
      </c>
      <c r="F11943">
        <v>0</v>
      </c>
      <c r="G11943">
        <v>1</v>
      </c>
      <c r="H11943">
        <v>8</v>
      </c>
      <c r="I11943">
        <v>18</v>
      </c>
      <c r="J11943">
        <v>70</v>
      </c>
      <c r="K11943" t="s">
        <v>55</v>
      </c>
      <c r="L11943">
        <v>1152787</v>
      </c>
      <c r="M11943">
        <v>1849948</v>
      </c>
      <c r="N11943">
        <v>2016</v>
      </c>
      <c r="O11943">
        <v>41.744105775999998</v>
      </c>
      <c r="P11943">
        <v>-87.715754641999993</v>
      </c>
    </row>
    <row r="11944" spans="1:16" x14ac:dyDescent="0.35">
      <c r="A11944">
        <v>8211595</v>
      </c>
      <c r="B11944" t="s">
        <v>7482</v>
      </c>
      <c r="C11944" t="s">
        <v>16</v>
      </c>
      <c r="D11944" t="s">
        <v>54</v>
      </c>
      <c r="E11944" t="s">
        <v>22</v>
      </c>
      <c r="F11944">
        <v>1</v>
      </c>
      <c r="G11944">
        <v>1</v>
      </c>
      <c r="H11944">
        <v>8</v>
      </c>
      <c r="I11944">
        <v>14</v>
      </c>
      <c r="J11944">
        <v>57</v>
      </c>
      <c r="K11944" t="s">
        <v>55</v>
      </c>
      <c r="L11944">
        <v>1150511</v>
      </c>
      <c r="M11944">
        <v>1872327</v>
      </c>
      <c r="N11944">
        <v>2011</v>
      </c>
      <c r="O11944">
        <v>41.805561869999998</v>
      </c>
      <c r="P11944">
        <v>-87.723512788999997</v>
      </c>
    </row>
    <row r="11945" spans="1:16" x14ac:dyDescent="0.35">
      <c r="A11945">
        <v>6293583</v>
      </c>
      <c r="B11945" s="1">
        <v>39635.064583333333</v>
      </c>
      <c r="C11945" t="s">
        <v>110</v>
      </c>
      <c r="D11945" t="s">
        <v>111</v>
      </c>
      <c r="E11945" t="s">
        <v>22</v>
      </c>
      <c r="F11945">
        <v>0</v>
      </c>
      <c r="G11945">
        <v>0</v>
      </c>
      <c r="H11945">
        <v>7</v>
      </c>
      <c r="I11945">
        <v>20</v>
      </c>
      <c r="J11945">
        <v>68</v>
      </c>
      <c r="K11945">
        <v>15</v>
      </c>
      <c r="L11945">
        <v>1173988</v>
      </c>
      <c r="M11945">
        <v>1861144</v>
      </c>
      <c r="N11945">
        <v>2008</v>
      </c>
      <c r="O11945">
        <v>41.774385158000001</v>
      </c>
      <c r="P11945">
        <v>-87.637740237999907</v>
      </c>
    </row>
    <row r="11946" spans="1:16" x14ac:dyDescent="0.35">
      <c r="A11946">
        <v>8595927</v>
      </c>
      <c r="B11946" s="1">
        <v>40973.694444444445</v>
      </c>
      <c r="C11946" t="s">
        <v>41</v>
      </c>
      <c r="D11946" t="s">
        <v>42</v>
      </c>
      <c r="E11946" t="s">
        <v>60</v>
      </c>
      <c r="F11946">
        <v>1</v>
      </c>
      <c r="G11946">
        <v>0</v>
      </c>
      <c r="H11946">
        <v>7</v>
      </c>
      <c r="I11946">
        <v>20</v>
      </c>
      <c r="J11946">
        <v>68</v>
      </c>
      <c r="K11946">
        <v>18</v>
      </c>
      <c r="L11946">
        <v>1172055</v>
      </c>
      <c r="M11946">
        <v>1862911</v>
      </c>
      <c r="N11946">
        <v>2012</v>
      </c>
      <c r="O11946">
        <v>41.779276697</v>
      </c>
      <c r="P11946">
        <v>-87.644774393999995</v>
      </c>
    </row>
    <row r="11947" spans="1:16" x14ac:dyDescent="0.35">
      <c r="A11947">
        <v>7003819</v>
      </c>
      <c r="B11947" s="1">
        <v>39851.62972222222</v>
      </c>
      <c r="C11947" t="s">
        <v>222</v>
      </c>
      <c r="D11947" t="s">
        <v>7483</v>
      </c>
      <c r="E11947" t="s">
        <v>39</v>
      </c>
      <c r="F11947">
        <v>0</v>
      </c>
      <c r="G11947">
        <v>0</v>
      </c>
      <c r="H11947">
        <v>10</v>
      </c>
      <c r="I11947">
        <v>28</v>
      </c>
      <c r="J11947">
        <v>29</v>
      </c>
      <c r="K11947">
        <v>2</v>
      </c>
      <c r="L11947">
        <v>1158252</v>
      </c>
      <c r="M11947">
        <v>1893435</v>
      </c>
      <c r="N11947">
        <v>2009</v>
      </c>
      <c r="O11947">
        <v>41.863330464999997</v>
      </c>
      <c r="P11947">
        <v>-87.694545916999999</v>
      </c>
    </row>
    <row r="11948" spans="1:16" x14ac:dyDescent="0.35">
      <c r="A11948">
        <v>8863617</v>
      </c>
      <c r="B11948" t="s">
        <v>7484</v>
      </c>
      <c r="C11948" t="s">
        <v>268</v>
      </c>
      <c r="D11948" t="s">
        <v>550</v>
      </c>
      <c r="E11948" t="s">
        <v>39</v>
      </c>
      <c r="F11948">
        <v>1</v>
      </c>
      <c r="G11948">
        <v>1</v>
      </c>
      <c r="H11948">
        <v>7</v>
      </c>
      <c r="I11948">
        <v>20</v>
      </c>
      <c r="J11948">
        <v>68</v>
      </c>
      <c r="K11948">
        <v>17</v>
      </c>
      <c r="L11948">
        <v>1175612</v>
      </c>
      <c r="M11948">
        <v>1862269</v>
      </c>
      <c r="N11948">
        <v>2012</v>
      </c>
      <c r="O11948">
        <v>41.777436082000001</v>
      </c>
      <c r="P11948">
        <v>-87.631753321000005</v>
      </c>
    </row>
    <row r="11949" spans="1:16" x14ac:dyDescent="0.35">
      <c r="A11949">
        <v>6113439</v>
      </c>
      <c r="B11949" t="s">
        <v>7485</v>
      </c>
      <c r="C11949" t="s">
        <v>33</v>
      </c>
      <c r="D11949" t="s">
        <v>34</v>
      </c>
      <c r="E11949" t="s">
        <v>22</v>
      </c>
      <c r="F11949">
        <v>0</v>
      </c>
      <c r="G11949">
        <v>0</v>
      </c>
      <c r="H11949">
        <v>7</v>
      </c>
      <c r="I11949">
        <v>16</v>
      </c>
      <c r="J11949">
        <v>67</v>
      </c>
      <c r="K11949">
        <v>7</v>
      </c>
      <c r="L11949">
        <v>1168622</v>
      </c>
      <c r="M11949">
        <v>1867299</v>
      </c>
      <c r="N11949">
        <v>2008</v>
      </c>
      <c r="O11949">
        <v>41.791392639000001</v>
      </c>
      <c r="P11949">
        <v>-87.657233625999993</v>
      </c>
    </row>
    <row r="11950" spans="1:16" x14ac:dyDescent="0.35">
      <c r="A11950">
        <v>9278843</v>
      </c>
      <c r="B11950" t="s">
        <v>7486</v>
      </c>
      <c r="C11950" t="s">
        <v>16</v>
      </c>
      <c r="D11950" t="s">
        <v>77</v>
      </c>
      <c r="E11950" t="s">
        <v>39</v>
      </c>
      <c r="F11950">
        <v>0</v>
      </c>
      <c r="G11950">
        <v>0</v>
      </c>
      <c r="H11950">
        <v>9</v>
      </c>
      <c r="I11950">
        <v>16</v>
      </c>
      <c r="J11950">
        <v>61</v>
      </c>
      <c r="K11950" t="s">
        <v>55</v>
      </c>
      <c r="L11950">
        <v>1166913</v>
      </c>
      <c r="M11950">
        <v>1869239</v>
      </c>
      <c r="N11950">
        <v>2013</v>
      </c>
      <c r="O11950">
        <v>41.796752939999998</v>
      </c>
      <c r="P11950">
        <v>-87.663444752999993</v>
      </c>
    </row>
    <row r="11951" spans="1:16" x14ac:dyDescent="0.35">
      <c r="A11951">
        <v>7108489</v>
      </c>
      <c r="B11951" s="1">
        <v>39853.974305555559</v>
      </c>
      <c r="C11951" t="s">
        <v>50</v>
      </c>
      <c r="D11951" t="s">
        <v>419</v>
      </c>
      <c r="E11951" t="s">
        <v>22</v>
      </c>
      <c r="F11951">
        <v>1</v>
      </c>
      <c r="G11951">
        <v>0</v>
      </c>
      <c r="H11951">
        <v>25</v>
      </c>
      <c r="I11951">
        <v>31</v>
      </c>
      <c r="J11951">
        <v>19</v>
      </c>
      <c r="K11951">
        <v>3</v>
      </c>
      <c r="L11951">
        <v>1142599</v>
      </c>
      <c r="M11951">
        <v>1917308</v>
      </c>
      <c r="N11951">
        <v>2009</v>
      </c>
      <c r="O11951">
        <v>41.929145980999998</v>
      </c>
      <c r="P11951">
        <v>-87.751413025000005</v>
      </c>
    </row>
    <row r="11952" spans="1:16" x14ac:dyDescent="0.35">
      <c r="A11952">
        <v>8643845</v>
      </c>
      <c r="B11952" s="1">
        <v>40945.916666666664</v>
      </c>
      <c r="C11952" t="s">
        <v>16</v>
      </c>
      <c r="D11952" t="s">
        <v>77</v>
      </c>
      <c r="E11952" t="s">
        <v>163</v>
      </c>
      <c r="F11952">
        <v>0</v>
      </c>
      <c r="G11952">
        <v>0</v>
      </c>
      <c r="H11952">
        <v>17</v>
      </c>
      <c r="I11952">
        <v>33</v>
      </c>
      <c r="J11952">
        <v>16</v>
      </c>
      <c r="K11952" t="s">
        <v>55</v>
      </c>
      <c r="L11952">
        <v>1157258</v>
      </c>
      <c r="M11952">
        <v>1926462</v>
      </c>
      <c r="N11952">
        <v>2012</v>
      </c>
      <c r="O11952">
        <v>41.953979529000001</v>
      </c>
      <c r="P11952">
        <v>-87.697295812999997</v>
      </c>
    </row>
    <row r="11953" spans="1:16" x14ac:dyDescent="0.35">
      <c r="A11953">
        <v>6661069</v>
      </c>
      <c r="B11953" t="s">
        <v>7487</v>
      </c>
      <c r="C11953" t="s">
        <v>20</v>
      </c>
      <c r="D11953" t="s">
        <v>21</v>
      </c>
      <c r="E11953" t="s">
        <v>22</v>
      </c>
      <c r="F11953">
        <v>0</v>
      </c>
      <c r="G11953">
        <v>0</v>
      </c>
      <c r="H11953">
        <v>12</v>
      </c>
      <c r="I11953">
        <v>32</v>
      </c>
      <c r="J11953">
        <v>24</v>
      </c>
      <c r="K11953">
        <v>6</v>
      </c>
      <c r="L11953">
        <v>1161895</v>
      </c>
      <c r="M11953">
        <v>1907302</v>
      </c>
      <c r="N11953">
        <v>2008</v>
      </c>
      <c r="O11953">
        <v>41.901307551999999</v>
      </c>
      <c r="P11953">
        <v>-87.680785681000003</v>
      </c>
    </row>
    <row r="11954" spans="1:16" x14ac:dyDescent="0.35">
      <c r="A11954">
        <v>6651061</v>
      </c>
      <c r="B11954" s="1">
        <v>39641.854166666664</v>
      </c>
      <c r="C11954" t="s">
        <v>30</v>
      </c>
      <c r="D11954" t="s">
        <v>31</v>
      </c>
      <c r="E11954" t="s">
        <v>39</v>
      </c>
      <c r="F11954">
        <v>0</v>
      </c>
      <c r="G11954">
        <v>0</v>
      </c>
      <c r="H11954">
        <v>4</v>
      </c>
      <c r="I11954">
        <v>7</v>
      </c>
      <c r="J11954">
        <v>46</v>
      </c>
      <c r="K11954">
        <v>5</v>
      </c>
      <c r="L11954">
        <v>1193400</v>
      </c>
      <c r="M11954">
        <v>1850401</v>
      </c>
      <c r="N11954">
        <v>2008</v>
      </c>
      <c r="O11954">
        <v>41.744452641999999</v>
      </c>
      <c r="P11954">
        <v>-87.566931162999893</v>
      </c>
    </row>
    <row r="11955" spans="1:16" x14ac:dyDescent="0.35">
      <c r="A11955">
        <v>6872410</v>
      </c>
      <c r="B11955" t="s">
        <v>7488</v>
      </c>
      <c r="C11955" t="s">
        <v>24</v>
      </c>
      <c r="D11955" t="s">
        <v>25</v>
      </c>
      <c r="E11955" t="s">
        <v>39</v>
      </c>
      <c r="F11955">
        <v>1</v>
      </c>
      <c r="G11955">
        <v>1</v>
      </c>
      <c r="H11955">
        <v>15</v>
      </c>
      <c r="I11955">
        <v>37</v>
      </c>
      <c r="J11955">
        <v>25</v>
      </c>
      <c r="K11955">
        <v>26</v>
      </c>
      <c r="L11955">
        <v>1141202</v>
      </c>
      <c r="M11955">
        <v>1905128</v>
      </c>
      <c r="N11955">
        <v>2009</v>
      </c>
      <c r="O11955">
        <v>41.895748611000002</v>
      </c>
      <c r="P11955">
        <v>-87.756847473999997</v>
      </c>
    </row>
    <row r="11956" spans="1:16" x14ac:dyDescent="0.35">
      <c r="A11956">
        <v>10233966</v>
      </c>
      <c r="B11956" t="s">
        <v>7489</v>
      </c>
      <c r="C11956" t="s">
        <v>33</v>
      </c>
      <c r="D11956" t="s">
        <v>34</v>
      </c>
      <c r="E11956" t="s">
        <v>73</v>
      </c>
      <c r="F11956">
        <v>0</v>
      </c>
      <c r="G11956">
        <v>0</v>
      </c>
      <c r="H11956">
        <v>7</v>
      </c>
      <c r="I11956">
        <v>16</v>
      </c>
      <c r="J11956">
        <v>68</v>
      </c>
      <c r="K11956">
        <v>7</v>
      </c>
      <c r="L11956">
        <v>1170659</v>
      </c>
      <c r="M11956">
        <v>1865532</v>
      </c>
      <c r="N11956">
        <v>2015</v>
      </c>
      <c r="O11956">
        <v>41.786499587000002</v>
      </c>
      <c r="P11956">
        <v>-87.649815883999906</v>
      </c>
    </row>
    <row r="11957" spans="1:16" x14ac:dyDescent="0.35">
      <c r="A11957">
        <v>9407576</v>
      </c>
      <c r="B11957" t="s">
        <v>7490</v>
      </c>
      <c r="C11957" t="s">
        <v>16</v>
      </c>
      <c r="D11957" t="s">
        <v>54</v>
      </c>
      <c r="E11957" t="s">
        <v>157</v>
      </c>
      <c r="F11957">
        <v>0</v>
      </c>
      <c r="G11957">
        <v>1</v>
      </c>
      <c r="H11957">
        <v>3</v>
      </c>
      <c r="I11957">
        <v>6</v>
      </c>
      <c r="J11957">
        <v>69</v>
      </c>
      <c r="K11957" t="s">
        <v>55</v>
      </c>
      <c r="L11957">
        <v>1177495</v>
      </c>
      <c r="M11957">
        <v>1859111</v>
      </c>
      <c r="N11957">
        <v>2013</v>
      </c>
      <c r="O11957">
        <v>41.768727828999999</v>
      </c>
      <c r="P11957">
        <v>-87.624945647000004</v>
      </c>
    </row>
    <row r="11958" spans="1:16" x14ac:dyDescent="0.35">
      <c r="A11958">
        <v>10181134</v>
      </c>
      <c r="B11958" t="s">
        <v>7491</v>
      </c>
      <c r="C11958" t="s">
        <v>27</v>
      </c>
      <c r="D11958" t="s">
        <v>28</v>
      </c>
      <c r="E11958" t="s">
        <v>22</v>
      </c>
      <c r="F11958">
        <v>0</v>
      </c>
      <c r="G11958">
        <v>0</v>
      </c>
      <c r="H11958">
        <v>24</v>
      </c>
      <c r="I11958">
        <v>40</v>
      </c>
      <c r="J11958">
        <v>1</v>
      </c>
      <c r="K11958">
        <v>14</v>
      </c>
      <c r="L11958">
        <v>1166129</v>
      </c>
      <c r="M11958">
        <v>1944575</v>
      </c>
      <c r="N11958">
        <v>2015</v>
      </c>
      <c r="O11958">
        <v>42.003496873000003</v>
      </c>
      <c r="P11958">
        <v>-87.664164862999996</v>
      </c>
    </row>
    <row r="11959" spans="1:16" x14ac:dyDescent="0.35">
      <c r="A11959">
        <v>6791578</v>
      </c>
      <c r="B11959" s="1">
        <v>40028.65625</v>
      </c>
      <c r="C11959" t="s">
        <v>41</v>
      </c>
      <c r="D11959" t="s">
        <v>42</v>
      </c>
      <c r="E11959" t="s">
        <v>22</v>
      </c>
      <c r="F11959">
        <v>1</v>
      </c>
      <c r="G11959">
        <v>0</v>
      </c>
      <c r="H11959">
        <v>4</v>
      </c>
      <c r="I11959">
        <v>7</v>
      </c>
      <c r="J11959">
        <v>43</v>
      </c>
      <c r="K11959">
        <v>18</v>
      </c>
      <c r="L11959">
        <v>1193887</v>
      </c>
      <c r="M11959">
        <v>1853532</v>
      </c>
      <c r="N11959">
        <v>2009</v>
      </c>
      <c r="O11959">
        <v>41.753032445000002</v>
      </c>
      <c r="P11959">
        <v>-87.565044332999904</v>
      </c>
    </row>
    <row r="11960" spans="1:16" x14ac:dyDescent="0.35">
      <c r="A11960">
        <v>7759588</v>
      </c>
      <c r="B11960" t="s">
        <v>7492</v>
      </c>
      <c r="C11960" t="s">
        <v>30</v>
      </c>
      <c r="D11960" t="s">
        <v>56</v>
      </c>
      <c r="E11960" t="s">
        <v>39</v>
      </c>
      <c r="F11960">
        <v>0</v>
      </c>
      <c r="G11960">
        <v>0</v>
      </c>
      <c r="H11960">
        <v>4</v>
      </c>
      <c r="I11960">
        <v>8</v>
      </c>
      <c r="J11960">
        <v>45</v>
      </c>
      <c r="K11960">
        <v>5</v>
      </c>
      <c r="L11960">
        <v>1189325</v>
      </c>
      <c r="M11960">
        <v>1849961</v>
      </c>
      <c r="N11960">
        <v>2010</v>
      </c>
      <c r="O11960">
        <v>41.743343865</v>
      </c>
      <c r="P11960">
        <v>-87.581876283999904</v>
      </c>
    </row>
    <row r="11961" spans="1:16" x14ac:dyDescent="0.35">
      <c r="A11961">
        <v>9982067</v>
      </c>
      <c r="B11961" t="s">
        <v>7493</v>
      </c>
      <c r="C11961" t="s">
        <v>41</v>
      </c>
      <c r="D11961" t="s">
        <v>265</v>
      </c>
      <c r="E11961" t="s">
        <v>18</v>
      </c>
      <c r="F11961">
        <v>1</v>
      </c>
      <c r="G11961">
        <v>0</v>
      </c>
      <c r="H11961">
        <v>8</v>
      </c>
      <c r="I11961">
        <v>13</v>
      </c>
      <c r="J11961">
        <v>64</v>
      </c>
      <c r="K11961">
        <v>18</v>
      </c>
      <c r="L11961">
        <v>1140018</v>
      </c>
      <c r="M11961">
        <v>1862227</v>
      </c>
      <c r="N11961">
        <v>2015</v>
      </c>
      <c r="O11961">
        <v>41.778043594000003</v>
      </c>
      <c r="P11961">
        <v>-87.762243712</v>
      </c>
    </row>
    <row r="11962" spans="1:16" x14ac:dyDescent="0.35">
      <c r="A11962">
        <v>8878886</v>
      </c>
      <c r="B11962" s="1">
        <v>41101.833333333336</v>
      </c>
      <c r="C11962" t="s">
        <v>20</v>
      </c>
      <c r="D11962" t="s">
        <v>62</v>
      </c>
      <c r="E11962" t="s">
        <v>32</v>
      </c>
      <c r="F11962">
        <v>0</v>
      </c>
      <c r="G11962">
        <v>0</v>
      </c>
      <c r="H11962">
        <v>17</v>
      </c>
      <c r="I11962">
        <v>39</v>
      </c>
      <c r="J11962">
        <v>14</v>
      </c>
      <c r="K11962">
        <v>6</v>
      </c>
      <c r="L11962">
        <v>1150477</v>
      </c>
      <c r="M11962">
        <v>1933332</v>
      </c>
      <c r="N11962">
        <v>2012</v>
      </c>
      <c r="O11962">
        <v>41.972966677999999</v>
      </c>
      <c r="P11962">
        <v>-87.722043552000002</v>
      </c>
    </row>
    <row r="11963" spans="1:16" x14ac:dyDescent="0.35">
      <c r="A11963">
        <v>10304273</v>
      </c>
      <c r="B11963" s="1">
        <v>42166.75</v>
      </c>
      <c r="C11963" t="s">
        <v>20</v>
      </c>
      <c r="D11963" t="s">
        <v>21</v>
      </c>
      <c r="E11963" t="s">
        <v>32</v>
      </c>
      <c r="F11963">
        <v>0</v>
      </c>
      <c r="G11963">
        <v>0</v>
      </c>
      <c r="H11963">
        <v>14</v>
      </c>
      <c r="I11963">
        <v>1</v>
      </c>
      <c r="J11963">
        <v>24</v>
      </c>
      <c r="K11963">
        <v>6</v>
      </c>
      <c r="L11963">
        <v>1160092</v>
      </c>
      <c r="M11963">
        <v>1911562</v>
      </c>
      <c r="N11963">
        <v>2015</v>
      </c>
      <c r="O11963">
        <v>41.913034766999999</v>
      </c>
      <c r="P11963">
        <v>-87.687290426000004</v>
      </c>
    </row>
    <row r="11964" spans="1:16" x14ac:dyDescent="0.35">
      <c r="A11964">
        <v>9262014</v>
      </c>
      <c r="B11964" t="s">
        <v>7494</v>
      </c>
      <c r="C11964" t="s">
        <v>20</v>
      </c>
      <c r="D11964" t="s">
        <v>21</v>
      </c>
      <c r="E11964" t="s">
        <v>22</v>
      </c>
      <c r="F11964">
        <v>0</v>
      </c>
      <c r="G11964">
        <v>0</v>
      </c>
      <c r="H11964">
        <v>22</v>
      </c>
      <c r="I11964">
        <v>21</v>
      </c>
      <c r="J11964">
        <v>73</v>
      </c>
      <c r="K11964">
        <v>6</v>
      </c>
      <c r="L11964">
        <v>1170894</v>
      </c>
      <c r="M11964">
        <v>1840406</v>
      </c>
      <c r="N11964">
        <v>2013</v>
      </c>
      <c r="O11964">
        <v>41.717545414999996</v>
      </c>
      <c r="P11964">
        <v>-87.649686270000004</v>
      </c>
    </row>
    <row r="11965" spans="1:16" x14ac:dyDescent="0.35">
      <c r="A11965">
        <v>8790492</v>
      </c>
      <c r="B11965" s="1">
        <v>41069.000694444447</v>
      </c>
      <c r="C11965" t="s">
        <v>20</v>
      </c>
      <c r="D11965" t="s">
        <v>65</v>
      </c>
      <c r="E11965" t="s">
        <v>35</v>
      </c>
      <c r="F11965">
        <v>0</v>
      </c>
      <c r="G11965">
        <v>0</v>
      </c>
      <c r="H11965">
        <v>19</v>
      </c>
      <c r="I11965">
        <v>32</v>
      </c>
      <c r="J11965">
        <v>7</v>
      </c>
      <c r="K11965">
        <v>6</v>
      </c>
      <c r="L11965">
        <v>1162901</v>
      </c>
      <c r="M11965">
        <v>1918174</v>
      </c>
      <c r="N11965">
        <v>2012</v>
      </c>
      <c r="O11965">
        <v>41.931120002</v>
      </c>
      <c r="P11965">
        <v>-87.676784841</v>
      </c>
    </row>
    <row r="11966" spans="1:16" x14ac:dyDescent="0.35">
      <c r="A11966">
        <v>6236854</v>
      </c>
      <c r="B11966" s="1">
        <v>39573</v>
      </c>
      <c r="C11966" t="s">
        <v>24</v>
      </c>
      <c r="D11966" t="s">
        <v>521</v>
      </c>
      <c r="E11966" t="s">
        <v>22</v>
      </c>
      <c r="F11966">
        <v>0</v>
      </c>
      <c r="G11966">
        <v>1</v>
      </c>
      <c r="H11966">
        <v>4</v>
      </c>
      <c r="I11966">
        <v>8</v>
      </c>
      <c r="J11966">
        <v>43</v>
      </c>
      <c r="K11966">
        <v>26</v>
      </c>
      <c r="L11966">
        <v>1191880</v>
      </c>
      <c r="M11966">
        <v>1854055</v>
      </c>
      <c r="N11966">
        <v>2008</v>
      </c>
      <c r="O11966">
        <v>41.754516545999998</v>
      </c>
      <c r="P11966">
        <v>-87.572382116</v>
      </c>
    </row>
    <row r="11967" spans="1:16" x14ac:dyDescent="0.35">
      <c r="A11967">
        <v>6980915</v>
      </c>
      <c r="B11967" t="s">
        <v>7495</v>
      </c>
      <c r="C11967" t="s">
        <v>30</v>
      </c>
      <c r="D11967" t="s">
        <v>56</v>
      </c>
      <c r="E11967" t="s">
        <v>18</v>
      </c>
      <c r="F11967">
        <v>0</v>
      </c>
      <c r="G11967">
        <v>0</v>
      </c>
      <c r="H11967">
        <v>4</v>
      </c>
      <c r="I11967">
        <v>8</v>
      </c>
      <c r="J11967">
        <v>45</v>
      </c>
      <c r="K11967">
        <v>5</v>
      </c>
      <c r="L11967">
        <v>1185576</v>
      </c>
      <c r="M11967">
        <v>1853176</v>
      </c>
      <c r="N11967">
        <v>2009</v>
      </c>
      <c r="O11967">
        <v>41.752255167000001</v>
      </c>
      <c r="P11967">
        <v>-87.595511638999994</v>
      </c>
    </row>
    <row r="11968" spans="1:16" x14ac:dyDescent="0.35">
      <c r="A11968">
        <v>6406698</v>
      </c>
      <c r="B11968" s="1">
        <v>39455.958333333336</v>
      </c>
      <c r="C11968" t="s">
        <v>44</v>
      </c>
      <c r="D11968" t="s">
        <v>77</v>
      </c>
      <c r="E11968" t="s">
        <v>60</v>
      </c>
      <c r="F11968">
        <v>0</v>
      </c>
      <c r="G11968">
        <v>0</v>
      </c>
      <c r="H11968">
        <v>20</v>
      </c>
      <c r="I11968">
        <v>46</v>
      </c>
      <c r="J11968">
        <v>3</v>
      </c>
      <c r="K11968" t="s">
        <v>89</v>
      </c>
      <c r="L11968">
        <v>1168554</v>
      </c>
      <c r="M11968">
        <v>1932051</v>
      </c>
      <c r="N11968">
        <v>2008</v>
      </c>
      <c r="O11968">
        <v>41.969078380999903</v>
      </c>
      <c r="P11968">
        <v>-87.655608009999995</v>
      </c>
    </row>
    <row r="11969" spans="1:16" x14ac:dyDescent="0.35">
      <c r="A11969">
        <v>8864320</v>
      </c>
      <c r="B11969" t="s">
        <v>7496</v>
      </c>
      <c r="C11969" t="s">
        <v>33</v>
      </c>
      <c r="D11969" t="s">
        <v>34</v>
      </c>
      <c r="E11969" t="s">
        <v>22</v>
      </c>
      <c r="F11969">
        <v>0</v>
      </c>
      <c r="G11969">
        <v>0</v>
      </c>
      <c r="H11969">
        <v>25</v>
      </c>
      <c r="I11969">
        <v>31</v>
      </c>
      <c r="J11969">
        <v>20</v>
      </c>
      <c r="K11969">
        <v>7</v>
      </c>
      <c r="L11969">
        <v>1149272</v>
      </c>
      <c r="M11969">
        <v>1914321</v>
      </c>
      <c r="N11969">
        <v>2012</v>
      </c>
      <c r="O11969">
        <v>41.920822487999999</v>
      </c>
      <c r="P11969">
        <v>-87.726969185000002</v>
      </c>
    </row>
    <row r="11970" spans="1:16" x14ac:dyDescent="0.35">
      <c r="A11970">
        <v>10412684</v>
      </c>
      <c r="B11970" t="s">
        <v>7497</v>
      </c>
      <c r="C11970" t="s">
        <v>16</v>
      </c>
      <c r="D11970" t="s">
        <v>373</v>
      </c>
      <c r="E11970" t="s">
        <v>18</v>
      </c>
      <c r="F11970">
        <v>0</v>
      </c>
      <c r="G11970">
        <v>1</v>
      </c>
      <c r="H11970">
        <v>3</v>
      </c>
      <c r="I11970">
        <v>20</v>
      </c>
      <c r="J11970">
        <v>42</v>
      </c>
      <c r="K11970" t="s">
        <v>19</v>
      </c>
      <c r="L11970">
        <v>1179989</v>
      </c>
      <c r="M11970">
        <v>1863808</v>
      </c>
      <c r="N11970">
        <v>2016</v>
      </c>
      <c r="O11970">
        <v>41.781560138000003</v>
      </c>
      <c r="P11970">
        <v>-87.615660278999997</v>
      </c>
    </row>
    <row r="11971" spans="1:16" x14ac:dyDescent="0.35">
      <c r="A11971">
        <v>9052335</v>
      </c>
      <c r="B11971" t="s">
        <v>7498</v>
      </c>
      <c r="C11971" t="s">
        <v>108</v>
      </c>
      <c r="D11971" t="s">
        <v>109</v>
      </c>
      <c r="E11971" t="s">
        <v>157</v>
      </c>
      <c r="F11971">
        <v>0</v>
      </c>
      <c r="G11971">
        <v>0</v>
      </c>
      <c r="H11971">
        <v>19</v>
      </c>
      <c r="I11971">
        <v>47</v>
      </c>
      <c r="J11971">
        <v>3</v>
      </c>
      <c r="K11971">
        <v>9</v>
      </c>
      <c r="L11971">
        <v>1163571</v>
      </c>
      <c r="M11971">
        <v>1929568</v>
      </c>
      <c r="N11971">
        <v>2013</v>
      </c>
      <c r="O11971">
        <v>41.962371625000003</v>
      </c>
      <c r="P11971">
        <v>-87.674000637999995</v>
      </c>
    </row>
    <row r="11972" spans="1:16" x14ac:dyDescent="0.35">
      <c r="A11972">
        <v>6361499</v>
      </c>
      <c r="B11972" t="s">
        <v>7499</v>
      </c>
      <c r="C11972" t="s">
        <v>44</v>
      </c>
      <c r="D11972" t="s">
        <v>77</v>
      </c>
      <c r="E11972" t="s">
        <v>93</v>
      </c>
      <c r="F11972">
        <v>0</v>
      </c>
      <c r="G11972">
        <v>0</v>
      </c>
      <c r="H11972">
        <v>22</v>
      </c>
      <c r="I11972">
        <v>19</v>
      </c>
      <c r="J11972">
        <v>74</v>
      </c>
      <c r="K11972" t="s">
        <v>89</v>
      </c>
      <c r="L11972">
        <v>1156831</v>
      </c>
      <c r="M11972">
        <v>1835990</v>
      </c>
      <c r="N11972">
        <v>2008</v>
      </c>
      <c r="O11972">
        <v>41.705722011999903</v>
      </c>
      <c r="P11972">
        <v>-87.701312361999996</v>
      </c>
    </row>
    <row r="11973" spans="1:16" x14ac:dyDescent="0.35">
      <c r="A11973">
        <v>9590061</v>
      </c>
      <c r="B11973" t="s">
        <v>7500</v>
      </c>
      <c r="C11973" t="s">
        <v>16</v>
      </c>
      <c r="D11973" t="s">
        <v>77</v>
      </c>
      <c r="E11973" t="s">
        <v>95</v>
      </c>
      <c r="F11973">
        <v>0</v>
      </c>
      <c r="G11973">
        <v>0</v>
      </c>
      <c r="H11973">
        <v>24</v>
      </c>
      <c r="I11973">
        <v>50</v>
      </c>
      <c r="J11973">
        <v>2</v>
      </c>
      <c r="K11973" t="s">
        <v>55</v>
      </c>
      <c r="L11973">
        <v>1161769</v>
      </c>
      <c r="M11973">
        <v>1943586</v>
      </c>
      <c r="N11973">
        <v>2014</v>
      </c>
      <c r="O11973">
        <v>42.000875415000003</v>
      </c>
      <c r="P11973">
        <v>-87.680232892000006</v>
      </c>
    </row>
    <row r="11974" spans="1:16" x14ac:dyDescent="0.35">
      <c r="A11974">
        <v>8112995</v>
      </c>
      <c r="B11974" t="s">
        <v>7501</v>
      </c>
      <c r="C11974" t="s">
        <v>20</v>
      </c>
      <c r="D11974" t="s">
        <v>65</v>
      </c>
      <c r="E11974" t="s">
        <v>22</v>
      </c>
      <c r="F11974">
        <v>0</v>
      </c>
      <c r="G11974">
        <v>0</v>
      </c>
      <c r="H11974">
        <v>19</v>
      </c>
      <c r="I11974">
        <v>47</v>
      </c>
      <c r="J11974">
        <v>3</v>
      </c>
      <c r="K11974">
        <v>6</v>
      </c>
      <c r="L11974">
        <v>1164373</v>
      </c>
      <c r="M11974">
        <v>1931576</v>
      </c>
      <c r="N11974">
        <v>2011</v>
      </c>
      <c r="O11974">
        <v>41.967864687999999</v>
      </c>
      <c r="P11974">
        <v>-87.670994941999993</v>
      </c>
    </row>
    <row r="11975" spans="1:16" x14ac:dyDescent="0.35">
      <c r="A11975">
        <v>9261762</v>
      </c>
      <c r="B11975" t="s">
        <v>7502</v>
      </c>
      <c r="C11975" t="s">
        <v>30</v>
      </c>
      <c r="D11975" t="s">
        <v>56</v>
      </c>
      <c r="E11975" t="s">
        <v>39</v>
      </c>
      <c r="F11975">
        <v>0</v>
      </c>
      <c r="G11975">
        <v>0</v>
      </c>
      <c r="H11975">
        <v>25</v>
      </c>
      <c r="I11975">
        <v>30</v>
      </c>
      <c r="J11975">
        <v>21</v>
      </c>
      <c r="K11975">
        <v>5</v>
      </c>
      <c r="L11975">
        <v>1151235</v>
      </c>
      <c r="M11975">
        <v>1918532</v>
      </c>
      <c r="N11975">
        <v>2013</v>
      </c>
      <c r="O11975">
        <v>41.932339519000003</v>
      </c>
      <c r="P11975">
        <v>-87.719645912999994</v>
      </c>
    </row>
    <row r="11976" spans="1:16" x14ac:dyDescent="0.35">
      <c r="A11976">
        <v>9528014</v>
      </c>
      <c r="B11976" s="1">
        <v>41976.708333333336</v>
      </c>
      <c r="C11976" t="s">
        <v>44</v>
      </c>
      <c r="D11976" t="s">
        <v>77</v>
      </c>
      <c r="E11976" t="s">
        <v>60</v>
      </c>
      <c r="F11976">
        <v>0</v>
      </c>
      <c r="G11976">
        <v>0</v>
      </c>
      <c r="H11976">
        <v>2</v>
      </c>
      <c r="I11976">
        <v>3</v>
      </c>
      <c r="J11976">
        <v>35</v>
      </c>
      <c r="K11976" t="s">
        <v>89</v>
      </c>
      <c r="L11976">
        <v>1177960</v>
      </c>
      <c r="M11976">
        <v>1879170</v>
      </c>
      <c r="N11976">
        <v>2014</v>
      </c>
      <c r="O11976">
        <v>41.823761101999999</v>
      </c>
      <c r="P11976">
        <v>-87.622633323999906</v>
      </c>
    </row>
    <row r="11977" spans="1:16" x14ac:dyDescent="0.35">
      <c r="A11977">
        <v>8991142</v>
      </c>
      <c r="B11977" t="s">
        <v>7503</v>
      </c>
      <c r="C11977" t="s">
        <v>91</v>
      </c>
      <c r="D11977" t="s">
        <v>92</v>
      </c>
      <c r="E11977" t="s">
        <v>93</v>
      </c>
      <c r="F11977">
        <v>0</v>
      </c>
      <c r="G11977">
        <v>0</v>
      </c>
      <c r="H11977">
        <v>12</v>
      </c>
      <c r="I11977">
        <v>25</v>
      </c>
      <c r="J11977">
        <v>31</v>
      </c>
      <c r="K11977">
        <v>26</v>
      </c>
      <c r="L11977">
        <v>1168496</v>
      </c>
      <c r="M11977">
        <v>1891550</v>
      </c>
      <c r="N11977">
        <v>2013</v>
      </c>
      <c r="O11977">
        <v>41.857942551000001</v>
      </c>
      <c r="P11977">
        <v>-87.656995625999997</v>
      </c>
    </row>
    <row r="11978" spans="1:16" x14ac:dyDescent="0.35">
      <c r="A11978">
        <v>8077760</v>
      </c>
      <c r="B11978" t="s">
        <v>7504</v>
      </c>
      <c r="C11978" t="s">
        <v>20</v>
      </c>
      <c r="D11978" t="s">
        <v>21</v>
      </c>
      <c r="E11978" t="s">
        <v>35</v>
      </c>
      <c r="F11978">
        <v>0</v>
      </c>
      <c r="G11978">
        <v>0</v>
      </c>
      <c r="H11978">
        <v>22</v>
      </c>
      <c r="I11978">
        <v>34</v>
      </c>
      <c r="J11978">
        <v>49</v>
      </c>
      <c r="K11978">
        <v>6</v>
      </c>
      <c r="L11978">
        <v>1173572</v>
      </c>
      <c r="M11978">
        <v>1832934</v>
      </c>
      <c r="N11978">
        <v>2011</v>
      </c>
      <c r="O11978">
        <v>41.696982374000001</v>
      </c>
      <c r="P11978">
        <v>-87.640098182999907</v>
      </c>
    </row>
    <row r="11979" spans="1:16" x14ac:dyDescent="0.35">
      <c r="A11979">
        <v>9758650</v>
      </c>
      <c r="B11979" t="s">
        <v>7505</v>
      </c>
      <c r="C11979" t="s">
        <v>20</v>
      </c>
      <c r="D11979" t="s">
        <v>65</v>
      </c>
      <c r="E11979" t="s">
        <v>18</v>
      </c>
      <c r="F11979">
        <v>0</v>
      </c>
      <c r="G11979">
        <v>0</v>
      </c>
      <c r="H11979">
        <v>22</v>
      </c>
      <c r="I11979">
        <v>19</v>
      </c>
      <c r="J11979">
        <v>75</v>
      </c>
      <c r="K11979">
        <v>6</v>
      </c>
      <c r="L11979">
        <v>1164967</v>
      </c>
      <c r="M11979">
        <v>1828651</v>
      </c>
      <c r="N11979">
        <v>2014</v>
      </c>
      <c r="O11979">
        <v>41.685414819999998</v>
      </c>
      <c r="P11979">
        <v>-87.671725249999994</v>
      </c>
    </row>
    <row r="11980" spans="1:16" x14ac:dyDescent="0.35">
      <c r="A11980">
        <v>9793158</v>
      </c>
      <c r="B11980" t="s">
        <v>7506</v>
      </c>
      <c r="C11980" t="s">
        <v>268</v>
      </c>
      <c r="D11980" t="s">
        <v>895</v>
      </c>
      <c r="E11980" t="s">
        <v>163</v>
      </c>
      <c r="F11980">
        <v>0</v>
      </c>
      <c r="G11980">
        <v>0</v>
      </c>
      <c r="H11980">
        <v>14</v>
      </c>
      <c r="I11980">
        <v>1</v>
      </c>
      <c r="J11980">
        <v>24</v>
      </c>
      <c r="K11980">
        <v>17</v>
      </c>
      <c r="L11980">
        <v>1162803</v>
      </c>
      <c r="M11980">
        <v>1909586</v>
      </c>
      <c r="N11980">
        <v>2014</v>
      </c>
      <c r="O11980">
        <v>41.907556016000001</v>
      </c>
      <c r="P11980">
        <v>-87.677386362999997</v>
      </c>
    </row>
    <row r="11981" spans="1:16" x14ac:dyDescent="0.35">
      <c r="A11981">
        <v>7702467</v>
      </c>
      <c r="B11981" s="1">
        <v>40399.871527777781</v>
      </c>
      <c r="C11981" t="s">
        <v>16</v>
      </c>
      <c r="D11981" t="s">
        <v>54</v>
      </c>
      <c r="E11981" t="s">
        <v>60</v>
      </c>
      <c r="F11981">
        <v>0</v>
      </c>
      <c r="G11981">
        <v>0</v>
      </c>
      <c r="H11981">
        <v>11</v>
      </c>
      <c r="I11981">
        <v>28</v>
      </c>
      <c r="J11981">
        <v>29</v>
      </c>
      <c r="K11981" t="s">
        <v>55</v>
      </c>
      <c r="L11981">
        <v>1156274</v>
      </c>
      <c r="M11981">
        <v>1895219</v>
      </c>
      <c r="N11981">
        <v>2010</v>
      </c>
      <c r="O11981">
        <v>41.868266106</v>
      </c>
      <c r="P11981">
        <v>-87.701758842999993</v>
      </c>
    </row>
    <row r="11982" spans="1:16" x14ac:dyDescent="0.35">
      <c r="A11982">
        <v>9978974</v>
      </c>
      <c r="B11982" t="s">
        <v>7507</v>
      </c>
      <c r="C11982" t="s">
        <v>82</v>
      </c>
      <c r="D11982" t="s">
        <v>325</v>
      </c>
      <c r="E11982" t="s">
        <v>334</v>
      </c>
      <c r="F11982">
        <v>0</v>
      </c>
      <c r="G11982">
        <v>0</v>
      </c>
      <c r="H11982">
        <v>2</v>
      </c>
      <c r="I11982">
        <v>3</v>
      </c>
      <c r="J11982">
        <v>38</v>
      </c>
      <c r="K11982">
        <v>11</v>
      </c>
      <c r="L11982">
        <v>1179637</v>
      </c>
      <c r="M11982">
        <v>1874416</v>
      </c>
      <c r="N11982">
        <v>2015</v>
      </c>
      <c r="O11982">
        <v>41.810677511000002</v>
      </c>
      <c r="P11982">
        <v>-87.616626531999998</v>
      </c>
    </row>
    <row r="11983" spans="1:16" x14ac:dyDescent="0.35">
      <c r="A11983">
        <v>7196398</v>
      </c>
      <c r="B11983" t="s">
        <v>7508</v>
      </c>
      <c r="C11983" t="s">
        <v>30</v>
      </c>
      <c r="D11983" t="s">
        <v>31</v>
      </c>
      <c r="E11983" t="s">
        <v>39</v>
      </c>
      <c r="F11983">
        <v>0</v>
      </c>
      <c r="G11983">
        <v>0</v>
      </c>
      <c r="H11983">
        <v>25</v>
      </c>
      <c r="I11983">
        <v>36</v>
      </c>
      <c r="J11983">
        <v>18</v>
      </c>
      <c r="K11983">
        <v>5</v>
      </c>
      <c r="L11983">
        <v>1130989</v>
      </c>
      <c r="M11983">
        <v>1916187</v>
      </c>
      <c r="N11983">
        <v>2009</v>
      </c>
      <c r="O11983">
        <v>41.926278119000003</v>
      </c>
      <c r="P11983">
        <v>-87.794102885000001</v>
      </c>
    </row>
    <row r="11984" spans="1:16" x14ac:dyDescent="0.35">
      <c r="A11984">
        <v>10852889</v>
      </c>
      <c r="B11984" t="s">
        <v>7509</v>
      </c>
      <c r="C11984" t="s">
        <v>16</v>
      </c>
      <c r="D11984" t="s">
        <v>77</v>
      </c>
      <c r="E11984" t="s">
        <v>117</v>
      </c>
      <c r="F11984">
        <v>0</v>
      </c>
      <c r="G11984">
        <v>0</v>
      </c>
      <c r="H11984">
        <v>7</v>
      </c>
      <c r="I11984">
        <v>17</v>
      </c>
      <c r="J11984">
        <v>68</v>
      </c>
      <c r="K11984" t="s">
        <v>55</v>
      </c>
      <c r="L11984">
        <v>1171746</v>
      </c>
      <c r="M11984">
        <v>1857770</v>
      </c>
      <c r="N11984">
        <v>2017</v>
      </c>
      <c r="O11984">
        <v>41.765175962000001</v>
      </c>
      <c r="P11984">
        <v>-87.646057831999997</v>
      </c>
    </row>
    <row r="11985" spans="1:16" x14ac:dyDescent="0.35">
      <c r="A11985">
        <v>7743492</v>
      </c>
      <c r="B11985" s="1">
        <v>40339.791666666664</v>
      </c>
      <c r="C11985" t="s">
        <v>16</v>
      </c>
      <c r="D11985" t="s">
        <v>54</v>
      </c>
      <c r="E11985" t="s">
        <v>18</v>
      </c>
      <c r="F11985">
        <v>0</v>
      </c>
      <c r="G11985">
        <v>1</v>
      </c>
      <c r="H11985">
        <v>9</v>
      </c>
      <c r="I11985">
        <v>20</v>
      </c>
      <c r="J11985">
        <v>61</v>
      </c>
      <c r="K11985" t="s">
        <v>55</v>
      </c>
      <c r="L11985">
        <v>1167689</v>
      </c>
      <c r="M11985">
        <v>1872921</v>
      </c>
      <c r="N11985">
        <v>2010</v>
      </c>
      <c r="O11985">
        <v>41.806840136999902</v>
      </c>
      <c r="P11985">
        <v>-87.660493385999999</v>
      </c>
    </row>
    <row r="11986" spans="1:16" x14ac:dyDescent="0.35">
      <c r="A11986">
        <v>9598749</v>
      </c>
      <c r="B11986" s="1">
        <v>41703.708333333336</v>
      </c>
      <c r="C11986" t="s">
        <v>33</v>
      </c>
      <c r="D11986" t="s">
        <v>378</v>
      </c>
      <c r="E11986" t="s">
        <v>22</v>
      </c>
      <c r="F11986">
        <v>0</v>
      </c>
      <c r="G11986">
        <v>0</v>
      </c>
      <c r="H11986">
        <v>25</v>
      </c>
      <c r="I11986">
        <v>31</v>
      </c>
      <c r="J11986">
        <v>20</v>
      </c>
      <c r="K11986">
        <v>7</v>
      </c>
      <c r="L11986">
        <v>1147669</v>
      </c>
      <c r="M11986">
        <v>1917613</v>
      </c>
      <c r="N11986">
        <v>2014</v>
      </c>
      <c r="O11986">
        <v>41.929886994999997</v>
      </c>
      <c r="P11986">
        <v>-87.732774289999995</v>
      </c>
    </row>
    <row r="11987" spans="1:16" x14ac:dyDescent="0.35">
      <c r="A11987">
        <v>6148475</v>
      </c>
      <c r="B11987" t="s">
        <v>7510</v>
      </c>
      <c r="C11987" t="s">
        <v>20</v>
      </c>
      <c r="D11987" t="s">
        <v>62</v>
      </c>
      <c r="E11987" t="s">
        <v>18</v>
      </c>
      <c r="F11987">
        <v>0</v>
      </c>
      <c r="G11987">
        <v>0</v>
      </c>
      <c r="H11987">
        <v>15</v>
      </c>
      <c r="I11987">
        <v>28</v>
      </c>
      <c r="J11987">
        <v>25</v>
      </c>
      <c r="K11987">
        <v>6</v>
      </c>
      <c r="L11987">
        <v>1139439</v>
      </c>
      <c r="M11987">
        <v>1901762</v>
      </c>
      <c r="N11987">
        <v>2008</v>
      </c>
      <c r="O11987">
        <v>41.886544211999997</v>
      </c>
      <c r="P11987">
        <v>-87.763404789999996</v>
      </c>
    </row>
    <row r="11988" spans="1:16" x14ac:dyDescent="0.35">
      <c r="A11988">
        <v>6954187</v>
      </c>
      <c r="B11988" s="1">
        <v>39939.319444444445</v>
      </c>
      <c r="C11988" t="s">
        <v>44</v>
      </c>
      <c r="D11988" t="s">
        <v>45</v>
      </c>
      <c r="E11988" t="s">
        <v>22</v>
      </c>
      <c r="F11988">
        <v>0</v>
      </c>
      <c r="G11988">
        <v>0</v>
      </c>
      <c r="H11988">
        <v>7</v>
      </c>
      <c r="I11988">
        <v>17</v>
      </c>
      <c r="J11988">
        <v>67</v>
      </c>
      <c r="K11988" t="s">
        <v>46</v>
      </c>
      <c r="L11988">
        <v>1168700</v>
      </c>
      <c r="M11988">
        <v>1859676</v>
      </c>
      <c r="N11988">
        <v>2009</v>
      </c>
      <c r="O11988">
        <v>41.770472513999998</v>
      </c>
      <c r="P11988">
        <v>-87.657167414</v>
      </c>
    </row>
    <row r="11989" spans="1:16" x14ac:dyDescent="0.35">
      <c r="A11989">
        <v>7691698</v>
      </c>
      <c r="B11989" s="1">
        <v>40187.625</v>
      </c>
      <c r="C11989" t="s">
        <v>24</v>
      </c>
      <c r="D11989" t="s">
        <v>25</v>
      </c>
      <c r="E11989" t="s">
        <v>18</v>
      </c>
      <c r="F11989">
        <v>0</v>
      </c>
      <c r="G11989">
        <v>0</v>
      </c>
      <c r="H11989">
        <v>4</v>
      </c>
      <c r="I11989">
        <v>7</v>
      </c>
      <c r="J11989">
        <v>51</v>
      </c>
      <c r="K11989">
        <v>26</v>
      </c>
      <c r="L11989">
        <v>1190181</v>
      </c>
      <c r="M11989">
        <v>1842168</v>
      </c>
      <c r="N11989">
        <v>2010</v>
      </c>
      <c r="O11989">
        <v>41.721938553000001</v>
      </c>
      <c r="P11989">
        <v>-87.578990155</v>
      </c>
    </row>
    <row r="11990" spans="1:16" x14ac:dyDescent="0.35">
      <c r="A11990">
        <v>8591194</v>
      </c>
      <c r="B11990" s="1">
        <v>40913.145833333336</v>
      </c>
      <c r="C11990" t="s">
        <v>27</v>
      </c>
      <c r="D11990" t="s">
        <v>72</v>
      </c>
      <c r="E11990" t="s">
        <v>39</v>
      </c>
      <c r="F11990">
        <v>0</v>
      </c>
      <c r="G11990">
        <v>0</v>
      </c>
      <c r="H11990">
        <v>22</v>
      </c>
      <c r="I11990">
        <v>34</v>
      </c>
      <c r="J11990">
        <v>49</v>
      </c>
      <c r="K11990">
        <v>14</v>
      </c>
      <c r="L11990">
        <v>1173881</v>
      </c>
      <c r="M11990">
        <v>1833646</v>
      </c>
      <c r="N11990">
        <v>2012</v>
      </c>
      <c r="O11990">
        <v>41.698929378999999</v>
      </c>
      <c r="P11990">
        <v>-87.638945788999905</v>
      </c>
    </row>
    <row r="11991" spans="1:16" x14ac:dyDescent="0.35">
      <c r="A11991">
        <v>6377729</v>
      </c>
      <c r="B11991" t="s">
        <v>7511</v>
      </c>
      <c r="C11991" t="s">
        <v>27</v>
      </c>
      <c r="D11991" t="s">
        <v>28</v>
      </c>
      <c r="E11991" t="s">
        <v>22</v>
      </c>
      <c r="F11991">
        <v>0</v>
      </c>
      <c r="G11991">
        <v>0</v>
      </c>
      <c r="H11991">
        <v>10</v>
      </c>
      <c r="I11991">
        <v>22</v>
      </c>
      <c r="J11991">
        <v>29</v>
      </c>
      <c r="K11991">
        <v>14</v>
      </c>
      <c r="L11991">
        <v>1147998</v>
      </c>
      <c r="M11991">
        <v>1888781</v>
      </c>
      <c r="N11991">
        <v>2008</v>
      </c>
      <c r="O11991">
        <v>41.850762500999998</v>
      </c>
      <c r="P11991">
        <v>-87.732307417000001</v>
      </c>
    </row>
    <row r="11992" spans="1:16" x14ac:dyDescent="0.35">
      <c r="A11992">
        <v>8433069</v>
      </c>
      <c r="B11992" s="1">
        <v>41122.770833333336</v>
      </c>
      <c r="C11992" t="s">
        <v>24</v>
      </c>
      <c r="D11992" t="s">
        <v>25</v>
      </c>
      <c r="E11992" t="s">
        <v>18</v>
      </c>
      <c r="F11992">
        <v>0</v>
      </c>
      <c r="G11992">
        <v>1</v>
      </c>
      <c r="H11992">
        <v>17</v>
      </c>
      <c r="I11992">
        <v>39</v>
      </c>
      <c r="J11992">
        <v>16</v>
      </c>
      <c r="K11992">
        <v>26</v>
      </c>
      <c r="L11992">
        <v>1150132</v>
      </c>
      <c r="M11992">
        <v>1928969</v>
      </c>
      <c r="N11992">
        <v>2012</v>
      </c>
      <c r="O11992">
        <v>41.961001056000001</v>
      </c>
      <c r="P11992">
        <v>-87.723426407999995</v>
      </c>
    </row>
    <row r="11993" spans="1:16" x14ac:dyDescent="0.35">
      <c r="A11993">
        <v>10614148</v>
      </c>
      <c r="B11993" t="s">
        <v>7512</v>
      </c>
      <c r="C11993" t="s">
        <v>30</v>
      </c>
      <c r="D11993" t="s">
        <v>31</v>
      </c>
      <c r="E11993" t="s">
        <v>32</v>
      </c>
      <c r="F11993">
        <v>0</v>
      </c>
      <c r="G11993">
        <v>0</v>
      </c>
      <c r="H11993">
        <v>8</v>
      </c>
      <c r="I11993">
        <v>18</v>
      </c>
      <c r="J11993">
        <v>66</v>
      </c>
      <c r="K11993">
        <v>5</v>
      </c>
      <c r="L11993">
        <v>1162094</v>
      </c>
      <c r="M11993">
        <v>1857531</v>
      </c>
      <c r="N11993">
        <v>2016</v>
      </c>
      <c r="O11993">
        <v>41.764726295000003</v>
      </c>
      <c r="P11993">
        <v>-87.681442068999999</v>
      </c>
    </row>
    <row r="11994" spans="1:16" x14ac:dyDescent="0.35">
      <c r="A11994">
        <v>6434738</v>
      </c>
      <c r="B11994" t="s">
        <v>7513</v>
      </c>
      <c r="C11994" t="s">
        <v>16</v>
      </c>
      <c r="D11994" t="s">
        <v>77</v>
      </c>
      <c r="E11994" t="s">
        <v>60</v>
      </c>
      <c r="F11994">
        <v>0</v>
      </c>
      <c r="G11994">
        <v>0</v>
      </c>
      <c r="H11994">
        <v>8</v>
      </c>
      <c r="I11994">
        <v>13</v>
      </c>
      <c r="J11994">
        <v>65</v>
      </c>
      <c r="K11994" t="s">
        <v>55</v>
      </c>
      <c r="L11994">
        <v>1148851</v>
      </c>
      <c r="M11994">
        <v>1860154</v>
      </c>
      <c r="N11994">
        <v>2008</v>
      </c>
      <c r="O11994">
        <v>41.772189406000003</v>
      </c>
      <c r="P11994">
        <v>-87.729914441000005</v>
      </c>
    </row>
    <row r="11995" spans="1:16" x14ac:dyDescent="0.35">
      <c r="A11995">
        <v>10052384</v>
      </c>
      <c r="B11995" t="s">
        <v>7514</v>
      </c>
      <c r="C11995" t="s">
        <v>20</v>
      </c>
      <c r="D11995" t="s">
        <v>62</v>
      </c>
      <c r="E11995" t="s">
        <v>39</v>
      </c>
      <c r="F11995">
        <v>0</v>
      </c>
      <c r="G11995">
        <v>1</v>
      </c>
      <c r="H11995">
        <v>7</v>
      </c>
      <c r="I11995">
        <v>20</v>
      </c>
      <c r="J11995">
        <v>68</v>
      </c>
      <c r="K11995">
        <v>6</v>
      </c>
      <c r="L11995">
        <v>1172653</v>
      </c>
      <c r="M11995">
        <v>1865376</v>
      </c>
      <c r="N11995">
        <v>2015</v>
      </c>
      <c r="O11995">
        <v>41.786027773999997</v>
      </c>
      <c r="P11995">
        <v>-87.642509465000003</v>
      </c>
    </row>
    <row r="11996" spans="1:16" x14ac:dyDescent="0.35">
      <c r="A11996">
        <v>9642893</v>
      </c>
      <c r="B11996" s="1">
        <v>41826.4375</v>
      </c>
      <c r="C11996" t="s">
        <v>41</v>
      </c>
      <c r="D11996" t="s">
        <v>118</v>
      </c>
      <c r="E11996" t="s">
        <v>144</v>
      </c>
      <c r="F11996">
        <v>1</v>
      </c>
      <c r="G11996">
        <v>0</v>
      </c>
      <c r="H11996">
        <v>11</v>
      </c>
      <c r="I11996">
        <v>27</v>
      </c>
      <c r="J11996">
        <v>23</v>
      </c>
      <c r="K11996">
        <v>18</v>
      </c>
      <c r="L11996">
        <v>1151670</v>
      </c>
      <c r="M11996">
        <v>1907748</v>
      </c>
      <c r="N11996">
        <v>2014</v>
      </c>
      <c r="O11996">
        <v>41.902738704000001</v>
      </c>
      <c r="P11996">
        <v>-87.718331522999904</v>
      </c>
    </row>
    <row r="11997" spans="1:16" x14ac:dyDescent="0.35">
      <c r="A11997">
        <v>7285780</v>
      </c>
      <c r="B11997" t="s">
        <v>7515</v>
      </c>
      <c r="C11997" t="s">
        <v>30</v>
      </c>
      <c r="D11997" t="s">
        <v>31</v>
      </c>
      <c r="E11997" t="s">
        <v>18</v>
      </c>
      <c r="F11997">
        <v>0</v>
      </c>
      <c r="G11997">
        <v>0</v>
      </c>
      <c r="H11997">
        <v>11</v>
      </c>
      <c r="I11997">
        <v>24</v>
      </c>
      <c r="J11997">
        <v>29</v>
      </c>
      <c r="K11997">
        <v>5</v>
      </c>
      <c r="L11997">
        <v>1151424</v>
      </c>
      <c r="M11997">
        <v>1894979</v>
      </c>
      <c r="N11997">
        <v>2009</v>
      </c>
      <c r="O11997">
        <v>41.867704056000001</v>
      </c>
      <c r="P11997">
        <v>-87.719570589</v>
      </c>
    </row>
    <row r="11998" spans="1:16" x14ac:dyDescent="0.35">
      <c r="A11998">
        <v>9560688</v>
      </c>
      <c r="B11998" s="1">
        <v>41763.701388888891</v>
      </c>
      <c r="C11998" t="s">
        <v>20</v>
      </c>
      <c r="D11998" t="s">
        <v>21</v>
      </c>
      <c r="E11998" t="s">
        <v>93</v>
      </c>
      <c r="F11998">
        <v>0</v>
      </c>
      <c r="G11998">
        <v>0</v>
      </c>
      <c r="H11998">
        <v>17</v>
      </c>
      <c r="I11998">
        <v>33</v>
      </c>
      <c r="J11998">
        <v>21</v>
      </c>
      <c r="K11998">
        <v>6</v>
      </c>
      <c r="L11998">
        <v>1154636</v>
      </c>
      <c r="M11998">
        <v>1923767</v>
      </c>
      <c r="N11998">
        <v>2014</v>
      </c>
      <c r="O11998">
        <v>41.946637260000003</v>
      </c>
      <c r="P11998">
        <v>-87.707007035000004</v>
      </c>
    </row>
    <row r="11999" spans="1:16" x14ac:dyDescent="0.35">
      <c r="A11999">
        <v>9049976</v>
      </c>
      <c r="B11999" t="s">
        <v>7516</v>
      </c>
      <c r="C11999" t="s">
        <v>41</v>
      </c>
      <c r="D11999" t="s">
        <v>42</v>
      </c>
      <c r="E11999" t="s">
        <v>18</v>
      </c>
      <c r="F11999">
        <v>1</v>
      </c>
      <c r="G11999">
        <v>0</v>
      </c>
      <c r="H11999">
        <v>11</v>
      </c>
      <c r="I11999">
        <v>24</v>
      </c>
      <c r="J11999">
        <v>29</v>
      </c>
      <c r="K11999">
        <v>18</v>
      </c>
      <c r="L11999">
        <v>1150307</v>
      </c>
      <c r="M11999">
        <v>1894751</v>
      </c>
      <c r="N11999">
        <v>2013</v>
      </c>
      <c r="O11999">
        <v>41.867100239999999</v>
      </c>
      <c r="P11999">
        <v>-87.723677264000003</v>
      </c>
    </row>
    <row r="12000" spans="1:16" x14ac:dyDescent="0.35">
      <c r="A12000">
        <v>8221180</v>
      </c>
      <c r="B12000" s="1">
        <v>40763.916666666664</v>
      </c>
      <c r="C12000" t="s">
        <v>24</v>
      </c>
      <c r="D12000" t="s">
        <v>401</v>
      </c>
      <c r="E12000" t="s">
        <v>39</v>
      </c>
      <c r="F12000">
        <v>0</v>
      </c>
      <c r="G12000">
        <v>0</v>
      </c>
      <c r="H12000">
        <v>17</v>
      </c>
      <c r="I12000">
        <v>45</v>
      </c>
      <c r="J12000">
        <v>16</v>
      </c>
      <c r="K12000">
        <v>26</v>
      </c>
      <c r="L12000">
        <v>1147597</v>
      </c>
      <c r="M12000">
        <v>1929039</v>
      </c>
      <c r="N12000">
        <v>2011</v>
      </c>
      <c r="O12000">
        <v>41.961242276</v>
      </c>
      <c r="P12000">
        <v>-87.732744671000006</v>
      </c>
    </row>
    <row r="12001" spans="1:16" x14ac:dyDescent="0.35">
      <c r="A12001">
        <v>6277896</v>
      </c>
      <c r="B12001" t="s">
        <v>7517</v>
      </c>
      <c r="C12001" t="s">
        <v>16</v>
      </c>
      <c r="D12001" t="s">
        <v>54</v>
      </c>
      <c r="E12001" t="s">
        <v>60</v>
      </c>
      <c r="F12001">
        <v>0</v>
      </c>
      <c r="G12001">
        <v>0</v>
      </c>
      <c r="H12001">
        <v>6</v>
      </c>
      <c r="I12001">
        <v>6</v>
      </c>
      <c r="J12001">
        <v>44</v>
      </c>
      <c r="K12001" t="s">
        <v>55</v>
      </c>
      <c r="L12001">
        <v>1179885</v>
      </c>
      <c r="M12001">
        <v>1851206</v>
      </c>
      <c r="N12001">
        <v>2008</v>
      </c>
      <c r="O12001">
        <v>41.746981296000001</v>
      </c>
      <c r="P12001">
        <v>-87.616426632</v>
      </c>
    </row>
    <row r="12002" spans="1:16" x14ac:dyDescent="0.35">
      <c r="A12002">
        <v>10627971</v>
      </c>
      <c r="B12002" s="1">
        <v>42498.9375</v>
      </c>
      <c r="C12002" t="s">
        <v>16</v>
      </c>
      <c r="D12002" t="s">
        <v>54</v>
      </c>
      <c r="E12002" t="s">
        <v>22</v>
      </c>
      <c r="F12002">
        <v>0</v>
      </c>
      <c r="G12002">
        <v>1</v>
      </c>
      <c r="H12002">
        <v>4</v>
      </c>
      <c r="I12002">
        <v>8</v>
      </c>
      <c r="J12002">
        <v>46</v>
      </c>
      <c r="K12002" t="s">
        <v>55</v>
      </c>
      <c r="L12002">
        <v>1193296</v>
      </c>
      <c r="M12002">
        <v>1850027</v>
      </c>
      <c r="N12002">
        <v>2016</v>
      </c>
      <c r="O12002">
        <v>41.743428895000001</v>
      </c>
      <c r="P12002">
        <v>-87.567324422999903</v>
      </c>
    </row>
    <row r="12003" spans="1:16" x14ac:dyDescent="0.35">
      <c r="A12003">
        <v>8611643</v>
      </c>
      <c r="B12003" t="s">
        <v>7518</v>
      </c>
      <c r="C12003" t="s">
        <v>41</v>
      </c>
      <c r="D12003" t="s">
        <v>42</v>
      </c>
      <c r="E12003" t="s">
        <v>22</v>
      </c>
      <c r="F12003">
        <v>1</v>
      </c>
      <c r="G12003">
        <v>0</v>
      </c>
      <c r="H12003">
        <v>25</v>
      </c>
      <c r="I12003">
        <v>30</v>
      </c>
      <c r="J12003">
        <v>22</v>
      </c>
      <c r="K12003">
        <v>18</v>
      </c>
      <c r="L12003">
        <v>1149602</v>
      </c>
      <c r="M12003">
        <v>1917325</v>
      </c>
      <c r="N12003">
        <v>2012</v>
      </c>
      <c r="O12003">
        <v>41.929059324000001</v>
      </c>
      <c r="P12003">
        <v>-87.725678467999998</v>
      </c>
    </row>
    <row r="12004" spans="1:16" x14ac:dyDescent="0.35">
      <c r="A12004">
        <v>8057273</v>
      </c>
      <c r="B12004" s="1">
        <v>40821.694444444445</v>
      </c>
      <c r="C12004" t="s">
        <v>41</v>
      </c>
      <c r="D12004" t="s">
        <v>42</v>
      </c>
      <c r="E12004" t="s">
        <v>22</v>
      </c>
      <c r="F12004">
        <v>1</v>
      </c>
      <c r="G12004">
        <v>0</v>
      </c>
      <c r="H12004">
        <v>15</v>
      </c>
      <c r="I12004">
        <v>28</v>
      </c>
      <c r="J12004">
        <v>25</v>
      </c>
      <c r="K12004">
        <v>18</v>
      </c>
      <c r="L12004">
        <v>1139439</v>
      </c>
      <c r="M12004">
        <v>1901774</v>
      </c>
      <c r="N12004">
        <v>2011</v>
      </c>
      <c r="O12004">
        <v>41.886577142</v>
      </c>
      <c r="P12004">
        <v>-87.763404496999996</v>
      </c>
    </row>
    <row r="12005" spans="1:16" x14ac:dyDescent="0.35">
      <c r="A12005">
        <v>8107618</v>
      </c>
      <c r="B12005" s="1">
        <v>40853.625</v>
      </c>
      <c r="C12005" t="s">
        <v>24</v>
      </c>
      <c r="D12005" t="s">
        <v>25</v>
      </c>
      <c r="E12005" t="s">
        <v>18</v>
      </c>
      <c r="F12005">
        <v>0</v>
      </c>
      <c r="G12005">
        <v>0</v>
      </c>
      <c r="H12005">
        <v>11</v>
      </c>
      <c r="I12005">
        <v>24</v>
      </c>
      <c r="J12005">
        <v>27</v>
      </c>
      <c r="K12005">
        <v>26</v>
      </c>
      <c r="L12005">
        <v>1152291</v>
      </c>
      <c r="M12005">
        <v>1896454</v>
      </c>
      <c r="N12005">
        <v>2011</v>
      </c>
      <c r="O12005">
        <v>41.871734566000001</v>
      </c>
      <c r="P12005">
        <v>-87.716348741999994</v>
      </c>
    </row>
    <row r="12006" spans="1:16" x14ac:dyDescent="0.35">
      <c r="A12006">
        <v>6334634</v>
      </c>
      <c r="B12006" t="s">
        <v>7519</v>
      </c>
      <c r="C12006" t="s">
        <v>33</v>
      </c>
      <c r="D12006" t="s">
        <v>34</v>
      </c>
      <c r="E12006" t="s">
        <v>22</v>
      </c>
      <c r="F12006">
        <v>0</v>
      </c>
      <c r="G12006">
        <v>0</v>
      </c>
      <c r="H12006">
        <v>8</v>
      </c>
      <c r="I12006">
        <v>13</v>
      </c>
      <c r="J12006">
        <v>65</v>
      </c>
      <c r="K12006">
        <v>7</v>
      </c>
      <c r="L12006">
        <v>1153168</v>
      </c>
      <c r="M12006">
        <v>1865246</v>
      </c>
      <c r="N12006">
        <v>2008</v>
      </c>
      <c r="O12006">
        <v>41.786078430000003</v>
      </c>
      <c r="P12006">
        <v>-87.7139549729999</v>
      </c>
    </row>
    <row r="12007" spans="1:16" x14ac:dyDescent="0.35">
      <c r="A12007">
        <v>6239094</v>
      </c>
      <c r="B12007" s="1">
        <v>39665.990972222222</v>
      </c>
      <c r="C12007" t="s">
        <v>44</v>
      </c>
      <c r="D12007" t="s">
        <v>77</v>
      </c>
      <c r="E12007" t="s">
        <v>144</v>
      </c>
      <c r="F12007">
        <v>1</v>
      </c>
      <c r="G12007">
        <v>1</v>
      </c>
      <c r="H12007">
        <v>14</v>
      </c>
      <c r="I12007">
        <v>35</v>
      </c>
      <c r="J12007">
        <v>22</v>
      </c>
      <c r="K12007" t="s">
        <v>89</v>
      </c>
      <c r="L12007">
        <v>1154078</v>
      </c>
      <c r="M12007">
        <v>1913098</v>
      </c>
      <c r="N12007">
        <v>2008</v>
      </c>
      <c r="O12007">
        <v>41.917371865</v>
      </c>
      <c r="P12007">
        <v>-87.709343498999999</v>
      </c>
    </row>
    <row r="12008" spans="1:16" x14ac:dyDescent="0.35">
      <c r="A12008">
        <v>10042332</v>
      </c>
      <c r="B12008" t="s">
        <v>7520</v>
      </c>
      <c r="C12008" t="s">
        <v>41</v>
      </c>
      <c r="D12008" t="s">
        <v>42</v>
      </c>
      <c r="E12008" t="s">
        <v>22</v>
      </c>
      <c r="F12008">
        <v>1</v>
      </c>
      <c r="G12008">
        <v>0</v>
      </c>
      <c r="H12008">
        <v>11</v>
      </c>
      <c r="I12008">
        <v>27</v>
      </c>
      <c r="J12008">
        <v>23</v>
      </c>
      <c r="K12008">
        <v>18</v>
      </c>
      <c r="L12008">
        <v>1151252</v>
      </c>
      <c r="M12008">
        <v>1904776</v>
      </c>
      <c r="N12008">
        <v>2015</v>
      </c>
      <c r="O12008">
        <v>41.894591452999997</v>
      </c>
      <c r="P12008">
        <v>-87.719944972999997</v>
      </c>
    </row>
    <row r="12009" spans="1:16" x14ac:dyDescent="0.35">
      <c r="A12009">
        <v>9486454</v>
      </c>
      <c r="B12009" s="1">
        <v>41761.416666666664</v>
      </c>
      <c r="C12009" t="s">
        <v>20</v>
      </c>
      <c r="D12009" t="s">
        <v>65</v>
      </c>
      <c r="E12009" t="s">
        <v>99</v>
      </c>
      <c r="F12009">
        <v>0</v>
      </c>
      <c r="G12009">
        <v>0</v>
      </c>
      <c r="H12009">
        <v>5</v>
      </c>
      <c r="I12009">
        <v>34</v>
      </c>
      <c r="J12009">
        <v>49</v>
      </c>
      <c r="K12009">
        <v>6</v>
      </c>
      <c r="L12009">
        <v>1175858</v>
      </c>
      <c r="M12009">
        <v>1835297</v>
      </c>
      <c r="N12009">
        <v>2014</v>
      </c>
      <c r="O12009">
        <v>41.703415995</v>
      </c>
      <c r="P12009">
        <v>-87.631657712000006</v>
      </c>
    </row>
    <row r="12010" spans="1:16" x14ac:dyDescent="0.35">
      <c r="A12010">
        <v>6027876</v>
      </c>
      <c r="B12010" t="s">
        <v>7521</v>
      </c>
      <c r="C12010" t="s">
        <v>41</v>
      </c>
      <c r="D12010" t="s">
        <v>265</v>
      </c>
      <c r="E12010" t="s">
        <v>60</v>
      </c>
      <c r="F12010">
        <v>1</v>
      </c>
      <c r="G12010">
        <v>0</v>
      </c>
      <c r="H12010">
        <v>14</v>
      </c>
      <c r="I12010">
        <v>26</v>
      </c>
      <c r="J12010">
        <v>24</v>
      </c>
      <c r="K12010">
        <v>18</v>
      </c>
      <c r="L12010">
        <v>1158798</v>
      </c>
      <c r="M12010">
        <v>1910045</v>
      </c>
      <c r="N12010">
        <v>2008</v>
      </c>
      <c r="O12010">
        <v>41.908898647999997</v>
      </c>
      <c r="P12010">
        <v>-87.692085954999996</v>
      </c>
    </row>
    <row r="12011" spans="1:16" x14ac:dyDescent="0.35">
      <c r="A12011">
        <v>10751296</v>
      </c>
      <c r="B12011" t="s">
        <v>7522</v>
      </c>
      <c r="C12011" t="s">
        <v>16</v>
      </c>
      <c r="D12011" t="s">
        <v>77</v>
      </c>
      <c r="E12011" t="s">
        <v>144</v>
      </c>
      <c r="F12011">
        <v>0</v>
      </c>
      <c r="G12011">
        <v>0</v>
      </c>
      <c r="H12011">
        <v>17</v>
      </c>
      <c r="I12011">
        <v>33</v>
      </c>
      <c r="J12011">
        <v>16</v>
      </c>
      <c r="K12011" t="s">
        <v>55</v>
      </c>
      <c r="L12011">
        <v>1154140</v>
      </c>
      <c r="M12011">
        <v>1926415</v>
      </c>
      <c r="N12011">
        <v>2016</v>
      </c>
      <c r="O12011">
        <v>41.953913485999998</v>
      </c>
      <c r="P12011">
        <v>-87.708759259999994</v>
      </c>
    </row>
    <row r="12012" spans="1:16" x14ac:dyDescent="0.35">
      <c r="A12012">
        <v>9725883</v>
      </c>
      <c r="B12012" s="1">
        <v>41798.03125</v>
      </c>
      <c r="C12012" t="s">
        <v>16</v>
      </c>
      <c r="D12012" t="s">
        <v>54</v>
      </c>
      <c r="E12012" t="s">
        <v>18</v>
      </c>
      <c r="F12012">
        <v>0</v>
      </c>
      <c r="G12012">
        <v>1</v>
      </c>
      <c r="H12012">
        <v>3</v>
      </c>
      <c r="I12012">
        <v>20</v>
      </c>
      <c r="J12012">
        <v>42</v>
      </c>
      <c r="K12012" t="s">
        <v>55</v>
      </c>
      <c r="L12012">
        <v>1180029</v>
      </c>
      <c r="M12012">
        <v>1862350</v>
      </c>
      <c r="N12012">
        <v>2014</v>
      </c>
      <c r="O12012">
        <v>41.777558327000001</v>
      </c>
      <c r="P12012">
        <v>-87.615558249000003</v>
      </c>
    </row>
    <row r="12013" spans="1:16" x14ac:dyDescent="0.35">
      <c r="A12013">
        <v>6187408</v>
      </c>
      <c r="B12013" s="1">
        <v>39756.881435185183</v>
      </c>
      <c r="C12013" t="s">
        <v>41</v>
      </c>
      <c r="D12013" t="s">
        <v>443</v>
      </c>
      <c r="E12013" t="s">
        <v>611</v>
      </c>
      <c r="F12013">
        <v>1</v>
      </c>
      <c r="G12013">
        <v>0</v>
      </c>
      <c r="H12013">
        <v>19</v>
      </c>
      <c r="I12013">
        <v>1</v>
      </c>
      <c r="J12013">
        <v>5</v>
      </c>
      <c r="K12013">
        <v>18</v>
      </c>
      <c r="L12013">
        <v>1162299</v>
      </c>
      <c r="M12013">
        <v>1918818</v>
      </c>
      <c r="N12013">
        <v>2008</v>
      </c>
      <c r="O12013">
        <v>41.932899806999998</v>
      </c>
      <c r="P12013">
        <v>-87.678979010000006</v>
      </c>
    </row>
    <row r="12014" spans="1:16" x14ac:dyDescent="0.35">
      <c r="A12014">
        <v>10318808</v>
      </c>
      <c r="B12014" s="1">
        <v>42252.625</v>
      </c>
      <c r="C12014" t="s">
        <v>82</v>
      </c>
      <c r="D12014" t="s">
        <v>215</v>
      </c>
      <c r="E12014" t="s">
        <v>148</v>
      </c>
      <c r="F12014">
        <v>0</v>
      </c>
      <c r="G12014">
        <v>0</v>
      </c>
      <c r="H12014">
        <v>18</v>
      </c>
      <c r="I12014">
        <v>42</v>
      </c>
      <c r="J12014">
        <v>8</v>
      </c>
      <c r="K12014">
        <v>11</v>
      </c>
      <c r="L12014">
        <v>1176592</v>
      </c>
      <c r="M12014">
        <v>1902931</v>
      </c>
      <c r="N12014">
        <v>2015</v>
      </c>
      <c r="O12014">
        <v>41.888993853999999</v>
      </c>
      <c r="P12014">
        <v>-87.626934832999893</v>
      </c>
    </row>
    <row r="12015" spans="1:16" x14ac:dyDescent="0.35">
      <c r="A12015">
        <v>7797931</v>
      </c>
      <c r="B12015" s="1">
        <v>40432.65347222222</v>
      </c>
      <c r="C12015" t="s">
        <v>50</v>
      </c>
      <c r="D12015" t="s">
        <v>70</v>
      </c>
      <c r="E12015" t="s">
        <v>127</v>
      </c>
      <c r="F12015">
        <v>1</v>
      </c>
      <c r="G12015">
        <v>0</v>
      </c>
      <c r="H12015">
        <v>2</v>
      </c>
      <c r="I12015">
        <v>4</v>
      </c>
      <c r="J12015">
        <v>39</v>
      </c>
      <c r="K12015">
        <v>3</v>
      </c>
      <c r="L12015">
        <v>1186774</v>
      </c>
      <c r="M12015">
        <v>1871922</v>
      </c>
      <c r="N12015">
        <v>2010</v>
      </c>
      <c r="O12015">
        <v>41.803667488000002</v>
      </c>
      <c r="P12015">
        <v>-87.590528165999999</v>
      </c>
    </row>
    <row r="12016" spans="1:16" x14ac:dyDescent="0.35">
      <c r="A12016">
        <v>9097049</v>
      </c>
      <c r="B12016" t="s">
        <v>7523</v>
      </c>
      <c r="C12016" t="s">
        <v>27</v>
      </c>
      <c r="D12016" t="s">
        <v>28</v>
      </c>
      <c r="E12016" t="s">
        <v>22</v>
      </c>
      <c r="F12016">
        <v>0</v>
      </c>
      <c r="G12016">
        <v>0</v>
      </c>
      <c r="H12016">
        <v>7</v>
      </c>
      <c r="I12016">
        <v>15</v>
      </c>
      <c r="J12016">
        <v>67</v>
      </c>
      <c r="K12016">
        <v>14</v>
      </c>
      <c r="L12016">
        <v>1165156</v>
      </c>
      <c r="M12016">
        <v>1860671</v>
      </c>
      <c r="N12016">
        <v>2013</v>
      </c>
      <c r="O12016">
        <v>41.773278650000002</v>
      </c>
      <c r="P12016">
        <v>-87.670130212000004</v>
      </c>
    </row>
    <row r="12017" spans="1:16" x14ac:dyDescent="0.35">
      <c r="A12017">
        <v>6118686</v>
      </c>
      <c r="B12017" s="1">
        <v>39602.736111111109</v>
      </c>
      <c r="C12017" t="s">
        <v>30</v>
      </c>
      <c r="D12017" t="s">
        <v>56</v>
      </c>
      <c r="E12017" t="s">
        <v>39</v>
      </c>
      <c r="F12017">
        <v>0</v>
      </c>
      <c r="G12017">
        <v>0</v>
      </c>
      <c r="H12017">
        <v>4</v>
      </c>
      <c r="I12017">
        <v>7</v>
      </c>
      <c r="J12017">
        <v>46</v>
      </c>
      <c r="K12017">
        <v>5</v>
      </c>
      <c r="L12017">
        <v>1195904</v>
      </c>
      <c r="M12017">
        <v>1852107</v>
      </c>
      <c r="N12017">
        <v>2008</v>
      </c>
      <c r="O12017">
        <v>41.749072474000002</v>
      </c>
      <c r="P12017">
        <v>-87.557700048999905</v>
      </c>
    </row>
    <row r="12018" spans="1:16" x14ac:dyDescent="0.35">
      <c r="A12018">
        <v>6529100</v>
      </c>
      <c r="B12018" s="1">
        <v>39457.354166666664</v>
      </c>
      <c r="C12018" t="s">
        <v>33</v>
      </c>
      <c r="D12018" t="s">
        <v>34</v>
      </c>
      <c r="E12018" t="s">
        <v>35</v>
      </c>
      <c r="F12018">
        <v>0</v>
      </c>
      <c r="G12018">
        <v>0</v>
      </c>
      <c r="H12018">
        <v>17</v>
      </c>
      <c r="I12018">
        <v>39</v>
      </c>
      <c r="J12018">
        <v>14</v>
      </c>
      <c r="K12018">
        <v>7</v>
      </c>
      <c r="L12018">
        <v>1146394</v>
      </c>
      <c r="M12018">
        <v>1931545</v>
      </c>
      <c r="N12018">
        <v>2008</v>
      </c>
      <c r="O12018">
        <v>41.968141983000002</v>
      </c>
      <c r="P12018">
        <v>-87.737103474999998</v>
      </c>
    </row>
    <row r="12019" spans="1:16" x14ac:dyDescent="0.35">
      <c r="A12019">
        <v>10606346</v>
      </c>
      <c r="B12019" t="s">
        <v>7524</v>
      </c>
      <c r="C12019" t="s">
        <v>20</v>
      </c>
      <c r="D12019" t="s">
        <v>65</v>
      </c>
      <c r="E12019" t="s">
        <v>22</v>
      </c>
      <c r="F12019">
        <v>0</v>
      </c>
      <c r="G12019">
        <v>0</v>
      </c>
      <c r="H12019">
        <v>5</v>
      </c>
      <c r="I12019">
        <v>9</v>
      </c>
      <c r="J12019">
        <v>53</v>
      </c>
      <c r="K12019">
        <v>6</v>
      </c>
      <c r="L12019">
        <v>1180057</v>
      </c>
      <c r="M12019">
        <v>1828762</v>
      </c>
      <c r="N12019">
        <v>2016</v>
      </c>
      <c r="O12019">
        <v>41.685388130999897</v>
      </c>
      <c r="P12019">
        <v>-87.616481118999999</v>
      </c>
    </row>
    <row r="12020" spans="1:16" x14ac:dyDescent="0.35">
      <c r="A12020">
        <v>10435452</v>
      </c>
      <c r="B12020" s="1">
        <v>42403.73333333333</v>
      </c>
      <c r="C12020" t="s">
        <v>20</v>
      </c>
      <c r="D12020" t="s">
        <v>65</v>
      </c>
      <c r="E12020" t="s">
        <v>35</v>
      </c>
      <c r="F12020">
        <v>0</v>
      </c>
      <c r="G12020">
        <v>0</v>
      </c>
      <c r="H12020">
        <v>11</v>
      </c>
      <c r="I12020">
        <v>28</v>
      </c>
      <c r="J12020">
        <v>23</v>
      </c>
      <c r="K12020">
        <v>6</v>
      </c>
      <c r="N12020">
        <v>2016</v>
      </c>
    </row>
    <row r="12021" spans="1:16" x14ac:dyDescent="0.35">
      <c r="A12021">
        <v>6595828</v>
      </c>
      <c r="B12021" s="1">
        <v>39579.482638888891</v>
      </c>
      <c r="C12021" t="s">
        <v>44</v>
      </c>
      <c r="D12021" t="s">
        <v>77</v>
      </c>
      <c r="E12021" t="s">
        <v>123</v>
      </c>
      <c r="F12021">
        <v>0</v>
      </c>
      <c r="G12021">
        <v>0</v>
      </c>
      <c r="H12021">
        <v>1</v>
      </c>
      <c r="I12021">
        <v>42</v>
      </c>
      <c r="J12021">
        <v>32</v>
      </c>
      <c r="K12021" t="s">
        <v>89</v>
      </c>
      <c r="L12021">
        <v>1176330</v>
      </c>
      <c r="M12021">
        <v>1901649</v>
      </c>
      <c r="N12021">
        <v>2008</v>
      </c>
      <c r="O12021">
        <v>41.885481890999998</v>
      </c>
      <c r="P12021">
        <v>-87.627935688999997</v>
      </c>
    </row>
    <row r="12022" spans="1:16" x14ac:dyDescent="0.35">
      <c r="A12022">
        <v>8240483</v>
      </c>
      <c r="B12022" t="s">
        <v>7525</v>
      </c>
      <c r="C12022" t="s">
        <v>44</v>
      </c>
      <c r="D12022" t="s">
        <v>77</v>
      </c>
      <c r="E12022" t="s">
        <v>95</v>
      </c>
      <c r="F12022">
        <v>0</v>
      </c>
      <c r="G12022">
        <v>0</v>
      </c>
      <c r="H12022">
        <v>7</v>
      </c>
      <c r="I12022">
        <v>16</v>
      </c>
      <c r="J12022">
        <v>68</v>
      </c>
      <c r="K12022" t="s">
        <v>89</v>
      </c>
      <c r="L12022">
        <v>1171411</v>
      </c>
      <c r="M12022">
        <v>1862236</v>
      </c>
      <c r="N12022">
        <v>2011</v>
      </c>
      <c r="O12022">
        <v>41.777438543999999</v>
      </c>
      <c r="P12022">
        <v>-87.647155106</v>
      </c>
    </row>
    <row r="12023" spans="1:16" x14ac:dyDescent="0.35">
      <c r="A12023">
        <v>9784911</v>
      </c>
      <c r="B12023" t="s">
        <v>7526</v>
      </c>
      <c r="C12023" t="s">
        <v>41</v>
      </c>
      <c r="D12023" t="s">
        <v>186</v>
      </c>
      <c r="E12023" t="s">
        <v>144</v>
      </c>
      <c r="F12023">
        <v>1</v>
      </c>
      <c r="G12023">
        <v>0</v>
      </c>
      <c r="H12023">
        <v>10</v>
      </c>
      <c r="I12023">
        <v>24</v>
      </c>
      <c r="J12023">
        <v>29</v>
      </c>
      <c r="K12023">
        <v>18</v>
      </c>
      <c r="L12023">
        <v>1152640</v>
      </c>
      <c r="M12023">
        <v>1891629</v>
      </c>
      <c r="N12023">
        <v>2014</v>
      </c>
      <c r="O12023">
        <v>41.858487330000003</v>
      </c>
      <c r="P12023">
        <v>-87.715194965999999</v>
      </c>
    </row>
    <row r="12024" spans="1:16" x14ac:dyDescent="0.35">
      <c r="A12024">
        <v>9294203</v>
      </c>
      <c r="B12024" s="1">
        <v>41403.835416666669</v>
      </c>
      <c r="C12024" t="s">
        <v>41</v>
      </c>
      <c r="D12024" t="s">
        <v>186</v>
      </c>
      <c r="E12024" t="s">
        <v>60</v>
      </c>
      <c r="F12024">
        <v>1</v>
      </c>
      <c r="G12024">
        <v>0</v>
      </c>
      <c r="H12024">
        <v>11</v>
      </c>
      <c r="I12024">
        <v>28</v>
      </c>
      <c r="J12024">
        <v>27</v>
      </c>
      <c r="K12024">
        <v>18</v>
      </c>
      <c r="L12024">
        <v>1154675</v>
      </c>
      <c r="M12024">
        <v>1900496</v>
      </c>
      <c r="N12024">
        <v>2013</v>
      </c>
      <c r="O12024">
        <v>41.882778875</v>
      </c>
      <c r="P12024">
        <v>-87.707487862999997</v>
      </c>
    </row>
    <row r="12025" spans="1:16" x14ac:dyDescent="0.35">
      <c r="A12025">
        <v>8175875</v>
      </c>
      <c r="B12025" t="s">
        <v>7527</v>
      </c>
      <c r="C12025" t="s">
        <v>24</v>
      </c>
      <c r="D12025" t="s">
        <v>401</v>
      </c>
      <c r="E12025" t="s">
        <v>39</v>
      </c>
      <c r="F12025">
        <v>0</v>
      </c>
      <c r="G12025">
        <v>1</v>
      </c>
      <c r="H12025">
        <v>15</v>
      </c>
      <c r="I12025">
        <v>37</v>
      </c>
      <c r="J12025">
        <v>25</v>
      </c>
      <c r="K12025">
        <v>26</v>
      </c>
      <c r="L12025">
        <v>1143333</v>
      </c>
      <c r="M12025">
        <v>1905529</v>
      </c>
      <c r="N12025">
        <v>2011</v>
      </c>
      <c r="O12025">
        <v>41.896809443000002</v>
      </c>
      <c r="P12025">
        <v>-87.749010655000006</v>
      </c>
    </row>
    <row r="12026" spans="1:16" x14ac:dyDescent="0.35">
      <c r="A12026">
        <v>8307460</v>
      </c>
      <c r="B12026" t="s">
        <v>7528</v>
      </c>
      <c r="C12026" t="s">
        <v>20</v>
      </c>
      <c r="D12026" t="s">
        <v>62</v>
      </c>
      <c r="E12026" t="s">
        <v>88</v>
      </c>
      <c r="F12026">
        <v>0</v>
      </c>
      <c r="G12026">
        <v>0</v>
      </c>
      <c r="H12026">
        <v>14</v>
      </c>
      <c r="I12026">
        <v>1</v>
      </c>
      <c r="J12026">
        <v>22</v>
      </c>
      <c r="K12026">
        <v>6</v>
      </c>
      <c r="L12026">
        <v>1160418</v>
      </c>
      <c r="M12026">
        <v>1917765</v>
      </c>
      <c r="N12026">
        <v>2011</v>
      </c>
      <c r="O12026">
        <v>41.930049491999903</v>
      </c>
      <c r="P12026">
        <v>-87.685920732999904</v>
      </c>
    </row>
    <row r="12027" spans="1:16" x14ac:dyDescent="0.35">
      <c r="A12027">
        <v>6104096</v>
      </c>
      <c r="B12027" t="s">
        <v>7529</v>
      </c>
      <c r="C12027" t="s">
        <v>24</v>
      </c>
      <c r="D12027" t="s">
        <v>25</v>
      </c>
      <c r="E12027" t="s">
        <v>39</v>
      </c>
      <c r="F12027">
        <v>0</v>
      </c>
      <c r="G12027">
        <v>0</v>
      </c>
      <c r="H12027">
        <v>3</v>
      </c>
      <c r="I12027">
        <v>20</v>
      </c>
      <c r="J12027">
        <v>42</v>
      </c>
      <c r="K12027">
        <v>26</v>
      </c>
      <c r="L12027">
        <v>1180303</v>
      </c>
      <c r="M12027">
        <v>1864468</v>
      </c>
      <c r="N12027">
        <v>2008</v>
      </c>
      <c r="O12027">
        <v>41.783364044999999</v>
      </c>
      <c r="P12027">
        <v>-87.614488862999906</v>
      </c>
    </row>
    <row r="12028" spans="1:16" x14ac:dyDescent="0.35">
      <c r="A12028">
        <v>8256827</v>
      </c>
      <c r="B12028" s="1">
        <v>40856.001388888886</v>
      </c>
      <c r="C12028" t="s">
        <v>41</v>
      </c>
      <c r="D12028" t="s">
        <v>42</v>
      </c>
      <c r="E12028" t="s">
        <v>22</v>
      </c>
      <c r="F12028">
        <v>1</v>
      </c>
      <c r="G12028">
        <v>0</v>
      </c>
      <c r="H12028">
        <v>25</v>
      </c>
      <c r="I12028">
        <v>37</v>
      </c>
      <c r="J12028">
        <v>25</v>
      </c>
      <c r="K12028">
        <v>18</v>
      </c>
      <c r="L12028">
        <v>1141373</v>
      </c>
      <c r="M12028">
        <v>1910808</v>
      </c>
      <c r="N12028">
        <v>2011</v>
      </c>
      <c r="O12028">
        <v>41.911332029999997</v>
      </c>
      <c r="P12028">
        <v>-87.756079041000007</v>
      </c>
    </row>
    <row r="12029" spans="1:16" x14ac:dyDescent="0.35">
      <c r="A12029">
        <v>6294465</v>
      </c>
      <c r="B12029" s="1">
        <v>39635.979166666664</v>
      </c>
      <c r="C12029" t="s">
        <v>16</v>
      </c>
      <c r="D12029" t="s">
        <v>54</v>
      </c>
      <c r="E12029" t="s">
        <v>39</v>
      </c>
      <c r="F12029">
        <v>0</v>
      </c>
      <c r="G12029">
        <v>1</v>
      </c>
      <c r="H12029">
        <v>11</v>
      </c>
      <c r="I12029">
        <v>2</v>
      </c>
      <c r="J12029">
        <v>27</v>
      </c>
      <c r="K12029" t="s">
        <v>55</v>
      </c>
      <c r="L12029">
        <v>1157449</v>
      </c>
      <c r="M12029">
        <v>1899560</v>
      </c>
      <c r="N12029">
        <v>2008</v>
      </c>
      <c r="O12029">
        <v>41.880154437999998</v>
      </c>
      <c r="P12029">
        <v>-87.697327076999997</v>
      </c>
    </row>
    <row r="12030" spans="1:16" x14ac:dyDescent="0.35">
      <c r="A12030">
        <v>8759145</v>
      </c>
      <c r="B12030" t="s">
        <v>7530</v>
      </c>
      <c r="C12030" t="s">
        <v>33</v>
      </c>
      <c r="D12030" t="s">
        <v>34</v>
      </c>
      <c r="E12030" t="s">
        <v>22</v>
      </c>
      <c r="F12030">
        <v>0</v>
      </c>
      <c r="G12030">
        <v>0</v>
      </c>
      <c r="H12030">
        <v>25</v>
      </c>
      <c r="I12030">
        <v>30</v>
      </c>
      <c r="J12030">
        <v>23</v>
      </c>
      <c r="K12030">
        <v>7</v>
      </c>
      <c r="L12030">
        <v>1147974</v>
      </c>
      <c r="M12030">
        <v>1910299</v>
      </c>
      <c r="N12030">
        <v>2012</v>
      </c>
      <c r="O12030">
        <v>41.909810815</v>
      </c>
      <c r="P12030">
        <v>-87.731842</v>
      </c>
    </row>
    <row r="12031" spans="1:16" x14ac:dyDescent="0.35">
      <c r="A12031">
        <v>8979553</v>
      </c>
      <c r="B12031" t="s">
        <v>7531</v>
      </c>
      <c r="C12031" t="s">
        <v>27</v>
      </c>
      <c r="D12031" t="s">
        <v>28</v>
      </c>
      <c r="E12031" t="s">
        <v>144</v>
      </c>
      <c r="F12031">
        <v>0</v>
      </c>
      <c r="G12031">
        <v>1</v>
      </c>
      <c r="H12031">
        <v>15</v>
      </c>
      <c r="I12031">
        <v>28</v>
      </c>
      <c r="J12031">
        <v>25</v>
      </c>
      <c r="K12031">
        <v>14</v>
      </c>
      <c r="L12031">
        <v>1143277</v>
      </c>
      <c r="M12031">
        <v>1902557</v>
      </c>
      <c r="N12031">
        <v>2013</v>
      </c>
      <c r="O12031">
        <v>41.888654973999998</v>
      </c>
      <c r="P12031">
        <v>-87.749290637999906</v>
      </c>
    </row>
    <row r="12032" spans="1:16" x14ac:dyDescent="0.35">
      <c r="A12032">
        <v>10367769</v>
      </c>
      <c r="B12032" s="1">
        <v>42461.647222222222</v>
      </c>
      <c r="C12032" t="s">
        <v>27</v>
      </c>
      <c r="D12032" t="s">
        <v>72</v>
      </c>
      <c r="E12032" t="s">
        <v>32</v>
      </c>
      <c r="F12032">
        <v>0</v>
      </c>
      <c r="G12032">
        <v>0</v>
      </c>
      <c r="H12032">
        <v>3</v>
      </c>
      <c r="I12032">
        <v>5</v>
      </c>
      <c r="J12032">
        <v>43</v>
      </c>
      <c r="K12032">
        <v>14</v>
      </c>
      <c r="L12032">
        <v>1187562</v>
      </c>
      <c r="M12032">
        <v>1860004</v>
      </c>
      <c r="N12032">
        <v>2016</v>
      </c>
      <c r="O12032">
        <v>41.770944847999999</v>
      </c>
      <c r="P12032">
        <v>-87.588017120999993</v>
      </c>
    </row>
    <row r="12033" spans="1:16" x14ac:dyDescent="0.35">
      <c r="A12033">
        <v>7827465</v>
      </c>
      <c r="B12033" t="s">
        <v>7532</v>
      </c>
      <c r="C12033" t="s">
        <v>528</v>
      </c>
      <c r="D12033" t="s">
        <v>772</v>
      </c>
      <c r="E12033" t="s">
        <v>22</v>
      </c>
      <c r="F12033">
        <v>1</v>
      </c>
      <c r="G12033">
        <v>0</v>
      </c>
      <c r="H12033">
        <v>15</v>
      </c>
      <c r="I12033">
        <v>37</v>
      </c>
      <c r="J12033">
        <v>25</v>
      </c>
      <c r="K12033">
        <v>16</v>
      </c>
      <c r="L12033">
        <v>1144175</v>
      </c>
      <c r="M12033">
        <v>1906325</v>
      </c>
      <c r="N12033">
        <v>2010</v>
      </c>
      <c r="O12033">
        <v>41.898977979000001</v>
      </c>
      <c r="P12033">
        <v>-87.745898069999996</v>
      </c>
    </row>
    <row r="12034" spans="1:16" x14ac:dyDescent="0.35">
      <c r="A12034">
        <v>10736915</v>
      </c>
      <c r="B12034" t="s">
        <v>7533</v>
      </c>
      <c r="C12034" t="s">
        <v>16</v>
      </c>
      <c r="D12034" t="s">
        <v>147</v>
      </c>
      <c r="E12034" t="s">
        <v>60</v>
      </c>
      <c r="F12034">
        <v>0</v>
      </c>
      <c r="G12034">
        <v>0</v>
      </c>
      <c r="H12034">
        <v>6</v>
      </c>
      <c r="I12034">
        <v>8</v>
      </c>
      <c r="J12034">
        <v>44</v>
      </c>
      <c r="K12034" t="s">
        <v>19</v>
      </c>
      <c r="L12034">
        <v>1183608</v>
      </c>
      <c r="M12034">
        <v>1852595</v>
      </c>
      <c r="N12034">
        <v>2016</v>
      </c>
      <c r="O12034">
        <v>41.750706929000003</v>
      </c>
      <c r="P12034">
        <v>-87.602741497999901</v>
      </c>
    </row>
    <row r="12035" spans="1:16" x14ac:dyDescent="0.35">
      <c r="A12035">
        <v>6947796</v>
      </c>
      <c r="B12035" s="1">
        <v>39819.638888888891</v>
      </c>
      <c r="C12035" t="s">
        <v>20</v>
      </c>
      <c r="D12035" t="s">
        <v>65</v>
      </c>
      <c r="E12035" t="s">
        <v>52</v>
      </c>
      <c r="F12035">
        <v>0</v>
      </c>
      <c r="G12035">
        <v>0</v>
      </c>
      <c r="H12035">
        <v>5</v>
      </c>
      <c r="I12035">
        <v>34</v>
      </c>
      <c r="J12035">
        <v>53</v>
      </c>
      <c r="K12035">
        <v>6</v>
      </c>
      <c r="L12035">
        <v>1173143</v>
      </c>
      <c r="M12035">
        <v>1825671</v>
      </c>
      <c r="N12035">
        <v>2009</v>
      </c>
      <c r="O12035">
        <v>41.677061018000003</v>
      </c>
      <c r="P12035">
        <v>-87.641882375999998</v>
      </c>
    </row>
    <row r="12036" spans="1:16" x14ac:dyDescent="0.35">
      <c r="A12036">
        <v>6934132</v>
      </c>
      <c r="B12036" t="s">
        <v>7534</v>
      </c>
      <c r="C12036" t="s">
        <v>27</v>
      </c>
      <c r="D12036" t="s">
        <v>28</v>
      </c>
      <c r="E12036" t="s">
        <v>144</v>
      </c>
      <c r="F12036">
        <v>0</v>
      </c>
      <c r="G12036">
        <v>0</v>
      </c>
      <c r="H12036">
        <v>12</v>
      </c>
      <c r="I12036">
        <v>25</v>
      </c>
      <c r="J12036">
        <v>31</v>
      </c>
      <c r="K12036">
        <v>14</v>
      </c>
      <c r="L12036">
        <v>1165118</v>
      </c>
      <c r="M12036">
        <v>1890122</v>
      </c>
      <c r="N12036">
        <v>2009</v>
      </c>
      <c r="O12036">
        <v>41.854096335000001</v>
      </c>
      <c r="P12036">
        <v>-87.669435444000001</v>
      </c>
    </row>
    <row r="12037" spans="1:16" x14ac:dyDescent="0.35">
      <c r="A12037">
        <v>10110356</v>
      </c>
      <c r="B12037" t="s">
        <v>7535</v>
      </c>
      <c r="C12037" t="s">
        <v>50</v>
      </c>
      <c r="D12037" t="s">
        <v>70</v>
      </c>
      <c r="E12037" t="s">
        <v>113</v>
      </c>
      <c r="F12037">
        <v>0</v>
      </c>
      <c r="G12037">
        <v>0</v>
      </c>
      <c r="H12037">
        <v>12</v>
      </c>
      <c r="I12037">
        <v>27</v>
      </c>
      <c r="J12037">
        <v>28</v>
      </c>
      <c r="K12037">
        <v>3</v>
      </c>
      <c r="L12037">
        <v>1169659</v>
      </c>
      <c r="M12037">
        <v>1901630</v>
      </c>
      <c r="N12037">
        <v>2015</v>
      </c>
      <c r="O12037">
        <v>41.885577615999999</v>
      </c>
      <c r="P12037">
        <v>-87.65243323</v>
      </c>
    </row>
    <row r="12038" spans="1:16" x14ac:dyDescent="0.35">
      <c r="A12038">
        <v>10769207</v>
      </c>
      <c r="B12038" t="s">
        <v>7536</v>
      </c>
      <c r="C12038" t="s">
        <v>44</v>
      </c>
      <c r="D12038" t="s">
        <v>1812</v>
      </c>
      <c r="E12038" t="s">
        <v>60</v>
      </c>
      <c r="F12038">
        <v>1</v>
      </c>
      <c r="G12038">
        <v>0</v>
      </c>
      <c r="H12038">
        <v>18</v>
      </c>
      <c r="I12038">
        <v>42</v>
      </c>
      <c r="J12038">
        <v>8</v>
      </c>
      <c r="K12038" t="s">
        <v>46</v>
      </c>
      <c r="L12038">
        <v>1175959</v>
      </c>
      <c r="M12038">
        <v>1905721</v>
      </c>
      <c r="N12038">
        <v>2016</v>
      </c>
      <c r="O12038">
        <v>41.896664035000001</v>
      </c>
      <c r="P12038">
        <v>-87.629175343999904</v>
      </c>
    </row>
    <row r="12039" spans="1:16" x14ac:dyDescent="0.35">
      <c r="A12039">
        <v>7216891</v>
      </c>
      <c r="B12039" s="1">
        <v>39975.875</v>
      </c>
      <c r="C12039" t="s">
        <v>27</v>
      </c>
      <c r="D12039" t="s">
        <v>28</v>
      </c>
      <c r="E12039" t="s">
        <v>22</v>
      </c>
      <c r="F12039">
        <v>0</v>
      </c>
      <c r="G12039">
        <v>0</v>
      </c>
      <c r="H12039">
        <v>9</v>
      </c>
      <c r="I12039">
        <v>12</v>
      </c>
      <c r="J12039">
        <v>58</v>
      </c>
      <c r="K12039">
        <v>14</v>
      </c>
      <c r="L12039">
        <v>1159401</v>
      </c>
      <c r="M12039">
        <v>1876549</v>
      </c>
      <c r="N12039">
        <v>2009</v>
      </c>
      <c r="O12039">
        <v>41.816969853000003</v>
      </c>
      <c r="P12039">
        <v>-87.690791746000002</v>
      </c>
    </row>
    <row r="12040" spans="1:16" x14ac:dyDescent="0.35">
      <c r="A12040">
        <v>7492283</v>
      </c>
      <c r="B12040" s="1">
        <v>40334.75</v>
      </c>
      <c r="C12040" t="s">
        <v>20</v>
      </c>
      <c r="D12040" t="s">
        <v>65</v>
      </c>
      <c r="E12040" t="s">
        <v>22</v>
      </c>
      <c r="F12040">
        <v>0</v>
      </c>
      <c r="G12040">
        <v>0</v>
      </c>
      <c r="H12040">
        <v>12</v>
      </c>
      <c r="I12040">
        <v>25</v>
      </c>
      <c r="J12040">
        <v>31</v>
      </c>
      <c r="K12040">
        <v>6</v>
      </c>
      <c r="L12040">
        <v>1161094</v>
      </c>
      <c r="M12040">
        <v>1889344</v>
      </c>
      <c r="N12040">
        <v>2010</v>
      </c>
      <c r="O12040">
        <v>41.852045850000003</v>
      </c>
      <c r="P12040">
        <v>-87.684226683999995</v>
      </c>
    </row>
    <row r="12041" spans="1:16" x14ac:dyDescent="0.35">
      <c r="A12041">
        <v>7972418</v>
      </c>
      <c r="B12041" t="s">
        <v>7537</v>
      </c>
      <c r="C12041" t="s">
        <v>41</v>
      </c>
      <c r="D12041" t="s">
        <v>42</v>
      </c>
      <c r="E12041" t="s">
        <v>60</v>
      </c>
      <c r="F12041">
        <v>1</v>
      </c>
      <c r="G12041">
        <v>0</v>
      </c>
      <c r="H12041">
        <v>6</v>
      </c>
      <c r="I12041">
        <v>21</v>
      </c>
      <c r="J12041">
        <v>71</v>
      </c>
      <c r="K12041">
        <v>18</v>
      </c>
      <c r="L12041">
        <v>1167087</v>
      </c>
      <c r="M12041">
        <v>1850840</v>
      </c>
      <c r="N12041">
        <v>2011</v>
      </c>
      <c r="O12041">
        <v>41.746259973999997</v>
      </c>
      <c r="P12041">
        <v>-87.663332294</v>
      </c>
    </row>
    <row r="12042" spans="1:16" x14ac:dyDescent="0.35">
      <c r="A12042">
        <v>10705126</v>
      </c>
      <c r="B12042" s="1">
        <v>42470.739583333336</v>
      </c>
      <c r="C12042" t="s">
        <v>27</v>
      </c>
      <c r="D12042" t="s">
        <v>72</v>
      </c>
      <c r="E12042" t="s">
        <v>88</v>
      </c>
      <c r="F12042">
        <v>0</v>
      </c>
      <c r="G12042">
        <v>0</v>
      </c>
      <c r="H12042">
        <v>4</v>
      </c>
      <c r="I12042">
        <v>7</v>
      </c>
      <c r="J12042">
        <v>51</v>
      </c>
      <c r="K12042">
        <v>14</v>
      </c>
      <c r="L12042">
        <v>1191298</v>
      </c>
      <c r="M12042">
        <v>1842373</v>
      </c>
      <c r="N12042">
        <v>2016</v>
      </c>
      <c r="O12042">
        <v>41.722474161999997</v>
      </c>
      <c r="P12042">
        <v>-87.574892215999995</v>
      </c>
    </row>
    <row r="12043" spans="1:16" x14ac:dyDescent="0.35">
      <c r="A12043">
        <v>7075614</v>
      </c>
      <c r="B12043" t="s">
        <v>7538</v>
      </c>
      <c r="C12043" t="s">
        <v>30</v>
      </c>
      <c r="D12043" t="s">
        <v>31</v>
      </c>
      <c r="E12043" t="s">
        <v>18</v>
      </c>
      <c r="F12043">
        <v>0</v>
      </c>
      <c r="G12043">
        <v>0</v>
      </c>
      <c r="H12043">
        <v>17</v>
      </c>
      <c r="I12043">
        <v>31</v>
      </c>
      <c r="J12043">
        <v>16</v>
      </c>
      <c r="K12043">
        <v>5</v>
      </c>
      <c r="L12043">
        <v>1148019</v>
      </c>
      <c r="M12043">
        <v>1921946</v>
      </c>
      <c r="N12043">
        <v>2009</v>
      </c>
      <c r="O12043">
        <v>41.941770390999999</v>
      </c>
      <c r="P12043">
        <v>-87.731376319999995</v>
      </c>
    </row>
    <row r="12044" spans="1:16" x14ac:dyDescent="0.35">
      <c r="A12044">
        <v>7616444</v>
      </c>
      <c r="B12044" t="s">
        <v>7378</v>
      </c>
      <c r="C12044" t="s">
        <v>20</v>
      </c>
      <c r="D12044" t="s">
        <v>37</v>
      </c>
      <c r="E12044" t="s">
        <v>38</v>
      </c>
      <c r="F12044">
        <v>1</v>
      </c>
      <c r="G12044">
        <v>0</v>
      </c>
      <c r="H12044">
        <v>18</v>
      </c>
      <c r="I12044">
        <v>42</v>
      </c>
      <c r="J12044">
        <v>8</v>
      </c>
      <c r="K12044">
        <v>6</v>
      </c>
      <c r="L12044">
        <v>1177338</v>
      </c>
      <c r="M12044">
        <v>1906213</v>
      </c>
      <c r="N12044">
        <v>2010</v>
      </c>
      <c r="O12044">
        <v>41.897982936999902</v>
      </c>
      <c r="P12044">
        <v>-87.624095634</v>
      </c>
    </row>
    <row r="12045" spans="1:16" x14ac:dyDescent="0.35">
      <c r="A12045">
        <v>9451003</v>
      </c>
      <c r="B12045" s="1">
        <v>41760.458333333336</v>
      </c>
      <c r="C12045" t="s">
        <v>27</v>
      </c>
      <c r="D12045" t="s">
        <v>72</v>
      </c>
      <c r="E12045" t="s">
        <v>18</v>
      </c>
      <c r="F12045">
        <v>0</v>
      </c>
      <c r="G12045">
        <v>1</v>
      </c>
      <c r="H12045">
        <v>3</v>
      </c>
      <c r="I12045">
        <v>5</v>
      </c>
      <c r="J12045">
        <v>43</v>
      </c>
      <c r="K12045">
        <v>14</v>
      </c>
      <c r="L12045">
        <v>1192228</v>
      </c>
      <c r="M12045">
        <v>1860315</v>
      </c>
      <c r="N12045">
        <v>2014</v>
      </c>
      <c r="O12045">
        <v>41.771686023999997</v>
      </c>
      <c r="P12045">
        <v>-87.570903489000003</v>
      </c>
    </row>
    <row r="12046" spans="1:16" x14ac:dyDescent="0.35">
      <c r="A12046">
        <v>9599645</v>
      </c>
      <c r="B12046" t="s">
        <v>7539</v>
      </c>
      <c r="C12046" t="s">
        <v>20</v>
      </c>
      <c r="D12046" t="s">
        <v>21</v>
      </c>
      <c r="E12046" t="s">
        <v>22</v>
      </c>
      <c r="F12046">
        <v>0</v>
      </c>
      <c r="G12046">
        <v>0</v>
      </c>
      <c r="H12046">
        <v>25</v>
      </c>
      <c r="I12046">
        <v>29</v>
      </c>
      <c r="J12046">
        <v>19</v>
      </c>
      <c r="K12046">
        <v>6</v>
      </c>
      <c r="L12046">
        <v>1134235</v>
      </c>
      <c r="M12046">
        <v>1914567</v>
      </c>
      <c r="N12046">
        <v>2014</v>
      </c>
      <c r="O12046">
        <v>41.921776014000002</v>
      </c>
      <c r="P12046">
        <v>-87.782213402999901</v>
      </c>
    </row>
    <row r="12047" spans="1:16" x14ac:dyDescent="0.35">
      <c r="A12047">
        <v>10272297</v>
      </c>
      <c r="B12047" t="s">
        <v>7540</v>
      </c>
      <c r="C12047" t="s">
        <v>82</v>
      </c>
      <c r="D12047" t="s">
        <v>115</v>
      </c>
      <c r="E12047" t="s">
        <v>18</v>
      </c>
      <c r="F12047">
        <v>0</v>
      </c>
      <c r="G12047">
        <v>0</v>
      </c>
      <c r="H12047">
        <v>10</v>
      </c>
      <c r="I12047">
        <v>24</v>
      </c>
      <c r="J12047">
        <v>29</v>
      </c>
      <c r="K12047">
        <v>11</v>
      </c>
      <c r="L12047">
        <v>1151959</v>
      </c>
      <c r="M12047">
        <v>1892258</v>
      </c>
      <c r="N12047">
        <v>2015</v>
      </c>
      <c r="O12047">
        <v>41.860226806999997</v>
      </c>
      <c r="P12047">
        <v>-87.717678135</v>
      </c>
    </row>
    <row r="12048" spans="1:16" x14ac:dyDescent="0.35">
      <c r="A12048">
        <v>8568137</v>
      </c>
      <c r="B12048" t="s">
        <v>7541</v>
      </c>
      <c r="C12048" t="s">
        <v>27</v>
      </c>
      <c r="D12048" t="s">
        <v>72</v>
      </c>
      <c r="E12048" t="s">
        <v>39</v>
      </c>
      <c r="F12048">
        <v>0</v>
      </c>
      <c r="G12048">
        <v>0</v>
      </c>
      <c r="H12048">
        <v>7</v>
      </c>
      <c r="I12048">
        <v>16</v>
      </c>
      <c r="J12048">
        <v>68</v>
      </c>
      <c r="K12048">
        <v>14</v>
      </c>
      <c r="L12048">
        <v>1170751</v>
      </c>
      <c r="M12048">
        <v>1862137</v>
      </c>
      <c r="N12048">
        <v>2012</v>
      </c>
      <c r="O12048">
        <v>41.777181301999903</v>
      </c>
      <c r="P12048">
        <v>-87.649577547000007</v>
      </c>
    </row>
    <row r="12049" spans="1:16" x14ac:dyDescent="0.35">
      <c r="A12049">
        <v>10172811</v>
      </c>
      <c r="B12049" t="s">
        <v>7542</v>
      </c>
      <c r="C12049" t="s">
        <v>33</v>
      </c>
      <c r="D12049" t="s">
        <v>34</v>
      </c>
      <c r="E12049" t="s">
        <v>22</v>
      </c>
      <c r="F12049">
        <v>0</v>
      </c>
      <c r="G12049">
        <v>0</v>
      </c>
      <c r="H12049">
        <v>18</v>
      </c>
      <c r="I12049">
        <v>42</v>
      </c>
      <c r="J12049">
        <v>8</v>
      </c>
      <c r="K12049">
        <v>7</v>
      </c>
      <c r="L12049">
        <v>1176743</v>
      </c>
      <c r="M12049">
        <v>1904794</v>
      </c>
      <c r="N12049">
        <v>2015</v>
      </c>
      <c r="O12049">
        <v>41.894102609000001</v>
      </c>
      <c r="P12049">
        <v>-87.626323935000002</v>
      </c>
    </row>
    <row r="12050" spans="1:16" x14ac:dyDescent="0.35">
      <c r="A12050">
        <v>9550494</v>
      </c>
      <c r="B12050" t="s">
        <v>7543</v>
      </c>
      <c r="C12050" t="s">
        <v>20</v>
      </c>
      <c r="D12050" t="s">
        <v>37</v>
      </c>
      <c r="E12050" t="s">
        <v>121</v>
      </c>
      <c r="F12050">
        <v>1</v>
      </c>
      <c r="G12050">
        <v>0</v>
      </c>
      <c r="H12050">
        <v>12</v>
      </c>
      <c r="I12050">
        <v>1</v>
      </c>
      <c r="J12050">
        <v>24</v>
      </c>
      <c r="K12050">
        <v>6</v>
      </c>
      <c r="L12050">
        <v>1162692</v>
      </c>
      <c r="M12050">
        <v>1905336</v>
      </c>
      <c r="N12050">
        <v>2014</v>
      </c>
      <c r="O12050">
        <v>41.895896022999999</v>
      </c>
      <c r="P12050">
        <v>-87.677913394000001</v>
      </c>
    </row>
    <row r="12051" spans="1:16" x14ac:dyDescent="0.35">
      <c r="A12051">
        <v>6509357</v>
      </c>
      <c r="B12051" t="s">
        <v>7544</v>
      </c>
      <c r="C12051" t="s">
        <v>91</v>
      </c>
      <c r="D12051" t="s">
        <v>182</v>
      </c>
      <c r="E12051" t="s">
        <v>611</v>
      </c>
      <c r="F12051">
        <v>1</v>
      </c>
      <c r="G12051">
        <v>0</v>
      </c>
      <c r="H12051">
        <v>1</v>
      </c>
      <c r="I12051">
        <v>3</v>
      </c>
      <c r="J12051">
        <v>35</v>
      </c>
      <c r="K12051">
        <v>26</v>
      </c>
      <c r="L12051">
        <v>1176316</v>
      </c>
      <c r="M12051">
        <v>1886532</v>
      </c>
      <c r="N12051">
        <v>2008</v>
      </c>
      <c r="O12051">
        <v>41.844000176999998</v>
      </c>
      <c r="P12051">
        <v>-87.628442902000003</v>
      </c>
    </row>
    <row r="12052" spans="1:16" x14ac:dyDescent="0.35">
      <c r="A12052">
        <v>8083458</v>
      </c>
      <c r="B12052" t="s">
        <v>7545</v>
      </c>
      <c r="C12052" t="s">
        <v>33</v>
      </c>
      <c r="D12052" t="s">
        <v>34</v>
      </c>
      <c r="E12052" t="s">
        <v>22</v>
      </c>
      <c r="F12052">
        <v>0</v>
      </c>
      <c r="G12052">
        <v>0</v>
      </c>
      <c r="H12052">
        <v>3</v>
      </c>
      <c r="I12052">
        <v>5</v>
      </c>
      <c r="J12052">
        <v>43</v>
      </c>
      <c r="K12052">
        <v>7</v>
      </c>
      <c r="L12052">
        <v>1191074</v>
      </c>
      <c r="M12052">
        <v>1859457</v>
      </c>
      <c r="N12052">
        <v>2011</v>
      </c>
      <c r="O12052">
        <v>41.769359600999998</v>
      </c>
      <c r="P12052">
        <v>-87.575161322999904</v>
      </c>
    </row>
    <row r="12053" spans="1:16" x14ac:dyDescent="0.35">
      <c r="A12053">
        <v>8369756</v>
      </c>
      <c r="B12053" s="1">
        <v>40761.333333333336</v>
      </c>
      <c r="C12053" t="s">
        <v>82</v>
      </c>
      <c r="D12053" t="s">
        <v>218</v>
      </c>
      <c r="E12053" t="s">
        <v>39</v>
      </c>
      <c r="F12053">
        <v>0</v>
      </c>
      <c r="G12053">
        <v>0</v>
      </c>
      <c r="H12053">
        <v>12</v>
      </c>
      <c r="I12053">
        <v>27</v>
      </c>
      <c r="J12053">
        <v>24</v>
      </c>
      <c r="K12053">
        <v>11</v>
      </c>
      <c r="L12053">
        <v>1166729</v>
      </c>
      <c r="M12053">
        <v>1907279</v>
      </c>
      <c r="N12053">
        <v>2011</v>
      </c>
      <c r="O12053">
        <v>41.901142166</v>
      </c>
      <c r="P12053">
        <v>-87.663030649999996</v>
      </c>
    </row>
    <row r="12054" spans="1:16" x14ac:dyDescent="0.35">
      <c r="A12054">
        <v>9787481</v>
      </c>
      <c r="B12054" t="s">
        <v>7546</v>
      </c>
      <c r="C12054" t="s">
        <v>33</v>
      </c>
      <c r="D12054" t="s">
        <v>320</v>
      </c>
      <c r="E12054" t="s">
        <v>22</v>
      </c>
      <c r="F12054">
        <v>0</v>
      </c>
      <c r="G12054">
        <v>0</v>
      </c>
      <c r="H12054">
        <v>2</v>
      </c>
      <c r="I12054">
        <v>3</v>
      </c>
      <c r="J12054">
        <v>38</v>
      </c>
      <c r="K12054">
        <v>7</v>
      </c>
      <c r="L12054">
        <v>1178781</v>
      </c>
      <c r="M12054">
        <v>1875697</v>
      </c>
      <c r="N12054">
        <v>2014</v>
      </c>
      <c r="O12054">
        <v>41.814212230000003</v>
      </c>
      <c r="P12054">
        <v>-87.619727207999901</v>
      </c>
    </row>
    <row r="12055" spans="1:16" x14ac:dyDescent="0.35">
      <c r="A12055">
        <v>6095523</v>
      </c>
      <c r="B12055" t="s">
        <v>7547</v>
      </c>
      <c r="C12055" t="s">
        <v>82</v>
      </c>
      <c r="D12055" t="s">
        <v>437</v>
      </c>
      <c r="E12055" t="s">
        <v>189</v>
      </c>
      <c r="F12055">
        <v>0</v>
      </c>
      <c r="G12055">
        <v>0</v>
      </c>
      <c r="H12055">
        <v>5</v>
      </c>
      <c r="I12055">
        <v>9</v>
      </c>
      <c r="J12055">
        <v>50</v>
      </c>
      <c r="K12055">
        <v>10</v>
      </c>
      <c r="L12055">
        <v>1183356</v>
      </c>
      <c r="M12055">
        <v>1831503</v>
      </c>
      <c r="N12055">
        <v>2008</v>
      </c>
      <c r="O12055">
        <v>41.692833841000002</v>
      </c>
      <c r="P12055">
        <v>-87.604319450000006</v>
      </c>
    </row>
    <row r="12056" spans="1:16" x14ac:dyDescent="0.35">
      <c r="A12056">
        <v>7954451</v>
      </c>
      <c r="B12056" s="1">
        <v>40605.385416666664</v>
      </c>
      <c r="C12056" t="s">
        <v>91</v>
      </c>
      <c r="D12056" t="s">
        <v>182</v>
      </c>
      <c r="E12056" t="s">
        <v>117</v>
      </c>
      <c r="F12056">
        <v>1</v>
      </c>
      <c r="G12056">
        <v>0</v>
      </c>
      <c r="H12056">
        <v>19</v>
      </c>
      <c r="I12056">
        <v>47</v>
      </c>
      <c r="J12056">
        <v>6</v>
      </c>
      <c r="K12056">
        <v>26</v>
      </c>
      <c r="L12056">
        <v>1164446</v>
      </c>
      <c r="M12056">
        <v>1928893</v>
      </c>
      <c r="N12056">
        <v>2011</v>
      </c>
      <c r="O12056">
        <v>41.960500875000001</v>
      </c>
      <c r="P12056">
        <v>-87.670802807999905</v>
      </c>
    </row>
    <row r="12057" spans="1:16" x14ac:dyDescent="0.35">
      <c r="A12057">
        <v>6818818</v>
      </c>
      <c r="B12057" t="s">
        <v>7548</v>
      </c>
      <c r="C12057" t="s">
        <v>33</v>
      </c>
      <c r="D12057" t="s">
        <v>320</v>
      </c>
      <c r="E12057" t="s">
        <v>22</v>
      </c>
      <c r="F12057">
        <v>0</v>
      </c>
      <c r="G12057">
        <v>0</v>
      </c>
      <c r="H12057">
        <v>11</v>
      </c>
      <c r="I12057">
        <v>28</v>
      </c>
      <c r="J12057">
        <v>27</v>
      </c>
      <c r="K12057">
        <v>7</v>
      </c>
      <c r="L12057">
        <v>1152981</v>
      </c>
      <c r="M12057">
        <v>1897468</v>
      </c>
      <c r="N12057">
        <v>2009</v>
      </c>
      <c r="O12057">
        <v>41.874503455000003</v>
      </c>
      <c r="P12057">
        <v>-87.7137885879999</v>
      </c>
    </row>
    <row r="12058" spans="1:16" x14ac:dyDescent="0.35">
      <c r="A12058">
        <v>7808511</v>
      </c>
      <c r="B12058" s="1">
        <v>40432.875</v>
      </c>
      <c r="C12058" t="s">
        <v>50</v>
      </c>
      <c r="D12058" t="s">
        <v>51</v>
      </c>
      <c r="E12058" t="s">
        <v>60</v>
      </c>
      <c r="F12058">
        <v>0</v>
      </c>
      <c r="G12058">
        <v>0</v>
      </c>
      <c r="H12058">
        <v>6</v>
      </c>
      <c r="I12058">
        <v>21</v>
      </c>
      <c r="J12058">
        <v>71</v>
      </c>
      <c r="K12058">
        <v>3</v>
      </c>
      <c r="L12058">
        <v>1171746</v>
      </c>
      <c r="M12058">
        <v>1849572</v>
      </c>
      <c r="N12058">
        <v>2010</v>
      </c>
      <c r="O12058">
        <v>41.742679596000002</v>
      </c>
      <c r="P12058">
        <v>-87.646297783999998</v>
      </c>
    </row>
    <row r="12059" spans="1:16" x14ac:dyDescent="0.35">
      <c r="A12059">
        <v>9217609</v>
      </c>
      <c r="B12059" t="s">
        <v>7549</v>
      </c>
      <c r="C12059" t="s">
        <v>30</v>
      </c>
      <c r="D12059" t="s">
        <v>56</v>
      </c>
      <c r="E12059" t="s">
        <v>39</v>
      </c>
      <c r="F12059">
        <v>0</v>
      </c>
      <c r="G12059">
        <v>0</v>
      </c>
      <c r="H12059">
        <v>15</v>
      </c>
      <c r="I12059">
        <v>37</v>
      </c>
      <c r="J12059">
        <v>25</v>
      </c>
      <c r="K12059">
        <v>5</v>
      </c>
      <c r="L12059">
        <v>1138828</v>
      </c>
      <c r="M12059">
        <v>1906281</v>
      </c>
      <c r="N12059">
        <v>2013</v>
      </c>
      <c r="O12059">
        <v>41.898956026</v>
      </c>
      <c r="P12059">
        <v>-87.765538750999994</v>
      </c>
    </row>
    <row r="12060" spans="1:16" x14ac:dyDescent="0.35">
      <c r="A12060">
        <v>6085324</v>
      </c>
      <c r="B12060" t="s">
        <v>7550</v>
      </c>
      <c r="C12060" t="s">
        <v>30</v>
      </c>
      <c r="D12060" t="s">
        <v>31</v>
      </c>
      <c r="E12060" t="s">
        <v>512</v>
      </c>
      <c r="F12060">
        <v>0</v>
      </c>
      <c r="G12060">
        <v>0</v>
      </c>
      <c r="H12060">
        <v>9</v>
      </c>
      <c r="I12060">
        <v>11</v>
      </c>
      <c r="J12060">
        <v>60</v>
      </c>
      <c r="K12060">
        <v>5</v>
      </c>
      <c r="L12060">
        <v>1172807</v>
      </c>
      <c r="M12060">
        <v>1884082</v>
      </c>
      <c r="N12060">
        <v>2008</v>
      </c>
      <c r="O12060">
        <v>41.837355479999999</v>
      </c>
      <c r="P12060">
        <v>-87.641392601000007</v>
      </c>
    </row>
    <row r="12061" spans="1:16" x14ac:dyDescent="0.35">
      <c r="A12061">
        <v>9090873</v>
      </c>
      <c r="B12061" t="s">
        <v>7551</v>
      </c>
      <c r="C12061" t="s">
        <v>16</v>
      </c>
      <c r="D12061" t="s">
        <v>77</v>
      </c>
      <c r="E12061" t="s">
        <v>39</v>
      </c>
      <c r="F12061">
        <v>0</v>
      </c>
      <c r="G12061">
        <v>0</v>
      </c>
      <c r="H12061">
        <v>7</v>
      </c>
      <c r="I12061">
        <v>16</v>
      </c>
      <c r="J12061">
        <v>68</v>
      </c>
      <c r="K12061" t="s">
        <v>55</v>
      </c>
      <c r="L12061">
        <v>1170970</v>
      </c>
      <c r="M12061">
        <v>1866249</v>
      </c>
      <c r="N12061">
        <v>2013</v>
      </c>
      <c r="O12061">
        <v>41.788460326999903</v>
      </c>
      <c r="P12061">
        <v>-87.648654663999906</v>
      </c>
    </row>
    <row r="12062" spans="1:16" x14ac:dyDescent="0.35">
      <c r="A12062">
        <v>10461266</v>
      </c>
      <c r="B12062" t="s">
        <v>7552</v>
      </c>
      <c r="C12062" t="s">
        <v>33</v>
      </c>
      <c r="D12062" t="s">
        <v>34</v>
      </c>
      <c r="E12062" t="s">
        <v>22</v>
      </c>
      <c r="F12062">
        <v>0</v>
      </c>
      <c r="G12062">
        <v>0</v>
      </c>
      <c r="H12062">
        <v>10</v>
      </c>
      <c r="I12062">
        <v>12</v>
      </c>
      <c r="J12062">
        <v>30</v>
      </c>
      <c r="K12062">
        <v>7</v>
      </c>
      <c r="L12062">
        <v>1156415</v>
      </c>
      <c r="M12062">
        <v>1887624</v>
      </c>
      <c r="N12062">
        <v>2016</v>
      </c>
      <c r="O12062">
        <v>41.847421748999999</v>
      </c>
      <c r="P12062">
        <v>-87.701446403999995</v>
      </c>
    </row>
    <row r="12063" spans="1:16" x14ac:dyDescent="0.35">
      <c r="A12063">
        <v>7465475</v>
      </c>
      <c r="B12063" s="1">
        <v>40363.71875</v>
      </c>
      <c r="C12063" t="s">
        <v>20</v>
      </c>
      <c r="D12063" t="s">
        <v>65</v>
      </c>
      <c r="E12063" t="s">
        <v>76</v>
      </c>
      <c r="F12063">
        <v>0</v>
      </c>
      <c r="G12063">
        <v>0</v>
      </c>
      <c r="H12063">
        <v>12</v>
      </c>
      <c r="I12063">
        <v>2</v>
      </c>
      <c r="J12063">
        <v>28</v>
      </c>
      <c r="K12063">
        <v>6</v>
      </c>
      <c r="L12063">
        <v>1162415</v>
      </c>
      <c r="M12063">
        <v>1899879</v>
      </c>
      <c r="N12063">
        <v>2010</v>
      </c>
      <c r="O12063">
        <v>41.880927366999998</v>
      </c>
      <c r="P12063">
        <v>-87.679083567000006</v>
      </c>
    </row>
    <row r="12064" spans="1:16" x14ac:dyDescent="0.35">
      <c r="A12064">
        <v>10579889</v>
      </c>
      <c r="B12064" t="s">
        <v>7553</v>
      </c>
      <c r="C12064" t="s">
        <v>44</v>
      </c>
      <c r="D12064" t="s">
        <v>45</v>
      </c>
      <c r="E12064" t="s">
        <v>22</v>
      </c>
      <c r="F12064">
        <v>0</v>
      </c>
      <c r="G12064">
        <v>0</v>
      </c>
      <c r="H12064">
        <v>8</v>
      </c>
      <c r="I12064">
        <v>13</v>
      </c>
      <c r="J12064">
        <v>65</v>
      </c>
      <c r="K12064" t="s">
        <v>46</v>
      </c>
      <c r="L12064">
        <v>1152246</v>
      </c>
      <c r="M12064">
        <v>1857771</v>
      </c>
      <c r="N12064">
        <v>2016</v>
      </c>
      <c r="O12064">
        <v>41.765584033000003</v>
      </c>
      <c r="P12064">
        <v>-87.717531772000001</v>
      </c>
    </row>
    <row r="12065" spans="1:16" x14ac:dyDescent="0.35">
      <c r="A12065">
        <v>10705376</v>
      </c>
      <c r="B12065" s="1">
        <v>42470.666666666664</v>
      </c>
      <c r="C12065" t="s">
        <v>20</v>
      </c>
      <c r="D12065" t="s">
        <v>21</v>
      </c>
      <c r="E12065" t="s">
        <v>22</v>
      </c>
      <c r="F12065">
        <v>0</v>
      </c>
      <c r="G12065">
        <v>0</v>
      </c>
      <c r="H12065">
        <v>2</v>
      </c>
      <c r="I12065">
        <v>3</v>
      </c>
      <c r="J12065">
        <v>38</v>
      </c>
      <c r="K12065">
        <v>6</v>
      </c>
      <c r="L12065">
        <v>1180107</v>
      </c>
      <c r="M12065">
        <v>1877586</v>
      </c>
      <c r="N12065">
        <v>2016</v>
      </c>
      <c r="O12065">
        <v>41.819365478000002</v>
      </c>
      <c r="P12065">
        <v>-87.614805415000006</v>
      </c>
    </row>
    <row r="12066" spans="1:16" x14ac:dyDescent="0.35">
      <c r="A12066">
        <v>9419377</v>
      </c>
      <c r="B12066" s="1">
        <v>41285.000694444447</v>
      </c>
      <c r="C12066" t="s">
        <v>82</v>
      </c>
      <c r="D12066" t="s">
        <v>864</v>
      </c>
      <c r="E12066" t="s">
        <v>18</v>
      </c>
      <c r="F12066">
        <v>0</v>
      </c>
      <c r="G12066">
        <v>0</v>
      </c>
      <c r="H12066">
        <v>1</v>
      </c>
      <c r="I12066">
        <v>42</v>
      </c>
      <c r="J12066">
        <v>32</v>
      </c>
      <c r="K12066">
        <v>10</v>
      </c>
      <c r="L12066">
        <v>1178300</v>
      </c>
      <c r="M12066">
        <v>1901983</v>
      </c>
      <c r="N12066">
        <v>2013</v>
      </c>
      <c r="O12066">
        <v>41.886353739999997</v>
      </c>
      <c r="P12066">
        <v>-87.620691382000004</v>
      </c>
    </row>
    <row r="12067" spans="1:16" x14ac:dyDescent="0.35">
      <c r="A12067">
        <v>7365530</v>
      </c>
      <c r="B12067" t="s">
        <v>7554</v>
      </c>
      <c r="C12067" t="s">
        <v>20</v>
      </c>
      <c r="D12067" t="s">
        <v>21</v>
      </c>
      <c r="E12067" t="s">
        <v>22</v>
      </c>
      <c r="F12067">
        <v>0</v>
      </c>
      <c r="G12067">
        <v>0</v>
      </c>
      <c r="H12067">
        <v>8</v>
      </c>
      <c r="I12067">
        <v>23</v>
      </c>
      <c r="J12067">
        <v>56</v>
      </c>
      <c r="K12067">
        <v>6</v>
      </c>
      <c r="L12067">
        <v>1142094</v>
      </c>
      <c r="M12067">
        <v>1869127</v>
      </c>
      <c r="N12067">
        <v>2010</v>
      </c>
      <c r="O12067">
        <v>41.796940280999998</v>
      </c>
      <c r="P12067">
        <v>-87.754462568999998</v>
      </c>
    </row>
    <row r="12068" spans="1:16" x14ac:dyDescent="0.35">
      <c r="A12068">
        <v>7492628</v>
      </c>
      <c r="B12068" s="1">
        <v>40363.356249999997</v>
      </c>
      <c r="C12068" t="s">
        <v>41</v>
      </c>
      <c r="D12068" t="s">
        <v>230</v>
      </c>
      <c r="E12068" t="s">
        <v>144</v>
      </c>
      <c r="F12068">
        <v>1</v>
      </c>
      <c r="G12068">
        <v>0</v>
      </c>
      <c r="H12068">
        <v>11</v>
      </c>
      <c r="I12068">
        <v>28</v>
      </c>
      <c r="J12068">
        <v>26</v>
      </c>
      <c r="K12068">
        <v>18</v>
      </c>
      <c r="L12068">
        <v>1147395</v>
      </c>
      <c r="M12068">
        <v>1900140</v>
      </c>
      <c r="N12068">
        <v>2010</v>
      </c>
      <c r="O12068">
        <v>41.881944545000003</v>
      </c>
      <c r="P12068">
        <v>-87.734229623999994</v>
      </c>
    </row>
    <row r="12069" spans="1:16" x14ac:dyDescent="0.35">
      <c r="A12069">
        <v>10437234</v>
      </c>
      <c r="B12069" s="1">
        <v>42463.663888888892</v>
      </c>
      <c r="C12069" t="s">
        <v>27</v>
      </c>
      <c r="D12069" t="s">
        <v>72</v>
      </c>
      <c r="E12069" t="s">
        <v>39</v>
      </c>
      <c r="F12069">
        <v>0</v>
      </c>
      <c r="G12069">
        <v>0</v>
      </c>
      <c r="H12069">
        <v>10</v>
      </c>
      <c r="I12069">
        <v>22</v>
      </c>
      <c r="J12069">
        <v>29</v>
      </c>
      <c r="K12069">
        <v>14</v>
      </c>
      <c r="L12069">
        <v>1148149</v>
      </c>
      <c r="M12069">
        <v>1889030</v>
      </c>
      <c r="N12069">
        <v>2016</v>
      </c>
      <c r="O12069">
        <v>41.851442886999997</v>
      </c>
      <c r="P12069">
        <v>-87.731746807999997</v>
      </c>
    </row>
    <row r="12070" spans="1:16" x14ac:dyDescent="0.35">
      <c r="A12070">
        <v>6109532</v>
      </c>
      <c r="B12070" s="1">
        <v>39450.9375</v>
      </c>
      <c r="C12070" t="s">
        <v>27</v>
      </c>
      <c r="D12070" t="s">
        <v>72</v>
      </c>
      <c r="E12070" t="s">
        <v>22</v>
      </c>
      <c r="F12070">
        <v>0</v>
      </c>
      <c r="G12070">
        <v>0</v>
      </c>
      <c r="H12070">
        <v>5</v>
      </c>
      <c r="I12070">
        <v>8</v>
      </c>
      <c r="J12070">
        <v>50</v>
      </c>
      <c r="K12070">
        <v>14</v>
      </c>
      <c r="L12070">
        <v>1184948</v>
      </c>
      <c r="M12070">
        <v>1840015</v>
      </c>
      <c r="N12070">
        <v>2008</v>
      </c>
      <c r="O12070">
        <v>41.716154699999997</v>
      </c>
      <c r="P12070">
        <v>-87.598224884999993</v>
      </c>
    </row>
    <row r="12071" spans="1:16" x14ac:dyDescent="0.35">
      <c r="A12071">
        <v>8845752</v>
      </c>
      <c r="B12071" t="s">
        <v>7555</v>
      </c>
      <c r="C12071" t="s">
        <v>20</v>
      </c>
      <c r="D12071" t="s">
        <v>21</v>
      </c>
      <c r="E12071" t="s">
        <v>144</v>
      </c>
      <c r="F12071">
        <v>0</v>
      </c>
      <c r="G12071">
        <v>0</v>
      </c>
      <c r="H12071">
        <v>5</v>
      </c>
      <c r="I12071">
        <v>8</v>
      </c>
      <c r="J12071">
        <v>50</v>
      </c>
      <c r="K12071">
        <v>6</v>
      </c>
      <c r="L12071">
        <v>1186205</v>
      </c>
      <c r="M12071">
        <v>1842021</v>
      </c>
      <c r="N12071">
        <v>2012</v>
      </c>
      <c r="O12071">
        <v>41.721629849999999</v>
      </c>
      <c r="P12071">
        <v>-87.593558035000001</v>
      </c>
    </row>
    <row r="12072" spans="1:16" x14ac:dyDescent="0.35">
      <c r="A12072">
        <v>10317551</v>
      </c>
      <c r="B12072" t="s">
        <v>7556</v>
      </c>
      <c r="C12072" t="s">
        <v>27</v>
      </c>
      <c r="D12072" t="s">
        <v>28</v>
      </c>
      <c r="E12072" t="s">
        <v>22</v>
      </c>
      <c r="F12072">
        <v>0</v>
      </c>
      <c r="G12072">
        <v>0</v>
      </c>
      <c r="H12072">
        <v>8</v>
      </c>
      <c r="I12072">
        <v>13</v>
      </c>
      <c r="J12072">
        <v>65</v>
      </c>
      <c r="K12072">
        <v>14</v>
      </c>
      <c r="L12072">
        <v>1151833</v>
      </c>
      <c r="M12072">
        <v>1863549</v>
      </c>
      <c r="N12072">
        <v>2015</v>
      </c>
      <c r="O12072">
        <v>41.781447886999999</v>
      </c>
      <c r="P12072">
        <v>-87.718894261000003</v>
      </c>
    </row>
    <row r="12073" spans="1:16" x14ac:dyDescent="0.35">
      <c r="A12073">
        <v>8705339</v>
      </c>
      <c r="B12073" t="s">
        <v>7557</v>
      </c>
      <c r="C12073" t="s">
        <v>33</v>
      </c>
      <c r="D12073" t="s">
        <v>34</v>
      </c>
      <c r="E12073" t="s">
        <v>22</v>
      </c>
      <c r="F12073">
        <v>1</v>
      </c>
      <c r="G12073">
        <v>0</v>
      </c>
      <c r="H12073">
        <v>18</v>
      </c>
      <c r="I12073">
        <v>43</v>
      </c>
      <c r="J12073">
        <v>7</v>
      </c>
      <c r="K12073">
        <v>7</v>
      </c>
      <c r="L12073">
        <v>1174076</v>
      </c>
      <c r="M12073">
        <v>1915780</v>
      </c>
      <c r="N12073">
        <v>2012</v>
      </c>
      <c r="O12073">
        <v>41.924308609999997</v>
      </c>
      <c r="P12073">
        <v>-87.635790757999999</v>
      </c>
    </row>
    <row r="12074" spans="1:16" x14ac:dyDescent="0.35">
      <c r="A12074">
        <v>7833475</v>
      </c>
      <c r="B12074" s="1">
        <v>40221.375</v>
      </c>
      <c r="C12074" t="s">
        <v>33</v>
      </c>
      <c r="D12074" t="s">
        <v>34</v>
      </c>
      <c r="E12074" t="s">
        <v>35</v>
      </c>
      <c r="F12074">
        <v>0</v>
      </c>
      <c r="G12074">
        <v>0</v>
      </c>
      <c r="H12074">
        <v>7</v>
      </c>
      <c r="I12074">
        <v>20</v>
      </c>
      <c r="J12074">
        <v>68</v>
      </c>
      <c r="K12074">
        <v>7</v>
      </c>
      <c r="L12074">
        <v>1174692</v>
      </c>
      <c r="M12074">
        <v>1863689</v>
      </c>
      <c r="N12074">
        <v>2010</v>
      </c>
      <c r="O12074">
        <v>41.781353265</v>
      </c>
      <c r="P12074">
        <v>-87.635083753999993</v>
      </c>
    </row>
    <row r="12075" spans="1:16" x14ac:dyDescent="0.35">
      <c r="A12075">
        <v>10648715</v>
      </c>
      <c r="B12075" t="s">
        <v>7558</v>
      </c>
      <c r="C12075" t="s">
        <v>16</v>
      </c>
      <c r="D12075" t="s">
        <v>45</v>
      </c>
      <c r="E12075" t="s">
        <v>144</v>
      </c>
      <c r="F12075">
        <v>0</v>
      </c>
      <c r="G12075">
        <v>0</v>
      </c>
      <c r="H12075">
        <v>6</v>
      </c>
      <c r="I12075">
        <v>8</v>
      </c>
      <c r="J12075">
        <v>44</v>
      </c>
      <c r="K12075" t="s">
        <v>19</v>
      </c>
      <c r="L12075">
        <v>1183433</v>
      </c>
      <c r="M12075">
        <v>1850811</v>
      </c>
      <c r="N12075">
        <v>2016</v>
      </c>
      <c r="O12075">
        <v>41.745815520000001</v>
      </c>
      <c r="P12075">
        <v>-87.603438229999995</v>
      </c>
    </row>
    <row r="12076" spans="1:16" x14ac:dyDescent="0.35">
      <c r="A12076">
        <v>8387465</v>
      </c>
      <c r="B12076" t="s">
        <v>7559</v>
      </c>
      <c r="C12076" t="s">
        <v>20</v>
      </c>
      <c r="D12076" t="s">
        <v>21</v>
      </c>
      <c r="E12076" t="s">
        <v>39</v>
      </c>
      <c r="F12076">
        <v>0</v>
      </c>
      <c r="G12076">
        <v>0</v>
      </c>
      <c r="H12076">
        <v>3</v>
      </c>
      <c r="I12076">
        <v>5</v>
      </c>
      <c r="J12076">
        <v>43</v>
      </c>
      <c r="K12076">
        <v>6</v>
      </c>
      <c r="L12076">
        <v>1191705</v>
      </c>
      <c r="M12076">
        <v>1860687</v>
      </c>
      <c r="N12076">
        <v>2011</v>
      </c>
      <c r="O12076">
        <v>41.772719527</v>
      </c>
      <c r="P12076">
        <v>-87.572808542000004</v>
      </c>
    </row>
    <row r="12077" spans="1:16" x14ac:dyDescent="0.35">
      <c r="A12077">
        <v>10471164</v>
      </c>
      <c r="B12077" s="1">
        <v>42373.714583333334</v>
      </c>
      <c r="C12077" t="s">
        <v>16</v>
      </c>
      <c r="D12077" t="s">
        <v>54</v>
      </c>
      <c r="E12077" t="s">
        <v>39</v>
      </c>
      <c r="F12077">
        <v>0</v>
      </c>
      <c r="G12077">
        <v>1</v>
      </c>
      <c r="H12077">
        <v>7</v>
      </c>
      <c r="I12077">
        <v>16</v>
      </c>
      <c r="J12077">
        <v>68</v>
      </c>
      <c r="K12077" t="s">
        <v>55</v>
      </c>
      <c r="L12077">
        <v>1170347</v>
      </c>
      <c r="M12077">
        <v>1864806</v>
      </c>
      <c r="N12077">
        <v>2016</v>
      </c>
      <c r="O12077">
        <v>41.784514160000001</v>
      </c>
      <c r="P12077">
        <v>-87.650980959999998</v>
      </c>
    </row>
    <row r="12078" spans="1:16" x14ac:dyDescent="0.35">
      <c r="A12078">
        <v>6097524</v>
      </c>
      <c r="B12078" t="s">
        <v>7560</v>
      </c>
      <c r="C12078" t="s">
        <v>27</v>
      </c>
      <c r="D12078" t="s">
        <v>28</v>
      </c>
      <c r="E12078" t="s">
        <v>22</v>
      </c>
      <c r="F12078">
        <v>0</v>
      </c>
      <c r="G12078">
        <v>0</v>
      </c>
      <c r="H12078">
        <v>8</v>
      </c>
      <c r="I12078">
        <v>23</v>
      </c>
      <c r="J12078">
        <v>56</v>
      </c>
      <c r="K12078">
        <v>14</v>
      </c>
      <c r="L12078">
        <v>1141285</v>
      </c>
      <c r="M12078">
        <v>1868070</v>
      </c>
      <c r="N12078">
        <v>2008</v>
      </c>
      <c r="O12078">
        <v>41.794054607</v>
      </c>
      <c r="P12078">
        <v>-87.757455285000006</v>
      </c>
    </row>
    <row r="12079" spans="1:16" x14ac:dyDescent="0.35">
      <c r="A12079">
        <v>6232789</v>
      </c>
      <c r="B12079" t="s">
        <v>7561</v>
      </c>
      <c r="C12079" t="s">
        <v>82</v>
      </c>
      <c r="D12079" t="s">
        <v>864</v>
      </c>
      <c r="E12079" t="s">
        <v>334</v>
      </c>
      <c r="F12079">
        <v>0</v>
      </c>
      <c r="G12079">
        <v>0</v>
      </c>
      <c r="H12079">
        <v>25</v>
      </c>
      <c r="I12079">
        <v>36</v>
      </c>
      <c r="J12079">
        <v>19</v>
      </c>
      <c r="K12079">
        <v>10</v>
      </c>
      <c r="L12079">
        <v>1132941</v>
      </c>
      <c r="M12079">
        <v>1920582</v>
      </c>
      <c r="N12079">
        <v>2008</v>
      </c>
      <c r="O12079">
        <v>41.938304598000002</v>
      </c>
      <c r="P12079">
        <v>-87.786827126000006</v>
      </c>
    </row>
    <row r="12080" spans="1:16" x14ac:dyDescent="0.35">
      <c r="A12080">
        <v>7147509</v>
      </c>
      <c r="B12080" t="s">
        <v>7562</v>
      </c>
      <c r="C12080" t="s">
        <v>41</v>
      </c>
      <c r="D12080" t="s">
        <v>42</v>
      </c>
      <c r="E12080" t="s">
        <v>18</v>
      </c>
      <c r="F12080">
        <v>1</v>
      </c>
      <c r="G12080">
        <v>0</v>
      </c>
      <c r="H12080">
        <v>25</v>
      </c>
      <c r="I12080">
        <v>37</v>
      </c>
      <c r="J12080">
        <v>23</v>
      </c>
      <c r="K12080">
        <v>18</v>
      </c>
      <c r="L12080">
        <v>1148647</v>
      </c>
      <c r="M12080">
        <v>1908016</v>
      </c>
      <c r="N12080">
        <v>2009</v>
      </c>
      <c r="O12080">
        <v>41.903533056000001</v>
      </c>
      <c r="P12080">
        <v>-87.729428701000003</v>
      </c>
    </row>
    <row r="12081" spans="1:16" x14ac:dyDescent="0.35">
      <c r="A12081">
        <v>10540607</v>
      </c>
      <c r="B12081" t="s">
        <v>7563</v>
      </c>
      <c r="C12081" t="s">
        <v>16</v>
      </c>
      <c r="D12081" t="s">
        <v>17</v>
      </c>
      <c r="E12081" t="s">
        <v>18</v>
      </c>
      <c r="F12081">
        <v>0</v>
      </c>
      <c r="G12081">
        <v>1</v>
      </c>
      <c r="H12081">
        <v>7</v>
      </c>
      <c r="I12081">
        <v>16</v>
      </c>
      <c r="J12081">
        <v>67</v>
      </c>
      <c r="K12081" t="s">
        <v>19</v>
      </c>
      <c r="L12081">
        <v>1167627</v>
      </c>
      <c r="M12081">
        <v>1867340</v>
      </c>
      <c r="N12081">
        <v>2016</v>
      </c>
      <c r="O12081">
        <v>41.791526562000001</v>
      </c>
      <c r="P12081">
        <v>-87.6608809129999</v>
      </c>
    </row>
    <row r="12082" spans="1:16" x14ac:dyDescent="0.35">
      <c r="A12082">
        <v>8168881</v>
      </c>
      <c r="B12082" t="s">
        <v>7564</v>
      </c>
      <c r="C12082" t="s">
        <v>27</v>
      </c>
      <c r="D12082" t="s">
        <v>72</v>
      </c>
      <c r="E12082" t="s">
        <v>39</v>
      </c>
      <c r="F12082">
        <v>0</v>
      </c>
      <c r="G12082">
        <v>0</v>
      </c>
      <c r="H12082">
        <v>25</v>
      </c>
      <c r="I12082">
        <v>29</v>
      </c>
      <c r="J12082">
        <v>25</v>
      </c>
      <c r="K12082">
        <v>14</v>
      </c>
      <c r="L12082">
        <v>1136780</v>
      </c>
      <c r="M12082">
        <v>1908249</v>
      </c>
      <c r="N12082">
        <v>2011</v>
      </c>
      <c r="O12082">
        <v>41.904393409000001</v>
      </c>
      <c r="P12082">
        <v>-87.773013884999997</v>
      </c>
    </row>
    <row r="12083" spans="1:16" x14ac:dyDescent="0.35">
      <c r="A12083">
        <v>7648670</v>
      </c>
      <c r="B12083" s="1">
        <v>40429.313888888886</v>
      </c>
      <c r="C12083" t="s">
        <v>33</v>
      </c>
      <c r="D12083" t="s">
        <v>7565</v>
      </c>
      <c r="E12083" t="s">
        <v>22</v>
      </c>
      <c r="F12083">
        <v>0</v>
      </c>
      <c r="G12083">
        <v>0</v>
      </c>
      <c r="H12083">
        <v>6</v>
      </c>
      <c r="I12083">
        <v>9</v>
      </c>
      <c r="J12083">
        <v>49</v>
      </c>
      <c r="K12083">
        <v>7</v>
      </c>
      <c r="L12083">
        <v>1182869</v>
      </c>
      <c r="M12083">
        <v>1842140</v>
      </c>
      <c r="N12083">
        <v>2010</v>
      </c>
      <c r="O12083">
        <v>41.722034416</v>
      </c>
      <c r="P12083">
        <v>-87.605773396000004</v>
      </c>
    </row>
    <row r="12084" spans="1:16" x14ac:dyDescent="0.35">
      <c r="A12084">
        <v>10383646</v>
      </c>
      <c r="B12084" t="s">
        <v>7566</v>
      </c>
      <c r="C12084" t="s">
        <v>20</v>
      </c>
      <c r="D12084" t="s">
        <v>62</v>
      </c>
      <c r="E12084" t="s">
        <v>594</v>
      </c>
      <c r="F12084">
        <v>0</v>
      </c>
      <c r="G12084">
        <v>0</v>
      </c>
      <c r="H12084">
        <v>25</v>
      </c>
      <c r="I12084">
        <v>36</v>
      </c>
      <c r="J12084">
        <v>19</v>
      </c>
      <c r="K12084">
        <v>6</v>
      </c>
      <c r="L12084">
        <v>1133118</v>
      </c>
      <c r="M12084">
        <v>1915251</v>
      </c>
      <c r="N12084">
        <v>2016</v>
      </c>
      <c r="O12084">
        <v>41.923672617000001</v>
      </c>
      <c r="P12084">
        <v>-87.786301605999995</v>
      </c>
    </row>
    <row r="12085" spans="1:16" x14ac:dyDescent="0.35">
      <c r="A12085">
        <v>7446915</v>
      </c>
      <c r="B12085" s="1">
        <v>40394.604166666664</v>
      </c>
      <c r="C12085" t="s">
        <v>16</v>
      </c>
      <c r="D12085" t="s">
        <v>54</v>
      </c>
      <c r="E12085" t="s">
        <v>22</v>
      </c>
      <c r="F12085">
        <v>1</v>
      </c>
      <c r="G12085">
        <v>1</v>
      </c>
      <c r="H12085">
        <v>10</v>
      </c>
      <c r="I12085">
        <v>24</v>
      </c>
      <c r="J12085">
        <v>29</v>
      </c>
      <c r="K12085" t="s">
        <v>55</v>
      </c>
      <c r="L12085">
        <v>1151323</v>
      </c>
      <c r="M12085">
        <v>1891533</v>
      </c>
      <c r="N12085">
        <v>2010</v>
      </c>
      <c r="O12085">
        <v>41.858249811999997</v>
      </c>
      <c r="P12085">
        <v>-87.720031754999994</v>
      </c>
    </row>
    <row r="12086" spans="1:16" x14ac:dyDescent="0.35">
      <c r="A12086">
        <v>9623289</v>
      </c>
      <c r="B12086" t="s">
        <v>4386</v>
      </c>
      <c r="C12086" t="s">
        <v>27</v>
      </c>
      <c r="D12086" t="s">
        <v>72</v>
      </c>
      <c r="E12086" t="s">
        <v>329</v>
      </c>
      <c r="F12086">
        <v>0</v>
      </c>
      <c r="G12086">
        <v>0</v>
      </c>
      <c r="H12086">
        <v>7</v>
      </c>
      <c r="I12086">
        <v>15</v>
      </c>
      <c r="J12086">
        <v>67</v>
      </c>
      <c r="K12086">
        <v>14</v>
      </c>
      <c r="L12086">
        <v>1166438</v>
      </c>
      <c r="M12086">
        <v>1865585</v>
      </c>
      <c r="N12086">
        <v>2014</v>
      </c>
      <c r="O12086">
        <v>41.786736064999999</v>
      </c>
      <c r="P12086">
        <v>-87.665290751000001</v>
      </c>
    </row>
    <row r="12087" spans="1:16" x14ac:dyDescent="0.35">
      <c r="A12087">
        <v>9057442</v>
      </c>
      <c r="B12087" t="s">
        <v>7567</v>
      </c>
      <c r="C12087" t="s">
        <v>24</v>
      </c>
      <c r="D12087" t="s">
        <v>427</v>
      </c>
      <c r="E12087" t="s">
        <v>93</v>
      </c>
      <c r="F12087">
        <v>0</v>
      </c>
      <c r="G12087">
        <v>0</v>
      </c>
      <c r="H12087">
        <v>11</v>
      </c>
      <c r="I12087">
        <v>2</v>
      </c>
      <c r="J12087">
        <v>27</v>
      </c>
      <c r="K12087">
        <v>26</v>
      </c>
      <c r="L12087">
        <v>1156465</v>
      </c>
      <c r="M12087">
        <v>1897134</v>
      </c>
      <c r="N12087">
        <v>2013</v>
      </c>
      <c r="O12087">
        <v>41.873517204999999</v>
      </c>
      <c r="P12087">
        <v>-87.701005851000005</v>
      </c>
    </row>
    <row r="12088" spans="1:16" x14ac:dyDescent="0.35">
      <c r="A12088">
        <v>10623211</v>
      </c>
      <c r="B12088" s="1">
        <v>42437.166666666664</v>
      </c>
      <c r="C12088" t="s">
        <v>20</v>
      </c>
      <c r="D12088" t="s">
        <v>62</v>
      </c>
      <c r="E12088" t="s">
        <v>39</v>
      </c>
      <c r="F12088">
        <v>0</v>
      </c>
      <c r="G12088">
        <v>0</v>
      </c>
      <c r="H12088">
        <v>24</v>
      </c>
      <c r="I12088">
        <v>49</v>
      </c>
      <c r="J12088">
        <v>1</v>
      </c>
      <c r="K12088">
        <v>6</v>
      </c>
      <c r="L12088">
        <v>1160653</v>
      </c>
      <c r="M12088">
        <v>1948947</v>
      </c>
      <c r="N12088">
        <v>2016</v>
      </c>
      <c r="O12088">
        <v>42.015609433999998</v>
      </c>
      <c r="P12088">
        <v>-87.684188906000003</v>
      </c>
    </row>
    <row r="12089" spans="1:16" x14ac:dyDescent="0.35">
      <c r="A12089">
        <v>6033721</v>
      </c>
      <c r="B12089" t="s">
        <v>7568</v>
      </c>
      <c r="C12089" t="s">
        <v>20</v>
      </c>
      <c r="D12089" t="s">
        <v>62</v>
      </c>
      <c r="E12089" t="s">
        <v>80</v>
      </c>
      <c r="F12089">
        <v>0</v>
      </c>
      <c r="G12089">
        <v>0</v>
      </c>
      <c r="H12089">
        <v>8</v>
      </c>
      <c r="I12089">
        <v>13</v>
      </c>
      <c r="J12089">
        <v>65</v>
      </c>
      <c r="K12089">
        <v>6</v>
      </c>
      <c r="L12089">
        <v>1145727</v>
      </c>
      <c r="M12089">
        <v>1853720</v>
      </c>
      <c r="N12089">
        <v>2008</v>
      </c>
      <c r="O12089">
        <v>41.754592961</v>
      </c>
      <c r="P12089">
        <v>-87.741528536999994</v>
      </c>
    </row>
    <row r="12090" spans="1:16" x14ac:dyDescent="0.35">
      <c r="A12090">
        <v>7815025</v>
      </c>
      <c r="B12090" t="s">
        <v>7569</v>
      </c>
      <c r="C12090" t="s">
        <v>20</v>
      </c>
      <c r="D12090" t="s">
        <v>37</v>
      </c>
      <c r="E12090" t="s">
        <v>38</v>
      </c>
      <c r="F12090">
        <v>1</v>
      </c>
      <c r="G12090">
        <v>0</v>
      </c>
      <c r="H12090">
        <v>17</v>
      </c>
      <c r="I12090">
        <v>50</v>
      </c>
      <c r="J12090">
        <v>13</v>
      </c>
      <c r="K12090">
        <v>6</v>
      </c>
      <c r="N12090">
        <v>2010</v>
      </c>
    </row>
    <row r="12091" spans="1:16" x14ac:dyDescent="0.35">
      <c r="A12091">
        <v>10247825</v>
      </c>
      <c r="B12091" t="s">
        <v>7570</v>
      </c>
      <c r="C12091" t="s">
        <v>41</v>
      </c>
      <c r="D12091" t="s">
        <v>42</v>
      </c>
      <c r="E12091" t="s">
        <v>163</v>
      </c>
      <c r="F12091">
        <v>1</v>
      </c>
      <c r="G12091">
        <v>0</v>
      </c>
      <c r="H12091">
        <v>24</v>
      </c>
      <c r="I12091">
        <v>50</v>
      </c>
      <c r="J12091">
        <v>2</v>
      </c>
      <c r="K12091">
        <v>18</v>
      </c>
      <c r="L12091">
        <v>1159115</v>
      </c>
      <c r="M12091">
        <v>1943911</v>
      </c>
      <c r="N12091">
        <v>2015</v>
      </c>
      <c r="O12091">
        <v>42.001822361000002</v>
      </c>
      <c r="P12091">
        <v>-87.689987494999997</v>
      </c>
    </row>
    <row r="12092" spans="1:16" x14ac:dyDescent="0.35">
      <c r="A12092">
        <v>9671830</v>
      </c>
      <c r="B12092" t="s">
        <v>7571</v>
      </c>
      <c r="C12092" t="s">
        <v>41</v>
      </c>
      <c r="D12092" t="s">
        <v>412</v>
      </c>
      <c r="E12092" t="s">
        <v>22</v>
      </c>
      <c r="F12092">
        <v>1</v>
      </c>
      <c r="G12092">
        <v>0</v>
      </c>
      <c r="H12092">
        <v>11</v>
      </c>
      <c r="I12092">
        <v>28</v>
      </c>
      <c r="J12092">
        <v>26</v>
      </c>
      <c r="K12092">
        <v>18</v>
      </c>
      <c r="L12092">
        <v>1149776</v>
      </c>
      <c r="M12092">
        <v>1898291</v>
      </c>
      <c r="N12092">
        <v>2014</v>
      </c>
      <c r="O12092">
        <v>41.876824739</v>
      </c>
      <c r="P12092">
        <v>-87.725534631000002</v>
      </c>
    </row>
    <row r="12093" spans="1:16" x14ac:dyDescent="0.35">
      <c r="A12093">
        <v>9643337</v>
      </c>
      <c r="B12093" s="1">
        <v>41826.083333333336</v>
      </c>
      <c r="C12093" t="s">
        <v>16</v>
      </c>
      <c r="D12093" t="s">
        <v>54</v>
      </c>
      <c r="E12093" t="s">
        <v>18</v>
      </c>
      <c r="F12093">
        <v>0</v>
      </c>
      <c r="G12093">
        <v>0</v>
      </c>
      <c r="H12093">
        <v>7</v>
      </c>
      <c r="I12093">
        <v>3</v>
      </c>
      <c r="J12093">
        <v>68</v>
      </c>
      <c r="K12093" t="s">
        <v>55</v>
      </c>
      <c r="L12093">
        <v>1175482</v>
      </c>
      <c r="M12093">
        <v>1867168</v>
      </c>
      <c r="N12093">
        <v>2014</v>
      </c>
      <c r="O12093">
        <v>41.790882365999998</v>
      </c>
      <c r="P12093">
        <v>-87.632083425999994</v>
      </c>
    </row>
    <row r="12094" spans="1:16" x14ac:dyDescent="0.35">
      <c r="A12094">
        <v>8603895</v>
      </c>
      <c r="B12094" s="1">
        <v>41126.740972222222</v>
      </c>
      <c r="C12094" t="s">
        <v>91</v>
      </c>
      <c r="D12094" t="s">
        <v>220</v>
      </c>
      <c r="E12094" t="s">
        <v>39</v>
      </c>
      <c r="F12094">
        <v>0</v>
      </c>
      <c r="G12094">
        <v>0</v>
      </c>
      <c r="H12094">
        <v>8</v>
      </c>
      <c r="I12094">
        <v>23</v>
      </c>
      <c r="J12094">
        <v>57</v>
      </c>
      <c r="K12094">
        <v>26</v>
      </c>
      <c r="L12094">
        <v>1147842</v>
      </c>
      <c r="M12094">
        <v>1872232</v>
      </c>
      <c r="N12094">
        <v>2012</v>
      </c>
      <c r="O12094">
        <v>41.805352724999999</v>
      </c>
      <c r="P12094">
        <v>-87.733304192999995</v>
      </c>
    </row>
    <row r="12095" spans="1:16" x14ac:dyDescent="0.35">
      <c r="A12095">
        <v>7099376</v>
      </c>
      <c r="B12095" t="s">
        <v>7572</v>
      </c>
      <c r="C12095" t="s">
        <v>20</v>
      </c>
      <c r="D12095" t="s">
        <v>65</v>
      </c>
      <c r="E12095" t="s">
        <v>22</v>
      </c>
      <c r="F12095">
        <v>0</v>
      </c>
      <c r="G12095">
        <v>0</v>
      </c>
      <c r="H12095">
        <v>4</v>
      </c>
      <c r="I12095">
        <v>10</v>
      </c>
      <c r="J12095">
        <v>46</v>
      </c>
      <c r="K12095">
        <v>6</v>
      </c>
      <c r="L12095">
        <v>1198412</v>
      </c>
      <c r="M12095">
        <v>1847566</v>
      </c>
      <c r="N12095">
        <v>2009</v>
      </c>
      <c r="O12095">
        <v>41.736549226999998</v>
      </c>
      <c r="P12095">
        <v>-87.548661715999998</v>
      </c>
    </row>
    <row r="12096" spans="1:16" x14ac:dyDescent="0.35">
      <c r="A12096">
        <v>9067892</v>
      </c>
      <c r="B12096" t="s">
        <v>7573</v>
      </c>
      <c r="C12096" t="s">
        <v>41</v>
      </c>
      <c r="D12096" t="s">
        <v>42</v>
      </c>
      <c r="E12096" t="s">
        <v>60</v>
      </c>
      <c r="F12096">
        <v>1</v>
      </c>
      <c r="G12096">
        <v>0</v>
      </c>
      <c r="H12096">
        <v>14</v>
      </c>
      <c r="I12096">
        <v>35</v>
      </c>
      <c r="J12096">
        <v>22</v>
      </c>
      <c r="K12096">
        <v>18</v>
      </c>
      <c r="L12096">
        <v>1156285</v>
      </c>
      <c r="M12096">
        <v>1914944</v>
      </c>
      <c r="N12096">
        <v>2013</v>
      </c>
      <c r="O12096">
        <v>41.922393085000003</v>
      </c>
      <c r="P12096">
        <v>-87.701184917000006</v>
      </c>
    </row>
    <row r="12097" spans="1:16" x14ac:dyDescent="0.35">
      <c r="A12097">
        <v>10344444</v>
      </c>
      <c r="B12097" t="s">
        <v>7574</v>
      </c>
      <c r="C12097" t="s">
        <v>20</v>
      </c>
      <c r="D12097" t="s">
        <v>21</v>
      </c>
      <c r="E12097" t="s">
        <v>211</v>
      </c>
      <c r="F12097">
        <v>0</v>
      </c>
      <c r="G12097">
        <v>0</v>
      </c>
      <c r="H12097">
        <v>1</v>
      </c>
      <c r="I12097">
        <v>2</v>
      </c>
      <c r="J12097">
        <v>33</v>
      </c>
      <c r="K12097">
        <v>6</v>
      </c>
      <c r="L12097">
        <v>1177083</v>
      </c>
      <c r="M12097">
        <v>1890129</v>
      </c>
      <c r="N12097">
        <v>2015</v>
      </c>
      <c r="O12097">
        <v>41.853853291</v>
      </c>
      <c r="P12097">
        <v>-87.625519384</v>
      </c>
    </row>
    <row r="12098" spans="1:16" x14ac:dyDescent="0.35">
      <c r="A12098">
        <v>6481320</v>
      </c>
      <c r="B12098" s="1">
        <v>39456.000694444447</v>
      </c>
      <c r="C12098" t="s">
        <v>20</v>
      </c>
      <c r="D12098" t="s">
        <v>21</v>
      </c>
      <c r="E12098" t="s">
        <v>18</v>
      </c>
      <c r="F12098">
        <v>0</v>
      </c>
      <c r="G12098">
        <v>0</v>
      </c>
      <c r="H12098">
        <v>24</v>
      </c>
      <c r="I12098">
        <v>49</v>
      </c>
      <c r="J12098">
        <v>77</v>
      </c>
      <c r="K12098">
        <v>6</v>
      </c>
      <c r="L12098">
        <v>1168492</v>
      </c>
      <c r="M12098">
        <v>1941693</v>
      </c>
      <c r="N12098">
        <v>2008</v>
      </c>
      <c r="O12098">
        <v>41.99553761</v>
      </c>
      <c r="P12098">
        <v>-87.655555436</v>
      </c>
    </row>
    <row r="12099" spans="1:16" x14ac:dyDescent="0.35">
      <c r="A12099">
        <v>6416360</v>
      </c>
      <c r="B12099" t="s">
        <v>7575</v>
      </c>
      <c r="C12099" t="s">
        <v>30</v>
      </c>
      <c r="D12099" t="s">
        <v>31</v>
      </c>
      <c r="E12099" t="s">
        <v>32</v>
      </c>
      <c r="F12099">
        <v>0</v>
      </c>
      <c r="G12099">
        <v>0</v>
      </c>
      <c r="H12099">
        <v>11</v>
      </c>
      <c r="I12099">
        <v>27</v>
      </c>
      <c r="J12099">
        <v>23</v>
      </c>
      <c r="K12099">
        <v>5</v>
      </c>
      <c r="L12099">
        <v>1153205</v>
      </c>
      <c r="M12099">
        <v>1906058</v>
      </c>
      <c r="N12099">
        <v>2008</v>
      </c>
      <c r="O12099">
        <v>41.898070848000003</v>
      </c>
      <c r="P12099">
        <v>-87.712738067000004</v>
      </c>
    </row>
    <row r="12100" spans="1:16" x14ac:dyDescent="0.35">
      <c r="A12100">
        <v>6752965</v>
      </c>
      <c r="B12100" t="s">
        <v>7576</v>
      </c>
      <c r="C12100" t="s">
        <v>91</v>
      </c>
      <c r="D12100" t="s">
        <v>28</v>
      </c>
      <c r="E12100" t="s">
        <v>35</v>
      </c>
      <c r="F12100">
        <v>1</v>
      </c>
      <c r="G12100">
        <v>0</v>
      </c>
      <c r="H12100">
        <v>12</v>
      </c>
      <c r="I12100">
        <v>25</v>
      </c>
      <c r="J12100">
        <v>31</v>
      </c>
      <c r="K12100">
        <v>26</v>
      </c>
      <c r="L12100">
        <v>1168902</v>
      </c>
      <c r="M12100">
        <v>1891563</v>
      </c>
      <c r="N12100">
        <v>2009</v>
      </c>
      <c r="O12100">
        <v>41.857969437999998</v>
      </c>
      <c r="P12100">
        <v>-87.655504988999994</v>
      </c>
    </row>
    <row r="12101" spans="1:16" x14ac:dyDescent="0.35">
      <c r="A12101">
        <v>8459081</v>
      </c>
      <c r="B12101" t="s">
        <v>7577</v>
      </c>
      <c r="C12101" t="s">
        <v>50</v>
      </c>
      <c r="D12101" t="s">
        <v>51</v>
      </c>
      <c r="E12101" t="s">
        <v>60</v>
      </c>
      <c r="F12101">
        <v>0</v>
      </c>
      <c r="G12101">
        <v>0</v>
      </c>
      <c r="H12101">
        <v>4</v>
      </c>
      <c r="I12101">
        <v>7</v>
      </c>
      <c r="J12101">
        <v>46</v>
      </c>
      <c r="K12101">
        <v>3</v>
      </c>
      <c r="L12101">
        <v>1198701</v>
      </c>
      <c r="M12101">
        <v>1847890</v>
      </c>
      <c r="N12101">
        <v>2012</v>
      </c>
      <c r="O12101">
        <v>41.737431072</v>
      </c>
      <c r="P12101">
        <v>-87.5475921029999</v>
      </c>
    </row>
    <row r="12102" spans="1:16" x14ac:dyDescent="0.35">
      <c r="A12102">
        <v>10784901</v>
      </c>
      <c r="B12102" s="1">
        <v>42381.375</v>
      </c>
      <c r="C12102" t="s">
        <v>268</v>
      </c>
      <c r="D12102" t="s">
        <v>7578</v>
      </c>
      <c r="E12102" t="s">
        <v>39</v>
      </c>
      <c r="F12102">
        <v>0</v>
      </c>
      <c r="G12102">
        <v>0</v>
      </c>
      <c r="H12102">
        <v>9</v>
      </c>
      <c r="I12102">
        <v>16</v>
      </c>
      <c r="J12102">
        <v>61</v>
      </c>
      <c r="K12102">
        <v>17</v>
      </c>
      <c r="L12102">
        <v>1169232</v>
      </c>
      <c r="M12102">
        <v>1869355</v>
      </c>
      <c r="N12102">
        <v>2016</v>
      </c>
      <c r="O12102">
        <v>41.797021352000002</v>
      </c>
      <c r="P12102">
        <v>-87.654937388999997</v>
      </c>
    </row>
    <row r="12103" spans="1:16" x14ac:dyDescent="0.35">
      <c r="A12103">
        <v>6768442</v>
      </c>
      <c r="B12103" s="1">
        <v>39579.375</v>
      </c>
      <c r="C12103" t="s">
        <v>82</v>
      </c>
      <c r="D12103" t="s">
        <v>83</v>
      </c>
      <c r="E12103" t="s">
        <v>39</v>
      </c>
      <c r="F12103">
        <v>0</v>
      </c>
      <c r="G12103">
        <v>0</v>
      </c>
      <c r="H12103">
        <v>25</v>
      </c>
      <c r="I12103">
        <v>37</v>
      </c>
      <c r="J12103">
        <v>25</v>
      </c>
      <c r="K12103">
        <v>11</v>
      </c>
      <c r="L12103">
        <v>1141101</v>
      </c>
      <c r="M12103">
        <v>1909078</v>
      </c>
      <c r="N12103">
        <v>2008</v>
      </c>
      <c r="O12103">
        <v>41.906589734000001</v>
      </c>
      <c r="P12103">
        <v>-87.757120986999993</v>
      </c>
    </row>
    <row r="12104" spans="1:16" x14ac:dyDescent="0.35">
      <c r="A12104">
        <v>6205295</v>
      </c>
      <c r="B12104" t="s">
        <v>7579</v>
      </c>
      <c r="C12104" t="s">
        <v>82</v>
      </c>
      <c r="D12104" t="s">
        <v>325</v>
      </c>
      <c r="E12104" t="s">
        <v>39</v>
      </c>
      <c r="F12104">
        <v>0</v>
      </c>
      <c r="G12104">
        <v>0</v>
      </c>
      <c r="H12104">
        <v>25</v>
      </c>
      <c r="I12104">
        <v>36</v>
      </c>
      <c r="J12104">
        <v>18</v>
      </c>
      <c r="K12104">
        <v>11</v>
      </c>
      <c r="L12104">
        <v>1131011</v>
      </c>
      <c r="M12104">
        <v>1915434</v>
      </c>
      <c r="N12104">
        <v>2008</v>
      </c>
      <c r="O12104">
        <v>41.924211415000002</v>
      </c>
      <c r="P12104">
        <v>-87.794039445999999</v>
      </c>
    </row>
    <row r="12105" spans="1:16" x14ac:dyDescent="0.35">
      <c r="A12105">
        <v>8976367</v>
      </c>
      <c r="B12105" t="s">
        <v>7580</v>
      </c>
      <c r="C12105" t="s">
        <v>33</v>
      </c>
      <c r="D12105" t="s">
        <v>34</v>
      </c>
      <c r="E12105" t="s">
        <v>22</v>
      </c>
      <c r="F12105">
        <v>0</v>
      </c>
      <c r="G12105">
        <v>0</v>
      </c>
      <c r="H12105">
        <v>2</v>
      </c>
      <c r="I12105">
        <v>4</v>
      </c>
      <c r="J12105">
        <v>38</v>
      </c>
      <c r="K12105">
        <v>7</v>
      </c>
      <c r="L12105">
        <v>1181108</v>
      </c>
      <c r="M12105">
        <v>1871759</v>
      </c>
      <c r="N12105">
        <v>2013</v>
      </c>
      <c r="O12105">
        <v>41.803352693000001</v>
      </c>
      <c r="P12105">
        <v>-87.611312982000001</v>
      </c>
    </row>
    <row r="12106" spans="1:16" x14ac:dyDescent="0.35">
      <c r="A12106">
        <v>6211097</v>
      </c>
      <c r="B12106" t="s">
        <v>7581</v>
      </c>
      <c r="C12106" t="s">
        <v>16</v>
      </c>
      <c r="D12106" t="s">
        <v>54</v>
      </c>
      <c r="E12106" t="s">
        <v>22</v>
      </c>
      <c r="F12106">
        <v>0</v>
      </c>
      <c r="G12106">
        <v>1</v>
      </c>
      <c r="H12106">
        <v>7</v>
      </c>
      <c r="I12106">
        <v>6</v>
      </c>
      <c r="J12106">
        <v>68</v>
      </c>
      <c r="K12106" t="s">
        <v>55</v>
      </c>
      <c r="L12106">
        <v>1174783</v>
      </c>
      <c r="M12106">
        <v>1860405</v>
      </c>
      <c r="N12106">
        <v>2008</v>
      </c>
      <c r="O12106">
        <v>41.772339576</v>
      </c>
      <c r="P12106">
        <v>-87.634847921000002</v>
      </c>
    </row>
    <row r="12107" spans="1:16" x14ac:dyDescent="0.35">
      <c r="A12107">
        <v>7303055</v>
      </c>
      <c r="B12107" s="1">
        <v>40299.809027777781</v>
      </c>
      <c r="C12107" t="s">
        <v>41</v>
      </c>
      <c r="D12107" t="s">
        <v>42</v>
      </c>
      <c r="E12107" t="s">
        <v>22</v>
      </c>
      <c r="F12107">
        <v>1</v>
      </c>
      <c r="G12107">
        <v>0</v>
      </c>
      <c r="H12107">
        <v>3</v>
      </c>
      <c r="I12107">
        <v>20</v>
      </c>
      <c r="J12107">
        <v>40</v>
      </c>
      <c r="K12107">
        <v>18</v>
      </c>
      <c r="L12107">
        <v>1179512</v>
      </c>
      <c r="M12107">
        <v>1865137</v>
      </c>
      <c r="N12107">
        <v>2010</v>
      </c>
      <c r="O12107">
        <v>41.785217955</v>
      </c>
      <c r="P12107">
        <v>-87.617368486999993</v>
      </c>
    </row>
    <row r="12108" spans="1:16" x14ac:dyDescent="0.35">
      <c r="A12108">
        <v>6098763</v>
      </c>
      <c r="B12108" t="s">
        <v>7582</v>
      </c>
      <c r="C12108" t="s">
        <v>91</v>
      </c>
      <c r="D12108" t="s">
        <v>92</v>
      </c>
      <c r="E12108" t="s">
        <v>73</v>
      </c>
      <c r="F12108">
        <v>0</v>
      </c>
      <c r="G12108">
        <v>0</v>
      </c>
      <c r="H12108">
        <v>4</v>
      </c>
      <c r="I12108">
        <v>8</v>
      </c>
      <c r="J12108">
        <v>48</v>
      </c>
      <c r="K12108">
        <v>26</v>
      </c>
      <c r="L12108">
        <v>1188515</v>
      </c>
      <c r="M12108">
        <v>1844485</v>
      </c>
      <c r="N12108">
        <v>2008</v>
      </c>
      <c r="O12108">
        <v>41.728336542999998</v>
      </c>
      <c r="P12108">
        <v>-87.585018579999996</v>
      </c>
    </row>
    <row r="12109" spans="1:16" x14ac:dyDescent="0.35">
      <c r="A12109">
        <v>9512220</v>
      </c>
      <c r="B12109" t="s">
        <v>7583</v>
      </c>
      <c r="C12109" t="s">
        <v>27</v>
      </c>
      <c r="D12109" t="s">
        <v>28</v>
      </c>
      <c r="E12109" t="s">
        <v>22</v>
      </c>
      <c r="F12109">
        <v>0</v>
      </c>
      <c r="G12109">
        <v>0</v>
      </c>
      <c r="H12109">
        <v>18</v>
      </c>
      <c r="I12109">
        <v>32</v>
      </c>
      <c r="J12109">
        <v>8</v>
      </c>
      <c r="K12109">
        <v>14</v>
      </c>
      <c r="L12109">
        <v>1169697</v>
      </c>
      <c r="M12109">
        <v>1910457</v>
      </c>
      <c r="N12109">
        <v>2014</v>
      </c>
      <c r="O12109">
        <v>41.909798633000001</v>
      </c>
      <c r="P12109">
        <v>-87.652036280999994</v>
      </c>
    </row>
    <row r="12110" spans="1:16" x14ac:dyDescent="0.35">
      <c r="A12110">
        <v>7482405</v>
      </c>
      <c r="B12110" t="s">
        <v>7584</v>
      </c>
      <c r="C12110" t="s">
        <v>16</v>
      </c>
      <c r="D12110" t="s">
        <v>54</v>
      </c>
      <c r="E12110" t="s">
        <v>39</v>
      </c>
      <c r="F12110">
        <v>0</v>
      </c>
      <c r="G12110">
        <v>1</v>
      </c>
      <c r="H12110">
        <v>22</v>
      </c>
      <c r="I12110">
        <v>21</v>
      </c>
      <c r="J12110">
        <v>73</v>
      </c>
      <c r="K12110" t="s">
        <v>55</v>
      </c>
      <c r="L12110">
        <v>1173283</v>
      </c>
      <c r="M12110">
        <v>1842865</v>
      </c>
      <c r="N12110">
        <v>2010</v>
      </c>
      <c r="O12110">
        <v>41.724240868999999</v>
      </c>
      <c r="P12110">
        <v>-87.640863914999997</v>
      </c>
    </row>
    <row r="12111" spans="1:16" x14ac:dyDescent="0.35">
      <c r="A12111">
        <v>10426630</v>
      </c>
      <c r="B12111" t="s">
        <v>7585</v>
      </c>
      <c r="C12111" t="s">
        <v>27</v>
      </c>
      <c r="D12111" t="s">
        <v>72</v>
      </c>
      <c r="E12111" t="s">
        <v>88</v>
      </c>
      <c r="F12111">
        <v>0</v>
      </c>
      <c r="G12111">
        <v>0</v>
      </c>
      <c r="H12111">
        <v>17</v>
      </c>
      <c r="I12111">
        <v>39</v>
      </c>
      <c r="J12111">
        <v>13</v>
      </c>
      <c r="K12111">
        <v>14</v>
      </c>
      <c r="L12111">
        <v>1148669</v>
      </c>
      <c r="M12111">
        <v>1938607</v>
      </c>
      <c r="N12111">
        <v>2016</v>
      </c>
      <c r="O12111">
        <v>41.987476827999998</v>
      </c>
      <c r="P12111">
        <v>-87.728555047999905</v>
      </c>
    </row>
    <row r="12112" spans="1:16" x14ac:dyDescent="0.35">
      <c r="A12112">
        <v>7954708</v>
      </c>
      <c r="B12112" s="1">
        <v>40605.333333333336</v>
      </c>
      <c r="C12112" t="s">
        <v>20</v>
      </c>
      <c r="D12112" t="s">
        <v>65</v>
      </c>
      <c r="E12112" t="s">
        <v>22</v>
      </c>
      <c r="F12112">
        <v>0</v>
      </c>
      <c r="G12112">
        <v>0</v>
      </c>
      <c r="H12112">
        <v>8</v>
      </c>
      <c r="I12112">
        <v>23</v>
      </c>
      <c r="J12112">
        <v>56</v>
      </c>
      <c r="K12112">
        <v>6</v>
      </c>
      <c r="L12112">
        <v>1137273</v>
      </c>
      <c r="M12112">
        <v>1868604</v>
      </c>
      <c r="N12112">
        <v>2011</v>
      </c>
      <c r="O12112">
        <v>41.795592804999998</v>
      </c>
      <c r="P12112">
        <v>-87.772154600999997</v>
      </c>
    </row>
    <row r="12113" spans="1:16" x14ac:dyDescent="0.35">
      <c r="A12113">
        <v>9353148</v>
      </c>
      <c r="B12113" t="s">
        <v>7586</v>
      </c>
      <c r="C12113" t="s">
        <v>41</v>
      </c>
      <c r="D12113" t="s">
        <v>42</v>
      </c>
      <c r="E12113" t="s">
        <v>60</v>
      </c>
      <c r="F12113">
        <v>1</v>
      </c>
      <c r="G12113">
        <v>0</v>
      </c>
      <c r="H12113">
        <v>10</v>
      </c>
      <c r="I12113">
        <v>24</v>
      </c>
      <c r="J12113">
        <v>29</v>
      </c>
      <c r="K12113">
        <v>18</v>
      </c>
      <c r="L12113">
        <v>1153971</v>
      </c>
      <c r="M12113">
        <v>1891553</v>
      </c>
      <c r="N12113">
        <v>2013</v>
      </c>
      <c r="O12113">
        <v>41.858252379</v>
      </c>
      <c r="P12113">
        <v>-87.710311335</v>
      </c>
    </row>
    <row r="12114" spans="1:16" x14ac:dyDescent="0.35">
      <c r="A12114">
        <v>7357919</v>
      </c>
      <c r="B12114" s="1">
        <v>40453.684027777781</v>
      </c>
      <c r="C12114" t="s">
        <v>177</v>
      </c>
      <c r="D12114" t="s">
        <v>178</v>
      </c>
      <c r="E12114" t="s">
        <v>22</v>
      </c>
      <c r="F12114">
        <v>1</v>
      </c>
      <c r="G12114">
        <v>0</v>
      </c>
      <c r="H12114">
        <v>5</v>
      </c>
      <c r="I12114">
        <v>21</v>
      </c>
      <c r="J12114">
        <v>49</v>
      </c>
      <c r="K12114">
        <v>24</v>
      </c>
      <c r="L12114">
        <v>1176625</v>
      </c>
      <c r="M12114">
        <v>1841786</v>
      </c>
      <c r="N12114">
        <v>2010</v>
      </c>
      <c r="O12114">
        <v>41.721205525999999</v>
      </c>
      <c r="P12114">
        <v>-87.628654671000007</v>
      </c>
    </row>
    <row r="12115" spans="1:16" x14ac:dyDescent="0.35">
      <c r="A12115">
        <v>9811769</v>
      </c>
      <c r="B12115" s="1">
        <v>41861.798611111109</v>
      </c>
      <c r="C12115" t="s">
        <v>16</v>
      </c>
      <c r="D12115" t="s">
        <v>54</v>
      </c>
      <c r="E12115" t="s">
        <v>35</v>
      </c>
      <c r="F12115">
        <v>0</v>
      </c>
      <c r="G12115">
        <v>1</v>
      </c>
      <c r="H12115">
        <v>1</v>
      </c>
      <c r="I12115">
        <v>2</v>
      </c>
      <c r="J12115">
        <v>32</v>
      </c>
      <c r="K12115" t="s">
        <v>55</v>
      </c>
      <c r="L12115">
        <v>1175232</v>
      </c>
      <c r="M12115">
        <v>1895031</v>
      </c>
      <c r="N12115">
        <v>2014</v>
      </c>
      <c r="O12115">
        <v>41.867346388000001</v>
      </c>
      <c r="P12115">
        <v>-87.632166243999905</v>
      </c>
    </row>
    <row r="12116" spans="1:16" x14ac:dyDescent="0.35">
      <c r="A12116">
        <v>10783449</v>
      </c>
      <c r="B12116" t="s">
        <v>7587</v>
      </c>
      <c r="C12116" t="s">
        <v>16</v>
      </c>
      <c r="D12116" t="s">
        <v>77</v>
      </c>
      <c r="E12116" t="s">
        <v>420</v>
      </c>
      <c r="F12116">
        <v>0</v>
      </c>
      <c r="G12116">
        <v>0</v>
      </c>
      <c r="H12116">
        <v>24</v>
      </c>
      <c r="I12116">
        <v>49</v>
      </c>
      <c r="J12116">
        <v>1</v>
      </c>
      <c r="K12116" t="s">
        <v>55</v>
      </c>
      <c r="L12116">
        <v>1163690</v>
      </c>
      <c r="M12116">
        <v>1950023</v>
      </c>
      <c r="N12116">
        <v>2016</v>
      </c>
      <c r="O12116">
        <v>42.018498254000001</v>
      </c>
      <c r="P12116">
        <v>-87.672983232999997</v>
      </c>
    </row>
    <row r="12117" spans="1:16" x14ac:dyDescent="0.35">
      <c r="A12117">
        <v>6371189</v>
      </c>
      <c r="B12117" t="s">
        <v>7588</v>
      </c>
      <c r="C12117" t="s">
        <v>30</v>
      </c>
      <c r="D12117" t="s">
        <v>56</v>
      </c>
      <c r="E12117" t="s">
        <v>39</v>
      </c>
      <c r="F12117">
        <v>1</v>
      </c>
      <c r="G12117">
        <v>0</v>
      </c>
      <c r="H12117">
        <v>3</v>
      </c>
      <c r="I12117">
        <v>6</v>
      </c>
      <c r="J12117">
        <v>69</v>
      </c>
      <c r="K12117">
        <v>5</v>
      </c>
      <c r="L12117">
        <v>1179294</v>
      </c>
      <c r="M12117">
        <v>1857037</v>
      </c>
      <c r="N12117">
        <v>2008</v>
      </c>
      <c r="O12117">
        <v>41.762995703999998</v>
      </c>
      <c r="P12117">
        <v>-87.618414643999998</v>
      </c>
    </row>
    <row r="12118" spans="1:16" x14ac:dyDescent="0.35">
      <c r="A12118">
        <v>10257666</v>
      </c>
      <c r="B12118" s="1">
        <v>42014</v>
      </c>
      <c r="C12118" t="s">
        <v>20</v>
      </c>
      <c r="D12118" t="s">
        <v>62</v>
      </c>
      <c r="E12118" t="s">
        <v>39</v>
      </c>
      <c r="F12118">
        <v>0</v>
      </c>
      <c r="G12118">
        <v>0</v>
      </c>
      <c r="H12118">
        <v>24</v>
      </c>
      <c r="I12118">
        <v>49</v>
      </c>
      <c r="J12118">
        <v>1</v>
      </c>
      <c r="K12118">
        <v>6</v>
      </c>
      <c r="L12118">
        <v>1167046</v>
      </c>
      <c r="M12118">
        <v>1944380</v>
      </c>
      <c r="N12118">
        <v>2015</v>
      </c>
      <c r="O12118">
        <v>42.002942073</v>
      </c>
      <c r="P12118">
        <v>-87.660796899999994</v>
      </c>
    </row>
    <row r="12119" spans="1:16" x14ac:dyDescent="0.35">
      <c r="A12119">
        <v>7782570</v>
      </c>
      <c r="B12119" t="s">
        <v>7589</v>
      </c>
      <c r="C12119" t="s">
        <v>20</v>
      </c>
      <c r="D12119" t="s">
        <v>21</v>
      </c>
      <c r="E12119" t="s">
        <v>22</v>
      </c>
      <c r="F12119">
        <v>0</v>
      </c>
      <c r="G12119">
        <v>0</v>
      </c>
      <c r="H12119">
        <v>4</v>
      </c>
      <c r="I12119">
        <v>7</v>
      </c>
      <c r="J12119">
        <v>43</v>
      </c>
      <c r="K12119">
        <v>6</v>
      </c>
      <c r="L12119">
        <v>1197153</v>
      </c>
      <c r="M12119">
        <v>1854870</v>
      </c>
      <c r="N12119">
        <v>2010</v>
      </c>
      <c r="O12119">
        <v>41.756623355999999</v>
      </c>
      <c r="P12119">
        <v>-87.553031509999997</v>
      </c>
    </row>
    <row r="12120" spans="1:16" x14ac:dyDescent="0.35">
      <c r="A12120">
        <v>8549160</v>
      </c>
      <c r="B12120" s="1">
        <v>40544.666666666664</v>
      </c>
      <c r="C12120" t="s">
        <v>20</v>
      </c>
      <c r="D12120" t="s">
        <v>341</v>
      </c>
      <c r="E12120" t="s">
        <v>88</v>
      </c>
      <c r="F12120">
        <v>0</v>
      </c>
      <c r="G12120">
        <v>0</v>
      </c>
      <c r="H12120">
        <v>9</v>
      </c>
      <c r="I12120">
        <v>20</v>
      </c>
      <c r="J12120">
        <v>61</v>
      </c>
      <c r="K12120">
        <v>6</v>
      </c>
      <c r="L12120">
        <v>1170866</v>
      </c>
      <c r="M12120">
        <v>1870105</v>
      </c>
      <c r="N12120">
        <v>2011</v>
      </c>
      <c r="O12120">
        <v>41.799043890999997</v>
      </c>
      <c r="P12120">
        <v>-87.648923432000004</v>
      </c>
    </row>
    <row r="12121" spans="1:16" x14ac:dyDescent="0.35">
      <c r="A12121">
        <v>7495116</v>
      </c>
      <c r="B12121" s="1">
        <v>40426</v>
      </c>
      <c r="C12121" t="s">
        <v>27</v>
      </c>
      <c r="D12121" t="s">
        <v>28</v>
      </c>
      <c r="E12121" t="s">
        <v>35</v>
      </c>
      <c r="F12121">
        <v>0</v>
      </c>
      <c r="G12121">
        <v>0</v>
      </c>
      <c r="H12121">
        <v>11</v>
      </c>
      <c r="I12121">
        <v>27</v>
      </c>
      <c r="J12121">
        <v>23</v>
      </c>
      <c r="K12121">
        <v>14</v>
      </c>
      <c r="L12121">
        <v>1151235</v>
      </c>
      <c r="M12121">
        <v>1905294</v>
      </c>
      <c r="N12121">
        <v>2010</v>
      </c>
      <c r="O12121">
        <v>41.896013230999998</v>
      </c>
      <c r="P12121">
        <v>-87.719993809000002</v>
      </c>
    </row>
    <row r="12122" spans="1:16" x14ac:dyDescent="0.35">
      <c r="A12122">
        <v>7781133</v>
      </c>
      <c r="B12122" t="s">
        <v>7590</v>
      </c>
      <c r="C12122" t="s">
        <v>167</v>
      </c>
      <c r="D12122" t="s">
        <v>1677</v>
      </c>
      <c r="E12122" t="s">
        <v>18</v>
      </c>
      <c r="F12122">
        <v>0</v>
      </c>
      <c r="G12122">
        <v>0</v>
      </c>
      <c r="H12122">
        <v>4</v>
      </c>
      <c r="I12122">
        <v>7</v>
      </c>
      <c r="J12122">
        <v>43</v>
      </c>
      <c r="K12122">
        <v>2</v>
      </c>
      <c r="L12122">
        <v>1195043</v>
      </c>
      <c r="M12122">
        <v>1855078</v>
      </c>
      <c r="N12122">
        <v>2010</v>
      </c>
      <c r="O12122">
        <v>41.757246381000002</v>
      </c>
      <c r="P12122">
        <v>-87.560757256000002</v>
      </c>
    </row>
    <row r="12123" spans="1:16" x14ac:dyDescent="0.35">
      <c r="A12123">
        <v>9409844</v>
      </c>
      <c r="B12123" t="s">
        <v>7591</v>
      </c>
      <c r="C12123" t="s">
        <v>91</v>
      </c>
      <c r="D12123" t="s">
        <v>182</v>
      </c>
      <c r="E12123" t="s">
        <v>754</v>
      </c>
      <c r="F12123">
        <v>0</v>
      </c>
      <c r="G12123">
        <v>0</v>
      </c>
      <c r="H12123">
        <v>1</v>
      </c>
      <c r="I12123">
        <v>3</v>
      </c>
      <c r="J12123">
        <v>35</v>
      </c>
      <c r="K12123">
        <v>26</v>
      </c>
      <c r="L12123">
        <v>1176315</v>
      </c>
      <c r="M12123">
        <v>1886573</v>
      </c>
      <c r="N12123">
        <v>2013</v>
      </c>
      <c r="O12123">
        <v>41.844112707000001</v>
      </c>
      <c r="P12123">
        <v>-87.628445335999999</v>
      </c>
    </row>
    <row r="12124" spans="1:16" x14ac:dyDescent="0.35">
      <c r="A12124">
        <v>6968489</v>
      </c>
      <c r="B12124" s="1">
        <v>39909.652777777781</v>
      </c>
      <c r="C12124" t="s">
        <v>41</v>
      </c>
      <c r="D12124" t="s">
        <v>118</v>
      </c>
      <c r="E12124" t="s">
        <v>60</v>
      </c>
      <c r="F12124">
        <v>1</v>
      </c>
      <c r="G12124">
        <v>0</v>
      </c>
      <c r="H12124">
        <v>11</v>
      </c>
      <c r="I12124">
        <v>28</v>
      </c>
      <c r="J12124">
        <v>27</v>
      </c>
      <c r="K12124">
        <v>18</v>
      </c>
      <c r="L12124">
        <v>1156199</v>
      </c>
      <c r="M12124">
        <v>1898533</v>
      </c>
      <c r="N12124">
        <v>2009</v>
      </c>
      <c r="O12124">
        <v>41.877361575000002</v>
      </c>
      <c r="P12124">
        <v>-87.701944690000005</v>
      </c>
    </row>
    <row r="12125" spans="1:16" x14ac:dyDescent="0.35">
      <c r="A12125">
        <v>6816566</v>
      </c>
      <c r="B12125" t="s">
        <v>7592</v>
      </c>
      <c r="C12125" t="s">
        <v>44</v>
      </c>
      <c r="D12125" t="s">
        <v>45</v>
      </c>
      <c r="E12125" t="s">
        <v>95</v>
      </c>
      <c r="F12125">
        <v>0</v>
      </c>
      <c r="G12125">
        <v>0</v>
      </c>
      <c r="H12125">
        <v>3</v>
      </c>
      <c r="I12125">
        <v>20</v>
      </c>
      <c r="J12125">
        <v>69</v>
      </c>
      <c r="K12125" t="s">
        <v>46</v>
      </c>
      <c r="L12125">
        <v>1180013</v>
      </c>
      <c r="M12125">
        <v>1862902</v>
      </c>
      <c r="N12125">
        <v>2009</v>
      </c>
      <c r="O12125">
        <v>41.779073435999997</v>
      </c>
      <c r="P12125">
        <v>-87.615600013999995</v>
      </c>
    </row>
    <row r="12126" spans="1:16" x14ac:dyDescent="0.35">
      <c r="A12126">
        <v>7113254</v>
      </c>
      <c r="B12126" s="1">
        <v>39942.958333333336</v>
      </c>
      <c r="C12126" t="s">
        <v>41</v>
      </c>
      <c r="D12126" t="s">
        <v>186</v>
      </c>
      <c r="E12126" t="s">
        <v>60</v>
      </c>
      <c r="F12126">
        <v>1</v>
      </c>
      <c r="G12126">
        <v>0</v>
      </c>
      <c r="H12126">
        <v>15</v>
      </c>
      <c r="I12126">
        <v>29</v>
      </c>
      <c r="J12126">
        <v>25</v>
      </c>
      <c r="K12126">
        <v>18</v>
      </c>
      <c r="L12126">
        <v>1139283</v>
      </c>
      <c r="M12126">
        <v>1900198</v>
      </c>
      <c r="N12126">
        <v>2009</v>
      </c>
      <c r="O12126">
        <v>41.882255237999999</v>
      </c>
      <c r="P12126">
        <v>-87.764015771999993</v>
      </c>
    </row>
    <row r="12127" spans="1:16" x14ac:dyDescent="0.35">
      <c r="A12127">
        <v>6240777</v>
      </c>
      <c r="B12127" s="1">
        <v>39696.9375</v>
      </c>
      <c r="C12127" t="s">
        <v>27</v>
      </c>
      <c r="D12127" t="s">
        <v>72</v>
      </c>
      <c r="E12127" t="s">
        <v>18</v>
      </c>
      <c r="F12127">
        <v>0</v>
      </c>
      <c r="G12127">
        <v>0</v>
      </c>
      <c r="H12127">
        <v>15</v>
      </c>
      <c r="I12127">
        <v>28</v>
      </c>
      <c r="J12127">
        <v>25</v>
      </c>
      <c r="K12127">
        <v>14</v>
      </c>
      <c r="L12127">
        <v>1143600</v>
      </c>
      <c r="M12127">
        <v>1898219</v>
      </c>
      <c r="N12127">
        <v>2008</v>
      </c>
      <c r="O12127">
        <v>41.876744938000002</v>
      </c>
      <c r="P12127">
        <v>-87.748213066000005</v>
      </c>
    </row>
    <row r="12128" spans="1:16" x14ac:dyDescent="0.35">
      <c r="A12128">
        <v>8990982</v>
      </c>
      <c r="B12128" t="s">
        <v>7593</v>
      </c>
      <c r="C12128" t="s">
        <v>50</v>
      </c>
      <c r="D12128" t="s">
        <v>70</v>
      </c>
      <c r="E12128" t="s">
        <v>22</v>
      </c>
      <c r="F12128">
        <v>0</v>
      </c>
      <c r="G12128">
        <v>0</v>
      </c>
      <c r="H12128">
        <v>7</v>
      </c>
      <c r="I12128">
        <v>6</v>
      </c>
      <c r="J12128">
        <v>69</v>
      </c>
      <c r="K12128">
        <v>3</v>
      </c>
      <c r="L12128">
        <v>1176583</v>
      </c>
      <c r="M12128">
        <v>1857594</v>
      </c>
      <c r="N12128">
        <v>2013</v>
      </c>
      <c r="O12128">
        <v>41.764585574000002</v>
      </c>
      <c r="P12128">
        <v>-87.628334142999904</v>
      </c>
    </row>
    <row r="12129" spans="1:16" x14ac:dyDescent="0.35">
      <c r="A12129">
        <v>6584627</v>
      </c>
      <c r="B12129" t="s">
        <v>7594</v>
      </c>
      <c r="C12129" t="s">
        <v>27</v>
      </c>
      <c r="D12129" t="s">
        <v>72</v>
      </c>
      <c r="E12129" t="s">
        <v>39</v>
      </c>
      <c r="F12129">
        <v>1</v>
      </c>
      <c r="G12129">
        <v>0</v>
      </c>
      <c r="H12129">
        <v>15</v>
      </c>
      <c r="I12129">
        <v>28</v>
      </c>
      <c r="J12129">
        <v>25</v>
      </c>
      <c r="K12129">
        <v>14</v>
      </c>
      <c r="L12129">
        <v>1142808</v>
      </c>
      <c r="M12129">
        <v>1900995</v>
      </c>
      <c r="N12129">
        <v>2008</v>
      </c>
      <c r="O12129">
        <v>41.884377403999999</v>
      </c>
      <c r="P12129">
        <v>-87.751051926000002</v>
      </c>
    </row>
    <row r="12130" spans="1:16" x14ac:dyDescent="0.35">
      <c r="A12130">
        <v>8105442</v>
      </c>
      <c r="B12130" s="1">
        <v>40730.729166666664</v>
      </c>
      <c r="C12130" t="s">
        <v>16</v>
      </c>
      <c r="D12130" t="s">
        <v>886</v>
      </c>
      <c r="E12130" t="s">
        <v>544</v>
      </c>
      <c r="F12130">
        <v>0</v>
      </c>
      <c r="G12130">
        <v>0</v>
      </c>
      <c r="H12130">
        <v>19</v>
      </c>
      <c r="I12130">
        <v>46</v>
      </c>
      <c r="J12130">
        <v>3</v>
      </c>
      <c r="K12130" t="s">
        <v>19</v>
      </c>
      <c r="L12130">
        <v>1169789</v>
      </c>
      <c r="M12130">
        <v>1926761</v>
      </c>
      <c r="N12130">
        <v>2011</v>
      </c>
      <c r="O12130">
        <v>41.954535555</v>
      </c>
      <c r="P12130">
        <v>-87.651221801999995</v>
      </c>
    </row>
    <row r="12131" spans="1:16" x14ac:dyDescent="0.35">
      <c r="A12131">
        <v>10542995</v>
      </c>
      <c r="B12131" s="1">
        <v>42375.25</v>
      </c>
      <c r="C12131" t="s">
        <v>82</v>
      </c>
      <c r="D12131" t="s">
        <v>693</v>
      </c>
      <c r="E12131" t="s">
        <v>39</v>
      </c>
      <c r="F12131">
        <v>0</v>
      </c>
      <c r="G12131">
        <v>1</v>
      </c>
      <c r="H12131">
        <v>6</v>
      </c>
      <c r="I12131">
        <v>8</v>
      </c>
      <c r="J12131">
        <v>44</v>
      </c>
      <c r="K12131">
        <v>11</v>
      </c>
      <c r="L12131">
        <v>1184007</v>
      </c>
      <c r="M12131">
        <v>1849849</v>
      </c>
      <c r="N12131">
        <v>2016</v>
      </c>
      <c r="O12131">
        <v>41.743162308999999</v>
      </c>
      <c r="P12131">
        <v>-87.601364987999901</v>
      </c>
    </row>
    <row r="12132" spans="1:16" x14ac:dyDescent="0.35">
      <c r="A12132">
        <v>6993449</v>
      </c>
      <c r="B12132" t="s">
        <v>7595</v>
      </c>
      <c r="C12132" t="s">
        <v>16</v>
      </c>
      <c r="D12132" t="s">
        <v>54</v>
      </c>
      <c r="E12132" t="s">
        <v>18</v>
      </c>
      <c r="F12132">
        <v>0</v>
      </c>
      <c r="G12132">
        <v>1</v>
      </c>
      <c r="H12132">
        <v>15</v>
      </c>
      <c r="I12132">
        <v>28</v>
      </c>
      <c r="J12132">
        <v>25</v>
      </c>
      <c r="K12132" t="s">
        <v>55</v>
      </c>
      <c r="L12132">
        <v>1143268</v>
      </c>
      <c r="M12132">
        <v>1899441</v>
      </c>
      <c r="N12132">
        <v>2009</v>
      </c>
      <c r="O12132">
        <v>41.880104461000002</v>
      </c>
      <c r="P12132">
        <v>-87.749401555000006</v>
      </c>
    </row>
    <row r="12133" spans="1:16" x14ac:dyDescent="0.35">
      <c r="A12133">
        <v>7697332</v>
      </c>
      <c r="B12133" s="1">
        <v>40399.321527777778</v>
      </c>
      <c r="C12133" t="s">
        <v>16</v>
      </c>
      <c r="D12133" t="s">
        <v>77</v>
      </c>
      <c r="E12133" t="s">
        <v>22</v>
      </c>
      <c r="F12133">
        <v>0</v>
      </c>
      <c r="G12133">
        <v>0</v>
      </c>
      <c r="H12133">
        <v>6</v>
      </c>
      <c r="I12133">
        <v>21</v>
      </c>
      <c r="J12133">
        <v>71</v>
      </c>
      <c r="K12133" t="s">
        <v>55</v>
      </c>
      <c r="L12133">
        <v>1172423</v>
      </c>
      <c r="M12133">
        <v>1849638</v>
      </c>
      <c r="N12133">
        <v>2010</v>
      </c>
      <c r="O12133">
        <v>41.742845850000002</v>
      </c>
      <c r="P12133">
        <v>-87.643815309999994</v>
      </c>
    </row>
    <row r="12134" spans="1:16" x14ac:dyDescent="0.35">
      <c r="A12134">
        <v>7738038</v>
      </c>
      <c r="B12134" s="1">
        <v>40219.666666666664</v>
      </c>
      <c r="C12134" t="s">
        <v>91</v>
      </c>
      <c r="D12134" t="s">
        <v>28</v>
      </c>
      <c r="E12134" t="s">
        <v>32</v>
      </c>
      <c r="F12134">
        <v>0</v>
      </c>
      <c r="G12134">
        <v>0</v>
      </c>
      <c r="H12134">
        <v>2</v>
      </c>
      <c r="I12134">
        <v>3</v>
      </c>
      <c r="J12134">
        <v>35</v>
      </c>
      <c r="K12134">
        <v>26</v>
      </c>
      <c r="L12134">
        <v>1176927</v>
      </c>
      <c r="M12134">
        <v>1879494</v>
      </c>
      <c r="N12134">
        <v>2010</v>
      </c>
      <c r="O12134">
        <v>41.824673570000002</v>
      </c>
      <c r="P12134">
        <v>-87.626413224999993</v>
      </c>
    </row>
    <row r="12135" spans="1:16" x14ac:dyDescent="0.35">
      <c r="A12135">
        <v>6993102</v>
      </c>
      <c r="B12135" t="s">
        <v>7596</v>
      </c>
      <c r="C12135" t="s">
        <v>20</v>
      </c>
      <c r="D12135" t="s">
        <v>119</v>
      </c>
      <c r="E12135" t="s">
        <v>123</v>
      </c>
      <c r="F12135">
        <v>0</v>
      </c>
      <c r="G12135">
        <v>0</v>
      </c>
      <c r="H12135">
        <v>18</v>
      </c>
      <c r="I12135">
        <v>42</v>
      </c>
      <c r="J12135">
        <v>8</v>
      </c>
      <c r="K12135">
        <v>6</v>
      </c>
      <c r="L12135">
        <v>1175314</v>
      </c>
      <c r="M12135">
        <v>1908524</v>
      </c>
      <c r="N12135">
        <v>2009</v>
      </c>
      <c r="O12135">
        <v>41.904370108999998</v>
      </c>
      <c r="P12135">
        <v>-87.631460067000006</v>
      </c>
    </row>
    <row r="12136" spans="1:16" x14ac:dyDescent="0.35">
      <c r="A12136">
        <v>7672308</v>
      </c>
      <c r="B12136" t="s">
        <v>7597</v>
      </c>
      <c r="C12136" t="s">
        <v>16</v>
      </c>
      <c r="D12136" t="s">
        <v>77</v>
      </c>
      <c r="E12136" t="s">
        <v>60</v>
      </c>
      <c r="F12136">
        <v>0</v>
      </c>
      <c r="G12136">
        <v>0</v>
      </c>
      <c r="H12136">
        <v>8</v>
      </c>
      <c r="I12136">
        <v>15</v>
      </c>
      <c r="J12136">
        <v>66</v>
      </c>
      <c r="K12136" t="s">
        <v>55</v>
      </c>
      <c r="L12136">
        <v>1158468</v>
      </c>
      <c r="M12136">
        <v>1862575</v>
      </c>
      <c r="N12136">
        <v>2010</v>
      </c>
      <c r="O12136">
        <v>41.778642413</v>
      </c>
      <c r="P12136">
        <v>-87.694595145999997</v>
      </c>
    </row>
    <row r="12137" spans="1:16" x14ac:dyDescent="0.35">
      <c r="A12137">
        <v>7096472</v>
      </c>
      <c r="B12137" t="s">
        <v>7598</v>
      </c>
      <c r="C12137" t="s">
        <v>50</v>
      </c>
      <c r="D12137" t="s">
        <v>70</v>
      </c>
      <c r="E12137" t="s">
        <v>163</v>
      </c>
      <c r="F12137">
        <v>1</v>
      </c>
      <c r="G12137">
        <v>0</v>
      </c>
      <c r="H12137">
        <v>6</v>
      </c>
      <c r="I12137">
        <v>6</v>
      </c>
      <c r="J12137">
        <v>44</v>
      </c>
      <c r="K12137">
        <v>3</v>
      </c>
      <c r="L12137">
        <v>1180403</v>
      </c>
      <c r="M12137">
        <v>1848523</v>
      </c>
      <c r="N12137">
        <v>2009</v>
      </c>
      <c r="O12137">
        <v>41.739606977000001</v>
      </c>
      <c r="P12137">
        <v>-87.614610670000005</v>
      </c>
    </row>
    <row r="12138" spans="1:16" x14ac:dyDescent="0.35">
      <c r="A12138">
        <v>9657367</v>
      </c>
      <c r="B12138" t="s">
        <v>7599</v>
      </c>
      <c r="C12138" t="s">
        <v>110</v>
      </c>
      <c r="D12138" t="s">
        <v>2487</v>
      </c>
      <c r="E12138" t="s">
        <v>99</v>
      </c>
      <c r="F12138">
        <v>1</v>
      </c>
      <c r="G12138">
        <v>0</v>
      </c>
      <c r="H12138">
        <v>7</v>
      </c>
      <c r="I12138">
        <v>17</v>
      </c>
      <c r="J12138">
        <v>67</v>
      </c>
      <c r="K12138">
        <v>15</v>
      </c>
      <c r="L12138">
        <v>1166521</v>
      </c>
      <c r="M12138">
        <v>1859362</v>
      </c>
      <c r="N12138">
        <v>2014</v>
      </c>
      <c r="O12138">
        <v>41.769657588999998</v>
      </c>
      <c r="P12138">
        <v>-87.665163715000006</v>
      </c>
    </row>
    <row r="12139" spans="1:16" x14ac:dyDescent="0.35">
      <c r="A12139">
        <v>7304325</v>
      </c>
      <c r="B12139" s="1">
        <v>40330.512499999997</v>
      </c>
      <c r="C12139" t="s">
        <v>177</v>
      </c>
      <c r="D12139" t="s">
        <v>178</v>
      </c>
      <c r="E12139" t="s">
        <v>22</v>
      </c>
      <c r="F12139">
        <v>1</v>
      </c>
      <c r="G12139">
        <v>0</v>
      </c>
      <c r="H12139">
        <v>7</v>
      </c>
      <c r="I12139">
        <v>6</v>
      </c>
      <c r="J12139">
        <v>68</v>
      </c>
      <c r="K12139">
        <v>24</v>
      </c>
      <c r="L12139">
        <v>1174057</v>
      </c>
      <c r="M12139">
        <v>1859164</v>
      </c>
      <c r="N12139">
        <v>2010</v>
      </c>
      <c r="O12139">
        <v>41.768950277999998</v>
      </c>
      <c r="P12139">
        <v>-87.637546017000005</v>
      </c>
    </row>
    <row r="12140" spans="1:16" x14ac:dyDescent="0.35">
      <c r="A12140">
        <v>10667383</v>
      </c>
      <c r="B12140" s="1">
        <v>42409.829861111109</v>
      </c>
      <c r="C12140" t="s">
        <v>24</v>
      </c>
      <c r="D12140" t="s">
        <v>228</v>
      </c>
      <c r="E12140" t="s">
        <v>22</v>
      </c>
      <c r="F12140">
        <v>1</v>
      </c>
      <c r="G12140">
        <v>0</v>
      </c>
      <c r="H12140">
        <v>3</v>
      </c>
      <c r="I12140">
        <v>20</v>
      </c>
      <c r="J12140">
        <v>40</v>
      </c>
      <c r="K12140">
        <v>26</v>
      </c>
      <c r="L12140">
        <v>1179173</v>
      </c>
      <c r="M12140">
        <v>1863300</v>
      </c>
      <c r="N12140">
        <v>2016</v>
      </c>
      <c r="O12140">
        <v>41.780184786</v>
      </c>
      <c r="P12140">
        <v>-87.618667380000005</v>
      </c>
    </row>
    <row r="12141" spans="1:16" x14ac:dyDescent="0.35">
      <c r="A12141">
        <v>8038839</v>
      </c>
      <c r="B12141" t="s">
        <v>7600</v>
      </c>
      <c r="C12141" t="s">
        <v>82</v>
      </c>
      <c r="D12141" t="s">
        <v>325</v>
      </c>
      <c r="E12141" t="s">
        <v>489</v>
      </c>
      <c r="F12141">
        <v>0</v>
      </c>
      <c r="G12141">
        <v>0</v>
      </c>
      <c r="H12141">
        <v>18</v>
      </c>
      <c r="I12141">
        <v>32</v>
      </c>
      <c r="J12141">
        <v>7</v>
      </c>
      <c r="K12141">
        <v>11</v>
      </c>
      <c r="L12141">
        <v>1166511</v>
      </c>
      <c r="M12141">
        <v>1914535</v>
      </c>
      <c r="N12141">
        <v>2011</v>
      </c>
      <c r="O12141">
        <v>41.921057759999997</v>
      </c>
      <c r="P12141">
        <v>-87.663623279999996</v>
      </c>
    </row>
    <row r="12142" spans="1:16" x14ac:dyDescent="0.35">
      <c r="A12142">
        <v>6417679</v>
      </c>
      <c r="B12142" s="1">
        <v>39637.538194444445</v>
      </c>
      <c r="C12142" t="s">
        <v>27</v>
      </c>
      <c r="D12142" t="s">
        <v>28</v>
      </c>
      <c r="E12142" t="s">
        <v>22</v>
      </c>
      <c r="F12142">
        <v>0</v>
      </c>
      <c r="G12142">
        <v>0</v>
      </c>
      <c r="H12142">
        <v>5</v>
      </c>
      <c r="I12142">
        <v>9</v>
      </c>
      <c r="J12142">
        <v>53</v>
      </c>
      <c r="K12142">
        <v>14</v>
      </c>
      <c r="L12142">
        <v>1179306</v>
      </c>
      <c r="M12142">
        <v>1826755</v>
      </c>
      <c r="N12142">
        <v>2008</v>
      </c>
      <c r="O12142">
        <v>41.679897744000002</v>
      </c>
      <c r="P12142">
        <v>-87.619291227000005</v>
      </c>
    </row>
    <row r="12143" spans="1:16" x14ac:dyDescent="0.35">
      <c r="A12143">
        <v>8939403</v>
      </c>
      <c r="B12143" t="s">
        <v>7601</v>
      </c>
      <c r="C12143" t="s">
        <v>222</v>
      </c>
      <c r="D12143" t="s">
        <v>24</v>
      </c>
      <c r="E12143" t="s">
        <v>39</v>
      </c>
      <c r="F12143">
        <v>0</v>
      </c>
      <c r="G12143">
        <v>1</v>
      </c>
      <c r="H12143">
        <v>8</v>
      </c>
      <c r="I12143">
        <v>15</v>
      </c>
      <c r="J12143">
        <v>66</v>
      </c>
      <c r="K12143">
        <v>26</v>
      </c>
      <c r="L12143">
        <v>1153807</v>
      </c>
      <c r="M12143">
        <v>1861611</v>
      </c>
      <c r="N12143">
        <v>2012</v>
      </c>
      <c r="O12143">
        <v>41.776090783999997</v>
      </c>
      <c r="P12143">
        <v>-87.711708407000003</v>
      </c>
    </row>
    <row r="12144" spans="1:16" x14ac:dyDescent="0.35">
      <c r="A12144">
        <v>10041319</v>
      </c>
      <c r="B12144" t="s">
        <v>7602</v>
      </c>
      <c r="C12144" t="s">
        <v>16</v>
      </c>
      <c r="D12144" t="s">
        <v>147</v>
      </c>
      <c r="E12144" t="s">
        <v>39</v>
      </c>
      <c r="F12144">
        <v>0</v>
      </c>
      <c r="G12144">
        <v>0</v>
      </c>
      <c r="H12144">
        <v>15</v>
      </c>
      <c r="I12144">
        <v>28</v>
      </c>
      <c r="J12144">
        <v>25</v>
      </c>
      <c r="K12144" t="s">
        <v>19</v>
      </c>
      <c r="L12144">
        <v>1141915</v>
      </c>
      <c r="M12144">
        <v>1903723</v>
      </c>
      <c r="N12144">
        <v>2015</v>
      </c>
      <c r="O12144">
        <v>41.891879948000003</v>
      </c>
      <c r="P12144">
        <v>-87.754263576</v>
      </c>
    </row>
    <row r="12145" spans="1:16" x14ac:dyDescent="0.35">
      <c r="A12145">
        <v>6342424</v>
      </c>
      <c r="B12145" s="1">
        <v>39514.027083333334</v>
      </c>
      <c r="C12145" t="s">
        <v>20</v>
      </c>
      <c r="D12145" t="s">
        <v>65</v>
      </c>
      <c r="E12145" t="s">
        <v>88</v>
      </c>
      <c r="F12145">
        <v>0</v>
      </c>
      <c r="G12145">
        <v>0</v>
      </c>
      <c r="H12145">
        <v>16</v>
      </c>
      <c r="I12145">
        <v>38</v>
      </c>
      <c r="J12145">
        <v>15</v>
      </c>
      <c r="K12145">
        <v>6</v>
      </c>
      <c r="L12145">
        <v>1136254</v>
      </c>
      <c r="M12145">
        <v>1927621</v>
      </c>
      <c r="N12145">
        <v>2008</v>
      </c>
      <c r="O12145">
        <v>41.957561734000002</v>
      </c>
      <c r="P12145">
        <v>-87.774482237000001</v>
      </c>
    </row>
    <row r="12146" spans="1:16" x14ac:dyDescent="0.35">
      <c r="A12146">
        <v>7693909</v>
      </c>
      <c r="B12146" s="1">
        <v>40338.0625</v>
      </c>
      <c r="C12146" t="s">
        <v>41</v>
      </c>
      <c r="D12146" t="s">
        <v>42</v>
      </c>
      <c r="E12146" t="s">
        <v>22</v>
      </c>
      <c r="F12146">
        <v>1</v>
      </c>
      <c r="G12146">
        <v>0</v>
      </c>
      <c r="H12146">
        <v>6</v>
      </c>
      <c r="I12146">
        <v>17</v>
      </c>
      <c r="J12146">
        <v>71</v>
      </c>
      <c r="K12146">
        <v>18</v>
      </c>
      <c r="L12146">
        <v>1171832</v>
      </c>
      <c r="M12146">
        <v>1854455</v>
      </c>
      <c r="N12146">
        <v>2010</v>
      </c>
      <c r="O12146">
        <v>41.756077300999998</v>
      </c>
      <c r="P12146">
        <v>-87.645839722999995</v>
      </c>
    </row>
    <row r="12147" spans="1:16" x14ac:dyDescent="0.35">
      <c r="A12147">
        <v>8992701</v>
      </c>
      <c r="B12147" s="1">
        <v>41276.102777777778</v>
      </c>
      <c r="C12147" t="s">
        <v>41</v>
      </c>
      <c r="D12147" t="s">
        <v>265</v>
      </c>
      <c r="E12147" t="s">
        <v>22</v>
      </c>
      <c r="F12147">
        <v>1</v>
      </c>
      <c r="G12147">
        <v>0</v>
      </c>
      <c r="H12147">
        <v>25</v>
      </c>
      <c r="I12147">
        <v>30</v>
      </c>
      <c r="J12147">
        <v>19</v>
      </c>
      <c r="K12147">
        <v>18</v>
      </c>
      <c r="L12147">
        <v>1139537</v>
      </c>
      <c r="M12147">
        <v>1915420</v>
      </c>
      <c r="N12147">
        <v>2013</v>
      </c>
      <c r="O12147">
        <v>41.924021581999902</v>
      </c>
      <c r="P12147">
        <v>-87.762711263999904</v>
      </c>
    </row>
    <row r="12148" spans="1:16" x14ac:dyDescent="0.35">
      <c r="A12148">
        <v>8161199</v>
      </c>
      <c r="B12148" t="s">
        <v>7603</v>
      </c>
      <c r="C12148" t="s">
        <v>41</v>
      </c>
      <c r="D12148" t="s">
        <v>42</v>
      </c>
      <c r="E12148" t="s">
        <v>22</v>
      </c>
      <c r="F12148">
        <v>1</v>
      </c>
      <c r="G12148">
        <v>0</v>
      </c>
      <c r="H12148">
        <v>18</v>
      </c>
      <c r="I12148">
        <v>43</v>
      </c>
      <c r="J12148">
        <v>8</v>
      </c>
      <c r="K12148">
        <v>18</v>
      </c>
      <c r="L12148">
        <v>1174739</v>
      </c>
      <c r="M12148">
        <v>1908336</v>
      </c>
      <c r="N12148">
        <v>2011</v>
      </c>
      <c r="O12148">
        <v>41.903867118000001</v>
      </c>
      <c r="P12148">
        <v>-87.633577809000002</v>
      </c>
    </row>
    <row r="12149" spans="1:16" x14ac:dyDescent="0.35">
      <c r="A12149">
        <v>6964307</v>
      </c>
      <c r="B12149" s="1">
        <v>39970.104166666664</v>
      </c>
      <c r="C12149" t="s">
        <v>27</v>
      </c>
      <c r="D12149" t="s">
        <v>444</v>
      </c>
      <c r="E12149" t="s">
        <v>39</v>
      </c>
      <c r="F12149">
        <v>0</v>
      </c>
      <c r="G12149">
        <v>0</v>
      </c>
      <c r="H12149">
        <v>24</v>
      </c>
      <c r="I12149">
        <v>40</v>
      </c>
      <c r="J12149">
        <v>77</v>
      </c>
      <c r="K12149">
        <v>14</v>
      </c>
      <c r="L12149">
        <v>1163317</v>
      </c>
      <c r="M12149">
        <v>1942550</v>
      </c>
      <c r="N12149">
        <v>2009</v>
      </c>
      <c r="O12149">
        <v>41.998000061999903</v>
      </c>
      <c r="P12149">
        <v>-87.674567414999999</v>
      </c>
    </row>
    <row r="12150" spans="1:16" x14ac:dyDescent="0.35">
      <c r="A12150">
        <v>10170100</v>
      </c>
      <c r="B12150" t="s">
        <v>7604</v>
      </c>
      <c r="C12150" t="s">
        <v>20</v>
      </c>
      <c r="D12150" t="s">
        <v>65</v>
      </c>
      <c r="E12150" t="s">
        <v>22</v>
      </c>
      <c r="F12150">
        <v>0</v>
      </c>
      <c r="G12150">
        <v>0</v>
      </c>
      <c r="H12150">
        <v>25</v>
      </c>
      <c r="I12150">
        <v>29</v>
      </c>
      <c r="J12150">
        <v>25</v>
      </c>
      <c r="K12150">
        <v>6</v>
      </c>
      <c r="L12150">
        <v>1137725</v>
      </c>
      <c r="M12150">
        <v>1909674</v>
      </c>
      <c r="N12150">
        <v>2015</v>
      </c>
      <c r="O12150">
        <v>41.908286789999998</v>
      </c>
      <c r="P12150">
        <v>-87.769508181000006</v>
      </c>
    </row>
    <row r="12151" spans="1:16" x14ac:dyDescent="0.35">
      <c r="A12151">
        <v>9285093</v>
      </c>
      <c r="B12151" t="s">
        <v>7605</v>
      </c>
      <c r="C12151" t="s">
        <v>91</v>
      </c>
      <c r="D12151" t="s">
        <v>28</v>
      </c>
      <c r="E12151" t="s">
        <v>157</v>
      </c>
      <c r="F12151">
        <v>0</v>
      </c>
      <c r="G12151">
        <v>0</v>
      </c>
      <c r="H12151">
        <v>15</v>
      </c>
      <c r="I12151">
        <v>28</v>
      </c>
      <c r="J12151">
        <v>25</v>
      </c>
      <c r="K12151">
        <v>26</v>
      </c>
      <c r="L12151">
        <v>1140524</v>
      </c>
      <c r="M12151">
        <v>1900229</v>
      </c>
      <c r="N12151">
        <v>2013</v>
      </c>
      <c r="O12151">
        <v>41.882317624000002</v>
      </c>
      <c r="P12151">
        <v>-87.759457987999994</v>
      </c>
    </row>
    <row r="12152" spans="1:16" x14ac:dyDescent="0.35">
      <c r="A12152">
        <v>7170984</v>
      </c>
      <c r="B12152" s="1">
        <v>40066.666666666664</v>
      </c>
      <c r="C12152" t="s">
        <v>27</v>
      </c>
      <c r="D12152" t="s">
        <v>28</v>
      </c>
      <c r="E12152" t="s">
        <v>32</v>
      </c>
      <c r="F12152">
        <v>0</v>
      </c>
      <c r="G12152">
        <v>0</v>
      </c>
      <c r="H12152">
        <v>25</v>
      </c>
      <c r="I12152">
        <v>36</v>
      </c>
      <c r="J12152">
        <v>25</v>
      </c>
      <c r="K12152">
        <v>14</v>
      </c>
      <c r="N12152">
        <v>2009</v>
      </c>
    </row>
    <row r="12153" spans="1:16" x14ac:dyDescent="0.35">
      <c r="A12153">
        <v>8841870</v>
      </c>
      <c r="B12153" t="s">
        <v>7606</v>
      </c>
      <c r="C12153" t="s">
        <v>82</v>
      </c>
      <c r="D12153" t="s">
        <v>115</v>
      </c>
      <c r="E12153" t="s">
        <v>88</v>
      </c>
      <c r="F12153">
        <v>1</v>
      </c>
      <c r="G12153">
        <v>0</v>
      </c>
      <c r="H12153">
        <v>12</v>
      </c>
      <c r="I12153">
        <v>27</v>
      </c>
      <c r="J12153">
        <v>28</v>
      </c>
      <c r="K12153">
        <v>11</v>
      </c>
      <c r="L12153">
        <v>1171284</v>
      </c>
      <c r="M12153">
        <v>1900759</v>
      </c>
      <c r="N12153">
        <v>2012</v>
      </c>
      <c r="O12153">
        <v>41.883151998000002</v>
      </c>
      <c r="P12153">
        <v>-87.646491554999997</v>
      </c>
    </row>
    <row r="12154" spans="1:16" x14ac:dyDescent="0.35">
      <c r="A12154">
        <v>10169554</v>
      </c>
      <c r="B12154" t="s">
        <v>7607</v>
      </c>
      <c r="C12154" t="s">
        <v>24</v>
      </c>
      <c r="D12154" t="s">
        <v>470</v>
      </c>
      <c r="E12154" t="s">
        <v>39</v>
      </c>
      <c r="F12154">
        <v>0</v>
      </c>
      <c r="G12154">
        <v>0</v>
      </c>
      <c r="H12154">
        <v>3</v>
      </c>
      <c r="I12154">
        <v>20</v>
      </c>
      <c r="J12154">
        <v>40</v>
      </c>
      <c r="K12154">
        <v>26</v>
      </c>
      <c r="L12154">
        <v>1178642</v>
      </c>
      <c r="M12154">
        <v>1864080</v>
      </c>
      <c r="N12154">
        <v>2015</v>
      </c>
      <c r="O12154">
        <v>41.782337278</v>
      </c>
      <c r="P12154">
        <v>-87.620590390999993</v>
      </c>
    </row>
    <row r="12155" spans="1:16" x14ac:dyDescent="0.35">
      <c r="A12155">
        <v>7641910</v>
      </c>
      <c r="B12155" s="1">
        <v>40306.036805555559</v>
      </c>
      <c r="C12155" t="s">
        <v>41</v>
      </c>
      <c r="D12155" t="s">
        <v>42</v>
      </c>
      <c r="E12155" t="s">
        <v>32</v>
      </c>
      <c r="F12155">
        <v>1</v>
      </c>
      <c r="G12155">
        <v>0</v>
      </c>
      <c r="H12155">
        <v>8</v>
      </c>
      <c r="I12155">
        <v>15</v>
      </c>
      <c r="J12155">
        <v>66</v>
      </c>
      <c r="K12155">
        <v>18</v>
      </c>
      <c r="L12155">
        <v>1153991</v>
      </c>
      <c r="M12155">
        <v>1860626</v>
      </c>
      <c r="N12155">
        <v>2010</v>
      </c>
      <c r="O12155">
        <v>41.773384139999997</v>
      </c>
      <c r="P12155">
        <v>-87.711059997999996</v>
      </c>
    </row>
    <row r="12156" spans="1:16" x14ac:dyDescent="0.35">
      <c r="A12156">
        <v>6136388</v>
      </c>
      <c r="B12156" t="s">
        <v>7608</v>
      </c>
      <c r="C12156" t="s">
        <v>16</v>
      </c>
      <c r="D12156" t="s">
        <v>54</v>
      </c>
      <c r="E12156" t="s">
        <v>18</v>
      </c>
      <c r="F12156">
        <v>0</v>
      </c>
      <c r="G12156">
        <v>1</v>
      </c>
      <c r="H12156">
        <v>11</v>
      </c>
      <c r="I12156">
        <v>2</v>
      </c>
      <c r="J12156">
        <v>27</v>
      </c>
      <c r="K12156" t="s">
        <v>55</v>
      </c>
      <c r="L12156">
        <v>1158158</v>
      </c>
      <c r="M12156">
        <v>1898912</v>
      </c>
      <c r="N12156">
        <v>2008</v>
      </c>
      <c r="O12156">
        <v>41.878361816000002</v>
      </c>
      <c r="P12156">
        <v>-87.694741409000002</v>
      </c>
    </row>
    <row r="12157" spans="1:16" x14ac:dyDescent="0.35">
      <c r="A12157">
        <v>7177723</v>
      </c>
      <c r="B12157" t="s">
        <v>7609</v>
      </c>
      <c r="C12157" t="s">
        <v>16</v>
      </c>
      <c r="D12157" t="s">
        <v>54</v>
      </c>
      <c r="E12157" t="s">
        <v>18</v>
      </c>
      <c r="F12157">
        <v>0</v>
      </c>
      <c r="G12157">
        <v>1</v>
      </c>
      <c r="H12157">
        <v>3</v>
      </c>
      <c r="I12157">
        <v>20</v>
      </c>
      <c r="J12157">
        <v>42</v>
      </c>
      <c r="K12157" t="s">
        <v>55</v>
      </c>
      <c r="L12157">
        <v>1182618</v>
      </c>
      <c r="M12157">
        <v>1864533</v>
      </c>
      <c r="N12157">
        <v>2009</v>
      </c>
      <c r="O12157">
        <v>41.783488988000002</v>
      </c>
      <c r="P12157">
        <v>-87.605999363999999</v>
      </c>
    </row>
    <row r="12158" spans="1:16" x14ac:dyDescent="0.35">
      <c r="A12158">
        <v>8551920</v>
      </c>
      <c r="B12158" t="s">
        <v>7610</v>
      </c>
      <c r="C12158" t="s">
        <v>20</v>
      </c>
      <c r="D12158" t="s">
        <v>281</v>
      </c>
      <c r="E12158" t="s">
        <v>39</v>
      </c>
      <c r="F12158">
        <v>0</v>
      </c>
      <c r="G12158">
        <v>0</v>
      </c>
      <c r="H12158">
        <v>6</v>
      </c>
      <c r="I12158">
        <v>21</v>
      </c>
      <c r="J12158">
        <v>49</v>
      </c>
      <c r="K12158">
        <v>6</v>
      </c>
      <c r="L12158">
        <v>1175567</v>
      </c>
      <c r="M12158">
        <v>1843747</v>
      </c>
      <c r="N12158">
        <v>2012</v>
      </c>
      <c r="O12158">
        <v>41.726610473999997</v>
      </c>
      <c r="P12158">
        <v>-87.632471416000001</v>
      </c>
    </row>
    <row r="12159" spans="1:16" x14ac:dyDescent="0.35">
      <c r="A12159">
        <v>7321252</v>
      </c>
      <c r="B12159" t="s">
        <v>7611</v>
      </c>
      <c r="C12159" t="s">
        <v>41</v>
      </c>
      <c r="D12159" t="s">
        <v>118</v>
      </c>
      <c r="E12159" t="s">
        <v>35</v>
      </c>
      <c r="F12159">
        <v>1</v>
      </c>
      <c r="G12159">
        <v>0</v>
      </c>
      <c r="H12159">
        <v>15</v>
      </c>
      <c r="I12159">
        <v>29</v>
      </c>
      <c r="J12159">
        <v>25</v>
      </c>
      <c r="K12159">
        <v>18</v>
      </c>
      <c r="L12159">
        <v>1138822</v>
      </c>
      <c r="M12159">
        <v>1894116</v>
      </c>
      <c r="N12159">
        <v>2010</v>
      </c>
      <c r="O12159">
        <v>41.865573795000003</v>
      </c>
      <c r="P12159">
        <v>-87.765856245999998</v>
      </c>
    </row>
    <row r="12160" spans="1:16" x14ac:dyDescent="0.35">
      <c r="A12160">
        <v>7704789</v>
      </c>
      <c r="B12160" s="1">
        <v>40460.708333333336</v>
      </c>
      <c r="C12160" t="s">
        <v>20</v>
      </c>
      <c r="D12160" t="s">
        <v>65</v>
      </c>
      <c r="E12160" t="s">
        <v>512</v>
      </c>
      <c r="F12160">
        <v>0</v>
      </c>
      <c r="G12160">
        <v>0</v>
      </c>
      <c r="H12160">
        <v>24</v>
      </c>
      <c r="I12160">
        <v>50</v>
      </c>
      <c r="J12160">
        <v>2</v>
      </c>
      <c r="K12160">
        <v>6</v>
      </c>
      <c r="L12160">
        <v>1155099</v>
      </c>
      <c r="M12160">
        <v>1941648</v>
      </c>
      <c r="N12160">
        <v>2010</v>
      </c>
      <c r="O12160">
        <v>41.995694444000002</v>
      </c>
      <c r="P12160">
        <v>-87.704823000999994</v>
      </c>
    </row>
    <row r="12161" spans="1:16" x14ac:dyDescent="0.35">
      <c r="A12161">
        <v>8440116</v>
      </c>
      <c r="B12161" t="s">
        <v>7612</v>
      </c>
      <c r="C12161" t="s">
        <v>20</v>
      </c>
      <c r="D12161" t="s">
        <v>21</v>
      </c>
      <c r="E12161" t="s">
        <v>39</v>
      </c>
      <c r="F12161">
        <v>0</v>
      </c>
      <c r="G12161">
        <v>0</v>
      </c>
      <c r="H12161">
        <v>5</v>
      </c>
      <c r="I12161">
        <v>9</v>
      </c>
      <c r="J12161">
        <v>50</v>
      </c>
      <c r="K12161">
        <v>6</v>
      </c>
      <c r="L12161">
        <v>1182262</v>
      </c>
      <c r="M12161">
        <v>1830464</v>
      </c>
      <c r="N12161">
        <v>2012</v>
      </c>
      <c r="O12161">
        <v>41.690008020999997</v>
      </c>
      <c r="P12161">
        <v>-87.608356767000004</v>
      </c>
    </row>
    <row r="12162" spans="1:16" x14ac:dyDescent="0.35">
      <c r="A12162">
        <v>10718669</v>
      </c>
      <c r="B12162" t="s">
        <v>7613</v>
      </c>
      <c r="C12162" t="s">
        <v>33</v>
      </c>
      <c r="D12162" t="s">
        <v>34</v>
      </c>
      <c r="E12162" t="s">
        <v>22</v>
      </c>
      <c r="F12162">
        <v>0</v>
      </c>
      <c r="G12162">
        <v>0</v>
      </c>
      <c r="H12162">
        <v>2</v>
      </c>
      <c r="I12162">
        <v>3</v>
      </c>
      <c r="J12162">
        <v>35</v>
      </c>
      <c r="K12162">
        <v>7</v>
      </c>
      <c r="L12162">
        <v>1178529</v>
      </c>
      <c r="M12162">
        <v>1880907</v>
      </c>
      <c r="N12162">
        <v>2016</v>
      </c>
      <c r="O12162">
        <v>41.828514632000001</v>
      </c>
      <c r="P12162">
        <v>-87.620493010000004</v>
      </c>
    </row>
    <row r="12163" spans="1:16" x14ac:dyDescent="0.35">
      <c r="A12163">
        <v>6570336</v>
      </c>
      <c r="B12163" t="s">
        <v>7614</v>
      </c>
      <c r="C12163" t="s">
        <v>27</v>
      </c>
      <c r="D12163" t="s">
        <v>444</v>
      </c>
      <c r="E12163" t="s">
        <v>18</v>
      </c>
      <c r="F12163">
        <v>0</v>
      </c>
      <c r="G12163">
        <v>0</v>
      </c>
      <c r="H12163">
        <v>9</v>
      </c>
      <c r="I12163">
        <v>12</v>
      </c>
      <c r="J12163">
        <v>58</v>
      </c>
      <c r="K12163">
        <v>14</v>
      </c>
      <c r="L12163">
        <v>1157971</v>
      </c>
      <c r="M12163">
        <v>1878981</v>
      </c>
      <c r="N12163">
        <v>2008</v>
      </c>
      <c r="O12163">
        <v>41.823672785999896</v>
      </c>
      <c r="P12163">
        <v>-87.695971212000003</v>
      </c>
    </row>
    <row r="12164" spans="1:16" x14ac:dyDescent="0.35">
      <c r="A12164">
        <v>6571542</v>
      </c>
      <c r="B12164" t="s">
        <v>7615</v>
      </c>
      <c r="C12164" t="s">
        <v>16</v>
      </c>
      <c r="D12164" t="s">
        <v>77</v>
      </c>
      <c r="E12164" t="s">
        <v>88</v>
      </c>
      <c r="F12164">
        <v>0</v>
      </c>
      <c r="G12164">
        <v>0</v>
      </c>
      <c r="H12164">
        <v>25</v>
      </c>
      <c r="I12164">
        <v>30</v>
      </c>
      <c r="J12164">
        <v>19</v>
      </c>
      <c r="K12164" t="s">
        <v>55</v>
      </c>
      <c r="L12164">
        <v>1142197</v>
      </c>
      <c r="M12164">
        <v>1920806</v>
      </c>
      <c r="N12164">
        <v>2008</v>
      </c>
      <c r="O12164">
        <v>41.938752315999999</v>
      </c>
      <c r="P12164">
        <v>-87.752803231000001</v>
      </c>
    </row>
    <row r="12165" spans="1:16" x14ac:dyDescent="0.35">
      <c r="A12165">
        <v>10124120</v>
      </c>
      <c r="B12165" t="s">
        <v>7616</v>
      </c>
      <c r="C12165" t="s">
        <v>41</v>
      </c>
      <c r="D12165" t="s">
        <v>42</v>
      </c>
      <c r="E12165" t="s">
        <v>60</v>
      </c>
      <c r="F12165">
        <v>1</v>
      </c>
      <c r="G12165">
        <v>0</v>
      </c>
      <c r="H12165">
        <v>19</v>
      </c>
      <c r="I12165">
        <v>46</v>
      </c>
      <c r="J12165">
        <v>3</v>
      </c>
      <c r="K12165">
        <v>18</v>
      </c>
      <c r="L12165">
        <v>1169895</v>
      </c>
      <c r="M12165">
        <v>1926934</v>
      </c>
      <c r="N12165">
        <v>2015</v>
      </c>
      <c r="O12165">
        <v>41.955007958000003</v>
      </c>
      <c r="P12165">
        <v>-87.650827067999998</v>
      </c>
    </row>
    <row r="12166" spans="1:16" x14ac:dyDescent="0.35">
      <c r="A12166">
        <v>9221446</v>
      </c>
      <c r="B12166" t="s">
        <v>7617</v>
      </c>
      <c r="C12166" t="s">
        <v>20</v>
      </c>
      <c r="D12166" t="s">
        <v>341</v>
      </c>
      <c r="E12166" t="s">
        <v>334</v>
      </c>
      <c r="F12166">
        <v>0</v>
      </c>
      <c r="G12166">
        <v>0</v>
      </c>
      <c r="H12166">
        <v>2</v>
      </c>
      <c r="I12166">
        <v>3</v>
      </c>
      <c r="J12166">
        <v>37</v>
      </c>
      <c r="K12166">
        <v>6</v>
      </c>
      <c r="L12166">
        <v>1175887</v>
      </c>
      <c r="M12166">
        <v>1869033</v>
      </c>
      <c r="N12166">
        <v>2013</v>
      </c>
      <c r="O12166">
        <v>41.795991039</v>
      </c>
      <c r="P12166">
        <v>-87.630542488999893</v>
      </c>
    </row>
    <row r="12167" spans="1:16" x14ac:dyDescent="0.35">
      <c r="A12167">
        <v>7792151</v>
      </c>
      <c r="B12167" s="1">
        <v>40309.663194444445</v>
      </c>
      <c r="C12167" t="s">
        <v>16</v>
      </c>
      <c r="D12167" t="s">
        <v>77</v>
      </c>
      <c r="E12167" t="s">
        <v>60</v>
      </c>
      <c r="F12167">
        <v>1</v>
      </c>
      <c r="G12167">
        <v>0</v>
      </c>
      <c r="H12167">
        <v>24</v>
      </c>
      <c r="I12167">
        <v>48</v>
      </c>
      <c r="J12167">
        <v>77</v>
      </c>
      <c r="K12167" t="s">
        <v>55</v>
      </c>
      <c r="L12167">
        <v>1165539</v>
      </c>
      <c r="M12167">
        <v>1939959</v>
      </c>
      <c r="N12167">
        <v>2010</v>
      </c>
      <c r="O12167">
        <v>41.990843093999999</v>
      </c>
      <c r="P12167">
        <v>-87.666467702000006</v>
      </c>
    </row>
    <row r="12168" spans="1:16" x14ac:dyDescent="0.35">
      <c r="A12168">
        <v>9170340</v>
      </c>
      <c r="B12168" s="1">
        <v>41584.4375</v>
      </c>
      <c r="C12168" t="s">
        <v>30</v>
      </c>
      <c r="D12168" t="s">
        <v>31</v>
      </c>
      <c r="E12168" t="s">
        <v>18</v>
      </c>
      <c r="F12168">
        <v>0</v>
      </c>
      <c r="G12168">
        <v>0</v>
      </c>
      <c r="H12168">
        <v>24</v>
      </c>
      <c r="I12168">
        <v>49</v>
      </c>
      <c r="J12168">
        <v>1</v>
      </c>
      <c r="K12168">
        <v>5</v>
      </c>
      <c r="L12168">
        <v>1162100</v>
      </c>
      <c r="M12168">
        <v>1947848</v>
      </c>
      <c r="N12168">
        <v>2013</v>
      </c>
      <c r="O12168">
        <v>42.012563518999997</v>
      </c>
      <c r="P12168">
        <v>-87.678895350000005</v>
      </c>
    </row>
    <row r="12169" spans="1:16" x14ac:dyDescent="0.35">
      <c r="A12169">
        <v>6443813</v>
      </c>
      <c r="B12169" t="s">
        <v>7618</v>
      </c>
      <c r="C12169" t="s">
        <v>20</v>
      </c>
      <c r="D12169" t="s">
        <v>135</v>
      </c>
      <c r="E12169" t="s">
        <v>22</v>
      </c>
      <c r="F12169">
        <v>0</v>
      </c>
      <c r="G12169">
        <v>0</v>
      </c>
      <c r="H12169">
        <v>3</v>
      </c>
      <c r="I12169">
        <v>20</v>
      </c>
      <c r="J12169">
        <v>42</v>
      </c>
      <c r="K12169">
        <v>6</v>
      </c>
      <c r="L12169">
        <v>1182651</v>
      </c>
      <c r="M12169">
        <v>1863232</v>
      </c>
      <c r="N12169">
        <v>2008</v>
      </c>
      <c r="O12169">
        <v>41.779918158999998</v>
      </c>
      <c r="P12169">
        <v>-87.605918727000002</v>
      </c>
    </row>
    <row r="12170" spans="1:16" x14ac:dyDescent="0.35">
      <c r="A12170">
        <v>9844073</v>
      </c>
      <c r="B12170" s="1">
        <v>41709.618055555555</v>
      </c>
      <c r="C12170" t="s">
        <v>41</v>
      </c>
      <c r="D12170" t="s">
        <v>118</v>
      </c>
      <c r="E12170" t="s">
        <v>144</v>
      </c>
      <c r="F12170">
        <v>1</v>
      </c>
      <c r="G12170">
        <v>0</v>
      </c>
      <c r="H12170">
        <v>15</v>
      </c>
      <c r="I12170">
        <v>24</v>
      </c>
      <c r="J12170">
        <v>25</v>
      </c>
      <c r="K12170">
        <v>18</v>
      </c>
      <c r="L12170">
        <v>1143696</v>
      </c>
      <c r="M12170">
        <v>1897232</v>
      </c>
      <c r="N12170">
        <v>2014</v>
      </c>
      <c r="O12170">
        <v>41.874034690000002</v>
      </c>
      <c r="P12170">
        <v>-87.7478852979999</v>
      </c>
    </row>
    <row r="12171" spans="1:16" x14ac:dyDescent="0.35">
      <c r="A12171">
        <v>10853357</v>
      </c>
      <c r="B12171" t="s">
        <v>7619</v>
      </c>
      <c r="C12171" t="s">
        <v>16</v>
      </c>
      <c r="D12171" t="s">
        <v>77</v>
      </c>
      <c r="E12171" t="s">
        <v>35</v>
      </c>
      <c r="F12171">
        <v>0</v>
      </c>
      <c r="G12171">
        <v>0</v>
      </c>
      <c r="H12171">
        <v>11</v>
      </c>
      <c r="I12171">
        <v>28</v>
      </c>
      <c r="J12171">
        <v>26</v>
      </c>
      <c r="K12171" t="s">
        <v>55</v>
      </c>
      <c r="L12171">
        <v>1150223</v>
      </c>
      <c r="M12171">
        <v>1899725</v>
      </c>
      <c r="N12171">
        <v>2017</v>
      </c>
      <c r="O12171">
        <v>41.880751095999997</v>
      </c>
      <c r="P12171">
        <v>-87.723855981</v>
      </c>
    </row>
    <row r="12172" spans="1:16" x14ac:dyDescent="0.35">
      <c r="A12172">
        <v>7697898</v>
      </c>
      <c r="B12172" t="s">
        <v>7620</v>
      </c>
      <c r="C12172" t="s">
        <v>20</v>
      </c>
      <c r="D12172" t="s">
        <v>21</v>
      </c>
      <c r="E12172" t="s">
        <v>95</v>
      </c>
      <c r="F12172">
        <v>0</v>
      </c>
      <c r="G12172">
        <v>0</v>
      </c>
      <c r="H12172">
        <v>11</v>
      </c>
      <c r="I12172">
        <v>27</v>
      </c>
      <c r="J12172">
        <v>23</v>
      </c>
      <c r="K12172">
        <v>6</v>
      </c>
      <c r="L12172">
        <v>1149569</v>
      </c>
      <c r="M12172">
        <v>1905398</v>
      </c>
      <c r="N12172">
        <v>2010</v>
      </c>
      <c r="O12172">
        <v>41.896331136999997</v>
      </c>
      <c r="P12172">
        <v>-87.726110027000004</v>
      </c>
    </row>
    <row r="12173" spans="1:16" x14ac:dyDescent="0.35">
      <c r="A12173">
        <v>7291668</v>
      </c>
      <c r="B12173" t="s">
        <v>7621</v>
      </c>
      <c r="C12173" t="s">
        <v>24</v>
      </c>
      <c r="D12173" t="s">
        <v>401</v>
      </c>
      <c r="E12173" t="s">
        <v>39</v>
      </c>
      <c r="F12173">
        <v>0</v>
      </c>
      <c r="G12173">
        <v>0</v>
      </c>
      <c r="H12173">
        <v>19</v>
      </c>
      <c r="I12173">
        <v>44</v>
      </c>
      <c r="J12173">
        <v>6</v>
      </c>
      <c r="K12173">
        <v>26</v>
      </c>
      <c r="L12173">
        <v>1171907</v>
      </c>
      <c r="M12173">
        <v>1921007</v>
      </c>
      <c r="N12173">
        <v>2009</v>
      </c>
      <c r="O12173">
        <v>41.938699856999897</v>
      </c>
      <c r="P12173">
        <v>-87.643605988999994</v>
      </c>
    </row>
    <row r="12174" spans="1:16" x14ac:dyDescent="0.35">
      <c r="A12174">
        <v>8590555</v>
      </c>
      <c r="B12174" t="s">
        <v>7622</v>
      </c>
      <c r="C12174" t="s">
        <v>20</v>
      </c>
      <c r="D12174" t="s">
        <v>21</v>
      </c>
      <c r="E12174" t="s">
        <v>39</v>
      </c>
      <c r="F12174">
        <v>0</v>
      </c>
      <c r="G12174">
        <v>0</v>
      </c>
      <c r="H12174">
        <v>7</v>
      </c>
      <c r="I12174">
        <v>6</v>
      </c>
      <c r="J12174">
        <v>69</v>
      </c>
      <c r="K12174">
        <v>6</v>
      </c>
      <c r="L12174">
        <v>1176538</v>
      </c>
      <c r="M12174">
        <v>1860994</v>
      </c>
      <c r="N12174">
        <v>2012</v>
      </c>
      <c r="O12174">
        <v>41.773916563</v>
      </c>
      <c r="P12174">
        <v>-87.628396940000002</v>
      </c>
    </row>
    <row r="12175" spans="1:16" x14ac:dyDescent="0.35">
      <c r="A12175">
        <v>6499161</v>
      </c>
      <c r="B12175" t="s">
        <v>7623</v>
      </c>
      <c r="C12175" t="s">
        <v>16</v>
      </c>
      <c r="D12175" t="s">
        <v>54</v>
      </c>
      <c r="E12175" t="s">
        <v>39</v>
      </c>
      <c r="F12175">
        <v>1</v>
      </c>
      <c r="G12175">
        <v>1</v>
      </c>
      <c r="H12175">
        <v>6</v>
      </c>
      <c r="I12175">
        <v>17</v>
      </c>
      <c r="J12175">
        <v>71</v>
      </c>
      <c r="K12175" t="s">
        <v>55</v>
      </c>
      <c r="L12175">
        <v>1165676</v>
      </c>
      <c r="M12175">
        <v>1854001</v>
      </c>
      <c r="N12175">
        <v>2008</v>
      </c>
      <c r="O12175">
        <v>41.754964242</v>
      </c>
      <c r="P12175">
        <v>-87.668413016000002</v>
      </c>
    </row>
    <row r="12176" spans="1:16" x14ac:dyDescent="0.35">
      <c r="A12176">
        <v>8352971</v>
      </c>
      <c r="B12176" s="1">
        <v>40888.958333333336</v>
      </c>
      <c r="C12176" t="s">
        <v>41</v>
      </c>
      <c r="D12176" t="s">
        <v>42</v>
      </c>
      <c r="E12176" t="s">
        <v>35</v>
      </c>
      <c r="F12176">
        <v>1</v>
      </c>
      <c r="G12176">
        <v>0</v>
      </c>
      <c r="H12176">
        <v>2</v>
      </c>
      <c r="I12176">
        <v>20</v>
      </c>
      <c r="J12176">
        <v>40</v>
      </c>
      <c r="K12176">
        <v>18</v>
      </c>
      <c r="L12176">
        <v>1178595</v>
      </c>
      <c r="M12176">
        <v>1866406</v>
      </c>
      <c r="N12176">
        <v>2011</v>
      </c>
      <c r="O12176">
        <v>41.788721119999998</v>
      </c>
      <c r="P12176">
        <v>-87.620692023999993</v>
      </c>
    </row>
    <row r="12177" spans="1:16" x14ac:dyDescent="0.35">
      <c r="A12177">
        <v>8800856</v>
      </c>
      <c r="B12177" s="1">
        <v>41099.666666666664</v>
      </c>
      <c r="C12177" t="s">
        <v>82</v>
      </c>
      <c r="D12177" t="s">
        <v>218</v>
      </c>
      <c r="E12177" t="s">
        <v>334</v>
      </c>
      <c r="F12177">
        <v>0</v>
      </c>
      <c r="G12177">
        <v>0</v>
      </c>
      <c r="H12177">
        <v>3</v>
      </c>
      <c r="I12177">
        <v>5</v>
      </c>
      <c r="J12177">
        <v>43</v>
      </c>
      <c r="K12177">
        <v>11</v>
      </c>
      <c r="L12177">
        <v>1188025</v>
      </c>
      <c r="M12177">
        <v>1860797</v>
      </c>
      <c r="N12177">
        <v>2012</v>
      </c>
      <c r="O12177">
        <v>41.773109884</v>
      </c>
      <c r="P12177">
        <v>-87.586294710999994</v>
      </c>
    </row>
    <row r="12178" spans="1:16" x14ac:dyDescent="0.35">
      <c r="A12178">
        <v>9538601</v>
      </c>
      <c r="B12178" t="s">
        <v>7624</v>
      </c>
      <c r="C12178" t="s">
        <v>20</v>
      </c>
      <c r="D12178" t="s">
        <v>65</v>
      </c>
      <c r="E12178" t="s">
        <v>22</v>
      </c>
      <c r="F12178">
        <v>0</v>
      </c>
      <c r="G12178">
        <v>0</v>
      </c>
      <c r="H12178">
        <v>16</v>
      </c>
      <c r="I12178">
        <v>45</v>
      </c>
      <c r="J12178">
        <v>11</v>
      </c>
      <c r="K12178">
        <v>6</v>
      </c>
      <c r="L12178">
        <v>1140054</v>
      </c>
      <c r="M12178">
        <v>1935522</v>
      </c>
      <c r="N12178">
        <v>2014</v>
      </c>
      <c r="O12178">
        <v>41.979173906</v>
      </c>
      <c r="P12178">
        <v>-87.760317723999904</v>
      </c>
    </row>
    <row r="12179" spans="1:16" x14ac:dyDescent="0.35">
      <c r="A12179">
        <v>7285537</v>
      </c>
      <c r="B12179" t="s">
        <v>7625</v>
      </c>
      <c r="C12179" t="s">
        <v>50</v>
      </c>
      <c r="D12179" t="s">
        <v>70</v>
      </c>
      <c r="E12179" t="s">
        <v>22</v>
      </c>
      <c r="F12179">
        <v>0</v>
      </c>
      <c r="G12179">
        <v>0</v>
      </c>
      <c r="H12179">
        <v>24</v>
      </c>
      <c r="I12179">
        <v>49</v>
      </c>
      <c r="J12179">
        <v>1</v>
      </c>
      <c r="K12179">
        <v>3</v>
      </c>
      <c r="L12179">
        <v>1164906</v>
      </c>
      <c r="M12179">
        <v>1947935</v>
      </c>
      <c r="N12179">
        <v>2009</v>
      </c>
      <c r="O12179">
        <v>42.012742918999997</v>
      </c>
      <c r="P12179">
        <v>-87.668568239999999</v>
      </c>
    </row>
    <row r="12180" spans="1:16" x14ac:dyDescent="0.35">
      <c r="A12180">
        <v>10563521</v>
      </c>
      <c r="B12180" t="s">
        <v>7626</v>
      </c>
      <c r="C12180" t="s">
        <v>44</v>
      </c>
      <c r="D12180" t="s">
        <v>263</v>
      </c>
      <c r="E12180" t="s">
        <v>22</v>
      </c>
      <c r="F12180">
        <v>0</v>
      </c>
      <c r="G12180">
        <v>0</v>
      </c>
      <c r="H12180">
        <v>7</v>
      </c>
      <c r="I12180">
        <v>17</v>
      </c>
      <c r="J12180">
        <v>67</v>
      </c>
      <c r="K12180" t="s">
        <v>46</v>
      </c>
      <c r="L12180">
        <v>1164534</v>
      </c>
      <c r="M12180">
        <v>1859405</v>
      </c>
      <c r="N12180">
        <v>2016</v>
      </c>
      <c r="O12180">
        <v>41.769817715000002</v>
      </c>
      <c r="P12180">
        <v>-87.672445984999996</v>
      </c>
    </row>
    <row r="12181" spans="1:16" x14ac:dyDescent="0.35">
      <c r="A12181">
        <v>8646176</v>
      </c>
      <c r="B12181" s="1">
        <v>41066.517361111109</v>
      </c>
      <c r="C12181" t="s">
        <v>16</v>
      </c>
      <c r="D12181" t="s">
        <v>263</v>
      </c>
      <c r="E12181" t="s">
        <v>63</v>
      </c>
      <c r="F12181">
        <v>1</v>
      </c>
      <c r="G12181">
        <v>0</v>
      </c>
      <c r="H12181">
        <v>4</v>
      </c>
      <c r="I12181">
        <v>7</v>
      </c>
      <c r="J12181">
        <v>43</v>
      </c>
      <c r="K12181" t="s">
        <v>19</v>
      </c>
      <c r="L12181">
        <v>1193843</v>
      </c>
      <c r="M12181">
        <v>1855373</v>
      </c>
      <c r="N12181">
        <v>2012</v>
      </c>
      <c r="O12181">
        <v>41.758085371</v>
      </c>
      <c r="P12181">
        <v>-87.565145332999904</v>
      </c>
    </row>
    <row r="12182" spans="1:16" x14ac:dyDescent="0.35">
      <c r="A12182">
        <v>10688789</v>
      </c>
      <c r="B12182" t="s">
        <v>7627</v>
      </c>
      <c r="C12182" t="s">
        <v>20</v>
      </c>
      <c r="D12182" t="s">
        <v>65</v>
      </c>
      <c r="E12182" t="s">
        <v>22</v>
      </c>
      <c r="F12182">
        <v>0</v>
      </c>
      <c r="G12182">
        <v>0</v>
      </c>
      <c r="H12182">
        <v>5</v>
      </c>
      <c r="I12182">
        <v>9</v>
      </c>
      <c r="J12182">
        <v>49</v>
      </c>
      <c r="K12182">
        <v>6</v>
      </c>
      <c r="L12182">
        <v>1180910</v>
      </c>
      <c r="M12182">
        <v>1830557</v>
      </c>
      <c r="N12182">
        <v>2016</v>
      </c>
      <c r="O12182">
        <v>41.690294344000002</v>
      </c>
      <c r="P12182">
        <v>-87.613303587999994</v>
      </c>
    </row>
    <row r="12183" spans="1:16" x14ac:dyDescent="0.35">
      <c r="A12183">
        <v>8011187</v>
      </c>
      <c r="B12183" s="1">
        <v>40820.208333333336</v>
      </c>
      <c r="C12183" t="s">
        <v>16</v>
      </c>
      <c r="D12183" t="s">
        <v>54</v>
      </c>
      <c r="E12183" t="s">
        <v>39</v>
      </c>
      <c r="F12183">
        <v>0</v>
      </c>
      <c r="G12183">
        <v>1</v>
      </c>
      <c r="H12183">
        <v>7</v>
      </c>
      <c r="I12183">
        <v>6</v>
      </c>
      <c r="J12183">
        <v>68</v>
      </c>
      <c r="K12183" t="s">
        <v>55</v>
      </c>
      <c r="L12183">
        <v>1171873</v>
      </c>
      <c r="M12183">
        <v>1857439</v>
      </c>
      <c r="N12183">
        <v>2011</v>
      </c>
      <c r="O12183">
        <v>41.764264871999998</v>
      </c>
      <c r="P12183">
        <v>-87.64560204</v>
      </c>
    </row>
    <row r="12184" spans="1:16" x14ac:dyDescent="0.35">
      <c r="A12184">
        <v>6291404</v>
      </c>
      <c r="B12184" s="1">
        <v>39574.572916666664</v>
      </c>
      <c r="C12184" t="s">
        <v>16</v>
      </c>
      <c r="D12184" t="s">
        <v>77</v>
      </c>
      <c r="E12184" t="s">
        <v>22</v>
      </c>
      <c r="F12184">
        <v>0</v>
      </c>
      <c r="G12184">
        <v>0</v>
      </c>
      <c r="H12184">
        <v>11</v>
      </c>
      <c r="I12184">
        <v>27</v>
      </c>
      <c r="J12184">
        <v>23</v>
      </c>
      <c r="K12184" t="s">
        <v>55</v>
      </c>
      <c r="L12184">
        <v>1151966</v>
      </c>
      <c r="M12184">
        <v>1903125</v>
      </c>
      <c r="N12184">
        <v>2008</v>
      </c>
      <c r="O12184">
        <v>41.890046904999998</v>
      </c>
      <c r="P12184">
        <v>-87.717366170000005</v>
      </c>
    </row>
    <row r="12185" spans="1:16" x14ac:dyDescent="0.35">
      <c r="A12185">
        <v>8381040</v>
      </c>
      <c r="B12185" s="1">
        <v>40555.979166666664</v>
      </c>
      <c r="C12185" t="s">
        <v>20</v>
      </c>
      <c r="D12185" t="s">
        <v>65</v>
      </c>
      <c r="E12185" t="s">
        <v>22</v>
      </c>
      <c r="F12185">
        <v>0</v>
      </c>
      <c r="G12185">
        <v>0</v>
      </c>
      <c r="H12185">
        <v>4</v>
      </c>
      <c r="I12185">
        <v>10</v>
      </c>
      <c r="J12185">
        <v>52</v>
      </c>
      <c r="K12185">
        <v>6</v>
      </c>
      <c r="L12185">
        <v>1202502</v>
      </c>
      <c r="M12185">
        <v>1835732</v>
      </c>
      <c r="N12185">
        <v>2011</v>
      </c>
      <c r="O12185">
        <v>41.703972540999999</v>
      </c>
      <c r="P12185">
        <v>-87.534080195000001</v>
      </c>
    </row>
    <row r="12186" spans="1:16" x14ac:dyDescent="0.35">
      <c r="A12186">
        <v>9323590</v>
      </c>
      <c r="B12186" t="s">
        <v>7628</v>
      </c>
      <c r="C12186" t="s">
        <v>20</v>
      </c>
      <c r="D12186" t="s">
        <v>65</v>
      </c>
      <c r="E12186" t="s">
        <v>35</v>
      </c>
      <c r="F12186">
        <v>0</v>
      </c>
      <c r="G12186">
        <v>0</v>
      </c>
      <c r="H12186">
        <v>9</v>
      </c>
      <c r="I12186">
        <v>14</v>
      </c>
      <c r="J12186">
        <v>63</v>
      </c>
      <c r="K12186">
        <v>6</v>
      </c>
      <c r="L12186">
        <v>1155979</v>
      </c>
      <c r="M12186">
        <v>1868157</v>
      </c>
      <c r="N12186">
        <v>2013</v>
      </c>
      <c r="O12186">
        <v>41.7940106</v>
      </c>
      <c r="P12186">
        <v>-87.703570181000003</v>
      </c>
    </row>
    <row r="12187" spans="1:16" x14ac:dyDescent="0.35">
      <c r="A12187">
        <v>9141948</v>
      </c>
      <c r="B12187" t="s">
        <v>7629</v>
      </c>
      <c r="C12187" t="s">
        <v>20</v>
      </c>
      <c r="D12187" t="s">
        <v>65</v>
      </c>
      <c r="E12187" t="s">
        <v>22</v>
      </c>
      <c r="F12187">
        <v>0</v>
      </c>
      <c r="G12187">
        <v>0</v>
      </c>
      <c r="H12187">
        <v>17</v>
      </c>
      <c r="I12187">
        <v>38</v>
      </c>
      <c r="J12187">
        <v>16</v>
      </c>
      <c r="K12187">
        <v>6</v>
      </c>
      <c r="L12187">
        <v>1148161</v>
      </c>
      <c r="M12187">
        <v>1925298</v>
      </c>
      <c r="N12187">
        <v>2013</v>
      </c>
      <c r="O12187">
        <v>41.950965816</v>
      </c>
      <c r="P12187">
        <v>-87.730767795000006</v>
      </c>
    </row>
    <row r="12188" spans="1:16" x14ac:dyDescent="0.35">
      <c r="A12188">
        <v>8920445</v>
      </c>
      <c r="B12188" s="1">
        <v>41102.34375</v>
      </c>
      <c r="C12188" t="s">
        <v>50</v>
      </c>
      <c r="D12188" t="s">
        <v>221</v>
      </c>
      <c r="E12188" t="s">
        <v>52</v>
      </c>
      <c r="F12188">
        <v>0</v>
      </c>
      <c r="G12188">
        <v>0</v>
      </c>
      <c r="H12188">
        <v>8</v>
      </c>
      <c r="I12188">
        <v>16</v>
      </c>
      <c r="J12188">
        <v>66</v>
      </c>
      <c r="K12188">
        <v>3</v>
      </c>
      <c r="L12188">
        <v>1155977</v>
      </c>
      <c r="M12188">
        <v>1865327</v>
      </c>
      <c r="N12188">
        <v>2012</v>
      </c>
      <c r="O12188">
        <v>41.786244715999999</v>
      </c>
      <c r="P12188">
        <v>-87.703653521000007</v>
      </c>
    </row>
    <row r="12189" spans="1:16" x14ac:dyDescent="0.35">
      <c r="A12189">
        <v>8984386</v>
      </c>
      <c r="B12189" t="s">
        <v>7630</v>
      </c>
      <c r="C12189" t="s">
        <v>24</v>
      </c>
      <c r="D12189" t="s">
        <v>25</v>
      </c>
      <c r="E12189" t="s">
        <v>22</v>
      </c>
      <c r="F12189">
        <v>0</v>
      </c>
      <c r="G12189">
        <v>1</v>
      </c>
      <c r="H12189">
        <v>4</v>
      </c>
      <c r="I12189">
        <v>10</v>
      </c>
      <c r="J12189">
        <v>46</v>
      </c>
      <c r="K12189">
        <v>26</v>
      </c>
      <c r="L12189">
        <v>1197750</v>
      </c>
      <c r="M12189">
        <v>1850518</v>
      </c>
      <c r="N12189">
        <v>2013</v>
      </c>
      <c r="O12189">
        <v>41.744666277999997</v>
      </c>
      <c r="P12189">
        <v>-87.550988689999997</v>
      </c>
    </row>
    <row r="12190" spans="1:16" x14ac:dyDescent="0.35">
      <c r="A12190">
        <v>7780144</v>
      </c>
      <c r="B12190" t="s">
        <v>7631</v>
      </c>
      <c r="C12190" t="s">
        <v>16</v>
      </c>
      <c r="D12190" t="s">
        <v>77</v>
      </c>
      <c r="E12190" t="s">
        <v>60</v>
      </c>
      <c r="F12190">
        <v>1</v>
      </c>
      <c r="G12190">
        <v>0</v>
      </c>
      <c r="H12190">
        <v>14</v>
      </c>
      <c r="I12190">
        <v>32</v>
      </c>
      <c r="J12190">
        <v>24</v>
      </c>
      <c r="K12190" t="s">
        <v>55</v>
      </c>
      <c r="L12190">
        <v>1162934</v>
      </c>
      <c r="M12190">
        <v>1910658</v>
      </c>
      <c r="N12190">
        <v>2010</v>
      </c>
      <c r="O12190">
        <v>41.910494911000001</v>
      </c>
      <c r="P12190">
        <v>-87.676875002999907</v>
      </c>
    </row>
    <row r="12191" spans="1:16" x14ac:dyDescent="0.35">
      <c r="A12191">
        <v>7030793</v>
      </c>
      <c r="B12191" t="s">
        <v>7632</v>
      </c>
      <c r="C12191" t="s">
        <v>20</v>
      </c>
      <c r="D12191" t="s">
        <v>65</v>
      </c>
      <c r="E12191" t="s">
        <v>22</v>
      </c>
      <c r="F12191">
        <v>0</v>
      </c>
      <c r="G12191">
        <v>0</v>
      </c>
      <c r="H12191">
        <v>17</v>
      </c>
      <c r="I12191">
        <v>39</v>
      </c>
      <c r="J12191">
        <v>13</v>
      </c>
      <c r="K12191">
        <v>6</v>
      </c>
      <c r="L12191">
        <v>1152801</v>
      </c>
      <c r="M12191">
        <v>1933427</v>
      </c>
      <c r="N12191">
        <v>2009</v>
      </c>
      <c r="O12191">
        <v>41.973181541000002</v>
      </c>
      <c r="P12191">
        <v>-87.713495135000002</v>
      </c>
    </row>
    <row r="12192" spans="1:16" x14ac:dyDescent="0.35">
      <c r="A12192">
        <v>10305658</v>
      </c>
      <c r="B12192" s="1">
        <v>42227.95208333333</v>
      </c>
      <c r="C12192" t="s">
        <v>16</v>
      </c>
      <c r="D12192" t="s">
        <v>77</v>
      </c>
      <c r="E12192" t="s">
        <v>22</v>
      </c>
      <c r="F12192">
        <v>1</v>
      </c>
      <c r="G12192">
        <v>0</v>
      </c>
      <c r="H12192">
        <v>19</v>
      </c>
      <c r="I12192">
        <v>44</v>
      </c>
      <c r="J12192">
        <v>6</v>
      </c>
      <c r="K12192" t="s">
        <v>55</v>
      </c>
      <c r="L12192">
        <v>1169258</v>
      </c>
      <c r="M12192">
        <v>1921430</v>
      </c>
      <c r="N12192">
        <v>2015</v>
      </c>
      <c r="O12192">
        <v>41.939918659</v>
      </c>
      <c r="P12192">
        <v>-87.653329306000003</v>
      </c>
    </row>
    <row r="12193" spans="1:16" x14ac:dyDescent="0.35">
      <c r="A12193">
        <v>7124485</v>
      </c>
      <c r="B12193" s="1">
        <v>40156.892361111109</v>
      </c>
      <c r="C12193" t="s">
        <v>16</v>
      </c>
      <c r="D12193" t="s">
        <v>77</v>
      </c>
      <c r="E12193" t="s">
        <v>22</v>
      </c>
      <c r="F12193">
        <v>1</v>
      </c>
      <c r="G12193">
        <v>0</v>
      </c>
      <c r="H12193">
        <v>22</v>
      </c>
      <c r="I12193">
        <v>34</v>
      </c>
      <c r="J12193">
        <v>73</v>
      </c>
      <c r="K12193" t="s">
        <v>55</v>
      </c>
      <c r="L12193">
        <v>1172181</v>
      </c>
      <c r="M12193">
        <v>1834961</v>
      </c>
      <c r="N12193">
        <v>2009</v>
      </c>
      <c r="O12193">
        <v>41.702575383999999</v>
      </c>
      <c r="P12193">
        <v>-87.645131910000003</v>
      </c>
    </row>
    <row r="12194" spans="1:16" x14ac:dyDescent="0.35">
      <c r="A12194">
        <v>9291925</v>
      </c>
      <c r="B12194" t="s">
        <v>7633</v>
      </c>
      <c r="C12194" t="s">
        <v>33</v>
      </c>
      <c r="D12194" t="s">
        <v>34</v>
      </c>
      <c r="E12194" t="s">
        <v>4397</v>
      </c>
      <c r="F12194">
        <v>0</v>
      </c>
      <c r="G12194">
        <v>0</v>
      </c>
      <c r="H12194">
        <v>16</v>
      </c>
      <c r="I12194">
        <v>41</v>
      </c>
      <c r="J12194">
        <v>76</v>
      </c>
      <c r="K12194">
        <v>7</v>
      </c>
      <c r="L12194">
        <v>1106851</v>
      </c>
      <c r="M12194">
        <v>1936729</v>
      </c>
      <c r="N12194">
        <v>2013</v>
      </c>
      <c r="O12194">
        <v>41.983030628999998</v>
      </c>
      <c r="P12194">
        <v>-87.882404127000001</v>
      </c>
    </row>
    <row r="12195" spans="1:16" x14ac:dyDescent="0.35">
      <c r="A12195">
        <v>8939613</v>
      </c>
      <c r="B12195" t="s">
        <v>7634</v>
      </c>
      <c r="C12195" t="s">
        <v>27</v>
      </c>
      <c r="D12195" t="s">
        <v>28</v>
      </c>
      <c r="E12195" t="s">
        <v>22</v>
      </c>
      <c r="F12195">
        <v>0</v>
      </c>
      <c r="G12195">
        <v>0</v>
      </c>
      <c r="H12195">
        <v>12</v>
      </c>
      <c r="I12195">
        <v>27</v>
      </c>
      <c r="J12195">
        <v>28</v>
      </c>
      <c r="K12195">
        <v>14</v>
      </c>
      <c r="L12195">
        <v>1169736</v>
      </c>
      <c r="M12195">
        <v>1901738</v>
      </c>
      <c r="N12195">
        <v>2012</v>
      </c>
      <c r="O12195">
        <v>41.885872298000002</v>
      </c>
      <c r="P12195">
        <v>-87.652147323999998</v>
      </c>
    </row>
    <row r="12196" spans="1:16" x14ac:dyDescent="0.35">
      <c r="A12196">
        <v>9289316</v>
      </c>
      <c r="B12196" s="1">
        <v>41314.375</v>
      </c>
      <c r="C12196" t="s">
        <v>44</v>
      </c>
      <c r="D12196" t="s">
        <v>77</v>
      </c>
      <c r="E12196" t="s">
        <v>60</v>
      </c>
      <c r="F12196">
        <v>0</v>
      </c>
      <c r="G12196">
        <v>0</v>
      </c>
      <c r="H12196">
        <v>4</v>
      </c>
      <c r="I12196">
        <v>7</v>
      </c>
      <c r="J12196">
        <v>46</v>
      </c>
      <c r="K12196" t="s">
        <v>89</v>
      </c>
      <c r="L12196">
        <v>1193919</v>
      </c>
      <c r="M12196">
        <v>1852048</v>
      </c>
      <c r="N12196">
        <v>2013</v>
      </c>
      <c r="O12196">
        <v>41.748959444999997</v>
      </c>
      <c r="P12196">
        <v>-87.564975632999904</v>
      </c>
    </row>
    <row r="12197" spans="1:16" x14ac:dyDescent="0.35">
      <c r="A12197">
        <v>8724077</v>
      </c>
      <c r="B12197" t="s">
        <v>7635</v>
      </c>
      <c r="C12197" t="s">
        <v>24</v>
      </c>
      <c r="D12197" t="s">
        <v>401</v>
      </c>
      <c r="E12197" t="s">
        <v>18</v>
      </c>
      <c r="F12197">
        <v>0</v>
      </c>
      <c r="G12197">
        <v>0</v>
      </c>
      <c r="H12197">
        <v>11</v>
      </c>
      <c r="I12197">
        <v>24</v>
      </c>
      <c r="J12197">
        <v>27</v>
      </c>
      <c r="K12197">
        <v>26</v>
      </c>
      <c r="L12197">
        <v>1151381</v>
      </c>
      <c r="M12197">
        <v>1896300</v>
      </c>
      <c r="N12197">
        <v>2012</v>
      </c>
      <c r="O12197">
        <v>41.871329873000001</v>
      </c>
      <c r="P12197">
        <v>-87.719693782999997</v>
      </c>
    </row>
    <row r="12198" spans="1:16" x14ac:dyDescent="0.35">
      <c r="A12198">
        <v>9021322</v>
      </c>
      <c r="B12198" t="s">
        <v>7636</v>
      </c>
      <c r="C12198" t="s">
        <v>20</v>
      </c>
      <c r="D12198" t="s">
        <v>37</v>
      </c>
      <c r="E12198" t="s">
        <v>60</v>
      </c>
      <c r="F12198">
        <v>1</v>
      </c>
      <c r="G12198">
        <v>0</v>
      </c>
      <c r="H12198">
        <v>11</v>
      </c>
      <c r="I12198">
        <v>28</v>
      </c>
      <c r="J12198">
        <v>26</v>
      </c>
      <c r="K12198">
        <v>6</v>
      </c>
      <c r="L12198">
        <v>1149677</v>
      </c>
      <c r="M12198">
        <v>1901564</v>
      </c>
      <c r="N12198">
        <v>2013</v>
      </c>
      <c r="O12198">
        <v>41.885808136000001</v>
      </c>
      <c r="P12198">
        <v>-87.725813060999997</v>
      </c>
    </row>
    <row r="12199" spans="1:16" x14ac:dyDescent="0.35">
      <c r="A12199">
        <v>6937111</v>
      </c>
      <c r="B12199" t="s">
        <v>7637</v>
      </c>
      <c r="C12199" t="s">
        <v>91</v>
      </c>
      <c r="D12199" t="s">
        <v>92</v>
      </c>
      <c r="E12199" t="s">
        <v>99</v>
      </c>
      <c r="F12199">
        <v>1</v>
      </c>
      <c r="G12199">
        <v>1</v>
      </c>
      <c r="H12199">
        <v>24</v>
      </c>
      <c r="I12199">
        <v>50</v>
      </c>
      <c r="J12199">
        <v>2</v>
      </c>
      <c r="K12199">
        <v>26</v>
      </c>
      <c r="L12199">
        <v>1159520</v>
      </c>
      <c r="M12199">
        <v>1941318</v>
      </c>
      <c r="N12199">
        <v>2009</v>
      </c>
      <c r="O12199">
        <v>41.994698718000002</v>
      </c>
      <c r="P12199">
        <v>-87.688569380999994</v>
      </c>
    </row>
    <row r="12200" spans="1:16" x14ac:dyDescent="0.35">
      <c r="A12200">
        <v>9231412</v>
      </c>
      <c r="B12200" t="s">
        <v>7638</v>
      </c>
      <c r="C12200" t="s">
        <v>27</v>
      </c>
      <c r="D12200" t="s">
        <v>444</v>
      </c>
      <c r="E12200" t="s">
        <v>144</v>
      </c>
      <c r="F12200">
        <v>1</v>
      </c>
      <c r="G12200">
        <v>0</v>
      </c>
      <c r="H12200">
        <v>19</v>
      </c>
      <c r="I12200">
        <v>43</v>
      </c>
      <c r="J12200">
        <v>7</v>
      </c>
      <c r="K12200">
        <v>14</v>
      </c>
      <c r="L12200">
        <v>1169415</v>
      </c>
      <c r="M12200">
        <v>1916136</v>
      </c>
      <c r="N12200">
        <v>2013</v>
      </c>
      <c r="O12200">
        <v>41.925388257000002</v>
      </c>
      <c r="P12200">
        <v>-87.652906704000003</v>
      </c>
    </row>
    <row r="12201" spans="1:16" x14ac:dyDescent="0.35">
      <c r="A12201">
        <v>6568397</v>
      </c>
      <c r="B12201" t="s">
        <v>7639</v>
      </c>
      <c r="C12201" t="s">
        <v>91</v>
      </c>
      <c r="D12201" t="s">
        <v>182</v>
      </c>
      <c r="E12201" t="s">
        <v>117</v>
      </c>
      <c r="F12201">
        <v>1</v>
      </c>
      <c r="G12201">
        <v>0</v>
      </c>
      <c r="H12201">
        <v>11</v>
      </c>
      <c r="I12201">
        <v>28</v>
      </c>
      <c r="J12201">
        <v>27</v>
      </c>
      <c r="K12201">
        <v>26</v>
      </c>
      <c r="L12201">
        <v>1154752</v>
      </c>
      <c r="M12201">
        <v>1898890</v>
      </c>
      <c r="N12201">
        <v>2008</v>
      </c>
      <c r="O12201">
        <v>41.878370306999997</v>
      </c>
      <c r="P12201">
        <v>-87.707248136999993</v>
      </c>
    </row>
    <row r="12202" spans="1:16" x14ac:dyDescent="0.35">
      <c r="A12202">
        <v>6975131</v>
      </c>
      <c r="B12202" s="1">
        <v>40027.069444444445</v>
      </c>
      <c r="C12202" t="s">
        <v>20</v>
      </c>
      <c r="D12202" t="s">
        <v>37</v>
      </c>
      <c r="E12202" t="s">
        <v>121</v>
      </c>
      <c r="F12202">
        <v>0</v>
      </c>
      <c r="G12202">
        <v>0</v>
      </c>
      <c r="H12202">
        <v>24</v>
      </c>
      <c r="I12202">
        <v>48</v>
      </c>
      <c r="J12202">
        <v>77</v>
      </c>
      <c r="K12202">
        <v>6</v>
      </c>
      <c r="L12202">
        <v>1167213</v>
      </c>
      <c r="M12202">
        <v>1940125</v>
      </c>
      <c r="N12202">
        <v>2009</v>
      </c>
      <c r="O12202">
        <v>41.991262667000001</v>
      </c>
      <c r="P12202">
        <v>-87.660305557999905</v>
      </c>
    </row>
    <row r="12203" spans="1:16" x14ac:dyDescent="0.35">
      <c r="A12203">
        <v>8594258</v>
      </c>
      <c r="B12203" s="1">
        <v>40944.784722222219</v>
      </c>
      <c r="C12203" t="s">
        <v>41</v>
      </c>
      <c r="D12203" t="s">
        <v>42</v>
      </c>
      <c r="E12203" t="s">
        <v>35</v>
      </c>
      <c r="F12203">
        <v>1</v>
      </c>
      <c r="G12203">
        <v>0</v>
      </c>
      <c r="H12203">
        <v>6</v>
      </c>
      <c r="I12203">
        <v>17</v>
      </c>
      <c r="J12203">
        <v>44</v>
      </c>
      <c r="K12203">
        <v>18</v>
      </c>
      <c r="L12203">
        <v>1177221</v>
      </c>
      <c r="M12203">
        <v>1852623</v>
      </c>
      <c r="N12203">
        <v>2012</v>
      </c>
      <c r="O12203">
        <v>41.750930206</v>
      </c>
      <c r="P12203">
        <v>-87.626145492999996</v>
      </c>
    </row>
    <row r="12204" spans="1:16" x14ac:dyDescent="0.35">
      <c r="A12204">
        <v>7834921</v>
      </c>
      <c r="B12204" t="s">
        <v>7640</v>
      </c>
      <c r="C12204" t="s">
        <v>20</v>
      </c>
      <c r="D12204" t="s">
        <v>135</v>
      </c>
      <c r="E12204" t="s">
        <v>60</v>
      </c>
      <c r="F12204">
        <v>0</v>
      </c>
      <c r="G12204">
        <v>0</v>
      </c>
      <c r="H12204">
        <v>5</v>
      </c>
      <c r="I12204">
        <v>34</v>
      </c>
      <c r="J12204">
        <v>53</v>
      </c>
      <c r="K12204">
        <v>6</v>
      </c>
      <c r="L12204">
        <v>1173227</v>
      </c>
      <c r="M12204">
        <v>1823129</v>
      </c>
      <c r="N12204">
        <v>2010</v>
      </c>
      <c r="O12204">
        <v>41.670083501999997</v>
      </c>
      <c r="P12204">
        <v>-87.641649598999905</v>
      </c>
    </row>
    <row r="12205" spans="1:16" x14ac:dyDescent="0.35">
      <c r="A12205">
        <v>7308972</v>
      </c>
      <c r="B12205" s="1">
        <v>40452.552083333336</v>
      </c>
      <c r="C12205" t="s">
        <v>110</v>
      </c>
      <c r="D12205" t="s">
        <v>709</v>
      </c>
      <c r="E12205" t="s">
        <v>60</v>
      </c>
      <c r="F12205">
        <v>1</v>
      </c>
      <c r="G12205">
        <v>0</v>
      </c>
      <c r="H12205">
        <v>11</v>
      </c>
      <c r="I12205">
        <v>28</v>
      </c>
      <c r="J12205">
        <v>26</v>
      </c>
      <c r="K12205">
        <v>15</v>
      </c>
      <c r="L12205">
        <v>1149605</v>
      </c>
      <c r="M12205">
        <v>1898383</v>
      </c>
      <c r="N12205">
        <v>2010</v>
      </c>
      <c r="O12205">
        <v>41.877080518</v>
      </c>
      <c r="P12205">
        <v>-87.726160105999995</v>
      </c>
    </row>
    <row r="12206" spans="1:16" x14ac:dyDescent="0.35">
      <c r="A12206">
        <v>7771114</v>
      </c>
      <c r="B12206" s="1">
        <v>40369.000694444447</v>
      </c>
      <c r="C12206" t="s">
        <v>20</v>
      </c>
      <c r="D12206" t="s">
        <v>281</v>
      </c>
      <c r="E12206" t="s">
        <v>39</v>
      </c>
      <c r="F12206">
        <v>0</v>
      </c>
      <c r="G12206">
        <v>0</v>
      </c>
      <c r="H12206">
        <v>2</v>
      </c>
      <c r="I12206">
        <v>3</v>
      </c>
      <c r="J12206">
        <v>38</v>
      </c>
      <c r="K12206">
        <v>6</v>
      </c>
      <c r="L12206">
        <v>1178434</v>
      </c>
      <c r="M12206">
        <v>1872347</v>
      </c>
      <c r="N12206">
        <v>2010</v>
      </c>
      <c r="O12206">
        <v>41.805027439</v>
      </c>
      <c r="P12206">
        <v>-87.621101865</v>
      </c>
    </row>
    <row r="12207" spans="1:16" x14ac:dyDescent="0.35">
      <c r="A12207">
        <v>10491852</v>
      </c>
      <c r="B12207" t="s">
        <v>7641</v>
      </c>
      <c r="C12207" t="s">
        <v>82</v>
      </c>
      <c r="D12207" t="s">
        <v>693</v>
      </c>
      <c r="E12207" t="s">
        <v>39</v>
      </c>
      <c r="F12207">
        <v>0</v>
      </c>
      <c r="G12207">
        <v>0</v>
      </c>
      <c r="H12207">
        <v>5</v>
      </c>
      <c r="I12207">
        <v>21</v>
      </c>
      <c r="J12207">
        <v>49</v>
      </c>
      <c r="K12207">
        <v>11</v>
      </c>
      <c r="N12207">
        <v>2016</v>
      </c>
    </row>
    <row r="12208" spans="1:16" x14ac:dyDescent="0.35">
      <c r="A12208">
        <v>7923247</v>
      </c>
      <c r="B12208" s="1">
        <v>40788.534722222219</v>
      </c>
      <c r="C12208" t="s">
        <v>44</v>
      </c>
      <c r="D12208" t="s">
        <v>77</v>
      </c>
      <c r="E12208" t="s">
        <v>18</v>
      </c>
      <c r="F12208">
        <v>0</v>
      </c>
      <c r="G12208">
        <v>0</v>
      </c>
      <c r="H12208">
        <v>9</v>
      </c>
      <c r="I12208">
        <v>12</v>
      </c>
      <c r="J12208">
        <v>59</v>
      </c>
      <c r="K12208" t="s">
        <v>89</v>
      </c>
      <c r="L12208">
        <v>1160770</v>
      </c>
      <c r="M12208">
        <v>1880740</v>
      </c>
      <c r="N12208">
        <v>2011</v>
      </c>
      <c r="O12208">
        <v>41.828442248999998</v>
      </c>
      <c r="P12208">
        <v>-87.685653986000005</v>
      </c>
    </row>
    <row r="12209" spans="1:16" x14ac:dyDescent="0.35">
      <c r="A12209">
        <v>7620956</v>
      </c>
      <c r="B12209" t="s">
        <v>7642</v>
      </c>
      <c r="C12209" t="s">
        <v>27</v>
      </c>
      <c r="D12209" t="s">
        <v>72</v>
      </c>
      <c r="E12209" t="s">
        <v>39</v>
      </c>
      <c r="F12209">
        <v>1</v>
      </c>
      <c r="G12209">
        <v>0</v>
      </c>
      <c r="H12209">
        <v>11</v>
      </c>
      <c r="I12209">
        <v>28</v>
      </c>
      <c r="J12209">
        <v>26</v>
      </c>
      <c r="K12209">
        <v>14</v>
      </c>
      <c r="L12209">
        <v>1149356</v>
      </c>
      <c r="M12209">
        <v>1901928</v>
      </c>
      <c r="N12209">
        <v>2010</v>
      </c>
      <c r="O12209">
        <v>41.886813222000001</v>
      </c>
      <c r="P12209">
        <v>-87.726982405000001</v>
      </c>
    </row>
    <row r="12210" spans="1:16" x14ac:dyDescent="0.35">
      <c r="A12210">
        <v>8613915</v>
      </c>
      <c r="B12210" t="s">
        <v>7643</v>
      </c>
      <c r="C12210" t="s">
        <v>44</v>
      </c>
      <c r="D12210" t="s">
        <v>77</v>
      </c>
      <c r="E12210" t="s">
        <v>22</v>
      </c>
      <c r="F12210">
        <v>0</v>
      </c>
      <c r="G12210">
        <v>0</v>
      </c>
      <c r="H12210">
        <v>5</v>
      </c>
      <c r="I12210">
        <v>9</v>
      </c>
      <c r="J12210">
        <v>54</v>
      </c>
      <c r="K12210" t="s">
        <v>89</v>
      </c>
      <c r="L12210">
        <v>1180858</v>
      </c>
      <c r="M12210">
        <v>1818830</v>
      </c>
      <c r="N12210">
        <v>2012</v>
      </c>
      <c r="O12210">
        <v>41.658114918000003</v>
      </c>
      <c r="P12210">
        <v>-87.613852437000006</v>
      </c>
    </row>
    <row r="12211" spans="1:16" x14ac:dyDescent="0.35">
      <c r="A12211">
        <v>8491240</v>
      </c>
      <c r="B12211" t="s">
        <v>7644</v>
      </c>
      <c r="C12211" t="s">
        <v>41</v>
      </c>
      <c r="D12211" t="s">
        <v>101</v>
      </c>
      <c r="E12211" t="s">
        <v>157</v>
      </c>
      <c r="F12211">
        <v>1</v>
      </c>
      <c r="G12211">
        <v>0</v>
      </c>
      <c r="H12211">
        <v>11</v>
      </c>
      <c r="I12211">
        <v>28</v>
      </c>
      <c r="J12211">
        <v>26</v>
      </c>
      <c r="K12211">
        <v>18</v>
      </c>
      <c r="L12211">
        <v>1150440</v>
      </c>
      <c r="M12211">
        <v>1898320</v>
      </c>
      <c r="N12211">
        <v>2012</v>
      </c>
      <c r="O12211">
        <v>41.876891389000001</v>
      </c>
      <c r="P12211">
        <v>-87.723095850999997</v>
      </c>
    </row>
    <row r="12212" spans="1:16" x14ac:dyDescent="0.35">
      <c r="A12212">
        <v>10202261</v>
      </c>
      <c r="B12212" t="s">
        <v>7645</v>
      </c>
      <c r="C12212" t="s">
        <v>20</v>
      </c>
      <c r="D12212" t="s">
        <v>21</v>
      </c>
      <c r="E12212" t="s">
        <v>39</v>
      </c>
      <c r="F12212">
        <v>0</v>
      </c>
      <c r="G12212">
        <v>0</v>
      </c>
      <c r="H12212">
        <v>5</v>
      </c>
      <c r="I12212">
        <v>34</v>
      </c>
      <c r="J12212">
        <v>53</v>
      </c>
      <c r="K12212">
        <v>6</v>
      </c>
      <c r="L12212">
        <v>1176123</v>
      </c>
      <c r="M12212">
        <v>1825073</v>
      </c>
      <c r="N12212">
        <v>2015</v>
      </c>
      <c r="O12212">
        <v>41.675353870999999</v>
      </c>
      <c r="P12212">
        <v>-87.630992582000005</v>
      </c>
    </row>
    <row r="12213" spans="1:16" x14ac:dyDescent="0.35">
      <c r="A12213">
        <v>8627434</v>
      </c>
      <c r="B12213" t="s">
        <v>7646</v>
      </c>
      <c r="C12213" t="s">
        <v>41</v>
      </c>
      <c r="D12213" t="s">
        <v>42</v>
      </c>
      <c r="E12213" t="s">
        <v>123</v>
      </c>
      <c r="F12213">
        <v>1</v>
      </c>
      <c r="G12213">
        <v>0</v>
      </c>
      <c r="H12213">
        <v>6</v>
      </c>
      <c r="I12213">
        <v>21</v>
      </c>
      <c r="J12213">
        <v>49</v>
      </c>
      <c r="K12213">
        <v>18</v>
      </c>
      <c r="L12213">
        <v>1177779</v>
      </c>
      <c r="M12213">
        <v>1842365</v>
      </c>
      <c r="N12213">
        <v>2012</v>
      </c>
      <c r="O12213">
        <v>41.722768379000001</v>
      </c>
      <c r="P12213">
        <v>-87.624410361000002</v>
      </c>
    </row>
    <row r="12214" spans="1:16" x14ac:dyDescent="0.35">
      <c r="A12214">
        <v>7838554</v>
      </c>
      <c r="B12214" s="1">
        <v>40371.923611111109</v>
      </c>
      <c r="C12214" t="s">
        <v>41</v>
      </c>
      <c r="D12214" t="s">
        <v>42</v>
      </c>
      <c r="E12214" t="s">
        <v>22</v>
      </c>
      <c r="F12214">
        <v>1</v>
      </c>
      <c r="G12214">
        <v>0</v>
      </c>
      <c r="H12214">
        <v>6</v>
      </c>
      <c r="I12214">
        <v>17</v>
      </c>
      <c r="J12214">
        <v>44</v>
      </c>
      <c r="K12214">
        <v>18</v>
      </c>
      <c r="L12214">
        <v>1177319</v>
      </c>
      <c r="M12214">
        <v>1852298</v>
      </c>
      <c r="N12214">
        <v>2010</v>
      </c>
      <c r="O12214">
        <v>41.750036156</v>
      </c>
      <c r="P12214">
        <v>-87.625796168999997</v>
      </c>
    </row>
    <row r="12215" spans="1:16" x14ac:dyDescent="0.35">
      <c r="A12215">
        <v>10789949</v>
      </c>
      <c r="B12215" t="s">
        <v>7647</v>
      </c>
      <c r="C12215" t="s">
        <v>30</v>
      </c>
      <c r="D12215" t="s">
        <v>31</v>
      </c>
      <c r="E12215" t="s">
        <v>88</v>
      </c>
      <c r="F12215">
        <v>0</v>
      </c>
      <c r="G12215">
        <v>0</v>
      </c>
      <c r="H12215">
        <v>17</v>
      </c>
      <c r="I12215">
        <v>39</v>
      </c>
      <c r="J12215">
        <v>14</v>
      </c>
      <c r="K12215">
        <v>5</v>
      </c>
      <c r="L12215">
        <v>1150384</v>
      </c>
      <c r="M12215">
        <v>1932960</v>
      </c>
      <c r="N12215">
        <v>2016</v>
      </c>
      <c r="O12215">
        <v>41.971947706000002</v>
      </c>
      <c r="P12215">
        <v>-87.722395290999998</v>
      </c>
    </row>
    <row r="12216" spans="1:16" x14ac:dyDescent="0.35">
      <c r="A12216">
        <v>7105546</v>
      </c>
      <c r="B12216" t="s">
        <v>7648</v>
      </c>
      <c r="C12216" t="s">
        <v>20</v>
      </c>
      <c r="D12216" t="s">
        <v>65</v>
      </c>
      <c r="E12216" t="s">
        <v>750</v>
      </c>
      <c r="F12216">
        <v>0</v>
      </c>
      <c r="G12216">
        <v>0</v>
      </c>
      <c r="H12216">
        <v>16</v>
      </c>
      <c r="I12216">
        <v>41</v>
      </c>
      <c r="J12216">
        <v>76</v>
      </c>
      <c r="K12216">
        <v>6</v>
      </c>
      <c r="L12216">
        <v>1100658</v>
      </c>
      <c r="M12216">
        <v>1934241</v>
      </c>
      <c r="N12216">
        <v>2009</v>
      </c>
      <c r="O12216">
        <v>41.976290413999997</v>
      </c>
      <c r="P12216">
        <v>-87.905227221000004</v>
      </c>
    </row>
    <row r="12217" spans="1:16" x14ac:dyDescent="0.35">
      <c r="A12217">
        <v>6080765</v>
      </c>
      <c r="B12217" t="s">
        <v>7649</v>
      </c>
      <c r="C12217" t="s">
        <v>33</v>
      </c>
      <c r="D12217" t="s">
        <v>34</v>
      </c>
      <c r="E12217" t="s">
        <v>22</v>
      </c>
      <c r="F12217">
        <v>1</v>
      </c>
      <c r="G12217">
        <v>0</v>
      </c>
      <c r="H12217">
        <v>11</v>
      </c>
      <c r="I12217">
        <v>28</v>
      </c>
      <c r="J12217">
        <v>27</v>
      </c>
      <c r="K12217">
        <v>7</v>
      </c>
      <c r="L12217">
        <v>1156320</v>
      </c>
      <c r="M12217">
        <v>1899869</v>
      </c>
      <c r="N12217">
        <v>2008</v>
      </c>
      <c r="O12217">
        <v>41.881025248</v>
      </c>
      <c r="P12217">
        <v>-87.701464294999994</v>
      </c>
    </row>
    <row r="12218" spans="1:16" x14ac:dyDescent="0.35">
      <c r="A12218">
        <v>7825198</v>
      </c>
      <c r="B12218" t="s">
        <v>7650</v>
      </c>
      <c r="C12218" t="s">
        <v>41</v>
      </c>
      <c r="D12218" t="s">
        <v>42</v>
      </c>
      <c r="E12218" t="s">
        <v>60</v>
      </c>
      <c r="F12218">
        <v>1</v>
      </c>
      <c r="G12218">
        <v>0</v>
      </c>
      <c r="H12218">
        <v>25</v>
      </c>
      <c r="I12218">
        <v>27</v>
      </c>
      <c r="J12218">
        <v>23</v>
      </c>
      <c r="K12218">
        <v>18</v>
      </c>
      <c r="L12218">
        <v>1149478</v>
      </c>
      <c r="M12218">
        <v>1908442</v>
      </c>
      <c r="N12218">
        <v>2010</v>
      </c>
      <c r="O12218">
        <v>41.904685948999997</v>
      </c>
      <c r="P12218">
        <v>-87.726365154999996</v>
      </c>
    </row>
    <row r="12219" spans="1:16" x14ac:dyDescent="0.35">
      <c r="A12219">
        <v>9809310</v>
      </c>
      <c r="B12219" s="1">
        <v>41830.368055555555</v>
      </c>
      <c r="C12219" t="s">
        <v>16</v>
      </c>
      <c r="D12219" t="s">
        <v>54</v>
      </c>
      <c r="E12219" t="s">
        <v>18</v>
      </c>
      <c r="F12219">
        <v>1</v>
      </c>
      <c r="G12219">
        <v>1</v>
      </c>
      <c r="H12219">
        <v>1</v>
      </c>
      <c r="I12219">
        <v>2</v>
      </c>
      <c r="J12219">
        <v>33</v>
      </c>
      <c r="K12219" t="s">
        <v>55</v>
      </c>
      <c r="L12219">
        <v>1177528</v>
      </c>
      <c r="M12219">
        <v>1890620</v>
      </c>
      <c r="N12219">
        <v>2014</v>
      </c>
      <c r="O12219">
        <v>41.855190551</v>
      </c>
      <c r="P12219">
        <v>-87.623871195000007</v>
      </c>
    </row>
    <row r="12220" spans="1:16" x14ac:dyDescent="0.35">
      <c r="A12220">
        <v>8317419</v>
      </c>
      <c r="B12220" t="s">
        <v>7651</v>
      </c>
      <c r="C12220" t="s">
        <v>24</v>
      </c>
      <c r="D12220" t="s">
        <v>154</v>
      </c>
      <c r="E12220" t="s">
        <v>18</v>
      </c>
      <c r="F12220">
        <v>1</v>
      </c>
      <c r="G12220">
        <v>0</v>
      </c>
      <c r="H12220">
        <v>4</v>
      </c>
      <c r="I12220">
        <v>7</v>
      </c>
      <c r="J12220">
        <v>46</v>
      </c>
      <c r="K12220">
        <v>26</v>
      </c>
      <c r="L12220">
        <v>1198899</v>
      </c>
      <c r="M12220">
        <v>1851518</v>
      </c>
      <c r="N12220">
        <v>2011</v>
      </c>
      <c r="O12220">
        <v>41.747381605000001</v>
      </c>
      <c r="P12220">
        <v>-87.546745205999997</v>
      </c>
    </row>
    <row r="12221" spans="1:16" x14ac:dyDescent="0.35">
      <c r="A12221">
        <v>9668783</v>
      </c>
      <c r="B12221" t="s">
        <v>7652</v>
      </c>
      <c r="C12221" t="s">
        <v>16</v>
      </c>
      <c r="D12221" t="s">
        <v>54</v>
      </c>
      <c r="E12221" t="s">
        <v>22</v>
      </c>
      <c r="F12221">
        <v>1</v>
      </c>
      <c r="G12221">
        <v>1</v>
      </c>
      <c r="H12221">
        <v>3</v>
      </c>
      <c r="I12221">
        <v>20</v>
      </c>
      <c r="J12221">
        <v>69</v>
      </c>
      <c r="K12221" t="s">
        <v>55</v>
      </c>
      <c r="L12221">
        <v>1179555</v>
      </c>
      <c r="M12221">
        <v>1862639</v>
      </c>
      <c r="N12221">
        <v>2014</v>
      </c>
      <c r="O12221">
        <v>41.778362215000001</v>
      </c>
      <c r="P12221">
        <v>-87.617287098999995</v>
      </c>
    </row>
    <row r="12222" spans="1:16" x14ac:dyDescent="0.35">
      <c r="A12222">
        <v>8546694</v>
      </c>
      <c r="B12222" t="s">
        <v>4942</v>
      </c>
      <c r="C12222" t="s">
        <v>44</v>
      </c>
      <c r="D12222" t="s">
        <v>77</v>
      </c>
      <c r="E12222" t="s">
        <v>18</v>
      </c>
      <c r="F12222">
        <v>0</v>
      </c>
      <c r="G12222">
        <v>0</v>
      </c>
      <c r="H12222">
        <v>3</v>
      </c>
      <c r="I12222">
        <v>6</v>
      </c>
      <c r="J12222">
        <v>69</v>
      </c>
      <c r="K12222" t="s">
        <v>89</v>
      </c>
      <c r="L12222">
        <v>1181816</v>
      </c>
      <c r="M12222">
        <v>1857207</v>
      </c>
      <c r="N12222">
        <v>2012</v>
      </c>
      <c r="O12222">
        <v>41.763404309999999</v>
      </c>
      <c r="P12222">
        <v>-87.609165910000002</v>
      </c>
    </row>
    <row r="12223" spans="1:16" x14ac:dyDescent="0.35">
      <c r="A12223">
        <v>6294876</v>
      </c>
      <c r="B12223" s="1">
        <v>39605.791666666664</v>
      </c>
      <c r="C12223" t="s">
        <v>27</v>
      </c>
      <c r="D12223" t="s">
        <v>72</v>
      </c>
      <c r="E12223" t="s">
        <v>334</v>
      </c>
      <c r="F12223">
        <v>0</v>
      </c>
      <c r="G12223">
        <v>0</v>
      </c>
      <c r="H12223">
        <v>10</v>
      </c>
      <c r="I12223">
        <v>25</v>
      </c>
      <c r="J12223">
        <v>31</v>
      </c>
      <c r="K12223">
        <v>14</v>
      </c>
      <c r="L12223">
        <v>1161959</v>
      </c>
      <c r="M12223">
        <v>1889368</v>
      </c>
      <c r="N12223">
        <v>2008</v>
      </c>
      <c r="O12223">
        <v>41.852093720999903</v>
      </c>
      <c r="P12223">
        <v>-87.681051226999998</v>
      </c>
    </row>
    <row r="12224" spans="1:16" x14ac:dyDescent="0.35">
      <c r="A12224">
        <v>10802914</v>
      </c>
      <c r="B12224" s="1">
        <v>42795.020833333336</v>
      </c>
      <c r="C12224" t="s">
        <v>16</v>
      </c>
      <c r="D12224" t="s">
        <v>77</v>
      </c>
      <c r="E12224" t="s">
        <v>192</v>
      </c>
      <c r="F12224">
        <v>0</v>
      </c>
      <c r="G12224">
        <v>0</v>
      </c>
      <c r="H12224">
        <v>25</v>
      </c>
      <c r="I12224">
        <v>30</v>
      </c>
      <c r="J12224">
        <v>19</v>
      </c>
      <c r="K12224" t="s">
        <v>55</v>
      </c>
      <c r="L12224">
        <v>1138633</v>
      </c>
      <c r="M12224">
        <v>1915735</v>
      </c>
      <c r="N12224">
        <v>2017</v>
      </c>
      <c r="O12224">
        <v>41.924902435999897</v>
      </c>
      <c r="P12224">
        <v>-87.766025312999901</v>
      </c>
    </row>
    <row r="12225" spans="1:16" x14ac:dyDescent="0.35">
      <c r="A12225">
        <v>10700573</v>
      </c>
      <c r="B12225" t="s">
        <v>7653</v>
      </c>
      <c r="C12225" t="s">
        <v>16</v>
      </c>
      <c r="D12225" t="s">
        <v>77</v>
      </c>
      <c r="E12225" t="s">
        <v>117</v>
      </c>
      <c r="F12225">
        <v>0</v>
      </c>
      <c r="G12225">
        <v>0</v>
      </c>
      <c r="H12225">
        <v>8</v>
      </c>
      <c r="I12225">
        <v>13</v>
      </c>
      <c r="J12225">
        <v>70</v>
      </c>
      <c r="K12225" t="s">
        <v>55</v>
      </c>
      <c r="L12225">
        <v>1148285</v>
      </c>
      <c r="M12225">
        <v>1849147</v>
      </c>
      <c r="N12225">
        <v>2016</v>
      </c>
      <c r="O12225">
        <v>41.741995168000003</v>
      </c>
      <c r="P12225">
        <v>-87.732271162999993</v>
      </c>
    </row>
    <row r="12226" spans="1:16" x14ac:dyDescent="0.35">
      <c r="A12226">
        <v>9879490</v>
      </c>
      <c r="B12226" s="1">
        <v>41710.5</v>
      </c>
      <c r="C12226" t="s">
        <v>33</v>
      </c>
      <c r="D12226" t="s">
        <v>34</v>
      </c>
      <c r="E12226" t="s">
        <v>22</v>
      </c>
      <c r="F12226">
        <v>0</v>
      </c>
      <c r="G12226">
        <v>0</v>
      </c>
      <c r="H12226">
        <v>15</v>
      </c>
      <c r="I12226">
        <v>29</v>
      </c>
      <c r="J12226">
        <v>25</v>
      </c>
      <c r="K12226">
        <v>7</v>
      </c>
      <c r="L12226">
        <v>1138575</v>
      </c>
      <c r="M12226">
        <v>1900509</v>
      </c>
      <c r="N12226">
        <v>2014</v>
      </c>
      <c r="O12226">
        <v>41.883121521</v>
      </c>
      <c r="P12226">
        <v>-87.766608050000002</v>
      </c>
    </row>
    <row r="12227" spans="1:16" x14ac:dyDescent="0.35">
      <c r="A12227">
        <v>10863889</v>
      </c>
      <c r="B12227" t="s">
        <v>7654</v>
      </c>
      <c r="C12227" t="s">
        <v>20</v>
      </c>
      <c r="D12227" t="s">
        <v>65</v>
      </c>
      <c r="E12227" t="s">
        <v>95</v>
      </c>
      <c r="F12227">
        <v>0</v>
      </c>
      <c r="G12227">
        <v>0</v>
      </c>
      <c r="H12227">
        <v>19</v>
      </c>
      <c r="I12227">
        <v>47</v>
      </c>
      <c r="J12227">
        <v>5</v>
      </c>
      <c r="K12227">
        <v>6</v>
      </c>
      <c r="L12227">
        <v>1160701</v>
      </c>
      <c r="M12227">
        <v>1924730</v>
      </c>
      <c r="N12227">
        <v>2017</v>
      </c>
      <c r="O12227">
        <v>41.949156008999999</v>
      </c>
      <c r="P12227">
        <v>-87.684687112999995</v>
      </c>
    </row>
    <row r="12228" spans="1:16" x14ac:dyDescent="0.35">
      <c r="A12228">
        <v>6079574</v>
      </c>
      <c r="B12228" t="s">
        <v>7655</v>
      </c>
      <c r="C12228" t="s">
        <v>20</v>
      </c>
      <c r="D12228" t="s">
        <v>65</v>
      </c>
      <c r="E12228" t="s">
        <v>117</v>
      </c>
      <c r="F12228">
        <v>1</v>
      </c>
      <c r="G12228">
        <v>0</v>
      </c>
      <c r="H12228">
        <v>12</v>
      </c>
      <c r="I12228">
        <v>1</v>
      </c>
      <c r="J12228">
        <v>24</v>
      </c>
      <c r="K12228">
        <v>6</v>
      </c>
      <c r="L12228">
        <v>1165552</v>
      </c>
      <c r="M12228">
        <v>1906513</v>
      </c>
      <c r="N12228">
        <v>2008</v>
      </c>
      <c r="O12228">
        <v>41.899065362999998</v>
      </c>
      <c r="P12228">
        <v>-87.667375698999905</v>
      </c>
    </row>
    <row r="12229" spans="1:16" x14ac:dyDescent="0.35">
      <c r="A12229">
        <v>8363794</v>
      </c>
      <c r="B12229" t="s">
        <v>7656</v>
      </c>
      <c r="C12229" t="s">
        <v>16</v>
      </c>
      <c r="D12229" t="s">
        <v>54</v>
      </c>
      <c r="E12229" t="s">
        <v>39</v>
      </c>
      <c r="F12229">
        <v>0</v>
      </c>
      <c r="G12229">
        <v>1</v>
      </c>
      <c r="H12229">
        <v>25</v>
      </c>
      <c r="I12229">
        <v>29</v>
      </c>
      <c r="J12229">
        <v>19</v>
      </c>
      <c r="K12229" t="s">
        <v>55</v>
      </c>
      <c r="L12229">
        <v>1133712</v>
      </c>
      <c r="M12229">
        <v>1914244</v>
      </c>
      <c r="N12229">
        <v>2011</v>
      </c>
      <c r="O12229">
        <v>41.920898870000002</v>
      </c>
      <c r="P12229">
        <v>-87.784142681999995</v>
      </c>
    </row>
    <row r="12230" spans="1:16" x14ac:dyDescent="0.35">
      <c r="A12230">
        <v>6637041</v>
      </c>
      <c r="B12230" t="s">
        <v>7657</v>
      </c>
      <c r="C12230" t="s">
        <v>27</v>
      </c>
      <c r="D12230" t="s">
        <v>72</v>
      </c>
      <c r="E12230" t="s">
        <v>18</v>
      </c>
      <c r="F12230">
        <v>0</v>
      </c>
      <c r="G12230">
        <v>0</v>
      </c>
      <c r="H12230">
        <v>19</v>
      </c>
      <c r="I12230">
        <v>44</v>
      </c>
      <c r="J12230">
        <v>6</v>
      </c>
      <c r="K12230">
        <v>14</v>
      </c>
      <c r="L12230">
        <v>1172125</v>
      </c>
      <c r="M12230">
        <v>1920638</v>
      </c>
      <c r="N12230">
        <v>2008</v>
      </c>
      <c r="O12230">
        <v>41.937682490999997</v>
      </c>
      <c r="P12230">
        <v>-87.642815717000005</v>
      </c>
    </row>
    <row r="12231" spans="1:16" x14ac:dyDescent="0.35">
      <c r="A12231">
        <v>6154416</v>
      </c>
      <c r="B12231" t="s">
        <v>7658</v>
      </c>
      <c r="C12231" t="s">
        <v>50</v>
      </c>
      <c r="D12231" t="s">
        <v>51</v>
      </c>
      <c r="E12231" t="s">
        <v>60</v>
      </c>
      <c r="F12231">
        <v>0</v>
      </c>
      <c r="G12231">
        <v>0</v>
      </c>
      <c r="H12231">
        <v>2</v>
      </c>
      <c r="I12231">
        <v>4</v>
      </c>
      <c r="J12231">
        <v>39</v>
      </c>
      <c r="K12231">
        <v>3</v>
      </c>
      <c r="L12231">
        <v>1185011</v>
      </c>
      <c r="M12231">
        <v>1875144</v>
      </c>
      <c r="N12231">
        <v>2008</v>
      </c>
      <c r="O12231">
        <v>41.812550520000002</v>
      </c>
      <c r="P12231">
        <v>-87.596892616999995</v>
      </c>
    </row>
    <row r="12232" spans="1:16" x14ac:dyDescent="0.35">
      <c r="A12232">
        <v>9973698</v>
      </c>
      <c r="B12232" t="s">
        <v>7659</v>
      </c>
      <c r="C12232" t="s">
        <v>16</v>
      </c>
      <c r="D12232" t="s">
        <v>54</v>
      </c>
      <c r="E12232" t="s">
        <v>39</v>
      </c>
      <c r="F12232">
        <v>0</v>
      </c>
      <c r="G12232">
        <v>1</v>
      </c>
      <c r="H12232">
        <v>16</v>
      </c>
      <c r="I12232">
        <v>36</v>
      </c>
      <c r="J12232">
        <v>17</v>
      </c>
      <c r="K12232" t="s">
        <v>55</v>
      </c>
      <c r="L12232">
        <v>1120566</v>
      </c>
      <c r="M12232">
        <v>1922899</v>
      </c>
      <c r="N12232">
        <v>2015</v>
      </c>
      <c r="O12232">
        <v>41.944870225999999</v>
      </c>
      <c r="P12232">
        <v>-87.832259276000002</v>
      </c>
    </row>
    <row r="12233" spans="1:16" x14ac:dyDescent="0.35">
      <c r="A12233">
        <v>10217014</v>
      </c>
      <c r="B12233" t="s">
        <v>7660</v>
      </c>
      <c r="C12233" t="s">
        <v>27</v>
      </c>
      <c r="D12233" t="s">
        <v>28</v>
      </c>
      <c r="E12233" t="s">
        <v>144</v>
      </c>
      <c r="F12233">
        <v>0</v>
      </c>
      <c r="G12233">
        <v>0</v>
      </c>
      <c r="H12233">
        <v>25</v>
      </c>
      <c r="I12233">
        <v>29</v>
      </c>
      <c r="J12233">
        <v>19</v>
      </c>
      <c r="K12233">
        <v>14</v>
      </c>
      <c r="L12233">
        <v>1135574</v>
      </c>
      <c r="M12233">
        <v>1918250</v>
      </c>
      <c r="N12233">
        <v>2015</v>
      </c>
      <c r="O12233">
        <v>41.931858865999999</v>
      </c>
      <c r="P12233">
        <v>-87.777205701</v>
      </c>
    </row>
    <row r="12234" spans="1:16" x14ac:dyDescent="0.35">
      <c r="A12234">
        <v>7455649</v>
      </c>
      <c r="B12234" t="s">
        <v>7661</v>
      </c>
      <c r="C12234" t="s">
        <v>24</v>
      </c>
      <c r="D12234" t="s">
        <v>25</v>
      </c>
      <c r="E12234" t="s">
        <v>39</v>
      </c>
      <c r="F12234">
        <v>0</v>
      </c>
      <c r="G12234">
        <v>1</v>
      </c>
      <c r="H12234">
        <v>8</v>
      </c>
      <c r="I12234">
        <v>18</v>
      </c>
      <c r="J12234">
        <v>70</v>
      </c>
      <c r="K12234">
        <v>26</v>
      </c>
      <c r="L12234">
        <v>1156481</v>
      </c>
      <c r="M12234">
        <v>1849806</v>
      </c>
      <c r="N12234">
        <v>2010</v>
      </c>
      <c r="O12234">
        <v>41.743642555999998</v>
      </c>
      <c r="P12234">
        <v>-87.702223128999904</v>
      </c>
    </row>
    <row r="12235" spans="1:16" x14ac:dyDescent="0.35">
      <c r="A12235">
        <v>9469963</v>
      </c>
      <c r="B12235" s="1">
        <v>41974.875</v>
      </c>
      <c r="C12235" t="s">
        <v>20</v>
      </c>
      <c r="D12235" t="s">
        <v>21</v>
      </c>
      <c r="E12235" t="s">
        <v>538</v>
      </c>
      <c r="F12235">
        <v>0</v>
      </c>
      <c r="G12235">
        <v>0</v>
      </c>
      <c r="H12235">
        <v>16</v>
      </c>
      <c r="I12235">
        <v>41</v>
      </c>
      <c r="J12235">
        <v>76</v>
      </c>
      <c r="K12235">
        <v>6</v>
      </c>
      <c r="L12235">
        <v>1104700</v>
      </c>
      <c r="M12235">
        <v>1933741</v>
      </c>
      <c r="N12235">
        <v>2014</v>
      </c>
      <c r="O12235">
        <v>41.974861951999998</v>
      </c>
      <c r="P12235">
        <v>-87.890372150999994</v>
      </c>
    </row>
    <row r="12236" spans="1:16" x14ac:dyDescent="0.35">
      <c r="A12236">
        <v>8729567</v>
      </c>
      <c r="B12236" t="s">
        <v>7662</v>
      </c>
      <c r="C12236" t="s">
        <v>33</v>
      </c>
      <c r="D12236" t="s">
        <v>34</v>
      </c>
      <c r="E12236" t="s">
        <v>22</v>
      </c>
      <c r="F12236">
        <v>0</v>
      </c>
      <c r="G12236">
        <v>0</v>
      </c>
      <c r="H12236">
        <v>10</v>
      </c>
      <c r="I12236">
        <v>24</v>
      </c>
      <c r="J12236">
        <v>30</v>
      </c>
      <c r="K12236">
        <v>7</v>
      </c>
      <c r="L12236">
        <v>1156416</v>
      </c>
      <c r="M12236">
        <v>1889559</v>
      </c>
      <c r="N12236">
        <v>2012</v>
      </c>
      <c r="O12236">
        <v>41.852731587000001</v>
      </c>
      <c r="P12236">
        <v>-87.701390473999993</v>
      </c>
    </row>
    <row r="12237" spans="1:16" x14ac:dyDescent="0.35">
      <c r="A12237">
        <v>8092075</v>
      </c>
      <c r="B12237" s="1">
        <v>40580.125</v>
      </c>
      <c r="C12237" t="s">
        <v>50</v>
      </c>
      <c r="D12237" t="s">
        <v>70</v>
      </c>
      <c r="E12237" t="s">
        <v>22</v>
      </c>
      <c r="F12237">
        <v>0</v>
      </c>
      <c r="G12237">
        <v>0</v>
      </c>
      <c r="H12237">
        <v>17</v>
      </c>
      <c r="I12237">
        <v>30</v>
      </c>
      <c r="J12237">
        <v>16</v>
      </c>
      <c r="K12237">
        <v>3</v>
      </c>
      <c r="L12237">
        <v>1147131</v>
      </c>
      <c r="M12237">
        <v>1921805</v>
      </c>
      <c r="N12237">
        <v>2011</v>
      </c>
      <c r="O12237">
        <v>41.941400539999997</v>
      </c>
      <c r="P12237">
        <v>-87.734643740999999</v>
      </c>
    </row>
    <row r="12238" spans="1:16" x14ac:dyDescent="0.35">
      <c r="A12238">
        <v>9839557</v>
      </c>
      <c r="B12238" t="s">
        <v>7663</v>
      </c>
      <c r="C12238" t="s">
        <v>299</v>
      </c>
      <c r="D12238" t="s">
        <v>455</v>
      </c>
      <c r="E12238" t="s">
        <v>157</v>
      </c>
      <c r="F12238">
        <v>1</v>
      </c>
      <c r="G12238">
        <v>0</v>
      </c>
      <c r="H12238">
        <v>11</v>
      </c>
      <c r="I12238">
        <v>27</v>
      </c>
      <c r="J12238">
        <v>23</v>
      </c>
      <c r="K12238">
        <v>24</v>
      </c>
      <c r="L12238">
        <v>1150293</v>
      </c>
      <c r="M12238">
        <v>1903338</v>
      </c>
      <c r="N12238">
        <v>2014</v>
      </c>
      <c r="O12238">
        <v>41.890664190999999</v>
      </c>
      <c r="P12238">
        <v>-87.723504665999997</v>
      </c>
    </row>
    <row r="12239" spans="1:16" x14ac:dyDescent="0.35">
      <c r="A12239">
        <v>7044659</v>
      </c>
      <c r="B12239" t="s">
        <v>7664</v>
      </c>
      <c r="C12239" t="s">
        <v>16</v>
      </c>
      <c r="D12239" t="s">
        <v>77</v>
      </c>
      <c r="E12239" t="s">
        <v>60</v>
      </c>
      <c r="F12239">
        <v>0</v>
      </c>
      <c r="G12239">
        <v>0</v>
      </c>
      <c r="H12239">
        <v>9</v>
      </c>
      <c r="I12239">
        <v>11</v>
      </c>
      <c r="J12239">
        <v>59</v>
      </c>
      <c r="K12239" t="s">
        <v>55</v>
      </c>
      <c r="L12239">
        <v>1162427</v>
      </c>
      <c r="M12239">
        <v>1881034</v>
      </c>
      <c r="N12239">
        <v>2009</v>
      </c>
      <c r="O12239">
        <v>41.829214576999902</v>
      </c>
      <c r="P12239">
        <v>-87.679566367000007</v>
      </c>
    </row>
    <row r="12240" spans="1:16" x14ac:dyDescent="0.35">
      <c r="A12240">
        <v>10725697</v>
      </c>
      <c r="B12240" t="s">
        <v>7665</v>
      </c>
      <c r="C12240" t="s">
        <v>16</v>
      </c>
      <c r="D12240" t="s">
        <v>77</v>
      </c>
      <c r="E12240" t="s">
        <v>22</v>
      </c>
      <c r="F12240">
        <v>0</v>
      </c>
      <c r="G12240">
        <v>0</v>
      </c>
      <c r="H12240">
        <v>4</v>
      </c>
      <c r="I12240">
        <v>7</v>
      </c>
      <c r="J12240">
        <v>46</v>
      </c>
      <c r="K12240" t="s">
        <v>55</v>
      </c>
      <c r="L12240">
        <v>1198590</v>
      </c>
      <c r="M12240">
        <v>1853158</v>
      </c>
      <c r="N12240">
        <v>2016</v>
      </c>
      <c r="O12240">
        <v>41.751889626000001</v>
      </c>
      <c r="P12240">
        <v>-87.547822581999995</v>
      </c>
    </row>
    <row r="12241" spans="1:16" x14ac:dyDescent="0.35">
      <c r="A12241">
        <v>6190384</v>
      </c>
      <c r="B12241" t="s">
        <v>1931</v>
      </c>
      <c r="C12241" t="s">
        <v>20</v>
      </c>
      <c r="D12241" t="s">
        <v>21</v>
      </c>
      <c r="E12241" t="s">
        <v>157</v>
      </c>
      <c r="F12241">
        <v>0</v>
      </c>
      <c r="G12241">
        <v>0</v>
      </c>
      <c r="H12241">
        <v>2</v>
      </c>
      <c r="I12241">
        <v>5</v>
      </c>
      <c r="J12241">
        <v>41</v>
      </c>
      <c r="K12241">
        <v>6</v>
      </c>
      <c r="L12241">
        <v>1188558</v>
      </c>
      <c r="M12241">
        <v>1870229</v>
      </c>
      <c r="N12241">
        <v>2008</v>
      </c>
      <c r="O12241">
        <v>41.798979285999998</v>
      </c>
      <c r="P12241">
        <v>-87.584039582000003</v>
      </c>
    </row>
    <row r="12242" spans="1:16" x14ac:dyDescent="0.35">
      <c r="A12242">
        <v>6276412</v>
      </c>
      <c r="B12242" t="s">
        <v>7666</v>
      </c>
      <c r="C12242" t="s">
        <v>16</v>
      </c>
      <c r="D12242" t="s">
        <v>54</v>
      </c>
      <c r="E12242" t="s">
        <v>39</v>
      </c>
      <c r="F12242">
        <v>0</v>
      </c>
      <c r="G12242">
        <v>1</v>
      </c>
      <c r="H12242">
        <v>5</v>
      </c>
      <c r="I12242">
        <v>34</v>
      </c>
      <c r="J12242">
        <v>49</v>
      </c>
      <c r="K12242" t="s">
        <v>55</v>
      </c>
      <c r="L12242">
        <v>1178292</v>
      </c>
      <c r="M12242">
        <v>1829201</v>
      </c>
      <c r="N12242">
        <v>2008</v>
      </c>
      <c r="O12242">
        <v>41.686632932999999</v>
      </c>
      <c r="P12242">
        <v>-87.622929076000005</v>
      </c>
    </row>
    <row r="12243" spans="1:16" x14ac:dyDescent="0.35">
      <c r="A12243">
        <v>6106531</v>
      </c>
      <c r="B12243" t="s">
        <v>7667</v>
      </c>
      <c r="C12243" t="s">
        <v>20</v>
      </c>
      <c r="D12243" t="s">
        <v>21</v>
      </c>
      <c r="E12243" t="s">
        <v>157</v>
      </c>
      <c r="F12243">
        <v>0</v>
      </c>
      <c r="G12243">
        <v>1</v>
      </c>
      <c r="H12243">
        <v>7</v>
      </c>
      <c r="I12243">
        <v>16</v>
      </c>
      <c r="J12243">
        <v>67</v>
      </c>
      <c r="K12243">
        <v>6</v>
      </c>
      <c r="L12243">
        <v>1167071</v>
      </c>
      <c r="M12243">
        <v>1863379</v>
      </c>
      <c r="N12243">
        <v>2008</v>
      </c>
      <c r="O12243">
        <v>41.780669007999997</v>
      </c>
      <c r="P12243">
        <v>-87.663032887999904</v>
      </c>
    </row>
    <row r="12244" spans="1:16" x14ac:dyDescent="0.35">
      <c r="A12244">
        <v>10157625</v>
      </c>
      <c r="B12244" t="s">
        <v>7668</v>
      </c>
      <c r="C12244" t="s">
        <v>16</v>
      </c>
      <c r="D12244" t="s">
        <v>77</v>
      </c>
      <c r="E12244" t="s">
        <v>163</v>
      </c>
      <c r="F12244">
        <v>0</v>
      </c>
      <c r="G12244">
        <v>0</v>
      </c>
      <c r="H12244">
        <v>17</v>
      </c>
      <c r="I12244">
        <v>33</v>
      </c>
      <c r="J12244">
        <v>14</v>
      </c>
      <c r="K12244" t="s">
        <v>55</v>
      </c>
      <c r="L12244">
        <v>1155402</v>
      </c>
      <c r="M12244">
        <v>1933061</v>
      </c>
      <c r="N12244">
        <v>2015</v>
      </c>
      <c r="O12244">
        <v>41.972125177999999</v>
      </c>
      <c r="P12244">
        <v>-87.703940522999901</v>
      </c>
    </row>
    <row r="12245" spans="1:16" x14ac:dyDescent="0.35">
      <c r="A12245">
        <v>9716857</v>
      </c>
      <c r="B12245" t="s">
        <v>7669</v>
      </c>
      <c r="C12245" t="s">
        <v>30</v>
      </c>
      <c r="D12245" t="s">
        <v>600</v>
      </c>
      <c r="E12245" t="s">
        <v>39</v>
      </c>
      <c r="F12245">
        <v>0</v>
      </c>
      <c r="G12245">
        <v>0</v>
      </c>
      <c r="H12245">
        <v>4</v>
      </c>
      <c r="I12245">
        <v>8</v>
      </c>
      <c r="J12245">
        <v>43</v>
      </c>
      <c r="K12245">
        <v>5</v>
      </c>
      <c r="N12245">
        <v>2014</v>
      </c>
    </row>
    <row r="12246" spans="1:16" x14ac:dyDescent="0.35">
      <c r="A12246">
        <v>8364197</v>
      </c>
      <c r="B12246" t="s">
        <v>7670</v>
      </c>
      <c r="C12246" t="s">
        <v>30</v>
      </c>
      <c r="D12246" t="s">
        <v>31</v>
      </c>
      <c r="E12246" t="s">
        <v>88</v>
      </c>
      <c r="F12246">
        <v>0</v>
      </c>
      <c r="G12246">
        <v>0</v>
      </c>
      <c r="H12246">
        <v>5</v>
      </c>
      <c r="I12246">
        <v>34</v>
      </c>
      <c r="J12246">
        <v>49</v>
      </c>
      <c r="K12246">
        <v>5</v>
      </c>
      <c r="L12246">
        <v>1177287</v>
      </c>
      <c r="M12246">
        <v>1832343</v>
      </c>
      <c r="N12246">
        <v>2011</v>
      </c>
      <c r="O12246">
        <v>41.695277726999997</v>
      </c>
      <c r="P12246">
        <v>-87.626513814999996</v>
      </c>
    </row>
    <row r="12247" spans="1:16" x14ac:dyDescent="0.35">
      <c r="A12247">
        <v>9959504</v>
      </c>
      <c r="B12247" t="s">
        <v>7671</v>
      </c>
      <c r="C12247" t="s">
        <v>20</v>
      </c>
      <c r="D12247" t="s">
        <v>21</v>
      </c>
      <c r="E12247" t="s">
        <v>39</v>
      </c>
      <c r="F12247">
        <v>0</v>
      </c>
      <c r="G12247">
        <v>0</v>
      </c>
      <c r="H12247">
        <v>2</v>
      </c>
      <c r="I12247">
        <v>4</v>
      </c>
      <c r="J12247">
        <v>39</v>
      </c>
      <c r="K12247">
        <v>6</v>
      </c>
      <c r="L12247">
        <v>1183001</v>
      </c>
      <c r="M12247">
        <v>1873195</v>
      </c>
      <c r="N12247">
        <v>2015</v>
      </c>
      <c r="O12247">
        <v>41.807249345000002</v>
      </c>
      <c r="P12247">
        <v>-87.604325853999995</v>
      </c>
    </row>
    <row r="12248" spans="1:16" x14ac:dyDescent="0.35">
      <c r="A12248">
        <v>10490172</v>
      </c>
      <c r="B12248" t="s">
        <v>7672</v>
      </c>
      <c r="C12248" t="s">
        <v>44</v>
      </c>
      <c r="D12248" t="s">
        <v>263</v>
      </c>
      <c r="E12248" t="s">
        <v>39</v>
      </c>
      <c r="F12248">
        <v>1</v>
      </c>
      <c r="G12248">
        <v>0</v>
      </c>
      <c r="H12248">
        <v>6</v>
      </c>
      <c r="I12248">
        <v>17</v>
      </c>
      <c r="J12248">
        <v>68</v>
      </c>
      <c r="K12248" t="s">
        <v>46</v>
      </c>
      <c r="L12248">
        <v>1172609</v>
      </c>
      <c r="M12248">
        <v>1854806</v>
      </c>
      <c r="N12248">
        <v>2016</v>
      </c>
      <c r="O12248">
        <v>41.757023414999999</v>
      </c>
      <c r="P12248">
        <v>-87.642981871000003</v>
      </c>
    </row>
    <row r="12249" spans="1:16" x14ac:dyDescent="0.35">
      <c r="A12249">
        <v>7953549</v>
      </c>
      <c r="B12249" t="s">
        <v>7673</v>
      </c>
      <c r="C12249" t="s">
        <v>20</v>
      </c>
      <c r="D12249" t="s">
        <v>341</v>
      </c>
      <c r="E12249" t="s">
        <v>39</v>
      </c>
      <c r="F12249">
        <v>0</v>
      </c>
      <c r="G12249">
        <v>0</v>
      </c>
      <c r="H12249">
        <v>11</v>
      </c>
      <c r="I12249">
        <v>24</v>
      </c>
      <c r="J12249">
        <v>29</v>
      </c>
      <c r="K12249">
        <v>6</v>
      </c>
      <c r="L12249">
        <v>1155534</v>
      </c>
      <c r="M12249">
        <v>1894963</v>
      </c>
      <c r="N12249">
        <v>2011</v>
      </c>
      <c r="O12249">
        <v>41.867578522999999</v>
      </c>
      <c r="P12249">
        <v>-87.704482428999995</v>
      </c>
    </row>
    <row r="12250" spans="1:16" x14ac:dyDescent="0.35">
      <c r="A12250">
        <v>6521469</v>
      </c>
      <c r="B12250" t="s">
        <v>7674</v>
      </c>
      <c r="C12250" t="s">
        <v>24</v>
      </c>
      <c r="D12250" t="s">
        <v>521</v>
      </c>
      <c r="E12250" t="s">
        <v>22</v>
      </c>
      <c r="F12250">
        <v>1</v>
      </c>
      <c r="G12250">
        <v>0</v>
      </c>
      <c r="H12250">
        <v>3</v>
      </c>
      <c r="I12250">
        <v>5</v>
      </c>
      <c r="J12250">
        <v>43</v>
      </c>
      <c r="K12250">
        <v>26</v>
      </c>
      <c r="L12250">
        <v>1192037</v>
      </c>
      <c r="M12250">
        <v>1860728</v>
      </c>
      <c r="N12250">
        <v>2008</v>
      </c>
      <c r="O12250">
        <v>41.772823971000001</v>
      </c>
      <c r="P12250">
        <v>-87.571590211</v>
      </c>
    </row>
    <row r="12251" spans="1:16" x14ac:dyDescent="0.35">
      <c r="A12251">
        <v>8669892</v>
      </c>
      <c r="B12251" t="s">
        <v>7675</v>
      </c>
      <c r="C12251" t="s">
        <v>110</v>
      </c>
      <c r="D12251" t="s">
        <v>111</v>
      </c>
      <c r="E12251" t="s">
        <v>244</v>
      </c>
      <c r="F12251">
        <v>1</v>
      </c>
      <c r="G12251">
        <v>0</v>
      </c>
      <c r="H12251">
        <v>5</v>
      </c>
      <c r="I12251">
        <v>9</v>
      </c>
      <c r="J12251">
        <v>49</v>
      </c>
      <c r="K12251">
        <v>15</v>
      </c>
      <c r="L12251">
        <v>1182166</v>
      </c>
      <c r="M12251">
        <v>1836133</v>
      </c>
      <c r="N12251">
        <v>2012</v>
      </c>
      <c r="O12251">
        <v>41.705566728999997</v>
      </c>
      <c r="P12251">
        <v>-87.608533567999999</v>
      </c>
    </row>
    <row r="12252" spans="1:16" x14ac:dyDescent="0.35">
      <c r="A12252">
        <v>6643621</v>
      </c>
      <c r="B12252" s="1">
        <v>39490.256944444445</v>
      </c>
      <c r="C12252" t="s">
        <v>33</v>
      </c>
      <c r="D12252" t="s">
        <v>320</v>
      </c>
      <c r="E12252" t="s">
        <v>35</v>
      </c>
      <c r="F12252">
        <v>0</v>
      </c>
      <c r="G12252">
        <v>0</v>
      </c>
      <c r="H12252">
        <v>7</v>
      </c>
      <c r="I12252">
        <v>17</v>
      </c>
      <c r="J12252">
        <v>68</v>
      </c>
      <c r="K12252">
        <v>7</v>
      </c>
      <c r="L12252">
        <v>1169484</v>
      </c>
      <c r="M12252">
        <v>1860012</v>
      </c>
      <c r="N12252">
        <v>2008</v>
      </c>
      <c r="O12252">
        <v>41.771377590999997</v>
      </c>
      <c r="P12252">
        <v>-87.654283857999999</v>
      </c>
    </row>
    <row r="12253" spans="1:16" x14ac:dyDescent="0.35">
      <c r="A12253">
        <v>9153648</v>
      </c>
      <c r="B12253" t="s">
        <v>7676</v>
      </c>
      <c r="C12253" t="s">
        <v>50</v>
      </c>
      <c r="D12253" t="s">
        <v>70</v>
      </c>
      <c r="E12253" t="s">
        <v>170</v>
      </c>
      <c r="F12253">
        <v>0</v>
      </c>
      <c r="G12253">
        <v>0</v>
      </c>
      <c r="H12253">
        <v>7</v>
      </c>
      <c r="I12253">
        <v>17</v>
      </c>
      <c r="J12253">
        <v>67</v>
      </c>
      <c r="K12253">
        <v>3</v>
      </c>
      <c r="L12253">
        <v>1166895</v>
      </c>
      <c r="M12253">
        <v>1858132</v>
      </c>
      <c r="N12253">
        <v>2013</v>
      </c>
      <c r="O12253">
        <v>41.766274324999998</v>
      </c>
      <c r="P12253">
        <v>-87.663827889999993</v>
      </c>
    </row>
    <row r="12254" spans="1:16" x14ac:dyDescent="0.35">
      <c r="A12254">
        <v>9756779</v>
      </c>
      <c r="B12254" t="s">
        <v>7677</v>
      </c>
      <c r="C12254" t="s">
        <v>110</v>
      </c>
      <c r="D12254" t="s">
        <v>2487</v>
      </c>
      <c r="E12254" t="s">
        <v>22</v>
      </c>
      <c r="F12254">
        <v>0</v>
      </c>
      <c r="G12254">
        <v>0</v>
      </c>
      <c r="H12254">
        <v>22</v>
      </c>
      <c r="I12254">
        <v>21</v>
      </c>
      <c r="J12254">
        <v>73</v>
      </c>
      <c r="K12254">
        <v>15</v>
      </c>
      <c r="L12254">
        <v>1169859</v>
      </c>
      <c r="M12254">
        <v>1840608</v>
      </c>
      <c r="N12254">
        <v>2014</v>
      </c>
      <c r="O12254">
        <v>41.718122223999998</v>
      </c>
      <c r="P12254">
        <v>-87.653471209000003</v>
      </c>
    </row>
    <row r="12255" spans="1:16" x14ac:dyDescent="0.35">
      <c r="A12255">
        <v>8726430</v>
      </c>
      <c r="B12255" t="s">
        <v>7678</v>
      </c>
      <c r="C12255" t="s">
        <v>20</v>
      </c>
      <c r="D12255" t="s">
        <v>65</v>
      </c>
      <c r="E12255" t="s">
        <v>95</v>
      </c>
      <c r="F12255">
        <v>0</v>
      </c>
      <c r="G12255">
        <v>0</v>
      </c>
      <c r="H12255">
        <v>5</v>
      </c>
      <c r="I12255">
        <v>8</v>
      </c>
      <c r="J12255">
        <v>50</v>
      </c>
      <c r="K12255">
        <v>6</v>
      </c>
      <c r="L12255">
        <v>1183399</v>
      </c>
      <c r="M12255">
        <v>1838499</v>
      </c>
      <c r="N12255">
        <v>2012</v>
      </c>
      <c r="O12255">
        <v>41.712030763000001</v>
      </c>
      <c r="P12255">
        <v>-87.603945089999996</v>
      </c>
    </row>
    <row r="12256" spans="1:16" x14ac:dyDescent="0.35">
      <c r="A12256">
        <v>10499175</v>
      </c>
      <c r="B12256" t="s">
        <v>7679</v>
      </c>
      <c r="C12256" t="s">
        <v>27</v>
      </c>
      <c r="D12256" t="s">
        <v>28</v>
      </c>
      <c r="E12256" t="s">
        <v>22</v>
      </c>
      <c r="F12256">
        <v>0</v>
      </c>
      <c r="G12256">
        <v>0</v>
      </c>
      <c r="H12256">
        <v>7</v>
      </c>
      <c r="I12256">
        <v>15</v>
      </c>
      <c r="J12256">
        <v>67</v>
      </c>
      <c r="K12256">
        <v>14</v>
      </c>
      <c r="L12256">
        <v>1163640</v>
      </c>
      <c r="M12256">
        <v>1867828</v>
      </c>
      <c r="N12256">
        <v>2016</v>
      </c>
      <c r="O12256">
        <v>41.792950343000001</v>
      </c>
      <c r="P12256">
        <v>-87.675486805000006</v>
      </c>
    </row>
    <row r="12257" spans="1:16" x14ac:dyDescent="0.35">
      <c r="A12257">
        <v>7666416</v>
      </c>
      <c r="B12257" t="s">
        <v>7680</v>
      </c>
      <c r="C12257" t="s">
        <v>27</v>
      </c>
      <c r="D12257" t="s">
        <v>28</v>
      </c>
      <c r="E12257" t="s">
        <v>22</v>
      </c>
      <c r="F12257">
        <v>0</v>
      </c>
      <c r="G12257">
        <v>0</v>
      </c>
      <c r="H12257">
        <v>25</v>
      </c>
      <c r="I12257">
        <v>30</v>
      </c>
      <c r="J12257">
        <v>23</v>
      </c>
      <c r="K12257">
        <v>14</v>
      </c>
      <c r="L12257">
        <v>1150118</v>
      </c>
      <c r="M12257">
        <v>1909225</v>
      </c>
      <c r="N12257">
        <v>2010</v>
      </c>
      <c r="O12257">
        <v>41.906822126999998</v>
      </c>
      <c r="P12257">
        <v>-87.723993800000002</v>
      </c>
    </row>
    <row r="12258" spans="1:16" x14ac:dyDescent="0.35">
      <c r="A12258">
        <v>9225731</v>
      </c>
      <c r="B12258" t="s">
        <v>7681</v>
      </c>
      <c r="C12258" t="s">
        <v>16</v>
      </c>
      <c r="D12258" t="s">
        <v>232</v>
      </c>
      <c r="E12258" t="s">
        <v>95</v>
      </c>
      <c r="F12258">
        <v>1</v>
      </c>
      <c r="G12258">
        <v>0</v>
      </c>
      <c r="H12258">
        <v>5</v>
      </c>
      <c r="I12258">
        <v>34</v>
      </c>
      <c r="J12258">
        <v>49</v>
      </c>
      <c r="K12258" t="s">
        <v>55</v>
      </c>
      <c r="L12258">
        <v>1176602</v>
      </c>
      <c r="M12258">
        <v>1834319</v>
      </c>
      <c r="N12258">
        <v>2013</v>
      </c>
      <c r="O12258">
        <v>41.700715555999999</v>
      </c>
      <c r="P12258">
        <v>-87.628962643999998</v>
      </c>
    </row>
    <row r="12259" spans="1:16" x14ac:dyDescent="0.35">
      <c r="A12259">
        <v>6789622</v>
      </c>
      <c r="B12259" s="1">
        <v>39997.000694444447</v>
      </c>
      <c r="C12259" t="s">
        <v>20</v>
      </c>
      <c r="D12259" t="s">
        <v>65</v>
      </c>
      <c r="E12259" t="s">
        <v>22</v>
      </c>
      <c r="F12259">
        <v>0</v>
      </c>
      <c r="G12259">
        <v>0</v>
      </c>
      <c r="H12259">
        <v>12</v>
      </c>
      <c r="I12259">
        <v>27</v>
      </c>
      <c r="J12259">
        <v>24</v>
      </c>
      <c r="K12259">
        <v>6</v>
      </c>
      <c r="L12259">
        <v>1170505</v>
      </c>
      <c r="M12259">
        <v>1903673</v>
      </c>
      <c r="N12259">
        <v>2009</v>
      </c>
      <c r="O12259">
        <v>41.891165280000003</v>
      </c>
      <c r="P12259">
        <v>-87.649266765999997</v>
      </c>
    </row>
    <row r="12260" spans="1:16" x14ac:dyDescent="0.35">
      <c r="A12260">
        <v>7794947</v>
      </c>
      <c r="B12260" s="1">
        <v>40401.295138888891</v>
      </c>
      <c r="C12260" t="s">
        <v>20</v>
      </c>
      <c r="D12260" t="s">
        <v>21</v>
      </c>
      <c r="E12260" t="s">
        <v>157</v>
      </c>
      <c r="F12260">
        <v>1</v>
      </c>
      <c r="G12260">
        <v>0</v>
      </c>
      <c r="H12260">
        <v>9</v>
      </c>
      <c r="I12260">
        <v>25</v>
      </c>
      <c r="J12260">
        <v>34</v>
      </c>
      <c r="K12260">
        <v>6</v>
      </c>
      <c r="L12260">
        <v>1173564</v>
      </c>
      <c r="M12260">
        <v>1888876</v>
      </c>
      <c r="N12260">
        <v>2010</v>
      </c>
      <c r="O12260">
        <v>41.850493835999998</v>
      </c>
      <c r="P12260">
        <v>-87.638472535999995</v>
      </c>
    </row>
    <row r="12261" spans="1:16" x14ac:dyDescent="0.35">
      <c r="A12261">
        <v>6089660</v>
      </c>
      <c r="B12261" t="s">
        <v>7682</v>
      </c>
      <c r="C12261" t="s">
        <v>50</v>
      </c>
      <c r="D12261" t="s">
        <v>51</v>
      </c>
      <c r="E12261" t="s">
        <v>22</v>
      </c>
      <c r="F12261">
        <v>0</v>
      </c>
      <c r="G12261">
        <v>0</v>
      </c>
      <c r="H12261">
        <v>15</v>
      </c>
      <c r="I12261">
        <v>24</v>
      </c>
      <c r="J12261">
        <v>25</v>
      </c>
      <c r="K12261">
        <v>3</v>
      </c>
      <c r="L12261">
        <v>1144505</v>
      </c>
      <c r="M12261">
        <v>1896498</v>
      </c>
      <c r="N12261">
        <v>2008</v>
      </c>
      <c r="O12261">
        <v>41.872005323000003</v>
      </c>
      <c r="P12261">
        <v>-87.744933466000006</v>
      </c>
    </row>
    <row r="12262" spans="1:16" x14ac:dyDescent="0.35">
      <c r="A12262">
        <v>7510250</v>
      </c>
      <c r="B12262" t="s">
        <v>7683</v>
      </c>
      <c r="C12262" t="s">
        <v>82</v>
      </c>
      <c r="D12262" t="s">
        <v>325</v>
      </c>
      <c r="E12262" t="s">
        <v>39</v>
      </c>
      <c r="F12262">
        <v>0</v>
      </c>
      <c r="G12262">
        <v>0</v>
      </c>
      <c r="H12262">
        <v>19</v>
      </c>
      <c r="I12262">
        <v>44</v>
      </c>
      <c r="J12262">
        <v>6</v>
      </c>
      <c r="K12262">
        <v>11</v>
      </c>
      <c r="L12262">
        <v>1165229</v>
      </c>
      <c r="M12262">
        <v>1923315</v>
      </c>
      <c r="N12262">
        <v>2010</v>
      </c>
      <c r="O12262">
        <v>41.945177940000001</v>
      </c>
      <c r="P12262">
        <v>-87.668083308999996</v>
      </c>
    </row>
    <row r="12263" spans="1:16" x14ac:dyDescent="0.35">
      <c r="A12263">
        <v>7280475</v>
      </c>
      <c r="B12263" t="s">
        <v>7684</v>
      </c>
      <c r="C12263" t="s">
        <v>16</v>
      </c>
      <c r="D12263" t="s">
        <v>54</v>
      </c>
      <c r="E12263" t="s">
        <v>60</v>
      </c>
      <c r="F12263">
        <v>0</v>
      </c>
      <c r="G12263">
        <v>1</v>
      </c>
      <c r="H12263">
        <v>24</v>
      </c>
      <c r="I12263">
        <v>49</v>
      </c>
      <c r="J12263">
        <v>1</v>
      </c>
      <c r="K12263" t="s">
        <v>55</v>
      </c>
      <c r="L12263">
        <v>1165346</v>
      </c>
      <c r="M12263">
        <v>1950305</v>
      </c>
      <c r="N12263">
        <v>2009</v>
      </c>
      <c r="O12263">
        <v>42.019236845999998</v>
      </c>
      <c r="P12263">
        <v>-87.666881368999995</v>
      </c>
    </row>
    <row r="12264" spans="1:16" x14ac:dyDescent="0.35">
      <c r="A12264">
        <v>9713695</v>
      </c>
      <c r="B12264" t="s">
        <v>7685</v>
      </c>
      <c r="C12264" t="s">
        <v>528</v>
      </c>
      <c r="D12264" t="s">
        <v>772</v>
      </c>
      <c r="E12264" t="s">
        <v>60</v>
      </c>
      <c r="F12264">
        <v>1</v>
      </c>
      <c r="G12264">
        <v>0</v>
      </c>
      <c r="H12264">
        <v>5</v>
      </c>
      <c r="I12264">
        <v>34</v>
      </c>
      <c r="J12264">
        <v>53</v>
      </c>
      <c r="K12264">
        <v>16</v>
      </c>
      <c r="L12264">
        <v>1176660</v>
      </c>
      <c r="M12264">
        <v>1826025</v>
      </c>
      <c r="N12264">
        <v>2014</v>
      </c>
      <c r="O12264">
        <v>41.677954278999998</v>
      </c>
      <c r="P12264">
        <v>-87.628998581999994</v>
      </c>
    </row>
    <row r="12265" spans="1:16" x14ac:dyDescent="0.35">
      <c r="A12265">
        <v>6139625</v>
      </c>
      <c r="B12265" s="1">
        <v>39785.854166666664</v>
      </c>
      <c r="C12265" t="s">
        <v>528</v>
      </c>
      <c r="D12265" t="s">
        <v>772</v>
      </c>
      <c r="E12265" t="s">
        <v>22</v>
      </c>
      <c r="F12265">
        <v>1</v>
      </c>
      <c r="G12265">
        <v>0</v>
      </c>
      <c r="H12265">
        <v>25</v>
      </c>
      <c r="I12265">
        <v>26</v>
      </c>
      <c r="J12265">
        <v>23</v>
      </c>
      <c r="K12265">
        <v>16</v>
      </c>
      <c r="L12265">
        <v>1151340</v>
      </c>
      <c r="M12265">
        <v>1910377</v>
      </c>
      <c r="N12265">
        <v>2008</v>
      </c>
      <c r="O12265">
        <v>41.909959416</v>
      </c>
      <c r="P12265">
        <v>-87.719474572999999</v>
      </c>
    </row>
    <row r="12266" spans="1:16" x14ac:dyDescent="0.35">
      <c r="A12266">
        <v>10845910</v>
      </c>
      <c r="B12266" s="1">
        <v>42980.291666666664</v>
      </c>
      <c r="C12266" t="s">
        <v>222</v>
      </c>
      <c r="D12266" t="s">
        <v>2027</v>
      </c>
      <c r="E12266" t="s">
        <v>39</v>
      </c>
      <c r="F12266">
        <v>0</v>
      </c>
      <c r="G12266">
        <v>1</v>
      </c>
      <c r="H12266">
        <v>25</v>
      </c>
      <c r="I12266">
        <v>30</v>
      </c>
      <c r="J12266">
        <v>19</v>
      </c>
      <c r="K12266">
        <v>20</v>
      </c>
      <c r="L12266">
        <v>1140306</v>
      </c>
      <c r="M12266">
        <v>1920428</v>
      </c>
      <c r="N12266">
        <v>2017</v>
      </c>
      <c r="O12266">
        <v>41.937749975999999</v>
      </c>
      <c r="P12266">
        <v>-87.759762508999998</v>
      </c>
    </row>
    <row r="12267" spans="1:16" x14ac:dyDescent="0.35">
      <c r="A12267">
        <v>8365963</v>
      </c>
      <c r="B12267" t="s">
        <v>7686</v>
      </c>
      <c r="C12267" t="s">
        <v>44</v>
      </c>
      <c r="D12267" t="s">
        <v>77</v>
      </c>
      <c r="E12267" t="s">
        <v>22</v>
      </c>
      <c r="F12267">
        <v>0</v>
      </c>
      <c r="G12267">
        <v>0</v>
      </c>
      <c r="H12267">
        <v>2</v>
      </c>
      <c r="I12267">
        <v>4</v>
      </c>
      <c r="J12267">
        <v>38</v>
      </c>
      <c r="K12267" t="s">
        <v>89</v>
      </c>
      <c r="L12267">
        <v>1181429</v>
      </c>
      <c r="M12267">
        <v>1875985</v>
      </c>
      <c r="N12267">
        <v>2011</v>
      </c>
      <c r="O12267">
        <v>41.814941773000001</v>
      </c>
      <c r="P12267">
        <v>-87.610005289</v>
      </c>
    </row>
    <row r="12268" spans="1:16" x14ac:dyDescent="0.35">
      <c r="A12268">
        <v>10156368</v>
      </c>
      <c r="B12268" t="s">
        <v>7687</v>
      </c>
      <c r="C12268" t="s">
        <v>20</v>
      </c>
      <c r="D12268" t="s">
        <v>65</v>
      </c>
      <c r="E12268" t="s">
        <v>420</v>
      </c>
      <c r="F12268">
        <v>0</v>
      </c>
      <c r="G12268">
        <v>0</v>
      </c>
      <c r="H12268">
        <v>17</v>
      </c>
      <c r="I12268">
        <v>39</v>
      </c>
      <c r="J12268">
        <v>16</v>
      </c>
      <c r="K12268">
        <v>6</v>
      </c>
      <c r="L12268">
        <v>1149019</v>
      </c>
      <c r="M12268">
        <v>1926028</v>
      </c>
      <c r="N12268">
        <v>2015</v>
      </c>
      <c r="O12268">
        <v>41.952952396000001</v>
      </c>
      <c r="P12268">
        <v>-87.727594839999995</v>
      </c>
    </row>
    <row r="12269" spans="1:16" x14ac:dyDescent="0.35">
      <c r="A12269">
        <v>10001638</v>
      </c>
      <c r="B12269" t="s">
        <v>7688</v>
      </c>
      <c r="C12269" t="s">
        <v>82</v>
      </c>
      <c r="D12269" t="s">
        <v>826</v>
      </c>
      <c r="E12269" t="s">
        <v>22</v>
      </c>
      <c r="F12269">
        <v>1</v>
      </c>
      <c r="G12269">
        <v>0</v>
      </c>
      <c r="H12269">
        <v>11</v>
      </c>
      <c r="I12269">
        <v>28</v>
      </c>
      <c r="J12269">
        <v>26</v>
      </c>
      <c r="K12269">
        <v>11</v>
      </c>
      <c r="L12269">
        <v>1149551</v>
      </c>
      <c r="M12269">
        <v>1898381</v>
      </c>
      <c r="N12269">
        <v>2015</v>
      </c>
      <c r="O12269">
        <v>41.877076078000002</v>
      </c>
      <c r="P12269">
        <v>-87.726358431999998</v>
      </c>
    </row>
    <row r="12270" spans="1:16" x14ac:dyDescent="0.35">
      <c r="A12270">
        <v>8588938</v>
      </c>
      <c r="B12270" t="s">
        <v>7689</v>
      </c>
      <c r="C12270" t="s">
        <v>50</v>
      </c>
      <c r="D12270" t="s">
        <v>231</v>
      </c>
      <c r="E12270" t="s">
        <v>60</v>
      </c>
      <c r="F12270">
        <v>0</v>
      </c>
      <c r="G12270">
        <v>0</v>
      </c>
      <c r="H12270">
        <v>11</v>
      </c>
      <c r="I12270">
        <v>24</v>
      </c>
      <c r="J12270">
        <v>29</v>
      </c>
      <c r="K12270">
        <v>3</v>
      </c>
      <c r="L12270">
        <v>1152521</v>
      </c>
      <c r="M12270">
        <v>1895697</v>
      </c>
      <c r="N12270">
        <v>2012</v>
      </c>
      <c r="O12270">
        <v>41.869652735000003</v>
      </c>
      <c r="P12270">
        <v>-87.715524317000003</v>
      </c>
    </row>
    <row r="12271" spans="1:16" x14ac:dyDescent="0.35">
      <c r="A12271">
        <v>9956042</v>
      </c>
      <c r="B12271" s="1">
        <v>42187.583333333336</v>
      </c>
      <c r="C12271" t="s">
        <v>82</v>
      </c>
      <c r="D12271" t="s">
        <v>215</v>
      </c>
      <c r="E12271" t="s">
        <v>88</v>
      </c>
      <c r="F12271">
        <v>0</v>
      </c>
      <c r="G12271">
        <v>0</v>
      </c>
      <c r="H12271">
        <v>14</v>
      </c>
      <c r="I12271">
        <v>1</v>
      </c>
      <c r="J12271">
        <v>24</v>
      </c>
      <c r="K12271">
        <v>11</v>
      </c>
      <c r="L12271">
        <v>1165483</v>
      </c>
      <c r="M12271">
        <v>1908963</v>
      </c>
      <c r="N12271">
        <v>2015</v>
      </c>
      <c r="O12271">
        <v>41.905789802000001</v>
      </c>
      <c r="P12271">
        <v>-87.667559295000004</v>
      </c>
    </row>
    <row r="12272" spans="1:16" x14ac:dyDescent="0.35">
      <c r="A12272">
        <v>6944932</v>
      </c>
      <c r="B12272" t="s">
        <v>7690</v>
      </c>
      <c r="C12272" t="s">
        <v>20</v>
      </c>
      <c r="D12272" t="s">
        <v>37</v>
      </c>
      <c r="E12272" t="s">
        <v>80</v>
      </c>
      <c r="F12272">
        <v>0</v>
      </c>
      <c r="G12272">
        <v>0</v>
      </c>
      <c r="H12272">
        <v>8</v>
      </c>
      <c r="I12272">
        <v>13</v>
      </c>
      <c r="J12272">
        <v>65</v>
      </c>
      <c r="K12272">
        <v>6</v>
      </c>
      <c r="L12272">
        <v>1151388</v>
      </c>
      <c r="M12272">
        <v>1857230</v>
      </c>
      <c r="N12272">
        <v>2009</v>
      </c>
      <c r="O12272">
        <v>41.764116254000001</v>
      </c>
      <c r="P12272">
        <v>-87.720690783999999</v>
      </c>
    </row>
    <row r="12273" spans="1:16" x14ac:dyDescent="0.35">
      <c r="A12273">
        <v>7450134</v>
      </c>
      <c r="B12273" s="1">
        <v>40455.917361111111</v>
      </c>
      <c r="C12273" t="s">
        <v>41</v>
      </c>
      <c r="D12273" t="s">
        <v>42</v>
      </c>
      <c r="E12273" t="s">
        <v>60</v>
      </c>
      <c r="F12273">
        <v>1</v>
      </c>
      <c r="G12273">
        <v>0</v>
      </c>
      <c r="H12273">
        <v>3</v>
      </c>
      <c r="I12273">
        <v>20</v>
      </c>
      <c r="J12273">
        <v>42</v>
      </c>
      <c r="K12273">
        <v>18</v>
      </c>
      <c r="L12273">
        <v>1182886</v>
      </c>
      <c r="M12273">
        <v>1861430</v>
      </c>
      <c r="N12273">
        <v>2010</v>
      </c>
      <c r="O12273">
        <v>41.774967845999903</v>
      </c>
      <c r="P12273">
        <v>-87.605113137999993</v>
      </c>
    </row>
    <row r="12274" spans="1:16" x14ac:dyDescent="0.35">
      <c r="A12274">
        <v>6445226</v>
      </c>
      <c r="B12274" t="s">
        <v>7691</v>
      </c>
      <c r="C12274" t="s">
        <v>16</v>
      </c>
      <c r="D12274" t="s">
        <v>54</v>
      </c>
      <c r="E12274" t="s">
        <v>18</v>
      </c>
      <c r="F12274">
        <v>1</v>
      </c>
      <c r="G12274">
        <v>1</v>
      </c>
      <c r="H12274">
        <v>4</v>
      </c>
      <c r="I12274">
        <v>10</v>
      </c>
      <c r="J12274">
        <v>46</v>
      </c>
      <c r="K12274" t="s">
        <v>55</v>
      </c>
      <c r="L12274">
        <v>1199261</v>
      </c>
      <c r="M12274">
        <v>1850269</v>
      </c>
      <c r="N12274">
        <v>2008</v>
      </c>
      <c r="O12274">
        <v>41.743945173</v>
      </c>
      <c r="P12274">
        <v>-87.545460671000001</v>
      </c>
    </row>
    <row r="12275" spans="1:16" x14ac:dyDescent="0.35">
      <c r="A12275">
        <v>8883776</v>
      </c>
      <c r="B12275" s="1">
        <v>41224.838194444441</v>
      </c>
      <c r="C12275" t="s">
        <v>41</v>
      </c>
      <c r="D12275" t="s">
        <v>42</v>
      </c>
      <c r="E12275" t="s">
        <v>144</v>
      </c>
      <c r="F12275">
        <v>1</v>
      </c>
      <c r="G12275">
        <v>0</v>
      </c>
      <c r="H12275">
        <v>22</v>
      </c>
      <c r="I12275">
        <v>21</v>
      </c>
      <c r="J12275">
        <v>71</v>
      </c>
      <c r="K12275">
        <v>18</v>
      </c>
      <c r="L12275">
        <v>1169761</v>
      </c>
      <c r="M12275">
        <v>1847097</v>
      </c>
      <c r="N12275">
        <v>2012</v>
      </c>
      <c r="O12275">
        <v>41.735931108999999</v>
      </c>
      <c r="P12275">
        <v>-87.653642481999995</v>
      </c>
    </row>
    <row r="12276" spans="1:16" x14ac:dyDescent="0.35">
      <c r="A12276">
        <v>6723094</v>
      </c>
      <c r="B12276" t="s">
        <v>7692</v>
      </c>
      <c r="C12276" t="s">
        <v>82</v>
      </c>
      <c r="D12276" t="s">
        <v>325</v>
      </c>
      <c r="E12276" t="s">
        <v>39</v>
      </c>
      <c r="F12276">
        <v>0</v>
      </c>
      <c r="G12276">
        <v>0</v>
      </c>
      <c r="H12276">
        <v>4</v>
      </c>
      <c r="I12276">
        <v>8</v>
      </c>
      <c r="J12276">
        <v>48</v>
      </c>
      <c r="K12276">
        <v>11</v>
      </c>
      <c r="L12276">
        <v>1188761</v>
      </c>
      <c r="M12276">
        <v>1844632</v>
      </c>
      <c r="N12276">
        <v>2008</v>
      </c>
      <c r="O12276">
        <v>41.728734054</v>
      </c>
      <c r="P12276">
        <v>-87.584112757999904</v>
      </c>
    </row>
    <row r="12277" spans="1:16" x14ac:dyDescent="0.35">
      <c r="A12277">
        <v>6334019</v>
      </c>
      <c r="B12277" t="s">
        <v>7693</v>
      </c>
      <c r="C12277" t="s">
        <v>222</v>
      </c>
      <c r="D12277" t="s">
        <v>24</v>
      </c>
      <c r="E12277" t="s">
        <v>35</v>
      </c>
      <c r="F12277">
        <v>0</v>
      </c>
      <c r="G12277">
        <v>1</v>
      </c>
      <c r="H12277">
        <v>25</v>
      </c>
      <c r="I12277">
        <v>36</v>
      </c>
      <c r="J12277">
        <v>19</v>
      </c>
      <c r="K12277">
        <v>26</v>
      </c>
      <c r="L12277">
        <v>1133185</v>
      </c>
      <c r="M12277">
        <v>1917921</v>
      </c>
      <c r="N12277">
        <v>2008</v>
      </c>
      <c r="O12277">
        <v>41.930998238999997</v>
      </c>
      <c r="P12277">
        <v>-87.785992792999906</v>
      </c>
    </row>
    <row r="12278" spans="1:16" x14ac:dyDescent="0.35">
      <c r="A12278">
        <v>8431026</v>
      </c>
      <c r="B12278" s="1">
        <v>41122.125</v>
      </c>
      <c r="C12278" t="s">
        <v>27</v>
      </c>
      <c r="D12278" t="s">
        <v>28</v>
      </c>
      <c r="E12278" t="s">
        <v>22</v>
      </c>
      <c r="F12278">
        <v>0</v>
      </c>
      <c r="G12278">
        <v>0</v>
      </c>
      <c r="H12278">
        <v>12</v>
      </c>
      <c r="I12278">
        <v>1</v>
      </c>
      <c r="J12278">
        <v>24</v>
      </c>
      <c r="K12278">
        <v>14</v>
      </c>
      <c r="L12278">
        <v>1164074</v>
      </c>
      <c r="M12278">
        <v>1906705</v>
      </c>
      <c r="N12278">
        <v>2012</v>
      </c>
      <c r="O12278">
        <v>41.899623579</v>
      </c>
      <c r="P12278">
        <v>-87.672798901999997</v>
      </c>
    </row>
    <row r="12279" spans="1:16" x14ac:dyDescent="0.35">
      <c r="A12279">
        <v>7942040</v>
      </c>
      <c r="B12279" t="s">
        <v>7694</v>
      </c>
      <c r="C12279" t="s">
        <v>41</v>
      </c>
      <c r="D12279" t="s">
        <v>230</v>
      </c>
      <c r="E12279" t="s">
        <v>60</v>
      </c>
      <c r="F12279">
        <v>1</v>
      </c>
      <c r="G12279">
        <v>0</v>
      </c>
      <c r="H12279">
        <v>2</v>
      </c>
      <c r="I12279">
        <v>3</v>
      </c>
      <c r="J12279">
        <v>38</v>
      </c>
      <c r="K12279">
        <v>18</v>
      </c>
      <c r="L12279">
        <v>1180108</v>
      </c>
      <c r="M12279">
        <v>1871518</v>
      </c>
      <c r="N12279">
        <v>2011</v>
      </c>
      <c r="O12279">
        <v>41.802714361</v>
      </c>
      <c r="P12279">
        <v>-87.614987811999995</v>
      </c>
    </row>
    <row r="12280" spans="1:16" x14ac:dyDescent="0.35">
      <c r="A12280">
        <v>7317003</v>
      </c>
      <c r="B12280" s="1">
        <v>40513.400694444441</v>
      </c>
      <c r="C12280" t="s">
        <v>24</v>
      </c>
      <c r="D12280" t="s">
        <v>536</v>
      </c>
      <c r="E12280" t="s">
        <v>22</v>
      </c>
      <c r="F12280">
        <v>1</v>
      </c>
      <c r="G12280">
        <v>0</v>
      </c>
      <c r="H12280">
        <v>25</v>
      </c>
      <c r="I12280">
        <v>37</v>
      </c>
      <c r="J12280">
        <v>25</v>
      </c>
      <c r="K12280">
        <v>26</v>
      </c>
      <c r="L12280">
        <v>1141470</v>
      </c>
      <c r="M12280">
        <v>1910225</v>
      </c>
      <c r="N12280">
        <v>2010</v>
      </c>
      <c r="O12280">
        <v>41.909730420999999</v>
      </c>
      <c r="P12280">
        <v>-87.755737112000006</v>
      </c>
    </row>
    <row r="12281" spans="1:16" x14ac:dyDescent="0.35">
      <c r="A12281">
        <v>8976472</v>
      </c>
      <c r="B12281" t="s">
        <v>7695</v>
      </c>
      <c r="C12281" t="s">
        <v>24</v>
      </c>
      <c r="D12281" t="s">
        <v>2077</v>
      </c>
      <c r="E12281" t="s">
        <v>22</v>
      </c>
      <c r="F12281">
        <v>0</v>
      </c>
      <c r="G12281">
        <v>0</v>
      </c>
      <c r="H12281">
        <v>16</v>
      </c>
      <c r="I12281">
        <v>45</v>
      </c>
      <c r="J12281">
        <v>11</v>
      </c>
      <c r="K12281">
        <v>26</v>
      </c>
      <c r="L12281">
        <v>1138182</v>
      </c>
      <c r="M12281">
        <v>1935033</v>
      </c>
      <c r="N12281">
        <v>2013</v>
      </c>
      <c r="O12281">
        <v>41.977866206000002</v>
      </c>
      <c r="P12281">
        <v>-87.767214120000006</v>
      </c>
    </row>
    <row r="12282" spans="1:16" x14ac:dyDescent="0.35">
      <c r="A12282">
        <v>7218983</v>
      </c>
      <c r="B12282" s="1">
        <v>40067.59375</v>
      </c>
      <c r="C12282" t="s">
        <v>27</v>
      </c>
      <c r="D12282" t="s">
        <v>72</v>
      </c>
      <c r="E12282" t="s">
        <v>99</v>
      </c>
      <c r="F12282">
        <v>0</v>
      </c>
      <c r="G12282">
        <v>0</v>
      </c>
      <c r="H12282">
        <v>16</v>
      </c>
      <c r="I12282">
        <v>41</v>
      </c>
      <c r="J12282">
        <v>10</v>
      </c>
      <c r="K12282">
        <v>14</v>
      </c>
      <c r="L12282">
        <v>1131371</v>
      </c>
      <c r="M12282">
        <v>1939885</v>
      </c>
      <c r="N12282">
        <v>2009</v>
      </c>
      <c r="O12282">
        <v>41.991301331999999</v>
      </c>
      <c r="P12282">
        <v>-87.792149240000001</v>
      </c>
    </row>
    <row r="12283" spans="1:16" x14ac:dyDescent="0.35">
      <c r="A12283">
        <v>8404654</v>
      </c>
      <c r="B12283" t="s">
        <v>7696</v>
      </c>
      <c r="C12283" t="s">
        <v>91</v>
      </c>
      <c r="D12283" t="s">
        <v>220</v>
      </c>
      <c r="E12283" t="s">
        <v>18</v>
      </c>
      <c r="F12283">
        <v>0</v>
      </c>
      <c r="G12283">
        <v>1</v>
      </c>
      <c r="H12283">
        <v>2</v>
      </c>
      <c r="I12283">
        <v>4</v>
      </c>
      <c r="J12283">
        <v>39</v>
      </c>
      <c r="K12283">
        <v>26</v>
      </c>
      <c r="L12283">
        <v>1187888</v>
      </c>
      <c r="M12283">
        <v>1873183</v>
      </c>
      <c r="N12283">
        <v>2011</v>
      </c>
      <c r="O12283">
        <v>41.807101267</v>
      </c>
      <c r="P12283">
        <v>-87.586402446999998</v>
      </c>
    </row>
    <row r="12284" spans="1:16" x14ac:dyDescent="0.35">
      <c r="A12284">
        <v>7661407</v>
      </c>
      <c r="B12284" t="s">
        <v>7697</v>
      </c>
      <c r="C12284" t="s">
        <v>16</v>
      </c>
      <c r="D12284" t="s">
        <v>54</v>
      </c>
      <c r="E12284" t="s">
        <v>18</v>
      </c>
      <c r="F12284">
        <v>0</v>
      </c>
      <c r="G12284">
        <v>1</v>
      </c>
      <c r="H12284">
        <v>6</v>
      </c>
      <c r="I12284">
        <v>8</v>
      </c>
      <c r="J12284">
        <v>44</v>
      </c>
      <c r="K12284" t="s">
        <v>55</v>
      </c>
      <c r="L12284">
        <v>1183670</v>
      </c>
      <c r="M12284">
        <v>1850508</v>
      </c>
      <c r="N12284">
        <v>2010</v>
      </c>
      <c r="O12284">
        <v>41.744978535999998</v>
      </c>
      <c r="P12284">
        <v>-87.602579252999902</v>
      </c>
    </row>
    <row r="12285" spans="1:16" x14ac:dyDescent="0.35">
      <c r="A12285">
        <v>7371235</v>
      </c>
      <c r="B12285" t="s">
        <v>7698</v>
      </c>
      <c r="C12285" t="s">
        <v>20</v>
      </c>
      <c r="D12285" t="s">
        <v>62</v>
      </c>
      <c r="E12285" t="s">
        <v>18</v>
      </c>
      <c r="F12285">
        <v>0</v>
      </c>
      <c r="G12285">
        <v>1</v>
      </c>
      <c r="H12285">
        <v>7</v>
      </c>
      <c r="I12285">
        <v>15</v>
      </c>
      <c r="J12285">
        <v>67</v>
      </c>
      <c r="K12285">
        <v>6</v>
      </c>
      <c r="L12285">
        <v>1166065</v>
      </c>
      <c r="M12285">
        <v>1863906</v>
      </c>
      <c r="N12285">
        <v>2010</v>
      </c>
      <c r="O12285">
        <v>41.782136623</v>
      </c>
      <c r="P12285">
        <v>-87.666706097000002</v>
      </c>
    </row>
    <row r="12286" spans="1:16" x14ac:dyDescent="0.35">
      <c r="A12286">
        <v>8661650</v>
      </c>
      <c r="B12286" t="s">
        <v>3512</v>
      </c>
      <c r="C12286" t="s">
        <v>20</v>
      </c>
      <c r="D12286" t="s">
        <v>62</v>
      </c>
      <c r="E12286" t="s">
        <v>266</v>
      </c>
      <c r="F12286">
        <v>0</v>
      </c>
      <c r="G12286">
        <v>0</v>
      </c>
      <c r="H12286">
        <v>15</v>
      </c>
      <c r="I12286">
        <v>29</v>
      </c>
      <c r="J12286">
        <v>25</v>
      </c>
      <c r="K12286">
        <v>6</v>
      </c>
      <c r="L12286">
        <v>1137291</v>
      </c>
      <c r="M12286">
        <v>1905408</v>
      </c>
      <c r="N12286">
        <v>2012</v>
      </c>
      <c r="O12286">
        <v>41.896588178999998</v>
      </c>
      <c r="P12286">
        <v>-87.771205191999996</v>
      </c>
    </row>
    <row r="12287" spans="1:16" x14ac:dyDescent="0.35">
      <c r="A12287">
        <v>10027953</v>
      </c>
      <c r="B12287" s="1">
        <v>42281.885416666664</v>
      </c>
      <c r="C12287" t="s">
        <v>16</v>
      </c>
      <c r="D12287" t="s">
        <v>54</v>
      </c>
      <c r="E12287" t="s">
        <v>22</v>
      </c>
      <c r="F12287">
        <v>0</v>
      </c>
      <c r="G12287">
        <v>1</v>
      </c>
      <c r="H12287">
        <v>10</v>
      </c>
      <c r="I12287">
        <v>24</v>
      </c>
      <c r="J12287">
        <v>29</v>
      </c>
      <c r="K12287" t="s">
        <v>55</v>
      </c>
      <c r="L12287">
        <v>1151410</v>
      </c>
      <c r="M12287">
        <v>1893273</v>
      </c>
      <c r="N12287">
        <v>2015</v>
      </c>
      <c r="O12287">
        <v>41.863022870000002</v>
      </c>
      <c r="P12287">
        <v>-87.719666755999995</v>
      </c>
    </row>
    <row r="12288" spans="1:16" x14ac:dyDescent="0.35">
      <c r="A12288">
        <v>8091604</v>
      </c>
      <c r="B12288" s="1">
        <v>40549.515277777777</v>
      </c>
      <c r="C12288" t="s">
        <v>30</v>
      </c>
      <c r="D12288" t="s">
        <v>56</v>
      </c>
      <c r="E12288" t="s">
        <v>18</v>
      </c>
      <c r="F12288">
        <v>0</v>
      </c>
      <c r="G12288">
        <v>0</v>
      </c>
      <c r="H12288">
        <v>3</v>
      </c>
      <c r="I12288">
        <v>20</v>
      </c>
      <c r="J12288">
        <v>40</v>
      </c>
      <c r="K12288">
        <v>5</v>
      </c>
      <c r="L12288">
        <v>1177772</v>
      </c>
      <c r="M12288">
        <v>1864271</v>
      </c>
      <c r="N12288">
        <v>2011</v>
      </c>
      <c r="O12288">
        <v>41.782881146000001</v>
      </c>
      <c r="P12288">
        <v>-87.623774252000004</v>
      </c>
    </row>
    <row r="12289" spans="1:16" x14ac:dyDescent="0.35">
      <c r="A12289">
        <v>10840383</v>
      </c>
      <c r="B12289" s="1">
        <v>42888.486111111109</v>
      </c>
      <c r="C12289" t="s">
        <v>41</v>
      </c>
      <c r="D12289" t="s">
        <v>42</v>
      </c>
      <c r="E12289" t="s">
        <v>60</v>
      </c>
      <c r="F12289">
        <v>1</v>
      </c>
      <c r="G12289">
        <v>0</v>
      </c>
      <c r="H12289">
        <v>7</v>
      </c>
      <c r="I12289">
        <v>17</v>
      </c>
      <c r="J12289">
        <v>69</v>
      </c>
      <c r="K12289">
        <v>18</v>
      </c>
      <c r="L12289">
        <v>1175148</v>
      </c>
      <c r="M12289">
        <v>1855216</v>
      </c>
      <c r="N12289">
        <v>2017</v>
      </c>
      <c r="O12289">
        <v>41.758092216999998</v>
      </c>
      <c r="P12289">
        <v>-87.633664667999994</v>
      </c>
    </row>
    <row r="12290" spans="1:16" x14ac:dyDescent="0.35">
      <c r="A12290">
        <v>8477011</v>
      </c>
      <c r="B12290" s="1">
        <v>41154.833333333336</v>
      </c>
      <c r="C12290" t="s">
        <v>27</v>
      </c>
      <c r="D12290" t="s">
        <v>28</v>
      </c>
      <c r="E12290" t="s">
        <v>22</v>
      </c>
      <c r="F12290">
        <v>0</v>
      </c>
      <c r="G12290">
        <v>0</v>
      </c>
      <c r="H12290">
        <v>9</v>
      </c>
      <c r="I12290">
        <v>3</v>
      </c>
      <c r="J12290">
        <v>34</v>
      </c>
      <c r="K12290">
        <v>14</v>
      </c>
      <c r="L12290">
        <v>1175522</v>
      </c>
      <c r="M12290">
        <v>1881741</v>
      </c>
      <c r="N12290">
        <v>2012</v>
      </c>
      <c r="O12290">
        <v>41.830871135999999</v>
      </c>
      <c r="P12290">
        <v>-87.631500364999994</v>
      </c>
    </row>
    <row r="12291" spans="1:16" x14ac:dyDescent="0.35">
      <c r="A12291">
        <v>9690155</v>
      </c>
      <c r="B12291" s="1">
        <v>41919.333333333336</v>
      </c>
      <c r="C12291" t="s">
        <v>30</v>
      </c>
      <c r="D12291" t="s">
        <v>56</v>
      </c>
      <c r="E12291" t="s">
        <v>18</v>
      </c>
      <c r="F12291">
        <v>0</v>
      </c>
      <c r="G12291">
        <v>0</v>
      </c>
      <c r="H12291">
        <v>15</v>
      </c>
      <c r="I12291">
        <v>29</v>
      </c>
      <c r="J12291">
        <v>25</v>
      </c>
      <c r="K12291">
        <v>5</v>
      </c>
      <c r="L12291">
        <v>1136596</v>
      </c>
      <c r="M12291">
        <v>1904393</v>
      </c>
      <c r="N12291">
        <v>2014</v>
      </c>
      <c r="O12291">
        <v>41.893815357000001</v>
      </c>
      <c r="P12291">
        <v>-87.773782161</v>
      </c>
    </row>
    <row r="12292" spans="1:16" x14ac:dyDescent="0.35">
      <c r="A12292">
        <v>10098043</v>
      </c>
      <c r="B12292" s="1">
        <v>42006.5</v>
      </c>
      <c r="C12292" t="s">
        <v>82</v>
      </c>
      <c r="D12292" t="s">
        <v>2240</v>
      </c>
      <c r="E12292" t="s">
        <v>39</v>
      </c>
      <c r="F12292">
        <v>0</v>
      </c>
      <c r="G12292">
        <v>0</v>
      </c>
      <c r="H12292">
        <v>17</v>
      </c>
      <c r="I12292">
        <v>40</v>
      </c>
      <c r="J12292">
        <v>13</v>
      </c>
      <c r="K12292">
        <v>11</v>
      </c>
      <c r="L12292">
        <v>1153584</v>
      </c>
      <c r="M12292">
        <v>1938354</v>
      </c>
      <c r="N12292">
        <v>2015</v>
      </c>
      <c r="O12292">
        <v>41.986685920999903</v>
      </c>
      <c r="P12292">
        <v>-87.710484112000003</v>
      </c>
    </row>
    <row r="12293" spans="1:16" x14ac:dyDescent="0.35">
      <c r="A12293">
        <v>8130853</v>
      </c>
      <c r="B12293" t="s">
        <v>7699</v>
      </c>
      <c r="C12293" t="s">
        <v>20</v>
      </c>
      <c r="D12293" t="s">
        <v>281</v>
      </c>
      <c r="E12293" t="s">
        <v>88</v>
      </c>
      <c r="F12293">
        <v>0</v>
      </c>
      <c r="G12293">
        <v>0</v>
      </c>
      <c r="H12293">
        <v>25</v>
      </c>
      <c r="I12293">
        <v>30</v>
      </c>
      <c r="J12293">
        <v>21</v>
      </c>
      <c r="K12293">
        <v>6</v>
      </c>
      <c r="L12293">
        <v>1149880</v>
      </c>
      <c r="M12293">
        <v>1919257</v>
      </c>
      <c r="N12293">
        <v>2010</v>
      </c>
      <c r="O12293">
        <v>41.934355486999998</v>
      </c>
      <c r="P12293">
        <v>-87.724606491000003</v>
      </c>
    </row>
    <row r="12294" spans="1:16" x14ac:dyDescent="0.35">
      <c r="A12294">
        <v>6469639</v>
      </c>
      <c r="B12294" s="1">
        <v>39456.833333333336</v>
      </c>
      <c r="C12294" t="s">
        <v>30</v>
      </c>
      <c r="D12294" t="s">
        <v>56</v>
      </c>
      <c r="E12294" t="s">
        <v>32</v>
      </c>
      <c r="F12294">
        <v>0</v>
      </c>
      <c r="G12294">
        <v>0</v>
      </c>
      <c r="H12294">
        <v>20</v>
      </c>
      <c r="I12294">
        <v>47</v>
      </c>
      <c r="J12294">
        <v>4</v>
      </c>
      <c r="K12294">
        <v>5</v>
      </c>
      <c r="L12294">
        <v>1162114</v>
      </c>
      <c r="M12294">
        <v>1932861</v>
      </c>
      <c r="N12294">
        <v>2008</v>
      </c>
      <c r="O12294">
        <v>41.971438403999997</v>
      </c>
      <c r="P12294">
        <v>-87.679265014999999</v>
      </c>
    </row>
    <row r="12295" spans="1:16" x14ac:dyDescent="0.35">
      <c r="A12295">
        <v>6250117</v>
      </c>
      <c r="B12295" t="s">
        <v>7700</v>
      </c>
      <c r="C12295" t="s">
        <v>30</v>
      </c>
      <c r="D12295" t="s">
        <v>31</v>
      </c>
      <c r="E12295" t="s">
        <v>39</v>
      </c>
      <c r="F12295">
        <v>0</v>
      </c>
      <c r="G12295">
        <v>0</v>
      </c>
      <c r="H12295">
        <v>25</v>
      </c>
      <c r="I12295">
        <v>29</v>
      </c>
      <c r="J12295">
        <v>25</v>
      </c>
      <c r="K12295">
        <v>5</v>
      </c>
      <c r="L12295">
        <v>1136138</v>
      </c>
      <c r="M12295">
        <v>1910949</v>
      </c>
      <c r="N12295">
        <v>2008</v>
      </c>
      <c r="O12295">
        <v>41.911814022000002</v>
      </c>
      <c r="P12295">
        <v>-87.775307644999998</v>
      </c>
    </row>
    <row r="12296" spans="1:16" x14ac:dyDescent="0.35">
      <c r="A12296">
        <v>6115721</v>
      </c>
      <c r="B12296" s="1">
        <v>39571.760416666664</v>
      </c>
      <c r="C12296" t="s">
        <v>16</v>
      </c>
      <c r="D12296" t="s">
        <v>263</v>
      </c>
      <c r="E12296" t="s">
        <v>22</v>
      </c>
      <c r="F12296">
        <v>0</v>
      </c>
      <c r="G12296">
        <v>0</v>
      </c>
      <c r="H12296">
        <v>8</v>
      </c>
      <c r="I12296">
        <v>13</v>
      </c>
      <c r="J12296">
        <v>64</v>
      </c>
      <c r="K12296" t="s">
        <v>19</v>
      </c>
      <c r="L12296">
        <v>1141488</v>
      </c>
      <c r="M12296">
        <v>1862193</v>
      </c>
      <c r="N12296">
        <v>2008</v>
      </c>
      <c r="O12296">
        <v>41.777923375999997</v>
      </c>
      <c r="P12296">
        <v>-87.756855372999993</v>
      </c>
    </row>
    <row r="12297" spans="1:16" x14ac:dyDescent="0.35">
      <c r="A12297">
        <v>9988280</v>
      </c>
      <c r="B12297" s="1">
        <v>42280.25</v>
      </c>
      <c r="C12297" t="s">
        <v>27</v>
      </c>
      <c r="D12297" t="s">
        <v>28</v>
      </c>
      <c r="E12297" t="s">
        <v>22</v>
      </c>
      <c r="F12297">
        <v>0</v>
      </c>
      <c r="G12297">
        <v>0</v>
      </c>
      <c r="H12297">
        <v>17</v>
      </c>
      <c r="I12297">
        <v>33</v>
      </c>
      <c r="J12297">
        <v>16</v>
      </c>
      <c r="K12297">
        <v>14</v>
      </c>
      <c r="L12297">
        <v>1153632</v>
      </c>
      <c r="M12297">
        <v>1927850</v>
      </c>
      <c r="N12297">
        <v>2015</v>
      </c>
      <c r="O12297">
        <v>41.957861365999896</v>
      </c>
      <c r="P12297">
        <v>-87.710588401999999</v>
      </c>
    </row>
    <row r="12298" spans="1:16" x14ac:dyDescent="0.35">
      <c r="A12298">
        <v>8464452</v>
      </c>
      <c r="B12298" s="1">
        <v>40910.625</v>
      </c>
      <c r="C12298" t="s">
        <v>41</v>
      </c>
      <c r="D12298" t="s">
        <v>42</v>
      </c>
      <c r="E12298" t="s">
        <v>144</v>
      </c>
      <c r="F12298">
        <v>1</v>
      </c>
      <c r="G12298">
        <v>0</v>
      </c>
      <c r="H12298">
        <v>8</v>
      </c>
      <c r="I12298">
        <v>18</v>
      </c>
      <c r="J12298">
        <v>66</v>
      </c>
      <c r="K12298">
        <v>18</v>
      </c>
      <c r="L12298">
        <v>1160108</v>
      </c>
      <c r="M12298">
        <v>1857473</v>
      </c>
      <c r="N12298">
        <v>2012</v>
      </c>
      <c r="O12298">
        <v>41.764608206999903</v>
      </c>
      <c r="P12298">
        <v>-87.688722943999906</v>
      </c>
    </row>
    <row r="12299" spans="1:16" x14ac:dyDescent="0.35">
      <c r="A12299">
        <v>8177524</v>
      </c>
      <c r="B12299" t="s">
        <v>7701</v>
      </c>
      <c r="C12299" t="s">
        <v>16</v>
      </c>
      <c r="D12299" t="s">
        <v>45</v>
      </c>
      <c r="E12299" t="s">
        <v>60</v>
      </c>
      <c r="F12299">
        <v>0</v>
      </c>
      <c r="G12299">
        <v>0</v>
      </c>
      <c r="H12299">
        <v>25</v>
      </c>
      <c r="I12299">
        <v>27</v>
      </c>
      <c r="J12299">
        <v>23</v>
      </c>
      <c r="K12299" t="s">
        <v>19</v>
      </c>
      <c r="L12299">
        <v>1151059</v>
      </c>
      <c r="M12299">
        <v>1908144</v>
      </c>
      <c r="N12299">
        <v>2011</v>
      </c>
      <c r="O12299">
        <v>41.903837363999997</v>
      </c>
      <c r="P12299">
        <v>-87.720565460000003</v>
      </c>
    </row>
    <row r="12300" spans="1:16" x14ac:dyDescent="0.35">
      <c r="A12300">
        <v>6519682</v>
      </c>
      <c r="B12300" t="s">
        <v>7702</v>
      </c>
      <c r="C12300" t="s">
        <v>20</v>
      </c>
      <c r="D12300" t="s">
        <v>21</v>
      </c>
      <c r="E12300" t="s">
        <v>22</v>
      </c>
      <c r="F12300">
        <v>0</v>
      </c>
      <c r="G12300">
        <v>0</v>
      </c>
      <c r="H12300">
        <v>8</v>
      </c>
      <c r="I12300">
        <v>17</v>
      </c>
      <c r="J12300">
        <v>66</v>
      </c>
      <c r="K12300">
        <v>6</v>
      </c>
      <c r="L12300">
        <v>1161748</v>
      </c>
      <c r="M12300">
        <v>1859506</v>
      </c>
      <c r="N12300">
        <v>2008</v>
      </c>
      <c r="O12300">
        <v>41.770153165000004</v>
      </c>
      <c r="P12300">
        <v>-87.682655497999903</v>
      </c>
    </row>
    <row r="12301" spans="1:16" x14ac:dyDescent="0.35">
      <c r="A12301">
        <v>9409840</v>
      </c>
      <c r="B12301" t="s">
        <v>7703</v>
      </c>
      <c r="C12301" t="s">
        <v>41</v>
      </c>
      <c r="D12301" t="s">
        <v>118</v>
      </c>
      <c r="E12301" t="s">
        <v>60</v>
      </c>
      <c r="F12301">
        <v>1</v>
      </c>
      <c r="G12301">
        <v>0</v>
      </c>
      <c r="H12301">
        <v>11</v>
      </c>
      <c r="I12301">
        <v>27</v>
      </c>
      <c r="J12301">
        <v>23</v>
      </c>
      <c r="K12301">
        <v>18</v>
      </c>
      <c r="L12301">
        <v>1150881</v>
      </c>
      <c r="M12301">
        <v>1906019</v>
      </c>
      <c r="N12301">
        <v>2013</v>
      </c>
      <c r="O12301">
        <v>41.898009641000002</v>
      </c>
      <c r="P12301">
        <v>-87.721274991000001</v>
      </c>
    </row>
    <row r="12302" spans="1:16" x14ac:dyDescent="0.35">
      <c r="A12302">
        <v>9493333</v>
      </c>
      <c r="B12302" s="1">
        <v>41945.439583333333</v>
      </c>
      <c r="C12302" t="s">
        <v>20</v>
      </c>
      <c r="D12302" t="s">
        <v>62</v>
      </c>
      <c r="E12302" t="s">
        <v>93</v>
      </c>
      <c r="F12302">
        <v>1</v>
      </c>
      <c r="G12302">
        <v>0</v>
      </c>
      <c r="H12302">
        <v>12</v>
      </c>
      <c r="I12302">
        <v>25</v>
      </c>
      <c r="J12302">
        <v>31</v>
      </c>
      <c r="K12302">
        <v>6</v>
      </c>
      <c r="L12302">
        <v>1167484</v>
      </c>
      <c r="M12302">
        <v>1891705</v>
      </c>
      <c r="N12302">
        <v>2014</v>
      </c>
      <c r="O12302">
        <v>41.858389699</v>
      </c>
      <c r="P12302">
        <v>-87.660705812000003</v>
      </c>
    </row>
    <row r="12303" spans="1:16" x14ac:dyDescent="0.35">
      <c r="A12303">
        <v>7068134</v>
      </c>
      <c r="B12303" t="s">
        <v>7704</v>
      </c>
      <c r="C12303" t="s">
        <v>30</v>
      </c>
      <c r="D12303" t="s">
        <v>31</v>
      </c>
      <c r="E12303" t="s">
        <v>39</v>
      </c>
      <c r="F12303">
        <v>0</v>
      </c>
      <c r="G12303">
        <v>0</v>
      </c>
      <c r="H12303">
        <v>6</v>
      </c>
      <c r="I12303">
        <v>9</v>
      </c>
      <c r="J12303">
        <v>49</v>
      </c>
      <c r="K12303">
        <v>5</v>
      </c>
      <c r="L12303">
        <v>1180886</v>
      </c>
      <c r="M12303">
        <v>1843094</v>
      </c>
      <c r="N12303">
        <v>2009</v>
      </c>
      <c r="O12303">
        <v>41.724698068999999</v>
      </c>
      <c r="P12303">
        <v>-87.613007515000007</v>
      </c>
    </row>
    <row r="12304" spans="1:16" x14ac:dyDescent="0.35">
      <c r="A12304">
        <v>10693239</v>
      </c>
      <c r="B12304" t="s">
        <v>7705</v>
      </c>
      <c r="C12304" t="s">
        <v>33</v>
      </c>
      <c r="D12304" t="s">
        <v>34</v>
      </c>
      <c r="E12304" t="s">
        <v>32</v>
      </c>
      <c r="F12304">
        <v>0</v>
      </c>
      <c r="G12304">
        <v>0</v>
      </c>
      <c r="H12304">
        <v>16</v>
      </c>
      <c r="I12304">
        <v>45</v>
      </c>
      <c r="J12304">
        <v>11</v>
      </c>
      <c r="K12304">
        <v>7</v>
      </c>
      <c r="L12304">
        <v>1134872</v>
      </c>
      <c r="M12304">
        <v>1933727</v>
      </c>
      <c r="N12304">
        <v>2016</v>
      </c>
      <c r="O12304">
        <v>41.974341805000002</v>
      </c>
      <c r="P12304">
        <v>-87.779417882999994</v>
      </c>
    </row>
    <row r="12305" spans="1:16" x14ac:dyDescent="0.35">
      <c r="A12305">
        <v>6114295</v>
      </c>
      <c r="B12305" s="1">
        <v>39510.802083333336</v>
      </c>
      <c r="C12305" t="s">
        <v>16</v>
      </c>
      <c r="D12305" t="s">
        <v>45</v>
      </c>
      <c r="E12305" t="s">
        <v>60</v>
      </c>
      <c r="F12305">
        <v>0</v>
      </c>
      <c r="G12305">
        <v>0</v>
      </c>
      <c r="H12305">
        <v>6</v>
      </c>
      <c r="I12305">
        <v>17</v>
      </c>
      <c r="J12305">
        <v>71</v>
      </c>
      <c r="K12305" t="s">
        <v>19</v>
      </c>
      <c r="L12305">
        <v>1166999</v>
      </c>
      <c r="M12305">
        <v>1854155</v>
      </c>
      <c r="N12305">
        <v>2008</v>
      </c>
      <c r="O12305">
        <v>41.755358678</v>
      </c>
      <c r="P12305">
        <v>-87.663560188999995</v>
      </c>
    </row>
    <row r="12306" spans="1:16" x14ac:dyDescent="0.35">
      <c r="A12306">
        <v>8970751</v>
      </c>
      <c r="B12306" t="s">
        <v>7706</v>
      </c>
      <c r="C12306" t="s">
        <v>20</v>
      </c>
      <c r="D12306" t="s">
        <v>37</v>
      </c>
      <c r="E12306" t="s">
        <v>80</v>
      </c>
      <c r="F12306">
        <v>1</v>
      </c>
      <c r="G12306">
        <v>0</v>
      </c>
      <c r="H12306">
        <v>14</v>
      </c>
      <c r="I12306">
        <v>1</v>
      </c>
      <c r="J12306">
        <v>22</v>
      </c>
      <c r="K12306">
        <v>6</v>
      </c>
      <c r="L12306">
        <v>1161643</v>
      </c>
      <c r="M12306">
        <v>1916952</v>
      </c>
      <c r="N12306">
        <v>2013</v>
      </c>
      <c r="O12306">
        <v>41.927793096999999</v>
      </c>
      <c r="P12306">
        <v>-87.681441886000002</v>
      </c>
    </row>
    <row r="12307" spans="1:16" x14ac:dyDescent="0.35">
      <c r="A12307">
        <v>6376658</v>
      </c>
      <c r="B12307" t="s">
        <v>7707</v>
      </c>
      <c r="C12307" t="s">
        <v>27</v>
      </c>
      <c r="D12307" t="s">
        <v>28</v>
      </c>
      <c r="E12307" t="s">
        <v>22</v>
      </c>
      <c r="F12307">
        <v>0</v>
      </c>
      <c r="G12307">
        <v>0</v>
      </c>
      <c r="H12307">
        <v>20</v>
      </c>
      <c r="I12307">
        <v>40</v>
      </c>
      <c r="J12307">
        <v>4</v>
      </c>
      <c r="K12307">
        <v>14</v>
      </c>
      <c r="L12307">
        <v>1157416</v>
      </c>
      <c r="M12307">
        <v>1934525</v>
      </c>
      <c r="N12307">
        <v>2008</v>
      </c>
      <c r="O12307">
        <v>41.976101628000002</v>
      </c>
      <c r="P12307">
        <v>-87.696494677999993</v>
      </c>
    </row>
    <row r="12308" spans="1:16" x14ac:dyDescent="0.35">
      <c r="A12308">
        <v>6067750</v>
      </c>
      <c r="B12308" s="1">
        <v>39662.443136574075</v>
      </c>
      <c r="C12308" t="s">
        <v>44</v>
      </c>
      <c r="D12308" t="s">
        <v>275</v>
      </c>
      <c r="E12308" t="s">
        <v>117</v>
      </c>
      <c r="F12308">
        <v>1</v>
      </c>
      <c r="G12308">
        <v>0</v>
      </c>
      <c r="H12308">
        <v>5</v>
      </c>
      <c r="I12308">
        <v>9</v>
      </c>
      <c r="J12308">
        <v>50</v>
      </c>
      <c r="K12308" t="s">
        <v>89</v>
      </c>
      <c r="L12308">
        <v>1183988</v>
      </c>
      <c r="M12308">
        <v>1836860</v>
      </c>
      <c r="N12308">
        <v>2008</v>
      </c>
      <c r="O12308">
        <v>41.707519433000002</v>
      </c>
      <c r="P12308">
        <v>-87.601839022999997</v>
      </c>
    </row>
    <row r="12309" spans="1:16" x14ac:dyDescent="0.35">
      <c r="A12309">
        <v>9875658</v>
      </c>
      <c r="B12309" s="1">
        <v>41651.694444444445</v>
      </c>
      <c r="C12309" t="s">
        <v>20</v>
      </c>
      <c r="D12309" t="s">
        <v>37</v>
      </c>
      <c r="E12309" t="s">
        <v>38</v>
      </c>
      <c r="F12309">
        <v>1</v>
      </c>
      <c r="G12309">
        <v>0</v>
      </c>
      <c r="H12309">
        <v>9</v>
      </c>
      <c r="I12309">
        <v>12</v>
      </c>
      <c r="J12309">
        <v>61</v>
      </c>
      <c r="K12309">
        <v>6</v>
      </c>
      <c r="L12309">
        <v>1163776</v>
      </c>
      <c r="M12309">
        <v>1873927</v>
      </c>
      <c r="N12309">
        <v>2014</v>
      </c>
      <c r="O12309">
        <v>41.809683886000002</v>
      </c>
      <c r="P12309">
        <v>-87.674816769000003</v>
      </c>
    </row>
    <row r="12310" spans="1:16" x14ac:dyDescent="0.35">
      <c r="A12310">
        <v>8247355</v>
      </c>
      <c r="B12310" s="1">
        <v>40642.708333333336</v>
      </c>
      <c r="C12310" t="s">
        <v>24</v>
      </c>
      <c r="D12310" t="s">
        <v>631</v>
      </c>
      <c r="E12310" t="s">
        <v>144</v>
      </c>
      <c r="F12310">
        <v>0</v>
      </c>
      <c r="G12310">
        <v>0</v>
      </c>
      <c r="H12310">
        <v>8</v>
      </c>
      <c r="I12310">
        <v>15</v>
      </c>
      <c r="J12310">
        <v>66</v>
      </c>
      <c r="K12310">
        <v>26</v>
      </c>
      <c r="L12310">
        <v>1161714</v>
      </c>
      <c r="M12310">
        <v>1862799</v>
      </c>
      <c r="N12310">
        <v>2011</v>
      </c>
      <c r="O12310">
        <v>41.779190321000002</v>
      </c>
      <c r="P12310">
        <v>-87.682688804999998</v>
      </c>
    </row>
    <row r="12311" spans="1:16" x14ac:dyDescent="0.35">
      <c r="A12311">
        <v>6313134</v>
      </c>
      <c r="B12311" t="s">
        <v>7708</v>
      </c>
      <c r="C12311" t="s">
        <v>33</v>
      </c>
      <c r="D12311" t="s">
        <v>34</v>
      </c>
      <c r="E12311" t="s">
        <v>22</v>
      </c>
      <c r="F12311">
        <v>0</v>
      </c>
      <c r="G12311">
        <v>0</v>
      </c>
      <c r="H12311">
        <v>7</v>
      </c>
      <c r="I12311">
        <v>20</v>
      </c>
      <c r="J12311">
        <v>68</v>
      </c>
      <c r="K12311">
        <v>7</v>
      </c>
      <c r="L12311">
        <v>1174434</v>
      </c>
      <c r="M12311">
        <v>1863835</v>
      </c>
      <c r="N12311">
        <v>2008</v>
      </c>
      <c r="O12311">
        <v>41.781759649999998</v>
      </c>
      <c r="P12311">
        <v>-87.636025294999996</v>
      </c>
    </row>
    <row r="12312" spans="1:16" x14ac:dyDescent="0.35">
      <c r="A12312">
        <v>10432340</v>
      </c>
      <c r="B12312" s="1">
        <v>42372</v>
      </c>
      <c r="C12312" t="s">
        <v>24</v>
      </c>
      <c r="D12312" t="s">
        <v>401</v>
      </c>
      <c r="E12312" t="s">
        <v>39</v>
      </c>
      <c r="F12312">
        <v>0</v>
      </c>
      <c r="G12312">
        <v>1</v>
      </c>
      <c r="H12312">
        <v>16</v>
      </c>
      <c r="I12312">
        <v>41</v>
      </c>
      <c r="J12312">
        <v>10</v>
      </c>
      <c r="K12312">
        <v>26</v>
      </c>
      <c r="L12312">
        <v>1119808</v>
      </c>
      <c r="M12312">
        <v>1934418</v>
      </c>
      <c r="N12312">
        <v>2016</v>
      </c>
      <c r="O12312">
        <v>41.976491906</v>
      </c>
      <c r="P12312">
        <v>-87.834799121000003</v>
      </c>
    </row>
    <row r="12313" spans="1:16" x14ac:dyDescent="0.35">
      <c r="A12313">
        <v>6839905</v>
      </c>
      <c r="B12313" s="1">
        <v>39817.770833333336</v>
      </c>
      <c r="C12313" t="s">
        <v>20</v>
      </c>
      <c r="D12313" t="s">
        <v>21</v>
      </c>
      <c r="E12313" t="s">
        <v>157</v>
      </c>
      <c r="F12313">
        <v>0</v>
      </c>
      <c r="G12313">
        <v>0</v>
      </c>
      <c r="H12313">
        <v>5</v>
      </c>
      <c r="I12313">
        <v>9</v>
      </c>
      <c r="J12313">
        <v>49</v>
      </c>
      <c r="K12313">
        <v>6</v>
      </c>
      <c r="L12313">
        <v>1178822</v>
      </c>
      <c r="M12313">
        <v>1829619</v>
      </c>
      <c r="N12313">
        <v>2009</v>
      </c>
      <c r="O12313">
        <v>41.687767975999897</v>
      </c>
      <c r="P12313">
        <v>-87.620976192000001</v>
      </c>
    </row>
    <row r="12314" spans="1:16" x14ac:dyDescent="0.35">
      <c r="A12314">
        <v>10120740</v>
      </c>
      <c r="B12314" t="s">
        <v>7709</v>
      </c>
      <c r="C12314" t="s">
        <v>20</v>
      </c>
      <c r="D12314" t="s">
        <v>65</v>
      </c>
      <c r="E12314" t="s">
        <v>39</v>
      </c>
      <c r="F12314">
        <v>0</v>
      </c>
      <c r="G12314">
        <v>1</v>
      </c>
      <c r="H12314">
        <v>6</v>
      </c>
      <c r="I12314">
        <v>8</v>
      </c>
      <c r="J12314">
        <v>44</v>
      </c>
      <c r="K12314">
        <v>6</v>
      </c>
      <c r="L12314">
        <v>1184602</v>
      </c>
      <c r="M12314">
        <v>1852522</v>
      </c>
      <c r="N12314">
        <v>2015</v>
      </c>
      <c r="O12314">
        <v>41.750483389999999</v>
      </c>
      <c r="P12314">
        <v>-87.599101333999997</v>
      </c>
    </row>
    <row r="12315" spans="1:16" x14ac:dyDescent="0.35">
      <c r="A12315">
        <v>7201840</v>
      </c>
      <c r="B12315" t="s">
        <v>7710</v>
      </c>
      <c r="C12315" t="s">
        <v>24</v>
      </c>
      <c r="D12315" t="s">
        <v>286</v>
      </c>
      <c r="E12315" t="s">
        <v>22</v>
      </c>
      <c r="F12315">
        <v>1</v>
      </c>
      <c r="G12315">
        <v>0</v>
      </c>
      <c r="H12315">
        <v>3</v>
      </c>
      <c r="I12315">
        <v>20</v>
      </c>
      <c r="J12315">
        <v>42</v>
      </c>
      <c r="K12315">
        <v>26</v>
      </c>
      <c r="L12315">
        <v>1179994</v>
      </c>
      <c r="M12315">
        <v>1863637</v>
      </c>
      <c r="N12315">
        <v>2009</v>
      </c>
      <c r="O12315">
        <v>41.781090783000003</v>
      </c>
      <c r="P12315">
        <v>-87.615647179999996</v>
      </c>
    </row>
    <row r="12316" spans="1:16" x14ac:dyDescent="0.35">
      <c r="A12316">
        <v>6539828</v>
      </c>
      <c r="B12316" s="1">
        <v>39578.680555555555</v>
      </c>
      <c r="C12316" t="s">
        <v>27</v>
      </c>
      <c r="D12316" t="s">
        <v>444</v>
      </c>
      <c r="E12316" t="s">
        <v>88</v>
      </c>
      <c r="F12316">
        <v>1</v>
      </c>
      <c r="G12316">
        <v>0</v>
      </c>
      <c r="H12316">
        <v>8</v>
      </c>
      <c r="I12316">
        <v>13</v>
      </c>
      <c r="J12316">
        <v>65</v>
      </c>
      <c r="K12316">
        <v>14</v>
      </c>
      <c r="L12316">
        <v>1145727</v>
      </c>
      <c r="M12316">
        <v>1853720</v>
      </c>
      <c r="N12316">
        <v>2008</v>
      </c>
      <c r="O12316">
        <v>41.754592961</v>
      </c>
      <c r="P12316">
        <v>-87.741528536999994</v>
      </c>
    </row>
    <row r="12317" spans="1:16" x14ac:dyDescent="0.35">
      <c r="A12317">
        <v>9370296</v>
      </c>
      <c r="B12317" t="s">
        <v>7711</v>
      </c>
      <c r="C12317" t="s">
        <v>24</v>
      </c>
      <c r="D12317" t="s">
        <v>427</v>
      </c>
      <c r="E12317" t="s">
        <v>211</v>
      </c>
      <c r="F12317">
        <v>0</v>
      </c>
      <c r="G12317">
        <v>0</v>
      </c>
      <c r="H12317">
        <v>25</v>
      </c>
      <c r="I12317">
        <v>30</v>
      </c>
      <c r="J12317">
        <v>19</v>
      </c>
      <c r="K12317">
        <v>26</v>
      </c>
      <c r="L12317">
        <v>1139853</v>
      </c>
      <c r="M12317">
        <v>1915428</v>
      </c>
      <c r="N12317">
        <v>2013</v>
      </c>
      <c r="O12317">
        <v>41.924037759000001</v>
      </c>
      <c r="P12317">
        <v>-87.761549940999998</v>
      </c>
    </row>
    <row r="12318" spans="1:16" x14ac:dyDescent="0.35">
      <c r="A12318">
        <v>8399764</v>
      </c>
      <c r="B12318" t="s">
        <v>7712</v>
      </c>
      <c r="C12318" t="s">
        <v>41</v>
      </c>
      <c r="D12318" t="s">
        <v>118</v>
      </c>
      <c r="E12318" t="s">
        <v>35</v>
      </c>
      <c r="F12318">
        <v>1</v>
      </c>
      <c r="G12318">
        <v>0</v>
      </c>
      <c r="H12318">
        <v>11</v>
      </c>
      <c r="I12318">
        <v>28</v>
      </c>
      <c r="J12318">
        <v>26</v>
      </c>
      <c r="K12318">
        <v>18</v>
      </c>
      <c r="L12318">
        <v>1150223</v>
      </c>
      <c r="M12318">
        <v>1899725</v>
      </c>
      <c r="N12318">
        <v>2011</v>
      </c>
      <c r="O12318">
        <v>41.880751095999997</v>
      </c>
      <c r="P12318">
        <v>-87.723855981</v>
      </c>
    </row>
    <row r="12319" spans="1:16" x14ac:dyDescent="0.35">
      <c r="A12319">
        <v>9946906</v>
      </c>
      <c r="B12319" t="s">
        <v>7713</v>
      </c>
      <c r="C12319" t="s">
        <v>82</v>
      </c>
      <c r="D12319" t="s">
        <v>2240</v>
      </c>
      <c r="E12319" t="s">
        <v>18</v>
      </c>
      <c r="F12319">
        <v>0</v>
      </c>
      <c r="G12319">
        <v>0</v>
      </c>
      <c r="H12319">
        <v>5</v>
      </c>
      <c r="I12319">
        <v>9</v>
      </c>
      <c r="J12319">
        <v>49</v>
      </c>
      <c r="K12319">
        <v>11</v>
      </c>
      <c r="L12319">
        <v>1178433</v>
      </c>
      <c r="M12319">
        <v>1830383</v>
      </c>
      <c r="N12319">
        <v>2015</v>
      </c>
      <c r="O12319">
        <v>41.689873321</v>
      </c>
      <c r="P12319">
        <v>-87.622377189999995</v>
      </c>
    </row>
    <row r="12320" spans="1:16" x14ac:dyDescent="0.35">
      <c r="A12320">
        <v>7717078</v>
      </c>
      <c r="B12320" t="s">
        <v>7714</v>
      </c>
      <c r="C12320" t="s">
        <v>20</v>
      </c>
      <c r="D12320" t="s">
        <v>62</v>
      </c>
      <c r="E12320" t="s">
        <v>39</v>
      </c>
      <c r="F12320">
        <v>0</v>
      </c>
      <c r="G12320">
        <v>0</v>
      </c>
      <c r="H12320">
        <v>24</v>
      </c>
      <c r="I12320">
        <v>48</v>
      </c>
      <c r="J12320">
        <v>77</v>
      </c>
      <c r="K12320">
        <v>6</v>
      </c>
      <c r="L12320">
        <v>1166967</v>
      </c>
      <c r="M12320">
        <v>1940323</v>
      </c>
      <c r="N12320">
        <v>2010</v>
      </c>
      <c r="O12320">
        <v>41.991811284999997</v>
      </c>
      <c r="P12320">
        <v>-87.661204690999995</v>
      </c>
    </row>
    <row r="12321" spans="1:16" x14ac:dyDescent="0.35">
      <c r="A12321">
        <v>7142618</v>
      </c>
      <c r="B12321" t="s">
        <v>7715</v>
      </c>
      <c r="C12321" t="s">
        <v>30</v>
      </c>
      <c r="D12321" t="s">
        <v>31</v>
      </c>
      <c r="E12321" t="s">
        <v>88</v>
      </c>
      <c r="F12321">
        <v>0</v>
      </c>
      <c r="G12321">
        <v>0</v>
      </c>
      <c r="H12321">
        <v>19</v>
      </c>
      <c r="I12321">
        <v>43</v>
      </c>
      <c r="J12321">
        <v>7</v>
      </c>
      <c r="K12321">
        <v>5</v>
      </c>
      <c r="L12321">
        <v>1171539</v>
      </c>
      <c r="M12321">
        <v>1917080</v>
      </c>
      <c r="N12321">
        <v>2009</v>
      </c>
      <c r="O12321">
        <v>41.927932120999998</v>
      </c>
      <c r="P12321">
        <v>-87.64507433</v>
      </c>
    </row>
    <row r="12322" spans="1:16" x14ac:dyDescent="0.35">
      <c r="A12322">
        <v>8128993</v>
      </c>
      <c r="B12322" t="s">
        <v>7716</v>
      </c>
      <c r="C12322" t="s">
        <v>33</v>
      </c>
      <c r="D12322" t="s">
        <v>34</v>
      </c>
      <c r="E12322" t="s">
        <v>22</v>
      </c>
      <c r="F12322">
        <v>0</v>
      </c>
      <c r="G12322">
        <v>0</v>
      </c>
      <c r="H12322">
        <v>2</v>
      </c>
      <c r="I12322">
        <v>4</v>
      </c>
      <c r="J12322">
        <v>35</v>
      </c>
      <c r="K12322">
        <v>7</v>
      </c>
      <c r="L12322">
        <v>1180172</v>
      </c>
      <c r="M12322">
        <v>1881318</v>
      </c>
      <c r="N12322">
        <v>2011</v>
      </c>
      <c r="O12322">
        <v>41.829604877999998</v>
      </c>
      <c r="P12322">
        <v>-87.614452420999996</v>
      </c>
    </row>
    <row r="12323" spans="1:16" x14ac:dyDescent="0.35">
      <c r="A12323">
        <v>10695052</v>
      </c>
      <c r="B12323" t="s">
        <v>3414</v>
      </c>
      <c r="C12323" t="s">
        <v>82</v>
      </c>
      <c r="D12323" t="s">
        <v>215</v>
      </c>
      <c r="E12323" t="s">
        <v>18</v>
      </c>
      <c r="F12323">
        <v>0</v>
      </c>
      <c r="G12323">
        <v>0</v>
      </c>
      <c r="H12323">
        <v>6</v>
      </c>
      <c r="I12323">
        <v>17</v>
      </c>
      <c r="J12323">
        <v>71</v>
      </c>
      <c r="K12323">
        <v>11</v>
      </c>
      <c r="N12323">
        <v>2016</v>
      </c>
    </row>
    <row r="12324" spans="1:16" x14ac:dyDescent="0.35">
      <c r="A12324">
        <v>6431993</v>
      </c>
      <c r="B12324" t="s">
        <v>7717</v>
      </c>
      <c r="C12324" t="s">
        <v>24</v>
      </c>
      <c r="D12324" t="s">
        <v>470</v>
      </c>
      <c r="E12324" t="s">
        <v>39</v>
      </c>
      <c r="F12324">
        <v>0</v>
      </c>
      <c r="G12324">
        <v>0</v>
      </c>
      <c r="H12324">
        <v>10</v>
      </c>
      <c r="I12324">
        <v>22</v>
      </c>
      <c r="J12324">
        <v>30</v>
      </c>
      <c r="K12324">
        <v>26</v>
      </c>
      <c r="L12324">
        <v>1153089</v>
      </c>
      <c r="M12324">
        <v>1887573</v>
      </c>
      <c r="N12324">
        <v>2008</v>
      </c>
      <c r="O12324">
        <v>41.847348304999997</v>
      </c>
      <c r="P12324">
        <v>-87.713654278999996</v>
      </c>
    </row>
    <row r="12325" spans="1:16" x14ac:dyDescent="0.35">
      <c r="A12325">
        <v>6723955</v>
      </c>
      <c r="B12325" t="s">
        <v>7718</v>
      </c>
      <c r="C12325" t="s">
        <v>91</v>
      </c>
      <c r="D12325" t="s">
        <v>92</v>
      </c>
      <c r="E12325" t="s">
        <v>544</v>
      </c>
      <c r="F12325">
        <v>1</v>
      </c>
      <c r="G12325">
        <v>0</v>
      </c>
      <c r="H12325">
        <v>12</v>
      </c>
      <c r="I12325">
        <v>2</v>
      </c>
      <c r="J12325">
        <v>28</v>
      </c>
      <c r="K12325">
        <v>26</v>
      </c>
      <c r="L12325">
        <v>1164863</v>
      </c>
      <c r="M12325">
        <v>1897422</v>
      </c>
      <c r="N12325">
        <v>2009</v>
      </c>
      <c r="O12325">
        <v>41.874133594</v>
      </c>
      <c r="P12325">
        <v>-87.670164416000006</v>
      </c>
    </row>
    <row r="12326" spans="1:16" x14ac:dyDescent="0.35">
      <c r="A12326">
        <v>10175930</v>
      </c>
      <c r="B12326" t="s">
        <v>7719</v>
      </c>
      <c r="C12326" t="s">
        <v>20</v>
      </c>
      <c r="D12326" t="s">
        <v>37</v>
      </c>
      <c r="E12326" t="s">
        <v>68</v>
      </c>
      <c r="F12326">
        <v>1</v>
      </c>
      <c r="G12326">
        <v>0</v>
      </c>
      <c r="H12326">
        <v>17</v>
      </c>
      <c r="I12326">
        <v>33</v>
      </c>
      <c r="J12326">
        <v>14</v>
      </c>
      <c r="K12326">
        <v>6</v>
      </c>
      <c r="L12326">
        <v>1151961</v>
      </c>
      <c r="M12326">
        <v>1931667</v>
      </c>
      <c r="N12326">
        <v>2015</v>
      </c>
      <c r="O12326">
        <v>41.968368626</v>
      </c>
      <c r="P12326">
        <v>-87.716630607999903</v>
      </c>
    </row>
    <row r="12327" spans="1:16" x14ac:dyDescent="0.35">
      <c r="A12327">
        <v>8334068</v>
      </c>
      <c r="B12327" t="s">
        <v>7720</v>
      </c>
      <c r="C12327" t="s">
        <v>20</v>
      </c>
      <c r="D12327" t="s">
        <v>65</v>
      </c>
      <c r="E12327" t="s">
        <v>157</v>
      </c>
      <c r="F12327">
        <v>0</v>
      </c>
      <c r="G12327">
        <v>0</v>
      </c>
      <c r="H12327">
        <v>22</v>
      </c>
      <c r="I12327">
        <v>21</v>
      </c>
      <c r="J12327">
        <v>73</v>
      </c>
      <c r="K12327">
        <v>6</v>
      </c>
      <c r="L12327">
        <v>1169697</v>
      </c>
      <c r="M12327">
        <v>1840604</v>
      </c>
      <c r="N12327">
        <v>2011</v>
      </c>
      <c r="O12327">
        <v>41.718114755999999</v>
      </c>
      <c r="P12327">
        <v>-87.654064669999997</v>
      </c>
    </row>
    <row r="12328" spans="1:16" x14ac:dyDescent="0.35">
      <c r="A12328">
        <v>8696269</v>
      </c>
      <c r="B12328" t="s">
        <v>5240</v>
      </c>
      <c r="C12328" t="s">
        <v>27</v>
      </c>
      <c r="D12328" t="s">
        <v>72</v>
      </c>
      <c r="E12328" t="s">
        <v>39</v>
      </c>
      <c r="F12328">
        <v>0</v>
      </c>
      <c r="G12328">
        <v>0</v>
      </c>
      <c r="H12328">
        <v>7</v>
      </c>
      <c r="I12328">
        <v>15</v>
      </c>
      <c r="J12328">
        <v>67</v>
      </c>
      <c r="K12328">
        <v>14</v>
      </c>
      <c r="L12328">
        <v>1165000</v>
      </c>
      <c r="M12328">
        <v>1866611</v>
      </c>
      <c r="N12328">
        <v>2012</v>
      </c>
      <c r="O12328">
        <v>41.789582076999999</v>
      </c>
      <c r="P12328">
        <v>-87.670534232999998</v>
      </c>
    </row>
    <row r="12329" spans="1:16" x14ac:dyDescent="0.35">
      <c r="A12329">
        <v>6714942</v>
      </c>
      <c r="B12329" t="s">
        <v>7721</v>
      </c>
      <c r="C12329" t="s">
        <v>16</v>
      </c>
      <c r="D12329" t="s">
        <v>77</v>
      </c>
      <c r="E12329" t="s">
        <v>22</v>
      </c>
      <c r="F12329">
        <v>0</v>
      </c>
      <c r="G12329">
        <v>0</v>
      </c>
      <c r="H12329">
        <v>24</v>
      </c>
      <c r="I12329">
        <v>49</v>
      </c>
      <c r="J12329">
        <v>1</v>
      </c>
      <c r="K12329" t="s">
        <v>55</v>
      </c>
      <c r="L12329">
        <v>1166963</v>
      </c>
      <c r="M12329">
        <v>1945521</v>
      </c>
      <c r="N12329">
        <v>2009</v>
      </c>
      <c r="O12329">
        <v>42.006074785000003</v>
      </c>
      <c r="P12329">
        <v>-87.66106929</v>
      </c>
    </row>
    <row r="12330" spans="1:16" x14ac:dyDescent="0.35">
      <c r="A12330">
        <v>10430483</v>
      </c>
      <c r="B12330" t="s">
        <v>7722</v>
      </c>
      <c r="C12330" t="s">
        <v>20</v>
      </c>
      <c r="D12330" t="s">
        <v>65</v>
      </c>
      <c r="E12330" t="s">
        <v>22</v>
      </c>
      <c r="F12330">
        <v>0</v>
      </c>
      <c r="G12330">
        <v>0</v>
      </c>
      <c r="H12330">
        <v>12</v>
      </c>
      <c r="I12330">
        <v>2</v>
      </c>
      <c r="J12330">
        <v>28</v>
      </c>
      <c r="K12330">
        <v>6</v>
      </c>
      <c r="L12330">
        <v>1169606</v>
      </c>
      <c r="M12330">
        <v>1898816</v>
      </c>
      <c r="N12330">
        <v>2016</v>
      </c>
      <c r="O12330">
        <v>41.877856954000002</v>
      </c>
      <c r="P12330">
        <v>-87.652709807999997</v>
      </c>
    </row>
    <row r="12331" spans="1:16" x14ac:dyDescent="0.35">
      <c r="A12331">
        <v>7811970</v>
      </c>
      <c r="B12331" t="s">
        <v>7723</v>
      </c>
      <c r="C12331" t="s">
        <v>41</v>
      </c>
      <c r="D12331" t="s">
        <v>118</v>
      </c>
      <c r="E12331" t="s">
        <v>22</v>
      </c>
      <c r="F12331">
        <v>1</v>
      </c>
      <c r="G12331">
        <v>0</v>
      </c>
      <c r="H12331">
        <v>8</v>
      </c>
      <c r="I12331">
        <v>23</v>
      </c>
      <c r="J12331">
        <v>56</v>
      </c>
      <c r="K12331">
        <v>18</v>
      </c>
      <c r="L12331">
        <v>1143475</v>
      </c>
      <c r="M12331">
        <v>1873315</v>
      </c>
      <c r="N12331">
        <v>2010</v>
      </c>
      <c r="O12331">
        <v>41.808407193000001</v>
      </c>
      <c r="P12331">
        <v>-87.749293842</v>
      </c>
    </row>
    <row r="12332" spans="1:16" x14ac:dyDescent="0.35">
      <c r="A12332">
        <v>6468579</v>
      </c>
      <c r="B12332" s="1">
        <v>39456.5</v>
      </c>
      <c r="C12332" t="s">
        <v>33</v>
      </c>
      <c r="D12332" t="s">
        <v>34</v>
      </c>
      <c r="E12332" t="s">
        <v>22</v>
      </c>
      <c r="F12332">
        <v>0</v>
      </c>
      <c r="G12332">
        <v>0</v>
      </c>
      <c r="H12332">
        <v>24</v>
      </c>
      <c r="I12332">
        <v>49</v>
      </c>
      <c r="J12332">
        <v>2</v>
      </c>
      <c r="K12332">
        <v>7</v>
      </c>
      <c r="L12332">
        <v>1159575</v>
      </c>
      <c r="M12332">
        <v>1949600</v>
      </c>
      <c r="N12332">
        <v>2008</v>
      </c>
      <c r="O12332">
        <v>42.017423647999998</v>
      </c>
      <c r="P12332">
        <v>-87.688137476999998</v>
      </c>
    </row>
    <row r="12333" spans="1:16" x14ac:dyDescent="0.35">
      <c r="A12333">
        <v>6351677</v>
      </c>
      <c r="B12333" s="1">
        <v>39545.895833333336</v>
      </c>
      <c r="C12333" t="s">
        <v>27</v>
      </c>
      <c r="D12333" t="s">
        <v>28</v>
      </c>
      <c r="E12333" t="s">
        <v>22</v>
      </c>
      <c r="F12333">
        <v>0</v>
      </c>
      <c r="G12333">
        <v>0</v>
      </c>
      <c r="H12333">
        <v>20</v>
      </c>
      <c r="I12333">
        <v>48</v>
      </c>
      <c r="J12333">
        <v>77</v>
      </c>
      <c r="K12333">
        <v>14</v>
      </c>
      <c r="L12333">
        <v>1168308</v>
      </c>
      <c r="M12333">
        <v>1934902</v>
      </c>
      <c r="N12333">
        <v>2008</v>
      </c>
      <c r="O12333">
        <v>41.976906945000003</v>
      </c>
      <c r="P12333">
        <v>-87.656429712999994</v>
      </c>
    </row>
    <row r="12334" spans="1:16" x14ac:dyDescent="0.35">
      <c r="A12334">
        <v>6997322</v>
      </c>
      <c r="B12334" t="s">
        <v>7724</v>
      </c>
      <c r="C12334" t="s">
        <v>41</v>
      </c>
      <c r="D12334" t="s">
        <v>42</v>
      </c>
      <c r="E12334" t="s">
        <v>60</v>
      </c>
      <c r="F12334">
        <v>1</v>
      </c>
      <c r="G12334">
        <v>0</v>
      </c>
      <c r="H12334">
        <v>25</v>
      </c>
      <c r="I12334">
        <v>37</v>
      </c>
      <c r="J12334">
        <v>25</v>
      </c>
      <c r="K12334">
        <v>18</v>
      </c>
      <c r="L12334">
        <v>1143115</v>
      </c>
      <c r="M12334">
        <v>1907865</v>
      </c>
      <c r="N12334">
        <v>2009</v>
      </c>
      <c r="O12334">
        <v>41.903223764000003</v>
      </c>
      <c r="P12334">
        <v>-87.749752979999997</v>
      </c>
    </row>
    <row r="12335" spans="1:16" x14ac:dyDescent="0.35">
      <c r="A12335">
        <v>8458413</v>
      </c>
      <c r="B12335" t="s">
        <v>7725</v>
      </c>
      <c r="C12335" t="s">
        <v>30</v>
      </c>
      <c r="D12335" t="s">
        <v>31</v>
      </c>
      <c r="E12335" t="s">
        <v>39</v>
      </c>
      <c r="F12335">
        <v>0</v>
      </c>
      <c r="G12335">
        <v>0</v>
      </c>
      <c r="H12335">
        <v>22</v>
      </c>
      <c r="I12335">
        <v>9</v>
      </c>
      <c r="J12335">
        <v>73</v>
      </c>
      <c r="K12335">
        <v>5</v>
      </c>
      <c r="L12335">
        <v>1174384</v>
      </c>
      <c r="M12335">
        <v>1838990</v>
      </c>
      <c r="N12335">
        <v>2012</v>
      </c>
      <c r="O12335">
        <v>41.713582953</v>
      </c>
      <c r="P12335">
        <v>-87.636945807999993</v>
      </c>
    </row>
    <row r="12336" spans="1:16" x14ac:dyDescent="0.35">
      <c r="A12336">
        <v>6102739</v>
      </c>
      <c r="B12336" t="s">
        <v>7726</v>
      </c>
      <c r="C12336" t="s">
        <v>20</v>
      </c>
      <c r="D12336" t="s">
        <v>62</v>
      </c>
      <c r="E12336" t="s">
        <v>544</v>
      </c>
      <c r="F12336">
        <v>0</v>
      </c>
      <c r="G12336">
        <v>0</v>
      </c>
      <c r="H12336">
        <v>12</v>
      </c>
      <c r="I12336">
        <v>2</v>
      </c>
      <c r="J12336">
        <v>28</v>
      </c>
      <c r="K12336">
        <v>6</v>
      </c>
      <c r="L12336">
        <v>1163757</v>
      </c>
      <c r="M12336">
        <v>1897393</v>
      </c>
      <c r="N12336">
        <v>2008</v>
      </c>
      <c r="O12336">
        <v>41.874077391999997</v>
      </c>
      <c r="P12336">
        <v>-87.674225947999901</v>
      </c>
    </row>
    <row r="12337" spans="1:16" x14ac:dyDescent="0.35">
      <c r="A12337">
        <v>10193807</v>
      </c>
      <c r="B12337" s="1">
        <v>42346.854166666664</v>
      </c>
      <c r="C12337" t="s">
        <v>16</v>
      </c>
      <c r="D12337" t="s">
        <v>77</v>
      </c>
      <c r="E12337" t="s">
        <v>22</v>
      </c>
      <c r="F12337">
        <v>0</v>
      </c>
      <c r="G12337">
        <v>0</v>
      </c>
      <c r="H12337">
        <v>10</v>
      </c>
      <c r="I12337">
        <v>24</v>
      </c>
      <c r="J12337">
        <v>29</v>
      </c>
      <c r="K12337" t="s">
        <v>55</v>
      </c>
      <c r="L12337">
        <v>1151660</v>
      </c>
      <c r="M12337">
        <v>1890736</v>
      </c>
      <c r="N12337">
        <v>2015</v>
      </c>
      <c r="O12337">
        <v>41.856056136999896</v>
      </c>
      <c r="P12337">
        <v>-87.718815681999999</v>
      </c>
    </row>
    <row r="12338" spans="1:16" x14ac:dyDescent="0.35">
      <c r="A12338">
        <v>8407639</v>
      </c>
      <c r="B12338" t="s">
        <v>7727</v>
      </c>
      <c r="C12338" t="s">
        <v>27</v>
      </c>
      <c r="D12338" t="s">
        <v>28</v>
      </c>
      <c r="E12338" t="s">
        <v>22</v>
      </c>
      <c r="F12338">
        <v>0</v>
      </c>
      <c r="G12338">
        <v>0</v>
      </c>
      <c r="H12338">
        <v>22</v>
      </c>
      <c r="I12338">
        <v>34</v>
      </c>
      <c r="J12338">
        <v>73</v>
      </c>
      <c r="K12338">
        <v>14</v>
      </c>
      <c r="L12338">
        <v>1172397</v>
      </c>
      <c r="M12338">
        <v>1838998</v>
      </c>
      <c r="N12338">
        <v>2011</v>
      </c>
      <c r="O12338">
        <v>41.713648775999999</v>
      </c>
      <c r="P12338">
        <v>-87.644222677999906</v>
      </c>
    </row>
    <row r="12339" spans="1:16" x14ac:dyDescent="0.35">
      <c r="A12339">
        <v>10390058</v>
      </c>
      <c r="B12339" t="s">
        <v>7728</v>
      </c>
      <c r="C12339" t="s">
        <v>20</v>
      </c>
      <c r="D12339" t="s">
        <v>37</v>
      </c>
      <c r="E12339" t="s">
        <v>80</v>
      </c>
      <c r="F12339">
        <v>0</v>
      </c>
      <c r="G12339">
        <v>0</v>
      </c>
      <c r="H12339">
        <v>24</v>
      </c>
      <c r="I12339">
        <v>49</v>
      </c>
      <c r="J12339">
        <v>1</v>
      </c>
      <c r="K12339">
        <v>6</v>
      </c>
      <c r="L12339">
        <v>1165575</v>
      </c>
      <c r="M12339">
        <v>1946008</v>
      </c>
      <c r="N12339">
        <v>2016</v>
      </c>
      <c r="O12339">
        <v>42.007440916</v>
      </c>
      <c r="P12339">
        <v>-87.666161920999997</v>
      </c>
    </row>
    <row r="12340" spans="1:16" x14ac:dyDescent="0.35">
      <c r="A12340">
        <v>10007158</v>
      </c>
      <c r="B12340" t="s">
        <v>7729</v>
      </c>
      <c r="C12340" t="s">
        <v>41</v>
      </c>
      <c r="D12340" t="s">
        <v>42</v>
      </c>
      <c r="E12340" t="s">
        <v>60</v>
      </c>
      <c r="F12340">
        <v>1</v>
      </c>
      <c r="G12340">
        <v>0</v>
      </c>
      <c r="H12340">
        <v>19</v>
      </c>
      <c r="I12340">
        <v>47</v>
      </c>
      <c r="J12340">
        <v>6</v>
      </c>
      <c r="K12340">
        <v>18</v>
      </c>
      <c r="L12340">
        <v>1164844</v>
      </c>
      <c r="M12340">
        <v>1926631</v>
      </c>
      <c r="N12340">
        <v>2015</v>
      </c>
      <c r="O12340">
        <v>41.954285394000003</v>
      </c>
      <c r="P12340">
        <v>-87.669403998999996</v>
      </c>
    </row>
    <row r="12341" spans="1:16" x14ac:dyDescent="0.35">
      <c r="A12341">
        <v>8842865</v>
      </c>
      <c r="B12341" s="1">
        <v>41253.625</v>
      </c>
      <c r="C12341" t="s">
        <v>20</v>
      </c>
      <c r="D12341" t="s">
        <v>119</v>
      </c>
      <c r="E12341" t="s">
        <v>208</v>
      </c>
      <c r="F12341">
        <v>0</v>
      </c>
      <c r="G12341">
        <v>0</v>
      </c>
      <c r="H12341">
        <v>19</v>
      </c>
      <c r="I12341">
        <v>46</v>
      </c>
      <c r="J12341">
        <v>3</v>
      </c>
      <c r="K12341">
        <v>6</v>
      </c>
      <c r="L12341">
        <v>1168800</v>
      </c>
      <c r="M12341">
        <v>1929975</v>
      </c>
      <c r="N12341">
        <v>2012</v>
      </c>
      <c r="O12341">
        <v>41.963376427999997</v>
      </c>
      <c r="P12341">
        <v>-87.654763931999994</v>
      </c>
    </row>
    <row r="12342" spans="1:16" x14ac:dyDescent="0.35">
      <c r="A12342">
        <v>8377660</v>
      </c>
      <c r="B12342" t="s">
        <v>7730</v>
      </c>
      <c r="C12342" t="s">
        <v>20</v>
      </c>
      <c r="D12342" t="s">
        <v>62</v>
      </c>
      <c r="E12342" t="s">
        <v>93</v>
      </c>
      <c r="F12342">
        <v>0</v>
      </c>
      <c r="G12342">
        <v>0</v>
      </c>
      <c r="H12342">
        <v>1</v>
      </c>
      <c r="I12342">
        <v>2</v>
      </c>
      <c r="J12342">
        <v>28</v>
      </c>
      <c r="K12342">
        <v>6</v>
      </c>
      <c r="L12342">
        <v>1172908</v>
      </c>
      <c r="M12342">
        <v>1899834</v>
      </c>
      <c r="N12342">
        <v>2011</v>
      </c>
      <c r="O12342">
        <v>41.880577916999997</v>
      </c>
      <c r="P12342">
        <v>-87.640555606000007</v>
      </c>
    </row>
    <row r="12343" spans="1:16" x14ac:dyDescent="0.35">
      <c r="A12343">
        <v>8514640</v>
      </c>
      <c r="B12343" s="1">
        <v>41155.958333333336</v>
      </c>
      <c r="C12343" t="s">
        <v>20</v>
      </c>
      <c r="D12343" t="s">
        <v>65</v>
      </c>
      <c r="E12343" t="s">
        <v>22</v>
      </c>
      <c r="F12343">
        <v>0</v>
      </c>
      <c r="G12343">
        <v>0</v>
      </c>
      <c r="H12343">
        <v>4</v>
      </c>
      <c r="I12343">
        <v>8</v>
      </c>
      <c r="J12343">
        <v>48</v>
      </c>
      <c r="K12343">
        <v>6</v>
      </c>
      <c r="L12343">
        <v>1188422</v>
      </c>
      <c r="M12343">
        <v>1843341</v>
      </c>
      <c r="N12343">
        <v>2012</v>
      </c>
      <c r="O12343">
        <v>41.725199504999999</v>
      </c>
      <c r="P12343">
        <v>-87.585395664999993</v>
      </c>
    </row>
    <row r="12344" spans="1:16" x14ac:dyDescent="0.35">
      <c r="A12344">
        <v>6763574</v>
      </c>
      <c r="B12344" t="s">
        <v>7731</v>
      </c>
      <c r="C12344" t="s">
        <v>27</v>
      </c>
      <c r="D12344" t="s">
        <v>28</v>
      </c>
      <c r="E12344" t="s">
        <v>22</v>
      </c>
      <c r="F12344">
        <v>0</v>
      </c>
      <c r="G12344">
        <v>0</v>
      </c>
      <c r="H12344">
        <v>12</v>
      </c>
      <c r="I12344">
        <v>1</v>
      </c>
      <c r="J12344">
        <v>24</v>
      </c>
      <c r="K12344">
        <v>14</v>
      </c>
      <c r="L12344">
        <v>1163472</v>
      </c>
      <c r="M12344">
        <v>1905359</v>
      </c>
      <c r="N12344">
        <v>2009</v>
      </c>
      <c r="O12344">
        <v>41.895942751</v>
      </c>
      <c r="P12344">
        <v>-87.675047977000006</v>
      </c>
    </row>
    <row r="12345" spans="1:16" x14ac:dyDescent="0.35">
      <c r="A12345">
        <v>7370284</v>
      </c>
      <c r="B12345" t="s">
        <v>7732</v>
      </c>
      <c r="C12345" t="s">
        <v>30</v>
      </c>
      <c r="D12345" t="s">
        <v>600</v>
      </c>
      <c r="E12345" t="s">
        <v>18</v>
      </c>
      <c r="F12345">
        <v>0</v>
      </c>
      <c r="G12345">
        <v>0</v>
      </c>
      <c r="H12345">
        <v>9</v>
      </c>
      <c r="I12345">
        <v>11</v>
      </c>
      <c r="J12345">
        <v>34</v>
      </c>
      <c r="K12345">
        <v>5</v>
      </c>
      <c r="L12345">
        <v>1174768</v>
      </c>
      <c r="M12345">
        <v>1885269</v>
      </c>
      <c r="N12345">
        <v>2010</v>
      </c>
      <c r="O12345">
        <v>41.840569129000002</v>
      </c>
      <c r="P12345">
        <v>-87.634161449999993</v>
      </c>
    </row>
    <row r="12346" spans="1:16" x14ac:dyDescent="0.35">
      <c r="A12346">
        <v>6366298</v>
      </c>
      <c r="B12346" t="s">
        <v>7733</v>
      </c>
      <c r="C12346" t="s">
        <v>33</v>
      </c>
      <c r="D12346" t="s">
        <v>34</v>
      </c>
      <c r="E12346" t="s">
        <v>35</v>
      </c>
      <c r="F12346">
        <v>0</v>
      </c>
      <c r="G12346">
        <v>0</v>
      </c>
      <c r="H12346">
        <v>22</v>
      </c>
      <c r="I12346">
        <v>21</v>
      </c>
      <c r="J12346">
        <v>73</v>
      </c>
      <c r="K12346">
        <v>7</v>
      </c>
      <c r="L12346">
        <v>1172640</v>
      </c>
      <c r="M12346">
        <v>1842165</v>
      </c>
      <c r="N12346">
        <v>2008</v>
      </c>
      <c r="O12346">
        <v>41.722334140000001</v>
      </c>
      <c r="P12346">
        <v>-87.643239753999893</v>
      </c>
    </row>
    <row r="12347" spans="1:16" x14ac:dyDescent="0.35">
      <c r="A12347">
        <v>9513146</v>
      </c>
      <c r="B12347" t="s">
        <v>7734</v>
      </c>
      <c r="C12347" t="s">
        <v>41</v>
      </c>
      <c r="D12347" t="s">
        <v>42</v>
      </c>
      <c r="E12347" t="s">
        <v>22</v>
      </c>
      <c r="F12347">
        <v>1</v>
      </c>
      <c r="G12347">
        <v>0</v>
      </c>
      <c r="H12347">
        <v>11</v>
      </c>
      <c r="I12347">
        <v>24</v>
      </c>
      <c r="J12347">
        <v>26</v>
      </c>
      <c r="K12347">
        <v>18</v>
      </c>
      <c r="L12347">
        <v>1150465</v>
      </c>
      <c r="M12347">
        <v>1897590</v>
      </c>
      <c r="N12347">
        <v>2014</v>
      </c>
      <c r="O12347">
        <v>41.874887698999999</v>
      </c>
      <c r="P12347">
        <v>-87.723023116999997</v>
      </c>
    </row>
    <row r="12348" spans="1:16" x14ac:dyDescent="0.35">
      <c r="A12348">
        <v>6014476</v>
      </c>
      <c r="B12348" s="1">
        <v>39661.977083333331</v>
      </c>
      <c r="C12348" t="s">
        <v>41</v>
      </c>
      <c r="D12348" t="s">
        <v>42</v>
      </c>
      <c r="E12348" t="s">
        <v>157</v>
      </c>
      <c r="F12348">
        <v>1</v>
      </c>
      <c r="G12348">
        <v>0</v>
      </c>
      <c r="H12348">
        <v>11</v>
      </c>
      <c r="I12348">
        <v>24</v>
      </c>
      <c r="J12348">
        <v>26</v>
      </c>
      <c r="K12348">
        <v>18</v>
      </c>
      <c r="L12348">
        <v>1146423</v>
      </c>
      <c r="M12348">
        <v>1896920</v>
      </c>
      <c r="N12348">
        <v>2008</v>
      </c>
      <c r="O12348">
        <v>41.873127048000001</v>
      </c>
      <c r="P12348">
        <v>-87.737880862999901</v>
      </c>
    </row>
    <row r="12349" spans="1:16" x14ac:dyDescent="0.35">
      <c r="A12349">
        <v>9096191</v>
      </c>
      <c r="B12349" t="s">
        <v>7735</v>
      </c>
      <c r="C12349" t="s">
        <v>50</v>
      </c>
      <c r="D12349" t="s">
        <v>51</v>
      </c>
      <c r="E12349" t="s">
        <v>22</v>
      </c>
      <c r="F12349">
        <v>0</v>
      </c>
      <c r="G12349">
        <v>0</v>
      </c>
      <c r="H12349">
        <v>6</v>
      </c>
      <c r="I12349">
        <v>6</v>
      </c>
      <c r="J12349">
        <v>44</v>
      </c>
      <c r="K12349">
        <v>3</v>
      </c>
      <c r="L12349">
        <v>1183009</v>
      </c>
      <c r="M12349">
        <v>1849965</v>
      </c>
      <c r="N12349">
        <v>2013</v>
      </c>
      <c r="O12349">
        <v>41.743503863000001</v>
      </c>
      <c r="P12349">
        <v>-87.60501807</v>
      </c>
    </row>
    <row r="12350" spans="1:16" x14ac:dyDescent="0.35">
      <c r="A12350">
        <v>6347138</v>
      </c>
      <c r="B12350" s="1">
        <v>39545.961805555555</v>
      </c>
      <c r="C12350" t="s">
        <v>16</v>
      </c>
      <c r="D12350" t="s">
        <v>54</v>
      </c>
      <c r="E12350" t="s">
        <v>22</v>
      </c>
      <c r="F12350">
        <v>1</v>
      </c>
      <c r="G12350">
        <v>0</v>
      </c>
      <c r="H12350">
        <v>16</v>
      </c>
      <c r="I12350">
        <v>38</v>
      </c>
      <c r="J12350">
        <v>15</v>
      </c>
      <c r="K12350" t="s">
        <v>55</v>
      </c>
      <c r="L12350">
        <v>1137731</v>
      </c>
      <c r="M12350">
        <v>1928687</v>
      </c>
      <c r="N12350">
        <v>2008</v>
      </c>
      <c r="O12350">
        <v>41.960460378999997</v>
      </c>
      <c r="P12350">
        <v>-87.769026410999999</v>
      </c>
    </row>
    <row r="12351" spans="1:16" x14ac:dyDescent="0.35">
      <c r="A12351">
        <v>8391494</v>
      </c>
      <c r="B12351" s="1">
        <v>40767.9375</v>
      </c>
      <c r="C12351" t="s">
        <v>30</v>
      </c>
      <c r="D12351" t="s">
        <v>31</v>
      </c>
      <c r="E12351" t="s">
        <v>32</v>
      </c>
      <c r="F12351">
        <v>0</v>
      </c>
      <c r="G12351">
        <v>0</v>
      </c>
      <c r="H12351">
        <v>10</v>
      </c>
      <c r="I12351">
        <v>22</v>
      </c>
      <c r="J12351">
        <v>30</v>
      </c>
      <c r="K12351">
        <v>5</v>
      </c>
      <c r="L12351">
        <v>1149395</v>
      </c>
      <c r="M12351">
        <v>1887071</v>
      </c>
      <c r="N12351">
        <v>2011</v>
      </c>
      <c r="O12351">
        <v>41.846043098000003</v>
      </c>
      <c r="P12351">
        <v>-87.727224394999993</v>
      </c>
    </row>
    <row r="12352" spans="1:16" x14ac:dyDescent="0.35">
      <c r="A12352">
        <v>10289302</v>
      </c>
      <c r="B12352" t="s">
        <v>7736</v>
      </c>
      <c r="C12352" t="s">
        <v>20</v>
      </c>
      <c r="D12352" t="s">
        <v>65</v>
      </c>
      <c r="E12352" t="s">
        <v>60</v>
      </c>
      <c r="F12352">
        <v>0</v>
      </c>
      <c r="G12352">
        <v>0</v>
      </c>
      <c r="H12352">
        <v>1</v>
      </c>
      <c r="I12352">
        <v>42</v>
      </c>
      <c r="J12352">
        <v>32</v>
      </c>
      <c r="K12352">
        <v>6</v>
      </c>
      <c r="L12352">
        <v>1175219</v>
      </c>
      <c r="M12352">
        <v>1898963</v>
      </c>
      <c r="N12352">
        <v>2015</v>
      </c>
      <c r="O12352">
        <v>41.878136337000001</v>
      </c>
      <c r="P12352">
        <v>-87.632096042000001</v>
      </c>
    </row>
    <row r="12353" spans="1:16" x14ac:dyDescent="0.35">
      <c r="A12353">
        <v>10141425</v>
      </c>
      <c r="B12353" s="1">
        <v>42162.666666666664</v>
      </c>
      <c r="C12353" t="s">
        <v>33</v>
      </c>
      <c r="D12353" t="s">
        <v>34</v>
      </c>
      <c r="E12353" t="s">
        <v>22</v>
      </c>
      <c r="F12353">
        <v>0</v>
      </c>
      <c r="G12353">
        <v>0</v>
      </c>
      <c r="H12353">
        <v>12</v>
      </c>
      <c r="I12353">
        <v>1</v>
      </c>
      <c r="J12353">
        <v>24</v>
      </c>
      <c r="K12353">
        <v>7</v>
      </c>
      <c r="L12353">
        <v>1160606</v>
      </c>
      <c r="M12353">
        <v>1907261</v>
      </c>
      <c r="N12353">
        <v>2015</v>
      </c>
      <c r="O12353">
        <v>41.901221851999999</v>
      </c>
      <c r="P12353">
        <v>-87.685521440000002</v>
      </c>
    </row>
    <row r="12354" spans="1:16" x14ac:dyDescent="0.35">
      <c r="A12354">
        <v>7723159</v>
      </c>
      <c r="B12354" t="s">
        <v>7737</v>
      </c>
      <c r="C12354" t="s">
        <v>20</v>
      </c>
      <c r="D12354" t="s">
        <v>62</v>
      </c>
      <c r="E12354" t="s">
        <v>148</v>
      </c>
      <c r="F12354">
        <v>0</v>
      </c>
      <c r="G12354">
        <v>0</v>
      </c>
      <c r="H12354">
        <v>18</v>
      </c>
      <c r="I12354">
        <v>42</v>
      </c>
      <c r="J12354">
        <v>8</v>
      </c>
      <c r="K12354">
        <v>6</v>
      </c>
      <c r="L12354">
        <v>1177337</v>
      </c>
      <c r="M12354">
        <v>1904039</v>
      </c>
      <c r="N12354">
        <v>2010</v>
      </c>
      <c r="O12354">
        <v>41.892017398999997</v>
      </c>
      <c r="P12354">
        <v>-87.624165305999995</v>
      </c>
    </row>
    <row r="12355" spans="1:16" x14ac:dyDescent="0.35">
      <c r="A12355">
        <v>9957177</v>
      </c>
      <c r="B12355" s="1">
        <v>42249.791666666664</v>
      </c>
      <c r="C12355" t="s">
        <v>91</v>
      </c>
      <c r="D12355" t="s">
        <v>92</v>
      </c>
      <c r="E12355" t="s">
        <v>18</v>
      </c>
      <c r="F12355">
        <v>0</v>
      </c>
      <c r="G12355">
        <v>0</v>
      </c>
      <c r="H12355">
        <v>3</v>
      </c>
      <c r="I12355">
        <v>5</v>
      </c>
      <c r="J12355">
        <v>43</v>
      </c>
      <c r="K12355">
        <v>26</v>
      </c>
      <c r="L12355">
        <v>1192075</v>
      </c>
      <c r="M12355">
        <v>1859453</v>
      </c>
      <c r="N12355">
        <v>2015</v>
      </c>
      <c r="O12355">
        <v>41.769324351999998</v>
      </c>
      <c r="P12355">
        <v>-87.571492316000004</v>
      </c>
    </row>
    <row r="12356" spans="1:16" x14ac:dyDescent="0.35">
      <c r="A12356">
        <v>9116941</v>
      </c>
      <c r="B12356" s="1">
        <v>41430.145833333336</v>
      </c>
      <c r="C12356" t="s">
        <v>27</v>
      </c>
      <c r="D12356" t="s">
        <v>72</v>
      </c>
      <c r="E12356" t="s">
        <v>18</v>
      </c>
      <c r="F12356">
        <v>0</v>
      </c>
      <c r="G12356">
        <v>0</v>
      </c>
      <c r="H12356">
        <v>19</v>
      </c>
      <c r="I12356">
        <v>46</v>
      </c>
      <c r="J12356">
        <v>3</v>
      </c>
      <c r="K12356">
        <v>14</v>
      </c>
      <c r="L12356">
        <v>1168405</v>
      </c>
      <c r="M12356">
        <v>1928371</v>
      </c>
      <c r="N12356">
        <v>2013</v>
      </c>
      <c r="O12356">
        <v>41.958983570000001</v>
      </c>
      <c r="P12356">
        <v>-87.656262802999905</v>
      </c>
    </row>
    <row r="12357" spans="1:16" x14ac:dyDescent="0.35">
      <c r="A12357">
        <v>7487514</v>
      </c>
      <c r="B12357" s="1">
        <v>40273.709027777775</v>
      </c>
      <c r="C12357" t="s">
        <v>41</v>
      </c>
      <c r="D12357" t="s">
        <v>118</v>
      </c>
      <c r="E12357" t="s">
        <v>60</v>
      </c>
      <c r="F12357">
        <v>1</v>
      </c>
      <c r="G12357">
        <v>0</v>
      </c>
      <c r="H12357">
        <v>11</v>
      </c>
      <c r="I12357">
        <v>28</v>
      </c>
      <c r="J12357">
        <v>27</v>
      </c>
      <c r="K12357">
        <v>18</v>
      </c>
      <c r="L12357">
        <v>1158184</v>
      </c>
      <c r="M12357">
        <v>1897651</v>
      </c>
      <c r="N12357">
        <v>2010</v>
      </c>
      <c r="O12357">
        <v>41.87490098</v>
      </c>
      <c r="P12357">
        <v>-87.694680395999995</v>
      </c>
    </row>
    <row r="12358" spans="1:16" x14ac:dyDescent="0.35">
      <c r="A12358">
        <v>10572935</v>
      </c>
      <c r="B12358" t="s">
        <v>7738</v>
      </c>
      <c r="C12358" t="s">
        <v>16</v>
      </c>
      <c r="D12358" t="s">
        <v>54</v>
      </c>
      <c r="E12358" t="s">
        <v>39</v>
      </c>
      <c r="F12358">
        <v>0</v>
      </c>
      <c r="G12358">
        <v>1</v>
      </c>
      <c r="H12358">
        <v>4</v>
      </c>
      <c r="I12358">
        <v>7</v>
      </c>
      <c r="J12358">
        <v>46</v>
      </c>
      <c r="K12358" t="s">
        <v>55</v>
      </c>
      <c r="L12358">
        <v>1194304</v>
      </c>
      <c r="M12358">
        <v>1849455</v>
      </c>
      <c r="N12358">
        <v>2016</v>
      </c>
      <c r="O12358">
        <v>41.741834597</v>
      </c>
      <c r="P12358">
        <v>-87.563649866000006</v>
      </c>
    </row>
    <row r="12359" spans="1:16" x14ac:dyDescent="0.35">
      <c r="A12359">
        <v>10084203</v>
      </c>
      <c r="B12359" t="s">
        <v>7739</v>
      </c>
      <c r="C12359" t="s">
        <v>528</v>
      </c>
      <c r="D12359" t="s">
        <v>772</v>
      </c>
      <c r="E12359" t="s">
        <v>22</v>
      </c>
      <c r="F12359">
        <v>1</v>
      </c>
      <c r="G12359">
        <v>0</v>
      </c>
      <c r="H12359">
        <v>15</v>
      </c>
      <c r="I12359">
        <v>28</v>
      </c>
      <c r="J12359">
        <v>25</v>
      </c>
      <c r="K12359">
        <v>16</v>
      </c>
      <c r="L12359">
        <v>1144224</v>
      </c>
      <c r="M12359">
        <v>1899588</v>
      </c>
      <c r="N12359">
        <v>2015</v>
      </c>
      <c r="O12359">
        <v>41.880489945000001</v>
      </c>
      <c r="P12359">
        <v>-87.745887498999906</v>
      </c>
    </row>
    <row r="12360" spans="1:16" x14ac:dyDescent="0.35">
      <c r="A12360">
        <v>10592929</v>
      </c>
      <c r="B12360" s="1">
        <v>42681.336805555555</v>
      </c>
      <c r="C12360" t="s">
        <v>16</v>
      </c>
      <c r="D12360" t="s">
        <v>263</v>
      </c>
      <c r="E12360" t="s">
        <v>18</v>
      </c>
      <c r="F12360">
        <v>0</v>
      </c>
      <c r="G12360">
        <v>0</v>
      </c>
      <c r="H12360">
        <v>11</v>
      </c>
      <c r="I12360">
        <v>27</v>
      </c>
      <c r="J12360">
        <v>23</v>
      </c>
      <c r="K12360" t="s">
        <v>19</v>
      </c>
      <c r="L12360">
        <v>1150958</v>
      </c>
      <c r="M12360">
        <v>1903397</v>
      </c>
      <c r="N12360">
        <v>2016</v>
      </c>
      <c r="O12360">
        <v>41.890813098000002</v>
      </c>
      <c r="P12360">
        <v>-87.721060898999994</v>
      </c>
    </row>
    <row r="12361" spans="1:16" x14ac:dyDescent="0.35">
      <c r="A12361">
        <v>6340063</v>
      </c>
      <c r="B12361" s="1">
        <v>39454.473611111112</v>
      </c>
      <c r="C12361" t="s">
        <v>41</v>
      </c>
      <c r="D12361" t="s">
        <v>42</v>
      </c>
      <c r="E12361" t="s">
        <v>60</v>
      </c>
      <c r="F12361">
        <v>1</v>
      </c>
      <c r="G12361">
        <v>0</v>
      </c>
      <c r="H12361">
        <v>7</v>
      </c>
      <c r="I12361">
        <v>17</v>
      </c>
      <c r="J12361">
        <v>68</v>
      </c>
      <c r="K12361">
        <v>18</v>
      </c>
      <c r="L12361">
        <v>1171831</v>
      </c>
      <c r="M12361">
        <v>1858879</v>
      </c>
      <c r="N12361">
        <v>2008</v>
      </c>
      <c r="O12361">
        <v>41.768217329000002</v>
      </c>
      <c r="P12361">
        <v>-87.645713786000002</v>
      </c>
    </row>
    <row r="12362" spans="1:16" x14ac:dyDescent="0.35">
      <c r="A12362">
        <v>10601107</v>
      </c>
      <c r="B12362" t="s">
        <v>7740</v>
      </c>
      <c r="C12362" t="s">
        <v>16</v>
      </c>
      <c r="D12362" t="s">
        <v>275</v>
      </c>
      <c r="E12362" t="s">
        <v>60</v>
      </c>
      <c r="F12362">
        <v>1</v>
      </c>
      <c r="G12362">
        <v>0</v>
      </c>
      <c r="H12362">
        <v>11</v>
      </c>
      <c r="I12362">
        <v>24</v>
      </c>
      <c r="J12362">
        <v>27</v>
      </c>
      <c r="K12362" t="s">
        <v>55</v>
      </c>
      <c r="L12362">
        <v>1151703</v>
      </c>
      <c r="M12362">
        <v>1896118</v>
      </c>
      <c r="N12362">
        <v>2016</v>
      </c>
      <c r="O12362">
        <v>41.870824121999902</v>
      </c>
      <c r="P12362">
        <v>-87.718516377</v>
      </c>
    </row>
    <row r="12363" spans="1:16" x14ac:dyDescent="0.35">
      <c r="A12363">
        <v>6369483</v>
      </c>
      <c r="B12363" t="s">
        <v>5431</v>
      </c>
      <c r="C12363" t="s">
        <v>41</v>
      </c>
      <c r="D12363" t="s">
        <v>42</v>
      </c>
      <c r="E12363" t="s">
        <v>60</v>
      </c>
      <c r="F12363">
        <v>1</v>
      </c>
      <c r="G12363">
        <v>0</v>
      </c>
      <c r="H12363">
        <v>6</v>
      </c>
      <c r="I12363">
        <v>6</v>
      </c>
      <c r="J12363">
        <v>69</v>
      </c>
      <c r="K12363">
        <v>18</v>
      </c>
      <c r="L12363">
        <v>1180935</v>
      </c>
      <c r="M12363">
        <v>1853039</v>
      </c>
      <c r="N12363">
        <v>2008</v>
      </c>
      <c r="O12363">
        <v>41.75198718</v>
      </c>
      <c r="P12363">
        <v>-87.612522919</v>
      </c>
    </row>
    <row r="12364" spans="1:16" x14ac:dyDescent="0.35">
      <c r="A12364">
        <v>6794358</v>
      </c>
      <c r="B12364" s="1">
        <v>40089.0625</v>
      </c>
      <c r="C12364" t="s">
        <v>27</v>
      </c>
      <c r="D12364" t="s">
        <v>72</v>
      </c>
      <c r="E12364" t="s">
        <v>39</v>
      </c>
      <c r="F12364">
        <v>0</v>
      </c>
      <c r="G12364">
        <v>1</v>
      </c>
      <c r="H12364">
        <v>11</v>
      </c>
      <c r="I12364">
        <v>24</v>
      </c>
      <c r="J12364">
        <v>29</v>
      </c>
      <c r="K12364">
        <v>14</v>
      </c>
      <c r="L12364">
        <v>1150891</v>
      </c>
      <c r="M12364">
        <v>1895096</v>
      </c>
      <c r="N12364">
        <v>2009</v>
      </c>
      <c r="O12364">
        <v>41.868035558000003</v>
      </c>
      <c r="P12364">
        <v>-87.721524277</v>
      </c>
    </row>
    <row r="12365" spans="1:16" x14ac:dyDescent="0.35">
      <c r="A12365">
        <v>7352394</v>
      </c>
      <c r="B12365" s="1">
        <v>40331.504166666666</v>
      </c>
      <c r="C12365" t="s">
        <v>91</v>
      </c>
      <c r="D12365" t="s">
        <v>92</v>
      </c>
      <c r="E12365" t="s">
        <v>93</v>
      </c>
      <c r="F12365">
        <v>1</v>
      </c>
      <c r="G12365">
        <v>0</v>
      </c>
      <c r="H12365">
        <v>24</v>
      </c>
      <c r="I12365">
        <v>49</v>
      </c>
      <c r="J12365">
        <v>77</v>
      </c>
      <c r="K12365">
        <v>26</v>
      </c>
      <c r="L12365">
        <v>1167168</v>
      </c>
      <c r="M12365">
        <v>1941591</v>
      </c>
      <c r="N12365">
        <v>2010</v>
      </c>
      <c r="O12365">
        <v>41.995286372999999</v>
      </c>
      <c r="P12365">
        <v>-87.660428706999994</v>
      </c>
    </row>
    <row r="12366" spans="1:16" x14ac:dyDescent="0.35">
      <c r="A12366">
        <v>6624956</v>
      </c>
      <c r="B12366" t="s">
        <v>7741</v>
      </c>
      <c r="C12366" t="s">
        <v>24</v>
      </c>
      <c r="D12366" t="s">
        <v>536</v>
      </c>
      <c r="E12366" t="s">
        <v>22</v>
      </c>
      <c r="F12366">
        <v>1</v>
      </c>
      <c r="G12366">
        <v>0</v>
      </c>
      <c r="H12366">
        <v>7</v>
      </c>
      <c r="I12366">
        <v>16</v>
      </c>
      <c r="J12366">
        <v>67</v>
      </c>
      <c r="K12366">
        <v>26</v>
      </c>
      <c r="L12366">
        <v>1169158</v>
      </c>
      <c r="M12366">
        <v>1865658</v>
      </c>
      <c r="N12366">
        <v>2008</v>
      </c>
      <c r="O12366">
        <v>41.786877959000002</v>
      </c>
      <c r="P12366">
        <v>-87.655315677000004</v>
      </c>
    </row>
    <row r="12367" spans="1:16" x14ac:dyDescent="0.35">
      <c r="A12367">
        <v>10406915</v>
      </c>
      <c r="B12367" s="1">
        <v>42644.000694444447</v>
      </c>
      <c r="C12367" t="s">
        <v>222</v>
      </c>
      <c r="D12367" t="s">
        <v>1520</v>
      </c>
      <c r="E12367" t="s">
        <v>39</v>
      </c>
      <c r="F12367">
        <v>0</v>
      </c>
      <c r="G12367">
        <v>1</v>
      </c>
      <c r="H12367">
        <v>25</v>
      </c>
      <c r="I12367">
        <v>36</v>
      </c>
      <c r="J12367">
        <v>17</v>
      </c>
      <c r="K12367">
        <v>20</v>
      </c>
      <c r="N12367">
        <v>2016</v>
      </c>
    </row>
    <row r="12368" spans="1:16" x14ac:dyDescent="0.35">
      <c r="A12368">
        <v>7529005</v>
      </c>
      <c r="B12368" t="s">
        <v>7742</v>
      </c>
      <c r="C12368" t="s">
        <v>44</v>
      </c>
      <c r="D12368" t="s">
        <v>45</v>
      </c>
      <c r="E12368" t="s">
        <v>762</v>
      </c>
      <c r="F12368">
        <v>0</v>
      </c>
      <c r="G12368">
        <v>0</v>
      </c>
      <c r="H12368">
        <v>9</v>
      </c>
      <c r="I12368">
        <v>20</v>
      </c>
      <c r="J12368">
        <v>61</v>
      </c>
      <c r="K12368" t="s">
        <v>46</v>
      </c>
      <c r="L12368">
        <v>1165681</v>
      </c>
      <c r="M12368">
        <v>1873538</v>
      </c>
      <c r="N12368">
        <v>2010</v>
      </c>
      <c r="O12368">
        <v>41.808576158000001</v>
      </c>
      <c r="P12368">
        <v>-87.667840568999907</v>
      </c>
    </row>
    <row r="12369" spans="1:16" x14ac:dyDescent="0.35">
      <c r="A12369">
        <v>10745832</v>
      </c>
      <c r="B12369" s="1">
        <v>42562.677083333336</v>
      </c>
      <c r="C12369" t="s">
        <v>222</v>
      </c>
      <c r="D12369" t="s">
        <v>24</v>
      </c>
      <c r="E12369" t="s">
        <v>127</v>
      </c>
      <c r="F12369">
        <v>0</v>
      </c>
      <c r="G12369">
        <v>1</v>
      </c>
      <c r="H12369">
        <v>19</v>
      </c>
      <c r="I12369">
        <v>47</v>
      </c>
      <c r="J12369">
        <v>5</v>
      </c>
      <c r="K12369">
        <v>20</v>
      </c>
      <c r="L12369">
        <v>1161730</v>
      </c>
      <c r="M12369">
        <v>1923393</v>
      </c>
      <c r="N12369">
        <v>2016</v>
      </c>
      <c r="O12369">
        <v>41.945465775999999</v>
      </c>
      <c r="P12369">
        <v>-87.680942080999998</v>
      </c>
    </row>
    <row r="12370" spans="1:16" x14ac:dyDescent="0.35">
      <c r="A12370">
        <v>9112358</v>
      </c>
      <c r="B12370" s="1">
        <v>41279.666666666664</v>
      </c>
      <c r="C12370" t="s">
        <v>16</v>
      </c>
      <c r="D12370" t="s">
        <v>77</v>
      </c>
      <c r="E12370" t="s">
        <v>60</v>
      </c>
      <c r="F12370">
        <v>0</v>
      </c>
      <c r="G12370">
        <v>0</v>
      </c>
      <c r="H12370">
        <v>4</v>
      </c>
      <c r="I12370">
        <v>7</v>
      </c>
      <c r="J12370">
        <v>43</v>
      </c>
      <c r="K12370" t="s">
        <v>55</v>
      </c>
      <c r="L12370">
        <v>1196065</v>
      </c>
      <c r="M12370">
        <v>1854190</v>
      </c>
      <c r="N12370">
        <v>2013</v>
      </c>
      <c r="O12370">
        <v>41.754784396999902</v>
      </c>
      <c r="P12370">
        <v>-87.557041226999999</v>
      </c>
    </row>
    <row r="12371" spans="1:16" x14ac:dyDescent="0.35">
      <c r="A12371">
        <v>10333066</v>
      </c>
      <c r="B12371" s="1">
        <v>42075.802083333336</v>
      </c>
      <c r="C12371" t="s">
        <v>41</v>
      </c>
      <c r="D12371" t="s">
        <v>186</v>
      </c>
      <c r="E12371" t="s">
        <v>22</v>
      </c>
      <c r="F12371">
        <v>1</v>
      </c>
      <c r="G12371">
        <v>0</v>
      </c>
      <c r="H12371">
        <v>7</v>
      </c>
      <c r="I12371">
        <v>16</v>
      </c>
      <c r="J12371">
        <v>67</v>
      </c>
      <c r="K12371">
        <v>18</v>
      </c>
      <c r="L12371">
        <v>1166756</v>
      </c>
      <c r="M12371">
        <v>1862739</v>
      </c>
      <c r="N12371">
        <v>2015</v>
      </c>
      <c r="O12371">
        <v>41.778919498999997</v>
      </c>
      <c r="P12371">
        <v>-87.664205995000003</v>
      </c>
    </row>
    <row r="12372" spans="1:16" x14ac:dyDescent="0.35">
      <c r="A12372">
        <v>8319431</v>
      </c>
      <c r="B12372" t="s">
        <v>7743</v>
      </c>
      <c r="C12372" t="s">
        <v>110</v>
      </c>
      <c r="D12372" t="s">
        <v>1079</v>
      </c>
      <c r="E12372" t="s">
        <v>60</v>
      </c>
      <c r="F12372">
        <v>0</v>
      </c>
      <c r="G12372">
        <v>0</v>
      </c>
      <c r="H12372">
        <v>4</v>
      </c>
      <c r="I12372">
        <v>10</v>
      </c>
      <c r="J12372">
        <v>51</v>
      </c>
      <c r="K12372">
        <v>15</v>
      </c>
      <c r="L12372">
        <v>1194206</v>
      </c>
      <c r="M12372">
        <v>1835712</v>
      </c>
      <c r="N12372">
        <v>2011</v>
      </c>
      <c r="O12372">
        <v>41.704124925999999</v>
      </c>
      <c r="P12372">
        <v>-87.564458657999893</v>
      </c>
    </row>
    <row r="12373" spans="1:16" x14ac:dyDescent="0.35">
      <c r="A12373">
        <v>7301810</v>
      </c>
      <c r="B12373" s="1">
        <v>40269.09375</v>
      </c>
      <c r="C12373" t="s">
        <v>16</v>
      </c>
      <c r="D12373" t="s">
        <v>77</v>
      </c>
      <c r="E12373" t="s">
        <v>60</v>
      </c>
      <c r="F12373">
        <v>0</v>
      </c>
      <c r="G12373">
        <v>0</v>
      </c>
      <c r="H12373">
        <v>8</v>
      </c>
      <c r="I12373">
        <v>14</v>
      </c>
      <c r="J12373">
        <v>63</v>
      </c>
      <c r="K12373" t="s">
        <v>55</v>
      </c>
      <c r="L12373">
        <v>1155958</v>
      </c>
      <c r="M12373">
        <v>1868886</v>
      </c>
      <c r="N12373">
        <v>2010</v>
      </c>
      <c r="O12373">
        <v>41.796011499999999</v>
      </c>
      <c r="P12373">
        <v>-87.703627605999998</v>
      </c>
    </row>
    <row r="12374" spans="1:16" x14ac:dyDescent="0.35">
      <c r="A12374">
        <v>10657135</v>
      </c>
      <c r="B12374" t="s">
        <v>7744</v>
      </c>
      <c r="C12374" t="s">
        <v>20</v>
      </c>
      <c r="D12374" t="s">
        <v>21</v>
      </c>
      <c r="E12374" t="s">
        <v>22</v>
      </c>
      <c r="F12374">
        <v>0</v>
      </c>
      <c r="G12374">
        <v>0</v>
      </c>
      <c r="H12374">
        <v>12</v>
      </c>
      <c r="I12374">
        <v>25</v>
      </c>
      <c r="J12374">
        <v>28</v>
      </c>
      <c r="K12374">
        <v>6</v>
      </c>
      <c r="L12374">
        <v>1161557</v>
      </c>
      <c r="M12374">
        <v>1895086</v>
      </c>
      <c r="N12374">
        <v>2016</v>
      </c>
      <c r="O12374">
        <v>41.867792844</v>
      </c>
      <c r="P12374">
        <v>-87.682367557999996</v>
      </c>
    </row>
    <row r="12375" spans="1:16" x14ac:dyDescent="0.35">
      <c r="A12375">
        <v>9623160</v>
      </c>
      <c r="B12375" t="s">
        <v>7745</v>
      </c>
      <c r="C12375" t="s">
        <v>91</v>
      </c>
      <c r="D12375" t="s">
        <v>92</v>
      </c>
      <c r="E12375" t="s">
        <v>361</v>
      </c>
      <c r="F12375">
        <v>1</v>
      </c>
      <c r="G12375">
        <v>0</v>
      </c>
      <c r="H12375">
        <v>7</v>
      </c>
      <c r="I12375">
        <v>20</v>
      </c>
      <c r="J12375">
        <v>68</v>
      </c>
      <c r="K12375">
        <v>26</v>
      </c>
      <c r="L12375">
        <v>1172055</v>
      </c>
      <c r="M12375">
        <v>1862918</v>
      </c>
      <c r="N12375">
        <v>2014</v>
      </c>
      <c r="O12375">
        <v>41.779295906000002</v>
      </c>
      <c r="P12375">
        <v>-87.6447741879999</v>
      </c>
    </row>
    <row r="12376" spans="1:16" x14ac:dyDescent="0.35">
      <c r="A12376">
        <v>10479869</v>
      </c>
      <c r="B12376" s="1">
        <v>42617.375</v>
      </c>
      <c r="C12376" t="s">
        <v>33</v>
      </c>
      <c r="D12376" t="s">
        <v>34</v>
      </c>
      <c r="E12376" t="s">
        <v>157</v>
      </c>
      <c r="F12376">
        <v>0</v>
      </c>
      <c r="G12376">
        <v>0</v>
      </c>
      <c r="H12376">
        <v>24</v>
      </c>
      <c r="I12376">
        <v>49</v>
      </c>
      <c r="J12376">
        <v>1</v>
      </c>
      <c r="K12376">
        <v>7</v>
      </c>
      <c r="L12376">
        <v>1161207</v>
      </c>
      <c r="M12376">
        <v>1950355</v>
      </c>
      <c r="N12376">
        <v>2016</v>
      </c>
      <c r="O12376">
        <v>42.019461471</v>
      </c>
      <c r="P12376">
        <v>-87.682110953999995</v>
      </c>
    </row>
    <row r="12377" spans="1:16" x14ac:dyDescent="0.35">
      <c r="A12377">
        <v>8307241</v>
      </c>
      <c r="B12377" t="s">
        <v>7746</v>
      </c>
      <c r="C12377" t="s">
        <v>82</v>
      </c>
      <c r="D12377" t="s">
        <v>325</v>
      </c>
      <c r="E12377" t="s">
        <v>199</v>
      </c>
      <c r="F12377">
        <v>0</v>
      </c>
      <c r="G12377">
        <v>0</v>
      </c>
      <c r="H12377">
        <v>1</v>
      </c>
      <c r="I12377">
        <v>42</v>
      </c>
      <c r="J12377">
        <v>32</v>
      </c>
      <c r="K12377">
        <v>11</v>
      </c>
      <c r="L12377">
        <v>1175153</v>
      </c>
      <c r="M12377">
        <v>1899725</v>
      </c>
      <c r="N12377">
        <v>2011</v>
      </c>
      <c r="O12377">
        <v>41.880228789999997</v>
      </c>
      <c r="P12377">
        <v>-87.632315522999903</v>
      </c>
    </row>
    <row r="12378" spans="1:16" x14ac:dyDescent="0.35">
      <c r="A12378">
        <v>9985116</v>
      </c>
      <c r="B12378" s="1">
        <v>42158.919444444444</v>
      </c>
      <c r="C12378" t="s">
        <v>27</v>
      </c>
      <c r="D12378" t="s">
        <v>28</v>
      </c>
      <c r="E12378" t="s">
        <v>157</v>
      </c>
      <c r="F12378">
        <v>0</v>
      </c>
      <c r="G12378">
        <v>0</v>
      </c>
      <c r="H12378">
        <v>16</v>
      </c>
      <c r="I12378">
        <v>36</v>
      </c>
      <c r="J12378">
        <v>17</v>
      </c>
      <c r="K12378">
        <v>14</v>
      </c>
      <c r="L12378">
        <v>1132126</v>
      </c>
      <c r="M12378">
        <v>1921551</v>
      </c>
      <c r="N12378">
        <v>2015</v>
      </c>
      <c r="O12378">
        <v>41.940977863000001</v>
      </c>
      <c r="P12378">
        <v>-87.789799905999999</v>
      </c>
    </row>
    <row r="12379" spans="1:16" x14ac:dyDescent="0.35">
      <c r="A12379">
        <v>10561913</v>
      </c>
      <c r="B12379" t="s">
        <v>7747</v>
      </c>
      <c r="C12379" t="s">
        <v>24</v>
      </c>
      <c r="D12379" t="s">
        <v>470</v>
      </c>
      <c r="E12379" t="s">
        <v>39</v>
      </c>
      <c r="F12379">
        <v>0</v>
      </c>
      <c r="G12379">
        <v>0</v>
      </c>
      <c r="H12379">
        <v>16</v>
      </c>
      <c r="I12379">
        <v>45</v>
      </c>
      <c r="J12379">
        <v>15</v>
      </c>
      <c r="K12379">
        <v>26</v>
      </c>
      <c r="L12379">
        <v>1136492</v>
      </c>
      <c r="M12379">
        <v>1931319</v>
      </c>
      <c r="N12379">
        <v>2016</v>
      </c>
      <c r="O12379">
        <v>41.967705135000003</v>
      </c>
      <c r="P12379">
        <v>-87.773518435</v>
      </c>
    </row>
    <row r="12380" spans="1:16" x14ac:dyDescent="0.35">
      <c r="A12380">
        <v>10765310</v>
      </c>
      <c r="B12380" t="s">
        <v>2889</v>
      </c>
      <c r="C12380" t="s">
        <v>27</v>
      </c>
      <c r="D12380" t="s">
        <v>72</v>
      </c>
      <c r="E12380" t="s">
        <v>18</v>
      </c>
      <c r="F12380">
        <v>0</v>
      </c>
      <c r="G12380">
        <v>0</v>
      </c>
      <c r="H12380">
        <v>6</v>
      </c>
      <c r="I12380">
        <v>6</v>
      </c>
      <c r="J12380">
        <v>44</v>
      </c>
      <c r="K12380">
        <v>14</v>
      </c>
      <c r="L12380">
        <v>1182622</v>
      </c>
      <c r="M12380">
        <v>1851855</v>
      </c>
      <c r="N12380">
        <v>2016</v>
      </c>
      <c r="O12380">
        <v>41.748699207999998</v>
      </c>
      <c r="P12380">
        <v>-87.606377545000001</v>
      </c>
    </row>
    <row r="12381" spans="1:16" x14ac:dyDescent="0.35">
      <c r="A12381">
        <v>10286717</v>
      </c>
      <c r="B12381" t="s">
        <v>7748</v>
      </c>
      <c r="C12381" t="s">
        <v>16</v>
      </c>
      <c r="D12381" t="s">
        <v>54</v>
      </c>
      <c r="E12381" t="s">
        <v>2245</v>
      </c>
      <c r="F12381">
        <v>0</v>
      </c>
      <c r="G12381">
        <v>1</v>
      </c>
      <c r="H12381">
        <v>4</v>
      </c>
      <c r="I12381">
        <v>10</v>
      </c>
      <c r="J12381">
        <v>51</v>
      </c>
      <c r="K12381" t="s">
        <v>55</v>
      </c>
      <c r="L12381">
        <v>1194027</v>
      </c>
      <c r="M12381">
        <v>1835016</v>
      </c>
      <c r="N12381">
        <v>2015</v>
      </c>
      <c r="O12381">
        <v>41.702219413999998</v>
      </c>
      <c r="P12381">
        <v>-87.565136847000005</v>
      </c>
    </row>
    <row r="12382" spans="1:16" x14ac:dyDescent="0.35">
      <c r="A12382">
        <v>7300470</v>
      </c>
      <c r="B12382" t="s">
        <v>7749</v>
      </c>
      <c r="C12382" t="s">
        <v>177</v>
      </c>
      <c r="D12382" t="s">
        <v>178</v>
      </c>
      <c r="E12382" t="s">
        <v>60</v>
      </c>
      <c r="F12382">
        <v>1</v>
      </c>
      <c r="G12382">
        <v>0</v>
      </c>
      <c r="H12382">
        <v>15</v>
      </c>
      <c r="I12382">
        <v>28</v>
      </c>
      <c r="J12382">
        <v>25</v>
      </c>
      <c r="K12382">
        <v>24</v>
      </c>
      <c r="L12382">
        <v>1140035</v>
      </c>
      <c r="M12382">
        <v>1900217</v>
      </c>
      <c r="N12382">
        <v>2009</v>
      </c>
      <c r="O12382">
        <v>41.882293652999998</v>
      </c>
      <c r="P12382">
        <v>-87.761253918999998</v>
      </c>
    </row>
    <row r="12383" spans="1:16" x14ac:dyDescent="0.35">
      <c r="A12383">
        <v>8046171</v>
      </c>
      <c r="B12383" t="s">
        <v>7750</v>
      </c>
      <c r="C12383" t="s">
        <v>20</v>
      </c>
      <c r="D12383" t="s">
        <v>37</v>
      </c>
      <c r="E12383" t="s">
        <v>199</v>
      </c>
      <c r="F12383">
        <v>0</v>
      </c>
      <c r="G12383">
        <v>0</v>
      </c>
      <c r="H12383">
        <v>1</v>
      </c>
      <c r="I12383">
        <v>42</v>
      </c>
      <c r="J12383">
        <v>32</v>
      </c>
      <c r="K12383">
        <v>6</v>
      </c>
      <c r="L12383">
        <v>1176170</v>
      </c>
      <c r="M12383">
        <v>1900823</v>
      </c>
      <c r="N12383">
        <v>2011</v>
      </c>
      <c r="O12383">
        <v>41.883218909</v>
      </c>
      <c r="P12383">
        <v>-87.628548143999893</v>
      </c>
    </row>
    <row r="12384" spans="1:16" x14ac:dyDescent="0.35">
      <c r="A12384">
        <v>6827911</v>
      </c>
      <c r="B12384" t="s">
        <v>7751</v>
      </c>
      <c r="C12384" t="s">
        <v>24</v>
      </c>
      <c r="D12384" t="s">
        <v>521</v>
      </c>
      <c r="E12384" t="s">
        <v>22</v>
      </c>
      <c r="F12384">
        <v>1</v>
      </c>
      <c r="G12384">
        <v>0</v>
      </c>
      <c r="H12384">
        <v>1</v>
      </c>
      <c r="I12384">
        <v>2</v>
      </c>
      <c r="J12384">
        <v>32</v>
      </c>
      <c r="K12384">
        <v>26</v>
      </c>
      <c r="L12384">
        <v>1176870</v>
      </c>
      <c r="M12384">
        <v>1898435</v>
      </c>
      <c r="N12384">
        <v>2009</v>
      </c>
      <c r="O12384">
        <v>41.876650298000001</v>
      </c>
      <c r="P12384">
        <v>-87.626049997999999</v>
      </c>
    </row>
    <row r="12385" spans="1:16" x14ac:dyDescent="0.35">
      <c r="A12385">
        <v>9399623</v>
      </c>
      <c r="B12385" t="s">
        <v>7752</v>
      </c>
      <c r="C12385" t="s">
        <v>16</v>
      </c>
      <c r="D12385" t="s">
        <v>54</v>
      </c>
      <c r="E12385" t="s">
        <v>18</v>
      </c>
      <c r="F12385">
        <v>0</v>
      </c>
      <c r="G12385">
        <v>1</v>
      </c>
      <c r="H12385">
        <v>18</v>
      </c>
      <c r="I12385">
        <v>43</v>
      </c>
      <c r="J12385">
        <v>7</v>
      </c>
      <c r="K12385" t="s">
        <v>55</v>
      </c>
      <c r="L12385">
        <v>1171774</v>
      </c>
      <c r="M12385">
        <v>1911219</v>
      </c>
      <c r="N12385">
        <v>2013</v>
      </c>
      <c r="O12385">
        <v>41.911844076999998</v>
      </c>
      <c r="P12385">
        <v>-87.644383822999998</v>
      </c>
    </row>
    <row r="12386" spans="1:16" x14ac:dyDescent="0.35">
      <c r="A12386">
        <v>6795453</v>
      </c>
      <c r="B12386" s="1">
        <v>40089.39166666667</v>
      </c>
      <c r="C12386" t="s">
        <v>41</v>
      </c>
      <c r="D12386" t="s">
        <v>230</v>
      </c>
      <c r="E12386" t="s">
        <v>22</v>
      </c>
      <c r="F12386">
        <v>1</v>
      </c>
      <c r="G12386">
        <v>0</v>
      </c>
      <c r="H12386">
        <v>7</v>
      </c>
      <c r="I12386">
        <v>15</v>
      </c>
      <c r="J12386">
        <v>67</v>
      </c>
      <c r="K12386">
        <v>18</v>
      </c>
      <c r="L12386">
        <v>1165639</v>
      </c>
      <c r="M12386">
        <v>1867338</v>
      </c>
      <c r="N12386">
        <v>2009</v>
      </c>
      <c r="O12386">
        <v>41.791563513</v>
      </c>
      <c r="P12386">
        <v>-87.668170587000006</v>
      </c>
    </row>
    <row r="12387" spans="1:16" x14ac:dyDescent="0.35">
      <c r="A12387">
        <v>8621737</v>
      </c>
      <c r="B12387" t="s">
        <v>7753</v>
      </c>
      <c r="C12387" t="s">
        <v>16</v>
      </c>
      <c r="D12387" t="s">
        <v>54</v>
      </c>
      <c r="E12387" t="s">
        <v>18</v>
      </c>
      <c r="F12387">
        <v>1</v>
      </c>
      <c r="G12387">
        <v>1</v>
      </c>
      <c r="H12387">
        <v>17</v>
      </c>
      <c r="I12387">
        <v>39</v>
      </c>
      <c r="J12387">
        <v>14</v>
      </c>
      <c r="K12387" t="s">
        <v>55</v>
      </c>
      <c r="L12387">
        <v>1153840</v>
      </c>
      <c r="M12387">
        <v>1931933</v>
      </c>
      <c r="N12387">
        <v>2012</v>
      </c>
      <c r="O12387">
        <v>41.969061224999997</v>
      </c>
      <c r="P12387">
        <v>-87.709714469999994</v>
      </c>
    </row>
    <row r="12388" spans="1:16" x14ac:dyDescent="0.35">
      <c r="A12388">
        <v>8460731</v>
      </c>
      <c r="B12388" t="s">
        <v>7754</v>
      </c>
      <c r="C12388" t="s">
        <v>20</v>
      </c>
      <c r="D12388" t="s">
        <v>21</v>
      </c>
      <c r="E12388" t="s">
        <v>35</v>
      </c>
      <c r="F12388">
        <v>0</v>
      </c>
      <c r="G12388">
        <v>0</v>
      </c>
      <c r="H12388">
        <v>8</v>
      </c>
      <c r="I12388">
        <v>23</v>
      </c>
      <c r="J12388">
        <v>56</v>
      </c>
      <c r="K12388">
        <v>6</v>
      </c>
      <c r="L12388">
        <v>1146366</v>
      </c>
      <c r="M12388">
        <v>1867744</v>
      </c>
      <c r="N12388">
        <v>2012</v>
      </c>
      <c r="O12388">
        <v>41.793065099000003</v>
      </c>
      <c r="P12388">
        <v>-87.738831482999998</v>
      </c>
    </row>
    <row r="12389" spans="1:16" x14ac:dyDescent="0.35">
      <c r="A12389">
        <v>8755216</v>
      </c>
      <c r="B12389" t="s">
        <v>7755</v>
      </c>
      <c r="C12389" t="s">
        <v>33</v>
      </c>
      <c r="D12389" t="s">
        <v>34</v>
      </c>
      <c r="E12389" t="s">
        <v>22</v>
      </c>
      <c r="F12389">
        <v>0</v>
      </c>
      <c r="G12389">
        <v>0</v>
      </c>
      <c r="H12389">
        <v>9</v>
      </c>
      <c r="I12389">
        <v>3</v>
      </c>
      <c r="J12389">
        <v>37</v>
      </c>
      <c r="K12389">
        <v>7</v>
      </c>
      <c r="L12389">
        <v>1175281</v>
      </c>
      <c r="M12389">
        <v>1873737</v>
      </c>
      <c r="N12389">
        <v>2012</v>
      </c>
      <c r="O12389">
        <v>41.808912846999903</v>
      </c>
      <c r="P12389">
        <v>-87.632624088999904</v>
      </c>
    </row>
    <row r="12390" spans="1:16" x14ac:dyDescent="0.35">
      <c r="A12390">
        <v>9638388</v>
      </c>
      <c r="B12390" s="1">
        <v>41704.916666666664</v>
      </c>
      <c r="C12390" t="s">
        <v>20</v>
      </c>
      <c r="D12390" t="s">
        <v>65</v>
      </c>
      <c r="E12390" t="s">
        <v>18</v>
      </c>
      <c r="F12390">
        <v>0</v>
      </c>
      <c r="G12390">
        <v>0</v>
      </c>
      <c r="H12390">
        <v>15</v>
      </c>
      <c r="I12390">
        <v>28</v>
      </c>
      <c r="J12390">
        <v>25</v>
      </c>
      <c r="K12390">
        <v>6</v>
      </c>
      <c r="L12390">
        <v>1141200</v>
      </c>
      <c r="M12390">
        <v>1902044</v>
      </c>
      <c r="N12390">
        <v>2014</v>
      </c>
      <c r="O12390">
        <v>41.887285777999999</v>
      </c>
      <c r="P12390">
        <v>-87.756930909999994</v>
      </c>
    </row>
    <row r="12391" spans="1:16" x14ac:dyDescent="0.35">
      <c r="A12391">
        <v>9097799</v>
      </c>
      <c r="B12391" t="s">
        <v>7756</v>
      </c>
      <c r="C12391" t="s">
        <v>20</v>
      </c>
      <c r="D12391" t="s">
        <v>65</v>
      </c>
      <c r="E12391" t="s">
        <v>22</v>
      </c>
      <c r="F12391">
        <v>0</v>
      </c>
      <c r="G12391">
        <v>0</v>
      </c>
      <c r="H12391">
        <v>10</v>
      </c>
      <c r="I12391">
        <v>24</v>
      </c>
      <c r="J12391">
        <v>29</v>
      </c>
      <c r="K12391">
        <v>6</v>
      </c>
      <c r="L12391">
        <v>1148510</v>
      </c>
      <c r="M12391">
        <v>1890085</v>
      </c>
      <c r="N12391">
        <v>2013</v>
      </c>
      <c r="O12391">
        <v>41.854330992999998</v>
      </c>
      <c r="P12391">
        <v>-87.730394650999997</v>
      </c>
    </row>
    <row r="12392" spans="1:16" x14ac:dyDescent="0.35">
      <c r="A12392">
        <v>10073900</v>
      </c>
      <c r="B12392" t="s">
        <v>7757</v>
      </c>
      <c r="C12392" t="s">
        <v>30</v>
      </c>
      <c r="D12392" t="s">
        <v>165</v>
      </c>
      <c r="E12392" t="s">
        <v>18</v>
      </c>
      <c r="F12392">
        <v>0</v>
      </c>
      <c r="G12392">
        <v>1</v>
      </c>
      <c r="H12392">
        <v>5</v>
      </c>
      <c r="I12392">
        <v>9</v>
      </c>
      <c r="J12392">
        <v>49</v>
      </c>
      <c r="K12392">
        <v>5</v>
      </c>
      <c r="L12392">
        <v>1180932</v>
      </c>
      <c r="M12392">
        <v>1829819</v>
      </c>
      <c r="N12392">
        <v>2015</v>
      </c>
      <c r="O12392">
        <v>41.688268663999999</v>
      </c>
      <c r="P12392">
        <v>-87.613245630999998</v>
      </c>
    </row>
    <row r="12393" spans="1:16" x14ac:dyDescent="0.35">
      <c r="A12393">
        <v>6325074</v>
      </c>
      <c r="B12393" t="s">
        <v>7758</v>
      </c>
      <c r="C12393" t="s">
        <v>20</v>
      </c>
      <c r="D12393" t="s">
        <v>65</v>
      </c>
      <c r="E12393" t="s">
        <v>22</v>
      </c>
      <c r="F12393">
        <v>0</v>
      </c>
      <c r="G12393">
        <v>0</v>
      </c>
      <c r="H12393">
        <v>15</v>
      </c>
      <c r="I12393">
        <v>29</v>
      </c>
      <c r="J12393">
        <v>25</v>
      </c>
      <c r="K12393">
        <v>6</v>
      </c>
      <c r="L12393">
        <v>1142614</v>
      </c>
      <c r="M12393">
        <v>1896842</v>
      </c>
      <c r="N12393">
        <v>2008</v>
      </c>
      <c r="O12393">
        <v>41.872984664000001</v>
      </c>
      <c r="P12393">
        <v>-87.751867647999902</v>
      </c>
    </row>
    <row r="12394" spans="1:16" x14ac:dyDescent="0.35">
      <c r="A12394">
        <v>8864432</v>
      </c>
      <c r="B12394" t="s">
        <v>7759</v>
      </c>
      <c r="C12394" t="s">
        <v>44</v>
      </c>
      <c r="D12394" t="s">
        <v>77</v>
      </c>
      <c r="E12394" t="s">
        <v>60</v>
      </c>
      <c r="F12394">
        <v>0</v>
      </c>
      <c r="G12394">
        <v>0</v>
      </c>
      <c r="H12394">
        <v>11</v>
      </c>
      <c r="I12394">
        <v>28</v>
      </c>
      <c r="J12394">
        <v>26</v>
      </c>
      <c r="K12394" t="s">
        <v>89</v>
      </c>
      <c r="L12394">
        <v>1147226</v>
      </c>
      <c r="M12394">
        <v>1901097</v>
      </c>
      <c r="N12394">
        <v>2012</v>
      </c>
      <c r="O12394">
        <v>41.884573897999999</v>
      </c>
      <c r="P12394">
        <v>-87.734825687999901</v>
      </c>
    </row>
    <row r="12395" spans="1:16" x14ac:dyDescent="0.35">
      <c r="A12395">
        <v>10769111</v>
      </c>
      <c r="B12395" t="s">
        <v>7760</v>
      </c>
      <c r="C12395" t="s">
        <v>27</v>
      </c>
      <c r="D12395" t="s">
        <v>28</v>
      </c>
      <c r="E12395" t="s">
        <v>22</v>
      </c>
      <c r="F12395">
        <v>0</v>
      </c>
      <c r="G12395">
        <v>0</v>
      </c>
      <c r="H12395">
        <v>2</v>
      </c>
      <c r="I12395">
        <v>4</v>
      </c>
      <c r="J12395">
        <v>41</v>
      </c>
      <c r="K12395">
        <v>14</v>
      </c>
      <c r="L12395">
        <v>1185361</v>
      </c>
      <c r="M12395">
        <v>1870378</v>
      </c>
      <c r="N12395">
        <v>2016</v>
      </c>
      <c r="O12395">
        <v>41.799464028000003</v>
      </c>
      <c r="P12395">
        <v>-87.595758856000003</v>
      </c>
    </row>
    <row r="12396" spans="1:16" x14ac:dyDescent="0.35">
      <c r="A12396">
        <v>8613452</v>
      </c>
      <c r="B12396" s="1">
        <v>41248.625</v>
      </c>
      <c r="C12396" t="s">
        <v>30</v>
      </c>
      <c r="D12396" t="s">
        <v>31</v>
      </c>
      <c r="E12396" t="s">
        <v>39</v>
      </c>
      <c r="F12396">
        <v>0</v>
      </c>
      <c r="G12396">
        <v>0</v>
      </c>
      <c r="H12396">
        <v>3</v>
      </c>
      <c r="I12396">
        <v>7</v>
      </c>
      <c r="J12396">
        <v>43</v>
      </c>
      <c r="K12396">
        <v>5</v>
      </c>
      <c r="L12396">
        <v>1193919</v>
      </c>
      <c r="M12396">
        <v>1856823</v>
      </c>
      <c r="N12396">
        <v>2012</v>
      </c>
      <c r="O12396">
        <v>41.762062419000003</v>
      </c>
      <c r="P12396">
        <v>-87.564819331999999</v>
      </c>
    </row>
    <row r="12397" spans="1:16" x14ac:dyDescent="0.35">
      <c r="A12397">
        <v>9895348</v>
      </c>
      <c r="B12397" t="s">
        <v>7761</v>
      </c>
      <c r="C12397" t="s">
        <v>16</v>
      </c>
      <c r="D12397" t="s">
        <v>54</v>
      </c>
      <c r="E12397" t="s">
        <v>93</v>
      </c>
      <c r="F12397">
        <v>0</v>
      </c>
      <c r="G12397">
        <v>1</v>
      </c>
      <c r="H12397">
        <v>1</v>
      </c>
      <c r="I12397">
        <v>2</v>
      </c>
      <c r="J12397">
        <v>32</v>
      </c>
      <c r="K12397" t="s">
        <v>55</v>
      </c>
      <c r="L12397">
        <v>1173899</v>
      </c>
      <c r="M12397">
        <v>1899160</v>
      </c>
      <c r="N12397">
        <v>2014</v>
      </c>
      <c r="O12397">
        <v>41.878706409999999</v>
      </c>
      <c r="P12397">
        <v>-87.636936860000006</v>
      </c>
    </row>
    <row r="12398" spans="1:16" x14ac:dyDescent="0.35">
      <c r="A12398">
        <v>7584083</v>
      </c>
      <c r="B12398" s="1">
        <v>40185.125</v>
      </c>
      <c r="C12398" t="s">
        <v>20</v>
      </c>
      <c r="D12398" t="s">
        <v>65</v>
      </c>
      <c r="E12398" t="s">
        <v>60</v>
      </c>
      <c r="F12398">
        <v>1</v>
      </c>
      <c r="G12398">
        <v>0</v>
      </c>
      <c r="H12398">
        <v>19</v>
      </c>
      <c r="I12398">
        <v>44</v>
      </c>
      <c r="J12398">
        <v>6</v>
      </c>
      <c r="K12398">
        <v>6</v>
      </c>
      <c r="L12398">
        <v>1168767</v>
      </c>
      <c r="M12398">
        <v>1924091</v>
      </c>
      <c r="N12398">
        <v>2010</v>
      </c>
      <c r="O12398">
        <v>41.947231230999897</v>
      </c>
      <c r="P12398">
        <v>-87.655056483999999</v>
      </c>
    </row>
    <row r="12399" spans="1:16" x14ac:dyDescent="0.35">
      <c r="A12399">
        <v>9061130</v>
      </c>
      <c r="B12399" t="s">
        <v>7762</v>
      </c>
      <c r="C12399" t="s">
        <v>30</v>
      </c>
      <c r="D12399" t="s">
        <v>31</v>
      </c>
      <c r="E12399" t="s">
        <v>138</v>
      </c>
      <c r="F12399">
        <v>0</v>
      </c>
      <c r="G12399">
        <v>0</v>
      </c>
      <c r="H12399">
        <v>1</v>
      </c>
      <c r="I12399">
        <v>2</v>
      </c>
      <c r="J12399">
        <v>32</v>
      </c>
      <c r="K12399">
        <v>5</v>
      </c>
      <c r="L12399">
        <v>1175998</v>
      </c>
      <c r="M12399">
        <v>1898388</v>
      </c>
      <c r="N12399">
        <v>2013</v>
      </c>
      <c r="O12399">
        <v>41.876541001</v>
      </c>
      <c r="P12399">
        <v>-87.629253085000002</v>
      </c>
    </row>
    <row r="12400" spans="1:16" x14ac:dyDescent="0.35">
      <c r="A12400">
        <v>8811779</v>
      </c>
      <c r="B12400" t="s">
        <v>7763</v>
      </c>
      <c r="C12400" t="s">
        <v>16</v>
      </c>
      <c r="D12400" t="s">
        <v>54</v>
      </c>
      <c r="E12400" t="s">
        <v>18</v>
      </c>
      <c r="F12400">
        <v>0</v>
      </c>
      <c r="G12400">
        <v>1</v>
      </c>
      <c r="H12400">
        <v>8</v>
      </c>
      <c r="I12400">
        <v>18</v>
      </c>
      <c r="J12400">
        <v>66</v>
      </c>
      <c r="K12400" t="s">
        <v>55</v>
      </c>
      <c r="L12400">
        <v>1159151</v>
      </c>
      <c r="M12400">
        <v>1857446</v>
      </c>
      <c r="N12400">
        <v>2012</v>
      </c>
      <c r="O12400">
        <v>41.764553741999997</v>
      </c>
      <c r="P12400">
        <v>-87.692231367999995</v>
      </c>
    </row>
    <row r="12401" spans="1:16" x14ac:dyDescent="0.35">
      <c r="A12401">
        <v>8434313</v>
      </c>
      <c r="B12401" s="1">
        <v>41091.305555555555</v>
      </c>
      <c r="C12401" t="s">
        <v>528</v>
      </c>
      <c r="D12401" t="s">
        <v>777</v>
      </c>
      <c r="E12401" t="s">
        <v>22</v>
      </c>
      <c r="F12401">
        <v>1</v>
      </c>
      <c r="G12401">
        <v>0</v>
      </c>
      <c r="H12401">
        <v>25</v>
      </c>
      <c r="I12401">
        <v>30</v>
      </c>
      <c r="J12401">
        <v>23</v>
      </c>
      <c r="K12401">
        <v>16</v>
      </c>
      <c r="L12401">
        <v>1149666</v>
      </c>
      <c r="M12401">
        <v>1909681</v>
      </c>
      <c r="N12401">
        <v>2012</v>
      </c>
      <c r="O12401">
        <v>41.908082235000002</v>
      </c>
      <c r="P12401">
        <v>-87.725642327999907</v>
      </c>
    </row>
    <row r="12402" spans="1:16" x14ac:dyDescent="0.35">
      <c r="A12402">
        <v>8213541</v>
      </c>
      <c r="B12402" t="s">
        <v>7764</v>
      </c>
      <c r="C12402" t="s">
        <v>16</v>
      </c>
      <c r="D12402" t="s">
        <v>54</v>
      </c>
      <c r="E12402" t="s">
        <v>39</v>
      </c>
      <c r="F12402">
        <v>0</v>
      </c>
      <c r="G12402">
        <v>1</v>
      </c>
      <c r="H12402">
        <v>17</v>
      </c>
      <c r="I12402">
        <v>39</v>
      </c>
      <c r="J12402">
        <v>12</v>
      </c>
      <c r="K12402" t="s">
        <v>55</v>
      </c>
      <c r="L12402">
        <v>1143276</v>
      </c>
      <c r="M12402">
        <v>1940858</v>
      </c>
      <c r="N12402">
        <v>2011</v>
      </c>
      <c r="O12402">
        <v>41.993756515000001</v>
      </c>
      <c r="P12402">
        <v>-87.748334412999995</v>
      </c>
    </row>
    <row r="12403" spans="1:16" x14ac:dyDescent="0.35">
      <c r="A12403">
        <v>6760221</v>
      </c>
      <c r="B12403" t="s">
        <v>7765</v>
      </c>
      <c r="C12403" t="s">
        <v>16</v>
      </c>
      <c r="D12403" t="s">
        <v>446</v>
      </c>
      <c r="E12403" t="s">
        <v>60</v>
      </c>
      <c r="F12403">
        <v>0</v>
      </c>
      <c r="G12403">
        <v>0</v>
      </c>
      <c r="H12403">
        <v>17</v>
      </c>
      <c r="I12403">
        <v>33</v>
      </c>
      <c r="J12403">
        <v>14</v>
      </c>
      <c r="K12403" t="s">
        <v>19</v>
      </c>
      <c r="L12403">
        <v>1154233</v>
      </c>
      <c r="M12403">
        <v>1929948</v>
      </c>
      <c r="N12403">
        <v>2009</v>
      </c>
      <c r="O12403">
        <v>41.963606405</v>
      </c>
      <c r="P12403">
        <v>-87.708322651000003</v>
      </c>
    </row>
    <row r="12404" spans="1:16" x14ac:dyDescent="0.35">
      <c r="A12404">
        <v>10691569</v>
      </c>
      <c r="B12404" t="s">
        <v>7766</v>
      </c>
      <c r="C12404" t="s">
        <v>16</v>
      </c>
      <c r="D12404" t="s">
        <v>54</v>
      </c>
      <c r="E12404" t="s">
        <v>39</v>
      </c>
      <c r="F12404">
        <v>0</v>
      </c>
      <c r="G12404">
        <v>1</v>
      </c>
      <c r="H12404">
        <v>3</v>
      </c>
      <c r="I12404">
        <v>5</v>
      </c>
      <c r="J12404">
        <v>69</v>
      </c>
      <c r="K12404" t="s">
        <v>55</v>
      </c>
      <c r="L12404">
        <v>1185630</v>
      </c>
      <c r="M12404">
        <v>1857517</v>
      </c>
      <c r="N12404">
        <v>2016</v>
      </c>
      <c r="O12404">
        <v>41.764166017999997</v>
      </c>
      <c r="P12404">
        <v>-87.595177257999893</v>
      </c>
    </row>
    <row r="12405" spans="1:16" x14ac:dyDescent="0.35">
      <c r="A12405">
        <v>9052977</v>
      </c>
      <c r="B12405" t="s">
        <v>7767</v>
      </c>
      <c r="C12405" t="s">
        <v>41</v>
      </c>
      <c r="D12405" t="s">
        <v>42</v>
      </c>
      <c r="E12405" t="s">
        <v>39</v>
      </c>
      <c r="F12405">
        <v>1</v>
      </c>
      <c r="G12405">
        <v>0</v>
      </c>
      <c r="H12405">
        <v>25</v>
      </c>
      <c r="I12405">
        <v>30</v>
      </c>
      <c r="J12405">
        <v>23</v>
      </c>
      <c r="K12405">
        <v>18</v>
      </c>
      <c r="L12405">
        <v>1149778</v>
      </c>
      <c r="M12405">
        <v>1911255</v>
      </c>
      <c r="N12405">
        <v>2013</v>
      </c>
      <c r="O12405">
        <v>41.912399264999998</v>
      </c>
      <c r="P12405">
        <v>-87.725189899</v>
      </c>
    </row>
    <row r="12406" spans="1:16" x14ac:dyDescent="0.35">
      <c r="A12406">
        <v>7415087</v>
      </c>
      <c r="B12406" t="s">
        <v>7768</v>
      </c>
      <c r="C12406" t="s">
        <v>41</v>
      </c>
      <c r="D12406" t="s">
        <v>42</v>
      </c>
      <c r="E12406" t="s">
        <v>60</v>
      </c>
      <c r="F12406">
        <v>1</v>
      </c>
      <c r="G12406">
        <v>0</v>
      </c>
      <c r="H12406">
        <v>25</v>
      </c>
      <c r="I12406">
        <v>37</v>
      </c>
      <c r="J12406">
        <v>25</v>
      </c>
      <c r="K12406">
        <v>18</v>
      </c>
      <c r="L12406">
        <v>1142447</v>
      </c>
      <c r="M12406">
        <v>1907850</v>
      </c>
      <c r="N12406">
        <v>2010</v>
      </c>
      <c r="O12406">
        <v>41.903195046</v>
      </c>
      <c r="P12406">
        <v>-87.752207087000002</v>
      </c>
    </row>
    <row r="12407" spans="1:16" x14ac:dyDescent="0.35">
      <c r="A12407">
        <v>8137613</v>
      </c>
      <c r="B12407" t="s">
        <v>7769</v>
      </c>
      <c r="C12407" t="s">
        <v>20</v>
      </c>
      <c r="D12407" t="s">
        <v>21</v>
      </c>
      <c r="E12407" t="s">
        <v>32</v>
      </c>
      <c r="F12407">
        <v>0</v>
      </c>
      <c r="G12407">
        <v>0</v>
      </c>
      <c r="H12407">
        <v>12</v>
      </c>
      <c r="I12407">
        <v>26</v>
      </c>
      <c r="J12407">
        <v>24</v>
      </c>
      <c r="K12407">
        <v>6</v>
      </c>
      <c r="L12407">
        <v>1159166</v>
      </c>
      <c r="M12407">
        <v>1905239</v>
      </c>
      <c r="N12407">
        <v>2011</v>
      </c>
      <c r="O12407">
        <v>41.895703030999996</v>
      </c>
      <c r="P12407">
        <v>-87.690866314999994</v>
      </c>
    </row>
    <row r="12408" spans="1:16" x14ac:dyDescent="0.35">
      <c r="A12408">
        <v>10835320</v>
      </c>
      <c r="B12408" t="s">
        <v>7770</v>
      </c>
      <c r="C12408" t="s">
        <v>24</v>
      </c>
      <c r="D12408" t="s">
        <v>25</v>
      </c>
      <c r="E12408" t="s">
        <v>39</v>
      </c>
      <c r="F12408">
        <v>0</v>
      </c>
      <c r="G12408">
        <v>0</v>
      </c>
      <c r="H12408">
        <v>3</v>
      </c>
      <c r="I12408">
        <v>20</v>
      </c>
      <c r="J12408">
        <v>42</v>
      </c>
      <c r="K12408">
        <v>26</v>
      </c>
      <c r="L12408">
        <v>1185011</v>
      </c>
      <c r="M12408">
        <v>1861786</v>
      </c>
      <c r="N12408">
        <v>2017</v>
      </c>
      <c r="O12408">
        <v>41.7758951</v>
      </c>
      <c r="P12408">
        <v>-87.597312113999905</v>
      </c>
    </row>
    <row r="12409" spans="1:16" x14ac:dyDescent="0.35">
      <c r="A12409">
        <v>7102689</v>
      </c>
      <c r="B12409" t="s">
        <v>7771</v>
      </c>
      <c r="C12409" t="s">
        <v>27</v>
      </c>
      <c r="D12409" t="s">
        <v>444</v>
      </c>
      <c r="E12409" t="s">
        <v>32</v>
      </c>
      <c r="F12409">
        <v>0</v>
      </c>
      <c r="G12409">
        <v>0</v>
      </c>
      <c r="H12409">
        <v>12</v>
      </c>
      <c r="I12409">
        <v>25</v>
      </c>
      <c r="J12409">
        <v>31</v>
      </c>
      <c r="K12409">
        <v>14</v>
      </c>
      <c r="L12409">
        <v>1168936</v>
      </c>
      <c r="M12409">
        <v>1890818</v>
      </c>
      <c r="N12409">
        <v>2009</v>
      </c>
      <c r="O12409">
        <v>41.855924358999999</v>
      </c>
      <c r="P12409">
        <v>-87.655401780000005</v>
      </c>
    </row>
    <row r="12410" spans="1:16" x14ac:dyDescent="0.35">
      <c r="A12410">
        <v>7531989</v>
      </c>
      <c r="B12410" t="s">
        <v>7772</v>
      </c>
      <c r="C12410" t="s">
        <v>27</v>
      </c>
      <c r="D12410" t="s">
        <v>28</v>
      </c>
      <c r="E12410" t="s">
        <v>22</v>
      </c>
      <c r="F12410">
        <v>0</v>
      </c>
      <c r="G12410">
        <v>0</v>
      </c>
      <c r="H12410">
        <v>25</v>
      </c>
      <c r="I12410">
        <v>36</v>
      </c>
      <c r="J12410">
        <v>25</v>
      </c>
      <c r="K12410">
        <v>14</v>
      </c>
      <c r="L12410">
        <v>1128201</v>
      </c>
      <c r="M12410">
        <v>1914867</v>
      </c>
      <c r="N12410">
        <v>2010</v>
      </c>
      <c r="O12410">
        <v>41.922703525000003</v>
      </c>
      <c r="P12410">
        <v>-87.804377607000006</v>
      </c>
    </row>
    <row r="12411" spans="1:16" x14ac:dyDescent="0.35">
      <c r="A12411">
        <v>7749982</v>
      </c>
      <c r="B12411" s="1">
        <v>40431.81527777778</v>
      </c>
      <c r="C12411" t="s">
        <v>24</v>
      </c>
      <c r="D12411" t="s">
        <v>25</v>
      </c>
      <c r="E12411" t="s">
        <v>39</v>
      </c>
      <c r="F12411">
        <v>0</v>
      </c>
      <c r="G12411">
        <v>0</v>
      </c>
      <c r="H12411">
        <v>16</v>
      </c>
      <c r="I12411">
        <v>38</v>
      </c>
      <c r="J12411">
        <v>17</v>
      </c>
      <c r="K12411">
        <v>26</v>
      </c>
      <c r="L12411">
        <v>1135310</v>
      </c>
      <c r="M12411">
        <v>1925621</v>
      </c>
      <c r="N12411">
        <v>2010</v>
      </c>
      <c r="O12411">
        <v>41.952090372999997</v>
      </c>
      <c r="P12411">
        <v>-87.778000392999999</v>
      </c>
    </row>
    <row r="12412" spans="1:16" x14ac:dyDescent="0.35">
      <c r="A12412">
        <v>10158015</v>
      </c>
      <c r="B12412" t="s">
        <v>7773</v>
      </c>
      <c r="C12412" t="s">
        <v>44</v>
      </c>
      <c r="D12412" t="s">
        <v>77</v>
      </c>
      <c r="E12412" t="s">
        <v>22</v>
      </c>
      <c r="F12412">
        <v>0</v>
      </c>
      <c r="G12412">
        <v>1</v>
      </c>
      <c r="H12412">
        <v>10</v>
      </c>
      <c r="I12412">
        <v>24</v>
      </c>
      <c r="J12412">
        <v>29</v>
      </c>
      <c r="K12412" t="s">
        <v>89</v>
      </c>
      <c r="L12412">
        <v>1152142</v>
      </c>
      <c r="M12412">
        <v>1893044</v>
      </c>
      <c r="N12412">
        <v>2015</v>
      </c>
      <c r="O12412">
        <v>41.862380078999998</v>
      </c>
      <c r="P12412">
        <v>-87.716985672000007</v>
      </c>
    </row>
    <row r="12413" spans="1:16" x14ac:dyDescent="0.35">
      <c r="A12413">
        <v>9994739</v>
      </c>
      <c r="B12413" t="s">
        <v>7774</v>
      </c>
      <c r="C12413" t="s">
        <v>44</v>
      </c>
      <c r="D12413" t="s">
        <v>77</v>
      </c>
      <c r="E12413" t="s">
        <v>39</v>
      </c>
      <c r="F12413">
        <v>0</v>
      </c>
      <c r="G12413">
        <v>0</v>
      </c>
      <c r="H12413">
        <v>8</v>
      </c>
      <c r="I12413">
        <v>13</v>
      </c>
      <c r="J12413">
        <v>65</v>
      </c>
      <c r="K12413" t="s">
        <v>89</v>
      </c>
      <c r="L12413">
        <v>1147387</v>
      </c>
      <c r="M12413">
        <v>1864765</v>
      </c>
      <c r="N12413">
        <v>2015</v>
      </c>
      <c r="O12413">
        <v>41.784870810999998</v>
      </c>
      <c r="P12413">
        <v>-87.735163532000001</v>
      </c>
    </row>
    <row r="12414" spans="1:16" x14ac:dyDescent="0.35">
      <c r="A12414">
        <v>8583494</v>
      </c>
      <c r="B12414" t="s">
        <v>7775</v>
      </c>
      <c r="C12414" t="s">
        <v>41</v>
      </c>
      <c r="D12414" t="s">
        <v>42</v>
      </c>
      <c r="E12414" t="s">
        <v>60</v>
      </c>
      <c r="F12414">
        <v>1</v>
      </c>
      <c r="G12414">
        <v>0</v>
      </c>
      <c r="H12414">
        <v>6</v>
      </c>
      <c r="I12414">
        <v>18</v>
      </c>
      <c r="J12414">
        <v>71</v>
      </c>
      <c r="K12414">
        <v>18</v>
      </c>
      <c r="L12414">
        <v>1165342</v>
      </c>
      <c r="M12414">
        <v>1854115</v>
      </c>
      <c r="N12414">
        <v>2012</v>
      </c>
      <c r="O12414">
        <v>41.755284150999998</v>
      </c>
      <c r="P12414">
        <v>-87.669633812999905</v>
      </c>
    </row>
    <row r="12415" spans="1:16" x14ac:dyDescent="0.35">
      <c r="A12415">
        <v>8840129</v>
      </c>
      <c r="B12415" s="1">
        <v>41192.888888888891</v>
      </c>
      <c r="C12415" t="s">
        <v>299</v>
      </c>
      <c r="D12415" t="s">
        <v>532</v>
      </c>
      <c r="E12415" t="s">
        <v>144</v>
      </c>
      <c r="F12415">
        <v>1</v>
      </c>
      <c r="G12415">
        <v>0</v>
      </c>
      <c r="H12415">
        <v>8</v>
      </c>
      <c r="I12415">
        <v>16</v>
      </c>
      <c r="J12415">
        <v>66</v>
      </c>
      <c r="K12415">
        <v>24</v>
      </c>
      <c r="L12415">
        <v>1157399</v>
      </c>
      <c r="M12415">
        <v>1865059</v>
      </c>
      <c r="N12415">
        <v>2012</v>
      </c>
      <c r="O12415">
        <v>41.785480589999999</v>
      </c>
      <c r="P12415">
        <v>-87.698446966999995</v>
      </c>
    </row>
    <row r="12416" spans="1:16" x14ac:dyDescent="0.35">
      <c r="A12416">
        <v>8495679</v>
      </c>
      <c r="B12416" t="s">
        <v>7776</v>
      </c>
      <c r="C12416" t="s">
        <v>41</v>
      </c>
      <c r="D12416" t="s">
        <v>42</v>
      </c>
      <c r="E12416" t="s">
        <v>113</v>
      </c>
      <c r="F12416">
        <v>1</v>
      </c>
      <c r="G12416">
        <v>0</v>
      </c>
      <c r="H12416">
        <v>1</v>
      </c>
      <c r="I12416">
        <v>2</v>
      </c>
      <c r="J12416">
        <v>32</v>
      </c>
      <c r="K12416">
        <v>18</v>
      </c>
      <c r="L12416">
        <v>1176452</v>
      </c>
      <c r="M12416">
        <v>1897617</v>
      </c>
      <c r="N12416">
        <v>2012</v>
      </c>
      <c r="O12416">
        <v>41.8744151</v>
      </c>
      <c r="P12416">
        <v>-87.627609438999997</v>
      </c>
    </row>
    <row r="12417" spans="1:16" x14ac:dyDescent="0.35">
      <c r="A12417">
        <v>6918320</v>
      </c>
      <c r="B12417" t="s">
        <v>7777</v>
      </c>
      <c r="C12417" t="s">
        <v>20</v>
      </c>
      <c r="D12417" t="s">
        <v>37</v>
      </c>
      <c r="E12417" t="s">
        <v>38</v>
      </c>
      <c r="F12417">
        <v>1</v>
      </c>
      <c r="G12417">
        <v>0</v>
      </c>
      <c r="H12417">
        <v>25</v>
      </c>
      <c r="I12417">
        <v>36</v>
      </c>
      <c r="J12417">
        <v>19</v>
      </c>
      <c r="K12417">
        <v>6</v>
      </c>
      <c r="L12417">
        <v>1133118</v>
      </c>
      <c r="M12417">
        <v>1915251</v>
      </c>
      <c r="N12417">
        <v>2009</v>
      </c>
      <c r="O12417">
        <v>41.923672617000001</v>
      </c>
      <c r="P12417">
        <v>-87.786301605999995</v>
      </c>
    </row>
    <row r="12418" spans="1:16" x14ac:dyDescent="0.35">
      <c r="A12418">
        <v>7861086</v>
      </c>
      <c r="B12418" t="s">
        <v>7778</v>
      </c>
      <c r="C12418" t="s">
        <v>44</v>
      </c>
      <c r="D12418" t="s">
        <v>77</v>
      </c>
      <c r="E12418" t="s">
        <v>22</v>
      </c>
      <c r="F12418">
        <v>1</v>
      </c>
      <c r="G12418">
        <v>0</v>
      </c>
      <c r="H12418">
        <v>22</v>
      </c>
      <c r="I12418">
        <v>21</v>
      </c>
      <c r="J12418">
        <v>73</v>
      </c>
      <c r="K12418" t="s">
        <v>89</v>
      </c>
      <c r="L12418">
        <v>1172910</v>
      </c>
      <c r="M12418">
        <v>1839542</v>
      </c>
      <c r="N12418">
        <v>2010</v>
      </c>
      <c r="O12418">
        <v>41.715130309000003</v>
      </c>
      <c r="P12418">
        <v>-87.642327897000001</v>
      </c>
    </row>
    <row r="12419" spans="1:16" x14ac:dyDescent="0.35">
      <c r="A12419">
        <v>9207983</v>
      </c>
      <c r="B12419" s="1">
        <v>41340.5</v>
      </c>
      <c r="C12419" t="s">
        <v>20</v>
      </c>
      <c r="D12419" t="s">
        <v>62</v>
      </c>
      <c r="E12419" t="s">
        <v>18</v>
      </c>
      <c r="F12419">
        <v>0</v>
      </c>
      <c r="G12419">
        <v>0</v>
      </c>
      <c r="H12419">
        <v>3</v>
      </c>
      <c r="I12419">
        <v>5</v>
      </c>
      <c r="J12419">
        <v>42</v>
      </c>
      <c r="K12419">
        <v>6</v>
      </c>
      <c r="L12419">
        <v>1186974</v>
      </c>
      <c r="M12419">
        <v>1861191</v>
      </c>
      <c r="N12419">
        <v>2013</v>
      </c>
      <c r="O12419">
        <v>41.774216041000003</v>
      </c>
      <c r="P12419">
        <v>-87.590134879999994</v>
      </c>
    </row>
    <row r="12420" spans="1:16" x14ac:dyDescent="0.35">
      <c r="A12420">
        <v>9991681</v>
      </c>
      <c r="B12420" t="s">
        <v>7779</v>
      </c>
      <c r="C12420" t="s">
        <v>82</v>
      </c>
      <c r="D12420" t="s">
        <v>325</v>
      </c>
      <c r="E12420" t="s">
        <v>88</v>
      </c>
      <c r="F12420">
        <v>0</v>
      </c>
      <c r="G12420">
        <v>0</v>
      </c>
      <c r="H12420">
        <v>12</v>
      </c>
      <c r="I12420">
        <v>25</v>
      </c>
      <c r="J12420">
        <v>31</v>
      </c>
      <c r="K12420">
        <v>11</v>
      </c>
      <c r="L12420">
        <v>1168634</v>
      </c>
      <c r="M12420">
        <v>1892116</v>
      </c>
      <c r="N12420">
        <v>2015</v>
      </c>
      <c r="O12420">
        <v>41.859492717999998</v>
      </c>
      <c r="P12420">
        <v>-87.656472706000002</v>
      </c>
    </row>
    <row r="12421" spans="1:16" x14ac:dyDescent="0.35">
      <c r="A12421">
        <v>8988042</v>
      </c>
      <c r="B12421" t="s">
        <v>7780</v>
      </c>
      <c r="C12421" t="s">
        <v>16</v>
      </c>
      <c r="D12421" t="s">
        <v>54</v>
      </c>
      <c r="E12421" t="s">
        <v>22</v>
      </c>
      <c r="F12421">
        <v>0</v>
      </c>
      <c r="G12421">
        <v>1</v>
      </c>
      <c r="H12421">
        <v>18</v>
      </c>
      <c r="I12421">
        <v>42</v>
      </c>
      <c r="J12421">
        <v>8</v>
      </c>
      <c r="K12421" t="s">
        <v>55</v>
      </c>
      <c r="L12421">
        <v>1175504</v>
      </c>
      <c r="M12421">
        <v>1908078</v>
      </c>
      <c r="N12421">
        <v>2013</v>
      </c>
      <c r="O12421">
        <v>41.903141994999999</v>
      </c>
      <c r="P12421">
        <v>-87.630775569999997</v>
      </c>
    </row>
    <row r="12422" spans="1:16" x14ac:dyDescent="0.35">
      <c r="A12422">
        <v>8002875</v>
      </c>
      <c r="B12422" s="1">
        <v>40637.888888888891</v>
      </c>
      <c r="C12422" t="s">
        <v>27</v>
      </c>
      <c r="D12422" t="s">
        <v>72</v>
      </c>
      <c r="E12422" t="s">
        <v>39</v>
      </c>
      <c r="F12422">
        <v>0</v>
      </c>
      <c r="G12422">
        <v>0</v>
      </c>
      <c r="H12422">
        <v>22</v>
      </c>
      <c r="I12422">
        <v>19</v>
      </c>
      <c r="J12422">
        <v>74</v>
      </c>
      <c r="K12422">
        <v>14</v>
      </c>
      <c r="L12422">
        <v>1158289</v>
      </c>
      <c r="M12422">
        <v>1830498</v>
      </c>
      <c r="N12422">
        <v>2011</v>
      </c>
      <c r="O12422">
        <v>41.690621471</v>
      </c>
      <c r="P12422">
        <v>-87.696122025999998</v>
      </c>
    </row>
    <row r="12423" spans="1:16" x14ac:dyDescent="0.35">
      <c r="A12423">
        <v>6086679</v>
      </c>
      <c r="B12423" t="s">
        <v>7781</v>
      </c>
      <c r="C12423" t="s">
        <v>222</v>
      </c>
      <c r="D12423" t="s">
        <v>7483</v>
      </c>
      <c r="E12423" t="s">
        <v>39</v>
      </c>
      <c r="F12423">
        <v>1</v>
      </c>
      <c r="G12423">
        <v>1</v>
      </c>
      <c r="H12423">
        <v>6</v>
      </c>
      <c r="I12423">
        <v>8</v>
      </c>
      <c r="J12423">
        <v>44</v>
      </c>
      <c r="K12423">
        <v>2</v>
      </c>
      <c r="L12423">
        <v>1183096</v>
      </c>
      <c r="M12423">
        <v>1847018</v>
      </c>
      <c r="N12423">
        <v>2008</v>
      </c>
      <c r="O12423">
        <v>41.735414946999903</v>
      </c>
      <c r="P12423">
        <v>-87.604790711999996</v>
      </c>
    </row>
    <row r="12424" spans="1:16" x14ac:dyDescent="0.35">
      <c r="A12424">
        <v>6951506</v>
      </c>
      <c r="B12424" t="s">
        <v>7782</v>
      </c>
      <c r="C12424" t="s">
        <v>20</v>
      </c>
      <c r="D12424" t="s">
        <v>62</v>
      </c>
      <c r="E12424" t="s">
        <v>88</v>
      </c>
      <c r="F12424">
        <v>0</v>
      </c>
      <c r="G12424">
        <v>0</v>
      </c>
      <c r="H12424">
        <v>9</v>
      </c>
      <c r="I12424">
        <v>16</v>
      </c>
      <c r="J12424">
        <v>61</v>
      </c>
      <c r="K12424">
        <v>6</v>
      </c>
      <c r="L12424">
        <v>1167376</v>
      </c>
      <c r="M12424">
        <v>1870921</v>
      </c>
      <c r="N12424">
        <v>2009</v>
      </c>
      <c r="O12424">
        <v>41.801358628999999</v>
      </c>
      <c r="P12424">
        <v>-87.661698688999905</v>
      </c>
    </row>
    <row r="12425" spans="1:16" x14ac:dyDescent="0.35">
      <c r="A12425">
        <v>8633519</v>
      </c>
      <c r="B12425" t="s">
        <v>7783</v>
      </c>
      <c r="C12425" t="s">
        <v>44</v>
      </c>
      <c r="D12425" t="s">
        <v>77</v>
      </c>
      <c r="E12425" t="s">
        <v>18</v>
      </c>
      <c r="F12425">
        <v>0</v>
      </c>
      <c r="G12425">
        <v>0</v>
      </c>
      <c r="H12425">
        <v>10</v>
      </c>
      <c r="I12425">
        <v>22</v>
      </c>
      <c r="J12425">
        <v>30</v>
      </c>
      <c r="K12425" t="s">
        <v>89</v>
      </c>
      <c r="L12425">
        <v>1151446</v>
      </c>
      <c r="M12425">
        <v>1886838</v>
      </c>
      <c r="N12425">
        <v>2012</v>
      </c>
      <c r="O12425">
        <v>41.845363749000001</v>
      </c>
      <c r="P12425">
        <v>-87.719703416000002</v>
      </c>
    </row>
    <row r="12426" spans="1:16" x14ac:dyDescent="0.35">
      <c r="A12426">
        <v>6394347</v>
      </c>
      <c r="B12426" t="s">
        <v>7784</v>
      </c>
      <c r="C12426" t="s">
        <v>20</v>
      </c>
      <c r="D12426" t="s">
        <v>65</v>
      </c>
      <c r="E12426" t="s">
        <v>22</v>
      </c>
      <c r="F12426">
        <v>0</v>
      </c>
      <c r="G12426">
        <v>0</v>
      </c>
      <c r="H12426">
        <v>25</v>
      </c>
      <c r="I12426">
        <v>36</v>
      </c>
      <c r="J12426">
        <v>18</v>
      </c>
      <c r="K12426">
        <v>6</v>
      </c>
      <c r="L12426">
        <v>1129728</v>
      </c>
      <c r="M12426">
        <v>1920493</v>
      </c>
      <c r="N12426">
        <v>2008</v>
      </c>
      <c r="O12426">
        <v>41.938115971000002</v>
      </c>
      <c r="P12426">
        <v>-87.798637881999994</v>
      </c>
    </row>
    <row r="12427" spans="1:16" x14ac:dyDescent="0.35">
      <c r="A12427">
        <v>6632513</v>
      </c>
      <c r="B12427" t="s">
        <v>7785</v>
      </c>
      <c r="C12427" t="s">
        <v>222</v>
      </c>
      <c r="D12427" t="s">
        <v>24</v>
      </c>
      <c r="E12427" t="s">
        <v>18</v>
      </c>
      <c r="F12427">
        <v>0</v>
      </c>
      <c r="G12427">
        <v>0</v>
      </c>
      <c r="H12427">
        <v>24</v>
      </c>
      <c r="I12427">
        <v>49</v>
      </c>
      <c r="J12427">
        <v>1</v>
      </c>
      <c r="K12427">
        <v>26</v>
      </c>
      <c r="L12427">
        <v>1160716</v>
      </c>
      <c r="M12427">
        <v>1948656</v>
      </c>
      <c r="N12427">
        <v>2008</v>
      </c>
      <c r="O12427">
        <v>42.014809612000001</v>
      </c>
      <c r="P12427">
        <v>-87.683965209999997</v>
      </c>
    </row>
    <row r="12428" spans="1:16" x14ac:dyDescent="0.35">
      <c r="A12428">
        <v>7438959</v>
      </c>
      <c r="B12428" s="1">
        <v>40272.697916666664</v>
      </c>
      <c r="C12428" t="s">
        <v>16</v>
      </c>
      <c r="D12428" t="s">
        <v>54</v>
      </c>
      <c r="E12428" t="s">
        <v>39</v>
      </c>
      <c r="F12428">
        <v>0</v>
      </c>
      <c r="G12428">
        <v>1</v>
      </c>
      <c r="H12428">
        <v>7</v>
      </c>
      <c r="I12428">
        <v>17</v>
      </c>
      <c r="J12428">
        <v>67</v>
      </c>
      <c r="K12428" t="s">
        <v>55</v>
      </c>
      <c r="L12428">
        <v>1164571</v>
      </c>
      <c r="M12428">
        <v>1858000</v>
      </c>
      <c r="N12428">
        <v>2010</v>
      </c>
      <c r="O12428">
        <v>41.765961423</v>
      </c>
      <c r="P12428">
        <v>-87.672349937000007</v>
      </c>
    </row>
    <row r="12429" spans="1:16" x14ac:dyDescent="0.35">
      <c r="A12429">
        <v>8559316</v>
      </c>
      <c r="B12429" s="1">
        <v>41156.801388888889</v>
      </c>
      <c r="C12429" t="s">
        <v>44</v>
      </c>
      <c r="D12429" t="s">
        <v>263</v>
      </c>
      <c r="E12429" t="s">
        <v>18</v>
      </c>
      <c r="F12429">
        <v>0</v>
      </c>
      <c r="G12429">
        <v>1</v>
      </c>
      <c r="H12429">
        <v>11</v>
      </c>
      <c r="I12429">
        <v>28</v>
      </c>
      <c r="J12429">
        <v>26</v>
      </c>
      <c r="K12429" t="s">
        <v>46</v>
      </c>
      <c r="L12429">
        <v>1146267</v>
      </c>
      <c r="M12429">
        <v>1901076</v>
      </c>
      <c r="N12429">
        <v>2012</v>
      </c>
      <c r="O12429">
        <v>41.884534570999897</v>
      </c>
      <c r="P12429">
        <v>-87.738347837999996</v>
      </c>
    </row>
    <row r="12430" spans="1:16" x14ac:dyDescent="0.35">
      <c r="A12430">
        <v>7927278</v>
      </c>
      <c r="B12430" t="s">
        <v>7786</v>
      </c>
      <c r="C12430" t="s">
        <v>16</v>
      </c>
      <c r="D12430" t="s">
        <v>54</v>
      </c>
      <c r="E12430" t="s">
        <v>18</v>
      </c>
      <c r="F12430">
        <v>0</v>
      </c>
      <c r="G12430">
        <v>1</v>
      </c>
      <c r="H12430">
        <v>4</v>
      </c>
      <c r="I12430">
        <v>7</v>
      </c>
      <c r="J12430">
        <v>46</v>
      </c>
      <c r="K12430" t="s">
        <v>55</v>
      </c>
      <c r="L12430">
        <v>1196122</v>
      </c>
      <c r="M12430">
        <v>1853124</v>
      </c>
      <c r="N12430">
        <v>2011</v>
      </c>
      <c r="O12430">
        <v>41.751857803</v>
      </c>
      <c r="P12430">
        <v>-87.556867599</v>
      </c>
    </row>
    <row r="12431" spans="1:16" x14ac:dyDescent="0.35">
      <c r="A12431">
        <v>7180405</v>
      </c>
      <c r="B12431" t="s">
        <v>1282</v>
      </c>
      <c r="C12431" t="s">
        <v>20</v>
      </c>
      <c r="D12431" t="s">
        <v>119</v>
      </c>
      <c r="E12431" t="s">
        <v>123</v>
      </c>
      <c r="F12431">
        <v>0</v>
      </c>
      <c r="G12431">
        <v>0</v>
      </c>
      <c r="H12431">
        <v>1</v>
      </c>
      <c r="I12431">
        <v>42</v>
      </c>
      <c r="J12431">
        <v>32</v>
      </c>
      <c r="K12431">
        <v>6</v>
      </c>
      <c r="L12431">
        <v>1175233</v>
      </c>
      <c r="M12431">
        <v>1898963</v>
      </c>
      <c r="N12431">
        <v>2009</v>
      </c>
      <c r="O12431">
        <v>41.878136023000003</v>
      </c>
      <c r="P12431">
        <v>-87.632044637999996</v>
      </c>
    </row>
    <row r="12432" spans="1:16" x14ac:dyDescent="0.35">
      <c r="A12432">
        <v>10615357</v>
      </c>
      <c r="B12432" t="s">
        <v>7787</v>
      </c>
      <c r="C12432" t="s">
        <v>82</v>
      </c>
      <c r="D12432" t="s">
        <v>2240</v>
      </c>
      <c r="E12432" t="s">
        <v>18</v>
      </c>
      <c r="F12432">
        <v>0</v>
      </c>
      <c r="G12432">
        <v>0</v>
      </c>
      <c r="H12432">
        <v>10</v>
      </c>
      <c r="I12432">
        <v>22</v>
      </c>
      <c r="J12432">
        <v>30</v>
      </c>
      <c r="K12432">
        <v>11</v>
      </c>
      <c r="L12432">
        <v>1154049</v>
      </c>
      <c r="M12432">
        <v>1888834</v>
      </c>
      <c r="N12432">
        <v>2016</v>
      </c>
      <c r="O12432">
        <v>41.850789575</v>
      </c>
      <c r="P12432">
        <v>-87.710097465000004</v>
      </c>
    </row>
    <row r="12433" spans="1:16" x14ac:dyDescent="0.35">
      <c r="A12433">
        <v>7536085</v>
      </c>
      <c r="B12433" s="1">
        <v>40215.5</v>
      </c>
      <c r="C12433" t="s">
        <v>16</v>
      </c>
      <c r="D12433" t="s">
        <v>54</v>
      </c>
      <c r="E12433" t="s">
        <v>18</v>
      </c>
      <c r="F12433">
        <v>0</v>
      </c>
      <c r="G12433">
        <v>1</v>
      </c>
      <c r="H12433">
        <v>15</v>
      </c>
      <c r="I12433">
        <v>37</v>
      </c>
      <c r="J12433">
        <v>25</v>
      </c>
      <c r="K12433" t="s">
        <v>55</v>
      </c>
      <c r="L12433">
        <v>1139747</v>
      </c>
      <c r="M12433">
        <v>1906464</v>
      </c>
      <c r="N12433">
        <v>2010</v>
      </c>
      <c r="O12433">
        <v>41.899441459999998</v>
      </c>
      <c r="P12433">
        <v>-87.762158775000003</v>
      </c>
    </row>
    <row r="12434" spans="1:16" x14ac:dyDescent="0.35">
      <c r="A12434">
        <v>6454512</v>
      </c>
      <c r="B12434" t="s">
        <v>7788</v>
      </c>
      <c r="C12434" t="s">
        <v>24</v>
      </c>
      <c r="D12434" t="s">
        <v>25</v>
      </c>
      <c r="E12434" t="s">
        <v>18</v>
      </c>
      <c r="F12434">
        <v>0</v>
      </c>
      <c r="G12434">
        <v>1</v>
      </c>
      <c r="H12434">
        <v>14</v>
      </c>
      <c r="I12434">
        <v>35</v>
      </c>
      <c r="J12434">
        <v>22</v>
      </c>
      <c r="K12434">
        <v>26</v>
      </c>
      <c r="L12434">
        <v>1155833</v>
      </c>
      <c r="M12434">
        <v>1914935</v>
      </c>
      <c r="N12434">
        <v>2008</v>
      </c>
      <c r="O12434">
        <v>41.922377519000001</v>
      </c>
      <c r="P12434">
        <v>-87.702845952000004</v>
      </c>
    </row>
    <row r="12435" spans="1:16" x14ac:dyDescent="0.35">
      <c r="A12435">
        <v>8605613</v>
      </c>
      <c r="B12435" s="1">
        <v>41157.989583333336</v>
      </c>
      <c r="C12435" t="s">
        <v>27</v>
      </c>
      <c r="D12435" t="s">
        <v>28</v>
      </c>
      <c r="E12435" t="s">
        <v>22</v>
      </c>
      <c r="F12435">
        <v>0</v>
      </c>
      <c r="G12435">
        <v>0</v>
      </c>
      <c r="H12435">
        <v>12</v>
      </c>
      <c r="I12435">
        <v>1</v>
      </c>
      <c r="J12435">
        <v>24</v>
      </c>
      <c r="K12435">
        <v>14</v>
      </c>
      <c r="L12435">
        <v>1162952</v>
      </c>
      <c r="M12435">
        <v>1904469</v>
      </c>
      <c r="N12435">
        <v>2012</v>
      </c>
      <c r="O12435">
        <v>41.893511453000002</v>
      </c>
      <c r="P12435">
        <v>-87.676982831000004</v>
      </c>
    </row>
    <row r="12436" spans="1:16" x14ac:dyDescent="0.35">
      <c r="A12436">
        <v>6760405</v>
      </c>
      <c r="B12436" t="s">
        <v>7789</v>
      </c>
      <c r="C12436" t="s">
        <v>27</v>
      </c>
      <c r="D12436" t="s">
        <v>28</v>
      </c>
      <c r="E12436" t="s">
        <v>35</v>
      </c>
      <c r="F12436">
        <v>0</v>
      </c>
      <c r="G12436">
        <v>0</v>
      </c>
      <c r="H12436">
        <v>17</v>
      </c>
      <c r="I12436">
        <v>38</v>
      </c>
      <c r="J12436">
        <v>15</v>
      </c>
      <c r="K12436">
        <v>14</v>
      </c>
      <c r="L12436">
        <v>1143942</v>
      </c>
      <c r="M12436">
        <v>1925922</v>
      </c>
      <c r="N12436">
        <v>2009</v>
      </c>
      <c r="O12436">
        <v>41.952758475000003</v>
      </c>
      <c r="P12436">
        <v>-87.746261067999995</v>
      </c>
    </row>
    <row r="12437" spans="1:16" x14ac:dyDescent="0.35">
      <c r="A12437">
        <v>9691696</v>
      </c>
      <c r="B12437" s="1">
        <v>41950.930555555555</v>
      </c>
      <c r="C12437" t="s">
        <v>16</v>
      </c>
      <c r="D12437" t="s">
        <v>77</v>
      </c>
      <c r="E12437" t="s">
        <v>211</v>
      </c>
      <c r="F12437">
        <v>1</v>
      </c>
      <c r="G12437">
        <v>0</v>
      </c>
      <c r="H12437">
        <v>10</v>
      </c>
      <c r="I12437">
        <v>12</v>
      </c>
      <c r="J12437">
        <v>30</v>
      </c>
      <c r="K12437" t="s">
        <v>55</v>
      </c>
      <c r="L12437">
        <v>1158049</v>
      </c>
      <c r="M12437">
        <v>1888838</v>
      </c>
      <c r="N12437">
        <v>2014</v>
      </c>
      <c r="O12437">
        <v>41.850719949999998</v>
      </c>
      <c r="P12437">
        <v>-87.695416492000007</v>
      </c>
    </row>
    <row r="12438" spans="1:16" x14ac:dyDescent="0.35">
      <c r="A12438">
        <v>8982964</v>
      </c>
      <c r="B12438" t="s">
        <v>7790</v>
      </c>
      <c r="C12438" t="s">
        <v>41</v>
      </c>
      <c r="D12438" t="s">
        <v>230</v>
      </c>
      <c r="E12438" t="s">
        <v>60</v>
      </c>
      <c r="F12438">
        <v>1</v>
      </c>
      <c r="G12438">
        <v>0</v>
      </c>
      <c r="H12438">
        <v>10</v>
      </c>
      <c r="I12438">
        <v>24</v>
      </c>
      <c r="J12438">
        <v>29</v>
      </c>
      <c r="K12438">
        <v>18</v>
      </c>
      <c r="L12438">
        <v>1150301</v>
      </c>
      <c r="M12438">
        <v>1892105</v>
      </c>
      <c r="N12438">
        <v>2013</v>
      </c>
      <c r="O12438">
        <v>41.85983942</v>
      </c>
      <c r="P12438">
        <v>-87.723768261999993</v>
      </c>
    </row>
    <row r="12439" spans="1:16" x14ac:dyDescent="0.35">
      <c r="A12439">
        <v>6989387</v>
      </c>
      <c r="B12439" t="s">
        <v>7791</v>
      </c>
      <c r="C12439" t="s">
        <v>20</v>
      </c>
      <c r="D12439" t="s">
        <v>65</v>
      </c>
      <c r="E12439" t="s">
        <v>60</v>
      </c>
      <c r="F12439">
        <v>0</v>
      </c>
      <c r="G12439">
        <v>0</v>
      </c>
      <c r="H12439">
        <v>2</v>
      </c>
      <c r="I12439">
        <v>5</v>
      </c>
      <c r="J12439">
        <v>41</v>
      </c>
      <c r="K12439">
        <v>6</v>
      </c>
      <c r="L12439">
        <v>1184723</v>
      </c>
      <c r="M12439">
        <v>1868602</v>
      </c>
      <c r="N12439">
        <v>2009</v>
      </c>
      <c r="O12439">
        <v>41.794605541999999</v>
      </c>
      <c r="P12439">
        <v>-87.598154235999999</v>
      </c>
    </row>
    <row r="12440" spans="1:16" x14ac:dyDescent="0.35">
      <c r="A12440">
        <v>6275993</v>
      </c>
      <c r="B12440" t="s">
        <v>7792</v>
      </c>
      <c r="C12440" t="s">
        <v>33</v>
      </c>
      <c r="D12440" t="s">
        <v>34</v>
      </c>
      <c r="E12440" t="s">
        <v>22</v>
      </c>
      <c r="F12440">
        <v>0</v>
      </c>
      <c r="G12440">
        <v>0</v>
      </c>
      <c r="H12440">
        <v>2</v>
      </c>
      <c r="I12440">
        <v>5</v>
      </c>
      <c r="J12440">
        <v>41</v>
      </c>
      <c r="K12440">
        <v>7</v>
      </c>
      <c r="L12440">
        <v>1182756</v>
      </c>
      <c r="M12440">
        <v>1865864</v>
      </c>
      <c r="N12440">
        <v>2008</v>
      </c>
      <c r="O12440">
        <v>41.787138166999902</v>
      </c>
      <c r="P12440">
        <v>-87.605452102999905</v>
      </c>
    </row>
    <row r="12441" spans="1:16" x14ac:dyDescent="0.35">
      <c r="A12441">
        <v>6021104</v>
      </c>
      <c r="B12441" t="s">
        <v>7793</v>
      </c>
      <c r="C12441" t="s">
        <v>27</v>
      </c>
      <c r="D12441" t="s">
        <v>72</v>
      </c>
      <c r="E12441" t="s">
        <v>18</v>
      </c>
      <c r="F12441">
        <v>0</v>
      </c>
      <c r="G12441">
        <v>0</v>
      </c>
      <c r="H12441">
        <v>25</v>
      </c>
      <c r="I12441">
        <v>26</v>
      </c>
      <c r="J12441">
        <v>22</v>
      </c>
      <c r="K12441">
        <v>14</v>
      </c>
      <c r="L12441">
        <v>1151736</v>
      </c>
      <c r="M12441">
        <v>1912626</v>
      </c>
      <c r="N12441">
        <v>2008</v>
      </c>
      <c r="O12441">
        <v>41.916123091999999</v>
      </c>
      <c r="P12441">
        <v>-87.717960542999904</v>
      </c>
    </row>
    <row r="12442" spans="1:16" x14ac:dyDescent="0.35">
      <c r="A12442">
        <v>10553920</v>
      </c>
      <c r="B12442" s="1">
        <v>42619.555555555555</v>
      </c>
      <c r="C12442" t="s">
        <v>16</v>
      </c>
      <c r="D12442" t="s">
        <v>54</v>
      </c>
      <c r="E12442" t="s">
        <v>22</v>
      </c>
      <c r="F12442">
        <v>0</v>
      </c>
      <c r="G12442">
        <v>0</v>
      </c>
      <c r="H12442">
        <v>10</v>
      </c>
      <c r="I12442">
        <v>24</v>
      </c>
      <c r="J12442">
        <v>29</v>
      </c>
      <c r="K12442" t="s">
        <v>55</v>
      </c>
      <c r="L12442">
        <v>1154989</v>
      </c>
      <c r="M12442">
        <v>1890785</v>
      </c>
      <c r="N12442">
        <v>2016</v>
      </c>
      <c r="O12442">
        <v>41.856124569000002</v>
      </c>
      <c r="P12442">
        <v>-87.706595192999998</v>
      </c>
    </row>
    <row r="12443" spans="1:16" x14ac:dyDescent="0.35">
      <c r="A12443">
        <v>10020095</v>
      </c>
      <c r="B12443" s="1">
        <v>42067.583333333336</v>
      </c>
      <c r="C12443" t="s">
        <v>16</v>
      </c>
      <c r="D12443" t="s">
        <v>54</v>
      </c>
      <c r="E12443" t="s">
        <v>157</v>
      </c>
      <c r="F12443">
        <v>0</v>
      </c>
      <c r="G12443">
        <v>1</v>
      </c>
      <c r="H12443">
        <v>2</v>
      </c>
      <c r="I12443">
        <v>3</v>
      </c>
      <c r="J12443">
        <v>40</v>
      </c>
      <c r="K12443" t="s">
        <v>55</v>
      </c>
      <c r="L12443">
        <v>1177219</v>
      </c>
      <c r="M12443">
        <v>1868295</v>
      </c>
      <c r="N12443">
        <v>2015</v>
      </c>
      <c r="O12443">
        <v>41.793935908999998</v>
      </c>
      <c r="P12443">
        <v>-87.625680277999905</v>
      </c>
    </row>
    <row r="12444" spans="1:16" x14ac:dyDescent="0.35">
      <c r="A12444">
        <v>7133847</v>
      </c>
      <c r="B12444" t="s">
        <v>7794</v>
      </c>
      <c r="C12444" t="s">
        <v>33</v>
      </c>
      <c r="D12444" t="s">
        <v>34</v>
      </c>
      <c r="E12444" t="s">
        <v>22</v>
      </c>
      <c r="F12444">
        <v>0</v>
      </c>
      <c r="G12444">
        <v>0</v>
      </c>
      <c r="H12444">
        <v>9</v>
      </c>
      <c r="I12444">
        <v>14</v>
      </c>
      <c r="J12444">
        <v>58</v>
      </c>
      <c r="K12444">
        <v>7</v>
      </c>
      <c r="L12444">
        <v>1157481</v>
      </c>
      <c r="M12444">
        <v>1873775</v>
      </c>
      <c r="N12444">
        <v>2009</v>
      </c>
      <c r="O12444">
        <v>41.809396821</v>
      </c>
      <c r="P12444">
        <v>-87.697910089999993</v>
      </c>
    </row>
    <row r="12445" spans="1:16" x14ac:dyDescent="0.35">
      <c r="A12445">
        <v>9296102</v>
      </c>
      <c r="B12445" s="1">
        <v>41434.489583333336</v>
      </c>
      <c r="C12445" t="s">
        <v>20</v>
      </c>
      <c r="D12445" t="s">
        <v>21</v>
      </c>
      <c r="E12445" t="s">
        <v>117</v>
      </c>
      <c r="F12445">
        <v>0</v>
      </c>
      <c r="G12445">
        <v>0</v>
      </c>
      <c r="H12445">
        <v>4</v>
      </c>
      <c r="I12445">
        <v>8</v>
      </c>
      <c r="J12445">
        <v>45</v>
      </c>
      <c r="K12445">
        <v>6</v>
      </c>
      <c r="L12445">
        <v>1191768</v>
      </c>
      <c r="M12445">
        <v>1847705</v>
      </c>
      <c r="N12445">
        <v>2013</v>
      </c>
      <c r="O12445">
        <v>41.737094304999999</v>
      </c>
      <c r="P12445">
        <v>-87.572998177999906</v>
      </c>
    </row>
    <row r="12446" spans="1:16" x14ac:dyDescent="0.35">
      <c r="A12446">
        <v>8617384</v>
      </c>
      <c r="B12446" t="s">
        <v>7795</v>
      </c>
      <c r="C12446" t="s">
        <v>33</v>
      </c>
      <c r="D12446" t="s">
        <v>34</v>
      </c>
      <c r="E12446" t="s">
        <v>22</v>
      </c>
      <c r="F12446">
        <v>0</v>
      </c>
      <c r="G12446">
        <v>0</v>
      </c>
      <c r="H12446">
        <v>8</v>
      </c>
      <c r="I12446">
        <v>15</v>
      </c>
      <c r="J12446">
        <v>66</v>
      </c>
      <c r="K12446">
        <v>7</v>
      </c>
      <c r="L12446">
        <v>1157523</v>
      </c>
      <c r="M12446">
        <v>1860555</v>
      </c>
      <c r="N12446">
        <v>2012</v>
      </c>
      <c r="O12446">
        <v>41.773118446999902</v>
      </c>
      <c r="P12446">
        <v>-87.698114308999905</v>
      </c>
    </row>
    <row r="12447" spans="1:16" x14ac:dyDescent="0.35">
      <c r="A12447">
        <v>6166689</v>
      </c>
      <c r="B12447" t="s">
        <v>7796</v>
      </c>
      <c r="C12447" t="s">
        <v>44</v>
      </c>
      <c r="D12447" t="s">
        <v>77</v>
      </c>
      <c r="E12447" t="s">
        <v>39</v>
      </c>
      <c r="F12447">
        <v>1</v>
      </c>
      <c r="G12447">
        <v>0</v>
      </c>
      <c r="H12447">
        <v>15</v>
      </c>
      <c r="I12447">
        <v>37</v>
      </c>
      <c r="J12447">
        <v>25</v>
      </c>
      <c r="K12447" t="s">
        <v>89</v>
      </c>
      <c r="L12447">
        <v>1143317</v>
      </c>
      <c r="M12447">
        <v>1903539</v>
      </c>
      <c r="N12447">
        <v>2008</v>
      </c>
      <c r="O12447">
        <v>41.891348950999998</v>
      </c>
      <c r="P12447">
        <v>-87.749119187999995</v>
      </c>
    </row>
    <row r="12448" spans="1:16" x14ac:dyDescent="0.35">
      <c r="A12448">
        <v>8842753</v>
      </c>
      <c r="B12448" s="1">
        <v>41253.632638888892</v>
      </c>
      <c r="C12448" t="s">
        <v>41</v>
      </c>
      <c r="D12448" t="s">
        <v>42</v>
      </c>
      <c r="E12448" t="s">
        <v>22</v>
      </c>
      <c r="F12448">
        <v>1</v>
      </c>
      <c r="G12448">
        <v>0</v>
      </c>
      <c r="H12448">
        <v>5</v>
      </c>
      <c r="I12448">
        <v>9</v>
      </c>
      <c r="J12448">
        <v>53</v>
      </c>
      <c r="K12448">
        <v>18</v>
      </c>
      <c r="L12448">
        <v>1174938</v>
      </c>
      <c r="M12448">
        <v>1821017</v>
      </c>
      <c r="N12448">
        <v>2012</v>
      </c>
      <c r="O12448">
        <v>41.664249970999997</v>
      </c>
      <c r="P12448">
        <v>-87.635450125000006</v>
      </c>
    </row>
    <row r="12449" spans="1:16" x14ac:dyDescent="0.35">
      <c r="A12449">
        <v>6141450</v>
      </c>
      <c r="B12449" t="s">
        <v>7797</v>
      </c>
      <c r="C12449" t="s">
        <v>41</v>
      </c>
      <c r="D12449" t="s">
        <v>118</v>
      </c>
      <c r="E12449" t="s">
        <v>60</v>
      </c>
      <c r="F12449">
        <v>1</v>
      </c>
      <c r="G12449">
        <v>0</v>
      </c>
      <c r="H12449">
        <v>15</v>
      </c>
      <c r="I12449">
        <v>24</v>
      </c>
      <c r="J12449">
        <v>25</v>
      </c>
      <c r="K12449">
        <v>18</v>
      </c>
      <c r="L12449">
        <v>1143676</v>
      </c>
      <c r="M12449">
        <v>1897562</v>
      </c>
      <c r="N12449">
        <v>2008</v>
      </c>
      <c r="O12449">
        <v>41.874940625999997</v>
      </c>
      <c r="P12449">
        <v>-87.747950466000006</v>
      </c>
    </row>
    <row r="12450" spans="1:16" x14ac:dyDescent="0.35">
      <c r="A12450">
        <v>6164314</v>
      </c>
      <c r="B12450" t="s">
        <v>7798</v>
      </c>
      <c r="C12450" t="s">
        <v>16</v>
      </c>
      <c r="D12450" t="s">
        <v>77</v>
      </c>
      <c r="E12450" t="s">
        <v>39</v>
      </c>
      <c r="F12450">
        <v>0</v>
      </c>
      <c r="G12450">
        <v>0</v>
      </c>
      <c r="H12450">
        <v>7</v>
      </c>
      <c r="I12450">
        <v>6</v>
      </c>
      <c r="J12450">
        <v>69</v>
      </c>
      <c r="K12450" t="s">
        <v>55</v>
      </c>
      <c r="L12450">
        <v>1176558</v>
      </c>
      <c r="M12450">
        <v>1860293</v>
      </c>
      <c r="N12450">
        <v>2008</v>
      </c>
      <c r="O12450">
        <v>41.771992492999999</v>
      </c>
      <c r="P12450">
        <v>-87.628344689000002</v>
      </c>
    </row>
    <row r="12451" spans="1:16" x14ac:dyDescent="0.35">
      <c r="A12451">
        <v>7452878</v>
      </c>
      <c r="B12451" s="1">
        <v>40516.826388888891</v>
      </c>
      <c r="C12451" t="s">
        <v>44</v>
      </c>
      <c r="D12451" t="s">
        <v>77</v>
      </c>
      <c r="E12451" t="s">
        <v>60</v>
      </c>
      <c r="F12451">
        <v>0</v>
      </c>
      <c r="G12451">
        <v>1</v>
      </c>
      <c r="H12451">
        <v>3</v>
      </c>
      <c r="I12451">
        <v>5</v>
      </c>
      <c r="J12451">
        <v>43</v>
      </c>
      <c r="K12451" t="s">
        <v>89</v>
      </c>
      <c r="L12451">
        <v>1192527</v>
      </c>
      <c r="M12451">
        <v>1858296</v>
      </c>
      <c r="N12451">
        <v>2010</v>
      </c>
      <c r="O12451">
        <v>41.766138458</v>
      </c>
      <c r="P12451">
        <v>-87.569873168999905</v>
      </c>
    </row>
    <row r="12452" spans="1:16" x14ac:dyDescent="0.35">
      <c r="A12452">
        <v>6789576</v>
      </c>
      <c r="B12452" s="1">
        <v>39997.125</v>
      </c>
      <c r="C12452" t="s">
        <v>16</v>
      </c>
      <c r="D12452" t="s">
        <v>263</v>
      </c>
      <c r="E12452" t="s">
        <v>22</v>
      </c>
      <c r="F12452">
        <v>0</v>
      </c>
      <c r="G12452">
        <v>0</v>
      </c>
      <c r="H12452">
        <v>15</v>
      </c>
      <c r="I12452">
        <v>28</v>
      </c>
      <c r="J12452">
        <v>25</v>
      </c>
      <c r="K12452" t="s">
        <v>19</v>
      </c>
      <c r="L12452">
        <v>1143954</v>
      </c>
      <c r="M12452">
        <v>1904872</v>
      </c>
      <c r="N12452">
        <v>2009</v>
      </c>
      <c r="O12452">
        <v>41.894994931999904</v>
      </c>
      <c r="P12452">
        <v>-87.746746292999902</v>
      </c>
    </row>
    <row r="12453" spans="1:16" x14ac:dyDescent="0.35">
      <c r="A12453">
        <v>8288758</v>
      </c>
      <c r="B12453" s="1">
        <v>40553.284722222219</v>
      </c>
      <c r="C12453" t="s">
        <v>110</v>
      </c>
      <c r="D12453" t="s">
        <v>5733</v>
      </c>
      <c r="E12453" t="s">
        <v>39</v>
      </c>
      <c r="F12453">
        <v>1</v>
      </c>
      <c r="G12453">
        <v>0</v>
      </c>
      <c r="H12453">
        <v>15</v>
      </c>
      <c r="I12453">
        <v>28</v>
      </c>
      <c r="J12453">
        <v>25</v>
      </c>
      <c r="K12453">
        <v>15</v>
      </c>
      <c r="L12453">
        <v>1140892</v>
      </c>
      <c r="M12453">
        <v>1904372</v>
      </c>
      <c r="N12453">
        <v>2011</v>
      </c>
      <c r="O12453">
        <v>41.893679766999902</v>
      </c>
      <c r="P12453">
        <v>-87.758004670000005</v>
      </c>
    </row>
    <row r="12454" spans="1:16" x14ac:dyDescent="0.35">
      <c r="A12454">
        <v>10143109</v>
      </c>
      <c r="B12454" s="1">
        <v>42248.25</v>
      </c>
      <c r="C12454" t="s">
        <v>41</v>
      </c>
      <c r="D12454" t="s">
        <v>94</v>
      </c>
      <c r="E12454" t="s">
        <v>189</v>
      </c>
      <c r="F12454">
        <v>1</v>
      </c>
      <c r="G12454">
        <v>0</v>
      </c>
      <c r="H12454">
        <v>11</v>
      </c>
      <c r="I12454">
        <v>24</v>
      </c>
      <c r="J12454">
        <v>29</v>
      </c>
      <c r="K12454">
        <v>18</v>
      </c>
      <c r="L12454">
        <v>1154228</v>
      </c>
      <c r="M12454">
        <v>1895173</v>
      </c>
      <c r="N12454">
        <v>2015</v>
      </c>
      <c r="O12454">
        <v>41.868180938999998</v>
      </c>
      <c r="P12454">
        <v>-87.709271388999994</v>
      </c>
    </row>
    <row r="12455" spans="1:16" x14ac:dyDescent="0.35">
      <c r="A12455">
        <v>9977432</v>
      </c>
      <c r="B12455" t="s">
        <v>7799</v>
      </c>
      <c r="C12455" t="s">
        <v>44</v>
      </c>
      <c r="D12455" t="s">
        <v>275</v>
      </c>
      <c r="E12455" t="s">
        <v>144</v>
      </c>
      <c r="F12455">
        <v>1</v>
      </c>
      <c r="G12455">
        <v>0</v>
      </c>
      <c r="H12455">
        <v>11</v>
      </c>
      <c r="I12455">
        <v>24</v>
      </c>
      <c r="J12455">
        <v>26</v>
      </c>
      <c r="K12455" t="s">
        <v>89</v>
      </c>
      <c r="L12455">
        <v>1150853</v>
      </c>
      <c r="M12455">
        <v>1897083</v>
      </c>
      <c r="N12455">
        <v>2015</v>
      </c>
      <c r="O12455">
        <v>41.873488854999998</v>
      </c>
      <c r="P12455">
        <v>-87.721611797999998</v>
      </c>
    </row>
    <row r="12456" spans="1:16" x14ac:dyDescent="0.35">
      <c r="A12456">
        <v>6454013</v>
      </c>
      <c r="B12456" t="s">
        <v>7800</v>
      </c>
      <c r="C12456" t="s">
        <v>16</v>
      </c>
      <c r="D12456" t="s">
        <v>77</v>
      </c>
      <c r="E12456" t="s">
        <v>18</v>
      </c>
      <c r="F12456">
        <v>0</v>
      </c>
      <c r="G12456">
        <v>0</v>
      </c>
      <c r="H12456">
        <v>4</v>
      </c>
      <c r="I12456">
        <v>7</v>
      </c>
      <c r="J12456">
        <v>43</v>
      </c>
      <c r="K12456" t="s">
        <v>55</v>
      </c>
      <c r="L12456">
        <v>1196853</v>
      </c>
      <c r="M12456">
        <v>1854896</v>
      </c>
      <c r="N12456">
        <v>2008</v>
      </c>
      <c r="O12456">
        <v>41.756702163999996</v>
      </c>
      <c r="P12456">
        <v>-87.554130067000003</v>
      </c>
    </row>
    <row r="12457" spans="1:16" x14ac:dyDescent="0.35">
      <c r="A12457">
        <v>6648957</v>
      </c>
      <c r="B12457" t="s">
        <v>7801</v>
      </c>
      <c r="C12457" t="s">
        <v>24</v>
      </c>
      <c r="D12457" t="s">
        <v>401</v>
      </c>
      <c r="E12457" t="s">
        <v>544</v>
      </c>
      <c r="F12457">
        <v>0</v>
      </c>
      <c r="G12457">
        <v>1</v>
      </c>
      <c r="H12457">
        <v>12</v>
      </c>
      <c r="I12457">
        <v>2</v>
      </c>
      <c r="J12457">
        <v>28</v>
      </c>
      <c r="K12457">
        <v>26</v>
      </c>
      <c r="L12457">
        <v>1164672</v>
      </c>
      <c r="M12457">
        <v>1897413</v>
      </c>
      <c r="N12457">
        <v>2008</v>
      </c>
      <c r="O12457">
        <v>41.874112943999997</v>
      </c>
      <c r="P12457">
        <v>-87.670865932999902</v>
      </c>
    </row>
    <row r="12458" spans="1:16" x14ac:dyDescent="0.35">
      <c r="A12458">
        <v>9411313</v>
      </c>
      <c r="B12458" t="s">
        <v>7802</v>
      </c>
      <c r="C12458" t="s">
        <v>27</v>
      </c>
      <c r="D12458" t="s">
        <v>72</v>
      </c>
      <c r="E12458" t="s">
        <v>95</v>
      </c>
      <c r="F12458">
        <v>0</v>
      </c>
      <c r="G12458">
        <v>0</v>
      </c>
      <c r="H12458">
        <v>17</v>
      </c>
      <c r="I12458">
        <v>33</v>
      </c>
      <c r="J12458">
        <v>16</v>
      </c>
      <c r="K12458">
        <v>14</v>
      </c>
      <c r="L12458">
        <v>1154408</v>
      </c>
      <c r="M12458">
        <v>1923983</v>
      </c>
      <c r="N12458">
        <v>2013</v>
      </c>
      <c r="O12458">
        <v>41.947234547999997</v>
      </c>
      <c r="P12458">
        <v>-87.707839303999904</v>
      </c>
    </row>
    <row r="12459" spans="1:16" x14ac:dyDescent="0.35">
      <c r="A12459">
        <v>6103651</v>
      </c>
      <c r="B12459" t="s">
        <v>1239</v>
      </c>
      <c r="C12459" t="s">
        <v>20</v>
      </c>
      <c r="D12459" t="s">
        <v>65</v>
      </c>
      <c r="E12459" t="s">
        <v>35</v>
      </c>
      <c r="F12459">
        <v>0</v>
      </c>
      <c r="G12459">
        <v>0</v>
      </c>
      <c r="H12459">
        <v>12</v>
      </c>
      <c r="I12459">
        <v>27</v>
      </c>
      <c r="J12459">
        <v>28</v>
      </c>
      <c r="K12459">
        <v>6</v>
      </c>
      <c r="L12459">
        <v>1161447</v>
      </c>
      <c r="M12459">
        <v>1901636</v>
      </c>
      <c r="N12459">
        <v>2008</v>
      </c>
      <c r="O12459">
        <v>41.885768923000001</v>
      </c>
      <c r="P12459">
        <v>-87.682589071999999</v>
      </c>
    </row>
    <row r="12460" spans="1:16" x14ac:dyDescent="0.35">
      <c r="A12460">
        <v>7618154</v>
      </c>
      <c r="B12460" t="s">
        <v>7803</v>
      </c>
      <c r="C12460" t="s">
        <v>50</v>
      </c>
      <c r="D12460" t="s">
        <v>509</v>
      </c>
      <c r="E12460" t="s">
        <v>334</v>
      </c>
      <c r="F12460">
        <v>1</v>
      </c>
      <c r="G12460">
        <v>0</v>
      </c>
      <c r="H12460">
        <v>17</v>
      </c>
      <c r="I12460">
        <v>30</v>
      </c>
      <c r="J12460">
        <v>15</v>
      </c>
      <c r="K12460">
        <v>3</v>
      </c>
      <c r="L12460">
        <v>1144976</v>
      </c>
      <c r="M12460">
        <v>1920874</v>
      </c>
      <c r="N12460">
        <v>2010</v>
      </c>
      <c r="O12460">
        <v>41.938886818999997</v>
      </c>
      <c r="P12460">
        <v>-87.742587885999995</v>
      </c>
    </row>
    <row r="12461" spans="1:16" x14ac:dyDescent="0.35">
      <c r="A12461">
        <v>9594990</v>
      </c>
      <c r="B12461" s="1">
        <v>41644.875</v>
      </c>
      <c r="C12461" t="s">
        <v>27</v>
      </c>
      <c r="D12461" t="s">
        <v>444</v>
      </c>
      <c r="E12461" t="s">
        <v>113</v>
      </c>
      <c r="F12461">
        <v>0</v>
      </c>
      <c r="G12461">
        <v>0</v>
      </c>
      <c r="H12461">
        <v>5</v>
      </c>
      <c r="I12461">
        <v>21</v>
      </c>
      <c r="J12461">
        <v>49</v>
      </c>
      <c r="K12461">
        <v>14</v>
      </c>
      <c r="L12461">
        <v>1178256</v>
      </c>
      <c r="M12461">
        <v>1840091</v>
      </c>
      <c r="N12461">
        <v>2014</v>
      </c>
      <c r="O12461">
        <v>41.716517431999897</v>
      </c>
      <c r="P12461">
        <v>-87.622731926</v>
      </c>
    </row>
    <row r="12462" spans="1:16" x14ac:dyDescent="0.35">
      <c r="A12462">
        <v>7021435</v>
      </c>
      <c r="B12462" t="s">
        <v>7804</v>
      </c>
      <c r="C12462" t="s">
        <v>27</v>
      </c>
      <c r="D12462" t="s">
        <v>72</v>
      </c>
      <c r="E12462" t="s">
        <v>39</v>
      </c>
      <c r="F12462">
        <v>0</v>
      </c>
      <c r="G12462">
        <v>0</v>
      </c>
      <c r="H12462">
        <v>22</v>
      </c>
      <c r="I12462">
        <v>21</v>
      </c>
      <c r="J12462">
        <v>73</v>
      </c>
      <c r="K12462">
        <v>14</v>
      </c>
      <c r="L12462">
        <v>1170240</v>
      </c>
      <c r="M12462">
        <v>1844908</v>
      </c>
      <c r="N12462">
        <v>2009</v>
      </c>
      <c r="O12462">
        <v>41.729913787999998</v>
      </c>
      <c r="P12462">
        <v>-87.651951089999997</v>
      </c>
    </row>
    <row r="12463" spans="1:16" x14ac:dyDescent="0.35">
      <c r="A12463">
        <v>7860144</v>
      </c>
      <c r="B12463" t="s">
        <v>7805</v>
      </c>
      <c r="C12463" t="s">
        <v>24</v>
      </c>
      <c r="D12463" t="s">
        <v>401</v>
      </c>
      <c r="E12463" t="s">
        <v>18</v>
      </c>
      <c r="F12463">
        <v>0</v>
      </c>
      <c r="G12463">
        <v>1</v>
      </c>
      <c r="H12463">
        <v>15</v>
      </c>
      <c r="I12463">
        <v>37</v>
      </c>
      <c r="J12463">
        <v>25</v>
      </c>
      <c r="K12463">
        <v>26</v>
      </c>
      <c r="L12463">
        <v>1143250</v>
      </c>
      <c r="M12463">
        <v>1903538</v>
      </c>
      <c r="N12463">
        <v>2010</v>
      </c>
      <c r="O12463">
        <v>41.891347457999998</v>
      </c>
      <c r="P12463">
        <v>-87.749365276000006</v>
      </c>
    </row>
    <row r="12464" spans="1:16" x14ac:dyDescent="0.35">
      <c r="A12464">
        <v>8212472</v>
      </c>
      <c r="B12464" s="1">
        <v>40885.916666666664</v>
      </c>
      <c r="C12464" t="s">
        <v>20</v>
      </c>
      <c r="D12464" t="s">
        <v>21</v>
      </c>
      <c r="E12464" t="s">
        <v>95</v>
      </c>
      <c r="F12464">
        <v>0</v>
      </c>
      <c r="G12464">
        <v>0</v>
      </c>
      <c r="H12464">
        <v>19</v>
      </c>
      <c r="I12464">
        <v>46</v>
      </c>
      <c r="J12464">
        <v>6</v>
      </c>
      <c r="K12464">
        <v>6</v>
      </c>
      <c r="L12464">
        <v>1169589</v>
      </c>
      <c r="M12464">
        <v>1925299</v>
      </c>
      <c r="N12464">
        <v>2011</v>
      </c>
      <c r="O12464">
        <v>41.950528140000003</v>
      </c>
      <c r="P12464">
        <v>-87.651999755000006</v>
      </c>
    </row>
    <row r="12465" spans="1:16" x14ac:dyDescent="0.35">
      <c r="A12465">
        <v>8883655</v>
      </c>
      <c r="B12465" s="1">
        <v>41224.708333333336</v>
      </c>
      <c r="C12465" t="s">
        <v>44</v>
      </c>
      <c r="D12465" t="s">
        <v>77</v>
      </c>
      <c r="E12465" t="s">
        <v>95</v>
      </c>
      <c r="F12465">
        <v>0</v>
      </c>
      <c r="G12465">
        <v>1</v>
      </c>
      <c r="H12465">
        <v>15</v>
      </c>
      <c r="I12465">
        <v>37</v>
      </c>
      <c r="J12465">
        <v>25</v>
      </c>
      <c r="K12465" t="s">
        <v>89</v>
      </c>
      <c r="L12465">
        <v>1143226</v>
      </c>
      <c r="M12465">
        <v>1906866</v>
      </c>
      <c r="N12465">
        <v>2012</v>
      </c>
      <c r="O12465">
        <v>41.900480322999996</v>
      </c>
      <c r="P12465">
        <v>-87.749370228999993</v>
      </c>
    </row>
    <row r="12466" spans="1:16" x14ac:dyDescent="0.35">
      <c r="A12466">
        <v>6078911</v>
      </c>
      <c r="B12466" t="s">
        <v>7806</v>
      </c>
      <c r="C12466" t="s">
        <v>44</v>
      </c>
      <c r="D12466" t="s">
        <v>77</v>
      </c>
      <c r="E12466" t="s">
        <v>39</v>
      </c>
      <c r="F12466">
        <v>0</v>
      </c>
      <c r="G12466">
        <v>0</v>
      </c>
      <c r="H12466">
        <v>17</v>
      </c>
      <c r="I12466">
        <v>33</v>
      </c>
      <c r="J12466">
        <v>16</v>
      </c>
      <c r="K12466" t="s">
        <v>89</v>
      </c>
      <c r="L12466">
        <v>1156014</v>
      </c>
      <c r="M12466">
        <v>1926109</v>
      </c>
      <c r="N12466">
        <v>2008</v>
      </c>
      <c r="O12466">
        <v>41.953036118</v>
      </c>
      <c r="P12466">
        <v>-87.701878481999998</v>
      </c>
    </row>
    <row r="12467" spans="1:16" x14ac:dyDescent="0.35">
      <c r="A12467">
        <v>9365667</v>
      </c>
      <c r="B12467" t="s">
        <v>7807</v>
      </c>
      <c r="C12467" t="s">
        <v>91</v>
      </c>
      <c r="D12467" t="s">
        <v>92</v>
      </c>
      <c r="E12467" t="s">
        <v>93</v>
      </c>
      <c r="F12467">
        <v>1</v>
      </c>
      <c r="G12467">
        <v>0</v>
      </c>
      <c r="H12467">
        <v>7</v>
      </c>
      <c r="I12467">
        <v>16</v>
      </c>
      <c r="J12467">
        <v>68</v>
      </c>
      <c r="K12467">
        <v>26</v>
      </c>
      <c r="L12467">
        <v>1169581</v>
      </c>
      <c r="M12467">
        <v>1863016</v>
      </c>
      <c r="N12467">
        <v>2013</v>
      </c>
      <c r="O12467">
        <v>41.779618833000001</v>
      </c>
      <c r="P12467">
        <v>-87.653841283999995</v>
      </c>
    </row>
    <row r="12468" spans="1:16" x14ac:dyDescent="0.35">
      <c r="A12468">
        <v>6332978</v>
      </c>
      <c r="B12468" t="s">
        <v>7808</v>
      </c>
      <c r="C12468" t="s">
        <v>20</v>
      </c>
      <c r="D12468" t="s">
        <v>62</v>
      </c>
      <c r="E12468" t="s">
        <v>39</v>
      </c>
      <c r="F12468">
        <v>0</v>
      </c>
      <c r="G12468">
        <v>0</v>
      </c>
      <c r="H12468">
        <v>20</v>
      </c>
      <c r="I12468">
        <v>47</v>
      </c>
      <c r="J12468">
        <v>3</v>
      </c>
      <c r="K12468">
        <v>6</v>
      </c>
      <c r="L12468">
        <v>1164345</v>
      </c>
      <c r="M12468">
        <v>1932596</v>
      </c>
      <c r="N12468">
        <v>2008</v>
      </c>
      <c r="O12468">
        <v>41.970664201999902</v>
      </c>
      <c r="P12468">
        <v>-87.671068903999995</v>
      </c>
    </row>
    <row r="12469" spans="1:16" x14ac:dyDescent="0.35">
      <c r="A12469">
        <v>6747426</v>
      </c>
      <c r="B12469" s="1">
        <v>40088</v>
      </c>
      <c r="C12469" t="s">
        <v>30</v>
      </c>
      <c r="D12469" t="s">
        <v>56</v>
      </c>
      <c r="E12469" t="s">
        <v>32</v>
      </c>
      <c r="F12469">
        <v>0</v>
      </c>
      <c r="G12469">
        <v>0</v>
      </c>
      <c r="H12469">
        <v>16</v>
      </c>
      <c r="I12469">
        <v>45</v>
      </c>
      <c r="J12469">
        <v>10</v>
      </c>
      <c r="K12469">
        <v>5</v>
      </c>
      <c r="L12469">
        <v>1134982</v>
      </c>
      <c r="M12469">
        <v>1939965</v>
      </c>
      <c r="N12469">
        <v>2009</v>
      </c>
      <c r="O12469">
        <v>41.991457472</v>
      </c>
      <c r="P12469">
        <v>-87.778864877999993</v>
      </c>
    </row>
    <row r="12470" spans="1:16" x14ac:dyDescent="0.35">
      <c r="A12470">
        <v>8783253</v>
      </c>
      <c r="B12470" s="1">
        <v>40917.541666666664</v>
      </c>
      <c r="C12470" t="s">
        <v>41</v>
      </c>
      <c r="D12470" t="s">
        <v>230</v>
      </c>
      <c r="E12470" t="s">
        <v>73</v>
      </c>
      <c r="F12470">
        <v>1</v>
      </c>
      <c r="G12470">
        <v>0</v>
      </c>
      <c r="H12470">
        <v>11</v>
      </c>
      <c r="I12470">
        <v>28</v>
      </c>
      <c r="J12470">
        <v>26</v>
      </c>
      <c r="K12470">
        <v>18</v>
      </c>
      <c r="L12470">
        <v>1146387</v>
      </c>
      <c r="M12470">
        <v>1899777</v>
      </c>
      <c r="N12470">
        <v>2012</v>
      </c>
      <c r="O12470">
        <v>41.880967679999998</v>
      </c>
      <c r="P12470">
        <v>-87.737940272000003</v>
      </c>
    </row>
    <row r="12471" spans="1:16" x14ac:dyDescent="0.35">
      <c r="A12471">
        <v>6395356</v>
      </c>
      <c r="B12471" t="s">
        <v>7809</v>
      </c>
      <c r="C12471" t="s">
        <v>50</v>
      </c>
      <c r="D12471" t="s">
        <v>70</v>
      </c>
      <c r="E12471" t="s">
        <v>60</v>
      </c>
      <c r="F12471">
        <v>0</v>
      </c>
      <c r="G12471">
        <v>0</v>
      </c>
      <c r="H12471">
        <v>12</v>
      </c>
      <c r="I12471">
        <v>27</v>
      </c>
      <c r="J12471">
        <v>28</v>
      </c>
      <c r="K12471">
        <v>3</v>
      </c>
      <c r="L12471">
        <v>1165537</v>
      </c>
      <c r="M12471">
        <v>1901501</v>
      </c>
      <c r="N12471">
        <v>2008</v>
      </c>
      <c r="O12471">
        <v>41.885312380999999</v>
      </c>
      <c r="P12471">
        <v>-87.667573630999996</v>
      </c>
    </row>
    <row r="12472" spans="1:16" x14ac:dyDescent="0.35">
      <c r="A12472">
        <v>8256150</v>
      </c>
      <c r="B12472" s="1">
        <v>40825.395833333336</v>
      </c>
      <c r="C12472" t="s">
        <v>20</v>
      </c>
      <c r="D12472" t="s">
        <v>62</v>
      </c>
      <c r="E12472" t="s">
        <v>39</v>
      </c>
      <c r="F12472">
        <v>0</v>
      </c>
      <c r="G12472">
        <v>0</v>
      </c>
      <c r="H12472">
        <v>9</v>
      </c>
      <c r="I12472">
        <v>20</v>
      </c>
      <c r="J12472">
        <v>61</v>
      </c>
      <c r="K12472">
        <v>6</v>
      </c>
      <c r="L12472">
        <v>1170998</v>
      </c>
      <c r="M12472">
        <v>1871349</v>
      </c>
      <c r="N12472">
        <v>2011</v>
      </c>
      <c r="O12472">
        <v>41.802454675999897</v>
      </c>
      <c r="P12472">
        <v>-87.648403006999999</v>
      </c>
    </row>
    <row r="12473" spans="1:16" x14ac:dyDescent="0.35">
      <c r="A12473">
        <v>7935806</v>
      </c>
      <c r="B12473" t="s">
        <v>7810</v>
      </c>
      <c r="C12473" t="s">
        <v>82</v>
      </c>
      <c r="D12473" t="s">
        <v>122</v>
      </c>
      <c r="E12473" t="s">
        <v>22</v>
      </c>
      <c r="F12473">
        <v>1</v>
      </c>
      <c r="G12473">
        <v>0</v>
      </c>
      <c r="H12473">
        <v>20</v>
      </c>
      <c r="I12473">
        <v>48</v>
      </c>
      <c r="J12473">
        <v>3</v>
      </c>
      <c r="K12473">
        <v>11</v>
      </c>
      <c r="L12473">
        <v>1169215</v>
      </c>
      <c r="M12473">
        <v>1933609</v>
      </c>
      <c r="N12473">
        <v>2011</v>
      </c>
      <c r="O12473">
        <v>41.973339203000002</v>
      </c>
      <c r="P12473">
        <v>-87.653132052000004</v>
      </c>
    </row>
    <row r="12474" spans="1:16" x14ac:dyDescent="0.35">
      <c r="A12474">
        <v>8393447</v>
      </c>
      <c r="B12474" s="1">
        <v>40828.496527777781</v>
      </c>
      <c r="C12474" t="s">
        <v>16</v>
      </c>
      <c r="D12474" t="s">
        <v>54</v>
      </c>
      <c r="E12474" t="s">
        <v>18</v>
      </c>
      <c r="F12474">
        <v>0</v>
      </c>
      <c r="G12474">
        <v>1</v>
      </c>
      <c r="H12474">
        <v>9</v>
      </c>
      <c r="I12474">
        <v>16</v>
      </c>
      <c r="J12474">
        <v>61</v>
      </c>
      <c r="K12474" t="s">
        <v>55</v>
      </c>
      <c r="L12474">
        <v>1166909</v>
      </c>
      <c r="M12474">
        <v>1869408</v>
      </c>
      <c r="N12474">
        <v>2011</v>
      </c>
      <c r="O12474">
        <v>41.797216780999896</v>
      </c>
      <c r="P12474">
        <v>-87.663454591999994</v>
      </c>
    </row>
    <row r="12475" spans="1:16" x14ac:dyDescent="0.35">
      <c r="A12475">
        <v>8260823</v>
      </c>
      <c r="B12475" s="1">
        <v>40610.8125</v>
      </c>
      <c r="C12475" t="s">
        <v>41</v>
      </c>
      <c r="D12475" t="s">
        <v>152</v>
      </c>
      <c r="E12475" t="s">
        <v>95</v>
      </c>
      <c r="F12475">
        <v>1</v>
      </c>
      <c r="G12475">
        <v>0</v>
      </c>
      <c r="H12475">
        <v>11</v>
      </c>
      <c r="I12475">
        <v>2</v>
      </c>
      <c r="J12475">
        <v>27</v>
      </c>
      <c r="K12475">
        <v>26</v>
      </c>
      <c r="L12475">
        <v>1156922</v>
      </c>
      <c r="M12475">
        <v>1896562</v>
      </c>
      <c r="N12475">
        <v>2011</v>
      </c>
      <c r="O12475">
        <v>41.871938327999999</v>
      </c>
      <c r="P12475">
        <v>-87.699343479999996</v>
      </c>
    </row>
    <row r="12476" spans="1:16" x14ac:dyDescent="0.35">
      <c r="A12476">
        <v>10707401</v>
      </c>
      <c r="B12476" s="1">
        <v>42531.895833333336</v>
      </c>
      <c r="C12476" t="s">
        <v>16</v>
      </c>
      <c r="D12476" t="s">
        <v>54</v>
      </c>
      <c r="E12476" t="s">
        <v>39</v>
      </c>
      <c r="F12476">
        <v>0</v>
      </c>
      <c r="G12476">
        <v>1</v>
      </c>
      <c r="H12476">
        <v>11</v>
      </c>
      <c r="I12476">
        <v>27</v>
      </c>
      <c r="J12476">
        <v>23</v>
      </c>
      <c r="K12476" t="s">
        <v>55</v>
      </c>
      <c r="L12476">
        <v>1154928</v>
      </c>
      <c r="M12476">
        <v>1904041</v>
      </c>
      <c r="N12476">
        <v>2016</v>
      </c>
      <c r="O12476">
        <v>41.892501635000002</v>
      </c>
      <c r="P12476">
        <v>-87.706463739</v>
      </c>
    </row>
    <row r="12477" spans="1:16" x14ac:dyDescent="0.35">
      <c r="A12477">
        <v>9754209</v>
      </c>
      <c r="B12477" t="s">
        <v>7811</v>
      </c>
      <c r="C12477" t="s">
        <v>20</v>
      </c>
      <c r="D12477" t="s">
        <v>65</v>
      </c>
      <c r="E12477" t="s">
        <v>22</v>
      </c>
      <c r="F12477">
        <v>0</v>
      </c>
      <c r="G12477">
        <v>0</v>
      </c>
      <c r="H12477">
        <v>8</v>
      </c>
      <c r="I12477">
        <v>18</v>
      </c>
      <c r="J12477">
        <v>70</v>
      </c>
      <c r="K12477">
        <v>6</v>
      </c>
      <c r="L12477">
        <v>1161108</v>
      </c>
      <c r="M12477">
        <v>1851277</v>
      </c>
      <c r="N12477">
        <v>2014</v>
      </c>
      <c r="O12477">
        <v>41.747584834000001</v>
      </c>
      <c r="P12477">
        <v>-87.685228737000003</v>
      </c>
    </row>
    <row r="12478" spans="1:16" x14ac:dyDescent="0.35">
      <c r="A12478">
        <v>7979371</v>
      </c>
      <c r="B12478" t="s">
        <v>7812</v>
      </c>
      <c r="C12478" t="s">
        <v>24</v>
      </c>
      <c r="D12478" t="s">
        <v>401</v>
      </c>
      <c r="E12478" t="s">
        <v>39</v>
      </c>
      <c r="F12478">
        <v>0</v>
      </c>
      <c r="G12478">
        <v>0</v>
      </c>
      <c r="H12478">
        <v>25</v>
      </c>
      <c r="I12478">
        <v>29</v>
      </c>
      <c r="J12478">
        <v>19</v>
      </c>
      <c r="K12478">
        <v>26</v>
      </c>
      <c r="L12478">
        <v>1134503</v>
      </c>
      <c r="M12478">
        <v>1916620</v>
      </c>
      <c r="N12478">
        <v>2011</v>
      </c>
      <c r="O12478">
        <v>41.927404955</v>
      </c>
      <c r="P12478">
        <v>-87.781180107999901</v>
      </c>
    </row>
    <row r="12479" spans="1:16" x14ac:dyDescent="0.35">
      <c r="A12479">
        <v>10295226</v>
      </c>
      <c r="B12479" s="1">
        <v>42226.576388888891</v>
      </c>
      <c r="C12479" t="s">
        <v>20</v>
      </c>
      <c r="D12479" t="s">
        <v>21</v>
      </c>
      <c r="E12479" t="s">
        <v>80</v>
      </c>
      <c r="F12479">
        <v>1</v>
      </c>
      <c r="G12479">
        <v>0</v>
      </c>
      <c r="H12479">
        <v>6</v>
      </c>
      <c r="I12479">
        <v>21</v>
      </c>
      <c r="J12479">
        <v>71</v>
      </c>
      <c r="K12479">
        <v>6</v>
      </c>
      <c r="L12479">
        <v>1172366</v>
      </c>
      <c r="M12479">
        <v>1851547</v>
      </c>
      <c r="N12479">
        <v>2015</v>
      </c>
      <c r="O12479">
        <v>41.74808565</v>
      </c>
      <c r="P12479">
        <v>-87.643968122000004</v>
      </c>
    </row>
    <row r="12480" spans="1:16" x14ac:dyDescent="0.35">
      <c r="A12480">
        <v>6026234</v>
      </c>
      <c r="B12480" t="s">
        <v>7813</v>
      </c>
      <c r="C12480" t="s">
        <v>24</v>
      </c>
      <c r="D12480" t="s">
        <v>631</v>
      </c>
      <c r="E12480" t="s">
        <v>39</v>
      </c>
      <c r="F12480">
        <v>1</v>
      </c>
      <c r="G12480">
        <v>0</v>
      </c>
      <c r="H12480">
        <v>19</v>
      </c>
      <c r="I12480">
        <v>32</v>
      </c>
      <c r="J12480">
        <v>7</v>
      </c>
      <c r="K12480">
        <v>26</v>
      </c>
      <c r="L12480">
        <v>1164486</v>
      </c>
      <c r="M12480">
        <v>1916450</v>
      </c>
      <c r="N12480">
        <v>2008</v>
      </c>
      <c r="O12480">
        <v>41.926355791999903</v>
      </c>
      <c r="P12480">
        <v>-87.671009225000006</v>
      </c>
    </row>
    <row r="12481" spans="1:16" x14ac:dyDescent="0.35">
      <c r="A12481">
        <v>7948230</v>
      </c>
      <c r="B12481" t="s">
        <v>7814</v>
      </c>
      <c r="C12481" t="s">
        <v>16</v>
      </c>
      <c r="D12481" t="s">
        <v>77</v>
      </c>
      <c r="E12481" t="s">
        <v>39</v>
      </c>
      <c r="F12481">
        <v>0</v>
      </c>
      <c r="G12481">
        <v>0</v>
      </c>
      <c r="H12481">
        <v>11</v>
      </c>
      <c r="I12481">
        <v>2</v>
      </c>
      <c r="J12481">
        <v>27</v>
      </c>
      <c r="K12481" t="s">
        <v>55</v>
      </c>
      <c r="L12481">
        <v>1156646</v>
      </c>
      <c r="M12481">
        <v>1899631</v>
      </c>
      <c r="N12481">
        <v>2011</v>
      </c>
      <c r="O12481">
        <v>41.880365560000001</v>
      </c>
      <c r="P12481">
        <v>-87.700273687000006</v>
      </c>
    </row>
    <row r="12482" spans="1:16" x14ac:dyDescent="0.35">
      <c r="A12482">
        <v>10829544</v>
      </c>
      <c r="B12482" t="s">
        <v>7815</v>
      </c>
      <c r="C12482" t="s">
        <v>16</v>
      </c>
      <c r="D12482" t="s">
        <v>77</v>
      </c>
      <c r="E12482" t="s">
        <v>88</v>
      </c>
      <c r="F12482">
        <v>0</v>
      </c>
      <c r="G12482">
        <v>0</v>
      </c>
      <c r="H12482">
        <v>19</v>
      </c>
      <c r="I12482">
        <v>47</v>
      </c>
      <c r="J12482">
        <v>5</v>
      </c>
      <c r="K12482" t="s">
        <v>55</v>
      </c>
      <c r="L12482">
        <v>1159587</v>
      </c>
      <c r="M12482">
        <v>1928952</v>
      </c>
      <c r="N12482">
        <v>2017</v>
      </c>
      <c r="O12482">
        <v>41.960764474999998</v>
      </c>
      <c r="P12482">
        <v>-87.688665258999904</v>
      </c>
    </row>
    <row r="12483" spans="1:16" x14ac:dyDescent="0.35">
      <c r="A12483">
        <v>10738672</v>
      </c>
      <c r="B12483" t="s">
        <v>7816</v>
      </c>
      <c r="C12483" t="s">
        <v>27</v>
      </c>
      <c r="D12483" t="s">
        <v>72</v>
      </c>
      <c r="E12483" t="s">
        <v>18</v>
      </c>
      <c r="F12483">
        <v>0</v>
      </c>
      <c r="G12483">
        <v>0</v>
      </c>
      <c r="H12483">
        <v>19</v>
      </c>
      <c r="I12483">
        <v>43</v>
      </c>
      <c r="J12483">
        <v>7</v>
      </c>
      <c r="K12483">
        <v>14</v>
      </c>
      <c r="L12483">
        <v>1170693</v>
      </c>
      <c r="M12483">
        <v>1918397</v>
      </c>
      <c r="N12483">
        <v>2016</v>
      </c>
      <c r="O12483">
        <v>41.931564621</v>
      </c>
      <c r="P12483">
        <v>-87.648144362999901</v>
      </c>
    </row>
    <row r="12484" spans="1:16" x14ac:dyDescent="0.35">
      <c r="A12484">
        <v>6305902</v>
      </c>
      <c r="B12484" t="s">
        <v>7817</v>
      </c>
      <c r="C12484" t="s">
        <v>44</v>
      </c>
      <c r="D12484" t="s">
        <v>232</v>
      </c>
      <c r="E12484" t="s">
        <v>117</v>
      </c>
      <c r="F12484">
        <v>0</v>
      </c>
      <c r="G12484">
        <v>0</v>
      </c>
      <c r="H12484">
        <v>8</v>
      </c>
      <c r="I12484">
        <v>15</v>
      </c>
      <c r="J12484">
        <v>66</v>
      </c>
      <c r="K12484" t="s">
        <v>89</v>
      </c>
      <c r="L12484">
        <v>1157841</v>
      </c>
      <c r="M12484">
        <v>1861059</v>
      </c>
      <c r="N12484">
        <v>2008</v>
      </c>
      <c r="O12484">
        <v>41.774495045000002</v>
      </c>
      <c r="P12484">
        <v>-87.696934917999997</v>
      </c>
    </row>
    <row r="12485" spans="1:16" x14ac:dyDescent="0.35">
      <c r="A12485">
        <v>9929297</v>
      </c>
      <c r="B12485" t="s">
        <v>7818</v>
      </c>
      <c r="C12485" t="s">
        <v>30</v>
      </c>
      <c r="D12485" t="s">
        <v>31</v>
      </c>
      <c r="E12485" t="s">
        <v>18</v>
      </c>
      <c r="F12485">
        <v>0</v>
      </c>
      <c r="G12485">
        <v>0</v>
      </c>
      <c r="H12485">
        <v>8</v>
      </c>
      <c r="I12485">
        <v>15</v>
      </c>
      <c r="J12485">
        <v>66</v>
      </c>
      <c r="K12485">
        <v>5</v>
      </c>
      <c r="L12485">
        <v>1158694</v>
      </c>
      <c r="M12485">
        <v>1862084</v>
      </c>
      <c r="N12485">
        <v>2015</v>
      </c>
      <c r="O12485">
        <v>41.777290430000001</v>
      </c>
      <c r="P12485">
        <v>-87.693779996000004</v>
      </c>
    </row>
    <row r="12486" spans="1:16" x14ac:dyDescent="0.35">
      <c r="A12486">
        <v>6565260</v>
      </c>
      <c r="B12486" t="s">
        <v>7819</v>
      </c>
      <c r="C12486" t="s">
        <v>41</v>
      </c>
      <c r="D12486" t="s">
        <v>42</v>
      </c>
      <c r="E12486" t="s">
        <v>22</v>
      </c>
      <c r="F12486">
        <v>1</v>
      </c>
      <c r="G12486">
        <v>0</v>
      </c>
      <c r="H12486">
        <v>25</v>
      </c>
      <c r="I12486">
        <v>37</v>
      </c>
      <c r="J12486">
        <v>25</v>
      </c>
      <c r="K12486">
        <v>18</v>
      </c>
      <c r="L12486">
        <v>1144445</v>
      </c>
      <c r="M12486">
        <v>1909765</v>
      </c>
      <c r="N12486">
        <v>2008</v>
      </c>
      <c r="O12486">
        <v>41.908412638000001</v>
      </c>
      <c r="P12486">
        <v>-87.744819676999995</v>
      </c>
    </row>
    <row r="12487" spans="1:16" x14ac:dyDescent="0.35">
      <c r="A12487">
        <v>7710360</v>
      </c>
      <c r="B12487" s="1">
        <v>40491.680555555555</v>
      </c>
      <c r="C12487" t="s">
        <v>16</v>
      </c>
      <c r="D12487" t="s">
        <v>263</v>
      </c>
      <c r="E12487" t="s">
        <v>18</v>
      </c>
      <c r="F12487">
        <v>0</v>
      </c>
      <c r="G12487">
        <v>0</v>
      </c>
      <c r="H12487">
        <v>6</v>
      </c>
      <c r="I12487">
        <v>8</v>
      </c>
      <c r="J12487">
        <v>44</v>
      </c>
      <c r="K12487" t="s">
        <v>19</v>
      </c>
      <c r="L12487">
        <v>1183612</v>
      </c>
      <c r="M12487">
        <v>1852466</v>
      </c>
      <c r="N12487">
        <v>2010</v>
      </c>
      <c r="O12487">
        <v>41.750352845999998</v>
      </c>
      <c r="P12487">
        <v>-87.602730854000001</v>
      </c>
    </row>
    <row r="12488" spans="1:16" x14ac:dyDescent="0.35">
      <c r="A12488">
        <v>6696654</v>
      </c>
      <c r="B12488" s="1">
        <v>39995.916666666664</v>
      </c>
      <c r="C12488" t="s">
        <v>27</v>
      </c>
      <c r="D12488" t="s">
        <v>28</v>
      </c>
      <c r="E12488" t="s">
        <v>22</v>
      </c>
      <c r="F12488">
        <v>0</v>
      </c>
      <c r="G12488">
        <v>0</v>
      </c>
      <c r="H12488">
        <v>16</v>
      </c>
      <c r="I12488">
        <v>36</v>
      </c>
      <c r="J12488">
        <v>17</v>
      </c>
      <c r="K12488">
        <v>14</v>
      </c>
      <c r="L12488">
        <v>1125387</v>
      </c>
      <c r="M12488">
        <v>1924652</v>
      </c>
      <c r="N12488">
        <v>2009</v>
      </c>
      <c r="O12488">
        <v>41.949601967</v>
      </c>
      <c r="P12488">
        <v>-87.814499798999904</v>
      </c>
    </row>
    <row r="12489" spans="1:16" x14ac:dyDescent="0.35">
      <c r="A12489">
        <v>8417176</v>
      </c>
      <c r="B12489" t="s">
        <v>7820</v>
      </c>
      <c r="C12489" t="s">
        <v>20</v>
      </c>
      <c r="D12489" t="s">
        <v>65</v>
      </c>
      <c r="E12489" t="s">
        <v>18</v>
      </c>
      <c r="F12489">
        <v>0</v>
      </c>
      <c r="G12489">
        <v>0</v>
      </c>
      <c r="H12489">
        <v>3</v>
      </c>
      <c r="I12489">
        <v>6</v>
      </c>
      <c r="J12489">
        <v>69</v>
      </c>
      <c r="K12489">
        <v>6</v>
      </c>
      <c r="L12489">
        <v>1182147</v>
      </c>
      <c r="M12489">
        <v>1857204</v>
      </c>
      <c r="N12489">
        <v>2011</v>
      </c>
      <c r="O12489">
        <v>41.763388425000002</v>
      </c>
      <c r="P12489">
        <v>-87.607952834000002</v>
      </c>
    </row>
    <row r="12490" spans="1:16" x14ac:dyDescent="0.35">
      <c r="A12490">
        <v>9593893</v>
      </c>
      <c r="B12490" s="1">
        <v>41644.520833333336</v>
      </c>
      <c r="C12490" t="s">
        <v>20</v>
      </c>
      <c r="D12490" t="s">
        <v>65</v>
      </c>
      <c r="E12490" t="s">
        <v>18</v>
      </c>
      <c r="F12490">
        <v>0</v>
      </c>
      <c r="G12490">
        <v>1</v>
      </c>
      <c r="H12490">
        <v>10</v>
      </c>
      <c r="I12490">
        <v>24</v>
      </c>
      <c r="J12490">
        <v>29</v>
      </c>
      <c r="K12490">
        <v>6</v>
      </c>
      <c r="L12490">
        <v>1153026</v>
      </c>
      <c r="M12490">
        <v>1893677</v>
      </c>
      <c r="N12490">
        <v>2014</v>
      </c>
      <c r="O12490">
        <v>41.864099640999903</v>
      </c>
      <c r="P12490">
        <v>-87.713723834999996</v>
      </c>
    </row>
    <row r="12491" spans="1:16" x14ac:dyDescent="0.35">
      <c r="A12491">
        <v>7835427</v>
      </c>
      <c r="B12491" s="1">
        <v>40310.518750000003</v>
      </c>
      <c r="C12491" t="s">
        <v>41</v>
      </c>
      <c r="D12491" t="s">
        <v>186</v>
      </c>
      <c r="E12491" t="s">
        <v>189</v>
      </c>
      <c r="F12491">
        <v>1</v>
      </c>
      <c r="G12491">
        <v>0</v>
      </c>
      <c r="H12491">
        <v>7</v>
      </c>
      <c r="I12491">
        <v>16</v>
      </c>
      <c r="J12491">
        <v>67</v>
      </c>
      <c r="K12491">
        <v>18</v>
      </c>
      <c r="L12491">
        <v>1167639</v>
      </c>
      <c r="M12491">
        <v>1862965</v>
      </c>
      <c r="N12491">
        <v>2010</v>
      </c>
      <c r="O12491">
        <v>41.779520771999998</v>
      </c>
      <c r="P12491">
        <v>-87.660962362000006</v>
      </c>
    </row>
    <row r="12492" spans="1:16" x14ac:dyDescent="0.35">
      <c r="A12492">
        <v>9007972</v>
      </c>
      <c r="B12492" t="s">
        <v>7821</v>
      </c>
      <c r="C12492" t="s">
        <v>16</v>
      </c>
      <c r="D12492" t="s">
        <v>77</v>
      </c>
      <c r="E12492" t="s">
        <v>68</v>
      </c>
      <c r="F12492">
        <v>1</v>
      </c>
      <c r="G12492">
        <v>0</v>
      </c>
      <c r="H12492">
        <v>5</v>
      </c>
      <c r="I12492">
        <v>34</v>
      </c>
      <c r="J12492">
        <v>49</v>
      </c>
      <c r="K12492" t="s">
        <v>55</v>
      </c>
      <c r="L12492">
        <v>1176948</v>
      </c>
      <c r="M12492">
        <v>1836652</v>
      </c>
      <c r="N12492">
        <v>2013</v>
      </c>
      <c r="O12492">
        <v>41.707109865999897</v>
      </c>
      <c r="P12492">
        <v>-87.627625722000005</v>
      </c>
    </row>
    <row r="12493" spans="1:16" x14ac:dyDescent="0.35">
      <c r="A12493">
        <v>6413108</v>
      </c>
      <c r="B12493" s="1">
        <v>39546.046446759261</v>
      </c>
      <c r="C12493" t="s">
        <v>50</v>
      </c>
      <c r="D12493" t="s">
        <v>51</v>
      </c>
      <c r="E12493" t="s">
        <v>95</v>
      </c>
      <c r="F12493">
        <v>0</v>
      </c>
      <c r="G12493">
        <v>0</v>
      </c>
      <c r="H12493">
        <v>8</v>
      </c>
      <c r="I12493">
        <v>15</v>
      </c>
      <c r="J12493">
        <v>66</v>
      </c>
      <c r="K12493">
        <v>3</v>
      </c>
      <c r="L12493">
        <v>1160183</v>
      </c>
      <c r="M12493">
        <v>1860565</v>
      </c>
      <c r="N12493">
        <v>2008</v>
      </c>
      <c r="O12493">
        <v>41.773091559999997</v>
      </c>
      <c r="P12493">
        <v>-87.688363061999993</v>
      </c>
    </row>
    <row r="12494" spans="1:16" x14ac:dyDescent="0.35">
      <c r="A12494">
        <v>7649273</v>
      </c>
      <c r="B12494" s="1">
        <v>40429.770833333336</v>
      </c>
      <c r="C12494" t="s">
        <v>50</v>
      </c>
      <c r="D12494" t="s">
        <v>70</v>
      </c>
      <c r="E12494" t="s">
        <v>60</v>
      </c>
      <c r="F12494">
        <v>0</v>
      </c>
      <c r="G12494">
        <v>0</v>
      </c>
      <c r="H12494">
        <v>25</v>
      </c>
      <c r="I12494">
        <v>37</v>
      </c>
      <c r="J12494">
        <v>25</v>
      </c>
      <c r="K12494">
        <v>3</v>
      </c>
      <c r="L12494">
        <v>1140535</v>
      </c>
      <c r="M12494">
        <v>1907809</v>
      </c>
      <c r="N12494">
        <v>2010</v>
      </c>
      <c r="O12494">
        <v>41.903117864999999</v>
      </c>
      <c r="P12494">
        <v>-87.759231357999994</v>
      </c>
    </row>
    <row r="12495" spans="1:16" x14ac:dyDescent="0.35">
      <c r="A12495">
        <v>9247132</v>
      </c>
      <c r="B12495" s="1">
        <v>41372.625</v>
      </c>
      <c r="C12495" t="s">
        <v>20</v>
      </c>
      <c r="D12495" t="s">
        <v>65</v>
      </c>
      <c r="E12495" t="s">
        <v>22</v>
      </c>
      <c r="F12495">
        <v>0</v>
      </c>
      <c r="G12495">
        <v>0</v>
      </c>
      <c r="H12495">
        <v>9</v>
      </c>
      <c r="I12495">
        <v>3</v>
      </c>
      <c r="J12495">
        <v>61</v>
      </c>
      <c r="K12495">
        <v>6</v>
      </c>
      <c r="L12495">
        <v>1172553</v>
      </c>
      <c r="M12495">
        <v>1868989</v>
      </c>
      <c r="N12495">
        <v>2013</v>
      </c>
      <c r="O12495">
        <v>41.795944444</v>
      </c>
      <c r="P12495">
        <v>-87.642769707999904</v>
      </c>
    </row>
    <row r="12496" spans="1:16" x14ac:dyDescent="0.35">
      <c r="A12496">
        <v>8856109</v>
      </c>
      <c r="B12496" t="s">
        <v>7822</v>
      </c>
      <c r="C12496" t="s">
        <v>30</v>
      </c>
      <c r="D12496" t="s">
        <v>600</v>
      </c>
      <c r="E12496" t="s">
        <v>39</v>
      </c>
      <c r="F12496">
        <v>0</v>
      </c>
      <c r="G12496">
        <v>0</v>
      </c>
      <c r="H12496">
        <v>7</v>
      </c>
      <c r="I12496">
        <v>16</v>
      </c>
      <c r="J12496">
        <v>68</v>
      </c>
      <c r="K12496">
        <v>5</v>
      </c>
      <c r="L12496">
        <v>1169667</v>
      </c>
      <c r="M12496">
        <v>1865410</v>
      </c>
      <c r="N12496">
        <v>2012</v>
      </c>
      <c r="O12496">
        <v>41.786186387999997</v>
      </c>
      <c r="P12496">
        <v>-87.653456601000002</v>
      </c>
    </row>
    <row r="12497" spans="1:16" x14ac:dyDescent="0.35">
      <c r="A12497">
        <v>7005027</v>
      </c>
      <c r="B12497" s="1">
        <v>39910.055555555555</v>
      </c>
      <c r="C12497" t="s">
        <v>16</v>
      </c>
      <c r="D12497" t="s">
        <v>54</v>
      </c>
      <c r="E12497" t="s">
        <v>18</v>
      </c>
      <c r="F12497">
        <v>1</v>
      </c>
      <c r="G12497">
        <v>0</v>
      </c>
      <c r="H12497">
        <v>20</v>
      </c>
      <c r="I12497">
        <v>47</v>
      </c>
      <c r="J12497">
        <v>4</v>
      </c>
      <c r="K12497" t="s">
        <v>55</v>
      </c>
      <c r="L12497">
        <v>1162497</v>
      </c>
      <c r="M12497">
        <v>1933840</v>
      </c>
      <c r="N12497">
        <v>2009</v>
      </c>
      <c r="O12497">
        <v>41.974116788000003</v>
      </c>
      <c r="P12497">
        <v>-87.677829132999904</v>
      </c>
    </row>
    <row r="12498" spans="1:16" x14ac:dyDescent="0.35">
      <c r="A12498">
        <v>10752978</v>
      </c>
      <c r="B12498" t="s">
        <v>7823</v>
      </c>
      <c r="C12498" t="s">
        <v>24</v>
      </c>
      <c r="D12498" t="s">
        <v>470</v>
      </c>
      <c r="E12498" t="s">
        <v>39</v>
      </c>
      <c r="F12498">
        <v>0</v>
      </c>
      <c r="G12498">
        <v>1</v>
      </c>
      <c r="H12498">
        <v>25</v>
      </c>
      <c r="I12498">
        <v>37</v>
      </c>
      <c r="J12498">
        <v>25</v>
      </c>
      <c r="K12498">
        <v>26</v>
      </c>
      <c r="L12498">
        <v>1139075</v>
      </c>
      <c r="M12498">
        <v>1908999</v>
      </c>
      <c r="N12498">
        <v>2016</v>
      </c>
      <c r="O12498">
        <v>41.906410053000002</v>
      </c>
      <c r="P12498">
        <v>-87.764565327</v>
      </c>
    </row>
    <row r="12499" spans="1:16" x14ac:dyDescent="0.35">
      <c r="A12499">
        <v>10814672</v>
      </c>
      <c r="B12499" t="s">
        <v>7824</v>
      </c>
      <c r="C12499" t="s">
        <v>33</v>
      </c>
      <c r="D12499" t="s">
        <v>34</v>
      </c>
      <c r="E12499" t="s">
        <v>22</v>
      </c>
      <c r="F12499">
        <v>0</v>
      </c>
      <c r="G12499">
        <v>0</v>
      </c>
      <c r="H12499">
        <v>8</v>
      </c>
      <c r="I12499">
        <v>18</v>
      </c>
      <c r="J12499">
        <v>70</v>
      </c>
      <c r="K12499">
        <v>7</v>
      </c>
      <c r="L12499">
        <v>1152332</v>
      </c>
      <c r="M12499">
        <v>1853136</v>
      </c>
      <c r="N12499">
        <v>2017</v>
      </c>
      <c r="O12499">
        <v>41.752863138999999</v>
      </c>
      <c r="P12499">
        <v>-87.717338201000004</v>
      </c>
    </row>
    <row r="12500" spans="1:16" x14ac:dyDescent="0.35">
      <c r="A12500">
        <v>10379071</v>
      </c>
      <c r="B12500" t="s">
        <v>7825</v>
      </c>
      <c r="C12500" t="s">
        <v>20</v>
      </c>
      <c r="D12500" t="s">
        <v>21</v>
      </c>
      <c r="E12500" t="s">
        <v>39</v>
      </c>
      <c r="F12500">
        <v>0</v>
      </c>
      <c r="G12500">
        <v>0</v>
      </c>
      <c r="H12500">
        <v>22</v>
      </c>
      <c r="I12500">
        <v>19</v>
      </c>
      <c r="J12500">
        <v>72</v>
      </c>
      <c r="K12500">
        <v>6</v>
      </c>
      <c r="L12500">
        <v>1163584</v>
      </c>
      <c r="M12500">
        <v>1845539</v>
      </c>
      <c r="N12500">
        <v>2016</v>
      </c>
      <c r="O12500">
        <v>41.731787353000001</v>
      </c>
      <c r="P12500">
        <v>-87.676316409999998</v>
      </c>
    </row>
    <row r="12501" spans="1:16" x14ac:dyDescent="0.35">
      <c r="A12501">
        <v>6828301</v>
      </c>
      <c r="B12501" t="s">
        <v>7826</v>
      </c>
      <c r="C12501" t="s">
        <v>91</v>
      </c>
      <c r="D12501" t="s">
        <v>92</v>
      </c>
      <c r="E12501" t="s">
        <v>117</v>
      </c>
      <c r="F12501">
        <v>1</v>
      </c>
      <c r="G12501">
        <v>0</v>
      </c>
      <c r="H12501">
        <v>11</v>
      </c>
      <c r="I12501">
        <v>28</v>
      </c>
      <c r="J12501">
        <v>26</v>
      </c>
      <c r="K12501">
        <v>26</v>
      </c>
      <c r="L12501">
        <v>1146887</v>
      </c>
      <c r="M12501">
        <v>1898970</v>
      </c>
      <c r="N12501">
        <v>2009</v>
      </c>
      <c r="O12501">
        <v>41.878743645</v>
      </c>
      <c r="P12501">
        <v>-87.736124907999994</v>
      </c>
    </row>
    <row r="12502" spans="1:16" x14ac:dyDescent="0.35">
      <c r="A12502">
        <v>9707038</v>
      </c>
      <c r="B12502" t="s">
        <v>7827</v>
      </c>
      <c r="C12502" t="s">
        <v>16</v>
      </c>
      <c r="D12502" t="s">
        <v>54</v>
      </c>
      <c r="E12502" t="s">
        <v>18</v>
      </c>
      <c r="F12502">
        <v>0</v>
      </c>
      <c r="G12502">
        <v>1</v>
      </c>
      <c r="H12502">
        <v>6</v>
      </c>
      <c r="I12502">
        <v>8</v>
      </c>
      <c r="J12502">
        <v>44</v>
      </c>
      <c r="K12502" t="s">
        <v>55</v>
      </c>
      <c r="L12502">
        <v>1183669</v>
      </c>
      <c r="M12502">
        <v>1850542</v>
      </c>
      <c r="N12502">
        <v>2014</v>
      </c>
      <c r="O12502">
        <v>41.745071858999999</v>
      </c>
      <c r="P12502">
        <v>-87.602581858999997</v>
      </c>
    </row>
    <row r="12503" spans="1:16" x14ac:dyDescent="0.35">
      <c r="A12503">
        <v>6984770</v>
      </c>
      <c r="B12503" t="s">
        <v>7828</v>
      </c>
      <c r="C12503" t="s">
        <v>16</v>
      </c>
      <c r="D12503" t="s">
        <v>446</v>
      </c>
      <c r="E12503" t="s">
        <v>163</v>
      </c>
      <c r="F12503">
        <v>0</v>
      </c>
      <c r="G12503">
        <v>0</v>
      </c>
      <c r="H12503">
        <v>4</v>
      </c>
      <c r="I12503">
        <v>8</v>
      </c>
      <c r="J12503">
        <v>45</v>
      </c>
      <c r="K12503" t="s">
        <v>19</v>
      </c>
      <c r="L12503">
        <v>1186075</v>
      </c>
      <c r="M12503">
        <v>1850210</v>
      </c>
      <c r="N12503">
        <v>2009</v>
      </c>
      <c r="O12503">
        <v>41.744104409999998</v>
      </c>
      <c r="P12503">
        <v>-87.593776465999994</v>
      </c>
    </row>
    <row r="12504" spans="1:16" x14ac:dyDescent="0.35">
      <c r="A12504">
        <v>8107433</v>
      </c>
      <c r="B12504" s="1">
        <v>40853.125</v>
      </c>
      <c r="C12504" t="s">
        <v>82</v>
      </c>
      <c r="D12504" t="s">
        <v>83</v>
      </c>
      <c r="E12504" t="s">
        <v>489</v>
      </c>
      <c r="F12504">
        <v>0</v>
      </c>
      <c r="G12504">
        <v>0</v>
      </c>
      <c r="H12504">
        <v>16</v>
      </c>
      <c r="I12504">
        <v>38</v>
      </c>
      <c r="J12504">
        <v>15</v>
      </c>
      <c r="K12504">
        <v>11</v>
      </c>
      <c r="L12504">
        <v>1132901</v>
      </c>
      <c r="M12504">
        <v>1928231</v>
      </c>
      <c r="N12504">
        <v>2011</v>
      </c>
      <c r="O12504">
        <v>41.959294978999999</v>
      </c>
      <c r="P12504">
        <v>-87.786794876000002</v>
      </c>
    </row>
    <row r="12505" spans="1:16" x14ac:dyDescent="0.35">
      <c r="A12505">
        <v>7633840</v>
      </c>
      <c r="B12505" t="s">
        <v>7829</v>
      </c>
      <c r="C12505" t="s">
        <v>27</v>
      </c>
      <c r="D12505" t="s">
        <v>28</v>
      </c>
      <c r="E12505" t="s">
        <v>22</v>
      </c>
      <c r="F12505">
        <v>0</v>
      </c>
      <c r="G12505">
        <v>0</v>
      </c>
      <c r="H12505">
        <v>1</v>
      </c>
      <c r="I12505">
        <v>2</v>
      </c>
      <c r="J12505">
        <v>33</v>
      </c>
      <c r="K12505">
        <v>14</v>
      </c>
      <c r="L12505">
        <v>1177435</v>
      </c>
      <c r="M12505">
        <v>1894253</v>
      </c>
      <c r="N12505">
        <v>2010</v>
      </c>
      <c r="O12505">
        <v>41.865161845999999</v>
      </c>
      <c r="P12505">
        <v>-87.624102390000004</v>
      </c>
    </row>
    <row r="12506" spans="1:16" x14ac:dyDescent="0.35">
      <c r="A12506">
        <v>9258204</v>
      </c>
      <c r="B12506" s="1">
        <v>41586.793749999997</v>
      </c>
      <c r="C12506" t="s">
        <v>110</v>
      </c>
      <c r="D12506" t="s">
        <v>2695</v>
      </c>
      <c r="E12506" t="s">
        <v>18</v>
      </c>
      <c r="F12506">
        <v>1</v>
      </c>
      <c r="G12506">
        <v>0</v>
      </c>
      <c r="H12506">
        <v>7</v>
      </c>
      <c r="I12506">
        <v>15</v>
      </c>
      <c r="J12506">
        <v>67</v>
      </c>
      <c r="K12506">
        <v>15</v>
      </c>
      <c r="L12506">
        <v>1163988</v>
      </c>
      <c r="M12506">
        <v>1867265</v>
      </c>
      <c r="N12506">
        <v>2013</v>
      </c>
      <c r="O12506">
        <v>41.791398084999997</v>
      </c>
      <c r="P12506">
        <v>-87.674226551999993</v>
      </c>
    </row>
    <row r="12507" spans="1:16" x14ac:dyDescent="0.35">
      <c r="A12507">
        <v>6442093</v>
      </c>
      <c r="B12507" t="s">
        <v>7830</v>
      </c>
      <c r="C12507" t="s">
        <v>41</v>
      </c>
      <c r="D12507" t="s">
        <v>42</v>
      </c>
      <c r="E12507" t="s">
        <v>22</v>
      </c>
      <c r="F12507">
        <v>1</v>
      </c>
      <c r="G12507">
        <v>0</v>
      </c>
      <c r="H12507">
        <v>5</v>
      </c>
      <c r="I12507">
        <v>9</v>
      </c>
      <c r="J12507">
        <v>49</v>
      </c>
      <c r="K12507">
        <v>18</v>
      </c>
      <c r="L12507">
        <v>1180671</v>
      </c>
      <c r="M12507">
        <v>1838708</v>
      </c>
      <c r="N12507">
        <v>2008</v>
      </c>
      <c r="O12507">
        <v>41.712667265</v>
      </c>
      <c r="P12507">
        <v>-87.613929299999995</v>
      </c>
    </row>
    <row r="12508" spans="1:16" x14ac:dyDescent="0.35">
      <c r="A12508">
        <v>6571418</v>
      </c>
      <c r="B12508" s="1">
        <v>39603.333333333336</v>
      </c>
      <c r="C12508" t="s">
        <v>27</v>
      </c>
      <c r="D12508" t="s">
        <v>28</v>
      </c>
      <c r="E12508" t="s">
        <v>22</v>
      </c>
      <c r="F12508">
        <v>0</v>
      </c>
      <c r="G12508">
        <v>0</v>
      </c>
      <c r="H12508">
        <v>6</v>
      </c>
      <c r="I12508">
        <v>6</v>
      </c>
      <c r="J12508">
        <v>69</v>
      </c>
      <c r="K12508">
        <v>14</v>
      </c>
      <c r="L12508">
        <v>1181921</v>
      </c>
      <c r="M12508">
        <v>1853219</v>
      </c>
      <c r="N12508">
        <v>2008</v>
      </c>
      <c r="O12508">
        <v>41.752458394999998</v>
      </c>
      <c r="P12508">
        <v>-87.608904154000001</v>
      </c>
    </row>
    <row r="12509" spans="1:16" x14ac:dyDescent="0.35">
      <c r="A12509">
        <v>6316631</v>
      </c>
      <c r="B12509" t="s">
        <v>7831</v>
      </c>
      <c r="C12509" t="s">
        <v>108</v>
      </c>
      <c r="D12509" t="s">
        <v>109</v>
      </c>
      <c r="E12509" t="s">
        <v>144</v>
      </c>
      <c r="F12509">
        <v>0</v>
      </c>
      <c r="G12509">
        <v>0</v>
      </c>
      <c r="H12509">
        <v>5</v>
      </c>
      <c r="I12509">
        <v>8</v>
      </c>
      <c r="J12509">
        <v>50</v>
      </c>
      <c r="K12509">
        <v>9</v>
      </c>
      <c r="L12509">
        <v>1185876</v>
      </c>
      <c r="M12509">
        <v>1841912</v>
      </c>
      <c r="N12509">
        <v>2008</v>
      </c>
      <c r="O12509">
        <v>41.721338492999998</v>
      </c>
      <c r="P12509">
        <v>-87.594766514</v>
      </c>
    </row>
    <row r="12510" spans="1:16" x14ac:dyDescent="0.35">
      <c r="A12510">
        <v>7409296</v>
      </c>
      <c r="B12510" t="s">
        <v>7832</v>
      </c>
      <c r="C12510" t="s">
        <v>16</v>
      </c>
      <c r="D12510" t="s">
        <v>77</v>
      </c>
      <c r="E12510" t="s">
        <v>144</v>
      </c>
      <c r="F12510">
        <v>0</v>
      </c>
      <c r="G12510">
        <v>0</v>
      </c>
      <c r="H12510">
        <v>8</v>
      </c>
      <c r="I12510">
        <v>23</v>
      </c>
      <c r="J12510">
        <v>56</v>
      </c>
      <c r="K12510" t="s">
        <v>55</v>
      </c>
      <c r="L12510">
        <v>1145786</v>
      </c>
      <c r="M12510">
        <v>1874173</v>
      </c>
      <c r="N12510">
        <v>2010</v>
      </c>
      <c r="O12510">
        <v>41.810718266999999</v>
      </c>
      <c r="P12510">
        <v>-87.740795797999994</v>
      </c>
    </row>
    <row r="12511" spans="1:16" x14ac:dyDescent="0.35">
      <c r="A12511">
        <v>9971526</v>
      </c>
      <c r="B12511" t="s">
        <v>7833</v>
      </c>
      <c r="C12511" t="s">
        <v>20</v>
      </c>
      <c r="D12511" t="s">
        <v>65</v>
      </c>
      <c r="E12511" t="s">
        <v>163</v>
      </c>
      <c r="F12511">
        <v>0</v>
      </c>
      <c r="G12511">
        <v>0</v>
      </c>
      <c r="H12511">
        <v>9</v>
      </c>
      <c r="I12511">
        <v>11</v>
      </c>
      <c r="J12511">
        <v>59</v>
      </c>
      <c r="K12511">
        <v>6</v>
      </c>
      <c r="L12511">
        <v>1162169</v>
      </c>
      <c r="M12511">
        <v>1878783</v>
      </c>
      <c r="N12511">
        <v>2015</v>
      </c>
      <c r="O12511">
        <v>41.823042961999903</v>
      </c>
      <c r="P12511">
        <v>-87.680575709999999</v>
      </c>
    </row>
    <row r="12512" spans="1:16" x14ac:dyDescent="0.35">
      <c r="A12512">
        <v>7011653</v>
      </c>
      <c r="B12512" s="1">
        <v>40032.8125</v>
      </c>
      <c r="C12512" t="s">
        <v>27</v>
      </c>
      <c r="D12512" t="s">
        <v>28</v>
      </c>
      <c r="E12512" t="s">
        <v>22</v>
      </c>
      <c r="F12512">
        <v>0</v>
      </c>
      <c r="G12512">
        <v>0</v>
      </c>
      <c r="H12512">
        <v>24</v>
      </c>
      <c r="I12512">
        <v>40</v>
      </c>
      <c r="J12512">
        <v>2</v>
      </c>
      <c r="K12512">
        <v>14</v>
      </c>
      <c r="L12512">
        <v>1163001</v>
      </c>
      <c r="M12512">
        <v>1940782</v>
      </c>
      <c r="N12512">
        <v>2009</v>
      </c>
      <c r="O12512">
        <v>41.993155283</v>
      </c>
      <c r="P12512">
        <v>-87.675779808999906</v>
      </c>
    </row>
    <row r="12513" spans="1:16" x14ac:dyDescent="0.35">
      <c r="A12513">
        <v>7528022</v>
      </c>
      <c r="B12513" s="1">
        <v>40364.322916666664</v>
      </c>
      <c r="C12513" t="s">
        <v>41</v>
      </c>
      <c r="D12513" t="s">
        <v>42</v>
      </c>
      <c r="E12513" t="s">
        <v>117</v>
      </c>
      <c r="F12513">
        <v>1</v>
      </c>
      <c r="G12513">
        <v>0</v>
      </c>
      <c r="H12513">
        <v>9</v>
      </c>
      <c r="I12513">
        <v>14</v>
      </c>
      <c r="J12513">
        <v>58</v>
      </c>
      <c r="K12513">
        <v>18</v>
      </c>
      <c r="L12513">
        <v>1158379</v>
      </c>
      <c r="M12513">
        <v>1877130</v>
      </c>
      <c r="N12513">
        <v>2010</v>
      </c>
      <c r="O12513">
        <v>41.818585099000003</v>
      </c>
      <c r="P12513">
        <v>-87.694524883999904</v>
      </c>
    </row>
    <row r="12514" spans="1:16" x14ac:dyDescent="0.35">
      <c r="A12514">
        <v>9024706</v>
      </c>
      <c r="B12514" t="s">
        <v>7834</v>
      </c>
      <c r="C12514" t="s">
        <v>16</v>
      </c>
      <c r="D12514" t="s">
        <v>54</v>
      </c>
      <c r="E12514" t="s">
        <v>39</v>
      </c>
      <c r="F12514">
        <v>0</v>
      </c>
      <c r="G12514">
        <v>1</v>
      </c>
      <c r="H12514">
        <v>8</v>
      </c>
      <c r="I12514">
        <v>23</v>
      </c>
      <c r="J12514">
        <v>56</v>
      </c>
      <c r="K12514" t="s">
        <v>55</v>
      </c>
      <c r="L12514">
        <v>1136717</v>
      </c>
      <c r="M12514">
        <v>1865299</v>
      </c>
      <c r="N12514">
        <v>2013</v>
      </c>
      <c r="O12514">
        <v>41.786533239999997</v>
      </c>
      <c r="P12514">
        <v>-87.774272328999999</v>
      </c>
    </row>
    <row r="12515" spans="1:16" x14ac:dyDescent="0.35">
      <c r="A12515">
        <v>7211372</v>
      </c>
      <c r="B12515" s="1">
        <v>39914.541666666664</v>
      </c>
      <c r="C12515" t="s">
        <v>20</v>
      </c>
      <c r="D12515" t="s">
        <v>65</v>
      </c>
      <c r="E12515" t="s">
        <v>22</v>
      </c>
      <c r="F12515">
        <v>0</v>
      </c>
      <c r="G12515">
        <v>0</v>
      </c>
      <c r="H12515">
        <v>10</v>
      </c>
      <c r="I12515">
        <v>28</v>
      </c>
      <c r="J12515">
        <v>29</v>
      </c>
      <c r="K12515">
        <v>6</v>
      </c>
      <c r="L12515">
        <v>1158277</v>
      </c>
      <c r="M12515">
        <v>1892276</v>
      </c>
      <c r="N12515">
        <v>2009</v>
      </c>
      <c r="O12515">
        <v>41.860149538000002</v>
      </c>
      <c r="P12515">
        <v>-87.694485802999907</v>
      </c>
    </row>
    <row r="12516" spans="1:16" x14ac:dyDescent="0.35">
      <c r="A12516">
        <v>8756803</v>
      </c>
      <c r="B12516" t="s">
        <v>7835</v>
      </c>
      <c r="C12516" t="s">
        <v>50</v>
      </c>
      <c r="D12516" t="s">
        <v>70</v>
      </c>
      <c r="E12516" t="s">
        <v>611</v>
      </c>
      <c r="F12516">
        <v>0</v>
      </c>
      <c r="G12516">
        <v>0</v>
      </c>
      <c r="H12516">
        <v>5</v>
      </c>
      <c r="I12516">
        <v>9</v>
      </c>
      <c r="J12516">
        <v>54</v>
      </c>
      <c r="K12516">
        <v>3</v>
      </c>
      <c r="L12516">
        <v>1184674</v>
      </c>
      <c r="M12516">
        <v>1817270</v>
      </c>
      <c r="N12516">
        <v>2012</v>
      </c>
      <c r="O12516">
        <v>41.653745790999999</v>
      </c>
      <c r="P12516">
        <v>-87.599937561000004</v>
      </c>
    </row>
    <row r="12517" spans="1:16" x14ac:dyDescent="0.35">
      <c r="A12517">
        <v>9521316</v>
      </c>
      <c r="B12517" s="1">
        <v>41823.626388888886</v>
      </c>
      <c r="C12517" t="s">
        <v>16</v>
      </c>
      <c r="D12517" t="s">
        <v>54</v>
      </c>
      <c r="E12517" t="s">
        <v>18</v>
      </c>
      <c r="F12517">
        <v>0</v>
      </c>
      <c r="G12517">
        <v>0</v>
      </c>
      <c r="H12517">
        <v>2</v>
      </c>
      <c r="I12517">
        <v>3</v>
      </c>
      <c r="J12517">
        <v>38</v>
      </c>
      <c r="K12517" t="s">
        <v>55</v>
      </c>
      <c r="L12517">
        <v>1178307</v>
      </c>
      <c r="M12517">
        <v>1876889</v>
      </c>
      <c r="N12517">
        <v>2014</v>
      </c>
      <c r="O12517">
        <v>41.817493966999997</v>
      </c>
      <c r="P12517">
        <v>-87.621429648999893</v>
      </c>
    </row>
    <row r="12518" spans="1:16" x14ac:dyDescent="0.35">
      <c r="A12518">
        <v>6594593</v>
      </c>
      <c r="B12518" t="s">
        <v>7836</v>
      </c>
      <c r="C12518" t="s">
        <v>20</v>
      </c>
      <c r="D12518" t="s">
        <v>37</v>
      </c>
      <c r="E12518" t="s">
        <v>80</v>
      </c>
      <c r="F12518">
        <v>0</v>
      </c>
      <c r="G12518">
        <v>0</v>
      </c>
      <c r="H12518">
        <v>5</v>
      </c>
      <c r="I12518">
        <v>34</v>
      </c>
      <c r="J12518">
        <v>49</v>
      </c>
      <c r="K12518">
        <v>6</v>
      </c>
      <c r="L12518">
        <v>1176646</v>
      </c>
      <c r="M12518">
        <v>1836645</v>
      </c>
      <c r="N12518">
        <v>2008</v>
      </c>
      <c r="O12518">
        <v>41.707097443999999</v>
      </c>
      <c r="P12518">
        <v>-87.628731848999905</v>
      </c>
    </row>
    <row r="12519" spans="1:16" x14ac:dyDescent="0.35">
      <c r="A12519">
        <v>7951176</v>
      </c>
      <c r="B12519" s="1">
        <v>40546.354166666664</v>
      </c>
      <c r="C12519" t="s">
        <v>41</v>
      </c>
      <c r="D12519" t="s">
        <v>42</v>
      </c>
      <c r="E12519" t="s">
        <v>117</v>
      </c>
      <c r="F12519">
        <v>1</v>
      </c>
      <c r="G12519">
        <v>0</v>
      </c>
      <c r="H12519">
        <v>7</v>
      </c>
      <c r="I12519">
        <v>3</v>
      </c>
      <c r="J12519">
        <v>68</v>
      </c>
      <c r="K12519">
        <v>18</v>
      </c>
      <c r="L12519">
        <v>1172909</v>
      </c>
      <c r="M12519">
        <v>1868109</v>
      </c>
      <c r="N12519">
        <v>2011</v>
      </c>
      <c r="O12519">
        <v>41.793521775000002</v>
      </c>
      <c r="P12519">
        <v>-87.641490211000004</v>
      </c>
    </row>
    <row r="12520" spans="1:16" x14ac:dyDescent="0.35">
      <c r="A12520">
        <v>7318154</v>
      </c>
      <c r="B12520" t="s">
        <v>7837</v>
      </c>
      <c r="C12520" t="s">
        <v>50</v>
      </c>
      <c r="D12520" t="s">
        <v>614</v>
      </c>
      <c r="E12520" t="s">
        <v>22</v>
      </c>
      <c r="F12520">
        <v>0</v>
      </c>
      <c r="G12520">
        <v>0</v>
      </c>
      <c r="H12520">
        <v>4</v>
      </c>
      <c r="I12520">
        <v>8</v>
      </c>
      <c r="J12520">
        <v>45</v>
      </c>
      <c r="K12520">
        <v>3</v>
      </c>
      <c r="L12520">
        <v>1188791</v>
      </c>
      <c r="M12520">
        <v>1850278</v>
      </c>
      <c r="N12520">
        <v>2010</v>
      </c>
      <c r="O12520">
        <v>41.744226523000002</v>
      </c>
      <c r="P12520">
        <v>-87.583822744000003</v>
      </c>
    </row>
    <row r="12521" spans="1:16" x14ac:dyDescent="0.35">
      <c r="A12521">
        <v>8559110</v>
      </c>
      <c r="B12521" s="1">
        <v>40943.583333333336</v>
      </c>
      <c r="C12521" t="s">
        <v>24</v>
      </c>
      <c r="D12521" t="s">
        <v>401</v>
      </c>
      <c r="E12521" t="s">
        <v>39</v>
      </c>
      <c r="F12521">
        <v>0</v>
      </c>
      <c r="G12521">
        <v>1</v>
      </c>
      <c r="H12521">
        <v>3</v>
      </c>
      <c r="I12521">
        <v>5</v>
      </c>
      <c r="J12521">
        <v>43</v>
      </c>
      <c r="K12521">
        <v>26</v>
      </c>
      <c r="L12521">
        <v>1192930</v>
      </c>
      <c r="M12521">
        <v>1860634</v>
      </c>
      <c r="N12521">
        <v>2012</v>
      </c>
      <c r="O12521">
        <v>41.772544277000002</v>
      </c>
      <c r="P12521">
        <v>-87.568319836000001</v>
      </c>
    </row>
    <row r="12522" spans="1:16" x14ac:dyDescent="0.35">
      <c r="A12522">
        <v>8794621</v>
      </c>
      <c r="B12522" s="1">
        <v>41161.956944444442</v>
      </c>
      <c r="C12522" t="s">
        <v>24</v>
      </c>
      <c r="D12522" t="s">
        <v>475</v>
      </c>
      <c r="E12522" t="s">
        <v>99</v>
      </c>
      <c r="F12522">
        <v>1</v>
      </c>
      <c r="G12522">
        <v>1</v>
      </c>
      <c r="H12522">
        <v>9</v>
      </c>
      <c r="I12522">
        <v>12</v>
      </c>
      <c r="J12522">
        <v>58</v>
      </c>
      <c r="K12522">
        <v>26</v>
      </c>
      <c r="L12522">
        <v>1154036</v>
      </c>
      <c r="M12522">
        <v>1878527</v>
      </c>
      <c r="N12522">
        <v>2012</v>
      </c>
      <c r="O12522">
        <v>41.822506146999999</v>
      </c>
      <c r="P12522">
        <v>-87.710419512000001</v>
      </c>
    </row>
    <row r="12523" spans="1:16" x14ac:dyDescent="0.35">
      <c r="A12523">
        <v>7090457</v>
      </c>
      <c r="B12523" t="s">
        <v>7838</v>
      </c>
      <c r="C12523" t="s">
        <v>20</v>
      </c>
      <c r="D12523" t="s">
        <v>65</v>
      </c>
      <c r="E12523" t="s">
        <v>95</v>
      </c>
      <c r="F12523">
        <v>0</v>
      </c>
      <c r="G12523">
        <v>0</v>
      </c>
      <c r="H12523">
        <v>4</v>
      </c>
      <c r="I12523">
        <v>10</v>
      </c>
      <c r="J12523">
        <v>52</v>
      </c>
      <c r="K12523">
        <v>6</v>
      </c>
      <c r="L12523">
        <v>1201449</v>
      </c>
      <c r="M12523">
        <v>1842346</v>
      </c>
      <c r="N12523">
        <v>2009</v>
      </c>
      <c r="O12523">
        <v>41.722148644999997</v>
      </c>
      <c r="P12523">
        <v>-87.537712198999998</v>
      </c>
    </row>
    <row r="12524" spans="1:16" x14ac:dyDescent="0.35">
      <c r="A12524">
        <v>6235941</v>
      </c>
      <c r="B12524" s="1">
        <v>39634.416666666664</v>
      </c>
      <c r="C12524" t="s">
        <v>91</v>
      </c>
      <c r="D12524" t="s">
        <v>182</v>
      </c>
      <c r="E12524" t="s">
        <v>117</v>
      </c>
      <c r="F12524">
        <v>1</v>
      </c>
      <c r="G12524">
        <v>0</v>
      </c>
      <c r="H12524">
        <v>22</v>
      </c>
      <c r="I12524">
        <v>34</v>
      </c>
      <c r="J12524">
        <v>49</v>
      </c>
      <c r="K12524">
        <v>26</v>
      </c>
      <c r="L12524">
        <v>1174313</v>
      </c>
      <c r="M12524">
        <v>1830380</v>
      </c>
      <c r="N12524">
        <v>2008</v>
      </c>
      <c r="O12524">
        <v>41.689957409999998</v>
      </c>
      <c r="P12524">
        <v>-87.637460622999996</v>
      </c>
    </row>
    <row r="12525" spans="1:16" x14ac:dyDescent="0.35">
      <c r="A12525">
        <v>10495384</v>
      </c>
      <c r="B12525" t="s">
        <v>7839</v>
      </c>
      <c r="C12525" t="s">
        <v>50</v>
      </c>
      <c r="D12525" t="s">
        <v>1662</v>
      </c>
      <c r="E12525" t="s">
        <v>144</v>
      </c>
      <c r="F12525">
        <v>0</v>
      </c>
      <c r="G12525">
        <v>0</v>
      </c>
      <c r="H12525">
        <v>7</v>
      </c>
      <c r="I12525">
        <v>16</v>
      </c>
      <c r="J12525">
        <v>67</v>
      </c>
      <c r="K12525">
        <v>3</v>
      </c>
      <c r="L12525">
        <v>1169409</v>
      </c>
      <c r="M12525">
        <v>1862710</v>
      </c>
      <c r="N12525">
        <v>2016</v>
      </c>
      <c r="O12525">
        <v>41.77878286</v>
      </c>
      <c r="P12525">
        <v>-87.654480712999998</v>
      </c>
    </row>
    <row r="12526" spans="1:16" x14ac:dyDescent="0.35">
      <c r="A12526">
        <v>6414758</v>
      </c>
      <c r="B12526" s="1">
        <v>39607.029861111114</v>
      </c>
      <c r="C12526" t="s">
        <v>20</v>
      </c>
      <c r="D12526" t="s">
        <v>1009</v>
      </c>
      <c r="E12526" t="s">
        <v>2416</v>
      </c>
      <c r="F12526">
        <v>0</v>
      </c>
      <c r="G12526">
        <v>0</v>
      </c>
      <c r="H12526">
        <v>8</v>
      </c>
      <c r="I12526">
        <v>18</v>
      </c>
      <c r="J12526">
        <v>66</v>
      </c>
      <c r="K12526">
        <v>6</v>
      </c>
      <c r="L12526">
        <v>1160604</v>
      </c>
      <c r="M12526">
        <v>1854830</v>
      </c>
      <c r="N12526">
        <v>2008</v>
      </c>
      <c r="O12526">
        <v>41.757345209</v>
      </c>
      <c r="P12526">
        <v>-87.686977747</v>
      </c>
    </row>
    <row r="12527" spans="1:16" x14ac:dyDescent="0.35">
      <c r="A12527">
        <v>9992679</v>
      </c>
      <c r="B12527" t="s">
        <v>7840</v>
      </c>
      <c r="C12527" t="s">
        <v>91</v>
      </c>
      <c r="D12527" t="s">
        <v>220</v>
      </c>
      <c r="E12527" t="s">
        <v>18</v>
      </c>
      <c r="F12527">
        <v>1</v>
      </c>
      <c r="G12527">
        <v>0</v>
      </c>
      <c r="H12527">
        <v>15</v>
      </c>
      <c r="I12527">
        <v>28</v>
      </c>
      <c r="J12527">
        <v>25</v>
      </c>
      <c r="K12527">
        <v>26</v>
      </c>
      <c r="L12527">
        <v>1142023</v>
      </c>
      <c r="M12527">
        <v>1899535</v>
      </c>
      <c r="N12527">
        <v>2015</v>
      </c>
      <c r="O12527">
        <v>41.880385562999997</v>
      </c>
      <c r="P12527">
        <v>-87.753970777000006</v>
      </c>
    </row>
    <row r="12528" spans="1:16" x14ac:dyDescent="0.35">
      <c r="A12528">
        <v>10699199</v>
      </c>
      <c r="B12528" t="s">
        <v>7841</v>
      </c>
      <c r="C12528" t="s">
        <v>27</v>
      </c>
      <c r="D12528" t="s">
        <v>72</v>
      </c>
      <c r="E12528" t="s">
        <v>39</v>
      </c>
      <c r="F12528">
        <v>0</v>
      </c>
      <c r="G12528">
        <v>0</v>
      </c>
      <c r="H12528">
        <v>10</v>
      </c>
      <c r="I12528">
        <v>12</v>
      </c>
      <c r="J12528">
        <v>30</v>
      </c>
      <c r="K12528">
        <v>14</v>
      </c>
      <c r="L12528">
        <v>1156376</v>
      </c>
      <c r="M12528">
        <v>1888939</v>
      </c>
      <c r="N12528">
        <v>2016</v>
      </c>
      <c r="O12528">
        <v>41.851031044999999</v>
      </c>
      <c r="P12528">
        <v>-87.701554029999997</v>
      </c>
    </row>
    <row r="12529" spans="1:16" x14ac:dyDescent="0.35">
      <c r="A12529">
        <v>8015496</v>
      </c>
      <c r="B12529" s="1">
        <v>40881.666666666664</v>
      </c>
      <c r="C12529" t="s">
        <v>20</v>
      </c>
      <c r="D12529" t="s">
        <v>65</v>
      </c>
      <c r="E12529" t="s">
        <v>1311</v>
      </c>
      <c r="F12529">
        <v>0</v>
      </c>
      <c r="G12529">
        <v>0</v>
      </c>
      <c r="H12529">
        <v>12</v>
      </c>
      <c r="I12529">
        <v>25</v>
      </c>
      <c r="J12529">
        <v>31</v>
      </c>
      <c r="K12529">
        <v>6</v>
      </c>
      <c r="L12529">
        <v>1171375</v>
      </c>
      <c r="M12529">
        <v>1889530</v>
      </c>
      <c r="N12529">
        <v>2011</v>
      </c>
      <c r="O12529">
        <v>41.852336790999999</v>
      </c>
      <c r="P12529">
        <v>-87.646487313999998</v>
      </c>
    </row>
    <row r="12530" spans="1:16" x14ac:dyDescent="0.35">
      <c r="A12530">
        <v>9075070</v>
      </c>
      <c r="B12530" s="1">
        <v>41398.020833333336</v>
      </c>
      <c r="C12530" t="s">
        <v>16</v>
      </c>
      <c r="D12530" t="s">
        <v>77</v>
      </c>
      <c r="E12530" t="s">
        <v>60</v>
      </c>
      <c r="F12530">
        <v>0</v>
      </c>
      <c r="G12530">
        <v>1</v>
      </c>
      <c r="H12530">
        <v>7</v>
      </c>
      <c r="I12530">
        <v>15</v>
      </c>
      <c r="J12530">
        <v>67</v>
      </c>
      <c r="K12530" t="s">
        <v>55</v>
      </c>
      <c r="L12530">
        <v>1166142</v>
      </c>
      <c r="M12530">
        <v>1860653</v>
      </c>
      <c r="N12530">
        <v>2013</v>
      </c>
      <c r="O12530">
        <v>41.773208334000003</v>
      </c>
      <c r="P12530">
        <v>-87.666516272999999</v>
      </c>
    </row>
    <row r="12531" spans="1:16" x14ac:dyDescent="0.35">
      <c r="A12531">
        <v>10862080</v>
      </c>
      <c r="B12531" t="s">
        <v>7842</v>
      </c>
      <c r="C12531" t="s">
        <v>33</v>
      </c>
      <c r="D12531" t="s">
        <v>320</v>
      </c>
      <c r="E12531" t="s">
        <v>22</v>
      </c>
      <c r="F12531">
        <v>0</v>
      </c>
      <c r="G12531">
        <v>0</v>
      </c>
      <c r="H12531">
        <v>7</v>
      </c>
      <c r="I12531">
        <v>6</v>
      </c>
      <c r="J12531">
        <v>68</v>
      </c>
      <c r="K12531">
        <v>7</v>
      </c>
      <c r="L12531">
        <v>1175061</v>
      </c>
      <c r="M12531">
        <v>1859194</v>
      </c>
      <c r="N12531">
        <v>2017</v>
      </c>
      <c r="O12531">
        <v>41.769010254999998</v>
      </c>
      <c r="P12531">
        <v>-87.633864962000004</v>
      </c>
    </row>
    <row r="12532" spans="1:16" x14ac:dyDescent="0.35">
      <c r="A12532">
        <v>10211784</v>
      </c>
      <c r="B12532" t="s">
        <v>7843</v>
      </c>
      <c r="C12532" t="s">
        <v>41</v>
      </c>
      <c r="D12532" t="s">
        <v>186</v>
      </c>
      <c r="E12532" t="s">
        <v>18</v>
      </c>
      <c r="F12532">
        <v>1</v>
      </c>
      <c r="G12532">
        <v>0</v>
      </c>
      <c r="H12532">
        <v>11</v>
      </c>
      <c r="I12532">
        <v>24</v>
      </c>
      <c r="J12532">
        <v>26</v>
      </c>
      <c r="K12532">
        <v>18</v>
      </c>
      <c r="L12532">
        <v>1148508</v>
      </c>
      <c r="M12532">
        <v>1896253</v>
      </c>
      <c r="N12532">
        <v>2015</v>
      </c>
      <c r="O12532">
        <v>41.871256774999999</v>
      </c>
      <c r="P12532">
        <v>-87.730242957000002</v>
      </c>
    </row>
    <row r="12533" spans="1:16" x14ac:dyDescent="0.35">
      <c r="A12533">
        <v>8624057</v>
      </c>
      <c r="B12533" t="s">
        <v>7844</v>
      </c>
      <c r="C12533" t="s">
        <v>110</v>
      </c>
      <c r="D12533" t="s">
        <v>709</v>
      </c>
      <c r="E12533" t="s">
        <v>117</v>
      </c>
      <c r="F12533">
        <v>1</v>
      </c>
      <c r="G12533">
        <v>0</v>
      </c>
      <c r="H12533">
        <v>3</v>
      </c>
      <c r="I12533">
        <v>6</v>
      </c>
      <c r="J12533">
        <v>69</v>
      </c>
      <c r="K12533">
        <v>15</v>
      </c>
      <c r="L12533">
        <v>1182497</v>
      </c>
      <c r="M12533">
        <v>1856441</v>
      </c>
      <c r="N12533">
        <v>2012</v>
      </c>
      <c r="O12533">
        <v>41.761286568999999</v>
      </c>
      <c r="P12533">
        <v>-87.606693651000001</v>
      </c>
    </row>
    <row r="12534" spans="1:16" x14ac:dyDescent="0.35">
      <c r="A12534">
        <v>8404147</v>
      </c>
      <c r="B12534" t="s">
        <v>7845</v>
      </c>
      <c r="C12534" t="s">
        <v>30</v>
      </c>
      <c r="D12534" t="s">
        <v>31</v>
      </c>
      <c r="E12534" t="s">
        <v>39</v>
      </c>
      <c r="F12534">
        <v>0</v>
      </c>
      <c r="G12534">
        <v>0</v>
      </c>
      <c r="H12534">
        <v>4</v>
      </c>
      <c r="I12534">
        <v>7</v>
      </c>
      <c r="J12534">
        <v>51</v>
      </c>
      <c r="K12534">
        <v>5</v>
      </c>
      <c r="L12534">
        <v>1192940</v>
      </c>
      <c r="M12534">
        <v>1840953</v>
      </c>
      <c r="N12534">
        <v>2011</v>
      </c>
      <c r="O12534">
        <v>41.718537687999998</v>
      </c>
      <c r="P12534">
        <v>-87.568924073999995</v>
      </c>
    </row>
    <row r="12535" spans="1:16" x14ac:dyDescent="0.35">
      <c r="A12535">
        <v>10312627</v>
      </c>
      <c r="B12535" t="s">
        <v>7846</v>
      </c>
      <c r="C12535" t="s">
        <v>24</v>
      </c>
      <c r="D12535" t="s">
        <v>228</v>
      </c>
      <c r="E12535" t="s">
        <v>144</v>
      </c>
      <c r="F12535">
        <v>1</v>
      </c>
      <c r="G12535">
        <v>0</v>
      </c>
      <c r="H12535">
        <v>12</v>
      </c>
      <c r="I12535">
        <v>25</v>
      </c>
      <c r="J12535">
        <v>31</v>
      </c>
      <c r="K12535">
        <v>26</v>
      </c>
      <c r="L12535">
        <v>1163090</v>
      </c>
      <c r="M12535">
        <v>1890070</v>
      </c>
      <c r="N12535">
        <v>2015</v>
      </c>
      <c r="O12535">
        <v>41.853996428000002</v>
      </c>
      <c r="P12535">
        <v>-87.676880447999906</v>
      </c>
    </row>
    <row r="12536" spans="1:16" x14ac:dyDescent="0.35">
      <c r="A12536">
        <v>9224057</v>
      </c>
      <c r="B12536" t="s">
        <v>7847</v>
      </c>
      <c r="C12536" t="s">
        <v>16</v>
      </c>
      <c r="D12536" t="s">
        <v>54</v>
      </c>
      <c r="E12536" t="s">
        <v>60</v>
      </c>
      <c r="F12536">
        <v>0</v>
      </c>
      <c r="G12536">
        <v>1</v>
      </c>
      <c r="H12536">
        <v>11</v>
      </c>
      <c r="I12536">
        <v>27</v>
      </c>
      <c r="J12536">
        <v>23</v>
      </c>
      <c r="K12536" t="s">
        <v>55</v>
      </c>
      <c r="L12536">
        <v>1150571</v>
      </c>
      <c r="M12536">
        <v>1905280</v>
      </c>
      <c r="N12536">
        <v>2013</v>
      </c>
      <c r="O12536">
        <v>41.895987812999998</v>
      </c>
      <c r="P12536">
        <v>-87.722432927999904</v>
      </c>
    </row>
    <row r="12537" spans="1:16" x14ac:dyDescent="0.35">
      <c r="A12537">
        <v>8674121</v>
      </c>
      <c r="B12537" t="s">
        <v>6493</v>
      </c>
      <c r="C12537" t="s">
        <v>20</v>
      </c>
      <c r="D12537" t="s">
        <v>65</v>
      </c>
      <c r="E12537" t="s">
        <v>18</v>
      </c>
      <c r="F12537">
        <v>0</v>
      </c>
      <c r="G12537">
        <v>1</v>
      </c>
      <c r="H12537">
        <v>10</v>
      </c>
      <c r="I12537">
        <v>24</v>
      </c>
      <c r="J12537">
        <v>29</v>
      </c>
      <c r="K12537">
        <v>6</v>
      </c>
      <c r="L12537">
        <v>1153752</v>
      </c>
      <c r="M12537">
        <v>1889469</v>
      </c>
      <c r="N12537">
        <v>2012</v>
      </c>
      <c r="O12537">
        <v>41.852538000000003</v>
      </c>
      <c r="P12537">
        <v>-87.711170636000006</v>
      </c>
    </row>
    <row r="12538" spans="1:16" x14ac:dyDescent="0.35">
      <c r="A12538">
        <v>7324440</v>
      </c>
      <c r="B12538" t="s">
        <v>7848</v>
      </c>
      <c r="C12538" t="s">
        <v>44</v>
      </c>
      <c r="D12538" t="s">
        <v>232</v>
      </c>
      <c r="E12538" t="s">
        <v>22</v>
      </c>
      <c r="F12538">
        <v>0</v>
      </c>
      <c r="G12538">
        <v>0</v>
      </c>
      <c r="H12538">
        <v>4</v>
      </c>
      <c r="I12538">
        <v>7</v>
      </c>
      <c r="J12538">
        <v>48</v>
      </c>
      <c r="K12538" t="s">
        <v>89</v>
      </c>
      <c r="L12538">
        <v>1194422</v>
      </c>
      <c r="M12538">
        <v>1844942</v>
      </c>
      <c r="N12538">
        <v>2010</v>
      </c>
      <c r="O12538">
        <v>41.729447637</v>
      </c>
      <c r="P12538">
        <v>-87.563365457999893</v>
      </c>
    </row>
    <row r="12539" spans="1:16" x14ac:dyDescent="0.35">
      <c r="A12539">
        <v>9994486</v>
      </c>
      <c r="B12539" t="s">
        <v>7849</v>
      </c>
      <c r="C12539" t="s">
        <v>24</v>
      </c>
      <c r="D12539" t="s">
        <v>228</v>
      </c>
      <c r="E12539" t="s">
        <v>22</v>
      </c>
      <c r="F12539">
        <v>1</v>
      </c>
      <c r="G12539">
        <v>0</v>
      </c>
      <c r="H12539">
        <v>25</v>
      </c>
      <c r="I12539">
        <v>31</v>
      </c>
      <c r="J12539">
        <v>19</v>
      </c>
      <c r="K12539">
        <v>26</v>
      </c>
      <c r="L12539">
        <v>1143851</v>
      </c>
      <c r="M12539">
        <v>1919635</v>
      </c>
      <c r="N12539">
        <v>2015</v>
      </c>
      <c r="O12539">
        <v>41.935508085000002</v>
      </c>
      <c r="P12539">
        <v>-87.746753749999996</v>
      </c>
    </row>
    <row r="12540" spans="1:16" x14ac:dyDescent="0.35">
      <c r="A12540">
        <v>6713517</v>
      </c>
      <c r="B12540" t="s">
        <v>7850</v>
      </c>
      <c r="C12540" t="s">
        <v>16</v>
      </c>
      <c r="D12540" t="s">
        <v>2596</v>
      </c>
      <c r="E12540" t="s">
        <v>60</v>
      </c>
      <c r="F12540">
        <v>0</v>
      </c>
      <c r="G12540">
        <v>0</v>
      </c>
      <c r="H12540">
        <v>24</v>
      </c>
      <c r="I12540">
        <v>50</v>
      </c>
      <c r="J12540">
        <v>2</v>
      </c>
      <c r="K12540" t="s">
        <v>55</v>
      </c>
      <c r="L12540">
        <v>1158100</v>
      </c>
      <c r="M12540">
        <v>1944649</v>
      </c>
      <c r="N12540">
        <v>2009</v>
      </c>
      <c r="O12540">
        <v>42.003868326999999</v>
      </c>
      <c r="P12540">
        <v>-87.693701272999903</v>
      </c>
    </row>
    <row r="12541" spans="1:16" x14ac:dyDescent="0.35">
      <c r="A12541">
        <v>10071090</v>
      </c>
      <c r="B12541" t="s">
        <v>7851</v>
      </c>
      <c r="C12541" t="s">
        <v>16</v>
      </c>
      <c r="D12541" t="s">
        <v>77</v>
      </c>
      <c r="E12541" t="s">
        <v>39</v>
      </c>
      <c r="F12541">
        <v>0</v>
      </c>
      <c r="G12541">
        <v>0</v>
      </c>
      <c r="H12541">
        <v>2</v>
      </c>
      <c r="I12541">
        <v>4</v>
      </c>
      <c r="J12541">
        <v>36</v>
      </c>
      <c r="K12541" t="s">
        <v>55</v>
      </c>
      <c r="L12541">
        <v>1182169</v>
      </c>
      <c r="M12541">
        <v>1880104</v>
      </c>
      <c r="N12541">
        <v>2015</v>
      </c>
      <c r="O12541">
        <v>41.826227486999997</v>
      </c>
      <c r="P12541">
        <v>-87.607163202999999</v>
      </c>
    </row>
    <row r="12542" spans="1:16" x14ac:dyDescent="0.35">
      <c r="A12542">
        <v>10593643</v>
      </c>
      <c r="B12542" s="1">
        <v>42681.628472222219</v>
      </c>
      <c r="C12542" t="s">
        <v>27</v>
      </c>
      <c r="D12542" t="s">
        <v>28</v>
      </c>
      <c r="E12542" t="s">
        <v>22</v>
      </c>
      <c r="F12542">
        <v>0</v>
      </c>
      <c r="G12542">
        <v>0</v>
      </c>
      <c r="H12542">
        <v>7</v>
      </c>
      <c r="I12542">
        <v>16</v>
      </c>
      <c r="J12542">
        <v>68</v>
      </c>
      <c r="K12542">
        <v>14</v>
      </c>
      <c r="L12542">
        <v>1172535</v>
      </c>
      <c r="M12542">
        <v>1863097</v>
      </c>
      <c r="N12542">
        <v>2016</v>
      </c>
      <c r="O12542">
        <v>41.779776542</v>
      </c>
      <c r="P12542">
        <v>-87.643009194000001</v>
      </c>
    </row>
    <row r="12543" spans="1:16" x14ac:dyDescent="0.35">
      <c r="A12543">
        <v>6342606</v>
      </c>
      <c r="B12543" t="s">
        <v>2214</v>
      </c>
      <c r="C12543" t="s">
        <v>16</v>
      </c>
      <c r="D12543" t="s">
        <v>54</v>
      </c>
      <c r="E12543" t="s">
        <v>18</v>
      </c>
      <c r="F12543">
        <v>0</v>
      </c>
      <c r="G12543">
        <v>0</v>
      </c>
      <c r="H12543">
        <v>10</v>
      </c>
      <c r="I12543">
        <v>24</v>
      </c>
      <c r="J12543">
        <v>29</v>
      </c>
      <c r="K12543" t="s">
        <v>55</v>
      </c>
      <c r="L12543">
        <v>1149680</v>
      </c>
      <c r="M12543">
        <v>1890615</v>
      </c>
      <c r="N12543">
        <v>2008</v>
      </c>
      <c r="O12543">
        <v>41.855762753999997</v>
      </c>
      <c r="P12543">
        <v>-87.726086480999996</v>
      </c>
    </row>
    <row r="12544" spans="1:16" x14ac:dyDescent="0.35">
      <c r="A12544">
        <v>7168924</v>
      </c>
      <c r="B12544" s="1">
        <v>39823.416666666664</v>
      </c>
      <c r="C12544" t="s">
        <v>20</v>
      </c>
      <c r="D12544" t="s">
        <v>341</v>
      </c>
      <c r="E12544" t="s">
        <v>39</v>
      </c>
      <c r="F12544">
        <v>0</v>
      </c>
      <c r="G12544">
        <v>1</v>
      </c>
      <c r="H12544">
        <v>11</v>
      </c>
      <c r="I12544">
        <v>28</v>
      </c>
      <c r="J12544">
        <v>26</v>
      </c>
      <c r="K12544">
        <v>6</v>
      </c>
      <c r="L12544">
        <v>1150698</v>
      </c>
      <c r="M12544">
        <v>1900939</v>
      </c>
      <c r="N12544">
        <v>2009</v>
      </c>
      <c r="O12544">
        <v>41.884073172999997</v>
      </c>
      <c r="P12544">
        <v>-87.722080055999996</v>
      </c>
    </row>
    <row r="12545" spans="1:16" x14ac:dyDescent="0.35">
      <c r="A12545">
        <v>6572936</v>
      </c>
      <c r="B12545" t="s">
        <v>7852</v>
      </c>
      <c r="C12545" t="s">
        <v>27</v>
      </c>
      <c r="D12545" t="s">
        <v>28</v>
      </c>
      <c r="E12545" t="s">
        <v>144</v>
      </c>
      <c r="F12545">
        <v>0</v>
      </c>
      <c r="G12545">
        <v>0</v>
      </c>
      <c r="H12545">
        <v>17</v>
      </c>
      <c r="I12545">
        <v>33</v>
      </c>
      <c r="J12545">
        <v>14</v>
      </c>
      <c r="K12545">
        <v>14</v>
      </c>
      <c r="L12545">
        <v>1156467</v>
      </c>
      <c r="M12545">
        <v>1929102</v>
      </c>
      <c r="N12545">
        <v>2008</v>
      </c>
      <c r="O12545">
        <v>41.961239921999997</v>
      </c>
      <c r="P12545">
        <v>-87.700131920999993</v>
      </c>
    </row>
    <row r="12546" spans="1:16" x14ac:dyDescent="0.35">
      <c r="A12546">
        <v>6801079</v>
      </c>
      <c r="B12546" s="1">
        <v>40150.75</v>
      </c>
      <c r="C12546" t="s">
        <v>44</v>
      </c>
      <c r="D12546" t="s">
        <v>77</v>
      </c>
      <c r="E12546" t="s">
        <v>95</v>
      </c>
      <c r="F12546">
        <v>0</v>
      </c>
      <c r="G12546">
        <v>0</v>
      </c>
      <c r="H12546">
        <v>8</v>
      </c>
      <c r="I12546">
        <v>17</v>
      </c>
      <c r="J12546">
        <v>66</v>
      </c>
      <c r="K12546" t="s">
        <v>89</v>
      </c>
      <c r="L12546">
        <v>1162263</v>
      </c>
      <c r="M12546">
        <v>1858631</v>
      </c>
      <c r="N12546">
        <v>2009</v>
      </c>
      <c r="O12546">
        <v>41.767741334999997</v>
      </c>
      <c r="P12546">
        <v>-87.680792046999997</v>
      </c>
    </row>
    <row r="12547" spans="1:16" x14ac:dyDescent="0.35">
      <c r="A12547">
        <v>6860217</v>
      </c>
      <c r="B12547" t="s">
        <v>7853</v>
      </c>
      <c r="C12547" t="s">
        <v>16</v>
      </c>
      <c r="D12547" t="s">
        <v>77</v>
      </c>
      <c r="E12547" t="s">
        <v>95</v>
      </c>
      <c r="F12547">
        <v>0</v>
      </c>
      <c r="G12547">
        <v>0</v>
      </c>
      <c r="H12547">
        <v>3</v>
      </c>
      <c r="I12547">
        <v>5</v>
      </c>
      <c r="J12547">
        <v>43</v>
      </c>
      <c r="K12547" t="s">
        <v>55</v>
      </c>
      <c r="L12547">
        <v>1190777</v>
      </c>
      <c r="M12547">
        <v>1858173</v>
      </c>
      <c r="N12547">
        <v>2009</v>
      </c>
      <c r="O12547">
        <v>41.765843380999897</v>
      </c>
      <c r="P12547">
        <v>-87.576291394999998</v>
      </c>
    </row>
    <row r="12548" spans="1:16" x14ac:dyDescent="0.35">
      <c r="A12548">
        <v>8568274</v>
      </c>
      <c r="B12548" t="s">
        <v>7854</v>
      </c>
      <c r="C12548" t="s">
        <v>20</v>
      </c>
      <c r="D12548" t="s">
        <v>62</v>
      </c>
      <c r="E12548" t="s">
        <v>148</v>
      </c>
      <c r="F12548">
        <v>0</v>
      </c>
      <c r="G12548">
        <v>0</v>
      </c>
      <c r="H12548">
        <v>1</v>
      </c>
      <c r="I12548">
        <v>2</v>
      </c>
      <c r="J12548">
        <v>33</v>
      </c>
      <c r="K12548">
        <v>6</v>
      </c>
      <c r="L12548">
        <v>1178866</v>
      </c>
      <c r="M12548">
        <v>1889450</v>
      </c>
      <c r="N12548">
        <v>2012</v>
      </c>
      <c r="O12548">
        <v>41.851949552999997</v>
      </c>
      <c r="P12548">
        <v>-87.618995914999999</v>
      </c>
    </row>
    <row r="12549" spans="1:16" x14ac:dyDescent="0.35">
      <c r="A12549">
        <v>6034193</v>
      </c>
      <c r="B12549" t="s">
        <v>7855</v>
      </c>
      <c r="C12549" t="s">
        <v>33</v>
      </c>
      <c r="D12549" t="s">
        <v>378</v>
      </c>
      <c r="E12549" t="s">
        <v>22</v>
      </c>
      <c r="F12549">
        <v>0</v>
      </c>
      <c r="G12549">
        <v>0</v>
      </c>
      <c r="H12549">
        <v>22</v>
      </c>
      <c r="I12549">
        <v>34</v>
      </c>
      <c r="J12549">
        <v>75</v>
      </c>
      <c r="K12549">
        <v>7</v>
      </c>
      <c r="L12549">
        <v>1171201</v>
      </c>
      <c r="M12549">
        <v>1832860</v>
      </c>
      <c r="N12549">
        <v>2008</v>
      </c>
      <c r="O12549">
        <v>41.696831345999897</v>
      </c>
      <c r="P12549">
        <v>-87.648781561999996</v>
      </c>
    </row>
    <row r="12550" spans="1:16" x14ac:dyDescent="0.35">
      <c r="A12550">
        <v>8616629</v>
      </c>
      <c r="B12550" t="s">
        <v>7856</v>
      </c>
      <c r="C12550" t="s">
        <v>33</v>
      </c>
      <c r="D12550" t="s">
        <v>34</v>
      </c>
      <c r="E12550" t="s">
        <v>99</v>
      </c>
      <c r="F12550">
        <v>0</v>
      </c>
      <c r="G12550">
        <v>0</v>
      </c>
      <c r="H12550">
        <v>15</v>
      </c>
      <c r="I12550">
        <v>29</v>
      </c>
      <c r="J12550">
        <v>25</v>
      </c>
      <c r="K12550">
        <v>7</v>
      </c>
      <c r="L12550">
        <v>1137102</v>
      </c>
      <c r="M12550">
        <v>1901604</v>
      </c>
      <c r="N12550">
        <v>2012</v>
      </c>
      <c r="O12550">
        <v>41.886152910999897</v>
      </c>
      <c r="P12550">
        <v>-87.771990771000006</v>
      </c>
    </row>
    <row r="12551" spans="1:16" x14ac:dyDescent="0.35">
      <c r="A12551">
        <v>6580406</v>
      </c>
      <c r="B12551" t="s">
        <v>7857</v>
      </c>
      <c r="C12551" t="s">
        <v>20</v>
      </c>
      <c r="D12551" t="s">
        <v>37</v>
      </c>
      <c r="E12551" t="s">
        <v>38</v>
      </c>
      <c r="F12551">
        <v>0</v>
      </c>
      <c r="G12551">
        <v>0</v>
      </c>
      <c r="H12551">
        <v>14</v>
      </c>
      <c r="I12551">
        <v>32</v>
      </c>
      <c r="J12551">
        <v>22</v>
      </c>
      <c r="K12551">
        <v>6</v>
      </c>
      <c r="L12551">
        <v>1164551</v>
      </c>
      <c r="M12551">
        <v>1914302</v>
      </c>
      <c r="N12551">
        <v>2008</v>
      </c>
      <c r="O12551">
        <v>41.920460169999998</v>
      </c>
      <c r="P12551">
        <v>-87.670831359999994</v>
      </c>
    </row>
    <row r="12552" spans="1:16" x14ac:dyDescent="0.35">
      <c r="A12552">
        <v>9365482</v>
      </c>
      <c r="B12552" t="s">
        <v>7858</v>
      </c>
      <c r="C12552" t="s">
        <v>16</v>
      </c>
      <c r="D12552" t="s">
        <v>54</v>
      </c>
      <c r="E12552" t="s">
        <v>39</v>
      </c>
      <c r="F12552">
        <v>0</v>
      </c>
      <c r="G12552">
        <v>1</v>
      </c>
      <c r="H12552">
        <v>6</v>
      </c>
      <c r="I12552">
        <v>17</v>
      </c>
      <c r="J12552">
        <v>71</v>
      </c>
      <c r="K12552" t="s">
        <v>55</v>
      </c>
      <c r="L12552">
        <v>1170620</v>
      </c>
      <c r="M12552">
        <v>1854776</v>
      </c>
      <c r="N12552">
        <v>2013</v>
      </c>
      <c r="O12552">
        <v>41.756984658999997</v>
      </c>
      <c r="P12552">
        <v>-87.650272092999998</v>
      </c>
    </row>
    <row r="12553" spans="1:16" x14ac:dyDescent="0.35">
      <c r="A12553">
        <v>9496196</v>
      </c>
      <c r="B12553" t="s">
        <v>7859</v>
      </c>
      <c r="C12553" t="s">
        <v>41</v>
      </c>
      <c r="D12553" t="s">
        <v>265</v>
      </c>
      <c r="E12553" t="s">
        <v>22</v>
      </c>
      <c r="F12553">
        <v>1</v>
      </c>
      <c r="G12553">
        <v>0</v>
      </c>
      <c r="H12553">
        <v>19</v>
      </c>
      <c r="I12553">
        <v>44</v>
      </c>
      <c r="J12553">
        <v>6</v>
      </c>
      <c r="K12553">
        <v>18</v>
      </c>
      <c r="L12553">
        <v>1170355</v>
      </c>
      <c r="M12553">
        <v>1921727</v>
      </c>
      <c r="N12553">
        <v>2014</v>
      </c>
      <c r="O12553">
        <v>41.940709689999998</v>
      </c>
      <c r="P12553">
        <v>-87.649288806000001</v>
      </c>
    </row>
    <row r="12554" spans="1:16" x14ac:dyDescent="0.35">
      <c r="A12554">
        <v>9226283</v>
      </c>
      <c r="B12554" t="s">
        <v>7860</v>
      </c>
      <c r="C12554" t="s">
        <v>299</v>
      </c>
      <c r="D12554" t="s">
        <v>532</v>
      </c>
      <c r="E12554" t="s">
        <v>39</v>
      </c>
      <c r="F12554">
        <v>1</v>
      </c>
      <c r="G12554">
        <v>0</v>
      </c>
      <c r="H12554">
        <v>11</v>
      </c>
      <c r="I12554">
        <v>2</v>
      </c>
      <c r="J12554">
        <v>27</v>
      </c>
      <c r="K12554">
        <v>24</v>
      </c>
      <c r="L12554">
        <v>1156727</v>
      </c>
      <c r="M12554">
        <v>1899212</v>
      </c>
      <c r="N12554">
        <v>2013</v>
      </c>
      <c r="O12554">
        <v>41.879214142999999</v>
      </c>
      <c r="P12554">
        <v>-87.699987616000001</v>
      </c>
    </row>
    <row r="12555" spans="1:16" x14ac:dyDescent="0.35">
      <c r="A12555">
        <v>10763464</v>
      </c>
      <c r="B12555" t="s">
        <v>7861</v>
      </c>
      <c r="C12555" t="s">
        <v>30</v>
      </c>
      <c r="D12555" t="s">
        <v>31</v>
      </c>
      <c r="E12555" t="s">
        <v>39</v>
      </c>
      <c r="F12555">
        <v>0</v>
      </c>
      <c r="G12555">
        <v>0</v>
      </c>
      <c r="H12555">
        <v>25</v>
      </c>
      <c r="I12555">
        <v>36</v>
      </c>
      <c r="J12555">
        <v>18</v>
      </c>
      <c r="K12555">
        <v>5</v>
      </c>
      <c r="L12555">
        <v>1131281</v>
      </c>
      <c r="M12555">
        <v>1917495</v>
      </c>
      <c r="N12555">
        <v>2016</v>
      </c>
      <c r="O12555">
        <v>41.929862384000003</v>
      </c>
      <c r="P12555">
        <v>-87.792999612999907</v>
      </c>
    </row>
    <row r="12556" spans="1:16" x14ac:dyDescent="0.35">
      <c r="A12556">
        <v>9499198</v>
      </c>
      <c r="B12556" t="s">
        <v>7862</v>
      </c>
      <c r="C12556" t="s">
        <v>33</v>
      </c>
      <c r="D12556" t="s">
        <v>34</v>
      </c>
      <c r="E12556" t="s">
        <v>73</v>
      </c>
      <c r="F12556">
        <v>0</v>
      </c>
      <c r="G12556">
        <v>0</v>
      </c>
      <c r="H12556">
        <v>2</v>
      </c>
      <c r="I12556">
        <v>4</v>
      </c>
      <c r="J12556">
        <v>41</v>
      </c>
      <c r="K12556">
        <v>7</v>
      </c>
      <c r="L12556">
        <v>1187553</v>
      </c>
      <c r="M12556">
        <v>1871283</v>
      </c>
      <c r="N12556">
        <v>2014</v>
      </c>
      <c r="O12556">
        <v>41.801895518000002</v>
      </c>
      <c r="P12556">
        <v>-87.587691559999996</v>
      </c>
    </row>
    <row r="12557" spans="1:16" x14ac:dyDescent="0.35">
      <c r="A12557">
        <v>10062876</v>
      </c>
      <c r="B12557" s="1">
        <v>42190.829861111109</v>
      </c>
      <c r="C12557" t="s">
        <v>16</v>
      </c>
      <c r="D12557" t="s">
        <v>17</v>
      </c>
      <c r="E12557" t="s">
        <v>22</v>
      </c>
      <c r="F12557">
        <v>0</v>
      </c>
      <c r="G12557">
        <v>1</v>
      </c>
      <c r="H12557">
        <v>2</v>
      </c>
      <c r="I12557">
        <v>4</v>
      </c>
      <c r="J12557">
        <v>39</v>
      </c>
      <c r="K12557" t="s">
        <v>19</v>
      </c>
      <c r="L12557">
        <v>1182676</v>
      </c>
      <c r="M12557">
        <v>1874029</v>
      </c>
      <c r="N12557">
        <v>2015</v>
      </c>
      <c r="O12557">
        <v>41.809545464000003</v>
      </c>
      <c r="P12557">
        <v>-87.605491937999901</v>
      </c>
    </row>
    <row r="12558" spans="1:16" x14ac:dyDescent="0.35">
      <c r="A12558">
        <v>10090330</v>
      </c>
      <c r="B12558" t="s">
        <v>7863</v>
      </c>
      <c r="C12558" t="s">
        <v>20</v>
      </c>
      <c r="D12558" t="s">
        <v>65</v>
      </c>
      <c r="E12558" t="s">
        <v>99</v>
      </c>
      <c r="F12558">
        <v>0</v>
      </c>
      <c r="G12558">
        <v>0</v>
      </c>
      <c r="H12558">
        <v>8</v>
      </c>
      <c r="I12558">
        <v>13</v>
      </c>
      <c r="J12558">
        <v>64</v>
      </c>
      <c r="K12558">
        <v>6</v>
      </c>
      <c r="L12558">
        <v>1139144</v>
      </c>
      <c r="M12558">
        <v>1862673</v>
      </c>
      <c r="N12558">
        <v>2015</v>
      </c>
      <c r="O12558">
        <v>41.779283380999999</v>
      </c>
      <c r="P12558">
        <v>-87.765437093999907</v>
      </c>
    </row>
    <row r="12559" spans="1:16" x14ac:dyDescent="0.35">
      <c r="A12559">
        <v>7147694</v>
      </c>
      <c r="B12559" t="s">
        <v>7864</v>
      </c>
      <c r="C12559" t="s">
        <v>41</v>
      </c>
      <c r="D12559" t="s">
        <v>230</v>
      </c>
      <c r="E12559" t="s">
        <v>35</v>
      </c>
      <c r="F12559">
        <v>1</v>
      </c>
      <c r="G12559">
        <v>0</v>
      </c>
      <c r="H12559">
        <v>8</v>
      </c>
      <c r="I12559">
        <v>13</v>
      </c>
      <c r="J12559">
        <v>70</v>
      </c>
      <c r="K12559">
        <v>18</v>
      </c>
      <c r="L12559">
        <v>1145740</v>
      </c>
      <c r="M12559">
        <v>1853048</v>
      </c>
      <c r="N12559">
        <v>2009</v>
      </c>
      <c r="O12559">
        <v>41.752748626999903</v>
      </c>
      <c r="P12559">
        <v>-87.741497835999994</v>
      </c>
    </row>
    <row r="12560" spans="1:16" x14ac:dyDescent="0.35">
      <c r="A12560">
        <v>10022032</v>
      </c>
      <c r="B12560" s="1">
        <v>42128.375</v>
      </c>
      <c r="C12560" t="s">
        <v>222</v>
      </c>
      <c r="D12560" t="s">
        <v>343</v>
      </c>
      <c r="E12560" t="s">
        <v>18</v>
      </c>
      <c r="F12560">
        <v>1</v>
      </c>
      <c r="G12560">
        <v>1</v>
      </c>
      <c r="H12560">
        <v>17</v>
      </c>
      <c r="I12560">
        <v>33</v>
      </c>
      <c r="J12560">
        <v>14</v>
      </c>
      <c r="K12560">
        <v>20</v>
      </c>
      <c r="L12560">
        <v>1154721</v>
      </c>
      <c r="M12560">
        <v>1931060</v>
      </c>
      <c r="N12560">
        <v>2015</v>
      </c>
      <c r="O12560">
        <v>41.966648018999997</v>
      </c>
      <c r="P12560">
        <v>-87.706498515999996</v>
      </c>
    </row>
    <row r="12561" spans="1:16" x14ac:dyDescent="0.35">
      <c r="A12561">
        <v>9152022</v>
      </c>
      <c r="B12561" t="s">
        <v>7865</v>
      </c>
      <c r="C12561" t="s">
        <v>555</v>
      </c>
      <c r="D12561" t="s">
        <v>556</v>
      </c>
      <c r="E12561" t="s">
        <v>39</v>
      </c>
      <c r="F12561">
        <v>1</v>
      </c>
      <c r="G12561">
        <v>0</v>
      </c>
      <c r="H12561">
        <v>9</v>
      </c>
      <c r="I12561">
        <v>12</v>
      </c>
      <c r="J12561">
        <v>58</v>
      </c>
      <c r="K12561">
        <v>22</v>
      </c>
      <c r="L12561">
        <v>1157940</v>
      </c>
      <c r="M12561">
        <v>1881110</v>
      </c>
      <c r="N12561">
        <v>2013</v>
      </c>
      <c r="O12561">
        <v>41.829515651999998</v>
      </c>
      <c r="P12561">
        <v>-87.696027001000004</v>
      </c>
    </row>
    <row r="12562" spans="1:16" x14ac:dyDescent="0.35">
      <c r="A12562">
        <v>10426791</v>
      </c>
      <c r="B12562" t="s">
        <v>7866</v>
      </c>
      <c r="C12562" t="s">
        <v>91</v>
      </c>
      <c r="D12562" t="s">
        <v>92</v>
      </c>
      <c r="E12562" t="s">
        <v>35</v>
      </c>
      <c r="F12562">
        <v>1</v>
      </c>
      <c r="G12562">
        <v>0</v>
      </c>
      <c r="H12562">
        <v>10</v>
      </c>
      <c r="I12562">
        <v>24</v>
      </c>
      <c r="J12562">
        <v>29</v>
      </c>
      <c r="K12562">
        <v>26</v>
      </c>
      <c r="L12562">
        <v>1151170</v>
      </c>
      <c r="M12562">
        <v>1894442</v>
      </c>
      <c r="N12562">
        <v>2016</v>
      </c>
      <c r="O12562">
        <v>41.866235445999997</v>
      </c>
      <c r="P12562">
        <v>-87.720517146999995</v>
      </c>
    </row>
    <row r="12563" spans="1:16" x14ac:dyDescent="0.35">
      <c r="A12563">
        <v>6531646</v>
      </c>
      <c r="B12563" t="s">
        <v>7867</v>
      </c>
      <c r="C12563" t="s">
        <v>20</v>
      </c>
      <c r="D12563" t="s">
        <v>341</v>
      </c>
      <c r="E12563" t="s">
        <v>18</v>
      </c>
      <c r="F12563">
        <v>0</v>
      </c>
      <c r="G12563">
        <v>0</v>
      </c>
      <c r="H12563">
        <v>6</v>
      </c>
      <c r="I12563">
        <v>8</v>
      </c>
      <c r="J12563">
        <v>69</v>
      </c>
      <c r="K12563">
        <v>6</v>
      </c>
      <c r="L12563">
        <v>1184912</v>
      </c>
      <c r="M12563">
        <v>1853262</v>
      </c>
      <c r="N12563">
        <v>2008</v>
      </c>
      <c r="O12563">
        <v>41.752506760000003</v>
      </c>
      <c r="P12563">
        <v>-87.597942185999997</v>
      </c>
    </row>
    <row r="12564" spans="1:16" x14ac:dyDescent="0.35">
      <c r="A12564">
        <v>8079670</v>
      </c>
      <c r="B12564" t="s">
        <v>7868</v>
      </c>
      <c r="C12564" t="s">
        <v>20</v>
      </c>
      <c r="D12564" t="s">
        <v>62</v>
      </c>
      <c r="E12564" t="s">
        <v>80</v>
      </c>
      <c r="F12564">
        <v>0</v>
      </c>
      <c r="G12564">
        <v>0</v>
      </c>
      <c r="H12564">
        <v>12</v>
      </c>
      <c r="I12564">
        <v>27</v>
      </c>
      <c r="J12564">
        <v>24</v>
      </c>
      <c r="K12564">
        <v>6</v>
      </c>
      <c r="L12564">
        <v>1167194</v>
      </c>
      <c r="M12564">
        <v>1905160</v>
      </c>
      <c r="N12564">
        <v>2011</v>
      </c>
      <c r="O12564">
        <v>41.895317503000001</v>
      </c>
      <c r="P12564">
        <v>-87.6613836329999</v>
      </c>
    </row>
    <row r="12565" spans="1:16" x14ac:dyDescent="0.35">
      <c r="A12565">
        <v>6880783</v>
      </c>
      <c r="B12565" s="1">
        <v>40029.465277777781</v>
      </c>
      <c r="C12565" t="s">
        <v>41</v>
      </c>
      <c r="D12565" t="s">
        <v>118</v>
      </c>
      <c r="E12565" t="s">
        <v>60</v>
      </c>
      <c r="F12565">
        <v>1</v>
      </c>
      <c r="G12565">
        <v>0</v>
      </c>
      <c r="H12565">
        <v>11</v>
      </c>
      <c r="I12565">
        <v>27</v>
      </c>
      <c r="J12565">
        <v>23</v>
      </c>
      <c r="K12565">
        <v>18</v>
      </c>
      <c r="L12565">
        <v>1153907</v>
      </c>
      <c r="M12565">
        <v>1904830</v>
      </c>
      <c r="N12565">
        <v>2009</v>
      </c>
      <c r="O12565">
        <v>41.894687134999998</v>
      </c>
      <c r="P12565">
        <v>-87.710192429000003</v>
      </c>
    </row>
    <row r="12566" spans="1:16" x14ac:dyDescent="0.35">
      <c r="A12566">
        <v>7706162</v>
      </c>
      <c r="B12566" s="1">
        <v>40521.763888888891</v>
      </c>
      <c r="C12566" t="s">
        <v>16</v>
      </c>
      <c r="D12566" t="s">
        <v>263</v>
      </c>
      <c r="E12566" t="s">
        <v>60</v>
      </c>
      <c r="F12566">
        <v>0</v>
      </c>
      <c r="G12566">
        <v>0</v>
      </c>
      <c r="H12566">
        <v>3</v>
      </c>
      <c r="I12566">
        <v>20</v>
      </c>
      <c r="J12566">
        <v>69</v>
      </c>
      <c r="K12566" t="s">
        <v>19</v>
      </c>
      <c r="L12566">
        <v>1177427</v>
      </c>
      <c r="M12566">
        <v>1860815</v>
      </c>
      <c r="N12566">
        <v>2010</v>
      </c>
      <c r="O12566">
        <v>41.773405326000002</v>
      </c>
      <c r="P12566">
        <v>-87.625143468999994</v>
      </c>
    </row>
    <row r="12567" spans="1:16" x14ac:dyDescent="0.35">
      <c r="A12567">
        <v>10577927</v>
      </c>
      <c r="B12567" t="s">
        <v>7869</v>
      </c>
      <c r="C12567" t="s">
        <v>41</v>
      </c>
      <c r="D12567" t="s">
        <v>186</v>
      </c>
      <c r="E12567" t="s">
        <v>39</v>
      </c>
      <c r="F12567">
        <v>1</v>
      </c>
      <c r="G12567">
        <v>0</v>
      </c>
      <c r="H12567">
        <v>11</v>
      </c>
      <c r="I12567">
        <v>28</v>
      </c>
      <c r="J12567">
        <v>25</v>
      </c>
      <c r="K12567">
        <v>18</v>
      </c>
      <c r="N12567">
        <v>2016</v>
      </c>
    </row>
    <row r="12568" spans="1:16" x14ac:dyDescent="0.35">
      <c r="A12568">
        <v>9009676</v>
      </c>
      <c r="B12568" t="s">
        <v>7870</v>
      </c>
      <c r="C12568" t="s">
        <v>20</v>
      </c>
      <c r="D12568" t="s">
        <v>37</v>
      </c>
      <c r="E12568" t="s">
        <v>68</v>
      </c>
      <c r="F12568">
        <v>0</v>
      </c>
      <c r="G12568">
        <v>0</v>
      </c>
      <c r="H12568">
        <v>19</v>
      </c>
      <c r="I12568">
        <v>47</v>
      </c>
      <c r="J12568">
        <v>6</v>
      </c>
      <c r="K12568">
        <v>6</v>
      </c>
      <c r="L12568">
        <v>1165635</v>
      </c>
      <c r="M12568">
        <v>1929313</v>
      </c>
      <c r="N12568">
        <v>2013</v>
      </c>
      <c r="O12568">
        <v>41.961628062999999</v>
      </c>
      <c r="P12568">
        <v>-87.666419453999893</v>
      </c>
    </row>
    <row r="12569" spans="1:16" x14ac:dyDescent="0.35">
      <c r="A12569">
        <v>8436453</v>
      </c>
      <c r="B12569" s="1">
        <v>40940.666666666664</v>
      </c>
      <c r="C12569" t="s">
        <v>24</v>
      </c>
      <c r="D12569" t="s">
        <v>25</v>
      </c>
      <c r="E12569" t="s">
        <v>88</v>
      </c>
      <c r="F12569">
        <v>0</v>
      </c>
      <c r="G12569">
        <v>0</v>
      </c>
      <c r="H12569">
        <v>14</v>
      </c>
      <c r="I12569">
        <v>35</v>
      </c>
      <c r="J12569">
        <v>22</v>
      </c>
      <c r="K12569">
        <v>26</v>
      </c>
      <c r="L12569">
        <v>1154042</v>
      </c>
      <c r="M12569">
        <v>1913097</v>
      </c>
      <c r="N12569">
        <v>2012</v>
      </c>
      <c r="O12569">
        <v>41.917369839000003</v>
      </c>
      <c r="P12569">
        <v>-87.709475791000003</v>
      </c>
    </row>
    <row r="12570" spans="1:16" x14ac:dyDescent="0.35">
      <c r="A12570">
        <v>8121052</v>
      </c>
      <c r="B12570" s="1">
        <v>40853.666666666664</v>
      </c>
      <c r="C12570" t="s">
        <v>20</v>
      </c>
      <c r="D12570" t="s">
        <v>65</v>
      </c>
      <c r="F12570">
        <v>0</v>
      </c>
      <c r="G12570">
        <v>0</v>
      </c>
      <c r="H12570">
        <v>24</v>
      </c>
      <c r="I12570">
        <v>49</v>
      </c>
      <c r="J12570">
        <v>1</v>
      </c>
      <c r="K12570">
        <v>6</v>
      </c>
      <c r="L12570">
        <v>1164895</v>
      </c>
      <c r="M12570">
        <v>1945710</v>
      </c>
      <c r="N12570">
        <v>2011</v>
      </c>
      <c r="O12570">
        <v>42.006637712</v>
      </c>
      <c r="P12570">
        <v>-87.668672277999903</v>
      </c>
    </row>
    <row r="12571" spans="1:16" x14ac:dyDescent="0.35">
      <c r="A12571">
        <v>10296595</v>
      </c>
      <c r="B12571" s="1">
        <v>42015.465277777781</v>
      </c>
      <c r="C12571" t="s">
        <v>16</v>
      </c>
      <c r="D12571" t="s">
        <v>77</v>
      </c>
      <c r="E12571" t="s">
        <v>144</v>
      </c>
      <c r="F12571">
        <v>1</v>
      </c>
      <c r="G12571">
        <v>0</v>
      </c>
      <c r="H12571">
        <v>15</v>
      </c>
      <c r="I12571">
        <v>29</v>
      </c>
      <c r="J12571">
        <v>25</v>
      </c>
      <c r="K12571" t="s">
        <v>55</v>
      </c>
      <c r="L12571">
        <v>1139029</v>
      </c>
      <c r="M12571">
        <v>1900374</v>
      </c>
      <c r="N12571">
        <v>2015</v>
      </c>
      <c r="O12571">
        <v>41.882742823999997</v>
      </c>
      <c r="P12571">
        <v>-87.764944194999998</v>
      </c>
    </row>
    <row r="12572" spans="1:16" x14ac:dyDescent="0.35">
      <c r="A12572">
        <v>10362245</v>
      </c>
      <c r="B12572" t="s">
        <v>7871</v>
      </c>
      <c r="C12572" t="s">
        <v>20</v>
      </c>
      <c r="D12572" t="s">
        <v>37</v>
      </c>
      <c r="E12572" t="s">
        <v>121</v>
      </c>
      <c r="F12572">
        <v>1</v>
      </c>
      <c r="G12572">
        <v>0</v>
      </c>
      <c r="H12572">
        <v>18</v>
      </c>
      <c r="I12572">
        <v>27</v>
      </c>
      <c r="J12572">
        <v>8</v>
      </c>
      <c r="K12572">
        <v>6</v>
      </c>
      <c r="L12572">
        <v>1171167</v>
      </c>
      <c r="M12572">
        <v>1910123</v>
      </c>
      <c r="N12572">
        <v>2015</v>
      </c>
      <c r="O12572">
        <v>41.908849951999997</v>
      </c>
      <c r="P12572">
        <v>-87.646645976000002</v>
      </c>
    </row>
    <row r="12573" spans="1:16" x14ac:dyDescent="0.35">
      <c r="A12573">
        <v>7372356</v>
      </c>
      <c r="B12573" t="s">
        <v>7872</v>
      </c>
      <c r="C12573" t="s">
        <v>16</v>
      </c>
      <c r="D12573" t="s">
        <v>77</v>
      </c>
      <c r="E12573" t="s">
        <v>22</v>
      </c>
      <c r="F12573">
        <v>0</v>
      </c>
      <c r="G12573">
        <v>0</v>
      </c>
      <c r="H12573">
        <v>7</v>
      </c>
      <c r="I12573">
        <v>15</v>
      </c>
      <c r="J12573">
        <v>67</v>
      </c>
      <c r="K12573" t="s">
        <v>55</v>
      </c>
      <c r="L12573">
        <v>1163971</v>
      </c>
      <c r="M12573">
        <v>1867918</v>
      </c>
      <c r="N12573">
        <v>2010</v>
      </c>
      <c r="O12573">
        <v>41.793190357</v>
      </c>
      <c r="P12573">
        <v>-87.674270531999994</v>
      </c>
    </row>
    <row r="12574" spans="1:16" x14ac:dyDescent="0.35">
      <c r="A12574">
        <v>9360317</v>
      </c>
      <c r="B12574" t="s">
        <v>7873</v>
      </c>
      <c r="C12574" t="s">
        <v>108</v>
      </c>
      <c r="D12574" t="s">
        <v>3962</v>
      </c>
      <c r="E12574" t="s">
        <v>22</v>
      </c>
      <c r="F12574">
        <v>0</v>
      </c>
      <c r="G12574">
        <v>0</v>
      </c>
      <c r="H12574">
        <v>11</v>
      </c>
      <c r="I12574">
        <v>28</v>
      </c>
      <c r="J12574">
        <v>26</v>
      </c>
      <c r="K12574">
        <v>9</v>
      </c>
      <c r="L12574">
        <v>1150193</v>
      </c>
      <c r="M12574">
        <v>1898065</v>
      </c>
      <c r="N12574">
        <v>2013</v>
      </c>
      <c r="O12574">
        <v>41.876196456000002</v>
      </c>
      <c r="P12574">
        <v>-87.724009413999994</v>
      </c>
    </row>
    <row r="12575" spans="1:16" x14ac:dyDescent="0.35">
      <c r="A12575">
        <v>9347922</v>
      </c>
      <c r="B12575" t="s">
        <v>7874</v>
      </c>
      <c r="C12575" t="s">
        <v>110</v>
      </c>
      <c r="D12575" t="s">
        <v>111</v>
      </c>
      <c r="E12575" t="s">
        <v>39</v>
      </c>
      <c r="F12575">
        <v>0</v>
      </c>
      <c r="G12575">
        <v>0</v>
      </c>
      <c r="H12575">
        <v>7</v>
      </c>
      <c r="I12575">
        <v>15</v>
      </c>
      <c r="J12575">
        <v>67</v>
      </c>
      <c r="K12575">
        <v>15</v>
      </c>
      <c r="L12575">
        <v>1163675</v>
      </c>
      <c r="M12575">
        <v>1866579</v>
      </c>
      <c r="N12575">
        <v>2013</v>
      </c>
      <c r="O12575">
        <v>41.789522193000003</v>
      </c>
      <c r="P12575">
        <v>-87.675393513999893</v>
      </c>
    </row>
    <row r="12576" spans="1:16" x14ac:dyDescent="0.35">
      <c r="A12576">
        <v>8069159</v>
      </c>
      <c r="B12576" t="s">
        <v>7875</v>
      </c>
      <c r="C12576" t="s">
        <v>27</v>
      </c>
      <c r="D12576" t="s">
        <v>72</v>
      </c>
      <c r="E12576" t="s">
        <v>39</v>
      </c>
      <c r="F12576">
        <v>0</v>
      </c>
      <c r="G12576">
        <v>0</v>
      </c>
      <c r="H12576">
        <v>25</v>
      </c>
      <c r="I12576">
        <v>29</v>
      </c>
      <c r="J12576">
        <v>25</v>
      </c>
      <c r="K12576">
        <v>14</v>
      </c>
      <c r="L12576">
        <v>1138449</v>
      </c>
      <c r="M12576">
        <v>1907720</v>
      </c>
      <c r="N12576">
        <v>2011</v>
      </c>
      <c r="O12576">
        <v>41.902911691</v>
      </c>
      <c r="P12576">
        <v>-87.766895926999993</v>
      </c>
    </row>
    <row r="12577" spans="1:16" x14ac:dyDescent="0.35">
      <c r="A12577">
        <v>8655814</v>
      </c>
      <c r="B12577" s="1">
        <v>41249.59375</v>
      </c>
      <c r="C12577" t="s">
        <v>41</v>
      </c>
      <c r="D12577" t="s">
        <v>42</v>
      </c>
      <c r="E12577" t="s">
        <v>60</v>
      </c>
      <c r="F12577">
        <v>1</v>
      </c>
      <c r="G12577">
        <v>0</v>
      </c>
      <c r="H12577">
        <v>15</v>
      </c>
      <c r="I12577">
        <v>29</v>
      </c>
      <c r="J12577">
        <v>25</v>
      </c>
      <c r="K12577">
        <v>18</v>
      </c>
      <c r="L12577">
        <v>1141177</v>
      </c>
      <c r="M12577">
        <v>1899516</v>
      </c>
      <c r="N12577">
        <v>2012</v>
      </c>
      <c r="O12577">
        <v>41.880349054</v>
      </c>
      <c r="P12577">
        <v>-87.757077712999902</v>
      </c>
    </row>
    <row r="12578" spans="1:16" x14ac:dyDescent="0.35">
      <c r="A12578">
        <v>7616755</v>
      </c>
      <c r="B12578" t="s">
        <v>7876</v>
      </c>
      <c r="C12578" t="s">
        <v>20</v>
      </c>
      <c r="D12578" t="s">
        <v>21</v>
      </c>
      <c r="E12578" t="s">
        <v>99</v>
      </c>
      <c r="F12578">
        <v>0</v>
      </c>
      <c r="G12578">
        <v>0</v>
      </c>
      <c r="H12578">
        <v>9</v>
      </c>
      <c r="I12578">
        <v>12</v>
      </c>
      <c r="J12578">
        <v>58</v>
      </c>
      <c r="K12578">
        <v>6</v>
      </c>
      <c r="L12578">
        <v>1159444</v>
      </c>
      <c r="M12578">
        <v>1875036</v>
      </c>
      <c r="N12578">
        <v>2010</v>
      </c>
      <c r="O12578">
        <v>41.812817109999997</v>
      </c>
      <c r="P12578">
        <v>-87.690675517999907</v>
      </c>
    </row>
    <row r="12579" spans="1:16" x14ac:dyDescent="0.35">
      <c r="A12579">
        <v>10751743</v>
      </c>
      <c r="B12579" t="s">
        <v>7877</v>
      </c>
      <c r="C12579" t="s">
        <v>27</v>
      </c>
      <c r="D12579" t="s">
        <v>72</v>
      </c>
      <c r="E12579" t="s">
        <v>18</v>
      </c>
      <c r="F12579">
        <v>1</v>
      </c>
      <c r="G12579">
        <v>0</v>
      </c>
      <c r="H12579">
        <v>5</v>
      </c>
      <c r="I12579">
        <v>9</v>
      </c>
      <c r="J12579">
        <v>50</v>
      </c>
      <c r="K12579">
        <v>14</v>
      </c>
      <c r="L12579">
        <v>1184238</v>
      </c>
      <c r="M12579">
        <v>1836191</v>
      </c>
      <c r="N12579">
        <v>2016</v>
      </c>
      <c r="O12579">
        <v>41.705677781999903</v>
      </c>
      <c r="P12579">
        <v>-87.600944364</v>
      </c>
    </row>
    <row r="12580" spans="1:16" x14ac:dyDescent="0.35">
      <c r="A12580">
        <v>6549598</v>
      </c>
      <c r="B12580" s="1">
        <v>39701.666666666664</v>
      </c>
      <c r="C12580" t="s">
        <v>27</v>
      </c>
      <c r="D12580" t="s">
        <v>28</v>
      </c>
      <c r="E12580" t="s">
        <v>35</v>
      </c>
      <c r="F12580">
        <v>0</v>
      </c>
      <c r="G12580">
        <v>0</v>
      </c>
      <c r="H12580">
        <v>10</v>
      </c>
      <c r="I12580">
        <v>24</v>
      </c>
      <c r="J12580">
        <v>29</v>
      </c>
      <c r="K12580">
        <v>14</v>
      </c>
      <c r="L12580">
        <v>1153404</v>
      </c>
      <c r="M12580">
        <v>1890304</v>
      </c>
      <c r="N12580">
        <v>2008</v>
      </c>
      <c r="O12580">
        <v>41.854836249000002</v>
      </c>
      <c r="P12580">
        <v>-87.712425747999902</v>
      </c>
    </row>
    <row r="12581" spans="1:16" x14ac:dyDescent="0.35">
      <c r="A12581">
        <v>10749275</v>
      </c>
      <c r="B12581" s="1">
        <v>42624.260416666664</v>
      </c>
      <c r="C12581" t="s">
        <v>16</v>
      </c>
      <c r="D12581" t="s">
        <v>54</v>
      </c>
      <c r="E12581" t="s">
        <v>39</v>
      </c>
      <c r="F12581">
        <v>0</v>
      </c>
      <c r="G12581">
        <v>1</v>
      </c>
      <c r="H12581">
        <v>4</v>
      </c>
      <c r="I12581">
        <v>8</v>
      </c>
      <c r="J12581">
        <v>46</v>
      </c>
      <c r="K12581" t="s">
        <v>55</v>
      </c>
      <c r="L12581">
        <v>1189372</v>
      </c>
      <c r="M12581">
        <v>1852171</v>
      </c>
      <c r="N12581">
        <v>2016</v>
      </c>
      <c r="O12581">
        <v>41.749407183999999</v>
      </c>
      <c r="P12581">
        <v>-87.581633335999996</v>
      </c>
    </row>
    <row r="12582" spans="1:16" x14ac:dyDescent="0.35">
      <c r="A12582">
        <v>10400485</v>
      </c>
      <c r="B12582" s="1">
        <v>42402</v>
      </c>
      <c r="C12582" t="s">
        <v>27</v>
      </c>
      <c r="D12582" t="s">
        <v>72</v>
      </c>
      <c r="E12582" t="s">
        <v>93</v>
      </c>
      <c r="F12582">
        <v>0</v>
      </c>
      <c r="G12582">
        <v>0</v>
      </c>
      <c r="H12582">
        <v>14</v>
      </c>
      <c r="I12582">
        <v>35</v>
      </c>
      <c r="J12582">
        <v>22</v>
      </c>
      <c r="K12582">
        <v>14</v>
      </c>
      <c r="L12582">
        <v>1155813</v>
      </c>
      <c r="M12582">
        <v>1916363</v>
      </c>
      <c r="N12582">
        <v>2016</v>
      </c>
      <c r="O12582">
        <v>41.926296467</v>
      </c>
      <c r="P12582">
        <v>-87.702880860999997</v>
      </c>
    </row>
    <row r="12583" spans="1:16" x14ac:dyDescent="0.35">
      <c r="A12583">
        <v>7034024</v>
      </c>
      <c r="B12583" t="s">
        <v>6242</v>
      </c>
      <c r="C12583" t="s">
        <v>44</v>
      </c>
      <c r="D12583" t="s">
        <v>77</v>
      </c>
      <c r="E12583" t="s">
        <v>22</v>
      </c>
      <c r="F12583">
        <v>0</v>
      </c>
      <c r="G12583">
        <v>0</v>
      </c>
      <c r="H12583">
        <v>17</v>
      </c>
      <c r="I12583">
        <v>35</v>
      </c>
      <c r="J12583">
        <v>16</v>
      </c>
      <c r="K12583" t="s">
        <v>89</v>
      </c>
      <c r="L12583">
        <v>1152534</v>
      </c>
      <c r="M12583">
        <v>1926374</v>
      </c>
      <c r="N12583">
        <v>2009</v>
      </c>
      <c r="O12583">
        <v>41.953832943999998</v>
      </c>
      <c r="P12583">
        <v>-87.714664221999996</v>
      </c>
    </row>
    <row r="12584" spans="1:16" x14ac:dyDescent="0.35">
      <c r="A12584">
        <v>8550452</v>
      </c>
      <c r="B12584" s="1">
        <v>40943.833333333336</v>
      </c>
      <c r="C12584" t="s">
        <v>33</v>
      </c>
      <c r="D12584" t="s">
        <v>34</v>
      </c>
      <c r="E12584" t="s">
        <v>22</v>
      </c>
      <c r="F12584">
        <v>0</v>
      </c>
      <c r="G12584">
        <v>0</v>
      </c>
      <c r="H12584">
        <v>25</v>
      </c>
      <c r="I12584">
        <v>31</v>
      </c>
      <c r="J12584">
        <v>19</v>
      </c>
      <c r="K12584">
        <v>7</v>
      </c>
      <c r="L12584">
        <v>1142416</v>
      </c>
      <c r="M12584">
        <v>1917159</v>
      </c>
      <c r="N12584">
        <v>2012</v>
      </c>
      <c r="O12584">
        <v>41.928740515999998</v>
      </c>
      <c r="P12584">
        <v>-87.752089213999994</v>
      </c>
    </row>
    <row r="12585" spans="1:16" x14ac:dyDescent="0.35">
      <c r="A12585">
        <v>9735663</v>
      </c>
      <c r="B12585" t="s">
        <v>7878</v>
      </c>
      <c r="C12585" t="s">
        <v>16</v>
      </c>
      <c r="D12585" t="s">
        <v>54</v>
      </c>
      <c r="E12585" t="s">
        <v>18</v>
      </c>
      <c r="F12585">
        <v>0</v>
      </c>
      <c r="G12585">
        <v>1</v>
      </c>
      <c r="H12585">
        <v>10</v>
      </c>
      <c r="I12585">
        <v>28</v>
      </c>
      <c r="J12585">
        <v>29</v>
      </c>
      <c r="K12585" t="s">
        <v>55</v>
      </c>
      <c r="L12585">
        <v>1157906</v>
      </c>
      <c r="M12585">
        <v>1893450</v>
      </c>
      <c r="N12585">
        <v>2014</v>
      </c>
      <c r="O12585">
        <v>41.863378683999997</v>
      </c>
      <c r="P12585">
        <v>-87.69581565</v>
      </c>
    </row>
    <row r="12586" spans="1:16" x14ac:dyDescent="0.35">
      <c r="A12586">
        <v>9239953</v>
      </c>
      <c r="B12586" t="s">
        <v>7879</v>
      </c>
      <c r="C12586" t="s">
        <v>528</v>
      </c>
      <c r="D12586" t="s">
        <v>2707</v>
      </c>
      <c r="E12586" t="s">
        <v>22</v>
      </c>
      <c r="F12586">
        <v>1</v>
      </c>
      <c r="G12586">
        <v>0</v>
      </c>
      <c r="H12586">
        <v>11</v>
      </c>
      <c r="I12586">
        <v>28</v>
      </c>
      <c r="J12586">
        <v>25</v>
      </c>
      <c r="K12586">
        <v>16</v>
      </c>
      <c r="L12586">
        <v>1145779</v>
      </c>
      <c r="M12586">
        <v>1900321</v>
      </c>
      <c r="N12586">
        <v>2013</v>
      </c>
      <c r="O12586">
        <v>41.882472032999999</v>
      </c>
      <c r="P12586">
        <v>-87.740159022999904</v>
      </c>
    </row>
    <row r="12587" spans="1:16" x14ac:dyDescent="0.35">
      <c r="A12587">
        <v>9490397</v>
      </c>
      <c r="B12587" s="1">
        <v>41822.811805555553</v>
      </c>
      <c r="C12587" t="s">
        <v>24</v>
      </c>
      <c r="D12587" t="s">
        <v>401</v>
      </c>
      <c r="E12587" t="s">
        <v>39</v>
      </c>
      <c r="F12587">
        <v>0</v>
      </c>
      <c r="G12587">
        <v>0</v>
      </c>
      <c r="H12587">
        <v>25</v>
      </c>
      <c r="I12587">
        <v>30</v>
      </c>
      <c r="J12587">
        <v>19</v>
      </c>
      <c r="K12587">
        <v>26</v>
      </c>
      <c r="L12587">
        <v>1141521</v>
      </c>
      <c r="M12587">
        <v>1920457</v>
      </c>
      <c r="N12587">
        <v>2014</v>
      </c>
      <c r="O12587">
        <v>41.937807161000002</v>
      </c>
      <c r="P12587">
        <v>-87.755296377999997</v>
      </c>
    </row>
    <row r="12588" spans="1:16" x14ac:dyDescent="0.35">
      <c r="A12588">
        <v>7341957</v>
      </c>
      <c r="B12588" t="s">
        <v>7880</v>
      </c>
      <c r="C12588" t="s">
        <v>222</v>
      </c>
      <c r="D12588" t="s">
        <v>24</v>
      </c>
      <c r="E12588" t="s">
        <v>39</v>
      </c>
      <c r="F12588">
        <v>0</v>
      </c>
      <c r="G12588">
        <v>0</v>
      </c>
      <c r="H12588">
        <v>9</v>
      </c>
      <c r="I12588">
        <v>20</v>
      </c>
      <c r="J12588">
        <v>61</v>
      </c>
      <c r="K12588">
        <v>26</v>
      </c>
      <c r="L12588">
        <v>1166157</v>
      </c>
      <c r="M12588">
        <v>1872623</v>
      </c>
      <c r="N12588">
        <v>2010</v>
      </c>
      <c r="O12588">
        <v>41.806055164999997</v>
      </c>
      <c r="P12588">
        <v>-87.666120757999906</v>
      </c>
    </row>
    <row r="12589" spans="1:16" x14ac:dyDescent="0.35">
      <c r="A12589">
        <v>7102251</v>
      </c>
      <c r="B12589" t="s">
        <v>7881</v>
      </c>
      <c r="C12589" t="s">
        <v>20</v>
      </c>
      <c r="D12589" t="s">
        <v>65</v>
      </c>
      <c r="E12589" t="s">
        <v>99</v>
      </c>
      <c r="F12589">
        <v>1</v>
      </c>
      <c r="G12589">
        <v>0</v>
      </c>
      <c r="H12589">
        <v>17</v>
      </c>
      <c r="I12589">
        <v>39</v>
      </c>
      <c r="J12589">
        <v>14</v>
      </c>
      <c r="K12589">
        <v>6</v>
      </c>
      <c r="L12589">
        <v>1148596</v>
      </c>
      <c r="M12589">
        <v>1929320</v>
      </c>
      <c r="N12589">
        <v>2009</v>
      </c>
      <c r="O12589">
        <v>41.961994087999997</v>
      </c>
      <c r="P12589">
        <v>-87.729064492999996</v>
      </c>
    </row>
    <row r="12590" spans="1:16" x14ac:dyDescent="0.35">
      <c r="A12590">
        <v>9367745</v>
      </c>
      <c r="B12590" t="s">
        <v>7882</v>
      </c>
      <c r="C12590" t="s">
        <v>20</v>
      </c>
      <c r="D12590" t="s">
        <v>62</v>
      </c>
      <c r="E12590" t="s">
        <v>39</v>
      </c>
      <c r="F12590">
        <v>0</v>
      </c>
      <c r="G12590">
        <v>0</v>
      </c>
      <c r="H12590">
        <v>24</v>
      </c>
      <c r="I12590">
        <v>49</v>
      </c>
      <c r="J12590">
        <v>1</v>
      </c>
      <c r="K12590">
        <v>6</v>
      </c>
      <c r="L12590">
        <v>1164234</v>
      </c>
      <c r="M12590">
        <v>1946578</v>
      </c>
      <c r="N12590">
        <v>2013</v>
      </c>
      <c r="O12590">
        <v>42.009033578</v>
      </c>
      <c r="P12590">
        <v>-87.671079485000007</v>
      </c>
    </row>
    <row r="12591" spans="1:16" x14ac:dyDescent="0.35">
      <c r="A12591">
        <v>8013005</v>
      </c>
      <c r="B12591" s="1">
        <v>40851.506944444445</v>
      </c>
      <c r="C12591" t="s">
        <v>41</v>
      </c>
      <c r="D12591" t="s">
        <v>186</v>
      </c>
      <c r="E12591" t="s">
        <v>144</v>
      </c>
      <c r="F12591">
        <v>1</v>
      </c>
      <c r="G12591">
        <v>0</v>
      </c>
      <c r="H12591">
        <v>11</v>
      </c>
      <c r="I12591">
        <v>28</v>
      </c>
      <c r="J12591">
        <v>27</v>
      </c>
      <c r="K12591">
        <v>18</v>
      </c>
      <c r="L12591">
        <v>1156294</v>
      </c>
      <c r="M12591">
        <v>1899868</v>
      </c>
      <c r="N12591">
        <v>2011</v>
      </c>
      <c r="O12591">
        <v>41.881023028999998</v>
      </c>
      <c r="P12591">
        <v>-87.701559792999902</v>
      </c>
    </row>
    <row r="12592" spans="1:16" x14ac:dyDescent="0.35">
      <c r="A12592">
        <v>8224561</v>
      </c>
      <c r="B12592" t="s">
        <v>7883</v>
      </c>
      <c r="C12592" t="s">
        <v>20</v>
      </c>
      <c r="D12592" t="s">
        <v>65</v>
      </c>
      <c r="E12592" t="s">
        <v>163</v>
      </c>
      <c r="F12592">
        <v>0</v>
      </c>
      <c r="G12592">
        <v>0</v>
      </c>
      <c r="H12592">
        <v>7</v>
      </c>
      <c r="I12592">
        <v>15</v>
      </c>
      <c r="J12592">
        <v>67</v>
      </c>
      <c r="K12592">
        <v>6</v>
      </c>
      <c r="L12592">
        <v>1164064</v>
      </c>
      <c r="M12592">
        <v>1864514</v>
      </c>
      <c r="N12592">
        <v>2011</v>
      </c>
      <c r="O12592">
        <v>41.783847389999998</v>
      </c>
      <c r="P12592">
        <v>-87.674025228999994</v>
      </c>
    </row>
    <row r="12593" spans="1:16" x14ac:dyDescent="0.35">
      <c r="A12593">
        <v>7483496</v>
      </c>
      <c r="B12593" s="1">
        <v>39849.668749999997</v>
      </c>
      <c r="C12593" t="s">
        <v>20</v>
      </c>
      <c r="D12593" t="s">
        <v>37</v>
      </c>
      <c r="E12593" t="s">
        <v>88</v>
      </c>
      <c r="F12593">
        <v>0</v>
      </c>
      <c r="G12593">
        <v>0</v>
      </c>
      <c r="H12593">
        <v>6</v>
      </c>
      <c r="I12593">
        <v>21</v>
      </c>
      <c r="J12593">
        <v>44</v>
      </c>
      <c r="K12593">
        <v>6</v>
      </c>
      <c r="N12593">
        <v>2009</v>
      </c>
    </row>
    <row r="12594" spans="1:16" x14ac:dyDescent="0.35">
      <c r="A12594">
        <v>10824665</v>
      </c>
      <c r="B12594" t="s">
        <v>7884</v>
      </c>
      <c r="C12594" t="s">
        <v>20</v>
      </c>
      <c r="D12594" t="s">
        <v>65</v>
      </c>
      <c r="E12594" t="s">
        <v>18</v>
      </c>
      <c r="F12594">
        <v>0</v>
      </c>
      <c r="G12594">
        <v>1</v>
      </c>
      <c r="H12594">
        <v>11</v>
      </c>
      <c r="I12594">
        <v>24</v>
      </c>
      <c r="J12594">
        <v>25</v>
      </c>
      <c r="K12594">
        <v>6</v>
      </c>
      <c r="L12594">
        <v>1145393</v>
      </c>
      <c r="M12594">
        <v>1898284</v>
      </c>
      <c r="N12594">
        <v>2017</v>
      </c>
      <c r="O12594">
        <v>41.876889575</v>
      </c>
      <c r="P12594">
        <v>-87.741628007000003</v>
      </c>
    </row>
    <row r="12595" spans="1:16" x14ac:dyDescent="0.35">
      <c r="A12595">
        <v>6407905</v>
      </c>
      <c r="B12595" s="1">
        <v>39515.875</v>
      </c>
      <c r="C12595" t="s">
        <v>50</v>
      </c>
      <c r="D12595" t="s">
        <v>51</v>
      </c>
      <c r="E12595" t="s">
        <v>95</v>
      </c>
      <c r="F12595">
        <v>0</v>
      </c>
      <c r="G12595">
        <v>0</v>
      </c>
      <c r="H12595">
        <v>4</v>
      </c>
      <c r="I12595">
        <v>8</v>
      </c>
      <c r="J12595">
        <v>45</v>
      </c>
      <c r="K12595">
        <v>3</v>
      </c>
      <c r="L12595">
        <v>1185632</v>
      </c>
      <c r="M12595">
        <v>1851077</v>
      </c>
      <c r="N12595">
        <v>2008</v>
      </c>
      <c r="O12595">
        <v>41.746493983000001</v>
      </c>
      <c r="P12595">
        <v>-87.595372397000006</v>
      </c>
    </row>
    <row r="12596" spans="1:16" x14ac:dyDescent="0.35">
      <c r="A12596">
        <v>8013567</v>
      </c>
      <c r="B12596" s="1">
        <v>40820.729166666664</v>
      </c>
      <c r="C12596" t="s">
        <v>30</v>
      </c>
      <c r="D12596" t="s">
        <v>56</v>
      </c>
      <c r="E12596" t="s">
        <v>18</v>
      </c>
      <c r="F12596">
        <v>0</v>
      </c>
      <c r="G12596">
        <v>0</v>
      </c>
      <c r="H12596">
        <v>3</v>
      </c>
      <c r="I12596">
        <v>20</v>
      </c>
      <c r="J12596">
        <v>42</v>
      </c>
      <c r="K12596">
        <v>5</v>
      </c>
      <c r="L12596">
        <v>1185008</v>
      </c>
      <c r="M12596">
        <v>1861888</v>
      </c>
      <c r="N12596">
        <v>2011</v>
      </c>
      <c r="O12596">
        <v>41.776175066999997</v>
      </c>
      <c r="P12596">
        <v>-87.597319911</v>
      </c>
    </row>
    <row r="12597" spans="1:16" x14ac:dyDescent="0.35">
      <c r="A12597">
        <v>9229877</v>
      </c>
      <c r="B12597" t="s">
        <v>7885</v>
      </c>
      <c r="C12597" t="s">
        <v>16</v>
      </c>
      <c r="D12597" t="s">
        <v>77</v>
      </c>
      <c r="E12597" t="s">
        <v>60</v>
      </c>
      <c r="F12597">
        <v>0</v>
      </c>
      <c r="G12597">
        <v>0</v>
      </c>
      <c r="H12597">
        <v>3</v>
      </c>
      <c r="I12597">
        <v>20</v>
      </c>
      <c r="J12597">
        <v>42</v>
      </c>
      <c r="K12597" t="s">
        <v>55</v>
      </c>
      <c r="L12597">
        <v>1183813</v>
      </c>
      <c r="M12597">
        <v>1863264</v>
      </c>
      <c r="N12597">
        <v>2013</v>
      </c>
      <c r="O12597">
        <v>41.779978917999998</v>
      </c>
      <c r="P12597">
        <v>-87.601657722999903</v>
      </c>
    </row>
    <row r="12598" spans="1:16" x14ac:dyDescent="0.35">
      <c r="A12598">
        <v>6141346</v>
      </c>
      <c r="B12598" s="1">
        <v>39479.444444444445</v>
      </c>
      <c r="C12598" t="s">
        <v>20</v>
      </c>
      <c r="D12598" t="s">
        <v>135</v>
      </c>
      <c r="E12598" t="s">
        <v>88</v>
      </c>
      <c r="F12598">
        <v>0</v>
      </c>
      <c r="G12598">
        <v>0</v>
      </c>
      <c r="H12598">
        <v>3</v>
      </c>
      <c r="I12598">
        <v>7</v>
      </c>
      <c r="J12598">
        <v>43</v>
      </c>
      <c r="K12598">
        <v>6</v>
      </c>
      <c r="L12598">
        <v>1194373</v>
      </c>
      <c r="M12598">
        <v>1856298</v>
      </c>
      <c r="N12598">
        <v>2008</v>
      </c>
      <c r="O12598">
        <v>41.760610638000003</v>
      </c>
      <c r="P12598">
        <v>-87.563172627</v>
      </c>
    </row>
    <row r="12599" spans="1:16" x14ac:dyDescent="0.35">
      <c r="A12599">
        <v>7470290</v>
      </c>
      <c r="B12599" t="s">
        <v>7886</v>
      </c>
      <c r="C12599" t="s">
        <v>24</v>
      </c>
      <c r="D12599" t="s">
        <v>154</v>
      </c>
      <c r="E12599" t="s">
        <v>39</v>
      </c>
      <c r="F12599">
        <v>0</v>
      </c>
      <c r="G12599">
        <v>0</v>
      </c>
      <c r="H12599">
        <v>2</v>
      </c>
      <c r="I12599">
        <v>3</v>
      </c>
      <c r="J12599">
        <v>40</v>
      </c>
      <c r="K12599">
        <v>26</v>
      </c>
      <c r="L12599">
        <v>1178505</v>
      </c>
      <c r="M12599">
        <v>1869684</v>
      </c>
      <c r="N12599">
        <v>2010</v>
      </c>
      <c r="O12599">
        <v>41.79771831</v>
      </c>
      <c r="P12599">
        <v>-87.620922417999907</v>
      </c>
    </row>
    <row r="12600" spans="1:16" x14ac:dyDescent="0.35">
      <c r="A12600">
        <v>8825678</v>
      </c>
      <c r="B12600" t="s">
        <v>7887</v>
      </c>
      <c r="C12600" t="s">
        <v>44</v>
      </c>
      <c r="D12600" t="s">
        <v>45</v>
      </c>
      <c r="E12600" t="s">
        <v>93</v>
      </c>
      <c r="F12600">
        <v>0</v>
      </c>
      <c r="G12600">
        <v>0</v>
      </c>
      <c r="H12600">
        <v>6</v>
      </c>
      <c r="I12600">
        <v>6</v>
      </c>
      <c r="J12600">
        <v>44</v>
      </c>
      <c r="K12600" t="s">
        <v>46</v>
      </c>
      <c r="L12600">
        <v>1178069</v>
      </c>
      <c r="M12600">
        <v>1847315</v>
      </c>
      <c r="N12600">
        <v>2012</v>
      </c>
      <c r="O12600">
        <v>41.736345247999999</v>
      </c>
      <c r="P12600">
        <v>-87.623198544999994</v>
      </c>
    </row>
    <row r="12601" spans="1:16" x14ac:dyDescent="0.35">
      <c r="A12601">
        <v>7134841</v>
      </c>
      <c r="B12601" t="s">
        <v>7888</v>
      </c>
      <c r="C12601" t="s">
        <v>27</v>
      </c>
      <c r="D12601" t="s">
        <v>346</v>
      </c>
      <c r="E12601" t="s">
        <v>127</v>
      </c>
      <c r="F12601">
        <v>0</v>
      </c>
      <c r="G12601">
        <v>0</v>
      </c>
      <c r="H12601">
        <v>14</v>
      </c>
      <c r="I12601">
        <v>26</v>
      </c>
      <c r="J12601">
        <v>23</v>
      </c>
      <c r="K12601">
        <v>14</v>
      </c>
      <c r="L12601">
        <v>1153230</v>
      </c>
      <c r="M12601">
        <v>1911085</v>
      </c>
      <c r="N12601">
        <v>2009</v>
      </c>
      <c r="O12601">
        <v>41.911864905000002</v>
      </c>
      <c r="P12601">
        <v>-87.712512617000002</v>
      </c>
    </row>
    <row r="12602" spans="1:16" x14ac:dyDescent="0.35">
      <c r="A12602">
        <v>6138186</v>
      </c>
      <c r="B12602" s="1">
        <v>39724.572916666664</v>
      </c>
      <c r="C12602" t="s">
        <v>41</v>
      </c>
      <c r="D12602" t="s">
        <v>393</v>
      </c>
      <c r="E12602" t="s">
        <v>22</v>
      </c>
      <c r="F12602">
        <v>1</v>
      </c>
      <c r="G12602">
        <v>0</v>
      </c>
      <c r="H12602">
        <v>15</v>
      </c>
      <c r="I12602">
        <v>24</v>
      </c>
      <c r="J12602">
        <v>25</v>
      </c>
      <c r="K12602">
        <v>18</v>
      </c>
      <c r="N12602">
        <v>2008</v>
      </c>
    </row>
    <row r="12603" spans="1:16" x14ac:dyDescent="0.35">
      <c r="A12603">
        <v>6067680</v>
      </c>
      <c r="B12603" s="1">
        <v>39693.291666666664</v>
      </c>
      <c r="C12603" t="s">
        <v>24</v>
      </c>
      <c r="D12603" t="s">
        <v>25</v>
      </c>
      <c r="E12603" t="s">
        <v>39</v>
      </c>
      <c r="F12603">
        <v>0</v>
      </c>
      <c r="G12603">
        <v>0</v>
      </c>
      <c r="H12603">
        <v>5</v>
      </c>
      <c r="I12603">
        <v>34</v>
      </c>
      <c r="J12603">
        <v>53</v>
      </c>
      <c r="K12603">
        <v>26</v>
      </c>
      <c r="L12603">
        <v>1176275</v>
      </c>
      <c r="M12603">
        <v>1827345</v>
      </c>
      <c r="N12603">
        <v>2008</v>
      </c>
      <c r="O12603">
        <v>41.681585190999897</v>
      </c>
      <c r="P12603">
        <v>-87.630368387000004</v>
      </c>
    </row>
    <row r="12604" spans="1:16" x14ac:dyDescent="0.35">
      <c r="A12604">
        <v>10502896</v>
      </c>
      <c r="B12604" t="s">
        <v>7889</v>
      </c>
      <c r="C12604" t="s">
        <v>91</v>
      </c>
      <c r="D12604" t="s">
        <v>92</v>
      </c>
      <c r="E12604" t="s">
        <v>93</v>
      </c>
      <c r="F12604">
        <v>0</v>
      </c>
      <c r="G12604">
        <v>0</v>
      </c>
      <c r="H12604">
        <v>8</v>
      </c>
      <c r="I12604">
        <v>14</v>
      </c>
      <c r="J12604">
        <v>63</v>
      </c>
      <c r="K12604">
        <v>26</v>
      </c>
      <c r="L12604">
        <v>1156029</v>
      </c>
      <c r="M12604">
        <v>1866379</v>
      </c>
      <c r="N12604">
        <v>2016</v>
      </c>
      <c r="O12604">
        <v>41.78913051</v>
      </c>
      <c r="P12604">
        <v>-87.703434602000002</v>
      </c>
    </row>
    <row r="12605" spans="1:16" x14ac:dyDescent="0.35">
      <c r="A12605">
        <v>6373804</v>
      </c>
      <c r="B12605" t="s">
        <v>7890</v>
      </c>
      <c r="C12605" t="s">
        <v>30</v>
      </c>
      <c r="D12605" t="s">
        <v>31</v>
      </c>
      <c r="E12605" t="s">
        <v>39</v>
      </c>
      <c r="F12605">
        <v>0</v>
      </c>
      <c r="G12605">
        <v>0</v>
      </c>
      <c r="H12605">
        <v>5</v>
      </c>
      <c r="I12605">
        <v>9</v>
      </c>
      <c r="J12605">
        <v>49</v>
      </c>
      <c r="K12605">
        <v>5</v>
      </c>
      <c r="L12605">
        <v>1180755</v>
      </c>
      <c r="M12605">
        <v>1835927</v>
      </c>
      <c r="N12605">
        <v>2008</v>
      </c>
      <c r="O12605">
        <v>41.705033911000001</v>
      </c>
      <c r="P12605">
        <v>-87.613706784000001</v>
      </c>
    </row>
    <row r="12606" spans="1:16" x14ac:dyDescent="0.35">
      <c r="A12606">
        <v>8849728</v>
      </c>
      <c r="B12606" t="s">
        <v>7891</v>
      </c>
      <c r="C12606" t="s">
        <v>20</v>
      </c>
      <c r="D12606" t="s">
        <v>62</v>
      </c>
      <c r="E12606" t="s">
        <v>18</v>
      </c>
      <c r="F12606">
        <v>0</v>
      </c>
      <c r="G12606">
        <v>0</v>
      </c>
      <c r="H12606">
        <v>1</v>
      </c>
      <c r="I12606">
        <v>2</v>
      </c>
      <c r="J12606">
        <v>32</v>
      </c>
      <c r="K12606">
        <v>6</v>
      </c>
      <c r="L12606">
        <v>1176010</v>
      </c>
      <c r="M12606">
        <v>1897907</v>
      </c>
      <c r="N12606">
        <v>2012</v>
      </c>
      <c r="O12606">
        <v>41.875220837999997</v>
      </c>
      <c r="P12606">
        <v>-87.629223512999999</v>
      </c>
    </row>
    <row r="12607" spans="1:16" x14ac:dyDescent="0.35">
      <c r="A12607">
        <v>6659930</v>
      </c>
      <c r="B12607" t="s">
        <v>7892</v>
      </c>
      <c r="C12607" t="s">
        <v>27</v>
      </c>
      <c r="D12607" t="s">
        <v>72</v>
      </c>
      <c r="E12607" t="s">
        <v>80</v>
      </c>
      <c r="F12607">
        <v>0</v>
      </c>
      <c r="G12607">
        <v>0</v>
      </c>
      <c r="H12607">
        <v>16</v>
      </c>
      <c r="I12607">
        <v>36</v>
      </c>
      <c r="J12607">
        <v>17</v>
      </c>
      <c r="K12607">
        <v>14</v>
      </c>
      <c r="L12607">
        <v>1133135</v>
      </c>
      <c r="M12607">
        <v>1921012</v>
      </c>
      <c r="N12607">
        <v>2008</v>
      </c>
      <c r="O12607">
        <v>41.939481170999997</v>
      </c>
      <c r="P12607">
        <v>-87.786104031999997</v>
      </c>
    </row>
    <row r="12608" spans="1:16" x14ac:dyDescent="0.35">
      <c r="A12608">
        <v>6852833</v>
      </c>
      <c r="B12608" s="1">
        <v>39848.621527777781</v>
      </c>
      <c r="C12608" t="s">
        <v>41</v>
      </c>
      <c r="D12608" t="s">
        <v>42</v>
      </c>
      <c r="E12608" t="s">
        <v>117</v>
      </c>
      <c r="F12608">
        <v>1</v>
      </c>
      <c r="G12608">
        <v>0</v>
      </c>
      <c r="H12608">
        <v>3</v>
      </c>
      <c r="I12608">
        <v>5</v>
      </c>
      <c r="J12608">
        <v>43</v>
      </c>
      <c r="K12608">
        <v>18</v>
      </c>
      <c r="L12608">
        <v>1188975</v>
      </c>
      <c r="M12608">
        <v>1859341</v>
      </c>
      <c r="N12608">
        <v>2009</v>
      </c>
      <c r="O12608">
        <v>41.769091803000002</v>
      </c>
      <c r="P12608">
        <v>-87.582858873999996</v>
      </c>
    </row>
    <row r="12609" spans="1:16" x14ac:dyDescent="0.35">
      <c r="A12609">
        <v>8063987</v>
      </c>
      <c r="B12609" t="s">
        <v>7893</v>
      </c>
      <c r="C12609" t="s">
        <v>24</v>
      </c>
      <c r="D12609" t="s">
        <v>470</v>
      </c>
      <c r="E12609" t="s">
        <v>39</v>
      </c>
      <c r="F12609">
        <v>0</v>
      </c>
      <c r="G12609">
        <v>0</v>
      </c>
      <c r="H12609">
        <v>22</v>
      </c>
      <c r="I12609">
        <v>19</v>
      </c>
      <c r="J12609">
        <v>75</v>
      </c>
      <c r="K12609">
        <v>26</v>
      </c>
      <c r="L12609">
        <v>1161641</v>
      </c>
      <c r="M12609">
        <v>1832614</v>
      </c>
      <c r="N12609">
        <v>2011</v>
      </c>
      <c r="O12609">
        <v>41.696359454000003</v>
      </c>
      <c r="P12609">
        <v>-87.683791637999903</v>
      </c>
    </row>
    <row r="12610" spans="1:16" x14ac:dyDescent="0.35">
      <c r="A12610">
        <v>9887026</v>
      </c>
      <c r="B12610" t="s">
        <v>7894</v>
      </c>
      <c r="C12610" t="s">
        <v>24</v>
      </c>
      <c r="D12610" t="s">
        <v>401</v>
      </c>
      <c r="E12610" t="s">
        <v>18</v>
      </c>
      <c r="F12610">
        <v>0</v>
      </c>
      <c r="G12610">
        <v>1</v>
      </c>
      <c r="H12610">
        <v>2</v>
      </c>
      <c r="I12610">
        <v>4</v>
      </c>
      <c r="J12610">
        <v>39</v>
      </c>
      <c r="K12610">
        <v>26</v>
      </c>
      <c r="L12610">
        <v>1182719</v>
      </c>
      <c r="M12610">
        <v>1871378</v>
      </c>
      <c r="N12610">
        <v>2014</v>
      </c>
      <c r="O12610">
        <v>41.80226991</v>
      </c>
      <c r="P12610">
        <v>-87.605416574000003</v>
      </c>
    </row>
    <row r="12611" spans="1:16" x14ac:dyDescent="0.35">
      <c r="A12611">
        <v>7603018</v>
      </c>
      <c r="B12611" s="1">
        <v>40519.5</v>
      </c>
      <c r="C12611" t="s">
        <v>24</v>
      </c>
      <c r="D12611" t="s">
        <v>401</v>
      </c>
      <c r="E12611" t="s">
        <v>39</v>
      </c>
      <c r="F12611">
        <v>0</v>
      </c>
      <c r="G12611">
        <v>0</v>
      </c>
      <c r="H12611">
        <v>25</v>
      </c>
      <c r="I12611">
        <v>29</v>
      </c>
      <c r="J12611">
        <v>25</v>
      </c>
      <c r="K12611">
        <v>26</v>
      </c>
      <c r="L12611">
        <v>1137723</v>
      </c>
      <c r="M12611">
        <v>1909741</v>
      </c>
      <c r="N12611">
        <v>2010</v>
      </c>
      <c r="O12611">
        <v>41.908470682000001</v>
      </c>
      <c r="P12611">
        <v>-87.769513910000001</v>
      </c>
    </row>
    <row r="12612" spans="1:16" x14ac:dyDescent="0.35">
      <c r="A12612">
        <v>8034249</v>
      </c>
      <c r="B12612" t="s">
        <v>7895</v>
      </c>
      <c r="C12612" t="s">
        <v>50</v>
      </c>
      <c r="D12612" t="s">
        <v>51</v>
      </c>
      <c r="E12612" t="s">
        <v>22</v>
      </c>
      <c r="F12612">
        <v>0</v>
      </c>
      <c r="G12612">
        <v>0</v>
      </c>
      <c r="H12612">
        <v>6</v>
      </c>
      <c r="I12612">
        <v>6</v>
      </c>
      <c r="J12612">
        <v>44</v>
      </c>
      <c r="K12612">
        <v>3</v>
      </c>
      <c r="L12612">
        <v>1178381</v>
      </c>
      <c r="M12612">
        <v>1846668</v>
      </c>
      <c r="N12612">
        <v>2011</v>
      </c>
      <c r="O12612">
        <v>41.73456273</v>
      </c>
      <c r="P12612">
        <v>-87.622075080000002</v>
      </c>
    </row>
    <row r="12613" spans="1:16" x14ac:dyDescent="0.35">
      <c r="A12613">
        <v>6026896</v>
      </c>
      <c r="B12613" s="1">
        <v>39479.208333333336</v>
      </c>
      <c r="C12613" t="s">
        <v>20</v>
      </c>
      <c r="D12613" t="s">
        <v>21</v>
      </c>
      <c r="E12613" t="s">
        <v>88</v>
      </c>
      <c r="F12613">
        <v>0</v>
      </c>
      <c r="G12613">
        <v>0</v>
      </c>
      <c r="H12613">
        <v>4</v>
      </c>
      <c r="I12613">
        <v>10</v>
      </c>
      <c r="J12613">
        <v>51</v>
      </c>
      <c r="K12613">
        <v>6</v>
      </c>
      <c r="L12613">
        <v>1191350</v>
      </c>
      <c r="M12613">
        <v>1823074</v>
      </c>
      <c r="N12613">
        <v>2008</v>
      </c>
      <c r="O12613">
        <v>41.669514263000003</v>
      </c>
      <c r="P12613">
        <v>-87.575323855999997</v>
      </c>
    </row>
    <row r="12614" spans="1:16" x14ac:dyDescent="0.35">
      <c r="A12614">
        <v>10768105</v>
      </c>
      <c r="B12614" t="s">
        <v>7896</v>
      </c>
      <c r="C12614" t="s">
        <v>30</v>
      </c>
      <c r="D12614" t="s">
        <v>31</v>
      </c>
      <c r="E12614" t="s">
        <v>18</v>
      </c>
      <c r="F12614">
        <v>0</v>
      </c>
      <c r="G12614">
        <v>0</v>
      </c>
      <c r="H12614">
        <v>3</v>
      </c>
      <c r="I12614">
        <v>8</v>
      </c>
      <c r="J12614">
        <v>69</v>
      </c>
      <c r="K12614">
        <v>5</v>
      </c>
      <c r="L12614">
        <v>1183842</v>
      </c>
      <c r="M12614">
        <v>1856215</v>
      </c>
      <c r="N12614">
        <v>2016</v>
      </c>
      <c r="O12614">
        <v>41.760635120000003</v>
      </c>
      <c r="P12614">
        <v>-87.601771219</v>
      </c>
    </row>
    <row r="12615" spans="1:16" x14ac:dyDescent="0.35">
      <c r="A12615">
        <v>8355402</v>
      </c>
      <c r="B12615" t="s">
        <v>2178</v>
      </c>
      <c r="C12615" t="s">
        <v>27</v>
      </c>
      <c r="D12615" t="s">
        <v>28</v>
      </c>
      <c r="E12615" t="s">
        <v>35</v>
      </c>
      <c r="F12615">
        <v>0</v>
      </c>
      <c r="G12615">
        <v>0</v>
      </c>
      <c r="H12615">
        <v>9</v>
      </c>
      <c r="I12615">
        <v>12</v>
      </c>
      <c r="J12615">
        <v>61</v>
      </c>
      <c r="K12615">
        <v>14</v>
      </c>
      <c r="L12615">
        <v>1166397</v>
      </c>
      <c r="M12615">
        <v>1876037</v>
      </c>
      <c r="N12615">
        <v>2011</v>
      </c>
      <c r="O12615">
        <v>41.815418448000003</v>
      </c>
      <c r="P12615">
        <v>-87.665143169999993</v>
      </c>
    </row>
    <row r="12616" spans="1:16" x14ac:dyDescent="0.35">
      <c r="A12616">
        <v>6879949</v>
      </c>
      <c r="B12616" t="s">
        <v>7897</v>
      </c>
      <c r="C12616" t="s">
        <v>44</v>
      </c>
      <c r="D12616" t="s">
        <v>45</v>
      </c>
      <c r="E12616" t="s">
        <v>95</v>
      </c>
      <c r="F12616">
        <v>1</v>
      </c>
      <c r="G12616">
        <v>0</v>
      </c>
      <c r="H12616">
        <v>15</v>
      </c>
      <c r="I12616">
        <v>29</v>
      </c>
      <c r="J12616">
        <v>25</v>
      </c>
      <c r="K12616" t="s">
        <v>46</v>
      </c>
      <c r="L12616">
        <v>1139003</v>
      </c>
      <c r="M12616">
        <v>1901103</v>
      </c>
      <c r="N12616">
        <v>2009</v>
      </c>
      <c r="O12616">
        <v>41.884743766999897</v>
      </c>
      <c r="P12616">
        <v>-87.765021942000004</v>
      </c>
    </row>
    <row r="12617" spans="1:16" x14ac:dyDescent="0.35">
      <c r="A12617">
        <v>7425689</v>
      </c>
      <c r="B12617" t="s">
        <v>7898</v>
      </c>
      <c r="C12617" t="s">
        <v>27</v>
      </c>
      <c r="D12617" t="s">
        <v>72</v>
      </c>
      <c r="E12617" t="s">
        <v>39</v>
      </c>
      <c r="F12617">
        <v>0</v>
      </c>
      <c r="G12617">
        <v>0</v>
      </c>
      <c r="H12617">
        <v>22</v>
      </c>
      <c r="I12617">
        <v>21</v>
      </c>
      <c r="J12617">
        <v>71</v>
      </c>
      <c r="K12617">
        <v>14</v>
      </c>
      <c r="L12617">
        <v>1170204</v>
      </c>
      <c r="M12617">
        <v>1846116</v>
      </c>
      <c r="N12617">
        <v>2010</v>
      </c>
      <c r="O12617">
        <v>41.733229494</v>
      </c>
      <c r="P12617">
        <v>-87.652047941000006</v>
      </c>
    </row>
    <row r="12618" spans="1:16" x14ac:dyDescent="0.35">
      <c r="A12618">
        <v>7893237</v>
      </c>
      <c r="B12618" t="s">
        <v>7899</v>
      </c>
      <c r="C12618" t="s">
        <v>20</v>
      </c>
      <c r="D12618" t="s">
        <v>21</v>
      </c>
      <c r="E12618" t="s">
        <v>22</v>
      </c>
      <c r="F12618">
        <v>0</v>
      </c>
      <c r="G12618">
        <v>0</v>
      </c>
      <c r="H12618">
        <v>18</v>
      </c>
      <c r="I12618">
        <v>42</v>
      </c>
      <c r="J12618">
        <v>8</v>
      </c>
      <c r="K12618">
        <v>6</v>
      </c>
      <c r="L12618">
        <v>1173879</v>
      </c>
      <c r="M12618">
        <v>1903256</v>
      </c>
      <c r="N12618">
        <v>2011</v>
      </c>
      <c r="O12618">
        <v>41.889946526999999</v>
      </c>
      <c r="P12618">
        <v>-87.636888240000005</v>
      </c>
    </row>
    <row r="12619" spans="1:16" x14ac:dyDescent="0.35">
      <c r="A12619">
        <v>10254330</v>
      </c>
      <c r="B12619" t="s">
        <v>7900</v>
      </c>
      <c r="C12619" t="s">
        <v>24</v>
      </c>
      <c r="D12619" t="s">
        <v>2077</v>
      </c>
      <c r="E12619" t="s">
        <v>60</v>
      </c>
      <c r="F12619">
        <v>0</v>
      </c>
      <c r="G12619">
        <v>0</v>
      </c>
      <c r="H12619">
        <v>25</v>
      </c>
      <c r="I12619">
        <v>37</v>
      </c>
      <c r="J12619">
        <v>23</v>
      </c>
      <c r="K12619">
        <v>26</v>
      </c>
      <c r="L12619">
        <v>1148156</v>
      </c>
      <c r="M12619">
        <v>1907842</v>
      </c>
      <c r="N12619">
        <v>2015</v>
      </c>
      <c r="O12619">
        <v>41.903065052999999</v>
      </c>
      <c r="P12619">
        <v>-87.731236756000001</v>
      </c>
    </row>
    <row r="12620" spans="1:16" x14ac:dyDescent="0.35">
      <c r="A12620">
        <v>10546619</v>
      </c>
      <c r="B12620" t="s">
        <v>7901</v>
      </c>
      <c r="C12620" t="s">
        <v>82</v>
      </c>
      <c r="D12620" t="s">
        <v>215</v>
      </c>
      <c r="F12620">
        <v>0</v>
      </c>
      <c r="G12620">
        <v>0</v>
      </c>
      <c r="H12620">
        <v>12</v>
      </c>
      <c r="I12620">
        <v>2</v>
      </c>
      <c r="J12620">
        <v>28</v>
      </c>
      <c r="K12620">
        <v>11</v>
      </c>
      <c r="N12620">
        <v>2015</v>
      </c>
    </row>
    <row r="12621" spans="1:16" x14ac:dyDescent="0.35">
      <c r="A12621">
        <v>7825158</v>
      </c>
      <c r="B12621" t="s">
        <v>7902</v>
      </c>
      <c r="C12621" t="s">
        <v>27</v>
      </c>
      <c r="D12621" t="s">
        <v>72</v>
      </c>
      <c r="E12621" t="s">
        <v>39</v>
      </c>
      <c r="F12621">
        <v>0</v>
      </c>
      <c r="G12621">
        <v>0</v>
      </c>
      <c r="H12621">
        <v>7</v>
      </c>
      <c r="I12621">
        <v>17</v>
      </c>
      <c r="J12621">
        <v>67</v>
      </c>
      <c r="K12621">
        <v>14</v>
      </c>
      <c r="L12621">
        <v>1165950</v>
      </c>
      <c r="M12621">
        <v>1856121</v>
      </c>
      <c r="N12621">
        <v>2010</v>
      </c>
      <c r="O12621">
        <v>41.760776</v>
      </c>
      <c r="P12621">
        <v>-87.667348735000004</v>
      </c>
    </row>
    <row r="12622" spans="1:16" x14ac:dyDescent="0.35">
      <c r="A12622">
        <v>6665638</v>
      </c>
      <c r="B12622" t="s">
        <v>7903</v>
      </c>
      <c r="C12622" t="s">
        <v>41</v>
      </c>
      <c r="D12622" t="s">
        <v>42</v>
      </c>
      <c r="E12622" t="s">
        <v>22</v>
      </c>
      <c r="F12622">
        <v>1</v>
      </c>
      <c r="G12622">
        <v>0</v>
      </c>
      <c r="H12622">
        <v>10</v>
      </c>
      <c r="I12622">
        <v>22</v>
      </c>
      <c r="J12622">
        <v>30</v>
      </c>
      <c r="K12622">
        <v>18</v>
      </c>
      <c r="L12622">
        <v>1150108</v>
      </c>
      <c r="M12622">
        <v>1887008</v>
      </c>
      <c r="N12622">
        <v>2008</v>
      </c>
      <c r="O12622">
        <v>41.845856380000001</v>
      </c>
      <c r="P12622">
        <v>-87.724609349999994</v>
      </c>
    </row>
    <row r="12623" spans="1:16" x14ac:dyDescent="0.35">
      <c r="A12623">
        <v>8557118</v>
      </c>
      <c r="B12623" s="1">
        <v>41125.020833333336</v>
      </c>
      <c r="C12623" t="s">
        <v>27</v>
      </c>
      <c r="D12623" t="s">
        <v>28</v>
      </c>
      <c r="E12623" t="s">
        <v>22</v>
      </c>
      <c r="F12623">
        <v>0</v>
      </c>
      <c r="G12623">
        <v>0</v>
      </c>
      <c r="H12623">
        <v>11</v>
      </c>
      <c r="I12623">
        <v>2</v>
      </c>
      <c r="J12623">
        <v>27</v>
      </c>
      <c r="K12623">
        <v>14</v>
      </c>
      <c r="L12623">
        <v>1156862</v>
      </c>
      <c r="M12623">
        <v>1897226</v>
      </c>
      <c r="N12623">
        <v>2012</v>
      </c>
      <c r="O12623">
        <v>41.873761627</v>
      </c>
      <c r="P12623">
        <v>-87.699545764999996</v>
      </c>
    </row>
    <row r="12624" spans="1:16" x14ac:dyDescent="0.35">
      <c r="A12624">
        <v>9466893</v>
      </c>
      <c r="B12624" t="s">
        <v>7904</v>
      </c>
      <c r="C12624" t="s">
        <v>16</v>
      </c>
      <c r="D12624" t="s">
        <v>77</v>
      </c>
      <c r="E12624" t="s">
        <v>18</v>
      </c>
      <c r="F12624">
        <v>1</v>
      </c>
      <c r="G12624">
        <v>0</v>
      </c>
      <c r="H12624">
        <v>24</v>
      </c>
      <c r="I12624">
        <v>50</v>
      </c>
      <c r="J12624">
        <v>2</v>
      </c>
      <c r="K12624" t="s">
        <v>55</v>
      </c>
      <c r="L12624">
        <v>1161399</v>
      </c>
      <c r="M12624">
        <v>1945604</v>
      </c>
      <c r="N12624">
        <v>2014</v>
      </c>
      <c r="O12624">
        <v>42.006420601000002</v>
      </c>
      <c r="P12624">
        <v>-87.681537536999997</v>
      </c>
    </row>
    <row r="12625" spans="1:16" x14ac:dyDescent="0.35">
      <c r="A12625">
        <v>10751413</v>
      </c>
      <c r="B12625" t="s">
        <v>7905</v>
      </c>
      <c r="C12625" t="s">
        <v>20</v>
      </c>
      <c r="D12625" t="s">
        <v>37</v>
      </c>
      <c r="E12625" t="s">
        <v>121</v>
      </c>
      <c r="F12625">
        <v>0</v>
      </c>
      <c r="G12625">
        <v>0</v>
      </c>
      <c r="H12625">
        <v>19</v>
      </c>
      <c r="I12625">
        <v>47</v>
      </c>
      <c r="J12625">
        <v>5</v>
      </c>
      <c r="K12625">
        <v>6</v>
      </c>
      <c r="L12625">
        <v>1159785</v>
      </c>
      <c r="M12625">
        <v>1922188</v>
      </c>
      <c r="N12625">
        <v>2016</v>
      </c>
      <c r="O12625">
        <v>41.942199582000001</v>
      </c>
      <c r="P12625">
        <v>-87.688124522999999</v>
      </c>
    </row>
    <row r="12626" spans="1:16" x14ac:dyDescent="0.35">
      <c r="A12626">
        <v>6087026</v>
      </c>
      <c r="B12626" t="s">
        <v>7906</v>
      </c>
      <c r="C12626" t="s">
        <v>16</v>
      </c>
      <c r="D12626" t="s">
        <v>232</v>
      </c>
      <c r="E12626" t="s">
        <v>117</v>
      </c>
      <c r="F12626">
        <v>0</v>
      </c>
      <c r="G12626">
        <v>0</v>
      </c>
      <c r="H12626">
        <v>15</v>
      </c>
      <c r="I12626">
        <v>28</v>
      </c>
      <c r="J12626">
        <v>25</v>
      </c>
      <c r="K12626" t="s">
        <v>55</v>
      </c>
      <c r="L12626">
        <v>1143003</v>
      </c>
      <c r="M12626">
        <v>1901153</v>
      </c>
      <c r="N12626">
        <v>2008</v>
      </c>
      <c r="O12626">
        <v>41.884807341999903</v>
      </c>
      <c r="P12626">
        <v>-87.75033191</v>
      </c>
    </row>
    <row r="12627" spans="1:16" x14ac:dyDescent="0.35">
      <c r="A12627">
        <v>8295297</v>
      </c>
      <c r="B12627" s="1">
        <v>40673.804861111108</v>
      </c>
      <c r="C12627" t="s">
        <v>41</v>
      </c>
      <c r="D12627" t="s">
        <v>2292</v>
      </c>
      <c r="E12627" t="s">
        <v>60</v>
      </c>
      <c r="F12627">
        <v>1</v>
      </c>
      <c r="G12627">
        <v>0</v>
      </c>
      <c r="H12627">
        <v>14</v>
      </c>
      <c r="I12627">
        <v>26</v>
      </c>
      <c r="J12627">
        <v>23</v>
      </c>
      <c r="K12627">
        <v>18</v>
      </c>
      <c r="L12627">
        <v>1152249</v>
      </c>
      <c r="M12627">
        <v>1908504</v>
      </c>
      <c r="N12627">
        <v>2011</v>
      </c>
      <c r="O12627">
        <v>41.904801829</v>
      </c>
      <c r="P12627">
        <v>-87.716184760999994</v>
      </c>
    </row>
    <row r="12628" spans="1:16" x14ac:dyDescent="0.35">
      <c r="A12628">
        <v>7822732</v>
      </c>
      <c r="B12628" t="s">
        <v>7907</v>
      </c>
      <c r="C12628" t="s">
        <v>41</v>
      </c>
      <c r="D12628" t="s">
        <v>118</v>
      </c>
      <c r="E12628" t="s">
        <v>22</v>
      </c>
      <c r="F12628">
        <v>1</v>
      </c>
      <c r="G12628">
        <v>0</v>
      </c>
      <c r="H12628">
        <v>15</v>
      </c>
      <c r="I12628">
        <v>28</v>
      </c>
      <c r="J12628">
        <v>25</v>
      </c>
      <c r="K12628">
        <v>18</v>
      </c>
      <c r="L12628">
        <v>1141559</v>
      </c>
      <c r="M12628">
        <v>1904406</v>
      </c>
      <c r="N12628">
        <v>2010</v>
      </c>
      <c r="O12628">
        <v>41.893760768</v>
      </c>
      <c r="P12628">
        <v>-87.755554132</v>
      </c>
    </row>
    <row r="12629" spans="1:16" x14ac:dyDescent="0.35">
      <c r="A12629">
        <v>7104550</v>
      </c>
      <c r="B12629" t="s">
        <v>7908</v>
      </c>
      <c r="C12629" t="s">
        <v>16</v>
      </c>
      <c r="D12629" t="s">
        <v>54</v>
      </c>
      <c r="E12629" t="s">
        <v>60</v>
      </c>
      <c r="F12629">
        <v>0</v>
      </c>
      <c r="G12629">
        <v>1</v>
      </c>
      <c r="H12629">
        <v>11</v>
      </c>
      <c r="I12629">
        <v>2</v>
      </c>
      <c r="J12629">
        <v>28</v>
      </c>
      <c r="K12629" t="s">
        <v>55</v>
      </c>
      <c r="L12629">
        <v>1160144</v>
      </c>
      <c r="M12629">
        <v>1896629</v>
      </c>
      <c r="N12629">
        <v>2009</v>
      </c>
      <c r="O12629">
        <v>41.872056270000002</v>
      </c>
      <c r="P12629">
        <v>-87.687512315999996</v>
      </c>
    </row>
    <row r="12630" spans="1:16" x14ac:dyDescent="0.35">
      <c r="A12630">
        <v>10127650</v>
      </c>
      <c r="B12630" t="s">
        <v>7909</v>
      </c>
      <c r="C12630" t="s">
        <v>16</v>
      </c>
      <c r="D12630" t="s">
        <v>77</v>
      </c>
      <c r="E12630" t="s">
        <v>88</v>
      </c>
      <c r="F12630">
        <v>1</v>
      </c>
      <c r="G12630">
        <v>0</v>
      </c>
      <c r="H12630">
        <v>1</v>
      </c>
      <c r="I12630">
        <v>2</v>
      </c>
      <c r="J12630">
        <v>32</v>
      </c>
      <c r="K12630" t="s">
        <v>55</v>
      </c>
      <c r="L12630">
        <v>1176447</v>
      </c>
      <c r="M12630">
        <v>1897915</v>
      </c>
      <c r="N12630">
        <v>2015</v>
      </c>
      <c r="O12630">
        <v>41.875232941999997</v>
      </c>
      <c r="P12630">
        <v>-87.627618799999993</v>
      </c>
    </row>
    <row r="12631" spans="1:16" x14ac:dyDescent="0.35">
      <c r="A12631">
        <v>8046625</v>
      </c>
      <c r="B12631" s="1">
        <v>40638.048611111109</v>
      </c>
      <c r="C12631" t="s">
        <v>16</v>
      </c>
      <c r="D12631" t="s">
        <v>54</v>
      </c>
      <c r="E12631" t="s">
        <v>18</v>
      </c>
      <c r="F12631">
        <v>1</v>
      </c>
      <c r="G12631">
        <v>1</v>
      </c>
      <c r="H12631">
        <v>10</v>
      </c>
      <c r="I12631">
        <v>22</v>
      </c>
      <c r="J12631">
        <v>30</v>
      </c>
      <c r="K12631" t="s">
        <v>55</v>
      </c>
      <c r="L12631">
        <v>1154768</v>
      </c>
      <c r="M12631">
        <v>1886969</v>
      </c>
      <c r="N12631">
        <v>2011</v>
      </c>
      <c r="O12631">
        <v>41.845657447000001</v>
      </c>
      <c r="P12631">
        <v>-87.707508457999893</v>
      </c>
    </row>
    <row r="12632" spans="1:16" x14ac:dyDescent="0.35">
      <c r="A12632">
        <v>9960802</v>
      </c>
      <c r="B12632" s="1">
        <v>42340.628472222219</v>
      </c>
      <c r="C12632" t="s">
        <v>41</v>
      </c>
      <c r="D12632" t="s">
        <v>42</v>
      </c>
      <c r="E12632" t="s">
        <v>60</v>
      </c>
      <c r="F12632">
        <v>1</v>
      </c>
      <c r="G12632">
        <v>0</v>
      </c>
      <c r="H12632">
        <v>4</v>
      </c>
      <c r="I12632">
        <v>7</v>
      </c>
      <c r="J12632">
        <v>46</v>
      </c>
      <c r="K12632">
        <v>18</v>
      </c>
      <c r="L12632">
        <v>1197905</v>
      </c>
      <c r="M12632">
        <v>1851519</v>
      </c>
      <c r="N12632">
        <v>2015</v>
      </c>
      <c r="O12632">
        <v>41.747409226000002</v>
      </c>
      <c r="P12632">
        <v>-87.550387388999994</v>
      </c>
    </row>
    <row r="12633" spans="1:16" x14ac:dyDescent="0.35">
      <c r="A12633">
        <v>9827022</v>
      </c>
      <c r="B12633" t="s">
        <v>7910</v>
      </c>
      <c r="C12633" t="s">
        <v>27</v>
      </c>
      <c r="D12633" t="s">
        <v>28</v>
      </c>
      <c r="E12633" t="s">
        <v>39</v>
      </c>
      <c r="F12633">
        <v>0</v>
      </c>
      <c r="G12633">
        <v>1</v>
      </c>
      <c r="H12633">
        <v>15</v>
      </c>
      <c r="I12633">
        <v>37</v>
      </c>
      <c r="J12633">
        <v>25</v>
      </c>
      <c r="K12633">
        <v>14</v>
      </c>
      <c r="L12633">
        <v>1143973</v>
      </c>
      <c r="M12633">
        <v>1905218</v>
      </c>
      <c r="N12633">
        <v>2014</v>
      </c>
      <c r="O12633">
        <v>41.895944039</v>
      </c>
      <c r="P12633">
        <v>-87.746667821000003</v>
      </c>
    </row>
    <row r="12634" spans="1:16" x14ac:dyDescent="0.35">
      <c r="A12634">
        <v>9221732</v>
      </c>
      <c r="B12634" t="s">
        <v>7911</v>
      </c>
      <c r="C12634" t="s">
        <v>91</v>
      </c>
      <c r="D12634" t="s">
        <v>92</v>
      </c>
      <c r="E12634" t="s">
        <v>544</v>
      </c>
      <c r="F12634">
        <v>0</v>
      </c>
      <c r="G12634">
        <v>0</v>
      </c>
      <c r="H12634">
        <v>12</v>
      </c>
      <c r="I12634">
        <v>2</v>
      </c>
      <c r="J12634">
        <v>28</v>
      </c>
      <c r="K12634">
        <v>26</v>
      </c>
      <c r="L12634">
        <v>1165405</v>
      </c>
      <c r="M12634">
        <v>1897441</v>
      </c>
      <c r="N12634">
        <v>2013</v>
      </c>
      <c r="O12634">
        <v>41.874174222999997</v>
      </c>
      <c r="P12634">
        <v>-87.668173906999996</v>
      </c>
    </row>
    <row r="12635" spans="1:16" x14ac:dyDescent="0.35">
      <c r="A12635">
        <v>10847878</v>
      </c>
      <c r="B12635" t="s">
        <v>7912</v>
      </c>
      <c r="C12635" t="s">
        <v>91</v>
      </c>
      <c r="D12635" t="s">
        <v>92</v>
      </c>
      <c r="E12635" t="s">
        <v>18</v>
      </c>
      <c r="F12635">
        <v>0</v>
      </c>
      <c r="G12635">
        <v>1</v>
      </c>
      <c r="H12635">
        <v>25</v>
      </c>
      <c r="I12635">
        <v>37</v>
      </c>
      <c r="J12635">
        <v>25</v>
      </c>
      <c r="K12635">
        <v>26</v>
      </c>
      <c r="L12635">
        <v>1141132</v>
      </c>
      <c r="M12635">
        <v>1908329</v>
      </c>
      <c r="N12635">
        <v>2017</v>
      </c>
      <c r="O12635">
        <v>41.904533821000001</v>
      </c>
      <c r="P12635">
        <v>-87.757025595000002</v>
      </c>
    </row>
    <row r="12636" spans="1:16" x14ac:dyDescent="0.35">
      <c r="A12636">
        <v>6779638</v>
      </c>
      <c r="B12636" s="1">
        <v>39816.291666666664</v>
      </c>
      <c r="C12636" t="s">
        <v>16</v>
      </c>
      <c r="D12636" t="s">
        <v>54</v>
      </c>
      <c r="E12636" t="s">
        <v>22</v>
      </c>
      <c r="F12636">
        <v>0</v>
      </c>
      <c r="G12636">
        <v>1</v>
      </c>
      <c r="H12636">
        <v>11</v>
      </c>
      <c r="I12636">
        <v>28</v>
      </c>
      <c r="J12636">
        <v>26</v>
      </c>
      <c r="K12636" t="s">
        <v>55</v>
      </c>
      <c r="L12636">
        <v>1150797</v>
      </c>
      <c r="M12636">
        <v>1898080</v>
      </c>
      <c r="N12636">
        <v>2009</v>
      </c>
      <c r="O12636">
        <v>41.876225828999999</v>
      </c>
      <c r="P12636">
        <v>-87.721791323999994</v>
      </c>
    </row>
    <row r="12637" spans="1:16" x14ac:dyDescent="0.35">
      <c r="A12637">
        <v>10713226</v>
      </c>
      <c r="B12637" s="1">
        <v>42561.875</v>
      </c>
      <c r="C12637" t="s">
        <v>44</v>
      </c>
      <c r="D12637" t="s">
        <v>77</v>
      </c>
      <c r="E12637" t="s">
        <v>22</v>
      </c>
      <c r="F12637">
        <v>0</v>
      </c>
      <c r="G12637">
        <v>0</v>
      </c>
      <c r="H12637">
        <v>25</v>
      </c>
      <c r="I12637">
        <v>37</v>
      </c>
      <c r="J12637">
        <v>25</v>
      </c>
      <c r="K12637" t="s">
        <v>89</v>
      </c>
      <c r="L12637">
        <v>1140569</v>
      </c>
      <c r="M12637">
        <v>1911453</v>
      </c>
      <c r="N12637">
        <v>2016</v>
      </c>
      <c r="O12637">
        <v>41.913116793</v>
      </c>
      <c r="P12637">
        <v>-87.759016846999998</v>
      </c>
    </row>
    <row r="12638" spans="1:16" x14ac:dyDescent="0.35">
      <c r="A12638">
        <v>10684981</v>
      </c>
      <c r="B12638" t="s">
        <v>7913</v>
      </c>
      <c r="C12638" t="s">
        <v>24</v>
      </c>
      <c r="D12638" t="s">
        <v>25</v>
      </c>
      <c r="E12638" t="s">
        <v>39</v>
      </c>
      <c r="F12638">
        <v>0</v>
      </c>
      <c r="G12638">
        <v>0</v>
      </c>
      <c r="H12638">
        <v>10</v>
      </c>
      <c r="I12638">
        <v>12</v>
      </c>
      <c r="J12638">
        <v>30</v>
      </c>
      <c r="K12638">
        <v>26</v>
      </c>
      <c r="L12638">
        <v>1155785</v>
      </c>
      <c r="M12638">
        <v>1886319</v>
      </c>
      <c r="N12638">
        <v>2016</v>
      </c>
      <c r="O12638">
        <v>41.843853373999998</v>
      </c>
      <c r="P12638">
        <v>-87.703793628999904</v>
      </c>
    </row>
    <row r="12639" spans="1:16" x14ac:dyDescent="0.35">
      <c r="A12639">
        <v>7280750</v>
      </c>
      <c r="B12639" t="s">
        <v>7914</v>
      </c>
      <c r="C12639" t="s">
        <v>41</v>
      </c>
      <c r="D12639" t="s">
        <v>42</v>
      </c>
      <c r="E12639" t="s">
        <v>22</v>
      </c>
      <c r="F12639">
        <v>1</v>
      </c>
      <c r="G12639">
        <v>0</v>
      </c>
      <c r="H12639">
        <v>17</v>
      </c>
      <c r="I12639">
        <v>33</v>
      </c>
      <c r="J12639">
        <v>16</v>
      </c>
      <c r="K12639">
        <v>18</v>
      </c>
      <c r="L12639">
        <v>1153442</v>
      </c>
      <c r="M12639">
        <v>1927731</v>
      </c>
      <c r="N12639">
        <v>2009</v>
      </c>
      <c r="O12639">
        <v>41.957538608999997</v>
      </c>
      <c r="P12639">
        <v>-87.711290086000005</v>
      </c>
    </row>
    <row r="12640" spans="1:16" x14ac:dyDescent="0.35">
      <c r="A12640">
        <v>8591141</v>
      </c>
      <c r="B12640" t="s">
        <v>7915</v>
      </c>
      <c r="C12640" t="s">
        <v>44</v>
      </c>
      <c r="D12640" t="s">
        <v>77</v>
      </c>
      <c r="E12640" t="s">
        <v>22</v>
      </c>
      <c r="F12640">
        <v>0</v>
      </c>
      <c r="G12640">
        <v>0</v>
      </c>
      <c r="H12640">
        <v>2</v>
      </c>
      <c r="I12640">
        <v>3</v>
      </c>
      <c r="J12640">
        <v>38</v>
      </c>
      <c r="K12640" t="s">
        <v>89</v>
      </c>
      <c r="L12640">
        <v>1178705</v>
      </c>
      <c r="M12640">
        <v>1878338</v>
      </c>
      <c r="N12640">
        <v>2012</v>
      </c>
      <c r="O12640">
        <v>41.821461083999999</v>
      </c>
      <c r="P12640">
        <v>-87.619925550999994</v>
      </c>
    </row>
    <row r="12641" spans="1:16" x14ac:dyDescent="0.35">
      <c r="A12641">
        <v>9998970</v>
      </c>
      <c r="B12641" s="1">
        <v>42311.583333333336</v>
      </c>
      <c r="C12641" t="s">
        <v>82</v>
      </c>
      <c r="D12641" t="s">
        <v>693</v>
      </c>
      <c r="E12641" t="s">
        <v>39</v>
      </c>
      <c r="F12641">
        <v>0</v>
      </c>
      <c r="G12641">
        <v>0</v>
      </c>
      <c r="H12641">
        <v>4</v>
      </c>
      <c r="I12641">
        <v>8</v>
      </c>
      <c r="J12641">
        <v>47</v>
      </c>
      <c r="K12641">
        <v>11</v>
      </c>
      <c r="L12641">
        <v>1185510</v>
      </c>
      <c r="M12641">
        <v>1843216</v>
      </c>
      <c r="N12641">
        <v>2015</v>
      </c>
      <c r="O12641">
        <v>41.724925425999999</v>
      </c>
      <c r="P12641">
        <v>-87.596066178999905</v>
      </c>
    </row>
    <row r="12642" spans="1:16" x14ac:dyDescent="0.35">
      <c r="A12642">
        <v>10421006</v>
      </c>
      <c r="B12642" t="s">
        <v>7916</v>
      </c>
      <c r="C12642" t="s">
        <v>16</v>
      </c>
      <c r="D12642" t="s">
        <v>77</v>
      </c>
      <c r="E12642" t="s">
        <v>88</v>
      </c>
      <c r="F12642">
        <v>1</v>
      </c>
      <c r="G12642">
        <v>0</v>
      </c>
      <c r="H12642">
        <v>18</v>
      </c>
      <c r="I12642">
        <v>43</v>
      </c>
      <c r="J12642">
        <v>7</v>
      </c>
      <c r="K12642" t="s">
        <v>55</v>
      </c>
      <c r="L12642">
        <v>1175652</v>
      </c>
      <c r="M12642">
        <v>1915130</v>
      </c>
      <c r="N12642">
        <v>2016</v>
      </c>
      <c r="O12642">
        <v>41.922489659999997</v>
      </c>
      <c r="P12642">
        <v>-87.630019531000002</v>
      </c>
    </row>
    <row r="12643" spans="1:16" x14ac:dyDescent="0.35">
      <c r="A12643">
        <v>8383780</v>
      </c>
      <c r="B12643" s="1">
        <v>40645.359722222223</v>
      </c>
      <c r="C12643" t="s">
        <v>20</v>
      </c>
      <c r="D12643" t="s">
        <v>65</v>
      </c>
      <c r="E12643" t="s">
        <v>18</v>
      </c>
      <c r="F12643">
        <v>0</v>
      </c>
      <c r="G12643">
        <v>0</v>
      </c>
      <c r="H12643">
        <v>3</v>
      </c>
      <c r="I12643">
        <v>20</v>
      </c>
      <c r="J12643">
        <v>42</v>
      </c>
      <c r="K12643">
        <v>6</v>
      </c>
      <c r="L12643">
        <v>1180310</v>
      </c>
      <c r="M12643">
        <v>1865067</v>
      </c>
      <c r="N12643">
        <v>2011</v>
      </c>
      <c r="O12643">
        <v>41.785007596999897</v>
      </c>
      <c r="P12643">
        <v>-87.614444836999994</v>
      </c>
    </row>
    <row r="12644" spans="1:16" x14ac:dyDescent="0.35">
      <c r="A12644">
        <v>8662434</v>
      </c>
      <c r="B12644" t="s">
        <v>7917</v>
      </c>
      <c r="C12644" t="s">
        <v>20</v>
      </c>
      <c r="D12644" t="s">
        <v>65</v>
      </c>
      <c r="E12644" t="s">
        <v>32</v>
      </c>
      <c r="F12644">
        <v>0</v>
      </c>
      <c r="G12644">
        <v>0</v>
      </c>
      <c r="H12644">
        <v>25</v>
      </c>
      <c r="I12644">
        <v>37</v>
      </c>
      <c r="J12644">
        <v>19</v>
      </c>
      <c r="K12644">
        <v>6</v>
      </c>
      <c r="L12644">
        <v>1141610</v>
      </c>
      <c r="M12644">
        <v>1912831</v>
      </c>
      <c r="N12644">
        <v>2012</v>
      </c>
      <c r="O12644">
        <v>41.916878984</v>
      </c>
      <c r="P12644">
        <v>-87.755158268999907</v>
      </c>
    </row>
    <row r="12645" spans="1:16" x14ac:dyDescent="0.35">
      <c r="A12645">
        <v>10176503</v>
      </c>
      <c r="B12645" t="s">
        <v>7918</v>
      </c>
      <c r="C12645" t="s">
        <v>30</v>
      </c>
      <c r="D12645" t="s">
        <v>56</v>
      </c>
      <c r="E12645" t="s">
        <v>39</v>
      </c>
      <c r="F12645">
        <v>0</v>
      </c>
      <c r="G12645">
        <v>0</v>
      </c>
      <c r="H12645">
        <v>3</v>
      </c>
      <c r="I12645">
        <v>20</v>
      </c>
      <c r="J12645">
        <v>69</v>
      </c>
      <c r="K12645">
        <v>5</v>
      </c>
      <c r="L12645">
        <v>1177745</v>
      </c>
      <c r="M12645">
        <v>1861157</v>
      </c>
      <c r="N12645">
        <v>2015</v>
      </c>
      <c r="O12645">
        <v>41.774336618</v>
      </c>
      <c r="P12645">
        <v>-87.623967421000003</v>
      </c>
    </row>
    <row r="12646" spans="1:16" x14ac:dyDescent="0.35">
      <c r="A12646">
        <v>8409744</v>
      </c>
      <c r="B12646" t="s">
        <v>7919</v>
      </c>
      <c r="C12646" t="s">
        <v>20</v>
      </c>
      <c r="D12646" t="s">
        <v>62</v>
      </c>
      <c r="E12646" t="s">
        <v>18</v>
      </c>
      <c r="F12646">
        <v>0</v>
      </c>
      <c r="G12646">
        <v>0</v>
      </c>
      <c r="H12646">
        <v>8</v>
      </c>
      <c r="I12646">
        <v>15</v>
      </c>
      <c r="J12646">
        <v>66</v>
      </c>
      <c r="K12646">
        <v>6</v>
      </c>
      <c r="L12646">
        <v>1157437</v>
      </c>
      <c r="M12646">
        <v>1863732</v>
      </c>
      <c r="N12646">
        <v>2011</v>
      </c>
      <c r="O12646">
        <v>41.781838342</v>
      </c>
      <c r="P12646">
        <v>-87.698343570999995</v>
      </c>
    </row>
    <row r="12647" spans="1:16" x14ac:dyDescent="0.35">
      <c r="A12647">
        <v>7686082</v>
      </c>
      <c r="B12647" t="s">
        <v>7920</v>
      </c>
      <c r="C12647" t="s">
        <v>27</v>
      </c>
      <c r="D12647" t="s">
        <v>72</v>
      </c>
      <c r="E12647" t="s">
        <v>39</v>
      </c>
      <c r="F12647">
        <v>0</v>
      </c>
      <c r="G12647">
        <v>0</v>
      </c>
      <c r="H12647">
        <v>10</v>
      </c>
      <c r="I12647">
        <v>22</v>
      </c>
      <c r="J12647">
        <v>29</v>
      </c>
      <c r="K12647">
        <v>14</v>
      </c>
      <c r="L12647">
        <v>1149936</v>
      </c>
      <c r="M12647">
        <v>1888857</v>
      </c>
      <c r="N12647">
        <v>2010</v>
      </c>
      <c r="O12647">
        <v>41.850933613000002</v>
      </c>
      <c r="P12647">
        <v>-87.725192527999994</v>
      </c>
    </row>
    <row r="12648" spans="1:16" x14ac:dyDescent="0.35">
      <c r="A12648">
        <v>9192523</v>
      </c>
      <c r="B12648" t="s">
        <v>7921</v>
      </c>
      <c r="C12648" t="s">
        <v>30</v>
      </c>
      <c r="D12648" t="s">
        <v>31</v>
      </c>
      <c r="E12648" t="s">
        <v>18</v>
      </c>
      <c r="F12648">
        <v>0</v>
      </c>
      <c r="G12648">
        <v>0</v>
      </c>
      <c r="H12648">
        <v>24</v>
      </c>
      <c r="I12648">
        <v>49</v>
      </c>
      <c r="J12648">
        <v>1</v>
      </c>
      <c r="K12648">
        <v>5</v>
      </c>
      <c r="L12648">
        <v>1164880</v>
      </c>
      <c r="M12648">
        <v>1946156</v>
      </c>
      <c r="N12648">
        <v>2013</v>
      </c>
      <c r="O12648">
        <v>42.007861863999999</v>
      </c>
      <c r="P12648">
        <v>-87.668714726000005</v>
      </c>
    </row>
    <row r="12649" spans="1:16" x14ac:dyDescent="0.35">
      <c r="A12649">
        <v>7865260</v>
      </c>
      <c r="B12649" t="s">
        <v>7922</v>
      </c>
      <c r="C12649" t="s">
        <v>33</v>
      </c>
      <c r="D12649" t="s">
        <v>34</v>
      </c>
      <c r="E12649" t="s">
        <v>22</v>
      </c>
      <c r="F12649">
        <v>0</v>
      </c>
      <c r="G12649">
        <v>0</v>
      </c>
      <c r="H12649">
        <v>8</v>
      </c>
      <c r="I12649">
        <v>15</v>
      </c>
      <c r="J12649">
        <v>66</v>
      </c>
      <c r="K12649">
        <v>7</v>
      </c>
      <c r="L12649">
        <v>1161107</v>
      </c>
      <c r="M12649">
        <v>1863312</v>
      </c>
      <c r="N12649">
        <v>2010</v>
      </c>
      <c r="O12649">
        <v>41.780610645000003</v>
      </c>
      <c r="P12649">
        <v>-87.684899957999903</v>
      </c>
    </row>
    <row r="12650" spans="1:16" x14ac:dyDescent="0.35">
      <c r="A12650">
        <v>8870708</v>
      </c>
      <c r="B12650" s="1">
        <v>40919.872916666667</v>
      </c>
      <c r="C12650" t="s">
        <v>27</v>
      </c>
      <c r="D12650" t="s">
        <v>72</v>
      </c>
      <c r="E12650" t="s">
        <v>39</v>
      </c>
      <c r="F12650">
        <v>0</v>
      </c>
      <c r="G12650">
        <v>0</v>
      </c>
      <c r="H12650">
        <v>14</v>
      </c>
      <c r="I12650">
        <v>35</v>
      </c>
      <c r="J12650">
        <v>22</v>
      </c>
      <c r="K12650">
        <v>14</v>
      </c>
      <c r="L12650">
        <v>1154055</v>
      </c>
      <c r="M12650">
        <v>1913098</v>
      </c>
      <c r="N12650">
        <v>2012</v>
      </c>
      <c r="O12650">
        <v>41.917372323999999</v>
      </c>
      <c r="P12650">
        <v>-87.709428001000006</v>
      </c>
    </row>
    <row r="12651" spans="1:16" x14ac:dyDescent="0.35">
      <c r="A12651">
        <v>10311246</v>
      </c>
      <c r="B12651" t="s">
        <v>7923</v>
      </c>
      <c r="C12651" t="s">
        <v>30</v>
      </c>
      <c r="D12651" t="s">
        <v>31</v>
      </c>
      <c r="E12651" t="s">
        <v>18</v>
      </c>
      <c r="F12651">
        <v>0</v>
      </c>
      <c r="G12651">
        <v>0</v>
      </c>
      <c r="H12651">
        <v>25</v>
      </c>
      <c r="I12651">
        <v>30</v>
      </c>
      <c r="J12651">
        <v>20</v>
      </c>
      <c r="K12651">
        <v>5</v>
      </c>
      <c r="L12651">
        <v>1149740</v>
      </c>
      <c r="M12651">
        <v>1912513</v>
      </c>
      <c r="N12651">
        <v>2015</v>
      </c>
      <c r="O12651">
        <v>41.915852074999997</v>
      </c>
      <c r="P12651">
        <v>-87.725296736999994</v>
      </c>
    </row>
    <row r="12652" spans="1:16" x14ac:dyDescent="0.35">
      <c r="A12652">
        <v>9683472</v>
      </c>
      <c r="B12652" s="1">
        <v>41797.875</v>
      </c>
      <c r="C12652" t="s">
        <v>16</v>
      </c>
      <c r="D12652" t="s">
        <v>263</v>
      </c>
      <c r="E12652" t="s">
        <v>35</v>
      </c>
      <c r="F12652">
        <v>0</v>
      </c>
      <c r="G12652">
        <v>0</v>
      </c>
      <c r="H12652">
        <v>3</v>
      </c>
      <c r="I12652">
        <v>5</v>
      </c>
      <c r="J12652">
        <v>43</v>
      </c>
      <c r="K12652" t="s">
        <v>19</v>
      </c>
      <c r="L12652">
        <v>1187300</v>
      </c>
      <c r="M12652">
        <v>1855554</v>
      </c>
      <c r="N12652">
        <v>2014</v>
      </c>
      <c r="O12652">
        <v>41.758739878</v>
      </c>
      <c r="P12652">
        <v>-87.589118634000002</v>
      </c>
    </row>
    <row r="12653" spans="1:16" x14ac:dyDescent="0.35">
      <c r="A12653">
        <v>6621533</v>
      </c>
      <c r="B12653" t="s">
        <v>7924</v>
      </c>
      <c r="C12653" t="s">
        <v>27</v>
      </c>
      <c r="D12653" t="s">
        <v>28</v>
      </c>
      <c r="E12653" t="s">
        <v>35</v>
      </c>
      <c r="F12653">
        <v>0</v>
      </c>
      <c r="G12653">
        <v>0</v>
      </c>
      <c r="H12653">
        <v>9</v>
      </c>
      <c r="I12653">
        <v>11</v>
      </c>
      <c r="J12653">
        <v>59</v>
      </c>
      <c r="K12653">
        <v>14</v>
      </c>
      <c r="L12653">
        <v>1167403</v>
      </c>
      <c r="M12653">
        <v>1881560</v>
      </c>
      <c r="N12653">
        <v>2008</v>
      </c>
      <c r="O12653">
        <v>41.830552609999998</v>
      </c>
      <c r="P12653">
        <v>-87.661294526999995</v>
      </c>
    </row>
    <row r="12654" spans="1:16" x14ac:dyDescent="0.35">
      <c r="A12654">
        <v>10522214</v>
      </c>
      <c r="B12654" t="s">
        <v>5014</v>
      </c>
      <c r="C12654" t="s">
        <v>20</v>
      </c>
      <c r="D12654" t="s">
        <v>21</v>
      </c>
      <c r="E12654" t="s">
        <v>211</v>
      </c>
      <c r="F12654">
        <v>0</v>
      </c>
      <c r="G12654">
        <v>0</v>
      </c>
      <c r="H12654">
        <v>19</v>
      </c>
      <c r="I12654">
        <v>44</v>
      </c>
      <c r="J12654">
        <v>6</v>
      </c>
      <c r="K12654">
        <v>6</v>
      </c>
      <c r="L12654">
        <v>1168657</v>
      </c>
      <c r="M12654">
        <v>1923609</v>
      </c>
      <c r="N12654">
        <v>2016</v>
      </c>
      <c r="O12654">
        <v>41.945910990999998</v>
      </c>
      <c r="P12654">
        <v>-87.655474823999995</v>
      </c>
    </row>
    <row r="12655" spans="1:16" x14ac:dyDescent="0.35">
      <c r="A12655">
        <v>9150045</v>
      </c>
      <c r="B12655" t="s">
        <v>7925</v>
      </c>
      <c r="C12655" t="s">
        <v>16</v>
      </c>
      <c r="D12655" t="s">
        <v>77</v>
      </c>
      <c r="E12655" t="s">
        <v>99</v>
      </c>
      <c r="F12655">
        <v>0</v>
      </c>
      <c r="G12655">
        <v>0</v>
      </c>
      <c r="H12655">
        <v>19</v>
      </c>
      <c r="I12655">
        <v>46</v>
      </c>
      <c r="J12655">
        <v>3</v>
      </c>
      <c r="K12655" t="s">
        <v>55</v>
      </c>
      <c r="L12655">
        <v>1168796</v>
      </c>
      <c r="M12655">
        <v>1930171</v>
      </c>
      <c r="N12655">
        <v>2013</v>
      </c>
      <c r="O12655">
        <v>41.963914344999999</v>
      </c>
      <c r="P12655">
        <v>-87.654772932</v>
      </c>
    </row>
    <row r="12656" spans="1:16" x14ac:dyDescent="0.35">
      <c r="A12656">
        <v>6712712</v>
      </c>
      <c r="B12656" t="s">
        <v>7926</v>
      </c>
      <c r="C12656" t="s">
        <v>16</v>
      </c>
      <c r="D12656" t="s">
        <v>275</v>
      </c>
      <c r="E12656" t="s">
        <v>748</v>
      </c>
      <c r="F12656">
        <v>0</v>
      </c>
      <c r="G12656">
        <v>0</v>
      </c>
      <c r="H12656">
        <v>19</v>
      </c>
      <c r="I12656">
        <v>46</v>
      </c>
      <c r="J12656">
        <v>3</v>
      </c>
      <c r="K12656" t="s">
        <v>55</v>
      </c>
      <c r="L12656">
        <v>1169442</v>
      </c>
      <c r="M12656">
        <v>1930522</v>
      </c>
      <c r="N12656">
        <v>2009</v>
      </c>
      <c r="O12656">
        <v>41.964863436999998</v>
      </c>
      <c r="P12656">
        <v>-87.652387548999997</v>
      </c>
    </row>
    <row r="12657" spans="1:16" x14ac:dyDescent="0.35">
      <c r="A12657">
        <v>10363775</v>
      </c>
      <c r="B12657" t="s">
        <v>7927</v>
      </c>
      <c r="C12657" t="s">
        <v>20</v>
      </c>
      <c r="D12657" t="s">
        <v>21</v>
      </c>
      <c r="E12657" t="s">
        <v>22</v>
      </c>
      <c r="F12657">
        <v>0</v>
      </c>
      <c r="G12657">
        <v>1</v>
      </c>
      <c r="H12657">
        <v>7</v>
      </c>
      <c r="I12657">
        <v>17</v>
      </c>
      <c r="J12657">
        <v>68</v>
      </c>
      <c r="K12657">
        <v>6</v>
      </c>
      <c r="L12657">
        <v>1171260</v>
      </c>
      <c r="M12657">
        <v>1855622</v>
      </c>
      <c r="N12657">
        <v>2015</v>
      </c>
      <c r="O12657">
        <v>41.759292223000003</v>
      </c>
      <c r="P12657">
        <v>-87.647901898999905</v>
      </c>
    </row>
    <row r="12658" spans="1:16" x14ac:dyDescent="0.35">
      <c r="A12658">
        <v>7016605</v>
      </c>
      <c r="B12658" s="1">
        <v>40154.1875</v>
      </c>
      <c r="C12658" t="s">
        <v>50</v>
      </c>
      <c r="D12658" t="s">
        <v>51</v>
      </c>
      <c r="E12658" t="s">
        <v>60</v>
      </c>
      <c r="F12658">
        <v>0</v>
      </c>
      <c r="G12658">
        <v>0</v>
      </c>
      <c r="H12658">
        <v>9</v>
      </c>
      <c r="I12658">
        <v>14</v>
      </c>
      <c r="J12658">
        <v>63</v>
      </c>
      <c r="K12658">
        <v>3</v>
      </c>
      <c r="L12658">
        <v>1159942</v>
      </c>
      <c r="M12658">
        <v>1869265</v>
      </c>
      <c r="N12658">
        <v>2009</v>
      </c>
      <c r="O12658">
        <v>41.796970514000002</v>
      </c>
      <c r="P12658">
        <v>-87.689007522999901</v>
      </c>
    </row>
    <row r="12659" spans="1:16" x14ac:dyDescent="0.35">
      <c r="A12659">
        <v>9277033</v>
      </c>
      <c r="B12659" t="s">
        <v>7928</v>
      </c>
      <c r="C12659" t="s">
        <v>20</v>
      </c>
      <c r="D12659" t="s">
        <v>65</v>
      </c>
      <c r="E12659" t="s">
        <v>2308</v>
      </c>
      <c r="F12659">
        <v>0</v>
      </c>
      <c r="G12659">
        <v>0</v>
      </c>
      <c r="H12659">
        <v>16</v>
      </c>
      <c r="I12659">
        <v>41</v>
      </c>
      <c r="J12659">
        <v>76</v>
      </c>
      <c r="K12659">
        <v>6</v>
      </c>
      <c r="L12659">
        <v>1105287</v>
      </c>
      <c r="M12659">
        <v>1933391</v>
      </c>
      <c r="N12659">
        <v>2013</v>
      </c>
      <c r="O12659">
        <v>41.973893154999999</v>
      </c>
      <c r="P12659">
        <v>-87.888220177999997</v>
      </c>
    </row>
    <row r="12660" spans="1:16" x14ac:dyDescent="0.35">
      <c r="A12660">
        <v>6622174</v>
      </c>
      <c r="B12660" t="s">
        <v>7929</v>
      </c>
      <c r="C12660" t="s">
        <v>16</v>
      </c>
      <c r="D12660" t="s">
        <v>54</v>
      </c>
      <c r="E12660" t="s">
        <v>88</v>
      </c>
      <c r="F12660">
        <v>0</v>
      </c>
      <c r="G12660">
        <v>0</v>
      </c>
      <c r="H12660">
        <v>12</v>
      </c>
      <c r="I12660">
        <v>2</v>
      </c>
      <c r="J12660">
        <v>28</v>
      </c>
      <c r="K12660" t="s">
        <v>55</v>
      </c>
      <c r="L12660">
        <v>1161054</v>
      </c>
      <c r="M12660">
        <v>1901054</v>
      </c>
      <c r="N12660">
        <v>2008</v>
      </c>
      <c r="O12660">
        <v>41.884180033</v>
      </c>
      <c r="P12660">
        <v>-87.684048418999893</v>
      </c>
    </row>
    <row r="12661" spans="1:16" x14ac:dyDescent="0.35">
      <c r="A12661">
        <v>7518842</v>
      </c>
      <c r="B12661" t="s">
        <v>7930</v>
      </c>
      <c r="C12661" t="s">
        <v>91</v>
      </c>
      <c r="D12661" t="s">
        <v>220</v>
      </c>
      <c r="E12661" t="s">
        <v>18</v>
      </c>
      <c r="F12661">
        <v>0</v>
      </c>
      <c r="G12661">
        <v>0</v>
      </c>
      <c r="H12661">
        <v>7</v>
      </c>
      <c r="I12661">
        <v>6</v>
      </c>
      <c r="J12661">
        <v>69</v>
      </c>
      <c r="K12661">
        <v>26</v>
      </c>
      <c r="L12661">
        <v>1176652</v>
      </c>
      <c r="M12661">
        <v>1856901</v>
      </c>
      <c r="N12661">
        <v>2010</v>
      </c>
      <c r="O12661">
        <v>41.762682351999999</v>
      </c>
      <c r="P12661">
        <v>-87.628102065999997</v>
      </c>
    </row>
    <row r="12662" spans="1:16" x14ac:dyDescent="0.35">
      <c r="A12662">
        <v>8882709</v>
      </c>
      <c r="B12662" s="1">
        <v>41193.854166666664</v>
      </c>
      <c r="C12662" t="s">
        <v>16</v>
      </c>
      <c r="D12662" t="s">
        <v>54</v>
      </c>
      <c r="E12662" t="s">
        <v>18</v>
      </c>
      <c r="F12662">
        <v>0</v>
      </c>
      <c r="G12662">
        <v>1</v>
      </c>
      <c r="H12662">
        <v>4</v>
      </c>
      <c r="I12662">
        <v>10</v>
      </c>
      <c r="J12662">
        <v>46</v>
      </c>
      <c r="K12662" t="s">
        <v>55</v>
      </c>
      <c r="L12662">
        <v>1198297</v>
      </c>
      <c r="M12662">
        <v>1848271</v>
      </c>
      <c r="N12662">
        <v>2012</v>
      </c>
      <c r="O12662">
        <v>41.738486676999997</v>
      </c>
      <c r="P12662">
        <v>-87.549059490999994</v>
      </c>
    </row>
    <row r="12663" spans="1:16" x14ac:dyDescent="0.35">
      <c r="A12663">
        <v>9776362</v>
      </c>
      <c r="B12663" s="1">
        <v>41982.545138888891</v>
      </c>
      <c r="C12663" t="s">
        <v>27</v>
      </c>
      <c r="D12663" t="s">
        <v>72</v>
      </c>
      <c r="E12663" t="s">
        <v>39</v>
      </c>
      <c r="F12663">
        <v>0</v>
      </c>
      <c r="G12663">
        <v>0</v>
      </c>
      <c r="H12663">
        <v>7</v>
      </c>
      <c r="I12663">
        <v>17</v>
      </c>
      <c r="J12663">
        <v>68</v>
      </c>
      <c r="K12663">
        <v>14</v>
      </c>
      <c r="L12663">
        <v>1171433</v>
      </c>
      <c r="M12663">
        <v>1861418</v>
      </c>
      <c r="N12663">
        <v>2014</v>
      </c>
      <c r="O12663">
        <v>41.775193373999997</v>
      </c>
      <c r="P12663">
        <v>-87.647098384000003</v>
      </c>
    </row>
    <row r="12664" spans="1:16" x14ac:dyDescent="0.35">
      <c r="A12664">
        <v>7545610</v>
      </c>
      <c r="B12664" s="1">
        <v>40396.529861111114</v>
      </c>
      <c r="C12664" t="s">
        <v>41</v>
      </c>
      <c r="D12664" t="s">
        <v>42</v>
      </c>
      <c r="E12664" t="s">
        <v>60</v>
      </c>
      <c r="F12664">
        <v>1</v>
      </c>
      <c r="G12664">
        <v>0</v>
      </c>
      <c r="H12664">
        <v>5</v>
      </c>
      <c r="I12664">
        <v>9</v>
      </c>
      <c r="J12664">
        <v>49</v>
      </c>
      <c r="K12664">
        <v>18</v>
      </c>
      <c r="L12664">
        <v>1181218</v>
      </c>
      <c r="M12664">
        <v>1831362</v>
      </c>
      <c r="N12664">
        <v>2010</v>
      </c>
      <c r="O12664">
        <v>41.692496304999999</v>
      </c>
      <c r="P12664">
        <v>-87.612151322000003</v>
      </c>
    </row>
    <row r="12665" spans="1:16" x14ac:dyDescent="0.35">
      <c r="A12665">
        <v>6893412</v>
      </c>
      <c r="B12665" s="1">
        <v>39849.000694444447</v>
      </c>
      <c r="C12665" t="s">
        <v>27</v>
      </c>
      <c r="D12665" t="s">
        <v>72</v>
      </c>
      <c r="E12665" t="s">
        <v>32</v>
      </c>
      <c r="F12665">
        <v>0</v>
      </c>
      <c r="G12665">
        <v>0</v>
      </c>
      <c r="H12665">
        <v>12</v>
      </c>
      <c r="I12665">
        <v>25</v>
      </c>
      <c r="J12665">
        <v>31</v>
      </c>
      <c r="K12665">
        <v>14</v>
      </c>
      <c r="L12665">
        <v>1161084</v>
      </c>
      <c r="M12665">
        <v>1889683</v>
      </c>
      <c r="N12665">
        <v>2009</v>
      </c>
      <c r="O12665">
        <v>41.852976308000002</v>
      </c>
      <c r="P12665">
        <v>-87.684253982000001</v>
      </c>
    </row>
    <row r="12666" spans="1:16" x14ac:dyDescent="0.35">
      <c r="A12666">
        <v>6905336</v>
      </c>
      <c r="B12666" s="1">
        <v>40030.96875</v>
      </c>
      <c r="C12666" t="s">
        <v>20</v>
      </c>
      <c r="D12666" t="s">
        <v>37</v>
      </c>
      <c r="E12666" t="s">
        <v>121</v>
      </c>
      <c r="F12666">
        <v>1</v>
      </c>
      <c r="G12666">
        <v>0</v>
      </c>
      <c r="H12666">
        <v>1</v>
      </c>
      <c r="I12666">
        <v>42</v>
      </c>
      <c r="J12666">
        <v>32</v>
      </c>
      <c r="K12666">
        <v>6</v>
      </c>
      <c r="L12666">
        <v>1176674</v>
      </c>
      <c r="M12666">
        <v>1900411</v>
      </c>
      <c r="N12666">
        <v>2009</v>
      </c>
      <c r="O12666">
        <v>41.882076984999998</v>
      </c>
      <c r="P12666">
        <v>-87.626709903999995</v>
      </c>
    </row>
    <row r="12667" spans="1:16" x14ac:dyDescent="0.35">
      <c r="A12667">
        <v>9991869</v>
      </c>
      <c r="B12667" s="1">
        <v>42341.679861111108</v>
      </c>
      <c r="C12667" t="s">
        <v>20</v>
      </c>
      <c r="D12667" t="s">
        <v>65</v>
      </c>
      <c r="E12667" t="s">
        <v>144</v>
      </c>
      <c r="F12667">
        <v>1</v>
      </c>
      <c r="G12667">
        <v>0</v>
      </c>
      <c r="H12667">
        <v>24</v>
      </c>
      <c r="I12667">
        <v>49</v>
      </c>
      <c r="J12667">
        <v>1</v>
      </c>
      <c r="K12667">
        <v>6</v>
      </c>
      <c r="L12667">
        <v>1165116</v>
      </c>
      <c r="M12667">
        <v>1946051</v>
      </c>
      <c r="N12667">
        <v>2015</v>
      </c>
      <c r="O12667">
        <v>42.007568710999998</v>
      </c>
      <c r="P12667">
        <v>-87.667849435999997</v>
      </c>
    </row>
    <row r="12668" spans="1:16" x14ac:dyDescent="0.35">
      <c r="A12668">
        <v>10258090</v>
      </c>
      <c r="B12668" s="1">
        <v>42014.506249999999</v>
      </c>
      <c r="C12668" t="s">
        <v>44</v>
      </c>
      <c r="D12668" t="s">
        <v>232</v>
      </c>
      <c r="E12668" t="s">
        <v>60</v>
      </c>
      <c r="F12668">
        <v>1</v>
      </c>
      <c r="G12668">
        <v>0</v>
      </c>
      <c r="H12668">
        <v>18</v>
      </c>
      <c r="I12668">
        <v>43</v>
      </c>
      <c r="J12668">
        <v>8</v>
      </c>
      <c r="K12668" t="s">
        <v>89</v>
      </c>
      <c r="L12668">
        <v>1172726</v>
      </c>
      <c r="M12668">
        <v>1909889</v>
      </c>
      <c r="N12668">
        <v>2015</v>
      </c>
      <c r="O12668">
        <v>41.908173453000003</v>
      </c>
      <c r="P12668">
        <v>-87.640925932000002</v>
      </c>
    </row>
    <row r="12669" spans="1:16" x14ac:dyDescent="0.35">
      <c r="A12669">
        <v>9114683</v>
      </c>
      <c r="B12669" s="1">
        <v>41338.864583333336</v>
      </c>
      <c r="C12669" t="s">
        <v>16</v>
      </c>
      <c r="D12669" t="s">
        <v>275</v>
      </c>
      <c r="E12669" t="s">
        <v>60</v>
      </c>
      <c r="F12669">
        <v>1</v>
      </c>
      <c r="G12669">
        <v>0</v>
      </c>
      <c r="H12669">
        <v>15</v>
      </c>
      <c r="I12669">
        <v>28</v>
      </c>
      <c r="J12669">
        <v>25</v>
      </c>
      <c r="K12669" t="s">
        <v>55</v>
      </c>
      <c r="L12669">
        <v>1144257</v>
      </c>
      <c r="M12669">
        <v>1898896</v>
      </c>
      <c r="N12669">
        <v>2013</v>
      </c>
      <c r="O12669">
        <v>41.878590393000003</v>
      </c>
      <c r="P12669">
        <v>-87.745783720000006</v>
      </c>
    </row>
    <row r="12670" spans="1:16" x14ac:dyDescent="0.35">
      <c r="A12670">
        <v>9117019</v>
      </c>
      <c r="B12670" s="1">
        <v>41430.208333333336</v>
      </c>
      <c r="C12670" t="s">
        <v>27</v>
      </c>
      <c r="D12670" t="s">
        <v>72</v>
      </c>
      <c r="E12670" t="s">
        <v>39</v>
      </c>
      <c r="F12670">
        <v>0</v>
      </c>
      <c r="G12670">
        <v>0</v>
      </c>
      <c r="H12670">
        <v>19</v>
      </c>
      <c r="I12670">
        <v>44</v>
      </c>
      <c r="J12670">
        <v>6</v>
      </c>
      <c r="K12670">
        <v>14</v>
      </c>
      <c r="L12670">
        <v>1172534</v>
      </c>
      <c r="M12670">
        <v>1921519</v>
      </c>
      <c r="N12670">
        <v>2013</v>
      </c>
      <c r="O12670">
        <v>41.940090937999997</v>
      </c>
      <c r="P12670">
        <v>-87.641286441999995</v>
      </c>
    </row>
    <row r="12671" spans="1:16" x14ac:dyDescent="0.35">
      <c r="A12671">
        <v>7861480</v>
      </c>
      <c r="B12671" t="s">
        <v>7931</v>
      </c>
      <c r="C12671" t="s">
        <v>50</v>
      </c>
      <c r="D12671" t="s">
        <v>70</v>
      </c>
      <c r="E12671" t="s">
        <v>18</v>
      </c>
      <c r="F12671">
        <v>0</v>
      </c>
      <c r="G12671">
        <v>0</v>
      </c>
      <c r="H12671">
        <v>10</v>
      </c>
      <c r="I12671">
        <v>22</v>
      </c>
      <c r="J12671">
        <v>30</v>
      </c>
      <c r="K12671">
        <v>3</v>
      </c>
      <c r="L12671">
        <v>1149453</v>
      </c>
      <c r="M12671">
        <v>1887073</v>
      </c>
      <c r="N12671">
        <v>2010</v>
      </c>
      <c r="O12671">
        <v>41.846047462999998</v>
      </c>
      <c r="P12671">
        <v>-87.727011485000006</v>
      </c>
    </row>
    <row r="12672" spans="1:16" x14ac:dyDescent="0.35">
      <c r="A12672">
        <v>9390482</v>
      </c>
      <c r="B12672" s="1">
        <v>41316.083333333336</v>
      </c>
      <c r="C12672" t="s">
        <v>20</v>
      </c>
      <c r="D12672" t="s">
        <v>21</v>
      </c>
      <c r="E12672" t="s">
        <v>211</v>
      </c>
      <c r="F12672">
        <v>0</v>
      </c>
      <c r="G12672">
        <v>0</v>
      </c>
      <c r="H12672">
        <v>19</v>
      </c>
      <c r="I12672">
        <v>44</v>
      </c>
      <c r="J12672">
        <v>6</v>
      </c>
      <c r="K12672">
        <v>6</v>
      </c>
      <c r="L12672">
        <v>1169247</v>
      </c>
      <c r="M12672">
        <v>1921430</v>
      </c>
      <c r="N12672">
        <v>2013</v>
      </c>
      <c r="O12672">
        <v>41.939918898999998</v>
      </c>
      <c r="P12672">
        <v>-87.653369733999995</v>
      </c>
    </row>
    <row r="12673" spans="1:16" x14ac:dyDescent="0.35">
      <c r="A12673">
        <v>7705602</v>
      </c>
      <c r="B12673" s="1">
        <v>40521.269328703704</v>
      </c>
      <c r="C12673" t="s">
        <v>16</v>
      </c>
      <c r="D12673" t="s">
        <v>17</v>
      </c>
      <c r="E12673" t="s">
        <v>39</v>
      </c>
      <c r="F12673">
        <v>1</v>
      </c>
      <c r="G12673">
        <v>0</v>
      </c>
      <c r="H12673">
        <v>25</v>
      </c>
      <c r="I12673">
        <v>36</v>
      </c>
      <c r="J12673">
        <v>18</v>
      </c>
      <c r="K12673" t="s">
        <v>19</v>
      </c>
      <c r="L12673">
        <v>1130949</v>
      </c>
      <c r="M12673">
        <v>1917549</v>
      </c>
      <c r="N12673">
        <v>2010</v>
      </c>
      <c r="O12673">
        <v>41.930016301999999</v>
      </c>
      <c r="P12673">
        <v>-87.794218400999995</v>
      </c>
    </row>
    <row r="12674" spans="1:16" x14ac:dyDescent="0.35">
      <c r="A12674">
        <v>8120044</v>
      </c>
      <c r="B12674" t="s">
        <v>7932</v>
      </c>
      <c r="C12674" t="s">
        <v>20</v>
      </c>
      <c r="D12674" t="s">
        <v>65</v>
      </c>
      <c r="E12674" t="s">
        <v>22</v>
      </c>
      <c r="F12674">
        <v>0</v>
      </c>
      <c r="G12674">
        <v>0</v>
      </c>
      <c r="H12674">
        <v>18</v>
      </c>
      <c r="I12674">
        <v>32</v>
      </c>
      <c r="J12674">
        <v>7</v>
      </c>
      <c r="K12674">
        <v>6</v>
      </c>
      <c r="L12674">
        <v>1168474</v>
      </c>
      <c r="M12674">
        <v>1912327</v>
      </c>
      <c r="N12674">
        <v>2011</v>
      </c>
      <c r="O12674">
        <v>41.914956590999999</v>
      </c>
      <c r="P12674">
        <v>-87.656474834999997</v>
      </c>
    </row>
    <row r="12675" spans="1:16" x14ac:dyDescent="0.35">
      <c r="A12675">
        <v>6879200</v>
      </c>
      <c r="B12675" t="s">
        <v>7933</v>
      </c>
      <c r="C12675" t="s">
        <v>41</v>
      </c>
      <c r="D12675" t="s">
        <v>42</v>
      </c>
      <c r="E12675" t="s">
        <v>22</v>
      </c>
      <c r="F12675">
        <v>1</v>
      </c>
      <c r="G12675">
        <v>0</v>
      </c>
      <c r="H12675">
        <v>3</v>
      </c>
      <c r="I12675">
        <v>6</v>
      </c>
      <c r="J12675">
        <v>69</v>
      </c>
      <c r="K12675">
        <v>18</v>
      </c>
      <c r="L12675">
        <v>1180465</v>
      </c>
      <c r="M12675">
        <v>1858412</v>
      </c>
      <c r="N12675">
        <v>2009</v>
      </c>
      <c r="O12675">
        <v>41.766742059999999</v>
      </c>
      <c r="P12675">
        <v>-87.614080618999907</v>
      </c>
    </row>
    <row r="12676" spans="1:16" x14ac:dyDescent="0.35">
      <c r="A12676">
        <v>10583368</v>
      </c>
      <c r="B12676" s="1">
        <v>42407.583333333336</v>
      </c>
      <c r="C12676" t="s">
        <v>44</v>
      </c>
      <c r="D12676" t="s">
        <v>263</v>
      </c>
      <c r="E12676" t="s">
        <v>138</v>
      </c>
      <c r="F12676">
        <v>1</v>
      </c>
      <c r="G12676">
        <v>0</v>
      </c>
      <c r="H12676">
        <v>7</v>
      </c>
      <c r="I12676">
        <v>15</v>
      </c>
      <c r="J12676">
        <v>67</v>
      </c>
      <c r="K12676" t="s">
        <v>46</v>
      </c>
      <c r="L12676">
        <v>1166640</v>
      </c>
      <c r="M12676">
        <v>1865589</v>
      </c>
      <c r="N12676">
        <v>2016</v>
      </c>
      <c r="O12676">
        <v>41.786742732</v>
      </c>
      <c r="P12676">
        <v>-87.664549996000005</v>
      </c>
    </row>
    <row r="12677" spans="1:16" x14ac:dyDescent="0.35">
      <c r="A12677">
        <v>9019562</v>
      </c>
      <c r="B12677" t="s">
        <v>7934</v>
      </c>
      <c r="C12677" t="s">
        <v>24</v>
      </c>
      <c r="D12677" t="s">
        <v>25</v>
      </c>
      <c r="E12677" t="s">
        <v>39</v>
      </c>
      <c r="F12677">
        <v>0</v>
      </c>
      <c r="G12677">
        <v>1</v>
      </c>
      <c r="H12677">
        <v>11</v>
      </c>
      <c r="I12677">
        <v>27</v>
      </c>
      <c r="J12677">
        <v>23</v>
      </c>
      <c r="K12677">
        <v>26</v>
      </c>
      <c r="L12677">
        <v>1151875</v>
      </c>
      <c r="M12677">
        <v>1906073</v>
      </c>
      <c r="N12677">
        <v>2013</v>
      </c>
      <c r="O12677">
        <v>41.898138305000003</v>
      </c>
      <c r="P12677">
        <v>-87.717622672999994</v>
      </c>
    </row>
    <row r="12678" spans="1:16" x14ac:dyDescent="0.35">
      <c r="A12678">
        <v>7740664</v>
      </c>
      <c r="B12678" s="1">
        <v>40278.572916666664</v>
      </c>
      <c r="C12678" t="s">
        <v>27</v>
      </c>
      <c r="D12678" t="s">
        <v>28</v>
      </c>
      <c r="E12678" t="s">
        <v>22</v>
      </c>
      <c r="F12678">
        <v>0</v>
      </c>
      <c r="G12678">
        <v>1</v>
      </c>
      <c r="H12678">
        <v>7</v>
      </c>
      <c r="I12678">
        <v>15</v>
      </c>
      <c r="J12678">
        <v>67</v>
      </c>
      <c r="K12678">
        <v>14</v>
      </c>
      <c r="L12678">
        <v>1163848</v>
      </c>
      <c r="M12678">
        <v>1859886</v>
      </c>
      <c r="N12678">
        <v>2010</v>
      </c>
      <c r="O12678">
        <v>41.771152082</v>
      </c>
      <c r="P12678">
        <v>-87.674947075000006</v>
      </c>
    </row>
    <row r="12679" spans="1:16" x14ac:dyDescent="0.35">
      <c r="A12679">
        <v>8108870</v>
      </c>
      <c r="B12679" s="1">
        <v>40883.875</v>
      </c>
      <c r="C12679" t="s">
        <v>16</v>
      </c>
      <c r="D12679" t="s">
        <v>147</v>
      </c>
      <c r="E12679" t="s">
        <v>60</v>
      </c>
      <c r="F12679">
        <v>0</v>
      </c>
      <c r="G12679">
        <v>0</v>
      </c>
      <c r="H12679">
        <v>15</v>
      </c>
      <c r="I12679">
        <v>37</v>
      </c>
      <c r="J12679">
        <v>25</v>
      </c>
      <c r="K12679" t="s">
        <v>19</v>
      </c>
      <c r="L12679">
        <v>1141043</v>
      </c>
      <c r="M12679">
        <v>1905489</v>
      </c>
      <c r="N12679">
        <v>2011</v>
      </c>
      <c r="O12679">
        <v>41.896742168999999</v>
      </c>
      <c r="P12679">
        <v>-87.757422554000001</v>
      </c>
    </row>
    <row r="12680" spans="1:16" x14ac:dyDescent="0.35">
      <c r="A12680">
        <v>9806664</v>
      </c>
      <c r="B12680" t="s">
        <v>7935</v>
      </c>
      <c r="C12680" t="s">
        <v>20</v>
      </c>
      <c r="D12680" t="s">
        <v>21</v>
      </c>
      <c r="E12680" t="s">
        <v>22</v>
      </c>
      <c r="F12680">
        <v>0</v>
      </c>
      <c r="G12680">
        <v>0</v>
      </c>
      <c r="H12680">
        <v>25</v>
      </c>
      <c r="I12680">
        <v>37</v>
      </c>
      <c r="J12680">
        <v>23</v>
      </c>
      <c r="K12680">
        <v>6</v>
      </c>
      <c r="L12680">
        <v>1146802</v>
      </c>
      <c r="M12680">
        <v>1908374</v>
      </c>
      <c r="N12680">
        <v>2014</v>
      </c>
      <c r="O12680">
        <v>41.904550886999999</v>
      </c>
      <c r="P12680">
        <v>-87.736196711000005</v>
      </c>
    </row>
    <row r="12681" spans="1:16" x14ac:dyDescent="0.35">
      <c r="A12681">
        <v>9942773</v>
      </c>
      <c r="B12681" t="s">
        <v>7936</v>
      </c>
      <c r="C12681" t="s">
        <v>30</v>
      </c>
      <c r="D12681" t="s">
        <v>31</v>
      </c>
      <c r="E12681" t="s">
        <v>18</v>
      </c>
      <c r="F12681">
        <v>0</v>
      </c>
      <c r="G12681">
        <v>0</v>
      </c>
      <c r="H12681">
        <v>4</v>
      </c>
      <c r="I12681">
        <v>8</v>
      </c>
      <c r="J12681">
        <v>45</v>
      </c>
      <c r="K12681">
        <v>5</v>
      </c>
      <c r="L12681">
        <v>1188486</v>
      </c>
      <c r="M12681">
        <v>1850934</v>
      </c>
      <c r="N12681">
        <v>2015</v>
      </c>
      <c r="O12681">
        <v>41.746033934000003</v>
      </c>
      <c r="P12681">
        <v>-87.584919373999995</v>
      </c>
    </row>
    <row r="12682" spans="1:16" x14ac:dyDescent="0.35">
      <c r="A12682">
        <v>10823226</v>
      </c>
      <c r="B12682" t="s">
        <v>7937</v>
      </c>
      <c r="C12682" t="s">
        <v>27</v>
      </c>
      <c r="D12682" t="s">
        <v>72</v>
      </c>
      <c r="E12682" t="s">
        <v>117</v>
      </c>
      <c r="F12682">
        <v>0</v>
      </c>
      <c r="G12682">
        <v>0</v>
      </c>
      <c r="H12682">
        <v>4</v>
      </c>
      <c r="I12682">
        <v>8</v>
      </c>
      <c r="J12682">
        <v>45</v>
      </c>
      <c r="K12682">
        <v>14</v>
      </c>
      <c r="L12682">
        <v>1191768</v>
      </c>
      <c r="M12682">
        <v>1847705</v>
      </c>
      <c r="N12682">
        <v>2017</v>
      </c>
      <c r="O12682">
        <v>41.737094304999999</v>
      </c>
      <c r="P12682">
        <v>-87.572998177999906</v>
      </c>
    </row>
    <row r="12683" spans="1:16" x14ac:dyDescent="0.35">
      <c r="A12683">
        <v>9095741</v>
      </c>
      <c r="B12683" t="s">
        <v>7938</v>
      </c>
      <c r="C12683" t="s">
        <v>16</v>
      </c>
      <c r="D12683" t="s">
        <v>77</v>
      </c>
      <c r="E12683" t="s">
        <v>60</v>
      </c>
      <c r="F12683">
        <v>1</v>
      </c>
      <c r="G12683">
        <v>0</v>
      </c>
      <c r="H12683">
        <v>24</v>
      </c>
      <c r="I12683">
        <v>49</v>
      </c>
      <c r="J12683">
        <v>1</v>
      </c>
      <c r="K12683" t="s">
        <v>55</v>
      </c>
      <c r="L12683">
        <v>1163400</v>
      </c>
      <c r="M12683">
        <v>1946840</v>
      </c>
      <c r="N12683">
        <v>2013</v>
      </c>
      <c r="O12683">
        <v>42.009770174000003</v>
      </c>
      <c r="P12683">
        <v>-87.674140581000003</v>
      </c>
    </row>
    <row r="12684" spans="1:16" x14ac:dyDescent="0.35">
      <c r="A12684">
        <v>8971054</v>
      </c>
      <c r="B12684" t="s">
        <v>7939</v>
      </c>
      <c r="C12684" t="s">
        <v>91</v>
      </c>
      <c r="D12684" t="s">
        <v>182</v>
      </c>
      <c r="E12684" t="s">
        <v>611</v>
      </c>
      <c r="F12684">
        <v>1</v>
      </c>
      <c r="G12684">
        <v>0</v>
      </c>
      <c r="H12684">
        <v>18</v>
      </c>
      <c r="I12684">
        <v>27</v>
      </c>
      <c r="J12684">
        <v>8</v>
      </c>
      <c r="K12684">
        <v>26</v>
      </c>
      <c r="L12684">
        <v>1172494</v>
      </c>
      <c r="M12684">
        <v>1906763</v>
      </c>
      <c r="N12684">
        <v>2013</v>
      </c>
      <c r="O12684">
        <v>41.899600675000002</v>
      </c>
      <c r="P12684">
        <v>-87.641870737000005</v>
      </c>
    </row>
    <row r="12685" spans="1:16" x14ac:dyDescent="0.35">
      <c r="A12685">
        <v>6267664</v>
      </c>
      <c r="B12685" t="s">
        <v>4175</v>
      </c>
      <c r="C12685" t="s">
        <v>20</v>
      </c>
      <c r="D12685" t="s">
        <v>37</v>
      </c>
      <c r="E12685" t="s">
        <v>80</v>
      </c>
      <c r="F12685">
        <v>1</v>
      </c>
      <c r="G12685">
        <v>0</v>
      </c>
      <c r="H12685">
        <v>2</v>
      </c>
      <c r="I12685">
        <v>3</v>
      </c>
      <c r="J12685">
        <v>37</v>
      </c>
      <c r="K12685">
        <v>6</v>
      </c>
      <c r="L12685">
        <v>1175887</v>
      </c>
      <c r="M12685">
        <v>1869033</v>
      </c>
      <c r="N12685">
        <v>2008</v>
      </c>
      <c r="O12685">
        <v>41.795991039</v>
      </c>
      <c r="P12685">
        <v>-87.630542488999893</v>
      </c>
    </row>
    <row r="12686" spans="1:16" x14ac:dyDescent="0.35">
      <c r="A12686">
        <v>7194308</v>
      </c>
      <c r="B12686" t="s">
        <v>7940</v>
      </c>
      <c r="C12686" t="s">
        <v>44</v>
      </c>
      <c r="D12686" t="s">
        <v>45</v>
      </c>
      <c r="E12686" t="s">
        <v>39</v>
      </c>
      <c r="F12686">
        <v>1</v>
      </c>
      <c r="G12686">
        <v>1</v>
      </c>
      <c r="H12686">
        <v>6</v>
      </c>
      <c r="I12686">
        <v>17</v>
      </c>
      <c r="J12686">
        <v>68</v>
      </c>
      <c r="K12686" t="s">
        <v>46</v>
      </c>
      <c r="L12686">
        <v>1172760</v>
      </c>
      <c r="M12686">
        <v>1854473</v>
      </c>
      <c r="N12686">
        <v>2009</v>
      </c>
      <c r="O12686">
        <v>41.756106295000002</v>
      </c>
      <c r="P12686">
        <v>-87.642438282999905</v>
      </c>
    </row>
    <row r="12687" spans="1:16" x14ac:dyDescent="0.35">
      <c r="A12687">
        <v>6269413</v>
      </c>
      <c r="B12687" t="s">
        <v>7941</v>
      </c>
      <c r="C12687" t="s">
        <v>24</v>
      </c>
      <c r="D12687" t="s">
        <v>25</v>
      </c>
      <c r="E12687" t="s">
        <v>18</v>
      </c>
      <c r="F12687">
        <v>0</v>
      </c>
      <c r="G12687">
        <v>0</v>
      </c>
      <c r="H12687">
        <v>24</v>
      </c>
      <c r="I12687">
        <v>50</v>
      </c>
      <c r="J12687">
        <v>2</v>
      </c>
      <c r="K12687">
        <v>26</v>
      </c>
      <c r="L12687">
        <v>1158913</v>
      </c>
      <c r="M12687">
        <v>1945076</v>
      </c>
      <c r="N12687">
        <v>2008</v>
      </c>
      <c r="O12687">
        <v>42.005023323000003</v>
      </c>
      <c r="P12687">
        <v>-87.690698458999904</v>
      </c>
    </row>
    <row r="12688" spans="1:16" x14ac:dyDescent="0.35">
      <c r="A12688">
        <v>6735996</v>
      </c>
      <c r="B12688" s="1">
        <v>39905</v>
      </c>
      <c r="C12688" t="s">
        <v>82</v>
      </c>
      <c r="D12688" t="s">
        <v>83</v>
      </c>
      <c r="E12688" t="s">
        <v>39</v>
      </c>
      <c r="F12688">
        <v>0</v>
      </c>
      <c r="G12688">
        <v>0</v>
      </c>
      <c r="H12688">
        <v>15</v>
      </c>
      <c r="I12688">
        <v>37</v>
      </c>
      <c r="J12688">
        <v>25</v>
      </c>
      <c r="K12688">
        <v>11</v>
      </c>
      <c r="L12688">
        <v>1138889</v>
      </c>
      <c r="M12688">
        <v>1904439</v>
      </c>
      <c r="N12688">
        <v>2009</v>
      </c>
      <c r="O12688">
        <v>41.893900242999997</v>
      </c>
      <c r="P12688">
        <v>-87.765359485999994</v>
      </c>
    </row>
    <row r="12689" spans="1:16" x14ac:dyDescent="0.35">
      <c r="A12689">
        <v>6109841</v>
      </c>
      <c r="B12689" s="1">
        <v>39481.677083333336</v>
      </c>
      <c r="C12689" t="s">
        <v>20</v>
      </c>
      <c r="D12689" t="s">
        <v>65</v>
      </c>
      <c r="E12689" t="s">
        <v>22</v>
      </c>
      <c r="F12689">
        <v>0</v>
      </c>
      <c r="G12689">
        <v>0</v>
      </c>
      <c r="H12689">
        <v>18</v>
      </c>
      <c r="I12689">
        <v>27</v>
      </c>
      <c r="J12689">
        <v>8</v>
      </c>
      <c r="K12689">
        <v>6</v>
      </c>
      <c r="L12689">
        <v>1174428</v>
      </c>
      <c r="M12689">
        <v>1906835</v>
      </c>
      <c r="N12689">
        <v>2008</v>
      </c>
      <c r="O12689">
        <v>41.899755253000002</v>
      </c>
      <c r="P12689">
        <v>-87.634765072999997</v>
      </c>
    </row>
    <row r="12690" spans="1:16" x14ac:dyDescent="0.35">
      <c r="A12690">
        <v>10554242</v>
      </c>
      <c r="B12690" s="1">
        <v>42619.375</v>
      </c>
      <c r="C12690" t="s">
        <v>44</v>
      </c>
      <c r="D12690" t="s">
        <v>77</v>
      </c>
      <c r="E12690" t="s">
        <v>18</v>
      </c>
      <c r="F12690">
        <v>0</v>
      </c>
      <c r="G12690">
        <v>0</v>
      </c>
      <c r="H12690">
        <v>4</v>
      </c>
      <c r="I12690">
        <v>10</v>
      </c>
      <c r="J12690">
        <v>46</v>
      </c>
      <c r="K12690" t="s">
        <v>89</v>
      </c>
      <c r="L12690">
        <v>1197708</v>
      </c>
      <c r="M12690">
        <v>1850516</v>
      </c>
      <c r="N12690">
        <v>2016</v>
      </c>
      <c r="O12690">
        <v>41.744661836999903</v>
      </c>
      <c r="P12690">
        <v>-87.551142647000006</v>
      </c>
    </row>
    <row r="12691" spans="1:16" x14ac:dyDescent="0.35">
      <c r="A12691">
        <v>6969682</v>
      </c>
      <c r="B12691" t="s">
        <v>7942</v>
      </c>
      <c r="C12691" t="s">
        <v>33</v>
      </c>
      <c r="D12691" t="s">
        <v>34</v>
      </c>
      <c r="E12691" t="s">
        <v>22</v>
      </c>
      <c r="F12691">
        <v>0</v>
      </c>
      <c r="G12691">
        <v>0</v>
      </c>
      <c r="H12691">
        <v>25</v>
      </c>
      <c r="I12691">
        <v>36</v>
      </c>
      <c r="J12691">
        <v>18</v>
      </c>
      <c r="K12691">
        <v>7</v>
      </c>
      <c r="L12691">
        <v>1131576</v>
      </c>
      <c r="M12691">
        <v>1918831</v>
      </c>
      <c r="N12691">
        <v>2009</v>
      </c>
      <c r="O12691">
        <v>41.93352342</v>
      </c>
      <c r="P12691">
        <v>-87.791884541000002</v>
      </c>
    </row>
    <row r="12692" spans="1:16" x14ac:dyDescent="0.35">
      <c r="A12692">
        <v>10579988</v>
      </c>
      <c r="B12692" t="s">
        <v>7943</v>
      </c>
      <c r="C12692" t="s">
        <v>27</v>
      </c>
      <c r="D12692" t="s">
        <v>72</v>
      </c>
      <c r="E12692" t="s">
        <v>99</v>
      </c>
      <c r="F12692">
        <v>0</v>
      </c>
      <c r="G12692">
        <v>0</v>
      </c>
      <c r="H12692">
        <v>16</v>
      </c>
      <c r="I12692">
        <v>41</v>
      </c>
      <c r="J12692">
        <v>10</v>
      </c>
      <c r="K12692">
        <v>14</v>
      </c>
      <c r="L12692">
        <v>1124048</v>
      </c>
      <c r="M12692">
        <v>1937862</v>
      </c>
      <c r="N12692">
        <v>2016</v>
      </c>
      <c r="O12692">
        <v>41.985873838000003</v>
      </c>
      <c r="P12692">
        <v>-87.819130471999998</v>
      </c>
    </row>
    <row r="12693" spans="1:16" x14ac:dyDescent="0.35">
      <c r="A12693">
        <v>6062756</v>
      </c>
      <c r="B12693" t="s">
        <v>7944</v>
      </c>
      <c r="C12693" t="s">
        <v>41</v>
      </c>
      <c r="D12693" t="s">
        <v>42</v>
      </c>
      <c r="E12693" t="s">
        <v>157</v>
      </c>
      <c r="F12693">
        <v>1</v>
      </c>
      <c r="G12693">
        <v>0</v>
      </c>
      <c r="H12693">
        <v>7</v>
      </c>
      <c r="I12693">
        <v>17</v>
      </c>
      <c r="J12693">
        <v>67</v>
      </c>
      <c r="K12693">
        <v>18</v>
      </c>
      <c r="L12693">
        <v>1165977</v>
      </c>
      <c r="M12693">
        <v>1858941</v>
      </c>
      <c r="N12693">
        <v>2008</v>
      </c>
      <c r="O12693">
        <v>41.768513888000001</v>
      </c>
      <c r="P12693">
        <v>-87.667169733999998</v>
      </c>
    </row>
    <row r="12694" spans="1:16" x14ac:dyDescent="0.35">
      <c r="A12694">
        <v>8908473</v>
      </c>
      <c r="B12694" t="s">
        <v>7945</v>
      </c>
      <c r="C12694" t="s">
        <v>16</v>
      </c>
      <c r="D12694" t="s">
        <v>77</v>
      </c>
      <c r="E12694" t="s">
        <v>60</v>
      </c>
      <c r="F12694">
        <v>0</v>
      </c>
      <c r="G12694">
        <v>0</v>
      </c>
      <c r="H12694">
        <v>22</v>
      </c>
      <c r="I12694">
        <v>34</v>
      </c>
      <c r="J12694">
        <v>73</v>
      </c>
      <c r="K12694" t="s">
        <v>55</v>
      </c>
      <c r="L12694">
        <v>1172064</v>
      </c>
      <c r="M12694">
        <v>1839021</v>
      </c>
      <c r="N12694">
        <v>2012</v>
      </c>
      <c r="O12694">
        <v>41.713719198</v>
      </c>
      <c r="P12694">
        <v>-87.645441571999996</v>
      </c>
    </row>
    <row r="12695" spans="1:16" x14ac:dyDescent="0.35">
      <c r="A12695">
        <v>9998070</v>
      </c>
      <c r="B12695" t="s">
        <v>7946</v>
      </c>
      <c r="C12695" t="s">
        <v>82</v>
      </c>
      <c r="D12695" t="s">
        <v>437</v>
      </c>
      <c r="E12695" t="s">
        <v>22</v>
      </c>
      <c r="F12695">
        <v>1</v>
      </c>
      <c r="G12695">
        <v>0</v>
      </c>
      <c r="H12695">
        <v>14</v>
      </c>
      <c r="I12695">
        <v>35</v>
      </c>
      <c r="J12695">
        <v>22</v>
      </c>
      <c r="K12695">
        <v>10</v>
      </c>
      <c r="L12695">
        <v>1153701</v>
      </c>
      <c r="M12695">
        <v>1913756</v>
      </c>
      <c r="N12695">
        <v>2015</v>
      </c>
      <c r="O12695">
        <v>41.919184991000002</v>
      </c>
      <c r="P12695">
        <v>-87.710711058999905</v>
      </c>
    </row>
    <row r="12696" spans="1:16" x14ac:dyDescent="0.35">
      <c r="A12696">
        <v>10551952</v>
      </c>
      <c r="B12696" s="1">
        <v>42375.25</v>
      </c>
      <c r="C12696" t="s">
        <v>41</v>
      </c>
      <c r="D12696" t="s">
        <v>152</v>
      </c>
      <c r="E12696" t="s">
        <v>189</v>
      </c>
      <c r="F12696">
        <v>1</v>
      </c>
      <c r="G12696">
        <v>0</v>
      </c>
      <c r="H12696">
        <v>11</v>
      </c>
      <c r="I12696">
        <v>24</v>
      </c>
      <c r="J12696">
        <v>29</v>
      </c>
      <c r="K12696">
        <v>18</v>
      </c>
      <c r="N12696">
        <v>2016</v>
      </c>
    </row>
    <row r="12697" spans="1:16" x14ac:dyDescent="0.35">
      <c r="A12697">
        <v>8405967</v>
      </c>
      <c r="B12697" t="s">
        <v>7947</v>
      </c>
      <c r="C12697" t="s">
        <v>33</v>
      </c>
      <c r="D12697" t="s">
        <v>1898</v>
      </c>
      <c r="E12697" t="s">
        <v>22</v>
      </c>
      <c r="F12697">
        <v>0</v>
      </c>
      <c r="G12697">
        <v>0</v>
      </c>
      <c r="H12697">
        <v>22</v>
      </c>
      <c r="I12697">
        <v>21</v>
      </c>
      <c r="J12697">
        <v>73</v>
      </c>
      <c r="K12697">
        <v>7</v>
      </c>
      <c r="L12697">
        <v>1170886</v>
      </c>
      <c r="M12697">
        <v>1845415</v>
      </c>
      <c r="N12697">
        <v>2011</v>
      </c>
      <c r="O12697">
        <v>41.73129101</v>
      </c>
      <c r="P12697">
        <v>-87.649569849000002</v>
      </c>
    </row>
    <row r="12698" spans="1:16" x14ac:dyDescent="0.35">
      <c r="A12698">
        <v>8682857</v>
      </c>
      <c r="B12698" t="s">
        <v>3345</v>
      </c>
      <c r="C12698" t="s">
        <v>24</v>
      </c>
      <c r="D12698" t="s">
        <v>401</v>
      </c>
      <c r="E12698" t="s">
        <v>39</v>
      </c>
      <c r="F12698">
        <v>0</v>
      </c>
      <c r="G12698">
        <v>0</v>
      </c>
      <c r="H12698">
        <v>3</v>
      </c>
      <c r="I12698">
        <v>5</v>
      </c>
      <c r="J12698">
        <v>42</v>
      </c>
      <c r="K12698">
        <v>26</v>
      </c>
      <c r="L12698">
        <v>1187570</v>
      </c>
      <c r="M12698">
        <v>1863935</v>
      </c>
      <c r="N12698">
        <v>2012</v>
      </c>
      <c r="O12698">
        <v>41.781731647999997</v>
      </c>
      <c r="P12698">
        <v>-87.587862885999996</v>
      </c>
    </row>
    <row r="12699" spans="1:16" x14ac:dyDescent="0.35">
      <c r="A12699">
        <v>6785091</v>
      </c>
      <c r="B12699" s="1">
        <v>39906.763888888891</v>
      </c>
      <c r="C12699" t="s">
        <v>27</v>
      </c>
      <c r="D12699" t="s">
        <v>28</v>
      </c>
      <c r="E12699" t="s">
        <v>35</v>
      </c>
      <c r="F12699">
        <v>0</v>
      </c>
      <c r="G12699">
        <v>0</v>
      </c>
      <c r="H12699">
        <v>19</v>
      </c>
      <c r="I12699">
        <v>47</v>
      </c>
      <c r="J12699">
        <v>5</v>
      </c>
      <c r="K12699">
        <v>14</v>
      </c>
      <c r="L12699">
        <v>1161546</v>
      </c>
      <c r="M12699">
        <v>1926544</v>
      </c>
      <c r="N12699">
        <v>2009</v>
      </c>
      <c r="O12699">
        <v>41.954116131999903</v>
      </c>
      <c r="P12699">
        <v>-87.681530316000007</v>
      </c>
    </row>
    <row r="12700" spans="1:16" x14ac:dyDescent="0.35">
      <c r="A12700">
        <v>10575248</v>
      </c>
      <c r="B12700" t="s">
        <v>1830</v>
      </c>
      <c r="C12700" t="s">
        <v>16</v>
      </c>
      <c r="D12700" t="s">
        <v>77</v>
      </c>
      <c r="E12700" t="s">
        <v>22</v>
      </c>
      <c r="F12700">
        <v>0</v>
      </c>
      <c r="G12700">
        <v>0</v>
      </c>
      <c r="H12700">
        <v>8</v>
      </c>
      <c r="I12700">
        <v>18</v>
      </c>
      <c r="J12700">
        <v>70</v>
      </c>
      <c r="K12700" t="s">
        <v>55</v>
      </c>
      <c r="L12700">
        <v>1155024</v>
      </c>
      <c r="M12700">
        <v>1853614</v>
      </c>
      <c r="N12700">
        <v>2016</v>
      </c>
      <c r="O12700">
        <v>41.754121535000003</v>
      </c>
      <c r="P12700">
        <v>-87.707460247999904</v>
      </c>
    </row>
    <row r="12701" spans="1:16" x14ac:dyDescent="0.35">
      <c r="A12701">
        <v>7728521</v>
      </c>
      <c r="B12701" t="s">
        <v>7948</v>
      </c>
      <c r="C12701" t="s">
        <v>30</v>
      </c>
      <c r="D12701" t="s">
        <v>56</v>
      </c>
      <c r="E12701" t="s">
        <v>18</v>
      </c>
      <c r="F12701">
        <v>0</v>
      </c>
      <c r="G12701">
        <v>0</v>
      </c>
      <c r="H12701">
        <v>3</v>
      </c>
      <c r="I12701">
        <v>20</v>
      </c>
      <c r="J12701">
        <v>40</v>
      </c>
      <c r="K12701">
        <v>5</v>
      </c>
      <c r="L12701">
        <v>1178208</v>
      </c>
      <c r="M12701">
        <v>1864017</v>
      </c>
      <c r="N12701">
        <v>2010</v>
      </c>
      <c r="O12701">
        <v>41.782174259999998</v>
      </c>
      <c r="P12701">
        <v>-87.622183454999998</v>
      </c>
    </row>
    <row r="12702" spans="1:16" x14ac:dyDescent="0.35">
      <c r="A12702">
        <v>7225537</v>
      </c>
      <c r="B12702" s="1">
        <v>40158.5</v>
      </c>
      <c r="C12702" t="s">
        <v>82</v>
      </c>
      <c r="D12702" t="s">
        <v>437</v>
      </c>
      <c r="E12702" t="s">
        <v>334</v>
      </c>
      <c r="F12702">
        <v>0</v>
      </c>
      <c r="G12702">
        <v>0</v>
      </c>
      <c r="H12702">
        <v>25</v>
      </c>
      <c r="I12702">
        <v>37</v>
      </c>
      <c r="J12702">
        <v>23</v>
      </c>
      <c r="K12702">
        <v>10</v>
      </c>
      <c r="L12702">
        <v>1146066</v>
      </c>
      <c r="M12702">
        <v>1910251</v>
      </c>
      <c r="N12702">
        <v>2009</v>
      </c>
      <c r="O12702">
        <v>41.909715599000002</v>
      </c>
      <c r="P12702">
        <v>-87.738852489999999</v>
      </c>
    </row>
    <row r="12703" spans="1:16" x14ac:dyDescent="0.35">
      <c r="A12703">
        <v>8387640</v>
      </c>
      <c r="B12703" s="1">
        <v>40706.5625</v>
      </c>
      <c r="C12703" t="s">
        <v>44</v>
      </c>
      <c r="D12703" t="s">
        <v>77</v>
      </c>
      <c r="E12703" t="s">
        <v>18</v>
      </c>
      <c r="F12703">
        <v>0</v>
      </c>
      <c r="G12703">
        <v>0</v>
      </c>
      <c r="H12703">
        <v>2</v>
      </c>
      <c r="I12703">
        <v>3</v>
      </c>
      <c r="J12703">
        <v>38</v>
      </c>
      <c r="K12703" t="s">
        <v>89</v>
      </c>
      <c r="L12703">
        <v>1180398</v>
      </c>
      <c r="M12703">
        <v>1873719</v>
      </c>
      <c r="N12703">
        <v>2011</v>
      </c>
      <c r="O12703">
        <v>41.808747435999997</v>
      </c>
      <c r="P12703">
        <v>-87.613856691999999</v>
      </c>
    </row>
    <row r="12704" spans="1:16" x14ac:dyDescent="0.35">
      <c r="A12704">
        <v>8355844</v>
      </c>
      <c r="B12704" t="s">
        <v>7949</v>
      </c>
      <c r="C12704" t="s">
        <v>16</v>
      </c>
      <c r="D12704" t="s">
        <v>54</v>
      </c>
      <c r="E12704" t="s">
        <v>18</v>
      </c>
      <c r="F12704">
        <v>0</v>
      </c>
      <c r="G12704">
        <v>0</v>
      </c>
      <c r="H12704">
        <v>2</v>
      </c>
      <c r="I12704">
        <v>4</v>
      </c>
      <c r="J12704">
        <v>39</v>
      </c>
      <c r="K12704" t="s">
        <v>55</v>
      </c>
      <c r="L12704">
        <v>1183986</v>
      </c>
      <c r="M12704">
        <v>1876359</v>
      </c>
      <c r="N12704">
        <v>2011</v>
      </c>
      <c r="O12704">
        <v>41.815908610000001</v>
      </c>
      <c r="P12704">
        <v>-87.600614272000001</v>
      </c>
    </row>
    <row r="12705" spans="1:16" x14ac:dyDescent="0.35">
      <c r="A12705">
        <v>10351128</v>
      </c>
      <c r="B12705" t="s">
        <v>7950</v>
      </c>
      <c r="C12705" t="s">
        <v>82</v>
      </c>
      <c r="D12705" t="s">
        <v>83</v>
      </c>
      <c r="E12705" t="s">
        <v>39</v>
      </c>
      <c r="F12705">
        <v>0</v>
      </c>
      <c r="G12705">
        <v>0</v>
      </c>
      <c r="H12705">
        <v>2</v>
      </c>
      <c r="I12705">
        <v>4</v>
      </c>
      <c r="J12705">
        <v>39</v>
      </c>
      <c r="K12705">
        <v>11</v>
      </c>
      <c r="L12705">
        <v>1186364</v>
      </c>
      <c r="M12705">
        <v>1873970</v>
      </c>
      <c r="N12705">
        <v>2015</v>
      </c>
      <c r="O12705">
        <v>41.809297059000002</v>
      </c>
      <c r="P12705">
        <v>-87.591967027999999</v>
      </c>
    </row>
    <row r="12706" spans="1:16" x14ac:dyDescent="0.35">
      <c r="A12706">
        <v>8212886</v>
      </c>
      <c r="B12706" t="s">
        <v>7951</v>
      </c>
      <c r="C12706" t="s">
        <v>30</v>
      </c>
      <c r="D12706" t="s">
        <v>31</v>
      </c>
      <c r="E12706" t="s">
        <v>1311</v>
      </c>
      <c r="F12706">
        <v>0</v>
      </c>
      <c r="G12706">
        <v>0</v>
      </c>
      <c r="H12706">
        <v>17</v>
      </c>
      <c r="I12706">
        <v>45</v>
      </c>
      <c r="J12706">
        <v>16</v>
      </c>
      <c r="K12706">
        <v>5</v>
      </c>
      <c r="L12706">
        <v>1148101</v>
      </c>
      <c r="M12706">
        <v>1929228</v>
      </c>
      <c r="N12706">
        <v>2011</v>
      </c>
      <c r="O12706">
        <v>41.961751196999998</v>
      </c>
      <c r="P12706">
        <v>-87.730886794</v>
      </c>
    </row>
    <row r="12707" spans="1:16" x14ac:dyDescent="0.35">
      <c r="A12707">
        <v>7658702</v>
      </c>
      <c r="B12707" s="1">
        <v>40274.9375</v>
      </c>
      <c r="C12707" t="s">
        <v>30</v>
      </c>
      <c r="D12707" t="s">
        <v>56</v>
      </c>
      <c r="E12707" t="s">
        <v>32</v>
      </c>
      <c r="F12707">
        <v>0</v>
      </c>
      <c r="G12707">
        <v>0</v>
      </c>
      <c r="H12707">
        <v>22</v>
      </c>
      <c r="I12707">
        <v>19</v>
      </c>
      <c r="J12707">
        <v>74</v>
      </c>
      <c r="K12707">
        <v>5</v>
      </c>
      <c r="L12707">
        <v>1154630</v>
      </c>
      <c r="M12707">
        <v>1831839</v>
      </c>
      <c r="N12707">
        <v>2010</v>
      </c>
      <c r="O12707">
        <v>41.694374928000002</v>
      </c>
      <c r="P12707">
        <v>-87.709482441999995</v>
      </c>
    </row>
    <row r="12708" spans="1:16" x14ac:dyDescent="0.35">
      <c r="A12708">
        <v>8442258</v>
      </c>
      <c r="B12708" t="s">
        <v>7952</v>
      </c>
      <c r="C12708" t="s">
        <v>16</v>
      </c>
      <c r="D12708" t="s">
        <v>54</v>
      </c>
      <c r="E12708" t="s">
        <v>22</v>
      </c>
      <c r="F12708">
        <v>1</v>
      </c>
      <c r="G12708">
        <v>1</v>
      </c>
      <c r="H12708">
        <v>15</v>
      </c>
      <c r="I12708">
        <v>29</v>
      </c>
      <c r="J12708">
        <v>25</v>
      </c>
      <c r="K12708" t="s">
        <v>55</v>
      </c>
      <c r="L12708">
        <v>1139316</v>
      </c>
      <c r="M12708">
        <v>1900198</v>
      </c>
      <c r="N12708">
        <v>2012</v>
      </c>
      <c r="O12708">
        <v>41.882254636999903</v>
      </c>
      <c r="P12708">
        <v>-87.763894593999893</v>
      </c>
    </row>
    <row r="12709" spans="1:16" x14ac:dyDescent="0.35">
      <c r="A12709">
        <v>7983195</v>
      </c>
      <c r="B12709" t="s">
        <v>7953</v>
      </c>
      <c r="C12709" t="s">
        <v>30</v>
      </c>
      <c r="D12709" t="s">
        <v>31</v>
      </c>
      <c r="E12709" t="s">
        <v>18</v>
      </c>
      <c r="F12709">
        <v>0</v>
      </c>
      <c r="G12709">
        <v>0</v>
      </c>
      <c r="H12709">
        <v>3</v>
      </c>
      <c r="I12709">
        <v>20</v>
      </c>
      <c r="J12709">
        <v>42</v>
      </c>
      <c r="K12709">
        <v>5</v>
      </c>
      <c r="L12709">
        <v>1186179</v>
      </c>
      <c r="M12709">
        <v>1862494</v>
      </c>
      <c r="N12709">
        <v>2011</v>
      </c>
      <c r="O12709">
        <v>41.777810400999897</v>
      </c>
      <c r="P12709">
        <v>-87.593008042999998</v>
      </c>
    </row>
    <row r="12710" spans="1:16" x14ac:dyDescent="0.35">
      <c r="A12710">
        <v>8816954</v>
      </c>
      <c r="B12710" s="1">
        <v>41008.916666666664</v>
      </c>
      <c r="C12710" t="s">
        <v>27</v>
      </c>
      <c r="D12710" t="s">
        <v>28</v>
      </c>
      <c r="E12710" t="s">
        <v>22</v>
      </c>
      <c r="F12710">
        <v>0</v>
      </c>
      <c r="G12710">
        <v>0</v>
      </c>
      <c r="H12710">
        <v>15</v>
      </c>
      <c r="I12710">
        <v>29</v>
      </c>
      <c r="J12710">
        <v>25</v>
      </c>
      <c r="K12710">
        <v>14</v>
      </c>
      <c r="L12710">
        <v>1139218</v>
      </c>
      <c r="M12710">
        <v>1895350</v>
      </c>
      <c r="N12710">
        <v>2012</v>
      </c>
      <c r="O12710">
        <v>41.868952866999997</v>
      </c>
      <c r="P12710">
        <v>-87.764372462999901</v>
      </c>
    </row>
    <row r="12711" spans="1:16" x14ac:dyDescent="0.35">
      <c r="A12711">
        <v>7910577</v>
      </c>
      <c r="B12711" t="s">
        <v>7954</v>
      </c>
      <c r="C12711" t="s">
        <v>20</v>
      </c>
      <c r="D12711" t="s">
        <v>21</v>
      </c>
      <c r="E12711" t="s">
        <v>22</v>
      </c>
      <c r="F12711">
        <v>0</v>
      </c>
      <c r="G12711">
        <v>0</v>
      </c>
      <c r="H12711">
        <v>14</v>
      </c>
      <c r="I12711">
        <v>1</v>
      </c>
      <c r="J12711">
        <v>24</v>
      </c>
      <c r="K12711">
        <v>6</v>
      </c>
      <c r="L12711">
        <v>1163189</v>
      </c>
      <c r="M12711">
        <v>1910264</v>
      </c>
      <c r="N12711">
        <v>2011</v>
      </c>
      <c r="O12711">
        <v>41.909408388000003</v>
      </c>
      <c r="P12711">
        <v>-87.675949324000001</v>
      </c>
    </row>
    <row r="12712" spans="1:16" x14ac:dyDescent="0.35">
      <c r="A12712">
        <v>10012585</v>
      </c>
      <c r="B12712" t="s">
        <v>7955</v>
      </c>
      <c r="C12712" t="s">
        <v>110</v>
      </c>
      <c r="D12712" t="s">
        <v>111</v>
      </c>
      <c r="E12712" t="s">
        <v>22</v>
      </c>
      <c r="F12712">
        <v>1</v>
      </c>
      <c r="G12712">
        <v>0</v>
      </c>
      <c r="H12712">
        <v>7</v>
      </c>
      <c r="I12712">
        <v>17</v>
      </c>
      <c r="J12712">
        <v>68</v>
      </c>
      <c r="K12712">
        <v>15</v>
      </c>
      <c r="L12712">
        <v>1174251</v>
      </c>
      <c r="M12712">
        <v>1855583</v>
      </c>
      <c r="N12712">
        <v>2015</v>
      </c>
      <c r="O12712">
        <v>41.759119282</v>
      </c>
      <c r="P12712">
        <v>-87.636941178999905</v>
      </c>
    </row>
    <row r="12713" spans="1:16" x14ac:dyDescent="0.35">
      <c r="A12713">
        <v>9372303</v>
      </c>
      <c r="B12713" t="s">
        <v>7956</v>
      </c>
      <c r="C12713" t="s">
        <v>555</v>
      </c>
      <c r="D12713" t="s">
        <v>556</v>
      </c>
      <c r="E12713" t="s">
        <v>762</v>
      </c>
      <c r="F12713">
        <v>1</v>
      </c>
      <c r="G12713">
        <v>0</v>
      </c>
      <c r="H12713">
        <v>12</v>
      </c>
      <c r="I12713">
        <v>25</v>
      </c>
      <c r="J12713">
        <v>31</v>
      </c>
      <c r="K12713">
        <v>22</v>
      </c>
      <c r="L12713">
        <v>1171366</v>
      </c>
      <c r="M12713">
        <v>1889855</v>
      </c>
      <c r="N12713">
        <v>2013</v>
      </c>
      <c r="O12713">
        <v>41.853228815000001</v>
      </c>
      <c r="P12713">
        <v>-87.646510805000005</v>
      </c>
    </row>
    <row r="12714" spans="1:16" x14ac:dyDescent="0.35">
      <c r="A12714">
        <v>6390451</v>
      </c>
      <c r="B12714" t="s">
        <v>7957</v>
      </c>
      <c r="C12714" t="s">
        <v>44</v>
      </c>
      <c r="D12714" t="s">
        <v>77</v>
      </c>
      <c r="E12714" t="s">
        <v>117</v>
      </c>
      <c r="F12714">
        <v>0</v>
      </c>
      <c r="G12714">
        <v>0</v>
      </c>
      <c r="H12714">
        <v>4</v>
      </c>
      <c r="I12714">
        <v>8</v>
      </c>
      <c r="J12714">
        <v>45</v>
      </c>
      <c r="K12714" t="s">
        <v>89</v>
      </c>
      <c r="L12714">
        <v>1191768</v>
      </c>
      <c r="M12714">
        <v>1847705</v>
      </c>
      <c r="N12714">
        <v>2008</v>
      </c>
      <c r="O12714">
        <v>41.737094304999999</v>
      </c>
      <c r="P12714">
        <v>-87.572998177999906</v>
      </c>
    </row>
    <row r="12715" spans="1:16" x14ac:dyDescent="0.35">
      <c r="A12715">
        <v>7514956</v>
      </c>
      <c r="B12715" t="s">
        <v>7958</v>
      </c>
      <c r="C12715" t="s">
        <v>41</v>
      </c>
      <c r="D12715" t="s">
        <v>94</v>
      </c>
      <c r="E12715" t="s">
        <v>22</v>
      </c>
      <c r="F12715">
        <v>1</v>
      </c>
      <c r="G12715">
        <v>0</v>
      </c>
      <c r="H12715">
        <v>10</v>
      </c>
      <c r="I12715">
        <v>12</v>
      </c>
      <c r="J12715">
        <v>30</v>
      </c>
      <c r="K12715">
        <v>18</v>
      </c>
      <c r="L12715">
        <v>1156082</v>
      </c>
      <c r="M12715">
        <v>1887602</v>
      </c>
      <c r="N12715">
        <v>2010</v>
      </c>
      <c r="O12715">
        <v>41.847368095</v>
      </c>
      <c r="P12715">
        <v>-87.702669115999996</v>
      </c>
    </row>
    <row r="12716" spans="1:16" x14ac:dyDescent="0.35">
      <c r="A12716">
        <v>7272204</v>
      </c>
      <c r="B12716" s="1">
        <v>39945.701388888891</v>
      </c>
      <c r="C12716" t="s">
        <v>82</v>
      </c>
      <c r="D12716" t="s">
        <v>122</v>
      </c>
      <c r="E12716" t="s">
        <v>123</v>
      </c>
      <c r="F12716">
        <v>1</v>
      </c>
      <c r="G12716">
        <v>0</v>
      </c>
      <c r="H12716">
        <v>6</v>
      </c>
      <c r="I12716">
        <v>6</v>
      </c>
      <c r="J12716">
        <v>44</v>
      </c>
      <c r="K12716">
        <v>11</v>
      </c>
      <c r="L12716">
        <v>1177483</v>
      </c>
      <c r="M12716">
        <v>1852629</v>
      </c>
      <c r="N12716">
        <v>2009</v>
      </c>
      <c r="O12716">
        <v>41.750940756999903</v>
      </c>
      <c r="P12716">
        <v>-87.625185221999999</v>
      </c>
    </row>
    <row r="12717" spans="1:16" x14ac:dyDescent="0.35">
      <c r="A12717">
        <v>8978519</v>
      </c>
      <c r="B12717" s="1">
        <v>41609.375</v>
      </c>
      <c r="C12717" t="s">
        <v>20</v>
      </c>
      <c r="D12717" t="s">
        <v>281</v>
      </c>
      <c r="E12717" t="s">
        <v>39</v>
      </c>
      <c r="F12717">
        <v>0</v>
      </c>
      <c r="G12717">
        <v>0</v>
      </c>
      <c r="H12717">
        <v>16</v>
      </c>
      <c r="I12717">
        <v>41</v>
      </c>
      <c r="J12717">
        <v>10</v>
      </c>
      <c r="K12717">
        <v>6</v>
      </c>
      <c r="L12717">
        <v>1130862</v>
      </c>
      <c r="M12717">
        <v>1942940</v>
      </c>
      <c r="N12717">
        <v>2013</v>
      </c>
      <c r="O12717">
        <v>41.999693334</v>
      </c>
      <c r="P12717">
        <v>-87.793950731999999</v>
      </c>
    </row>
    <row r="12718" spans="1:16" x14ac:dyDescent="0.35">
      <c r="A12718">
        <v>9226943</v>
      </c>
      <c r="B12718" t="s">
        <v>7959</v>
      </c>
      <c r="C12718" t="s">
        <v>44</v>
      </c>
      <c r="D12718" t="s">
        <v>77</v>
      </c>
      <c r="E12718" t="s">
        <v>18</v>
      </c>
      <c r="F12718">
        <v>0</v>
      </c>
      <c r="G12718">
        <v>1</v>
      </c>
      <c r="H12718">
        <v>15</v>
      </c>
      <c r="I12718">
        <v>29</v>
      </c>
      <c r="J12718">
        <v>25</v>
      </c>
      <c r="K12718" t="s">
        <v>89</v>
      </c>
      <c r="L12718">
        <v>1136563</v>
      </c>
      <c r="M12718">
        <v>1894226</v>
      </c>
      <c r="N12718">
        <v>2013</v>
      </c>
      <c r="O12718">
        <v>41.865916327999997</v>
      </c>
      <c r="P12718">
        <v>-87.774146652999903</v>
      </c>
    </row>
    <row r="12719" spans="1:16" x14ac:dyDescent="0.35">
      <c r="A12719">
        <v>10439145</v>
      </c>
      <c r="B12719" s="1">
        <v>42554.474999999999</v>
      </c>
      <c r="C12719" t="s">
        <v>16</v>
      </c>
      <c r="D12719" t="s">
        <v>54</v>
      </c>
      <c r="E12719" t="s">
        <v>18</v>
      </c>
      <c r="F12719">
        <v>0</v>
      </c>
      <c r="G12719">
        <v>1</v>
      </c>
      <c r="H12719">
        <v>25</v>
      </c>
      <c r="I12719">
        <v>31</v>
      </c>
      <c r="J12719">
        <v>19</v>
      </c>
      <c r="K12719" t="s">
        <v>55</v>
      </c>
      <c r="L12719">
        <v>1143628</v>
      </c>
      <c r="M12719">
        <v>1916859</v>
      </c>
      <c r="N12719">
        <v>2016</v>
      </c>
      <c r="O12719">
        <v>41.927894655000003</v>
      </c>
      <c r="P12719">
        <v>-87.747642990000003</v>
      </c>
    </row>
    <row r="12720" spans="1:16" x14ac:dyDescent="0.35">
      <c r="A12720">
        <v>6266933</v>
      </c>
      <c r="B12720" t="s">
        <v>7960</v>
      </c>
      <c r="C12720" t="s">
        <v>16</v>
      </c>
      <c r="D12720" t="s">
        <v>77</v>
      </c>
      <c r="E12720" t="s">
        <v>60</v>
      </c>
      <c r="F12720">
        <v>0</v>
      </c>
      <c r="G12720">
        <v>0</v>
      </c>
      <c r="H12720">
        <v>1</v>
      </c>
      <c r="I12720">
        <v>3</v>
      </c>
      <c r="J12720">
        <v>33</v>
      </c>
      <c r="K12720" t="s">
        <v>55</v>
      </c>
      <c r="L12720">
        <v>1176325</v>
      </c>
      <c r="M12720">
        <v>1889776</v>
      </c>
      <c r="N12720">
        <v>2008</v>
      </c>
      <c r="O12720">
        <v>41.852901746999997</v>
      </c>
      <c r="P12720">
        <v>-87.628312137999998</v>
      </c>
    </row>
    <row r="12721" spans="1:16" x14ac:dyDescent="0.35">
      <c r="A12721">
        <v>6204115</v>
      </c>
      <c r="B12721" t="s">
        <v>7961</v>
      </c>
      <c r="C12721" t="s">
        <v>82</v>
      </c>
      <c r="D12721" t="s">
        <v>1109</v>
      </c>
      <c r="E12721" t="s">
        <v>334</v>
      </c>
      <c r="F12721">
        <v>0</v>
      </c>
      <c r="G12721">
        <v>0</v>
      </c>
      <c r="H12721">
        <v>22</v>
      </c>
      <c r="I12721">
        <v>21</v>
      </c>
      <c r="J12721">
        <v>73</v>
      </c>
      <c r="K12721">
        <v>10</v>
      </c>
      <c r="L12721">
        <v>1167325</v>
      </c>
      <c r="M12721">
        <v>1842212</v>
      </c>
      <c r="N12721">
        <v>2008</v>
      </c>
      <c r="O12721">
        <v>41.722578382999998</v>
      </c>
      <c r="P12721">
        <v>-87.662706547999903</v>
      </c>
    </row>
    <row r="12722" spans="1:16" x14ac:dyDescent="0.35">
      <c r="A12722">
        <v>7333384</v>
      </c>
      <c r="B12722" t="s">
        <v>7962</v>
      </c>
      <c r="C12722" t="s">
        <v>41</v>
      </c>
      <c r="D12722" t="s">
        <v>101</v>
      </c>
      <c r="E12722" t="s">
        <v>60</v>
      </c>
      <c r="F12722">
        <v>1</v>
      </c>
      <c r="G12722">
        <v>0</v>
      </c>
      <c r="H12722">
        <v>6</v>
      </c>
      <c r="I12722">
        <v>6</v>
      </c>
      <c r="J12722">
        <v>69</v>
      </c>
      <c r="K12722">
        <v>18</v>
      </c>
      <c r="L12722">
        <v>1183049</v>
      </c>
      <c r="M12722">
        <v>1853468</v>
      </c>
      <c r="N12722">
        <v>2010</v>
      </c>
      <c r="O12722">
        <v>41.753115540000003</v>
      </c>
      <c r="P12722">
        <v>-87.604762827999906</v>
      </c>
    </row>
    <row r="12723" spans="1:16" x14ac:dyDescent="0.35">
      <c r="A12723">
        <v>6512029</v>
      </c>
      <c r="B12723" s="1">
        <v>39700.791666666664</v>
      </c>
      <c r="C12723" t="s">
        <v>30</v>
      </c>
      <c r="D12723" t="s">
        <v>31</v>
      </c>
      <c r="E12723" t="s">
        <v>18</v>
      </c>
      <c r="F12723">
        <v>0</v>
      </c>
      <c r="G12723">
        <v>0</v>
      </c>
      <c r="H12723">
        <v>3</v>
      </c>
      <c r="I12723">
        <v>20</v>
      </c>
      <c r="J12723">
        <v>42</v>
      </c>
      <c r="K12723">
        <v>5</v>
      </c>
      <c r="L12723">
        <v>1183060</v>
      </c>
      <c r="M12723">
        <v>1864601</v>
      </c>
      <c r="N12723">
        <v>2008</v>
      </c>
      <c r="O12723">
        <v>41.783665315</v>
      </c>
      <c r="P12723">
        <v>-87.604376744999996</v>
      </c>
    </row>
    <row r="12724" spans="1:16" x14ac:dyDescent="0.35">
      <c r="A12724">
        <v>6977603</v>
      </c>
      <c r="B12724" t="s">
        <v>7963</v>
      </c>
      <c r="C12724" t="s">
        <v>33</v>
      </c>
      <c r="D12724" t="s">
        <v>34</v>
      </c>
      <c r="E12724" t="s">
        <v>35</v>
      </c>
      <c r="F12724">
        <v>0</v>
      </c>
      <c r="G12724">
        <v>0</v>
      </c>
      <c r="H12724">
        <v>4</v>
      </c>
      <c r="I12724">
        <v>10</v>
      </c>
      <c r="J12724">
        <v>52</v>
      </c>
      <c r="K12724">
        <v>7</v>
      </c>
      <c r="L12724">
        <v>1203636</v>
      </c>
      <c r="M12724">
        <v>1837129</v>
      </c>
      <c r="N12724">
        <v>2009</v>
      </c>
      <c r="O12724">
        <v>41.707777063999998</v>
      </c>
      <c r="P12724">
        <v>-87.529880077000001</v>
      </c>
    </row>
    <row r="12725" spans="1:16" x14ac:dyDescent="0.35">
      <c r="A12725">
        <v>10694835</v>
      </c>
      <c r="B12725" t="s">
        <v>7964</v>
      </c>
      <c r="C12725" t="s">
        <v>20</v>
      </c>
      <c r="D12725" t="s">
        <v>62</v>
      </c>
      <c r="E12725" t="s">
        <v>38</v>
      </c>
      <c r="F12725">
        <v>0</v>
      </c>
      <c r="G12725">
        <v>0</v>
      </c>
      <c r="H12725">
        <v>17</v>
      </c>
      <c r="I12725">
        <v>35</v>
      </c>
      <c r="J12725">
        <v>16</v>
      </c>
      <c r="K12725">
        <v>6</v>
      </c>
      <c r="L12725">
        <v>1152933</v>
      </c>
      <c r="M12725">
        <v>1924849</v>
      </c>
      <c r="N12725">
        <v>2016</v>
      </c>
      <c r="O12725">
        <v>41.949640324000001</v>
      </c>
      <c r="P12725">
        <v>-87.713238007999905</v>
      </c>
    </row>
    <row r="12726" spans="1:16" x14ac:dyDescent="0.35">
      <c r="A12726">
        <v>8034001</v>
      </c>
      <c r="B12726" t="s">
        <v>7965</v>
      </c>
      <c r="C12726" t="s">
        <v>16</v>
      </c>
      <c r="D12726" t="s">
        <v>54</v>
      </c>
      <c r="E12726" t="s">
        <v>18</v>
      </c>
      <c r="F12726">
        <v>0</v>
      </c>
      <c r="G12726">
        <v>1</v>
      </c>
      <c r="H12726">
        <v>25</v>
      </c>
      <c r="I12726">
        <v>30</v>
      </c>
      <c r="J12726">
        <v>19</v>
      </c>
      <c r="K12726" t="s">
        <v>55</v>
      </c>
      <c r="L12726">
        <v>1139284</v>
      </c>
      <c r="M12726">
        <v>1916313</v>
      </c>
      <c r="N12726">
        <v>2011</v>
      </c>
      <c r="O12726">
        <v>41.926476686999997</v>
      </c>
      <c r="P12726">
        <v>-87.7636191</v>
      </c>
    </row>
    <row r="12727" spans="1:16" x14ac:dyDescent="0.35">
      <c r="A12727">
        <v>7108611</v>
      </c>
      <c r="B12727" s="1">
        <v>39881.048611111109</v>
      </c>
      <c r="C12727" t="s">
        <v>30</v>
      </c>
      <c r="D12727" t="s">
        <v>56</v>
      </c>
      <c r="E12727" t="s">
        <v>18</v>
      </c>
      <c r="F12727">
        <v>1</v>
      </c>
      <c r="G12727">
        <v>0</v>
      </c>
      <c r="H12727">
        <v>12</v>
      </c>
      <c r="I12727">
        <v>25</v>
      </c>
      <c r="J12727">
        <v>31</v>
      </c>
      <c r="K12727">
        <v>5</v>
      </c>
      <c r="L12727">
        <v>1171323</v>
      </c>
      <c r="M12727">
        <v>1891309</v>
      </c>
      <c r="N12727">
        <v>2009</v>
      </c>
      <c r="O12727">
        <v>41.857219651000001</v>
      </c>
      <c r="P12727">
        <v>-87.646625948999997</v>
      </c>
    </row>
    <row r="12728" spans="1:16" x14ac:dyDescent="0.35">
      <c r="A12728">
        <v>7995147</v>
      </c>
      <c r="B12728" t="s">
        <v>7966</v>
      </c>
      <c r="C12728" t="s">
        <v>20</v>
      </c>
      <c r="D12728" t="s">
        <v>21</v>
      </c>
      <c r="E12728" t="s">
        <v>18</v>
      </c>
      <c r="F12728">
        <v>0</v>
      </c>
      <c r="G12728">
        <v>0</v>
      </c>
      <c r="H12728">
        <v>6</v>
      </c>
      <c r="I12728">
        <v>17</v>
      </c>
      <c r="J12728">
        <v>71</v>
      </c>
      <c r="K12728">
        <v>6</v>
      </c>
      <c r="L12728">
        <v>1168743</v>
      </c>
      <c r="M12728">
        <v>1854387</v>
      </c>
      <c r="N12728">
        <v>2011</v>
      </c>
      <c r="O12728">
        <v>41.755957881</v>
      </c>
      <c r="P12728">
        <v>-87.657162192000001</v>
      </c>
    </row>
    <row r="12729" spans="1:16" x14ac:dyDescent="0.35">
      <c r="A12729">
        <v>10554599</v>
      </c>
      <c r="B12729" s="1">
        <v>42527.260416666664</v>
      </c>
      <c r="C12729" t="s">
        <v>24</v>
      </c>
      <c r="D12729" t="s">
        <v>521</v>
      </c>
      <c r="E12729" t="s">
        <v>22</v>
      </c>
      <c r="F12729">
        <v>0</v>
      </c>
      <c r="G12729">
        <v>1</v>
      </c>
      <c r="H12729">
        <v>6</v>
      </c>
      <c r="I12729">
        <v>17</v>
      </c>
      <c r="J12729">
        <v>69</v>
      </c>
      <c r="K12729">
        <v>26</v>
      </c>
      <c r="L12729">
        <v>1173855</v>
      </c>
      <c r="M12729">
        <v>1854817</v>
      </c>
      <c r="N12729">
        <v>2016</v>
      </c>
      <c r="O12729">
        <v>41.757026071999903</v>
      </c>
      <c r="P12729">
        <v>-87.638415174000002</v>
      </c>
    </row>
    <row r="12730" spans="1:16" x14ac:dyDescent="0.35">
      <c r="A12730">
        <v>9340450</v>
      </c>
      <c r="B12730" s="1">
        <v>41465.916666666664</v>
      </c>
      <c r="C12730" t="s">
        <v>20</v>
      </c>
      <c r="D12730" t="s">
        <v>65</v>
      </c>
      <c r="E12730" t="s">
        <v>22</v>
      </c>
      <c r="F12730">
        <v>0</v>
      </c>
      <c r="G12730">
        <v>0</v>
      </c>
      <c r="H12730">
        <v>22</v>
      </c>
      <c r="I12730">
        <v>21</v>
      </c>
      <c r="J12730">
        <v>73</v>
      </c>
      <c r="K12730">
        <v>6</v>
      </c>
      <c r="L12730">
        <v>1172045</v>
      </c>
      <c r="M12730">
        <v>1839723</v>
      </c>
      <c r="N12730">
        <v>2013</v>
      </c>
      <c r="O12730">
        <v>41.715646006</v>
      </c>
      <c r="P12730">
        <v>-87.645490617999997</v>
      </c>
    </row>
    <row r="12731" spans="1:16" x14ac:dyDescent="0.35">
      <c r="A12731">
        <v>6269756</v>
      </c>
      <c r="B12731" t="s">
        <v>7967</v>
      </c>
      <c r="C12731" t="s">
        <v>27</v>
      </c>
      <c r="D12731" t="s">
        <v>72</v>
      </c>
      <c r="E12731" t="s">
        <v>38</v>
      </c>
      <c r="F12731">
        <v>0</v>
      </c>
      <c r="G12731">
        <v>0</v>
      </c>
      <c r="H12731">
        <v>4</v>
      </c>
      <c r="I12731">
        <v>8</v>
      </c>
      <c r="J12731">
        <v>45</v>
      </c>
      <c r="K12731">
        <v>14</v>
      </c>
      <c r="L12731">
        <v>1186674</v>
      </c>
      <c r="M12731">
        <v>1852884</v>
      </c>
      <c r="N12731">
        <v>2008</v>
      </c>
      <c r="O12731">
        <v>41.751427981999903</v>
      </c>
      <c r="P12731">
        <v>-87.591497227000005</v>
      </c>
    </row>
    <row r="12732" spans="1:16" x14ac:dyDescent="0.35">
      <c r="A12732">
        <v>8800986</v>
      </c>
      <c r="B12732" s="1">
        <v>41069.375</v>
      </c>
      <c r="C12732" t="s">
        <v>24</v>
      </c>
      <c r="D12732" t="s">
        <v>401</v>
      </c>
      <c r="E12732" t="s">
        <v>18</v>
      </c>
      <c r="F12732">
        <v>0</v>
      </c>
      <c r="G12732">
        <v>0</v>
      </c>
      <c r="H12732">
        <v>25</v>
      </c>
      <c r="I12732">
        <v>29</v>
      </c>
      <c r="J12732">
        <v>25</v>
      </c>
      <c r="K12732">
        <v>26</v>
      </c>
      <c r="L12732">
        <v>1134193</v>
      </c>
      <c r="M12732">
        <v>1911487</v>
      </c>
      <c r="N12732">
        <v>2012</v>
      </c>
      <c r="O12732">
        <v>41.913324861999897</v>
      </c>
      <c r="P12732">
        <v>-87.78244042</v>
      </c>
    </row>
    <row r="12733" spans="1:16" x14ac:dyDescent="0.35">
      <c r="A12733">
        <v>7769806</v>
      </c>
      <c r="B12733" t="s">
        <v>7968</v>
      </c>
      <c r="C12733" t="s">
        <v>20</v>
      </c>
      <c r="D12733" t="s">
        <v>65</v>
      </c>
      <c r="E12733" t="s">
        <v>22</v>
      </c>
      <c r="F12733">
        <v>0</v>
      </c>
      <c r="G12733">
        <v>0</v>
      </c>
      <c r="H12733">
        <v>1</v>
      </c>
      <c r="I12733">
        <v>2</v>
      </c>
      <c r="J12733">
        <v>33</v>
      </c>
      <c r="K12733">
        <v>6</v>
      </c>
      <c r="L12733">
        <v>1177976</v>
      </c>
      <c r="M12733">
        <v>1889449</v>
      </c>
      <c r="N12733">
        <v>2010</v>
      </c>
      <c r="O12733">
        <v>41.851967078999998</v>
      </c>
      <c r="P12733">
        <v>-87.622262444</v>
      </c>
    </row>
    <row r="12734" spans="1:16" x14ac:dyDescent="0.35">
      <c r="A12734">
        <v>6227806</v>
      </c>
      <c r="B12734" s="1">
        <v>39512.3125</v>
      </c>
      <c r="C12734" t="s">
        <v>33</v>
      </c>
      <c r="D12734" t="s">
        <v>34</v>
      </c>
      <c r="E12734" t="s">
        <v>22</v>
      </c>
      <c r="F12734">
        <v>0</v>
      </c>
      <c r="G12734">
        <v>0</v>
      </c>
      <c r="H12734">
        <v>8</v>
      </c>
      <c r="I12734">
        <v>15</v>
      </c>
      <c r="J12734">
        <v>66</v>
      </c>
      <c r="K12734">
        <v>7</v>
      </c>
      <c r="L12734">
        <v>1158377</v>
      </c>
      <c r="M12734">
        <v>1862074</v>
      </c>
      <c r="N12734">
        <v>2008</v>
      </c>
      <c r="O12734">
        <v>41.777269451999999</v>
      </c>
      <c r="P12734">
        <v>-87.694942396000002</v>
      </c>
    </row>
    <row r="12735" spans="1:16" x14ac:dyDescent="0.35">
      <c r="A12735">
        <v>8174290</v>
      </c>
      <c r="B12735" t="s">
        <v>7969</v>
      </c>
      <c r="C12735" t="s">
        <v>177</v>
      </c>
      <c r="D12735" t="s">
        <v>178</v>
      </c>
      <c r="E12735" t="s">
        <v>7970</v>
      </c>
      <c r="F12735">
        <v>1</v>
      </c>
      <c r="G12735">
        <v>0</v>
      </c>
      <c r="H12735">
        <v>20</v>
      </c>
      <c r="I12735">
        <v>46</v>
      </c>
      <c r="J12735">
        <v>3</v>
      </c>
      <c r="K12735">
        <v>24</v>
      </c>
      <c r="L12735">
        <v>1165246</v>
      </c>
      <c r="M12735">
        <v>1932773</v>
      </c>
      <c r="N12735">
        <v>2011</v>
      </c>
      <c r="O12735">
        <v>41.971130735999999</v>
      </c>
      <c r="P12735">
        <v>-87.667750811000005</v>
      </c>
    </row>
    <row r="12736" spans="1:16" x14ac:dyDescent="0.35">
      <c r="A12736">
        <v>6482090</v>
      </c>
      <c r="B12736" s="1">
        <v>39638.9375</v>
      </c>
      <c r="C12736" t="s">
        <v>27</v>
      </c>
      <c r="D12736" t="s">
        <v>28</v>
      </c>
      <c r="E12736" t="s">
        <v>22</v>
      </c>
      <c r="F12736">
        <v>0</v>
      </c>
      <c r="G12736">
        <v>0</v>
      </c>
      <c r="H12736">
        <v>4</v>
      </c>
      <c r="I12736">
        <v>7</v>
      </c>
      <c r="J12736">
        <v>48</v>
      </c>
      <c r="K12736">
        <v>14</v>
      </c>
      <c r="L12736">
        <v>1192100</v>
      </c>
      <c r="M12736">
        <v>1844772</v>
      </c>
      <c r="N12736">
        <v>2008</v>
      </c>
      <c r="O12736">
        <v>41.729037824000002</v>
      </c>
      <c r="P12736">
        <v>-87.571876915999994</v>
      </c>
    </row>
    <row r="12737" spans="1:16" x14ac:dyDescent="0.35">
      <c r="A12737">
        <v>9919272</v>
      </c>
      <c r="B12737" s="1">
        <v>41651.375</v>
      </c>
      <c r="C12737" t="s">
        <v>20</v>
      </c>
      <c r="D12737" t="s">
        <v>21</v>
      </c>
      <c r="E12737" t="s">
        <v>38</v>
      </c>
      <c r="F12737">
        <v>0</v>
      </c>
      <c r="G12737">
        <v>0</v>
      </c>
      <c r="H12737">
        <v>18</v>
      </c>
      <c r="I12737">
        <v>42</v>
      </c>
      <c r="J12737">
        <v>8</v>
      </c>
      <c r="K12737">
        <v>6</v>
      </c>
      <c r="L12737">
        <v>1176796</v>
      </c>
      <c r="M12737">
        <v>1903917</v>
      </c>
      <c r="N12737">
        <v>2014</v>
      </c>
      <c r="O12737">
        <v>41.891694878000003</v>
      </c>
      <c r="P12737">
        <v>-87.626155831999995</v>
      </c>
    </row>
    <row r="12738" spans="1:16" x14ac:dyDescent="0.35">
      <c r="A12738">
        <v>9678469</v>
      </c>
      <c r="B12738" s="1">
        <v>41677.548611111109</v>
      </c>
      <c r="C12738" t="s">
        <v>20</v>
      </c>
      <c r="D12738" t="s">
        <v>65</v>
      </c>
      <c r="E12738" t="s">
        <v>22</v>
      </c>
      <c r="F12738">
        <v>0</v>
      </c>
      <c r="G12738">
        <v>0</v>
      </c>
      <c r="H12738">
        <v>3</v>
      </c>
      <c r="I12738">
        <v>7</v>
      </c>
      <c r="J12738">
        <v>43</v>
      </c>
      <c r="K12738">
        <v>6</v>
      </c>
      <c r="L12738">
        <v>1194012</v>
      </c>
      <c r="M12738">
        <v>1858267</v>
      </c>
      <c r="N12738">
        <v>2014</v>
      </c>
      <c r="O12738">
        <v>41.766022581000001</v>
      </c>
      <c r="P12738">
        <v>-87.564431173999907</v>
      </c>
    </row>
    <row r="12739" spans="1:16" x14ac:dyDescent="0.35">
      <c r="A12739">
        <v>7575763</v>
      </c>
      <c r="B12739" t="s">
        <v>2580</v>
      </c>
      <c r="C12739" t="s">
        <v>33</v>
      </c>
      <c r="D12739" t="s">
        <v>34</v>
      </c>
      <c r="E12739" t="s">
        <v>22</v>
      </c>
      <c r="F12739">
        <v>0</v>
      </c>
      <c r="G12739">
        <v>0</v>
      </c>
      <c r="H12739">
        <v>11</v>
      </c>
      <c r="I12739">
        <v>27</v>
      </c>
      <c r="J12739">
        <v>23</v>
      </c>
      <c r="K12739">
        <v>7</v>
      </c>
      <c r="L12739">
        <v>1152622</v>
      </c>
      <c r="M12739">
        <v>1903336</v>
      </c>
      <c r="N12739">
        <v>2010</v>
      </c>
      <c r="O12739">
        <v>41.890612963000002</v>
      </c>
      <c r="P12739">
        <v>-87.714951442999904</v>
      </c>
    </row>
    <row r="12740" spans="1:16" x14ac:dyDescent="0.35">
      <c r="A12740">
        <v>9188545</v>
      </c>
      <c r="B12740" t="s">
        <v>7971</v>
      </c>
      <c r="C12740" t="s">
        <v>16</v>
      </c>
      <c r="D12740" t="s">
        <v>45</v>
      </c>
      <c r="E12740" t="s">
        <v>22</v>
      </c>
      <c r="F12740">
        <v>0</v>
      </c>
      <c r="G12740">
        <v>0</v>
      </c>
      <c r="H12740">
        <v>8</v>
      </c>
      <c r="I12740">
        <v>15</v>
      </c>
      <c r="J12740">
        <v>66</v>
      </c>
      <c r="K12740" t="s">
        <v>19</v>
      </c>
      <c r="L12740">
        <v>1161149</v>
      </c>
      <c r="M12740">
        <v>1858830</v>
      </c>
      <c r="N12740">
        <v>2013</v>
      </c>
      <c r="O12740">
        <v>41.768310538999998</v>
      </c>
      <c r="P12740">
        <v>-87.684869877999901</v>
      </c>
    </row>
    <row r="12741" spans="1:16" x14ac:dyDescent="0.35">
      <c r="A12741">
        <v>6755050</v>
      </c>
      <c r="B12741" t="s">
        <v>7972</v>
      </c>
      <c r="C12741" t="s">
        <v>41</v>
      </c>
      <c r="D12741" t="s">
        <v>42</v>
      </c>
      <c r="E12741" t="s">
        <v>60</v>
      </c>
      <c r="F12741">
        <v>1</v>
      </c>
      <c r="G12741">
        <v>0</v>
      </c>
      <c r="H12741">
        <v>11</v>
      </c>
      <c r="I12741">
        <v>2</v>
      </c>
      <c r="J12741">
        <v>27</v>
      </c>
      <c r="K12741">
        <v>18</v>
      </c>
      <c r="L12741">
        <v>1159118</v>
      </c>
      <c r="M12741">
        <v>1899923</v>
      </c>
      <c r="N12741">
        <v>2009</v>
      </c>
      <c r="O12741">
        <v>41.88111644</v>
      </c>
      <c r="P12741">
        <v>-87.691188717999907</v>
      </c>
    </row>
    <row r="12742" spans="1:16" x14ac:dyDescent="0.35">
      <c r="A12742">
        <v>9888459</v>
      </c>
      <c r="B12742" s="1">
        <v>41955.819444444445</v>
      </c>
      <c r="C12742" t="s">
        <v>41</v>
      </c>
      <c r="D12742" t="s">
        <v>42</v>
      </c>
      <c r="E12742" t="s">
        <v>22</v>
      </c>
      <c r="F12742">
        <v>1</v>
      </c>
      <c r="G12742">
        <v>0</v>
      </c>
      <c r="H12742">
        <v>7</v>
      </c>
      <c r="I12742">
        <v>17</v>
      </c>
      <c r="J12742">
        <v>67</v>
      </c>
      <c r="K12742">
        <v>18</v>
      </c>
      <c r="L12742">
        <v>1166940</v>
      </c>
      <c r="M12742">
        <v>1856533</v>
      </c>
      <c r="N12742">
        <v>2014</v>
      </c>
      <c r="O12742">
        <v>41.761885493999998</v>
      </c>
      <c r="P12742">
        <v>-87.663708573999997</v>
      </c>
    </row>
    <row r="12743" spans="1:16" x14ac:dyDescent="0.35">
      <c r="A12743">
        <v>10397793</v>
      </c>
      <c r="B12743" t="s">
        <v>7973</v>
      </c>
      <c r="C12743" t="s">
        <v>27</v>
      </c>
      <c r="D12743" t="s">
        <v>72</v>
      </c>
      <c r="E12743" t="s">
        <v>18</v>
      </c>
      <c r="F12743">
        <v>0</v>
      </c>
      <c r="G12743">
        <v>0</v>
      </c>
      <c r="H12743">
        <v>6</v>
      </c>
      <c r="I12743">
        <v>17</v>
      </c>
      <c r="J12743">
        <v>71</v>
      </c>
      <c r="K12743">
        <v>14</v>
      </c>
      <c r="L12743">
        <v>1171332</v>
      </c>
      <c r="M12743">
        <v>1852948</v>
      </c>
      <c r="N12743">
        <v>2016</v>
      </c>
      <c r="O12743">
        <v>41.751952848000002</v>
      </c>
      <c r="P12743">
        <v>-87.647716122999995</v>
      </c>
    </row>
    <row r="12744" spans="1:16" x14ac:dyDescent="0.35">
      <c r="A12744">
        <v>9328100</v>
      </c>
      <c r="B12744" t="s">
        <v>7974</v>
      </c>
      <c r="C12744" t="s">
        <v>30</v>
      </c>
      <c r="D12744" t="s">
        <v>56</v>
      </c>
      <c r="E12744" t="s">
        <v>18</v>
      </c>
      <c r="F12744">
        <v>0</v>
      </c>
      <c r="G12744">
        <v>0</v>
      </c>
      <c r="H12744">
        <v>5</v>
      </c>
      <c r="I12744">
        <v>9</v>
      </c>
      <c r="J12744">
        <v>49</v>
      </c>
      <c r="K12744">
        <v>5</v>
      </c>
      <c r="L12744">
        <v>1176982</v>
      </c>
      <c r="M12744">
        <v>1836653</v>
      </c>
      <c r="N12744">
        <v>2013</v>
      </c>
      <c r="O12744">
        <v>41.707111845999997</v>
      </c>
      <c r="P12744">
        <v>-87.627501185</v>
      </c>
    </row>
    <row r="12745" spans="1:16" x14ac:dyDescent="0.35">
      <c r="A12745">
        <v>10772557</v>
      </c>
      <c r="B12745" s="1">
        <v>42380</v>
      </c>
      <c r="C12745" t="s">
        <v>24</v>
      </c>
      <c r="D12745" t="s">
        <v>401</v>
      </c>
      <c r="E12745" t="s">
        <v>80</v>
      </c>
      <c r="F12745">
        <v>0</v>
      </c>
      <c r="G12745">
        <v>0</v>
      </c>
      <c r="H12745">
        <v>12</v>
      </c>
      <c r="I12745">
        <v>27</v>
      </c>
      <c r="J12745">
        <v>28</v>
      </c>
      <c r="K12745">
        <v>26</v>
      </c>
      <c r="N12745">
        <v>2016</v>
      </c>
    </row>
    <row r="12746" spans="1:16" x14ac:dyDescent="0.35">
      <c r="A12746">
        <v>10786003</v>
      </c>
      <c r="B12746" t="s">
        <v>7975</v>
      </c>
      <c r="C12746" t="s">
        <v>222</v>
      </c>
      <c r="D12746" t="s">
        <v>343</v>
      </c>
      <c r="E12746" t="s">
        <v>18</v>
      </c>
      <c r="F12746">
        <v>0</v>
      </c>
      <c r="G12746">
        <v>1</v>
      </c>
      <c r="H12746">
        <v>25</v>
      </c>
      <c r="I12746">
        <v>36</v>
      </c>
      <c r="J12746">
        <v>25</v>
      </c>
      <c r="K12746">
        <v>20</v>
      </c>
      <c r="L12746">
        <v>1128264</v>
      </c>
      <c r="M12746">
        <v>1912730</v>
      </c>
      <c r="N12746">
        <v>2016</v>
      </c>
      <c r="O12746">
        <v>41.916838253999998</v>
      </c>
      <c r="P12746">
        <v>-87.804194568999904</v>
      </c>
    </row>
    <row r="12747" spans="1:16" x14ac:dyDescent="0.35">
      <c r="A12747">
        <v>7234571</v>
      </c>
      <c r="B12747" t="s">
        <v>7976</v>
      </c>
      <c r="C12747" t="s">
        <v>44</v>
      </c>
      <c r="D12747" t="s">
        <v>77</v>
      </c>
      <c r="E12747" t="s">
        <v>22</v>
      </c>
      <c r="F12747">
        <v>1</v>
      </c>
      <c r="G12747">
        <v>0</v>
      </c>
      <c r="H12747">
        <v>25</v>
      </c>
      <c r="I12747">
        <v>29</v>
      </c>
      <c r="J12747">
        <v>19</v>
      </c>
      <c r="K12747" t="s">
        <v>89</v>
      </c>
      <c r="L12747">
        <v>1134432</v>
      </c>
      <c r="M12747">
        <v>1916618</v>
      </c>
      <c r="N12747">
        <v>2009</v>
      </c>
      <c r="O12747">
        <v>41.927400720999998</v>
      </c>
      <c r="P12747">
        <v>-87.781441056000006</v>
      </c>
    </row>
    <row r="12748" spans="1:16" x14ac:dyDescent="0.35">
      <c r="A12748">
        <v>10344932</v>
      </c>
      <c r="B12748" t="s">
        <v>7977</v>
      </c>
      <c r="C12748" t="s">
        <v>16</v>
      </c>
      <c r="D12748" t="s">
        <v>77</v>
      </c>
      <c r="E12748" t="s">
        <v>93</v>
      </c>
      <c r="F12748">
        <v>1</v>
      </c>
      <c r="G12748">
        <v>0</v>
      </c>
      <c r="H12748">
        <v>24</v>
      </c>
      <c r="I12748">
        <v>48</v>
      </c>
      <c r="J12748">
        <v>77</v>
      </c>
      <c r="K12748" t="s">
        <v>55</v>
      </c>
      <c r="L12748">
        <v>1167588</v>
      </c>
      <c r="M12748">
        <v>1941333</v>
      </c>
      <c r="N12748">
        <v>2015</v>
      </c>
      <c r="O12748">
        <v>41.994569349000002</v>
      </c>
      <c r="P12748">
        <v>-87.658891221000005</v>
      </c>
    </row>
    <row r="12749" spans="1:16" x14ac:dyDescent="0.35">
      <c r="A12749">
        <v>6268417</v>
      </c>
      <c r="B12749" t="s">
        <v>7978</v>
      </c>
      <c r="C12749" t="s">
        <v>16</v>
      </c>
      <c r="D12749" t="s">
        <v>77</v>
      </c>
      <c r="E12749" t="s">
        <v>93</v>
      </c>
      <c r="F12749">
        <v>1</v>
      </c>
      <c r="G12749">
        <v>0</v>
      </c>
      <c r="H12749">
        <v>8</v>
      </c>
      <c r="I12749">
        <v>15</v>
      </c>
      <c r="J12749">
        <v>66</v>
      </c>
      <c r="K12749" t="s">
        <v>55</v>
      </c>
      <c r="L12749">
        <v>1156344</v>
      </c>
      <c r="M12749">
        <v>1862683</v>
      </c>
      <c r="N12749">
        <v>2008</v>
      </c>
      <c r="O12749">
        <v>41.778981811000001</v>
      </c>
      <c r="P12749">
        <v>-87.702379037999904</v>
      </c>
    </row>
    <row r="12750" spans="1:16" x14ac:dyDescent="0.35">
      <c r="A12750">
        <v>9970064</v>
      </c>
      <c r="B12750" t="s">
        <v>7979</v>
      </c>
      <c r="C12750" t="s">
        <v>16</v>
      </c>
      <c r="D12750" t="s">
        <v>54</v>
      </c>
      <c r="E12750" t="s">
        <v>22</v>
      </c>
      <c r="F12750">
        <v>0</v>
      </c>
      <c r="G12750">
        <v>0</v>
      </c>
      <c r="H12750">
        <v>19</v>
      </c>
      <c r="I12750">
        <v>46</v>
      </c>
      <c r="J12750">
        <v>3</v>
      </c>
      <c r="K12750" t="s">
        <v>55</v>
      </c>
      <c r="L12750">
        <v>1167114</v>
      </c>
      <c r="M12750">
        <v>1929523</v>
      </c>
      <c r="N12750">
        <v>2015</v>
      </c>
      <c r="O12750">
        <v>41.962172594000002</v>
      </c>
      <c r="P12750">
        <v>-87.660975788999906</v>
      </c>
    </row>
    <row r="12751" spans="1:16" x14ac:dyDescent="0.35">
      <c r="A12751">
        <v>8836874</v>
      </c>
      <c r="B12751" s="1">
        <v>41131.625</v>
      </c>
      <c r="C12751" t="s">
        <v>33</v>
      </c>
      <c r="D12751" t="s">
        <v>320</v>
      </c>
      <c r="E12751" t="s">
        <v>35</v>
      </c>
      <c r="F12751">
        <v>1</v>
      </c>
      <c r="G12751">
        <v>0</v>
      </c>
      <c r="H12751">
        <v>24</v>
      </c>
      <c r="I12751">
        <v>49</v>
      </c>
      <c r="J12751">
        <v>1</v>
      </c>
      <c r="K12751">
        <v>7</v>
      </c>
      <c r="L12751">
        <v>1164769</v>
      </c>
      <c r="M12751">
        <v>1949132</v>
      </c>
      <c r="N12751">
        <v>2012</v>
      </c>
      <c r="O12751">
        <v>42.016030424999997</v>
      </c>
      <c r="P12751">
        <v>-87.669038150000006</v>
      </c>
    </row>
    <row r="12752" spans="1:16" x14ac:dyDescent="0.35">
      <c r="A12752">
        <v>10756480</v>
      </c>
      <c r="B12752" t="s">
        <v>7980</v>
      </c>
      <c r="C12752" t="s">
        <v>4808</v>
      </c>
      <c r="D12752" t="s">
        <v>7031</v>
      </c>
      <c r="E12752" t="s">
        <v>39</v>
      </c>
      <c r="F12752">
        <v>1</v>
      </c>
      <c r="G12752">
        <v>1</v>
      </c>
      <c r="H12752">
        <v>5</v>
      </c>
      <c r="I12752">
        <v>9</v>
      </c>
      <c r="J12752">
        <v>49</v>
      </c>
      <c r="K12752">
        <v>17</v>
      </c>
      <c r="L12752">
        <v>1182017</v>
      </c>
      <c r="M12752">
        <v>1838316</v>
      </c>
      <c r="N12752">
        <v>2016</v>
      </c>
      <c r="O12752">
        <v>41.711560601000002</v>
      </c>
      <c r="P12752">
        <v>-87.609011946999999</v>
      </c>
    </row>
    <row r="12753" spans="1:16" x14ac:dyDescent="0.35">
      <c r="A12753">
        <v>10613643</v>
      </c>
      <c r="B12753" t="s">
        <v>7981</v>
      </c>
      <c r="C12753" t="s">
        <v>20</v>
      </c>
      <c r="D12753" t="s">
        <v>65</v>
      </c>
      <c r="E12753" t="s">
        <v>127</v>
      </c>
      <c r="F12753">
        <v>0</v>
      </c>
      <c r="G12753">
        <v>0</v>
      </c>
      <c r="H12753">
        <v>3</v>
      </c>
      <c r="I12753">
        <v>20</v>
      </c>
      <c r="J12753">
        <v>42</v>
      </c>
      <c r="K12753">
        <v>6</v>
      </c>
      <c r="L12753">
        <v>1181924</v>
      </c>
      <c r="M12753">
        <v>1865146</v>
      </c>
      <c r="N12753">
        <v>2016</v>
      </c>
      <c r="O12753">
        <v>41.785187196999999</v>
      </c>
      <c r="P12753">
        <v>-87.608524834999997</v>
      </c>
    </row>
    <row r="12754" spans="1:16" x14ac:dyDescent="0.35">
      <c r="A12754">
        <v>8378476</v>
      </c>
      <c r="B12754" t="s">
        <v>7982</v>
      </c>
      <c r="C12754" t="s">
        <v>41</v>
      </c>
      <c r="D12754" t="s">
        <v>186</v>
      </c>
      <c r="E12754" t="s">
        <v>127</v>
      </c>
      <c r="F12754">
        <v>1</v>
      </c>
      <c r="G12754">
        <v>0</v>
      </c>
      <c r="H12754">
        <v>11</v>
      </c>
      <c r="I12754">
        <v>28</v>
      </c>
      <c r="J12754">
        <v>26</v>
      </c>
      <c r="K12754">
        <v>18</v>
      </c>
      <c r="L12754">
        <v>1150696</v>
      </c>
      <c r="M12754">
        <v>1899735</v>
      </c>
      <c r="N12754">
        <v>2011</v>
      </c>
      <c r="O12754">
        <v>41.880769305999998</v>
      </c>
      <c r="P12754">
        <v>-87.722118889000001</v>
      </c>
    </row>
    <row r="12755" spans="1:16" x14ac:dyDescent="0.35">
      <c r="A12755">
        <v>7599858</v>
      </c>
      <c r="B12755" s="1">
        <v>40489.007638888892</v>
      </c>
      <c r="C12755" t="s">
        <v>177</v>
      </c>
      <c r="D12755" t="s">
        <v>768</v>
      </c>
      <c r="E12755" t="s">
        <v>22</v>
      </c>
      <c r="F12755">
        <v>1</v>
      </c>
      <c r="G12755">
        <v>0</v>
      </c>
      <c r="H12755">
        <v>11</v>
      </c>
      <c r="I12755">
        <v>24</v>
      </c>
      <c r="J12755">
        <v>29</v>
      </c>
      <c r="K12755">
        <v>26</v>
      </c>
      <c r="L12755">
        <v>1154236</v>
      </c>
      <c r="M12755">
        <v>1895844</v>
      </c>
      <c r="N12755">
        <v>2010</v>
      </c>
      <c r="O12755">
        <v>41.870022075000001</v>
      </c>
      <c r="P12755">
        <v>-87.709224108999905</v>
      </c>
    </row>
    <row r="12756" spans="1:16" x14ac:dyDescent="0.35">
      <c r="A12756">
        <v>8352936</v>
      </c>
      <c r="B12756" s="1">
        <v>40888.852083333331</v>
      </c>
      <c r="C12756" t="s">
        <v>110</v>
      </c>
      <c r="D12756" t="s">
        <v>111</v>
      </c>
      <c r="E12756" t="s">
        <v>73</v>
      </c>
      <c r="F12756">
        <v>1</v>
      </c>
      <c r="G12756">
        <v>0</v>
      </c>
      <c r="H12756">
        <v>11</v>
      </c>
      <c r="I12756">
        <v>24</v>
      </c>
      <c r="J12756">
        <v>25</v>
      </c>
      <c r="K12756">
        <v>15</v>
      </c>
      <c r="L12756">
        <v>1144488</v>
      </c>
      <c r="M12756">
        <v>1896820</v>
      </c>
      <c r="N12756">
        <v>2011</v>
      </c>
      <c r="O12756">
        <v>41.872889250999997</v>
      </c>
      <c r="P12756">
        <v>-87.744987777000006</v>
      </c>
    </row>
    <row r="12757" spans="1:16" x14ac:dyDescent="0.35">
      <c r="A12757">
        <v>8141525</v>
      </c>
      <c r="B12757" s="1">
        <v>40550.354166666664</v>
      </c>
      <c r="C12757" t="s">
        <v>27</v>
      </c>
      <c r="D12757" t="s">
        <v>28</v>
      </c>
      <c r="E12757" t="s">
        <v>22</v>
      </c>
      <c r="F12757">
        <v>0</v>
      </c>
      <c r="G12757">
        <v>0</v>
      </c>
      <c r="H12757">
        <v>3</v>
      </c>
      <c r="I12757">
        <v>20</v>
      </c>
      <c r="J12757">
        <v>42</v>
      </c>
      <c r="K12757">
        <v>14</v>
      </c>
      <c r="L12757">
        <v>1182179</v>
      </c>
      <c r="M12757">
        <v>1865389</v>
      </c>
      <c r="N12757">
        <v>2011</v>
      </c>
      <c r="O12757">
        <v>41.785848109</v>
      </c>
      <c r="P12757">
        <v>-87.607582382000004</v>
      </c>
    </row>
    <row r="12758" spans="1:16" x14ac:dyDescent="0.35">
      <c r="A12758">
        <v>8973767</v>
      </c>
      <c r="B12758" t="s">
        <v>5993</v>
      </c>
      <c r="C12758" t="s">
        <v>30</v>
      </c>
      <c r="D12758" t="s">
        <v>31</v>
      </c>
      <c r="E12758" t="s">
        <v>80</v>
      </c>
      <c r="F12758">
        <v>0</v>
      </c>
      <c r="G12758">
        <v>0</v>
      </c>
      <c r="H12758">
        <v>18</v>
      </c>
      <c r="I12758">
        <v>43</v>
      </c>
      <c r="J12758">
        <v>8</v>
      </c>
      <c r="K12758">
        <v>5</v>
      </c>
      <c r="L12758">
        <v>1174425</v>
      </c>
      <c r="M12758">
        <v>1910474</v>
      </c>
      <c r="N12758">
        <v>2013</v>
      </c>
      <c r="O12758">
        <v>41.909740917000001</v>
      </c>
      <c r="P12758">
        <v>-87.634667230000005</v>
      </c>
    </row>
    <row r="12759" spans="1:16" x14ac:dyDescent="0.35">
      <c r="A12759">
        <v>10715460</v>
      </c>
      <c r="B12759" t="s">
        <v>7983</v>
      </c>
      <c r="C12759" t="s">
        <v>82</v>
      </c>
      <c r="D12759" t="s">
        <v>1522</v>
      </c>
      <c r="E12759" t="s">
        <v>138</v>
      </c>
      <c r="F12759">
        <v>1</v>
      </c>
      <c r="G12759">
        <v>0</v>
      </c>
      <c r="H12759">
        <v>18</v>
      </c>
      <c r="I12759">
        <v>42</v>
      </c>
      <c r="J12759">
        <v>8</v>
      </c>
      <c r="K12759">
        <v>11</v>
      </c>
      <c r="N12759">
        <v>2016</v>
      </c>
    </row>
    <row r="12760" spans="1:16" x14ac:dyDescent="0.35">
      <c r="A12760">
        <v>10080176</v>
      </c>
      <c r="B12760" t="s">
        <v>7984</v>
      </c>
      <c r="C12760" t="s">
        <v>24</v>
      </c>
      <c r="D12760" t="s">
        <v>401</v>
      </c>
      <c r="E12760" t="s">
        <v>39</v>
      </c>
      <c r="F12760">
        <v>0</v>
      </c>
      <c r="G12760">
        <v>1</v>
      </c>
      <c r="H12760">
        <v>9</v>
      </c>
      <c r="I12760">
        <v>11</v>
      </c>
      <c r="J12760">
        <v>61</v>
      </c>
      <c r="K12760">
        <v>26</v>
      </c>
      <c r="L12760">
        <v>1173045</v>
      </c>
      <c r="M12760">
        <v>1875254</v>
      </c>
      <c r="N12760">
        <v>2015</v>
      </c>
      <c r="O12760">
        <v>41.813125378000002</v>
      </c>
      <c r="P12760">
        <v>-87.640780405000001</v>
      </c>
    </row>
    <row r="12761" spans="1:16" x14ac:dyDescent="0.35">
      <c r="A12761">
        <v>10032008</v>
      </c>
      <c r="B12761" t="s">
        <v>7985</v>
      </c>
      <c r="C12761" t="s">
        <v>16</v>
      </c>
      <c r="D12761" t="s">
        <v>77</v>
      </c>
      <c r="E12761" t="s">
        <v>88</v>
      </c>
      <c r="F12761">
        <v>0</v>
      </c>
      <c r="G12761">
        <v>1</v>
      </c>
      <c r="H12761">
        <v>11</v>
      </c>
      <c r="I12761">
        <v>37</v>
      </c>
      <c r="J12761">
        <v>23</v>
      </c>
      <c r="K12761" t="s">
        <v>55</v>
      </c>
      <c r="L12761">
        <v>1146495</v>
      </c>
      <c r="M12761">
        <v>1906956</v>
      </c>
      <c r="N12761">
        <v>2015</v>
      </c>
      <c r="O12761">
        <v>41.900665603</v>
      </c>
      <c r="P12761">
        <v>-87.737360605999996</v>
      </c>
    </row>
    <row r="12762" spans="1:16" x14ac:dyDescent="0.35">
      <c r="A12762">
        <v>9655121</v>
      </c>
      <c r="B12762" s="1">
        <v>41949.885416666664</v>
      </c>
      <c r="C12762" t="s">
        <v>20</v>
      </c>
      <c r="D12762" t="s">
        <v>65</v>
      </c>
      <c r="E12762" t="s">
        <v>22</v>
      </c>
      <c r="F12762">
        <v>0</v>
      </c>
      <c r="G12762">
        <v>0</v>
      </c>
      <c r="H12762">
        <v>20</v>
      </c>
      <c r="I12762">
        <v>40</v>
      </c>
      <c r="J12762">
        <v>4</v>
      </c>
      <c r="K12762">
        <v>6</v>
      </c>
      <c r="L12762">
        <v>1162650</v>
      </c>
      <c r="M12762">
        <v>1934066</v>
      </c>
      <c r="N12762">
        <v>2014</v>
      </c>
      <c r="O12762">
        <v>41.974733727999997</v>
      </c>
      <c r="P12762">
        <v>-87.677260145999995</v>
      </c>
    </row>
    <row r="12763" spans="1:16" x14ac:dyDescent="0.35">
      <c r="A12763">
        <v>8323063</v>
      </c>
      <c r="B12763" s="1">
        <v>40826.416666666664</v>
      </c>
      <c r="C12763" t="s">
        <v>20</v>
      </c>
      <c r="D12763" t="s">
        <v>878</v>
      </c>
      <c r="E12763" t="s">
        <v>39</v>
      </c>
      <c r="F12763">
        <v>0</v>
      </c>
      <c r="G12763">
        <v>0</v>
      </c>
      <c r="H12763">
        <v>8</v>
      </c>
      <c r="I12763">
        <v>23</v>
      </c>
      <c r="J12763">
        <v>56</v>
      </c>
      <c r="K12763">
        <v>6</v>
      </c>
      <c r="L12763">
        <v>1143457</v>
      </c>
      <c r="M12763">
        <v>1874028</v>
      </c>
      <c r="N12763">
        <v>2011</v>
      </c>
      <c r="O12763">
        <v>41.810364111999903</v>
      </c>
      <c r="P12763">
        <v>-87.749342092000006</v>
      </c>
    </row>
    <row r="12764" spans="1:16" x14ac:dyDescent="0.35">
      <c r="A12764">
        <v>6835524</v>
      </c>
      <c r="B12764" t="s">
        <v>7986</v>
      </c>
      <c r="C12764" t="s">
        <v>44</v>
      </c>
      <c r="D12764" t="s">
        <v>77</v>
      </c>
      <c r="E12764" t="s">
        <v>39</v>
      </c>
      <c r="F12764">
        <v>0</v>
      </c>
      <c r="G12764">
        <v>1</v>
      </c>
      <c r="H12764">
        <v>5</v>
      </c>
      <c r="I12764">
        <v>34</v>
      </c>
      <c r="J12764">
        <v>49</v>
      </c>
      <c r="K12764" t="s">
        <v>89</v>
      </c>
      <c r="L12764">
        <v>1177505</v>
      </c>
      <c r="M12764">
        <v>1833714</v>
      </c>
      <c r="N12764">
        <v>2009</v>
      </c>
      <c r="O12764">
        <v>41.699035035999998</v>
      </c>
      <c r="P12764">
        <v>-87.625674407999995</v>
      </c>
    </row>
    <row r="12765" spans="1:16" x14ac:dyDescent="0.35">
      <c r="A12765">
        <v>9711468</v>
      </c>
      <c r="B12765" t="s">
        <v>7987</v>
      </c>
      <c r="C12765" t="s">
        <v>20</v>
      </c>
      <c r="D12765" t="s">
        <v>65</v>
      </c>
      <c r="E12765" t="s">
        <v>22</v>
      </c>
      <c r="F12765">
        <v>0</v>
      </c>
      <c r="G12765">
        <v>0</v>
      </c>
      <c r="H12765">
        <v>15</v>
      </c>
      <c r="I12765">
        <v>28</v>
      </c>
      <c r="J12765">
        <v>25</v>
      </c>
      <c r="K12765">
        <v>6</v>
      </c>
      <c r="L12765">
        <v>1143893</v>
      </c>
      <c r="M12765">
        <v>1904871</v>
      </c>
      <c r="N12765">
        <v>2014</v>
      </c>
      <c r="O12765">
        <v>41.894993331999999</v>
      </c>
      <c r="P12765">
        <v>-87.746970357999999</v>
      </c>
    </row>
    <row r="12766" spans="1:16" x14ac:dyDescent="0.35">
      <c r="A12766">
        <v>9308966</v>
      </c>
      <c r="B12766" t="s">
        <v>7988</v>
      </c>
      <c r="C12766" t="s">
        <v>20</v>
      </c>
      <c r="D12766" t="s">
        <v>21</v>
      </c>
      <c r="E12766" t="s">
        <v>32</v>
      </c>
      <c r="F12766">
        <v>0</v>
      </c>
      <c r="G12766">
        <v>0</v>
      </c>
      <c r="H12766">
        <v>8</v>
      </c>
      <c r="I12766">
        <v>23</v>
      </c>
      <c r="J12766">
        <v>56</v>
      </c>
      <c r="K12766">
        <v>6</v>
      </c>
      <c r="L12766">
        <v>1135702</v>
      </c>
      <c r="M12766">
        <v>1865777</v>
      </c>
      <c r="N12766">
        <v>2013</v>
      </c>
      <c r="O12766">
        <v>41.787863008999999</v>
      </c>
      <c r="P12766">
        <v>-87.777982607999903</v>
      </c>
    </row>
    <row r="12767" spans="1:16" x14ac:dyDescent="0.35">
      <c r="A12767">
        <v>7234801</v>
      </c>
      <c r="B12767" t="s">
        <v>7989</v>
      </c>
      <c r="C12767" t="s">
        <v>44</v>
      </c>
      <c r="D12767" t="s">
        <v>77</v>
      </c>
      <c r="E12767" t="s">
        <v>95</v>
      </c>
      <c r="F12767">
        <v>0</v>
      </c>
      <c r="G12767">
        <v>1</v>
      </c>
      <c r="H12767">
        <v>15</v>
      </c>
      <c r="I12767">
        <v>37</v>
      </c>
      <c r="J12767">
        <v>25</v>
      </c>
      <c r="K12767" t="s">
        <v>89</v>
      </c>
      <c r="L12767">
        <v>1143973</v>
      </c>
      <c r="M12767">
        <v>1905218</v>
      </c>
      <c r="N12767">
        <v>2009</v>
      </c>
      <c r="O12767">
        <v>41.895944039</v>
      </c>
      <c r="P12767">
        <v>-87.746667821000003</v>
      </c>
    </row>
    <row r="12768" spans="1:16" x14ac:dyDescent="0.35">
      <c r="A12768">
        <v>10270761</v>
      </c>
      <c r="B12768" s="1">
        <v>42318.708333333336</v>
      </c>
      <c r="C12768" t="s">
        <v>20</v>
      </c>
      <c r="D12768" t="s">
        <v>65</v>
      </c>
      <c r="E12768" t="s">
        <v>22</v>
      </c>
      <c r="F12768">
        <v>0</v>
      </c>
      <c r="G12768">
        <v>0</v>
      </c>
      <c r="H12768">
        <v>6</v>
      </c>
      <c r="I12768">
        <v>6</v>
      </c>
      <c r="J12768">
        <v>44</v>
      </c>
      <c r="K12768">
        <v>6</v>
      </c>
      <c r="L12768">
        <v>1179848</v>
      </c>
      <c r="M12768">
        <v>1852503</v>
      </c>
      <c r="N12768">
        <v>2015</v>
      </c>
      <c r="O12768">
        <v>41.750541256999902</v>
      </c>
      <c r="P12768">
        <v>-87.616522615999997</v>
      </c>
    </row>
    <row r="12769" spans="1:16" x14ac:dyDescent="0.35">
      <c r="A12769">
        <v>6797937</v>
      </c>
      <c r="B12769" s="1">
        <v>40059.895833333336</v>
      </c>
      <c r="C12769" t="s">
        <v>44</v>
      </c>
      <c r="D12769" t="s">
        <v>77</v>
      </c>
      <c r="E12769" t="s">
        <v>93</v>
      </c>
      <c r="F12769">
        <v>0</v>
      </c>
      <c r="G12769">
        <v>1</v>
      </c>
      <c r="H12769">
        <v>12</v>
      </c>
      <c r="I12769">
        <v>27</v>
      </c>
      <c r="J12769">
        <v>23</v>
      </c>
      <c r="K12769" t="s">
        <v>89</v>
      </c>
      <c r="L12769">
        <v>1155097</v>
      </c>
      <c r="M12769">
        <v>1905157</v>
      </c>
      <c r="N12769">
        <v>2009</v>
      </c>
      <c r="O12769">
        <v>41.895560654000001</v>
      </c>
      <c r="P12769">
        <v>-87.705813092</v>
      </c>
    </row>
    <row r="12770" spans="1:16" x14ac:dyDescent="0.35">
      <c r="A12770">
        <v>10159995</v>
      </c>
      <c r="B12770" t="s">
        <v>7990</v>
      </c>
      <c r="C12770" t="s">
        <v>27</v>
      </c>
      <c r="D12770" t="s">
        <v>346</v>
      </c>
      <c r="E12770" t="s">
        <v>22</v>
      </c>
      <c r="F12770">
        <v>0</v>
      </c>
      <c r="G12770">
        <v>0</v>
      </c>
      <c r="H12770">
        <v>17</v>
      </c>
      <c r="I12770">
        <v>33</v>
      </c>
      <c r="J12770">
        <v>14</v>
      </c>
      <c r="K12770">
        <v>14</v>
      </c>
      <c r="L12770">
        <v>1151923</v>
      </c>
      <c r="M12770">
        <v>1929293</v>
      </c>
      <c r="N12770">
        <v>2015</v>
      </c>
      <c r="O12770">
        <v>41.961854963999997</v>
      </c>
      <c r="P12770">
        <v>-87.716833140999995</v>
      </c>
    </row>
    <row r="12771" spans="1:16" x14ac:dyDescent="0.35">
      <c r="A12771">
        <v>7289115</v>
      </c>
      <c r="B12771" t="s">
        <v>7991</v>
      </c>
      <c r="C12771" t="s">
        <v>16</v>
      </c>
      <c r="D12771" t="s">
        <v>77</v>
      </c>
      <c r="E12771" t="s">
        <v>18</v>
      </c>
      <c r="F12771">
        <v>0</v>
      </c>
      <c r="G12771">
        <v>1</v>
      </c>
      <c r="H12771">
        <v>25</v>
      </c>
      <c r="I12771">
        <v>36</v>
      </c>
      <c r="J12771">
        <v>18</v>
      </c>
      <c r="K12771" t="s">
        <v>55</v>
      </c>
      <c r="L12771">
        <v>1131222</v>
      </c>
      <c r="M12771">
        <v>1919542</v>
      </c>
      <c r="N12771">
        <v>2009</v>
      </c>
      <c r="O12771">
        <v>41.935480615000003</v>
      </c>
      <c r="P12771">
        <v>-87.793169034000002</v>
      </c>
    </row>
    <row r="12772" spans="1:16" x14ac:dyDescent="0.35">
      <c r="A12772">
        <v>10091968</v>
      </c>
      <c r="B12772" t="s">
        <v>7992</v>
      </c>
      <c r="C12772" t="s">
        <v>24</v>
      </c>
      <c r="D12772" t="s">
        <v>25</v>
      </c>
      <c r="E12772" t="s">
        <v>18</v>
      </c>
      <c r="F12772">
        <v>0</v>
      </c>
      <c r="G12772">
        <v>1</v>
      </c>
      <c r="H12772">
        <v>7</v>
      </c>
      <c r="I12772">
        <v>6</v>
      </c>
      <c r="J12772">
        <v>69</v>
      </c>
      <c r="K12772">
        <v>26</v>
      </c>
      <c r="L12772">
        <v>1176970</v>
      </c>
      <c r="M12772">
        <v>1857910</v>
      </c>
      <c r="N12772">
        <v>2015</v>
      </c>
      <c r="O12772">
        <v>41.765444000999999</v>
      </c>
      <c r="P12772">
        <v>-87.626906180999995</v>
      </c>
    </row>
    <row r="12773" spans="1:16" x14ac:dyDescent="0.35">
      <c r="A12773">
        <v>10766712</v>
      </c>
      <c r="B12773" t="s">
        <v>7993</v>
      </c>
      <c r="C12773" t="s">
        <v>16</v>
      </c>
      <c r="D12773" t="s">
        <v>54</v>
      </c>
      <c r="E12773" t="s">
        <v>18</v>
      </c>
      <c r="F12773">
        <v>0</v>
      </c>
      <c r="G12773">
        <v>1</v>
      </c>
      <c r="H12773">
        <v>11</v>
      </c>
      <c r="I12773">
        <v>27</v>
      </c>
      <c r="J12773">
        <v>23</v>
      </c>
      <c r="K12773" t="s">
        <v>55</v>
      </c>
      <c r="L12773">
        <v>1153806</v>
      </c>
      <c r="M12773">
        <v>1903795</v>
      </c>
      <c r="N12773">
        <v>2016</v>
      </c>
      <c r="O12773">
        <v>41.891849006999998</v>
      </c>
      <c r="P12773">
        <v>-87.710590964999994</v>
      </c>
    </row>
    <row r="12774" spans="1:16" x14ac:dyDescent="0.35">
      <c r="A12774">
        <v>10539190</v>
      </c>
      <c r="B12774" t="s">
        <v>7994</v>
      </c>
      <c r="C12774" t="s">
        <v>33</v>
      </c>
      <c r="D12774" t="s">
        <v>34</v>
      </c>
      <c r="E12774" t="s">
        <v>35</v>
      </c>
      <c r="F12774">
        <v>0</v>
      </c>
      <c r="G12774">
        <v>0</v>
      </c>
      <c r="H12774">
        <v>6</v>
      </c>
      <c r="I12774">
        <v>21</v>
      </c>
      <c r="J12774">
        <v>44</v>
      </c>
      <c r="K12774">
        <v>7</v>
      </c>
      <c r="L12774">
        <v>1177500</v>
      </c>
      <c r="M12774">
        <v>1845805</v>
      </c>
      <c r="N12774">
        <v>2016</v>
      </c>
      <c r="O12774">
        <v>41.732214483</v>
      </c>
      <c r="P12774">
        <v>-87.625328662999905</v>
      </c>
    </row>
    <row r="12775" spans="1:16" x14ac:dyDescent="0.35">
      <c r="A12775">
        <v>10853474</v>
      </c>
      <c r="B12775" t="s">
        <v>7995</v>
      </c>
      <c r="C12775" t="s">
        <v>16</v>
      </c>
      <c r="D12775" t="s">
        <v>54</v>
      </c>
      <c r="E12775" t="s">
        <v>60</v>
      </c>
      <c r="F12775">
        <v>0</v>
      </c>
      <c r="G12775">
        <v>1</v>
      </c>
      <c r="H12775">
        <v>24</v>
      </c>
      <c r="I12775">
        <v>49</v>
      </c>
      <c r="J12775">
        <v>1</v>
      </c>
      <c r="K12775" t="s">
        <v>55</v>
      </c>
      <c r="L12775">
        <v>1160971</v>
      </c>
      <c r="M12775">
        <v>1950217</v>
      </c>
      <c r="N12775">
        <v>2017</v>
      </c>
      <c r="O12775">
        <v>42.019087720000002</v>
      </c>
      <c r="P12775">
        <v>-87.682983265999994</v>
      </c>
    </row>
    <row r="12776" spans="1:16" x14ac:dyDescent="0.35">
      <c r="A12776">
        <v>9475935</v>
      </c>
      <c r="B12776" t="s">
        <v>7996</v>
      </c>
      <c r="C12776" t="s">
        <v>91</v>
      </c>
      <c r="D12776" t="s">
        <v>92</v>
      </c>
      <c r="E12776" t="s">
        <v>255</v>
      </c>
      <c r="F12776">
        <v>1</v>
      </c>
      <c r="G12776">
        <v>0</v>
      </c>
      <c r="H12776">
        <v>6</v>
      </c>
      <c r="I12776">
        <v>6</v>
      </c>
      <c r="J12776">
        <v>44</v>
      </c>
      <c r="K12776">
        <v>26</v>
      </c>
      <c r="L12776">
        <v>1181942</v>
      </c>
      <c r="M12776">
        <v>1852520</v>
      </c>
      <c r="N12776">
        <v>2014</v>
      </c>
      <c r="O12776">
        <v>41.750539777999997</v>
      </c>
      <c r="P12776">
        <v>-87.608848767999902</v>
      </c>
    </row>
    <row r="12777" spans="1:16" x14ac:dyDescent="0.35">
      <c r="A12777">
        <v>7489790</v>
      </c>
      <c r="B12777" s="1">
        <v>40303.791666666664</v>
      </c>
      <c r="C12777" t="s">
        <v>27</v>
      </c>
      <c r="D12777" t="s">
        <v>28</v>
      </c>
      <c r="E12777" t="s">
        <v>22</v>
      </c>
      <c r="F12777">
        <v>0</v>
      </c>
      <c r="G12777">
        <v>0</v>
      </c>
      <c r="H12777">
        <v>4</v>
      </c>
      <c r="I12777">
        <v>8</v>
      </c>
      <c r="J12777">
        <v>48</v>
      </c>
      <c r="K12777">
        <v>14</v>
      </c>
      <c r="L12777">
        <v>1188769</v>
      </c>
      <c r="M12777">
        <v>1847164</v>
      </c>
      <c r="N12777">
        <v>2010</v>
      </c>
      <c r="O12777">
        <v>41.735681927999998</v>
      </c>
      <c r="P12777">
        <v>-87.584002702999996</v>
      </c>
    </row>
    <row r="12778" spans="1:16" x14ac:dyDescent="0.35">
      <c r="A12778">
        <v>7541292</v>
      </c>
      <c r="B12778" s="1">
        <v>40335.03125</v>
      </c>
      <c r="C12778" t="s">
        <v>44</v>
      </c>
      <c r="D12778" t="s">
        <v>147</v>
      </c>
      <c r="E12778" t="s">
        <v>95</v>
      </c>
      <c r="F12778">
        <v>0</v>
      </c>
      <c r="G12778">
        <v>1</v>
      </c>
      <c r="H12778">
        <v>7</v>
      </c>
      <c r="I12778">
        <v>17</v>
      </c>
      <c r="J12778">
        <v>69</v>
      </c>
      <c r="K12778" t="s">
        <v>46</v>
      </c>
      <c r="L12778">
        <v>1175242</v>
      </c>
      <c r="M12778">
        <v>1855689</v>
      </c>
      <c r="N12778">
        <v>2010</v>
      </c>
      <c r="O12778">
        <v>41.759388086999998</v>
      </c>
      <c r="P12778">
        <v>-87.633306062999907</v>
      </c>
    </row>
    <row r="12779" spans="1:16" x14ac:dyDescent="0.35">
      <c r="A12779">
        <v>10408764</v>
      </c>
      <c r="B12779" s="1">
        <v>42584.708333333336</v>
      </c>
      <c r="C12779" t="s">
        <v>20</v>
      </c>
      <c r="D12779" t="s">
        <v>65</v>
      </c>
      <c r="E12779" t="s">
        <v>35</v>
      </c>
      <c r="F12779">
        <v>0</v>
      </c>
      <c r="G12779">
        <v>0</v>
      </c>
      <c r="H12779">
        <v>22</v>
      </c>
      <c r="I12779">
        <v>19</v>
      </c>
      <c r="J12779">
        <v>74</v>
      </c>
      <c r="K12779">
        <v>6</v>
      </c>
      <c r="L12779">
        <v>1157008</v>
      </c>
      <c r="M12779">
        <v>1830667</v>
      </c>
      <c r="N12779">
        <v>2016</v>
      </c>
      <c r="O12779">
        <v>41.691111147000001</v>
      </c>
      <c r="P12779">
        <v>-87.700807349000002</v>
      </c>
    </row>
    <row r="12780" spans="1:16" x14ac:dyDescent="0.35">
      <c r="A12780">
        <v>9951228</v>
      </c>
      <c r="B12780" s="1">
        <v>42096.645833333336</v>
      </c>
      <c r="C12780" t="s">
        <v>20</v>
      </c>
      <c r="D12780" t="s">
        <v>37</v>
      </c>
      <c r="E12780" t="s">
        <v>38</v>
      </c>
      <c r="F12780">
        <v>1</v>
      </c>
      <c r="G12780">
        <v>0</v>
      </c>
      <c r="H12780">
        <v>1</v>
      </c>
      <c r="I12780">
        <v>42</v>
      </c>
      <c r="J12780">
        <v>32</v>
      </c>
      <c r="K12780">
        <v>6</v>
      </c>
      <c r="L12780">
        <v>1176352</v>
      </c>
      <c r="M12780">
        <v>1900927</v>
      </c>
      <c r="N12780">
        <v>2015</v>
      </c>
      <c r="O12780">
        <v>41.883500186999903</v>
      </c>
      <c r="P12780">
        <v>-87.627876697999994</v>
      </c>
    </row>
    <row r="12781" spans="1:16" x14ac:dyDescent="0.35">
      <c r="A12781">
        <v>8924621</v>
      </c>
      <c r="B12781" s="1">
        <v>41194.395833333336</v>
      </c>
      <c r="C12781" t="s">
        <v>30</v>
      </c>
      <c r="D12781" t="s">
        <v>31</v>
      </c>
      <c r="E12781" t="s">
        <v>39</v>
      </c>
      <c r="F12781">
        <v>0</v>
      </c>
      <c r="G12781">
        <v>0</v>
      </c>
      <c r="H12781">
        <v>2</v>
      </c>
      <c r="I12781">
        <v>20</v>
      </c>
      <c r="J12781">
        <v>40</v>
      </c>
      <c r="K12781">
        <v>5</v>
      </c>
      <c r="L12781">
        <v>1179464</v>
      </c>
      <c r="M12781">
        <v>1866989</v>
      </c>
      <c r="N12781">
        <v>2012</v>
      </c>
      <c r="O12781">
        <v>41.790301116999998</v>
      </c>
      <c r="P12781">
        <v>-87.617487940000004</v>
      </c>
    </row>
    <row r="12782" spans="1:16" x14ac:dyDescent="0.35">
      <c r="A12782">
        <v>9546813</v>
      </c>
      <c r="B12782" t="s">
        <v>7997</v>
      </c>
      <c r="C12782" t="s">
        <v>41</v>
      </c>
      <c r="D12782" t="s">
        <v>42</v>
      </c>
      <c r="E12782" t="s">
        <v>60</v>
      </c>
      <c r="F12782">
        <v>1</v>
      </c>
      <c r="G12782">
        <v>0</v>
      </c>
      <c r="H12782">
        <v>11</v>
      </c>
      <c r="I12782">
        <v>27</v>
      </c>
      <c r="J12782">
        <v>23</v>
      </c>
      <c r="K12782">
        <v>18</v>
      </c>
      <c r="L12782">
        <v>1150960</v>
      </c>
      <c r="M12782">
        <v>1903315</v>
      </c>
      <c r="N12782">
        <v>2014</v>
      </c>
      <c r="O12782">
        <v>41.890588043000001</v>
      </c>
      <c r="P12782">
        <v>-87.721055702999905</v>
      </c>
    </row>
    <row r="12783" spans="1:16" x14ac:dyDescent="0.35">
      <c r="A12783">
        <v>9797431</v>
      </c>
      <c r="B12783" t="s">
        <v>7998</v>
      </c>
      <c r="C12783" t="s">
        <v>16</v>
      </c>
      <c r="D12783" t="s">
        <v>54</v>
      </c>
      <c r="E12783" t="s">
        <v>18</v>
      </c>
      <c r="F12783">
        <v>0</v>
      </c>
      <c r="G12783">
        <v>1</v>
      </c>
      <c r="H12783">
        <v>6</v>
      </c>
      <c r="I12783">
        <v>8</v>
      </c>
      <c r="J12783">
        <v>44</v>
      </c>
      <c r="K12783" t="s">
        <v>55</v>
      </c>
      <c r="L12783">
        <v>1183113</v>
      </c>
      <c r="M12783">
        <v>1846363</v>
      </c>
      <c r="N12783">
        <v>2014</v>
      </c>
      <c r="O12783">
        <v>41.733617158000001</v>
      </c>
      <c r="P12783">
        <v>-87.604748744999995</v>
      </c>
    </row>
    <row r="12784" spans="1:16" x14ac:dyDescent="0.35">
      <c r="A12784">
        <v>6989381</v>
      </c>
      <c r="B12784" t="s">
        <v>7999</v>
      </c>
      <c r="C12784" t="s">
        <v>27</v>
      </c>
      <c r="D12784" t="s">
        <v>72</v>
      </c>
      <c r="E12784" t="s">
        <v>18</v>
      </c>
      <c r="F12784">
        <v>0</v>
      </c>
      <c r="G12784">
        <v>0</v>
      </c>
      <c r="H12784">
        <v>3</v>
      </c>
      <c r="I12784">
        <v>20</v>
      </c>
      <c r="J12784">
        <v>42</v>
      </c>
      <c r="K12784">
        <v>14</v>
      </c>
      <c r="L12784">
        <v>1185009</v>
      </c>
      <c r="M12784">
        <v>1861867</v>
      </c>
      <c r="N12784">
        <v>2009</v>
      </c>
      <c r="O12784">
        <v>41.776117417999998</v>
      </c>
      <c r="P12784">
        <v>-87.597316903999996</v>
      </c>
    </row>
    <row r="12785" spans="1:16" x14ac:dyDescent="0.35">
      <c r="A12785">
        <v>8610696</v>
      </c>
      <c r="B12785" t="s">
        <v>8000</v>
      </c>
      <c r="C12785" t="s">
        <v>44</v>
      </c>
      <c r="D12785" t="s">
        <v>77</v>
      </c>
      <c r="E12785" t="s">
        <v>22</v>
      </c>
      <c r="F12785">
        <v>1</v>
      </c>
      <c r="G12785">
        <v>0</v>
      </c>
      <c r="H12785">
        <v>25</v>
      </c>
      <c r="I12785">
        <v>37</v>
      </c>
      <c r="J12785">
        <v>19</v>
      </c>
      <c r="K12785" t="s">
        <v>89</v>
      </c>
      <c r="L12785">
        <v>1138788</v>
      </c>
      <c r="M12785">
        <v>1913480</v>
      </c>
      <c r="N12785">
        <v>2012</v>
      </c>
      <c r="O12785">
        <v>41.918711651000002</v>
      </c>
      <c r="P12785">
        <v>-87.765510629999994</v>
      </c>
    </row>
    <row r="12786" spans="1:16" x14ac:dyDescent="0.35">
      <c r="A12786">
        <v>7695958</v>
      </c>
      <c r="B12786" s="1">
        <v>40277.041666666664</v>
      </c>
      <c r="C12786" t="s">
        <v>20</v>
      </c>
      <c r="D12786" t="s">
        <v>62</v>
      </c>
      <c r="E12786" t="s">
        <v>211</v>
      </c>
      <c r="F12786">
        <v>0</v>
      </c>
      <c r="G12786">
        <v>0</v>
      </c>
      <c r="H12786">
        <v>18</v>
      </c>
      <c r="I12786">
        <v>42</v>
      </c>
      <c r="J12786">
        <v>8</v>
      </c>
      <c r="K12786">
        <v>6</v>
      </c>
      <c r="L12786">
        <v>1175961</v>
      </c>
      <c r="M12786">
        <v>1908371</v>
      </c>
      <c r="N12786">
        <v>2010</v>
      </c>
      <c r="O12786">
        <v>41.903935719000003</v>
      </c>
      <c r="P12786">
        <v>-87.629088099999905</v>
      </c>
    </row>
    <row r="12787" spans="1:16" x14ac:dyDescent="0.35">
      <c r="A12787">
        <v>8150243</v>
      </c>
      <c r="B12787" s="1">
        <v>40550.833333333336</v>
      </c>
      <c r="C12787" t="s">
        <v>20</v>
      </c>
      <c r="D12787" t="s">
        <v>62</v>
      </c>
      <c r="E12787" t="s">
        <v>18</v>
      </c>
      <c r="F12787">
        <v>0</v>
      </c>
      <c r="G12787">
        <v>0</v>
      </c>
      <c r="H12787">
        <v>3</v>
      </c>
      <c r="I12787">
        <v>5</v>
      </c>
      <c r="J12787">
        <v>42</v>
      </c>
      <c r="K12787">
        <v>6</v>
      </c>
      <c r="L12787">
        <v>1187570</v>
      </c>
      <c r="M12787">
        <v>1863935</v>
      </c>
      <c r="N12787">
        <v>2011</v>
      </c>
      <c r="O12787">
        <v>41.781731647999997</v>
      </c>
      <c r="P12787">
        <v>-87.587862885999996</v>
      </c>
    </row>
    <row r="12788" spans="1:16" x14ac:dyDescent="0.35">
      <c r="A12788">
        <v>7517036</v>
      </c>
      <c r="B12788" t="s">
        <v>8001</v>
      </c>
      <c r="C12788" t="s">
        <v>16</v>
      </c>
      <c r="D12788" t="s">
        <v>54</v>
      </c>
      <c r="E12788" t="s">
        <v>18</v>
      </c>
      <c r="F12788">
        <v>0</v>
      </c>
      <c r="G12788">
        <v>1</v>
      </c>
      <c r="H12788">
        <v>25</v>
      </c>
      <c r="I12788">
        <v>31</v>
      </c>
      <c r="J12788">
        <v>19</v>
      </c>
      <c r="K12788" t="s">
        <v>55</v>
      </c>
      <c r="L12788">
        <v>1142375</v>
      </c>
      <c r="M12788">
        <v>1913747</v>
      </c>
      <c r="N12788">
        <v>2010</v>
      </c>
      <c r="O12788">
        <v>41.919378397999999</v>
      </c>
      <c r="P12788">
        <v>-87.752324830000006</v>
      </c>
    </row>
    <row r="12789" spans="1:16" x14ac:dyDescent="0.35">
      <c r="A12789">
        <v>6197759</v>
      </c>
      <c r="B12789" t="s">
        <v>8002</v>
      </c>
      <c r="C12789" t="s">
        <v>20</v>
      </c>
      <c r="D12789" t="s">
        <v>62</v>
      </c>
      <c r="E12789" t="s">
        <v>255</v>
      </c>
      <c r="F12789">
        <v>1</v>
      </c>
      <c r="G12789">
        <v>0</v>
      </c>
      <c r="H12789">
        <v>17</v>
      </c>
      <c r="I12789">
        <v>30</v>
      </c>
      <c r="J12789">
        <v>15</v>
      </c>
      <c r="K12789">
        <v>6</v>
      </c>
      <c r="L12789">
        <v>1144258</v>
      </c>
      <c r="M12789">
        <v>1921069</v>
      </c>
      <c r="N12789">
        <v>2008</v>
      </c>
      <c r="O12789">
        <v>41.939435463999999</v>
      </c>
      <c r="P12789">
        <v>-87.745221830000006</v>
      </c>
    </row>
    <row r="12790" spans="1:16" x14ac:dyDescent="0.35">
      <c r="A12790">
        <v>9515140</v>
      </c>
      <c r="B12790" s="1">
        <v>41701.470138888886</v>
      </c>
      <c r="C12790" t="s">
        <v>20</v>
      </c>
      <c r="D12790" t="s">
        <v>37</v>
      </c>
      <c r="E12790" t="s">
        <v>38</v>
      </c>
      <c r="F12790">
        <v>1</v>
      </c>
      <c r="G12790">
        <v>0</v>
      </c>
      <c r="H12790">
        <v>8</v>
      </c>
      <c r="I12790">
        <v>13</v>
      </c>
      <c r="J12790">
        <v>65</v>
      </c>
      <c r="K12790">
        <v>6</v>
      </c>
      <c r="L12790">
        <v>1145727</v>
      </c>
      <c r="M12790">
        <v>1853720</v>
      </c>
      <c r="N12790">
        <v>2014</v>
      </c>
      <c r="O12790">
        <v>41.754592961</v>
      </c>
      <c r="P12790">
        <v>-87.741528536999994</v>
      </c>
    </row>
    <row r="12791" spans="1:16" x14ac:dyDescent="0.35">
      <c r="A12791">
        <v>6233490</v>
      </c>
      <c r="B12791" s="1">
        <v>39483.833333333336</v>
      </c>
      <c r="C12791" t="s">
        <v>20</v>
      </c>
      <c r="D12791" t="s">
        <v>281</v>
      </c>
      <c r="E12791" t="s">
        <v>39</v>
      </c>
      <c r="F12791">
        <v>0</v>
      </c>
      <c r="G12791">
        <v>0</v>
      </c>
      <c r="H12791">
        <v>7</v>
      </c>
      <c r="I12791">
        <v>6</v>
      </c>
      <c r="J12791">
        <v>68</v>
      </c>
      <c r="K12791">
        <v>6</v>
      </c>
      <c r="L12791">
        <v>1173495</v>
      </c>
      <c r="M12791">
        <v>1858183</v>
      </c>
      <c r="N12791">
        <v>2008</v>
      </c>
      <c r="O12791">
        <v>41.766270755999997</v>
      </c>
      <c r="P12791">
        <v>-87.639635030999997</v>
      </c>
    </row>
    <row r="12792" spans="1:16" x14ac:dyDescent="0.35">
      <c r="A12792">
        <v>6290056</v>
      </c>
      <c r="B12792" s="1">
        <v>39787.597222222219</v>
      </c>
      <c r="C12792" t="s">
        <v>41</v>
      </c>
      <c r="D12792" t="s">
        <v>186</v>
      </c>
      <c r="E12792" t="s">
        <v>60</v>
      </c>
      <c r="F12792">
        <v>1</v>
      </c>
      <c r="G12792">
        <v>0</v>
      </c>
      <c r="H12792">
        <v>11</v>
      </c>
      <c r="I12792">
        <v>24</v>
      </c>
      <c r="J12792">
        <v>27</v>
      </c>
      <c r="K12792">
        <v>18</v>
      </c>
      <c r="N12792">
        <v>2008</v>
      </c>
    </row>
    <row r="12793" spans="1:16" x14ac:dyDescent="0.35">
      <c r="A12793">
        <v>8786762</v>
      </c>
      <c r="B12793" s="1">
        <v>41008.534722222219</v>
      </c>
      <c r="C12793" t="s">
        <v>16</v>
      </c>
      <c r="D12793" t="s">
        <v>77</v>
      </c>
      <c r="E12793" t="s">
        <v>18</v>
      </c>
      <c r="F12793">
        <v>1</v>
      </c>
      <c r="G12793">
        <v>0</v>
      </c>
      <c r="H12793">
        <v>17</v>
      </c>
      <c r="I12793">
        <v>33</v>
      </c>
      <c r="J12793">
        <v>21</v>
      </c>
      <c r="K12793" t="s">
        <v>55</v>
      </c>
      <c r="L12793">
        <v>1155480</v>
      </c>
      <c r="M12793">
        <v>1921383</v>
      </c>
      <c r="N12793">
        <v>2012</v>
      </c>
      <c r="O12793">
        <v>41.940078432999996</v>
      </c>
      <c r="P12793">
        <v>-87.703969074</v>
      </c>
    </row>
    <row r="12794" spans="1:16" x14ac:dyDescent="0.35">
      <c r="A12794">
        <v>9700783</v>
      </c>
      <c r="B12794" t="s">
        <v>8003</v>
      </c>
      <c r="C12794" t="s">
        <v>41</v>
      </c>
      <c r="D12794" t="s">
        <v>94</v>
      </c>
      <c r="E12794" t="s">
        <v>138</v>
      </c>
      <c r="F12794">
        <v>1</v>
      </c>
      <c r="G12794">
        <v>0</v>
      </c>
      <c r="H12794">
        <v>22</v>
      </c>
      <c r="I12794">
        <v>9</v>
      </c>
      <c r="J12794">
        <v>73</v>
      </c>
      <c r="K12794">
        <v>18</v>
      </c>
      <c r="L12794">
        <v>1174361</v>
      </c>
      <c r="M12794">
        <v>1836588</v>
      </c>
      <c r="N12794">
        <v>2014</v>
      </c>
      <c r="O12794">
        <v>41.706992028999998</v>
      </c>
      <c r="P12794">
        <v>-87.637101170999998</v>
      </c>
    </row>
    <row r="12795" spans="1:16" x14ac:dyDescent="0.35">
      <c r="A12795">
        <v>10029733</v>
      </c>
      <c r="B12795" s="1">
        <v>42342.996527777781</v>
      </c>
      <c r="C12795" t="s">
        <v>41</v>
      </c>
      <c r="D12795" t="s">
        <v>42</v>
      </c>
      <c r="E12795" t="s">
        <v>22</v>
      </c>
      <c r="F12795">
        <v>1</v>
      </c>
      <c r="G12795">
        <v>0</v>
      </c>
      <c r="H12795">
        <v>10</v>
      </c>
      <c r="I12795">
        <v>24</v>
      </c>
      <c r="J12795">
        <v>30</v>
      </c>
      <c r="K12795">
        <v>18</v>
      </c>
      <c r="L12795">
        <v>1155373</v>
      </c>
      <c r="M12795">
        <v>1888980</v>
      </c>
      <c r="N12795">
        <v>2015</v>
      </c>
      <c r="O12795">
        <v>41.851163743999997</v>
      </c>
      <c r="P12795">
        <v>-87.705234172999994</v>
      </c>
    </row>
    <row r="12796" spans="1:16" x14ac:dyDescent="0.35">
      <c r="A12796">
        <v>9258403</v>
      </c>
      <c r="B12796" s="1">
        <v>41616.203472222223</v>
      </c>
      <c r="C12796" t="s">
        <v>30</v>
      </c>
      <c r="D12796" t="s">
        <v>31</v>
      </c>
      <c r="E12796" t="s">
        <v>80</v>
      </c>
      <c r="F12796">
        <v>0</v>
      </c>
      <c r="G12796">
        <v>0</v>
      </c>
      <c r="H12796">
        <v>8</v>
      </c>
      <c r="I12796">
        <v>18</v>
      </c>
      <c r="J12796">
        <v>70</v>
      </c>
      <c r="K12796">
        <v>5</v>
      </c>
      <c r="L12796">
        <v>1151189</v>
      </c>
      <c r="M12796">
        <v>1848804</v>
      </c>
      <c r="N12796">
        <v>2013</v>
      </c>
      <c r="O12796">
        <v>41.740997761999999</v>
      </c>
      <c r="P12796">
        <v>-87.721639746999998</v>
      </c>
    </row>
    <row r="12797" spans="1:16" x14ac:dyDescent="0.35">
      <c r="A12797">
        <v>6964699</v>
      </c>
      <c r="B12797" s="1">
        <v>40062.679166666669</v>
      </c>
      <c r="C12797" t="s">
        <v>41</v>
      </c>
      <c r="D12797" t="s">
        <v>42</v>
      </c>
      <c r="E12797" t="s">
        <v>22</v>
      </c>
      <c r="F12797">
        <v>1</v>
      </c>
      <c r="G12797">
        <v>0</v>
      </c>
      <c r="H12797">
        <v>16</v>
      </c>
      <c r="I12797">
        <v>38</v>
      </c>
      <c r="J12797">
        <v>17</v>
      </c>
      <c r="K12797">
        <v>18</v>
      </c>
      <c r="L12797">
        <v>1134404</v>
      </c>
      <c r="M12797">
        <v>1923377</v>
      </c>
      <c r="N12797">
        <v>2009</v>
      </c>
      <c r="O12797">
        <v>41.945948663000003</v>
      </c>
      <c r="P12797">
        <v>-87.781384040000006</v>
      </c>
    </row>
    <row r="12798" spans="1:16" x14ac:dyDescent="0.35">
      <c r="A12798">
        <v>9247075</v>
      </c>
      <c r="B12798" s="1">
        <v>41372.565972222219</v>
      </c>
      <c r="C12798" t="s">
        <v>41</v>
      </c>
      <c r="D12798" t="s">
        <v>42</v>
      </c>
      <c r="E12798" t="s">
        <v>60</v>
      </c>
      <c r="F12798">
        <v>1</v>
      </c>
      <c r="G12798">
        <v>0</v>
      </c>
      <c r="H12798">
        <v>4</v>
      </c>
      <c r="I12798">
        <v>10</v>
      </c>
      <c r="J12798">
        <v>52</v>
      </c>
      <c r="K12798">
        <v>18</v>
      </c>
      <c r="L12798">
        <v>1201821</v>
      </c>
      <c r="M12798">
        <v>1838249</v>
      </c>
      <c r="N12798">
        <v>2013</v>
      </c>
      <c r="O12798">
        <v>41.710896714</v>
      </c>
      <c r="P12798">
        <v>-87.536488542000001</v>
      </c>
    </row>
    <row r="12799" spans="1:16" x14ac:dyDescent="0.35">
      <c r="A12799">
        <v>6037006</v>
      </c>
      <c r="B12799" t="s">
        <v>8004</v>
      </c>
      <c r="C12799" t="s">
        <v>27</v>
      </c>
      <c r="D12799" t="s">
        <v>28</v>
      </c>
      <c r="E12799" t="s">
        <v>35</v>
      </c>
      <c r="F12799">
        <v>0</v>
      </c>
      <c r="G12799">
        <v>0</v>
      </c>
      <c r="H12799">
        <v>2</v>
      </c>
      <c r="I12799">
        <v>3</v>
      </c>
      <c r="J12799">
        <v>37</v>
      </c>
      <c r="K12799">
        <v>14</v>
      </c>
      <c r="L12799">
        <v>1176050</v>
      </c>
      <c r="M12799">
        <v>1868521</v>
      </c>
      <c r="N12799">
        <v>2008</v>
      </c>
      <c r="O12799">
        <v>41.794582401999897</v>
      </c>
      <c r="P12799">
        <v>-87.629960123999993</v>
      </c>
    </row>
    <row r="12800" spans="1:16" x14ac:dyDescent="0.35">
      <c r="A12800">
        <v>9701627</v>
      </c>
      <c r="B12800" t="s">
        <v>8005</v>
      </c>
      <c r="C12800" t="s">
        <v>20</v>
      </c>
      <c r="D12800" t="s">
        <v>21</v>
      </c>
      <c r="E12800" t="s">
        <v>99</v>
      </c>
      <c r="F12800">
        <v>0</v>
      </c>
      <c r="G12800">
        <v>0</v>
      </c>
      <c r="H12800">
        <v>3</v>
      </c>
      <c r="I12800">
        <v>6</v>
      </c>
      <c r="J12800">
        <v>69</v>
      </c>
      <c r="K12800">
        <v>6</v>
      </c>
      <c r="L12800">
        <v>1182180</v>
      </c>
      <c r="M12800">
        <v>1855901</v>
      </c>
      <c r="N12800">
        <v>2014</v>
      </c>
      <c r="O12800">
        <v>41.759812095999997</v>
      </c>
      <c r="P12800">
        <v>-87.607872159999999</v>
      </c>
    </row>
    <row r="12801" spans="1:16" x14ac:dyDescent="0.35">
      <c r="A12801">
        <v>6947382</v>
      </c>
      <c r="B12801" s="1">
        <v>39850.073611111111</v>
      </c>
      <c r="C12801" t="s">
        <v>20</v>
      </c>
      <c r="D12801" t="s">
        <v>21</v>
      </c>
      <c r="E12801" t="s">
        <v>144</v>
      </c>
      <c r="F12801">
        <v>1</v>
      </c>
      <c r="G12801">
        <v>0</v>
      </c>
      <c r="H12801">
        <v>25</v>
      </c>
      <c r="I12801">
        <v>27</v>
      </c>
      <c r="J12801">
        <v>23</v>
      </c>
      <c r="K12801">
        <v>6</v>
      </c>
      <c r="L12801">
        <v>1150057</v>
      </c>
      <c r="M12801">
        <v>1907718</v>
      </c>
      <c r="N12801">
        <v>2009</v>
      </c>
      <c r="O12801">
        <v>41.902687960000002</v>
      </c>
      <c r="P12801">
        <v>-87.724257186000003</v>
      </c>
    </row>
    <row r="12802" spans="1:16" x14ac:dyDescent="0.35">
      <c r="A12802">
        <v>6611417</v>
      </c>
      <c r="B12802" t="s">
        <v>8006</v>
      </c>
      <c r="C12802" t="s">
        <v>41</v>
      </c>
      <c r="D12802" t="s">
        <v>94</v>
      </c>
      <c r="E12802" t="s">
        <v>22</v>
      </c>
      <c r="F12802">
        <v>1</v>
      </c>
      <c r="G12802">
        <v>0</v>
      </c>
      <c r="H12802">
        <v>5</v>
      </c>
      <c r="I12802">
        <v>9</v>
      </c>
      <c r="J12802">
        <v>54</v>
      </c>
      <c r="K12802">
        <v>18</v>
      </c>
      <c r="L12802">
        <v>1183713</v>
      </c>
      <c r="M12802">
        <v>1818877</v>
      </c>
      <c r="N12802">
        <v>2008</v>
      </c>
      <c r="O12802">
        <v>41.658178022000001</v>
      </c>
      <c r="P12802">
        <v>-87.603404006999995</v>
      </c>
    </row>
    <row r="12803" spans="1:16" x14ac:dyDescent="0.35">
      <c r="A12803">
        <v>7341295</v>
      </c>
      <c r="B12803" t="s">
        <v>8007</v>
      </c>
      <c r="C12803" t="s">
        <v>27</v>
      </c>
      <c r="D12803" t="s">
        <v>72</v>
      </c>
      <c r="E12803" t="s">
        <v>39</v>
      </c>
      <c r="F12803">
        <v>0</v>
      </c>
      <c r="G12803">
        <v>1</v>
      </c>
      <c r="H12803">
        <v>7</v>
      </c>
      <c r="I12803">
        <v>17</v>
      </c>
      <c r="J12803">
        <v>67</v>
      </c>
      <c r="K12803">
        <v>14</v>
      </c>
      <c r="L12803">
        <v>1166227</v>
      </c>
      <c r="M12803">
        <v>1858056</v>
      </c>
      <c r="N12803">
        <v>2010</v>
      </c>
      <c r="O12803">
        <v>41.766080013</v>
      </c>
      <c r="P12803">
        <v>-87.666278517999999</v>
      </c>
    </row>
    <row r="12804" spans="1:16" x14ac:dyDescent="0.35">
      <c r="A12804">
        <v>8622931</v>
      </c>
      <c r="B12804" t="s">
        <v>8008</v>
      </c>
      <c r="C12804" t="s">
        <v>30</v>
      </c>
      <c r="D12804" t="s">
        <v>56</v>
      </c>
      <c r="E12804" t="s">
        <v>18</v>
      </c>
      <c r="F12804">
        <v>0</v>
      </c>
      <c r="G12804">
        <v>0</v>
      </c>
      <c r="H12804">
        <v>7</v>
      </c>
      <c r="I12804">
        <v>17</v>
      </c>
      <c r="J12804">
        <v>68</v>
      </c>
      <c r="K12804">
        <v>5</v>
      </c>
      <c r="L12804">
        <v>1171121</v>
      </c>
      <c r="M12804">
        <v>1860767</v>
      </c>
      <c r="N12804">
        <v>2012</v>
      </c>
      <c r="O12804">
        <v>41.773413777999998</v>
      </c>
      <c r="P12804">
        <v>-87.648261144000003</v>
      </c>
    </row>
    <row r="12805" spans="1:16" x14ac:dyDescent="0.35">
      <c r="A12805">
        <v>9327936</v>
      </c>
      <c r="B12805" t="s">
        <v>8009</v>
      </c>
      <c r="C12805" t="s">
        <v>41</v>
      </c>
      <c r="D12805" t="s">
        <v>715</v>
      </c>
      <c r="E12805" t="s">
        <v>22</v>
      </c>
      <c r="F12805">
        <v>1</v>
      </c>
      <c r="G12805">
        <v>0</v>
      </c>
      <c r="H12805">
        <v>11</v>
      </c>
      <c r="I12805">
        <v>27</v>
      </c>
      <c r="J12805">
        <v>23</v>
      </c>
      <c r="K12805">
        <v>26</v>
      </c>
      <c r="L12805">
        <v>1150522</v>
      </c>
      <c r="M12805">
        <v>1903059</v>
      </c>
      <c r="N12805">
        <v>2013</v>
      </c>
      <c r="O12805">
        <v>41.889894116999997</v>
      </c>
      <c r="P12805">
        <v>-87.722670952000001</v>
      </c>
    </row>
    <row r="12806" spans="1:16" x14ac:dyDescent="0.35">
      <c r="A12806">
        <v>8145579</v>
      </c>
      <c r="B12806" s="1">
        <v>40670.059027777781</v>
      </c>
      <c r="C12806" t="s">
        <v>41</v>
      </c>
      <c r="D12806" t="s">
        <v>42</v>
      </c>
      <c r="E12806" t="s">
        <v>22</v>
      </c>
      <c r="F12806">
        <v>1</v>
      </c>
      <c r="G12806">
        <v>0</v>
      </c>
      <c r="H12806">
        <v>4</v>
      </c>
      <c r="I12806">
        <v>7</v>
      </c>
      <c r="J12806">
        <v>46</v>
      </c>
      <c r="K12806">
        <v>18</v>
      </c>
      <c r="L12806">
        <v>1198534</v>
      </c>
      <c r="M12806">
        <v>1852917</v>
      </c>
      <c r="N12806">
        <v>2011</v>
      </c>
      <c r="O12806">
        <v>41.751229707999997</v>
      </c>
      <c r="P12806">
        <v>-87.548035851999998</v>
      </c>
    </row>
    <row r="12807" spans="1:16" x14ac:dyDescent="0.35">
      <c r="A12807">
        <v>8071448</v>
      </c>
      <c r="B12807" t="s">
        <v>8010</v>
      </c>
      <c r="C12807" t="s">
        <v>20</v>
      </c>
      <c r="D12807" t="s">
        <v>65</v>
      </c>
      <c r="E12807" t="s">
        <v>39</v>
      </c>
      <c r="F12807">
        <v>0</v>
      </c>
      <c r="G12807">
        <v>0</v>
      </c>
      <c r="H12807">
        <v>25</v>
      </c>
      <c r="I12807">
        <v>36</v>
      </c>
      <c r="J12807">
        <v>18</v>
      </c>
      <c r="K12807">
        <v>6</v>
      </c>
      <c r="L12807">
        <v>1127931</v>
      </c>
      <c r="M12807">
        <v>1919417</v>
      </c>
      <c r="N12807">
        <v>2011</v>
      </c>
      <c r="O12807">
        <v>41.935193863000002</v>
      </c>
      <c r="P12807">
        <v>-87.805266731000003</v>
      </c>
    </row>
    <row r="12808" spans="1:16" x14ac:dyDescent="0.35">
      <c r="A12808">
        <v>6674959</v>
      </c>
      <c r="B12808" t="s">
        <v>8011</v>
      </c>
      <c r="C12808" t="s">
        <v>27</v>
      </c>
      <c r="D12808" t="s">
        <v>72</v>
      </c>
      <c r="E12808" t="s">
        <v>18</v>
      </c>
      <c r="F12808">
        <v>0</v>
      </c>
      <c r="G12808">
        <v>1</v>
      </c>
      <c r="H12808">
        <v>10</v>
      </c>
      <c r="I12808">
        <v>22</v>
      </c>
      <c r="J12808">
        <v>30</v>
      </c>
      <c r="K12808">
        <v>14</v>
      </c>
      <c r="L12808">
        <v>1149200</v>
      </c>
      <c r="M12808">
        <v>1884036</v>
      </c>
      <c r="N12808">
        <v>2008</v>
      </c>
      <c r="O12808">
        <v>41.837718435999903</v>
      </c>
      <c r="P12808">
        <v>-87.728018537999901</v>
      </c>
    </row>
    <row r="12809" spans="1:16" x14ac:dyDescent="0.35">
      <c r="A12809">
        <v>8659979</v>
      </c>
      <c r="B12809" t="s">
        <v>8012</v>
      </c>
      <c r="C12809" t="s">
        <v>20</v>
      </c>
      <c r="D12809" t="s">
        <v>65</v>
      </c>
      <c r="E12809" t="s">
        <v>22</v>
      </c>
      <c r="F12809">
        <v>0</v>
      </c>
      <c r="G12809">
        <v>0</v>
      </c>
      <c r="H12809">
        <v>16</v>
      </c>
      <c r="I12809">
        <v>38</v>
      </c>
      <c r="J12809">
        <v>15</v>
      </c>
      <c r="K12809">
        <v>6</v>
      </c>
      <c r="L12809">
        <v>1142799</v>
      </c>
      <c r="M12809">
        <v>1923815</v>
      </c>
      <c r="N12809">
        <v>2012</v>
      </c>
      <c r="O12809">
        <v>41.946998084999997</v>
      </c>
      <c r="P12809">
        <v>-87.750515514</v>
      </c>
    </row>
    <row r="12810" spans="1:16" x14ac:dyDescent="0.35">
      <c r="A12810">
        <v>8485436</v>
      </c>
      <c r="B12810" t="s">
        <v>8013</v>
      </c>
      <c r="C12810" t="s">
        <v>41</v>
      </c>
      <c r="D12810" t="s">
        <v>42</v>
      </c>
      <c r="E12810" t="s">
        <v>22</v>
      </c>
      <c r="F12810">
        <v>1</v>
      </c>
      <c r="G12810">
        <v>0</v>
      </c>
      <c r="H12810">
        <v>11</v>
      </c>
      <c r="I12810">
        <v>28</v>
      </c>
      <c r="J12810">
        <v>27</v>
      </c>
      <c r="K12810">
        <v>18</v>
      </c>
      <c r="L12810">
        <v>1154163</v>
      </c>
      <c r="M12810">
        <v>1900785</v>
      </c>
      <c r="N12810">
        <v>2012</v>
      </c>
      <c r="O12810">
        <v>41.883582150999999</v>
      </c>
      <c r="P12810">
        <v>-87.709360237999903</v>
      </c>
    </row>
    <row r="12811" spans="1:16" x14ac:dyDescent="0.35">
      <c r="A12811">
        <v>6004212</v>
      </c>
      <c r="B12811" s="1">
        <v>39569.791666666664</v>
      </c>
      <c r="C12811" t="s">
        <v>16</v>
      </c>
      <c r="D12811" t="s">
        <v>54</v>
      </c>
      <c r="E12811" t="s">
        <v>39</v>
      </c>
      <c r="F12811">
        <v>0</v>
      </c>
      <c r="G12811">
        <v>1</v>
      </c>
      <c r="H12811">
        <v>8</v>
      </c>
      <c r="I12811">
        <v>23</v>
      </c>
      <c r="J12811">
        <v>56</v>
      </c>
      <c r="K12811" t="s">
        <v>55</v>
      </c>
      <c r="L12811">
        <v>1142492</v>
      </c>
      <c r="M12811">
        <v>1872694</v>
      </c>
      <c r="N12811">
        <v>2008</v>
      </c>
      <c r="O12811">
        <v>41.806721344000003</v>
      </c>
      <c r="P12811">
        <v>-87.752914701999998</v>
      </c>
    </row>
    <row r="12812" spans="1:16" x14ac:dyDescent="0.35">
      <c r="A12812">
        <v>6009990</v>
      </c>
      <c r="B12812" s="1">
        <v>39692.60056712963</v>
      </c>
      <c r="C12812" t="s">
        <v>16</v>
      </c>
      <c r="D12812" t="s">
        <v>54</v>
      </c>
      <c r="E12812" t="s">
        <v>39</v>
      </c>
      <c r="F12812">
        <v>1</v>
      </c>
      <c r="G12812">
        <v>1</v>
      </c>
      <c r="H12812">
        <v>16</v>
      </c>
      <c r="I12812">
        <v>45</v>
      </c>
      <c r="J12812">
        <v>15</v>
      </c>
      <c r="K12812" t="s">
        <v>55</v>
      </c>
      <c r="L12812">
        <v>1142046</v>
      </c>
      <c r="M12812">
        <v>1928783</v>
      </c>
      <c r="N12812">
        <v>2008</v>
      </c>
      <c r="O12812">
        <v>41.960644739000003</v>
      </c>
      <c r="P12812">
        <v>-87.753159741999994</v>
      </c>
    </row>
    <row r="12813" spans="1:16" x14ac:dyDescent="0.35">
      <c r="A12813">
        <v>8817738</v>
      </c>
      <c r="B12813" t="s">
        <v>8014</v>
      </c>
      <c r="C12813" t="s">
        <v>50</v>
      </c>
      <c r="D12813" t="s">
        <v>51</v>
      </c>
      <c r="E12813" t="s">
        <v>121</v>
      </c>
      <c r="F12813">
        <v>0</v>
      </c>
      <c r="G12813">
        <v>0</v>
      </c>
      <c r="H12813">
        <v>2</v>
      </c>
      <c r="I12813">
        <v>3</v>
      </c>
      <c r="J12813">
        <v>38</v>
      </c>
      <c r="K12813">
        <v>3</v>
      </c>
      <c r="L12813">
        <v>1178426</v>
      </c>
      <c r="M12813">
        <v>1876553</v>
      </c>
      <c r="N12813">
        <v>2012</v>
      </c>
      <c r="O12813">
        <v>41.816569248999997</v>
      </c>
      <c r="P12813">
        <v>-87.621003344000002</v>
      </c>
    </row>
    <row r="12814" spans="1:16" x14ac:dyDescent="0.35">
      <c r="A12814">
        <v>6579959</v>
      </c>
      <c r="B12814" t="s">
        <v>8015</v>
      </c>
      <c r="C12814" t="s">
        <v>110</v>
      </c>
      <c r="D12814" t="s">
        <v>1079</v>
      </c>
      <c r="E12814" t="s">
        <v>117</v>
      </c>
      <c r="F12814">
        <v>0</v>
      </c>
      <c r="G12814">
        <v>0</v>
      </c>
      <c r="H12814">
        <v>10</v>
      </c>
      <c r="I12814">
        <v>24</v>
      </c>
      <c r="J12814">
        <v>29</v>
      </c>
      <c r="K12814">
        <v>15</v>
      </c>
      <c r="L12814">
        <v>1150924</v>
      </c>
      <c r="M12814">
        <v>1893513</v>
      </c>
      <c r="N12814">
        <v>2008</v>
      </c>
      <c r="O12814">
        <v>41.863690976999997</v>
      </c>
      <c r="P12814">
        <v>-87.721444548999997</v>
      </c>
    </row>
    <row r="12815" spans="1:16" x14ac:dyDescent="0.35">
      <c r="A12815">
        <v>8370080</v>
      </c>
      <c r="B12815" t="s">
        <v>8016</v>
      </c>
      <c r="C12815" t="s">
        <v>27</v>
      </c>
      <c r="D12815" t="s">
        <v>28</v>
      </c>
      <c r="E12815" t="s">
        <v>22</v>
      </c>
      <c r="F12815">
        <v>0</v>
      </c>
      <c r="G12815">
        <v>0</v>
      </c>
      <c r="H12815">
        <v>24</v>
      </c>
      <c r="I12815">
        <v>50</v>
      </c>
      <c r="J12815">
        <v>2</v>
      </c>
      <c r="K12815">
        <v>14</v>
      </c>
      <c r="L12815">
        <v>1156106</v>
      </c>
      <c r="M12815">
        <v>1946627</v>
      </c>
      <c r="N12815">
        <v>2011</v>
      </c>
      <c r="O12815">
        <v>42.009336675999997</v>
      </c>
      <c r="P12815">
        <v>-87.700983449999995</v>
      </c>
    </row>
    <row r="12816" spans="1:16" x14ac:dyDescent="0.35">
      <c r="A12816">
        <v>7370901</v>
      </c>
      <c r="B12816" t="s">
        <v>8017</v>
      </c>
      <c r="C12816" t="s">
        <v>16</v>
      </c>
      <c r="D12816" t="s">
        <v>77</v>
      </c>
      <c r="E12816" t="s">
        <v>22</v>
      </c>
      <c r="F12816">
        <v>0</v>
      </c>
      <c r="G12816">
        <v>0</v>
      </c>
      <c r="H12816">
        <v>3</v>
      </c>
      <c r="I12816">
        <v>5</v>
      </c>
      <c r="J12816">
        <v>43</v>
      </c>
      <c r="K12816" t="s">
        <v>55</v>
      </c>
      <c r="L12816">
        <v>1190777</v>
      </c>
      <c r="M12816">
        <v>1858149</v>
      </c>
      <c r="N12816">
        <v>2010</v>
      </c>
      <c r="O12816">
        <v>41.765777522999997</v>
      </c>
      <c r="P12816">
        <v>-87.576292168999998</v>
      </c>
    </row>
    <row r="12817" spans="1:16" x14ac:dyDescent="0.35">
      <c r="A12817">
        <v>6257385</v>
      </c>
      <c r="B12817" t="s">
        <v>8018</v>
      </c>
      <c r="C12817" t="s">
        <v>20</v>
      </c>
      <c r="D12817" t="s">
        <v>65</v>
      </c>
      <c r="E12817" t="s">
        <v>99</v>
      </c>
      <c r="F12817">
        <v>0</v>
      </c>
      <c r="G12817">
        <v>0</v>
      </c>
      <c r="H12817">
        <v>9</v>
      </c>
      <c r="I12817">
        <v>12</v>
      </c>
      <c r="J12817">
        <v>58</v>
      </c>
      <c r="K12817">
        <v>6</v>
      </c>
      <c r="L12817">
        <v>1159337</v>
      </c>
      <c r="M12817">
        <v>1880693</v>
      </c>
      <c r="N12817">
        <v>2008</v>
      </c>
      <c r="O12817">
        <v>41.828342800999998</v>
      </c>
      <c r="P12817">
        <v>-87.690912854999993</v>
      </c>
    </row>
    <row r="12818" spans="1:16" x14ac:dyDescent="0.35">
      <c r="A12818">
        <v>9038536</v>
      </c>
      <c r="B12818" s="1">
        <v>41489.604166666664</v>
      </c>
      <c r="C12818" t="s">
        <v>30</v>
      </c>
      <c r="D12818" t="s">
        <v>56</v>
      </c>
      <c r="E12818" t="s">
        <v>18</v>
      </c>
      <c r="F12818">
        <v>0</v>
      </c>
      <c r="G12818">
        <v>0</v>
      </c>
      <c r="H12818">
        <v>8</v>
      </c>
      <c r="I12818">
        <v>16</v>
      </c>
      <c r="J12818">
        <v>63</v>
      </c>
      <c r="K12818">
        <v>5</v>
      </c>
      <c r="L12818">
        <v>1159004</v>
      </c>
      <c r="M12818">
        <v>1867120</v>
      </c>
      <c r="N12818">
        <v>2013</v>
      </c>
      <c r="O12818">
        <v>41.791103585999998</v>
      </c>
      <c r="P12818">
        <v>-87.692505935</v>
      </c>
    </row>
    <row r="12819" spans="1:16" x14ac:dyDescent="0.35">
      <c r="A12819">
        <v>9655975</v>
      </c>
      <c r="B12819" t="s">
        <v>8019</v>
      </c>
      <c r="C12819" t="s">
        <v>16</v>
      </c>
      <c r="D12819" t="s">
        <v>77</v>
      </c>
      <c r="E12819" t="s">
        <v>22</v>
      </c>
      <c r="F12819">
        <v>0</v>
      </c>
      <c r="G12819">
        <v>1</v>
      </c>
      <c r="H12819">
        <v>25</v>
      </c>
      <c r="I12819">
        <v>31</v>
      </c>
      <c r="J12819">
        <v>19</v>
      </c>
      <c r="K12819" t="s">
        <v>55</v>
      </c>
      <c r="L12819">
        <v>1144195</v>
      </c>
      <c r="M12819">
        <v>1919691</v>
      </c>
      <c r="N12819">
        <v>2014</v>
      </c>
      <c r="O12819">
        <v>41.935655289000003</v>
      </c>
      <c r="P12819">
        <v>-87.745488104000003</v>
      </c>
    </row>
    <row r="12820" spans="1:16" x14ac:dyDescent="0.35">
      <c r="A12820">
        <v>6784941</v>
      </c>
      <c r="B12820" t="s">
        <v>8020</v>
      </c>
      <c r="C12820" t="s">
        <v>20</v>
      </c>
      <c r="D12820" t="s">
        <v>21</v>
      </c>
      <c r="E12820" t="s">
        <v>750</v>
      </c>
      <c r="F12820">
        <v>0</v>
      </c>
      <c r="G12820">
        <v>0</v>
      </c>
      <c r="H12820">
        <v>16</v>
      </c>
      <c r="I12820">
        <v>41</v>
      </c>
      <c r="J12820">
        <v>76</v>
      </c>
      <c r="K12820">
        <v>6</v>
      </c>
      <c r="L12820">
        <v>1100658</v>
      </c>
      <c r="M12820">
        <v>1934241</v>
      </c>
      <c r="N12820">
        <v>2009</v>
      </c>
      <c r="O12820">
        <v>41.976290413999997</v>
      </c>
      <c r="P12820">
        <v>-87.905227221000004</v>
      </c>
    </row>
    <row r="12821" spans="1:16" x14ac:dyDescent="0.35">
      <c r="A12821">
        <v>7425355</v>
      </c>
      <c r="B12821" t="s">
        <v>8021</v>
      </c>
      <c r="C12821" t="s">
        <v>177</v>
      </c>
      <c r="D12821" t="s">
        <v>178</v>
      </c>
      <c r="E12821" t="s">
        <v>22</v>
      </c>
      <c r="F12821">
        <v>1</v>
      </c>
      <c r="G12821">
        <v>0</v>
      </c>
      <c r="H12821">
        <v>9</v>
      </c>
      <c r="I12821">
        <v>14</v>
      </c>
      <c r="J12821">
        <v>58</v>
      </c>
      <c r="K12821">
        <v>24</v>
      </c>
      <c r="L12821">
        <v>1157556</v>
      </c>
      <c r="M12821">
        <v>1876982</v>
      </c>
      <c r="N12821">
        <v>2010</v>
      </c>
      <c r="O12821">
        <v>41.818195717999998</v>
      </c>
      <c r="P12821">
        <v>-87.697547974000003</v>
      </c>
    </row>
    <row r="12822" spans="1:16" x14ac:dyDescent="0.35">
      <c r="A12822">
        <v>7462995</v>
      </c>
      <c r="B12822" t="s">
        <v>8022</v>
      </c>
      <c r="C12822" t="s">
        <v>20</v>
      </c>
      <c r="D12822" t="s">
        <v>65</v>
      </c>
      <c r="E12822" t="s">
        <v>22</v>
      </c>
      <c r="F12822">
        <v>0</v>
      </c>
      <c r="G12822">
        <v>0</v>
      </c>
      <c r="H12822">
        <v>5</v>
      </c>
      <c r="I12822">
        <v>9</v>
      </c>
      <c r="J12822">
        <v>53</v>
      </c>
      <c r="K12822">
        <v>6</v>
      </c>
      <c r="L12822">
        <v>1180637</v>
      </c>
      <c r="M12822">
        <v>1828255</v>
      </c>
      <c r="N12822">
        <v>2010</v>
      </c>
      <c r="O12822">
        <v>41.683983587</v>
      </c>
      <c r="P12822">
        <v>-87.614373380000004</v>
      </c>
    </row>
    <row r="12823" spans="1:16" x14ac:dyDescent="0.35">
      <c r="A12823">
        <v>10111687</v>
      </c>
      <c r="B12823" t="s">
        <v>8023</v>
      </c>
      <c r="C12823" t="s">
        <v>16</v>
      </c>
      <c r="D12823" t="s">
        <v>54</v>
      </c>
      <c r="E12823" t="s">
        <v>18</v>
      </c>
      <c r="F12823">
        <v>0</v>
      </c>
      <c r="G12823">
        <v>1</v>
      </c>
      <c r="H12823">
        <v>10</v>
      </c>
      <c r="I12823">
        <v>22</v>
      </c>
      <c r="J12823">
        <v>30</v>
      </c>
      <c r="K12823" t="s">
        <v>55</v>
      </c>
      <c r="L12823">
        <v>1151721</v>
      </c>
      <c r="M12823">
        <v>1888960</v>
      </c>
      <c r="N12823">
        <v>2015</v>
      </c>
      <c r="O12823">
        <v>41.851181380999897</v>
      </c>
      <c r="P12823">
        <v>-87.718638444999996</v>
      </c>
    </row>
    <row r="12824" spans="1:16" x14ac:dyDescent="0.35">
      <c r="A12824">
        <v>10478083</v>
      </c>
      <c r="B12824" s="1">
        <v>42555.25</v>
      </c>
      <c r="C12824" t="s">
        <v>33</v>
      </c>
      <c r="D12824" t="s">
        <v>34</v>
      </c>
      <c r="E12824" t="s">
        <v>22</v>
      </c>
      <c r="F12824">
        <v>0</v>
      </c>
      <c r="G12824">
        <v>0</v>
      </c>
      <c r="H12824">
        <v>7</v>
      </c>
      <c r="I12824">
        <v>20</v>
      </c>
      <c r="J12824">
        <v>68</v>
      </c>
      <c r="K12824">
        <v>7</v>
      </c>
      <c r="L12824">
        <v>1175362</v>
      </c>
      <c r="M12824">
        <v>1863414</v>
      </c>
      <c r="N12824">
        <v>2016</v>
      </c>
      <c r="O12824">
        <v>41.780583679999999</v>
      </c>
      <c r="P12824">
        <v>-87.632635612999906</v>
      </c>
    </row>
    <row r="12825" spans="1:16" x14ac:dyDescent="0.35">
      <c r="A12825">
        <v>8753084</v>
      </c>
      <c r="B12825" s="1">
        <v>41251.4375</v>
      </c>
      <c r="C12825" t="s">
        <v>27</v>
      </c>
      <c r="D12825" t="s">
        <v>28</v>
      </c>
      <c r="E12825" t="s">
        <v>35</v>
      </c>
      <c r="F12825">
        <v>0</v>
      </c>
      <c r="G12825">
        <v>0</v>
      </c>
      <c r="H12825">
        <v>14</v>
      </c>
      <c r="I12825">
        <v>35</v>
      </c>
      <c r="J12825">
        <v>21</v>
      </c>
      <c r="K12825">
        <v>14</v>
      </c>
      <c r="L12825">
        <v>1157440</v>
      </c>
      <c r="M12825">
        <v>1918489</v>
      </c>
      <c r="N12825">
        <v>2012</v>
      </c>
      <c r="O12825">
        <v>41.932097382999999</v>
      </c>
      <c r="P12825">
        <v>-87.696844392999907</v>
      </c>
    </row>
    <row r="12826" spans="1:16" x14ac:dyDescent="0.35">
      <c r="A12826">
        <v>8467244</v>
      </c>
      <c r="B12826" t="s">
        <v>8024</v>
      </c>
      <c r="C12826" t="s">
        <v>16</v>
      </c>
      <c r="D12826" t="s">
        <v>54</v>
      </c>
      <c r="E12826" t="s">
        <v>39</v>
      </c>
      <c r="F12826">
        <v>0</v>
      </c>
      <c r="G12826">
        <v>1</v>
      </c>
      <c r="H12826">
        <v>1</v>
      </c>
      <c r="I12826">
        <v>42</v>
      </c>
      <c r="J12826">
        <v>28</v>
      </c>
      <c r="K12826" t="s">
        <v>55</v>
      </c>
      <c r="L12826">
        <v>1172208</v>
      </c>
      <c r="M12826">
        <v>1900286</v>
      </c>
      <c r="N12826">
        <v>2012</v>
      </c>
      <c r="O12826">
        <v>41.881833711999903</v>
      </c>
      <c r="P12826">
        <v>-87.643112572000007</v>
      </c>
    </row>
    <row r="12827" spans="1:16" x14ac:dyDescent="0.35">
      <c r="A12827">
        <v>8088612</v>
      </c>
      <c r="B12827" t="s">
        <v>8025</v>
      </c>
      <c r="C12827" t="s">
        <v>16</v>
      </c>
      <c r="D12827" t="s">
        <v>54</v>
      </c>
      <c r="E12827" t="s">
        <v>18</v>
      </c>
      <c r="F12827">
        <v>1</v>
      </c>
      <c r="G12827">
        <v>1</v>
      </c>
      <c r="H12827">
        <v>15</v>
      </c>
      <c r="I12827">
        <v>37</v>
      </c>
      <c r="J12827">
        <v>25</v>
      </c>
      <c r="K12827" t="s">
        <v>55</v>
      </c>
      <c r="L12827">
        <v>1143276</v>
      </c>
      <c r="M12827">
        <v>1904188</v>
      </c>
      <c r="N12827">
        <v>2011</v>
      </c>
      <c r="O12827">
        <v>41.893130649</v>
      </c>
      <c r="P12827">
        <v>-87.749253538999994</v>
      </c>
    </row>
    <row r="12828" spans="1:16" x14ac:dyDescent="0.35">
      <c r="A12828">
        <v>8847836</v>
      </c>
      <c r="B12828" t="s">
        <v>8026</v>
      </c>
      <c r="C12828" t="s">
        <v>82</v>
      </c>
      <c r="D12828" t="s">
        <v>83</v>
      </c>
      <c r="E12828" t="s">
        <v>22</v>
      </c>
      <c r="F12828">
        <v>0</v>
      </c>
      <c r="G12828">
        <v>0</v>
      </c>
      <c r="H12828">
        <v>19</v>
      </c>
      <c r="I12828">
        <v>47</v>
      </c>
      <c r="J12828">
        <v>4</v>
      </c>
      <c r="K12828">
        <v>11</v>
      </c>
      <c r="L12828">
        <v>1160499</v>
      </c>
      <c r="M12828">
        <v>1929999</v>
      </c>
      <c r="N12828">
        <v>2012</v>
      </c>
      <c r="O12828">
        <v>41.963618619000002</v>
      </c>
      <c r="P12828">
        <v>-87.685283169000002</v>
      </c>
    </row>
    <row r="12829" spans="1:16" x14ac:dyDescent="0.35">
      <c r="A12829">
        <v>6237486</v>
      </c>
      <c r="B12829" s="1">
        <v>39665.779328703706</v>
      </c>
      <c r="C12829" t="s">
        <v>16</v>
      </c>
      <c r="D12829" t="s">
        <v>54</v>
      </c>
      <c r="E12829" t="s">
        <v>39</v>
      </c>
      <c r="F12829">
        <v>0</v>
      </c>
      <c r="G12829">
        <v>0</v>
      </c>
      <c r="H12829">
        <v>15</v>
      </c>
      <c r="I12829">
        <v>28</v>
      </c>
      <c r="J12829">
        <v>25</v>
      </c>
      <c r="K12829" t="s">
        <v>55</v>
      </c>
      <c r="L12829">
        <v>1141583</v>
      </c>
      <c r="M12829">
        <v>1903680</v>
      </c>
      <c r="N12829">
        <v>2008</v>
      </c>
      <c r="O12829">
        <v>41.891768093000003</v>
      </c>
      <c r="P12829">
        <v>-87.755483943999906</v>
      </c>
    </row>
    <row r="12830" spans="1:16" x14ac:dyDescent="0.35">
      <c r="A12830">
        <v>7398799</v>
      </c>
      <c r="B12830" s="1">
        <v>40454.486111111109</v>
      </c>
      <c r="C12830" t="s">
        <v>82</v>
      </c>
      <c r="D12830" t="s">
        <v>122</v>
      </c>
      <c r="E12830" t="s">
        <v>439</v>
      </c>
      <c r="F12830">
        <v>1</v>
      </c>
      <c r="G12830">
        <v>0</v>
      </c>
      <c r="H12830">
        <v>1</v>
      </c>
      <c r="I12830">
        <v>42</v>
      </c>
      <c r="J12830">
        <v>32</v>
      </c>
      <c r="K12830">
        <v>11</v>
      </c>
      <c r="L12830">
        <v>1175334</v>
      </c>
      <c r="M12830">
        <v>1901735</v>
      </c>
      <c r="N12830">
        <v>2010</v>
      </c>
      <c r="O12830">
        <v>41.885740288000001</v>
      </c>
      <c r="P12830">
        <v>-87.631590567999993</v>
      </c>
    </row>
    <row r="12831" spans="1:16" x14ac:dyDescent="0.35">
      <c r="A12831">
        <v>8057818</v>
      </c>
      <c r="B12831" s="1">
        <v>40821.886111111111</v>
      </c>
      <c r="C12831" t="s">
        <v>110</v>
      </c>
      <c r="D12831" t="s">
        <v>2695</v>
      </c>
      <c r="E12831" t="s">
        <v>99</v>
      </c>
      <c r="F12831">
        <v>1</v>
      </c>
      <c r="G12831">
        <v>0</v>
      </c>
      <c r="H12831">
        <v>14</v>
      </c>
      <c r="I12831">
        <v>1</v>
      </c>
      <c r="J12831">
        <v>24</v>
      </c>
      <c r="K12831">
        <v>15</v>
      </c>
      <c r="L12831">
        <v>1165840</v>
      </c>
      <c r="M12831">
        <v>1909096</v>
      </c>
      <c r="N12831">
        <v>2011</v>
      </c>
      <c r="O12831">
        <v>41.906147151999903</v>
      </c>
      <c r="P12831">
        <v>-87.666244112999905</v>
      </c>
    </row>
    <row r="12832" spans="1:16" x14ac:dyDescent="0.35">
      <c r="A12832">
        <v>9607231</v>
      </c>
      <c r="B12832" s="1">
        <v>41948.0625</v>
      </c>
      <c r="C12832" t="s">
        <v>30</v>
      </c>
      <c r="D12832" t="s">
        <v>31</v>
      </c>
      <c r="E12832" t="s">
        <v>266</v>
      </c>
      <c r="F12832">
        <v>0</v>
      </c>
      <c r="G12832">
        <v>0</v>
      </c>
      <c r="H12832">
        <v>4</v>
      </c>
      <c r="I12832">
        <v>10</v>
      </c>
      <c r="J12832">
        <v>46</v>
      </c>
      <c r="K12832">
        <v>5</v>
      </c>
      <c r="L12832">
        <v>1198933</v>
      </c>
      <c r="M12832">
        <v>1844260</v>
      </c>
      <c r="N12832">
        <v>2014</v>
      </c>
      <c r="O12832">
        <v>41.727464255000001</v>
      </c>
      <c r="P12832">
        <v>-87.546863661000003</v>
      </c>
    </row>
    <row r="12833" spans="1:16" x14ac:dyDescent="0.35">
      <c r="A12833">
        <v>9296186</v>
      </c>
      <c r="B12833" s="1">
        <v>41434.208333333336</v>
      </c>
      <c r="C12833" t="s">
        <v>30</v>
      </c>
      <c r="D12833" t="s">
        <v>31</v>
      </c>
      <c r="E12833" t="s">
        <v>18</v>
      </c>
      <c r="F12833">
        <v>0</v>
      </c>
      <c r="G12833">
        <v>0</v>
      </c>
      <c r="H12833">
        <v>9</v>
      </c>
      <c r="I12833">
        <v>20</v>
      </c>
      <c r="J12833">
        <v>61</v>
      </c>
      <c r="K12833">
        <v>5</v>
      </c>
      <c r="L12833">
        <v>1164505</v>
      </c>
      <c r="M12833">
        <v>1872488</v>
      </c>
      <c r="N12833">
        <v>2013</v>
      </c>
      <c r="O12833">
        <v>41.805719742000001</v>
      </c>
      <c r="P12833">
        <v>-87.672183509999996</v>
      </c>
    </row>
    <row r="12834" spans="1:16" x14ac:dyDescent="0.35">
      <c r="A12834">
        <v>7851774</v>
      </c>
      <c r="B12834" t="s">
        <v>8027</v>
      </c>
      <c r="C12834" t="s">
        <v>27</v>
      </c>
      <c r="D12834" t="s">
        <v>72</v>
      </c>
      <c r="E12834" t="s">
        <v>18</v>
      </c>
      <c r="F12834">
        <v>0</v>
      </c>
      <c r="G12834">
        <v>0</v>
      </c>
      <c r="H12834">
        <v>3</v>
      </c>
      <c r="I12834">
        <v>5</v>
      </c>
      <c r="J12834">
        <v>43</v>
      </c>
      <c r="K12834">
        <v>14</v>
      </c>
      <c r="L12834">
        <v>1187603</v>
      </c>
      <c r="M12834">
        <v>1858545</v>
      </c>
      <c r="N12834">
        <v>2010</v>
      </c>
      <c r="O12834">
        <v>41.766940251000001</v>
      </c>
      <c r="P12834">
        <v>-87.587913182999998</v>
      </c>
    </row>
    <row r="12835" spans="1:16" x14ac:dyDescent="0.35">
      <c r="A12835">
        <v>9148580</v>
      </c>
      <c r="B12835" t="s">
        <v>8028</v>
      </c>
      <c r="C12835" t="s">
        <v>16</v>
      </c>
      <c r="D12835" t="s">
        <v>54</v>
      </c>
      <c r="E12835" t="s">
        <v>18</v>
      </c>
      <c r="F12835">
        <v>0</v>
      </c>
      <c r="G12835">
        <v>1</v>
      </c>
      <c r="H12835">
        <v>4</v>
      </c>
      <c r="I12835">
        <v>8</v>
      </c>
      <c r="J12835">
        <v>45</v>
      </c>
      <c r="K12835" t="s">
        <v>55</v>
      </c>
      <c r="L12835">
        <v>1187543</v>
      </c>
      <c r="M12835">
        <v>1852651</v>
      </c>
      <c r="N12835">
        <v>2013</v>
      </c>
      <c r="O12835">
        <v>41.750768002999997</v>
      </c>
      <c r="P12835">
        <v>-87.588320199999998</v>
      </c>
    </row>
    <row r="12836" spans="1:16" x14ac:dyDescent="0.35">
      <c r="A12836">
        <v>10766618</v>
      </c>
      <c r="B12836" t="s">
        <v>8029</v>
      </c>
      <c r="C12836" t="s">
        <v>16</v>
      </c>
      <c r="D12836" t="s">
        <v>77</v>
      </c>
      <c r="E12836" t="s">
        <v>18</v>
      </c>
      <c r="F12836">
        <v>1</v>
      </c>
      <c r="G12836">
        <v>0</v>
      </c>
      <c r="H12836">
        <v>4</v>
      </c>
      <c r="I12836">
        <v>7</v>
      </c>
      <c r="J12836">
        <v>43</v>
      </c>
      <c r="K12836" t="s">
        <v>55</v>
      </c>
      <c r="L12836">
        <v>1197814</v>
      </c>
      <c r="M12836">
        <v>1854066</v>
      </c>
      <c r="N12836">
        <v>2016</v>
      </c>
      <c r="O12836">
        <v>41.754400648000001</v>
      </c>
      <c r="P12836">
        <v>-87.550635931000002</v>
      </c>
    </row>
    <row r="12837" spans="1:16" x14ac:dyDescent="0.35">
      <c r="A12837">
        <v>7033819</v>
      </c>
      <c r="B12837" s="1">
        <v>40124.563900462963</v>
      </c>
      <c r="C12837" t="s">
        <v>24</v>
      </c>
      <c r="D12837" t="s">
        <v>286</v>
      </c>
      <c r="E12837" t="s">
        <v>22</v>
      </c>
      <c r="F12837">
        <v>1</v>
      </c>
      <c r="G12837">
        <v>0</v>
      </c>
      <c r="H12837">
        <v>25</v>
      </c>
      <c r="I12837">
        <v>37</v>
      </c>
      <c r="J12837">
        <v>19</v>
      </c>
      <c r="K12837">
        <v>26</v>
      </c>
      <c r="L12837">
        <v>1138680</v>
      </c>
      <c r="M12837">
        <v>1914376</v>
      </c>
      <c r="N12837">
        <v>2009</v>
      </c>
      <c r="O12837">
        <v>41.921172335999998</v>
      </c>
      <c r="P12837">
        <v>-87.765885655999995</v>
      </c>
    </row>
    <row r="12838" spans="1:16" x14ac:dyDescent="0.35">
      <c r="A12838">
        <v>7790327</v>
      </c>
      <c r="B12838" s="1">
        <v>40279.65625</v>
      </c>
      <c r="C12838" t="s">
        <v>91</v>
      </c>
      <c r="D12838" t="s">
        <v>92</v>
      </c>
      <c r="E12838" t="s">
        <v>80</v>
      </c>
      <c r="F12838">
        <v>1</v>
      </c>
      <c r="G12838">
        <v>0</v>
      </c>
      <c r="H12838">
        <v>15</v>
      </c>
      <c r="I12838">
        <v>29</v>
      </c>
      <c r="J12838">
        <v>25</v>
      </c>
      <c r="K12838">
        <v>26</v>
      </c>
      <c r="L12838">
        <v>1138861</v>
      </c>
      <c r="M12838">
        <v>1902003</v>
      </c>
      <c r="N12838">
        <v>2010</v>
      </c>
      <c r="O12838">
        <v>41.887216060999997</v>
      </c>
      <c r="P12838">
        <v>-87.765521526000001</v>
      </c>
    </row>
    <row r="12839" spans="1:16" x14ac:dyDescent="0.35">
      <c r="A12839">
        <v>10638997</v>
      </c>
      <c r="B12839" t="s">
        <v>8030</v>
      </c>
      <c r="C12839" t="s">
        <v>91</v>
      </c>
      <c r="D12839" t="s">
        <v>92</v>
      </c>
      <c r="E12839" t="s">
        <v>80</v>
      </c>
      <c r="F12839">
        <v>1</v>
      </c>
      <c r="G12839">
        <v>0</v>
      </c>
      <c r="H12839">
        <v>9</v>
      </c>
      <c r="I12839">
        <v>11</v>
      </c>
      <c r="J12839">
        <v>60</v>
      </c>
      <c r="K12839">
        <v>26</v>
      </c>
      <c r="L12839">
        <v>1171697</v>
      </c>
      <c r="M12839">
        <v>1884328</v>
      </c>
      <c r="N12839">
        <v>2016</v>
      </c>
      <c r="O12839">
        <v>41.838054990000003</v>
      </c>
      <c r="P12839">
        <v>-87.645458413999904</v>
      </c>
    </row>
    <row r="12840" spans="1:16" x14ac:dyDescent="0.35">
      <c r="A12840">
        <v>10709961</v>
      </c>
      <c r="B12840" s="1">
        <v>42623.597222222219</v>
      </c>
      <c r="C12840" t="s">
        <v>16</v>
      </c>
      <c r="D12840" t="s">
        <v>77</v>
      </c>
      <c r="E12840" t="s">
        <v>22</v>
      </c>
      <c r="F12840">
        <v>0</v>
      </c>
      <c r="G12840">
        <v>0</v>
      </c>
      <c r="H12840">
        <v>15</v>
      </c>
      <c r="I12840">
        <v>37</v>
      </c>
      <c r="J12840">
        <v>25</v>
      </c>
      <c r="K12840" t="s">
        <v>55</v>
      </c>
      <c r="L12840">
        <v>1139149</v>
      </c>
      <c r="M12840">
        <v>1904790</v>
      </c>
      <c r="N12840">
        <v>2016</v>
      </c>
      <c r="O12840">
        <v>41.894858704000001</v>
      </c>
      <c r="P12840">
        <v>-87.764396028999997</v>
      </c>
    </row>
    <row r="12841" spans="1:16" x14ac:dyDescent="0.35">
      <c r="A12841">
        <v>10823798</v>
      </c>
      <c r="B12841" t="s">
        <v>8031</v>
      </c>
      <c r="C12841" t="s">
        <v>82</v>
      </c>
      <c r="D12841" t="s">
        <v>83</v>
      </c>
      <c r="E12841" t="s">
        <v>88</v>
      </c>
      <c r="F12841">
        <v>0</v>
      </c>
      <c r="G12841">
        <v>0</v>
      </c>
      <c r="H12841">
        <v>18</v>
      </c>
      <c r="I12841">
        <v>42</v>
      </c>
      <c r="J12841">
        <v>8</v>
      </c>
      <c r="K12841">
        <v>11</v>
      </c>
      <c r="L12841">
        <v>1180796</v>
      </c>
      <c r="M12841">
        <v>1904058</v>
      </c>
      <c r="N12841">
        <v>2017</v>
      </c>
      <c r="O12841">
        <v>41.891990384000003</v>
      </c>
      <c r="P12841">
        <v>-87.611461501999997</v>
      </c>
    </row>
    <row r="12842" spans="1:16" x14ac:dyDescent="0.35">
      <c r="A12842">
        <v>8576692</v>
      </c>
      <c r="B12842" t="s">
        <v>8032</v>
      </c>
      <c r="C12842" t="s">
        <v>16</v>
      </c>
      <c r="D12842" t="s">
        <v>77</v>
      </c>
      <c r="E12842" t="s">
        <v>63</v>
      </c>
      <c r="F12842">
        <v>0</v>
      </c>
      <c r="G12842">
        <v>0</v>
      </c>
      <c r="H12842">
        <v>22</v>
      </c>
      <c r="I12842">
        <v>21</v>
      </c>
      <c r="J12842">
        <v>71</v>
      </c>
      <c r="K12842" t="s">
        <v>55</v>
      </c>
      <c r="L12842">
        <v>1166534</v>
      </c>
      <c r="M12842">
        <v>1846728</v>
      </c>
      <c r="N12842">
        <v>2012</v>
      </c>
      <c r="O12842">
        <v>41.734987844999999</v>
      </c>
      <c r="P12842">
        <v>-87.665475545999996</v>
      </c>
    </row>
    <row r="12843" spans="1:16" x14ac:dyDescent="0.35">
      <c r="A12843">
        <v>7256260</v>
      </c>
      <c r="B12843" s="1">
        <v>39856.375</v>
      </c>
      <c r="C12843" t="s">
        <v>20</v>
      </c>
      <c r="D12843" t="s">
        <v>281</v>
      </c>
      <c r="E12843" t="s">
        <v>39</v>
      </c>
      <c r="F12843">
        <v>0</v>
      </c>
      <c r="G12843">
        <v>0</v>
      </c>
      <c r="H12843">
        <v>7</v>
      </c>
      <c r="I12843">
        <v>3</v>
      </c>
      <c r="J12843">
        <v>68</v>
      </c>
      <c r="K12843">
        <v>6</v>
      </c>
      <c r="L12843">
        <v>1172577</v>
      </c>
      <c r="M12843">
        <v>1868126</v>
      </c>
      <c r="N12843">
        <v>2009</v>
      </c>
      <c r="O12843">
        <v>41.793575750000002</v>
      </c>
      <c r="P12843">
        <v>-87.642707122999994</v>
      </c>
    </row>
    <row r="12844" spans="1:16" x14ac:dyDescent="0.35">
      <c r="A12844">
        <v>10628324</v>
      </c>
      <c r="B12844" s="1">
        <v>42529.489583333336</v>
      </c>
      <c r="C12844" t="s">
        <v>41</v>
      </c>
      <c r="D12844" t="s">
        <v>152</v>
      </c>
      <c r="E12844" t="s">
        <v>60</v>
      </c>
      <c r="F12844">
        <v>1</v>
      </c>
      <c r="G12844">
        <v>0</v>
      </c>
      <c r="H12844">
        <v>11</v>
      </c>
      <c r="I12844">
        <v>28</v>
      </c>
      <c r="J12844">
        <v>26</v>
      </c>
      <c r="K12844">
        <v>18</v>
      </c>
      <c r="L12844">
        <v>1146387</v>
      </c>
      <c r="M12844">
        <v>1899777</v>
      </c>
      <c r="N12844">
        <v>2016</v>
      </c>
      <c r="O12844">
        <v>41.880967679999998</v>
      </c>
      <c r="P12844">
        <v>-87.737940272000003</v>
      </c>
    </row>
    <row r="12845" spans="1:16" x14ac:dyDescent="0.35">
      <c r="A12845">
        <v>8178502</v>
      </c>
      <c r="B12845" t="s">
        <v>8033</v>
      </c>
      <c r="C12845" t="s">
        <v>24</v>
      </c>
      <c r="D12845" t="s">
        <v>2077</v>
      </c>
      <c r="E12845" t="s">
        <v>22</v>
      </c>
      <c r="F12845">
        <v>1</v>
      </c>
      <c r="G12845">
        <v>0</v>
      </c>
      <c r="H12845">
        <v>1</v>
      </c>
      <c r="I12845">
        <v>2</v>
      </c>
      <c r="J12845">
        <v>28</v>
      </c>
      <c r="K12845">
        <v>26</v>
      </c>
      <c r="L12845">
        <v>1173178</v>
      </c>
      <c r="M12845">
        <v>1899203</v>
      </c>
      <c r="N12845">
        <v>2011</v>
      </c>
      <c r="O12845">
        <v>41.878840427</v>
      </c>
      <c r="P12845">
        <v>-87.639582927999996</v>
      </c>
    </row>
    <row r="12846" spans="1:16" x14ac:dyDescent="0.35">
      <c r="A12846">
        <v>6809427</v>
      </c>
      <c r="B12846" s="1">
        <v>40089.770833333336</v>
      </c>
      <c r="C12846" t="s">
        <v>20</v>
      </c>
      <c r="D12846" t="s">
        <v>65</v>
      </c>
      <c r="E12846" t="s">
        <v>22</v>
      </c>
      <c r="F12846">
        <v>0</v>
      </c>
      <c r="G12846">
        <v>0</v>
      </c>
      <c r="H12846">
        <v>7</v>
      </c>
      <c r="I12846">
        <v>16</v>
      </c>
      <c r="J12846">
        <v>68</v>
      </c>
      <c r="K12846">
        <v>6</v>
      </c>
      <c r="L12846">
        <v>1171289</v>
      </c>
      <c r="M12846">
        <v>1866714</v>
      </c>
      <c r="N12846">
        <v>2009</v>
      </c>
      <c r="O12846">
        <v>41.789729361999903</v>
      </c>
      <c r="P12846">
        <v>-87.647471410999998</v>
      </c>
    </row>
    <row r="12847" spans="1:16" x14ac:dyDescent="0.35">
      <c r="A12847">
        <v>9120890</v>
      </c>
      <c r="B12847" t="s">
        <v>8034</v>
      </c>
      <c r="C12847" t="s">
        <v>41</v>
      </c>
      <c r="D12847" t="s">
        <v>94</v>
      </c>
      <c r="E12847" t="s">
        <v>39</v>
      </c>
      <c r="F12847">
        <v>1</v>
      </c>
      <c r="G12847">
        <v>0</v>
      </c>
      <c r="H12847">
        <v>3</v>
      </c>
      <c r="I12847">
        <v>20</v>
      </c>
      <c r="J12847">
        <v>42</v>
      </c>
      <c r="K12847">
        <v>18</v>
      </c>
      <c r="L12847">
        <v>1180697</v>
      </c>
      <c r="M12847">
        <v>1861845</v>
      </c>
      <c r="N12847">
        <v>2013</v>
      </c>
      <c r="O12847">
        <v>41.776157230999999</v>
      </c>
      <c r="P12847">
        <v>-87.613124884000001</v>
      </c>
    </row>
    <row r="12848" spans="1:16" x14ac:dyDescent="0.35">
      <c r="A12848">
        <v>10703845</v>
      </c>
      <c r="B12848" s="1">
        <v>42439.840277777781</v>
      </c>
      <c r="C12848" t="s">
        <v>44</v>
      </c>
      <c r="D12848" t="s">
        <v>77</v>
      </c>
      <c r="E12848" t="s">
        <v>157</v>
      </c>
      <c r="F12848">
        <v>0</v>
      </c>
      <c r="G12848">
        <v>0</v>
      </c>
      <c r="H12848">
        <v>15</v>
      </c>
      <c r="I12848">
        <v>29</v>
      </c>
      <c r="J12848">
        <v>25</v>
      </c>
      <c r="K12848" t="s">
        <v>89</v>
      </c>
      <c r="L12848">
        <v>1136634</v>
      </c>
      <c r="M12848">
        <v>1899396</v>
      </c>
      <c r="N12848">
        <v>2016</v>
      </c>
      <c r="O12848">
        <v>41.880102252999997</v>
      </c>
      <c r="P12848">
        <v>-87.773762271999999</v>
      </c>
    </row>
    <row r="12849" spans="1:16" x14ac:dyDescent="0.35">
      <c r="A12849">
        <v>6200301</v>
      </c>
      <c r="B12849" t="s">
        <v>8035</v>
      </c>
      <c r="C12849" t="s">
        <v>30</v>
      </c>
      <c r="D12849" t="s">
        <v>31</v>
      </c>
      <c r="E12849" t="s">
        <v>39</v>
      </c>
      <c r="F12849">
        <v>0</v>
      </c>
      <c r="G12849">
        <v>0</v>
      </c>
      <c r="H12849">
        <v>8</v>
      </c>
      <c r="I12849">
        <v>15</v>
      </c>
      <c r="J12849">
        <v>66</v>
      </c>
      <c r="K12849">
        <v>5</v>
      </c>
      <c r="L12849">
        <v>1161240</v>
      </c>
      <c r="M12849">
        <v>1858572</v>
      </c>
      <c r="N12849">
        <v>2008</v>
      </c>
      <c r="O12849">
        <v>41.767600666999897</v>
      </c>
      <c r="P12849">
        <v>-87.684543450999996</v>
      </c>
    </row>
    <row r="12850" spans="1:16" x14ac:dyDescent="0.35">
      <c r="A12850">
        <v>9288732</v>
      </c>
      <c r="B12850" t="s">
        <v>8036</v>
      </c>
      <c r="C12850" t="s">
        <v>16</v>
      </c>
      <c r="D12850" t="s">
        <v>54</v>
      </c>
      <c r="E12850" t="s">
        <v>157</v>
      </c>
      <c r="F12850">
        <v>0</v>
      </c>
      <c r="G12850">
        <v>1</v>
      </c>
      <c r="H12850">
        <v>7</v>
      </c>
      <c r="I12850">
        <v>16</v>
      </c>
      <c r="J12850">
        <v>67</v>
      </c>
      <c r="K12850" t="s">
        <v>55</v>
      </c>
      <c r="L12850">
        <v>1166755</v>
      </c>
      <c r="M12850">
        <v>1862773</v>
      </c>
      <c r="N12850">
        <v>2013</v>
      </c>
      <c r="O12850">
        <v>41.779012821000002</v>
      </c>
      <c r="P12850">
        <v>-87.664208692000003</v>
      </c>
    </row>
    <row r="12851" spans="1:16" x14ac:dyDescent="0.35">
      <c r="A12851">
        <v>6812663</v>
      </c>
      <c r="B12851" t="s">
        <v>8037</v>
      </c>
      <c r="C12851" t="s">
        <v>41</v>
      </c>
      <c r="D12851" t="s">
        <v>265</v>
      </c>
      <c r="E12851" t="s">
        <v>22</v>
      </c>
      <c r="F12851">
        <v>1</v>
      </c>
      <c r="G12851">
        <v>0</v>
      </c>
      <c r="H12851">
        <v>25</v>
      </c>
      <c r="I12851">
        <v>26</v>
      </c>
      <c r="J12851">
        <v>23</v>
      </c>
      <c r="K12851">
        <v>18</v>
      </c>
      <c r="L12851">
        <v>1151912</v>
      </c>
      <c r="M12851">
        <v>1907753</v>
      </c>
      <c r="N12851">
        <v>2009</v>
      </c>
      <c r="O12851">
        <v>41.902747660000003</v>
      </c>
      <c r="P12851">
        <v>-87.717442476000002</v>
      </c>
    </row>
    <row r="12852" spans="1:16" x14ac:dyDescent="0.35">
      <c r="A12852">
        <v>9828184</v>
      </c>
      <c r="B12852" s="1">
        <v>41982.375</v>
      </c>
      <c r="C12852" t="s">
        <v>30</v>
      </c>
      <c r="D12852" t="s">
        <v>56</v>
      </c>
      <c r="E12852" t="s">
        <v>39</v>
      </c>
      <c r="F12852">
        <v>0</v>
      </c>
      <c r="G12852">
        <v>0</v>
      </c>
      <c r="H12852">
        <v>7</v>
      </c>
      <c r="I12852">
        <v>15</v>
      </c>
      <c r="J12852">
        <v>67</v>
      </c>
      <c r="K12852">
        <v>5</v>
      </c>
      <c r="L12852">
        <v>1163152</v>
      </c>
      <c r="M12852">
        <v>1861351</v>
      </c>
      <c r="N12852">
        <v>2014</v>
      </c>
      <c r="O12852">
        <v>41.775186835</v>
      </c>
      <c r="P12852">
        <v>-87.677457417999904</v>
      </c>
    </row>
    <row r="12853" spans="1:16" x14ac:dyDescent="0.35">
      <c r="A12853">
        <v>6156821</v>
      </c>
      <c r="B12853" t="s">
        <v>8038</v>
      </c>
      <c r="C12853" t="s">
        <v>24</v>
      </c>
      <c r="D12853" t="s">
        <v>470</v>
      </c>
      <c r="E12853" t="s">
        <v>39</v>
      </c>
      <c r="F12853">
        <v>0</v>
      </c>
      <c r="G12853">
        <v>0</v>
      </c>
      <c r="H12853">
        <v>6</v>
      </c>
      <c r="I12853">
        <v>18</v>
      </c>
      <c r="J12853">
        <v>71</v>
      </c>
      <c r="K12853">
        <v>26</v>
      </c>
      <c r="L12853">
        <v>1163706</v>
      </c>
      <c r="M12853">
        <v>1853339</v>
      </c>
      <c r="N12853">
        <v>2008</v>
      </c>
      <c r="O12853">
        <v>41.753189171999999</v>
      </c>
      <c r="P12853">
        <v>-87.675651086000002</v>
      </c>
    </row>
    <row r="12854" spans="1:16" x14ac:dyDescent="0.35">
      <c r="A12854">
        <v>10611430</v>
      </c>
      <c r="B12854" t="s">
        <v>8039</v>
      </c>
      <c r="C12854" t="s">
        <v>30</v>
      </c>
      <c r="D12854" t="s">
        <v>31</v>
      </c>
      <c r="E12854" t="s">
        <v>32</v>
      </c>
      <c r="F12854">
        <v>0</v>
      </c>
      <c r="G12854">
        <v>0</v>
      </c>
      <c r="H12854">
        <v>22</v>
      </c>
      <c r="I12854">
        <v>34</v>
      </c>
      <c r="J12854">
        <v>75</v>
      </c>
      <c r="K12854">
        <v>5</v>
      </c>
      <c r="L12854">
        <v>1170519</v>
      </c>
      <c r="M12854">
        <v>1830148</v>
      </c>
      <c r="N12854">
        <v>2016</v>
      </c>
      <c r="O12854">
        <v>41.689404029999999</v>
      </c>
      <c r="P12854">
        <v>-87.651357262999994</v>
      </c>
    </row>
    <row r="12855" spans="1:16" x14ac:dyDescent="0.35">
      <c r="A12855">
        <v>8656460</v>
      </c>
      <c r="B12855" s="1">
        <v>41249.949999999997</v>
      </c>
      <c r="C12855" t="s">
        <v>110</v>
      </c>
      <c r="D12855" t="s">
        <v>111</v>
      </c>
      <c r="E12855" t="s">
        <v>60</v>
      </c>
      <c r="F12855">
        <v>1</v>
      </c>
      <c r="G12855">
        <v>0</v>
      </c>
      <c r="H12855">
        <v>10</v>
      </c>
      <c r="I12855">
        <v>24</v>
      </c>
      <c r="J12855">
        <v>29</v>
      </c>
      <c r="K12855">
        <v>15</v>
      </c>
      <c r="L12855">
        <v>1150769</v>
      </c>
      <c r="M12855">
        <v>1893764</v>
      </c>
      <c r="N12855">
        <v>2012</v>
      </c>
      <c r="O12855">
        <v>41.864382780999897</v>
      </c>
      <c r="P12855">
        <v>-87.722006987999904</v>
      </c>
    </row>
    <row r="12856" spans="1:16" x14ac:dyDescent="0.35">
      <c r="A12856">
        <v>7674236</v>
      </c>
      <c r="B12856" t="s">
        <v>8040</v>
      </c>
      <c r="C12856" t="s">
        <v>20</v>
      </c>
      <c r="D12856" t="s">
        <v>62</v>
      </c>
      <c r="E12856" t="s">
        <v>39</v>
      </c>
      <c r="F12856">
        <v>0</v>
      </c>
      <c r="G12856">
        <v>0</v>
      </c>
      <c r="H12856">
        <v>8</v>
      </c>
      <c r="I12856">
        <v>18</v>
      </c>
      <c r="J12856">
        <v>70</v>
      </c>
      <c r="K12856">
        <v>6</v>
      </c>
      <c r="L12856">
        <v>1146278</v>
      </c>
      <c r="M12856">
        <v>1846920</v>
      </c>
      <c r="N12856">
        <v>2010</v>
      </c>
      <c r="O12856">
        <v>41.735922099</v>
      </c>
      <c r="P12856">
        <v>-87.739681179000002</v>
      </c>
    </row>
    <row r="12857" spans="1:16" x14ac:dyDescent="0.35">
      <c r="A12857">
        <v>7030095</v>
      </c>
      <c r="B12857" t="s">
        <v>8041</v>
      </c>
      <c r="C12857" t="s">
        <v>33</v>
      </c>
      <c r="D12857" t="s">
        <v>34</v>
      </c>
      <c r="E12857" t="s">
        <v>22</v>
      </c>
      <c r="F12857">
        <v>0</v>
      </c>
      <c r="G12857">
        <v>0</v>
      </c>
      <c r="H12857">
        <v>4</v>
      </c>
      <c r="I12857">
        <v>10</v>
      </c>
      <c r="J12857">
        <v>52</v>
      </c>
      <c r="K12857">
        <v>7</v>
      </c>
      <c r="L12857">
        <v>1200865</v>
      </c>
      <c r="M12857">
        <v>1835108</v>
      </c>
      <c r="N12857">
        <v>2009</v>
      </c>
      <c r="O12857">
        <v>41.702301765000001</v>
      </c>
      <c r="P12857">
        <v>-87.540095487000002</v>
      </c>
    </row>
    <row r="12858" spans="1:16" x14ac:dyDescent="0.35">
      <c r="A12858">
        <v>6352683</v>
      </c>
      <c r="B12858" s="1">
        <v>39667.680555555555</v>
      </c>
      <c r="C12858" t="s">
        <v>33</v>
      </c>
      <c r="D12858" t="s">
        <v>34</v>
      </c>
      <c r="E12858" t="s">
        <v>22</v>
      </c>
      <c r="F12858">
        <v>0</v>
      </c>
      <c r="G12858">
        <v>0</v>
      </c>
      <c r="H12858">
        <v>8</v>
      </c>
      <c r="I12858">
        <v>16</v>
      </c>
      <c r="J12858">
        <v>63</v>
      </c>
      <c r="K12858">
        <v>7</v>
      </c>
      <c r="L12858">
        <v>1158670</v>
      </c>
      <c r="M12858">
        <v>1867177</v>
      </c>
      <c r="N12858">
        <v>2008</v>
      </c>
      <c r="O12858">
        <v>41.791266827000001</v>
      </c>
      <c r="P12858">
        <v>-87.693729092999902</v>
      </c>
    </row>
    <row r="12859" spans="1:16" x14ac:dyDescent="0.35">
      <c r="A12859">
        <v>10354161</v>
      </c>
      <c r="B12859" t="s">
        <v>8042</v>
      </c>
      <c r="C12859" t="s">
        <v>27</v>
      </c>
      <c r="D12859" t="s">
        <v>28</v>
      </c>
      <c r="E12859" t="s">
        <v>35</v>
      </c>
      <c r="F12859">
        <v>0</v>
      </c>
      <c r="G12859">
        <v>0</v>
      </c>
      <c r="H12859">
        <v>20</v>
      </c>
      <c r="I12859">
        <v>40</v>
      </c>
      <c r="J12859">
        <v>2</v>
      </c>
      <c r="K12859">
        <v>14</v>
      </c>
      <c r="L12859">
        <v>1157484</v>
      </c>
      <c r="M12859">
        <v>1937313</v>
      </c>
      <c r="N12859">
        <v>2015</v>
      </c>
      <c r="O12859">
        <v>41.983750645999997</v>
      </c>
      <c r="P12859">
        <v>-87.696168349999994</v>
      </c>
    </row>
    <row r="12860" spans="1:16" x14ac:dyDescent="0.35">
      <c r="A12860">
        <v>8549652</v>
      </c>
      <c r="B12860" s="1">
        <v>40943.9375</v>
      </c>
      <c r="C12860" t="s">
        <v>27</v>
      </c>
      <c r="D12860" t="s">
        <v>72</v>
      </c>
      <c r="E12860" t="s">
        <v>95</v>
      </c>
      <c r="F12860">
        <v>0</v>
      </c>
      <c r="G12860">
        <v>0</v>
      </c>
      <c r="H12860">
        <v>3</v>
      </c>
      <c r="I12860">
        <v>5</v>
      </c>
      <c r="J12860">
        <v>43</v>
      </c>
      <c r="K12860">
        <v>14</v>
      </c>
      <c r="L12860">
        <v>1187785</v>
      </c>
      <c r="M12860">
        <v>1860210</v>
      </c>
      <c r="N12860">
        <v>2012</v>
      </c>
      <c r="O12860">
        <v>41.771504823999997</v>
      </c>
      <c r="P12860">
        <v>-87.587193146999994</v>
      </c>
    </row>
    <row r="12861" spans="1:16" x14ac:dyDescent="0.35">
      <c r="A12861">
        <v>10491132</v>
      </c>
      <c r="B12861" t="s">
        <v>8043</v>
      </c>
      <c r="C12861" t="s">
        <v>16</v>
      </c>
      <c r="D12861" t="s">
        <v>54</v>
      </c>
      <c r="E12861" t="s">
        <v>39</v>
      </c>
      <c r="F12861">
        <v>0</v>
      </c>
      <c r="G12861">
        <v>1</v>
      </c>
      <c r="H12861">
        <v>3</v>
      </c>
      <c r="I12861">
        <v>20</v>
      </c>
      <c r="J12861">
        <v>42</v>
      </c>
      <c r="K12861" t="s">
        <v>55</v>
      </c>
      <c r="L12861">
        <v>1182328</v>
      </c>
      <c r="M12861">
        <v>1862419</v>
      </c>
      <c r="N12861">
        <v>2016</v>
      </c>
      <c r="O12861">
        <v>41.777694703000002</v>
      </c>
      <c r="P12861">
        <v>-87.607128048999996</v>
      </c>
    </row>
    <row r="12862" spans="1:16" x14ac:dyDescent="0.35">
      <c r="A12862">
        <v>9864080</v>
      </c>
      <c r="B12862" t="s">
        <v>8044</v>
      </c>
      <c r="C12862" t="s">
        <v>44</v>
      </c>
      <c r="D12862" t="s">
        <v>77</v>
      </c>
      <c r="E12862" t="s">
        <v>22</v>
      </c>
      <c r="F12862">
        <v>0</v>
      </c>
      <c r="G12862">
        <v>0</v>
      </c>
      <c r="H12862">
        <v>16</v>
      </c>
      <c r="I12862">
        <v>45</v>
      </c>
      <c r="J12862">
        <v>15</v>
      </c>
      <c r="K12862" t="s">
        <v>89</v>
      </c>
      <c r="L12862">
        <v>1142205</v>
      </c>
      <c r="M12862">
        <v>1924134</v>
      </c>
      <c r="N12862">
        <v>2014</v>
      </c>
      <c r="O12862">
        <v>41.947884514000002</v>
      </c>
      <c r="P12862">
        <v>-87.752690974999993</v>
      </c>
    </row>
    <row r="12863" spans="1:16" x14ac:dyDescent="0.35">
      <c r="A12863">
        <v>9472065</v>
      </c>
      <c r="B12863" t="s">
        <v>8045</v>
      </c>
      <c r="C12863" t="s">
        <v>24</v>
      </c>
      <c r="D12863" t="s">
        <v>25</v>
      </c>
      <c r="E12863" t="s">
        <v>467</v>
      </c>
      <c r="F12863">
        <v>0</v>
      </c>
      <c r="G12863">
        <v>0</v>
      </c>
      <c r="H12863">
        <v>2</v>
      </c>
      <c r="I12863">
        <v>3</v>
      </c>
      <c r="J12863">
        <v>37</v>
      </c>
      <c r="K12863">
        <v>26</v>
      </c>
      <c r="L12863">
        <v>1176005</v>
      </c>
      <c r="M12863">
        <v>1871170</v>
      </c>
      <c r="N12863">
        <v>2014</v>
      </c>
      <c r="O12863">
        <v>41.801852527999998</v>
      </c>
      <c r="P12863">
        <v>-87.630045662999905</v>
      </c>
    </row>
    <row r="12864" spans="1:16" x14ac:dyDescent="0.35">
      <c r="A12864">
        <v>10430631</v>
      </c>
      <c r="B12864" t="s">
        <v>8046</v>
      </c>
      <c r="C12864" t="s">
        <v>16</v>
      </c>
      <c r="D12864" t="s">
        <v>54</v>
      </c>
      <c r="E12864" t="s">
        <v>18</v>
      </c>
      <c r="F12864">
        <v>0</v>
      </c>
      <c r="G12864">
        <v>0</v>
      </c>
      <c r="H12864">
        <v>25</v>
      </c>
      <c r="I12864">
        <v>37</v>
      </c>
      <c r="J12864">
        <v>23</v>
      </c>
      <c r="K12864" t="s">
        <v>55</v>
      </c>
      <c r="L12864">
        <v>1148538</v>
      </c>
      <c r="M12864">
        <v>1908013</v>
      </c>
      <c r="N12864">
        <v>2016</v>
      </c>
      <c r="O12864">
        <v>41.903526929000002</v>
      </c>
      <c r="P12864">
        <v>-87.729829163999995</v>
      </c>
    </row>
    <row r="12865" spans="1:16" x14ac:dyDescent="0.35">
      <c r="A12865">
        <v>7544884</v>
      </c>
      <c r="B12865" s="1">
        <v>40396</v>
      </c>
      <c r="C12865" t="s">
        <v>20</v>
      </c>
      <c r="D12865" t="s">
        <v>65</v>
      </c>
      <c r="E12865" t="s">
        <v>22</v>
      </c>
      <c r="F12865">
        <v>0</v>
      </c>
      <c r="G12865">
        <v>0</v>
      </c>
      <c r="H12865">
        <v>18</v>
      </c>
      <c r="I12865">
        <v>43</v>
      </c>
      <c r="J12865">
        <v>7</v>
      </c>
      <c r="K12865">
        <v>6</v>
      </c>
      <c r="L12865">
        <v>1170653</v>
      </c>
      <c r="M12865">
        <v>1912999</v>
      </c>
      <c r="N12865">
        <v>2010</v>
      </c>
      <c r="O12865">
        <v>41.916753125999897</v>
      </c>
      <c r="P12865">
        <v>-87.648449791999994</v>
      </c>
    </row>
    <row r="12866" spans="1:16" x14ac:dyDescent="0.35">
      <c r="A12866">
        <v>6240084</v>
      </c>
      <c r="B12866" s="1">
        <v>39665.885416666664</v>
      </c>
      <c r="C12866" t="s">
        <v>20</v>
      </c>
      <c r="D12866" t="s">
        <v>62</v>
      </c>
      <c r="E12866" t="s">
        <v>93</v>
      </c>
      <c r="F12866">
        <v>0</v>
      </c>
      <c r="G12866">
        <v>0</v>
      </c>
      <c r="H12866">
        <v>6</v>
      </c>
      <c r="I12866">
        <v>17</v>
      </c>
      <c r="J12866">
        <v>44</v>
      </c>
      <c r="K12866">
        <v>6</v>
      </c>
      <c r="L12866">
        <v>1177187</v>
      </c>
      <c r="M12866">
        <v>1852624</v>
      </c>
      <c r="N12866">
        <v>2008</v>
      </c>
      <c r="O12866">
        <v>41.750933716999903</v>
      </c>
      <c r="P12866">
        <v>-87.626270055000006</v>
      </c>
    </row>
    <row r="12867" spans="1:16" x14ac:dyDescent="0.35">
      <c r="A12867">
        <v>9716827</v>
      </c>
      <c r="B12867" t="s">
        <v>8047</v>
      </c>
      <c r="C12867" t="s">
        <v>44</v>
      </c>
      <c r="D12867" t="s">
        <v>77</v>
      </c>
      <c r="E12867" t="s">
        <v>18</v>
      </c>
      <c r="F12867">
        <v>0</v>
      </c>
      <c r="G12867">
        <v>0</v>
      </c>
      <c r="H12867">
        <v>6</v>
      </c>
      <c r="I12867">
        <v>8</v>
      </c>
      <c r="J12867">
        <v>44</v>
      </c>
      <c r="K12867" t="s">
        <v>89</v>
      </c>
      <c r="L12867">
        <v>1184291</v>
      </c>
      <c r="M12867">
        <v>1851869</v>
      </c>
      <c r="N12867">
        <v>2014</v>
      </c>
      <c r="O12867">
        <v>41.748698767999997</v>
      </c>
      <c r="P12867">
        <v>-87.600261356000004</v>
      </c>
    </row>
    <row r="12868" spans="1:16" x14ac:dyDescent="0.35">
      <c r="A12868">
        <v>8468575</v>
      </c>
      <c r="B12868" s="1">
        <v>41001.003472222219</v>
      </c>
      <c r="C12868" t="s">
        <v>27</v>
      </c>
      <c r="D12868" t="s">
        <v>28</v>
      </c>
      <c r="E12868" t="s">
        <v>22</v>
      </c>
      <c r="F12868">
        <v>0</v>
      </c>
      <c r="G12868">
        <v>0</v>
      </c>
      <c r="H12868">
        <v>14</v>
      </c>
      <c r="I12868">
        <v>35</v>
      </c>
      <c r="J12868">
        <v>21</v>
      </c>
      <c r="K12868">
        <v>14</v>
      </c>
      <c r="L12868">
        <v>1155776</v>
      </c>
      <c r="M12868">
        <v>1919793</v>
      </c>
      <c r="N12868">
        <v>2012</v>
      </c>
      <c r="O12868">
        <v>41.93570939</v>
      </c>
      <c r="P12868">
        <v>-87.702924147999994</v>
      </c>
    </row>
    <row r="12869" spans="1:16" x14ac:dyDescent="0.35">
      <c r="A12869">
        <v>8478003</v>
      </c>
      <c r="B12869" s="1">
        <v>41215.385416666664</v>
      </c>
      <c r="C12869" t="s">
        <v>16</v>
      </c>
      <c r="D12869" t="s">
        <v>77</v>
      </c>
      <c r="E12869" t="s">
        <v>95</v>
      </c>
      <c r="F12869">
        <v>0</v>
      </c>
      <c r="G12869">
        <v>0</v>
      </c>
      <c r="H12869">
        <v>20</v>
      </c>
      <c r="I12869">
        <v>48</v>
      </c>
      <c r="J12869">
        <v>3</v>
      </c>
      <c r="K12869" t="s">
        <v>55</v>
      </c>
      <c r="L12869">
        <v>1169177</v>
      </c>
      <c r="M12869">
        <v>1932067</v>
      </c>
      <c r="N12869">
        <v>2012</v>
      </c>
      <c r="O12869">
        <v>41.969108738999999</v>
      </c>
      <c r="P12869">
        <v>-87.653316793999906</v>
      </c>
    </row>
    <row r="12870" spans="1:16" x14ac:dyDescent="0.35">
      <c r="A12870">
        <v>6540853</v>
      </c>
      <c r="B12870" s="1">
        <v>39457.885416666664</v>
      </c>
      <c r="C12870" t="s">
        <v>20</v>
      </c>
      <c r="D12870" t="s">
        <v>21</v>
      </c>
      <c r="E12870" t="s">
        <v>93</v>
      </c>
      <c r="F12870">
        <v>0</v>
      </c>
      <c r="G12870">
        <v>0</v>
      </c>
      <c r="H12870">
        <v>2</v>
      </c>
      <c r="I12870">
        <v>3</v>
      </c>
      <c r="J12870">
        <v>35</v>
      </c>
      <c r="K12870">
        <v>6</v>
      </c>
      <c r="L12870">
        <v>1177924</v>
      </c>
      <c r="M12870">
        <v>1881826</v>
      </c>
      <c r="N12870">
        <v>2008</v>
      </c>
      <c r="O12870">
        <v>41.831050193999999</v>
      </c>
      <c r="P12870">
        <v>-87.622684792999905</v>
      </c>
    </row>
    <row r="12871" spans="1:16" x14ac:dyDescent="0.35">
      <c r="A12871">
        <v>8576348</v>
      </c>
      <c r="B12871" t="s">
        <v>8048</v>
      </c>
      <c r="C12871" t="s">
        <v>20</v>
      </c>
      <c r="D12871" t="s">
        <v>341</v>
      </c>
      <c r="E12871" t="s">
        <v>39</v>
      </c>
      <c r="F12871">
        <v>0</v>
      </c>
      <c r="G12871">
        <v>0</v>
      </c>
      <c r="H12871">
        <v>16</v>
      </c>
      <c r="I12871">
        <v>41</v>
      </c>
      <c r="J12871">
        <v>9</v>
      </c>
      <c r="K12871">
        <v>6</v>
      </c>
      <c r="L12871">
        <v>1123897</v>
      </c>
      <c r="M12871">
        <v>1949484</v>
      </c>
      <c r="N12871">
        <v>2012</v>
      </c>
      <c r="O12871">
        <v>42.017768218999997</v>
      </c>
      <c r="P12871">
        <v>-87.819429292999999</v>
      </c>
    </row>
    <row r="12872" spans="1:16" x14ac:dyDescent="0.35">
      <c r="A12872">
        <v>8174172</v>
      </c>
      <c r="B12872" t="s">
        <v>8049</v>
      </c>
      <c r="C12872" t="s">
        <v>20</v>
      </c>
      <c r="D12872" t="s">
        <v>65</v>
      </c>
      <c r="E12872" t="s">
        <v>22</v>
      </c>
      <c r="F12872">
        <v>0</v>
      </c>
      <c r="G12872">
        <v>0</v>
      </c>
      <c r="H12872">
        <v>4</v>
      </c>
      <c r="I12872">
        <v>8</v>
      </c>
      <c r="J12872">
        <v>45</v>
      </c>
      <c r="K12872">
        <v>6</v>
      </c>
      <c r="L12872">
        <v>1187996</v>
      </c>
      <c r="M12872">
        <v>1849924</v>
      </c>
      <c r="N12872">
        <v>2011</v>
      </c>
      <c r="O12872">
        <v>41.743274076999903</v>
      </c>
      <c r="P12872">
        <v>-87.586746919999996</v>
      </c>
    </row>
    <row r="12873" spans="1:16" x14ac:dyDescent="0.35">
      <c r="A12873">
        <v>7743385</v>
      </c>
      <c r="B12873" s="1">
        <v>40305.375</v>
      </c>
      <c r="C12873" t="s">
        <v>24</v>
      </c>
      <c r="D12873" t="s">
        <v>401</v>
      </c>
      <c r="E12873" t="s">
        <v>39</v>
      </c>
      <c r="F12873">
        <v>0</v>
      </c>
      <c r="G12873">
        <v>0</v>
      </c>
      <c r="H12873">
        <v>22</v>
      </c>
      <c r="I12873">
        <v>21</v>
      </c>
      <c r="J12873">
        <v>71</v>
      </c>
      <c r="K12873">
        <v>26</v>
      </c>
      <c r="L12873">
        <v>1171191</v>
      </c>
      <c r="M12873">
        <v>1846216</v>
      </c>
      <c r="N12873">
        <v>2010</v>
      </c>
      <c r="O12873">
        <v>41.733482412000001</v>
      </c>
      <c r="P12873">
        <v>-87.648429171999993</v>
      </c>
    </row>
    <row r="12874" spans="1:16" x14ac:dyDescent="0.35">
      <c r="A12874">
        <v>8694839</v>
      </c>
      <c r="B12874" s="1">
        <v>41097.440972222219</v>
      </c>
      <c r="C12874" t="s">
        <v>44</v>
      </c>
      <c r="D12874" t="s">
        <v>45</v>
      </c>
      <c r="E12874" t="s">
        <v>60</v>
      </c>
      <c r="F12874">
        <v>0</v>
      </c>
      <c r="G12874">
        <v>0</v>
      </c>
      <c r="H12874">
        <v>15</v>
      </c>
      <c r="I12874">
        <v>28</v>
      </c>
      <c r="J12874">
        <v>25</v>
      </c>
      <c r="K12874" t="s">
        <v>46</v>
      </c>
      <c r="L12874">
        <v>1143983</v>
      </c>
      <c r="M12874">
        <v>1902570</v>
      </c>
      <c r="N12874">
        <v>2012</v>
      </c>
      <c r="O12874">
        <v>41.888677432000001</v>
      </c>
      <c r="P12874">
        <v>-87.746697587</v>
      </c>
    </row>
    <row r="12875" spans="1:16" x14ac:dyDescent="0.35">
      <c r="A12875">
        <v>6710577</v>
      </c>
      <c r="B12875" t="s">
        <v>8050</v>
      </c>
      <c r="C12875" t="s">
        <v>20</v>
      </c>
      <c r="D12875" t="s">
        <v>328</v>
      </c>
      <c r="E12875" t="s">
        <v>329</v>
      </c>
      <c r="F12875">
        <v>0</v>
      </c>
      <c r="G12875">
        <v>0</v>
      </c>
      <c r="H12875">
        <v>19</v>
      </c>
      <c r="I12875">
        <v>44</v>
      </c>
      <c r="J12875">
        <v>6</v>
      </c>
      <c r="K12875">
        <v>6</v>
      </c>
      <c r="L12875">
        <v>1171463</v>
      </c>
      <c r="M12875">
        <v>1920708</v>
      </c>
      <c r="N12875">
        <v>2009</v>
      </c>
      <c r="O12875">
        <v>41.937889179999999</v>
      </c>
      <c r="P12875">
        <v>-87.645246603999993</v>
      </c>
    </row>
    <row r="12876" spans="1:16" x14ac:dyDescent="0.35">
      <c r="A12876">
        <v>10672647</v>
      </c>
      <c r="B12876" s="1">
        <v>42530.619444444441</v>
      </c>
      <c r="C12876" t="s">
        <v>27</v>
      </c>
      <c r="D12876" t="s">
        <v>28</v>
      </c>
      <c r="E12876" t="s">
        <v>35</v>
      </c>
      <c r="F12876">
        <v>0</v>
      </c>
      <c r="G12876">
        <v>1</v>
      </c>
      <c r="H12876">
        <v>3</v>
      </c>
      <c r="I12876">
        <v>20</v>
      </c>
      <c r="J12876">
        <v>40</v>
      </c>
      <c r="K12876">
        <v>14</v>
      </c>
      <c r="L12876">
        <v>1178108</v>
      </c>
      <c r="M12876">
        <v>1863233</v>
      </c>
      <c r="N12876">
        <v>2016</v>
      </c>
      <c r="O12876">
        <v>41.780025152999997</v>
      </c>
      <c r="P12876">
        <v>-87.622573837999994</v>
      </c>
    </row>
    <row r="12877" spans="1:16" x14ac:dyDescent="0.35">
      <c r="A12877">
        <v>7400021</v>
      </c>
      <c r="B12877" s="1">
        <v>40485.291666666664</v>
      </c>
      <c r="C12877" t="s">
        <v>27</v>
      </c>
      <c r="D12877" t="s">
        <v>444</v>
      </c>
      <c r="E12877" t="s">
        <v>99</v>
      </c>
      <c r="F12877">
        <v>0</v>
      </c>
      <c r="G12877">
        <v>0</v>
      </c>
      <c r="H12877">
        <v>25</v>
      </c>
      <c r="I12877">
        <v>36</v>
      </c>
      <c r="J12877">
        <v>18</v>
      </c>
      <c r="K12877">
        <v>14</v>
      </c>
      <c r="L12877">
        <v>1127954</v>
      </c>
      <c r="M12877">
        <v>1917349</v>
      </c>
      <c r="N12877">
        <v>2010</v>
      </c>
      <c r="O12877">
        <v>41.929518625999997</v>
      </c>
      <c r="P12877">
        <v>-87.805229017000002</v>
      </c>
    </row>
    <row r="12878" spans="1:16" x14ac:dyDescent="0.35">
      <c r="A12878">
        <v>8302313</v>
      </c>
      <c r="B12878" s="1">
        <v>40826.856944444444</v>
      </c>
      <c r="C12878" t="s">
        <v>24</v>
      </c>
      <c r="D12878" t="s">
        <v>475</v>
      </c>
      <c r="E12878" t="s">
        <v>99</v>
      </c>
      <c r="F12878">
        <v>1</v>
      </c>
      <c r="G12878">
        <v>1</v>
      </c>
      <c r="H12878">
        <v>9</v>
      </c>
      <c r="I12878">
        <v>16</v>
      </c>
      <c r="J12878">
        <v>61</v>
      </c>
      <c r="K12878">
        <v>26</v>
      </c>
      <c r="L12878">
        <v>1167535</v>
      </c>
      <c r="M12878">
        <v>1870712</v>
      </c>
      <c r="N12878">
        <v>2011</v>
      </c>
      <c r="O12878">
        <v>41.800781698000002</v>
      </c>
      <c r="P12878">
        <v>-87.661121571999999</v>
      </c>
    </row>
    <row r="12879" spans="1:16" x14ac:dyDescent="0.35">
      <c r="A12879">
        <v>7298432</v>
      </c>
      <c r="B12879" s="1">
        <v>40210.637499999997</v>
      </c>
      <c r="C12879" t="s">
        <v>41</v>
      </c>
      <c r="D12879" t="s">
        <v>42</v>
      </c>
      <c r="E12879" t="s">
        <v>60</v>
      </c>
      <c r="F12879">
        <v>1</v>
      </c>
      <c r="G12879">
        <v>0</v>
      </c>
      <c r="H12879">
        <v>3</v>
      </c>
      <c r="I12879">
        <v>20</v>
      </c>
      <c r="J12879">
        <v>42</v>
      </c>
      <c r="K12879">
        <v>18</v>
      </c>
      <c r="L12879">
        <v>1180697</v>
      </c>
      <c r="M12879">
        <v>1861858</v>
      </c>
      <c r="N12879">
        <v>2010</v>
      </c>
      <c r="O12879">
        <v>41.776192903999998</v>
      </c>
      <c r="P12879">
        <v>-87.613124483999997</v>
      </c>
    </row>
    <row r="12880" spans="1:16" x14ac:dyDescent="0.35">
      <c r="A12880">
        <v>7586995</v>
      </c>
      <c r="B12880" s="1">
        <v>40216.600694444445</v>
      </c>
      <c r="C12880" t="s">
        <v>41</v>
      </c>
      <c r="D12880" t="s">
        <v>118</v>
      </c>
      <c r="E12880" t="s">
        <v>60</v>
      </c>
      <c r="F12880">
        <v>1</v>
      </c>
      <c r="G12880">
        <v>0</v>
      </c>
      <c r="H12880">
        <v>4</v>
      </c>
      <c r="I12880">
        <v>8</v>
      </c>
      <c r="J12880">
        <v>43</v>
      </c>
      <c r="K12880">
        <v>18</v>
      </c>
      <c r="L12880">
        <v>1188900</v>
      </c>
      <c r="M12880">
        <v>1853243</v>
      </c>
      <c r="N12880">
        <v>2010</v>
      </c>
      <c r="O12880">
        <v>41.752360154000002</v>
      </c>
      <c r="P12880">
        <v>-87.583328664999996</v>
      </c>
    </row>
    <row r="12881" spans="1:16" x14ac:dyDescent="0.35">
      <c r="A12881">
        <v>8969287</v>
      </c>
      <c r="B12881" t="s">
        <v>8051</v>
      </c>
      <c r="C12881" t="s">
        <v>41</v>
      </c>
      <c r="D12881" t="s">
        <v>42</v>
      </c>
      <c r="E12881" t="s">
        <v>22</v>
      </c>
      <c r="F12881">
        <v>1</v>
      </c>
      <c r="G12881">
        <v>0</v>
      </c>
      <c r="H12881">
        <v>11</v>
      </c>
      <c r="I12881">
        <v>28</v>
      </c>
      <c r="J12881">
        <v>27</v>
      </c>
      <c r="K12881">
        <v>18</v>
      </c>
      <c r="L12881">
        <v>1151135</v>
      </c>
      <c r="M12881">
        <v>1898300</v>
      </c>
      <c r="N12881">
        <v>2013</v>
      </c>
      <c r="O12881">
        <v>41.876822918999999</v>
      </c>
      <c r="P12881">
        <v>-87.720544527000001</v>
      </c>
    </row>
    <row r="12882" spans="1:16" x14ac:dyDescent="0.35">
      <c r="A12882">
        <v>6450395</v>
      </c>
      <c r="B12882" t="s">
        <v>8052</v>
      </c>
      <c r="C12882" t="s">
        <v>44</v>
      </c>
      <c r="D12882" t="s">
        <v>77</v>
      </c>
      <c r="E12882" t="s">
        <v>60</v>
      </c>
      <c r="F12882">
        <v>0</v>
      </c>
      <c r="G12882">
        <v>0</v>
      </c>
      <c r="H12882">
        <v>18</v>
      </c>
      <c r="I12882">
        <v>42</v>
      </c>
      <c r="J12882">
        <v>8</v>
      </c>
      <c r="K12882" t="s">
        <v>89</v>
      </c>
      <c r="L12882">
        <v>1178029</v>
      </c>
      <c r="M12882">
        <v>1904541</v>
      </c>
      <c r="N12882">
        <v>2008</v>
      </c>
      <c r="O12882">
        <v>41.893379189000001</v>
      </c>
      <c r="P12882">
        <v>-87.621608631000001</v>
      </c>
    </row>
    <row r="12883" spans="1:16" x14ac:dyDescent="0.35">
      <c r="A12883">
        <v>7544617</v>
      </c>
      <c r="B12883" s="1">
        <v>40365.541666666664</v>
      </c>
      <c r="C12883" t="s">
        <v>16</v>
      </c>
      <c r="D12883" t="s">
        <v>54</v>
      </c>
      <c r="E12883" t="s">
        <v>18</v>
      </c>
      <c r="F12883">
        <v>0</v>
      </c>
      <c r="G12883">
        <v>1</v>
      </c>
      <c r="H12883">
        <v>20</v>
      </c>
      <c r="I12883">
        <v>48</v>
      </c>
      <c r="J12883">
        <v>77</v>
      </c>
      <c r="K12883" t="s">
        <v>55</v>
      </c>
      <c r="L12883">
        <v>1168267</v>
      </c>
      <c r="M12883">
        <v>1936362</v>
      </c>
      <c r="N12883">
        <v>2010</v>
      </c>
      <c r="O12883">
        <v>41.980914112999997</v>
      </c>
      <c r="P12883">
        <v>-87.656538065000007</v>
      </c>
    </row>
    <row r="12884" spans="1:16" x14ac:dyDescent="0.35">
      <c r="A12884">
        <v>9240239</v>
      </c>
      <c r="B12884" t="s">
        <v>8053</v>
      </c>
      <c r="C12884" t="s">
        <v>41</v>
      </c>
      <c r="D12884" t="s">
        <v>118</v>
      </c>
      <c r="E12884" t="s">
        <v>60</v>
      </c>
      <c r="F12884">
        <v>1</v>
      </c>
      <c r="G12884">
        <v>0</v>
      </c>
      <c r="H12884">
        <v>15</v>
      </c>
      <c r="I12884">
        <v>28</v>
      </c>
      <c r="J12884">
        <v>25</v>
      </c>
      <c r="K12884">
        <v>18</v>
      </c>
      <c r="L12884">
        <v>1141685</v>
      </c>
      <c r="M12884">
        <v>1900699</v>
      </c>
      <c r="N12884">
        <v>2013</v>
      </c>
      <c r="O12884">
        <v>41.883585979000003</v>
      </c>
      <c r="P12884">
        <v>-87.755183101</v>
      </c>
    </row>
    <row r="12885" spans="1:16" x14ac:dyDescent="0.35">
      <c r="A12885">
        <v>7355119</v>
      </c>
      <c r="B12885" t="s">
        <v>8054</v>
      </c>
      <c r="C12885" t="s">
        <v>82</v>
      </c>
      <c r="D12885" t="s">
        <v>325</v>
      </c>
      <c r="E12885" t="s">
        <v>39</v>
      </c>
      <c r="F12885">
        <v>0</v>
      </c>
      <c r="G12885">
        <v>0</v>
      </c>
      <c r="H12885">
        <v>4</v>
      </c>
      <c r="I12885">
        <v>8</v>
      </c>
      <c r="J12885">
        <v>45</v>
      </c>
      <c r="K12885">
        <v>11</v>
      </c>
      <c r="L12885">
        <v>1185632</v>
      </c>
      <c r="M12885">
        <v>1851063</v>
      </c>
      <c r="N12885">
        <v>2010</v>
      </c>
      <c r="O12885">
        <v>41.746455564999998</v>
      </c>
      <c r="P12885">
        <v>-87.595372836999999</v>
      </c>
    </row>
    <row r="12886" spans="1:16" x14ac:dyDescent="0.35">
      <c r="A12886">
        <v>10456506</v>
      </c>
      <c r="B12886" t="s">
        <v>8055</v>
      </c>
      <c r="C12886" t="s">
        <v>24</v>
      </c>
      <c r="D12886" t="s">
        <v>2077</v>
      </c>
      <c r="E12886" t="s">
        <v>39</v>
      </c>
      <c r="F12886">
        <v>0</v>
      </c>
      <c r="G12886">
        <v>0</v>
      </c>
      <c r="H12886">
        <v>12</v>
      </c>
      <c r="I12886">
        <v>1</v>
      </c>
      <c r="J12886">
        <v>24</v>
      </c>
      <c r="K12886">
        <v>26</v>
      </c>
      <c r="L12886">
        <v>1161600</v>
      </c>
      <c r="M12886">
        <v>1905064</v>
      </c>
      <c r="N12886">
        <v>2016</v>
      </c>
      <c r="O12886">
        <v>41.895172455000001</v>
      </c>
      <c r="P12886">
        <v>-87.681931659</v>
      </c>
    </row>
    <row r="12887" spans="1:16" x14ac:dyDescent="0.35">
      <c r="A12887">
        <v>8289355</v>
      </c>
      <c r="B12887" s="1">
        <v>40584.118055555555</v>
      </c>
      <c r="C12887" t="s">
        <v>16</v>
      </c>
      <c r="D12887" t="s">
        <v>17</v>
      </c>
      <c r="E12887" t="s">
        <v>39</v>
      </c>
      <c r="F12887">
        <v>0</v>
      </c>
      <c r="G12887">
        <v>1</v>
      </c>
      <c r="H12887">
        <v>10</v>
      </c>
      <c r="I12887">
        <v>22</v>
      </c>
      <c r="J12887">
        <v>29</v>
      </c>
      <c r="K12887" t="s">
        <v>19</v>
      </c>
      <c r="L12887">
        <v>1148744</v>
      </c>
      <c r="M12887">
        <v>1888749</v>
      </c>
      <c r="N12887">
        <v>2011</v>
      </c>
      <c r="O12887">
        <v>41.850660327999996</v>
      </c>
      <c r="P12887">
        <v>-87.729570245999994</v>
      </c>
    </row>
    <row r="12888" spans="1:16" x14ac:dyDescent="0.35">
      <c r="A12888">
        <v>9317240</v>
      </c>
      <c r="B12888" t="s">
        <v>8056</v>
      </c>
      <c r="C12888" t="s">
        <v>16</v>
      </c>
      <c r="D12888" t="s">
        <v>147</v>
      </c>
      <c r="E12888" t="s">
        <v>60</v>
      </c>
      <c r="F12888">
        <v>0</v>
      </c>
      <c r="G12888">
        <v>0</v>
      </c>
      <c r="H12888">
        <v>11</v>
      </c>
      <c r="I12888">
        <v>27</v>
      </c>
      <c r="J12888">
        <v>23</v>
      </c>
      <c r="K12888" t="s">
        <v>19</v>
      </c>
      <c r="L12888">
        <v>1151623</v>
      </c>
      <c r="M12888">
        <v>1903403</v>
      </c>
      <c r="N12888">
        <v>2013</v>
      </c>
      <c r="O12888">
        <v>41.890816516000001</v>
      </c>
      <c r="P12888">
        <v>-87.718618515000003</v>
      </c>
    </row>
    <row r="12889" spans="1:16" x14ac:dyDescent="0.35">
      <c r="A12889">
        <v>10464344</v>
      </c>
      <c r="B12889" t="s">
        <v>8057</v>
      </c>
      <c r="C12889" t="s">
        <v>20</v>
      </c>
      <c r="D12889" t="s">
        <v>65</v>
      </c>
      <c r="E12889" t="s">
        <v>22</v>
      </c>
      <c r="F12889">
        <v>0</v>
      </c>
      <c r="G12889">
        <v>0</v>
      </c>
      <c r="H12889">
        <v>2</v>
      </c>
      <c r="I12889">
        <v>4</v>
      </c>
      <c r="J12889">
        <v>36</v>
      </c>
      <c r="K12889">
        <v>6</v>
      </c>
      <c r="L12889">
        <v>1181433</v>
      </c>
      <c r="M12889">
        <v>1880105</v>
      </c>
      <c r="N12889">
        <v>2016</v>
      </c>
      <c r="O12889">
        <v>41.826247270000003</v>
      </c>
      <c r="P12889">
        <v>-87.609863367000003</v>
      </c>
    </row>
    <row r="12890" spans="1:16" x14ac:dyDescent="0.35">
      <c r="A12890">
        <v>6192268</v>
      </c>
      <c r="B12890" t="s">
        <v>8058</v>
      </c>
      <c r="C12890" t="s">
        <v>20</v>
      </c>
      <c r="D12890" t="s">
        <v>37</v>
      </c>
      <c r="E12890" t="s">
        <v>80</v>
      </c>
      <c r="F12890">
        <v>1</v>
      </c>
      <c r="G12890">
        <v>0</v>
      </c>
      <c r="H12890">
        <v>15</v>
      </c>
      <c r="I12890">
        <v>37</v>
      </c>
      <c r="J12890">
        <v>25</v>
      </c>
      <c r="K12890">
        <v>6</v>
      </c>
      <c r="L12890">
        <v>1139890</v>
      </c>
      <c r="M12890">
        <v>1904803</v>
      </c>
      <c r="N12890">
        <v>2008</v>
      </c>
      <c r="O12890">
        <v>41.894880860999997</v>
      </c>
      <c r="P12890">
        <v>-87.761674181000004</v>
      </c>
    </row>
    <row r="12891" spans="1:16" x14ac:dyDescent="0.35">
      <c r="A12891">
        <v>8876983</v>
      </c>
      <c r="B12891" s="1">
        <v>41071.645833333336</v>
      </c>
      <c r="C12891" t="s">
        <v>16</v>
      </c>
      <c r="D12891" t="s">
        <v>77</v>
      </c>
      <c r="E12891" t="s">
        <v>38</v>
      </c>
      <c r="F12891">
        <v>0</v>
      </c>
      <c r="G12891">
        <v>0</v>
      </c>
      <c r="H12891">
        <v>25</v>
      </c>
      <c r="I12891">
        <v>31</v>
      </c>
      <c r="J12891">
        <v>19</v>
      </c>
      <c r="K12891" t="s">
        <v>55</v>
      </c>
      <c r="L12891">
        <v>1138549</v>
      </c>
      <c r="M12891">
        <v>1918319</v>
      </c>
      <c r="N12891">
        <v>2012</v>
      </c>
      <c r="O12891">
        <v>41.931994735000004</v>
      </c>
      <c r="P12891">
        <v>-87.766271176999993</v>
      </c>
    </row>
    <row r="12892" spans="1:16" x14ac:dyDescent="0.35">
      <c r="A12892">
        <v>7505566</v>
      </c>
      <c r="B12892" s="1">
        <v>40214.5</v>
      </c>
      <c r="C12892" t="s">
        <v>20</v>
      </c>
      <c r="D12892" t="s">
        <v>65</v>
      </c>
      <c r="E12892" t="s">
        <v>35</v>
      </c>
      <c r="F12892">
        <v>0</v>
      </c>
      <c r="G12892">
        <v>0</v>
      </c>
      <c r="H12892">
        <v>1</v>
      </c>
      <c r="I12892">
        <v>42</v>
      </c>
      <c r="J12892">
        <v>32</v>
      </c>
      <c r="K12892">
        <v>6</v>
      </c>
      <c r="L12892">
        <v>1174295</v>
      </c>
      <c r="M12892">
        <v>1901666</v>
      </c>
      <c r="N12892">
        <v>2010</v>
      </c>
      <c r="O12892">
        <v>41.885574200000001</v>
      </c>
      <c r="P12892">
        <v>-87.635408010000006</v>
      </c>
    </row>
    <row r="12893" spans="1:16" x14ac:dyDescent="0.35">
      <c r="A12893">
        <v>7376979</v>
      </c>
      <c r="B12893" t="s">
        <v>8059</v>
      </c>
      <c r="C12893" t="s">
        <v>27</v>
      </c>
      <c r="D12893" t="s">
        <v>72</v>
      </c>
      <c r="E12893" t="s">
        <v>18</v>
      </c>
      <c r="F12893">
        <v>0</v>
      </c>
      <c r="G12893">
        <v>0</v>
      </c>
      <c r="H12893">
        <v>6</v>
      </c>
      <c r="I12893">
        <v>21</v>
      </c>
      <c r="J12893">
        <v>71</v>
      </c>
      <c r="K12893">
        <v>14</v>
      </c>
      <c r="L12893">
        <v>1169833</v>
      </c>
      <c r="M12893">
        <v>1847441</v>
      </c>
      <c r="N12893">
        <v>2010</v>
      </c>
      <c r="O12893">
        <v>41.736873533000001</v>
      </c>
      <c r="P12893">
        <v>-87.653368742999902</v>
      </c>
    </row>
    <row r="12894" spans="1:16" x14ac:dyDescent="0.35">
      <c r="A12894">
        <v>8572936</v>
      </c>
      <c r="B12894" t="s">
        <v>8060</v>
      </c>
      <c r="C12894" t="s">
        <v>44</v>
      </c>
      <c r="D12894" t="s">
        <v>77</v>
      </c>
      <c r="E12894" t="s">
        <v>93</v>
      </c>
      <c r="F12894">
        <v>0</v>
      </c>
      <c r="G12894">
        <v>0</v>
      </c>
      <c r="H12894">
        <v>11</v>
      </c>
      <c r="I12894">
        <v>28</v>
      </c>
      <c r="J12894">
        <v>26</v>
      </c>
      <c r="K12894" t="s">
        <v>89</v>
      </c>
      <c r="L12894">
        <v>1148186</v>
      </c>
      <c r="M12894">
        <v>1899677</v>
      </c>
      <c r="N12894">
        <v>2012</v>
      </c>
      <c r="O12894">
        <v>41.880658830999998</v>
      </c>
      <c r="P12894">
        <v>-87.731336980999998</v>
      </c>
    </row>
    <row r="12895" spans="1:16" x14ac:dyDescent="0.35">
      <c r="A12895">
        <v>6437552</v>
      </c>
      <c r="B12895" t="s">
        <v>8061</v>
      </c>
      <c r="C12895" t="s">
        <v>41</v>
      </c>
      <c r="D12895" t="s">
        <v>42</v>
      </c>
      <c r="E12895" t="s">
        <v>22</v>
      </c>
      <c r="F12895">
        <v>1</v>
      </c>
      <c r="G12895">
        <v>0</v>
      </c>
      <c r="H12895">
        <v>3</v>
      </c>
      <c r="I12895">
        <v>20</v>
      </c>
      <c r="J12895">
        <v>42</v>
      </c>
      <c r="K12895">
        <v>18</v>
      </c>
      <c r="L12895">
        <v>1181070</v>
      </c>
      <c r="M12895">
        <v>1860471</v>
      </c>
      <c r="N12895">
        <v>2008</v>
      </c>
      <c r="O12895">
        <v>41.772378260000004</v>
      </c>
      <c r="P12895">
        <v>-87.611799766000004</v>
      </c>
    </row>
    <row r="12896" spans="1:16" x14ac:dyDescent="0.35">
      <c r="A12896">
        <v>7360679</v>
      </c>
      <c r="B12896" s="1">
        <v>40514.59375</v>
      </c>
      <c r="C12896" t="s">
        <v>16</v>
      </c>
      <c r="D12896" t="s">
        <v>54</v>
      </c>
      <c r="E12896" t="s">
        <v>88</v>
      </c>
      <c r="F12896">
        <v>0</v>
      </c>
      <c r="G12896">
        <v>1</v>
      </c>
      <c r="H12896">
        <v>3</v>
      </c>
      <c r="I12896">
        <v>5</v>
      </c>
      <c r="J12896">
        <v>43</v>
      </c>
      <c r="K12896" t="s">
        <v>55</v>
      </c>
      <c r="L12896">
        <v>1191369</v>
      </c>
      <c r="M12896">
        <v>1860794</v>
      </c>
      <c r="N12896">
        <v>2010</v>
      </c>
      <c r="O12896">
        <v>41.773021290000003</v>
      </c>
      <c r="P12896">
        <v>-87.574036742000004</v>
      </c>
    </row>
    <row r="12897" spans="1:16" x14ac:dyDescent="0.35">
      <c r="A12897">
        <v>10014444</v>
      </c>
      <c r="B12897" s="1">
        <v>42188.000694444447</v>
      </c>
      <c r="C12897" t="s">
        <v>82</v>
      </c>
      <c r="D12897" t="s">
        <v>215</v>
      </c>
      <c r="E12897" t="s">
        <v>39</v>
      </c>
      <c r="F12897">
        <v>0</v>
      </c>
      <c r="G12897">
        <v>0</v>
      </c>
      <c r="H12897">
        <v>6</v>
      </c>
      <c r="I12897">
        <v>6</v>
      </c>
      <c r="J12897">
        <v>44</v>
      </c>
      <c r="K12897">
        <v>11</v>
      </c>
      <c r="L12897">
        <v>1179025</v>
      </c>
      <c r="M12897">
        <v>1850425</v>
      </c>
      <c r="N12897">
        <v>2015</v>
      </c>
      <c r="O12897">
        <v>41.744857760000002</v>
      </c>
      <c r="P12897">
        <v>-87.619601612999901</v>
      </c>
    </row>
    <row r="12898" spans="1:16" x14ac:dyDescent="0.35">
      <c r="A12898">
        <v>10095433</v>
      </c>
      <c r="B12898" s="1">
        <v>42010.956944444442</v>
      </c>
      <c r="C12898" t="s">
        <v>44</v>
      </c>
      <c r="D12898" t="s">
        <v>8062</v>
      </c>
      <c r="E12898" t="s">
        <v>22</v>
      </c>
      <c r="F12898">
        <v>1</v>
      </c>
      <c r="G12898">
        <v>0</v>
      </c>
      <c r="H12898">
        <v>11</v>
      </c>
      <c r="I12898">
        <v>37</v>
      </c>
      <c r="J12898">
        <v>23</v>
      </c>
      <c r="K12898" t="s">
        <v>46</v>
      </c>
      <c r="L12898">
        <v>1148824</v>
      </c>
      <c r="M12898">
        <v>1905023</v>
      </c>
      <c r="N12898">
        <v>2015</v>
      </c>
      <c r="O12898">
        <v>41.895316532999999</v>
      </c>
      <c r="P12898">
        <v>-87.728855997999901</v>
      </c>
    </row>
    <row r="12899" spans="1:16" x14ac:dyDescent="0.35">
      <c r="A12899">
        <v>7507354</v>
      </c>
      <c r="B12899" t="s">
        <v>8063</v>
      </c>
      <c r="C12899" t="s">
        <v>24</v>
      </c>
      <c r="D12899" t="s">
        <v>25</v>
      </c>
      <c r="E12899" t="s">
        <v>39</v>
      </c>
      <c r="F12899">
        <v>0</v>
      </c>
      <c r="G12899">
        <v>0</v>
      </c>
      <c r="H12899">
        <v>16</v>
      </c>
      <c r="I12899">
        <v>38</v>
      </c>
      <c r="J12899">
        <v>15</v>
      </c>
      <c r="K12899">
        <v>26</v>
      </c>
      <c r="L12899">
        <v>1134218</v>
      </c>
      <c r="M12899">
        <v>1928917</v>
      </c>
      <c r="N12899">
        <v>2010</v>
      </c>
      <c r="O12899">
        <v>41.961154280000002</v>
      </c>
      <c r="P12899">
        <v>-87.781936707999904</v>
      </c>
    </row>
    <row r="12900" spans="1:16" x14ac:dyDescent="0.35">
      <c r="A12900">
        <v>10142614</v>
      </c>
      <c r="B12900" s="1">
        <v>42223.000694444447</v>
      </c>
      <c r="C12900" t="s">
        <v>16</v>
      </c>
      <c r="D12900" t="s">
        <v>54</v>
      </c>
      <c r="E12900" t="s">
        <v>39</v>
      </c>
      <c r="F12900">
        <v>0</v>
      </c>
      <c r="G12900">
        <v>1</v>
      </c>
      <c r="H12900">
        <v>7</v>
      </c>
      <c r="I12900">
        <v>17</v>
      </c>
      <c r="J12900">
        <v>67</v>
      </c>
      <c r="K12900" t="s">
        <v>55</v>
      </c>
      <c r="L12900">
        <v>1167129</v>
      </c>
      <c r="M12900">
        <v>1861424</v>
      </c>
      <c r="N12900">
        <v>2015</v>
      </c>
      <c r="O12900">
        <v>41.775303000000001</v>
      </c>
      <c r="P12900">
        <v>-87.662876130000001</v>
      </c>
    </row>
    <row r="12901" spans="1:16" x14ac:dyDescent="0.35">
      <c r="A12901">
        <v>8419045</v>
      </c>
      <c r="B12901" t="s">
        <v>8064</v>
      </c>
      <c r="C12901" t="s">
        <v>82</v>
      </c>
      <c r="D12901" t="s">
        <v>122</v>
      </c>
      <c r="E12901" t="s">
        <v>123</v>
      </c>
      <c r="F12901">
        <v>1</v>
      </c>
      <c r="G12901">
        <v>0</v>
      </c>
      <c r="H12901">
        <v>18</v>
      </c>
      <c r="I12901">
        <v>42</v>
      </c>
      <c r="J12901">
        <v>8</v>
      </c>
      <c r="K12901">
        <v>11</v>
      </c>
      <c r="L12901">
        <v>1176223</v>
      </c>
      <c r="M12901">
        <v>1905805</v>
      </c>
      <c r="N12901">
        <v>2011</v>
      </c>
      <c r="O12901">
        <v>41.896888585999903</v>
      </c>
      <c r="P12901">
        <v>-87.628203192000001</v>
      </c>
    </row>
    <row r="12902" spans="1:16" x14ac:dyDescent="0.35">
      <c r="A12902">
        <v>7461393</v>
      </c>
      <c r="B12902" t="s">
        <v>8065</v>
      </c>
      <c r="C12902" t="s">
        <v>30</v>
      </c>
      <c r="D12902" t="s">
        <v>56</v>
      </c>
      <c r="E12902" t="s">
        <v>39</v>
      </c>
      <c r="F12902">
        <v>0</v>
      </c>
      <c r="G12902">
        <v>0</v>
      </c>
      <c r="H12902">
        <v>19</v>
      </c>
      <c r="I12902">
        <v>44</v>
      </c>
      <c r="J12902">
        <v>6</v>
      </c>
      <c r="K12902">
        <v>5</v>
      </c>
      <c r="L12902">
        <v>1167639</v>
      </c>
      <c r="M12902">
        <v>1924481</v>
      </c>
      <c r="N12902">
        <v>2010</v>
      </c>
      <c r="O12902">
        <v>41.948325826999998</v>
      </c>
      <c r="P12902">
        <v>-87.659191411999998</v>
      </c>
    </row>
    <row r="12903" spans="1:16" x14ac:dyDescent="0.35">
      <c r="A12903">
        <v>7452027</v>
      </c>
      <c r="B12903" s="1">
        <v>40425.354166666664</v>
      </c>
      <c r="C12903" t="s">
        <v>30</v>
      </c>
      <c r="D12903" t="s">
        <v>31</v>
      </c>
      <c r="E12903" t="s">
        <v>18</v>
      </c>
      <c r="F12903">
        <v>0</v>
      </c>
      <c r="G12903">
        <v>0</v>
      </c>
      <c r="H12903">
        <v>5</v>
      </c>
      <c r="I12903">
        <v>9</v>
      </c>
      <c r="J12903">
        <v>54</v>
      </c>
      <c r="K12903">
        <v>5</v>
      </c>
      <c r="L12903">
        <v>1180314</v>
      </c>
      <c r="M12903">
        <v>1817532</v>
      </c>
      <c r="N12903">
        <v>2010</v>
      </c>
      <c r="O12903">
        <v>41.654565445000003</v>
      </c>
      <c r="P12903">
        <v>-87.615882569999997</v>
      </c>
    </row>
    <row r="12904" spans="1:16" x14ac:dyDescent="0.35">
      <c r="A12904">
        <v>10580135</v>
      </c>
      <c r="B12904" t="s">
        <v>8066</v>
      </c>
      <c r="C12904" t="s">
        <v>528</v>
      </c>
      <c r="D12904" t="s">
        <v>772</v>
      </c>
      <c r="E12904" t="s">
        <v>22</v>
      </c>
      <c r="F12904">
        <v>1</v>
      </c>
      <c r="G12904">
        <v>0</v>
      </c>
      <c r="H12904">
        <v>11</v>
      </c>
      <c r="I12904">
        <v>24</v>
      </c>
      <c r="J12904">
        <v>25</v>
      </c>
      <c r="K12904">
        <v>16</v>
      </c>
      <c r="L12904">
        <v>1145679</v>
      </c>
      <c r="M12904">
        <v>1895962</v>
      </c>
      <c r="N12904">
        <v>2016</v>
      </c>
      <c r="O12904">
        <v>41.870512308999999</v>
      </c>
      <c r="P12904">
        <v>-87.740636761000005</v>
      </c>
    </row>
    <row r="12905" spans="1:16" x14ac:dyDescent="0.35">
      <c r="A12905">
        <v>6298184</v>
      </c>
      <c r="B12905" s="1">
        <v>39635.125</v>
      </c>
      <c r="C12905" t="s">
        <v>27</v>
      </c>
      <c r="D12905" t="s">
        <v>28</v>
      </c>
      <c r="E12905" t="s">
        <v>22</v>
      </c>
      <c r="F12905">
        <v>0</v>
      </c>
      <c r="G12905">
        <v>0</v>
      </c>
      <c r="H12905">
        <v>19</v>
      </c>
      <c r="I12905">
        <v>47</v>
      </c>
      <c r="J12905">
        <v>5</v>
      </c>
      <c r="K12905">
        <v>14</v>
      </c>
      <c r="L12905">
        <v>1161693</v>
      </c>
      <c r="M12905">
        <v>1924709</v>
      </c>
      <c r="N12905">
        <v>2008</v>
      </c>
      <c r="O12905">
        <v>41.949077725000002</v>
      </c>
      <c r="P12905">
        <v>-87.681041266999998</v>
      </c>
    </row>
    <row r="12906" spans="1:16" x14ac:dyDescent="0.35">
      <c r="A12906">
        <v>10577260</v>
      </c>
      <c r="B12906" t="s">
        <v>8067</v>
      </c>
      <c r="C12906" t="s">
        <v>82</v>
      </c>
      <c r="D12906" t="s">
        <v>83</v>
      </c>
      <c r="E12906" t="s">
        <v>88</v>
      </c>
      <c r="F12906">
        <v>0</v>
      </c>
      <c r="G12906">
        <v>0</v>
      </c>
      <c r="H12906">
        <v>7</v>
      </c>
      <c r="I12906">
        <v>17</v>
      </c>
      <c r="J12906">
        <v>68</v>
      </c>
      <c r="K12906">
        <v>11</v>
      </c>
      <c r="L12906">
        <v>1171245</v>
      </c>
      <c r="M12906">
        <v>1856175</v>
      </c>
      <c r="N12906">
        <v>2016</v>
      </c>
      <c r="O12906">
        <v>41.760810053</v>
      </c>
      <c r="P12906">
        <v>-87.647940726000002</v>
      </c>
    </row>
    <row r="12907" spans="1:16" x14ac:dyDescent="0.35">
      <c r="A12907">
        <v>7031773</v>
      </c>
      <c r="B12907" t="s">
        <v>8068</v>
      </c>
      <c r="C12907" t="s">
        <v>16</v>
      </c>
      <c r="D12907" t="s">
        <v>54</v>
      </c>
      <c r="E12907" t="s">
        <v>2245</v>
      </c>
      <c r="F12907">
        <v>0</v>
      </c>
      <c r="G12907">
        <v>1</v>
      </c>
      <c r="H12907">
        <v>7</v>
      </c>
      <c r="I12907">
        <v>20</v>
      </c>
      <c r="J12907">
        <v>68</v>
      </c>
      <c r="K12907" t="s">
        <v>55</v>
      </c>
      <c r="L12907">
        <v>1173163</v>
      </c>
      <c r="M12907">
        <v>1861518</v>
      </c>
      <c r="N12907">
        <v>2009</v>
      </c>
      <c r="O12907">
        <v>41.775429727999999</v>
      </c>
      <c r="P12907">
        <v>-87.640753492000002</v>
      </c>
    </row>
    <row r="12908" spans="1:16" x14ac:dyDescent="0.35">
      <c r="A12908">
        <v>10110338</v>
      </c>
      <c r="B12908" s="1">
        <v>42344.073611111111</v>
      </c>
      <c r="C12908" t="s">
        <v>16</v>
      </c>
      <c r="D12908" t="s">
        <v>77</v>
      </c>
      <c r="E12908" t="s">
        <v>18</v>
      </c>
      <c r="F12908">
        <v>0</v>
      </c>
      <c r="G12908">
        <v>0</v>
      </c>
      <c r="H12908">
        <v>25</v>
      </c>
      <c r="I12908">
        <v>30</v>
      </c>
      <c r="J12908">
        <v>23</v>
      </c>
      <c r="K12908" t="s">
        <v>55</v>
      </c>
      <c r="L12908">
        <v>1149673</v>
      </c>
      <c r="M12908">
        <v>1908867</v>
      </c>
      <c r="N12908">
        <v>2015</v>
      </c>
      <c r="O12908">
        <v>41.905848403</v>
      </c>
      <c r="P12908">
        <v>-87.725637797999994</v>
      </c>
    </row>
    <row r="12909" spans="1:16" x14ac:dyDescent="0.35">
      <c r="A12909">
        <v>10371452</v>
      </c>
      <c r="B12909" s="1">
        <v>42552.520833333336</v>
      </c>
      <c r="C12909" t="s">
        <v>20</v>
      </c>
      <c r="D12909" t="s">
        <v>21</v>
      </c>
      <c r="E12909" t="s">
        <v>35</v>
      </c>
      <c r="F12909">
        <v>0</v>
      </c>
      <c r="G12909">
        <v>0</v>
      </c>
      <c r="H12909">
        <v>2</v>
      </c>
      <c r="I12909">
        <v>5</v>
      </c>
      <c r="J12909">
        <v>41</v>
      </c>
      <c r="K12909">
        <v>6</v>
      </c>
      <c r="L12909">
        <v>1188934</v>
      </c>
      <c r="M12909">
        <v>1869639</v>
      </c>
      <c r="N12909">
        <v>2016</v>
      </c>
      <c r="O12909">
        <v>41.797351282999998</v>
      </c>
      <c r="P12909">
        <v>-87.582679622000001</v>
      </c>
    </row>
    <row r="12910" spans="1:16" x14ac:dyDescent="0.35">
      <c r="A12910">
        <v>9398341</v>
      </c>
      <c r="B12910" t="s">
        <v>8069</v>
      </c>
      <c r="C12910" t="s">
        <v>30</v>
      </c>
      <c r="D12910" t="s">
        <v>31</v>
      </c>
      <c r="E12910" t="s">
        <v>93</v>
      </c>
      <c r="F12910">
        <v>0</v>
      </c>
      <c r="G12910">
        <v>0</v>
      </c>
      <c r="H12910">
        <v>12</v>
      </c>
      <c r="I12910">
        <v>1</v>
      </c>
      <c r="J12910">
        <v>24</v>
      </c>
      <c r="K12910">
        <v>5</v>
      </c>
      <c r="L12910">
        <v>1164587</v>
      </c>
      <c r="M12910">
        <v>1908045</v>
      </c>
      <c r="N12910">
        <v>2013</v>
      </c>
      <c r="O12910">
        <v>41.903289780999998</v>
      </c>
      <c r="P12910">
        <v>-87.670876651</v>
      </c>
    </row>
    <row r="12911" spans="1:16" x14ac:dyDescent="0.35">
      <c r="A12911">
        <v>7882383</v>
      </c>
      <c r="B12911" t="s">
        <v>8070</v>
      </c>
      <c r="C12911" t="s">
        <v>41</v>
      </c>
      <c r="D12911" t="s">
        <v>2497</v>
      </c>
      <c r="E12911" t="s">
        <v>35</v>
      </c>
      <c r="F12911">
        <v>1</v>
      </c>
      <c r="G12911">
        <v>0</v>
      </c>
      <c r="H12911">
        <v>11</v>
      </c>
      <c r="I12911">
        <v>24</v>
      </c>
      <c r="J12911">
        <v>29</v>
      </c>
      <c r="K12911">
        <v>18</v>
      </c>
      <c r="L12911">
        <v>1151434</v>
      </c>
      <c r="M12911">
        <v>1894647</v>
      </c>
      <c r="N12911">
        <v>2010</v>
      </c>
      <c r="O12911">
        <v>41.866792814</v>
      </c>
      <c r="P12911">
        <v>-87.719542591999996</v>
      </c>
    </row>
    <row r="12912" spans="1:16" x14ac:dyDescent="0.35">
      <c r="A12912">
        <v>8286477</v>
      </c>
      <c r="B12912" t="s">
        <v>8071</v>
      </c>
      <c r="C12912" t="s">
        <v>20</v>
      </c>
      <c r="D12912" t="s">
        <v>21</v>
      </c>
      <c r="E12912" t="s">
        <v>22</v>
      </c>
      <c r="F12912">
        <v>0</v>
      </c>
      <c r="G12912">
        <v>0</v>
      </c>
      <c r="H12912">
        <v>5</v>
      </c>
      <c r="I12912">
        <v>34</v>
      </c>
      <c r="J12912">
        <v>53</v>
      </c>
      <c r="K12912">
        <v>6</v>
      </c>
      <c r="L12912">
        <v>1173088</v>
      </c>
      <c r="M12912">
        <v>1820115</v>
      </c>
      <c r="N12912">
        <v>2011</v>
      </c>
      <c r="O12912">
        <v>41.661815638999997</v>
      </c>
      <c r="P12912">
        <v>-87.642246778999905</v>
      </c>
    </row>
    <row r="12913" spans="1:16" x14ac:dyDescent="0.35">
      <c r="A12913">
        <v>8836554</v>
      </c>
      <c r="B12913" s="1">
        <v>41131.822916666664</v>
      </c>
      <c r="C12913" t="s">
        <v>27</v>
      </c>
      <c r="D12913" t="s">
        <v>72</v>
      </c>
      <c r="E12913" t="s">
        <v>18</v>
      </c>
      <c r="F12913">
        <v>0</v>
      </c>
      <c r="G12913">
        <v>1</v>
      </c>
      <c r="H12913">
        <v>14</v>
      </c>
      <c r="I12913">
        <v>35</v>
      </c>
      <c r="J12913">
        <v>22</v>
      </c>
      <c r="K12913">
        <v>14</v>
      </c>
      <c r="L12913">
        <v>1156062</v>
      </c>
      <c r="M12913">
        <v>1912811</v>
      </c>
      <c r="N12913">
        <v>2012</v>
      </c>
      <c r="O12913">
        <v>41.916544469999998</v>
      </c>
      <c r="P12913">
        <v>-87.702061981</v>
      </c>
    </row>
    <row r="12914" spans="1:16" x14ac:dyDescent="0.35">
      <c r="A12914">
        <v>6855483</v>
      </c>
      <c r="B12914" t="s">
        <v>8072</v>
      </c>
      <c r="C12914" t="s">
        <v>82</v>
      </c>
      <c r="D12914" t="s">
        <v>325</v>
      </c>
      <c r="E12914" t="s">
        <v>39</v>
      </c>
      <c r="F12914">
        <v>0</v>
      </c>
      <c r="G12914">
        <v>0</v>
      </c>
      <c r="H12914">
        <v>5</v>
      </c>
      <c r="I12914">
        <v>9</v>
      </c>
      <c r="J12914">
        <v>50</v>
      </c>
      <c r="K12914">
        <v>11</v>
      </c>
      <c r="L12914">
        <v>1183031</v>
      </c>
      <c r="M12914">
        <v>1836158</v>
      </c>
      <c r="N12914">
        <v>2009</v>
      </c>
      <c r="O12914">
        <v>41.705615309999999</v>
      </c>
      <c r="P12914">
        <v>-87.605365272999904</v>
      </c>
    </row>
    <row r="12915" spans="1:16" x14ac:dyDescent="0.35">
      <c r="A12915">
        <v>8132468</v>
      </c>
      <c r="B12915" t="s">
        <v>8073</v>
      </c>
      <c r="C12915" t="s">
        <v>50</v>
      </c>
      <c r="D12915" t="s">
        <v>2061</v>
      </c>
      <c r="E12915" t="s">
        <v>22</v>
      </c>
      <c r="F12915">
        <v>0</v>
      </c>
      <c r="G12915">
        <v>0</v>
      </c>
      <c r="H12915">
        <v>10</v>
      </c>
      <c r="I12915">
        <v>12</v>
      </c>
      <c r="J12915">
        <v>30</v>
      </c>
      <c r="K12915">
        <v>3</v>
      </c>
      <c r="L12915">
        <v>1157461</v>
      </c>
      <c r="M12915">
        <v>1889928</v>
      </c>
      <c r="N12915">
        <v>2011</v>
      </c>
      <c r="O12915">
        <v>41.853722996000002</v>
      </c>
      <c r="P12915">
        <v>-87.697544954999998</v>
      </c>
    </row>
    <row r="12916" spans="1:16" x14ac:dyDescent="0.35">
      <c r="A12916">
        <v>8775542</v>
      </c>
      <c r="B12916" t="s">
        <v>8074</v>
      </c>
      <c r="C12916" t="s">
        <v>30</v>
      </c>
      <c r="D12916" t="s">
        <v>31</v>
      </c>
      <c r="E12916" t="s">
        <v>32</v>
      </c>
      <c r="F12916">
        <v>1</v>
      </c>
      <c r="G12916">
        <v>0</v>
      </c>
      <c r="H12916">
        <v>20</v>
      </c>
      <c r="I12916">
        <v>47</v>
      </c>
      <c r="J12916">
        <v>4</v>
      </c>
      <c r="K12916">
        <v>5</v>
      </c>
      <c r="L12916">
        <v>1158539</v>
      </c>
      <c r="M12916">
        <v>1932593</v>
      </c>
      <c r="N12916">
        <v>2012</v>
      </c>
      <c r="O12916">
        <v>41.970777141999903</v>
      </c>
      <c r="P12916">
        <v>-87.692418112999903</v>
      </c>
    </row>
    <row r="12917" spans="1:16" x14ac:dyDescent="0.35">
      <c r="A12917">
        <v>6087192</v>
      </c>
      <c r="B12917" t="s">
        <v>8075</v>
      </c>
      <c r="C12917" t="s">
        <v>20</v>
      </c>
      <c r="D12917" t="s">
        <v>21</v>
      </c>
      <c r="E12917" t="s">
        <v>244</v>
      </c>
      <c r="F12917">
        <v>0</v>
      </c>
      <c r="G12917">
        <v>0</v>
      </c>
      <c r="H12917">
        <v>22</v>
      </c>
      <c r="I12917">
        <v>34</v>
      </c>
      <c r="J12917">
        <v>75</v>
      </c>
      <c r="K12917">
        <v>6</v>
      </c>
      <c r="L12917">
        <v>1169501</v>
      </c>
      <c r="M12917">
        <v>1828502</v>
      </c>
      <c r="N12917">
        <v>2008</v>
      </c>
      <c r="O12917">
        <v>41.684909189000003</v>
      </c>
      <c r="P12917">
        <v>-87.655131596999993</v>
      </c>
    </row>
    <row r="12918" spans="1:16" x14ac:dyDescent="0.35">
      <c r="A12918">
        <v>8967183</v>
      </c>
      <c r="B12918" s="1">
        <v>41609.916666666664</v>
      </c>
      <c r="C12918" t="s">
        <v>33</v>
      </c>
      <c r="D12918" t="s">
        <v>34</v>
      </c>
      <c r="E12918" t="s">
        <v>22</v>
      </c>
      <c r="F12918">
        <v>0</v>
      </c>
      <c r="G12918">
        <v>0</v>
      </c>
      <c r="H12918">
        <v>10</v>
      </c>
      <c r="I12918">
        <v>22</v>
      </c>
      <c r="J12918">
        <v>30</v>
      </c>
      <c r="K12918">
        <v>7</v>
      </c>
      <c r="L12918">
        <v>1154104</v>
      </c>
      <c r="M12918">
        <v>1887019</v>
      </c>
      <c r="N12918">
        <v>2013</v>
      </c>
      <c r="O12918">
        <v>41.845807905000001</v>
      </c>
      <c r="P12918">
        <v>-87.709943959</v>
      </c>
    </row>
    <row r="12919" spans="1:16" x14ac:dyDescent="0.35">
      <c r="A12919">
        <v>10239160</v>
      </c>
      <c r="B12919" t="s">
        <v>8076</v>
      </c>
      <c r="C12919" t="s">
        <v>41</v>
      </c>
      <c r="D12919" t="s">
        <v>186</v>
      </c>
      <c r="E12919" t="s">
        <v>144</v>
      </c>
      <c r="F12919">
        <v>0</v>
      </c>
      <c r="G12919">
        <v>0</v>
      </c>
      <c r="H12919">
        <v>25</v>
      </c>
      <c r="I12919">
        <v>27</v>
      </c>
      <c r="J12919">
        <v>23</v>
      </c>
      <c r="K12919">
        <v>18</v>
      </c>
      <c r="L12919">
        <v>1149171</v>
      </c>
      <c r="M12919">
        <v>1908356</v>
      </c>
      <c r="N12919">
        <v>2015</v>
      </c>
      <c r="O12919">
        <v>41.904455911999897</v>
      </c>
      <c r="P12919">
        <v>-87.727495094999995</v>
      </c>
    </row>
    <row r="12920" spans="1:16" x14ac:dyDescent="0.35">
      <c r="A12920">
        <v>7141874</v>
      </c>
      <c r="B12920" t="s">
        <v>8077</v>
      </c>
      <c r="C12920" t="s">
        <v>16</v>
      </c>
      <c r="D12920" t="s">
        <v>54</v>
      </c>
      <c r="E12920" t="s">
        <v>39</v>
      </c>
      <c r="F12920">
        <v>0</v>
      </c>
      <c r="G12920">
        <v>1</v>
      </c>
      <c r="H12920">
        <v>12</v>
      </c>
      <c r="I12920">
        <v>2</v>
      </c>
      <c r="J12920">
        <v>28</v>
      </c>
      <c r="K12920" t="s">
        <v>55</v>
      </c>
      <c r="L12920">
        <v>1160842</v>
      </c>
      <c r="M12920">
        <v>1898642</v>
      </c>
      <c r="N12920">
        <v>2009</v>
      </c>
      <c r="O12920">
        <v>41.877565687999997</v>
      </c>
      <c r="P12920">
        <v>-87.684893828999904</v>
      </c>
    </row>
    <row r="12921" spans="1:16" x14ac:dyDescent="0.35">
      <c r="A12921">
        <v>9046000</v>
      </c>
      <c r="B12921" s="1">
        <v>41611.041666666664</v>
      </c>
      <c r="C12921" t="s">
        <v>20</v>
      </c>
      <c r="D12921" t="s">
        <v>62</v>
      </c>
      <c r="E12921" t="s">
        <v>93</v>
      </c>
      <c r="F12921">
        <v>0</v>
      </c>
      <c r="G12921">
        <v>0</v>
      </c>
      <c r="H12921">
        <v>12</v>
      </c>
      <c r="I12921">
        <v>1</v>
      </c>
      <c r="J12921">
        <v>24</v>
      </c>
      <c r="K12921">
        <v>6</v>
      </c>
      <c r="L12921">
        <v>1165917</v>
      </c>
      <c r="M12921">
        <v>1905432</v>
      </c>
      <c r="N12921">
        <v>2013</v>
      </c>
      <c r="O12921">
        <v>41.896091239</v>
      </c>
      <c r="P12921">
        <v>-87.666065950999993</v>
      </c>
    </row>
    <row r="12922" spans="1:16" x14ac:dyDescent="0.35">
      <c r="A12922">
        <v>9232633</v>
      </c>
      <c r="B12922" t="s">
        <v>8078</v>
      </c>
      <c r="C12922" t="s">
        <v>20</v>
      </c>
      <c r="D12922" t="s">
        <v>119</v>
      </c>
      <c r="E12922" t="s">
        <v>123</v>
      </c>
      <c r="F12922">
        <v>0</v>
      </c>
      <c r="G12922">
        <v>0</v>
      </c>
      <c r="H12922">
        <v>1</v>
      </c>
      <c r="I12922">
        <v>42</v>
      </c>
      <c r="J12922">
        <v>32</v>
      </c>
      <c r="K12922">
        <v>6</v>
      </c>
      <c r="L12922">
        <v>1175500</v>
      </c>
      <c r="M12922">
        <v>1901787</v>
      </c>
      <c r="N12922">
        <v>2013</v>
      </c>
      <c r="O12922">
        <v>41.885879252999999</v>
      </c>
      <c r="P12922">
        <v>-87.630979425000007</v>
      </c>
    </row>
    <row r="12923" spans="1:16" x14ac:dyDescent="0.35">
      <c r="A12923">
        <v>9259225</v>
      </c>
      <c r="B12923" s="1">
        <v>41616.556944444441</v>
      </c>
      <c r="C12923" t="s">
        <v>41</v>
      </c>
      <c r="D12923" t="s">
        <v>118</v>
      </c>
      <c r="E12923" t="s">
        <v>60</v>
      </c>
      <c r="F12923">
        <v>1</v>
      </c>
      <c r="G12923">
        <v>0</v>
      </c>
      <c r="H12923">
        <v>11</v>
      </c>
      <c r="I12923">
        <v>28</v>
      </c>
      <c r="J12923">
        <v>26</v>
      </c>
      <c r="K12923">
        <v>18</v>
      </c>
      <c r="L12923">
        <v>1149399</v>
      </c>
      <c r="M12923">
        <v>1899705</v>
      </c>
      <c r="N12923">
        <v>2013</v>
      </c>
      <c r="O12923">
        <v>41.880712230999997</v>
      </c>
      <c r="P12923">
        <v>-87.726882185999997</v>
      </c>
    </row>
    <row r="12924" spans="1:16" x14ac:dyDescent="0.35">
      <c r="A12924">
        <v>6715071</v>
      </c>
      <c r="B12924" t="s">
        <v>8079</v>
      </c>
      <c r="C12924" t="s">
        <v>33</v>
      </c>
      <c r="D12924" t="s">
        <v>34</v>
      </c>
      <c r="E12924" t="s">
        <v>22</v>
      </c>
      <c r="F12924">
        <v>0</v>
      </c>
      <c r="G12924">
        <v>0</v>
      </c>
      <c r="H12924">
        <v>25</v>
      </c>
      <c r="I12924">
        <v>29</v>
      </c>
      <c r="J12924">
        <v>25</v>
      </c>
      <c r="K12924">
        <v>7</v>
      </c>
      <c r="L12924">
        <v>1136503</v>
      </c>
      <c r="M12924">
        <v>1910226</v>
      </c>
      <c r="N12924">
        <v>2009</v>
      </c>
      <c r="O12924">
        <v>41.909823498999998</v>
      </c>
      <c r="P12924">
        <v>-87.773984044000002</v>
      </c>
    </row>
    <row r="12925" spans="1:16" x14ac:dyDescent="0.35">
      <c r="A12925">
        <v>9169848</v>
      </c>
      <c r="B12925" s="1">
        <v>41614.000694444447</v>
      </c>
      <c r="C12925" t="s">
        <v>27</v>
      </c>
      <c r="D12925" t="s">
        <v>28</v>
      </c>
      <c r="E12925" t="s">
        <v>22</v>
      </c>
      <c r="F12925">
        <v>0</v>
      </c>
      <c r="G12925">
        <v>0</v>
      </c>
      <c r="H12925">
        <v>11</v>
      </c>
      <c r="I12925">
        <v>27</v>
      </c>
      <c r="J12925">
        <v>23</v>
      </c>
      <c r="K12925">
        <v>14</v>
      </c>
      <c r="L12925">
        <v>1151643</v>
      </c>
      <c r="M12925">
        <v>1902698</v>
      </c>
      <c r="N12925">
        <v>2013</v>
      </c>
      <c r="O12925">
        <v>41.888881529999999</v>
      </c>
      <c r="P12925">
        <v>-87.718563613999905</v>
      </c>
    </row>
    <row r="12926" spans="1:16" x14ac:dyDescent="0.35">
      <c r="A12926">
        <v>8949943</v>
      </c>
      <c r="B12926" t="s">
        <v>8080</v>
      </c>
      <c r="C12926" t="s">
        <v>50</v>
      </c>
      <c r="D12926" t="s">
        <v>51</v>
      </c>
      <c r="E12926" t="s">
        <v>93</v>
      </c>
      <c r="F12926">
        <v>0</v>
      </c>
      <c r="G12926">
        <v>0</v>
      </c>
      <c r="H12926">
        <v>8</v>
      </c>
      <c r="I12926">
        <v>18</v>
      </c>
      <c r="J12926">
        <v>70</v>
      </c>
      <c r="K12926">
        <v>3</v>
      </c>
      <c r="L12926">
        <v>1151416</v>
      </c>
      <c r="M12926">
        <v>1847015</v>
      </c>
      <c r="N12926">
        <v>2012</v>
      </c>
      <c r="O12926">
        <v>41.736083999999998</v>
      </c>
      <c r="P12926">
        <v>-87.720854674999998</v>
      </c>
    </row>
    <row r="12927" spans="1:16" x14ac:dyDescent="0.35">
      <c r="A12927">
        <v>9680452</v>
      </c>
      <c r="B12927" s="1">
        <v>41705.829861111109</v>
      </c>
      <c r="C12927" t="s">
        <v>20</v>
      </c>
      <c r="D12927" t="s">
        <v>37</v>
      </c>
      <c r="E12927" t="s">
        <v>38</v>
      </c>
      <c r="F12927">
        <v>1</v>
      </c>
      <c r="G12927">
        <v>0</v>
      </c>
      <c r="H12927">
        <v>17</v>
      </c>
      <c r="I12927">
        <v>33</v>
      </c>
      <c r="J12927">
        <v>21</v>
      </c>
      <c r="K12927">
        <v>6</v>
      </c>
      <c r="L12927">
        <v>1155975</v>
      </c>
      <c r="M12927">
        <v>1923781</v>
      </c>
      <c r="N12927">
        <v>2014</v>
      </c>
      <c r="O12927">
        <v>41.946648721999999</v>
      </c>
      <c r="P12927">
        <v>-87.702084878999997</v>
      </c>
    </row>
    <row r="12928" spans="1:16" x14ac:dyDescent="0.35">
      <c r="A12928">
        <v>8850892</v>
      </c>
      <c r="B12928" t="s">
        <v>8081</v>
      </c>
      <c r="C12928" t="s">
        <v>20</v>
      </c>
      <c r="D12928" t="s">
        <v>62</v>
      </c>
      <c r="E12928" t="s">
        <v>39</v>
      </c>
      <c r="F12928">
        <v>0</v>
      </c>
      <c r="G12928">
        <v>0</v>
      </c>
      <c r="H12928">
        <v>7</v>
      </c>
      <c r="I12928">
        <v>3</v>
      </c>
      <c r="J12928">
        <v>68</v>
      </c>
      <c r="K12928">
        <v>6</v>
      </c>
      <c r="L12928">
        <v>1174362</v>
      </c>
      <c r="M12928">
        <v>1867623</v>
      </c>
      <c r="N12928">
        <v>2012</v>
      </c>
      <c r="O12928">
        <v>41.792155929000003</v>
      </c>
      <c r="P12928">
        <v>-87.636176656000004</v>
      </c>
    </row>
    <row r="12929" spans="1:16" x14ac:dyDescent="0.35">
      <c r="A12929">
        <v>9283696</v>
      </c>
      <c r="B12929" t="s">
        <v>8082</v>
      </c>
      <c r="C12929" t="s">
        <v>110</v>
      </c>
      <c r="D12929" t="s">
        <v>111</v>
      </c>
      <c r="E12929" t="s">
        <v>157</v>
      </c>
      <c r="F12929">
        <v>1</v>
      </c>
      <c r="G12929">
        <v>0</v>
      </c>
      <c r="H12929">
        <v>10</v>
      </c>
      <c r="I12929">
        <v>24</v>
      </c>
      <c r="J12929">
        <v>29</v>
      </c>
      <c r="K12929">
        <v>15</v>
      </c>
      <c r="L12929">
        <v>1149680</v>
      </c>
      <c r="M12929">
        <v>1890629</v>
      </c>
      <c r="N12929">
        <v>2013</v>
      </c>
      <c r="O12929">
        <v>41.855801172</v>
      </c>
      <c r="P12929">
        <v>-87.726086116999994</v>
      </c>
    </row>
    <row r="12930" spans="1:16" x14ac:dyDescent="0.35">
      <c r="A12930">
        <v>7911390</v>
      </c>
      <c r="B12930" t="s">
        <v>8083</v>
      </c>
      <c r="C12930" t="s">
        <v>20</v>
      </c>
      <c r="D12930" t="s">
        <v>37</v>
      </c>
      <c r="E12930" t="s">
        <v>38</v>
      </c>
      <c r="F12930">
        <v>1</v>
      </c>
      <c r="G12930">
        <v>0</v>
      </c>
      <c r="H12930">
        <v>18</v>
      </c>
      <c r="I12930">
        <v>42</v>
      </c>
      <c r="J12930">
        <v>8</v>
      </c>
      <c r="K12930">
        <v>6</v>
      </c>
      <c r="L12930">
        <v>1177338</v>
      </c>
      <c r="M12930">
        <v>1906181</v>
      </c>
      <c r="N12930">
        <v>2011</v>
      </c>
      <c r="O12930">
        <v>41.897895128000002</v>
      </c>
      <c r="P12930">
        <v>-87.624096605000005</v>
      </c>
    </row>
    <row r="12931" spans="1:16" x14ac:dyDescent="0.35">
      <c r="A12931">
        <v>9650010</v>
      </c>
      <c r="B12931" s="1">
        <v>41979.412499999999</v>
      </c>
      <c r="C12931" t="s">
        <v>24</v>
      </c>
      <c r="D12931" t="s">
        <v>475</v>
      </c>
      <c r="E12931" t="s">
        <v>18</v>
      </c>
      <c r="F12931">
        <v>1</v>
      </c>
      <c r="G12931">
        <v>1</v>
      </c>
      <c r="H12931">
        <v>3</v>
      </c>
      <c r="I12931">
        <v>7</v>
      </c>
      <c r="J12931">
        <v>43</v>
      </c>
      <c r="K12931">
        <v>26</v>
      </c>
      <c r="L12931">
        <v>1193465</v>
      </c>
      <c r="M12931">
        <v>1857329</v>
      </c>
      <c r="N12931">
        <v>2014</v>
      </c>
      <c r="O12931">
        <v>41.76346204</v>
      </c>
      <c r="P12931">
        <v>-87.566466731000006</v>
      </c>
    </row>
    <row r="12932" spans="1:16" x14ac:dyDescent="0.35">
      <c r="A12932">
        <v>9229509</v>
      </c>
      <c r="B12932" t="s">
        <v>8084</v>
      </c>
      <c r="C12932" t="s">
        <v>20</v>
      </c>
      <c r="D12932" t="s">
        <v>65</v>
      </c>
      <c r="E12932" t="s">
        <v>1451</v>
      </c>
      <c r="F12932">
        <v>0</v>
      </c>
      <c r="G12932">
        <v>0</v>
      </c>
      <c r="H12932">
        <v>1</v>
      </c>
      <c r="I12932">
        <v>2</v>
      </c>
      <c r="J12932">
        <v>33</v>
      </c>
      <c r="K12932">
        <v>6</v>
      </c>
      <c r="L12932">
        <v>1179970</v>
      </c>
      <c r="M12932">
        <v>1893558</v>
      </c>
      <c r="N12932">
        <v>2013</v>
      </c>
      <c r="O12932">
        <v>41.863196881</v>
      </c>
      <c r="P12932">
        <v>-87.614817818999995</v>
      </c>
    </row>
    <row r="12933" spans="1:16" x14ac:dyDescent="0.35">
      <c r="A12933">
        <v>9385695</v>
      </c>
      <c r="B12933" s="1">
        <v>41589.333333333336</v>
      </c>
      <c r="C12933" t="s">
        <v>27</v>
      </c>
      <c r="D12933" t="s">
        <v>72</v>
      </c>
      <c r="E12933" t="s">
        <v>18</v>
      </c>
      <c r="F12933">
        <v>0</v>
      </c>
      <c r="G12933">
        <v>0</v>
      </c>
      <c r="H12933">
        <v>15</v>
      </c>
      <c r="I12933">
        <v>28</v>
      </c>
      <c r="J12933">
        <v>25</v>
      </c>
      <c r="K12933">
        <v>14</v>
      </c>
      <c r="L12933">
        <v>1139436</v>
      </c>
      <c r="M12933">
        <v>1901858</v>
      </c>
      <c r="N12933">
        <v>2013</v>
      </c>
      <c r="O12933">
        <v>41.886807703000002</v>
      </c>
      <c r="P12933">
        <v>-87.763413464999999</v>
      </c>
    </row>
    <row r="12934" spans="1:16" x14ac:dyDescent="0.35">
      <c r="A12934">
        <v>9915823</v>
      </c>
      <c r="B12934" s="1">
        <v>42125.458333333336</v>
      </c>
      <c r="C12934" t="s">
        <v>82</v>
      </c>
      <c r="D12934" t="s">
        <v>83</v>
      </c>
      <c r="E12934" t="s">
        <v>39</v>
      </c>
      <c r="F12934">
        <v>0</v>
      </c>
      <c r="G12934">
        <v>0</v>
      </c>
      <c r="H12934">
        <v>19</v>
      </c>
      <c r="I12934">
        <v>1</v>
      </c>
      <c r="J12934">
        <v>5</v>
      </c>
      <c r="K12934">
        <v>11</v>
      </c>
      <c r="L12934">
        <v>1160494</v>
      </c>
      <c r="M12934">
        <v>1920296</v>
      </c>
      <c r="N12934">
        <v>2015</v>
      </c>
      <c r="O12934">
        <v>41.936993143999999</v>
      </c>
      <c r="P12934">
        <v>-87.685571179999997</v>
      </c>
    </row>
    <row r="12935" spans="1:16" x14ac:dyDescent="0.35">
      <c r="A12935">
        <v>6689896</v>
      </c>
      <c r="B12935" s="1">
        <v>39845.3125</v>
      </c>
      <c r="C12935" t="s">
        <v>16</v>
      </c>
      <c r="D12935" t="s">
        <v>54</v>
      </c>
      <c r="E12935" t="s">
        <v>39</v>
      </c>
      <c r="F12935">
        <v>0</v>
      </c>
      <c r="G12935">
        <v>1</v>
      </c>
      <c r="H12935">
        <v>17</v>
      </c>
      <c r="I12935">
        <v>38</v>
      </c>
      <c r="J12935">
        <v>16</v>
      </c>
      <c r="K12935" t="s">
        <v>55</v>
      </c>
      <c r="L12935">
        <v>1145532</v>
      </c>
      <c r="M12935">
        <v>1928866</v>
      </c>
      <c r="N12935">
        <v>2009</v>
      </c>
      <c r="O12935">
        <v>41.960807015</v>
      </c>
      <c r="P12935">
        <v>-87.740341199</v>
      </c>
    </row>
    <row r="12936" spans="1:16" x14ac:dyDescent="0.35">
      <c r="A12936">
        <v>7588847</v>
      </c>
      <c r="B12936" s="1">
        <v>40244.972222222219</v>
      </c>
      <c r="C12936" t="s">
        <v>44</v>
      </c>
      <c r="D12936" t="s">
        <v>77</v>
      </c>
      <c r="E12936" t="s">
        <v>18</v>
      </c>
      <c r="F12936">
        <v>0</v>
      </c>
      <c r="G12936">
        <v>0</v>
      </c>
      <c r="H12936">
        <v>6</v>
      </c>
      <c r="I12936">
        <v>8</v>
      </c>
      <c r="J12936">
        <v>44</v>
      </c>
      <c r="K12936" t="s">
        <v>89</v>
      </c>
      <c r="L12936">
        <v>1184927</v>
      </c>
      <c r="M12936">
        <v>1852635</v>
      </c>
      <c r="N12936">
        <v>2010</v>
      </c>
      <c r="O12936">
        <v>41.750785856999997</v>
      </c>
      <c r="P12936">
        <v>-87.597906857999902</v>
      </c>
    </row>
    <row r="12937" spans="1:16" x14ac:dyDescent="0.35">
      <c r="A12937">
        <v>7389345</v>
      </c>
      <c r="B12937" s="1">
        <v>40240.375</v>
      </c>
      <c r="C12937" t="s">
        <v>222</v>
      </c>
      <c r="D12937" t="s">
        <v>343</v>
      </c>
      <c r="E12937" t="s">
        <v>175</v>
      </c>
      <c r="F12937">
        <v>0</v>
      </c>
      <c r="G12937">
        <v>0</v>
      </c>
      <c r="H12937">
        <v>24</v>
      </c>
      <c r="I12937">
        <v>49</v>
      </c>
      <c r="J12937">
        <v>1</v>
      </c>
      <c r="K12937">
        <v>20</v>
      </c>
      <c r="L12937">
        <v>1165343</v>
      </c>
      <c r="M12937">
        <v>1948755</v>
      </c>
      <c r="N12937">
        <v>2010</v>
      </c>
      <c r="O12937">
        <v>42.014983688000001</v>
      </c>
      <c r="P12937">
        <v>-87.666936815</v>
      </c>
    </row>
    <row r="12938" spans="1:16" x14ac:dyDescent="0.35">
      <c r="A12938">
        <v>10627747</v>
      </c>
      <c r="B12938" s="1">
        <v>42498.666666666664</v>
      </c>
      <c r="C12938" t="s">
        <v>27</v>
      </c>
      <c r="D12938" t="s">
        <v>346</v>
      </c>
      <c r="E12938" t="s">
        <v>117</v>
      </c>
      <c r="F12938">
        <v>0</v>
      </c>
      <c r="G12938">
        <v>0</v>
      </c>
      <c r="H12938">
        <v>12</v>
      </c>
      <c r="I12938">
        <v>2</v>
      </c>
      <c r="J12938">
        <v>28</v>
      </c>
      <c r="K12938">
        <v>14</v>
      </c>
      <c r="L12938">
        <v>1160932</v>
      </c>
      <c r="M12938">
        <v>1900956</v>
      </c>
      <c r="N12938">
        <v>2016</v>
      </c>
      <c r="O12938">
        <v>41.883913644000003</v>
      </c>
      <c r="P12938">
        <v>-87.684499137999893</v>
      </c>
    </row>
    <row r="12939" spans="1:16" x14ac:dyDescent="0.35">
      <c r="A12939">
        <v>8031148</v>
      </c>
      <c r="B12939" t="s">
        <v>8085</v>
      </c>
      <c r="C12939" t="s">
        <v>41</v>
      </c>
      <c r="D12939" t="s">
        <v>42</v>
      </c>
      <c r="E12939" t="s">
        <v>60</v>
      </c>
      <c r="F12939">
        <v>1</v>
      </c>
      <c r="G12939">
        <v>0</v>
      </c>
      <c r="H12939">
        <v>24</v>
      </c>
      <c r="I12939">
        <v>49</v>
      </c>
      <c r="J12939">
        <v>1</v>
      </c>
      <c r="K12939">
        <v>18</v>
      </c>
      <c r="L12939">
        <v>1163977</v>
      </c>
      <c r="M12939">
        <v>1951128</v>
      </c>
      <c r="N12939">
        <v>2011</v>
      </c>
      <c r="O12939">
        <v>42.021524309999997</v>
      </c>
      <c r="P12939">
        <v>-87.671895699999993</v>
      </c>
    </row>
    <row r="12940" spans="1:16" x14ac:dyDescent="0.35">
      <c r="A12940">
        <v>8596140</v>
      </c>
      <c r="B12940" s="1">
        <v>40973.679861111108</v>
      </c>
      <c r="C12940" t="s">
        <v>24</v>
      </c>
      <c r="D12940" t="s">
        <v>2042</v>
      </c>
      <c r="E12940" t="s">
        <v>39</v>
      </c>
      <c r="F12940">
        <v>0</v>
      </c>
      <c r="G12940">
        <v>0</v>
      </c>
      <c r="H12940">
        <v>22</v>
      </c>
      <c r="I12940">
        <v>21</v>
      </c>
      <c r="J12940">
        <v>73</v>
      </c>
      <c r="K12940">
        <v>26</v>
      </c>
      <c r="L12940">
        <v>1168637</v>
      </c>
      <c r="M12940">
        <v>1842796</v>
      </c>
      <c r="N12940">
        <v>2012</v>
      </c>
      <c r="O12940">
        <v>41.724152818999997</v>
      </c>
      <c r="P12940">
        <v>-87.657884062999997</v>
      </c>
    </row>
    <row r="12941" spans="1:16" x14ac:dyDescent="0.35">
      <c r="A12941">
        <v>7615193</v>
      </c>
      <c r="B12941" t="s">
        <v>8086</v>
      </c>
      <c r="C12941" t="s">
        <v>16</v>
      </c>
      <c r="D12941" t="s">
        <v>54</v>
      </c>
      <c r="E12941" t="s">
        <v>39</v>
      </c>
      <c r="F12941">
        <v>0</v>
      </c>
      <c r="G12941">
        <v>1</v>
      </c>
      <c r="H12941">
        <v>3</v>
      </c>
      <c r="I12941">
        <v>5</v>
      </c>
      <c r="J12941">
        <v>42</v>
      </c>
      <c r="K12941" t="s">
        <v>55</v>
      </c>
      <c r="L12941">
        <v>1184693</v>
      </c>
      <c r="M12941">
        <v>1861216</v>
      </c>
      <c r="N12941">
        <v>2010</v>
      </c>
      <c r="O12941">
        <v>41.774338430999997</v>
      </c>
      <c r="P12941">
        <v>-87.598495713999995</v>
      </c>
    </row>
    <row r="12942" spans="1:16" x14ac:dyDescent="0.35">
      <c r="A12942">
        <v>9360083</v>
      </c>
      <c r="B12942" t="s">
        <v>8087</v>
      </c>
      <c r="C12942" t="s">
        <v>20</v>
      </c>
      <c r="D12942" t="s">
        <v>21</v>
      </c>
      <c r="E12942" t="s">
        <v>39</v>
      </c>
      <c r="F12942">
        <v>0</v>
      </c>
      <c r="G12942">
        <v>0</v>
      </c>
      <c r="H12942">
        <v>4</v>
      </c>
      <c r="I12942">
        <v>8</v>
      </c>
      <c r="J12942">
        <v>48</v>
      </c>
      <c r="K12942">
        <v>6</v>
      </c>
      <c r="L12942">
        <v>1189793</v>
      </c>
      <c r="M12942">
        <v>1844116</v>
      </c>
      <c r="N12942">
        <v>2013</v>
      </c>
      <c r="O12942">
        <v>41.727293385999999</v>
      </c>
      <c r="P12942">
        <v>-87.580348901999997</v>
      </c>
    </row>
    <row r="12943" spans="1:16" x14ac:dyDescent="0.35">
      <c r="A12943">
        <v>8087781</v>
      </c>
      <c r="B12943" t="s">
        <v>8088</v>
      </c>
      <c r="C12943" t="s">
        <v>20</v>
      </c>
      <c r="D12943" t="s">
        <v>65</v>
      </c>
      <c r="E12943" t="s">
        <v>99</v>
      </c>
      <c r="F12943">
        <v>0</v>
      </c>
      <c r="G12943">
        <v>0</v>
      </c>
      <c r="H12943">
        <v>10</v>
      </c>
      <c r="I12943">
        <v>24</v>
      </c>
      <c r="J12943">
        <v>29</v>
      </c>
      <c r="K12943">
        <v>6</v>
      </c>
      <c r="L12943">
        <v>1149702</v>
      </c>
      <c r="M12943">
        <v>1889451</v>
      </c>
      <c r="N12943">
        <v>2011</v>
      </c>
      <c r="O12943">
        <v>41.852568167000001</v>
      </c>
      <c r="P12943">
        <v>-87.726035947</v>
      </c>
    </row>
    <row r="12944" spans="1:16" x14ac:dyDescent="0.35">
      <c r="A12944">
        <v>7202677</v>
      </c>
      <c r="B12944" t="s">
        <v>8089</v>
      </c>
      <c r="C12944" t="s">
        <v>20</v>
      </c>
      <c r="D12944" t="s">
        <v>21</v>
      </c>
      <c r="E12944" t="s">
        <v>22</v>
      </c>
      <c r="F12944">
        <v>0</v>
      </c>
      <c r="G12944">
        <v>0</v>
      </c>
      <c r="H12944">
        <v>19</v>
      </c>
      <c r="I12944">
        <v>43</v>
      </c>
      <c r="J12944">
        <v>7</v>
      </c>
      <c r="K12944">
        <v>6</v>
      </c>
      <c r="L12944">
        <v>1171825</v>
      </c>
      <c r="M12944">
        <v>1916866</v>
      </c>
      <c r="N12944">
        <v>2009</v>
      </c>
      <c r="O12944">
        <v>41.927338591000002</v>
      </c>
      <c r="P12944">
        <v>-87.644029717999999</v>
      </c>
    </row>
    <row r="12945" spans="1:16" x14ac:dyDescent="0.35">
      <c r="A12945">
        <v>7999485</v>
      </c>
      <c r="B12945" s="1">
        <v>40578.597222222219</v>
      </c>
      <c r="C12945" t="s">
        <v>41</v>
      </c>
      <c r="D12945" t="s">
        <v>186</v>
      </c>
      <c r="E12945" t="s">
        <v>163</v>
      </c>
      <c r="F12945">
        <v>1</v>
      </c>
      <c r="G12945">
        <v>0</v>
      </c>
      <c r="H12945">
        <v>24</v>
      </c>
      <c r="I12945">
        <v>49</v>
      </c>
      <c r="J12945">
        <v>1</v>
      </c>
      <c r="K12945">
        <v>18</v>
      </c>
      <c r="L12945">
        <v>1164413</v>
      </c>
      <c r="M12945">
        <v>1949638</v>
      </c>
      <c r="N12945">
        <v>2011</v>
      </c>
      <c r="O12945">
        <v>42.017426471</v>
      </c>
      <c r="P12945">
        <v>-87.670333693999893</v>
      </c>
    </row>
    <row r="12946" spans="1:16" x14ac:dyDescent="0.35">
      <c r="A12946">
        <v>6378652</v>
      </c>
      <c r="B12946" t="s">
        <v>8090</v>
      </c>
      <c r="C12946" t="s">
        <v>16</v>
      </c>
      <c r="D12946" t="s">
        <v>77</v>
      </c>
      <c r="E12946" t="s">
        <v>18</v>
      </c>
      <c r="F12946">
        <v>0</v>
      </c>
      <c r="G12946">
        <v>0</v>
      </c>
      <c r="H12946">
        <v>10</v>
      </c>
      <c r="I12946">
        <v>22</v>
      </c>
      <c r="J12946">
        <v>30</v>
      </c>
      <c r="K12946" t="s">
        <v>55</v>
      </c>
      <c r="L12946">
        <v>1149350</v>
      </c>
      <c r="M12946">
        <v>1887404</v>
      </c>
      <c r="N12946">
        <v>2008</v>
      </c>
      <c r="O12946">
        <v>41.846957764000003</v>
      </c>
      <c r="P12946">
        <v>-87.727380920000002</v>
      </c>
    </row>
    <row r="12947" spans="1:16" x14ac:dyDescent="0.35">
      <c r="A12947">
        <v>6280589</v>
      </c>
      <c r="B12947" s="1">
        <v>39453.69027777778</v>
      </c>
      <c r="C12947" t="s">
        <v>27</v>
      </c>
      <c r="D12947" t="s">
        <v>72</v>
      </c>
      <c r="E12947" t="s">
        <v>18</v>
      </c>
      <c r="F12947">
        <v>0</v>
      </c>
      <c r="G12947">
        <v>0</v>
      </c>
      <c r="H12947">
        <v>24</v>
      </c>
      <c r="I12947">
        <v>49</v>
      </c>
      <c r="J12947">
        <v>1</v>
      </c>
      <c r="K12947">
        <v>14</v>
      </c>
      <c r="L12947">
        <v>1161338</v>
      </c>
      <c r="M12947">
        <v>1949955</v>
      </c>
      <c r="N12947">
        <v>2008</v>
      </c>
      <c r="O12947">
        <v>42.018361126000002</v>
      </c>
      <c r="P12947">
        <v>-87.681640095999995</v>
      </c>
    </row>
    <row r="12948" spans="1:16" x14ac:dyDescent="0.35">
      <c r="A12948">
        <v>10605724</v>
      </c>
      <c r="B12948" t="s">
        <v>8091</v>
      </c>
      <c r="C12948" t="s">
        <v>27</v>
      </c>
      <c r="D12948" t="s">
        <v>72</v>
      </c>
      <c r="E12948" t="s">
        <v>18</v>
      </c>
      <c r="F12948">
        <v>0</v>
      </c>
      <c r="G12948">
        <v>1</v>
      </c>
      <c r="H12948">
        <v>6</v>
      </c>
      <c r="I12948">
        <v>17</v>
      </c>
      <c r="J12948">
        <v>71</v>
      </c>
      <c r="K12948">
        <v>14</v>
      </c>
      <c r="L12948">
        <v>1170310</v>
      </c>
      <c r="M12948">
        <v>1854051</v>
      </c>
      <c r="N12948">
        <v>2016</v>
      </c>
      <c r="O12948">
        <v>41.755001913000001</v>
      </c>
      <c r="P12948">
        <v>-87.651429250999996</v>
      </c>
    </row>
    <row r="12949" spans="1:16" x14ac:dyDescent="0.35">
      <c r="A12949">
        <v>7007819</v>
      </c>
      <c r="B12949" s="1">
        <v>40001.107638888891</v>
      </c>
      <c r="C12949" t="s">
        <v>30</v>
      </c>
      <c r="D12949" t="s">
        <v>31</v>
      </c>
      <c r="E12949" t="s">
        <v>32</v>
      </c>
      <c r="F12949">
        <v>1</v>
      </c>
      <c r="G12949">
        <v>0</v>
      </c>
      <c r="H12949">
        <v>9</v>
      </c>
      <c r="I12949">
        <v>11</v>
      </c>
      <c r="J12949">
        <v>59</v>
      </c>
      <c r="K12949">
        <v>5</v>
      </c>
      <c r="L12949">
        <v>1163615</v>
      </c>
      <c r="M12949">
        <v>1880573</v>
      </c>
      <c r="N12949">
        <v>2009</v>
      </c>
      <c r="O12949">
        <v>41.827924650999996</v>
      </c>
      <c r="P12949">
        <v>-87.675220590999999</v>
      </c>
    </row>
    <row r="12950" spans="1:16" x14ac:dyDescent="0.35">
      <c r="A12950">
        <v>8696255</v>
      </c>
      <c r="B12950" s="1">
        <v>41097.923611111109</v>
      </c>
      <c r="C12950" t="s">
        <v>27</v>
      </c>
      <c r="D12950" t="s">
        <v>28</v>
      </c>
      <c r="E12950" t="s">
        <v>99</v>
      </c>
      <c r="F12950">
        <v>0</v>
      </c>
      <c r="G12950">
        <v>0</v>
      </c>
      <c r="H12950">
        <v>22</v>
      </c>
      <c r="I12950">
        <v>19</v>
      </c>
      <c r="J12950">
        <v>75</v>
      </c>
      <c r="K12950">
        <v>14</v>
      </c>
      <c r="L12950">
        <v>1164005</v>
      </c>
      <c r="M12950">
        <v>1831800</v>
      </c>
      <c r="N12950">
        <v>2012</v>
      </c>
      <c r="O12950">
        <v>41.694076449000001</v>
      </c>
      <c r="P12950">
        <v>-87.675158846000002</v>
      </c>
    </row>
    <row r="12951" spans="1:16" x14ac:dyDescent="0.35">
      <c r="A12951">
        <v>6408874</v>
      </c>
      <c r="B12951" s="1">
        <v>39515.427083333336</v>
      </c>
      <c r="C12951" t="s">
        <v>41</v>
      </c>
      <c r="D12951" t="s">
        <v>42</v>
      </c>
      <c r="E12951" t="s">
        <v>60</v>
      </c>
      <c r="F12951">
        <v>1</v>
      </c>
      <c r="G12951">
        <v>0</v>
      </c>
      <c r="H12951">
        <v>10</v>
      </c>
      <c r="I12951">
        <v>24</v>
      </c>
      <c r="J12951">
        <v>29</v>
      </c>
      <c r="K12951">
        <v>18</v>
      </c>
      <c r="L12951">
        <v>1152880</v>
      </c>
      <c r="M12951">
        <v>1894479</v>
      </c>
      <c r="N12951">
        <v>2008</v>
      </c>
      <c r="O12951">
        <v>41.866303309999999</v>
      </c>
      <c r="P12951">
        <v>-87.714238567999999</v>
      </c>
    </row>
    <row r="12952" spans="1:16" x14ac:dyDescent="0.35">
      <c r="A12952">
        <v>9021259</v>
      </c>
      <c r="B12952" t="s">
        <v>8092</v>
      </c>
      <c r="C12952" t="s">
        <v>16</v>
      </c>
      <c r="D12952" t="s">
        <v>54</v>
      </c>
      <c r="E12952" t="s">
        <v>39</v>
      </c>
      <c r="F12952">
        <v>0</v>
      </c>
      <c r="G12952">
        <v>1</v>
      </c>
      <c r="H12952">
        <v>8</v>
      </c>
      <c r="I12952">
        <v>15</v>
      </c>
      <c r="J12952">
        <v>66</v>
      </c>
      <c r="K12952" t="s">
        <v>55</v>
      </c>
      <c r="L12952">
        <v>1159410</v>
      </c>
      <c r="M12952">
        <v>1864534</v>
      </c>
      <c r="N12952">
        <v>2013</v>
      </c>
      <c r="O12952">
        <v>41.783998931999903</v>
      </c>
      <c r="P12952">
        <v>-87.691088043999997</v>
      </c>
    </row>
    <row r="12953" spans="1:16" x14ac:dyDescent="0.35">
      <c r="A12953">
        <v>10192356</v>
      </c>
      <c r="B12953" s="1">
        <v>42346.666666666664</v>
      </c>
      <c r="C12953" t="s">
        <v>33</v>
      </c>
      <c r="D12953" t="s">
        <v>34</v>
      </c>
      <c r="E12953" t="s">
        <v>22</v>
      </c>
      <c r="F12953">
        <v>0</v>
      </c>
      <c r="G12953">
        <v>0</v>
      </c>
      <c r="H12953">
        <v>3</v>
      </c>
      <c r="I12953">
        <v>5</v>
      </c>
      <c r="J12953">
        <v>42</v>
      </c>
      <c r="K12953">
        <v>7</v>
      </c>
      <c r="L12953">
        <v>1185777</v>
      </c>
      <c r="M12953">
        <v>1861285</v>
      </c>
      <c r="N12953">
        <v>2015</v>
      </c>
      <c r="O12953">
        <v>41.774502286999997</v>
      </c>
      <c r="P12953">
        <v>-87.594519840999993</v>
      </c>
    </row>
    <row r="12954" spans="1:16" x14ac:dyDescent="0.35">
      <c r="A12954">
        <v>9261655</v>
      </c>
      <c r="B12954" t="s">
        <v>8093</v>
      </c>
      <c r="C12954" t="s">
        <v>110</v>
      </c>
      <c r="D12954" t="s">
        <v>111</v>
      </c>
      <c r="E12954" t="s">
        <v>39</v>
      </c>
      <c r="F12954">
        <v>1</v>
      </c>
      <c r="G12954">
        <v>0</v>
      </c>
      <c r="H12954">
        <v>24</v>
      </c>
      <c r="I12954">
        <v>40</v>
      </c>
      <c r="J12954">
        <v>1</v>
      </c>
      <c r="K12954">
        <v>15</v>
      </c>
      <c r="L12954">
        <v>1165437</v>
      </c>
      <c r="M12954">
        <v>1942805</v>
      </c>
      <c r="N12954">
        <v>2013</v>
      </c>
      <c r="O12954">
        <v>41.998654766999998</v>
      </c>
      <c r="P12954">
        <v>-87.666761394999995</v>
      </c>
    </row>
    <row r="12955" spans="1:16" x14ac:dyDescent="0.35">
      <c r="A12955">
        <v>8104704</v>
      </c>
      <c r="B12955" s="1">
        <v>40792.795138888891</v>
      </c>
      <c r="C12955" t="s">
        <v>41</v>
      </c>
      <c r="D12955" t="s">
        <v>42</v>
      </c>
      <c r="E12955" t="s">
        <v>22</v>
      </c>
      <c r="F12955">
        <v>1</v>
      </c>
      <c r="G12955">
        <v>0</v>
      </c>
      <c r="H12955">
        <v>14</v>
      </c>
      <c r="I12955">
        <v>33</v>
      </c>
      <c r="J12955">
        <v>21</v>
      </c>
      <c r="K12955">
        <v>18</v>
      </c>
      <c r="L12955">
        <v>1157179</v>
      </c>
      <c r="M12955">
        <v>1920260</v>
      </c>
      <c r="N12955">
        <v>2011</v>
      </c>
      <c r="O12955">
        <v>41.936962444999999</v>
      </c>
      <c r="P12955">
        <v>-87.697755286000003</v>
      </c>
    </row>
    <row r="12956" spans="1:16" x14ac:dyDescent="0.35">
      <c r="A12956">
        <v>10569853</v>
      </c>
      <c r="B12956" t="s">
        <v>8094</v>
      </c>
      <c r="C12956" t="s">
        <v>222</v>
      </c>
      <c r="D12956" t="s">
        <v>24</v>
      </c>
      <c r="E12956" t="s">
        <v>39</v>
      </c>
      <c r="F12956">
        <v>0</v>
      </c>
      <c r="G12956">
        <v>0</v>
      </c>
      <c r="H12956">
        <v>14</v>
      </c>
      <c r="I12956">
        <v>26</v>
      </c>
      <c r="J12956">
        <v>23</v>
      </c>
      <c r="K12956">
        <v>20</v>
      </c>
      <c r="L12956">
        <v>1154483</v>
      </c>
      <c r="M12956">
        <v>1907798</v>
      </c>
      <c r="N12956">
        <v>2016</v>
      </c>
      <c r="O12956">
        <v>41.902820105000004</v>
      </c>
      <c r="P12956">
        <v>-87.707997478999999</v>
      </c>
    </row>
    <row r="12957" spans="1:16" x14ac:dyDescent="0.35">
      <c r="A12957">
        <v>8458533</v>
      </c>
      <c r="B12957" t="s">
        <v>8095</v>
      </c>
      <c r="C12957" t="s">
        <v>27</v>
      </c>
      <c r="D12957" t="s">
        <v>28</v>
      </c>
      <c r="E12957" t="s">
        <v>22</v>
      </c>
      <c r="F12957">
        <v>0</v>
      </c>
      <c r="G12957">
        <v>0</v>
      </c>
      <c r="H12957">
        <v>25</v>
      </c>
      <c r="I12957">
        <v>26</v>
      </c>
      <c r="J12957">
        <v>23</v>
      </c>
      <c r="K12957">
        <v>14</v>
      </c>
      <c r="L12957">
        <v>1152008</v>
      </c>
      <c r="M12957">
        <v>1911058</v>
      </c>
      <c r="N12957">
        <v>2012</v>
      </c>
      <c r="O12957">
        <v>41.911814997999997</v>
      </c>
      <c r="P12957">
        <v>-87.717002621000006</v>
      </c>
    </row>
    <row r="12958" spans="1:16" x14ac:dyDescent="0.35">
      <c r="A12958">
        <v>6676574</v>
      </c>
      <c r="B12958" t="s">
        <v>8096</v>
      </c>
      <c r="C12958" t="s">
        <v>50</v>
      </c>
      <c r="D12958" t="s">
        <v>51</v>
      </c>
      <c r="E12958" t="s">
        <v>60</v>
      </c>
      <c r="F12958">
        <v>1</v>
      </c>
      <c r="G12958">
        <v>0</v>
      </c>
      <c r="H12958">
        <v>17</v>
      </c>
      <c r="I12958">
        <v>45</v>
      </c>
      <c r="J12958">
        <v>16</v>
      </c>
      <c r="K12958">
        <v>3</v>
      </c>
      <c r="L12958">
        <v>1143843</v>
      </c>
      <c r="M12958">
        <v>1931006</v>
      </c>
      <c r="N12958">
        <v>2008</v>
      </c>
      <c r="O12958">
        <v>41.966711255</v>
      </c>
      <c r="P12958">
        <v>-87.746497012000006</v>
      </c>
    </row>
    <row r="12959" spans="1:16" x14ac:dyDescent="0.35">
      <c r="A12959">
        <v>6939045</v>
      </c>
      <c r="B12959" t="s">
        <v>8097</v>
      </c>
      <c r="C12959" t="s">
        <v>20</v>
      </c>
      <c r="D12959" t="s">
        <v>62</v>
      </c>
      <c r="E12959" t="s">
        <v>39</v>
      </c>
      <c r="F12959">
        <v>0</v>
      </c>
      <c r="G12959">
        <v>1</v>
      </c>
      <c r="H12959">
        <v>22</v>
      </c>
      <c r="I12959">
        <v>21</v>
      </c>
      <c r="J12959">
        <v>73</v>
      </c>
      <c r="K12959">
        <v>6</v>
      </c>
      <c r="L12959">
        <v>1168251</v>
      </c>
      <c r="M12959">
        <v>1844831</v>
      </c>
      <c r="N12959">
        <v>2009</v>
      </c>
      <c r="O12959">
        <v>41.729745465000001</v>
      </c>
      <c r="P12959">
        <v>-87.659239596000006</v>
      </c>
    </row>
    <row r="12960" spans="1:16" x14ac:dyDescent="0.35">
      <c r="A12960">
        <v>8038407</v>
      </c>
      <c r="B12960" t="s">
        <v>8098</v>
      </c>
      <c r="C12960" t="s">
        <v>20</v>
      </c>
      <c r="D12960" t="s">
        <v>341</v>
      </c>
      <c r="E12960" t="s">
        <v>748</v>
      </c>
      <c r="F12960">
        <v>0</v>
      </c>
      <c r="G12960">
        <v>0</v>
      </c>
      <c r="H12960">
        <v>1</v>
      </c>
      <c r="I12960">
        <v>2</v>
      </c>
      <c r="J12960">
        <v>32</v>
      </c>
      <c r="K12960">
        <v>6</v>
      </c>
      <c r="L12960">
        <v>1176857</v>
      </c>
      <c r="M12960">
        <v>1896680</v>
      </c>
      <c r="N12960">
        <v>2010</v>
      </c>
      <c r="O12960">
        <v>41.871834767999999</v>
      </c>
      <c r="P12960">
        <v>-87.626150820000007</v>
      </c>
    </row>
    <row r="12961" spans="1:16" x14ac:dyDescent="0.35">
      <c r="A12961">
        <v>10726214</v>
      </c>
      <c r="B12961" t="s">
        <v>8099</v>
      </c>
      <c r="C12961" t="s">
        <v>82</v>
      </c>
      <c r="D12961" t="s">
        <v>83</v>
      </c>
      <c r="E12961" t="s">
        <v>22</v>
      </c>
      <c r="F12961">
        <v>0</v>
      </c>
      <c r="G12961">
        <v>0</v>
      </c>
      <c r="H12961">
        <v>19</v>
      </c>
      <c r="I12961">
        <v>44</v>
      </c>
      <c r="J12961">
        <v>6</v>
      </c>
      <c r="K12961">
        <v>11</v>
      </c>
      <c r="L12961">
        <v>1168634</v>
      </c>
      <c r="M12961">
        <v>1924088</v>
      </c>
      <c r="N12961">
        <v>2016</v>
      </c>
      <c r="O12961">
        <v>41.947225885999998</v>
      </c>
      <c r="P12961">
        <v>-87.655545441000001</v>
      </c>
    </row>
    <row r="12962" spans="1:16" x14ac:dyDescent="0.35">
      <c r="A12962">
        <v>6048111</v>
      </c>
      <c r="B12962" t="s">
        <v>8100</v>
      </c>
      <c r="C12962" t="s">
        <v>20</v>
      </c>
      <c r="D12962" t="s">
        <v>37</v>
      </c>
      <c r="E12962" t="s">
        <v>38</v>
      </c>
      <c r="F12962">
        <v>0</v>
      </c>
      <c r="G12962">
        <v>0</v>
      </c>
      <c r="H12962">
        <v>8</v>
      </c>
      <c r="I12962">
        <v>13</v>
      </c>
      <c r="J12962">
        <v>65</v>
      </c>
      <c r="K12962">
        <v>6</v>
      </c>
      <c r="L12962">
        <v>1145727</v>
      </c>
      <c r="M12962">
        <v>1853720</v>
      </c>
      <c r="N12962">
        <v>2008</v>
      </c>
      <c r="O12962">
        <v>41.754592961</v>
      </c>
      <c r="P12962">
        <v>-87.741528536999994</v>
      </c>
    </row>
    <row r="12963" spans="1:16" x14ac:dyDescent="0.35">
      <c r="A12963">
        <v>7260557</v>
      </c>
      <c r="B12963" s="1">
        <v>39915.083333333336</v>
      </c>
      <c r="C12963" t="s">
        <v>20</v>
      </c>
      <c r="D12963" t="s">
        <v>62</v>
      </c>
      <c r="E12963" t="s">
        <v>39</v>
      </c>
      <c r="F12963">
        <v>0</v>
      </c>
      <c r="G12963">
        <v>0</v>
      </c>
      <c r="H12963">
        <v>2</v>
      </c>
      <c r="I12963">
        <v>3</v>
      </c>
      <c r="J12963">
        <v>38</v>
      </c>
      <c r="K12963">
        <v>6</v>
      </c>
      <c r="L12963">
        <v>1178057</v>
      </c>
      <c r="M12963">
        <v>1875882</v>
      </c>
      <c r="N12963">
        <v>2009</v>
      </c>
      <c r="O12963">
        <v>41.814736353999997</v>
      </c>
      <c r="P12963">
        <v>-87.622377275000005</v>
      </c>
    </row>
    <row r="12964" spans="1:16" x14ac:dyDescent="0.35">
      <c r="A12964">
        <v>6954969</v>
      </c>
      <c r="B12964" s="1">
        <v>39939.545138888891</v>
      </c>
      <c r="C12964" t="s">
        <v>41</v>
      </c>
      <c r="D12964" t="s">
        <v>230</v>
      </c>
      <c r="E12964" t="s">
        <v>60</v>
      </c>
      <c r="F12964">
        <v>1</v>
      </c>
      <c r="G12964">
        <v>0</v>
      </c>
      <c r="H12964">
        <v>2</v>
      </c>
      <c r="I12964">
        <v>3</v>
      </c>
      <c r="J12964">
        <v>35</v>
      </c>
      <c r="K12964">
        <v>18</v>
      </c>
      <c r="L12964">
        <v>1178198</v>
      </c>
      <c r="M12964">
        <v>1880893</v>
      </c>
      <c r="N12964">
        <v>2009</v>
      </c>
      <c r="O12964">
        <v>41.828483745</v>
      </c>
      <c r="P12964">
        <v>-87.621707835999999</v>
      </c>
    </row>
    <row r="12965" spans="1:16" x14ac:dyDescent="0.35">
      <c r="A12965">
        <v>10110421</v>
      </c>
      <c r="B12965" s="1">
        <v>42344.125</v>
      </c>
      <c r="C12965" t="s">
        <v>20</v>
      </c>
      <c r="D12965" t="s">
        <v>21</v>
      </c>
      <c r="E12965" t="s">
        <v>22</v>
      </c>
      <c r="F12965">
        <v>0</v>
      </c>
      <c r="G12965">
        <v>0</v>
      </c>
      <c r="H12965">
        <v>12</v>
      </c>
      <c r="I12965">
        <v>27</v>
      </c>
      <c r="J12965">
        <v>28</v>
      </c>
      <c r="K12965">
        <v>6</v>
      </c>
      <c r="L12965">
        <v>1166575</v>
      </c>
      <c r="M12965">
        <v>1901181</v>
      </c>
      <c r="N12965">
        <v>2015</v>
      </c>
      <c r="O12965">
        <v>41.884412116</v>
      </c>
      <c r="P12965">
        <v>-87.663771091000001</v>
      </c>
    </row>
    <row r="12966" spans="1:16" x14ac:dyDescent="0.35">
      <c r="A12966">
        <v>6359831</v>
      </c>
      <c r="B12966" s="1">
        <v>39759.461805555555</v>
      </c>
      <c r="C12966" t="s">
        <v>24</v>
      </c>
      <c r="D12966" t="s">
        <v>2077</v>
      </c>
      <c r="E12966" t="s">
        <v>138</v>
      </c>
      <c r="F12966">
        <v>0</v>
      </c>
      <c r="G12966">
        <v>0</v>
      </c>
      <c r="H12966">
        <v>1</v>
      </c>
      <c r="I12966">
        <v>2</v>
      </c>
      <c r="J12966">
        <v>32</v>
      </c>
      <c r="K12966">
        <v>26</v>
      </c>
      <c r="L12966">
        <v>1173971</v>
      </c>
      <c r="M12966">
        <v>1899133</v>
      </c>
      <c r="N12966">
        <v>2008</v>
      </c>
      <c r="O12966">
        <v>41.878630715999897</v>
      </c>
      <c r="P12966">
        <v>-87.636673297999906</v>
      </c>
    </row>
    <row r="12967" spans="1:16" x14ac:dyDescent="0.35">
      <c r="A12967">
        <v>10563337</v>
      </c>
      <c r="B12967" t="s">
        <v>8101</v>
      </c>
      <c r="C12967" t="s">
        <v>16</v>
      </c>
      <c r="D12967" t="s">
        <v>54</v>
      </c>
      <c r="E12967" t="s">
        <v>18</v>
      </c>
      <c r="F12967">
        <v>1</v>
      </c>
      <c r="G12967">
        <v>1</v>
      </c>
      <c r="H12967">
        <v>9</v>
      </c>
      <c r="I12967">
        <v>3</v>
      </c>
      <c r="J12967">
        <v>61</v>
      </c>
      <c r="K12967" t="s">
        <v>55</v>
      </c>
      <c r="L12967">
        <v>1169021</v>
      </c>
      <c r="M12967">
        <v>1873620</v>
      </c>
      <c r="N12967">
        <v>2016</v>
      </c>
      <c r="O12967">
        <v>41.808729550000002</v>
      </c>
      <c r="P12967">
        <v>-87.655587824999998</v>
      </c>
    </row>
    <row r="12968" spans="1:16" x14ac:dyDescent="0.35">
      <c r="A12968">
        <v>9238086</v>
      </c>
      <c r="B12968" t="s">
        <v>8102</v>
      </c>
      <c r="C12968" t="s">
        <v>16</v>
      </c>
      <c r="D12968" t="s">
        <v>275</v>
      </c>
      <c r="E12968" t="s">
        <v>60</v>
      </c>
      <c r="F12968">
        <v>1</v>
      </c>
      <c r="G12968">
        <v>0</v>
      </c>
      <c r="H12968">
        <v>3</v>
      </c>
      <c r="I12968">
        <v>20</v>
      </c>
      <c r="J12968">
        <v>42</v>
      </c>
      <c r="K12968" t="s">
        <v>55</v>
      </c>
      <c r="L12968">
        <v>1180338</v>
      </c>
      <c r="M12968">
        <v>1863172</v>
      </c>
      <c r="N12968">
        <v>2013</v>
      </c>
      <c r="O12968">
        <v>41.779806891999897</v>
      </c>
      <c r="P12968">
        <v>-87.614400269000001</v>
      </c>
    </row>
    <row r="12969" spans="1:16" x14ac:dyDescent="0.35">
      <c r="A12969">
        <v>8660653</v>
      </c>
      <c r="B12969" t="s">
        <v>8103</v>
      </c>
      <c r="C12969" t="s">
        <v>20</v>
      </c>
      <c r="D12969" t="s">
        <v>65</v>
      </c>
      <c r="E12969" t="s">
        <v>22</v>
      </c>
      <c r="F12969">
        <v>0</v>
      </c>
      <c r="G12969">
        <v>0</v>
      </c>
      <c r="H12969">
        <v>17</v>
      </c>
      <c r="I12969">
        <v>33</v>
      </c>
      <c r="J12969">
        <v>16</v>
      </c>
      <c r="K12969">
        <v>6</v>
      </c>
      <c r="L12969">
        <v>1153546</v>
      </c>
      <c r="M12969">
        <v>1924292</v>
      </c>
      <c r="N12969">
        <v>2012</v>
      </c>
      <c r="O12969">
        <v>41.948099683999999</v>
      </c>
      <c r="P12969">
        <v>-87.710999553999997</v>
      </c>
    </row>
    <row r="12970" spans="1:16" x14ac:dyDescent="0.35">
      <c r="A12970">
        <v>6504264</v>
      </c>
      <c r="B12970" t="s">
        <v>8104</v>
      </c>
      <c r="C12970" t="s">
        <v>16</v>
      </c>
      <c r="D12970" t="s">
        <v>54</v>
      </c>
      <c r="E12970" t="s">
        <v>39</v>
      </c>
      <c r="F12970">
        <v>1</v>
      </c>
      <c r="G12970">
        <v>1</v>
      </c>
      <c r="H12970">
        <v>6</v>
      </c>
      <c r="I12970">
        <v>17</v>
      </c>
      <c r="J12970">
        <v>71</v>
      </c>
      <c r="K12970" t="s">
        <v>55</v>
      </c>
      <c r="L12970">
        <v>1170618</v>
      </c>
      <c r="M12970">
        <v>1854867</v>
      </c>
      <c r="N12970">
        <v>2008</v>
      </c>
      <c r="O12970">
        <v>41.757234418000003</v>
      </c>
      <c r="P12970">
        <v>-87.650276774999995</v>
      </c>
    </row>
    <row r="12971" spans="1:16" x14ac:dyDescent="0.35">
      <c r="A12971">
        <v>7340303</v>
      </c>
      <c r="B12971" t="s">
        <v>8105</v>
      </c>
      <c r="C12971" t="s">
        <v>20</v>
      </c>
      <c r="D12971" t="s">
        <v>21</v>
      </c>
      <c r="E12971" t="s">
        <v>99</v>
      </c>
      <c r="F12971">
        <v>0</v>
      </c>
      <c r="G12971">
        <v>0</v>
      </c>
      <c r="H12971">
        <v>6</v>
      </c>
      <c r="I12971">
        <v>8</v>
      </c>
      <c r="J12971">
        <v>44</v>
      </c>
      <c r="K12971">
        <v>6</v>
      </c>
      <c r="L12971">
        <v>1183403</v>
      </c>
      <c r="M12971">
        <v>1847891</v>
      </c>
      <c r="N12971">
        <v>2010</v>
      </c>
      <c r="O12971">
        <v>41.737803419999999</v>
      </c>
      <c r="P12971">
        <v>-87.603638880000005</v>
      </c>
    </row>
    <row r="12972" spans="1:16" x14ac:dyDescent="0.35">
      <c r="A12972">
        <v>10375893</v>
      </c>
      <c r="B12972" s="1">
        <v>42675.680555555555</v>
      </c>
      <c r="C12972" t="s">
        <v>16</v>
      </c>
      <c r="D12972" t="s">
        <v>77</v>
      </c>
      <c r="E12972" t="s">
        <v>60</v>
      </c>
      <c r="F12972">
        <v>0</v>
      </c>
      <c r="G12972">
        <v>0</v>
      </c>
      <c r="H12972">
        <v>9</v>
      </c>
      <c r="I12972">
        <v>16</v>
      </c>
      <c r="J12972">
        <v>61</v>
      </c>
      <c r="K12972" t="s">
        <v>55</v>
      </c>
      <c r="L12972">
        <v>1166562</v>
      </c>
      <c r="M12972">
        <v>1869988</v>
      </c>
      <c r="N12972">
        <v>2016</v>
      </c>
      <c r="O12972">
        <v>41.798815783000002</v>
      </c>
      <c r="P12972">
        <v>-87.664710542999998</v>
      </c>
    </row>
    <row r="12973" spans="1:16" x14ac:dyDescent="0.35">
      <c r="A12973">
        <v>8631960</v>
      </c>
      <c r="B12973" t="s">
        <v>8106</v>
      </c>
      <c r="C12973" t="s">
        <v>16</v>
      </c>
      <c r="D12973" t="s">
        <v>263</v>
      </c>
      <c r="E12973" t="s">
        <v>22</v>
      </c>
      <c r="F12973">
        <v>0</v>
      </c>
      <c r="G12973">
        <v>0</v>
      </c>
      <c r="H12973">
        <v>6</v>
      </c>
      <c r="I12973">
        <v>21</v>
      </c>
      <c r="J12973">
        <v>71</v>
      </c>
      <c r="K12973" t="s">
        <v>19</v>
      </c>
      <c r="L12973">
        <v>1171044</v>
      </c>
      <c r="M12973">
        <v>1851470</v>
      </c>
      <c r="N12973">
        <v>2012</v>
      </c>
      <c r="O12973">
        <v>41.747903313999998</v>
      </c>
      <c r="P12973">
        <v>-87.648814600999998</v>
      </c>
    </row>
    <row r="12974" spans="1:16" x14ac:dyDescent="0.35">
      <c r="A12974">
        <v>9013402</v>
      </c>
      <c r="B12974" t="s">
        <v>8107</v>
      </c>
      <c r="C12974" t="s">
        <v>16</v>
      </c>
      <c r="D12974" t="s">
        <v>263</v>
      </c>
      <c r="E12974" t="s">
        <v>266</v>
      </c>
      <c r="F12974">
        <v>0</v>
      </c>
      <c r="G12974">
        <v>0</v>
      </c>
      <c r="H12974">
        <v>10</v>
      </c>
      <c r="I12974">
        <v>22</v>
      </c>
      <c r="J12974">
        <v>30</v>
      </c>
      <c r="K12974" t="s">
        <v>19</v>
      </c>
      <c r="L12974">
        <v>1152131</v>
      </c>
      <c r="M12974">
        <v>1886197</v>
      </c>
      <c r="N12974">
        <v>2013</v>
      </c>
      <c r="O12974">
        <v>41.843591306999997</v>
      </c>
      <c r="P12974">
        <v>-87.717206397999902</v>
      </c>
    </row>
    <row r="12975" spans="1:16" x14ac:dyDescent="0.35">
      <c r="A12975">
        <v>9165589</v>
      </c>
      <c r="B12975" s="1">
        <v>41523.407638888886</v>
      </c>
      <c r="C12975" t="s">
        <v>44</v>
      </c>
      <c r="D12975" t="s">
        <v>77</v>
      </c>
      <c r="E12975" t="s">
        <v>544</v>
      </c>
      <c r="F12975">
        <v>1</v>
      </c>
      <c r="G12975">
        <v>0</v>
      </c>
      <c r="H12975">
        <v>15</v>
      </c>
      <c r="I12975">
        <v>29</v>
      </c>
      <c r="J12975">
        <v>25</v>
      </c>
      <c r="K12975" t="s">
        <v>89</v>
      </c>
      <c r="L12975">
        <v>1139153</v>
      </c>
      <c r="M12975">
        <v>1896560</v>
      </c>
      <c r="N12975">
        <v>2013</v>
      </c>
      <c r="O12975">
        <v>41.872274451999999</v>
      </c>
      <c r="P12975">
        <v>-87.764581663999905</v>
      </c>
    </row>
    <row r="12976" spans="1:16" x14ac:dyDescent="0.35">
      <c r="A12976">
        <v>8900708</v>
      </c>
      <c r="B12976" t="s">
        <v>1019</v>
      </c>
      <c r="C12976" t="s">
        <v>82</v>
      </c>
      <c r="D12976" t="s">
        <v>325</v>
      </c>
      <c r="E12976" t="s">
        <v>334</v>
      </c>
      <c r="F12976">
        <v>0</v>
      </c>
      <c r="G12976">
        <v>0</v>
      </c>
      <c r="H12976">
        <v>8</v>
      </c>
      <c r="I12976">
        <v>15</v>
      </c>
      <c r="J12976">
        <v>66</v>
      </c>
      <c r="K12976">
        <v>11</v>
      </c>
      <c r="L12976">
        <v>1161459</v>
      </c>
      <c r="M12976">
        <v>1862643</v>
      </c>
      <c r="N12976">
        <v>2012</v>
      </c>
      <c r="O12976">
        <v>41.778767525999903</v>
      </c>
      <c r="P12976">
        <v>-87.683627986000005</v>
      </c>
    </row>
    <row r="12977" spans="1:16" x14ac:dyDescent="0.35">
      <c r="A12977">
        <v>7209677</v>
      </c>
      <c r="B12977" s="1">
        <v>39883.76458333333</v>
      </c>
      <c r="C12977" t="s">
        <v>41</v>
      </c>
      <c r="D12977" t="s">
        <v>42</v>
      </c>
      <c r="E12977" t="s">
        <v>144</v>
      </c>
      <c r="F12977">
        <v>1</v>
      </c>
      <c r="G12977">
        <v>0</v>
      </c>
      <c r="H12977">
        <v>9</v>
      </c>
      <c r="I12977">
        <v>3</v>
      </c>
      <c r="J12977">
        <v>37</v>
      </c>
      <c r="K12977">
        <v>18</v>
      </c>
      <c r="L12977">
        <v>1175152</v>
      </c>
      <c r="M12977">
        <v>1871065</v>
      </c>
      <c r="N12977">
        <v>2009</v>
      </c>
      <c r="O12977">
        <v>41.801583506999997</v>
      </c>
      <c r="P12977">
        <v>-87.633177067999995</v>
      </c>
    </row>
    <row r="12978" spans="1:16" x14ac:dyDescent="0.35">
      <c r="A12978">
        <v>8288348</v>
      </c>
      <c r="B12978" t="s">
        <v>8108</v>
      </c>
      <c r="C12978" t="s">
        <v>222</v>
      </c>
      <c r="D12978" t="s">
        <v>343</v>
      </c>
      <c r="E12978" t="s">
        <v>39</v>
      </c>
      <c r="F12978">
        <v>0</v>
      </c>
      <c r="G12978">
        <v>0</v>
      </c>
      <c r="H12978">
        <v>9</v>
      </c>
      <c r="I12978">
        <v>12</v>
      </c>
      <c r="J12978">
        <v>58</v>
      </c>
      <c r="K12978">
        <v>20</v>
      </c>
      <c r="L12978">
        <v>1154128</v>
      </c>
      <c r="M12978">
        <v>1879189</v>
      </c>
      <c r="N12978">
        <v>2011</v>
      </c>
      <c r="O12978">
        <v>41.824320931000003</v>
      </c>
      <c r="P12978">
        <v>-87.710064381999999</v>
      </c>
    </row>
    <row r="12979" spans="1:16" x14ac:dyDescent="0.35">
      <c r="A12979">
        <v>6147729</v>
      </c>
      <c r="B12979" t="s">
        <v>8109</v>
      </c>
      <c r="C12979" t="s">
        <v>16</v>
      </c>
      <c r="D12979" t="s">
        <v>77</v>
      </c>
      <c r="E12979" t="s">
        <v>144</v>
      </c>
      <c r="F12979">
        <v>0</v>
      </c>
      <c r="G12979">
        <v>0</v>
      </c>
      <c r="H12979">
        <v>5</v>
      </c>
      <c r="I12979">
        <v>9</v>
      </c>
      <c r="J12979">
        <v>49</v>
      </c>
      <c r="K12979" t="s">
        <v>55</v>
      </c>
      <c r="L12979">
        <v>1176697</v>
      </c>
      <c r="M12979">
        <v>1839071</v>
      </c>
      <c r="N12979">
        <v>2008</v>
      </c>
      <c r="O12979">
        <v>41.713753580000002</v>
      </c>
      <c r="P12979">
        <v>-87.628472365999997</v>
      </c>
    </row>
    <row r="12980" spans="1:16" x14ac:dyDescent="0.35">
      <c r="A12980">
        <v>7499984</v>
      </c>
      <c r="B12980" s="1">
        <v>40334.395833333336</v>
      </c>
      <c r="C12980" t="s">
        <v>16</v>
      </c>
      <c r="D12980" t="s">
        <v>77</v>
      </c>
      <c r="E12980" t="s">
        <v>117</v>
      </c>
      <c r="F12980">
        <v>0</v>
      </c>
      <c r="G12980">
        <v>0</v>
      </c>
      <c r="H12980">
        <v>14</v>
      </c>
      <c r="I12980">
        <v>26</v>
      </c>
      <c r="J12980">
        <v>23</v>
      </c>
      <c r="K12980" t="s">
        <v>55</v>
      </c>
      <c r="L12980">
        <v>1153230</v>
      </c>
      <c r="M12980">
        <v>1911085</v>
      </c>
      <c r="N12980">
        <v>2010</v>
      </c>
      <c r="O12980">
        <v>41.911864905000002</v>
      </c>
      <c r="P12980">
        <v>-87.712512617000002</v>
      </c>
    </row>
    <row r="12981" spans="1:16" x14ac:dyDescent="0.35">
      <c r="A12981">
        <v>8393776</v>
      </c>
      <c r="B12981" s="1">
        <v>40828.354166666664</v>
      </c>
      <c r="C12981" t="s">
        <v>24</v>
      </c>
      <c r="D12981" t="s">
        <v>521</v>
      </c>
      <c r="E12981" t="s">
        <v>88</v>
      </c>
      <c r="F12981">
        <v>0</v>
      </c>
      <c r="G12981">
        <v>1</v>
      </c>
      <c r="H12981">
        <v>25</v>
      </c>
      <c r="I12981">
        <v>30</v>
      </c>
      <c r="J12981">
        <v>23</v>
      </c>
      <c r="K12981">
        <v>26</v>
      </c>
      <c r="L12981">
        <v>1149111</v>
      </c>
      <c r="M12981">
        <v>1911318</v>
      </c>
      <c r="N12981">
        <v>2011</v>
      </c>
      <c r="O12981">
        <v>41.912585094000001</v>
      </c>
      <c r="P12981">
        <v>-87.727638663999997</v>
      </c>
    </row>
    <row r="12982" spans="1:16" x14ac:dyDescent="0.35">
      <c r="A12982">
        <v>8746372</v>
      </c>
      <c r="B12982" s="1">
        <v>40947.917361111111</v>
      </c>
      <c r="C12982" t="s">
        <v>16</v>
      </c>
      <c r="D12982" t="s">
        <v>54</v>
      </c>
      <c r="E12982" t="s">
        <v>18</v>
      </c>
      <c r="F12982">
        <v>0</v>
      </c>
      <c r="G12982">
        <v>1</v>
      </c>
      <c r="H12982">
        <v>24</v>
      </c>
      <c r="I12982">
        <v>50</v>
      </c>
      <c r="J12982">
        <v>2</v>
      </c>
      <c r="K12982" t="s">
        <v>55</v>
      </c>
      <c r="L12982">
        <v>1161193</v>
      </c>
      <c r="M12982">
        <v>1941358</v>
      </c>
      <c r="N12982">
        <v>2012</v>
      </c>
      <c r="O12982">
        <v>41.994773748999997</v>
      </c>
      <c r="P12982">
        <v>-87.682414197</v>
      </c>
    </row>
    <row r="12983" spans="1:16" x14ac:dyDescent="0.35">
      <c r="A12983">
        <v>10288108</v>
      </c>
      <c r="B12983" t="s">
        <v>8110</v>
      </c>
      <c r="C12983" t="s">
        <v>20</v>
      </c>
      <c r="D12983" t="s">
        <v>65</v>
      </c>
      <c r="E12983" t="s">
        <v>22</v>
      </c>
      <c r="F12983">
        <v>0</v>
      </c>
      <c r="G12983">
        <v>0</v>
      </c>
      <c r="H12983">
        <v>4</v>
      </c>
      <c r="I12983">
        <v>10</v>
      </c>
      <c r="J12983">
        <v>51</v>
      </c>
      <c r="K12983">
        <v>6</v>
      </c>
      <c r="L12983">
        <v>1195565</v>
      </c>
      <c r="M12983">
        <v>1833771</v>
      </c>
      <c r="N12983">
        <v>2015</v>
      </c>
      <c r="O12983">
        <v>41.698765223000002</v>
      </c>
      <c r="P12983">
        <v>-87.559546192999903</v>
      </c>
    </row>
    <row r="12984" spans="1:16" x14ac:dyDescent="0.35">
      <c r="A12984">
        <v>8347158</v>
      </c>
      <c r="B12984" s="1">
        <v>40766.625694444447</v>
      </c>
      <c r="C12984" t="s">
        <v>110</v>
      </c>
      <c r="D12984" t="s">
        <v>111</v>
      </c>
      <c r="E12984" t="s">
        <v>39</v>
      </c>
      <c r="F12984">
        <v>0</v>
      </c>
      <c r="G12984">
        <v>0</v>
      </c>
      <c r="H12984">
        <v>5</v>
      </c>
      <c r="I12984">
        <v>9</v>
      </c>
      <c r="J12984">
        <v>49</v>
      </c>
      <c r="K12984">
        <v>15</v>
      </c>
      <c r="L12984">
        <v>1176045</v>
      </c>
      <c r="M12984">
        <v>1838847</v>
      </c>
      <c r="N12984">
        <v>2011</v>
      </c>
      <c r="O12984">
        <v>41.713153515000002</v>
      </c>
      <c r="P12984">
        <v>-87.630866916000002</v>
      </c>
    </row>
    <row r="12985" spans="1:16" x14ac:dyDescent="0.35">
      <c r="A12985">
        <v>6177541</v>
      </c>
      <c r="B12985" s="1">
        <v>39511.8125</v>
      </c>
      <c r="C12985" t="s">
        <v>20</v>
      </c>
      <c r="D12985" t="s">
        <v>62</v>
      </c>
      <c r="E12985" t="s">
        <v>467</v>
      </c>
      <c r="F12985">
        <v>0</v>
      </c>
      <c r="G12985">
        <v>0</v>
      </c>
      <c r="H12985">
        <v>1</v>
      </c>
      <c r="I12985">
        <v>42</v>
      </c>
      <c r="J12985">
        <v>32</v>
      </c>
      <c r="K12985">
        <v>6</v>
      </c>
      <c r="L12985">
        <v>1175114</v>
      </c>
      <c r="M12985">
        <v>1900975</v>
      </c>
      <c r="N12985">
        <v>2008</v>
      </c>
      <c r="O12985">
        <v>41.883659737999999</v>
      </c>
      <c r="P12985">
        <v>-87.632421238999996</v>
      </c>
    </row>
    <row r="12986" spans="1:16" x14ac:dyDescent="0.35">
      <c r="A12986">
        <v>9742006</v>
      </c>
      <c r="B12986" t="s">
        <v>8111</v>
      </c>
      <c r="C12986" t="s">
        <v>20</v>
      </c>
      <c r="D12986" t="s">
        <v>119</v>
      </c>
      <c r="E12986" t="s">
        <v>163</v>
      </c>
      <c r="F12986">
        <v>0</v>
      </c>
      <c r="G12986">
        <v>0</v>
      </c>
      <c r="H12986">
        <v>11</v>
      </c>
      <c r="I12986">
        <v>24</v>
      </c>
      <c r="J12986">
        <v>26</v>
      </c>
      <c r="K12986">
        <v>6</v>
      </c>
      <c r="L12986">
        <v>1148967</v>
      </c>
      <c r="M12986">
        <v>1895453</v>
      </c>
      <c r="N12986">
        <v>2014</v>
      </c>
      <c r="O12986">
        <v>41.869052619999998</v>
      </c>
      <c r="P12986">
        <v>-87.728578472999999</v>
      </c>
    </row>
    <row r="12987" spans="1:16" x14ac:dyDescent="0.35">
      <c r="A12987">
        <v>10052354</v>
      </c>
      <c r="B12987" t="s">
        <v>8112</v>
      </c>
      <c r="C12987" t="s">
        <v>16</v>
      </c>
      <c r="D12987" t="s">
        <v>54</v>
      </c>
      <c r="E12987" t="s">
        <v>60</v>
      </c>
      <c r="F12987">
        <v>0</v>
      </c>
      <c r="G12987">
        <v>1</v>
      </c>
      <c r="H12987">
        <v>4</v>
      </c>
      <c r="I12987">
        <v>10</v>
      </c>
      <c r="J12987">
        <v>46</v>
      </c>
      <c r="K12987" t="s">
        <v>55</v>
      </c>
      <c r="L12987">
        <v>1198945</v>
      </c>
      <c r="M12987">
        <v>1849736</v>
      </c>
      <c r="N12987">
        <v>2015</v>
      </c>
      <c r="O12987">
        <v>41.742490515999997</v>
      </c>
      <c r="P12987">
        <v>-87.54663635</v>
      </c>
    </row>
    <row r="12988" spans="1:16" x14ac:dyDescent="0.35">
      <c r="A12988">
        <v>10275888</v>
      </c>
      <c r="B12988" t="s">
        <v>8113</v>
      </c>
      <c r="C12988" t="s">
        <v>16</v>
      </c>
      <c r="D12988" t="s">
        <v>45</v>
      </c>
      <c r="E12988" t="s">
        <v>144</v>
      </c>
      <c r="F12988">
        <v>1</v>
      </c>
      <c r="G12988">
        <v>0</v>
      </c>
      <c r="H12988">
        <v>7</v>
      </c>
      <c r="I12988">
        <v>16</v>
      </c>
      <c r="J12988">
        <v>67</v>
      </c>
      <c r="K12988" t="s">
        <v>19</v>
      </c>
      <c r="L12988">
        <v>1167719</v>
      </c>
      <c r="M12988">
        <v>1863991</v>
      </c>
      <c r="N12988">
        <v>2015</v>
      </c>
      <c r="O12988">
        <v>41.782334526</v>
      </c>
      <c r="P12988">
        <v>-87.660639646000007</v>
      </c>
    </row>
    <row r="12989" spans="1:16" x14ac:dyDescent="0.35">
      <c r="A12989">
        <v>7737514</v>
      </c>
      <c r="B12989" s="1">
        <v>40219.989583333336</v>
      </c>
      <c r="C12989" t="s">
        <v>16</v>
      </c>
      <c r="D12989" t="s">
        <v>17</v>
      </c>
      <c r="E12989" t="s">
        <v>39</v>
      </c>
      <c r="F12989">
        <v>1</v>
      </c>
      <c r="G12989">
        <v>1</v>
      </c>
      <c r="H12989">
        <v>25</v>
      </c>
      <c r="I12989">
        <v>37</v>
      </c>
      <c r="J12989">
        <v>25</v>
      </c>
      <c r="K12989" t="s">
        <v>19</v>
      </c>
      <c r="L12989">
        <v>1139487</v>
      </c>
      <c r="M12989">
        <v>1910322</v>
      </c>
      <c r="N12989">
        <v>2010</v>
      </c>
      <c r="O12989">
        <v>41.910033012</v>
      </c>
      <c r="P12989">
        <v>-87.763019555</v>
      </c>
    </row>
    <row r="12990" spans="1:16" x14ac:dyDescent="0.35">
      <c r="A12990">
        <v>7704457</v>
      </c>
      <c r="B12990" s="1">
        <v>40521.829861111109</v>
      </c>
      <c r="C12990" t="s">
        <v>20</v>
      </c>
      <c r="D12990" t="s">
        <v>21</v>
      </c>
      <c r="E12990" t="s">
        <v>35</v>
      </c>
      <c r="F12990">
        <v>0</v>
      </c>
      <c r="G12990">
        <v>0</v>
      </c>
      <c r="H12990">
        <v>8</v>
      </c>
      <c r="I12990">
        <v>15</v>
      </c>
      <c r="J12990">
        <v>66</v>
      </c>
      <c r="K12990">
        <v>6</v>
      </c>
      <c r="L12990">
        <v>1155291</v>
      </c>
      <c r="M12990">
        <v>1862654</v>
      </c>
      <c r="N12990">
        <v>2010</v>
      </c>
      <c r="O12990">
        <v>41.778923366999997</v>
      </c>
      <c r="P12990">
        <v>-87.70624024</v>
      </c>
    </row>
    <row r="12991" spans="1:16" x14ac:dyDescent="0.35">
      <c r="A12991">
        <v>10578581</v>
      </c>
      <c r="B12991" t="s">
        <v>8114</v>
      </c>
      <c r="C12991" t="s">
        <v>16</v>
      </c>
      <c r="D12991" t="s">
        <v>54</v>
      </c>
      <c r="E12991" t="s">
        <v>18</v>
      </c>
      <c r="F12991">
        <v>1</v>
      </c>
      <c r="G12991">
        <v>1</v>
      </c>
      <c r="H12991">
        <v>10</v>
      </c>
      <c r="I12991">
        <v>24</v>
      </c>
      <c r="J12991">
        <v>29</v>
      </c>
      <c r="K12991" t="s">
        <v>55</v>
      </c>
      <c r="L12991">
        <v>1152251</v>
      </c>
      <c r="M12991">
        <v>1893628</v>
      </c>
      <c r="N12991">
        <v>2016</v>
      </c>
      <c r="O12991">
        <v>41.863980494000003</v>
      </c>
      <c r="P12991">
        <v>-87.716570144000002</v>
      </c>
    </row>
    <row r="12992" spans="1:16" x14ac:dyDescent="0.35">
      <c r="A12992">
        <v>7764312</v>
      </c>
      <c r="B12992" t="s">
        <v>8115</v>
      </c>
      <c r="C12992" t="s">
        <v>108</v>
      </c>
      <c r="D12992" t="s">
        <v>109</v>
      </c>
      <c r="E12992" t="s">
        <v>32</v>
      </c>
      <c r="F12992">
        <v>1</v>
      </c>
      <c r="G12992">
        <v>0</v>
      </c>
      <c r="H12992">
        <v>19</v>
      </c>
      <c r="I12992">
        <v>47</v>
      </c>
      <c r="J12992">
        <v>5</v>
      </c>
      <c r="K12992">
        <v>9</v>
      </c>
      <c r="L12992">
        <v>1161321</v>
      </c>
      <c r="M12992">
        <v>1926162</v>
      </c>
      <c r="N12992">
        <v>2010</v>
      </c>
      <c r="O12992">
        <v>41.953072596999903</v>
      </c>
      <c r="P12992">
        <v>-87.682368111000002</v>
      </c>
    </row>
    <row r="12993" spans="1:16" x14ac:dyDescent="0.35">
      <c r="A12993">
        <v>8741009</v>
      </c>
      <c r="B12993" s="1">
        <v>41037.732638888891</v>
      </c>
      <c r="C12993" t="s">
        <v>41</v>
      </c>
      <c r="D12993" t="s">
        <v>42</v>
      </c>
      <c r="E12993" t="s">
        <v>22</v>
      </c>
      <c r="F12993">
        <v>1</v>
      </c>
      <c r="G12993">
        <v>0</v>
      </c>
      <c r="H12993">
        <v>8</v>
      </c>
      <c r="I12993">
        <v>16</v>
      </c>
      <c r="J12993">
        <v>63</v>
      </c>
      <c r="K12993">
        <v>18</v>
      </c>
      <c r="L12993">
        <v>1158337</v>
      </c>
      <c r="M12993">
        <v>1867146</v>
      </c>
      <c r="N12993">
        <v>2012</v>
      </c>
      <c r="O12993">
        <v>41.791188550000001</v>
      </c>
      <c r="P12993">
        <v>-87.694950985999995</v>
      </c>
    </row>
    <row r="12994" spans="1:16" x14ac:dyDescent="0.35">
      <c r="A12994">
        <v>6928941</v>
      </c>
      <c r="B12994" t="s">
        <v>8116</v>
      </c>
      <c r="C12994" t="s">
        <v>82</v>
      </c>
      <c r="D12994" t="s">
        <v>122</v>
      </c>
      <c r="E12994" t="s">
        <v>123</v>
      </c>
      <c r="F12994">
        <v>1</v>
      </c>
      <c r="G12994">
        <v>0</v>
      </c>
      <c r="H12994">
        <v>11</v>
      </c>
      <c r="I12994">
        <v>28</v>
      </c>
      <c r="J12994">
        <v>25</v>
      </c>
      <c r="K12994">
        <v>11</v>
      </c>
      <c r="L12994">
        <v>1144619</v>
      </c>
      <c r="M12994">
        <v>1901792</v>
      </c>
      <c r="N12994">
        <v>2009</v>
      </c>
      <c r="O12994">
        <v>41.886530553999997</v>
      </c>
      <c r="P12994">
        <v>-87.744381540000006</v>
      </c>
    </row>
    <row r="12995" spans="1:16" x14ac:dyDescent="0.35">
      <c r="A12995">
        <v>7988325</v>
      </c>
      <c r="B12995" t="s">
        <v>8117</v>
      </c>
      <c r="C12995" t="s">
        <v>82</v>
      </c>
      <c r="D12995" t="s">
        <v>218</v>
      </c>
      <c r="E12995" t="s">
        <v>80</v>
      </c>
      <c r="F12995">
        <v>0</v>
      </c>
      <c r="G12995">
        <v>0</v>
      </c>
      <c r="H12995">
        <v>18</v>
      </c>
      <c r="I12995">
        <v>32</v>
      </c>
      <c r="J12995">
        <v>7</v>
      </c>
      <c r="K12995">
        <v>11</v>
      </c>
      <c r="L12995">
        <v>1168332</v>
      </c>
      <c r="M12995">
        <v>1912804</v>
      </c>
      <c r="N12995">
        <v>2011</v>
      </c>
      <c r="O12995">
        <v>41.916268580000001</v>
      </c>
      <c r="P12995">
        <v>-87.656982702999997</v>
      </c>
    </row>
    <row r="12996" spans="1:16" x14ac:dyDescent="0.35">
      <c r="A12996">
        <v>8129908</v>
      </c>
      <c r="B12996" t="s">
        <v>8118</v>
      </c>
      <c r="C12996" t="s">
        <v>27</v>
      </c>
      <c r="D12996" t="s">
        <v>28</v>
      </c>
      <c r="E12996" t="s">
        <v>22</v>
      </c>
      <c r="F12996">
        <v>0</v>
      </c>
      <c r="G12996">
        <v>0</v>
      </c>
      <c r="H12996">
        <v>17</v>
      </c>
      <c r="I12996">
        <v>39</v>
      </c>
      <c r="J12996">
        <v>16</v>
      </c>
      <c r="K12996">
        <v>14</v>
      </c>
      <c r="L12996">
        <v>1150754</v>
      </c>
      <c r="M12996">
        <v>1928321</v>
      </c>
      <c r="N12996">
        <v>2011</v>
      </c>
      <c r="O12996">
        <v>41.959210726999999</v>
      </c>
      <c r="P12996">
        <v>-87.721156613999995</v>
      </c>
    </row>
    <row r="12997" spans="1:16" x14ac:dyDescent="0.35">
      <c r="A12997">
        <v>9908079</v>
      </c>
      <c r="B12997" t="s">
        <v>8119</v>
      </c>
      <c r="C12997" t="s">
        <v>27</v>
      </c>
      <c r="D12997" t="s">
        <v>28</v>
      </c>
      <c r="E12997" t="s">
        <v>22</v>
      </c>
      <c r="F12997">
        <v>0</v>
      </c>
      <c r="G12997">
        <v>0</v>
      </c>
      <c r="H12997">
        <v>16</v>
      </c>
      <c r="I12997">
        <v>41</v>
      </c>
      <c r="J12997">
        <v>10</v>
      </c>
      <c r="K12997">
        <v>14</v>
      </c>
      <c r="L12997">
        <v>1126024</v>
      </c>
      <c r="M12997">
        <v>1936818</v>
      </c>
      <c r="N12997">
        <v>2014</v>
      </c>
      <c r="O12997">
        <v>41.982976211999997</v>
      </c>
      <c r="P12997">
        <v>-87.811886044999994</v>
      </c>
    </row>
    <row r="12998" spans="1:16" x14ac:dyDescent="0.35">
      <c r="A12998">
        <v>9115565</v>
      </c>
      <c r="B12998" s="1">
        <v>41369.677083333336</v>
      </c>
      <c r="C12998" t="s">
        <v>16</v>
      </c>
      <c r="D12998" t="s">
        <v>54</v>
      </c>
      <c r="E12998" t="s">
        <v>39</v>
      </c>
      <c r="F12998">
        <v>0</v>
      </c>
      <c r="G12998">
        <v>1</v>
      </c>
      <c r="H12998">
        <v>25</v>
      </c>
      <c r="I12998">
        <v>36</v>
      </c>
      <c r="J12998">
        <v>18</v>
      </c>
      <c r="K12998" t="s">
        <v>55</v>
      </c>
      <c r="L12998">
        <v>1128260</v>
      </c>
      <c r="M12998">
        <v>1918165</v>
      </c>
      <c r="N12998">
        <v>2013</v>
      </c>
      <c r="O12998">
        <v>41.931752654</v>
      </c>
      <c r="P12998">
        <v>-87.804086021000003</v>
      </c>
    </row>
    <row r="12999" spans="1:16" x14ac:dyDescent="0.35">
      <c r="A12999">
        <v>7546258</v>
      </c>
      <c r="B12999" s="1">
        <v>40335.854166666664</v>
      </c>
      <c r="C12999" t="s">
        <v>30</v>
      </c>
      <c r="D12999" t="s">
        <v>31</v>
      </c>
      <c r="E12999" t="s">
        <v>39</v>
      </c>
      <c r="F12999">
        <v>1</v>
      </c>
      <c r="G12999">
        <v>0</v>
      </c>
      <c r="H12999">
        <v>5</v>
      </c>
      <c r="I12999">
        <v>9</v>
      </c>
      <c r="J12999">
        <v>53</v>
      </c>
      <c r="K12999">
        <v>5</v>
      </c>
      <c r="L12999">
        <v>1174304</v>
      </c>
      <c r="M12999">
        <v>1820274</v>
      </c>
      <c r="N12999">
        <v>2010</v>
      </c>
      <c r="O12999">
        <v>41.662225120000002</v>
      </c>
      <c r="P12999">
        <v>-87.637792227999995</v>
      </c>
    </row>
    <row r="13000" spans="1:16" x14ac:dyDescent="0.35">
      <c r="A13000">
        <v>10445894</v>
      </c>
      <c r="B13000" s="1">
        <v>42707.625</v>
      </c>
      <c r="C13000" t="s">
        <v>24</v>
      </c>
      <c r="D13000" t="s">
        <v>228</v>
      </c>
      <c r="E13000" t="s">
        <v>22</v>
      </c>
      <c r="F13000">
        <v>1</v>
      </c>
      <c r="G13000">
        <v>0</v>
      </c>
      <c r="H13000">
        <v>7</v>
      </c>
      <c r="I13000">
        <v>16</v>
      </c>
      <c r="J13000">
        <v>67</v>
      </c>
      <c r="K13000">
        <v>26</v>
      </c>
      <c r="L13000">
        <v>1167612</v>
      </c>
      <c r="M13000">
        <v>1867928</v>
      </c>
      <c r="N13000">
        <v>2016</v>
      </c>
      <c r="O13000">
        <v>41.793140426000001</v>
      </c>
      <c r="P13000">
        <v>-87.660919050999993</v>
      </c>
    </row>
    <row r="13001" spans="1:16" x14ac:dyDescent="0.35">
      <c r="A13001">
        <v>7041638</v>
      </c>
      <c r="B13001" t="s">
        <v>8120</v>
      </c>
      <c r="C13001" t="s">
        <v>50</v>
      </c>
      <c r="D13001" t="s">
        <v>2061</v>
      </c>
      <c r="E13001" t="s">
        <v>22</v>
      </c>
      <c r="F13001">
        <v>0</v>
      </c>
      <c r="G13001">
        <v>0</v>
      </c>
      <c r="H13001">
        <v>15</v>
      </c>
      <c r="I13001">
        <v>28</v>
      </c>
      <c r="J13001">
        <v>25</v>
      </c>
      <c r="K13001">
        <v>3</v>
      </c>
      <c r="L13001">
        <v>1142687</v>
      </c>
      <c r="M13001">
        <v>1899551</v>
      </c>
      <c r="N13001">
        <v>2009</v>
      </c>
      <c r="O13001">
        <v>41.880417143000003</v>
      </c>
      <c r="P13001">
        <v>-87.751532206999997</v>
      </c>
    </row>
    <row r="13002" spans="1:16" x14ac:dyDescent="0.35">
      <c r="A13002">
        <v>9680367</v>
      </c>
      <c r="B13002" s="1">
        <v>41705.8125</v>
      </c>
      <c r="C13002" t="s">
        <v>448</v>
      </c>
      <c r="D13002" t="s">
        <v>449</v>
      </c>
      <c r="E13002" t="s">
        <v>60</v>
      </c>
      <c r="F13002">
        <v>1</v>
      </c>
      <c r="G13002">
        <v>0</v>
      </c>
      <c r="H13002">
        <v>6</v>
      </c>
      <c r="I13002">
        <v>9</v>
      </c>
      <c r="J13002">
        <v>44</v>
      </c>
      <c r="K13002">
        <v>19</v>
      </c>
      <c r="L13002">
        <v>1182752</v>
      </c>
      <c r="M13002">
        <v>1843801</v>
      </c>
      <c r="N13002">
        <v>2014</v>
      </c>
      <c r="O13002">
        <v>41.726595109999998</v>
      </c>
      <c r="P13002">
        <v>-87.606150550999999</v>
      </c>
    </row>
    <row r="13003" spans="1:16" x14ac:dyDescent="0.35">
      <c r="A13003">
        <v>7623894</v>
      </c>
      <c r="B13003" t="s">
        <v>8121</v>
      </c>
      <c r="C13003" t="s">
        <v>27</v>
      </c>
      <c r="D13003" t="s">
        <v>28</v>
      </c>
      <c r="E13003" t="s">
        <v>22</v>
      </c>
      <c r="F13003">
        <v>1</v>
      </c>
      <c r="G13003">
        <v>0</v>
      </c>
      <c r="H13003">
        <v>8</v>
      </c>
      <c r="I13003">
        <v>15</v>
      </c>
      <c r="J13003">
        <v>66</v>
      </c>
      <c r="K13003">
        <v>14</v>
      </c>
      <c r="L13003">
        <v>1161342</v>
      </c>
      <c r="M13003">
        <v>1862156</v>
      </c>
      <c r="N13003">
        <v>2010</v>
      </c>
      <c r="O13003">
        <v>41.777433555999998</v>
      </c>
      <c r="P13003">
        <v>-87.684070398999907</v>
      </c>
    </row>
    <row r="13004" spans="1:16" x14ac:dyDescent="0.35">
      <c r="A13004">
        <v>6024148</v>
      </c>
      <c r="B13004" t="s">
        <v>1941</v>
      </c>
      <c r="C13004" t="s">
        <v>16</v>
      </c>
      <c r="D13004" t="s">
        <v>54</v>
      </c>
      <c r="E13004" t="s">
        <v>39</v>
      </c>
      <c r="F13004">
        <v>0</v>
      </c>
      <c r="G13004">
        <v>1</v>
      </c>
      <c r="H13004">
        <v>12</v>
      </c>
      <c r="I13004">
        <v>2</v>
      </c>
      <c r="J13004">
        <v>27</v>
      </c>
      <c r="K13004" t="s">
        <v>55</v>
      </c>
      <c r="L13004">
        <v>1158192</v>
      </c>
      <c r="M13004">
        <v>1900242</v>
      </c>
      <c r="N13004">
        <v>2008</v>
      </c>
      <c r="O13004">
        <v>41.882010768000001</v>
      </c>
      <c r="P13004">
        <v>-87.694580221999999</v>
      </c>
    </row>
    <row r="13005" spans="1:16" x14ac:dyDescent="0.35">
      <c r="A13005">
        <v>6778182</v>
      </c>
      <c r="B13005" t="s">
        <v>8122</v>
      </c>
      <c r="C13005" t="s">
        <v>16</v>
      </c>
      <c r="D13005" t="s">
        <v>77</v>
      </c>
      <c r="E13005" t="s">
        <v>22</v>
      </c>
      <c r="F13005">
        <v>0</v>
      </c>
      <c r="G13005">
        <v>0</v>
      </c>
      <c r="H13005">
        <v>8</v>
      </c>
      <c r="I13005">
        <v>13</v>
      </c>
      <c r="J13005">
        <v>70</v>
      </c>
      <c r="K13005" t="s">
        <v>55</v>
      </c>
      <c r="L13005">
        <v>1151099</v>
      </c>
      <c r="M13005">
        <v>1851704</v>
      </c>
      <c r="N13005">
        <v>2009</v>
      </c>
      <c r="O13005">
        <v>41.748957621999999</v>
      </c>
      <c r="P13005">
        <v>-87.721894003999907</v>
      </c>
    </row>
    <row r="13006" spans="1:16" x14ac:dyDescent="0.35">
      <c r="A13006">
        <v>6933135</v>
      </c>
      <c r="B13006" t="s">
        <v>8123</v>
      </c>
      <c r="C13006" t="s">
        <v>27</v>
      </c>
      <c r="D13006" t="s">
        <v>28</v>
      </c>
      <c r="E13006" t="s">
        <v>22</v>
      </c>
      <c r="F13006">
        <v>0</v>
      </c>
      <c r="G13006">
        <v>0</v>
      </c>
      <c r="H13006">
        <v>8</v>
      </c>
      <c r="I13006">
        <v>13</v>
      </c>
      <c r="J13006">
        <v>62</v>
      </c>
      <c r="K13006">
        <v>14</v>
      </c>
      <c r="L13006">
        <v>1147033</v>
      </c>
      <c r="M13006">
        <v>1865456</v>
      </c>
      <c r="N13006">
        <v>2009</v>
      </c>
      <c r="O13006">
        <v>41.786773777999997</v>
      </c>
      <c r="P13006">
        <v>-87.736443877999903</v>
      </c>
    </row>
    <row r="13007" spans="1:16" x14ac:dyDescent="0.35">
      <c r="A13007">
        <v>7643427</v>
      </c>
      <c r="B13007" s="1">
        <v>40458.708333333336</v>
      </c>
      <c r="C13007" t="s">
        <v>44</v>
      </c>
      <c r="D13007" t="s">
        <v>77</v>
      </c>
      <c r="E13007" t="s">
        <v>60</v>
      </c>
      <c r="F13007">
        <v>0</v>
      </c>
      <c r="G13007">
        <v>0</v>
      </c>
      <c r="H13007">
        <v>12</v>
      </c>
      <c r="I13007">
        <v>25</v>
      </c>
      <c r="J13007">
        <v>31</v>
      </c>
      <c r="K13007" t="s">
        <v>89</v>
      </c>
      <c r="L13007">
        <v>1162445</v>
      </c>
      <c r="M13007">
        <v>1890387</v>
      </c>
      <c r="N13007">
        <v>2010</v>
      </c>
      <c r="O13007">
        <v>41.854879814</v>
      </c>
      <c r="P13007">
        <v>-87.679238982999905</v>
      </c>
    </row>
    <row r="13008" spans="1:16" x14ac:dyDescent="0.35">
      <c r="A13008">
        <v>6142201</v>
      </c>
      <c r="B13008" t="s">
        <v>8124</v>
      </c>
      <c r="C13008" t="s">
        <v>27</v>
      </c>
      <c r="D13008" t="s">
        <v>72</v>
      </c>
      <c r="E13008" t="s">
        <v>32</v>
      </c>
      <c r="F13008">
        <v>0</v>
      </c>
      <c r="G13008">
        <v>0</v>
      </c>
      <c r="H13008">
        <v>25</v>
      </c>
      <c r="I13008">
        <v>30</v>
      </c>
      <c r="J13008">
        <v>21</v>
      </c>
      <c r="K13008">
        <v>14</v>
      </c>
      <c r="L13008">
        <v>1149879</v>
      </c>
      <c r="M13008">
        <v>1919291</v>
      </c>
      <c r="N13008">
        <v>2008</v>
      </c>
      <c r="O13008">
        <v>41.934448805999999</v>
      </c>
      <c r="P13008">
        <v>-87.724609277999903</v>
      </c>
    </row>
    <row r="13009" spans="1:16" x14ac:dyDescent="0.35">
      <c r="A13009">
        <v>7518000</v>
      </c>
      <c r="B13009" t="s">
        <v>8125</v>
      </c>
      <c r="C13009" t="s">
        <v>20</v>
      </c>
      <c r="D13009" t="s">
        <v>62</v>
      </c>
      <c r="E13009" t="s">
        <v>18</v>
      </c>
      <c r="F13009">
        <v>0</v>
      </c>
      <c r="G13009">
        <v>0</v>
      </c>
      <c r="H13009">
        <v>17</v>
      </c>
      <c r="I13009">
        <v>33</v>
      </c>
      <c r="J13009">
        <v>14</v>
      </c>
      <c r="K13009">
        <v>6</v>
      </c>
      <c r="L13009">
        <v>1155565</v>
      </c>
      <c r="M13009">
        <v>1929914</v>
      </c>
      <c r="N13009">
        <v>2010</v>
      </c>
      <c r="O13009">
        <v>41.963486340999999</v>
      </c>
      <c r="P13009">
        <v>-87.703426222999994</v>
      </c>
    </row>
    <row r="13010" spans="1:16" x14ac:dyDescent="0.35">
      <c r="A13010">
        <v>8055830</v>
      </c>
      <c r="B13010" s="1">
        <v>40668.583333333336</v>
      </c>
      <c r="C13010" t="s">
        <v>20</v>
      </c>
      <c r="D13010" t="s">
        <v>21</v>
      </c>
      <c r="E13010" t="s">
        <v>99</v>
      </c>
      <c r="F13010">
        <v>0</v>
      </c>
      <c r="G13010">
        <v>0</v>
      </c>
      <c r="H13010">
        <v>7</v>
      </c>
      <c r="I13010">
        <v>20</v>
      </c>
      <c r="J13010">
        <v>68</v>
      </c>
      <c r="K13010">
        <v>6</v>
      </c>
      <c r="L13010">
        <v>1172449</v>
      </c>
      <c r="M13010">
        <v>1865024</v>
      </c>
      <c r="N13010">
        <v>2011</v>
      </c>
      <c r="O13010">
        <v>41.785066342</v>
      </c>
      <c r="P13010">
        <v>-87.643267785000006</v>
      </c>
    </row>
    <row r="13011" spans="1:16" x14ac:dyDescent="0.35">
      <c r="A13011">
        <v>8705500</v>
      </c>
      <c r="B13011" s="1">
        <v>41067.949999999997</v>
      </c>
      <c r="C13011" t="s">
        <v>44</v>
      </c>
      <c r="D13011" t="s">
        <v>77</v>
      </c>
      <c r="E13011" t="s">
        <v>88</v>
      </c>
      <c r="F13011">
        <v>0</v>
      </c>
      <c r="G13011">
        <v>0</v>
      </c>
      <c r="H13011">
        <v>19</v>
      </c>
      <c r="I13011">
        <v>46</v>
      </c>
      <c r="J13011">
        <v>3</v>
      </c>
      <c r="K13011" t="s">
        <v>89</v>
      </c>
      <c r="L13011">
        <v>1168785</v>
      </c>
      <c r="M13011">
        <v>1930917</v>
      </c>
      <c r="N13011">
        <v>2012</v>
      </c>
      <c r="O13011">
        <v>41.965961631999903</v>
      </c>
      <c r="P13011">
        <v>-87.654791653999993</v>
      </c>
    </row>
    <row r="13012" spans="1:16" x14ac:dyDescent="0.35">
      <c r="A13012">
        <v>10132088</v>
      </c>
      <c r="B13012" t="s">
        <v>8126</v>
      </c>
      <c r="C13012" t="s">
        <v>16</v>
      </c>
      <c r="D13012" t="s">
        <v>54</v>
      </c>
      <c r="E13012" t="s">
        <v>39</v>
      </c>
      <c r="F13012">
        <v>0</v>
      </c>
      <c r="G13012">
        <v>0</v>
      </c>
      <c r="H13012">
        <v>11</v>
      </c>
      <c r="I13012">
        <v>28</v>
      </c>
      <c r="J13012">
        <v>28</v>
      </c>
      <c r="K13012" t="s">
        <v>55</v>
      </c>
      <c r="L13012">
        <v>1160218</v>
      </c>
      <c r="M13012">
        <v>1895636</v>
      </c>
      <c r="N13012">
        <v>2015</v>
      </c>
      <c r="O13012">
        <v>41.869329854999997</v>
      </c>
      <c r="P13012">
        <v>-87.687268070000002</v>
      </c>
    </row>
    <row r="13013" spans="1:16" x14ac:dyDescent="0.35">
      <c r="A13013">
        <v>6780022</v>
      </c>
      <c r="B13013" t="s">
        <v>8127</v>
      </c>
      <c r="C13013" t="s">
        <v>20</v>
      </c>
      <c r="D13013" t="s">
        <v>62</v>
      </c>
      <c r="E13013" t="s">
        <v>211</v>
      </c>
      <c r="F13013">
        <v>0</v>
      </c>
      <c r="G13013">
        <v>0</v>
      </c>
      <c r="H13013">
        <v>18</v>
      </c>
      <c r="I13013">
        <v>43</v>
      </c>
      <c r="J13013">
        <v>7</v>
      </c>
      <c r="K13013">
        <v>6</v>
      </c>
      <c r="L13013">
        <v>1171576</v>
      </c>
      <c r="M13013">
        <v>1915192</v>
      </c>
      <c r="N13013">
        <v>2009</v>
      </c>
      <c r="O13013">
        <v>41.922750548000003</v>
      </c>
      <c r="P13013">
        <v>-87.644994061999995</v>
      </c>
    </row>
    <row r="13014" spans="1:16" x14ac:dyDescent="0.35">
      <c r="A13014">
        <v>6607274</v>
      </c>
      <c r="B13014" s="1">
        <v>39793.361111111109</v>
      </c>
      <c r="C13014" t="s">
        <v>27</v>
      </c>
      <c r="D13014" t="s">
        <v>72</v>
      </c>
      <c r="E13014" t="s">
        <v>117</v>
      </c>
      <c r="F13014">
        <v>1</v>
      </c>
      <c r="G13014">
        <v>0</v>
      </c>
      <c r="H13014">
        <v>11</v>
      </c>
      <c r="I13014">
        <v>28</v>
      </c>
      <c r="J13014">
        <v>23</v>
      </c>
      <c r="K13014">
        <v>14</v>
      </c>
      <c r="L13014">
        <v>1149590</v>
      </c>
      <c r="M13014">
        <v>1904648</v>
      </c>
      <c r="N13014">
        <v>2008</v>
      </c>
      <c r="O13014">
        <v>41.894272651000001</v>
      </c>
      <c r="P13014">
        <v>-87.726052393999893</v>
      </c>
    </row>
    <row r="13015" spans="1:16" x14ac:dyDescent="0.35">
      <c r="A13015">
        <v>8016671</v>
      </c>
      <c r="B13015" t="s">
        <v>8128</v>
      </c>
      <c r="C13015" t="s">
        <v>20</v>
      </c>
      <c r="D13015" t="s">
        <v>65</v>
      </c>
      <c r="E13015" t="s">
        <v>22</v>
      </c>
      <c r="F13015">
        <v>0</v>
      </c>
      <c r="G13015">
        <v>0</v>
      </c>
      <c r="H13015">
        <v>25</v>
      </c>
      <c r="I13015">
        <v>31</v>
      </c>
      <c r="J13015">
        <v>19</v>
      </c>
      <c r="K13015">
        <v>6</v>
      </c>
      <c r="L13015">
        <v>1142377</v>
      </c>
      <c r="M13015">
        <v>1913679</v>
      </c>
      <c r="N13015">
        <v>2011</v>
      </c>
      <c r="O13015">
        <v>41.919191761999997</v>
      </c>
      <c r="P13015">
        <v>-87.752319174999997</v>
      </c>
    </row>
    <row r="13016" spans="1:16" x14ac:dyDescent="0.35">
      <c r="A13016">
        <v>8464242</v>
      </c>
      <c r="B13016" t="s">
        <v>8129</v>
      </c>
      <c r="C13016" t="s">
        <v>16</v>
      </c>
      <c r="D13016" t="s">
        <v>77</v>
      </c>
      <c r="E13016" t="s">
        <v>117</v>
      </c>
      <c r="F13016">
        <v>0</v>
      </c>
      <c r="G13016">
        <v>0</v>
      </c>
      <c r="H13016">
        <v>16</v>
      </c>
      <c r="I13016">
        <v>41</v>
      </c>
      <c r="J13016">
        <v>10</v>
      </c>
      <c r="K13016" t="s">
        <v>55</v>
      </c>
      <c r="L13016">
        <v>1131583</v>
      </c>
      <c r="M13016">
        <v>1936817</v>
      </c>
      <c r="N13016">
        <v>2012</v>
      </c>
      <c r="O13016">
        <v>41.98287878</v>
      </c>
      <c r="P13016">
        <v>-87.791440835000003</v>
      </c>
    </row>
    <row r="13017" spans="1:16" x14ac:dyDescent="0.35">
      <c r="A13017">
        <v>6670808</v>
      </c>
      <c r="B13017" t="s">
        <v>8130</v>
      </c>
      <c r="C13017" t="s">
        <v>16</v>
      </c>
      <c r="D13017" t="s">
        <v>275</v>
      </c>
      <c r="E13017" t="s">
        <v>22</v>
      </c>
      <c r="F13017">
        <v>1</v>
      </c>
      <c r="G13017">
        <v>0</v>
      </c>
      <c r="H13017">
        <v>11</v>
      </c>
      <c r="I13017">
        <v>28</v>
      </c>
      <c r="J13017">
        <v>26</v>
      </c>
      <c r="K13017" t="s">
        <v>55</v>
      </c>
      <c r="L13017">
        <v>1149605</v>
      </c>
      <c r="M13017">
        <v>1898383</v>
      </c>
      <c r="N13017">
        <v>2008</v>
      </c>
      <c r="O13017">
        <v>41.877080518</v>
      </c>
      <c r="P13017">
        <v>-87.726160105999995</v>
      </c>
    </row>
    <row r="13018" spans="1:16" x14ac:dyDescent="0.35">
      <c r="A13018">
        <v>7208818</v>
      </c>
      <c r="B13018" t="s">
        <v>8131</v>
      </c>
      <c r="C13018" t="s">
        <v>41</v>
      </c>
      <c r="D13018" t="s">
        <v>393</v>
      </c>
      <c r="E13018" t="s">
        <v>39</v>
      </c>
      <c r="F13018">
        <v>1</v>
      </c>
      <c r="G13018">
        <v>0</v>
      </c>
      <c r="H13018">
        <v>11</v>
      </c>
      <c r="I13018">
        <v>2</v>
      </c>
      <c r="J13018">
        <v>27</v>
      </c>
      <c r="K13018">
        <v>18</v>
      </c>
      <c r="L13018">
        <v>1158239</v>
      </c>
      <c r="M13018">
        <v>1898913</v>
      </c>
      <c r="N13018">
        <v>2009</v>
      </c>
      <c r="O13018">
        <v>41.878362906</v>
      </c>
      <c r="P13018">
        <v>-87.694443966999998</v>
      </c>
    </row>
    <row r="13019" spans="1:16" x14ac:dyDescent="0.35">
      <c r="A13019">
        <v>6302382</v>
      </c>
      <c r="B13019" s="1">
        <v>39635.097222222219</v>
      </c>
      <c r="C13019" t="s">
        <v>1309</v>
      </c>
      <c r="D13019" t="s">
        <v>77</v>
      </c>
      <c r="E13019" t="s">
        <v>18</v>
      </c>
      <c r="F13019">
        <v>1</v>
      </c>
      <c r="G13019">
        <v>0</v>
      </c>
      <c r="H13019">
        <v>4</v>
      </c>
      <c r="I13019">
        <v>8</v>
      </c>
      <c r="J13019">
        <v>48</v>
      </c>
      <c r="K13019" t="s">
        <v>89</v>
      </c>
      <c r="L13019">
        <v>1187330</v>
      </c>
      <c r="M13019">
        <v>1846644</v>
      </c>
      <c r="N13019">
        <v>2008</v>
      </c>
      <c r="O13019">
        <v>41.734289253999997</v>
      </c>
      <c r="P13019">
        <v>-87.589291047999893</v>
      </c>
    </row>
    <row r="13020" spans="1:16" x14ac:dyDescent="0.35">
      <c r="A13020">
        <v>6037653</v>
      </c>
      <c r="B13020" t="s">
        <v>8132</v>
      </c>
      <c r="C13020" t="s">
        <v>41</v>
      </c>
      <c r="D13020" t="s">
        <v>230</v>
      </c>
      <c r="E13020" t="s">
        <v>60</v>
      </c>
      <c r="F13020">
        <v>1</v>
      </c>
      <c r="G13020">
        <v>0</v>
      </c>
      <c r="H13020">
        <v>11</v>
      </c>
      <c r="I13020">
        <v>28</v>
      </c>
      <c r="J13020">
        <v>27</v>
      </c>
      <c r="K13020">
        <v>18</v>
      </c>
      <c r="L13020">
        <v>1156098</v>
      </c>
      <c r="M13020">
        <v>1899864</v>
      </c>
      <c r="N13020">
        <v>2008</v>
      </c>
      <c r="O13020">
        <v>41.881016010000003</v>
      </c>
      <c r="P13020">
        <v>-87.702279602000004</v>
      </c>
    </row>
    <row r="13021" spans="1:16" x14ac:dyDescent="0.35">
      <c r="A13021">
        <v>9612903</v>
      </c>
      <c r="B13021" t="s">
        <v>8133</v>
      </c>
      <c r="C13021" t="s">
        <v>20</v>
      </c>
      <c r="D13021" t="s">
        <v>37</v>
      </c>
      <c r="E13021" t="s">
        <v>38</v>
      </c>
      <c r="F13021">
        <v>1</v>
      </c>
      <c r="G13021">
        <v>0</v>
      </c>
      <c r="H13021">
        <v>5</v>
      </c>
      <c r="I13021">
        <v>10</v>
      </c>
      <c r="J13021">
        <v>51</v>
      </c>
      <c r="K13021">
        <v>6</v>
      </c>
      <c r="L13021">
        <v>1185667</v>
      </c>
      <c r="M13021">
        <v>1832643</v>
      </c>
      <c r="N13021">
        <v>2014</v>
      </c>
      <c r="O13021">
        <v>41.695908160999998</v>
      </c>
      <c r="P13021">
        <v>-87.595822806000001</v>
      </c>
    </row>
    <row r="13022" spans="1:16" x14ac:dyDescent="0.35">
      <c r="A13022">
        <v>7074708</v>
      </c>
      <c r="B13022" s="1">
        <v>40155.806944444441</v>
      </c>
      <c r="C13022" t="s">
        <v>20</v>
      </c>
      <c r="D13022" t="s">
        <v>21</v>
      </c>
      <c r="E13022" t="s">
        <v>35</v>
      </c>
      <c r="F13022">
        <v>0</v>
      </c>
      <c r="G13022">
        <v>0</v>
      </c>
      <c r="H13022">
        <v>18</v>
      </c>
      <c r="I13022">
        <v>42</v>
      </c>
      <c r="J13022">
        <v>8</v>
      </c>
      <c r="K13022">
        <v>6</v>
      </c>
      <c r="L13022">
        <v>1176771</v>
      </c>
      <c r="M13022">
        <v>1904213</v>
      </c>
      <c r="N13022">
        <v>2009</v>
      </c>
      <c r="O13022">
        <v>41.892507682000002</v>
      </c>
      <c r="P13022">
        <v>-87.626238685999994</v>
      </c>
    </row>
    <row r="13023" spans="1:16" x14ac:dyDescent="0.35">
      <c r="A13023">
        <v>8211139</v>
      </c>
      <c r="B13023" s="1">
        <v>40885.291666666664</v>
      </c>
      <c r="C13023" t="s">
        <v>30</v>
      </c>
      <c r="D13023" t="s">
        <v>56</v>
      </c>
      <c r="E13023" t="s">
        <v>18</v>
      </c>
      <c r="F13023">
        <v>0</v>
      </c>
      <c r="G13023">
        <v>0</v>
      </c>
      <c r="H13023">
        <v>19</v>
      </c>
      <c r="I13023">
        <v>44</v>
      </c>
      <c r="J13023">
        <v>6</v>
      </c>
      <c r="K13023">
        <v>5</v>
      </c>
      <c r="L13023">
        <v>1166118</v>
      </c>
      <c r="M13023">
        <v>1924006</v>
      </c>
      <c r="N13023">
        <v>2011</v>
      </c>
      <c r="O13023">
        <v>41.947055096999897</v>
      </c>
      <c r="P13023">
        <v>-87.664795890999997</v>
      </c>
    </row>
    <row r="13024" spans="1:16" x14ac:dyDescent="0.35">
      <c r="A13024">
        <v>10325954</v>
      </c>
      <c r="B13024" t="s">
        <v>8134</v>
      </c>
      <c r="C13024" t="s">
        <v>33</v>
      </c>
      <c r="D13024" t="s">
        <v>34</v>
      </c>
      <c r="E13024" t="s">
        <v>22</v>
      </c>
      <c r="F13024">
        <v>0</v>
      </c>
      <c r="G13024">
        <v>0</v>
      </c>
      <c r="H13024">
        <v>7</v>
      </c>
      <c r="I13024">
        <v>6</v>
      </c>
      <c r="J13024">
        <v>68</v>
      </c>
      <c r="K13024">
        <v>7</v>
      </c>
      <c r="L13024">
        <v>1174774</v>
      </c>
      <c r="M13024">
        <v>1860727</v>
      </c>
      <c r="N13024">
        <v>2015</v>
      </c>
      <c r="O13024">
        <v>41.773223381000001</v>
      </c>
      <c r="P13024">
        <v>-87.634871325999995</v>
      </c>
    </row>
    <row r="13025" spans="1:16" x14ac:dyDescent="0.35">
      <c r="A13025">
        <v>9983525</v>
      </c>
      <c r="B13025" s="1">
        <v>42127.794444444444</v>
      </c>
      <c r="C13025" t="s">
        <v>41</v>
      </c>
      <c r="D13025" t="s">
        <v>118</v>
      </c>
      <c r="E13025" t="s">
        <v>60</v>
      </c>
      <c r="F13025">
        <v>1</v>
      </c>
      <c r="G13025">
        <v>0</v>
      </c>
      <c r="H13025">
        <v>12</v>
      </c>
      <c r="I13025">
        <v>25</v>
      </c>
      <c r="J13025">
        <v>31</v>
      </c>
      <c r="K13025">
        <v>18</v>
      </c>
      <c r="L13025">
        <v>1162222</v>
      </c>
      <c r="M13025">
        <v>1891383</v>
      </c>
      <c r="N13025">
        <v>2015</v>
      </c>
      <c r="O13025">
        <v>41.857617595000001</v>
      </c>
      <c r="P13025">
        <v>-87.680029675</v>
      </c>
    </row>
    <row r="13026" spans="1:16" x14ac:dyDescent="0.35">
      <c r="A13026">
        <v>9452048</v>
      </c>
      <c r="B13026" s="1">
        <v>41821.037499999999</v>
      </c>
      <c r="C13026" t="s">
        <v>50</v>
      </c>
      <c r="D13026" t="s">
        <v>1662</v>
      </c>
      <c r="E13026" t="s">
        <v>22</v>
      </c>
      <c r="F13026">
        <v>0</v>
      </c>
      <c r="G13026">
        <v>0</v>
      </c>
      <c r="H13026">
        <v>17</v>
      </c>
      <c r="I13026">
        <v>33</v>
      </c>
      <c r="J13026">
        <v>14</v>
      </c>
      <c r="K13026">
        <v>3</v>
      </c>
      <c r="L13026">
        <v>1154230</v>
      </c>
      <c r="M13026">
        <v>1930048</v>
      </c>
      <c r="N13026">
        <v>2014</v>
      </c>
      <c r="O13026">
        <v>41.963880871000001</v>
      </c>
      <c r="P13026">
        <v>-87.708330998999998</v>
      </c>
    </row>
    <row r="13027" spans="1:16" x14ac:dyDescent="0.35">
      <c r="A13027">
        <v>8096669</v>
      </c>
      <c r="B13027" s="1">
        <v>40639.96875</v>
      </c>
      <c r="C13027" t="s">
        <v>16</v>
      </c>
      <c r="D13027" t="s">
        <v>54</v>
      </c>
      <c r="E13027" t="s">
        <v>144</v>
      </c>
      <c r="F13027">
        <v>1</v>
      </c>
      <c r="G13027">
        <v>1</v>
      </c>
      <c r="H13027">
        <v>6</v>
      </c>
      <c r="I13027">
        <v>17</v>
      </c>
      <c r="J13027">
        <v>71</v>
      </c>
      <c r="K13027" t="s">
        <v>55</v>
      </c>
      <c r="L13027">
        <v>1170325</v>
      </c>
      <c r="M13027">
        <v>1853503</v>
      </c>
      <c r="N13027">
        <v>2011</v>
      </c>
      <c r="O13027">
        <v>41.753497803000002</v>
      </c>
      <c r="P13027">
        <v>-87.651390198999906</v>
      </c>
    </row>
    <row r="13028" spans="1:16" x14ac:dyDescent="0.35">
      <c r="A13028">
        <v>7301306</v>
      </c>
      <c r="B13028" s="1">
        <v>40269.322916666664</v>
      </c>
      <c r="C13028" t="s">
        <v>27</v>
      </c>
      <c r="D13028" t="s">
        <v>72</v>
      </c>
      <c r="E13028" t="s">
        <v>32</v>
      </c>
      <c r="F13028">
        <v>0</v>
      </c>
      <c r="G13028">
        <v>0</v>
      </c>
      <c r="H13028">
        <v>17</v>
      </c>
      <c r="I13028">
        <v>30</v>
      </c>
      <c r="J13028">
        <v>15</v>
      </c>
      <c r="K13028">
        <v>14</v>
      </c>
      <c r="L13028">
        <v>1144611</v>
      </c>
      <c r="M13028">
        <v>1922404</v>
      </c>
      <c r="N13028">
        <v>2010</v>
      </c>
      <c r="O13028">
        <v>41.943092172</v>
      </c>
      <c r="P13028">
        <v>-87.743890702000002</v>
      </c>
    </row>
    <row r="13029" spans="1:16" x14ac:dyDescent="0.35">
      <c r="A13029">
        <v>9127473</v>
      </c>
      <c r="B13029" t="s">
        <v>8135</v>
      </c>
      <c r="C13029" t="s">
        <v>41</v>
      </c>
      <c r="D13029" t="s">
        <v>118</v>
      </c>
      <c r="E13029" t="s">
        <v>60</v>
      </c>
      <c r="F13029">
        <v>1</v>
      </c>
      <c r="G13029">
        <v>0</v>
      </c>
      <c r="H13029">
        <v>10</v>
      </c>
      <c r="I13029">
        <v>24</v>
      </c>
      <c r="J13029">
        <v>29</v>
      </c>
      <c r="K13029">
        <v>18</v>
      </c>
      <c r="L13029">
        <v>1153924</v>
      </c>
      <c r="M13029">
        <v>1893201</v>
      </c>
      <c r="N13029">
        <v>2013</v>
      </c>
      <c r="O13029">
        <v>41.862775612</v>
      </c>
      <c r="P13029">
        <v>-87.710439967999903</v>
      </c>
    </row>
    <row r="13030" spans="1:16" x14ac:dyDescent="0.35">
      <c r="A13030">
        <v>10826310</v>
      </c>
      <c r="B13030" t="s">
        <v>8136</v>
      </c>
      <c r="C13030" t="s">
        <v>110</v>
      </c>
      <c r="D13030" t="s">
        <v>111</v>
      </c>
      <c r="E13030" t="s">
        <v>22</v>
      </c>
      <c r="F13030">
        <v>1</v>
      </c>
      <c r="G13030">
        <v>0</v>
      </c>
      <c r="H13030">
        <v>5</v>
      </c>
      <c r="I13030">
        <v>34</v>
      </c>
      <c r="J13030">
        <v>53</v>
      </c>
      <c r="K13030">
        <v>15</v>
      </c>
      <c r="L13030">
        <v>1176349</v>
      </c>
      <c r="M13030">
        <v>1828408</v>
      </c>
      <c r="N13030">
        <v>2017</v>
      </c>
      <c r="O13030">
        <v>41.684500569000001</v>
      </c>
      <c r="P13030">
        <v>-87.630065743999893</v>
      </c>
    </row>
    <row r="13031" spans="1:16" x14ac:dyDescent="0.35">
      <c r="A13031">
        <v>8986837</v>
      </c>
      <c r="B13031" t="s">
        <v>8137</v>
      </c>
      <c r="C13031" t="s">
        <v>16</v>
      </c>
      <c r="D13031" t="s">
        <v>77</v>
      </c>
      <c r="E13031" t="s">
        <v>60</v>
      </c>
      <c r="F13031">
        <v>1</v>
      </c>
      <c r="G13031">
        <v>0</v>
      </c>
      <c r="H13031">
        <v>25</v>
      </c>
      <c r="I13031">
        <v>37</v>
      </c>
      <c r="J13031">
        <v>23</v>
      </c>
      <c r="K13031" t="s">
        <v>55</v>
      </c>
      <c r="L13031">
        <v>1147294</v>
      </c>
      <c r="M13031">
        <v>1909511</v>
      </c>
      <c r="N13031">
        <v>2013</v>
      </c>
      <c r="O13031">
        <v>41.907661519999998</v>
      </c>
      <c r="P13031">
        <v>-87.734360275</v>
      </c>
    </row>
    <row r="13032" spans="1:16" x14ac:dyDescent="0.35">
      <c r="A13032">
        <v>9876379</v>
      </c>
      <c r="B13032" s="1">
        <v>41682.430555555555</v>
      </c>
      <c r="C13032" t="s">
        <v>41</v>
      </c>
      <c r="D13032" t="s">
        <v>230</v>
      </c>
      <c r="E13032" t="s">
        <v>60</v>
      </c>
      <c r="F13032">
        <v>1</v>
      </c>
      <c r="G13032">
        <v>0</v>
      </c>
      <c r="H13032">
        <v>11</v>
      </c>
      <c r="I13032">
        <v>27</v>
      </c>
      <c r="J13032">
        <v>23</v>
      </c>
      <c r="K13032">
        <v>18</v>
      </c>
      <c r="L13032">
        <v>1151195</v>
      </c>
      <c r="M13032">
        <v>1906575</v>
      </c>
      <c r="N13032">
        <v>2014</v>
      </c>
      <c r="O13032">
        <v>41.899529207999997</v>
      </c>
      <c r="P13032">
        <v>-87.720107092999996</v>
      </c>
    </row>
    <row r="13033" spans="1:16" x14ac:dyDescent="0.35">
      <c r="A13033">
        <v>9180714</v>
      </c>
      <c r="B13033" t="s">
        <v>8138</v>
      </c>
      <c r="C13033" t="s">
        <v>20</v>
      </c>
      <c r="D13033" t="s">
        <v>65</v>
      </c>
      <c r="E13033" t="s">
        <v>35</v>
      </c>
      <c r="F13033">
        <v>0</v>
      </c>
      <c r="G13033">
        <v>0</v>
      </c>
      <c r="H13033">
        <v>2</v>
      </c>
      <c r="I13033">
        <v>3</v>
      </c>
      <c r="J13033">
        <v>40</v>
      </c>
      <c r="K13033">
        <v>6</v>
      </c>
      <c r="L13033">
        <v>1177156</v>
      </c>
      <c r="M13033">
        <v>1870546</v>
      </c>
      <c r="N13033">
        <v>2013</v>
      </c>
      <c r="O13033">
        <v>41.800114291999897</v>
      </c>
      <c r="P13033">
        <v>-87.625843359000001</v>
      </c>
    </row>
    <row r="13034" spans="1:16" x14ac:dyDescent="0.35">
      <c r="A13034">
        <v>8896647</v>
      </c>
      <c r="B13034" t="s">
        <v>8139</v>
      </c>
      <c r="C13034" t="s">
        <v>91</v>
      </c>
      <c r="D13034" t="s">
        <v>92</v>
      </c>
      <c r="E13034" t="s">
        <v>127</v>
      </c>
      <c r="F13034">
        <v>0</v>
      </c>
      <c r="G13034">
        <v>0</v>
      </c>
      <c r="H13034">
        <v>18</v>
      </c>
      <c r="I13034">
        <v>43</v>
      </c>
      <c r="J13034">
        <v>7</v>
      </c>
      <c r="K13034">
        <v>26</v>
      </c>
      <c r="L13034">
        <v>1171278</v>
      </c>
      <c r="M13034">
        <v>1913694</v>
      </c>
      <c r="N13034">
        <v>2012</v>
      </c>
      <c r="O13034">
        <v>41.918646521999896</v>
      </c>
      <c r="P13034">
        <v>-87.646133109999994</v>
      </c>
    </row>
    <row r="13035" spans="1:16" x14ac:dyDescent="0.35">
      <c r="A13035">
        <v>7587823</v>
      </c>
      <c r="B13035" s="1">
        <v>40216.513888888891</v>
      </c>
      <c r="C13035" t="s">
        <v>20</v>
      </c>
      <c r="D13035" t="s">
        <v>119</v>
      </c>
      <c r="E13035" t="s">
        <v>93</v>
      </c>
      <c r="F13035">
        <v>0</v>
      </c>
      <c r="G13035">
        <v>0</v>
      </c>
      <c r="H13035">
        <v>1</v>
      </c>
      <c r="I13035">
        <v>2</v>
      </c>
      <c r="J13035">
        <v>32</v>
      </c>
      <c r="K13035">
        <v>6</v>
      </c>
      <c r="L13035">
        <v>1174585</v>
      </c>
      <c r="M13035">
        <v>1899875</v>
      </c>
      <c r="N13035">
        <v>2010</v>
      </c>
      <c r="O13035">
        <v>41.880653111999997</v>
      </c>
      <c r="P13035">
        <v>-87.634396648999996</v>
      </c>
    </row>
    <row r="13036" spans="1:16" x14ac:dyDescent="0.35">
      <c r="A13036">
        <v>6449461</v>
      </c>
      <c r="B13036" t="s">
        <v>8140</v>
      </c>
      <c r="C13036" t="s">
        <v>50</v>
      </c>
      <c r="D13036" t="s">
        <v>221</v>
      </c>
      <c r="E13036" t="s">
        <v>144</v>
      </c>
      <c r="F13036">
        <v>0</v>
      </c>
      <c r="G13036">
        <v>0</v>
      </c>
      <c r="H13036">
        <v>7</v>
      </c>
      <c r="I13036">
        <v>16</v>
      </c>
      <c r="J13036">
        <v>67</v>
      </c>
      <c r="K13036">
        <v>3</v>
      </c>
      <c r="L13036">
        <v>1166742</v>
      </c>
      <c r="M13036">
        <v>1863281</v>
      </c>
      <c r="N13036">
        <v>2008</v>
      </c>
      <c r="O13036">
        <v>41.780407115000003</v>
      </c>
      <c r="P13036">
        <v>-87.664241860000004</v>
      </c>
    </row>
    <row r="13037" spans="1:16" x14ac:dyDescent="0.35">
      <c r="A13037">
        <v>9630764</v>
      </c>
      <c r="B13037" t="s">
        <v>8141</v>
      </c>
      <c r="C13037" t="s">
        <v>41</v>
      </c>
      <c r="D13037" t="s">
        <v>42</v>
      </c>
      <c r="E13037" t="s">
        <v>163</v>
      </c>
      <c r="F13037">
        <v>1</v>
      </c>
      <c r="G13037">
        <v>0</v>
      </c>
      <c r="H13037">
        <v>15</v>
      </c>
      <c r="I13037">
        <v>28</v>
      </c>
      <c r="J13037">
        <v>25</v>
      </c>
      <c r="K13037">
        <v>18</v>
      </c>
      <c r="L13037">
        <v>1139827</v>
      </c>
      <c r="M13037">
        <v>1902193</v>
      </c>
      <c r="N13037">
        <v>2014</v>
      </c>
      <c r="O13037">
        <v>41.887719850000003</v>
      </c>
      <c r="P13037">
        <v>-87.761969397000001</v>
      </c>
    </row>
    <row r="13038" spans="1:16" x14ac:dyDescent="0.35">
      <c r="A13038">
        <v>9988146</v>
      </c>
      <c r="B13038" s="1">
        <v>42280.149305555555</v>
      </c>
      <c r="C13038" t="s">
        <v>27</v>
      </c>
      <c r="D13038" t="s">
        <v>28</v>
      </c>
      <c r="E13038" t="s">
        <v>22</v>
      </c>
      <c r="F13038">
        <v>0</v>
      </c>
      <c r="G13038">
        <v>1</v>
      </c>
      <c r="H13038">
        <v>6</v>
      </c>
      <c r="I13038">
        <v>8</v>
      </c>
      <c r="J13038">
        <v>69</v>
      </c>
      <c r="K13038">
        <v>14</v>
      </c>
      <c r="L13038">
        <v>1183922</v>
      </c>
      <c r="M13038">
        <v>1853213</v>
      </c>
      <c r="N13038">
        <v>2015</v>
      </c>
      <c r="O13038">
        <v>41.752395461999903</v>
      </c>
      <c r="P13038">
        <v>-87.601571604</v>
      </c>
    </row>
    <row r="13039" spans="1:16" x14ac:dyDescent="0.35">
      <c r="A13039">
        <v>9245286</v>
      </c>
      <c r="B13039" s="1">
        <v>41282.541666666664</v>
      </c>
      <c r="C13039" t="s">
        <v>16</v>
      </c>
      <c r="D13039" t="s">
        <v>263</v>
      </c>
      <c r="E13039" t="s">
        <v>60</v>
      </c>
      <c r="F13039">
        <v>0</v>
      </c>
      <c r="G13039">
        <v>0</v>
      </c>
      <c r="H13039">
        <v>2</v>
      </c>
      <c r="I13039">
        <v>4</v>
      </c>
      <c r="J13039">
        <v>35</v>
      </c>
      <c r="K13039" t="s">
        <v>19</v>
      </c>
      <c r="L13039">
        <v>1180179</v>
      </c>
      <c r="M13039">
        <v>1881011</v>
      </c>
      <c r="N13039">
        <v>2013</v>
      </c>
      <c r="O13039">
        <v>41.828762286999897</v>
      </c>
      <c r="P13039">
        <v>-87.614436163999997</v>
      </c>
    </row>
    <row r="13040" spans="1:16" x14ac:dyDescent="0.35">
      <c r="A13040">
        <v>6436290</v>
      </c>
      <c r="B13040" t="s">
        <v>8142</v>
      </c>
      <c r="C13040" t="s">
        <v>16</v>
      </c>
      <c r="D13040" t="s">
        <v>54</v>
      </c>
      <c r="E13040" t="s">
        <v>18</v>
      </c>
      <c r="F13040">
        <v>1</v>
      </c>
      <c r="G13040">
        <v>0</v>
      </c>
      <c r="H13040">
        <v>12</v>
      </c>
      <c r="I13040">
        <v>2</v>
      </c>
      <c r="J13040">
        <v>28</v>
      </c>
      <c r="K13040" t="s">
        <v>55</v>
      </c>
      <c r="L13040">
        <v>1168795</v>
      </c>
      <c r="M13040">
        <v>1893797</v>
      </c>
      <c r="N13040">
        <v>2008</v>
      </c>
      <c r="O13040">
        <v>41.864102035999998</v>
      </c>
      <c r="P13040">
        <v>-87.655833033999997</v>
      </c>
    </row>
    <row r="13041" spans="1:16" x14ac:dyDescent="0.35">
      <c r="A13041">
        <v>9597229</v>
      </c>
      <c r="B13041" s="1">
        <v>41734.461805555555</v>
      </c>
      <c r="C13041" t="s">
        <v>91</v>
      </c>
      <c r="D13041" t="s">
        <v>92</v>
      </c>
      <c r="E13041" t="s">
        <v>93</v>
      </c>
      <c r="F13041">
        <v>1</v>
      </c>
      <c r="G13041">
        <v>0</v>
      </c>
      <c r="H13041">
        <v>7</v>
      </c>
      <c r="I13041">
        <v>17</v>
      </c>
      <c r="J13041">
        <v>67</v>
      </c>
      <c r="K13041">
        <v>26</v>
      </c>
      <c r="L13041">
        <v>1166855</v>
      </c>
      <c r="M13041">
        <v>1859276</v>
      </c>
      <c r="N13041">
        <v>2014</v>
      </c>
      <c r="O13041">
        <v>41.769414466999997</v>
      </c>
      <c r="P13041">
        <v>-87.663941870000002</v>
      </c>
    </row>
    <row r="13042" spans="1:16" x14ac:dyDescent="0.35">
      <c r="A13042">
        <v>7003056</v>
      </c>
      <c r="B13042" t="s">
        <v>8143</v>
      </c>
      <c r="C13042" t="s">
        <v>41</v>
      </c>
      <c r="D13042" t="s">
        <v>42</v>
      </c>
      <c r="E13042" t="s">
        <v>22</v>
      </c>
      <c r="F13042">
        <v>1</v>
      </c>
      <c r="G13042">
        <v>0</v>
      </c>
      <c r="H13042">
        <v>4</v>
      </c>
      <c r="I13042">
        <v>10</v>
      </c>
      <c r="J13042">
        <v>52</v>
      </c>
      <c r="K13042">
        <v>18</v>
      </c>
      <c r="L13042">
        <v>1202458</v>
      </c>
      <c r="M13042">
        <v>1840584</v>
      </c>
      <c r="N13042">
        <v>2009</v>
      </c>
      <c r="O13042">
        <v>41.717287935999998</v>
      </c>
      <c r="P13042">
        <v>-87.534076396000003</v>
      </c>
    </row>
    <row r="13043" spans="1:16" x14ac:dyDescent="0.35">
      <c r="A13043">
        <v>9162351</v>
      </c>
      <c r="B13043" s="1">
        <v>41431.53125</v>
      </c>
      <c r="C13043" t="s">
        <v>30</v>
      </c>
      <c r="D13043" t="s">
        <v>31</v>
      </c>
      <c r="E13043" t="s">
        <v>39</v>
      </c>
      <c r="F13043">
        <v>0</v>
      </c>
      <c r="G13043">
        <v>0</v>
      </c>
      <c r="H13043">
        <v>17</v>
      </c>
      <c r="I13043">
        <v>39</v>
      </c>
      <c r="J13043">
        <v>13</v>
      </c>
      <c r="K13043">
        <v>5</v>
      </c>
      <c r="L13043">
        <v>1153419</v>
      </c>
      <c r="M13043">
        <v>1935247</v>
      </c>
      <c r="N13043">
        <v>2013</v>
      </c>
      <c r="O13043">
        <v>41.978163434000002</v>
      </c>
      <c r="P13043">
        <v>-87.711173991999999</v>
      </c>
    </row>
    <row r="13044" spans="1:16" x14ac:dyDescent="0.35">
      <c r="A13044">
        <v>9854867</v>
      </c>
      <c r="B13044" s="1">
        <v>41954.75</v>
      </c>
      <c r="C13044" t="s">
        <v>20</v>
      </c>
      <c r="D13044" t="s">
        <v>65</v>
      </c>
      <c r="E13044" t="s">
        <v>22</v>
      </c>
      <c r="F13044">
        <v>0</v>
      </c>
      <c r="G13044">
        <v>0</v>
      </c>
      <c r="H13044">
        <v>19</v>
      </c>
      <c r="I13044">
        <v>32</v>
      </c>
      <c r="J13044">
        <v>6</v>
      </c>
      <c r="K13044">
        <v>6</v>
      </c>
      <c r="L13044">
        <v>1164514</v>
      </c>
      <c r="M13044">
        <v>1918784</v>
      </c>
      <c r="N13044">
        <v>2014</v>
      </c>
      <c r="O13044">
        <v>41.932759830000002</v>
      </c>
      <c r="P13044">
        <v>-87.670840071000001</v>
      </c>
    </row>
    <row r="13045" spans="1:16" x14ac:dyDescent="0.35">
      <c r="A13045">
        <v>8280561</v>
      </c>
      <c r="B13045" t="s">
        <v>8144</v>
      </c>
      <c r="C13045" t="s">
        <v>268</v>
      </c>
      <c r="D13045" t="s">
        <v>550</v>
      </c>
      <c r="E13045" t="s">
        <v>60</v>
      </c>
      <c r="F13045">
        <v>0</v>
      </c>
      <c r="G13045">
        <v>0</v>
      </c>
      <c r="H13045">
        <v>5</v>
      </c>
      <c r="I13045">
        <v>9</v>
      </c>
      <c r="J13045">
        <v>54</v>
      </c>
      <c r="K13045">
        <v>17</v>
      </c>
      <c r="L13045">
        <v>1185645</v>
      </c>
      <c r="M13045">
        <v>1818020</v>
      </c>
      <c r="N13045">
        <v>2011</v>
      </c>
      <c r="O13045">
        <v>41.655781175999998</v>
      </c>
      <c r="P13045">
        <v>-87.596361277999904</v>
      </c>
    </row>
    <row r="13046" spans="1:16" x14ac:dyDescent="0.35">
      <c r="A13046">
        <v>7117027</v>
      </c>
      <c r="B13046" t="s">
        <v>8145</v>
      </c>
      <c r="C13046" t="s">
        <v>82</v>
      </c>
      <c r="D13046" t="s">
        <v>218</v>
      </c>
      <c r="E13046" t="s">
        <v>138</v>
      </c>
      <c r="F13046">
        <v>0</v>
      </c>
      <c r="G13046">
        <v>0</v>
      </c>
      <c r="H13046">
        <v>12</v>
      </c>
      <c r="I13046">
        <v>27</v>
      </c>
      <c r="J13046">
        <v>24</v>
      </c>
      <c r="K13046">
        <v>11</v>
      </c>
      <c r="L13046">
        <v>1169209</v>
      </c>
      <c r="M13046">
        <v>1905529</v>
      </c>
      <c r="N13046">
        <v>2009</v>
      </c>
      <c r="O13046">
        <v>41.896286519999997</v>
      </c>
      <c r="P13046">
        <v>-87.653972346000003</v>
      </c>
    </row>
    <row r="13047" spans="1:16" x14ac:dyDescent="0.35">
      <c r="A13047">
        <v>6632548</v>
      </c>
      <c r="B13047" t="s">
        <v>8146</v>
      </c>
      <c r="C13047" t="s">
        <v>41</v>
      </c>
      <c r="D13047" t="s">
        <v>186</v>
      </c>
      <c r="E13047" t="s">
        <v>60</v>
      </c>
      <c r="F13047">
        <v>1</v>
      </c>
      <c r="G13047">
        <v>0</v>
      </c>
      <c r="H13047">
        <v>10</v>
      </c>
      <c r="I13047">
        <v>24</v>
      </c>
      <c r="J13047">
        <v>29</v>
      </c>
      <c r="K13047">
        <v>18</v>
      </c>
      <c r="L13047">
        <v>1152833</v>
      </c>
      <c r="M13047">
        <v>1891811</v>
      </c>
      <c r="N13047">
        <v>2008</v>
      </c>
      <c r="O13047">
        <v>41.858982943999997</v>
      </c>
      <c r="P13047">
        <v>-87.714481711999994</v>
      </c>
    </row>
    <row r="13048" spans="1:16" x14ac:dyDescent="0.35">
      <c r="A13048">
        <v>9473217</v>
      </c>
      <c r="B13048" s="1">
        <v>41760.375</v>
      </c>
      <c r="C13048" t="s">
        <v>20</v>
      </c>
      <c r="D13048" t="s">
        <v>65</v>
      </c>
      <c r="E13048" t="s">
        <v>22</v>
      </c>
      <c r="F13048">
        <v>0</v>
      </c>
      <c r="G13048">
        <v>0</v>
      </c>
      <c r="H13048">
        <v>12</v>
      </c>
      <c r="I13048">
        <v>25</v>
      </c>
      <c r="J13048">
        <v>31</v>
      </c>
      <c r="K13048">
        <v>6</v>
      </c>
      <c r="L13048">
        <v>1171366</v>
      </c>
      <c r="M13048">
        <v>1889851</v>
      </c>
      <c r="N13048">
        <v>2014</v>
      </c>
      <c r="O13048">
        <v>41.853217837999999</v>
      </c>
      <c r="P13048">
        <v>-87.646510922999994</v>
      </c>
    </row>
    <row r="13049" spans="1:16" x14ac:dyDescent="0.35">
      <c r="A13049">
        <v>8710802</v>
      </c>
      <c r="B13049" t="s">
        <v>8147</v>
      </c>
      <c r="C13049" t="s">
        <v>16</v>
      </c>
      <c r="D13049" t="s">
        <v>77</v>
      </c>
      <c r="E13049" t="s">
        <v>22</v>
      </c>
      <c r="F13049">
        <v>0</v>
      </c>
      <c r="G13049">
        <v>0</v>
      </c>
      <c r="H13049">
        <v>6</v>
      </c>
      <c r="I13049">
        <v>17</v>
      </c>
      <c r="J13049">
        <v>44</v>
      </c>
      <c r="K13049" t="s">
        <v>55</v>
      </c>
      <c r="L13049">
        <v>1174928</v>
      </c>
      <c r="M13049">
        <v>1852548</v>
      </c>
      <c r="N13049">
        <v>2012</v>
      </c>
      <c r="O13049">
        <v>41.750775808</v>
      </c>
      <c r="P13049">
        <v>-87.634550360000006</v>
      </c>
    </row>
    <row r="13050" spans="1:16" x14ac:dyDescent="0.35">
      <c r="A13050">
        <v>7208440</v>
      </c>
      <c r="B13050" t="s">
        <v>8148</v>
      </c>
      <c r="C13050" t="s">
        <v>82</v>
      </c>
      <c r="D13050" t="s">
        <v>218</v>
      </c>
      <c r="E13050" t="s">
        <v>22</v>
      </c>
      <c r="F13050">
        <v>0</v>
      </c>
      <c r="G13050">
        <v>0</v>
      </c>
      <c r="H13050">
        <v>16</v>
      </c>
      <c r="I13050">
        <v>41</v>
      </c>
      <c r="J13050">
        <v>12</v>
      </c>
      <c r="K13050">
        <v>11</v>
      </c>
      <c r="L13050">
        <v>1139950</v>
      </c>
      <c r="M13050">
        <v>1942236</v>
      </c>
      <c r="N13050">
        <v>2009</v>
      </c>
      <c r="O13050">
        <v>41.997599544000003</v>
      </c>
      <c r="P13050">
        <v>-87.760535055999995</v>
      </c>
    </row>
    <row r="13051" spans="1:16" x14ac:dyDescent="0.35">
      <c r="A13051">
        <v>9030380</v>
      </c>
      <c r="B13051" s="1">
        <v>41367.043749999997</v>
      </c>
      <c r="C13051" t="s">
        <v>82</v>
      </c>
      <c r="D13051" t="s">
        <v>8149</v>
      </c>
      <c r="E13051" t="s">
        <v>52</v>
      </c>
      <c r="F13051">
        <v>1</v>
      </c>
      <c r="G13051">
        <v>0</v>
      </c>
      <c r="H13051">
        <v>6</v>
      </c>
      <c r="I13051">
        <v>17</v>
      </c>
      <c r="J13051">
        <v>44</v>
      </c>
      <c r="K13051">
        <v>11</v>
      </c>
      <c r="L13051">
        <v>1175198</v>
      </c>
      <c r="M13051">
        <v>1852557</v>
      </c>
      <c r="N13051">
        <v>2013</v>
      </c>
      <c r="O13051">
        <v>41.750794483</v>
      </c>
      <c r="P13051">
        <v>-87.633560685999996</v>
      </c>
    </row>
    <row r="13052" spans="1:16" x14ac:dyDescent="0.35">
      <c r="A13052">
        <v>9225268</v>
      </c>
      <c r="B13052" t="s">
        <v>8150</v>
      </c>
      <c r="C13052" t="s">
        <v>16</v>
      </c>
      <c r="D13052" t="s">
        <v>54</v>
      </c>
      <c r="E13052" t="s">
        <v>18</v>
      </c>
      <c r="F13052">
        <v>0</v>
      </c>
      <c r="G13052">
        <v>1</v>
      </c>
      <c r="H13052">
        <v>3</v>
      </c>
      <c r="I13052">
        <v>20</v>
      </c>
      <c r="J13052">
        <v>42</v>
      </c>
      <c r="K13052" t="s">
        <v>55</v>
      </c>
      <c r="L13052">
        <v>1183001</v>
      </c>
      <c r="M13052">
        <v>1862653</v>
      </c>
      <c r="N13052">
        <v>2013</v>
      </c>
      <c r="O13052">
        <v>41.778321198</v>
      </c>
      <c r="P13052">
        <v>-87.604653579000001</v>
      </c>
    </row>
    <row r="13053" spans="1:16" x14ac:dyDescent="0.35">
      <c r="A13053">
        <v>10680837</v>
      </c>
      <c r="B13053" t="s">
        <v>8151</v>
      </c>
      <c r="C13053" t="s">
        <v>41</v>
      </c>
      <c r="D13053" t="s">
        <v>118</v>
      </c>
      <c r="E13053" t="s">
        <v>60</v>
      </c>
      <c r="F13053">
        <v>1</v>
      </c>
      <c r="G13053">
        <v>0</v>
      </c>
      <c r="H13053">
        <v>11</v>
      </c>
      <c r="I13053">
        <v>27</v>
      </c>
      <c r="J13053">
        <v>23</v>
      </c>
      <c r="K13053">
        <v>18</v>
      </c>
      <c r="L13053">
        <v>1150866</v>
      </c>
      <c r="M13053">
        <v>1903736</v>
      </c>
      <c r="N13053">
        <v>2016</v>
      </c>
      <c r="O13053">
        <v>41.891745149999998</v>
      </c>
      <c r="P13053">
        <v>-87.721389892000005</v>
      </c>
    </row>
    <row r="13054" spans="1:16" x14ac:dyDescent="0.35">
      <c r="A13054">
        <v>7595651</v>
      </c>
      <c r="B13054" s="1">
        <v>40366.90625</v>
      </c>
      <c r="C13054" t="s">
        <v>27</v>
      </c>
      <c r="D13054" t="s">
        <v>28</v>
      </c>
      <c r="E13054" t="s">
        <v>22</v>
      </c>
      <c r="F13054">
        <v>0</v>
      </c>
      <c r="G13054">
        <v>0</v>
      </c>
      <c r="H13054">
        <v>6</v>
      </c>
      <c r="I13054">
        <v>17</v>
      </c>
      <c r="J13054">
        <v>71</v>
      </c>
      <c r="K13054">
        <v>14</v>
      </c>
      <c r="L13054">
        <v>1170689</v>
      </c>
      <c r="M13054">
        <v>1852266</v>
      </c>
      <c r="N13054">
        <v>2010</v>
      </c>
      <c r="O13054">
        <v>41.750095386999902</v>
      </c>
      <c r="P13054">
        <v>-87.650092271000005</v>
      </c>
    </row>
    <row r="13055" spans="1:16" x14ac:dyDescent="0.35">
      <c r="A13055">
        <v>8815219</v>
      </c>
      <c r="B13055" t="s">
        <v>8152</v>
      </c>
      <c r="C13055" t="s">
        <v>91</v>
      </c>
      <c r="D13055" t="s">
        <v>220</v>
      </c>
      <c r="E13055" t="s">
        <v>18</v>
      </c>
      <c r="F13055">
        <v>1</v>
      </c>
      <c r="G13055">
        <v>0</v>
      </c>
      <c r="H13055">
        <v>19</v>
      </c>
      <c r="I13055">
        <v>44</v>
      </c>
      <c r="J13055">
        <v>6</v>
      </c>
      <c r="K13055">
        <v>26</v>
      </c>
      <c r="L13055">
        <v>1168473</v>
      </c>
      <c r="M13055">
        <v>1926064</v>
      </c>
      <c r="N13055">
        <v>2012</v>
      </c>
      <c r="O13055">
        <v>41.952651600999999</v>
      </c>
      <c r="P13055">
        <v>-87.656079836000004</v>
      </c>
    </row>
    <row r="13056" spans="1:16" x14ac:dyDescent="0.35">
      <c r="A13056">
        <v>6074039</v>
      </c>
      <c r="B13056" s="1">
        <v>39480.956134259257</v>
      </c>
      <c r="C13056" t="s">
        <v>528</v>
      </c>
      <c r="D13056" t="s">
        <v>772</v>
      </c>
      <c r="E13056" t="s">
        <v>157</v>
      </c>
      <c r="F13056">
        <v>1</v>
      </c>
      <c r="G13056">
        <v>0</v>
      </c>
      <c r="H13056">
        <v>11</v>
      </c>
      <c r="I13056">
        <v>28</v>
      </c>
      <c r="J13056">
        <v>26</v>
      </c>
      <c r="K13056">
        <v>16</v>
      </c>
      <c r="L13056">
        <v>1149594</v>
      </c>
      <c r="M13056">
        <v>1898707</v>
      </c>
      <c r="N13056">
        <v>2008</v>
      </c>
      <c r="O13056">
        <v>41.877969823999997</v>
      </c>
      <c r="P13056">
        <v>-87.726192080000004</v>
      </c>
    </row>
    <row r="13057" spans="1:16" x14ac:dyDescent="0.35">
      <c r="A13057">
        <v>9978118</v>
      </c>
      <c r="B13057" t="s">
        <v>8153</v>
      </c>
      <c r="C13057" t="s">
        <v>20</v>
      </c>
      <c r="D13057" t="s">
        <v>62</v>
      </c>
      <c r="E13057" t="s">
        <v>80</v>
      </c>
      <c r="F13057">
        <v>0</v>
      </c>
      <c r="G13057">
        <v>0</v>
      </c>
      <c r="H13057">
        <v>6</v>
      </c>
      <c r="I13057">
        <v>21</v>
      </c>
      <c r="J13057">
        <v>44</v>
      </c>
      <c r="K13057">
        <v>6</v>
      </c>
      <c r="L13057">
        <v>1176702</v>
      </c>
      <c r="M13057">
        <v>1847271</v>
      </c>
      <c r="N13057">
        <v>2015</v>
      </c>
      <c r="O13057">
        <v>41.73625535</v>
      </c>
      <c r="P13057">
        <v>-87.628208060000006</v>
      </c>
    </row>
    <row r="13058" spans="1:16" x14ac:dyDescent="0.35">
      <c r="A13058">
        <v>8316729</v>
      </c>
      <c r="B13058" t="s">
        <v>8154</v>
      </c>
      <c r="C13058" t="s">
        <v>50</v>
      </c>
      <c r="D13058" t="s">
        <v>70</v>
      </c>
      <c r="E13058" t="s">
        <v>170</v>
      </c>
      <c r="F13058">
        <v>1</v>
      </c>
      <c r="G13058">
        <v>0</v>
      </c>
      <c r="H13058">
        <v>7</v>
      </c>
      <c r="I13058">
        <v>20</v>
      </c>
      <c r="J13058">
        <v>68</v>
      </c>
      <c r="K13058">
        <v>3</v>
      </c>
      <c r="L13058">
        <v>1172056</v>
      </c>
      <c r="M13058">
        <v>1862863</v>
      </c>
      <c r="N13058">
        <v>2011</v>
      </c>
      <c r="O13058">
        <v>41.779144958000003</v>
      </c>
      <c r="P13058">
        <v>-87.644772137000004</v>
      </c>
    </row>
    <row r="13059" spans="1:16" x14ac:dyDescent="0.35">
      <c r="A13059">
        <v>8021527</v>
      </c>
      <c r="B13059" t="s">
        <v>8155</v>
      </c>
      <c r="C13059" t="s">
        <v>50</v>
      </c>
      <c r="D13059" t="s">
        <v>70</v>
      </c>
      <c r="E13059" t="s">
        <v>76</v>
      </c>
      <c r="F13059">
        <v>0</v>
      </c>
      <c r="G13059">
        <v>0</v>
      </c>
      <c r="H13059">
        <v>12</v>
      </c>
      <c r="I13059">
        <v>25</v>
      </c>
      <c r="J13059">
        <v>28</v>
      </c>
      <c r="K13059">
        <v>3</v>
      </c>
      <c r="L13059">
        <v>1169148</v>
      </c>
      <c r="M13059">
        <v>1895750</v>
      </c>
      <c r="N13059">
        <v>2011</v>
      </c>
      <c r="O13059">
        <v>41.869453571000001</v>
      </c>
      <c r="P13059">
        <v>-87.654480496000005</v>
      </c>
    </row>
    <row r="13060" spans="1:16" x14ac:dyDescent="0.35">
      <c r="A13060">
        <v>9301813</v>
      </c>
      <c r="B13060" s="1">
        <v>41587.043055555558</v>
      </c>
      <c r="C13060" t="s">
        <v>110</v>
      </c>
      <c r="D13060" t="s">
        <v>111</v>
      </c>
      <c r="E13060" t="s">
        <v>95</v>
      </c>
      <c r="F13060">
        <v>1</v>
      </c>
      <c r="G13060">
        <v>0</v>
      </c>
      <c r="H13060">
        <v>14</v>
      </c>
      <c r="I13060">
        <v>26</v>
      </c>
      <c r="J13060">
        <v>23</v>
      </c>
      <c r="K13060">
        <v>15</v>
      </c>
      <c r="L13060">
        <v>1154407</v>
      </c>
      <c r="M13060">
        <v>1909784</v>
      </c>
      <c r="N13060">
        <v>2013</v>
      </c>
      <c r="O13060">
        <v>41.908271386999999</v>
      </c>
      <c r="P13060">
        <v>-87.708223481999994</v>
      </c>
    </row>
    <row r="13061" spans="1:16" x14ac:dyDescent="0.35">
      <c r="A13061">
        <v>9805800</v>
      </c>
      <c r="B13061" s="1">
        <v>41708.833333333336</v>
      </c>
      <c r="C13061" t="s">
        <v>27</v>
      </c>
      <c r="D13061" t="s">
        <v>72</v>
      </c>
      <c r="E13061" t="s">
        <v>18</v>
      </c>
      <c r="F13061">
        <v>0</v>
      </c>
      <c r="G13061">
        <v>0</v>
      </c>
      <c r="H13061">
        <v>14</v>
      </c>
      <c r="I13061">
        <v>1</v>
      </c>
      <c r="J13061">
        <v>24</v>
      </c>
      <c r="K13061">
        <v>14</v>
      </c>
      <c r="L13061">
        <v>1165860</v>
      </c>
      <c r="M13061">
        <v>1908390</v>
      </c>
      <c r="N13061">
        <v>2014</v>
      </c>
      <c r="O13061">
        <v>41.904209414</v>
      </c>
      <c r="P13061">
        <v>-87.666190814999993</v>
      </c>
    </row>
    <row r="13062" spans="1:16" x14ac:dyDescent="0.35">
      <c r="A13062">
        <v>10680297</v>
      </c>
      <c r="B13062" t="s">
        <v>8156</v>
      </c>
      <c r="C13062" t="s">
        <v>91</v>
      </c>
      <c r="D13062" t="s">
        <v>28</v>
      </c>
      <c r="E13062" t="s">
        <v>22</v>
      </c>
      <c r="F13062">
        <v>1</v>
      </c>
      <c r="G13062">
        <v>0</v>
      </c>
      <c r="H13062">
        <v>22</v>
      </c>
      <c r="I13062">
        <v>19</v>
      </c>
      <c r="J13062">
        <v>72</v>
      </c>
      <c r="K13062">
        <v>26</v>
      </c>
      <c r="L13062">
        <v>1162719</v>
      </c>
      <c r="M13062">
        <v>1841284</v>
      </c>
      <c r="N13062">
        <v>2016</v>
      </c>
      <c r="O13062">
        <v>41.720129024999999</v>
      </c>
      <c r="P13062">
        <v>-87.679603646000004</v>
      </c>
    </row>
    <row r="13063" spans="1:16" x14ac:dyDescent="0.35">
      <c r="A13063">
        <v>7658563</v>
      </c>
      <c r="B13063" t="s">
        <v>8157</v>
      </c>
      <c r="C13063" t="s">
        <v>177</v>
      </c>
      <c r="D13063" t="s">
        <v>178</v>
      </c>
      <c r="E13063" t="s">
        <v>22</v>
      </c>
      <c r="F13063">
        <v>1</v>
      </c>
      <c r="G13063">
        <v>0</v>
      </c>
      <c r="H13063">
        <v>19</v>
      </c>
      <c r="I13063">
        <v>43</v>
      </c>
      <c r="J13063">
        <v>7</v>
      </c>
      <c r="K13063">
        <v>24</v>
      </c>
      <c r="L13063">
        <v>1170480</v>
      </c>
      <c r="M13063">
        <v>1918009</v>
      </c>
      <c r="N13063">
        <v>2010</v>
      </c>
      <c r="O13063">
        <v>41.930504599999999</v>
      </c>
      <c r="P13063">
        <v>-87.648938478999995</v>
      </c>
    </row>
    <row r="13064" spans="1:16" x14ac:dyDescent="0.35">
      <c r="A13064">
        <v>9888705</v>
      </c>
      <c r="B13064" s="1">
        <v>41985.171527777777</v>
      </c>
      <c r="C13064" t="s">
        <v>44</v>
      </c>
      <c r="D13064" t="s">
        <v>45</v>
      </c>
      <c r="E13064" t="s">
        <v>60</v>
      </c>
      <c r="F13064">
        <v>0</v>
      </c>
      <c r="G13064">
        <v>0</v>
      </c>
      <c r="H13064">
        <v>6</v>
      </c>
      <c r="I13064">
        <v>17</v>
      </c>
      <c r="J13064">
        <v>71</v>
      </c>
      <c r="K13064" t="s">
        <v>46</v>
      </c>
      <c r="L13064">
        <v>1170832</v>
      </c>
      <c r="M13064">
        <v>1853100</v>
      </c>
      <c r="N13064">
        <v>2014</v>
      </c>
      <c r="O13064">
        <v>41.752380875</v>
      </c>
      <c r="P13064">
        <v>-87.649543967999904</v>
      </c>
    </row>
    <row r="13065" spans="1:16" x14ac:dyDescent="0.35">
      <c r="A13065">
        <v>7383700</v>
      </c>
      <c r="B13065" t="s">
        <v>8158</v>
      </c>
      <c r="C13065" t="s">
        <v>30</v>
      </c>
      <c r="D13065" t="s">
        <v>31</v>
      </c>
      <c r="E13065" t="s">
        <v>18</v>
      </c>
      <c r="F13065">
        <v>0</v>
      </c>
      <c r="G13065">
        <v>0</v>
      </c>
      <c r="H13065">
        <v>10</v>
      </c>
      <c r="I13065">
        <v>12</v>
      </c>
      <c r="J13065">
        <v>30</v>
      </c>
      <c r="K13065">
        <v>5</v>
      </c>
      <c r="L13065">
        <v>1156761</v>
      </c>
      <c r="M13065">
        <v>1887160</v>
      </c>
      <c r="N13065">
        <v>2010</v>
      </c>
      <c r="O13065">
        <v>41.846141486999997</v>
      </c>
      <c r="P13065">
        <v>-87.700189129999998</v>
      </c>
    </row>
    <row r="13066" spans="1:16" x14ac:dyDescent="0.35">
      <c r="A13066">
        <v>6820281</v>
      </c>
      <c r="B13066" t="s">
        <v>8159</v>
      </c>
      <c r="C13066" t="s">
        <v>177</v>
      </c>
      <c r="D13066" t="s">
        <v>1661</v>
      </c>
      <c r="E13066" t="s">
        <v>138</v>
      </c>
      <c r="F13066">
        <v>0</v>
      </c>
      <c r="G13066">
        <v>1</v>
      </c>
      <c r="H13066">
        <v>25</v>
      </c>
      <c r="I13066">
        <v>36</v>
      </c>
      <c r="J13066">
        <v>18</v>
      </c>
      <c r="K13066">
        <v>26</v>
      </c>
      <c r="L13066">
        <v>1129452</v>
      </c>
      <c r="M13066">
        <v>1915188</v>
      </c>
      <c r="N13066">
        <v>2009</v>
      </c>
      <c r="O13066">
        <v>41.923563121999997</v>
      </c>
      <c r="P13066">
        <v>-87.799773592999998</v>
      </c>
    </row>
    <row r="13067" spans="1:16" x14ac:dyDescent="0.35">
      <c r="A13067">
        <v>7865153</v>
      </c>
      <c r="B13067" t="s">
        <v>8160</v>
      </c>
      <c r="C13067" t="s">
        <v>24</v>
      </c>
      <c r="D13067" t="s">
        <v>25</v>
      </c>
      <c r="E13067" t="s">
        <v>18</v>
      </c>
      <c r="F13067">
        <v>0</v>
      </c>
      <c r="G13067">
        <v>1</v>
      </c>
      <c r="H13067">
        <v>20</v>
      </c>
      <c r="I13067">
        <v>40</v>
      </c>
      <c r="J13067">
        <v>4</v>
      </c>
      <c r="K13067">
        <v>26</v>
      </c>
      <c r="L13067">
        <v>1159181</v>
      </c>
      <c r="M13067">
        <v>1935119</v>
      </c>
      <c r="N13067">
        <v>2010</v>
      </c>
      <c r="O13067">
        <v>41.977695401999902</v>
      </c>
      <c r="P13067">
        <v>-87.689987667999901</v>
      </c>
    </row>
    <row r="13068" spans="1:16" x14ac:dyDescent="0.35">
      <c r="A13068">
        <v>10454953</v>
      </c>
      <c r="B13068" s="1">
        <v>42707.5</v>
      </c>
      <c r="C13068" t="s">
        <v>24</v>
      </c>
      <c r="D13068" t="s">
        <v>25</v>
      </c>
      <c r="E13068" t="s">
        <v>18</v>
      </c>
      <c r="F13068">
        <v>0</v>
      </c>
      <c r="G13068">
        <v>1</v>
      </c>
      <c r="H13068">
        <v>6</v>
      </c>
      <c r="I13068">
        <v>17</v>
      </c>
      <c r="J13068">
        <v>69</v>
      </c>
      <c r="K13068">
        <v>26</v>
      </c>
      <c r="L13068">
        <v>1174597</v>
      </c>
      <c r="M13068">
        <v>1855026</v>
      </c>
      <c r="N13068">
        <v>2016</v>
      </c>
      <c r="O13068">
        <v>41.757583113999999</v>
      </c>
      <c r="P13068">
        <v>-87.635689663999997</v>
      </c>
    </row>
    <row r="13069" spans="1:16" x14ac:dyDescent="0.35">
      <c r="A13069">
        <v>6393242</v>
      </c>
      <c r="B13069" t="s">
        <v>8161</v>
      </c>
      <c r="C13069" t="s">
        <v>16</v>
      </c>
      <c r="D13069" t="s">
        <v>54</v>
      </c>
      <c r="E13069" t="s">
        <v>39</v>
      </c>
      <c r="F13069">
        <v>0</v>
      </c>
      <c r="G13069">
        <v>1</v>
      </c>
      <c r="H13069">
        <v>17</v>
      </c>
      <c r="I13069">
        <v>33</v>
      </c>
      <c r="J13069">
        <v>14</v>
      </c>
      <c r="K13069" t="s">
        <v>55</v>
      </c>
      <c r="L13069">
        <v>1153859</v>
      </c>
      <c r="M13069">
        <v>1931270</v>
      </c>
      <c r="N13069">
        <v>2008</v>
      </c>
      <c r="O13069">
        <v>41.967241532999999</v>
      </c>
      <c r="P13069">
        <v>-87.709662352999999</v>
      </c>
    </row>
    <row r="13070" spans="1:16" x14ac:dyDescent="0.35">
      <c r="A13070">
        <v>6389446</v>
      </c>
      <c r="B13070" t="s">
        <v>8162</v>
      </c>
      <c r="C13070" t="s">
        <v>41</v>
      </c>
      <c r="D13070" t="s">
        <v>42</v>
      </c>
      <c r="E13070" t="s">
        <v>22</v>
      </c>
      <c r="F13070">
        <v>0</v>
      </c>
      <c r="G13070">
        <v>0</v>
      </c>
      <c r="H13070">
        <v>2</v>
      </c>
      <c r="I13070">
        <v>2</v>
      </c>
      <c r="J13070">
        <v>35</v>
      </c>
      <c r="K13070">
        <v>18</v>
      </c>
      <c r="L13070">
        <v>1178840</v>
      </c>
      <c r="M13070">
        <v>1881672</v>
      </c>
      <c r="N13070">
        <v>2008</v>
      </c>
      <c r="O13070">
        <v>41.830606764000002</v>
      </c>
      <c r="P13070">
        <v>-87.619328658999905</v>
      </c>
    </row>
    <row r="13071" spans="1:16" x14ac:dyDescent="0.35">
      <c r="A13071">
        <v>8977176</v>
      </c>
      <c r="B13071" t="s">
        <v>4740</v>
      </c>
      <c r="C13071" t="s">
        <v>20</v>
      </c>
      <c r="D13071" t="s">
        <v>21</v>
      </c>
      <c r="E13071" t="s">
        <v>22</v>
      </c>
      <c r="F13071">
        <v>0</v>
      </c>
      <c r="G13071">
        <v>0</v>
      </c>
      <c r="H13071">
        <v>25</v>
      </c>
      <c r="I13071">
        <v>36</v>
      </c>
      <c r="J13071">
        <v>18</v>
      </c>
      <c r="K13071">
        <v>6</v>
      </c>
      <c r="L13071">
        <v>1129286</v>
      </c>
      <c r="M13071">
        <v>1920152</v>
      </c>
      <c r="N13071">
        <v>2013</v>
      </c>
      <c r="O13071">
        <v>41.937187780000002</v>
      </c>
      <c r="P13071">
        <v>-87.800270151000007</v>
      </c>
    </row>
    <row r="13072" spans="1:16" x14ac:dyDescent="0.35">
      <c r="A13072">
        <v>7357236</v>
      </c>
      <c r="B13072" s="1">
        <v>40423</v>
      </c>
      <c r="C13072" t="s">
        <v>27</v>
      </c>
      <c r="D13072" t="s">
        <v>72</v>
      </c>
      <c r="E13072" t="s">
        <v>93</v>
      </c>
      <c r="F13072">
        <v>0</v>
      </c>
      <c r="G13072">
        <v>0</v>
      </c>
      <c r="H13072">
        <v>12</v>
      </c>
      <c r="I13072">
        <v>2</v>
      </c>
      <c r="J13072">
        <v>28</v>
      </c>
      <c r="K13072">
        <v>14</v>
      </c>
      <c r="L13072">
        <v>1164612</v>
      </c>
      <c r="M13072">
        <v>1898666</v>
      </c>
      <c r="N13072">
        <v>2010</v>
      </c>
      <c r="O13072">
        <v>41.877552551999997</v>
      </c>
      <c r="P13072">
        <v>-87.671050726999994</v>
      </c>
    </row>
    <row r="13073" spans="1:16" x14ac:dyDescent="0.35">
      <c r="A13073">
        <v>10280401</v>
      </c>
      <c r="B13073" t="s">
        <v>8163</v>
      </c>
      <c r="C13073" t="s">
        <v>16</v>
      </c>
      <c r="D13073" t="s">
        <v>77</v>
      </c>
      <c r="E13073" t="s">
        <v>211</v>
      </c>
      <c r="F13073">
        <v>0</v>
      </c>
      <c r="G13073">
        <v>0</v>
      </c>
      <c r="H13073">
        <v>6</v>
      </c>
      <c r="I13073">
        <v>8</v>
      </c>
      <c r="J13073">
        <v>69</v>
      </c>
      <c r="K13073" t="s">
        <v>55</v>
      </c>
      <c r="L13073">
        <v>1184068</v>
      </c>
      <c r="M13073">
        <v>1852826</v>
      </c>
      <c r="N13073">
        <v>2015</v>
      </c>
      <c r="O13073">
        <v>41.751330085999903</v>
      </c>
      <c r="P13073">
        <v>-87.601048652999907</v>
      </c>
    </row>
    <row r="13074" spans="1:16" x14ac:dyDescent="0.35">
      <c r="A13074">
        <v>6538679</v>
      </c>
      <c r="B13074" s="1">
        <v>39609.25</v>
      </c>
      <c r="C13074" t="s">
        <v>20</v>
      </c>
      <c r="D13074" t="s">
        <v>65</v>
      </c>
      <c r="E13074" t="s">
        <v>22</v>
      </c>
      <c r="F13074">
        <v>0</v>
      </c>
      <c r="G13074">
        <v>0</v>
      </c>
      <c r="H13074">
        <v>6</v>
      </c>
      <c r="I13074">
        <v>6</v>
      </c>
      <c r="J13074">
        <v>44</v>
      </c>
      <c r="K13074">
        <v>6</v>
      </c>
      <c r="L13074">
        <v>1180332</v>
      </c>
      <c r="M13074">
        <v>1850554</v>
      </c>
      <c r="N13074">
        <v>2008</v>
      </c>
      <c r="O13074">
        <v>41.745181901999999</v>
      </c>
      <c r="P13074">
        <v>-87.614808668999999</v>
      </c>
    </row>
    <row r="13075" spans="1:16" x14ac:dyDescent="0.35">
      <c r="A13075">
        <v>7088798</v>
      </c>
      <c r="B13075" t="s">
        <v>8164</v>
      </c>
      <c r="C13075" t="s">
        <v>27</v>
      </c>
      <c r="D13075" t="s">
        <v>444</v>
      </c>
      <c r="E13075" t="s">
        <v>39</v>
      </c>
      <c r="F13075">
        <v>1</v>
      </c>
      <c r="G13075">
        <v>0</v>
      </c>
      <c r="H13075">
        <v>4</v>
      </c>
      <c r="I13075">
        <v>10</v>
      </c>
      <c r="J13075">
        <v>51</v>
      </c>
      <c r="K13075">
        <v>14</v>
      </c>
      <c r="L13075">
        <v>1195226</v>
      </c>
      <c r="M13075">
        <v>1834222</v>
      </c>
      <c r="N13075">
        <v>2009</v>
      </c>
      <c r="O13075">
        <v>41.700011164999999</v>
      </c>
      <c r="P13075">
        <v>-87.560772611999994</v>
      </c>
    </row>
    <row r="13076" spans="1:16" x14ac:dyDescent="0.35">
      <c r="A13076">
        <v>10150607</v>
      </c>
      <c r="B13076" t="s">
        <v>8165</v>
      </c>
      <c r="C13076" t="s">
        <v>20</v>
      </c>
      <c r="D13076" t="s">
        <v>65</v>
      </c>
      <c r="E13076" t="s">
        <v>22</v>
      </c>
      <c r="F13076">
        <v>0</v>
      </c>
      <c r="G13076">
        <v>0</v>
      </c>
      <c r="H13076">
        <v>12</v>
      </c>
      <c r="I13076">
        <v>1</v>
      </c>
      <c r="J13076">
        <v>24</v>
      </c>
      <c r="K13076">
        <v>6</v>
      </c>
      <c r="L13076">
        <v>1164774</v>
      </c>
      <c r="M13076">
        <v>1905857</v>
      </c>
      <c r="N13076">
        <v>2015</v>
      </c>
      <c r="O13076">
        <v>41.897281786999997</v>
      </c>
      <c r="P13076">
        <v>-87.670251882000002</v>
      </c>
    </row>
    <row r="13077" spans="1:16" x14ac:dyDescent="0.35">
      <c r="A13077">
        <v>9888442</v>
      </c>
      <c r="B13077" s="1">
        <v>41955.486111111109</v>
      </c>
      <c r="C13077" t="s">
        <v>20</v>
      </c>
      <c r="D13077" t="s">
        <v>21</v>
      </c>
      <c r="E13077" t="s">
        <v>39</v>
      </c>
      <c r="F13077">
        <v>0</v>
      </c>
      <c r="G13077">
        <v>0</v>
      </c>
      <c r="H13077">
        <v>7</v>
      </c>
      <c r="I13077">
        <v>16</v>
      </c>
      <c r="J13077">
        <v>68</v>
      </c>
      <c r="K13077">
        <v>6</v>
      </c>
      <c r="L13077">
        <v>1170052</v>
      </c>
      <c r="M13077">
        <v>1863443</v>
      </c>
      <c r="N13077">
        <v>2014</v>
      </c>
      <c r="O13077">
        <v>41.780780346</v>
      </c>
      <c r="P13077">
        <v>-87.652102138999993</v>
      </c>
    </row>
    <row r="13078" spans="1:16" x14ac:dyDescent="0.35">
      <c r="A13078">
        <v>8474352</v>
      </c>
      <c r="B13078" s="1">
        <v>41123.666666666664</v>
      </c>
      <c r="C13078" t="s">
        <v>20</v>
      </c>
      <c r="D13078" t="s">
        <v>37</v>
      </c>
      <c r="E13078" t="s">
        <v>38</v>
      </c>
      <c r="F13078">
        <v>1</v>
      </c>
      <c r="G13078">
        <v>0</v>
      </c>
      <c r="H13078">
        <v>1</v>
      </c>
      <c r="I13078">
        <v>42</v>
      </c>
      <c r="J13078">
        <v>32</v>
      </c>
      <c r="K13078">
        <v>6</v>
      </c>
      <c r="L13078">
        <v>1176363</v>
      </c>
      <c r="M13078">
        <v>1900552</v>
      </c>
      <c r="N13078">
        <v>2012</v>
      </c>
      <c r="O13078">
        <v>41.882470918000003</v>
      </c>
      <c r="P13078">
        <v>-87.627847625000001</v>
      </c>
    </row>
    <row r="13079" spans="1:16" x14ac:dyDescent="0.35">
      <c r="A13079">
        <v>9586742</v>
      </c>
      <c r="B13079" t="s">
        <v>8166</v>
      </c>
      <c r="C13079" t="s">
        <v>27</v>
      </c>
      <c r="D13079" t="s">
        <v>28</v>
      </c>
      <c r="E13079" t="s">
        <v>99</v>
      </c>
      <c r="F13079">
        <v>0</v>
      </c>
      <c r="G13079">
        <v>0</v>
      </c>
      <c r="H13079">
        <v>20</v>
      </c>
      <c r="I13079">
        <v>40</v>
      </c>
      <c r="J13079">
        <v>4</v>
      </c>
      <c r="K13079">
        <v>14</v>
      </c>
      <c r="L13079">
        <v>1161762</v>
      </c>
      <c r="M13079">
        <v>1934526</v>
      </c>
      <c r="N13079">
        <v>2014</v>
      </c>
      <c r="O13079">
        <v>41.976014601999999</v>
      </c>
      <c r="P13079">
        <v>-87.680512706000002</v>
      </c>
    </row>
    <row r="13080" spans="1:16" x14ac:dyDescent="0.35">
      <c r="A13080">
        <v>6343702</v>
      </c>
      <c r="B13080" s="1">
        <v>39545</v>
      </c>
      <c r="C13080" t="s">
        <v>33</v>
      </c>
      <c r="D13080" t="s">
        <v>34</v>
      </c>
      <c r="E13080" t="s">
        <v>22</v>
      </c>
      <c r="F13080">
        <v>0</v>
      </c>
      <c r="G13080">
        <v>0</v>
      </c>
      <c r="H13080">
        <v>11</v>
      </c>
      <c r="I13080">
        <v>28</v>
      </c>
      <c r="J13080">
        <v>27</v>
      </c>
      <c r="K13080">
        <v>7</v>
      </c>
      <c r="L13080">
        <v>1152748</v>
      </c>
      <c r="M13080">
        <v>1898459</v>
      </c>
      <c r="N13080">
        <v>2008</v>
      </c>
      <c r="O13080">
        <v>41.877227476999998</v>
      </c>
      <c r="P13080">
        <v>-87.714617838999999</v>
      </c>
    </row>
    <row r="13081" spans="1:16" x14ac:dyDescent="0.35">
      <c r="A13081">
        <v>8787126</v>
      </c>
      <c r="B13081" s="1">
        <v>40977.916666666664</v>
      </c>
      <c r="C13081" t="s">
        <v>20</v>
      </c>
      <c r="D13081" t="s">
        <v>21</v>
      </c>
      <c r="E13081" t="s">
        <v>144</v>
      </c>
      <c r="F13081">
        <v>0</v>
      </c>
      <c r="G13081">
        <v>0</v>
      </c>
      <c r="H13081">
        <v>12</v>
      </c>
      <c r="I13081">
        <v>25</v>
      </c>
      <c r="J13081">
        <v>31</v>
      </c>
      <c r="K13081">
        <v>6</v>
      </c>
      <c r="L13081">
        <v>1169464</v>
      </c>
      <c r="M13081">
        <v>1892122</v>
      </c>
      <c r="N13081">
        <v>2012</v>
      </c>
      <c r="O13081">
        <v>41.859491186999897</v>
      </c>
      <c r="P13081">
        <v>-87.653425866999996</v>
      </c>
    </row>
    <row r="13082" spans="1:16" x14ac:dyDescent="0.35">
      <c r="A13082">
        <v>6059739</v>
      </c>
      <c r="B13082" s="1">
        <v>39540.375</v>
      </c>
      <c r="C13082" t="s">
        <v>82</v>
      </c>
      <c r="D13082" t="s">
        <v>115</v>
      </c>
      <c r="E13082" t="s">
        <v>88</v>
      </c>
      <c r="F13082">
        <v>0</v>
      </c>
      <c r="G13082">
        <v>0</v>
      </c>
      <c r="H13082">
        <v>8</v>
      </c>
      <c r="I13082">
        <v>16</v>
      </c>
      <c r="J13082">
        <v>63</v>
      </c>
      <c r="K13082">
        <v>11</v>
      </c>
      <c r="L13082">
        <v>1158024</v>
      </c>
      <c r="M13082">
        <v>1866473</v>
      </c>
      <c r="N13082">
        <v>2008</v>
      </c>
      <c r="O13082">
        <v>41.789348116999903</v>
      </c>
      <c r="P13082">
        <v>-87.696116988999904</v>
      </c>
    </row>
    <row r="13083" spans="1:16" x14ac:dyDescent="0.35">
      <c r="A13083">
        <v>6084680</v>
      </c>
      <c r="B13083" t="s">
        <v>8167</v>
      </c>
      <c r="C13083" t="s">
        <v>27</v>
      </c>
      <c r="D13083" t="s">
        <v>72</v>
      </c>
      <c r="E13083" t="s">
        <v>39</v>
      </c>
      <c r="F13083">
        <v>0</v>
      </c>
      <c r="G13083">
        <v>0</v>
      </c>
      <c r="H13083">
        <v>8</v>
      </c>
      <c r="I13083">
        <v>13</v>
      </c>
      <c r="J13083">
        <v>64</v>
      </c>
      <c r="K13083">
        <v>14</v>
      </c>
      <c r="L13083">
        <v>1137766</v>
      </c>
      <c r="M13083">
        <v>1863919</v>
      </c>
      <c r="N13083">
        <v>2008</v>
      </c>
      <c r="O13083">
        <v>41.782727491999999</v>
      </c>
      <c r="P13083">
        <v>-87.770459192000004</v>
      </c>
    </row>
    <row r="13084" spans="1:16" x14ac:dyDescent="0.35">
      <c r="A13084">
        <v>8414329</v>
      </c>
      <c r="B13084" t="s">
        <v>8168</v>
      </c>
      <c r="C13084" t="s">
        <v>27</v>
      </c>
      <c r="D13084" t="s">
        <v>28</v>
      </c>
      <c r="E13084" t="s">
        <v>22</v>
      </c>
      <c r="F13084">
        <v>0</v>
      </c>
      <c r="G13084">
        <v>0</v>
      </c>
      <c r="H13084">
        <v>9</v>
      </c>
      <c r="I13084">
        <v>16</v>
      </c>
      <c r="J13084">
        <v>61</v>
      </c>
      <c r="K13084">
        <v>14</v>
      </c>
      <c r="L13084">
        <v>1169065</v>
      </c>
      <c r="M13084">
        <v>1870966</v>
      </c>
      <c r="N13084">
        <v>2011</v>
      </c>
      <c r="O13084">
        <v>41.801445731000001</v>
      </c>
      <c r="P13084">
        <v>-87.655503211999999</v>
      </c>
    </row>
    <row r="13085" spans="1:16" x14ac:dyDescent="0.35">
      <c r="A13085">
        <v>7318857</v>
      </c>
      <c r="B13085" t="s">
        <v>8169</v>
      </c>
      <c r="C13085" t="s">
        <v>16</v>
      </c>
      <c r="D13085" t="s">
        <v>263</v>
      </c>
      <c r="E13085" t="s">
        <v>22</v>
      </c>
      <c r="F13085">
        <v>0</v>
      </c>
      <c r="G13085">
        <v>0</v>
      </c>
      <c r="H13085">
        <v>9</v>
      </c>
      <c r="I13085">
        <v>11</v>
      </c>
      <c r="J13085">
        <v>61</v>
      </c>
      <c r="K13085" t="s">
        <v>19</v>
      </c>
      <c r="L13085">
        <v>1172427</v>
      </c>
      <c r="M13085">
        <v>1873501</v>
      </c>
      <c r="N13085">
        <v>2010</v>
      </c>
      <c r="O13085">
        <v>41.808328615999997</v>
      </c>
      <c r="P13085">
        <v>-87.643098886999994</v>
      </c>
    </row>
    <row r="13086" spans="1:16" x14ac:dyDescent="0.35">
      <c r="A13086">
        <v>6234422</v>
      </c>
      <c r="B13086" s="1">
        <v>39604.536724537036</v>
      </c>
      <c r="C13086" t="s">
        <v>16</v>
      </c>
      <c r="D13086" t="s">
        <v>54</v>
      </c>
      <c r="E13086" t="s">
        <v>60</v>
      </c>
      <c r="F13086">
        <v>0</v>
      </c>
      <c r="G13086">
        <v>0</v>
      </c>
      <c r="H13086">
        <v>4</v>
      </c>
      <c r="I13086">
        <v>7</v>
      </c>
      <c r="J13086">
        <v>43</v>
      </c>
      <c r="K13086" t="s">
        <v>55</v>
      </c>
      <c r="L13086">
        <v>1194705</v>
      </c>
      <c r="M13086">
        <v>1853085</v>
      </c>
      <c r="N13086">
        <v>2008</v>
      </c>
      <c r="O13086">
        <v>41.751785757999997</v>
      </c>
      <c r="P13086">
        <v>-87.562061427999893</v>
      </c>
    </row>
    <row r="13087" spans="1:16" x14ac:dyDescent="0.35">
      <c r="A13087">
        <v>8713327</v>
      </c>
      <c r="B13087" t="s">
        <v>8170</v>
      </c>
      <c r="C13087" t="s">
        <v>20</v>
      </c>
      <c r="D13087" t="s">
        <v>65</v>
      </c>
      <c r="E13087" t="s">
        <v>22</v>
      </c>
      <c r="F13087">
        <v>0</v>
      </c>
      <c r="G13087">
        <v>0</v>
      </c>
      <c r="H13087">
        <v>19</v>
      </c>
      <c r="I13087">
        <v>44</v>
      </c>
      <c r="J13087">
        <v>6</v>
      </c>
      <c r="K13087">
        <v>6</v>
      </c>
      <c r="L13087">
        <v>1170891</v>
      </c>
      <c r="M13087">
        <v>1919967</v>
      </c>
      <c r="N13087">
        <v>2012</v>
      </c>
      <c r="O13087">
        <v>41.935868425000002</v>
      </c>
      <c r="P13087">
        <v>-87.647370589999994</v>
      </c>
    </row>
    <row r="13088" spans="1:16" x14ac:dyDescent="0.35">
      <c r="A13088">
        <v>7566405</v>
      </c>
      <c r="B13088" t="s">
        <v>8171</v>
      </c>
      <c r="C13088" t="s">
        <v>27</v>
      </c>
      <c r="D13088" t="s">
        <v>72</v>
      </c>
      <c r="E13088" t="s">
        <v>39</v>
      </c>
      <c r="F13088">
        <v>0</v>
      </c>
      <c r="G13088">
        <v>0</v>
      </c>
      <c r="H13088">
        <v>7</v>
      </c>
      <c r="I13088">
        <v>17</v>
      </c>
      <c r="J13088">
        <v>67</v>
      </c>
      <c r="K13088">
        <v>14</v>
      </c>
      <c r="L13088">
        <v>1167826</v>
      </c>
      <c r="M13088">
        <v>1860068</v>
      </c>
      <c r="N13088">
        <v>2010</v>
      </c>
      <c r="O13088">
        <v>41.771567023999999</v>
      </c>
      <c r="P13088">
        <v>-87.660359908999993</v>
      </c>
    </row>
    <row r="13089" spans="1:16" x14ac:dyDescent="0.35">
      <c r="A13089">
        <v>6551085</v>
      </c>
      <c r="B13089" t="s">
        <v>8172</v>
      </c>
      <c r="C13089" t="s">
        <v>24</v>
      </c>
      <c r="D13089" t="s">
        <v>25</v>
      </c>
      <c r="E13089" t="s">
        <v>138</v>
      </c>
      <c r="F13089">
        <v>0</v>
      </c>
      <c r="G13089">
        <v>0</v>
      </c>
      <c r="H13089">
        <v>17</v>
      </c>
      <c r="I13089">
        <v>33</v>
      </c>
      <c r="J13089">
        <v>14</v>
      </c>
      <c r="K13089">
        <v>26</v>
      </c>
      <c r="L13089">
        <v>1151885</v>
      </c>
      <c r="M13089">
        <v>1930558</v>
      </c>
      <c r="N13089">
        <v>2008</v>
      </c>
      <c r="O13089">
        <v>41.965326959000002</v>
      </c>
      <c r="P13089">
        <v>-87.716939393999994</v>
      </c>
    </row>
    <row r="13090" spans="1:16" x14ac:dyDescent="0.35">
      <c r="A13090">
        <v>10585670</v>
      </c>
      <c r="B13090" s="1">
        <v>42497.121527777781</v>
      </c>
      <c r="C13090" t="s">
        <v>448</v>
      </c>
      <c r="D13090" t="s">
        <v>449</v>
      </c>
      <c r="E13090" t="s">
        <v>99</v>
      </c>
      <c r="F13090">
        <v>1</v>
      </c>
      <c r="G13090">
        <v>0</v>
      </c>
      <c r="H13090">
        <v>4</v>
      </c>
      <c r="I13090">
        <v>7</v>
      </c>
      <c r="J13090">
        <v>46</v>
      </c>
      <c r="K13090">
        <v>19</v>
      </c>
      <c r="L13090">
        <v>1194622</v>
      </c>
      <c r="M13090">
        <v>1850152</v>
      </c>
      <c r="N13090">
        <v>2016</v>
      </c>
      <c r="O13090">
        <v>41.743739411999996</v>
      </c>
      <c r="P13090">
        <v>-87.562461870000007</v>
      </c>
    </row>
    <row r="13091" spans="1:16" x14ac:dyDescent="0.35">
      <c r="A13091">
        <v>9897325</v>
      </c>
      <c r="B13091" t="s">
        <v>8173</v>
      </c>
      <c r="C13091" t="s">
        <v>20</v>
      </c>
      <c r="D13091" t="s">
        <v>37</v>
      </c>
      <c r="E13091" t="s">
        <v>199</v>
      </c>
      <c r="F13091">
        <v>0</v>
      </c>
      <c r="G13091">
        <v>0</v>
      </c>
      <c r="H13091">
        <v>14</v>
      </c>
      <c r="I13091">
        <v>1</v>
      </c>
      <c r="J13091">
        <v>24</v>
      </c>
      <c r="K13091">
        <v>6</v>
      </c>
      <c r="L13091">
        <v>1165506</v>
      </c>
      <c r="M13091">
        <v>1908134</v>
      </c>
      <c r="N13091">
        <v>2014</v>
      </c>
      <c r="O13091">
        <v>41.903514479999998</v>
      </c>
      <c r="P13091">
        <v>-87.667498444000003</v>
      </c>
    </row>
    <row r="13092" spans="1:16" x14ac:dyDescent="0.35">
      <c r="A13092">
        <v>9424025</v>
      </c>
      <c r="B13092" t="s">
        <v>8174</v>
      </c>
      <c r="C13092" t="s">
        <v>20</v>
      </c>
      <c r="D13092" t="s">
        <v>21</v>
      </c>
      <c r="E13092" t="s">
        <v>18</v>
      </c>
      <c r="F13092">
        <v>0</v>
      </c>
      <c r="G13092">
        <v>0</v>
      </c>
      <c r="H13092">
        <v>10</v>
      </c>
      <c r="I13092">
        <v>28</v>
      </c>
      <c r="J13092">
        <v>28</v>
      </c>
      <c r="K13092">
        <v>6</v>
      </c>
      <c r="L13092">
        <v>1160448</v>
      </c>
      <c r="M13092">
        <v>1893326</v>
      </c>
      <c r="N13092">
        <v>2013</v>
      </c>
      <c r="O13092">
        <v>41.862986237000001</v>
      </c>
      <c r="P13092">
        <v>-87.686487579000001</v>
      </c>
    </row>
    <row r="13093" spans="1:16" x14ac:dyDescent="0.35">
      <c r="A13093">
        <v>8537339</v>
      </c>
      <c r="B13093" t="s">
        <v>8175</v>
      </c>
      <c r="C13093" t="s">
        <v>91</v>
      </c>
      <c r="D13093" t="s">
        <v>220</v>
      </c>
      <c r="E13093" t="s">
        <v>18</v>
      </c>
      <c r="F13093">
        <v>0</v>
      </c>
      <c r="G13093">
        <v>1</v>
      </c>
      <c r="H13093">
        <v>19</v>
      </c>
      <c r="I13093">
        <v>44</v>
      </c>
      <c r="J13093">
        <v>6</v>
      </c>
      <c r="K13093">
        <v>26</v>
      </c>
      <c r="L13093">
        <v>1170087</v>
      </c>
      <c r="M13093">
        <v>1919802</v>
      </c>
      <c r="N13093">
        <v>2012</v>
      </c>
      <c r="O13093">
        <v>41.935433271999997</v>
      </c>
      <c r="P13093">
        <v>-87.650330163999996</v>
      </c>
    </row>
    <row r="13094" spans="1:16" x14ac:dyDescent="0.35">
      <c r="A13094">
        <v>6335336</v>
      </c>
      <c r="B13094" t="s">
        <v>8176</v>
      </c>
      <c r="C13094" t="s">
        <v>91</v>
      </c>
      <c r="D13094" t="s">
        <v>182</v>
      </c>
      <c r="E13094" t="s">
        <v>88</v>
      </c>
      <c r="F13094">
        <v>1</v>
      </c>
      <c r="G13094">
        <v>0</v>
      </c>
      <c r="H13094">
        <v>4</v>
      </c>
      <c r="I13094">
        <v>10</v>
      </c>
      <c r="J13094">
        <v>51</v>
      </c>
      <c r="K13094">
        <v>26</v>
      </c>
      <c r="L13094">
        <v>1192874</v>
      </c>
      <c r="M13094">
        <v>1837123</v>
      </c>
      <c r="N13094">
        <v>2008</v>
      </c>
      <c r="O13094">
        <v>41.708029388999996</v>
      </c>
      <c r="P13094">
        <v>-87.569290281999997</v>
      </c>
    </row>
    <row r="13095" spans="1:16" x14ac:dyDescent="0.35">
      <c r="A13095">
        <v>8085935</v>
      </c>
      <c r="B13095" t="s">
        <v>8177</v>
      </c>
      <c r="C13095" t="s">
        <v>16</v>
      </c>
      <c r="D13095" t="s">
        <v>54</v>
      </c>
      <c r="E13095" t="s">
        <v>18</v>
      </c>
      <c r="F13095">
        <v>1</v>
      </c>
      <c r="G13095">
        <v>1</v>
      </c>
      <c r="H13095">
        <v>25</v>
      </c>
      <c r="I13095">
        <v>31</v>
      </c>
      <c r="J13095">
        <v>19</v>
      </c>
      <c r="K13095" t="s">
        <v>55</v>
      </c>
      <c r="L13095">
        <v>1143675</v>
      </c>
      <c r="M13095">
        <v>1918182</v>
      </c>
      <c r="N13095">
        <v>2011</v>
      </c>
      <c r="O13095">
        <v>41.931524215000003</v>
      </c>
      <c r="P13095">
        <v>-87.747437059999996</v>
      </c>
    </row>
    <row r="13096" spans="1:16" x14ac:dyDescent="0.35">
      <c r="A13096">
        <v>8295272</v>
      </c>
      <c r="B13096" s="1">
        <v>40553.458333333336</v>
      </c>
      <c r="C13096" t="s">
        <v>24</v>
      </c>
      <c r="D13096" t="s">
        <v>25</v>
      </c>
      <c r="E13096" t="s">
        <v>39</v>
      </c>
      <c r="F13096">
        <v>0</v>
      </c>
      <c r="G13096">
        <v>1</v>
      </c>
      <c r="H13096">
        <v>5</v>
      </c>
      <c r="I13096">
        <v>34</v>
      </c>
      <c r="J13096">
        <v>53</v>
      </c>
      <c r="K13096">
        <v>26</v>
      </c>
      <c r="L13096">
        <v>1175775</v>
      </c>
      <c r="M13096">
        <v>1825718</v>
      </c>
      <c r="N13096">
        <v>2011</v>
      </c>
      <c r="O13096">
        <v>41.677131629999998</v>
      </c>
      <c r="P13096">
        <v>-87.632247116000002</v>
      </c>
    </row>
    <row r="13097" spans="1:16" x14ac:dyDescent="0.35">
      <c r="A13097">
        <v>6479237</v>
      </c>
      <c r="B13097" s="1">
        <v>39608.340277777781</v>
      </c>
      <c r="C13097" t="s">
        <v>91</v>
      </c>
      <c r="D13097" t="s">
        <v>92</v>
      </c>
      <c r="E13097" t="s">
        <v>88</v>
      </c>
      <c r="F13097">
        <v>1</v>
      </c>
      <c r="G13097">
        <v>0</v>
      </c>
      <c r="H13097">
        <v>14</v>
      </c>
      <c r="I13097">
        <v>1</v>
      </c>
      <c r="J13097">
        <v>24</v>
      </c>
      <c r="K13097">
        <v>26</v>
      </c>
      <c r="L13097">
        <v>1158782</v>
      </c>
      <c r="M13097">
        <v>1910832</v>
      </c>
      <c r="N13097">
        <v>2008</v>
      </c>
      <c r="O13097">
        <v>41.911058566999998</v>
      </c>
      <c r="P13097">
        <v>-87.692123119000001</v>
      </c>
    </row>
    <row r="13098" spans="1:16" x14ac:dyDescent="0.35">
      <c r="A13098">
        <v>10239343</v>
      </c>
      <c r="B13098" t="s">
        <v>8178</v>
      </c>
      <c r="C13098" t="s">
        <v>20</v>
      </c>
      <c r="D13098" t="s">
        <v>21</v>
      </c>
      <c r="E13098" t="s">
        <v>439</v>
      </c>
      <c r="F13098">
        <v>0</v>
      </c>
      <c r="G13098">
        <v>0</v>
      </c>
      <c r="H13098">
        <v>19</v>
      </c>
      <c r="I13098">
        <v>44</v>
      </c>
      <c r="J13098">
        <v>6</v>
      </c>
      <c r="K13098">
        <v>6</v>
      </c>
      <c r="L13098">
        <v>1169269</v>
      </c>
      <c r="M13098">
        <v>1921430</v>
      </c>
      <c r="N13098">
        <v>2015</v>
      </c>
      <c r="O13098">
        <v>41.939918419999998</v>
      </c>
      <c r="P13098">
        <v>-87.653288877999998</v>
      </c>
    </row>
    <row r="13099" spans="1:16" x14ac:dyDescent="0.35">
      <c r="A13099">
        <v>8613300</v>
      </c>
      <c r="B13099" t="s">
        <v>8179</v>
      </c>
      <c r="C13099" t="s">
        <v>27</v>
      </c>
      <c r="D13099" t="s">
        <v>72</v>
      </c>
      <c r="E13099" t="s">
        <v>39</v>
      </c>
      <c r="F13099">
        <v>0</v>
      </c>
      <c r="G13099">
        <v>0</v>
      </c>
      <c r="H13099">
        <v>3</v>
      </c>
      <c r="I13099">
        <v>7</v>
      </c>
      <c r="J13099">
        <v>43</v>
      </c>
      <c r="K13099">
        <v>14</v>
      </c>
      <c r="L13099">
        <v>1195788</v>
      </c>
      <c r="M13099">
        <v>1856597</v>
      </c>
      <c r="N13099">
        <v>2012</v>
      </c>
      <c r="O13099">
        <v>41.761396234000003</v>
      </c>
      <c r="P13099">
        <v>-87.557976827000005</v>
      </c>
    </row>
    <row r="13100" spans="1:16" x14ac:dyDescent="0.35">
      <c r="A13100">
        <v>8937754</v>
      </c>
      <c r="B13100" s="1">
        <v>41255.833333333336</v>
      </c>
      <c r="C13100" t="s">
        <v>20</v>
      </c>
      <c r="D13100" t="s">
        <v>62</v>
      </c>
      <c r="E13100" t="s">
        <v>18</v>
      </c>
      <c r="F13100">
        <v>0</v>
      </c>
      <c r="G13100">
        <v>0</v>
      </c>
      <c r="H13100">
        <v>19</v>
      </c>
      <c r="I13100">
        <v>46</v>
      </c>
      <c r="J13100">
        <v>6</v>
      </c>
      <c r="K13100">
        <v>6</v>
      </c>
      <c r="L13100">
        <v>1172180</v>
      </c>
      <c r="M13100">
        <v>1924037</v>
      </c>
      <c r="N13100">
        <v>2012</v>
      </c>
      <c r="O13100">
        <v>41.947008254000004</v>
      </c>
      <c r="P13100">
        <v>-87.642512909999994</v>
      </c>
    </row>
    <row r="13101" spans="1:16" x14ac:dyDescent="0.35">
      <c r="A13101">
        <v>10162643</v>
      </c>
      <c r="B13101" t="s">
        <v>8180</v>
      </c>
      <c r="C13101" t="s">
        <v>33</v>
      </c>
      <c r="D13101" t="s">
        <v>34</v>
      </c>
      <c r="E13101" t="s">
        <v>32</v>
      </c>
      <c r="F13101">
        <v>0</v>
      </c>
      <c r="G13101">
        <v>0</v>
      </c>
      <c r="H13101">
        <v>10</v>
      </c>
      <c r="I13101">
        <v>25</v>
      </c>
      <c r="J13101">
        <v>31</v>
      </c>
      <c r="K13101">
        <v>7</v>
      </c>
      <c r="L13101">
        <v>1162732</v>
      </c>
      <c r="M13101">
        <v>1888588</v>
      </c>
      <c r="N13101">
        <v>2015</v>
      </c>
      <c r="O13101">
        <v>41.849937175000001</v>
      </c>
      <c r="P13101">
        <v>-87.678235942999905</v>
      </c>
    </row>
    <row r="13102" spans="1:16" x14ac:dyDescent="0.35">
      <c r="A13102">
        <v>10633344</v>
      </c>
      <c r="B13102" s="1">
        <v>42651.361111111109</v>
      </c>
      <c r="C13102" t="s">
        <v>41</v>
      </c>
      <c r="D13102" t="s">
        <v>118</v>
      </c>
      <c r="E13102" t="s">
        <v>60</v>
      </c>
      <c r="F13102">
        <v>1</v>
      </c>
      <c r="G13102">
        <v>0</v>
      </c>
      <c r="H13102">
        <v>15</v>
      </c>
      <c r="I13102">
        <v>29</v>
      </c>
      <c r="J13102">
        <v>25</v>
      </c>
      <c r="K13102">
        <v>18</v>
      </c>
      <c r="L13102">
        <v>1139445</v>
      </c>
      <c r="M13102">
        <v>1897133</v>
      </c>
      <c r="N13102">
        <v>2016</v>
      </c>
      <c r="O13102">
        <v>41.873841526</v>
      </c>
      <c r="P13102">
        <v>-87.763495624000001</v>
      </c>
    </row>
    <row r="13103" spans="1:16" x14ac:dyDescent="0.35">
      <c r="A13103">
        <v>10034740</v>
      </c>
      <c r="B13103" t="s">
        <v>8181</v>
      </c>
      <c r="C13103" t="s">
        <v>41</v>
      </c>
      <c r="D13103" t="s">
        <v>42</v>
      </c>
      <c r="E13103" t="s">
        <v>117</v>
      </c>
      <c r="F13103">
        <v>1</v>
      </c>
      <c r="G13103">
        <v>0</v>
      </c>
      <c r="H13103">
        <v>19</v>
      </c>
      <c r="I13103">
        <v>47</v>
      </c>
      <c r="J13103">
        <v>6</v>
      </c>
      <c r="K13103">
        <v>18</v>
      </c>
      <c r="L13103">
        <v>1164934</v>
      </c>
      <c r="M13103">
        <v>1926849</v>
      </c>
      <c r="N13103">
        <v>2015</v>
      </c>
      <c r="O13103">
        <v>41.954881682</v>
      </c>
      <c r="P13103">
        <v>-87.669066935999993</v>
      </c>
    </row>
    <row r="13104" spans="1:16" x14ac:dyDescent="0.35">
      <c r="A13104">
        <v>8261969</v>
      </c>
      <c r="B13104" s="1">
        <v>40886.333333333336</v>
      </c>
      <c r="C13104" t="s">
        <v>44</v>
      </c>
      <c r="D13104" t="s">
        <v>45</v>
      </c>
      <c r="E13104" t="s">
        <v>22</v>
      </c>
      <c r="F13104">
        <v>0</v>
      </c>
      <c r="G13104">
        <v>0</v>
      </c>
      <c r="H13104">
        <v>9</v>
      </c>
      <c r="I13104">
        <v>3</v>
      </c>
      <c r="J13104">
        <v>61</v>
      </c>
      <c r="K13104" t="s">
        <v>46</v>
      </c>
      <c r="L13104">
        <v>1172566</v>
      </c>
      <c r="M13104">
        <v>1868512</v>
      </c>
      <c r="N13104">
        <v>2011</v>
      </c>
      <c r="O13104">
        <v>41.794635218000003</v>
      </c>
      <c r="P13104">
        <v>-87.642736087999893</v>
      </c>
    </row>
    <row r="13105" spans="1:16" x14ac:dyDescent="0.35">
      <c r="A13105">
        <v>6020747</v>
      </c>
      <c r="B13105" s="1">
        <v>39630.013888888891</v>
      </c>
      <c r="C13105" t="s">
        <v>91</v>
      </c>
      <c r="D13105" t="s">
        <v>92</v>
      </c>
      <c r="E13105" t="s">
        <v>18</v>
      </c>
      <c r="F13105">
        <v>0</v>
      </c>
      <c r="G13105">
        <v>0</v>
      </c>
      <c r="H13105">
        <v>18</v>
      </c>
      <c r="I13105">
        <v>27</v>
      </c>
      <c r="J13105">
        <v>8</v>
      </c>
      <c r="K13105">
        <v>26</v>
      </c>
      <c r="L13105">
        <v>1173383</v>
      </c>
      <c r="M13105">
        <v>1909988</v>
      </c>
      <c r="N13105">
        <v>2008</v>
      </c>
      <c r="O13105">
        <v>41.908430535000001</v>
      </c>
      <c r="P13105">
        <v>-87.638509526000007</v>
      </c>
    </row>
    <row r="13106" spans="1:16" x14ac:dyDescent="0.35">
      <c r="A13106">
        <v>9741530</v>
      </c>
      <c r="B13106" t="s">
        <v>8182</v>
      </c>
      <c r="C13106" t="s">
        <v>20</v>
      </c>
      <c r="D13106" t="s">
        <v>65</v>
      </c>
      <c r="E13106" t="s">
        <v>22</v>
      </c>
      <c r="F13106">
        <v>0</v>
      </c>
      <c r="G13106">
        <v>0</v>
      </c>
      <c r="H13106">
        <v>10</v>
      </c>
      <c r="I13106">
        <v>22</v>
      </c>
      <c r="J13106">
        <v>30</v>
      </c>
      <c r="K13106">
        <v>6</v>
      </c>
      <c r="L13106">
        <v>1150526</v>
      </c>
      <c r="M13106">
        <v>1884052</v>
      </c>
      <c r="N13106">
        <v>2014</v>
      </c>
      <c r="O13106">
        <v>41.837736595999999</v>
      </c>
      <c r="P13106">
        <v>-87.723152381999995</v>
      </c>
    </row>
    <row r="13107" spans="1:16" x14ac:dyDescent="0.35">
      <c r="A13107">
        <v>7433387</v>
      </c>
      <c r="B13107" t="s">
        <v>8183</v>
      </c>
      <c r="C13107" t="s">
        <v>27</v>
      </c>
      <c r="D13107" t="s">
        <v>72</v>
      </c>
      <c r="E13107" t="s">
        <v>39</v>
      </c>
      <c r="F13107">
        <v>0</v>
      </c>
      <c r="G13107">
        <v>0</v>
      </c>
      <c r="H13107">
        <v>5</v>
      </c>
      <c r="I13107">
        <v>34</v>
      </c>
      <c r="J13107">
        <v>53</v>
      </c>
      <c r="K13107">
        <v>14</v>
      </c>
      <c r="L13107">
        <v>1178040</v>
      </c>
      <c r="M13107">
        <v>1826515</v>
      </c>
      <c r="N13107">
        <v>2010</v>
      </c>
      <c r="O13107">
        <v>41.679267846000002</v>
      </c>
      <c r="P13107">
        <v>-87.623932567999901</v>
      </c>
    </row>
    <row r="13108" spans="1:16" x14ac:dyDescent="0.35">
      <c r="A13108">
        <v>6469928</v>
      </c>
      <c r="B13108" s="1">
        <v>39456.822916666664</v>
      </c>
      <c r="C13108" t="s">
        <v>41</v>
      </c>
      <c r="D13108" t="s">
        <v>118</v>
      </c>
      <c r="E13108" t="s">
        <v>266</v>
      </c>
      <c r="F13108">
        <v>1</v>
      </c>
      <c r="G13108">
        <v>0</v>
      </c>
      <c r="H13108">
        <v>11</v>
      </c>
      <c r="I13108">
        <v>24</v>
      </c>
      <c r="J13108">
        <v>29</v>
      </c>
      <c r="K13108">
        <v>18</v>
      </c>
      <c r="L13108">
        <v>1150342</v>
      </c>
      <c r="M13108">
        <v>1894421</v>
      </c>
      <c r="N13108">
        <v>2008</v>
      </c>
      <c r="O13108">
        <v>41.866193998999996</v>
      </c>
      <c r="P13108">
        <v>-87.723557377999995</v>
      </c>
    </row>
    <row r="13109" spans="1:16" x14ac:dyDescent="0.35">
      <c r="A13109">
        <v>10246386</v>
      </c>
      <c r="B13109" t="s">
        <v>8184</v>
      </c>
      <c r="C13109" t="s">
        <v>30</v>
      </c>
      <c r="D13109" t="s">
        <v>31</v>
      </c>
      <c r="E13109" t="s">
        <v>39</v>
      </c>
      <c r="F13109">
        <v>0</v>
      </c>
      <c r="G13109">
        <v>0</v>
      </c>
      <c r="H13109">
        <v>18</v>
      </c>
      <c r="I13109">
        <v>43</v>
      </c>
      <c r="J13109">
        <v>7</v>
      </c>
      <c r="K13109">
        <v>5</v>
      </c>
      <c r="L13109">
        <v>1170030</v>
      </c>
      <c r="M13109">
        <v>1911697</v>
      </c>
      <c r="N13109">
        <v>2015</v>
      </c>
      <c r="O13109">
        <v>41.913193997</v>
      </c>
      <c r="P13109">
        <v>-87.650776735999997</v>
      </c>
    </row>
    <row r="13110" spans="1:16" x14ac:dyDescent="0.35">
      <c r="A13110">
        <v>9551133</v>
      </c>
      <c r="B13110" t="s">
        <v>8185</v>
      </c>
      <c r="C13110" t="s">
        <v>33</v>
      </c>
      <c r="D13110" t="s">
        <v>34</v>
      </c>
      <c r="E13110" t="s">
        <v>22</v>
      </c>
      <c r="F13110">
        <v>0</v>
      </c>
      <c r="G13110">
        <v>0</v>
      </c>
      <c r="H13110">
        <v>8</v>
      </c>
      <c r="I13110">
        <v>23</v>
      </c>
      <c r="J13110">
        <v>62</v>
      </c>
      <c r="K13110">
        <v>7</v>
      </c>
      <c r="L13110">
        <v>1151909</v>
      </c>
      <c r="M13110">
        <v>1870226</v>
      </c>
      <c r="N13110">
        <v>2014</v>
      </c>
      <c r="O13110">
        <v>41.799769087999998</v>
      </c>
      <c r="P13110">
        <v>-87.718440541999996</v>
      </c>
    </row>
    <row r="13111" spans="1:16" x14ac:dyDescent="0.35">
      <c r="A13111">
        <v>10003101</v>
      </c>
      <c r="B13111" t="s">
        <v>6455</v>
      </c>
      <c r="C13111" t="s">
        <v>27</v>
      </c>
      <c r="D13111" t="s">
        <v>72</v>
      </c>
      <c r="E13111" t="s">
        <v>18</v>
      </c>
      <c r="F13111">
        <v>0</v>
      </c>
      <c r="G13111">
        <v>0</v>
      </c>
      <c r="H13111">
        <v>10</v>
      </c>
      <c r="I13111">
        <v>24</v>
      </c>
      <c r="J13111">
        <v>29</v>
      </c>
      <c r="K13111">
        <v>14</v>
      </c>
      <c r="L13111">
        <v>1147264</v>
      </c>
      <c r="M13111">
        <v>1893380</v>
      </c>
      <c r="N13111">
        <v>2015</v>
      </c>
      <c r="O13111">
        <v>41.863396805999997</v>
      </c>
      <c r="P13111">
        <v>-87.734883723999999</v>
      </c>
    </row>
    <row r="13112" spans="1:16" x14ac:dyDescent="0.35">
      <c r="A13112">
        <v>6578980</v>
      </c>
      <c r="B13112" t="s">
        <v>8186</v>
      </c>
      <c r="C13112" t="s">
        <v>16</v>
      </c>
      <c r="D13112" t="s">
        <v>77</v>
      </c>
      <c r="E13112" t="s">
        <v>68</v>
      </c>
      <c r="F13112">
        <v>0</v>
      </c>
      <c r="G13112">
        <v>0</v>
      </c>
      <c r="H13112">
        <v>4</v>
      </c>
      <c r="I13112">
        <v>7</v>
      </c>
      <c r="J13112">
        <v>46</v>
      </c>
      <c r="K13112" t="s">
        <v>55</v>
      </c>
      <c r="L13112">
        <v>1195586</v>
      </c>
      <c r="M13112">
        <v>1853110</v>
      </c>
      <c r="N13112">
        <v>2008</v>
      </c>
      <c r="O13112">
        <v>41.751832643</v>
      </c>
      <c r="P13112">
        <v>-87.558832213999906</v>
      </c>
    </row>
    <row r="13113" spans="1:16" x14ac:dyDescent="0.35">
      <c r="A13113">
        <v>7206904</v>
      </c>
      <c r="B13113" s="1">
        <v>39855.399305555555</v>
      </c>
      <c r="C13113" t="s">
        <v>41</v>
      </c>
      <c r="D13113" t="s">
        <v>230</v>
      </c>
      <c r="E13113" t="s">
        <v>60</v>
      </c>
      <c r="F13113">
        <v>1</v>
      </c>
      <c r="G13113">
        <v>0</v>
      </c>
      <c r="H13113">
        <v>15</v>
      </c>
      <c r="I13113">
        <v>29</v>
      </c>
      <c r="J13113">
        <v>25</v>
      </c>
      <c r="K13113">
        <v>18</v>
      </c>
      <c r="L13113">
        <v>1137694</v>
      </c>
      <c r="M13113">
        <v>1900358</v>
      </c>
      <c r="N13113">
        <v>2009</v>
      </c>
      <c r="O13113">
        <v>41.882723077000001</v>
      </c>
      <c r="P13113">
        <v>-87.769846822000005</v>
      </c>
    </row>
    <row r="13114" spans="1:16" x14ac:dyDescent="0.35">
      <c r="A13114">
        <v>8039450</v>
      </c>
      <c r="B13114" t="s">
        <v>8187</v>
      </c>
      <c r="C13114" t="s">
        <v>41</v>
      </c>
      <c r="D13114" t="s">
        <v>42</v>
      </c>
      <c r="E13114" t="s">
        <v>60</v>
      </c>
      <c r="F13114">
        <v>1</v>
      </c>
      <c r="G13114">
        <v>0</v>
      </c>
      <c r="H13114">
        <v>3</v>
      </c>
      <c r="I13114">
        <v>6</v>
      </c>
      <c r="J13114">
        <v>42</v>
      </c>
      <c r="K13114">
        <v>18</v>
      </c>
      <c r="L13114">
        <v>1182773</v>
      </c>
      <c r="M13114">
        <v>1858454</v>
      </c>
      <c r="N13114">
        <v>2011</v>
      </c>
      <c r="O13114">
        <v>41.766804039999997</v>
      </c>
      <c r="P13114">
        <v>-87.605619682999901</v>
      </c>
    </row>
    <row r="13115" spans="1:16" x14ac:dyDescent="0.35">
      <c r="A13115">
        <v>7039386</v>
      </c>
      <c r="B13115" t="s">
        <v>8188</v>
      </c>
      <c r="C13115" t="s">
        <v>41</v>
      </c>
      <c r="D13115" t="s">
        <v>1224</v>
      </c>
      <c r="E13115" t="s">
        <v>60</v>
      </c>
      <c r="F13115">
        <v>1</v>
      </c>
      <c r="G13115">
        <v>0</v>
      </c>
      <c r="H13115">
        <v>10</v>
      </c>
      <c r="I13115">
        <v>24</v>
      </c>
      <c r="J13115">
        <v>29</v>
      </c>
      <c r="K13115">
        <v>18</v>
      </c>
      <c r="L13115">
        <v>1151467</v>
      </c>
      <c r="M13115">
        <v>1893579</v>
      </c>
      <c r="N13115">
        <v>2009</v>
      </c>
      <c r="O13115">
        <v>41.863861451999902</v>
      </c>
      <c r="P13115">
        <v>-87.719449480999998</v>
      </c>
    </row>
    <row r="13116" spans="1:16" x14ac:dyDescent="0.35">
      <c r="A13116">
        <v>9137557</v>
      </c>
      <c r="B13116" t="s">
        <v>8189</v>
      </c>
      <c r="C13116" t="s">
        <v>16</v>
      </c>
      <c r="D13116" t="s">
        <v>54</v>
      </c>
      <c r="E13116" t="s">
        <v>18</v>
      </c>
      <c r="F13116">
        <v>0</v>
      </c>
      <c r="G13116">
        <v>1</v>
      </c>
      <c r="H13116">
        <v>11</v>
      </c>
      <c r="I13116">
        <v>28</v>
      </c>
      <c r="J13116">
        <v>26</v>
      </c>
      <c r="K13116" t="s">
        <v>55</v>
      </c>
      <c r="L13116">
        <v>1146155</v>
      </c>
      <c r="M13116">
        <v>1898302</v>
      </c>
      <c r="N13116">
        <v>2013</v>
      </c>
      <c r="O13116">
        <v>41.876924518999999</v>
      </c>
      <c r="P13116">
        <v>-87.738829686000003</v>
      </c>
    </row>
    <row r="13117" spans="1:16" x14ac:dyDescent="0.35">
      <c r="A13117">
        <v>6127239</v>
      </c>
      <c r="B13117" s="1">
        <v>39632.004166666666</v>
      </c>
      <c r="C13117" t="s">
        <v>50</v>
      </c>
      <c r="D13117" t="s">
        <v>70</v>
      </c>
      <c r="E13117" t="s">
        <v>60</v>
      </c>
      <c r="F13117">
        <v>1</v>
      </c>
      <c r="G13117">
        <v>0</v>
      </c>
      <c r="H13117">
        <v>25</v>
      </c>
      <c r="I13117">
        <v>31</v>
      </c>
      <c r="J13117">
        <v>19</v>
      </c>
      <c r="K13117">
        <v>3</v>
      </c>
      <c r="L13117">
        <v>1143827</v>
      </c>
      <c r="M13117">
        <v>1920263</v>
      </c>
      <c r="N13117">
        <v>2008</v>
      </c>
      <c r="O13117">
        <v>41.937231826999998</v>
      </c>
      <c r="P13117">
        <v>-87.746826162999994</v>
      </c>
    </row>
    <row r="13118" spans="1:16" x14ac:dyDescent="0.35">
      <c r="A13118">
        <v>9667207</v>
      </c>
      <c r="B13118" t="s">
        <v>8190</v>
      </c>
      <c r="C13118" t="s">
        <v>528</v>
      </c>
      <c r="D13118" t="s">
        <v>772</v>
      </c>
      <c r="E13118" t="s">
        <v>22</v>
      </c>
      <c r="F13118">
        <v>1</v>
      </c>
      <c r="G13118">
        <v>0</v>
      </c>
      <c r="H13118">
        <v>15</v>
      </c>
      <c r="I13118">
        <v>24</v>
      </c>
      <c r="J13118">
        <v>25</v>
      </c>
      <c r="K13118">
        <v>16</v>
      </c>
      <c r="L13118">
        <v>1144391</v>
      </c>
      <c r="M13118">
        <v>1895531</v>
      </c>
      <c r="N13118">
        <v>2014</v>
      </c>
      <c r="O13118">
        <v>41.869353896999897</v>
      </c>
      <c r="P13118">
        <v>-87.745376329999999</v>
      </c>
    </row>
    <row r="13119" spans="1:16" x14ac:dyDescent="0.35">
      <c r="A13119">
        <v>9315074</v>
      </c>
      <c r="B13119" t="s">
        <v>8191</v>
      </c>
      <c r="C13119" t="s">
        <v>16</v>
      </c>
      <c r="D13119" t="s">
        <v>77</v>
      </c>
      <c r="E13119" t="s">
        <v>95</v>
      </c>
      <c r="F13119">
        <v>0</v>
      </c>
      <c r="G13119">
        <v>0</v>
      </c>
      <c r="H13119">
        <v>4</v>
      </c>
      <c r="I13119">
        <v>7</v>
      </c>
      <c r="J13119">
        <v>43</v>
      </c>
      <c r="K13119" t="s">
        <v>55</v>
      </c>
      <c r="L13119">
        <v>1195236</v>
      </c>
      <c r="M13119">
        <v>1855401</v>
      </c>
      <c r="N13119">
        <v>2013</v>
      </c>
      <c r="O13119">
        <v>41.758127958000003</v>
      </c>
      <c r="P13119">
        <v>-87.560039314999997</v>
      </c>
    </row>
    <row r="13120" spans="1:16" x14ac:dyDescent="0.35">
      <c r="A13120">
        <v>8939584</v>
      </c>
      <c r="B13120" t="s">
        <v>8192</v>
      </c>
      <c r="C13120" t="s">
        <v>33</v>
      </c>
      <c r="D13120" t="s">
        <v>34</v>
      </c>
      <c r="E13120" t="s">
        <v>244</v>
      </c>
      <c r="F13120">
        <v>0</v>
      </c>
      <c r="G13120">
        <v>0</v>
      </c>
      <c r="H13120">
        <v>15</v>
      </c>
      <c r="I13120">
        <v>29</v>
      </c>
      <c r="J13120">
        <v>25</v>
      </c>
      <c r="K13120">
        <v>7</v>
      </c>
      <c r="L13120">
        <v>1139552</v>
      </c>
      <c r="M13120">
        <v>1897464</v>
      </c>
      <c r="N13120">
        <v>2012</v>
      </c>
      <c r="O13120">
        <v>41.874747884000001</v>
      </c>
      <c r="P13120">
        <v>-87.763094691000006</v>
      </c>
    </row>
    <row r="13121" spans="1:16" x14ac:dyDescent="0.35">
      <c r="A13121">
        <v>8714781</v>
      </c>
      <c r="B13121" t="s">
        <v>8193</v>
      </c>
      <c r="C13121" t="s">
        <v>16</v>
      </c>
      <c r="D13121" t="s">
        <v>77</v>
      </c>
      <c r="E13121" t="s">
        <v>88</v>
      </c>
      <c r="F13121">
        <v>0</v>
      </c>
      <c r="G13121">
        <v>0</v>
      </c>
      <c r="H13121">
        <v>3</v>
      </c>
      <c r="I13121">
        <v>8</v>
      </c>
      <c r="J13121">
        <v>43</v>
      </c>
      <c r="K13121" t="s">
        <v>55</v>
      </c>
      <c r="L13121">
        <v>1189632</v>
      </c>
      <c r="M13121">
        <v>1857133</v>
      </c>
      <c r="N13121">
        <v>2012</v>
      </c>
      <c r="O13121">
        <v>41.763017110999897</v>
      </c>
      <c r="P13121">
        <v>-87.580521499</v>
      </c>
    </row>
    <row r="13122" spans="1:16" x14ac:dyDescent="0.35">
      <c r="A13122">
        <v>6103881</v>
      </c>
      <c r="B13122" t="s">
        <v>8194</v>
      </c>
      <c r="C13122" t="s">
        <v>41</v>
      </c>
      <c r="D13122" t="s">
        <v>230</v>
      </c>
      <c r="E13122" t="s">
        <v>22</v>
      </c>
      <c r="F13122">
        <v>1</v>
      </c>
      <c r="G13122">
        <v>0</v>
      </c>
      <c r="H13122">
        <v>15</v>
      </c>
      <c r="I13122">
        <v>37</v>
      </c>
      <c r="J13122">
        <v>25</v>
      </c>
      <c r="K13122">
        <v>18</v>
      </c>
      <c r="L13122">
        <v>1142849</v>
      </c>
      <c r="M13122">
        <v>1905977</v>
      </c>
      <c r="N13122">
        <v>2008</v>
      </c>
      <c r="O13122">
        <v>41.898047839</v>
      </c>
      <c r="P13122">
        <v>-87.750777157999906</v>
      </c>
    </row>
    <row r="13123" spans="1:16" x14ac:dyDescent="0.35">
      <c r="A13123">
        <v>7979425</v>
      </c>
      <c r="B13123" t="s">
        <v>8195</v>
      </c>
      <c r="C13123" t="s">
        <v>20</v>
      </c>
      <c r="D13123" t="s">
        <v>62</v>
      </c>
      <c r="E13123" t="s">
        <v>39</v>
      </c>
      <c r="F13123">
        <v>0</v>
      </c>
      <c r="G13123">
        <v>1</v>
      </c>
      <c r="H13123">
        <v>4</v>
      </c>
      <c r="I13123">
        <v>10</v>
      </c>
      <c r="J13123">
        <v>52</v>
      </c>
      <c r="K13123">
        <v>6</v>
      </c>
      <c r="L13123">
        <v>1202541</v>
      </c>
      <c r="M13123">
        <v>1831733</v>
      </c>
      <c r="N13123">
        <v>2011</v>
      </c>
      <c r="O13123">
        <v>41.692997951000002</v>
      </c>
      <c r="P13123">
        <v>-87.534073278999998</v>
      </c>
    </row>
    <row r="13124" spans="1:16" x14ac:dyDescent="0.35">
      <c r="A13124">
        <v>9446254</v>
      </c>
      <c r="B13124" t="s">
        <v>8196</v>
      </c>
      <c r="C13124" t="s">
        <v>27</v>
      </c>
      <c r="D13124" t="s">
        <v>72</v>
      </c>
      <c r="E13124" t="s">
        <v>32</v>
      </c>
      <c r="F13124">
        <v>0</v>
      </c>
      <c r="G13124">
        <v>0</v>
      </c>
      <c r="H13124">
        <v>24</v>
      </c>
      <c r="I13124">
        <v>50</v>
      </c>
      <c r="J13124">
        <v>2</v>
      </c>
      <c r="K13124">
        <v>14</v>
      </c>
      <c r="L13124">
        <v>1156101</v>
      </c>
      <c r="M13124">
        <v>1940373</v>
      </c>
      <c r="N13124">
        <v>2013</v>
      </c>
      <c r="O13124">
        <v>41.992175547999999</v>
      </c>
      <c r="P13124">
        <v>-87.701171736000006</v>
      </c>
    </row>
    <row r="13125" spans="1:16" x14ac:dyDescent="0.35">
      <c r="A13125">
        <v>8321467</v>
      </c>
      <c r="B13125" t="s">
        <v>8197</v>
      </c>
      <c r="C13125" t="s">
        <v>30</v>
      </c>
      <c r="D13125" t="s">
        <v>31</v>
      </c>
      <c r="E13125" t="s">
        <v>18</v>
      </c>
      <c r="F13125">
        <v>0</v>
      </c>
      <c r="G13125">
        <v>0</v>
      </c>
      <c r="H13125">
        <v>17</v>
      </c>
      <c r="I13125">
        <v>33</v>
      </c>
      <c r="J13125">
        <v>21</v>
      </c>
      <c r="K13125">
        <v>5</v>
      </c>
      <c r="L13125">
        <v>1155480</v>
      </c>
      <c r="M13125">
        <v>1921364</v>
      </c>
      <c r="N13125">
        <v>2011</v>
      </c>
      <c r="O13125">
        <v>41.940026295000003</v>
      </c>
      <c r="P13125">
        <v>-87.703969587000003</v>
      </c>
    </row>
    <row r="13126" spans="1:16" x14ac:dyDescent="0.35">
      <c r="A13126">
        <v>6605618</v>
      </c>
      <c r="B13126" s="1">
        <v>39763.875</v>
      </c>
      <c r="C13126" t="s">
        <v>20</v>
      </c>
      <c r="D13126" t="s">
        <v>21</v>
      </c>
      <c r="E13126" t="s">
        <v>22</v>
      </c>
      <c r="F13126">
        <v>0</v>
      </c>
      <c r="G13126">
        <v>0</v>
      </c>
      <c r="H13126">
        <v>18</v>
      </c>
      <c r="I13126">
        <v>43</v>
      </c>
      <c r="J13126">
        <v>7</v>
      </c>
      <c r="K13126">
        <v>6</v>
      </c>
      <c r="L13126">
        <v>1172645</v>
      </c>
      <c r="M13126">
        <v>1912425</v>
      </c>
      <c r="N13126">
        <v>2008</v>
      </c>
      <c r="O13126">
        <v>41.915134156999997</v>
      </c>
      <c r="P13126">
        <v>-87.641148301000001</v>
      </c>
    </row>
    <row r="13127" spans="1:16" x14ac:dyDescent="0.35">
      <c r="A13127">
        <v>9835252</v>
      </c>
      <c r="B13127" t="s">
        <v>8198</v>
      </c>
      <c r="C13127" t="s">
        <v>27</v>
      </c>
      <c r="D13127" t="s">
        <v>28</v>
      </c>
      <c r="E13127" t="s">
        <v>22</v>
      </c>
      <c r="F13127">
        <v>0</v>
      </c>
      <c r="G13127">
        <v>0</v>
      </c>
      <c r="H13127">
        <v>5</v>
      </c>
      <c r="I13127">
        <v>9</v>
      </c>
      <c r="J13127">
        <v>53</v>
      </c>
      <c r="K13127">
        <v>14</v>
      </c>
      <c r="L13127">
        <v>1178480</v>
      </c>
      <c r="M13127">
        <v>1823243</v>
      </c>
      <c r="N13127">
        <v>2014</v>
      </c>
      <c r="O13127">
        <v>41.670279025999903</v>
      </c>
      <c r="P13127">
        <v>-87.622420805999994</v>
      </c>
    </row>
    <row r="13128" spans="1:16" x14ac:dyDescent="0.35">
      <c r="A13128">
        <v>10086119</v>
      </c>
      <c r="B13128" t="s">
        <v>8199</v>
      </c>
      <c r="C13128" t="s">
        <v>41</v>
      </c>
      <c r="D13128" t="s">
        <v>42</v>
      </c>
      <c r="E13128" t="s">
        <v>117</v>
      </c>
      <c r="F13128">
        <v>1</v>
      </c>
      <c r="G13128">
        <v>0</v>
      </c>
      <c r="H13128">
        <v>17</v>
      </c>
      <c r="I13128">
        <v>39</v>
      </c>
      <c r="J13128">
        <v>14</v>
      </c>
      <c r="K13128">
        <v>18</v>
      </c>
      <c r="L13128">
        <v>1153820</v>
      </c>
      <c r="M13128">
        <v>1932630</v>
      </c>
      <c r="N13128">
        <v>2015</v>
      </c>
      <c r="O13128">
        <v>41.970974234000003</v>
      </c>
      <c r="P13128">
        <v>-87.709769356999999</v>
      </c>
    </row>
    <row r="13129" spans="1:16" x14ac:dyDescent="0.35">
      <c r="A13129">
        <v>10439844</v>
      </c>
      <c r="B13129" s="1">
        <v>42554.565972222219</v>
      </c>
      <c r="C13129" t="s">
        <v>16</v>
      </c>
      <c r="D13129" t="s">
        <v>54</v>
      </c>
      <c r="E13129" t="s">
        <v>18</v>
      </c>
      <c r="F13129">
        <v>0</v>
      </c>
      <c r="G13129">
        <v>1</v>
      </c>
      <c r="H13129">
        <v>2</v>
      </c>
      <c r="I13129">
        <v>4</v>
      </c>
      <c r="J13129">
        <v>35</v>
      </c>
      <c r="K13129" t="s">
        <v>55</v>
      </c>
      <c r="N13129">
        <v>2016</v>
      </c>
    </row>
    <row r="13130" spans="1:16" x14ac:dyDescent="0.35">
      <c r="A13130">
        <v>7977852</v>
      </c>
      <c r="B13130" t="s">
        <v>8200</v>
      </c>
      <c r="C13130" t="s">
        <v>16</v>
      </c>
      <c r="D13130" t="s">
        <v>263</v>
      </c>
      <c r="E13130" t="s">
        <v>211</v>
      </c>
      <c r="F13130">
        <v>0</v>
      </c>
      <c r="G13130">
        <v>0</v>
      </c>
      <c r="H13130">
        <v>25</v>
      </c>
      <c r="I13130">
        <v>29</v>
      </c>
      <c r="J13130">
        <v>25</v>
      </c>
      <c r="K13130" t="s">
        <v>19</v>
      </c>
      <c r="L13130">
        <v>1138776</v>
      </c>
      <c r="M13130">
        <v>1911133</v>
      </c>
      <c r="N13130">
        <v>2011</v>
      </c>
      <c r="O13130">
        <v>41.912271433000001</v>
      </c>
      <c r="P13130">
        <v>-87.765611801999995</v>
      </c>
    </row>
    <row r="13131" spans="1:16" x14ac:dyDescent="0.35">
      <c r="A13131">
        <v>10652733</v>
      </c>
      <c r="B13131" t="s">
        <v>8201</v>
      </c>
      <c r="C13131" t="s">
        <v>20</v>
      </c>
      <c r="D13131" t="s">
        <v>21</v>
      </c>
      <c r="E13131" t="s">
        <v>22</v>
      </c>
      <c r="F13131">
        <v>0</v>
      </c>
      <c r="G13131">
        <v>0</v>
      </c>
      <c r="H13131">
        <v>16</v>
      </c>
      <c r="I13131">
        <v>41</v>
      </c>
      <c r="J13131">
        <v>10</v>
      </c>
      <c r="K13131">
        <v>6</v>
      </c>
      <c r="L13131">
        <v>1126025</v>
      </c>
      <c r="M13131">
        <v>1937283</v>
      </c>
      <c r="N13131">
        <v>2016</v>
      </c>
      <c r="O13131">
        <v>41.984252202999997</v>
      </c>
      <c r="P13131">
        <v>-87.811871955000001</v>
      </c>
    </row>
    <row r="13132" spans="1:16" x14ac:dyDescent="0.35">
      <c r="A13132">
        <v>9183191</v>
      </c>
      <c r="B13132" t="s">
        <v>8202</v>
      </c>
      <c r="C13132" t="s">
        <v>16</v>
      </c>
      <c r="D13132" t="s">
        <v>54</v>
      </c>
      <c r="E13132" t="s">
        <v>39</v>
      </c>
      <c r="F13132">
        <v>0</v>
      </c>
      <c r="G13132">
        <v>1</v>
      </c>
      <c r="H13132">
        <v>3</v>
      </c>
      <c r="I13132">
        <v>20</v>
      </c>
      <c r="J13132">
        <v>42</v>
      </c>
      <c r="K13132" t="s">
        <v>55</v>
      </c>
      <c r="L13132">
        <v>1181969</v>
      </c>
      <c r="M13132">
        <v>1863739</v>
      </c>
      <c r="N13132">
        <v>2013</v>
      </c>
      <c r="O13132">
        <v>41.781325219000003</v>
      </c>
      <c r="P13132">
        <v>-87.608403338999906</v>
      </c>
    </row>
    <row r="13133" spans="1:16" x14ac:dyDescent="0.35">
      <c r="A13133">
        <v>10820639</v>
      </c>
      <c r="B13133" t="s">
        <v>8203</v>
      </c>
      <c r="C13133" t="s">
        <v>50</v>
      </c>
      <c r="D13133" t="s">
        <v>70</v>
      </c>
      <c r="E13133" t="s">
        <v>39</v>
      </c>
      <c r="F13133">
        <v>0</v>
      </c>
      <c r="G13133">
        <v>0</v>
      </c>
      <c r="H13133">
        <v>8</v>
      </c>
      <c r="I13133">
        <v>14</v>
      </c>
      <c r="J13133">
        <v>63</v>
      </c>
      <c r="K13133">
        <v>3</v>
      </c>
      <c r="L13133">
        <v>1154402</v>
      </c>
      <c r="M13133">
        <v>1868599</v>
      </c>
      <c r="N13133">
        <v>2017</v>
      </c>
      <c r="O13133">
        <v>41.795255066999999</v>
      </c>
      <c r="P13133">
        <v>-87.709341245000005</v>
      </c>
    </row>
    <row r="13134" spans="1:16" x14ac:dyDescent="0.35">
      <c r="A13134">
        <v>8937732</v>
      </c>
      <c r="B13134" t="s">
        <v>8204</v>
      </c>
      <c r="C13134" t="s">
        <v>24</v>
      </c>
      <c r="D13134" t="s">
        <v>475</v>
      </c>
      <c r="E13134" t="s">
        <v>60</v>
      </c>
      <c r="F13134">
        <v>0</v>
      </c>
      <c r="G13134">
        <v>1</v>
      </c>
      <c r="H13134">
        <v>14</v>
      </c>
      <c r="I13134">
        <v>1</v>
      </c>
      <c r="J13134">
        <v>22</v>
      </c>
      <c r="K13134">
        <v>26</v>
      </c>
      <c r="L13134">
        <v>1157750</v>
      </c>
      <c r="M13134">
        <v>1912034</v>
      </c>
      <c r="N13134">
        <v>2012</v>
      </c>
      <c r="O13134">
        <v>41.914378059000001</v>
      </c>
      <c r="P13134">
        <v>-87.695881521000004</v>
      </c>
    </row>
    <row r="13135" spans="1:16" x14ac:dyDescent="0.35">
      <c r="A13135">
        <v>8715944</v>
      </c>
      <c r="B13135" t="s">
        <v>8205</v>
      </c>
      <c r="C13135" t="s">
        <v>27</v>
      </c>
      <c r="D13135" t="s">
        <v>72</v>
      </c>
      <c r="E13135" t="s">
        <v>39</v>
      </c>
      <c r="F13135">
        <v>0</v>
      </c>
      <c r="G13135">
        <v>0</v>
      </c>
      <c r="H13135">
        <v>22</v>
      </c>
      <c r="I13135">
        <v>9</v>
      </c>
      <c r="J13135">
        <v>73</v>
      </c>
      <c r="K13135">
        <v>14</v>
      </c>
      <c r="L13135">
        <v>1175297</v>
      </c>
      <c r="M13135">
        <v>1837497</v>
      </c>
      <c r="N13135">
        <v>2012</v>
      </c>
      <c r="O13135">
        <v>41.709465637000001</v>
      </c>
      <c r="P13135">
        <v>-87.633646511999999</v>
      </c>
    </row>
    <row r="13136" spans="1:16" x14ac:dyDescent="0.35">
      <c r="A13136">
        <v>8464525</v>
      </c>
      <c r="B13136" s="1">
        <v>40910.541666666664</v>
      </c>
      <c r="C13136" t="s">
        <v>91</v>
      </c>
      <c r="D13136" t="s">
        <v>92</v>
      </c>
      <c r="E13136" t="s">
        <v>99</v>
      </c>
      <c r="F13136">
        <v>0</v>
      </c>
      <c r="G13136">
        <v>0</v>
      </c>
      <c r="H13136">
        <v>5</v>
      </c>
      <c r="I13136">
        <v>34</v>
      </c>
      <c r="J13136">
        <v>49</v>
      </c>
      <c r="K13136">
        <v>26</v>
      </c>
      <c r="L13136">
        <v>1177260</v>
      </c>
      <c r="M13136">
        <v>1832342</v>
      </c>
      <c r="N13136">
        <v>2012</v>
      </c>
      <c r="O13136">
        <v>41.695275590999998</v>
      </c>
      <c r="P13136">
        <v>-87.626612699999995</v>
      </c>
    </row>
    <row r="13137" spans="1:16" x14ac:dyDescent="0.35">
      <c r="A13137">
        <v>8239939</v>
      </c>
      <c r="B13137" t="s">
        <v>8206</v>
      </c>
      <c r="C13137" t="s">
        <v>108</v>
      </c>
      <c r="D13137" t="s">
        <v>109</v>
      </c>
      <c r="E13137" t="s">
        <v>157</v>
      </c>
      <c r="F13137">
        <v>0</v>
      </c>
      <c r="G13137">
        <v>0</v>
      </c>
      <c r="H13137">
        <v>9</v>
      </c>
      <c r="I13137">
        <v>11</v>
      </c>
      <c r="J13137">
        <v>60</v>
      </c>
      <c r="K13137">
        <v>9</v>
      </c>
      <c r="L13137">
        <v>1171565</v>
      </c>
      <c r="M13137">
        <v>1880781</v>
      </c>
      <c r="N13137">
        <v>2011</v>
      </c>
      <c r="O13137">
        <v>41.828324600999998</v>
      </c>
      <c r="P13137">
        <v>-87.646046917000007</v>
      </c>
    </row>
    <row r="13138" spans="1:16" x14ac:dyDescent="0.35">
      <c r="A13138">
        <v>9552266</v>
      </c>
      <c r="B13138" t="s">
        <v>8207</v>
      </c>
      <c r="C13138" t="s">
        <v>16</v>
      </c>
      <c r="D13138" t="s">
        <v>54</v>
      </c>
      <c r="E13138" t="s">
        <v>18</v>
      </c>
      <c r="F13138">
        <v>0</v>
      </c>
      <c r="G13138">
        <v>0</v>
      </c>
      <c r="H13138">
        <v>15</v>
      </c>
      <c r="I13138">
        <v>29</v>
      </c>
      <c r="J13138">
        <v>25</v>
      </c>
      <c r="K13138" t="s">
        <v>55</v>
      </c>
      <c r="L13138">
        <v>1139385</v>
      </c>
      <c r="M13138">
        <v>1899110</v>
      </c>
      <c r="N13138">
        <v>2014</v>
      </c>
      <c r="O13138">
        <v>41.879267766999902</v>
      </c>
      <c r="P13138">
        <v>-87.763667741000006</v>
      </c>
    </row>
    <row r="13139" spans="1:16" x14ac:dyDescent="0.35">
      <c r="A13139">
        <v>6556535</v>
      </c>
      <c r="B13139" t="s">
        <v>8208</v>
      </c>
      <c r="C13139" t="s">
        <v>91</v>
      </c>
      <c r="D13139" t="s">
        <v>92</v>
      </c>
      <c r="E13139" t="s">
        <v>95</v>
      </c>
      <c r="F13139">
        <v>1</v>
      </c>
      <c r="G13139">
        <v>0</v>
      </c>
      <c r="H13139">
        <v>5</v>
      </c>
      <c r="I13139">
        <v>9</v>
      </c>
      <c r="J13139">
        <v>49</v>
      </c>
      <c r="K13139">
        <v>26</v>
      </c>
      <c r="L13139">
        <v>1177076</v>
      </c>
      <c r="M13139">
        <v>1837060</v>
      </c>
      <c r="N13139">
        <v>2008</v>
      </c>
      <c r="O13139">
        <v>41.708226595999903</v>
      </c>
      <c r="P13139">
        <v>-87.627144736000005</v>
      </c>
    </row>
    <row r="13140" spans="1:16" x14ac:dyDescent="0.35">
      <c r="A13140">
        <v>7503505</v>
      </c>
      <c r="B13140" t="s">
        <v>8209</v>
      </c>
      <c r="C13140" t="s">
        <v>16</v>
      </c>
      <c r="D13140" t="s">
        <v>45</v>
      </c>
      <c r="E13140" t="s">
        <v>22</v>
      </c>
      <c r="F13140">
        <v>0</v>
      </c>
      <c r="G13140">
        <v>0</v>
      </c>
      <c r="H13140">
        <v>22</v>
      </c>
      <c r="I13140">
        <v>34</v>
      </c>
      <c r="J13140">
        <v>49</v>
      </c>
      <c r="K13140" t="s">
        <v>19</v>
      </c>
      <c r="N13140">
        <v>2009</v>
      </c>
    </row>
    <row r="13141" spans="1:16" x14ac:dyDescent="0.35">
      <c r="A13141">
        <v>9163461</v>
      </c>
      <c r="B13141" s="1">
        <v>41461.489583333336</v>
      </c>
      <c r="C13141" t="s">
        <v>24</v>
      </c>
      <c r="D13141" t="s">
        <v>470</v>
      </c>
      <c r="E13141" t="s">
        <v>39</v>
      </c>
      <c r="F13141">
        <v>0</v>
      </c>
      <c r="G13141">
        <v>0</v>
      </c>
      <c r="H13141">
        <v>14</v>
      </c>
      <c r="I13141">
        <v>26</v>
      </c>
      <c r="J13141">
        <v>22</v>
      </c>
      <c r="K13141">
        <v>26</v>
      </c>
      <c r="L13141">
        <v>1152589</v>
      </c>
      <c r="M13141">
        <v>1913730</v>
      </c>
      <c r="N13141">
        <v>2013</v>
      </c>
      <c r="O13141">
        <v>41.919135726</v>
      </c>
      <c r="P13141">
        <v>-87.714797394000001</v>
      </c>
    </row>
    <row r="13142" spans="1:16" x14ac:dyDescent="0.35">
      <c r="A13142">
        <v>9220671</v>
      </c>
      <c r="B13142" t="s">
        <v>1940</v>
      </c>
      <c r="C13142" t="s">
        <v>528</v>
      </c>
      <c r="D13142" t="s">
        <v>8210</v>
      </c>
      <c r="E13142" t="s">
        <v>60</v>
      </c>
      <c r="F13142">
        <v>1</v>
      </c>
      <c r="G13142">
        <v>0</v>
      </c>
      <c r="H13142">
        <v>2</v>
      </c>
      <c r="I13142">
        <v>20</v>
      </c>
      <c r="J13142">
        <v>40</v>
      </c>
      <c r="K13142">
        <v>16</v>
      </c>
      <c r="L13142">
        <v>1179018</v>
      </c>
      <c r="M13142">
        <v>1867118</v>
      </c>
      <c r="N13142">
        <v>2013</v>
      </c>
      <c r="O13142">
        <v>41.790665283999999</v>
      </c>
      <c r="P13142">
        <v>-87.619119359999999</v>
      </c>
    </row>
    <row r="13143" spans="1:16" x14ac:dyDescent="0.35">
      <c r="A13143">
        <v>7337701</v>
      </c>
      <c r="B13143" t="s">
        <v>8211</v>
      </c>
      <c r="C13143" t="s">
        <v>20</v>
      </c>
      <c r="D13143" t="s">
        <v>37</v>
      </c>
      <c r="E13143" t="s">
        <v>199</v>
      </c>
      <c r="F13143">
        <v>1</v>
      </c>
      <c r="G13143">
        <v>0</v>
      </c>
      <c r="H13143">
        <v>19</v>
      </c>
      <c r="I13143">
        <v>44</v>
      </c>
      <c r="J13143">
        <v>6</v>
      </c>
      <c r="K13143">
        <v>6</v>
      </c>
      <c r="L13143">
        <v>1168964</v>
      </c>
      <c r="M13143">
        <v>1921423</v>
      </c>
      <c r="N13143">
        <v>2010</v>
      </c>
      <c r="O13143">
        <v>41.939905846000002</v>
      </c>
      <c r="P13143">
        <v>-87.654410045000006</v>
      </c>
    </row>
    <row r="13144" spans="1:16" x14ac:dyDescent="0.35">
      <c r="A13144">
        <v>9011107</v>
      </c>
      <c r="B13144" t="s">
        <v>8212</v>
      </c>
      <c r="C13144" t="s">
        <v>27</v>
      </c>
      <c r="D13144" t="s">
        <v>72</v>
      </c>
      <c r="E13144" t="s">
        <v>18</v>
      </c>
      <c r="F13144">
        <v>0</v>
      </c>
      <c r="G13144">
        <v>0</v>
      </c>
      <c r="H13144">
        <v>6</v>
      </c>
      <c r="I13144">
        <v>6</v>
      </c>
      <c r="J13144">
        <v>44</v>
      </c>
      <c r="K13144">
        <v>14</v>
      </c>
      <c r="L13144">
        <v>1182734</v>
      </c>
      <c r="M13144">
        <v>1852793</v>
      </c>
      <c r="N13144">
        <v>2013</v>
      </c>
      <c r="O13144">
        <v>41.751270583</v>
      </c>
      <c r="P13144">
        <v>-87.605938081999994</v>
      </c>
    </row>
    <row r="13145" spans="1:16" x14ac:dyDescent="0.35">
      <c r="A13145">
        <v>6601904</v>
      </c>
      <c r="B13145" s="1">
        <v>39702.513888888891</v>
      </c>
      <c r="C13145" t="s">
        <v>16</v>
      </c>
      <c r="D13145" t="s">
        <v>54</v>
      </c>
      <c r="E13145" t="s">
        <v>22</v>
      </c>
      <c r="F13145">
        <v>0</v>
      </c>
      <c r="G13145">
        <v>0</v>
      </c>
      <c r="H13145">
        <v>12</v>
      </c>
      <c r="I13145">
        <v>2</v>
      </c>
      <c r="J13145">
        <v>28</v>
      </c>
      <c r="K13145" t="s">
        <v>55</v>
      </c>
      <c r="L13145">
        <v>1163033</v>
      </c>
      <c r="M13145">
        <v>1898630</v>
      </c>
      <c r="N13145">
        <v>2008</v>
      </c>
      <c r="O13145">
        <v>41.877487053999999</v>
      </c>
      <c r="P13145">
        <v>-87.676849398999906</v>
      </c>
    </row>
    <row r="13146" spans="1:16" x14ac:dyDescent="0.35">
      <c r="A13146">
        <v>8753605</v>
      </c>
      <c r="B13146" s="1">
        <v>41007.809027777781</v>
      </c>
      <c r="C13146" t="s">
        <v>20</v>
      </c>
      <c r="D13146" t="s">
        <v>37</v>
      </c>
      <c r="E13146" t="s">
        <v>80</v>
      </c>
      <c r="F13146">
        <v>0</v>
      </c>
      <c r="G13146">
        <v>0</v>
      </c>
      <c r="H13146">
        <v>18</v>
      </c>
      <c r="I13146">
        <v>32</v>
      </c>
      <c r="J13146">
        <v>7</v>
      </c>
      <c r="K13146">
        <v>6</v>
      </c>
      <c r="L13146">
        <v>1169336</v>
      </c>
      <c r="M13146">
        <v>1910832</v>
      </c>
      <c r="N13146">
        <v>2012</v>
      </c>
      <c r="O13146">
        <v>41.910835515000002</v>
      </c>
      <c r="P13146">
        <v>-87.653351514999997</v>
      </c>
    </row>
    <row r="13147" spans="1:16" x14ac:dyDescent="0.35">
      <c r="A13147">
        <v>8300593</v>
      </c>
      <c r="B13147" s="1">
        <v>40796.534722222219</v>
      </c>
      <c r="C13147" t="s">
        <v>20</v>
      </c>
      <c r="D13147" t="s">
        <v>119</v>
      </c>
      <c r="E13147" t="s">
        <v>22</v>
      </c>
      <c r="F13147">
        <v>0</v>
      </c>
      <c r="G13147">
        <v>0</v>
      </c>
      <c r="H13147">
        <v>25</v>
      </c>
      <c r="I13147">
        <v>30</v>
      </c>
      <c r="J13147">
        <v>19</v>
      </c>
      <c r="K13147">
        <v>6</v>
      </c>
      <c r="L13147">
        <v>1138485</v>
      </c>
      <c r="M13147">
        <v>1920300</v>
      </c>
      <c r="N13147">
        <v>2011</v>
      </c>
      <c r="O13147">
        <v>41.937431969000002</v>
      </c>
      <c r="P13147">
        <v>-87.766458235000002</v>
      </c>
    </row>
    <row r="13148" spans="1:16" x14ac:dyDescent="0.35">
      <c r="A13148">
        <v>6480674</v>
      </c>
      <c r="B13148" s="1">
        <v>39516.180555555555</v>
      </c>
      <c r="C13148" t="s">
        <v>91</v>
      </c>
      <c r="D13148" t="s">
        <v>182</v>
      </c>
      <c r="E13148" t="s">
        <v>611</v>
      </c>
      <c r="F13148">
        <v>0</v>
      </c>
      <c r="G13148">
        <v>0</v>
      </c>
      <c r="H13148">
        <v>18</v>
      </c>
      <c r="I13148">
        <v>27</v>
      </c>
      <c r="J13148">
        <v>8</v>
      </c>
      <c r="K13148">
        <v>26</v>
      </c>
      <c r="L13148">
        <v>1173383</v>
      </c>
      <c r="M13148">
        <v>1909988</v>
      </c>
      <c r="N13148">
        <v>2008</v>
      </c>
      <c r="O13148">
        <v>41.908430535000001</v>
      </c>
      <c r="P13148">
        <v>-87.638509526000007</v>
      </c>
    </row>
    <row r="13149" spans="1:16" x14ac:dyDescent="0.35">
      <c r="A13149">
        <v>9205141</v>
      </c>
      <c r="B13149" s="1">
        <v>41401.875</v>
      </c>
      <c r="C13149" t="s">
        <v>44</v>
      </c>
      <c r="D13149" t="s">
        <v>147</v>
      </c>
      <c r="E13149" t="s">
        <v>22</v>
      </c>
      <c r="F13149">
        <v>0</v>
      </c>
      <c r="G13149">
        <v>0</v>
      </c>
      <c r="H13149">
        <v>3</v>
      </c>
      <c r="I13149">
        <v>5</v>
      </c>
      <c r="J13149">
        <v>43</v>
      </c>
      <c r="K13149" t="s">
        <v>46</v>
      </c>
      <c r="L13149">
        <v>1190099</v>
      </c>
      <c r="M13149">
        <v>1858398</v>
      </c>
      <c r="N13149">
        <v>2013</v>
      </c>
      <c r="O13149">
        <v>41.766477148</v>
      </c>
      <c r="P13149">
        <v>-87.578769217000001</v>
      </c>
    </row>
    <row r="13150" spans="1:16" x14ac:dyDescent="0.35">
      <c r="A13150">
        <v>9155444</v>
      </c>
      <c r="B13150" s="1">
        <v>41552.291666666664</v>
      </c>
      <c r="C13150" t="s">
        <v>30</v>
      </c>
      <c r="D13150" t="s">
        <v>56</v>
      </c>
      <c r="E13150" t="s">
        <v>18</v>
      </c>
      <c r="F13150">
        <v>0</v>
      </c>
      <c r="G13150">
        <v>0</v>
      </c>
      <c r="H13150">
        <v>14</v>
      </c>
      <c r="I13150">
        <v>35</v>
      </c>
      <c r="J13150">
        <v>22</v>
      </c>
      <c r="K13150">
        <v>5</v>
      </c>
      <c r="L13150">
        <v>1155840</v>
      </c>
      <c r="M13150">
        <v>1913134</v>
      </c>
      <c r="N13150">
        <v>2013</v>
      </c>
      <c r="O13150">
        <v>41.91743529</v>
      </c>
      <c r="P13150">
        <v>-87.702868881000001</v>
      </c>
    </row>
    <row r="13151" spans="1:16" x14ac:dyDescent="0.35">
      <c r="A13151">
        <v>10260187</v>
      </c>
      <c r="B13151" t="s">
        <v>8213</v>
      </c>
      <c r="C13151" t="s">
        <v>24</v>
      </c>
      <c r="D13151" t="s">
        <v>2077</v>
      </c>
      <c r="E13151" t="s">
        <v>3741</v>
      </c>
      <c r="F13151">
        <v>0</v>
      </c>
      <c r="G13151">
        <v>0</v>
      </c>
      <c r="H13151">
        <v>12</v>
      </c>
      <c r="I13151">
        <v>27</v>
      </c>
      <c r="J13151">
        <v>28</v>
      </c>
      <c r="K13151">
        <v>26</v>
      </c>
      <c r="L13151">
        <v>1167542</v>
      </c>
      <c r="M13151">
        <v>1899682</v>
      </c>
      <c r="N13151">
        <v>2015</v>
      </c>
      <c r="O13151">
        <v>41.880277989</v>
      </c>
      <c r="P13151">
        <v>-87.660263330000006</v>
      </c>
    </row>
    <row r="13152" spans="1:16" x14ac:dyDescent="0.35">
      <c r="A13152">
        <v>10571925</v>
      </c>
      <c r="B13152" t="s">
        <v>8214</v>
      </c>
      <c r="C13152" t="s">
        <v>33</v>
      </c>
      <c r="D13152" t="s">
        <v>586</v>
      </c>
      <c r="E13152" t="s">
        <v>22</v>
      </c>
      <c r="F13152">
        <v>0</v>
      </c>
      <c r="G13152">
        <v>0</v>
      </c>
      <c r="H13152">
        <v>8</v>
      </c>
      <c r="I13152">
        <v>14</v>
      </c>
      <c r="J13152">
        <v>63</v>
      </c>
      <c r="K13152">
        <v>7</v>
      </c>
      <c r="L13152">
        <v>1158026</v>
      </c>
      <c r="M13152">
        <v>1866399</v>
      </c>
      <c r="N13152">
        <v>2016</v>
      </c>
      <c r="O13152">
        <v>41.789145009999999</v>
      </c>
      <c r="P13152">
        <v>-87.696111665999993</v>
      </c>
    </row>
    <row r="13153" spans="1:16" x14ac:dyDescent="0.35">
      <c r="A13153">
        <v>8162346</v>
      </c>
      <c r="B13153" t="s">
        <v>8215</v>
      </c>
      <c r="C13153" t="s">
        <v>24</v>
      </c>
      <c r="D13153" t="s">
        <v>475</v>
      </c>
      <c r="E13153" t="s">
        <v>39</v>
      </c>
      <c r="F13153">
        <v>1</v>
      </c>
      <c r="G13153">
        <v>1</v>
      </c>
      <c r="H13153">
        <v>14</v>
      </c>
      <c r="I13153">
        <v>26</v>
      </c>
      <c r="J13153">
        <v>24</v>
      </c>
      <c r="K13153">
        <v>26</v>
      </c>
      <c r="L13153">
        <v>1157940</v>
      </c>
      <c r="M13153">
        <v>1908533</v>
      </c>
      <c r="N13153">
        <v>2011</v>
      </c>
      <c r="O13153">
        <v>41.904767153000002</v>
      </c>
      <c r="P13153">
        <v>-87.695279166999995</v>
      </c>
    </row>
    <row r="13154" spans="1:16" x14ac:dyDescent="0.35">
      <c r="A13154">
        <v>10640382</v>
      </c>
      <c r="B13154" t="s">
        <v>8216</v>
      </c>
      <c r="C13154" t="s">
        <v>50</v>
      </c>
      <c r="D13154" t="s">
        <v>221</v>
      </c>
      <c r="E13154" t="s">
        <v>144</v>
      </c>
      <c r="F13154">
        <v>0</v>
      </c>
      <c r="G13154">
        <v>0</v>
      </c>
      <c r="H13154">
        <v>25</v>
      </c>
      <c r="I13154">
        <v>29</v>
      </c>
      <c r="J13154">
        <v>19</v>
      </c>
      <c r="K13154">
        <v>3</v>
      </c>
      <c r="L13154">
        <v>1137816</v>
      </c>
      <c r="M13154">
        <v>1913709</v>
      </c>
      <c r="N13154">
        <v>2016</v>
      </c>
      <c r="O13154">
        <v>41.919357656999999</v>
      </c>
      <c r="P13154">
        <v>-87.769076369999993</v>
      </c>
    </row>
    <row r="13155" spans="1:16" x14ac:dyDescent="0.35">
      <c r="A13155">
        <v>8268492</v>
      </c>
      <c r="B13155" t="s">
        <v>8217</v>
      </c>
      <c r="C13155" t="s">
        <v>41</v>
      </c>
      <c r="D13155" t="s">
        <v>42</v>
      </c>
      <c r="E13155" t="s">
        <v>60</v>
      </c>
      <c r="F13155">
        <v>1</v>
      </c>
      <c r="G13155">
        <v>0</v>
      </c>
      <c r="H13155">
        <v>5</v>
      </c>
      <c r="I13155">
        <v>34</v>
      </c>
      <c r="J13155">
        <v>49</v>
      </c>
      <c r="K13155">
        <v>18</v>
      </c>
      <c r="L13155">
        <v>1176521</v>
      </c>
      <c r="M13155">
        <v>1828679</v>
      </c>
      <c r="N13155">
        <v>2011</v>
      </c>
      <c r="O13155">
        <v>41.685240379</v>
      </c>
      <c r="P13155">
        <v>-87.629427999000001</v>
      </c>
    </row>
    <row r="13156" spans="1:16" x14ac:dyDescent="0.35">
      <c r="A13156">
        <v>10743572</v>
      </c>
      <c r="B13156" s="1">
        <v>42501.701388888891</v>
      </c>
      <c r="C13156" t="s">
        <v>27</v>
      </c>
      <c r="D13156" t="s">
        <v>72</v>
      </c>
      <c r="E13156" t="s">
        <v>39</v>
      </c>
      <c r="F13156">
        <v>0</v>
      </c>
      <c r="G13156">
        <v>0</v>
      </c>
      <c r="H13156">
        <v>6</v>
      </c>
      <c r="I13156">
        <v>9</v>
      </c>
      <c r="J13156">
        <v>49</v>
      </c>
      <c r="K13156">
        <v>14</v>
      </c>
      <c r="L13156">
        <v>1182129</v>
      </c>
      <c r="M13156">
        <v>1842117</v>
      </c>
      <c r="N13156">
        <v>2016</v>
      </c>
      <c r="O13156">
        <v>41.721988431</v>
      </c>
      <c r="P13156">
        <v>-87.608484584999999</v>
      </c>
    </row>
    <row r="13157" spans="1:16" x14ac:dyDescent="0.35">
      <c r="A13157">
        <v>9630296</v>
      </c>
      <c r="B13157" t="s">
        <v>8218</v>
      </c>
      <c r="C13157" t="s">
        <v>41</v>
      </c>
      <c r="D13157" t="s">
        <v>42</v>
      </c>
      <c r="E13157" t="s">
        <v>60</v>
      </c>
      <c r="F13157">
        <v>1</v>
      </c>
      <c r="G13157">
        <v>0</v>
      </c>
      <c r="H13157">
        <v>11</v>
      </c>
      <c r="I13157">
        <v>28</v>
      </c>
      <c r="J13157">
        <v>26</v>
      </c>
      <c r="K13157">
        <v>18</v>
      </c>
      <c r="L13157">
        <v>1151096</v>
      </c>
      <c r="M13157">
        <v>1898220</v>
      </c>
      <c r="N13157">
        <v>2014</v>
      </c>
      <c r="O13157">
        <v>41.876604153999999</v>
      </c>
      <c r="P13157">
        <v>-87.720689820000004</v>
      </c>
    </row>
    <row r="13158" spans="1:16" x14ac:dyDescent="0.35">
      <c r="A13158">
        <v>8427668</v>
      </c>
      <c r="B13158" s="1">
        <v>40733.375</v>
      </c>
      <c r="C13158" t="s">
        <v>44</v>
      </c>
      <c r="D13158" t="s">
        <v>77</v>
      </c>
      <c r="E13158" t="s">
        <v>18</v>
      </c>
      <c r="F13158">
        <v>0</v>
      </c>
      <c r="G13158">
        <v>1</v>
      </c>
      <c r="H13158">
        <v>9</v>
      </c>
      <c r="I13158">
        <v>14</v>
      </c>
      <c r="J13158">
        <v>58</v>
      </c>
      <c r="K13158" t="s">
        <v>89</v>
      </c>
      <c r="L13158">
        <v>1157332</v>
      </c>
      <c r="M13158">
        <v>1878959</v>
      </c>
      <c r="N13158">
        <v>2011</v>
      </c>
      <c r="O13158">
        <v>41.823625399000001</v>
      </c>
      <c r="P13158">
        <v>-87.698316086000005</v>
      </c>
    </row>
    <row r="13159" spans="1:16" x14ac:dyDescent="0.35">
      <c r="A13159">
        <v>10664773</v>
      </c>
      <c r="B13159" t="s">
        <v>8219</v>
      </c>
      <c r="C13159" t="s">
        <v>16</v>
      </c>
      <c r="D13159" t="s">
        <v>77</v>
      </c>
      <c r="E13159" t="s">
        <v>18</v>
      </c>
      <c r="F13159">
        <v>0</v>
      </c>
      <c r="G13159">
        <v>0</v>
      </c>
      <c r="H13159">
        <v>9</v>
      </c>
      <c r="I13159">
        <v>16</v>
      </c>
      <c r="J13159">
        <v>61</v>
      </c>
      <c r="K13159" t="s">
        <v>55</v>
      </c>
      <c r="L13159">
        <v>1167593</v>
      </c>
      <c r="M13159">
        <v>1868607</v>
      </c>
      <c r="N13159">
        <v>2016</v>
      </c>
      <c r="O13159">
        <v>41.795004089000003</v>
      </c>
      <c r="P13159">
        <v>-87.660969248999905</v>
      </c>
    </row>
    <row r="13160" spans="1:16" x14ac:dyDescent="0.35">
      <c r="A13160">
        <v>6049678</v>
      </c>
      <c r="B13160" t="s">
        <v>8220</v>
      </c>
      <c r="C13160" t="s">
        <v>24</v>
      </c>
      <c r="D13160" t="s">
        <v>475</v>
      </c>
      <c r="E13160" t="s">
        <v>39</v>
      </c>
      <c r="F13160">
        <v>1</v>
      </c>
      <c r="G13160">
        <v>1</v>
      </c>
      <c r="H13160">
        <v>6</v>
      </c>
      <c r="I13160">
        <v>18</v>
      </c>
      <c r="J13160">
        <v>71</v>
      </c>
      <c r="K13160">
        <v>26</v>
      </c>
      <c r="L13160">
        <v>1163706</v>
      </c>
      <c r="M13160">
        <v>1853351</v>
      </c>
      <c r="N13160">
        <v>2008</v>
      </c>
      <c r="O13160">
        <v>41.753222101999903</v>
      </c>
      <c r="P13160">
        <v>-87.675650750000003</v>
      </c>
    </row>
    <row r="13161" spans="1:16" x14ac:dyDescent="0.35">
      <c r="A13161">
        <v>10393709</v>
      </c>
      <c r="B13161" t="s">
        <v>8221</v>
      </c>
      <c r="C13161" t="s">
        <v>27</v>
      </c>
      <c r="D13161" t="s">
        <v>72</v>
      </c>
      <c r="E13161" t="s">
        <v>39</v>
      </c>
      <c r="F13161">
        <v>0</v>
      </c>
      <c r="G13161">
        <v>0</v>
      </c>
      <c r="H13161">
        <v>4</v>
      </c>
      <c r="I13161">
        <v>8</v>
      </c>
      <c r="J13161">
        <v>46</v>
      </c>
      <c r="K13161">
        <v>14</v>
      </c>
      <c r="L13161">
        <v>1191925</v>
      </c>
      <c r="M13161">
        <v>1852076</v>
      </c>
      <c r="N13161">
        <v>2016</v>
      </c>
      <c r="O13161">
        <v>41.749084910000001</v>
      </c>
      <c r="P13161">
        <v>-87.572281359000002</v>
      </c>
    </row>
    <row r="13162" spans="1:16" x14ac:dyDescent="0.35">
      <c r="A13162">
        <v>10458235</v>
      </c>
      <c r="B13162" t="s">
        <v>8222</v>
      </c>
      <c r="C13162" t="s">
        <v>16</v>
      </c>
      <c r="D13162" t="s">
        <v>77</v>
      </c>
      <c r="E13162" t="s">
        <v>117</v>
      </c>
      <c r="F13162">
        <v>0</v>
      </c>
      <c r="G13162">
        <v>0</v>
      </c>
      <c r="H13162">
        <v>25</v>
      </c>
      <c r="I13162">
        <v>30</v>
      </c>
      <c r="J13162">
        <v>19</v>
      </c>
      <c r="K13162" t="s">
        <v>55</v>
      </c>
      <c r="L13162">
        <v>1137518</v>
      </c>
      <c r="M13162">
        <v>1919529</v>
      </c>
      <c r="N13162">
        <v>2016</v>
      </c>
      <c r="O13162">
        <v>41.935333755000002</v>
      </c>
      <c r="P13162">
        <v>-87.770030797999993</v>
      </c>
    </row>
    <row r="13163" spans="1:16" x14ac:dyDescent="0.35">
      <c r="A13163">
        <v>6397867</v>
      </c>
      <c r="B13163" t="s">
        <v>8223</v>
      </c>
      <c r="C13163" t="s">
        <v>16</v>
      </c>
      <c r="D13163" t="s">
        <v>54</v>
      </c>
      <c r="E13163" t="s">
        <v>39</v>
      </c>
      <c r="F13163">
        <v>0</v>
      </c>
      <c r="G13163">
        <v>1</v>
      </c>
      <c r="H13163">
        <v>16</v>
      </c>
      <c r="I13163">
        <v>36</v>
      </c>
      <c r="J13163">
        <v>17</v>
      </c>
      <c r="K13163" t="s">
        <v>55</v>
      </c>
      <c r="L13163">
        <v>1122356</v>
      </c>
      <c r="M13163">
        <v>1923360</v>
      </c>
      <c r="N13163">
        <v>2008</v>
      </c>
      <c r="O13163">
        <v>41.946106364999999</v>
      </c>
      <c r="P13163">
        <v>-87.825669757</v>
      </c>
    </row>
    <row r="13164" spans="1:16" x14ac:dyDescent="0.35">
      <c r="A13164">
        <v>8140020</v>
      </c>
      <c r="B13164" s="1">
        <v>40759.623611111114</v>
      </c>
      <c r="C13164" t="s">
        <v>24</v>
      </c>
      <c r="D13164" t="s">
        <v>25</v>
      </c>
      <c r="E13164" t="s">
        <v>39</v>
      </c>
      <c r="F13164">
        <v>0</v>
      </c>
      <c r="G13164">
        <v>0</v>
      </c>
      <c r="H13164">
        <v>8</v>
      </c>
      <c r="I13164">
        <v>23</v>
      </c>
      <c r="J13164">
        <v>62</v>
      </c>
      <c r="K13164">
        <v>26</v>
      </c>
      <c r="L13164">
        <v>1148288</v>
      </c>
      <c r="M13164">
        <v>1868200</v>
      </c>
      <c r="N13164">
        <v>2011</v>
      </c>
      <c r="O13164">
        <v>41.794279744999997</v>
      </c>
      <c r="P13164">
        <v>-87.731771913999907</v>
      </c>
    </row>
    <row r="13165" spans="1:16" x14ac:dyDescent="0.35">
      <c r="A13165">
        <v>9509410</v>
      </c>
      <c r="B13165" t="s">
        <v>8224</v>
      </c>
      <c r="C13165" t="s">
        <v>20</v>
      </c>
      <c r="D13165" t="s">
        <v>65</v>
      </c>
      <c r="E13165" t="s">
        <v>18</v>
      </c>
      <c r="F13165">
        <v>0</v>
      </c>
      <c r="G13165">
        <v>0</v>
      </c>
      <c r="H13165">
        <v>4</v>
      </c>
      <c r="I13165">
        <v>7</v>
      </c>
      <c r="J13165">
        <v>46</v>
      </c>
      <c r="K13165">
        <v>6</v>
      </c>
      <c r="L13165">
        <v>1194924</v>
      </c>
      <c r="M13165">
        <v>1851472</v>
      </c>
      <c r="N13165">
        <v>2014</v>
      </c>
      <c r="O13165">
        <v>41.747354168999998</v>
      </c>
      <c r="P13165">
        <v>-87.561311946999993</v>
      </c>
    </row>
    <row r="13166" spans="1:16" x14ac:dyDescent="0.35">
      <c r="A13166">
        <v>9436820</v>
      </c>
      <c r="B13166" t="s">
        <v>2782</v>
      </c>
      <c r="C13166" t="s">
        <v>50</v>
      </c>
      <c r="D13166" t="s">
        <v>51</v>
      </c>
      <c r="E13166" t="s">
        <v>22</v>
      </c>
      <c r="F13166">
        <v>0</v>
      </c>
      <c r="G13166">
        <v>0</v>
      </c>
      <c r="H13166">
        <v>4</v>
      </c>
      <c r="I13166">
        <v>7</v>
      </c>
      <c r="J13166">
        <v>46</v>
      </c>
      <c r="K13166">
        <v>3</v>
      </c>
      <c r="L13166">
        <v>1196247</v>
      </c>
      <c r="M13166">
        <v>1851568</v>
      </c>
      <c r="N13166">
        <v>2013</v>
      </c>
      <c r="O13166">
        <v>41.747584924999998</v>
      </c>
      <c r="P13166">
        <v>-87.556461025000004</v>
      </c>
    </row>
    <row r="13167" spans="1:16" x14ac:dyDescent="0.35">
      <c r="A13167">
        <v>9317376</v>
      </c>
      <c r="B13167" t="s">
        <v>8225</v>
      </c>
      <c r="C13167" t="s">
        <v>50</v>
      </c>
      <c r="D13167" t="s">
        <v>70</v>
      </c>
      <c r="E13167" t="s">
        <v>60</v>
      </c>
      <c r="F13167">
        <v>0</v>
      </c>
      <c r="G13167">
        <v>0</v>
      </c>
      <c r="H13167">
        <v>11</v>
      </c>
      <c r="I13167">
        <v>28</v>
      </c>
      <c r="J13167">
        <v>27</v>
      </c>
      <c r="K13167">
        <v>3</v>
      </c>
      <c r="L13167">
        <v>1153378</v>
      </c>
      <c r="M13167">
        <v>1902187</v>
      </c>
      <c r="N13167">
        <v>2013</v>
      </c>
      <c r="O13167">
        <v>41.887445008</v>
      </c>
      <c r="P13167">
        <v>-87.712205573999995</v>
      </c>
    </row>
    <row r="13168" spans="1:16" x14ac:dyDescent="0.35">
      <c r="A13168">
        <v>10216433</v>
      </c>
      <c r="B13168" t="s">
        <v>8226</v>
      </c>
      <c r="C13168" t="s">
        <v>27</v>
      </c>
      <c r="D13168" t="s">
        <v>28</v>
      </c>
      <c r="E13168" t="s">
        <v>22</v>
      </c>
      <c r="F13168">
        <v>0</v>
      </c>
      <c r="G13168">
        <v>0</v>
      </c>
      <c r="H13168">
        <v>7</v>
      </c>
      <c r="I13168">
        <v>20</v>
      </c>
      <c r="J13168">
        <v>68</v>
      </c>
      <c r="K13168">
        <v>14</v>
      </c>
      <c r="L13168">
        <v>1172967</v>
      </c>
      <c r="M13168">
        <v>1864437</v>
      </c>
      <c r="N13168">
        <v>2015</v>
      </c>
      <c r="O13168">
        <v>41.783444125000003</v>
      </c>
      <c r="P13168">
        <v>-87.641385897999996</v>
      </c>
    </row>
    <row r="13169" spans="1:16" x14ac:dyDescent="0.35">
      <c r="A13169">
        <v>9574412</v>
      </c>
      <c r="B13169" t="s">
        <v>8227</v>
      </c>
      <c r="C13169" t="s">
        <v>16</v>
      </c>
      <c r="D13169" t="s">
        <v>54</v>
      </c>
      <c r="E13169" t="s">
        <v>39</v>
      </c>
      <c r="F13169">
        <v>0</v>
      </c>
      <c r="G13169">
        <v>1</v>
      </c>
      <c r="H13169">
        <v>10</v>
      </c>
      <c r="I13169">
        <v>24</v>
      </c>
      <c r="J13169">
        <v>29</v>
      </c>
      <c r="K13169" t="s">
        <v>55</v>
      </c>
      <c r="L13169">
        <v>1155648</v>
      </c>
      <c r="M13169">
        <v>1890879</v>
      </c>
      <c r="N13169">
        <v>2014</v>
      </c>
      <c r="O13169">
        <v>41.856369290000004</v>
      </c>
      <c r="P13169">
        <v>-87.704173787999906</v>
      </c>
    </row>
    <row r="13170" spans="1:16" x14ac:dyDescent="0.35">
      <c r="A13170">
        <v>8440674</v>
      </c>
      <c r="B13170" t="s">
        <v>8228</v>
      </c>
      <c r="C13170" t="s">
        <v>222</v>
      </c>
      <c r="D13170" t="s">
        <v>1168</v>
      </c>
      <c r="E13170" t="s">
        <v>39</v>
      </c>
      <c r="F13170">
        <v>0</v>
      </c>
      <c r="G13170">
        <v>1</v>
      </c>
      <c r="H13170">
        <v>6</v>
      </c>
      <c r="I13170">
        <v>6</v>
      </c>
      <c r="J13170">
        <v>44</v>
      </c>
      <c r="K13170">
        <v>26</v>
      </c>
      <c r="L13170">
        <v>1180367</v>
      </c>
      <c r="M13170">
        <v>1849787</v>
      </c>
      <c r="N13170">
        <v>2012</v>
      </c>
      <c r="O13170">
        <v>41.743076363999997</v>
      </c>
      <c r="P13170">
        <v>-87.614703894000002</v>
      </c>
    </row>
    <row r="13171" spans="1:16" x14ac:dyDescent="0.35">
      <c r="A13171">
        <v>7793566</v>
      </c>
      <c r="B13171" s="1">
        <v>40370.04583333333</v>
      </c>
      <c r="C13171" t="s">
        <v>27</v>
      </c>
      <c r="D13171" t="s">
        <v>72</v>
      </c>
      <c r="E13171" t="s">
        <v>18</v>
      </c>
      <c r="F13171">
        <v>0</v>
      </c>
      <c r="G13171">
        <v>1</v>
      </c>
      <c r="H13171">
        <v>4</v>
      </c>
      <c r="I13171">
        <v>7</v>
      </c>
      <c r="J13171">
        <v>43</v>
      </c>
      <c r="K13171">
        <v>14</v>
      </c>
      <c r="L13171">
        <v>1196263</v>
      </c>
      <c r="M13171">
        <v>1855223</v>
      </c>
      <c r="N13171">
        <v>2010</v>
      </c>
      <c r="O13171">
        <v>41.757614119000003</v>
      </c>
      <c r="P13171">
        <v>-87.556281436999996</v>
      </c>
    </row>
    <row r="13172" spans="1:16" x14ac:dyDescent="0.35">
      <c r="A13172">
        <v>6804900</v>
      </c>
      <c r="B13172" t="s">
        <v>2760</v>
      </c>
      <c r="C13172" t="s">
        <v>20</v>
      </c>
      <c r="D13172" t="s">
        <v>21</v>
      </c>
      <c r="E13172" t="s">
        <v>22</v>
      </c>
      <c r="F13172">
        <v>0</v>
      </c>
      <c r="G13172">
        <v>0</v>
      </c>
      <c r="H13172">
        <v>19</v>
      </c>
      <c r="I13172">
        <v>44</v>
      </c>
      <c r="J13172">
        <v>6</v>
      </c>
      <c r="K13172">
        <v>6</v>
      </c>
      <c r="L13172">
        <v>1172211</v>
      </c>
      <c r="M13172">
        <v>1921511</v>
      </c>
      <c r="N13172">
        <v>2009</v>
      </c>
      <c r="O13172">
        <v>41.940076134999998</v>
      </c>
      <c r="P13172">
        <v>-87.642473796999994</v>
      </c>
    </row>
    <row r="13173" spans="1:16" x14ac:dyDescent="0.35">
      <c r="A13173">
        <v>9097566</v>
      </c>
      <c r="B13173" t="s">
        <v>8229</v>
      </c>
      <c r="C13173" t="s">
        <v>82</v>
      </c>
      <c r="D13173" t="s">
        <v>115</v>
      </c>
      <c r="E13173" t="s">
        <v>22</v>
      </c>
      <c r="F13173">
        <v>0</v>
      </c>
      <c r="G13173">
        <v>0</v>
      </c>
      <c r="H13173">
        <v>1</v>
      </c>
      <c r="I13173">
        <v>2</v>
      </c>
      <c r="J13173">
        <v>32</v>
      </c>
      <c r="K13173">
        <v>11</v>
      </c>
      <c r="L13173">
        <v>1177364</v>
      </c>
      <c r="M13173">
        <v>1897937</v>
      </c>
      <c r="N13173">
        <v>2013</v>
      </c>
      <c r="O13173">
        <v>41.875272572999997</v>
      </c>
      <c r="P13173">
        <v>-87.624251313999906</v>
      </c>
    </row>
    <row r="13174" spans="1:16" x14ac:dyDescent="0.35">
      <c r="A13174">
        <v>8992877</v>
      </c>
      <c r="B13174" t="s">
        <v>8230</v>
      </c>
      <c r="C13174" t="s">
        <v>41</v>
      </c>
      <c r="D13174" t="s">
        <v>393</v>
      </c>
      <c r="E13174" t="s">
        <v>157</v>
      </c>
      <c r="F13174">
        <v>1</v>
      </c>
      <c r="G13174">
        <v>0</v>
      </c>
      <c r="H13174">
        <v>3</v>
      </c>
      <c r="I13174">
        <v>20</v>
      </c>
      <c r="J13174">
        <v>42</v>
      </c>
      <c r="K13174">
        <v>18</v>
      </c>
      <c r="L13174">
        <v>1180133</v>
      </c>
      <c r="M13174">
        <v>1863331</v>
      </c>
      <c r="N13174">
        <v>2013</v>
      </c>
      <c r="O13174">
        <v>41.780247905000003</v>
      </c>
      <c r="P13174">
        <v>-87.615146952000003</v>
      </c>
    </row>
    <row r="13175" spans="1:16" x14ac:dyDescent="0.35">
      <c r="A13175">
        <v>10559029</v>
      </c>
      <c r="B13175" t="s">
        <v>8231</v>
      </c>
      <c r="C13175" t="s">
        <v>177</v>
      </c>
      <c r="D13175" t="s">
        <v>178</v>
      </c>
      <c r="E13175" t="s">
        <v>60</v>
      </c>
      <c r="F13175">
        <v>1</v>
      </c>
      <c r="G13175">
        <v>0</v>
      </c>
      <c r="H13175">
        <v>14</v>
      </c>
      <c r="I13175">
        <v>1</v>
      </c>
      <c r="J13175">
        <v>24</v>
      </c>
      <c r="K13175">
        <v>24</v>
      </c>
      <c r="L13175">
        <v>1156877</v>
      </c>
      <c r="M13175">
        <v>1910931</v>
      </c>
      <c r="N13175">
        <v>2016</v>
      </c>
      <c r="O13175">
        <v>41.911369096999998</v>
      </c>
      <c r="P13175">
        <v>-87.699118760999994</v>
      </c>
    </row>
    <row r="13176" spans="1:16" x14ac:dyDescent="0.35">
      <c r="A13176">
        <v>7555735</v>
      </c>
      <c r="B13176" t="s">
        <v>8232</v>
      </c>
      <c r="C13176" t="s">
        <v>20</v>
      </c>
      <c r="D13176" t="s">
        <v>37</v>
      </c>
      <c r="E13176" t="s">
        <v>38</v>
      </c>
      <c r="F13176">
        <v>1</v>
      </c>
      <c r="G13176">
        <v>0</v>
      </c>
      <c r="H13176">
        <v>6</v>
      </c>
      <c r="I13176">
        <v>21</v>
      </c>
      <c r="J13176">
        <v>44</v>
      </c>
      <c r="K13176">
        <v>6</v>
      </c>
      <c r="L13176">
        <v>1176467</v>
      </c>
      <c r="M13176">
        <v>1847230</v>
      </c>
      <c r="N13176">
        <v>2010</v>
      </c>
      <c r="O13176">
        <v>41.736148120999999</v>
      </c>
      <c r="P13176">
        <v>-87.629070242999902</v>
      </c>
    </row>
    <row r="13177" spans="1:16" x14ac:dyDescent="0.35">
      <c r="A13177">
        <v>6467127</v>
      </c>
      <c r="B13177" t="s">
        <v>8233</v>
      </c>
      <c r="C13177" t="s">
        <v>16</v>
      </c>
      <c r="D13177" t="s">
        <v>54</v>
      </c>
      <c r="E13177" t="s">
        <v>39</v>
      </c>
      <c r="F13177">
        <v>0</v>
      </c>
      <c r="G13177">
        <v>1</v>
      </c>
      <c r="H13177">
        <v>15</v>
      </c>
      <c r="I13177">
        <v>37</v>
      </c>
      <c r="J13177">
        <v>25</v>
      </c>
      <c r="K13177" t="s">
        <v>55</v>
      </c>
      <c r="L13177">
        <v>1140731</v>
      </c>
      <c r="M13177">
        <v>1903456</v>
      </c>
      <c r="N13177">
        <v>2008</v>
      </c>
      <c r="O13177">
        <v>41.891169112</v>
      </c>
      <c r="P13177">
        <v>-87.758618510000005</v>
      </c>
    </row>
    <row r="13178" spans="1:16" x14ac:dyDescent="0.35">
      <c r="A13178">
        <v>10138696</v>
      </c>
      <c r="B13178" s="1">
        <v>42101.8125</v>
      </c>
      <c r="C13178" t="s">
        <v>16</v>
      </c>
      <c r="D13178" t="s">
        <v>147</v>
      </c>
      <c r="E13178" t="s">
        <v>22</v>
      </c>
      <c r="F13178">
        <v>0</v>
      </c>
      <c r="G13178">
        <v>0</v>
      </c>
      <c r="H13178">
        <v>7</v>
      </c>
      <c r="I13178">
        <v>16</v>
      </c>
      <c r="J13178">
        <v>67</v>
      </c>
      <c r="K13178" t="s">
        <v>19</v>
      </c>
      <c r="L13178">
        <v>1168412</v>
      </c>
      <c r="M13178">
        <v>1862820</v>
      </c>
      <c r="N13178">
        <v>2015</v>
      </c>
      <c r="O13178">
        <v>41.779106253000002</v>
      </c>
      <c r="P13178">
        <v>-87.658132624999993</v>
      </c>
    </row>
    <row r="13179" spans="1:16" x14ac:dyDescent="0.35">
      <c r="A13179">
        <v>8978512</v>
      </c>
      <c r="B13179" t="s">
        <v>8234</v>
      </c>
      <c r="C13179" t="s">
        <v>30</v>
      </c>
      <c r="D13179" t="s">
        <v>56</v>
      </c>
      <c r="E13179" t="s">
        <v>18</v>
      </c>
      <c r="F13179">
        <v>0</v>
      </c>
      <c r="G13179">
        <v>0</v>
      </c>
      <c r="H13179">
        <v>9</v>
      </c>
      <c r="I13179">
        <v>12</v>
      </c>
      <c r="J13179">
        <v>61</v>
      </c>
      <c r="K13179">
        <v>5</v>
      </c>
      <c r="L13179">
        <v>1165404</v>
      </c>
      <c r="M13179">
        <v>1875970</v>
      </c>
      <c r="N13179">
        <v>2013</v>
      </c>
      <c r="O13179">
        <v>41.815255723</v>
      </c>
      <c r="P13179">
        <v>-87.668787566000006</v>
      </c>
    </row>
    <row r="13180" spans="1:16" x14ac:dyDescent="0.35">
      <c r="A13180">
        <v>6379423</v>
      </c>
      <c r="B13180" t="s">
        <v>8235</v>
      </c>
      <c r="C13180" t="s">
        <v>82</v>
      </c>
      <c r="D13180" t="s">
        <v>1109</v>
      </c>
      <c r="E13180" t="s">
        <v>18</v>
      </c>
      <c r="F13180">
        <v>0</v>
      </c>
      <c r="G13180">
        <v>0</v>
      </c>
      <c r="H13180">
        <v>7</v>
      </c>
      <c r="I13180">
        <v>20</v>
      </c>
      <c r="J13180">
        <v>68</v>
      </c>
      <c r="K13180">
        <v>10</v>
      </c>
      <c r="L13180">
        <v>1173999</v>
      </c>
      <c r="M13180">
        <v>1861144</v>
      </c>
      <c r="N13180">
        <v>2008</v>
      </c>
      <c r="O13180">
        <v>41.774384914000002</v>
      </c>
      <c r="P13180">
        <v>-87.637699913999995</v>
      </c>
    </row>
    <row r="13181" spans="1:16" x14ac:dyDescent="0.35">
      <c r="A13181">
        <v>9107031</v>
      </c>
      <c r="B13181" t="s">
        <v>8236</v>
      </c>
      <c r="C13181" t="s">
        <v>27</v>
      </c>
      <c r="D13181" t="s">
        <v>444</v>
      </c>
      <c r="E13181" t="s">
        <v>163</v>
      </c>
      <c r="F13181">
        <v>0</v>
      </c>
      <c r="G13181">
        <v>0</v>
      </c>
      <c r="H13181">
        <v>4</v>
      </c>
      <c r="I13181">
        <v>10</v>
      </c>
      <c r="J13181">
        <v>52</v>
      </c>
      <c r="K13181">
        <v>14</v>
      </c>
      <c r="L13181">
        <v>1203798</v>
      </c>
      <c r="M13181">
        <v>1832200</v>
      </c>
      <c r="N13181">
        <v>2013</v>
      </c>
      <c r="O13181">
        <v>41.694247339</v>
      </c>
      <c r="P13181">
        <v>-87.529455322999993</v>
      </c>
    </row>
    <row r="13182" spans="1:16" x14ac:dyDescent="0.35">
      <c r="A13182">
        <v>7118864</v>
      </c>
      <c r="B13182" s="1">
        <v>40065.614583333336</v>
      </c>
      <c r="C13182" t="s">
        <v>16</v>
      </c>
      <c r="D13182" t="s">
        <v>54</v>
      </c>
      <c r="E13182" t="s">
        <v>18</v>
      </c>
      <c r="F13182">
        <v>0</v>
      </c>
      <c r="G13182">
        <v>1</v>
      </c>
      <c r="H13182">
        <v>3</v>
      </c>
      <c r="I13182">
        <v>20</v>
      </c>
      <c r="J13182">
        <v>69</v>
      </c>
      <c r="K13182" t="s">
        <v>55</v>
      </c>
      <c r="L13182">
        <v>1179886</v>
      </c>
      <c r="M13182">
        <v>1859348</v>
      </c>
      <c r="N13182">
        <v>2009</v>
      </c>
      <c r="O13182">
        <v>41.769323808000003</v>
      </c>
      <c r="P13182">
        <v>-87.616174255999994</v>
      </c>
    </row>
    <row r="13183" spans="1:16" x14ac:dyDescent="0.35">
      <c r="A13183">
        <v>7590331</v>
      </c>
      <c r="B13183" t="s">
        <v>8237</v>
      </c>
      <c r="C13183" t="s">
        <v>27</v>
      </c>
      <c r="D13183" t="s">
        <v>72</v>
      </c>
      <c r="E13183" t="s">
        <v>32</v>
      </c>
      <c r="F13183">
        <v>0</v>
      </c>
      <c r="G13183">
        <v>0</v>
      </c>
      <c r="H13183">
        <v>16</v>
      </c>
      <c r="I13183">
        <v>36</v>
      </c>
      <c r="J13183">
        <v>17</v>
      </c>
      <c r="K13183">
        <v>14</v>
      </c>
      <c r="L13183">
        <v>1129410</v>
      </c>
      <c r="M13183">
        <v>1924056</v>
      </c>
      <c r="N13183">
        <v>2010</v>
      </c>
      <c r="O13183">
        <v>41.947898694999999</v>
      </c>
      <c r="P13183">
        <v>-87.799725104999993</v>
      </c>
    </row>
    <row r="13184" spans="1:16" x14ac:dyDescent="0.35">
      <c r="A13184">
        <v>9712444</v>
      </c>
      <c r="B13184" t="s">
        <v>8238</v>
      </c>
      <c r="C13184" t="s">
        <v>27</v>
      </c>
      <c r="D13184" t="s">
        <v>28</v>
      </c>
      <c r="E13184" t="s">
        <v>22</v>
      </c>
      <c r="F13184">
        <v>0</v>
      </c>
      <c r="G13184">
        <v>0</v>
      </c>
      <c r="H13184">
        <v>5</v>
      </c>
      <c r="I13184">
        <v>34</v>
      </c>
      <c r="J13184">
        <v>49</v>
      </c>
      <c r="K13184">
        <v>14</v>
      </c>
      <c r="L13184">
        <v>1177167</v>
      </c>
      <c r="M13184">
        <v>1835662</v>
      </c>
      <c r="N13184">
        <v>2014</v>
      </c>
      <c r="O13184">
        <v>41.70438824</v>
      </c>
      <c r="P13184">
        <v>-87.626853491000006</v>
      </c>
    </row>
    <row r="13185" spans="1:16" x14ac:dyDescent="0.35">
      <c r="A13185">
        <v>8676088</v>
      </c>
      <c r="B13185" t="s">
        <v>8239</v>
      </c>
      <c r="C13185" t="s">
        <v>50</v>
      </c>
      <c r="D13185" t="s">
        <v>70</v>
      </c>
      <c r="E13185" t="s">
        <v>60</v>
      </c>
      <c r="F13185">
        <v>0</v>
      </c>
      <c r="G13185">
        <v>0</v>
      </c>
      <c r="H13185">
        <v>15</v>
      </c>
      <c r="I13185">
        <v>29</v>
      </c>
      <c r="J13185">
        <v>25</v>
      </c>
      <c r="K13185">
        <v>3</v>
      </c>
      <c r="L13185">
        <v>1137576</v>
      </c>
      <c r="M13185">
        <v>1898517</v>
      </c>
      <c r="N13185">
        <v>2012</v>
      </c>
      <c r="O13185">
        <v>41.877673252999998</v>
      </c>
      <c r="P13185">
        <v>-87.770324475999999</v>
      </c>
    </row>
    <row r="13186" spans="1:16" x14ac:dyDescent="0.35">
      <c r="A13186">
        <v>6038849</v>
      </c>
      <c r="B13186" t="s">
        <v>8240</v>
      </c>
      <c r="C13186" t="s">
        <v>91</v>
      </c>
      <c r="D13186" t="s">
        <v>220</v>
      </c>
      <c r="E13186" t="s">
        <v>39</v>
      </c>
      <c r="F13186">
        <v>0</v>
      </c>
      <c r="G13186">
        <v>0</v>
      </c>
      <c r="H13186">
        <v>19</v>
      </c>
      <c r="I13186">
        <v>47</v>
      </c>
      <c r="J13186">
        <v>3</v>
      </c>
      <c r="K13186">
        <v>26</v>
      </c>
      <c r="L13186">
        <v>1164673</v>
      </c>
      <c r="M13186">
        <v>1931281</v>
      </c>
      <c r="N13186">
        <v>2008</v>
      </c>
      <c r="O13186">
        <v>41.967048826999999</v>
      </c>
      <c r="P13186">
        <v>-87.669900268999996</v>
      </c>
    </row>
    <row r="13187" spans="1:16" x14ac:dyDescent="0.35">
      <c r="A13187">
        <v>8403782</v>
      </c>
      <c r="B13187" t="s">
        <v>8241</v>
      </c>
      <c r="C13187" t="s">
        <v>30</v>
      </c>
      <c r="D13187" t="s">
        <v>56</v>
      </c>
      <c r="E13187" t="s">
        <v>39</v>
      </c>
      <c r="F13187">
        <v>0</v>
      </c>
      <c r="G13187">
        <v>0</v>
      </c>
      <c r="H13187">
        <v>25</v>
      </c>
      <c r="I13187">
        <v>26</v>
      </c>
      <c r="J13187">
        <v>22</v>
      </c>
      <c r="K13187">
        <v>5</v>
      </c>
      <c r="L13187">
        <v>1151703</v>
      </c>
      <c r="M13187">
        <v>1913376</v>
      </c>
      <c r="N13187">
        <v>2011</v>
      </c>
      <c r="O13187">
        <v>41.918181808</v>
      </c>
      <c r="P13187">
        <v>-87.718062016000005</v>
      </c>
    </row>
    <row r="13188" spans="1:16" x14ac:dyDescent="0.35">
      <c r="A13188">
        <v>7308462</v>
      </c>
      <c r="B13188" s="1">
        <v>40422.8125</v>
      </c>
      <c r="C13188" t="s">
        <v>16</v>
      </c>
      <c r="D13188" t="s">
        <v>54</v>
      </c>
      <c r="E13188" t="s">
        <v>18</v>
      </c>
      <c r="F13188">
        <v>1</v>
      </c>
      <c r="G13188">
        <v>1</v>
      </c>
      <c r="H13188">
        <v>2</v>
      </c>
      <c r="I13188">
        <v>20</v>
      </c>
      <c r="J13188">
        <v>40</v>
      </c>
      <c r="K13188" t="s">
        <v>55</v>
      </c>
      <c r="L13188">
        <v>1179004</v>
      </c>
      <c r="M13188">
        <v>1867641</v>
      </c>
      <c r="N13188">
        <v>2010</v>
      </c>
      <c r="O13188">
        <v>41.792100765000001</v>
      </c>
      <c r="P13188">
        <v>-87.619154762999997</v>
      </c>
    </row>
    <row r="13189" spans="1:16" x14ac:dyDescent="0.35">
      <c r="A13189">
        <v>10030470</v>
      </c>
      <c r="B13189" s="1">
        <v>42342.479166666664</v>
      </c>
      <c r="C13189" t="s">
        <v>50</v>
      </c>
      <c r="D13189" t="s">
        <v>51</v>
      </c>
      <c r="E13189" t="s">
        <v>157</v>
      </c>
      <c r="F13189">
        <v>0</v>
      </c>
      <c r="G13189">
        <v>0</v>
      </c>
      <c r="H13189">
        <v>2</v>
      </c>
      <c r="I13189">
        <v>3</v>
      </c>
      <c r="J13189">
        <v>35</v>
      </c>
      <c r="K13189">
        <v>3</v>
      </c>
      <c r="L13189">
        <v>1177755</v>
      </c>
      <c r="M13189">
        <v>1882325</v>
      </c>
      <c r="N13189">
        <v>2015</v>
      </c>
      <c r="O13189">
        <v>41.832423323999997</v>
      </c>
      <c r="P13189">
        <v>-87.623289725999996</v>
      </c>
    </row>
    <row r="13190" spans="1:16" x14ac:dyDescent="0.35">
      <c r="A13190">
        <v>8464808</v>
      </c>
      <c r="B13190" s="1">
        <v>40910.822916666664</v>
      </c>
      <c r="C13190" t="s">
        <v>24</v>
      </c>
      <c r="D13190" t="s">
        <v>228</v>
      </c>
      <c r="E13190" t="s">
        <v>22</v>
      </c>
      <c r="F13190">
        <v>1</v>
      </c>
      <c r="G13190">
        <v>0</v>
      </c>
      <c r="H13190">
        <v>24</v>
      </c>
      <c r="I13190">
        <v>49</v>
      </c>
      <c r="J13190">
        <v>1</v>
      </c>
      <c r="K13190">
        <v>26</v>
      </c>
      <c r="L13190">
        <v>1163660</v>
      </c>
      <c r="M13190">
        <v>1945395</v>
      </c>
      <c r="N13190">
        <v>2012</v>
      </c>
      <c r="O13190">
        <v>42.005799564</v>
      </c>
      <c r="P13190">
        <v>-87.673224951999998</v>
      </c>
    </row>
    <row r="13191" spans="1:16" x14ac:dyDescent="0.35">
      <c r="A13191">
        <v>7172499</v>
      </c>
      <c r="B13191" s="1">
        <v>40127.75</v>
      </c>
      <c r="C13191" t="s">
        <v>27</v>
      </c>
      <c r="D13191" t="s">
        <v>28</v>
      </c>
      <c r="E13191" t="s">
        <v>22</v>
      </c>
      <c r="F13191">
        <v>0</v>
      </c>
      <c r="G13191">
        <v>0</v>
      </c>
      <c r="H13191">
        <v>5</v>
      </c>
      <c r="I13191">
        <v>9</v>
      </c>
      <c r="J13191">
        <v>50</v>
      </c>
      <c r="K13191">
        <v>14</v>
      </c>
      <c r="L13191">
        <v>1183092</v>
      </c>
      <c r="M13191">
        <v>1834827</v>
      </c>
      <c r="N13191">
        <v>2009</v>
      </c>
      <c r="O13191">
        <v>41.70196146</v>
      </c>
      <c r="P13191">
        <v>-87.605183108999995</v>
      </c>
    </row>
    <row r="13192" spans="1:16" x14ac:dyDescent="0.35">
      <c r="A13192">
        <v>7201729</v>
      </c>
      <c r="B13192" t="s">
        <v>8242</v>
      </c>
      <c r="C13192" t="s">
        <v>16</v>
      </c>
      <c r="D13192" t="s">
        <v>77</v>
      </c>
      <c r="E13192" t="s">
        <v>22</v>
      </c>
      <c r="F13192">
        <v>0</v>
      </c>
      <c r="G13192">
        <v>0</v>
      </c>
      <c r="H13192">
        <v>7</v>
      </c>
      <c r="I13192">
        <v>17</v>
      </c>
      <c r="J13192">
        <v>67</v>
      </c>
      <c r="K13192" t="s">
        <v>55</v>
      </c>
      <c r="L13192">
        <v>1169550</v>
      </c>
      <c r="M13192">
        <v>1857626</v>
      </c>
      <c r="N13192">
        <v>2009</v>
      </c>
      <c r="O13192">
        <v>41.764828674999997</v>
      </c>
      <c r="P13192">
        <v>-87.654110992999904</v>
      </c>
    </row>
    <row r="13193" spans="1:16" x14ac:dyDescent="0.35">
      <c r="A13193">
        <v>8983402</v>
      </c>
      <c r="B13193" t="s">
        <v>8243</v>
      </c>
      <c r="C13193" t="s">
        <v>91</v>
      </c>
      <c r="D13193" t="s">
        <v>92</v>
      </c>
      <c r="E13193" t="s">
        <v>93</v>
      </c>
      <c r="F13193">
        <v>1</v>
      </c>
      <c r="G13193">
        <v>0</v>
      </c>
      <c r="H13193">
        <v>1</v>
      </c>
      <c r="I13193">
        <v>42</v>
      </c>
      <c r="J13193">
        <v>32</v>
      </c>
      <c r="K13193">
        <v>26</v>
      </c>
      <c r="L13193">
        <v>1176806</v>
      </c>
      <c r="M13193">
        <v>1900526</v>
      </c>
      <c r="N13193">
        <v>2013</v>
      </c>
      <c r="O13193">
        <v>41.882389568000001</v>
      </c>
      <c r="P13193">
        <v>-87.626221727000001</v>
      </c>
    </row>
    <row r="13194" spans="1:16" x14ac:dyDescent="0.35">
      <c r="A13194">
        <v>8363374</v>
      </c>
      <c r="B13194" t="s">
        <v>8244</v>
      </c>
      <c r="C13194" t="s">
        <v>16</v>
      </c>
      <c r="D13194" t="s">
        <v>77</v>
      </c>
      <c r="E13194" t="s">
        <v>60</v>
      </c>
      <c r="F13194">
        <v>0</v>
      </c>
      <c r="G13194">
        <v>0</v>
      </c>
      <c r="H13194">
        <v>8</v>
      </c>
      <c r="I13194">
        <v>15</v>
      </c>
      <c r="J13194">
        <v>66</v>
      </c>
      <c r="K13194" t="s">
        <v>55</v>
      </c>
      <c r="L13194">
        <v>1161110</v>
      </c>
      <c r="M13194">
        <v>1863210</v>
      </c>
      <c r="N13194">
        <v>2011</v>
      </c>
      <c r="O13194">
        <v>41.780330681000002</v>
      </c>
      <c r="P13194">
        <v>-87.684891778999997</v>
      </c>
    </row>
    <row r="13195" spans="1:16" x14ac:dyDescent="0.35">
      <c r="A13195">
        <v>8641313</v>
      </c>
      <c r="B13195" s="1">
        <v>40974.336805555555</v>
      </c>
      <c r="C13195" t="s">
        <v>20</v>
      </c>
      <c r="D13195" t="s">
        <v>65</v>
      </c>
      <c r="E13195" t="s">
        <v>22</v>
      </c>
      <c r="F13195">
        <v>0</v>
      </c>
      <c r="G13195">
        <v>0</v>
      </c>
      <c r="H13195">
        <v>18</v>
      </c>
      <c r="I13195">
        <v>42</v>
      </c>
      <c r="J13195">
        <v>8</v>
      </c>
      <c r="K13195">
        <v>6</v>
      </c>
      <c r="L13195">
        <v>1174189</v>
      </c>
      <c r="M13195">
        <v>1905462</v>
      </c>
      <c r="N13195">
        <v>2012</v>
      </c>
      <c r="O13195">
        <v>41.895993005000001</v>
      </c>
      <c r="P13195">
        <v>-87.635683920999995</v>
      </c>
    </row>
    <row r="13196" spans="1:16" x14ac:dyDescent="0.35">
      <c r="A13196">
        <v>10123004</v>
      </c>
      <c r="B13196" t="s">
        <v>8245</v>
      </c>
      <c r="C13196" t="s">
        <v>16</v>
      </c>
      <c r="D13196" t="s">
        <v>275</v>
      </c>
      <c r="E13196" t="s">
        <v>22</v>
      </c>
      <c r="F13196">
        <v>1</v>
      </c>
      <c r="G13196">
        <v>0</v>
      </c>
      <c r="H13196">
        <v>15</v>
      </c>
      <c r="I13196">
        <v>28</v>
      </c>
      <c r="J13196">
        <v>25</v>
      </c>
      <c r="K13196" t="s">
        <v>55</v>
      </c>
      <c r="L13196">
        <v>1144251</v>
      </c>
      <c r="M13196">
        <v>1898895</v>
      </c>
      <c r="N13196">
        <v>2015</v>
      </c>
      <c r="O13196">
        <v>41.878587760999999</v>
      </c>
      <c r="P13196">
        <v>-87.745805777000001</v>
      </c>
    </row>
    <row r="13197" spans="1:16" x14ac:dyDescent="0.35">
      <c r="A13197">
        <v>10417328</v>
      </c>
      <c r="B13197" t="s">
        <v>8246</v>
      </c>
      <c r="C13197" t="s">
        <v>16</v>
      </c>
      <c r="D13197" t="s">
        <v>45</v>
      </c>
      <c r="E13197" t="s">
        <v>60</v>
      </c>
      <c r="F13197">
        <v>0</v>
      </c>
      <c r="G13197">
        <v>0</v>
      </c>
      <c r="H13197">
        <v>11</v>
      </c>
      <c r="I13197">
        <v>27</v>
      </c>
      <c r="J13197">
        <v>23</v>
      </c>
      <c r="K13197" t="s">
        <v>19</v>
      </c>
      <c r="L13197">
        <v>1152228</v>
      </c>
      <c r="M13197">
        <v>1905442</v>
      </c>
      <c r="N13197">
        <v>2016</v>
      </c>
      <c r="O13197">
        <v>41.896399819999999</v>
      </c>
      <c r="P13197">
        <v>-87.716342792999995</v>
      </c>
    </row>
    <row r="13198" spans="1:16" x14ac:dyDescent="0.35">
      <c r="A13198">
        <v>6250469</v>
      </c>
      <c r="B13198" t="s">
        <v>8247</v>
      </c>
      <c r="C13198" t="s">
        <v>16</v>
      </c>
      <c r="D13198" t="s">
        <v>77</v>
      </c>
      <c r="E13198" t="s">
        <v>117</v>
      </c>
      <c r="F13198">
        <v>0</v>
      </c>
      <c r="G13198">
        <v>0</v>
      </c>
      <c r="H13198">
        <v>15</v>
      </c>
      <c r="I13198">
        <v>28</v>
      </c>
      <c r="J13198">
        <v>25</v>
      </c>
      <c r="K13198" t="s">
        <v>55</v>
      </c>
      <c r="L13198">
        <v>1143003</v>
      </c>
      <c r="M13198">
        <v>1901158</v>
      </c>
      <c r="N13198">
        <v>2008</v>
      </c>
      <c r="O13198">
        <v>41.884821062999997</v>
      </c>
      <c r="P13198">
        <v>-87.750331786000004</v>
      </c>
    </row>
    <row r="13199" spans="1:16" x14ac:dyDescent="0.35">
      <c r="A13199">
        <v>7227907</v>
      </c>
      <c r="B13199" t="s">
        <v>8248</v>
      </c>
      <c r="C13199" t="s">
        <v>30</v>
      </c>
      <c r="D13199" t="s">
        <v>31</v>
      </c>
      <c r="E13199" t="s">
        <v>39</v>
      </c>
      <c r="F13199">
        <v>0</v>
      </c>
      <c r="G13199">
        <v>0</v>
      </c>
      <c r="H13199">
        <v>17</v>
      </c>
      <c r="I13199">
        <v>39</v>
      </c>
      <c r="J13199">
        <v>13</v>
      </c>
      <c r="K13199">
        <v>5</v>
      </c>
      <c r="L13199">
        <v>1152055</v>
      </c>
      <c r="M13199">
        <v>1933303</v>
      </c>
      <c r="N13199">
        <v>2009</v>
      </c>
      <c r="O13199">
        <v>41.972856055999998</v>
      </c>
      <c r="P13199">
        <v>-87.716241643999993</v>
      </c>
    </row>
    <row r="13200" spans="1:16" x14ac:dyDescent="0.35">
      <c r="A13200">
        <v>8631387</v>
      </c>
      <c r="B13200" t="s">
        <v>8249</v>
      </c>
      <c r="C13200" t="s">
        <v>50</v>
      </c>
      <c r="D13200" t="s">
        <v>2061</v>
      </c>
      <c r="E13200" t="s">
        <v>22</v>
      </c>
      <c r="F13200">
        <v>0</v>
      </c>
      <c r="G13200">
        <v>0</v>
      </c>
      <c r="H13200">
        <v>10</v>
      </c>
      <c r="I13200">
        <v>24</v>
      </c>
      <c r="J13200">
        <v>29</v>
      </c>
      <c r="K13200">
        <v>3</v>
      </c>
      <c r="L13200">
        <v>1152234</v>
      </c>
      <c r="M13200">
        <v>1894232</v>
      </c>
      <c r="N13200">
        <v>2012</v>
      </c>
      <c r="O13200">
        <v>41.865638273000002</v>
      </c>
      <c r="P13200">
        <v>-87.716616622000004</v>
      </c>
    </row>
    <row r="13201" spans="1:16" x14ac:dyDescent="0.35">
      <c r="A13201">
        <v>6421644</v>
      </c>
      <c r="B13201" s="1">
        <v>39729.020833333336</v>
      </c>
      <c r="C13201" t="s">
        <v>27</v>
      </c>
      <c r="D13201" t="s">
        <v>72</v>
      </c>
      <c r="E13201" t="s">
        <v>60</v>
      </c>
      <c r="F13201">
        <v>0</v>
      </c>
      <c r="G13201">
        <v>0</v>
      </c>
      <c r="H13201">
        <v>20</v>
      </c>
      <c r="I13201">
        <v>48</v>
      </c>
      <c r="J13201">
        <v>77</v>
      </c>
      <c r="K13201">
        <v>14</v>
      </c>
      <c r="L13201">
        <v>1168579</v>
      </c>
      <c r="M13201">
        <v>1938881</v>
      </c>
      <c r="N13201">
        <v>2008</v>
      </c>
      <c r="O13201">
        <v>41.987819537</v>
      </c>
      <c r="P13201">
        <v>-87.655317303999993</v>
      </c>
    </row>
    <row r="13202" spans="1:16" x14ac:dyDescent="0.35">
      <c r="A13202">
        <v>9004348</v>
      </c>
      <c r="B13202" s="1">
        <v>41488.875</v>
      </c>
      <c r="C13202" t="s">
        <v>44</v>
      </c>
      <c r="D13202" t="s">
        <v>77</v>
      </c>
      <c r="E13202" t="s">
        <v>39</v>
      </c>
      <c r="F13202">
        <v>0</v>
      </c>
      <c r="G13202">
        <v>1</v>
      </c>
      <c r="H13202">
        <v>8</v>
      </c>
      <c r="I13202">
        <v>23</v>
      </c>
      <c r="J13202">
        <v>62</v>
      </c>
      <c r="K13202" t="s">
        <v>89</v>
      </c>
      <c r="L13202">
        <v>1152912</v>
      </c>
      <c r="M13202">
        <v>1870204</v>
      </c>
      <c r="N13202">
        <v>2013</v>
      </c>
      <c r="O13202">
        <v>41.799688969000002</v>
      </c>
      <c r="P13202">
        <v>-87.714762805999996</v>
      </c>
    </row>
    <row r="13203" spans="1:16" x14ac:dyDescent="0.35">
      <c r="A13203">
        <v>10564313</v>
      </c>
      <c r="B13203" t="s">
        <v>8250</v>
      </c>
      <c r="C13203" t="s">
        <v>16</v>
      </c>
      <c r="D13203" t="s">
        <v>54</v>
      </c>
      <c r="E13203" t="s">
        <v>60</v>
      </c>
      <c r="F13203">
        <v>0</v>
      </c>
      <c r="G13203">
        <v>0</v>
      </c>
      <c r="H13203">
        <v>11</v>
      </c>
      <c r="I13203">
        <v>28</v>
      </c>
      <c r="J13203">
        <v>27</v>
      </c>
      <c r="K13203" t="s">
        <v>55</v>
      </c>
      <c r="L13203">
        <v>1156255</v>
      </c>
      <c r="M13203">
        <v>1896546</v>
      </c>
      <c r="N13203">
        <v>2016</v>
      </c>
      <c r="O13203">
        <v>41.871907915000001</v>
      </c>
      <c r="P13203">
        <v>-87.701792753999996</v>
      </c>
    </row>
    <row r="13204" spans="1:16" x14ac:dyDescent="0.35">
      <c r="A13204">
        <v>7247905</v>
      </c>
      <c r="B13204" t="s">
        <v>8251</v>
      </c>
      <c r="C13204" t="s">
        <v>16</v>
      </c>
      <c r="D13204" t="s">
        <v>54</v>
      </c>
      <c r="E13204" t="s">
        <v>22</v>
      </c>
      <c r="F13204">
        <v>0</v>
      </c>
      <c r="G13204">
        <v>1</v>
      </c>
      <c r="H13204">
        <v>14</v>
      </c>
      <c r="I13204">
        <v>1</v>
      </c>
      <c r="J13204">
        <v>22</v>
      </c>
      <c r="K13204" t="s">
        <v>55</v>
      </c>
      <c r="L13204">
        <v>1159961</v>
      </c>
      <c r="M13204">
        <v>1915955</v>
      </c>
      <c r="N13204">
        <v>2009</v>
      </c>
      <c r="O13204">
        <v>41.925092184999997</v>
      </c>
      <c r="P13204">
        <v>-87.687650179000002</v>
      </c>
    </row>
    <row r="13205" spans="1:16" x14ac:dyDescent="0.35">
      <c r="A13205">
        <v>6057313</v>
      </c>
      <c r="B13205" t="s">
        <v>8252</v>
      </c>
      <c r="C13205" t="s">
        <v>41</v>
      </c>
      <c r="D13205" t="s">
        <v>393</v>
      </c>
      <c r="E13205" t="s">
        <v>60</v>
      </c>
      <c r="F13205">
        <v>1</v>
      </c>
      <c r="G13205">
        <v>0</v>
      </c>
      <c r="H13205">
        <v>2</v>
      </c>
      <c r="I13205">
        <v>3</v>
      </c>
      <c r="J13205">
        <v>38</v>
      </c>
      <c r="K13205">
        <v>18</v>
      </c>
      <c r="N13205">
        <v>2008</v>
      </c>
    </row>
    <row r="13206" spans="1:16" x14ac:dyDescent="0.35">
      <c r="A13206">
        <v>6018866</v>
      </c>
      <c r="B13206" t="s">
        <v>8253</v>
      </c>
      <c r="C13206" t="s">
        <v>41</v>
      </c>
      <c r="D13206" t="s">
        <v>393</v>
      </c>
      <c r="E13206" t="s">
        <v>144</v>
      </c>
      <c r="F13206">
        <v>1</v>
      </c>
      <c r="G13206">
        <v>0</v>
      </c>
      <c r="H13206">
        <v>14</v>
      </c>
      <c r="I13206">
        <v>1</v>
      </c>
      <c r="J13206">
        <v>22</v>
      </c>
      <c r="K13206">
        <v>18</v>
      </c>
      <c r="L13206">
        <v>1159572</v>
      </c>
      <c r="M13206">
        <v>1913207</v>
      </c>
      <c r="N13206">
        <v>2008</v>
      </c>
      <c r="O13206">
        <v>41.917559503</v>
      </c>
      <c r="P13206">
        <v>-87.689155396000004</v>
      </c>
    </row>
    <row r="13207" spans="1:16" x14ac:dyDescent="0.35">
      <c r="A13207">
        <v>7920020</v>
      </c>
      <c r="B13207" t="s">
        <v>8254</v>
      </c>
      <c r="C13207" t="s">
        <v>528</v>
      </c>
      <c r="D13207" t="s">
        <v>772</v>
      </c>
      <c r="E13207" t="s">
        <v>22</v>
      </c>
      <c r="F13207">
        <v>1</v>
      </c>
      <c r="G13207">
        <v>0</v>
      </c>
      <c r="H13207">
        <v>11</v>
      </c>
      <c r="I13207">
        <v>28</v>
      </c>
      <c r="J13207">
        <v>26</v>
      </c>
      <c r="K13207">
        <v>16</v>
      </c>
      <c r="L13207">
        <v>1146011</v>
      </c>
      <c r="M13207">
        <v>1899276</v>
      </c>
      <c r="N13207">
        <v>2011</v>
      </c>
      <c r="O13207">
        <v>41.879600026999903</v>
      </c>
      <c r="P13207">
        <v>-87.739333665000004</v>
      </c>
    </row>
    <row r="13208" spans="1:16" x14ac:dyDescent="0.35">
      <c r="A13208">
        <v>6543254</v>
      </c>
      <c r="B13208" s="1">
        <v>39639.645833333336</v>
      </c>
      <c r="C13208" t="s">
        <v>20</v>
      </c>
      <c r="D13208" t="s">
        <v>21</v>
      </c>
      <c r="E13208" t="s">
        <v>22</v>
      </c>
      <c r="F13208">
        <v>0</v>
      </c>
      <c r="G13208">
        <v>0</v>
      </c>
      <c r="H13208">
        <v>9</v>
      </c>
      <c r="I13208">
        <v>25</v>
      </c>
      <c r="J13208">
        <v>34</v>
      </c>
      <c r="K13208">
        <v>6</v>
      </c>
      <c r="L13208">
        <v>1174232</v>
      </c>
      <c r="M13208">
        <v>1890224</v>
      </c>
      <c r="N13208">
        <v>2008</v>
      </c>
      <c r="O13208">
        <v>41.854177991</v>
      </c>
      <c r="P13208">
        <v>-87.635980696000004</v>
      </c>
    </row>
    <row r="13209" spans="1:16" x14ac:dyDescent="0.35">
      <c r="A13209">
        <v>9050028</v>
      </c>
      <c r="B13209" t="s">
        <v>8255</v>
      </c>
      <c r="C13209" t="s">
        <v>41</v>
      </c>
      <c r="D13209" t="s">
        <v>118</v>
      </c>
      <c r="E13209" t="s">
        <v>88</v>
      </c>
      <c r="F13209">
        <v>1</v>
      </c>
      <c r="G13209">
        <v>0</v>
      </c>
      <c r="H13209">
        <v>11</v>
      </c>
      <c r="I13209">
        <v>24</v>
      </c>
      <c r="J13209">
        <v>29</v>
      </c>
      <c r="K13209">
        <v>18</v>
      </c>
      <c r="L13209">
        <v>1151687</v>
      </c>
      <c r="M13209">
        <v>1894784</v>
      </c>
      <c r="N13209">
        <v>2013</v>
      </c>
      <c r="O13209">
        <v>41.867163789999999</v>
      </c>
      <c r="P13209">
        <v>-87.718610190999996</v>
      </c>
    </row>
    <row r="13210" spans="1:16" x14ac:dyDescent="0.35">
      <c r="A13210">
        <v>7555969</v>
      </c>
      <c r="B13210" t="s">
        <v>8256</v>
      </c>
      <c r="C13210" t="s">
        <v>16</v>
      </c>
      <c r="D13210" t="s">
        <v>147</v>
      </c>
      <c r="E13210" t="s">
        <v>18</v>
      </c>
      <c r="F13210">
        <v>0</v>
      </c>
      <c r="G13210">
        <v>1</v>
      </c>
      <c r="H13210">
        <v>2</v>
      </c>
      <c r="I13210">
        <v>3</v>
      </c>
      <c r="J13210">
        <v>38</v>
      </c>
      <c r="K13210" t="s">
        <v>19</v>
      </c>
      <c r="L13210">
        <v>1177418</v>
      </c>
      <c r="M13210">
        <v>1876992</v>
      </c>
      <c r="N13210">
        <v>2010</v>
      </c>
      <c r="O13210">
        <v>41.817796772999998</v>
      </c>
      <c r="P13210">
        <v>-87.624687613999996</v>
      </c>
    </row>
    <row r="13211" spans="1:16" x14ac:dyDescent="0.35">
      <c r="A13211">
        <v>7601720</v>
      </c>
      <c r="B13211" s="1">
        <v>40428.416666666664</v>
      </c>
      <c r="C13211" t="s">
        <v>30</v>
      </c>
      <c r="D13211" t="s">
        <v>56</v>
      </c>
      <c r="E13211" t="s">
        <v>39</v>
      </c>
      <c r="F13211">
        <v>0</v>
      </c>
      <c r="G13211">
        <v>0</v>
      </c>
      <c r="H13211">
        <v>17</v>
      </c>
      <c r="I13211">
        <v>33</v>
      </c>
      <c r="J13211">
        <v>16</v>
      </c>
      <c r="K13211">
        <v>5</v>
      </c>
      <c r="L13211">
        <v>1154738</v>
      </c>
      <c r="M13211">
        <v>1924084</v>
      </c>
      <c r="N13211">
        <v>2010</v>
      </c>
      <c r="O13211">
        <v>41.947505083999999</v>
      </c>
      <c r="P13211">
        <v>-87.706623592999904</v>
      </c>
    </row>
    <row r="13212" spans="1:16" x14ac:dyDescent="0.35">
      <c r="A13212">
        <v>6600542</v>
      </c>
      <c r="B13212" s="1">
        <v>39671.6875</v>
      </c>
      <c r="C13212" t="s">
        <v>16</v>
      </c>
      <c r="D13212" t="s">
        <v>77</v>
      </c>
      <c r="E13212" t="s">
        <v>88</v>
      </c>
      <c r="F13212">
        <v>0</v>
      </c>
      <c r="G13212">
        <v>0</v>
      </c>
      <c r="H13212">
        <v>5</v>
      </c>
      <c r="I13212">
        <v>34</v>
      </c>
      <c r="J13212">
        <v>53</v>
      </c>
      <c r="K13212" t="s">
        <v>55</v>
      </c>
      <c r="L13212">
        <v>1175993</v>
      </c>
      <c r="M13212">
        <v>1826010</v>
      </c>
      <c r="N13212">
        <v>2008</v>
      </c>
      <c r="O13212">
        <v>41.677928053000002</v>
      </c>
      <c r="P13212">
        <v>-87.631440467999994</v>
      </c>
    </row>
    <row r="13213" spans="1:16" x14ac:dyDescent="0.35">
      <c r="A13213">
        <v>9715256</v>
      </c>
      <c r="B13213" t="s">
        <v>8257</v>
      </c>
      <c r="C13213" t="s">
        <v>20</v>
      </c>
      <c r="D13213" t="s">
        <v>37</v>
      </c>
      <c r="E13213" t="s">
        <v>80</v>
      </c>
      <c r="F13213">
        <v>0</v>
      </c>
      <c r="G13213">
        <v>0</v>
      </c>
      <c r="H13213">
        <v>16</v>
      </c>
      <c r="I13213">
        <v>45</v>
      </c>
      <c r="J13213">
        <v>15</v>
      </c>
      <c r="K13213">
        <v>6</v>
      </c>
      <c r="L13213">
        <v>1143644</v>
      </c>
      <c r="M13213">
        <v>1926627</v>
      </c>
      <c r="N13213">
        <v>2014</v>
      </c>
      <c r="O13213">
        <v>41.954698651999998</v>
      </c>
      <c r="P13213">
        <v>-87.747338822999893</v>
      </c>
    </row>
    <row r="13214" spans="1:16" x14ac:dyDescent="0.35">
      <c r="A13214">
        <v>7482619</v>
      </c>
      <c r="B13214" s="1">
        <v>40183.09375</v>
      </c>
      <c r="C13214" t="s">
        <v>20</v>
      </c>
      <c r="D13214" t="s">
        <v>62</v>
      </c>
      <c r="E13214" t="s">
        <v>594</v>
      </c>
      <c r="F13214">
        <v>0</v>
      </c>
      <c r="G13214">
        <v>0</v>
      </c>
      <c r="H13214">
        <v>14</v>
      </c>
      <c r="I13214">
        <v>1</v>
      </c>
      <c r="J13214">
        <v>21</v>
      </c>
      <c r="K13214">
        <v>6</v>
      </c>
      <c r="L13214">
        <v>1159712</v>
      </c>
      <c r="M13214">
        <v>1918703</v>
      </c>
      <c r="N13214">
        <v>2010</v>
      </c>
      <c r="O13214">
        <v>41.932638025999999</v>
      </c>
      <c r="P13214">
        <v>-87.688489180000005</v>
      </c>
    </row>
    <row r="13215" spans="1:16" x14ac:dyDescent="0.35">
      <c r="A13215">
        <v>9502186</v>
      </c>
      <c r="B13215" t="s">
        <v>8258</v>
      </c>
      <c r="C13215" t="s">
        <v>44</v>
      </c>
      <c r="D13215" t="s">
        <v>77</v>
      </c>
      <c r="E13215" t="s">
        <v>60</v>
      </c>
      <c r="F13215">
        <v>0</v>
      </c>
      <c r="G13215">
        <v>0</v>
      </c>
      <c r="H13215">
        <v>12</v>
      </c>
      <c r="I13215">
        <v>2</v>
      </c>
      <c r="J13215">
        <v>27</v>
      </c>
      <c r="K13215" t="s">
        <v>89</v>
      </c>
      <c r="L13215">
        <v>1156889</v>
      </c>
      <c r="M13215">
        <v>1899881</v>
      </c>
      <c r="N13215">
        <v>2014</v>
      </c>
      <c r="O13215">
        <v>41.881046661999903</v>
      </c>
      <c r="P13215">
        <v>-87.699374632000001</v>
      </c>
    </row>
    <row r="13216" spans="1:16" x14ac:dyDescent="0.35">
      <c r="A13216">
        <v>7989386</v>
      </c>
      <c r="B13216" t="s">
        <v>8259</v>
      </c>
      <c r="C13216" t="s">
        <v>82</v>
      </c>
      <c r="D13216" t="s">
        <v>83</v>
      </c>
      <c r="E13216" t="s">
        <v>39</v>
      </c>
      <c r="F13216">
        <v>0</v>
      </c>
      <c r="G13216">
        <v>0</v>
      </c>
      <c r="H13216">
        <v>12</v>
      </c>
      <c r="I13216">
        <v>2</v>
      </c>
      <c r="J13216">
        <v>28</v>
      </c>
      <c r="K13216">
        <v>11</v>
      </c>
      <c r="L13216">
        <v>1160889</v>
      </c>
      <c r="M13216">
        <v>1900297</v>
      </c>
      <c r="N13216">
        <v>2011</v>
      </c>
      <c r="O13216">
        <v>41.882106182000001</v>
      </c>
      <c r="P13216">
        <v>-87.684675329000001</v>
      </c>
    </row>
    <row r="13217" spans="1:16" x14ac:dyDescent="0.35">
      <c r="A13217">
        <v>10678900</v>
      </c>
      <c r="B13217" t="s">
        <v>8260</v>
      </c>
      <c r="C13217" t="s">
        <v>44</v>
      </c>
      <c r="D13217" t="s">
        <v>147</v>
      </c>
      <c r="E13217" t="s">
        <v>93</v>
      </c>
      <c r="F13217">
        <v>0</v>
      </c>
      <c r="G13217">
        <v>0</v>
      </c>
      <c r="H13217">
        <v>1</v>
      </c>
      <c r="I13217">
        <v>42</v>
      </c>
      <c r="J13217">
        <v>32</v>
      </c>
      <c r="K13217" t="s">
        <v>46</v>
      </c>
      <c r="L13217">
        <v>1176077</v>
      </c>
      <c r="M13217">
        <v>1901744</v>
      </c>
      <c r="N13217">
        <v>2016</v>
      </c>
      <c r="O13217">
        <v>41.885748280000001</v>
      </c>
      <c r="P13217">
        <v>-87.628861878999999</v>
      </c>
    </row>
    <row r="13218" spans="1:16" x14ac:dyDescent="0.35">
      <c r="A13218">
        <v>8896336</v>
      </c>
      <c r="B13218" t="s">
        <v>8261</v>
      </c>
      <c r="C13218" t="s">
        <v>20</v>
      </c>
      <c r="D13218" t="s">
        <v>21</v>
      </c>
      <c r="E13218" t="s">
        <v>35</v>
      </c>
      <c r="F13218">
        <v>0</v>
      </c>
      <c r="G13218">
        <v>0</v>
      </c>
      <c r="H13218">
        <v>5</v>
      </c>
      <c r="I13218">
        <v>6</v>
      </c>
      <c r="J13218">
        <v>49</v>
      </c>
      <c r="K13218">
        <v>6</v>
      </c>
      <c r="L13218">
        <v>1180589</v>
      </c>
      <c r="M13218">
        <v>1841904</v>
      </c>
      <c r="N13218">
        <v>2012</v>
      </c>
      <c r="O13218">
        <v>41.721439375999999</v>
      </c>
      <c r="P13218">
        <v>-87.614131832999902</v>
      </c>
    </row>
    <row r="13219" spans="1:16" x14ac:dyDescent="0.35">
      <c r="A13219">
        <v>7886837</v>
      </c>
      <c r="B13219" s="1">
        <v>40361.749305555553</v>
      </c>
      <c r="C13219" t="s">
        <v>16</v>
      </c>
      <c r="D13219" t="s">
        <v>54</v>
      </c>
      <c r="E13219" t="s">
        <v>88</v>
      </c>
      <c r="F13219">
        <v>0</v>
      </c>
      <c r="G13219">
        <v>1</v>
      </c>
      <c r="H13219">
        <v>3</v>
      </c>
      <c r="I13219">
        <v>20</v>
      </c>
      <c r="J13219">
        <v>69</v>
      </c>
      <c r="K13219" t="s">
        <v>55</v>
      </c>
      <c r="L13219">
        <v>1178321</v>
      </c>
      <c r="M13219">
        <v>1860441</v>
      </c>
      <c r="N13219">
        <v>2010</v>
      </c>
      <c r="O13219">
        <v>41.772358781999998</v>
      </c>
      <c r="P13219">
        <v>-87.621877635999994</v>
      </c>
    </row>
    <row r="13220" spans="1:16" x14ac:dyDescent="0.35">
      <c r="A13220">
        <v>6793855</v>
      </c>
      <c r="B13220" s="1">
        <v>40028.916666666664</v>
      </c>
      <c r="C13220" t="s">
        <v>33</v>
      </c>
      <c r="D13220" t="s">
        <v>34</v>
      </c>
      <c r="E13220" t="s">
        <v>22</v>
      </c>
      <c r="F13220">
        <v>0</v>
      </c>
      <c r="G13220">
        <v>0</v>
      </c>
      <c r="H13220">
        <v>4</v>
      </c>
      <c r="I13220">
        <v>7</v>
      </c>
      <c r="J13220">
        <v>43</v>
      </c>
      <c r="K13220">
        <v>7</v>
      </c>
      <c r="L13220">
        <v>1195251</v>
      </c>
      <c r="M13220">
        <v>1854796</v>
      </c>
      <c r="N13220">
        <v>2009</v>
      </c>
      <c r="O13220">
        <v>41.756467422999997</v>
      </c>
      <c r="P13220">
        <v>-87.560004273999994</v>
      </c>
    </row>
    <row r="13221" spans="1:16" x14ac:dyDescent="0.35">
      <c r="A13221">
        <v>9612204</v>
      </c>
      <c r="B13221" s="1">
        <v>41887.166666666664</v>
      </c>
      <c r="C13221" t="s">
        <v>44</v>
      </c>
      <c r="D13221" t="s">
        <v>263</v>
      </c>
      <c r="E13221" t="s">
        <v>22</v>
      </c>
      <c r="F13221">
        <v>0</v>
      </c>
      <c r="G13221">
        <v>0</v>
      </c>
      <c r="H13221">
        <v>9</v>
      </c>
      <c r="I13221">
        <v>14</v>
      </c>
      <c r="J13221">
        <v>63</v>
      </c>
      <c r="K13221" t="s">
        <v>46</v>
      </c>
      <c r="N13221">
        <v>2014</v>
      </c>
    </row>
    <row r="13222" spans="1:16" x14ac:dyDescent="0.35">
      <c r="A13222">
        <v>7316785</v>
      </c>
      <c r="B13222" s="1">
        <v>40483.625</v>
      </c>
      <c r="C13222" t="s">
        <v>16</v>
      </c>
      <c r="D13222" t="s">
        <v>77</v>
      </c>
      <c r="E13222" t="s">
        <v>117</v>
      </c>
      <c r="F13222">
        <v>0</v>
      </c>
      <c r="G13222">
        <v>0</v>
      </c>
      <c r="H13222">
        <v>5</v>
      </c>
      <c r="I13222">
        <v>6</v>
      </c>
      <c r="J13222">
        <v>49</v>
      </c>
      <c r="K13222" t="s">
        <v>55</v>
      </c>
      <c r="L13222">
        <v>1178849</v>
      </c>
      <c r="M13222">
        <v>1841030</v>
      </c>
      <c r="N13222">
        <v>2010</v>
      </c>
      <c r="O13222">
        <v>41.719080720000001</v>
      </c>
      <c r="P13222">
        <v>-87.620531584999995</v>
      </c>
    </row>
    <row r="13223" spans="1:16" x14ac:dyDescent="0.35">
      <c r="A13223">
        <v>10001796</v>
      </c>
      <c r="B13223" t="s">
        <v>8262</v>
      </c>
      <c r="C13223" t="s">
        <v>27</v>
      </c>
      <c r="D13223" t="s">
        <v>28</v>
      </c>
      <c r="E13223" t="s">
        <v>22</v>
      </c>
      <c r="F13223">
        <v>0</v>
      </c>
      <c r="G13223">
        <v>0</v>
      </c>
      <c r="H13223">
        <v>6</v>
      </c>
      <c r="I13223">
        <v>6</v>
      </c>
      <c r="J13223">
        <v>44</v>
      </c>
      <c r="K13223">
        <v>14</v>
      </c>
      <c r="L13223">
        <v>1180829</v>
      </c>
      <c r="M13223">
        <v>1849080</v>
      </c>
      <c r="N13223">
        <v>2015</v>
      </c>
      <c r="O13223">
        <v>41.741125674999999</v>
      </c>
      <c r="P13223">
        <v>-87.613032803999999</v>
      </c>
    </row>
    <row r="13224" spans="1:16" x14ac:dyDescent="0.35">
      <c r="A13224">
        <v>10198507</v>
      </c>
      <c r="B13224" s="1">
        <v>42285.444444444445</v>
      </c>
      <c r="C13224" t="s">
        <v>82</v>
      </c>
      <c r="D13224" t="s">
        <v>83</v>
      </c>
      <c r="E13224" t="s">
        <v>38</v>
      </c>
      <c r="F13224">
        <v>0</v>
      </c>
      <c r="G13224">
        <v>0</v>
      </c>
      <c r="H13224">
        <v>2</v>
      </c>
      <c r="I13224">
        <v>4</v>
      </c>
      <c r="J13224">
        <v>38</v>
      </c>
      <c r="K13224">
        <v>11</v>
      </c>
      <c r="L13224">
        <v>1182387</v>
      </c>
      <c r="M13224">
        <v>1873904</v>
      </c>
      <c r="N13224">
        <v>2015</v>
      </c>
      <c r="O13224">
        <v>41.809209166000002</v>
      </c>
      <c r="P13224">
        <v>-87.606555807000007</v>
      </c>
    </row>
    <row r="13225" spans="1:16" x14ac:dyDescent="0.35">
      <c r="A13225">
        <v>9939091</v>
      </c>
      <c r="B13225" t="s">
        <v>8263</v>
      </c>
      <c r="C13225" t="s">
        <v>27</v>
      </c>
      <c r="D13225" t="s">
        <v>28</v>
      </c>
      <c r="E13225" t="s">
        <v>88</v>
      </c>
      <c r="F13225">
        <v>0</v>
      </c>
      <c r="G13225">
        <v>0</v>
      </c>
      <c r="H13225">
        <v>14</v>
      </c>
      <c r="I13225">
        <v>1</v>
      </c>
      <c r="J13225">
        <v>24</v>
      </c>
      <c r="K13225">
        <v>14</v>
      </c>
      <c r="L13225">
        <v>1166495</v>
      </c>
      <c r="M13225">
        <v>1908441</v>
      </c>
      <c r="N13225">
        <v>2015</v>
      </c>
      <c r="O13225">
        <v>41.904335785999997</v>
      </c>
      <c r="P13225">
        <v>-87.663856839999994</v>
      </c>
    </row>
    <row r="13226" spans="1:16" x14ac:dyDescent="0.35">
      <c r="A13226">
        <v>7182747</v>
      </c>
      <c r="B13226" t="s">
        <v>8264</v>
      </c>
      <c r="C13226" t="s">
        <v>50</v>
      </c>
      <c r="D13226" t="s">
        <v>70</v>
      </c>
      <c r="E13226" t="s">
        <v>22</v>
      </c>
      <c r="F13226">
        <v>0</v>
      </c>
      <c r="G13226">
        <v>0</v>
      </c>
      <c r="H13226">
        <v>6</v>
      </c>
      <c r="I13226">
        <v>17</v>
      </c>
      <c r="J13226">
        <v>71</v>
      </c>
      <c r="K13226">
        <v>3</v>
      </c>
      <c r="L13226">
        <v>1170689</v>
      </c>
      <c r="M13226">
        <v>1852266</v>
      </c>
      <c r="N13226">
        <v>2009</v>
      </c>
      <c r="O13226">
        <v>41.750095386999902</v>
      </c>
      <c r="P13226">
        <v>-87.650092271000005</v>
      </c>
    </row>
    <row r="13227" spans="1:16" x14ac:dyDescent="0.35">
      <c r="A13227">
        <v>8403830</v>
      </c>
      <c r="B13227" t="s">
        <v>8265</v>
      </c>
      <c r="C13227" t="s">
        <v>110</v>
      </c>
      <c r="D13227" t="s">
        <v>111</v>
      </c>
      <c r="E13227" t="s">
        <v>22</v>
      </c>
      <c r="F13227">
        <v>1</v>
      </c>
      <c r="G13227">
        <v>0</v>
      </c>
      <c r="H13227">
        <v>6</v>
      </c>
      <c r="I13227">
        <v>21</v>
      </c>
      <c r="J13227">
        <v>71</v>
      </c>
      <c r="K13227">
        <v>15</v>
      </c>
      <c r="L13227">
        <v>1170069</v>
      </c>
      <c r="M13227">
        <v>1850820</v>
      </c>
      <c r="N13227">
        <v>2011</v>
      </c>
      <c r="O13227">
        <v>41.746140855</v>
      </c>
      <c r="P13227">
        <v>-87.652406155999998</v>
      </c>
    </row>
    <row r="13228" spans="1:16" x14ac:dyDescent="0.35">
      <c r="A13228">
        <v>10327910</v>
      </c>
      <c r="B13228" t="s">
        <v>8266</v>
      </c>
      <c r="C13228" t="s">
        <v>44</v>
      </c>
      <c r="D13228" t="s">
        <v>77</v>
      </c>
      <c r="E13228" t="s">
        <v>18</v>
      </c>
      <c r="F13228">
        <v>0</v>
      </c>
      <c r="G13228">
        <v>1</v>
      </c>
      <c r="H13228">
        <v>19</v>
      </c>
      <c r="I13228">
        <v>32</v>
      </c>
      <c r="J13228">
        <v>5</v>
      </c>
      <c r="K13228" t="s">
        <v>89</v>
      </c>
      <c r="L13228">
        <v>1160448</v>
      </c>
      <c r="M13228">
        <v>1922073</v>
      </c>
      <c r="N13228">
        <v>2015</v>
      </c>
      <c r="O13228">
        <v>41.941870295999998</v>
      </c>
      <c r="P13228">
        <v>-87.685690897999905</v>
      </c>
    </row>
    <row r="13229" spans="1:16" x14ac:dyDescent="0.35">
      <c r="A13229">
        <v>6906146</v>
      </c>
      <c r="B13229" s="1">
        <v>40122.243055555555</v>
      </c>
      <c r="C13229" t="s">
        <v>44</v>
      </c>
      <c r="D13229" t="s">
        <v>147</v>
      </c>
      <c r="E13229" t="s">
        <v>18</v>
      </c>
      <c r="F13229">
        <v>1</v>
      </c>
      <c r="G13229">
        <v>1</v>
      </c>
      <c r="H13229">
        <v>14</v>
      </c>
      <c r="I13229">
        <v>35</v>
      </c>
      <c r="J13229">
        <v>21</v>
      </c>
      <c r="K13229" t="s">
        <v>46</v>
      </c>
      <c r="L13229">
        <v>1151883</v>
      </c>
      <c r="M13229">
        <v>1919166</v>
      </c>
      <c r="N13229">
        <v>2009</v>
      </c>
      <c r="O13229">
        <v>41.934066514000001</v>
      </c>
      <c r="P13229">
        <v>-87.717247834999995</v>
      </c>
    </row>
    <row r="13230" spans="1:16" x14ac:dyDescent="0.35">
      <c r="A13230">
        <v>7652620</v>
      </c>
      <c r="B13230" t="s">
        <v>8267</v>
      </c>
      <c r="C13230" t="s">
        <v>20</v>
      </c>
      <c r="D13230" t="s">
        <v>62</v>
      </c>
      <c r="E13230" t="s">
        <v>138</v>
      </c>
      <c r="F13230">
        <v>0</v>
      </c>
      <c r="G13230">
        <v>0</v>
      </c>
      <c r="H13230">
        <v>4</v>
      </c>
      <c r="I13230">
        <v>8</v>
      </c>
      <c r="J13230">
        <v>45</v>
      </c>
      <c r="K13230">
        <v>6</v>
      </c>
      <c r="L13230">
        <v>1188221</v>
      </c>
      <c r="M13230">
        <v>1851337</v>
      </c>
      <c r="N13230">
        <v>2010</v>
      </c>
      <c r="O13230">
        <v>41.747146125999997</v>
      </c>
      <c r="P13230">
        <v>-87.585877547999999</v>
      </c>
    </row>
    <row r="13231" spans="1:16" x14ac:dyDescent="0.35">
      <c r="A13231">
        <v>8470535</v>
      </c>
      <c r="B13231" s="1">
        <v>41062.363888888889</v>
      </c>
      <c r="C13231" t="s">
        <v>528</v>
      </c>
      <c r="D13231" t="s">
        <v>772</v>
      </c>
      <c r="E13231" t="s">
        <v>60</v>
      </c>
      <c r="F13231">
        <v>1</v>
      </c>
      <c r="G13231">
        <v>0</v>
      </c>
      <c r="H13231">
        <v>6</v>
      </c>
      <c r="I13231">
        <v>17</v>
      </c>
      <c r="J13231">
        <v>71</v>
      </c>
      <c r="K13231">
        <v>16</v>
      </c>
      <c r="L13231">
        <v>1172272</v>
      </c>
      <c r="M13231">
        <v>1854914</v>
      </c>
      <c r="N13231">
        <v>2012</v>
      </c>
      <c r="O13231">
        <v>41.757327195000002</v>
      </c>
      <c r="P13231">
        <v>-87.644213746999995</v>
      </c>
    </row>
    <row r="13232" spans="1:16" x14ac:dyDescent="0.35">
      <c r="A13232">
        <v>10681521</v>
      </c>
      <c r="B13232" t="s">
        <v>8268</v>
      </c>
      <c r="C13232" t="s">
        <v>16</v>
      </c>
      <c r="D13232" t="s">
        <v>77</v>
      </c>
      <c r="E13232" t="s">
        <v>163</v>
      </c>
      <c r="F13232">
        <v>1</v>
      </c>
      <c r="G13232">
        <v>0</v>
      </c>
      <c r="H13232">
        <v>16</v>
      </c>
      <c r="I13232">
        <v>36</v>
      </c>
      <c r="J13232">
        <v>17</v>
      </c>
      <c r="K13232" t="s">
        <v>55</v>
      </c>
      <c r="L13232">
        <v>1121826</v>
      </c>
      <c r="M13232">
        <v>1922614</v>
      </c>
      <c r="N13232">
        <v>2016</v>
      </c>
      <c r="O13232">
        <v>41.944067844000003</v>
      </c>
      <c r="P13232">
        <v>-87.827634087000007</v>
      </c>
    </row>
    <row r="13233" spans="1:16" x14ac:dyDescent="0.35">
      <c r="A13233">
        <v>8334051</v>
      </c>
      <c r="B13233" t="s">
        <v>8269</v>
      </c>
      <c r="C13233" t="s">
        <v>20</v>
      </c>
      <c r="D13233" t="s">
        <v>62</v>
      </c>
      <c r="E13233" t="s">
        <v>39</v>
      </c>
      <c r="F13233">
        <v>0</v>
      </c>
      <c r="G13233">
        <v>0</v>
      </c>
      <c r="H13233">
        <v>22</v>
      </c>
      <c r="I13233">
        <v>19</v>
      </c>
      <c r="J13233">
        <v>75</v>
      </c>
      <c r="K13233">
        <v>6</v>
      </c>
      <c r="L13233">
        <v>1163496</v>
      </c>
      <c r="M13233">
        <v>1828030</v>
      </c>
      <c r="N13233">
        <v>2011</v>
      </c>
      <c r="O13233">
        <v>41.683741558999998</v>
      </c>
      <c r="P13233">
        <v>-87.677127580999993</v>
      </c>
    </row>
    <row r="13234" spans="1:16" x14ac:dyDescent="0.35">
      <c r="A13234">
        <v>8533509</v>
      </c>
      <c r="B13234" t="s">
        <v>8270</v>
      </c>
      <c r="C13234" t="s">
        <v>24</v>
      </c>
      <c r="D13234" t="s">
        <v>521</v>
      </c>
      <c r="E13234" t="s">
        <v>22</v>
      </c>
      <c r="F13234">
        <v>0</v>
      </c>
      <c r="G13234">
        <v>0</v>
      </c>
      <c r="H13234">
        <v>6</v>
      </c>
      <c r="I13234">
        <v>21</v>
      </c>
      <c r="J13234">
        <v>71</v>
      </c>
      <c r="K13234">
        <v>26</v>
      </c>
      <c r="L13234">
        <v>1167089</v>
      </c>
      <c r="M13234">
        <v>1850738</v>
      </c>
      <c r="N13234">
        <v>2012</v>
      </c>
      <c r="O13234">
        <v>41.745980029000002</v>
      </c>
      <c r="P13234">
        <v>-87.663327875999997</v>
      </c>
    </row>
    <row r="13235" spans="1:16" x14ac:dyDescent="0.35">
      <c r="A13235">
        <v>9522707</v>
      </c>
      <c r="B13235" s="1">
        <v>41885.399305555555</v>
      </c>
      <c r="C13235" t="s">
        <v>41</v>
      </c>
      <c r="D13235" t="s">
        <v>230</v>
      </c>
      <c r="E13235" t="s">
        <v>60</v>
      </c>
      <c r="F13235">
        <v>1</v>
      </c>
      <c r="G13235">
        <v>0</v>
      </c>
      <c r="H13235">
        <v>11</v>
      </c>
      <c r="I13235">
        <v>27</v>
      </c>
      <c r="J13235">
        <v>23</v>
      </c>
      <c r="K13235">
        <v>18</v>
      </c>
      <c r="L13235">
        <v>1153579</v>
      </c>
      <c r="M13235">
        <v>1904701</v>
      </c>
      <c r="N13235">
        <v>2014</v>
      </c>
      <c r="O13235">
        <v>41.894339676999998</v>
      </c>
      <c r="P13235">
        <v>-87.711400521000002</v>
      </c>
    </row>
    <row r="13236" spans="1:16" x14ac:dyDescent="0.35">
      <c r="A13236">
        <v>8414300</v>
      </c>
      <c r="B13236" t="s">
        <v>8271</v>
      </c>
      <c r="C13236" t="s">
        <v>50</v>
      </c>
      <c r="D13236" t="s">
        <v>51</v>
      </c>
      <c r="E13236" t="s">
        <v>144</v>
      </c>
      <c r="F13236">
        <v>0</v>
      </c>
      <c r="G13236">
        <v>0</v>
      </c>
      <c r="H13236">
        <v>12</v>
      </c>
      <c r="I13236">
        <v>27</v>
      </c>
      <c r="J13236">
        <v>23</v>
      </c>
      <c r="K13236">
        <v>3</v>
      </c>
      <c r="L13236">
        <v>1155240</v>
      </c>
      <c r="M13236">
        <v>1904803</v>
      </c>
      <c r="N13236">
        <v>2011</v>
      </c>
      <c r="O13236">
        <v>41.894586373999999</v>
      </c>
      <c r="P13236">
        <v>-87.705297400999996</v>
      </c>
    </row>
    <row r="13237" spans="1:16" x14ac:dyDescent="0.35">
      <c r="A13237">
        <v>10857879</v>
      </c>
      <c r="B13237" t="s">
        <v>8272</v>
      </c>
      <c r="C13237" t="s">
        <v>24</v>
      </c>
      <c r="D13237" t="s">
        <v>401</v>
      </c>
      <c r="E13237" t="s">
        <v>39</v>
      </c>
      <c r="F13237">
        <v>0</v>
      </c>
      <c r="G13237">
        <v>1</v>
      </c>
      <c r="H13237">
        <v>25</v>
      </c>
      <c r="I13237">
        <v>29</v>
      </c>
      <c r="J13237">
        <v>19</v>
      </c>
      <c r="K13237">
        <v>26</v>
      </c>
      <c r="L13237">
        <v>1133733</v>
      </c>
      <c r="M13237">
        <v>1913550</v>
      </c>
      <c r="N13237">
        <v>2017</v>
      </c>
      <c r="O13237">
        <v>41.918994081999998</v>
      </c>
      <c r="P13237">
        <v>-87.784081853999993</v>
      </c>
    </row>
    <row r="13238" spans="1:16" x14ac:dyDescent="0.35">
      <c r="A13238">
        <v>6742134</v>
      </c>
      <c r="B13238" t="s">
        <v>8273</v>
      </c>
      <c r="C13238" t="s">
        <v>82</v>
      </c>
      <c r="D13238" t="s">
        <v>437</v>
      </c>
      <c r="E13238" t="s">
        <v>93</v>
      </c>
      <c r="F13238">
        <v>0</v>
      </c>
      <c r="G13238">
        <v>0</v>
      </c>
      <c r="H13238">
        <v>18</v>
      </c>
      <c r="I13238">
        <v>27</v>
      </c>
      <c r="J13238">
        <v>8</v>
      </c>
      <c r="K13238">
        <v>10</v>
      </c>
      <c r="L13238">
        <v>1174424</v>
      </c>
      <c r="M13238">
        <v>1910519</v>
      </c>
      <c r="N13238">
        <v>2009</v>
      </c>
      <c r="O13238">
        <v>41.909864421000002</v>
      </c>
      <c r="P13238">
        <v>-87.634669556999995</v>
      </c>
    </row>
    <row r="13239" spans="1:16" x14ac:dyDescent="0.35">
      <c r="A13239">
        <v>6763917</v>
      </c>
      <c r="B13239" t="s">
        <v>8274</v>
      </c>
      <c r="C13239" t="s">
        <v>27</v>
      </c>
      <c r="D13239" t="s">
        <v>72</v>
      </c>
      <c r="E13239" t="s">
        <v>39</v>
      </c>
      <c r="F13239">
        <v>1</v>
      </c>
      <c r="G13239">
        <v>1</v>
      </c>
      <c r="H13239">
        <v>6</v>
      </c>
      <c r="I13239">
        <v>21</v>
      </c>
      <c r="J13239">
        <v>49</v>
      </c>
      <c r="K13239">
        <v>14</v>
      </c>
      <c r="L13239">
        <v>1176232</v>
      </c>
      <c r="M13239">
        <v>1843102</v>
      </c>
      <c r="N13239">
        <v>2009</v>
      </c>
      <c r="O13239">
        <v>41.724825625000001</v>
      </c>
      <c r="P13239">
        <v>-87.630054764999997</v>
      </c>
    </row>
    <row r="13240" spans="1:16" x14ac:dyDescent="0.35">
      <c r="A13240">
        <v>10048786</v>
      </c>
      <c r="B13240" t="s">
        <v>8275</v>
      </c>
      <c r="C13240" t="s">
        <v>91</v>
      </c>
      <c r="D13240" t="s">
        <v>92</v>
      </c>
      <c r="E13240" t="s">
        <v>361</v>
      </c>
      <c r="F13240">
        <v>1</v>
      </c>
      <c r="G13240">
        <v>0</v>
      </c>
      <c r="H13240">
        <v>1</v>
      </c>
      <c r="I13240">
        <v>42</v>
      </c>
      <c r="J13240">
        <v>32</v>
      </c>
      <c r="K13240">
        <v>26</v>
      </c>
      <c r="L13240">
        <v>1176585</v>
      </c>
      <c r="M13240">
        <v>1901750</v>
      </c>
      <c r="N13240">
        <v>2015</v>
      </c>
      <c r="O13240">
        <v>41.885753285</v>
      </c>
      <c r="P13240">
        <v>-87.626996238999993</v>
      </c>
    </row>
    <row r="13241" spans="1:16" x14ac:dyDescent="0.35">
      <c r="A13241">
        <v>7903601</v>
      </c>
      <c r="B13241" t="s">
        <v>8276</v>
      </c>
      <c r="C13241" t="s">
        <v>30</v>
      </c>
      <c r="D13241" t="s">
        <v>31</v>
      </c>
      <c r="E13241" t="s">
        <v>18</v>
      </c>
      <c r="F13241">
        <v>0</v>
      </c>
      <c r="G13241">
        <v>0</v>
      </c>
      <c r="H13241">
        <v>6</v>
      </c>
      <c r="I13241">
        <v>18</v>
      </c>
      <c r="J13241">
        <v>71</v>
      </c>
      <c r="K13241">
        <v>5</v>
      </c>
      <c r="L13241">
        <v>1165384</v>
      </c>
      <c r="M13241">
        <v>1852667</v>
      </c>
      <c r="N13241">
        <v>2011</v>
      </c>
      <c r="O13241">
        <v>41.751309743999997</v>
      </c>
      <c r="P13241">
        <v>-87.669520836000004</v>
      </c>
    </row>
    <row r="13242" spans="1:16" x14ac:dyDescent="0.35">
      <c r="A13242">
        <v>8237621</v>
      </c>
      <c r="B13242" t="s">
        <v>8277</v>
      </c>
      <c r="C13242" t="s">
        <v>20</v>
      </c>
      <c r="D13242" t="s">
        <v>21</v>
      </c>
      <c r="E13242" t="s">
        <v>22</v>
      </c>
      <c r="F13242">
        <v>0</v>
      </c>
      <c r="G13242">
        <v>0</v>
      </c>
      <c r="H13242">
        <v>14</v>
      </c>
      <c r="I13242">
        <v>32</v>
      </c>
      <c r="J13242">
        <v>24</v>
      </c>
      <c r="K13242">
        <v>6</v>
      </c>
      <c r="L13242">
        <v>1166584</v>
      </c>
      <c r="M13242">
        <v>1911401</v>
      </c>
      <c r="N13242">
        <v>2011</v>
      </c>
      <c r="O13242">
        <v>41.912456310000003</v>
      </c>
      <c r="P13242">
        <v>-87.663445006000003</v>
      </c>
    </row>
    <row r="13243" spans="1:16" x14ac:dyDescent="0.35">
      <c r="A13243">
        <v>8383222</v>
      </c>
      <c r="B13243" s="1">
        <v>40614.809027777781</v>
      </c>
      <c r="C13243" t="s">
        <v>41</v>
      </c>
      <c r="D13243" t="s">
        <v>42</v>
      </c>
      <c r="E13243" t="s">
        <v>22</v>
      </c>
      <c r="F13243">
        <v>1</v>
      </c>
      <c r="G13243">
        <v>0</v>
      </c>
      <c r="H13243">
        <v>11</v>
      </c>
      <c r="I13243">
        <v>27</v>
      </c>
      <c r="J13243">
        <v>23</v>
      </c>
      <c r="K13243">
        <v>18</v>
      </c>
      <c r="L13243">
        <v>1150878</v>
      </c>
      <c r="M13243">
        <v>1906101</v>
      </c>
      <c r="N13243">
        <v>2011</v>
      </c>
      <c r="O13243">
        <v>41.898234715999997</v>
      </c>
      <c r="P13243">
        <v>-87.721283861000003</v>
      </c>
    </row>
    <row r="13244" spans="1:16" x14ac:dyDescent="0.35">
      <c r="A13244">
        <v>9540599</v>
      </c>
      <c r="B13244" t="s">
        <v>8278</v>
      </c>
      <c r="C13244" t="s">
        <v>16</v>
      </c>
      <c r="D13244" t="s">
        <v>77</v>
      </c>
      <c r="E13244" t="s">
        <v>117</v>
      </c>
      <c r="F13244">
        <v>1</v>
      </c>
      <c r="G13244">
        <v>0</v>
      </c>
      <c r="H13244">
        <v>22</v>
      </c>
      <c r="I13244">
        <v>34</v>
      </c>
      <c r="J13244">
        <v>49</v>
      </c>
      <c r="K13244" t="s">
        <v>55</v>
      </c>
      <c r="L13244">
        <v>1175341</v>
      </c>
      <c r="M13244">
        <v>1829114</v>
      </c>
      <c r="N13244">
        <v>2014</v>
      </c>
      <c r="O13244">
        <v>41.686460463000003</v>
      </c>
      <c r="P13244">
        <v>-87.633734742999906</v>
      </c>
    </row>
    <row r="13245" spans="1:16" x14ac:dyDescent="0.35">
      <c r="A13245">
        <v>7098474</v>
      </c>
      <c r="B13245" t="s">
        <v>8279</v>
      </c>
      <c r="C13245" t="s">
        <v>16</v>
      </c>
      <c r="D13245" t="s">
        <v>77</v>
      </c>
      <c r="E13245" t="s">
        <v>39</v>
      </c>
      <c r="F13245">
        <v>0</v>
      </c>
      <c r="G13245">
        <v>0</v>
      </c>
      <c r="H13245">
        <v>4</v>
      </c>
      <c r="I13245">
        <v>10</v>
      </c>
      <c r="J13245">
        <v>52</v>
      </c>
      <c r="K13245" t="s">
        <v>55</v>
      </c>
      <c r="L13245">
        <v>1203151</v>
      </c>
      <c r="M13245">
        <v>1836976</v>
      </c>
      <c r="N13245">
        <v>2009</v>
      </c>
      <c r="O13245">
        <v>41.707369624000002</v>
      </c>
      <c r="P13245">
        <v>-87.531661331999999</v>
      </c>
    </row>
    <row r="13246" spans="1:16" x14ac:dyDescent="0.35">
      <c r="A13246">
        <v>10390010</v>
      </c>
      <c r="B13246" t="s">
        <v>8280</v>
      </c>
      <c r="C13246" t="s">
        <v>20</v>
      </c>
      <c r="D13246" t="s">
        <v>65</v>
      </c>
      <c r="E13246" t="s">
        <v>99</v>
      </c>
      <c r="F13246">
        <v>0</v>
      </c>
      <c r="G13246">
        <v>0</v>
      </c>
      <c r="H13246">
        <v>19</v>
      </c>
      <c r="I13246">
        <v>44</v>
      </c>
      <c r="J13246">
        <v>6</v>
      </c>
      <c r="K13246">
        <v>6</v>
      </c>
      <c r="L13246">
        <v>1167739</v>
      </c>
      <c r="M13246">
        <v>1920951</v>
      </c>
      <c r="N13246">
        <v>2016</v>
      </c>
      <c r="O13246">
        <v>41.938637190000001</v>
      </c>
      <c r="P13246">
        <v>-87.658925924000002</v>
      </c>
    </row>
    <row r="13247" spans="1:16" x14ac:dyDescent="0.35">
      <c r="A13247">
        <v>6218551</v>
      </c>
      <c r="B13247" t="s">
        <v>8281</v>
      </c>
      <c r="C13247" t="s">
        <v>16</v>
      </c>
      <c r="D13247" t="s">
        <v>54</v>
      </c>
      <c r="E13247" t="s">
        <v>18</v>
      </c>
      <c r="F13247">
        <v>1</v>
      </c>
      <c r="G13247">
        <v>1</v>
      </c>
      <c r="H13247">
        <v>17</v>
      </c>
      <c r="I13247">
        <v>39</v>
      </c>
      <c r="J13247">
        <v>13</v>
      </c>
      <c r="K13247" t="s">
        <v>55</v>
      </c>
      <c r="L13247">
        <v>1152673</v>
      </c>
      <c r="M13247">
        <v>1938030</v>
      </c>
      <c r="N13247">
        <v>2008</v>
      </c>
      <c r="O13247">
        <v>41.985814978000001</v>
      </c>
      <c r="P13247">
        <v>-87.713843407999903</v>
      </c>
    </row>
    <row r="13248" spans="1:16" x14ac:dyDescent="0.35">
      <c r="A13248">
        <v>7670880</v>
      </c>
      <c r="B13248" t="s">
        <v>8282</v>
      </c>
      <c r="C13248" t="s">
        <v>20</v>
      </c>
      <c r="D13248" t="s">
        <v>21</v>
      </c>
      <c r="E13248" t="s">
        <v>22</v>
      </c>
      <c r="F13248">
        <v>0</v>
      </c>
      <c r="G13248">
        <v>0</v>
      </c>
      <c r="H13248">
        <v>12</v>
      </c>
      <c r="I13248">
        <v>27</v>
      </c>
      <c r="J13248">
        <v>28</v>
      </c>
      <c r="K13248">
        <v>6</v>
      </c>
      <c r="L13248">
        <v>1167520</v>
      </c>
      <c r="M13248">
        <v>1901996</v>
      </c>
      <c r="N13248">
        <v>2010</v>
      </c>
      <c r="O13248">
        <v>41.886628250999998</v>
      </c>
      <c r="P13248">
        <v>-87.660277472999994</v>
      </c>
    </row>
    <row r="13249" spans="1:16" x14ac:dyDescent="0.35">
      <c r="A13249">
        <v>6168847</v>
      </c>
      <c r="B13249" s="1">
        <v>39482.791666666664</v>
      </c>
      <c r="C13249" t="s">
        <v>33</v>
      </c>
      <c r="D13249" t="s">
        <v>34</v>
      </c>
      <c r="E13249" t="s">
        <v>35</v>
      </c>
      <c r="F13249">
        <v>0</v>
      </c>
      <c r="G13249">
        <v>0</v>
      </c>
      <c r="H13249">
        <v>16</v>
      </c>
      <c r="I13249">
        <v>41</v>
      </c>
      <c r="J13249">
        <v>10</v>
      </c>
      <c r="K13249">
        <v>7</v>
      </c>
      <c r="L13249">
        <v>1125348</v>
      </c>
      <c r="M13249">
        <v>1935187</v>
      </c>
      <c r="N13249">
        <v>2008</v>
      </c>
      <c r="O13249">
        <v>41.978511843</v>
      </c>
      <c r="P13249">
        <v>-87.814408627000006</v>
      </c>
    </row>
    <row r="13250" spans="1:16" x14ac:dyDescent="0.35">
      <c r="A13250">
        <v>6845471</v>
      </c>
      <c r="B13250" t="s">
        <v>8283</v>
      </c>
      <c r="C13250" t="s">
        <v>16</v>
      </c>
      <c r="D13250" t="s">
        <v>77</v>
      </c>
      <c r="E13250" t="s">
        <v>63</v>
      </c>
      <c r="F13250">
        <v>0</v>
      </c>
      <c r="G13250">
        <v>0</v>
      </c>
      <c r="H13250">
        <v>3</v>
      </c>
      <c r="I13250">
        <v>20</v>
      </c>
      <c r="J13250">
        <v>40</v>
      </c>
      <c r="K13250" t="s">
        <v>55</v>
      </c>
      <c r="L13250">
        <v>1178336</v>
      </c>
      <c r="M13250">
        <v>1864603</v>
      </c>
      <c r="N13250">
        <v>2009</v>
      </c>
      <c r="O13250">
        <v>41.783779396999897</v>
      </c>
      <c r="P13250">
        <v>-87.621696395000001</v>
      </c>
    </row>
    <row r="13251" spans="1:16" x14ac:dyDescent="0.35">
      <c r="A13251">
        <v>10065702</v>
      </c>
      <c r="B13251" s="1">
        <v>42252.541666666664</v>
      </c>
      <c r="C13251" t="s">
        <v>20</v>
      </c>
      <c r="D13251" t="s">
        <v>65</v>
      </c>
      <c r="E13251" t="s">
        <v>22</v>
      </c>
      <c r="F13251">
        <v>0</v>
      </c>
      <c r="G13251">
        <v>0</v>
      </c>
      <c r="H13251">
        <v>20</v>
      </c>
      <c r="I13251">
        <v>47</v>
      </c>
      <c r="J13251">
        <v>4</v>
      </c>
      <c r="K13251">
        <v>6</v>
      </c>
      <c r="L13251">
        <v>1159467</v>
      </c>
      <c r="M13251">
        <v>1932805</v>
      </c>
      <c r="N13251">
        <v>2015</v>
      </c>
      <c r="O13251">
        <v>41.971339778999997</v>
      </c>
      <c r="P13251">
        <v>-87.688999912</v>
      </c>
    </row>
    <row r="13252" spans="1:16" x14ac:dyDescent="0.35">
      <c r="A13252">
        <v>8691559</v>
      </c>
      <c r="B13252" s="1">
        <v>41006.666666666664</v>
      </c>
      <c r="C13252" t="s">
        <v>30</v>
      </c>
      <c r="D13252" t="s">
        <v>31</v>
      </c>
      <c r="E13252" t="s">
        <v>39</v>
      </c>
      <c r="F13252">
        <v>0</v>
      </c>
      <c r="G13252">
        <v>0</v>
      </c>
      <c r="H13252">
        <v>6</v>
      </c>
      <c r="I13252">
        <v>21</v>
      </c>
      <c r="J13252">
        <v>71</v>
      </c>
      <c r="K13252">
        <v>5</v>
      </c>
      <c r="L13252">
        <v>1172001</v>
      </c>
      <c r="M13252">
        <v>1847488</v>
      </c>
      <c r="N13252">
        <v>2012</v>
      </c>
      <c r="O13252">
        <v>41.736955229000003</v>
      </c>
      <c r="P13252">
        <v>-87.645424497999997</v>
      </c>
    </row>
    <row r="13253" spans="1:16" x14ac:dyDescent="0.35">
      <c r="A13253">
        <v>10521724</v>
      </c>
      <c r="B13253" t="s">
        <v>8284</v>
      </c>
      <c r="C13253" t="s">
        <v>16</v>
      </c>
      <c r="D13253" t="s">
        <v>54</v>
      </c>
      <c r="E13253" t="s">
        <v>60</v>
      </c>
      <c r="F13253">
        <v>1</v>
      </c>
      <c r="G13253">
        <v>1</v>
      </c>
      <c r="H13253">
        <v>19</v>
      </c>
      <c r="I13253">
        <v>47</v>
      </c>
      <c r="J13253">
        <v>5</v>
      </c>
      <c r="K13253" t="s">
        <v>55</v>
      </c>
      <c r="L13253">
        <v>1162636</v>
      </c>
      <c r="M13253">
        <v>1928891</v>
      </c>
      <c r="N13253">
        <v>2016</v>
      </c>
      <c r="O13253">
        <v>41.960533595999998</v>
      </c>
      <c r="P13253">
        <v>-87.677457306999997</v>
      </c>
    </row>
    <row r="13254" spans="1:16" x14ac:dyDescent="0.35">
      <c r="A13254">
        <v>7713869</v>
      </c>
      <c r="B13254" s="1">
        <v>40218.590509259258</v>
      </c>
      <c r="C13254" t="s">
        <v>20</v>
      </c>
      <c r="D13254" t="s">
        <v>37</v>
      </c>
      <c r="E13254" t="s">
        <v>80</v>
      </c>
      <c r="F13254">
        <v>0</v>
      </c>
      <c r="G13254">
        <v>0</v>
      </c>
      <c r="H13254">
        <v>4</v>
      </c>
      <c r="I13254">
        <v>8</v>
      </c>
      <c r="J13254">
        <v>48</v>
      </c>
      <c r="K13254">
        <v>6</v>
      </c>
      <c r="L13254">
        <v>1188475</v>
      </c>
      <c r="M13254">
        <v>1846086</v>
      </c>
      <c r="N13254">
        <v>2010</v>
      </c>
      <c r="O13254">
        <v>41.732730805999999</v>
      </c>
      <c r="P13254">
        <v>-87.585114125000004</v>
      </c>
    </row>
    <row r="13255" spans="1:16" x14ac:dyDescent="0.35">
      <c r="A13255">
        <v>6525006</v>
      </c>
      <c r="B13255" t="s">
        <v>8285</v>
      </c>
      <c r="C13255" t="s">
        <v>30</v>
      </c>
      <c r="D13255" t="s">
        <v>31</v>
      </c>
      <c r="E13255" t="s">
        <v>32</v>
      </c>
      <c r="F13255">
        <v>0</v>
      </c>
      <c r="G13255">
        <v>0</v>
      </c>
      <c r="H13255">
        <v>8</v>
      </c>
      <c r="I13255">
        <v>23</v>
      </c>
      <c r="J13255">
        <v>62</v>
      </c>
      <c r="K13255">
        <v>5</v>
      </c>
      <c r="L13255">
        <v>1151239</v>
      </c>
      <c r="M13255">
        <v>1870242</v>
      </c>
      <c r="N13255">
        <v>2008</v>
      </c>
      <c r="O13255">
        <v>41.799826121000002</v>
      </c>
      <c r="P13255">
        <v>-87.720897226999995</v>
      </c>
    </row>
    <row r="13256" spans="1:16" x14ac:dyDescent="0.35">
      <c r="A13256">
        <v>6252438</v>
      </c>
      <c r="B13256" t="s">
        <v>8286</v>
      </c>
      <c r="C13256" t="s">
        <v>24</v>
      </c>
      <c r="D13256" t="s">
        <v>401</v>
      </c>
      <c r="E13256" t="s">
        <v>18</v>
      </c>
      <c r="F13256">
        <v>0</v>
      </c>
      <c r="G13256">
        <v>1</v>
      </c>
      <c r="H13256">
        <v>6</v>
      </c>
      <c r="I13256">
        <v>8</v>
      </c>
      <c r="J13256">
        <v>44</v>
      </c>
      <c r="K13256">
        <v>26</v>
      </c>
      <c r="L13256">
        <v>1183651</v>
      </c>
      <c r="M13256">
        <v>1851187</v>
      </c>
      <c r="N13256">
        <v>2008</v>
      </c>
      <c r="O13256">
        <v>41.746842226999902</v>
      </c>
      <c r="P13256">
        <v>-87.602627744000003</v>
      </c>
    </row>
    <row r="13257" spans="1:16" x14ac:dyDescent="0.35">
      <c r="A13257">
        <v>9139408</v>
      </c>
      <c r="B13257" t="s">
        <v>8287</v>
      </c>
      <c r="C13257" t="s">
        <v>33</v>
      </c>
      <c r="D13257" t="s">
        <v>34</v>
      </c>
      <c r="E13257" t="s">
        <v>22</v>
      </c>
      <c r="F13257">
        <v>0</v>
      </c>
      <c r="G13257">
        <v>0</v>
      </c>
      <c r="H13257">
        <v>25</v>
      </c>
      <c r="I13257">
        <v>37</v>
      </c>
      <c r="J13257">
        <v>19</v>
      </c>
      <c r="K13257">
        <v>7</v>
      </c>
      <c r="L13257">
        <v>1136013</v>
      </c>
      <c r="M13257">
        <v>1914862</v>
      </c>
      <c r="N13257">
        <v>2013</v>
      </c>
      <c r="O13257">
        <v>41.922553985999997</v>
      </c>
      <c r="P13257">
        <v>-87.775673389999994</v>
      </c>
    </row>
    <row r="13258" spans="1:16" x14ac:dyDescent="0.35">
      <c r="A13258">
        <v>8467992</v>
      </c>
      <c r="B13258" s="1">
        <v>40970.625</v>
      </c>
      <c r="C13258" t="s">
        <v>20</v>
      </c>
      <c r="D13258" t="s">
        <v>37</v>
      </c>
      <c r="E13258" t="s">
        <v>38</v>
      </c>
      <c r="F13258">
        <v>1</v>
      </c>
      <c r="G13258">
        <v>0</v>
      </c>
      <c r="H13258">
        <v>6</v>
      </c>
      <c r="I13258">
        <v>6</v>
      </c>
      <c r="J13258">
        <v>44</v>
      </c>
      <c r="K13258">
        <v>6</v>
      </c>
      <c r="L13258">
        <v>1183074</v>
      </c>
      <c r="M13258">
        <v>1847795</v>
      </c>
      <c r="N13258">
        <v>2012</v>
      </c>
      <c r="O13258">
        <v>41.737547632999998</v>
      </c>
      <c r="P13258">
        <v>-87.604847215000007</v>
      </c>
    </row>
    <row r="13259" spans="1:16" x14ac:dyDescent="0.35">
      <c r="A13259">
        <v>7163685</v>
      </c>
      <c r="B13259" s="1">
        <v>39974.388888888891</v>
      </c>
      <c r="C13259" t="s">
        <v>16</v>
      </c>
      <c r="D13259" t="s">
        <v>54</v>
      </c>
      <c r="E13259" t="s">
        <v>95</v>
      </c>
      <c r="F13259">
        <v>0</v>
      </c>
      <c r="G13259">
        <v>1</v>
      </c>
      <c r="H13259">
        <v>11</v>
      </c>
      <c r="I13259">
        <v>24</v>
      </c>
      <c r="J13259">
        <v>29</v>
      </c>
      <c r="K13259" t="s">
        <v>55</v>
      </c>
      <c r="L13259">
        <v>1150335</v>
      </c>
      <c r="M13259">
        <v>1894751</v>
      </c>
      <c r="N13259">
        <v>2009</v>
      </c>
      <c r="O13259">
        <v>41.867099693999997</v>
      </c>
      <c r="P13259">
        <v>-87.723574471000006</v>
      </c>
    </row>
    <row r="13260" spans="1:16" x14ac:dyDescent="0.35">
      <c r="A13260">
        <v>9784530</v>
      </c>
      <c r="B13260" t="s">
        <v>8288</v>
      </c>
      <c r="C13260" t="s">
        <v>16</v>
      </c>
      <c r="D13260" t="s">
        <v>77</v>
      </c>
      <c r="E13260" t="s">
        <v>22</v>
      </c>
      <c r="F13260">
        <v>0</v>
      </c>
      <c r="G13260">
        <v>0</v>
      </c>
      <c r="H13260">
        <v>2</v>
      </c>
      <c r="I13260">
        <v>4</v>
      </c>
      <c r="J13260">
        <v>35</v>
      </c>
      <c r="K13260" t="s">
        <v>55</v>
      </c>
      <c r="L13260">
        <v>1179387</v>
      </c>
      <c r="M13260">
        <v>1881825</v>
      </c>
      <c r="N13260">
        <v>2014</v>
      </c>
      <c r="O13260">
        <v>41.831014113999998</v>
      </c>
      <c r="P13260">
        <v>-87.617317037000007</v>
      </c>
    </row>
    <row r="13261" spans="1:16" x14ac:dyDescent="0.35">
      <c r="A13261">
        <v>8916481</v>
      </c>
      <c r="B13261" s="1">
        <v>40980.666666666664</v>
      </c>
      <c r="C13261" t="s">
        <v>27</v>
      </c>
      <c r="D13261" t="s">
        <v>72</v>
      </c>
      <c r="E13261" t="s">
        <v>32</v>
      </c>
      <c r="F13261">
        <v>0</v>
      </c>
      <c r="G13261">
        <v>0</v>
      </c>
      <c r="H13261">
        <v>16</v>
      </c>
      <c r="I13261">
        <v>45</v>
      </c>
      <c r="J13261">
        <v>11</v>
      </c>
      <c r="K13261">
        <v>14</v>
      </c>
      <c r="L13261">
        <v>1134082</v>
      </c>
      <c r="M13261">
        <v>1935198</v>
      </c>
      <c r="N13261">
        <v>2012</v>
      </c>
      <c r="O13261">
        <v>41.978392345000003</v>
      </c>
      <c r="P13261">
        <v>-87.782288197</v>
      </c>
    </row>
    <row r="13262" spans="1:16" x14ac:dyDescent="0.35">
      <c r="A13262">
        <v>6430051</v>
      </c>
      <c r="B13262" t="s">
        <v>8289</v>
      </c>
      <c r="C13262" t="s">
        <v>27</v>
      </c>
      <c r="D13262" t="s">
        <v>72</v>
      </c>
      <c r="E13262" t="s">
        <v>52</v>
      </c>
      <c r="F13262">
        <v>0</v>
      </c>
      <c r="G13262">
        <v>0</v>
      </c>
      <c r="H13262">
        <v>2</v>
      </c>
      <c r="I13262">
        <v>20</v>
      </c>
      <c r="J13262">
        <v>68</v>
      </c>
      <c r="K13262">
        <v>14</v>
      </c>
      <c r="L13262">
        <v>1175979</v>
      </c>
      <c r="M13262">
        <v>1865711</v>
      </c>
      <c r="N13262">
        <v>2008</v>
      </c>
      <c r="O13262">
        <v>41.786873069999999</v>
      </c>
      <c r="P13262">
        <v>-87.630304738999996</v>
      </c>
    </row>
    <row r="13263" spans="1:16" x14ac:dyDescent="0.35">
      <c r="A13263">
        <v>6898955</v>
      </c>
      <c r="B13263" s="1">
        <v>39938.864583333336</v>
      </c>
      <c r="C13263" t="s">
        <v>16</v>
      </c>
      <c r="D13263" t="s">
        <v>77</v>
      </c>
      <c r="E13263" t="s">
        <v>60</v>
      </c>
      <c r="F13263">
        <v>0</v>
      </c>
      <c r="G13263">
        <v>0</v>
      </c>
      <c r="H13263">
        <v>20</v>
      </c>
      <c r="I13263">
        <v>40</v>
      </c>
      <c r="J13263">
        <v>4</v>
      </c>
      <c r="K13263" t="s">
        <v>55</v>
      </c>
      <c r="L13263">
        <v>1158543</v>
      </c>
      <c r="M13263">
        <v>1934531</v>
      </c>
      <c r="N13263">
        <v>2009</v>
      </c>
      <c r="O13263">
        <v>41.976095027</v>
      </c>
      <c r="P13263">
        <v>-87.692350085000001</v>
      </c>
    </row>
    <row r="13264" spans="1:16" x14ac:dyDescent="0.35">
      <c r="A13264">
        <v>8670043</v>
      </c>
      <c r="B13264" t="s">
        <v>8290</v>
      </c>
      <c r="C13264" t="s">
        <v>16</v>
      </c>
      <c r="D13264" t="s">
        <v>263</v>
      </c>
      <c r="E13264" t="s">
        <v>163</v>
      </c>
      <c r="F13264">
        <v>0</v>
      </c>
      <c r="G13264">
        <v>0</v>
      </c>
      <c r="H13264">
        <v>2</v>
      </c>
      <c r="I13264">
        <v>4</v>
      </c>
      <c r="J13264">
        <v>39</v>
      </c>
      <c r="K13264" t="s">
        <v>19</v>
      </c>
      <c r="L13264">
        <v>1185641</v>
      </c>
      <c r="M13264">
        <v>1876579</v>
      </c>
      <c r="N13264">
        <v>2012</v>
      </c>
      <c r="O13264">
        <v>41.816473420000001</v>
      </c>
      <c r="P13264">
        <v>-87.594536554000001</v>
      </c>
    </row>
    <row r="13265" spans="1:16" x14ac:dyDescent="0.35">
      <c r="A13265">
        <v>10433930</v>
      </c>
      <c r="B13265" t="s">
        <v>8291</v>
      </c>
      <c r="C13265" t="s">
        <v>33</v>
      </c>
      <c r="D13265" t="s">
        <v>34</v>
      </c>
      <c r="E13265" t="s">
        <v>22</v>
      </c>
      <c r="F13265">
        <v>0</v>
      </c>
      <c r="G13265">
        <v>0</v>
      </c>
      <c r="H13265">
        <v>16</v>
      </c>
      <c r="I13265">
        <v>45</v>
      </c>
      <c r="J13265">
        <v>10</v>
      </c>
      <c r="K13265">
        <v>7</v>
      </c>
      <c r="L13265">
        <v>1134311</v>
      </c>
      <c r="M13265">
        <v>1938169</v>
      </c>
      <c r="N13265">
        <v>2016</v>
      </c>
      <c r="O13265">
        <v>41.986540988000002</v>
      </c>
      <c r="P13265">
        <v>-87.781375620999995</v>
      </c>
    </row>
    <row r="13266" spans="1:16" x14ac:dyDescent="0.35">
      <c r="A13266">
        <v>9647357</v>
      </c>
      <c r="B13266" s="1">
        <v>41857.599999999999</v>
      </c>
      <c r="C13266" t="s">
        <v>82</v>
      </c>
      <c r="D13266" t="s">
        <v>325</v>
      </c>
      <c r="E13266" t="s">
        <v>334</v>
      </c>
      <c r="F13266">
        <v>0</v>
      </c>
      <c r="G13266">
        <v>0</v>
      </c>
      <c r="H13266">
        <v>18</v>
      </c>
      <c r="I13266">
        <v>43</v>
      </c>
      <c r="J13266">
        <v>7</v>
      </c>
      <c r="K13266">
        <v>11</v>
      </c>
      <c r="L13266">
        <v>1174407</v>
      </c>
      <c r="M13266">
        <v>1911058</v>
      </c>
      <c r="N13266">
        <v>2014</v>
      </c>
      <c r="O13266">
        <v>41.911343842000001</v>
      </c>
      <c r="P13266">
        <v>-87.634715880000002</v>
      </c>
    </row>
    <row r="13267" spans="1:16" x14ac:dyDescent="0.35">
      <c r="A13267">
        <v>9777009</v>
      </c>
      <c r="B13267" t="s">
        <v>8292</v>
      </c>
      <c r="C13267" t="s">
        <v>20</v>
      </c>
      <c r="D13267" t="s">
        <v>37</v>
      </c>
      <c r="E13267" t="s">
        <v>38</v>
      </c>
      <c r="F13267">
        <v>1</v>
      </c>
      <c r="G13267">
        <v>0</v>
      </c>
      <c r="H13267">
        <v>25</v>
      </c>
      <c r="I13267">
        <v>31</v>
      </c>
      <c r="J13267">
        <v>19</v>
      </c>
      <c r="K13267">
        <v>6</v>
      </c>
      <c r="L13267">
        <v>1144090</v>
      </c>
      <c r="M13267">
        <v>1912429</v>
      </c>
      <c r="N13267">
        <v>2014</v>
      </c>
      <c r="O13267">
        <v>41.915729613000003</v>
      </c>
      <c r="P13267">
        <v>-87.746056777999996</v>
      </c>
    </row>
    <row r="13268" spans="1:16" x14ac:dyDescent="0.35">
      <c r="A13268">
        <v>10815400</v>
      </c>
      <c r="B13268" t="s">
        <v>8293</v>
      </c>
      <c r="C13268" t="s">
        <v>41</v>
      </c>
      <c r="D13268" t="s">
        <v>101</v>
      </c>
      <c r="E13268" t="s">
        <v>73</v>
      </c>
      <c r="F13268">
        <v>1</v>
      </c>
      <c r="G13268">
        <v>0</v>
      </c>
      <c r="H13268">
        <v>10</v>
      </c>
      <c r="I13268">
        <v>24</v>
      </c>
      <c r="J13268">
        <v>29</v>
      </c>
      <c r="K13268">
        <v>18</v>
      </c>
      <c r="L13268">
        <v>1151170</v>
      </c>
      <c r="M13268">
        <v>1894442</v>
      </c>
      <c r="N13268">
        <v>2017</v>
      </c>
      <c r="O13268">
        <v>41.866235445999997</v>
      </c>
      <c r="P13268">
        <v>-87.720517146999995</v>
      </c>
    </row>
    <row r="13269" spans="1:16" x14ac:dyDescent="0.35">
      <c r="A13269">
        <v>10568323</v>
      </c>
      <c r="B13269" t="s">
        <v>6748</v>
      </c>
      <c r="C13269" t="s">
        <v>16</v>
      </c>
      <c r="D13269" t="s">
        <v>45</v>
      </c>
      <c r="E13269" t="s">
        <v>60</v>
      </c>
      <c r="F13269">
        <v>0</v>
      </c>
      <c r="G13269">
        <v>0</v>
      </c>
      <c r="H13269">
        <v>22</v>
      </c>
      <c r="I13269">
        <v>21</v>
      </c>
      <c r="J13269">
        <v>71</v>
      </c>
      <c r="K13269" t="s">
        <v>19</v>
      </c>
      <c r="L13269">
        <v>1174197</v>
      </c>
      <c r="M13269">
        <v>1845754</v>
      </c>
      <c r="N13269">
        <v>2016</v>
      </c>
      <c r="O13269">
        <v>41.732148453000001</v>
      </c>
      <c r="P13269">
        <v>-87.637430414999997</v>
      </c>
    </row>
    <row r="13270" spans="1:16" x14ac:dyDescent="0.35">
      <c r="A13270">
        <v>7747914</v>
      </c>
      <c r="B13270" s="1">
        <v>40247.583333333336</v>
      </c>
      <c r="C13270" t="s">
        <v>24</v>
      </c>
      <c r="D13270" t="s">
        <v>521</v>
      </c>
      <c r="E13270" t="s">
        <v>22</v>
      </c>
      <c r="F13270">
        <v>0</v>
      </c>
      <c r="G13270">
        <v>0</v>
      </c>
      <c r="H13270">
        <v>3</v>
      </c>
      <c r="I13270">
        <v>5</v>
      </c>
      <c r="J13270">
        <v>43</v>
      </c>
      <c r="K13270">
        <v>26</v>
      </c>
      <c r="L13270">
        <v>1192037</v>
      </c>
      <c r="M13270">
        <v>1860734</v>
      </c>
      <c r="N13270">
        <v>2010</v>
      </c>
      <c r="O13270">
        <v>41.772840435999903</v>
      </c>
      <c r="P13270">
        <v>-87.571590016000002</v>
      </c>
    </row>
    <row r="13271" spans="1:16" x14ac:dyDescent="0.35">
      <c r="A13271">
        <v>6951672</v>
      </c>
      <c r="B13271" s="1">
        <v>39878.333333333336</v>
      </c>
      <c r="C13271" t="s">
        <v>27</v>
      </c>
      <c r="D13271" t="s">
        <v>72</v>
      </c>
      <c r="E13271" t="s">
        <v>39</v>
      </c>
      <c r="F13271">
        <v>0</v>
      </c>
      <c r="G13271">
        <v>0</v>
      </c>
      <c r="H13271">
        <v>8</v>
      </c>
      <c r="I13271">
        <v>18</v>
      </c>
      <c r="J13271">
        <v>70</v>
      </c>
      <c r="K13271">
        <v>14</v>
      </c>
      <c r="L13271">
        <v>1154839</v>
      </c>
      <c r="M13271">
        <v>1848674</v>
      </c>
      <c r="N13271">
        <v>2009</v>
      </c>
      <c r="O13271">
        <v>41.740569047000001</v>
      </c>
      <c r="P13271">
        <v>-87.708269729999998</v>
      </c>
    </row>
    <row r="13272" spans="1:16" x14ac:dyDescent="0.35">
      <c r="A13272">
        <v>7536165</v>
      </c>
      <c r="B13272" s="1">
        <v>40215.989583333336</v>
      </c>
      <c r="C13272" t="s">
        <v>41</v>
      </c>
      <c r="D13272" t="s">
        <v>42</v>
      </c>
      <c r="E13272" t="s">
        <v>611</v>
      </c>
      <c r="F13272">
        <v>1</v>
      </c>
      <c r="G13272">
        <v>0</v>
      </c>
      <c r="H13272">
        <v>2</v>
      </c>
      <c r="I13272">
        <v>4</v>
      </c>
      <c r="J13272">
        <v>38</v>
      </c>
      <c r="K13272">
        <v>18</v>
      </c>
      <c r="L13272">
        <v>1181467</v>
      </c>
      <c r="M13272">
        <v>1875062</v>
      </c>
      <c r="N13272">
        <v>2010</v>
      </c>
      <c r="O13272">
        <v>41.81240811</v>
      </c>
      <c r="P13272">
        <v>-87.609894404000002</v>
      </c>
    </row>
    <row r="13273" spans="1:16" x14ac:dyDescent="0.35">
      <c r="A13273">
        <v>8749955</v>
      </c>
      <c r="B13273" s="1">
        <v>41129.541666666664</v>
      </c>
      <c r="C13273" t="s">
        <v>82</v>
      </c>
      <c r="D13273" t="s">
        <v>115</v>
      </c>
      <c r="E13273" t="s">
        <v>88</v>
      </c>
      <c r="F13273">
        <v>0</v>
      </c>
      <c r="G13273">
        <v>0</v>
      </c>
      <c r="H13273">
        <v>25</v>
      </c>
      <c r="I13273">
        <v>37</v>
      </c>
      <c r="J13273">
        <v>25</v>
      </c>
      <c r="K13273">
        <v>11</v>
      </c>
      <c r="L13273">
        <v>1144091</v>
      </c>
      <c r="M13273">
        <v>1910384</v>
      </c>
      <c r="N13273">
        <v>2012</v>
      </c>
      <c r="O13273">
        <v>41.910117898000003</v>
      </c>
      <c r="P13273">
        <v>-87.746104544999994</v>
      </c>
    </row>
    <row r="13274" spans="1:16" x14ac:dyDescent="0.35">
      <c r="A13274">
        <v>10741011</v>
      </c>
      <c r="B13274" t="s">
        <v>8294</v>
      </c>
      <c r="C13274" t="s">
        <v>16</v>
      </c>
      <c r="D13274" t="s">
        <v>77</v>
      </c>
      <c r="E13274" t="s">
        <v>117</v>
      </c>
      <c r="F13274">
        <v>0</v>
      </c>
      <c r="G13274">
        <v>0</v>
      </c>
      <c r="H13274">
        <v>11</v>
      </c>
      <c r="I13274">
        <v>28</v>
      </c>
      <c r="J13274">
        <v>27</v>
      </c>
      <c r="K13274" t="s">
        <v>55</v>
      </c>
      <c r="L13274">
        <v>1154752</v>
      </c>
      <c r="M13274">
        <v>1898890</v>
      </c>
      <c r="N13274">
        <v>2016</v>
      </c>
      <c r="O13274">
        <v>41.878370306999997</v>
      </c>
      <c r="P13274">
        <v>-87.707248136999993</v>
      </c>
    </row>
    <row r="13275" spans="1:16" x14ac:dyDescent="0.35">
      <c r="A13275">
        <v>6181606</v>
      </c>
      <c r="B13275" s="1">
        <v>39572.729166666664</v>
      </c>
      <c r="C13275" t="s">
        <v>20</v>
      </c>
      <c r="D13275" t="s">
        <v>62</v>
      </c>
      <c r="E13275" t="s">
        <v>39</v>
      </c>
      <c r="F13275">
        <v>0</v>
      </c>
      <c r="G13275">
        <v>0</v>
      </c>
      <c r="H13275">
        <v>16</v>
      </c>
      <c r="I13275">
        <v>38</v>
      </c>
      <c r="J13275">
        <v>15</v>
      </c>
      <c r="K13275">
        <v>6</v>
      </c>
      <c r="L13275">
        <v>1138702</v>
      </c>
      <c r="M13275">
        <v>1927711</v>
      </c>
      <c r="N13275">
        <v>2008</v>
      </c>
      <c r="O13275">
        <v>41.957764542</v>
      </c>
      <c r="P13275">
        <v>-87.765480260999993</v>
      </c>
    </row>
    <row r="13276" spans="1:16" x14ac:dyDescent="0.35">
      <c r="A13276">
        <v>7872660</v>
      </c>
      <c r="B13276" s="1">
        <v>40603.611111111109</v>
      </c>
      <c r="C13276" t="s">
        <v>41</v>
      </c>
      <c r="D13276" t="s">
        <v>42</v>
      </c>
      <c r="E13276" t="s">
        <v>60</v>
      </c>
      <c r="F13276">
        <v>1</v>
      </c>
      <c r="G13276">
        <v>0</v>
      </c>
      <c r="H13276">
        <v>4</v>
      </c>
      <c r="I13276">
        <v>7</v>
      </c>
      <c r="J13276">
        <v>46</v>
      </c>
      <c r="K13276">
        <v>18</v>
      </c>
      <c r="L13276">
        <v>1195558</v>
      </c>
      <c r="M13276">
        <v>1852808</v>
      </c>
      <c r="N13276">
        <v>2011</v>
      </c>
      <c r="O13276">
        <v>41.751004623</v>
      </c>
      <c r="P13276">
        <v>-87.558944779000001</v>
      </c>
    </row>
    <row r="13277" spans="1:16" x14ac:dyDescent="0.35">
      <c r="A13277">
        <v>7099190</v>
      </c>
      <c r="B13277" t="s">
        <v>3096</v>
      </c>
      <c r="C13277" t="s">
        <v>50</v>
      </c>
      <c r="D13277" t="s">
        <v>70</v>
      </c>
      <c r="E13277" t="s">
        <v>127</v>
      </c>
      <c r="F13277">
        <v>1</v>
      </c>
      <c r="G13277">
        <v>0</v>
      </c>
      <c r="H13277">
        <v>4</v>
      </c>
      <c r="I13277">
        <v>8</v>
      </c>
      <c r="J13277">
        <v>46</v>
      </c>
      <c r="K13277">
        <v>3</v>
      </c>
      <c r="L13277">
        <v>1190929</v>
      </c>
      <c r="M13277">
        <v>1851989</v>
      </c>
      <c r="N13277">
        <v>2009</v>
      </c>
      <c r="O13277">
        <v>41.748870290999903</v>
      </c>
      <c r="P13277">
        <v>-87.575933827999904</v>
      </c>
    </row>
    <row r="13278" spans="1:16" x14ac:dyDescent="0.35">
      <c r="A13278">
        <v>10515740</v>
      </c>
      <c r="B13278" s="1">
        <v>42618.744444444441</v>
      </c>
      <c r="C13278" t="s">
        <v>299</v>
      </c>
      <c r="D13278" t="s">
        <v>455</v>
      </c>
      <c r="E13278" t="s">
        <v>22</v>
      </c>
      <c r="F13278">
        <v>1</v>
      </c>
      <c r="G13278">
        <v>0</v>
      </c>
      <c r="H13278">
        <v>4</v>
      </c>
      <c r="I13278">
        <v>7</v>
      </c>
      <c r="J13278">
        <v>48</v>
      </c>
      <c r="K13278">
        <v>24</v>
      </c>
      <c r="L13278">
        <v>1195069</v>
      </c>
      <c r="M13278">
        <v>1845503</v>
      </c>
      <c r="N13278">
        <v>2016</v>
      </c>
      <c r="O13278">
        <v>41.730971164000003</v>
      </c>
      <c r="P13278">
        <v>-87.560976930999999</v>
      </c>
    </row>
    <row r="13279" spans="1:16" x14ac:dyDescent="0.35">
      <c r="A13279">
        <v>8472777</v>
      </c>
      <c r="B13279" s="1">
        <v>41092.543055555558</v>
      </c>
      <c r="C13279" t="s">
        <v>41</v>
      </c>
      <c r="D13279" t="s">
        <v>42</v>
      </c>
      <c r="E13279" t="s">
        <v>22</v>
      </c>
      <c r="F13279">
        <v>1</v>
      </c>
      <c r="G13279">
        <v>0</v>
      </c>
      <c r="H13279">
        <v>2</v>
      </c>
      <c r="I13279">
        <v>3</v>
      </c>
      <c r="J13279">
        <v>38</v>
      </c>
      <c r="K13279">
        <v>18</v>
      </c>
      <c r="L13279">
        <v>1178306</v>
      </c>
      <c r="M13279">
        <v>1876915</v>
      </c>
      <c r="N13279">
        <v>2012</v>
      </c>
      <c r="O13279">
        <v>41.817565336000001</v>
      </c>
      <c r="P13279">
        <v>-87.621432526999996</v>
      </c>
    </row>
    <row r="13280" spans="1:16" x14ac:dyDescent="0.35">
      <c r="A13280">
        <v>7754683</v>
      </c>
      <c r="B13280" t="s">
        <v>8295</v>
      </c>
      <c r="C13280" t="s">
        <v>41</v>
      </c>
      <c r="D13280" t="s">
        <v>42</v>
      </c>
      <c r="E13280" t="s">
        <v>22</v>
      </c>
      <c r="F13280">
        <v>1</v>
      </c>
      <c r="G13280">
        <v>0</v>
      </c>
      <c r="H13280">
        <v>15</v>
      </c>
      <c r="I13280">
        <v>28</v>
      </c>
      <c r="J13280">
        <v>25</v>
      </c>
      <c r="K13280">
        <v>18</v>
      </c>
      <c r="L13280">
        <v>1141381</v>
      </c>
      <c r="M13280">
        <v>1899907</v>
      </c>
      <c r="N13280">
        <v>2010</v>
      </c>
      <c r="O13280">
        <v>41.881418246999999</v>
      </c>
      <c r="P13280">
        <v>-87.7563189829999</v>
      </c>
    </row>
    <row r="13281" spans="1:16" x14ac:dyDescent="0.35">
      <c r="A13281">
        <v>10272074</v>
      </c>
      <c r="B13281" t="s">
        <v>8296</v>
      </c>
      <c r="C13281" t="s">
        <v>91</v>
      </c>
      <c r="D13281" t="s">
        <v>92</v>
      </c>
      <c r="E13281" t="s">
        <v>80</v>
      </c>
      <c r="F13281">
        <v>1</v>
      </c>
      <c r="G13281">
        <v>0</v>
      </c>
      <c r="H13281">
        <v>5</v>
      </c>
      <c r="I13281">
        <v>9</v>
      </c>
      <c r="J13281">
        <v>49</v>
      </c>
      <c r="K13281">
        <v>26</v>
      </c>
      <c r="L13281">
        <v>1177986</v>
      </c>
      <c r="M13281">
        <v>1836679</v>
      </c>
      <c r="N13281">
        <v>2015</v>
      </c>
      <c r="O13281">
        <v>41.707160551999998</v>
      </c>
      <c r="P13281">
        <v>-87.623823775000005</v>
      </c>
    </row>
    <row r="13282" spans="1:16" x14ac:dyDescent="0.35">
      <c r="A13282">
        <v>9914602</v>
      </c>
      <c r="B13282" s="1">
        <v>42064.75</v>
      </c>
      <c r="C13282" t="s">
        <v>20</v>
      </c>
      <c r="D13282" t="s">
        <v>65</v>
      </c>
      <c r="E13282" t="s">
        <v>2286</v>
      </c>
      <c r="F13282">
        <v>0</v>
      </c>
      <c r="G13282">
        <v>0</v>
      </c>
      <c r="H13282">
        <v>18</v>
      </c>
      <c r="I13282">
        <v>42</v>
      </c>
      <c r="J13282">
        <v>8</v>
      </c>
      <c r="K13282">
        <v>6</v>
      </c>
      <c r="L13282">
        <v>1180796</v>
      </c>
      <c r="M13282">
        <v>1904058</v>
      </c>
      <c r="N13282">
        <v>2015</v>
      </c>
      <c r="O13282">
        <v>41.891990384000003</v>
      </c>
      <c r="P13282">
        <v>-87.611461501999997</v>
      </c>
    </row>
    <row r="13283" spans="1:16" x14ac:dyDescent="0.35">
      <c r="A13283">
        <v>7159672</v>
      </c>
      <c r="B13283" s="1">
        <v>39882.229166666664</v>
      </c>
      <c r="C13283" t="s">
        <v>16</v>
      </c>
      <c r="D13283" t="s">
        <v>54</v>
      </c>
      <c r="E13283" t="s">
        <v>18</v>
      </c>
      <c r="F13283">
        <v>1</v>
      </c>
      <c r="G13283">
        <v>1</v>
      </c>
      <c r="H13283">
        <v>11</v>
      </c>
      <c r="I13283">
        <v>27</v>
      </c>
      <c r="J13283">
        <v>23</v>
      </c>
      <c r="K13283" t="s">
        <v>55</v>
      </c>
      <c r="L13283">
        <v>1152972</v>
      </c>
      <c r="M13283">
        <v>1902759</v>
      </c>
      <c r="N13283">
        <v>2009</v>
      </c>
      <c r="O13283">
        <v>41.889022687999997</v>
      </c>
      <c r="P13283">
        <v>-87.713681367999996</v>
      </c>
    </row>
    <row r="13284" spans="1:16" x14ac:dyDescent="0.35">
      <c r="A13284">
        <v>8116395</v>
      </c>
      <c r="B13284" t="s">
        <v>8297</v>
      </c>
      <c r="C13284" t="s">
        <v>24</v>
      </c>
      <c r="D13284" t="s">
        <v>25</v>
      </c>
      <c r="E13284" t="s">
        <v>39</v>
      </c>
      <c r="F13284">
        <v>0</v>
      </c>
      <c r="G13284">
        <v>0</v>
      </c>
      <c r="H13284">
        <v>3</v>
      </c>
      <c r="I13284">
        <v>6</v>
      </c>
      <c r="J13284">
        <v>69</v>
      </c>
      <c r="K13284">
        <v>26</v>
      </c>
      <c r="L13284">
        <v>1183170</v>
      </c>
      <c r="M13284">
        <v>1856569</v>
      </c>
      <c r="N13284">
        <v>2011</v>
      </c>
      <c r="O13284">
        <v>41.761622187</v>
      </c>
      <c r="P13284">
        <v>-87.604223102999995</v>
      </c>
    </row>
    <row r="13285" spans="1:16" x14ac:dyDescent="0.35">
      <c r="A13285">
        <v>9467662</v>
      </c>
      <c r="B13285" t="s">
        <v>8298</v>
      </c>
      <c r="C13285" t="s">
        <v>44</v>
      </c>
      <c r="D13285" t="s">
        <v>77</v>
      </c>
      <c r="E13285" t="s">
        <v>60</v>
      </c>
      <c r="F13285">
        <v>1</v>
      </c>
      <c r="G13285">
        <v>0</v>
      </c>
      <c r="H13285">
        <v>18</v>
      </c>
      <c r="I13285">
        <v>42</v>
      </c>
      <c r="J13285">
        <v>8</v>
      </c>
      <c r="K13285" t="s">
        <v>89</v>
      </c>
      <c r="L13285">
        <v>1174494</v>
      </c>
      <c r="M13285">
        <v>1904440</v>
      </c>
      <c r="N13285">
        <v>2014</v>
      </c>
      <c r="O13285">
        <v>41.893181769999998</v>
      </c>
      <c r="P13285">
        <v>-87.634594300000003</v>
      </c>
    </row>
    <row r="13286" spans="1:16" x14ac:dyDescent="0.35">
      <c r="A13286">
        <v>7353324</v>
      </c>
      <c r="B13286" s="1">
        <v>40361.447916666664</v>
      </c>
      <c r="C13286" t="s">
        <v>91</v>
      </c>
      <c r="D13286" t="s">
        <v>92</v>
      </c>
      <c r="E13286" t="s">
        <v>95</v>
      </c>
      <c r="F13286">
        <v>1</v>
      </c>
      <c r="G13286">
        <v>0</v>
      </c>
      <c r="H13286">
        <v>18</v>
      </c>
      <c r="I13286">
        <v>27</v>
      </c>
      <c r="J13286">
        <v>8</v>
      </c>
      <c r="K13286">
        <v>26</v>
      </c>
      <c r="L13286">
        <v>1173383</v>
      </c>
      <c r="M13286">
        <v>1909988</v>
      </c>
      <c r="N13286">
        <v>2010</v>
      </c>
      <c r="O13286">
        <v>41.908430535000001</v>
      </c>
      <c r="P13286">
        <v>-87.638509526000007</v>
      </c>
    </row>
    <row r="13287" spans="1:16" x14ac:dyDescent="0.35">
      <c r="A13287">
        <v>9692537</v>
      </c>
      <c r="B13287" s="1">
        <v>41980.703472222223</v>
      </c>
      <c r="C13287" t="s">
        <v>16</v>
      </c>
      <c r="D13287" t="s">
        <v>54</v>
      </c>
      <c r="E13287" t="s">
        <v>18</v>
      </c>
      <c r="F13287">
        <v>0</v>
      </c>
      <c r="G13287">
        <v>1</v>
      </c>
      <c r="H13287">
        <v>11</v>
      </c>
      <c r="I13287">
        <v>27</v>
      </c>
      <c r="J13287">
        <v>23</v>
      </c>
      <c r="K13287" t="s">
        <v>55</v>
      </c>
      <c r="L13287">
        <v>1153324</v>
      </c>
      <c r="M13287">
        <v>1903120</v>
      </c>
      <c r="N13287">
        <v>2014</v>
      </c>
      <c r="O13287">
        <v>41.890006325999998</v>
      </c>
      <c r="P13287">
        <v>-87.712379084999995</v>
      </c>
    </row>
    <row r="13288" spans="1:16" x14ac:dyDescent="0.35">
      <c r="A13288">
        <v>7511273</v>
      </c>
      <c r="B13288" t="s">
        <v>8299</v>
      </c>
      <c r="C13288" t="s">
        <v>16</v>
      </c>
      <c r="D13288" t="s">
        <v>147</v>
      </c>
      <c r="E13288" t="s">
        <v>439</v>
      </c>
      <c r="F13288">
        <v>1</v>
      </c>
      <c r="G13288">
        <v>0</v>
      </c>
      <c r="H13288">
        <v>6</v>
      </c>
      <c r="I13288">
        <v>21</v>
      </c>
      <c r="J13288">
        <v>44</v>
      </c>
      <c r="K13288" t="s">
        <v>19</v>
      </c>
      <c r="L13288">
        <v>1177549</v>
      </c>
      <c r="M13288">
        <v>1847286</v>
      </c>
      <c r="N13288">
        <v>2010</v>
      </c>
      <c r="O13288">
        <v>41.736277426999997</v>
      </c>
      <c r="P13288">
        <v>-87.62510451</v>
      </c>
    </row>
    <row r="13289" spans="1:16" x14ac:dyDescent="0.35">
      <c r="A13289">
        <v>10350454</v>
      </c>
      <c r="B13289" t="s">
        <v>8300</v>
      </c>
      <c r="C13289" t="s">
        <v>20</v>
      </c>
      <c r="D13289" t="s">
        <v>62</v>
      </c>
      <c r="E13289" t="s">
        <v>117</v>
      </c>
      <c r="F13289">
        <v>0</v>
      </c>
      <c r="G13289">
        <v>0</v>
      </c>
      <c r="H13289">
        <v>4</v>
      </c>
      <c r="I13289">
        <v>10</v>
      </c>
      <c r="J13289">
        <v>55</v>
      </c>
      <c r="K13289">
        <v>6</v>
      </c>
      <c r="L13289">
        <v>1199760</v>
      </c>
      <c r="M13289">
        <v>1817775</v>
      </c>
      <c r="N13289">
        <v>2015</v>
      </c>
      <c r="O13289">
        <v>41.654766107</v>
      </c>
      <c r="P13289">
        <v>-87.544722500999995</v>
      </c>
    </row>
    <row r="13290" spans="1:16" x14ac:dyDescent="0.35">
      <c r="A13290">
        <v>8088528</v>
      </c>
      <c r="B13290" t="s">
        <v>8301</v>
      </c>
      <c r="C13290" t="s">
        <v>16</v>
      </c>
      <c r="D13290" t="s">
        <v>263</v>
      </c>
      <c r="E13290" t="s">
        <v>18</v>
      </c>
      <c r="F13290">
        <v>0</v>
      </c>
      <c r="G13290">
        <v>1</v>
      </c>
      <c r="H13290">
        <v>4</v>
      </c>
      <c r="I13290">
        <v>10</v>
      </c>
      <c r="J13290">
        <v>46</v>
      </c>
      <c r="K13290" t="s">
        <v>19</v>
      </c>
      <c r="L13290">
        <v>1199293</v>
      </c>
      <c r="M13290">
        <v>1848999</v>
      </c>
      <c r="N13290">
        <v>2011</v>
      </c>
      <c r="O13290">
        <v>41.740459396999903</v>
      </c>
      <c r="P13290">
        <v>-87.545386031000007</v>
      </c>
    </row>
    <row r="13291" spans="1:16" x14ac:dyDescent="0.35">
      <c r="A13291">
        <v>9507736</v>
      </c>
      <c r="B13291" t="s">
        <v>8302</v>
      </c>
      <c r="C13291" t="s">
        <v>20</v>
      </c>
      <c r="D13291" t="s">
        <v>65</v>
      </c>
      <c r="E13291" t="s">
        <v>35</v>
      </c>
      <c r="F13291">
        <v>0</v>
      </c>
      <c r="G13291">
        <v>0</v>
      </c>
      <c r="H13291">
        <v>16</v>
      </c>
      <c r="I13291">
        <v>41</v>
      </c>
      <c r="J13291">
        <v>9</v>
      </c>
      <c r="K13291">
        <v>6</v>
      </c>
      <c r="L13291">
        <v>1125279</v>
      </c>
      <c r="M13291">
        <v>1942814</v>
      </c>
      <c r="N13291">
        <v>2014</v>
      </c>
      <c r="O13291">
        <v>41.999442248000001</v>
      </c>
      <c r="P13291">
        <v>-87.814492455999996</v>
      </c>
    </row>
    <row r="13292" spans="1:16" x14ac:dyDescent="0.35">
      <c r="A13292">
        <v>10374190</v>
      </c>
      <c r="B13292" s="1">
        <v>42614.916666666664</v>
      </c>
      <c r="C13292" t="s">
        <v>27</v>
      </c>
      <c r="D13292" t="s">
        <v>72</v>
      </c>
      <c r="E13292" t="s">
        <v>99</v>
      </c>
      <c r="F13292">
        <v>0</v>
      </c>
      <c r="G13292">
        <v>0</v>
      </c>
      <c r="H13292">
        <v>12</v>
      </c>
      <c r="I13292">
        <v>27</v>
      </c>
      <c r="J13292">
        <v>24</v>
      </c>
      <c r="K13292">
        <v>14</v>
      </c>
      <c r="L13292">
        <v>1165950</v>
      </c>
      <c r="M13292">
        <v>1907422</v>
      </c>
      <c r="N13292">
        <v>2016</v>
      </c>
      <c r="O13292">
        <v>41.901551234999999</v>
      </c>
      <c r="P13292">
        <v>-87.665887886999997</v>
      </c>
    </row>
    <row r="13293" spans="1:16" x14ac:dyDescent="0.35">
      <c r="A13293">
        <v>7720248</v>
      </c>
      <c r="B13293" t="s">
        <v>8303</v>
      </c>
      <c r="C13293" t="s">
        <v>33</v>
      </c>
      <c r="D13293" t="s">
        <v>34</v>
      </c>
      <c r="E13293" t="s">
        <v>22</v>
      </c>
      <c r="F13293">
        <v>0</v>
      </c>
      <c r="G13293">
        <v>0</v>
      </c>
      <c r="H13293">
        <v>25</v>
      </c>
      <c r="I13293">
        <v>30</v>
      </c>
      <c r="J13293">
        <v>21</v>
      </c>
      <c r="K13293">
        <v>7</v>
      </c>
      <c r="L13293">
        <v>1149545</v>
      </c>
      <c r="M13293">
        <v>1919156</v>
      </c>
      <c r="N13293">
        <v>2010</v>
      </c>
      <c r="O13293">
        <v>41.934084855000002</v>
      </c>
      <c r="P13293">
        <v>-87.725840252999902</v>
      </c>
    </row>
    <row r="13294" spans="1:16" x14ac:dyDescent="0.35">
      <c r="A13294">
        <v>8423399</v>
      </c>
      <c r="B13294" s="1">
        <v>40940.75</v>
      </c>
      <c r="C13294" t="s">
        <v>24</v>
      </c>
      <c r="D13294" t="s">
        <v>475</v>
      </c>
      <c r="E13294" t="s">
        <v>18</v>
      </c>
      <c r="F13294">
        <v>1</v>
      </c>
      <c r="G13294">
        <v>1</v>
      </c>
      <c r="H13294">
        <v>24</v>
      </c>
      <c r="I13294">
        <v>40</v>
      </c>
      <c r="J13294">
        <v>1</v>
      </c>
      <c r="K13294">
        <v>26</v>
      </c>
      <c r="L13294">
        <v>1163613</v>
      </c>
      <c r="M13294">
        <v>1944225</v>
      </c>
      <c r="N13294">
        <v>2012</v>
      </c>
      <c r="O13294">
        <v>42.002590050999999</v>
      </c>
      <c r="P13294">
        <v>-87.673431046999994</v>
      </c>
    </row>
    <row r="13295" spans="1:16" x14ac:dyDescent="0.35">
      <c r="A13295">
        <v>7213710</v>
      </c>
      <c r="B13295" s="1">
        <v>39975.083333333336</v>
      </c>
      <c r="C13295" t="s">
        <v>50</v>
      </c>
      <c r="D13295" t="s">
        <v>614</v>
      </c>
      <c r="E13295" t="s">
        <v>60</v>
      </c>
      <c r="F13295">
        <v>0</v>
      </c>
      <c r="G13295">
        <v>0</v>
      </c>
      <c r="H13295">
        <v>7</v>
      </c>
      <c r="I13295">
        <v>6</v>
      </c>
      <c r="J13295">
        <v>68</v>
      </c>
      <c r="K13295">
        <v>3</v>
      </c>
      <c r="L13295">
        <v>1172199</v>
      </c>
      <c r="M13295">
        <v>1857618</v>
      </c>
      <c r="N13295">
        <v>2009</v>
      </c>
      <c r="O13295">
        <v>41.764748910999998</v>
      </c>
      <c r="P13295">
        <v>-87.644401916000007</v>
      </c>
    </row>
    <row r="13296" spans="1:16" x14ac:dyDescent="0.35">
      <c r="A13296">
        <v>8576570</v>
      </c>
      <c r="B13296" t="s">
        <v>8304</v>
      </c>
      <c r="C13296" t="s">
        <v>41</v>
      </c>
      <c r="D13296" t="s">
        <v>318</v>
      </c>
      <c r="E13296" t="s">
        <v>60</v>
      </c>
      <c r="F13296">
        <v>1</v>
      </c>
      <c r="G13296">
        <v>0</v>
      </c>
      <c r="H13296">
        <v>11</v>
      </c>
      <c r="I13296">
        <v>2</v>
      </c>
      <c r="J13296">
        <v>27</v>
      </c>
      <c r="K13296">
        <v>26</v>
      </c>
      <c r="L13296">
        <v>1157731</v>
      </c>
      <c r="M13296">
        <v>1899815</v>
      </c>
      <c r="N13296">
        <v>2012</v>
      </c>
      <c r="O13296">
        <v>41.880848442999998</v>
      </c>
      <c r="P13296">
        <v>-87.696284652999907</v>
      </c>
    </row>
    <row r="13297" spans="1:16" x14ac:dyDescent="0.35">
      <c r="A13297">
        <v>7833347</v>
      </c>
      <c r="B13297" s="1">
        <v>40249.541666666664</v>
      </c>
      <c r="C13297" t="s">
        <v>24</v>
      </c>
      <c r="D13297" t="s">
        <v>25</v>
      </c>
      <c r="E13297" t="s">
        <v>18</v>
      </c>
      <c r="F13297">
        <v>0</v>
      </c>
      <c r="G13297">
        <v>0</v>
      </c>
      <c r="H13297">
        <v>20</v>
      </c>
      <c r="I13297">
        <v>48</v>
      </c>
      <c r="J13297">
        <v>77</v>
      </c>
      <c r="K13297">
        <v>26</v>
      </c>
      <c r="L13297">
        <v>1168575</v>
      </c>
      <c r="M13297">
        <v>1939019</v>
      </c>
      <c r="N13297">
        <v>2010</v>
      </c>
      <c r="O13297">
        <v>41.988198298999997</v>
      </c>
      <c r="P13297">
        <v>-87.655327997999905</v>
      </c>
    </row>
    <row r="13298" spans="1:16" x14ac:dyDescent="0.35">
      <c r="A13298">
        <v>9671799</v>
      </c>
      <c r="B13298" t="s">
        <v>1273</v>
      </c>
      <c r="C13298" t="s">
        <v>30</v>
      </c>
      <c r="D13298" t="s">
        <v>600</v>
      </c>
      <c r="E13298" t="s">
        <v>39</v>
      </c>
      <c r="F13298">
        <v>0</v>
      </c>
      <c r="G13298">
        <v>0</v>
      </c>
      <c r="H13298">
        <v>25</v>
      </c>
      <c r="I13298">
        <v>31</v>
      </c>
      <c r="J13298">
        <v>21</v>
      </c>
      <c r="K13298">
        <v>5</v>
      </c>
      <c r="L13298">
        <v>1148300</v>
      </c>
      <c r="M13298">
        <v>1919626</v>
      </c>
      <c r="N13298">
        <v>2014</v>
      </c>
      <c r="O13298">
        <v>41.935398693000003</v>
      </c>
      <c r="P13298">
        <v>-87.730403491000004</v>
      </c>
    </row>
    <row r="13299" spans="1:16" x14ac:dyDescent="0.35">
      <c r="A13299">
        <v>9782898</v>
      </c>
      <c r="B13299" t="s">
        <v>8305</v>
      </c>
      <c r="C13299" t="s">
        <v>268</v>
      </c>
      <c r="D13299" t="s">
        <v>895</v>
      </c>
      <c r="E13299" t="s">
        <v>22</v>
      </c>
      <c r="F13299">
        <v>1</v>
      </c>
      <c r="G13299">
        <v>0</v>
      </c>
      <c r="H13299">
        <v>19</v>
      </c>
      <c r="I13299">
        <v>32</v>
      </c>
      <c r="J13299">
        <v>6</v>
      </c>
      <c r="K13299">
        <v>17</v>
      </c>
      <c r="L13299">
        <v>1163863</v>
      </c>
      <c r="M13299">
        <v>1923615</v>
      </c>
      <c r="N13299">
        <v>2014</v>
      </c>
      <c r="O13299">
        <v>41.946030137999998</v>
      </c>
      <c r="P13299">
        <v>-87.673095691</v>
      </c>
    </row>
    <row r="13300" spans="1:16" x14ac:dyDescent="0.35">
      <c r="A13300">
        <v>7611952</v>
      </c>
      <c r="B13300" t="s">
        <v>8306</v>
      </c>
      <c r="C13300" t="s">
        <v>20</v>
      </c>
      <c r="D13300" t="s">
        <v>209</v>
      </c>
      <c r="E13300" t="s">
        <v>35</v>
      </c>
      <c r="F13300">
        <v>0</v>
      </c>
      <c r="G13300">
        <v>0</v>
      </c>
      <c r="H13300">
        <v>7</v>
      </c>
      <c r="I13300">
        <v>15</v>
      </c>
      <c r="J13300">
        <v>67</v>
      </c>
      <c r="K13300">
        <v>6</v>
      </c>
      <c r="L13300">
        <v>1163971</v>
      </c>
      <c r="M13300">
        <v>1867918</v>
      </c>
      <c r="N13300">
        <v>2010</v>
      </c>
      <c r="O13300">
        <v>41.793190357</v>
      </c>
      <c r="P13300">
        <v>-87.674270531999994</v>
      </c>
    </row>
    <row r="13301" spans="1:16" x14ac:dyDescent="0.35">
      <c r="A13301">
        <v>10747716</v>
      </c>
      <c r="B13301" s="1">
        <v>42624.541666666664</v>
      </c>
      <c r="C13301" t="s">
        <v>30</v>
      </c>
      <c r="D13301" t="s">
        <v>31</v>
      </c>
      <c r="E13301" t="s">
        <v>39</v>
      </c>
      <c r="F13301">
        <v>0</v>
      </c>
      <c r="G13301">
        <v>0</v>
      </c>
      <c r="H13301">
        <v>17</v>
      </c>
      <c r="I13301">
        <v>39</v>
      </c>
      <c r="J13301">
        <v>12</v>
      </c>
      <c r="K13301">
        <v>5</v>
      </c>
      <c r="L13301">
        <v>1144818</v>
      </c>
      <c r="M13301">
        <v>1941554</v>
      </c>
      <c r="N13301">
        <v>2016</v>
      </c>
      <c r="O13301">
        <v>41.995637338999998</v>
      </c>
      <c r="P13301">
        <v>-87.742644584999994</v>
      </c>
    </row>
    <row r="13302" spans="1:16" x14ac:dyDescent="0.35">
      <c r="A13302">
        <v>6409134</v>
      </c>
      <c r="B13302" s="1">
        <v>39546.517361111109</v>
      </c>
      <c r="C13302" t="s">
        <v>41</v>
      </c>
      <c r="D13302" t="s">
        <v>42</v>
      </c>
      <c r="E13302" t="s">
        <v>35</v>
      </c>
      <c r="F13302">
        <v>1</v>
      </c>
      <c r="G13302">
        <v>0</v>
      </c>
      <c r="H13302">
        <v>5</v>
      </c>
      <c r="I13302">
        <v>34</v>
      </c>
      <c r="J13302">
        <v>49</v>
      </c>
      <c r="K13302">
        <v>18</v>
      </c>
      <c r="L13302">
        <v>1176682</v>
      </c>
      <c r="M13302">
        <v>1836646</v>
      </c>
      <c r="N13302">
        <v>2008</v>
      </c>
      <c r="O13302">
        <v>41.707099378999999</v>
      </c>
      <c r="P13302">
        <v>-87.628599987999905</v>
      </c>
    </row>
    <row r="13303" spans="1:16" x14ac:dyDescent="0.35">
      <c r="A13303">
        <v>10637157</v>
      </c>
      <c r="B13303" s="1">
        <v>42712.417361111111</v>
      </c>
      <c r="C13303" t="s">
        <v>20</v>
      </c>
      <c r="D13303" t="s">
        <v>21</v>
      </c>
      <c r="E13303" t="s">
        <v>18</v>
      </c>
      <c r="F13303">
        <v>0</v>
      </c>
      <c r="G13303">
        <v>0</v>
      </c>
      <c r="H13303">
        <v>1</v>
      </c>
      <c r="I13303">
        <v>3</v>
      </c>
      <c r="J13303">
        <v>35</v>
      </c>
      <c r="K13303">
        <v>6</v>
      </c>
      <c r="L13303">
        <v>1176459</v>
      </c>
      <c r="M13303">
        <v>1885004</v>
      </c>
      <c r="N13303">
        <v>2016</v>
      </c>
      <c r="O13303">
        <v>41.839804006999998</v>
      </c>
      <c r="P13303">
        <v>-87.627964176999996</v>
      </c>
    </row>
    <row r="13304" spans="1:16" x14ac:dyDescent="0.35">
      <c r="A13304">
        <v>9108135</v>
      </c>
      <c r="B13304" t="s">
        <v>8307</v>
      </c>
      <c r="C13304" t="s">
        <v>16</v>
      </c>
      <c r="D13304" t="s">
        <v>263</v>
      </c>
      <c r="E13304" t="s">
        <v>18</v>
      </c>
      <c r="F13304">
        <v>0</v>
      </c>
      <c r="G13304">
        <v>0</v>
      </c>
      <c r="H13304">
        <v>4</v>
      </c>
      <c r="I13304">
        <v>7</v>
      </c>
      <c r="J13304">
        <v>43</v>
      </c>
      <c r="K13304" t="s">
        <v>19</v>
      </c>
      <c r="L13304">
        <v>1193839</v>
      </c>
      <c r="M13304">
        <v>1855542</v>
      </c>
      <c r="N13304">
        <v>2013</v>
      </c>
      <c r="O13304">
        <v>41.758549217999999</v>
      </c>
      <c r="P13304">
        <v>-87.565154461000006</v>
      </c>
    </row>
    <row r="13305" spans="1:16" x14ac:dyDescent="0.35">
      <c r="A13305">
        <v>9768176</v>
      </c>
      <c r="B13305" s="1">
        <v>41799.916666666664</v>
      </c>
      <c r="C13305" t="s">
        <v>20</v>
      </c>
      <c r="D13305" t="s">
        <v>65</v>
      </c>
      <c r="E13305" t="s">
        <v>22</v>
      </c>
      <c r="F13305">
        <v>0</v>
      </c>
      <c r="G13305">
        <v>0</v>
      </c>
      <c r="H13305">
        <v>6</v>
      </c>
      <c r="I13305">
        <v>21</v>
      </c>
      <c r="J13305">
        <v>44</v>
      </c>
      <c r="K13305">
        <v>6</v>
      </c>
      <c r="L13305">
        <v>1177394</v>
      </c>
      <c r="M13305">
        <v>1849618</v>
      </c>
      <c r="N13305">
        <v>2014</v>
      </c>
      <c r="O13305">
        <v>41.742680221999997</v>
      </c>
      <c r="P13305">
        <v>-87.625602111999996</v>
      </c>
    </row>
    <row r="13306" spans="1:16" x14ac:dyDescent="0.35">
      <c r="A13306">
        <v>9212974</v>
      </c>
      <c r="B13306" s="1">
        <v>41615.020833333336</v>
      </c>
      <c r="C13306" t="s">
        <v>27</v>
      </c>
      <c r="D13306" t="s">
        <v>72</v>
      </c>
      <c r="E13306" t="s">
        <v>39</v>
      </c>
      <c r="F13306">
        <v>0</v>
      </c>
      <c r="G13306">
        <v>0</v>
      </c>
      <c r="H13306">
        <v>7</v>
      </c>
      <c r="I13306">
        <v>15</v>
      </c>
      <c r="J13306">
        <v>67</v>
      </c>
      <c r="K13306">
        <v>14</v>
      </c>
      <c r="L13306">
        <v>1165758</v>
      </c>
      <c r="M13306">
        <v>1862596</v>
      </c>
      <c r="N13306">
        <v>2013</v>
      </c>
      <c r="O13306">
        <v>41.778548340999997</v>
      </c>
      <c r="P13306">
        <v>-87.667868811999995</v>
      </c>
    </row>
    <row r="13307" spans="1:16" x14ac:dyDescent="0.35">
      <c r="A13307">
        <v>8396506</v>
      </c>
      <c r="B13307" s="1">
        <v>40889.729861111111</v>
      </c>
      <c r="C13307" t="s">
        <v>41</v>
      </c>
      <c r="D13307" t="s">
        <v>42</v>
      </c>
      <c r="E13307" t="s">
        <v>60</v>
      </c>
      <c r="F13307">
        <v>1</v>
      </c>
      <c r="G13307">
        <v>0</v>
      </c>
      <c r="H13307">
        <v>19</v>
      </c>
      <c r="I13307">
        <v>46</v>
      </c>
      <c r="J13307">
        <v>3</v>
      </c>
      <c r="K13307">
        <v>18</v>
      </c>
      <c r="L13307">
        <v>1168771</v>
      </c>
      <c r="M13307">
        <v>1931869</v>
      </c>
      <c r="N13307">
        <v>2011</v>
      </c>
      <c r="O13307">
        <v>41.968574254000004</v>
      </c>
      <c r="P13307">
        <v>-87.654815408999994</v>
      </c>
    </row>
    <row r="13308" spans="1:16" x14ac:dyDescent="0.35">
      <c r="A13308">
        <v>9189640</v>
      </c>
      <c r="B13308" t="s">
        <v>8308</v>
      </c>
      <c r="C13308" t="s">
        <v>24</v>
      </c>
      <c r="D13308" t="s">
        <v>475</v>
      </c>
      <c r="E13308" t="s">
        <v>39</v>
      </c>
      <c r="F13308">
        <v>0</v>
      </c>
      <c r="G13308">
        <v>1</v>
      </c>
      <c r="H13308">
        <v>8</v>
      </c>
      <c r="I13308">
        <v>18</v>
      </c>
      <c r="J13308">
        <v>70</v>
      </c>
      <c r="K13308">
        <v>26</v>
      </c>
      <c r="L13308">
        <v>1156056</v>
      </c>
      <c r="M13308">
        <v>1853160</v>
      </c>
      <c r="N13308">
        <v>2013</v>
      </c>
      <c r="O13308">
        <v>41.752855021999999</v>
      </c>
      <c r="P13308">
        <v>-87.703690445999996</v>
      </c>
    </row>
    <row r="13309" spans="1:16" x14ac:dyDescent="0.35">
      <c r="A13309">
        <v>7528668</v>
      </c>
      <c r="B13309" t="s">
        <v>8309</v>
      </c>
      <c r="C13309" t="s">
        <v>33</v>
      </c>
      <c r="D13309" t="s">
        <v>34</v>
      </c>
      <c r="E13309" t="s">
        <v>22</v>
      </c>
      <c r="F13309">
        <v>0</v>
      </c>
      <c r="G13309">
        <v>0</v>
      </c>
      <c r="H13309">
        <v>9</v>
      </c>
      <c r="I13309">
        <v>25</v>
      </c>
      <c r="J13309">
        <v>34</v>
      </c>
      <c r="K13309">
        <v>7</v>
      </c>
      <c r="L13309">
        <v>1175335</v>
      </c>
      <c r="M13309">
        <v>1888986</v>
      </c>
      <c r="N13309">
        <v>2010</v>
      </c>
      <c r="O13309">
        <v>41.850756175999997</v>
      </c>
      <c r="P13309">
        <v>-87.631969402999999</v>
      </c>
    </row>
    <row r="13310" spans="1:16" x14ac:dyDescent="0.35">
      <c r="A13310">
        <v>6095448</v>
      </c>
      <c r="B13310" t="s">
        <v>8310</v>
      </c>
      <c r="C13310" t="s">
        <v>16</v>
      </c>
      <c r="D13310" t="s">
        <v>77</v>
      </c>
      <c r="E13310" t="s">
        <v>38</v>
      </c>
      <c r="F13310">
        <v>1</v>
      </c>
      <c r="G13310">
        <v>0</v>
      </c>
      <c r="H13310">
        <v>12</v>
      </c>
      <c r="I13310">
        <v>27</v>
      </c>
      <c r="J13310">
        <v>28</v>
      </c>
      <c r="K13310" t="s">
        <v>55</v>
      </c>
      <c r="L13310">
        <v>1168440</v>
      </c>
      <c r="M13310">
        <v>1900674</v>
      </c>
      <c r="N13310">
        <v>2008</v>
      </c>
      <c r="O13310">
        <v>41.882980736999997</v>
      </c>
      <c r="P13310">
        <v>-87.656937279999994</v>
      </c>
    </row>
    <row r="13311" spans="1:16" x14ac:dyDescent="0.35">
      <c r="A13311">
        <v>7214211</v>
      </c>
      <c r="B13311" s="1">
        <v>39883.000694444447</v>
      </c>
      <c r="C13311" t="s">
        <v>82</v>
      </c>
      <c r="D13311" t="s">
        <v>325</v>
      </c>
      <c r="E13311" t="s">
        <v>39</v>
      </c>
      <c r="F13311">
        <v>0</v>
      </c>
      <c r="G13311">
        <v>0</v>
      </c>
      <c r="H13311">
        <v>1</v>
      </c>
      <c r="I13311">
        <v>2</v>
      </c>
      <c r="J13311">
        <v>32</v>
      </c>
      <c r="K13311">
        <v>11</v>
      </c>
      <c r="L13311">
        <v>1175663</v>
      </c>
      <c r="M13311">
        <v>1896131</v>
      </c>
      <c r="N13311">
        <v>2009</v>
      </c>
      <c r="O13311">
        <v>41.870355187000001</v>
      </c>
      <c r="P13311">
        <v>-87.630550933999999</v>
      </c>
    </row>
    <row r="13312" spans="1:16" x14ac:dyDescent="0.35">
      <c r="A13312">
        <v>8760432</v>
      </c>
      <c r="B13312" t="s">
        <v>8311</v>
      </c>
      <c r="C13312" t="s">
        <v>16</v>
      </c>
      <c r="D13312" t="s">
        <v>54</v>
      </c>
      <c r="E13312" t="s">
        <v>22</v>
      </c>
      <c r="F13312">
        <v>1</v>
      </c>
      <c r="G13312">
        <v>1</v>
      </c>
      <c r="H13312">
        <v>11</v>
      </c>
      <c r="I13312">
        <v>2</v>
      </c>
      <c r="J13312">
        <v>28</v>
      </c>
      <c r="K13312" t="s">
        <v>55</v>
      </c>
      <c r="L13312">
        <v>1160348</v>
      </c>
      <c r="M13312">
        <v>1896302</v>
      </c>
      <c r="N13312">
        <v>2012</v>
      </c>
      <c r="O13312">
        <v>41.871154736999998</v>
      </c>
      <c r="P13312">
        <v>-87.686772387999994</v>
      </c>
    </row>
    <row r="13313" spans="1:16" x14ac:dyDescent="0.35">
      <c r="A13313">
        <v>9070224</v>
      </c>
      <c r="B13313" s="1">
        <v>41278.604166666664</v>
      </c>
      <c r="C13313" t="s">
        <v>24</v>
      </c>
      <c r="D13313" t="s">
        <v>401</v>
      </c>
      <c r="E13313" t="s">
        <v>39</v>
      </c>
      <c r="F13313">
        <v>0</v>
      </c>
      <c r="G13313">
        <v>1</v>
      </c>
      <c r="H13313">
        <v>6</v>
      </c>
      <c r="I13313">
        <v>17</v>
      </c>
      <c r="J13313">
        <v>71</v>
      </c>
      <c r="K13313">
        <v>26</v>
      </c>
      <c r="L13313">
        <v>1172015</v>
      </c>
      <c r="M13313">
        <v>1852236</v>
      </c>
      <c r="N13313">
        <v>2013</v>
      </c>
      <c r="O13313">
        <v>41.749984065</v>
      </c>
      <c r="P13313">
        <v>-87.645234107999997</v>
      </c>
    </row>
    <row r="13314" spans="1:16" x14ac:dyDescent="0.35">
      <c r="A13314">
        <v>9497438</v>
      </c>
      <c r="B13314" t="s">
        <v>8312</v>
      </c>
      <c r="C13314" t="s">
        <v>20</v>
      </c>
      <c r="D13314" t="s">
        <v>37</v>
      </c>
      <c r="E13314" t="s">
        <v>73</v>
      </c>
      <c r="F13314">
        <v>0</v>
      </c>
      <c r="G13314">
        <v>0</v>
      </c>
      <c r="H13314">
        <v>7</v>
      </c>
      <c r="I13314">
        <v>6</v>
      </c>
      <c r="J13314">
        <v>68</v>
      </c>
      <c r="K13314">
        <v>6</v>
      </c>
      <c r="L13314">
        <v>1172118</v>
      </c>
      <c r="M13314">
        <v>1860614</v>
      </c>
      <c r="N13314">
        <v>2014</v>
      </c>
      <c r="O13314">
        <v>41.772972076000002</v>
      </c>
      <c r="P13314">
        <v>-87.644610870999998</v>
      </c>
    </row>
    <row r="13315" spans="1:16" x14ac:dyDescent="0.35">
      <c r="A13315">
        <v>9492207</v>
      </c>
      <c r="B13315" s="1">
        <v>41914.590277777781</v>
      </c>
      <c r="C13315" t="s">
        <v>20</v>
      </c>
      <c r="D13315" t="s">
        <v>62</v>
      </c>
      <c r="E13315" t="s">
        <v>334</v>
      </c>
      <c r="F13315">
        <v>0</v>
      </c>
      <c r="G13315">
        <v>0</v>
      </c>
      <c r="H13315">
        <v>1</v>
      </c>
      <c r="I13315">
        <v>2</v>
      </c>
      <c r="J13315">
        <v>33</v>
      </c>
      <c r="K13315">
        <v>6</v>
      </c>
      <c r="L13315">
        <v>1176963</v>
      </c>
      <c r="M13315">
        <v>1894862</v>
      </c>
      <c r="N13315">
        <v>2014</v>
      </c>
      <c r="O13315">
        <v>41.866843668000001</v>
      </c>
      <c r="P13315">
        <v>-87.625816667999999</v>
      </c>
    </row>
    <row r="13316" spans="1:16" x14ac:dyDescent="0.35">
      <c r="A13316">
        <v>9605805</v>
      </c>
      <c r="B13316" s="1">
        <v>41917.010416666664</v>
      </c>
      <c r="C13316" t="s">
        <v>41</v>
      </c>
      <c r="D13316" t="s">
        <v>42</v>
      </c>
      <c r="E13316" t="s">
        <v>22</v>
      </c>
      <c r="F13316">
        <v>1</v>
      </c>
      <c r="G13316">
        <v>0</v>
      </c>
      <c r="H13316">
        <v>6</v>
      </c>
      <c r="I13316">
        <v>8</v>
      </c>
      <c r="J13316">
        <v>44</v>
      </c>
      <c r="K13316">
        <v>18</v>
      </c>
      <c r="L13316">
        <v>1183957</v>
      </c>
      <c r="M13316">
        <v>1851977</v>
      </c>
      <c r="N13316">
        <v>2014</v>
      </c>
      <c r="O13316">
        <v>41.749002933</v>
      </c>
      <c r="P13316">
        <v>-87.601481872999997</v>
      </c>
    </row>
    <row r="13317" spans="1:16" x14ac:dyDescent="0.35">
      <c r="A13317">
        <v>9437932</v>
      </c>
      <c r="B13317" t="s">
        <v>8313</v>
      </c>
      <c r="C13317" t="s">
        <v>24</v>
      </c>
      <c r="D13317" t="s">
        <v>25</v>
      </c>
      <c r="E13317" t="s">
        <v>39</v>
      </c>
      <c r="F13317">
        <v>0</v>
      </c>
      <c r="G13317">
        <v>1</v>
      </c>
      <c r="H13317">
        <v>6</v>
      </c>
      <c r="I13317">
        <v>8</v>
      </c>
      <c r="J13317">
        <v>44</v>
      </c>
      <c r="K13317">
        <v>26</v>
      </c>
      <c r="L13317">
        <v>1184065</v>
      </c>
      <c r="M13317">
        <v>1847905</v>
      </c>
      <c r="N13317">
        <v>2013</v>
      </c>
      <c r="O13317">
        <v>41.737826409</v>
      </c>
      <c r="P13317">
        <v>-87.601213072999997</v>
      </c>
    </row>
    <row r="13318" spans="1:16" x14ac:dyDescent="0.35">
      <c r="A13318">
        <v>7087910</v>
      </c>
      <c r="B13318" t="s">
        <v>8314</v>
      </c>
      <c r="C13318" t="s">
        <v>24</v>
      </c>
      <c r="D13318" t="s">
        <v>25</v>
      </c>
      <c r="E13318" t="s">
        <v>39</v>
      </c>
      <c r="F13318">
        <v>0</v>
      </c>
      <c r="G13318">
        <v>1</v>
      </c>
      <c r="H13318">
        <v>8</v>
      </c>
      <c r="I13318">
        <v>13</v>
      </c>
      <c r="J13318">
        <v>65</v>
      </c>
      <c r="K13318">
        <v>26</v>
      </c>
      <c r="L13318">
        <v>1148427</v>
      </c>
      <c r="M13318">
        <v>1863457</v>
      </c>
      <c r="N13318">
        <v>2009</v>
      </c>
      <c r="O13318">
        <v>41.781261531999903</v>
      </c>
      <c r="P13318">
        <v>-87.731383968999907</v>
      </c>
    </row>
    <row r="13319" spans="1:16" x14ac:dyDescent="0.35">
      <c r="A13319">
        <v>7458113</v>
      </c>
      <c r="B13319" t="s">
        <v>8315</v>
      </c>
      <c r="C13319" t="s">
        <v>16</v>
      </c>
      <c r="D13319" t="s">
        <v>54</v>
      </c>
      <c r="E13319" t="s">
        <v>18</v>
      </c>
      <c r="F13319">
        <v>0</v>
      </c>
      <c r="G13319">
        <v>1</v>
      </c>
      <c r="H13319">
        <v>7</v>
      </c>
      <c r="I13319">
        <v>20</v>
      </c>
      <c r="J13319">
        <v>68</v>
      </c>
      <c r="K13319" t="s">
        <v>55</v>
      </c>
      <c r="L13319">
        <v>1172629</v>
      </c>
      <c r="M13319">
        <v>1866279</v>
      </c>
      <c r="N13319">
        <v>2010</v>
      </c>
      <c r="O13319">
        <v>41.788506235</v>
      </c>
      <c r="P13319">
        <v>-87.642570860999996</v>
      </c>
    </row>
    <row r="13320" spans="1:16" x14ac:dyDescent="0.35">
      <c r="A13320">
        <v>10031433</v>
      </c>
      <c r="B13320" t="s">
        <v>8316</v>
      </c>
      <c r="C13320" t="s">
        <v>41</v>
      </c>
      <c r="D13320" t="s">
        <v>152</v>
      </c>
      <c r="E13320" t="s">
        <v>127</v>
      </c>
      <c r="F13320">
        <v>1</v>
      </c>
      <c r="G13320">
        <v>0</v>
      </c>
      <c r="H13320">
        <v>7</v>
      </c>
      <c r="I13320">
        <v>17</v>
      </c>
      <c r="J13320">
        <v>67</v>
      </c>
      <c r="K13320">
        <v>26</v>
      </c>
      <c r="L13320">
        <v>1168443</v>
      </c>
      <c r="M13320">
        <v>1857678</v>
      </c>
      <c r="N13320">
        <v>2015</v>
      </c>
      <c r="O13320">
        <v>41.764995286000001</v>
      </c>
      <c r="P13320">
        <v>-87.658166965000007</v>
      </c>
    </row>
    <row r="13321" spans="1:16" x14ac:dyDescent="0.35">
      <c r="A13321">
        <v>10574551</v>
      </c>
      <c r="B13321" t="s">
        <v>8317</v>
      </c>
      <c r="C13321" t="s">
        <v>16</v>
      </c>
      <c r="D13321" t="s">
        <v>77</v>
      </c>
      <c r="E13321" t="s">
        <v>39</v>
      </c>
      <c r="F13321">
        <v>0</v>
      </c>
      <c r="G13321">
        <v>0</v>
      </c>
      <c r="H13321">
        <v>22</v>
      </c>
      <c r="I13321">
        <v>21</v>
      </c>
      <c r="J13321">
        <v>73</v>
      </c>
      <c r="K13321" t="s">
        <v>55</v>
      </c>
      <c r="L13321">
        <v>1172365</v>
      </c>
      <c r="M13321">
        <v>1840196</v>
      </c>
      <c r="N13321">
        <v>2016</v>
      </c>
      <c r="O13321">
        <v>41.716936965000002</v>
      </c>
      <c r="P13321">
        <v>-87.644304762000004</v>
      </c>
    </row>
    <row r="13322" spans="1:16" x14ac:dyDescent="0.35">
      <c r="A13322">
        <v>9414697</v>
      </c>
      <c r="B13322" t="s">
        <v>8318</v>
      </c>
      <c r="C13322" t="s">
        <v>16</v>
      </c>
      <c r="D13322" t="s">
        <v>77</v>
      </c>
      <c r="E13322" t="s">
        <v>127</v>
      </c>
      <c r="F13322">
        <v>0</v>
      </c>
      <c r="G13322">
        <v>0</v>
      </c>
      <c r="H13322">
        <v>3</v>
      </c>
      <c r="I13322">
        <v>20</v>
      </c>
      <c r="J13322">
        <v>42</v>
      </c>
      <c r="K13322" t="s">
        <v>55</v>
      </c>
      <c r="L13322">
        <v>1186591</v>
      </c>
      <c r="M13322">
        <v>1864744</v>
      </c>
      <c r="N13322">
        <v>2013</v>
      </c>
      <c r="O13322">
        <v>41.783974843999999</v>
      </c>
      <c r="P13322">
        <v>-87.591426495999997</v>
      </c>
    </row>
    <row r="13323" spans="1:16" x14ac:dyDescent="0.35">
      <c r="A13323">
        <v>10731270</v>
      </c>
      <c r="B13323" t="s">
        <v>8319</v>
      </c>
      <c r="C13323" t="s">
        <v>91</v>
      </c>
      <c r="D13323" t="s">
        <v>220</v>
      </c>
      <c r="E13323" t="s">
        <v>39</v>
      </c>
      <c r="F13323">
        <v>0</v>
      </c>
      <c r="G13323">
        <v>0</v>
      </c>
      <c r="H13323">
        <v>18</v>
      </c>
      <c r="I13323">
        <v>43</v>
      </c>
      <c r="J13323">
        <v>7</v>
      </c>
      <c r="K13323">
        <v>26</v>
      </c>
      <c r="L13323">
        <v>1172320</v>
      </c>
      <c r="M13323">
        <v>1915787</v>
      </c>
      <c r="N13323">
        <v>2016</v>
      </c>
      <c r="O13323">
        <v>41.924366833999997</v>
      </c>
      <c r="P13323">
        <v>-87.642242766999999</v>
      </c>
    </row>
    <row r="13324" spans="1:16" x14ac:dyDescent="0.35">
      <c r="A13324">
        <v>10239753</v>
      </c>
      <c r="B13324" t="s">
        <v>8320</v>
      </c>
      <c r="C13324" t="s">
        <v>20</v>
      </c>
      <c r="D13324" t="s">
        <v>21</v>
      </c>
      <c r="E13324" t="s">
        <v>22</v>
      </c>
      <c r="F13324">
        <v>0</v>
      </c>
      <c r="G13324">
        <v>0</v>
      </c>
      <c r="H13324">
        <v>12</v>
      </c>
      <c r="I13324">
        <v>2</v>
      </c>
      <c r="J13324">
        <v>28</v>
      </c>
      <c r="K13324">
        <v>6</v>
      </c>
      <c r="L13324">
        <v>1161728</v>
      </c>
      <c r="M13324">
        <v>1900806</v>
      </c>
      <c r="N13324">
        <v>2015</v>
      </c>
      <c r="O13324">
        <v>41.883485479999997</v>
      </c>
      <c r="P13324">
        <v>-87.681580331000006</v>
      </c>
    </row>
    <row r="13325" spans="1:16" x14ac:dyDescent="0.35">
      <c r="A13325">
        <v>8168328</v>
      </c>
      <c r="B13325" t="s">
        <v>8321</v>
      </c>
      <c r="C13325" t="s">
        <v>27</v>
      </c>
      <c r="D13325" t="s">
        <v>72</v>
      </c>
      <c r="E13325" t="s">
        <v>39</v>
      </c>
      <c r="F13325">
        <v>0</v>
      </c>
      <c r="G13325">
        <v>0</v>
      </c>
      <c r="H13325">
        <v>2</v>
      </c>
      <c r="I13325">
        <v>20</v>
      </c>
      <c r="J13325">
        <v>40</v>
      </c>
      <c r="K13325">
        <v>14</v>
      </c>
      <c r="L13325">
        <v>1179192</v>
      </c>
      <c r="M13325">
        <v>1867956</v>
      </c>
      <c r="N13325">
        <v>2011</v>
      </c>
      <c r="O13325">
        <v>41.792960866000001</v>
      </c>
      <c r="P13325">
        <v>-87.618455799000003</v>
      </c>
    </row>
    <row r="13326" spans="1:16" x14ac:dyDescent="0.35">
      <c r="A13326">
        <v>10526915</v>
      </c>
      <c r="B13326" t="s">
        <v>8322</v>
      </c>
      <c r="C13326" t="s">
        <v>20</v>
      </c>
      <c r="D13326" t="s">
        <v>209</v>
      </c>
      <c r="E13326" t="s">
        <v>73</v>
      </c>
      <c r="F13326">
        <v>0</v>
      </c>
      <c r="G13326">
        <v>0</v>
      </c>
      <c r="H13326">
        <v>11</v>
      </c>
      <c r="I13326">
        <v>24</v>
      </c>
      <c r="J13326">
        <v>26</v>
      </c>
      <c r="K13326">
        <v>6</v>
      </c>
      <c r="L13326">
        <v>1149797</v>
      </c>
      <c r="M13326">
        <v>1897617</v>
      </c>
      <c r="N13326">
        <v>2016</v>
      </c>
      <c r="O13326">
        <v>41.874974797999997</v>
      </c>
      <c r="P13326">
        <v>-87.725475051000004</v>
      </c>
    </row>
    <row r="13327" spans="1:16" x14ac:dyDescent="0.35">
      <c r="A13327">
        <v>6580438</v>
      </c>
      <c r="B13327" t="s">
        <v>8323</v>
      </c>
      <c r="C13327" t="s">
        <v>30</v>
      </c>
      <c r="D13327" t="s">
        <v>31</v>
      </c>
      <c r="E13327" t="s">
        <v>39</v>
      </c>
      <c r="F13327">
        <v>0</v>
      </c>
      <c r="G13327">
        <v>0</v>
      </c>
      <c r="H13327">
        <v>5</v>
      </c>
      <c r="I13327">
        <v>34</v>
      </c>
      <c r="J13327">
        <v>49</v>
      </c>
      <c r="K13327">
        <v>5</v>
      </c>
      <c r="L13327">
        <v>1177815</v>
      </c>
      <c r="M13327">
        <v>1834236</v>
      </c>
      <c r="N13327">
        <v>2008</v>
      </c>
      <c r="O13327">
        <v>41.700460483000001</v>
      </c>
      <c r="P13327">
        <v>-87.624523607</v>
      </c>
    </row>
    <row r="13328" spans="1:16" x14ac:dyDescent="0.35">
      <c r="A13328">
        <v>6502262</v>
      </c>
      <c r="B13328" t="s">
        <v>8324</v>
      </c>
      <c r="C13328" t="s">
        <v>27</v>
      </c>
      <c r="D13328" t="s">
        <v>72</v>
      </c>
      <c r="E13328" t="s">
        <v>2245</v>
      </c>
      <c r="F13328">
        <v>0</v>
      </c>
      <c r="G13328">
        <v>0</v>
      </c>
      <c r="H13328">
        <v>11</v>
      </c>
      <c r="I13328">
        <v>28</v>
      </c>
      <c r="J13328">
        <v>27</v>
      </c>
      <c r="K13328">
        <v>14</v>
      </c>
      <c r="L13328">
        <v>1154163</v>
      </c>
      <c r="M13328">
        <v>1900785</v>
      </c>
      <c r="N13328">
        <v>2008</v>
      </c>
      <c r="O13328">
        <v>41.883582150999999</v>
      </c>
      <c r="P13328">
        <v>-87.709360237999903</v>
      </c>
    </row>
    <row r="13329" spans="1:16" x14ac:dyDescent="0.35">
      <c r="A13329">
        <v>6844656</v>
      </c>
      <c r="B13329" s="1">
        <v>39907.541666666664</v>
      </c>
      <c r="C13329" t="s">
        <v>108</v>
      </c>
      <c r="D13329" t="s">
        <v>109</v>
      </c>
      <c r="E13329" t="s">
        <v>32</v>
      </c>
      <c r="F13329">
        <v>0</v>
      </c>
      <c r="G13329">
        <v>0</v>
      </c>
      <c r="H13329">
        <v>10</v>
      </c>
      <c r="I13329">
        <v>28</v>
      </c>
      <c r="J13329">
        <v>30</v>
      </c>
      <c r="K13329">
        <v>9</v>
      </c>
      <c r="L13329">
        <v>1159134</v>
      </c>
      <c r="M13329">
        <v>1888963</v>
      </c>
      <c r="N13329">
        <v>2009</v>
      </c>
      <c r="O13329">
        <v>41.851040775999998</v>
      </c>
      <c r="P13329">
        <v>-87.691430887999999</v>
      </c>
    </row>
    <row r="13330" spans="1:16" x14ac:dyDescent="0.35">
      <c r="A13330">
        <v>10662154</v>
      </c>
      <c r="B13330" t="s">
        <v>8325</v>
      </c>
      <c r="C13330" t="s">
        <v>30</v>
      </c>
      <c r="D13330" t="s">
        <v>56</v>
      </c>
      <c r="E13330" t="s">
        <v>32</v>
      </c>
      <c r="F13330">
        <v>0</v>
      </c>
      <c r="G13330">
        <v>0</v>
      </c>
      <c r="H13330">
        <v>8</v>
      </c>
      <c r="I13330">
        <v>13</v>
      </c>
      <c r="J13330">
        <v>65</v>
      </c>
      <c r="K13330">
        <v>5</v>
      </c>
      <c r="L13330">
        <v>1148553</v>
      </c>
      <c r="M13330">
        <v>1858875</v>
      </c>
      <c r="N13330">
        <v>2016</v>
      </c>
      <c r="O13330">
        <v>41.768685349999998</v>
      </c>
      <c r="P13330">
        <v>-87.731039667999994</v>
      </c>
    </row>
    <row r="13331" spans="1:16" x14ac:dyDescent="0.35">
      <c r="A13331">
        <v>10345458</v>
      </c>
      <c r="B13331" s="1">
        <v>42350.75</v>
      </c>
      <c r="C13331" t="s">
        <v>20</v>
      </c>
      <c r="D13331" t="s">
        <v>65</v>
      </c>
      <c r="E13331" t="s">
        <v>22</v>
      </c>
      <c r="F13331">
        <v>0</v>
      </c>
      <c r="G13331">
        <v>0</v>
      </c>
      <c r="H13331">
        <v>19</v>
      </c>
      <c r="I13331">
        <v>47</v>
      </c>
      <c r="J13331">
        <v>5</v>
      </c>
      <c r="K13331">
        <v>6</v>
      </c>
      <c r="L13331">
        <v>1161982</v>
      </c>
      <c r="M13331">
        <v>1926187</v>
      </c>
      <c r="N13331">
        <v>2015</v>
      </c>
      <c r="O13331">
        <v>41.953127395000003</v>
      </c>
      <c r="P13331">
        <v>-87.679937531999997</v>
      </c>
    </row>
    <row r="13332" spans="1:16" x14ac:dyDescent="0.35">
      <c r="A13332">
        <v>6423740</v>
      </c>
      <c r="B13332" s="1">
        <v>39729.9375</v>
      </c>
      <c r="C13332" t="s">
        <v>27</v>
      </c>
      <c r="D13332" t="s">
        <v>444</v>
      </c>
      <c r="E13332" t="s">
        <v>39</v>
      </c>
      <c r="F13332">
        <v>0</v>
      </c>
      <c r="G13332">
        <v>0</v>
      </c>
      <c r="H13332">
        <v>25</v>
      </c>
      <c r="I13332">
        <v>36</v>
      </c>
      <c r="J13332">
        <v>18</v>
      </c>
      <c r="K13332">
        <v>14</v>
      </c>
      <c r="L13332">
        <v>1127926</v>
      </c>
      <c r="M13332">
        <v>1919561</v>
      </c>
      <c r="N13332">
        <v>2008</v>
      </c>
      <c r="O13332">
        <v>41.935589100999998</v>
      </c>
      <c r="P13332">
        <v>-87.805281847000003</v>
      </c>
    </row>
    <row r="13333" spans="1:16" x14ac:dyDescent="0.35">
      <c r="A13333">
        <v>7572193</v>
      </c>
      <c r="B13333" t="s">
        <v>8326</v>
      </c>
      <c r="C13333" t="s">
        <v>82</v>
      </c>
      <c r="D13333" t="s">
        <v>325</v>
      </c>
      <c r="E13333" t="s">
        <v>489</v>
      </c>
      <c r="F13333">
        <v>0</v>
      </c>
      <c r="G13333">
        <v>0</v>
      </c>
      <c r="H13333">
        <v>19</v>
      </c>
      <c r="I13333">
        <v>44</v>
      </c>
      <c r="J13333">
        <v>6</v>
      </c>
      <c r="K13333">
        <v>11</v>
      </c>
      <c r="L13333">
        <v>1168675</v>
      </c>
      <c r="M13333">
        <v>1923578</v>
      </c>
      <c r="N13333">
        <v>2010</v>
      </c>
      <c r="O13333">
        <v>41.945825534999997</v>
      </c>
      <c r="P13333">
        <v>-87.655409563999996</v>
      </c>
    </row>
    <row r="13334" spans="1:16" x14ac:dyDescent="0.35">
      <c r="A13334">
        <v>7340839</v>
      </c>
      <c r="B13334" t="s">
        <v>8327</v>
      </c>
      <c r="C13334" t="s">
        <v>41</v>
      </c>
      <c r="D13334" t="s">
        <v>152</v>
      </c>
      <c r="E13334" t="s">
        <v>117</v>
      </c>
      <c r="F13334">
        <v>1</v>
      </c>
      <c r="G13334">
        <v>0</v>
      </c>
      <c r="H13334">
        <v>7</v>
      </c>
      <c r="I13334">
        <v>15</v>
      </c>
      <c r="J13334">
        <v>67</v>
      </c>
      <c r="K13334">
        <v>26</v>
      </c>
      <c r="L13334">
        <v>1166173</v>
      </c>
      <c r="M13334">
        <v>1859971</v>
      </c>
      <c r="N13334">
        <v>2010</v>
      </c>
      <c r="O13334">
        <v>41.771336176999903</v>
      </c>
      <c r="P13334">
        <v>-87.666422021000002</v>
      </c>
    </row>
    <row r="13335" spans="1:16" x14ac:dyDescent="0.35">
      <c r="A13335">
        <v>8851307</v>
      </c>
      <c r="B13335" t="s">
        <v>8328</v>
      </c>
      <c r="C13335" t="s">
        <v>33</v>
      </c>
      <c r="D13335" t="s">
        <v>34</v>
      </c>
      <c r="E13335" t="s">
        <v>22</v>
      </c>
      <c r="F13335">
        <v>0</v>
      </c>
      <c r="G13335">
        <v>0</v>
      </c>
      <c r="H13335">
        <v>17</v>
      </c>
      <c r="I13335">
        <v>33</v>
      </c>
      <c r="J13335">
        <v>14</v>
      </c>
      <c r="K13335">
        <v>7</v>
      </c>
      <c r="L13335">
        <v>1155892</v>
      </c>
      <c r="M13335">
        <v>1931746</v>
      </c>
      <c r="N13335">
        <v>2012</v>
      </c>
      <c r="O13335">
        <v>41.968506851999997</v>
      </c>
      <c r="P13335">
        <v>-87.702174330999995</v>
      </c>
    </row>
    <row r="13336" spans="1:16" x14ac:dyDescent="0.35">
      <c r="A13336">
        <v>8344892</v>
      </c>
      <c r="B13336" s="1">
        <v>40735.333333333336</v>
      </c>
      <c r="C13336" t="s">
        <v>20</v>
      </c>
      <c r="D13336" t="s">
        <v>21</v>
      </c>
      <c r="E13336" t="s">
        <v>39</v>
      </c>
      <c r="F13336">
        <v>0</v>
      </c>
      <c r="G13336">
        <v>0</v>
      </c>
      <c r="H13336">
        <v>3</v>
      </c>
      <c r="I13336">
        <v>20</v>
      </c>
      <c r="J13336">
        <v>69</v>
      </c>
      <c r="K13336">
        <v>6</v>
      </c>
      <c r="L13336">
        <v>1179658</v>
      </c>
      <c r="M13336">
        <v>1859776</v>
      </c>
      <c r="N13336">
        <v>2011</v>
      </c>
      <c r="O13336">
        <v>41.770503497999997</v>
      </c>
      <c r="P13336">
        <v>-87.616996923999906</v>
      </c>
    </row>
    <row r="13337" spans="1:16" x14ac:dyDescent="0.35">
      <c r="A13337">
        <v>6742391</v>
      </c>
      <c r="B13337" s="1">
        <v>39996</v>
      </c>
      <c r="C13337" t="s">
        <v>27</v>
      </c>
      <c r="D13337" t="s">
        <v>28</v>
      </c>
      <c r="E13337" t="s">
        <v>22</v>
      </c>
      <c r="F13337">
        <v>0</v>
      </c>
      <c r="G13337">
        <v>0</v>
      </c>
      <c r="H13337">
        <v>17</v>
      </c>
      <c r="I13337">
        <v>39</v>
      </c>
      <c r="J13337">
        <v>16</v>
      </c>
      <c r="K13337">
        <v>14</v>
      </c>
      <c r="L13337">
        <v>1147661</v>
      </c>
      <c r="M13337">
        <v>1927267</v>
      </c>
      <c r="N13337">
        <v>2009</v>
      </c>
      <c r="O13337">
        <v>41.956378540000003</v>
      </c>
      <c r="P13337">
        <v>-87.732555044999998</v>
      </c>
    </row>
    <row r="13338" spans="1:16" x14ac:dyDescent="0.35">
      <c r="A13338">
        <v>9070162</v>
      </c>
      <c r="B13338" s="1">
        <v>41278.729166666664</v>
      </c>
      <c r="C13338" t="s">
        <v>82</v>
      </c>
      <c r="D13338" t="s">
        <v>83</v>
      </c>
      <c r="E13338" t="s">
        <v>39</v>
      </c>
      <c r="F13338">
        <v>0</v>
      </c>
      <c r="G13338">
        <v>0</v>
      </c>
      <c r="H13338">
        <v>5</v>
      </c>
      <c r="I13338">
        <v>8</v>
      </c>
      <c r="J13338">
        <v>50</v>
      </c>
      <c r="K13338">
        <v>11</v>
      </c>
      <c r="L13338">
        <v>1185238</v>
      </c>
      <c r="M13338">
        <v>1841229</v>
      </c>
      <c r="N13338">
        <v>2013</v>
      </c>
      <c r="O13338">
        <v>41.719479258</v>
      </c>
      <c r="P13338">
        <v>-87.597124749000002</v>
      </c>
    </row>
    <row r="13339" spans="1:16" x14ac:dyDescent="0.35">
      <c r="A13339">
        <v>10010346</v>
      </c>
      <c r="B13339" t="s">
        <v>8329</v>
      </c>
      <c r="C13339" t="s">
        <v>20</v>
      </c>
      <c r="D13339" t="s">
        <v>209</v>
      </c>
      <c r="E13339" t="s">
        <v>22</v>
      </c>
      <c r="F13339">
        <v>1</v>
      </c>
      <c r="G13339">
        <v>0</v>
      </c>
      <c r="H13339">
        <v>14</v>
      </c>
      <c r="I13339">
        <v>35</v>
      </c>
      <c r="J13339">
        <v>21</v>
      </c>
      <c r="K13339">
        <v>6</v>
      </c>
      <c r="L13339">
        <v>1155870</v>
      </c>
      <c r="M13339">
        <v>1919343</v>
      </c>
      <c r="N13339">
        <v>2015</v>
      </c>
      <c r="O13339">
        <v>41.934472659999997</v>
      </c>
      <c r="P13339">
        <v>-87.702590857999994</v>
      </c>
    </row>
    <row r="13340" spans="1:16" x14ac:dyDescent="0.35">
      <c r="A13340">
        <v>7668107</v>
      </c>
      <c r="B13340" s="1">
        <v>39814.666666666664</v>
      </c>
      <c r="C13340" t="s">
        <v>20</v>
      </c>
      <c r="D13340" t="s">
        <v>341</v>
      </c>
      <c r="E13340" t="s">
        <v>88</v>
      </c>
      <c r="F13340">
        <v>0</v>
      </c>
      <c r="G13340">
        <v>0</v>
      </c>
      <c r="H13340">
        <v>8</v>
      </c>
      <c r="I13340">
        <v>14</v>
      </c>
      <c r="J13340">
        <v>63</v>
      </c>
      <c r="K13340">
        <v>6</v>
      </c>
      <c r="N13340">
        <v>2009</v>
      </c>
    </row>
    <row r="13341" spans="1:16" x14ac:dyDescent="0.35">
      <c r="A13341">
        <v>7148329</v>
      </c>
      <c r="B13341" t="s">
        <v>8330</v>
      </c>
      <c r="C13341" t="s">
        <v>30</v>
      </c>
      <c r="D13341" t="s">
        <v>56</v>
      </c>
      <c r="E13341" t="s">
        <v>32</v>
      </c>
      <c r="F13341">
        <v>0</v>
      </c>
      <c r="G13341">
        <v>0</v>
      </c>
      <c r="H13341">
        <v>15</v>
      </c>
      <c r="I13341">
        <v>37</v>
      </c>
      <c r="J13341">
        <v>25</v>
      </c>
      <c r="K13341">
        <v>5</v>
      </c>
      <c r="L13341">
        <v>1139803</v>
      </c>
      <c r="M13341">
        <v>1903742</v>
      </c>
      <c r="N13341">
        <v>2009</v>
      </c>
      <c r="O13341">
        <v>41.891970936999897</v>
      </c>
      <c r="P13341">
        <v>-87.762019660000007</v>
      </c>
    </row>
    <row r="13342" spans="1:16" x14ac:dyDescent="0.35">
      <c r="A13342">
        <v>9294379</v>
      </c>
      <c r="B13342" s="1">
        <v>41403.920138888891</v>
      </c>
      <c r="C13342" t="s">
        <v>16</v>
      </c>
      <c r="D13342" t="s">
        <v>54</v>
      </c>
      <c r="E13342" t="s">
        <v>22</v>
      </c>
      <c r="F13342">
        <v>0</v>
      </c>
      <c r="G13342">
        <v>1</v>
      </c>
      <c r="H13342">
        <v>5</v>
      </c>
      <c r="I13342">
        <v>34</v>
      </c>
      <c r="J13342">
        <v>53</v>
      </c>
      <c r="K13342" t="s">
        <v>55</v>
      </c>
      <c r="L13342">
        <v>1177689</v>
      </c>
      <c r="M13342">
        <v>1827067</v>
      </c>
      <c r="N13342">
        <v>2013</v>
      </c>
      <c r="O13342">
        <v>41.680790541</v>
      </c>
      <c r="P13342">
        <v>-87.625200761000002</v>
      </c>
    </row>
    <row r="13343" spans="1:16" x14ac:dyDescent="0.35">
      <c r="A13343">
        <v>6520241</v>
      </c>
      <c r="B13343" t="s">
        <v>8331</v>
      </c>
      <c r="C13343" t="s">
        <v>91</v>
      </c>
      <c r="D13343" t="s">
        <v>92</v>
      </c>
      <c r="E13343" t="s">
        <v>80</v>
      </c>
      <c r="F13343">
        <v>0</v>
      </c>
      <c r="G13343">
        <v>0</v>
      </c>
      <c r="H13343">
        <v>3</v>
      </c>
      <c r="I13343">
        <v>5</v>
      </c>
      <c r="J13343">
        <v>43</v>
      </c>
      <c r="K13343">
        <v>26</v>
      </c>
      <c r="L13343">
        <v>1187046</v>
      </c>
      <c r="M13343">
        <v>1858185</v>
      </c>
      <c r="N13343">
        <v>2008</v>
      </c>
      <c r="O13343">
        <v>41.765965606999998</v>
      </c>
      <c r="P13343">
        <v>-87.589966185999998</v>
      </c>
    </row>
    <row r="13344" spans="1:16" x14ac:dyDescent="0.35">
      <c r="A13344">
        <v>6515097</v>
      </c>
      <c r="B13344" s="1">
        <v>39730.965277777781</v>
      </c>
      <c r="C13344" t="s">
        <v>41</v>
      </c>
      <c r="D13344" t="s">
        <v>186</v>
      </c>
      <c r="E13344" t="s">
        <v>60</v>
      </c>
      <c r="F13344">
        <v>1</v>
      </c>
      <c r="G13344">
        <v>0</v>
      </c>
      <c r="H13344">
        <v>22</v>
      </c>
      <c r="I13344">
        <v>21</v>
      </c>
      <c r="J13344">
        <v>73</v>
      </c>
      <c r="K13344">
        <v>18</v>
      </c>
      <c r="L13344">
        <v>1172267</v>
      </c>
      <c r="M13344">
        <v>1843630</v>
      </c>
      <c r="N13344">
        <v>2008</v>
      </c>
      <c r="O13344">
        <v>41.726362504000001</v>
      </c>
      <c r="P13344">
        <v>-87.644563065</v>
      </c>
    </row>
    <row r="13345" spans="1:16" x14ac:dyDescent="0.35">
      <c r="A13345">
        <v>10075307</v>
      </c>
      <c r="B13345" t="s">
        <v>8332</v>
      </c>
      <c r="C13345" t="s">
        <v>20</v>
      </c>
      <c r="D13345" t="s">
        <v>119</v>
      </c>
      <c r="E13345" t="s">
        <v>60</v>
      </c>
      <c r="F13345">
        <v>0</v>
      </c>
      <c r="G13345">
        <v>0</v>
      </c>
      <c r="H13345">
        <v>10</v>
      </c>
      <c r="I13345">
        <v>12</v>
      </c>
      <c r="J13345">
        <v>30</v>
      </c>
      <c r="K13345">
        <v>6</v>
      </c>
      <c r="L13345">
        <v>1155695</v>
      </c>
      <c r="M13345">
        <v>1886564</v>
      </c>
      <c r="N13345">
        <v>2015</v>
      </c>
      <c r="O13345">
        <v>41.844527491999997</v>
      </c>
      <c r="P13345">
        <v>-87.704117324999999</v>
      </c>
    </row>
    <row r="13346" spans="1:16" x14ac:dyDescent="0.35">
      <c r="A13346">
        <v>7781737</v>
      </c>
      <c r="B13346" t="s">
        <v>8333</v>
      </c>
      <c r="C13346" t="s">
        <v>24</v>
      </c>
      <c r="D13346" t="s">
        <v>25</v>
      </c>
      <c r="E13346" t="s">
        <v>18</v>
      </c>
      <c r="F13346">
        <v>0</v>
      </c>
      <c r="G13346">
        <v>1</v>
      </c>
      <c r="H13346">
        <v>9</v>
      </c>
      <c r="I13346">
        <v>12</v>
      </c>
      <c r="J13346">
        <v>58</v>
      </c>
      <c r="K13346">
        <v>26</v>
      </c>
      <c r="N13346">
        <v>2009</v>
      </c>
    </row>
    <row r="13347" spans="1:16" x14ac:dyDescent="0.35">
      <c r="A13347">
        <v>7919112</v>
      </c>
      <c r="B13347" s="1">
        <v>40696.947222222225</v>
      </c>
      <c r="C13347" t="s">
        <v>299</v>
      </c>
      <c r="D13347" t="s">
        <v>532</v>
      </c>
      <c r="E13347" t="s">
        <v>22</v>
      </c>
      <c r="F13347">
        <v>1</v>
      </c>
      <c r="G13347">
        <v>0</v>
      </c>
      <c r="H13347">
        <v>4</v>
      </c>
      <c r="I13347">
        <v>7</v>
      </c>
      <c r="J13347">
        <v>51</v>
      </c>
      <c r="K13347">
        <v>24</v>
      </c>
      <c r="L13347">
        <v>1191518</v>
      </c>
      <c r="M13347">
        <v>1841922</v>
      </c>
      <c r="N13347">
        <v>2011</v>
      </c>
      <c r="O13347">
        <v>41.721231250999999</v>
      </c>
      <c r="P13347">
        <v>-87.574100967000007</v>
      </c>
    </row>
    <row r="13348" spans="1:16" x14ac:dyDescent="0.35">
      <c r="A13348">
        <v>9806725</v>
      </c>
      <c r="B13348" s="1">
        <v>41680.354166666664</v>
      </c>
      <c r="C13348" t="s">
        <v>20</v>
      </c>
      <c r="D13348" t="s">
        <v>21</v>
      </c>
      <c r="E13348" t="s">
        <v>39</v>
      </c>
      <c r="F13348">
        <v>0</v>
      </c>
      <c r="G13348">
        <v>0</v>
      </c>
      <c r="H13348">
        <v>12</v>
      </c>
      <c r="I13348">
        <v>27</v>
      </c>
      <c r="J13348">
        <v>24</v>
      </c>
      <c r="K13348">
        <v>6</v>
      </c>
      <c r="L13348">
        <v>1170162</v>
      </c>
      <c r="M13348">
        <v>1903265</v>
      </c>
      <c r="N13348">
        <v>2014</v>
      </c>
      <c r="O13348">
        <v>41.890053197999997</v>
      </c>
      <c r="P13348">
        <v>-87.650538353999906</v>
      </c>
    </row>
    <row r="13349" spans="1:16" x14ac:dyDescent="0.35">
      <c r="A13349">
        <v>8353211</v>
      </c>
      <c r="B13349" t="s">
        <v>8334</v>
      </c>
      <c r="C13349" t="s">
        <v>16</v>
      </c>
      <c r="D13349" t="s">
        <v>77</v>
      </c>
      <c r="E13349" t="s">
        <v>148</v>
      </c>
      <c r="F13349">
        <v>0</v>
      </c>
      <c r="G13349">
        <v>0</v>
      </c>
      <c r="H13349">
        <v>9</v>
      </c>
      <c r="I13349">
        <v>20</v>
      </c>
      <c r="J13349">
        <v>61</v>
      </c>
      <c r="K13349" t="s">
        <v>55</v>
      </c>
      <c r="L13349">
        <v>1166703</v>
      </c>
      <c r="M13349">
        <v>1873560</v>
      </c>
      <c r="N13349">
        <v>2011</v>
      </c>
      <c r="O13349">
        <v>41.808614751</v>
      </c>
      <c r="P13349">
        <v>-87.664091467999995</v>
      </c>
    </row>
    <row r="13350" spans="1:16" x14ac:dyDescent="0.35">
      <c r="A13350">
        <v>8602219</v>
      </c>
      <c r="B13350" s="1">
        <v>41095.791666666664</v>
      </c>
      <c r="C13350" t="s">
        <v>33</v>
      </c>
      <c r="D13350" t="s">
        <v>34</v>
      </c>
      <c r="E13350" t="s">
        <v>22</v>
      </c>
      <c r="F13350">
        <v>0</v>
      </c>
      <c r="G13350">
        <v>0</v>
      </c>
      <c r="H13350">
        <v>19</v>
      </c>
      <c r="I13350">
        <v>46</v>
      </c>
      <c r="J13350">
        <v>3</v>
      </c>
      <c r="K13350">
        <v>7</v>
      </c>
      <c r="L13350">
        <v>1171209</v>
      </c>
      <c r="M13350">
        <v>1927204</v>
      </c>
      <c r="N13350">
        <v>2012</v>
      </c>
      <c r="O13350">
        <v>41.955720028999998</v>
      </c>
      <c r="P13350">
        <v>-87.645988645000003</v>
      </c>
    </row>
    <row r="13351" spans="1:16" x14ac:dyDescent="0.35">
      <c r="A13351">
        <v>9984577</v>
      </c>
      <c r="B13351" s="1">
        <v>42158.549305555556</v>
      </c>
      <c r="C13351" t="s">
        <v>41</v>
      </c>
      <c r="D13351" t="s">
        <v>42</v>
      </c>
      <c r="E13351" t="s">
        <v>22</v>
      </c>
      <c r="F13351">
        <v>1</v>
      </c>
      <c r="G13351">
        <v>0</v>
      </c>
      <c r="H13351">
        <v>5</v>
      </c>
      <c r="I13351">
        <v>34</v>
      </c>
      <c r="J13351">
        <v>53</v>
      </c>
      <c r="K13351">
        <v>18</v>
      </c>
      <c r="L13351">
        <v>1174918</v>
      </c>
      <c r="M13351">
        <v>1825322</v>
      </c>
      <c r="N13351">
        <v>2015</v>
      </c>
      <c r="O13351">
        <v>41.676064035000003</v>
      </c>
      <c r="P13351">
        <v>-87.635395720999995</v>
      </c>
    </row>
    <row r="13352" spans="1:16" x14ac:dyDescent="0.35">
      <c r="A13352">
        <v>6585765</v>
      </c>
      <c r="B13352" t="s">
        <v>8335</v>
      </c>
      <c r="C13352" t="s">
        <v>16</v>
      </c>
      <c r="D13352" t="s">
        <v>77</v>
      </c>
      <c r="E13352" t="s">
        <v>60</v>
      </c>
      <c r="F13352">
        <v>0</v>
      </c>
      <c r="G13352">
        <v>0</v>
      </c>
      <c r="H13352">
        <v>24</v>
      </c>
      <c r="I13352">
        <v>50</v>
      </c>
      <c r="J13352">
        <v>2</v>
      </c>
      <c r="K13352" t="s">
        <v>55</v>
      </c>
      <c r="L13352">
        <v>1159047</v>
      </c>
      <c r="M13352">
        <v>1946472</v>
      </c>
      <c r="N13352">
        <v>2008</v>
      </c>
      <c r="O13352">
        <v>42.008851229999998</v>
      </c>
      <c r="P13352">
        <v>-87.690166880000007</v>
      </c>
    </row>
    <row r="13353" spans="1:16" x14ac:dyDescent="0.35">
      <c r="A13353">
        <v>9237719</v>
      </c>
      <c r="B13353" t="s">
        <v>8336</v>
      </c>
      <c r="C13353" t="s">
        <v>27</v>
      </c>
      <c r="D13353" t="s">
        <v>28</v>
      </c>
      <c r="E13353" t="s">
        <v>22</v>
      </c>
      <c r="F13353">
        <v>0</v>
      </c>
      <c r="G13353">
        <v>0</v>
      </c>
      <c r="H13353">
        <v>7</v>
      </c>
      <c r="I13353">
        <v>15</v>
      </c>
      <c r="J13353">
        <v>67</v>
      </c>
      <c r="K13353">
        <v>14</v>
      </c>
      <c r="L13353">
        <v>1163766</v>
      </c>
      <c r="M13353">
        <v>1863359</v>
      </c>
      <c r="N13353">
        <v>2013</v>
      </c>
      <c r="O13353">
        <v>41.780684182999998</v>
      </c>
      <c r="P13353">
        <v>-87.675150222999903</v>
      </c>
    </row>
    <row r="13354" spans="1:16" x14ac:dyDescent="0.35">
      <c r="A13354">
        <v>9429872</v>
      </c>
      <c r="B13354" t="s">
        <v>8337</v>
      </c>
      <c r="C13354" t="s">
        <v>20</v>
      </c>
      <c r="D13354" t="s">
        <v>62</v>
      </c>
      <c r="E13354" t="s">
        <v>117</v>
      </c>
      <c r="F13354">
        <v>0</v>
      </c>
      <c r="G13354">
        <v>0</v>
      </c>
      <c r="H13354">
        <v>6</v>
      </c>
      <c r="I13354">
        <v>17</v>
      </c>
      <c r="J13354">
        <v>71</v>
      </c>
      <c r="K13354">
        <v>6</v>
      </c>
      <c r="L13354">
        <v>1171962</v>
      </c>
      <c r="M13354">
        <v>1854137</v>
      </c>
      <c r="N13354">
        <v>2013</v>
      </c>
      <c r="O13354">
        <v>41.755201817</v>
      </c>
      <c r="P13354">
        <v>-87.645372621000007</v>
      </c>
    </row>
    <row r="13355" spans="1:16" x14ac:dyDescent="0.35">
      <c r="A13355">
        <v>7550745</v>
      </c>
      <c r="B13355" s="1">
        <v>40488.326388888891</v>
      </c>
      <c r="C13355" t="s">
        <v>16</v>
      </c>
      <c r="D13355" t="s">
        <v>54</v>
      </c>
      <c r="E13355" t="s">
        <v>22</v>
      </c>
      <c r="F13355">
        <v>0</v>
      </c>
      <c r="G13355">
        <v>1</v>
      </c>
      <c r="H13355">
        <v>8</v>
      </c>
      <c r="I13355">
        <v>18</v>
      </c>
      <c r="J13355">
        <v>66</v>
      </c>
      <c r="K13355" t="s">
        <v>55</v>
      </c>
      <c r="L13355">
        <v>1161657</v>
      </c>
      <c r="M13355">
        <v>1855500</v>
      </c>
      <c r="N13355">
        <v>2010</v>
      </c>
      <c r="O13355">
        <v>41.759162013000001</v>
      </c>
      <c r="P13355">
        <v>-87.683100072999906</v>
      </c>
    </row>
    <row r="13356" spans="1:16" x14ac:dyDescent="0.35">
      <c r="A13356">
        <v>10554262</v>
      </c>
      <c r="B13356" s="1">
        <v>42619.842361111114</v>
      </c>
      <c r="C13356" t="s">
        <v>91</v>
      </c>
      <c r="D13356" t="s">
        <v>92</v>
      </c>
      <c r="E13356" t="s">
        <v>68</v>
      </c>
      <c r="F13356">
        <v>1</v>
      </c>
      <c r="G13356">
        <v>0</v>
      </c>
      <c r="H13356">
        <v>3</v>
      </c>
      <c r="I13356">
        <v>5</v>
      </c>
      <c r="J13356">
        <v>43</v>
      </c>
      <c r="K13356">
        <v>26</v>
      </c>
      <c r="L13356">
        <v>1188039</v>
      </c>
      <c r="M13356">
        <v>1860017</v>
      </c>
      <c r="N13356">
        <v>2016</v>
      </c>
      <c r="O13356">
        <v>41.770969164999997</v>
      </c>
      <c r="P13356">
        <v>-87.586268227999994</v>
      </c>
    </row>
    <row r="13357" spans="1:16" x14ac:dyDescent="0.35">
      <c r="A13357">
        <v>8140905</v>
      </c>
      <c r="B13357" t="s">
        <v>8338</v>
      </c>
      <c r="C13357" t="s">
        <v>20</v>
      </c>
      <c r="D13357" t="s">
        <v>119</v>
      </c>
      <c r="E13357" t="s">
        <v>113</v>
      </c>
      <c r="F13357">
        <v>0</v>
      </c>
      <c r="G13357">
        <v>0</v>
      </c>
      <c r="H13357">
        <v>12</v>
      </c>
      <c r="I13357">
        <v>27</v>
      </c>
      <c r="J13357">
        <v>28</v>
      </c>
      <c r="K13357">
        <v>6</v>
      </c>
      <c r="L13357">
        <v>1165537</v>
      </c>
      <c r="M13357">
        <v>1901501</v>
      </c>
      <c r="N13357">
        <v>2011</v>
      </c>
      <c r="O13357">
        <v>41.885312380999999</v>
      </c>
      <c r="P13357">
        <v>-87.667573630999996</v>
      </c>
    </row>
    <row r="13358" spans="1:16" x14ac:dyDescent="0.35">
      <c r="A13358">
        <v>7426155</v>
      </c>
      <c r="B13358" t="s">
        <v>8339</v>
      </c>
      <c r="C13358" t="s">
        <v>50</v>
      </c>
      <c r="D13358" t="s">
        <v>221</v>
      </c>
      <c r="E13358" t="s">
        <v>60</v>
      </c>
      <c r="F13358">
        <v>0</v>
      </c>
      <c r="G13358">
        <v>0</v>
      </c>
      <c r="H13358">
        <v>3</v>
      </c>
      <c r="I13358">
        <v>20</v>
      </c>
      <c r="J13358">
        <v>69</v>
      </c>
      <c r="K13358">
        <v>3</v>
      </c>
      <c r="L13358">
        <v>1180076</v>
      </c>
      <c r="M13358">
        <v>1860574</v>
      </c>
      <c r="N13358">
        <v>2010</v>
      </c>
      <c r="O13358">
        <v>41.772683727999997</v>
      </c>
      <c r="P13358">
        <v>-87.615440297999996</v>
      </c>
    </row>
    <row r="13359" spans="1:16" x14ac:dyDescent="0.35">
      <c r="A13359">
        <v>8656818</v>
      </c>
      <c r="B13359" t="s">
        <v>8340</v>
      </c>
      <c r="C13359" t="s">
        <v>91</v>
      </c>
      <c r="D13359" t="s">
        <v>92</v>
      </c>
      <c r="E13359" t="s">
        <v>18</v>
      </c>
      <c r="F13359">
        <v>1</v>
      </c>
      <c r="G13359">
        <v>0</v>
      </c>
      <c r="H13359">
        <v>2</v>
      </c>
      <c r="I13359">
        <v>4</v>
      </c>
      <c r="J13359">
        <v>38</v>
      </c>
      <c r="K13359">
        <v>26</v>
      </c>
      <c r="L13359">
        <v>1181938</v>
      </c>
      <c r="M13359">
        <v>1871689</v>
      </c>
      <c r="N13359">
        <v>2012</v>
      </c>
      <c r="O13359">
        <v>41.803141433999997</v>
      </c>
      <c r="P13359">
        <v>-87.608271172999906</v>
      </c>
    </row>
    <row r="13360" spans="1:16" x14ac:dyDescent="0.35">
      <c r="A13360">
        <v>6127950</v>
      </c>
      <c r="B13360" s="1">
        <v>39724.958333333336</v>
      </c>
      <c r="C13360" t="s">
        <v>50</v>
      </c>
      <c r="D13360" t="s">
        <v>70</v>
      </c>
      <c r="E13360" t="s">
        <v>60</v>
      </c>
      <c r="F13360">
        <v>0</v>
      </c>
      <c r="G13360">
        <v>0</v>
      </c>
      <c r="H13360">
        <v>6</v>
      </c>
      <c r="I13360">
        <v>21</v>
      </c>
      <c r="J13360">
        <v>71</v>
      </c>
      <c r="K13360">
        <v>3</v>
      </c>
      <c r="L13360">
        <v>1172905</v>
      </c>
      <c r="M13360">
        <v>1851830</v>
      </c>
      <c r="N13360">
        <v>2008</v>
      </c>
      <c r="O13360">
        <v>41.748850370999897</v>
      </c>
      <c r="P13360">
        <v>-87.641984722999993</v>
      </c>
    </row>
    <row r="13361" spans="1:16" x14ac:dyDescent="0.35">
      <c r="A13361">
        <v>7201693</v>
      </c>
      <c r="B13361" t="s">
        <v>8341</v>
      </c>
      <c r="C13361" t="s">
        <v>33</v>
      </c>
      <c r="D13361" t="s">
        <v>34</v>
      </c>
      <c r="E13361" t="s">
        <v>22</v>
      </c>
      <c r="F13361">
        <v>0</v>
      </c>
      <c r="G13361">
        <v>0</v>
      </c>
      <c r="H13361">
        <v>12</v>
      </c>
      <c r="I13361">
        <v>27</v>
      </c>
      <c r="J13361">
        <v>24</v>
      </c>
      <c r="K13361">
        <v>7</v>
      </c>
      <c r="L13361">
        <v>1169052</v>
      </c>
      <c r="M13361">
        <v>1903400</v>
      </c>
      <c r="N13361">
        <v>2009</v>
      </c>
      <c r="O13361">
        <v>41.890447813000002</v>
      </c>
      <c r="P13361">
        <v>-87.654610827999903</v>
      </c>
    </row>
    <row r="13362" spans="1:16" x14ac:dyDescent="0.35">
      <c r="A13362">
        <v>6673434</v>
      </c>
      <c r="B13362" t="s">
        <v>8342</v>
      </c>
      <c r="C13362" t="s">
        <v>41</v>
      </c>
      <c r="D13362" t="s">
        <v>42</v>
      </c>
      <c r="E13362" t="s">
        <v>60</v>
      </c>
      <c r="F13362">
        <v>1</v>
      </c>
      <c r="G13362">
        <v>0</v>
      </c>
      <c r="H13362">
        <v>11</v>
      </c>
      <c r="I13362">
        <v>28</v>
      </c>
      <c r="J13362">
        <v>26</v>
      </c>
      <c r="K13362">
        <v>18</v>
      </c>
      <c r="L13362">
        <v>1150122</v>
      </c>
      <c r="M13362">
        <v>1899722</v>
      </c>
      <c r="N13362">
        <v>2008</v>
      </c>
      <c r="O13362">
        <v>41.880744831000001</v>
      </c>
      <c r="P13362">
        <v>-87.724226926</v>
      </c>
    </row>
    <row r="13363" spans="1:16" x14ac:dyDescent="0.35">
      <c r="A13363">
        <v>6068382</v>
      </c>
      <c r="B13363" s="1">
        <v>39693.901909722219</v>
      </c>
      <c r="C13363" t="s">
        <v>528</v>
      </c>
      <c r="D13363" t="s">
        <v>772</v>
      </c>
      <c r="E13363" t="s">
        <v>22</v>
      </c>
      <c r="F13363">
        <v>1</v>
      </c>
      <c r="G13363">
        <v>0</v>
      </c>
      <c r="H13363">
        <v>2</v>
      </c>
      <c r="I13363">
        <v>20</v>
      </c>
      <c r="J13363">
        <v>40</v>
      </c>
      <c r="K13363">
        <v>16</v>
      </c>
      <c r="L13363">
        <v>1179445</v>
      </c>
      <c r="M13363">
        <v>1867756</v>
      </c>
      <c r="N13363">
        <v>2008</v>
      </c>
      <c r="O13363">
        <v>41.792406270999997</v>
      </c>
      <c r="P13363">
        <v>-87.617534191000004</v>
      </c>
    </row>
    <row r="13364" spans="1:16" x14ac:dyDescent="0.35">
      <c r="A13364">
        <v>7162103</v>
      </c>
      <c r="B13364" s="1">
        <v>39943.319444444445</v>
      </c>
      <c r="C13364" t="s">
        <v>44</v>
      </c>
      <c r="D13364" t="s">
        <v>77</v>
      </c>
      <c r="E13364" t="s">
        <v>60</v>
      </c>
      <c r="F13364">
        <v>0</v>
      </c>
      <c r="G13364">
        <v>0</v>
      </c>
      <c r="H13364">
        <v>14</v>
      </c>
      <c r="I13364">
        <v>1</v>
      </c>
      <c r="J13364">
        <v>24</v>
      </c>
      <c r="K13364" t="s">
        <v>89</v>
      </c>
      <c r="L13364">
        <v>1157451</v>
      </c>
      <c r="M13364">
        <v>1910833</v>
      </c>
      <c r="N13364">
        <v>2009</v>
      </c>
      <c r="O13364">
        <v>41.911088510999903</v>
      </c>
      <c r="P13364">
        <v>-87.697012737999998</v>
      </c>
    </row>
    <row r="13365" spans="1:16" x14ac:dyDescent="0.35">
      <c r="A13365">
        <v>10368290</v>
      </c>
      <c r="B13365" s="1">
        <v>42491.284722222219</v>
      </c>
      <c r="C13365" t="s">
        <v>91</v>
      </c>
      <c r="D13365" t="s">
        <v>220</v>
      </c>
      <c r="E13365" t="s">
        <v>192</v>
      </c>
      <c r="F13365">
        <v>1</v>
      </c>
      <c r="G13365">
        <v>0</v>
      </c>
      <c r="H13365">
        <v>17</v>
      </c>
      <c r="I13365">
        <v>39</v>
      </c>
      <c r="J13365">
        <v>14</v>
      </c>
      <c r="K13365">
        <v>26</v>
      </c>
      <c r="L13365">
        <v>1145696</v>
      </c>
      <c r="M13365">
        <v>1931531</v>
      </c>
      <c r="N13365">
        <v>2016</v>
      </c>
      <c r="O13365">
        <v>41.968116866999999</v>
      </c>
      <c r="P13365">
        <v>-87.739670357999998</v>
      </c>
    </row>
    <row r="13366" spans="1:16" x14ac:dyDescent="0.35">
      <c r="A13366">
        <v>6804873</v>
      </c>
      <c r="B13366" t="s">
        <v>8343</v>
      </c>
      <c r="C13366" t="s">
        <v>20</v>
      </c>
      <c r="D13366" t="s">
        <v>135</v>
      </c>
      <c r="E13366" t="s">
        <v>60</v>
      </c>
      <c r="F13366">
        <v>0</v>
      </c>
      <c r="G13366">
        <v>0</v>
      </c>
      <c r="H13366">
        <v>15</v>
      </c>
      <c r="I13366">
        <v>37</v>
      </c>
      <c r="J13366">
        <v>25</v>
      </c>
      <c r="K13366">
        <v>6</v>
      </c>
      <c r="L13366">
        <v>1139204</v>
      </c>
      <c r="M13366">
        <v>1904791</v>
      </c>
      <c r="N13366">
        <v>2009</v>
      </c>
      <c r="O13366">
        <v>41.894860446999999</v>
      </c>
      <c r="P13366">
        <v>-87.764194001999996</v>
      </c>
    </row>
    <row r="13367" spans="1:16" x14ac:dyDescent="0.35">
      <c r="A13367">
        <v>6499022</v>
      </c>
      <c r="B13367" t="s">
        <v>8344</v>
      </c>
      <c r="C13367" t="s">
        <v>20</v>
      </c>
      <c r="D13367" t="s">
        <v>65</v>
      </c>
      <c r="E13367" t="s">
        <v>22</v>
      </c>
      <c r="F13367">
        <v>0</v>
      </c>
      <c r="G13367">
        <v>0</v>
      </c>
      <c r="H13367">
        <v>6</v>
      </c>
      <c r="I13367">
        <v>17</v>
      </c>
      <c r="J13367">
        <v>71</v>
      </c>
      <c r="K13367">
        <v>6</v>
      </c>
      <c r="L13367">
        <v>1169960</v>
      </c>
      <c r="M13367">
        <v>1854728</v>
      </c>
      <c r="N13367">
        <v>2008</v>
      </c>
      <c r="O13367">
        <v>41.756867294999999</v>
      </c>
      <c r="P13367">
        <v>-87.652692274000003</v>
      </c>
    </row>
    <row r="13368" spans="1:16" x14ac:dyDescent="0.35">
      <c r="A13368">
        <v>8240132</v>
      </c>
      <c r="B13368" t="s">
        <v>8345</v>
      </c>
      <c r="C13368" t="s">
        <v>27</v>
      </c>
      <c r="D13368" t="s">
        <v>72</v>
      </c>
      <c r="E13368" t="s">
        <v>39</v>
      </c>
      <c r="F13368">
        <v>1</v>
      </c>
      <c r="G13368">
        <v>0</v>
      </c>
      <c r="H13368">
        <v>5</v>
      </c>
      <c r="I13368">
        <v>9</v>
      </c>
      <c r="J13368">
        <v>49</v>
      </c>
      <c r="K13368">
        <v>14</v>
      </c>
      <c r="L13368">
        <v>1178448</v>
      </c>
      <c r="M13368">
        <v>1838019</v>
      </c>
      <c r="N13368">
        <v>2011</v>
      </c>
      <c r="O13368">
        <v>41.710827236</v>
      </c>
      <c r="P13368">
        <v>-87.622091409999996</v>
      </c>
    </row>
    <row r="13369" spans="1:16" x14ac:dyDescent="0.35">
      <c r="A13369">
        <v>10507178</v>
      </c>
      <c r="B13369" s="1">
        <v>42405.875</v>
      </c>
      <c r="C13369" t="s">
        <v>44</v>
      </c>
      <c r="D13369" t="s">
        <v>77</v>
      </c>
      <c r="E13369" t="s">
        <v>88</v>
      </c>
      <c r="F13369">
        <v>0</v>
      </c>
      <c r="G13369">
        <v>0</v>
      </c>
      <c r="H13369">
        <v>8</v>
      </c>
      <c r="I13369">
        <v>13</v>
      </c>
      <c r="J13369">
        <v>65</v>
      </c>
      <c r="K13369" t="s">
        <v>89</v>
      </c>
      <c r="L13369">
        <v>1147092</v>
      </c>
      <c r="M13369">
        <v>1863517</v>
      </c>
      <c r="N13369">
        <v>2016</v>
      </c>
      <c r="O13369">
        <v>41.781451723000004</v>
      </c>
      <c r="P13369">
        <v>-87.736276915999994</v>
      </c>
    </row>
    <row r="13370" spans="1:16" x14ac:dyDescent="0.35">
      <c r="A13370">
        <v>9215619</v>
      </c>
      <c r="B13370" s="1">
        <v>41280.625</v>
      </c>
      <c r="C13370" t="s">
        <v>20</v>
      </c>
      <c r="D13370" t="s">
        <v>65</v>
      </c>
      <c r="E13370" t="s">
        <v>22</v>
      </c>
      <c r="F13370">
        <v>0</v>
      </c>
      <c r="G13370">
        <v>0</v>
      </c>
      <c r="H13370">
        <v>14</v>
      </c>
      <c r="I13370">
        <v>33</v>
      </c>
      <c r="J13370">
        <v>21</v>
      </c>
      <c r="K13370">
        <v>6</v>
      </c>
      <c r="L13370">
        <v>1156755</v>
      </c>
      <c r="M13370">
        <v>1921140</v>
      </c>
      <c r="N13370">
        <v>2013</v>
      </c>
      <c r="O13370">
        <v>41.939385842</v>
      </c>
      <c r="P13370">
        <v>-87.699289630999999</v>
      </c>
    </row>
    <row r="13371" spans="1:16" x14ac:dyDescent="0.35">
      <c r="A13371">
        <v>8384305</v>
      </c>
      <c r="B13371" s="1">
        <v>40645.75</v>
      </c>
      <c r="C13371" t="s">
        <v>50</v>
      </c>
      <c r="D13371" t="s">
        <v>51</v>
      </c>
      <c r="E13371" t="s">
        <v>60</v>
      </c>
      <c r="F13371">
        <v>0</v>
      </c>
      <c r="G13371">
        <v>0</v>
      </c>
      <c r="H13371">
        <v>22</v>
      </c>
      <c r="I13371">
        <v>34</v>
      </c>
      <c r="J13371">
        <v>49</v>
      </c>
      <c r="K13371">
        <v>3</v>
      </c>
      <c r="L13371">
        <v>1175320</v>
      </c>
      <c r="M13371">
        <v>1829749</v>
      </c>
      <c r="N13371">
        <v>2011</v>
      </c>
      <c r="O13371">
        <v>41.688203467999998</v>
      </c>
      <c r="P13371">
        <v>-87.633792742999901</v>
      </c>
    </row>
    <row r="13372" spans="1:16" x14ac:dyDescent="0.35">
      <c r="A13372">
        <v>9624228</v>
      </c>
      <c r="B13372" t="s">
        <v>214</v>
      </c>
      <c r="C13372" t="s">
        <v>167</v>
      </c>
      <c r="D13372" t="s">
        <v>168</v>
      </c>
      <c r="E13372" t="s">
        <v>18</v>
      </c>
      <c r="F13372">
        <v>0</v>
      </c>
      <c r="G13372">
        <v>0</v>
      </c>
      <c r="H13372">
        <v>19</v>
      </c>
      <c r="I13372">
        <v>46</v>
      </c>
      <c r="J13372">
        <v>3</v>
      </c>
      <c r="K13372">
        <v>2</v>
      </c>
      <c r="L13372">
        <v>1167324</v>
      </c>
      <c r="M13372">
        <v>1931353</v>
      </c>
      <c r="N13372">
        <v>2014</v>
      </c>
      <c r="O13372">
        <v>41.967189654999999</v>
      </c>
      <c r="P13372">
        <v>-87.660150846999997</v>
      </c>
    </row>
    <row r="13373" spans="1:16" x14ac:dyDescent="0.35">
      <c r="A13373">
        <v>9756246</v>
      </c>
      <c r="B13373" t="s">
        <v>8346</v>
      </c>
      <c r="C13373" t="s">
        <v>20</v>
      </c>
      <c r="D13373" t="s">
        <v>21</v>
      </c>
      <c r="E13373" t="s">
        <v>32</v>
      </c>
      <c r="F13373">
        <v>0</v>
      </c>
      <c r="G13373">
        <v>0</v>
      </c>
      <c r="H13373">
        <v>18</v>
      </c>
      <c r="I13373">
        <v>43</v>
      </c>
      <c r="J13373">
        <v>7</v>
      </c>
      <c r="K13373">
        <v>6</v>
      </c>
      <c r="L13373">
        <v>1168969</v>
      </c>
      <c r="M13373">
        <v>1913800</v>
      </c>
      <c r="N13373">
        <v>2014</v>
      </c>
      <c r="O13373">
        <v>41.918987850000001</v>
      </c>
      <c r="P13373">
        <v>-87.654613447999907</v>
      </c>
    </row>
    <row r="13374" spans="1:16" x14ac:dyDescent="0.35">
      <c r="A13374">
        <v>6349613</v>
      </c>
      <c r="B13374" s="1">
        <v>39449.75</v>
      </c>
      <c r="C13374" t="s">
        <v>24</v>
      </c>
      <c r="D13374" t="s">
        <v>401</v>
      </c>
      <c r="E13374" t="s">
        <v>18</v>
      </c>
      <c r="F13374">
        <v>0</v>
      </c>
      <c r="G13374">
        <v>0</v>
      </c>
      <c r="H13374">
        <v>20</v>
      </c>
      <c r="I13374">
        <v>48</v>
      </c>
      <c r="J13374">
        <v>3</v>
      </c>
      <c r="K13374">
        <v>26</v>
      </c>
      <c r="L13374">
        <v>1167955</v>
      </c>
      <c r="M13374">
        <v>1933907</v>
      </c>
      <c r="N13374">
        <v>2008</v>
      </c>
      <c r="O13374">
        <v>41.974184283</v>
      </c>
      <c r="P13374">
        <v>-87.657756696999996</v>
      </c>
    </row>
    <row r="13375" spans="1:16" x14ac:dyDescent="0.35">
      <c r="A13375">
        <v>8388585</v>
      </c>
      <c r="B13375" s="1">
        <v>40675.916666666664</v>
      </c>
      <c r="C13375" t="s">
        <v>20</v>
      </c>
      <c r="D13375" t="s">
        <v>65</v>
      </c>
      <c r="E13375" t="s">
        <v>22</v>
      </c>
      <c r="F13375">
        <v>0</v>
      </c>
      <c r="G13375">
        <v>0</v>
      </c>
      <c r="H13375">
        <v>19</v>
      </c>
      <c r="I13375">
        <v>44</v>
      </c>
      <c r="J13375">
        <v>6</v>
      </c>
      <c r="K13375">
        <v>6</v>
      </c>
      <c r="L13375">
        <v>1168437</v>
      </c>
      <c r="M13375">
        <v>1919884</v>
      </c>
      <c r="N13375">
        <v>2011</v>
      </c>
      <c r="O13375">
        <v>41.935694195000004</v>
      </c>
      <c r="P13375">
        <v>-87.656391587000002</v>
      </c>
    </row>
    <row r="13376" spans="1:16" x14ac:dyDescent="0.35">
      <c r="A13376">
        <v>8458235</v>
      </c>
      <c r="B13376" t="s">
        <v>8347</v>
      </c>
      <c r="C13376" t="s">
        <v>50</v>
      </c>
      <c r="D13376" t="s">
        <v>51</v>
      </c>
      <c r="E13376" t="s">
        <v>60</v>
      </c>
      <c r="F13376">
        <v>0</v>
      </c>
      <c r="G13376">
        <v>0</v>
      </c>
      <c r="H13376">
        <v>15</v>
      </c>
      <c r="I13376">
        <v>37</v>
      </c>
      <c r="J13376">
        <v>25</v>
      </c>
      <c r="K13376">
        <v>3</v>
      </c>
      <c r="L13376">
        <v>1139784</v>
      </c>
      <c r="M13376">
        <v>1904275</v>
      </c>
      <c r="N13376">
        <v>2012</v>
      </c>
      <c r="O13376">
        <v>41.893433901999998</v>
      </c>
      <c r="P13376">
        <v>-87.762076406999995</v>
      </c>
    </row>
    <row r="13377" spans="1:16" x14ac:dyDescent="0.35">
      <c r="A13377">
        <v>8592477</v>
      </c>
      <c r="B13377" s="1">
        <v>40913.655555555553</v>
      </c>
      <c r="C13377" t="s">
        <v>16</v>
      </c>
      <c r="D13377" t="s">
        <v>275</v>
      </c>
      <c r="E13377" t="s">
        <v>544</v>
      </c>
      <c r="F13377">
        <v>1</v>
      </c>
      <c r="G13377">
        <v>0</v>
      </c>
      <c r="H13377">
        <v>1</v>
      </c>
      <c r="I13377">
        <v>2</v>
      </c>
      <c r="J13377">
        <v>33</v>
      </c>
      <c r="K13377" t="s">
        <v>55</v>
      </c>
      <c r="L13377">
        <v>1177647</v>
      </c>
      <c r="M13377">
        <v>1887564</v>
      </c>
      <c r="N13377">
        <v>2012</v>
      </c>
      <c r="O13377">
        <v>41.846801978000002</v>
      </c>
      <c r="P13377">
        <v>-87.623527134</v>
      </c>
    </row>
    <row r="13378" spans="1:16" x14ac:dyDescent="0.35">
      <c r="A13378">
        <v>7617043</v>
      </c>
      <c r="B13378" t="s">
        <v>6123</v>
      </c>
      <c r="C13378" t="s">
        <v>27</v>
      </c>
      <c r="D13378" t="s">
        <v>28</v>
      </c>
      <c r="E13378" t="s">
        <v>22</v>
      </c>
      <c r="F13378">
        <v>0</v>
      </c>
      <c r="G13378">
        <v>0</v>
      </c>
      <c r="H13378">
        <v>8</v>
      </c>
      <c r="I13378">
        <v>18</v>
      </c>
      <c r="J13378">
        <v>70</v>
      </c>
      <c r="K13378">
        <v>14</v>
      </c>
      <c r="L13378">
        <v>1160125</v>
      </c>
      <c r="M13378">
        <v>1850411</v>
      </c>
      <c r="N13378">
        <v>2010</v>
      </c>
      <c r="O13378">
        <v>41.745228656999998</v>
      </c>
      <c r="P13378">
        <v>-87.688854535000004</v>
      </c>
    </row>
    <row r="13379" spans="1:16" x14ac:dyDescent="0.35">
      <c r="A13379">
        <v>9456729</v>
      </c>
      <c r="B13379" s="1">
        <v>41883.375</v>
      </c>
      <c r="C13379" t="s">
        <v>82</v>
      </c>
      <c r="D13379" t="s">
        <v>115</v>
      </c>
      <c r="E13379" t="s">
        <v>138</v>
      </c>
      <c r="F13379">
        <v>0</v>
      </c>
      <c r="G13379">
        <v>0</v>
      </c>
      <c r="H13379">
        <v>10</v>
      </c>
      <c r="I13379">
        <v>24</v>
      </c>
      <c r="J13379">
        <v>29</v>
      </c>
      <c r="K13379">
        <v>11</v>
      </c>
      <c r="L13379">
        <v>1152144</v>
      </c>
      <c r="M13379">
        <v>1889906</v>
      </c>
      <c r="N13379">
        <v>2014</v>
      </c>
      <c r="O13379">
        <v>41.853768999000003</v>
      </c>
      <c r="P13379">
        <v>-87.717061010999998</v>
      </c>
    </row>
    <row r="13380" spans="1:16" x14ac:dyDescent="0.35">
      <c r="A13380">
        <v>9067095</v>
      </c>
      <c r="B13380" t="s">
        <v>8348</v>
      </c>
      <c r="C13380" t="s">
        <v>50</v>
      </c>
      <c r="D13380" t="s">
        <v>51</v>
      </c>
      <c r="E13380" t="s">
        <v>22</v>
      </c>
      <c r="F13380">
        <v>0</v>
      </c>
      <c r="G13380">
        <v>0</v>
      </c>
      <c r="H13380">
        <v>4</v>
      </c>
      <c r="I13380">
        <v>7</v>
      </c>
      <c r="J13380">
        <v>51</v>
      </c>
      <c r="K13380">
        <v>3</v>
      </c>
      <c r="L13380">
        <v>1194147</v>
      </c>
      <c r="M13380">
        <v>1838776</v>
      </c>
      <c r="N13380">
        <v>2013</v>
      </c>
      <c r="O13380">
        <v>41.712534296000001</v>
      </c>
      <c r="P13380">
        <v>-87.564574536999999</v>
      </c>
    </row>
    <row r="13381" spans="1:16" x14ac:dyDescent="0.35">
      <c r="A13381">
        <v>9262263</v>
      </c>
      <c r="B13381" s="1">
        <v>41586.392361111109</v>
      </c>
      <c r="C13381" t="s">
        <v>16</v>
      </c>
      <c r="D13381" t="s">
        <v>54</v>
      </c>
      <c r="E13381" t="s">
        <v>18</v>
      </c>
      <c r="F13381">
        <v>0</v>
      </c>
      <c r="G13381">
        <v>1</v>
      </c>
      <c r="H13381">
        <v>3</v>
      </c>
      <c r="I13381">
        <v>20</v>
      </c>
      <c r="J13381">
        <v>69</v>
      </c>
      <c r="K13381" t="s">
        <v>55</v>
      </c>
      <c r="L13381">
        <v>1180045</v>
      </c>
      <c r="M13381">
        <v>1861735</v>
      </c>
      <c r="N13381">
        <v>2013</v>
      </c>
      <c r="O13381">
        <v>41.775870339000001</v>
      </c>
      <c r="P13381">
        <v>-87.615518412</v>
      </c>
    </row>
    <row r="13382" spans="1:16" x14ac:dyDescent="0.35">
      <c r="A13382">
        <v>7521321</v>
      </c>
      <c r="B13382" t="s">
        <v>8349</v>
      </c>
      <c r="C13382" t="s">
        <v>33</v>
      </c>
      <c r="D13382" t="s">
        <v>274</v>
      </c>
      <c r="E13382" t="s">
        <v>60</v>
      </c>
      <c r="F13382">
        <v>0</v>
      </c>
      <c r="G13382">
        <v>0</v>
      </c>
      <c r="H13382">
        <v>22</v>
      </c>
      <c r="I13382">
        <v>9</v>
      </c>
      <c r="J13382">
        <v>73</v>
      </c>
      <c r="K13382">
        <v>7</v>
      </c>
      <c r="L13382">
        <v>1174712</v>
      </c>
      <c r="M13382">
        <v>1839168</v>
      </c>
      <c r="N13382">
        <v>2010</v>
      </c>
      <c r="O13382">
        <v>41.714064123999997</v>
      </c>
      <c r="P13382">
        <v>-87.635739274000002</v>
      </c>
    </row>
    <row r="13383" spans="1:16" x14ac:dyDescent="0.35">
      <c r="A13383">
        <v>8764008</v>
      </c>
      <c r="B13383" t="s">
        <v>8350</v>
      </c>
      <c r="C13383" t="s">
        <v>16</v>
      </c>
      <c r="D13383" t="s">
        <v>77</v>
      </c>
      <c r="E13383" t="s">
        <v>88</v>
      </c>
      <c r="F13383">
        <v>0</v>
      </c>
      <c r="G13383">
        <v>0</v>
      </c>
      <c r="H13383">
        <v>16</v>
      </c>
      <c r="I13383">
        <v>45</v>
      </c>
      <c r="J13383">
        <v>15</v>
      </c>
      <c r="K13383" t="s">
        <v>55</v>
      </c>
      <c r="L13383">
        <v>1135512</v>
      </c>
      <c r="M13383">
        <v>1931507</v>
      </c>
      <c r="N13383">
        <v>2012</v>
      </c>
      <c r="O13383">
        <v>41.968238540000002</v>
      </c>
      <c r="P13383">
        <v>-87.777117378999904</v>
      </c>
    </row>
    <row r="13384" spans="1:16" x14ac:dyDescent="0.35">
      <c r="A13384">
        <v>8523274</v>
      </c>
      <c r="B13384" t="s">
        <v>8351</v>
      </c>
      <c r="C13384" t="s">
        <v>20</v>
      </c>
      <c r="D13384" t="s">
        <v>65</v>
      </c>
      <c r="E13384" t="s">
        <v>22</v>
      </c>
      <c r="F13384">
        <v>0</v>
      </c>
      <c r="G13384">
        <v>0</v>
      </c>
      <c r="H13384">
        <v>8</v>
      </c>
      <c r="I13384">
        <v>15</v>
      </c>
      <c r="J13384">
        <v>66</v>
      </c>
      <c r="K13384">
        <v>6</v>
      </c>
      <c r="L13384">
        <v>1158799</v>
      </c>
      <c r="M13384">
        <v>1862584</v>
      </c>
      <c r="N13384">
        <v>2012</v>
      </c>
      <c r="O13384">
        <v>41.778660358000003</v>
      </c>
      <c r="P13384">
        <v>-87.693381422999906</v>
      </c>
    </row>
    <row r="13385" spans="1:16" x14ac:dyDescent="0.35">
      <c r="A13385">
        <v>6469175</v>
      </c>
      <c r="B13385" t="s">
        <v>8352</v>
      </c>
      <c r="C13385" t="s">
        <v>30</v>
      </c>
      <c r="D13385" t="s">
        <v>31</v>
      </c>
      <c r="E13385" t="s">
        <v>18</v>
      </c>
      <c r="F13385">
        <v>0</v>
      </c>
      <c r="G13385">
        <v>0</v>
      </c>
      <c r="H13385">
        <v>19</v>
      </c>
      <c r="I13385">
        <v>47</v>
      </c>
      <c r="J13385">
        <v>5</v>
      </c>
      <c r="K13385">
        <v>5</v>
      </c>
      <c r="L13385">
        <v>1160954</v>
      </c>
      <c r="M13385">
        <v>1927396</v>
      </c>
      <c r="N13385">
        <v>2008</v>
      </c>
      <c r="O13385">
        <v>41.956466399999996</v>
      </c>
      <c r="P13385">
        <v>-87.683682840000003</v>
      </c>
    </row>
    <row r="13386" spans="1:16" x14ac:dyDescent="0.35">
      <c r="A13386">
        <v>10198569</v>
      </c>
      <c r="B13386" t="s">
        <v>8353</v>
      </c>
      <c r="C13386" t="s">
        <v>16</v>
      </c>
      <c r="D13386" t="s">
        <v>54</v>
      </c>
      <c r="E13386" t="s">
        <v>39</v>
      </c>
      <c r="F13386">
        <v>0</v>
      </c>
      <c r="G13386">
        <v>1</v>
      </c>
      <c r="H13386">
        <v>7</v>
      </c>
      <c r="I13386">
        <v>17</v>
      </c>
      <c r="J13386">
        <v>67</v>
      </c>
      <c r="K13386" t="s">
        <v>55</v>
      </c>
      <c r="L13386">
        <v>1165362</v>
      </c>
      <c r="M13386">
        <v>1858927</v>
      </c>
      <c r="N13386">
        <v>2015</v>
      </c>
      <c r="O13386">
        <v>41.768488519999998</v>
      </c>
      <c r="P13386">
        <v>-87.669424412999902</v>
      </c>
    </row>
    <row r="13387" spans="1:16" x14ac:dyDescent="0.35">
      <c r="A13387">
        <v>9832738</v>
      </c>
      <c r="B13387" t="s">
        <v>8354</v>
      </c>
      <c r="C13387" t="s">
        <v>41</v>
      </c>
      <c r="D13387" t="s">
        <v>42</v>
      </c>
      <c r="E13387" t="s">
        <v>22</v>
      </c>
      <c r="F13387">
        <v>1</v>
      </c>
      <c r="G13387">
        <v>0</v>
      </c>
      <c r="H13387">
        <v>11</v>
      </c>
      <c r="I13387">
        <v>24</v>
      </c>
      <c r="J13387">
        <v>27</v>
      </c>
      <c r="K13387">
        <v>18</v>
      </c>
      <c r="L13387">
        <v>1153807</v>
      </c>
      <c r="M13387">
        <v>1896975</v>
      </c>
      <c r="N13387">
        <v>2014</v>
      </c>
      <c r="O13387">
        <v>41.873134209</v>
      </c>
      <c r="P13387">
        <v>-87.710768990999995</v>
      </c>
    </row>
    <row r="13388" spans="1:16" x14ac:dyDescent="0.35">
      <c r="A13388">
        <v>10660317</v>
      </c>
      <c r="B13388" t="s">
        <v>8355</v>
      </c>
      <c r="C13388" t="s">
        <v>16</v>
      </c>
      <c r="D13388" t="s">
        <v>77</v>
      </c>
      <c r="E13388" t="s">
        <v>211</v>
      </c>
      <c r="F13388">
        <v>0</v>
      </c>
      <c r="G13388">
        <v>0</v>
      </c>
      <c r="H13388">
        <v>14</v>
      </c>
      <c r="I13388">
        <v>1</v>
      </c>
      <c r="J13388">
        <v>24</v>
      </c>
      <c r="K13388" t="s">
        <v>55</v>
      </c>
      <c r="L13388">
        <v>1163024</v>
      </c>
      <c r="M13388">
        <v>1910403</v>
      </c>
      <c r="N13388">
        <v>2016</v>
      </c>
      <c r="O13388">
        <v>41.909793281999903</v>
      </c>
      <c r="P13388">
        <v>-87.676551549999999</v>
      </c>
    </row>
    <row r="13389" spans="1:16" x14ac:dyDescent="0.35">
      <c r="A13389">
        <v>8881371</v>
      </c>
      <c r="B13389" s="1">
        <v>41132.916666666664</v>
      </c>
      <c r="C13389" t="s">
        <v>33</v>
      </c>
      <c r="D13389" t="s">
        <v>34</v>
      </c>
      <c r="E13389" t="s">
        <v>22</v>
      </c>
      <c r="F13389">
        <v>0</v>
      </c>
      <c r="G13389">
        <v>0</v>
      </c>
      <c r="H13389">
        <v>25</v>
      </c>
      <c r="I13389">
        <v>31</v>
      </c>
      <c r="J13389">
        <v>19</v>
      </c>
      <c r="K13389">
        <v>7</v>
      </c>
      <c r="L13389">
        <v>1144189</v>
      </c>
      <c r="M13389">
        <v>1919847</v>
      </c>
      <c r="N13389">
        <v>2012</v>
      </c>
      <c r="O13389">
        <v>41.936083480000001</v>
      </c>
      <c r="P13389">
        <v>-87.745506223999996</v>
      </c>
    </row>
    <row r="13390" spans="1:16" x14ac:dyDescent="0.35">
      <c r="A13390">
        <v>7458051</v>
      </c>
      <c r="B13390" t="s">
        <v>8356</v>
      </c>
      <c r="C13390" t="s">
        <v>41</v>
      </c>
      <c r="D13390" t="s">
        <v>94</v>
      </c>
      <c r="E13390" t="s">
        <v>117</v>
      </c>
      <c r="F13390">
        <v>1</v>
      </c>
      <c r="G13390">
        <v>0</v>
      </c>
      <c r="H13390">
        <v>6</v>
      </c>
      <c r="I13390">
        <v>8</v>
      </c>
      <c r="J13390">
        <v>69</v>
      </c>
      <c r="K13390">
        <v>18</v>
      </c>
      <c r="L13390">
        <v>1183899</v>
      </c>
      <c r="M13390">
        <v>1853859</v>
      </c>
      <c r="N13390">
        <v>2010</v>
      </c>
      <c r="O13390">
        <v>41.754168688999997</v>
      </c>
      <c r="P13390">
        <v>-87.601635755999993</v>
      </c>
    </row>
    <row r="13391" spans="1:16" x14ac:dyDescent="0.35">
      <c r="A13391">
        <v>7516745</v>
      </c>
      <c r="B13391" t="s">
        <v>8357</v>
      </c>
      <c r="C13391" t="s">
        <v>110</v>
      </c>
      <c r="D13391" t="s">
        <v>111</v>
      </c>
      <c r="E13391" t="s">
        <v>60</v>
      </c>
      <c r="F13391">
        <v>1</v>
      </c>
      <c r="G13391">
        <v>0</v>
      </c>
      <c r="H13391">
        <v>5</v>
      </c>
      <c r="I13391">
        <v>8</v>
      </c>
      <c r="J13391">
        <v>50</v>
      </c>
      <c r="K13391">
        <v>15</v>
      </c>
      <c r="L13391">
        <v>1186268</v>
      </c>
      <c r="M13391">
        <v>1840092</v>
      </c>
      <c r="N13391">
        <v>2010</v>
      </c>
      <c r="O13391">
        <v>41.716334967999998</v>
      </c>
      <c r="P13391">
        <v>-87.593388007000001</v>
      </c>
    </row>
    <row r="13392" spans="1:16" x14ac:dyDescent="0.35">
      <c r="A13392">
        <v>9358294</v>
      </c>
      <c r="B13392" t="s">
        <v>8358</v>
      </c>
      <c r="C13392" t="s">
        <v>16</v>
      </c>
      <c r="D13392" t="s">
        <v>77</v>
      </c>
      <c r="E13392" t="s">
        <v>93</v>
      </c>
      <c r="F13392">
        <v>0</v>
      </c>
      <c r="G13392">
        <v>0</v>
      </c>
      <c r="H13392">
        <v>25</v>
      </c>
      <c r="I13392">
        <v>30</v>
      </c>
      <c r="J13392">
        <v>19</v>
      </c>
      <c r="K13392" t="s">
        <v>55</v>
      </c>
      <c r="L13392">
        <v>1136090</v>
      </c>
      <c r="M13392">
        <v>1917995</v>
      </c>
      <c r="N13392">
        <v>2013</v>
      </c>
      <c r="O13392">
        <v>41.931149916999999</v>
      </c>
      <c r="P13392">
        <v>-87.775315546000002</v>
      </c>
    </row>
    <row r="13393" spans="1:16" x14ac:dyDescent="0.35">
      <c r="A13393">
        <v>10193587</v>
      </c>
      <c r="B13393" s="1">
        <v>42316.083333333336</v>
      </c>
      <c r="C13393" t="s">
        <v>30</v>
      </c>
      <c r="D13393" t="s">
        <v>31</v>
      </c>
      <c r="E13393" t="s">
        <v>32</v>
      </c>
      <c r="F13393">
        <v>0</v>
      </c>
      <c r="G13393">
        <v>0</v>
      </c>
      <c r="H13393">
        <v>2</v>
      </c>
      <c r="I13393">
        <v>3</v>
      </c>
      <c r="J13393">
        <v>38</v>
      </c>
      <c r="K13393">
        <v>5</v>
      </c>
      <c r="L13393">
        <v>1180727</v>
      </c>
      <c r="M13393">
        <v>1873681</v>
      </c>
      <c r="N13393">
        <v>2015</v>
      </c>
      <c r="O13393">
        <v>41.808635596000002</v>
      </c>
      <c r="P13393">
        <v>-87.612651170999996</v>
      </c>
    </row>
    <row r="13394" spans="1:16" x14ac:dyDescent="0.35">
      <c r="A13394">
        <v>9197137</v>
      </c>
      <c r="B13394" t="s">
        <v>8359</v>
      </c>
      <c r="C13394" t="s">
        <v>16</v>
      </c>
      <c r="D13394" t="s">
        <v>77</v>
      </c>
      <c r="E13394" t="s">
        <v>211</v>
      </c>
      <c r="F13394">
        <v>1</v>
      </c>
      <c r="G13394">
        <v>0</v>
      </c>
      <c r="H13394">
        <v>19</v>
      </c>
      <c r="I13394">
        <v>44</v>
      </c>
      <c r="J13394">
        <v>6</v>
      </c>
      <c r="K13394" t="s">
        <v>55</v>
      </c>
      <c r="L13394">
        <v>1170328</v>
      </c>
      <c r="M13394">
        <v>1922596</v>
      </c>
      <c r="N13394">
        <v>2013</v>
      </c>
      <c r="O13394">
        <v>41.943094852000002</v>
      </c>
      <c r="P13394">
        <v>-87.649362556</v>
      </c>
    </row>
    <row r="13395" spans="1:16" x14ac:dyDescent="0.35">
      <c r="A13395">
        <v>7645443</v>
      </c>
      <c r="B13395" s="1">
        <v>40337.291666666664</v>
      </c>
      <c r="C13395" t="s">
        <v>20</v>
      </c>
      <c r="D13395" t="s">
        <v>21</v>
      </c>
      <c r="E13395" t="s">
        <v>22</v>
      </c>
      <c r="F13395">
        <v>0</v>
      </c>
      <c r="G13395">
        <v>0</v>
      </c>
      <c r="H13395">
        <v>2</v>
      </c>
      <c r="I13395">
        <v>20</v>
      </c>
      <c r="J13395">
        <v>40</v>
      </c>
      <c r="K13395">
        <v>6</v>
      </c>
      <c r="L13395">
        <v>1182525</v>
      </c>
      <c r="M13395">
        <v>1868549</v>
      </c>
      <c r="N13395">
        <v>2010</v>
      </c>
      <c r="O13395">
        <v>41.794511403999998</v>
      </c>
      <c r="P13395">
        <v>-87.606215805999994</v>
      </c>
    </row>
    <row r="13396" spans="1:16" x14ac:dyDescent="0.35">
      <c r="A13396">
        <v>6107026</v>
      </c>
      <c r="B13396" t="s">
        <v>8360</v>
      </c>
      <c r="C13396" t="s">
        <v>108</v>
      </c>
      <c r="D13396" t="s">
        <v>109</v>
      </c>
      <c r="E13396" t="s">
        <v>157</v>
      </c>
      <c r="F13396">
        <v>0</v>
      </c>
      <c r="G13396">
        <v>0</v>
      </c>
      <c r="H13396">
        <v>3</v>
      </c>
      <c r="I13396">
        <v>20</v>
      </c>
      <c r="J13396">
        <v>69</v>
      </c>
      <c r="K13396">
        <v>9</v>
      </c>
      <c r="L13396">
        <v>1178412</v>
      </c>
      <c r="M13396">
        <v>1861125</v>
      </c>
      <c r="N13396">
        <v>2008</v>
      </c>
      <c r="O13396">
        <v>41.774233684000002</v>
      </c>
      <c r="P13396">
        <v>-87.621523306</v>
      </c>
    </row>
    <row r="13397" spans="1:16" x14ac:dyDescent="0.35">
      <c r="A13397">
        <v>6604727</v>
      </c>
      <c r="B13397" s="1">
        <v>39640.818749999999</v>
      </c>
      <c r="C13397" t="s">
        <v>82</v>
      </c>
      <c r="D13397" t="s">
        <v>1389</v>
      </c>
      <c r="E13397" t="s">
        <v>18</v>
      </c>
      <c r="F13397">
        <v>0</v>
      </c>
      <c r="G13397">
        <v>0</v>
      </c>
      <c r="H13397">
        <v>7</v>
      </c>
      <c r="I13397">
        <v>16</v>
      </c>
      <c r="J13397">
        <v>67</v>
      </c>
      <c r="K13397">
        <v>11</v>
      </c>
      <c r="L13397">
        <v>1166635</v>
      </c>
      <c r="M13397">
        <v>1867320</v>
      </c>
      <c r="N13397">
        <v>2008</v>
      </c>
      <c r="O13397">
        <v>41.791492914000003</v>
      </c>
      <c r="P13397">
        <v>-87.664518956999999</v>
      </c>
    </row>
    <row r="13398" spans="1:16" x14ac:dyDescent="0.35">
      <c r="A13398">
        <v>8011813</v>
      </c>
      <c r="B13398" s="1">
        <v>40820.825694444444</v>
      </c>
      <c r="C13398" t="s">
        <v>20</v>
      </c>
      <c r="D13398" t="s">
        <v>65</v>
      </c>
      <c r="E13398" t="s">
        <v>35</v>
      </c>
      <c r="F13398">
        <v>0</v>
      </c>
      <c r="G13398">
        <v>0</v>
      </c>
      <c r="H13398">
        <v>24</v>
      </c>
      <c r="I13398">
        <v>49</v>
      </c>
      <c r="J13398">
        <v>1</v>
      </c>
      <c r="K13398">
        <v>6</v>
      </c>
      <c r="L13398">
        <v>1163141</v>
      </c>
      <c r="M13398">
        <v>1948759</v>
      </c>
      <c r="N13398">
        <v>2011</v>
      </c>
      <c r="O13398">
        <v>42.015041418999999</v>
      </c>
      <c r="P13398">
        <v>-87.675039228999907</v>
      </c>
    </row>
    <row r="13399" spans="1:16" x14ac:dyDescent="0.35">
      <c r="A13399">
        <v>8792306</v>
      </c>
      <c r="B13399" s="1">
        <v>41099.822916666664</v>
      </c>
      <c r="C13399" t="s">
        <v>27</v>
      </c>
      <c r="D13399" t="s">
        <v>28</v>
      </c>
      <c r="E13399" t="s">
        <v>22</v>
      </c>
      <c r="F13399">
        <v>0</v>
      </c>
      <c r="G13399">
        <v>0</v>
      </c>
      <c r="H13399">
        <v>3</v>
      </c>
      <c r="I13399">
        <v>20</v>
      </c>
      <c r="J13399">
        <v>69</v>
      </c>
      <c r="K13399">
        <v>14</v>
      </c>
      <c r="L13399">
        <v>1177344</v>
      </c>
      <c r="M13399">
        <v>1863145</v>
      </c>
      <c r="N13399">
        <v>2012</v>
      </c>
      <c r="O13399">
        <v>41.779800967</v>
      </c>
      <c r="P13399">
        <v>-87.625377411000002</v>
      </c>
    </row>
    <row r="13400" spans="1:16" x14ac:dyDescent="0.35">
      <c r="A13400">
        <v>7971983</v>
      </c>
      <c r="B13400" t="s">
        <v>8361</v>
      </c>
      <c r="C13400" t="s">
        <v>20</v>
      </c>
      <c r="D13400" t="s">
        <v>37</v>
      </c>
      <c r="E13400" t="s">
        <v>38</v>
      </c>
      <c r="F13400">
        <v>1</v>
      </c>
      <c r="G13400">
        <v>0</v>
      </c>
      <c r="H13400">
        <v>6</v>
      </c>
      <c r="I13400">
        <v>21</v>
      </c>
      <c r="J13400">
        <v>44</v>
      </c>
      <c r="K13400">
        <v>6</v>
      </c>
      <c r="L13400">
        <v>1176702</v>
      </c>
      <c r="M13400">
        <v>1847271</v>
      </c>
      <c r="N13400">
        <v>2011</v>
      </c>
      <c r="O13400">
        <v>41.73625535</v>
      </c>
      <c r="P13400">
        <v>-87.628208060000006</v>
      </c>
    </row>
    <row r="13401" spans="1:16" x14ac:dyDescent="0.35">
      <c r="A13401">
        <v>8868505</v>
      </c>
      <c r="B13401" t="s">
        <v>8362</v>
      </c>
      <c r="C13401" t="s">
        <v>20</v>
      </c>
      <c r="D13401" t="s">
        <v>281</v>
      </c>
      <c r="E13401" t="s">
        <v>18</v>
      </c>
      <c r="F13401">
        <v>0</v>
      </c>
      <c r="G13401">
        <v>0</v>
      </c>
      <c r="H13401">
        <v>6</v>
      </c>
      <c r="I13401">
        <v>8</v>
      </c>
      <c r="J13401">
        <v>44</v>
      </c>
      <c r="K13401">
        <v>6</v>
      </c>
      <c r="L13401">
        <v>1183649</v>
      </c>
      <c r="M13401">
        <v>1851234</v>
      </c>
      <c r="N13401">
        <v>2012</v>
      </c>
      <c r="O13401">
        <v>41.746971246000001</v>
      </c>
      <c r="P13401">
        <v>-87.602633609999998</v>
      </c>
    </row>
    <row r="13402" spans="1:16" x14ac:dyDescent="0.35">
      <c r="A13402">
        <v>5994323</v>
      </c>
      <c r="B13402" s="1">
        <v>39448.010416666664</v>
      </c>
      <c r="C13402" t="s">
        <v>20</v>
      </c>
      <c r="D13402" t="s">
        <v>62</v>
      </c>
      <c r="E13402" t="s">
        <v>762</v>
      </c>
      <c r="F13402">
        <v>0</v>
      </c>
      <c r="G13402">
        <v>0</v>
      </c>
      <c r="H13402">
        <v>18</v>
      </c>
      <c r="I13402">
        <v>42</v>
      </c>
      <c r="J13402">
        <v>8</v>
      </c>
      <c r="K13402">
        <v>6</v>
      </c>
      <c r="L13402">
        <v>1175059</v>
      </c>
      <c r="M13402">
        <v>1903396</v>
      </c>
      <c r="N13402">
        <v>2008</v>
      </c>
      <c r="O13402">
        <v>41.890304331999999</v>
      </c>
      <c r="P13402">
        <v>-87.632550599999902</v>
      </c>
    </row>
    <row r="13403" spans="1:16" x14ac:dyDescent="0.35">
      <c r="A13403">
        <v>6560624</v>
      </c>
      <c r="B13403" t="s">
        <v>8363</v>
      </c>
      <c r="C13403" t="s">
        <v>27</v>
      </c>
      <c r="D13403" t="s">
        <v>72</v>
      </c>
      <c r="E13403" t="s">
        <v>39</v>
      </c>
      <c r="F13403">
        <v>0</v>
      </c>
      <c r="G13403">
        <v>0</v>
      </c>
      <c r="H13403">
        <v>7</v>
      </c>
      <c r="I13403">
        <v>16</v>
      </c>
      <c r="J13403">
        <v>68</v>
      </c>
      <c r="K13403">
        <v>14</v>
      </c>
      <c r="L13403">
        <v>1170979</v>
      </c>
      <c r="M13403">
        <v>1865939</v>
      </c>
      <c r="N13403">
        <v>2008</v>
      </c>
      <c r="O13403">
        <v>41.787609455000002</v>
      </c>
      <c r="P13403">
        <v>-87.648630717000003</v>
      </c>
    </row>
    <row r="13404" spans="1:16" x14ac:dyDescent="0.35">
      <c r="A13404">
        <v>6015912</v>
      </c>
      <c r="B13404" s="1">
        <v>39753.923703703702</v>
      </c>
      <c r="C13404" t="s">
        <v>16</v>
      </c>
      <c r="D13404" t="s">
        <v>54</v>
      </c>
      <c r="E13404" t="s">
        <v>80</v>
      </c>
      <c r="F13404">
        <v>0</v>
      </c>
      <c r="G13404">
        <v>0</v>
      </c>
      <c r="H13404">
        <v>20</v>
      </c>
      <c r="I13404">
        <v>47</v>
      </c>
      <c r="J13404">
        <v>4</v>
      </c>
      <c r="K13404" t="s">
        <v>55</v>
      </c>
      <c r="L13404">
        <v>1158874</v>
      </c>
      <c r="M13404">
        <v>1933282</v>
      </c>
      <c r="N13404">
        <v>2008</v>
      </c>
      <c r="O13404">
        <v>41.972660908000002</v>
      </c>
      <c r="P13404">
        <v>-87.691167297999996</v>
      </c>
    </row>
    <row r="13405" spans="1:16" x14ac:dyDescent="0.35">
      <c r="A13405">
        <v>6672841</v>
      </c>
      <c r="B13405" t="s">
        <v>8364</v>
      </c>
      <c r="C13405" t="s">
        <v>33</v>
      </c>
      <c r="D13405" t="s">
        <v>34</v>
      </c>
      <c r="E13405" t="s">
        <v>22</v>
      </c>
      <c r="F13405">
        <v>0</v>
      </c>
      <c r="G13405">
        <v>0</v>
      </c>
      <c r="H13405">
        <v>1</v>
      </c>
      <c r="I13405">
        <v>3</v>
      </c>
      <c r="J13405">
        <v>33</v>
      </c>
      <c r="K13405">
        <v>7</v>
      </c>
      <c r="L13405">
        <v>1176638</v>
      </c>
      <c r="M13405">
        <v>1890597</v>
      </c>
      <c r="N13405">
        <v>2008</v>
      </c>
      <c r="O13405">
        <v>41.85514757</v>
      </c>
      <c r="P13405">
        <v>-87.627138556999995</v>
      </c>
    </row>
    <row r="13406" spans="1:16" x14ac:dyDescent="0.35">
      <c r="A13406">
        <v>6012493</v>
      </c>
      <c r="B13406" s="1">
        <v>39753.03125</v>
      </c>
      <c r="C13406" t="s">
        <v>16</v>
      </c>
      <c r="D13406" t="s">
        <v>54</v>
      </c>
      <c r="E13406" t="s">
        <v>60</v>
      </c>
      <c r="F13406">
        <v>0</v>
      </c>
      <c r="G13406">
        <v>1</v>
      </c>
      <c r="H13406">
        <v>4</v>
      </c>
      <c r="I13406">
        <v>10</v>
      </c>
      <c r="J13406">
        <v>46</v>
      </c>
      <c r="K13406" t="s">
        <v>55</v>
      </c>
      <c r="L13406">
        <v>1196939</v>
      </c>
      <c r="M13406">
        <v>1846340</v>
      </c>
      <c r="N13406">
        <v>2008</v>
      </c>
      <c r="O13406">
        <v>41.733221710000002</v>
      </c>
      <c r="P13406">
        <v>-87.554098847999995</v>
      </c>
    </row>
    <row r="13407" spans="1:16" x14ac:dyDescent="0.35">
      <c r="A13407">
        <v>7138621</v>
      </c>
      <c r="B13407" s="1">
        <v>40095.477083333331</v>
      </c>
      <c r="C13407" t="s">
        <v>41</v>
      </c>
      <c r="D13407" t="s">
        <v>443</v>
      </c>
      <c r="E13407" t="s">
        <v>163</v>
      </c>
      <c r="F13407">
        <v>1</v>
      </c>
      <c r="G13407">
        <v>0</v>
      </c>
      <c r="H13407">
        <v>15</v>
      </c>
      <c r="I13407">
        <v>28</v>
      </c>
      <c r="J13407">
        <v>25</v>
      </c>
      <c r="K13407">
        <v>18</v>
      </c>
      <c r="L13407">
        <v>1139827</v>
      </c>
      <c r="M13407">
        <v>1902193</v>
      </c>
      <c r="N13407">
        <v>2009</v>
      </c>
      <c r="O13407">
        <v>41.887719850000003</v>
      </c>
      <c r="P13407">
        <v>-87.761969397000001</v>
      </c>
    </row>
    <row r="13408" spans="1:16" x14ac:dyDescent="0.35">
      <c r="A13408">
        <v>8608318</v>
      </c>
      <c r="B13408" s="1">
        <v>41187.552083333336</v>
      </c>
      <c r="C13408" t="s">
        <v>20</v>
      </c>
      <c r="D13408" t="s">
        <v>119</v>
      </c>
      <c r="E13408" t="s">
        <v>208</v>
      </c>
      <c r="F13408">
        <v>0</v>
      </c>
      <c r="G13408">
        <v>0</v>
      </c>
      <c r="H13408">
        <v>18</v>
      </c>
      <c r="I13408">
        <v>43</v>
      </c>
      <c r="J13408">
        <v>7</v>
      </c>
      <c r="K13408">
        <v>6</v>
      </c>
      <c r="L13408">
        <v>1173118</v>
      </c>
      <c r="M13408">
        <v>1915546</v>
      </c>
      <c r="N13408">
        <v>2012</v>
      </c>
      <c r="O13408">
        <v>41.923687833999999</v>
      </c>
      <c r="P13408">
        <v>-87.639317773999906</v>
      </c>
    </row>
    <row r="13409" spans="1:16" x14ac:dyDescent="0.35">
      <c r="A13409">
        <v>10406460</v>
      </c>
      <c r="B13409" s="1">
        <v>42553.090277777781</v>
      </c>
      <c r="C13409" t="s">
        <v>108</v>
      </c>
      <c r="D13409" t="s">
        <v>109</v>
      </c>
      <c r="E13409" t="s">
        <v>93</v>
      </c>
      <c r="F13409">
        <v>0</v>
      </c>
      <c r="G13409">
        <v>0</v>
      </c>
      <c r="H13409">
        <v>18</v>
      </c>
      <c r="I13409">
        <v>27</v>
      </c>
      <c r="J13409">
        <v>8</v>
      </c>
      <c r="K13409">
        <v>9</v>
      </c>
      <c r="L13409">
        <v>1174424</v>
      </c>
      <c r="M13409">
        <v>1910504</v>
      </c>
      <c r="N13409">
        <v>2016</v>
      </c>
      <c r="O13409">
        <v>41.909823260000003</v>
      </c>
      <c r="P13409">
        <v>-87.634670005999993</v>
      </c>
    </row>
    <row r="13410" spans="1:16" x14ac:dyDescent="0.35">
      <c r="A13410">
        <v>7590392</v>
      </c>
      <c r="B13410" s="1">
        <v>40305.000694444447</v>
      </c>
      <c r="C13410" t="s">
        <v>16</v>
      </c>
      <c r="D13410" t="s">
        <v>54</v>
      </c>
      <c r="E13410" t="s">
        <v>22</v>
      </c>
      <c r="F13410">
        <v>0</v>
      </c>
      <c r="G13410">
        <v>1</v>
      </c>
      <c r="H13410">
        <v>3</v>
      </c>
      <c r="I13410">
        <v>6</v>
      </c>
      <c r="J13410">
        <v>69</v>
      </c>
      <c r="K13410" t="s">
        <v>55</v>
      </c>
      <c r="L13410">
        <v>1181815</v>
      </c>
      <c r="M13410">
        <v>1857234</v>
      </c>
      <c r="N13410">
        <v>2010</v>
      </c>
      <c r="O13410">
        <v>41.763478423999999</v>
      </c>
      <c r="P13410">
        <v>-87.609168741999994</v>
      </c>
    </row>
    <row r="13411" spans="1:16" x14ac:dyDescent="0.35">
      <c r="A13411">
        <v>10338460</v>
      </c>
      <c r="B13411" s="1">
        <v>42228.494444444441</v>
      </c>
      <c r="C13411" t="s">
        <v>50</v>
      </c>
      <c r="D13411" t="s">
        <v>51</v>
      </c>
      <c r="E13411" t="s">
        <v>611</v>
      </c>
      <c r="F13411">
        <v>0</v>
      </c>
      <c r="G13411">
        <v>0</v>
      </c>
      <c r="H13411">
        <v>12</v>
      </c>
      <c r="I13411">
        <v>2</v>
      </c>
      <c r="J13411">
        <v>28</v>
      </c>
      <c r="K13411">
        <v>3</v>
      </c>
      <c r="L13411">
        <v>1167712</v>
      </c>
      <c r="M13411">
        <v>1893852</v>
      </c>
      <c r="N13411">
        <v>2015</v>
      </c>
      <c r="O13411">
        <v>41.864276345</v>
      </c>
      <c r="P13411">
        <v>-87.659807086000001</v>
      </c>
    </row>
    <row r="13412" spans="1:16" x14ac:dyDescent="0.35">
      <c r="A13412">
        <v>6380688</v>
      </c>
      <c r="B13412" t="s">
        <v>8365</v>
      </c>
      <c r="C13412" t="s">
        <v>27</v>
      </c>
      <c r="D13412" t="s">
        <v>72</v>
      </c>
      <c r="E13412" t="s">
        <v>39</v>
      </c>
      <c r="F13412">
        <v>0</v>
      </c>
      <c r="G13412">
        <v>0</v>
      </c>
      <c r="H13412">
        <v>7</v>
      </c>
      <c r="I13412">
        <v>17</v>
      </c>
      <c r="J13412">
        <v>67</v>
      </c>
      <c r="K13412">
        <v>14</v>
      </c>
      <c r="L13412">
        <v>1166596</v>
      </c>
      <c r="M13412">
        <v>1856690</v>
      </c>
      <c r="N13412">
        <v>2008</v>
      </c>
      <c r="O13412">
        <v>41.762323664999997</v>
      </c>
      <c r="P13412">
        <v>-87.664964904000001</v>
      </c>
    </row>
    <row r="13413" spans="1:16" x14ac:dyDescent="0.35">
      <c r="A13413">
        <v>10083702</v>
      </c>
      <c r="B13413" t="s">
        <v>8366</v>
      </c>
      <c r="C13413" t="s">
        <v>91</v>
      </c>
      <c r="D13413" t="s">
        <v>92</v>
      </c>
      <c r="E13413" t="s">
        <v>18</v>
      </c>
      <c r="F13413">
        <v>1</v>
      </c>
      <c r="G13413">
        <v>1</v>
      </c>
      <c r="H13413">
        <v>7</v>
      </c>
      <c r="I13413">
        <v>17</v>
      </c>
      <c r="J13413">
        <v>67</v>
      </c>
      <c r="K13413">
        <v>26</v>
      </c>
      <c r="L13413">
        <v>1168638</v>
      </c>
      <c r="M13413">
        <v>1857682</v>
      </c>
      <c r="N13413">
        <v>2015</v>
      </c>
      <c r="O13413">
        <v>41.76500206</v>
      </c>
      <c r="P13413">
        <v>-87.657452117000005</v>
      </c>
    </row>
    <row r="13414" spans="1:16" x14ac:dyDescent="0.35">
      <c r="A13414">
        <v>8191118</v>
      </c>
      <c r="B13414" s="1">
        <v>40551.163194444445</v>
      </c>
      <c r="C13414" t="s">
        <v>16</v>
      </c>
      <c r="D13414" t="s">
        <v>54</v>
      </c>
      <c r="E13414" t="s">
        <v>39</v>
      </c>
      <c r="F13414">
        <v>0</v>
      </c>
      <c r="G13414">
        <v>1</v>
      </c>
      <c r="H13414">
        <v>8</v>
      </c>
      <c r="I13414">
        <v>18</v>
      </c>
      <c r="J13414">
        <v>66</v>
      </c>
      <c r="K13414" t="s">
        <v>55</v>
      </c>
      <c r="L13414">
        <v>1162326</v>
      </c>
      <c r="M13414">
        <v>1856548</v>
      </c>
      <c r="N13414">
        <v>2011</v>
      </c>
      <c r="O13414">
        <v>41.762023974000002</v>
      </c>
      <c r="P13414">
        <v>-87.680619059999998</v>
      </c>
    </row>
    <row r="13415" spans="1:16" x14ac:dyDescent="0.35">
      <c r="A13415">
        <v>9128932</v>
      </c>
      <c r="B13415" t="s">
        <v>8367</v>
      </c>
      <c r="C13415" t="s">
        <v>16</v>
      </c>
      <c r="D13415" t="s">
        <v>54</v>
      </c>
      <c r="E13415" t="s">
        <v>39</v>
      </c>
      <c r="F13415">
        <v>0</v>
      </c>
      <c r="G13415">
        <v>1</v>
      </c>
      <c r="H13415">
        <v>16</v>
      </c>
      <c r="I13415">
        <v>41</v>
      </c>
      <c r="J13415">
        <v>10</v>
      </c>
      <c r="K13415" t="s">
        <v>55</v>
      </c>
      <c r="L13415">
        <v>1125175</v>
      </c>
      <c r="M13415">
        <v>1936551</v>
      </c>
      <c r="N13415">
        <v>2013</v>
      </c>
      <c r="O13415">
        <v>41.982257677</v>
      </c>
      <c r="P13415">
        <v>-87.815014500999993</v>
      </c>
    </row>
    <row r="13416" spans="1:16" x14ac:dyDescent="0.35">
      <c r="A13416">
        <v>7243103</v>
      </c>
      <c r="B13416" t="s">
        <v>8368</v>
      </c>
      <c r="C13416" t="s">
        <v>16</v>
      </c>
      <c r="D13416" t="s">
        <v>77</v>
      </c>
      <c r="E13416" t="s">
        <v>39</v>
      </c>
      <c r="F13416">
        <v>0</v>
      </c>
      <c r="G13416">
        <v>1</v>
      </c>
      <c r="H13416">
        <v>5</v>
      </c>
      <c r="I13416">
        <v>34</v>
      </c>
      <c r="J13416">
        <v>53</v>
      </c>
      <c r="K13416" t="s">
        <v>55</v>
      </c>
      <c r="L13416">
        <v>1177490</v>
      </c>
      <c r="M13416">
        <v>1827691</v>
      </c>
      <c r="N13416">
        <v>2009</v>
      </c>
      <c r="O13416">
        <v>41.682507377</v>
      </c>
      <c r="P13416">
        <v>-87.625910442000006</v>
      </c>
    </row>
    <row r="13417" spans="1:16" x14ac:dyDescent="0.35">
      <c r="A13417">
        <v>6126576</v>
      </c>
      <c r="B13417" s="1">
        <v>39755.96943287037</v>
      </c>
      <c r="C13417" t="s">
        <v>41</v>
      </c>
      <c r="D13417" t="s">
        <v>42</v>
      </c>
      <c r="E13417" t="s">
        <v>73</v>
      </c>
      <c r="F13417">
        <v>1</v>
      </c>
      <c r="G13417">
        <v>0</v>
      </c>
      <c r="H13417">
        <v>15</v>
      </c>
      <c r="I13417">
        <v>24</v>
      </c>
      <c r="J13417">
        <v>25</v>
      </c>
      <c r="K13417">
        <v>18</v>
      </c>
      <c r="L13417">
        <v>1144438</v>
      </c>
      <c r="M13417">
        <v>1898165</v>
      </c>
      <c r="N13417">
        <v>2008</v>
      </c>
      <c r="O13417">
        <v>41.876581037000001</v>
      </c>
      <c r="P13417">
        <v>-87.745137512999904</v>
      </c>
    </row>
    <row r="13418" spans="1:16" x14ac:dyDescent="0.35">
      <c r="A13418">
        <v>6683478</v>
      </c>
      <c r="B13418" t="s">
        <v>8369</v>
      </c>
      <c r="C13418" t="s">
        <v>27</v>
      </c>
      <c r="D13418" t="s">
        <v>28</v>
      </c>
      <c r="E13418" t="s">
        <v>35</v>
      </c>
      <c r="F13418">
        <v>0</v>
      </c>
      <c r="G13418">
        <v>0</v>
      </c>
      <c r="H13418">
        <v>11</v>
      </c>
      <c r="I13418">
        <v>2</v>
      </c>
      <c r="J13418">
        <v>27</v>
      </c>
      <c r="K13418">
        <v>14</v>
      </c>
      <c r="L13418">
        <v>1158224</v>
      </c>
      <c r="M13418">
        <v>1899244</v>
      </c>
      <c r="N13418">
        <v>2008</v>
      </c>
      <c r="O13418">
        <v>41.879271508000002</v>
      </c>
      <c r="P13418">
        <v>-87.694489997000005</v>
      </c>
    </row>
    <row r="13419" spans="1:16" x14ac:dyDescent="0.35">
      <c r="A13419">
        <v>9363389</v>
      </c>
      <c r="B13419" t="s">
        <v>8370</v>
      </c>
      <c r="C13419" t="s">
        <v>33</v>
      </c>
      <c r="D13419" t="s">
        <v>320</v>
      </c>
      <c r="E13419" t="s">
        <v>22</v>
      </c>
      <c r="F13419">
        <v>0</v>
      </c>
      <c r="G13419">
        <v>0</v>
      </c>
      <c r="H13419">
        <v>22</v>
      </c>
      <c r="I13419">
        <v>19</v>
      </c>
      <c r="J13419">
        <v>72</v>
      </c>
      <c r="K13419">
        <v>7</v>
      </c>
      <c r="L13419">
        <v>1162093</v>
      </c>
      <c r="M13419">
        <v>1839967</v>
      </c>
      <c r="N13419">
        <v>2013</v>
      </c>
      <c r="O13419">
        <v>41.716527980000002</v>
      </c>
      <c r="P13419">
        <v>-87.681933031</v>
      </c>
    </row>
    <row r="13420" spans="1:16" x14ac:dyDescent="0.35">
      <c r="A13420">
        <v>6180666</v>
      </c>
      <c r="B13420" s="1">
        <v>39664.895810185182</v>
      </c>
      <c r="C13420" t="s">
        <v>16</v>
      </c>
      <c r="D13420" t="s">
        <v>54</v>
      </c>
      <c r="E13420" t="s">
        <v>18</v>
      </c>
      <c r="F13420">
        <v>0</v>
      </c>
      <c r="G13420">
        <v>1</v>
      </c>
      <c r="H13420">
        <v>11</v>
      </c>
      <c r="I13420">
        <v>28</v>
      </c>
      <c r="J13420">
        <v>27</v>
      </c>
      <c r="K13420" t="s">
        <v>55</v>
      </c>
      <c r="L13420">
        <v>1153619</v>
      </c>
      <c r="M13420">
        <v>1897483</v>
      </c>
      <c r="N13420">
        <v>2008</v>
      </c>
      <c r="O13420">
        <v>41.874531955000002</v>
      </c>
      <c r="P13420">
        <v>-87.71144572</v>
      </c>
    </row>
    <row r="13421" spans="1:16" x14ac:dyDescent="0.35">
      <c r="A13421">
        <v>8141542</v>
      </c>
      <c r="B13421" s="1">
        <v>40550.458333333336</v>
      </c>
      <c r="C13421" t="s">
        <v>20</v>
      </c>
      <c r="D13421" t="s">
        <v>65</v>
      </c>
      <c r="E13421" t="s">
        <v>22</v>
      </c>
      <c r="F13421">
        <v>0</v>
      </c>
      <c r="G13421">
        <v>0</v>
      </c>
      <c r="H13421">
        <v>11</v>
      </c>
      <c r="I13421">
        <v>24</v>
      </c>
      <c r="J13421">
        <v>29</v>
      </c>
      <c r="K13421">
        <v>6</v>
      </c>
      <c r="L13421">
        <v>1155394</v>
      </c>
      <c r="M13421">
        <v>1895200</v>
      </c>
      <c r="N13421">
        <v>2011</v>
      </c>
      <c r="O13421">
        <v>41.868231688999998</v>
      </c>
      <c r="P13421">
        <v>-87.704990026000004</v>
      </c>
    </row>
    <row r="13422" spans="1:16" x14ac:dyDescent="0.35">
      <c r="A13422">
        <v>9941254</v>
      </c>
      <c r="B13422" t="s">
        <v>8371</v>
      </c>
      <c r="C13422" t="s">
        <v>41</v>
      </c>
      <c r="D13422" t="s">
        <v>265</v>
      </c>
      <c r="E13422" t="s">
        <v>22</v>
      </c>
      <c r="F13422">
        <v>1</v>
      </c>
      <c r="G13422">
        <v>0</v>
      </c>
      <c r="H13422">
        <v>25</v>
      </c>
      <c r="I13422">
        <v>31</v>
      </c>
      <c r="J13422">
        <v>20</v>
      </c>
      <c r="K13422">
        <v>18</v>
      </c>
      <c r="L13422">
        <v>1145827</v>
      </c>
      <c r="M13422">
        <v>1920593</v>
      </c>
      <c r="N13422">
        <v>2015</v>
      </c>
      <c r="O13422">
        <v>41.938099594999997</v>
      </c>
      <c r="P13422">
        <v>-87.739467367000003</v>
      </c>
    </row>
    <row r="13423" spans="1:16" x14ac:dyDescent="0.35">
      <c r="A13423">
        <v>9116367</v>
      </c>
      <c r="B13423" s="1">
        <v>41399.020833333336</v>
      </c>
      <c r="C13423" t="s">
        <v>167</v>
      </c>
      <c r="D13423" t="s">
        <v>168</v>
      </c>
      <c r="E13423" t="s">
        <v>148</v>
      </c>
      <c r="F13423">
        <v>0</v>
      </c>
      <c r="G13423">
        <v>0</v>
      </c>
      <c r="H13423">
        <v>8</v>
      </c>
      <c r="I13423">
        <v>23</v>
      </c>
      <c r="J13423">
        <v>56</v>
      </c>
      <c r="K13423">
        <v>2</v>
      </c>
      <c r="L13423">
        <v>1130171</v>
      </c>
      <c r="M13423">
        <v>1867254</v>
      </c>
      <c r="N13423">
        <v>2013</v>
      </c>
      <c r="O13423">
        <v>41.792012423999999</v>
      </c>
      <c r="P13423">
        <v>-87.798229341999999</v>
      </c>
    </row>
    <row r="13424" spans="1:16" x14ac:dyDescent="0.35">
      <c r="A13424">
        <v>6708738</v>
      </c>
      <c r="B13424" t="s">
        <v>8372</v>
      </c>
      <c r="C13424" t="s">
        <v>16</v>
      </c>
      <c r="D13424" t="s">
        <v>77</v>
      </c>
      <c r="E13424" t="s">
        <v>18</v>
      </c>
      <c r="F13424">
        <v>0</v>
      </c>
      <c r="G13424">
        <v>1</v>
      </c>
      <c r="H13424">
        <v>25</v>
      </c>
      <c r="I13424">
        <v>37</v>
      </c>
      <c r="J13424">
        <v>23</v>
      </c>
      <c r="K13424" t="s">
        <v>55</v>
      </c>
      <c r="L13424">
        <v>1147098</v>
      </c>
      <c r="M13424">
        <v>1909769</v>
      </c>
      <c r="N13424">
        <v>2009</v>
      </c>
      <c r="O13424">
        <v>41.908373251999997</v>
      </c>
      <c r="P13424">
        <v>-87.735073670000006</v>
      </c>
    </row>
    <row r="13425" spans="1:16" x14ac:dyDescent="0.35">
      <c r="A13425">
        <v>9913011</v>
      </c>
      <c r="B13425" s="1">
        <v>42036.5</v>
      </c>
      <c r="C13425" t="s">
        <v>20</v>
      </c>
      <c r="D13425" t="s">
        <v>65</v>
      </c>
      <c r="E13425" t="s">
        <v>32</v>
      </c>
      <c r="F13425">
        <v>0</v>
      </c>
      <c r="G13425">
        <v>0</v>
      </c>
      <c r="H13425">
        <v>4</v>
      </c>
      <c r="I13425">
        <v>10</v>
      </c>
      <c r="J13425">
        <v>55</v>
      </c>
      <c r="K13425">
        <v>6</v>
      </c>
      <c r="L13425">
        <v>1200084</v>
      </c>
      <c r="M13425">
        <v>1818509</v>
      </c>
      <c r="N13425">
        <v>2015</v>
      </c>
      <c r="O13425">
        <v>41.656772146000002</v>
      </c>
      <c r="P13425">
        <v>-87.543512395999997</v>
      </c>
    </row>
    <row r="13426" spans="1:16" x14ac:dyDescent="0.35">
      <c r="A13426">
        <v>6475033</v>
      </c>
      <c r="B13426" t="s">
        <v>8373</v>
      </c>
      <c r="C13426" t="s">
        <v>20</v>
      </c>
      <c r="D13426" t="s">
        <v>62</v>
      </c>
      <c r="E13426" t="s">
        <v>38</v>
      </c>
      <c r="F13426">
        <v>0</v>
      </c>
      <c r="G13426">
        <v>0</v>
      </c>
      <c r="H13426">
        <v>10</v>
      </c>
      <c r="I13426">
        <v>22</v>
      </c>
      <c r="J13426">
        <v>29</v>
      </c>
      <c r="K13426">
        <v>6</v>
      </c>
      <c r="L13426">
        <v>1149936</v>
      </c>
      <c r="M13426">
        <v>1888857</v>
      </c>
      <c r="N13426">
        <v>2008</v>
      </c>
      <c r="O13426">
        <v>41.850933613000002</v>
      </c>
      <c r="P13426">
        <v>-87.725192527999994</v>
      </c>
    </row>
    <row r="13427" spans="1:16" x14ac:dyDescent="0.35">
      <c r="A13427">
        <v>8059412</v>
      </c>
      <c r="B13427" s="1">
        <v>40852.666666666664</v>
      </c>
      <c r="C13427" t="s">
        <v>44</v>
      </c>
      <c r="D13427" t="s">
        <v>147</v>
      </c>
      <c r="E13427" t="s">
        <v>144</v>
      </c>
      <c r="F13427">
        <v>0</v>
      </c>
      <c r="G13427">
        <v>0</v>
      </c>
      <c r="H13427">
        <v>9</v>
      </c>
      <c r="I13427">
        <v>20</v>
      </c>
      <c r="J13427">
        <v>61</v>
      </c>
      <c r="K13427" t="s">
        <v>46</v>
      </c>
      <c r="L13427">
        <v>1170969</v>
      </c>
      <c r="M13427">
        <v>1868364</v>
      </c>
      <c r="N13427">
        <v>2011</v>
      </c>
      <c r="O13427">
        <v>41.794264145999897</v>
      </c>
      <c r="P13427">
        <v>-87.648596565000005</v>
      </c>
    </row>
    <row r="13428" spans="1:16" x14ac:dyDescent="0.35">
      <c r="A13428">
        <v>8723082</v>
      </c>
      <c r="B13428" t="s">
        <v>8374</v>
      </c>
      <c r="C13428" t="s">
        <v>528</v>
      </c>
      <c r="D13428" t="s">
        <v>2707</v>
      </c>
      <c r="E13428" t="s">
        <v>60</v>
      </c>
      <c r="F13428">
        <v>1</v>
      </c>
      <c r="G13428">
        <v>0</v>
      </c>
      <c r="H13428">
        <v>4</v>
      </c>
      <c r="I13428">
        <v>10</v>
      </c>
      <c r="J13428">
        <v>46</v>
      </c>
      <c r="K13428">
        <v>16</v>
      </c>
      <c r="L13428">
        <v>1197297</v>
      </c>
      <c r="M13428">
        <v>1847022</v>
      </c>
      <c r="N13428">
        <v>2012</v>
      </c>
      <c r="O13428">
        <v>41.735084270999998</v>
      </c>
      <c r="P13428">
        <v>-87.552764691999997</v>
      </c>
    </row>
    <row r="13429" spans="1:16" x14ac:dyDescent="0.35">
      <c r="A13429">
        <v>10190598</v>
      </c>
      <c r="B13429" s="1">
        <v>42316.556944444441</v>
      </c>
      <c r="C13429" t="s">
        <v>41</v>
      </c>
      <c r="D13429" t="s">
        <v>230</v>
      </c>
      <c r="E13429" t="s">
        <v>144</v>
      </c>
      <c r="F13429">
        <v>1</v>
      </c>
      <c r="G13429">
        <v>0</v>
      </c>
      <c r="H13429">
        <v>11</v>
      </c>
      <c r="I13429">
        <v>27</v>
      </c>
      <c r="J13429">
        <v>23</v>
      </c>
      <c r="K13429">
        <v>18</v>
      </c>
      <c r="L13429">
        <v>1152914</v>
      </c>
      <c r="M13429">
        <v>1904715</v>
      </c>
      <c r="N13429">
        <v>2015</v>
      </c>
      <c r="O13429">
        <v>41.894391296000002</v>
      </c>
      <c r="P13429">
        <v>-87.713842506999995</v>
      </c>
    </row>
    <row r="13430" spans="1:16" x14ac:dyDescent="0.35">
      <c r="A13430">
        <v>9164110</v>
      </c>
      <c r="B13430" s="1">
        <v>41461.708333333336</v>
      </c>
      <c r="C13430" t="s">
        <v>33</v>
      </c>
      <c r="D13430" t="s">
        <v>34</v>
      </c>
      <c r="E13430" t="s">
        <v>22</v>
      </c>
      <c r="F13430">
        <v>0</v>
      </c>
      <c r="G13430">
        <v>0</v>
      </c>
      <c r="H13430">
        <v>12</v>
      </c>
      <c r="I13430">
        <v>26</v>
      </c>
      <c r="J13430">
        <v>24</v>
      </c>
      <c r="K13430">
        <v>7</v>
      </c>
      <c r="L13430">
        <v>1155228</v>
      </c>
      <c r="M13430">
        <v>1906487</v>
      </c>
      <c r="N13430">
        <v>2013</v>
      </c>
      <c r="O13430">
        <v>41.899207666999999</v>
      </c>
      <c r="P13430">
        <v>-87.705296199000003</v>
      </c>
    </row>
    <row r="13431" spans="1:16" x14ac:dyDescent="0.35">
      <c r="A13431">
        <v>8648245</v>
      </c>
      <c r="B13431" s="1">
        <v>41096.041666666664</v>
      </c>
      <c r="C13431" t="s">
        <v>33</v>
      </c>
      <c r="D13431" t="s">
        <v>34</v>
      </c>
      <c r="E13431" t="s">
        <v>22</v>
      </c>
      <c r="F13431">
        <v>0</v>
      </c>
      <c r="G13431">
        <v>0</v>
      </c>
      <c r="H13431">
        <v>11</v>
      </c>
      <c r="I13431">
        <v>2</v>
      </c>
      <c r="J13431">
        <v>28</v>
      </c>
      <c r="K13431">
        <v>7</v>
      </c>
      <c r="L13431">
        <v>1160290</v>
      </c>
      <c r="M13431">
        <v>1895969</v>
      </c>
      <c r="N13431">
        <v>2012</v>
      </c>
      <c r="O13431">
        <v>41.870242151999904</v>
      </c>
      <c r="P13431">
        <v>-87.686994533999993</v>
      </c>
    </row>
    <row r="13432" spans="1:16" x14ac:dyDescent="0.35">
      <c r="A13432">
        <v>9682342</v>
      </c>
      <c r="B13432" s="1">
        <v>41766.865972222222</v>
      </c>
      <c r="C13432" t="s">
        <v>41</v>
      </c>
      <c r="D13432" t="s">
        <v>42</v>
      </c>
      <c r="E13432" t="s">
        <v>157</v>
      </c>
      <c r="F13432">
        <v>1</v>
      </c>
      <c r="G13432">
        <v>0</v>
      </c>
      <c r="H13432">
        <v>25</v>
      </c>
      <c r="I13432">
        <v>37</v>
      </c>
      <c r="J13432">
        <v>25</v>
      </c>
      <c r="K13432">
        <v>18</v>
      </c>
      <c r="L13432">
        <v>1141233</v>
      </c>
      <c r="M13432">
        <v>1910136</v>
      </c>
      <c r="N13432">
        <v>2014</v>
      </c>
      <c r="O13432">
        <v>41.909490570999999</v>
      </c>
      <c r="P13432">
        <v>-87.756609960999995</v>
      </c>
    </row>
    <row r="13433" spans="1:16" x14ac:dyDescent="0.35">
      <c r="A13433">
        <v>7771329</v>
      </c>
      <c r="B13433" t="s">
        <v>8375</v>
      </c>
      <c r="C13433" t="s">
        <v>27</v>
      </c>
      <c r="D13433" t="s">
        <v>72</v>
      </c>
      <c r="E13433" t="s">
        <v>18</v>
      </c>
      <c r="F13433">
        <v>0</v>
      </c>
      <c r="G13433">
        <v>1</v>
      </c>
      <c r="H13433">
        <v>2</v>
      </c>
      <c r="I13433">
        <v>3</v>
      </c>
      <c r="J13433">
        <v>38</v>
      </c>
      <c r="K13433">
        <v>14</v>
      </c>
      <c r="L13433">
        <v>1179196</v>
      </c>
      <c r="M13433">
        <v>1874913</v>
      </c>
      <c r="N13433">
        <v>2010</v>
      </c>
      <c r="O13433">
        <v>41.812051402000002</v>
      </c>
      <c r="P13433">
        <v>-87.618228891000001</v>
      </c>
    </row>
    <row r="13434" spans="1:16" x14ac:dyDescent="0.35">
      <c r="A13434">
        <v>10435840</v>
      </c>
      <c r="B13434" t="s">
        <v>8376</v>
      </c>
      <c r="C13434" t="s">
        <v>16</v>
      </c>
      <c r="D13434" t="s">
        <v>232</v>
      </c>
      <c r="E13434" t="s">
        <v>117</v>
      </c>
      <c r="F13434">
        <v>0</v>
      </c>
      <c r="G13434">
        <v>0</v>
      </c>
      <c r="H13434">
        <v>3</v>
      </c>
      <c r="I13434">
        <v>6</v>
      </c>
      <c r="J13434">
        <v>69</v>
      </c>
      <c r="K13434" t="s">
        <v>55</v>
      </c>
      <c r="L13434">
        <v>1182497</v>
      </c>
      <c r="M13434">
        <v>1856441</v>
      </c>
      <c r="N13434">
        <v>2016</v>
      </c>
      <c r="O13434">
        <v>41.761286568999999</v>
      </c>
      <c r="P13434">
        <v>-87.606693651000001</v>
      </c>
    </row>
    <row r="13435" spans="1:16" x14ac:dyDescent="0.35">
      <c r="A13435">
        <v>6636394</v>
      </c>
      <c r="B13435" t="s">
        <v>8377</v>
      </c>
      <c r="C13435" t="s">
        <v>16</v>
      </c>
      <c r="D13435" t="s">
        <v>275</v>
      </c>
      <c r="E13435" t="s">
        <v>144</v>
      </c>
      <c r="F13435">
        <v>0</v>
      </c>
      <c r="G13435">
        <v>0</v>
      </c>
      <c r="H13435">
        <v>6</v>
      </c>
      <c r="I13435">
        <v>17</v>
      </c>
      <c r="J13435">
        <v>71</v>
      </c>
      <c r="K13435" t="s">
        <v>55</v>
      </c>
      <c r="L13435">
        <v>1167881</v>
      </c>
      <c r="M13435">
        <v>1854179</v>
      </c>
      <c r="N13435">
        <v>2008</v>
      </c>
      <c r="O13435">
        <v>41.755405648999997</v>
      </c>
      <c r="P13435">
        <v>-87.660327194999994</v>
      </c>
    </row>
    <row r="13436" spans="1:16" x14ac:dyDescent="0.35">
      <c r="A13436">
        <v>6520950</v>
      </c>
      <c r="B13436" t="s">
        <v>8378</v>
      </c>
      <c r="C13436" t="s">
        <v>27</v>
      </c>
      <c r="D13436" t="s">
        <v>28</v>
      </c>
      <c r="E13436" t="s">
        <v>60</v>
      </c>
      <c r="F13436">
        <v>0</v>
      </c>
      <c r="G13436">
        <v>0</v>
      </c>
      <c r="H13436">
        <v>15</v>
      </c>
      <c r="I13436">
        <v>29</v>
      </c>
      <c r="J13436">
        <v>25</v>
      </c>
      <c r="K13436">
        <v>14</v>
      </c>
      <c r="L13436">
        <v>1138163</v>
      </c>
      <c r="M13436">
        <v>1906405</v>
      </c>
      <c r="N13436">
        <v>2008</v>
      </c>
      <c r="O13436">
        <v>41.899308347999998</v>
      </c>
      <c r="P13436">
        <v>-87.767978307000007</v>
      </c>
    </row>
    <row r="13437" spans="1:16" x14ac:dyDescent="0.35">
      <c r="A13437">
        <v>8074361</v>
      </c>
      <c r="B13437" t="s">
        <v>8379</v>
      </c>
      <c r="C13437" t="s">
        <v>20</v>
      </c>
      <c r="D13437" t="s">
        <v>341</v>
      </c>
      <c r="E13437" t="s">
        <v>334</v>
      </c>
      <c r="F13437">
        <v>0</v>
      </c>
      <c r="G13437">
        <v>0</v>
      </c>
      <c r="H13437">
        <v>18</v>
      </c>
      <c r="I13437">
        <v>42</v>
      </c>
      <c r="J13437">
        <v>8</v>
      </c>
      <c r="K13437">
        <v>6</v>
      </c>
      <c r="L13437">
        <v>1176342</v>
      </c>
      <c r="M13437">
        <v>1904782</v>
      </c>
      <c r="N13437">
        <v>2011</v>
      </c>
      <c r="O13437">
        <v>41.894078737999997</v>
      </c>
      <c r="P13437">
        <v>-87.627797025999996</v>
      </c>
    </row>
    <row r="13438" spans="1:16" x14ac:dyDescent="0.35">
      <c r="A13438">
        <v>10064849</v>
      </c>
      <c r="B13438" s="1">
        <v>42221.583333333336</v>
      </c>
      <c r="C13438" t="s">
        <v>27</v>
      </c>
      <c r="D13438" t="s">
        <v>28</v>
      </c>
      <c r="E13438" t="s">
        <v>244</v>
      </c>
      <c r="F13438">
        <v>0</v>
      </c>
      <c r="G13438">
        <v>0</v>
      </c>
      <c r="H13438">
        <v>3</v>
      </c>
      <c r="I13438">
        <v>5</v>
      </c>
      <c r="J13438">
        <v>69</v>
      </c>
      <c r="K13438">
        <v>14</v>
      </c>
      <c r="L13438">
        <v>1185619</v>
      </c>
      <c r="M13438">
        <v>1858625</v>
      </c>
      <c r="N13438">
        <v>2015</v>
      </c>
      <c r="O13438">
        <v>41.767206731000002</v>
      </c>
      <c r="P13438">
        <v>-87.595182723999997</v>
      </c>
    </row>
    <row r="13439" spans="1:16" x14ac:dyDescent="0.35">
      <c r="A13439">
        <v>6291176</v>
      </c>
      <c r="B13439" s="1">
        <v>39605.5</v>
      </c>
      <c r="C13439" t="s">
        <v>16</v>
      </c>
      <c r="D13439" t="s">
        <v>54</v>
      </c>
      <c r="E13439" t="s">
        <v>95</v>
      </c>
      <c r="F13439">
        <v>0</v>
      </c>
      <c r="G13439">
        <v>1</v>
      </c>
      <c r="H13439">
        <v>9</v>
      </c>
      <c r="I13439">
        <v>16</v>
      </c>
      <c r="J13439">
        <v>61</v>
      </c>
      <c r="K13439" t="s">
        <v>55</v>
      </c>
      <c r="L13439">
        <v>1167756</v>
      </c>
      <c r="M13439">
        <v>1868277</v>
      </c>
      <c r="N13439">
        <v>2008</v>
      </c>
      <c r="O13439">
        <v>41.794095030999998</v>
      </c>
      <c r="P13439">
        <v>-87.660381000000001</v>
      </c>
    </row>
    <row r="13440" spans="1:16" x14ac:dyDescent="0.35">
      <c r="A13440">
        <v>10417913</v>
      </c>
      <c r="B13440" t="s">
        <v>8380</v>
      </c>
      <c r="C13440" t="s">
        <v>27</v>
      </c>
      <c r="D13440" t="s">
        <v>28</v>
      </c>
      <c r="E13440" t="s">
        <v>22</v>
      </c>
      <c r="F13440">
        <v>0</v>
      </c>
      <c r="G13440">
        <v>0</v>
      </c>
      <c r="H13440">
        <v>12</v>
      </c>
      <c r="I13440">
        <v>2</v>
      </c>
      <c r="J13440">
        <v>28</v>
      </c>
      <c r="K13440">
        <v>14</v>
      </c>
      <c r="N13440">
        <v>2016</v>
      </c>
    </row>
    <row r="13441" spans="1:16" x14ac:dyDescent="0.35">
      <c r="A13441">
        <v>9513738</v>
      </c>
      <c r="B13441" s="1">
        <v>41642.083333333336</v>
      </c>
      <c r="C13441" t="s">
        <v>20</v>
      </c>
      <c r="D13441" t="s">
        <v>21</v>
      </c>
      <c r="E13441" t="s">
        <v>22</v>
      </c>
      <c r="F13441">
        <v>0</v>
      </c>
      <c r="G13441">
        <v>0</v>
      </c>
      <c r="H13441">
        <v>12</v>
      </c>
      <c r="I13441">
        <v>1</v>
      </c>
      <c r="J13441">
        <v>24</v>
      </c>
      <c r="K13441">
        <v>6</v>
      </c>
      <c r="L13441">
        <v>1163700</v>
      </c>
      <c r="M13441">
        <v>1908020</v>
      </c>
      <c r="N13441">
        <v>2014</v>
      </c>
      <c r="O13441">
        <v>41.903239929999998</v>
      </c>
      <c r="P13441">
        <v>-87.674135487000001</v>
      </c>
    </row>
    <row r="13442" spans="1:16" x14ac:dyDescent="0.35">
      <c r="A13442">
        <v>6554037</v>
      </c>
      <c r="B13442" t="s">
        <v>8381</v>
      </c>
      <c r="C13442" t="s">
        <v>16</v>
      </c>
      <c r="D13442" t="s">
        <v>77</v>
      </c>
      <c r="E13442" t="s">
        <v>60</v>
      </c>
      <c r="F13442">
        <v>0</v>
      </c>
      <c r="G13442">
        <v>0</v>
      </c>
      <c r="H13442">
        <v>8</v>
      </c>
      <c r="I13442">
        <v>18</v>
      </c>
      <c r="J13442">
        <v>70</v>
      </c>
      <c r="K13442" t="s">
        <v>55</v>
      </c>
      <c r="L13442">
        <v>1153494</v>
      </c>
      <c r="M13442">
        <v>1851304</v>
      </c>
      <c r="N13442">
        <v>2008</v>
      </c>
      <c r="O13442">
        <v>41.747812916000001</v>
      </c>
      <c r="P13442">
        <v>-87.713128280000006</v>
      </c>
    </row>
    <row r="13443" spans="1:16" x14ac:dyDescent="0.35">
      <c r="A13443">
        <v>6926738</v>
      </c>
      <c r="B13443" t="s">
        <v>8382</v>
      </c>
      <c r="C13443" t="s">
        <v>24</v>
      </c>
      <c r="D13443" t="s">
        <v>470</v>
      </c>
      <c r="E13443" t="s">
        <v>39</v>
      </c>
      <c r="F13443">
        <v>0</v>
      </c>
      <c r="G13443">
        <v>1</v>
      </c>
      <c r="H13443">
        <v>25</v>
      </c>
      <c r="I13443">
        <v>30</v>
      </c>
      <c r="J13443">
        <v>23</v>
      </c>
      <c r="K13443">
        <v>26</v>
      </c>
      <c r="N13443">
        <v>2008</v>
      </c>
    </row>
    <row r="13444" spans="1:16" x14ac:dyDescent="0.35">
      <c r="A13444">
        <v>6393392</v>
      </c>
      <c r="B13444" t="s">
        <v>8383</v>
      </c>
      <c r="C13444" t="s">
        <v>16</v>
      </c>
      <c r="D13444" t="s">
        <v>54</v>
      </c>
      <c r="E13444" t="s">
        <v>39</v>
      </c>
      <c r="F13444">
        <v>0</v>
      </c>
      <c r="G13444">
        <v>1</v>
      </c>
      <c r="H13444">
        <v>15</v>
      </c>
      <c r="I13444">
        <v>28</v>
      </c>
      <c r="J13444">
        <v>25</v>
      </c>
      <c r="K13444" t="s">
        <v>55</v>
      </c>
      <c r="L13444">
        <v>1140577</v>
      </c>
      <c r="M13444">
        <v>1899501</v>
      </c>
      <c r="N13444">
        <v>2008</v>
      </c>
      <c r="O13444">
        <v>41.880318926999998</v>
      </c>
      <c r="P13444">
        <v>-87.759281248999997</v>
      </c>
    </row>
    <row r="13445" spans="1:16" x14ac:dyDescent="0.35">
      <c r="A13445">
        <v>6516545</v>
      </c>
      <c r="B13445" t="s">
        <v>8384</v>
      </c>
      <c r="C13445" t="s">
        <v>41</v>
      </c>
      <c r="D13445" t="s">
        <v>186</v>
      </c>
      <c r="E13445" t="s">
        <v>60</v>
      </c>
      <c r="F13445">
        <v>1</v>
      </c>
      <c r="G13445">
        <v>0</v>
      </c>
      <c r="H13445">
        <v>15</v>
      </c>
      <c r="I13445">
        <v>28</v>
      </c>
      <c r="J13445">
        <v>25</v>
      </c>
      <c r="K13445">
        <v>18</v>
      </c>
      <c r="N13445">
        <v>2008</v>
      </c>
    </row>
    <row r="13446" spans="1:16" x14ac:dyDescent="0.35">
      <c r="A13446">
        <v>7271752</v>
      </c>
      <c r="B13446" s="1">
        <v>40159.722222222219</v>
      </c>
      <c r="C13446" t="s">
        <v>16</v>
      </c>
      <c r="D13446" t="s">
        <v>77</v>
      </c>
      <c r="E13446" t="s">
        <v>60</v>
      </c>
      <c r="F13446">
        <v>0</v>
      </c>
      <c r="G13446">
        <v>0</v>
      </c>
      <c r="H13446">
        <v>10</v>
      </c>
      <c r="I13446">
        <v>22</v>
      </c>
      <c r="J13446">
        <v>30</v>
      </c>
      <c r="K13446" t="s">
        <v>55</v>
      </c>
      <c r="L13446">
        <v>1149741</v>
      </c>
      <c r="M13446">
        <v>1885070</v>
      </c>
      <c r="N13446">
        <v>2009</v>
      </c>
      <c r="O13446">
        <v>41.840545388000002</v>
      </c>
      <c r="P13446">
        <v>-87.726006517000002</v>
      </c>
    </row>
    <row r="13447" spans="1:16" x14ac:dyDescent="0.35">
      <c r="A13447">
        <v>6392159</v>
      </c>
      <c r="B13447" t="s">
        <v>8385</v>
      </c>
      <c r="C13447" t="s">
        <v>20</v>
      </c>
      <c r="D13447" t="s">
        <v>37</v>
      </c>
      <c r="E13447" t="s">
        <v>38</v>
      </c>
      <c r="F13447">
        <v>0</v>
      </c>
      <c r="G13447">
        <v>0</v>
      </c>
      <c r="H13447">
        <v>8</v>
      </c>
      <c r="I13447">
        <v>13</v>
      </c>
      <c r="J13447">
        <v>65</v>
      </c>
      <c r="K13447">
        <v>6</v>
      </c>
      <c r="L13447">
        <v>1145727</v>
      </c>
      <c r="M13447">
        <v>1853720</v>
      </c>
      <c r="N13447">
        <v>2008</v>
      </c>
      <c r="O13447">
        <v>41.754592961</v>
      </c>
      <c r="P13447">
        <v>-87.741528536999994</v>
      </c>
    </row>
    <row r="13448" spans="1:16" x14ac:dyDescent="0.35">
      <c r="A13448">
        <v>6651038</v>
      </c>
      <c r="B13448" s="1">
        <v>39611.708333333336</v>
      </c>
      <c r="C13448" t="s">
        <v>20</v>
      </c>
      <c r="D13448" t="s">
        <v>65</v>
      </c>
      <c r="E13448" t="s">
        <v>35</v>
      </c>
      <c r="F13448">
        <v>0</v>
      </c>
      <c r="G13448">
        <v>0</v>
      </c>
      <c r="H13448">
        <v>12</v>
      </c>
      <c r="I13448">
        <v>27</v>
      </c>
      <c r="J13448">
        <v>28</v>
      </c>
      <c r="K13448">
        <v>6</v>
      </c>
      <c r="L13448">
        <v>1170957</v>
      </c>
      <c r="M13448">
        <v>1898392</v>
      </c>
      <c r="N13448">
        <v>2008</v>
      </c>
      <c r="O13448">
        <v>41.876663960999998</v>
      </c>
      <c r="P13448">
        <v>-87.647761740000007</v>
      </c>
    </row>
    <row r="13449" spans="1:16" x14ac:dyDescent="0.35">
      <c r="A13449">
        <v>10853045</v>
      </c>
      <c r="B13449" t="s">
        <v>8386</v>
      </c>
      <c r="C13449" t="s">
        <v>27</v>
      </c>
      <c r="D13449" t="s">
        <v>72</v>
      </c>
      <c r="E13449" t="s">
        <v>39</v>
      </c>
      <c r="F13449">
        <v>0</v>
      </c>
      <c r="G13449">
        <v>0</v>
      </c>
      <c r="H13449">
        <v>6</v>
      </c>
      <c r="I13449">
        <v>8</v>
      </c>
      <c r="J13449">
        <v>44</v>
      </c>
      <c r="K13449">
        <v>14</v>
      </c>
      <c r="L13449">
        <v>1183297</v>
      </c>
      <c r="M13449">
        <v>1845811</v>
      </c>
      <c r="N13449">
        <v>2017</v>
      </c>
      <c r="O13449">
        <v>41.732098131000001</v>
      </c>
      <c r="P13449">
        <v>-87.604091800999996</v>
      </c>
    </row>
    <row r="13450" spans="1:16" x14ac:dyDescent="0.35">
      <c r="A13450">
        <v>6593796</v>
      </c>
      <c r="B13450" s="1">
        <v>39549.482638888891</v>
      </c>
      <c r="C13450" t="s">
        <v>16</v>
      </c>
      <c r="D13450" t="s">
        <v>77</v>
      </c>
      <c r="E13450" t="s">
        <v>117</v>
      </c>
      <c r="F13450">
        <v>0</v>
      </c>
      <c r="G13450">
        <v>0</v>
      </c>
      <c r="H13450">
        <v>18</v>
      </c>
      <c r="I13450">
        <v>27</v>
      </c>
      <c r="J13450">
        <v>8</v>
      </c>
      <c r="K13450" t="s">
        <v>55</v>
      </c>
      <c r="L13450">
        <v>1171756</v>
      </c>
      <c r="M13450">
        <v>1908737</v>
      </c>
      <c r="N13450">
        <v>2008</v>
      </c>
      <c r="O13450">
        <v>41.905033733000003</v>
      </c>
      <c r="P13450">
        <v>-87.644523169999999</v>
      </c>
    </row>
    <row r="13451" spans="1:16" x14ac:dyDescent="0.35">
      <c r="A13451">
        <v>6984085</v>
      </c>
      <c r="B13451" t="s">
        <v>8387</v>
      </c>
      <c r="C13451" t="s">
        <v>91</v>
      </c>
      <c r="D13451" t="s">
        <v>220</v>
      </c>
      <c r="E13451" t="s">
        <v>39</v>
      </c>
      <c r="F13451">
        <v>1</v>
      </c>
      <c r="G13451">
        <v>0</v>
      </c>
      <c r="H13451">
        <v>11</v>
      </c>
      <c r="I13451">
        <v>28</v>
      </c>
      <c r="J13451">
        <v>26</v>
      </c>
      <c r="K13451">
        <v>26</v>
      </c>
      <c r="L13451">
        <v>1148137</v>
      </c>
      <c r="M13451">
        <v>1900156</v>
      </c>
      <c r="N13451">
        <v>2009</v>
      </c>
      <c r="O13451">
        <v>41.881974204000002</v>
      </c>
      <c r="P13451">
        <v>-87.731504572000006</v>
      </c>
    </row>
    <row r="13452" spans="1:16" x14ac:dyDescent="0.35">
      <c r="A13452">
        <v>7118733</v>
      </c>
      <c r="B13452" s="1">
        <v>40065.583333333336</v>
      </c>
      <c r="C13452" t="s">
        <v>448</v>
      </c>
      <c r="D13452" t="s">
        <v>449</v>
      </c>
      <c r="E13452" t="s">
        <v>60</v>
      </c>
      <c r="F13452">
        <v>1</v>
      </c>
      <c r="G13452">
        <v>0</v>
      </c>
      <c r="H13452">
        <v>6</v>
      </c>
      <c r="I13452">
        <v>6</v>
      </c>
      <c r="J13452">
        <v>44</v>
      </c>
      <c r="K13452">
        <v>19</v>
      </c>
      <c r="L13452">
        <v>1182658</v>
      </c>
      <c r="M13452">
        <v>1850624</v>
      </c>
      <c r="N13452">
        <v>2009</v>
      </c>
      <c r="O13452">
        <v>41.745320376000002</v>
      </c>
      <c r="P13452">
        <v>-87.606283742999906</v>
      </c>
    </row>
    <row r="13453" spans="1:16" x14ac:dyDescent="0.35">
      <c r="A13453">
        <v>6079175</v>
      </c>
      <c r="B13453" s="1">
        <v>39570.6875</v>
      </c>
      <c r="C13453" t="s">
        <v>27</v>
      </c>
      <c r="D13453" t="s">
        <v>72</v>
      </c>
      <c r="E13453" t="s">
        <v>93</v>
      </c>
      <c r="F13453">
        <v>1</v>
      </c>
      <c r="G13453">
        <v>0</v>
      </c>
      <c r="H13453">
        <v>2</v>
      </c>
      <c r="I13453">
        <v>4</v>
      </c>
      <c r="J13453">
        <v>41</v>
      </c>
      <c r="K13453">
        <v>14</v>
      </c>
      <c r="L13453">
        <v>1187625</v>
      </c>
      <c r="M13453">
        <v>1870835</v>
      </c>
      <c r="N13453">
        <v>2008</v>
      </c>
      <c r="O13453">
        <v>41.80066446</v>
      </c>
      <c r="P13453">
        <v>-87.587441768999994</v>
      </c>
    </row>
    <row r="13454" spans="1:16" x14ac:dyDescent="0.35">
      <c r="A13454">
        <v>7783610</v>
      </c>
      <c r="B13454" t="s">
        <v>8388</v>
      </c>
      <c r="C13454" t="s">
        <v>27</v>
      </c>
      <c r="D13454" t="s">
        <v>346</v>
      </c>
      <c r="E13454" t="s">
        <v>163</v>
      </c>
      <c r="F13454">
        <v>0</v>
      </c>
      <c r="G13454">
        <v>0</v>
      </c>
      <c r="H13454">
        <v>4</v>
      </c>
      <c r="I13454">
        <v>10</v>
      </c>
      <c r="J13454">
        <v>52</v>
      </c>
      <c r="K13454">
        <v>14</v>
      </c>
      <c r="L13454">
        <v>1203118</v>
      </c>
      <c r="M13454">
        <v>1840607</v>
      </c>
      <c r="N13454">
        <v>2010</v>
      </c>
      <c r="O13454">
        <v>41.717334211000001</v>
      </c>
      <c r="P13454">
        <v>-87.531658376999999</v>
      </c>
    </row>
    <row r="13455" spans="1:16" x14ac:dyDescent="0.35">
      <c r="A13455">
        <v>8189843</v>
      </c>
      <c r="B13455" t="s">
        <v>8389</v>
      </c>
      <c r="C13455" t="s">
        <v>20</v>
      </c>
      <c r="D13455" t="s">
        <v>37</v>
      </c>
      <c r="E13455" t="s">
        <v>199</v>
      </c>
      <c r="F13455">
        <v>0</v>
      </c>
      <c r="G13455">
        <v>0</v>
      </c>
      <c r="H13455">
        <v>17</v>
      </c>
      <c r="I13455">
        <v>30</v>
      </c>
      <c r="J13455">
        <v>21</v>
      </c>
      <c r="K13455">
        <v>6</v>
      </c>
      <c r="L13455">
        <v>1149139</v>
      </c>
      <c r="M13455">
        <v>1921889</v>
      </c>
      <c r="N13455">
        <v>2011</v>
      </c>
      <c r="O13455">
        <v>41.941592321999998</v>
      </c>
      <c r="P13455">
        <v>-87.727261297999902</v>
      </c>
    </row>
    <row r="13456" spans="1:16" x14ac:dyDescent="0.35">
      <c r="A13456">
        <v>8378849</v>
      </c>
      <c r="B13456" t="s">
        <v>8390</v>
      </c>
      <c r="C13456" t="s">
        <v>30</v>
      </c>
      <c r="D13456" t="s">
        <v>31</v>
      </c>
      <c r="E13456" t="s">
        <v>32</v>
      </c>
      <c r="F13456">
        <v>0</v>
      </c>
      <c r="G13456">
        <v>0</v>
      </c>
      <c r="H13456">
        <v>8</v>
      </c>
      <c r="I13456">
        <v>23</v>
      </c>
      <c r="J13456">
        <v>56</v>
      </c>
      <c r="K13456">
        <v>5</v>
      </c>
      <c r="L13456">
        <v>1139688</v>
      </c>
      <c r="M13456">
        <v>1866027</v>
      </c>
      <c r="N13456">
        <v>2011</v>
      </c>
      <c r="O13456">
        <v>41.788477471</v>
      </c>
      <c r="P13456">
        <v>-87.763361182999901</v>
      </c>
    </row>
    <row r="13457" spans="1:16" x14ac:dyDescent="0.35">
      <c r="A13457">
        <v>10858204</v>
      </c>
      <c r="B13457" t="s">
        <v>8391</v>
      </c>
      <c r="C13457" t="s">
        <v>24</v>
      </c>
      <c r="D13457" t="s">
        <v>2864</v>
      </c>
      <c r="E13457" t="s">
        <v>60</v>
      </c>
      <c r="F13457">
        <v>1</v>
      </c>
      <c r="G13457">
        <v>0</v>
      </c>
      <c r="H13457">
        <v>7</v>
      </c>
      <c r="I13457">
        <v>6</v>
      </c>
      <c r="J13457">
        <v>68</v>
      </c>
      <c r="K13457">
        <v>26</v>
      </c>
      <c r="L13457">
        <v>1172186</v>
      </c>
      <c r="M13457">
        <v>1858083</v>
      </c>
      <c r="N13457">
        <v>2017</v>
      </c>
      <c r="O13457">
        <v>41.766025212999999</v>
      </c>
      <c r="P13457">
        <v>-87.644435915000003</v>
      </c>
    </row>
    <row r="13458" spans="1:16" x14ac:dyDescent="0.35">
      <c r="A13458">
        <v>7598190</v>
      </c>
      <c r="B13458" s="1">
        <v>40428.699999999997</v>
      </c>
      <c r="C13458" t="s">
        <v>177</v>
      </c>
      <c r="D13458" t="s">
        <v>1661</v>
      </c>
      <c r="E13458" t="s">
        <v>121</v>
      </c>
      <c r="F13458">
        <v>0</v>
      </c>
      <c r="G13458">
        <v>0</v>
      </c>
      <c r="H13458">
        <v>10</v>
      </c>
      <c r="I13458">
        <v>24</v>
      </c>
      <c r="J13458">
        <v>29</v>
      </c>
      <c r="K13458">
        <v>26</v>
      </c>
      <c r="L13458">
        <v>1153051</v>
      </c>
      <c r="M13458">
        <v>1891815</v>
      </c>
      <c r="N13458">
        <v>2010</v>
      </c>
      <c r="O13458">
        <v>41.858989606000002</v>
      </c>
      <c r="P13458">
        <v>-87.713681394999995</v>
      </c>
    </row>
    <row r="13459" spans="1:16" x14ac:dyDescent="0.35">
      <c r="A13459">
        <v>8716771</v>
      </c>
      <c r="B13459" t="s">
        <v>8392</v>
      </c>
      <c r="C13459" t="s">
        <v>27</v>
      </c>
      <c r="D13459" t="s">
        <v>72</v>
      </c>
      <c r="E13459" t="s">
        <v>39</v>
      </c>
      <c r="F13459">
        <v>0</v>
      </c>
      <c r="G13459">
        <v>0</v>
      </c>
      <c r="H13459">
        <v>5</v>
      </c>
      <c r="I13459">
        <v>34</v>
      </c>
      <c r="J13459">
        <v>49</v>
      </c>
      <c r="K13459">
        <v>14</v>
      </c>
      <c r="L13459">
        <v>1177179</v>
      </c>
      <c r="M13459">
        <v>1833685</v>
      </c>
      <c r="N13459">
        <v>2012</v>
      </c>
      <c r="O13459">
        <v>41.698962799999997</v>
      </c>
      <c r="P13459">
        <v>-87.626868934000001</v>
      </c>
    </row>
    <row r="13460" spans="1:16" x14ac:dyDescent="0.35">
      <c r="A13460">
        <v>8679633</v>
      </c>
      <c r="B13460" t="s">
        <v>8393</v>
      </c>
      <c r="C13460" t="s">
        <v>20</v>
      </c>
      <c r="D13460" t="s">
        <v>21</v>
      </c>
      <c r="E13460" t="s">
        <v>123</v>
      </c>
      <c r="F13460">
        <v>0</v>
      </c>
      <c r="G13460">
        <v>0</v>
      </c>
      <c r="H13460">
        <v>12</v>
      </c>
      <c r="I13460">
        <v>25</v>
      </c>
      <c r="J13460">
        <v>28</v>
      </c>
      <c r="K13460">
        <v>6</v>
      </c>
      <c r="L13460">
        <v>1167146</v>
      </c>
      <c r="M13460">
        <v>1897388</v>
      </c>
      <c r="N13460">
        <v>2012</v>
      </c>
      <c r="O13460">
        <v>41.873991586000002</v>
      </c>
      <c r="P13460">
        <v>-87.661783299999996</v>
      </c>
    </row>
    <row r="13461" spans="1:16" x14ac:dyDescent="0.35">
      <c r="A13461">
        <v>9924604</v>
      </c>
      <c r="B13461" t="s">
        <v>8394</v>
      </c>
      <c r="C13461" t="s">
        <v>177</v>
      </c>
      <c r="D13461" t="s">
        <v>178</v>
      </c>
      <c r="E13461" t="s">
        <v>117</v>
      </c>
      <c r="F13461">
        <v>0</v>
      </c>
      <c r="G13461">
        <v>0</v>
      </c>
      <c r="H13461">
        <v>11</v>
      </c>
      <c r="I13461">
        <v>28</v>
      </c>
      <c r="J13461">
        <v>27</v>
      </c>
      <c r="K13461">
        <v>24</v>
      </c>
      <c r="L13461">
        <v>1152684</v>
      </c>
      <c r="M13461">
        <v>1901766</v>
      </c>
      <c r="N13461">
        <v>2015</v>
      </c>
      <c r="O13461">
        <v>41.886303497</v>
      </c>
      <c r="P13461">
        <v>-87.714765310999994</v>
      </c>
    </row>
    <row r="13462" spans="1:16" x14ac:dyDescent="0.35">
      <c r="A13462">
        <v>9430644</v>
      </c>
      <c r="B13462" t="s">
        <v>8395</v>
      </c>
      <c r="C13462" t="s">
        <v>50</v>
      </c>
      <c r="D13462" t="s">
        <v>70</v>
      </c>
      <c r="E13462" t="s">
        <v>208</v>
      </c>
      <c r="F13462">
        <v>0</v>
      </c>
      <c r="G13462">
        <v>0</v>
      </c>
      <c r="H13462">
        <v>8</v>
      </c>
      <c r="I13462">
        <v>16</v>
      </c>
      <c r="J13462">
        <v>63</v>
      </c>
      <c r="K13462">
        <v>3</v>
      </c>
      <c r="L13462">
        <v>1161348</v>
      </c>
      <c r="M13462">
        <v>1866623</v>
      </c>
      <c r="N13462">
        <v>2013</v>
      </c>
      <c r="O13462">
        <v>41.789691484999999</v>
      </c>
      <c r="P13462">
        <v>-87.683924720999997</v>
      </c>
    </row>
    <row r="13463" spans="1:16" x14ac:dyDescent="0.35">
      <c r="A13463">
        <v>10374174</v>
      </c>
      <c r="B13463" s="1">
        <v>42614.604166666664</v>
      </c>
      <c r="C13463" t="s">
        <v>33</v>
      </c>
      <c r="D13463" t="s">
        <v>586</v>
      </c>
      <c r="E13463" t="s">
        <v>22</v>
      </c>
      <c r="F13463">
        <v>0</v>
      </c>
      <c r="G13463">
        <v>0</v>
      </c>
      <c r="H13463">
        <v>22</v>
      </c>
      <c r="I13463">
        <v>21</v>
      </c>
      <c r="J13463">
        <v>73</v>
      </c>
      <c r="K13463">
        <v>7</v>
      </c>
      <c r="L13463">
        <v>1168899</v>
      </c>
      <c r="M13463">
        <v>1845363</v>
      </c>
      <c r="N13463">
        <v>2016</v>
      </c>
      <c r="O13463">
        <v>41.7311914</v>
      </c>
      <c r="P13463">
        <v>-87.656850468999906</v>
      </c>
    </row>
    <row r="13464" spans="1:16" x14ac:dyDescent="0.35">
      <c r="A13464">
        <v>8312793</v>
      </c>
      <c r="B13464" t="s">
        <v>8396</v>
      </c>
      <c r="C13464" t="s">
        <v>16</v>
      </c>
      <c r="D13464" t="s">
        <v>77</v>
      </c>
      <c r="E13464" t="s">
        <v>60</v>
      </c>
      <c r="F13464">
        <v>0</v>
      </c>
      <c r="G13464">
        <v>0</v>
      </c>
      <c r="H13464">
        <v>8</v>
      </c>
      <c r="I13464">
        <v>13</v>
      </c>
      <c r="J13464">
        <v>64</v>
      </c>
      <c r="K13464" t="s">
        <v>55</v>
      </c>
      <c r="L13464">
        <v>1137522</v>
      </c>
      <c r="M13464">
        <v>1861401</v>
      </c>
      <c r="N13464">
        <v>2011</v>
      </c>
      <c r="O13464">
        <v>41.775822020999897</v>
      </c>
      <c r="P13464">
        <v>-87.771414114999999</v>
      </c>
    </row>
    <row r="13465" spans="1:16" x14ac:dyDescent="0.35">
      <c r="A13465">
        <v>10244271</v>
      </c>
      <c r="B13465" s="1">
        <v>42190.695740740739</v>
      </c>
      <c r="C13465" t="s">
        <v>41</v>
      </c>
      <c r="D13465" t="s">
        <v>42</v>
      </c>
      <c r="E13465" t="s">
        <v>18</v>
      </c>
      <c r="F13465">
        <v>1</v>
      </c>
      <c r="G13465">
        <v>0</v>
      </c>
      <c r="H13465">
        <v>9</v>
      </c>
      <c r="I13465">
        <v>16</v>
      </c>
      <c r="J13465">
        <v>61</v>
      </c>
      <c r="K13465">
        <v>18</v>
      </c>
      <c r="L13465">
        <v>1164943</v>
      </c>
      <c r="M13465">
        <v>1868575</v>
      </c>
      <c r="N13465">
        <v>2015</v>
      </c>
      <c r="O13465">
        <v>41.794972743000002</v>
      </c>
      <c r="P13465">
        <v>-87.670687727000001</v>
      </c>
    </row>
    <row r="13466" spans="1:16" x14ac:dyDescent="0.35">
      <c r="A13466">
        <v>6943385</v>
      </c>
      <c r="B13466" t="s">
        <v>8397</v>
      </c>
      <c r="C13466" t="s">
        <v>50</v>
      </c>
      <c r="D13466" t="s">
        <v>1668</v>
      </c>
      <c r="E13466" t="s">
        <v>22</v>
      </c>
      <c r="F13466">
        <v>0</v>
      </c>
      <c r="G13466">
        <v>0</v>
      </c>
      <c r="H13466">
        <v>3</v>
      </c>
      <c r="I13466">
        <v>6</v>
      </c>
      <c r="J13466">
        <v>69</v>
      </c>
      <c r="K13466">
        <v>3</v>
      </c>
      <c r="L13466">
        <v>1181274</v>
      </c>
      <c r="M13466">
        <v>1856073</v>
      </c>
      <c r="N13466">
        <v>2009</v>
      </c>
      <c r="O13466">
        <v>41.760304999999903</v>
      </c>
      <c r="P13466">
        <v>-87.611187322000006</v>
      </c>
    </row>
    <row r="13467" spans="1:16" x14ac:dyDescent="0.35">
      <c r="A13467">
        <v>10675982</v>
      </c>
      <c r="B13467" s="1">
        <v>42652.25</v>
      </c>
      <c r="C13467" t="s">
        <v>167</v>
      </c>
      <c r="D13467" t="s">
        <v>168</v>
      </c>
      <c r="E13467" t="s">
        <v>420</v>
      </c>
      <c r="F13467">
        <v>0</v>
      </c>
      <c r="G13467">
        <v>0</v>
      </c>
      <c r="H13467">
        <v>6</v>
      </c>
      <c r="I13467">
        <v>21</v>
      </c>
      <c r="J13467">
        <v>49</v>
      </c>
      <c r="K13467">
        <v>2</v>
      </c>
      <c r="L13467">
        <v>1177779</v>
      </c>
      <c r="M13467">
        <v>1842365</v>
      </c>
      <c r="N13467">
        <v>2016</v>
      </c>
      <c r="O13467">
        <v>41.722768379000001</v>
      </c>
      <c r="P13467">
        <v>-87.624410361000002</v>
      </c>
    </row>
    <row r="13468" spans="1:16" x14ac:dyDescent="0.35">
      <c r="A13468">
        <v>8266703</v>
      </c>
      <c r="B13468" t="s">
        <v>8398</v>
      </c>
      <c r="C13468" t="s">
        <v>41</v>
      </c>
      <c r="D13468" t="s">
        <v>42</v>
      </c>
      <c r="E13468" t="s">
        <v>60</v>
      </c>
      <c r="F13468">
        <v>1</v>
      </c>
      <c r="G13468">
        <v>0</v>
      </c>
      <c r="H13468">
        <v>12</v>
      </c>
      <c r="I13468">
        <v>25</v>
      </c>
      <c r="J13468">
        <v>31</v>
      </c>
      <c r="K13468">
        <v>18</v>
      </c>
      <c r="L13468">
        <v>1169328</v>
      </c>
      <c r="M13468">
        <v>1891325</v>
      </c>
      <c r="N13468">
        <v>2011</v>
      </c>
      <c r="O13468">
        <v>41.857307106999997</v>
      </c>
      <c r="P13468">
        <v>-87.653948228999994</v>
      </c>
    </row>
    <row r="13469" spans="1:16" x14ac:dyDescent="0.35">
      <c r="A13469">
        <v>7185621</v>
      </c>
      <c r="B13469" s="1">
        <v>40035.912881944445</v>
      </c>
      <c r="C13469" t="s">
        <v>41</v>
      </c>
      <c r="D13469" t="s">
        <v>42</v>
      </c>
      <c r="E13469" t="s">
        <v>60</v>
      </c>
      <c r="F13469">
        <v>1</v>
      </c>
      <c r="G13469">
        <v>0</v>
      </c>
      <c r="H13469">
        <v>4</v>
      </c>
      <c r="I13469">
        <v>7</v>
      </c>
      <c r="J13469">
        <v>46</v>
      </c>
      <c r="K13469">
        <v>18</v>
      </c>
      <c r="L13469">
        <v>1194952</v>
      </c>
      <c r="M13469">
        <v>1850202</v>
      </c>
      <c r="N13469">
        <v>2009</v>
      </c>
      <c r="O13469">
        <v>41.743868497000001</v>
      </c>
      <c r="P13469">
        <v>-87.561251104999997</v>
      </c>
    </row>
    <row r="13470" spans="1:16" x14ac:dyDescent="0.35">
      <c r="A13470">
        <v>7391772</v>
      </c>
      <c r="B13470" t="s">
        <v>8399</v>
      </c>
      <c r="C13470" t="s">
        <v>50</v>
      </c>
      <c r="D13470" t="s">
        <v>231</v>
      </c>
      <c r="E13470" t="s">
        <v>18</v>
      </c>
      <c r="F13470">
        <v>0</v>
      </c>
      <c r="G13470">
        <v>0</v>
      </c>
      <c r="H13470">
        <v>3</v>
      </c>
      <c r="I13470">
        <v>7</v>
      </c>
      <c r="J13470">
        <v>43</v>
      </c>
      <c r="K13470">
        <v>3</v>
      </c>
      <c r="L13470">
        <v>1193451</v>
      </c>
      <c r="M13470">
        <v>1858003</v>
      </c>
      <c r="N13470">
        <v>2010</v>
      </c>
      <c r="O13470">
        <v>41.765311889000003</v>
      </c>
      <c r="P13470">
        <v>-87.566496020000002</v>
      </c>
    </row>
    <row r="13471" spans="1:16" x14ac:dyDescent="0.35">
      <c r="A13471">
        <v>8718228</v>
      </c>
      <c r="B13471" s="1">
        <v>41220.000694444447</v>
      </c>
      <c r="C13471" t="s">
        <v>27</v>
      </c>
      <c r="D13471" t="s">
        <v>72</v>
      </c>
      <c r="E13471" t="s">
        <v>18</v>
      </c>
      <c r="F13471">
        <v>0</v>
      </c>
      <c r="G13471">
        <v>0</v>
      </c>
      <c r="H13471">
        <v>3</v>
      </c>
      <c r="I13471">
        <v>20</v>
      </c>
      <c r="J13471">
        <v>42</v>
      </c>
      <c r="K13471">
        <v>14</v>
      </c>
      <c r="L13471">
        <v>1183816</v>
      </c>
      <c r="M13471">
        <v>1863135</v>
      </c>
      <c r="N13471">
        <v>2012</v>
      </c>
      <c r="O13471">
        <v>41.779624859999998</v>
      </c>
      <c r="P13471">
        <v>-87.601650747999997</v>
      </c>
    </row>
    <row r="13472" spans="1:16" x14ac:dyDescent="0.35">
      <c r="A13472">
        <v>10404440</v>
      </c>
      <c r="B13472" s="1">
        <v>42492.003472222219</v>
      </c>
      <c r="C13472" t="s">
        <v>16</v>
      </c>
      <c r="D13472" t="s">
        <v>54</v>
      </c>
      <c r="E13472" t="s">
        <v>157</v>
      </c>
      <c r="F13472">
        <v>0</v>
      </c>
      <c r="G13472">
        <v>1</v>
      </c>
      <c r="H13472">
        <v>11</v>
      </c>
      <c r="I13472">
        <v>28</v>
      </c>
      <c r="J13472">
        <v>27</v>
      </c>
      <c r="K13472" t="s">
        <v>55</v>
      </c>
      <c r="L13472">
        <v>1156343</v>
      </c>
      <c r="M13472">
        <v>1898537</v>
      </c>
      <c r="N13472">
        <v>2016</v>
      </c>
      <c r="O13472">
        <v>41.877369643000002</v>
      </c>
      <c r="P13472">
        <v>-87.701415851999997</v>
      </c>
    </row>
    <row r="13473" spans="1:16" x14ac:dyDescent="0.35">
      <c r="A13473">
        <v>9957020</v>
      </c>
      <c r="B13473" s="1">
        <v>42249.666666666664</v>
      </c>
      <c r="C13473" t="s">
        <v>16</v>
      </c>
      <c r="D13473" t="s">
        <v>17</v>
      </c>
      <c r="E13473" t="s">
        <v>18</v>
      </c>
      <c r="F13473">
        <v>0</v>
      </c>
      <c r="G13473">
        <v>1</v>
      </c>
      <c r="H13473">
        <v>3</v>
      </c>
      <c r="I13473">
        <v>5</v>
      </c>
      <c r="J13473">
        <v>43</v>
      </c>
      <c r="K13473" t="s">
        <v>19</v>
      </c>
      <c r="L13473">
        <v>1192101</v>
      </c>
      <c r="M13473">
        <v>1858571</v>
      </c>
      <c r="N13473">
        <v>2015</v>
      </c>
      <c r="O13473">
        <v>41.766903444999997</v>
      </c>
      <c r="P13473">
        <v>-87.571425652000002</v>
      </c>
    </row>
    <row r="13474" spans="1:16" x14ac:dyDescent="0.35">
      <c r="A13474">
        <v>6625599</v>
      </c>
      <c r="B13474" t="s">
        <v>8400</v>
      </c>
      <c r="C13474" t="s">
        <v>16</v>
      </c>
      <c r="D13474" t="s">
        <v>54</v>
      </c>
      <c r="E13474" t="s">
        <v>39</v>
      </c>
      <c r="F13474">
        <v>0</v>
      </c>
      <c r="G13474">
        <v>0</v>
      </c>
      <c r="H13474">
        <v>8</v>
      </c>
      <c r="I13474">
        <v>15</v>
      </c>
      <c r="J13474">
        <v>66</v>
      </c>
      <c r="K13474" t="s">
        <v>55</v>
      </c>
      <c r="L13474">
        <v>1161851</v>
      </c>
      <c r="M13474">
        <v>1861804</v>
      </c>
      <c r="N13474">
        <v>2008</v>
      </c>
      <c r="O13474">
        <v>41.776457059000002</v>
      </c>
      <c r="P13474">
        <v>-87.682214165999994</v>
      </c>
    </row>
    <row r="13475" spans="1:16" x14ac:dyDescent="0.35">
      <c r="A13475">
        <v>10750972</v>
      </c>
      <c r="B13475" s="1">
        <v>42532.5</v>
      </c>
      <c r="C13475" t="s">
        <v>24</v>
      </c>
      <c r="D13475" t="s">
        <v>25</v>
      </c>
      <c r="E13475" t="s">
        <v>2245</v>
      </c>
      <c r="F13475">
        <v>0</v>
      </c>
      <c r="G13475">
        <v>0</v>
      </c>
      <c r="H13475">
        <v>19</v>
      </c>
      <c r="I13475">
        <v>47</v>
      </c>
      <c r="J13475">
        <v>6</v>
      </c>
      <c r="K13475">
        <v>26</v>
      </c>
      <c r="L13475">
        <v>1167003</v>
      </c>
      <c r="M13475">
        <v>1926324</v>
      </c>
      <c r="N13475">
        <v>2016</v>
      </c>
      <c r="O13475">
        <v>41.953396800999997</v>
      </c>
      <c r="P13475">
        <v>-87.661476099999902</v>
      </c>
    </row>
    <row r="13476" spans="1:16" x14ac:dyDescent="0.35">
      <c r="A13476">
        <v>8677625</v>
      </c>
      <c r="B13476" t="s">
        <v>8401</v>
      </c>
      <c r="C13476" t="s">
        <v>41</v>
      </c>
      <c r="D13476" t="s">
        <v>42</v>
      </c>
      <c r="E13476" t="s">
        <v>22</v>
      </c>
      <c r="F13476">
        <v>1</v>
      </c>
      <c r="G13476">
        <v>0</v>
      </c>
      <c r="H13476">
        <v>24</v>
      </c>
      <c r="I13476">
        <v>49</v>
      </c>
      <c r="J13476">
        <v>1</v>
      </c>
      <c r="K13476">
        <v>18</v>
      </c>
      <c r="L13476">
        <v>1164304</v>
      </c>
      <c r="M13476">
        <v>1949913</v>
      </c>
      <c r="N13476">
        <v>2012</v>
      </c>
      <c r="O13476">
        <v>42.018183391000001</v>
      </c>
      <c r="P13476">
        <v>-87.670726955000006</v>
      </c>
    </row>
    <row r="13477" spans="1:16" x14ac:dyDescent="0.35">
      <c r="A13477">
        <v>9584981</v>
      </c>
      <c r="B13477" t="s">
        <v>8402</v>
      </c>
      <c r="C13477" t="s">
        <v>82</v>
      </c>
      <c r="D13477" t="s">
        <v>215</v>
      </c>
      <c r="E13477" t="s">
        <v>39</v>
      </c>
      <c r="F13477">
        <v>0</v>
      </c>
      <c r="G13477">
        <v>0</v>
      </c>
      <c r="H13477">
        <v>25</v>
      </c>
      <c r="I13477">
        <v>37</v>
      </c>
      <c r="J13477">
        <v>25</v>
      </c>
      <c r="K13477">
        <v>11</v>
      </c>
      <c r="N13477">
        <v>2011</v>
      </c>
    </row>
    <row r="13478" spans="1:16" x14ac:dyDescent="0.35">
      <c r="A13478">
        <v>8983011</v>
      </c>
      <c r="B13478" t="s">
        <v>8403</v>
      </c>
      <c r="C13478" t="s">
        <v>20</v>
      </c>
      <c r="D13478" t="s">
        <v>65</v>
      </c>
      <c r="E13478" t="s">
        <v>22</v>
      </c>
      <c r="F13478">
        <v>0</v>
      </c>
      <c r="G13478">
        <v>0</v>
      </c>
      <c r="H13478">
        <v>6</v>
      </c>
      <c r="I13478">
        <v>17</v>
      </c>
      <c r="J13478">
        <v>71</v>
      </c>
      <c r="K13478">
        <v>6</v>
      </c>
      <c r="L13478">
        <v>1168343</v>
      </c>
      <c r="M13478">
        <v>1853346</v>
      </c>
      <c r="N13478">
        <v>2013</v>
      </c>
      <c r="O13478">
        <v>41.753109854000002</v>
      </c>
      <c r="P13478">
        <v>-87.658658020999994</v>
      </c>
    </row>
    <row r="13479" spans="1:16" x14ac:dyDescent="0.35">
      <c r="A13479">
        <v>10687718</v>
      </c>
      <c r="B13479" t="s">
        <v>8404</v>
      </c>
      <c r="C13479" t="s">
        <v>20</v>
      </c>
      <c r="D13479" t="s">
        <v>21</v>
      </c>
      <c r="E13479" t="s">
        <v>22</v>
      </c>
      <c r="F13479">
        <v>0</v>
      </c>
      <c r="G13479">
        <v>0</v>
      </c>
      <c r="H13479">
        <v>19</v>
      </c>
      <c r="I13479">
        <v>44</v>
      </c>
      <c r="J13479">
        <v>6</v>
      </c>
      <c r="K13479">
        <v>6</v>
      </c>
      <c r="L13479">
        <v>1168072</v>
      </c>
      <c r="M13479">
        <v>1924565</v>
      </c>
      <c r="N13479">
        <v>2016</v>
      </c>
      <c r="O13479">
        <v>41.948546970000002</v>
      </c>
      <c r="P13479">
        <v>-87.657597366999994</v>
      </c>
    </row>
    <row r="13480" spans="1:16" x14ac:dyDescent="0.35">
      <c r="A13480">
        <v>9350189</v>
      </c>
      <c r="B13480" s="1">
        <v>41275.375</v>
      </c>
      <c r="C13480" t="s">
        <v>20</v>
      </c>
      <c r="D13480" t="s">
        <v>341</v>
      </c>
      <c r="E13480" t="s">
        <v>39</v>
      </c>
      <c r="F13480">
        <v>0</v>
      </c>
      <c r="G13480">
        <v>0</v>
      </c>
      <c r="H13480">
        <v>12</v>
      </c>
      <c r="I13480">
        <v>25</v>
      </c>
      <c r="J13480">
        <v>31</v>
      </c>
      <c r="K13480">
        <v>6</v>
      </c>
      <c r="L13480">
        <v>1168676</v>
      </c>
      <c r="M13480">
        <v>1890739</v>
      </c>
      <c r="N13480">
        <v>2013</v>
      </c>
      <c r="O13480">
        <v>41.855713205000001</v>
      </c>
      <c r="P13480">
        <v>-87.656358390999998</v>
      </c>
    </row>
    <row r="13481" spans="1:16" x14ac:dyDescent="0.35">
      <c r="A13481">
        <v>8017420</v>
      </c>
      <c r="B13481" t="s">
        <v>8405</v>
      </c>
      <c r="C13481" t="s">
        <v>20</v>
      </c>
      <c r="D13481" t="s">
        <v>37</v>
      </c>
      <c r="E13481" t="s">
        <v>73</v>
      </c>
      <c r="F13481">
        <v>1</v>
      </c>
      <c r="G13481">
        <v>0</v>
      </c>
      <c r="H13481">
        <v>2</v>
      </c>
      <c r="I13481">
        <v>3</v>
      </c>
      <c r="J13481">
        <v>35</v>
      </c>
      <c r="K13481">
        <v>6</v>
      </c>
      <c r="L13481">
        <v>1177699</v>
      </c>
      <c r="M13481">
        <v>1884310</v>
      </c>
      <c r="N13481">
        <v>2011</v>
      </c>
      <c r="O13481">
        <v>41.837871585000002</v>
      </c>
      <c r="P13481">
        <v>-87.623435005000005</v>
      </c>
    </row>
    <row r="13482" spans="1:16" x14ac:dyDescent="0.35">
      <c r="A13482">
        <v>8211535</v>
      </c>
      <c r="B13482" t="s">
        <v>8406</v>
      </c>
      <c r="C13482" t="s">
        <v>110</v>
      </c>
      <c r="D13482" t="s">
        <v>1079</v>
      </c>
      <c r="E13482" t="s">
        <v>157</v>
      </c>
      <c r="F13482">
        <v>1</v>
      </c>
      <c r="G13482">
        <v>0</v>
      </c>
      <c r="H13482">
        <v>15</v>
      </c>
      <c r="I13482">
        <v>29</v>
      </c>
      <c r="J13482">
        <v>25</v>
      </c>
      <c r="K13482">
        <v>15</v>
      </c>
      <c r="L13482">
        <v>1138431</v>
      </c>
      <c r="M13482">
        <v>1901443</v>
      </c>
      <c r="N13482">
        <v>2011</v>
      </c>
      <c r="O13482">
        <v>41.885687146000002</v>
      </c>
      <c r="P13482">
        <v>-87.767114203999995</v>
      </c>
    </row>
    <row r="13483" spans="1:16" x14ac:dyDescent="0.35">
      <c r="A13483">
        <v>9475599</v>
      </c>
      <c r="B13483" t="s">
        <v>8407</v>
      </c>
      <c r="C13483" t="s">
        <v>24</v>
      </c>
      <c r="D13483" t="s">
        <v>286</v>
      </c>
      <c r="E13483" t="s">
        <v>22</v>
      </c>
      <c r="F13483">
        <v>0</v>
      </c>
      <c r="G13483">
        <v>0</v>
      </c>
      <c r="H13483">
        <v>12</v>
      </c>
      <c r="I13483">
        <v>25</v>
      </c>
      <c r="J13483">
        <v>31</v>
      </c>
      <c r="K13483">
        <v>26</v>
      </c>
      <c r="L13483">
        <v>1169976</v>
      </c>
      <c r="M13483">
        <v>1891529</v>
      </c>
      <c r="N13483">
        <v>2014</v>
      </c>
      <c r="O13483">
        <v>41.857852805</v>
      </c>
      <c r="P13483">
        <v>-87.651563764000002</v>
      </c>
    </row>
    <row r="13484" spans="1:16" x14ac:dyDescent="0.35">
      <c r="A13484">
        <v>8512258</v>
      </c>
      <c r="B13484" s="1">
        <v>41124.875</v>
      </c>
      <c r="C13484" t="s">
        <v>27</v>
      </c>
      <c r="D13484" t="s">
        <v>72</v>
      </c>
      <c r="E13484" t="s">
        <v>18</v>
      </c>
      <c r="F13484">
        <v>0</v>
      </c>
      <c r="G13484">
        <v>0</v>
      </c>
      <c r="H13484">
        <v>7</v>
      </c>
      <c r="I13484">
        <v>17</v>
      </c>
      <c r="J13484">
        <v>67</v>
      </c>
      <c r="K13484">
        <v>14</v>
      </c>
      <c r="L13484">
        <v>1164537</v>
      </c>
      <c r="M13484">
        <v>1859297</v>
      </c>
      <c r="N13484">
        <v>2012</v>
      </c>
      <c r="O13484">
        <v>41.769521285000003</v>
      </c>
      <c r="P13484">
        <v>-87.672438029999995</v>
      </c>
    </row>
    <row r="13485" spans="1:16" x14ac:dyDescent="0.35">
      <c r="A13485">
        <v>8830474</v>
      </c>
      <c r="B13485" s="1">
        <v>40978.333333333336</v>
      </c>
      <c r="C13485" t="s">
        <v>27</v>
      </c>
      <c r="D13485" t="s">
        <v>72</v>
      </c>
      <c r="E13485" t="s">
        <v>18</v>
      </c>
      <c r="F13485">
        <v>0</v>
      </c>
      <c r="G13485">
        <v>0</v>
      </c>
      <c r="H13485">
        <v>24</v>
      </c>
      <c r="I13485">
        <v>49</v>
      </c>
      <c r="J13485">
        <v>1</v>
      </c>
      <c r="K13485">
        <v>14</v>
      </c>
      <c r="L13485">
        <v>1165356</v>
      </c>
      <c r="M13485">
        <v>1946613</v>
      </c>
      <c r="N13485">
        <v>2012</v>
      </c>
      <c r="O13485">
        <v>42.009105726999998</v>
      </c>
      <c r="P13485">
        <v>-87.666950335999999</v>
      </c>
    </row>
    <row r="13486" spans="1:16" x14ac:dyDescent="0.35">
      <c r="A13486">
        <v>9458955</v>
      </c>
      <c r="B13486" s="1">
        <v>41974.956250000003</v>
      </c>
      <c r="C13486" t="s">
        <v>177</v>
      </c>
      <c r="D13486" t="s">
        <v>178</v>
      </c>
      <c r="E13486" t="s">
        <v>22</v>
      </c>
      <c r="F13486">
        <v>1</v>
      </c>
      <c r="G13486">
        <v>0</v>
      </c>
      <c r="H13486">
        <v>9</v>
      </c>
      <c r="I13486">
        <v>3</v>
      </c>
      <c r="J13486">
        <v>61</v>
      </c>
      <c r="K13486">
        <v>24</v>
      </c>
      <c r="L13486">
        <v>1166026</v>
      </c>
      <c r="M13486">
        <v>1873546</v>
      </c>
      <c r="N13486">
        <v>2014</v>
      </c>
      <c r="O13486">
        <v>41.808590772999999</v>
      </c>
      <c r="P13486">
        <v>-87.666574956000005</v>
      </c>
    </row>
    <row r="13487" spans="1:16" x14ac:dyDescent="0.35">
      <c r="A13487">
        <v>8949062</v>
      </c>
      <c r="B13487" s="1">
        <v>41164.791666666664</v>
      </c>
      <c r="C13487" t="s">
        <v>268</v>
      </c>
      <c r="D13487" t="s">
        <v>269</v>
      </c>
      <c r="E13487" t="s">
        <v>18</v>
      </c>
      <c r="F13487">
        <v>0</v>
      </c>
      <c r="G13487">
        <v>0</v>
      </c>
      <c r="H13487">
        <v>14</v>
      </c>
      <c r="I13487">
        <v>35</v>
      </c>
      <c r="J13487">
        <v>23</v>
      </c>
      <c r="K13487">
        <v>17</v>
      </c>
      <c r="L13487">
        <v>1156102</v>
      </c>
      <c r="M13487">
        <v>1911494</v>
      </c>
      <c r="N13487">
        <v>2012</v>
      </c>
      <c r="O13487">
        <v>41.912929706</v>
      </c>
      <c r="P13487">
        <v>-87.701950642</v>
      </c>
    </row>
    <row r="13488" spans="1:16" x14ac:dyDescent="0.35">
      <c r="A13488">
        <v>10672246</v>
      </c>
      <c r="B13488" s="1">
        <v>42530.291666666664</v>
      </c>
      <c r="C13488" t="s">
        <v>20</v>
      </c>
      <c r="D13488" t="s">
        <v>21</v>
      </c>
      <c r="E13488" t="s">
        <v>22</v>
      </c>
      <c r="F13488">
        <v>0</v>
      </c>
      <c r="G13488">
        <v>0</v>
      </c>
      <c r="H13488">
        <v>11</v>
      </c>
      <c r="I13488">
        <v>27</v>
      </c>
      <c r="J13488">
        <v>23</v>
      </c>
      <c r="K13488">
        <v>6</v>
      </c>
      <c r="L13488">
        <v>1150509</v>
      </c>
      <c r="M13488">
        <v>1907296</v>
      </c>
      <c r="N13488">
        <v>2016</v>
      </c>
      <c r="O13488">
        <v>41.901521131999999</v>
      </c>
      <c r="P13488">
        <v>-87.722607932999907</v>
      </c>
    </row>
    <row r="13489" spans="1:16" x14ac:dyDescent="0.35">
      <c r="A13489">
        <v>8135019</v>
      </c>
      <c r="B13489" t="s">
        <v>8408</v>
      </c>
      <c r="C13489" t="s">
        <v>27</v>
      </c>
      <c r="D13489" t="s">
        <v>28</v>
      </c>
      <c r="E13489" t="s">
        <v>22</v>
      </c>
      <c r="F13489">
        <v>0</v>
      </c>
      <c r="G13489">
        <v>0</v>
      </c>
      <c r="H13489">
        <v>17</v>
      </c>
      <c r="I13489">
        <v>33</v>
      </c>
      <c r="J13489">
        <v>14</v>
      </c>
      <c r="K13489">
        <v>14</v>
      </c>
      <c r="L13489">
        <v>1155897</v>
      </c>
      <c r="M13489">
        <v>1929926</v>
      </c>
      <c r="N13489">
        <v>2011</v>
      </c>
      <c r="O13489">
        <v>41.963512565999999</v>
      </c>
      <c r="P13489">
        <v>-87.702205239999998</v>
      </c>
    </row>
    <row r="13490" spans="1:16" x14ac:dyDescent="0.35">
      <c r="A13490">
        <v>10747728</v>
      </c>
      <c r="B13490" t="s">
        <v>8409</v>
      </c>
      <c r="C13490" t="s">
        <v>16</v>
      </c>
      <c r="D13490" t="s">
        <v>77</v>
      </c>
      <c r="E13490" t="s">
        <v>544</v>
      </c>
      <c r="F13490">
        <v>0</v>
      </c>
      <c r="G13490">
        <v>0</v>
      </c>
      <c r="H13490">
        <v>19</v>
      </c>
      <c r="I13490">
        <v>44</v>
      </c>
      <c r="J13490">
        <v>6</v>
      </c>
      <c r="K13490" t="s">
        <v>55</v>
      </c>
      <c r="L13490">
        <v>1169981</v>
      </c>
      <c r="M13490">
        <v>1920130</v>
      </c>
      <c r="N13490">
        <v>2016</v>
      </c>
      <c r="O13490">
        <v>41.936335634999999</v>
      </c>
      <c r="P13490">
        <v>-87.650710118999996</v>
      </c>
    </row>
    <row r="13491" spans="1:16" x14ac:dyDescent="0.35">
      <c r="A13491">
        <v>10514435</v>
      </c>
      <c r="B13491" s="1">
        <v>42587.59375</v>
      </c>
      <c r="C13491" t="s">
        <v>16</v>
      </c>
      <c r="D13491" t="s">
        <v>54</v>
      </c>
      <c r="E13491" t="s">
        <v>18</v>
      </c>
      <c r="F13491">
        <v>0</v>
      </c>
      <c r="G13491">
        <v>1</v>
      </c>
      <c r="H13491">
        <v>9</v>
      </c>
      <c r="I13491">
        <v>12</v>
      </c>
      <c r="J13491">
        <v>58</v>
      </c>
      <c r="K13491" t="s">
        <v>55</v>
      </c>
      <c r="L13491">
        <v>1159422</v>
      </c>
      <c r="M13491">
        <v>1875845</v>
      </c>
      <c r="N13491">
        <v>2016</v>
      </c>
      <c r="O13491">
        <v>41.815037558999997</v>
      </c>
      <c r="P13491">
        <v>-87.690734024999998</v>
      </c>
    </row>
    <row r="13492" spans="1:16" x14ac:dyDescent="0.35">
      <c r="A13492">
        <v>6595121</v>
      </c>
      <c r="B13492" t="s">
        <v>8410</v>
      </c>
      <c r="C13492" t="s">
        <v>24</v>
      </c>
      <c r="D13492" t="s">
        <v>401</v>
      </c>
      <c r="E13492" t="s">
        <v>39</v>
      </c>
      <c r="F13492">
        <v>0</v>
      </c>
      <c r="G13492">
        <v>1</v>
      </c>
      <c r="H13492">
        <v>18</v>
      </c>
      <c r="I13492">
        <v>32</v>
      </c>
      <c r="J13492">
        <v>7</v>
      </c>
      <c r="K13492">
        <v>26</v>
      </c>
      <c r="L13492">
        <v>1165441</v>
      </c>
      <c r="M13492">
        <v>1915547</v>
      </c>
      <c r="N13492">
        <v>2008</v>
      </c>
      <c r="O13492">
        <v>41.923857611000003</v>
      </c>
      <c r="P13492">
        <v>-87.667525820999998</v>
      </c>
    </row>
    <row r="13493" spans="1:16" x14ac:dyDescent="0.35">
      <c r="A13493">
        <v>10777213</v>
      </c>
      <c r="B13493" t="s">
        <v>8411</v>
      </c>
      <c r="C13493" t="s">
        <v>16</v>
      </c>
      <c r="D13493" t="s">
        <v>1553</v>
      </c>
      <c r="E13493" t="s">
        <v>39</v>
      </c>
      <c r="F13493">
        <v>0</v>
      </c>
      <c r="G13493">
        <v>0</v>
      </c>
      <c r="H13493">
        <v>22</v>
      </c>
      <c r="I13493">
        <v>19</v>
      </c>
      <c r="J13493">
        <v>75</v>
      </c>
      <c r="K13493" t="s">
        <v>19</v>
      </c>
      <c r="L13493">
        <v>1163494</v>
      </c>
      <c r="M13493">
        <v>1828022</v>
      </c>
      <c r="N13493">
        <v>2016</v>
      </c>
      <c r="O13493">
        <v>41.683719648</v>
      </c>
      <c r="P13493">
        <v>-87.677135125000007</v>
      </c>
    </row>
    <row r="13494" spans="1:16" x14ac:dyDescent="0.35">
      <c r="A13494">
        <v>6103780</v>
      </c>
      <c r="B13494" t="s">
        <v>8412</v>
      </c>
      <c r="C13494" t="s">
        <v>41</v>
      </c>
      <c r="D13494" t="s">
        <v>265</v>
      </c>
      <c r="E13494" t="s">
        <v>22</v>
      </c>
      <c r="F13494">
        <v>1</v>
      </c>
      <c r="G13494">
        <v>0</v>
      </c>
      <c r="H13494">
        <v>12</v>
      </c>
      <c r="I13494">
        <v>27</v>
      </c>
      <c r="J13494">
        <v>24</v>
      </c>
      <c r="K13494">
        <v>18</v>
      </c>
      <c r="L13494">
        <v>1160338</v>
      </c>
      <c r="M13494">
        <v>1902809</v>
      </c>
      <c r="N13494">
        <v>2008</v>
      </c>
      <c r="O13494">
        <v>41.889010741999897</v>
      </c>
      <c r="P13494">
        <v>-87.686629087</v>
      </c>
    </row>
    <row r="13495" spans="1:16" x14ac:dyDescent="0.35">
      <c r="A13495">
        <v>7471359</v>
      </c>
      <c r="B13495" t="s">
        <v>8413</v>
      </c>
      <c r="C13495" t="s">
        <v>20</v>
      </c>
      <c r="D13495" t="s">
        <v>65</v>
      </c>
      <c r="E13495" t="s">
        <v>123</v>
      </c>
      <c r="F13495">
        <v>0</v>
      </c>
      <c r="G13495">
        <v>0</v>
      </c>
      <c r="H13495">
        <v>24</v>
      </c>
      <c r="I13495">
        <v>49</v>
      </c>
      <c r="J13495">
        <v>1</v>
      </c>
      <c r="K13495">
        <v>6</v>
      </c>
      <c r="L13495">
        <v>1166086</v>
      </c>
      <c r="M13495">
        <v>1950328</v>
      </c>
      <c r="N13495">
        <v>2010</v>
      </c>
      <c r="O13495">
        <v>42.019284114999998</v>
      </c>
      <c r="P13495">
        <v>-87.664157610000004</v>
      </c>
    </row>
    <row r="13496" spans="1:16" x14ac:dyDescent="0.35">
      <c r="A13496">
        <v>8802954</v>
      </c>
      <c r="B13496" t="s">
        <v>8414</v>
      </c>
      <c r="C13496" t="s">
        <v>20</v>
      </c>
      <c r="D13496" t="s">
        <v>65</v>
      </c>
      <c r="E13496" t="s">
        <v>22</v>
      </c>
      <c r="F13496">
        <v>0</v>
      </c>
      <c r="G13496">
        <v>0</v>
      </c>
      <c r="H13496">
        <v>14</v>
      </c>
      <c r="I13496">
        <v>1</v>
      </c>
      <c r="J13496">
        <v>24</v>
      </c>
      <c r="K13496">
        <v>6</v>
      </c>
      <c r="L13496">
        <v>1162529</v>
      </c>
      <c r="M13496">
        <v>1909833</v>
      </c>
      <c r="N13496">
        <v>2012</v>
      </c>
      <c r="O13496">
        <v>41.908239547000001</v>
      </c>
      <c r="P13496">
        <v>-87.67838596</v>
      </c>
    </row>
    <row r="13497" spans="1:16" x14ac:dyDescent="0.35">
      <c r="A13497">
        <v>9429464</v>
      </c>
      <c r="B13497" t="s">
        <v>8415</v>
      </c>
      <c r="C13497" t="s">
        <v>41</v>
      </c>
      <c r="D13497" t="s">
        <v>265</v>
      </c>
      <c r="E13497" t="s">
        <v>22</v>
      </c>
      <c r="F13497">
        <v>1</v>
      </c>
      <c r="G13497">
        <v>0</v>
      </c>
      <c r="H13497">
        <v>15</v>
      </c>
      <c r="I13497">
        <v>28</v>
      </c>
      <c r="J13497">
        <v>25</v>
      </c>
      <c r="K13497">
        <v>18</v>
      </c>
      <c r="L13497">
        <v>1141649</v>
      </c>
      <c r="M13497">
        <v>1901772</v>
      </c>
      <c r="N13497">
        <v>2013</v>
      </c>
      <c r="O13497">
        <v>41.886531089000002</v>
      </c>
      <c r="P13497">
        <v>-87.755288757000002</v>
      </c>
    </row>
    <row r="13498" spans="1:16" x14ac:dyDescent="0.35">
      <c r="A13498">
        <v>8040056</v>
      </c>
      <c r="B13498" t="s">
        <v>8416</v>
      </c>
      <c r="C13498" t="s">
        <v>20</v>
      </c>
      <c r="D13498" t="s">
        <v>65</v>
      </c>
      <c r="E13498" t="s">
        <v>22</v>
      </c>
      <c r="F13498">
        <v>0</v>
      </c>
      <c r="G13498">
        <v>0</v>
      </c>
      <c r="H13498">
        <v>18</v>
      </c>
      <c r="I13498">
        <v>27</v>
      </c>
      <c r="J13498">
        <v>8</v>
      </c>
      <c r="K13498">
        <v>6</v>
      </c>
      <c r="L13498">
        <v>1173522</v>
      </c>
      <c r="M13498">
        <v>1907669</v>
      </c>
      <c r="N13498">
        <v>2011</v>
      </c>
      <c r="O13498">
        <v>41.902063988999998</v>
      </c>
      <c r="P13498">
        <v>-87.638067958999997</v>
      </c>
    </row>
    <row r="13499" spans="1:16" x14ac:dyDescent="0.35">
      <c r="A13499">
        <v>9849513</v>
      </c>
      <c r="B13499" s="1">
        <v>41801.75</v>
      </c>
      <c r="C13499" t="s">
        <v>27</v>
      </c>
      <c r="D13499" t="s">
        <v>28</v>
      </c>
      <c r="E13499" t="s">
        <v>244</v>
      </c>
      <c r="F13499">
        <v>0</v>
      </c>
      <c r="G13499">
        <v>0</v>
      </c>
      <c r="H13499">
        <v>19</v>
      </c>
      <c r="I13499">
        <v>44</v>
      </c>
      <c r="J13499">
        <v>6</v>
      </c>
      <c r="K13499">
        <v>14</v>
      </c>
      <c r="L13499">
        <v>1170100</v>
      </c>
      <c r="M13499">
        <v>1920794</v>
      </c>
      <c r="N13499">
        <v>2014</v>
      </c>
      <c r="O13499">
        <v>41.938155078999998</v>
      </c>
      <c r="P13499">
        <v>-87.650253340000006</v>
      </c>
    </row>
    <row r="13500" spans="1:16" x14ac:dyDescent="0.35">
      <c r="A13500">
        <v>6269669</v>
      </c>
      <c r="B13500" t="s">
        <v>8417</v>
      </c>
      <c r="C13500" t="s">
        <v>16</v>
      </c>
      <c r="D13500" t="s">
        <v>77</v>
      </c>
      <c r="E13500" t="s">
        <v>39</v>
      </c>
      <c r="F13500">
        <v>0</v>
      </c>
      <c r="G13500">
        <v>0</v>
      </c>
      <c r="H13500">
        <v>11</v>
      </c>
      <c r="I13500">
        <v>26</v>
      </c>
      <c r="J13500">
        <v>23</v>
      </c>
      <c r="K13500" t="s">
        <v>55</v>
      </c>
      <c r="L13500">
        <v>1154104</v>
      </c>
      <c r="M13500">
        <v>1907309</v>
      </c>
      <c r="N13500">
        <v>2008</v>
      </c>
      <c r="O13500">
        <v>41.901485815999997</v>
      </c>
      <c r="P13500">
        <v>-87.709402686000004</v>
      </c>
    </row>
    <row r="13501" spans="1:16" x14ac:dyDescent="0.35">
      <c r="A13501">
        <v>9610170</v>
      </c>
      <c r="B13501" t="s">
        <v>8418</v>
      </c>
      <c r="C13501" t="s">
        <v>20</v>
      </c>
      <c r="D13501" t="s">
        <v>119</v>
      </c>
      <c r="E13501" t="s">
        <v>208</v>
      </c>
      <c r="F13501">
        <v>0</v>
      </c>
      <c r="G13501">
        <v>0</v>
      </c>
      <c r="H13501">
        <v>14</v>
      </c>
      <c r="I13501">
        <v>26</v>
      </c>
      <c r="J13501">
        <v>24</v>
      </c>
      <c r="K13501">
        <v>6</v>
      </c>
      <c r="L13501">
        <v>1158683</v>
      </c>
      <c r="M13501">
        <v>1907881</v>
      </c>
      <c r="N13501">
        <v>2014</v>
      </c>
      <c r="O13501">
        <v>41.902962813999999</v>
      </c>
      <c r="P13501">
        <v>-87.692567793999999</v>
      </c>
    </row>
    <row r="13502" spans="1:16" x14ac:dyDescent="0.35">
      <c r="A13502">
        <v>10860853</v>
      </c>
      <c r="B13502" t="s">
        <v>8419</v>
      </c>
      <c r="C13502" t="s">
        <v>20</v>
      </c>
      <c r="D13502" t="s">
        <v>62</v>
      </c>
      <c r="E13502" t="s">
        <v>18</v>
      </c>
      <c r="F13502">
        <v>0</v>
      </c>
      <c r="G13502">
        <v>0</v>
      </c>
      <c r="H13502">
        <v>11</v>
      </c>
      <c r="I13502">
        <v>37</v>
      </c>
      <c r="J13502">
        <v>23</v>
      </c>
      <c r="K13502">
        <v>6</v>
      </c>
      <c r="L13502">
        <v>1148882</v>
      </c>
      <c r="M13502">
        <v>1905923</v>
      </c>
      <c r="N13502">
        <v>2017</v>
      </c>
      <c r="O13502">
        <v>41.897785106000001</v>
      </c>
      <c r="P13502">
        <v>-87.728619677999902</v>
      </c>
    </row>
    <row r="13503" spans="1:16" x14ac:dyDescent="0.35">
      <c r="A13503">
        <v>10565544</v>
      </c>
      <c r="B13503" t="s">
        <v>8420</v>
      </c>
      <c r="C13503" t="s">
        <v>24</v>
      </c>
      <c r="D13503" t="s">
        <v>25</v>
      </c>
      <c r="E13503" t="s">
        <v>39</v>
      </c>
      <c r="F13503">
        <v>0</v>
      </c>
      <c r="G13503">
        <v>0</v>
      </c>
      <c r="H13503">
        <v>12</v>
      </c>
      <c r="I13503">
        <v>2</v>
      </c>
      <c r="J13503">
        <v>28</v>
      </c>
      <c r="K13503">
        <v>26</v>
      </c>
      <c r="L13503">
        <v>1161128</v>
      </c>
      <c r="M13503">
        <v>1898412</v>
      </c>
      <c r="N13503">
        <v>2016</v>
      </c>
      <c r="O13503">
        <v>41.876928612999997</v>
      </c>
      <c r="P13503">
        <v>-87.683850102999997</v>
      </c>
    </row>
    <row r="13504" spans="1:16" x14ac:dyDescent="0.35">
      <c r="A13504">
        <v>9778299</v>
      </c>
      <c r="B13504" t="s">
        <v>8421</v>
      </c>
      <c r="C13504" t="s">
        <v>44</v>
      </c>
      <c r="D13504" t="s">
        <v>77</v>
      </c>
      <c r="E13504" t="s">
        <v>163</v>
      </c>
      <c r="F13504">
        <v>0</v>
      </c>
      <c r="G13504">
        <v>1</v>
      </c>
      <c r="H13504">
        <v>14</v>
      </c>
      <c r="I13504">
        <v>26</v>
      </c>
      <c r="J13504">
        <v>24</v>
      </c>
      <c r="K13504" t="s">
        <v>89</v>
      </c>
      <c r="L13504">
        <v>1156303</v>
      </c>
      <c r="M13504">
        <v>1909321</v>
      </c>
      <c r="N13504">
        <v>2014</v>
      </c>
      <c r="O13504">
        <v>41.906962747999998</v>
      </c>
      <c r="P13504">
        <v>-87.701271040999998</v>
      </c>
    </row>
    <row r="13505" spans="1:16" x14ac:dyDescent="0.35">
      <c r="A13505">
        <v>10494678</v>
      </c>
      <c r="B13505" t="s">
        <v>8422</v>
      </c>
      <c r="C13505" t="s">
        <v>50</v>
      </c>
      <c r="D13505" t="s">
        <v>614</v>
      </c>
      <c r="E13505" t="s">
        <v>113</v>
      </c>
      <c r="F13505">
        <v>1</v>
      </c>
      <c r="G13505">
        <v>0</v>
      </c>
      <c r="H13505">
        <v>24</v>
      </c>
      <c r="I13505">
        <v>49</v>
      </c>
      <c r="J13505">
        <v>1</v>
      </c>
      <c r="K13505">
        <v>3</v>
      </c>
      <c r="L13505">
        <v>1164799</v>
      </c>
      <c r="M13505">
        <v>1949134</v>
      </c>
      <c r="N13505">
        <v>2016</v>
      </c>
      <c r="O13505">
        <v>42.016035273999996</v>
      </c>
      <c r="P13505">
        <v>-87.668927702999994</v>
      </c>
    </row>
    <row r="13506" spans="1:16" x14ac:dyDescent="0.35">
      <c r="A13506">
        <v>9776110</v>
      </c>
      <c r="B13506" s="1">
        <v>41982.635416666664</v>
      </c>
      <c r="C13506" t="s">
        <v>44</v>
      </c>
      <c r="D13506" t="s">
        <v>77</v>
      </c>
      <c r="E13506" t="s">
        <v>60</v>
      </c>
      <c r="F13506">
        <v>0</v>
      </c>
      <c r="G13506">
        <v>1</v>
      </c>
      <c r="H13506">
        <v>24</v>
      </c>
      <c r="I13506">
        <v>40</v>
      </c>
      <c r="J13506">
        <v>1</v>
      </c>
      <c r="K13506" t="s">
        <v>89</v>
      </c>
      <c r="L13506">
        <v>1165510</v>
      </c>
      <c r="M13506">
        <v>1943946</v>
      </c>
      <c r="N13506">
        <v>2014</v>
      </c>
      <c r="O13506">
        <v>42.001784135999998</v>
      </c>
      <c r="P13506">
        <v>-87.66646016</v>
      </c>
    </row>
    <row r="13507" spans="1:16" x14ac:dyDescent="0.35">
      <c r="A13507">
        <v>8587763</v>
      </c>
      <c r="B13507" t="s">
        <v>8423</v>
      </c>
      <c r="C13507" t="s">
        <v>20</v>
      </c>
      <c r="D13507" t="s">
        <v>341</v>
      </c>
      <c r="E13507" t="s">
        <v>88</v>
      </c>
      <c r="F13507">
        <v>0</v>
      </c>
      <c r="G13507">
        <v>0</v>
      </c>
      <c r="H13507">
        <v>6</v>
      </c>
      <c r="I13507">
        <v>18</v>
      </c>
      <c r="J13507">
        <v>71</v>
      </c>
      <c r="K13507">
        <v>6</v>
      </c>
      <c r="L13507">
        <v>1164318</v>
      </c>
      <c r="M13507">
        <v>1852265</v>
      </c>
      <c r="N13507">
        <v>2012</v>
      </c>
      <c r="O13507">
        <v>41.750229101000002</v>
      </c>
      <c r="P13507">
        <v>-87.673438517999998</v>
      </c>
    </row>
    <row r="13508" spans="1:16" x14ac:dyDescent="0.35">
      <c r="A13508">
        <v>10179000</v>
      </c>
      <c r="B13508" s="1">
        <v>42071.413194444445</v>
      </c>
      <c r="C13508" t="s">
        <v>16</v>
      </c>
      <c r="D13508" t="s">
        <v>77</v>
      </c>
      <c r="E13508" t="s">
        <v>22</v>
      </c>
      <c r="F13508">
        <v>1</v>
      </c>
      <c r="G13508">
        <v>0</v>
      </c>
      <c r="H13508">
        <v>11</v>
      </c>
      <c r="I13508">
        <v>28</v>
      </c>
      <c r="J13508">
        <v>26</v>
      </c>
      <c r="K13508" t="s">
        <v>55</v>
      </c>
      <c r="L13508">
        <v>1148731</v>
      </c>
      <c r="M13508">
        <v>1899689</v>
      </c>
      <c r="N13508">
        <v>2015</v>
      </c>
      <c r="O13508">
        <v>41.880681251999903</v>
      </c>
      <c r="P13508">
        <v>-87.729335460000001</v>
      </c>
    </row>
    <row r="13509" spans="1:16" x14ac:dyDescent="0.35">
      <c r="A13509">
        <v>8307872</v>
      </c>
      <c r="B13509" t="s">
        <v>8424</v>
      </c>
      <c r="C13509" t="s">
        <v>20</v>
      </c>
      <c r="D13509" t="s">
        <v>65</v>
      </c>
      <c r="E13509" t="s">
        <v>123</v>
      </c>
      <c r="F13509">
        <v>0</v>
      </c>
      <c r="G13509">
        <v>0</v>
      </c>
      <c r="H13509">
        <v>1</v>
      </c>
      <c r="I13509">
        <v>2</v>
      </c>
      <c r="J13509">
        <v>32</v>
      </c>
      <c r="K13509">
        <v>6</v>
      </c>
      <c r="L13509">
        <v>1175986</v>
      </c>
      <c r="M13509">
        <v>1898799</v>
      </c>
      <c r="N13509">
        <v>2011</v>
      </c>
      <c r="O13509">
        <v>41.877669079999997</v>
      </c>
      <c r="P13509">
        <v>-87.629284765999998</v>
      </c>
    </row>
    <row r="13510" spans="1:16" x14ac:dyDescent="0.35">
      <c r="A13510">
        <v>7254575</v>
      </c>
      <c r="B13510" s="1">
        <v>39825.541666666664</v>
      </c>
      <c r="C13510" t="s">
        <v>41</v>
      </c>
      <c r="D13510" t="s">
        <v>42</v>
      </c>
      <c r="E13510" t="s">
        <v>22</v>
      </c>
      <c r="F13510">
        <v>1</v>
      </c>
      <c r="G13510">
        <v>0</v>
      </c>
      <c r="H13510">
        <v>15</v>
      </c>
      <c r="I13510">
        <v>28</v>
      </c>
      <c r="J13510">
        <v>25</v>
      </c>
      <c r="K13510">
        <v>18</v>
      </c>
      <c r="L13510">
        <v>1141768</v>
      </c>
      <c r="M13510">
        <v>1904131</v>
      </c>
      <c r="N13510">
        <v>2009</v>
      </c>
      <c r="O13510">
        <v>41.893002269999997</v>
      </c>
      <c r="P13510">
        <v>-87.754793344999996</v>
      </c>
    </row>
    <row r="13511" spans="1:16" x14ac:dyDescent="0.35">
      <c r="A13511">
        <v>9099987</v>
      </c>
      <c r="B13511" t="s">
        <v>8425</v>
      </c>
      <c r="C13511" t="s">
        <v>41</v>
      </c>
      <c r="D13511" t="s">
        <v>230</v>
      </c>
      <c r="E13511" t="s">
        <v>157</v>
      </c>
      <c r="F13511">
        <v>1</v>
      </c>
      <c r="G13511">
        <v>0</v>
      </c>
      <c r="H13511">
        <v>11</v>
      </c>
      <c r="I13511">
        <v>27</v>
      </c>
      <c r="J13511">
        <v>23</v>
      </c>
      <c r="K13511">
        <v>18</v>
      </c>
      <c r="L13511">
        <v>1151169</v>
      </c>
      <c r="M13511">
        <v>1907369</v>
      </c>
      <c r="N13511">
        <v>2013</v>
      </c>
      <c r="O13511">
        <v>41.901708532000001</v>
      </c>
      <c r="P13511">
        <v>-87.720181747999902</v>
      </c>
    </row>
    <row r="13512" spans="1:16" x14ac:dyDescent="0.35">
      <c r="A13512">
        <v>6867686</v>
      </c>
      <c r="B13512" s="1">
        <v>39817.458333333336</v>
      </c>
      <c r="C13512" t="s">
        <v>20</v>
      </c>
      <c r="D13512" t="s">
        <v>341</v>
      </c>
      <c r="E13512" t="s">
        <v>39</v>
      </c>
      <c r="F13512">
        <v>0</v>
      </c>
      <c r="G13512">
        <v>0</v>
      </c>
      <c r="H13512">
        <v>22</v>
      </c>
      <c r="I13512">
        <v>19</v>
      </c>
      <c r="J13512">
        <v>75</v>
      </c>
      <c r="K13512">
        <v>6</v>
      </c>
      <c r="L13512">
        <v>1162710</v>
      </c>
      <c r="M13512">
        <v>1830956</v>
      </c>
      <c r="N13512">
        <v>2009</v>
      </c>
      <c r="O13512">
        <v>41.691787419999997</v>
      </c>
      <c r="P13512">
        <v>-87.679923642000006</v>
      </c>
    </row>
    <row r="13513" spans="1:16" x14ac:dyDescent="0.35">
      <c r="A13513">
        <v>10302299</v>
      </c>
      <c r="B13513" s="1">
        <v>42135.770833333336</v>
      </c>
      <c r="C13513" t="s">
        <v>82</v>
      </c>
      <c r="D13513" t="s">
        <v>1115</v>
      </c>
      <c r="E13513" t="s">
        <v>420</v>
      </c>
      <c r="F13513">
        <v>1</v>
      </c>
      <c r="G13513">
        <v>0</v>
      </c>
      <c r="H13513">
        <v>6</v>
      </c>
      <c r="I13513">
        <v>21</v>
      </c>
      <c r="J13513">
        <v>49</v>
      </c>
      <c r="K13513">
        <v>11</v>
      </c>
      <c r="L13513">
        <v>1177762</v>
      </c>
      <c r="M13513">
        <v>1841949</v>
      </c>
      <c r="N13513">
        <v>2015</v>
      </c>
      <c r="O13513">
        <v>41.721627204000001</v>
      </c>
      <c r="P13513">
        <v>-87.624485176999997</v>
      </c>
    </row>
    <row r="13514" spans="1:16" x14ac:dyDescent="0.35">
      <c r="A13514">
        <v>6011948</v>
      </c>
      <c r="B13514" s="1">
        <v>39722.729166666664</v>
      </c>
      <c r="C13514" t="s">
        <v>20</v>
      </c>
      <c r="D13514" t="s">
        <v>65</v>
      </c>
      <c r="E13514" t="s">
        <v>22</v>
      </c>
      <c r="F13514">
        <v>0</v>
      </c>
      <c r="G13514">
        <v>0</v>
      </c>
      <c r="H13514">
        <v>7</v>
      </c>
      <c r="I13514">
        <v>16</v>
      </c>
      <c r="J13514">
        <v>67</v>
      </c>
      <c r="K13514">
        <v>6</v>
      </c>
      <c r="L13514">
        <v>1166936</v>
      </c>
      <c r="M13514">
        <v>1863609</v>
      </c>
      <c r="N13514">
        <v>2008</v>
      </c>
      <c r="O13514">
        <v>41.781303043999998</v>
      </c>
      <c r="P13514">
        <v>-87.663521255000006</v>
      </c>
    </row>
    <row r="13515" spans="1:16" x14ac:dyDescent="0.35">
      <c r="A13515">
        <v>7141217</v>
      </c>
      <c r="B13515" t="s">
        <v>8426</v>
      </c>
      <c r="C13515" t="s">
        <v>44</v>
      </c>
      <c r="D13515" t="s">
        <v>77</v>
      </c>
      <c r="E13515" t="s">
        <v>60</v>
      </c>
      <c r="F13515">
        <v>0</v>
      </c>
      <c r="G13515">
        <v>0</v>
      </c>
      <c r="H13515">
        <v>25</v>
      </c>
      <c r="I13515">
        <v>37</v>
      </c>
      <c r="J13515">
        <v>25</v>
      </c>
      <c r="K13515" t="s">
        <v>89</v>
      </c>
      <c r="L13515">
        <v>1140128</v>
      </c>
      <c r="M13515">
        <v>1911065</v>
      </c>
      <c r="N13515">
        <v>2009</v>
      </c>
      <c r="O13515">
        <v>41.912060169</v>
      </c>
      <c r="P13515">
        <v>-87.760646520999998</v>
      </c>
    </row>
    <row r="13516" spans="1:16" x14ac:dyDescent="0.35">
      <c r="A13516">
        <v>6578802</v>
      </c>
      <c r="B13516" t="s">
        <v>8427</v>
      </c>
      <c r="C13516" t="s">
        <v>41</v>
      </c>
      <c r="D13516" t="s">
        <v>230</v>
      </c>
      <c r="E13516" t="s">
        <v>157</v>
      </c>
      <c r="F13516">
        <v>1</v>
      </c>
      <c r="G13516">
        <v>0</v>
      </c>
      <c r="H13516">
        <v>12</v>
      </c>
      <c r="I13516">
        <v>2</v>
      </c>
      <c r="J13516">
        <v>28</v>
      </c>
      <c r="K13516">
        <v>18</v>
      </c>
      <c r="L13516">
        <v>1162104</v>
      </c>
      <c r="M13516">
        <v>1898957</v>
      </c>
      <c r="N13516">
        <v>2008</v>
      </c>
      <c r="O13516">
        <v>41.878403818999999</v>
      </c>
      <c r="P13516">
        <v>-87.680251298999906</v>
      </c>
    </row>
    <row r="13517" spans="1:16" x14ac:dyDescent="0.35">
      <c r="A13517">
        <v>10729781</v>
      </c>
      <c r="B13517" t="s">
        <v>8428</v>
      </c>
      <c r="C13517" t="s">
        <v>16</v>
      </c>
      <c r="D13517" t="s">
        <v>77</v>
      </c>
      <c r="E13517" t="s">
        <v>60</v>
      </c>
      <c r="F13517">
        <v>0</v>
      </c>
      <c r="G13517">
        <v>0</v>
      </c>
      <c r="H13517">
        <v>1</v>
      </c>
      <c r="I13517">
        <v>2</v>
      </c>
      <c r="J13517">
        <v>28</v>
      </c>
      <c r="K13517" t="s">
        <v>55</v>
      </c>
      <c r="L13517">
        <v>1172794</v>
      </c>
      <c r="M13517">
        <v>1898355</v>
      </c>
      <c r="N13517">
        <v>2016</v>
      </c>
      <c r="O13517">
        <v>41.876521967999999</v>
      </c>
      <c r="P13517">
        <v>-87.641018007</v>
      </c>
    </row>
    <row r="13518" spans="1:16" x14ac:dyDescent="0.35">
      <c r="A13518">
        <v>8403611</v>
      </c>
      <c r="B13518" t="s">
        <v>8429</v>
      </c>
      <c r="C13518" t="s">
        <v>41</v>
      </c>
      <c r="D13518" t="s">
        <v>42</v>
      </c>
      <c r="E13518" t="s">
        <v>22</v>
      </c>
      <c r="F13518">
        <v>1</v>
      </c>
      <c r="G13518">
        <v>0</v>
      </c>
      <c r="H13518">
        <v>2</v>
      </c>
      <c r="I13518">
        <v>3</v>
      </c>
      <c r="J13518">
        <v>38</v>
      </c>
      <c r="K13518">
        <v>18</v>
      </c>
      <c r="L13518">
        <v>1180318</v>
      </c>
      <c r="M13518">
        <v>1876445</v>
      </c>
      <c r="N13518">
        <v>2011</v>
      </c>
      <c r="O13518">
        <v>41.816229640000003</v>
      </c>
      <c r="P13518">
        <v>-87.614066427999902</v>
      </c>
    </row>
    <row r="13519" spans="1:16" x14ac:dyDescent="0.35">
      <c r="A13519">
        <v>7045320</v>
      </c>
      <c r="B13519" t="s">
        <v>8430</v>
      </c>
      <c r="C13519" t="s">
        <v>20</v>
      </c>
      <c r="D13519" t="s">
        <v>21</v>
      </c>
      <c r="E13519" t="s">
        <v>22</v>
      </c>
      <c r="F13519">
        <v>0</v>
      </c>
      <c r="G13519">
        <v>0</v>
      </c>
      <c r="H13519">
        <v>5</v>
      </c>
      <c r="I13519">
        <v>9</v>
      </c>
      <c r="J13519">
        <v>49</v>
      </c>
      <c r="K13519">
        <v>6</v>
      </c>
      <c r="L13519">
        <v>1180629</v>
      </c>
      <c r="M13519">
        <v>1828888</v>
      </c>
      <c r="N13519">
        <v>2009</v>
      </c>
      <c r="O13519">
        <v>41.685720813000003</v>
      </c>
      <c r="P13519">
        <v>-87.614383327999903</v>
      </c>
    </row>
    <row r="13520" spans="1:16" x14ac:dyDescent="0.35">
      <c r="A13520">
        <v>8269100</v>
      </c>
      <c r="B13520" t="s">
        <v>8431</v>
      </c>
      <c r="C13520" t="s">
        <v>50</v>
      </c>
      <c r="D13520" t="s">
        <v>70</v>
      </c>
      <c r="E13520" t="s">
        <v>22</v>
      </c>
      <c r="F13520">
        <v>0</v>
      </c>
      <c r="G13520">
        <v>0</v>
      </c>
      <c r="H13520">
        <v>8</v>
      </c>
      <c r="I13520">
        <v>23</v>
      </c>
      <c r="J13520">
        <v>57</v>
      </c>
      <c r="K13520">
        <v>3</v>
      </c>
      <c r="L13520">
        <v>1148580</v>
      </c>
      <c r="M13520">
        <v>1869672</v>
      </c>
      <c r="N13520">
        <v>2011</v>
      </c>
      <c r="O13520">
        <v>41.798313526999998</v>
      </c>
      <c r="P13520">
        <v>-87.730663303999904</v>
      </c>
    </row>
    <row r="13521" spans="1:16" x14ac:dyDescent="0.35">
      <c r="A13521">
        <v>6194721</v>
      </c>
      <c r="B13521" t="s">
        <v>8432</v>
      </c>
      <c r="C13521" t="s">
        <v>27</v>
      </c>
      <c r="D13521" t="s">
        <v>28</v>
      </c>
      <c r="E13521" t="s">
        <v>22</v>
      </c>
      <c r="F13521">
        <v>0</v>
      </c>
      <c r="G13521">
        <v>0</v>
      </c>
      <c r="H13521">
        <v>8</v>
      </c>
      <c r="I13521">
        <v>18</v>
      </c>
      <c r="J13521">
        <v>66</v>
      </c>
      <c r="K13521">
        <v>14</v>
      </c>
      <c r="L13521">
        <v>1159605</v>
      </c>
      <c r="M13521">
        <v>1857292</v>
      </c>
      <c r="N13521">
        <v>2008</v>
      </c>
      <c r="O13521">
        <v>41.764121844999998</v>
      </c>
      <c r="P13521">
        <v>-87.690571543999994</v>
      </c>
    </row>
    <row r="13522" spans="1:16" x14ac:dyDescent="0.35">
      <c r="A13522">
        <v>10319968</v>
      </c>
      <c r="B13522" t="s">
        <v>8433</v>
      </c>
      <c r="C13522" t="s">
        <v>24</v>
      </c>
      <c r="D13522" t="s">
        <v>228</v>
      </c>
      <c r="E13522" t="s">
        <v>22</v>
      </c>
      <c r="F13522">
        <v>1</v>
      </c>
      <c r="G13522">
        <v>0</v>
      </c>
      <c r="H13522">
        <v>25</v>
      </c>
      <c r="I13522">
        <v>31</v>
      </c>
      <c r="J13522">
        <v>19</v>
      </c>
      <c r="K13522">
        <v>26</v>
      </c>
      <c r="L13522">
        <v>1141928</v>
      </c>
      <c r="M13522">
        <v>1914812</v>
      </c>
      <c r="N13522">
        <v>2015</v>
      </c>
      <c r="O13522">
        <v>41.922309169000002</v>
      </c>
      <c r="P13522">
        <v>-87.753940752000005</v>
      </c>
    </row>
    <row r="13523" spans="1:16" x14ac:dyDescent="0.35">
      <c r="A13523">
        <v>8387815</v>
      </c>
      <c r="B13523" s="1">
        <v>40706.795138888891</v>
      </c>
      <c r="C13523" t="s">
        <v>91</v>
      </c>
      <c r="D13523" t="s">
        <v>182</v>
      </c>
      <c r="E13523" t="s">
        <v>611</v>
      </c>
      <c r="F13523">
        <v>0</v>
      </c>
      <c r="G13523">
        <v>0</v>
      </c>
      <c r="H13523">
        <v>9</v>
      </c>
      <c r="I13523">
        <v>3</v>
      </c>
      <c r="J13523">
        <v>34</v>
      </c>
      <c r="K13523">
        <v>26</v>
      </c>
      <c r="L13523">
        <v>1175159</v>
      </c>
      <c r="M13523">
        <v>1879098</v>
      </c>
      <c r="N13523">
        <v>2011</v>
      </c>
      <c r="O13523">
        <v>41.823626648000001</v>
      </c>
      <c r="P13523">
        <v>-87.632911281999995</v>
      </c>
    </row>
    <row r="13524" spans="1:16" x14ac:dyDescent="0.35">
      <c r="A13524">
        <v>9550728</v>
      </c>
      <c r="B13524" t="s">
        <v>8434</v>
      </c>
      <c r="C13524" t="s">
        <v>41</v>
      </c>
      <c r="D13524" t="s">
        <v>42</v>
      </c>
      <c r="E13524" t="s">
        <v>35</v>
      </c>
      <c r="F13524">
        <v>1</v>
      </c>
      <c r="G13524">
        <v>0</v>
      </c>
      <c r="H13524">
        <v>1</v>
      </c>
      <c r="I13524">
        <v>2</v>
      </c>
      <c r="J13524">
        <v>28</v>
      </c>
      <c r="K13524">
        <v>18</v>
      </c>
      <c r="L13524">
        <v>1173209</v>
      </c>
      <c r="M13524">
        <v>1894980</v>
      </c>
      <c r="N13524">
        <v>2014</v>
      </c>
      <c r="O13524">
        <v>41.867251541999998</v>
      </c>
      <c r="P13524">
        <v>-87.639594427000006</v>
      </c>
    </row>
    <row r="13525" spans="1:16" x14ac:dyDescent="0.35">
      <c r="A13525">
        <v>7996839</v>
      </c>
      <c r="B13525" t="s">
        <v>8435</v>
      </c>
      <c r="C13525" t="s">
        <v>20</v>
      </c>
      <c r="D13525" t="s">
        <v>62</v>
      </c>
      <c r="E13525" t="s">
        <v>594</v>
      </c>
      <c r="F13525">
        <v>0</v>
      </c>
      <c r="G13525">
        <v>0</v>
      </c>
      <c r="H13525">
        <v>19</v>
      </c>
      <c r="I13525">
        <v>44</v>
      </c>
      <c r="J13525">
        <v>6</v>
      </c>
      <c r="K13525">
        <v>6</v>
      </c>
      <c r="L13525">
        <v>1171709</v>
      </c>
      <c r="M13525">
        <v>1920828</v>
      </c>
      <c r="N13525">
        <v>2011</v>
      </c>
      <c r="O13525">
        <v>41.938213042999998</v>
      </c>
      <c r="P13525">
        <v>-87.644338969000003</v>
      </c>
    </row>
    <row r="13526" spans="1:16" x14ac:dyDescent="0.35">
      <c r="A13526">
        <v>8204510</v>
      </c>
      <c r="B13526" s="1">
        <v>40763.989583333336</v>
      </c>
      <c r="C13526" t="s">
        <v>16</v>
      </c>
      <c r="D13526" t="s">
        <v>54</v>
      </c>
      <c r="E13526" t="s">
        <v>18</v>
      </c>
      <c r="F13526">
        <v>0</v>
      </c>
      <c r="G13526">
        <v>1</v>
      </c>
      <c r="H13526">
        <v>8</v>
      </c>
      <c r="I13526">
        <v>17</v>
      </c>
      <c r="J13526">
        <v>66</v>
      </c>
      <c r="K13526" t="s">
        <v>55</v>
      </c>
      <c r="L13526">
        <v>1161753</v>
      </c>
      <c r="M13526">
        <v>1859506</v>
      </c>
      <c r="N13526">
        <v>2011</v>
      </c>
      <c r="O13526">
        <v>41.770153061999999</v>
      </c>
      <c r="P13526">
        <v>-87.682637170000007</v>
      </c>
    </row>
    <row r="13527" spans="1:16" x14ac:dyDescent="0.35">
      <c r="A13527">
        <v>9333337</v>
      </c>
      <c r="B13527" s="1">
        <v>41315.852777777778</v>
      </c>
      <c r="C13527" t="s">
        <v>44</v>
      </c>
      <c r="D13527" t="s">
        <v>77</v>
      </c>
      <c r="E13527" t="s">
        <v>2245</v>
      </c>
      <c r="F13527">
        <v>0</v>
      </c>
      <c r="G13527">
        <v>1</v>
      </c>
      <c r="H13527">
        <v>2</v>
      </c>
      <c r="I13527">
        <v>4</v>
      </c>
      <c r="J13527">
        <v>36</v>
      </c>
      <c r="K13527" t="s">
        <v>89</v>
      </c>
      <c r="L13527">
        <v>1181365</v>
      </c>
      <c r="M13527">
        <v>1880463</v>
      </c>
      <c r="N13527">
        <v>2013</v>
      </c>
      <c r="O13527">
        <v>41.827231218999998</v>
      </c>
      <c r="P13527">
        <v>-87.610101784999998</v>
      </c>
    </row>
    <row r="13528" spans="1:16" x14ac:dyDescent="0.35">
      <c r="A13528">
        <v>9488891</v>
      </c>
      <c r="B13528" s="1">
        <v>41822.459027777775</v>
      </c>
      <c r="C13528" t="s">
        <v>16</v>
      </c>
      <c r="D13528" t="s">
        <v>54</v>
      </c>
      <c r="E13528" t="s">
        <v>22</v>
      </c>
      <c r="F13528">
        <v>0</v>
      </c>
      <c r="G13528">
        <v>1</v>
      </c>
      <c r="H13528">
        <v>24</v>
      </c>
      <c r="I13528">
        <v>49</v>
      </c>
      <c r="J13528">
        <v>1</v>
      </c>
      <c r="K13528" t="s">
        <v>55</v>
      </c>
      <c r="L13528">
        <v>1162361</v>
      </c>
      <c r="M13528">
        <v>1945816</v>
      </c>
      <c r="N13528">
        <v>2014</v>
      </c>
      <c r="O13528">
        <v>42.006982182999998</v>
      </c>
      <c r="P13528">
        <v>-87.677992239999995</v>
      </c>
    </row>
    <row r="13529" spans="1:16" x14ac:dyDescent="0.35">
      <c r="A13529">
        <v>9560777</v>
      </c>
      <c r="B13529" s="1">
        <v>41763.837500000001</v>
      </c>
      <c r="C13529" t="s">
        <v>16</v>
      </c>
      <c r="D13529" t="s">
        <v>54</v>
      </c>
      <c r="E13529" t="s">
        <v>18</v>
      </c>
      <c r="F13529">
        <v>1</v>
      </c>
      <c r="G13529">
        <v>1</v>
      </c>
      <c r="H13529">
        <v>11</v>
      </c>
      <c r="I13529">
        <v>37</v>
      </c>
      <c r="J13529">
        <v>23</v>
      </c>
      <c r="K13529" t="s">
        <v>55</v>
      </c>
      <c r="L13529">
        <v>1147891</v>
      </c>
      <c r="M13529">
        <v>1907662</v>
      </c>
      <c r="N13529">
        <v>2014</v>
      </c>
      <c r="O13529">
        <v>41.902576214</v>
      </c>
      <c r="P13529">
        <v>-87.732214795000004</v>
      </c>
    </row>
    <row r="13530" spans="1:16" x14ac:dyDescent="0.35">
      <c r="A13530">
        <v>6424287</v>
      </c>
      <c r="B13530" s="1">
        <v>39729.625</v>
      </c>
      <c r="C13530" t="s">
        <v>16</v>
      </c>
      <c r="D13530" t="s">
        <v>54</v>
      </c>
      <c r="E13530" t="s">
        <v>95</v>
      </c>
      <c r="F13530">
        <v>0</v>
      </c>
      <c r="G13530">
        <v>1</v>
      </c>
      <c r="H13530">
        <v>10</v>
      </c>
      <c r="I13530">
        <v>28</v>
      </c>
      <c r="J13530">
        <v>30</v>
      </c>
      <c r="K13530" t="s">
        <v>55</v>
      </c>
      <c r="L13530">
        <v>1159056</v>
      </c>
      <c r="M13530">
        <v>1889971</v>
      </c>
      <c r="N13530">
        <v>2008</v>
      </c>
      <c r="O13530">
        <v>41.853808434999998</v>
      </c>
      <c r="P13530">
        <v>-87.691689521000001</v>
      </c>
    </row>
    <row r="13531" spans="1:16" x14ac:dyDescent="0.35">
      <c r="A13531">
        <v>6388016</v>
      </c>
      <c r="B13531" t="s">
        <v>8436</v>
      </c>
      <c r="C13531" t="s">
        <v>27</v>
      </c>
      <c r="D13531" t="s">
        <v>28</v>
      </c>
      <c r="E13531" t="s">
        <v>22</v>
      </c>
      <c r="F13531">
        <v>0</v>
      </c>
      <c r="G13531">
        <v>0</v>
      </c>
      <c r="H13531">
        <v>14</v>
      </c>
      <c r="I13531">
        <v>35</v>
      </c>
      <c r="J13531">
        <v>21</v>
      </c>
      <c r="K13531">
        <v>14</v>
      </c>
      <c r="L13531">
        <v>1154756</v>
      </c>
      <c r="M13531">
        <v>1920443</v>
      </c>
      <c r="N13531">
        <v>2008</v>
      </c>
      <c r="O13531">
        <v>41.937513559000003</v>
      </c>
      <c r="P13531">
        <v>-87.706655272999996</v>
      </c>
    </row>
    <row r="13532" spans="1:16" x14ac:dyDescent="0.35">
      <c r="A13532">
        <v>10013581</v>
      </c>
      <c r="B13532" t="s">
        <v>8437</v>
      </c>
      <c r="C13532" t="s">
        <v>20</v>
      </c>
      <c r="D13532" t="s">
        <v>37</v>
      </c>
      <c r="E13532" t="s">
        <v>121</v>
      </c>
      <c r="F13532">
        <v>0</v>
      </c>
      <c r="G13532">
        <v>0</v>
      </c>
      <c r="H13532">
        <v>20</v>
      </c>
      <c r="I13532">
        <v>40</v>
      </c>
      <c r="J13532">
        <v>4</v>
      </c>
      <c r="K13532">
        <v>6</v>
      </c>
      <c r="N13532">
        <v>2015</v>
      </c>
    </row>
    <row r="13533" spans="1:16" x14ac:dyDescent="0.35">
      <c r="A13533">
        <v>10161323</v>
      </c>
      <c r="B13533" t="s">
        <v>8438</v>
      </c>
      <c r="C13533" t="s">
        <v>299</v>
      </c>
      <c r="D13533" t="s">
        <v>455</v>
      </c>
      <c r="E13533" t="s">
        <v>22</v>
      </c>
      <c r="F13533">
        <v>1</v>
      </c>
      <c r="G13533">
        <v>0</v>
      </c>
      <c r="H13533">
        <v>11</v>
      </c>
      <c r="I13533">
        <v>24</v>
      </c>
      <c r="J13533">
        <v>29</v>
      </c>
      <c r="K13533">
        <v>24</v>
      </c>
      <c r="L13533">
        <v>1151182</v>
      </c>
      <c r="M13533">
        <v>1894442</v>
      </c>
      <c r="N13533">
        <v>2015</v>
      </c>
      <c r="O13533">
        <v>41.866235210999903</v>
      </c>
      <c r="P13533">
        <v>-87.720473093999999</v>
      </c>
    </row>
    <row r="13534" spans="1:16" x14ac:dyDescent="0.35">
      <c r="A13534">
        <v>9957260</v>
      </c>
      <c r="B13534" s="1">
        <v>42218.125</v>
      </c>
      <c r="C13534" t="s">
        <v>16</v>
      </c>
      <c r="D13534" t="s">
        <v>54</v>
      </c>
      <c r="E13534" t="s">
        <v>18</v>
      </c>
      <c r="F13534">
        <v>0</v>
      </c>
      <c r="G13534">
        <v>1</v>
      </c>
      <c r="H13534">
        <v>14</v>
      </c>
      <c r="I13534">
        <v>35</v>
      </c>
      <c r="J13534">
        <v>21</v>
      </c>
      <c r="K13534" t="s">
        <v>55</v>
      </c>
      <c r="L13534">
        <v>1154167</v>
      </c>
      <c r="M13534">
        <v>1920737</v>
      </c>
      <c r="N13534">
        <v>2015</v>
      </c>
      <c r="O13534">
        <v>41.938332111999998</v>
      </c>
      <c r="P13534">
        <v>-87.708812088999906</v>
      </c>
    </row>
    <row r="13535" spans="1:16" x14ac:dyDescent="0.35">
      <c r="A13535">
        <v>8181262</v>
      </c>
      <c r="B13535" t="s">
        <v>8439</v>
      </c>
      <c r="C13535" t="s">
        <v>20</v>
      </c>
      <c r="D13535" t="s">
        <v>65</v>
      </c>
      <c r="E13535" t="s">
        <v>22</v>
      </c>
      <c r="F13535">
        <v>0</v>
      </c>
      <c r="G13535">
        <v>0</v>
      </c>
      <c r="H13535">
        <v>10</v>
      </c>
      <c r="I13535">
        <v>24</v>
      </c>
      <c r="J13535">
        <v>29</v>
      </c>
      <c r="K13535">
        <v>6</v>
      </c>
      <c r="L13535">
        <v>1150107</v>
      </c>
      <c r="M13535">
        <v>1893748</v>
      </c>
      <c r="N13535">
        <v>2011</v>
      </c>
      <c r="O13535">
        <v>41.864351784999997</v>
      </c>
      <c r="P13535">
        <v>-87.724437613999996</v>
      </c>
    </row>
    <row r="13536" spans="1:16" x14ac:dyDescent="0.35">
      <c r="A13536">
        <v>9622003</v>
      </c>
      <c r="B13536" t="s">
        <v>8440</v>
      </c>
      <c r="C13536" t="s">
        <v>16</v>
      </c>
      <c r="D13536" t="s">
        <v>77</v>
      </c>
      <c r="E13536" t="s">
        <v>22</v>
      </c>
      <c r="F13536">
        <v>0</v>
      </c>
      <c r="G13536">
        <v>0</v>
      </c>
      <c r="H13536">
        <v>9</v>
      </c>
      <c r="I13536">
        <v>12</v>
      </c>
      <c r="J13536">
        <v>61</v>
      </c>
      <c r="K13536" t="s">
        <v>55</v>
      </c>
      <c r="L13536">
        <v>1161162</v>
      </c>
      <c r="M13536">
        <v>1873367</v>
      </c>
      <c r="N13536">
        <v>2014</v>
      </c>
      <c r="O13536">
        <v>41.808201740999998</v>
      </c>
      <c r="P13536">
        <v>-87.684420054</v>
      </c>
    </row>
    <row r="13537" spans="1:16" x14ac:dyDescent="0.35">
      <c r="A13537">
        <v>9878350</v>
      </c>
      <c r="B13537" s="1">
        <v>41682.875</v>
      </c>
      <c r="C13537" t="s">
        <v>222</v>
      </c>
      <c r="D13537" t="s">
        <v>343</v>
      </c>
      <c r="E13537" t="s">
        <v>18</v>
      </c>
      <c r="F13537">
        <v>1</v>
      </c>
      <c r="G13537">
        <v>0</v>
      </c>
      <c r="H13537">
        <v>25</v>
      </c>
      <c r="I13537">
        <v>31</v>
      </c>
      <c r="J13537">
        <v>20</v>
      </c>
      <c r="K13537">
        <v>20</v>
      </c>
      <c r="L13537">
        <v>1145983</v>
      </c>
      <c r="M13537">
        <v>1915782</v>
      </c>
      <c r="N13537">
        <v>2014</v>
      </c>
      <c r="O13537">
        <v>41.924894795</v>
      </c>
      <c r="P13537">
        <v>-87.739016593999906</v>
      </c>
    </row>
    <row r="13538" spans="1:16" x14ac:dyDescent="0.35">
      <c r="A13538">
        <v>6927992</v>
      </c>
      <c r="B13538" t="s">
        <v>8441</v>
      </c>
      <c r="C13538" t="s">
        <v>82</v>
      </c>
      <c r="D13538" t="s">
        <v>83</v>
      </c>
      <c r="E13538" t="s">
        <v>39</v>
      </c>
      <c r="F13538">
        <v>0</v>
      </c>
      <c r="G13538">
        <v>0</v>
      </c>
      <c r="H13538">
        <v>5</v>
      </c>
      <c r="I13538">
        <v>34</v>
      </c>
      <c r="J13538">
        <v>53</v>
      </c>
      <c r="K13538">
        <v>11</v>
      </c>
      <c r="L13538">
        <v>1169777</v>
      </c>
      <c r="M13538">
        <v>1826842</v>
      </c>
      <c r="N13538">
        <v>2009</v>
      </c>
      <c r="O13538">
        <v>41.680347904999998</v>
      </c>
      <c r="P13538">
        <v>-87.654169136999997</v>
      </c>
    </row>
    <row r="13539" spans="1:16" x14ac:dyDescent="0.35">
      <c r="A13539">
        <v>7071957</v>
      </c>
      <c r="B13539" t="s">
        <v>8442</v>
      </c>
      <c r="C13539" t="s">
        <v>528</v>
      </c>
      <c r="D13539" t="s">
        <v>2707</v>
      </c>
      <c r="E13539" t="s">
        <v>22</v>
      </c>
      <c r="F13539">
        <v>1</v>
      </c>
      <c r="G13539">
        <v>0</v>
      </c>
      <c r="H13539">
        <v>15</v>
      </c>
      <c r="I13539">
        <v>29</v>
      </c>
      <c r="J13539">
        <v>25</v>
      </c>
      <c r="K13539">
        <v>16</v>
      </c>
      <c r="L13539">
        <v>1137824</v>
      </c>
      <c r="M13539">
        <v>1894091</v>
      </c>
      <c r="N13539">
        <v>2009</v>
      </c>
      <c r="O13539">
        <v>41.865523236000001</v>
      </c>
      <c r="P13539">
        <v>-87.769520614000001</v>
      </c>
    </row>
    <row r="13540" spans="1:16" x14ac:dyDescent="0.35">
      <c r="A13540">
        <v>9477251</v>
      </c>
      <c r="B13540" t="s">
        <v>8443</v>
      </c>
      <c r="C13540" t="s">
        <v>110</v>
      </c>
      <c r="D13540" t="s">
        <v>1079</v>
      </c>
      <c r="E13540" t="s">
        <v>157</v>
      </c>
      <c r="F13540">
        <v>1</v>
      </c>
      <c r="G13540">
        <v>0</v>
      </c>
      <c r="H13540">
        <v>4</v>
      </c>
      <c r="I13540">
        <v>7</v>
      </c>
      <c r="J13540">
        <v>46</v>
      </c>
      <c r="K13540">
        <v>15</v>
      </c>
      <c r="L13540">
        <v>1197208</v>
      </c>
      <c r="M13540">
        <v>1852988</v>
      </c>
      <c r="N13540">
        <v>2014</v>
      </c>
      <c r="O13540">
        <v>41.751457645999999</v>
      </c>
      <c r="P13540">
        <v>-87.552892516</v>
      </c>
    </row>
    <row r="13541" spans="1:16" x14ac:dyDescent="0.35">
      <c r="A13541">
        <v>10748615</v>
      </c>
      <c r="B13541" s="1">
        <v>42654.472222222219</v>
      </c>
      <c r="C13541" t="s">
        <v>33</v>
      </c>
      <c r="D13541" t="s">
        <v>34</v>
      </c>
      <c r="E13541" t="s">
        <v>22</v>
      </c>
      <c r="F13541">
        <v>1</v>
      </c>
      <c r="G13541">
        <v>0</v>
      </c>
      <c r="H13541">
        <v>24</v>
      </c>
      <c r="I13541">
        <v>50</v>
      </c>
      <c r="J13541">
        <v>2</v>
      </c>
      <c r="K13541">
        <v>7</v>
      </c>
      <c r="L13541">
        <v>1157121</v>
      </c>
      <c r="M13541">
        <v>1944032</v>
      </c>
      <c r="N13541">
        <v>2016</v>
      </c>
      <c r="O13541">
        <v>42.002195268999998</v>
      </c>
      <c r="P13541">
        <v>-87.697319875000005</v>
      </c>
    </row>
    <row r="13542" spans="1:16" x14ac:dyDescent="0.35">
      <c r="A13542">
        <v>9314433</v>
      </c>
      <c r="B13542" t="s">
        <v>8444</v>
      </c>
      <c r="C13542" t="s">
        <v>20</v>
      </c>
      <c r="D13542" t="s">
        <v>1908</v>
      </c>
      <c r="E13542" t="s">
        <v>39</v>
      </c>
      <c r="F13542">
        <v>0</v>
      </c>
      <c r="G13542">
        <v>0</v>
      </c>
      <c r="H13542">
        <v>3</v>
      </c>
      <c r="I13542">
        <v>5</v>
      </c>
      <c r="J13542">
        <v>43</v>
      </c>
      <c r="K13542">
        <v>6</v>
      </c>
      <c r="L13542">
        <v>1191766</v>
      </c>
      <c r="M13542">
        <v>1858552</v>
      </c>
      <c r="N13542">
        <v>2013</v>
      </c>
      <c r="O13542">
        <v>41.766859443999998</v>
      </c>
      <c r="P13542">
        <v>-87.572654153999906</v>
      </c>
    </row>
    <row r="13543" spans="1:16" x14ac:dyDescent="0.35">
      <c r="A13543">
        <v>7647318</v>
      </c>
      <c r="B13543" t="s">
        <v>8445</v>
      </c>
      <c r="C13543" t="s">
        <v>16</v>
      </c>
      <c r="D13543" t="s">
        <v>54</v>
      </c>
      <c r="E13543" t="s">
        <v>22</v>
      </c>
      <c r="F13543">
        <v>0</v>
      </c>
      <c r="G13543">
        <v>1</v>
      </c>
      <c r="H13543">
        <v>7</v>
      </c>
      <c r="I13543">
        <v>15</v>
      </c>
      <c r="J13543">
        <v>67</v>
      </c>
      <c r="K13543" t="s">
        <v>55</v>
      </c>
      <c r="L13543">
        <v>1165775</v>
      </c>
      <c r="M13543">
        <v>1862005</v>
      </c>
      <c r="N13543">
        <v>2010</v>
      </c>
      <c r="O13543">
        <v>41.776926199000002</v>
      </c>
      <c r="P13543">
        <v>-87.667823256000005</v>
      </c>
    </row>
    <row r="13544" spans="1:16" x14ac:dyDescent="0.35">
      <c r="A13544">
        <v>8199745</v>
      </c>
      <c r="B13544" s="1">
        <v>40641.916666666664</v>
      </c>
      <c r="C13544" t="s">
        <v>30</v>
      </c>
      <c r="D13544" t="s">
        <v>56</v>
      </c>
      <c r="E13544" t="s">
        <v>22</v>
      </c>
      <c r="F13544">
        <v>0</v>
      </c>
      <c r="G13544">
        <v>0</v>
      </c>
      <c r="H13544">
        <v>19</v>
      </c>
      <c r="I13544">
        <v>32</v>
      </c>
      <c r="J13544">
        <v>5</v>
      </c>
      <c r="K13544">
        <v>5</v>
      </c>
      <c r="L13544">
        <v>1162892</v>
      </c>
      <c r="M13544">
        <v>1918937</v>
      </c>
      <c r="N13544">
        <v>2011</v>
      </c>
      <c r="O13544">
        <v>41.933213909999999</v>
      </c>
      <c r="P13544">
        <v>-87.676796442999901</v>
      </c>
    </row>
    <row r="13545" spans="1:16" x14ac:dyDescent="0.35">
      <c r="A13545">
        <v>6346106</v>
      </c>
      <c r="B13545" s="1">
        <v>39575.395833333336</v>
      </c>
      <c r="C13545" t="s">
        <v>20</v>
      </c>
      <c r="D13545" t="s">
        <v>21</v>
      </c>
      <c r="E13545" t="s">
        <v>22</v>
      </c>
      <c r="F13545">
        <v>0</v>
      </c>
      <c r="G13545">
        <v>0</v>
      </c>
      <c r="H13545">
        <v>16</v>
      </c>
      <c r="I13545">
        <v>45</v>
      </c>
      <c r="J13545">
        <v>11</v>
      </c>
      <c r="K13545">
        <v>6</v>
      </c>
      <c r="L13545">
        <v>1133538</v>
      </c>
      <c r="M13545">
        <v>1931792</v>
      </c>
      <c r="N13545">
        <v>2008</v>
      </c>
      <c r="O13545">
        <v>41.969055544</v>
      </c>
      <c r="P13545">
        <v>-87.784369072000004</v>
      </c>
    </row>
    <row r="13546" spans="1:16" x14ac:dyDescent="0.35">
      <c r="A13546">
        <v>9142608</v>
      </c>
      <c r="B13546" t="s">
        <v>8446</v>
      </c>
      <c r="C13546" t="s">
        <v>20</v>
      </c>
      <c r="D13546" t="s">
        <v>21</v>
      </c>
      <c r="E13546" t="s">
        <v>22</v>
      </c>
      <c r="F13546">
        <v>0</v>
      </c>
      <c r="G13546">
        <v>0</v>
      </c>
      <c r="H13546">
        <v>22</v>
      </c>
      <c r="I13546">
        <v>21</v>
      </c>
      <c r="J13546">
        <v>73</v>
      </c>
      <c r="K13546">
        <v>6</v>
      </c>
      <c r="L13546">
        <v>1172654</v>
      </c>
      <c r="M13546">
        <v>1841670</v>
      </c>
      <c r="N13546">
        <v>2013</v>
      </c>
      <c r="O13546">
        <v>41.720975480999897</v>
      </c>
      <c r="P13546">
        <v>-87.643203008999905</v>
      </c>
    </row>
    <row r="13547" spans="1:16" x14ac:dyDescent="0.35">
      <c r="A13547">
        <v>9331460</v>
      </c>
      <c r="B13547" s="1">
        <v>41284.695833333331</v>
      </c>
      <c r="C13547" t="s">
        <v>91</v>
      </c>
      <c r="D13547" t="s">
        <v>92</v>
      </c>
      <c r="E13547" t="s">
        <v>18</v>
      </c>
      <c r="F13547">
        <v>1</v>
      </c>
      <c r="G13547">
        <v>0</v>
      </c>
      <c r="H13547">
        <v>5</v>
      </c>
      <c r="I13547">
        <v>9</v>
      </c>
      <c r="J13547">
        <v>50</v>
      </c>
      <c r="K13547">
        <v>26</v>
      </c>
      <c r="L13547">
        <v>1184238</v>
      </c>
      <c r="M13547">
        <v>1836191</v>
      </c>
      <c r="N13547">
        <v>2013</v>
      </c>
      <c r="O13547">
        <v>41.705677781999903</v>
      </c>
      <c r="P13547">
        <v>-87.600944364</v>
      </c>
    </row>
    <row r="13548" spans="1:16" x14ac:dyDescent="0.35">
      <c r="A13548">
        <v>9532268</v>
      </c>
      <c r="B13548" s="1">
        <v>41976.25</v>
      </c>
      <c r="C13548" t="s">
        <v>33</v>
      </c>
      <c r="D13548" t="s">
        <v>34</v>
      </c>
      <c r="E13548" t="s">
        <v>35</v>
      </c>
      <c r="F13548">
        <v>0</v>
      </c>
      <c r="G13548">
        <v>0</v>
      </c>
      <c r="H13548">
        <v>8</v>
      </c>
      <c r="I13548">
        <v>13</v>
      </c>
      <c r="J13548">
        <v>65</v>
      </c>
      <c r="K13548">
        <v>7</v>
      </c>
      <c r="L13548">
        <v>1150923</v>
      </c>
      <c r="M13548">
        <v>1857420</v>
      </c>
      <c r="N13548">
        <v>2014</v>
      </c>
      <c r="O13548">
        <v>41.764646720999998</v>
      </c>
      <c r="P13548">
        <v>-87.722390196000006</v>
      </c>
    </row>
    <row r="13549" spans="1:16" x14ac:dyDescent="0.35">
      <c r="A13549">
        <v>7513413</v>
      </c>
      <c r="B13549" t="s">
        <v>8447</v>
      </c>
      <c r="C13549" t="s">
        <v>20</v>
      </c>
      <c r="D13549" t="s">
        <v>21</v>
      </c>
      <c r="E13549" t="s">
        <v>4685</v>
      </c>
      <c r="F13549">
        <v>0</v>
      </c>
      <c r="G13549">
        <v>0</v>
      </c>
      <c r="H13549">
        <v>3</v>
      </c>
      <c r="I13549">
        <v>6</v>
      </c>
      <c r="J13549">
        <v>69</v>
      </c>
      <c r="K13549">
        <v>6</v>
      </c>
      <c r="L13549">
        <v>1177522</v>
      </c>
      <c r="M13549">
        <v>1857657</v>
      </c>
      <c r="N13549">
        <v>2010</v>
      </c>
      <c r="O13549">
        <v>41.764737283000002</v>
      </c>
      <c r="P13549">
        <v>-87.624890577000002</v>
      </c>
    </row>
    <row r="13550" spans="1:16" x14ac:dyDescent="0.35">
      <c r="A13550">
        <v>7795916</v>
      </c>
      <c r="B13550" s="1">
        <v>40401.704861111109</v>
      </c>
      <c r="C13550" t="s">
        <v>44</v>
      </c>
      <c r="D13550" t="s">
        <v>232</v>
      </c>
      <c r="E13550" t="s">
        <v>60</v>
      </c>
      <c r="F13550">
        <v>0</v>
      </c>
      <c r="G13550">
        <v>0</v>
      </c>
      <c r="H13550">
        <v>9</v>
      </c>
      <c r="I13550">
        <v>20</v>
      </c>
      <c r="J13550">
        <v>61</v>
      </c>
      <c r="K13550" t="s">
        <v>89</v>
      </c>
      <c r="L13550">
        <v>1166488</v>
      </c>
      <c r="M13550">
        <v>1872664</v>
      </c>
      <c r="N13550">
        <v>2010</v>
      </c>
      <c r="O13550">
        <v>41.806160616</v>
      </c>
      <c r="P13550">
        <v>-87.664905601000001</v>
      </c>
    </row>
    <row r="13551" spans="1:16" x14ac:dyDescent="0.35">
      <c r="A13551">
        <v>7654390</v>
      </c>
      <c r="B13551" s="1">
        <v>40490.875</v>
      </c>
      <c r="C13551" t="s">
        <v>20</v>
      </c>
      <c r="D13551" t="s">
        <v>65</v>
      </c>
      <c r="E13551" t="s">
        <v>22</v>
      </c>
      <c r="F13551">
        <v>0</v>
      </c>
      <c r="G13551">
        <v>0</v>
      </c>
      <c r="H13551">
        <v>9</v>
      </c>
      <c r="I13551">
        <v>12</v>
      </c>
      <c r="J13551">
        <v>58</v>
      </c>
      <c r="K13551">
        <v>6</v>
      </c>
      <c r="L13551">
        <v>1158797</v>
      </c>
      <c r="M13551">
        <v>1874384</v>
      </c>
      <c r="N13551">
        <v>2010</v>
      </c>
      <c r="O13551">
        <v>41.811041193000001</v>
      </c>
      <c r="P13551">
        <v>-87.693066559000002</v>
      </c>
    </row>
    <row r="13552" spans="1:16" x14ac:dyDescent="0.35">
      <c r="A13552">
        <v>8364626</v>
      </c>
      <c r="B13552" t="s">
        <v>8448</v>
      </c>
      <c r="C13552" t="s">
        <v>50</v>
      </c>
      <c r="D13552" t="s">
        <v>2061</v>
      </c>
      <c r="E13552" t="s">
        <v>1311</v>
      </c>
      <c r="F13552">
        <v>0</v>
      </c>
      <c r="G13552">
        <v>0</v>
      </c>
      <c r="H13552">
        <v>6</v>
      </c>
      <c r="I13552">
        <v>17</v>
      </c>
      <c r="J13552">
        <v>69</v>
      </c>
      <c r="K13552">
        <v>3</v>
      </c>
      <c r="L13552">
        <v>1175381</v>
      </c>
      <c r="M13552">
        <v>1854109</v>
      </c>
      <c r="N13552">
        <v>2011</v>
      </c>
      <c r="O13552">
        <v>41.755049272999997</v>
      </c>
      <c r="P13552">
        <v>-87.632843785000006</v>
      </c>
    </row>
    <row r="13553" spans="1:16" x14ac:dyDescent="0.35">
      <c r="A13553">
        <v>8357671</v>
      </c>
      <c r="B13553" t="s">
        <v>8449</v>
      </c>
      <c r="C13553" t="s">
        <v>44</v>
      </c>
      <c r="D13553" t="s">
        <v>77</v>
      </c>
      <c r="E13553" t="s">
        <v>22</v>
      </c>
      <c r="F13553">
        <v>0</v>
      </c>
      <c r="G13553">
        <v>1</v>
      </c>
      <c r="H13553">
        <v>6</v>
      </c>
      <c r="I13553">
        <v>21</v>
      </c>
      <c r="J13553">
        <v>71</v>
      </c>
      <c r="K13553" t="s">
        <v>89</v>
      </c>
      <c r="L13553">
        <v>1171474</v>
      </c>
      <c r="M13553">
        <v>1848106</v>
      </c>
      <c r="N13553">
        <v>2011</v>
      </c>
      <c r="O13553">
        <v>41.738662648000002</v>
      </c>
      <c r="P13553">
        <v>-87.647337213999904</v>
      </c>
    </row>
    <row r="13554" spans="1:16" x14ac:dyDescent="0.35">
      <c r="A13554">
        <v>9414091</v>
      </c>
      <c r="B13554" s="1">
        <v>41376.006944444445</v>
      </c>
      <c r="C13554" t="s">
        <v>41</v>
      </c>
      <c r="D13554" t="s">
        <v>186</v>
      </c>
      <c r="E13554" t="s">
        <v>60</v>
      </c>
      <c r="F13554">
        <v>1</v>
      </c>
      <c r="G13554">
        <v>0</v>
      </c>
      <c r="H13554">
        <v>22</v>
      </c>
      <c r="I13554">
        <v>34</v>
      </c>
      <c r="J13554">
        <v>49</v>
      </c>
      <c r="K13554">
        <v>18</v>
      </c>
      <c r="L13554">
        <v>1174230</v>
      </c>
      <c r="M13554">
        <v>1833059</v>
      </c>
      <c r="N13554">
        <v>2013</v>
      </c>
      <c r="O13554">
        <v>41.697310834</v>
      </c>
      <c r="P13554">
        <v>-87.637685277000003</v>
      </c>
    </row>
    <row r="13555" spans="1:16" x14ac:dyDescent="0.35">
      <c r="A13555">
        <v>9611708</v>
      </c>
      <c r="B13555" s="1">
        <v>41856.145833333336</v>
      </c>
      <c r="C13555" t="s">
        <v>20</v>
      </c>
      <c r="D13555" t="s">
        <v>65</v>
      </c>
      <c r="E13555" t="s">
        <v>88</v>
      </c>
      <c r="F13555">
        <v>0</v>
      </c>
      <c r="G13555">
        <v>0</v>
      </c>
      <c r="H13555">
        <v>17</v>
      </c>
      <c r="I13555">
        <v>33</v>
      </c>
      <c r="J13555">
        <v>16</v>
      </c>
      <c r="K13555">
        <v>6</v>
      </c>
      <c r="L13555">
        <v>1155741</v>
      </c>
      <c r="M13555">
        <v>1923988</v>
      </c>
      <c r="N13555">
        <v>2014</v>
      </c>
      <c r="O13555">
        <v>41.947221470000002</v>
      </c>
      <c r="P13555">
        <v>-87.702939400000005</v>
      </c>
    </row>
    <row r="13556" spans="1:16" x14ac:dyDescent="0.35">
      <c r="A13556">
        <v>8659861</v>
      </c>
      <c r="B13556" t="s">
        <v>8450</v>
      </c>
      <c r="C13556" t="s">
        <v>30</v>
      </c>
      <c r="D13556" t="s">
        <v>31</v>
      </c>
      <c r="E13556" t="s">
        <v>39</v>
      </c>
      <c r="F13556">
        <v>0</v>
      </c>
      <c r="G13556">
        <v>0</v>
      </c>
      <c r="H13556">
        <v>8</v>
      </c>
      <c r="I13556">
        <v>14</v>
      </c>
      <c r="J13556">
        <v>62</v>
      </c>
      <c r="K13556">
        <v>5</v>
      </c>
      <c r="L13556">
        <v>1152083</v>
      </c>
      <c r="M13556">
        <v>1870541</v>
      </c>
      <c r="N13556">
        <v>2012</v>
      </c>
      <c r="O13556">
        <v>41.800630077000001</v>
      </c>
      <c r="P13556">
        <v>-87.717794157</v>
      </c>
    </row>
    <row r="13557" spans="1:16" x14ac:dyDescent="0.35">
      <c r="A13557">
        <v>9172842</v>
      </c>
      <c r="B13557" t="s">
        <v>8287</v>
      </c>
      <c r="C13557" t="s">
        <v>20</v>
      </c>
      <c r="D13557" t="s">
        <v>65</v>
      </c>
      <c r="E13557" t="s">
        <v>22</v>
      </c>
      <c r="F13557">
        <v>0</v>
      </c>
      <c r="G13557">
        <v>0</v>
      </c>
      <c r="H13557">
        <v>9</v>
      </c>
      <c r="I13557">
        <v>11</v>
      </c>
      <c r="J13557">
        <v>59</v>
      </c>
      <c r="K13557">
        <v>6</v>
      </c>
      <c r="L13557">
        <v>1165279</v>
      </c>
      <c r="M13557">
        <v>1880610</v>
      </c>
      <c r="N13557">
        <v>2013</v>
      </c>
      <c r="O13557">
        <v>41.827991040999997</v>
      </c>
      <c r="P13557">
        <v>-87.66911451</v>
      </c>
    </row>
    <row r="13558" spans="1:16" x14ac:dyDescent="0.35">
      <c r="A13558">
        <v>8401732</v>
      </c>
      <c r="B13558" t="s">
        <v>8451</v>
      </c>
      <c r="C13558" t="s">
        <v>20</v>
      </c>
      <c r="D13558" t="s">
        <v>65</v>
      </c>
      <c r="E13558" t="s">
        <v>22</v>
      </c>
      <c r="F13558">
        <v>0</v>
      </c>
      <c r="G13558">
        <v>0</v>
      </c>
      <c r="H13558">
        <v>7</v>
      </c>
      <c r="I13558">
        <v>3</v>
      </c>
      <c r="J13558">
        <v>68</v>
      </c>
      <c r="K13558">
        <v>6</v>
      </c>
      <c r="L13558">
        <v>1171913</v>
      </c>
      <c r="M13558">
        <v>1868122</v>
      </c>
      <c r="N13558">
        <v>2011</v>
      </c>
      <c r="O13558">
        <v>41.793579385999998</v>
      </c>
      <c r="P13558">
        <v>-87.645142067999998</v>
      </c>
    </row>
    <row r="13559" spans="1:16" x14ac:dyDescent="0.35">
      <c r="A13559">
        <v>8466082</v>
      </c>
      <c r="B13559" s="1">
        <v>40941.631944444445</v>
      </c>
      <c r="C13559" t="s">
        <v>41</v>
      </c>
      <c r="D13559" t="s">
        <v>152</v>
      </c>
      <c r="E13559" t="s">
        <v>117</v>
      </c>
      <c r="F13559">
        <v>1</v>
      </c>
      <c r="G13559">
        <v>0</v>
      </c>
      <c r="H13559">
        <v>10</v>
      </c>
      <c r="I13559">
        <v>24</v>
      </c>
      <c r="J13559">
        <v>29</v>
      </c>
      <c r="K13559">
        <v>26</v>
      </c>
      <c r="L13559">
        <v>1150924</v>
      </c>
      <c r="M13559">
        <v>1893513</v>
      </c>
      <c r="N13559">
        <v>2012</v>
      </c>
      <c r="O13559">
        <v>41.863690976999997</v>
      </c>
      <c r="P13559">
        <v>-87.721444548999997</v>
      </c>
    </row>
    <row r="13560" spans="1:16" x14ac:dyDescent="0.35">
      <c r="A13560">
        <v>9116363</v>
      </c>
      <c r="B13560" s="1">
        <v>41399.125</v>
      </c>
      <c r="C13560" t="s">
        <v>167</v>
      </c>
      <c r="D13560" t="s">
        <v>168</v>
      </c>
      <c r="E13560" t="s">
        <v>39</v>
      </c>
      <c r="F13560">
        <v>0</v>
      </c>
      <c r="G13560">
        <v>1</v>
      </c>
      <c r="H13560">
        <v>7</v>
      </c>
      <c r="I13560">
        <v>20</v>
      </c>
      <c r="J13560">
        <v>68</v>
      </c>
      <c r="K13560">
        <v>2</v>
      </c>
      <c r="L13560">
        <v>1175335</v>
      </c>
      <c r="M13560">
        <v>1862515</v>
      </c>
      <c r="N13560">
        <v>2013</v>
      </c>
      <c r="O13560">
        <v>41.778117330000001</v>
      </c>
      <c r="P13560">
        <v>-87.632761450999993</v>
      </c>
    </row>
    <row r="13561" spans="1:16" x14ac:dyDescent="0.35">
      <c r="A13561">
        <v>8002899</v>
      </c>
      <c r="B13561" s="1">
        <v>40667.093055555553</v>
      </c>
      <c r="C13561" t="s">
        <v>16</v>
      </c>
      <c r="D13561" t="s">
        <v>54</v>
      </c>
      <c r="E13561" t="s">
        <v>18</v>
      </c>
      <c r="F13561">
        <v>0</v>
      </c>
      <c r="G13561">
        <v>1</v>
      </c>
      <c r="H13561">
        <v>2</v>
      </c>
      <c r="I13561">
        <v>4</v>
      </c>
      <c r="J13561">
        <v>39</v>
      </c>
      <c r="K13561" t="s">
        <v>55</v>
      </c>
      <c r="L13561">
        <v>1183699</v>
      </c>
      <c r="M13561">
        <v>1874469</v>
      </c>
      <c r="N13561">
        <v>2011</v>
      </c>
      <c r="O13561">
        <v>41.810729021999997</v>
      </c>
      <c r="P13561">
        <v>-87.601726052999993</v>
      </c>
    </row>
    <row r="13562" spans="1:16" x14ac:dyDescent="0.35">
      <c r="A13562">
        <v>9791117</v>
      </c>
      <c r="B13562" t="s">
        <v>8452</v>
      </c>
      <c r="C13562" t="s">
        <v>20</v>
      </c>
      <c r="D13562" t="s">
        <v>21</v>
      </c>
      <c r="E13562" t="s">
        <v>88</v>
      </c>
      <c r="F13562">
        <v>0</v>
      </c>
      <c r="G13562">
        <v>0</v>
      </c>
      <c r="H13562">
        <v>8</v>
      </c>
      <c r="I13562">
        <v>15</v>
      </c>
      <c r="J13562">
        <v>66</v>
      </c>
      <c r="K13562">
        <v>6</v>
      </c>
      <c r="L13562">
        <v>1156002</v>
      </c>
      <c r="M13562">
        <v>1860353</v>
      </c>
      <c r="N13562">
        <v>2014</v>
      </c>
      <c r="O13562">
        <v>41.772594820999998</v>
      </c>
      <c r="P13562">
        <v>-87.703695392</v>
      </c>
    </row>
    <row r="13563" spans="1:16" x14ac:dyDescent="0.35">
      <c r="A13563">
        <v>8280474</v>
      </c>
      <c r="B13563" t="s">
        <v>8453</v>
      </c>
      <c r="C13563" t="s">
        <v>16</v>
      </c>
      <c r="D13563" t="s">
        <v>54</v>
      </c>
      <c r="E13563" t="s">
        <v>39</v>
      </c>
      <c r="F13563">
        <v>0</v>
      </c>
      <c r="G13563">
        <v>1</v>
      </c>
      <c r="H13563">
        <v>14</v>
      </c>
      <c r="I13563">
        <v>35</v>
      </c>
      <c r="J13563">
        <v>22</v>
      </c>
      <c r="K13563" t="s">
        <v>55</v>
      </c>
      <c r="L13563">
        <v>1156236</v>
      </c>
      <c r="M13563">
        <v>1918006</v>
      </c>
      <c r="N13563">
        <v>2011</v>
      </c>
      <c r="O13563">
        <v>41.930796436999998</v>
      </c>
      <c r="P13563">
        <v>-87.701282026000001</v>
      </c>
    </row>
    <row r="13564" spans="1:16" x14ac:dyDescent="0.35">
      <c r="A13564">
        <v>7648913</v>
      </c>
      <c r="B13564" s="1">
        <v>40337.833333333336</v>
      </c>
      <c r="C13564" t="s">
        <v>33</v>
      </c>
      <c r="D13564" t="s">
        <v>34</v>
      </c>
      <c r="E13564" t="s">
        <v>22</v>
      </c>
      <c r="F13564">
        <v>0</v>
      </c>
      <c r="G13564">
        <v>0</v>
      </c>
      <c r="H13564">
        <v>6</v>
      </c>
      <c r="I13564">
        <v>21</v>
      </c>
      <c r="J13564">
        <v>49</v>
      </c>
      <c r="K13564">
        <v>7</v>
      </c>
      <c r="L13564">
        <v>1177915</v>
      </c>
      <c r="M13564">
        <v>1843820</v>
      </c>
      <c r="N13564">
        <v>2010</v>
      </c>
      <c r="O13564">
        <v>41.726758013000001</v>
      </c>
      <c r="P13564">
        <v>-87.623868287999997</v>
      </c>
    </row>
    <row r="13565" spans="1:16" x14ac:dyDescent="0.35">
      <c r="A13565">
        <v>6648467</v>
      </c>
      <c r="B13565" s="1">
        <v>39611.949826388889</v>
      </c>
      <c r="C13565" t="s">
        <v>16</v>
      </c>
      <c r="D13565" t="s">
        <v>54</v>
      </c>
      <c r="E13565" t="s">
        <v>611</v>
      </c>
      <c r="F13565">
        <v>0</v>
      </c>
      <c r="G13565">
        <v>1</v>
      </c>
      <c r="H13565">
        <v>5</v>
      </c>
      <c r="I13565">
        <v>9</v>
      </c>
      <c r="J13565">
        <v>54</v>
      </c>
      <c r="K13565" t="s">
        <v>55</v>
      </c>
      <c r="L13565">
        <v>1185544</v>
      </c>
      <c r="M13565">
        <v>1817611</v>
      </c>
      <c r="N13565">
        <v>2008</v>
      </c>
      <c r="O13565">
        <v>41.654661189000002</v>
      </c>
      <c r="P13565">
        <v>-87.596743630000006</v>
      </c>
    </row>
    <row r="13566" spans="1:16" x14ac:dyDescent="0.35">
      <c r="A13566">
        <v>8892265</v>
      </c>
      <c r="B13566" t="s">
        <v>8454</v>
      </c>
      <c r="C13566" t="s">
        <v>20</v>
      </c>
      <c r="D13566" t="s">
        <v>62</v>
      </c>
      <c r="E13566" t="s">
        <v>80</v>
      </c>
      <c r="F13566">
        <v>0</v>
      </c>
      <c r="G13566">
        <v>0</v>
      </c>
      <c r="H13566">
        <v>1</v>
      </c>
      <c r="I13566">
        <v>42</v>
      </c>
      <c r="J13566">
        <v>32</v>
      </c>
      <c r="K13566">
        <v>6</v>
      </c>
      <c r="L13566">
        <v>1177326</v>
      </c>
      <c r="M13566">
        <v>1899381</v>
      </c>
      <c r="N13566">
        <v>2012</v>
      </c>
      <c r="O13566">
        <v>41.879235852000001</v>
      </c>
      <c r="P13566">
        <v>-87.624347037999996</v>
      </c>
    </row>
    <row r="13567" spans="1:16" x14ac:dyDescent="0.35">
      <c r="A13567">
        <v>6318859</v>
      </c>
      <c r="B13567" t="s">
        <v>8455</v>
      </c>
      <c r="C13567" t="s">
        <v>27</v>
      </c>
      <c r="D13567" t="s">
        <v>72</v>
      </c>
      <c r="E13567" t="s">
        <v>39</v>
      </c>
      <c r="F13567">
        <v>1</v>
      </c>
      <c r="G13567">
        <v>1</v>
      </c>
      <c r="H13567">
        <v>16</v>
      </c>
      <c r="I13567">
        <v>45</v>
      </c>
      <c r="J13567">
        <v>10</v>
      </c>
      <c r="K13567">
        <v>14</v>
      </c>
      <c r="L13567">
        <v>1134478</v>
      </c>
      <c r="M13567">
        <v>1939498</v>
      </c>
      <c r="N13567">
        <v>2008</v>
      </c>
      <c r="O13567">
        <v>41.990184923999998</v>
      </c>
      <c r="P13567">
        <v>-87.780729844999996</v>
      </c>
    </row>
    <row r="13568" spans="1:16" x14ac:dyDescent="0.35">
      <c r="A13568">
        <v>8061642</v>
      </c>
      <c r="B13568" s="1">
        <v>40882.97152777778</v>
      </c>
      <c r="C13568" t="s">
        <v>41</v>
      </c>
      <c r="D13568" t="s">
        <v>42</v>
      </c>
      <c r="E13568" t="s">
        <v>22</v>
      </c>
      <c r="F13568">
        <v>1</v>
      </c>
      <c r="G13568">
        <v>0</v>
      </c>
      <c r="H13568">
        <v>6</v>
      </c>
      <c r="I13568">
        <v>6</v>
      </c>
      <c r="J13568">
        <v>69</v>
      </c>
      <c r="K13568">
        <v>18</v>
      </c>
      <c r="L13568">
        <v>1182926</v>
      </c>
      <c r="M13568">
        <v>1853108</v>
      </c>
      <c r="N13568">
        <v>2011</v>
      </c>
      <c r="O13568">
        <v>41.752130518999998</v>
      </c>
      <c r="P13568">
        <v>-87.605224735999997</v>
      </c>
    </row>
    <row r="13569" spans="1:16" x14ac:dyDescent="0.35">
      <c r="A13569">
        <v>10222615</v>
      </c>
      <c r="B13569" s="1">
        <v>42072.78125</v>
      </c>
      <c r="C13569" t="s">
        <v>16</v>
      </c>
      <c r="D13569" t="s">
        <v>263</v>
      </c>
      <c r="E13569" t="s">
        <v>95</v>
      </c>
      <c r="F13569">
        <v>0</v>
      </c>
      <c r="G13569">
        <v>0</v>
      </c>
      <c r="H13569">
        <v>4</v>
      </c>
      <c r="I13569">
        <v>7</v>
      </c>
      <c r="J13569">
        <v>46</v>
      </c>
      <c r="K13569" t="s">
        <v>19</v>
      </c>
      <c r="L13569">
        <v>1194995</v>
      </c>
      <c r="M13569">
        <v>1848121</v>
      </c>
      <c r="N13569">
        <v>2015</v>
      </c>
      <c r="O13569">
        <v>41.738157002000001</v>
      </c>
      <c r="P13569">
        <v>-87.561161970000001</v>
      </c>
    </row>
    <row r="13570" spans="1:16" x14ac:dyDescent="0.35">
      <c r="A13570">
        <v>6210652</v>
      </c>
      <c r="B13570" t="s">
        <v>8456</v>
      </c>
      <c r="C13570" t="s">
        <v>20</v>
      </c>
      <c r="D13570" t="s">
        <v>135</v>
      </c>
      <c r="E13570" t="s">
        <v>22</v>
      </c>
      <c r="F13570">
        <v>0</v>
      </c>
      <c r="G13570">
        <v>0</v>
      </c>
      <c r="H13570">
        <v>5</v>
      </c>
      <c r="I13570">
        <v>9</v>
      </c>
      <c r="J13570">
        <v>49</v>
      </c>
      <c r="K13570">
        <v>6</v>
      </c>
      <c r="L13570">
        <v>1178789</v>
      </c>
      <c r="M13570">
        <v>1831299</v>
      </c>
      <c r="N13570">
        <v>2008</v>
      </c>
      <c r="O13570">
        <v>41.692378886999997</v>
      </c>
      <c r="P13570">
        <v>-87.621046144999994</v>
      </c>
    </row>
    <row r="13571" spans="1:16" x14ac:dyDescent="0.35">
      <c r="A13571">
        <v>6907154</v>
      </c>
      <c r="B13571" s="1">
        <v>40122.458333333336</v>
      </c>
      <c r="C13571" t="s">
        <v>82</v>
      </c>
      <c r="D13571" t="s">
        <v>115</v>
      </c>
      <c r="E13571" t="s">
        <v>39</v>
      </c>
      <c r="F13571">
        <v>0</v>
      </c>
      <c r="G13571">
        <v>0</v>
      </c>
      <c r="H13571">
        <v>9</v>
      </c>
      <c r="I13571">
        <v>16</v>
      </c>
      <c r="J13571">
        <v>61</v>
      </c>
      <c r="K13571">
        <v>11</v>
      </c>
      <c r="L13571">
        <v>1163950</v>
      </c>
      <c r="M13571">
        <v>1868547</v>
      </c>
      <c r="N13571">
        <v>2009</v>
      </c>
      <c r="O13571">
        <v>41.794916854</v>
      </c>
      <c r="P13571">
        <v>-87.674329856</v>
      </c>
    </row>
    <row r="13572" spans="1:16" x14ac:dyDescent="0.35">
      <c r="A13572">
        <v>7028893</v>
      </c>
      <c r="B13572" t="s">
        <v>8457</v>
      </c>
      <c r="C13572" t="s">
        <v>50</v>
      </c>
      <c r="D13572" t="s">
        <v>367</v>
      </c>
      <c r="E13572" t="s">
        <v>32</v>
      </c>
      <c r="F13572">
        <v>0</v>
      </c>
      <c r="G13572">
        <v>0</v>
      </c>
      <c r="H13572">
        <v>8</v>
      </c>
      <c r="I13572">
        <v>13</v>
      </c>
      <c r="J13572">
        <v>65</v>
      </c>
      <c r="K13572">
        <v>3</v>
      </c>
      <c r="L13572">
        <v>1151213</v>
      </c>
      <c r="M13572">
        <v>1863200</v>
      </c>
      <c r="N13572">
        <v>2009</v>
      </c>
      <c r="O13572">
        <v>41.780502310999999</v>
      </c>
      <c r="P13572">
        <v>-87.721176459999995</v>
      </c>
    </row>
    <row r="13573" spans="1:16" x14ac:dyDescent="0.35">
      <c r="A13573">
        <v>8874847</v>
      </c>
      <c r="B13573" s="1">
        <v>41040.290972222225</v>
      </c>
      <c r="C13573" t="s">
        <v>44</v>
      </c>
      <c r="D13573" t="s">
        <v>147</v>
      </c>
      <c r="E13573" t="s">
        <v>1070</v>
      </c>
      <c r="F13573">
        <v>1</v>
      </c>
      <c r="G13573">
        <v>0</v>
      </c>
      <c r="H13573">
        <v>7</v>
      </c>
      <c r="I13573">
        <v>6</v>
      </c>
      <c r="J13573">
        <v>68</v>
      </c>
      <c r="K13573" t="s">
        <v>46</v>
      </c>
      <c r="L13573">
        <v>1172163</v>
      </c>
      <c r="M13573">
        <v>1858942</v>
      </c>
      <c r="N13573">
        <v>2012</v>
      </c>
      <c r="O13573">
        <v>41.768382918999997</v>
      </c>
      <c r="P13573">
        <v>-87.644495001999999</v>
      </c>
    </row>
    <row r="13574" spans="1:16" x14ac:dyDescent="0.35">
      <c r="A13574">
        <v>8634274</v>
      </c>
      <c r="B13574" t="s">
        <v>8458</v>
      </c>
      <c r="C13574" t="s">
        <v>27</v>
      </c>
      <c r="D13574" t="s">
        <v>28</v>
      </c>
      <c r="E13574" t="s">
        <v>88</v>
      </c>
      <c r="F13574">
        <v>0</v>
      </c>
      <c r="G13574">
        <v>0</v>
      </c>
      <c r="H13574">
        <v>3</v>
      </c>
      <c r="I13574">
        <v>20</v>
      </c>
      <c r="J13574">
        <v>42</v>
      </c>
      <c r="K13574">
        <v>14</v>
      </c>
      <c r="L13574">
        <v>1181073</v>
      </c>
      <c r="M13574">
        <v>1860370</v>
      </c>
      <c r="N13574">
        <v>2012</v>
      </c>
      <c r="O13574">
        <v>41.772101036000002</v>
      </c>
      <c r="P13574">
        <v>-87.611791874999994</v>
      </c>
    </row>
    <row r="13575" spans="1:16" x14ac:dyDescent="0.35">
      <c r="A13575">
        <v>8474233</v>
      </c>
      <c r="B13575" s="1">
        <v>41123.605555555558</v>
      </c>
      <c r="C13575" t="s">
        <v>177</v>
      </c>
      <c r="D13575" t="s">
        <v>178</v>
      </c>
      <c r="E13575" t="s">
        <v>60</v>
      </c>
      <c r="F13575">
        <v>1</v>
      </c>
      <c r="G13575">
        <v>0</v>
      </c>
      <c r="H13575">
        <v>8</v>
      </c>
      <c r="I13575">
        <v>23</v>
      </c>
      <c r="J13575">
        <v>56</v>
      </c>
      <c r="K13575">
        <v>24</v>
      </c>
      <c r="L13575">
        <v>1136203</v>
      </c>
      <c r="M13575">
        <v>1867873</v>
      </c>
      <c r="N13575">
        <v>2012</v>
      </c>
      <c r="O13575">
        <v>41.793605913</v>
      </c>
      <c r="P13575">
        <v>-87.776095791000003</v>
      </c>
    </row>
    <row r="13576" spans="1:16" x14ac:dyDescent="0.35">
      <c r="A13576">
        <v>10435938</v>
      </c>
      <c r="B13576" s="1">
        <v>42432.892361111109</v>
      </c>
      <c r="C13576" t="s">
        <v>41</v>
      </c>
      <c r="D13576" t="s">
        <v>42</v>
      </c>
      <c r="E13576" t="s">
        <v>144</v>
      </c>
      <c r="F13576">
        <v>1</v>
      </c>
      <c r="G13576">
        <v>0</v>
      </c>
      <c r="H13576">
        <v>7</v>
      </c>
      <c r="I13576">
        <v>6</v>
      </c>
      <c r="J13576">
        <v>69</v>
      </c>
      <c r="K13576">
        <v>18</v>
      </c>
      <c r="L13576">
        <v>1176471</v>
      </c>
      <c r="M13576">
        <v>1855919</v>
      </c>
      <c r="N13576">
        <v>2016</v>
      </c>
      <c r="O13576">
        <v>41.759991700999997</v>
      </c>
      <c r="P13576">
        <v>-87.628794933999998</v>
      </c>
    </row>
    <row r="13577" spans="1:16" x14ac:dyDescent="0.35">
      <c r="A13577">
        <v>7122713</v>
      </c>
      <c r="B13577" s="1">
        <v>40126.5625</v>
      </c>
      <c r="C13577" t="s">
        <v>16</v>
      </c>
      <c r="D13577" t="s">
        <v>77</v>
      </c>
      <c r="E13577" t="s">
        <v>117</v>
      </c>
      <c r="F13577">
        <v>0</v>
      </c>
      <c r="G13577">
        <v>0</v>
      </c>
      <c r="H13577">
        <v>22</v>
      </c>
      <c r="I13577">
        <v>21</v>
      </c>
      <c r="J13577">
        <v>73</v>
      </c>
      <c r="K13577" t="s">
        <v>55</v>
      </c>
      <c r="L13577">
        <v>1169846</v>
      </c>
      <c r="M13577">
        <v>1836216</v>
      </c>
      <c r="N13577">
        <v>2009</v>
      </c>
      <c r="O13577">
        <v>41.706070185999998</v>
      </c>
      <c r="P13577">
        <v>-87.653645802999904</v>
      </c>
    </row>
    <row r="13578" spans="1:16" x14ac:dyDescent="0.35">
      <c r="A13578">
        <v>9114741</v>
      </c>
      <c r="B13578" s="1">
        <v>41338.676388888889</v>
      </c>
      <c r="C13578" t="s">
        <v>30</v>
      </c>
      <c r="D13578" t="s">
        <v>31</v>
      </c>
      <c r="E13578" t="s">
        <v>18</v>
      </c>
      <c r="F13578">
        <v>0</v>
      </c>
      <c r="G13578">
        <v>0</v>
      </c>
      <c r="H13578">
        <v>19</v>
      </c>
      <c r="I13578">
        <v>46</v>
      </c>
      <c r="J13578">
        <v>6</v>
      </c>
      <c r="K13578">
        <v>5</v>
      </c>
      <c r="L13578">
        <v>1171045</v>
      </c>
      <c r="M13578">
        <v>1924647</v>
      </c>
      <c r="N13578">
        <v>2013</v>
      </c>
      <c r="O13578">
        <v>41.948707141999897</v>
      </c>
      <c r="P13578">
        <v>-87.646666855000007</v>
      </c>
    </row>
    <row r="13579" spans="1:16" x14ac:dyDescent="0.35">
      <c r="A13579">
        <v>8245570</v>
      </c>
      <c r="B13579" s="1">
        <v>40611.270833333336</v>
      </c>
      <c r="C13579" t="s">
        <v>27</v>
      </c>
      <c r="D13579" t="s">
        <v>28</v>
      </c>
      <c r="E13579" t="s">
        <v>22</v>
      </c>
      <c r="F13579">
        <v>1</v>
      </c>
      <c r="G13579">
        <v>0</v>
      </c>
      <c r="H13579">
        <v>17</v>
      </c>
      <c r="I13579">
        <v>33</v>
      </c>
      <c r="J13579">
        <v>16</v>
      </c>
      <c r="K13579">
        <v>14</v>
      </c>
      <c r="L13579">
        <v>1154240</v>
      </c>
      <c r="M13579">
        <v>1927080</v>
      </c>
      <c r="N13579">
        <v>2011</v>
      </c>
      <c r="O13579">
        <v>41.955736289000001</v>
      </c>
      <c r="P13579">
        <v>-87.708373819000002</v>
      </c>
    </row>
    <row r="13580" spans="1:16" x14ac:dyDescent="0.35">
      <c r="A13580">
        <v>9983589</v>
      </c>
      <c r="B13580" s="1">
        <v>42127.833333333336</v>
      </c>
      <c r="C13580" t="s">
        <v>44</v>
      </c>
      <c r="D13580" t="s">
        <v>45</v>
      </c>
      <c r="E13580" t="s">
        <v>95</v>
      </c>
      <c r="F13580">
        <v>0</v>
      </c>
      <c r="G13580">
        <v>1</v>
      </c>
      <c r="H13580">
        <v>11</v>
      </c>
      <c r="I13580">
        <v>24</v>
      </c>
      <c r="J13580">
        <v>26</v>
      </c>
      <c r="K13580" t="s">
        <v>46</v>
      </c>
      <c r="L13580">
        <v>1148186</v>
      </c>
      <c r="M13580">
        <v>1898017</v>
      </c>
      <c r="N13580">
        <v>2015</v>
      </c>
      <c r="O13580">
        <v>41.8761036</v>
      </c>
      <c r="P13580">
        <v>-87.731379731999994</v>
      </c>
    </row>
    <row r="13581" spans="1:16" x14ac:dyDescent="0.35">
      <c r="A13581">
        <v>10835220</v>
      </c>
      <c r="B13581" t="s">
        <v>8459</v>
      </c>
      <c r="C13581" t="s">
        <v>528</v>
      </c>
      <c r="D13581" t="s">
        <v>772</v>
      </c>
      <c r="E13581" t="s">
        <v>60</v>
      </c>
      <c r="F13581">
        <v>1</v>
      </c>
      <c r="G13581">
        <v>0</v>
      </c>
      <c r="H13581">
        <v>11</v>
      </c>
      <c r="I13581">
        <v>24</v>
      </c>
      <c r="J13581">
        <v>25</v>
      </c>
      <c r="K13581">
        <v>16</v>
      </c>
      <c r="L13581">
        <v>1144848</v>
      </c>
      <c r="M13581">
        <v>1895264</v>
      </c>
      <c r="N13581">
        <v>2017</v>
      </c>
      <c r="O13581">
        <v>41.868612614</v>
      </c>
      <c r="P13581">
        <v>-87.743705274999996</v>
      </c>
    </row>
    <row r="13582" spans="1:16" x14ac:dyDescent="0.35">
      <c r="A13582">
        <v>9495896</v>
      </c>
      <c r="B13582" t="s">
        <v>8460</v>
      </c>
      <c r="C13582" t="s">
        <v>16</v>
      </c>
      <c r="D13582" t="s">
        <v>77</v>
      </c>
      <c r="E13582" t="s">
        <v>467</v>
      </c>
      <c r="F13582">
        <v>1</v>
      </c>
      <c r="G13582">
        <v>0</v>
      </c>
      <c r="H13582">
        <v>5</v>
      </c>
      <c r="I13582">
        <v>8</v>
      </c>
      <c r="J13582">
        <v>50</v>
      </c>
      <c r="K13582" t="s">
        <v>55</v>
      </c>
      <c r="L13582">
        <v>1184261</v>
      </c>
      <c r="M13582">
        <v>1836868</v>
      </c>
      <c r="N13582">
        <v>2014</v>
      </c>
      <c r="O13582">
        <v>41.707535018000002</v>
      </c>
      <c r="P13582">
        <v>-87.600839052999902</v>
      </c>
    </row>
    <row r="13583" spans="1:16" x14ac:dyDescent="0.35">
      <c r="A13583">
        <v>8608762</v>
      </c>
      <c r="B13583" s="1">
        <v>41218.850694444445</v>
      </c>
      <c r="C13583" t="s">
        <v>41</v>
      </c>
      <c r="D13583" t="s">
        <v>42</v>
      </c>
      <c r="E13583" t="s">
        <v>60</v>
      </c>
      <c r="F13583">
        <v>1</v>
      </c>
      <c r="G13583">
        <v>0</v>
      </c>
      <c r="H13583">
        <v>7</v>
      </c>
      <c r="I13583">
        <v>17</v>
      </c>
      <c r="J13583">
        <v>67</v>
      </c>
      <c r="K13583">
        <v>18</v>
      </c>
      <c r="L13583">
        <v>1166208</v>
      </c>
      <c r="M13583">
        <v>1858733</v>
      </c>
      <c r="N13583">
        <v>2012</v>
      </c>
      <c r="O13583">
        <v>41.767938195999903</v>
      </c>
      <c r="P13583">
        <v>-87.666328915999998</v>
      </c>
    </row>
    <row r="13584" spans="1:16" x14ac:dyDescent="0.35">
      <c r="A13584">
        <v>7556903</v>
      </c>
      <c r="B13584" t="s">
        <v>8461</v>
      </c>
      <c r="C13584" t="s">
        <v>27</v>
      </c>
      <c r="D13584" t="s">
        <v>72</v>
      </c>
      <c r="E13584" t="s">
        <v>18</v>
      </c>
      <c r="F13584">
        <v>0</v>
      </c>
      <c r="G13584">
        <v>0</v>
      </c>
      <c r="H13584">
        <v>11</v>
      </c>
      <c r="I13584">
        <v>27</v>
      </c>
      <c r="J13584">
        <v>23</v>
      </c>
      <c r="K13584">
        <v>14</v>
      </c>
      <c r="L13584">
        <v>1151499</v>
      </c>
      <c r="M13584">
        <v>1907423</v>
      </c>
      <c r="N13584">
        <v>2010</v>
      </c>
      <c r="O13584">
        <v>41.901850234000001</v>
      </c>
      <c r="P13584">
        <v>-87.718968189999998</v>
      </c>
    </row>
    <row r="13585" spans="1:16" x14ac:dyDescent="0.35">
      <c r="A13585">
        <v>7077966</v>
      </c>
      <c r="B13585" t="s">
        <v>8462</v>
      </c>
      <c r="C13585" t="s">
        <v>20</v>
      </c>
      <c r="D13585" t="s">
        <v>62</v>
      </c>
      <c r="E13585" t="s">
        <v>95</v>
      </c>
      <c r="F13585">
        <v>0</v>
      </c>
      <c r="G13585">
        <v>0</v>
      </c>
      <c r="H13585">
        <v>9</v>
      </c>
      <c r="I13585">
        <v>16</v>
      </c>
      <c r="J13585">
        <v>61</v>
      </c>
      <c r="K13585">
        <v>6</v>
      </c>
      <c r="N13585">
        <v>2009</v>
      </c>
    </row>
    <row r="13586" spans="1:16" x14ac:dyDescent="0.35">
      <c r="A13586">
        <v>10390090</v>
      </c>
      <c r="B13586" t="s">
        <v>8463</v>
      </c>
      <c r="C13586" t="s">
        <v>30</v>
      </c>
      <c r="D13586" t="s">
        <v>600</v>
      </c>
      <c r="E13586" t="s">
        <v>18</v>
      </c>
      <c r="F13586">
        <v>0</v>
      </c>
      <c r="G13586">
        <v>0</v>
      </c>
      <c r="H13586">
        <v>7</v>
      </c>
      <c r="I13586">
        <v>6</v>
      </c>
      <c r="J13586">
        <v>69</v>
      </c>
      <c r="K13586">
        <v>5</v>
      </c>
      <c r="L13586">
        <v>1175517</v>
      </c>
      <c r="M13586">
        <v>1858059</v>
      </c>
      <c r="N13586">
        <v>2016</v>
      </c>
      <c r="O13586">
        <v>41.765885496999999</v>
      </c>
      <c r="P13586">
        <v>-87.632227404999995</v>
      </c>
    </row>
    <row r="13587" spans="1:16" x14ac:dyDescent="0.35">
      <c r="A13587">
        <v>7240198</v>
      </c>
      <c r="B13587" t="s">
        <v>8464</v>
      </c>
      <c r="C13587" t="s">
        <v>20</v>
      </c>
      <c r="D13587" t="s">
        <v>65</v>
      </c>
      <c r="E13587" t="s">
        <v>22</v>
      </c>
      <c r="F13587">
        <v>0</v>
      </c>
      <c r="G13587">
        <v>0</v>
      </c>
      <c r="H13587">
        <v>17</v>
      </c>
      <c r="I13587">
        <v>33</v>
      </c>
      <c r="J13587">
        <v>14</v>
      </c>
      <c r="K13587">
        <v>6</v>
      </c>
      <c r="L13587">
        <v>1151573</v>
      </c>
      <c r="M13587">
        <v>1929833</v>
      </c>
      <c r="N13587">
        <v>2009</v>
      </c>
      <c r="O13587">
        <v>41.963343664</v>
      </c>
      <c r="P13587">
        <v>-87.718105695000006</v>
      </c>
    </row>
    <row r="13588" spans="1:16" x14ac:dyDescent="0.35">
      <c r="A13588">
        <v>6387501</v>
      </c>
      <c r="B13588" s="1">
        <v>39636.333333333336</v>
      </c>
      <c r="C13588" t="s">
        <v>30</v>
      </c>
      <c r="D13588" t="s">
        <v>31</v>
      </c>
      <c r="E13588" t="s">
        <v>32</v>
      </c>
      <c r="F13588">
        <v>0</v>
      </c>
      <c r="G13588">
        <v>0</v>
      </c>
      <c r="H13588">
        <v>8</v>
      </c>
      <c r="I13588">
        <v>13</v>
      </c>
      <c r="J13588">
        <v>64</v>
      </c>
      <c r="K13588">
        <v>5</v>
      </c>
      <c r="L13588">
        <v>1139981</v>
      </c>
      <c r="M13588">
        <v>1861232</v>
      </c>
      <c r="N13588">
        <v>2008</v>
      </c>
      <c r="O13588">
        <v>41.77531381</v>
      </c>
      <c r="P13588">
        <v>-87.762403575999997</v>
      </c>
    </row>
    <row r="13589" spans="1:16" x14ac:dyDescent="0.35">
      <c r="A13589">
        <v>8594888</v>
      </c>
      <c r="B13589" s="1">
        <v>40944.990972222222</v>
      </c>
      <c r="C13589" t="s">
        <v>16</v>
      </c>
      <c r="D13589" t="s">
        <v>54</v>
      </c>
      <c r="E13589" t="s">
        <v>18</v>
      </c>
      <c r="F13589">
        <v>0</v>
      </c>
      <c r="G13589">
        <v>1</v>
      </c>
      <c r="H13589">
        <v>3</v>
      </c>
      <c r="I13589">
        <v>20</v>
      </c>
      <c r="J13589">
        <v>40</v>
      </c>
      <c r="K13589" t="s">
        <v>55</v>
      </c>
      <c r="L13589">
        <v>1178263</v>
      </c>
      <c r="M13589">
        <v>1863570</v>
      </c>
      <c r="N13589">
        <v>2012</v>
      </c>
      <c r="O13589">
        <v>41.780946397999998</v>
      </c>
      <c r="P13589">
        <v>-87.621995368999904</v>
      </c>
    </row>
    <row r="13590" spans="1:16" x14ac:dyDescent="0.35">
      <c r="A13590">
        <v>9427720</v>
      </c>
      <c r="B13590" t="s">
        <v>8465</v>
      </c>
      <c r="C13590" t="s">
        <v>33</v>
      </c>
      <c r="D13590" t="s">
        <v>34</v>
      </c>
      <c r="E13590" t="s">
        <v>22</v>
      </c>
      <c r="F13590">
        <v>0</v>
      </c>
      <c r="G13590">
        <v>0</v>
      </c>
      <c r="H13590">
        <v>12</v>
      </c>
      <c r="I13590">
        <v>25</v>
      </c>
      <c r="J13590">
        <v>28</v>
      </c>
      <c r="K13590">
        <v>7</v>
      </c>
      <c r="L13590">
        <v>1166861</v>
      </c>
      <c r="M13590">
        <v>1896846</v>
      </c>
      <c r="N13590">
        <v>2013</v>
      </c>
      <c r="O13590">
        <v>41.872510407999997</v>
      </c>
      <c r="P13590">
        <v>-87.662845226000002</v>
      </c>
    </row>
    <row r="13591" spans="1:16" x14ac:dyDescent="0.35">
      <c r="A13591">
        <v>7870525</v>
      </c>
      <c r="B13591" t="s">
        <v>537</v>
      </c>
      <c r="C13591" t="s">
        <v>33</v>
      </c>
      <c r="D13591" t="s">
        <v>34</v>
      </c>
      <c r="E13591" t="s">
        <v>22</v>
      </c>
      <c r="F13591">
        <v>0</v>
      </c>
      <c r="G13591">
        <v>0</v>
      </c>
      <c r="H13591">
        <v>9</v>
      </c>
      <c r="I13591">
        <v>20</v>
      </c>
      <c r="J13591">
        <v>61</v>
      </c>
      <c r="K13591">
        <v>7</v>
      </c>
      <c r="L13591">
        <v>1164833</v>
      </c>
      <c r="M13591">
        <v>1872603</v>
      </c>
      <c r="N13591">
        <v>2010</v>
      </c>
      <c r="O13591">
        <v>41.806028384999998</v>
      </c>
      <c r="P13591">
        <v>-87.670977278999999</v>
      </c>
    </row>
    <row r="13592" spans="1:16" x14ac:dyDescent="0.35">
      <c r="A13592">
        <v>6637745</v>
      </c>
      <c r="B13592" t="s">
        <v>8466</v>
      </c>
      <c r="C13592" t="s">
        <v>41</v>
      </c>
      <c r="D13592" t="s">
        <v>42</v>
      </c>
      <c r="E13592" t="s">
        <v>22</v>
      </c>
      <c r="F13592">
        <v>1</v>
      </c>
      <c r="G13592">
        <v>0</v>
      </c>
      <c r="H13592">
        <v>6</v>
      </c>
      <c r="I13592">
        <v>17</v>
      </c>
      <c r="J13592">
        <v>71</v>
      </c>
      <c r="K13592">
        <v>18</v>
      </c>
      <c r="L13592">
        <v>1172976</v>
      </c>
      <c r="M13592">
        <v>1853544</v>
      </c>
      <c r="N13592">
        <v>2008</v>
      </c>
      <c r="O13592">
        <v>41.753552239000001</v>
      </c>
      <c r="P13592">
        <v>-87.641674062999996</v>
      </c>
    </row>
    <row r="13593" spans="1:16" x14ac:dyDescent="0.35">
      <c r="A13593">
        <v>9424236</v>
      </c>
      <c r="B13593" t="s">
        <v>8467</v>
      </c>
      <c r="C13593" t="s">
        <v>41</v>
      </c>
      <c r="D13593" t="s">
        <v>8468</v>
      </c>
      <c r="E13593" t="s">
        <v>157</v>
      </c>
      <c r="F13593">
        <v>1</v>
      </c>
      <c r="G13593">
        <v>0</v>
      </c>
      <c r="H13593">
        <v>7</v>
      </c>
      <c r="I13593">
        <v>15</v>
      </c>
      <c r="J13593">
        <v>67</v>
      </c>
      <c r="K13593">
        <v>18</v>
      </c>
      <c r="L13593">
        <v>1166213</v>
      </c>
      <c r="M13593">
        <v>1866243</v>
      </c>
      <c r="N13593">
        <v>2013</v>
      </c>
      <c r="O13593">
        <v>41.788546492999998</v>
      </c>
      <c r="P13593">
        <v>-87.666096997999901</v>
      </c>
    </row>
    <row r="13594" spans="1:16" x14ac:dyDescent="0.35">
      <c r="A13594">
        <v>10692563</v>
      </c>
      <c r="B13594" t="s">
        <v>8469</v>
      </c>
      <c r="C13594" t="s">
        <v>167</v>
      </c>
      <c r="D13594" t="s">
        <v>168</v>
      </c>
      <c r="E13594" t="s">
        <v>18</v>
      </c>
      <c r="F13594">
        <v>0</v>
      </c>
      <c r="G13594">
        <v>0</v>
      </c>
      <c r="H13594">
        <v>1</v>
      </c>
      <c r="I13594">
        <v>2</v>
      </c>
      <c r="J13594">
        <v>33</v>
      </c>
      <c r="K13594">
        <v>2</v>
      </c>
      <c r="L13594">
        <v>1176980</v>
      </c>
      <c r="M13594">
        <v>1894175</v>
      </c>
      <c r="N13594">
        <v>2016</v>
      </c>
      <c r="O13594">
        <v>41.864958111999997</v>
      </c>
      <c r="P13594">
        <v>-87.625775047000005</v>
      </c>
    </row>
    <row r="13595" spans="1:16" x14ac:dyDescent="0.35">
      <c r="A13595">
        <v>8783446</v>
      </c>
      <c r="B13595" s="1">
        <v>40917.746527777781</v>
      </c>
      <c r="C13595" t="s">
        <v>16</v>
      </c>
      <c r="D13595" t="s">
        <v>77</v>
      </c>
      <c r="E13595" t="s">
        <v>22</v>
      </c>
      <c r="F13595">
        <v>1</v>
      </c>
      <c r="G13595">
        <v>0</v>
      </c>
      <c r="H13595">
        <v>19</v>
      </c>
      <c r="I13595">
        <v>44</v>
      </c>
      <c r="J13595">
        <v>6</v>
      </c>
      <c r="K13595" t="s">
        <v>55</v>
      </c>
      <c r="L13595">
        <v>1168473</v>
      </c>
      <c r="M13595">
        <v>1923908</v>
      </c>
      <c r="N13595">
        <v>2012</v>
      </c>
      <c r="O13595">
        <v>41.946735449999998</v>
      </c>
      <c r="P13595">
        <v>-87.656142457999906</v>
      </c>
    </row>
    <row r="13596" spans="1:16" x14ac:dyDescent="0.35">
      <c r="A13596">
        <v>9016997</v>
      </c>
      <c r="B13596" t="s">
        <v>8470</v>
      </c>
      <c r="C13596" t="s">
        <v>27</v>
      </c>
      <c r="D13596" t="s">
        <v>72</v>
      </c>
      <c r="E13596" t="s">
        <v>18</v>
      </c>
      <c r="F13596">
        <v>0</v>
      </c>
      <c r="G13596">
        <v>1</v>
      </c>
      <c r="H13596">
        <v>6</v>
      </c>
      <c r="I13596">
        <v>17</v>
      </c>
      <c r="J13596">
        <v>71</v>
      </c>
      <c r="K13596">
        <v>14</v>
      </c>
      <c r="L13596">
        <v>1166370</v>
      </c>
      <c r="M13596">
        <v>1852813</v>
      </c>
      <c r="N13596">
        <v>2013</v>
      </c>
      <c r="O13596">
        <v>41.751689456999998</v>
      </c>
      <c r="P13596">
        <v>-87.665903469</v>
      </c>
    </row>
    <row r="13597" spans="1:16" x14ac:dyDescent="0.35">
      <c r="A13597">
        <v>8644700</v>
      </c>
      <c r="B13597" s="1">
        <v>41035.5625</v>
      </c>
      <c r="C13597" t="s">
        <v>20</v>
      </c>
      <c r="D13597" t="s">
        <v>21</v>
      </c>
      <c r="E13597" t="s">
        <v>22</v>
      </c>
      <c r="F13597">
        <v>0</v>
      </c>
      <c r="G13597">
        <v>0</v>
      </c>
      <c r="H13597">
        <v>9</v>
      </c>
      <c r="I13597">
        <v>14</v>
      </c>
      <c r="J13597">
        <v>58</v>
      </c>
      <c r="K13597">
        <v>6</v>
      </c>
      <c r="L13597">
        <v>1156053</v>
      </c>
      <c r="M13597">
        <v>1873305</v>
      </c>
      <c r="N13597">
        <v>2012</v>
      </c>
      <c r="O13597">
        <v>41.808135931000002</v>
      </c>
      <c r="P13597">
        <v>-87.703160425999997</v>
      </c>
    </row>
    <row r="13598" spans="1:16" x14ac:dyDescent="0.35">
      <c r="A13598">
        <v>9223314</v>
      </c>
      <c r="B13598" t="s">
        <v>8471</v>
      </c>
      <c r="C13598" t="s">
        <v>16</v>
      </c>
      <c r="D13598" t="s">
        <v>54</v>
      </c>
      <c r="E13598" t="s">
        <v>60</v>
      </c>
      <c r="F13598">
        <v>0</v>
      </c>
      <c r="G13598">
        <v>0</v>
      </c>
      <c r="H13598">
        <v>5</v>
      </c>
      <c r="I13598">
        <v>9</v>
      </c>
      <c r="J13598">
        <v>53</v>
      </c>
      <c r="K13598" t="s">
        <v>55</v>
      </c>
      <c r="L13598">
        <v>1179466</v>
      </c>
      <c r="M13598">
        <v>1825097</v>
      </c>
      <c r="N13598">
        <v>2013</v>
      </c>
      <c r="O13598">
        <v>41.675344305000003</v>
      </c>
      <c r="P13598">
        <v>-87.618755891000006</v>
      </c>
    </row>
    <row r="13599" spans="1:16" x14ac:dyDescent="0.35">
      <c r="A13599">
        <v>6463126</v>
      </c>
      <c r="B13599" t="s">
        <v>8472</v>
      </c>
      <c r="C13599" t="s">
        <v>41</v>
      </c>
      <c r="D13599" t="s">
        <v>42</v>
      </c>
      <c r="E13599" t="s">
        <v>35</v>
      </c>
      <c r="F13599">
        <v>1</v>
      </c>
      <c r="G13599">
        <v>0</v>
      </c>
      <c r="H13599">
        <v>3</v>
      </c>
      <c r="I13599">
        <v>20</v>
      </c>
      <c r="J13599">
        <v>42</v>
      </c>
      <c r="K13599">
        <v>18</v>
      </c>
      <c r="L13599">
        <v>1182635</v>
      </c>
      <c r="M13599">
        <v>1863862</v>
      </c>
      <c r="N13599">
        <v>2008</v>
      </c>
      <c r="O13599">
        <v>41.781647309</v>
      </c>
      <c r="P13599">
        <v>-87.605957847999903</v>
      </c>
    </row>
    <row r="13600" spans="1:16" x14ac:dyDescent="0.35">
      <c r="A13600">
        <v>7163681</v>
      </c>
      <c r="B13600" s="1">
        <v>39974.072916666664</v>
      </c>
      <c r="C13600" t="s">
        <v>20</v>
      </c>
      <c r="D13600" t="s">
        <v>21</v>
      </c>
      <c r="E13600" t="s">
        <v>22</v>
      </c>
      <c r="F13600">
        <v>0</v>
      </c>
      <c r="G13600">
        <v>0</v>
      </c>
      <c r="H13600">
        <v>20</v>
      </c>
      <c r="I13600">
        <v>47</v>
      </c>
      <c r="J13600">
        <v>4</v>
      </c>
      <c r="K13600">
        <v>6</v>
      </c>
      <c r="L13600">
        <v>1162009</v>
      </c>
      <c r="M13600">
        <v>1931880</v>
      </c>
      <c r="N13600">
        <v>2009</v>
      </c>
      <c r="O13600">
        <v>41.968748695999999</v>
      </c>
      <c r="P13600">
        <v>-87.679678633999998</v>
      </c>
    </row>
    <row r="13601" spans="1:16" x14ac:dyDescent="0.35">
      <c r="A13601">
        <v>7292892</v>
      </c>
      <c r="B13601" t="s">
        <v>8473</v>
      </c>
      <c r="C13601" t="s">
        <v>20</v>
      </c>
      <c r="D13601" t="s">
        <v>62</v>
      </c>
      <c r="E13601" t="s">
        <v>38</v>
      </c>
      <c r="F13601">
        <v>0</v>
      </c>
      <c r="G13601">
        <v>0</v>
      </c>
      <c r="H13601">
        <v>18</v>
      </c>
      <c r="I13601">
        <v>42</v>
      </c>
      <c r="J13601">
        <v>8</v>
      </c>
      <c r="K13601">
        <v>6</v>
      </c>
      <c r="L13601">
        <v>1177210</v>
      </c>
      <c r="M13601">
        <v>1905755</v>
      </c>
      <c r="N13601">
        <v>2009</v>
      </c>
      <c r="O13601">
        <v>41.896729065999999</v>
      </c>
      <c r="P13601">
        <v>-87.624579656999998</v>
      </c>
    </row>
    <row r="13602" spans="1:16" x14ac:dyDescent="0.35">
      <c r="A13602">
        <v>7858971</v>
      </c>
      <c r="B13602" t="s">
        <v>697</v>
      </c>
      <c r="C13602" t="s">
        <v>20</v>
      </c>
      <c r="D13602" t="s">
        <v>135</v>
      </c>
      <c r="E13602" t="s">
        <v>60</v>
      </c>
      <c r="F13602">
        <v>0</v>
      </c>
      <c r="G13602">
        <v>0</v>
      </c>
      <c r="H13602">
        <v>8</v>
      </c>
      <c r="I13602">
        <v>16</v>
      </c>
      <c r="J13602">
        <v>66</v>
      </c>
      <c r="K13602">
        <v>6</v>
      </c>
      <c r="L13602">
        <v>1157395</v>
      </c>
      <c r="M13602">
        <v>1865202</v>
      </c>
      <c r="N13602">
        <v>2010</v>
      </c>
      <c r="O13602">
        <v>41.785873082999998</v>
      </c>
      <c r="P13602">
        <v>-87.698457761</v>
      </c>
    </row>
    <row r="13603" spans="1:16" x14ac:dyDescent="0.35">
      <c r="A13603">
        <v>6341507</v>
      </c>
      <c r="B13603" t="s">
        <v>8474</v>
      </c>
      <c r="C13603" t="s">
        <v>41</v>
      </c>
      <c r="D13603" t="s">
        <v>42</v>
      </c>
      <c r="E13603" t="s">
        <v>60</v>
      </c>
      <c r="F13603">
        <v>1</v>
      </c>
      <c r="G13603">
        <v>0</v>
      </c>
      <c r="H13603">
        <v>4</v>
      </c>
      <c r="I13603">
        <v>8</v>
      </c>
      <c r="J13603">
        <v>43</v>
      </c>
      <c r="K13603">
        <v>18</v>
      </c>
      <c r="L13603">
        <v>1190726</v>
      </c>
      <c r="M13603">
        <v>1852981</v>
      </c>
      <c r="N13603">
        <v>2008</v>
      </c>
      <c r="O13603">
        <v>41.751597328000003</v>
      </c>
      <c r="P13603">
        <v>-87.576645713999994</v>
      </c>
    </row>
    <row r="13604" spans="1:16" x14ac:dyDescent="0.35">
      <c r="A13604">
        <v>7760888</v>
      </c>
      <c r="B13604" t="s">
        <v>8475</v>
      </c>
      <c r="C13604" t="s">
        <v>177</v>
      </c>
      <c r="D13604" t="s">
        <v>178</v>
      </c>
      <c r="E13604" t="s">
        <v>35</v>
      </c>
      <c r="F13604">
        <v>1</v>
      </c>
      <c r="G13604">
        <v>0</v>
      </c>
      <c r="H13604">
        <v>17</v>
      </c>
      <c r="I13604">
        <v>30</v>
      </c>
      <c r="J13604">
        <v>21</v>
      </c>
      <c r="K13604">
        <v>24</v>
      </c>
      <c r="L13604">
        <v>1149139</v>
      </c>
      <c r="M13604">
        <v>1921889</v>
      </c>
      <c r="N13604">
        <v>2010</v>
      </c>
      <c r="O13604">
        <v>41.941592321999998</v>
      </c>
      <c r="P13604">
        <v>-87.727261297999902</v>
      </c>
    </row>
    <row r="13605" spans="1:16" x14ac:dyDescent="0.35">
      <c r="A13605">
        <v>7388566</v>
      </c>
      <c r="B13605" s="1">
        <v>40271</v>
      </c>
      <c r="C13605" t="s">
        <v>20</v>
      </c>
      <c r="D13605" t="s">
        <v>65</v>
      </c>
      <c r="E13605" t="s">
        <v>22</v>
      </c>
      <c r="F13605">
        <v>0</v>
      </c>
      <c r="G13605">
        <v>0</v>
      </c>
      <c r="H13605">
        <v>14</v>
      </c>
      <c r="I13605">
        <v>1</v>
      </c>
      <c r="J13605">
        <v>24</v>
      </c>
      <c r="K13605">
        <v>6</v>
      </c>
      <c r="L13605">
        <v>1164613</v>
      </c>
      <c r="M13605">
        <v>1908046</v>
      </c>
      <c r="N13605">
        <v>2010</v>
      </c>
      <c r="O13605">
        <v>41.903291973999998</v>
      </c>
      <c r="P13605">
        <v>-87.670781120000001</v>
      </c>
    </row>
    <row r="13606" spans="1:16" x14ac:dyDescent="0.35">
      <c r="A13606">
        <v>10672553</v>
      </c>
      <c r="B13606" s="1">
        <v>42409.767361111109</v>
      </c>
      <c r="C13606" t="s">
        <v>110</v>
      </c>
      <c r="D13606" t="s">
        <v>1149</v>
      </c>
      <c r="E13606" t="s">
        <v>60</v>
      </c>
      <c r="F13606">
        <v>0</v>
      </c>
      <c r="G13606">
        <v>0</v>
      </c>
      <c r="H13606">
        <v>24</v>
      </c>
      <c r="I13606">
        <v>49</v>
      </c>
      <c r="J13606">
        <v>1</v>
      </c>
      <c r="K13606">
        <v>15</v>
      </c>
      <c r="N13606">
        <v>2016</v>
      </c>
    </row>
    <row r="13607" spans="1:16" x14ac:dyDescent="0.35">
      <c r="A13607">
        <v>6814410</v>
      </c>
      <c r="B13607" t="s">
        <v>8476</v>
      </c>
      <c r="C13607" t="s">
        <v>27</v>
      </c>
      <c r="D13607" t="s">
        <v>72</v>
      </c>
      <c r="E13607" t="s">
        <v>39</v>
      </c>
      <c r="F13607">
        <v>0</v>
      </c>
      <c r="G13607">
        <v>0</v>
      </c>
      <c r="H13607">
        <v>8</v>
      </c>
      <c r="I13607">
        <v>16</v>
      </c>
      <c r="J13607">
        <v>66</v>
      </c>
      <c r="K13607">
        <v>14</v>
      </c>
      <c r="L13607">
        <v>1156927</v>
      </c>
      <c r="M13607">
        <v>1865354</v>
      </c>
      <c r="N13607">
        <v>2009</v>
      </c>
      <c r="O13607">
        <v>41.786299663000001</v>
      </c>
      <c r="P13607">
        <v>-87.700169584999998</v>
      </c>
    </row>
    <row r="13608" spans="1:16" x14ac:dyDescent="0.35">
      <c r="A13608">
        <v>7117177</v>
      </c>
      <c r="B13608" s="1">
        <v>40034.775000000001</v>
      </c>
      <c r="C13608" t="s">
        <v>177</v>
      </c>
      <c r="D13608" t="s">
        <v>178</v>
      </c>
      <c r="E13608" t="s">
        <v>60</v>
      </c>
      <c r="F13608">
        <v>1</v>
      </c>
      <c r="G13608">
        <v>0</v>
      </c>
      <c r="H13608">
        <v>25</v>
      </c>
      <c r="I13608">
        <v>30</v>
      </c>
      <c r="J13608">
        <v>23</v>
      </c>
      <c r="K13608">
        <v>24</v>
      </c>
      <c r="L13608">
        <v>1148117</v>
      </c>
      <c r="M13608">
        <v>1910303</v>
      </c>
      <c r="N13608">
        <v>2009</v>
      </c>
      <c r="O13608">
        <v>41.909819038000002</v>
      </c>
      <c r="P13608">
        <v>-87.731316569000001</v>
      </c>
    </row>
    <row r="13609" spans="1:16" x14ac:dyDescent="0.35">
      <c r="A13609">
        <v>8604634</v>
      </c>
      <c r="B13609" s="1">
        <v>41157.484027777777</v>
      </c>
      <c r="C13609" t="s">
        <v>41</v>
      </c>
      <c r="D13609" t="s">
        <v>42</v>
      </c>
      <c r="E13609" t="s">
        <v>73</v>
      </c>
      <c r="F13609">
        <v>1</v>
      </c>
      <c r="G13609">
        <v>0</v>
      </c>
      <c r="H13609">
        <v>9</v>
      </c>
      <c r="I13609">
        <v>12</v>
      </c>
      <c r="J13609">
        <v>58</v>
      </c>
      <c r="K13609">
        <v>18</v>
      </c>
      <c r="L13609">
        <v>1158249</v>
      </c>
      <c r="M13609">
        <v>1882014</v>
      </c>
      <c r="N13609">
        <v>2012</v>
      </c>
      <c r="O13609">
        <v>41.831990038999997</v>
      </c>
      <c r="P13609">
        <v>-87.694868630000002</v>
      </c>
    </row>
    <row r="13610" spans="1:16" x14ac:dyDescent="0.35">
      <c r="A13610">
        <v>9861970</v>
      </c>
      <c r="B13610" t="s">
        <v>8477</v>
      </c>
      <c r="C13610" t="s">
        <v>16</v>
      </c>
      <c r="D13610" t="s">
        <v>77</v>
      </c>
      <c r="E13610" t="s">
        <v>163</v>
      </c>
      <c r="F13610">
        <v>0</v>
      </c>
      <c r="G13610">
        <v>0</v>
      </c>
      <c r="H13610">
        <v>11</v>
      </c>
      <c r="I13610">
        <v>28</v>
      </c>
      <c r="J13610">
        <v>28</v>
      </c>
      <c r="K13610" t="s">
        <v>55</v>
      </c>
      <c r="L13610">
        <v>1158795</v>
      </c>
      <c r="M13610">
        <v>1897664</v>
      </c>
      <c r="N13610">
        <v>2014</v>
      </c>
      <c r="O13610">
        <v>41.874924155000002</v>
      </c>
      <c r="P13610">
        <v>-87.692436697000005</v>
      </c>
    </row>
    <row r="13611" spans="1:16" x14ac:dyDescent="0.35">
      <c r="A13611">
        <v>6650803</v>
      </c>
      <c r="B13611" s="1">
        <v>39672.350694444445</v>
      </c>
      <c r="C13611" t="s">
        <v>20</v>
      </c>
      <c r="D13611" t="s">
        <v>21</v>
      </c>
      <c r="E13611" t="s">
        <v>127</v>
      </c>
      <c r="F13611">
        <v>0</v>
      </c>
      <c r="G13611">
        <v>0</v>
      </c>
      <c r="H13611">
        <v>7</v>
      </c>
      <c r="I13611">
        <v>6</v>
      </c>
      <c r="J13611">
        <v>69</v>
      </c>
      <c r="K13611">
        <v>6</v>
      </c>
      <c r="L13611">
        <v>1175841</v>
      </c>
      <c r="M13611">
        <v>1858306</v>
      </c>
      <c r="N13611">
        <v>2008</v>
      </c>
      <c r="O13611">
        <v>41.766556039999998</v>
      </c>
      <c r="P13611">
        <v>-87.631032449000003</v>
      </c>
    </row>
    <row r="13612" spans="1:16" x14ac:dyDescent="0.35">
      <c r="A13612">
        <v>8825397</v>
      </c>
      <c r="B13612" t="s">
        <v>8478</v>
      </c>
      <c r="C13612" t="s">
        <v>44</v>
      </c>
      <c r="D13612" t="s">
        <v>77</v>
      </c>
      <c r="E13612" t="s">
        <v>22</v>
      </c>
      <c r="F13612">
        <v>0</v>
      </c>
      <c r="G13612">
        <v>0</v>
      </c>
      <c r="H13612">
        <v>15</v>
      </c>
      <c r="I13612">
        <v>28</v>
      </c>
      <c r="J13612">
        <v>25</v>
      </c>
      <c r="K13612" t="s">
        <v>89</v>
      </c>
      <c r="L13612">
        <v>1141268</v>
      </c>
      <c r="M13612">
        <v>1902644</v>
      </c>
      <c r="N13612">
        <v>2012</v>
      </c>
      <c r="O13612">
        <v>41.888930997999999</v>
      </c>
      <c r="P13612">
        <v>-87.756666382999995</v>
      </c>
    </row>
    <row r="13613" spans="1:16" x14ac:dyDescent="0.35">
      <c r="A13613">
        <v>10264078</v>
      </c>
      <c r="B13613" s="1">
        <v>42165.525000000001</v>
      </c>
      <c r="C13613" t="s">
        <v>41</v>
      </c>
      <c r="D13613" t="s">
        <v>2704</v>
      </c>
      <c r="E13613" t="s">
        <v>22</v>
      </c>
      <c r="F13613">
        <v>1</v>
      </c>
      <c r="G13613">
        <v>0</v>
      </c>
      <c r="H13613">
        <v>24</v>
      </c>
      <c r="I13613">
        <v>50</v>
      </c>
      <c r="J13613">
        <v>2</v>
      </c>
      <c r="K13613">
        <v>18</v>
      </c>
      <c r="L13613">
        <v>1160167</v>
      </c>
      <c r="M13613">
        <v>1941953</v>
      </c>
      <c r="N13613">
        <v>2015</v>
      </c>
      <c r="O13613">
        <v>41.996427787999998</v>
      </c>
      <c r="P13613">
        <v>-87.686171762000001</v>
      </c>
    </row>
    <row r="13614" spans="1:16" x14ac:dyDescent="0.35">
      <c r="A13614">
        <v>7989715</v>
      </c>
      <c r="B13614" t="s">
        <v>8479</v>
      </c>
      <c r="C13614" t="s">
        <v>30</v>
      </c>
      <c r="D13614" t="s">
        <v>56</v>
      </c>
      <c r="E13614" t="s">
        <v>39</v>
      </c>
      <c r="F13614">
        <v>0</v>
      </c>
      <c r="G13614">
        <v>0</v>
      </c>
      <c r="H13614">
        <v>8</v>
      </c>
      <c r="I13614">
        <v>13</v>
      </c>
      <c r="J13614">
        <v>62</v>
      </c>
      <c r="K13614">
        <v>5</v>
      </c>
      <c r="L13614">
        <v>1147364</v>
      </c>
      <c r="M13614">
        <v>1865571</v>
      </c>
      <c r="N13614">
        <v>2011</v>
      </c>
      <c r="O13614">
        <v>41.787083043999999</v>
      </c>
      <c r="P13614">
        <v>-87.735227303999906</v>
      </c>
    </row>
    <row r="13615" spans="1:16" x14ac:dyDescent="0.35">
      <c r="A13615">
        <v>10522028</v>
      </c>
      <c r="B13615" t="s">
        <v>8480</v>
      </c>
      <c r="C13615" t="s">
        <v>30</v>
      </c>
      <c r="D13615" t="s">
        <v>165</v>
      </c>
      <c r="E13615" t="s">
        <v>18</v>
      </c>
      <c r="F13615">
        <v>0</v>
      </c>
      <c r="G13615">
        <v>1</v>
      </c>
      <c r="H13615">
        <v>6</v>
      </c>
      <c r="I13615">
        <v>17</v>
      </c>
      <c r="J13615">
        <v>71</v>
      </c>
      <c r="K13615">
        <v>5</v>
      </c>
      <c r="L13615">
        <v>1173308</v>
      </c>
      <c r="M13615">
        <v>1853574</v>
      </c>
      <c r="N13615">
        <v>2016</v>
      </c>
      <c r="O13615">
        <v>41.753627233000003</v>
      </c>
      <c r="P13615">
        <v>-87.640456521000004</v>
      </c>
    </row>
    <row r="13616" spans="1:16" x14ac:dyDescent="0.35">
      <c r="A13616">
        <v>8008874</v>
      </c>
      <c r="B13616" s="1">
        <v>40728.875694444447</v>
      </c>
      <c r="C13616" t="s">
        <v>16</v>
      </c>
      <c r="D13616" t="s">
        <v>54</v>
      </c>
      <c r="E13616" t="s">
        <v>60</v>
      </c>
      <c r="F13616">
        <v>0</v>
      </c>
      <c r="G13616">
        <v>1</v>
      </c>
      <c r="H13616">
        <v>5</v>
      </c>
      <c r="I13616">
        <v>34</v>
      </c>
      <c r="J13616">
        <v>53</v>
      </c>
      <c r="K13616" t="s">
        <v>55</v>
      </c>
      <c r="L13616">
        <v>1173210</v>
      </c>
      <c r="M13616">
        <v>1823643</v>
      </c>
      <c r="N13616">
        <v>2011</v>
      </c>
      <c r="O13616">
        <v>41.671494377999998</v>
      </c>
      <c r="P13616">
        <v>-87.641696717999906</v>
      </c>
    </row>
    <row r="13617" spans="1:16" x14ac:dyDescent="0.35">
      <c r="A13617">
        <v>10719288</v>
      </c>
      <c r="B13617" t="s">
        <v>8481</v>
      </c>
      <c r="C13617" t="s">
        <v>16</v>
      </c>
      <c r="D13617" t="s">
        <v>77</v>
      </c>
      <c r="E13617" t="s">
        <v>60</v>
      </c>
      <c r="F13617">
        <v>0</v>
      </c>
      <c r="G13617">
        <v>0</v>
      </c>
      <c r="H13617">
        <v>18</v>
      </c>
      <c r="I13617">
        <v>32</v>
      </c>
      <c r="J13617">
        <v>8</v>
      </c>
      <c r="K13617" t="s">
        <v>55</v>
      </c>
      <c r="L13617">
        <v>1169406</v>
      </c>
      <c r="M13617">
        <v>1910705</v>
      </c>
      <c r="N13617">
        <v>2016</v>
      </c>
      <c r="O13617">
        <v>41.910485496999897</v>
      </c>
      <c r="P13617">
        <v>-87.653098061999998</v>
      </c>
    </row>
    <row r="13618" spans="1:16" x14ac:dyDescent="0.35">
      <c r="A13618">
        <v>10574266</v>
      </c>
      <c r="B13618" t="s">
        <v>8482</v>
      </c>
      <c r="C13618" t="s">
        <v>30</v>
      </c>
      <c r="D13618" t="s">
        <v>56</v>
      </c>
      <c r="E13618" t="s">
        <v>39</v>
      </c>
      <c r="F13618">
        <v>0</v>
      </c>
      <c r="G13618">
        <v>0</v>
      </c>
      <c r="H13618">
        <v>4</v>
      </c>
      <c r="I13618">
        <v>8</v>
      </c>
      <c r="J13618">
        <v>46</v>
      </c>
      <c r="K13618">
        <v>5</v>
      </c>
      <c r="L13618">
        <v>1193322</v>
      </c>
      <c r="M13618">
        <v>1848656</v>
      </c>
      <c r="N13618">
        <v>2016</v>
      </c>
      <c r="O13618">
        <v>41.739666116999999</v>
      </c>
      <c r="P13618">
        <v>-87.567273877000005</v>
      </c>
    </row>
    <row r="13619" spans="1:16" x14ac:dyDescent="0.35">
      <c r="A13619">
        <v>8599555</v>
      </c>
      <c r="B13619" s="1">
        <v>41065.229166666664</v>
      </c>
      <c r="C13619" t="s">
        <v>50</v>
      </c>
      <c r="D13619" t="s">
        <v>70</v>
      </c>
      <c r="E13619" t="s">
        <v>22</v>
      </c>
      <c r="F13619">
        <v>0</v>
      </c>
      <c r="G13619">
        <v>0</v>
      </c>
      <c r="H13619">
        <v>6</v>
      </c>
      <c r="I13619">
        <v>21</v>
      </c>
      <c r="J13619">
        <v>49</v>
      </c>
      <c r="K13619">
        <v>3</v>
      </c>
      <c r="L13619">
        <v>1177475</v>
      </c>
      <c r="M13619">
        <v>1841973</v>
      </c>
      <c r="N13619">
        <v>2012</v>
      </c>
      <c r="O13619">
        <v>41.721699544000003</v>
      </c>
      <c r="P13619">
        <v>-87.625535677999906</v>
      </c>
    </row>
    <row r="13620" spans="1:16" x14ac:dyDescent="0.35">
      <c r="A13620">
        <v>8843438</v>
      </c>
      <c r="B13620" t="s">
        <v>8483</v>
      </c>
      <c r="C13620" t="s">
        <v>20</v>
      </c>
      <c r="D13620" t="s">
        <v>65</v>
      </c>
      <c r="E13620" t="s">
        <v>170</v>
      </c>
      <c r="F13620">
        <v>1</v>
      </c>
      <c r="G13620">
        <v>0</v>
      </c>
      <c r="H13620">
        <v>7</v>
      </c>
      <c r="I13620">
        <v>6</v>
      </c>
      <c r="J13620">
        <v>69</v>
      </c>
      <c r="K13620">
        <v>6</v>
      </c>
      <c r="L13620">
        <v>1177279</v>
      </c>
      <c r="M13620">
        <v>1859276</v>
      </c>
      <c r="N13620">
        <v>2012</v>
      </c>
      <c r="O13620">
        <v>41.769185485999998</v>
      </c>
      <c r="P13620">
        <v>-87.625732415000002</v>
      </c>
    </row>
    <row r="13621" spans="1:16" x14ac:dyDescent="0.35">
      <c r="A13621">
        <v>9199406</v>
      </c>
      <c r="B13621" s="1">
        <v>41281.666666666664</v>
      </c>
      <c r="C13621" t="s">
        <v>27</v>
      </c>
      <c r="D13621" t="s">
        <v>444</v>
      </c>
      <c r="E13621" t="s">
        <v>39</v>
      </c>
      <c r="F13621">
        <v>0</v>
      </c>
      <c r="G13621">
        <v>0</v>
      </c>
      <c r="H13621">
        <v>16</v>
      </c>
      <c r="I13621">
        <v>36</v>
      </c>
      <c r="J13621">
        <v>17</v>
      </c>
      <c r="K13621">
        <v>14</v>
      </c>
      <c r="L13621">
        <v>1125456</v>
      </c>
      <c r="M13621">
        <v>1922570</v>
      </c>
      <c r="N13621">
        <v>2013</v>
      </c>
      <c r="O13621">
        <v>41.94388756</v>
      </c>
      <c r="P13621">
        <v>-87.814292503999994</v>
      </c>
    </row>
    <row r="13622" spans="1:16" x14ac:dyDescent="0.35">
      <c r="A13622">
        <v>10754374</v>
      </c>
      <c r="B13622" t="s">
        <v>8484</v>
      </c>
      <c r="C13622" t="s">
        <v>30</v>
      </c>
      <c r="D13622" t="s">
        <v>31</v>
      </c>
      <c r="E13622" t="s">
        <v>39</v>
      </c>
      <c r="F13622">
        <v>0</v>
      </c>
      <c r="G13622">
        <v>0</v>
      </c>
      <c r="H13622">
        <v>24</v>
      </c>
      <c r="I13622">
        <v>50</v>
      </c>
      <c r="J13622">
        <v>2</v>
      </c>
      <c r="K13622">
        <v>5</v>
      </c>
      <c r="L13622">
        <v>1155002</v>
      </c>
      <c r="M13622">
        <v>1949887</v>
      </c>
      <c r="N13622">
        <v>2016</v>
      </c>
      <c r="O13622">
        <v>42.018304540000003</v>
      </c>
      <c r="P13622">
        <v>-87.704957367999995</v>
      </c>
    </row>
    <row r="13623" spans="1:16" x14ac:dyDescent="0.35">
      <c r="A13623">
        <v>10555545</v>
      </c>
      <c r="B13623" s="1">
        <v>42619.6875</v>
      </c>
      <c r="C13623" t="s">
        <v>82</v>
      </c>
      <c r="D13623" t="s">
        <v>215</v>
      </c>
      <c r="E13623" t="s">
        <v>22</v>
      </c>
      <c r="F13623">
        <v>0</v>
      </c>
      <c r="G13623">
        <v>0</v>
      </c>
      <c r="H13623">
        <v>1</v>
      </c>
      <c r="I13623">
        <v>2</v>
      </c>
      <c r="J13623">
        <v>32</v>
      </c>
      <c r="K13623">
        <v>11</v>
      </c>
      <c r="L13623">
        <v>1175980</v>
      </c>
      <c r="M13623">
        <v>1896835</v>
      </c>
      <c r="N13623">
        <v>2016</v>
      </c>
      <c r="O13623">
        <v>41.872279880000001</v>
      </c>
      <c r="P13623">
        <v>-87.629365941000003</v>
      </c>
    </row>
    <row r="13624" spans="1:16" x14ac:dyDescent="0.35">
      <c r="A13624">
        <v>7936348</v>
      </c>
      <c r="B13624" t="s">
        <v>8485</v>
      </c>
      <c r="C13624" t="s">
        <v>41</v>
      </c>
      <c r="D13624" t="s">
        <v>42</v>
      </c>
      <c r="E13624" t="s">
        <v>35</v>
      </c>
      <c r="F13624">
        <v>1</v>
      </c>
      <c r="G13624">
        <v>0</v>
      </c>
      <c r="H13624">
        <v>15</v>
      </c>
      <c r="I13624">
        <v>28</v>
      </c>
      <c r="J13624">
        <v>25</v>
      </c>
      <c r="K13624">
        <v>18</v>
      </c>
      <c r="L13624">
        <v>1142313</v>
      </c>
      <c r="M13624">
        <v>1899543</v>
      </c>
      <c r="N13624">
        <v>2011</v>
      </c>
      <c r="O13624">
        <v>41.880402138999997</v>
      </c>
      <c r="P13624">
        <v>-87.752905713999994</v>
      </c>
    </row>
    <row r="13625" spans="1:16" x14ac:dyDescent="0.35">
      <c r="A13625">
        <v>9356838</v>
      </c>
      <c r="B13625" t="s">
        <v>8486</v>
      </c>
      <c r="C13625" t="s">
        <v>41</v>
      </c>
      <c r="D13625" t="s">
        <v>42</v>
      </c>
      <c r="E13625" t="s">
        <v>60</v>
      </c>
      <c r="F13625">
        <v>1</v>
      </c>
      <c r="G13625">
        <v>0</v>
      </c>
      <c r="H13625">
        <v>6</v>
      </c>
      <c r="I13625">
        <v>21</v>
      </c>
      <c r="J13625">
        <v>49</v>
      </c>
      <c r="K13625">
        <v>18</v>
      </c>
      <c r="L13625">
        <v>1177601</v>
      </c>
      <c r="M13625">
        <v>1842215</v>
      </c>
      <c r="N13625">
        <v>2013</v>
      </c>
      <c r="O13625">
        <v>41.722360780000002</v>
      </c>
      <c r="P13625">
        <v>-87.625066872000005</v>
      </c>
    </row>
    <row r="13626" spans="1:16" x14ac:dyDescent="0.35">
      <c r="A13626">
        <v>7905665</v>
      </c>
      <c r="B13626" t="s">
        <v>8487</v>
      </c>
      <c r="C13626" t="s">
        <v>82</v>
      </c>
      <c r="D13626" t="s">
        <v>1109</v>
      </c>
      <c r="E13626" t="s">
        <v>39</v>
      </c>
      <c r="F13626">
        <v>0</v>
      </c>
      <c r="G13626">
        <v>0</v>
      </c>
      <c r="H13626">
        <v>14</v>
      </c>
      <c r="I13626">
        <v>35</v>
      </c>
      <c r="J13626">
        <v>22</v>
      </c>
      <c r="K13626">
        <v>10</v>
      </c>
      <c r="L13626">
        <v>1156867</v>
      </c>
      <c r="M13626">
        <v>1913922</v>
      </c>
      <c r="N13626">
        <v>2010</v>
      </c>
      <c r="O13626">
        <v>41.919576843999998</v>
      </c>
      <c r="P13626">
        <v>-87.699074237999994</v>
      </c>
    </row>
    <row r="13627" spans="1:16" x14ac:dyDescent="0.35">
      <c r="A13627">
        <v>7448652</v>
      </c>
      <c r="B13627" s="1">
        <v>40394.854166666664</v>
      </c>
      <c r="C13627" t="s">
        <v>24</v>
      </c>
      <c r="D13627" t="s">
        <v>25</v>
      </c>
      <c r="E13627" t="s">
        <v>18</v>
      </c>
      <c r="F13627">
        <v>0</v>
      </c>
      <c r="G13627">
        <v>0</v>
      </c>
      <c r="H13627">
        <v>10</v>
      </c>
      <c r="I13627">
        <v>12</v>
      </c>
      <c r="J13627">
        <v>30</v>
      </c>
      <c r="K13627">
        <v>26</v>
      </c>
      <c r="L13627">
        <v>1157030</v>
      </c>
      <c r="M13627">
        <v>1889735</v>
      </c>
      <c r="N13627">
        <v>2010</v>
      </c>
      <c r="O13627">
        <v>41.853202129000003</v>
      </c>
      <c r="P13627">
        <v>-87.699132121999995</v>
      </c>
    </row>
    <row r="13628" spans="1:16" x14ac:dyDescent="0.35">
      <c r="A13628">
        <v>10312332</v>
      </c>
      <c r="B13628" t="s">
        <v>8488</v>
      </c>
      <c r="C13628" t="s">
        <v>20</v>
      </c>
      <c r="D13628" t="s">
        <v>21</v>
      </c>
      <c r="E13628" t="s">
        <v>22</v>
      </c>
      <c r="F13628">
        <v>0</v>
      </c>
      <c r="G13628">
        <v>0</v>
      </c>
      <c r="H13628">
        <v>20</v>
      </c>
      <c r="I13628">
        <v>40</v>
      </c>
      <c r="J13628">
        <v>4</v>
      </c>
      <c r="K13628">
        <v>6</v>
      </c>
      <c r="L13628">
        <v>1158138</v>
      </c>
      <c r="M13628">
        <v>1932719</v>
      </c>
      <c r="N13628">
        <v>2015</v>
      </c>
      <c r="O13628">
        <v>41.971131114999999</v>
      </c>
      <c r="P13628">
        <v>-87.693889169000002</v>
      </c>
    </row>
    <row r="13629" spans="1:16" x14ac:dyDescent="0.35">
      <c r="A13629">
        <v>6886137</v>
      </c>
      <c r="B13629" t="s">
        <v>8489</v>
      </c>
      <c r="C13629" t="s">
        <v>16</v>
      </c>
      <c r="D13629" t="s">
        <v>17</v>
      </c>
      <c r="E13629" t="s">
        <v>39</v>
      </c>
      <c r="F13629">
        <v>0</v>
      </c>
      <c r="G13629">
        <v>1</v>
      </c>
      <c r="H13629">
        <v>8</v>
      </c>
      <c r="I13629">
        <v>15</v>
      </c>
      <c r="J13629">
        <v>66</v>
      </c>
      <c r="K13629" t="s">
        <v>19</v>
      </c>
      <c r="L13629">
        <v>1156440</v>
      </c>
      <c r="M13629">
        <v>1863690</v>
      </c>
      <c r="N13629">
        <v>2009</v>
      </c>
      <c r="O13629">
        <v>41.781743233</v>
      </c>
      <c r="P13629">
        <v>-87.701999985</v>
      </c>
    </row>
    <row r="13630" spans="1:16" x14ac:dyDescent="0.35">
      <c r="A13630">
        <v>6233311</v>
      </c>
      <c r="B13630" t="s">
        <v>8490</v>
      </c>
      <c r="C13630" t="s">
        <v>30</v>
      </c>
      <c r="D13630" t="s">
        <v>31</v>
      </c>
      <c r="E13630" t="s">
        <v>39</v>
      </c>
      <c r="F13630">
        <v>0</v>
      </c>
      <c r="G13630">
        <v>0</v>
      </c>
      <c r="H13630">
        <v>7</v>
      </c>
      <c r="I13630">
        <v>3</v>
      </c>
      <c r="J13630">
        <v>68</v>
      </c>
      <c r="K13630">
        <v>5</v>
      </c>
      <c r="L13630">
        <v>1172926</v>
      </c>
      <c r="M13630">
        <v>1867493</v>
      </c>
      <c r="N13630">
        <v>2008</v>
      </c>
      <c r="O13630">
        <v>41.791831029999997</v>
      </c>
      <c r="P13630">
        <v>-87.641446052999996</v>
      </c>
    </row>
    <row r="13631" spans="1:16" x14ac:dyDescent="0.35">
      <c r="A13631">
        <v>7215267</v>
      </c>
      <c r="B13631" s="1">
        <v>39975.8125</v>
      </c>
      <c r="C13631" t="s">
        <v>41</v>
      </c>
      <c r="D13631" t="s">
        <v>186</v>
      </c>
      <c r="E13631" t="s">
        <v>60</v>
      </c>
      <c r="F13631">
        <v>1</v>
      </c>
      <c r="G13631">
        <v>0</v>
      </c>
      <c r="H13631">
        <v>11</v>
      </c>
      <c r="I13631">
        <v>27</v>
      </c>
      <c r="J13631">
        <v>23</v>
      </c>
      <c r="K13631">
        <v>18</v>
      </c>
      <c r="L13631">
        <v>1149867</v>
      </c>
      <c r="M13631">
        <v>1906599</v>
      </c>
      <c r="N13631">
        <v>2009</v>
      </c>
      <c r="O13631">
        <v>41.899621011000001</v>
      </c>
      <c r="P13631">
        <v>-87.724984242000005</v>
      </c>
    </row>
    <row r="13632" spans="1:16" x14ac:dyDescent="0.35">
      <c r="A13632">
        <v>6520072</v>
      </c>
      <c r="B13632" t="s">
        <v>8491</v>
      </c>
      <c r="C13632" t="s">
        <v>268</v>
      </c>
      <c r="D13632" t="s">
        <v>550</v>
      </c>
      <c r="E13632" t="s">
        <v>39</v>
      </c>
      <c r="F13632">
        <v>0</v>
      </c>
      <c r="G13632">
        <v>0</v>
      </c>
      <c r="H13632">
        <v>25</v>
      </c>
      <c r="I13632">
        <v>29</v>
      </c>
      <c r="J13632">
        <v>19</v>
      </c>
      <c r="K13632">
        <v>17</v>
      </c>
      <c r="L13632">
        <v>1133799</v>
      </c>
      <c r="M13632">
        <v>1917936</v>
      </c>
      <c r="N13632">
        <v>2008</v>
      </c>
      <c r="O13632">
        <v>41.931028621999999</v>
      </c>
      <c r="P13632">
        <v>-87.783736071999996</v>
      </c>
    </row>
    <row r="13633" spans="1:16" x14ac:dyDescent="0.35">
      <c r="A13633">
        <v>8468103</v>
      </c>
      <c r="B13633" s="1">
        <v>40970.677083333336</v>
      </c>
      <c r="C13633" t="s">
        <v>16</v>
      </c>
      <c r="D13633" t="s">
        <v>77</v>
      </c>
      <c r="E13633" t="s">
        <v>611</v>
      </c>
      <c r="F13633">
        <v>0</v>
      </c>
      <c r="G13633">
        <v>0</v>
      </c>
      <c r="H13633">
        <v>5</v>
      </c>
      <c r="I13633">
        <v>9</v>
      </c>
      <c r="J13633">
        <v>54</v>
      </c>
      <c r="K13633" t="s">
        <v>55</v>
      </c>
      <c r="L13633">
        <v>1183341</v>
      </c>
      <c r="M13633">
        <v>1817067</v>
      </c>
      <c r="N13633">
        <v>2012</v>
      </c>
      <c r="O13633">
        <v>41.653219745000001</v>
      </c>
      <c r="P13633">
        <v>-87.604821200000004</v>
      </c>
    </row>
    <row r="13634" spans="1:16" x14ac:dyDescent="0.35">
      <c r="A13634">
        <v>8879354</v>
      </c>
      <c r="B13634" s="1">
        <v>41132.434027777781</v>
      </c>
      <c r="C13634" t="s">
        <v>20</v>
      </c>
      <c r="D13634" t="s">
        <v>65</v>
      </c>
      <c r="E13634" t="s">
        <v>22</v>
      </c>
      <c r="F13634">
        <v>0</v>
      </c>
      <c r="G13634">
        <v>0</v>
      </c>
      <c r="H13634">
        <v>8</v>
      </c>
      <c r="I13634">
        <v>18</v>
      </c>
      <c r="J13634">
        <v>66</v>
      </c>
      <c r="K13634">
        <v>6</v>
      </c>
      <c r="L13634">
        <v>1160475</v>
      </c>
      <c r="M13634">
        <v>1856819</v>
      </c>
      <c r="N13634">
        <v>2012</v>
      </c>
      <c r="O13634">
        <v>41.762805980000003</v>
      </c>
      <c r="P13634">
        <v>-87.687395781999996</v>
      </c>
    </row>
    <row r="13635" spans="1:16" x14ac:dyDescent="0.35">
      <c r="A13635">
        <v>9264705</v>
      </c>
      <c r="B13635" t="s">
        <v>8492</v>
      </c>
      <c r="C13635" t="s">
        <v>20</v>
      </c>
      <c r="D13635" t="s">
        <v>21</v>
      </c>
      <c r="E13635" t="s">
        <v>157</v>
      </c>
      <c r="F13635">
        <v>0</v>
      </c>
      <c r="G13635">
        <v>0</v>
      </c>
      <c r="H13635">
        <v>4</v>
      </c>
      <c r="I13635">
        <v>7</v>
      </c>
      <c r="J13635">
        <v>51</v>
      </c>
      <c r="K13635">
        <v>6</v>
      </c>
      <c r="L13635">
        <v>1190515</v>
      </c>
      <c r="M13635">
        <v>1842064</v>
      </c>
      <c r="N13635">
        <v>2013</v>
      </c>
      <c r="O13635">
        <v>41.721645127999999</v>
      </c>
      <c r="P13635">
        <v>-87.577770130000005</v>
      </c>
    </row>
    <row r="13636" spans="1:16" x14ac:dyDescent="0.35">
      <c r="A13636">
        <v>8961308</v>
      </c>
      <c r="B13636" t="s">
        <v>8493</v>
      </c>
      <c r="C13636" t="s">
        <v>41</v>
      </c>
      <c r="D13636" t="s">
        <v>188</v>
      </c>
      <c r="E13636" t="s">
        <v>1310</v>
      </c>
      <c r="F13636">
        <v>0</v>
      </c>
      <c r="G13636">
        <v>0</v>
      </c>
      <c r="H13636">
        <v>16</v>
      </c>
      <c r="I13636">
        <v>41</v>
      </c>
      <c r="J13636">
        <v>76</v>
      </c>
      <c r="K13636">
        <v>18</v>
      </c>
      <c r="L13636">
        <v>1101811</v>
      </c>
      <c r="M13636">
        <v>1934419</v>
      </c>
      <c r="N13636">
        <v>2012</v>
      </c>
      <c r="O13636">
        <v>41.976762981</v>
      </c>
      <c r="P13636">
        <v>-87.900983721000003</v>
      </c>
    </row>
    <row r="13637" spans="1:16" x14ac:dyDescent="0.35">
      <c r="A13637">
        <v>7819630</v>
      </c>
      <c r="B13637" t="s">
        <v>8494</v>
      </c>
      <c r="C13637" t="s">
        <v>41</v>
      </c>
      <c r="D13637" t="s">
        <v>42</v>
      </c>
      <c r="E13637" t="s">
        <v>60</v>
      </c>
      <c r="F13637">
        <v>1</v>
      </c>
      <c r="G13637">
        <v>0</v>
      </c>
      <c r="H13637">
        <v>12</v>
      </c>
      <c r="I13637">
        <v>2</v>
      </c>
      <c r="J13637">
        <v>27</v>
      </c>
      <c r="K13637">
        <v>18</v>
      </c>
      <c r="L13637">
        <v>1157633</v>
      </c>
      <c r="M13637">
        <v>1899896</v>
      </c>
      <c r="N13637">
        <v>2010</v>
      </c>
      <c r="O13637">
        <v>41.881072709999998</v>
      </c>
      <c r="P13637">
        <v>-87.696642295999993</v>
      </c>
    </row>
    <row r="13638" spans="1:16" x14ac:dyDescent="0.35">
      <c r="A13638">
        <v>6270265</v>
      </c>
      <c r="B13638" t="s">
        <v>8495</v>
      </c>
      <c r="C13638" t="s">
        <v>27</v>
      </c>
      <c r="D13638" t="s">
        <v>28</v>
      </c>
      <c r="E13638" t="s">
        <v>22</v>
      </c>
      <c r="F13638">
        <v>0</v>
      </c>
      <c r="G13638">
        <v>0</v>
      </c>
      <c r="H13638">
        <v>22</v>
      </c>
      <c r="I13638">
        <v>34</v>
      </c>
      <c r="J13638">
        <v>75</v>
      </c>
      <c r="K13638">
        <v>14</v>
      </c>
      <c r="L13638">
        <v>1170269</v>
      </c>
      <c r="M13638">
        <v>1832417</v>
      </c>
      <c r="N13638">
        <v>2008</v>
      </c>
      <c r="O13638">
        <v>41.695635959999997</v>
      </c>
      <c r="P13638">
        <v>-87.652206825999997</v>
      </c>
    </row>
    <row r="13639" spans="1:16" x14ac:dyDescent="0.35">
      <c r="A13639">
        <v>6319573</v>
      </c>
      <c r="B13639" t="s">
        <v>8496</v>
      </c>
      <c r="C13639" t="s">
        <v>20</v>
      </c>
      <c r="D13639" t="s">
        <v>62</v>
      </c>
      <c r="E13639" t="s">
        <v>93</v>
      </c>
      <c r="F13639">
        <v>0</v>
      </c>
      <c r="G13639">
        <v>0</v>
      </c>
      <c r="H13639">
        <v>22</v>
      </c>
      <c r="I13639">
        <v>21</v>
      </c>
      <c r="J13639">
        <v>73</v>
      </c>
      <c r="K13639">
        <v>6</v>
      </c>
      <c r="L13639">
        <v>1172657</v>
      </c>
      <c r="M13639">
        <v>1841582</v>
      </c>
      <c r="N13639">
        <v>2008</v>
      </c>
      <c r="O13639">
        <v>41.720733930999998</v>
      </c>
      <c r="P13639">
        <v>-87.643194605000005</v>
      </c>
    </row>
    <row r="13640" spans="1:16" x14ac:dyDescent="0.35">
      <c r="A13640">
        <v>9002193</v>
      </c>
      <c r="B13640" s="1">
        <v>41457.649305555555</v>
      </c>
      <c r="C13640" t="s">
        <v>16</v>
      </c>
      <c r="D13640" t="s">
        <v>77</v>
      </c>
      <c r="E13640" t="s">
        <v>144</v>
      </c>
      <c r="F13640">
        <v>0</v>
      </c>
      <c r="G13640">
        <v>0</v>
      </c>
      <c r="H13640">
        <v>16</v>
      </c>
      <c r="I13640">
        <v>38</v>
      </c>
      <c r="J13640">
        <v>15</v>
      </c>
      <c r="K13640" t="s">
        <v>55</v>
      </c>
      <c r="L13640">
        <v>1139997</v>
      </c>
      <c r="M13640">
        <v>1927408</v>
      </c>
      <c r="N13640">
        <v>2013</v>
      </c>
      <c r="O13640">
        <v>41.956909435999997</v>
      </c>
      <c r="P13640">
        <v>-87.760726778999995</v>
      </c>
    </row>
    <row r="13641" spans="1:16" x14ac:dyDescent="0.35">
      <c r="A13641">
        <v>7772113</v>
      </c>
      <c r="B13641" t="s">
        <v>8497</v>
      </c>
      <c r="C13641" t="s">
        <v>177</v>
      </c>
      <c r="D13641" t="s">
        <v>178</v>
      </c>
      <c r="E13641" t="s">
        <v>22</v>
      </c>
      <c r="F13641">
        <v>1</v>
      </c>
      <c r="G13641">
        <v>0</v>
      </c>
      <c r="H13641">
        <v>14</v>
      </c>
      <c r="I13641">
        <v>1</v>
      </c>
      <c r="J13641">
        <v>24</v>
      </c>
      <c r="K13641">
        <v>24</v>
      </c>
      <c r="L13641">
        <v>1159225</v>
      </c>
      <c r="M13641">
        <v>1910553</v>
      </c>
      <c r="N13641">
        <v>2010</v>
      </c>
      <c r="O13641">
        <v>41.910283870000001</v>
      </c>
      <c r="P13641">
        <v>-87.690503368999998</v>
      </c>
    </row>
    <row r="13642" spans="1:16" x14ac:dyDescent="0.35">
      <c r="A13642">
        <v>6678992</v>
      </c>
      <c r="B13642" t="s">
        <v>8498</v>
      </c>
      <c r="C13642" t="s">
        <v>24</v>
      </c>
      <c r="D13642" t="s">
        <v>401</v>
      </c>
      <c r="E13642" t="s">
        <v>39</v>
      </c>
      <c r="F13642">
        <v>0</v>
      </c>
      <c r="G13642">
        <v>1</v>
      </c>
      <c r="H13642">
        <v>20</v>
      </c>
      <c r="I13642">
        <v>40</v>
      </c>
      <c r="J13642">
        <v>4</v>
      </c>
      <c r="K13642">
        <v>26</v>
      </c>
      <c r="N13642">
        <v>2008</v>
      </c>
    </row>
    <row r="13643" spans="1:16" x14ac:dyDescent="0.35">
      <c r="A13643">
        <v>8734654</v>
      </c>
      <c r="B13643" s="1">
        <v>40916.041666666664</v>
      </c>
      <c r="C13643" t="s">
        <v>16</v>
      </c>
      <c r="D13643" t="s">
        <v>54</v>
      </c>
      <c r="E13643" t="s">
        <v>18</v>
      </c>
      <c r="F13643">
        <v>0</v>
      </c>
      <c r="G13643">
        <v>1</v>
      </c>
      <c r="H13643">
        <v>9</v>
      </c>
      <c r="I13643">
        <v>20</v>
      </c>
      <c r="J13643">
        <v>61</v>
      </c>
      <c r="K13643" t="s">
        <v>55</v>
      </c>
      <c r="L13643">
        <v>1170723</v>
      </c>
      <c r="M13643">
        <v>1870350</v>
      </c>
      <c r="N13643">
        <v>2012</v>
      </c>
      <c r="O13643">
        <v>41.799719320999998</v>
      </c>
      <c r="P13643">
        <v>-87.649440697000003</v>
      </c>
    </row>
    <row r="13644" spans="1:16" x14ac:dyDescent="0.35">
      <c r="A13644">
        <v>10680758</v>
      </c>
      <c r="B13644" t="s">
        <v>8499</v>
      </c>
      <c r="C13644" t="s">
        <v>30</v>
      </c>
      <c r="D13644" t="s">
        <v>56</v>
      </c>
      <c r="E13644" t="s">
        <v>88</v>
      </c>
      <c r="F13644">
        <v>0</v>
      </c>
      <c r="G13644">
        <v>0</v>
      </c>
      <c r="H13644">
        <v>18</v>
      </c>
      <c r="I13644">
        <v>42</v>
      </c>
      <c r="J13644">
        <v>8</v>
      </c>
      <c r="K13644">
        <v>5</v>
      </c>
      <c r="L13644">
        <v>1176439</v>
      </c>
      <c r="M13644">
        <v>1908108</v>
      </c>
      <c r="N13644">
        <v>2016</v>
      </c>
      <c r="O13644">
        <v>41.903203253000001</v>
      </c>
      <c r="P13644">
        <v>-87.627340258999993</v>
      </c>
    </row>
    <row r="13645" spans="1:16" x14ac:dyDescent="0.35">
      <c r="A13645">
        <v>7912533</v>
      </c>
      <c r="B13645" t="s">
        <v>8500</v>
      </c>
      <c r="C13645" t="s">
        <v>20</v>
      </c>
      <c r="D13645" t="s">
        <v>65</v>
      </c>
      <c r="E13645" t="s">
        <v>35</v>
      </c>
      <c r="F13645">
        <v>0</v>
      </c>
      <c r="G13645">
        <v>0</v>
      </c>
      <c r="H13645">
        <v>15</v>
      </c>
      <c r="I13645">
        <v>29</v>
      </c>
      <c r="J13645">
        <v>25</v>
      </c>
      <c r="K13645">
        <v>6</v>
      </c>
      <c r="L13645">
        <v>1139153</v>
      </c>
      <c r="M13645">
        <v>1896560</v>
      </c>
      <c r="N13645">
        <v>2011</v>
      </c>
      <c r="O13645">
        <v>41.872274451999999</v>
      </c>
      <c r="P13645">
        <v>-87.764581663999905</v>
      </c>
    </row>
    <row r="13646" spans="1:16" x14ac:dyDescent="0.35">
      <c r="A13646">
        <v>10782178</v>
      </c>
      <c r="B13646" s="1">
        <v>42716.666666666664</v>
      </c>
      <c r="C13646" t="s">
        <v>1143</v>
      </c>
      <c r="D13646" t="s">
        <v>6437</v>
      </c>
      <c r="E13646" t="s">
        <v>22</v>
      </c>
      <c r="F13646">
        <v>0</v>
      </c>
      <c r="G13646">
        <v>0</v>
      </c>
      <c r="H13646">
        <v>3</v>
      </c>
      <c r="I13646">
        <v>20</v>
      </c>
      <c r="J13646">
        <v>42</v>
      </c>
      <c r="K13646">
        <v>20</v>
      </c>
      <c r="L13646">
        <v>1183035</v>
      </c>
      <c r="M13646">
        <v>1863422</v>
      </c>
      <c r="N13646">
        <v>2016</v>
      </c>
      <c r="O13646">
        <v>41.780430613999997</v>
      </c>
      <c r="P13646">
        <v>-87.604505040999996</v>
      </c>
    </row>
    <row r="13647" spans="1:16" x14ac:dyDescent="0.35">
      <c r="A13647">
        <v>7201505</v>
      </c>
      <c r="B13647" t="s">
        <v>8501</v>
      </c>
      <c r="C13647" t="s">
        <v>27</v>
      </c>
      <c r="D13647" t="s">
        <v>28</v>
      </c>
      <c r="E13647" t="s">
        <v>22</v>
      </c>
      <c r="F13647">
        <v>0</v>
      </c>
      <c r="G13647">
        <v>0</v>
      </c>
      <c r="H13647">
        <v>6</v>
      </c>
      <c r="I13647">
        <v>17</v>
      </c>
      <c r="J13647">
        <v>71</v>
      </c>
      <c r="K13647">
        <v>14</v>
      </c>
      <c r="L13647">
        <v>1170327</v>
      </c>
      <c r="M13647">
        <v>1853421</v>
      </c>
      <c r="N13647">
        <v>2009</v>
      </c>
      <c r="O13647">
        <v>41.75327274</v>
      </c>
      <c r="P13647">
        <v>-87.651385250999994</v>
      </c>
    </row>
    <row r="13648" spans="1:16" x14ac:dyDescent="0.35">
      <c r="A13648">
        <v>6578569</v>
      </c>
      <c r="B13648" t="s">
        <v>8502</v>
      </c>
      <c r="C13648" t="s">
        <v>16</v>
      </c>
      <c r="D13648" t="s">
        <v>54</v>
      </c>
      <c r="E13648" t="s">
        <v>18</v>
      </c>
      <c r="F13648">
        <v>1</v>
      </c>
      <c r="G13648">
        <v>1</v>
      </c>
      <c r="H13648">
        <v>10</v>
      </c>
      <c r="I13648">
        <v>22</v>
      </c>
      <c r="J13648">
        <v>30</v>
      </c>
      <c r="K13648" t="s">
        <v>55</v>
      </c>
      <c r="L13648">
        <v>1155453</v>
      </c>
      <c r="M13648">
        <v>1886237</v>
      </c>
      <c r="N13648">
        <v>2008</v>
      </c>
      <c r="O13648">
        <v>41.843635028000001</v>
      </c>
      <c r="P13648">
        <v>-87.705014211999995</v>
      </c>
    </row>
    <row r="13649" spans="1:16" x14ac:dyDescent="0.35">
      <c r="A13649">
        <v>9992255</v>
      </c>
      <c r="B13649" t="s">
        <v>8503</v>
      </c>
      <c r="C13649" t="s">
        <v>27</v>
      </c>
      <c r="D13649" t="s">
        <v>72</v>
      </c>
      <c r="E13649" t="s">
        <v>39</v>
      </c>
      <c r="F13649">
        <v>0</v>
      </c>
      <c r="G13649">
        <v>0</v>
      </c>
      <c r="H13649">
        <v>4</v>
      </c>
      <c r="I13649">
        <v>7</v>
      </c>
      <c r="J13649">
        <v>46</v>
      </c>
      <c r="K13649">
        <v>14</v>
      </c>
      <c r="L13649">
        <v>1197622</v>
      </c>
      <c r="M13649">
        <v>1850919</v>
      </c>
      <c r="N13649">
        <v>2015</v>
      </c>
      <c r="O13649">
        <v>41.745769844000002</v>
      </c>
      <c r="P13649">
        <v>-87.551444337000007</v>
      </c>
    </row>
    <row r="13650" spans="1:16" x14ac:dyDescent="0.35">
      <c r="A13650">
        <v>8151132</v>
      </c>
      <c r="B13650" t="s">
        <v>8504</v>
      </c>
      <c r="C13650" t="s">
        <v>82</v>
      </c>
      <c r="D13650" t="s">
        <v>325</v>
      </c>
      <c r="E13650" t="s">
        <v>73</v>
      </c>
      <c r="F13650">
        <v>0</v>
      </c>
      <c r="G13650">
        <v>0</v>
      </c>
      <c r="H13650">
        <v>6</v>
      </c>
      <c r="I13650">
        <v>17</v>
      </c>
      <c r="J13650">
        <v>71</v>
      </c>
      <c r="K13650">
        <v>11</v>
      </c>
      <c r="L13650">
        <v>1166023</v>
      </c>
      <c r="M13650">
        <v>1853440</v>
      </c>
      <c r="N13650">
        <v>2011</v>
      </c>
      <c r="O13650">
        <v>41.753417413000001</v>
      </c>
      <c r="P13650">
        <v>-87.667157273999905</v>
      </c>
    </row>
    <row r="13651" spans="1:16" x14ac:dyDescent="0.35">
      <c r="A13651">
        <v>8084665</v>
      </c>
      <c r="B13651" t="s">
        <v>8505</v>
      </c>
      <c r="C13651" t="s">
        <v>20</v>
      </c>
      <c r="D13651" t="s">
        <v>21</v>
      </c>
      <c r="E13651" t="s">
        <v>60</v>
      </c>
      <c r="F13651">
        <v>1</v>
      </c>
      <c r="G13651">
        <v>0</v>
      </c>
      <c r="H13651">
        <v>9</v>
      </c>
      <c r="I13651">
        <v>11</v>
      </c>
      <c r="J13651">
        <v>61</v>
      </c>
      <c r="K13651">
        <v>6</v>
      </c>
      <c r="L13651">
        <v>1171387</v>
      </c>
      <c r="M13651">
        <v>1877241</v>
      </c>
      <c r="N13651">
        <v>2011</v>
      </c>
      <c r="O13651">
        <v>41.818614408999998</v>
      </c>
      <c r="P13651">
        <v>-87.646803761000001</v>
      </c>
    </row>
    <row r="13652" spans="1:16" x14ac:dyDescent="0.35">
      <c r="A13652">
        <v>7821097</v>
      </c>
      <c r="B13652" s="1">
        <v>40309.5</v>
      </c>
      <c r="C13652" t="s">
        <v>82</v>
      </c>
      <c r="D13652" t="s">
        <v>83</v>
      </c>
      <c r="E13652" t="s">
        <v>22</v>
      </c>
      <c r="F13652">
        <v>0</v>
      </c>
      <c r="G13652">
        <v>0</v>
      </c>
      <c r="H13652">
        <v>1</v>
      </c>
      <c r="I13652">
        <v>2</v>
      </c>
      <c r="J13652">
        <v>28</v>
      </c>
      <c r="K13652">
        <v>11</v>
      </c>
      <c r="L13652">
        <v>1173209</v>
      </c>
      <c r="M13652">
        <v>1894980</v>
      </c>
      <c r="N13652">
        <v>2010</v>
      </c>
      <c r="O13652">
        <v>41.867251541999998</v>
      </c>
      <c r="P13652">
        <v>-87.639594427000006</v>
      </c>
    </row>
    <row r="13653" spans="1:16" x14ac:dyDescent="0.35">
      <c r="A13653">
        <v>7065052</v>
      </c>
      <c r="B13653" s="1">
        <v>39911.962916666664</v>
      </c>
      <c r="C13653" t="s">
        <v>41</v>
      </c>
      <c r="D13653" t="s">
        <v>118</v>
      </c>
      <c r="E13653" t="s">
        <v>60</v>
      </c>
      <c r="F13653">
        <v>1</v>
      </c>
      <c r="G13653">
        <v>0</v>
      </c>
      <c r="H13653">
        <v>2</v>
      </c>
      <c r="I13653">
        <v>3</v>
      </c>
      <c r="J13653">
        <v>40</v>
      </c>
      <c r="K13653">
        <v>18</v>
      </c>
      <c r="L13653">
        <v>1179114</v>
      </c>
      <c r="M13653">
        <v>1871273</v>
      </c>
      <c r="N13653">
        <v>2009</v>
      </c>
      <c r="O13653">
        <v>41.802064797</v>
      </c>
      <c r="P13653">
        <v>-87.618640687999999</v>
      </c>
    </row>
    <row r="13654" spans="1:16" x14ac:dyDescent="0.35">
      <c r="A13654">
        <v>6064882</v>
      </c>
      <c r="B13654" s="1">
        <v>39631.4375</v>
      </c>
      <c r="C13654" t="s">
        <v>20</v>
      </c>
      <c r="D13654" t="s">
        <v>62</v>
      </c>
      <c r="E13654" t="s">
        <v>138</v>
      </c>
      <c r="F13654">
        <v>0</v>
      </c>
      <c r="G13654">
        <v>0</v>
      </c>
      <c r="H13654">
        <v>8</v>
      </c>
      <c r="I13654">
        <v>16</v>
      </c>
      <c r="J13654">
        <v>63</v>
      </c>
      <c r="K13654">
        <v>6</v>
      </c>
      <c r="L13654">
        <v>1161348</v>
      </c>
      <c r="M13654">
        <v>1866644</v>
      </c>
      <c r="N13654">
        <v>2008</v>
      </c>
      <c r="O13654">
        <v>41.789749111999903</v>
      </c>
      <c r="P13654">
        <v>-87.683924138999998</v>
      </c>
    </row>
    <row r="13655" spans="1:16" x14ac:dyDescent="0.35">
      <c r="A13655">
        <v>10381683</v>
      </c>
      <c r="B13655" s="1">
        <v>42370.479166666664</v>
      </c>
      <c r="C13655" t="s">
        <v>24</v>
      </c>
      <c r="D13655" t="s">
        <v>427</v>
      </c>
      <c r="E13655" t="s">
        <v>762</v>
      </c>
      <c r="F13655">
        <v>0</v>
      </c>
      <c r="G13655">
        <v>0</v>
      </c>
      <c r="H13655">
        <v>11</v>
      </c>
      <c r="I13655">
        <v>24</v>
      </c>
      <c r="J13655">
        <v>26</v>
      </c>
      <c r="K13655">
        <v>26</v>
      </c>
      <c r="L13655">
        <v>1147140</v>
      </c>
      <c r="M13655">
        <v>1897299</v>
      </c>
      <c r="N13655">
        <v>2016</v>
      </c>
      <c r="O13655">
        <v>41.874153389</v>
      </c>
      <c r="P13655">
        <v>-87.735238687999995</v>
      </c>
    </row>
    <row r="13656" spans="1:16" x14ac:dyDescent="0.35">
      <c r="A13656">
        <v>9927769</v>
      </c>
      <c r="B13656" t="s">
        <v>8506</v>
      </c>
      <c r="C13656" t="s">
        <v>20</v>
      </c>
      <c r="D13656" t="s">
        <v>37</v>
      </c>
      <c r="E13656" t="s">
        <v>80</v>
      </c>
      <c r="F13656">
        <v>1</v>
      </c>
      <c r="G13656">
        <v>0</v>
      </c>
      <c r="H13656">
        <v>19</v>
      </c>
      <c r="I13656">
        <v>44</v>
      </c>
      <c r="J13656">
        <v>6</v>
      </c>
      <c r="K13656">
        <v>6</v>
      </c>
      <c r="L13656">
        <v>1171724</v>
      </c>
      <c r="M13656">
        <v>1920381</v>
      </c>
      <c r="N13656">
        <v>2015</v>
      </c>
      <c r="O13656">
        <v>41.936986126999997</v>
      </c>
      <c r="P13656">
        <v>-87.644297045000002</v>
      </c>
    </row>
    <row r="13657" spans="1:16" x14ac:dyDescent="0.35">
      <c r="A13657">
        <v>6171135</v>
      </c>
      <c r="B13657" t="s">
        <v>8507</v>
      </c>
      <c r="C13657" t="s">
        <v>41</v>
      </c>
      <c r="D13657" t="s">
        <v>42</v>
      </c>
      <c r="E13657" t="s">
        <v>60</v>
      </c>
      <c r="F13657">
        <v>1</v>
      </c>
      <c r="G13657">
        <v>0</v>
      </c>
      <c r="H13657">
        <v>11</v>
      </c>
      <c r="I13657">
        <v>24</v>
      </c>
      <c r="J13657">
        <v>26</v>
      </c>
      <c r="K13657">
        <v>18</v>
      </c>
      <c r="L13657">
        <v>1148849</v>
      </c>
      <c r="M13657">
        <v>1895990</v>
      </c>
      <c r="N13657">
        <v>2008</v>
      </c>
      <c r="O13657">
        <v>41.870528491000002</v>
      </c>
      <c r="P13657">
        <v>-87.728997805000006</v>
      </c>
    </row>
    <row r="13658" spans="1:16" x14ac:dyDescent="0.35">
      <c r="A13658">
        <v>10381765</v>
      </c>
      <c r="B13658" t="s">
        <v>6800</v>
      </c>
      <c r="C13658" t="s">
        <v>27</v>
      </c>
      <c r="D13658" t="s">
        <v>28</v>
      </c>
      <c r="E13658" t="s">
        <v>22</v>
      </c>
      <c r="F13658">
        <v>0</v>
      </c>
      <c r="G13658">
        <v>0</v>
      </c>
      <c r="H13658">
        <v>12</v>
      </c>
      <c r="I13658">
        <v>27</v>
      </c>
      <c r="J13658">
        <v>27</v>
      </c>
      <c r="K13658">
        <v>14</v>
      </c>
      <c r="L13658">
        <v>1155670</v>
      </c>
      <c r="M13658">
        <v>1901659</v>
      </c>
      <c r="N13658">
        <v>2016</v>
      </c>
      <c r="O13658">
        <v>41.885950291</v>
      </c>
      <c r="P13658">
        <v>-87.703802846000002</v>
      </c>
    </row>
    <row r="13659" spans="1:16" x14ac:dyDescent="0.35">
      <c r="A13659">
        <v>10848491</v>
      </c>
      <c r="B13659" s="1">
        <v>43071.000694444447</v>
      </c>
      <c r="C13659" t="s">
        <v>27</v>
      </c>
      <c r="D13659" t="s">
        <v>28</v>
      </c>
      <c r="E13659" t="s">
        <v>35</v>
      </c>
      <c r="F13659">
        <v>0</v>
      </c>
      <c r="G13659">
        <v>0</v>
      </c>
      <c r="H13659">
        <v>1</v>
      </c>
      <c r="I13659">
        <v>2</v>
      </c>
      <c r="J13659">
        <v>28</v>
      </c>
      <c r="K13659">
        <v>14</v>
      </c>
      <c r="N13659">
        <v>2017</v>
      </c>
    </row>
    <row r="13660" spans="1:16" x14ac:dyDescent="0.35">
      <c r="A13660">
        <v>8823776</v>
      </c>
      <c r="B13660" t="s">
        <v>8508</v>
      </c>
      <c r="C13660" t="s">
        <v>41</v>
      </c>
      <c r="D13660" t="s">
        <v>186</v>
      </c>
      <c r="E13660" t="s">
        <v>18</v>
      </c>
      <c r="F13660">
        <v>1</v>
      </c>
      <c r="G13660">
        <v>0</v>
      </c>
      <c r="H13660">
        <v>11</v>
      </c>
      <c r="I13660">
        <v>28</v>
      </c>
      <c r="J13660">
        <v>25</v>
      </c>
      <c r="K13660">
        <v>18</v>
      </c>
      <c r="L13660">
        <v>1144733</v>
      </c>
      <c r="M13660">
        <v>1901042</v>
      </c>
      <c r="N13660">
        <v>2012</v>
      </c>
      <c r="O13660">
        <v>41.884470317999998</v>
      </c>
      <c r="P13660">
        <v>-87.743981813999994</v>
      </c>
    </row>
    <row r="13661" spans="1:16" x14ac:dyDescent="0.35">
      <c r="A13661">
        <v>7618520</v>
      </c>
      <c r="B13661" s="1">
        <v>40428.881944444445</v>
      </c>
      <c r="C13661" t="s">
        <v>82</v>
      </c>
      <c r="D13661" t="s">
        <v>115</v>
      </c>
      <c r="E13661" t="s">
        <v>18</v>
      </c>
      <c r="F13661">
        <v>0</v>
      </c>
      <c r="G13661">
        <v>0</v>
      </c>
      <c r="H13661">
        <v>4</v>
      </c>
      <c r="I13661">
        <v>7</v>
      </c>
      <c r="J13661">
        <v>43</v>
      </c>
      <c r="K13661">
        <v>11</v>
      </c>
      <c r="L13661">
        <v>1194851</v>
      </c>
      <c r="M13661">
        <v>1854785</v>
      </c>
      <c r="N13661">
        <v>2010</v>
      </c>
      <c r="O13661">
        <v>41.756447096000002</v>
      </c>
      <c r="P13661">
        <v>-87.561470526999997</v>
      </c>
    </row>
    <row r="13662" spans="1:16" x14ac:dyDescent="0.35">
      <c r="A13662">
        <v>7294948</v>
      </c>
      <c r="B13662" t="s">
        <v>8509</v>
      </c>
      <c r="C13662" t="s">
        <v>110</v>
      </c>
      <c r="D13662" t="s">
        <v>111</v>
      </c>
      <c r="E13662" t="s">
        <v>192</v>
      </c>
      <c r="F13662">
        <v>1</v>
      </c>
      <c r="G13662">
        <v>0</v>
      </c>
      <c r="H13662">
        <v>2</v>
      </c>
      <c r="I13662">
        <v>3</v>
      </c>
      <c r="J13662">
        <v>38</v>
      </c>
      <c r="K13662">
        <v>15</v>
      </c>
      <c r="L13662">
        <v>1177436</v>
      </c>
      <c r="M13662">
        <v>1876313</v>
      </c>
      <c r="N13662">
        <v>2009</v>
      </c>
      <c r="O13662">
        <v>41.815933131000001</v>
      </c>
      <c r="P13662">
        <v>-87.624642127000001</v>
      </c>
    </row>
    <row r="13663" spans="1:16" x14ac:dyDescent="0.35">
      <c r="A13663">
        <v>8297223</v>
      </c>
      <c r="B13663" s="1">
        <v>40704.916666666664</v>
      </c>
      <c r="C13663" t="s">
        <v>41</v>
      </c>
      <c r="D13663" t="s">
        <v>42</v>
      </c>
      <c r="E13663" t="s">
        <v>144</v>
      </c>
      <c r="F13663">
        <v>1</v>
      </c>
      <c r="G13663">
        <v>0</v>
      </c>
      <c r="H13663">
        <v>11</v>
      </c>
      <c r="I13663">
        <v>28</v>
      </c>
      <c r="J13663">
        <v>25</v>
      </c>
      <c r="K13663">
        <v>18</v>
      </c>
      <c r="L13663">
        <v>1144795</v>
      </c>
      <c r="M13663">
        <v>1899601</v>
      </c>
      <c r="N13663">
        <v>2011</v>
      </c>
      <c r="O13663">
        <v>41.880514873999999</v>
      </c>
      <c r="P13663">
        <v>-87.743790489999995</v>
      </c>
    </row>
    <row r="13664" spans="1:16" x14ac:dyDescent="0.35">
      <c r="A13664">
        <v>7573194</v>
      </c>
      <c r="B13664" t="s">
        <v>8510</v>
      </c>
      <c r="C13664" t="s">
        <v>167</v>
      </c>
      <c r="D13664" t="s">
        <v>168</v>
      </c>
      <c r="E13664" t="s">
        <v>39</v>
      </c>
      <c r="F13664">
        <v>1</v>
      </c>
      <c r="G13664">
        <v>1</v>
      </c>
      <c r="H13664">
        <v>24</v>
      </c>
      <c r="I13664">
        <v>40</v>
      </c>
      <c r="J13664">
        <v>2</v>
      </c>
      <c r="K13664">
        <v>2</v>
      </c>
      <c r="L13664">
        <v>1159893</v>
      </c>
      <c r="M13664">
        <v>1940106</v>
      </c>
      <c r="N13664">
        <v>2010</v>
      </c>
      <c r="O13664">
        <v>41.991365230999897</v>
      </c>
      <c r="P13664">
        <v>-87.687230951000004</v>
      </c>
    </row>
    <row r="13665" spans="1:16" x14ac:dyDescent="0.35">
      <c r="A13665">
        <v>7302388</v>
      </c>
      <c r="B13665" s="1">
        <v>40128.513194444444</v>
      </c>
      <c r="C13665" t="s">
        <v>41</v>
      </c>
      <c r="D13665" t="s">
        <v>230</v>
      </c>
      <c r="E13665" t="s">
        <v>157</v>
      </c>
      <c r="F13665">
        <v>1</v>
      </c>
      <c r="G13665">
        <v>0</v>
      </c>
      <c r="H13665">
        <v>11</v>
      </c>
      <c r="I13665">
        <v>28</v>
      </c>
      <c r="J13665">
        <v>26</v>
      </c>
      <c r="K13665">
        <v>18</v>
      </c>
      <c r="L13665">
        <v>1146744</v>
      </c>
      <c r="M13665">
        <v>1898967</v>
      </c>
      <c r="N13665">
        <v>2009</v>
      </c>
      <c r="O13665">
        <v>41.878738141999897</v>
      </c>
      <c r="P13665">
        <v>-87.736650057999995</v>
      </c>
    </row>
    <row r="13666" spans="1:16" x14ac:dyDescent="0.35">
      <c r="A13666">
        <v>6982990</v>
      </c>
      <c r="B13666" s="1">
        <v>40092</v>
      </c>
      <c r="C13666" t="s">
        <v>24</v>
      </c>
      <c r="D13666" t="s">
        <v>25</v>
      </c>
      <c r="E13666" t="s">
        <v>39</v>
      </c>
      <c r="F13666">
        <v>0</v>
      </c>
      <c r="G13666">
        <v>1</v>
      </c>
      <c r="H13666">
        <v>17</v>
      </c>
      <c r="I13666">
        <v>33</v>
      </c>
      <c r="J13666">
        <v>14</v>
      </c>
      <c r="K13666">
        <v>26</v>
      </c>
      <c r="L13666">
        <v>1151550</v>
      </c>
      <c r="M13666">
        <v>1930639</v>
      </c>
      <c r="N13666">
        <v>2009</v>
      </c>
      <c r="O13666">
        <v>41.965555835000004</v>
      </c>
      <c r="P13666">
        <v>-87.718168982999998</v>
      </c>
    </row>
    <row r="13667" spans="1:16" x14ac:dyDescent="0.35">
      <c r="A13667">
        <v>9956554</v>
      </c>
      <c r="B13667" t="s">
        <v>8511</v>
      </c>
      <c r="C13667" t="s">
        <v>16</v>
      </c>
      <c r="D13667" t="s">
        <v>1553</v>
      </c>
      <c r="E13667" t="s">
        <v>60</v>
      </c>
      <c r="F13667">
        <v>0</v>
      </c>
      <c r="G13667">
        <v>1</v>
      </c>
      <c r="H13667">
        <v>7</v>
      </c>
      <c r="I13667">
        <v>17</v>
      </c>
      <c r="J13667">
        <v>68</v>
      </c>
      <c r="K13667" t="s">
        <v>19</v>
      </c>
      <c r="L13667">
        <v>1171796</v>
      </c>
      <c r="M13667">
        <v>1860257</v>
      </c>
      <c r="N13667">
        <v>2015</v>
      </c>
      <c r="O13667">
        <v>41.771999495000003</v>
      </c>
      <c r="P13667">
        <v>-87.645801699999893</v>
      </c>
    </row>
    <row r="13668" spans="1:16" x14ac:dyDescent="0.35">
      <c r="A13668">
        <v>6635048</v>
      </c>
      <c r="B13668" t="s">
        <v>8512</v>
      </c>
      <c r="C13668" t="s">
        <v>16</v>
      </c>
      <c r="D13668" t="s">
        <v>45</v>
      </c>
      <c r="E13668" t="s">
        <v>22</v>
      </c>
      <c r="F13668">
        <v>0</v>
      </c>
      <c r="G13668">
        <v>0</v>
      </c>
      <c r="H13668">
        <v>6</v>
      </c>
      <c r="I13668">
        <v>9</v>
      </c>
      <c r="J13668">
        <v>44</v>
      </c>
      <c r="K13668" t="s">
        <v>19</v>
      </c>
      <c r="L13668">
        <v>1182684</v>
      </c>
      <c r="M13668">
        <v>1843799</v>
      </c>
      <c r="N13668">
        <v>2008</v>
      </c>
      <c r="O13668">
        <v>41.726591198000001</v>
      </c>
      <c r="P13668">
        <v>-87.606399702000004</v>
      </c>
    </row>
    <row r="13669" spans="1:16" x14ac:dyDescent="0.35">
      <c r="A13669">
        <v>8784900</v>
      </c>
      <c r="B13669" s="1">
        <v>40948.875</v>
      </c>
      <c r="C13669" t="s">
        <v>50</v>
      </c>
      <c r="D13669" t="s">
        <v>51</v>
      </c>
      <c r="E13669" t="s">
        <v>60</v>
      </c>
      <c r="F13669">
        <v>0</v>
      </c>
      <c r="G13669">
        <v>0</v>
      </c>
      <c r="H13669">
        <v>3</v>
      </c>
      <c r="I13669">
        <v>5</v>
      </c>
      <c r="J13669">
        <v>42</v>
      </c>
      <c r="K13669">
        <v>3</v>
      </c>
      <c r="L13669">
        <v>1187336</v>
      </c>
      <c r="M13669">
        <v>1861115</v>
      </c>
      <c r="N13669">
        <v>2012</v>
      </c>
      <c r="O13669">
        <v>41.773998898000002</v>
      </c>
      <c r="P13669">
        <v>-87.588810285999998</v>
      </c>
    </row>
    <row r="13670" spans="1:16" x14ac:dyDescent="0.35">
      <c r="A13670">
        <v>6749966</v>
      </c>
      <c r="B13670" s="1">
        <v>40149.540972222225</v>
      </c>
      <c r="C13670" t="s">
        <v>82</v>
      </c>
      <c r="D13670" t="s">
        <v>1115</v>
      </c>
      <c r="E13670" t="s">
        <v>22</v>
      </c>
      <c r="F13670">
        <v>1</v>
      </c>
      <c r="G13670">
        <v>0</v>
      </c>
      <c r="H13670">
        <v>3</v>
      </c>
      <c r="I13670">
        <v>5</v>
      </c>
      <c r="J13670">
        <v>43</v>
      </c>
      <c r="K13670">
        <v>11</v>
      </c>
      <c r="L13670">
        <v>1187476</v>
      </c>
      <c r="M13670">
        <v>1858184</v>
      </c>
      <c r="N13670">
        <v>2009</v>
      </c>
      <c r="O13670">
        <v>41.765952655</v>
      </c>
      <c r="P13670">
        <v>-87.588390141999994</v>
      </c>
    </row>
    <row r="13671" spans="1:16" x14ac:dyDescent="0.35">
      <c r="A13671">
        <v>7858903</v>
      </c>
      <c r="B13671" t="s">
        <v>8513</v>
      </c>
      <c r="C13671" t="s">
        <v>41</v>
      </c>
      <c r="D13671" t="s">
        <v>42</v>
      </c>
      <c r="E13671" t="s">
        <v>144</v>
      </c>
      <c r="F13671">
        <v>1</v>
      </c>
      <c r="G13671">
        <v>0</v>
      </c>
      <c r="H13671">
        <v>2</v>
      </c>
      <c r="I13671">
        <v>4</v>
      </c>
      <c r="J13671">
        <v>39</v>
      </c>
      <c r="K13671">
        <v>18</v>
      </c>
      <c r="L13671">
        <v>1183418</v>
      </c>
      <c r="M13671">
        <v>1873629</v>
      </c>
      <c r="N13671">
        <v>2010</v>
      </c>
      <c r="O13671">
        <v>41.808430557999998</v>
      </c>
      <c r="P13671">
        <v>-87.602782911000006</v>
      </c>
    </row>
    <row r="13672" spans="1:16" x14ac:dyDescent="0.35">
      <c r="A13672">
        <v>7843594</v>
      </c>
      <c r="B13672" s="1">
        <v>40280.034675925926</v>
      </c>
      <c r="C13672" t="s">
        <v>41</v>
      </c>
      <c r="D13672" t="s">
        <v>186</v>
      </c>
      <c r="E13672" t="s">
        <v>60</v>
      </c>
      <c r="F13672">
        <v>1</v>
      </c>
      <c r="G13672">
        <v>0</v>
      </c>
      <c r="H13672">
        <v>4</v>
      </c>
      <c r="I13672">
        <v>7</v>
      </c>
      <c r="J13672">
        <v>46</v>
      </c>
      <c r="K13672">
        <v>18</v>
      </c>
      <c r="L13672">
        <v>1194311</v>
      </c>
      <c r="M13672">
        <v>1853075</v>
      </c>
      <c r="N13672">
        <v>2010</v>
      </c>
      <c r="O13672">
        <v>41.751767999999998</v>
      </c>
      <c r="P13672">
        <v>-87.563505555000006</v>
      </c>
    </row>
    <row r="13673" spans="1:16" x14ac:dyDescent="0.35">
      <c r="A13673">
        <v>10040216</v>
      </c>
      <c r="B13673" t="s">
        <v>5390</v>
      </c>
      <c r="C13673" t="s">
        <v>82</v>
      </c>
      <c r="D13673" t="s">
        <v>83</v>
      </c>
      <c r="E13673" t="s">
        <v>38</v>
      </c>
      <c r="F13673">
        <v>0</v>
      </c>
      <c r="G13673">
        <v>0</v>
      </c>
      <c r="H13673">
        <v>14</v>
      </c>
      <c r="I13673">
        <v>1</v>
      </c>
      <c r="J13673">
        <v>22</v>
      </c>
      <c r="K13673">
        <v>11</v>
      </c>
      <c r="L13673">
        <v>1160867</v>
      </c>
      <c r="M13673">
        <v>1917657</v>
      </c>
      <c r="N13673">
        <v>2015</v>
      </c>
      <c r="O13673">
        <v>41.929743817999999</v>
      </c>
      <c r="P13673">
        <v>-87.684273777000001</v>
      </c>
    </row>
    <row r="13674" spans="1:16" x14ac:dyDescent="0.35">
      <c r="A13674">
        <v>6740559</v>
      </c>
      <c r="B13674" s="1">
        <v>39996.018055555556</v>
      </c>
      <c r="C13674" t="s">
        <v>110</v>
      </c>
      <c r="D13674" t="s">
        <v>1079</v>
      </c>
      <c r="E13674" t="s">
        <v>22</v>
      </c>
      <c r="F13674">
        <v>1</v>
      </c>
      <c r="G13674">
        <v>0</v>
      </c>
      <c r="H13674">
        <v>4</v>
      </c>
      <c r="I13674">
        <v>10</v>
      </c>
      <c r="J13674">
        <v>46</v>
      </c>
      <c r="K13674">
        <v>15</v>
      </c>
      <c r="L13674">
        <v>1197457</v>
      </c>
      <c r="M13674">
        <v>1846526</v>
      </c>
      <c r="N13674">
        <v>2009</v>
      </c>
      <c r="O13674">
        <v>41.733719223999998</v>
      </c>
      <c r="P13674">
        <v>-87.552195022999996</v>
      </c>
    </row>
    <row r="13675" spans="1:16" x14ac:dyDescent="0.35">
      <c r="A13675">
        <v>10771223</v>
      </c>
      <c r="B13675" t="s">
        <v>8514</v>
      </c>
      <c r="C13675" t="s">
        <v>16</v>
      </c>
      <c r="D13675" t="s">
        <v>54</v>
      </c>
      <c r="E13675" t="s">
        <v>18</v>
      </c>
      <c r="F13675">
        <v>0</v>
      </c>
      <c r="G13675">
        <v>1</v>
      </c>
      <c r="H13675">
        <v>9</v>
      </c>
      <c r="I13675">
        <v>3</v>
      </c>
      <c r="J13675">
        <v>37</v>
      </c>
      <c r="K13675" t="s">
        <v>55</v>
      </c>
      <c r="L13675">
        <v>1175111</v>
      </c>
      <c r="M13675">
        <v>1872611</v>
      </c>
      <c r="N13675">
        <v>2016</v>
      </c>
      <c r="O13675">
        <v>41.805826796999902</v>
      </c>
      <c r="P13675">
        <v>-87.633281251</v>
      </c>
    </row>
    <row r="13676" spans="1:16" x14ac:dyDescent="0.35">
      <c r="A13676">
        <v>7263945</v>
      </c>
      <c r="B13676" s="1">
        <v>39976.791666666664</v>
      </c>
      <c r="C13676" t="s">
        <v>20</v>
      </c>
      <c r="D13676" t="s">
        <v>65</v>
      </c>
      <c r="E13676" t="s">
        <v>22</v>
      </c>
      <c r="F13676">
        <v>0</v>
      </c>
      <c r="G13676">
        <v>0</v>
      </c>
      <c r="H13676">
        <v>8</v>
      </c>
      <c r="I13676">
        <v>14</v>
      </c>
      <c r="J13676">
        <v>58</v>
      </c>
      <c r="K13676">
        <v>6</v>
      </c>
      <c r="L13676">
        <v>1154768</v>
      </c>
      <c r="M13676">
        <v>1874661</v>
      </c>
      <c r="N13676">
        <v>2009</v>
      </c>
      <c r="O13676">
        <v>41.811882738000001</v>
      </c>
      <c r="P13676">
        <v>-87.707837331999997</v>
      </c>
    </row>
    <row r="13677" spans="1:16" x14ac:dyDescent="0.35">
      <c r="A13677">
        <v>7536334</v>
      </c>
      <c r="B13677" s="1">
        <v>40243.15625</v>
      </c>
      <c r="C13677" t="s">
        <v>16</v>
      </c>
      <c r="D13677" t="s">
        <v>77</v>
      </c>
      <c r="E13677" t="s">
        <v>22</v>
      </c>
      <c r="F13677">
        <v>0</v>
      </c>
      <c r="G13677">
        <v>0</v>
      </c>
      <c r="H13677">
        <v>22</v>
      </c>
      <c r="I13677">
        <v>19</v>
      </c>
      <c r="J13677">
        <v>74</v>
      </c>
      <c r="K13677" t="s">
        <v>55</v>
      </c>
      <c r="L13677">
        <v>1157616</v>
      </c>
      <c r="M13677">
        <v>1836362</v>
      </c>
      <c r="N13677">
        <v>2010</v>
      </c>
      <c r="O13677">
        <v>41.706727000999997</v>
      </c>
      <c r="P13677">
        <v>-87.698427683999995</v>
      </c>
    </row>
    <row r="13678" spans="1:16" x14ac:dyDescent="0.35">
      <c r="A13678">
        <v>7716841</v>
      </c>
      <c r="B13678" t="s">
        <v>8515</v>
      </c>
      <c r="C13678" t="s">
        <v>20</v>
      </c>
      <c r="D13678" t="s">
        <v>65</v>
      </c>
      <c r="E13678" t="s">
        <v>99</v>
      </c>
      <c r="F13678">
        <v>0</v>
      </c>
      <c r="G13678">
        <v>0</v>
      </c>
      <c r="H13678">
        <v>4</v>
      </c>
      <c r="I13678">
        <v>10</v>
      </c>
      <c r="J13678">
        <v>51</v>
      </c>
      <c r="K13678">
        <v>6</v>
      </c>
      <c r="L13678">
        <v>1196710</v>
      </c>
      <c r="M13678">
        <v>1840343</v>
      </c>
      <c r="N13678">
        <v>2010</v>
      </c>
      <c r="O13678">
        <v>41.716771110000003</v>
      </c>
      <c r="P13678">
        <v>-87.555136375000004</v>
      </c>
    </row>
    <row r="13679" spans="1:16" x14ac:dyDescent="0.35">
      <c r="A13679">
        <v>8313062</v>
      </c>
      <c r="B13679" t="s">
        <v>8516</v>
      </c>
      <c r="C13679" t="s">
        <v>50</v>
      </c>
      <c r="D13679" t="s">
        <v>614</v>
      </c>
      <c r="E13679" t="s">
        <v>93</v>
      </c>
      <c r="F13679">
        <v>1</v>
      </c>
      <c r="G13679">
        <v>0</v>
      </c>
      <c r="H13679">
        <v>4</v>
      </c>
      <c r="I13679">
        <v>10</v>
      </c>
      <c r="J13679">
        <v>51</v>
      </c>
      <c r="K13679">
        <v>3</v>
      </c>
      <c r="L13679">
        <v>1195528</v>
      </c>
      <c r="M13679">
        <v>1835659</v>
      </c>
      <c r="N13679">
        <v>2011</v>
      </c>
      <c r="O13679">
        <v>41.703946997999999</v>
      </c>
      <c r="P13679">
        <v>-87.559619561999995</v>
      </c>
    </row>
    <row r="13680" spans="1:16" x14ac:dyDescent="0.35">
      <c r="A13680">
        <v>7260897</v>
      </c>
      <c r="B13680" s="1">
        <v>40067.645833333336</v>
      </c>
      <c r="C13680" t="s">
        <v>20</v>
      </c>
      <c r="D13680" t="s">
        <v>341</v>
      </c>
      <c r="E13680" t="s">
        <v>39</v>
      </c>
      <c r="F13680">
        <v>0</v>
      </c>
      <c r="G13680">
        <v>0</v>
      </c>
      <c r="H13680">
        <v>19</v>
      </c>
      <c r="I13680">
        <v>32</v>
      </c>
      <c r="J13680">
        <v>6</v>
      </c>
      <c r="K13680">
        <v>6</v>
      </c>
      <c r="L13680">
        <v>1164712</v>
      </c>
      <c r="M13680">
        <v>1922850</v>
      </c>
      <c r="N13680">
        <v>2009</v>
      </c>
      <c r="O13680">
        <v>41.943912951999998</v>
      </c>
      <c r="P13680">
        <v>-87.669996822000002</v>
      </c>
    </row>
    <row r="13681" spans="1:16" x14ac:dyDescent="0.35">
      <c r="A13681">
        <v>7643811</v>
      </c>
      <c r="B13681" s="1">
        <v>40306.958333333336</v>
      </c>
      <c r="C13681" t="s">
        <v>44</v>
      </c>
      <c r="D13681" t="s">
        <v>77</v>
      </c>
      <c r="E13681" t="s">
        <v>60</v>
      </c>
      <c r="F13681">
        <v>0</v>
      </c>
      <c r="G13681">
        <v>0</v>
      </c>
      <c r="H13681">
        <v>4</v>
      </c>
      <c r="I13681">
        <v>7</v>
      </c>
      <c r="J13681">
        <v>43</v>
      </c>
      <c r="K13681" t="s">
        <v>89</v>
      </c>
      <c r="L13681">
        <v>1195265</v>
      </c>
      <c r="M13681">
        <v>1854189</v>
      </c>
      <c r="N13681">
        <v>2010</v>
      </c>
      <c r="O13681">
        <v>41.754801424</v>
      </c>
      <c r="P13681">
        <v>-87.559972963999996</v>
      </c>
    </row>
    <row r="13682" spans="1:16" x14ac:dyDescent="0.35">
      <c r="A13682">
        <v>7394143</v>
      </c>
      <c r="B13682" s="1">
        <v>40332.625</v>
      </c>
      <c r="C13682" t="s">
        <v>82</v>
      </c>
      <c r="D13682" t="s">
        <v>83</v>
      </c>
      <c r="E13682" t="s">
        <v>39</v>
      </c>
      <c r="F13682">
        <v>0</v>
      </c>
      <c r="G13682">
        <v>0</v>
      </c>
      <c r="H13682">
        <v>4</v>
      </c>
      <c r="I13682">
        <v>7</v>
      </c>
      <c r="J13682">
        <v>48</v>
      </c>
      <c r="K13682">
        <v>11</v>
      </c>
      <c r="L13682">
        <v>1192100</v>
      </c>
      <c r="M13682">
        <v>1844772</v>
      </c>
      <c r="N13682">
        <v>2010</v>
      </c>
      <c r="O13682">
        <v>41.729037824000002</v>
      </c>
      <c r="P13682">
        <v>-87.571876915999994</v>
      </c>
    </row>
    <row r="13683" spans="1:16" x14ac:dyDescent="0.35">
      <c r="A13683">
        <v>7188436</v>
      </c>
      <c r="B13683" t="s">
        <v>8517</v>
      </c>
      <c r="C13683" t="s">
        <v>44</v>
      </c>
      <c r="D13683" t="s">
        <v>886</v>
      </c>
      <c r="E13683" t="s">
        <v>117</v>
      </c>
      <c r="F13683">
        <v>1</v>
      </c>
      <c r="G13683">
        <v>0</v>
      </c>
      <c r="H13683">
        <v>20</v>
      </c>
      <c r="I13683">
        <v>47</v>
      </c>
      <c r="J13683">
        <v>4</v>
      </c>
      <c r="K13683" t="s">
        <v>46</v>
      </c>
      <c r="L13683">
        <v>1162074</v>
      </c>
      <c r="M13683">
        <v>1934195</v>
      </c>
      <c r="N13683">
        <v>2009</v>
      </c>
      <c r="O13683">
        <v>41.975099794000002</v>
      </c>
      <c r="P13683">
        <v>-87.679374655000004</v>
      </c>
    </row>
    <row r="13684" spans="1:16" x14ac:dyDescent="0.35">
      <c r="A13684">
        <v>8716204</v>
      </c>
      <c r="B13684" t="s">
        <v>8518</v>
      </c>
      <c r="C13684" t="s">
        <v>41</v>
      </c>
      <c r="D13684" t="s">
        <v>42</v>
      </c>
      <c r="E13684" t="s">
        <v>35</v>
      </c>
      <c r="F13684">
        <v>1</v>
      </c>
      <c r="G13684">
        <v>0</v>
      </c>
      <c r="H13684">
        <v>12</v>
      </c>
      <c r="I13684">
        <v>27</v>
      </c>
      <c r="J13684">
        <v>23</v>
      </c>
      <c r="K13684">
        <v>18</v>
      </c>
      <c r="L13684">
        <v>1154949</v>
      </c>
      <c r="M13684">
        <v>1903386</v>
      </c>
      <c r="N13684">
        <v>2012</v>
      </c>
      <c r="O13684">
        <v>41.890703830999897</v>
      </c>
      <c r="P13684">
        <v>-87.706404190000001</v>
      </c>
    </row>
    <row r="13685" spans="1:16" x14ac:dyDescent="0.35">
      <c r="A13685">
        <v>9612132</v>
      </c>
      <c r="B13685" t="s">
        <v>8519</v>
      </c>
      <c r="C13685" t="s">
        <v>27</v>
      </c>
      <c r="D13685" t="s">
        <v>444</v>
      </c>
      <c r="E13685" t="s">
        <v>32</v>
      </c>
      <c r="F13685">
        <v>1</v>
      </c>
      <c r="G13685">
        <v>0</v>
      </c>
      <c r="H13685">
        <v>20</v>
      </c>
      <c r="I13685">
        <v>48</v>
      </c>
      <c r="J13685">
        <v>77</v>
      </c>
      <c r="K13685">
        <v>14</v>
      </c>
      <c r="L13685">
        <v>1166436</v>
      </c>
      <c r="M13685">
        <v>1938208</v>
      </c>
      <c r="N13685">
        <v>2014</v>
      </c>
      <c r="O13685">
        <v>41.986019089999999</v>
      </c>
      <c r="P13685">
        <v>-87.663218728999993</v>
      </c>
    </row>
    <row r="13686" spans="1:16" x14ac:dyDescent="0.35">
      <c r="A13686">
        <v>9427328</v>
      </c>
      <c r="B13686" t="s">
        <v>8520</v>
      </c>
      <c r="C13686" t="s">
        <v>50</v>
      </c>
      <c r="D13686" t="s">
        <v>70</v>
      </c>
      <c r="E13686" t="s">
        <v>60</v>
      </c>
      <c r="F13686">
        <v>0</v>
      </c>
      <c r="G13686">
        <v>0</v>
      </c>
      <c r="H13686">
        <v>4</v>
      </c>
      <c r="I13686">
        <v>10</v>
      </c>
      <c r="J13686">
        <v>46</v>
      </c>
      <c r="K13686">
        <v>3</v>
      </c>
      <c r="L13686">
        <v>1197746</v>
      </c>
      <c r="M13686">
        <v>1844398</v>
      </c>
      <c r="N13686">
        <v>2013</v>
      </c>
      <c r="O13686">
        <v>41.727872616999903</v>
      </c>
      <c r="P13686">
        <v>-87.551207132000002</v>
      </c>
    </row>
    <row r="13687" spans="1:16" x14ac:dyDescent="0.35">
      <c r="A13687">
        <v>7606223</v>
      </c>
      <c r="B13687" t="s">
        <v>8521</v>
      </c>
      <c r="C13687" t="s">
        <v>91</v>
      </c>
      <c r="D13687" t="s">
        <v>220</v>
      </c>
      <c r="E13687" t="s">
        <v>39</v>
      </c>
      <c r="F13687">
        <v>0</v>
      </c>
      <c r="G13687">
        <v>0</v>
      </c>
      <c r="H13687">
        <v>12</v>
      </c>
      <c r="I13687">
        <v>26</v>
      </c>
      <c r="J13687">
        <v>24</v>
      </c>
      <c r="K13687">
        <v>26</v>
      </c>
      <c r="L13687">
        <v>1159446</v>
      </c>
      <c r="M13687">
        <v>1905244</v>
      </c>
      <c r="N13687">
        <v>2010</v>
      </c>
      <c r="O13687">
        <v>41.895710993999998</v>
      </c>
      <c r="P13687">
        <v>-87.689837799000003</v>
      </c>
    </row>
    <row r="13688" spans="1:16" x14ac:dyDescent="0.35">
      <c r="A13688">
        <v>7456696</v>
      </c>
      <c r="B13688" t="s">
        <v>5946</v>
      </c>
      <c r="C13688" t="s">
        <v>33</v>
      </c>
      <c r="D13688" t="s">
        <v>34</v>
      </c>
      <c r="E13688" t="s">
        <v>22</v>
      </c>
      <c r="F13688">
        <v>0</v>
      </c>
      <c r="G13688">
        <v>0</v>
      </c>
      <c r="H13688">
        <v>7</v>
      </c>
      <c r="I13688">
        <v>15</v>
      </c>
      <c r="J13688">
        <v>67</v>
      </c>
      <c r="K13688">
        <v>7</v>
      </c>
      <c r="L13688">
        <v>1163273</v>
      </c>
      <c r="M13688">
        <v>1862841</v>
      </c>
      <c r="N13688">
        <v>2010</v>
      </c>
      <c r="O13688">
        <v>41.779273062999998</v>
      </c>
      <c r="P13688">
        <v>-87.676972155000001</v>
      </c>
    </row>
    <row r="13689" spans="1:16" x14ac:dyDescent="0.35">
      <c r="A13689">
        <v>6887247</v>
      </c>
      <c r="B13689" t="s">
        <v>8522</v>
      </c>
      <c r="C13689" t="s">
        <v>27</v>
      </c>
      <c r="D13689" t="s">
        <v>72</v>
      </c>
      <c r="E13689" t="s">
        <v>32</v>
      </c>
      <c r="F13689">
        <v>0</v>
      </c>
      <c r="G13689">
        <v>0</v>
      </c>
      <c r="H13689">
        <v>17</v>
      </c>
      <c r="I13689">
        <v>39</v>
      </c>
      <c r="J13689">
        <v>16</v>
      </c>
      <c r="K13689">
        <v>14</v>
      </c>
      <c r="L13689">
        <v>1149280</v>
      </c>
      <c r="M13689">
        <v>1928546</v>
      </c>
      <c r="N13689">
        <v>2009</v>
      </c>
      <c r="O13689">
        <v>41.959856910999903</v>
      </c>
      <c r="P13689">
        <v>-87.726569842000004</v>
      </c>
    </row>
    <row r="13690" spans="1:16" x14ac:dyDescent="0.35">
      <c r="A13690">
        <v>8942181</v>
      </c>
      <c r="B13690" t="s">
        <v>8523</v>
      </c>
      <c r="C13690" t="s">
        <v>44</v>
      </c>
      <c r="D13690" t="s">
        <v>147</v>
      </c>
      <c r="E13690" t="s">
        <v>22</v>
      </c>
      <c r="F13690">
        <v>0</v>
      </c>
      <c r="G13690">
        <v>0</v>
      </c>
      <c r="H13690">
        <v>24</v>
      </c>
      <c r="I13690">
        <v>50</v>
      </c>
      <c r="J13690">
        <v>2</v>
      </c>
      <c r="K13690" t="s">
        <v>46</v>
      </c>
      <c r="L13690">
        <v>1156559</v>
      </c>
      <c r="M13690">
        <v>1940644</v>
      </c>
      <c r="N13690">
        <v>2012</v>
      </c>
      <c r="O13690">
        <v>41.992909894</v>
      </c>
      <c r="P13690">
        <v>-87.699479682999893</v>
      </c>
    </row>
    <row r="13691" spans="1:16" x14ac:dyDescent="0.35">
      <c r="A13691">
        <v>8534706</v>
      </c>
      <c r="B13691" t="s">
        <v>7295</v>
      </c>
      <c r="C13691" t="s">
        <v>20</v>
      </c>
      <c r="D13691" t="s">
        <v>65</v>
      </c>
      <c r="E13691" t="s">
        <v>22</v>
      </c>
      <c r="F13691">
        <v>0</v>
      </c>
      <c r="G13691">
        <v>0</v>
      </c>
      <c r="H13691">
        <v>6</v>
      </c>
      <c r="I13691">
        <v>6</v>
      </c>
      <c r="J13691">
        <v>44</v>
      </c>
      <c r="K13691">
        <v>6</v>
      </c>
      <c r="L13691">
        <v>1180679</v>
      </c>
      <c r="M13691">
        <v>1850434</v>
      </c>
      <c r="N13691">
        <v>2012</v>
      </c>
      <c r="O13691">
        <v>41.744844649999997</v>
      </c>
      <c r="P13691">
        <v>-87.613540892999893</v>
      </c>
    </row>
    <row r="13692" spans="1:16" x14ac:dyDescent="0.35">
      <c r="A13692">
        <v>10331397</v>
      </c>
      <c r="B13692" s="1">
        <v>42047.365277777775</v>
      </c>
      <c r="C13692" t="s">
        <v>24</v>
      </c>
      <c r="D13692" t="s">
        <v>536</v>
      </c>
      <c r="E13692" t="s">
        <v>22</v>
      </c>
      <c r="F13692">
        <v>1</v>
      </c>
      <c r="G13692">
        <v>0</v>
      </c>
      <c r="H13692">
        <v>10</v>
      </c>
      <c r="I13692">
        <v>24</v>
      </c>
      <c r="J13692">
        <v>29</v>
      </c>
      <c r="K13692">
        <v>26</v>
      </c>
      <c r="L13692">
        <v>1150690</v>
      </c>
      <c r="M13692">
        <v>1890721</v>
      </c>
      <c r="N13692">
        <v>2015</v>
      </c>
      <c r="O13692">
        <v>41.856033969999999</v>
      </c>
      <c r="P13692">
        <v>-87.722376490000002</v>
      </c>
    </row>
    <row r="13693" spans="1:16" x14ac:dyDescent="0.35">
      <c r="A13693">
        <v>10729632</v>
      </c>
      <c r="B13693" t="s">
        <v>8524</v>
      </c>
      <c r="C13693" t="s">
        <v>20</v>
      </c>
      <c r="D13693" t="s">
        <v>65</v>
      </c>
      <c r="E13693" t="s">
        <v>95</v>
      </c>
      <c r="F13693">
        <v>0</v>
      </c>
      <c r="G13693">
        <v>0</v>
      </c>
      <c r="H13693">
        <v>24</v>
      </c>
      <c r="I13693">
        <v>50</v>
      </c>
      <c r="J13693">
        <v>2</v>
      </c>
      <c r="K13693">
        <v>6</v>
      </c>
      <c r="L13693">
        <v>1158111</v>
      </c>
      <c r="M13693">
        <v>1947358</v>
      </c>
      <c r="N13693">
        <v>2016</v>
      </c>
      <c r="O13693">
        <v>42.011301687</v>
      </c>
      <c r="P13693">
        <v>-87.693586327999995</v>
      </c>
    </row>
    <row r="13694" spans="1:16" x14ac:dyDescent="0.35">
      <c r="A13694">
        <v>9591185</v>
      </c>
      <c r="B13694" t="s">
        <v>8525</v>
      </c>
      <c r="C13694" t="s">
        <v>82</v>
      </c>
      <c r="D13694" t="s">
        <v>83</v>
      </c>
      <c r="E13694" t="s">
        <v>38</v>
      </c>
      <c r="F13694">
        <v>0</v>
      </c>
      <c r="G13694">
        <v>0</v>
      </c>
      <c r="H13694">
        <v>18</v>
      </c>
      <c r="I13694">
        <v>42</v>
      </c>
      <c r="J13694">
        <v>8</v>
      </c>
      <c r="K13694">
        <v>11</v>
      </c>
      <c r="L13694">
        <v>1176796</v>
      </c>
      <c r="M13694">
        <v>1903917</v>
      </c>
      <c r="N13694">
        <v>2014</v>
      </c>
      <c r="O13694">
        <v>41.891694878000003</v>
      </c>
      <c r="P13694">
        <v>-87.626155831999995</v>
      </c>
    </row>
    <row r="13695" spans="1:16" x14ac:dyDescent="0.35">
      <c r="A13695">
        <v>10101773</v>
      </c>
      <c r="B13695" s="1">
        <v>42161.5625</v>
      </c>
      <c r="C13695" t="s">
        <v>20</v>
      </c>
      <c r="D13695" t="s">
        <v>65</v>
      </c>
      <c r="E13695" t="s">
        <v>22</v>
      </c>
      <c r="F13695">
        <v>0</v>
      </c>
      <c r="G13695">
        <v>0</v>
      </c>
      <c r="H13695">
        <v>1</v>
      </c>
      <c r="I13695">
        <v>2</v>
      </c>
      <c r="J13695">
        <v>32</v>
      </c>
      <c r="K13695">
        <v>6</v>
      </c>
      <c r="L13695">
        <v>1175980</v>
      </c>
      <c r="M13695">
        <v>1896835</v>
      </c>
      <c r="N13695">
        <v>2015</v>
      </c>
      <c r="O13695">
        <v>41.872279880000001</v>
      </c>
      <c r="P13695">
        <v>-87.629365941000003</v>
      </c>
    </row>
    <row r="13696" spans="1:16" x14ac:dyDescent="0.35">
      <c r="A13696">
        <v>7852738</v>
      </c>
      <c r="B13696" t="s">
        <v>8526</v>
      </c>
      <c r="C13696" t="s">
        <v>20</v>
      </c>
      <c r="D13696" t="s">
        <v>65</v>
      </c>
      <c r="E13696" t="s">
        <v>211</v>
      </c>
      <c r="F13696">
        <v>0</v>
      </c>
      <c r="G13696">
        <v>0</v>
      </c>
      <c r="H13696">
        <v>20</v>
      </c>
      <c r="I13696">
        <v>48</v>
      </c>
      <c r="J13696">
        <v>77</v>
      </c>
      <c r="K13696">
        <v>6</v>
      </c>
      <c r="L13696">
        <v>1168110</v>
      </c>
      <c r="M13696">
        <v>1935369</v>
      </c>
      <c r="N13696">
        <v>2010</v>
      </c>
      <c r="O13696">
        <v>41.978192696999997</v>
      </c>
      <c r="P13696">
        <v>-87.657144285000001</v>
      </c>
    </row>
    <row r="13697" spans="1:16" x14ac:dyDescent="0.35">
      <c r="A13697">
        <v>7119402</v>
      </c>
      <c r="B13697" s="1">
        <v>40065.668055555558</v>
      </c>
      <c r="C13697" t="s">
        <v>27</v>
      </c>
      <c r="D13697" t="s">
        <v>28</v>
      </c>
      <c r="E13697" t="s">
        <v>22</v>
      </c>
      <c r="F13697">
        <v>1</v>
      </c>
      <c r="G13697">
        <v>0</v>
      </c>
      <c r="H13697">
        <v>19</v>
      </c>
      <c r="I13697">
        <v>32</v>
      </c>
      <c r="J13697">
        <v>6</v>
      </c>
      <c r="K13697">
        <v>14</v>
      </c>
      <c r="L13697">
        <v>1166979</v>
      </c>
      <c r="M13697">
        <v>1918711</v>
      </c>
      <c r="N13697">
        <v>2009</v>
      </c>
      <c r="O13697">
        <v>41.932506889999999</v>
      </c>
      <c r="P13697">
        <v>-87.661783579000002</v>
      </c>
    </row>
    <row r="13698" spans="1:16" x14ac:dyDescent="0.35">
      <c r="A13698">
        <v>6393533</v>
      </c>
      <c r="B13698" t="s">
        <v>8527</v>
      </c>
      <c r="C13698" t="s">
        <v>16</v>
      </c>
      <c r="D13698" t="s">
        <v>77</v>
      </c>
      <c r="E13698" t="s">
        <v>22</v>
      </c>
      <c r="F13698">
        <v>0</v>
      </c>
      <c r="G13698">
        <v>0</v>
      </c>
      <c r="H13698">
        <v>1</v>
      </c>
      <c r="I13698">
        <v>42</v>
      </c>
      <c r="J13698">
        <v>32</v>
      </c>
      <c r="K13698" t="s">
        <v>55</v>
      </c>
      <c r="L13698">
        <v>1177263</v>
      </c>
      <c r="M13698">
        <v>1902734</v>
      </c>
      <c r="N13698">
        <v>2008</v>
      </c>
      <c r="O13698">
        <v>41.888438092000001</v>
      </c>
      <c r="P13698">
        <v>-87.624476665000003</v>
      </c>
    </row>
    <row r="13699" spans="1:16" x14ac:dyDescent="0.35">
      <c r="A13699">
        <v>10102758</v>
      </c>
      <c r="B13699" s="1">
        <v>42191.571527777778</v>
      </c>
      <c r="C13699" t="s">
        <v>24</v>
      </c>
      <c r="D13699" t="s">
        <v>25</v>
      </c>
      <c r="E13699" t="s">
        <v>39</v>
      </c>
      <c r="F13699">
        <v>0</v>
      </c>
      <c r="G13699">
        <v>1</v>
      </c>
      <c r="H13699">
        <v>24</v>
      </c>
      <c r="I13699">
        <v>50</v>
      </c>
      <c r="J13699">
        <v>2</v>
      </c>
      <c r="K13699">
        <v>26</v>
      </c>
      <c r="L13699">
        <v>1155876</v>
      </c>
      <c r="M13699">
        <v>1941333</v>
      </c>
      <c r="N13699">
        <v>2015</v>
      </c>
      <c r="O13699">
        <v>41.994814384999998</v>
      </c>
      <c r="P13699">
        <v>-87.701973324999997</v>
      </c>
    </row>
    <row r="13700" spans="1:16" x14ac:dyDescent="0.35">
      <c r="A13700">
        <v>6555498</v>
      </c>
      <c r="B13700" t="s">
        <v>8528</v>
      </c>
      <c r="C13700" t="s">
        <v>27</v>
      </c>
      <c r="D13700" t="s">
        <v>346</v>
      </c>
      <c r="E13700" t="s">
        <v>76</v>
      </c>
      <c r="F13700">
        <v>0</v>
      </c>
      <c r="G13700">
        <v>0</v>
      </c>
      <c r="H13700">
        <v>6</v>
      </c>
      <c r="I13700">
        <v>6</v>
      </c>
      <c r="J13700">
        <v>44</v>
      </c>
      <c r="K13700">
        <v>14</v>
      </c>
      <c r="L13700">
        <v>1180275</v>
      </c>
      <c r="M13700">
        <v>1852549</v>
      </c>
      <c r="N13700">
        <v>2008</v>
      </c>
      <c r="O13700">
        <v>41.750657713999999</v>
      </c>
      <c r="P13700">
        <v>-87.614956493999998</v>
      </c>
    </row>
    <row r="13701" spans="1:16" x14ac:dyDescent="0.35">
      <c r="A13701">
        <v>6446610</v>
      </c>
      <c r="B13701" t="s">
        <v>7064</v>
      </c>
      <c r="C13701" t="s">
        <v>20</v>
      </c>
      <c r="D13701" t="s">
        <v>65</v>
      </c>
      <c r="E13701" t="s">
        <v>163</v>
      </c>
      <c r="F13701">
        <v>0</v>
      </c>
      <c r="G13701">
        <v>0</v>
      </c>
      <c r="H13701">
        <v>9</v>
      </c>
      <c r="I13701">
        <v>12</v>
      </c>
      <c r="J13701">
        <v>59</v>
      </c>
      <c r="K13701">
        <v>6</v>
      </c>
      <c r="L13701">
        <v>1160534</v>
      </c>
      <c r="M13701">
        <v>1882531</v>
      </c>
      <c r="N13701">
        <v>2008</v>
      </c>
      <c r="O13701">
        <v>41.833361836999998</v>
      </c>
      <c r="P13701">
        <v>-87.686470373999995</v>
      </c>
    </row>
    <row r="13702" spans="1:16" x14ac:dyDescent="0.35">
      <c r="A13702">
        <v>8480418</v>
      </c>
      <c r="B13702" t="s">
        <v>8529</v>
      </c>
      <c r="C13702" t="s">
        <v>16</v>
      </c>
      <c r="D13702" t="s">
        <v>77</v>
      </c>
      <c r="E13702" t="s">
        <v>18</v>
      </c>
      <c r="F13702">
        <v>1</v>
      </c>
      <c r="G13702">
        <v>0</v>
      </c>
      <c r="H13702">
        <v>19</v>
      </c>
      <c r="I13702">
        <v>47</v>
      </c>
      <c r="J13702">
        <v>4</v>
      </c>
      <c r="K13702" t="s">
        <v>55</v>
      </c>
      <c r="L13702">
        <v>1161990</v>
      </c>
      <c r="M13702">
        <v>1929219</v>
      </c>
      <c r="N13702">
        <v>2012</v>
      </c>
      <c r="O13702">
        <v>41.961447186999997</v>
      </c>
      <c r="P13702">
        <v>-87.679823124999999</v>
      </c>
    </row>
    <row r="13703" spans="1:16" x14ac:dyDescent="0.35">
      <c r="A13703">
        <v>9781139</v>
      </c>
      <c r="B13703" t="s">
        <v>8530</v>
      </c>
      <c r="C13703" t="s">
        <v>91</v>
      </c>
      <c r="D13703" t="s">
        <v>182</v>
      </c>
      <c r="E13703" t="s">
        <v>127</v>
      </c>
      <c r="F13703">
        <v>1</v>
      </c>
      <c r="G13703">
        <v>0</v>
      </c>
      <c r="H13703">
        <v>3</v>
      </c>
      <c r="I13703">
        <v>20</v>
      </c>
      <c r="J13703">
        <v>69</v>
      </c>
      <c r="K13703">
        <v>26</v>
      </c>
      <c r="L13703">
        <v>1179551</v>
      </c>
      <c r="M13703">
        <v>1862803</v>
      </c>
      <c r="N13703">
        <v>2014</v>
      </c>
      <c r="O13703">
        <v>41.778812338999998</v>
      </c>
      <c r="P13703">
        <v>-87.617296757000005</v>
      </c>
    </row>
    <row r="13704" spans="1:16" x14ac:dyDescent="0.35">
      <c r="A13704">
        <v>9938577</v>
      </c>
      <c r="B13704" t="s">
        <v>8531</v>
      </c>
      <c r="C13704" t="s">
        <v>177</v>
      </c>
      <c r="D13704" t="s">
        <v>178</v>
      </c>
      <c r="E13704" t="s">
        <v>22</v>
      </c>
      <c r="F13704">
        <v>1</v>
      </c>
      <c r="G13704">
        <v>0</v>
      </c>
      <c r="H13704">
        <v>25</v>
      </c>
      <c r="I13704">
        <v>30</v>
      </c>
      <c r="J13704">
        <v>19</v>
      </c>
      <c r="K13704">
        <v>24</v>
      </c>
      <c r="L13704">
        <v>1136005</v>
      </c>
      <c r="M13704">
        <v>1920657</v>
      </c>
      <c r="N13704">
        <v>2015</v>
      </c>
      <c r="O13704">
        <v>41.938456254000002</v>
      </c>
      <c r="P13704">
        <v>-87.775564266000003</v>
      </c>
    </row>
    <row r="13705" spans="1:16" x14ac:dyDescent="0.35">
      <c r="A13705">
        <v>8189489</v>
      </c>
      <c r="B13705" t="s">
        <v>8532</v>
      </c>
      <c r="C13705" t="s">
        <v>30</v>
      </c>
      <c r="D13705" t="s">
        <v>56</v>
      </c>
      <c r="E13705" t="s">
        <v>39</v>
      </c>
      <c r="F13705">
        <v>0</v>
      </c>
      <c r="G13705">
        <v>0</v>
      </c>
      <c r="H13705">
        <v>5</v>
      </c>
      <c r="I13705">
        <v>9</v>
      </c>
      <c r="J13705">
        <v>49</v>
      </c>
      <c r="K13705">
        <v>5</v>
      </c>
      <c r="L13705">
        <v>1179739</v>
      </c>
      <c r="M13705">
        <v>1836515</v>
      </c>
      <c r="N13705">
        <v>2011</v>
      </c>
      <c r="O13705">
        <v>41.706670699999997</v>
      </c>
      <c r="P13705">
        <v>-87.617409324999997</v>
      </c>
    </row>
    <row r="13706" spans="1:16" x14ac:dyDescent="0.35">
      <c r="A13706">
        <v>10335635</v>
      </c>
      <c r="B13706" s="1">
        <v>42136.083333333336</v>
      </c>
      <c r="C13706" t="s">
        <v>20</v>
      </c>
      <c r="D13706" t="s">
        <v>21</v>
      </c>
      <c r="E13706" t="s">
        <v>35</v>
      </c>
      <c r="F13706">
        <v>0</v>
      </c>
      <c r="G13706">
        <v>0</v>
      </c>
      <c r="H13706">
        <v>12</v>
      </c>
      <c r="I13706">
        <v>32</v>
      </c>
      <c r="J13706">
        <v>24</v>
      </c>
      <c r="K13706">
        <v>6</v>
      </c>
      <c r="L13706">
        <v>1161555</v>
      </c>
      <c r="M13706">
        <v>1906724</v>
      </c>
      <c r="N13706">
        <v>2015</v>
      </c>
      <c r="O13706">
        <v>41.899728564999997</v>
      </c>
      <c r="P13706">
        <v>-87.682050650999997</v>
      </c>
    </row>
    <row r="13707" spans="1:16" x14ac:dyDescent="0.35">
      <c r="A13707">
        <v>6962966</v>
      </c>
      <c r="B13707" s="1">
        <v>40062.427083333336</v>
      </c>
      <c r="C13707" t="s">
        <v>30</v>
      </c>
      <c r="D13707" t="s">
        <v>31</v>
      </c>
      <c r="E13707" t="s">
        <v>18</v>
      </c>
      <c r="F13707">
        <v>0</v>
      </c>
      <c r="G13707">
        <v>0</v>
      </c>
      <c r="H13707">
        <v>6</v>
      </c>
      <c r="I13707">
        <v>17</v>
      </c>
      <c r="J13707">
        <v>71</v>
      </c>
      <c r="K13707">
        <v>5</v>
      </c>
      <c r="L13707">
        <v>1169547</v>
      </c>
      <c r="M13707">
        <v>1853064</v>
      </c>
      <c r="N13707">
        <v>2009</v>
      </c>
      <c r="O13707">
        <v>41.752310014999999</v>
      </c>
      <c r="P13707">
        <v>-87.654253982</v>
      </c>
    </row>
    <row r="13708" spans="1:16" x14ac:dyDescent="0.35">
      <c r="A13708">
        <v>10088215</v>
      </c>
      <c r="B13708" t="s">
        <v>8533</v>
      </c>
      <c r="C13708" t="s">
        <v>16</v>
      </c>
      <c r="D13708" t="s">
        <v>54</v>
      </c>
      <c r="E13708" t="s">
        <v>39</v>
      </c>
      <c r="F13708">
        <v>0</v>
      </c>
      <c r="G13708">
        <v>0</v>
      </c>
      <c r="H13708">
        <v>8</v>
      </c>
      <c r="I13708">
        <v>16</v>
      </c>
      <c r="J13708">
        <v>66</v>
      </c>
      <c r="K13708" t="s">
        <v>55</v>
      </c>
      <c r="L13708">
        <v>1153655</v>
      </c>
      <c r="M13708">
        <v>1864930</v>
      </c>
      <c r="N13708">
        <v>2015</v>
      </c>
      <c r="O13708">
        <v>41.785201637999997</v>
      </c>
      <c r="P13708">
        <v>-87.712177741999994</v>
      </c>
    </row>
    <row r="13709" spans="1:16" x14ac:dyDescent="0.35">
      <c r="A13709">
        <v>9564528</v>
      </c>
      <c r="B13709" s="1">
        <v>41855.604166666664</v>
      </c>
      <c r="C13709" t="s">
        <v>20</v>
      </c>
      <c r="D13709" t="s">
        <v>62</v>
      </c>
      <c r="E13709" t="s">
        <v>93</v>
      </c>
      <c r="F13709">
        <v>0</v>
      </c>
      <c r="G13709">
        <v>0</v>
      </c>
      <c r="H13709">
        <v>1</v>
      </c>
      <c r="I13709">
        <v>42</v>
      </c>
      <c r="J13709">
        <v>32</v>
      </c>
      <c r="K13709">
        <v>6</v>
      </c>
      <c r="L13709">
        <v>1176157</v>
      </c>
      <c r="M13709">
        <v>1901285</v>
      </c>
      <c r="N13709">
        <v>2014</v>
      </c>
      <c r="O13709">
        <v>41.884486955999897</v>
      </c>
      <c r="P13709">
        <v>-87.628581947999905</v>
      </c>
    </row>
    <row r="13710" spans="1:16" x14ac:dyDescent="0.35">
      <c r="A13710">
        <v>6318398</v>
      </c>
      <c r="B13710" t="s">
        <v>8534</v>
      </c>
      <c r="C13710" t="s">
        <v>44</v>
      </c>
      <c r="D13710" t="s">
        <v>45</v>
      </c>
      <c r="E13710" t="s">
        <v>22</v>
      </c>
      <c r="F13710">
        <v>1</v>
      </c>
      <c r="G13710">
        <v>0</v>
      </c>
      <c r="H13710">
        <v>9</v>
      </c>
      <c r="I13710">
        <v>11</v>
      </c>
      <c r="J13710">
        <v>61</v>
      </c>
      <c r="K13710" t="s">
        <v>46</v>
      </c>
      <c r="L13710">
        <v>1172442</v>
      </c>
      <c r="M13710">
        <v>1872965</v>
      </c>
      <c r="N13710">
        <v>2008</v>
      </c>
      <c r="O13710">
        <v>41.806857448000002</v>
      </c>
      <c r="P13710">
        <v>-87.643059660999995</v>
      </c>
    </row>
    <row r="13711" spans="1:16" x14ac:dyDescent="0.35">
      <c r="A13711">
        <v>8615844</v>
      </c>
      <c r="B13711" t="s">
        <v>8535</v>
      </c>
      <c r="C13711" t="s">
        <v>16</v>
      </c>
      <c r="D13711" t="s">
        <v>54</v>
      </c>
      <c r="E13711" t="s">
        <v>39</v>
      </c>
      <c r="F13711">
        <v>0</v>
      </c>
      <c r="G13711">
        <v>1</v>
      </c>
      <c r="H13711">
        <v>22</v>
      </c>
      <c r="I13711">
        <v>34</v>
      </c>
      <c r="J13711">
        <v>75</v>
      </c>
      <c r="K13711" t="s">
        <v>55</v>
      </c>
      <c r="L13711">
        <v>1169987</v>
      </c>
      <c r="M13711">
        <v>1831504</v>
      </c>
      <c r="N13711">
        <v>2012</v>
      </c>
      <c r="O13711">
        <v>41.693136656</v>
      </c>
      <c r="P13711">
        <v>-87.653265718999904</v>
      </c>
    </row>
    <row r="13712" spans="1:16" x14ac:dyDescent="0.35">
      <c r="A13712">
        <v>8848793</v>
      </c>
      <c r="B13712" t="s">
        <v>8536</v>
      </c>
      <c r="C13712" t="s">
        <v>16</v>
      </c>
      <c r="D13712" t="s">
        <v>77</v>
      </c>
      <c r="E13712" t="s">
        <v>60</v>
      </c>
      <c r="F13712">
        <v>0</v>
      </c>
      <c r="G13712">
        <v>0</v>
      </c>
      <c r="H13712">
        <v>25</v>
      </c>
      <c r="I13712">
        <v>37</v>
      </c>
      <c r="J13712">
        <v>19</v>
      </c>
      <c r="K13712" t="s">
        <v>55</v>
      </c>
      <c r="L13712">
        <v>1140920</v>
      </c>
      <c r="M13712">
        <v>1914123</v>
      </c>
      <c r="N13712">
        <v>2012</v>
      </c>
      <c r="O13712">
        <v>41.920437108999998</v>
      </c>
      <c r="P13712">
        <v>-87.757661491999997</v>
      </c>
    </row>
    <row r="13713" spans="1:16" x14ac:dyDescent="0.35">
      <c r="A13713">
        <v>10492450</v>
      </c>
      <c r="B13713" t="s">
        <v>8537</v>
      </c>
      <c r="C13713" t="s">
        <v>33</v>
      </c>
      <c r="D13713" t="s">
        <v>34</v>
      </c>
      <c r="E13713" t="s">
        <v>22</v>
      </c>
      <c r="F13713">
        <v>0</v>
      </c>
      <c r="G13713">
        <v>0</v>
      </c>
      <c r="H13713">
        <v>16</v>
      </c>
      <c r="I13713">
        <v>45</v>
      </c>
      <c r="J13713">
        <v>11</v>
      </c>
      <c r="K13713">
        <v>7</v>
      </c>
      <c r="L13713">
        <v>1140631</v>
      </c>
      <c r="M13713">
        <v>1932754</v>
      </c>
      <c r="N13713">
        <v>2016</v>
      </c>
      <c r="O13713">
        <v>41.971567676999904</v>
      </c>
      <c r="P13713">
        <v>-87.758264073999996</v>
      </c>
    </row>
    <row r="13714" spans="1:16" x14ac:dyDescent="0.35">
      <c r="A13714">
        <v>6789574</v>
      </c>
      <c r="B13714" s="1">
        <v>39936.246527777781</v>
      </c>
      <c r="C13714" t="s">
        <v>27</v>
      </c>
      <c r="D13714" t="s">
        <v>72</v>
      </c>
      <c r="E13714" t="s">
        <v>18</v>
      </c>
      <c r="F13714">
        <v>0</v>
      </c>
      <c r="G13714">
        <v>0</v>
      </c>
      <c r="H13714">
        <v>6</v>
      </c>
      <c r="I13714">
        <v>8</v>
      </c>
      <c r="J13714">
        <v>44</v>
      </c>
      <c r="K13714">
        <v>14</v>
      </c>
      <c r="L13714">
        <v>1183998</v>
      </c>
      <c r="M13714">
        <v>1850563</v>
      </c>
      <c r="N13714">
        <v>2009</v>
      </c>
      <c r="O13714">
        <v>41.745121812000001</v>
      </c>
      <c r="P13714">
        <v>-87.601375711000003</v>
      </c>
    </row>
    <row r="13715" spans="1:16" x14ac:dyDescent="0.35">
      <c r="A13715">
        <v>9090220</v>
      </c>
      <c r="B13715" t="s">
        <v>8538</v>
      </c>
      <c r="C13715" t="s">
        <v>41</v>
      </c>
      <c r="D13715" t="s">
        <v>318</v>
      </c>
      <c r="E13715" t="s">
        <v>60</v>
      </c>
      <c r="F13715">
        <v>1</v>
      </c>
      <c r="G13715">
        <v>0</v>
      </c>
      <c r="H13715">
        <v>11</v>
      </c>
      <c r="I13715">
        <v>28</v>
      </c>
      <c r="J13715">
        <v>27</v>
      </c>
      <c r="K13715">
        <v>26</v>
      </c>
      <c r="L13715">
        <v>1156099</v>
      </c>
      <c r="M13715">
        <v>1898324</v>
      </c>
      <c r="N13715">
        <v>2013</v>
      </c>
      <c r="O13715">
        <v>41.876790075999999</v>
      </c>
      <c r="P13715">
        <v>-87.702317506</v>
      </c>
    </row>
    <row r="13716" spans="1:16" x14ac:dyDescent="0.35">
      <c r="A13716">
        <v>6601365</v>
      </c>
      <c r="B13716" s="1">
        <v>39640.919444444444</v>
      </c>
      <c r="C13716" t="s">
        <v>20</v>
      </c>
      <c r="D13716" t="s">
        <v>21</v>
      </c>
      <c r="E13716" t="s">
        <v>22</v>
      </c>
      <c r="F13716">
        <v>0</v>
      </c>
      <c r="G13716">
        <v>0</v>
      </c>
      <c r="H13716">
        <v>18</v>
      </c>
      <c r="I13716">
        <v>43</v>
      </c>
      <c r="J13716">
        <v>7</v>
      </c>
      <c r="K13716">
        <v>6</v>
      </c>
      <c r="L13716">
        <v>1174365</v>
      </c>
      <c r="M13716">
        <v>1912401</v>
      </c>
      <c r="N13716">
        <v>2008</v>
      </c>
      <c r="O13716">
        <v>41.915030033999997</v>
      </c>
      <c r="P13716">
        <v>-87.634829991000004</v>
      </c>
    </row>
    <row r="13717" spans="1:16" x14ac:dyDescent="0.35">
      <c r="A13717">
        <v>8703201</v>
      </c>
      <c r="B13717" s="1">
        <v>41220.75</v>
      </c>
      <c r="C13717" t="s">
        <v>20</v>
      </c>
      <c r="D13717" t="s">
        <v>65</v>
      </c>
      <c r="E13717" t="s">
        <v>22</v>
      </c>
      <c r="F13717">
        <v>0</v>
      </c>
      <c r="G13717">
        <v>0</v>
      </c>
      <c r="H13717">
        <v>9</v>
      </c>
      <c r="I13717">
        <v>11</v>
      </c>
      <c r="J13717">
        <v>34</v>
      </c>
      <c r="K13717">
        <v>6</v>
      </c>
      <c r="L13717">
        <v>1174392</v>
      </c>
      <c r="M13717">
        <v>1886921</v>
      </c>
      <c r="N13717">
        <v>2012</v>
      </c>
      <c r="O13717">
        <v>41.845110740000003</v>
      </c>
      <c r="P13717">
        <v>-87.635491955999996</v>
      </c>
    </row>
    <row r="13718" spans="1:16" x14ac:dyDescent="0.35">
      <c r="A13718">
        <v>9356273</v>
      </c>
      <c r="B13718" t="s">
        <v>8539</v>
      </c>
      <c r="C13718" t="s">
        <v>20</v>
      </c>
      <c r="D13718" t="s">
        <v>65</v>
      </c>
      <c r="E13718" t="s">
        <v>35</v>
      </c>
      <c r="F13718">
        <v>0</v>
      </c>
      <c r="G13718">
        <v>0</v>
      </c>
      <c r="H13718">
        <v>12</v>
      </c>
      <c r="I13718">
        <v>27</v>
      </c>
      <c r="J13718">
        <v>24</v>
      </c>
      <c r="K13718">
        <v>6</v>
      </c>
      <c r="N13718">
        <v>2013</v>
      </c>
    </row>
    <row r="13719" spans="1:16" x14ac:dyDescent="0.35">
      <c r="A13719">
        <v>9648752</v>
      </c>
      <c r="B13719" s="1">
        <v>41826.999305555553</v>
      </c>
      <c r="C13719" t="s">
        <v>27</v>
      </c>
      <c r="D13719" t="s">
        <v>72</v>
      </c>
      <c r="E13719" t="s">
        <v>39</v>
      </c>
      <c r="F13719">
        <v>0</v>
      </c>
      <c r="G13719">
        <v>0</v>
      </c>
      <c r="H13719">
        <v>16</v>
      </c>
      <c r="I13719">
        <v>41</v>
      </c>
      <c r="J13719">
        <v>10</v>
      </c>
      <c r="K13719">
        <v>14</v>
      </c>
      <c r="L13719">
        <v>1127371</v>
      </c>
      <c r="M13719">
        <v>1939107</v>
      </c>
      <c r="N13719">
        <v>2014</v>
      </c>
      <c r="O13719">
        <v>41.989234844999999</v>
      </c>
      <c r="P13719">
        <v>-87.806880208999999</v>
      </c>
    </row>
    <row r="13720" spans="1:16" x14ac:dyDescent="0.35">
      <c r="A13720">
        <v>8525008</v>
      </c>
      <c r="B13720" t="s">
        <v>8540</v>
      </c>
      <c r="C13720" t="s">
        <v>44</v>
      </c>
      <c r="D13720" t="s">
        <v>77</v>
      </c>
      <c r="E13720" t="s">
        <v>60</v>
      </c>
      <c r="F13720">
        <v>0</v>
      </c>
      <c r="G13720">
        <v>0</v>
      </c>
      <c r="H13720">
        <v>7</v>
      </c>
      <c r="I13720">
        <v>15</v>
      </c>
      <c r="J13720">
        <v>67</v>
      </c>
      <c r="K13720" t="s">
        <v>89</v>
      </c>
      <c r="L13720">
        <v>1163343</v>
      </c>
      <c r="M13720">
        <v>1866551</v>
      </c>
      <c r="N13720">
        <v>2012</v>
      </c>
      <c r="O13720">
        <v>41.789452322999999</v>
      </c>
      <c r="P13720">
        <v>-87.676611642999902</v>
      </c>
    </row>
    <row r="13721" spans="1:16" x14ac:dyDescent="0.35">
      <c r="A13721">
        <v>7305179</v>
      </c>
      <c r="B13721" s="1">
        <v>40299.625</v>
      </c>
      <c r="C13721" t="s">
        <v>30</v>
      </c>
      <c r="D13721" t="s">
        <v>31</v>
      </c>
      <c r="E13721" t="s">
        <v>18</v>
      </c>
      <c r="F13721">
        <v>0</v>
      </c>
      <c r="G13721">
        <v>0</v>
      </c>
      <c r="H13721">
        <v>14</v>
      </c>
      <c r="I13721">
        <v>26</v>
      </c>
      <c r="J13721">
        <v>23</v>
      </c>
      <c r="K13721">
        <v>5</v>
      </c>
      <c r="L13721">
        <v>1153800</v>
      </c>
      <c r="M13721">
        <v>1908780</v>
      </c>
      <c r="N13721">
        <v>2010</v>
      </c>
      <c r="O13721">
        <v>41.905528437000001</v>
      </c>
      <c r="P13721">
        <v>-87.710480085</v>
      </c>
    </row>
    <row r="13722" spans="1:16" x14ac:dyDescent="0.35">
      <c r="A13722">
        <v>6718914</v>
      </c>
      <c r="B13722" t="s">
        <v>8541</v>
      </c>
      <c r="C13722" t="s">
        <v>20</v>
      </c>
      <c r="D13722" t="s">
        <v>37</v>
      </c>
      <c r="E13722" t="s">
        <v>199</v>
      </c>
      <c r="F13722">
        <v>0</v>
      </c>
      <c r="G13722">
        <v>0</v>
      </c>
      <c r="H13722">
        <v>2</v>
      </c>
      <c r="I13722">
        <v>4</v>
      </c>
      <c r="J13722">
        <v>39</v>
      </c>
      <c r="K13722">
        <v>6</v>
      </c>
      <c r="L13722">
        <v>1185766</v>
      </c>
      <c r="M13722">
        <v>1874101</v>
      </c>
      <c r="N13722">
        <v>2009</v>
      </c>
      <c r="O13722">
        <v>41.809670666999999</v>
      </c>
      <c r="P13722">
        <v>-87.594156218999998</v>
      </c>
    </row>
    <row r="13723" spans="1:16" x14ac:dyDescent="0.35">
      <c r="A13723">
        <v>6185769</v>
      </c>
      <c r="B13723" s="1">
        <v>39756.861111111109</v>
      </c>
      <c r="C13723" t="s">
        <v>50</v>
      </c>
      <c r="D13723" t="s">
        <v>51</v>
      </c>
      <c r="E13723" t="s">
        <v>80</v>
      </c>
      <c r="F13723">
        <v>0</v>
      </c>
      <c r="G13723">
        <v>0</v>
      </c>
      <c r="H13723">
        <v>19</v>
      </c>
      <c r="I13723">
        <v>32</v>
      </c>
      <c r="J13723">
        <v>7</v>
      </c>
      <c r="K13723">
        <v>3</v>
      </c>
      <c r="L13723">
        <v>1164222</v>
      </c>
      <c r="M13723">
        <v>1915991</v>
      </c>
      <c r="N13723">
        <v>2008</v>
      </c>
      <c r="O13723">
        <v>41.925101859999998</v>
      </c>
      <c r="P13723">
        <v>-87.671992306999996</v>
      </c>
    </row>
    <row r="13724" spans="1:16" x14ac:dyDescent="0.35">
      <c r="A13724">
        <v>7306089</v>
      </c>
      <c r="B13724" s="1">
        <v>40360.885416666664</v>
      </c>
      <c r="C13724" t="s">
        <v>44</v>
      </c>
      <c r="D13724" t="s">
        <v>77</v>
      </c>
      <c r="E13724" t="s">
        <v>544</v>
      </c>
      <c r="F13724">
        <v>0</v>
      </c>
      <c r="G13724">
        <v>0</v>
      </c>
      <c r="H13724">
        <v>2</v>
      </c>
      <c r="I13724">
        <v>5</v>
      </c>
      <c r="J13724">
        <v>41</v>
      </c>
      <c r="K13724" t="s">
        <v>89</v>
      </c>
      <c r="L13724">
        <v>1182885</v>
      </c>
      <c r="M13724">
        <v>1866522</v>
      </c>
      <c r="N13724">
        <v>2010</v>
      </c>
      <c r="O13724">
        <v>41.788940779000001</v>
      </c>
      <c r="P13724">
        <v>-87.604958685</v>
      </c>
    </row>
    <row r="13725" spans="1:16" x14ac:dyDescent="0.35">
      <c r="A13725">
        <v>10471689</v>
      </c>
      <c r="B13725" s="1">
        <v>42404.618055555555</v>
      </c>
      <c r="C13725" t="s">
        <v>20</v>
      </c>
      <c r="D13725" t="s">
        <v>37</v>
      </c>
      <c r="E13725" t="s">
        <v>121</v>
      </c>
      <c r="F13725">
        <v>1</v>
      </c>
      <c r="G13725">
        <v>0</v>
      </c>
      <c r="H13725">
        <v>8</v>
      </c>
      <c r="I13725">
        <v>23</v>
      </c>
      <c r="J13725">
        <v>62</v>
      </c>
      <c r="K13725">
        <v>6</v>
      </c>
      <c r="L13725">
        <v>1150608</v>
      </c>
      <c r="M13725">
        <v>1868922</v>
      </c>
      <c r="N13725">
        <v>2016</v>
      </c>
      <c r="O13725">
        <v>41.796216156999897</v>
      </c>
      <c r="P13725">
        <v>-87.723245664999993</v>
      </c>
    </row>
    <row r="13726" spans="1:16" x14ac:dyDescent="0.35">
      <c r="A13726">
        <v>7695518</v>
      </c>
      <c r="B13726" t="s">
        <v>1554</v>
      </c>
      <c r="C13726" t="s">
        <v>30</v>
      </c>
      <c r="D13726" t="s">
        <v>56</v>
      </c>
      <c r="E13726" t="s">
        <v>18</v>
      </c>
      <c r="F13726">
        <v>0</v>
      </c>
      <c r="G13726">
        <v>0</v>
      </c>
      <c r="H13726">
        <v>3</v>
      </c>
      <c r="I13726">
        <v>5</v>
      </c>
      <c r="J13726">
        <v>43</v>
      </c>
      <c r="K13726">
        <v>5</v>
      </c>
      <c r="L13726">
        <v>1186844</v>
      </c>
      <c r="M13726">
        <v>1859194</v>
      </c>
      <c r="N13726">
        <v>2010</v>
      </c>
      <c r="O13726">
        <v>41.768739181000001</v>
      </c>
      <c r="P13726">
        <v>-87.5906746429999</v>
      </c>
    </row>
    <row r="13727" spans="1:16" x14ac:dyDescent="0.35">
      <c r="A13727">
        <v>6660178</v>
      </c>
      <c r="B13727" t="s">
        <v>8542</v>
      </c>
      <c r="C13727" t="s">
        <v>24</v>
      </c>
      <c r="D13727" t="s">
        <v>2077</v>
      </c>
      <c r="E13727" t="s">
        <v>22</v>
      </c>
      <c r="F13727">
        <v>1</v>
      </c>
      <c r="G13727">
        <v>0</v>
      </c>
      <c r="H13727">
        <v>11</v>
      </c>
      <c r="I13727">
        <v>28</v>
      </c>
      <c r="J13727">
        <v>27</v>
      </c>
      <c r="K13727">
        <v>26</v>
      </c>
      <c r="L13727">
        <v>1153006</v>
      </c>
      <c r="M13727">
        <v>1901562</v>
      </c>
      <c r="N13727">
        <v>2008</v>
      </c>
      <c r="O13727">
        <v>41.885737325000001</v>
      </c>
      <c r="P13727">
        <v>-87.713588254000001</v>
      </c>
    </row>
    <row r="13728" spans="1:16" x14ac:dyDescent="0.35">
      <c r="A13728">
        <v>8881343</v>
      </c>
      <c r="B13728" s="1">
        <v>41132.916666666664</v>
      </c>
      <c r="C13728" t="s">
        <v>33</v>
      </c>
      <c r="D13728" t="s">
        <v>34</v>
      </c>
      <c r="E13728" t="s">
        <v>22</v>
      </c>
      <c r="F13728">
        <v>0</v>
      </c>
      <c r="G13728">
        <v>0</v>
      </c>
      <c r="H13728">
        <v>14</v>
      </c>
      <c r="I13728">
        <v>26</v>
      </c>
      <c r="J13728">
        <v>24</v>
      </c>
      <c r="K13728">
        <v>7</v>
      </c>
      <c r="L13728">
        <v>1158160</v>
      </c>
      <c r="M13728">
        <v>1908620</v>
      </c>
      <c r="N13728">
        <v>2012</v>
      </c>
      <c r="O13728">
        <v>41.905001394999999</v>
      </c>
      <c r="P13728">
        <v>-87.694468661000002</v>
      </c>
    </row>
    <row r="13729" spans="1:16" x14ac:dyDescent="0.35">
      <c r="A13729">
        <v>6512472</v>
      </c>
      <c r="B13729" s="1">
        <v>39700.930555555555</v>
      </c>
      <c r="C13729" t="s">
        <v>41</v>
      </c>
      <c r="D13729" t="s">
        <v>42</v>
      </c>
      <c r="E13729" t="s">
        <v>22</v>
      </c>
      <c r="F13729">
        <v>1</v>
      </c>
      <c r="G13729">
        <v>0</v>
      </c>
      <c r="H13729">
        <v>25</v>
      </c>
      <c r="I13729">
        <v>29</v>
      </c>
      <c r="J13729">
        <v>25</v>
      </c>
      <c r="K13729">
        <v>18</v>
      </c>
      <c r="L13729">
        <v>1136498</v>
      </c>
      <c r="M13729">
        <v>1910388</v>
      </c>
      <c r="N13729">
        <v>2008</v>
      </c>
      <c r="O13729">
        <v>41.910268135999999</v>
      </c>
      <c r="P13729">
        <v>-87.773998531000004</v>
      </c>
    </row>
    <row r="13730" spans="1:16" x14ac:dyDescent="0.35">
      <c r="A13730">
        <v>7733922</v>
      </c>
      <c r="B13730" t="s">
        <v>8543</v>
      </c>
      <c r="C13730" t="s">
        <v>24</v>
      </c>
      <c r="D13730" t="s">
        <v>25</v>
      </c>
      <c r="E13730" t="s">
        <v>39</v>
      </c>
      <c r="F13730">
        <v>1</v>
      </c>
      <c r="G13730">
        <v>0</v>
      </c>
      <c r="H13730">
        <v>19</v>
      </c>
      <c r="I13730">
        <v>47</v>
      </c>
      <c r="J13730">
        <v>5</v>
      </c>
      <c r="K13730">
        <v>26</v>
      </c>
      <c r="L13730">
        <v>1161246</v>
      </c>
      <c r="M13730">
        <v>1925209</v>
      </c>
      <c r="N13730">
        <v>2010</v>
      </c>
      <c r="O13730">
        <v>41.950459076000001</v>
      </c>
      <c r="P13730">
        <v>-87.682670412999997</v>
      </c>
    </row>
    <row r="13731" spans="1:16" x14ac:dyDescent="0.35">
      <c r="A13731">
        <v>8013278</v>
      </c>
      <c r="B13731" s="1">
        <v>40851.375</v>
      </c>
      <c r="C13731" t="s">
        <v>33</v>
      </c>
      <c r="D13731" t="s">
        <v>34</v>
      </c>
      <c r="E13731" t="s">
        <v>144</v>
      </c>
      <c r="F13731">
        <v>0</v>
      </c>
      <c r="G13731">
        <v>0</v>
      </c>
      <c r="H13731">
        <v>22</v>
      </c>
      <c r="I13731">
        <v>34</v>
      </c>
      <c r="J13731">
        <v>75</v>
      </c>
      <c r="K13731">
        <v>7</v>
      </c>
      <c r="L13731">
        <v>1168881</v>
      </c>
      <c r="M13731">
        <v>1828816</v>
      </c>
      <c r="N13731">
        <v>2011</v>
      </c>
      <c r="O13731">
        <v>41.685784228999999</v>
      </c>
      <c r="P13731">
        <v>-87.6573922379999</v>
      </c>
    </row>
    <row r="13732" spans="1:16" x14ac:dyDescent="0.35">
      <c r="A13732">
        <v>10504962</v>
      </c>
      <c r="B13732" t="s">
        <v>8544</v>
      </c>
      <c r="C13732" t="s">
        <v>20</v>
      </c>
      <c r="D13732" t="s">
        <v>65</v>
      </c>
      <c r="E13732" t="s">
        <v>22</v>
      </c>
      <c r="F13732">
        <v>0</v>
      </c>
      <c r="G13732">
        <v>0</v>
      </c>
      <c r="H13732">
        <v>12</v>
      </c>
      <c r="I13732">
        <v>27</v>
      </c>
      <c r="J13732">
        <v>24</v>
      </c>
      <c r="K13732">
        <v>6</v>
      </c>
      <c r="L13732">
        <v>1168989</v>
      </c>
      <c r="M13732">
        <v>1902864</v>
      </c>
      <c r="N13732">
        <v>2016</v>
      </c>
      <c r="O13732">
        <v>41.888978358999999</v>
      </c>
      <c r="P13732">
        <v>-87.654857757000002</v>
      </c>
    </row>
    <row r="13733" spans="1:16" x14ac:dyDescent="0.35">
      <c r="A13733">
        <v>7457113</v>
      </c>
      <c r="B13733" t="s">
        <v>8545</v>
      </c>
      <c r="C13733" t="s">
        <v>33</v>
      </c>
      <c r="D13733" t="s">
        <v>34</v>
      </c>
      <c r="E13733" t="s">
        <v>22</v>
      </c>
      <c r="F13733">
        <v>0</v>
      </c>
      <c r="G13733">
        <v>0</v>
      </c>
      <c r="H13733">
        <v>25</v>
      </c>
      <c r="I13733">
        <v>31</v>
      </c>
      <c r="J13733">
        <v>19</v>
      </c>
      <c r="K13733">
        <v>7</v>
      </c>
      <c r="L13733">
        <v>1143862</v>
      </c>
      <c r="M13733">
        <v>1919335</v>
      </c>
      <c r="N13733">
        <v>2010</v>
      </c>
      <c r="O13733">
        <v>41.934684650000001</v>
      </c>
      <c r="P13733">
        <v>-87.746720867999997</v>
      </c>
    </row>
    <row r="13734" spans="1:16" x14ac:dyDescent="0.35">
      <c r="A13734">
        <v>10116775</v>
      </c>
      <c r="B13734" t="s">
        <v>8546</v>
      </c>
      <c r="C13734" t="s">
        <v>27</v>
      </c>
      <c r="D13734" t="s">
        <v>72</v>
      </c>
      <c r="E13734" t="s">
        <v>39</v>
      </c>
      <c r="F13734">
        <v>1</v>
      </c>
      <c r="G13734">
        <v>1</v>
      </c>
      <c r="H13734">
        <v>3</v>
      </c>
      <c r="I13734">
        <v>6</v>
      </c>
      <c r="J13734">
        <v>69</v>
      </c>
      <c r="K13734">
        <v>14</v>
      </c>
      <c r="L13734">
        <v>1180517</v>
      </c>
      <c r="M13734">
        <v>1856405</v>
      </c>
      <c r="N13734">
        <v>2015</v>
      </c>
      <c r="O13734">
        <v>41.761233449000002</v>
      </c>
      <c r="P13734">
        <v>-87.613951544000003</v>
      </c>
    </row>
    <row r="13735" spans="1:16" x14ac:dyDescent="0.35">
      <c r="A13735">
        <v>6656660</v>
      </c>
      <c r="B13735" s="1">
        <v>39764.95208333333</v>
      </c>
      <c r="C13735" t="s">
        <v>16</v>
      </c>
      <c r="D13735" t="s">
        <v>45</v>
      </c>
      <c r="E13735" t="s">
        <v>95</v>
      </c>
      <c r="F13735">
        <v>0</v>
      </c>
      <c r="G13735">
        <v>0</v>
      </c>
      <c r="H13735">
        <v>5</v>
      </c>
      <c r="I13735">
        <v>34</v>
      </c>
      <c r="J13735">
        <v>53</v>
      </c>
      <c r="K13735" t="s">
        <v>19</v>
      </c>
      <c r="L13735">
        <v>1176695</v>
      </c>
      <c r="M13735">
        <v>1827799</v>
      </c>
      <c r="N13735">
        <v>2008</v>
      </c>
      <c r="O13735">
        <v>41.682821621999999</v>
      </c>
      <c r="P13735">
        <v>-87.628817373999993</v>
      </c>
    </row>
    <row r="13736" spans="1:16" x14ac:dyDescent="0.35">
      <c r="A13736">
        <v>9269940</v>
      </c>
      <c r="B13736" t="s">
        <v>8547</v>
      </c>
      <c r="C13736" t="s">
        <v>30</v>
      </c>
      <c r="D13736" t="s">
        <v>56</v>
      </c>
      <c r="E13736" t="s">
        <v>18</v>
      </c>
      <c r="F13736">
        <v>0</v>
      </c>
      <c r="G13736">
        <v>0</v>
      </c>
      <c r="H13736">
        <v>4</v>
      </c>
      <c r="I13736">
        <v>7</v>
      </c>
      <c r="J13736">
        <v>46</v>
      </c>
      <c r="K13736">
        <v>5</v>
      </c>
      <c r="L13736">
        <v>1195226</v>
      </c>
      <c r="M13736">
        <v>1852873</v>
      </c>
      <c r="N13736">
        <v>2013</v>
      </c>
      <c r="O13736">
        <v>41.751191181999999</v>
      </c>
      <c r="P13736">
        <v>-87.560159225000007</v>
      </c>
    </row>
    <row r="13737" spans="1:16" x14ac:dyDescent="0.35">
      <c r="A13737">
        <v>8341761</v>
      </c>
      <c r="B13737" t="s">
        <v>8548</v>
      </c>
      <c r="C13737" t="s">
        <v>27</v>
      </c>
      <c r="D13737" t="s">
        <v>72</v>
      </c>
      <c r="E13737" t="s">
        <v>18</v>
      </c>
      <c r="F13737">
        <v>0</v>
      </c>
      <c r="G13737">
        <v>0</v>
      </c>
      <c r="H13737">
        <v>14</v>
      </c>
      <c r="I13737">
        <v>35</v>
      </c>
      <c r="J13737">
        <v>22</v>
      </c>
      <c r="K13737">
        <v>14</v>
      </c>
      <c r="L13737">
        <v>1153765</v>
      </c>
      <c r="M13737">
        <v>1915280</v>
      </c>
      <c r="N13737">
        <v>2011</v>
      </c>
      <c r="O13737">
        <v>41.923365699999998</v>
      </c>
      <c r="P13737">
        <v>-87.710435240999999</v>
      </c>
    </row>
    <row r="13738" spans="1:16" x14ac:dyDescent="0.35">
      <c r="A13738">
        <v>8344837</v>
      </c>
      <c r="B13738" t="s">
        <v>8549</v>
      </c>
      <c r="C13738" t="s">
        <v>27</v>
      </c>
      <c r="D13738" t="s">
        <v>28</v>
      </c>
      <c r="E13738" t="s">
        <v>22</v>
      </c>
      <c r="F13738">
        <v>0</v>
      </c>
      <c r="G13738">
        <v>0</v>
      </c>
      <c r="H13738">
        <v>16</v>
      </c>
      <c r="I13738">
        <v>36</v>
      </c>
      <c r="J13738">
        <v>17</v>
      </c>
      <c r="K13738">
        <v>14</v>
      </c>
      <c r="L13738">
        <v>1129165</v>
      </c>
      <c r="M13738">
        <v>1921142</v>
      </c>
      <c r="N13738">
        <v>2011</v>
      </c>
      <c r="O13738">
        <v>41.939906522000001</v>
      </c>
      <c r="P13738">
        <v>-87.800692247000001</v>
      </c>
    </row>
    <row r="13739" spans="1:16" x14ac:dyDescent="0.35">
      <c r="A13739">
        <v>8667021</v>
      </c>
      <c r="B13739" t="s">
        <v>8550</v>
      </c>
      <c r="C13739" t="s">
        <v>20</v>
      </c>
      <c r="D13739" t="s">
        <v>65</v>
      </c>
      <c r="E13739" t="s">
        <v>39</v>
      </c>
      <c r="F13739">
        <v>0</v>
      </c>
      <c r="G13739">
        <v>0</v>
      </c>
      <c r="H13739">
        <v>9</v>
      </c>
      <c r="I13739">
        <v>16</v>
      </c>
      <c r="J13739">
        <v>61</v>
      </c>
      <c r="K13739">
        <v>6</v>
      </c>
      <c r="L13739">
        <v>1170533</v>
      </c>
      <c r="M13739">
        <v>1870174</v>
      </c>
      <c r="N13739">
        <v>2012</v>
      </c>
      <c r="O13739">
        <v>41.799240503999997</v>
      </c>
      <c r="P13739">
        <v>-87.650142607000006</v>
      </c>
    </row>
    <row r="13740" spans="1:16" x14ac:dyDescent="0.35">
      <c r="A13740">
        <v>7764528</v>
      </c>
      <c r="B13740" t="s">
        <v>8551</v>
      </c>
      <c r="C13740" t="s">
        <v>91</v>
      </c>
      <c r="D13740" t="s">
        <v>92</v>
      </c>
      <c r="E13740" t="s">
        <v>80</v>
      </c>
      <c r="F13740">
        <v>1</v>
      </c>
      <c r="G13740">
        <v>0</v>
      </c>
      <c r="H13740">
        <v>6</v>
      </c>
      <c r="I13740">
        <v>21</v>
      </c>
      <c r="J13740">
        <v>71</v>
      </c>
      <c r="K13740">
        <v>26</v>
      </c>
      <c r="L13740">
        <v>1169539</v>
      </c>
      <c r="M13740">
        <v>1852401</v>
      </c>
      <c r="N13740">
        <v>2010</v>
      </c>
      <c r="O13740">
        <v>41.750490827</v>
      </c>
      <c r="P13740">
        <v>-87.654302473999905</v>
      </c>
    </row>
    <row r="13741" spans="1:16" x14ac:dyDescent="0.35">
      <c r="A13741">
        <v>9095381</v>
      </c>
      <c r="B13741" t="s">
        <v>8552</v>
      </c>
      <c r="C13741" t="s">
        <v>20</v>
      </c>
      <c r="D13741" t="s">
        <v>21</v>
      </c>
      <c r="E13741" t="s">
        <v>35</v>
      </c>
      <c r="F13741">
        <v>0</v>
      </c>
      <c r="G13741">
        <v>0</v>
      </c>
      <c r="H13741">
        <v>7</v>
      </c>
      <c r="I13741">
        <v>20</v>
      </c>
      <c r="J13741">
        <v>68</v>
      </c>
      <c r="K13741">
        <v>6</v>
      </c>
      <c r="L13741">
        <v>1175627</v>
      </c>
      <c r="M13741">
        <v>1861765</v>
      </c>
      <c r="N13741">
        <v>2013</v>
      </c>
      <c r="O13741">
        <v>41.776052714999999</v>
      </c>
      <c r="P13741">
        <v>-87.631713406000003</v>
      </c>
    </row>
    <row r="13742" spans="1:16" x14ac:dyDescent="0.35">
      <c r="A13742">
        <v>8369847</v>
      </c>
      <c r="B13742" t="s">
        <v>8553</v>
      </c>
      <c r="C13742" t="s">
        <v>50</v>
      </c>
      <c r="D13742" t="s">
        <v>221</v>
      </c>
      <c r="E13742" t="s">
        <v>60</v>
      </c>
      <c r="F13742">
        <v>0</v>
      </c>
      <c r="G13742">
        <v>0</v>
      </c>
      <c r="H13742">
        <v>8</v>
      </c>
      <c r="I13742">
        <v>23</v>
      </c>
      <c r="J13742">
        <v>57</v>
      </c>
      <c r="K13742">
        <v>3</v>
      </c>
      <c r="L13742">
        <v>1149492</v>
      </c>
      <c r="M13742">
        <v>1872869</v>
      </c>
      <c r="N13742">
        <v>2011</v>
      </c>
      <c r="O13742">
        <v>41.807068977</v>
      </c>
      <c r="P13742">
        <v>-87.7272361079999</v>
      </c>
    </row>
    <row r="13743" spans="1:16" x14ac:dyDescent="0.35">
      <c r="A13743">
        <v>6877933</v>
      </c>
      <c r="B13743" t="s">
        <v>8554</v>
      </c>
      <c r="C13743" t="s">
        <v>41</v>
      </c>
      <c r="D13743" t="s">
        <v>42</v>
      </c>
      <c r="E13743" t="s">
        <v>60</v>
      </c>
      <c r="F13743">
        <v>1</v>
      </c>
      <c r="G13743">
        <v>0</v>
      </c>
      <c r="H13743">
        <v>8</v>
      </c>
      <c r="I13743">
        <v>15</v>
      </c>
      <c r="J13743">
        <v>66</v>
      </c>
      <c r="K13743">
        <v>18</v>
      </c>
      <c r="L13743">
        <v>1159661</v>
      </c>
      <c r="M13743">
        <v>1863439</v>
      </c>
      <c r="N13743">
        <v>2009</v>
      </c>
      <c r="O13743">
        <v>41.780988950999998</v>
      </c>
      <c r="P13743">
        <v>-87.690197806</v>
      </c>
    </row>
    <row r="13744" spans="1:16" x14ac:dyDescent="0.35">
      <c r="A13744">
        <v>6952905</v>
      </c>
      <c r="B13744" s="1">
        <v>39909.600694444445</v>
      </c>
      <c r="C13744" t="s">
        <v>41</v>
      </c>
      <c r="D13744" t="s">
        <v>42</v>
      </c>
      <c r="E13744" t="s">
        <v>60</v>
      </c>
      <c r="F13744">
        <v>1</v>
      </c>
      <c r="G13744">
        <v>0</v>
      </c>
      <c r="H13744">
        <v>3</v>
      </c>
      <c r="I13744">
        <v>5</v>
      </c>
      <c r="J13744">
        <v>43</v>
      </c>
      <c r="K13744">
        <v>18</v>
      </c>
      <c r="L13744">
        <v>1192608</v>
      </c>
      <c r="M13744">
        <v>1858358</v>
      </c>
      <c r="N13744">
        <v>2009</v>
      </c>
      <c r="O13744">
        <v>41.766306616999998</v>
      </c>
      <c r="P13744">
        <v>-87.569574262999893</v>
      </c>
    </row>
    <row r="13745" spans="1:16" x14ac:dyDescent="0.35">
      <c r="A13745">
        <v>8486252</v>
      </c>
      <c r="B13745" t="s">
        <v>8555</v>
      </c>
      <c r="C13745" t="s">
        <v>222</v>
      </c>
      <c r="D13745" t="s">
        <v>24</v>
      </c>
      <c r="E13745" t="s">
        <v>189</v>
      </c>
      <c r="F13745">
        <v>0</v>
      </c>
      <c r="G13745">
        <v>1</v>
      </c>
      <c r="H13745">
        <v>11</v>
      </c>
      <c r="I13745">
        <v>24</v>
      </c>
      <c r="J13745">
        <v>27</v>
      </c>
      <c r="K13745">
        <v>26</v>
      </c>
      <c r="L13745">
        <v>1155457</v>
      </c>
      <c r="M13745">
        <v>1897193</v>
      </c>
      <c r="N13745">
        <v>2012</v>
      </c>
      <c r="O13745">
        <v>41.873699424000002</v>
      </c>
      <c r="P13745">
        <v>-87.704705156000003</v>
      </c>
    </row>
    <row r="13746" spans="1:16" x14ac:dyDescent="0.35">
      <c r="A13746">
        <v>8459459</v>
      </c>
      <c r="B13746" t="s">
        <v>8556</v>
      </c>
      <c r="C13746" t="s">
        <v>27</v>
      </c>
      <c r="D13746" t="s">
        <v>28</v>
      </c>
      <c r="E13746" t="s">
        <v>22</v>
      </c>
      <c r="F13746">
        <v>0</v>
      </c>
      <c r="G13746">
        <v>0</v>
      </c>
      <c r="H13746">
        <v>4</v>
      </c>
      <c r="I13746">
        <v>7</v>
      </c>
      <c r="J13746">
        <v>51</v>
      </c>
      <c r="K13746">
        <v>14</v>
      </c>
      <c r="L13746">
        <v>1193561</v>
      </c>
      <c r="M13746">
        <v>1840761</v>
      </c>
      <c r="N13746">
        <v>2012</v>
      </c>
      <c r="O13746">
        <v>41.717995668999997</v>
      </c>
      <c r="P13746">
        <v>-87.566655874999995</v>
      </c>
    </row>
    <row r="13747" spans="1:16" x14ac:dyDescent="0.35">
      <c r="A13747">
        <v>6932276</v>
      </c>
      <c r="B13747" t="s">
        <v>8557</v>
      </c>
      <c r="C13747" t="s">
        <v>50</v>
      </c>
      <c r="D13747" t="s">
        <v>2061</v>
      </c>
      <c r="E13747" t="s">
        <v>22</v>
      </c>
      <c r="F13747">
        <v>0</v>
      </c>
      <c r="G13747">
        <v>0</v>
      </c>
      <c r="H13747">
        <v>25</v>
      </c>
      <c r="I13747">
        <v>37</v>
      </c>
      <c r="J13747">
        <v>25</v>
      </c>
      <c r="K13747">
        <v>3</v>
      </c>
      <c r="L13747">
        <v>1139741</v>
      </c>
      <c r="M13747">
        <v>1907792</v>
      </c>
      <c r="N13747">
        <v>2009</v>
      </c>
      <c r="O13747">
        <v>41.903085759</v>
      </c>
      <c r="P13747">
        <v>-87.762148336999999</v>
      </c>
    </row>
    <row r="13748" spans="1:16" x14ac:dyDescent="0.35">
      <c r="A13748">
        <v>9583419</v>
      </c>
      <c r="B13748" t="s">
        <v>8558</v>
      </c>
      <c r="C13748" t="s">
        <v>27</v>
      </c>
      <c r="D13748" t="s">
        <v>72</v>
      </c>
      <c r="E13748" t="s">
        <v>18</v>
      </c>
      <c r="F13748">
        <v>1</v>
      </c>
      <c r="G13748">
        <v>1</v>
      </c>
      <c r="H13748">
        <v>25</v>
      </c>
      <c r="I13748">
        <v>36</v>
      </c>
      <c r="J13748">
        <v>18</v>
      </c>
      <c r="K13748">
        <v>14</v>
      </c>
      <c r="L13748">
        <v>1129618</v>
      </c>
      <c r="M13748">
        <v>1917465</v>
      </c>
      <c r="N13748">
        <v>2014</v>
      </c>
      <c r="O13748">
        <v>41.929808656999903</v>
      </c>
      <c r="P13748">
        <v>-87.799111507999996</v>
      </c>
    </row>
    <row r="13749" spans="1:16" x14ac:dyDescent="0.35">
      <c r="A13749">
        <v>10108751</v>
      </c>
      <c r="B13749" s="1">
        <v>42314.857638888891</v>
      </c>
      <c r="C13749" t="s">
        <v>41</v>
      </c>
      <c r="D13749" t="s">
        <v>187</v>
      </c>
      <c r="E13749" t="s">
        <v>22</v>
      </c>
      <c r="F13749">
        <v>1</v>
      </c>
      <c r="G13749">
        <v>0</v>
      </c>
      <c r="H13749">
        <v>11</v>
      </c>
      <c r="I13749">
        <v>28</v>
      </c>
      <c r="J13749">
        <v>26</v>
      </c>
      <c r="K13749">
        <v>18</v>
      </c>
      <c r="L13749">
        <v>1151043</v>
      </c>
      <c r="M13749">
        <v>1900249</v>
      </c>
      <c r="N13749">
        <v>2015</v>
      </c>
      <c r="O13749">
        <v>41.882172988999997</v>
      </c>
      <c r="P13749">
        <v>-87.720831252999901</v>
      </c>
    </row>
    <row r="13750" spans="1:16" x14ac:dyDescent="0.35">
      <c r="A13750">
        <v>10732382</v>
      </c>
      <c r="B13750" s="1">
        <v>42467.958333333336</v>
      </c>
      <c r="C13750" t="s">
        <v>20</v>
      </c>
      <c r="D13750" t="s">
        <v>65</v>
      </c>
      <c r="E13750" t="s">
        <v>18</v>
      </c>
      <c r="F13750">
        <v>0</v>
      </c>
      <c r="G13750">
        <v>0</v>
      </c>
      <c r="H13750">
        <v>16</v>
      </c>
      <c r="I13750">
        <v>38</v>
      </c>
      <c r="J13750">
        <v>15</v>
      </c>
      <c r="K13750">
        <v>6</v>
      </c>
      <c r="N13750">
        <v>2016</v>
      </c>
    </row>
    <row r="13751" spans="1:16" x14ac:dyDescent="0.35">
      <c r="A13751">
        <v>6028982</v>
      </c>
      <c r="B13751" t="s">
        <v>8559</v>
      </c>
      <c r="C13751" t="s">
        <v>41</v>
      </c>
      <c r="D13751" t="s">
        <v>42</v>
      </c>
      <c r="E13751" t="s">
        <v>22</v>
      </c>
      <c r="F13751">
        <v>1</v>
      </c>
      <c r="G13751">
        <v>0</v>
      </c>
      <c r="H13751">
        <v>9</v>
      </c>
      <c r="I13751">
        <v>3</v>
      </c>
      <c r="J13751">
        <v>61</v>
      </c>
      <c r="K13751">
        <v>18</v>
      </c>
      <c r="L13751">
        <v>1166119</v>
      </c>
      <c r="M13751">
        <v>1874043</v>
      </c>
      <c r="N13751">
        <v>2008</v>
      </c>
      <c r="O13751">
        <v>41.809952617</v>
      </c>
      <c r="P13751">
        <v>-87.666219702000006</v>
      </c>
    </row>
    <row r="13752" spans="1:16" x14ac:dyDescent="0.35">
      <c r="A13752">
        <v>8901960</v>
      </c>
      <c r="B13752" t="s">
        <v>8560</v>
      </c>
      <c r="C13752" t="s">
        <v>16</v>
      </c>
      <c r="D13752" t="s">
        <v>54</v>
      </c>
      <c r="E13752" t="s">
        <v>60</v>
      </c>
      <c r="F13752">
        <v>0</v>
      </c>
      <c r="G13752">
        <v>1</v>
      </c>
      <c r="H13752">
        <v>24</v>
      </c>
      <c r="I13752">
        <v>49</v>
      </c>
      <c r="J13752">
        <v>1</v>
      </c>
      <c r="K13752" t="s">
        <v>55</v>
      </c>
      <c r="L13752">
        <v>1165685</v>
      </c>
      <c r="M13752">
        <v>1946315</v>
      </c>
      <c r="N13752">
        <v>2012</v>
      </c>
      <c r="O13752">
        <v>42.008280976000002</v>
      </c>
      <c r="P13752">
        <v>-87.665748402999995</v>
      </c>
    </row>
    <row r="13753" spans="1:16" x14ac:dyDescent="0.35">
      <c r="A13753">
        <v>9739847</v>
      </c>
      <c r="B13753" t="s">
        <v>8561</v>
      </c>
      <c r="C13753" t="s">
        <v>82</v>
      </c>
      <c r="D13753" t="s">
        <v>115</v>
      </c>
      <c r="E13753" t="s">
        <v>18</v>
      </c>
      <c r="F13753">
        <v>0</v>
      </c>
      <c r="G13753">
        <v>0</v>
      </c>
      <c r="H13753">
        <v>25</v>
      </c>
      <c r="I13753">
        <v>31</v>
      </c>
      <c r="J13753">
        <v>19</v>
      </c>
      <c r="K13753">
        <v>11</v>
      </c>
      <c r="L13753">
        <v>1141019</v>
      </c>
      <c r="M13753">
        <v>1919447</v>
      </c>
      <c r="N13753">
        <v>2014</v>
      </c>
      <c r="O13753">
        <v>41.935044894000001</v>
      </c>
      <c r="P13753">
        <v>-87.757166295000005</v>
      </c>
    </row>
    <row r="13754" spans="1:16" x14ac:dyDescent="0.35">
      <c r="A13754">
        <v>6188191</v>
      </c>
      <c r="B13754" t="s">
        <v>8562</v>
      </c>
      <c r="C13754" t="s">
        <v>44</v>
      </c>
      <c r="D13754" t="s">
        <v>45</v>
      </c>
      <c r="E13754" t="s">
        <v>22</v>
      </c>
      <c r="F13754">
        <v>0</v>
      </c>
      <c r="G13754">
        <v>0</v>
      </c>
      <c r="H13754">
        <v>5</v>
      </c>
      <c r="I13754">
        <v>34</v>
      </c>
      <c r="J13754">
        <v>49</v>
      </c>
      <c r="K13754" t="s">
        <v>46</v>
      </c>
      <c r="L13754">
        <v>1176712</v>
      </c>
      <c r="M13754">
        <v>1830341</v>
      </c>
      <c r="N13754">
        <v>2008</v>
      </c>
      <c r="O13754">
        <v>41.689796871999903</v>
      </c>
      <c r="P13754">
        <v>-87.628679030000001</v>
      </c>
    </row>
    <row r="13755" spans="1:16" x14ac:dyDescent="0.35">
      <c r="A13755">
        <v>9077518</v>
      </c>
      <c r="B13755" s="1">
        <v>41429.854166666664</v>
      </c>
      <c r="C13755" t="s">
        <v>27</v>
      </c>
      <c r="D13755" t="s">
        <v>72</v>
      </c>
      <c r="E13755" t="s">
        <v>39</v>
      </c>
      <c r="F13755">
        <v>0</v>
      </c>
      <c r="G13755">
        <v>0</v>
      </c>
      <c r="H13755">
        <v>3</v>
      </c>
      <c r="I13755">
        <v>5</v>
      </c>
      <c r="J13755">
        <v>43</v>
      </c>
      <c r="K13755">
        <v>14</v>
      </c>
      <c r="L13755">
        <v>1193135</v>
      </c>
      <c r="M13755">
        <v>1860337</v>
      </c>
      <c r="N13755">
        <v>2013</v>
      </c>
      <c r="O13755">
        <v>41.771724282000001</v>
      </c>
      <c r="P13755">
        <v>-87.567578071</v>
      </c>
    </row>
    <row r="13756" spans="1:16" x14ac:dyDescent="0.35">
      <c r="A13756">
        <v>8956620</v>
      </c>
      <c r="B13756" s="1">
        <v>41365.708333333336</v>
      </c>
      <c r="C13756" t="s">
        <v>24</v>
      </c>
      <c r="D13756" t="s">
        <v>401</v>
      </c>
      <c r="E13756" t="s">
        <v>39</v>
      </c>
      <c r="F13756">
        <v>0</v>
      </c>
      <c r="G13756">
        <v>0</v>
      </c>
      <c r="H13756">
        <v>7</v>
      </c>
      <c r="I13756">
        <v>16</v>
      </c>
      <c r="J13756">
        <v>68</v>
      </c>
      <c r="K13756">
        <v>26</v>
      </c>
      <c r="L13756">
        <v>1170276</v>
      </c>
      <c r="M13756">
        <v>1867425</v>
      </c>
      <c r="N13756">
        <v>2013</v>
      </c>
      <c r="O13756">
        <v>41.791702543</v>
      </c>
      <c r="P13756">
        <v>-87.651165086999995</v>
      </c>
    </row>
    <row r="13757" spans="1:16" x14ac:dyDescent="0.35">
      <c r="A13757">
        <v>7846331</v>
      </c>
      <c r="B13757" t="s">
        <v>8563</v>
      </c>
      <c r="C13757" t="s">
        <v>30</v>
      </c>
      <c r="D13757" t="s">
        <v>56</v>
      </c>
      <c r="E13757" t="s">
        <v>18</v>
      </c>
      <c r="F13757">
        <v>0</v>
      </c>
      <c r="G13757">
        <v>0</v>
      </c>
      <c r="H13757">
        <v>10</v>
      </c>
      <c r="I13757">
        <v>24</v>
      </c>
      <c r="J13757">
        <v>29</v>
      </c>
      <c r="K13757">
        <v>5</v>
      </c>
      <c r="L13757">
        <v>1148489</v>
      </c>
      <c r="M13757">
        <v>1889420</v>
      </c>
      <c r="N13757">
        <v>2010</v>
      </c>
      <c r="O13757">
        <v>41.852506554000001</v>
      </c>
      <c r="P13757">
        <v>-87.730488866000002</v>
      </c>
    </row>
    <row r="13758" spans="1:16" x14ac:dyDescent="0.35">
      <c r="A13758">
        <v>9524861</v>
      </c>
      <c r="B13758" s="1">
        <v>41915.645833333336</v>
      </c>
      <c r="C13758" t="s">
        <v>24</v>
      </c>
      <c r="D13758" t="s">
        <v>2042</v>
      </c>
      <c r="E13758" t="s">
        <v>88</v>
      </c>
      <c r="F13758">
        <v>0</v>
      </c>
      <c r="G13758">
        <v>0</v>
      </c>
      <c r="H13758">
        <v>2</v>
      </c>
      <c r="I13758">
        <v>4</v>
      </c>
      <c r="J13758">
        <v>38</v>
      </c>
      <c r="K13758">
        <v>26</v>
      </c>
      <c r="L13758">
        <v>1181992</v>
      </c>
      <c r="M13758">
        <v>1876283</v>
      </c>
      <c r="N13758">
        <v>2014</v>
      </c>
      <c r="O13758">
        <v>41.815746484999998</v>
      </c>
      <c r="P13758">
        <v>-87.607930921000005</v>
      </c>
    </row>
    <row r="13759" spans="1:16" x14ac:dyDescent="0.35">
      <c r="A13759">
        <v>6165830</v>
      </c>
      <c r="B13759" t="s">
        <v>8564</v>
      </c>
      <c r="C13759" t="s">
        <v>27</v>
      </c>
      <c r="D13759" t="s">
        <v>28</v>
      </c>
      <c r="E13759" t="s">
        <v>22</v>
      </c>
      <c r="F13759">
        <v>0</v>
      </c>
      <c r="G13759">
        <v>0</v>
      </c>
      <c r="H13759">
        <v>3</v>
      </c>
      <c r="I13759">
        <v>7</v>
      </c>
      <c r="J13759">
        <v>43</v>
      </c>
      <c r="K13759">
        <v>14</v>
      </c>
      <c r="L13759">
        <v>1193727</v>
      </c>
      <c r="M13759">
        <v>1857477</v>
      </c>
      <c r="N13759">
        <v>2008</v>
      </c>
      <c r="O13759">
        <v>41.763861749</v>
      </c>
      <c r="P13759">
        <v>-87.565501624999996</v>
      </c>
    </row>
    <row r="13760" spans="1:16" x14ac:dyDescent="0.35">
      <c r="A13760">
        <v>8394553</v>
      </c>
      <c r="B13760" s="1">
        <v>40859.525694444441</v>
      </c>
      <c r="C13760" t="s">
        <v>16</v>
      </c>
      <c r="D13760" t="s">
        <v>45</v>
      </c>
      <c r="E13760" t="s">
        <v>22</v>
      </c>
      <c r="F13760">
        <v>0</v>
      </c>
      <c r="G13760">
        <v>0</v>
      </c>
      <c r="H13760">
        <v>3</v>
      </c>
      <c r="I13760">
        <v>5</v>
      </c>
      <c r="J13760">
        <v>43</v>
      </c>
      <c r="K13760" t="s">
        <v>19</v>
      </c>
      <c r="L13760">
        <v>1186768</v>
      </c>
      <c r="M13760">
        <v>1858118</v>
      </c>
      <c r="N13760">
        <v>2011</v>
      </c>
      <c r="O13760">
        <v>41.765788342</v>
      </c>
      <c r="P13760">
        <v>-87.590987257999998</v>
      </c>
    </row>
    <row r="13761" spans="1:16" x14ac:dyDescent="0.35">
      <c r="A13761">
        <v>8575077</v>
      </c>
      <c r="B13761" t="s">
        <v>8565</v>
      </c>
      <c r="C13761" t="s">
        <v>167</v>
      </c>
      <c r="D13761" t="s">
        <v>1688</v>
      </c>
      <c r="E13761" t="s">
        <v>39</v>
      </c>
      <c r="F13761">
        <v>0</v>
      </c>
      <c r="G13761">
        <v>0</v>
      </c>
      <c r="H13761">
        <v>15</v>
      </c>
      <c r="I13761">
        <v>29</v>
      </c>
      <c r="J13761">
        <v>25</v>
      </c>
      <c r="K13761">
        <v>2</v>
      </c>
      <c r="L13761">
        <v>1136837</v>
      </c>
      <c r="M13761">
        <v>1906383</v>
      </c>
      <c r="N13761">
        <v>2012</v>
      </c>
      <c r="O13761">
        <v>41.899271851999998</v>
      </c>
      <c r="P13761">
        <v>-87.772849287999904</v>
      </c>
    </row>
    <row r="13762" spans="1:16" x14ac:dyDescent="0.35">
      <c r="A13762">
        <v>7168958</v>
      </c>
      <c r="B13762" s="1">
        <v>39974.40625</v>
      </c>
      <c r="C13762" t="s">
        <v>30</v>
      </c>
      <c r="D13762" t="s">
        <v>31</v>
      </c>
      <c r="E13762" t="s">
        <v>18</v>
      </c>
      <c r="F13762">
        <v>0</v>
      </c>
      <c r="G13762">
        <v>0</v>
      </c>
      <c r="H13762">
        <v>5</v>
      </c>
      <c r="I13762">
        <v>9</v>
      </c>
      <c r="J13762">
        <v>53</v>
      </c>
      <c r="K13762">
        <v>5</v>
      </c>
      <c r="L13762">
        <v>1177105</v>
      </c>
      <c r="M13762">
        <v>1825092</v>
      </c>
      <c r="N13762">
        <v>2009</v>
      </c>
      <c r="O13762">
        <v>41.675383988999997</v>
      </c>
      <c r="P13762">
        <v>-87.627397716000004</v>
      </c>
    </row>
    <row r="13763" spans="1:16" x14ac:dyDescent="0.35">
      <c r="A13763">
        <v>10347161</v>
      </c>
      <c r="B13763" t="s">
        <v>2935</v>
      </c>
      <c r="C13763" t="s">
        <v>27</v>
      </c>
      <c r="D13763" t="s">
        <v>28</v>
      </c>
      <c r="E13763" t="s">
        <v>35</v>
      </c>
      <c r="F13763">
        <v>0</v>
      </c>
      <c r="G13763">
        <v>0</v>
      </c>
      <c r="H13763">
        <v>16</v>
      </c>
      <c r="I13763">
        <v>45</v>
      </c>
      <c r="J13763">
        <v>11</v>
      </c>
      <c r="K13763">
        <v>14</v>
      </c>
      <c r="L13763">
        <v>1137157</v>
      </c>
      <c r="M13763">
        <v>1934572</v>
      </c>
      <c r="N13763">
        <v>2015</v>
      </c>
      <c r="O13763">
        <v>41.976619708000001</v>
      </c>
      <c r="P13763">
        <v>-87.770994739000002</v>
      </c>
    </row>
    <row r="13764" spans="1:16" x14ac:dyDescent="0.35">
      <c r="A13764">
        <v>8764033</v>
      </c>
      <c r="B13764" t="s">
        <v>8566</v>
      </c>
      <c r="C13764" t="s">
        <v>44</v>
      </c>
      <c r="D13764" t="s">
        <v>232</v>
      </c>
      <c r="E13764" t="s">
        <v>144</v>
      </c>
      <c r="F13764">
        <v>0</v>
      </c>
      <c r="G13764">
        <v>0</v>
      </c>
      <c r="H13764">
        <v>4</v>
      </c>
      <c r="I13764">
        <v>8</v>
      </c>
      <c r="J13764">
        <v>47</v>
      </c>
      <c r="K13764" t="s">
        <v>89</v>
      </c>
      <c r="L13764">
        <v>1185474</v>
      </c>
      <c r="M13764">
        <v>1844620</v>
      </c>
      <c r="N13764">
        <v>2012</v>
      </c>
      <c r="O13764">
        <v>41.728779004000003</v>
      </c>
      <c r="P13764">
        <v>-87.596154002999995</v>
      </c>
    </row>
    <row r="13765" spans="1:16" x14ac:dyDescent="0.35">
      <c r="A13765">
        <v>10801173</v>
      </c>
      <c r="B13765" s="1">
        <v>42736.07916666667</v>
      </c>
      <c r="C13765" t="s">
        <v>110</v>
      </c>
      <c r="D13765" t="s">
        <v>1149</v>
      </c>
      <c r="E13765" t="s">
        <v>22</v>
      </c>
      <c r="F13765">
        <v>0</v>
      </c>
      <c r="G13765">
        <v>0</v>
      </c>
      <c r="H13765">
        <v>16</v>
      </c>
      <c r="I13765">
        <v>36</v>
      </c>
      <c r="J13765">
        <v>17</v>
      </c>
      <c r="K13765">
        <v>15</v>
      </c>
      <c r="L13765">
        <v>1128169</v>
      </c>
      <c r="M13765">
        <v>1921282</v>
      </c>
      <c r="N13765">
        <v>2017</v>
      </c>
      <c r="O13765">
        <v>41.940307621999999</v>
      </c>
      <c r="P13765">
        <v>-87.804349759999994</v>
      </c>
    </row>
    <row r="13766" spans="1:16" x14ac:dyDescent="0.35">
      <c r="A13766">
        <v>9019334</v>
      </c>
      <c r="B13766" t="s">
        <v>8567</v>
      </c>
      <c r="C13766" t="s">
        <v>44</v>
      </c>
      <c r="D13766" t="s">
        <v>77</v>
      </c>
      <c r="E13766" t="s">
        <v>121</v>
      </c>
      <c r="F13766">
        <v>1</v>
      </c>
      <c r="G13766">
        <v>0</v>
      </c>
      <c r="H13766">
        <v>8</v>
      </c>
      <c r="I13766">
        <v>15</v>
      </c>
      <c r="J13766">
        <v>66</v>
      </c>
      <c r="K13766" t="s">
        <v>89</v>
      </c>
      <c r="L13766">
        <v>1161027</v>
      </c>
      <c r="M13766">
        <v>1862810</v>
      </c>
      <c r="N13766">
        <v>2013</v>
      </c>
      <c r="O13766">
        <v>41.779234743000004</v>
      </c>
      <c r="P13766">
        <v>-87.685207125000005</v>
      </c>
    </row>
    <row r="13767" spans="1:16" x14ac:dyDescent="0.35">
      <c r="A13767">
        <v>7625929</v>
      </c>
      <c r="B13767" t="s">
        <v>8568</v>
      </c>
      <c r="C13767" t="s">
        <v>27</v>
      </c>
      <c r="D13767" t="s">
        <v>72</v>
      </c>
      <c r="E13767" t="s">
        <v>39</v>
      </c>
      <c r="F13767">
        <v>0</v>
      </c>
      <c r="G13767">
        <v>0</v>
      </c>
      <c r="H13767">
        <v>8</v>
      </c>
      <c r="I13767">
        <v>13</v>
      </c>
      <c r="J13767">
        <v>65</v>
      </c>
      <c r="K13767">
        <v>14</v>
      </c>
      <c r="L13767">
        <v>1152602</v>
      </c>
      <c r="M13767">
        <v>1856989</v>
      </c>
      <c r="N13767">
        <v>2010</v>
      </c>
      <c r="O13767">
        <v>41.763431097000002</v>
      </c>
      <c r="P13767">
        <v>-87.716247463999906</v>
      </c>
    </row>
    <row r="13768" spans="1:16" x14ac:dyDescent="0.35">
      <c r="A13768">
        <v>6284039</v>
      </c>
      <c r="B13768" t="s">
        <v>8569</v>
      </c>
      <c r="C13768" t="s">
        <v>82</v>
      </c>
      <c r="D13768" t="s">
        <v>864</v>
      </c>
      <c r="E13768" t="s">
        <v>5190</v>
      </c>
      <c r="F13768">
        <v>0</v>
      </c>
      <c r="G13768">
        <v>0</v>
      </c>
      <c r="H13768">
        <v>1</v>
      </c>
      <c r="I13768">
        <v>42</v>
      </c>
      <c r="J13768">
        <v>32</v>
      </c>
      <c r="K13768">
        <v>10</v>
      </c>
      <c r="L13768">
        <v>1178031</v>
      </c>
      <c r="M13768">
        <v>1902570</v>
      </c>
      <c r="N13768">
        <v>2008</v>
      </c>
      <c r="O13768">
        <v>41.887970623000001</v>
      </c>
      <c r="P13768">
        <v>-87.621661324000002</v>
      </c>
    </row>
    <row r="13769" spans="1:16" x14ac:dyDescent="0.35">
      <c r="A13769">
        <v>6824967</v>
      </c>
      <c r="B13769" t="s">
        <v>8570</v>
      </c>
      <c r="C13769" t="s">
        <v>20</v>
      </c>
      <c r="D13769" t="s">
        <v>62</v>
      </c>
      <c r="E13769" t="s">
        <v>93</v>
      </c>
      <c r="F13769">
        <v>0</v>
      </c>
      <c r="G13769">
        <v>0</v>
      </c>
      <c r="H13769">
        <v>18</v>
      </c>
      <c r="I13769">
        <v>42</v>
      </c>
      <c r="J13769">
        <v>8</v>
      </c>
      <c r="K13769">
        <v>6</v>
      </c>
      <c r="L13769">
        <v>1178390</v>
      </c>
      <c r="M13769">
        <v>1904678</v>
      </c>
      <c r="N13769">
        <v>2009</v>
      </c>
      <c r="O13769">
        <v>41.893746898000003</v>
      </c>
      <c r="P13769">
        <v>-87.620278642999907</v>
      </c>
    </row>
    <row r="13770" spans="1:16" x14ac:dyDescent="0.35">
      <c r="A13770">
        <v>9635914</v>
      </c>
      <c r="B13770" s="1">
        <v>41676.71875</v>
      </c>
      <c r="C13770" t="s">
        <v>16</v>
      </c>
      <c r="D13770" t="s">
        <v>77</v>
      </c>
      <c r="E13770" t="s">
        <v>60</v>
      </c>
      <c r="F13770">
        <v>0</v>
      </c>
      <c r="G13770">
        <v>0</v>
      </c>
      <c r="H13770">
        <v>10</v>
      </c>
      <c r="I13770">
        <v>12</v>
      </c>
      <c r="J13770">
        <v>30</v>
      </c>
      <c r="K13770" t="s">
        <v>55</v>
      </c>
      <c r="L13770">
        <v>1156728</v>
      </c>
      <c r="M13770">
        <v>1888285</v>
      </c>
      <c r="N13770">
        <v>2014</v>
      </c>
      <c r="O13770">
        <v>41.849229281999897</v>
      </c>
      <c r="P13770">
        <v>-87.700279803999905</v>
      </c>
    </row>
    <row r="13771" spans="1:16" x14ac:dyDescent="0.35">
      <c r="A13771">
        <v>6250926</v>
      </c>
      <c r="B13771" s="1">
        <v>39726.75</v>
      </c>
      <c r="C13771" t="s">
        <v>30</v>
      </c>
      <c r="D13771" t="s">
        <v>31</v>
      </c>
      <c r="E13771" t="s">
        <v>144</v>
      </c>
      <c r="F13771">
        <v>0</v>
      </c>
      <c r="G13771">
        <v>0</v>
      </c>
      <c r="H13771">
        <v>14</v>
      </c>
      <c r="I13771">
        <v>26</v>
      </c>
      <c r="J13771">
        <v>22</v>
      </c>
      <c r="K13771">
        <v>5</v>
      </c>
      <c r="L13771">
        <v>1155210</v>
      </c>
      <c r="M13771">
        <v>1912267</v>
      </c>
      <c r="N13771">
        <v>2008</v>
      </c>
      <c r="O13771">
        <v>41.915068855000001</v>
      </c>
      <c r="P13771">
        <v>-87.705206853999996</v>
      </c>
    </row>
    <row r="13772" spans="1:16" x14ac:dyDescent="0.35">
      <c r="A13772">
        <v>6962771</v>
      </c>
      <c r="B13772" s="1">
        <v>39909.5</v>
      </c>
      <c r="C13772" t="s">
        <v>82</v>
      </c>
      <c r="D13772" t="s">
        <v>83</v>
      </c>
      <c r="E13772" t="s">
        <v>39</v>
      </c>
      <c r="F13772">
        <v>0</v>
      </c>
      <c r="G13772">
        <v>0</v>
      </c>
      <c r="H13772">
        <v>20</v>
      </c>
      <c r="I13772">
        <v>48</v>
      </c>
      <c r="J13772">
        <v>77</v>
      </c>
      <c r="K13772">
        <v>11</v>
      </c>
      <c r="L13772">
        <v>1165019</v>
      </c>
      <c r="M13772">
        <v>1936730</v>
      </c>
      <c r="N13772">
        <v>2009</v>
      </c>
      <c r="O13772">
        <v>41.981993716999902</v>
      </c>
      <c r="P13772">
        <v>-87.66847258</v>
      </c>
    </row>
    <row r="13773" spans="1:16" x14ac:dyDescent="0.35">
      <c r="A13773">
        <v>7740365</v>
      </c>
      <c r="B13773" s="1">
        <v>40308.236111111109</v>
      </c>
      <c r="C13773" t="s">
        <v>16</v>
      </c>
      <c r="D13773" t="s">
        <v>77</v>
      </c>
      <c r="E13773" t="s">
        <v>18</v>
      </c>
      <c r="F13773">
        <v>0</v>
      </c>
      <c r="G13773">
        <v>0</v>
      </c>
      <c r="H13773">
        <v>20</v>
      </c>
      <c r="I13773">
        <v>48</v>
      </c>
      <c r="J13773">
        <v>77</v>
      </c>
      <c r="K13773" t="s">
        <v>55</v>
      </c>
      <c r="L13773">
        <v>1168616</v>
      </c>
      <c r="M13773">
        <v>1937674</v>
      </c>
      <c r="N13773">
        <v>2010</v>
      </c>
      <c r="O13773">
        <v>41.984506697999997</v>
      </c>
      <c r="P13773">
        <v>-87.655216366000005</v>
      </c>
    </row>
    <row r="13774" spans="1:16" x14ac:dyDescent="0.35">
      <c r="A13774">
        <v>7884519</v>
      </c>
      <c r="B13774" s="1">
        <v>40848.333333333336</v>
      </c>
      <c r="C13774" t="s">
        <v>16</v>
      </c>
      <c r="D13774" t="s">
        <v>54</v>
      </c>
      <c r="E13774" t="s">
        <v>39</v>
      </c>
      <c r="F13774">
        <v>0</v>
      </c>
      <c r="G13774">
        <v>1</v>
      </c>
      <c r="H13774">
        <v>16</v>
      </c>
      <c r="I13774">
        <v>30</v>
      </c>
      <c r="J13774">
        <v>15</v>
      </c>
      <c r="K13774" t="s">
        <v>55</v>
      </c>
      <c r="L13774">
        <v>1143580</v>
      </c>
      <c r="M13774">
        <v>1921171</v>
      </c>
      <c r="N13774">
        <v>2011</v>
      </c>
      <c r="O13774">
        <v>41.939728098000003</v>
      </c>
      <c r="P13774">
        <v>-87.747711140999996</v>
      </c>
    </row>
    <row r="13775" spans="1:16" x14ac:dyDescent="0.35">
      <c r="A13775">
        <v>8612818</v>
      </c>
      <c r="B13775" t="s">
        <v>8571</v>
      </c>
      <c r="C13775" t="s">
        <v>16</v>
      </c>
      <c r="D13775" t="s">
        <v>54</v>
      </c>
      <c r="E13775" t="s">
        <v>18</v>
      </c>
      <c r="F13775">
        <v>1</v>
      </c>
      <c r="G13775">
        <v>1</v>
      </c>
      <c r="H13775">
        <v>25</v>
      </c>
      <c r="I13775">
        <v>37</v>
      </c>
      <c r="J13775">
        <v>25</v>
      </c>
      <c r="K13775" t="s">
        <v>55</v>
      </c>
      <c r="L13775">
        <v>1139822</v>
      </c>
      <c r="M13775">
        <v>1910296</v>
      </c>
      <c r="N13775">
        <v>2012</v>
      </c>
      <c r="O13775">
        <v>41.909955546999903</v>
      </c>
      <c r="P13775">
        <v>-87.761789518999905</v>
      </c>
    </row>
    <row r="13776" spans="1:16" x14ac:dyDescent="0.35">
      <c r="A13776">
        <v>10862549</v>
      </c>
      <c r="B13776" t="s">
        <v>8572</v>
      </c>
      <c r="C13776" t="s">
        <v>91</v>
      </c>
      <c r="D13776" t="s">
        <v>92</v>
      </c>
      <c r="E13776" t="s">
        <v>73</v>
      </c>
      <c r="F13776">
        <v>1</v>
      </c>
      <c r="G13776">
        <v>0</v>
      </c>
      <c r="H13776">
        <v>1</v>
      </c>
      <c r="I13776">
        <v>2</v>
      </c>
      <c r="J13776">
        <v>28</v>
      </c>
      <c r="K13776">
        <v>26</v>
      </c>
      <c r="L13776">
        <v>1172488</v>
      </c>
      <c r="M13776">
        <v>1895410</v>
      </c>
      <c r="N13776">
        <v>2017</v>
      </c>
      <c r="O13776">
        <v>41.868447451000002</v>
      </c>
      <c r="P13776">
        <v>-87.642228591000006</v>
      </c>
    </row>
    <row r="13777" spans="1:16" x14ac:dyDescent="0.35">
      <c r="A13777">
        <v>9811327</v>
      </c>
      <c r="B13777" s="1">
        <v>41649.502083333333</v>
      </c>
      <c r="C13777" t="s">
        <v>20</v>
      </c>
      <c r="D13777" t="s">
        <v>37</v>
      </c>
      <c r="E13777" t="s">
        <v>88</v>
      </c>
      <c r="F13777">
        <v>1</v>
      </c>
      <c r="G13777">
        <v>0</v>
      </c>
      <c r="H13777">
        <v>17</v>
      </c>
      <c r="I13777">
        <v>50</v>
      </c>
      <c r="J13777">
        <v>13</v>
      </c>
      <c r="K13777">
        <v>6</v>
      </c>
      <c r="L13777">
        <v>1152477</v>
      </c>
      <c r="M13777">
        <v>1941288</v>
      </c>
      <c r="N13777">
        <v>2014</v>
      </c>
      <c r="O13777">
        <v>41.994758988999997</v>
      </c>
      <c r="P13777">
        <v>-87.714477700000003</v>
      </c>
    </row>
    <row r="13778" spans="1:16" x14ac:dyDescent="0.35">
      <c r="A13778">
        <v>8704917</v>
      </c>
      <c r="B13778" s="1">
        <v>41189.916666666664</v>
      </c>
      <c r="C13778" t="s">
        <v>16</v>
      </c>
      <c r="D13778" t="s">
        <v>54</v>
      </c>
      <c r="E13778" t="s">
        <v>157</v>
      </c>
      <c r="F13778">
        <v>0</v>
      </c>
      <c r="G13778">
        <v>1</v>
      </c>
      <c r="H13778">
        <v>2</v>
      </c>
      <c r="I13778">
        <v>5</v>
      </c>
      <c r="J13778">
        <v>41</v>
      </c>
      <c r="K13778" t="s">
        <v>55</v>
      </c>
      <c r="L13778">
        <v>1186860</v>
      </c>
      <c r="M13778">
        <v>1868556</v>
      </c>
      <c r="N13778">
        <v>2012</v>
      </c>
      <c r="O13778">
        <v>41.794428896999896</v>
      </c>
      <c r="P13778">
        <v>-87.590319472000004</v>
      </c>
    </row>
    <row r="13779" spans="1:16" x14ac:dyDescent="0.35">
      <c r="A13779">
        <v>8109966</v>
      </c>
      <c r="B13779" s="1">
        <v>40761.3125</v>
      </c>
      <c r="C13779" t="s">
        <v>24</v>
      </c>
      <c r="D13779" t="s">
        <v>25</v>
      </c>
      <c r="E13779" t="s">
        <v>39</v>
      </c>
      <c r="F13779">
        <v>0</v>
      </c>
      <c r="G13779">
        <v>1</v>
      </c>
      <c r="H13779">
        <v>11</v>
      </c>
      <c r="I13779">
        <v>24</v>
      </c>
      <c r="J13779">
        <v>27</v>
      </c>
      <c r="K13779">
        <v>26</v>
      </c>
      <c r="L13779">
        <v>1154219</v>
      </c>
      <c r="M13779">
        <v>1896505</v>
      </c>
      <c r="N13779">
        <v>2011</v>
      </c>
      <c r="O13779">
        <v>41.871836268999999</v>
      </c>
      <c r="P13779">
        <v>-87.709268878999893</v>
      </c>
    </row>
    <row r="13780" spans="1:16" x14ac:dyDescent="0.35">
      <c r="A13780">
        <v>10410276</v>
      </c>
      <c r="B13780" s="1">
        <v>40544.375</v>
      </c>
      <c r="C13780" t="s">
        <v>82</v>
      </c>
      <c r="D13780" t="s">
        <v>215</v>
      </c>
      <c r="E13780" t="s">
        <v>18</v>
      </c>
      <c r="F13780">
        <v>0</v>
      </c>
      <c r="G13780">
        <v>0</v>
      </c>
      <c r="H13780">
        <v>16</v>
      </c>
      <c r="I13780">
        <v>38</v>
      </c>
      <c r="J13780">
        <v>15</v>
      </c>
      <c r="K13780">
        <v>11</v>
      </c>
      <c r="N13780">
        <v>2011</v>
      </c>
    </row>
    <row r="13781" spans="1:16" x14ac:dyDescent="0.35">
      <c r="A13781">
        <v>8009441</v>
      </c>
      <c r="B13781" s="1">
        <v>40759.78125</v>
      </c>
      <c r="C13781" t="s">
        <v>16</v>
      </c>
      <c r="D13781" t="s">
        <v>77</v>
      </c>
      <c r="E13781" t="s">
        <v>60</v>
      </c>
      <c r="F13781">
        <v>0</v>
      </c>
      <c r="G13781">
        <v>0</v>
      </c>
      <c r="H13781">
        <v>3</v>
      </c>
      <c r="I13781">
        <v>5</v>
      </c>
      <c r="J13781">
        <v>69</v>
      </c>
      <c r="K13781" t="s">
        <v>55</v>
      </c>
      <c r="L13781">
        <v>1183818</v>
      </c>
      <c r="M13781">
        <v>1857144</v>
      </c>
      <c r="N13781">
        <v>2011</v>
      </c>
      <c r="O13781">
        <v>41.763184948000003</v>
      </c>
      <c r="P13781">
        <v>-87.601830225</v>
      </c>
    </row>
    <row r="13782" spans="1:16" x14ac:dyDescent="0.35">
      <c r="A13782">
        <v>6292379</v>
      </c>
      <c r="B13782" s="1">
        <v>39635.152777777781</v>
      </c>
      <c r="C13782" t="s">
        <v>30</v>
      </c>
      <c r="D13782" t="s">
        <v>600</v>
      </c>
      <c r="E13782" t="s">
        <v>39</v>
      </c>
      <c r="F13782">
        <v>0</v>
      </c>
      <c r="G13782">
        <v>0</v>
      </c>
      <c r="H13782">
        <v>6</v>
      </c>
      <c r="I13782">
        <v>17</v>
      </c>
      <c r="J13782">
        <v>71</v>
      </c>
      <c r="K13782">
        <v>5</v>
      </c>
      <c r="L13782">
        <v>1170694</v>
      </c>
      <c r="M13782">
        <v>1852097</v>
      </c>
      <c r="N13782">
        <v>2008</v>
      </c>
      <c r="O13782">
        <v>41.749631518999998</v>
      </c>
      <c r="P13782">
        <v>-87.650078866000001</v>
      </c>
    </row>
    <row r="13783" spans="1:16" x14ac:dyDescent="0.35">
      <c r="A13783">
        <v>6904582</v>
      </c>
      <c r="B13783" s="1">
        <v>40061.65625</v>
      </c>
      <c r="C13783" t="s">
        <v>20</v>
      </c>
      <c r="D13783" t="s">
        <v>65</v>
      </c>
      <c r="E13783" t="s">
        <v>22</v>
      </c>
      <c r="F13783">
        <v>0</v>
      </c>
      <c r="G13783">
        <v>0</v>
      </c>
      <c r="H13783">
        <v>25</v>
      </c>
      <c r="I13783">
        <v>29</v>
      </c>
      <c r="J13783">
        <v>25</v>
      </c>
      <c r="K13783">
        <v>6</v>
      </c>
      <c r="L13783">
        <v>1138123</v>
      </c>
      <c r="M13783">
        <v>1910063</v>
      </c>
      <c r="N13783">
        <v>2009</v>
      </c>
      <c r="O13783">
        <v>41.909347064000002</v>
      </c>
      <c r="P13783">
        <v>-87.768036688999999</v>
      </c>
    </row>
    <row r="13784" spans="1:16" x14ac:dyDescent="0.35">
      <c r="A13784">
        <v>6107763</v>
      </c>
      <c r="B13784" s="1">
        <v>39450.291666666664</v>
      </c>
      <c r="C13784" t="s">
        <v>27</v>
      </c>
      <c r="D13784" t="s">
        <v>28</v>
      </c>
      <c r="E13784" t="s">
        <v>512</v>
      </c>
      <c r="F13784">
        <v>0</v>
      </c>
      <c r="G13784">
        <v>0</v>
      </c>
      <c r="H13784">
        <v>19</v>
      </c>
      <c r="I13784">
        <v>47</v>
      </c>
      <c r="J13784">
        <v>4</v>
      </c>
      <c r="K13784">
        <v>14</v>
      </c>
      <c r="L13784">
        <v>1160732</v>
      </c>
      <c r="M13784">
        <v>1929847</v>
      </c>
      <c r="N13784">
        <v>2008</v>
      </c>
      <c r="O13784">
        <v>41.963196685</v>
      </c>
      <c r="P13784">
        <v>-87.684430735999996</v>
      </c>
    </row>
    <row r="13785" spans="1:16" x14ac:dyDescent="0.35">
      <c r="A13785">
        <v>8710322</v>
      </c>
      <c r="B13785" t="s">
        <v>8573</v>
      </c>
      <c r="C13785" t="s">
        <v>27</v>
      </c>
      <c r="D13785" t="s">
        <v>72</v>
      </c>
      <c r="E13785" t="s">
        <v>88</v>
      </c>
      <c r="F13785">
        <v>0</v>
      </c>
      <c r="G13785">
        <v>0</v>
      </c>
      <c r="H13785">
        <v>4</v>
      </c>
      <c r="I13785">
        <v>8</v>
      </c>
      <c r="J13785">
        <v>48</v>
      </c>
      <c r="K13785">
        <v>14</v>
      </c>
      <c r="L13785">
        <v>1188402</v>
      </c>
      <c r="M13785">
        <v>1844127</v>
      </c>
      <c r="N13785">
        <v>2012</v>
      </c>
      <c r="O13785">
        <v>41.727356847999999</v>
      </c>
      <c r="P13785">
        <v>-87.585443909999995</v>
      </c>
    </row>
    <row r="13786" spans="1:16" x14ac:dyDescent="0.35">
      <c r="A13786">
        <v>6982268</v>
      </c>
      <c r="B13786" t="s">
        <v>8574</v>
      </c>
      <c r="C13786" t="s">
        <v>16</v>
      </c>
      <c r="D13786" t="s">
        <v>17</v>
      </c>
      <c r="E13786" t="s">
        <v>95</v>
      </c>
      <c r="F13786">
        <v>0</v>
      </c>
      <c r="G13786">
        <v>1</v>
      </c>
      <c r="H13786">
        <v>10</v>
      </c>
      <c r="I13786">
        <v>24</v>
      </c>
      <c r="J13786">
        <v>29</v>
      </c>
      <c r="K13786" t="s">
        <v>19</v>
      </c>
      <c r="L13786">
        <v>1151611</v>
      </c>
      <c r="M13786">
        <v>1892782</v>
      </c>
      <c r="N13786">
        <v>2009</v>
      </c>
      <c r="O13786">
        <v>41.861671563999998</v>
      </c>
      <c r="P13786">
        <v>-87.718941797999904</v>
      </c>
    </row>
    <row r="13787" spans="1:16" x14ac:dyDescent="0.35">
      <c r="A13787">
        <v>6070343</v>
      </c>
      <c r="B13787" s="1">
        <v>39723.017361111109</v>
      </c>
      <c r="C13787" t="s">
        <v>27</v>
      </c>
      <c r="D13787" t="s">
        <v>72</v>
      </c>
      <c r="E13787" t="s">
        <v>2245</v>
      </c>
      <c r="F13787">
        <v>0</v>
      </c>
      <c r="G13787">
        <v>0</v>
      </c>
      <c r="H13787">
        <v>18</v>
      </c>
      <c r="I13787">
        <v>27</v>
      </c>
      <c r="J13787">
        <v>8</v>
      </c>
      <c r="K13787">
        <v>14</v>
      </c>
      <c r="L13787">
        <v>1173484</v>
      </c>
      <c r="M13787">
        <v>1907095</v>
      </c>
      <c r="N13787">
        <v>2008</v>
      </c>
      <c r="O13787">
        <v>41.900489747999998</v>
      </c>
      <c r="P13787">
        <v>-87.638224621000006</v>
      </c>
    </row>
    <row r="13788" spans="1:16" x14ac:dyDescent="0.35">
      <c r="A13788">
        <v>10156982</v>
      </c>
      <c r="B13788" t="s">
        <v>8575</v>
      </c>
      <c r="C13788" t="s">
        <v>44</v>
      </c>
      <c r="D13788" t="s">
        <v>77</v>
      </c>
      <c r="E13788" t="s">
        <v>60</v>
      </c>
      <c r="F13788">
        <v>0</v>
      </c>
      <c r="G13788">
        <v>0</v>
      </c>
      <c r="H13788">
        <v>25</v>
      </c>
      <c r="I13788">
        <v>36</v>
      </c>
      <c r="J13788">
        <v>18</v>
      </c>
      <c r="K13788" t="s">
        <v>89</v>
      </c>
      <c r="L13788">
        <v>1131807</v>
      </c>
      <c r="M13788">
        <v>1918555</v>
      </c>
      <c r="N13788">
        <v>2015</v>
      </c>
      <c r="O13788">
        <v>41.932762036999897</v>
      </c>
      <c r="P13788">
        <v>-87.791042027000003</v>
      </c>
    </row>
    <row r="13789" spans="1:16" x14ac:dyDescent="0.35">
      <c r="A13789">
        <v>8032590</v>
      </c>
      <c r="B13789" t="s">
        <v>8576</v>
      </c>
      <c r="C13789" t="s">
        <v>50</v>
      </c>
      <c r="D13789" t="s">
        <v>231</v>
      </c>
      <c r="E13789" t="s">
        <v>163</v>
      </c>
      <c r="F13789">
        <v>0</v>
      </c>
      <c r="G13789">
        <v>0</v>
      </c>
      <c r="H13789">
        <v>14</v>
      </c>
      <c r="I13789">
        <v>26</v>
      </c>
      <c r="J13789">
        <v>24</v>
      </c>
      <c r="K13789">
        <v>3</v>
      </c>
      <c r="L13789">
        <v>1156303</v>
      </c>
      <c r="M13789">
        <v>1909321</v>
      </c>
      <c r="N13789">
        <v>2011</v>
      </c>
      <c r="O13789">
        <v>41.906962747999998</v>
      </c>
      <c r="P13789">
        <v>-87.701271040999998</v>
      </c>
    </row>
    <row r="13790" spans="1:16" x14ac:dyDescent="0.35">
      <c r="A13790">
        <v>10494480</v>
      </c>
      <c r="B13790" t="s">
        <v>8577</v>
      </c>
      <c r="C13790" t="s">
        <v>91</v>
      </c>
      <c r="D13790" t="s">
        <v>92</v>
      </c>
      <c r="E13790" t="s">
        <v>73</v>
      </c>
      <c r="F13790">
        <v>1</v>
      </c>
      <c r="G13790">
        <v>0</v>
      </c>
      <c r="H13790">
        <v>8</v>
      </c>
      <c r="I13790">
        <v>18</v>
      </c>
      <c r="J13790">
        <v>70</v>
      </c>
      <c r="K13790">
        <v>26</v>
      </c>
      <c r="L13790">
        <v>1161742</v>
      </c>
      <c r="M13790">
        <v>1852503</v>
      </c>
      <c r="N13790">
        <v>2016</v>
      </c>
      <c r="O13790">
        <v>41.750936035999999</v>
      </c>
      <c r="P13790">
        <v>-87.682871595999998</v>
      </c>
    </row>
    <row r="13791" spans="1:16" x14ac:dyDescent="0.35">
      <c r="A13791">
        <v>8546409</v>
      </c>
      <c r="B13791" t="s">
        <v>8578</v>
      </c>
      <c r="C13791" t="s">
        <v>30</v>
      </c>
      <c r="D13791" t="s">
        <v>56</v>
      </c>
      <c r="E13791" t="s">
        <v>18</v>
      </c>
      <c r="F13791">
        <v>0</v>
      </c>
      <c r="G13791">
        <v>0</v>
      </c>
      <c r="H13791">
        <v>24</v>
      </c>
      <c r="I13791">
        <v>50</v>
      </c>
      <c r="J13791">
        <v>2</v>
      </c>
      <c r="K13791">
        <v>5</v>
      </c>
      <c r="L13791">
        <v>1156208</v>
      </c>
      <c r="M13791">
        <v>1941302</v>
      </c>
      <c r="N13791">
        <v>2012</v>
      </c>
      <c r="O13791">
        <v>41.994722596999999</v>
      </c>
      <c r="P13791">
        <v>-87.700752911999999</v>
      </c>
    </row>
    <row r="13792" spans="1:16" x14ac:dyDescent="0.35">
      <c r="A13792">
        <v>10445411</v>
      </c>
      <c r="B13792" s="1">
        <v>42677.916666666664</v>
      </c>
      <c r="C13792" t="s">
        <v>20</v>
      </c>
      <c r="D13792" t="s">
        <v>65</v>
      </c>
      <c r="E13792" t="s">
        <v>22</v>
      </c>
      <c r="F13792">
        <v>0</v>
      </c>
      <c r="G13792">
        <v>0</v>
      </c>
      <c r="H13792">
        <v>6</v>
      </c>
      <c r="I13792">
        <v>17</v>
      </c>
      <c r="J13792">
        <v>71</v>
      </c>
      <c r="K13792">
        <v>6</v>
      </c>
      <c r="L13792">
        <v>1169643</v>
      </c>
      <c r="M13792">
        <v>1854247</v>
      </c>
      <c r="N13792">
        <v>2016</v>
      </c>
      <c r="O13792">
        <v>41.755554244000002</v>
      </c>
      <c r="P13792">
        <v>-87.653867946000005</v>
      </c>
    </row>
    <row r="13793" spans="1:16" x14ac:dyDescent="0.35">
      <c r="A13793">
        <v>8617709</v>
      </c>
      <c r="B13793" t="s">
        <v>2296</v>
      </c>
      <c r="C13793" t="s">
        <v>27</v>
      </c>
      <c r="D13793" t="s">
        <v>72</v>
      </c>
      <c r="E13793" t="s">
        <v>73</v>
      </c>
      <c r="F13793">
        <v>0</v>
      </c>
      <c r="G13793">
        <v>0</v>
      </c>
      <c r="H13793">
        <v>2</v>
      </c>
      <c r="I13793">
        <v>4</v>
      </c>
      <c r="J13793">
        <v>39</v>
      </c>
      <c r="K13793">
        <v>14</v>
      </c>
      <c r="L13793">
        <v>1187887</v>
      </c>
      <c r="M13793">
        <v>1871709</v>
      </c>
      <c r="N13793">
        <v>2012</v>
      </c>
      <c r="O13793">
        <v>41.803056534</v>
      </c>
      <c r="P13793">
        <v>-87.586453093999907</v>
      </c>
    </row>
    <row r="13794" spans="1:16" x14ac:dyDescent="0.35">
      <c r="A13794">
        <v>8218368</v>
      </c>
      <c r="B13794" t="s">
        <v>8579</v>
      </c>
      <c r="C13794" t="s">
        <v>222</v>
      </c>
      <c r="D13794" t="s">
        <v>24</v>
      </c>
      <c r="E13794" t="s">
        <v>60</v>
      </c>
      <c r="F13794">
        <v>0</v>
      </c>
      <c r="G13794">
        <v>1</v>
      </c>
      <c r="H13794">
        <v>12</v>
      </c>
      <c r="I13794">
        <v>2</v>
      </c>
      <c r="J13794">
        <v>28</v>
      </c>
      <c r="K13794">
        <v>26</v>
      </c>
      <c r="L13794">
        <v>1167226</v>
      </c>
      <c r="M13794">
        <v>1894734</v>
      </c>
      <c r="N13794">
        <v>2011</v>
      </c>
      <c r="O13794">
        <v>41.866707075999997</v>
      </c>
      <c r="P13794">
        <v>-87.661565835999994</v>
      </c>
    </row>
    <row r="13795" spans="1:16" x14ac:dyDescent="0.35">
      <c r="A13795">
        <v>6898828</v>
      </c>
      <c r="B13795" s="1">
        <v>39938.875</v>
      </c>
      <c r="C13795" t="s">
        <v>20</v>
      </c>
      <c r="D13795" t="s">
        <v>65</v>
      </c>
      <c r="E13795" t="s">
        <v>138</v>
      </c>
      <c r="F13795">
        <v>0</v>
      </c>
      <c r="G13795">
        <v>0</v>
      </c>
      <c r="H13795">
        <v>18</v>
      </c>
      <c r="I13795">
        <v>43</v>
      </c>
      <c r="J13795">
        <v>7</v>
      </c>
      <c r="K13795">
        <v>6</v>
      </c>
      <c r="L13795">
        <v>1170396</v>
      </c>
      <c r="M13795">
        <v>1913512</v>
      </c>
      <c r="N13795">
        <v>2009</v>
      </c>
      <c r="O13795">
        <v>41.918166452999998</v>
      </c>
      <c r="P13795">
        <v>-87.649378967000004</v>
      </c>
    </row>
    <row r="13796" spans="1:16" x14ac:dyDescent="0.35">
      <c r="A13796">
        <v>9405645</v>
      </c>
      <c r="B13796" t="s">
        <v>8580</v>
      </c>
      <c r="C13796" t="s">
        <v>82</v>
      </c>
      <c r="D13796" t="s">
        <v>83</v>
      </c>
      <c r="E13796" t="s">
        <v>22</v>
      </c>
      <c r="F13796">
        <v>0</v>
      </c>
      <c r="G13796">
        <v>0</v>
      </c>
      <c r="H13796">
        <v>1</v>
      </c>
      <c r="I13796">
        <v>42</v>
      </c>
      <c r="J13796">
        <v>32</v>
      </c>
      <c r="K13796">
        <v>11</v>
      </c>
      <c r="L13796">
        <v>1174609</v>
      </c>
      <c r="M13796">
        <v>1901265</v>
      </c>
      <c r="N13796">
        <v>2013</v>
      </c>
      <c r="O13796">
        <v>41.884466818999996</v>
      </c>
      <c r="P13796">
        <v>-87.634266947999905</v>
      </c>
    </row>
    <row r="13797" spans="1:16" x14ac:dyDescent="0.35">
      <c r="A13797">
        <v>10766951</v>
      </c>
      <c r="B13797" s="1">
        <v>42562.458333333336</v>
      </c>
      <c r="C13797" t="s">
        <v>30</v>
      </c>
      <c r="D13797" t="s">
        <v>31</v>
      </c>
      <c r="E13797" t="s">
        <v>18</v>
      </c>
      <c r="F13797">
        <v>0</v>
      </c>
      <c r="G13797">
        <v>0</v>
      </c>
      <c r="H13797">
        <v>3</v>
      </c>
      <c r="I13797">
        <v>20</v>
      </c>
      <c r="J13797">
        <v>42</v>
      </c>
      <c r="K13797">
        <v>5</v>
      </c>
      <c r="L13797">
        <v>1180667</v>
      </c>
      <c r="M13797">
        <v>1863135</v>
      </c>
      <c r="N13797">
        <v>2016</v>
      </c>
      <c r="O13797">
        <v>41.779697806000001</v>
      </c>
      <c r="P13797">
        <v>-87.613195257999905</v>
      </c>
    </row>
    <row r="13798" spans="1:16" x14ac:dyDescent="0.35">
      <c r="A13798">
        <v>9086613</v>
      </c>
      <c r="B13798" t="s">
        <v>8581</v>
      </c>
      <c r="C13798" t="s">
        <v>27</v>
      </c>
      <c r="D13798" t="s">
        <v>72</v>
      </c>
      <c r="E13798" t="s">
        <v>39</v>
      </c>
      <c r="F13798">
        <v>0</v>
      </c>
      <c r="G13798">
        <v>0</v>
      </c>
      <c r="H13798">
        <v>9</v>
      </c>
      <c r="I13798">
        <v>11</v>
      </c>
      <c r="J13798">
        <v>34</v>
      </c>
      <c r="K13798">
        <v>14</v>
      </c>
      <c r="L13798">
        <v>1175150</v>
      </c>
      <c r="M13798">
        <v>1883408</v>
      </c>
      <c r="N13798">
        <v>2012</v>
      </c>
      <c r="O13798">
        <v>41.835453854000001</v>
      </c>
      <c r="P13798">
        <v>-87.632815364999999</v>
      </c>
    </row>
    <row r="13799" spans="1:16" x14ac:dyDescent="0.35">
      <c r="A13799">
        <v>8368406</v>
      </c>
      <c r="B13799" t="s">
        <v>8582</v>
      </c>
      <c r="C13799" t="s">
        <v>41</v>
      </c>
      <c r="D13799" t="s">
        <v>42</v>
      </c>
      <c r="E13799" t="s">
        <v>39</v>
      </c>
      <c r="F13799">
        <v>1</v>
      </c>
      <c r="G13799">
        <v>0</v>
      </c>
      <c r="H13799">
        <v>5</v>
      </c>
      <c r="I13799">
        <v>34</v>
      </c>
      <c r="J13799">
        <v>49</v>
      </c>
      <c r="K13799">
        <v>18</v>
      </c>
      <c r="L13799">
        <v>1175980</v>
      </c>
      <c r="M13799">
        <v>1829677</v>
      </c>
      <c r="N13799">
        <v>2011</v>
      </c>
      <c r="O13799">
        <v>41.687991156000002</v>
      </c>
      <c r="P13799">
        <v>-87.631378690999995</v>
      </c>
    </row>
    <row r="13800" spans="1:16" x14ac:dyDescent="0.35">
      <c r="A13800">
        <v>8944474</v>
      </c>
      <c r="B13800" t="s">
        <v>8583</v>
      </c>
      <c r="C13800" t="s">
        <v>91</v>
      </c>
      <c r="D13800" t="s">
        <v>92</v>
      </c>
      <c r="E13800" t="s">
        <v>76</v>
      </c>
      <c r="F13800">
        <v>1</v>
      </c>
      <c r="G13800">
        <v>0</v>
      </c>
      <c r="H13800">
        <v>1</v>
      </c>
      <c r="I13800">
        <v>2</v>
      </c>
      <c r="J13800">
        <v>32</v>
      </c>
      <c r="K13800">
        <v>26</v>
      </c>
      <c r="L13800">
        <v>1176436</v>
      </c>
      <c r="M13800">
        <v>1898416</v>
      </c>
      <c r="N13800">
        <v>2012</v>
      </c>
      <c r="O13800">
        <v>41.876607964000002</v>
      </c>
      <c r="P13800">
        <v>-87.627644062999906</v>
      </c>
    </row>
    <row r="13801" spans="1:16" x14ac:dyDescent="0.35">
      <c r="A13801">
        <v>6236388</v>
      </c>
      <c r="B13801" s="1">
        <v>39634.510416666664</v>
      </c>
      <c r="C13801" t="s">
        <v>20</v>
      </c>
      <c r="D13801" t="s">
        <v>62</v>
      </c>
      <c r="E13801" t="s">
        <v>39</v>
      </c>
      <c r="F13801">
        <v>0</v>
      </c>
      <c r="G13801">
        <v>1</v>
      </c>
      <c r="H13801">
        <v>6</v>
      </c>
      <c r="I13801">
        <v>18</v>
      </c>
      <c r="J13801">
        <v>71</v>
      </c>
      <c r="K13801">
        <v>6</v>
      </c>
      <c r="L13801">
        <v>1164663</v>
      </c>
      <c r="M13801">
        <v>1854682</v>
      </c>
      <c r="N13801">
        <v>2008</v>
      </c>
      <c r="O13801">
        <v>41.756854427</v>
      </c>
      <c r="P13801">
        <v>-87.672106206999999</v>
      </c>
    </row>
    <row r="13802" spans="1:16" x14ac:dyDescent="0.35">
      <c r="A13802">
        <v>7290642</v>
      </c>
      <c r="B13802" t="s">
        <v>8584</v>
      </c>
      <c r="C13802" t="s">
        <v>20</v>
      </c>
      <c r="D13802" t="s">
        <v>21</v>
      </c>
      <c r="E13802" t="s">
        <v>39</v>
      </c>
      <c r="F13802">
        <v>0</v>
      </c>
      <c r="G13802">
        <v>0</v>
      </c>
      <c r="H13802">
        <v>6</v>
      </c>
      <c r="I13802">
        <v>18</v>
      </c>
      <c r="J13802">
        <v>71</v>
      </c>
      <c r="K13802">
        <v>6</v>
      </c>
      <c r="L13802">
        <v>1165484</v>
      </c>
      <c r="M13802">
        <v>1848807</v>
      </c>
      <c r="N13802">
        <v>2009</v>
      </c>
      <c r="O13802">
        <v>41.740715225000002</v>
      </c>
      <c r="P13802">
        <v>-87.669263547999904</v>
      </c>
    </row>
    <row r="13803" spans="1:16" x14ac:dyDescent="0.35">
      <c r="A13803">
        <v>8521437</v>
      </c>
      <c r="B13803" t="s">
        <v>8585</v>
      </c>
      <c r="C13803" t="s">
        <v>44</v>
      </c>
      <c r="D13803" t="s">
        <v>77</v>
      </c>
      <c r="E13803" t="s">
        <v>117</v>
      </c>
      <c r="F13803">
        <v>1</v>
      </c>
      <c r="G13803">
        <v>0</v>
      </c>
      <c r="H13803">
        <v>16</v>
      </c>
      <c r="I13803">
        <v>38</v>
      </c>
      <c r="J13803">
        <v>15</v>
      </c>
      <c r="K13803" t="s">
        <v>89</v>
      </c>
      <c r="L13803">
        <v>1139997</v>
      </c>
      <c r="M13803">
        <v>1927408</v>
      </c>
      <c r="N13803">
        <v>2012</v>
      </c>
      <c r="O13803">
        <v>41.956909435999997</v>
      </c>
      <c r="P13803">
        <v>-87.760726778999995</v>
      </c>
    </row>
    <row r="13804" spans="1:16" x14ac:dyDescent="0.35">
      <c r="A13804">
        <v>8541829</v>
      </c>
      <c r="B13804" t="s">
        <v>8586</v>
      </c>
      <c r="C13804" t="s">
        <v>16</v>
      </c>
      <c r="D13804" t="s">
        <v>54</v>
      </c>
      <c r="E13804" t="s">
        <v>95</v>
      </c>
      <c r="F13804">
        <v>0</v>
      </c>
      <c r="G13804">
        <v>1</v>
      </c>
      <c r="H13804">
        <v>7</v>
      </c>
      <c r="I13804">
        <v>16</v>
      </c>
      <c r="J13804">
        <v>67</v>
      </c>
      <c r="K13804" t="s">
        <v>55</v>
      </c>
      <c r="L13804">
        <v>1167307</v>
      </c>
      <c r="M13804">
        <v>1862956</v>
      </c>
      <c r="N13804">
        <v>2012</v>
      </c>
      <c r="O13804">
        <v>41.779503192</v>
      </c>
      <c r="P13804">
        <v>-87.662179772000002</v>
      </c>
    </row>
    <row r="13805" spans="1:16" x14ac:dyDescent="0.35">
      <c r="A13805">
        <v>8857816</v>
      </c>
      <c r="B13805" t="s">
        <v>8587</v>
      </c>
      <c r="C13805" t="s">
        <v>82</v>
      </c>
      <c r="D13805" t="s">
        <v>122</v>
      </c>
      <c r="E13805" t="s">
        <v>123</v>
      </c>
      <c r="F13805">
        <v>1</v>
      </c>
      <c r="G13805">
        <v>0</v>
      </c>
      <c r="H13805">
        <v>18</v>
      </c>
      <c r="I13805">
        <v>42</v>
      </c>
      <c r="J13805">
        <v>8</v>
      </c>
      <c r="K13805">
        <v>11</v>
      </c>
      <c r="L13805">
        <v>1176223</v>
      </c>
      <c r="M13805">
        <v>1905805</v>
      </c>
      <c r="N13805">
        <v>2012</v>
      </c>
      <c r="O13805">
        <v>41.896888585999903</v>
      </c>
      <c r="P13805">
        <v>-87.628203192000001</v>
      </c>
    </row>
    <row r="13806" spans="1:16" x14ac:dyDescent="0.35">
      <c r="A13806">
        <v>10265841</v>
      </c>
      <c r="B13806" s="1">
        <v>42195.703472222223</v>
      </c>
      <c r="C13806" t="s">
        <v>41</v>
      </c>
      <c r="D13806" t="s">
        <v>42</v>
      </c>
      <c r="E13806" t="s">
        <v>60</v>
      </c>
      <c r="F13806">
        <v>1</v>
      </c>
      <c r="G13806">
        <v>0</v>
      </c>
      <c r="H13806">
        <v>3</v>
      </c>
      <c r="I13806">
        <v>5</v>
      </c>
      <c r="J13806">
        <v>42</v>
      </c>
      <c r="K13806">
        <v>18</v>
      </c>
      <c r="L13806">
        <v>1187987</v>
      </c>
      <c r="M13806">
        <v>1862530</v>
      </c>
      <c r="N13806">
        <v>2015</v>
      </c>
      <c r="O13806">
        <v>41.777866283999998</v>
      </c>
      <c r="P13806">
        <v>-87.586378830000001</v>
      </c>
    </row>
    <row r="13807" spans="1:16" x14ac:dyDescent="0.35">
      <c r="A13807">
        <v>8806742</v>
      </c>
      <c r="B13807" t="s">
        <v>8588</v>
      </c>
      <c r="C13807" t="s">
        <v>33</v>
      </c>
      <c r="D13807" t="s">
        <v>320</v>
      </c>
      <c r="E13807" t="s">
        <v>22</v>
      </c>
      <c r="F13807">
        <v>0</v>
      </c>
      <c r="G13807">
        <v>0</v>
      </c>
      <c r="H13807">
        <v>19</v>
      </c>
      <c r="I13807">
        <v>44</v>
      </c>
      <c r="J13807">
        <v>6</v>
      </c>
      <c r="K13807">
        <v>7</v>
      </c>
      <c r="L13807">
        <v>1169236</v>
      </c>
      <c r="M13807">
        <v>1922098</v>
      </c>
      <c r="N13807">
        <v>2012</v>
      </c>
      <c r="O13807">
        <v>41.941752159000004</v>
      </c>
      <c r="P13807">
        <v>-87.653390687999902</v>
      </c>
    </row>
    <row r="13808" spans="1:16" x14ac:dyDescent="0.35">
      <c r="A13808">
        <v>8439934</v>
      </c>
      <c r="B13808" t="s">
        <v>8589</v>
      </c>
      <c r="C13808" t="s">
        <v>24</v>
      </c>
      <c r="D13808" t="s">
        <v>470</v>
      </c>
      <c r="E13808" t="s">
        <v>39</v>
      </c>
      <c r="F13808">
        <v>0</v>
      </c>
      <c r="G13808">
        <v>0</v>
      </c>
      <c r="H13808">
        <v>19</v>
      </c>
      <c r="I13808">
        <v>47</v>
      </c>
      <c r="J13808">
        <v>5</v>
      </c>
      <c r="K13808">
        <v>26</v>
      </c>
      <c r="L13808">
        <v>1159950</v>
      </c>
      <c r="M13808">
        <v>1923844</v>
      </c>
      <c r="N13808">
        <v>2012</v>
      </c>
      <c r="O13808">
        <v>41.946740335999998</v>
      </c>
      <c r="P13808">
        <v>-87.687472213999996</v>
      </c>
    </row>
    <row r="13809" spans="1:16" x14ac:dyDescent="0.35">
      <c r="A13809">
        <v>6310550</v>
      </c>
      <c r="B13809" s="1">
        <v>39758.791666666664</v>
      </c>
      <c r="C13809" t="s">
        <v>20</v>
      </c>
      <c r="D13809" t="s">
        <v>65</v>
      </c>
      <c r="E13809" t="s">
        <v>39</v>
      </c>
      <c r="F13809">
        <v>0</v>
      </c>
      <c r="G13809">
        <v>0</v>
      </c>
      <c r="H13809">
        <v>5</v>
      </c>
      <c r="I13809">
        <v>9</v>
      </c>
      <c r="J13809">
        <v>53</v>
      </c>
      <c r="K13809">
        <v>6</v>
      </c>
      <c r="L13809">
        <v>1177786</v>
      </c>
      <c r="M13809">
        <v>1824390</v>
      </c>
      <c r="N13809">
        <v>2008</v>
      </c>
      <c r="O13809">
        <v>41.673442254999998</v>
      </c>
      <c r="P13809">
        <v>-87.624926258999906</v>
      </c>
    </row>
    <row r="13810" spans="1:16" x14ac:dyDescent="0.35">
      <c r="A13810">
        <v>6191552</v>
      </c>
      <c r="B13810" t="s">
        <v>8590</v>
      </c>
      <c r="C13810" t="s">
        <v>27</v>
      </c>
      <c r="D13810" t="s">
        <v>28</v>
      </c>
      <c r="E13810" t="s">
        <v>22</v>
      </c>
      <c r="F13810">
        <v>0</v>
      </c>
      <c r="G13810">
        <v>0</v>
      </c>
      <c r="H13810">
        <v>7</v>
      </c>
      <c r="I13810">
        <v>15</v>
      </c>
      <c r="J13810">
        <v>67</v>
      </c>
      <c r="K13810">
        <v>14</v>
      </c>
      <c r="L13810">
        <v>1165422</v>
      </c>
      <c r="M13810">
        <v>1863210</v>
      </c>
      <c r="N13810">
        <v>2008</v>
      </c>
      <c r="O13810">
        <v>41.780240364999997</v>
      </c>
      <c r="P13810">
        <v>-87.669083223999905</v>
      </c>
    </row>
    <row r="13811" spans="1:16" x14ac:dyDescent="0.35">
      <c r="A13811">
        <v>10665656</v>
      </c>
      <c r="B13811" t="s">
        <v>8591</v>
      </c>
      <c r="C13811" t="s">
        <v>20</v>
      </c>
      <c r="D13811" t="s">
        <v>62</v>
      </c>
      <c r="E13811" t="s">
        <v>39</v>
      </c>
      <c r="F13811">
        <v>0</v>
      </c>
      <c r="G13811">
        <v>0</v>
      </c>
      <c r="H13811">
        <v>15</v>
      </c>
      <c r="I13811">
        <v>29</v>
      </c>
      <c r="J13811">
        <v>25</v>
      </c>
      <c r="K13811">
        <v>6</v>
      </c>
      <c r="L13811">
        <v>1139628</v>
      </c>
      <c r="M13811">
        <v>1897466</v>
      </c>
      <c r="N13811">
        <v>2016</v>
      </c>
      <c r="O13811">
        <v>41.874751986</v>
      </c>
      <c r="P13811">
        <v>-87.762815597999904</v>
      </c>
    </row>
    <row r="13812" spans="1:16" x14ac:dyDescent="0.35">
      <c r="A13812">
        <v>9486159</v>
      </c>
      <c r="B13812" t="s">
        <v>8592</v>
      </c>
      <c r="C13812" t="s">
        <v>20</v>
      </c>
      <c r="D13812" t="s">
        <v>37</v>
      </c>
      <c r="E13812" t="s">
        <v>73</v>
      </c>
      <c r="F13812">
        <v>0</v>
      </c>
      <c r="G13812">
        <v>0</v>
      </c>
      <c r="H13812">
        <v>19</v>
      </c>
      <c r="I13812">
        <v>44</v>
      </c>
      <c r="J13812">
        <v>6</v>
      </c>
      <c r="K13812">
        <v>6</v>
      </c>
      <c r="L13812">
        <v>1168113</v>
      </c>
      <c r="M13812">
        <v>1918745</v>
      </c>
      <c r="N13812">
        <v>2014</v>
      </c>
      <c r="O13812">
        <v>41.932575737999997</v>
      </c>
      <c r="P13812">
        <v>-87.657615294999999</v>
      </c>
    </row>
    <row r="13813" spans="1:16" x14ac:dyDescent="0.35">
      <c r="A13813">
        <v>7341320</v>
      </c>
      <c r="B13813" t="s">
        <v>8593</v>
      </c>
      <c r="C13813" t="s">
        <v>16</v>
      </c>
      <c r="D13813" t="s">
        <v>77</v>
      </c>
      <c r="E13813" t="s">
        <v>60</v>
      </c>
      <c r="F13813">
        <v>1</v>
      </c>
      <c r="G13813">
        <v>0</v>
      </c>
      <c r="H13813">
        <v>18</v>
      </c>
      <c r="I13813">
        <v>32</v>
      </c>
      <c r="J13813">
        <v>8</v>
      </c>
      <c r="K13813" t="s">
        <v>55</v>
      </c>
      <c r="L13813">
        <v>1169697</v>
      </c>
      <c r="M13813">
        <v>1910457</v>
      </c>
      <c r="N13813">
        <v>2010</v>
      </c>
      <c r="O13813">
        <v>41.909798633000001</v>
      </c>
      <c r="P13813">
        <v>-87.652036280999994</v>
      </c>
    </row>
    <row r="13814" spans="1:16" x14ac:dyDescent="0.35">
      <c r="A13814">
        <v>10677572</v>
      </c>
      <c r="B13814" s="1">
        <v>42713.333333333336</v>
      </c>
      <c r="C13814" t="s">
        <v>82</v>
      </c>
      <c r="D13814" t="s">
        <v>215</v>
      </c>
      <c r="E13814" t="s">
        <v>18</v>
      </c>
      <c r="F13814">
        <v>0</v>
      </c>
      <c r="G13814">
        <v>0</v>
      </c>
      <c r="H13814">
        <v>18</v>
      </c>
      <c r="I13814">
        <v>32</v>
      </c>
      <c r="J13814">
        <v>7</v>
      </c>
      <c r="K13814">
        <v>11</v>
      </c>
      <c r="L13814">
        <v>1169357</v>
      </c>
      <c r="M13814">
        <v>1912138</v>
      </c>
      <c r="N13814">
        <v>2016</v>
      </c>
      <c r="O13814">
        <v>41.914418796</v>
      </c>
      <c r="P13814">
        <v>-87.653236325999998</v>
      </c>
    </row>
    <row r="13815" spans="1:16" x14ac:dyDescent="0.35">
      <c r="A13815">
        <v>6388099</v>
      </c>
      <c r="B13815" t="s">
        <v>8594</v>
      </c>
      <c r="C13815" t="s">
        <v>16</v>
      </c>
      <c r="D13815" t="s">
        <v>54</v>
      </c>
      <c r="E13815" t="s">
        <v>60</v>
      </c>
      <c r="F13815">
        <v>0</v>
      </c>
      <c r="G13815">
        <v>1</v>
      </c>
      <c r="H13815">
        <v>1</v>
      </c>
      <c r="I13815">
        <v>2</v>
      </c>
      <c r="J13815">
        <v>32</v>
      </c>
      <c r="K13815" t="s">
        <v>55</v>
      </c>
      <c r="L13815">
        <v>1174135</v>
      </c>
      <c r="M13815">
        <v>1899400</v>
      </c>
      <c r="N13815">
        <v>2008</v>
      </c>
      <c r="O13815">
        <v>41.879359727000001</v>
      </c>
      <c r="P13815">
        <v>-87.636063163999907</v>
      </c>
    </row>
    <row r="13816" spans="1:16" x14ac:dyDescent="0.35">
      <c r="A13816">
        <v>10216943</v>
      </c>
      <c r="B13816" t="s">
        <v>8595</v>
      </c>
      <c r="C13816" t="s">
        <v>16</v>
      </c>
      <c r="D13816" t="s">
        <v>77</v>
      </c>
      <c r="E13816" t="s">
        <v>95</v>
      </c>
      <c r="F13816">
        <v>1</v>
      </c>
      <c r="G13816">
        <v>0</v>
      </c>
      <c r="H13816">
        <v>3</v>
      </c>
      <c r="I13816">
        <v>5</v>
      </c>
      <c r="J13816">
        <v>43</v>
      </c>
      <c r="K13816" t="s">
        <v>55</v>
      </c>
      <c r="L13816">
        <v>1188693</v>
      </c>
      <c r="M13816">
        <v>1860706</v>
      </c>
      <c r="N13816">
        <v>2015</v>
      </c>
      <c r="O13816">
        <v>41.772844224000004</v>
      </c>
      <c r="P13816">
        <v>-87.583848932999999</v>
      </c>
    </row>
    <row r="13817" spans="1:16" x14ac:dyDescent="0.35">
      <c r="A13817">
        <v>6278270</v>
      </c>
      <c r="B13817" t="s">
        <v>8596</v>
      </c>
      <c r="C13817" t="s">
        <v>20</v>
      </c>
      <c r="D13817" t="s">
        <v>21</v>
      </c>
      <c r="E13817" t="s">
        <v>73</v>
      </c>
      <c r="F13817">
        <v>1</v>
      </c>
      <c r="G13817">
        <v>0</v>
      </c>
      <c r="H13817">
        <v>19</v>
      </c>
      <c r="I13817">
        <v>47</v>
      </c>
      <c r="J13817">
        <v>6</v>
      </c>
      <c r="K13817">
        <v>6</v>
      </c>
      <c r="L13817">
        <v>1165003</v>
      </c>
      <c r="M13817">
        <v>1924330</v>
      </c>
      <c r="N13817">
        <v>2008</v>
      </c>
      <c r="O13817">
        <v>41.94796796</v>
      </c>
      <c r="P13817">
        <v>-87.668885074000002</v>
      </c>
    </row>
    <row r="13818" spans="1:16" x14ac:dyDescent="0.35">
      <c r="A13818">
        <v>8230308</v>
      </c>
      <c r="B13818" t="s">
        <v>8597</v>
      </c>
      <c r="C13818" t="s">
        <v>50</v>
      </c>
      <c r="D13818" t="s">
        <v>70</v>
      </c>
      <c r="E13818" t="s">
        <v>144</v>
      </c>
      <c r="F13818">
        <v>1</v>
      </c>
      <c r="G13818">
        <v>0</v>
      </c>
      <c r="H13818">
        <v>17</v>
      </c>
      <c r="I13818">
        <v>33</v>
      </c>
      <c r="J13818">
        <v>14</v>
      </c>
      <c r="K13818">
        <v>3</v>
      </c>
      <c r="L13818">
        <v>1151864</v>
      </c>
      <c r="M13818">
        <v>1931269</v>
      </c>
      <c r="N13818">
        <v>2011</v>
      </c>
      <c r="O13818">
        <v>41.967278403999998</v>
      </c>
      <c r="P13818">
        <v>-87.716997801999995</v>
      </c>
    </row>
    <row r="13819" spans="1:16" x14ac:dyDescent="0.35">
      <c r="A13819">
        <v>10386039</v>
      </c>
      <c r="B13819" t="s">
        <v>8598</v>
      </c>
      <c r="C13819" t="s">
        <v>20</v>
      </c>
      <c r="D13819" t="s">
        <v>37</v>
      </c>
      <c r="E13819" t="s">
        <v>38</v>
      </c>
      <c r="F13819">
        <v>1</v>
      </c>
      <c r="G13819">
        <v>0</v>
      </c>
      <c r="H13819">
        <v>19</v>
      </c>
      <c r="I13819">
        <v>32</v>
      </c>
      <c r="J13819">
        <v>7</v>
      </c>
      <c r="K13819">
        <v>6</v>
      </c>
      <c r="L13819">
        <v>1163715</v>
      </c>
      <c r="M13819">
        <v>1915978</v>
      </c>
      <c r="N13819">
        <v>2016</v>
      </c>
      <c r="O13819">
        <v>41.925076902000001</v>
      </c>
      <c r="P13819">
        <v>-87.673855622000005</v>
      </c>
    </row>
    <row r="13820" spans="1:16" x14ac:dyDescent="0.35">
      <c r="A13820">
        <v>9722052</v>
      </c>
      <c r="B13820" s="1">
        <v>41706.125</v>
      </c>
      <c r="C13820" t="s">
        <v>20</v>
      </c>
      <c r="D13820" t="s">
        <v>21</v>
      </c>
      <c r="E13820" t="s">
        <v>22</v>
      </c>
      <c r="F13820">
        <v>0</v>
      </c>
      <c r="G13820">
        <v>0</v>
      </c>
      <c r="H13820">
        <v>3</v>
      </c>
      <c r="I13820">
        <v>7</v>
      </c>
      <c r="J13820">
        <v>43</v>
      </c>
      <c r="K13820">
        <v>6</v>
      </c>
      <c r="L13820">
        <v>1194838</v>
      </c>
      <c r="M13820">
        <v>1856324</v>
      </c>
      <c r="N13820">
        <v>2014</v>
      </c>
      <c r="O13820">
        <v>41.760670546999997</v>
      </c>
      <c r="P13820">
        <v>-87.561467562999994</v>
      </c>
    </row>
    <row r="13821" spans="1:16" x14ac:dyDescent="0.35">
      <c r="A13821">
        <v>6310150</v>
      </c>
      <c r="B13821" t="s">
        <v>8599</v>
      </c>
      <c r="C13821" t="s">
        <v>16</v>
      </c>
      <c r="D13821" t="s">
        <v>54</v>
      </c>
      <c r="E13821" t="s">
        <v>18</v>
      </c>
      <c r="F13821">
        <v>1</v>
      </c>
      <c r="G13821">
        <v>0</v>
      </c>
      <c r="H13821">
        <v>6</v>
      </c>
      <c r="I13821">
        <v>8</v>
      </c>
      <c r="J13821">
        <v>44</v>
      </c>
      <c r="K13821" t="s">
        <v>55</v>
      </c>
      <c r="L13821">
        <v>1184290</v>
      </c>
      <c r="M13821">
        <v>1851917</v>
      </c>
      <c r="N13821">
        <v>2008</v>
      </c>
      <c r="O13821">
        <v>41.748830507999998</v>
      </c>
      <c r="P13821">
        <v>-87.600263522000006</v>
      </c>
    </row>
    <row r="13822" spans="1:16" x14ac:dyDescent="0.35">
      <c r="A13822">
        <v>8786162</v>
      </c>
      <c r="B13822" t="s">
        <v>8600</v>
      </c>
      <c r="C13822" t="s">
        <v>20</v>
      </c>
      <c r="D13822" t="s">
        <v>21</v>
      </c>
      <c r="E13822" t="s">
        <v>22</v>
      </c>
      <c r="F13822">
        <v>0</v>
      </c>
      <c r="G13822">
        <v>0</v>
      </c>
      <c r="H13822">
        <v>15</v>
      </c>
      <c r="I13822">
        <v>29</v>
      </c>
      <c r="J13822">
        <v>25</v>
      </c>
      <c r="K13822">
        <v>6</v>
      </c>
      <c r="L13822">
        <v>1142209</v>
      </c>
      <c r="M13822">
        <v>1897443</v>
      </c>
      <c r="N13822">
        <v>2012</v>
      </c>
      <c r="O13822">
        <v>41.874641404000002</v>
      </c>
      <c r="P13822">
        <v>-87.753339705000002</v>
      </c>
    </row>
    <row r="13823" spans="1:16" x14ac:dyDescent="0.35">
      <c r="A13823">
        <v>9812744</v>
      </c>
      <c r="B13823" s="1">
        <v>41892.597222222219</v>
      </c>
      <c r="C13823" t="s">
        <v>20</v>
      </c>
      <c r="D13823" t="s">
        <v>21</v>
      </c>
      <c r="E13823" t="s">
        <v>18</v>
      </c>
      <c r="F13823">
        <v>0</v>
      </c>
      <c r="G13823">
        <v>0</v>
      </c>
      <c r="H13823">
        <v>5</v>
      </c>
      <c r="I13823">
        <v>34</v>
      </c>
      <c r="J13823">
        <v>49</v>
      </c>
      <c r="K13823">
        <v>6</v>
      </c>
      <c r="L13823">
        <v>1178105</v>
      </c>
      <c r="M13823">
        <v>1835471</v>
      </c>
      <c r="N13823">
        <v>2014</v>
      </c>
      <c r="O13823">
        <v>41.703842940999998</v>
      </c>
      <c r="P13823">
        <v>-87.623424467000007</v>
      </c>
    </row>
    <row r="13824" spans="1:16" x14ac:dyDescent="0.35">
      <c r="A13824">
        <v>7124678</v>
      </c>
      <c r="B13824" s="1">
        <v>40156.232638888891</v>
      </c>
      <c r="C13824" t="s">
        <v>44</v>
      </c>
      <c r="D13824" t="s">
        <v>77</v>
      </c>
      <c r="E13824" t="s">
        <v>60</v>
      </c>
      <c r="F13824">
        <v>0</v>
      </c>
      <c r="G13824">
        <v>0</v>
      </c>
      <c r="H13824">
        <v>4</v>
      </c>
      <c r="I13824">
        <v>10</v>
      </c>
      <c r="J13824">
        <v>46</v>
      </c>
      <c r="K13824" t="s">
        <v>89</v>
      </c>
      <c r="L13824">
        <v>1198930</v>
      </c>
      <c r="M13824">
        <v>1850326</v>
      </c>
      <c r="N13824">
        <v>2009</v>
      </c>
      <c r="O13824">
        <v>41.744109895000001</v>
      </c>
      <c r="P13824">
        <v>-87.546671547000003</v>
      </c>
    </row>
    <row r="13825" spans="1:16" x14ac:dyDescent="0.35">
      <c r="A13825">
        <v>6669320</v>
      </c>
      <c r="B13825" t="s">
        <v>6094</v>
      </c>
      <c r="C13825" t="s">
        <v>82</v>
      </c>
      <c r="D13825" t="s">
        <v>122</v>
      </c>
      <c r="E13825" t="s">
        <v>123</v>
      </c>
      <c r="F13825">
        <v>1</v>
      </c>
      <c r="G13825">
        <v>0</v>
      </c>
      <c r="H13825">
        <v>6</v>
      </c>
      <c r="I13825">
        <v>21</v>
      </c>
      <c r="J13825">
        <v>49</v>
      </c>
      <c r="K13825">
        <v>11</v>
      </c>
      <c r="L13825">
        <v>1177762</v>
      </c>
      <c r="M13825">
        <v>1841949</v>
      </c>
      <c r="N13825">
        <v>2008</v>
      </c>
      <c r="O13825">
        <v>41.721627204000001</v>
      </c>
      <c r="P13825">
        <v>-87.624485176999997</v>
      </c>
    </row>
    <row r="13826" spans="1:16" x14ac:dyDescent="0.35">
      <c r="A13826">
        <v>9337376</v>
      </c>
      <c r="B13826" s="1">
        <v>41404.791666666664</v>
      </c>
      <c r="C13826" t="s">
        <v>16</v>
      </c>
      <c r="D13826" t="s">
        <v>77</v>
      </c>
      <c r="E13826" t="s">
        <v>73</v>
      </c>
      <c r="F13826">
        <v>0</v>
      </c>
      <c r="G13826">
        <v>0</v>
      </c>
      <c r="H13826">
        <v>5</v>
      </c>
      <c r="I13826">
        <v>9</v>
      </c>
      <c r="J13826">
        <v>50</v>
      </c>
      <c r="K13826" t="s">
        <v>55</v>
      </c>
      <c r="L13826">
        <v>1183549</v>
      </c>
      <c r="M13826">
        <v>1841976</v>
      </c>
      <c r="N13826">
        <v>2013</v>
      </c>
      <c r="O13826">
        <v>41.721568583</v>
      </c>
      <c r="P13826">
        <v>-87.603287781000006</v>
      </c>
    </row>
    <row r="13827" spans="1:16" x14ac:dyDescent="0.35">
      <c r="A13827">
        <v>10182018</v>
      </c>
      <c r="B13827" s="1">
        <v>42132.395138888889</v>
      </c>
      <c r="C13827" t="s">
        <v>24</v>
      </c>
      <c r="D13827" t="s">
        <v>154</v>
      </c>
      <c r="E13827" t="s">
        <v>18</v>
      </c>
      <c r="F13827">
        <v>1</v>
      </c>
      <c r="G13827">
        <v>0</v>
      </c>
      <c r="H13827">
        <v>10</v>
      </c>
      <c r="I13827">
        <v>24</v>
      </c>
      <c r="J13827">
        <v>29</v>
      </c>
      <c r="K13827">
        <v>26</v>
      </c>
      <c r="L13827">
        <v>1149803</v>
      </c>
      <c r="M13827">
        <v>1889454</v>
      </c>
      <c r="N13827">
        <v>2015</v>
      </c>
      <c r="O13827">
        <v>41.852574439000001</v>
      </c>
      <c r="P13827">
        <v>-87.725665164999995</v>
      </c>
    </row>
    <row r="13828" spans="1:16" x14ac:dyDescent="0.35">
      <c r="A13828">
        <v>10267241</v>
      </c>
      <c r="B13828" s="1">
        <v>42226.708333333336</v>
      </c>
      <c r="C13828" t="s">
        <v>16</v>
      </c>
      <c r="D13828" t="s">
        <v>54</v>
      </c>
      <c r="E13828" t="s">
        <v>39</v>
      </c>
      <c r="F13828">
        <v>1</v>
      </c>
      <c r="G13828">
        <v>1</v>
      </c>
      <c r="H13828">
        <v>7</v>
      </c>
      <c r="I13828">
        <v>17</v>
      </c>
      <c r="J13828">
        <v>68</v>
      </c>
      <c r="K13828" t="s">
        <v>55</v>
      </c>
      <c r="L13828">
        <v>1169906</v>
      </c>
      <c r="M13828">
        <v>1856748</v>
      </c>
      <c r="N13828">
        <v>2015</v>
      </c>
      <c r="O13828">
        <v>41.762411608999997</v>
      </c>
      <c r="P13828">
        <v>-87.652831612999904</v>
      </c>
    </row>
    <row r="13829" spans="1:16" x14ac:dyDescent="0.35">
      <c r="A13829">
        <v>8704566</v>
      </c>
      <c r="B13829" s="1">
        <v>40946.625</v>
      </c>
      <c r="C13829" t="s">
        <v>20</v>
      </c>
      <c r="D13829" t="s">
        <v>65</v>
      </c>
      <c r="E13829" t="s">
        <v>1451</v>
      </c>
      <c r="F13829">
        <v>0</v>
      </c>
      <c r="G13829">
        <v>0</v>
      </c>
      <c r="H13829">
        <v>10</v>
      </c>
      <c r="I13829">
        <v>25</v>
      </c>
      <c r="J13829">
        <v>31</v>
      </c>
      <c r="K13829">
        <v>6</v>
      </c>
      <c r="L13829">
        <v>1160769</v>
      </c>
      <c r="M13829">
        <v>1887192</v>
      </c>
      <c r="N13829">
        <v>2012</v>
      </c>
      <c r="O13829">
        <v>41.846147271</v>
      </c>
      <c r="P13829">
        <v>-87.685479111000006</v>
      </c>
    </row>
    <row r="13830" spans="1:16" x14ac:dyDescent="0.35">
      <c r="A13830">
        <v>9131046</v>
      </c>
      <c r="B13830" t="s">
        <v>8601</v>
      </c>
      <c r="C13830" t="s">
        <v>82</v>
      </c>
      <c r="D13830" t="s">
        <v>122</v>
      </c>
      <c r="E13830" t="s">
        <v>123</v>
      </c>
      <c r="F13830">
        <v>1</v>
      </c>
      <c r="G13830">
        <v>0</v>
      </c>
      <c r="H13830">
        <v>1</v>
      </c>
      <c r="I13830">
        <v>2</v>
      </c>
      <c r="J13830">
        <v>32</v>
      </c>
      <c r="K13830">
        <v>11</v>
      </c>
      <c r="L13830">
        <v>1176818</v>
      </c>
      <c r="M13830">
        <v>1895074</v>
      </c>
      <c r="N13830">
        <v>2013</v>
      </c>
      <c r="O13830">
        <v>41.867428687</v>
      </c>
      <c r="P13830">
        <v>-87.626342565000002</v>
      </c>
    </row>
    <row r="13831" spans="1:16" x14ac:dyDescent="0.35">
      <c r="A13831">
        <v>9278402</v>
      </c>
      <c r="B13831" t="s">
        <v>8602</v>
      </c>
      <c r="C13831" t="s">
        <v>16</v>
      </c>
      <c r="D13831" t="s">
        <v>54</v>
      </c>
      <c r="E13831" t="s">
        <v>60</v>
      </c>
      <c r="F13831">
        <v>0</v>
      </c>
      <c r="G13831">
        <v>1</v>
      </c>
      <c r="H13831">
        <v>10</v>
      </c>
      <c r="I13831">
        <v>24</v>
      </c>
      <c r="J13831">
        <v>29</v>
      </c>
      <c r="K13831" t="s">
        <v>55</v>
      </c>
      <c r="L13831">
        <v>1151958</v>
      </c>
      <c r="M13831">
        <v>1892292</v>
      </c>
      <c r="N13831">
        <v>2013</v>
      </c>
      <c r="O13831">
        <v>41.860320125999998</v>
      </c>
      <c r="P13831">
        <v>-87.717680911000002</v>
      </c>
    </row>
    <row r="13832" spans="1:16" x14ac:dyDescent="0.35">
      <c r="A13832">
        <v>6332339</v>
      </c>
      <c r="B13832" t="s">
        <v>8603</v>
      </c>
      <c r="C13832" t="s">
        <v>16</v>
      </c>
      <c r="D13832" t="s">
        <v>54</v>
      </c>
      <c r="E13832" t="s">
        <v>18</v>
      </c>
      <c r="F13832">
        <v>1</v>
      </c>
      <c r="G13832">
        <v>1</v>
      </c>
      <c r="H13832">
        <v>7</v>
      </c>
      <c r="I13832">
        <v>16</v>
      </c>
      <c r="J13832">
        <v>68</v>
      </c>
      <c r="K13832" t="s">
        <v>55</v>
      </c>
      <c r="L13832">
        <v>1171413</v>
      </c>
      <c r="M13832">
        <v>1862175</v>
      </c>
      <c r="N13832">
        <v>2008</v>
      </c>
      <c r="O13832">
        <v>41.777271108999997</v>
      </c>
      <c r="P13832">
        <v>-87.647149557999995</v>
      </c>
    </row>
    <row r="13833" spans="1:16" x14ac:dyDescent="0.35">
      <c r="A13833">
        <v>6705283</v>
      </c>
      <c r="B13833" t="s">
        <v>8604</v>
      </c>
      <c r="C13833" t="s">
        <v>24</v>
      </c>
      <c r="D13833" t="s">
        <v>25</v>
      </c>
      <c r="E13833" t="s">
        <v>18</v>
      </c>
      <c r="F13833">
        <v>0</v>
      </c>
      <c r="G13833">
        <v>0</v>
      </c>
      <c r="H13833">
        <v>6</v>
      </c>
      <c r="I13833">
        <v>8</v>
      </c>
      <c r="J13833">
        <v>44</v>
      </c>
      <c r="K13833">
        <v>26</v>
      </c>
      <c r="L13833">
        <v>1183667</v>
      </c>
      <c r="M13833">
        <v>1850603</v>
      </c>
      <c r="N13833">
        <v>2009</v>
      </c>
      <c r="O13833">
        <v>41.745239296000001</v>
      </c>
      <c r="P13833">
        <v>-87.602587288999999</v>
      </c>
    </row>
    <row r="13834" spans="1:16" x14ac:dyDescent="0.35">
      <c r="A13834">
        <v>10275662</v>
      </c>
      <c r="B13834" t="s">
        <v>8605</v>
      </c>
      <c r="C13834" t="s">
        <v>20</v>
      </c>
      <c r="D13834" t="s">
        <v>65</v>
      </c>
      <c r="E13834" t="s">
        <v>39</v>
      </c>
      <c r="F13834">
        <v>0</v>
      </c>
      <c r="G13834">
        <v>1</v>
      </c>
      <c r="H13834">
        <v>24</v>
      </c>
      <c r="I13834">
        <v>40</v>
      </c>
      <c r="J13834">
        <v>77</v>
      </c>
      <c r="K13834">
        <v>6</v>
      </c>
      <c r="L13834">
        <v>1166465</v>
      </c>
      <c r="M13834">
        <v>1942286</v>
      </c>
      <c r="N13834">
        <v>2015</v>
      </c>
      <c r="O13834">
        <v>41.997208598</v>
      </c>
      <c r="P13834">
        <v>-87.662994663999996</v>
      </c>
    </row>
    <row r="13835" spans="1:16" x14ac:dyDescent="0.35">
      <c r="A13835">
        <v>7552449</v>
      </c>
      <c r="B13835" s="1">
        <v>40518.545138888891</v>
      </c>
      <c r="C13835" t="s">
        <v>20</v>
      </c>
      <c r="D13835" t="s">
        <v>37</v>
      </c>
      <c r="E13835" t="s">
        <v>121</v>
      </c>
      <c r="F13835">
        <v>0</v>
      </c>
      <c r="G13835">
        <v>0</v>
      </c>
      <c r="H13835">
        <v>17</v>
      </c>
      <c r="I13835">
        <v>33</v>
      </c>
      <c r="J13835">
        <v>14</v>
      </c>
      <c r="K13835">
        <v>6</v>
      </c>
      <c r="L13835">
        <v>1152066</v>
      </c>
      <c r="M13835">
        <v>1929015</v>
      </c>
      <c r="N13835">
        <v>2010</v>
      </c>
      <c r="O13835">
        <v>41.961089289</v>
      </c>
      <c r="P13835">
        <v>-87.716314747999903</v>
      </c>
    </row>
    <row r="13836" spans="1:16" x14ac:dyDescent="0.35">
      <c r="A13836">
        <v>9268582</v>
      </c>
      <c r="B13836" t="s">
        <v>8606</v>
      </c>
      <c r="C13836" t="s">
        <v>27</v>
      </c>
      <c r="D13836" t="s">
        <v>72</v>
      </c>
      <c r="E13836" t="s">
        <v>18</v>
      </c>
      <c r="F13836">
        <v>1</v>
      </c>
      <c r="G13836">
        <v>0</v>
      </c>
      <c r="H13836">
        <v>7</v>
      </c>
      <c r="I13836">
        <v>16</v>
      </c>
      <c r="J13836">
        <v>67</v>
      </c>
      <c r="K13836">
        <v>14</v>
      </c>
      <c r="L13836">
        <v>1169300</v>
      </c>
      <c r="M13836">
        <v>1866741</v>
      </c>
      <c r="N13836">
        <v>2013</v>
      </c>
      <c r="O13836">
        <v>41.789846764000004</v>
      </c>
      <c r="P13836">
        <v>-87.654763688999907</v>
      </c>
    </row>
    <row r="13837" spans="1:16" x14ac:dyDescent="0.35">
      <c r="A13837">
        <v>10559119</v>
      </c>
      <c r="B13837" t="s">
        <v>8607</v>
      </c>
      <c r="C13837" t="s">
        <v>16</v>
      </c>
      <c r="D13837" t="s">
        <v>54</v>
      </c>
      <c r="E13837" t="s">
        <v>18</v>
      </c>
      <c r="F13837">
        <v>1</v>
      </c>
      <c r="G13837">
        <v>1</v>
      </c>
      <c r="H13837">
        <v>17</v>
      </c>
      <c r="I13837">
        <v>39</v>
      </c>
      <c r="J13837">
        <v>14</v>
      </c>
      <c r="K13837" t="s">
        <v>55</v>
      </c>
      <c r="L13837">
        <v>1149512</v>
      </c>
      <c r="M13837">
        <v>1931939</v>
      </c>
      <c r="N13837">
        <v>2016</v>
      </c>
      <c r="O13837">
        <v>41.969163031999997</v>
      </c>
      <c r="P13837">
        <v>-87.725628422999904</v>
      </c>
    </row>
    <row r="13838" spans="1:16" x14ac:dyDescent="0.35">
      <c r="A13838">
        <v>7912443</v>
      </c>
      <c r="B13838" t="s">
        <v>8608</v>
      </c>
      <c r="C13838" t="s">
        <v>20</v>
      </c>
      <c r="D13838" t="s">
        <v>62</v>
      </c>
      <c r="E13838" t="s">
        <v>93</v>
      </c>
      <c r="F13838">
        <v>0</v>
      </c>
      <c r="G13838">
        <v>0</v>
      </c>
      <c r="H13838">
        <v>18</v>
      </c>
      <c r="I13838">
        <v>42</v>
      </c>
      <c r="J13838">
        <v>8</v>
      </c>
      <c r="K13838">
        <v>6</v>
      </c>
      <c r="L13838">
        <v>1175432</v>
      </c>
      <c r="M13838">
        <v>1904246</v>
      </c>
      <c r="N13838">
        <v>2011</v>
      </c>
      <c r="O13838">
        <v>41.892628410999997</v>
      </c>
      <c r="P13838">
        <v>-87.631155239999998</v>
      </c>
    </row>
    <row r="13839" spans="1:16" x14ac:dyDescent="0.35">
      <c r="A13839">
        <v>6588952</v>
      </c>
      <c r="B13839" s="1">
        <v>39489.104166666664</v>
      </c>
      <c r="C13839" t="s">
        <v>24</v>
      </c>
      <c r="D13839" t="s">
        <v>475</v>
      </c>
      <c r="E13839" t="s">
        <v>18</v>
      </c>
      <c r="F13839">
        <v>1</v>
      </c>
      <c r="G13839">
        <v>1</v>
      </c>
      <c r="H13839">
        <v>12</v>
      </c>
      <c r="I13839">
        <v>25</v>
      </c>
      <c r="J13839">
        <v>31</v>
      </c>
      <c r="K13839">
        <v>26</v>
      </c>
      <c r="L13839">
        <v>1169721</v>
      </c>
      <c r="M13839">
        <v>1890580</v>
      </c>
      <c r="N13839">
        <v>2008</v>
      </c>
      <c r="O13839">
        <v>41.855254223000003</v>
      </c>
      <c r="P13839">
        <v>-87.652527382999907</v>
      </c>
    </row>
    <row r="13840" spans="1:16" x14ac:dyDescent="0.35">
      <c r="A13840">
        <v>8246986</v>
      </c>
      <c r="B13840" s="1">
        <v>40552.6875</v>
      </c>
      <c r="C13840" t="s">
        <v>33</v>
      </c>
      <c r="D13840" t="s">
        <v>34</v>
      </c>
      <c r="E13840" t="s">
        <v>22</v>
      </c>
      <c r="F13840">
        <v>0</v>
      </c>
      <c r="G13840">
        <v>0</v>
      </c>
      <c r="H13840">
        <v>22</v>
      </c>
      <c r="I13840">
        <v>21</v>
      </c>
      <c r="J13840">
        <v>73</v>
      </c>
      <c r="K13840">
        <v>7</v>
      </c>
      <c r="L13840">
        <v>1167168</v>
      </c>
      <c r="M13840">
        <v>1845010</v>
      </c>
      <c r="N13840">
        <v>2011</v>
      </c>
      <c r="O13840">
        <v>41.730259873999998</v>
      </c>
      <c r="P13840">
        <v>-87.663201834999995</v>
      </c>
    </row>
    <row r="13841" spans="1:16" x14ac:dyDescent="0.35">
      <c r="A13841">
        <v>10028439</v>
      </c>
      <c r="B13841" s="1">
        <v>42312.458333333336</v>
      </c>
      <c r="C13841" t="s">
        <v>50</v>
      </c>
      <c r="D13841" t="s">
        <v>70</v>
      </c>
      <c r="E13841" t="s">
        <v>22</v>
      </c>
      <c r="F13841">
        <v>0</v>
      </c>
      <c r="G13841">
        <v>0</v>
      </c>
      <c r="H13841">
        <v>15</v>
      </c>
      <c r="I13841">
        <v>28</v>
      </c>
      <c r="J13841">
        <v>25</v>
      </c>
      <c r="K13841">
        <v>3</v>
      </c>
      <c r="L13841">
        <v>1140252</v>
      </c>
      <c r="M13841">
        <v>1899493</v>
      </c>
      <c r="N13841">
        <v>2015</v>
      </c>
      <c r="O13841">
        <v>41.880302933000003</v>
      </c>
      <c r="P13841">
        <v>-87.7604748279999</v>
      </c>
    </row>
    <row r="13842" spans="1:16" x14ac:dyDescent="0.35">
      <c r="A13842">
        <v>10140531</v>
      </c>
      <c r="B13842" s="1">
        <v>42162.55</v>
      </c>
      <c r="C13842" t="s">
        <v>44</v>
      </c>
      <c r="D13842" t="s">
        <v>77</v>
      </c>
      <c r="E13842" t="s">
        <v>60</v>
      </c>
      <c r="F13842">
        <v>0</v>
      </c>
      <c r="G13842">
        <v>0</v>
      </c>
      <c r="H13842">
        <v>5</v>
      </c>
      <c r="I13842">
        <v>9</v>
      </c>
      <c r="J13842">
        <v>49</v>
      </c>
      <c r="K13842" t="s">
        <v>89</v>
      </c>
      <c r="L13842">
        <v>1180671</v>
      </c>
      <c r="M13842">
        <v>1838708</v>
      </c>
      <c r="N13842">
        <v>2015</v>
      </c>
      <c r="O13842">
        <v>41.712667265</v>
      </c>
      <c r="P13842">
        <v>-87.613929299999995</v>
      </c>
    </row>
    <row r="13843" spans="1:16" x14ac:dyDescent="0.35">
      <c r="A13843">
        <v>9102067</v>
      </c>
      <c r="B13843" t="s">
        <v>8609</v>
      </c>
      <c r="C13843" t="s">
        <v>528</v>
      </c>
      <c r="D13843" t="s">
        <v>772</v>
      </c>
      <c r="E13843" t="s">
        <v>163</v>
      </c>
      <c r="F13843">
        <v>1</v>
      </c>
      <c r="G13843">
        <v>0</v>
      </c>
      <c r="H13843">
        <v>3</v>
      </c>
      <c r="I13843">
        <v>5</v>
      </c>
      <c r="J13843">
        <v>42</v>
      </c>
      <c r="K13843">
        <v>16</v>
      </c>
      <c r="L13843">
        <v>1189498</v>
      </c>
      <c r="M13843">
        <v>1863315</v>
      </c>
      <c r="N13843">
        <v>2013</v>
      </c>
      <c r="O13843">
        <v>41.779984235999997</v>
      </c>
      <c r="P13843">
        <v>-87.580814372999995</v>
      </c>
    </row>
    <row r="13844" spans="1:16" x14ac:dyDescent="0.35">
      <c r="A13844">
        <v>7165675</v>
      </c>
      <c r="B13844" s="1">
        <v>40004.415972222225</v>
      </c>
      <c r="C13844" t="s">
        <v>177</v>
      </c>
      <c r="D13844" t="s">
        <v>178</v>
      </c>
      <c r="E13844" t="s">
        <v>60</v>
      </c>
      <c r="F13844">
        <v>1</v>
      </c>
      <c r="G13844">
        <v>0</v>
      </c>
      <c r="H13844">
        <v>24</v>
      </c>
      <c r="I13844">
        <v>40</v>
      </c>
      <c r="J13844">
        <v>1</v>
      </c>
      <c r="K13844">
        <v>24</v>
      </c>
      <c r="L13844">
        <v>1165051</v>
      </c>
      <c r="M13844">
        <v>1944766</v>
      </c>
      <c r="N13844">
        <v>2009</v>
      </c>
      <c r="O13844">
        <v>42.004044031999896</v>
      </c>
      <c r="P13844">
        <v>-87.668125317999994</v>
      </c>
    </row>
    <row r="13845" spans="1:16" x14ac:dyDescent="0.35">
      <c r="A13845">
        <v>7328713</v>
      </c>
      <c r="B13845" t="s">
        <v>8610</v>
      </c>
      <c r="C13845" t="s">
        <v>91</v>
      </c>
      <c r="D13845" t="s">
        <v>182</v>
      </c>
      <c r="E13845" t="s">
        <v>60</v>
      </c>
      <c r="F13845">
        <v>1</v>
      </c>
      <c r="G13845">
        <v>0</v>
      </c>
      <c r="H13845">
        <v>25</v>
      </c>
      <c r="I13845">
        <v>29</v>
      </c>
      <c r="J13845">
        <v>19</v>
      </c>
      <c r="K13845">
        <v>26</v>
      </c>
      <c r="L13845">
        <v>1133896</v>
      </c>
      <c r="M13845">
        <v>1918969</v>
      </c>
      <c r="N13845">
        <v>2010</v>
      </c>
      <c r="O13845">
        <v>41.933861585000002</v>
      </c>
      <c r="P13845">
        <v>-87.783355257999901</v>
      </c>
    </row>
    <row r="13846" spans="1:16" x14ac:dyDescent="0.35">
      <c r="A13846">
        <v>8973772</v>
      </c>
      <c r="B13846" t="s">
        <v>8611</v>
      </c>
      <c r="C13846" t="s">
        <v>20</v>
      </c>
      <c r="D13846" t="s">
        <v>62</v>
      </c>
      <c r="E13846" t="s">
        <v>117</v>
      </c>
      <c r="F13846">
        <v>0</v>
      </c>
      <c r="G13846">
        <v>0</v>
      </c>
      <c r="H13846">
        <v>18</v>
      </c>
      <c r="I13846">
        <v>43</v>
      </c>
      <c r="J13846">
        <v>7</v>
      </c>
      <c r="K13846">
        <v>6</v>
      </c>
      <c r="L13846">
        <v>1171278</v>
      </c>
      <c r="M13846">
        <v>1913694</v>
      </c>
      <c r="N13846">
        <v>2013</v>
      </c>
      <c r="O13846">
        <v>41.918646521999896</v>
      </c>
      <c r="P13846">
        <v>-87.646133109999994</v>
      </c>
    </row>
    <row r="13847" spans="1:16" x14ac:dyDescent="0.35">
      <c r="A13847">
        <v>9250828</v>
      </c>
      <c r="B13847" s="1">
        <v>41433.772222222222</v>
      </c>
      <c r="C13847" t="s">
        <v>20</v>
      </c>
      <c r="D13847" t="s">
        <v>37</v>
      </c>
      <c r="E13847" t="s">
        <v>121</v>
      </c>
      <c r="F13847">
        <v>1</v>
      </c>
      <c r="G13847">
        <v>0</v>
      </c>
      <c r="H13847">
        <v>7</v>
      </c>
      <c r="I13847">
        <v>17</v>
      </c>
      <c r="J13847">
        <v>67</v>
      </c>
      <c r="K13847">
        <v>6</v>
      </c>
      <c r="L13847">
        <v>1166897</v>
      </c>
      <c r="M13847">
        <v>1858031</v>
      </c>
      <c r="N13847">
        <v>2013</v>
      </c>
      <c r="O13847">
        <v>41.765997124999998</v>
      </c>
      <c r="P13847">
        <v>-87.663823440000002</v>
      </c>
    </row>
    <row r="13848" spans="1:16" x14ac:dyDescent="0.35">
      <c r="A13848">
        <v>9921222</v>
      </c>
      <c r="B13848" s="1">
        <v>42278.57916666667</v>
      </c>
      <c r="C13848" t="s">
        <v>41</v>
      </c>
      <c r="D13848" t="s">
        <v>230</v>
      </c>
      <c r="E13848" t="s">
        <v>22</v>
      </c>
      <c r="F13848">
        <v>1</v>
      </c>
      <c r="G13848">
        <v>0</v>
      </c>
      <c r="H13848">
        <v>4</v>
      </c>
      <c r="I13848">
        <v>10</v>
      </c>
      <c r="J13848">
        <v>46</v>
      </c>
      <c r="K13848">
        <v>18</v>
      </c>
      <c r="L13848">
        <v>1197803</v>
      </c>
      <c r="M13848">
        <v>1845869</v>
      </c>
      <c r="N13848">
        <v>2015</v>
      </c>
      <c r="O13848">
        <v>41.731907739</v>
      </c>
      <c r="P13848">
        <v>-87.550949356999993</v>
      </c>
    </row>
    <row r="13849" spans="1:16" x14ac:dyDescent="0.35">
      <c r="A13849">
        <v>9763523</v>
      </c>
      <c r="B13849" s="1">
        <v>41679.791666666664</v>
      </c>
      <c r="C13849" t="s">
        <v>27</v>
      </c>
      <c r="D13849" t="s">
        <v>444</v>
      </c>
      <c r="E13849" t="s">
        <v>39</v>
      </c>
      <c r="F13849">
        <v>0</v>
      </c>
      <c r="G13849">
        <v>0</v>
      </c>
      <c r="H13849">
        <v>20</v>
      </c>
      <c r="I13849">
        <v>40</v>
      </c>
      <c r="J13849">
        <v>4</v>
      </c>
      <c r="K13849">
        <v>14</v>
      </c>
      <c r="L13849">
        <v>1157900</v>
      </c>
      <c r="M13849">
        <v>1933109</v>
      </c>
      <c r="N13849">
        <v>2014</v>
      </c>
      <c r="O13849">
        <v>41.972206165999999</v>
      </c>
      <c r="P13849">
        <v>-87.694753632000001</v>
      </c>
    </row>
    <row r="13850" spans="1:16" x14ac:dyDescent="0.35">
      <c r="A13850">
        <v>6429353</v>
      </c>
      <c r="B13850" t="s">
        <v>8612</v>
      </c>
      <c r="C13850" t="s">
        <v>20</v>
      </c>
      <c r="D13850" t="s">
        <v>62</v>
      </c>
      <c r="E13850" t="s">
        <v>39</v>
      </c>
      <c r="F13850">
        <v>0</v>
      </c>
      <c r="G13850">
        <v>0</v>
      </c>
      <c r="H13850">
        <v>18</v>
      </c>
      <c r="I13850">
        <v>27</v>
      </c>
      <c r="J13850">
        <v>8</v>
      </c>
      <c r="K13850">
        <v>6</v>
      </c>
      <c r="L13850">
        <v>1173429</v>
      </c>
      <c r="M13850">
        <v>1908561</v>
      </c>
      <c r="N13850">
        <v>2008</v>
      </c>
      <c r="O13850">
        <v>41.904513752</v>
      </c>
      <c r="P13850">
        <v>-87.638383016000006</v>
      </c>
    </row>
    <row r="13851" spans="1:16" x14ac:dyDescent="0.35">
      <c r="A13851">
        <v>6652794</v>
      </c>
      <c r="B13851" s="1">
        <v>39641.916666666664</v>
      </c>
      <c r="C13851" t="s">
        <v>20</v>
      </c>
      <c r="D13851" t="s">
        <v>21</v>
      </c>
      <c r="E13851" t="s">
        <v>157</v>
      </c>
      <c r="F13851">
        <v>0</v>
      </c>
      <c r="G13851">
        <v>0</v>
      </c>
      <c r="H13851">
        <v>17</v>
      </c>
      <c r="I13851">
        <v>39</v>
      </c>
      <c r="J13851">
        <v>14</v>
      </c>
      <c r="K13851">
        <v>6</v>
      </c>
      <c r="L13851">
        <v>1148239</v>
      </c>
      <c r="M13851">
        <v>1930249</v>
      </c>
      <c r="N13851">
        <v>2008</v>
      </c>
      <c r="O13851">
        <v>41.964550232999997</v>
      </c>
      <c r="P13851">
        <v>-87.730353007999994</v>
      </c>
    </row>
    <row r="13852" spans="1:16" x14ac:dyDescent="0.35">
      <c r="A13852">
        <v>6486118</v>
      </c>
      <c r="B13852" s="1">
        <v>39700.720289351855</v>
      </c>
      <c r="C13852" t="s">
        <v>27</v>
      </c>
      <c r="D13852" t="s">
        <v>28</v>
      </c>
      <c r="E13852" t="s">
        <v>22</v>
      </c>
      <c r="F13852">
        <v>0</v>
      </c>
      <c r="G13852">
        <v>0</v>
      </c>
      <c r="H13852">
        <v>9</v>
      </c>
      <c r="I13852">
        <v>16</v>
      </c>
      <c r="J13852">
        <v>61</v>
      </c>
      <c r="K13852">
        <v>14</v>
      </c>
      <c r="L13852">
        <v>1169524</v>
      </c>
      <c r="M13852">
        <v>1870728</v>
      </c>
      <c r="N13852">
        <v>2008</v>
      </c>
      <c r="O13852">
        <v>41.800782687999998</v>
      </c>
      <c r="P13852">
        <v>-87.653826791</v>
      </c>
    </row>
    <row r="13853" spans="1:16" x14ac:dyDescent="0.35">
      <c r="A13853">
        <v>6468527</v>
      </c>
      <c r="B13853" t="s">
        <v>8613</v>
      </c>
      <c r="C13853" t="s">
        <v>20</v>
      </c>
      <c r="D13853" t="s">
        <v>62</v>
      </c>
      <c r="E13853" t="s">
        <v>18</v>
      </c>
      <c r="F13853">
        <v>0</v>
      </c>
      <c r="G13853">
        <v>0</v>
      </c>
      <c r="H13853">
        <v>7</v>
      </c>
      <c r="I13853">
        <v>6</v>
      </c>
      <c r="J13853">
        <v>68</v>
      </c>
      <c r="K13853">
        <v>6</v>
      </c>
      <c r="L13853">
        <v>1174478</v>
      </c>
      <c r="M13853">
        <v>1858901</v>
      </c>
      <c r="N13853">
        <v>2008</v>
      </c>
      <c r="O13853">
        <v>41.768219219999999</v>
      </c>
      <c r="P13853">
        <v>-87.636010657999904</v>
      </c>
    </row>
    <row r="13854" spans="1:16" x14ac:dyDescent="0.35">
      <c r="A13854">
        <v>7613008</v>
      </c>
      <c r="B13854" t="s">
        <v>8614</v>
      </c>
      <c r="C13854" t="s">
        <v>16</v>
      </c>
      <c r="D13854" t="s">
        <v>54</v>
      </c>
      <c r="E13854" t="s">
        <v>22</v>
      </c>
      <c r="F13854">
        <v>0</v>
      </c>
      <c r="G13854">
        <v>1</v>
      </c>
      <c r="H13854">
        <v>6</v>
      </c>
      <c r="I13854">
        <v>6</v>
      </c>
      <c r="J13854">
        <v>44</v>
      </c>
      <c r="K13854" t="s">
        <v>55</v>
      </c>
      <c r="L13854">
        <v>1180823</v>
      </c>
      <c r="M13854">
        <v>1845738</v>
      </c>
      <c r="N13854">
        <v>2010</v>
      </c>
      <c r="O13854">
        <v>41.731954973000001</v>
      </c>
      <c r="P13854">
        <v>-87.613157251999993</v>
      </c>
    </row>
    <row r="13855" spans="1:16" x14ac:dyDescent="0.35">
      <c r="A13855">
        <v>9351909</v>
      </c>
      <c r="B13855" t="s">
        <v>8615</v>
      </c>
      <c r="C13855" t="s">
        <v>30</v>
      </c>
      <c r="D13855" t="s">
        <v>56</v>
      </c>
      <c r="E13855" t="s">
        <v>39</v>
      </c>
      <c r="F13855">
        <v>0</v>
      </c>
      <c r="G13855">
        <v>0</v>
      </c>
      <c r="H13855">
        <v>9</v>
      </c>
      <c r="I13855">
        <v>16</v>
      </c>
      <c r="J13855">
        <v>61</v>
      </c>
      <c r="K13855">
        <v>5</v>
      </c>
      <c r="L13855">
        <v>1170185</v>
      </c>
      <c r="M13855">
        <v>1870766</v>
      </c>
      <c r="N13855">
        <v>2013</v>
      </c>
      <c r="O13855">
        <v>41.800872599999998</v>
      </c>
      <c r="P13855">
        <v>-87.651401582999995</v>
      </c>
    </row>
    <row r="13856" spans="1:16" x14ac:dyDescent="0.35">
      <c r="A13856">
        <v>7927371</v>
      </c>
      <c r="B13856" t="s">
        <v>8616</v>
      </c>
      <c r="C13856" t="s">
        <v>44</v>
      </c>
      <c r="D13856" t="s">
        <v>147</v>
      </c>
      <c r="E13856" t="s">
        <v>18</v>
      </c>
      <c r="F13856">
        <v>0</v>
      </c>
      <c r="G13856">
        <v>0</v>
      </c>
      <c r="H13856">
        <v>17</v>
      </c>
      <c r="I13856">
        <v>39</v>
      </c>
      <c r="J13856">
        <v>14</v>
      </c>
      <c r="K13856" t="s">
        <v>46</v>
      </c>
      <c r="L13856">
        <v>1149836</v>
      </c>
      <c r="M13856">
        <v>1932026</v>
      </c>
      <c r="N13856">
        <v>2011</v>
      </c>
      <c r="O13856">
        <v>41.969395454000001</v>
      </c>
      <c r="P13856">
        <v>-87.724434794999993</v>
      </c>
    </row>
    <row r="13857" spans="1:16" x14ac:dyDescent="0.35">
      <c r="A13857">
        <v>6690617</v>
      </c>
      <c r="B13857" s="1">
        <v>39934</v>
      </c>
      <c r="C13857" t="s">
        <v>24</v>
      </c>
      <c r="D13857" t="s">
        <v>25</v>
      </c>
      <c r="E13857" t="s">
        <v>39</v>
      </c>
      <c r="F13857">
        <v>0</v>
      </c>
      <c r="G13857">
        <v>1</v>
      </c>
      <c r="H13857">
        <v>4</v>
      </c>
      <c r="I13857">
        <v>7</v>
      </c>
      <c r="J13857">
        <v>43</v>
      </c>
      <c r="K13857">
        <v>26</v>
      </c>
      <c r="L13857">
        <v>1195482</v>
      </c>
      <c r="M13857">
        <v>1853767</v>
      </c>
      <c r="N13857">
        <v>2009</v>
      </c>
      <c r="O13857">
        <v>41.753638068999997</v>
      </c>
      <c r="P13857">
        <v>-87.559191655000006</v>
      </c>
    </row>
    <row r="13858" spans="1:16" x14ac:dyDescent="0.35">
      <c r="A13858">
        <v>10073745</v>
      </c>
      <c r="B13858" t="s">
        <v>8617</v>
      </c>
      <c r="C13858" t="s">
        <v>16</v>
      </c>
      <c r="D13858" t="s">
        <v>77</v>
      </c>
      <c r="E13858" t="s">
        <v>22</v>
      </c>
      <c r="F13858">
        <v>0</v>
      </c>
      <c r="G13858">
        <v>0</v>
      </c>
      <c r="H13858">
        <v>4</v>
      </c>
      <c r="I13858">
        <v>8</v>
      </c>
      <c r="J13858">
        <v>48</v>
      </c>
      <c r="K13858" t="s">
        <v>55</v>
      </c>
      <c r="L13858">
        <v>1189114</v>
      </c>
      <c r="M13858">
        <v>1846016</v>
      </c>
      <c r="N13858">
        <v>2015</v>
      </c>
      <c r="O13858">
        <v>41.732523451999903</v>
      </c>
      <c r="P13858">
        <v>-87.58277545</v>
      </c>
    </row>
    <row r="13859" spans="1:16" x14ac:dyDescent="0.35">
      <c r="A13859">
        <v>6035220</v>
      </c>
      <c r="B13859" t="s">
        <v>8618</v>
      </c>
      <c r="C13859" t="s">
        <v>27</v>
      </c>
      <c r="D13859" t="s">
        <v>28</v>
      </c>
      <c r="E13859" t="s">
        <v>22</v>
      </c>
      <c r="F13859">
        <v>1</v>
      </c>
      <c r="G13859">
        <v>0</v>
      </c>
      <c r="H13859">
        <v>10</v>
      </c>
      <c r="I13859">
        <v>24</v>
      </c>
      <c r="J13859">
        <v>30</v>
      </c>
      <c r="K13859">
        <v>14</v>
      </c>
      <c r="L13859">
        <v>1156013</v>
      </c>
      <c r="M13859">
        <v>1889762</v>
      </c>
      <c r="N13859">
        <v>2008</v>
      </c>
      <c r="O13859">
        <v>41.853296770999997</v>
      </c>
      <c r="P13859">
        <v>-87.702864145999996</v>
      </c>
    </row>
    <row r="13860" spans="1:16" x14ac:dyDescent="0.35">
      <c r="A13860">
        <v>6029226</v>
      </c>
      <c r="B13860" t="s">
        <v>1408</v>
      </c>
      <c r="C13860" t="s">
        <v>33</v>
      </c>
      <c r="D13860" t="s">
        <v>34</v>
      </c>
      <c r="E13860" t="s">
        <v>22</v>
      </c>
      <c r="F13860">
        <v>0</v>
      </c>
      <c r="G13860">
        <v>0</v>
      </c>
      <c r="H13860">
        <v>9</v>
      </c>
      <c r="I13860">
        <v>20</v>
      </c>
      <c r="J13860">
        <v>61</v>
      </c>
      <c r="K13860">
        <v>7</v>
      </c>
      <c r="L13860">
        <v>1164463</v>
      </c>
      <c r="M13860">
        <v>1874011</v>
      </c>
      <c r="N13860">
        <v>2008</v>
      </c>
      <c r="O13860">
        <v>41.809899919000003</v>
      </c>
      <c r="P13860">
        <v>-87.672294586999996</v>
      </c>
    </row>
    <row r="13861" spans="1:16" x14ac:dyDescent="0.35">
      <c r="A13861">
        <v>6538161</v>
      </c>
      <c r="B13861" s="1">
        <v>39578.604166666664</v>
      </c>
      <c r="C13861" t="s">
        <v>20</v>
      </c>
      <c r="D13861" t="s">
        <v>62</v>
      </c>
      <c r="E13861" t="s">
        <v>39</v>
      </c>
      <c r="F13861">
        <v>0</v>
      </c>
      <c r="G13861">
        <v>0</v>
      </c>
      <c r="H13861">
        <v>7</v>
      </c>
      <c r="I13861">
        <v>15</v>
      </c>
      <c r="J13861">
        <v>67</v>
      </c>
      <c r="K13861">
        <v>6</v>
      </c>
      <c r="L13861">
        <v>1166077</v>
      </c>
      <c r="M13861">
        <v>1863419</v>
      </c>
      <c r="N13861">
        <v>2008</v>
      </c>
      <c r="O13861">
        <v>41.780799977999997</v>
      </c>
      <c r="P13861">
        <v>-87.666675943999905</v>
      </c>
    </row>
    <row r="13862" spans="1:16" x14ac:dyDescent="0.35">
      <c r="A13862">
        <v>6405859</v>
      </c>
      <c r="B13862" s="1">
        <v>39455.958333333336</v>
      </c>
      <c r="C13862" t="s">
        <v>27</v>
      </c>
      <c r="D13862" t="s">
        <v>72</v>
      </c>
      <c r="E13862" t="s">
        <v>244</v>
      </c>
      <c r="F13862">
        <v>0</v>
      </c>
      <c r="G13862">
        <v>0</v>
      </c>
      <c r="H13862">
        <v>16</v>
      </c>
      <c r="I13862">
        <v>41</v>
      </c>
      <c r="J13862">
        <v>12</v>
      </c>
      <c r="K13862">
        <v>14</v>
      </c>
      <c r="L13862">
        <v>1135132</v>
      </c>
      <c r="M13862">
        <v>1947448</v>
      </c>
      <c r="N13862">
        <v>2008</v>
      </c>
      <c r="O13862">
        <v>42.011988744999996</v>
      </c>
      <c r="P13862">
        <v>-87.778134645999998</v>
      </c>
    </row>
    <row r="13863" spans="1:16" x14ac:dyDescent="0.35">
      <c r="A13863">
        <v>9053172</v>
      </c>
      <c r="B13863" t="s">
        <v>8619</v>
      </c>
      <c r="C13863" t="s">
        <v>33</v>
      </c>
      <c r="D13863" t="s">
        <v>34</v>
      </c>
      <c r="E13863" t="s">
        <v>35</v>
      </c>
      <c r="F13863">
        <v>0</v>
      </c>
      <c r="G13863">
        <v>0</v>
      </c>
      <c r="H13863">
        <v>5</v>
      </c>
      <c r="I13863">
        <v>9</v>
      </c>
      <c r="J13863">
        <v>54</v>
      </c>
      <c r="K13863">
        <v>7</v>
      </c>
      <c r="L13863">
        <v>1184127</v>
      </c>
      <c r="M13863">
        <v>1825103</v>
      </c>
      <c r="N13863">
        <v>2013</v>
      </c>
      <c r="O13863">
        <v>41.675253431999998</v>
      </c>
      <c r="P13863">
        <v>-87.601695694</v>
      </c>
    </row>
    <row r="13864" spans="1:16" x14ac:dyDescent="0.35">
      <c r="A13864">
        <v>6631255</v>
      </c>
      <c r="B13864" t="s">
        <v>8620</v>
      </c>
      <c r="C13864" t="s">
        <v>82</v>
      </c>
      <c r="D13864" t="s">
        <v>83</v>
      </c>
      <c r="E13864" t="s">
        <v>334</v>
      </c>
      <c r="F13864">
        <v>0</v>
      </c>
      <c r="G13864">
        <v>0</v>
      </c>
      <c r="H13864">
        <v>4</v>
      </c>
      <c r="I13864">
        <v>10</v>
      </c>
      <c r="J13864">
        <v>55</v>
      </c>
      <c r="K13864">
        <v>11</v>
      </c>
      <c r="L13864">
        <v>1199101</v>
      </c>
      <c r="M13864">
        <v>1817206</v>
      </c>
      <c r="N13864">
        <v>2008</v>
      </c>
      <c r="O13864">
        <v>41.653221225000003</v>
      </c>
      <c r="P13864">
        <v>-87.547152733999994</v>
      </c>
    </row>
    <row r="13865" spans="1:16" x14ac:dyDescent="0.35">
      <c r="A13865">
        <v>10366855</v>
      </c>
      <c r="B13865" s="1">
        <v>42074.000694444447</v>
      </c>
      <c r="C13865" t="s">
        <v>82</v>
      </c>
      <c r="D13865" t="s">
        <v>215</v>
      </c>
      <c r="E13865" t="s">
        <v>88</v>
      </c>
      <c r="F13865">
        <v>0</v>
      </c>
      <c r="G13865">
        <v>0</v>
      </c>
      <c r="H13865">
        <v>4</v>
      </c>
      <c r="I13865">
        <v>10</v>
      </c>
      <c r="J13865">
        <v>55</v>
      </c>
      <c r="K13865">
        <v>11</v>
      </c>
      <c r="L13865">
        <v>1198765</v>
      </c>
      <c r="M13865">
        <v>1817205</v>
      </c>
      <c r="N13865">
        <v>2015</v>
      </c>
      <c r="O13865">
        <v>41.653226883000002</v>
      </c>
      <c r="P13865">
        <v>-87.548382144000001</v>
      </c>
    </row>
    <row r="13866" spans="1:16" x14ac:dyDescent="0.35">
      <c r="A13866">
        <v>9567613</v>
      </c>
      <c r="B13866" s="1">
        <v>41916.474305555559</v>
      </c>
      <c r="C13866" t="s">
        <v>110</v>
      </c>
      <c r="D13866" t="s">
        <v>111</v>
      </c>
      <c r="E13866" t="s">
        <v>22</v>
      </c>
      <c r="F13866">
        <v>1</v>
      </c>
      <c r="G13866">
        <v>0</v>
      </c>
      <c r="H13866">
        <v>9</v>
      </c>
      <c r="I13866">
        <v>12</v>
      </c>
      <c r="J13866">
        <v>58</v>
      </c>
      <c r="K13866">
        <v>15</v>
      </c>
      <c r="L13866">
        <v>1160927</v>
      </c>
      <c r="M13866">
        <v>1876756</v>
      </c>
      <c r="N13866">
        <v>2014</v>
      </c>
      <c r="O13866">
        <v>41.817506436000002</v>
      </c>
      <c r="P13866">
        <v>-87.685188229999994</v>
      </c>
    </row>
    <row r="13867" spans="1:16" x14ac:dyDescent="0.35">
      <c r="A13867">
        <v>10642857</v>
      </c>
      <c r="B13867" s="1">
        <v>42376.291666666664</v>
      </c>
      <c r="C13867" t="s">
        <v>82</v>
      </c>
      <c r="D13867" t="s">
        <v>325</v>
      </c>
      <c r="E13867" t="s">
        <v>73</v>
      </c>
      <c r="F13867">
        <v>0</v>
      </c>
      <c r="G13867">
        <v>0</v>
      </c>
      <c r="H13867">
        <v>24</v>
      </c>
      <c r="I13867">
        <v>40</v>
      </c>
      <c r="J13867">
        <v>77</v>
      </c>
      <c r="K13867">
        <v>11</v>
      </c>
      <c r="N13867">
        <v>2016</v>
      </c>
    </row>
    <row r="13868" spans="1:16" x14ac:dyDescent="0.35">
      <c r="A13868">
        <v>7373676</v>
      </c>
      <c r="B13868" t="s">
        <v>8621</v>
      </c>
      <c r="C13868" t="s">
        <v>177</v>
      </c>
      <c r="D13868" t="s">
        <v>178</v>
      </c>
      <c r="E13868" t="s">
        <v>334</v>
      </c>
      <c r="F13868">
        <v>1</v>
      </c>
      <c r="G13868">
        <v>0</v>
      </c>
      <c r="H13868">
        <v>19</v>
      </c>
      <c r="I13868">
        <v>46</v>
      </c>
      <c r="J13868">
        <v>3</v>
      </c>
      <c r="K13868">
        <v>24</v>
      </c>
      <c r="L13868">
        <v>1168275</v>
      </c>
      <c r="M13868">
        <v>1930712</v>
      </c>
      <c r="N13868">
        <v>2010</v>
      </c>
      <c r="O13868">
        <v>41.965410173000002</v>
      </c>
      <c r="P13868">
        <v>-87.656672767999893</v>
      </c>
    </row>
    <row r="13869" spans="1:16" x14ac:dyDescent="0.35">
      <c r="A13869">
        <v>9050200</v>
      </c>
      <c r="B13869" t="s">
        <v>8622</v>
      </c>
      <c r="C13869" t="s">
        <v>50</v>
      </c>
      <c r="D13869" t="s">
        <v>231</v>
      </c>
      <c r="E13869" t="s">
        <v>163</v>
      </c>
      <c r="F13869">
        <v>0</v>
      </c>
      <c r="G13869">
        <v>0</v>
      </c>
      <c r="H13869">
        <v>7</v>
      </c>
      <c r="I13869">
        <v>17</v>
      </c>
      <c r="J13869">
        <v>67</v>
      </c>
      <c r="K13869">
        <v>3</v>
      </c>
      <c r="L13869">
        <v>1168140</v>
      </c>
      <c r="M13869">
        <v>1860672</v>
      </c>
      <c r="N13869">
        <v>2013</v>
      </c>
      <c r="O13869">
        <v>41.773217727999999</v>
      </c>
      <c r="P13869">
        <v>-87.659191534000001</v>
      </c>
    </row>
    <row r="13870" spans="1:16" x14ac:dyDescent="0.35">
      <c r="A13870">
        <v>9318666</v>
      </c>
      <c r="B13870" t="s">
        <v>8623</v>
      </c>
      <c r="C13870" t="s">
        <v>16</v>
      </c>
      <c r="D13870" t="s">
        <v>77</v>
      </c>
      <c r="E13870" t="s">
        <v>611</v>
      </c>
      <c r="F13870">
        <v>0</v>
      </c>
      <c r="G13870">
        <v>0</v>
      </c>
      <c r="H13870">
        <v>5</v>
      </c>
      <c r="I13870">
        <v>9</v>
      </c>
      <c r="J13870">
        <v>54</v>
      </c>
      <c r="K13870" t="s">
        <v>55</v>
      </c>
      <c r="L13870">
        <v>1184018</v>
      </c>
      <c r="M13870">
        <v>1817794</v>
      </c>
      <c r="N13870">
        <v>2013</v>
      </c>
      <c r="O13870">
        <v>41.655199015999997</v>
      </c>
      <c r="P13870">
        <v>-87.602321562999904</v>
      </c>
    </row>
    <row r="13871" spans="1:16" x14ac:dyDescent="0.35">
      <c r="A13871">
        <v>6045750</v>
      </c>
      <c r="B13871" t="s">
        <v>8624</v>
      </c>
      <c r="C13871" t="s">
        <v>20</v>
      </c>
      <c r="D13871" t="s">
        <v>209</v>
      </c>
      <c r="E13871" t="s">
        <v>22</v>
      </c>
      <c r="F13871">
        <v>0</v>
      </c>
      <c r="G13871">
        <v>0</v>
      </c>
      <c r="H13871">
        <v>19</v>
      </c>
      <c r="I13871">
        <v>47</v>
      </c>
      <c r="J13871">
        <v>3</v>
      </c>
      <c r="K13871">
        <v>6</v>
      </c>
      <c r="L13871">
        <v>1165664</v>
      </c>
      <c r="M13871">
        <v>1930643</v>
      </c>
      <c r="N13871">
        <v>2008</v>
      </c>
      <c r="O13871">
        <v>41.965277016000002</v>
      </c>
      <c r="P13871">
        <v>-87.666274766000001</v>
      </c>
    </row>
    <row r="13872" spans="1:16" x14ac:dyDescent="0.35">
      <c r="A13872">
        <v>5999018</v>
      </c>
      <c r="B13872" s="1">
        <v>39448.833333333336</v>
      </c>
      <c r="C13872" t="s">
        <v>24</v>
      </c>
      <c r="D13872" t="s">
        <v>25</v>
      </c>
      <c r="E13872" t="s">
        <v>18</v>
      </c>
      <c r="F13872">
        <v>0</v>
      </c>
      <c r="G13872">
        <v>0</v>
      </c>
      <c r="H13872">
        <v>7</v>
      </c>
      <c r="I13872">
        <v>17</v>
      </c>
      <c r="J13872">
        <v>67</v>
      </c>
      <c r="K13872">
        <v>26</v>
      </c>
      <c r="L13872">
        <v>1164460</v>
      </c>
      <c r="M13872">
        <v>1858907</v>
      </c>
      <c r="N13872">
        <v>2008</v>
      </c>
      <c r="O13872">
        <v>41.768452695000001</v>
      </c>
      <c r="P13872">
        <v>-87.672731257999999</v>
      </c>
    </row>
    <row r="13873" spans="1:16" x14ac:dyDescent="0.35">
      <c r="A13873">
        <v>6027961</v>
      </c>
      <c r="B13873" t="s">
        <v>8625</v>
      </c>
      <c r="C13873" t="s">
        <v>33</v>
      </c>
      <c r="D13873" t="s">
        <v>320</v>
      </c>
      <c r="E13873" t="s">
        <v>22</v>
      </c>
      <c r="F13873">
        <v>0</v>
      </c>
      <c r="G13873">
        <v>0</v>
      </c>
      <c r="H13873">
        <v>25</v>
      </c>
      <c r="I13873">
        <v>31</v>
      </c>
      <c r="J13873">
        <v>20</v>
      </c>
      <c r="K13873">
        <v>7</v>
      </c>
      <c r="L13873">
        <v>1147996</v>
      </c>
      <c r="M13873">
        <v>1915247</v>
      </c>
      <c r="N13873">
        <v>2008</v>
      </c>
      <c r="O13873">
        <v>41.923388181999997</v>
      </c>
      <c r="P13873">
        <v>-87.731633651999999</v>
      </c>
    </row>
    <row r="13874" spans="1:16" x14ac:dyDescent="0.35">
      <c r="A13874">
        <v>6458589</v>
      </c>
      <c r="B13874" t="s">
        <v>8626</v>
      </c>
      <c r="C13874" t="s">
        <v>27</v>
      </c>
      <c r="D13874" t="s">
        <v>28</v>
      </c>
      <c r="E13874" t="s">
        <v>22</v>
      </c>
      <c r="F13874">
        <v>0</v>
      </c>
      <c r="G13874">
        <v>0</v>
      </c>
      <c r="H13874">
        <v>7</v>
      </c>
      <c r="I13874">
        <v>17</v>
      </c>
      <c r="J13874">
        <v>67</v>
      </c>
      <c r="K13874">
        <v>14</v>
      </c>
      <c r="L13874">
        <v>1164466</v>
      </c>
      <c r="M13874">
        <v>1857582</v>
      </c>
      <c r="N13874">
        <v>2008</v>
      </c>
      <c r="O13874">
        <v>41.764816586999999</v>
      </c>
      <c r="P13874">
        <v>-87.672746566000001</v>
      </c>
    </row>
    <row r="13875" spans="1:16" x14ac:dyDescent="0.35">
      <c r="A13875">
        <v>8594682</v>
      </c>
      <c r="B13875" s="1">
        <v>40944.631944444445</v>
      </c>
      <c r="C13875" t="s">
        <v>44</v>
      </c>
      <c r="D13875" t="s">
        <v>263</v>
      </c>
      <c r="E13875" t="s">
        <v>144</v>
      </c>
      <c r="F13875">
        <v>0</v>
      </c>
      <c r="G13875">
        <v>1</v>
      </c>
      <c r="H13875">
        <v>3</v>
      </c>
      <c r="I13875">
        <v>5</v>
      </c>
      <c r="J13875">
        <v>43</v>
      </c>
      <c r="K13875" t="s">
        <v>46</v>
      </c>
      <c r="L13875">
        <v>1187676</v>
      </c>
      <c r="M13875">
        <v>1860208</v>
      </c>
      <c r="N13875">
        <v>2012</v>
      </c>
      <c r="O13875">
        <v>41.771501929999999</v>
      </c>
      <c r="P13875">
        <v>-87.587592760999996</v>
      </c>
    </row>
    <row r="13876" spans="1:16" x14ac:dyDescent="0.35">
      <c r="A13876">
        <v>8164394</v>
      </c>
      <c r="B13876" t="s">
        <v>8627</v>
      </c>
      <c r="C13876" t="s">
        <v>20</v>
      </c>
      <c r="D13876" t="s">
        <v>62</v>
      </c>
      <c r="E13876" t="s">
        <v>39</v>
      </c>
      <c r="F13876">
        <v>0</v>
      </c>
      <c r="G13876">
        <v>0</v>
      </c>
      <c r="H13876">
        <v>22</v>
      </c>
      <c r="I13876">
        <v>34</v>
      </c>
      <c r="J13876">
        <v>75</v>
      </c>
      <c r="K13876">
        <v>6</v>
      </c>
      <c r="L13876">
        <v>1169404</v>
      </c>
      <c r="M13876">
        <v>1831490</v>
      </c>
      <c r="N13876">
        <v>2011</v>
      </c>
      <c r="O13876">
        <v>41.693110849</v>
      </c>
      <c r="P13876">
        <v>-87.655400607000004</v>
      </c>
    </row>
    <row r="13877" spans="1:16" x14ac:dyDescent="0.35">
      <c r="A13877">
        <v>8902152</v>
      </c>
      <c r="B13877" t="s">
        <v>8628</v>
      </c>
      <c r="C13877" t="s">
        <v>20</v>
      </c>
      <c r="D13877" t="s">
        <v>21</v>
      </c>
      <c r="E13877" t="s">
        <v>18</v>
      </c>
      <c r="F13877">
        <v>0</v>
      </c>
      <c r="G13877">
        <v>1</v>
      </c>
      <c r="H13877">
        <v>22</v>
      </c>
      <c r="I13877">
        <v>19</v>
      </c>
      <c r="J13877">
        <v>75</v>
      </c>
      <c r="K13877">
        <v>6</v>
      </c>
      <c r="L13877">
        <v>1162790</v>
      </c>
      <c r="M13877">
        <v>1825653</v>
      </c>
      <c r="N13877">
        <v>2012</v>
      </c>
      <c r="O13877">
        <v>41.677233364999999</v>
      </c>
      <c r="P13877">
        <v>-87.679778034999998</v>
      </c>
    </row>
    <row r="13878" spans="1:16" x14ac:dyDescent="0.35">
      <c r="A13878">
        <v>6290858</v>
      </c>
      <c r="B13878" s="1">
        <v>39605.9375</v>
      </c>
      <c r="C13878" t="s">
        <v>20</v>
      </c>
      <c r="D13878" t="s">
        <v>37</v>
      </c>
      <c r="E13878" t="s">
        <v>199</v>
      </c>
      <c r="F13878">
        <v>0</v>
      </c>
      <c r="G13878">
        <v>0</v>
      </c>
      <c r="H13878">
        <v>20</v>
      </c>
      <c r="I13878">
        <v>47</v>
      </c>
      <c r="J13878">
        <v>4</v>
      </c>
      <c r="K13878">
        <v>6</v>
      </c>
      <c r="L13878">
        <v>1162138</v>
      </c>
      <c r="M13878">
        <v>1932049</v>
      </c>
      <c r="N13878">
        <v>2008</v>
      </c>
      <c r="O13878">
        <v>41.969209738000004</v>
      </c>
      <c r="P13878">
        <v>-87.679199561999994</v>
      </c>
    </row>
    <row r="13879" spans="1:16" x14ac:dyDescent="0.35">
      <c r="A13879">
        <v>7281894</v>
      </c>
      <c r="B13879" t="s">
        <v>8629</v>
      </c>
      <c r="C13879" t="s">
        <v>16</v>
      </c>
      <c r="D13879" t="s">
        <v>54</v>
      </c>
      <c r="E13879" t="s">
        <v>18</v>
      </c>
      <c r="F13879">
        <v>0</v>
      </c>
      <c r="G13879">
        <v>1</v>
      </c>
      <c r="H13879">
        <v>7</v>
      </c>
      <c r="I13879">
        <v>6</v>
      </c>
      <c r="J13879">
        <v>68</v>
      </c>
      <c r="K13879" t="s">
        <v>55</v>
      </c>
      <c r="L13879">
        <v>1172524</v>
      </c>
      <c r="M13879">
        <v>1858154</v>
      </c>
      <c r="N13879">
        <v>2009</v>
      </c>
      <c r="O13879">
        <v>41.766212611</v>
      </c>
      <c r="P13879">
        <v>-87.643194941999994</v>
      </c>
    </row>
    <row r="13880" spans="1:16" x14ac:dyDescent="0.35">
      <c r="A13880">
        <v>9059644</v>
      </c>
      <c r="B13880" t="s">
        <v>8630</v>
      </c>
      <c r="C13880" t="s">
        <v>27</v>
      </c>
      <c r="D13880" t="s">
        <v>28</v>
      </c>
      <c r="E13880" t="s">
        <v>22</v>
      </c>
      <c r="F13880">
        <v>0</v>
      </c>
      <c r="G13880">
        <v>0</v>
      </c>
      <c r="H13880">
        <v>14</v>
      </c>
      <c r="I13880">
        <v>35</v>
      </c>
      <c r="J13880">
        <v>21</v>
      </c>
      <c r="K13880">
        <v>14</v>
      </c>
      <c r="L13880">
        <v>1152011</v>
      </c>
      <c r="M13880">
        <v>1921046</v>
      </c>
      <c r="N13880">
        <v>2013</v>
      </c>
      <c r="O13880">
        <v>41.939222858999997</v>
      </c>
      <c r="P13880">
        <v>-87.716727742000003</v>
      </c>
    </row>
    <row r="13881" spans="1:16" x14ac:dyDescent="0.35">
      <c r="A13881">
        <v>10839167</v>
      </c>
      <c r="B13881" s="1">
        <v>42827.854166666664</v>
      </c>
      <c r="C13881" t="s">
        <v>16</v>
      </c>
      <c r="D13881" t="s">
        <v>54</v>
      </c>
      <c r="E13881" t="s">
        <v>39</v>
      </c>
      <c r="F13881">
        <v>0</v>
      </c>
      <c r="G13881">
        <v>0</v>
      </c>
      <c r="H13881">
        <v>18</v>
      </c>
      <c r="I13881">
        <v>43</v>
      </c>
      <c r="J13881">
        <v>8</v>
      </c>
      <c r="K13881" t="s">
        <v>55</v>
      </c>
      <c r="L13881">
        <v>1177057</v>
      </c>
      <c r="M13881">
        <v>1908558</v>
      </c>
      <c r="N13881">
        <v>2017</v>
      </c>
      <c r="O13881">
        <v>41.904424093999999</v>
      </c>
      <c r="P13881">
        <v>-87.625056597999901</v>
      </c>
    </row>
    <row r="13882" spans="1:16" x14ac:dyDescent="0.35">
      <c r="A13882">
        <v>7024333</v>
      </c>
      <c r="B13882" t="s">
        <v>8631</v>
      </c>
      <c r="C13882" t="s">
        <v>20</v>
      </c>
      <c r="D13882" t="s">
        <v>21</v>
      </c>
      <c r="E13882" t="s">
        <v>22</v>
      </c>
      <c r="F13882">
        <v>0</v>
      </c>
      <c r="G13882">
        <v>0</v>
      </c>
      <c r="H13882">
        <v>9</v>
      </c>
      <c r="I13882">
        <v>25</v>
      </c>
      <c r="J13882">
        <v>34</v>
      </c>
      <c r="K13882">
        <v>6</v>
      </c>
      <c r="L13882">
        <v>1175031</v>
      </c>
      <c r="M13882">
        <v>1889232</v>
      </c>
      <c r="N13882">
        <v>2009</v>
      </c>
      <c r="O13882">
        <v>41.851438027</v>
      </c>
      <c r="P13882">
        <v>-87.633077771000004</v>
      </c>
    </row>
    <row r="13883" spans="1:16" x14ac:dyDescent="0.35">
      <c r="A13883">
        <v>9236454</v>
      </c>
      <c r="B13883" t="s">
        <v>8632</v>
      </c>
      <c r="C13883" t="s">
        <v>27</v>
      </c>
      <c r="D13883" t="s">
        <v>28</v>
      </c>
      <c r="E13883" t="s">
        <v>22</v>
      </c>
      <c r="F13883">
        <v>0</v>
      </c>
      <c r="G13883">
        <v>1</v>
      </c>
      <c r="H13883">
        <v>7</v>
      </c>
      <c r="I13883">
        <v>16</v>
      </c>
      <c r="J13883">
        <v>68</v>
      </c>
      <c r="K13883">
        <v>14</v>
      </c>
      <c r="L13883">
        <v>1169740</v>
      </c>
      <c r="M13883">
        <v>1862733</v>
      </c>
      <c r="N13883">
        <v>2013</v>
      </c>
      <c r="O13883">
        <v>41.778838798000002</v>
      </c>
      <c r="P13883">
        <v>-87.653266575999993</v>
      </c>
    </row>
    <row r="13884" spans="1:16" x14ac:dyDescent="0.35">
      <c r="A13884">
        <v>9355235</v>
      </c>
      <c r="B13884" t="s">
        <v>8633</v>
      </c>
      <c r="C13884" t="s">
        <v>16</v>
      </c>
      <c r="D13884" t="s">
        <v>54</v>
      </c>
      <c r="E13884" t="s">
        <v>39</v>
      </c>
      <c r="F13884">
        <v>0</v>
      </c>
      <c r="G13884">
        <v>1</v>
      </c>
      <c r="H13884">
        <v>5</v>
      </c>
      <c r="I13884">
        <v>6</v>
      </c>
      <c r="J13884">
        <v>49</v>
      </c>
      <c r="K13884" t="s">
        <v>55</v>
      </c>
      <c r="L13884">
        <v>1180262</v>
      </c>
      <c r="M13884">
        <v>1841778</v>
      </c>
      <c r="N13884">
        <v>2013</v>
      </c>
      <c r="O13884">
        <v>41.721101105999999</v>
      </c>
      <c r="P13884">
        <v>-87.615333411999998</v>
      </c>
    </row>
    <row r="13885" spans="1:16" x14ac:dyDescent="0.35">
      <c r="A13885">
        <v>8768043</v>
      </c>
      <c r="B13885" t="s">
        <v>8634</v>
      </c>
      <c r="C13885" t="s">
        <v>16</v>
      </c>
      <c r="D13885" t="s">
        <v>54</v>
      </c>
      <c r="E13885" t="s">
        <v>60</v>
      </c>
      <c r="F13885">
        <v>1</v>
      </c>
      <c r="G13885">
        <v>1</v>
      </c>
      <c r="H13885">
        <v>10</v>
      </c>
      <c r="I13885">
        <v>24</v>
      </c>
      <c r="J13885">
        <v>29</v>
      </c>
      <c r="K13885" t="s">
        <v>55</v>
      </c>
      <c r="L13885">
        <v>1156172</v>
      </c>
      <c r="M13885">
        <v>1893743</v>
      </c>
      <c r="N13885">
        <v>2012</v>
      </c>
      <c r="O13885">
        <v>41.864217865000001</v>
      </c>
      <c r="P13885">
        <v>-87.702173146000007</v>
      </c>
    </row>
    <row r="13886" spans="1:16" x14ac:dyDescent="0.35">
      <c r="A13886">
        <v>8840164</v>
      </c>
      <c r="B13886" s="1">
        <v>41192.906944444447</v>
      </c>
      <c r="C13886" t="s">
        <v>44</v>
      </c>
      <c r="D13886" t="s">
        <v>147</v>
      </c>
      <c r="E13886" t="s">
        <v>121</v>
      </c>
      <c r="F13886">
        <v>1</v>
      </c>
      <c r="G13886">
        <v>0</v>
      </c>
      <c r="H13886">
        <v>2</v>
      </c>
      <c r="I13886">
        <v>3</v>
      </c>
      <c r="J13886">
        <v>40</v>
      </c>
      <c r="K13886" t="s">
        <v>46</v>
      </c>
      <c r="L13886">
        <v>1179089</v>
      </c>
      <c r="M13886">
        <v>1871272</v>
      </c>
      <c r="N13886">
        <v>2012</v>
      </c>
      <c r="O13886">
        <v>41.802062624000001</v>
      </c>
      <c r="P13886">
        <v>-87.618732402999996</v>
      </c>
    </row>
    <row r="13887" spans="1:16" x14ac:dyDescent="0.35">
      <c r="A13887">
        <v>8397744</v>
      </c>
      <c r="B13887" t="s">
        <v>8635</v>
      </c>
      <c r="C13887" t="s">
        <v>177</v>
      </c>
      <c r="D13887" t="s">
        <v>816</v>
      </c>
      <c r="E13887" t="s">
        <v>35</v>
      </c>
      <c r="F13887">
        <v>1</v>
      </c>
      <c r="G13887">
        <v>0</v>
      </c>
      <c r="H13887">
        <v>2</v>
      </c>
      <c r="I13887">
        <v>2</v>
      </c>
      <c r="J13887">
        <v>35</v>
      </c>
      <c r="K13887">
        <v>24</v>
      </c>
      <c r="L13887">
        <v>1178794</v>
      </c>
      <c r="M13887">
        <v>1883643</v>
      </c>
      <c r="N13887">
        <v>2011</v>
      </c>
      <c r="O13887">
        <v>41.836016383999997</v>
      </c>
      <c r="P13887">
        <v>-87.619437333999997</v>
      </c>
    </row>
    <row r="13888" spans="1:16" x14ac:dyDescent="0.35">
      <c r="A13888">
        <v>8143902</v>
      </c>
      <c r="B13888" s="1">
        <v>40609.458333333336</v>
      </c>
      <c r="C13888" t="s">
        <v>24</v>
      </c>
      <c r="D13888" t="s">
        <v>475</v>
      </c>
      <c r="E13888" t="s">
        <v>39</v>
      </c>
      <c r="F13888">
        <v>0</v>
      </c>
      <c r="G13888">
        <v>1</v>
      </c>
      <c r="H13888">
        <v>20</v>
      </c>
      <c r="I13888">
        <v>48</v>
      </c>
      <c r="J13888">
        <v>77</v>
      </c>
      <c r="K13888">
        <v>26</v>
      </c>
      <c r="L13888">
        <v>1168592</v>
      </c>
      <c r="M13888">
        <v>1938386</v>
      </c>
      <c r="N13888">
        <v>2011</v>
      </c>
      <c r="O13888">
        <v>41.986460964000003</v>
      </c>
      <c r="P13888">
        <v>-87.655283902999997</v>
      </c>
    </row>
    <row r="13889" spans="1:16" x14ac:dyDescent="0.35">
      <c r="A13889">
        <v>9269748</v>
      </c>
      <c r="B13889" t="s">
        <v>8636</v>
      </c>
      <c r="C13889" t="s">
        <v>20</v>
      </c>
      <c r="D13889" t="s">
        <v>21</v>
      </c>
      <c r="E13889" t="s">
        <v>60</v>
      </c>
      <c r="F13889">
        <v>0</v>
      </c>
      <c r="G13889">
        <v>0</v>
      </c>
      <c r="H13889">
        <v>18</v>
      </c>
      <c r="I13889">
        <v>43</v>
      </c>
      <c r="J13889">
        <v>7</v>
      </c>
      <c r="K13889">
        <v>6</v>
      </c>
      <c r="L13889">
        <v>1174427</v>
      </c>
      <c r="M13889">
        <v>1912756</v>
      </c>
      <c r="N13889">
        <v>2013</v>
      </c>
      <c r="O13889">
        <v>41.916002784</v>
      </c>
      <c r="P13889">
        <v>-87.634591587000003</v>
      </c>
    </row>
    <row r="13890" spans="1:16" x14ac:dyDescent="0.35">
      <c r="A13890">
        <v>7797875</v>
      </c>
      <c r="B13890" t="s">
        <v>8637</v>
      </c>
      <c r="C13890" t="s">
        <v>20</v>
      </c>
      <c r="D13890" t="s">
        <v>37</v>
      </c>
      <c r="E13890" t="s">
        <v>38</v>
      </c>
      <c r="F13890">
        <v>1</v>
      </c>
      <c r="G13890">
        <v>0</v>
      </c>
      <c r="H13890">
        <v>8</v>
      </c>
      <c r="I13890">
        <v>13</v>
      </c>
      <c r="J13890">
        <v>65</v>
      </c>
      <c r="K13890">
        <v>6</v>
      </c>
      <c r="L13890">
        <v>1145727</v>
      </c>
      <c r="M13890">
        <v>1853720</v>
      </c>
      <c r="N13890">
        <v>2010</v>
      </c>
      <c r="O13890">
        <v>41.754592961</v>
      </c>
      <c r="P13890">
        <v>-87.741528536999994</v>
      </c>
    </row>
    <row r="13891" spans="1:16" x14ac:dyDescent="0.35">
      <c r="A13891">
        <v>6054678</v>
      </c>
      <c r="B13891" s="1">
        <v>39449.524305555555</v>
      </c>
      <c r="C13891" t="s">
        <v>16</v>
      </c>
      <c r="D13891" t="s">
        <v>77</v>
      </c>
      <c r="E13891" t="s">
        <v>88</v>
      </c>
      <c r="F13891">
        <v>0</v>
      </c>
      <c r="G13891">
        <v>0</v>
      </c>
      <c r="H13891">
        <v>17</v>
      </c>
      <c r="I13891">
        <v>33</v>
      </c>
      <c r="J13891">
        <v>16</v>
      </c>
      <c r="K13891" t="s">
        <v>55</v>
      </c>
      <c r="L13891">
        <v>1157050</v>
      </c>
      <c r="M13891">
        <v>1924733</v>
      </c>
      <c r="N13891">
        <v>2008</v>
      </c>
      <c r="O13891">
        <v>41.949239278999997</v>
      </c>
      <c r="P13891">
        <v>-87.698107557999904</v>
      </c>
    </row>
    <row r="13892" spans="1:16" x14ac:dyDescent="0.35">
      <c r="A13892">
        <v>10811896</v>
      </c>
      <c r="B13892" s="1">
        <v>43009.583333333336</v>
      </c>
      <c r="C13892" t="s">
        <v>82</v>
      </c>
      <c r="D13892" t="s">
        <v>83</v>
      </c>
      <c r="E13892" t="s">
        <v>39</v>
      </c>
      <c r="F13892">
        <v>0</v>
      </c>
      <c r="G13892">
        <v>0</v>
      </c>
      <c r="H13892">
        <v>2</v>
      </c>
      <c r="I13892">
        <v>4</v>
      </c>
      <c r="J13892">
        <v>35</v>
      </c>
      <c r="K13892">
        <v>11</v>
      </c>
      <c r="L13892">
        <v>1180172</v>
      </c>
      <c r="M13892">
        <v>1881335</v>
      </c>
      <c r="N13892">
        <v>2017</v>
      </c>
      <c r="O13892">
        <v>41.829651527999999</v>
      </c>
      <c r="P13892">
        <v>-87.614451899000002</v>
      </c>
    </row>
    <row r="13893" spans="1:16" x14ac:dyDescent="0.35">
      <c r="A13893">
        <v>10138217</v>
      </c>
      <c r="B13893" s="1">
        <v>42101.416666666664</v>
      </c>
      <c r="C13893" t="s">
        <v>30</v>
      </c>
      <c r="D13893" t="s">
        <v>31</v>
      </c>
      <c r="E13893" t="s">
        <v>18</v>
      </c>
      <c r="F13893">
        <v>0</v>
      </c>
      <c r="G13893">
        <v>0</v>
      </c>
      <c r="H13893">
        <v>11</v>
      </c>
      <c r="I13893">
        <v>24</v>
      </c>
      <c r="J13893">
        <v>26</v>
      </c>
      <c r="K13893">
        <v>5</v>
      </c>
      <c r="L13893">
        <v>1147605</v>
      </c>
      <c r="M13893">
        <v>1896685</v>
      </c>
      <c r="N13893">
        <v>2015</v>
      </c>
      <c r="O13893">
        <v>41.872459596999903</v>
      </c>
      <c r="P13893">
        <v>-87.733547157000004</v>
      </c>
    </row>
    <row r="13894" spans="1:16" x14ac:dyDescent="0.35">
      <c r="A13894">
        <v>7198187</v>
      </c>
      <c r="B13894" t="s">
        <v>8638</v>
      </c>
      <c r="C13894" t="s">
        <v>16</v>
      </c>
      <c r="D13894" t="s">
        <v>77</v>
      </c>
      <c r="E13894" t="s">
        <v>60</v>
      </c>
      <c r="F13894">
        <v>0</v>
      </c>
      <c r="G13894">
        <v>0</v>
      </c>
      <c r="H13894">
        <v>8</v>
      </c>
      <c r="I13894">
        <v>13</v>
      </c>
      <c r="J13894">
        <v>62</v>
      </c>
      <c r="K13894" t="s">
        <v>55</v>
      </c>
      <c r="L13894">
        <v>1150581</v>
      </c>
      <c r="M13894">
        <v>1865173</v>
      </c>
      <c r="N13894">
        <v>2009</v>
      </c>
      <c r="O13894">
        <v>41.785928855000002</v>
      </c>
      <c r="P13894">
        <v>-87.723442206000001</v>
      </c>
    </row>
    <row r="13895" spans="1:16" x14ac:dyDescent="0.35">
      <c r="A13895">
        <v>10651133</v>
      </c>
      <c r="B13895" t="s">
        <v>8639</v>
      </c>
      <c r="C13895" t="s">
        <v>20</v>
      </c>
      <c r="D13895" t="s">
        <v>62</v>
      </c>
      <c r="E13895" t="s">
        <v>88</v>
      </c>
      <c r="F13895">
        <v>0</v>
      </c>
      <c r="G13895">
        <v>0</v>
      </c>
      <c r="H13895">
        <v>5</v>
      </c>
      <c r="I13895">
        <v>34</v>
      </c>
      <c r="J13895">
        <v>53</v>
      </c>
      <c r="K13895">
        <v>6</v>
      </c>
      <c r="L13895">
        <v>1170139</v>
      </c>
      <c r="M13895">
        <v>1825866</v>
      </c>
      <c r="N13895">
        <v>2016</v>
      </c>
      <c r="O13895">
        <v>41.677661757999999</v>
      </c>
      <c r="P13895">
        <v>-87.652872257999903</v>
      </c>
    </row>
    <row r="13896" spans="1:16" x14ac:dyDescent="0.35">
      <c r="A13896">
        <v>8864473</v>
      </c>
      <c r="B13896" t="s">
        <v>8640</v>
      </c>
      <c r="C13896" t="s">
        <v>20</v>
      </c>
      <c r="D13896" t="s">
        <v>65</v>
      </c>
      <c r="E13896" t="s">
        <v>99</v>
      </c>
      <c r="F13896">
        <v>0</v>
      </c>
      <c r="G13896">
        <v>0</v>
      </c>
      <c r="H13896">
        <v>14</v>
      </c>
      <c r="I13896">
        <v>1</v>
      </c>
      <c r="J13896">
        <v>24</v>
      </c>
      <c r="K13896">
        <v>6</v>
      </c>
      <c r="L13896">
        <v>1165779</v>
      </c>
      <c r="M13896">
        <v>1910254</v>
      </c>
      <c r="N13896">
        <v>2012</v>
      </c>
      <c r="O13896">
        <v>41.909326083000003</v>
      </c>
      <c r="P13896">
        <v>-87.666435116000002</v>
      </c>
    </row>
    <row r="13897" spans="1:16" x14ac:dyDescent="0.35">
      <c r="A13897">
        <v>6974953</v>
      </c>
      <c r="B13897" s="1">
        <v>39850.489583333336</v>
      </c>
      <c r="C13897" t="s">
        <v>41</v>
      </c>
      <c r="D13897" t="s">
        <v>42</v>
      </c>
      <c r="E13897" t="s">
        <v>123</v>
      </c>
      <c r="F13897">
        <v>1</v>
      </c>
      <c r="G13897">
        <v>0</v>
      </c>
      <c r="H13897">
        <v>9</v>
      </c>
      <c r="I13897">
        <v>3</v>
      </c>
      <c r="J13897">
        <v>37</v>
      </c>
      <c r="K13897">
        <v>18</v>
      </c>
      <c r="L13897">
        <v>1175647</v>
      </c>
      <c r="M13897">
        <v>1868500</v>
      </c>
      <c r="N13897">
        <v>2009</v>
      </c>
      <c r="O13897">
        <v>41.794533813999998</v>
      </c>
      <c r="P13897">
        <v>-87.631438536000005</v>
      </c>
    </row>
    <row r="13898" spans="1:16" x14ac:dyDescent="0.35">
      <c r="A13898">
        <v>8959150</v>
      </c>
      <c r="B13898" s="1">
        <v>41426.833333333336</v>
      </c>
      <c r="C13898" t="s">
        <v>16</v>
      </c>
      <c r="D13898" t="s">
        <v>54</v>
      </c>
      <c r="E13898" t="s">
        <v>18</v>
      </c>
      <c r="F13898">
        <v>0</v>
      </c>
      <c r="G13898">
        <v>1</v>
      </c>
      <c r="H13898">
        <v>3</v>
      </c>
      <c r="I13898">
        <v>5</v>
      </c>
      <c r="J13898">
        <v>43</v>
      </c>
      <c r="K13898" t="s">
        <v>55</v>
      </c>
      <c r="L13898">
        <v>1191167</v>
      </c>
      <c r="M13898">
        <v>1856109</v>
      </c>
      <c r="N13898">
        <v>2013</v>
      </c>
      <c r="O13898">
        <v>41.760170170000002</v>
      </c>
      <c r="P13898">
        <v>-87.574928637999903</v>
      </c>
    </row>
    <row r="13899" spans="1:16" x14ac:dyDescent="0.35">
      <c r="A13899">
        <v>7508625</v>
      </c>
      <c r="B13899" t="s">
        <v>8641</v>
      </c>
      <c r="C13899" t="s">
        <v>20</v>
      </c>
      <c r="D13899" t="s">
        <v>21</v>
      </c>
      <c r="E13899" t="s">
        <v>22</v>
      </c>
      <c r="F13899">
        <v>0</v>
      </c>
      <c r="G13899">
        <v>0</v>
      </c>
      <c r="H13899">
        <v>1</v>
      </c>
      <c r="I13899">
        <v>2</v>
      </c>
      <c r="J13899">
        <v>32</v>
      </c>
      <c r="K13899">
        <v>6</v>
      </c>
      <c r="L13899">
        <v>1176858</v>
      </c>
      <c r="M13899">
        <v>1898900</v>
      </c>
      <c r="N13899">
        <v>2010</v>
      </c>
      <c r="O13899">
        <v>41.877926555999998</v>
      </c>
      <c r="P13899">
        <v>-87.626079987999901</v>
      </c>
    </row>
    <row r="13900" spans="1:16" x14ac:dyDescent="0.35">
      <c r="A13900">
        <v>10304213</v>
      </c>
      <c r="B13900" s="1">
        <v>42166.75</v>
      </c>
      <c r="C13900" t="s">
        <v>33</v>
      </c>
      <c r="D13900" t="s">
        <v>34</v>
      </c>
      <c r="E13900" t="s">
        <v>22</v>
      </c>
      <c r="F13900">
        <v>0</v>
      </c>
      <c r="G13900">
        <v>0</v>
      </c>
      <c r="H13900">
        <v>25</v>
      </c>
      <c r="I13900">
        <v>29</v>
      </c>
      <c r="J13900">
        <v>19</v>
      </c>
      <c r="K13900">
        <v>7</v>
      </c>
      <c r="L13900">
        <v>1138036</v>
      </c>
      <c r="M13900">
        <v>1913840</v>
      </c>
      <c r="N13900">
        <v>2015</v>
      </c>
      <c r="O13900">
        <v>41.919713160999997</v>
      </c>
      <c r="P13900">
        <v>-87.768264876999993</v>
      </c>
    </row>
    <row r="13901" spans="1:16" x14ac:dyDescent="0.35">
      <c r="A13901">
        <v>9875994</v>
      </c>
      <c r="B13901" s="1">
        <v>41651.979166666664</v>
      </c>
      <c r="C13901" t="s">
        <v>27</v>
      </c>
      <c r="D13901" t="s">
        <v>72</v>
      </c>
      <c r="E13901" t="s">
        <v>88</v>
      </c>
      <c r="F13901">
        <v>1</v>
      </c>
      <c r="G13901">
        <v>0</v>
      </c>
      <c r="H13901">
        <v>1</v>
      </c>
      <c r="I13901">
        <v>2</v>
      </c>
      <c r="J13901">
        <v>33</v>
      </c>
      <c r="K13901">
        <v>14</v>
      </c>
      <c r="L13901">
        <v>1177083</v>
      </c>
      <c r="M13901">
        <v>1890129</v>
      </c>
      <c r="N13901">
        <v>2014</v>
      </c>
      <c r="O13901">
        <v>41.853853291</v>
      </c>
      <c r="P13901">
        <v>-87.625519384</v>
      </c>
    </row>
    <row r="13902" spans="1:16" x14ac:dyDescent="0.35">
      <c r="A13902">
        <v>6575411</v>
      </c>
      <c r="B13902" t="s">
        <v>8642</v>
      </c>
      <c r="C13902" t="s">
        <v>30</v>
      </c>
      <c r="D13902" t="s">
        <v>56</v>
      </c>
      <c r="E13902" t="s">
        <v>32</v>
      </c>
      <c r="F13902">
        <v>0</v>
      </c>
      <c r="G13902">
        <v>0</v>
      </c>
      <c r="H13902">
        <v>4</v>
      </c>
      <c r="I13902">
        <v>7</v>
      </c>
      <c r="J13902">
        <v>46</v>
      </c>
      <c r="K13902">
        <v>5</v>
      </c>
      <c r="L13902">
        <v>1195361</v>
      </c>
      <c r="M13902">
        <v>1851778</v>
      </c>
      <c r="N13902">
        <v>2008</v>
      </c>
      <c r="O13902">
        <v>41.748183087000001</v>
      </c>
      <c r="P13902">
        <v>-87.559700606000007</v>
      </c>
    </row>
    <row r="13903" spans="1:16" x14ac:dyDescent="0.35">
      <c r="A13903">
        <v>7290101</v>
      </c>
      <c r="B13903" t="s">
        <v>8643</v>
      </c>
      <c r="C13903" t="s">
        <v>16</v>
      </c>
      <c r="D13903" t="s">
        <v>77</v>
      </c>
      <c r="E13903" t="s">
        <v>93</v>
      </c>
      <c r="F13903">
        <v>0</v>
      </c>
      <c r="G13903">
        <v>0</v>
      </c>
      <c r="H13903">
        <v>19</v>
      </c>
      <c r="I13903">
        <v>44</v>
      </c>
      <c r="J13903">
        <v>6</v>
      </c>
      <c r="K13903" t="s">
        <v>55</v>
      </c>
      <c r="L13903">
        <v>1168308</v>
      </c>
      <c r="M13903">
        <v>1924180</v>
      </c>
      <c r="N13903">
        <v>2009</v>
      </c>
      <c r="O13903">
        <v>41.947485405000002</v>
      </c>
      <c r="P13903">
        <v>-87.656741052999905</v>
      </c>
    </row>
    <row r="13904" spans="1:16" x14ac:dyDescent="0.35">
      <c r="A13904">
        <v>7441197</v>
      </c>
      <c r="B13904" t="s">
        <v>8644</v>
      </c>
      <c r="C13904" t="s">
        <v>20</v>
      </c>
      <c r="D13904" t="s">
        <v>65</v>
      </c>
      <c r="E13904" t="s">
        <v>18</v>
      </c>
      <c r="F13904">
        <v>0</v>
      </c>
      <c r="G13904">
        <v>1</v>
      </c>
      <c r="H13904">
        <v>14</v>
      </c>
      <c r="I13904">
        <v>35</v>
      </c>
      <c r="J13904">
        <v>22</v>
      </c>
      <c r="K13904">
        <v>6</v>
      </c>
      <c r="L13904">
        <v>1153667</v>
      </c>
      <c r="M13904">
        <v>1915964</v>
      </c>
      <c r="N13904">
        <v>2010</v>
      </c>
      <c r="O13904">
        <v>41.925244605000003</v>
      </c>
      <c r="P13904">
        <v>-87.710777084</v>
      </c>
    </row>
    <row r="13905" spans="1:16" x14ac:dyDescent="0.35">
      <c r="A13905">
        <v>6734307</v>
      </c>
      <c r="B13905" t="s">
        <v>8645</v>
      </c>
      <c r="C13905" t="s">
        <v>82</v>
      </c>
      <c r="D13905" t="s">
        <v>1389</v>
      </c>
      <c r="E13905" t="s">
        <v>334</v>
      </c>
      <c r="F13905">
        <v>0</v>
      </c>
      <c r="G13905">
        <v>0</v>
      </c>
      <c r="H13905">
        <v>25</v>
      </c>
      <c r="I13905">
        <v>36</v>
      </c>
      <c r="J13905">
        <v>17</v>
      </c>
      <c r="K13905">
        <v>11</v>
      </c>
      <c r="L13905">
        <v>1127552</v>
      </c>
      <c r="M13905">
        <v>1919507</v>
      </c>
      <c r="N13905">
        <v>2009</v>
      </c>
      <c r="O13905">
        <v>41.935447230999998</v>
      </c>
      <c r="P13905">
        <v>-87.806657569999999</v>
      </c>
    </row>
    <row r="13906" spans="1:16" x14ac:dyDescent="0.35">
      <c r="A13906">
        <v>7593102</v>
      </c>
      <c r="B13906" s="1">
        <v>40336.833333333336</v>
      </c>
      <c r="C13906" t="s">
        <v>27</v>
      </c>
      <c r="D13906" t="s">
        <v>72</v>
      </c>
      <c r="E13906" t="s">
        <v>39</v>
      </c>
      <c r="F13906">
        <v>0</v>
      </c>
      <c r="G13906">
        <v>0</v>
      </c>
      <c r="H13906">
        <v>3</v>
      </c>
      <c r="I13906">
        <v>20</v>
      </c>
      <c r="J13906">
        <v>42</v>
      </c>
      <c r="K13906">
        <v>14</v>
      </c>
      <c r="L13906">
        <v>1186191</v>
      </c>
      <c r="M13906">
        <v>1861981</v>
      </c>
      <c r="N13906">
        <v>2010</v>
      </c>
      <c r="O13906">
        <v>41.776402401999903</v>
      </c>
      <c r="P13906">
        <v>-87.592980241999996</v>
      </c>
    </row>
    <row r="13907" spans="1:16" x14ac:dyDescent="0.35">
      <c r="A13907">
        <v>9606055</v>
      </c>
      <c r="B13907" s="1">
        <v>41917.333333333336</v>
      </c>
      <c r="C13907" t="s">
        <v>30</v>
      </c>
      <c r="D13907" t="s">
        <v>31</v>
      </c>
      <c r="E13907" t="s">
        <v>32</v>
      </c>
      <c r="F13907">
        <v>0</v>
      </c>
      <c r="G13907">
        <v>0</v>
      </c>
      <c r="H13907">
        <v>8</v>
      </c>
      <c r="I13907">
        <v>23</v>
      </c>
      <c r="J13907">
        <v>56</v>
      </c>
      <c r="K13907">
        <v>5</v>
      </c>
      <c r="L13907">
        <v>1142771</v>
      </c>
      <c r="M13907">
        <v>1874691</v>
      </c>
      <c r="N13907">
        <v>2014</v>
      </c>
      <c r="O13907">
        <v>41.812196253000003</v>
      </c>
      <c r="P13907">
        <v>-87.751841846000005</v>
      </c>
    </row>
    <row r="13908" spans="1:16" x14ac:dyDescent="0.35">
      <c r="A13908">
        <v>9167326</v>
      </c>
      <c r="B13908" s="1">
        <v>41553.611111111109</v>
      </c>
      <c r="C13908" t="s">
        <v>299</v>
      </c>
      <c r="D13908" t="s">
        <v>455</v>
      </c>
      <c r="E13908" t="s">
        <v>22</v>
      </c>
      <c r="F13908">
        <v>1</v>
      </c>
      <c r="G13908">
        <v>0</v>
      </c>
      <c r="H13908">
        <v>2</v>
      </c>
      <c r="I13908">
        <v>20</v>
      </c>
      <c r="J13908">
        <v>40</v>
      </c>
      <c r="K13908">
        <v>24</v>
      </c>
      <c r="L13908">
        <v>1179919</v>
      </c>
      <c r="M13908">
        <v>1866481</v>
      </c>
      <c r="N13908">
        <v>2013</v>
      </c>
      <c r="O13908">
        <v>41.788896708999999</v>
      </c>
      <c r="P13908">
        <v>-87.615835136000001</v>
      </c>
    </row>
    <row r="13909" spans="1:16" x14ac:dyDescent="0.35">
      <c r="A13909">
        <v>10314910</v>
      </c>
      <c r="B13909" t="s">
        <v>8646</v>
      </c>
      <c r="C13909" t="s">
        <v>27</v>
      </c>
      <c r="D13909" t="s">
        <v>72</v>
      </c>
      <c r="E13909" t="s">
        <v>39</v>
      </c>
      <c r="F13909">
        <v>0</v>
      </c>
      <c r="G13909">
        <v>0</v>
      </c>
      <c r="H13909">
        <v>8</v>
      </c>
      <c r="I13909">
        <v>23</v>
      </c>
      <c r="J13909">
        <v>56</v>
      </c>
      <c r="K13909">
        <v>14</v>
      </c>
      <c r="L13909">
        <v>1142805</v>
      </c>
      <c r="M13909">
        <v>1873435</v>
      </c>
      <c r="N13909">
        <v>2015</v>
      </c>
      <c r="O13909">
        <v>41.808748960000003</v>
      </c>
      <c r="P13909">
        <v>-87.751748309999996</v>
      </c>
    </row>
    <row r="13910" spans="1:16" x14ac:dyDescent="0.35">
      <c r="A13910">
        <v>10373402</v>
      </c>
      <c r="B13910" s="1">
        <v>42522.291666666664</v>
      </c>
      <c r="C13910" t="s">
        <v>20</v>
      </c>
      <c r="D13910" t="s">
        <v>65</v>
      </c>
      <c r="E13910" t="s">
        <v>39</v>
      </c>
      <c r="F13910">
        <v>0</v>
      </c>
      <c r="G13910">
        <v>0</v>
      </c>
      <c r="H13910">
        <v>11</v>
      </c>
      <c r="I13910">
        <v>28</v>
      </c>
      <c r="J13910">
        <v>26</v>
      </c>
      <c r="K13910">
        <v>6</v>
      </c>
      <c r="L13910">
        <v>1146841</v>
      </c>
      <c r="M13910">
        <v>1898318</v>
      </c>
      <c r="N13910">
        <v>2016</v>
      </c>
      <c r="O13910">
        <v>41.876955357999996</v>
      </c>
      <c r="P13910">
        <v>-87.736310466000006</v>
      </c>
    </row>
    <row r="13911" spans="1:16" x14ac:dyDescent="0.35">
      <c r="A13911">
        <v>6016119</v>
      </c>
      <c r="B13911" t="s">
        <v>8647</v>
      </c>
      <c r="C13911" t="s">
        <v>27</v>
      </c>
      <c r="D13911" t="s">
        <v>72</v>
      </c>
      <c r="E13911" t="s">
        <v>18</v>
      </c>
      <c r="F13911">
        <v>0</v>
      </c>
      <c r="G13911">
        <v>0</v>
      </c>
      <c r="H13911">
        <v>15</v>
      </c>
      <c r="I13911">
        <v>28</v>
      </c>
      <c r="J13911">
        <v>25</v>
      </c>
      <c r="K13911">
        <v>14</v>
      </c>
      <c r="L13911">
        <v>1141210</v>
      </c>
      <c r="M13911">
        <v>1902043</v>
      </c>
      <c r="N13911">
        <v>2008</v>
      </c>
      <c r="O13911">
        <v>41.887282849999998</v>
      </c>
      <c r="P13911">
        <v>-87.756894211000002</v>
      </c>
    </row>
    <row r="13912" spans="1:16" x14ac:dyDescent="0.35">
      <c r="A13912">
        <v>6189790</v>
      </c>
      <c r="B13912" t="s">
        <v>8648</v>
      </c>
      <c r="C13912" t="s">
        <v>20</v>
      </c>
      <c r="D13912" t="s">
        <v>62</v>
      </c>
      <c r="E13912" t="s">
        <v>361</v>
      </c>
      <c r="F13912">
        <v>0</v>
      </c>
      <c r="G13912">
        <v>0</v>
      </c>
      <c r="H13912">
        <v>2</v>
      </c>
      <c r="I13912">
        <v>3</v>
      </c>
      <c r="J13912">
        <v>35</v>
      </c>
      <c r="K13912">
        <v>6</v>
      </c>
      <c r="L13912">
        <v>1176209</v>
      </c>
      <c r="M13912">
        <v>1883394</v>
      </c>
      <c r="N13912">
        <v>2008</v>
      </c>
      <c r="O13912">
        <v>41.835391672</v>
      </c>
      <c r="P13912">
        <v>-87.628930010999994</v>
      </c>
    </row>
    <row r="13913" spans="1:16" x14ac:dyDescent="0.35">
      <c r="A13913">
        <v>6635234</v>
      </c>
      <c r="B13913" t="s">
        <v>7449</v>
      </c>
      <c r="C13913" t="s">
        <v>20</v>
      </c>
      <c r="D13913" t="s">
        <v>62</v>
      </c>
      <c r="E13913" t="s">
        <v>38</v>
      </c>
      <c r="F13913">
        <v>0</v>
      </c>
      <c r="G13913">
        <v>0</v>
      </c>
      <c r="H13913">
        <v>25</v>
      </c>
      <c r="I13913">
        <v>31</v>
      </c>
      <c r="J13913">
        <v>23</v>
      </c>
      <c r="K13913">
        <v>6</v>
      </c>
      <c r="L13913">
        <v>1146787</v>
      </c>
      <c r="M13913">
        <v>1911143</v>
      </c>
      <c r="N13913">
        <v>2008</v>
      </c>
      <c r="O13913">
        <v>41.912149595000002</v>
      </c>
      <c r="P13913">
        <v>-87.736181000000002</v>
      </c>
    </row>
    <row r="13914" spans="1:16" x14ac:dyDescent="0.35">
      <c r="A13914">
        <v>10744557</v>
      </c>
      <c r="B13914" s="1">
        <v>42501.791666666664</v>
      </c>
      <c r="C13914" t="s">
        <v>222</v>
      </c>
      <c r="D13914" t="s">
        <v>8649</v>
      </c>
      <c r="E13914" t="s">
        <v>39</v>
      </c>
      <c r="F13914">
        <v>0</v>
      </c>
      <c r="G13914">
        <v>0</v>
      </c>
      <c r="H13914">
        <v>5</v>
      </c>
      <c r="I13914">
        <v>34</v>
      </c>
      <c r="J13914">
        <v>53</v>
      </c>
      <c r="K13914">
        <v>2</v>
      </c>
      <c r="L13914">
        <v>1172321</v>
      </c>
      <c r="M13914">
        <v>1827718</v>
      </c>
      <c r="N13914">
        <v>2016</v>
      </c>
      <c r="O13914">
        <v>41.682696383</v>
      </c>
      <c r="P13914">
        <v>-87.644831259</v>
      </c>
    </row>
    <row r="13915" spans="1:16" x14ac:dyDescent="0.35">
      <c r="A13915">
        <v>8611121</v>
      </c>
      <c r="B13915" t="s">
        <v>8650</v>
      </c>
      <c r="C13915" t="s">
        <v>50</v>
      </c>
      <c r="D13915" t="s">
        <v>51</v>
      </c>
      <c r="E13915" t="s">
        <v>22</v>
      </c>
      <c r="F13915">
        <v>0</v>
      </c>
      <c r="G13915">
        <v>0</v>
      </c>
      <c r="H13915">
        <v>4</v>
      </c>
      <c r="I13915">
        <v>8</v>
      </c>
      <c r="J13915">
        <v>46</v>
      </c>
      <c r="K13915">
        <v>3</v>
      </c>
      <c r="L13915">
        <v>1192986</v>
      </c>
      <c r="M13915">
        <v>1848915</v>
      </c>
      <c r="N13915">
        <v>2012</v>
      </c>
      <c r="O13915">
        <v>41.740385036999903</v>
      </c>
      <c r="P13915">
        <v>-87.568496472999996</v>
      </c>
    </row>
    <row r="13916" spans="1:16" x14ac:dyDescent="0.35">
      <c r="A13916">
        <v>9757992</v>
      </c>
      <c r="B13916" t="s">
        <v>8651</v>
      </c>
      <c r="C13916" t="s">
        <v>24</v>
      </c>
      <c r="D13916" t="s">
        <v>228</v>
      </c>
      <c r="E13916" t="s">
        <v>22</v>
      </c>
      <c r="F13916">
        <v>1</v>
      </c>
      <c r="G13916">
        <v>0</v>
      </c>
      <c r="H13916">
        <v>4</v>
      </c>
      <c r="I13916">
        <v>10</v>
      </c>
      <c r="J13916">
        <v>46</v>
      </c>
      <c r="K13916">
        <v>26</v>
      </c>
      <c r="L13916">
        <v>1197659</v>
      </c>
      <c r="M13916">
        <v>1847648</v>
      </c>
      <c r="N13916">
        <v>2014</v>
      </c>
      <c r="O13916">
        <v>41.736793048000003</v>
      </c>
      <c r="P13916">
        <v>-87.551417666999996</v>
      </c>
    </row>
    <row r="13917" spans="1:16" x14ac:dyDescent="0.35">
      <c r="A13917">
        <v>9012712</v>
      </c>
      <c r="B13917" t="s">
        <v>8652</v>
      </c>
      <c r="C13917" t="s">
        <v>16</v>
      </c>
      <c r="D13917" t="s">
        <v>54</v>
      </c>
      <c r="E13917" t="s">
        <v>39</v>
      </c>
      <c r="F13917">
        <v>1</v>
      </c>
      <c r="G13917">
        <v>1</v>
      </c>
      <c r="H13917">
        <v>4</v>
      </c>
      <c r="I13917">
        <v>7</v>
      </c>
      <c r="J13917">
        <v>46</v>
      </c>
      <c r="K13917" t="s">
        <v>55</v>
      </c>
      <c r="L13917">
        <v>1194582</v>
      </c>
      <c r="M13917">
        <v>1852042</v>
      </c>
      <c r="N13917">
        <v>2013</v>
      </c>
      <c r="O13917">
        <v>41.748926707999999</v>
      </c>
      <c r="P13917">
        <v>-87.562546397000006</v>
      </c>
    </row>
    <row r="13918" spans="1:16" x14ac:dyDescent="0.35">
      <c r="A13918">
        <v>10190803</v>
      </c>
      <c r="B13918" s="1">
        <v>42102.679861111108</v>
      </c>
      <c r="C13918" t="s">
        <v>20</v>
      </c>
      <c r="D13918" t="s">
        <v>37</v>
      </c>
      <c r="E13918" t="s">
        <v>38</v>
      </c>
      <c r="F13918">
        <v>1</v>
      </c>
      <c r="G13918">
        <v>0</v>
      </c>
      <c r="H13918">
        <v>18</v>
      </c>
      <c r="I13918">
        <v>42</v>
      </c>
      <c r="J13918">
        <v>8</v>
      </c>
      <c r="K13918">
        <v>6</v>
      </c>
      <c r="L13918">
        <v>1177327</v>
      </c>
      <c r="M13918">
        <v>1904307</v>
      </c>
      <c r="N13918">
        <v>2015</v>
      </c>
      <c r="O13918">
        <v>41.892753030999998</v>
      </c>
      <c r="P13918">
        <v>-87.624193895999994</v>
      </c>
    </row>
    <row r="13919" spans="1:16" x14ac:dyDescent="0.35">
      <c r="A13919">
        <v>7127783</v>
      </c>
      <c r="B13919" t="s">
        <v>8653</v>
      </c>
      <c r="C13919" t="s">
        <v>30</v>
      </c>
      <c r="D13919" t="s">
        <v>31</v>
      </c>
      <c r="E13919" t="s">
        <v>512</v>
      </c>
      <c r="F13919">
        <v>1</v>
      </c>
      <c r="G13919">
        <v>0</v>
      </c>
      <c r="H13919">
        <v>12</v>
      </c>
      <c r="I13919">
        <v>2</v>
      </c>
      <c r="J13919">
        <v>28</v>
      </c>
      <c r="K13919">
        <v>5</v>
      </c>
      <c r="L13919">
        <v>1161171</v>
      </c>
      <c r="M13919">
        <v>1896654</v>
      </c>
      <c r="N13919">
        <v>2009</v>
      </c>
      <c r="O13919">
        <v>41.872103607</v>
      </c>
      <c r="P13919">
        <v>-87.683741071</v>
      </c>
    </row>
    <row r="13920" spans="1:16" x14ac:dyDescent="0.35">
      <c r="A13920">
        <v>8562587</v>
      </c>
      <c r="B13920" s="1">
        <v>41217.59375</v>
      </c>
      <c r="C13920" t="s">
        <v>16</v>
      </c>
      <c r="D13920" t="s">
        <v>77</v>
      </c>
      <c r="E13920" t="s">
        <v>95</v>
      </c>
      <c r="F13920">
        <v>0</v>
      </c>
      <c r="G13920">
        <v>0</v>
      </c>
      <c r="H13920">
        <v>7</v>
      </c>
      <c r="I13920">
        <v>17</v>
      </c>
      <c r="J13920">
        <v>67</v>
      </c>
      <c r="K13920" t="s">
        <v>55</v>
      </c>
      <c r="L13920">
        <v>1166281</v>
      </c>
      <c r="M13920">
        <v>1856115</v>
      </c>
      <c r="N13920">
        <v>2012</v>
      </c>
      <c r="O13920">
        <v>41.760752496999999</v>
      </c>
      <c r="P13920">
        <v>-87.666135771</v>
      </c>
    </row>
    <row r="13921" spans="1:16" x14ac:dyDescent="0.35">
      <c r="A13921">
        <v>10278848</v>
      </c>
      <c r="B13921" t="s">
        <v>8654</v>
      </c>
      <c r="C13921" t="s">
        <v>16</v>
      </c>
      <c r="D13921" t="s">
        <v>77</v>
      </c>
      <c r="E13921" t="s">
        <v>99</v>
      </c>
      <c r="F13921">
        <v>0</v>
      </c>
      <c r="G13921">
        <v>0</v>
      </c>
      <c r="H13921">
        <v>8</v>
      </c>
      <c r="I13921">
        <v>15</v>
      </c>
      <c r="J13921">
        <v>66</v>
      </c>
      <c r="K13921" t="s">
        <v>55</v>
      </c>
      <c r="L13921">
        <v>1155832</v>
      </c>
      <c r="M13921">
        <v>1863336</v>
      </c>
      <c r="N13921">
        <v>2015</v>
      </c>
      <c r="O13921">
        <v>41.780784033000003</v>
      </c>
      <c r="P13921">
        <v>-87.704238577999902</v>
      </c>
    </row>
    <row r="13922" spans="1:16" x14ac:dyDescent="0.35">
      <c r="A13922">
        <v>6511049</v>
      </c>
      <c r="B13922" s="1">
        <v>39516.455439814818</v>
      </c>
      <c r="C13922" t="s">
        <v>41</v>
      </c>
      <c r="D13922" t="s">
        <v>42</v>
      </c>
      <c r="E13922" t="s">
        <v>60</v>
      </c>
      <c r="F13922">
        <v>1</v>
      </c>
      <c r="G13922">
        <v>0</v>
      </c>
      <c r="H13922">
        <v>8</v>
      </c>
      <c r="I13922">
        <v>23</v>
      </c>
      <c r="J13922">
        <v>62</v>
      </c>
      <c r="K13922">
        <v>18</v>
      </c>
      <c r="L13922">
        <v>1150587</v>
      </c>
      <c r="M13922">
        <v>1869670</v>
      </c>
      <c r="N13922">
        <v>2008</v>
      </c>
      <c r="O13922">
        <v>41.798269189999999</v>
      </c>
      <c r="P13922">
        <v>-87.723303208999994</v>
      </c>
    </row>
    <row r="13923" spans="1:16" x14ac:dyDescent="0.35">
      <c r="A13923">
        <v>9904001</v>
      </c>
      <c r="B13923" t="s">
        <v>8655</v>
      </c>
      <c r="C13923" t="s">
        <v>91</v>
      </c>
      <c r="D13923" t="s">
        <v>92</v>
      </c>
      <c r="E13923" t="s">
        <v>73</v>
      </c>
      <c r="F13923">
        <v>1</v>
      </c>
      <c r="G13923">
        <v>0</v>
      </c>
      <c r="H13923">
        <v>8</v>
      </c>
      <c r="I13923">
        <v>13</v>
      </c>
      <c r="J13923">
        <v>65</v>
      </c>
      <c r="K13923">
        <v>26</v>
      </c>
      <c r="L13923">
        <v>1150858</v>
      </c>
      <c r="M13923">
        <v>1859776</v>
      </c>
      <c r="N13923">
        <v>2014</v>
      </c>
      <c r="O13923">
        <v>41.771113235999998</v>
      </c>
      <c r="P13923">
        <v>-87.722567122000001</v>
      </c>
    </row>
    <row r="13924" spans="1:16" x14ac:dyDescent="0.35">
      <c r="A13924">
        <v>10497395</v>
      </c>
      <c r="B13924" t="s">
        <v>8656</v>
      </c>
      <c r="C13924" t="s">
        <v>20</v>
      </c>
      <c r="D13924" t="s">
        <v>21</v>
      </c>
      <c r="E13924" t="s">
        <v>73</v>
      </c>
      <c r="F13924">
        <v>0</v>
      </c>
      <c r="G13924">
        <v>0</v>
      </c>
      <c r="H13924">
        <v>17</v>
      </c>
      <c r="I13924">
        <v>39</v>
      </c>
      <c r="J13924">
        <v>13</v>
      </c>
      <c r="K13924">
        <v>6</v>
      </c>
      <c r="L13924">
        <v>1152961</v>
      </c>
      <c r="M13924">
        <v>1934346</v>
      </c>
      <c r="N13924">
        <v>2016</v>
      </c>
      <c r="O13924">
        <v>41.975700154000002</v>
      </c>
      <c r="P13924">
        <v>-87.712882300000004</v>
      </c>
    </row>
    <row r="13925" spans="1:16" x14ac:dyDescent="0.35">
      <c r="A13925">
        <v>9995468</v>
      </c>
      <c r="B13925" t="s">
        <v>8657</v>
      </c>
      <c r="C13925" t="s">
        <v>27</v>
      </c>
      <c r="D13925" t="s">
        <v>72</v>
      </c>
      <c r="E13925" t="s">
        <v>39</v>
      </c>
      <c r="F13925">
        <v>0</v>
      </c>
      <c r="G13925">
        <v>0</v>
      </c>
      <c r="H13925">
        <v>3</v>
      </c>
      <c r="I13925">
        <v>5</v>
      </c>
      <c r="J13925">
        <v>43</v>
      </c>
      <c r="K13925">
        <v>14</v>
      </c>
      <c r="L13925">
        <v>1188548</v>
      </c>
      <c r="M13925">
        <v>1859365</v>
      </c>
      <c r="N13925">
        <v>2015</v>
      </c>
      <c r="O13925">
        <v>41.769167875000001</v>
      </c>
      <c r="P13925">
        <v>-87.584423262000001</v>
      </c>
    </row>
    <row r="13926" spans="1:16" x14ac:dyDescent="0.35">
      <c r="A13926">
        <v>6168501</v>
      </c>
      <c r="B13926" t="s">
        <v>8658</v>
      </c>
      <c r="C13926" t="s">
        <v>27</v>
      </c>
      <c r="D13926" t="s">
        <v>72</v>
      </c>
      <c r="E13926" t="s">
        <v>80</v>
      </c>
      <c r="F13926">
        <v>0</v>
      </c>
      <c r="G13926">
        <v>0</v>
      </c>
      <c r="H13926">
        <v>17</v>
      </c>
      <c r="I13926">
        <v>33</v>
      </c>
      <c r="J13926">
        <v>16</v>
      </c>
      <c r="K13926">
        <v>14</v>
      </c>
      <c r="L13926">
        <v>1153558</v>
      </c>
      <c r="M13926">
        <v>1926400</v>
      </c>
      <c r="N13926">
        <v>2008</v>
      </c>
      <c r="O13926">
        <v>41.953883943999998</v>
      </c>
      <c r="P13926">
        <v>-87.710899170000005</v>
      </c>
    </row>
    <row r="13927" spans="1:16" x14ac:dyDescent="0.35">
      <c r="A13927">
        <v>7964412</v>
      </c>
      <c r="B13927" s="1">
        <v>40819.427083333336</v>
      </c>
      <c r="C13927" t="s">
        <v>82</v>
      </c>
      <c r="D13927" t="s">
        <v>122</v>
      </c>
      <c r="E13927" t="s">
        <v>439</v>
      </c>
      <c r="F13927">
        <v>1</v>
      </c>
      <c r="G13927">
        <v>0</v>
      </c>
      <c r="H13927">
        <v>9</v>
      </c>
      <c r="I13927">
        <v>11</v>
      </c>
      <c r="J13927">
        <v>34</v>
      </c>
      <c r="K13927">
        <v>11</v>
      </c>
      <c r="L13927">
        <v>1175739</v>
      </c>
      <c r="M13927">
        <v>1881773</v>
      </c>
      <c r="N13927">
        <v>2011</v>
      </c>
      <c r="O13927">
        <v>41.830954079000001</v>
      </c>
      <c r="P13927">
        <v>-87.630703225999994</v>
      </c>
    </row>
    <row r="13928" spans="1:16" x14ac:dyDescent="0.35">
      <c r="A13928">
        <v>7943388</v>
      </c>
      <c r="B13928" t="s">
        <v>8659</v>
      </c>
      <c r="C13928" t="s">
        <v>91</v>
      </c>
      <c r="D13928" t="s">
        <v>92</v>
      </c>
      <c r="E13928" t="s">
        <v>93</v>
      </c>
      <c r="F13928">
        <v>1</v>
      </c>
      <c r="G13928">
        <v>0</v>
      </c>
      <c r="H13928">
        <v>5</v>
      </c>
      <c r="I13928">
        <v>34</v>
      </c>
      <c r="J13928">
        <v>53</v>
      </c>
      <c r="K13928">
        <v>26</v>
      </c>
      <c r="L13928">
        <v>1173070</v>
      </c>
      <c r="M13928">
        <v>1827851</v>
      </c>
      <c r="N13928">
        <v>2011</v>
      </c>
      <c r="O13928">
        <v>41.683044897999999</v>
      </c>
      <c r="P13928">
        <v>-87.642085557999906</v>
      </c>
    </row>
    <row r="13929" spans="1:16" x14ac:dyDescent="0.35">
      <c r="A13929">
        <v>10421402</v>
      </c>
      <c r="B13929" t="s">
        <v>8660</v>
      </c>
      <c r="C13929" t="s">
        <v>20</v>
      </c>
      <c r="D13929" t="s">
        <v>65</v>
      </c>
      <c r="E13929" t="s">
        <v>244</v>
      </c>
      <c r="F13929">
        <v>0</v>
      </c>
      <c r="G13929">
        <v>0</v>
      </c>
      <c r="H13929">
        <v>16</v>
      </c>
      <c r="I13929">
        <v>45</v>
      </c>
      <c r="J13929">
        <v>15</v>
      </c>
      <c r="K13929">
        <v>6</v>
      </c>
      <c r="L13929">
        <v>1140929</v>
      </c>
      <c r="M13929">
        <v>1929930</v>
      </c>
      <c r="N13929">
        <v>2016</v>
      </c>
      <c r="O13929">
        <v>41.963812886999897</v>
      </c>
      <c r="P13929">
        <v>-87.757238097999902</v>
      </c>
    </row>
    <row r="13930" spans="1:16" x14ac:dyDescent="0.35">
      <c r="A13930">
        <v>7785411</v>
      </c>
      <c r="B13930" s="1">
        <v>40220.036805555559</v>
      </c>
      <c r="C13930" t="s">
        <v>27</v>
      </c>
      <c r="D13930" t="s">
        <v>28</v>
      </c>
      <c r="E13930" t="s">
        <v>60</v>
      </c>
      <c r="F13930">
        <v>1</v>
      </c>
      <c r="G13930">
        <v>0</v>
      </c>
      <c r="H13930">
        <v>10</v>
      </c>
      <c r="I13930">
        <v>12</v>
      </c>
      <c r="J13930">
        <v>30</v>
      </c>
      <c r="K13930">
        <v>14</v>
      </c>
      <c r="L13930">
        <v>1158745</v>
      </c>
      <c r="M13930">
        <v>1887903</v>
      </c>
      <c r="N13930">
        <v>2010</v>
      </c>
      <c r="O13930">
        <v>41.848139992</v>
      </c>
      <c r="P13930">
        <v>-87.692887619999993</v>
      </c>
    </row>
    <row r="13931" spans="1:16" x14ac:dyDescent="0.35">
      <c r="A13931">
        <v>7429442</v>
      </c>
      <c r="B13931" t="s">
        <v>8661</v>
      </c>
      <c r="C13931" t="s">
        <v>41</v>
      </c>
      <c r="D13931" t="s">
        <v>186</v>
      </c>
      <c r="E13931" t="s">
        <v>22</v>
      </c>
      <c r="F13931">
        <v>1</v>
      </c>
      <c r="G13931">
        <v>0</v>
      </c>
      <c r="H13931">
        <v>6</v>
      </c>
      <c r="I13931">
        <v>6</v>
      </c>
      <c r="J13931">
        <v>49</v>
      </c>
      <c r="K13931">
        <v>18</v>
      </c>
      <c r="L13931">
        <v>1179910</v>
      </c>
      <c r="M13931">
        <v>1842547</v>
      </c>
      <c r="N13931">
        <v>2010</v>
      </c>
      <c r="O13931">
        <v>41.723219387999997</v>
      </c>
      <c r="P13931">
        <v>-87.616599253999993</v>
      </c>
    </row>
    <row r="13932" spans="1:16" x14ac:dyDescent="0.35">
      <c r="A13932">
        <v>7214144</v>
      </c>
      <c r="B13932" s="1">
        <v>39944.488182870373</v>
      </c>
      <c r="C13932" t="s">
        <v>16</v>
      </c>
      <c r="D13932" t="s">
        <v>54</v>
      </c>
      <c r="E13932" t="s">
        <v>117</v>
      </c>
      <c r="F13932">
        <v>0</v>
      </c>
      <c r="G13932">
        <v>1</v>
      </c>
      <c r="H13932">
        <v>2</v>
      </c>
      <c r="I13932">
        <v>3</v>
      </c>
      <c r="J13932">
        <v>35</v>
      </c>
      <c r="K13932" t="s">
        <v>55</v>
      </c>
      <c r="L13932">
        <v>1178744</v>
      </c>
      <c r="M13932">
        <v>1879190</v>
      </c>
      <c r="N13932">
        <v>2009</v>
      </c>
      <c r="O13932">
        <v>41.823798150999998</v>
      </c>
      <c r="P13932">
        <v>-87.619756522000003</v>
      </c>
    </row>
    <row r="13933" spans="1:16" x14ac:dyDescent="0.35">
      <c r="A13933">
        <v>6300167</v>
      </c>
      <c r="B13933" s="1">
        <v>39758.982025462959</v>
      </c>
      <c r="C13933" t="s">
        <v>30</v>
      </c>
      <c r="D13933" t="s">
        <v>31</v>
      </c>
      <c r="E13933" t="s">
        <v>39</v>
      </c>
      <c r="F13933">
        <v>0</v>
      </c>
      <c r="G13933">
        <v>0</v>
      </c>
      <c r="H13933">
        <v>9</v>
      </c>
      <c r="I13933">
        <v>16</v>
      </c>
      <c r="J13933">
        <v>61</v>
      </c>
      <c r="K13933">
        <v>5</v>
      </c>
      <c r="L13933">
        <v>1167867</v>
      </c>
      <c r="M13933">
        <v>1870687</v>
      </c>
      <c r="N13933">
        <v>2008</v>
      </c>
      <c r="O13933">
        <v>41.800705964000002</v>
      </c>
      <c r="P13933">
        <v>-87.659904736000001</v>
      </c>
    </row>
    <row r="13934" spans="1:16" x14ac:dyDescent="0.35">
      <c r="A13934">
        <v>8360664</v>
      </c>
      <c r="B13934" t="s">
        <v>8662</v>
      </c>
      <c r="C13934" t="s">
        <v>41</v>
      </c>
      <c r="D13934" t="s">
        <v>186</v>
      </c>
      <c r="E13934" t="s">
        <v>144</v>
      </c>
      <c r="F13934">
        <v>1</v>
      </c>
      <c r="G13934">
        <v>0</v>
      </c>
      <c r="H13934">
        <v>6</v>
      </c>
      <c r="I13934">
        <v>21</v>
      </c>
      <c r="J13934">
        <v>71</v>
      </c>
      <c r="K13934">
        <v>18</v>
      </c>
      <c r="L13934">
        <v>1166390</v>
      </c>
      <c r="M13934">
        <v>1852116</v>
      </c>
      <c r="N13934">
        <v>2011</v>
      </c>
      <c r="O13934">
        <v>41.749776365000002</v>
      </c>
      <c r="P13934">
        <v>-87.665849992999995</v>
      </c>
    </row>
    <row r="13935" spans="1:16" x14ac:dyDescent="0.35">
      <c r="A13935">
        <v>10749985</v>
      </c>
      <c r="B13935" s="1">
        <v>42685.791666666664</v>
      </c>
      <c r="C13935" t="s">
        <v>20</v>
      </c>
      <c r="D13935" t="s">
        <v>65</v>
      </c>
      <c r="E13935" t="s">
        <v>22</v>
      </c>
      <c r="F13935">
        <v>0</v>
      </c>
      <c r="G13935">
        <v>0</v>
      </c>
      <c r="H13935">
        <v>18</v>
      </c>
      <c r="I13935">
        <v>32</v>
      </c>
      <c r="J13935">
        <v>7</v>
      </c>
      <c r="K13935">
        <v>6</v>
      </c>
      <c r="L13935">
        <v>1165981</v>
      </c>
      <c r="M13935">
        <v>1914731</v>
      </c>
      <c r="N13935">
        <v>2016</v>
      </c>
      <c r="O13935">
        <v>41.921606937</v>
      </c>
      <c r="P13935">
        <v>-87.665565005999994</v>
      </c>
    </row>
    <row r="13936" spans="1:16" x14ac:dyDescent="0.35">
      <c r="A13936">
        <v>9209678</v>
      </c>
      <c r="B13936" s="1">
        <v>41554.377083333333</v>
      </c>
      <c r="C13936" t="s">
        <v>16</v>
      </c>
      <c r="D13936" t="s">
        <v>54</v>
      </c>
      <c r="E13936" t="s">
        <v>18</v>
      </c>
      <c r="F13936">
        <v>0</v>
      </c>
      <c r="G13936">
        <v>1</v>
      </c>
      <c r="H13936">
        <v>15</v>
      </c>
      <c r="I13936">
        <v>28</v>
      </c>
      <c r="J13936">
        <v>25</v>
      </c>
      <c r="K13936" t="s">
        <v>55</v>
      </c>
      <c r="L13936">
        <v>1141195</v>
      </c>
      <c r="M13936">
        <v>1902044</v>
      </c>
      <c r="N13936">
        <v>2013</v>
      </c>
      <c r="O13936">
        <v>41.887285870999897</v>
      </c>
      <c r="P13936">
        <v>-87.756949272</v>
      </c>
    </row>
    <row r="13937" spans="1:16" x14ac:dyDescent="0.35">
      <c r="A13937">
        <v>9809661</v>
      </c>
      <c r="B13937" s="1">
        <v>41830.458333333336</v>
      </c>
      <c r="C13937" t="s">
        <v>44</v>
      </c>
      <c r="D13937" t="s">
        <v>77</v>
      </c>
      <c r="E13937" t="s">
        <v>93</v>
      </c>
      <c r="F13937">
        <v>0</v>
      </c>
      <c r="G13937">
        <v>0</v>
      </c>
      <c r="H13937">
        <v>6</v>
      </c>
      <c r="I13937">
        <v>6</v>
      </c>
      <c r="J13937">
        <v>69</v>
      </c>
      <c r="K13937" t="s">
        <v>89</v>
      </c>
      <c r="L13937">
        <v>1177161</v>
      </c>
      <c r="M13937">
        <v>1852624</v>
      </c>
      <c r="N13937">
        <v>2014</v>
      </c>
      <c r="O13937">
        <v>41.750934303000001</v>
      </c>
      <c r="P13937">
        <v>-87.626365331000002</v>
      </c>
    </row>
    <row r="13938" spans="1:16" x14ac:dyDescent="0.35">
      <c r="A13938">
        <v>8474649</v>
      </c>
      <c r="B13938" s="1">
        <v>41123.982638888891</v>
      </c>
      <c r="C13938" t="s">
        <v>27</v>
      </c>
      <c r="D13938" t="s">
        <v>28</v>
      </c>
      <c r="E13938" t="s">
        <v>22</v>
      </c>
      <c r="F13938">
        <v>0</v>
      </c>
      <c r="G13938">
        <v>0</v>
      </c>
      <c r="H13938">
        <v>19</v>
      </c>
      <c r="I13938">
        <v>46</v>
      </c>
      <c r="J13938">
        <v>3</v>
      </c>
      <c r="K13938">
        <v>14</v>
      </c>
      <c r="L13938">
        <v>1167830</v>
      </c>
      <c r="M13938">
        <v>1929696</v>
      </c>
      <c r="N13938">
        <v>2012</v>
      </c>
      <c r="O13938">
        <v>41.962631866000002</v>
      </c>
      <c r="P13938">
        <v>-87.658338352999905</v>
      </c>
    </row>
    <row r="13939" spans="1:16" x14ac:dyDescent="0.35">
      <c r="A13939">
        <v>6482353</v>
      </c>
      <c r="B13939" s="1">
        <v>39608.979166666664</v>
      </c>
      <c r="C13939" t="s">
        <v>16</v>
      </c>
      <c r="D13939" t="s">
        <v>54</v>
      </c>
      <c r="E13939" t="s">
        <v>18</v>
      </c>
      <c r="F13939">
        <v>0</v>
      </c>
      <c r="G13939">
        <v>1</v>
      </c>
      <c r="H13939">
        <v>20</v>
      </c>
      <c r="I13939">
        <v>48</v>
      </c>
      <c r="J13939">
        <v>77</v>
      </c>
      <c r="K13939" t="s">
        <v>55</v>
      </c>
      <c r="L13939">
        <v>1168170</v>
      </c>
      <c r="M13939">
        <v>1939538</v>
      </c>
      <c r="N13939">
        <v>2008</v>
      </c>
      <c r="O13939">
        <v>41.989631234000001</v>
      </c>
      <c r="P13939">
        <v>-87.656802534999997</v>
      </c>
    </row>
    <row r="13940" spans="1:16" x14ac:dyDescent="0.35">
      <c r="A13940">
        <v>9018254</v>
      </c>
      <c r="B13940" t="s">
        <v>8663</v>
      </c>
      <c r="C13940" t="s">
        <v>41</v>
      </c>
      <c r="D13940" t="s">
        <v>230</v>
      </c>
      <c r="E13940" t="s">
        <v>22</v>
      </c>
      <c r="F13940">
        <v>1</v>
      </c>
      <c r="G13940">
        <v>0</v>
      </c>
      <c r="H13940">
        <v>22</v>
      </c>
      <c r="I13940">
        <v>21</v>
      </c>
      <c r="J13940">
        <v>73</v>
      </c>
      <c r="K13940">
        <v>18</v>
      </c>
      <c r="L13940">
        <v>1174825</v>
      </c>
      <c r="M13940">
        <v>1842569</v>
      </c>
      <c r="N13940">
        <v>2013</v>
      </c>
      <c r="O13940">
        <v>41.723394427999999</v>
      </c>
      <c r="P13940">
        <v>-87.635224425000004</v>
      </c>
    </row>
    <row r="13941" spans="1:16" x14ac:dyDescent="0.35">
      <c r="A13941">
        <v>9400130</v>
      </c>
      <c r="B13941" t="s">
        <v>8664</v>
      </c>
      <c r="C13941" t="s">
        <v>27</v>
      </c>
      <c r="D13941" t="s">
        <v>72</v>
      </c>
      <c r="E13941" t="s">
        <v>39</v>
      </c>
      <c r="F13941">
        <v>0</v>
      </c>
      <c r="G13941">
        <v>0</v>
      </c>
      <c r="H13941">
        <v>4</v>
      </c>
      <c r="I13941">
        <v>10</v>
      </c>
      <c r="J13941">
        <v>46</v>
      </c>
      <c r="K13941">
        <v>14</v>
      </c>
      <c r="L13941">
        <v>1197281</v>
      </c>
      <c r="M13941">
        <v>1847632</v>
      </c>
      <c r="N13941">
        <v>2013</v>
      </c>
      <c r="O13941">
        <v>41.736758557999998</v>
      </c>
      <c r="P13941">
        <v>-87.552803041000004</v>
      </c>
    </row>
    <row r="13942" spans="1:16" x14ac:dyDescent="0.35">
      <c r="A13942">
        <v>7046745</v>
      </c>
      <c r="B13942" t="s">
        <v>8665</v>
      </c>
      <c r="C13942" t="s">
        <v>448</v>
      </c>
      <c r="D13942" t="s">
        <v>449</v>
      </c>
      <c r="E13942" t="s">
        <v>163</v>
      </c>
      <c r="F13942">
        <v>1</v>
      </c>
      <c r="G13942">
        <v>0</v>
      </c>
      <c r="H13942">
        <v>2</v>
      </c>
      <c r="I13942">
        <v>4</v>
      </c>
      <c r="J13942">
        <v>39</v>
      </c>
      <c r="K13942">
        <v>19</v>
      </c>
      <c r="L13942">
        <v>1183034</v>
      </c>
      <c r="M13942">
        <v>1871880</v>
      </c>
      <c r="N13942">
        <v>2009</v>
      </c>
      <c r="O13942">
        <v>41.803640113</v>
      </c>
      <c r="P13942">
        <v>-87.604245735000006</v>
      </c>
    </row>
    <row r="13943" spans="1:16" x14ac:dyDescent="0.35">
      <c r="A13943">
        <v>7873235</v>
      </c>
      <c r="B13943" s="1">
        <v>40575.979166666664</v>
      </c>
      <c r="C13943" t="s">
        <v>44</v>
      </c>
      <c r="D13943" t="s">
        <v>77</v>
      </c>
      <c r="E13943" t="s">
        <v>95</v>
      </c>
      <c r="F13943">
        <v>0</v>
      </c>
      <c r="G13943">
        <v>1</v>
      </c>
      <c r="H13943">
        <v>22</v>
      </c>
      <c r="I13943">
        <v>34</v>
      </c>
      <c r="J13943">
        <v>49</v>
      </c>
      <c r="K13943" t="s">
        <v>89</v>
      </c>
      <c r="L13943">
        <v>1175318</v>
      </c>
      <c r="M13943">
        <v>1829790</v>
      </c>
      <c r="N13943">
        <v>2011</v>
      </c>
      <c r="O13943">
        <v>41.688316022999999</v>
      </c>
      <c r="P13943">
        <v>-87.633798846000005</v>
      </c>
    </row>
    <row r="13944" spans="1:16" x14ac:dyDescent="0.35">
      <c r="A13944">
        <v>10823299</v>
      </c>
      <c r="B13944" t="s">
        <v>8666</v>
      </c>
      <c r="C13944" t="s">
        <v>27</v>
      </c>
      <c r="D13944" t="s">
        <v>72</v>
      </c>
      <c r="E13944" t="s">
        <v>18</v>
      </c>
      <c r="F13944">
        <v>0</v>
      </c>
      <c r="G13944">
        <v>0</v>
      </c>
      <c r="H13944">
        <v>12</v>
      </c>
      <c r="I13944">
        <v>1</v>
      </c>
      <c r="J13944">
        <v>24</v>
      </c>
      <c r="K13944">
        <v>14</v>
      </c>
      <c r="L13944">
        <v>1158874</v>
      </c>
      <c r="M13944">
        <v>1906983</v>
      </c>
      <c r="N13944">
        <v>2017</v>
      </c>
      <c r="O13944">
        <v>41.900494709999997</v>
      </c>
      <c r="P13944">
        <v>-87.691890877000006</v>
      </c>
    </row>
    <row r="13945" spans="1:16" x14ac:dyDescent="0.35">
      <c r="A13945">
        <v>9325136</v>
      </c>
      <c r="B13945" t="s">
        <v>8667</v>
      </c>
      <c r="C13945" t="s">
        <v>20</v>
      </c>
      <c r="D13945" t="s">
        <v>341</v>
      </c>
      <c r="E13945" t="s">
        <v>334</v>
      </c>
      <c r="F13945">
        <v>0</v>
      </c>
      <c r="G13945">
        <v>0</v>
      </c>
      <c r="H13945">
        <v>12</v>
      </c>
      <c r="I13945">
        <v>2</v>
      </c>
      <c r="J13945">
        <v>28</v>
      </c>
      <c r="K13945">
        <v>6</v>
      </c>
      <c r="L13945">
        <v>1165742</v>
      </c>
      <c r="M13945">
        <v>1894778</v>
      </c>
      <c r="N13945">
        <v>2013</v>
      </c>
      <c r="O13945">
        <v>41.866859552999998</v>
      </c>
      <c r="P13945">
        <v>-87.667012497000002</v>
      </c>
    </row>
    <row r="13946" spans="1:16" x14ac:dyDescent="0.35">
      <c r="A13946">
        <v>10465483</v>
      </c>
      <c r="B13946" t="s">
        <v>8668</v>
      </c>
      <c r="C13946" t="s">
        <v>44</v>
      </c>
      <c r="D13946" t="s">
        <v>147</v>
      </c>
      <c r="E13946" t="s">
        <v>60</v>
      </c>
      <c r="F13946">
        <v>0</v>
      </c>
      <c r="G13946">
        <v>0</v>
      </c>
      <c r="H13946">
        <v>8</v>
      </c>
      <c r="I13946">
        <v>15</v>
      </c>
      <c r="J13946">
        <v>66</v>
      </c>
      <c r="K13946" t="s">
        <v>46</v>
      </c>
      <c r="L13946">
        <v>1154620</v>
      </c>
      <c r="M13946">
        <v>1863632</v>
      </c>
      <c r="N13946">
        <v>2016</v>
      </c>
      <c r="O13946">
        <v>41.781620547999999</v>
      </c>
      <c r="P13946">
        <v>-87.708674161999994</v>
      </c>
    </row>
    <row r="13947" spans="1:16" x14ac:dyDescent="0.35">
      <c r="A13947">
        <v>9107117</v>
      </c>
      <c r="B13947" t="s">
        <v>8669</v>
      </c>
      <c r="C13947" t="s">
        <v>20</v>
      </c>
      <c r="D13947" t="s">
        <v>65</v>
      </c>
      <c r="E13947" t="s">
        <v>144</v>
      </c>
      <c r="F13947">
        <v>0</v>
      </c>
      <c r="G13947">
        <v>0</v>
      </c>
      <c r="H13947">
        <v>24</v>
      </c>
      <c r="I13947">
        <v>40</v>
      </c>
      <c r="J13947">
        <v>77</v>
      </c>
      <c r="K13947">
        <v>6</v>
      </c>
      <c r="L13947">
        <v>1164410</v>
      </c>
      <c r="M13947">
        <v>1941259</v>
      </c>
      <c r="N13947">
        <v>2013</v>
      </c>
      <c r="O13947">
        <v>41.994434378999998</v>
      </c>
      <c r="P13947">
        <v>-87.670583414999996</v>
      </c>
    </row>
    <row r="13948" spans="1:16" x14ac:dyDescent="0.35">
      <c r="A13948">
        <v>7137922</v>
      </c>
      <c r="B13948" t="s">
        <v>8670</v>
      </c>
      <c r="C13948" t="s">
        <v>16</v>
      </c>
      <c r="D13948" t="s">
        <v>54</v>
      </c>
      <c r="E13948" t="s">
        <v>39</v>
      </c>
      <c r="F13948">
        <v>0</v>
      </c>
      <c r="G13948">
        <v>1</v>
      </c>
      <c r="H13948">
        <v>3</v>
      </c>
      <c r="I13948">
        <v>7</v>
      </c>
      <c r="J13948">
        <v>43</v>
      </c>
      <c r="K13948" t="s">
        <v>55</v>
      </c>
      <c r="L13948">
        <v>1194373</v>
      </c>
      <c r="M13948">
        <v>1856275</v>
      </c>
      <c r="N13948">
        <v>2009</v>
      </c>
      <c r="O13948">
        <v>41.760547524000003</v>
      </c>
      <c r="P13948">
        <v>-87.563173380999999</v>
      </c>
    </row>
    <row r="13949" spans="1:16" x14ac:dyDescent="0.35">
      <c r="A13949">
        <v>10643327</v>
      </c>
      <c r="B13949" t="s">
        <v>8671</v>
      </c>
      <c r="C13949" t="s">
        <v>44</v>
      </c>
      <c r="D13949" t="s">
        <v>275</v>
      </c>
      <c r="E13949" t="s">
        <v>60</v>
      </c>
      <c r="F13949">
        <v>1</v>
      </c>
      <c r="G13949">
        <v>0</v>
      </c>
      <c r="H13949">
        <v>5</v>
      </c>
      <c r="I13949">
        <v>9</v>
      </c>
      <c r="J13949">
        <v>49</v>
      </c>
      <c r="K13949" t="s">
        <v>89</v>
      </c>
      <c r="L13949">
        <v>1178852</v>
      </c>
      <c r="M13949">
        <v>1832003</v>
      </c>
      <c r="N13949">
        <v>2016</v>
      </c>
      <c r="O13949">
        <v>41.694309334000003</v>
      </c>
      <c r="P13949">
        <v>-87.620794172000004</v>
      </c>
    </row>
    <row r="13950" spans="1:16" x14ac:dyDescent="0.35">
      <c r="A13950">
        <v>6371440</v>
      </c>
      <c r="B13950" t="s">
        <v>3106</v>
      </c>
      <c r="C13950" t="s">
        <v>33</v>
      </c>
      <c r="D13950" t="s">
        <v>34</v>
      </c>
      <c r="E13950" t="s">
        <v>22</v>
      </c>
      <c r="F13950">
        <v>0</v>
      </c>
      <c r="G13950">
        <v>0</v>
      </c>
      <c r="H13950">
        <v>8</v>
      </c>
      <c r="I13950">
        <v>18</v>
      </c>
      <c r="J13950">
        <v>70</v>
      </c>
      <c r="K13950">
        <v>7</v>
      </c>
      <c r="L13950">
        <v>1145937</v>
      </c>
      <c r="M13950">
        <v>1846950</v>
      </c>
      <c r="N13950">
        <v>2008</v>
      </c>
      <c r="O13950">
        <v>41.736010872999998</v>
      </c>
      <c r="P13950">
        <v>-87.740929742999995</v>
      </c>
    </row>
    <row r="13951" spans="1:16" x14ac:dyDescent="0.35">
      <c r="A13951">
        <v>10812783</v>
      </c>
      <c r="B13951" s="1">
        <v>43009.0625</v>
      </c>
      <c r="C13951" t="s">
        <v>27</v>
      </c>
      <c r="D13951" t="s">
        <v>72</v>
      </c>
      <c r="E13951" t="s">
        <v>88</v>
      </c>
      <c r="F13951">
        <v>0</v>
      </c>
      <c r="G13951">
        <v>0</v>
      </c>
      <c r="H13951">
        <v>24</v>
      </c>
      <c r="I13951">
        <v>50</v>
      </c>
      <c r="J13951">
        <v>2</v>
      </c>
      <c r="K13951">
        <v>14</v>
      </c>
      <c r="L13951">
        <v>1159016</v>
      </c>
      <c r="M13951">
        <v>1949895</v>
      </c>
      <c r="N13951">
        <v>2017</v>
      </c>
      <c r="O13951">
        <v>42.018244678999999</v>
      </c>
      <c r="P13951">
        <v>-87.690186314000002</v>
      </c>
    </row>
    <row r="13952" spans="1:16" x14ac:dyDescent="0.35">
      <c r="A13952">
        <v>9613420</v>
      </c>
      <c r="B13952" t="s">
        <v>8672</v>
      </c>
      <c r="C13952" t="s">
        <v>27</v>
      </c>
      <c r="D13952" t="s">
        <v>28</v>
      </c>
      <c r="E13952" t="s">
        <v>35</v>
      </c>
      <c r="F13952">
        <v>0</v>
      </c>
      <c r="G13952">
        <v>0</v>
      </c>
      <c r="H13952">
        <v>16</v>
      </c>
      <c r="I13952">
        <v>38</v>
      </c>
      <c r="J13952">
        <v>15</v>
      </c>
      <c r="K13952">
        <v>14</v>
      </c>
      <c r="L13952">
        <v>1135885</v>
      </c>
      <c r="M13952">
        <v>1925981</v>
      </c>
      <c r="N13952">
        <v>2014</v>
      </c>
      <c r="O13952">
        <v>41.953068006000002</v>
      </c>
      <c r="P13952">
        <v>-87.775878042999906</v>
      </c>
    </row>
    <row r="13953" spans="1:16" x14ac:dyDescent="0.35">
      <c r="A13953">
        <v>7046870</v>
      </c>
      <c r="B13953" t="s">
        <v>8673</v>
      </c>
      <c r="C13953" t="s">
        <v>20</v>
      </c>
      <c r="D13953" t="s">
        <v>37</v>
      </c>
      <c r="E13953" t="s">
        <v>73</v>
      </c>
      <c r="F13953">
        <v>0</v>
      </c>
      <c r="G13953">
        <v>0</v>
      </c>
      <c r="H13953">
        <v>3</v>
      </c>
      <c r="I13953">
        <v>5</v>
      </c>
      <c r="J13953">
        <v>43</v>
      </c>
      <c r="K13953">
        <v>6</v>
      </c>
      <c r="L13953">
        <v>1188135</v>
      </c>
      <c r="M13953">
        <v>1858735</v>
      </c>
      <c r="N13953">
        <v>2009</v>
      </c>
      <c r="O13953">
        <v>41.767448958999999</v>
      </c>
      <c r="P13953">
        <v>-87.585957167999993</v>
      </c>
    </row>
    <row r="13954" spans="1:16" x14ac:dyDescent="0.35">
      <c r="A13954">
        <v>7746223</v>
      </c>
      <c r="B13954" s="1">
        <v>40369.458333333336</v>
      </c>
      <c r="C13954" t="s">
        <v>16</v>
      </c>
      <c r="D13954" t="s">
        <v>77</v>
      </c>
      <c r="E13954" t="s">
        <v>117</v>
      </c>
      <c r="F13954">
        <v>0</v>
      </c>
      <c r="G13954">
        <v>0</v>
      </c>
      <c r="H13954">
        <v>16</v>
      </c>
      <c r="I13954">
        <v>30</v>
      </c>
      <c r="J13954">
        <v>15</v>
      </c>
      <c r="K13954" t="s">
        <v>55</v>
      </c>
      <c r="L13954">
        <v>1141792</v>
      </c>
      <c r="M13954">
        <v>1921221</v>
      </c>
      <c r="N13954">
        <v>2010</v>
      </c>
      <c r="O13954">
        <v>41.939898632999999</v>
      </c>
      <c r="P13954">
        <v>-87.754281422000005</v>
      </c>
    </row>
    <row r="13955" spans="1:16" x14ac:dyDescent="0.35">
      <c r="A13955">
        <v>9883706</v>
      </c>
      <c r="B13955" s="1">
        <v>41863.802083333336</v>
      </c>
      <c r="C13955" t="s">
        <v>16</v>
      </c>
      <c r="D13955" t="s">
        <v>54</v>
      </c>
      <c r="E13955" t="s">
        <v>60</v>
      </c>
      <c r="F13955">
        <v>0</v>
      </c>
      <c r="G13955">
        <v>1</v>
      </c>
      <c r="H13955">
        <v>25</v>
      </c>
      <c r="I13955">
        <v>37</v>
      </c>
      <c r="J13955">
        <v>25</v>
      </c>
      <c r="K13955" t="s">
        <v>55</v>
      </c>
      <c r="L13955">
        <v>1140428</v>
      </c>
      <c r="M13955">
        <v>1908962</v>
      </c>
      <c r="N13955">
        <v>2014</v>
      </c>
      <c r="O13955">
        <v>41.906283795</v>
      </c>
      <c r="P13955">
        <v>-87.759596068999997</v>
      </c>
    </row>
    <row r="13956" spans="1:16" x14ac:dyDescent="0.35">
      <c r="A13956">
        <v>6035574</v>
      </c>
      <c r="B13956" t="s">
        <v>8674</v>
      </c>
      <c r="C13956" t="s">
        <v>24</v>
      </c>
      <c r="D13956" t="s">
        <v>25</v>
      </c>
      <c r="E13956" t="s">
        <v>39</v>
      </c>
      <c r="F13956">
        <v>0</v>
      </c>
      <c r="G13956">
        <v>0</v>
      </c>
      <c r="H13956">
        <v>19</v>
      </c>
      <c r="I13956">
        <v>46</v>
      </c>
      <c r="J13956">
        <v>3</v>
      </c>
      <c r="K13956">
        <v>26</v>
      </c>
      <c r="L13956">
        <v>1167044</v>
      </c>
      <c r="M13956">
        <v>1931533</v>
      </c>
      <c r="N13956">
        <v>2008</v>
      </c>
      <c r="O13956">
        <v>41.967689614000001</v>
      </c>
      <c r="P13956">
        <v>-87.661175176</v>
      </c>
    </row>
    <row r="13957" spans="1:16" x14ac:dyDescent="0.35">
      <c r="A13957">
        <v>6221420</v>
      </c>
      <c r="B13957" t="s">
        <v>8675</v>
      </c>
      <c r="C13957" t="s">
        <v>20</v>
      </c>
      <c r="D13957" t="s">
        <v>65</v>
      </c>
      <c r="E13957" t="s">
        <v>157</v>
      </c>
      <c r="F13957">
        <v>0</v>
      </c>
      <c r="G13957">
        <v>0</v>
      </c>
      <c r="H13957">
        <v>4</v>
      </c>
      <c r="I13957">
        <v>7</v>
      </c>
      <c r="J13957">
        <v>46</v>
      </c>
      <c r="K13957">
        <v>6</v>
      </c>
      <c r="L13957">
        <v>1195656</v>
      </c>
      <c r="M13957">
        <v>1848166</v>
      </c>
      <c r="N13957">
        <v>2008</v>
      </c>
      <c r="O13957">
        <v>41.738264186000002</v>
      </c>
      <c r="P13957">
        <v>-87.558738789000003</v>
      </c>
    </row>
    <row r="13958" spans="1:16" x14ac:dyDescent="0.35">
      <c r="A13958">
        <v>7894907</v>
      </c>
      <c r="B13958" t="s">
        <v>8676</v>
      </c>
      <c r="C13958" t="s">
        <v>44</v>
      </c>
      <c r="D13958" t="s">
        <v>77</v>
      </c>
      <c r="E13958" t="s">
        <v>60</v>
      </c>
      <c r="F13958">
        <v>1</v>
      </c>
      <c r="G13958">
        <v>0</v>
      </c>
      <c r="H13958">
        <v>24</v>
      </c>
      <c r="I13958">
        <v>40</v>
      </c>
      <c r="J13958">
        <v>1</v>
      </c>
      <c r="K13958" t="s">
        <v>89</v>
      </c>
      <c r="L13958">
        <v>1164719</v>
      </c>
      <c r="M13958">
        <v>1944824</v>
      </c>
      <c r="N13958">
        <v>2011</v>
      </c>
      <c r="O13958">
        <v>42.004210256999997</v>
      </c>
      <c r="P13958">
        <v>-87.669345086999996</v>
      </c>
    </row>
    <row r="13959" spans="1:16" x14ac:dyDescent="0.35">
      <c r="A13959">
        <v>7986689</v>
      </c>
      <c r="B13959" t="s">
        <v>8677</v>
      </c>
      <c r="C13959" t="s">
        <v>41</v>
      </c>
      <c r="D13959" t="s">
        <v>42</v>
      </c>
      <c r="E13959" t="s">
        <v>35</v>
      </c>
      <c r="F13959">
        <v>1</v>
      </c>
      <c r="G13959">
        <v>0</v>
      </c>
      <c r="H13959">
        <v>19</v>
      </c>
      <c r="I13959">
        <v>44</v>
      </c>
      <c r="J13959">
        <v>6</v>
      </c>
      <c r="K13959">
        <v>18</v>
      </c>
      <c r="L13959">
        <v>1170356</v>
      </c>
      <c r="M13959">
        <v>1921675</v>
      </c>
      <c r="N13959">
        <v>2011</v>
      </c>
      <c r="O13959">
        <v>41.940566978</v>
      </c>
      <c r="P13959">
        <v>-87.649286656000001</v>
      </c>
    </row>
    <row r="13960" spans="1:16" x14ac:dyDescent="0.35">
      <c r="A13960">
        <v>6243461</v>
      </c>
      <c r="B13960" s="1">
        <v>39757.164583333331</v>
      </c>
      <c r="C13960" t="s">
        <v>16</v>
      </c>
      <c r="D13960" t="s">
        <v>54</v>
      </c>
      <c r="E13960" t="s">
        <v>60</v>
      </c>
      <c r="F13960">
        <v>0</v>
      </c>
      <c r="G13960">
        <v>1</v>
      </c>
      <c r="H13960">
        <v>10</v>
      </c>
      <c r="I13960">
        <v>12</v>
      </c>
      <c r="J13960">
        <v>30</v>
      </c>
      <c r="K13960" t="s">
        <v>55</v>
      </c>
      <c r="L13960">
        <v>1157221</v>
      </c>
      <c r="M13960">
        <v>1886941</v>
      </c>
      <c r="N13960">
        <v>2008</v>
      </c>
      <c r="O13960">
        <v>41.845531207000001</v>
      </c>
      <c r="P13960">
        <v>-87.698506893999905</v>
      </c>
    </row>
    <row r="13961" spans="1:16" x14ac:dyDescent="0.35">
      <c r="A13961">
        <v>10749456</v>
      </c>
      <c r="B13961" s="1">
        <v>42685.475694444445</v>
      </c>
      <c r="C13961" t="s">
        <v>44</v>
      </c>
      <c r="D13961" t="s">
        <v>77</v>
      </c>
      <c r="E13961" t="s">
        <v>2836</v>
      </c>
      <c r="F13961">
        <v>0</v>
      </c>
      <c r="G13961">
        <v>0</v>
      </c>
      <c r="H13961">
        <v>18</v>
      </c>
      <c r="I13961">
        <v>32</v>
      </c>
      <c r="J13961">
        <v>8</v>
      </c>
      <c r="K13961" t="s">
        <v>89</v>
      </c>
      <c r="L13961">
        <v>1169002</v>
      </c>
      <c r="M13961">
        <v>1908172</v>
      </c>
      <c r="N13961">
        <v>2016</v>
      </c>
      <c r="O13961">
        <v>41.903543575</v>
      </c>
      <c r="P13961">
        <v>-87.654655820000002</v>
      </c>
    </row>
    <row r="13962" spans="1:16" x14ac:dyDescent="0.35">
      <c r="A13962">
        <v>6097878</v>
      </c>
      <c r="B13962" t="s">
        <v>8678</v>
      </c>
      <c r="C13962" t="s">
        <v>30</v>
      </c>
      <c r="D13962" t="s">
        <v>31</v>
      </c>
      <c r="E13962" t="s">
        <v>39</v>
      </c>
      <c r="F13962">
        <v>0</v>
      </c>
      <c r="G13962">
        <v>0</v>
      </c>
      <c r="H13962">
        <v>19</v>
      </c>
      <c r="I13962">
        <v>43</v>
      </c>
      <c r="J13962">
        <v>7</v>
      </c>
      <c r="K13962">
        <v>5</v>
      </c>
      <c r="L13962">
        <v>1172054</v>
      </c>
      <c r="M13962">
        <v>1917205</v>
      </c>
      <c r="N13962">
        <v>2008</v>
      </c>
      <c r="O13962">
        <v>41.928263766999997</v>
      </c>
      <c r="P13962">
        <v>-87.643178216999999</v>
      </c>
    </row>
    <row r="13963" spans="1:16" x14ac:dyDescent="0.35">
      <c r="A13963">
        <v>9483367</v>
      </c>
      <c r="B13963" s="1">
        <v>41672.986805555556</v>
      </c>
      <c r="C13963" t="s">
        <v>16</v>
      </c>
      <c r="D13963" t="s">
        <v>54</v>
      </c>
      <c r="E13963" t="s">
        <v>18</v>
      </c>
      <c r="F13963">
        <v>0</v>
      </c>
      <c r="G13963">
        <v>1</v>
      </c>
      <c r="H13963">
        <v>6</v>
      </c>
      <c r="I13963">
        <v>6</v>
      </c>
      <c r="J13963">
        <v>69</v>
      </c>
      <c r="K13963" t="s">
        <v>55</v>
      </c>
      <c r="L13963">
        <v>1183325</v>
      </c>
      <c r="M13963">
        <v>1854805</v>
      </c>
      <c r="N13963">
        <v>2014</v>
      </c>
      <c r="O13963">
        <v>41.756777987</v>
      </c>
      <c r="P13963">
        <v>-87.603709854000002</v>
      </c>
    </row>
    <row r="13964" spans="1:16" x14ac:dyDescent="0.35">
      <c r="A13964">
        <v>6692540</v>
      </c>
      <c r="B13964" t="s">
        <v>8679</v>
      </c>
      <c r="C13964" t="s">
        <v>20</v>
      </c>
      <c r="D13964" t="s">
        <v>62</v>
      </c>
      <c r="E13964" t="s">
        <v>138</v>
      </c>
      <c r="F13964">
        <v>0</v>
      </c>
      <c r="G13964">
        <v>0</v>
      </c>
      <c r="H13964">
        <v>1</v>
      </c>
      <c r="I13964">
        <v>42</v>
      </c>
      <c r="J13964">
        <v>32</v>
      </c>
      <c r="K13964">
        <v>6</v>
      </c>
      <c r="L13964">
        <v>1175543</v>
      </c>
      <c r="M13964">
        <v>1900205</v>
      </c>
      <c r="N13964">
        <v>2008</v>
      </c>
      <c r="O13964">
        <v>41.881537188000003</v>
      </c>
      <c r="P13964">
        <v>-87.630869075999996</v>
      </c>
    </row>
    <row r="13965" spans="1:16" x14ac:dyDescent="0.35">
      <c r="A13965">
        <v>8154779</v>
      </c>
      <c r="B13965" s="1">
        <v>40823.597916666666</v>
      </c>
      <c r="C13965" t="s">
        <v>448</v>
      </c>
      <c r="D13965" t="s">
        <v>449</v>
      </c>
      <c r="E13965" t="s">
        <v>60</v>
      </c>
      <c r="F13965">
        <v>1</v>
      </c>
      <c r="G13965">
        <v>0</v>
      </c>
      <c r="H13965">
        <v>7</v>
      </c>
      <c r="I13965">
        <v>15</v>
      </c>
      <c r="J13965">
        <v>67</v>
      </c>
      <c r="K13965">
        <v>19</v>
      </c>
      <c r="L13965">
        <v>1164391</v>
      </c>
      <c r="M13965">
        <v>1864671</v>
      </c>
      <c r="N13965">
        <v>2011</v>
      </c>
      <c r="O13965">
        <v>41.784271330999999</v>
      </c>
      <c r="P13965">
        <v>-87.672821901999995</v>
      </c>
    </row>
    <row r="13966" spans="1:16" x14ac:dyDescent="0.35">
      <c r="A13966">
        <v>7602686</v>
      </c>
      <c r="B13966" s="1">
        <v>40519.888888888891</v>
      </c>
      <c r="C13966" t="s">
        <v>20</v>
      </c>
      <c r="D13966" t="s">
        <v>21</v>
      </c>
      <c r="E13966" t="s">
        <v>22</v>
      </c>
      <c r="F13966">
        <v>0</v>
      </c>
      <c r="G13966">
        <v>0</v>
      </c>
      <c r="H13966">
        <v>18</v>
      </c>
      <c r="I13966">
        <v>42</v>
      </c>
      <c r="J13966">
        <v>8</v>
      </c>
      <c r="K13966">
        <v>6</v>
      </c>
      <c r="L13966">
        <v>1178222</v>
      </c>
      <c r="M13966">
        <v>1903964</v>
      </c>
      <c r="N13966">
        <v>2010</v>
      </c>
      <c r="O13966">
        <v>41.891791478000002</v>
      </c>
      <c r="P13966">
        <v>-87.620917414999994</v>
      </c>
    </row>
    <row r="13967" spans="1:16" x14ac:dyDescent="0.35">
      <c r="A13967">
        <v>10229008</v>
      </c>
      <c r="B13967" s="1">
        <v>42256.395833333336</v>
      </c>
      <c r="C13967" t="s">
        <v>16</v>
      </c>
      <c r="D13967" t="s">
        <v>54</v>
      </c>
      <c r="E13967" t="s">
        <v>39</v>
      </c>
      <c r="F13967">
        <v>0</v>
      </c>
      <c r="G13967">
        <v>1</v>
      </c>
      <c r="H13967">
        <v>2</v>
      </c>
      <c r="I13967">
        <v>4</v>
      </c>
      <c r="J13967">
        <v>39</v>
      </c>
      <c r="K13967" t="s">
        <v>55</v>
      </c>
      <c r="L13967">
        <v>1186364</v>
      </c>
      <c r="M13967">
        <v>1873970</v>
      </c>
      <c r="N13967">
        <v>2015</v>
      </c>
      <c r="O13967">
        <v>41.809297059000002</v>
      </c>
      <c r="P13967">
        <v>-87.591967027999999</v>
      </c>
    </row>
    <row r="13968" spans="1:16" x14ac:dyDescent="0.35">
      <c r="A13968">
        <v>8932887</v>
      </c>
      <c r="B13968" t="s">
        <v>8680</v>
      </c>
      <c r="C13968" t="s">
        <v>30</v>
      </c>
      <c r="D13968" t="s">
        <v>56</v>
      </c>
      <c r="E13968" t="s">
        <v>88</v>
      </c>
      <c r="F13968">
        <v>0</v>
      </c>
      <c r="G13968">
        <v>0</v>
      </c>
      <c r="H13968">
        <v>12</v>
      </c>
      <c r="I13968">
        <v>27</v>
      </c>
      <c r="J13968">
        <v>28</v>
      </c>
      <c r="K13968">
        <v>5</v>
      </c>
      <c r="L13968">
        <v>1170321</v>
      </c>
      <c r="M13968">
        <v>1900732</v>
      </c>
      <c r="N13968">
        <v>2012</v>
      </c>
      <c r="O13968">
        <v>41.883099002999998</v>
      </c>
      <c r="P13968">
        <v>-87.650028509999999</v>
      </c>
    </row>
    <row r="13969" spans="1:16" x14ac:dyDescent="0.35">
      <c r="A13969">
        <v>10453662</v>
      </c>
      <c r="B13969" t="s">
        <v>8681</v>
      </c>
      <c r="C13969" t="s">
        <v>299</v>
      </c>
      <c r="D13969" t="s">
        <v>532</v>
      </c>
      <c r="E13969" t="s">
        <v>22</v>
      </c>
      <c r="F13969">
        <v>0</v>
      </c>
      <c r="G13969">
        <v>0</v>
      </c>
      <c r="H13969">
        <v>12</v>
      </c>
      <c r="I13969">
        <v>27</v>
      </c>
      <c r="J13969">
        <v>23</v>
      </c>
      <c r="K13969">
        <v>24</v>
      </c>
      <c r="L13969">
        <v>1156085</v>
      </c>
      <c r="M13969">
        <v>1905000</v>
      </c>
      <c r="N13969">
        <v>2016</v>
      </c>
      <c r="O13969">
        <v>41.895109945000002</v>
      </c>
      <c r="P13969">
        <v>-87.702188625999995</v>
      </c>
    </row>
    <row r="13970" spans="1:16" x14ac:dyDescent="0.35">
      <c r="A13970">
        <v>6373537</v>
      </c>
      <c r="B13970" t="s">
        <v>8682</v>
      </c>
      <c r="C13970" t="s">
        <v>20</v>
      </c>
      <c r="D13970" t="s">
        <v>21</v>
      </c>
      <c r="E13970" t="s">
        <v>22</v>
      </c>
      <c r="F13970">
        <v>0</v>
      </c>
      <c r="G13970">
        <v>0</v>
      </c>
      <c r="H13970">
        <v>3</v>
      </c>
      <c r="I13970">
        <v>8</v>
      </c>
      <c r="J13970">
        <v>43</v>
      </c>
      <c r="K13970">
        <v>6</v>
      </c>
      <c r="L13970">
        <v>1188932</v>
      </c>
      <c r="M13970">
        <v>1856918</v>
      </c>
      <c r="N13970">
        <v>2008</v>
      </c>
      <c r="O13970">
        <v>41.762443914999999</v>
      </c>
      <c r="P13970">
        <v>-87.583093954999995</v>
      </c>
    </row>
    <row r="13971" spans="1:16" x14ac:dyDescent="0.35">
      <c r="A13971">
        <v>8294911</v>
      </c>
      <c r="B13971" s="1">
        <v>40643.375</v>
      </c>
      <c r="C13971" t="s">
        <v>20</v>
      </c>
      <c r="D13971" t="s">
        <v>37</v>
      </c>
      <c r="E13971" t="s">
        <v>80</v>
      </c>
      <c r="F13971">
        <v>0</v>
      </c>
      <c r="G13971">
        <v>0</v>
      </c>
      <c r="H13971">
        <v>18</v>
      </c>
      <c r="I13971">
        <v>42</v>
      </c>
      <c r="J13971">
        <v>8</v>
      </c>
      <c r="K13971">
        <v>6</v>
      </c>
      <c r="L13971">
        <v>1176324</v>
      </c>
      <c r="M13971">
        <v>1906920</v>
      </c>
      <c r="N13971">
        <v>2011</v>
      </c>
      <c r="O13971">
        <v>41.899945920999997</v>
      </c>
      <c r="P13971">
        <v>-87.627798561000006</v>
      </c>
    </row>
    <row r="13972" spans="1:16" x14ac:dyDescent="0.35">
      <c r="A13972">
        <v>7694689</v>
      </c>
      <c r="B13972" s="1">
        <v>40246.424305555556</v>
      </c>
      <c r="C13972" t="s">
        <v>82</v>
      </c>
      <c r="D13972" t="s">
        <v>1389</v>
      </c>
      <c r="E13972" t="s">
        <v>39</v>
      </c>
      <c r="F13972">
        <v>0</v>
      </c>
      <c r="G13972">
        <v>0</v>
      </c>
      <c r="H13972">
        <v>16</v>
      </c>
      <c r="I13972">
        <v>45</v>
      </c>
      <c r="J13972">
        <v>11</v>
      </c>
      <c r="K13972">
        <v>11</v>
      </c>
      <c r="L13972">
        <v>1137522</v>
      </c>
      <c r="M13972">
        <v>1935739</v>
      </c>
      <c r="N13972">
        <v>2010</v>
      </c>
      <c r="O13972">
        <v>41.979815473999999</v>
      </c>
      <c r="P13972">
        <v>-87.769624217</v>
      </c>
    </row>
    <row r="13973" spans="1:16" x14ac:dyDescent="0.35">
      <c r="A13973">
        <v>9606493</v>
      </c>
      <c r="B13973" s="1">
        <v>41917.729166666664</v>
      </c>
      <c r="C13973" t="s">
        <v>24</v>
      </c>
      <c r="D13973" t="s">
        <v>25</v>
      </c>
      <c r="E13973" t="s">
        <v>18</v>
      </c>
      <c r="F13973">
        <v>0</v>
      </c>
      <c r="G13973">
        <v>0</v>
      </c>
      <c r="H13973">
        <v>3</v>
      </c>
      <c r="I13973">
        <v>7</v>
      </c>
      <c r="J13973">
        <v>43</v>
      </c>
      <c r="K13973">
        <v>26</v>
      </c>
      <c r="L13973">
        <v>1194249</v>
      </c>
      <c r="M13973">
        <v>1856652</v>
      </c>
      <c r="N13973">
        <v>2014</v>
      </c>
      <c r="O13973">
        <v>41.761585085999997</v>
      </c>
      <c r="P13973">
        <v>-87.563615472999999</v>
      </c>
    </row>
    <row r="13974" spans="1:16" x14ac:dyDescent="0.35">
      <c r="A13974">
        <v>9467306</v>
      </c>
      <c r="B13974" t="s">
        <v>8683</v>
      </c>
      <c r="C13974" t="s">
        <v>20</v>
      </c>
      <c r="D13974" t="s">
        <v>62</v>
      </c>
      <c r="E13974" t="s">
        <v>594</v>
      </c>
      <c r="F13974">
        <v>0</v>
      </c>
      <c r="G13974">
        <v>0</v>
      </c>
      <c r="H13974">
        <v>1</v>
      </c>
      <c r="I13974">
        <v>2</v>
      </c>
      <c r="J13974">
        <v>28</v>
      </c>
      <c r="K13974">
        <v>6</v>
      </c>
      <c r="L13974">
        <v>1173308</v>
      </c>
      <c r="M13974">
        <v>1894828</v>
      </c>
      <c r="N13974">
        <v>2014</v>
      </c>
      <c r="O13974">
        <v>41.866832248000001</v>
      </c>
      <c r="P13974">
        <v>-87.639235497999906</v>
      </c>
    </row>
    <row r="13975" spans="1:16" x14ac:dyDescent="0.35">
      <c r="A13975">
        <v>8976031</v>
      </c>
      <c r="B13975" t="s">
        <v>8684</v>
      </c>
      <c r="C13975" t="s">
        <v>20</v>
      </c>
      <c r="D13975" t="s">
        <v>65</v>
      </c>
      <c r="E13975" t="s">
        <v>39</v>
      </c>
      <c r="F13975">
        <v>0</v>
      </c>
      <c r="G13975">
        <v>0</v>
      </c>
      <c r="H13975">
        <v>22</v>
      </c>
      <c r="I13975">
        <v>19</v>
      </c>
      <c r="J13975">
        <v>72</v>
      </c>
      <c r="K13975">
        <v>6</v>
      </c>
      <c r="L13975">
        <v>1164218</v>
      </c>
      <c r="M13975">
        <v>1835297</v>
      </c>
      <c r="N13975">
        <v>2012</v>
      </c>
      <c r="O13975">
        <v>41.703668344999997</v>
      </c>
      <c r="P13975">
        <v>-87.674281020999999</v>
      </c>
    </row>
    <row r="13976" spans="1:16" x14ac:dyDescent="0.35">
      <c r="A13976">
        <v>9750486</v>
      </c>
      <c r="B13976" t="s">
        <v>8685</v>
      </c>
      <c r="C13976" t="s">
        <v>20</v>
      </c>
      <c r="D13976" t="s">
        <v>37</v>
      </c>
      <c r="E13976" t="s">
        <v>80</v>
      </c>
      <c r="F13976">
        <v>0</v>
      </c>
      <c r="G13976">
        <v>0</v>
      </c>
      <c r="H13976">
        <v>1</v>
      </c>
      <c r="I13976">
        <v>42</v>
      </c>
      <c r="J13976">
        <v>32</v>
      </c>
      <c r="K13976">
        <v>6</v>
      </c>
      <c r="L13976">
        <v>1176405</v>
      </c>
      <c r="M13976">
        <v>1899629</v>
      </c>
      <c r="N13976">
        <v>2014</v>
      </c>
      <c r="O13976">
        <v>41.879937206000001</v>
      </c>
      <c r="P13976">
        <v>-87.627721267999902</v>
      </c>
    </row>
    <row r="13977" spans="1:16" x14ac:dyDescent="0.35">
      <c r="A13977">
        <v>8638973</v>
      </c>
      <c r="B13977" t="s">
        <v>8686</v>
      </c>
      <c r="C13977" t="s">
        <v>33</v>
      </c>
      <c r="D13977" t="s">
        <v>34</v>
      </c>
      <c r="E13977" t="s">
        <v>22</v>
      </c>
      <c r="F13977">
        <v>0</v>
      </c>
      <c r="G13977">
        <v>0</v>
      </c>
      <c r="H13977">
        <v>12</v>
      </c>
      <c r="I13977">
        <v>1</v>
      </c>
      <c r="J13977">
        <v>24</v>
      </c>
      <c r="K13977">
        <v>7</v>
      </c>
      <c r="L13977">
        <v>1164109</v>
      </c>
      <c r="M13977">
        <v>1904716</v>
      </c>
      <c r="N13977">
        <v>2012</v>
      </c>
      <c r="O13977">
        <v>41.894164873999998</v>
      </c>
      <c r="P13977">
        <v>-87.672726599000001</v>
      </c>
    </row>
    <row r="13978" spans="1:16" x14ac:dyDescent="0.35">
      <c r="A13978">
        <v>8265764</v>
      </c>
      <c r="B13978" t="s">
        <v>8687</v>
      </c>
      <c r="C13978" t="s">
        <v>30</v>
      </c>
      <c r="D13978" t="s">
        <v>31</v>
      </c>
      <c r="E13978" t="s">
        <v>18</v>
      </c>
      <c r="F13978">
        <v>0</v>
      </c>
      <c r="G13978">
        <v>0</v>
      </c>
      <c r="H13978">
        <v>11</v>
      </c>
      <c r="I13978">
        <v>28</v>
      </c>
      <c r="J13978">
        <v>27</v>
      </c>
      <c r="K13978">
        <v>5</v>
      </c>
      <c r="L13978">
        <v>1155095</v>
      </c>
      <c r="M13978">
        <v>1898353</v>
      </c>
      <c r="N13978">
        <v>2011</v>
      </c>
      <c r="O13978">
        <v>41.876889851000001</v>
      </c>
      <c r="P13978">
        <v>-87.706003121999998</v>
      </c>
    </row>
    <row r="13979" spans="1:16" x14ac:dyDescent="0.35">
      <c r="A13979">
        <v>10757602</v>
      </c>
      <c r="B13979" t="s">
        <v>8688</v>
      </c>
      <c r="C13979" t="s">
        <v>82</v>
      </c>
      <c r="D13979" t="s">
        <v>325</v>
      </c>
      <c r="E13979" t="s">
        <v>39</v>
      </c>
      <c r="F13979">
        <v>0</v>
      </c>
      <c r="G13979">
        <v>0</v>
      </c>
      <c r="H13979">
        <v>4</v>
      </c>
      <c r="I13979">
        <v>8</v>
      </c>
      <c r="J13979">
        <v>47</v>
      </c>
      <c r="K13979">
        <v>11</v>
      </c>
      <c r="L13979">
        <v>1185805</v>
      </c>
      <c r="M13979">
        <v>1844642</v>
      </c>
      <c r="N13979">
        <v>2016</v>
      </c>
      <c r="O13979">
        <v>41.728831589000002</v>
      </c>
      <c r="P13979">
        <v>-87.594940797999996</v>
      </c>
    </row>
    <row r="13980" spans="1:16" x14ac:dyDescent="0.35">
      <c r="A13980">
        <v>10822423</v>
      </c>
      <c r="B13980" s="1">
        <v>42856.845138888886</v>
      </c>
      <c r="C13980" t="s">
        <v>82</v>
      </c>
      <c r="D13980" t="s">
        <v>115</v>
      </c>
      <c r="E13980" t="s">
        <v>138</v>
      </c>
      <c r="F13980">
        <v>0</v>
      </c>
      <c r="G13980">
        <v>0</v>
      </c>
      <c r="H13980">
        <v>1</v>
      </c>
      <c r="I13980">
        <v>2</v>
      </c>
      <c r="J13980">
        <v>32</v>
      </c>
      <c r="K13980">
        <v>11</v>
      </c>
      <c r="L13980">
        <v>1174636</v>
      </c>
      <c r="M13980">
        <v>1900346</v>
      </c>
      <c r="N13980">
        <v>2017</v>
      </c>
      <c r="O13980">
        <v>41.881944423999997</v>
      </c>
      <c r="P13980">
        <v>-87.634195293999994</v>
      </c>
    </row>
    <row r="13981" spans="1:16" x14ac:dyDescent="0.35">
      <c r="A13981">
        <v>9190389</v>
      </c>
      <c r="B13981" t="s">
        <v>8689</v>
      </c>
      <c r="C13981" t="s">
        <v>16</v>
      </c>
      <c r="D13981" t="s">
        <v>54</v>
      </c>
      <c r="E13981" t="s">
        <v>39</v>
      </c>
      <c r="F13981">
        <v>1</v>
      </c>
      <c r="G13981">
        <v>1</v>
      </c>
      <c r="H13981">
        <v>18</v>
      </c>
      <c r="I13981">
        <v>42</v>
      </c>
      <c r="J13981">
        <v>8</v>
      </c>
      <c r="K13981" t="s">
        <v>55</v>
      </c>
      <c r="L13981">
        <v>1177645</v>
      </c>
      <c r="M13981">
        <v>1906669</v>
      </c>
      <c r="N13981">
        <v>2013</v>
      </c>
      <c r="O13981">
        <v>41.899227251999903</v>
      </c>
      <c r="P13981">
        <v>-87.622954197999903</v>
      </c>
    </row>
    <row r="13982" spans="1:16" x14ac:dyDescent="0.35">
      <c r="A13982">
        <v>6827748</v>
      </c>
      <c r="B13982" t="s">
        <v>8690</v>
      </c>
      <c r="C13982" t="s">
        <v>16</v>
      </c>
      <c r="D13982" t="s">
        <v>77</v>
      </c>
      <c r="E13982" t="s">
        <v>22</v>
      </c>
      <c r="F13982">
        <v>0</v>
      </c>
      <c r="G13982">
        <v>0</v>
      </c>
      <c r="H13982">
        <v>5</v>
      </c>
      <c r="I13982">
        <v>9</v>
      </c>
      <c r="J13982">
        <v>50</v>
      </c>
      <c r="K13982" t="s">
        <v>55</v>
      </c>
      <c r="L13982">
        <v>1182698</v>
      </c>
      <c r="M13982">
        <v>1836734</v>
      </c>
      <c r="N13982">
        <v>2009</v>
      </c>
      <c r="O13982">
        <v>41.707203645999897</v>
      </c>
      <c r="P13982">
        <v>-87.606566877000006</v>
      </c>
    </row>
    <row r="13983" spans="1:16" x14ac:dyDescent="0.35">
      <c r="A13983">
        <v>9731064</v>
      </c>
      <c r="B13983" s="1">
        <v>41828.791666666664</v>
      </c>
      <c r="C13983" t="s">
        <v>27</v>
      </c>
      <c r="D13983" t="s">
        <v>28</v>
      </c>
      <c r="E13983" t="s">
        <v>22</v>
      </c>
      <c r="F13983">
        <v>0</v>
      </c>
      <c r="G13983">
        <v>0</v>
      </c>
      <c r="H13983">
        <v>22</v>
      </c>
      <c r="I13983">
        <v>19</v>
      </c>
      <c r="J13983">
        <v>72</v>
      </c>
      <c r="K13983">
        <v>14</v>
      </c>
      <c r="L13983">
        <v>1166334</v>
      </c>
      <c r="M13983">
        <v>1842596</v>
      </c>
      <c r="N13983">
        <v>2014</v>
      </c>
      <c r="O13983">
        <v>41.723653265999999</v>
      </c>
      <c r="P13983">
        <v>-87.666325569999998</v>
      </c>
    </row>
    <row r="13984" spans="1:16" x14ac:dyDescent="0.35">
      <c r="A13984">
        <v>8463021</v>
      </c>
      <c r="B13984" t="s">
        <v>8691</v>
      </c>
      <c r="C13984" t="s">
        <v>27</v>
      </c>
      <c r="D13984" t="s">
        <v>346</v>
      </c>
      <c r="E13984" t="s">
        <v>22</v>
      </c>
      <c r="F13984">
        <v>0</v>
      </c>
      <c r="G13984">
        <v>0</v>
      </c>
      <c r="H13984">
        <v>3</v>
      </c>
      <c r="I13984">
        <v>5</v>
      </c>
      <c r="J13984">
        <v>43</v>
      </c>
      <c r="K13984">
        <v>14</v>
      </c>
      <c r="L13984">
        <v>1193180</v>
      </c>
      <c r="M13984">
        <v>1858369</v>
      </c>
      <c r="N13984">
        <v>2012</v>
      </c>
      <c r="O13984">
        <v>41.766322844999998</v>
      </c>
      <c r="P13984">
        <v>-87.567477354999994</v>
      </c>
    </row>
    <row r="13985" spans="1:16" x14ac:dyDescent="0.35">
      <c r="A13985">
        <v>6919119</v>
      </c>
      <c r="B13985" t="s">
        <v>8692</v>
      </c>
      <c r="C13985" t="s">
        <v>20</v>
      </c>
      <c r="D13985" t="s">
        <v>37</v>
      </c>
      <c r="E13985" t="s">
        <v>38</v>
      </c>
      <c r="F13985">
        <v>1</v>
      </c>
      <c r="G13985">
        <v>0</v>
      </c>
      <c r="H13985">
        <v>6</v>
      </c>
      <c r="I13985">
        <v>6</v>
      </c>
      <c r="J13985">
        <v>44</v>
      </c>
      <c r="K13985">
        <v>6</v>
      </c>
      <c r="L13985">
        <v>1183056</v>
      </c>
      <c r="M13985">
        <v>1848421</v>
      </c>
      <c r="N13985">
        <v>2009</v>
      </c>
      <c r="O13985">
        <v>41.739265865</v>
      </c>
      <c r="P13985">
        <v>-87.604893748999999</v>
      </c>
    </row>
    <row r="13986" spans="1:16" x14ac:dyDescent="0.35">
      <c r="A13986">
        <v>7206678</v>
      </c>
      <c r="B13986" s="1">
        <v>39855.000694444447</v>
      </c>
      <c r="C13986" t="s">
        <v>20</v>
      </c>
      <c r="D13986" t="s">
        <v>21</v>
      </c>
      <c r="E13986" t="s">
        <v>22</v>
      </c>
      <c r="F13986">
        <v>0</v>
      </c>
      <c r="G13986">
        <v>0</v>
      </c>
      <c r="H13986">
        <v>19</v>
      </c>
      <c r="I13986">
        <v>47</v>
      </c>
      <c r="J13986">
        <v>5</v>
      </c>
      <c r="K13986">
        <v>6</v>
      </c>
      <c r="L13986">
        <v>1160654</v>
      </c>
      <c r="M13986">
        <v>1923200</v>
      </c>
      <c r="N13986">
        <v>2009</v>
      </c>
      <c r="O13986">
        <v>41.944958577000001</v>
      </c>
      <c r="P13986">
        <v>-87.684902425000004</v>
      </c>
    </row>
    <row r="13987" spans="1:16" x14ac:dyDescent="0.35">
      <c r="A13987">
        <v>6855519</v>
      </c>
      <c r="B13987" s="1">
        <v>39998.5</v>
      </c>
      <c r="C13987" t="s">
        <v>82</v>
      </c>
      <c r="D13987" t="s">
        <v>83</v>
      </c>
      <c r="E13987" t="s">
        <v>39</v>
      </c>
      <c r="F13987">
        <v>0</v>
      </c>
      <c r="G13987">
        <v>0</v>
      </c>
      <c r="H13987">
        <v>8</v>
      </c>
      <c r="I13987">
        <v>18</v>
      </c>
      <c r="J13987">
        <v>70</v>
      </c>
      <c r="K13987">
        <v>11</v>
      </c>
      <c r="L13987">
        <v>1152388</v>
      </c>
      <c r="M13987">
        <v>1848048</v>
      </c>
      <c r="N13987">
        <v>2009</v>
      </c>
      <c r="O13987">
        <v>41.738899695999997</v>
      </c>
      <c r="P13987">
        <v>-87.717266476000006</v>
      </c>
    </row>
    <row r="13988" spans="1:16" x14ac:dyDescent="0.35">
      <c r="A13988">
        <v>10479757</v>
      </c>
      <c r="B13988" s="1">
        <v>42617.000694444447</v>
      </c>
      <c r="C13988" t="s">
        <v>20</v>
      </c>
      <c r="D13988" t="s">
        <v>62</v>
      </c>
      <c r="E13988" t="s">
        <v>211</v>
      </c>
      <c r="F13988">
        <v>0</v>
      </c>
      <c r="G13988">
        <v>0</v>
      </c>
      <c r="H13988">
        <v>18</v>
      </c>
      <c r="I13988">
        <v>42</v>
      </c>
      <c r="J13988">
        <v>8</v>
      </c>
      <c r="K13988">
        <v>6</v>
      </c>
      <c r="L13988">
        <v>1174477</v>
      </c>
      <c r="M13988">
        <v>1904439</v>
      </c>
      <c r="N13988">
        <v>2016</v>
      </c>
      <c r="O13988">
        <v>41.893179406000002</v>
      </c>
      <c r="P13988">
        <v>-87.634656763999999</v>
      </c>
    </row>
    <row r="13989" spans="1:16" x14ac:dyDescent="0.35">
      <c r="A13989">
        <v>7923009</v>
      </c>
      <c r="B13989" s="1">
        <v>40788.583333333336</v>
      </c>
      <c r="C13989" t="s">
        <v>24</v>
      </c>
      <c r="D13989" t="s">
        <v>521</v>
      </c>
      <c r="E13989" t="s">
        <v>22</v>
      </c>
      <c r="F13989">
        <v>0</v>
      </c>
      <c r="G13989">
        <v>0</v>
      </c>
      <c r="H13989">
        <v>15</v>
      </c>
      <c r="I13989">
        <v>29</v>
      </c>
      <c r="J13989">
        <v>25</v>
      </c>
      <c r="K13989">
        <v>26</v>
      </c>
      <c r="L13989">
        <v>1139498</v>
      </c>
      <c r="M13989">
        <v>1897792</v>
      </c>
      <c r="N13989">
        <v>2011</v>
      </c>
      <c r="O13989">
        <v>41.875648943999998</v>
      </c>
      <c r="P13989">
        <v>-87.763284960999997</v>
      </c>
    </row>
    <row r="13990" spans="1:16" x14ac:dyDescent="0.35">
      <c r="A13990">
        <v>7003298</v>
      </c>
      <c r="B13990" s="1">
        <v>39879.802083333336</v>
      </c>
      <c r="C13990" t="s">
        <v>41</v>
      </c>
      <c r="D13990" t="s">
        <v>42</v>
      </c>
      <c r="E13990" t="s">
        <v>60</v>
      </c>
      <c r="F13990">
        <v>1</v>
      </c>
      <c r="G13990">
        <v>0</v>
      </c>
      <c r="H13990">
        <v>15</v>
      </c>
      <c r="I13990">
        <v>28</v>
      </c>
      <c r="J13990">
        <v>25</v>
      </c>
      <c r="K13990">
        <v>18</v>
      </c>
      <c r="L13990">
        <v>1139444</v>
      </c>
      <c r="M13990">
        <v>1901607</v>
      </c>
      <c r="N13990">
        <v>2009</v>
      </c>
      <c r="O13990">
        <v>41.886118781</v>
      </c>
      <c r="P13990">
        <v>-87.763390208999994</v>
      </c>
    </row>
    <row r="13991" spans="1:16" x14ac:dyDescent="0.35">
      <c r="A13991">
        <v>7499270</v>
      </c>
      <c r="B13991" s="1">
        <v>40487.715277777781</v>
      </c>
      <c r="C13991" t="s">
        <v>177</v>
      </c>
      <c r="D13991" t="s">
        <v>178</v>
      </c>
      <c r="E13991" t="s">
        <v>60</v>
      </c>
      <c r="F13991">
        <v>1</v>
      </c>
      <c r="G13991">
        <v>0</v>
      </c>
      <c r="H13991">
        <v>9</v>
      </c>
      <c r="I13991">
        <v>16</v>
      </c>
      <c r="J13991">
        <v>61</v>
      </c>
      <c r="K13991">
        <v>24</v>
      </c>
      <c r="L13991">
        <v>1163280</v>
      </c>
      <c r="M13991">
        <v>1868754</v>
      </c>
      <c r="N13991">
        <v>2010</v>
      </c>
      <c r="O13991">
        <v>41.795498955999904</v>
      </c>
      <c r="P13991">
        <v>-87.676780956000002</v>
      </c>
    </row>
    <row r="13992" spans="1:16" x14ac:dyDescent="0.35">
      <c r="A13992">
        <v>7927524</v>
      </c>
      <c r="B13992" s="1">
        <v>40879.979166666664</v>
      </c>
      <c r="C13992" t="s">
        <v>50</v>
      </c>
      <c r="D13992" t="s">
        <v>51</v>
      </c>
      <c r="E13992" t="s">
        <v>60</v>
      </c>
      <c r="F13992">
        <v>0</v>
      </c>
      <c r="G13992">
        <v>0</v>
      </c>
      <c r="H13992">
        <v>12</v>
      </c>
      <c r="I13992">
        <v>26</v>
      </c>
      <c r="J13992">
        <v>24</v>
      </c>
      <c r="K13992">
        <v>3</v>
      </c>
      <c r="L13992">
        <v>1156552</v>
      </c>
      <c r="M13992">
        <v>1906181</v>
      </c>
      <c r="N13992">
        <v>2011</v>
      </c>
      <c r="O13992">
        <v>41.898341275999996</v>
      </c>
      <c r="P13992">
        <v>-87.700441454</v>
      </c>
    </row>
    <row r="13993" spans="1:16" x14ac:dyDescent="0.35">
      <c r="A13993">
        <v>7517619</v>
      </c>
      <c r="B13993" t="s">
        <v>8693</v>
      </c>
      <c r="C13993" t="s">
        <v>41</v>
      </c>
      <c r="D13993" t="s">
        <v>94</v>
      </c>
      <c r="E13993" t="s">
        <v>22</v>
      </c>
      <c r="F13993">
        <v>1</v>
      </c>
      <c r="G13993">
        <v>0</v>
      </c>
      <c r="H13993">
        <v>3</v>
      </c>
      <c r="I13993">
        <v>5</v>
      </c>
      <c r="J13993">
        <v>43</v>
      </c>
      <c r="K13993">
        <v>18</v>
      </c>
      <c r="L13993">
        <v>1189612</v>
      </c>
      <c r="M13993">
        <v>1857841</v>
      </c>
      <c r="N13993">
        <v>2010</v>
      </c>
      <c r="O13993">
        <v>41.764960403000003</v>
      </c>
      <c r="P13993">
        <v>-87.580572092999901</v>
      </c>
    </row>
    <row r="13994" spans="1:16" x14ac:dyDescent="0.35">
      <c r="A13994">
        <v>6333883</v>
      </c>
      <c r="B13994" t="s">
        <v>8694</v>
      </c>
      <c r="C13994" t="s">
        <v>20</v>
      </c>
      <c r="D13994" t="s">
        <v>209</v>
      </c>
      <c r="E13994" t="s">
        <v>22</v>
      </c>
      <c r="F13994">
        <v>0</v>
      </c>
      <c r="G13994">
        <v>0</v>
      </c>
      <c r="H13994">
        <v>22</v>
      </c>
      <c r="I13994">
        <v>21</v>
      </c>
      <c r="J13994">
        <v>73</v>
      </c>
      <c r="K13994">
        <v>6</v>
      </c>
      <c r="L13994">
        <v>1170397</v>
      </c>
      <c r="M13994">
        <v>1839615</v>
      </c>
      <c r="N13994">
        <v>2008</v>
      </c>
      <c r="O13994">
        <v>41.715385607999998</v>
      </c>
      <c r="P13994">
        <v>-87.651529518999993</v>
      </c>
    </row>
    <row r="13995" spans="1:16" x14ac:dyDescent="0.35">
      <c r="A13995">
        <v>6477410</v>
      </c>
      <c r="B13995" s="1">
        <v>39547.53125</v>
      </c>
      <c r="C13995" t="s">
        <v>16</v>
      </c>
      <c r="D13995" t="s">
        <v>54</v>
      </c>
      <c r="E13995" t="s">
        <v>18</v>
      </c>
      <c r="F13995">
        <v>0</v>
      </c>
      <c r="G13995">
        <v>0</v>
      </c>
      <c r="H13995">
        <v>6</v>
      </c>
      <c r="I13995">
        <v>8</v>
      </c>
      <c r="J13995">
        <v>44</v>
      </c>
      <c r="K13995" t="s">
        <v>55</v>
      </c>
      <c r="L13995">
        <v>1183340</v>
      </c>
      <c r="M13995">
        <v>1850493</v>
      </c>
      <c r="N13995">
        <v>2008</v>
      </c>
      <c r="O13995">
        <v>41.744945057999999</v>
      </c>
      <c r="P13995">
        <v>-87.603788875999996</v>
      </c>
    </row>
    <row r="13996" spans="1:16" x14ac:dyDescent="0.35">
      <c r="A13996">
        <v>9162970</v>
      </c>
      <c r="B13996" s="1">
        <v>41461.076388888891</v>
      </c>
      <c r="C13996" t="s">
        <v>44</v>
      </c>
      <c r="D13996" t="s">
        <v>77</v>
      </c>
      <c r="E13996" t="s">
        <v>18</v>
      </c>
      <c r="F13996">
        <v>0</v>
      </c>
      <c r="G13996">
        <v>1</v>
      </c>
      <c r="H13996">
        <v>24</v>
      </c>
      <c r="I13996">
        <v>49</v>
      </c>
      <c r="J13996">
        <v>1</v>
      </c>
      <c r="K13996" t="s">
        <v>89</v>
      </c>
      <c r="L13996">
        <v>1160972</v>
      </c>
      <c r="M13996">
        <v>1949177</v>
      </c>
      <c r="N13996">
        <v>2013</v>
      </c>
      <c r="O13996">
        <v>42.016233915000001</v>
      </c>
      <c r="P13996">
        <v>-87.683008662999995</v>
      </c>
    </row>
    <row r="13997" spans="1:16" x14ac:dyDescent="0.35">
      <c r="A13997">
        <v>7145484</v>
      </c>
      <c r="B13997" t="s">
        <v>8695</v>
      </c>
      <c r="C13997" t="s">
        <v>24</v>
      </c>
      <c r="D13997" t="s">
        <v>2077</v>
      </c>
      <c r="E13997" t="s">
        <v>292</v>
      </c>
      <c r="F13997">
        <v>0</v>
      </c>
      <c r="G13997">
        <v>0</v>
      </c>
      <c r="H13997">
        <v>16</v>
      </c>
      <c r="I13997">
        <v>38</v>
      </c>
      <c r="J13997">
        <v>15</v>
      </c>
      <c r="K13997">
        <v>26</v>
      </c>
      <c r="L13997">
        <v>1134222</v>
      </c>
      <c r="M13997">
        <v>1928797</v>
      </c>
      <c r="N13997">
        <v>2009</v>
      </c>
      <c r="O13997">
        <v>41.960824916999997</v>
      </c>
      <c r="P13997">
        <v>-87.781924841000006</v>
      </c>
    </row>
    <row r="13998" spans="1:16" x14ac:dyDescent="0.35">
      <c r="A13998">
        <v>9411178</v>
      </c>
      <c r="B13998" s="1">
        <v>41286.892361111109</v>
      </c>
      <c r="C13998" t="s">
        <v>41</v>
      </c>
      <c r="D13998" t="s">
        <v>94</v>
      </c>
      <c r="E13998" t="s">
        <v>22</v>
      </c>
      <c r="F13998">
        <v>1</v>
      </c>
      <c r="G13998">
        <v>0</v>
      </c>
      <c r="H13998">
        <v>25</v>
      </c>
      <c r="I13998">
        <v>37</v>
      </c>
      <c r="J13998">
        <v>19</v>
      </c>
      <c r="K13998">
        <v>18</v>
      </c>
      <c r="L13998">
        <v>1139872</v>
      </c>
      <c r="M13998">
        <v>1913217</v>
      </c>
      <c r="N13998">
        <v>2013</v>
      </c>
      <c r="O13998">
        <v>41.917970185000001</v>
      </c>
      <c r="P13998">
        <v>-87.761534296999997</v>
      </c>
    </row>
    <row r="13999" spans="1:16" x14ac:dyDescent="0.35">
      <c r="A13999">
        <v>6759028</v>
      </c>
      <c r="B13999" t="s">
        <v>8696</v>
      </c>
      <c r="C13999" t="s">
        <v>20</v>
      </c>
      <c r="D13999" t="s">
        <v>62</v>
      </c>
      <c r="E13999" t="s">
        <v>39</v>
      </c>
      <c r="F13999">
        <v>0</v>
      </c>
      <c r="G13999">
        <v>0</v>
      </c>
      <c r="H13999">
        <v>5</v>
      </c>
      <c r="I13999">
        <v>21</v>
      </c>
      <c r="J13999">
        <v>49</v>
      </c>
      <c r="K13999">
        <v>6</v>
      </c>
      <c r="L13999">
        <v>1176002</v>
      </c>
      <c r="M13999">
        <v>1840443</v>
      </c>
      <c r="N13999">
        <v>2008</v>
      </c>
      <c r="O13999">
        <v>41.717534121999897</v>
      </c>
      <c r="P13999">
        <v>-87.630976715000003</v>
      </c>
    </row>
    <row r="14000" spans="1:16" x14ac:dyDescent="0.35">
      <c r="A14000">
        <v>7837552</v>
      </c>
      <c r="B14000" s="1">
        <v>40341</v>
      </c>
      <c r="C14000" t="s">
        <v>27</v>
      </c>
      <c r="D14000" t="s">
        <v>28</v>
      </c>
      <c r="E14000" t="s">
        <v>22</v>
      </c>
      <c r="F14000">
        <v>0</v>
      </c>
      <c r="G14000">
        <v>0</v>
      </c>
      <c r="H14000">
        <v>19</v>
      </c>
      <c r="I14000">
        <v>44</v>
      </c>
      <c r="J14000">
        <v>6</v>
      </c>
      <c r="K14000">
        <v>14</v>
      </c>
      <c r="L14000">
        <v>1168955</v>
      </c>
      <c r="M14000">
        <v>1924408</v>
      </c>
      <c r="N14000">
        <v>2010</v>
      </c>
      <c r="O14000">
        <v>41.948097007000001</v>
      </c>
      <c r="P14000">
        <v>-87.654356221</v>
      </c>
    </row>
    <row r="14001" spans="1:16" x14ac:dyDescent="0.35">
      <c r="A14001">
        <v>7763908</v>
      </c>
      <c r="B14001" s="1">
        <v>40339.434027777781</v>
      </c>
      <c r="C14001" t="s">
        <v>24</v>
      </c>
      <c r="D14001" t="s">
        <v>475</v>
      </c>
      <c r="E14001" t="s">
        <v>18</v>
      </c>
      <c r="F14001">
        <v>0</v>
      </c>
      <c r="G14001">
        <v>1</v>
      </c>
      <c r="H14001">
        <v>4</v>
      </c>
      <c r="I14001">
        <v>7</v>
      </c>
      <c r="J14001">
        <v>43</v>
      </c>
      <c r="K14001">
        <v>26</v>
      </c>
      <c r="L14001">
        <v>1194864</v>
      </c>
      <c r="M14001">
        <v>1854159</v>
      </c>
      <c r="N14001">
        <v>2010</v>
      </c>
      <c r="O14001">
        <v>41.754728984000003</v>
      </c>
      <c r="P14001">
        <v>-87.561443468999997</v>
      </c>
    </row>
    <row r="14002" spans="1:16" x14ac:dyDescent="0.35">
      <c r="A14002">
        <v>6132683</v>
      </c>
      <c r="B14002" s="1">
        <v>39602.798611111109</v>
      </c>
      <c r="C14002" t="s">
        <v>27</v>
      </c>
      <c r="D14002" t="s">
        <v>28</v>
      </c>
      <c r="E14002" t="s">
        <v>22</v>
      </c>
      <c r="F14002">
        <v>0</v>
      </c>
      <c r="G14002">
        <v>0</v>
      </c>
      <c r="H14002">
        <v>18</v>
      </c>
      <c r="I14002">
        <v>42</v>
      </c>
      <c r="J14002">
        <v>8</v>
      </c>
      <c r="K14002">
        <v>14</v>
      </c>
      <c r="L14002">
        <v>1175010</v>
      </c>
      <c r="M14002">
        <v>1905111</v>
      </c>
      <c r="N14002">
        <v>2008</v>
      </c>
      <c r="O14002">
        <v>41.895011482999998</v>
      </c>
      <c r="P14002">
        <v>-87.632679117999999</v>
      </c>
    </row>
    <row r="14003" spans="1:16" x14ac:dyDescent="0.35">
      <c r="A14003">
        <v>9807873</v>
      </c>
      <c r="B14003" s="1">
        <v>41800.430555555555</v>
      </c>
      <c r="C14003" t="s">
        <v>16</v>
      </c>
      <c r="D14003" t="s">
        <v>77</v>
      </c>
      <c r="E14003" t="s">
        <v>2416</v>
      </c>
      <c r="F14003">
        <v>1</v>
      </c>
      <c r="G14003">
        <v>0</v>
      </c>
      <c r="H14003">
        <v>1</v>
      </c>
      <c r="I14003">
        <v>42</v>
      </c>
      <c r="J14003">
        <v>28</v>
      </c>
      <c r="K14003" t="s">
        <v>55</v>
      </c>
      <c r="L14003">
        <v>1172709</v>
      </c>
      <c r="M14003">
        <v>1900986</v>
      </c>
      <c r="N14003">
        <v>2014</v>
      </c>
      <c r="O14003">
        <v>41.883743484999997</v>
      </c>
      <c r="P14003">
        <v>-87.641252197</v>
      </c>
    </row>
    <row r="14004" spans="1:16" x14ac:dyDescent="0.35">
      <c r="A14004">
        <v>7871376</v>
      </c>
      <c r="B14004" s="1">
        <v>40544.791666666664</v>
      </c>
      <c r="C14004" t="s">
        <v>33</v>
      </c>
      <c r="D14004" t="s">
        <v>34</v>
      </c>
      <c r="E14004" t="s">
        <v>22</v>
      </c>
      <c r="F14004">
        <v>0</v>
      </c>
      <c r="G14004">
        <v>0</v>
      </c>
      <c r="H14004">
        <v>16</v>
      </c>
      <c r="I14004">
        <v>38</v>
      </c>
      <c r="J14004">
        <v>15</v>
      </c>
      <c r="K14004">
        <v>7</v>
      </c>
      <c r="L14004">
        <v>1140409</v>
      </c>
      <c r="M14004">
        <v>1922842</v>
      </c>
      <c r="N14004">
        <v>2011</v>
      </c>
      <c r="O14004">
        <v>41.944372338999997</v>
      </c>
      <c r="P14004">
        <v>-87.759324551000006</v>
      </c>
    </row>
    <row r="14005" spans="1:16" x14ac:dyDescent="0.35">
      <c r="A14005">
        <v>6618629</v>
      </c>
      <c r="B14005" t="s">
        <v>8697</v>
      </c>
      <c r="C14005" t="s">
        <v>41</v>
      </c>
      <c r="D14005" t="s">
        <v>42</v>
      </c>
      <c r="E14005" t="s">
        <v>22</v>
      </c>
      <c r="F14005">
        <v>1</v>
      </c>
      <c r="G14005">
        <v>0</v>
      </c>
      <c r="H14005">
        <v>10</v>
      </c>
      <c r="I14005">
        <v>24</v>
      </c>
      <c r="J14005">
        <v>29</v>
      </c>
      <c r="K14005">
        <v>18</v>
      </c>
      <c r="L14005">
        <v>1153043</v>
      </c>
      <c r="M14005">
        <v>1894483</v>
      </c>
      <c r="N14005">
        <v>2008</v>
      </c>
      <c r="O14005">
        <v>41.866311058999997</v>
      </c>
      <c r="P14005">
        <v>-87.713640069999997</v>
      </c>
    </row>
    <row r="14006" spans="1:16" x14ac:dyDescent="0.35">
      <c r="A14006">
        <v>10444583</v>
      </c>
      <c r="B14006" s="1">
        <v>42677.321527777778</v>
      </c>
      <c r="C14006" t="s">
        <v>91</v>
      </c>
      <c r="D14006" t="s">
        <v>92</v>
      </c>
      <c r="E14006" t="s">
        <v>88</v>
      </c>
      <c r="F14006">
        <v>1</v>
      </c>
      <c r="G14006">
        <v>0</v>
      </c>
      <c r="H14006">
        <v>11</v>
      </c>
      <c r="I14006">
        <v>37</v>
      </c>
      <c r="J14006">
        <v>23</v>
      </c>
      <c r="K14006">
        <v>26</v>
      </c>
      <c r="L14006">
        <v>1145748</v>
      </c>
      <c r="M14006">
        <v>1907264</v>
      </c>
      <c r="N14006">
        <v>2016</v>
      </c>
      <c r="O14006">
        <v>41.901524995999999</v>
      </c>
      <c r="P14006">
        <v>-87.740096586999996</v>
      </c>
    </row>
    <row r="14007" spans="1:16" x14ac:dyDescent="0.35">
      <c r="A14007">
        <v>7888430</v>
      </c>
      <c r="B14007" t="s">
        <v>8698</v>
      </c>
      <c r="C14007" t="s">
        <v>20</v>
      </c>
      <c r="D14007" t="s">
        <v>62</v>
      </c>
      <c r="E14007" t="s">
        <v>39</v>
      </c>
      <c r="F14007">
        <v>0</v>
      </c>
      <c r="G14007">
        <v>0</v>
      </c>
      <c r="H14007">
        <v>12</v>
      </c>
      <c r="I14007">
        <v>1</v>
      </c>
      <c r="J14007">
        <v>24</v>
      </c>
      <c r="K14007">
        <v>6</v>
      </c>
      <c r="N14007">
        <v>2008</v>
      </c>
    </row>
    <row r="14008" spans="1:16" x14ac:dyDescent="0.35">
      <c r="A14008">
        <v>8580829</v>
      </c>
      <c r="B14008" t="s">
        <v>8699</v>
      </c>
      <c r="C14008" t="s">
        <v>41</v>
      </c>
      <c r="D14008" t="s">
        <v>42</v>
      </c>
      <c r="E14008" t="s">
        <v>73</v>
      </c>
      <c r="F14008">
        <v>1</v>
      </c>
      <c r="G14008">
        <v>0</v>
      </c>
      <c r="H14008">
        <v>15</v>
      </c>
      <c r="I14008">
        <v>28</v>
      </c>
      <c r="J14008">
        <v>25</v>
      </c>
      <c r="K14008">
        <v>18</v>
      </c>
      <c r="L14008">
        <v>1142285</v>
      </c>
      <c r="M14008">
        <v>1899542</v>
      </c>
      <c r="N14008">
        <v>2012</v>
      </c>
      <c r="O14008">
        <v>41.880399914000002</v>
      </c>
      <c r="P14008">
        <v>-87.753008552999901</v>
      </c>
    </row>
    <row r="14009" spans="1:16" x14ac:dyDescent="0.35">
      <c r="A14009">
        <v>8465125</v>
      </c>
      <c r="B14009" t="s">
        <v>8700</v>
      </c>
      <c r="C14009" t="s">
        <v>27</v>
      </c>
      <c r="D14009" t="s">
        <v>28</v>
      </c>
      <c r="E14009" t="s">
        <v>22</v>
      </c>
      <c r="F14009">
        <v>0</v>
      </c>
      <c r="G14009">
        <v>0</v>
      </c>
      <c r="H14009">
        <v>17</v>
      </c>
      <c r="I14009">
        <v>39</v>
      </c>
      <c r="J14009">
        <v>13</v>
      </c>
      <c r="K14009">
        <v>14</v>
      </c>
      <c r="L14009">
        <v>1148905</v>
      </c>
      <c r="M14009">
        <v>1940576</v>
      </c>
      <c r="N14009">
        <v>2012</v>
      </c>
      <c r="O14009">
        <v>41.992875304999998</v>
      </c>
      <c r="P14009">
        <v>-87.727635801999995</v>
      </c>
    </row>
    <row r="14010" spans="1:16" x14ac:dyDescent="0.35">
      <c r="A14010">
        <v>7060309</v>
      </c>
      <c r="B14010" s="1">
        <v>39941.368055555555</v>
      </c>
      <c r="C14010" t="s">
        <v>16</v>
      </c>
      <c r="D14010" t="s">
        <v>77</v>
      </c>
      <c r="E14010" t="s">
        <v>88</v>
      </c>
      <c r="F14010">
        <v>0</v>
      </c>
      <c r="G14010">
        <v>0</v>
      </c>
      <c r="H14010">
        <v>4</v>
      </c>
      <c r="I14010">
        <v>10</v>
      </c>
      <c r="J14010">
        <v>46</v>
      </c>
      <c r="K14010" t="s">
        <v>55</v>
      </c>
      <c r="L14010">
        <v>1199355</v>
      </c>
      <c r="M14010">
        <v>1845241</v>
      </c>
      <c r="N14010">
        <v>2009</v>
      </c>
      <c r="O14010">
        <v>41.730145604999997</v>
      </c>
      <c r="P14010">
        <v>-87.545284947999903</v>
      </c>
    </row>
    <row r="14011" spans="1:16" x14ac:dyDescent="0.35">
      <c r="A14011">
        <v>7423969</v>
      </c>
      <c r="B14011" t="s">
        <v>8701</v>
      </c>
      <c r="C14011" t="s">
        <v>16</v>
      </c>
      <c r="D14011" t="s">
        <v>54</v>
      </c>
      <c r="E14011" t="s">
        <v>22</v>
      </c>
      <c r="F14011">
        <v>0</v>
      </c>
      <c r="G14011">
        <v>1</v>
      </c>
      <c r="H14011">
        <v>22</v>
      </c>
      <c r="I14011">
        <v>34</v>
      </c>
      <c r="J14011">
        <v>49</v>
      </c>
      <c r="K14011" t="s">
        <v>55</v>
      </c>
      <c r="L14011">
        <v>1174683</v>
      </c>
      <c r="M14011">
        <v>1829070</v>
      </c>
      <c r="N14011">
        <v>2010</v>
      </c>
      <c r="O14011">
        <v>41.686354358000003</v>
      </c>
      <c r="P14011">
        <v>-87.636144861999995</v>
      </c>
    </row>
    <row r="14012" spans="1:16" x14ac:dyDescent="0.35">
      <c r="A14012">
        <v>10548332</v>
      </c>
      <c r="B14012" s="1">
        <v>42496</v>
      </c>
      <c r="C14012" t="s">
        <v>20</v>
      </c>
      <c r="D14012" t="s">
        <v>65</v>
      </c>
      <c r="E14012" t="s">
        <v>22</v>
      </c>
      <c r="F14012">
        <v>0</v>
      </c>
      <c r="G14012">
        <v>0</v>
      </c>
      <c r="H14012">
        <v>14</v>
      </c>
      <c r="I14012">
        <v>1</v>
      </c>
      <c r="J14012">
        <v>24</v>
      </c>
      <c r="K14012">
        <v>6</v>
      </c>
      <c r="L14012">
        <v>1164167</v>
      </c>
      <c r="M14012">
        <v>1908473</v>
      </c>
      <c r="N14012">
        <v>2016</v>
      </c>
      <c r="O14012">
        <v>41.904473134</v>
      </c>
      <c r="P14012">
        <v>-87.672407282999998</v>
      </c>
    </row>
    <row r="14013" spans="1:16" x14ac:dyDescent="0.35">
      <c r="A14013">
        <v>6056389</v>
      </c>
      <c r="B14013" s="1">
        <v>39509.145833333336</v>
      </c>
      <c r="C14013" t="s">
        <v>82</v>
      </c>
      <c r="D14013" t="s">
        <v>122</v>
      </c>
      <c r="E14013" t="s">
        <v>22</v>
      </c>
      <c r="F14013">
        <v>0</v>
      </c>
      <c r="G14013">
        <v>0</v>
      </c>
      <c r="H14013">
        <v>20</v>
      </c>
      <c r="I14013">
        <v>48</v>
      </c>
      <c r="J14013">
        <v>77</v>
      </c>
      <c r="K14013">
        <v>11</v>
      </c>
      <c r="L14013">
        <v>1168366</v>
      </c>
      <c r="M14013">
        <v>1938706</v>
      </c>
      <c r="N14013">
        <v>2008</v>
      </c>
      <c r="O14013">
        <v>41.987343957</v>
      </c>
      <c r="P14013">
        <v>-87.656105816999997</v>
      </c>
    </row>
    <row r="14014" spans="1:16" x14ac:dyDescent="0.35">
      <c r="A14014">
        <v>6319719</v>
      </c>
      <c r="B14014" t="s">
        <v>8702</v>
      </c>
      <c r="C14014" t="s">
        <v>16</v>
      </c>
      <c r="D14014" t="s">
        <v>54</v>
      </c>
      <c r="E14014" t="s">
        <v>60</v>
      </c>
      <c r="F14014">
        <v>0</v>
      </c>
      <c r="G14014">
        <v>1</v>
      </c>
      <c r="H14014">
        <v>9</v>
      </c>
      <c r="I14014">
        <v>20</v>
      </c>
      <c r="J14014">
        <v>61</v>
      </c>
      <c r="K14014" t="s">
        <v>55</v>
      </c>
      <c r="L14014">
        <v>1164450</v>
      </c>
      <c r="M14014">
        <v>1874525</v>
      </c>
      <c r="N14014">
        <v>2008</v>
      </c>
      <c r="O14014">
        <v>41.811310669000001</v>
      </c>
      <c r="P14014">
        <v>-87.672327767999903</v>
      </c>
    </row>
    <row r="14015" spans="1:16" x14ac:dyDescent="0.35">
      <c r="A14015">
        <v>9807675</v>
      </c>
      <c r="B14015" s="1">
        <v>41769.815972222219</v>
      </c>
      <c r="C14015" t="s">
        <v>33</v>
      </c>
      <c r="D14015" t="s">
        <v>34</v>
      </c>
      <c r="E14015" t="s">
        <v>22</v>
      </c>
      <c r="F14015">
        <v>0</v>
      </c>
      <c r="G14015">
        <v>0</v>
      </c>
      <c r="H14015">
        <v>25</v>
      </c>
      <c r="I14015">
        <v>37</v>
      </c>
      <c r="J14015">
        <v>23</v>
      </c>
      <c r="K14015">
        <v>7</v>
      </c>
      <c r="L14015">
        <v>1147470</v>
      </c>
      <c r="M14015">
        <v>1908405</v>
      </c>
      <c r="N14015">
        <v>2014</v>
      </c>
      <c r="O14015">
        <v>41.904623168000001</v>
      </c>
      <c r="P14015">
        <v>-87.733742137999997</v>
      </c>
    </row>
    <row r="14016" spans="1:16" x14ac:dyDescent="0.35">
      <c r="A14016">
        <v>7997144</v>
      </c>
      <c r="B14016" t="s">
        <v>8703</v>
      </c>
      <c r="C14016" t="s">
        <v>33</v>
      </c>
      <c r="D14016" t="s">
        <v>34</v>
      </c>
      <c r="E14016" t="s">
        <v>22</v>
      </c>
      <c r="F14016">
        <v>0</v>
      </c>
      <c r="G14016">
        <v>0</v>
      </c>
      <c r="H14016">
        <v>12</v>
      </c>
      <c r="I14016">
        <v>2</v>
      </c>
      <c r="J14016">
        <v>28</v>
      </c>
      <c r="K14016">
        <v>7</v>
      </c>
      <c r="L14016">
        <v>1170145</v>
      </c>
      <c r="M14016">
        <v>1898716</v>
      </c>
      <c r="N14016">
        <v>2011</v>
      </c>
      <c r="O14016">
        <v>41.877570800000001</v>
      </c>
      <c r="P14016">
        <v>-87.650733665999994</v>
      </c>
    </row>
    <row r="14017" spans="1:16" x14ac:dyDescent="0.35">
      <c r="A14017">
        <v>6024912</v>
      </c>
      <c r="B14017" t="s">
        <v>8704</v>
      </c>
      <c r="C14017" t="s">
        <v>20</v>
      </c>
      <c r="D14017" t="s">
        <v>37</v>
      </c>
      <c r="E14017" t="s">
        <v>68</v>
      </c>
      <c r="F14017">
        <v>0</v>
      </c>
      <c r="G14017">
        <v>0</v>
      </c>
      <c r="H14017">
        <v>17</v>
      </c>
      <c r="I14017">
        <v>39</v>
      </c>
      <c r="J14017">
        <v>13</v>
      </c>
      <c r="K14017">
        <v>6</v>
      </c>
      <c r="L14017">
        <v>1152698</v>
      </c>
      <c r="M14017">
        <v>1937206</v>
      </c>
      <c r="N14017">
        <v>2008</v>
      </c>
      <c r="O14017">
        <v>41.983553381</v>
      </c>
      <c r="P14017">
        <v>-87.713773381999999</v>
      </c>
    </row>
    <row r="14018" spans="1:16" x14ac:dyDescent="0.35">
      <c r="A14018">
        <v>6862718</v>
      </c>
      <c r="B14018" s="1">
        <v>39936.375</v>
      </c>
      <c r="C14018" t="s">
        <v>44</v>
      </c>
      <c r="D14018" t="s">
        <v>77</v>
      </c>
      <c r="E14018" t="s">
        <v>18</v>
      </c>
      <c r="F14018">
        <v>0</v>
      </c>
      <c r="G14018">
        <v>0</v>
      </c>
      <c r="H14018">
        <v>3</v>
      </c>
      <c r="I14018">
        <v>20</v>
      </c>
      <c r="J14018">
        <v>42</v>
      </c>
      <c r="K14018" t="s">
        <v>89</v>
      </c>
      <c r="N14018">
        <v>2009</v>
      </c>
    </row>
    <row r="14019" spans="1:16" x14ac:dyDescent="0.35">
      <c r="A14019">
        <v>8683595</v>
      </c>
      <c r="B14019" t="s">
        <v>8705</v>
      </c>
      <c r="C14019" t="s">
        <v>16</v>
      </c>
      <c r="D14019" t="s">
        <v>54</v>
      </c>
      <c r="E14019" t="s">
        <v>18</v>
      </c>
      <c r="F14019">
        <v>0</v>
      </c>
      <c r="G14019">
        <v>1</v>
      </c>
      <c r="H14019">
        <v>11</v>
      </c>
      <c r="I14019">
        <v>28</v>
      </c>
      <c r="J14019">
        <v>27</v>
      </c>
      <c r="K14019" t="s">
        <v>55</v>
      </c>
      <c r="L14019">
        <v>1154889</v>
      </c>
      <c r="M14019">
        <v>1899837</v>
      </c>
      <c r="N14019">
        <v>2012</v>
      </c>
      <c r="O14019">
        <v>41.880966227999998</v>
      </c>
      <c r="P14019">
        <v>-87.706719712999998</v>
      </c>
    </row>
    <row r="14020" spans="1:16" x14ac:dyDescent="0.35">
      <c r="A14020">
        <v>8521105</v>
      </c>
      <c r="B14020" t="s">
        <v>8706</v>
      </c>
      <c r="C14020" t="s">
        <v>27</v>
      </c>
      <c r="D14020" t="s">
        <v>72</v>
      </c>
      <c r="E14020" t="s">
        <v>32</v>
      </c>
      <c r="F14020">
        <v>0</v>
      </c>
      <c r="G14020">
        <v>0</v>
      </c>
      <c r="H14020">
        <v>11</v>
      </c>
      <c r="I14020">
        <v>27</v>
      </c>
      <c r="J14020">
        <v>23</v>
      </c>
      <c r="K14020">
        <v>14</v>
      </c>
      <c r="L14020">
        <v>1149901</v>
      </c>
      <c r="M14020">
        <v>1905403</v>
      </c>
      <c r="N14020">
        <v>2012</v>
      </c>
      <c r="O14020">
        <v>41.896338403000001</v>
      </c>
      <c r="P14020">
        <v>-87.724890512999906</v>
      </c>
    </row>
    <row r="14021" spans="1:16" x14ac:dyDescent="0.35">
      <c r="A14021">
        <v>8066764</v>
      </c>
      <c r="B14021" t="s">
        <v>8707</v>
      </c>
      <c r="C14021" t="s">
        <v>30</v>
      </c>
      <c r="D14021" t="s">
        <v>600</v>
      </c>
      <c r="E14021" t="s">
        <v>18</v>
      </c>
      <c r="F14021">
        <v>0</v>
      </c>
      <c r="G14021">
        <v>0</v>
      </c>
      <c r="H14021">
        <v>25</v>
      </c>
      <c r="I14021">
        <v>31</v>
      </c>
      <c r="J14021">
        <v>20</v>
      </c>
      <c r="K14021">
        <v>5</v>
      </c>
      <c r="L14021">
        <v>1145731</v>
      </c>
      <c r="M14021">
        <v>1916658</v>
      </c>
      <c r="N14021">
        <v>2011</v>
      </c>
      <c r="O14021">
        <v>41.927303412999997</v>
      </c>
      <c r="P14021">
        <v>-87.739920288999997</v>
      </c>
    </row>
    <row r="14022" spans="1:16" x14ac:dyDescent="0.35">
      <c r="A14022">
        <v>8573714</v>
      </c>
      <c r="B14022" t="s">
        <v>8708</v>
      </c>
      <c r="C14022" t="s">
        <v>41</v>
      </c>
      <c r="D14022" t="s">
        <v>42</v>
      </c>
      <c r="E14022" t="s">
        <v>39</v>
      </c>
      <c r="F14022">
        <v>1</v>
      </c>
      <c r="G14022">
        <v>0</v>
      </c>
      <c r="H14022">
        <v>25</v>
      </c>
      <c r="I14022">
        <v>26</v>
      </c>
      <c r="J14022">
        <v>23</v>
      </c>
      <c r="K14022">
        <v>18</v>
      </c>
      <c r="L14022">
        <v>1151127</v>
      </c>
      <c r="M14022">
        <v>1908702</v>
      </c>
      <c r="N14022">
        <v>2012</v>
      </c>
      <c r="O14022">
        <v>41.905367237</v>
      </c>
      <c r="P14022">
        <v>-87.720301030000002</v>
      </c>
    </row>
    <row r="14023" spans="1:16" x14ac:dyDescent="0.35">
      <c r="A14023">
        <v>7830017</v>
      </c>
      <c r="B14023" s="1">
        <v>40190.677083333336</v>
      </c>
      <c r="C14023" t="s">
        <v>44</v>
      </c>
      <c r="D14023" t="s">
        <v>77</v>
      </c>
      <c r="E14023" t="s">
        <v>18</v>
      </c>
      <c r="F14023">
        <v>1</v>
      </c>
      <c r="G14023">
        <v>1</v>
      </c>
      <c r="H14023">
        <v>10</v>
      </c>
      <c r="I14023">
        <v>22</v>
      </c>
      <c r="J14023">
        <v>30</v>
      </c>
      <c r="K14023" t="s">
        <v>89</v>
      </c>
      <c r="L14023">
        <v>1154144</v>
      </c>
      <c r="M14023">
        <v>1885530</v>
      </c>
      <c r="N14023">
        <v>2010</v>
      </c>
      <c r="O14023">
        <v>41.841721112999998</v>
      </c>
      <c r="P14023">
        <v>-87.709836832999997</v>
      </c>
    </row>
    <row r="14024" spans="1:16" x14ac:dyDescent="0.35">
      <c r="A14024">
        <v>7505642</v>
      </c>
      <c r="B14024" t="s">
        <v>8709</v>
      </c>
      <c r="C14024" t="s">
        <v>20</v>
      </c>
      <c r="D14024" t="s">
        <v>62</v>
      </c>
      <c r="E14024" t="s">
        <v>211</v>
      </c>
      <c r="F14024">
        <v>0</v>
      </c>
      <c r="G14024">
        <v>0</v>
      </c>
      <c r="H14024">
        <v>18</v>
      </c>
      <c r="I14024">
        <v>42</v>
      </c>
      <c r="J14024">
        <v>8</v>
      </c>
      <c r="K14024">
        <v>6</v>
      </c>
      <c r="L14024">
        <v>1176264</v>
      </c>
      <c r="M14024">
        <v>1907593</v>
      </c>
      <c r="N14024">
        <v>2010</v>
      </c>
      <c r="O14024">
        <v>41.901794019</v>
      </c>
      <c r="P14024">
        <v>-87.627998615999999</v>
      </c>
    </row>
    <row r="14025" spans="1:16" x14ac:dyDescent="0.35">
      <c r="A14025">
        <v>6005543</v>
      </c>
      <c r="B14025" s="1">
        <v>39569.486111111109</v>
      </c>
      <c r="C14025" t="s">
        <v>27</v>
      </c>
      <c r="D14025" t="s">
        <v>72</v>
      </c>
      <c r="E14025" t="s">
        <v>39</v>
      </c>
      <c r="F14025">
        <v>0</v>
      </c>
      <c r="G14025">
        <v>0</v>
      </c>
      <c r="H14025">
        <v>2</v>
      </c>
      <c r="I14025">
        <v>3</v>
      </c>
      <c r="J14025">
        <v>38</v>
      </c>
      <c r="K14025">
        <v>14</v>
      </c>
      <c r="L14025">
        <v>1179914</v>
      </c>
      <c r="M14025">
        <v>1878240</v>
      </c>
      <c r="N14025">
        <v>2008</v>
      </c>
      <c r="O14025">
        <v>41.821164531999997</v>
      </c>
      <c r="P14025">
        <v>-87.615493365000006</v>
      </c>
    </row>
    <row r="14026" spans="1:16" x14ac:dyDescent="0.35">
      <c r="A14026">
        <v>6742048</v>
      </c>
      <c r="B14026" s="1">
        <v>39966.810416666667</v>
      </c>
      <c r="C14026" t="s">
        <v>177</v>
      </c>
      <c r="D14026" t="s">
        <v>178</v>
      </c>
      <c r="E14026" t="s">
        <v>22</v>
      </c>
      <c r="F14026">
        <v>0</v>
      </c>
      <c r="G14026">
        <v>0</v>
      </c>
      <c r="H14026">
        <v>18</v>
      </c>
      <c r="I14026">
        <v>42</v>
      </c>
      <c r="J14026">
        <v>8</v>
      </c>
      <c r="K14026">
        <v>24</v>
      </c>
      <c r="L14026">
        <v>1175336</v>
      </c>
      <c r="M14026">
        <v>1904170</v>
      </c>
      <c r="N14026">
        <v>2009</v>
      </c>
      <c r="O14026">
        <v>41.892422017999998</v>
      </c>
      <c r="P14026">
        <v>-87.631510089000002</v>
      </c>
    </row>
    <row r="14027" spans="1:16" x14ac:dyDescent="0.35">
      <c r="A14027">
        <v>6473042</v>
      </c>
      <c r="B14027" t="s">
        <v>8710</v>
      </c>
      <c r="C14027" t="s">
        <v>110</v>
      </c>
      <c r="D14027" t="s">
        <v>111</v>
      </c>
      <c r="E14027" t="s">
        <v>144</v>
      </c>
      <c r="F14027">
        <v>1</v>
      </c>
      <c r="G14027">
        <v>0</v>
      </c>
      <c r="H14027">
        <v>6</v>
      </c>
      <c r="I14027">
        <v>8</v>
      </c>
      <c r="J14027">
        <v>69</v>
      </c>
      <c r="K14027">
        <v>15</v>
      </c>
      <c r="L14027">
        <v>1184913</v>
      </c>
      <c r="M14027">
        <v>1853222</v>
      </c>
      <c r="N14027">
        <v>2008</v>
      </c>
      <c r="O14027">
        <v>41.752396972</v>
      </c>
      <c r="P14027">
        <v>-87.597939773999997</v>
      </c>
    </row>
    <row r="14028" spans="1:16" x14ac:dyDescent="0.35">
      <c r="A14028">
        <v>9030024</v>
      </c>
      <c r="B14028" s="1">
        <v>41336.677083333336</v>
      </c>
      <c r="C14028" t="s">
        <v>16</v>
      </c>
      <c r="D14028" t="s">
        <v>54</v>
      </c>
      <c r="E14028" t="s">
        <v>18</v>
      </c>
      <c r="F14028">
        <v>0</v>
      </c>
      <c r="G14028">
        <v>1</v>
      </c>
      <c r="H14028">
        <v>7</v>
      </c>
      <c r="I14028">
        <v>17</v>
      </c>
      <c r="J14028">
        <v>68</v>
      </c>
      <c r="K14028" t="s">
        <v>55</v>
      </c>
      <c r="L14028">
        <v>1173396</v>
      </c>
      <c r="M14028">
        <v>1856989</v>
      </c>
      <c r="N14028">
        <v>2013</v>
      </c>
      <c r="O14028">
        <v>41.762996467000001</v>
      </c>
      <c r="P14028">
        <v>-87.640033176000003</v>
      </c>
    </row>
    <row r="14029" spans="1:16" x14ac:dyDescent="0.35">
      <c r="A14029">
        <v>7881001</v>
      </c>
      <c r="B14029" s="1">
        <v>40787.489583333336</v>
      </c>
      <c r="C14029" t="s">
        <v>41</v>
      </c>
      <c r="D14029" t="s">
        <v>42</v>
      </c>
      <c r="E14029" t="s">
        <v>60</v>
      </c>
      <c r="F14029">
        <v>1</v>
      </c>
      <c r="G14029">
        <v>0</v>
      </c>
      <c r="H14029">
        <v>15</v>
      </c>
      <c r="I14029">
        <v>28</v>
      </c>
      <c r="J14029">
        <v>25</v>
      </c>
      <c r="K14029">
        <v>18</v>
      </c>
      <c r="L14029">
        <v>1143351</v>
      </c>
      <c r="M14029">
        <v>1900710</v>
      </c>
      <c r="N14029">
        <v>2011</v>
      </c>
      <c r="O14029">
        <v>41.883585201999999</v>
      </c>
      <c r="P14029">
        <v>-87.749065062</v>
      </c>
    </row>
    <row r="14030" spans="1:16" x14ac:dyDescent="0.35">
      <c r="A14030">
        <v>8894628</v>
      </c>
      <c r="B14030" t="s">
        <v>8711</v>
      </c>
      <c r="C14030" t="s">
        <v>27</v>
      </c>
      <c r="D14030" t="s">
        <v>72</v>
      </c>
      <c r="E14030" t="s">
        <v>39</v>
      </c>
      <c r="F14030">
        <v>0</v>
      </c>
      <c r="G14030">
        <v>1</v>
      </c>
      <c r="H14030">
        <v>6</v>
      </c>
      <c r="I14030">
        <v>18</v>
      </c>
      <c r="J14030">
        <v>71</v>
      </c>
      <c r="K14030">
        <v>14</v>
      </c>
      <c r="L14030">
        <v>1165432</v>
      </c>
      <c r="M14030">
        <v>1850785</v>
      </c>
      <c r="N14030">
        <v>2012</v>
      </c>
      <c r="O14030">
        <v>41.746144248999997</v>
      </c>
      <c r="P14030">
        <v>-87.669398156</v>
      </c>
    </row>
    <row r="14031" spans="1:16" x14ac:dyDescent="0.35">
      <c r="A14031">
        <v>8567169</v>
      </c>
      <c r="B14031" t="s">
        <v>3224</v>
      </c>
      <c r="C14031" t="s">
        <v>20</v>
      </c>
      <c r="D14031" t="s">
        <v>62</v>
      </c>
      <c r="E14031" t="s">
        <v>88</v>
      </c>
      <c r="F14031">
        <v>0</v>
      </c>
      <c r="G14031">
        <v>0</v>
      </c>
      <c r="H14031">
        <v>9</v>
      </c>
      <c r="I14031">
        <v>11</v>
      </c>
      <c r="J14031">
        <v>60</v>
      </c>
      <c r="K14031">
        <v>6</v>
      </c>
      <c r="L14031">
        <v>1173019</v>
      </c>
      <c r="M14031">
        <v>1884362</v>
      </c>
      <c r="N14031">
        <v>2012</v>
      </c>
      <c r="O14031">
        <v>41.838119134000003</v>
      </c>
      <c r="P14031">
        <v>-87.640606400999999</v>
      </c>
    </row>
    <row r="14032" spans="1:16" x14ac:dyDescent="0.35">
      <c r="A14032">
        <v>10756403</v>
      </c>
      <c r="B14032" t="s">
        <v>8712</v>
      </c>
      <c r="C14032" t="s">
        <v>27</v>
      </c>
      <c r="D14032" t="s">
        <v>72</v>
      </c>
      <c r="E14032" t="s">
        <v>39</v>
      </c>
      <c r="F14032">
        <v>0</v>
      </c>
      <c r="G14032">
        <v>0</v>
      </c>
      <c r="H14032">
        <v>3</v>
      </c>
      <c r="I14032">
        <v>6</v>
      </c>
      <c r="J14032">
        <v>69</v>
      </c>
      <c r="K14032">
        <v>14</v>
      </c>
      <c r="L14032">
        <v>1178886</v>
      </c>
      <c r="M14032">
        <v>1855760</v>
      </c>
      <c r="N14032">
        <v>2016</v>
      </c>
      <c r="O14032">
        <v>41.759500770999999</v>
      </c>
      <c r="P14032">
        <v>-87.619948840000006</v>
      </c>
    </row>
    <row r="14033" spans="1:16" x14ac:dyDescent="0.35">
      <c r="A14033">
        <v>7751015</v>
      </c>
      <c r="B14033" s="1">
        <v>40492.875</v>
      </c>
      <c r="C14033" t="s">
        <v>20</v>
      </c>
      <c r="D14033" t="s">
        <v>37</v>
      </c>
      <c r="E14033" t="s">
        <v>121</v>
      </c>
      <c r="F14033">
        <v>1</v>
      </c>
      <c r="G14033">
        <v>0</v>
      </c>
      <c r="H14033">
        <v>8</v>
      </c>
      <c r="I14033">
        <v>18</v>
      </c>
      <c r="J14033">
        <v>70</v>
      </c>
      <c r="K14033">
        <v>6</v>
      </c>
      <c r="L14033">
        <v>1156493</v>
      </c>
      <c r="M14033">
        <v>1849305</v>
      </c>
      <c r="N14033">
        <v>2010</v>
      </c>
      <c r="O14033">
        <v>41.742267488000003</v>
      </c>
      <c r="P14033">
        <v>-87.702192622999902</v>
      </c>
    </row>
    <row r="14034" spans="1:16" x14ac:dyDescent="0.35">
      <c r="A14034">
        <v>8459702</v>
      </c>
      <c r="B14034" t="s">
        <v>8713</v>
      </c>
      <c r="C14034" t="s">
        <v>27</v>
      </c>
      <c r="D14034" t="s">
        <v>3194</v>
      </c>
      <c r="E14034" t="s">
        <v>292</v>
      </c>
      <c r="F14034">
        <v>0</v>
      </c>
      <c r="G14034">
        <v>0</v>
      </c>
      <c r="H14034">
        <v>17</v>
      </c>
      <c r="I14034">
        <v>33</v>
      </c>
      <c r="J14034">
        <v>21</v>
      </c>
      <c r="K14034">
        <v>14</v>
      </c>
      <c r="L14034">
        <v>1155132</v>
      </c>
      <c r="M14034">
        <v>1921890</v>
      </c>
      <c r="N14034">
        <v>2012</v>
      </c>
      <c r="O14034">
        <v>41.941476680999997</v>
      </c>
      <c r="P14034">
        <v>-87.705234437000001</v>
      </c>
    </row>
    <row r="14035" spans="1:16" x14ac:dyDescent="0.35">
      <c r="A14035">
        <v>8752842</v>
      </c>
      <c r="B14035" s="1">
        <v>41251.447916666664</v>
      </c>
      <c r="C14035" t="s">
        <v>27</v>
      </c>
      <c r="D14035" t="s">
        <v>28</v>
      </c>
      <c r="E14035" t="s">
        <v>22</v>
      </c>
      <c r="F14035">
        <v>0</v>
      </c>
      <c r="G14035">
        <v>0</v>
      </c>
      <c r="H14035">
        <v>12</v>
      </c>
      <c r="I14035">
        <v>1</v>
      </c>
      <c r="J14035">
        <v>24</v>
      </c>
      <c r="K14035">
        <v>14</v>
      </c>
      <c r="L14035">
        <v>1159888</v>
      </c>
      <c r="M14035">
        <v>1906579</v>
      </c>
      <c r="N14035">
        <v>2012</v>
      </c>
      <c r="O14035">
        <v>41.899365236000001</v>
      </c>
      <c r="P14035">
        <v>-87.68817756</v>
      </c>
    </row>
    <row r="14036" spans="1:16" x14ac:dyDescent="0.35">
      <c r="A14036">
        <v>7646289</v>
      </c>
      <c r="B14036" s="1">
        <v>40276.541666666664</v>
      </c>
      <c r="C14036" t="s">
        <v>20</v>
      </c>
      <c r="D14036" t="s">
        <v>21</v>
      </c>
      <c r="E14036" t="s">
        <v>18</v>
      </c>
      <c r="F14036">
        <v>0</v>
      </c>
      <c r="G14036">
        <v>0</v>
      </c>
      <c r="H14036">
        <v>9</v>
      </c>
      <c r="I14036">
        <v>3</v>
      </c>
      <c r="J14036">
        <v>37</v>
      </c>
      <c r="K14036">
        <v>6</v>
      </c>
      <c r="L14036">
        <v>1175529</v>
      </c>
      <c r="M14036">
        <v>1868936</v>
      </c>
      <c r="N14036">
        <v>2010</v>
      </c>
      <c r="O14036">
        <v>41.795732885</v>
      </c>
      <c r="P14036">
        <v>-87.631858191000006</v>
      </c>
    </row>
    <row r="14037" spans="1:16" x14ac:dyDescent="0.35">
      <c r="A14037">
        <v>8152801</v>
      </c>
      <c r="B14037" s="1">
        <v>40762.125</v>
      </c>
      <c r="C14037" t="s">
        <v>27</v>
      </c>
      <c r="D14037" t="s">
        <v>72</v>
      </c>
      <c r="E14037" t="s">
        <v>95</v>
      </c>
      <c r="F14037">
        <v>0</v>
      </c>
      <c r="G14037">
        <v>0</v>
      </c>
      <c r="H14037">
        <v>9</v>
      </c>
      <c r="I14037">
        <v>16</v>
      </c>
      <c r="J14037">
        <v>61</v>
      </c>
      <c r="K14037">
        <v>14</v>
      </c>
      <c r="L14037">
        <v>1165462</v>
      </c>
      <c r="M14037">
        <v>1868216</v>
      </c>
      <c r="N14037">
        <v>2011</v>
      </c>
      <c r="O14037">
        <v>41.793976608999998</v>
      </c>
      <c r="P14037">
        <v>-87.668794726000002</v>
      </c>
    </row>
    <row r="14038" spans="1:16" x14ac:dyDescent="0.35">
      <c r="A14038">
        <v>6042652</v>
      </c>
      <c r="B14038" t="s">
        <v>8714</v>
      </c>
      <c r="C14038" t="s">
        <v>20</v>
      </c>
      <c r="D14038" t="s">
        <v>65</v>
      </c>
      <c r="E14038" t="s">
        <v>197</v>
      </c>
      <c r="F14038">
        <v>0</v>
      </c>
      <c r="G14038">
        <v>0</v>
      </c>
      <c r="H14038">
        <v>10</v>
      </c>
      <c r="I14038">
        <v>24</v>
      </c>
      <c r="J14038">
        <v>30</v>
      </c>
      <c r="K14038">
        <v>6</v>
      </c>
      <c r="L14038">
        <v>1155864</v>
      </c>
      <c r="M14038">
        <v>1889212</v>
      </c>
      <c r="N14038">
        <v>2008</v>
      </c>
      <c r="O14038">
        <v>41.851790510000001</v>
      </c>
      <c r="P14038">
        <v>-87.703425838999905</v>
      </c>
    </row>
    <row r="14039" spans="1:16" x14ac:dyDescent="0.35">
      <c r="A14039">
        <v>6241195</v>
      </c>
      <c r="B14039" s="1">
        <v>39726.069444444445</v>
      </c>
      <c r="C14039" t="s">
        <v>20</v>
      </c>
      <c r="D14039" t="s">
        <v>65</v>
      </c>
      <c r="E14039" t="s">
        <v>39</v>
      </c>
      <c r="F14039">
        <v>0</v>
      </c>
      <c r="G14039">
        <v>0</v>
      </c>
      <c r="H14039">
        <v>17</v>
      </c>
      <c r="I14039">
        <v>39</v>
      </c>
      <c r="J14039">
        <v>16</v>
      </c>
      <c r="K14039">
        <v>6</v>
      </c>
      <c r="L14039">
        <v>1148530</v>
      </c>
      <c r="M14039">
        <v>1927925</v>
      </c>
      <c r="N14039">
        <v>2008</v>
      </c>
      <c r="O14039">
        <v>41.958167379999999</v>
      </c>
      <c r="P14039">
        <v>-87.729343299999996</v>
      </c>
    </row>
    <row r="14040" spans="1:16" x14ac:dyDescent="0.35">
      <c r="A14040">
        <v>6867073</v>
      </c>
      <c r="B14040" t="s">
        <v>8715</v>
      </c>
      <c r="C14040" t="s">
        <v>30</v>
      </c>
      <c r="D14040" t="s">
        <v>31</v>
      </c>
      <c r="E14040" t="s">
        <v>80</v>
      </c>
      <c r="F14040">
        <v>0</v>
      </c>
      <c r="G14040">
        <v>0</v>
      </c>
      <c r="H14040">
        <v>11</v>
      </c>
      <c r="I14040">
        <v>2</v>
      </c>
      <c r="J14040">
        <v>28</v>
      </c>
      <c r="K14040">
        <v>5</v>
      </c>
      <c r="L14040">
        <v>1160417</v>
      </c>
      <c r="M14040">
        <v>1899833</v>
      </c>
      <c r="N14040">
        <v>2009</v>
      </c>
      <c r="O14040">
        <v>41.880842700999999</v>
      </c>
      <c r="P14040">
        <v>-87.686421354999993</v>
      </c>
    </row>
    <row r="14041" spans="1:16" x14ac:dyDescent="0.35">
      <c r="A14041">
        <v>6918027</v>
      </c>
      <c r="B14041" t="s">
        <v>8716</v>
      </c>
      <c r="C14041" t="s">
        <v>20</v>
      </c>
      <c r="D14041" t="s">
        <v>878</v>
      </c>
      <c r="E14041" t="s">
        <v>39</v>
      </c>
      <c r="F14041">
        <v>0</v>
      </c>
      <c r="G14041">
        <v>0</v>
      </c>
      <c r="H14041">
        <v>3</v>
      </c>
      <c r="I14041">
        <v>5</v>
      </c>
      <c r="J14041">
        <v>43</v>
      </c>
      <c r="K14041">
        <v>6</v>
      </c>
      <c r="L14041">
        <v>1186788</v>
      </c>
      <c r="M14041">
        <v>1857455</v>
      </c>
      <c r="N14041">
        <v>2009</v>
      </c>
      <c r="O14041">
        <v>41.763968536</v>
      </c>
      <c r="P14041">
        <v>-87.590934926000003</v>
      </c>
    </row>
    <row r="14042" spans="1:16" x14ac:dyDescent="0.35">
      <c r="A14042">
        <v>6127173</v>
      </c>
      <c r="B14042" s="1">
        <v>39785.138888888891</v>
      </c>
      <c r="C14042" t="s">
        <v>44</v>
      </c>
      <c r="D14042" t="s">
        <v>275</v>
      </c>
      <c r="E14042" t="s">
        <v>60</v>
      </c>
      <c r="F14042">
        <v>1</v>
      </c>
      <c r="G14042">
        <v>0</v>
      </c>
      <c r="H14042">
        <v>3</v>
      </c>
      <c r="I14042">
        <v>20</v>
      </c>
      <c r="J14042">
        <v>42</v>
      </c>
      <c r="K14042" t="s">
        <v>89</v>
      </c>
      <c r="L14042">
        <v>1180716</v>
      </c>
      <c r="M14042">
        <v>1861054</v>
      </c>
      <c r="N14042">
        <v>2008</v>
      </c>
      <c r="O14042">
        <v>41.773986211999997</v>
      </c>
      <c r="P14042">
        <v>-87.613079517000003</v>
      </c>
    </row>
    <row r="14043" spans="1:16" x14ac:dyDescent="0.35">
      <c r="A14043">
        <v>7715622</v>
      </c>
      <c r="B14043" t="s">
        <v>8717</v>
      </c>
      <c r="C14043" t="s">
        <v>30</v>
      </c>
      <c r="D14043" t="s">
        <v>31</v>
      </c>
      <c r="E14043" t="s">
        <v>39</v>
      </c>
      <c r="F14043">
        <v>0</v>
      </c>
      <c r="G14043">
        <v>0</v>
      </c>
      <c r="H14043">
        <v>4</v>
      </c>
      <c r="I14043">
        <v>7</v>
      </c>
      <c r="J14043">
        <v>46</v>
      </c>
      <c r="K14043">
        <v>5</v>
      </c>
      <c r="L14043">
        <v>1198249</v>
      </c>
      <c r="M14043">
        <v>1851001</v>
      </c>
      <c r="N14043">
        <v>2010</v>
      </c>
      <c r="O14043">
        <v>41.745979200999997</v>
      </c>
      <c r="P14043">
        <v>-87.549144201999994</v>
      </c>
    </row>
    <row r="14044" spans="1:16" x14ac:dyDescent="0.35">
      <c r="A14044">
        <v>9024290</v>
      </c>
      <c r="B14044" t="s">
        <v>8718</v>
      </c>
      <c r="C14044" t="s">
        <v>24</v>
      </c>
      <c r="D14044" t="s">
        <v>536</v>
      </c>
      <c r="E14044" t="s">
        <v>157</v>
      </c>
      <c r="F14044">
        <v>1</v>
      </c>
      <c r="G14044">
        <v>0</v>
      </c>
      <c r="H14044">
        <v>5</v>
      </c>
      <c r="I14044">
        <v>34</v>
      </c>
      <c r="J14044">
        <v>53</v>
      </c>
      <c r="K14044">
        <v>26</v>
      </c>
      <c r="L14044">
        <v>1170962</v>
      </c>
      <c r="M14044">
        <v>1825888</v>
      </c>
      <c r="N14044">
        <v>2013</v>
      </c>
      <c r="O14044">
        <v>41.677704253999998</v>
      </c>
      <c r="P14044">
        <v>-87.649859169999999</v>
      </c>
    </row>
    <row r="14045" spans="1:16" x14ac:dyDescent="0.35">
      <c r="A14045">
        <v>6953314</v>
      </c>
      <c r="B14045" t="s">
        <v>8719</v>
      </c>
      <c r="C14045" t="s">
        <v>16</v>
      </c>
      <c r="D14045" t="s">
        <v>54</v>
      </c>
      <c r="E14045" t="s">
        <v>22</v>
      </c>
      <c r="F14045">
        <v>0</v>
      </c>
      <c r="G14045">
        <v>0</v>
      </c>
      <c r="H14045">
        <v>15</v>
      </c>
      <c r="I14045">
        <v>29</v>
      </c>
      <c r="J14045">
        <v>25</v>
      </c>
      <c r="K14045" t="s">
        <v>55</v>
      </c>
      <c r="L14045">
        <v>1138599</v>
      </c>
      <c r="M14045">
        <v>1899793</v>
      </c>
      <c r="N14045">
        <v>2009</v>
      </c>
      <c r="O14045">
        <v>41.881156289000003</v>
      </c>
      <c r="P14045">
        <v>-87.766537283999995</v>
      </c>
    </row>
    <row r="14046" spans="1:16" x14ac:dyDescent="0.35">
      <c r="A14046">
        <v>9814495</v>
      </c>
      <c r="B14046" s="1">
        <v>41953.368055555555</v>
      </c>
      <c r="C14046" t="s">
        <v>16</v>
      </c>
      <c r="D14046" t="s">
        <v>77</v>
      </c>
      <c r="E14046" t="s">
        <v>39</v>
      </c>
      <c r="F14046">
        <v>0</v>
      </c>
      <c r="G14046">
        <v>0</v>
      </c>
      <c r="H14046">
        <v>5</v>
      </c>
      <c r="I14046">
        <v>9</v>
      </c>
      <c r="J14046">
        <v>49</v>
      </c>
      <c r="K14046" t="s">
        <v>55</v>
      </c>
      <c r="L14046">
        <v>1178280</v>
      </c>
      <c r="M14046">
        <v>1829615</v>
      </c>
      <c r="N14046">
        <v>2014</v>
      </c>
      <c r="O14046">
        <v>41.687769281000001</v>
      </c>
      <c r="P14046">
        <v>-87.622960508999995</v>
      </c>
    </row>
    <row r="14047" spans="1:16" x14ac:dyDescent="0.35">
      <c r="A14047">
        <v>7100707</v>
      </c>
      <c r="B14047" t="s">
        <v>8720</v>
      </c>
      <c r="C14047" t="s">
        <v>20</v>
      </c>
      <c r="D14047" t="s">
        <v>21</v>
      </c>
      <c r="E14047" t="s">
        <v>18</v>
      </c>
      <c r="F14047">
        <v>0</v>
      </c>
      <c r="G14047">
        <v>0</v>
      </c>
      <c r="H14047">
        <v>25</v>
      </c>
      <c r="I14047">
        <v>30</v>
      </c>
      <c r="J14047">
        <v>19</v>
      </c>
      <c r="K14047">
        <v>6</v>
      </c>
      <c r="L14047">
        <v>1136192</v>
      </c>
      <c r="M14047">
        <v>1919612</v>
      </c>
      <c r="N14047">
        <v>2009</v>
      </c>
      <c r="O14047">
        <v>41.935585320000001</v>
      </c>
      <c r="P14047">
        <v>-87.774902005000001</v>
      </c>
    </row>
    <row r="14048" spans="1:16" x14ac:dyDescent="0.35">
      <c r="A14048">
        <v>7132980</v>
      </c>
      <c r="B14048" t="s">
        <v>8721</v>
      </c>
      <c r="C14048" t="s">
        <v>20</v>
      </c>
      <c r="D14048" t="s">
        <v>62</v>
      </c>
      <c r="E14048" t="s">
        <v>93</v>
      </c>
      <c r="F14048">
        <v>0</v>
      </c>
      <c r="G14048">
        <v>0</v>
      </c>
      <c r="H14048">
        <v>18</v>
      </c>
      <c r="I14048">
        <v>42</v>
      </c>
      <c r="J14048">
        <v>8</v>
      </c>
      <c r="K14048">
        <v>6</v>
      </c>
      <c r="L14048">
        <v>1177338</v>
      </c>
      <c r="M14048">
        <v>1906181</v>
      </c>
      <c r="N14048">
        <v>2009</v>
      </c>
      <c r="O14048">
        <v>41.897895128000002</v>
      </c>
      <c r="P14048">
        <v>-87.624096605000005</v>
      </c>
    </row>
    <row r="14049" spans="1:16" x14ac:dyDescent="0.35">
      <c r="A14049">
        <v>7744837</v>
      </c>
      <c r="B14049" s="1">
        <v>39912.583333333336</v>
      </c>
      <c r="C14049" t="s">
        <v>20</v>
      </c>
      <c r="D14049" t="s">
        <v>21</v>
      </c>
      <c r="E14049" t="s">
        <v>88</v>
      </c>
      <c r="F14049">
        <v>0</v>
      </c>
      <c r="G14049">
        <v>0</v>
      </c>
      <c r="H14049">
        <v>4</v>
      </c>
      <c r="I14049">
        <v>5</v>
      </c>
      <c r="J14049">
        <v>43</v>
      </c>
      <c r="K14049">
        <v>6</v>
      </c>
      <c r="N14049">
        <v>2009</v>
      </c>
    </row>
    <row r="14050" spans="1:16" x14ac:dyDescent="0.35">
      <c r="A14050">
        <v>10109268</v>
      </c>
      <c r="B14050" s="1">
        <v>42314.083333333336</v>
      </c>
      <c r="C14050" t="s">
        <v>16</v>
      </c>
      <c r="D14050" t="s">
        <v>54</v>
      </c>
      <c r="E14050" t="s">
        <v>39</v>
      </c>
      <c r="F14050">
        <v>1</v>
      </c>
      <c r="G14050">
        <v>1</v>
      </c>
      <c r="H14050">
        <v>7</v>
      </c>
      <c r="I14050">
        <v>16</v>
      </c>
      <c r="J14050">
        <v>67</v>
      </c>
      <c r="K14050" t="s">
        <v>55</v>
      </c>
      <c r="L14050">
        <v>1167333</v>
      </c>
      <c r="M14050">
        <v>1866085</v>
      </c>
      <c r="N14050">
        <v>2015</v>
      </c>
      <c r="O14050">
        <v>41.788088995999999</v>
      </c>
      <c r="P14050">
        <v>-87.661994887999995</v>
      </c>
    </row>
    <row r="14051" spans="1:16" x14ac:dyDescent="0.35">
      <c r="A14051">
        <v>8350445</v>
      </c>
      <c r="B14051" s="1">
        <v>40766.583333333336</v>
      </c>
      <c r="C14051" t="s">
        <v>20</v>
      </c>
      <c r="D14051" t="s">
        <v>65</v>
      </c>
      <c r="E14051" t="s">
        <v>117</v>
      </c>
      <c r="F14051">
        <v>0</v>
      </c>
      <c r="G14051">
        <v>0</v>
      </c>
      <c r="H14051">
        <v>18</v>
      </c>
      <c r="I14051">
        <v>27</v>
      </c>
      <c r="J14051">
        <v>8</v>
      </c>
      <c r="K14051">
        <v>6</v>
      </c>
      <c r="L14051">
        <v>1172678</v>
      </c>
      <c r="M14051">
        <v>1907670</v>
      </c>
      <c r="N14051">
        <v>2011</v>
      </c>
      <c r="O14051">
        <v>41.902085461999903</v>
      </c>
      <c r="P14051">
        <v>-87.641168031999996</v>
      </c>
    </row>
    <row r="14052" spans="1:16" x14ac:dyDescent="0.35">
      <c r="A14052">
        <v>8154996</v>
      </c>
      <c r="B14052" s="1">
        <v>40581.666481481479</v>
      </c>
      <c r="C14052" t="s">
        <v>16</v>
      </c>
      <c r="D14052" t="s">
        <v>77</v>
      </c>
      <c r="E14052" t="s">
        <v>99</v>
      </c>
      <c r="F14052">
        <v>0</v>
      </c>
      <c r="G14052">
        <v>0</v>
      </c>
      <c r="H14052">
        <v>7</v>
      </c>
      <c r="I14052">
        <v>17</v>
      </c>
      <c r="J14052">
        <v>67</v>
      </c>
      <c r="K14052" t="s">
        <v>55</v>
      </c>
      <c r="L14052">
        <v>1169605</v>
      </c>
      <c r="M14052">
        <v>1855636</v>
      </c>
      <c r="N14052">
        <v>2011</v>
      </c>
      <c r="O14052">
        <v>41.759366665999998</v>
      </c>
      <c r="P14052">
        <v>-87.653967007999995</v>
      </c>
    </row>
    <row r="14053" spans="1:16" x14ac:dyDescent="0.35">
      <c r="A14053">
        <v>10607901</v>
      </c>
      <c r="B14053" t="s">
        <v>8722</v>
      </c>
      <c r="C14053" t="s">
        <v>20</v>
      </c>
      <c r="D14053" t="s">
        <v>65</v>
      </c>
      <c r="E14053" t="s">
        <v>22</v>
      </c>
      <c r="F14053">
        <v>0</v>
      </c>
      <c r="G14053">
        <v>0</v>
      </c>
      <c r="H14053">
        <v>6</v>
      </c>
      <c r="I14053">
        <v>8</v>
      </c>
      <c r="J14053">
        <v>44</v>
      </c>
      <c r="K14053">
        <v>6</v>
      </c>
      <c r="L14053">
        <v>1183756</v>
      </c>
      <c r="M14053">
        <v>1850818</v>
      </c>
      <c r="N14053">
        <v>2016</v>
      </c>
      <c r="O14053">
        <v>41.745827204000001</v>
      </c>
      <c r="P14053">
        <v>-87.602254488999904</v>
      </c>
    </row>
    <row r="14054" spans="1:16" x14ac:dyDescent="0.35">
      <c r="A14054">
        <v>7533281</v>
      </c>
      <c r="B14054" t="s">
        <v>8723</v>
      </c>
      <c r="C14054" t="s">
        <v>16</v>
      </c>
      <c r="D14054" t="s">
        <v>54</v>
      </c>
      <c r="E14054" t="s">
        <v>39</v>
      </c>
      <c r="F14054">
        <v>0</v>
      </c>
      <c r="G14054">
        <v>1</v>
      </c>
      <c r="H14054">
        <v>22</v>
      </c>
      <c r="I14054">
        <v>34</v>
      </c>
      <c r="J14054">
        <v>75</v>
      </c>
      <c r="K14054" t="s">
        <v>55</v>
      </c>
      <c r="L14054">
        <v>1170066</v>
      </c>
      <c r="M14054">
        <v>1832500</v>
      </c>
      <c r="N14054">
        <v>2010</v>
      </c>
      <c r="O14054">
        <v>41.695868128000001</v>
      </c>
      <c r="P14054">
        <v>-87.652947679999997</v>
      </c>
    </row>
    <row r="14055" spans="1:16" x14ac:dyDescent="0.35">
      <c r="A14055">
        <v>6474701</v>
      </c>
      <c r="B14055" s="1">
        <v>39487.962500000001</v>
      </c>
      <c r="C14055" t="s">
        <v>20</v>
      </c>
      <c r="D14055" t="s">
        <v>65</v>
      </c>
      <c r="E14055" t="s">
        <v>157</v>
      </c>
      <c r="F14055">
        <v>1</v>
      </c>
      <c r="G14055">
        <v>0</v>
      </c>
      <c r="H14055">
        <v>12</v>
      </c>
      <c r="I14055">
        <v>27</v>
      </c>
      <c r="J14055">
        <v>24</v>
      </c>
      <c r="K14055">
        <v>6</v>
      </c>
      <c r="L14055">
        <v>1166318</v>
      </c>
      <c r="M14055">
        <v>1904781</v>
      </c>
      <c r="N14055">
        <v>2008</v>
      </c>
      <c r="O14055">
        <v>41.894296281000003</v>
      </c>
      <c r="P14055">
        <v>-87.664611800000003</v>
      </c>
    </row>
    <row r="14056" spans="1:16" x14ac:dyDescent="0.35">
      <c r="A14056">
        <v>10213303</v>
      </c>
      <c r="B14056" t="s">
        <v>8724</v>
      </c>
      <c r="C14056" t="s">
        <v>20</v>
      </c>
      <c r="D14056" t="s">
        <v>65</v>
      </c>
      <c r="E14056" t="s">
        <v>35</v>
      </c>
      <c r="F14056">
        <v>0</v>
      </c>
      <c r="G14056">
        <v>0</v>
      </c>
      <c r="H14056">
        <v>4</v>
      </c>
      <c r="I14056">
        <v>8</v>
      </c>
      <c r="J14056">
        <v>48</v>
      </c>
      <c r="K14056">
        <v>6</v>
      </c>
      <c r="L14056">
        <v>1186978</v>
      </c>
      <c r="M14056">
        <v>1847407</v>
      </c>
      <c r="N14056">
        <v>2015</v>
      </c>
      <c r="O14056">
        <v>41.736391347999998</v>
      </c>
      <c r="P14056">
        <v>-87.590556472999907</v>
      </c>
    </row>
    <row r="14057" spans="1:16" x14ac:dyDescent="0.35">
      <c r="A14057">
        <v>6079223</v>
      </c>
      <c r="B14057" t="s">
        <v>8725</v>
      </c>
      <c r="C14057" t="s">
        <v>16</v>
      </c>
      <c r="D14057" t="s">
        <v>77</v>
      </c>
      <c r="E14057" t="s">
        <v>22</v>
      </c>
      <c r="F14057">
        <v>0</v>
      </c>
      <c r="G14057">
        <v>0</v>
      </c>
      <c r="H14057">
        <v>3</v>
      </c>
      <c r="I14057">
        <v>20</v>
      </c>
      <c r="J14057">
        <v>42</v>
      </c>
      <c r="K14057" t="s">
        <v>55</v>
      </c>
      <c r="L14057">
        <v>1186607</v>
      </c>
      <c r="M14057">
        <v>1864083</v>
      </c>
      <c r="N14057">
        <v>2008</v>
      </c>
      <c r="O14057">
        <v>41.782160628</v>
      </c>
      <c r="P14057">
        <v>-87.591388746000007</v>
      </c>
    </row>
    <row r="14058" spans="1:16" x14ac:dyDescent="0.35">
      <c r="A14058">
        <v>8125505</v>
      </c>
      <c r="B14058" t="s">
        <v>8726</v>
      </c>
      <c r="C14058" t="s">
        <v>16</v>
      </c>
      <c r="D14058" t="s">
        <v>77</v>
      </c>
      <c r="E14058" t="s">
        <v>39</v>
      </c>
      <c r="F14058">
        <v>0</v>
      </c>
      <c r="G14058">
        <v>0</v>
      </c>
      <c r="H14058">
        <v>5</v>
      </c>
      <c r="I14058">
        <v>9</v>
      </c>
      <c r="J14058">
        <v>53</v>
      </c>
      <c r="K14058" t="s">
        <v>55</v>
      </c>
      <c r="L14058">
        <v>1174305</v>
      </c>
      <c r="M14058">
        <v>1820244</v>
      </c>
      <c r="N14058">
        <v>2011</v>
      </c>
      <c r="O14058">
        <v>41.662142771999903</v>
      </c>
      <c r="P14058">
        <v>-87.637789454</v>
      </c>
    </row>
    <row r="14059" spans="1:16" x14ac:dyDescent="0.35">
      <c r="A14059">
        <v>6993219</v>
      </c>
      <c r="B14059" t="s">
        <v>8727</v>
      </c>
      <c r="C14059" t="s">
        <v>16</v>
      </c>
      <c r="D14059" t="s">
        <v>54</v>
      </c>
      <c r="E14059" t="s">
        <v>60</v>
      </c>
      <c r="F14059">
        <v>0</v>
      </c>
      <c r="G14059">
        <v>1</v>
      </c>
      <c r="H14059">
        <v>15</v>
      </c>
      <c r="I14059">
        <v>28</v>
      </c>
      <c r="J14059">
        <v>25</v>
      </c>
      <c r="K14059" t="s">
        <v>55</v>
      </c>
      <c r="L14059">
        <v>1142672</v>
      </c>
      <c r="M14059">
        <v>1900991</v>
      </c>
      <c r="N14059">
        <v>2009</v>
      </c>
      <c r="O14059">
        <v>41.884368959</v>
      </c>
      <c r="P14059">
        <v>-87.751551441000004</v>
      </c>
    </row>
    <row r="14060" spans="1:16" x14ac:dyDescent="0.35">
      <c r="A14060">
        <v>9105099</v>
      </c>
      <c r="B14060" t="s">
        <v>8728</v>
      </c>
      <c r="C14060" t="s">
        <v>16</v>
      </c>
      <c r="D14060" t="s">
        <v>77</v>
      </c>
      <c r="E14060" t="s">
        <v>95</v>
      </c>
      <c r="F14060">
        <v>0</v>
      </c>
      <c r="G14060">
        <v>0</v>
      </c>
      <c r="H14060">
        <v>24</v>
      </c>
      <c r="I14060">
        <v>49</v>
      </c>
      <c r="J14060">
        <v>1</v>
      </c>
      <c r="K14060" t="s">
        <v>55</v>
      </c>
      <c r="L14060">
        <v>1163337</v>
      </c>
      <c r="M14060">
        <v>1951294</v>
      </c>
      <c r="N14060">
        <v>2013</v>
      </c>
      <c r="O14060">
        <v>42.021993365</v>
      </c>
      <c r="P14060">
        <v>-87.674246194999995</v>
      </c>
    </row>
    <row r="14061" spans="1:16" x14ac:dyDescent="0.35">
      <c r="A14061">
        <v>6356461</v>
      </c>
      <c r="B14061" s="1">
        <v>39698.962500000001</v>
      </c>
      <c r="C14061" t="s">
        <v>44</v>
      </c>
      <c r="D14061" t="s">
        <v>77</v>
      </c>
      <c r="E14061" t="s">
        <v>60</v>
      </c>
      <c r="F14061">
        <v>0</v>
      </c>
      <c r="G14061">
        <v>0</v>
      </c>
      <c r="H14061">
        <v>5</v>
      </c>
      <c r="I14061">
        <v>34</v>
      </c>
      <c r="J14061">
        <v>49</v>
      </c>
      <c r="K14061" t="s">
        <v>89</v>
      </c>
      <c r="L14061">
        <v>1175674</v>
      </c>
      <c r="M14061">
        <v>1829048</v>
      </c>
      <c r="N14061">
        <v>2008</v>
      </c>
      <c r="O14061">
        <v>41.686271920999999</v>
      </c>
      <c r="P14061">
        <v>-87.632517657999998</v>
      </c>
    </row>
    <row r="14062" spans="1:16" x14ac:dyDescent="0.35">
      <c r="A14062">
        <v>7842160</v>
      </c>
      <c r="B14062" s="1">
        <v>40463.40625</v>
      </c>
      <c r="C14062" t="s">
        <v>27</v>
      </c>
      <c r="D14062" t="s">
        <v>28</v>
      </c>
      <c r="E14062" t="s">
        <v>1451</v>
      </c>
      <c r="F14062">
        <v>0</v>
      </c>
      <c r="G14062">
        <v>0</v>
      </c>
      <c r="H14062">
        <v>24</v>
      </c>
      <c r="I14062">
        <v>49</v>
      </c>
      <c r="J14062">
        <v>1</v>
      </c>
      <c r="K14062">
        <v>14</v>
      </c>
      <c r="L14062">
        <v>1166891</v>
      </c>
      <c r="M14062">
        <v>1947101</v>
      </c>
      <c r="N14062">
        <v>2010</v>
      </c>
      <c r="O14062">
        <v>42.010411879999999</v>
      </c>
      <c r="P14062">
        <v>-87.661288552999906</v>
      </c>
    </row>
    <row r="14063" spans="1:16" x14ac:dyDescent="0.35">
      <c r="A14063">
        <v>9277547</v>
      </c>
      <c r="B14063" t="s">
        <v>8729</v>
      </c>
      <c r="C14063" t="s">
        <v>41</v>
      </c>
      <c r="D14063" t="s">
        <v>42</v>
      </c>
      <c r="E14063" t="s">
        <v>22</v>
      </c>
      <c r="F14063">
        <v>1</v>
      </c>
      <c r="G14063">
        <v>0</v>
      </c>
      <c r="H14063">
        <v>25</v>
      </c>
      <c r="I14063">
        <v>37</v>
      </c>
      <c r="J14063">
        <v>25</v>
      </c>
      <c r="K14063">
        <v>18</v>
      </c>
      <c r="L14063">
        <v>1141532</v>
      </c>
      <c r="M14063">
        <v>1910143</v>
      </c>
      <c r="N14063">
        <v>2013</v>
      </c>
      <c r="O14063">
        <v>41.909504257999998</v>
      </c>
      <c r="P14063">
        <v>-87.755511377000005</v>
      </c>
    </row>
    <row r="14064" spans="1:16" x14ac:dyDescent="0.35">
      <c r="A14064">
        <v>8321668</v>
      </c>
      <c r="B14064" t="s">
        <v>8730</v>
      </c>
      <c r="C14064" t="s">
        <v>20</v>
      </c>
      <c r="D14064" t="s">
        <v>62</v>
      </c>
      <c r="E14064" t="s">
        <v>192</v>
      </c>
      <c r="F14064">
        <v>0</v>
      </c>
      <c r="G14064">
        <v>0</v>
      </c>
      <c r="H14064">
        <v>20</v>
      </c>
      <c r="I14064">
        <v>48</v>
      </c>
      <c r="J14064">
        <v>3</v>
      </c>
      <c r="K14064">
        <v>6</v>
      </c>
      <c r="L14064">
        <v>1169785</v>
      </c>
      <c r="M14064">
        <v>1932083</v>
      </c>
      <c r="N14064">
        <v>2011</v>
      </c>
      <c r="O14064">
        <v>41.969139380000001</v>
      </c>
      <c r="P14064">
        <v>-87.651080730999993</v>
      </c>
    </row>
    <row r="14065" spans="1:16" x14ac:dyDescent="0.35">
      <c r="A14065">
        <v>10192787</v>
      </c>
      <c r="B14065" t="s">
        <v>8731</v>
      </c>
      <c r="C14065" t="s">
        <v>44</v>
      </c>
      <c r="D14065" t="s">
        <v>45</v>
      </c>
      <c r="E14065" t="s">
        <v>22</v>
      </c>
      <c r="F14065">
        <v>0</v>
      </c>
      <c r="G14065">
        <v>0</v>
      </c>
      <c r="H14065">
        <v>6</v>
      </c>
      <c r="I14065">
        <v>17</v>
      </c>
      <c r="J14065">
        <v>71</v>
      </c>
      <c r="K14065" t="s">
        <v>46</v>
      </c>
      <c r="L14065">
        <v>1171516</v>
      </c>
      <c r="M14065">
        <v>1854447</v>
      </c>
      <c r="N14065">
        <v>2015</v>
      </c>
      <c r="O14065">
        <v>41.756062272000001</v>
      </c>
      <c r="P14065">
        <v>-87.646998026000006</v>
      </c>
    </row>
    <row r="14066" spans="1:16" x14ac:dyDescent="0.35">
      <c r="A14066">
        <v>6467389</v>
      </c>
      <c r="B14066" t="s">
        <v>8732</v>
      </c>
      <c r="C14066" t="s">
        <v>24</v>
      </c>
      <c r="D14066" t="s">
        <v>475</v>
      </c>
      <c r="E14066" t="s">
        <v>39</v>
      </c>
      <c r="F14066">
        <v>1</v>
      </c>
      <c r="G14066">
        <v>1</v>
      </c>
      <c r="H14066">
        <v>7</v>
      </c>
      <c r="I14066">
        <v>17</v>
      </c>
      <c r="J14066">
        <v>68</v>
      </c>
      <c r="K14066">
        <v>26</v>
      </c>
      <c r="L14066">
        <v>1171558</v>
      </c>
      <c r="M14066">
        <v>1856868</v>
      </c>
      <c r="N14066">
        <v>2008</v>
      </c>
      <c r="O14066">
        <v>41.762704882000001</v>
      </c>
      <c r="P14066">
        <v>-87.646773295000003</v>
      </c>
    </row>
    <row r="14067" spans="1:16" x14ac:dyDescent="0.35">
      <c r="A14067">
        <v>8081303</v>
      </c>
      <c r="B14067" t="s">
        <v>8733</v>
      </c>
      <c r="C14067" t="s">
        <v>16</v>
      </c>
      <c r="D14067" t="s">
        <v>54</v>
      </c>
      <c r="E14067" t="s">
        <v>22</v>
      </c>
      <c r="F14067">
        <v>0</v>
      </c>
      <c r="G14067">
        <v>1</v>
      </c>
      <c r="H14067">
        <v>15</v>
      </c>
      <c r="I14067">
        <v>37</v>
      </c>
      <c r="J14067">
        <v>25</v>
      </c>
      <c r="K14067" t="s">
        <v>55</v>
      </c>
      <c r="L14067">
        <v>1143352</v>
      </c>
      <c r="M14067">
        <v>1905861</v>
      </c>
      <c r="N14067">
        <v>2011</v>
      </c>
      <c r="O14067">
        <v>41.897720133999997</v>
      </c>
      <c r="P14067">
        <v>-87.748932564</v>
      </c>
    </row>
    <row r="14068" spans="1:16" x14ac:dyDescent="0.35">
      <c r="A14068">
        <v>7783006</v>
      </c>
      <c r="B14068" t="s">
        <v>8734</v>
      </c>
      <c r="C14068" t="s">
        <v>27</v>
      </c>
      <c r="D14068" t="s">
        <v>28</v>
      </c>
      <c r="E14068" t="s">
        <v>22</v>
      </c>
      <c r="F14068">
        <v>0</v>
      </c>
      <c r="G14068">
        <v>0</v>
      </c>
      <c r="H14068">
        <v>22</v>
      </c>
      <c r="I14068">
        <v>9</v>
      </c>
      <c r="J14068">
        <v>73</v>
      </c>
      <c r="K14068">
        <v>14</v>
      </c>
      <c r="L14068">
        <v>1175084</v>
      </c>
      <c r="M14068">
        <v>1839260</v>
      </c>
      <c r="N14068">
        <v>2010</v>
      </c>
      <c r="O14068">
        <v>41.714308306</v>
      </c>
      <c r="P14068">
        <v>-87.634374133999998</v>
      </c>
    </row>
    <row r="14069" spans="1:16" x14ac:dyDescent="0.35">
      <c r="A14069">
        <v>9016791</v>
      </c>
      <c r="B14069" t="s">
        <v>8735</v>
      </c>
      <c r="C14069" t="s">
        <v>16</v>
      </c>
      <c r="D14069" t="s">
        <v>54</v>
      </c>
      <c r="E14069" t="s">
        <v>39</v>
      </c>
      <c r="F14069">
        <v>0</v>
      </c>
      <c r="G14069">
        <v>1</v>
      </c>
      <c r="H14069">
        <v>7</v>
      </c>
      <c r="I14069">
        <v>15</v>
      </c>
      <c r="J14069">
        <v>67</v>
      </c>
      <c r="K14069" t="s">
        <v>55</v>
      </c>
      <c r="L14069">
        <v>1163655</v>
      </c>
      <c r="M14069">
        <v>1867297</v>
      </c>
      <c r="N14069">
        <v>2013</v>
      </c>
      <c r="O14069">
        <v>41.791492896999998</v>
      </c>
      <c r="P14069">
        <v>-87.675446702000002</v>
      </c>
    </row>
    <row r="14070" spans="1:16" x14ac:dyDescent="0.35">
      <c r="A14070">
        <v>8335628</v>
      </c>
      <c r="B14070" t="s">
        <v>8736</v>
      </c>
      <c r="C14070" t="s">
        <v>20</v>
      </c>
      <c r="D14070" t="s">
        <v>62</v>
      </c>
      <c r="E14070" t="s">
        <v>211</v>
      </c>
      <c r="F14070">
        <v>0</v>
      </c>
      <c r="G14070">
        <v>0</v>
      </c>
      <c r="H14070">
        <v>19</v>
      </c>
      <c r="I14070">
        <v>46</v>
      </c>
      <c r="J14070">
        <v>6</v>
      </c>
      <c r="K14070">
        <v>6</v>
      </c>
      <c r="L14070">
        <v>1170406</v>
      </c>
      <c r="M14070">
        <v>1925185</v>
      </c>
      <c r="N14070">
        <v>2011</v>
      </c>
      <c r="O14070">
        <v>41.950197457999998</v>
      </c>
      <c r="P14070">
        <v>-87.648999893999999</v>
      </c>
    </row>
    <row r="14071" spans="1:16" x14ac:dyDescent="0.35">
      <c r="A14071">
        <v>7995338</v>
      </c>
      <c r="B14071" t="s">
        <v>8737</v>
      </c>
      <c r="C14071" t="s">
        <v>44</v>
      </c>
      <c r="D14071" t="s">
        <v>263</v>
      </c>
      <c r="E14071" t="s">
        <v>22</v>
      </c>
      <c r="F14071">
        <v>1</v>
      </c>
      <c r="G14071">
        <v>0</v>
      </c>
      <c r="H14071">
        <v>3</v>
      </c>
      <c r="I14071">
        <v>7</v>
      </c>
      <c r="J14071">
        <v>43</v>
      </c>
      <c r="K14071" t="s">
        <v>46</v>
      </c>
      <c r="L14071">
        <v>1194640</v>
      </c>
      <c r="M14071">
        <v>1856390</v>
      </c>
      <c r="N14071">
        <v>2011</v>
      </c>
      <c r="O14071">
        <v>41.760856529000002</v>
      </c>
      <c r="P14071">
        <v>-87.562191057999996</v>
      </c>
    </row>
    <row r="14072" spans="1:16" x14ac:dyDescent="0.35">
      <c r="A14072">
        <v>8282669</v>
      </c>
      <c r="B14072" t="s">
        <v>8738</v>
      </c>
      <c r="C14072" t="s">
        <v>16</v>
      </c>
      <c r="D14072" t="s">
        <v>54</v>
      </c>
      <c r="E14072" t="s">
        <v>144</v>
      </c>
      <c r="F14072">
        <v>0</v>
      </c>
      <c r="G14072">
        <v>1</v>
      </c>
      <c r="H14072">
        <v>11</v>
      </c>
      <c r="I14072">
        <v>24</v>
      </c>
      <c r="J14072">
        <v>26</v>
      </c>
      <c r="K14072" t="s">
        <v>55</v>
      </c>
      <c r="L14072">
        <v>1150260</v>
      </c>
      <c r="M14072">
        <v>1896408</v>
      </c>
      <c r="N14072">
        <v>2011</v>
      </c>
      <c r="O14072">
        <v>41.871648155000003</v>
      </c>
      <c r="P14072">
        <v>-87.723806615000001</v>
      </c>
    </row>
    <row r="14073" spans="1:16" x14ac:dyDescent="0.35">
      <c r="A14073">
        <v>6743813</v>
      </c>
      <c r="B14073" s="1">
        <v>40027.548611111109</v>
      </c>
      <c r="C14073" t="s">
        <v>20</v>
      </c>
      <c r="D14073" t="s">
        <v>37</v>
      </c>
      <c r="E14073" t="s">
        <v>121</v>
      </c>
      <c r="F14073">
        <v>0</v>
      </c>
      <c r="G14073">
        <v>0</v>
      </c>
      <c r="H14073">
        <v>11</v>
      </c>
      <c r="I14073">
        <v>27</v>
      </c>
      <c r="J14073">
        <v>23</v>
      </c>
      <c r="K14073">
        <v>6</v>
      </c>
      <c r="L14073">
        <v>1154891</v>
      </c>
      <c r="M14073">
        <v>1905271</v>
      </c>
      <c r="N14073">
        <v>2009</v>
      </c>
      <c r="O14073">
        <v>41.895877613000003</v>
      </c>
      <c r="P14073">
        <v>-87.706566627000001</v>
      </c>
    </row>
    <row r="14074" spans="1:16" x14ac:dyDescent="0.35">
      <c r="A14074">
        <v>10547370</v>
      </c>
      <c r="B14074" s="1">
        <v>42405.375</v>
      </c>
      <c r="C14074" t="s">
        <v>82</v>
      </c>
      <c r="D14074" t="s">
        <v>215</v>
      </c>
      <c r="E14074" t="s">
        <v>18</v>
      </c>
      <c r="F14074">
        <v>0</v>
      </c>
      <c r="G14074">
        <v>0</v>
      </c>
      <c r="H14074">
        <v>3</v>
      </c>
      <c r="I14074">
        <v>5</v>
      </c>
      <c r="J14074">
        <v>43</v>
      </c>
      <c r="K14074">
        <v>11</v>
      </c>
      <c r="N14074">
        <v>2016</v>
      </c>
    </row>
    <row r="14075" spans="1:16" x14ac:dyDescent="0.35">
      <c r="A14075">
        <v>8652955</v>
      </c>
      <c r="B14075" s="1">
        <v>41219.161805555559</v>
      </c>
      <c r="C14075" t="s">
        <v>30</v>
      </c>
      <c r="D14075" t="s">
        <v>31</v>
      </c>
      <c r="E14075" t="s">
        <v>32</v>
      </c>
      <c r="F14075">
        <v>0</v>
      </c>
      <c r="G14075">
        <v>0</v>
      </c>
      <c r="H14075">
        <v>25</v>
      </c>
      <c r="I14075">
        <v>36</v>
      </c>
      <c r="J14075">
        <v>19</v>
      </c>
      <c r="K14075">
        <v>5</v>
      </c>
      <c r="L14075">
        <v>1132594</v>
      </c>
      <c r="M14075">
        <v>1918166</v>
      </c>
      <c r="N14075">
        <v>2012</v>
      </c>
      <c r="O14075">
        <v>41.931680880000002</v>
      </c>
      <c r="P14075">
        <v>-87.788158916</v>
      </c>
    </row>
    <row r="14076" spans="1:16" x14ac:dyDescent="0.35">
      <c r="A14076">
        <v>8932457</v>
      </c>
      <c r="B14076" t="s">
        <v>8739</v>
      </c>
      <c r="C14076" t="s">
        <v>44</v>
      </c>
      <c r="D14076" t="s">
        <v>77</v>
      </c>
      <c r="E14076" t="s">
        <v>39</v>
      </c>
      <c r="F14076">
        <v>1</v>
      </c>
      <c r="G14076">
        <v>1</v>
      </c>
      <c r="H14076">
        <v>6</v>
      </c>
      <c r="I14076">
        <v>6</v>
      </c>
      <c r="J14076">
        <v>44</v>
      </c>
      <c r="K14076" t="s">
        <v>89</v>
      </c>
      <c r="L14076">
        <v>1178680</v>
      </c>
      <c r="M14076">
        <v>1847006</v>
      </c>
      <c r="N14076">
        <v>2012</v>
      </c>
      <c r="O14076">
        <v>41.735483457999997</v>
      </c>
      <c r="P14076">
        <v>-87.620969434000003</v>
      </c>
    </row>
    <row r="14077" spans="1:16" x14ac:dyDescent="0.35">
      <c r="A14077">
        <v>9845087</v>
      </c>
      <c r="B14077" t="s">
        <v>8740</v>
      </c>
      <c r="C14077" t="s">
        <v>91</v>
      </c>
      <c r="D14077" t="s">
        <v>182</v>
      </c>
      <c r="E14077" t="s">
        <v>3917</v>
      </c>
      <c r="F14077">
        <v>1</v>
      </c>
      <c r="G14077">
        <v>0</v>
      </c>
      <c r="H14077">
        <v>16</v>
      </c>
      <c r="I14077">
        <v>41</v>
      </c>
      <c r="J14077">
        <v>76</v>
      </c>
      <c r="K14077">
        <v>26</v>
      </c>
      <c r="L14077">
        <v>1101811</v>
      </c>
      <c r="M14077">
        <v>1934419</v>
      </c>
      <c r="N14077">
        <v>2014</v>
      </c>
      <c r="O14077">
        <v>41.976762981</v>
      </c>
      <c r="P14077">
        <v>-87.900983721000003</v>
      </c>
    </row>
    <row r="14078" spans="1:16" x14ac:dyDescent="0.35">
      <c r="A14078">
        <v>7483375</v>
      </c>
      <c r="B14078" s="1">
        <v>40214.013888888891</v>
      </c>
      <c r="C14078" t="s">
        <v>44</v>
      </c>
      <c r="D14078" t="s">
        <v>45</v>
      </c>
      <c r="E14078" t="s">
        <v>144</v>
      </c>
      <c r="F14078">
        <v>0</v>
      </c>
      <c r="G14078">
        <v>0</v>
      </c>
      <c r="H14078">
        <v>17</v>
      </c>
      <c r="I14078">
        <v>33</v>
      </c>
      <c r="J14078">
        <v>16</v>
      </c>
      <c r="K14078" t="s">
        <v>46</v>
      </c>
      <c r="L14078">
        <v>1155292</v>
      </c>
      <c r="M14078">
        <v>1927951</v>
      </c>
      <c r="N14078">
        <v>2010</v>
      </c>
      <c r="O14078">
        <v>41.958105250999999</v>
      </c>
      <c r="P14078">
        <v>-87.704482921999997</v>
      </c>
    </row>
    <row r="14079" spans="1:16" x14ac:dyDescent="0.35">
      <c r="A14079">
        <v>9746550</v>
      </c>
      <c r="B14079" t="s">
        <v>8741</v>
      </c>
      <c r="C14079" t="s">
        <v>44</v>
      </c>
      <c r="D14079" t="s">
        <v>77</v>
      </c>
      <c r="E14079" t="s">
        <v>95</v>
      </c>
      <c r="F14079">
        <v>0</v>
      </c>
      <c r="G14079">
        <v>0</v>
      </c>
      <c r="H14079">
        <v>15</v>
      </c>
      <c r="I14079">
        <v>29</v>
      </c>
      <c r="J14079">
        <v>25</v>
      </c>
      <c r="K14079" t="s">
        <v>89</v>
      </c>
      <c r="L14079">
        <v>1139325</v>
      </c>
      <c r="M14079">
        <v>1900198</v>
      </c>
      <c r="N14079">
        <v>2014</v>
      </c>
      <c r="O14079">
        <v>41.882254473000003</v>
      </c>
      <c r="P14079">
        <v>-87.763861546000001</v>
      </c>
    </row>
    <row r="14080" spans="1:16" x14ac:dyDescent="0.35">
      <c r="A14080">
        <v>10644417</v>
      </c>
      <c r="B14080" t="s">
        <v>8742</v>
      </c>
      <c r="C14080" t="s">
        <v>20</v>
      </c>
      <c r="D14080" t="s">
        <v>65</v>
      </c>
      <c r="E14080" t="s">
        <v>99</v>
      </c>
      <c r="F14080">
        <v>0</v>
      </c>
      <c r="G14080">
        <v>0</v>
      </c>
      <c r="H14080">
        <v>9</v>
      </c>
      <c r="I14080">
        <v>16</v>
      </c>
      <c r="J14080">
        <v>61</v>
      </c>
      <c r="K14080">
        <v>6</v>
      </c>
      <c r="L14080">
        <v>1169559</v>
      </c>
      <c r="M14080">
        <v>1869370</v>
      </c>
      <c r="N14080">
        <v>2016</v>
      </c>
      <c r="O14080">
        <v>41.797055426</v>
      </c>
      <c r="P14080">
        <v>-87.653737807999903</v>
      </c>
    </row>
    <row r="14081" spans="1:16" x14ac:dyDescent="0.35">
      <c r="A14081">
        <v>8934919</v>
      </c>
      <c r="B14081" t="s">
        <v>8743</v>
      </c>
      <c r="C14081" t="s">
        <v>27</v>
      </c>
      <c r="D14081" t="s">
        <v>28</v>
      </c>
      <c r="E14081" t="s">
        <v>35</v>
      </c>
      <c r="F14081">
        <v>0</v>
      </c>
      <c r="G14081">
        <v>0</v>
      </c>
      <c r="H14081">
        <v>19</v>
      </c>
      <c r="I14081">
        <v>47</v>
      </c>
      <c r="J14081">
        <v>5</v>
      </c>
      <c r="K14081">
        <v>14</v>
      </c>
      <c r="L14081">
        <v>1158287</v>
      </c>
      <c r="M14081">
        <v>1923822</v>
      </c>
      <c r="N14081">
        <v>2012</v>
      </c>
      <c r="O14081">
        <v>41.946714190000002</v>
      </c>
      <c r="P14081">
        <v>-87.693585521000003</v>
      </c>
    </row>
    <row r="14082" spans="1:16" x14ac:dyDescent="0.35">
      <c r="A14082">
        <v>10388697</v>
      </c>
      <c r="B14082" t="s">
        <v>8744</v>
      </c>
      <c r="C14082" t="s">
        <v>41</v>
      </c>
      <c r="D14082" t="s">
        <v>42</v>
      </c>
      <c r="E14082" t="s">
        <v>22</v>
      </c>
      <c r="F14082">
        <v>1</v>
      </c>
      <c r="G14082">
        <v>0</v>
      </c>
      <c r="H14082">
        <v>6</v>
      </c>
      <c r="I14082">
        <v>17</v>
      </c>
      <c r="J14082">
        <v>69</v>
      </c>
      <c r="K14082">
        <v>18</v>
      </c>
      <c r="L14082">
        <v>1176465</v>
      </c>
      <c r="M14082">
        <v>1852597</v>
      </c>
      <c r="N14082">
        <v>2016</v>
      </c>
      <c r="O14082">
        <v>41.750875876999999</v>
      </c>
      <c r="P14082">
        <v>-87.628916611999998</v>
      </c>
    </row>
    <row r="14083" spans="1:16" x14ac:dyDescent="0.35">
      <c r="A14083">
        <v>8958970</v>
      </c>
      <c r="B14083" s="1">
        <v>41456.5625</v>
      </c>
      <c r="C14083" t="s">
        <v>177</v>
      </c>
      <c r="D14083" t="s">
        <v>178</v>
      </c>
      <c r="E14083" t="s">
        <v>144</v>
      </c>
      <c r="F14083">
        <v>1</v>
      </c>
      <c r="G14083">
        <v>0</v>
      </c>
      <c r="H14083">
        <v>8</v>
      </c>
      <c r="I14083">
        <v>16</v>
      </c>
      <c r="J14083">
        <v>66</v>
      </c>
      <c r="K14083">
        <v>24</v>
      </c>
      <c r="L14083">
        <v>1160256</v>
      </c>
      <c r="M14083">
        <v>1864786</v>
      </c>
      <c r="N14083">
        <v>2013</v>
      </c>
      <c r="O14083">
        <v>41.784673071999997</v>
      </c>
      <c r="P14083">
        <v>-87.687979337999906</v>
      </c>
    </row>
    <row r="14084" spans="1:16" x14ac:dyDescent="0.35">
      <c r="A14084">
        <v>6934806</v>
      </c>
      <c r="B14084" t="s">
        <v>8745</v>
      </c>
      <c r="C14084" t="s">
        <v>16</v>
      </c>
      <c r="D14084" t="s">
        <v>54</v>
      </c>
      <c r="E14084" t="s">
        <v>60</v>
      </c>
      <c r="F14084">
        <v>1</v>
      </c>
      <c r="G14084">
        <v>1</v>
      </c>
      <c r="H14084">
        <v>4</v>
      </c>
      <c r="I14084">
        <v>7</v>
      </c>
      <c r="J14084">
        <v>46</v>
      </c>
      <c r="K14084" t="s">
        <v>55</v>
      </c>
      <c r="L14084">
        <v>1195393</v>
      </c>
      <c r="M14084">
        <v>1847590</v>
      </c>
      <c r="N14084">
        <v>2009</v>
      </c>
      <c r="O14084">
        <v>41.736690084999999</v>
      </c>
      <c r="P14084">
        <v>-87.55972131</v>
      </c>
    </row>
    <row r="14085" spans="1:16" x14ac:dyDescent="0.35">
      <c r="A14085">
        <v>7281187</v>
      </c>
      <c r="B14085" t="s">
        <v>8746</v>
      </c>
      <c r="C14085" t="s">
        <v>27</v>
      </c>
      <c r="D14085" t="s">
        <v>72</v>
      </c>
      <c r="E14085" t="s">
        <v>266</v>
      </c>
      <c r="F14085">
        <v>0</v>
      </c>
      <c r="G14085">
        <v>0</v>
      </c>
      <c r="H14085">
        <v>9</v>
      </c>
      <c r="I14085">
        <v>16</v>
      </c>
      <c r="J14085">
        <v>61</v>
      </c>
      <c r="K14085">
        <v>14</v>
      </c>
      <c r="L14085">
        <v>1164204</v>
      </c>
      <c r="M14085">
        <v>1871271</v>
      </c>
      <c r="N14085">
        <v>2009</v>
      </c>
      <c r="O14085">
        <v>41.802386495999997</v>
      </c>
      <c r="P14085">
        <v>-87.673321739000002</v>
      </c>
    </row>
    <row r="14086" spans="1:16" x14ac:dyDescent="0.35">
      <c r="A14086">
        <v>8767701</v>
      </c>
      <c r="B14086" t="s">
        <v>8747</v>
      </c>
      <c r="C14086" t="s">
        <v>16</v>
      </c>
      <c r="D14086" t="s">
        <v>77</v>
      </c>
      <c r="E14086" t="s">
        <v>163</v>
      </c>
      <c r="F14086">
        <v>1</v>
      </c>
      <c r="G14086">
        <v>0</v>
      </c>
      <c r="H14086">
        <v>12</v>
      </c>
      <c r="I14086">
        <v>26</v>
      </c>
      <c r="J14086">
        <v>24</v>
      </c>
      <c r="K14086" t="s">
        <v>55</v>
      </c>
      <c r="L14086">
        <v>1159399</v>
      </c>
      <c r="M14086">
        <v>1903779</v>
      </c>
      <c r="N14086">
        <v>2012</v>
      </c>
      <c r="O14086">
        <v>41.891691874999999</v>
      </c>
      <c r="P14086">
        <v>-87.690050760000005</v>
      </c>
    </row>
    <row r="14087" spans="1:16" x14ac:dyDescent="0.35">
      <c r="A14087">
        <v>8108761</v>
      </c>
      <c r="B14087" s="1">
        <v>40883.4375</v>
      </c>
      <c r="C14087" t="s">
        <v>20</v>
      </c>
      <c r="D14087" t="s">
        <v>62</v>
      </c>
      <c r="E14087" t="s">
        <v>95</v>
      </c>
      <c r="F14087">
        <v>0</v>
      </c>
      <c r="G14087">
        <v>0</v>
      </c>
      <c r="H14087">
        <v>12</v>
      </c>
      <c r="I14087">
        <v>27</v>
      </c>
      <c r="J14087">
        <v>24</v>
      </c>
      <c r="K14087">
        <v>6</v>
      </c>
      <c r="L14087">
        <v>1170312</v>
      </c>
      <c r="M14087">
        <v>1903807</v>
      </c>
      <c r="N14087">
        <v>2011</v>
      </c>
      <c r="O14087">
        <v>41.891537204999999</v>
      </c>
      <c r="P14087">
        <v>-87.649971636999993</v>
      </c>
    </row>
    <row r="14088" spans="1:16" x14ac:dyDescent="0.35">
      <c r="A14088">
        <v>8109037</v>
      </c>
      <c r="B14088" s="1">
        <v>40883.208333333336</v>
      </c>
      <c r="C14088" t="s">
        <v>16</v>
      </c>
      <c r="D14088" t="s">
        <v>54</v>
      </c>
      <c r="E14088" t="s">
        <v>22</v>
      </c>
      <c r="F14088">
        <v>0</v>
      </c>
      <c r="G14088">
        <v>1</v>
      </c>
      <c r="H14088">
        <v>11</v>
      </c>
      <c r="I14088">
        <v>24</v>
      </c>
      <c r="J14088">
        <v>29</v>
      </c>
      <c r="K14088" t="s">
        <v>55</v>
      </c>
      <c r="L14088">
        <v>1149880</v>
      </c>
      <c r="M14088">
        <v>1894990</v>
      </c>
      <c r="N14088">
        <v>2011</v>
      </c>
      <c r="O14088">
        <v>41.867764393999998</v>
      </c>
      <c r="P14088">
        <v>-87.725238637000004</v>
      </c>
    </row>
    <row r="14089" spans="1:16" x14ac:dyDescent="0.35">
      <c r="A14089">
        <v>6838575</v>
      </c>
      <c r="B14089" t="s">
        <v>8748</v>
      </c>
      <c r="C14089" t="s">
        <v>50</v>
      </c>
      <c r="D14089" t="s">
        <v>2620</v>
      </c>
      <c r="E14089" t="s">
        <v>199</v>
      </c>
      <c r="F14089">
        <v>0</v>
      </c>
      <c r="G14089">
        <v>0</v>
      </c>
      <c r="H14089">
        <v>18</v>
      </c>
      <c r="I14089">
        <v>32</v>
      </c>
      <c r="J14089">
        <v>7</v>
      </c>
      <c r="K14089">
        <v>3</v>
      </c>
      <c r="L14089">
        <v>1169382</v>
      </c>
      <c r="M14089">
        <v>1911420</v>
      </c>
      <c r="N14089">
        <v>2009</v>
      </c>
      <c r="O14089">
        <v>41.912448019999999</v>
      </c>
      <c r="P14089">
        <v>-87.653165399000002</v>
      </c>
    </row>
    <row r="14090" spans="1:16" x14ac:dyDescent="0.35">
      <c r="A14090">
        <v>8021792</v>
      </c>
      <c r="B14090" t="s">
        <v>8749</v>
      </c>
      <c r="C14090" t="s">
        <v>44</v>
      </c>
      <c r="D14090" t="s">
        <v>147</v>
      </c>
      <c r="E14090" t="s">
        <v>39</v>
      </c>
      <c r="F14090">
        <v>0</v>
      </c>
      <c r="G14090">
        <v>1</v>
      </c>
      <c r="H14090">
        <v>4</v>
      </c>
      <c r="I14090">
        <v>10</v>
      </c>
      <c r="J14090">
        <v>46</v>
      </c>
      <c r="K14090" t="s">
        <v>46</v>
      </c>
      <c r="L14090">
        <v>1198948</v>
      </c>
      <c r="M14090">
        <v>1849589</v>
      </c>
      <c r="N14090">
        <v>2011</v>
      </c>
      <c r="O14090">
        <v>41.742087061999896</v>
      </c>
      <c r="P14090">
        <v>-87.546630282999999</v>
      </c>
    </row>
    <row r="14091" spans="1:16" x14ac:dyDescent="0.35">
      <c r="A14091">
        <v>8520753</v>
      </c>
      <c r="B14091" t="s">
        <v>8750</v>
      </c>
      <c r="C14091" t="s">
        <v>91</v>
      </c>
      <c r="D14091" t="s">
        <v>92</v>
      </c>
      <c r="E14091" t="s">
        <v>35</v>
      </c>
      <c r="F14091">
        <v>1</v>
      </c>
      <c r="G14091">
        <v>0</v>
      </c>
      <c r="H14091">
        <v>8</v>
      </c>
      <c r="I14091">
        <v>15</v>
      </c>
      <c r="J14091">
        <v>66</v>
      </c>
      <c r="K14091">
        <v>26</v>
      </c>
      <c r="L14091">
        <v>1161519</v>
      </c>
      <c r="M14091">
        <v>1860468</v>
      </c>
      <c r="N14091">
        <v>2012</v>
      </c>
      <c r="O14091">
        <v>41.772797779999998</v>
      </c>
      <c r="P14091">
        <v>-87.683468275999999</v>
      </c>
    </row>
    <row r="14092" spans="1:16" x14ac:dyDescent="0.35">
      <c r="A14092">
        <v>10333173</v>
      </c>
      <c r="B14092" s="1">
        <v>42075.625</v>
      </c>
      <c r="C14092" t="s">
        <v>16</v>
      </c>
      <c r="D14092" t="s">
        <v>77</v>
      </c>
      <c r="E14092" t="s">
        <v>117</v>
      </c>
      <c r="F14092">
        <v>0</v>
      </c>
      <c r="G14092">
        <v>0</v>
      </c>
      <c r="H14092">
        <v>17</v>
      </c>
      <c r="I14092">
        <v>33</v>
      </c>
      <c r="J14092">
        <v>16</v>
      </c>
      <c r="K14092" t="s">
        <v>55</v>
      </c>
      <c r="L14092">
        <v>1153707</v>
      </c>
      <c r="M14092">
        <v>1925310</v>
      </c>
      <c r="N14092">
        <v>2015</v>
      </c>
      <c r="O14092">
        <v>41.950889938000003</v>
      </c>
      <c r="P14092">
        <v>-87.710380552000004</v>
      </c>
    </row>
    <row r="14093" spans="1:16" x14ac:dyDescent="0.35">
      <c r="A14093">
        <v>8233481</v>
      </c>
      <c r="B14093" t="s">
        <v>8751</v>
      </c>
      <c r="C14093" t="s">
        <v>41</v>
      </c>
      <c r="D14093" t="s">
        <v>42</v>
      </c>
      <c r="E14093" t="s">
        <v>35</v>
      </c>
      <c r="F14093">
        <v>1</v>
      </c>
      <c r="G14093">
        <v>0</v>
      </c>
      <c r="H14093">
        <v>4</v>
      </c>
      <c r="I14093">
        <v>7</v>
      </c>
      <c r="J14093">
        <v>51</v>
      </c>
      <c r="K14093">
        <v>18</v>
      </c>
      <c r="L14093">
        <v>1190181</v>
      </c>
      <c r="M14093">
        <v>1842192</v>
      </c>
      <c r="N14093">
        <v>2011</v>
      </c>
      <c r="O14093">
        <v>41.722004411</v>
      </c>
      <c r="P14093">
        <v>-87.578989385</v>
      </c>
    </row>
    <row r="14094" spans="1:16" x14ac:dyDescent="0.35">
      <c r="A14094">
        <v>9627707</v>
      </c>
      <c r="B14094" t="s">
        <v>8752</v>
      </c>
      <c r="C14094" t="s">
        <v>44</v>
      </c>
      <c r="D14094" t="s">
        <v>232</v>
      </c>
      <c r="E14094" t="s">
        <v>22</v>
      </c>
      <c r="F14094">
        <v>0</v>
      </c>
      <c r="G14094">
        <v>0</v>
      </c>
      <c r="H14094">
        <v>17</v>
      </c>
      <c r="I14094">
        <v>35</v>
      </c>
      <c r="J14094">
        <v>21</v>
      </c>
      <c r="K14094" t="s">
        <v>89</v>
      </c>
      <c r="N14094">
        <v>2014</v>
      </c>
    </row>
    <row r="14095" spans="1:16" x14ac:dyDescent="0.35">
      <c r="A14095">
        <v>10839891</v>
      </c>
      <c r="B14095" s="1">
        <v>42857.760416666664</v>
      </c>
      <c r="C14095" t="s">
        <v>16</v>
      </c>
      <c r="D14095" t="s">
        <v>54</v>
      </c>
      <c r="E14095" t="s">
        <v>22</v>
      </c>
      <c r="F14095">
        <v>0</v>
      </c>
      <c r="G14095">
        <v>1</v>
      </c>
      <c r="H14095">
        <v>25</v>
      </c>
      <c r="I14095">
        <v>36</v>
      </c>
      <c r="J14095">
        <v>17</v>
      </c>
      <c r="K14095" t="s">
        <v>55</v>
      </c>
      <c r="L14095">
        <v>1125897</v>
      </c>
      <c r="M14095">
        <v>1919292</v>
      </c>
      <c r="N14095">
        <v>2017</v>
      </c>
      <c r="O14095">
        <v>41.934884983000003</v>
      </c>
      <c r="P14095">
        <v>-87.812744722000005</v>
      </c>
    </row>
    <row r="14096" spans="1:16" x14ac:dyDescent="0.35">
      <c r="A14096">
        <v>8490948</v>
      </c>
      <c r="B14096" t="s">
        <v>8753</v>
      </c>
      <c r="C14096" t="s">
        <v>82</v>
      </c>
      <c r="D14096" t="s">
        <v>1522</v>
      </c>
      <c r="E14096" t="s">
        <v>1963</v>
      </c>
      <c r="F14096">
        <v>1</v>
      </c>
      <c r="G14096">
        <v>0</v>
      </c>
      <c r="H14096">
        <v>16</v>
      </c>
      <c r="I14096">
        <v>41</v>
      </c>
      <c r="J14096">
        <v>76</v>
      </c>
      <c r="K14096">
        <v>11</v>
      </c>
      <c r="L14096">
        <v>1106527</v>
      </c>
      <c r="M14096">
        <v>1935924</v>
      </c>
      <c r="N14096">
        <v>2012</v>
      </c>
      <c r="O14096">
        <v>41.980826276999998</v>
      </c>
      <c r="P14096">
        <v>-87.883611316</v>
      </c>
    </row>
    <row r="14097" spans="1:16" x14ac:dyDescent="0.35">
      <c r="A14097">
        <v>8230626</v>
      </c>
      <c r="B14097" t="s">
        <v>8754</v>
      </c>
      <c r="C14097" t="s">
        <v>33</v>
      </c>
      <c r="D14097" t="s">
        <v>586</v>
      </c>
      <c r="E14097" t="s">
        <v>22</v>
      </c>
      <c r="F14097">
        <v>0</v>
      </c>
      <c r="G14097">
        <v>0</v>
      </c>
      <c r="H14097">
        <v>14</v>
      </c>
      <c r="I14097">
        <v>32</v>
      </c>
      <c r="J14097">
        <v>22</v>
      </c>
      <c r="K14097">
        <v>7</v>
      </c>
      <c r="L14097">
        <v>1163290</v>
      </c>
      <c r="M14097">
        <v>1913323</v>
      </c>
      <c r="N14097">
        <v>2011</v>
      </c>
      <c r="O14097">
        <v>41.917800368000002</v>
      </c>
      <c r="P14097">
        <v>-87.675492102999996</v>
      </c>
    </row>
    <row r="14098" spans="1:16" x14ac:dyDescent="0.35">
      <c r="A14098">
        <v>7222021</v>
      </c>
      <c r="B14098" s="1">
        <v>40067.597222222219</v>
      </c>
      <c r="C14098" t="s">
        <v>20</v>
      </c>
      <c r="D14098" t="s">
        <v>37</v>
      </c>
      <c r="E14098" t="s">
        <v>38</v>
      </c>
      <c r="F14098">
        <v>1</v>
      </c>
      <c r="G14098">
        <v>0</v>
      </c>
      <c r="H14098">
        <v>17</v>
      </c>
      <c r="I14098">
        <v>45</v>
      </c>
      <c r="J14098">
        <v>15</v>
      </c>
      <c r="K14098">
        <v>6</v>
      </c>
      <c r="L14098">
        <v>1143937</v>
      </c>
      <c r="M14098">
        <v>1926169</v>
      </c>
      <c r="N14098">
        <v>2009</v>
      </c>
      <c r="O14098">
        <v>41.953436357999998</v>
      </c>
      <c r="P14098">
        <v>-87.746273228999996</v>
      </c>
    </row>
    <row r="14099" spans="1:16" x14ac:dyDescent="0.35">
      <c r="A14099">
        <v>7868448</v>
      </c>
      <c r="B14099" t="s">
        <v>8755</v>
      </c>
      <c r="C14099" t="s">
        <v>33</v>
      </c>
      <c r="D14099" t="s">
        <v>34</v>
      </c>
      <c r="E14099" t="s">
        <v>22</v>
      </c>
      <c r="F14099">
        <v>0</v>
      </c>
      <c r="G14099">
        <v>0</v>
      </c>
      <c r="H14099">
        <v>24</v>
      </c>
      <c r="I14099">
        <v>50</v>
      </c>
      <c r="J14099">
        <v>2</v>
      </c>
      <c r="K14099">
        <v>7</v>
      </c>
      <c r="L14099">
        <v>1157040</v>
      </c>
      <c r="M14099">
        <v>1943020</v>
      </c>
      <c r="N14099">
        <v>2010</v>
      </c>
      <c r="O14099">
        <v>41.999419951999997</v>
      </c>
      <c r="P14099">
        <v>-87.697645507000004</v>
      </c>
    </row>
    <row r="14100" spans="1:16" x14ac:dyDescent="0.35">
      <c r="A14100">
        <v>6891472</v>
      </c>
      <c r="B14100" t="s">
        <v>4209</v>
      </c>
      <c r="C14100" t="s">
        <v>177</v>
      </c>
      <c r="D14100" t="s">
        <v>1958</v>
      </c>
      <c r="E14100" t="s">
        <v>39</v>
      </c>
      <c r="F14100">
        <v>0</v>
      </c>
      <c r="G14100">
        <v>0</v>
      </c>
      <c r="H14100">
        <v>24</v>
      </c>
      <c r="I14100">
        <v>50</v>
      </c>
      <c r="J14100">
        <v>2</v>
      </c>
      <c r="K14100">
        <v>26</v>
      </c>
      <c r="L14100">
        <v>1155814</v>
      </c>
      <c r="M14100">
        <v>1943176</v>
      </c>
      <c r="N14100">
        <v>2009</v>
      </c>
      <c r="O14100">
        <v>41.999872910000001</v>
      </c>
      <c r="P14100">
        <v>-87.7021514179999</v>
      </c>
    </row>
    <row r="14101" spans="1:16" x14ac:dyDescent="0.35">
      <c r="A14101">
        <v>8035989</v>
      </c>
      <c r="B14101" t="s">
        <v>8756</v>
      </c>
      <c r="C14101" t="s">
        <v>16</v>
      </c>
      <c r="D14101" t="s">
        <v>54</v>
      </c>
      <c r="E14101" t="s">
        <v>18</v>
      </c>
      <c r="F14101">
        <v>0</v>
      </c>
      <c r="G14101">
        <v>1</v>
      </c>
      <c r="H14101">
        <v>7</v>
      </c>
      <c r="I14101">
        <v>16</v>
      </c>
      <c r="J14101">
        <v>68</v>
      </c>
      <c r="K14101" t="s">
        <v>55</v>
      </c>
      <c r="L14101">
        <v>1169666</v>
      </c>
      <c r="M14101">
        <v>1865437</v>
      </c>
      <c r="N14101">
        <v>2011</v>
      </c>
      <c r="O14101">
        <v>41.786260501000001</v>
      </c>
      <c r="P14101">
        <v>-87.653459484999999</v>
      </c>
    </row>
    <row r="14102" spans="1:16" x14ac:dyDescent="0.35">
      <c r="A14102">
        <v>9047609</v>
      </c>
      <c r="B14102" s="1">
        <v>41550.375</v>
      </c>
      <c r="C14102" t="s">
        <v>20</v>
      </c>
      <c r="D14102" t="s">
        <v>341</v>
      </c>
      <c r="E14102" t="s">
        <v>39</v>
      </c>
      <c r="F14102">
        <v>0</v>
      </c>
      <c r="G14102">
        <v>0</v>
      </c>
      <c r="H14102">
        <v>9</v>
      </c>
      <c r="I14102">
        <v>12</v>
      </c>
      <c r="J14102">
        <v>61</v>
      </c>
      <c r="K14102">
        <v>6</v>
      </c>
      <c r="L14102">
        <v>1163176</v>
      </c>
      <c r="M14102">
        <v>1872608</v>
      </c>
      <c r="N14102">
        <v>2013</v>
      </c>
      <c r="O14102">
        <v>41.806076986999997</v>
      </c>
      <c r="P14102">
        <v>-87.677054422999902</v>
      </c>
    </row>
    <row r="14103" spans="1:16" x14ac:dyDescent="0.35">
      <c r="A14103">
        <v>7719237</v>
      </c>
      <c r="B14103" t="s">
        <v>2857</v>
      </c>
      <c r="C14103" t="s">
        <v>33</v>
      </c>
      <c r="D14103" t="s">
        <v>34</v>
      </c>
      <c r="E14103" t="s">
        <v>22</v>
      </c>
      <c r="F14103">
        <v>0</v>
      </c>
      <c r="G14103">
        <v>0</v>
      </c>
      <c r="H14103">
        <v>19</v>
      </c>
      <c r="I14103">
        <v>32</v>
      </c>
      <c r="J14103">
        <v>6</v>
      </c>
      <c r="K14103">
        <v>7</v>
      </c>
      <c r="L14103">
        <v>1167117</v>
      </c>
      <c r="M14103">
        <v>1921127</v>
      </c>
      <c r="N14103">
        <v>2010</v>
      </c>
      <c r="O14103">
        <v>41.939133546999997</v>
      </c>
      <c r="P14103">
        <v>-87.661206839000002</v>
      </c>
    </row>
    <row r="14104" spans="1:16" x14ac:dyDescent="0.35">
      <c r="A14104">
        <v>8251969</v>
      </c>
      <c r="B14104" s="1">
        <v>40733.729166666664</v>
      </c>
      <c r="C14104" t="s">
        <v>41</v>
      </c>
      <c r="D14104" t="s">
        <v>152</v>
      </c>
      <c r="E14104" t="s">
        <v>60</v>
      </c>
      <c r="F14104">
        <v>1</v>
      </c>
      <c r="G14104">
        <v>0</v>
      </c>
      <c r="H14104">
        <v>6</v>
      </c>
      <c r="I14104">
        <v>6</v>
      </c>
      <c r="J14104">
        <v>49</v>
      </c>
      <c r="K14104">
        <v>26</v>
      </c>
      <c r="L14104">
        <v>1177949</v>
      </c>
      <c r="M14104">
        <v>1842478</v>
      </c>
      <c r="N14104">
        <v>2011</v>
      </c>
      <c r="O14104">
        <v>41.723074621999999</v>
      </c>
      <c r="P14104">
        <v>-87.623784262999905</v>
      </c>
    </row>
    <row r="14105" spans="1:16" x14ac:dyDescent="0.35">
      <c r="A14105">
        <v>7096582</v>
      </c>
      <c r="B14105" t="s">
        <v>8757</v>
      </c>
      <c r="C14105" t="s">
        <v>24</v>
      </c>
      <c r="D14105" t="s">
        <v>25</v>
      </c>
      <c r="E14105" t="s">
        <v>18</v>
      </c>
      <c r="F14105">
        <v>0</v>
      </c>
      <c r="G14105">
        <v>0</v>
      </c>
      <c r="H14105">
        <v>10</v>
      </c>
      <c r="I14105">
        <v>24</v>
      </c>
      <c r="J14105">
        <v>30</v>
      </c>
      <c r="K14105">
        <v>26</v>
      </c>
      <c r="L14105">
        <v>1155220</v>
      </c>
      <c r="M14105">
        <v>1888534</v>
      </c>
      <c r="N14105">
        <v>2009</v>
      </c>
      <c r="O14105">
        <v>41.849942939000002</v>
      </c>
      <c r="P14105">
        <v>-87.705807682</v>
      </c>
    </row>
    <row r="14106" spans="1:16" x14ac:dyDescent="0.35">
      <c r="A14106">
        <v>6213136</v>
      </c>
      <c r="B14106" t="s">
        <v>8758</v>
      </c>
      <c r="C14106" t="s">
        <v>16</v>
      </c>
      <c r="D14106" t="s">
        <v>77</v>
      </c>
      <c r="E14106" t="s">
        <v>60</v>
      </c>
      <c r="F14106">
        <v>0</v>
      </c>
      <c r="G14106">
        <v>0</v>
      </c>
      <c r="H14106">
        <v>11</v>
      </c>
      <c r="I14106">
        <v>37</v>
      </c>
      <c r="J14106">
        <v>23</v>
      </c>
      <c r="K14106" t="s">
        <v>55</v>
      </c>
      <c r="L14106">
        <v>1147240</v>
      </c>
      <c r="M14106">
        <v>1906977</v>
      </c>
      <c r="N14106">
        <v>2008</v>
      </c>
      <c r="O14106">
        <v>41.900708995000002</v>
      </c>
      <c r="P14106">
        <v>-87.734623611000004</v>
      </c>
    </row>
    <row r="14107" spans="1:16" x14ac:dyDescent="0.35">
      <c r="A14107">
        <v>6011175</v>
      </c>
      <c r="B14107" s="1">
        <v>39692.791666666664</v>
      </c>
      <c r="C14107" t="s">
        <v>27</v>
      </c>
      <c r="D14107" t="s">
        <v>28</v>
      </c>
      <c r="E14107" t="s">
        <v>22</v>
      </c>
      <c r="F14107">
        <v>0</v>
      </c>
      <c r="G14107">
        <v>0</v>
      </c>
      <c r="H14107">
        <v>5</v>
      </c>
      <c r="I14107">
        <v>34</v>
      </c>
      <c r="J14107">
        <v>53</v>
      </c>
      <c r="K14107">
        <v>14</v>
      </c>
      <c r="L14107">
        <v>1174010</v>
      </c>
      <c r="M14107">
        <v>1825965</v>
      </c>
      <c r="N14107">
        <v>2008</v>
      </c>
      <c r="O14107">
        <v>41.677848664999999</v>
      </c>
      <c r="P14107">
        <v>-87.638700232999994</v>
      </c>
    </row>
    <row r="14108" spans="1:16" x14ac:dyDescent="0.35">
      <c r="A14108">
        <v>7809500</v>
      </c>
      <c r="B14108" t="s">
        <v>5324</v>
      </c>
      <c r="C14108" t="s">
        <v>33</v>
      </c>
      <c r="D14108" t="s">
        <v>34</v>
      </c>
      <c r="E14108" t="s">
        <v>88</v>
      </c>
      <c r="F14108">
        <v>0</v>
      </c>
      <c r="G14108">
        <v>0</v>
      </c>
      <c r="H14108">
        <v>7</v>
      </c>
      <c r="I14108">
        <v>20</v>
      </c>
      <c r="J14108">
        <v>68</v>
      </c>
      <c r="K14108">
        <v>7</v>
      </c>
      <c r="L14108">
        <v>1172916</v>
      </c>
      <c r="M14108">
        <v>1861779</v>
      </c>
      <c r="N14108">
        <v>2010</v>
      </c>
      <c r="O14108">
        <v>41.776151397</v>
      </c>
      <c r="P14108">
        <v>-87.641651267</v>
      </c>
    </row>
    <row r="14109" spans="1:16" x14ac:dyDescent="0.35">
      <c r="A14109">
        <v>7449554</v>
      </c>
      <c r="B14109" s="1">
        <v>40425.979166666664</v>
      </c>
      <c r="C14109" t="s">
        <v>50</v>
      </c>
      <c r="D14109" t="s">
        <v>51</v>
      </c>
      <c r="E14109" t="s">
        <v>60</v>
      </c>
      <c r="F14109">
        <v>0</v>
      </c>
      <c r="G14109">
        <v>0</v>
      </c>
      <c r="H14109">
        <v>7</v>
      </c>
      <c r="I14109">
        <v>17</v>
      </c>
      <c r="J14109">
        <v>68</v>
      </c>
      <c r="K14109">
        <v>3</v>
      </c>
      <c r="L14109">
        <v>1169828</v>
      </c>
      <c r="M14109">
        <v>1859541</v>
      </c>
      <c r="N14109">
        <v>2010</v>
      </c>
      <c r="O14109">
        <v>41.770077647999997</v>
      </c>
      <c r="P14109">
        <v>-87.653036529999994</v>
      </c>
    </row>
    <row r="14110" spans="1:16" x14ac:dyDescent="0.35">
      <c r="A14110">
        <v>8753531</v>
      </c>
      <c r="B14110" s="1">
        <v>41251.375</v>
      </c>
      <c r="C14110" t="s">
        <v>16</v>
      </c>
      <c r="D14110" t="s">
        <v>77</v>
      </c>
      <c r="E14110" t="s">
        <v>39</v>
      </c>
      <c r="F14110">
        <v>0</v>
      </c>
      <c r="G14110">
        <v>0</v>
      </c>
      <c r="H14110">
        <v>7</v>
      </c>
      <c r="I14110">
        <v>17</v>
      </c>
      <c r="J14110">
        <v>67</v>
      </c>
      <c r="K14110" t="s">
        <v>55</v>
      </c>
      <c r="L14110">
        <v>1167445</v>
      </c>
      <c r="M14110">
        <v>1861934</v>
      </c>
      <c r="N14110">
        <v>2012</v>
      </c>
      <c r="O14110">
        <v>41.776695738000001</v>
      </c>
      <c r="P14110">
        <v>-87.661703110000005</v>
      </c>
    </row>
    <row r="14111" spans="1:16" x14ac:dyDescent="0.35">
      <c r="A14111">
        <v>10449000</v>
      </c>
      <c r="B14111" t="s">
        <v>8759</v>
      </c>
      <c r="C14111" t="s">
        <v>16</v>
      </c>
      <c r="D14111" t="s">
        <v>147</v>
      </c>
      <c r="E14111" t="s">
        <v>95</v>
      </c>
      <c r="F14111">
        <v>0</v>
      </c>
      <c r="G14111">
        <v>0</v>
      </c>
      <c r="H14111">
        <v>15</v>
      </c>
      <c r="I14111">
        <v>37</v>
      </c>
      <c r="J14111">
        <v>25</v>
      </c>
      <c r="K14111" t="s">
        <v>19</v>
      </c>
      <c r="L14111">
        <v>1143245</v>
      </c>
      <c r="M14111">
        <v>1905206</v>
      </c>
      <c r="N14111">
        <v>2016</v>
      </c>
      <c r="O14111">
        <v>41.895924737999998</v>
      </c>
      <c r="P14111">
        <v>-87.749341943999994</v>
      </c>
    </row>
    <row r="14112" spans="1:16" x14ac:dyDescent="0.35">
      <c r="A14112">
        <v>8494884</v>
      </c>
      <c r="B14112" t="s">
        <v>8760</v>
      </c>
      <c r="C14112" t="s">
        <v>20</v>
      </c>
      <c r="D14112" t="s">
        <v>21</v>
      </c>
      <c r="E14112" t="s">
        <v>22</v>
      </c>
      <c r="F14112">
        <v>0</v>
      </c>
      <c r="G14112">
        <v>0</v>
      </c>
      <c r="H14112">
        <v>19</v>
      </c>
      <c r="I14112">
        <v>43</v>
      </c>
      <c r="J14112">
        <v>7</v>
      </c>
      <c r="K14112">
        <v>6</v>
      </c>
      <c r="L14112">
        <v>1170481</v>
      </c>
      <c r="M14112">
        <v>1917991</v>
      </c>
      <c r="N14112">
        <v>2012</v>
      </c>
      <c r="O14112">
        <v>41.930455185</v>
      </c>
      <c r="P14112">
        <v>-87.648935331999994</v>
      </c>
    </row>
    <row r="14113" spans="1:16" x14ac:dyDescent="0.35">
      <c r="A14113">
        <v>9427294</v>
      </c>
      <c r="B14113" t="s">
        <v>8761</v>
      </c>
      <c r="C14113" t="s">
        <v>41</v>
      </c>
      <c r="D14113" t="s">
        <v>186</v>
      </c>
      <c r="E14113" t="s">
        <v>22</v>
      </c>
      <c r="F14113">
        <v>1</v>
      </c>
      <c r="G14113">
        <v>0</v>
      </c>
      <c r="H14113">
        <v>22</v>
      </c>
      <c r="I14113">
        <v>34</v>
      </c>
      <c r="J14113">
        <v>73</v>
      </c>
      <c r="K14113">
        <v>18</v>
      </c>
      <c r="L14113">
        <v>1172747</v>
      </c>
      <c r="M14113">
        <v>1838371</v>
      </c>
      <c r="N14113">
        <v>2013</v>
      </c>
      <c r="O14113">
        <v>41.711920501999998</v>
      </c>
      <c r="P14113">
        <v>-87.642959262999995</v>
      </c>
    </row>
    <row r="14114" spans="1:16" x14ac:dyDescent="0.35">
      <c r="A14114">
        <v>7623427</v>
      </c>
      <c r="B14114" t="s">
        <v>3032</v>
      </c>
      <c r="C14114" t="s">
        <v>20</v>
      </c>
      <c r="D14114" t="s">
        <v>62</v>
      </c>
      <c r="E14114" t="s">
        <v>93</v>
      </c>
      <c r="F14114">
        <v>0</v>
      </c>
      <c r="G14114">
        <v>0</v>
      </c>
      <c r="H14114">
        <v>18</v>
      </c>
      <c r="I14114">
        <v>42</v>
      </c>
      <c r="J14114">
        <v>8</v>
      </c>
      <c r="K14114">
        <v>6</v>
      </c>
      <c r="L14114">
        <v>1176265</v>
      </c>
      <c r="M14114">
        <v>1907589</v>
      </c>
      <c r="N14114">
        <v>2010</v>
      </c>
      <c r="O14114">
        <v>41.901783020000003</v>
      </c>
      <c r="P14114">
        <v>-87.627995063999904</v>
      </c>
    </row>
    <row r="14115" spans="1:16" x14ac:dyDescent="0.35">
      <c r="A14115">
        <v>8914301</v>
      </c>
      <c r="B14115" s="1">
        <v>40980.666666666664</v>
      </c>
      <c r="C14115" t="s">
        <v>41</v>
      </c>
      <c r="D14115" t="s">
        <v>42</v>
      </c>
      <c r="E14115" t="s">
        <v>22</v>
      </c>
      <c r="F14115">
        <v>1</v>
      </c>
      <c r="G14115">
        <v>0</v>
      </c>
      <c r="H14115">
        <v>4</v>
      </c>
      <c r="I14115">
        <v>8</v>
      </c>
      <c r="J14115">
        <v>47</v>
      </c>
      <c r="K14115">
        <v>18</v>
      </c>
      <c r="L14115">
        <v>1184955</v>
      </c>
      <c r="M14115">
        <v>1844860</v>
      </c>
      <c r="N14115">
        <v>2012</v>
      </c>
      <c r="O14115">
        <v>41.729449772999999</v>
      </c>
      <c r="P14115">
        <v>-87.598047686000001</v>
      </c>
    </row>
    <row r="14116" spans="1:16" x14ac:dyDescent="0.35">
      <c r="A14116">
        <v>9061780</v>
      </c>
      <c r="B14116" t="s">
        <v>8762</v>
      </c>
      <c r="C14116" t="s">
        <v>41</v>
      </c>
      <c r="D14116" t="s">
        <v>42</v>
      </c>
      <c r="E14116" t="s">
        <v>22</v>
      </c>
      <c r="F14116">
        <v>1</v>
      </c>
      <c r="G14116">
        <v>0</v>
      </c>
      <c r="H14116">
        <v>10</v>
      </c>
      <c r="I14116">
        <v>24</v>
      </c>
      <c r="J14116">
        <v>30</v>
      </c>
      <c r="K14116">
        <v>18</v>
      </c>
      <c r="L14116">
        <v>1156498</v>
      </c>
      <c r="M14116">
        <v>1890560</v>
      </c>
      <c r="N14116">
        <v>2013</v>
      </c>
      <c r="O14116">
        <v>41.855476785999997</v>
      </c>
      <c r="P14116">
        <v>-87.701062453999995</v>
      </c>
    </row>
    <row r="14117" spans="1:16" x14ac:dyDescent="0.35">
      <c r="A14117">
        <v>6194818</v>
      </c>
      <c r="B14117" t="s">
        <v>8763</v>
      </c>
      <c r="C14117" t="s">
        <v>108</v>
      </c>
      <c r="D14117" t="s">
        <v>509</v>
      </c>
      <c r="E14117" t="s">
        <v>18</v>
      </c>
      <c r="F14117">
        <v>0</v>
      </c>
      <c r="G14117">
        <v>0</v>
      </c>
      <c r="H14117">
        <v>12</v>
      </c>
      <c r="I14117">
        <v>27</v>
      </c>
      <c r="J14117">
        <v>24</v>
      </c>
      <c r="K14117">
        <v>9</v>
      </c>
      <c r="L14117">
        <v>1165912</v>
      </c>
      <c r="M14117">
        <v>1906426</v>
      </c>
      <c r="N14117">
        <v>2008</v>
      </c>
      <c r="O14117">
        <v>41.898818951999999</v>
      </c>
      <c r="P14117">
        <v>-87.666055920999995</v>
      </c>
    </row>
    <row r="14118" spans="1:16" x14ac:dyDescent="0.35">
      <c r="A14118">
        <v>9930134</v>
      </c>
      <c r="B14118" t="s">
        <v>8764</v>
      </c>
      <c r="C14118" t="s">
        <v>41</v>
      </c>
      <c r="D14118" t="s">
        <v>187</v>
      </c>
      <c r="E14118" t="s">
        <v>60</v>
      </c>
      <c r="F14118">
        <v>1</v>
      </c>
      <c r="G14118">
        <v>0</v>
      </c>
      <c r="H14118">
        <v>15</v>
      </c>
      <c r="I14118">
        <v>24</v>
      </c>
      <c r="J14118">
        <v>25</v>
      </c>
      <c r="K14118">
        <v>18</v>
      </c>
      <c r="L14118">
        <v>1144408</v>
      </c>
      <c r="M14118">
        <v>1897908</v>
      </c>
      <c r="N14118">
        <v>2015</v>
      </c>
      <c r="O14118">
        <v>41.875876362</v>
      </c>
      <c r="P14118">
        <v>-87.745254130000006</v>
      </c>
    </row>
    <row r="14119" spans="1:16" x14ac:dyDescent="0.35">
      <c r="A14119">
        <v>6801074</v>
      </c>
      <c r="B14119" s="1">
        <v>40150.746527777781</v>
      </c>
      <c r="C14119" t="s">
        <v>41</v>
      </c>
      <c r="D14119" t="s">
        <v>42</v>
      </c>
      <c r="E14119" t="s">
        <v>144</v>
      </c>
      <c r="F14119">
        <v>1</v>
      </c>
      <c r="G14119">
        <v>0</v>
      </c>
      <c r="H14119">
        <v>15</v>
      </c>
      <c r="I14119">
        <v>29</v>
      </c>
      <c r="J14119">
        <v>25</v>
      </c>
      <c r="K14119">
        <v>18</v>
      </c>
      <c r="L14119">
        <v>1141385</v>
      </c>
      <c r="M14119">
        <v>1897837</v>
      </c>
      <c r="N14119">
        <v>2009</v>
      </c>
      <c r="O14119">
        <v>41.875737829999998</v>
      </c>
      <c r="P14119">
        <v>-87.756355393999996</v>
      </c>
    </row>
    <row r="14120" spans="1:16" x14ac:dyDescent="0.35">
      <c r="A14120">
        <v>6492464</v>
      </c>
      <c r="B14120" s="1">
        <v>39577.3125</v>
      </c>
      <c r="C14120" t="s">
        <v>20</v>
      </c>
      <c r="D14120" t="s">
        <v>65</v>
      </c>
      <c r="E14120" t="s">
        <v>93</v>
      </c>
      <c r="F14120">
        <v>0</v>
      </c>
      <c r="G14120">
        <v>0</v>
      </c>
      <c r="H14120">
        <v>5</v>
      </c>
      <c r="I14120">
        <v>9</v>
      </c>
      <c r="J14120">
        <v>49</v>
      </c>
      <c r="K14120">
        <v>6</v>
      </c>
      <c r="L14120">
        <v>1178964</v>
      </c>
      <c r="M14120">
        <v>1836624</v>
      </c>
      <c r="N14120">
        <v>2008</v>
      </c>
      <c r="O14120">
        <v>41.706987456</v>
      </c>
      <c r="P14120">
        <v>-87.620244028999906</v>
      </c>
    </row>
    <row r="14121" spans="1:16" x14ac:dyDescent="0.35">
      <c r="A14121">
        <v>8580596</v>
      </c>
      <c r="B14121" t="s">
        <v>8765</v>
      </c>
      <c r="C14121" t="s">
        <v>20</v>
      </c>
      <c r="D14121" t="s">
        <v>65</v>
      </c>
      <c r="E14121" t="s">
        <v>208</v>
      </c>
      <c r="F14121">
        <v>0</v>
      </c>
      <c r="G14121">
        <v>0</v>
      </c>
      <c r="H14121">
        <v>22</v>
      </c>
      <c r="I14121">
        <v>21</v>
      </c>
      <c r="J14121">
        <v>71</v>
      </c>
      <c r="K14121">
        <v>6</v>
      </c>
      <c r="L14121">
        <v>1166531</v>
      </c>
      <c r="M14121">
        <v>1846843</v>
      </c>
      <c r="N14121">
        <v>2012</v>
      </c>
      <c r="O14121">
        <v>41.735303485999999</v>
      </c>
      <c r="P14121">
        <v>-87.665483267999903</v>
      </c>
    </row>
    <row r="14122" spans="1:16" x14ac:dyDescent="0.35">
      <c r="A14122">
        <v>9514867</v>
      </c>
      <c r="B14122" s="1">
        <v>41673.921527777777</v>
      </c>
      <c r="C14122" t="s">
        <v>177</v>
      </c>
      <c r="D14122" t="s">
        <v>178</v>
      </c>
      <c r="E14122" t="s">
        <v>99</v>
      </c>
      <c r="F14122">
        <v>1</v>
      </c>
      <c r="G14122">
        <v>0</v>
      </c>
      <c r="H14122">
        <v>3</v>
      </c>
      <c r="I14122">
        <v>5</v>
      </c>
      <c r="J14122">
        <v>43</v>
      </c>
      <c r="K14122">
        <v>24</v>
      </c>
      <c r="L14122">
        <v>1190827</v>
      </c>
      <c r="M14122">
        <v>1856171</v>
      </c>
      <c r="N14122">
        <v>2014</v>
      </c>
      <c r="O14122">
        <v>41.760348522000001</v>
      </c>
      <c r="P14122">
        <v>-87.576172721000006</v>
      </c>
    </row>
    <row r="14123" spans="1:16" x14ac:dyDescent="0.35">
      <c r="A14123">
        <v>10449127</v>
      </c>
      <c r="B14123" t="s">
        <v>8766</v>
      </c>
      <c r="C14123" t="s">
        <v>20</v>
      </c>
      <c r="D14123" t="s">
        <v>21</v>
      </c>
      <c r="E14123" t="s">
        <v>35</v>
      </c>
      <c r="F14123">
        <v>1</v>
      </c>
      <c r="G14123">
        <v>0</v>
      </c>
      <c r="H14123">
        <v>8</v>
      </c>
      <c r="I14123">
        <v>15</v>
      </c>
      <c r="J14123">
        <v>66</v>
      </c>
      <c r="K14123">
        <v>6</v>
      </c>
      <c r="L14123">
        <v>1158857</v>
      </c>
      <c r="M14123">
        <v>1860393</v>
      </c>
      <c r="N14123">
        <v>2016</v>
      </c>
      <c r="O14123">
        <v>41.772646752999997</v>
      </c>
      <c r="P14123">
        <v>-87.693228576999999</v>
      </c>
    </row>
    <row r="14124" spans="1:16" x14ac:dyDescent="0.35">
      <c r="A14124">
        <v>7703262</v>
      </c>
      <c r="B14124" s="1">
        <v>40491.770833333336</v>
      </c>
      <c r="C14124" t="s">
        <v>20</v>
      </c>
      <c r="D14124" t="s">
        <v>37</v>
      </c>
      <c r="E14124" t="s">
        <v>121</v>
      </c>
      <c r="F14124">
        <v>1</v>
      </c>
      <c r="G14124">
        <v>0</v>
      </c>
      <c r="H14124">
        <v>18</v>
      </c>
      <c r="I14124">
        <v>43</v>
      </c>
      <c r="J14124">
        <v>7</v>
      </c>
      <c r="K14124">
        <v>6</v>
      </c>
      <c r="L14124">
        <v>1169523</v>
      </c>
      <c r="M14124">
        <v>1916139</v>
      </c>
      <c r="N14124">
        <v>2010</v>
      </c>
      <c r="O14124">
        <v>41.925394136999998</v>
      </c>
      <c r="P14124">
        <v>-87.652509774999999</v>
      </c>
    </row>
    <row r="14125" spans="1:16" x14ac:dyDescent="0.35">
      <c r="A14125">
        <v>10293650</v>
      </c>
      <c r="B14125" s="1">
        <v>42010.333333333336</v>
      </c>
      <c r="C14125" t="s">
        <v>24</v>
      </c>
      <c r="D14125" t="s">
        <v>25</v>
      </c>
      <c r="E14125" t="s">
        <v>39</v>
      </c>
      <c r="F14125">
        <v>0</v>
      </c>
      <c r="G14125">
        <v>0</v>
      </c>
      <c r="H14125">
        <v>3</v>
      </c>
      <c r="I14125">
        <v>20</v>
      </c>
      <c r="J14125">
        <v>42</v>
      </c>
      <c r="K14125">
        <v>26</v>
      </c>
      <c r="L14125">
        <v>1180413</v>
      </c>
      <c r="M14125">
        <v>1864003</v>
      </c>
      <c r="N14125">
        <v>2015</v>
      </c>
      <c r="O14125">
        <v>41.782085516000002</v>
      </c>
      <c r="P14125">
        <v>-87.614099830000001</v>
      </c>
    </row>
    <row r="14126" spans="1:16" x14ac:dyDescent="0.35">
      <c r="A14126">
        <v>10277660</v>
      </c>
      <c r="B14126" t="s">
        <v>8767</v>
      </c>
      <c r="C14126" t="s">
        <v>20</v>
      </c>
      <c r="D14126" t="s">
        <v>62</v>
      </c>
      <c r="E14126" t="s">
        <v>117</v>
      </c>
      <c r="F14126">
        <v>0</v>
      </c>
      <c r="G14126">
        <v>0</v>
      </c>
      <c r="H14126">
        <v>2</v>
      </c>
      <c r="I14126">
        <v>3</v>
      </c>
      <c r="J14126">
        <v>38</v>
      </c>
      <c r="K14126">
        <v>6</v>
      </c>
      <c r="L14126">
        <v>1177550</v>
      </c>
      <c r="M14126">
        <v>1872274</v>
      </c>
      <c r="N14126">
        <v>2015</v>
      </c>
      <c r="O14126">
        <v>41.804847175999903</v>
      </c>
      <c r="P14126">
        <v>-87.624346183999904</v>
      </c>
    </row>
    <row r="14127" spans="1:16" x14ac:dyDescent="0.35">
      <c r="A14127">
        <v>9181478</v>
      </c>
      <c r="B14127" t="s">
        <v>8768</v>
      </c>
      <c r="C14127" t="s">
        <v>44</v>
      </c>
      <c r="D14127" t="s">
        <v>77</v>
      </c>
      <c r="E14127" t="s">
        <v>163</v>
      </c>
      <c r="F14127">
        <v>0</v>
      </c>
      <c r="G14127">
        <v>0</v>
      </c>
      <c r="H14127">
        <v>8</v>
      </c>
      <c r="I14127">
        <v>13</v>
      </c>
      <c r="J14127">
        <v>62</v>
      </c>
      <c r="K14127" t="s">
        <v>89</v>
      </c>
      <c r="L14127">
        <v>1148032</v>
      </c>
      <c r="M14127">
        <v>1865537</v>
      </c>
      <c r="N14127">
        <v>2013</v>
      </c>
      <c r="O14127">
        <v>41.786976965000001</v>
      </c>
      <c r="P14127">
        <v>-87.732778883999998</v>
      </c>
    </row>
    <row r="14128" spans="1:16" x14ac:dyDescent="0.35">
      <c r="A14128">
        <v>8502174</v>
      </c>
      <c r="B14128" s="1">
        <v>40911.5</v>
      </c>
      <c r="C14128" t="s">
        <v>16</v>
      </c>
      <c r="D14128" t="s">
        <v>54</v>
      </c>
      <c r="E14128" t="s">
        <v>157</v>
      </c>
      <c r="F14128">
        <v>0</v>
      </c>
      <c r="G14128">
        <v>0</v>
      </c>
      <c r="H14128">
        <v>11</v>
      </c>
      <c r="I14128">
        <v>24</v>
      </c>
      <c r="J14128">
        <v>27</v>
      </c>
      <c r="K14128" t="s">
        <v>55</v>
      </c>
      <c r="L14128">
        <v>1153988</v>
      </c>
      <c r="M14128">
        <v>1897159</v>
      </c>
      <c r="N14128">
        <v>2012</v>
      </c>
      <c r="O14128">
        <v>41.873635520999997</v>
      </c>
      <c r="P14128">
        <v>-87.710099544000002</v>
      </c>
    </row>
    <row r="14129" spans="1:16" x14ac:dyDescent="0.35">
      <c r="A14129">
        <v>10624197</v>
      </c>
      <c r="B14129" t="s">
        <v>8769</v>
      </c>
      <c r="C14129" t="s">
        <v>20</v>
      </c>
      <c r="D14129" t="s">
        <v>62</v>
      </c>
      <c r="E14129" t="s">
        <v>18</v>
      </c>
      <c r="F14129">
        <v>0</v>
      </c>
      <c r="G14129">
        <v>0</v>
      </c>
      <c r="H14129">
        <v>12</v>
      </c>
      <c r="I14129">
        <v>27</v>
      </c>
      <c r="J14129">
        <v>24</v>
      </c>
      <c r="K14129">
        <v>6</v>
      </c>
      <c r="L14129">
        <v>1165939</v>
      </c>
      <c r="M14129">
        <v>1907422</v>
      </c>
      <c r="N14129">
        <v>2016</v>
      </c>
      <c r="O14129">
        <v>41.901551470000001</v>
      </c>
      <c r="P14129">
        <v>-87.665928292000004</v>
      </c>
    </row>
    <row r="14130" spans="1:16" x14ac:dyDescent="0.35">
      <c r="A14130">
        <v>8753737</v>
      </c>
      <c r="B14130" t="s">
        <v>8770</v>
      </c>
      <c r="C14130" t="s">
        <v>41</v>
      </c>
      <c r="D14130" t="s">
        <v>42</v>
      </c>
      <c r="E14130" t="s">
        <v>60</v>
      </c>
      <c r="F14130">
        <v>1</v>
      </c>
      <c r="G14130">
        <v>0</v>
      </c>
      <c r="H14130">
        <v>15</v>
      </c>
      <c r="I14130">
        <v>28</v>
      </c>
      <c r="J14130">
        <v>25</v>
      </c>
      <c r="K14130">
        <v>18</v>
      </c>
      <c r="L14130">
        <v>1143903</v>
      </c>
      <c r="M14130">
        <v>1901492</v>
      </c>
      <c r="N14130">
        <v>2012</v>
      </c>
      <c r="O14130">
        <v>41.885720773000003</v>
      </c>
      <c r="P14130">
        <v>-87.747018428999993</v>
      </c>
    </row>
    <row r="14131" spans="1:16" x14ac:dyDescent="0.35">
      <c r="A14131">
        <v>8455892</v>
      </c>
      <c r="B14131" t="s">
        <v>8771</v>
      </c>
      <c r="C14131" t="s">
        <v>20</v>
      </c>
      <c r="D14131" t="s">
        <v>341</v>
      </c>
      <c r="E14131" t="s">
        <v>88</v>
      </c>
      <c r="F14131">
        <v>0</v>
      </c>
      <c r="G14131">
        <v>1</v>
      </c>
      <c r="H14131">
        <v>8</v>
      </c>
      <c r="I14131">
        <v>15</v>
      </c>
      <c r="J14131">
        <v>66</v>
      </c>
      <c r="K14131">
        <v>6</v>
      </c>
      <c r="L14131">
        <v>1157471</v>
      </c>
      <c r="M14131">
        <v>1862548</v>
      </c>
      <c r="N14131">
        <v>2012</v>
      </c>
      <c r="O14131">
        <v>41.778588585000001</v>
      </c>
      <c r="P14131">
        <v>-87.698250977000001</v>
      </c>
    </row>
    <row r="14132" spans="1:16" x14ac:dyDescent="0.35">
      <c r="A14132">
        <v>6287833</v>
      </c>
      <c r="B14132" t="s">
        <v>8772</v>
      </c>
      <c r="C14132" t="s">
        <v>82</v>
      </c>
      <c r="D14132" t="s">
        <v>115</v>
      </c>
      <c r="E14132" t="s">
        <v>39</v>
      </c>
      <c r="F14132">
        <v>0</v>
      </c>
      <c r="G14132">
        <v>0</v>
      </c>
      <c r="H14132">
        <v>8</v>
      </c>
      <c r="I14132">
        <v>18</v>
      </c>
      <c r="J14132">
        <v>70</v>
      </c>
      <c r="K14132">
        <v>11</v>
      </c>
      <c r="L14132">
        <v>1158774</v>
      </c>
      <c r="M14132">
        <v>1848270</v>
      </c>
      <c r="N14132">
        <v>2008</v>
      </c>
      <c r="O14132">
        <v>41.739381068999997</v>
      </c>
      <c r="P14132">
        <v>-87.693863156000006</v>
      </c>
    </row>
    <row r="14133" spans="1:16" x14ac:dyDescent="0.35">
      <c r="A14133">
        <v>10137946</v>
      </c>
      <c r="B14133" s="1">
        <v>42101.145833333336</v>
      </c>
      <c r="C14133" t="s">
        <v>16</v>
      </c>
      <c r="D14133" t="s">
        <v>54</v>
      </c>
      <c r="E14133" t="s">
        <v>18</v>
      </c>
      <c r="F14133">
        <v>0</v>
      </c>
      <c r="G14133">
        <v>1</v>
      </c>
      <c r="H14133">
        <v>3</v>
      </c>
      <c r="I14133">
        <v>5</v>
      </c>
      <c r="J14133">
        <v>43</v>
      </c>
      <c r="K14133" t="s">
        <v>55</v>
      </c>
      <c r="L14133">
        <v>1188715</v>
      </c>
      <c r="M14133">
        <v>1859952</v>
      </c>
      <c r="N14133">
        <v>2015</v>
      </c>
      <c r="O14133">
        <v>41.770774660000001</v>
      </c>
      <c r="P14133">
        <v>-87.583792376999995</v>
      </c>
    </row>
    <row r="14134" spans="1:16" x14ac:dyDescent="0.35">
      <c r="A14134">
        <v>6317798</v>
      </c>
      <c r="B14134" t="s">
        <v>8773</v>
      </c>
      <c r="C14134" t="s">
        <v>20</v>
      </c>
      <c r="D14134" t="s">
        <v>65</v>
      </c>
      <c r="E14134" t="s">
        <v>38</v>
      </c>
      <c r="F14134">
        <v>0</v>
      </c>
      <c r="G14134">
        <v>0</v>
      </c>
      <c r="H14134">
        <v>25</v>
      </c>
      <c r="I14134">
        <v>37</v>
      </c>
      <c r="J14134">
        <v>25</v>
      </c>
      <c r="K14134">
        <v>6</v>
      </c>
      <c r="L14134">
        <v>1143844</v>
      </c>
      <c r="M14134">
        <v>1910199</v>
      </c>
      <c r="N14134">
        <v>2008</v>
      </c>
      <c r="O14134">
        <v>41.909614875000003</v>
      </c>
      <c r="P14134">
        <v>-87.747016580999997</v>
      </c>
    </row>
    <row r="14135" spans="1:16" x14ac:dyDescent="0.35">
      <c r="A14135">
        <v>7795271</v>
      </c>
      <c r="B14135" s="1">
        <v>40401.458333333336</v>
      </c>
      <c r="C14135" t="s">
        <v>27</v>
      </c>
      <c r="D14135" t="s">
        <v>28</v>
      </c>
      <c r="E14135" t="s">
        <v>22</v>
      </c>
      <c r="F14135">
        <v>0</v>
      </c>
      <c r="G14135">
        <v>0</v>
      </c>
      <c r="H14135">
        <v>4</v>
      </c>
      <c r="I14135">
        <v>8</v>
      </c>
      <c r="J14135">
        <v>43</v>
      </c>
      <c r="K14135">
        <v>14</v>
      </c>
      <c r="L14135">
        <v>1190301</v>
      </c>
      <c r="M14135">
        <v>1854296</v>
      </c>
      <c r="N14135">
        <v>2010</v>
      </c>
      <c r="O14135">
        <v>41.755216050000001</v>
      </c>
      <c r="P14135">
        <v>-87.578160815000004</v>
      </c>
    </row>
    <row r="14136" spans="1:16" x14ac:dyDescent="0.35">
      <c r="A14136">
        <v>6591391</v>
      </c>
      <c r="B14136" s="1">
        <v>39549.007638888892</v>
      </c>
      <c r="C14136" t="s">
        <v>16</v>
      </c>
      <c r="D14136" t="s">
        <v>275</v>
      </c>
      <c r="E14136" t="s">
        <v>22</v>
      </c>
      <c r="F14136">
        <v>1</v>
      </c>
      <c r="G14136">
        <v>0</v>
      </c>
      <c r="H14136">
        <v>10</v>
      </c>
      <c r="I14136">
        <v>24</v>
      </c>
      <c r="J14136">
        <v>29</v>
      </c>
      <c r="K14136" t="s">
        <v>55</v>
      </c>
      <c r="L14136">
        <v>1153682</v>
      </c>
      <c r="M14136">
        <v>1893243</v>
      </c>
      <c r="N14136">
        <v>2008</v>
      </c>
      <c r="O14136">
        <v>41.862895678999998</v>
      </c>
      <c r="P14136">
        <v>-87.711327210999997</v>
      </c>
    </row>
    <row r="14137" spans="1:16" x14ac:dyDescent="0.35">
      <c r="A14137">
        <v>6585922</v>
      </c>
      <c r="B14137" t="s">
        <v>8774</v>
      </c>
      <c r="C14137" t="s">
        <v>91</v>
      </c>
      <c r="D14137" t="s">
        <v>92</v>
      </c>
      <c r="E14137" t="s">
        <v>88</v>
      </c>
      <c r="F14137">
        <v>1</v>
      </c>
      <c r="G14137">
        <v>0</v>
      </c>
      <c r="H14137">
        <v>1</v>
      </c>
      <c r="I14137">
        <v>2</v>
      </c>
      <c r="J14137">
        <v>28</v>
      </c>
      <c r="K14137">
        <v>26</v>
      </c>
      <c r="L14137">
        <v>1172924</v>
      </c>
      <c r="M14137">
        <v>1894302</v>
      </c>
      <c r="N14137">
        <v>2008</v>
      </c>
      <c r="O14137">
        <v>41.865397377000001</v>
      </c>
      <c r="P14137">
        <v>-87.640660776999994</v>
      </c>
    </row>
    <row r="14138" spans="1:16" x14ac:dyDescent="0.35">
      <c r="A14138">
        <v>8153738</v>
      </c>
      <c r="B14138" s="1">
        <v>40793.548611111109</v>
      </c>
      <c r="C14138" t="s">
        <v>41</v>
      </c>
      <c r="D14138" t="s">
        <v>42</v>
      </c>
      <c r="E14138" t="s">
        <v>60</v>
      </c>
      <c r="F14138">
        <v>1</v>
      </c>
      <c r="G14138">
        <v>0</v>
      </c>
      <c r="H14138">
        <v>8</v>
      </c>
      <c r="I14138">
        <v>15</v>
      </c>
      <c r="J14138">
        <v>66</v>
      </c>
      <c r="K14138">
        <v>18</v>
      </c>
      <c r="L14138">
        <v>1160538</v>
      </c>
      <c r="M14138">
        <v>1862797</v>
      </c>
      <c r="N14138">
        <v>2011</v>
      </c>
      <c r="O14138">
        <v>41.779209168999998</v>
      </c>
      <c r="P14138">
        <v>-87.687000217999994</v>
      </c>
    </row>
    <row r="14139" spans="1:16" x14ac:dyDescent="0.35">
      <c r="A14139">
        <v>9311885</v>
      </c>
      <c r="B14139" s="1">
        <v>41617.941666666666</v>
      </c>
      <c r="C14139" t="s">
        <v>24</v>
      </c>
      <c r="D14139" t="s">
        <v>475</v>
      </c>
      <c r="E14139" t="s">
        <v>39</v>
      </c>
      <c r="F14139">
        <v>1</v>
      </c>
      <c r="G14139">
        <v>1</v>
      </c>
      <c r="H14139">
        <v>14</v>
      </c>
      <c r="I14139">
        <v>35</v>
      </c>
      <c r="J14139">
        <v>22</v>
      </c>
      <c r="K14139">
        <v>26</v>
      </c>
      <c r="L14139">
        <v>1155651</v>
      </c>
      <c r="M14139">
        <v>1915799</v>
      </c>
      <c r="N14139">
        <v>2013</v>
      </c>
      <c r="O14139">
        <v>41.924752073999997</v>
      </c>
      <c r="P14139">
        <v>-87.703491360000001</v>
      </c>
    </row>
    <row r="14140" spans="1:16" x14ac:dyDescent="0.35">
      <c r="A14140">
        <v>6464412</v>
      </c>
      <c r="B14140" t="s">
        <v>8775</v>
      </c>
      <c r="C14140" t="s">
        <v>110</v>
      </c>
      <c r="D14140" t="s">
        <v>5733</v>
      </c>
      <c r="E14140" t="s">
        <v>60</v>
      </c>
      <c r="F14140">
        <v>1</v>
      </c>
      <c r="G14140">
        <v>0</v>
      </c>
      <c r="H14140">
        <v>8</v>
      </c>
      <c r="I14140">
        <v>18</v>
      </c>
      <c r="J14140">
        <v>70</v>
      </c>
      <c r="K14140">
        <v>15</v>
      </c>
      <c r="L14140">
        <v>1154895</v>
      </c>
      <c r="M14140">
        <v>1852032</v>
      </c>
      <c r="N14140">
        <v>2008</v>
      </c>
      <c r="O14140">
        <v>41.749782841999902</v>
      </c>
      <c r="P14140">
        <v>-87.707975134999998</v>
      </c>
    </row>
    <row r="14141" spans="1:16" x14ac:dyDescent="0.35">
      <c r="A14141">
        <v>6551709</v>
      </c>
      <c r="B14141" s="1">
        <v>39792.661238425928</v>
      </c>
      <c r="C14141" t="s">
        <v>16</v>
      </c>
      <c r="D14141" t="s">
        <v>54</v>
      </c>
      <c r="E14141" t="s">
        <v>18</v>
      </c>
      <c r="F14141">
        <v>0</v>
      </c>
      <c r="G14141">
        <v>0</v>
      </c>
      <c r="H14141">
        <v>15</v>
      </c>
      <c r="I14141">
        <v>28</v>
      </c>
      <c r="J14141">
        <v>25</v>
      </c>
      <c r="K14141" t="s">
        <v>55</v>
      </c>
      <c r="L14141">
        <v>1143447</v>
      </c>
      <c r="M14141">
        <v>1902561</v>
      </c>
      <c r="N14141">
        <v>2008</v>
      </c>
      <c r="O14141">
        <v>41.888662773999997</v>
      </c>
      <c r="P14141">
        <v>-87.748666227999905</v>
      </c>
    </row>
    <row r="14142" spans="1:16" x14ac:dyDescent="0.35">
      <c r="A14142">
        <v>8731107</v>
      </c>
      <c r="B14142" t="s">
        <v>8776</v>
      </c>
      <c r="C14142" t="s">
        <v>16</v>
      </c>
      <c r="D14142" t="s">
        <v>54</v>
      </c>
      <c r="E14142" t="s">
        <v>95</v>
      </c>
      <c r="F14142">
        <v>0</v>
      </c>
      <c r="G14142">
        <v>1</v>
      </c>
      <c r="H14142">
        <v>2</v>
      </c>
      <c r="I14142">
        <v>3</v>
      </c>
      <c r="J14142">
        <v>38</v>
      </c>
      <c r="K14142" t="s">
        <v>55</v>
      </c>
      <c r="L14142">
        <v>1179677</v>
      </c>
      <c r="M14142">
        <v>1873021</v>
      </c>
      <c r="N14142">
        <v>2012</v>
      </c>
      <c r="O14142">
        <v>41.806848596999998</v>
      </c>
      <c r="P14142">
        <v>-87.616522493999994</v>
      </c>
    </row>
    <row r="14143" spans="1:16" x14ac:dyDescent="0.35">
      <c r="A14143">
        <v>7166925</v>
      </c>
      <c r="B14143" t="s">
        <v>8777</v>
      </c>
      <c r="C14143" t="s">
        <v>50</v>
      </c>
      <c r="D14143" t="s">
        <v>51</v>
      </c>
      <c r="E14143" t="s">
        <v>35</v>
      </c>
      <c r="F14143">
        <v>0</v>
      </c>
      <c r="G14143">
        <v>0</v>
      </c>
      <c r="H14143">
        <v>5</v>
      </c>
      <c r="I14143">
        <v>9</v>
      </c>
      <c r="J14143">
        <v>49</v>
      </c>
      <c r="K14143">
        <v>3</v>
      </c>
      <c r="L14143">
        <v>1179392</v>
      </c>
      <c r="M14143">
        <v>1837021</v>
      </c>
      <c r="N14143">
        <v>2009</v>
      </c>
      <c r="O14143">
        <v>41.708067141000001</v>
      </c>
      <c r="P14143">
        <v>-87.618664642999903</v>
      </c>
    </row>
    <row r="14144" spans="1:16" x14ac:dyDescent="0.35">
      <c r="A14144">
        <v>8377205</v>
      </c>
      <c r="B14144" t="s">
        <v>8778</v>
      </c>
      <c r="C14144" t="s">
        <v>41</v>
      </c>
      <c r="D14144" t="s">
        <v>318</v>
      </c>
      <c r="E14144" t="s">
        <v>73</v>
      </c>
      <c r="F14144">
        <v>1</v>
      </c>
      <c r="G14144">
        <v>0</v>
      </c>
      <c r="H14144">
        <v>10</v>
      </c>
      <c r="I14144">
        <v>24</v>
      </c>
      <c r="J14144">
        <v>29</v>
      </c>
      <c r="K14144">
        <v>26</v>
      </c>
      <c r="L14144">
        <v>1151592</v>
      </c>
      <c r="M14144">
        <v>1894452</v>
      </c>
      <c r="N14144">
        <v>2011</v>
      </c>
      <c r="O14144">
        <v>41.866254609999999</v>
      </c>
      <c r="P14144">
        <v>-87.718967673999998</v>
      </c>
    </row>
    <row r="14145" spans="1:16" x14ac:dyDescent="0.35">
      <c r="A14145">
        <v>9164429</v>
      </c>
      <c r="B14145" s="1">
        <v>41461.989583333336</v>
      </c>
      <c r="C14145" t="s">
        <v>16</v>
      </c>
      <c r="D14145" t="s">
        <v>54</v>
      </c>
      <c r="E14145" t="s">
        <v>60</v>
      </c>
      <c r="F14145">
        <v>0</v>
      </c>
      <c r="G14145">
        <v>0</v>
      </c>
      <c r="H14145">
        <v>11</v>
      </c>
      <c r="I14145">
        <v>27</v>
      </c>
      <c r="J14145">
        <v>23</v>
      </c>
      <c r="K14145" t="s">
        <v>55</v>
      </c>
      <c r="L14145">
        <v>1152089</v>
      </c>
      <c r="M14145">
        <v>1906426</v>
      </c>
      <c r="N14145">
        <v>2013</v>
      </c>
      <c r="O14145">
        <v>41.899102755000001</v>
      </c>
      <c r="P14145">
        <v>-87.716827347999995</v>
      </c>
    </row>
    <row r="14146" spans="1:16" x14ac:dyDescent="0.35">
      <c r="A14146">
        <v>7158159</v>
      </c>
      <c r="B14146" s="1">
        <v>39823.791666666664</v>
      </c>
      <c r="C14146" t="s">
        <v>30</v>
      </c>
      <c r="D14146" t="s">
        <v>600</v>
      </c>
      <c r="E14146" t="s">
        <v>32</v>
      </c>
      <c r="F14146">
        <v>0</v>
      </c>
      <c r="G14146">
        <v>0</v>
      </c>
      <c r="H14146">
        <v>16</v>
      </c>
      <c r="I14146">
        <v>38</v>
      </c>
      <c r="J14146">
        <v>15</v>
      </c>
      <c r="K14146">
        <v>5</v>
      </c>
      <c r="L14146">
        <v>1140732</v>
      </c>
      <c r="M14146">
        <v>1925095</v>
      </c>
      <c r="N14146">
        <v>2009</v>
      </c>
      <c r="O14146">
        <v>41.950548843</v>
      </c>
      <c r="P14146">
        <v>-87.758081747000006</v>
      </c>
    </row>
    <row r="14147" spans="1:16" x14ac:dyDescent="0.35">
      <c r="A14147">
        <v>7410174</v>
      </c>
      <c r="B14147" t="s">
        <v>8779</v>
      </c>
      <c r="C14147" t="s">
        <v>27</v>
      </c>
      <c r="D14147" t="s">
        <v>28</v>
      </c>
      <c r="E14147" t="s">
        <v>88</v>
      </c>
      <c r="F14147">
        <v>0</v>
      </c>
      <c r="G14147">
        <v>0</v>
      </c>
      <c r="H14147">
        <v>3</v>
      </c>
      <c r="I14147">
        <v>5</v>
      </c>
      <c r="J14147">
        <v>42</v>
      </c>
      <c r="K14147">
        <v>14</v>
      </c>
      <c r="L14147">
        <v>1185777</v>
      </c>
      <c r="M14147">
        <v>1861298</v>
      </c>
      <c r="N14147">
        <v>2010</v>
      </c>
      <c r="O14147">
        <v>41.774537960000004</v>
      </c>
      <c r="P14147">
        <v>-87.594519431999998</v>
      </c>
    </row>
    <row r="14148" spans="1:16" x14ac:dyDescent="0.35">
      <c r="A14148">
        <v>8870479</v>
      </c>
      <c r="B14148" s="1">
        <v>40911.375</v>
      </c>
      <c r="C14148" t="s">
        <v>20</v>
      </c>
      <c r="D14148" t="s">
        <v>341</v>
      </c>
      <c r="E14148" t="s">
        <v>63</v>
      </c>
      <c r="F14148">
        <v>0</v>
      </c>
      <c r="G14148">
        <v>0</v>
      </c>
      <c r="H14148">
        <v>2</v>
      </c>
      <c r="I14148">
        <v>20</v>
      </c>
      <c r="J14148">
        <v>42</v>
      </c>
      <c r="K14148">
        <v>6</v>
      </c>
      <c r="L14148">
        <v>1183702</v>
      </c>
      <c r="M14148">
        <v>1865428</v>
      </c>
      <c r="N14148">
        <v>2012</v>
      </c>
      <c r="O14148">
        <v>41.785919716000002</v>
      </c>
      <c r="P14148">
        <v>-87.601997182999995</v>
      </c>
    </row>
    <row r="14149" spans="1:16" x14ac:dyDescent="0.35">
      <c r="A14149">
        <v>9640979</v>
      </c>
      <c r="B14149" s="1">
        <v>41765.95208333333</v>
      </c>
      <c r="C14149" t="s">
        <v>16</v>
      </c>
      <c r="D14149" t="s">
        <v>54</v>
      </c>
      <c r="E14149" t="s">
        <v>18</v>
      </c>
      <c r="F14149">
        <v>0</v>
      </c>
      <c r="G14149">
        <v>1</v>
      </c>
      <c r="H14149">
        <v>2</v>
      </c>
      <c r="I14149">
        <v>4</v>
      </c>
      <c r="J14149">
        <v>38</v>
      </c>
      <c r="K14149" t="s">
        <v>55</v>
      </c>
      <c r="L14149">
        <v>1181454</v>
      </c>
      <c r="M14149">
        <v>1871542</v>
      </c>
      <c r="N14149">
        <v>2014</v>
      </c>
      <c r="O14149">
        <v>41.802749243999997</v>
      </c>
      <c r="P14149">
        <v>-87.610050744999995</v>
      </c>
    </row>
    <row r="14150" spans="1:16" x14ac:dyDescent="0.35">
      <c r="A14150">
        <v>8916397</v>
      </c>
      <c r="B14150" s="1">
        <v>41011.822916666664</v>
      </c>
      <c r="C14150" t="s">
        <v>20</v>
      </c>
      <c r="D14150" t="s">
        <v>37</v>
      </c>
      <c r="E14150" t="s">
        <v>121</v>
      </c>
      <c r="F14150">
        <v>1</v>
      </c>
      <c r="G14150">
        <v>0</v>
      </c>
      <c r="H14150">
        <v>3</v>
      </c>
      <c r="I14150">
        <v>5</v>
      </c>
      <c r="J14150">
        <v>43</v>
      </c>
      <c r="K14150">
        <v>6</v>
      </c>
      <c r="L14150">
        <v>1191527</v>
      </c>
      <c r="M14150">
        <v>1858274</v>
      </c>
      <c r="N14150">
        <v>2012</v>
      </c>
      <c r="O14150">
        <v>41.766102386999997</v>
      </c>
      <c r="P14150">
        <v>-87.573539169</v>
      </c>
    </row>
    <row r="14151" spans="1:16" x14ac:dyDescent="0.35">
      <c r="A14151">
        <v>8840015</v>
      </c>
      <c r="B14151" s="1">
        <v>41192.055555555555</v>
      </c>
      <c r="C14151" t="s">
        <v>50</v>
      </c>
      <c r="D14151" t="s">
        <v>70</v>
      </c>
      <c r="E14151" t="s">
        <v>60</v>
      </c>
      <c r="F14151">
        <v>0</v>
      </c>
      <c r="G14151">
        <v>0</v>
      </c>
      <c r="H14151">
        <v>14</v>
      </c>
      <c r="I14151">
        <v>1</v>
      </c>
      <c r="J14151">
        <v>22</v>
      </c>
      <c r="K14151">
        <v>3</v>
      </c>
      <c r="L14151">
        <v>1159186</v>
      </c>
      <c r="M14151">
        <v>1914987</v>
      </c>
      <c r="N14151">
        <v>2012</v>
      </c>
      <c r="O14151">
        <v>41.922451901999999</v>
      </c>
      <c r="P14151">
        <v>-87.690524551999999</v>
      </c>
    </row>
    <row r="14152" spans="1:16" x14ac:dyDescent="0.35">
      <c r="A14152">
        <v>7205674</v>
      </c>
      <c r="B14152" s="1">
        <v>39824.513888888891</v>
      </c>
      <c r="C14152" t="s">
        <v>16</v>
      </c>
      <c r="D14152" t="s">
        <v>54</v>
      </c>
      <c r="E14152" t="s">
        <v>22</v>
      </c>
      <c r="F14152">
        <v>0</v>
      </c>
      <c r="G14152">
        <v>1</v>
      </c>
      <c r="H14152">
        <v>15</v>
      </c>
      <c r="I14152">
        <v>29</v>
      </c>
      <c r="J14152">
        <v>25</v>
      </c>
      <c r="K14152" t="s">
        <v>55</v>
      </c>
      <c r="L14152">
        <v>1136728</v>
      </c>
      <c r="M14152">
        <v>1901099</v>
      </c>
      <c r="N14152">
        <v>2009</v>
      </c>
      <c r="O14152">
        <v>41.88477383</v>
      </c>
      <c r="P14152">
        <v>-87.773376307999996</v>
      </c>
    </row>
    <row r="14153" spans="1:16" x14ac:dyDescent="0.35">
      <c r="A14153">
        <v>6578868</v>
      </c>
      <c r="B14153" t="s">
        <v>8780</v>
      </c>
      <c r="C14153" t="s">
        <v>24</v>
      </c>
      <c r="D14153" t="s">
        <v>470</v>
      </c>
      <c r="E14153" t="s">
        <v>18</v>
      </c>
      <c r="F14153">
        <v>0</v>
      </c>
      <c r="G14153">
        <v>0</v>
      </c>
      <c r="H14153">
        <v>19</v>
      </c>
      <c r="I14153">
        <v>46</v>
      </c>
      <c r="J14153">
        <v>6</v>
      </c>
      <c r="K14153">
        <v>26</v>
      </c>
      <c r="L14153">
        <v>1171021</v>
      </c>
      <c r="M14153">
        <v>1924636</v>
      </c>
      <c r="N14153">
        <v>2008</v>
      </c>
      <c r="O14153">
        <v>41.948677486000001</v>
      </c>
      <c r="P14153">
        <v>-87.646755397999996</v>
      </c>
    </row>
    <row r="14154" spans="1:16" x14ac:dyDescent="0.35">
      <c r="A14154">
        <v>7552988</v>
      </c>
      <c r="B14154" s="1">
        <v>40518.958333333336</v>
      </c>
      <c r="C14154" t="s">
        <v>16</v>
      </c>
      <c r="D14154" t="s">
        <v>77</v>
      </c>
      <c r="E14154" t="s">
        <v>93</v>
      </c>
      <c r="F14154">
        <v>0</v>
      </c>
      <c r="G14154">
        <v>0</v>
      </c>
      <c r="H14154">
        <v>18</v>
      </c>
      <c r="I14154">
        <v>43</v>
      </c>
      <c r="J14154">
        <v>7</v>
      </c>
      <c r="K14154" t="s">
        <v>55</v>
      </c>
      <c r="L14154">
        <v>1169505</v>
      </c>
      <c r="M14154">
        <v>1914812</v>
      </c>
      <c r="N14154">
        <v>2010</v>
      </c>
      <c r="O14154">
        <v>41.921753174000003</v>
      </c>
      <c r="P14154">
        <v>-87.652614622999906</v>
      </c>
    </row>
    <row r="14155" spans="1:16" x14ac:dyDescent="0.35">
      <c r="A14155">
        <v>10201957</v>
      </c>
      <c r="B14155" t="s">
        <v>8781</v>
      </c>
      <c r="C14155" t="s">
        <v>20</v>
      </c>
      <c r="D14155" t="s">
        <v>209</v>
      </c>
      <c r="E14155" t="s">
        <v>80</v>
      </c>
      <c r="F14155">
        <v>0</v>
      </c>
      <c r="G14155">
        <v>0</v>
      </c>
      <c r="H14155">
        <v>1</v>
      </c>
      <c r="I14155">
        <v>2</v>
      </c>
      <c r="J14155">
        <v>32</v>
      </c>
      <c r="K14155">
        <v>6</v>
      </c>
      <c r="L14155">
        <v>1175107</v>
      </c>
      <c r="M14155">
        <v>1895288</v>
      </c>
      <c r="N14155">
        <v>2015</v>
      </c>
      <c r="O14155">
        <v>41.868054413000003</v>
      </c>
      <c r="P14155">
        <v>-87.632617432000004</v>
      </c>
    </row>
    <row r="14156" spans="1:16" x14ac:dyDescent="0.35">
      <c r="A14156">
        <v>7597266</v>
      </c>
      <c r="B14156" s="1">
        <v>40336.375</v>
      </c>
      <c r="C14156" t="s">
        <v>82</v>
      </c>
      <c r="D14156" t="s">
        <v>218</v>
      </c>
      <c r="E14156" t="s">
        <v>80</v>
      </c>
      <c r="F14156">
        <v>0</v>
      </c>
      <c r="G14156">
        <v>0</v>
      </c>
      <c r="H14156">
        <v>25</v>
      </c>
      <c r="I14156">
        <v>30</v>
      </c>
      <c r="J14156">
        <v>21</v>
      </c>
      <c r="K14156">
        <v>11</v>
      </c>
      <c r="L14156">
        <v>1149220</v>
      </c>
      <c r="M14156">
        <v>1919070</v>
      </c>
      <c r="N14156">
        <v>2010</v>
      </c>
      <c r="O14156">
        <v>41.933855176999998</v>
      </c>
      <c r="P14156">
        <v>-87.727036865000002</v>
      </c>
    </row>
    <row r="14157" spans="1:16" x14ac:dyDescent="0.35">
      <c r="A14157">
        <v>6584489</v>
      </c>
      <c r="B14157" t="s">
        <v>8782</v>
      </c>
      <c r="C14157" t="s">
        <v>20</v>
      </c>
      <c r="D14157" t="s">
        <v>65</v>
      </c>
      <c r="E14157" t="s">
        <v>80</v>
      </c>
      <c r="F14157">
        <v>0</v>
      </c>
      <c r="G14157">
        <v>0</v>
      </c>
      <c r="H14157">
        <v>22</v>
      </c>
      <c r="I14157">
        <v>19</v>
      </c>
      <c r="J14157">
        <v>72</v>
      </c>
      <c r="K14157">
        <v>6</v>
      </c>
      <c r="L14157">
        <v>1163222</v>
      </c>
      <c r="M14157">
        <v>1841606</v>
      </c>
      <c r="N14157">
        <v>2008</v>
      </c>
      <c r="O14157">
        <v>41.721002149</v>
      </c>
      <c r="P14157">
        <v>-87.677752297999902</v>
      </c>
    </row>
    <row r="14158" spans="1:16" x14ac:dyDescent="0.35">
      <c r="A14158">
        <v>9628882</v>
      </c>
      <c r="B14158" t="s">
        <v>8783</v>
      </c>
      <c r="C14158" t="s">
        <v>16</v>
      </c>
      <c r="D14158" t="s">
        <v>263</v>
      </c>
      <c r="E14158" t="s">
        <v>39</v>
      </c>
      <c r="F14158">
        <v>0</v>
      </c>
      <c r="G14158">
        <v>0</v>
      </c>
      <c r="H14158">
        <v>3</v>
      </c>
      <c r="I14158">
        <v>5</v>
      </c>
      <c r="J14158">
        <v>43</v>
      </c>
      <c r="K14158" t="s">
        <v>19</v>
      </c>
      <c r="L14158">
        <v>1187691</v>
      </c>
      <c r="M14158">
        <v>1856227</v>
      </c>
      <c r="N14158">
        <v>2014</v>
      </c>
      <c r="O14158">
        <v>41.760577359999999</v>
      </c>
      <c r="P14158">
        <v>-87.587664286000006</v>
      </c>
    </row>
    <row r="14159" spans="1:16" x14ac:dyDescent="0.35">
      <c r="A14159">
        <v>7636409</v>
      </c>
      <c r="B14159" s="1">
        <v>40186.836805555555</v>
      </c>
      <c r="C14159" t="s">
        <v>41</v>
      </c>
      <c r="D14159" t="s">
        <v>42</v>
      </c>
      <c r="E14159" t="s">
        <v>60</v>
      </c>
      <c r="F14159">
        <v>1</v>
      </c>
      <c r="G14159">
        <v>0</v>
      </c>
      <c r="H14159">
        <v>6</v>
      </c>
      <c r="I14159">
        <v>17</v>
      </c>
      <c r="J14159">
        <v>71</v>
      </c>
      <c r="K14159">
        <v>18</v>
      </c>
      <c r="L14159">
        <v>1172822</v>
      </c>
      <c r="M14159">
        <v>1851828</v>
      </c>
      <c r="N14159">
        <v>2010</v>
      </c>
      <c r="O14159">
        <v>41.748846712999999</v>
      </c>
      <c r="P14159">
        <v>-87.642288923999999</v>
      </c>
    </row>
    <row r="14160" spans="1:16" x14ac:dyDescent="0.35">
      <c r="A14160">
        <v>7308772</v>
      </c>
      <c r="B14160" s="1">
        <v>40422.013888888891</v>
      </c>
      <c r="C14160" t="s">
        <v>167</v>
      </c>
      <c r="D14160" t="s">
        <v>45</v>
      </c>
      <c r="E14160" t="s">
        <v>18</v>
      </c>
      <c r="F14160">
        <v>1</v>
      </c>
      <c r="G14160">
        <v>0</v>
      </c>
      <c r="H14160">
        <v>10</v>
      </c>
      <c r="I14160">
        <v>24</v>
      </c>
      <c r="J14160">
        <v>30</v>
      </c>
      <c r="K14160">
        <v>2</v>
      </c>
      <c r="L14160">
        <v>1156476</v>
      </c>
      <c r="M14160">
        <v>1890560</v>
      </c>
      <c r="N14160">
        <v>2010</v>
      </c>
      <c r="O14160">
        <v>41.855477229999998</v>
      </c>
      <c r="P14160">
        <v>-87.701143204999994</v>
      </c>
    </row>
    <row r="14161" spans="1:16" x14ac:dyDescent="0.35">
      <c r="A14161">
        <v>6323552</v>
      </c>
      <c r="B14161" t="s">
        <v>8784</v>
      </c>
      <c r="C14161" t="s">
        <v>24</v>
      </c>
      <c r="D14161" t="s">
        <v>130</v>
      </c>
      <c r="E14161" t="s">
        <v>60</v>
      </c>
      <c r="F14161">
        <v>0</v>
      </c>
      <c r="G14161">
        <v>0</v>
      </c>
      <c r="H14161">
        <v>19</v>
      </c>
      <c r="I14161">
        <v>44</v>
      </c>
      <c r="J14161">
        <v>6</v>
      </c>
      <c r="K14161">
        <v>26</v>
      </c>
      <c r="L14161">
        <v>1167438</v>
      </c>
      <c r="M14161">
        <v>1924045</v>
      </c>
      <c r="N14161">
        <v>2008</v>
      </c>
      <c r="O14161">
        <v>41.94713376</v>
      </c>
      <c r="P14161">
        <v>-87.659942834999995</v>
      </c>
    </row>
    <row r="14162" spans="1:16" x14ac:dyDescent="0.35">
      <c r="A14162">
        <v>7329273</v>
      </c>
      <c r="B14162" t="s">
        <v>8785</v>
      </c>
      <c r="C14162" t="s">
        <v>177</v>
      </c>
      <c r="D14162" t="s">
        <v>178</v>
      </c>
      <c r="E14162" t="s">
        <v>22</v>
      </c>
      <c r="F14162">
        <v>1</v>
      </c>
      <c r="G14162">
        <v>0</v>
      </c>
      <c r="H14162">
        <v>12</v>
      </c>
      <c r="I14162">
        <v>25</v>
      </c>
      <c r="J14162">
        <v>31</v>
      </c>
      <c r="K14162">
        <v>24</v>
      </c>
      <c r="L14162">
        <v>1169379</v>
      </c>
      <c r="M14162">
        <v>1891575</v>
      </c>
      <c r="N14162">
        <v>2010</v>
      </c>
      <c r="O14162">
        <v>41.857992019999998</v>
      </c>
      <c r="P14162">
        <v>-87.653753766999998</v>
      </c>
    </row>
    <row r="14163" spans="1:16" x14ac:dyDescent="0.35">
      <c r="A14163">
        <v>6668495</v>
      </c>
      <c r="B14163" s="1">
        <v>39550.54791666667</v>
      </c>
      <c r="C14163" t="s">
        <v>41</v>
      </c>
      <c r="D14163" t="s">
        <v>230</v>
      </c>
      <c r="E14163" t="s">
        <v>157</v>
      </c>
      <c r="F14163">
        <v>1</v>
      </c>
      <c r="G14163">
        <v>0</v>
      </c>
      <c r="H14163">
        <v>11</v>
      </c>
      <c r="I14163">
        <v>24</v>
      </c>
      <c r="J14163">
        <v>29</v>
      </c>
      <c r="K14163">
        <v>18</v>
      </c>
      <c r="L14163">
        <v>1150770</v>
      </c>
      <c r="M14163">
        <v>1894432</v>
      </c>
      <c r="N14163">
        <v>2008</v>
      </c>
      <c r="O14163">
        <v>41.866215830999998</v>
      </c>
      <c r="P14163">
        <v>-87.721985853999996</v>
      </c>
    </row>
    <row r="14164" spans="1:16" x14ac:dyDescent="0.35">
      <c r="A14164">
        <v>6480730</v>
      </c>
      <c r="B14164" s="1">
        <v>39638.004849537036</v>
      </c>
      <c r="C14164" t="s">
        <v>16</v>
      </c>
      <c r="D14164" t="s">
        <v>54</v>
      </c>
      <c r="E14164" t="s">
        <v>18</v>
      </c>
      <c r="F14164">
        <v>0</v>
      </c>
      <c r="G14164">
        <v>1</v>
      </c>
      <c r="H14164">
        <v>4</v>
      </c>
      <c r="I14164">
        <v>10</v>
      </c>
      <c r="J14164">
        <v>46</v>
      </c>
      <c r="K14164" t="s">
        <v>55</v>
      </c>
      <c r="L14164">
        <v>1198930</v>
      </c>
      <c r="M14164">
        <v>1850315</v>
      </c>
      <c r="N14164">
        <v>2008</v>
      </c>
      <c r="O14164">
        <v>41.744079710000001</v>
      </c>
      <c r="P14164">
        <v>-87.546671915999994</v>
      </c>
    </row>
    <row r="14165" spans="1:16" x14ac:dyDescent="0.35">
      <c r="A14165">
        <v>7677944</v>
      </c>
      <c r="B14165" t="s">
        <v>8786</v>
      </c>
      <c r="C14165" t="s">
        <v>16</v>
      </c>
      <c r="D14165" t="s">
        <v>77</v>
      </c>
      <c r="E14165" t="s">
        <v>60</v>
      </c>
      <c r="F14165">
        <v>0</v>
      </c>
      <c r="G14165">
        <v>0</v>
      </c>
      <c r="H14165">
        <v>11</v>
      </c>
      <c r="I14165">
        <v>28</v>
      </c>
      <c r="J14165">
        <v>26</v>
      </c>
      <c r="K14165" t="s">
        <v>55</v>
      </c>
      <c r="L14165">
        <v>1148259</v>
      </c>
      <c r="M14165">
        <v>1898676</v>
      </c>
      <c r="N14165">
        <v>2010</v>
      </c>
      <c r="O14165">
        <v>41.877910567000001</v>
      </c>
      <c r="P14165">
        <v>-87.731094721000005</v>
      </c>
    </row>
    <row r="14166" spans="1:16" x14ac:dyDescent="0.35">
      <c r="A14166">
        <v>8228046</v>
      </c>
      <c r="B14166" t="s">
        <v>8787</v>
      </c>
      <c r="C14166" t="s">
        <v>16</v>
      </c>
      <c r="D14166" t="s">
        <v>54</v>
      </c>
      <c r="E14166" t="s">
        <v>18</v>
      </c>
      <c r="F14166">
        <v>0</v>
      </c>
      <c r="G14166">
        <v>1</v>
      </c>
      <c r="H14166">
        <v>5</v>
      </c>
      <c r="I14166">
        <v>9</v>
      </c>
      <c r="J14166">
        <v>54</v>
      </c>
      <c r="K14166" t="s">
        <v>55</v>
      </c>
      <c r="L14166">
        <v>1183713</v>
      </c>
      <c r="M14166">
        <v>1818812</v>
      </c>
      <c r="N14166">
        <v>2011</v>
      </c>
      <c r="O14166">
        <v>41.657999652999997</v>
      </c>
      <c r="P14166">
        <v>-87.603406020999998</v>
      </c>
    </row>
    <row r="14167" spans="1:16" x14ac:dyDescent="0.35">
      <c r="A14167">
        <v>8355428</v>
      </c>
      <c r="B14167" t="s">
        <v>8788</v>
      </c>
      <c r="C14167" t="s">
        <v>24</v>
      </c>
      <c r="D14167" t="s">
        <v>401</v>
      </c>
      <c r="E14167" t="s">
        <v>39</v>
      </c>
      <c r="F14167">
        <v>0</v>
      </c>
      <c r="G14167">
        <v>0</v>
      </c>
      <c r="H14167">
        <v>7</v>
      </c>
      <c r="I14167">
        <v>16</v>
      </c>
      <c r="J14167">
        <v>67</v>
      </c>
      <c r="K14167">
        <v>26</v>
      </c>
      <c r="L14167">
        <v>1168181</v>
      </c>
      <c r="M14167">
        <v>1867622</v>
      </c>
      <c r="N14167">
        <v>2011</v>
      </c>
      <c r="O14167">
        <v>41.792288493999997</v>
      </c>
      <c r="P14167">
        <v>-87.658841390999996</v>
      </c>
    </row>
    <row r="14168" spans="1:16" x14ac:dyDescent="0.35">
      <c r="A14168">
        <v>10232747</v>
      </c>
      <c r="B14168" s="1">
        <v>42347.677083333336</v>
      </c>
      <c r="C14168" t="s">
        <v>16</v>
      </c>
      <c r="D14168" t="s">
        <v>54</v>
      </c>
      <c r="E14168" t="s">
        <v>18</v>
      </c>
      <c r="F14168">
        <v>0</v>
      </c>
      <c r="G14168">
        <v>1</v>
      </c>
      <c r="H14168">
        <v>8</v>
      </c>
      <c r="I14168">
        <v>14</v>
      </c>
      <c r="J14168">
        <v>63</v>
      </c>
      <c r="K14168" t="s">
        <v>55</v>
      </c>
      <c r="L14168">
        <v>1154246</v>
      </c>
      <c r="M14168">
        <v>1870341</v>
      </c>
      <c r="N14168">
        <v>2015</v>
      </c>
      <c r="O14168">
        <v>41.800038469999997</v>
      </c>
      <c r="P14168">
        <v>-87.709866973999993</v>
      </c>
    </row>
    <row r="14169" spans="1:16" x14ac:dyDescent="0.35">
      <c r="A14169">
        <v>7309501</v>
      </c>
      <c r="B14169" s="1">
        <v>40483.166666666664</v>
      </c>
      <c r="C14169" t="s">
        <v>20</v>
      </c>
      <c r="D14169" t="s">
        <v>119</v>
      </c>
      <c r="E14169" t="s">
        <v>489</v>
      </c>
      <c r="F14169">
        <v>0</v>
      </c>
      <c r="G14169">
        <v>0</v>
      </c>
      <c r="H14169">
        <v>14</v>
      </c>
      <c r="I14169">
        <v>1</v>
      </c>
      <c r="J14169">
        <v>24</v>
      </c>
      <c r="K14169">
        <v>6</v>
      </c>
      <c r="L14169">
        <v>1162949</v>
      </c>
      <c r="M14169">
        <v>1910466</v>
      </c>
      <c r="N14169">
        <v>2010</v>
      </c>
      <c r="O14169">
        <v>41.909967733999999</v>
      </c>
      <c r="P14169">
        <v>-87.676825296999993</v>
      </c>
    </row>
    <row r="14170" spans="1:16" x14ac:dyDescent="0.35">
      <c r="A14170">
        <v>6714677</v>
      </c>
      <c r="B14170" t="s">
        <v>8789</v>
      </c>
      <c r="C14170" t="s">
        <v>41</v>
      </c>
      <c r="D14170" t="s">
        <v>42</v>
      </c>
      <c r="E14170" t="s">
        <v>60</v>
      </c>
      <c r="F14170">
        <v>1</v>
      </c>
      <c r="G14170">
        <v>0</v>
      </c>
      <c r="H14170">
        <v>24</v>
      </c>
      <c r="I14170">
        <v>40</v>
      </c>
      <c r="J14170">
        <v>1</v>
      </c>
      <c r="K14170">
        <v>18</v>
      </c>
      <c r="L14170">
        <v>1164890</v>
      </c>
      <c r="M14170">
        <v>1944595</v>
      </c>
      <c r="N14170">
        <v>2009</v>
      </c>
      <c r="O14170">
        <v>42.003578234999999</v>
      </c>
      <c r="P14170">
        <v>-87.668722518999999</v>
      </c>
    </row>
    <row r="14171" spans="1:16" x14ac:dyDescent="0.35">
      <c r="A14171">
        <v>8035938</v>
      </c>
      <c r="B14171" t="s">
        <v>8790</v>
      </c>
      <c r="C14171" t="s">
        <v>16</v>
      </c>
      <c r="D14171" t="s">
        <v>77</v>
      </c>
      <c r="E14171" t="s">
        <v>80</v>
      </c>
      <c r="F14171">
        <v>0</v>
      </c>
      <c r="G14171">
        <v>0</v>
      </c>
      <c r="H14171">
        <v>18</v>
      </c>
      <c r="I14171">
        <v>32</v>
      </c>
      <c r="J14171">
        <v>8</v>
      </c>
      <c r="K14171" t="s">
        <v>55</v>
      </c>
      <c r="L14171">
        <v>1169750</v>
      </c>
      <c r="M14171">
        <v>1910845</v>
      </c>
      <c r="N14171">
        <v>2011</v>
      </c>
      <c r="O14171">
        <v>41.910862172000002</v>
      </c>
      <c r="P14171">
        <v>-87.651830257</v>
      </c>
    </row>
    <row r="14172" spans="1:16" x14ac:dyDescent="0.35">
      <c r="A14172">
        <v>7388770</v>
      </c>
      <c r="B14172" t="s">
        <v>8791</v>
      </c>
      <c r="C14172" t="s">
        <v>33</v>
      </c>
      <c r="D14172" t="s">
        <v>34</v>
      </c>
      <c r="E14172" t="s">
        <v>22</v>
      </c>
      <c r="F14172">
        <v>0</v>
      </c>
      <c r="G14172">
        <v>0</v>
      </c>
      <c r="H14172">
        <v>14</v>
      </c>
      <c r="I14172">
        <v>35</v>
      </c>
      <c r="J14172">
        <v>21</v>
      </c>
      <c r="K14172">
        <v>7</v>
      </c>
      <c r="L14172">
        <v>1154750</v>
      </c>
      <c r="M14172">
        <v>1919778</v>
      </c>
      <c r="N14172">
        <v>2010</v>
      </c>
      <c r="O14172">
        <v>41.93568887</v>
      </c>
      <c r="P14172">
        <v>-87.706695189000001</v>
      </c>
    </row>
    <row r="14173" spans="1:16" x14ac:dyDescent="0.35">
      <c r="A14173">
        <v>8720459</v>
      </c>
      <c r="B14173" t="s">
        <v>257</v>
      </c>
      <c r="C14173" t="s">
        <v>20</v>
      </c>
      <c r="D14173" t="s">
        <v>341</v>
      </c>
      <c r="E14173" t="s">
        <v>39</v>
      </c>
      <c r="F14173">
        <v>0</v>
      </c>
      <c r="G14173">
        <v>0</v>
      </c>
      <c r="H14173">
        <v>16</v>
      </c>
      <c r="I14173">
        <v>38</v>
      </c>
      <c r="J14173">
        <v>15</v>
      </c>
      <c r="K14173">
        <v>6</v>
      </c>
      <c r="L14173">
        <v>1136584</v>
      </c>
      <c r="M14173">
        <v>1927684</v>
      </c>
      <c r="N14173">
        <v>2012</v>
      </c>
      <c r="O14173">
        <v>41.957728701000001</v>
      </c>
      <c r="P14173">
        <v>-87.773267516000004</v>
      </c>
    </row>
    <row r="14174" spans="1:16" x14ac:dyDescent="0.35">
      <c r="A14174">
        <v>8403111</v>
      </c>
      <c r="B14174" t="s">
        <v>8792</v>
      </c>
      <c r="C14174" t="s">
        <v>16</v>
      </c>
      <c r="D14174" t="s">
        <v>77</v>
      </c>
      <c r="E14174" t="s">
        <v>93</v>
      </c>
      <c r="F14174">
        <v>1</v>
      </c>
      <c r="G14174">
        <v>0</v>
      </c>
      <c r="H14174">
        <v>1</v>
      </c>
      <c r="I14174">
        <v>42</v>
      </c>
      <c r="J14174">
        <v>32</v>
      </c>
      <c r="K14174" t="s">
        <v>55</v>
      </c>
      <c r="L14174">
        <v>1176046</v>
      </c>
      <c r="M14174">
        <v>1901283</v>
      </c>
      <c r="N14174">
        <v>2011</v>
      </c>
      <c r="O14174">
        <v>41.884483967999998</v>
      </c>
      <c r="P14174">
        <v>-87.628989610999994</v>
      </c>
    </row>
    <row r="14175" spans="1:16" x14ac:dyDescent="0.35">
      <c r="A14175">
        <v>9351423</v>
      </c>
      <c r="B14175" t="s">
        <v>8793</v>
      </c>
      <c r="C14175" t="s">
        <v>41</v>
      </c>
      <c r="D14175" t="s">
        <v>42</v>
      </c>
      <c r="E14175" t="s">
        <v>39</v>
      </c>
      <c r="F14175">
        <v>1</v>
      </c>
      <c r="G14175">
        <v>0</v>
      </c>
      <c r="H14175">
        <v>9</v>
      </c>
      <c r="I14175">
        <v>3</v>
      </c>
      <c r="J14175">
        <v>37</v>
      </c>
      <c r="K14175">
        <v>18</v>
      </c>
      <c r="L14175">
        <v>1175491</v>
      </c>
      <c r="M14175">
        <v>1870222</v>
      </c>
      <c r="N14175">
        <v>2013</v>
      </c>
      <c r="O14175">
        <v>41.799262648000003</v>
      </c>
      <c r="P14175">
        <v>-87.631959061000003</v>
      </c>
    </row>
    <row r="14176" spans="1:16" x14ac:dyDescent="0.35">
      <c r="A14176">
        <v>9625361</v>
      </c>
      <c r="B14176" t="s">
        <v>8794</v>
      </c>
      <c r="C14176" t="s">
        <v>33</v>
      </c>
      <c r="D14176" t="s">
        <v>34</v>
      </c>
      <c r="E14176" t="s">
        <v>144</v>
      </c>
      <c r="F14176">
        <v>0</v>
      </c>
      <c r="G14176">
        <v>0</v>
      </c>
      <c r="H14176">
        <v>7</v>
      </c>
      <c r="I14176">
        <v>17</v>
      </c>
      <c r="J14176">
        <v>68</v>
      </c>
      <c r="K14176">
        <v>7</v>
      </c>
      <c r="L14176">
        <v>1170251</v>
      </c>
      <c r="M14176">
        <v>1856222</v>
      </c>
      <c r="N14176">
        <v>2014</v>
      </c>
      <c r="O14176">
        <v>41.760960701999998</v>
      </c>
      <c r="P14176">
        <v>-87.651582418999993</v>
      </c>
    </row>
    <row r="14177" spans="1:16" x14ac:dyDescent="0.35">
      <c r="A14177">
        <v>6027458</v>
      </c>
      <c r="B14177" t="s">
        <v>8795</v>
      </c>
      <c r="C14177" t="s">
        <v>91</v>
      </c>
      <c r="D14177" t="s">
        <v>92</v>
      </c>
      <c r="E14177" t="s">
        <v>39</v>
      </c>
      <c r="F14177">
        <v>0</v>
      </c>
      <c r="G14177">
        <v>0</v>
      </c>
      <c r="H14177">
        <v>15</v>
      </c>
      <c r="I14177">
        <v>29</v>
      </c>
      <c r="J14177">
        <v>25</v>
      </c>
      <c r="K14177">
        <v>26</v>
      </c>
      <c r="L14177">
        <v>1139118</v>
      </c>
      <c r="M14177">
        <v>1897654</v>
      </c>
      <c r="N14177">
        <v>2008</v>
      </c>
      <c r="O14177">
        <v>41.875277169999997</v>
      </c>
      <c r="P14177">
        <v>-87.764683556999998</v>
      </c>
    </row>
    <row r="14178" spans="1:16" x14ac:dyDescent="0.35">
      <c r="A14178">
        <v>7112291</v>
      </c>
      <c r="B14178" s="1">
        <v>39912.347453703704</v>
      </c>
      <c r="C14178" t="s">
        <v>41</v>
      </c>
      <c r="D14178" t="s">
        <v>188</v>
      </c>
      <c r="E14178" t="s">
        <v>88</v>
      </c>
      <c r="F14178">
        <v>1</v>
      </c>
      <c r="G14178">
        <v>0</v>
      </c>
      <c r="H14178">
        <v>19</v>
      </c>
      <c r="I14178">
        <v>44</v>
      </c>
      <c r="J14178">
        <v>6</v>
      </c>
      <c r="K14178">
        <v>18</v>
      </c>
      <c r="L14178">
        <v>1170348</v>
      </c>
      <c r="M14178">
        <v>1921937</v>
      </c>
      <c r="N14178">
        <v>2009</v>
      </c>
      <c r="O14178">
        <v>41.941286091999999</v>
      </c>
      <c r="P14178">
        <v>-87.649308375000004</v>
      </c>
    </row>
    <row r="14179" spans="1:16" x14ac:dyDescent="0.35">
      <c r="A14179">
        <v>10539246</v>
      </c>
      <c r="B14179" t="s">
        <v>8796</v>
      </c>
      <c r="C14179" t="s">
        <v>20</v>
      </c>
      <c r="D14179" t="s">
        <v>65</v>
      </c>
      <c r="E14179" t="s">
        <v>22</v>
      </c>
      <c r="F14179">
        <v>0</v>
      </c>
      <c r="G14179">
        <v>1</v>
      </c>
      <c r="H14179">
        <v>9</v>
      </c>
      <c r="I14179">
        <v>3</v>
      </c>
      <c r="J14179">
        <v>37</v>
      </c>
      <c r="K14179">
        <v>6</v>
      </c>
      <c r="L14179">
        <v>1175470</v>
      </c>
      <c r="M14179">
        <v>1871124</v>
      </c>
      <c r="N14179">
        <v>2016</v>
      </c>
      <c r="O14179">
        <v>41.801738294000003</v>
      </c>
      <c r="P14179">
        <v>-87.6320090829999</v>
      </c>
    </row>
    <row r="14180" spans="1:16" x14ac:dyDescent="0.35">
      <c r="A14180">
        <v>8881567</v>
      </c>
      <c r="B14180" t="s">
        <v>8797</v>
      </c>
      <c r="C14180" t="s">
        <v>82</v>
      </c>
      <c r="D14180" t="s">
        <v>325</v>
      </c>
      <c r="E14180" t="s">
        <v>489</v>
      </c>
      <c r="F14180">
        <v>0</v>
      </c>
      <c r="G14180">
        <v>0</v>
      </c>
      <c r="H14180">
        <v>7</v>
      </c>
      <c r="I14180">
        <v>16</v>
      </c>
      <c r="J14180">
        <v>68</v>
      </c>
      <c r="K14180">
        <v>11</v>
      </c>
      <c r="L14180">
        <v>1171285</v>
      </c>
      <c r="M14180">
        <v>1866863</v>
      </c>
      <c r="N14180">
        <v>2012</v>
      </c>
      <c r="O14180">
        <v>41.790138321999997</v>
      </c>
      <c r="P14180">
        <v>-87.647481718999998</v>
      </c>
    </row>
    <row r="14181" spans="1:16" x14ac:dyDescent="0.35">
      <c r="A14181">
        <v>8837022</v>
      </c>
      <c r="B14181" s="1">
        <v>41131.666666666664</v>
      </c>
      <c r="C14181" t="s">
        <v>27</v>
      </c>
      <c r="D14181" t="s">
        <v>28</v>
      </c>
      <c r="E14181" t="s">
        <v>88</v>
      </c>
      <c r="F14181">
        <v>0</v>
      </c>
      <c r="G14181">
        <v>0</v>
      </c>
      <c r="H14181">
        <v>24</v>
      </c>
      <c r="I14181">
        <v>50</v>
      </c>
      <c r="J14181">
        <v>2</v>
      </c>
      <c r="K14181">
        <v>14</v>
      </c>
      <c r="L14181">
        <v>1157439</v>
      </c>
      <c r="M14181">
        <v>1947333</v>
      </c>
      <c r="N14181">
        <v>2012</v>
      </c>
      <c r="O14181">
        <v>42.011246839999998</v>
      </c>
      <c r="P14181">
        <v>-87.696059586999993</v>
      </c>
    </row>
    <row r="14182" spans="1:16" x14ac:dyDescent="0.35">
      <c r="A14182">
        <v>7490282</v>
      </c>
      <c r="B14182" s="1">
        <v>40334</v>
      </c>
      <c r="C14182" t="s">
        <v>33</v>
      </c>
      <c r="D14182" t="s">
        <v>586</v>
      </c>
      <c r="E14182" t="s">
        <v>22</v>
      </c>
      <c r="F14182">
        <v>0</v>
      </c>
      <c r="G14182">
        <v>0</v>
      </c>
      <c r="H14182">
        <v>2</v>
      </c>
      <c r="I14182">
        <v>3</v>
      </c>
      <c r="J14182">
        <v>40</v>
      </c>
      <c r="K14182">
        <v>7</v>
      </c>
      <c r="L14182">
        <v>1178713</v>
      </c>
      <c r="M14182">
        <v>1868273</v>
      </c>
      <c r="N14182">
        <v>2010</v>
      </c>
      <c r="O14182">
        <v>41.793841661000002</v>
      </c>
      <c r="P14182">
        <v>-87.620202579999997</v>
      </c>
    </row>
    <row r="14183" spans="1:16" x14ac:dyDescent="0.35">
      <c r="A14183">
        <v>6710012</v>
      </c>
      <c r="B14183" t="s">
        <v>8798</v>
      </c>
      <c r="C14183" t="s">
        <v>16</v>
      </c>
      <c r="D14183" t="s">
        <v>54</v>
      </c>
      <c r="E14183" t="s">
        <v>39</v>
      </c>
      <c r="F14183">
        <v>0</v>
      </c>
      <c r="G14183">
        <v>1</v>
      </c>
      <c r="H14183">
        <v>8</v>
      </c>
      <c r="I14183">
        <v>18</v>
      </c>
      <c r="J14183">
        <v>70</v>
      </c>
      <c r="K14183" t="s">
        <v>55</v>
      </c>
      <c r="L14183">
        <v>1151833</v>
      </c>
      <c r="M14183">
        <v>1853385</v>
      </c>
      <c r="N14183">
        <v>2009</v>
      </c>
      <c r="O14183">
        <v>41.753556226000001</v>
      </c>
      <c r="P14183">
        <v>-87.719160345999995</v>
      </c>
    </row>
    <row r="14184" spans="1:16" x14ac:dyDescent="0.35">
      <c r="A14184">
        <v>6817879</v>
      </c>
      <c r="B14184" t="s">
        <v>8799</v>
      </c>
      <c r="C14184" t="s">
        <v>30</v>
      </c>
      <c r="D14184" t="s">
        <v>31</v>
      </c>
      <c r="E14184" t="s">
        <v>18</v>
      </c>
      <c r="F14184">
        <v>1</v>
      </c>
      <c r="G14184">
        <v>0</v>
      </c>
      <c r="H14184">
        <v>12</v>
      </c>
      <c r="I14184">
        <v>1</v>
      </c>
      <c r="J14184">
        <v>24</v>
      </c>
      <c r="K14184">
        <v>5</v>
      </c>
      <c r="L14184">
        <v>1165206</v>
      </c>
      <c r="M14184">
        <v>1907035</v>
      </c>
      <c r="N14184">
        <v>2009</v>
      </c>
      <c r="O14184">
        <v>41.900505130999903</v>
      </c>
      <c r="P14184">
        <v>-87.668631687000001</v>
      </c>
    </row>
    <row r="14185" spans="1:16" x14ac:dyDescent="0.35">
      <c r="A14185">
        <v>7408653</v>
      </c>
      <c r="B14185" t="s">
        <v>8800</v>
      </c>
      <c r="C14185" t="s">
        <v>528</v>
      </c>
      <c r="D14185" t="s">
        <v>772</v>
      </c>
      <c r="E14185" t="s">
        <v>60</v>
      </c>
      <c r="F14185">
        <v>1</v>
      </c>
      <c r="G14185">
        <v>0</v>
      </c>
      <c r="H14185">
        <v>19</v>
      </c>
      <c r="I14185">
        <v>44</v>
      </c>
      <c r="J14185">
        <v>6</v>
      </c>
      <c r="K14185">
        <v>16</v>
      </c>
      <c r="L14185">
        <v>1169618</v>
      </c>
      <c r="M14185">
        <v>1921442</v>
      </c>
      <c r="N14185">
        <v>2010</v>
      </c>
      <c r="O14185">
        <v>41.939943743999997</v>
      </c>
      <c r="P14185">
        <v>-87.652005852000002</v>
      </c>
    </row>
    <row r="14186" spans="1:16" x14ac:dyDescent="0.35">
      <c r="A14186">
        <v>8531715</v>
      </c>
      <c r="B14186" t="s">
        <v>8801</v>
      </c>
      <c r="C14186" t="s">
        <v>50</v>
      </c>
      <c r="D14186" t="s">
        <v>51</v>
      </c>
      <c r="E14186" t="s">
        <v>60</v>
      </c>
      <c r="F14186">
        <v>0</v>
      </c>
      <c r="G14186">
        <v>0</v>
      </c>
      <c r="H14186">
        <v>8</v>
      </c>
      <c r="I14186">
        <v>23</v>
      </c>
      <c r="J14186">
        <v>64</v>
      </c>
      <c r="K14186">
        <v>3</v>
      </c>
      <c r="L14186">
        <v>1130811</v>
      </c>
      <c r="M14186">
        <v>1862166</v>
      </c>
      <c r="N14186">
        <v>2012</v>
      </c>
      <c r="O14186">
        <v>41.778039028000002</v>
      </c>
      <c r="P14186">
        <v>-87.795999103999904</v>
      </c>
    </row>
    <row r="14187" spans="1:16" x14ac:dyDescent="0.35">
      <c r="A14187">
        <v>9721555</v>
      </c>
      <c r="B14187" s="1">
        <v>41678.763888888891</v>
      </c>
      <c r="C14187" t="s">
        <v>24</v>
      </c>
      <c r="D14187" t="s">
        <v>2042</v>
      </c>
      <c r="E14187" t="s">
        <v>18</v>
      </c>
      <c r="F14187">
        <v>1</v>
      </c>
      <c r="G14187">
        <v>0</v>
      </c>
      <c r="H14187">
        <v>3</v>
      </c>
      <c r="I14187">
        <v>20</v>
      </c>
      <c r="J14187">
        <v>42</v>
      </c>
      <c r="K14187">
        <v>26</v>
      </c>
      <c r="L14187">
        <v>1180324</v>
      </c>
      <c r="M14187">
        <v>1863700</v>
      </c>
      <c r="N14187">
        <v>2014</v>
      </c>
      <c r="O14187">
        <v>41.781256096999897</v>
      </c>
      <c r="P14187">
        <v>-87.614435412000006</v>
      </c>
    </row>
    <row r="14188" spans="1:16" x14ac:dyDescent="0.35">
      <c r="A14188">
        <v>7701872</v>
      </c>
      <c r="B14188" s="1">
        <v>40399.541666666664</v>
      </c>
      <c r="C14188" t="s">
        <v>20</v>
      </c>
      <c r="D14188" t="s">
        <v>65</v>
      </c>
      <c r="E14188" t="s">
        <v>80</v>
      </c>
      <c r="F14188">
        <v>0</v>
      </c>
      <c r="G14188">
        <v>0</v>
      </c>
      <c r="H14188">
        <v>20</v>
      </c>
      <c r="I14188">
        <v>48</v>
      </c>
      <c r="J14188">
        <v>77</v>
      </c>
      <c r="K14188">
        <v>6</v>
      </c>
      <c r="L14188">
        <v>1167294</v>
      </c>
      <c r="M14188">
        <v>1937509</v>
      </c>
      <c r="N14188">
        <v>2010</v>
      </c>
      <c r="O14188">
        <v>41.984082551999997</v>
      </c>
      <c r="P14188">
        <v>-87.660083260999997</v>
      </c>
    </row>
    <row r="14189" spans="1:16" x14ac:dyDescent="0.35">
      <c r="A14189">
        <v>9310999</v>
      </c>
      <c r="B14189" t="s">
        <v>8802</v>
      </c>
      <c r="C14189" t="s">
        <v>16</v>
      </c>
      <c r="D14189" t="s">
        <v>54</v>
      </c>
      <c r="E14189" t="s">
        <v>18</v>
      </c>
      <c r="F14189">
        <v>0</v>
      </c>
      <c r="G14189">
        <v>0</v>
      </c>
      <c r="H14189">
        <v>16</v>
      </c>
      <c r="I14189">
        <v>41</v>
      </c>
      <c r="J14189">
        <v>9</v>
      </c>
      <c r="K14189" t="s">
        <v>55</v>
      </c>
      <c r="L14189">
        <v>1125425</v>
      </c>
      <c r="M14189">
        <v>1943135</v>
      </c>
      <c r="N14189">
        <v>2013</v>
      </c>
      <c r="O14189">
        <v>42.000320672999997</v>
      </c>
      <c r="P14189">
        <v>-87.813948185000001</v>
      </c>
    </row>
    <row r="14190" spans="1:16" x14ac:dyDescent="0.35">
      <c r="A14190">
        <v>9053082</v>
      </c>
      <c r="B14190" s="1">
        <v>40914.5</v>
      </c>
      <c r="C14190" t="s">
        <v>20</v>
      </c>
      <c r="D14190" t="s">
        <v>1908</v>
      </c>
      <c r="E14190" t="s">
        <v>88</v>
      </c>
      <c r="F14190">
        <v>0</v>
      </c>
      <c r="G14190">
        <v>0</v>
      </c>
      <c r="H14190">
        <v>17</v>
      </c>
      <c r="I14190">
        <v>33</v>
      </c>
      <c r="J14190">
        <v>16</v>
      </c>
      <c r="K14190">
        <v>6</v>
      </c>
      <c r="L14190">
        <v>1155158</v>
      </c>
      <c r="M14190">
        <v>1927756</v>
      </c>
      <c r="N14190">
        <v>2012</v>
      </c>
      <c r="O14190">
        <v>41.957572855999999</v>
      </c>
      <c r="P14190">
        <v>-87.704980812999906</v>
      </c>
    </row>
    <row r="14191" spans="1:16" x14ac:dyDescent="0.35">
      <c r="A14191">
        <v>7040712</v>
      </c>
      <c r="B14191" t="s">
        <v>8803</v>
      </c>
      <c r="C14191" t="s">
        <v>27</v>
      </c>
      <c r="D14191" t="s">
        <v>28</v>
      </c>
      <c r="E14191" t="s">
        <v>22</v>
      </c>
      <c r="F14191">
        <v>0</v>
      </c>
      <c r="G14191">
        <v>0</v>
      </c>
      <c r="H14191">
        <v>18</v>
      </c>
      <c r="I14191">
        <v>42</v>
      </c>
      <c r="J14191">
        <v>8</v>
      </c>
      <c r="K14191">
        <v>14</v>
      </c>
      <c r="L14191">
        <v>1176995</v>
      </c>
      <c r="M14191">
        <v>1904413</v>
      </c>
      <c r="N14191">
        <v>2009</v>
      </c>
      <c r="O14191">
        <v>41.893051423999999</v>
      </c>
      <c r="P14191">
        <v>-87.625409974999997</v>
      </c>
    </row>
    <row r="14192" spans="1:16" x14ac:dyDescent="0.35">
      <c r="A14192">
        <v>7665259</v>
      </c>
      <c r="B14192" t="s">
        <v>8804</v>
      </c>
      <c r="C14192" t="s">
        <v>16</v>
      </c>
      <c r="D14192" t="s">
        <v>54</v>
      </c>
      <c r="E14192" t="s">
        <v>18</v>
      </c>
      <c r="F14192">
        <v>0</v>
      </c>
      <c r="G14192">
        <v>1</v>
      </c>
      <c r="H14192">
        <v>9</v>
      </c>
      <c r="I14192">
        <v>14</v>
      </c>
      <c r="J14192">
        <v>63</v>
      </c>
      <c r="K14192" t="s">
        <v>55</v>
      </c>
      <c r="L14192">
        <v>1160574</v>
      </c>
      <c r="M14192">
        <v>1870464</v>
      </c>
      <c r="N14192">
        <v>2010</v>
      </c>
      <c r="O14192">
        <v>41.800247702999997</v>
      </c>
      <c r="P14192">
        <v>-87.686656815999996</v>
      </c>
    </row>
    <row r="14193" spans="1:16" x14ac:dyDescent="0.35">
      <c r="A14193">
        <v>8117149</v>
      </c>
      <c r="B14193" t="s">
        <v>8805</v>
      </c>
      <c r="C14193" t="s">
        <v>20</v>
      </c>
      <c r="D14193" t="s">
        <v>65</v>
      </c>
      <c r="E14193" t="s">
        <v>208</v>
      </c>
      <c r="F14193">
        <v>1</v>
      </c>
      <c r="G14193">
        <v>0</v>
      </c>
      <c r="H14193">
        <v>9</v>
      </c>
      <c r="I14193">
        <v>3</v>
      </c>
      <c r="J14193">
        <v>61</v>
      </c>
      <c r="K14193">
        <v>6</v>
      </c>
      <c r="L14193">
        <v>1166380</v>
      </c>
      <c r="M14193">
        <v>1873552</v>
      </c>
      <c r="N14193">
        <v>2011</v>
      </c>
      <c r="O14193">
        <v>41.808599694000002</v>
      </c>
      <c r="P14193">
        <v>-87.665276390000002</v>
      </c>
    </row>
    <row r="14194" spans="1:16" x14ac:dyDescent="0.35">
      <c r="A14194">
        <v>7308351</v>
      </c>
      <c r="B14194" s="1">
        <v>40422.62222222222</v>
      </c>
      <c r="C14194" t="s">
        <v>50</v>
      </c>
      <c r="D14194" t="s">
        <v>70</v>
      </c>
      <c r="E14194" t="s">
        <v>144</v>
      </c>
      <c r="F14194">
        <v>0</v>
      </c>
      <c r="G14194">
        <v>0</v>
      </c>
      <c r="H14194">
        <v>12</v>
      </c>
      <c r="I14194">
        <v>1</v>
      </c>
      <c r="J14194">
        <v>24</v>
      </c>
      <c r="K14194">
        <v>3</v>
      </c>
      <c r="L14194">
        <v>1159156</v>
      </c>
      <c r="M14194">
        <v>1905239</v>
      </c>
      <c r="N14194">
        <v>2010</v>
      </c>
      <c r="O14194">
        <v>41.895703236999999</v>
      </c>
      <c r="P14194">
        <v>-87.690903042999906</v>
      </c>
    </row>
    <row r="14195" spans="1:16" x14ac:dyDescent="0.35">
      <c r="A14195">
        <v>7729263</v>
      </c>
      <c r="B14195" t="s">
        <v>8806</v>
      </c>
      <c r="C14195" t="s">
        <v>50</v>
      </c>
      <c r="D14195" t="s">
        <v>70</v>
      </c>
      <c r="E14195" t="s">
        <v>35</v>
      </c>
      <c r="F14195">
        <v>0</v>
      </c>
      <c r="G14195">
        <v>0</v>
      </c>
      <c r="H14195">
        <v>8</v>
      </c>
      <c r="I14195">
        <v>13</v>
      </c>
      <c r="J14195">
        <v>65</v>
      </c>
      <c r="K14195">
        <v>3</v>
      </c>
      <c r="L14195">
        <v>1145727</v>
      </c>
      <c r="M14195">
        <v>1853720</v>
      </c>
      <c r="N14195">
        <v>2010</v>
      </c>
      <c r="O14195">
        <v>41.754592961</v>
      </c>
      <c r="P14195">
        <v>-87.741528536999994</v>
      </c>
    </row>
    <row r="14196" spans="1:16" x14ac:dyDescent="0.35">
      <c r="A14196">
        <v>6479681</v>
      </c>
      <c r="B14196" s="1">
        <v>39577.833333333336</v>
      </c>
      <c r="C14196" t="s">
        <v>20</v>
      </c>
      <c r="D14196" t="s">
        <v>65</v>
      </c>
      <c r="E14196" t="s">
        <v>22</v>
      </c>
      <c r="F14196">
        <v>0</v>
      </c>
      <c r="G14196">
        <v>0</v>
      </c>
      <c r="H14196">
        <v>2</v>
      </c>
      <c r="I14196">
        <v>3</v>
      </c>
      <c r="J14196">
        <v>35</v>
      </c>
      <c r="K14196">
        <v>6</v>
      </c>
      <c r="L14196">
        <v>1177915</v>
      </c>
      <c r="M14196">
        <v>1881826</v>
      </c>
      <c r="N14196">
        <v>2008</v>
      </c>
      <c r="O14196">
        <v>41.831050398999999</v>
      </c>
      <c r="P14196">
        <v>-87.622717815000001</v>
      </c>
    </row>
    <row r="14197" spans="1:16" x14ac:dyDescent="0.35">
      <c r="A14197">
        <v>10176058</v>
      </c>
      <c r="B14197" t="s">
        <v>8807</v>
      </c>
      <c r="C14197" t="s">
        <v>16</v>
      </c>
      <c r="D14197" t="s">
        <v>54</v>
      </c>
      <c r="E14197" t="s">
        <v>18</v>
      </c>
      <c r="F14197">
        <v>0</v>
      </c>
      <c r="G14197">
        <v>0</v>
      </c>
      <c r="H14197">
        <v>3</v>
      </c>
      <c r="I14197">
        <v>20</v>
      </c>
      <c r="J14197">
        <v>69</v>
      </c>
      <c r="K14197" t="s">
        <v>55</v>
      </c>
      <c r="L14197">
        <v>1180044</v>
      </c>
      <c r="M14197">
        <v>1861789</v>
      </c>
      <c r="N14197">
        <v>2015</v>
      </c>
      <c r="O14197">
        <v>41.776018542999999</v>
      </c>
      <c r="P14197">
        <v>-87.615520426000003</v>
      </c>
    </row>
    <row r="14198" spans="1:16" x14ac:dyDescent="0.35">
      <c r="A14198">
        <v>8151448</v>
      </c>
      <c r="B14198" s="1">
        <v>40762.134722222225</v>
      </c>
      <c r="C14198" t="s">
        <v>16</v>
      </c>
      <c r="D14198" t="s">
        <v>275</v>
      </c>
      <c r="E14198" t="s">
        <v>22</v>
      </c>
      <c r="F14198">
        <v>1</v>
      </c>
      <c r="G14198">
        <v>0</v>
      </c>
      <c r="H14198">
        <v>7</v>
      </c>
      <c r="I14198">
        <v>6</v>
      </c>
      <c r="J14198">
        <v>68</v>
      </c>
      <c r="K14198" t="s">
        <v>55</v>
      </c>
      <c r="L14198">
        <v>1174650</v>
      </c>
      <c r="M14198">
        <v>1858515</v>
      </c>
      <c r="N14198">
        <v>2011</v>
      </c>
      <c r="O14198">
        <v>41.767156163000003</v>
      </c>
      <c r="P14198">
        <v>-87.635391679999998</v>
      </c>
    </row>
    <row r="14199" spans="1:16" x14ac:dyDescent="0.35">
      <c r="A14199">
        <v>8150299</v>
      </c>
      <c r="B14199" s="1">
        <v>40701.916666666664</v>
      </c>
      <c r="C14199" t="s">
        <v>27</v>
      </c>
      <c r="D14199" t="s">
        <v>72</v>
      </c>
      <c r="E14199" t="s">
        <v>93</v>
      </c>
      <c r="F14199">
        <v>0</v>
      </c>
      <c r="G14199">
        <v>0</v>
      </c>
      <c r="H14199">
        <v>15</v>
      </c>
      <c r="I14199">
        <v>29</v>
      </c>
      <c r="J14199">
        <v>25</v>
      </c>
      <c r="K14199">
        <v>14</v>
      </c>
      <c r="L14199">
        <v>1137001</v>
      </c>
      <c r="M14199">
        <v>1894071</v>
      </c>
      <c r="N14199">
        <v>2011</v>
      </c>
      <c r="O14199">
        <v>41.865483146000003</v>
      </c>
      <c r="P14199">
        <v>-87.772542415000004</v>
      </c>
    </row>
    <row r="14200" spans="1:16" x14ac:dyDescent="0.35">
      <c r="A14200">
        <v>8470756</v>
      </c>
      <c r="B14200" s="1">
        <v>41062.434027777781</v>
      </c>
      <c r="C14200" t="s">
        <v>16</v>
      </c>
      <c r="D14200" t="s">
        <v>54</v>
      </c>
      <c r="E14200" t="s">
        <v>39</v>
      </c>
      <c r="F14200">
        <v>0</v>
      </c>
      <c r="G14200">
        <v>1</v>
      </c>
      <c r="H14200">
        <v>6</v>
      </c>
      <c r="I14200">
        <v>17</v>
      </c>
      <c r="J14200">
        <v>71</v>
      </c>
      <c r="K14200" t="s">
        <v>55</v>
      </c>
      <c r="L14200">
        <v>1170986</v>
      </c>
      <c r="M14200">
        <v>1853494</v>
      </c>
      <c r="N14200">
        <v>2012</v>
      </c>
      <c r="O14200">
        <v>41.753458703</v>
      </c>
      <c r="P14200">
        <v>-87.648968138999905</v>
      </c>
    </row>
    <row r="14201" spans="1:16" x14ac:dyDescent="0.35">
      <c r="A14201">
        <v>8182246</v>
      </c>
      <c r="B14201" t="s">
        <v>8808</v>
      </c>
      <c r="C14201" t="s">
        <v>44</v>
      </c>
      <c r="D14201" t="s">
        <v>263</v>
      </c>
      <c r="E14201" t="s">
        <v>35</v>
      </c>
      <c r="F14201">
        <v>1</v>
      </c>
      <c r="G14201">
        <v>0</v>
      </c>
      <c r="H14201">
        <v>5</v>
      </c>
      <c r="I14201">
        <v>9</v>
      </c>
      <c r="J14201">
        <v>49</v>
      </c>
      <c r="K14201" t="s">
        <v>46</v>
      </c>
      <c r="L14201">
        <v>1178995</v>
      </c>
      <c r="M14201">
        <v>1836908</v>
      </c>
      <c r="N14201">
        <v>2011</v>
      </c>
      <c r="O14201">
        <v>41.707766085999999</v>
      </c>
      <c r="P14201">
        <v>-87.620121894999997</v>
      </c>
    </row>
    <row r="14202" spans="1:16" x14ac:dyDescent="0.35">
      <c r="A14202">
        <v>10046943</v>
      </c>
      <c r="B14202" t="s">
        <v>8809</v>
      </c>
      <c r="C14202" t="s">
        <v>44</v>
      </c>
      <c r="D14202" t="s">
        <v>45</v>
      </c>
      <c r="E14202" t="s">
        <v>22</v>
      </c>
      <c r="F14202">
        <v>1</v>
      </c>
      <c r="G14202">
        <v>0</v>
      </c>
      <c r="H14202">
        <v>9</v>
      </c>
      <c r="I14202">
        <v>11</v>
      </c>
      <c r="J14202">
        <v>59</v>
      </c>
      <c r="K14202" t="s">
        <v>46</v>
      </c>
      <c r="L14202">
        <v>1161706</v>
      </c>
      <c r="M14202">
        <v>1880673</v>
      </c>
      <c r="N14202">
        <v>2015</v>
      </c>
      <c r="O14202">
        <v>41.828238978000002</v>
      </c>
      <c r="P14202">
        <v>-87.682221732999906</v>
      </c>
    </row>
    <row r="14203" spans="1:16" x14ac:dyDescent="0.35">
      <c r="A14203">
        <v>10181144</v>
      </c>
      <c r="B14203" s="1">
        <v>42102.819444444445</v>
      </c>
      <c r="C14203" t="s">
        <v>41</v>
      </c>
      <c r="D14203" t="s">
        <v>42</v>
      </c>
      <c r="E14203" t="s">
        <v>420</v>
      </c>
      <c r="F14203">
        <v>1</v>
      </c>
      <c r="G14203">
        <v>0</v>
      </c>
      <c r="H14203">
        <v>6</v>
      </c>
      <c r="I14203">
        <v>21</v>
      </c>
      <c r="J14203">
        <v>49</v>
      </c>
      <c r="K14203">
        <v>18</v>
      </c>
      <c r="L14203">
        <v>1177762</v>
      </c>
      <c r="M14203">
        <v>1841949</v>
      </c>
      <c r="N14203">
        <v>2015</v>
      </c>
      <c r="O14203">
        <v>41.721627204000001</v>
      </c>
      <c r="P14203">
        <v>-87.624485176999997</v>
      </c>
    </row>
    <row r="14204" spans="1:16" x14ac:dyDescent="0.35">
      <c r="A14204">
        <v>6595756</v>
      </c>
      <c r="B14204" s="1">
        <v>39458.642361111109</v>
      </c>
      <c r="C14204" t="s">
        <v>27</v>
      </c>
      <c r="D14204" t="s">
        <v>28</v>
      </c>
      <c r="E14204" t="s">
        <v>35</v>
      </c>
      <c r="F14204">
        <v>0</v>
      </c>
      <c r="G14204">
        <v>0</v>
      </c>
      <c r="H14204">
        <v>7</v>
      </c>
      <c r="I14204">
        <v>15</v>
      </c>
      <c r="J14204">
        <v>67</v>
      </c>
      <c r="K14204">
        <v>14</v>
      </c>
      <c r="L14204">
        <v>1164652</v>
      </c>
      <c r="M14204">
        <v>1867199</v>
      </c>
      <c r="N14204">
        <v>2008</v>
      </c>
      <c r="O14204">
        <v>41.791202978000001</v>
      </c>
      <c r="P14204">
        <v>-87.671793655000002</v>
      </c>
    </row>
    <row r="14205" spans="1:16" x14ac:dyDescent="0.35">
      <c r="A14205">
        <v>9231563</v>
      </c>
      <c r="B14205" t="s">
        <v>8810</v>
      </c>
      <c r="C14205" t="s">
        <v>30</v>
      </c>
      <c r="D14205" t="s">
        <v>31</v>
      </c>
      <c r="E14205" t="s">
        <v>93</v>
      </c>
      <c r="F14205">
        <v>0</v>
      </c>
      <c r="G14205">
        <v>0</v>
      </c>
      <c r="H14205">
        <v>6</v>
      </c>
      <c r="I14205">
        <v>6</v>
      </c>
      <c r="J14205">
        <v>44</v>
      </c>
      <c r="K14205">
        <v>5</v>
      </c>
      <c r="L14205">
        <v>1180437</v>
      </c>
      <c r="M14205">
        <v>1850057</v>
      </c>
      <c r="N14205">
        <v>2013</v>
      </c>
      <c r="O14205">
        <v>41.743815671</v>
      </c>
      <c r="P14205">
        <v>-87.614439148999907</v>
      </c>
    </row>
    <row r="14206" spans="1:16" x14ac:dyDescent="0.35">
      <c r="A14206">
        <v>6072287</v>
      </c>
      <c r="B14206" s="1">
        <v>39754.993055555555</v>
      </c>
      <c r="C14206" t="s">
        <v>50</v>
      </c>
      <c r="D14206" t="s">
        <v>367</v>
      </c>
      <c r="E14206" t="s">
        <v>39</v>
      </c>
      <c r="F14206">
        <v>0</v>
      </c>
      <c r="G14206">
        <v>0</v>
      </c>
      <c r="H14206">
        <v>3</v>
      </c>
      <c r="I14206">
        <v>5</v>
      </c>
      <c r="J14206">
        <v>43</v>
      </c>
      <c r="K14206">
        <v>3</v>
      </c>
      <c r="L14206">
        <v>1186362</v>
      </c>
      <c r="M14206">
        <v>1857531</v>
      </c>
      <c r="N14206">
        <v>2008</v>
      </c>
      <c r="O14206">
        <v>41.764187165999999</v>
      </c>
      <c r="P14206">
        <v>-87.592493894</v>
      </c>
    </row>
    <row r="14207" spans="1:16" x14ac:dyDescent="0.35">
      <c r="A14207">
        <v>8479288</v>
      </c>
      <c r="B14207" s="1">
        <v>41245.4375</v>
      </c>
      <c r="C14207" t="s">
        <v>41</v>
      </c>
      <c r="D14207" t="s">
        <v>42</v>
      </c>
      <c r="E14207" t="s">
        <v>22</v>
      </c>
      <c r="F14207">
        <v>1</v>
      </c>
      <c r="G14207">
        <v>0</v>
      </c>
      <c r="H14207">
        <v>25</v>
      </c>
      <c r="I14207">
        <v>37</v>
      </c>
      <c r="J14207">
        <v>25</v>
      </c>
      <c r="K14207">
        <v>18</v>
      </c>
      <c r="L14207">
        <v>1140799</v>
      </c>
      <c r="M14207">
        <v>1907719</v>
      </c>
      <c r="N14207">
        <v>2012</v>
      </c>
      <c r="O14207">
        <v>41.902866041999999</v>
      </c>
      <c r="P14207">
        <v>-87.758263835999998</v>
      </c>
    </row>
    <row r="14208" spans="1:16" x14ac:dyDescent="0.35">
      <c r="A14208">
        <v>6413353</v>
      </c>
      <c r="B14208" s="1">
        <v>39546.5</v>
      </c>
      <c r="C14208" t="s">
        <v>30</v>
      </c>
      <c r="D14208" t="s">
        <v>31</v>
      </c>
      <c r="E14208" t="s">
        <v>39</v>
      </c>
      <c r="F14208">
        <v>0</v>
      </c>
      <c r="G14208">
        <v>0</v>
      </c>
      <c r="H14208">
        <v>8</v>
      </c>
      <c r="I14208">
        <v>17</v>
      </c>
      <c r="J14208">
        <v>66</v>
      </c>
      <c r="K14208">
        <v>5</v>
      </c>
      <c r="L14208">
        <v>1161221</v>
      </c>
      <c r="M14208">
        <v>1859242</v>
      </c>
      <c r="N14208">
        <v>2008</v>
      </c>
      <c r="O14208">
        <v>41.769439636000001</v>
      </c>
      <c r="P14208">
        <v>-87.684594571000005</v>
      </c>
    </row>
    <row r="14209" spans="1:16" x14ac:dyDescent="0.35">
      <c r="A14209">
        <v>7419526</v>
      </c>
      <c r="B14209" t="s">
        <v>8811</v>
      </c>
      <c r="C14209" t="s">
        <v>16</v>
      </c>
      <c r="D14209" t="s">
        <v>263</v>
      </c>
      <c r="E14209" t="s">
        <v>93</v>
      </c>
      <c r="F14209">
        <v>0</v>
      </c>
      <c r="G14209">
        <v>0</v>
      </c>
      <c r="H14209">
        <v>4</v>
      </c>
      <c r="I14209">
        <v>7</v>
      </c>
      <c r="J14209">
        <v>43</v>
      </c>
      <c r="K14209" t="s">
        <v>19</v>
      </c>
      <c r="L14209">
        <v>1195126</v>
      </c>
      <c r="M14209">
        <v>1853096</v>
      </c>
      <c r="N14209">
        <v>2010</v>
      </c>
      <c r="O14209">
        <v>41.751805576000002</v>
      </c>
      <c r="P14209">
        <v>-87.560518327999901</v>
      </c>
    </row>
    <row r="14210" spans="1:16" x14ac:dyDescent="0.35">
      <c r="A14210">
        <v>6122182</v>
      </c>
      <c r="B14210" s="1">
        <v>39694.875</v>
      </c>
      <c r="C14210" t="s">
        <v>27</v>
      </c>
      <c r="D14210" t="s">
        <v>28</v>
      </c>
      <c r="E14210" t="s">
        <v>22</v>
      </c>
      <c r="F14210">
        <v>0</v>
      </c>
      <c r="G14210">
        <v>0</v>
      </c>
      <c r="H14210">
        <v>16</v>
      </c>
      <c r="I14210">
        <v>38</v>
      </c>
      <c r="J14210">
        <v>15</v>
      </c>
      <c r="K14210">
        <v>14</v>
      </c>
      <c r="L14210">
        <v>1141113</v>
      </c>
      <c r="M14210">
        <v>1921647</v>
      </c>
      <c r="N14210">
        <v>2008</v>
      </c>
      <c r="O14210">
        <v>41.941080176999897</v>
      </c>
      <c r="P14210">
        <v>-87.756766459999994</v>
      </c>
    </row>
    <row r="14211" spans="1:16" x14ac:dyDescent="0.35">
      <c r="A14211">
        <v>6498228</v>
      </c>
      <c r="B14211" t="s">
        <v>8812</v>
      </c>
      <c r="C14211" t="s">
        <v>528</v>
      </c>
      <c r="D14211" t="s">
        <v>772</v>
      </c>
      <c r="E14211" t="s">
        <v>22</v>
      </c>
      <c r="F14211">
        <v>1</v>
      </c>
      <c r="G14211">
        <v>0</v>
      </c>
      <c r="H14211">
        <v>2</v>
      </c>
      <c r="I14211">
        <v>20</v>
      </c>
      <c r="J14211">
        <v>40</v>
      </c>
      <c r="K14211">
        <v>16</v>
      </c>
      <c r="L14211">
        <v>1178116</v>
      </c>
      <c r="M14211">
        <v>1867759</v>
      </c>
      <c r="N14211">
        <v>2008</v>
      </c>
      <c r="O14211">
        <v>41.792444764999999</v>
      </c>
      <c r="P14211">
        <v>-87.62240731</v>
      </c>
    </row>
    <row r="14212" spans="1:16" x14ac:dyDescent="0.35">
      <c r="A14212">
        <v>7175581</v>
      </c>
      <c r="B14212" t="s">
        <v>8813</v>
      </c>
      <c r="C14212" t="s">
        <v>16</v>
      </c>
      <c r="D14212" t="s">
        <v>54</v>
      </c>
      <c r="E14212" t="s">
        <v>39</v>
      </c>
      <c r="F14212">
        <v>0</v>
      </c>
      <c r="G14212">
        <v>1</v>
      </c>
      <c r="H14212">
        <v>5</v>
      </c>
      <c r="I14212">
        <v>9</v>
      </c>
      <c r="J14212">
        <v>49</v>
      </c>
      <c r="K14212" t="s">
        <v>55</v>
      </c>
      <c r="L14212">
        <v>1181311</v>
      </c>
      <c r="M14212">
        <v>1829816</v>
      </c>
      <c r="N14212">
        <v>2009</v>
      </c>
      <c r="O14212">
        <v>41.688251729999998</v>
      </c>
      <c r="P14212">
        <v>-87.611858242999901</v>
      </c>
    </row>
    <row r="14213" spans="1:16" x14ac:dyDescent="0.35">
      <c r="A14213">
        <v>9400042</v>
      </c>
      <c r="B14213" t="s">
        <v>8814</v>
      </c>
      <c r="C14213" t="s">
        <v>20</v>
      </c>
      <c r="D14213" t="s">
        <v>65</v>
      </c>
      <c r="E14213" t="s">
        <v>39</v>
      </c>
      <c r="F14213">
        <v>0</v>
      </c>
      <c r="G14213">
        <v>1</v>
      </c>
      <c r="H14213">
        <v>6</v>
      </c>
      <c r="I14213">
        <v>21</v>
      </c>
      <c r="J14213">
        <v>71</v>
      </c>
      <c r="K14213">
        <v>6</v>
      </c>
      <c r="L14213">
        <v>1169077</v>
      </c>
      <c r="M14213">
        <v>1850759</v>
      </c>
      <c r="N14213">
        <v>2013</v>
      </c>
      <c r="O14213">
        <v>41.745994947</v>
      </c>
      <c r="P14213">
        <v>-87.656042818999893</v>
      </c>
    </row>
    <row r="14214" spans="1:16" x14ac:dyDescent="0.35">
      <c r="A14214">
        <v>10185858</v>
      </c>
      <c r="B14214" s="1">
        <v>42193.270833333336</v>
      </c>
      <c r="C14214" t="s">
        <v>20</v>
      </c>
      <c r="D14214" t="s">
        <v>21</v>
      </c>
      <c r="E14214" t="s">
        <v>35</v>
      </c>
      <c r="F14214">
        <v>0</v>
      </c>
      <c r="G14214">
        <v>0</v>
      </c>
      <c r="H14214">
        <v>12</v>
      </c>
      <c r="I14214">
        <v>42</v>
      </c>
      <c r="J14214">
        <v>28</v>
      </c>
      <c r="K14214">
        <v>6</v>
      </c>
      <c r="L14214">
        <v>1173048</v>
      </c>
      <c r="M14214">
        <v>1902566</v>
      </c>
      <c r="N14214">
        <v>2015</v>
      </c>
      <c r="O14214">
        <v>41.888071592999999</v>
      </c>
      <c r="P14214">
        <v>-87.639960490000007</v>
      </c>
    </row>
    <row r="14215" spans="1:16" x14ac:dyDescent="0.35">
      <c r="A14215">
        <v>9850408</v>
      </c>
      <c r="B14215" s="1">
        <v>41801.958333333336</v>
      </c>
      <c r="C14215" t="s">
        <v>20</v>
      </c>
      <c r="D14215" t="s">
        <v>21</v>
      </c>
      <c r="E14215" t="s">
        <v>22</v>
      </c>
      <c r="F14215">
        <v>0</v>
      </c>
      <c r="G14215">
        <v>0</v>
      </c>
      <c r="H14215">
        <v>19</v>
      </c>
      <c r="I14215">
        <v>43</v>
      </c>
      <c r="J14215">
        <v>7</v>
      </c>
      <c r="K14215">
        <v>6</v>
      </c>
      <c r="L14215">
        <v>1171829</v>
      </c>
      <c r="M14215">
        <v>1916815</v>
      </c>
      <c r="N14215">
        <v>2014</v>
      </c>
      <c r="O14215">
        <v>41.927198556999997</v>
      </c>
      <c r="P14215">
        <v>-87.644016526000001</v>
      </c>
    </row>
    <row r="14216" spans="1:16" x14ac:dyDescent="0.35">
      <c r="A14216">
        <v>9197680</v>
      </c>
      <c r="B14216" s="1">
        <v>41281.40625</v>
      </c>
      <c r="C14216" t="s">
        <v>24</v>
      </c>
      <c r="D14216" t="s">
        <v>286</v>
      </c>
      <c r="E14216" t="s">
        <v>157</v>
      </c>
      <c r="F14216">
        <v>0</v>
      </c>
      <c r="G14216">
        <v>0</v>
      </c>
      <c r="H14216">
        <v>25</v>
      </c>
      <c r="I14216">
        <v>30</v>
      </c>
      <c r="J14216">
        <v>20</v>
      </c>
      <c r="K14216">
        <v>26</v>
      </c>
      <c r="L14216">
        <v>1148056</v>
      </c>
      <c r="M14216">
        <v>1913123</v>
      </c>
      <c r="N14216">
        <v>2013</v>
      </c>
      <c r="O14216">
        <v>41.917558569000001</v>
      </c>
      <c r="P14216">
        <v>-87.731467961999996</v>
      </c>
    </row>
    <row r="14217" spans="1:16" x14ac:dyDescent="0.35">
      <c r="A14217">
        <v>6954395</v>
      </c>
      <c r="B14217" s="1">
        <v>39939.0625</v>
      </c>
      <c r="C14217" t="s">
        <v>33</v>
      </c>
      <c r="D14217" t="s">
        <v>320</v>
      </c>
      <c r="E14217" t="s">
        <v>22</v>
      </c>
      <c r="F14217">
        <v>0</v>
      </c>
      <c r="G14217">
        <v>0</v>
      </c>
      <c r="H14217">
        <v>6</v>
      </c>
      <c r="I14217">
        <v>6</v>
      </c>
      <c r="J14217">
        <v>44</v>
      </c>
      <c r="K14217">
        <v>7</v>
      </c>
      <c r="L14217">
        <v>1180677</v>
      </c>
      <c r="M14217">
        <v>1850523</v>
      </c>
      <c r="N14217">
        <v>2009</v>
      </c>
      <c r="O14217">
        <v>41.745088922000001</v>
      </c>
      <c r="P14217">
        <v>-87.613545493999993</v>
      </c>
    </row>
    <row r="14218" spans="1:16" x14ac:dyDescent="0.35">
      <c r="A14218">
        <v>9881952</v>
      </c>
      <c r="B14218" s="1">
        <v>41771.666666666664</v>
      </c>
      <c r="C14218" t="s">
        <v>16</v>
      </c>
      <c r="D14218" t="s">
        <v>54</v>
      </c>
      <c r="E14218" t="s">
        <v>35</v>
      </c>
      <c r="F14218">
        <v>0</v>
      </c>
      <c r="G14218">
        <v>1</v>
      </c>
      <c r="H14218">
        <v>3</v>
      </c>
      <c r="I14218">
        <v>6</v>
      </c>
      <c r="J14218">
        <v>69</v>
      </c>
      <c r="K14218" t="s">
        <v>55</v>
      </c>
      <c r="L14218">
        <v>1177495</v>
      </c>
      <c r="M14218">
        <v>1859111</v>
      </c>
      <c r="N14218">
        <v>2014</v>
      </c>
      <c r="O14218">
        <v>41.768727828999999</v>
      </c>
      <c r="P14218">
        <v>-87.624945647000004</v>
      </c>
    </row>
    <row r="14219" spans="1:16" x14ac:dyDescent="0.35">
      <c r="A14219">
        <v>10653018</v>
      </c>
      <c r="B14219" t="s">
        <v>8815</v>
      </c>
      <c r="C14219" t="s">
        <v>30</v>
      </c>
      <c r="D14219" t="s">
        <v>56</v>
      </c>
      <c r="E14219" t="s">
        <v>39</v>
      </c>
      <c r="F14219">
        <v>1</v>
      </c>
      <c r="G14219">
        <v>0</v>
      </c>
      <c r="H14219">
        <v>16</v>
      </c>
      <c r="I14219">
        <v>45</v>
      </c>
      <c r="J14219">
        <v>15</v>
      </c>
      <c r="K14219">
        <v>5</v>
      </c>
      <c r="L14219">
        <v>1142069</v>
      </c>
      <c r="M14219">
        <v>1924793</v>
      </c>
      <c r="N14219">
        <v>2016</v>
      </c>
      <c r="O14219">
        <v>41.949695396999999</v>
      </c>
      <c r="P14219">
        <v>-87.753174489000003</v>
      </c>
    </row>
    <row r="14220" spans="1:16" x14ac:dyDescent="0.35">
      <c r="A14220">
        <v>7628445</v>
      </c>
      <c r="B14220" t="s">
        <v>8816</v>
      </c>
      <c r="C14220" t="s">
        <v>41</v>
      </c>
      <c r="D14220" t="s">
        <v>42</v>
      </c>
      <c r="E14220" t="s">
        <v>60</v>
      </c>
      <c r="F14220">
        <v>1</v>
      </c>
      <c r="G14220">
        <v>0</v>
      </c>
      <c r="H14220">
        <v>24</v>
      </c>
      <c r="I14220">
        <v>49</v>
      </c>
      <c r="J14220">
        <v>1</v>
      </c>
      <c r="K14220">
        <v>18</v>
      </c>
      <c r="L14220">
        <v>1164678</v>
      </c>
      <c r="M14220">
        <v>1950156</v>
      </c>
      <c r="N14220">
        <v>2010</v>
      </c>
      <c r="O14220">
        <v>42.018842233999997</v>
      </c>
      <c r="P14220">
        <v>-87.669343771000001</v>
      </c>
    </row>
    <row r="14221" spans="1:16" x14ac:dyDescent="0.35">
      <c r="A14221">
        <v>6180626</v>
      </c>
      <c r="B14221" s="1">
        <v>39664.875</v>
      </c>
      <c r="C14221" t="s">
        <v>16</v>
      </c>
      <c r="D14221" t="s">
        <v>54</v>
      </c>
      <c r="E14221" t="s">
        <v>60</v>
      </c>
      <c r="F14221">
        <v>0</v>
      </c>
      <c r="G14221">
        <v>1</v>
      </c>
      <c r="H14221">
        <v>7</v>
      </c>
      <c r="I14221">
        <v>16</v>
      </c>
      <c r="J14221">
        <v>68</v>
      </c>
      <c r="K14221" t="s">
        <v>55</v>
      </c>
      <c r="L14221">
        <v>1171289</v>
      </c>
      <c r="M14221">
        <v>1866714</v>
      </c>
      <c r="N14221">
        <v>2008</v>
      </c>
      <c r="O14221">
        <v>41.789729361999903</v>
      </c>
      <c r="P14221">
        <v>-87.647471410999998</v>
      </c>
    </row>
    <row r="14222" spans="1:16" x14ac:dyDescent="0.35">
      <c r="A14222">
        <v>7923310</v>
      </c>
      <c r="B14222" s="1">
        <v>40788.935416666667</v>
      </c>
      <c r="C14222" t="s">
        <v>528</v>
      </c>
      <c r="D14222" t="s">
        <v>772</v>
      </c>
      <c r="E14222" t="s">
        <v>22</v>
      </c>
      <c r="F14222">
        <v>1</v>
      </c>
      <c r="G14222">
        <v>0</v>
      </c>
      <c r="H14222">
        <v>5</v>
      </c>
      <c r="I14222">
        <v>9</v>
      </c>
      <c r="J14222">
        <v>53</v>
      </c>
      <c r="K14222">
        <v>16</v>
      </c>
      <c r="L14222">
        <v>1178628</v>
      </c>
      <c r="M14222">
        <v>1825739</v>
      </c>
      <c r="N14222">
        <v>2011</v>
      </c>
      <c r="O14222">
        <v>41.677125080000003</v>
      </c>
      <c r="P14222">
        <v>-87.621803710999998</v>
      </c>
    </row>
    <row r="14223" spans="1:16" x14ac:dyDescent="0.35">
      <c r="A14223">
        <v>9757973</v>
      </c>
      <c r="B14223" t="s">
        <v>8817</v>
      </c>
      <c r="C14223" t="s">
        <v>20</v>
      </c>
      <c r="D14223" t="s">
        <v>21</v>
      </c>
      <c r="E14223" t="s">
        <v>18</v>
      </c>
      <c r="F14223">
        <v>0</v>
      </c>
      <c r="G14223">
        <v>0</v>
      </c>
      <c r="H14223">
        <v>6</v>
      </c>
      <c r="I14223">
        <v>8</v>
      </c>
      <c r="J14223">
        <v>44</v>
      </c>
      <c r="K14223">
        <v>6</v>
      </c>
      <c r="L14223">
        <v>1184328</v>
      </c>
      <c r="M14223">
        <v>1850638</v>
      </c>
      <c r="N14223">
        <v>2014</v>
      </c>
      <c r="O14223">
        <v>41.745319909999999</v>
      </c>
      <c r="P14223">
        <v>-87.600164211000006</v>
      </c>
    </row>
    <row r="14224" spans="1:16" x14ac:dyDescent="0.35">
      <c r="A14224">
        <v>7872349</v>
      </c>
      <c r="B14224" s="1">
        <v>40603.388888888891</v>
      </c>
      <c r="C14224" t="s">
        <v>16</v>
      </c>
      <c r="D14224" t="s">
        <v>232</v>
      </c>
      <c r="E14224" t="s">
        <v>22</v>
      </c>
      <c r="F14224">
        <v>1</v>
      </c>
      <c r="G14224">
        <v>0</v>
      </c>
      <c r="H14224">
        <v>16</v>
      </c>
      <c r="I14224">
        <v>38</v>
      </c>
      <c r="J14224">
        <v>15</v>
      </c>
      <c r="K14224" t="s">
        <v>55</v>
      </c>
      <c r="L14224">
        <v>1135302</v>
      </c>
      <c r="M14224">
        <v>1926165</v>
      </c>
      <c r="N14224">
        <v>2011</v>
      </c>
      <c r="O14224">
        <v>41.953583306999903</v>
      </c>
      <c r="P14224">
        <v>-87.778016843999893</v>
      </c>
    </row>
    <row r="14225" spans="1:16" x14ac:dyDescent="0.35">
      <c r="A14225">
        <v>7148841</v>
      </c>
      <c r="B14225" t="s">
        <v>8818</v>
      </c>
      <c r="C14225" t="s">
        <v>27</v>
      </c>
      <c r="D14225" t="s">
        <v>72</v>
      </c>
      <c r="E14225" t="s">
        <v>88</v>
      </c>
      <c r="F14225">
        <v>0</v>
      </c>
      <c r="G14225">
        <v>0</v>
      </c>
      <c r="H14225">
        <v>1</v>
      </c>
      <c r="I14225">
        <v>42</v>
      </c>
      <c r="J14225">
        <v>32</v>
      </c>
      <c r="K14225">
        <v>14</v>
      </c>
      <c r="L14225">
        <v>1177328</v>
      </c>
      <c r="M14225">
        <v>1899324</v>
      </c>
      <c r="N14225">
        <v>2009</v>
      </c>
      <c r="O14225">
        <v>41.879079394999998</v>
      </c>
      <c r="P14225">
        <v>-87.624341422999905</v>
      </c>
    </row>
    <row r="14226" spans="1:16" x14ac:dyDescent="0.35">
      <c r="A14226">
        <v>9024404</v>
      </c>
      <c r="B14226" t="s">
        <v>8819</v>
      </c>
      <c r="C14226" t="s">
        <v>30</v>
      </c>
      <c r="D14226" t="s">
        <v>600</v>
      </c>
      <c r="E14226" t="s">
        <v>138</v>
      </c>
      <c r="F14226">
        <v>0</v>
      </c>
      <c r="G14226">
        <v>0</v>
      </c>
      <c r="H14226">
        <v>17</v>
      </c>
      <c r="I14226">
        <v>45</v>
      </c>
      <c r="J14226">
        <v>16</v>
      </c>
      <c r="K14226">
        <v>5</v>
      </c>
      <c r="L14226">
        <v>1144405</v>
      </c>
      <c r="M14226">
        <v>1931503</v>
      </c>
      <c r="N14226">
        <v>2013</v>
      </c>
      <c r="O14226">
        <v>41.968064480999999</v>
      </c>
      <c r="P14226">
        <v>-87.744418037999907</v>
      </c>
    </row>
    <row r="14227" spans="1:16" x14ac:dyDescent="0.35">
      <c r="A14227">
        <v>8730065</v>
      </c>
      <c r="B14227" t="s">
        <v>8820</v>
      </c>
      <c r="C14227" t="s">
        <v>44</v>
      </c>
      <c r="D14227" t="s">
        <v>77</v>
      </c>
      <c r="E14227" t="s">
        <v>68</v>
      </c>
      <c r="F14227">
        <v>0</v>
      </c>
      <c r="G14227">
        <v>0</v>
      </c>
      <c r="H14227">
        <v>8</v>
      </c>
      <c r="I14227">
        <v>17</v>
      </c>
      <c r="J14227">
        <v>66</v>
      </c>
      <c r="K14227" t="s">
        <v>89</v>
      </c>
      <c r="L14227">
        <v>1161572</v>
      </c>
      <c r="M14227">
        <v>1858628</v>
      </c>
      <c r="N14227">
        <v>2012</v>
      </c>
      <c r="O14227">
        <v>41.767747460999999</v>
      </c>
      <c r="P14227">
        <v>-87.683324967000004</v>
      </c>
    </row>
    <row r="14228" spans="1:16" x14ac:dyDescent="0.35">
      <c r="A14228">
        <v>7279703</v>
      </c>
      <c r="B14228" t="s">
        <v>8821</v>
      </c>
      <c r="C14228" t="s">
        <v>91</v>
      </c>
      <c r="D14228" t="s">
        <v>182</v>
      </c>
      <c r="E14228" t="s">
        <v>117</v>
      </c>
      <c r="F14228">
        <v>1</v>
      </c>
      <c r="G14228">
        <v>0</v>
      </c>
      <c r="H14228">
        <v>4</v>
      </c>
      <c r="I14228">
        <v>7</v>
      </c>
      <c r="J14228">
        <v>46</v>
      </c>
      <c r="K14228">
        <v>26</v>
      </c>
      <c r="L14228">
        <v>1195915</v>
      </c>
      <c r="M14228">
        <v>1846487</v>
      </c>
      <c r="N14228">
        <v>2009</v>
      </c>
      <c r="O14228">
        <v>41.733650470000001</v>
      </c>
      <c r="P14228">
        <v>-87.557845321000002</v>
      </c>
    </row>
    <row r="14229" spans="1:16" x14ac:dyDescent="0.35">
      <c r="A14229">
        <v>10260547</v>
      </c>
      <c r="B14229" s="1">
        <v>42073.208333333336</v>
      </c>
      <c r="C14229" t="s">
        <v>44</v>
      </c>
      <c r="D14229" t="s">
        <v>77</v>
      </c>
      <c r="E14229" t="s">
        <v>73</v>
      </c>
      <c r="F14229">
        <v>0</v>
      </c>
      <c r="G14229">
        <v>0</v>
      </c>
      <c r="H14229">
        <v>9</v>
      </c>
      <c r="I14229">
        <v>12</v>
      </c>
      <c r="J14229">
        <v>61</v>
      </c>
      <c r="K14229" t="s">
        <v>89</v>
      </c>
      <c r="L14229">
        <v>1166420</v>
      </c>
      <c r="M14229">
        <v>1875177</v>
      </c>
      <c r="N14229">
        <v>2015</v>
      </c>
      <c r="O14229">
        <v>41.813058022</v>
      </c>
      <c r="P14229">
        <v>-87.665083334000002</v>
      </c>
    </row>
    <row r="14230" spans="1:16" x14ac:dyDescent="0.35">
      <c r="A14230">
        <v>6293947</v>
      </c>
      <c r="B14230" s="1">
        <v>39666.135416666664</v>
      </c>
      <c r="C14230" t="s">
        <v>16</v>
      </c>
      <c r="D14230" t="s">
        <v>77</v>
      </c>
      <c r="E14230" t="s">
        <v>22</v>
      </c>
      <c r="F14230">
        <v>0</v>
      </c>
      <c r="G14230">
        <v>0</v>
      </c>
      <c r="H14230">
        <v>16</v>
      </c>
      <c r="I14230">
        <v>36</v>
      </c>
      <c r="J14230">
        <v>17</v>
      </c>
      <c r="K14230" t="s">
        <v>55</v>
      </c>
      <c r="L14230">
        <v>1128090</v>
      </c>
      <c r="M14230">
        <v>1921113</v>
      </c>
      <c r="N14230">
        <v>2008</v>
      </c>
      <c r="O14230">
        <v>41.939845204000001</v>
      </c>
      <c r="P14230">
        <v>-87.804643947999907</v>
      </c>
    </row>
    <row r="14231" spans="1:16" x14ac:dyDescent="0.35">
      <c r="A14231">
        <v>10583553</v>
      </c>
      <c r="B14231" s="1">
        <v>42407.636805555558</v>
      </c>
      <c r="C14231" t="s">
        <v>16</v>
      </c>
      <c r="D14231" t="s">
        <v>45</v>
      </c>
      <c r="E14231" t="s">
        <v>22</v>
      </c>
      <c r="F14231">
        <v>0</v>
      </c>
      <c r="G14231">
        <v>0</v>
      </c>
      <c r="H14231">
        <v>10</v>
      </c>
      <c r="I14231">
        <v>24</v>
      </c>
      <c r="J14231">
        <v>29</v>
      </c>
      <c r="K14231" t="s">
        <v>19</v>
      </c>
      <c r="L14231">
        <v>1151182</v>
      </c>
      <c r="M14231">
        <v>1894442</v>
      </c>
      <c r="N14231">
        <v>2016</v>
      </c>
      <c r="O14231">
        <v>41.866235210999903</v>
      </c>
      <c r="P14231">
        <v>-87.720473093999999</v>
      </c>
    </row>
    <row r="14232" spans="1:16" x14ac:dyDescent="0.35">
      <c r="A14232">
        <v>9990628</v>
      </c>
      <c r="B14232" s="1">
        <v>42311.25</v>
      </c>
      <c r="C14232" t="s">
        <v>30</v>
      </c>
      <c r="D14232" t="s">
        <v>31</v>
      </c>
      <c r="E14232" t="s">
        <v>39</v>
      </c>
      <c r="F14232">
        <v>0</v>
      </c>
      <c r="G14232">
        <v>0</v>
      </c>
      <c r="H14232">
        <v>22</v>
      </c>
      <c r="I14232">
        <v>34</v>
      </c>
      <c r="J14232">
        <v>73</v>
      </c>
      <c r="K14232">
        <v>5</v>
      </c>
      <c r="L14232">
        <v>1171734</v>
      </c>
      <c r="M14232">
        <v>1838945</v>
      </c>
      <c r="N14232">
        <v>2015</v>
      </c>
      <c r="O14232">
        <v>41.713517871000001</v>
      </c>
      <c r="P14232">
        <v>-87.646652373999999</v>
      </c>
    </row>
    <row r="14233" spans="1:16" x14ac:dyDescent="0.35">
      <c r="A14233">
        <v>9101942</v>
      </c>
      <c r="B14233" t="s">
        <v>8822</v>
      </c>
      <c r="C14233" t="s">
        <v>91</v>
      </c>
      <c r="D14233" t="s">
        <v>92</v>
      </c>
      <c r="E14233" t="s">
        <v>88</v>
      </c>
      <c r="F14233">
        <v>1</v>
      </c>
      <c r="G14233">
        <v>0</v>
      </c>
      <c r="H14233">
        <v>3</v>
      </c>
      <c r="I14233">
        <v>20</v>
      </c>
      <c r="J14233">
        <v>69</v>
      </c>
      <c r="K14233">
        <v>26</v>
      </c>
      <c r="L14233">
        <v>1180013</v>
      </c>
      <c r="M14233">
        <v>1862902</v>
      </c>
      <c r="N14233">
        <v>2013</v>
      </c>
      <c r="O14233">
        <v>41.779073435999997</v>
      </c>
      <c r="P14233">
        <v>-87.615600013999995</v>
      </c>
    </row>
    <row r="14234" spans="1:16" x14ac:dyDescent="0.35">
      <c r="A14234">
        <v>8116027</v>
      </c>
      <c r="B14234" t="s">
        <v>8823</v>
      </c>
      <c r="C14234" t="s">
        <v>16</v>
      </c>
      <c r="D14234" t="s">
        <v>263</v>
      </c>
      <c r="E14234" t="s">
        <v>22</v>
      </c>
      <c r="F14234">
        <v>1</v>
      </c>
      <c r="G14234">
        <v>0</v>
      </c>
      <c r="H14234">
        <v>9</v>
      </c>
      <c r="I14234">
        <v>16</v>
      </c>
      <c r="J14234">
        <v>61</v>
      </c>
      <c r="K14234" t="s">
        <v>19</v>
      </c>
      <c r="L14234">
        <v>1166541</v>
      </c>
      <c r="M14234">
        <v>1870734</v>
      </c>
      <c r="N14234">
        <v>2011</v>
      </c>
      <c r="O14234">
        <v>41.800863342</v>
      </c>
      <c r="P14234">
        <v>-87.664766275999995</v>
      </c>
    </row>
    <row r="14235" spans="1:16" x14ac:dyDescent="0.35">
      <c r="A14235">
        <v>7016236</v>
      </c>
      <c r="B14235" s="1">
        <v>40063.927083333336</v>
      </c>
      <c r="C14235" t="s">
        <v>50</v>
      </c>
      <c r="D14235" t="s">
        <v>51</v>
      </c>
      <c r="E14235" t="s">
        <v>22</v>
      </c>
      <c r="F14235">
        <v>0</v>
      </c>
      <c r="G14235">
        <v>0</v>
      </c>
      <c r="H14235">
        <v>4</v>
      </c>
      <c r="I14235">
        <v>7</v>
      </c>
      <c r="J14235">
        <v>43</v>
      </c>
      <c r="K14235">
        <v>3</v>
      </c>
      <c r="L14235">
        <v>1196367</v>
      </c>
      <c r="M14235">
        <v>1854287</v>
      </c>
      <c r="N14235">
        <v>2009</v>
      </c>
      <c r="O14235">
        <v>41.755043088999997</v>
      </c>
      <c r="P14235">
        <v>-87.555931297000001</v>
      </c>
    </row>
    <row r="14236" spans="1:16" x14ac:dyDescent="0.35">
      <c r="A14236">
        <v>9346866</v>
      </c>
      <c r="B14236" s="1">
        <v>41618.665972222225</v>
      </c>
      <c r="C14236" t="s">
        <v>20</v>
      </c>
      <c r="D14236" t="s">
        <v>37</v>
      </c>
      <c r="E14236" t="s">
        <v>38</v>
      </c>
      <c r="F14236">
        <v>0</v>
      </c>
      <c r="G14236">
        <v>0</v>
      </c>
      <c r="H14236">
        <v>25</v>
      </c>
      <c r="I14236">
        <v>37</v>
      </c>
      <c r="J14236">
        <v>25</v>
      </c>
      <c r="K14236">
        <v>6</v>
      </c>
      <c r="L14236">
        <v>1145011</v>
      </c>
      <c r="M14236">
        <v>1910225</v>
      </c>
      <c r="N14236">
        <v>2013</v>
      </c>
      <c r="O14236">
        <v>41.909664251999999</v>
      </c>
      <c r="P14236">
        <v>-87.742728815000007</v>
      </c>
    </row>
    <row r="14237" spans="1:16" x14ac:dyDescent="0.35">
      <c r="A14237">
        <v>8214504</v>
      </c>
      <c r="B14237" t="s">
        <v>8824</v>
      </c>
      <c r="C14237" t="s">
        <v>27</v>
      </c>
      <c r="D14237" t="s">
        <v>444</v>
      </c>
      <c r="E14237" t="s">
        <v>138</v>
      </c>
      <c r="F14237">
        <v>0</v>
      </c>
      <c r="G14237">
        <v>0</v>
      </c>
      <c r="H14237">
        <v>8</v>
      </c>
      <c r="I14237">
        <v>13</v>
      </c>
      <c r="J14237">
        <v>62</v>
      </c>
      <c r="K14237">
        <v>14</v>
      </c>
      <c r="L14237">
        <v>1150545</v>
      </c>
      <c r="M14237">
        <v>1865173</v>
      </c>
      <c r="N14237">
        <v>2011</v>
      </c>
      <c r="O14237">
        <v>41.785929555000003</v>
      </c>
      <c r="P14237">
        <v>-87.723574201000005</v>
      </c>
    </row>
    <row r="14238" spans="1:16" x14ac:dyDescent="0.35">
      <c r="A14238">
        <v>6230346</v>
      </c>
      <c r="B14238" s="1">
        <v>39573.416666666664</v>
      </c>
      <c r="C14238" t="s">
        <v>82</v>
      </c>
      <c r="D14238" t="s">
        <v>8825</v>
      </c>
      <c r="E14238" t="s">
        <v>39</v>
      </c>
      <c r="F14238">
        <v>0</v>
      </c>
      <c r="G14238">
        <v>0</v>
      </c>
      <c r="H14238">
        <v>19</v>
      </c>
      <c r="I14238">
        <v>47</v>
      </c>
      <c r="J14238">
        <v>4</v>
      </c>
      <c r="K14238">
        <v>11</v>
      </c>
      <c r="L14238">
        <v>1156682</v>
      </c>
      <c r="M14238">
        <v>1931563</v>
      </c>
      <c r="N14238">
        <v>2008</v>
      </c>
      <c r="O14238">
        <v>41.967988683999998</v>
      </c>
      <c r="P14238">
        <v>-87.699274506999998</v>
      </c>
    </row>
    <row r="14239" spans="1:16" x14ac:dyDescent="0.35">
      <c r="A14239">
        <v>6417381</v>
      </c>
      <c r="B14239" s="1">
        <v>39637.989583333336</v>
      </c>
      <c r="C14239" t="s">
        <v>41</v>
      </c>
      <c r="D14239" t="s">
        <v>42</v>
      </c>
      <c r="E14239" t="s">
        <v>144</v>
      </c>
      <c r="F14239">
        <v>1</v>
      </c>
      <c r="G14239">
        <v>0</v>
      </c>
      <c r="H14239">
        <v>22</v>
      </c>
      <c r="I14239">
        <v>21</v>
      </c>
      <c r="J14239">
        <v>73</v>
      </c>
      <c r="K14239">
        <v>18</v>
      </c>
      <c r="L14239">
        <v>1172679</v>
      </c>
      <c r="M14239">
        <v>1840814</v>
      </c>
      <c r="N14239">
        <v>2008</v>
      </c>
      <c r="O14239">
        <v>41.718625944999999</v>
      </c>
      <c r="P14239">
        <v>-87.643136576000003</v>
      </c>
    </row>
    <row r="14240" spans="1:16" x14ac:dyDescent="0.35">
      <c r="A14240">
        <v>7825518</v>
      </c>
      <c r="B14240" t="s">
        <v>8826</v>
      </c>
      <c r="C14240" t="s">
        <v>20</v>
      </c>
      <c r="D14240" t="s">
        <v>37</v>
      </c>
      <c r="E14240" t="s">
        <v>121</v>
      </c>
      <c r="F14240">
        <v>1</v>
      </c>
      <c r="G14240">
        <v>0</v>
      </c>
      <c r="H14240">
        <v>3</v>
      </c>
      <c r="I14240">
        <v>5</v>
      </c>
      <c r="J14240">
        <v>43</v>
      </c>
      <c r="K14240">
        <v>6</v>
      </c>
      <c r="L14240">
        <v>1191527</v>
      </c>
      <c r="M14240">
        <v>1858274</v>
      </c>
      <c r="N14240">
        <v>2010</v>
      </c>
      <c r="O14240">
        <v>41.766102386999997</v>
      </c>
      <c r="P14240">
        <v>-87.573539169</v>
      </c>
    </row>
    <row r="14241" spans="1:16" x14ac:dyDescent="0.35">
      <c r="A14241">
        <v>6785196</v>
      </c>
      <c r="B14241" s="1">
        <v>39906.045138888891</v>
      </c>
      <c r="C14241" t="s">
        <v>299</v>
      </c>
      <c r="D14241" t="s">
        <v>532</v>
      </c>
      <c r="E14241" t="s">
        <v>189</v>
      </c>
      <c r="F14241">
        <v>1</v>
      </c>
      <c r="G14241">
        <v>0</v>
      </c>
      <c r="H14241">
        <v>5</v>
      </c>
      <c r="I14241">
        <v>9</v>
      </c>
      <c r="J14241">
        <v>50</v>
      </c>
      <c r="K14241">
        <v>24</v>
      </c>
      <c r="L14241">
        <v>1183356</v>
      </c>
      <c r="M14241">
        <v>1831503</v>
      </c>
      <c r="N14241">
        <v>2009</v>
      </c>
      <c r="O14241">
        <v>41.692833841000002</v>
      </c>
      <c r="P14241">
        <v>-87.604319450000006</v>
      </c>
    </row>
    <row r="14242" spans="1:16" x14ac:dyDescent="0.35">
      <c r="A14242">
        <v>9291354</v>
      </c>
      <c r="B14242" t="s">
        <v>8827</v>
      </c>
      <c r="C14242" t="s">
        <v>20</v>
      </c>
      <c r="D14242" t="s">
        <v>62</v>
      </c>
      <c r="E14242" t="s">
        <v>18</v>
      </c>
      <c r="F14242">
        <v>0</v>
      </c>
      <c r="G14242">
        <v>0</v>
      </c>
      <c r="H14242">
        <v>19</v>
      </c>
      <c r="I14242">
        <v>44</v>
      </c>
      <c r="J14242">
        <v>6</v>
      </c>
      <c r="K14242">
        <v>6</v>
      </c>
      <c r="L14242">
        <v>1165054</v>
      </c>
      <c r="M14242">
        <v>1922462</v>
      </c>
      <c r="N14242">
        <v>2013</v>
      </c>
      <c r="O14242">
        <v>41.942840990999997</v>
      </c>
      <c r="P14242">
        <v>-87.668750847999902</v>
      </c>
    </row>
    <row r="14243" spans="1:16" x14ac:dyDescent="0.35">
      <c r="A14243">
        <v>10272545</v>
      </c>
      <c r="B14243" s="1">
        <v>42009</v>
      </c>
      <c r="C14243" t="s">
        <v>222</v>
      </c>
      <c r="D14243" t="s">
        <v>2027</v>
      </c>
      <c r="E14243" t="s">
        <v>18</v>
      </c>
      <c r="F14243">
        <v>0</v>
      </c>
      <c r="G14243">
        <v>1</v>
      </c>
      <c r="H14243">
        <v>7</v>
      </c>
      <c r="I14243">
        <v>15</v>
      </c>
      <c r="J14243">
        <v>67</v>
      </c>
      <c r="K14243">
        <v>20</v>
      </c>
      <c r="L14243">
        <v>1165122</v>
      </c>
      <c r="M14243">
        <v>1861880</v>
      </c>
      <c r="N14243">
        <v>2015</v>
      </c>
      <c r="O14243">
        <v>41.776597025000001</v>
      </c>
      <c r="P14243">
        <v>-87.670220674999996</v>
      </c>
    </row>
    <row r="14244" spans="1:16" x14ac:dyDescent="0.35">
      <c r="A14244">
        <v>8931848</v>
      </c>
      <c r="B14244" t="s">
        <v>8828</v>
      </c>
      <c r="C14244" t="s">
        <v>16</v>
      </c>
      <c r="D14244" t="s">
        <v>54</v>
      </c>
      <c r="E14244" t="s">
        <v>18</v>
      </c>
      <c r="F14244">
        <v>1</v>
      </c>
      <c r="G14244">
        <v>1</v>
      </c>
      <c r="H14244">
        <v>9</v>
      </c>
      <c r="I14244">
        <v>12</v>
      </c>
      <c r="J14244">
        <v>58</v>
      </c>
      <c r="K14244" t="s">
        <v>55</v>
      </c>
      <c r="L14244">
        <v>1158108</v>
      </c>
      <c r="M14244">
        <v>1875077</v>
      </c>
      <c r="N14244">
        <v>2012</v>
      </c>
      <c r="O14244">
        <v>41.812956931999999</v>
      </c>
      <c r="P14244">
        <v>-87.695574907999998</v>
      </c>
    </row>
    <row r="14245" spans="1:16" x14ac:dyDescent="0.35">
      <c r="A14245">
        <v>6138761</v>
      </c>
      <c r="B14245" t="s">
        <v>8829</v>
      </c>
      <c r="C14245" t="s">
        <v>20</v>
      </c>
      <c r="D14245" t="s">
        <v>21</v>
      </c>
      <c r="E14245" t="s">
        <v>22</v>
      </c>
      <c r="F14245">
        <v>0</v>
      </c>
      <c r="G14245">
        <v>0</v>
      </c>
      <c r="H14245">
        <v>17</v>
      </c>
      <c r="I14245">
        <v>39</v>
      </c>
      <c r="J14245">
        <v>14</v>
      </c>
      <c r="K14245">
        <v>6</v>
      </c>
      <c r="L14245">
        <v>1146842</v>
      </c>
      <c r="M14245">
        <v>1931788</v>
      </c>
      <c r="N14245">
        <v>2008</v>
      </c>
      <c r="O14245">
        <v>41.968800225999999</v>
      </c>
      <c r="P14245">
        <v>-87.735449957999904</v>
      </c>
    </row>
    <row r="14246" spans="1:16" x14ac:dyDescent="0.35">
      <c r="A14246">
        <v>6706255</v>
      </c>
      <c r="B14246" s="1">
        <v>40087.621296296296</v>
      </c>
      <c r="C14246" t="s">
        <v>50</v>
      </c>
      <c r="D14246" t="s">
        <v>70</v>
      </c>
      <c r="E14246" t="s">
        <v>68</v>
      </c>
      <c r="F14246">
        <v>0</v>
      </c>
      <c r="G14246">
        <v>0</v>
      </c>
      <c r="H14246">
        <v>15</v>
      </c>
      <c r="I14246">
        <v>24</v>
      </c>
      <c r="J14246">
        <v>25</v>
      </c>
      <c r="K14246">
        <v>3</v>
      </c>
      <c r="L14246">
        <v>1144487</v>
      </c>
      <c r="M14246">
        <v>1896833</v>
      </c>
      <c r="N14246">
        <v>2009</v>
      </c>
      <c r="O14246">
        <v>41.872924943000001</v>
      </c>
      <c r="P14246">
        <v>-87.744991122000002</v>
      </c>
    </row>
    <row r="14247" spans="1:16" x14ac:dyDescent="0.35">
      <c r="A14247">
        <v>9993106</v>
      </c>
      <c r="B14247" t="s">
        <v>8830</v>
      </c>
      <c r="C14247" t="s">
        <v>41</v>
      </c>
      <c r="D14247" t="s">
        <v>42</v>
      </c>
      <c r="E14247" t="s">
        <v>60</v>
      </c>
      <c r="F14247">
        <v>1</v>
      </c>
      <c r="G14247">
        <v>0</v>
      </c>
      <c r="H14247">
        <v>15</v>
      </c>
      <c r="I14247">
        <v>37</v>
      </c>
      <c r="J14247">
        <v>25</v>
      </c>
      <c r="K14247">
        <v>18</v>
      </c>
      <c r="L14247">
        <v>1142890</v>
      </c>
      <c r="M14247">
        <v>1904401</v>
      </c>
      <c r="N14247">
        <v>2015</v>
      </c>
      <c r="O14247">
        <v>41.893722347999997</v>
      </c>
      <c r="P14247">
        <v>-87.750665878999996</v>
      </c>
    </row>
    <row r="14248" spans="1:16" x14ac:dyDescent="0.35">
      <c r="A14248">
        <v>8261390</v>
      </c>
      <c r="B14248" t="s">
        <v>8831</v>
      </c>
      <c r="C14248" t="s">
        <v>41</v>
      </c>
      <c r="D14248" t="s">
        <v>42</v>
      </c>
      <c r="E14248" t="s">
        <v>22</v>
      </c>
      <c r="F14248">
        <v>1</v>
      </c>
      <c r="G14248">
        <v>0</v>
      </c>
      <c r="H14248">
        <v>7</v>
      </c>
      <c r="I14248">
        <v>15</v>
      </c>
      <c r="J14248">
        <v>67</v>
      </c>
      <c r="K14248">
        <v>18</v>
      </c>
      <c r="L14248">
        <v>1164851</v>
      </c>
      <c r="M14248">
        <v>1859920</v>
      </c>
      <c r="N14248">
        <v>2011</v>
      </c>
      <c r="O14248">
        <v>41.771224254000003</v>
      </c>
      <c r="P14248">
        <v>-87.671269464999995</v>
      </c>
    </row>
    <row r="14249" spans="1:16" x14ac:dyDescent="0.35">
      <c r="A14249">
        <v>8225554</v>
      </c>
      <c r="B14249" t="s">
        <v>8832</v>
      </c>
      <c r="C14249" t="s">
        <v>82</v>
      </c>
      <c r="D14249" t="s">
        <v>115</v>
      </c>
      <c r="E14249" t="s">
        <v>39</v>
      </c>
      <c r="F14249">
        <v>0</v>
      </c>
      <c r="G14249">
        <v>0</v>
      </c>
      <c r="H14249">
        <v>10</v>
      </c>
      <c r="I14249">
        <v>22</v>
      </c>
      <c r="J14249">
        <v>30</v>
      </c>
      <c r="K14249">
        <v>11</v>
      </c>
      <c r="L14249">
        <v>1148900</v>
      </c>
      <c r="M14249">
        <v>1882780</v>
      </c>
      <c r="N14249">
        <v>2011</v>
      </c>
      <c r="O14249">
        <v>41.8342776</v>
      </c>
      <c r="P14249">
        <v>-87.729151802999993</v>
      </c>
    </row>
    <row r="14250" spans="1:16" x14ac:dyDescent="0.35">
      <c r="A14250">
        <v>8554368</v>
      </c>
      <c r="B14250" s="1">
        <v>41064.020833333336</v>
      </c>
      <c r="C14250" t="s">
        <v>44</v>
      </c>
      <c r="D14250" t="s">
        <v>275</v>
      </c>
      <c r="E14250" t="s">
        <v>60</v>
      </c>
      <c r="F14250">
        <v>1</v>
      </c>
      <c r="G14250">
        <v>0</v>
      </c>
      <c r="H14250">
        <v>9</v>
      </c>
      <c r="I14250">
        <v>16</v>
      </c>
      <c r="J14250">
        <v>61</v>
      </c>
      <c r="K14250" t="s">
        <v>89</v>
      </c>
      <c r="L14250">
        <v>1166734</v>
      </c>
      <c r="M14250">
        <v>1870905</v>
      </c>
      <c r="N14250">
        <v>2012</v>
      </c>
      <c r="O14250">
        <v>41.801328464999997</v>
      </c>
      <c r="P14250">
        <v>-87.664053596000002</v>
      </c>
    </row>
    <row r="14251" spans="1:16" x14ac:dyDescent="0.35">
      <c r="A14251">
        <v>10543906</v>
      </c>
      <c r="B14251" s="1">
        <v>42375.85</v>
      </c>
      <c r="C14251" t="s">
        <v>41</v>
      </c>
      <c r="D14251" t="s">
        <v>42</v>
      </c>
      <c r="E14251" t="s">
        <v>22</v>
      </c>
      <c r="F14251">
        <v>1</v>
      </c>
      <c r="G14251">
        <v>0</v>
      </c>
      <c r="H14251">
        <v>4</v>
      </c>
      <c r="I14251">
        <v>10</v>
      </c>
      <c r="J14251">
        <v>46</v>
      </c>
      <c r="K14251">
        <v>18</v>
      </c>
      <c r="L14251">
        <v>1197644</v>
      </c>
      <c r="M14251">
        <v>1848291</v>
      </c>
      <c r="N14251">
        <v>2016</v>
      </c>
      <c r="O14251">
        <v>41.738557864000001</v>
      </c>
      <c r="P14251">
        <v>-87.551451219</v>
      </c>
    </row>
    <row r="14252" spans="1:16" x14ac:dyDescent="0.35">
      <c r="A14252">
        <v>8880406</v>
      </c>
      <c r="B14252" s="1">
        <v>41163.055555555555</v>
      </c>
      <c r="C14252" t="s">
        <v>16</v>
      </c>
      <c r="D14252" t="s">
        <v>77</v>
      </c>
      <c r="E14252" t="s">
        <v>22</v>
      </c>
      <c r="F14252">
        <v>1</v>
      </c>
      <c r="G14252">
        <v>0</v>
      </c>
      <c r="H14252">
        <v>14</v>
      </c>
      <c r="I14252">
        <v>26</v>
      </c>
      <c r="J14252">
        <v>24</v>
      </c>
      <c r="K14252" t="s">
        <v>55</v>
      </c>
      <c r="L14252">
        <v>1159127</v>
      </c>
      <c r="M14252">
        <v>1910099</v>
      </c>
      <c r="N14252">
        <v>2012</v>
      </c>
      <c r="O14252">
        <v>41.909040073</v>
      </c>
      <c r="P14252">
        <v>-87.690875876000007</v>
      </c>
    </row>
    <row r="14253" spans="1:16" x14ac:dyDescent="0.35">
      <c r="A14253">
        <v>6508919</v>
      </c>
      <c r="B14253" t="s">
        <v>8833</v>
      </c>
      <c r="C14253" t="s">
        <v>20</v>
      </c>
      <c r="D14253" t="s">
        <v>21</v>
      </c>
      <c r="E14253" t="s">
        <v>22</v>
      </c>
      <c r="F14253">
        <v>0</v>
      </c>
      <c r="G14253">
        <v>0</v>
      </c>
      <c r="H14253">
        <v>12</v>
      </c>
      <c r="I14253">
        <v>2</v>
      </c>
      <c r="J14253">
        <v>28</v>
      </c>
      <c r="K14253">
        <v>6</v>
      </c>
      <c r="L14253">
        <v>1162983</v>
      </c>
      <c r="M14253">
        <v>1897371</v>
      </c>
      <c r="N14253">
        <v>2008</v>
      </c>
      <c r="O14253">
        <v>41.874033296999997</v>
      </c>
      <c r="P14253">
        <v>-87.677068331000001</v>
      </c>
    </row>
    <row r="14254" spans="1:16" x14ac:dyDescent="0.35">
      <c r="A14254">
        <v>8343615</v>
      </c>
      <c r="B14254" s="1">
        <v>40674.921527777777</v>
      </c>
      <c r="C14254" t="s">
        <v>20</v>
      </c>
      <c r="D14254" t="s">
        <v>62</v>
      </c>
      <c r="E14254" t="s">
        <v>93</v>
      </c>
      <c r="F14254">
        <v>0</v>
      </c>
      <c r="G14254">
        <v>0</v>
      </c>
      <c r="H14254">
        <v>18</v>
      </c>
      <c r="I14254">
        <v>42</v>
      </c>
      <c r="J14254">
        <v>8</v>
      </c>
      <c r="K14254">
        <v>6</v>
      </c>
      <c r="L14254">
        <v>1176258</v>
      </c>
      <c r="M14254">
        <v>1904560</v>
      </c>
      <c r="N14254">
        <v>2011</v>
      </c>
      <c r="O14254">
        <v>41.893471454</v>
      </c>
      <c r="P14254">
        <v>-87.628112228999996</v>
      </c>
    </row>
    <row r="14255" spans="1:16" x14ac:dyDescent="0.35">
      <c r="A14255">
        <v>8143574</v>
      </c>
      <c r="B14255" t="s">
        <v>8834</v>
      </c>
      <c r="C14255" t="s">
        <v>20</v>
      </c>
      <c r="D14255" t="s">
        <v>119</v>
      </c>
      <c r="E14255" t="s">
        <v>211</v>
      </c>
      <c r="F14255">
        <v>0</v>
      </c>
      <c r="G14255">
        <v>0</v>
      </c>
      <c r="H14255">
        <v>19</v>
      </c>
      <c r="I14255">
        <v>47</v>
      </c>
      <c r="J14255">
        <v>4</v>
      </c>
      <c r="K14255">
        <v>6</v>
      </c>
      <c r="L14255">
        <v>1162158</v>
      </c>
      <c r="M14255">
        <v>1931346</v>
      </c>
      <c r="N14255">
        <v>2011</v>
      </c>
      <c r="O14255">
        <v>41.967280256000002</v>
      </c>
      <c r="P14255">
        <v>-87.679145758999994</v>
      </c>
    </row>
    <row r="14256" spans="1:16" x14ac:dyDescent="0.35">
      <c r="A14256">
        <v>7046311</v>
      </c>
      <c r="B14256" t="s">
        <v>8835</v>
      </c>
      <c r="C14256" t="s">
        <v>20</v>
      </c>
      <c r="D14256" t="s">
        <v>135</v>
      </c>
      <c r="E14256" t="s">
        <v>60</v>
      </c>
      <c r="F14256">
        <v>0</v>
      </c>
      <c r="G14256">
        <v>0</v>
      </c>
      <c r="H14256">
        <v>7</v>
      </c>
      <c r="I14256">
        <v>17</v>
      </c>
      <c r="J14256">
        <v>67</v>
      </c>
      <c r="K14256">
        <v>6</v>
      </c>
      <c r="L14256">
        <v>1166421</v>
      </c>
      <c r="M14256">
        <v>1858951</v>
      </c>
      <c r="N14256">
        <v>2009</v>
      </c>
      <c r="O14256">
        <v>41.768531881999998</v>
      </c>
      <c r="P14256">
        <v>-87.665541967999999</v>
      </c>
    </row>
    <row r="14257" spans="1:16" x14ac:dyDescent="0.35">
      <c r="A14257">
        <v>10435992</v>
      </c>
      <c r="B14257" s="1">
        <v>42432.604166666664</v>
      </c>
      <c r="C14257" t="s">
        <v>30</v>
      </c>
      <c r="D14257" t="s">
        <v>31</v>
      </c>
      <c r="E14257" t="s">
        <v>39</v>
      </c>
      <c r="F14257">
        <v>0</v>
      </c>
      <c r="G14257">
        <v>0</v>
      </c>
      <c r="H14257">
        <v>8</v>
      </c>
      <c r="I14257">
        <v>18</v>
      </c>
      <c r="J14257">
        <v>70</v>
      </c>
      <c r="K14257">
        <v>5</v>
      </c>
      <c r="L14257">
        <v>1147335</v>
      </c>
      <c r="M14257">
        <v>1848133</v>
      </c>
      <c r="N14257">
        <v>2016</v>
      </c>
      <c r="O14257">
        <v>41.739230722999999</v>
      </c>
      <c r="P14257">
        <v>-87.735777796999997</v>
      </c>
    </row>
    <row r="14258" spans="1:16" x14ac:dyDescent="0.35">
      <c r="A14258">
        <v>8316367</v>
      </c>
      <c r="B14258" s="1">
        <v>40765.055555555555</v>
      </c>
      <c r="C14258" t="s">
        <v>27</v>
      </c>
      <c r="D14258" t="s">
        <v>28</v>
      </c>
      <c r="E14258" t="s">
        <v>22</v>
      </c>
      <c r="F14258">
        <v>0</v>
      </c>
      <c r="G14258">
        <v>0</v>
      </c>
      <c r="H14258">
        <v>11</v>
      </c>
      <c r="I14258">
        <v>28</v>
      </c>
      <c r="J14258">
        <v>26</v>
      </c>
      <c r="K14258">
        <v>14</v>
      </c>
      <c r="L14258">
        <v>1148051</v>
      </c>
      <c r="M14258">
        <v>1898997</v>
      </c>
      <c r="N14258">
        <v>2011</v>
      </c>
      <c r="O14258">
        <v>41.878795429999997</v>
      </c>
      <c r="P14258">
        <v>-87.7318501929999</v>
      </c>
    </row>
    <row r="14259" spans="1:16" x14ac:dyDescent="0.35">
      <c r="A14259">
        <v>10368606</v>
      </c>
      <c r="B14259" s="1">
        <v>42461.567361111112</v>
      </c>
      <c r="C14259" t="s">
        <v>16</v>
      </c>
      <c r="D14259" t="s">
        <v>77</v>
      </c>
      <c r="E14259" t="s">
        <v>117</v>
      </c>
      <c r="F14259">
        <v>0</v>
      </c>
      <c r="G14259">
        <v>0</v>
      </c>
      <c r="H14259">
        <v>5</v>
      </c>
      <c r="I14259">
        <v>34</v>
      </c>
      <c r="J14259">
        <v>49</v>
      </c>
      <c r="K14259" t="s">
        <v>55</v>
      </c>
      <c r="L14259">
        <v>1176490</v>
      </c>
      <c r="M14259">
        <v>1835977</v>
      </c>
      <c r="N14259">
        <v>2016</v>
      </c>
      <c r="O14259">
        <v>41.705267857999999</v>
      </c>
      <c r="P14259">
        <v>-87.629323116999998</v>
      </c>
    </row>
    <row r="14260" spans="1:16" x14ac:dyDescent="0.35">
      <c r="A14260">
        <v>7401615</v>
      </c>
      <c r="B14260" s="1">
        <v>40515.041666666664</v>
      </c>
      <c r="C14260" t="s">
        <v>16</v>
      </c>
      <c r="D14260" t="s">
        <v>54</v>
      </c>
      <c r="E14260" t="s">
        <v>18</v>
      </c>
      <c r="F14260">
        <v>1</v>
      </c>
      <c r="G14260">
        <v>1</v>
      </c>
      <c r="H14260">
        <v>3</v>
      </c>
      <c r="I14260">
        <v>5</v>
      </c>
      <c r="J14260">
        <v>43</v>
      </c>
      <c r="K14260" t="s">
        <v>55</v>
      </c>
      <c r="L14260">
        <v>1188714</v>
      </c>
      <c r="M14260">
        <v>1860012</v>
      </c>
      <c r="N14260">
        <v>2010</v>
      </c>
      <c r="O14260">
        <v>41.770939329000001</v>
      </c>
      <c r="P14260">
        <v>-87.583794126000001</v>
      </c>
    </row>
    <row r="14261" spans="1:16" x14ac:dyDescent="0.35">
      <c r="A14261">
        <v>6656311</v>
      </c>
      <c r="B14261" s="1">
        <v>39580.647916666669</v>
      </c>
      <c r="C14261" t="s">
        <v>82</v>
      </c>
      <c r="D14261" t="s">
        <v>115</v>
      </c>
      <c r="E14261" t="s">
        <v>39</v>
      </c>
      <c r="F14261">
        <v>0</v>
      </c>
      <c r="G14261">
        <v>0</v>
      </c>
      <c r="H14261">
        <v>18</v>
      </c>
      <c r="I14261">
        <v>27</v>
      </c>
      <c r="J14261">
        <v>8</v>
      </c>
      <c r="K14261">
        <v>11</v>
      </c>
      <c r="L14261">
        <v>1172122</v>
      </c>
      <c r="M14261">
        <v>1908040</v>
      </c>
      <c r="N14261">
        <v>2008</v>
      </c>
      <c r="O14261">
        <v>41.903113054000002</v>
      </c>
      <c r="P14261">
        <v>-87.643199347999996</v>
      </c>
    </row>
    <row r="14262" spans="1:16" x14ac:dyDescent="0.35">
      <c r="A14262">
        <v>8916394</v>
      </c>
      <c r="B14262" s="1">
        <v>41011.75</v>
      </c>
      <c r="C14262" t="s">
        <v>27</v>
      </c>
      <c r="D14262" t="s">
        <v>28</v>
      </c>
      <c r="E14262" t="s">
        <v>22</v>
      </c>
      <c r="F14262">
        <v>0</v>
      </c>
      <c r="G14262">
        <v>1</v>
      </c>
      <c r="H14262">
        <v>15</v>
      </c>
      <c r="I14262">
        <v>29</v>
      </c>
      <c r="J14262">
        <v>25</v>
      </c>
      <c r="K14262">
        <v>14</v>
      </c>
      <c r="L14262">
        <v>1138983</v>
      </c>
      <c r="M14262">
        <v>1901704</v>
      </c>
      <c r="N14262">
        <v>2012</v>
      </c>
      <c r="O14262">
        <v>41.886393351000002</v>
      </c>
      <c r="P14262">
        <v>-87.765080772000005</v>
      </c>
    </row>
    <row r="14263" spans="1:16" x14ac:dyDescent="0.35">
      <c r="A14263">
        <v>7180748</v>
      </c>
      <c r="B14263" t="s">
        <v>8836</v>
      </c>
      <c r="C14263" t="s">
        <v>20</v>
      </c>
      <c r="D14263" t="s">
        <v>65</v>
      </c>
      <c r="E14263" t="s">
        <v>22</v>
      </c>
      <c r="F14263">
        <v>0</v>
      </c>
      <c r="G14263">
        <v>0</v>
      </c>
      <c r="H14263">
        <v>18</v>
      </c>
      <c r="I14263">
        <v>32</v>
      </c>
      <c r="J14263">
        <v>7</v>
      </c>
      <c r="K14263">
        <v>6</v>
      </c>
      <c r="L14263">
        <v>1167958</v>
      </c>
      <c r="M14263">
        <v>1914439</v>
      </c>
      <c r="N14263">
        <v>2009</v>
      </c>
      <c r="O14263">
        <v>41.920763198000003</v>
      </c>
      <c r="P14263">
        <v>-87.658309472999903</v>
      </c>
    </row>
    <row r="14264" spans="1:16" x14ac:dyDescent="0.35">
      <c r="A14264">
        <v>9514868</v>
      </c>
      <c r="B14264" s="1">
        <v>41673.941666666666</v>
      </c>
      <c r="C14264" t="s">
        <v>16</v>
      </c>
      <c r="D14264" t="s">
        <v>147</v>
      </c>
      <c r="E14264" t="s">
        <v>95</v>
      </c>
      <c r="F14264">
        <v>1</v>
      </c>
      <c r="G14264">
        <v>1</v>
      </c>
      <c r="H14264">
        <v>4</v>
      </c>
      <c r="I14264">
        <v>10</v>
      </c>
      <c r="J14264">
        <v>46</v>
      </c>
      <c r="K14264" t="s">
        <v>19</v>
      </c>
      <c r="L14264">
        <v>1199381</v>
      </c>
      <c r="M14264">
        <v>1844575</v>
      </c>
      <c r="N14264">
        <v>2014</v>
      </c>
      <c r="O14264">
        <v>41.728317396000001</v>
      </c>
      <c r="P14264">
        <v>-87.545212042999907</v>
      </c>
    </row>
    <row r="14265" spans="1:16" x14ac:dyDescent="0.35">
      <c r="A14265">
        <v>8733105</v>
      </c>
      <c r="B14265" t="s">
        <v>8837</v>
      </c>
      <c r="C14265" t="s">
        <v>20</v>
      </c>
      <c r="D14265" t="s">
        <v>62</v>
      </c>
      <c r="E14265" t="s">
        <v>2308</v>
      </c>
      <c r="F14265">
        <v>0</v>
      </c>
      <c r="G14265">
        <v>0</v>
      </c>
      <c r="H14265">
        <v>8</v>
      </c>
      <c r="I14265">
        <v>23</v>
      </c>
      <c r="J14265">
        <v>56</v>
      </c>
      <c r="K14265">
        <v>6</v>
      </c>
      <c r="L14265">
        <v>1145987</v>
      </c>
      <c r="M14265">
        <v>1866035</v>
      </c>
      <c r="N14265">
        <v>2012</v>
      </c>
      <c r="O14265">
        <v>41.788382511000002</v>
      </c>
      <c r="P14265">
        <v>-87.740264487000005</v>
      </c>
    </row>
    <row r="14266" spans="1:16" x14ac:dyDescent="0.35">
      <c r="A14266">
        <v>8833992</v>
      </c>
      <c r="B14266" s="1">
        <v>41070.107638888891</v>
      </c>
      <c r="C14266" t="s">
        <v>16</v>
      </c>
      <c r="D14266" t="s">
        <v>54</v>
      </c>
      <c r="E14266" t="s">
        <v>18</v>
      </c>
      <c r="F14266">
        <v>0</v>
      </c>
      <c r="G14266">
        <v>1</v>
      </c>
      <c r="H14266">
        <v>4</v>
      </c>
      <c r="I14266">
        <v>8</v>
      </c>
      <c r="J14266">
        <v>45</v>
      </c>
      <c r="K14266" t="s">
        <v>55</v>
      </c>
      <c r="L14266">
        <v>1185908</v>
      </c>
      <c r="M14266">
        <v>1853209</v>
      </c>
      <c r="N14266">
        <v>2012</v>
      </c>
      <c r="O14266">
        <v>41.752337902999997</v>
      </c>
      <c r="P14266">
        <v>-87.594293980000003</v>
      </c>
    </row>
    <row r="14267" spans="1:16" x14ac:dyDescent="0.35">
      <c r="A14267">
        <v>6134226</v>
      </c>
      <c r="B14267" t="s">
        <v>4641</v>
      </c>
      <c r="C14267" t="s">
        <v>27</v>
      </c>
      <c r="D14267" t="s">
        <v>72</v>
      </c>
      <c r="E14267" t="s">
        <v>138</v>
      </c>
      <c r="F14267">
        <v>0</v>
      </c>
      <c r="G14267">
        <v>0</v>
      </c>
      <c r="H14267">
        <v>11</v>
      </c>
      <c r="I14267">
        <v>2</v>
      </c>
      <c r="J14267">
        <v>28</v>
      </c>
      <c r="K14267">
        <v>14</v>
      </c>
      <c r="L14267">
        <v>1160489</v>
      </c>
      <c r="M14267">
        <v>1897199</v>
      </c>
      <c r="N14267">
        <v>2008</v>
      </c>
      <c r="O14267">
        <v>41.873613274</v>
      </c>
      <c r="P14267">
        <v>-87.686229897999993</v>
      </c>
    </row>
    <row r="14268" spans="1:16" x14ac:dyDescent="0.35">
      <c r="A14268">
        <v>8499274</v>
      </c>
      <c r="B14268" t="s">
        <v>8838</v>
      </c>
      <c r="C14268" t="s">
        <v>27</v>
      </c>
      <c r="D14268" t="s">
        <v>28</v>
      </c>
      <c r="E14268" t="s">
        <v>22</v>
      </c>
      <c r="F14268">
        <v>0</v>
      </c>
      <c r="G14268">
        <v>0</v>
      </c>
      <c r="H14268">
        <v>2</v>
      </c>
      <c r="I14268">
        <v>3</v>
      </c>
      <c r="J14268">
        <v>38</v>
      </c>
      <c r="K14268">
        <v>14</v>
      </c>
      <c r="L14268">
        <v>1177881</v>
      </c>
      <c r="M14268">
        <v>1876271</v>
      </c>
      <c r="N14268">
        <v>2012</v>
      </c>
      <c r="O14268">
        <v>41.815807796999998</v>
      </c>
      <c r="P14268">
        <v>-87.623011066000004</v>
      </c>
    </row>
    <row r="14269" spans="1:16" x14ac:dyDescent="0.35">
      <c r="A14269">
        <v>8553810</v>
      </c>
      <c r="B14269" s="1">
        <v>41033.625</v>
      </c>
      <c r="C14269" t="s">
        <v>20</v>
      </c>
      <c r="D14269" t="s">
        <v>62</v>
      </c>
      <c r="E14269" t="s">
        <v>39</v>
      </c>
      <c r="F14269">
        <v>0</v>
      </c>
      <c r="G14269">
        <v>0</v>
      </c>
      <c r="H14269">
        <v>2</v>
      </c>
      <c r="I14269">
        <v>3</v>
      </c>
      <c r="J14269">
        <v>38</v>
      </c>
      <c r="K14269">
        <v>6</v>
      </c>
      <c r="L14269">
        <v>1178346</v>
      </c>
      <c r="M14269">
        <v>1875469</v>
      </c>
      <c r="N14269">
        <v>2012</v>
      </c>
      <c r="O14269">
        <v>41.813596480000001</v>
      </c>
      <c r="P14269">
        <v>-87.621329747000004</v>
      </c>
    </row>
    <row r="14270" spans="1:16" x14ac:dyDescent="0.35">
      <c r="A14270">
        <v>10546616</v>
      </c>
      <c r="B14270" t="s">
        <v>8839</v>
      </c>
      <c r="C14270" t="s">
        <v>20</v>
      </c>
      <c r="D14270" t="s">
        <v>62</v>
      </c>
      <c r="E14270" t="s">
        <v>95</v>
      </c>
      <c r="F14270">
        <v>0</v>
      </c>
      <c r="G14270">
        <v>0</v>
      </c>
      <c r="H14270">
        <v>14</v>
      </c>
      <c r="I14270">
        <v>26</v>
      </c>
      <c r="J14270">
        <v>22</v>
      </c>
      <c r="K14270">
        <v>6</v>
      </c>
      <c r="L14270">
        <v>1155051</v>
      </c>
      <c r="M14270">
        <v>1915788</v>
      </c>
      <c r="N14270">
        <v>2016</v>
      </c>
      <c r="O14270">
        <v>41.924733961000001</v>
      </c>
      <c r="P14270">
        <v>-87.705696329999995</v>
      </c>
    </row>
    <row r="14271" spans="1:16" x14ac:dyDescent="0.35">
      <c r="A14271">
        <v>6249178</v>
      </c>
      <c r="B14271" t="s">
        <v>8840</v>
      </c>
      <c r="C14271" t="s">
        <v>44</v>
      </c>
      <c r="D14271" t="s">
        <v>77</v>
      </c>
      <c r="E14271" t="s">
        <v>18</v>
      </c>
      <c r="F14271">
        <v>0</v>
      </c>
      <c r="G14271">
        <v>0</v>
      </c>
      <c r="H14271">
        <v>15</v>
      </c>
      <c r="I14271">
        <v>29</v>
      </c>
      <c r="J14271">
        <v>25</v>
      </c>
      <c r="K14271" t="s">
        <v>89</v>
      </c>
      <c r="L14271">
        <v>1139004</v>
      </c>
      <c r="M14271">
        <v>1901069</v>
      </c>
      <c r="N14271">
        <v>2008</v>
      </c>
      <c r="O14271">
        <v>41.884650448000002</v>
      </c>
      <c r="P14271">
        <v>-87.765019097000007</v>
      </c>
    </row>
    <row r="14272" spans="1:16" x14ac:dyDescent="0.35">
      <c r="A14272">
        <v>10381347</v>
      </c>
      <c r="B14272" t="s">
        <v>8841</v>
      </c>
      <c r="C14272" t="s">
        <v>27</v>
      </c>
      <c r="D14272" t="s">
        <v>28</v>
      </c>
      <c r="E14272" t="s">
        <v>22</v>
      </c>
      <c r="F14272">
        <v>0</v>
      </c>
      <c r="G14272">
        <v>0</v>
      </c>
      <c r="H14272">
        <v>8</v>
      </c>
      <c r="I14272">
        <v>14</v>
      </c>
      <c r="J14272">
        <v>58</v>
      </c>
      <c r="K14272">
        <v>14</v>
      </c>
      <c r="L14272">
        <v>1155835</v>
      </c>
      <c r="M14272">
        <v>1873178</v>
      </c>
      <c r="N14272">
        <v>2016</v>
      </c>
      <c r="O14272">
        <v>41.807791809999998</v>
      </c>
      <c r="P14272">
        <v>-87.703963414</v>
      </c>
    </row>
    <row r="14273" spans="1:16" x14ac:dyDescent="0.35">
      <c r="A14273">
        <v>10505032</v>
      </c>
      <c r="B14273" t="s">
        <v>8842</v>
      </c>
      <c r="C14273" t="s">
        <v>20</v>
      </c>
      <c r="D14273" t="s">
        <v>21</v>
      </c>
      <c r="E14273" t="s">
        <v>22</v>
      </c>
      <c r="F14273">
        <v>0</v>
      </c>
      <c r="G14273">
        <v>0</v>
      </c>
      <c r="H14273">
        <v>25</v>
      </c>
      <c r="I14273">
        <v>36</v>
      </c>
      <c r="J14273">
        <v>19</v>
      </c>
      <c r="K14273">
        <v>6</v>
      </c>
      <c r="L14273">
        <v>1132244</v>
      </c>
      <c r="M14273">
        <v>1918732</v>
      </c>
      <c r="N14273">
        <v>2016</v>
      </c>
      <c r="O14273">
        <v>41.933240150000003</v>
      </c>
      <c r="P14273">
        <v>-87.789431938999996</v>
      </c>
    </row>
    <row r="14274" spans="1:16" x14ac:dyDescent="0.35">
      <c r="A14274">
        <v>9514838</v>
      </c>
      <c r="B14274" s="1">
        <v>41673.90625</v>
      </c>
      <c r="C14274" t="s">
        <v>44</v>
      </c>
      <c r="D14274" t="s">
        <v>77</v>
      </c>
      <c r="E14274" t="s">
        <v>60</v>
      </c>
      <c r="F14274">
        <v>0</v>
      </c>
      <c r="G14274">
        <v>0</v>
      </c>
      <c r="H14274">
        <v>10</v>
      </c>
      <c r="I14274">
        <v>24</v>
      </c>
      <c r="J14274">
        <v>29</v>
      </c>
      <c r="K14274" t="s">
        <v>89</v>
      </c>
      <c r="L14274">
        <v>1153288</v>
      </c>
      <c r="M14274">
        <v>1892185</v>
      </c>
      <c r="N14274">
        <v>2014</v>
      </c>
      <c r="O14274">
        <v>41.860000231000001</v>
      </c>
      <c r="P14274">
        <v>-87.712801623999994</v>
      </c>
    </row>
    <row r="14275" spans="1:16" x14ac:dyDescent="0.35">
      <c r="A14275">
        <v>6214872</v>
      </c>
      <c r="B14275" t="s">
        <v>8843</v>
      </c>
      <c r="C14275" t="s">
        <v>16</v>
      </c>
      <c r="D14275" t="s">
        <v>54</v>
      </c>
      <c r="E14275" t="s">
        <v>18</v>
      </c>
      <c r="F14275">
        <v>0</v>
      </c>
      <c r="G14275">
        <v>1</v>
      </c>
      <c r="H14275">
        <v>11</v>
      </c>
      <c r="I14275">
        <v>24</v>
      </c>
      <c r="J14275">
        <v>27</v>
      </c>
      <c r="K14275" t="s">
        <v>55</v>
      </c>
      <c r="L14275">
        <v>1151648</v>
      </c>
      <c r="M14275">
        <v>1896775</v>
      </c>
      <c r="N14275">
        <v>2008</v>
      </c>
      <c r="O14275">
        <v>41.872628083999999</v>
      </c>
      <c r="P14275">
        <v>-87.718701030999995</v>
      </c>
    </row>
    <row r="14276" spans="1:16" x14ac:dyDescent="0.35">
      <c r="A14276">
        <v>7900505</v>
      </c>
      <c r="B14276" t="s">
        <v>8844</v>
      </c>
      <c r="C14276" t="s">
        <v>16</v>
      </c>
      <c r="D14276" t="s">
        <v>54</v>
      </c>
      <c r="E14276" t="s">
        <v>39</v>
      </c>
      <c r="F14276">
        <v>0</v>
      </c>
      <c r="G14276">
        <v>1</v>
      </c>
      <c r="H14276">
        <v>6</v>
      </c>
      <c r="I14276">
        <v>17</v>
      </c>
      <c r="J14276">
        <v>71</v>
      </c>
      <c r="K14276" t="s">
        <v>55</v>
      </c>
      <c r="L14276">
        <v>1173329</v>
      </c>
      <c r="M14276">
        <v>1852798</v>
      </c>
      <c r="N14276">
        <v>2011</v>
      </c>
      <c r="O14276">
        <v>41.751497326999903</v>
      </c>
      <c r="P14276">
        <v>-87.640402467000001</v>
      </c>
    </row>
    <row r="14277" spans="1:16" x14ac:dyDescent="0.35">
      <c r="A14277">
        <v>9514853</v>
      </c>
      <c r="B14277" s="1">
        <v>41673.927083333336</v>
      </c>
      <c r="C14277" t="s">
        <v>16</v>
      </c>
      <c r="D14277" t="s">
        <v>77</v>
      </c>
      <c r="E14277" t="s">
        <v>148</v>
      </c>
      <c r="F14277">
        <v>1</v>
      </c>
      <c r="G14277">
        <v>0</v>
      </c>
      <c r="H14277">
        <v>18</v>
      </c>
      <c r="I14277">
        <v>42</v>
      </c>
      <c r="J14277">
        <v>8</v>
      </c>
      <c r="K14277" t="s">
        <v>55</v>
      </c>
      <c r="L14277">
        <v>1177337</v>
      </c>
      <c r="M14277">
        <v>1904039</v>
      </c>
      <c r="N14277">
        <v>2014</v>
      </c>
      <c r="O14277">
        <v>41.892017398999997</v>
      </c>
      <c r="P14277">
        <v>-87.624165305999995</v>
      </c>
    </row>
    <row r="14278" spans="1:16" x14ac:dyDescent="0.35">
      <c r="A14278">
        <v>8475982</v>
      </c>
      <c r="B14278" s="1">
        <v>41154.6875</v>
      </c>
      <c r="C14278" t="s">
        <v>27</v>
      </c>
      <c r="D14278" t="s">
        <v>72</v>
      </c>
      <c r="E14278" t="s">
        <v>39</v>
      </c>
      <c r="F14278">
        <v>0</v>
      </c>
      <c r="G14278">
        <v>0</v>
      </c>
      <c r="H14278">
        <v>4</v>
      </c>
      <c r="I14278">
        <v>10</v>
      </c>
      <c r="J14278">
        <v>46</v>
      </c>
      <c r="K14278">
        <v>14</v>
      </c>
      <c r="L14278">
        <v>1198057</v>
      </c>
      <c r="M14278">
        <v>1846939</v>
      </c>
      <c r="N14278">
        <v>2012</v>
      </c>
      <c r="O14278">
        <v>41.734837564000003</v>
      </c>
      <c r="P14278">
        <v>-87.549983197000003</v>
      </c>
    </row>
    <row r="14279" spans="1:16" x14ac:dyDescent="0.35">
      <c r="A14279">
        <v>7539842</v>
      </c>
      <c r="B14279" s="1">
        <v>40274.572916666664</v>
      </c>
      <c r="C14279" t="s">
        <v>30</v>
      </c>
      <c r="D14279" t="s">
        <v>31</v>
      </c>
      <c r="E14279" t="s">
        <v>39</v>
      </c>
      <c r="F14279">
        <v>0</v>
      </c>
      <c r="G14279">
        <v>0</v>
      </c>
      <c r="H14279">
        <v>22</v>
      </c>
      <c r="I14279">
        <v>34</v>
      </c>
      <c r="J14279">
        <v>75</v>
      </c>
      <c r="K14279">
        <v>5</v>
      </c>
      <c r="L14279">
        <v>1170537</v>
      </c>
      <c r="M14279">
        <v>1833378</v>
      </c>
      <c r="N14279">
        <v>2010</v>
      </c>
      <c r="O14279">
        <v>41.698267276999999</v>
      </c>
      <c r="P14279">
        <v>-87.651197718999995</v>
      </c>
    </row>
    <row r="14280" spans="1:16" x14ac:dyDescent="0.35">
      <c r="A14280">
        <v>9248885</v>
      </c>
      <c r="B14280" s="1">
        <v>41372.958333333336</v>
      </c>
      <c r="C14280" t="s">
        <v>27</v>
      </c>
      <c r="D14280" t="s">
        <v>28</v>
      </c>
      <c r="E14280" t="s">
        <v>22</v>
      </c>
      <c r="F14280">
        <v>0</v>
      </c>
      <c r="G14280">
        <v>0</v>
      </c>
      <c r="H14280">
        <v>22</v>
      </c>
      <c r="I14280">
        <v>34</v>
      </c>
      <c r="J14280">
        <v>49</v>
      </c>
      <c r="K14280">
        <v>14</v>
      </c>
      <c r="L14280">
        <v>1174600</v>
      </c>
      <c r="M14280">
        <v>1831699</v>
      </c>
      <c r="N14280">
        <v>2013</v>
      </c>
      <c r="O14280">
        <v>41.693570580999904</v>
      </c>
      <c r="P14280">
        <v>-87.636370841000002</v>
      </c>
    </row>
    <row r="14281" spans="1:16" x14ac:dyDescent="0.35">
      <c r="A14281">
        <v>6023109</v>
      </c>
      <c r="B14281" s="1">
        <v>39661.5</v>
      </c>
      <c r="C14281" t="s">
        <v>20</v>
      </c>
      <c r="D14281" t="s">
        <v>62</v>
      </c>
      <c r="E14281" t="s">
        <v>138</v>
      </c>
      <c r="F14281">
        <v>0</v>
      </c>
      <c r="G14281">
        <v>0</v>
      </c>
      <c r="H14281">
        <v>18</v>
      </c>
      <c r="I14281">
        <v>42</v>
      </c>
      <c r="J14281">
        <v>8</v>
      </c>
      <c r="K14281">
        <v>6</v>
      </c>
      <c r="L14281">
        <v>1175334</v>
      </c>
      <c r="M14281">
        <v>1907851</v>
      </c>
      <c r="N14281">
        <v>2008</v>
      </c>
      <c r="O14281">
        <v>41.902522914999999</v>
      </c>
      <c r="P14281">
        <v>-87.631406830000003</v>
      </c>
    </row>
    <row r="14282" spans="1:16" x14ac:dyDescent="0.35">
      <c r="A14282">
        <v>7395172</v>
      </c>
      <c r="B14282" t="s">
        <v>8845</v>
      </c>
      <c r="C14282" t="s">
        <v>41</v>
      </c>
      <c r="D14282" t="s">
        <v>48</v>
      </c>
      <c r="E14282" t="s">
        <v>22</v>
      </c>
      <c r="F14282">
        <v>1</v>
      </c>
      <c r="G14282">
        <v>0</v>
      </c>
      <c r="H14282">
        <v>18</v>
      </c>
      <c r="I14282">
        <v>42</v>
      </c>
      <c r="J14282">
        <v>8</v>
      </c>
      <c r="K14282">
        <v>18</v>
      </c>
      <c r="L14282">
        <v>1175241</v>
      </c>
      <c r="M14282">
        <v>1910845</v>
      </c>
      <c r="N14282">
        <v>2010</v>
      </c>
      <c r="O14282">
        <v>41.910740679</v>
      </c>
      <c r="P14282">
        <v>-87.631658470999994</v>
      </c>
    </row>
    <row r="14283" spans="1:16" x14ac:dyDescent="0.35">
      <c r="A14283">
        <v>7179715</v>
      </c>
      <c r="B14283" t="s">
        <v>8846</v>
      </c>
      <c r="C14283" t="s">
        <v>20</v>
      </c>
      <c r="D14283" t="s">
        <v>21</v>
      </c>
      <c r="E14283" t="s">
        <v>22</v>
      </c>
      <c r="F14283">
        <v>0</v>
      </c>
      <c r="G14283">
        <v>0</v>
      </c>
      <c r="H14283">
        <v>8</v>
      </c>
      <c r="I14283">
        <v>15</v>
      </c>
      <c r="J14283">
        <v>66</v>
      </c>
      <c r="K14283">
        <v>6</v>
      </c>
      <c r="L14283">
        <v>1157488</v>
      </c>
      <c r="M14283">
        <v>1861857</v>
      </c>
      <c r="N14283">
        <v>2009</v>
      </c>
      <c r="O14283">
        <v>41.776692036</v>
      </c>
      <c r="P14283">
        <v>-87.698207362999995</v>
      </c>
    </row>
    <row r="14284" spans="1:16" x14ac:dyDescent="0.35">
      <c r="A14284">
        <v>7507911</v>
      </c>
      <c r="B14284" t="s">
        <v>8847</v>
      </c>
      <c r="C14284" t="s">
        <v>44</v>
      </c>
      <c r="D14284" t="s">
        <v>77</v>
      </c>
      <c r="E14284" t="s">
        <v>117</v>
      </c>
      <c r="F14284">
        <v>0</v>
      </c>
      <c r="G14284">
        <v>0</v>
      </c>
      <c r="H14284">
        <v>24</v>
      </c>
      <c r="I14284">
        <v>49</v>
      </c>
      <c r="J14284">
        <v>1</v>
      </c>
      <c r="K14284" t="s">
        <v>89</v>
      </c>
      <c r="L14284">
        <v>1163893</v>
      </c>
      <c r="M14284">
        <v>1951001</v>
      </c>
      <c r="N14284">
        <v>2010</v>
      </c>
      <c r="O14284">
        <v>42.021177600999998</v>
      </c>
      <c r="P14284">
        <v>-87.672208429999998</v>
      </c>
    </row>
    <row r="14285" spans="1:16" x14ac:dyDescent="0.35">
      <c r="A14285">
        <v>7433543</v>
      </c>
      <c r="B14285" s="1">
        <v>40182</v>
      </c>
      <c r="C14285" t="s">
        <v>16</v>
      </c>
      <c r="D14285" t="s">
        <v>77</v>
      </c>
      <c r="E14285" t="s">
        <v>60</v>
      </c>
      <c r="F14285">
        <v>1</v>
      </c>
      <c r="G14285">
        <v>1</v>
      </c>
      <c r="H14285">
        <v>10</v>
      </c>
      <c r="I14285">
        <v>24</v>
      </c>
      <c r="J14285">
        <v>29</v>
      </c>
      <c r="K14285" t="s">
        <v>55</v>
      </c>
      <c r="L14285">
        <v>1153984</v>
      </c>
      <c r="M14285">
        <v>1891056</v>
      </c>
      <c r="N14285">
        <v>2010</v>
      </c>
      <c r="O14285">
        <v>41.856888294999997</v>
      </c>
      <c r="P14285">
        <v>-87.710276855000004</v>
      </c>
    </row>
    <row r="14286" spans="1:16" x14ac:dyDescent="0.35">
      <c r="A14286">
        <v>7970542</v>
      </c>
      <c r="B14286" t="s">
        <v>8848</v>
      </c>
      <c r="C14286" t="s">
        <v>16</v>
      </c>
      <c r="D14286" t="s">
        <v>54</v>
      </c>
      <c r="E14286" t="s">
        <v>39</v>
      </c>
      <c r="F14286">
        <v>0</v>
      </c>
      <c r="G14286">
        <v>1</v>
      </c>
      <c r="H14286">
        <v>8</v>
      </c>
      <c r="I14286">
        <v>14</v>
      </c>
      <c r="J14286">
        <v>58</v>
      </c>
      <c r="K14286" t="s">
        <v>55</v>
      </c>
      <c r="L14286">
        <v>1155484</v>
      </c>
      <c r="M14286">
        <v>1873747</v>
      </c>
      <c r="N14286">
        <v>2011</v>
      </c>
      <c r="O14286">
        <v>41.809360269000003</v>
      </c>
      <c r="P14286">
        <v>-87.705235547000001</v>
      </c>
    </row>
    <row r="14287" spans="1:16" x14ac:dyDescent="0.35">
      <c r="A14287">
        <v>7893186</v>
      </c>
      <c r="B14287" t="s">
        <v>8849</v>
      </c>
      <c r="C14287" t="s">
        <v>24</v>
      </c>
      <c r="D14287" t="s">
        <v>401</v>
      </c>
      <c r="E14287" t="s">
        <v>39</v>
      </c>
      <c r="F14287">
        <v>0</v>
      </c>
      <c r="G14287">
        <v>1</v>
      </c>
      <c r="H14287">
        <v>8</v>
      </c>
      <c r="I14287">
        <v>13</v>
      </c>
      <c r="J14287">
        <v>70</v>
      </c>
      <c r="K14287">
        <v>26</v>
      </c>
      <c r="L14287">
        <v>1150868</v>
      </c>
      <c r="M14287">
        <v>1852609</v>
      </c>
      <c r="N14287">
        <v>2011</v>
      </c>
      <c r="O14287">
        <v>41.751445599</v>
      </c>
      <c r="P14287">
        <v>-87.722716951999999</v>
      </c>
    </row>
    <row r="14288" spans="1:16" x14ac:dyDescent="0.35">
      <c r="A14288">
        <v>8682561</v>
      </c>
      <c r="B14288" t="s">
        <v>8850</v>
      </c>
      <c r="C14288" t="s">
        <v>41</v>
      </c>
      <c r="D14288" t="s">
        <v>152</v>
      </c>
      <c r="E14288" t="s">
        <v>80</v>
      </c>
      <c r="F14288">
        <v>1</v>
      </c>
      <c r="G14288">
        <v>0</v>
      </c>
      <c r="H14288">
        <v>8</v>
      </c>
      <c r="I14288">
        <v>23</v>
      </c>
      <c r="J14288">
        <v>56</v>
      </c>
      <c r="K14288">
        <v>26</v>
      </c>
      <c r="L14288">
        <v>1145211</v>
      </c>
      <c r="M14288">
        <v>1870819</v>
      </c>
      <c r="N14288">
        <v>2012</v>
      </c>
      <c r="O14288">
        <v>41.801525230000003</v>
      </c>
      <c r="P14288">
        <v>-87.742989373999905</v>
      </c>
    </row>
    <row r="14289" spans="1:16" x14ac:dyDescent="0.35">
      <c r="A14289">
        <v>8263097</v>
      </c>
      <c r="B14289" t="s">
        <v>8851</v>
      </c>
      <c r="C14289" t="s">
        <v>41</v>
      </c>
      <c r="D14289" t="s">
        <v>118</v>
      </c>
      <c r="E14289" t="s">
        <v>60</v>
      </c>
      <c r="F14289">
        <v>1</v>
      </c>
      <c r="G14289">
        <v>0</v>
      </c>
      <c r="H14289">
        <v>11</v>
      </c>
      <c r="I14289">
        <v>27</v>
      </c>
      <c r="J14289">
        <v>23</v>
      </c>
      <c r="K14289">
        <v>18</v>
      </c>
      <c r="L14289">
        <v>1153439</v>
      </c>
      <c r="M14289">
        <v>1905788</v>
      </c>
      <c r="N14289">
        <v>2011</v>
      </c>
      <c r="O14289">
        <v>41.897325293999998</v>
      </c>
      <c r="P14289">
        <v>-87.711885784000003</v>
      </c>
    </row>
    <row r="14290" spans="1:16" x14ac:dyDescent="0.35">
      <c r="A14290">
        <v>7921703</v>
      </c>
      <c r="B14290" s="1">
        <v>40757.625</v>
      </c>
      <c r="C14290" t="s">
        <v>16</v>
      </c>
      <c r="D14290" t="s">
        <v>54</v>
      </c>
      <c r="E14290" t="s">
        <v>18</v>
      </c>
      <c r="F14290">
        <v>0</v>
      </c>
      <c r="G14290">
        <v>1</v>
      </c>
      <c r="H14290">
        <v>6</v>
      </c>
      <c r="I14290">
        <v>8</v>
      </c>
      <c r="J14290">
        <v>69</v>
      </c>
      <c r="K14290" t="s">
        <v>55</v>
      </c>
      <c r="L14290">
        <v>1184252</v>
      </c>
      <c r="M14290">
        <v>1853200</v>
      </c>
      <c r="N14290">
        <v>2011</v>
      </c>
      <c r="O14290">
        <v>41.752352080999998</v>
      </c>
      <c r="P14290">
        <v>-87.600362715000003</v>
      </c>
    </row>
    <row r="14291" spans="1:16" x14ac:dyDescent="0.35">
      <c r="A14291">
        <v>9677732</v>
      </c>
      <c r="B14291" s="1">
        <v>41646.770833333336</v>
      </c>
      <c r="C14291" t="s">
        <v>20</v>
      </c>
      <c r="D14291" t="s">
        <v>65</v>
      </c>
      <c r="E14291" t="s">
        <v>99</v>
      </c>
      <c r="F14291">
        <v>0</v>
      </c>
      <c r="G14291">
        <v>0</v>
      </c>
      <c r="H14291">
        <v>8</v>
      </c>
      <c r="I14291">
        <v>18</v>
      </c>
      <c r="J14291">
        <v>70</v>
      </c>
      <c r="K14291">
        <v>6</v>
      </c>
      <c r="L14291">
        <v>1155555</v>
      </c>
      <c r="M14291">
        <v>1849029</v>
      </c>
      <c r="N14291">
        <v>2014</v>
      </c>
      <c r="O14291">
        <v>41.741528924999997</v>
      </c>
      <c r="P14291">
        <v>-87.705636862999995</v>
      </c>
    </row>
    <row r="14292" spans="1:16" x14ac:dyDescent="0.35">
      <c r="A14292">
        <v>7571467</v>
      </c>
      <c r="B14292" t="s">
        <v>8852</v>
      </c>
      <c r="C14292" t="s">
        <v>16</v>
      </c>
      <c r="D14292" t="s">
        <v>54</v>
      </c>
      <c r="E14292" t="s">
        <v>39</v>
      </c>
      <c r="F14292">
        <v>0</v>
      </c>
      <c r="G14292">
        <v>1</v>
      </c>
      <c r="H14292">
        <v>2</v>
      </c>
      <c r="I14292">
        <v>4</v>
      </c>
      <c r="J14292">
        <v>39</v>
      </c>
      <c r="K14292" t="s">
        <v>55</v>
      </c>
      <c r="L14292">
        <v>1183699</v>
      </c>
      <c r="M14292">
        <v>1874469</v>
      </c>
      <c r="N14292">
        <v>2010</v>
      </c>
      <c r="O14292">
        <v>41.810729021999997</v>
      </c>
      <c r="P14292">
        <v>-87.601726052999993</v>
      </c>
    </row>
    <row r="14293" spans="1:16" x14ac:dyDescent="0.35">
      <c r="A14293">
        <v>6495465</v>
      </c>
      <c r="B14293" t="s">
        <v>8853</v>
      </c>
      <c r="C14293" t="s">
        <v>20</v>
      </c>
      <c r="D14293" t="s">
        <v>62</v>
      </c>
      <c r="E14293" t="s">
        <v>138</v>
      </c>
      <c r="F14293">
        <v>0</v>
      </c>
      <c r="G14293">
        <v>0</v>
      </c>
      <c r="H14293">
        <v>1</v>
      </c>
      <c r="I14293">
        <v>2</v>
      </c>
      <c r="J14293">
        <v>28</v>
      </c>
      <c r="K14293">
        <v>6</v>
      </c>
      <c r="L14293">
        <v>1173421</v>
      </c>
      <c r="M14293">
        <v>1899683</v>
      </c>
      <c r="N14293">
        <v>2008</v>
      </c>
      <c r="O14293">
        <v>41.880152185</v>
      </c>
      <c r="P14293">
        <v>-87.638676422000003</v>
      </c>
    </row>
    <row r="14294" spans="1:16" x14ac:dyDescent="0.35">
      <c r="A14294">
        <v>7787124</v>
      </c>
      <c r="B14294" s="1">
        <v>40220.8125</v>
      </c>
      <c r="C14294" t="s">
        <v>27</v>
      </c>
      <c r="D14294" t="s">
        <v>72</v>
      </c>
      <c r="E14294" t="s">
        <v>88</v>
      </c>
      <c r="F14294">
        <v>1</v>
      </c>
      <c r="G14294">
        <v>0</v>
      </c>
      <c r="H14294">
        <v>10</v>
      </c>
      <c r="I14294">
        <v>22</v>
      </c>
      <c r="J14294">
        <v>30</v>
      </c>
      <c r="K14294">
        <v>14</v>
      </c>
      <c r="L14294">
        <v>1152394</v>
      </c>
      <c r="M14294">
        <v>1888651</v>
      </c>
      <c r="N14294">
        <v>2010</v>
      </c>
      <c r="O14294">
        <v>41.850320201999999</v>
      </c>
      <c r="P14294">
        <v>-87.716176516999994</v>
      </c>
    </row>
    <row r="14295" spans="1:16" x14ac:dyDescent="0.35">
      <c r="A14295">
        <v>7348778</v>
      </c>
      <c r="B14295" s="1">
        <v>40211.631944444445</v>
      </c>
      <c r="C14295" t="s">
        <v>16</v>
      </c>
      <c r="D14295" t="s">
        <v>77</v>
      </c>
      <c r="E14295" t="s">
        <v>60</v>
      </c>
      <c r="F14295">
        <v>0</v>
      </c>
      <c r="G14295">
        <v>1</v>
      </c>
      <c r="H14295">
        <v>20</v>
      </c>
      <c r="I14295">
        <v>48</v>
      </c>
      <c r="J14295">
        <v>77</v>
      </c>
      <c r="K14295" t="s">
        <v>55</v>
      </c>
      <c r="L14295">
        <v>1164580</v>
      </c>
      <c r="M14295">
        <v>1939719</v>
      </c>
      <c r="N14295">
        <v>2010</v>
      </c>
      <c r="O14295">
        <v>41.990204964</v>
      </c>
      <c r="P14295">
        <v>-87.670001959999993</v>
      </c>
    </row>
    <row r="14296" spans="1:16" x14ac:dyDescent="0.35">
      <c r="A14296">
        <v>10142619</v>
      </c>
      <c r="B14296" s="1">
        <v>42192.909722222219</v>
      </c>
      <c r="C14296" t="s">
        <v>16</v>
      </c>
      <c r="D14296" t="s">
        <v>77</v>
      </c>
      <c r="E14296" t="s">
        <v>18</v>
      </c>
      <c r="F14296">
        <v>0</v>
      </c>
      <c r="G14296">
        <v>0</v>
      </c>
      <c r="H14296">
        <v>17</v>
      </c>
      <c r="I14296">
        <v>39</v>
      </c>
      <c r="J14296">
        <v>16</v>
      </c>
      <c r="K14296" t="s">
        <v>55</v>
      </c>
      <c r="L14296">
        <v>1149003</v>
      </c>
      <c r="M14296">
        <v>1926570</v>
      </c>
      <c r="N14296">
        <v>2015</v>
      </c>
      <c r="O14296">
        <v>41.954439995999998</v>
      </c>
      <c r="P14296">
        <v>-87.727639576000001</v>
      </c>
    </row>
    <row r="14297" spans="1:16" x14ac:dyDescent="0.35">
      <c r="A14297">
        <v>7955091</v>
      </c>
      <c r="B14297" s="1">
        <v>40605.000694444447</v>
      </c>
      <c r="C14297" t="s">
        <v>24</v>
      </c>
      <c r="D14297" t="s">
        <v>470</v>
      </c>
      <c r="E14297" t="s">
        <v>88</v>
      </c>
      <c r="F14297">
        <v>0</v>
      </c>
      <c r="G14297">
        <v>1</v>
      </c>
      <c r="H14297">
        <v>17</v>
      </c>
      <c r="I14297">
        <v>39</v>
      </c>
      <c r="J14297">
        <v>14</v>
      </c>
      <c r="K14297">
        <v>26</v>
      </c>
      <c r="L14297">
        <v>1147132</v>
      </c>
      <c r="M14297">
        <v>1930108</v>
      </c>
      <c r="N14297">
        <v>2011</v>
      </c>
      <c r="O14297">
        <v>41.964184623000001</v>
      </c>
      <c r="P14297">
        <v>-87.734426806000002</v>
      </c>
    </row>
    <row r="14298" spans="1:16" x14ac:dyDescent="0.35">
      <c r="A14298">
        <v>8646150</v>
      </c>
      <c r="B14298" s="1">
        <v>41066.458333333336</v>
      </c>
      <c r="C14298" t="s">
        <v>177</v>
      </c>
      <c r="D14298" t="s">
        <v>1661</v>
      </c>
      <c r="E14298" t="s">
        <v>88</v>
      </c>
      <c r="F14298">
        <v>1</v>
      </c>
      <c r="G14298">
        <v>1</v>
      </c>
      <c r="H14298">
        <v>8</v>
      </c>
      <c r="I14298">
        <v>13</v>
      </c>
      <c r="J14298">
        <v>65</v>
      </c>
      <c r="K14298">
        <v>26</v>
      </c>
      <c r="L14298">
        <v>1148707</v>
      </c>
      <c r="M14298">
        <v>1862478</v>
      </c>
      <c r="N14298">
        <v>2012</v>
      </c>
      <c r="O14298">
        <v>41.778569613999998</v>
      </c>
      <c r="P14298">
        <v>-87.730382579999997</v>
      </c>
    </row>
    <row r="14299" spans="1:16" x14ac:dyDescent="0.35">
      <c r="A14299">
        <v>6296064</v>
      </c>
      <c r="B14299" s="1">
        <v>39697.583333333336</v>
      </c>
      <c r="C14299" t="s">
        <v>16</v>
      </c>
      <c r="D14299" t="s">
        <v>77</v>
      </c>
      <c r="E14299" t="s">
        <v>117</v>
      </c>
      <c r="F14299">
        <v>0</v>
      </c>
      <c r="G14299">
        <v>0</v>
      </c>
      <c r="H14299">
        <v>4</v>
      </c>
      <c r="I14299">
        <v>7</v>
      </c>
      <c r="J14299">
        <v>51</v>
      </c>
      <c r="K14299" t="s">
        <v>55</v>
      </c>
      <c r="L14299">
        <v>1193472</v>
      </c>
      <c r="M14299">
        <v>1839522</v>
      </c>
      <c r="N14299">
        <v>2008</v>
      </c>
      <c r="O14299">
        <v>41.714597904999998</v>
      </c>
      <c r="P14299">
        <v>-87.567022231999999</v>
      </c>
    </row>
    <row r="14300" spans="1:16" x14ac:dyDescent="0.35">
      <c r="A14300">
        <v>10560924</v>
      </c>
      <c r="B14300" t="s">
        <v>8854</v>
      </c>
      <c r="C14300" t="s">
        <v>91</v>
      </c>
      <c r="D14300" t="s">
        <v>92</v>
      </c>
      <c r="E14300" t="s">
        <v>99</v>
      </c>
      <c r="F14300">
        <v>1</v>
      </c>
      <c r="G14300">
        <v>0</v>
      </c>
      <c r="H14300">
        <v>4</v>
      </c>
      <c r="I14300">
        <v>7</v>
      </c>
      <c r="J14300">
        <v>43</v>
      </c>
      <c r="K14300">
        <v>26</v>
      </c>
      <c r="L14300">
        <v>1196619</v>
      </c>
      <c r="M14300">
        <v>1855520</v>
      </c>
      <c r="N14300">
        <v>2016</v>
      </c>
      <c r="O14300">
        <v>41.758420276999999</v>
      </c>
      <c r="P14300">
        <v>-87.554966923999999</v>
      </c>
    </row>
    <row r="14301" spans="1:16" x14ac:dyDescent="0.35">
      <c r="A14301">
        <v>6936139</v>
      </c>
      <c r="B14301" t="s">
        <v>8855</v>
      </c>
      <c r="C14301" t="s">
        <v>27</v>
      </c>
      <c r="D14301" t="s">
        <v>28</v>
      </c>
      <c r="E14301" t="s">
        <v>611</v>
      </c>
      <c r="F14301">
        <v>0</v>
      </c>
      <c r="G14301">
        <v>0</v>
      </c>
      <c r="H14301">
        <v>5</v>
      </c>
      <c r="I14301">
        <v>9</v>
      </c>
      <c r="J14301">
        <v>54</v>
      </c>
      <c r="K14301">
        <v>14</v>
      </c>
      <c r="L14301">
        <v>1184011</v>
      </c>
      <c r="M14301">
        <v>1818293</v>
      </c>
      <c r="N14301">
        <v>2009</v>
      </c>
      <c r="O14301">
        <v>41.656568509000003</v>
      </c>
      <c r="P14301">
        <v>-87.602331692000007</v>
      </c>
    </row>
    <row r="14302" spans="1:16" x14ac:dyDescent="0.35">
      <c r="A14302">
        <v>8287825</v>
      </c>
      <c r="B14302" t="s">
        <v>8856</v>
      </c>
      <c r="C14302" t="s">
        <v>27</v>
      </c>
      <c r="D14302" t="s">
        <v>28</v>
      </c>
      <c r="E14302" t="s">
        <v>22</v>
      </c>
      <c r="F14302">
        <v>0</v>
      </c>
      <c r="G14302">
        <v>0</v>
      </c>
      <c r="H14302">
        <v>10</v>
      </c>
      <c r="I14302">
        <v>22</v>
      </c>
      <c r="J14302">
        <v>30</v>
      </c>
      <c r="K14302">
        <v>14</v>
      </c>
      <c r="L14302">
        <v>1154746</v>
      </c>
      <c r="M14302">
        <v>1887697</v>
      </c>
      <c r="N14302">
        <v>2011</v>
      </c>
      <c r="O14302">
        <v>41.847655605</v>
      </c>
      <c r="P14302">
        <v>-87.707569728999999</v>
      </c>
    </row>
    <row r="14303" spans="1:16" x14ac:dyDescent="0.35">
      <c r="A14303">
        <v>6256213</v>
      </c>
      <c r="B14303" s="1">
        <v>39665.459722222222</v>
      </c>
      <c r="C14303" t="s">
        <v>41</v>
      </c>
      <c r="D14303" t="s">
        <v>230</v>
      </c>
      <c r="E14303" t="s">
        <v>157</v>
      </c>
      <c r="F14303">
        <v>0</v>
      </c>
      <c r="G14303">
        <v>0</v>
      </c>
      <c r="H14303">
        <v>11</v>
      </c>
      <c r="I14303">
        <v>27</v>
      </c>
      <c r="J14303">
        <v>23</v>
      </c>
      <c r="K14303">
        <v>18</v>
      </c>
      <c r="N14303">
        <v>2008</v>
      </c>
    </row>
    <row r="14304" spans="1:16" x14ac:dyDescent="0.35">
      <c r="A14304">
        <v>10802856</v>
      </c>
      <c r="B14304" s="1">
        <v>42767.333333333336</v>
      </c>
      <c r="C14304" t="s">
        <v>20</v>
      </c>
      <c r="D14304" t="s">
        <v>21</v>
      </c>
      <c r="E14304" t="s">
        <v>157</v>
      </c>
      <c r="F14304">
        <v>0</v>
      </c>
      <c r="G14304">
        <v>0</v>
      </c>
      <c r="H14304">
        <v>12</v>
      </c>
      <c r="I14304">
        <v>2</v>
      </c>
      <c r="J14304">
        <v>28</v>
      </c>
      <c r="K14304">
        <v>6</v>
      </c>
      <c r="L14304">
        <v>1169074</v>
      </c>
      <c r="M14304">
        <v>1899564</v>
      </c>
      <c r="N14304">
        <v>2017</v>
      </c>
      <c r="O14304">
        <v>41.879921080999999</v>
      </c>
      <c r="P14304">
        <v>-87.65464145</v>
      </c>
    </row>
    <row r="14305" spans="1:16" x14ac:dyDescent="0.35">
      <c r="A14305">
        <v>9914635</v>
      </c>
      <c r="B14305" s="1">
        <v>42095.820833333331</v>
      </c>
      <c r="C14305" t="s">
        <v>41</v>
      </c>
      <c r="D14305" t="s">
        <v>42</v>
      </c>
      <c r="E14305" t="s">
        <v>99</v>
      </c>
      <c r="F14305">
        <v>1</v>
      </c>
      <c r="G14305">
        <v>0</v>
      </c>
      <c r="H14305">
        <v>11</v>
      </c>
      <c r="I14305">
        <v>28</v>
      </c>
      <c r="J14305">
        <v>26</v>
      </c>
      <c r="K14305">
        <v>18</v>
      </c>
      <c r="L14305">
        <v>1148861</v>
      </c>
      <c r="M14305">
        <v>1900173</v>
      </c>
      <c r="N14305">
        <v>2015</v>
      </c>
      <c r="O14305">
        <v>41.882006890999897</v>
      </c>
      <c r="P14305">
        <v>-87.728845589000002</v>
      </c>
    </row>
    <row r="14306" spans="1:16" x14ac:dyDescent="0.35">
      <c r="A14306">
        <v>7339599</v>
      </c>
      <c r="B14306" t="s">
        <v>8857</v>
      </c>
      <c r="C14306" t="s">
        <v>82</v>
      </c>
      <c r="D14306" t="s">
        <v>325</v>
      </c>
      <c r="E14306" t="s">
        <v>121</v>
      </c>
      <c r="F14306">
        <v>0</v>
      </c>
      <c r="G14306">
        <v>0</v>
      </c>
      <c r="H14306">
        <v>3</v>
      </c>
      <c r="I14306">
        <v>5</v>
      </c>
      <c r="J14306">
        <v>43</v>
      </c>
      <c r="K14306">
        <v>11</v>
      </c>
      <c r="L14306">
        <v>1190776</v>
      </c>
      <c r="M14306">
        <v>1858184</v>
      </c>
      <c r="N14306">
        <v>2009</v>
      </c>
      <c r="O14306">
        <v>41.765873589999998</v>
      </c>
      <c r="P14306">
        <v>-87.576294704999995</v>
      </c>
    </row>
    <row r="14307" spans="1:16" x14ac:dyDescent="0.35">
      <c r="A14307">
        <v>6549641</v>
      </c>
      <c r="B14307" s="1">
        <v>39792.0625</v>
      </c>
      <c r="C14307" t="s">
        <v>20</v>
      </c>
      <c r="D14307" t="s">
        <v>21</v>
      </c>
      <c r="E14307" t="s">
        <v>22</v>
      </c>
      <c r="F14307">
        <v>0</v>
      </c>
      <c r="G14307">
        <v>0</v>
      </c>
      <c r="H14307">
        <v>25</v>
      </c>
      <c r="I14307">
        <v>30</v>
      </c>
      <c r="J14307">
        <v>20</v>
      </c>
      <c r="K14307">
        <v>6</v>
      </c>
      <c r="L14307">
        <v>1150088</v>
      </c>
      <c r="M14307">
        <v>1912017</v>
      </c>
      <c r="N14307">
        <v>2008</v>
      </c>
      <c r="O14307">
        <v>41.914484226999903</v>
      </c>
      <c r="P14307">
        <v>-87.724031146000002</v>
      </c>
    </row>
    <row r="14308" spans="1:16" x14ac:dyDescent="0.35">
      <c r="A14308">
        <v>7613290</v>
      </c>
      <c r="B14308" t="s">
        <v>8858</v>
      </c>
      <c r="C14308" t="s">
        <v>1143</v>
      </c>
      <c r="D14308" t="s">
        <v>6437</v>
      </c>
      <c r="E14308" t="s">
        <v>22</v>
      </c>
      <c r="F14308">
        <v>0</v>
      </c>
      <c r="G14308">
        <v>0</v>
      </c>
      <c r="H14308">
        <v>7</v>
      </c>
      <c r="I14308">
        <v>16</v>
      </c>
      <c r="J14308">
        <v>67</v>
      </c>
      <c r="K14308">
        <v>20</v>
      </c>
      <c r="L14308">
        <v>1168341</v>
      </c>
      <c r="M14308">
        <v>1865469</v>
      </c>
      <c r="N14308">
        <v>2010</v>
      </c>
      <c r="O14308">
        <v>41.786376961000002</v>
      </c>
      <c r="P14308">
        <v>-87.658316678999995</v>
      </c>
    </row>
    <row r="14309" spans="1:16" x14ac:dyDescent="0.35">
      <c r="A14309">
        <v>9119581</v>
      </c>
      <c r="B14309" s="1">
        <v>41460.8125</v>
      </c>
      <c r="C14309" t="s">
        <v>41</v>
      </c>
      <c r="D14309" t="s">
        <v>42</v>
      </c>
      <c r="E14309" t="s">
        <v>22</v>
      </c>
      <c r="F14309">
        <v>1</v>
      </c>
      <c r="G14309">
        <v>0</v>
      </c>
      <c r="H14309">
        <v>11</v>
      </c>
      <c r="I14309">
        <v>24</v>
      </c>
      <c r="J14309">
        <v>27</v>
      </c>
      <c r="K14309">
        <v>18</v>
      </c>
      <c r="L14309">
        <v>1151815</v>
      </c>
      <c r="M14309">
        <v>1897000</v>
      </c>
      <c r="N14309">
        <v>2013</v>
      </c>
      <c r="O14309">
        <v>41.873242226000002</v>
      </c>
      <c r="P14309">
        <v>-87.718081972999997</v>
      </c>
    </row>
    <row r="14310" spans="1:16" x14ac:dyDescent="0.35">
      <c r="A14310">
        <v>10617079</v>
      </c>
      <c r="B14310" t="s">
        <v>8859</v>
      </c>
      <c r="C14310" t="s">
        <v>27</v>
      </c>
      <c r="D14310" t="s">
        <v>72</v>
      </c>
      <c r="E14310" t="s">
        <v>18</v>
      </c>
      <c r="F14310">
        <v>0</v>
      </c>
      <c r="G14310">
        <v>0</v>
      </c>
      <c r="H14310">
        <v>4</v>
      </c>
      <c r="I14310">
        <v>10</v>
      </c>
      <c r="J14310">
        <v>52</v>
      </c>
      <c r="K14310">
        <v>14</v>
      </c>
      <c r="L14310">
        <v>1201126</v>
      </c>
      <c r="M14310">
        <v>1841868</v>
      </c>
      <c r="N14310">
        <v>2016</v>
      </c>
      <c r="O14310">
        <v>41.720845161</v>
      </c>
      <c r="P14310">
        <v>-87.538911425999999</v>
      </c>
    </row>
    <row r="14311" spans="1:16" x14ac:dyDescent="0.35">
      <c r="A14311">
        <v>6955537</v>
      </c>
      <c r="B14311" s="1">
        <v>39970.165972222225</v>
      </c>
      <c r="C14311" t="s">
        <v>24</v>
      </c>
      <c r="D14311" t="s">
        <v>475</v>
      </c>
      <c r="E14311" t="s">
        <v>18</v>
      </c>
      <c r="F14311">
        <v>1</v>
      </c>
      <c r="G14311">
        <v>0</v>
      </c>
      <c r="H14311">
        <v>8</v>
      </c>
      <c r="I14311">
        <v>16</v>
      </c>
      <c r="J14311">
        <v>63</v>
      </c>
      <c r="K14311">
        <v>26</v>
      </c>
      <c r="L14311">
        <v>1161018</v>
      </c>
      <c r="M14311">
        <v>1866515</v>
      </c>
      <c r="N14311">
        <v>2009</v>
      </c>
      <c r="O14311">
        <v>41.789401953000002</v>
      </c>
      <c r="P14311">
        <v>-87.685137724000001</v>
      </c>
    </row>
    <row r="14312" spans="1:16" x14ac:dyDescent="0.35">
      <c r="A14312">
        <v>10074714</v>
      </c>
      <c r="B14312" t="s">
        <v>8860</v>
      </c>
      <c r="C14312" t="s">
        <v>20</v>
      </c>
      <c r="D14312" t="s">
        <v>65</v>
      </c>
      <c r="E14312" t="s">
        <v>95</v>
      </c>
      <c r="F14312">
        <v>0</v>
      </c>
      <c r="G14312">
        <v>0</v>
      </c>
      <c r="H14312">
        <v>17</v>
      </c>
      <c r="I14312">
        <v>38</v>
      </c>
      <c r="J14312">
        <v>16</v>
      </c>
      <c r="K14312">
        <v>6</v>
      </c>
      <c r="L14312">
        <v>1147337</v>
      </c>
      <c r="M14312">
        <v>1924420</v>
      </c>
      <c r="N14312">
        <v>2015</v>
      </c>
      <c r="O14312">
        <v>41.948572368999997</v>
      </c>
      <c r="P14312">
        <v>-87.733819378999996</v>
      </c>
    </row>
    <row r="14313" spans="1:16" x14ac:dyDescent="0.35">
      <c r="A14313">
        <v>6220175</v>
      </c>
      <c r="B14313" t="s">
        <v>8861</v>
      </c>
      <c r="C14313" t="s">
        <v>33</v>
      </c>
      <c r="D14313" t="s">
        <v>34</v>
      </c>
      <c r="E14313" t="s">
        <v>22</v>
      </c>
      <c r="F14313">
        <v>0</v>
      </c>
      <c r="G14313">
        <v>0</v>
      </c>
      <c r="H14313">
        <v>8</v>
      </c>
      <c r="I14313">
        <v>16</v>
      </c>
      <c r="J14313">
        <v>63</v>
      </c>
      <c r="K14313">
        <v>7</v>
      </c>
      <c r="L14313">
        <v>1159704</v>
      </c>
      <c r="M14313">
        <v>1865913</v>
      </c>
      <c r="N14313">
        <v>2008</v>
      </c>
      <c r="O14313">
        <v>41.787777067</v>
      </c>
      <c r="P14313">
        <v>-87.689972291000004</v>
      </c>
    </row>
    <row r="14314" spans="1:16" x14ac:dyDescent="0.35">
      <c r="A14314">
        <v>10338520</v>
      </c>
      <c r="B14314" s="1">
        <v>42197.5625</v>
      </c>
      <c r="C14314" t="s">
        <v>30</v>
      </c>
      <c r="D14314" t="s">
        <v>600</v>
      </c>
      <c r="E14314" t="s">
        <v>18</v>
      </c>
      <c r="F14314">
        <v>0</v>
      </c>
      <c r="G14314">
        <v>0</v>
      </c>
      <c r="H14314">
        <v>7</v>
      </c>
      <c r="I14314">
        <v>6</v>
      </c>
      <c r="J14314">
        <v>69</v>
      </c>
      <c r="K14314">
        <v>5</v>
      </c>
      <c r="L14314">
        <v>1175717</v>
      </c>
      <c r="M14314">
        <v>1857887</v>
      </c>
      <c r="N14314">
        <v>2015</v>
      </c>
      <c r="O14314">
        <v>41.765409034000001</v>
      </c>
      <c r="P14314">
        <v>-87.631499485000006</v>
      </c>
    </row>
    <row r="14315" spans="1:16" x14ac:dyDescent="0.35">
      <c r="A14315">
        <v>8273273</v>
      </c>
      <c r="B14315" t="s">
        <v>8862</v>
      </c>
      <c r="C14315" t="s">
        <v>20</v>
      </c>
      <c r="D14315" t="s">
        <v>37</v>
      </c>
      <c r="E14315" t="s">
        <v>38</v>
      </c>
      <c r="F14315">
        <v>1</v>
      </c>
      <c r="G14315">
        <v>0</v>
      </c>
      <c r="H14315">
        <v>8</v>
      </c>
      <c r="I14315">
        <v>18</v>
      </c>
      <c r="J14315">
        <v>66</v>
      </c>
      <c r="K14315">
        <v>6</v>
      </c>
      <c r="L14315">
        <v>1160788</v>
      </c>
      <c r="M14315">
        <v>1857493</v>
      </c>
      <c r="N14315">
        <v>2011</v>
      </c>
      <c r="O14315">
        <v>41.764649079000002</v>
      </c>
      <c r="P14315">
        <v>-87.686229994000001</v>
      </c>
    </row>
    <row r="14316" spans="1:16" x14ac:dyDescent="0.35">
      <c r="A14316">
        <v>8875622</v>
      </c>
      <c r="B14316" s="1">
        <v>40909.000694444447</v>
      </c>
      <c r="C14316" t="s">
        <v>268</v>
      </c>
      <c r="D14316" t="s">
        <v>269</v>
      </c>
      <c r="E14316" t="s">
        <v>39</v>
      </c>
      <c r="F14316">
        <v>0</v>
      </c>
      <c r="G14316">
        <v>0</v>
      </c>
      <c r="H14316">
        <v>8</v>
      </c>
      <c r="I14316">
        <v>14</v>
      </c>
      <c r="J14316">
        <v>63</v>
      </c>
      <c r="K14316">
        <v>17</v>
      </c>
      <c r="L14316">
        <v>1156992</v>
      </c>
      <c r="M14316">
        <v>1867660</v>
      </c>
      <c r="N14316">
        <v>2012</v>
      </c>
      <c r="O14316">
        <v>41.792626339000002</v>
      </c>
      <c r="P14316">
        <v>-87.699868962999901</v>
      </c>
    </row>
    <row r="14317" spans="1:16" x14ac:dyDescent="0.35">
      <c r="A14317">
        <v>10289439</v>
      </c>
      <c r="B14317" s="1">
        <v>40554.291666666664</v>
      </c>
      <c r="C14317" t="s">
        <v>82</v>
      </c>
      <c r="D14317" t="s">
        <v>215</v>
      </c>
      <c r="E14317" t="s">
        <v>18</v>
      </c>
      <c r="F14317">
        <v>0</v>
      </c>
      <c r="G14317">
        <v>0</v>
      </c>
      <c r="H14317">
        <v>8</v>
      </c>
      <c r="I14317">
        <v>14</v>
      </c>
      <c r="J14317">
        <v>63</v>
      </c>
      <c r="K14317">
        <v>11</v>
      </c>
      <c r="N14317">
        <v>2011</v>
      </c>
    </row>
    <row r="14318" spans="1:16" x14ac:dyDescent="0.35">
      <c r="A14318">
        <v>8587799</v>
      </c>
      <c r="B14318" t="s">
        <v>8863</v>
      </c>
      <c r="C14318" t="s">
        <v>24</v>
      </c>
      <c r="D14318" t="s">
        <v>401</v>
      </c>
      <c r="E14318" t="s">
        <v>39</v>
      </c>
      <c r="F14318">
        <v>0</v>
      </c>
      <c r="G14318">
        <v>1</v>
      </c>
      <c r="H14318">
        <v>22</v>
      </c>
      <c r="I14318">
        <v>19</v>
      </c>
      <c r="J14318">
        <v>74</v>
      </c>
      <c r="K14318">
        <v>26</v>
      </c>
      <c r="L14318">
        <v>1152471</v>
      </c>
      <c r="M14318">
        <v>1835900</v>
      </c>
      <c r="N14318">
        <v>2012</v>
      </c>
      <c r="O14318">
        <v>41.705561736</v>
      </c>
      <c r="P14318">
        <v>-87.717280880999994</v>
      </c>
    </row>
    <row r="14319" spans="1:16" x14ac:dyDescent="0.35">
      <c r="A14319">
        <v>8134772</v>
      </c>
      <c r="B14319" t="s">
        <v>4459</v>
      </c>
      <c r="C14319" t="s">
        <v>27</v>
      </c>
      <c r="D14319" t="s">
        <v>72</v>
      </c>
      <c r="E14319" t="s">
        <v>39</v>
      </c>
      <c r="F14319">
        <v>0</v>
      </c>
      <c r="G14319">
        <v>1</v>
      </c>
      <c r="H14319">
        <v>14</v>
      </c>
      <c r="I14319">
        <v>26</v>
      </c>
      <c r="J14319">
        <v>24</v>
      </c>
      <c r="K14319">
        <v>14</v>
      </c>
      <c r="L14319">
        <v>1158623</v>
      </c>
      <c r="M14319">
        <v>1910540</v>
      </c>
      <c r="N14319">
        <v>2011</v>
      </c>
      <c r="O14319">
        <v>41.910260555999997</v>
      </c>
      <c r="P14319">
        <v>-87.692715242999995</v>
      </c>
    </row>
    <row r="14320" spans="1:16" x14ac:dyDescent="0.35">
      <c r="A14320">
        <v>8750084</v>
      </c>
      <c r="B14320" s="1">
        <v>41190.638888888891</v>
      </c>
      <c r="C14320" t="s">
        <v>16</v>
      </c>
      <c r="D14320" t="s">
        <v>77</v>
      </c>
      <c r="E14320" t="s">
        <v>80</v>
      </c>
      <c r="F14320">
        <v>1</v>
      </c>
      <c r="G14320">
        <v>0</v>
      </c>
      <c r="H14320">
        <v>17</v>
      </c>
      <c r="I14320">
        <v>30</v>
      </c>
      <c r="J14320">
        <v>16</v>
      </c>
      <c r="K14320" t="s">
        <v>55</v>
      </c>
      <c r="L14320">
        <v>1147252</v>
      </c>
      <c r="M14320">
        <v>1923255</v>
      </c>
      <c r="N14320">
        <v>2012</v>
      </c>
      <c r="O14320">
        <v>41.945377143000002</v>
      </c>
      <c r="P14320">
        <v>-87.734161760999996</v>
      </c>
    </row>
    <row r="14321" spans="1:16" x14ac:dyDescent="0.35">
      <c r="A14321">
        <v>9911572</v>
      </c>
      <c r="B14321" t="s">
        <v>8864</v>
      </c>
      <c r="C14321" t="s">
        <v>20</v>
      </c>
      <c r="D14321" t="s">
        <v>37</v>
      </c>
      <c r="E14321" t="s">
        <v>88</v>
      </c>
      <c r="F14321">
        <v>0</v>
      </c>
      <c r="G14321">
        <v>0</v>
      </c>
      <c r="H14321">
        <v>14</v>
      </c>
      <c r="I14321">
        <v>1</v>
      </c>
      <c r="J14321">
        <v>22</v>
      </c>
      <c r="K14321">
        <v>6</v>
      </c>
      <c r="L14321">
        <v>1160926</v>
      </c>
      <c r="M14321">
        <v>1917603</v>
      </c>
      <c r="N14321">
        <v>2014</v>
      </c>
      <c r="O14321">
        <v>41.929594412</v>
      </c>
      <c r="P14321">
        <v>-87.684058469999997</v>
      </c>
    </row>
    <row r="14322" spans="1:16" x14ac:dyDescent="0.35">
      <c r="A14322">
        <v>6213612</v>
      </c>
      <c r="B14322" t="s">
        <v>8865</v>
      </c>
      <c r="C14322" t="s">
        <v>41</v>
      </c>
      <c r="D14322" t="s">
        <v>42</v>
      </c>
      <c r="E14322" t="s">
        <v>163</v>
      </c>
      <c r="F14322">
        <v>1</v>
      </c>
      <c r="G14322">
        <v>0</v>
      </c>
      <c r="H14322">
        <v>9</v>
      </c>
      <c r="I14322">
        <v>16</v>
      </c>
      <c r="J14322">
        <v>61</v>
      </c>
      <c r="K14322">
        <v>18</v>
      </c>
      <c r="L14322">
        <v>1167919</v>
      </c>
      <c r="M14322">
        <v>1868777</v>
      </c>
      <c r="N14322">
        <v>2008</v>
      </c>
      <c r="O14322">
        <v>41.795463585999997</v>
      </c>
      <c r="P14322">
        <v>-87.659768921999998</v>
      </c>
    </row>
    <row r="14323" spans="1:16" x14ac:dyDescent="0.35">
      <c r="A14323">
        <v>10436534</v>
      </c>
      <c r="B14323" t="s">
        <v>8866</v>
      </c>
      <c r="C14323" t="s">
        <v>20</v>
      </c>
      <c r="D14323" t="s">
        <v>65</v>
      </c>
      <c r="E14323" t="s">
        <v>39</v>
      </c>
      <c r="F14323">
        <v>0</v>
      </c>
      <c r="G14323">
        <v>0</v>
      </c>
      <c r="H14323">
        <v>19</v>
      </c>
      <c r="I14323">
        <v>47</v>
      </c>
      <c r="J14323">
        <v>5</v>
      </c>
      <c r="K14323">
        <v>6</v>
      </c>
      <c r="L14323">
        <v>1158549</v>
      </c>
      <c r="M14323">
        <v>1928803</v>
      </c>
      <c r="N14323">
        <v>2016</v>
      </c>
      <c r="O14323">
        <v>41.960376975999999</v>
      </c>
      <c r="P14323">
        <v>-87.692485577999904</v>
      </c>
    </row>
    <row r="14324" spans="1:16" x14ac:dyDescent="0.35">
      <c r="A14324">
        <v>8313709</v>
      </c>
      <c r="B14324" t="s">
        <v>8867</v>
      </c>
      <c r="C14324" t="s">
        <v>16</v>
      </c>
      <c r="D14324" t="s">
        <v>77</v>
      </c>
      <c r="E14324" t="s">
        <v>39</v>
      </c>
      <c r="F14324">
        <v>0</v>
      </c>
      <c r="G14324">
        <v>0</v>
      </c>
      <c r="H14324">
        <v>9</v>
      </c>
      <c r="I14324">
        <v>16</v>
      </c>
      <c r="J14324">
        <v>61</v>
      </c>
      <c r="K14324" t="s">
        <v>55</v>
      </c>
      <c r="L14324">
        <v>1163839</v>
      </c>
      <c r="M14324">
        <v>1868180</v>
      </c>
      <c r="N14324">
        <v>2010</v>
      </c>
      <c r="O14324">
        <v>41.793912094</v>
      </c>
      <c r="P14324">
        <v>-87.674747203999999</v>
      </c>
    </row>
    <row r="14325" spans="1:16" x14ac:dyDescent="0.35">
      <c r="A14325">
        <v>10484229</v>
      </c>
      <c r="B14325" t="s">
        <v>8868</v>
      </c>
      <c r="C14325" t="s">
        <v>27</v>
      </c>
      <c r="D14325" t="s">
        <v>72</v>
      </c>
      <c r="E14325" t="s">
        <v>39</v>
      </c>
      <c r="F14325">
        <v>0</v>
      </c>
      <c r="G14325">
        <v>0</v>
      </c>
      <c r="H14325">
        <v>3</v>
      </c>
      <c r="I14325">
        <v>5</v>
      </c>
      <c r="J14325">
        <v>42</v>
      </c>
      <c r="K14325">
        <v>14</v>
      </c>
      <c r="L14325">
        <v>1182851</v>
      </c>
      <c r="M14325">
        <v>1861429</v>
      </c>
      <c r="N14325">
        <v>2016</v>
      </c>
      <c r="O14325">
        <v>41.774965915000003</v>
      </c>
      <c r="P14325">
        <v>-87.605241472000003</v>
      </c>
    </row>
    <row r="14326" spans="1:16" x14ac:dyDescent="0.35">
      <c r="A14326">
        <v>8579822</v>
      </c>
      <c r="B14326" t="s">
        <v>8869</v>
      </c>
      <c r="C14326" t="s">
        <v>16</v>
      </c>
      <c r="D14326" t="s">
        <v>54</v>
      </c>
      <c r="E14326" t="s">
        <v>18</v>
      </c>
      <c r="F14326">
        <v>0</v>
      </c>
      <c r="G14326">
        <v>1</v>
      </c>
      <c r="H14326">
        <v>11</v>
      </c>
      <c r="I14326">
        <v>27</v>
      </c>
      <c r="J14326">
        <v>23</v>
      </c>
      <c r="K14326" t="s">
        <v>55</v>
      </c>
      <c r="L14326">
        <v>1151587</v>
      </c>
      <c r="M14326">
        <v>1904673</v>
      </c>
      <c r="N14326">
        <v>2012</v>
      </c>
      <c r="O14326">
        <v>41.894302232000001</v>
      </c>
      <c r="P14326">
        <v>-87.718717315999996</v>
      </c>
    </row>
    <row r="14327" spans="1:16" x14ac:dyDescent="0.35">
      <c r="A14327">
        <v>8796513</v>
      </c>
      <c r="B14327" s="1">
        <v>41222</v>
      </c>
      <c r="C14327" t="s">
        <v>20</v>
      </c>
      <c r="D14327" t="s">
        <v>65</v>
      </c>
      <c r="E14327" t="s">
        <v>611</v>
      </c>
      <c r="F14327">
        <v>0</v>
      </c>
      <c r="G14327">
        <v>0</v>
      </c>
      <c r="H14327">
        <v>5</v>
      </c>
      <c r="I14327">
        <v>9</v>
      </c>
      <c r="J14327">
        <v>54</v>
      </c>
      <c r="K14327">
        <v>6</v>
      </c>
      <c r="L14327">
        <v>1183500</v>
      </c>
      <c r="M14327">
        <v>1817475</v>
      </c>
      <c r="N14327">
        <v>2012</v>
      </c>
      <c r="O14327">
        <v>41.654335670999998</v>
      </c>
      <c r="P14327">
        <v>-87.604226807000003</v>
      </c>
    </row>
    <row r="14328" spans="1:16" x14ac:dyDescent="0.35">
      <c r="A14328">
        <v>6177203</v>
      </c>
      <c r="B14328" s="1">
        <v>39664.104166666664</v>
      </c>
      <c r="C14328" t="s">
        <v>50</v>
      </c>
      <c r="D14328" t="s">
        <v>51</v>
      </c>
      <c r="E14328" t="s">
        <v>144</v>
      </c>
      <c r="F14328">
        <v>0</v>
      </c>
      <c r="G14328">
        <v>0</v>
      </c>
      <c r="H14328">
        <v>12</v>
      </c>
      <c r="I14328">
        <v>32</v>
      </c>
      <c r="J14328">
        <v>24</v>
      </c>
      <c r="K14328">
        <v>3</v>
      </c>
      <c r="L14328">
        <v>1160591</v>
      </c>
      <c r="M14328">
        <v>1905272</v>
      </c>
      <c r="N14328">
        <v>2008</v>
      </c>
      <c r="O14328">
        <v>41.895764184999997</v>
      </c>
      <c r="P14328">
        <v>-87.685631692000001</v>
      </c>
    </row>
    <row r="14329" spans="1:16" x14ac:dyDescent="0.35">
      <c r="A14329">
        <v>9301624</v>
      </c>
      <c r="B14329" s="1">
        <v>41556.291666666664</v>
      </c>
      <c r="C14329" t="s">
        <v>33</v>
      </c>
      <c r="D14329" t="s">
        <v>34</v>
      </c>
      <c r="E14329" t="s">
        <v>22</v>
      </c>
      <c r="F14329">
        <v>0</v>
      </c>
      <c r="G14329">
        <v>0</v>
      </c>
      <c r="H14329">
        <v>6</v>
      </c>
      <c r="I14329">
        <v>8</v>
      </c>
      <c r="J14329">
        <v>44</v>
      </c>
      <c r="K14329">
        <v>7</v>
      </c>
      <c r="L14329">
        <v>1184291</v>
      </c>
      <c r="M14329">
        <v>1851848</v>
      </c>
      <c r="N14329">
        <v>2013</v>
      </c>
      <c r="O14329">
        <v>41.748641141999997</v>
      </c>
      <c r="P14329">
        <v>-87.600262010999998</v>
      </c>
    </row>
    <row r="14330" spans="1:16" x14ac:dyDescent="0.35">
      <c r="A14330">
        <v>9881045</v>
      </c>
      <c r="B14330" s="1">
        <v>41771.875</v>
      </c>
      <c r="C14330" t="s">
        <v>16</v>
      </c>
      <c r="D14330" t="s">
        <v>147</v>
      </c>
      <c r="E14330" t="s">
        <v>18</v>
      </c>
      <c r="F14330">
        <v>1</v>
      </c>
      <c r="G14330">
        <v>0</v>
      </c>
      <c r="H14330">
        <v>9</v>
      </c>
      <c r="I14330">
        <v>16</v>
      </c>
      <c r="J14330">
        <v>61</v>
      </c>
      <c r="K14330" t="s">
        <v>19</v>
      </c>
      <c r="L14330">
        <v>1166212</v>
      </c>
      <c r="M14330">
        <v>1870645</v>
      </c>
      <c r="N14330">
        <v>2014</v>
      </c>
      <c r="O14330">
        <v>41.800626131999998</v>
      </c>
      <c r="P14330">
        <v>-87.665975364999994</v>
      </c>
    </row>
    <row r="14331" spans="1:16" x14ac:dyDescent="0.35">
      <c r="A14331">
        <v>7452222</v>
      </c>
      <c r="B14331" s="1">
        <v>40394.75</v>
      </c>
      <c r="C14331" t="s">
        <v>33</v>
      </c>
      <c r="D14331" t="s">
        <v>320</v>
      </c>
      <c r="E14331" t="s">
        <v>22</v>
      </c>
      <c r="F14331">
        <v>0</v>
      </c>
      <c r="G14331">
        <v>0</v>
      </c>
      <c r="H14331">
        <v>15</v>
      </c>
      <c r="I14331">
        <v>37</v>
      </c>
      <c r="J14331">
        <v>25</v>
      </c>
      <c r="K14331">
        <v>7</v>
      </c>
      <c r="L14331">
        <v>1139785</v>
      </c>
      <c r="M14331">
        <v>1905799</v>
      </c>
      <c r="N14331">
        <v>2010</v>
      </c>
      <c r="O14331">
        <v>41.897615924999997</v>
      </c>
      <c r="P14331">
        <v>-87.762035463999993</v>
      </c>
    </row>
    <row r="14332" spans="1:16" x14ac:dyDescent="0.35">
      <c r="A14332">
        <v>21507</v>
      </c>
      <c r="B14332" t="s">
        <v>8870</v>
      </c>
      <c r="C14332" t="s">
        <v>253</v>
      </c>
      <c r="D14332" t="s">
        <v>254</v>
      </c>
      <c r="E14332" t="s">
        <v>22</v>
      </c>
      <c r="F14332">
        <v>0</v>
      </c>
      <c r="G14332">
        <v>0</v>
      </c>
      <c r="H14332">
        <v>4</v>
      </c>
      <c r="I14332">
        <v>8</v>
      </c>
      <c r="J14332">
        <v>47</v>
      </c>
      <c r="K14332" t="s">
        <v>256</v>
      </c>
      <c r="L14332">
        <v>1184833</v>
      </c>
      <c r="M14332">
        <v>1843829</v>
      </c>
      <c r="N14332">
        <v>2014</v>
      </c>
      <c r="O14332">
        <v>41.726623451999998</v>
      </c>
      <c r="P14332">
        <v>-87.598526840000005</v>
      </c>
    </row>
    <row r="14333" spans="1:16" x14ac:dyDescent="0.35">
      <c r="A14333">
        <v>7058295</v>
      </c>
      <c r="B14333" s="1">
        <v>39852.292581018519</v>
      </c>
      <c r="C14333" t="s">
        <v>27</v>
      </c>
      <c r="D14333" t="s">
        <v>72</v>
      </c>
      <c r="E14333" t="s">
        <v>80</v>
      </c>
      <c r="F14333">
        <v>0</v>
      </c>
      <c r="G14333">
        <v>0</v>
      </c>
      <c r="H14333">
        <v>8</v>
      </c>
      <c r="I14333">
        <v>18</v>
      </c>
      <c r="J14333">
        <v>66</v>
      </c>
      <c r="K14333">
        <v>14</v>
      </c>
      <c r="L14333">
        <v>1156269</v>
      </c>
      <c r="M14333">
        <v>1857198</v>
      </c>
      <c r="N14333">
        <v>2009</v>
      </c>
      <c r="O14333">
        <v>41.763931650000004</v>
      </c>
      <c r="P14333">
        <v>-87.702801418999996</v>
      </c>
    </row>
    <row r="14334" spans="1:16" x14ac:dyDescent="0.35">
      <c r="A14334">
        <v>8855420</v>
      </c>
      <c r="B14334" t="s">
        <v>8871</v>
      </c>
      <c r="C14334" t="s">
        <v>82</v>
      </c>
      <c r="D14334" t="s">
        <v>218</v>
      </c>
      <c r="E14334" t="s">
        <v>88</v>
      </c>
      <c r="F14334">
        <v>0</v>
      </c>
      <c r="G14334">
        <v>0</v>
      </c>
      <c r="H14334">
        <v>9</v>
      </c>
      <c r="I14334">
        <v>12</v>
      </c>
      <c r="J14334">
        <v>58</v>
      </c>
      <c r="K14334">
        <v>11</v>
      </c>
      <c r="L14334">
        <v>1159758</v>
      </c>
      <c r="M14334">
        <v>1875753</v>
      </c>
      <c r="N14334">
        <v>2012</v>
      </c>
      <c r="O14334">
        <v>41.814778197999999</v>
      </c>
      <c r="P14334">
        <v>-87.689504048999893</v>
      </c>
    </row>
    <row r="14335" spans="1:16" x14ac:dyDescent="0.35">
      <c r="A14335">
        <v>8563053</v>
      </c>
      <c r="B14335" s="1">
        <v>41217.875</v>
      </c>
      <c r="C14335" t="s">
        <v>16</v>
      </c>
      <c r="D14335" t="s">
        <v>54</v>
      </c>
      <c r="E14335" t="s">
        <v>39</v>
      </c>
      <c r="F14335">
        <v>1</v>
      </c>
      <c r="G14335">
        <v>1</v>
      </c>
      <c r="H14335">
        <v>8</v>
      </c>
      <c r="I14335">
        <v>15</v>
      </c>
      <c r="J14335">
        <v>66</v>
      </c>
      <c r="K14335" t="s">
        <v>55</v>
      </c>
      <c r="L14335">
        <v>1160465</v>
      </c>
      <c r="M14335">
        <v>1862460</v>
      </c>
      <c r="N14335">
        <v>2012</v>
      </c>
      <c r="O14335">
        <v>41.7782859</v>
      </c>
      <c r="P14335">
        <v>-87.687277127000002</v>
      </c>
    </row>
    <row r="14336" spans="1:16" x14ac:dyDescent="0.35">
      <c r="A14336">
        <v>9623464</v>
      </c>
      <c r="B14336" t="s">
        <v>8872</v>
      </c>
      <c r="C14336" t="s">
        <v>24</v>
      </c>
      <c r="D14336" t="s">
        <v>25</v>
      </c>
      <c r="E14336" t="s">
        <v>39</v>
      </c>
      <c r="F14336">
        <v>0</v>
      </c>
      <c r="G14336">
        <v>0</v>
      </c>
      <c r="H14336">
        <v>12</v>
      </c>
      <c r="I14336">
        <v>25</v>
      </c>
      <c r="J14336">
        <v>31</v>
      </c>
      <c r="K14336">
        <v>26</v>
      </c>
      <c r="L14336">
        <v>1163082</v>
      </c>
      <c r="M14336">
        <v>1889400</v>
      </c>
      <c r="N14336">
        <v>2014</v>
      </c>
      <c r="O14336">
        <v>41.85215805</v>
      </c>
      <c r="P14336">
        <v>-87.676928610000004</v>
      </c>
    </row>
    <row r="14337" spans="1:16" x14ac:dyDescent="0.35">
      <c r="A14337">
        <v>8393752</v>
      </c>
      <c r="B14337" s="1">
        <v>40828.763888888891</v>
      </c>
      <c r="C14337" t="s">
        <v>33</v>
      </c>
      <c r="D14337" t="s">
        <v>34</v>
      </c>
      <c r="E14337" t="s">
        <v>22</v>
      </c>
      <c r="F14337">
        <v>0</v>
      </c>
      <c r="G14337">
        <v>0</v>
      </c>
      <c r="H14337">
        <v>4</v>
      </c>
      <c r="I14337">
        <v>10</v>
      </c>
      <c r="J14337">
        <v>51</v>
      </c>
      <c r="K14337">
        <v>7</v>
      </c>
      <c r="L14337">
        <v>1195187</v>
      </c>
      <c r="M14337">
        <v>1836244</v>
      </c>
      <c r="N14337">
        <v>2011</v>
      </c>
      <c r="O14337">
        <v>41.705560696999903</v>
      </c>
      <c r="P14337">
        <v>-87.560849001999998</v>
      </c>
    </row>
    <row r="14338" spans="1:16" x14ac:dyDescent="0.35">
      <c r="A14338">
        <v>7147839</v>
      </c>
      <c r="B14338" t="s">
        <v>8873</v>
      </c>
      <c r="C14338" t="s">
        <v>16</v>
      </c>
      <c r="D14338" t="s">
        <v>77</v>
      </c>
      <c r="E14338" t="s">
        <v>22</v>
      </c>
      <c r="F14338">
        <v>0</v>
      </c>
      <c r="G14338">
        <v>0</v>
      </c>
      <c r="H14338">
        <v>19</v>
      </c>
      <c r="I14338">
        <v>44</v>
      </c>
      <c r="J14338">
        <v>6</v>
      </c>
      <c r="K14338" t="s">
        <v>55</v>
      </c>
      <c r="L14338">
        <v>1169529</v>
      </c>
      <c r="M14338">
        <v>1922181</v>
      </c>
      <c r="N14338">
        <v>2009</v>
      </c>
      <c r="O14338">
        <v>41.941973531999999</v>
      </c>
      <c r="P14338">
        <v>-87.652311374999996</v>
      </c>
    </row>
    <row r="14339" spans="1:16" x14ac:dyDescent="0.35">
      <c r="A14339">
        <v>6490430</v>
      </c>
      <c r="B14339" s="1">
        <v>39761.25</v>
      </c>
      <c r="C14339" t="s">
        <v>20</v>
      </c>
      <c r="D14339" t="s">
        <v>21</v>
      </c>
      <c r="E14339" t="s">
        <v>88</v>
      </c>
      <c r="F14339">
        <v>0</v>
      </c>
      <c r="G14339">
        <v>0</v>
      </c>
      <c r="H14339">
        <v>4</v>
      </c>
      <c r="I14339">
        <v>8</v>
      </c>
      <c r="J14339">
        <v>48</v>
      </c>
      <c r="K14339">
        <v>6</v>
      </c>
      <c r="L14339">
        <v>1188741</v>
      </c>
      <c r="M14339">
        <v>1847621</v>
      </c>
      <c r="N14339">
        <v>2008</v>
      </c>
      <c r="O14339">
        <v>41.736936649999997</v>
      </c>
      <c r="P14339">
        <v>-87.584090707000001</v>
      </c>
    </row>
    <row r="14340" spans="1:16" x14ac:dyDescent="0.35">
      <c r="A14340">
        <v>7415162</v>
      </c>
      <c r="B14340" t="s">
        <v>8874</v>
      </c>
      <c r="C14340" t="s">
        <v>20</v>
      </c>
      <c r="D14340" t="s">
        <v>37</v>
      </c>
      <c r="E14340" t="s">
        <v>38</v>
      </c>
      <c r="F14340">
        <v>1</v>
      </c>
      <c r="G14340">
        <v>0</v>
      </c>
      <c r="H14340">
        <v>25</v>
      </c>
      <c r="I14340">
        <v>37</v>
      </c>
      <c r="J14340">
        <v>25</v>
      </c>
      <c r="K14340">
        <v>6</v>
      </c>
      <c r="L14340">
        <v>1145011</v>
      </c>
      <c r="M14340">
        <v>1910225</v>
      </c>
      <c r="N14340">
        <v>2010</v>
      </c>
      <c r="O14340">
        <v>41.909664251999999</v>
      </c>
      <c r="P14340">
        <v>-87.742728815000007</v>
      </c>
    </row>
    <row r="14341" spans="1:16" x14ac:dyDescent="0.35">
      <c r="A14341">
        <v>9735038</v>
      </c>
      <c r="B14341" s="1">
        <v>41981.940972222219</v>
      </c>
      <c r="C14341" t="s">
        <v>30</v>
      </c>
      <c r="D14341" t="s">
        <v>56</v>
      </c>
      <c r="E14341" t="s">
        <v>39</v>
      </c>
      <c r="F14341">
        <v>0</v>
      </c>
      <c r="G14341">
        <v>0</v>
      </c>
      <c r="H14341">
        <v>8</v>
      </c>
      <c r="I14341">
        <v>15</v>
      </c>
      <c r="J14341">
        <v>66</v>
      </c>
      <c r="K14341">
        <v>5</v>
      </c>
      <c r="L14341">
        <v>1161110</v>
      </c>
      <c r="M14341">
        <v>1863231</v>
      </c>
      <c r="N14341">
        <v>2014</v>
      </c>
      <c r="O14341">
        <v>41.780388307999999</v>
      </c>
      <c r="P14341">
        <v>-87.684891197999903</v>
      </c>
    </row>
    <row r="14342" spans="1:16" x14ac:dyDescent="0.35">
      <c r="A14342">
        <v>6147313</v>
      </c>
      <c r="B14342" t="s">
        <v>8875</v>
      </c>
      <c r="C14342" t="s">
        <v>20</v>
      </c>
      <c r="D14342" t="s">
        <v>65</v>
      </c>
      <c r="E14342" t="s">
        <v>22</v>
      </c>
      <c r="F14342">
        <v>0</v>
      </c>
      <c r="G14342">
        <v>0</v>
      </c>
      <c r="H14342">
        <v>19</v>
      </c>
      <c r="I14342">
        <v>44</v>
      </c>
      <c r="J14342">
        <v>6</v>
      </c>
      <c r="K14342">
        <v>6</v>
      </c>
      <c r="L14342">
        <v>1169085</v>
      </c>
      <c r="M14342">
        <v>1920265</v>
      </c>
      <c r="N14342">
        <v>2008</v>
      </c>
      <c r="O14342">
        <v>41.936725611</v>
      </c>
      <c r="P14342">
        <v>-87.653999060999993</v>
      </c>
    </row>
    <row r="14343" spans="1:16" x14ac:dyDescent="0.35">
      <c r="A14343">
        <v>6868618</v>
      </c>
      <c r="B14343" t="s">
        <v>8876</v>
      </c>
      <c r="C14343" t="s">
        <v>24</v>
      </c>
      <c r="D14343" t="s">
        <v>475</v>
      </c>
      <c r="E14343" t="s">
        <v>18</v>
      </c>
      <c r="F14343">
        <v>1</v>
      </c>
      <c r="G14343">
        <v>0</v>
      </c>
      <c r="H14343">
        <v>9</v>
      </c>
      <c r="I14343">
        <v>12</v>
      </c>
      <c r="J14343">
        <v>58</v>
      </c>
      <c r="K14343">
        <v>26</v>
      </c>
      <c r="L14343">
        <v>1160085</v>
      </c>
      <c r="M14343">
        <v>1875843</v>
      </c>
      <c r="N14343">
        <v>2009</v>
      </c>
      <c r="O14343">
        <v>41.815018440000003</v>
      </c>
      <c r="P14343">
        <v>-87.688302085000004</v>
      </c>
    </row>
    <row r="14344" spans="1:16" x14ac:dyDescent="0.35">
      <c r="A14344">
        <v>7097507</v>
      </c>
      <c r="B14344" t="s">
        <v>8877</v>
      </c>
      <c r="C14344" t="s">
        <v>30</v>
      </c>
      <c r="D14344" t="s">
        <v>56</v>
      </c>
      <c r="E14344" t="s">
        <v>39</v>
      </c>
      <c r="F14344">
        <v>0</v>
      </c>
      <c r="G14344">
        <v>0</v>
      </c>
      <c r="H14344">
        <v>6</v>
      </c>
      <c r="I14344">
        <v>6</v>
      </c>
      <c r="J14344">
        <v>69</v>
      </c>
      <c r="K14344">
        <v>5</v>
      </c>
      <c r="L14344">
        <v>1178024</v>
      </c>
      <c r="M14344">
        <v>1855001</v>
      </c>
      <c r="N14344">
        <v>2009</v>
      </c>
      <c r="O14344">
        <v>41.757437562</v>
      </c>
      <c r="P14344">
        <v>-87.623130992999904</v>
      </c>
    </row>
    <row r="14345" spans="1:16" x14ac:dyDescent="0.35">
      <c r="A14345">
        <v>8911708</v>
      </c>
      <c r="B14345" s="1">
        <v>40920.791666666664</v>
      </c>
      <c r="C14345" t="s">
        <v>30</v>
      </c>
      <c r="D14345" t="s">
        <v>600</v>
      </c>
      <c r="E14345" t="s">
        <v>39</v>
      </c>
      <c r="F14345">
        <v>0</v>
      </c>
      <c r="G14345">
        <v>0</v>
      </c>
      <c r="H14345">
        <v>3</v>
      </c>
      <c r="I14345">
        <v>6</v>
      </c>
      <c r="J14345">
        <v>42</v>
      </c>
      <c r="K14345">
        <v>5</v>
      </c>
      <c r="L14345">
        <v>1182071</v>
      </c>
      <c r="M14345">
        <v>1859745</v>
      </c>
      <c r="N14345">
        <v>2012</v>
      </c>
      <c r="O14345">
        <v>41.770362941000002</v>
      </c>
      <c r="P14345">
        <v>-87.608152864999994</v>
      </c>
    </row>
    <row r="14346" spans="1:16" x14ac:dyDescent="0.35">
      <c r="A14346">
        <v>9404755</v>
      </c>
      <c r="B14346" t="s">
        <v>8878</v>
      </c>
      <c r="C14346" t="s">
        <v>16</v>
      </c>
      <c r="D14346" t="s">
        <v>54</v>
      </c>
      <c r="E14346" t="s">
        <v>18</v>
      </c>
      <c r="F14346">
        <v>0</v>
      </c>
      <c r="G14346">
        <v>1</v>
      </c>
      <c r="H14346">
        <v>10</v>
      </c>
      <c r="I14346">
        <v>24</v>
      </c>
      <c r="J14346">
        <v>30</v>
      </c>
      <c r="K14346" t="s">
        <v>55</v>
      </c>
      <c r="L14346">
        <v>1156060</v>
      </c>
      <c r="M14346">
        <v>1888349</v>
      </c>
      <c r="N14346">
        <v>2013</v>
      </c>
      <c r="O14346">
        <v>41.849418391999997</v>
      </c>
      <c r="P14346">
        <v>-87.702729724999998</v>
      </c>
    </row>
    <row r="14347" spans="1:16" x14ac:dyDescent="0.35">
      <c r="A14347">
        <v>9728946</v>
      </c>
      <c r="B14347" s="1">
        <v>41828.9375</v>
      </c>
      <c r="C14347" t="s">
        <v>20</v>
      </c>
      <c r="D14347" t="s">
        <v>21</v>
      </c>
      <c r="E14347" t="s">
        <v>18</v>
      </c>
      <c r="F14347">
        <v>0</v>
      </c>
      <c r="G14347">
        <v>0</v>
      </c>
      <c r="H14347">
        <v>6</v>
      </c>
      <c r="I14347">
        <v>6</v>
      </c>
      <c r="J14347">
        <v>44</v>
      </c>
      <c r="K14347">
        <v>6</v>
      </c>
      <c r="L14347">
        <v>1181279</v>
      </c>
      <c r="M14347">
        <v>1852574</v>
      </c>
      <c r="N14347">
        <v>2014</v>
      </c>
      <c r="O14347">
        <v>41.750703254000001</v>
      </c>
      <c r="P14347">
        <v>-87.611276626000006</v>
      </c>
    </row>
    <row r="14348" spans="1:16" x14ac:dyDescent="0.35">
      <c r="A14348">
        <v>5996338</v>
      </c>
      <c r="B14348" s="1">
        <v>39508</v>
      </c>
      <c r="C14348" t="s">
        <v>27</v>
      </c>
      <c r="D14348" t="s">
        <v>72</v>
      </c>
      <c r="E14348" t="s">
        <v>88</v>
      </c>
      <c r="F14348">
        <v>0</v>
      </c>
      <c r="G14348">
        <v>0</v>
      </c>
      <c r="H14348">
        <v>8</v>
      </c>
      <c r="I14348">
        <v>14</v>
      </c>
      <c r="J14348">
        <v>63</v>
      </c>
      <c r="K14348">
        <v>14</v>
      </c>
      <c r="L14348">
        <v>1155926</v>
      </c>
      <c r="M14348">
        <v>1865325</v>
      </c>
      <c r="N14348">
        <v>2008</v>
      </c>
      <c r="O14348">
        <v>41.786240251999999</v>
      </c>
      <c r="P14348">
        <v>-87.703840567999904</v>
      </c>
    </row>
    <row r="14349" spans="1:16" x14ac:dyDescent="0.35">
      <c r="A14349">
        <v>10158109</v>
      </c>
      <c r="B14349" t="s">
        <v>8879</v>
      </c>
      <c r="C14349" t="s">
        <v>16</v>
      </c>
      <c r="D14349" t="s">
        <v>54</v>
      </c>
      <c r="E14349" t="s">
        <v>22</v>
      </c>
      <c r="F14349">
        <v>0</v>
      </c>
      <c r="G14349">
        <v>1</v>
      </c>
      <c r="H14349">
        <v>8</v>
      </c>
      <c r="I14349">
        <v>15</v>
      </c>
      <c r="J14349">
        <v>66</v>
      </c>
      <c r="K14349" t="s">
        <v>55</v>
      </c>
      <c r="L14349">
        <v>1161444</v>
      </c>
      <c r="M14349">
        <v>1863172</v>
      </c>
      <c r="N14349">
        <v>2015</v>
      </c>
      <c r="O14349">
        <v>41.780219486</v>
      </c>
      <c r="P14349">
        <v>-87.683668326000003</v>
      </c>
    </row>
    <row r="14350" spans="1:16" x14ac:dyDescent="0.35">
      <c r="A14350">
        <v>7211207</v>
      </c>
      <c r="B14350" s="1">
        <v>39914.559027777781</v>
      </c>
      <c r="C14350" t="s">
        <v>33</v>
      </c>
      <c r="D14350" t="s">
        <v>34</v>
      </c>
      <c r="E14350" t="s">
        <v>22</v>
      </c>
      <c r="F14350">
        <v>0</v>
      </c>
      <c r="G14350">
        <v>0</v>
      </c>
      <c r="H14350">
        <v>15</v>
      </c>
      <c r="I14350">
        <v>37</v>
      </c>
      <c r="J14350">
        <v>25</v>
      </c>
      <c r="K14350">
        <v>7</v>
      </c>
      <c r="L14350">
        <v>1139663</v>
      </c>
      <c r="M14350">
        <v>1906795</v>
      </c>
      <c r="N14350">
        <v>2009</v>
      </c>
      <c r="O14350">
        <v>41.900351297999997</v>
      </c>
      <c r="P14350">
        <v>-87.762459221</v>
      </c>
    </row>
    <row r="14351" spans="1:16" x14ac:dyDescent="0.35">
      <c r="A14351">
        <v>6371840</v>
      </c>
      <c r="B14351" s="1">
        <v>39450.000694444447</v>
      </c>
      <c r="C14351" t="s">
        <v>82</v>
      </c>
      <c r="D14351" t="s">
        <v>115</v>
      </c>
      <c r="E14351" t="s">
        <v>39</v>
      </c>
      <c r="F14351">
        <v>1</v>
      </c>
      <c r="G14351">
        <v>0</v>
      </c>
      <c r="H14351">
        <v>19</v>
      </c>
      <c r="I14351">
        <v>46</v>
      </c>
      <c r="J14351">
        <v>3</v>
      </c>
      <c r="K14351">
        <v>11</v>
      </c>
      <c r="L14351">
        <v>1169474</v>
      </c>
      <c r="M14351">
        <v>1929172</v>
      </c>
      <c r="N14351">
        <v>2008</v>
      </c>
      <c r="O14351">
        <v>41.961158296000001</v>
      </c>
      <c r="P14351">
        <v>-87.652309344000003</v>
      </c>
    </row>
    <row r="14352" spans="1:16" x14ac:dyDescent="0.35">
      <c r="A14352">
        <v>8568560</v>
      </c>
      <c r="B14352" t="s">
        <v>8880</v>
      </c>
      <c r="C14352" t="s">
        <v>91</v>
      </c>
      <c r="D14352" t="s">
        <v>182</v>
      </c>
      <c r="E14352" t="s">
        <v>467</v>
      </c>
      <c r="F14352">
        <v>1</v>
      </c>
      <c r="G14352">
        <v>0</v>
      </c>
      <c r="H14352">
        <v>1</v>
      </c>
      <c r="I14352">
        <v>42</v>
      </c>
      <c r="J14352">
        <v>32</v>
      </c>
      <c r="K14352">
        <v>26</v>
      </c>
      <c r="L14352">
        <v>1175414</v>
      </c>
      <c r="M14352">
        <v>1901275</v>
      </c>
      <c r="N14352">
        <v>2012</v>
      </c>
      <c r="O14352">
        <v>41.884476225999997</v>
      </c>
      <c r="P14352">
        <v>-87.631310612999997</v>
      </c>
    </row>
    <row r="14353" spans="1:16" x14ac:dyDescent="0.35">
      <c r="A14353">
        <v>10854379</v>
      </c>
      <c r="B14353" t="s">
        <v>8881</v>
      </c>
      <c r="C14353" t="s">
        <v>16</v>
      </c>
      <c r="D14353" t="s">
        <v>77</v>
      </c>
      <c r="E14353" t="s">
        <v>211</v>
      </c>
      <c r="F14353">
        <v>0</v>
      </c>
      <c r="G14353">
        <v>0</v>
      </c>
      <c r="H14353">
        <v>15</v>
      </c>
      <c r="I14353">
        <v>29</v>
      </c>
      <c r="J14353">
        <v>25</v>
      </c>
      <c r="K14353" t="s">
        <v>55</v>
      </c>
      <c r="L14353">
        <v>1137542</v>
      </c>
      <c r="M14353">
        <v>1899421</v>
      </c>
      <c r="N14353">
        <v>2017</v>
      </c>
      <c r="O14353">
        <v>41.880154562000001</v>
      </c>
      <c r="P14353">
        <v>-87.770427546999997</v>
      </c>
    </row>
    <row r="14354" spans="1:16" x14ac:dyDescent="0.35">
      <c r="A14354">
        <v>10316667</v>
      </c>
      <c r="B14354" t="s">
        <v>8882</v>
      </c>
      <c r="C14354" t="s">
        <v>30</v>
      </c>
      <c r="D14354" t="s">
        <v>56</v>
      </c>
      <c r="E14354" t="s">
        <v>18</v>
      </c>
      <c r="F14354">
        <v>0</v>
      </c>
      <c r="G14354">
        <v>0</v>
      </c>
      <c r="H14354">
        <v>10</v>
      </c>
      <c r="I14354">
        <v>24</v>
      </c>
      <c r="J14354">
        <v>29</v>
      </c>
      <c r="K14354">
        <v>5</v>
      </c>
      <c r="L14354">
        <v>1154338</v>
      </c>
      <c r="M14354">
        <v>1893258</v>
      </c>
      <c r="N14354">
        <v>2015</v>
      </c>
      <c r="O14354">
        <v>41.862923774000002</v>
      </c>
      <c r="P14354">
        <v>-87.708918690000004</v>
      </c>
    </row>
    <row r="14355" spans="1:16" x14ac:dyDescent="0.35">
      <c r="A14355">
        <v>9598094</v>
      </c>
      <c r="B14355" s="1">
        <v>41675.482638888891</v>
      </c>
      <c r="C14355" t="s">
        <v>44</v>
      </c>
      <c r="D14355" t="s">
        <v>77</v>
      </c>
      <c r="E14355" t="s">
        <v>22</v>
      </c>
      <c r="F14355">
        <v>0</v>
      </c>
      <c r="G14355">
        <v>0</v>
      </c>
      <c r="H14355">
        <v>7</v>
      </c>
      <c r="I14355">
        <v>15</v>
      </c>
      <c r="J14355">
        <v>67</v>
      </c>
      <c r="K14355" t="s">
        <v>89</v>
      </c>
      <c r="N14355">
        <v>2014</v>
      </c>
    </row>
    <row r="14356" spans="1:16" x14ac:dyDescent="0.35">
      <c r="A14356">
        <v>7155665</v>
      </c>
      <c r="B14356" t="s">
        <v>8883</v>
      </c>
      <c r="C14356" t="s">
        <v>20</v>
      </c>
      <c r="D14356" t="s">
        <v>62</v>
      </c>
      <c r="E14356" t="s">
        <v>1903</v>
      </c>
      <c r="F14356">
        <v>0</v>
      </c>
      <c r="G14356">
        <v>0</v>
      </c>
      <c r="H14356">
        <v>1</v>
      </c>
      <c r="I14356">
        <v>2</v>
      </c>
      <c r="J14356">
        <v>32</v>
      </c>
      <c r="K14356">
        <v>6</v>
      </c>
      <c r="L14356">
        <v>1175695</v>
      </c>
      <c r="M14356">
        <v>1895365</v>
      </c>
      <c r="N14356">
        <v>2009</v>
      </c>
      <c r="O14356">
        <v>41.868252515000002</v>
      </c>
      <c r="P14356">
        <v>-87.630456480000007</v>
      </c>
    </row>
    <row r="14357" spans="1:16" x14ac:dyDescent="0.35">
      <c r="A14357">
        <v>9668183</v>
      </c>
      <c r="B14357" s="1">
        <v>41796.677083333336</v>
      </c>
      <c r="C14357" t="s">
        <v>41</v>
      </c>
      <c r="D14357" t="s">
        <v>393</v>
      </c>
      <c r="E14357" t="s">
        <v>157</v>
      </c>
      <c r="F14357">
        <v>1</v>
      </c>
      <c r="G14357">
        <v>0</v>
      </c>
      <c r="H14357">
        <v>11</v>
      </c>
      <c r="I14357">
        <v>28</v>
      </c>
      <c r="J14357">
        <v>27</v>
      </c>
      <c r="K14357">
        <v>18</v>
      </c>
      <c r="L14357">
        <v>1153454</v>
      </c>
      <c r="M14357">
        <v>1901181</v>
      </c>
      <c r="N14357">
        <v>2014</v>
      </c>
      <c r="O14357">
        <v>41.884682931999997</v>
      </c>
      <c r="P14357">
        <v>-87.711953227999999</v>
      </c>
    </row>
    <row r="14358" spans="1:16" x14ac:dyDescent="0.35">
      <c r="A14358">
        <v>8541595</v>
      </c>
      <c r="B14358" t="s">
        <v>8884</v>
      </c>
      <c r="C14358" t="s">
        <v>91</v>
      </c>
      <c r="D14358" t="s">
        <v>28</v>
      </c>
      <c r="E14358" t="s">
        <v>157</v>
      </c>
      <c r="F14358">
        <v>1</v>
      </c>
      <c r="G14358">
        <v>0</v>
      </c>
      <c r="H14358">
        <v>18</v>
      </c>
      <c r="I14358">
        <v>43</v>
      </c>
      <c r="J14358">
        <v>7</v>
      </c>
      <c r="K14358">
        <v>26</v>
      </c>
      <c r="L14358">
        <v>1170293</v>
      </c>
      <c r="M14358">
        <v>1913756</v>
      </c>
      <c r="N14358">
        <v>2012</v>
      </c>
      <c r="O14358">
        <v>41.918838254999997</v>
      </c>
      <c r="P14358">
        <v>-87.649750247</v>
      </c>
    </row>
    <row r="14359" spans="1:16" x14ac:dyDescent="0.35">
      <c r="A14359">
        <v>10014462</v>
      </c>
      <c r="B14359" t="s">
        <v>8885</v>
      </c>
      <c r="C14359" t="s">
        <v>30</v>
      </c>
      <c r="D14359" t="s">
        <v>31</v>
      </c>
      <c r="E14359" t="s">
        <v>39</v>
      </c>
      <c r="F14359">
        <v>0</v>
      </c>
      <c r="G14359">
        <v>0</v>
      </c>
      <c r="H14359">
        <v>22</v>
      </c>
      <c r="I14359">
        <v>34</v>
      </c>
      <c r="J14359">
        <v>75</v>
      </c>
      <c r="K14359">
        <v>5</v>
      </c>
      <c r="L14359">
        <v>1170029</v>
      </c>
      <c r="M14359">
        <v>1829378</v>
      </c>
      <c r="N14359">
        <v>2015</v>
      </c>
      <c r="O14359">
        <v>41.687301654999999</v>
      </c>
      <c r="P14359">
        <v>-87.653173407999901</v>
      </c>
    </row>
    <row r="14360" spans="1:16" x14ac:dyDescent="0.35">
      <c r="A14360">
        <v>6989239</v>
      </c>
      <c r="B14360" t="s">
        <v>8886</v>
      </c>
      <c r="C14360" t="s">
        <v>30</v>
      </c>
      <c r="D14360" t="s">
        <v>56</v>
      </c>
      <c r="E14360" t="s">
        <v>18</v>
      </c>
      <c r="F14360">
        <v>1</v>
      </c>
      <c r="G14360">
        <v>0</v>
      </c>
      <c r="H14360">
        <v>8</v>
      </c>
      <c r="I14360">
        <v>18</v>
      </c>
      <c r="J14360">
        <v>66</v>
      </c>
      <c r="K14360">
        <v>5</v>
      </c>
      <c r="L14360">
        <v>1160257</v>
      </c>
      <c r="M14360">
        <v>1857874</v>
      </c>
      <c r="N14360">
        <v>2009</v>
      </c>
      <c r="O14360">
        <v>41.765705543999999</v>
      </c>
      <c r="P14360">
        <v>-87.688165791000003</v>
      </c>
    </row>
    <row r="14361" spans="1:16" x14ac:dyDescent="0.35">
      <c r="A14361">
        <v>8192896</v>
      </c>
      <c r="B14361" s="1">
        <v>40551.979861111111</v>
      </c>
      <c r="C14361" t="s">
        <v>16</v>
      </c>
      <c r="D14361" t="s">
        <v>54</v>
      </c>
      <c r="E14361" t="s">
        <v>18</v>
      </c>
      <c r="F14361">
        <v>0</v>
      </c>
      <c r="G14361">
        <v>1</v>
      </c>
      <c r="H14361">
        <v>8</v>
      </c>
      <c r="I14361">
        <v>16</v>
      </c>
      <c r="J14361">
        <v>63</v>
      </c>
      <c r="K14361" t="s">
        <v>55</v>
      </c>
      <c r="L14361">
        <v>1161966</v>
      </c>
      <c r="M14361">
        <v>1868004</v>
      </c>
      <c r="N14361">
        <v>2011</v>
      </c>
      <c r="O14361">
        <v>41.793468296999997</v>
      </c>
      <c r="P14361">
        <v>-87.681620303999907</v>
      </c>
    </row>
    <row r="14362" spans="1:16" x14ac:dyDescent="0.35">
      <c r="A14362">
        <v>8694960</v>
      </c>
      <c r="B14362" s="1">
        <v>41097.493055555555</v>
      </c>
      <c r="C14362" t="s">
        <v>41</v>
      </c>
      <c r="D14362" t="s">
        <v>118</v>
      </c>
      <c r="E14362" t="s">
        <v>99</v>
      </c>
      <c r="F14362">
        <v>1</v>
      </c>
      <c r="G14362">
        <v>0</v>
      </c>
      <c r="H14362">
        <v>10</v>
      </c>
      <c r="I14362">
        <v>24</v>
      </c>
      <c r="J14362">
        <v>29</v>
      </c>
      <c r="K14362">
        <v>18</v>
      </c>
      <c r="L14362">
        <v>1149268</v>
      </c>
      <c r="M14362">
        <v>1893384</v>
      </c>
      <c r="N14362">
        <v>2012</v>
      </c>
      <c r="O14362">
        <v>41.863369214000002</v>
      </c>
      <c r="P14362">
        <v>-87.727527021</v>
      </c>
    </row>
    <row r="14363" spans="1:16" x14ac:dyDescent="0.35">
      <c r="A14363">
        <v>8290164</v>
      </c>
      <c r="B14363" s="1">
        <v>40584.833333333336</v>
      </c>
      <c r="C14363" t="s">
        <v>20</v>
      </c>
      <c r="D14363" t="s">
        <v>119</v>
      </c>
      <c r="E14363" t="s">
        <v>148</v>
      </c>
      <c r="F14363">
        <v>1</v>
      </c>
      <c r="G14363">
        <v>0</v>
      </c>
      <c r="H14363">
        <v>18</v>
      </c>
      <c r="I14363">
        <v>42</v>
      </c>
      <c r="J14363">
        <v>8</v>
      </c>
      <c r="K14363">
        <v>6</v>
      </c>
      <c r="L14363">
        <v>1178425</v>
      </c>
      <c r="M14363">
        <v>1903153</v>
      </c>
      <c r="N14363">
        <v>2011</v>
      </c>
      <c r="O14363">
        <v>41.889561428</v>
      </c>
      <c r="P14363">
        <v>-87.620196651000001</v>
      </c>
    </row>
    <row r="14364" spans="1:16" x14ac:dyDescent="0.35">
      <c r="A14364">
        <v>6359097</v>
      </c>
      <c r="B14364" s="1">
        <v>39759.493055555555</v>
      </c>
      <c r="C14364" t="s">
        <v>27</v>
      </c>
      <c r="D14364" t="s">
        <v>72</v>
      </c>
      <c r="E14364" t="s">
        <v>39</v>
      </c>
      <c r="F14364">
        <v>0</v>
      </c>
      <c r="G14364">
        <v>0</v>
      </c>
      <c r="H14364">
        <v>25</v>
      </c>
      <c r="I14364">
        <v>31</v>
      </c>
      <c r="J14364">
        <v>19</v>
      </c>
      <c r="K14364">
        <v>14</v>
      </c>
      <c r="L14364">
        <v>1143702</v>
      </c>
      <c r="M14364">
        <v>1913193</v>
      </c>
      <c r="N14364">
        <v>2008</v>
      </c>
      <c r="O14364">
        <v>41.917833391000002</v>
      </c>
      <c r="P14364">
        <v>-87.747463102999902</v>
      </c>
    </row>
    <row r="14365" spans="1:16" x14ac:dyDescent="0.35">
      <c r="A14365">
        <v>7029570</v>
      </c>
      <c r="B14365" t="s">
        <v>8887</v>
      </c>
      <c r="C14365" t="s">
        <v>16</v>
      </c>
      <c r="D14365" t="s">
        <v>54</v>
      </c>
      <c r="E14365" t="s">
        <v>60</v>
      </c>
      <c r="F14365">
        <v>0</v>
      </c>
      <c r="G14365">
        <v>1</v>
      </c>
      <c r="H14365">
        <v>17</v>
      </c>
      <c r="I14365">
        <v>33</v>
      </c>
      <c r="J14365">
        <v>16</v>
      </c>
      <c r="K14365" t="s">
        <v>55</v>
      </c>
      <c r="L14365">
        <v>1156601</v>
      </c>
      <c r="M14365">
        <v>1928670</v>
      </c>
      <c r="N14365">
        <v>2009</v>
      </c>
      <c r="O14365">
        <v>41.96005177</v>
      </c>
      <c r="P14365">
        <v>-87.699651008999993</v>
      </c>
    </row>
    <row r="14366" spans="1:16" x14ac:dyDescent="0.35">
      <c r="A14366">
        <v>6813182</v>
      </c>
      <c r="B14366" t="s">
        <v>8888</v>
      </c>
      <c r="C14366" t="s">
        <v>50</v>
      </c>
      <c r="D14366" t="s">
        <v>51</v>
      </c>
      <c r="E14366" t="s">
        <v>22</v>
      </c>
      <c r="F14366">
        <v>0</v>
      </c>
      <c r="G14366">
        <v>0</v>
      </c>
      <c r="H14366">
        <v>3</v>
      </c>
      <c r="I14366">
        <v>6</v>
      </c>
      <c r="J14366">
        <v>69</v>
      </c>
      <c r="K14366">
        <v>3</v>
      </c>
      <c r="L14366">
        <v>1178448</v>
      </c>
      <c r="M14366">
        <v>1855685</v>
      </c>
      <c r="N14366">
        <v>2009</v>
      </c>
      <c r="O14366">
        <v>41.759304919000002</v>
      </c>
      <c r="P14366">
        <v>-87.621556362999996</v>
      </c>
    </row>
    <row r="14367" spans="1:16" x14ac:dyDescent="0.35">
      <c r="A14367">
        <v>9309892</v>
      </c>
      <c r="B14367" t="s">
        <v>8889</v>
      </c>
      <c r="C14367" t="s">
        <v>50</v>
      </c>
      <c r="D14367" t="s">
        <v>70</v>
      </c>
      <c r="E14367" t="s">
        <v>208</v>
      </c>
      <c r="F14367">
        <v>0</v>
      </c>
      <c r="G14367">
        <v>0</v>
      </c>
      <c r="H14367">
        <v>6</v>
      </c>
      <c r="I14367">
        <v>21</v>
      </c>
      <c r="J14367">
        <v>71</v>
      </c>
      <c r="K14367">
        <v>3</v>
      </c>
      <c r="L14367">
        <v>1167087</v>
      </c>
      <c r="M14367">
        <v>1850840</v>
      </c>
      <c r="N14367">
        <v>2013</v>
      </c>
      <c r="O14367">
        <v>41.746259973999997</v>
      </c>
      <c r="P14367">
        <v>-87.663332294</v>
      </c>
    </row>
    <row r="14368" spans="1:16" x14ac:dyDescent="0.35">
      <c r="A14368">
        <v>6198729</v>
      </c>
      <c r="B14368" t="s">
        <v>8890</v>
      </c>
      <c r="C14368" t="s">
        <v>33</v>
      </c>
      <c r="D14368" t="s">
        <v>34</v>
      </c>
      <c r="E14368" t="s">
        <v>35</v>
      </c>
      <c r="F14368">
        <v>0</v>
      </c>
      <c r="G14368">
        <v>0</v>
      </c>
      <c r="H14368">
        <v>6</v>
      </c>
      <c r="I14368">
        <v>21</v>
      </c>
      <c r="J14368">
        <v>71</v>
      </c>
      <c r="K14368">
        <v>7</v>
      </c>
      <c r="L14368">
        <v>1168169</v>
      </c>
      <c r="M14368">
        <v>1852363</v>
      </c>
      <c r="N14368">
        <v>2008</v>
      </c>
      <c r="O14368">
        <v>41.750416110000003</v>
      </c>
      <c r="P14368">
        <v>-87.659323884000003</v>
      </c>
    </row>
    <row r="14369" spans="1:16" x14ac:dyDescent="0.35">
      <c r="A14369">
        <v>10302655</v>
      </c>
      <c r="B14369" s="1">
        <v>42135.625</v>
      </c>
      <c r="C14369" t="s">
        <v>20</v>
      </c>
      <c r="D14369" t="s">
        <v>65</v>
      </c>
      <c r="E14369" t="s">
        <v>35</v>
      </c>
      <c r="F14369">
        <v>0</v>
      </c>
      <c r="G14369">
        <v>0</v>
      </c>
      <c r="H14369">
        <v>12</v>
      </c>
      <c r="I14369">
        <v>27</v>
      </c>
      <c r="J14369">
        <v>28</v>
      </c>
      <c r="K14369">
        <v>6</v>
      </c>
      <c r="L14369">
        <v>1160812</v>
      </c>
      <c r="M14369">
        <v>1901952</v>
      </c>
      <c r="N14369">
        <v>2015</v>
      </c>
      <c r="O14369">
        <v>41.886649243999997</v>
      </c>
      <c r="P14369">
        <v>-87.684912154000003</v>
      </c>
    </row>
    <row r="14370" spans="1:16" x14ac:dyDescent="0.35">
      <c r="A14370">
        <v>9179230</v>
      </c>
      <c r="B14370" t="s">
        <v>8891</v>
      </c>
      <c r="C14370" t="s">
        <v>16</v>
      </c>
      <c r="D14370" t="s">
        <v>54</v>
      </c>
      <c r="E14370" t="s">
        <v>39</v>
      </c>
      <c r="F14370">
        <v>0</v>
      </c>
      <c r="G14370">
        <v>1</v>
      </c>
      <c r="H14370">
        <v>14</v>
      </c>
      <c r="I14370">
        <v>1</v>
      </c>
      <c r="J14370">
        <v>24</v>
      </c>
      <c r="K14370" t="s">
        <v>55</v>
      </c>
      <c r="L14370">
        <v>1156860</v>
      </c>
      <c r="M14370">
        <v>1911521</v>
      </c>
      <c r="N14370">
        <v>2013</v>
      </c>
      <c r="O14370">
        <v>41.91298845</v>
      </c>
      <c r="P14370">
        <v>-87.699165187999995</v>
      </c>
    </row>
    <row r="14371" spans="1:16" x14ac:dyDescent="0.35">
      <c r="A14371">
        <v>6976253</v>
      </c>
      <c r="B14371" t="s">
        <v>8892</v>
      </c>
      <c r="C14371" t="s">
        <v>16</v>
      </c>
      <c r="D14371" t="s">
        <v>54</v>
      </c>
      <c r="E14371" t="s">
        <v>18</v>
      </c>
      <c r="F14371">
        <v>1</v>
      </c>
      <c r="G14371">
        <v>0</v>
      </c>
      <c r="H14371">
        <v>2</v>
      </c>
      <c r="I14371">
        <v>3</v>
      </c>
      <c r="J14371">
        <v>38</v>
      </c>
      <c r="K14371" t="s">
        <v>55</v>
      </c>
      <c r="L14371">
        <v>1179096</v>
      </c>
      <c r="M14371">
        <v>1878362</v>
      </c>
      <c r="N14371">
        <v>2009</v>
      </c>
      <c r="O14371">
        <v>41.821518024</v>
      </c>
      <c r="P14371">
        <v>-87.618490442999999</v>
      </c>
    </row>
    <row r="14372" spans="1:16" x14ac:dyDescent="0.35">
      <c r="A14372">
        <v>10504528</v>
      </c>
      <c r="B14372" t="s">
        <v>8893</v>
      </c>
      <c r="C14372" t="s">
        <v>16</v>
      </c>
      <c r="D14372" t="s">
        <v>54</v>
      </c>
      <c r="E14372" t="s">
        <v>60</v>
      </c>
      <c r="F14372">
        <v>0</v>
      </c>
      <c r="G14372">
        <v>1</v>
      </c>
      <c r="H14372">
        <v>9</v>
      </c>
      <c r="I14372">
        <v>3</v>
      </c>
      <c r="J14372">
        <v>61</v>
      </c>
      <c r="K14372" t="s">
        <v>55</v>
      </c>
      <c r="L14372">
        <v>1172180</v>
      </c>
      <c r="M14372">
        <v>1870714</v>
      </c>
      <c r="N14372">
        <v>2016</v>
      </c>
      <c r="O14372">
        <v>41.800686241000001</v>
      </c>
      <c r="P14372">
        <v>-87.644086795000007</v>
      </c>
    </row>
    <row r="14373" spans="1:16" x14ac:dyDescent="0.35">
      <c r="A14373">
        <v>10384561</v>
      </c>
      <c r="B14373" t="s">
        <v>8894</v>
      </c>
      <c r="C14373" t="s">
        <v>24</v>
      </c>
      <c r="D14373" t="s">
        <v>25</v>
      </c>
      <c r="E14373" t="s">
        <v>88</v>
      </c>
      <c r="F14373">
        <v>0</v>
      </c>
      <c r="G14373">
        <v>1</v>
      </c>
      <c r="H14373">
        <v>3</v>
      </c>
      <c r="I14373">
        <v>20</v>
      </c>
      <c r="J14373">
        <v>69</v>
      </c>
      <c r="K14373">
        <v>26</v>
      </c>
      <c r="L14373">
        <v>1177438</v>
      </c>
      <c r="M14373">
        <v>1860388</v>
      </c>
      <c r="N14373">
        <v>2016</v>
      </c>
      <c r="O14373">
        <v>41.772233343000003</v>
      </c>
      <c r="P14373">
        <v>-87.625116035999994</v>
      </c>
    </row>
    <row r="14374" spans="1:16" x14ac:dyDescent="0.35">
      <c r="A14374">
        <v>9352422</v>
      </c>
      <c r="B14374" t="s">
        <v>8895</v>
      </c>
      <c r="C14374" t="s">
        <v>27</v>
      </c>
      <c r="D14374" t="s">
        <v>28</v>
      </c>
      <c r="E14374" t="s">
        <v>22</v>
      </c>
      <c r="F14374">
        <v>0</v>
      </c>
      <c r="G14374">
        <v>1</v>
      </c>
      <c r="H14374">
        <v>8</v>
      </c>
      <c r="I14374">
        <v>15</v>
      </c>
      <c r="J14374">
        <v>66</v>
      </c>
      <c r="K14374">
        <v>14</v>
      </c>
      <c r="L14374">
        <v>1155962</v>
      </c>
      <c r="M14374">
        <v>1862005</v>
      </c>
      <c r="N14374">
        <v>2013</v>
      </c>
      <c r="O14374">
        <v>41.777128961000003</v>
      </c>
      <c r="P14374">
        <v>-87.703797691999995</v>
      </c>
    </row>
    <row r="14375" spans="1:16" x14ac:dyDescent="0.35">
      <c r="A14375">
        <v>10686031</v>
      </c>
      <c r="B14375" t="s">
        <v>8896</v>
      </c>
      <c r="C14375" t="s">
        <v>41</v>
      </c>
      <c r="D14375" t="s">
        <v>5011</v>
      </c>
      <c r="E14375" t="s">
        <v>99</v>
      </c>
      <c r="F14375">
        <v>1</v>
      </c>
      <c r="G14375">
        <v>0</v>
      </c>
      <c r="H14375">
        <v>11</v>
      </c>
      <c r="I14375">
        <v>27</v>
      </c>
      <c r="J14375">
        <v>23</v>
      </c>
      <c r="K14375">
        <v>18</v>
      </c>
      <c r="L14375">
        <v>1152522</v>
      </c>
      <c r="M14375">
        <v>1906621</v>
      </c>
      <c r="N14375">
        <v>2016</v>
      </c>
      <c r="O14375">
        <v>41.899629304000001</v>
      </c>
      <c r="P14375">
        <v>-87.715231782000004</v>
      </c>
    </row>
    <row r="14376" spans="1:16" x14ac:dyDescent="0.35">
      <c r="A14376">
        <v>9536418</v>
      </c>
      <c r="B14376" t="s">
        <v>8897</v>
      </c>
      <c r="C14376" t="s">
        <v>50</v>
      </c>
      <c r="D14376" t="s">
        <v>2620</v>
      </c>
      <c r="E14376" t="s">
        <v>22</v>
      </c>
      <c r="F14376">
        <v>0</v>
      </c>
      <c r="G14376">
        <v>0</v>
      </c>
      <c r="H14376">
        <v>25</v>
      </c>
      <c r="I14376">
        <v>31</v>
      </c>
      <c r="J14376">
        <v>20</v>
      </c>
      <c r="K14376">
        <v>3</v>
      </c>
      <c r="L14376">
        <v>1148347</v>
      </c>
      <c r="M14376">
        <v>1914602</v>
      </c>
      <c r="N14376">
        <v>2014</v>
      </c>
      <c r="O14376">
        <v>41.921611476000002</v>
      </c>
      <c r="P14376">
        <v>-87.730360603999998</v>
      </c>
    </row>
    <row r="14377" spans="1:16" x14ac:dyDescent="0.35">
      <c r="A14377">
        <v>8662127</v>
      </c>
      <c r="B14377" t="s">
        <v>8898</v>
      </c>
      <c r="C14377" t="s">
        <v>24</v>
      </c>
      <c r="D14377" t="s">
        <v>475</v>
      </c>
      <c r="E14377" t="s">
        <v>39</v>
      </c>
      <c r="F14377">
        <v>0</v>
      </c>
      <c r="G14377">
        <v>1</v>
      </c>
      <c r="H14377">
        <v>6</v>
      </c>
      <c r="I14377">
        <v>17</v>
      </c>
      <c r="J14377">
        <v>71</v>
      </c>
      <c r="K14377">
        <v>26</v>
      </c>
      <c r="L14377">
        <v>1170984</v>
      </c>
      <c r="M14377">
        <v>1853568</v>
      </c>
      <c r="N14377">
        <v>2012</v>
      </c>
      <c r="O14377">
        <v>41.753661811999997</v>
      </c>
      <c r="P14377">
        <v>-87.648973311000006</v>
      </c>
    </row>
    <row r="14378" spans="1:16" x14ac:dyDescent="0.35">
      <c r="A14378">
        <v>9677872</v>
      </c>
      <c r="B14378" s="1">
        <v>41646.875</v>
      </c>
      <c r="C14378" t="s">
        <v>16</v>
      </c>
      <c r="D14378" t="s">
        <v>77</v>
      </c>
      <c r="E14378" t="s">
        <v>60</v>
      </c>
      <c r="F14378">
        <v>0</v>
      </c>
      <c r="G14378">
        <v>0</v>
      </c>
      <c r="H14378">
        <v>7</v>
      </c>
      <c r="I14378">
        <v>17</v>
      </c>
      <c r="J14378">
        <v>68</v>
      </c>
      <c r="K14378" t="s">
        <v>55</v>
      </c>
      <c r="L14378">
        <v>1169921</v>
      </c>
      <c r="M14378">
        <v>1856227</v>
      </c>
      <c r="N14378">
        <v>2014</v>
      </c>
      <c r="O14378">
        <v>41.760981592999997</v>
      </c>
      <c r="P14378">
        <v>-87.652791742999995</v>
      </c>
    </row>
    <row r="14379" spans="1:16" x14ac:dyDescent="0.35">
      <c r="A14379">
        <v>9274905</v>
      </c>
      <c r="B14379" t="s">
        <v>8899</v>
      </c>
      <c r="C14379" t="s">
        <v>20</v>
      </c>
      <c r="D14379" t="s">
        <v>62</v>
      </c>
      <c r="E14379" t="s">
        <v>93</v>
      </c>
      <c r="F14379">
        <v>0</v>
      </c>
      <c r="G14379">
        <v>0</v>
      </c>
      <c r="H14379">
        <v>18</v>
      </c>
      <c r="I14379">
        <v>42</v>
      </c>
      <c r="J14379">
        <v>8</v>
      </c>
      <c r="K14379">
        <v>6</v>
      </c>
      <c r="L14379">
        <v>1176754</v>
      </c>
      <c r="M14379">
        <v>1905379</v>
      </c>
      <c r="N14379">
        <v>2013</v>
      </c>
      <c r="O14379">
        <v>41.895707629</v>
      </c>
      <c r="P14379">
        <v>-87.626265829999994</v>
      </c>
    </row>
    <row r="14380" spans="1:16" x14ac:dyDescent="0.35">
      <c r="A14380">
        <v>9084477</v>
      </c>
      <c r="B14380" s="1">
        <v>41582.208333333336</v>
      </c>
      <c r="C14380" t="s">
        <v>20</v>
      </c>
      <c r="D14380" t="s">
        <v>65</v>
      </c>
      <c r="E14380" t="s">
        <v>35</v>
      </c>
      <c r="F14380">
        <v>0</v>
      </c>
      <c r="G14380">
        <v>0</v>
      </c>
      <c r="H14380">
        <v>20</v>
      </c>
      <c r="I14380">
        <v>40</v>
      </c>
      <c r="J14380">
        <v>4</v>
      </c>
      <c r="K14380">
        <v>6</v>
      </c>
      <c r="L14380">
        <v>1156765</v>
      </c>
      <c r="M14380">
        <v>1934174</v>
      </c>
      <c r="N14380">
        <v>2013</v>
      </c>
      <c r="O14380">
        <v>41.975151720999897</v>
      </c>
      <c r="P14380">
        <v>-87.698898225999997</v>
      </c>
    </row>
    <row r="14381" spans="1:16" x14ac:dyDescent="0.35">
      <c r="A14381">
        <v>7640905</v>
      </c>
      <c r="B14381" s="1">
        <v>40245.895833333336</v>
      </c>
      <c r="C14381" t="s">
        <v>20</v>
      </c>
      <c r="D14381" t="s">
        <v>65</v>
      </c>
      <c r="E14381" t="s">
        <v>22</v>
      </c>
      <c r="F14381">
        <v>0</v>
      </c>
      <c r="G14381">
        <v>0</v>
      </c>
      <c r="H14381">
        <v>2</v>
      </c>
      <c r="I14381">
        <v>4</v>
      </c>
      <c r="J14381">
        <v>39</v>
      </c>
      <c r="K14381">
        <v>6</v>
      </c>
      <c r="L14381">
        <v>1182956</v>
      </c>
      <c r="M14381">
        <v>1875089</v>
      </c>
      <c r="N14381">
        <v>2010</v>
      </c>
      <c r="O14381">
        <v>41.812447673999998</v>
      </c>
      <c r="P14381">
        <v>-87.604431981999994</v>
      </c>
    </row>
    <row r="14382" spans="1:16" x14ac:dyDescent="0.35">
      <c r="A14382">
        <v>9332474</v>
      </c>
      <c r="B14382" s="1">
        <v>41315.326388888891</v>
      </c>
      <c r="C14382" t="s">
        <v>16</v>
      </c>
      <c r="D14382" t="s">
        <v>54</v>
      </c>
      <c r="E14382" t="s">
        <v>18</v>
      </c>
      <c r="F14382">
        <v>0</v>
      </c>
      <c r="G14382">
        <v>1</v>
      </c>
      <c r="H14382">
        <v>11</v>
      </c>
      <c r="I14382">
        <v>24</v>
      </c>
      <c r="J14382">
        <v>27</v>
      </c>
      <c r="K14382" t="s">
        <v>55</v>
      </c>
      <c r="L14382">
        <v>1151816</v>
      </c>
      <c r="M14382">
        <v>1896984</v>
      </c>
      <c r="N14382">
        <v>2013</v>
      </c>
      <c r="O14382">
        <v>41.873198301000002</v>
      </c>
      <c r="P14382">
        <v>-87.718078722000001</v>
      </c>
    </row>
    <row r="14383" spans="1:16" x14ac:dyDescent="0.35">
      <c r="A14383">
        <v>8438230</v>
      </c>
      <c r="B14383" s="1">
        <v>41244.916666666664</v>
      </c>
      <c r="C14383" t="s">
        <v>91</v>
      </c>
      <c r="D14383" t="s">
        <v>92</v>
      </c>
      <c r="E14383" t="s">
        <v>762</v>
      </c>
      <c r="F14383">
        <v>1</v>
      </c>
      <c r="G14383">
        <v>0</v>
      </c>
      <c r="H14383">
        <v>4</v>
      </c>
      <c r="I14383">
        <v>7</v>
      </c>
      <c r="J14383">
        <v>46</v>
      </c>
      <c r="K14383">
        <v>26</v>
      </c>
      <c r="L14383">
        <v>1197226</v>
      </c>
      <c r="M14383">
        <v>1852251</v>
      </c>
      <c r="N14383">
        <v>2012</v>
      </c>
      <c r="O14383">
        <v>41.749434815999997</v>
      </c>
      <c r="P14383">
        <v>-87.552851055000005</v>
      </c>
    </row>
    <row r="14384" spans="1:16" x14ac:dyDescent="0.35">
      <c r="A14384">
        <v>9547689</v>
      </c>
      <c r="B14384" t="s">
        <v>8900</v>
      </c>
      <c r="C14384" t="s">
        <v>27</v>
      </c>
      <c r="D14384" t="s">
        <v>72</v>
      </c>
      <c r="E14384" t="s">
        <v>39</v>
      </c>
      <c r="F14384">
        <v>0</v>
      </c>
      <c r="G14384">
        <v>0</v>
      </c>
      <c r="H14384">
        <v>25</v>
      </c>
      <c r="I14384">
        <v>30</v>
      </c>
      <c r="J14384">
        <v>20</v>
      </c>
      <c r="K14384">
        <v>14</v>
      </c>
      <c r="L14384">
        <v>1148722</v>
      </c>
      <c r="M14384">
        <v>1913195</v>
      </c>
      <c r="N14384">
        <v>2014</v>
      </c>
      <c r="O14384">
        <v>41.917743291999997</v>
      </c>
      <c r="P14384">
        <v>-87.729019174000001</v>
      </c>
    </row>
    <row r="14385" spans="1:16" x14ac:dyDescent="0.35">
      <c r="A14385">
        <v>10242811</v>
      </c>
      <c r="B14385" t="s">
        <v>8901</v>
      </c>
      <c r="C14385" t="s">
        <v>41</v>
      </c>
      <c r="D14385" t="s">
        <v>118</v>
      </c>
      <c r="E14385" t="s">
        <v>144</v>
      </c>
      <c r="F14385">
        <v>1</v>
      </c>
      <c r="G14385">
        <v>0</v>
      </c>
      <c r="H14385">
        <v>10</v>
      </c>
      <c r="I14385">
        <v>24</v>
      </c>
      <c r="J14385">
        <v>30</v>
      </c>
      <c r="K14385">
        <v>18</v>
      </c>
      <c r="L14385">
        <v>1156286</v>
      </c>
      <c r="M14385">
        <v>1890226</v>
      </c>
      <c r="N14385">
        <v>2015</v>
      </c>
      <c r="O14385">
        <v>41.854564533999998</v>
      </c>
      <c r="P14385">
        <v>-87.701849612999993</v>
      </c>
    </row>
    <row r="14386" spans="1:16" x14ac:dyDescent="0.35">
      <c r="A14386">
        <v>6752229</v>
      </c>
      <c r="B14386" t="s">
        <v>8902</v>
      </c>
      <c r="C14386" t="s">
        <v>16</v>
      </c>
      <c r="D14386" t="s">
        <v>54</v>
      </c>
      <c r="E14386" t="s">
        <v>22</v>
      </c>
      <c r="F14386">
        <v>0</v>
      </c>
      <c r="G14386">
        <v>1</v>
      </c>
      <c r="H14386">
        <v>25</v>
      </c>
      <c r="I14386">
        <v>29</v>
      </c>
      <c r="J14386">
        <v>19</v>
      </c>
      <c r="K14386" t="s">
        <v>55</v>
      </c>
      <c r="L14386">
        <v>1135581</v>
      </c>
      <c r="M14386">
        <v>1914244</v>
      </c>
      <c r="N14386">
        <v>2009</v>
      </c>
      <c r="O14386">
        <v>41.920865820000003</v>
      </c>
      <c r="P14386">
        <v>-87.777275445000001</v>
      </c>
    </row>
    <row r="14387" spans="1:16" x14ac:dyDescent="0.35">
      <c r="A14387">
        <v>7078470</v>
      </c>
      <c r="B14387" s="1">
        <v>40094.875</v>
      </c>
      <c r="C14387" t="s">
        <v>20</v>
      </c>
      <c r="D14387" t="s">
        <v>62</v>
      </c>
      <c r="E14387" t="s">
        <v>88</v>
      </c>
      <c r="F14387">
        <v>0</v>
      </c>
      <c r="G14387">
        <v>0</v>
      </c>
      <c r="H14387">
        <v>18</v>
      </c>
      <c r="I14387">
        <v>32</v>
      </c>
      <c r="J14387">
        <v>7</v>
      </c>
      <c r="K14387">
        <v>6</v>
      </c>
      <c r="L14387">
        <v>1166714</v>
      </c>
      <c r="M14387">
        <v>1914342</v>
      </c>
      <c r="N14387">
        <v>2009</v>
      </c>
      <c r="O14387">
        <v>41.920523803999998</v>
      </c>
      <c r="P14387">
        <v>-87.662882959000001</v>
      </c>
    </row>
    <row r="14388" spans="1:16" x14ac:dyDescent="0.35">
      <c r="A14388">
        <v>6549060</v>
      </c>
      <c r="B14388" s="1">
        <v>39792</v>
      </c>
      <c r="C14388" t="s">
        <v>27</v>
      </c>
      <c r="D14388" t="s">
        <v>28</v>
      </c>
      <c r="E14388" t="s">
        <v>22</v>
      </c>
      <c r="F14388">
        <v>0</v>
      </c>
      <c r="G14388">
        <v>0</v>
      </c>
      <c r="H14388">
        <v>25</v>
      </c>
      <c r="I14388">
        <v>31</v>
      </c>
      <c r="J14388">
        <v>19</v>
      </c>
      <c r="K14388">
        <v>14</v>
      </c>
      <c r="L14388">
        <v>1142842</v>
      </c>
      <c r="M14388">
        <v>1919159</v>
      </c>
      <c r="N14388">
        <v>2008</v>
      </c>
      <c r="O14388">
        <v>41.934220779</v>
      </c>
      <c r="P14388">
        <v>-87.750473822999993</v>
      </c>
    </row>
    <row r="14389" spans="1:16" x14ac:dyDescent="0.35">
      <c r="A14389">
        <v>7638107</v>
      </c>
      <c r="B14389" s="1">
        <v>40217.850694444445</v>
      </c>
      <c r="C14389" t="s">
        <v>16</v>
      </c>
      <c r="D14389" t="s">
        <v>77</v>
      </c>
      <c r="E14389" t="s">
        <v>60</v>
      </c>
      <c r="F14389">
        <v>0</v>
      </c>
      <c r="G14389">
        <v>0</v>
      </c>
      <c r="H14389">
        <v>8</v>
      </c>
      <c r="I14389">
        <v>16</v>
      </c>
      <c r="J14389">
        <v>66</v>
      </c>
      <c r="K14389" t="s">
        <v>55</v>
      </c>
      <c r="L14389">
        <v>1160057</v>
      </c>
      <c r="M14389">
        <v>1865177</v>
      </c>
      <c r="N14389">
        <v>2010</v>
      </c>
      <c r="O14389">
        <v>41.785750125999897</v>
      </c>
      <c r="P14389">
        <v>-87.688698209999998</v>
      </c>
    </row>
    <row r="14390" spans="1:16" x14ac:dyDescent="0.35">
      <c r="A14390">
        <v>6175142</v>
      </c>
      <c r="B14390" s="1">
        <v>39451.708333333336</v>
      </c>
      <c r="C14390" t="s">
        <v>222</v>
      </c>
      <c r="D14390" t="s">
        <v>343</v>
      </c>
      <c r="E14390" t="s">
        <v>18</v>
      </c>
      <c r="F14390">
        <v>0</v>
      </c>
      <c r="G14390">
        <v>1</v>
      </c>
      <c r="H14390">
        <v>25</v>
      </c>
      <c r="I14390">
        <v>31</v>
      </c>
      <c r="J14390">
        <v>19</v>
      </c>
      <c r="K14390">
        <v>20</v>
      </c>
      <c r="L14390">
        <v>1141308</v>
      </c>
      <c r="M14390">
        <v>1915926</v>
      </c>
      <c r="N14390">
        <v>2008</v>
      </c>
      <c r="O14390">
        <v>41.925377574999999</v>
      </c>
      <c r="P14390">
        <v>-87.756191298999994</v>
      </c>
    </row>
    <row r="14391" spans="1:16" x14ac:dyDescent="0.35">
      <c r="A14391">
        <v>6842720</v>
      </c>
      <c r="B14391" s="1">
        <v>39848.840277777781</v>
      </c>
      <c r="C14391" t="s">
        <v>24</v>
      </c>
      <c r="D14391" t="s">
        <v>25</v>
      </c>
      <c r="E14391" t="s">
        <v>117</v>
      </c>
      <c r="F14391">
        <v>0</v>
      </c>
      <c r="G14391">
        <v>0</v>
      </c>
      <c r="H14391">
        <v>7</v>
      </c>
      <c r="I14391">
        <v>20</v>
      </c>
      <c r="J14391">
        <v>68</v>
      </c>
      <c r="K14391">
        <v>26</v>
      </c>
      <c r="L14391">
        <v>1174692</v>
      </c>
      <c r="M14391">
        <v>1863689</v>
      </c>
      <c r="N14391">
        <v>2009</v>
      </c>
      <c r="O14391">
        <v>41.781353265</v>
      </c>
      <c r="P14391">
        <v>-87.635083753999993</v>
      </c>
    </row>
    <row r="14392" spans="1:16" x14ac:dyDescent="0.35">
      <c r="A14392">
        <v>7000306</v>
      </c>
      <c r="B14392" s="1">
        <v>39820.788194444445</v>
      </c>
      <c r="C14392" t="s">
        <v>16</v>
      </c>
      <c r="D14392" t="s">
        <v>54</v>
      </c>
      <c r="E14392" t="s">
        <v>22</v>
      </c>
      <c r="F14392">
        <v>0</v>
      </c>
      <c r="G14392">
        <v>1</v>
      </c>
      <c r="H14392">
        <v>7</v>
      </c>
      <c r="I14392">
        <v>20</v>
      </c>
      <c r="J14392">
        <v>68</v>
      </c>
      <c r="K14392" t="s">
        <v>55</v>
      </c>
      <c r="L14392">
        <v>1174373</v>
      </c>
      <c r="M14392">
        <v>1866490</v>
      </c>
      <c r="N14392">
        <v>2009</v>
      </c>
      <c r="O14392">
        <v>41.789046612999996</v>
      </c>
      <c r="P14392">
        <v>-87.636170010000001</v>
      </c>
    </row>
    <row r="14393" spans="1:16" x14ac:dyDescent="0.35">
      <c r="A14393">
        <v>6094418</v>
      </c>
      <c r="B14393" t="s">
        <v>8903</v>
      </c>
      <c r="C14393" t="s">
        <v>91</v>
      </c>
      <c r="D14393" t="s">
        <v>220</v>
      </c>
      <c r="E14393" t="s">
        <v>39</v>
      </c>
      <c r="F14393">
        <v>1</v>
      </c>
      <c r="G14393">
        <v>0</v>
      </c>
      <c r="H14393">
        <v>7</v>
      </c>
      <c r="I14393">
        <v>15</v>
      </c>
      <c r="J14393">
        <v>67</v>
      </c>
      <c r="K14393">
        <v>26</v>
      </c>
      <c r="L14393">
        <v>1164337</v>
      </c>
      <c r="M14393">
        <v>1866596</v>
      </c>
      <c r="N14393">
        <v>2008</v>
      </c>
      <c r="O14393">
        <v>41.789554916</v>
      </c>
      <c r="P14393">
        <v>-87.672965679000001</v>
      </c>
    </row>
    <row r="14394" spans="1:16" x14ac:dyDescent="0.35">
      <c r="A14394">
        <v>7327494</v>
      </c>
      <c r="B14394" t="s">
        <v>8904</v>
      </c>
      <c r="C14394" t="s">
        <v>33</v>
      </c>
      <c r="D14394" t="s">
        <v>34</v>
      </c>
      <c r="E14394" t="s">
        <v>22</v>
      </c>
      <c r="F14394">
        <v>0</v>
      </c>
      <c r="G14394">
        <v>0</v>
      </c>
      <c r="H14394">
        <v>8</v>
      </c>
      <c r="I14394">
        <v>15</v>
      </c>
      <c r="J14394">
        <v>66</v>
      </c>
      <c r="K14394">
        <v>7</v>
      </c>
      <c r="L14394">
        <v>1156702</v>
      </c>
      <c r="M14394">
        <v>1860033</v>
      </c>
      <c r="N14394">
        <v>2010</v>
      </c>
      <c r="O14394">
        <v>41.771702601000001</v>
      </c>
      <c r="P14394">
        <v>-87.701137985000003</v>
      </c>
    </row>
    <row r="14395" spans="1:16" x14ac:dyDescent="0.35">
      <c r="A14395">
        <v>9498214</v>
      </c>
      <c r="B14395" t="s">
        <v>8905</v>
      </c>
      <c r="C14395" t="s">
        <v>27</v>
      </c>
      <c r="D14395" t="s">
        <v>72</v>
      </c>
      <c r="E14395" t="s">
        <v>211</v>
      </c>
      <c r="F14395">
        <v>1</v>
      </c>
      <c r="G14395">
        <v>0</v>
      </c>
      <c r="H14395">
        <v>9</v>
      </c>
      <c r="I14395">
        <v>11</v>
      </c>
      <c r="J14395">
        <v>60</v>
      </c>
      <c r="K14395">
        <v>14</v>
      </c>
      <c r="L14395">
        <v>1171517</v>
      </c>
      <c r="M14395">
        <v>1882628</v>
      </c>
      <c r="N14395">
        <v>2014</v>
      </c>
      <c r="O14395">
        <v>41.833393991999998</v>
      </c>
      <c r="P14395">
        <v>-87.646168818999996</v>
      </c>
    </row>
    <row r="14396" spans="1:16" x14ac:dyDescent="0.35">
      <c r="A14396">
        <v>8782719</v>
      </c>
      <c r="B14396" t="s">
        <v>8906</v>
      </c>
      <c r="C14396" t="s">
        <v>24</v>
      </c>
      <c r="D14396" t="s">
        <v>25</v>
      </c>
      <c r="E14396" t="s">
        <v>39</v>
      </c>
      <c r="F14396">
        <v>0</v>
      </c>
      <c r="G14396">
        <v>0</v>
      </c>
      <c r="H14396">
        <v>25</v>
      </c>
      <c r="I14396">
        <v>31</v>
      </c>
      <c r="J14396">
        <v>19</v>
      </c>
      <c r="K14396">
        <v>26</v>
      </c>
      <c r="L14396">
        <v>1143697</v>
      </c>
      <c r="M14396">
        <v>1914371</v>
      </c>
      <c r="N14396">
        <v>2012</v>
      </c>
      <c r="O14396">
        <v>41.921066037999999</v>
      </c>
      <c r="P14396">
        <v>-87.747451905000005</v>
      </c>
    </row>
    <row r="14397" spans="1:16" x14ac:dyDescent="0.35">
      <c r="A14397">
        <v>6789767</v>
      </c>
      <c r="B14397" s="1">
        <v>39997.083333333336</v>
      </c>
      <c r="C14397" t="s">
        <v>20</v>
      </c>
      <c r="D14397" t="s">
        <v>21</v>
      </c>
      <c r="E14397" t="s">
        <v>22</v>
      </c>
      <c r="F14397">
        <v>0</v>
      </c>
      <c r="G14397">
        <v>0</v>
      </c>
      <c r="H14397">
        <v>5</v>
      </c>
      <c r="I14397">
        <v>9</v>
      </c>
      <c r="J14397">
        <v>49</v>
      </c>
      <c r="K14397">
        <v>6</v>
      </c>
      <c r="L14397">
        <v>1181340</v>
      </c>
      <c r="M14397">
        <v>1831137</v>
      </c>
      <c r="N14397">
        <v>2009</v>
      </c>
      <c r="O14397">
        <v>41.691876069999999</v>
      </c>
      <c r="P14397">
        <v>-87.611711563999904</v>
      </c>
    </row>
    <row r="14398" spans="1:16" x14ac:dyDescent="0.35">
      <c r="A14398">
        <v>7292077</v>
      </c>
      <c r="B14398" t="s">
        <v>8907</v>
      </c>
      <c r="C14398" t="s">
        <v>82</v>
      </c>
      <c r="D14398" t="s">
        <v>122</v>
      </c>
      <c r="E14398" t="s">
        <v>1156</v>
      </c>
      <c r="F14398">
        <v>1</v>
      </c>
      <c r="G14398">
        <v>0</v>
      </c>
      <c r="H14398">
        <v>12</v>
      </c>
      <c r="I14398">
        <v>1</v>
      </c>
      <c r="J14398">
        <v>24</v>
      </c>
      <c r="K14398">
        <v>11</v>
      </c>
      <c r="L14398">
        <v>1165500</v>
      </c>
      <c r="M14398">
        <v>1905420</v>
      </c>
      <c r="N14398">
        <v>2009</v>
      </c>
      <c r="O14398">
        <v>41.896067199999997</v>
      </c>
      <c r="P14398">
        <v>-87.667597843999999</v>
      </c>
    </row>
    <row r="14399" spans="1:16" x14ac:dyDescent="0.35">
      <c r="A14399">
        <v>7543208</v>
      </c>
      <c r="B14399" s="1">
        <v>40304.895833333336</v>
      </c>
      <c r="C14399" t="s">
        <v>44</v>
      </c>
      <c r="D14399" t="s">
        <v>77</v>
      </c>
      <c r="E14399" t="s">
        <v>60</v>
      </c>
      <c r="F14399">
        <v>0</v>
      </c>
      <c r="G14399">
        <v>0</v>
      </c>
      <c r="H14399">
        <v>12</v>
      </c>
      <c r="I14399">
        <v>27</v>
      </c>
      <c r="J14399">
        <v>24</v>
      </c>
      <c r="K14399" t="s">
        <v>89</v>
      </c>
      <c r="L14399">
        <v>1171244</v>
      </c>
      <c r="M14399">
        <v>1903691</v>
      </c>
      <c r="N14399">
        <v>2010</v>
      </c>
      <c r="O14399">
        <v>41.891198473999999</v>
      </c>
      <c r="P14399">
        <v>-87.646552267999994</v>
      </c>
    </row>
    <row r="14400" spans="1:16" x14ac:dyDescent="0.35">
      <c r="A14400">
        <v>10098915</v>
      </c>
      <c r="B14400" s="1">
        <v>42100.243055555555</v>
      </c>
      <c r="C14400" t="s">
        <v>27</v>
      </c>
      <c r="D14400" t="s">
        <v>72</v>
      </c>
      <c r="E14400" t="s">
        <v>60</v>
      </c>
      <c r="F14400">
        <v>0</v>
      </c>
      <c r="G14400">
        <v>1</v>
      </c>
      <c r="H14400">
        <v>22</v>
      </c>
      <c r="I14400">
        <v>34</v>
      </c>
      <c r="J14400">
        <v>73</v>
      </c>
      <c r="K14400">
        <v>14</v>
      </c>
      <c r="L14400">
        <v>1170800</v>
      </c>
      <c r="M14400">
        <v>1836674</v>
      </c>
      <c r="N14400">
        <v>2015</v>
      </c>
      <c r="O14400">
        <v>41.707306293000002</v>
      </c>
      <c r="P14400">
        <v>-87.650139007999996</v>
      </c>
    </row>
    <row r="14401" spans="1:16" x14ac:dyDescent="0.35">
      <c r="A14401">
        <v>9916627</v>
      </c>
      <c r="B14401" s="1">
        <v>42156.666666666664</v>
      </c>
      <c r="C14401" t="s">
        <v>82</v>
      </c>
      <c r="D14401" t="s">
        <v>115</v>
      </c>
      <c r="E14401" t="s">
        <v>18</v>
      </c>
      <c r="F14401">
        <v>0</v>
      </c>
      <c r="G14401">
        <v>0</v>
      </c>
      <c r="H14401">
        <v>9</v>
      </c>
      <c r="I14401">
        <v>11</v>
      </c>
      <c r="J14401">
        <v>34</v>
      </c>
      <c r="K14401">
        <v>11</v>
      </c>
      <c r="L14401">
        <v>1174896</v>
      </c>
      <c r="M14401">
        <v>1887067</v>
      </c>
      <c r="N14401">
        <v>2015</v>
      </c>
      <c r="O14401">
        <v>41.845500121999997</v>
      </c>
      <c r="P14401">
        <v>-87.633637989999997</v>
      </c>
    </row>
    <row r="14402" spans="1:16" x14ac:dyDescent="0.35">
      <c r="A14402">
        <v>10407073</v>
      </c>
      <c r="B14402" s="1">
        <v>42584.154166666667</v>
      </c>
      <c r="C14402" t="s">
        <v>27</v>
      </c>
      <c r="D14402" t="s">
        <v>72</v>
      </c>
      <c r="E14402" t="s">
        <v>39</v>
      </c>
      <c r="F14402">
        <v>0</v>
      </c>
      <c r="G14402">
        <v>0</v>
      </c>
      <c r="H14402">
        <v>7</v>
      </c>
      <c r="I14402">
        <v>3</v>
      </c>
      <c r="J14402">
        <v>68</v>
      </c>
      <c r="K14402">
        <v>14</v>
      </c>
      <c r="L14402">
        <v>1172247</v>
      </c>
      <c r="M14402">
        <v>1868048</v>
      </c>
      <c r="N14402">
        <v>2016</v>
      </c>
      <c r="O14402">
        <v>41.793368977999997</v>
      </c>
      <c r="P14402">
        <v>-87.643919496999999</v>
      </c>
    </row>
    <row r="14403" spans="1:16" x14ac:dyDescent="0.35">
      <c r="A14403">
        <v>6670562</v>
      </c>
      <c r="B14403" t="s">
        <v>8908</v>
      </c>
      <c r="C14403" t="s">
        <v>16</v>
      </c>
      <c r="D14403" t="s">
        <v>77</v>
      </c>
      <c r="E14403" t="s">
        <v>18</v>
      </c>
      <c r="F14403">
        <v>1</v>
      </c>
      <c r="G14403">
        <v>0</v>
      </c>
      <c r="H14403">
        <v>4</v>
      </c>
      <c r="I14403">
        <v>7</v>
      </c>
      <c r="J14403">
        <v>46</v>
      </c>
      <c r="K14403" t="s">
        <v>55</v>
      </c>
      <c r="L14403">
        <v>1194980</v>
      </c>
      <c r="M14403">
        <v>1848885</v>
      </c>
      <c r="N14403">
        <v>2008</v>
      </c>
      <c r="O14403">
        <v>41.740253851999903</v>
      </c>
      <c r="P14403">
        <v>-87.561191811</v>
      </c>
    </row>
    <row r="14404" spans="1:16" x14ac:dyDescent="0.35">
      <c r="A14404">
        <v>9038462</v>
      </c>
      <c r="B14404" s="1">
        <v>41489.819444444445</v>
      </c>
      <c r="C14404" t="s">
        <v>20</v>
      </c>
      <c r="D14404" t="s">
        <v>37</v>
      </c>
      <c r="E14404" t="s">
        <v>38</v>
      </c>
      <c r="F14404">
        <v>1</v>
      </c>
      <c r="G14404">
        <v>0</v>
      </c>
      <c r="H14404">
        <v>17</v>
      </c>
      <c r="I14404">
        <v>45</v>
      </c>
      <c r="J14404">
        <v>15</v>
      </c>
      <c r="K14404">
        <v>6</v>
      </c>
      <c r="L14404">
        <v>1143937</v>
      </c>
      <c r="M14404">
        <v>1926169</v>
      </c>
      <c r="N14404">
        <v>2013</v>
      </c>
      <c r="O14404">
        <v>41.953436357999998</v>
      </c>
      <c r="P14404">
        <v>-87.746273228999996</v>
      </c>
    </row>
    <row r="14405" spans="1:16" x14ac:dyDescent="0.35">
      <c r="A14405">
        <v>7239402</v>
      </c>
      <c r="B14405" t="s">
        <v>8909</v>
      </c>
      <c r="C14405" t="s">
        <v>24</v>
      </c>
      <c r="D14405" t="s">
        <v>401</v>
      </c>
      <c r="E14405" t="s">
        <v>39</v>
      </c>
      <c r="F14405">
        <v>0</v>
      </c>
      <c r="G14405">
        <v>0</v>
      </c>
      <c r="H14405">
        <v>19</v>
      </c>
      <c r="I14405">
        <v>43</v>
      </c>
      <c r="J14405">
        <v>7</v>
      </c>
      <c r="K14405">
        <v>26</v>
      </c>
      <c r="L14405">
        <v>1169503</v>
      </c>
      <c r="M14405">
        <v>1917716</v>
      </c>
      <c r="N14405">
        <v>2009</v>
      </c>
      <c r="O14405">
        <v>41.929721938</v>
      </c>
      <c r="P14405">
        <v>-87.652537254999999</v>
      </c>
    </row>
    <row r="14406" spans="1:16" x14ac:dyDescent="0.35">
      <c r="A14406">
        <v>10379771</v>
      </c>
      <c r="B14406" t="s">
        <v>8910</v>
      </c>
      <c r="C14406" t="s">
        <v>20</v>
      </c>
      <c r="D14406" t="s">
        <v>65</v>
      </c>
      <c r="E14406" t="s">
        <v>35</v>
      </c>
      <c r="F14406">
        <v>0</v>
      </c>
      <c r="G14406">
        <v>0</v>
      </c>
      <c r="H14406">
        <v>2</v>
      </c>
      <c r="I14406">
        <v>4</v>
      </c>
      <c r="J14406">
        <v>35</v>
      </c>
      <c r="K14406">
        <v>6</v>
      </c>
      <c r="L14406">
        <v>1179519</v>
      </c>
      <c r="M14406">
        <v>1883862</v>
      </c>
      <c r="N14406">
        <v>2016</v>
      </c>
      <c r="O14406">
        <v>41.836600771000001</v>
      </c>
      <c r="P14406">
        <v>-87.616770380000006</v>
      </c>
    </row>
    <row r="14407" spans="1:16" x14ac:dyDescent="0.35">
      <c r="A14407">
        <v>10280477</v>
      </c>
      <c r="B14407" t="s">
        <v>8911</v>
      </c>
      <c r="C14407" t="s">
        <v>16</v>
      </c>
      <c r="D14407" t="s">
        <v>54</v>
      </c>
      <c r="E14407" t="s">
        <v>18</v>
      </c>
      <c r="F14407">
        <v>0</v>
      </c>
      <c r="G14407">
        <v>1</v>
      </c>
      <c r="H14407">
        <v>10</v>
      </c>
      <c r="I14407">
        <v>24</v>
      </c>
      <c r="J14407">
        <v>29</v>
      </c>
      <c r="K14407" t="s">
        <v>55</v>
      </c>
      <c r="L14407">
        <v>1154948</v>
      </c>
      <c r="M14407">
        <v>1892216</v>
      </c>
      <c r="N14407">
        <v>2015</v>
      </c>
      <c r="O14407">
        <v>41.860052214</v>
      </c>
      <c r="P14407">
        <v>-87.706707350000002</v>
      </c>
    </row>
    <row r="14408" spans="1:16" x14ac:dyDescent="0.35">
      <c r="A14408">
        <v>7112035</v>
      </c>
      <c r="B14408" s="1">
        <v>39912.847222222219</v>
      </c>
      <c r="C14408" t="s">
        <v>528</v>
      </c>
      <c r="D14408" t="s">
        <v>990</v>
      </c>
      <c r="E14408" t="s">
        <v>148</v>
      </c>
      <c r="F14408">
        <v>1</v>
      </c>
      <c r="G14408">
        <v>0</v>
      </c>
      <c r="H14408">
        <v>1</v>
      </c>
      <c r="I14408">
        <v>42</v>
      </c>
      <c r="J14408">
        <v>32</v>
      </c>
      <c r="K14408">
        <v>16</v>
      </c>
      <c r="L14408">
        <v>1174926</v>
      </c>
      <c r="M14408">
        <v>1901269</v>
      </c>
      <c r="N14408">
        <v>2009</v>
      </c>
      <c r="O14408">
        <v>41.884470702999998</v>
      </c>
      <c r="P14408">
        <v>-87.633102774999998</v>
      </c>
    </row>
    <row r="14409" spans="1:16" x14ac:dyDescent="0.35">
      <c r="A14409">
        <v>7786603</v>
      </c>
      <c r="B14409" t="s">
        <v>8912</v>
      </c>
      <c r="C14409" t="s">
        <v>27</v>
      </c>
      <c r="D14409" t="s">
        <v>28</v>
      </c>
      <c r="E14409" t="s">
        <v>22</v>
      </c>
      <c r="F14409">
        <v>0</v>
      </c>
      <c r="G14409">
        <v>0</v>
      </c>
      <c r="H14409">
        <v>14</v>
      </c>
      <c r="I14409">
        <v>35</v>
      </c>
      <c r="J14409">
        <v>21</v>
      </c>
      <c r="K14409">
        <v>14</v>
      </c>
      <c r="L14409">
        <v>1155554</v>
      </c>
      <c r="M14409">
        <v>1918693</v>
      </c>
      <c r="N14409">
        <v>2010</v>
      </c>
      <c r="O14409">
        <v>41.932695385999999</v>
      </c>
      <c r="P14409">
        <v>-87.703769702999907</v>
      </c>
    </row>
    <row r="14410" spans="1:16" x14ac:dyDescent="0.35">
      <c r="A14410">
        <v>8483659</v>
      </c>
      <c r="B14410" t="s">
        <v>8913</v>
      </c>
      <c r="C14410" t="s">
        <v>20</v>
      </c>
      <c r="D14410" t="s">
        <v>65</v>
      </c>
      <c r="E14410" t="s">
        <v>22</v>
      </c>
      <c r="F14410">
        <v>0</v>
      </c>
      <c r="G14410">
        <v>0</v>
      </c>
      <c r="H14410">
        <v>16</v>
      </c>
      <c r="I14410">
        <v>38</v>
      </c>
      <c r="J14410">
        <v>15</v>
      </c>
      <c r="K14410">
        <v>6</v>
      </c>
      <c r="L14410">
        <v>1138086</v>
      </c>
      <c r="M14410">
        <v>1922039</v>
      </c>
      <c r="N14410">
        <v>2012</v>
      </c>
      <c r="O14410">
        <v>41.942211194999999</v>
      </c>
      <c r="P14410">
        <v>-87.767882492999902</v>
      </c>
    </row>
    <row r="14411" spans="1:16" x14ac:dyDescent="0.35">
      <c r="A14411">
        <v>10578180</v>
      </c>
      <c r="B14411" t="s">
        <v>8914</v>
      </c>
      <c r="C14411" t="s">
        <v>27</v>
      </c>
      <c r="D14411" t="s">
        <v>28</v>
      </c>
      <c r="E14411" t="s">
        <v>35</v>
      </c>
      <c r="F14411">
        <v>0</v>
      </c>
      <c r="G14411">
        <v>0</v>
      </c>
      <c r="H14411">
        <v>16</v>
      </c>
      <c r="I14411">
        <v>41</v>
      </c>
      <c r="J14411">
        <v>10</v>
      </c>
      <c r="K14411">
        <v>14</v>
      </c>
      <c r="L14411">
        <v>1127142</v>
      </c>
      <c r="M14411">
        <v>1933744</v>
      </c>
      <c r="N14411">
        <v>2016</v>
      </c>
      <c r="O14411">
        <v>41.974522088999997</v>
      </c>
      <c r="P14411">
        <v>-87.807843543999994</v>
      </c>
    </row>
    <row r="14412" spans="1:16" x14ac:dyDescent="0.35">
      <c r="A14412">
        <v>7294430</v>
      </c>
      <c r="B14412" t="s">
        <v>8915</v>
      </c>
      <c r="C14412" t="s">
        <v>30</v>
      </c>
      <c r="D14412" t="s">
        <v>31</v>
      </c>
      <c r="E14412" t="s">
        <v>266</v>
      </c>
      <c r="F14412">
        <v>0</v>
      </c>
      <c r="G14412">
        <v>0</v>
      </c>
      <c r="H14412">
        <v>22</v>
      </c>
      <c r="I14412">
        <v>34</v>
      </c>
      <c r="J14412">
        <v>49</v>
      </c>
      <c r="K14412">
        <v>5</v>
      </c>
      <c r="L14412">
        <v>1174376</v>
      </c>
      <c r="M14412">
        <v>1835924</v>
      </c>
      <c r="N14412">
        <v>2009</v>
      </c>
      <c r="O14412">
        <v>41.705169583</v>
      </c>
      <c r="P14412">
        <v>-87.637065901</v>
      </c>
    </row>
    <row r="14413" spans="1:16" x14ac:dyDescent="0.35">
      <c r="A14413">
        <v>10490316</v>
      </c>
      <c r="B14413" t="s">
        <v>8916</v>
      </c>
      <c r="C14413" t="s">
        <v>20</v>
      </c>
      <c r="D14413" t="s">
        <v>65</v>
      </c>
      <c r="E14413" t="s">
        <v>32</v>
      </c>
      <c r="F14413">
        <v>0</v>
      </c>
      <c r="G14413">
        <v>0</v>
      </c>
      <c r="H14413">
        <v>3</v>
      </c>
      <c r="I14413">
        <v>5</v>
      </c>
      <c r="J14413">
        <v>43</v>
      </c>
      <c r="K14413">
        <v>6</v>
      </c>
      <c r="L14413">
        <v>1193391</v>
      </c>
      <c r="M14413">
        <v>1860745</v>
      </c>
      <c r="N14413">
        <v>2016</v>
      </c>
      <c r="O14413">
        <v>41.772837604000003</v>
      </c>
      <c r="P14413">
        <v>-87.566626343999999</v>
      </c>
    </row>
    <row r="14414" spans="1:16" x14ac:dyDescent="0.35">
      <c r="A14414">
        <v>9790570</v>
      </c>
      <c r="B14414" t="s">
        <v>8917</v>
      </c>
      <c r="C14414" t="s">
        <v>27</v>
      </c>
      <c r="D14414" t="s">
        <v>72</v>
      </c>
      <c r="E14414" t="s">
        <v>39</v>
      </c>
      <c r="F14414">
        <v>0</v>
      </c>
      <c r="G14414">
        <v>0</v>
      </c>
      <c r="H14414">
        <v>15</v>
      </c>
      <c r="I14414">
        <v>29</v>
      </c>
      <c r="J14414">
        <v>25</v>
      </c>
      <c r="K14414">
        <v>14</v>
      </c>
      <c r="L14414">
        <v>1140786</v>
      </c>
      <c r="M14414">
        <v>1898151</v>
      </c>
      <c r="N14414">
        <v>2014</v>
      </c>
      <c r="O14414">
        <v>41.876610515000003</v>
      </c>
      <c r="P14414">
        <v>-87.758547011000005</v>
      </c>
    </row>
    <row r="14415" spans="1:16" x14ac:dyDescent="0.35">
      <c r="A14415">
        <v>10397970</v>
      </c>
      <c r="B14415" t="s">
        <v>8918</v>
      </c>
      <c r="C14415" t="s">
        <v>33</v>
      </c>
      <c r="D14415" t="s">
        <v>34</v>
      </c>
      <c r="E14415" t="s">
        <v>35</v>
      </c>
      <c r="F14415">
        <v>0</v>
      </c>
      <c r="G14415">
        <v>0</v>
      </c>
      <c r="H14415">
        <v>25</v>
      </c>
      <c r="I14415">
        <v>31</v>
      </c>
      <c r="J14415">
        <v>19</v>
      </c>
      <c r="K14415">
        <v>7</v>
      </c>
      <c r="L14415">
        <v>1142794</v>
      </c>
      <c r="M14415">
        <v>1920487</v>
      </c>
      <c r="N14415">
        <v>2016</v>
      </c>
      <c r="O14415">
        <v>41.937865834999997</v>
      </c>
      <c r="P14415">
        <v>-87.750617051000006</v>
      </c>
    </row>
    <row r="14416" spans="1:16" x14ac:dyDescent="0.35">
      <c r="A14416">
        <v>10269346</v>
      </c>
      <c r="B14416" s="1">
        <v>42287.489583333336</v>
      </c>
      <c r="C14416" t="s">
        <v>299</v>
      </c>
      <c r="D14416" t="s">
        <v>455</v>
      </c>
      <c r="E14416" t="s">
        <v>22</v>
      </c>
      <c r="F14416">
        <v>1</v>
      </c>
      <c r="G14416">
        <v>0</v>
      </c>
      <c r="H14416">
        <v>7</v>
      </c>
      <c r="I14416">
        <v>17</v>
      </c>
      <c r="J14416">
        <v>67</v>
      </c>
      <c r="K14416">
        <v>24</v>
      </c>
      <c r="L14416">
        <v>1168192</v>
      </c>
      <c r="M14416">
        <v>1858832</v>
      </c>
      <c r="N14416">
        <v>2015</v>
      </c>
      <c r="O14416">
        <v>41.768167413999997</v>
      </c>
      <c r="P14416">
        <v>-87.659053795000005</v>
      </c>
    </row>
    <row r="14417" spans="1:16" x14ac:dyDescent="0.35">
      <c r="A14417">
        <v>7510235</v>
      </c>
      <c r="B14417" s="1">
        <v>40456.708333333336</v>
      </c>
      <c r="C14417" t="s">
        <v>24</v>
      </c>
      <c r="D14417" t="s">
        <v>2077</v>
      </c>
      <c r="E14417" t="s">
        <v>18</v>
      </c>
      <c r="F14417">
        <v>0</v>
      </c>
      <c r="G14417">
        <v>1</v>
      </c>
      <c r="H14417">
        <v>3</v>
      </c>
      <c r="I14417">
        <v>20</v>
      </c>
      <c r="J14417">
        <v>42</v>
      </c>
      <c r="K14417">
        <v>26</v>
      </c>
      <c r="L14417">
        <v>1180974</v>
      </c>
      <c r="M14417">
        <v>1863755</v>
      </c>
      <c r="N14417">
        <v>2010</v>
      </c>
      <c r="O14417">
        <v>41.781392085</v>
      </c>
      <c r="P14417">
        <v>-87.612050702000005</v>
      </c>
    </row>
    <row r="14418" spans="1:16" x14ac:dyDescent="0.35">
      <c r="A14418">
        <v>7241325</v>
      </c>
      <c r="B14418" t="s">
        <v>8919</v>
      </c>
      <c r="C14418" t="s">
        <v>30</v>
      </c>
      <c r="D14418" t="s">
        <v>31</v>
      </c>
      <c r="E14418" t="s">
        <v>18</v>
      </c>
      <c r="F14418">
        <v>0</v>
      </c>
      <c r="G14418">
        <v>0</v>
      </c>
      <c r="H14418">
        <v>9</v>
      </c>
      <c r="I14418">
        <v>16</v>
      </c>
      <c r="J14418">
        <v>61</v>
      </c>
      <c r="K14418">
        <v>5</v>
      </c>
      <c r="L14418">
        <v>1168511</v>
      </c>
      <c r="M14418">
        <v>1871449</v>
      </c>
      <c r="N14418">
        <v>2009</v>
      </c>
      <c r="O14418">
        <v>41.802783108</v>
      </c>
      <c r="P14418">
        <v>-87.657521005999996</v>
      </c>
    </row>
    <row r="14419" spans="1:16" x14ac:dyDescent="0.35">
      <c r="A14419">
        <v>7273157</v>
      </c>
      <c r="B14419" t="s">
        <v>8920</v>
      </c>
      <c r="C14419" t="s">
        <v>20</v>
      </c>
      <c r="D14419" t="s">
        <v>21</v>
      </c>
      <c r="E14419" t="s">
        <v>22</v>
      </c>
      <c r="F14419">
        <v>0</v>
      </c>
      <c r="G14419">
        <v>0</v>
      </c>
      <c r="H14419">
        <v>17</v>
      </c>
      <c r="I14419">
        <v>33</v>
      </c>
      <c r="J14419">
        <v>14</v>
      </c>
      <c r="K14419">
        <v>6</v>
      </c>
      <c r="L14419">
        <v>1155809</v>
      </c>
      <c r="M14419">
        <v>1929757</v>
      </c>
      <c r="N14419">
        <v>2009</v>
      </c>
      <c r="O14419">
        <v>41.963050598000002</v>
      </c>
      <c r="P14419">
        <v>-87.702533361999997</v>
      </c>
    </row>
    <row r="14420" spans="1:16" x14ac:dyDescent="0.35">
      <c r="A14420">
        <v>7359923</v>
      </c>
      <c r="B14420" s="1">
        <v>40484.621527777781</v>
      </c>
      <c r="C14420" t="s">
        <v>16</v>
      </c>
      <c r="D14420" t="s">
        <v>54</v>
      </c>
      <c r="E14420" t="s">
        <v>22</v>
      </c>
      <c r="F14420">
        <v>0</v>
      </c>
      <c r="G14420">
        <v>1</v>
      </c>
      <c r="H14420">
        <v>9</v>
      </c>
      <c r="I14420">
        <v>16</v>
      </c>
      <c r="J14420">
        <v>61</v>
      </c>
      <c r="K14420" t="s">
        <v>55</v>
      </c>
      <c r="L14420">
        <v>1167520</v>
      </c>
      <c r="M14420">
        <v>1871315</v>
      </c>
      <c r="N14420">
        <v>2010</v>
      </c>
      <c r="O14420">
        <v>41.802436720999999</v>
      </c>
      <c r="P14420">
        <v>-87.661159288999997</v>
      </c>
    </row>
    <row r="14421" spans="1:16" x14ac:dyDescent="0.35">
      <c r="A14421">
        <v>6789684</v>
      </c>
      <c r="B14421" s="1">
        <v>39906.84375</v>
      </c>
      <c r="C14421" t="s">
        <v>50</v>
      </c>
      <c r="D14421" t="s">
        <v>51</v>
      </c>
      <c r="E14421" t="s">
        <v>60</v>
      </c>
      <c r="F14421">
        <v>0</v>
      </c>
      <c r="G14421">
        <v>0</v>
      </c>
      <c r="H14421">
        <v>6</v>
      </c>
      <c r="I14421">
        <v>6</v>
      </c>
      <c r="J14421">
        <v>44</v>
      </c>
      <c r="K14421">
        <v>3</v>
      </c>
      <c r="L14421">
        <v>1180332</v>
      </c>
      <c r="M14421">
        <v>1850554</v>
      </c>
      <c r="N14421">
        <v>2009</v>
      </c>
      <c r="O14421">
        <v>41.745181901999999</v>
      </c>
      <c r="P14421">
        <v>-87.614808668999999</v>
      </c>
    </row>
    <row r="14422" spans="1:16" x14ac:dyDescent="0.35">
      <c r="A14422">
        <v>10681516</v>
      </c>
      <c r="B14422" t="s">
        <v>8921</v>
      </c>
      <c r="C14422" t="s">
        <v>27</v>
      </c>
      <c r="D14422" t="s">
        <v>28</v>
      </c>
      <c r="E14422" t="s">
        <v>60</v>
      </c>
      <c r="F14422">
        <v>0</v>
      </c>
      <c r="G14422">
        <v>0</v>
      </c>
      <c r="H14422">
        <v>18</v>
      </c>
      <c r="I14422">
        <v>27</v>
      </c>
      <c r="J14422">
        <v>8</v>
      </c>
      <c r="K14422">
        <v>14</v>
      </c>
      <c r="L14422">
        <v>1172797</v>
      </c>
      <c r="M14422">
        <v>1908582</v>
      </c>
      <c r="N14422">
        <v>2016</v>
      </c>
      <c r="O14422">
        <v>41.904585402999999</v>
      </c>
      <c r="P14422">
        <v>-87.640703884999994</v>
      </c>
    </row>
    <row r="14423" spans="1:16" x14ac:dyDescent="0.35">
      <c r="A14423">
        <v>8915218</v>
      </c>
      <c r="B14423" s="1">
        <v>40980.75</v>
      </c>
      <c r="C14423" t="s">
        <v>27</v>
      </c>
      <c r="D14423" t="s">
        <v>28</v>
      </c>
      <c r="E14423" t="s">
        <v>22</v>
      </c>
      <c r="F14423">
        <v>0</v>
      </c>
      <c r="G14423">
        <v>0</v>
      </c>
      <c r="H14423">
        <v>24</v>
      </c>
      <c r="I14423">
        <v>49</v>
      </c>
      <c r="J14423">
        <v>1</v>
      </c>
      <c r="K14423">
        <v>14</v>
      </c>
      <c r="L14423">
        <v>1160973</v>
      </c>
      <c r="M14423">
        <v>1949490</v>
      </c>
      <c r="N14423">
        <v>2012</v>
      </c>
      <c r="O14423">
        <v>42.017092773999998</v>
      </c>
      <c r="P14423">
        <v>-87.682996231999994</v>
      </c>
    </row>
    <row r="14424" spans="1:16" x14ac:dyDescent="0.35">
      <c r="A14424">
        <v>6222692</v>
      </c>
      <c r="B14424" t="s">
        <v>8922</v>
      </c>
      <c r="C14424" t="s">
        <v>20</v>
      </c>
      <c r="D14424" t="s">
        <v>37</v>
      </c>
      <c r="E14424" t="s">
        <v>73</v>
      </c>
      <c r="F14424">
        <v>0</v>
      </c>
      <c r="G14424">
        <v>0</v>
      </c>
      <c r="H14424">
        <v>6</v>
      </c>
      <c r="I14424">
        <v>6</v>
      </c>
      <c r="J14424">
        <v>69</v>
      </c>
      <c r="K14424">
        <v>6</v>
      </c>
      <c r="L14424">
        <v>1177594</v>
      </c>
      <c r="M14424">
        <v>1854568</v>
      </c>
      <c r="N14424">
        <v>2008</v>
      </c>
      <c r="O14424">
        <v>41.756259090999997</v>
      </c>
      <c r="P14424">
        <v>-87.624719942999903</v>
      </c>
    </row>
    <row r="14425" spans="1:16" x14ac:dyDescent="0.35">
      <c r="A14425">
        <v>8065532</v>
      </c>
      <c r="B14425" t="s">
        <v>8923</v>
      </c>
      <c r="C14425" t="s">
        <v>50</v>
      </c>
      <c r="D14425" t="s">
        <v>70</v>
      </c>
      <c r="E14425" t="s">
        <v>60</v>
      </c>
      <c r="F14425">
        <v>0</v>
      </c>
      <c r="G14425">
        <v>0</v>
      </c>
      <c r="H14425">
        <v>10</v>
      </c>
      <c r="I14425">
        <v>24</v>
      </c>
      <c r="J14425">
        <v>29</v>
      </c>
      <c r="K14425">
        <v>3</v>
      </c>
      <c r="L14425">
        <v>1150029</v>
      </c>
      <c r="M14425">
        <v>1889979</v>
      </c>
      <c r="N14425">
        <v>2011</v>
      </c>
      <c r="O14425">
        <v>41.854010711999997</v>
      </c>
      <c r="P14425">
        <v>-87.724822013999997</v>
      </c>
    </row>
    <row r="14426" spans="1:16" x14ac:dyDescent="0.35">
      <c r="A14426">
        <v>10241981</v>
      </c>
      <c r="B14426" t="s">
        <v>8924</v>
      </c>
      <c r="C14426" t="s">
        <v>50</v>
      </c>
      <c r="D14426" t="s">
        <v>70</v>
      </c>
      <c r="E14426" t="s">
        <v>60</v>
      </c>
      <c r="F14426">
        <v>1</v>
      </c>
      <c r="G14426">
        <v>0</v>
      </c>
      <c r="H14426">
        <v>3</v>
      </c>
      <c r="I14426">
        <v>5</v>
      </c>
      <c r="J14426">
        <v>43</v>
      </c>
      <c r="K14426">
        <v>3</v>
      </c>
      <c r="L14426">
        <v>1186742</v>
      </c>
      <c r="M14426">
        <v>1859046</v>
      </c>
      <c r="N14426">
        <v>2015</v>
      </c>
      <c r="O14426">
        <v>41.768335471999997</v>
      </c>
      <c r="P14426">
        <v>-87.591053200999994</v>
      </c>
    </row>
    <row r="14427" spans="1:16" x14ac:dyDescent="0.35">
      <c r="A14427">
        <v>10587990</v>
      </c>
      <c r="B14427" s="1">
        <v>42528.875</v>
      </c>
      <c r="C14427" t="s">
        <v>44</v>
      </c>
      <c r="D14427" t="s">
        <v>77</v>
      </c>
      <c r="E14427" t="s">
        <v>2245</v>
      </c>
      <c r="F14427">
        <v>0</v>
      </c>
      <c r="G14427">
        <v>0</v>
      </c>
      <c r="H14427">
        <v>5</v>
      </c>
      <c r="I14427">
        <v>9</v>
      </c>
      <c r="J14427">
        <v>54</v>
      </c>
      <c r="K14427" t="s">
        <v>89</v>
      </c>
      <c r="L14427">
        <v>1183252</v>
      </c>
      <c r="M14427">
        <v>1817808</v>
      </c>
      <c r="N14427">
        <v>2016</v>
      </c>
      <c r="O14427">
        <v>41.655255226000001</v>
      </c>
      <c r="P14427">
        <v>-87.605123938999995</v>
      </c>
    </row>
    <row r="14428" spans="1:16" x14ac:dyDescent="0.35">
      <c r="A14428">
        <v>7030989</v>
      </c>
      <c r="B14428" t="s">
        <v>8925</v>
      </c>
      <c r="C14428" t="s">
        <v>41</v>
      </c>
      <c r="D14428" t="s">
        <v>186</v>
      </c>
      <c r="E14428" t="s">
        <v>611</v>
      </c>
      <c r="F14428">
        <v>1</v>
      </c>
      <c r="G14428">
        <v>0</v>
      </c>
      <c r="H14428">
        <v>12</v>
      </c>
      <c r="I14428">
        <v>2</v>
      </c>
      <c r="J14428">
        <v>28</v>
      </c>
      <c r="K14428">
        <v>18</v>
      </c>
      <c r="L14428">
        <v>1167681</v>
      </c>
      <c r="M14428">
        <v>1894186</v>
      </c>
      <c r="N14428">
        <v>2009</v>
      </c>
      <c r="O14428">
        <v>41.865193536</v>
      </c>
      <c r="P14428">
        <v>-87.659911266999998</v>
      </c>
    </row>
    <row r="14429" spans="1:16" x14ac:dyDescent="0.35">
      <c r="A14429">
        <v>9370939</v>
      </c>
      <c r="B14429" t="s">
        <v>8926</v>
      </c>
      <c r="C14429" t="s">
        <v>24</v>
      </c>
      <c r="D14429" t="s">
        <v>427</v>
      </c>
      <c r="E14429" t="s">
        <v>68</v>
      </c>
      <c r="F14429">
        <v>1</v>
      </c>
      <c r="G14429">
        <v>0</v>
      </c>
      <c r="H14429">
        <v>3</v>
      </c>
      <c r="I14429">
        <v>5</v>
      </c>
      <c r="J14429">
        <v>43</v>
      </c>
      <c r="K14429">
        <v>26</v>
      </c>
      <c r="L14429">
        <v>1190200</v>
      </c>
      <c r="M14429">
        <v>1858307</v>
      </c>
      <c r="N14429">
        <v>2013</v>
      </c>
      <c r="O14429">
        <v>41.766225005000003</v>
      </c>
      <c r="P14429">
        <v>-87.578401947999893</v>
      </c>
    </row>
    <row r="14430" spans="1:16" x14ac:dyDescent="0.35">
      <c r="A14430">
        <v>10624313</v>
      </c>
      <c r="B14430" s="1">
        <v>42408.951388888891</v>
      </c>
      <c r="C14430" t="s">
        <v>27</v>
      </c>
      <c r="D14430" t="s">
        <v>72</v>
      </c>
      <c r="E14430" t="s">
        <v>18</v>
      </c>
      <c r="F14430">
        <v>0</v>
      </c>
      <c r="G14430">
        <v>0</v>
      </c>
      <c r="H14430">
        <v>6</v>
      </c>
      <c r="I14430">
        <v>17</v>
      </c>
      <c r="J14430">
        <v>71</v>
      </c>
      <c r="K14430">
        <v>14</v>
      </c>
      <c r="L14430">
        <v>1171354</v>
      </c>
      <c r="M14430">
        <v>1852185</v>
      </c>
      <c r="N14430">
        <v>2016</v>
      </c>
      <c r="O14430">
        <v>41.749858594999999</v>
      </c>
      <c r="P14430">
        <v>-87.647657785999996</v>
      </c>
    </row>
    <row r="14431" spans="1:16" x14ac:dyDescent="0.35">
      <c r="A14431">
        <v>9811190</v>
      </c>
      <c r="B14431" s="1">
        <v>41830.416666666664</v>
      </c>
      <c r="C14431" t="s">
        <v>20</v>
      </c>
      <c r="D14431" t="s">
        <v>65</v>
      </c>
      <c r="E14431" t="s">
        <v>117</v>
      </c>
      <c r="F14431">
        <v>0</v>
      </c>
      <c r="G14431">
        <v>0</v>
      </c>
      <c r="H14431">
        <v>5</v>
      </c>
      <c r="I14431">
        <v>6</v>
      </c>
      <c r="J14431">
        <v>49</v>
      </c>
      <c r="K14431">
        <v>6</v>
      </c>
      <c r="L14431">
        <v>1178850</v>
      </c>
      <c r="M14431">
        <v>1841009</v>
      </c>
      <c r="N14431">
        <v>2014</v>
      </c>
      <c r="O14431">
        <v>41.719023069999999</v>
      </c>
      <c r="P14431">
        <v>-87.620528558999993</v>
      </c>
    </row>
    <row r="14432" spans="1:16" x14ac:dyDescent="0.35">
      <c r="A14432">
        <v>8703650</v>
      </c>
      <c r="B14432" s="1">
        <v>41250.885416666664</v>
      </c>
      <c r="C14432" t="s">
        <v>41</v>
      </c>
      <c r="D14432" t="s">
        <v>94</v>
      </c>
      <c r="E14432" t="s">
        <v>60</v>
      </c>
      <c r="F14432">
        <v>1</v>
      </c>
      <c r="G14432">
        <v>0</v>
      </c>
      <c r="H14432">
        <v>3</v>
      </c>
      <c r="I14432">
        <v>6</v>
      </c>
      <c r="J14432">
        <v>42</v>
      </c>
      <c r="K14432">
        <v>18</v>
      </c>
      <c r="L14432">
        <v>1181743</v>
      </c>
      <c r="M14432">
        <v>1859816</v>
      </c>
      <c r="N14432">
        <v>2012</v>
      </c>
      <c r="O14432">
        <v>41.770565355000002</v>
      </c>
      <c r="P14432">
        <v>-87.609352977999905</v>
      </c>
    </row>
    <row r="14433" spans="1:16" x14ac:dyDescent="0.35">
      <c r="A14433">
        <v>7644746</v>
      </c>
      <c r="B14433" s="1">
        <v>40337.375</v>
      </c>
      <c r="C14433" t="s">
        <v>20</v>
      </c>
      <c r="D14433" t="s">
        <v>62</v>
      </c>
      <c r="E14433" t="s">
        <v>88</v>
      </c>
      <c r="F14433">
        <v>0</v>
      </c>
      <c r="G14433">
        <v>0</v>
      </c>
      <c r="H14433">
        <v>4</v>
      </c>
      <c r="I14433">
        <v>10</v>
      </c>
      <c r="J14433">
        <v>52</v>
      </c>
      <c r="K14433">
        <v>6</v>
      </c>
      <c r="L14433">
        <v>1201575</v>
      </c>
      <c r="M14433">
        <v>1839331</v>
      </c>
      <c r="N14433">
        <v>2010</v>
      </c>
      <c r="O14433">
        <v>41.713872053000003</v>
      </c>
      <c r="P14433">
        <v>-87.537352791999993</v>
      </c>
    </row>
    <row r="14434" spans="1:16" x14ac:dyDescent="0.35">
      <c r="A14434">
        <v>10629718</v>
      </c>
      <c r="B14434" s="1">
        <v>42559.879861111112</v>
      </c>
      <c r="C14434" t="s">
        <v>16</v>
      </c>
      <c r="D14434" t="s">
        <v>45</v>
      </c>
      <c r="E14434" t="s">
        <v>60</v>
      </c>
      <c r="F14434">
        <v>0</v>
      </c>
      <c r="G14434">
        <v>0</v>
      </c>
      <c r="H14434">
        <v>2</v>
      </c>
      <c r="I14434">
        <v>20</v>
      </c>
      <c r="J14434">
        <v>40</v>
      </c>
      <c r="K14434" t="s">
        <v>19</v>
      </c>
      <c r="L14434">
        <v>1179888</v>
      </c>
      <c r="M14434">
        <v>1867674</v>
      </c>
      <c r="N14434">
        <v>2016</v>
      </c>
      <c r="O14434">
        <v>41.792171121999999</v>
      </c>
      <c r="P14434">
        <v>-87.615912299000001</v>
      </c>
    </row>
    <row r="14435" spans="1:16" x14ac:dyDescent="0.35">
      <c r="A14435">
        <v>7557785</v>
      </c>
      <c r="B14435" t="s">
        <v>8927</v>
      </c>
      <c r="C14435" t="s">
        <v>24</v>
      </c>
      <c r="D14435" t="s">
        <v>475</v>
      </c>
      <c r="E14435" t="s">
        <v>95</v>
      </c>
      <c r="F14435">
        <v>1</v>
      </c>
      <c r="G14435">
        <v>1</v>
      </c>
      <c r="H14435">
        <v>11</v>
      </c>
      <c r="I14435">
        <v>27</v>
      </c>
      <c r="J14435">
        <v>23</v>
      </c>
      <c r="K14435">
        <v>26</v>
      </c>
      <c r="L14435">
        <v>1151964</v>
      </c>
      <c r="M14435">
        <v>1903181</v>
      </c>
      <c r="N14435">
        <v>2010</v>
      </c>
      <c r="O14435">
        <v>41.890200614999998</v>
      </c>
      <c r="P14435">
        <v>-87.717372038999997</v>
      </c>
    </row>
    <row r="14436" spans="1:16" x14ac:dyDescent="0.35">
      <c r="A14436">
        <v>7371256</v>
      </c>
      <c r="B14436" t="s">
        <v>8928</v>
      </c>
      <c r="C14436" t="s">
        <v>16</v>
      </c>
      <c r="D14436" t="s">
        <v>54</v>
      </c>
      <c r="E14436" t="s">
        <v>18</v>
      </c>
      <c r="F14436">
        <v>1</v>
      </c>
      <c r="G14436">
        <v>1</v>
      </c>
      <c r="H14436">
        <v>8</v>
      </c>
      <c r="I14436">
        <v>14</v>
      </c>
      <c r="J14436">
        <v>63</v>
      </c>
      <c r="K14436" t="s">
        <v>55</v>
      </c>
      <c r="L14436">
        <v>1155640</v>
      </c>
      <c r="M14436">
        <v>1868330</v>
      </c>
      <c r="N14436">
        <v>2010</v>
      </c>
      <c r="O14436">
        <v>41.794492144000003</v>
      </c>
      <c r="P14436">
        <v>-87.704808649</v>
      </c>
    </row>
    <row r="14437" spans="1:16" x14ac:dyDescent="0.35">
      <c r="A14437">
        <v>10577796</v>
      </c>
      <c r="B14437" t="s">
        <v>8929</v>
      </c>
      <c r="C14437" t="s">
        <v>528</v>
      </c>
      <c r="D14437" t="s">
        <v>772</v>
      </c>
      <c r="E14437" t="s">
        <v>60</v>
      </c>
      <c r="F14437">
        <v>1</v>
      </c>
      <c r="G14437">
        <v>0</v>
      </c>
      <c r="H14437">
        <v>25</v>
      </c>
      <c r="I14437">
        <v>30</v>
      </c>
      <c r="J14437">
        <v>23</v>
      </c>
      <c r="K14437">
        <v>16</v>
      </c>
      <c r="L14437">
        <v>1149454</v>
      </c>
      <c r="M14437">
        <v>1909281</v>
      </c>
      <c r="N14437">
        <v>2016</v>
      </c>
      <c r="O14437">
        <v>41.906988714000001</v>
      </c>
      <c r="P14437">
        <v>-87.726431509999998</v>
      </c>
    </row>
    <row r="14438" spans="1:16" x14ac:dyDescent="0.35">
      <c r="A14438">
        <v>6341117</v>
      </c>
      <c r="B14438" t="s">
        <v>8930</v>
      </c>
      <c r="C14438" t="s">
        <v>27</v>
      </c>
      <c r="D14438" t="s">
        <v>72</v>
      </c>
      <c r="E14438" t="s">
        <v>95</v>
      </c>
      <c r="F14438">
        <v>0</v>
      </c>
      <c r="G14438">
        <v>0</v>
      </c>
      <c r="H14438">
        <v>25</v>
      </c>
      <c r="I14438">
        <v>31</v>
      </c>
      <c r="J14438">
        <v>19</v>
      </c>
      <c r="K14438">
        <v>14</v>
      </c>
      <c r="L14438">
        <v>1138860</v>
      </c>
      <c r="M14438">
        <v>1919039</v>
      </c>
      <c r="N14438">
        <v>2008</v>
      </c>
      <c r="O14438">
        <v>41.933964840999998</v>
      </c>
      <c r="P14438">
        <v>-87.765110742999994</v>
      </c>
    </row>
    <row r="14439" spans="1:16" x14ac:dyDescent="0.35">
      <c r="A14439">
        <v>7565630</v>
      </c>
      <c r="B14439" t="s">
        <v>8931</v>
      </c>
      <c r="C14439" t="s">
        <v>27</v>
      </c>
      <c r="D14439" t="s">
        <v>72</v>
      </c>
      <c r="E14439" t="s">
        <v>39</v>
      </c>
      <c r="F14439">
        <v>0</v>
      </c>
      <c r="G14439">
        <v>0</v>
      </c>
      <c r="H14439">
        <v>4</v>
      </c>
      <c r="I14439">
        <v>8</v>
      </c>
      <c r="J14439">
        <v>47</v>
      </c>
      <c r="K14439">
        <v>14</v>
      </c>
      <c r="L14439">
        <v>1185566</v>
      </c>
      <c r="M14439">
        <v>1844877</v>
      </c>
      <c r="N14439">
        <v>2010</v>
      </c>
      <c r="O14439">
        <v>41.729482077999997</v>
      </c>
      <c r="P14439">
        <v>-87.595808922999893</v>
      </c>
    </row>
    <row r="14440" spans="1:16" x14ac:dyDescent="0.35">
      <c r="A14440">
        <v>8529089</v>
      </c>
      <c r="B14440" t="s">
        <v>8932</v>
      </c>
      <c r="C14440" t="s">
        <v>27</v>
      </c>
      <c r="D14440" t="s">
        <v>444</v>
      </c>
      <c r="E14440" t="s">
        <v>99</v>
      </c>
      <c r="F14440">
        <v>0</v>
      </c>
      <c r="G14440">
        <v>0</v>
      </c>
      <c r="H14440">
        <v>25</v>
      </c>
      <c r="I14440">
        <v>37</v>
      </c>
      <c r="J14440">
        <v>25</v>
      </c>
      <c r="K14440">
        <v>14</v>
      </c>
      <c r="L14440">
        <v>1140793</v>
      </c>
      <c r="M14440">
        <v>1911082</v>
      </c>
      <c r="N14440">
        <v>2012</v>
      </c>
      <c r="O14440">
        <v>41.912094609</v>
      </c>
      <c r="P14440">
        <v>-87.758203049000002</v>
      </c>
    </row>
    <row r="14441" spans="1:16" x14ac:dyDescent="0.35">
      <c r="A14441">
        <v>6362350</v>
      </c>
      <c r="B14441" t="s">
        <v>8933</v>
      </c>
      <c r="C14441" t="s">
        <v>24</v>
      </c>
      <c r="D14441" t="s">
        <v>25</v>
      </c>
      <c r="E14441" t="s">
        <v>39</v>
      </c>
      <c r="F14441">
        <v>0</v>
      </c>
      <c r="G14441">
        <v>0</v>
      </c>
      <c r="H14441">
        <v>25</v>
      </c>
      <c r="I14441">
        <v>31</v>
      </c>
      <c r="J14441">
        <v>20</v>
      </c>
      <c r="K14441">
        <v>26</v>
      </c>
      <c r="L14441">
        <v>1145718</v>
      </c>
      <c r="M14441">
        <v>1916657</v>
      </c>
      <c r="N14441">
        <v>2008</v>
      </c>
      <c r="O14441">
        <v>41.927300914999996</v>
      </c>
      <c r="P14441">
        <v>-87.739968083999997</v>
      </c>
    </row>
    <row r="14442" spans="1:16" x14ac:dyDescent="0.35">
      <c r="A14442">
        <v>9890390</v>
      </c>
      <c r="B14442" t="s">
        <v>8934</v>
      </c>
      <c r="C14442" t="s">
        <v>30</v>
      </c>
      <c r="D14442" t="s">
        <v>31</v>
      </c>
      <c r="E14442" t="s">
        <v>32</v>
      </c>
      <c r="F14442">
        <v>0</v>
      </c>
      <c r="G14442">
        <v>0</v>
      </c>
      <c r="H14442">
        <v>4</v>
      </c>
      <c r="I14442">
        <v>10</v>
      </c>
      <c r="J14442">
        <v>46</v>
      </c>
      <c r="K14442">
        <v>5</v>
      </c>
      <c r="L14442">
        <v>1199294</v>
      </c>
      <c r="M14442">
        <v>1848979</v>
      </c>
      <c r="N14442">
        <v>2014</v>
      </c>
      <c r="O14442">
        <v>41.740404491</v>
      </c>
      <c r="P14442">
        <v>-87.545383037999997</v>
      </c>
    </row>
    <row r="14443" spans="1:16" x14ac:dyDescent="0.35">
      <c r="A14443">
        <v>9223249</v>
      </c>
      <c r="B14443" t="s">
        <v>8935</v>
      </c>
      <c r="C14443" t="s">
        <v>20</v>
      </c>
      <c r="D14443" t="s">
        <v>37</v>
      </c>
      <c r="E14443" t="s">
        <v>38</v>
      </c>
      <c r="F14443">
        <v>1</v>
      </c>
      <c r="G14443">
        <v>0</v>
      </c>
      <c r="H14443">
        <v>8</v>
      </c>
      <c r="I14443">
        <v>13</v>
      </c>
      <c r="J14443">
        <v>65</v>
      </c>
      <c r="K14443">
        <v>6</v>
      </c>
      <c r="L14443">
        <v>1145727</v>
      </c>
      <c r="M14443">
        <v>1853720</v>
      </c>
      <c r="N14443">
        <v>2013</v>
      </c>
      <c r="O14443">
        <v>41.754592961</v>
      </c>
      <c r="P14443">
        <v>-87.741528536999994</v>
      </c>
    </row>
    <row r="14444" spans="1:16" x14ac:dyDescent="0.35">
      <c r="A14444">
        <v>6435084</v>
      </c>
      <c r="B14444" t="s">
        <v>8936</v>
      </c>
      <c r="C14444" t="s">
        <v>16</v>
      </c>
      <c r="D14444" t="s">
        <v>77</v>
      </c>
      <c r="E14444" t="s">
        <v>144</v>
      </c>
      <c r="F14444">
        <v>0</v>
      </c>
      <c r="G14444">
        <v>0</v>
      </c>
      <c r="H14444">
        <v>9</v>
      </c>
      <c r="I14444">
        <v>16</v>
      </c>
      <c r="J14444">
        <v>61</v>
      </c>
      <c r="K14444" t="s">
        <v>55</v>
      </c>
      <c r="L14444">
        <v>1165548</v>
      </c>
      <c r="M14444">
        <v>1870626</v>
      </c>
      <c r="N14444">
        <v>2008</v>
      </c>
      <c r="O14444">
        <v>41.800588114</v>
      </c>
      <c r="P14444">
        <v>-87.668411011000003</v>
      </c>
    </row>
    <row r="14445" spans="1:16" x14ac:dyDescent="0.35">
      <c r="A14445">
        <v>10736879</v>
      </c>
      <c r="B14445" t="s">
        <v>8937</v>
      </c>
      <c r="C14445" t="s">
        <v>44</v>
      </c>
      <c r="D14445" t="s">
        <v>77</v>
      </c>
      <c r="E14445" t="s">
        <v>117</v>
      </c>
      <c r="F14445">
        <v>0</v>
      </c>
      <c r="G14445">
        <v>0</v>
      </c>
      <c r="H14445">
        <v>15</v>
      </c>
      <c r="I14445">
        <v>29</v>
      </c>
      <c r="J14445">
        <v>25</v>
      </c>
      <c r="K14445" t="s">
        <v>89</v>
      </c>
      <c r="N14445">
        <v>2016</v>
      </c>
    </row>
    <row r="14446" spans="1:16" x14ac:dyDescent="0.35">
      <c r="A14446">
        <v>8646024</v>
      </c>
      <c r="B14446" s="1">
        <v>41035.798611111109</v>
      </c>
      <c r="C14446" t="s">
        <v>16</v>
      </c>
      <c r="D14446" t="s">
        <v>77</v>
      </c>
      <c r="E14446" t="s">
        <v>22</v>
      </c>
      <c r="F14446">
        <v>0</v>
      </c>
      <c r="G14446">
        <v>0</v>
      </c>
      <c r="H14446">
        <v>22</v>
      </c>
      <c r="I14446">
        <v>34</v>
      </c>
      <c r="J14446">
        <v>75</v>
      </c>
      <c r="K14446" t="s">
        <v>55</v>
      </c>
      <c r="L14446">
        <v>1167268</v>
      </c>
      <c r="M14446">
        <v>1829322</v>
      </c>
      <c r="N14446">
        <v>2012</v>
      </c>
      <c r="O14446">
        <v>41.687207358000002</v>
      </c>
      <c r="P14446">
        <v>-87.663282695000007</v>
      </c>
    </row>
    <row r="14447" spans="1:16" x14ac:dyDescent="0.35">
      <c r="A14447">
        <v>7156432</v>
      </c>
      <c r="B14447" t="s">
        <v>8938</v>
      </c>
      <c r="C14447" t="s">
        <v>41</v>
      </c>
      <c r="D14447" t="s">
        <v>118</v>
      </c>
      <c r="E14447" t="s">
        <v>22</v>
      </c>
      <c r="F14447">
        <v>1</v>
      </c>
      <c r="G14447">
        <v>0</v>
      </c>
      <c r="H14447">
        <v>9</v>
      </c>
      <c r="I14447">
        <v>16</v>
      </c>
      <c r="J14447">
        <v>61</v>
      </c>
      <c r="K14447">
        <v>18</v>
      </c>
      <c r="L14447">
        <v>1167244</v>
      </c>
      <c r="M14447">
        <v>1869268</v>
      </c>
      <c r="N14447">
        <v>2009</v>
      </c>
      <c r="O14447">
        <v>41.796825435000002</v>
      </c>
      <c r="P14447">
        <v>-87.662230111</v>
      </c>
    </row>
    <row r="14448" spans="1:16" x14ac:dyDescent="0.35">
      <c r="A14448">
        <v>9693450</v>
      </c>
      <c r="B14448" t="s">
        <v>8939</v>
      </c>
      <c r="C14448" t="s">
        <v>16</v>
      </c>
      <c r="D14448" t="s">
        <v>263</v>
      </c>
      <c r="E14448" t="s">
        <v>60</v>
      </c>
      <c r="F14448">
        <v>0</v>
      </c>
      <c r="G14448">
        <v>0</v>
      </c>
      <c r="H14448">
        <v>8</v>
      </c>
      <c r="I14448">
        <v>15</v>
      </c>
      <c r="J14448">
        <v>66</v>
      </c>
      <c r="K14448" t="s">
        <v>19</v>
      </c>
      <c r="N14448">
        <v>2014</v>
      </c>
    </row>
    <row r="14449" spans="1:16" x14ac:dyDescent="0.35">
      <c r="A14449">
        <v>10758138</v>
      </c>
      <c r="B14449" t="s">
        <v>8940</v>
      </c>
      <c r="C14449" t="s">
        <v>16</v>
      </c>
      <c r="D14449" t="s">
        <v>54</v>
      </c>
      <c r="E14449" t="s">
        <v>18</v>
      </c>
      <c r="F14449">
        <v>1</v>
      </c>
      <c r="G14449">
        <v>1</v>
      </c>
      <c r="H14449">
        <v>7</v>
      </c>
      <c r="I14449">
        <v>16</v>
      </c>
      <c r="J14449">
        <v>67</v>
      </c>
      <c r="K14449" t="s">
        <v>55</v>
      </c>
      <c r="L14449">
        <v>1168359</v>
      </c>
      <c r="M14449">
        <v>1864786</v>
      </c>
      <c r="N14449">
        <v>2016</v>
      </c>
      <c r="O14449">
        <v>41.784502338999999</v>
      </c>
      <c r="P14449">
        <v>-87.658270344000002</v>
      </c>
    </row>
    <row r="14450" spans="1:16" x14ac:dyDescent="0.35">
      <c r="A14450">
        <v>8807170</v>
      </c>
      <c r="B14450" t="s">
        <v>8941</v>
      </c>
      <c r="C14450" t="s">
        <v>41</v>
      </c>
      <c r="D14450" t="s">
        <v>42</v>
      </c>
      <c r="E14450" t="s">
        <v>60</v>
      </c>
      <c r="F14450">
        <v>1</v>
      </c>
      <c r="G14450">
        <v>0</v>
      </c>
      <c r="H14450">
        <v>11</v>
      </c>
      <c r="I14450">
        <v>28</v>
      </c>
      <c r="J14450">
        <v>25</v>
      </c>
      <c r="K14450">
        <v>18</v>
      </c>
      <c r="L14450">
        <v>1144723</v>
      </c>
      <c r="M14450">
        <v>1900080</v>
      </c>
      <c r="N14450">
        <v>2012</v>
      </c>
      <c r="O14450">
        <v>41.881830663999999</v>
      </c>
      <c r="P14450">
        <v>-87.744042792999906</v>
      </c>
    </row>
    <row r="14451" spans="1:16" x14ac:dyDescent="0.35">
      <c r="A14451">
        <v>8474393</v>
      </c>
      <c r="B14451" s="1">
        <v>41123.347222222219</v>
      </c>
      <c r="C14451" t="s">
        <v>30</v>
      </c>
      <c r="D14451" t="s">
        <v>31</v>
      </c>
      <c r="E14451" t="s">
        <v>18</v>
      </c>
      <c r="F14451">
        <v>0</v>
      </c>
      <c r="G14451">
        <v>0</v>
      </c>
      <c r="H14451">
        <v>5</v>
      </c>
      <c r="I14451">
        <v>9</v>
      </c>
      <c r="J14451">
        <v>49</v>
      </c>
      <c r="K14451">
        <v>5</v>
      </c>
      <c r="L14451">
        <v>1178407</v>
      </c>
      <c r="M14451">
        <v>1837022</v>
      </c>
      <c r="N14451">
        <v>2012</v>
      </c>
      <c r="O14451">
        <v>41.708092262000001</v>
      </c>
      <c r="P14451">
        <v>-87.622271710999996</v>
      </c>
    </row>
    <row r="14452" spans="1:16" x14ac:dyDescent="0.35">
      <c r="A14452">
        <v>8338385</v>
      </c>
      <c r="B14452" s="1">
        <v>40585.770833333336</v>
      </c>
      <c r="C14452" t="s">
        <v>20</v>
      </c>
      <c r="D14452" t="s">
        <v>21</v>
      </c>
      <c r="E14452" t="s">
        <v>22</v>
      </c>
      <c r="F14452">
        <v>0</v>
      </c>
      <c r="G14452">
        <v>0</v>
      </c>
      <c r="H14452">
        <v>18</v>
      </c>
      <c r="I14452">
        <v>43</v>
      </c>
      <c r="J14452">
        <v>7</v>
      </c>
      <c r="K14452">
        <v>6</v>
      </c>
      <c r="L14452">
        <v>1174427</v>
      </c>
      <c r="M14452">
        <v>1912756</v>
      </c>
      <c r="N14452">
        <v>2011</v>
      </c>
      <c r="O14452">
        <v>41.916002784</v>
      </c>
      <c r="P14452">
        <v>-87.634591587000003</v>
      </c>
    </row>
    <row r="14453" spans="1:16" x14ac:dyDescent="0.35">
      <c r="A14453">
        <v>9419073</v>
      </c>
      <c r="B14453" s="1">
        <v>41467.94027777778</v>
      </c>
      <c r="C14453" t="s">
        <v>27</v>
      </c>
      <c r="D14453" t="s">
        <v>444</v>
      </c>
      <c r="E14453" t="s">
        <v>88</v>
      </c>
      <c r="F14453">
        <v>1</v>
      </c>
      <c r="G14453">
        <v>0</v>
      </c>
      <c r="H14453">
        <v>14</v>
      </c>
      <c r="I14453">
        <v>32</v>
      </c>
      <c r="J14453">
        <v>24</v>
      </c>
      <c r="K14453">
        <v>14</v>
      </c>
      <c r="L14453">
        <v>1161743</v>
      </c>
      <c r="M14453">
        <v>1910619</v>
      </c>
      <c r="N14453">
        <v>2013</v>
      </c>
      <c r="O14453">
        <v>41.910412821000001</v>
      </c>
      <c r="P14453">
        <v>-87.681251373999999</v>
      </c>
    </row>
    <row r="14454" spans="1:16" x14ac:dyDescent="0.35">
      <c r="A14454">
        <v>8092817</v>
      </c>
      <c r="B14454" s="1">
        <v>40580.458333333336</v>
      </c>
      <c r="C14454" t="s">
        <v>41</v>
      </c>
      <c r="D14454" t="s">
        <v>42</v>
      </c>
      <c r="E14454" t="s">
        <v>60</v>
      </c>
      <c r="F14454">
        <v>1</v>
      </c>
      <c r="G14454">
        <v>0</v>
      </c>
      <c r="H14454">
        <v>5</v>
      </c>
      <c r="I14454">
        <v>9</v>
      </c>
      <c r="J14454">
        <v>49</v>
      </c>
      <c r="K14454">
        <v>18</v>
      </c>
      <c r="L14454">
        <v>1178495</v>
      </c>
      <c r="M14454">
        <v>1831593</v>
      </c>
      <c r="N14454">
        <v>2011</v>
      </c>
      <c r="O14454">
        <v>41.693192331999903</v>
      </c>
      <c r="P14454">
        <v>-87.622113632999998</v>
      </c>
    </row>
    <row r="14455" spans="1:16" x14ac:dyDescent="0.35">
      <c r="A14455">
        <v>6481024</v>
      </c>
      <c r="B14455" t="s">
        <v>8942</v>
      </c>
      <c r="C14455" t="s">
        <v>41</v>
      </c>
      <c r="D14455" t="s">
        <v>186</v>
      </c>
      <c r="E14455" t="s">
        <v>88</v>
      </c>
      <c r="F14455">
        <v>1</v>
      </c>
      <c r="G14455">
        <v>0</v>
      </c>
      <c r="H14455">
        <v>6</v>
      </c>
      <c r="I14455">
        <v>17</v>
      </c>
      <c r="J14455">
        <v>71</v>
      </c>
      <c r="K14455">
        <v>18</v>
      </c>
      <c r="L14455">
        <v>1169836</v>
      </c>
      <c r="M14455">
        <v>1854399</v>
      </c>
      <c r="N14455">
        <v>2008</v>
      </c>
      <c r="O14455">
        <v>41.755967167000001</v>
      </c>
      <c r="P14455">
        <v>-87.653156245000005</v>
      </c>
    </row>
    <row r="14456" spans="1:16" x14ac:dyDescent="0.35">
      <c r="A14456">
        <v>8824358</v>
      </c>
      <c r="B14456" t="s">
        <v>8943</v>
      </c>
      <c r="C14456" t="s">
        <v>33</v>
      </c>
      <c r="D14456" t="s">
        <v>34</v>
      </c>
      <c r="E14456" t="s">
        <v>22</v>
      </c>
      <c r="F14456">
        <v>0</v>
      </c>
      <c r="G14456">
        <v>0</v>
      </c>
      <c r="H14456">
        <v>11</v>
      </c>
      <c r="I14456">
        <v>37</v>
      </c>
      <c r="J14456">
        <v>23</v>
      </c>
      <c r="K14456">
        <v>7</v>
      </c>
      <c r="L14456">
        <v>1145969</v>
      </c>
      <c r="M14456">
        <v>1907270</v>
      </c>
      <c r="N14456">
        <v>2012</v>
      </c>
      <c r="O14456">
        <v>41.901537263999998</v>
      </c>
      <c r="P14456">
        <v>-87.739284669</v>
      </c>
    </row>
    <row r="14457" spans="1:16" x14ac:dyDescent="0.35">
      <c r="A14457">
        <v>9809670</v>
      </c>
      <c r="B14457" s="1">
        <v>41800.916666666664</v>
      </c>
      <c r="C14457" t="s">
        <v>20</v>
      </c>
      <c r="D14457" t="s">
        <v>21</v>
      </c>
      <c r="E14457" t="s">
        <v>39</v>
      </c>
      <c r="F14457">
        <v>0</v>
      </c>
      <c r="G14457">
        <v>1</v>
      </c>
      <c r="H14457">
        <v>22</v>
      </c>
      <c r="I14457">
        <v>21</v>
      </c>
      <c r="J14457">
        <v>73</v>
      </c>
      <c r="K14457">
        <v>6</v>
      </c>
      <c r="L14457">
        <v>1171702</v>
      </c>
      <c r="M14457">
        <v>1840123</v>
      </c>
      <c r="N14457">
        <v>2014</v>
      </c>
      <c r="O14457">
        <v>41.716751176999999</v>
      </c>
      <c r="P14457">
        <v>-87.646735164999996</v>
      </c>
    </row>
    <row r="14458" spans="1:16" x14ac:dyDescent="0.35">
      <c r="A14458">
        <v>8727852</v>
      </c>
      <c r="B14458" t="s">
        <v>8944</v>
      </c>
      <c r="C14458" t="s">
        <v>20</v>
      </c>
      <c r="D14458" t="s">
        <v>21</v>
      </c>
      <c r="E14458" t="s">
        <v>157</v>
      </c>
      <c r="F14458">
        <v>0</v>
      </c>
      <c r="G14458">
        <v>0</v>
      </c>
      <c r="H14458">
        <v>22</v>
      </c>
      <c r="I14458">
        <v>34</v>
      </c>
      <c r="J14458">
        <v>75</v>
      </c>
      <c r="K14458">
        <v>6</v>
      </c>
      <c r="L14458">
        <v>1167639</v>
      </c>
      <c r="M14458">
        <v>1831397</v>
      </c>
      <c r="N14458">
        <v>2012</v>
      </c>
      <c r="O14458">
        <v>41.692893580000003</v>
      </c>
      <c r="P14458">
        <v>-87.661865297000006</v>
      </c>
    </row>
    <row r="14459" spans="1:16" x14ac:dyDescent="0.35">
      <c r="A14459">
        <v>9842069</v>
      </c>
      <c r="B14459" s="1">
        <v>41650.973611111112</v>
      </c>
      <c r="C14459" t="s">
        <v>177</v>
      </c>
      <c r="D14459" t="s">
        <v>178</v>
      </c>
      <c r="E14459" t="s">
        <v>22</v>
      </c>
      <c r="F14459">
        <v>1</v>
      </c>
      <c r="G14459">
        <v>0</v>
      </c>
      <c r="H14459">
        <v>25</v>
      </c>
      <c r="I14459">
        <v>31</v>
      </c>
      <c r="J14459">
        <v>20</v>
      </c>
      <c r="K14459">
        <v>24</v>
      </c>
      <c r="L14459">
        <v>1146975</v>
      </c>
      <c r="M14459">
        <v>1915910</v>
      </c>
      <c r="N14459">
        <v>2014</v>
      </c>
      <c r="O14459">
        <v>41.925227114000002</v>
      </c>
      <c r="P14459">
        <v>-87.735368223999998</v>
      </c>
    </row>
    <row r="14460" spans="1:16" x14ac:dyDescent="0.35">
      <c r="A14460">
        <v>8291525</v>
      </c>
      <c r="B14460" t="s">
        <v>8945</v>
      </c>
      <c r="C14460" t="s">
        <v>16</v>
      </c>
      <c r="D14460" t="s">
        <v>54</v>
      </c>
      <c r="E14460" t="s">
        <v>22</v>
      </c>
      <c r="F14460">
        <v>0</v>
      </c>
      <c r="G14460">
        <v>1</v>
      </c>
      <c r="H14460">
        <v>3</v>
      </c>
      <c r="I14460">
        <v>8</v>
      </c>
      <c r="J14460">
        <v>43</v>
      </c>
      <c r="K14460" t="s">
        <v>55</v>
      </c>
      <c r="L14460">
        <v>1188511</v>
      </c>
      <c r="M14460">
        <v>1855912</v>
      </c>
      <c r="N14460">
        <v>2011</v>
      </c>
      <c r="O14460">
        <v>41.759693427999999</v>
      </c>
      <c r="P14460">
        <v>-87.584669047000006</v>
      </c>
    </row>
    <row r="14461" spans="1:16" x14ac:dyDescent="0.35">
      <c r="A14461">
        <v>8639403</v>
      </c>
      <c r="B14461" s="1">
        <v>40914.604166666664</v>
      </c>
      <c r="C14461" t="s">
        <v>41</v>
      </c>
      <c r="D14461" t="s">
        <v>118</v>
      </c>
      <c r="E14461" t="s">
        <v>266</v>
      </c>
      <c r="F14461">
        <v>1</v>
      </c>
      <c r="G14461">
        <v>0</v>
      </c>
      <c r="H14461">
        <v>10</v>
      </c>
      <c r="I14461">
        <v>24</v>
      </c>
      <c r="J14461">
        <v>29</v>
      </c>
      <c r="K14461">
        <v>18</v>
      </c>
      <c r="L14461">
        <v>1151923</v>
      </c>
      <c r="M14461">
        <v>1893473</v>
      </c>
      <c r="N14461">
        <v>2012</v>
      </c>
      <c r="O14461">
        <v>41.863561615999998</v>
      </c>
      <c r="P14461">
        <v>-87.717778306</v>
      </c>
    </row>
    <row r="14462" spans="1:16" x14ac:dyDescent="0.35">
      <c r="A14462">
        <v>9466103</v>
      </c>
      <c r="B14462" t="s">
        <v>8946</v>
      </c>
      <c r="C14462" t="s">
        <v>50</v>
      </c>
      <c r="D14462" t="s">
        <v>367</v>
      </c>
      <c r="E14462" t="s">
        <v>88</v>
      </c>
      <c r="F14462">
        <v>0</v>
      </c>
      <c r="G14462">
        <v>0</v>
      </c>
      <c r="H14462">
        <v>10</v>
      </c>
      <c r="I14462">
        <v>24</v>
      </c>
      <c r="J14462">
        <v>29</v>
      </c>
      <c r="K14462">
        <v>3</v>
      </c>
      <c r="L14462">
        <v>1151968</v>
      </c>
      <c r="M14462">
        <v>1891625</v>
      </c>
      <c r="N14462">
        <v>2014</v>
      </c>
      <c r="O14462">
        <v>41.858489603000002</v>
      </c>
      <c r="P14462">
        <v>-87.717661759999999</v>
      </c>
    </row>
    <row r="14463" spans="1:16" x14ac:dyDescent="0.35">
      <c r="A14463">
        <v>6513351</v>
      </c>
      <c r="B14463" t="s">
        <v>8947</v>
      </c>
      <c r="C14463" t="s">
        <v>16</v>
      </c>
      <c r="D14463" t="s">
        <v>77</v>
      </c>
      <c r="E14463" t="s">
        <v>544</v>
      </c>
      <c r="F14463">
        <v>0</v>
      </c>
      <c r="G14463">
        <v>0</v>
      </c>
      <c r="H14463">
        <v>4</v>
      </c>
      <c r="I14463">
        <v>7</v>
      </c>
      <c r="J14463">
        <v>48</v>
      </c>
      <c r="K14463" t="s">
        <v>55</v>
      </c>
      <c r="L14463">
        <v>1193360</v>
      </c>
      <c r="M14463">
        <v>1843756</v>
      </c>
      <c r="N14463">
        <v>2008</v>
      </c>
      <c r="O14463">
        <v>41.726219145000002</v>
      </c>
      <c r="P14463">
        <v>-87.567294437000001</v>
      </c>
    </row>
    <row r="14464" spans="1:16" x14ac:dyDescent="0.35">
      <c r="A14464">
        <v>8644593</v>
      </c>
      <c r="B14464" s="1">
        <v>41035.486111111109</v>
      </c>
      <c r="C14464" t="s">
        <v>50</v>
      </c>
      <c r="D14464" t="s">
        <v>367</v>
      </c>
      <c r="E14464" t="s">
        <v>80</v>
      </c>
      <c r="F14464">
        <v>0</v>
      </c>
      <c r="G14464">
        <v>0</v>
      </c>
      <c r="H14464">
        <v>9</v>
      </c>
      <c r="I14464">
        <v>20</v>
      </c>
      <c r="J14464">
        <v>61</v>
      </c>
      <c r="K14464">
        <v>3</v>
      </c>
      <c r="L14464">
        <v>1165345</v>
      </c>
      <c r="M14464">
        <v>1873531</v>
      </c>
      <c r="N14464">
        <v>2012</v>
      </c>
      <c r="O14464">
        <v>41.808564081999997</v>
      </c>
      <c r="P14464">
        <v>-87.669073142000002</v>
      </c>
    </row>
    <row r="14465" spans="1:16" x14ac:dyDescent="0.35">
      <c r="A14465">
        <v>9583646</v>
      </c>
      <c r="B14465" t="s">
        <v>8948</v>
      </c>
      <c r="C14465" t="s">
        <v>20</v>
      </c>
      <c r="D14465" t="s">
        <v>65</v>
      </c>
      <c r="E14465" t="s">
        <v>22</v>
      </c>
      <c r="F14465">
        <v>0</v>
      </c>
      <c r="G14465">
        <v>0</v>
      </c>
      <c r="H14465">
        <v>22</v>
      </c>
      <c r="I14465">
        <v>34</v>
      </c>
      <c r="J14465">
        <v>73</v>
      </c>
      <c r="K14465">
        <v>6</v>
      </c>
      <c r="L14465">
        <v>1173114</v>
      </c>
      <c r="M14465">
        <v>1837048</v>
      </c>
      <c r="N14465">
        <v>2014</v>
      </c>
      <c r="O14465">
        <v>41.708281913</v>
      </c>
      <c r="P14465">
        <v>-87.641654131999999</v>
      </c>
    </row>
    <row r="14466" spans="1:16" x14ac:dyDescent="0.35">
      <c r="A14466">
        <v>8859805</v>
      </c>
      <c r="B14466" t="s">
        <v>8949</v>
      </c>
      <c r="C14466" t="s">
        <v>16</v>
      </c>
      <c r="D14466" t="s">
        <v>54</v>
      </c>
      <c r="E14466" t="s">
        <v>39</v>
      </c>
      <c r="F14466">
        <v>1</v>
      </c>
      <c r="G14466">
        <v>0</v>
      </c>
      <c r="H14466">
        <v>17</v>
      </c>
      <c r="I14466">
        <v>39</v>
      </c>
      <c r="J14466">
        <v>14</v>
      </c>
      <c r="K14466" t="s">
        <v>55</v>
      </c>
      <c r="L14466">
        <v>1150392</v>
      </c>
      <c r="M14466">
        <v>1932296</v>
      </c>
      <c r="N14466">
        <v>2012</v>
      </c>
      <c r="O14466">
        <v>41.970125490000001</v>
      </c>
      <c r="P14466">
        <v>-87.722383285000006</v>
      </c>
    </row>
    <row r="14467" spans="1:16" x14ac:dyDescent="0.35">
      <c r="A14467">
        <v>8866201</v>
      </c>
      <c r="B14467" t="s">
        <v>8950</v>
      </c>
      <c r="C14467" t="s">
        <v>27</v>
      </c>
      <c r="D14467" t="s">
        <v>72</v>
      </c>
      <c r="E14467" t="s">
        <v>93</v>
      </c>
      <c r="F14467">
        <v>0</v>
      </c>
      <c r="G14467">
        <v>0</v>
      </c>
      <c r="H14467">
        <v>8</v>
      </c>
      <c r="I14467">
        <v>18</v>
      </c>
      <c r="J14467">
        <v>70</v>
      </c>
      <c r="K14467">
        <v>14</v>
      </c>
      <c r="L14467">
        <v>1161739</v>
      </c>
      <c r="M14467">
        <v>1852605</v>
      </c>
      <c r="N14467">
        <v>2012</v>
      </c>
      <c r="O14467">
        <v>41.751216002</v>
      </c>
      <c r="P14467">
        <v>-87.682879762999903</v>
      </c>
    </row>
    <row r="14468" spans="1:16" x14ac:dyDescent="0.35">
      <c r="A14468">
        <v>8696188</v>
      </c>
      <c r="B14468" s="1">
        <v>41128.385416666664</v>
      </c>
      <c r="C14468" t="s">
        <v>16</v>
      </c>
      <c r="D14468" t="s">
        <v>54</v>
      </c>
      <c r="E14468" t="s">
        <v>39</v>
      </c>
      <c r="F14468">
        <v>0</v>
      </c>
      <c r="G14468">
        <v>1</v>
      </c>
      <c r="H14468">
        <v>3</v>
      </c>
      <c r="I14468">
        <v>5</v>
      </c>
      <c r="J14468">
        <v>43</v>
      </c>
      <c r="K14468" t="s">
        <v>55</v>
      </c>
      <c r="L14468">
        <v>1189380</v>
      </c>
      <c r="M14468">
        <v>1860029</v>
      </c>
      <c r="N14468">
        <v>2012</v>
      </c>
      <c r="O14468">
        <v>41.770970024999997</v>
      </c>
      <c r="P14468">
        <v>-87.581352311000003</v>
      </c>
    </row>
    <row r="14469" spans="1:16" x14ac:dyDescent="0.35">
      <c r="A14469">
        <v>6181773</v>
      </c>
      <c r="B14469" s="1">
        <v>39603.916666666664</v>
      </c>
      <c r="C14469" t="s">
        <v>50</v>
      </c>
      <c r="D14469" t="s">
        <v>70</v>
      </c>
      <c r="E14469" t="s">
        <v>60</v>
      </c>
      <c r="F14469">
        <v>0</v>
      </c>
      <c r="G14469">
        <v>0</v>
      </c>
      <c r="H14469">
        <v>19</v>
      </c>
      <c r="I14469">
        <v>44</v>
      </c>
      <c r="J14469">
        <v>6</v>
      </c>
      <c r="K14469">
        <v>3</v>
      </c>
      <c r="L14469">
        <v>1168959</v>
      </c>
      <c r="M14469">
        <v>1924261</v>
      </c>
      <c r="N14469">
        <v>2008</v>
      </c>
      <c r="O14469">
        <v>41.947693545999897</v>
      </c>
      <c r="P14469">
        <v>-87.654345797999994</v>
      </c>
    </row>
    <row r="14470" spans="1:16" x14ac:dyDescent="0.35">
      <c r="A14470">
        <v>7239804</v>
      </c>
      <c r="B14470" t="s">
        <v>8951</v>
      </c>
      <c r="C14470" t="s">
        <v>16</v>
      </c>
      <c r="D14470" t="s">
        <v>54</v>
      </c>
      <c r="E14470" t="s">
        <v>18</v>
      </c>
      <c r="F14470">
        <v>0</v>
      </c>
      <c r="G14470">
        <v>1</v>
      </c>
      <c r="H14470">
        <v>9</v>
      </c>
      <c r="I14470">
        <v>14</v>
      </c>
      <c r="J14470">
        <v>58</v>
      </c>
      <c r="K14470" t="s">
        <v>55</v>
      </c>
      <c r="L14470">
        <v>1157148</v>
      </c>
      <c r="M14470">
        <v>1873766</v>
      </c>
      <c r="N14470">
        <v>2009</v>
      </c>
      <c r="O14470">
        <v>41.809378873</v>
      </c>
      <c r="P14470">
        <v>-87.699131727999998</v>
      </c>
    </row>
    <row r="14471" spans="1:16" x14ac:dyDescent="0.35">
      <c r="A14471">
        <v>9979475</v>
      </c>
      <c r="B14471" s="1">
        <v>42038.826388888891</v>
      </c>
      <c r="C14471" t="s">
        <v>41</v>
      </c>
      <c r="D14471" t="s">
        <v>42</v>
      </c>
      <c r="E14471" t="s">
        <v>22</v>
      </c>
      <c r="F14471">
        <v>1</v>
      </c>
      <c r="G14471">
        <v>0</v>
      </c>
      <c r="H14471">
        <v>11</v>
      </c>
      <c r="I14471">
        <v>24</v>
      </c>
      <c r="J14471">
        <v>26</v>
      </c>
      <c r="K14471">
        <v>18</v>
      </c>
      <c r="L14471">
        <v>1150123</v>
      </c>
      <c r="M14471">
        <v>1897732</v>
      </c>
      <c r="N14471">
        <v>2015</v>
      </c>
      <c r="O14471">
        <v>41.875284030000003</v>
      </c>
      <c r="P14471">
        <v>-87.724275107999901</v>
      </c>
    </row>
    <row r="14472" spans="1:16" x14ac:dyDescent="0.35">
      <c r="A14472">
        <v>10812888</v>
      </c>
      <c r="B14472" s="1">
        <v>43040.583333333336</v>
      </c>
      <c r="C14472" t="s">
        <v>24</v>
      </c>
      <c r="D14472" t="s">
        <v>25</v>
      </c>
      <c r="E14472" t="s">
        <v>39</v>
      </c>
      <c r="F14472">
        <v>0</v>
      </c>
      <c r="G14472">
        <v>1</v>
      </c>
      <c r="H14472">
        <v>22</v>
      </c>
      <c r="I14472">
        <v>21</v>
      </c>
      <c r="J14472">
        <v>73</v>
      </c>
      <c r="K14472">
        <v>26</v>
      </c>
      <c r="L14472">
        <v>1170902</v>
      </c>
      <c r="M14472">
        <v>1844898</v>
      </c>
      <c r="N14472">
        <v>2017</v>
      </c>
      <c r="O14472">
        <v>41.729871940000002</v>
      </c>
      <c r="P14472">
        <v>-87.649526281999997</v>
      </c>
    </row>
    <row r="14473" spans="1:16" x14ac:dyDescent="0.35">
      <c r="A14473">
        <v>10413244</v>
      </c>
      <c r="B14473" t="s">
        <v>8952</v>
      </c>
      <c r="C14473" t="s">
        <v>33</v>
      </c>
      <c r="D14473" t="s">
        <v>34</v>
      </c>
      <c r="E14473" t="s">
        <v>35</v>
      </c>
      <c r="F14473">
        <v>0</v>
      </c>
      <c r="G14473">
        <v>0</v>
      </c>
      <c r="H14473">
        <v>1</v>
      </c>
      <c r="I14473">
        <v>2</v>
      </c>
      <c r="J14473">
        <v>28</v>
      </c>
      <c r="K14473">
        <v>7</v>
      </c>
      <c r="L14473">
        <v>1172308</v>
      </c>
      <c r="M14473">
        <v>1894958</v>
      </c>
      <c r="N14473">
        <v>2016</v>
      </c>
      <c r="O14473">
        <v>41.867211105000003</v>
      </c>
      <c r="P14473">
        <v>-87.642902750999994</v>
      </c>
    </row>
    <row r="14474" spans="1:16" x14ac:dyDescent="0.35">
      <c r="A14474">
        <v>8993132</v>
      </c>
      <c r="B14474" t="s">
        <v>8953</v>
      </c>
      <c r="C14474" t="s">
        <v>33</v>
      </c>
      <c r="D14474" t="s">
        <v>34</v>
      </c>
      <c r="E14474" t="s">
        <v>22</v>
      </c>
      <c r="F14474">
        <v>0</v>
      </c>
      <c r="G14474">
        <v>0</v>
      </c>
      <c r="H14474">
        <v>12</v>
      </c>
      <c r="I14474">
        <v>25</v>
      </c>
      <c r="J14474">
        <v>31</v>
      </c>
      <c r="K14474">
        <v>7</v>
      </c>
      <c r="L14474">
        <v>1162027</v>
      </c>
      <c r="M14474">
        <v>1889954</v>
      </c>
      <c r="N14474">
        <v>2013</v>
      </c>
      <c r="O14474">
        <v>41.853700347</v>
      </c>
      <c r="P14474">
        <v>-87.680785302999993</v>
      </c>
    </row>
    <row r="14475" spans="1:16" x14ac:dyDescent="0.35">
      <c r="A14475">
        <v>9156232</v>
      </c>
      <c r="B14475" s="1">
        <v>41339.274305555555</v>
      </c>
      <c r="C14475" t="s">
        <v>33</v>
      </c>
      <c r="D14475" t="s">
        <v>320</v>
      </c>
      <c r="E14475" t="s">
        <v>22</v>
      </c>
      <c r="F14475">
        <v>0</v>
      </c>
      <c r="G14475">
        <v>0</v>
      </c>
      <c r="H14475">
        <v>16</v>
      </c>
      <c r="I14475">
        <v>45</v>
      </c>
      <c r="J14475">
        <v>15</v>
      </c>
      <c r="K14475">
        <v>7</v>
      </c>
      <c r="L14475">
        <v>1143565</v>
      </c>
      <c r="M14475">
        <v>1929092</v>
      </c>
      <c r="N14475">
        <v>2013</v>
      </c>
      <c r="O14475">
        <v>41.961464303</v>
      </c>
      <c r="P14475">
        <v>-87.747567301000004</v>
      </c>
    </row>
    <row r="14476" spans="1:16" x14ac:dyDescent="0.35">
      <c r="A14476">
        <v>9969751</v>
      </c>
      <c r="B14476" t="s">
        <v>8954</v>
      </c>
      <c r="C14476" t="s">
        <v>16</v>
      </c>
      <c r="D14476" t="s">
        <v>373</v>
      </c>
      <c r="E14476" t="s">
        <v>18</v>
      </c>
      <c r="F14476">
        <v>0</v>
      </c>
      <c r="G14476">
        <v>1</v>
      </c>
      <c r="H14476">
        <v>9</v>
      </c>
      <c r="I14476">
        <v>3</v>
      </c>
      <c r="J14476">
        <v>37</v>
      </c>
      <c r="K14476" t="s">
        <v>19</v>
      </c>
      <c r="L14476">
        <v>1174724</v>
      </c>
      <c r="M14476">
        <v>1875282</v>
      </c>
      <c r="N14476">
        <v>2015</v>
      </c>
      <c r="O14476">
        <v>41.813164916999902</v>
      </c>
      <c r="P14476">
        <v>-87.634620967999993</v>
      </c>
    </row>
    <row r="14477" spans="1:16" x14ac:dyDescent="0.35">
      <c r="A14477">
        <v>9209738</v>
      </c>
      <c r="B14477" s="1">
        <v>41524.375</v>
      </c>
      <c r="C14477" t="s">
        <v>20</v>
      </c>
      <c r="D14477" t="s">
        <v>21</v>
      </c>
      <c r="E14477" t="s">
        <v>60</v>
      </c>
      <c r="F14477">
        <v>0</v>
      </c>
      <c r="G14477">
        <v>0</v>
      </c>
      <c r="H14477">
        <v>1</v>
      </c>
      <c r="I14477">
        <v>2</v>
      </c>
      <c r="J14477">
        <v>32</v>
      </c>
      <c r="K14477">
        <v>6</v>
      </c>
      <c r="L14477">
        <v>1173975</v>
      </c>
      <c r="M14477">
        <v>1898794</v>
      </c>
      <c r="N14477">
        <v>2013</v>
      </c>
      <c r="O14477">
        <v>41.877700390000001</v>
      </c>
      <c r="P14477">
        <v>-87.636668713999995</v>
      </c>
    </row>
    <row r="14478" spans="1:16" x14ac:dyDescent="0.35">
      <c r="A14478">
        <v>7811681</v>
      </c>
      <c r="B14478" t="s">
        <v>8955</v>
      </c>
      <c r="C14478" t="s">
        <v>44</v>
      </c>
      <c r="D14478" t="s">
        <v>77</v>
      </c>
      <c r="E14478" t="s">
        <v>22</v>
      </c>
      <c r="F14478">
        <v>0</v>
      </c>
      <c r="G14478">
        <v>0</v>
      </c>
      <c r="H14478">
        <v>4</v>
      </c>
      <c r="I14478">
        <v>7</v>
      </c>
      <c r="J14478">
        <v>43</v>
      </c>
      <c r="K14478" t="s">
        <v>89</v>
      </c>
      <c r="L14478">
        <v>1192527</v>
      </c>
      <c r="M14478">
        <v>1854795</v>
      </c>
      <c r="N14478">
        <v>2010</v>
      </c>
      <c r="O14478">
        <v>41.756531438000003</v>
      </c>
      <c r="P14478">
        <v>-87.569987041000005</v>
      </c>
    </row>
    <row r="14479" spans="1:16" x14ac:dyDescent="0.35">
      <c r="A14479">
        <v>7189140</v>
      </c>
      <c r="B14479" t="s">
        <v>8956</v>
      </c>
      <c r="C14479" t="s">
        <v>27</v>
      </c>
      <c r="D14479" t="s">
        <v>72</v>
      </c>
      <c r="E14479" t="s">
        <v>39</v>
      </c>
      <c r="F14479">
        <v>0</v>
      </c>
      <c r="G14479">
        <v>1</v>
      </c>
      <c r="H14479">
        <v>7</v>
      </c>
      <c r="I14479">
        <v>20</v>
      </c>
      <c r="J14479">
        <v>68</v>
      </c>
      <c r="K14479">
        <v>14</v>
      </c>
      <c r="L14479">
        <v>1174338</v>
      </c>
      <c r="M14479">
        <v>1867136</v>
      </c>
      <c r="N14479">
        <v>2009</v>
      </c>
      <c r="O14479">
        <v>41.790820084000003</v>
      </c>
      <c r="P14479">
        <v>-87.636279137999907</v>
      </c>
    </row>
    <row r="14480" spans="1:16" x14ac:dyDescent="0.35">
      <c r="A14480">
        <v>9331664</v>
      </c>
      <c r="B14480" s="1">
        <v>41284.645833333336</v>
      </c>
      <c r="C14480" t="s">
        <v>20</v>
      </c>
      <c r="D14480" t="s">
        <v>119</v>
      </c>
      <c r="E14480" t="s">
        <v>88</v>
      </c>
      <c r="F14480">
        <v>0</v>
      </c>
      <c r="G14480">
        <v>0</v>
      </c>
      <c r="H14480">
        <v>24</v>
      </c>
      <c r="I14480">
        <v>49</v>
      </c>
      <c r="J14480">
        <v>77</v>
      </c>
      <c r="K14480">
        <v>6</v>
      </c>
      <c r="L14480">
        <v>1167169</v>
      </c>
      <c r="M14480">
        <v>1941557</v>
      </c>
      <c r="N14480">
        <v>2013</v>
      </c>
      <c r="O14480">
        <v>41.995193055000001</v>
      </c>
      <c r="P14480">
        <v>-87.660426010999998</v>
      </c>
    </row>
    <row r="14481" spans="1:16" x14ac:dyDescent="0.35">
      <c r="A14481">
        <v>10338226</v>
      </c>
      <c r="B14481" s="1">
        <v>42197.333333333336</v>
      </c>
      <c r="C14481" t="s">
        <v>44</v>
      </c>
      <c r="D14481" t="s">
        <v>77</v>
      </c>
      <c r="E14481" t="s">
        <v>35</v>
      </c>
      <c r="F14481">
        <v>0</v>
      </c>
      <c r="G14481">
        <v>0</v>
      </c>
      <c r="H14481">
        <v>6</v>
      </c>
      <c r="I14481">
        <v>21</v>
      </c>
      <c r="J14481">
        <v>44</v>
      </c>
      <c r="K14481" t="s">
        <v>89</v>
      </c>
      <c r="L14481">
        <v>1176740</v>
      </c>
      <c r="M14481">
        <v>1847273</v>
      </c>
      <c r="N14481">
        <v>2015</v>
      </c>
      <c r="O14481">
        <v>41.736259984</v>
      </c>
      <c r="P14481">
        <v>-87.628068782</v>
      </c>
    </row>
    <row r="14482" spans="1:16" x14ac:dyDescent="0.35">
      <c r="A14482">
        <v>8791357</v>
      </c>
      <c r="B14482" s="1">
        <v>41069.864583333336</v>
      </c>
      <c r="C14482" t="s">
        <v>27</v>
      </c>
      <c r="D14482" t="s">
        <v>28</v>
      </c>
      <c r="E14482" t="s">
        <v>22</v>
      </c>
      <c r="F14482">
        <v>0</v>
      </c>
      <c r="G14482">
        <v>0</v>
      </c>
      <c r="H14482">
        <v>25</v>
      </c>
      <c r="I14482">
        <v>37</v>
      </c>
      <c r="J14482">
        <v>19</v>
      </c>
      <c r="K14482">
        <v>14</v>
      </c>
      <c r="L14482">
        <v>1142594</v>
      </c>
      <c r="M14482">
        <v>1912558</v>
      </c>
      <c r="N14482">
        <v>2012</v>
      </c>
      <c r="O14482">
        <v>41.916111581999999</v>
      </c>
      <c r="P14482">
        <v>-87.751549820999998</v>
      </c>
    </row>
    <row r="14483" spans="1:16" x14ac:dyDescent="0.35">
      <c r="A14483">
        <v>9602826</v>
      </c>
      <c r="B14483" s="1">
        <v>41856.004861111112</v>
      </c>
      <c r="C14483" t="s">
        <v>16</v>
      </c>
      <c r="D14483" t="s">
        <v>54</v>
      </c>
      <c r="E14483" t="s">
        <v>22</v>
      </c>
      <c r="F14483">
        <v>1</v>
      </c>
      <c r="G14483">
        <v>1</v>
      </c>
      <c r="H14483">
        <v>11</v>
      </c>
      <c r="I14483">
        <v>24</v>
      </c>
      <c r="J14483">
        <v>25</v>
      </c>
      <c r="K14483" t="s">
        <v>55</v>
      </c>
      <c r="L14483">
        <v>1144875</v>
      </c>
      <c r="M14483">
        <v>1895267</v>
      </c>
      <c r="N14483">
        <v>2014</v>
      </c>
      <c r="O14483">
        <v>41.868620336999903</v>
      </c>
      <c r="P14483">
        <v>-87.743606075000002</v>
      </c>
    </row>
    <row r="14484" spans="1:16" x14ac:dyDescent="0.35">
      <c r="A14484">
        <v>9703847</v>
      </c>
      <c r="B14484" s="1">
        <v>41645</v>
      </c>
      <c r="C14484" t="s">
        <v>222</v>
      </c>
      <c r="D14484" t="s">
        <v>2027</v>
      </c>
      <c r="E14484" t="s">
        <v>39</v>
      </c>
      <c r="F14484">
        <v>0</v>
      </c>
      <c r="G14484">
        <v>0</v>
      </c>
      <c r="H14484">
        <v>25</v>
      </c>
      <c r="I14484">
        <v>29</v>
      </c>
      <c r="J14484">
        <v>25</v>
      </c>
      <c r="K14484">
        <v>20</v>
      </c>
      <c r="L14484">
        <v>1137725</v>
      </c>
      <c r="M14484">
        <v>1909653</v>
      </c>
      <c r="N14484">
        <v>2014</v>
      </c>
      <c r="O14484">
        <v>41.908229163000001</v>
      </c>
      <c r="P14484">
        <v>-87.769508687999902</v>
      </c>
    </row>
    <row r="14485" spans="1:16" x14ac:dyDescent="0.35">
      <c r="A14485">
        <v>9133810</v>
      </c>
      <c r="B14485" t="s">
        <v>8957</v>
      </c>
      <c r="C14485" t="s">
        <v>41</v>
      </c>
      <c r="D14485" t="s">
        <v>42</v>
      </c>
      <c r="E14485" t="s">
        <v>60</v>
      </c>
      <c r="F14485">
        <v>1</v>
      </c>
      <c r="G14485">
        <v>0</v>
      </c>
      <c r="H14485">
        <v>11</v>
      </c>
      <c r="I14485">
        <v>28</v>
      </c>
      <c r="J14485">
        <v>27</v>
      </c>
      <c r="K14485">
        <v>18</v>
      </c>
      <c r="L14485">
        <v>1154755</v>
      </c>
      <c r="M14485">
        <v>1897554</v>
      </c>
      <c r="N14485">
        <v>2013</v>
      </c>
      <c r="O14485">
        <v>41.874704125000001</v>
      </c>
      <c r="P14485">
        <v>-87.707272903999893</v>
      </c>
    </row>
    <row r="14486" spans="1:16" x14ac:dyDescent="0.35">
      <c r="A14486">
        <v>6253804</v>
      </c>
      <c r="B14486" t="s">
        <v>8958</v>
      </c>
      <c r="C14486" t="s">
        <v>30</v>
      </c>
      <c r="D14486" t="s">
        <v>56</v>
      </c>
      <c r="E14486" t="s">
        <v>18</v>
      </c>
      <c r="F14486">
        <v>0</v>
      </c>
      <c r="G14486">
        <v>0</v>
      </c>
      <c r="H14486">
        <v>22</v>
      </c>
      <c r="I14486">
        <v>21</v>
      </c>
      <c r="J14486">
        <v>73</v>
      </c>
      <c r="K14486">
        <v>5</v>
      </c>
      <c r="L14486">
        <v>1168273</v>
      </c>
      <c r="M14486">
        <v>1844064</v>
      </c>
      <c r="N14486">
        <v>2008</v>
      </c>
      <c r="O14486">
        <v>41.727640231000002</v>
      </c>
      <c r="P14486">
        <v>-87.659181008999994</v>
      </c>
    </row>
    <row r="14487" spans="1:16" x14ac:dyDescent="0.35">
      <c r="A14487">
        <v>10157755</v>
      </c>
      <c r="B14487" t="s">
        <v>8959</v>
      </c>
      <c r="C14487" t="s">
        <v>16</v>
      </c>
      <c r="D14487" t="s">
        <v>54</v>
      </c>
      <c r="E14487" t="s">
        <v>39</v>
      </c>
      <c r="F14487">
        <v>1</v>
      </c>
      <c r="G14487">
        <v>1</v>
      </c>
      <c r="H14487">
        <v>7</v>
      </c>
      <c r="I14487">
        <v>17</v>
      </c>
      <c r="J14487">
        <v>67</v>
      </c>
      <c r="K14487" t="s">
        <v>55</v>
      </c>
      <c r="L14487">
        <v>1168104</v>
      </c>
      <c r="M14487">
        <v>1861971</v>
      </c>
      <c r="N14487">
        <v>2015</v>
      </c>
      <c r="O14487">
        <v>41.776783121999998</v>
      </c>
      <c r="P14487">
        <v>-87.659286178999906</v>
      </c>
    </row>
    <row r="14488" spans="1:16" x14ac:dyDescent="0.35">
      <c r="A14488">
        <v>10375717</v>
      </c>
      <c r="B14488" s="1">
        <v>42675.8125</v>
      </c>
      <c r="C14488" t="s">
        <v>44</v>
      </c>
      <c r="D14488" t="s">
        <v>77</v>
      </c>
      <c r="E14488" t="s">
        <v>22</v>
      </c>
      <c r="F14488">
        <v>0</v>
      </c>
      <c r="G14488">
        <v>1</v>
      </c>
      <c r="H14488">
        <v>6</v>
      </c>
      <c r="I14488">
        <v>6</v>
      </c>
      <c r="J14488">
        <v>44</v>
      </c>
      <c r="K14488" t="s">
        <v>89</v>
      </c>
      <c r="L14488">
        <v>1182930</v>
      </c>
      <c r="M14488">
        <v>1852635</v>
      </c>
      <c r="N14488">
        <v>2016</v>
      </c>
      <c r="O14488">
        <v>41.750832463999998</v>
      </c>
      <c r="P14488">
        <v>-87.605224746000005</v>
      </c>
    </row>
    <row r="14489" spans="1:16" x14ac:dyDescent="0.35">
      <c r="A14489">
        <v>9291122</v>
      </c>
      <c r="B14489" s="1">
        <v>41342.635416666664</v>
      </c>
      <c r="C14489" t="s">
        <v>91</v>
      </c>
      <c r="D14489" t="s">
        <v>92</v>
      </c>
      <c r="E14489" t="s">
        <v>60</v>
      </c>
      <c r="F14489">
        <v>1</v>
      </c>
      <c r="G14489">
        <v>0</v>
      </c>
      <c r="H14489">
        <v>1</v>
      </c>
      <c r="I14489">
        <v>42</v>
      </c>
      <c r="J14489">
        <v>32</v>
      </c>
      <c r="K14489">
        <v>26</v>
      </c>
      <c r="L14489">
        <v>1177130</v>
      </c>
      <c r="M14489">
        <v>1901298</v>
      </c>
      <c r="N14489">
        <v>2013</v>
      </c>
      <c r="O14489">
        <v>41.884500645999999</v>
      </c>
      <c r="P14489">
        <v>-87.625008612000002</v>
      </c>
    </row>
    <row r="14490" spans="1:16" x14ac:dyDescent="0.35">
      <c r="A14490">
        <v>7610838</v>
      </c>
      <c r="B14490" t="s">
        <v>8960</v>
      </c>
      <c r="C14490" t="s">
        <v>24</v>
      </c>
      <c r="D14490" t="s">
        <v>521</v>
      </c>
      <c r="E14490" t="s">
        <v>22</v>
      </c>
      <c r="F14490">
        <v>0</v>
      </c>
      <c r="G14490">
        <v>0</v>
      </c>
      <c r="H14490">
        <v>6</v>
      </c>
      <c r="I14490">
        <v>17</v>
      </c>
      <c r="J14490">
        <v>71</v>
      </c>
      <c r="K14490">
        <v>26</v>
      </c>
      <c r="L14490">
        <v>1166165</v>
      </c>
      <c r="M14490">
        <v>1854302</v>
      </c>
      <c r="N14490">
        <v>2010</v>
      </c>
      <c r="O14490">
        <v>41.755779842999999</v>
      </c>
      <c r="P14490">
        <v>-87.666612415000003</v>
      </c>
    </row>
    <row r="14491" spans="1:16" x14ac:dyDescent="0.35">
      <c r="A14491">
        <v>9945105</v>
      </c>
      <c r="B14491" t="s">
        <v>8961</v>
      </c>
      <c r="C14491" t="s">
        <v>30</v>
      </c>
      <c r="D14491" t="s">
        <v>31</v>
      </c>
      <c r="E14491" t="s">
        <v>39</v>
      </c>
      <c r="F14491">
        <v>0</v>
      </c>
      <c r="G14491">
        <v>0</v>
      </c>
      <c r="H14491">
        <v>8</v>
      </c>
      <c r="I14491">
        <v>15</v>
      </c>
      <c r="J14491">
        <v>66</v>
      </c>
      <c r="K14491">
        <v>5</v>
      </c>
      <c r="L14491">
        <v>1158522</v>
      </c>
      <c r="M14491">
        <v>1860447</v>
      </c>
      <c r="N14491">
        <v>2015</v>
      </c>
      <c r="O14491">
        <v>41.772801772000001</v>
      </c>
      <c r="P14491">
        <v>-87.694455133999995</v>
      </c>
    </row>
    <row r="14492" spans="1:16" x14ac:dyDescent="0.35">
      <c r="A14492">
        <v>7531428</v>
      </c>
      <c r="B14492" t="s">
        <v>8962</v>
      </c>
      <c r="C14492" t="s">
        <v>16</v>
      </c>
      <c r="D14492" t="s">
        <v>54</v>
      </c>
      <c r="E14492" t="s">
        <v>1659</v>
      </c>
      <c r="F14492">
        <v>0</v>
      </c>
      <c r="G14492">
        <v>1</v>
      </c>
      <c r="H14492">
        <v>19</v>
      </c>
      <c r="I14492">
        <v>47</v>
      </c>
      <c r="J14492">
        <v>5</v>
      </c>
      <c r="K14492" t="s">
        <v>55</v>
      </c>
      <c r="L14492">
        <v>1159713</v>
      </c>
      <c r="M14492">
        <v>1924668</v>
      </c>
      <c r="N14492">
        <v>2010</v>
      </c>
      <c r="O14492">
        <v>41.949006337999997</v>
      </c>
      <c r="P14492">
        <v>-87.688320562999905</v>
      </c>
    </row>
    <row r="14493" spans="1:16" x14ac:dyDescent="0.35">
      <c r="A14493">
        <v>9370250</v>
      </c>
      <c r="B14493" t="s">
        <v>8963</v>
      </c>
      <c r="C14493" t="s">
        <v>20</v>
      </c>
      <c r="D14493" t="s">
        <v>65</v>
      </c>
      <c r="E14493" t="s">
        <v>22</v>
      </c>
      <c r="F14493">
        <v>0</v>
      </c>
      <c r="G14493">
        <v>0</v>
      </c>
      <c r="H14493">
        <v>4</v>
      </c>
      <c r="I14493">
        <v>8</v>
      </c>
      <c r="J14493">
        <v>45</v>
      </c>
      <c r="K14493">
        <v>6</v>
      </c>
      <c r="L14493">
        <v>1188302</v>
      </c>
      <c r="M14493">
        <v>1848188</v>
      </c>
      <c r="N14493">
        <v>2013</v>
      </c>
      <c r="O14493">
        <v>41.738503031</v>
      </c>
      <c r="P14493">
        <v>-87.585680997999901</v>
      </c>
    </row>
    <row r="14494" spans="1:16" x14ac:dyDescent="0.35">
      <c r="A14494">
        <v>8865212</v>
      </c>
      <c r="B14494" t="s">
        <v>8964</v>
      </c>
      <c r="C14494" t="s">
        <v>20</v>
      </c>
      <c r="D14494" t="s">
        <v>65</v>
      </c>
      <c r="F14494">
        <v>0</v>
      </c>
      <c r="G14494">
        <v>0</v>
      </c>
      <c r="H14494">
        <v>9</v>
      </c>
      <c r="I14494">
        <v>11</v>
      </c>
      <c r="J14494">
        <v>60</v>
      </c>
      <c r="K14494">
        <v>6</v>
      </c>
      <c r="L14494">
        <v>1171748</v>
      </c>
      <c r="M14494">
        <v>1886499</v>
      </c>
      <c r="N14494">
        <v>2012</v>
      </c>
      <c r="O14494">
        <v>41.844011281</v>
      </c>
      <c r="P14494">
        <v>-87.645207447000004</v>
      </c>
    </row>
    <row r="14495" spans="1:16" x14ac:dyDescent="0.35">
      <c r="A14495">
        <v>8514864</v>
      </c>
      <c r="B14495" s="1">
        <v>41185.739583333336</v>
      </c>
      <c r="C14495" t="s">
        <v>16</v>
      </c>
      <c r="D14495" t="s">
        <v>54</v>
      </c>
      <c r="E14495" t="s">
        <v>22</v>
      </c>
      <c r="F14495">
        <v>0</v>
      </c>
      <c r="G14495">
        <v>1</v>
      </c>
      <c r="H14495">
        <v>9</v>
      </c>
      <c r="I14495">
        <v>16</v>
      </c>
      <c r="J14495">
        <v>61</v>
      </c>
      <c r="K14495" t="s">
        <v>55</v>
      </c>
      <c r="L14495">
        <v>1166932</v>
      </c>
      <c r="M14495">
        <v>1868583</v>
      </c>
      <c r="N14495">
        <v>2012</v>
      </c>
      <c r="O14495">
        <v>41.794952391999999</v>
      </c>
      <c r="P14495">
        <v>-87.663393825</v>
      </c>
    </row>
    <row r="14496" spans="1:16" x14ac:dyDescent="0.35">
      <c r="A14496">
        <v>7826287</v>
      </c>
      <c r="B14496" t="s">
        <v>8965</v>
      </c>
      <c r="C14496" t="s">
        <v>33</v>
      </c>
      <c r="D14496" t="s">
        <v>34</v>
      </c>
      <c r="E14496" t="s">
        <v>35</v>
      </c>
      <c r="F14496">
        <v>0</v>
      </c>
      <c r="G14496">
        <v>0</v>
      </c>
      <c r="H14496">
        <v>2</v>
      </c>
      <c r="I14496">
        <v>3</v>
      </c>
      <c r="J14496">
        <v>38</v>
      </c>
      <c r="K14496">
        <v>7</v>
      </c>
      <c r="L14496">
        <v>1177861</v>
      </c>
      <c r="M14496">
        <v>1876990</v>
      </c>
      <c r="N14496">
        <v>2010</v>
      </c>
      <c r="O14496">
        <v>41.817781248000003</v>
      </c>
      <c r="P14496">
        <v>-87.623062629000003</v>
      </c>
    </row>
    <row r="14497" spans="1:16" x14ac:dyDescent="0.35">
      <c r="A14497">
        <v>8431267</v>
      </c>
      <c r="B14497" s="1">
        <v>41061.71875</v>
      </c>
      <c r="C14497" t="s">
        <v>50</v>
      </c>
      <c r="D14497" t="s">
        <v>509</v>
      </c>
      <c r="E14497" t="s">
        <v>60</v>
      </c>
      <c r="F14497">
        <v>0</v>
      </c>
      <c r="G14497">
        <v>0</v>
      </c>
      <c r="H14497">
        <v>1</v>
      </c>
      <c r="I14497">
        <v>42</v>
      </c>
      <c r="J14497">
        <v>32</v>
      </c>
      <c r="K14497">
        <v>3</v>
      </c>
      <c r="L14497">
        <v>1175840</v>
      </c>
      <c r="M14497">
        <v>1900374</v>
      </c>
      <c r="N14497">
        <v>2012</v>
      </c>
      <c r="O14497">
        <v>41.881994257999999</v>
      </c>
      <c r="P14497">
        <v>-87.629773427000003</v>
      </c>
    </row>
    <row r="14498" spans="1:16" x14ac:dyDescent="0.35">
      <c r="A14498">
        <v>7212283</v>
      </c>
      <c r="B14498" s="1">
        <v>39883.005370370367</v>
      </c>
      <c r="C14498" t="s">
        <v>555</v>
      </c>
      <c r="D14498" t="s">
        <v>556</v>
      </c>
      <c r="E14498" t="s">
        <v>39</v>
      </c>
      <c r="F14498">
        <v>1</v>
      </c>
      <c r="G14498">
        <v>0</v>
      </c>
      <c r="H14498">
        <v>8</v>
      </c>
      <c r="I14498">
        <v>16</v>
      </c>
      <c r="J14498">
        <v>63</v>
      </c>
      <c r="K14498">
        <v>22</v>
      </c>
      <c r="L14498">
        <v>1159706</v>
      </c>
      <c r="M14498">
        <v>1865825</v>
      </c>
      <c r="N14498">
        <v>2009</v>
      </c>
      <c r="O14498">
        <v>41.787535542000001</v>
      </c>
      <c r="P14498">
        <v>-87.689967372999902</v>
      </c>
    </row>
    <row r="14499" spans="1:16" x14ac:dyDescent="0.35">
      <c r="A14499">
        <v>8053144</v>
      </c>
      <c r="B14499" s="1">
        <v>40729.979166666664</v>
      </c>
      <c r="C14499" t="s">
        <v>16</v>
      </c>
      <c r="D14499" t="s">
        <v>77</v>
      </c>
      <c r="E14499" t="s">
        <v>39</v>
      </c>
      <c r="F14499">
        <v>0</v>
      </c>
      <c r="G14499">
        <v>0</v>
      </c>
      <c r="H14499">
        <v>6</v>
      </c>
      <c r="I14499">
        <v>21</v>
      </c>
      <c r="J14499">
        <v>49</v>
      </c>
      <c r="K14499" t="s">
        <v>55</v>
      </c>
      <c r="L14499">
        <v>1175979</v>
      </c>
      <c r="M14499">
        <v>1844272</v>
      </c>
      <c r="N14499">
        <v>2011</v>
      </c>
      <c r="O14499">
        <v>41.728041928000003</v>
      </c>
      <c r="P14499">
        <v>-87.630946531000006</v>
      </c>
    </row>
    <row r="14500" spans="1:16" x14ac:dyDescent="0.35">
      <c r="A14500">
        <v>8009902</v>
      </c>
      <c r="B14500" s="1">
        <v>40790.166666666664</v>
      </c>
      <c r="C14500" t="s">
        <v>30</v>
      </c>
      <c r="D14500" t="s">
        <v>31</v>
      </c>
      <c r="E14500" t="s">
        <v>93</v>
      </c>
      <c r="F14500">
        <v>0</v>
      </c>
      <c r="G14500">
        <v>0</v>
      </c>
      <c r="H14500">
        <v>20</v>
      </c>
      <c r="I14500">
        <v>48</v>
      </c>
      <c r="J14500">
        <v>77</v>
      </c>
      <c r="K14500">
        <v>5</v>
      </c>
      <c r="L14500">
        <v>1167313</v>
      </c>
      <c r="M14500">
        <v>1936877</v>
      </c>
      <c r="N14500">
        <v>2011</v>
      </c>
      <c r="O14500">
        <v>41.982347916999998</v>
      </c>
      <c r="P14500">
        <v>-87.660031654999997</v>
      </c>
    </row>
    <row r="14501" spans="1:16" x14ac:dyDescent="0.35">
      <c r="A14501">
        <v>10308904</v>
      </c>
      <c r="B14501" s="1">
        <v>42258.364583333336</v>
      </c>
      <c r="C14501" t="s">
        <v>27</v>
      </c>
      <c r="D14501" t="s">
        <v>28</v>
      </c>
      <c r="E14501" t="s">
        <v>22</v>
      </c>
      <c r="F14501">
        <v>0</v>
      </c>
      <c r="G14501">
        <v>0</v>
      </c>
      <c r="H14501">
        <v>25</v>
      </c>
      <c r="I14501">
        <v>31</v>
      </c>
      <c r="J14501">
        <v>19</v>
      </c>
      <c r="K14501">
        <v>14</v>
      </c>
      <c r="L14501">
        <v>1141894</v>
      </c>
      <c r="M14501">
        <v>1918292</v>
      </c>
      <c r="N14501">
        <v>2015</v>
      </c>
      <c r="O14501">
        <v>41.931859277000001</v>
      </c>
      <c r="P14501">
        <v>-87.753979283999996</v>
      </c>
    </row>
    <row r="14502" spans="1:16" x14ac:dyDescent="0.35">
      <c r="A14502">
        <v>7993981</v>
      </c>
      <c r="B14502" s="1">
        <v>40819.375</v>
      </c>
      <c r="C14502" t="s">
        <v>82</v>
      </c>
      <c r="D14502" t="s">
        <v>218</v>
      </c>
      <c r="E14502" t="s">
        <v>88</v>
      </c>
      <c r="F14502">
        <v>0</v>
      </c>
      <c r="G14502">
        <v>0</v>
      </c>
      <c r="H14502">
        <v>16</v>
      </c>
      <c r="I14502">
        <v>38</v>
      </c>
      <c r="J14502">
        <v>15</v>
      </c>
      <c r="K14502">
        <v>11</v>
      </c>
      <c r="L14502">
        <v>1140032</v>
      </c>
      <c r="M14502">
        <v>1926077</v>
      </c>
      <c r="N14502">
        <v>2011</v>
      </c>
      <c r="O14502">
        <v>41.953256406999998</v>
      </c>
      <c r="P14502">
        <v>-87.760630806999998</v>
      </c>
    </row>
    <row r="14503" spans="1:16" x14ac:dyDescent="0.35">
      <c r="A14503">
        <v>7537649</v>
      </c>
      <c r="B14503" s="1">
        <v>40215.854166666664</v>
      </c>
      <c r="C14503" t="s">
        <v>20</v>
      </c>
      <c r="D14503" t="s">
        <v>62</v>
      </c>
      <c r="E14503" t="s">
        <v>8966</v>
      </c>
      <c r="F14503">
        <v>0</v>
      </c>
      <c r="G14503">
        <v>0</v>
      </c>
      <c r="H14503">
        <v>16</v>
      </c>
      <c r="I14503">
        <v>41</v>
      </c>
      <c r="J14503">
        <v>76</v>
      </c>
      <c r="K14503">
        <v>6</v>
      </c>
      <c r="L14503">
        <v>1101811</v>
      </c>
      <c r="M14503">
        <v>1934419</v>
      </c>
      <c r="N14503">
        <v>2010</v>
      </c>
      <c r="O14503">
        <v>41.976762981</v>
      </c>
      <c r="P14503">
        <v>-87.900983721000003</v>
      </c>
    </row>
    <row r="14504" spans="1:16" x14ac:dyDescent="0.35">
      <c r="A14504">
        <v>10794696</v>
      </c>
      <c r="B14504" t="s">
        <v>8967</v>
      </c>
      <c r="C14504" t="s">
        <v>20</v>
      </c>
      <c r="D14504" t="s">
        <v>21</v>
      </c>
      <c r="E14504" t="s">
        <v>22</v>
      </c>
      <c r="F14504">
        <v>0</v>
      </c>
      <c r="G14504">
        <v>0</v>
      </c>
      <c r="H14504">
        <v>19</v>
      </c>
      <c r="I14504">
        <v>47</v>
      </c>
      <c r="J14504">
        <v>6</v>
      </c>
      <c r="K14504">
        <v>6</v>
      </c>
      <c r="L14504">
        <v>1163610</v>
      </c>
      <c r="M14504">
        <v>1928199</v>
      </c>
      <c r="N14504">
        <v>2016</v>
      </c>
      <c r="O14504">
        <v>41.958614203000003</v>
      </c>
      <c r="P14504">
        <v>-87.673895986000005</v>
      </c>
    </row>
    <row r="14505" spans="1:16" x14ac:dyDescent="0.35">
      <c r="A14505">
        <v>7791380</v>
      </c>
      <c r="B14505" s="1">
        <v>40309.208333333336</v>
      </c>
      <c r="C14505" t="s">
        <v>27</v>
      </c>
      <c r="D14505" t="s">
        <v>28</v>
      </c>
      <c r="E14505" t="s">
        <v>22</v>
      </c>
      <c r="F14505">
        <v>0</v>
      </c>
      <c r="G14505">
        <v>0</v>
      </c>
      <c r="H14505">
        <v>6</v>
      </c>
      <c r="I14505">
        <v>6</v>
      </c>
      <c r="J14505">
        <v>44</v>
      </c>
      <c r="K14505">
        <v>14</v>
      </c>
      <c r="L14505">
        <v>1180677</v>
      </c>
      <c r="M14505">
        <v>1850529</v>
      </c>
      <c r="N14505">
        <v>2010</v>
      </c>
      <c r="O14505">
        <v>41.745105386999903</v>
      </c>
      <c r="P14505">
        <v>-87.613545310000006</v>
      </c>
    </row>
    <row r="14506" spans="1:16" x14ac:dyDescent="0.35">
      <c r="A14506">
        <v>8810041</v>
      </c>
      <c r="B14506" t="s">
        <v>8968</v>
      </c>
      <c r="C14506" t="s">
        <v>50</v>
      </c>
      <c r="D14506" t="s">
        <v>51</v>
      </c>
      <c r="E14506" t="s">
        <v>22</v>
      </c>
      <c r="F14506">
        <v>0</v>
      </c>
      <c r="G14506">
        <v>0</v>
      </c>
      <c r="H14506">
        <v>4</v>
      </c>
      <c r="I14506">
        <v>7</v>
      </c>
      <c r="J14506">
        <v>48</v>
      </c>
      <c r="K14506">
        <v>3</v>
      </c>
      <c r="L14506">
        <v>1193076</v>
      </c>
      <c r="M14506">
        <v>1845579</v>
      </c>
      <c r="N14506">
        <v>2012</v>
      </c>
      <c r="O14506">
        <v>41.731228557999998</v>
      </c>
      <c r="P14506">
        <v>-87.568275381000007</v>
      </c>
    </row>
    <row r="14507" spans="1:16" x14ac:dyDescent="0.35">
      <c r="A14507">
        <v>7282069</v>
      </c>
      <c r="B14507" t="s">
        <v>8969</v>
      </c>
      <c r="C14507" t="s">
        <v>44</v>
      </c>
      <c r="D14507" t="s">
        <v>77</v>
      </c>
      <c r="E14507" t="s">
        <v>18</v>
      </c>
      <c r="F14507">
        <v>1</v>
      </c>
      <c r="G14507">
        <v>0</v>
      </c>
      <c r="H14507">
        <v>8</v>
      </c>
      <c r="I14507">
        <v>23</v>
      </c>
      <c r="J14507">
        <v>56</v>
      </c>
      <c r="K14507" t="s">
        <v>89</v>
      </c>
      <c r="L14507">
        <v>1137715</v>
      </c>
      <c r="M14507">
        <v>1865332</v>
      </c>
      <c r="N14507">
        <v>2009</v>
      </c>
      <c r="O14507">
        <v>41.786605932000001</v>
      </c>
      <c r="P14507">
        <v>-87.770612272999998</v>
      </c>
    </row>
    <row r="14508" spans="1:16" x14ac:dyDescent="0.35">
      <c r="A14508">
        <v>8185862</v>
      </c>
      <c r="B14508" t="s">
        <v>8970</v>
      </c>
      <c r="C14508" t="s">
        <v>20</v>
      </c>
      <c r="D14508" t="s">
        <v>37</v>
      </c>
      <c r="E14508" t="s">
        <v>38</v>
      </c>
      <c r="F14508">
        <v>1</v>
      </c>
      <c r="G14508">
        <v>0</v>
      </c>
      <c r="H14508">
        <v>10</v>
      </c>
      <c r="I14508">
        <v>24</v>
      </c>
      <c r="J14508">
        <v>30</v>
      </c>
      <c r="K14508">
        <v>6</v>
      </c>
      <c r="L14508">
        <v>1155153</v>
      </c>
      <c r="M14508">
        <v>1889194</v>
      </c>
      <c r="N14508">
        <v>2011</v>
      </c>
      <c r="O14508">
        <v>41.851755398000002</v>
      </c>
      <c r="P14508">
        <v>-87.706035888999907</v>
      </c>
    </row>
    <row r="14509" spans="1:16" x14ac:dyDescent="0.35">
      <c r="A14509">
        <v>7839625</v>
      </c>
      <c r="B14509" s="1">
        <v>40402.583333333336</v>
      </c>
      <c r="C14509" t="s">
        <v>110</v>
      </c>
      <c r="D14509" t="s">
        <v>1079</v>
      </c>
      <c r="E14509" t="s">
        <v>117</v>
      </c>
      <c r="F14509">
        <v>1</v>
      </c>
      <c r="G14509">
        <v>0</v>
      </c>
      <c r="H14509">
        <v>12</v>
      </c>
      <c r="I14509">
        <v>25</v>
      </c>
      <c r="J14509">
        <v>31</v>
      </c>
      <c r="K14509">
        <v>15</v>
      </c>
      <c r="L14509">
        <v>1166511</v>
      </c>
      <c r="M14509">
        <v>1889503</v>
      </c>
      <c r="N14509">
        <v>2010</v>
      </c>
      <c r="O14509">
        <v>41.852368073999997</v>
      </c>
      <c r="P14509">
        <v>-87.664340304999996</v>
      </c>
    </row>
    <row r="14510" spans="1:16" x14ac:dyDescent="0.35">
      <c r="A14510">
        <v>6691293</v>
      </c>
      <c r="B14510" s="1">
        <v>39873.359953703701</v>
      </c>
      <c r="C14510" t="s">
        <v>20</v>
      </c>
      <c r="D14510" t="s">
        <v>21</v>
      </c>
      <c r="E14510" t="s">
        <v>163</v>
      </c>
      <c r="F14510">
        <v>0</v>
      </c>
      <c r="G14510">
        <v>0</v>
      </c>
      <c r="H14510">
        <v>11</v>
      </c>
      <c r="I14510">
        <v>27</v>
      </c>
      <c r="J14510">
        <v>23</v>
      </c>
      <c r="K14510">
        <v>6</v>
      </c>
      <c r="L14510">
        <v>1150989</v>
      </c>
      <c r="M14510">
        <v>1902299</v>
      </c>
      <c r="N14510">
        <v>2009</v>
      </c>
      <c r="O14510">
        <v>41.887799465000001</v>
      </c>
      <c r="P14510">
        <v>-87.720975827000004</v>
      </c>
    </row>
    <row r="14511" spans="1:16" x14ac:dyDescent="0.35">
      <c r="A14511">
        <v>7312476</v>
      </c>
      <c r="B14511" s="1">
        <v>40360.000694444447</v>
      </c>
      <c r="C14511" t="s">
        <v>82</v>
      </c>
      <c r="D14511" t="s">
        <v>1109</v>
      </c>
      <c r="E14511" t="s">
        <v>39</v>
      </c>
      <c r="F14511">
        <v>0</v>
      </c>
      <c r="G14511">
        <v>0</v>
      </c>
      <c r="H14511">
        <v>14</v>
      </c>
      <c r="I14511">
        <v>1</v>
      </c>
      <c r="J14511">
        <v>24</v>
      </c>
      <c r="K14511">
        <v>10</v>
      </c>
      <c r="L14511">
        <v>1162949</v>
      </c>
      <c r="M14511">
        <v>1910466</v>
      </c>
      <c r="N14511">
        <v>2010</v>
      </c>
      <c r="O14511">
        <v>41.909967733999999</v>
      </c>
      <c r="P14511">
        <v>-87.676825296999993</v>
      </c>
    </row>
    <row r="14512" spans="1:16" x14ac:dyDescent="0.35">
      <c r="A14512">
        <v>9465899</v>
      </c>
      <c r="B14512" t="s">
        <v>8971</v>
      </c>
      <c r="C14512" t="s">
        <v>82</v>
      </c>
      <c r="D14512" t="s">
        <v>325</v>
      </c>
      <c r="E14512" t="s">
        <v>22</v>
      </c>
      <c r="F14512">
        <v>0</v>
      </c>
      <c r="G14512">
        <v>0</v>
      </c>
      <c r="H14512">
        <v>19</v>
      </c>
      <c r="I14512">
        <v>47</v>
      </c>
      <c r="J14512">
        <v>4</v>
      </c>
      <c r="K14512">
        <v>11</v>
      </c>
      <c r="L14512">
        <v>1161626</v>
      </c>
      <c r="M14512">
        <v>1931870</v>
      </c>
      <c r="N14512">
        <v>2014</v>
      </c>
      <c r="O14512">
        <v>41.968729265999997</v>
      </c>
      <c r="P14512">
        <v>-87.681087192000007</v>
      </c>
    </row>
    <row r="14513" spans="1:16" x14ac:dyDescent="0.35">
      <c r="A14513">
        <v>6491612</v>
      </c>
      <c r="B14513" s="1">
        <v>39761.737500000003</v>
      </c>
      <c r="C14513" t="s">
        <v>16</v>
      </c>
      <c r="D14513" t="s">
        <v>77</v>
      </c>
      <c r="E14513" t="s">
        <v>60</v>
      </c>
      <c r="F14513">
        <v>0</v>
      </c>
      <c r="G14513">
        <v>0</v>
      </c>
      <c r="H14513">
        <v>7</v>
      </c>
      <c r="I14513">
        <v>15</v>
      </c>
      <c r="J14513">
        <v>67</v>
      </c>
      <c r="K14513" t="s">
        <v>55</v>
      </c>
      <c r="L14513">
        <v>1164062</v>
      </c>
      <c r="M14513">
        <v>1864589</v>
      </c>
      <c r="N14513">
        <v>2008</v>
      </c>
      <c r="O14513">
        <v>41.784053241999999</v>
      </c>
      <c r="P14513">
        <v>-87.674030452999901</v>
      </c>
    </row>
    <row r="14514" spans="1:16" x14ac:dyDescent="0.35">
      <c r="A14514">
        <v>6211644</v>
      </c>
      <c r="B14514" t="s">
        <v>8972</v>
      </c>
      <c r="C14514" t="s">
        <v>16</v>
      </c>
      <c r="D14514" t="s">
        <v>54</v>
      </c>
      <c r="E14514" t="s">
        <v>18</v>
      </c>
      <c r="F14514">
        <v>0</v>
      </c>
      <c r="G14514">
        <v>0</v>
      </c>
      <c r="H14514">
        <v>24</v>
      </c>
      <c r="I14514">
        <v>49</v>
      </c>
      <c r="J14514">
        <v>1</v>
      </c>
      <c r="K14514" t="s">
        <v>55</v>
      </c>
      <c r="L14514">
        <v>1163887</v>
      </c>
      <c r="M14514">
        <v>1951492</v>
      </c>
      <c r="N14514">
        <v>2008</v>
      </c>
      <c r="O14514">
        <v>42.022525039999998</v>
      </c>
      <c r="P14514">
        <v>-87.672216551999995</v>
      </c>
    </row>
    <row r="14515" spans="1:16" x14ac:dyDescent="0.35">
      <c r="A14515">
        <v>7131841</v>
      </c>
      <c r="B14515" t="s">
        <v>8973</v>
      </c>
      <c r="C14515" t="s">
        <v>30</v>
      </c>
      <c r="D14515" t="s">
        <v>31</v>
      </c>
      <c r="E14515" t="s">
        <v>18</v>
      </c>
      <c r="F14515">
        <v>0</v>
      </c>
      <c r="G14515">
        <v>0</v>
      </c>
      <c r="H14515">
        <v>19</v>
      </c>
      <c r="I14515">
        <v>46</v>
      </c>
      <c r="J14515">
        <v>3</v>
      </c>
      <c r="K14515">
        <v>5</v>
      </c>
      <c r="L14515">
        <v>1168136</v>
      </c>
      <c r="M14515">
        <v>1931069</v>
      </c>
      <c r="N14515">
        <v>2009</v>
      </c>
      <c r="O14515">
        <v>41.966392804000002</v>
      </c>
      <c r="P14515">
        <v>-87.657173478999994</v>
      </c>
    </row>
    <row r="14516" spans="1:16" x14ac:dyDescent="0.35">
      <c r="A14516">
        <v>7968656</v>
      </c>
      <c r="B14516" s="1">
        <v>40850.333333333336</v>
      </c>
      <c r="C14516" t="s">
        <v>24</v>
      </c>
      <c r="D14516" t="s">
        <v>25</v>
      </c>
      <c r="E14516" t="s">
        <v>39</v>
      </c>
      <c r="F14516">
        <v>0</v>
      </c>
      <c r="G14516">
        <v>0</v>
      </c>
      <c r="H14516">
        <v>15</v>
      </c>
      <c r="I14516">
        <v>29</v>
      </c>
      <c r="J14516">
        <v>25</v>
      </c>
      <c r="K14516">
        <v>26</v>
      </c>
      <c r="L14516">
        <v>1139886</v>
      </c>
      <c r="M14516">
        <v>1896417</v>
      </c>
      <c r="N14516">
        <v>2011</v>
      </c>
      <c r="O14516">
        <v>41.871868681999999</v>
      </c>
      <c r="P14516">
        <v>-87.761893958999906</v>
      </c>
    </row>
    <row r="14517" spans="1:16" x14ac:dyDescent="0.35">
      <c r="A14517">
        <v>9670451</v>
      </c>
      <c r="B14517" t="s">
        <v>8974</v>
      </c>
      <c r="C14517" t="s">
        <v>27</v>
      </c>
      <c r="D14517" t="s">
        <v>72</v>
      </c>
      <c r="E14517" t="s">
        <v>18</v>
      </c>
      <c r="F14517">
        <v>0</v>
      </c>
      <c r="G14517">
        <v>1</v>
      </c>
      <c r="H14517">
        <v>5</v>
      </c>
      <c r="I14517">
        <v>34</v>
      </c>
      <c r="J14517">
        <v>53</v>
      </c>
      <c r="K14517">
        <v>14</v>
      </c>
      <c r="L14517">
        <v>1177259</v>
      </c>
      <c r="M14517">
        <v>1827364</v>
      </c>
      <c r="N14517">
        <v>2014</v>
      </c>
      <c r="O14517">
        <v>41.681615241999999</v>
      </c>
      <c r="P14517">
        <v>-87.626765853999999</v>
      </c>
    </row>
    <row r="14518" spans="1:16" x14ac:dyDescent="0.35">
      <c r="A14518">
        <v>7028453</v>
      </c>
      <c r="B14518" t="s">
        <v>8975</v>
      </c>
      <c r="C14518" t="s">
        <v>20</v>
      </c>
      <c r="D14518" t="s">
        <v>21</v>
      </c>
      <c r="E14518" t="s">
        <v>22</v>
      </c>
      <c r="F14518">
        <v>0</v>
      </c>
      <c r="G14518">
        <v>0</v>
      </c>
      <c r="H14518">
        <v>18</v>
      </c>
      <c r="I14518">
        <v>43</v>
      </c>
      <c r="J14518">
        <v>7</v>
      </c>
      <c r="K14518">
        <v>6</v>
      </c>
      <c r="L14518">
        <v>1172836</v>
      </c>
      <c r="M14518">
        <v>1914004</v>
      </c>
      <c r="N14518">
        <v>2009</v>
      </c>
      <c r="O14518">
        <v>41.919462775</v>
      </c>
      <c r="P14518">
        <v>-87.640399722999902</v>
      </c>
    </row>
    <row r="14519" spans="1:16" x14ac:dyDescent="0.35">
      <c r="A14519">
        <v>7322806</v>
      </c>
      <c r="B14519" t="s">
        <v>8976</v>
      </c>
      <c r="C14519" t="s">
        <v>16</v>
      </c>
      <c r="D14519" t="s">
        <v>77</v>
      </c>
      <c r="E14519" t="s">
        <v>22</v>
      </c>
      <c r="F14519">
        <v>0</v>
      </c>
      <c r="G14519">
        <v>0</v>
      </c>
      <c r="H14519">
        <v>8</v>
      </c>
      <c r="I14519">
        <v>18</v>
      </c>
      <c r="J14519">
        <v>66</v>
      </c>
      <c r="K14519" t="s">
        <v>55</v>
      </c>
      <c r="L14519">
        <v>1161274</v>
      </c>
      <c r="M14519">
        <v>1857341</v>
      </c>
      <c r="N14519">
        <v>2010</v>
      </c>
      <c r="O14519">
        <v>41.764221921999997</v>
      </c>
      <c r="P14519">
        <v>-87.684452864999997</v>
      </c>
    </row>
    <row r="14520" spans="1:16" x14ac:dyDescent="0.35">
      <c r="A14520">
        <v>7099460</v>
      </c>
      <c r="B14520" t="s">
        <v>8977</v>
      </c>
      <c r="C14520" t="s">
        <v>41</v>
      </c>
      <c r="D14520" t="s">
        <v>118</v>
      </c>
      <c r="E14520" t="s">
        <v>60</v>
      </c>
      <c r="F14520">
        <v>1</v>
      </c>
      <c r="G14520">
        <v>0</v>
      </c>
      <c r="H14520">
        <v>11</v>
      </c>
      <c r="I14520">
        <v>24</v>
      </c>
      <c r="J14520">
        <v>26</v>
      </c>
      <c r="K14520">
        <v>18</v>
      </c>
      <c r="L14520">
        <v>1150118</v>
      </c>
      <c r="M14520">
        <v>1898063</v>
      </c>
      <c r="N14520">
        <v>2009</v>
      </c>
      <c r="O14520">
        <v>41.876192428000003</v>
      </c>
      <c r="P14520">
        <v>-87.724284842999893</v>
      </c>
    </row>
    <row r="14521" spans="1:16" x14ac:dyDescent="0.35">
      <c r="A14521">
        <v>9837911</v>
      </c>
      <c r="B14521" t="s">
        <v>5061</v>
      </c>
      <c r="C14521" t="s">
        <v>33</v>
      </c>
      <c r="D14521" t="s">
        <v>34</v>
      </c>
      <c r="E14521" t="s">
        <v>22</v>
      </c>
      <c r="F14521">
        <v>0</v>
      </c>
      <c r="G14521">
        <v>0</v>
      </c>
      <c r="H14521">
        <v>9</v>
      </c>
      <c r="I14521">
        <v>20</v>
      </c>
      <c r="J14521">
        <v>61</v>
      </c>
      <c r="K14521">
        <v>7</v>
      </c>
      <c r="L14521">
        <v>1165829</v>
      </c>
      <c r="M14521">
        <v>1872515</v>
      </c>
      <c r="N14521">
        <v>2014</v>
      </c>
      <c r="O14521">
        <v>41.805765781999902</v>
      </c>
      <c r="P14521">
        <v>-87.667326812999903</v>
      </c>
    </row>
    <row r="14522" spans="1:16" x14ac:dyDescent="0.35">
      <c r="A14522">
        <v>8500801</v>
      </c>
      <c r="B14522" t="s">
        <v>7357</v>
      </c>
      <c r="C14522" t="s">
        <v>20</v>
      </c>
      <c r="D14522" t="s">
        <v>65</v>
      </c>
      <c r="E14522" t="s">
        <v>95</v>
      </c>
      <c r="F14522">
        <v>0</v>
      </c>
      <c r="G14522">
        <v>0</v>
      </c>
      <c r="H14522">
        <v>4</v>
      </c>
      <c r="I14522">
        <v>8</v>
      </c>
      <c r="J14522">
        <v>46</v>
      </c>
      <c r="K14522">
        <v>6</v>
      </c>
      <c r="L14522">
        <v>1190264</v>
      </c>
      <c r="M14522">
        <v>1852013</v>
      </c>
      <c r="N14522">
        <v>2012</v>
      </c>
      <c r="O14522">
        <v>41.748952187</v>
      </c>
      <c r="P14522">
        <v>-87.578369822999903</v>
      </c>
    </row>
    <row r="14523" spans="1:16" x14ac:dyDescent="0.35">
      <c r="A14523">
        <v>6741273</v>
      </c>
      <c r="B14523" s="1">
        <v>39935.003472222219</v>
      </c>
      <c r="C14523" t="s">
        <v>20</v>
      </c>
      <c r="D14523" t="s">
        <v>65</v>
      </c>
      <c r="E14523" t="s">
        <v>22</v>
      </c>
      <c r="F14523">
        <v>0</v>
      </c>
      <c r="G14523">
        <v>0</v>
      </c>
      <c r="H14523">
        <v>25</v>
      </c>
      <c r="I14523">
        <v>36</v>
      </c>
      <c r="J14523">
        <v>19</v>
      </c>
      <c r="K14523">
        <v>6</v>
      </c>
      <c r="L14523">
        <v>1133262</v>
      </c>
      <c r="M14523">
        <v>1914591</v>
      </c>
      <c r="N14523">
        <v>2009</v>
      </c>
      <c r="O14523">
        <v>41.921858975999903</v>
      </c>
      <c r="P14523">
        <v>-87.785787971000005</v>
      </c>
    </row>
    <row r="14524" spans="1:16" x14ac:dyDescent="0.35">
      <c r="A14524">
        <v>10682427</v>
      </c>
      <c r="B14524" s="1">
        <v>42683.958333333336</v>
      </c>
      <c r="C14524" t="s">
        <v>30</v>
      </c>
      <c r="D14524" t="s">
        <v>31</v>
      </c>
      <c r="E14524" t="s">
        <v>39</v>
      </c>
      <c r="F14524">
        <v>0</v>
      </c>
      <c r="G14524">
        <v>0</v>
      </c>
      <c r="H14524">
        <v>9</v>
      </c>
      <c r="I14524">
        <v>3</v>
      </c>
      <c r="J14524">
        <v>61</v>
      </c>
      <c r="K14524">
        <v>5</v>
      </c>
      <c r="L14524">
        <v>1171524</v>
      </c>
      <c r="M14524">
        <v>1870117</v>
      </c>
      <c r="N14524">
        <v>2016</v>
      </c>
      <c r="O14524">
        <v>41.799062419000002</v>
      </c>
      <c r="P14524">
        <v>-87.646510047999996</v>
      </c>
    </row>
    <row r="14525" spans="1:16" x14ac:dyDescent="0.35">
      <c r="A14525">
        <v>8223006</v>
      </c>
      <c r="B14525" t="s">
        <v>8978</v>
      </c>
      <c r="C14525" t="s">
        <v>20</v>
      </c>
      <c r="D14525" t="s">
        <v>21</v>
      </c>
      <c r="E14525" t="s">
        <v>22</v>
      </c>
      <c r="F14525">
        <v>0</v>
      </c>
      <c r="G14525">
        <v>0</v>
      </c>
      <c r="H14525">
        <v>5</v>
      </c>
      <c r="I14525">
        <v>9</v>
      </c>
      <c r="J14525">
        <v>49</v>
      </c>
      <c r="K14525">
        <v>6</v>
      </c>
      <c r="L14525">
        <v>1178441</v>
      </c>
      <c r="M14525">
        <v>1830053</v>
      </c>
      <c r="N14525">
        <v>2011</v>
      </c>
      <c r="O14525">
        <v>41.688967571999903</v>
      </c>
      <c r="P14525">
        <v>-87.622357872999999</v>
      </c>
    </row>
    <row r="14526" spans="1:16" x14ac:dyDescent="0.35">
      <c r="A14526">
        <v>9289658</v>
      </c>
      <c r="B14526" s="1">
        <v>41314.022222222222</v>
      </c>
      <c r="C14526" t="s">
        <v>24</v>
      </c>
      <c r="D14526" t="s">
        <v>401</v>
      </c>
      <c r="E14526" t="s">
        <v>39</v>
      </c>
      <c r="F14526">
        <v>1</v>
      </c>
      <c r="G14526">
        <v>1</v>
      </c>
      <c r="H14526">
        <v>8</v>
      </c>
      <c r="I14526">
        <v>23</v>
      </c>
      <c r="J14526">
        <v>56</v>
      </c>
      <c r="K14526">
        <v>26</v>
      </c>
      <c r="L14526">
        <v>1132271</v>
      </c>
      <c r="M14526">
        <v>1869045</v>
      </c>
      <c r="N14526">
        <v>2013</v>
      </c>
      <c r="O14526">
        <v>41.796891129999999</v>
      </c>
      <c r="P14526">
        <v>-87.790487333999906</v>
      </c>
    </row>
    <row r="14527" spans="1:16" x14ac:dyDescent="0.35">
      <c r="A14527">
        <v>10532504</v>
      </c>
      <c r="B14527" t="s">
        <v>8979</v>
      </c>
      <c r="C14527" t="s">
        <v>16</v>
      </c>
      <c r="D14527" t="s">
        <v>263</v>
      </c>
      <c r="E14527" t="s">
        <v>22</v>
      </c>
      <c r="F14527">
        <v>0</v>
      </c>
      <c r="G14527">
        <v>0</v>
      </c>
      <c r="H14527">
        <v>1</v>
      </c>
      <c r="I14527">
        <v>2</v>
      </c>
      <c r="J14527">
        <v>33</v>
      </c>
      <c r="K14527" t="s">
        <v>19</v>
      </c>
      <c r="L14527">
        <v>1177919</v>
      </c>
      <c r="M14527">
        <v>1889784</v>
      </c>
      <c r="N14527">
        <v>2016</v>
      </c>
      <c r="O14527">
        <v>41.852887636999903</v>
      </c>
      <c r="P14527">
        <v>-87.622461467999997</v>
      </c>
    </row>
    <row r="14528" spans="1:16" x14ac:dyDescent="0.35">
      <c r="A14528">
        <v>10764818</v>
      </c>
      <c r="B14528" s="1">
        <v>42376.448611111111</v>
      </c>
      <c r="C14528" t="s">
        <v>33</v>
      </c>
      <c r="D14528" t="s">
        <v>34</v>
      </c>
      <c r="E14528" t="s">
        <v>22</v>
      </c>
      <c r="F14528">
        <v>0</v>
      </c>
      <c r="G14528">
        <v>0</v>
      </c>
      <c r="H14528">
        <v>19</v>
      </c>
      <c r="I14528">
        <v>32</v>
      </c>
      <c r="J14528">
        <v>7</v>
      </c>
      <c r="K14528">
        <v>7</v>
      </c>
      <c r="N14528">
        <v>2016</v>
      </c>
    </row>
    <row r="14529" spans="1:16" x14ac:dyDescent="0.35">
      <c r="A14529">
        <v>10837320</v>
      </c>
      <c r="B14529" s="1">
        <v>42768.578472222223</v>
      </c>
      <c r="C14529" t="s">
        <v>44</v>
      </c>
      <c r="D14529" t="s">
        <v>45</v>
      </c>
      <c r="E14529" t="s">
        <v>35</v>
      </c>
      <c r="F14529">
        <v>1</v>
      </c>
      <c r="G14529">
        <v>0</v>
      </c>
      <c r="H14529">
        <v>14</v>
      </c>
      <c r="I14529">
        <v>1</v>
      </c>
      <c r="J14529">
        <v>22</v>
      </c>
      <c r="K14529" t="s">
        <v>46</v>
      </c>
      <c r="L14529">
        <v>1160418</v>
      </c>
      <c r="M14529">
        <v>1917765</v>
      </c>
      <c r="N14529">
        <v>2017</v>
      </c>
      <c r="O14529">
        <v>41.930049491999903</v>
      </c>
      <c r="P14529">
        <v>-87.685920732999904</v>
      </c>
    </row>
    <row r="14530" spans="1:16" x14ac:dyDescent="0.35">
      <c r="A14530">
        <v>7663980</v>
      </c>
      <c r="B14530" s="1">
        <v>40490.416666666664</v>
      </c>
      <c r="C14530" t="s">
        <v>24</v>
      </c>
      <c r="D14530" t="s">
        <v>401</v>
      </c>
      <c r="E14530" t="s">
        <v>18</v>
      </c>
      <c r="F14530">
        <v>0</v>
      </c>
      <c r="G14530">
        <v>1</v>
      </c>
      <c r="H14530">
        <v>24</v>
      </c>
      <c r="I14530">
        <v>40</v>
      </c>
      <c r="J14530">
        <v>1</v>
      </c>
      <c r="K14530">
        <v>26</v>
      </c>
      <c r="L14530">
        <v>1166821</v>
      </c>
      <c r="M14530">
        <v>1943806</v>
      </c>
      <c r="N14530">
        <v>2010</v>
      </c>
      <c r="O14530">
        <v>42.001371853000002</v>
      </c>
      <c r="P14530">
        <v>-87.661641222999904</v>
      </c>
    </row>
    <row r="14531" spans="1:16" x14ac:dyDescent="0.35">
      <c r="A14531">
        <v>7297897</v>
      </c>
      <c r="B14531" s="1">
        <v>40179.260416666664</v>
      </c>
      <c r="C14531" t="s">
        <v>16</v>
      </c>
      <c r="D14531" t="s">
        <v>263</v>
      </c>
      <c r="E14531" t="s">
        <v>95</v>
      </c>
      <c r="F14531">
        <v>1</v>
      </c>
      <c r="G14531">
        <v>0</v>
      </c>
      <c r="H14531">
        <v>12</v>
      </c>
      <c r="I14531">
        <v>26</v>
      </c>
      <c r="J14531">
        <v>24</v>
      </c>
      <c r="K14531" t="s">
        <v>19</v>
      </c>
      <c r="L14531">
        <v>1157557</v>
      </c>
      <c r="M14531">
        <v>1905965</v>
      </c>
      <c r="N14531">
        <v>2010</v>
      </c>
      <c r="O14531">
        <v>41.897728149000002</v>
      </c>
      <c r="P14531">
        <v>-87.696756038999993</v>
      </c>
    </row>
    <row r="14532" spans="1:16" x14ac:dyDescent="0.35">
      <c r="A14532">
        <v>6560833</v>
      </c>
      <c r="B14532" t="s">
        <v>8980</v>
      </c>
      <c r="C14532" t="s">
        <v>16</v>
      </c>
      <c r="D14532" t="s">
        <v>263</v>
      </c>
      <c r="E14532" t="s">
        <v>22</v>
      </c>
      <c r="F14532">
        <v>0</v>
      </c>
      <c r="G14532">
        <v>0</v>
      </c>
      <c r="H14532">
        <v>8</v>
      </c>
      <c r="I14532">
        <v>16</v>
      </c>
      <c r="J14532">
        <v>66</v>
      </c>
      <c r="K14532" t="s">
        <v>19</v>
      </c>
      <c r="L14532">
        <v>1160387</v>
      </c>
      <c r="M14532">
        <v>1865288</v>
      </c>
      <c r="N14532">
        <v>2008</v>
      </c>
      <c r="O14532">
        <v>41.786047930000002</v>
      </c>
      <c r="P14532">
        <v>-87.687485210000006</v>
      </c>
    </row>
    <row r="14533" spans="1:16" x14ac:dyDescent="0.35">
      <c r="A14533">
        <v>10322892</v>
      </c>
      <c r="B14533" t="s">
        <v>8981</v>
      </c>
      <c r="C14533" t="s">
        <v>50</v>
      </c>
      <c r="D14533" t="s">
        <v>419</v>
      </c>
      <c r="E14533" t="s">
        <v>60</v>
      </c>
      <c r="F14533">
        <v>0</v>
      </c>
      <c r="G14533">
        <v>0</v>
      </c>
      <c r="H14533">
        <v>8</v>
      </c>
      <c r="I14533">
        <v>23</v>
      </c>
      <c r="J14533">
        <v>56</v>
      </c>
      <c r="K14533">
        <v>3</v>
      </c>
      <c r="L14533">
        <v>1144541</v>
      </c>
      <c r="M14533">
        <v>1870863</v>
      </c>
      <c r="N14533">
        <v>2015</v>
      </c>
      <c r="O14533">
        <v>41.801658574000001</v>
      </c>
      <c r="P14533">
        <v>-87.745445451999998</v>
      </c>
    </row>
    <row r="14534" spans="1:16" x14ac:dyDescent="0.35">
      <c r="A14534">
        <v>10796573</v>
      </c>
      <c r="B14534" t="s">
        <v>8982</v>
      </c>
      <c r="C14534" t="s">
        <v>16</v>
      </c>
      <c r="D14534" t="s">
        <v>54</v>
      </c>
      <c r="E14534" t="s">
        <v>39</v>
      </c>
      <c r="F14534">
        <v>0</v>
      </c>
      <c r="G14534">
        <v>1</v>
      </c>
      <c r="H14534">
        <v>16</v>
      </c>
      <c r="I14534">
        <v>36</v>
      </c>
      <c r="J14534">
        <v>17</v>
      </c>
      <c r="K14534" t="s">
        <v>55</v>
      </c>
      <c r="L14534">
        <v>1126853</v>
      </c>
      <c r="M14534">
        <v>1920763</v>
      </c>
      <c r="N14534">
        <v>2016</v>
      </c>
      <c r="O14534">
        <v>41.938905605000002</v>
      </c>
      <c r="P14534">
        <v>-87.809198268999907</v>
      </c>
    </row>
    <row r="14535" spans="1:16" x14ac:dyDescent="0.35">
      <c r="A14535">
        <v>7784457</v>
      </c>
      <c r="B14535" t="s">
        <v>8983</v>
      </c>
      <c r="C14535" t="s">
        <v>20</v>
      </c>
      <c r="D14535" t="s">
        <v>65</v>
      </c>
      <c r="E14535" t="s">
        <v>22</v>
      </c>
      <c r="F14535">
        <v>0</v>
      </c>
      <c r="G14535">
        <v>0</v>
      </c>
      <c r="H14535">
        <v>15</v>
      </c>
      <c r="I14535">
        <v>29</v>
      </c>
      <c r="J14535">
        <v>25</v>
      </c>
      <c r="K14535">
        <v>6</v>
      </c>
      <c r="L14535">
        <v>1136806</v>
      </c>
      <c r="M14535">
        <v>1904733</v>
      </c>
      <c r="N14535">
        <v>2010</v>
      </c>
      <c r="O14535">
        <v>41.894744600000003</v>
      </c>
      <c r="P14535">
        <v>-87.773002732999998</v>
      </c>
    </row>
    <row r="14536" spans="1:16" x14ac:dyDescent="0.35">
      <c r="A14536">
        <v>7252746</v>
      </c>
      <c r="B14536" t="s">
        <v>8333</v>
      </c>
      <c r="C14536" t="s">
        <v>30</v>
      </c>
      <c r="D14536" t="s">
        <v>31</v>
      </c>
      <c r="E14536" t="s">
        <v>18</v>
      </c>
      <c r="F14536">
        <v>0</v>
      </c>
      <c r="G14536">
        <v>1</v>
      </c>
      <c r="H14536">
        <v>4</v>
      </c>
      <c r="I14536">
        <v>7</v>
      </c>
      <c r="J14536">
        <v>43</v>
      </c>
      <c r="K14536">
        <v>5</v>
      </c>
      <c r="L14536">
        <v>1194849</v>
      </c>
      <c r="M14536">
        <v>1854846</v>
      </c>
      <c r="N14536">
        <v>2009</v>
      </c>
      <c r="O14536">
        <v>41.756614534000001</v>
      </c>
      <c r="P14536">
        <v>-87.561475850999997</v>
      </c>
    </row>
    <row r="14537" spans="1:16" x14ac:dyDescent="0.35">
      <c r="A14537">
        <v>8931461</v>
      </c>
      <c r="B14537" t="s">
        <v>8984</v>
      </c>
      <c r="C14537" t="s">
        <v>20</v>
      </c>
      <c r="D14537" t="s">
        <v>65</v>
      </c>
      <c r="E14537" t="s">
        <v>80</v>
      </c>
      <c r="F14537">
        <v>0</v>
      </c>
      <c r="G14537">
        <v>0</v>
      </c>
      <c r="H14537">
        <v>20</v>
      </c>
      <c r="I14537">
        <v>48</v>
      </c>
      <c r="J14537">
        <v>77</v>
      </c>
      <c r="K14537">
        <v>6</v>
      </c>
      <c r="L14537">
        <v>1167367</v>
      </c>
      <c r="M14537">
        <v>1934963</v>
      </c>
      <c r="N14537">
        <v>2012</v>
      </c>
      <c r="O14537">
        <v>41.977094682999997</v>
      </c>
      <c r="P14537">
        <v>-87.6598884</v>
      </c>
    </row>
    <row r="14538" spans="1:16" x14ac:dyDescent="0.35">
      <c r="A14538">
        <v>7404939</v>
      </c>
      <c r="B14538" t="s">
        <v>8985</v>
      </c>
      <c r="C14538" t="s">
        <v>20</v>
      </c>
      <c r="D14538" t="s">
        <v>37</v>
      </c>
      <c r="E14538" t="s">
        <v>38</v>
      </c>
      <c r="F14538">
        <v>1</v>
      </c>
      <c r="G14538">
        <v>0</v>
      </c>
      <c r="H14538">
        <v>8</v>
      </c>
      <c r="I14538">
        <v>15</v>
      </c>
      <c r="J14538">
        <v>66</v>
      </c>
      <c r="K14538">
        <v>6</v>
      </c>
      <c r="L14538">
        <v>1161427</v>
      </c>
      <c r="M14538">
        <v>1863804</v>
      </c>
      <c r="N14538">
        <v>2010</v>
      </c>
      <c r="O14538">
        <v>41.781954132999999</v>
      </c>
      <c r="P14538">
        <v>-87.683713146000002</v>
      </c>
    </row>
    <row r="14539" spans="1:16" x14ac:dyDescent="0.35">
      <c r="A14539">
        <v>7171860</v>
      </c>
      <c r="B14539" s="1">
        <v>40127.385416666664</v>
      </c>
      <c r="C14539" t="s">
        <v>41</v>
      </c>
      <c r="D14539" t="s">
        <v>230</v>
      </c>
      <c r="E14539" t="s">
        <v>60</v>
      </c>
      <c r="F14539">
        <v>1</v>
      </c>
      <c r="G14539">
        <v>0</v>
      </c>
      <c r="H14539">
        <v>15</v>
      </c>
      <c r="I14539">
        <v>28</v>
      </c>
      <c r="J14539">
        <v>25</v>
      </c>
      <c r="K14539">
        <v>18</v>
      </c>
      <c r="L14539">
        <v>1140286</v>
      </c>
      <c r="M14539">
        <v>1901640</v>
      </c>
      <c r="N14539">
        <v>2009</v>
      </c>
      <c r="O14539">
        <v>41.886193949999999</v>
      </c>
      <c r="P14539">
        <v>-87.760297339999994</v>
      </c>
    </row>
    <row r="14540" spans="1:16" x14ac:dyDescent="0.35">
      <c r="A14540">
        <v>8172960</v>
      </c>
      <c r="B14540" t="s">
        <v>8986</v>
      </c>
      <c r="C14540" t="s">
        <v>41</v>
      </c>
      <c r="D14540" t="s">
        <v>186</v>
      </c>
      <c r="E14540" t="s">
        <v>22</v>
      </c>
      <c r="F14540">
        <v>1</v>
      </c>
      <c r="G14540">
        <v>0</v>
      </c>
      <c r="H14540">
        <v>2</v>
      </c>
      <c r="I14540">
        <v>3</v>
      </c>
      <c r="J14540">
        <v>38</v>
      </c>
      <c r="K14540">
        <v>18</v>
      </c>
      <c r="L14540">
        <v>1179300</v>
      </c>
      <c r="M14540">
        <v>1879204</v>
      </c>
      <c r="N14540">
        <v>2011</v>
      </c>
      <c r="O14540">
        <v>41.823823879000003</v>
      </c>
      <c r="P14540">
        <v>-87.617716345999995</v>
      </c>
    </row>
    <row r="14541" spans="1:16" x14ac:dyDescent="0.35">
      <c r="A14541">
        <v>9215575</v>
      </c>
      <c r="B14541" s="1">
        <v>41585.125</v>
      </c>
      <c r="C14541" t="s">
        <v>33</v>
      </c>
      <c r="D14541" t="s">
        <v>34</v>
      </c>
      <c r="E14541" t="s">
        <v>22</v>
      </c>
      <c r="F14541">
        <v>0</v>
      </c>
      <c r="G14541">
        <v>0</v>
      </c>
      <c r="H14541">
        <v>10</v>
      </c>
      <c r="I14541">
        <v>28</v>
      </c>
      <c r="J14541">
        <v>30</v>
      </c>
      <c r="K14541">
        <v>7</v>
      </c>
      <c r="L14541">
        <v>1159059</v>
      </c>
      <c r="M14541">
        <v>1888961</v>
      </c>
      <c r="N14541">
        <v>2013</v>
      </c>
      <c r="O14541">
        <v>41.851036825999998</v>
      </c>
      <c r="P14541">
        <v>-87.691706209000003</v>
      </c>
    </row>
    <row r="14542" spans="1:16" x14ac:dyDescent="0.35">
      <c r="A14542">
        <v>7302772</v>
      </c>
      <c r="B14542" s="1">
        <v>40299.605555555558</v>
      </c>
      <c r="C14542" t="s">
        <v>41</v>
      </c>
      <c r="D14542" t="s">
        <v>42</v>
      </c>
      <c r="E14542" t="s">
        <v>95</v>
      </c>
      <c r="F14542">
        <v>1</v>
      </c>
      <c r="G14542">
        <v>0</v>
      </c>
      <c r="H14542">
        <v>19</v>
      </c>
      <c r="I14542">
        <v>46</v>
      </c>
      <c r="J14542">
        <v>3</v>
      </c>
      <c r="K14542">
        <v>18</v>
      </c>
      <c r="L14542">
        <v>1169309</v>
      </c>
      <c r="M14542">
        <v>1928929</v>
      </c>
      <c r="N14542">
        <v>2010</v>
      </c>
      <c r="O14542">
        <v>41.960495092999999</v>
      </c>
      <c r="P14542">
        <v>-87.652923061999999</v>
      </c>
    </row>
    <row r="14543" spans="1:16" x14ac:dyDescent="0.35">
      <c r="A14543">
        <v>10794020</v>
      </c>
      <c r="B14543" t="s">
        <v>8987</v>
      </c>
      <c r="C14543" t="s">
        <v>16</v>
      </c>
      <c r="D14543" t="s">
        <v>77</v>
      </c>
      <c r="E14543" t="s">
        <v>18</v>
      </c>
      <c r="F14543">
        <v>0</v>
      </c>
      <c r="G14543">
        <v>1</v>
      </c>
      <c r="H14543">
        <v>16</v>
      </c>
      <c r="I14543">
        <v>45</v>
      </c>
      <c r="J14543">
        <v>11</v>
      </c>
      <c r="K14543" t="s">
        <v>55</v>
      </c>
      <c r="L14543">
        <v>1139874</v>
      </c>
      <c r="M14543">
        <v>1934067</v>
      </c>
      <c r="N14543">
        <v>2016</v>
      </c>
      <c r="O14543">
        <v>41.975184569</v>
      </c>
      <c r="P14543">
        <v>-87.761015446000002</v>
      </c>
    </row>
    <row r="14544" spans="1:16" x14ac:dyDescent="0.35">
      <c r="A14544">
        <v>7120166</v>
      </c>
      <c r="B14544" s="1">
        <v>40065.895833333336</v>
      </c>
      <c r="C14544" t="s">
        <v>16</v>
      </c>
      <c r="D14544" t="s">
        <v>54</v>
      </c>
      <c r="E14544" t="s">
        <v>18</v>
      </c>
      <c r="F14544">
        <v>0</v>
      </c>
      <c r="G14544">
        <v>1</v>
      </c>
      <c r="H14544">
        <v>7</v>
      </c>
      <c r="I14544">
        <v>6</v>
      </c>
      <c r="J14544">
        <v>68</v>
      </c>
      <c r="K14544" t="s">
        <v>55</v>
      </c>
      <c r="L14544">
        <v>1174196</v>
      </c>
      <c r="M14544">
        <v>1857560</v>
      </c>
      <c r="N14544">
        <v>2009</v>
      </c>
      <c r="O14544">
        <v>41.764545628</v>
      </c>
      <c r="P14544">
        <v>-87.637084106000003</v>
      </c>
    </row>
    <row r="14545" spans="1:16" x14ac:dyDescent="0.35">
      <c r="A14545">
        <v>6948862</v>
      </c>
      <c r="B14545" s="1">
        <v>39819.78125</v>
      </c>
      <c r="C14545" t="s">
        <v>20</v>
      </c>
      <c r="D14545" t="s">
        <v>62</v>
      </c>
      <c r="E14545" t="s">
        <v>73</v>
      </c>
      <c r="F14545">
        <v>0</v>
      </c>
      <c r="G14545">
        <v>0</v>
      </c>
      <c r="H14545">
        <v>5</v>
      </c>
      <c r="I14545">
        <v>9</v>
      </c>
      <c r="J14545">
        <v>54</v>
      </c>
      <c r="K14545">
        <v>6</v>
      </c>
      <c r="L14545">
        <v>1179965</v>
      </c>
      <c r="M14545">
        <v>1815361</v>
      </c>
      <c r="N14545">
        <v>2009</v>
      </c>
      <c r="O14545">
        <v>41.648615835999998</v>
      </c>
      <c r="P14545">
        <v>-87.617225546</v>
      </c>
    </row>
    <row r="14546" spans="1:16" x14ac:dyDescent="0.35">
      <c r="A14546">
        <v>10569844</v>
      </c>
      <c r="B14546" t="s">
        <v>8988</v>
      </c>
      <c r="C14546" t="s">
        <v>91</v>
      </c>
      <c r="D14546" t="s">
        <v>92</v>
      </c>
      <c r="E14546" t="s">
        <v>35</v>
      </c>
      <c r="F14546">
        <v>1</v>
      </c>
      <c r="G14546">
        <v>0</v>
      </c>
      <c r="H14546">
        <v>19</v>
      </c>
      <c r="I14546">
        <v>44</v>
      </c>
      <c r="J14546">
        <v>6</v>
      </c>
      <c r="K14546">
        <v>26</v>
      </c>
      <c r="L14546">
        <v>1168055</v>
      </c>
      <c r="M14546">
        <v>1924064</v>
      </c>
      <c r="N14546">
        <v>2016</v>
      </c>
      <c r="O14546">
        <v>41.947172573000003</v>
      </c>
      <c r="P14546">
        <v>-87.657674372999907</v>
      </c>
    </row>
    <row r="14547" spans="1:16" x14ac:dyDescent="0.35">
      <c r="A14547">
        <v>8615839</v>
      </c>
      <c r="B14547" t="s">
        <v>8989</v>
      </c>
      <c r="C14547" t="s">
        <v>20</v>
      </c>
      <c r="D14547" t="s">
        <v>65</v>
      </c>
      <c r="E14547" t="s">
        <v>22</v>
      </c>
      <c r="F14547">
        <v>0</v>
      </c>
      <c r="G14547">
        <v>0</v>
      </c>
      <c r="H14547">
        <v>20</v>
      </c>
      <c r="I14547">
        <v>48</v>
      </c>
      <c r="J14547">
        <v>77</v>
      </c>
      <c r="K14547">
        <v>6</v>
      </c>
      <c r="L14547">
        <v>1165716</v>
      </c>
      <c r="M14547">
        <v>1938318</v>
      </c>
      <c r="N14547">
        <v>2012</v>
      </c>
      <c r="O14547">
        <v>41.986336360999999</v>
      </c>
      <c r="P14547">
        <v>-87.665863697999995</v>
      </c>
    </row>
    <row r="14548" spans="1:16" x14ac:dyDescent="0.35">
      <c r="A14548">
        <v>6170326</v>
      </c>
      <c r="B14548" t="s">
        <v>8990</v>
      </c>
      <c r="C14548" t="s">
        <v>20</v>
      </c>
      <c r="D14548" t="s">
        <v>21</v>
      </c>
      <c r="E14548" t="s">
        <v>22</v>
      </c>
      <c r="F14548">
        <v>0</v>
      </c>
      <c r="G14548">
        <v>0</v>
      </c>
      <c r="H14548">
        <v>22</v>
      </c>
      <c r="I14548">
        <v>34</v>
      </c>
      <c r="J14548">
        <v>49</v>
      </c>
      <c r="K14548">
        <v>6</v>
      </c>
      <c r="L14548">
        <v>1173943</v>
      </c>
      <c r="M14548">
        <v>1831650</v>
      </c>
      <c r="N14548">
        <v>2008</v>
      </c>
      <c r="O14548">
        <v>41.693450679999998</v>
      </c>
      <c r="P14548">
        <v>-87.638777708999996</v>
      </c>
    </row>
    <row r="14549" spans="1:16" x14ac:dyDescent="0.35">
      <c r="A14549">
        <v>7089667</v>
      </c>
      <c r="B14549" t="s">
        <v>8991</v>
      </c>
      <c r="C14549" t="s">
        <v>44</v>
      </c>
      <c r="D14549" t="s">
        <v>275</v>
      </c>
      <c r="E14549" t="s">
        <v>18</v>
      </c>
      <c r="F14549">
        <v>1</v>
      </c>
      <c r="G14549">
        <v>0</v>
      </c>
      <c r="H14549">
        <v>15</v>
      </c>
      <c r="I14549">
        <v>29</v>
      </c>
      <c r="J14549">
        <v>25</v>
      </c>
      <c r="K14549" t="s">
        <v>89</v>
      </c>
      <c r="L14549">
        <v>1140252</v>
      </c>
      <c r="M14549">
        <v>1899130</v>
      </c>
      <c r="N14549">
        <v>2009</v>
      </c>
      <c r="O14549">
        <v>41.879306814000003</v>
      </c>
      <c r="P14549">
        <v>-87.760483725</v>
      </c>
    </row>
    <row r="14550" spans="1:16" x14ac:dyDescent="0.35">
      <c r="A14550">
        <v>6374259</v>
      </c>
      <c r="B14550" t="s">
        <v>8992</v>
      </c>
      <c r="C14550" t="s">
        <v>20</v>
      </c>
      <c r="D14550" t="s">
        <v>62</v>
      </c>
      <c r="E14550" t="s">
        <v>18</v>
      </c>
      <c r="F14550">
        <v>0</v>
      </c>
      <c r="G14550">
        <v>0</v>
      </c>
      <c r="H14550">
        <v>2</v>
      </c>
      <c r="I14550">
        <v>3</v>
      </c>
      <c r="J14550">
        <v>40</v>
      </c>
      <c r="K14550">
        <v>6</v>
      </c>
      <c r="L14550">
        <v>1178912</v>
      </c>
      <c r="M14550">
        <v>1871042</v>
      </c>
      <c r="N14550">
        <v>2008</v>
      </c>
      <c r="O14550">
        <v>41.801435519000002</v>
      </c>
      <c r="P14550">
        <v>-87.619388534999999</v>
      </c>
    </row>
    <row r="14551" spans="1:16" x14ac:dyDescent="0.35">
      <c r="A14551">
        <v>9328953</v>
      </c>
      <c r="B14551" t="s">
        <v>8993</v>
      </c>
      <c r="C14551" t="s">
        <v>16</v>
      </c>
      <c r="D14551" t="s">
        <v>232</v>
      </c>
      <c r="E14551" t="s">
        <v>544</v>
      </c>
      <c r="F14551">
        <v>0</v>
      </c>
      <c r="G14551">
        <v>0</v>
      </c>
      <c r="H14551">
        <v>18</v>
      </c>
      <c r="I14551">
        <v>42</v>
      </c>
      <c r="J14551">
        <v>8</v>
      </c>
      <c r="K14551" t="s">
        <v>55</v>
      </c>
      <c r="L14551">
        <v>1178046</v>
      </c>
      <c r="M14551">
        <v>1905133</v>
      </c>
      <c r="N14551">
        <v>2013</v>
      </c>
      <c r="O14551">
        <v>41.895003277999997</v>
      </c>
      <c r="P14551">
        <v>-87.621528159999997</v>
      </c>
    </row>
    <row r="14552" spans="1:16" x14ac:dyDescent="0.35">
      <c r="A14552">
        <v>7799749</v>
      </c>
      <c r="B14552" s="1">
        <v>40462.625694444447</v>
      </c>
      <c r="C14552" t="s">
        <v>41</v>
      </c>
      <c r="D14552" t="s">
        <v>186</v>
      </c>
      <c r="E14552" t="s">
        <v>144</v>
      </c>
      <c r="F14552">
        <v>1</v>
      </c>
      <c r="G14552">
        <v>0</v>
      </c>
      <c r="H14552">
        <v>7</v>
      </c>
      <c r="I14552">
        <v>17</v>
      </c>
      <c r="J14552">
        <v>67</v>
      </c>
      <c r="K14552">
        <v>18</v>
      </c>
      <c r="L14552">
        <v>1169499</v>
      </c>
      <c r="M14552">
        <v>1859457</v>
      </c>
      <c r="N14552">
        <v>2010</v>
      </c>
      <c r="O14552">
        <v>41.769854275999997</v>
      </c>
      <c r="P14552">
        <v>-87.654244935999998</v>
      </c>
    </row>
    <row r="14553" spans="1:16" x14ac:dyDescent="0.35">
      <c r="A14553">
        <v>10187032</v>
      </c>
      <c r="B14553" s="1">
        <v>42224.0625</v>
      </c>
      <c r="C14553" t="s">
        <v>44</v>
      </c>
      <c r="D14553" t="s">
        <v>77</v>
      </c>
      <c r="E14553" t="s">
        <v>60</v>
      </c>
      <c r="F14553">
        <v>0</v>
      </c>
      <c r="G14553">
        <v>0</v>
      </c>
      <c r="H14553">
        <v>1</v>
      </c>
      <c r="I14553">
        <v>2</v>
      </c>
      <c r="J14553">
        <v>33</v>
      </c>
      <c r="K14553" t="s">
        <v>89</v>
      </c>
      <c r="L14553">
        <v>1176526</v>
      </c>
      <c r="M14553">
        <v>1894914</v>
      </c>
      <c r="N14553">
        <v>2015</v>
      </c>
      <c r="O14553">
        <v>41.866996231000002</v>
      </c>
      <c r="P14553">
        <v>-87.627419360000005</v>
      </c>
    </row>
    <row r="14554" spans="1:16" x14ac:dyDescent="0.35">
      <c r="A14554">
        <v>8086671</v>
      </c>
      <c r="B14554" t="s">
        <v>8994</v>
      </c>
      <c r="C14554" t="s">
        <v>44</v>
      </c>
      <c r="D14554" t="s">
        <v>263</v>
      </c>
      <c r="E14554" t="s">
        <v>39</v>
      </c>
      <c r="F14554">
        <v>1</v>
      </c>
      <c r="G14554">
        <v>1</v>
      </c>
      <c r="H14554">
        <v>10</v>
      </c>
      <c r="I14554">
        <v>28</v>
      </c>
      <c r="J14554">
        <v>30</v>
      </c>
      <c r="K14554" t="s">
        <v>46</v>
      </c>
      <c r="L14554">
        <v>1158362</v>
      </c>
      <c r="M14554">
        <v>1889621</v>
      </c>
      <c r="N14554">
        <v>2011</v>
      </c>
      <c r="O14554">
        <v>41.852862199999997</v>
      </c>
      <c r="P14554">
        <v>-87.694246328999995</v>
      </c>
    </row>
    <row r="14555" spans="1:16" x14ac:dyDescent="0.35">
      <c r="A14555">
        <v>8475583</v>
      </c>
      <c r="B14555" s="1">
        <v>41154.522916666669</v>
      </c>
      <c r="C14555" t="s">
        <v>16</v>
      </c>
      <c r="D14555" t="s">
        <v>54</v>
      </c>
      <c r="E14555" t="s">
        <v>18</v>
      </c>
      <c r="F14555">
        <v>0</v>
      </c>
      <c r="G14555">
        <v>1</v>
      </c>
      <c r="H14555">
        <v>3</v>
      </c>
      <c r="I14555">
        <v>20</v>
      </c>
      <c r="J14555">
        <v>40</v>
      </c>
      <c r="K14555" t="s">
        <v>55</v>
      </c>
      <c r="L14555">
        <v>1178630</v>
      </c>
      <c r="M14555">
        <v>1865109</v>
      </c>
      <c r="N14555">
        <v>2012</v>
      </c>
      <c r="O14555">
        <v>41.785161229000003</v>
      </c>
      <c r="P14555">
        <v>-87.620603114999994</v>
      </c>
    </row>
    <row r="14556" spans="1:16" x14ac:dyDescent="0.35">
      <c r="A14556">
        <v>6049006</v>
      </c>
      <c r="B14556" t="s">
        <v>8995</v>
      </c>
      <c r="C14556" t="s">
        <v>91</v>
      </c>
      <c r="D14556" t="s">
        <v>92</v>
      </c>
      <c r="E14556" t="s">
        <v>32</v>
      </c>
      <c r="F14556">
        <v>1</v>
      </c>
      <c r="G14556">
        <v>0</v>
      </c>
      <c r="H14556">
        <v>17</v>
      </c>
      <c r="I14556">
        <v>35</v>
      </c>
      <c r="J14556">
        <v>16</v>
      </c>
      <c r="K14556">
        <v>26</v>
      </c>
      <c r="L14556">
        <v>1152338</v>
      </c>
      <c r="M14556">
        <v>1926582</v>
      </c>
      <c r="N14556">
        <v>2008</v>
      </c>
      <c r="O14556">
        <v>41.954407590999999</v>
      </c>
      <c r="P14556">
        <v>-87.715379231</v>
      </c>
    </row>
    <row r="14557" spans="1:16" x14ac:dyDescent="0.35">
      <c r="A14557">
        <v>8060935</v>
      </c>
      <c r="B14557" s="1">
        <v>40882.566666666666</v>
      </c>
      <c r="C14557" t="s">
        <v>41</v>
      </c>
      <c r="D14557" t="s">
        <v>42</v>
      </c>
      <c r="E14557" t="s">
        <v>22</v>
      </c>
      <c r="F14557">
        <v>1</v>
      </c>
      <c r="G14557">
        <v>0</v>
      </c>
      <c r="H14557">
        <v>6</v>
      </c>
      <c r="I14557">
        <v>21</v>
      </c>
      <c r="J14557">
        <v>44</v>
      </c>
      <c r="K14557">
        <v>18</v>
      </c>
      <c r="L14557">
        <v>1175038</v>
      </c>
      <c r="M14557">
        <v>1851065</v>
      </c>
      <c r="N14557">
        <v>2011</v>
      </c>
      <c r="O14557">
        <v>41.74670382</v>
      </c>
      <c r="P14557">
        <v>-87.634191426000001</v>
      </c>
    </row>
    <row r="14558" spans="1:16" x14ac:dyDescent="0.35">
      <c r="A14558">
        <v>7783615</v>
      </c>
      <c r="B14558" t="s">
        <v>8996</v>
      </c>
      <c r="C14558" t="s">
        <v>27</v>
      </c>
      <c r="D14558" t="s">
        <v>28</v>
      </c>
      <c r="E14558" t="s">
        <v>22</v>
      </c>
      <c r="F14558">
        <v>0</v>
      </c>
      <c r="G14558">
        <v>0</v>
      </c>
      <c r="H14558">
        <v>16</v>
      </c>
      <c r="I14558">
        <v>36</v>
      </c>
      <c r="J14558">
        <v>17</v>
      </c>
      <c r="K14558">
        <v>14</v>
      </c>
      <c r="L14558">
        <v>1120577</v>
      </c>
      <c r="M14558">
        <v>1924227</v>
      </c>
      <c r="N14558">
        <v>2010</v>
      </c>
      <c r="O14558">
        <v>41.948514251999903</v>
      </c>
      <c r="P14558">
        <v>-87.832190302999905</v>
      </c>
    </row>
    <row r="14559" spans="1:16" x14ac:dyDescent="0.35">
      <c r="A14559">
        <v>6940196</v>
      </c>
      <c r="B14559" t="s">
        <v>8997</v>
      </c>
      <c r="C14559" t="s">
        <v>41</v>
      </c>
      <c r="D14559" t="s">
        <v>265</v>
      </c>
      <c r="E14559" t="s">
        <v>22</v>
      </c>
      <c r="F14559">
        <v>1</v>
      </c>
      <c r="G14559">
        <v>0</v>
      </c>
      <c r="H14559">
        <v>8</v>
      </c>
      <c r="I14559">
        <v>15</v>
      </c>
      <c r="J14559">
        <v>66</v>
      </c>
      <c r="K14559">
        <v>18</v>
      </c>
      <c r="L14559">
        <v>1155822</v>
      </c>
      <c r="M14559">
        <v>1863666</v>
      </c>
      <c r="N14559">
        <v>2009</v>
      </c>
      <c r="O14559">
        <v>41.781689802999999</v>
      </c>
      <c r="P14559">
        <v>-87.704266388999997</v>
      </c>
    </row>
    <row r="14560" spans="1:16" x14ac:dyDescent="0.35">
      <c r="A14560">
        <v>6953512</v>
      </c>
      <c r="B14560" s="1">
        <v>39909.900694444441</v>
      </c>
      <c r="C14560" t="s">
        <v>27</v>
      </c>
      <c r="D14560" t="s">
        <v>28</v>
      </c>
      <c r="E14560" t="s">
        <v>22</v>
      </c>
      <c r="F14560">
        <v>0</v>
      </c>
      <c r="G14560">
        <v>0</v>
      </c>
      <c r="H14560">
        <v>5</v>
      </c>
      <c r="I14560">
        <v>9</v>
      </c>
      <c r="J14560">
        <v>49</v>
      </c>
      <c r="K14560">
        <v>14</v>
      </c>
      <c r="L14560">
        <v>1178437</v>
      </c>
      <c r="M14560">
        <v>1835173</v>
      </c>
      <c r="N14560">
        <v>2009</v>
      </c>
      <c r="O14560">
        <v>41.703017670999998</v>
      </c>
      <c r="P14560">
        <v>-87.622217762999995</v>
      </c>
    </row>
    <row r="14561" spans="1:16" x14ac:dyDescent="0.35">
      <c r="A14561">
        <v>6023902</v>
      </c>
      <c r="B14561" t="s">
        <v>8998</v>
      </c>
      <c r="C14561" t="s">
        <v>27</v>
      </c>
      <c r="D14561" t="s">
        <v>72</v>
      </c>
      <c r="E14561" t="s">
        <v>39</v>
      </c>
      <c r="F14561">
        <v>0</v>
      </c>
      <c r="G14561">
        <v>0</v>
      </c>
      <c r="H14561">
        <v>25</v>
      </c>
      <c r="I14561">
        <v>31</v>
      </c>
      <c r="J14561">
        <v>19</v>
      </c>
      <c r="K14561">
        <v>14</v>
      </c>
      <c r="L14561">
        <v>1143573</v>
      </c>
      <c r="M14561">
        <v>1919509</v>
      </c>
      <c r="N14561">
        <v>2008</v>
      </c>
      <c r="O14561">
        <v>41.935167544000002</v>
      </c>
      <c r="P14561">
        <v>-87.747778590999999</v>
      </c>
    </row>
    <row r="14562" spans="1:16" x14ac:dyDescent="0.35">
      <c r="A14562">
        <v>10130287</v>
      </c>
      <c r="B14562" t="s">
        <v>8999</v>
      </c>
      <c r="C14562" t="s">
        <v>20</v>
      </c>
      <c r="D14562" t="s">
        <v>65</v>
      </c>
      <c r="E14562" t="s">
        <v>157</v>
      </c>
      <c r="F14562">
        <v>0</v>
      </c>
      <c r="G14562">
        <v>0</v>
      </c>
      <c r="H14562">
        <v>17</v>
      </c>
      <c r="I14562">
        <v>39</v>
      </c>
      <c r="J14562">
        <v>14</v>
      </c>
      <c r="K14562">
        <v>6</v>
      </c>
      <c r="L14562">
        <v>1150709</v>
      </c>
      <c r="M14562">
        <v>1931639</v>
      </c>
      <c r="N14562">
        <v>2015</v>
      </c>
      <c r="O14562">
        <v>41.968316430000002</v>
      </c>
      <c r="P14562">
        <v>-87.721234912999904</v>
      </c>
    </row>
    <row r="14563" spans="1:16" x14ac:dyDescent="0.35">
      <c r="A14563">
        <v>9561109</v>
      </c>
      <c r="B14563" t="s">
        <v>9000</v>
      </c>
      <c r="C14563" t="s">
        <v>33</v>
      </c>
      <c r="D14563" t="s">
        <v>378</v>
      </c>
      <c r="E14563" t="s">
        <v>22</v>
      </c>
      <c r="F14563">
        <v>0</v>
      </c>
      <c r="G14563">
        <v>0</v>
      </c>
      <c r="H14563">
        <v>25</v>
      </c>
      <c r="I14563">
        <v>26</v>
      </c>
      <c r="J14563">
        <v>23</v>
      </c>
      <c r="K14563">
        <v>7</v>
      </c>
      <c r="L14563">
        <v>1151198</v>
      </c>
      <c r="M14563">
        <v>1909714</v>
      </c>
      <c r="N14563">
        <v>2014</v>
      </c>
      <c r="O14563">
        <v>41.908142869000002</v>
      </c>
      <c r="P14563">
        <v>-87.720013641999998</v>
      </c>
    </row>
    <row r="14564" spans="1:16" x14ac:dyDescent="0.35">
      <c r="A14564">
        <v>6470828</v>
      </c>
      <c r="B14564" t="s">
        <v>9001</v>
      </c>
      <c r="C14564" t="s">
        <v>16</v>
      </c>
      <c r="D14564" t="s">
        <v>54</v>
      </c>
      <c r="E14564" t="s">
        <v>39</v>
      </c>
      <c r="F14564">
        <v>0</v>
      </c>
      <c r="G14564">
        <v>1</v>
      </c>
      <c r="H14564">
        <v>3</v>
      </c>
      <c r="I14564">
        <v>20</v>
      </c>
      <c r="J14564">
        <v>69</v>
      </c>
      <c r="K14564" t="s">
        <v>55</v>
      </c>
      <c r="L14564">
        <v>1178077</v>
      </c>
      <c r="M14564">
        <v>1861140</v>
      </c>
      <c r="N14564">
        <v>2008</v>
      </c>
      <c r="O14564">
        <v>41.774282446999997</v>
      </c>
      <c r="P14564">
        <v>-87.622750891999999</v>
      </c>
    </row>
    <row r="14565" spans="1:16" x14ac:dyDescent="0.35">
      <c r="A14565">
        <v>8556577</v>
      </c>
      <c r="B14565" s="1">
        <v>41094.71875</v>
      </c>
      <c r="C14565" t="s">
        <v>82</v>
      </c>
      <c r="D14565" t="s">
        <v>1109</v>
      </c>
      <c r="E14565" t="s">
        <v>52</v>
      </c>
      <c r="F14565">
        <v>0</v>
      </c>
      <c r="G14565">
        <v>0</v>
      </c>
      <c r="H14565">
        <v>11</v>
      </c>
      <c r="I14565">
        <v>28</v>
      </c>
      <c r="J14565">
        <v>25</v>
      </c>
      <c r="K14565">
        <v>10</v>
      </c>
      <c r="L14565">
        <v>1144215</v>
      </c>
      <c r="M14565">
        <v>1904692</v>
      </c>
      <c r="N14565">
        <v>2012</v>
      </c>
      <c r="O14565">
        <v>41.894496091000001</v>
      </c>
      <c r="P14565">
        <v>-87.745792225000002</v>
      </c>
    </row>
    <row r="14566" spans="1:16" x14ac:dyDescent="0.35">
      <c r="A14566">
        <v>10549767</v>
      </c>
      <c r="B14566" s="1">
        <v>42527.885416666664</v>
      </c>
      <c r="C14566" t="s">
        <v>27</v>
      </c>
      <c r="D14566" t="s">
        <v>72</v>
      </c>
      <c r="E14566" t="s">
        <v>39</v>
      </c>
      <c r="F14566">
        <v>0</v>
      </c>
      <c r="G14566">
        <v>0</v>
      </c>
      <c r="H14566">
        <v>7</v>
      </c>
      <c r="I14566">
        <v>15</v>
      </c>
      <c r="J14566">
        <v>67</v>
      </c>
      <c r="K14566">
        <v>14</v>
      </c>
      <c r="L14566">
        <v>1163823</v>
      </c>
      <c r="M14566">
        <v>1861199</v>
      </c>
      <c r="N14566">
        <v>2016</v>
      </c>
      <c r="O14566">
        <v>41.774755657999997</v>
      </c>
      <c r="P14566">
        <v>-87.675001874000003</v>
      </c>
    </row>
    <row r="14567" spans="1:16" x14ac:dyDescent="0.35">
      <c r="A14567">
        <v>6094939</v>
      </c>
      <c r="B14567" t="s">
        <v>9002</v>
      </c>
      <c r="C14567" t="s">
        <v>91</v>
      </c>
      <c r="D14567" t="s">
        <v>220</v>
      </c>
      <c r="E14567" t="s">
        <v>39</v>
      </c>
      <c r="F14567">
        <v>0</v>
      </c>
      <c r="G14567">
        <v>0</v>
      </c>
      <c r="H14567">
        <v>5</v>
      </c>
      <c r="I14567">
        <v>9</v>
      </c>
      <c r="J14567">
        <v>49</v>
      </c>
      <c r="K14567">
        <v>26</v>
      </c>
      <c r="L14567">
        <v>1178462</v>
      </c>
      <c r="M14567">
        <v>1834366</v>
      </c>
      <c r="N14567">
        <v>2008</v>
      </c>
      <c r="O14567">
        <v>41.700802584000002</v>
      </c>
      <c r="P14567">
        <v>-87.622150622000007</v>
      </c>
    </row>
    <row r="14568" spans="1:16" x14ac:dyDescent="0.35">
      <c r="A14568">
        <v>8969374</v>
      </c>
      <c r="B14568" t="s">
        <v>9003</v>
      </c>
      <c r="C14568" t="s">
        <v>41</v>
      </c>
      <c r="D14568" t="s">
        <v>186</v>
      </c>
      <c r="E14568" t="s">
        <v>22</v>
      </c>
      <c r="F14568">
        <v>1</v>
      </c>
      <c r="G14568">
        <v>0</v>
      </c>
      <c r="H14568">
        <v>11</v>
      </c>
      <c r="I14568">
        <v>28</v>
      </c>
      <c r="J14568">
        <v>26</v>
      </c>
      <c r="K14568">
        <v>18</v>
      </c>
      <c r="L14568">
        <v>1146249</v>
      </c>
      <c r="M14568">
        <v>1898304</v>
      </c>
      <c r="N14568">
        <v>2013</v>
      </c>
      <c r="O14568">
        <v>41.876928220000003</v>
      </c>
      <c r="P14568">
        <v>-87.738484490999994</v>
      </c>
    </row>
    <row r="14569" spans="1:16" x14ac:dyDescent="0.35">
      <c r="A14569">
        <v>10339136</v>
      </c>
      <c r="B14569" s="1">
        <v>42228.958333333336</v>
      </c>
      <c r="C14569" t="s">
        <v>20</v>
      </c>
      <c r="D14569" t="s">
        <v>65</v>
      </c>
      <c r="E14569" t="s">
        <v>244</v>
      </c>
      <c r="F14569">
        <v>0</v>
      </c>
      <c r="G14569">
        <v>0</v>
      </c>
      <c r="H14569">
        <v>17</v>
      </c>
      <c r="I14569">
        <v>38</v>
      </c>
      <c r="J14569">
        <v>16</v>
      </c>
      <c r="K14569">
        <v>6</v>
      </c>
      <c r="L14569">
        <v>1144914</v>
      </c>
      <c r="M14569">
        <v>1927943</v>
      </c>
      <c r="N14569">
        <v>2015</v>
      </c>
      <c r="O14569">
        <v>41.958285941</v>
      </c>
      <c r="P14569">
        <v>-87.742636700000006</v>
      </c>
    </row>
    <row r="14570" spans="1:16" x14ac:dyDescent="0.35">
      <c r="A14570">
        <v>7895486</v>
      </c>
      <c r="B14570" s="1">
        <v>40878.75</v>
      </c>
      <c r="C14570" t="s">
        <v>33</v>
      </c>
      <c r="D14570" t="s">
        <v>34</v>
      </c>
      <c r="E14570" t="s">
        <v>22</v>
      </c>
      <c r="F14570">
        <v>0</v>
      </c>
      <c r="G14570">
        <v>0</v>
      </c>
      <c r="H14570">
        <v>19</v>
      </c>
      <c r="I14570">
        <v>46</v>
      </c>
      <c r="J14570">
        <v>6</v>
      </c>
      <c r="K14570">
        <v>7</v>
      </c>
      <c r="L14570">
        <v>1171046</v>
      </c>
      <c r="M14570">
        <v>1925829</v>
      </c>
      <c r="N14570">
        <v>2011</v>
      </c>
      <c r="O14570">
        <v>41.951950568999997</v>
      </c>
      <c r="P14570">
        <v>-87.646628367000005</v>
      </c>
    </row>
    <row r="14571" spans="1:16" x14ac:dyDescent="0.35">
      <c r="A14571">
        <v>9898759</v>
      </c>
      <c r="B14571" t="s">
        <v>9004</v>
      </c>
      <c r="C14571" t="s">
        <v>27</v>
      </c>
      <c r="D14571" t="s">
        <v>28</v>
      </c>
      <c r="E14571" t="s">
        <v>22</v>
      </c>
      <c r="F14571">
        <v>0</v>
      </c>
      <c r="G14571">
        <v>0</v>
      </c>
      <c r="H14571">
        <v>22</v>
      </c>
      <c r="I14571">
        <v>34</v>
      </c>
      <c r="J14571">
        <v>73</v>
      </c>
      <c r="K14571">
        <v>14</v>
      </c>
      <c r="L14571">
        <v>1171184</v>
      </c>
      <c r="M14571">
        <v>1835519</v>
      </c>
      <c r="N14571">
        <v>2014</v>
      </c>
      <c r="O14571">
        <v>41.704128427000001</v>
      </c>
      <c r="P14571">
        <v>-87.648766420000001</v>
      </c>
    </row>
    <row r="14572" spans="1:16" x14ac:dyDescent="0.35">
      <c r="A14572">
        <v>6499933</v>
      </c>
      <c r="B14572" s="1">
        <v>39577.896516203706</v>
      </c>
      <c r="C14572" t="s">
        <v>41</v>
      </c>
      <c r="D14572" t="s">
        <v>118</v>
      </c>
      <c r="E14572" t="s">
        <v>35</v>
      </c>
      <c r="F14572">
        <v>1</v>
      </c>
      <c r="G14572">
        <v>0</v>
      </c>
      <c r="H14572">
        <v>5</v>
      </c>
      <c r="I14572">
        <v>34</v>
      </c>
      <c r="J14572">
        <v>49</v>
      </c>
      <c r="K14572">
        <v>18</v>
      </c>
      <c r="L14572">
        <v>1177992</v>
      </c>
      <c r="M14572">
        <v>1830703</v>
      </c>
      <c r="N14572">
        <v>2008</v>
      </c>
      <c r="O14572">
        <v>41.690761424999998</v>
      </c>
      <c r="P14572">
        <v>-87.623982042999998</v>
      </c>
    </row>
    <row r="14573" spans="1:16" x14ac:dyDescent="0.35">
      <c r="A14573">
        <v>10692623</v>
      </c>
      <c r="B14573" t="s">
        <v>9005</v>
      </c>
      <c r="C14573" t="s">
        <v>16</v>
      </c>
      <c r="D14573" t="s">
        <v>54</v>
      </c>
      <c r="E14573" t="s">
        <v>157</v>
      </c>
      <c r="F14573">
        <v>1</v>
      </c>
      <c r="G14573">
        <v>1</v>
      </c>
      <c r="H14573">
        <v>4</v>
      </c>
      <c r="I14573">
        <v>7</v>
      </c>
      <c r="J14573">
        <v>43</v>
      </c>
      <c r="K14573" t="s">
        <v>55</v>
      </c>
      <c r="L14573">
        <v>1194009</v>
      </c>
      <c r="M14573">
        <v>1853728</v>
      </c>
      <c r="N14573">
        <v>2016</v>
      </c>
      <c r="O14573">
        <v>41.753567294</v>
      </c>
      <c r="P14573">
        <v>-87.564590842000001</v>
      </c>
    </row>
    <row r="14574" spans="1:16" x14ac:dyDescent="0.35">
      <c r="A14574">
        <v>8745232</v>
      </c>
      <c r="B14574" s="1">
        <v>41129.083333333336</v>
      </c>
      <c r="C14574" t="s">
        <v>16</v>
      </c>
      <c r="D14574" t="s">
        <v>77</v>
      </c>
      <c r="E14574" t="s">
        <v>60</v>
      </c>
      <c r="F14574">
        <v>0</v>
      </c>
      <c r="G14574">
        <v>0</v>
      </c>
      <c r="H14574">
        <v>11</v>
      </c>
      <c r="I14574">
        <v>28</v>
      </c>
      <c r="J14574">
        <v>25</v>
      </c>
      <c r="K14574" t="s">
        <v>55</v>
      </c>
      <c r="L14574">
        <v>1145490</v>
      </c>
      <c r="M14574">
        <v>1898722</v>
      </c>
      <c r="N14574">
        <v>2012</v>
      </c>
      <c r="O14574">
        <v>41.878089664000001</v>
      </c>
      <c r="P14574">
        <v>-87.741260753999995</v>
      </c>
    </row>
    <row r="14575" spans="1:16" x14ac:dyDescent="0.35">
      <c r="A14575">
        <v>7606739</v>
      </c>
      <c r="B14575" t="s">
        <v>9006</v>
      </c>
      <c r="C14575" t="s">
        <v>268</v>
      </c>
      <c r="D14575" t="s">
        <v>895</v>
      </c>
      <c r="E14575" t="s">
        <v>157</v>
      </c>
      <c r="F14575">
        <v>1</v>
      </c>
      <c r="G14575">
        <v>0</v>
      </c>
      <c r="H14575">
        <v>17</v>
      </c>
      <c r="I14575">
        <v>39</v>
      </c>
      <c r="J14575">
        <v>16</v>
      </c>
      <c r="K14575">
        <v>17</v>
      </c>
      <c r="L14575">
        <v>1148121</v>
      </c>
      <c r="M14575">
        <v>1926734</v>
      </c>
      <c r="N14575">
        <v>2010</v>
      </c>
      <c r="O14575">
        <v>41.954907085000002</v>
      </c>
      <c r="P14575">
        <v>-87.730877727000006</v>
      </c>
    </row>
    <row r="14576" spans="1:16" x14ac:dyDescent="0.35">
      <c r="A14576">
        <v>8096642</v>
      </c>
      <c r="B14576" s="1">
        <v>40639.943055555559</v>
      </c>
      <c r="C14576" t="s">
        <v>27</v>
      </c>
      <c r="D14576" t="s">
        <v>346</v>
      </c>
      <c r="E14576" t="s">
        <v>22</v>
      </c>
      <c r="F14576">
        <v>0</v>
      </c>
      <c r="G14576">
        <v>0</v>
      </c>
      <c r="H14576">
        <v>3</v>
      </c>
      <c r="I14576">
        <v>6</v>
      </c>
      <c r="J14576">
        <v>42</v>
      </c>
      <c r="K14576">
        <v>14</v>
      </c>
      <c r="L14576">
        <v>1182752</v>
      </c>
      <c r="M14576">
        <v>1859224</v>
      </c>
      <c r="N14576">
        <v>2011</v>
      </c>
      <c r="O14576">
        <v>41.768917483000003</v>
      </c>
      <c r="P14576">
        <v>-87.605672777999999</v>
      </c>
    </row>
    <row r="14577" spans="1:16" x14ac:dyDescent="0.35">
      <c r="A14577">
        <v>10214598</v>
      </c>
      <c r="B14577" t="s">
        <v>9007</v>
      </c>
      <c r="C14577" t="s">
        <v>24</v>
      </c>
      <c r="D14577" t="s">
        <v>401</v>
      </c>
      <c r="E14577" t="s">
        <v>39</v>
      </c>
      <c r="F14577">
        <v>0</v>
      </c>
      <c r="G14577">
        <v>1</v>
      </c>
      <c r="H14577">
        <v>12</v>
      </c>
      <c r="I14577">
        <v>25</v>
      </c>
      <c r="J14577">
        <v>31</v>
      </c>
      <c r="K14577">
        <v>26</v>
      </c>
      <c r="L14577">
        <v>1167302</v>
      </c>
      <c r="M14577">
        <v>1892057</v>
      </c>
      <c r="N14577">
        <v>2015</v>
      </c>
      <c r="O14577">
        <v>41.859359527999999</v>
      </c>
      <c r="P14577">
        <v>-87.661363752999904</v>
      </c>
    </row>
    <row r="14578" spans="1:16" x14ac:dyDescent="0.35">
      <c r="A14578">
        <v>8952336</v>
      </c>
      <c r="B14578" s="1">
        <v>41306.354166666664</v>
      </c>
      <c r="C14578" t="s">
        <v>20</v>
      </c>
      <c r="D14578" t="s">
        <v>65</v>
      </c>
      <c r="E14578" t="s">
        <v>18</v>
      </c>
      <c r="F14578">
        <v>0</v>
      </c>
      <c r="G14578">
        <v>1</v>
      </c>
      <c r="H14578">
        <v>15</v>
      </c>
      <c r="I14578">
        <v>28</v>
      </c>
      <c r="J14578">
        <v>25</v>
      </c>
      <c r="K14578">
        <v>6</v>
      </c>
      <c r="L14578">
        <v>1142718</v>
      </c>
      <c r="M14578">
        <v>1900032</v>
      </c>
      <c r="N14578">
        <v>2013</v>
      </c>
      <c r="O14578">
        <v>41.881736490000002</v>
      </c>
      <c r="P14578">
        <v>-87.751406400999997</v>
      </c>
    </row>
    <row r="14579" spans="1:16" x14ac:dyDescent="0.35">
      <c r="A14579">
        <v>8073993</v>
      </c>
      <c r="B14579" t="s">
        <v>9008</v>
      </c>
      <c r="C14579" t="s">
        <v>33</v>
      </c>
      <c r="D14579" t="s">
        <v>34</v>
      </c>
      <c r="E14579" t="s">
        <v>22</v>
      </c>
      <c r="F14579">
        <v>0</v>
      </c>
      <c r="G14579">
        <v>0</v>
      </c>
      <c r="H14579">
        <v>10</v>
      </c>
      <c r="I14579">
        <v>22</v>
      </c>
      <c r="J14579">
        <v>30</v>
      </c>
      <c r="K14579">
        <v>7</v>
      </c>
      <c r="L14579">
        <v>1149806</v>
      </c>
      <c r="M14579">
        <v>1886111</v>
      </c>
      <c r="N14579">
        <v>2011</v>
      </c>
      <c r="O14579">
        <v>41.843400764999998</v>
      </c>
      <c r="P14579">
        <v>-87.725740965</v>
      </c>
    </row>
    <row r="14580" spans="1:16" x14ac:dyDescent="0.35">
      <c r="A14580">
        <v>6985092</v>
      </c>
      <c r="B14580" t="s">
        <v>9009</v>
      </c>
      <c r="C14580" t="s">
        <v>20</v>
      </c>
      <c r="D14580" t="s">
        <v>209</v>
      </c>
      <c r="E14580" t="s">
        <v>22</v>
      </c>
      <c r="F14580">
        <v>0</v>
      </c>
      <c r="G14580">
        <v>0</v>
      </c>
      <c r="H14580">
        <v>16</v>
      </c>
      <c r="I14580">
        <v>45</v>
      </c>
      <c r="J14580">
        <v>11</v>
      </c>
      <c r="K14580">
        <v>6</v>
      </c>
      <c r="L14580">
        <v>1138191</v>
      </c>
      <c r="M14580">
        <v>1936415</v>
      </c>
      <c r="N14580">
        <v>2009</v>
      </c>
      <c r="O14580">
        <v>41.981658365999998</v>
      </c>
      <c r="P14580">
        <v>-87.767147428999905</v>
      </c>
    </row>
    <row r="14581" spans="1:16" x14ac:dyDescent="0.35">
      <c r="A14581">
        <v>9234205</v>
      </c>
      <c r="B14581" t="s">
        <v>9010</v>
      </c>
      <c r="C14581" t="s">
        <v>50</v>
      </c>
      <c r="D14581" t="s">
        <v>51</v>
      </c>
      <c r="E14581" t="s">
        <v>144</v>
      </c>
      <c r="F14581">
        <v>0</v>
      </c>
      <c r="G14581">
        <v>0</v>
      </c>
      <c r="H14581">
        <v>9</v>
      </c>
      <c r="I14581">
        <v>11</v>
      </c>
      <c r="J14581">
        <v>60</v>
      </c>
      <c r="K14581">
        <v>3</v>
      </c>
      <c r="L14581">
        <v>1171933</v>
      </c>
      <c r="M14581">
        <v>1879324</v>
      </c>
      <c r="N14581">
        <v>2013</v>
      </c>
      <c r="O14581">
        <v>41.824318370999997</v>
      </c>
      <c r="P14581">
        <v>-87.644739610000002</v>
      </c>
    </row>
    <row r="14582" spans="1:16" x14ac:dyDescent="0.35">
      <c r="A14582">
        <v>9357112</v>
      </c>
      <c r="B14582" t="s">
        <v>9011</v>
      </c>
      <c r="C14582" t="s">
        <v>20</v>
      </c>
      <c r="D14582" t="s">
        <v>65</v>
      </c>
      <c r="E14582" t="s">
        <v>22</v>
      </c>
      <c r="F14582">
        <v>0</v>
      </c>
      <c r="G14582">
        <v>0</v>
      </c>
      <c r="H14582">
        <v>19</v>
      </c>
      <c r="I14582">
        <v>44</v>
      </c>
      <c r="J14582">
        <v>6</v>
      </c>
      <c r="K14582">
        <v>6</v>
      </c>
      <c r="L14582">
        <v>1165392</v>
      </c>
      <c r="M14582">
        <v>1925542</v>
      </c>
      <c r="N14582">
        <v>2013</v>
      </c>
      <c r="O14582">
        <v>41.951285460999998</v>
      </c>
      <c r="P14582">
        <v>-87.667420589000002</v>
      </c>
    </row>
    <row r="14583" spans="1:16" x14ac:dyDescent="0.35">
      <c r="A14583">
        <v>8869449</v>
      </c>
      <c r="B14583" s="1">
        <v>40919.083333333336</v>
      </c>
      <c r="C14583" t="s">
        <v>16</v>
      </c>
      <c r="D14583" t="s">
        <v>77</v>
      </c>
      <c r="E14583" t="s">
        <v>361</v>
      </c>
      <c r="F14583">
        <v>1</v>
      </c>
      <c r="G14583">
        <v>0</v>
      </c>
      <c r="H14583">
        <v>18</v>
      </c>
      <c r="I14583">
        <v>32</v>
      </c>
      <c r="J14583">
        <v>7</v>
      </c>
      <c r="K14583" t="s">
        <v>55</v>
      </c>
      <c r="L14583">
        <v>1168906</v>
      </c>
      <c r="M14583">
        <v>1915771</v>
      </c>
      <c r="N14583">
        <v>2012</v>
      </c>
      <c r="O14583">
        <v>41.924397747</v>
      </c>
      <c r="P14583">
        <v>-87.654787614</v>
      </c>
    </row>
    <row r="14584" spans="1:16" x14ac:dyDescent="0.35">
      <c r="A14584">
        <v>8646104</v>
      </c>
      <c r="B14584" s="1">
        <v>41066.532638888886</v>
      </c>
      <c r="C14584" t="s">
        <v>16</v>
      </c>
      <c r="D14584" t="s">
        <v>54</v>
      </c>
      <c r="E14584" t="s">
        <v>60</v>
      </c>
      <c r="F14584">
        <v>0</v>
      </c>
      <c r="G14584">
        <v>1</v>
      </c>
      <c r="H14584">
        <v>8</v>
      </c>
      <c r="I14584">
        <v>15</v>
      </c>
      <c r="J14584">
        <v>66</v>
      </c>
      <c r="K14584" t="s">
        <v>55</v>
      </c>
      <c r="L14584">
        <v>1160204</v>
      </c>
      <c r="M14584">
        <v>1859796</v>
      </c>
      <c r="N14584">
        <v>2012</v>
      </c>
      <c r="O14584">
        <v>41.770980881999897</v>
      </c>
      <c r="P14584">
        <v>-87.688307222999995</v>
      </c>
    </row>
    <row r="14585" spans="1:16" x14ac:dyDescent="0.35">
      <c r="A14585">
        <v>6309601</v>
      </c>
      <c r="B14585" t="s">
        <v>9012</v>
      </c>
      <c r="C14585" t="s">
        <v>20</v>
      </c>
      <c r="D14585" t="s">
        <v>21</v>
      </c>
      <c r="E14585" t="s">
        <v>22</v>
      </c>
      <c r="F14585">
        <v>0</v>
      </c>
      <c r="G14585">
        <v>0</v>
      </c>
      <c r="H14585">
        <v>4</v>
      </c>
      <c r="I14585">
        <v>8</v>
      </c>
      <c r="J14585">
        <v>45</v>
      </c>
      <c r="K14585">
        <v>6</v>
      </c>
      <c r="L14585">
        <v>1186971</v>
      </c>
      <c r="M14585">
        <v>1850682</v>
      </c>
      <c r="N14585">
        <v>2008</v>
      </c>
      <c r="O14585">
        <v>41.745378445999997</v>
      </c>
      <c r="P14585">
        <v>-87.590478546</v>
      </c>
    </row>
    <row r="14586" spans="1:16" x14ac:dyDescent="0.35">
      <c r="A14586">
        <v>7715375</v>
      </c>
      <c r="B14586" t="s">
        <v>9013</v>
      </c>
      <c r="C14586" t="s">
        <v>268</v>
      </c>
      <c r="D14586" t="s">
        <v>550</v>
      </c>
      <c r="E14586" t="s">
        <v>22</v>
      </c>
      <c r="F14586">
        <v>0</v>
      </c>
      <c r="G14586">
        <v>0</v>
      </c>
      <c r="H14586">
        <v>16</v>
      </c>
      <c r="I14586">
        <v>45</v>
      </c>
      <c r="J14586">
        <v>11</v>
      </c>
      <c r="K14586">
        <v>17</v>
      </c>
      <c r="L14586">
        <v>1138987</v>
      </c>
      <c r="M14586">
        <v>1932846</v>
      </c>
      <c r="N14586">
        <v>2010</v>
      </c>
      <c r="O14586">
        <v>41.971850255</v>
      </c>
      <c r="P14586">
        <v>-87.764307117000001</v>
      </c>
    </row>
    <row r="14587" spans="1:16" x14ac:dyDescent="0.35">
      <c r="A14587">
        <v>7280533</v>
      </c>
      <c r="B14587" t="s">
        <v>9014</v>
      </c>
      <c r="C14587" t="s">
        <v>16</v>
      </c>
      <c r="D14587" t="s">
        <v>54</v>
      </c>
      <c r="E14587" t="s">
        <v>157</v>
      </c>
      <c r="F14587">
        <v>0</v>
      </c>
      <c r="G14587">
        <v>1</v>
      </c>
      <c r="H14587">
        <v>8</v>
      </c>
      <c r="I14587">
        <v>14</v>
      </c>
      <c r="J14587">
        <v>63</v>
      </c>
      <c r="K14587" t="s">
        <v>55</v>
      </c>
      <c r="L14587">
        <v>1153908</v>
      </c>
      <c r="M14587">
        <v>1870365</v>
      </c>
      <c r="N14587">
        <v>2009</v>
      </c>
      <c r="O14587">
        <v>41.800111049999998</v>
      </c>
      <c r="P14587">
        <v>-87.711105893999999</v>
      </c>
    </row>
    <row r="14588" spans="1:16" x14ac:dyDescent="0.35">
      <c r="A14588">
        <v>7139724</v>
      </c>
      <c r="B14588" t="s">
        <v>9015</v>
      </c>
      <c r="C14588" t="s">
        <v>16</v>
      </c>
      <c r="D14588" t="s">
        <v>147</v>
      </c>
      <c r="E14588" t="s">
        <v>60</v>
      </c>
      <c r="F14588">
        <v>0</v>
      </c>
      <c r="G14588">
        <v>0</v>
      </c>
      <c r="H14588">
        <v>6</v>
      </c>
      <c r="I14588">
        <v>6</v>
      </c>
      <c r="J14588">
        <v>44</v>
      </c>
      <c r="K14588" t="s">
        <v>19</v>
      </c>
      <c r="L14588">
        <v>1178254</v>
      </c>
      <c r="M14588">
        <v>1846496</v>
      </c>
      <c r="N14588">
        <v>2009</v>
      </c>
      <c r="O14588">
        <v>41.734093620000003</v>
      </c>
      <c r="P14588">
        <v>-87.622545552999995</v>
      </c>
    </row>
    <row r="14589" spans="1:16" x14ac:dyDescent="0.35">
      <c r="A14589">
        <v>6507881</v>
      </c>
      <c r="B14589" t="s">
        <v>9016</v>
      </c>
      <c r="C14589" t="s">
        <v>41</v>
      </c>
      <c r="D14589" t="s">
        <v>42</v>
      </c>
      <c r="E14589" t="s">
        <v>22</v>
      </c>
      <c r="F14589">
        <v>1</v>
      </c>
      <c r="G14589">
        <v>0</v>
      </c>
      <c r="H14589">
        <v>12</v>
      </c>
      <c r="I14589">
        <v>25</v>
      </c>
      <c r="J14589">
        <v>28</v>
      </c>
      <c r="K14589">
        <v>18</v>
      </c>
      <c r="L14589">
        <v>1160516</v>
      </c>
      <c r="M14589">
        <v>1896222</v>
      </c>
      <c r="N14589">
        <v>2008</v>
      </c>
      <c r="O14589">
        <v>41.870931734999999</v>
      </c>
      <c r="P14589">
        <v>-87.686157812999994</v>
      </c>
    </row>
    <row r="14590" spans="1:16" x14ac:dyDescent="0.35">
      <c r="A14590">
        <v>6786957</v>
      </c>
      <c r="B14590" s="1">
        <v>39936.777777777781</v>
      </c>
      <c r="C14590" t="s">
        <v>41</v>
      </c>
      <c r="D14590" t="s">
        <v>42</v>
      </c>
      <c r="E14590" t="s">
        <v>22</v>
      </c>
      <c r="F14590">
        <v>1</v>
      </c>
      <c r="G14590">
        <v>0</v>
      </c>
      <c r="H14590">
        <v>5</v>
      </c>
      <c r="I14590">
        <v>34</v>
      </c>
      <c r="J14590">
        <v>49</v>
      </c>
      <c r="K14590">
        <v>18</v>
      </c>
      <c r="L14590">
        <v>1175959</v>
      </c>
      <c r="M14590">
        <v>1834303</v>
      </c>
      <c r="N14590">
        <v>2009</v>
      </c>
      <c r="O14590">
        <v>41.700686056999999</v>
      </c>
      <c r="P14590">
        <v>-87.631317542999994</v>
      </c>
    </row>
    <row r="14591" spans="1:16" x14ac:dyDescent="0.35">
      <c r="A14591">
        <v>9444696</v>
      </c>
      <c r="B14591" t="s">
        <v>9017</v>
      </c>
      <c r="C14591" t="s">
        <v>16</v>
      </c>
      <c r="D14591" t="s">
        <v>54</v>
      </c>
      <c r="E14591" t="s">
        <v>22</v>
      </c>
      <c r="F14591">
        <v>0</v>
      </c>
      <c r="G14591">
        <v>1</v>
      </c>
      <c r="H14591">
        <v>4</v>
      </c>
      <c r="I14591">
        <v>7</v>
      </c>
      <c r="J14591">
        <v>46</v>
      </c>
      <c r="K14591" t="s">
        <v>55</v>
      </c>
      <c r="L14591">
        <v>1196527</v>
      </c>
      <c r="M14591">
        <v>1847586</v>
      </c>
      <c r="N14591">
        <v>2013</v>
      </c>
      <c r="O14591">
        <v>41.736651062</v>
      </c>
      <c r="P14591">
        <v>-87.555566920000004</v>
      </c>
    </row>
    <row r="14592" spans="1:16" x14ac:dyDescent="0.35">
      <c r="A14592">
        <v>7581486</v>
      </c>
      <c r="B14592" t="s">
        <v>9018</v>
      </c>
      <c r="C14592" t="s">
        <v>24</v>
      </c>
      <c r="D14592" t="s">
        <v>401</v>
      </c>
      <c r="E14592" t="s">
        <v>39</v>
      </c>
      <c r="F14592">
        <v>0</v>
      </c>
      <c r="G14592">
        <v>0</v>
      </c>
      <c r="H14592">
        <v>6</v>
      </c>
      <c r="I14592">
        <v>8</v>
      </c>
      <c r="J14592">
        <v>69</v>
      </c>
      <c r="K14592">
        <v>26</v>
      </c>
      <c r="L14592">
        <v>1183537</v>
      </c>
      <c r="M14592">
        <v>1855227</v>
      </c>
      <c r="N14592">
        <v>2009</v>
      </c>
      <c r="O14592">
        <v>41.757931061000001</v>
      </c>
      <c r="P14592">
        <v>-87.602919788999998</v>
      </c>
    </row>
    <row r="14593" spans="1:16" x14ac:dyDescent="0.35">
      <c r="A14593">
        <v>6090367</v>
      </c>
      <c r="B14593" t="s">
        <v>9019</v>
      </c>
      <c r="C14593" t="s">
        <v>16</v>
      </c>
      <c r="D14593" t="s">
        <v>77</v>
      </c>
      <c r="E14593" t="s">
        <v>18</v>
      </c>
      <c r="F14593">
        <v>0</v>
      </c>
      <c r="G14593">
        <v>0</v>
      </c>
      <c r="H14593">
        <v>7</v>
      </c>
      <c r="I14593">
        <v>16</v>
      </c>
      <c r="J14593">
        <v>67</v>
      </c>
      <c r="K14593" t="s">
        <v>55</v>
      </c>
      <c r="L14593">
        <v>1169054</v>
      </c>
      <c r="M14593">
        <v>1864257</v>
      </c>
      <c r="N14593">
        <v>2008</v>
      </c>
      <c r="O14593">
        <v>41.783035697999999</v>
      </c>
      <c r="P14593">
        <v>-87.655737478999995</v>
      </c>
    </row>
    <row r="14594" spans="1:16" x14ac:dyDescent="0.35">
      <c r="A14594">
        <v>6840946</v>
      </c>
      <c r="B14594" s="1">
        <v>39847.5</v>
      </c>
      <c r="C14594" t="s">
        <v>20</v>
      </c>
      <c r="D14594" t="s">
        <v>281</v>
      </c>
      <c r="E14594" t="s">
        <v>39</v>
      </c>
      <c r="F14594">
        <v>0</v>
      </c>
      <c r="G14594">
        <v>0</v>
      </c>
      <c r="H14594">
        <v>10</v>
      </c>
      <c r="I14594">
        <v>24</v>
      </c>
      <c r="J14594">
        <v>29</v>
      </c>
      <c r="K14594">
        <v>6</v>
      </c>
      <c r="L14594">
        <v>1152007</v>
      </c>
      <c r="M14594">
        <v>1890229</v>
      </c>
      <c r="N14594">
        <v>2009</v>
      </c>
      <c r="O14594">
        <v>41.854658047000001</v>
      </c>
      <c r="P14594">
        <v>-87.717555353999998</v>
      </c>
    </row>
    <row r="14595" spans="1:16" x14ac:dyDescent="0.35">
      <c r="A14595">
        <v>8708277</v>
      </c>
      <c r="B14595" t="s">
        <v>9020</v>
      </c>
      <c r="C14595" t="s">
        <v>30</v>
      </c>
      <c r="D14595" t="s">
        <v>31</v>
      </c>
      <c r="E14595" t="s">
        <v>52</v>
      </c>
      <c r="F14595">
        <v>1</v>
      </c>
      <c r="G14595">
        <v>0</v>
      </c>
      <c r="H14595">
        <v>11</v>
      </c>
      <c r="I14595">
        <v>24</v>
      </c>
      <c r="J14595">
        <v>26</v>
      </c>
      <c r="K14595">
        <v>5</v>
      </c>
      <c r="L14595">
        <v>1149819</v>
      </c>
      <c r="M14595">
        <v>1897018</v>
      </c>
      <c r="N14595">
        <v>2012</v>
      </c>
      <c r="O14595">
        <v>41.873330645999999</v>
      </c>
      <c r="P14595">
        <v>-87.725409852999903</v>
      </c>
    </row>
    <row r="14596" spans="1:16" x14ac:dyDescent="0.35">
      <c r="A14596">
        <v>6066612</v>
      </c>
      <c r="B14596" s="1">
        <v>39662.430995370371</v>
      </c>
      <c r="C14596" t="s">
        <v>44</v>
      </c>
      <c r="D14596" t="s">
        <v>77</v>
      </c>
      <c r="E14596" t="s">
        <v>88</v>
      </c>
      <c r="F14596">
        <v>0</v>
      </c>
      <c r="G14596">
        <v>1</v>
      </c>
      <c r="H14596">
        <v>19</v>
      </c>
      <c r="I14596">
        <v>46</v>
      </c>
      <c r="J14596">
        <v>3</v>
      </c>
      <c r="K14596" t="s">
        <v>89</v>
      </c>
      <c r="L14596">
        <v>1168183</v>
      </c>
      <c r="M14596">
        <v>1930447</v>
      </c>
      <c r="N14596">
        <v>2008</v>
      </c>
      <c r="O14596">
        <v>41.964684996999999</v>
      </c>
      <c r="P14596">
        <v>-87.657018719999996</v>
      </c>
    </row>
    <row r="14597" spans="1:16" x14ac:dyDescent="0.35">
      <c r="A14597">
        <v>6397430</v>
      </c>
      <c r="B14597" t="s">
        <v>9021</v>
      </c>
      <c r="C14597" t="s">
        <v>44</v>
      </c>
      <c r="D14597" t="s">
        <v>77</v>
      </c>
      <c r="E14597" t="s">
        <v>255</v>
      </c>
      <c r="F14597">
        <v>1</v>
      </c>
      <c r="G14597">
        <v>0</v>
      </c>
      <c r="H14597">
        <v>4</v>
      </c>
      <c r="I14597">
        <v>10</v>
      </c>
      <c r="J14597">
        <v>46</v>
      </c>
      <c r="K14597" t="s">
        <v>89</v>
      </c>
      <c r="L14597">
        <v>1197284</v>
      </c>
      <c r="M14597">
        <v>1849531</v>
      </c>
      <c r="N14597">
        <v>2008</v>
      </c>
      <c r="O14597">
        <v>41.741969488000002</v>
      </c>
      <c r="P14597">
        <v>-87.552728942999906</v>
      </c>
    </row>
    <row r="14598" spans="1:16" x14ac:dyDescent="0.35">
      <c r="A14598">
        <v>7915041</v>
      </c>
      <c r="B14598" t="s">
        <v>9022</v>
      </c>
      <c r="C14598" t="s">
        <v>222</v>
      </c>
      <c r="D14598" t="s">
        <v>7483</v>
      </c>
      <c r="E14598" t="s">
        <v>39</v>
      </c>
      <c r="F14598">
        <v>0</v>
      </c>
      <c r="G14598">
        <v>1</v>
      </c>
      <c r="H14598">
        <v>20</v>
      </c>
      <c r="I14598">
        <v>48</v>
      </c>
      <c r="J14598">
        <v>3</v>
      </c>
      <c r="K14598">
        <v>2</v>
      </c>
      <c r="L14598">
        <v>1169846</v>
      </c>
      <c r="M14598">
        <v>1932085</v>
      </c>
      <c r="N14598">
        <v>2011</v>
      </c>
      <c r="O14598">
        <v>41.969143533999997</v>
      </c>
      <c r="P14598">
        <v>-87.650856377999901</v>
      </c>
    </row>
    <row r="14599" spans="1:16" x14ac:dyDescent="0.35">
      <c r="A14599">
        <v>8838041</v>
      </c>
      <c r="B14599" s="1">
        <v>41039.666666666664</v>
      </c>
      <c r="C14599" t="s">
        <v>44</v>
      </c>
      <c r="D14599" t="s">
        <v>77</v>
      </c>
      <c r="E14599" t="s">
        <v>88</v>
      </c>
      <c r="F14599">
        <v>0</v>
      </c>
      <c r="G14599">
        <v>1</v>
      </c>
      <c r="H14599">
        <v>17</v>
      </c>
      <c r="I14599">
        <v>35</v>
      </c>
      <c r="J14599">
        <v>16</v>
      </c>
      <c r="K14599" t="s">
        <v>89</v>
      </c>
      <c r="L14599">
        <v>1153060</v>
      </c>
      <c r="M14599">
        <v>1924542</v>
      </c>
      <c r="N14599">
        <v>2012</v>
      </c>
      <c r="O14599">
        <v>41.948795370999903</v>
      </c>
      <c r="P14599">
        <v>-87.712779339999997</v>
      </c>
    </row>
    <row r="14600" spans="1:16" x14ac:dyDescent="0.35">
      <c r="A14600">
        <v>10728512</v>
      </c>
      <c r="B14600" t="s">
        <v>9023</v>
      </c>
      <c r="C14600" t="s">
        <v>27</v>
      </c>
      <c r="D14600" t="s">
        <v>72</v>
      </c>
      <c r="E14600" t="s">
        <v>18</v>
      </c>
      <c r="F14600">
        <v>0</v>
      </c>
      <c r="G14600">
        <v>0</v>
      </c>
      <c r="H14600">
        <v>25</v>
      </c>
      <c r="I14600">
        <v>31</v>
      </c>
      <c r="J14600">
        <v>19</v>
      </c>
      <c r="K14600">
        <v>14</v>
      </c>
      <c r="L14600">
        <v>1143628</v>
      </c>
      <c r="M14600">
        <v>1919843</v>
      </c>
      <c r="N14600">
        <v>2016</v>
      </c>
      <c r="O14600">
        <v>41.936083040999897</v>
      </c>
      <c r="P14600">
        <v>-87.747568075000004</v>
      </c>
    </row>
    <row r="14601" spans="1:16" x14ac:dyDescent="0.35">
      <c r="A14601">
        <v>7448100</v>
      </c>
      <c r="B14601" s="1">
        <v>40425.458333333336</v>
      </c>
      <c r="C14601" t="s">
        <v>16</v>
      </c>
      <c r="D14601" t="s">
        <v>77</v>
      </c>
      <c r="E14601" t="s">
        <v>60</v>
      </c>
      <c r="F14601">
        <v>0</v>
      </c>
      <c r="G14601">
        <v>0</v>
      </c>
      <c r="H14601">
        <v>25</v>
      </c>
      <c r="I14601">
        <v>37</v>
      </c>
      <c r="J14601">
        <v>25</v>
      </c>
      <c r="K14601" t="s">
        <v>55</v>
      </c>
      <c r="L14601">
        <v>1140645</v>
      </c>
      <c r="M14601">
        <v>1910122</v>
      </c>
      <c r="N14601">
        <v>2010</v>
      </c>
      <c r="O14601">
        <v>41.909462982000001</v>
      </c>
      <c r="P14601">
        <v>-87.758770392000002</v>
      </c>
    </row>
    <row r="14602" spans="1:16" x14ac:dyDescent="0.35">
      <c r="A14602">
        <v>8291140</v>
      </c>
      <c r="B14602" t="s">
        <v>9024</v>
      </c>
      <c r="C14602" t="s">
        <v>24</v>
      </c>
      <c r="D14602" t="s">
        <v>470</v>
      </c>
      <c r="E14602" t="s">
        <v>39</v>
      </c>
      <c r="F14602">
        <v>0</v>
      </c>
      <c r="G14602">
        <v>0</v>
      </c>
      <c r="H14602">
        <v>17</v>
      </c>
      <c r="I14602">
        <v>33</v>
      </c>
      <c r="J14602">
        <v>16</v>
      </c>
      <c r="K14602">
        <v>26</v>
      </c>
      <c r="L14602">
        <v>1156268</v>
      </c>
      <c r="M14602">
        <v>1928692</v>
      </c>
      <c r="N14602">
        <v>2011</v>
      </c>
      <c r="O14602">
        <v>41.960118889999997</v>
      </c>
      <c r="P14602">
        <v>-87.700874679999998</v>
      </c>
    </row>
    <row r="14603" spans="1:16" x14ac:dyDescent="0.35">
      <c r="A14603">
        <v>7335141</v>
      </c>
      <c r="B14603" t="s">
        <v>9025</v>
      </c>
      <c r="C14603" t="s">
        <v>24</v>
      </c>
      <c r="D14603" t="s">
        <v>25</v>
      </c>
      <c r="E14603" t="s">
        <v>18</v>
      </c>
      <c r="F14603">
        <v>0</v>
      </c>
      <c r="G14603">
        <v>0</v>
      </c>
      <c r="H14603">
        <v>6</v>
      </c>
      <c r="I14603">
        <v>8</v>
      </c>
      <c r="J14603">
        <v>44</v>
      </c>
      <c r="K14603">
        <v>26</v>
      </c>
      <c r="L14603">
        <v>1183669</v>
      </c>
      <c r="M14603">
        <v>1850522</v>
      </c>
      <c r="N14603">
        <v>2010</v>
      </c>
      <c r="O14603">
        <v>41.745016976000002</v>
      </c>
      <c r="P14603">
        <v>-87.602582482000003</v>
      </c>
    </row>
    <row r="14604" spans="1:16" x14ac:dyDescent="0.35">
      <c r="A14604">
        <v>7283786</v>
      </c>
      <c r="B14604" t="s">
        <v>9026</v>
      </c>
      <c r="C14604" t="s">
        <v>33</v>
      </c>
      <c r="D14604" t="s">
        <v>34</v>
      </c>
      <c r="E14604" t="s">
        <v>22</v>
      </c>
      <c r="F14604">
        <v>0</v>
      </c>
      <c r="G14604">
        <v>0</v>
      </c>
      <c r="H14604">
        <v>19</v>
      </c>
      <c r="I14604">
        <v>44</v>
      </c>
      <c r="J14604">
        <v>6</v>
      </c>
      <c r="K14604">
        <v>7</v>
      </c>
      <c r="L14604">
        <v>1168559</v>
      </c>
      <c r="M14604">
        <v>1923408</v>
      </c>
      <c r="N14604">
        <v>2009</v>
      </c>
      <c r="O14604">
        <v>41.945361564000002</v>
      </c>
      <c r="P14604">
        <v>-87.655840875999999</v>
      </c>
    </row>
    <row r="14605" spans="1:16" x14ac:dyDescent="0.35">
      <c r="A14605">
        <v>8255583</v>
      </c>
      <c r="B14605" s="1">
        <v>40795.840277777781</v>
      </c>
      <c r="C14605" t="s">
        <v>16</v>
      </c>
      <c r="D14605" t="s">
        <v>54</v>
      </c>
      <c r="E14605" t="s">
        <v>39</v>
      </c>
      <c r="F14605">
        <v>0</v>
      </c>
      <c r="G14605">
        <v>1</v>
      </c>
      <c r="H14605">
        <v>22</v>
      </c>
      <c r="I14605">
        <v>19</v>
      </c>
      <c r="J14605">
        <v>72</v>
      </c>
      <c r="K14605" t="s">
        <v>55</v>
      </c>
      <c r="L14605">
        <v>1168223</v>
      </c>
      <c r="M14605">
        <v>1835482</v>
      </c>
      <c r="N14605">
        <v>2011</v>
      </c>
      <c r="O14605">
        <v>41.704090971999896</v>
      </c>
      <c r="P14605">
        <v>-87.659610165999993</v>
      </c>
    </row>
    <row r="14606" spans="1:16" x14ac:dyDescent="0.35">
      <c r="A14606">
        <v>10334571</v>
      </c>
      <c r="B14606" t="s">
        <v>9027</v>
      </c>
      <c r="C14606" t="s">
        <v>222</v>
      </c>
      <c r="D14606" t="s">
        <v>343</v>
      </c>
      <c r="E14606" t="s">
        <v>39</v>
      </c>
      <c r="F14606">
        <v>0</v>
      </c>
      <c r="G14606">
        <v>0</v>
      </c>
      <c r="H14606">
        <v>5</v>
      </c>
      <c r="I14606">
        <v>9</v>
      </c>
      <c r="J14606">
        <v>49</v>
      </c>
      <c r="K14606">
        <v>20</v>
      </c>
      <c r="L14606">
        <v>1181517</v>
      </c>
      <c r="M14606">
        <v>1832520</v>
      </c>
      <c r="N14606">
        <v>2015</v>
      </c>
      <c r="O14606">
        <v>41.695667141000001</v>
      </c>
      <c r="P14606">
        <v>-87.611021088999905</v>
      </c>
    </row>
    <row r="14607" spans="1:16" x14ac:dyDescent="0.35">
      <c r="A14607">
        <v>7515193</v>
      </c>
      <c r="B14607" t="s">
        <v>9028</v>
      </c>
      <c r="C14607" t="s">
        <v>528</v>
      </c>
      <c r="D14607" t="s">
        <v>772</v>
      </c>
      <c r="E14607" t="s">
        <v>22</v>
      </c>
      <c r="F14607">
        <v>1</v>
      </c>
      <c r="G14607">
        <v>0</v>
      </c>
      <c r="H14607">
        <v>6</v>
      </c>
      <c r="I14607">
        <v>17</v>
      </c>
      <c r="J14607">
        <v>71</v>
      </c>
      <c r="K14607">
        <v>16</v>
      </c>
      <c r="L14607">
        <v>1172274</v>
      </c>
      <c r="M14607">
        <v>1854828</v>
      </c>
      <c r="N14607">
        <v>2010</v>
      </c>
      <c r="O14607">
        <v>41.757091156000001</v>
      </c>
      <c r="P14607">
        <v>-87.644208942000006</v>
      </c>
    </row>
    <row r="14608" spans="1:16" x14ac:dyDescent="0.35">
      <c r="A14608">
        <v>6904259</v>
      </c>
      <c r="B14608" s="1">
        <v>39938.861111111109</v>
      </c>
      <c r="C14608" t="s">
        <v>24</v>
      </c>
      <c r="D14608" t="s">
        <v>25</v>
      </c>
      <c r="E14608" t="s">
        <v>18</v>
      </c>
      <c r="F14608">
        <v>0</v>
      </c>
      <c r="G14608">
        <v>0</v>
      </c>
      <c r="H14608">
        <v>14</v>
      </c>
      <c r="I14608">
        <v>35</v>
      </c>
      <c r="J14608">
        <v>22</v>
      </c>
      <c r="K14608">
        <v>26</v>
      </c>
      <c r="L14608">
        <v>1158130</v>
      </c>
      <c r="M14608">
        <v>1917181</v>
      </c>
      <c r="N14608">
        <v>2009</v>
      </c>
      <c r="O14608">
        <v>41.928494053999998</v>
      </c>
      <c r="P14608">
        <v>-87.694344556000004</v>
      </c>
    </row>
    <row r="14609" spans="1:16" x14ac:dyDescent="0.35">
      <c r="A14609">
        <v>6402567</v>
      </c>
      <c r="B14609" t="s">
        <v>9029</v>
      </c>
      <c r="C14609" t="s">
        <v>41</v>
      </c>
      <c r="D14609" t="s">
        <v>42</v>
      </c>
      <c r="E14609" t="s">
        <v>22</v>
      </c>
      <c r="F14609">
        <v>1</v>
      </c>
      <c r="G14609">
        <v>0</v>
      </c>
      <c r="H14609">
        <v>10</v>
      </c>
      <c r="I14609">
        <v>24</v>
      </c>
      <c r="J14609">
        <v>29</v>
      </c>
      <c r="K14609">
        <v>18</v>
      </c>
      <c r="L14609">
        <v>1154468</v>
      </c>
      <c r="M14609">
        <v>1894517</v>
      </c>
      <c r="N14609">
        <v>2008</v>
      </c>
      <c r="O14609">
        <v>41.866376011999897</v>
      </c>
      <c r="P14609">
        <v>-87.708407827999906</v>
      </c>
    </row>
    <row r="14610" spans="1:16" x14ac:dyDescent="0.35">
      <c r="A14610">
        <v>8592796</v>
      </c>
      <c r="B14610" s="1">
        <v>40913.923611111109</v>
      </c>
      <c r="C14610" t="s">
        <v>50</v>
      </c>
      <c r="D14610" t="s">
        <v>70</v>
      </c>
      <c r="E14610" t="s">
        <v>22</v>
      </c>
      <c r="F14610">
        <v>0</v>
      </c>
      <c r="G14610">
        <v>0</v>
      </c>
      <c r="H14610">
        <v>22</v>
      </c>
      <c r="I14610">
        <v>21</v>
      </c>
      <c r="J14610">
        <v>71</v>
      </c>
      <c r="K14610">
        <v>3</v>
      </c>
      <c r="L14610">
        <v>1174843</v>
      </c>
      <c r="M14610">
        <v>1846406</v>
      </c>
      <c r="N14610">
        <v>2012</v>
      </c>
      <c r="O14610">
        <v>41.733923269999998</v>
      </c>
      <c r="P14610">
        <v>-87.635044476000004</v>
      </c>
    </row>
    <row r="14611" spans="1:16" x14ac:dyDescent="0.35">
      <c r="A14611">
        <v>7760837</v>
      </c>
      <c r="B14611" t="s">
        <v>9030</v>
      </c>
      <c r="C14611" t="s">
        <v>27</v>
      </c>
      <c r="D14611" t="s">
        <v>28</v>
      </c>
      <c r="E14611" t="s">
        <v>35</v>
      </c>
      <c r="F14611">
        <v>1</v>
      </c>
      <c r="G14611">
        <v>0</v>
      </c>
      <c r="H14611">
        <v>16</v>
      </c>
      <c r="I14611">
        <v>45</v>
      </c>
      <c r="J14611">
        <v>15</v>
      </c>
      <c r="K14611">
        <v>14</v>
      </c>
      <c r="L14611">
        <v>1143665</v>
      </c>
      <c r="M14611">
        <v>1925711</v>
      </c>
      <c r="N14611">
        <v>2010</v>
      </c>
      <c r="O14611">
        <v>41.952184674999998</v>
      </c>
      <c r="P14611">
        <v>-87.747284649999997</v>
      </c>
    </row>
    <row r="14612" spans="1:16" x14ac:dyDescent="0.35">
      <c r="A14612">
        <v>9347123</v>
      </c>
      <c r="B14612" s="1">
        <v>41618.756944444445</v>
      </c>
      <c r="C14612" t="s">
        <v>44</v>
      </c>
      <c r="D14612" t="s">
        <v>77</v>
      </c>
      <c r="E14612" t="s">
        <v>144</v>
      </c>
      <c r="F14612">
        <v>0</v>
      </c>
      <c r="G14612">
        <v>0</v>
      </c>
      <c r="H14612">
        <v>10</v>
      </c>
      <c r="I14612">
        <v>24</v>
      </c>
      <c r="J14612">
        <v>29</v>
      </c>
      <c r="K14612" t="s">
        <v>89</v>
      </c>
      <c r="L14612">
        <v>1150387</v>
      </c>
      <c r="M14612">
        <v>1889413</v>
      </c>
      <c r="N14612">
        <v>2013</v>
      </c>
      <c r="O14612">
        <v>41.852450568999998</v>
      </c>
      <c r="P14612">
        <v>-87.723522757999902</v>
      </c>
    </row>
    <row r="14613" spans="1:16" x14ac:dyDescent="0.35">
      <c r="A14613">
        <v>6475576</v>
      </c>
      <c r="B14613" s="1">
        <v>39487.9375</v>
      </c>
      <c r="C14613" t="s">
        <v>16</v>
      </c>
      <c r="D14613" t="s">
        <v>54</v>
      </c>
      <c r="E14613" t="s">
        <v>60</v>
      </c>
      <c r="F14613">
        <v>1</v>
      </c>
      <c r="G14613">
        <v>1</v>
      </c>
      <c r="H14613">
        <v>17</v>
      </c>
      <c r="I14613">
        <v>35</v>
      </c>
      <c r="J14613">
        <v>16</v>
      </c>
      <c r="K14613" t="s">
        <v>55</v>
      </c>
      <c r="L14613">
        <v>1152838</v>
      </c>
      <c r="M14613">
        <v>1925054</v>
      </c>
      <c r="N14613">
        <v>2008</v>
      </c>
      <c r="O14613">
        <v>41.950204743999997</v>
      </c>
      <c r="P14613">
        <v>-87.713581767999997</v>
      </c>
    </row>
    <row r="14614" spans="1:16" x14ac:dyDescent="0.35">
      <c r="A14614">
        <v>7207991</v>
      </c>
      <c r="B14614" s="1">
        <v>39855.988888888889</v>
      </c>
      <c r="C14614" t="s">
        <v>41</v>
      </c>
      <c r="D14614" t="s">
        <v>42</v>
      </c>
      <c r="E14614" t="s">
        <v>22</v>
      </c>
      <c r="F14614">
        <v>1</v>
      </c>
      <c r="G14614">
        <v>0</v>
      </c>
      <c r="H14614">
        <v>25</v>
      </c>
      <c r="I14614">
        <v>37</v>
      </c>
      <c r="J14614">
        <v>25</v>
      </c>
      <c r="K14614">
        <v>18</v>
      </c>
      <c r="L14614">
        <v>1142218</v>
      </c>
      <c r="M14614">
        <v>1910159</v>
      </c>
      <c r="N14614">
        <v>2009</v>
      </c>
      <c r="O14614">
        <v>41.909535454999997</v>
      </c>
      <c r="P14614">
        <v>-87.752990879999999</v>
      </c>
    </row>
    <row r="14615" spans="1:16" x14ac:dyDescent="0.35">
      <c r="A14615">
        <v>9293927</v>
      </c>
      <c r="B14615" s="1">
        <v>41403.659722222219</v>
      </c>
      <c r="C14615" t="s">
        <v>41</v>
      </c>
      <c r="D14615" t="s">
        <v>2704</v>
      </c>
      <c r="E14615" t="s">
        <v>60</v>
      </c>
      <c r="F14615">
        <v>1</v>
      </c>
      <c r="G14615">
        <v>0</v>
      </c>
      <c r="H14615">
        <v>8</v>
      </c>
      <c r="I14615">
        <v>13</v>
      </c>
      <c r="J14615">
        <v>65</v>
      </c>
      <c r="K14615">
        <v>18</v>
      </c>
      <c r="L14615">
        <v>1153051</v>
      </c>
      <c r="M14615">
        <v>1863915</v>
      </c>
      <c r="N14615">
        <v>2013</v>
      </c>
      <c r="O14615">
        <v>41.782428275999997</v>
      </c>
      <c r="P14615">
        <v>-87.714419085000003</v>
      </c>
    </row>
    <row r="14616" spans="1:16" x14ac:dyDescent="0.35">
      <c r="A14616">
        <v>9161875</v>
      </c>
      <c r="B14616" s="1">
        <v>41400.916666666664</v>
      </c>
      <c r="C14616" t="s">
        <v>20</v>
      </c>
      <c r="D14616" t="s">
        <v>65</v>
      </c>
      <c r="E14616" t="s">
        <v>99</v>
      </c>
      <c r="F14616">
        <v>0</v>
      </c>
      <c r="G14616">
        <v>0</v>
      </c>
      <c r="H14616">
        <v>22</v>
      </c>
      <c r="I14616">
        <v>19</v>
      </c>
      <c r="J14616">
        <v>75</v>
      </c>
      <c r="K14616">
        <v>6</v>
      </c>
      <c r="L14616">
        <v>1166368</v>
      </c>
      <c r="M14616">
        <v>1831925</v>
      </c>
      <c r="N14616">
        <v>2013</v>
      </c>
      <c r="O14616">
        <v>41.694369596000001</v>
      </c>
      <c r="P14616">
        <v>-87.666503718999905</v>
      </c>
    </row>
    <row r="14617" spans="1:16" x14ac:dyDescent="0.35">
      <c r="A14617">
        <v>6869366</v>
      </c>
      <c r="B14617" t="s">
        <v>9031</v>
      </c>
      <c r="C14617" t="s">
        <v>27</v>
      </c>
      <c r="D14617" t="s">
        <v>444</v>
      </c>
      <c r="E14617" t="s">
        <v>60</v>
      </c>
      <c r="F14617">
        <v>0</v>
      </c>
      <c r="G14617">
        <v>0</v>
      </c>
      <c r="H14617">
        <v>10</v>
      </c>
      <c r="I14617">
        <v>22</v>
      </c>
      <c r="J14617">
        <v>30</v>
      </c>
      <c r="K14617">
        <v>14</v>
      </c>
      <c r="L14617">
        <v>1154766</v>
      </c>
      <c r="M14617">
        <v>1887036</v>
      </c>
      <c r="N14617">
        <v>2009</v>
      </c>
      <c r="O14617">
        <v>41.845841342999996</v>
      </c>
      <c r="P14617">
        <v>-87.707514005999997</v>
      </c>
    </row>
    <row r="14618" spans="1:16" x14ac:dyDescent="0.35">
      <c r="A14618">
        <v>8618374</v>
      </c>
      <c r="B14618" t="s">
        <v>9032</v>
      </c>
      <c r="C14618" t="s">
        <v>27</v>
      </c>
      <c r="D14618" t="s">
        <v>28</v>
      </c>
      <c r="E14618" t="s">
        <v>35</v>
      </c>
      <c r="F14618">
        <v>0</v>
      </c>
      <c r="G14618">
        <v>0</v>
      </c>
      <c r="H14618">
        <v>18</v>
      </c>
      <c r="I14618">
        <v>42</v>
      </c>
      <c r="J14618">
        <v>8</v>
      </c>
      <c r="K14618">
        <v>14</v>
      </c>
      <c r="L14618">
        <v>1176273</v>
      </c>
      <c r="M14618">
        <v>1904005</v>
      </c>
      <c r="N14618">
        <v>2012</v>
      </c>
      <c r="O14618">
        <v>41.891948166999903</v>
      </c>
      <c r="P14618">
        <v>-87.628073893999996</v>
      </c>
    </row>
    <row r="14619" spans="1:16" x14ac:dyDescent="0.35">
      <c r="A14619">
        <v>9360308</v>
      </c>
      <c r="B14619" t="s">
        <v>9033</v>
      </c>
      <c r="C14619" t="s">
        <v>16</v>
      </c>
      <c r="D14619" t="s">
        <v>54</v>
      </c>
      <c r="E14619" t="s">
        <v>18</v>
      </c>
      <c r="F14619">
        <v>0</v>
      </c>
      <c r="G14619">
        <v>1</v>
      </c>
      <c r="H14619">
        <v>24</v>
      </c>
      <c r="I14619">
        <v>49</v>
      </c>
      <c r="J14619">
        <v>1</v>
      </c>
      <c r="K14619" t="s">
        <v>55</v>
      </c>
      <c r="L14619">
        <v>1166019</v>
      </c>
      <c r="M14619">
        <v>1947523</v>
      </c>
      <c r="N14619">
        <v>2013</v>
      </c>
      <c r="O14619">
        <v>42.011588594000003</v>
      </c>
      <c r="P14619">
        <v>-87.664484815999998</v>
      </c>
    </row>
    <row r="14620" spans="1:16" x14ac:dyDescent="0.35">
      <c r="A14620">
        <v>10212995</v>
      </c>
      <c r="B14620" t="s">
        <v>9034</v>
      </c>
      <c r="C14620" t="s">
        <v>44</v>
      </c>
      <c r="D14620" t="s">
        <v>275</v>
      </c>
      <c r="E14620" t="s">
        <v>60</v>
      </c>
      <c r="F14620">
        <v>1</v>
      </c>
      <c r="G14620">
        <v>0</v>
      </c>
      <c r="H14620">
        <v>4</v>
      </c>
      <c r="I14620">
        <v>7</v>
      </c>
      <c r="J14620">
        <v>46</v>
      </c>
      <c r="K14620" t="s">
        <v>89</v>
      </c>
      <c r="L14620">
        <v>1196879</v>
      </c>
      <c r="M14620">
        <v>1852926</v>
      </c>
      <c r="N14620">
        <v>2015</v>
      </c>
      <c r="O14620">
        <v>41.751295696</v>
      </c>
      <c r="P14620">
        <v>-87.554100173999998</v>
      </c>
    </row>
    <row r="14621" spans="1:16" x14ac:dyDescent="0.35">
      <c r="A14621">
        <v>6800280</v>
      </c>
      <c r="B14621" s="1">
        <v>40059.875</v>
      </c>
      <c r="C14621" t="s">
        <v>24</v>
      </c>
      <c r="D14621" t="s">
        <v>25</v>
      </c>
      <c r="E14621" t="s">
        <v>39</v>
      </c>
      <c r="F14621">
        <v>0</v>
      </c>
      <c r="G14621">
        <v>0</v>
      </c>
      <c r="H14621">
        <v>9</v>
      </c>
      <c r="I14621">
        <v>3</v>
      </c>
      <c r="J14621">
        <v>61</v>
      </c>
      <c r="K14621">
        <v>26</v>
      </c>
      <c r="L14621">
        <v>1172553</v>
      </c>
      <c r="M14621">
        <v>1868989</v>
      </c>
      <c r="N14621">
        <v>2009</v>
      </c>
      <c r="O14621">
        <v>41.795944444</v>
      </c>
      <c r="P14621">
        <v>-87.642769707999904</v>
      </c>
    </row>
    <row r="14622" spans="1:16" x14ac:dyDescent="0.35">
      <c r="A14622">
        <v>9990397</v>
      </c>
      <c r="B14622" s="1">
        <v>42311.6875</v>
      </c>
      <c r="C14622" t="s">
        <v>24</v>
      </c>
      <c r="D14622" t="s">
        <v>470</v>
      </c>
      <c r="E14622" t="s">
        <v>18</v>
      </c>
      <c r="F14622">
        <v>0</v>
      </c>
      <c r="G14622">
        <v>0</v>
      </c>
      <c r="H14622">
        <v>6</v>
      </c>
      <c r="I14622">
        <v>21</v>
      </c>
      <c r="J14622">
        <v>71</v>
      </c>
      <c r="K14622">
        <v>26</v>
      </c>
      <c r="L14622">
        <v>1172009</v>
      </c>
      <c r="M14622">
        <v>1847818</v>
      </c>
      <c r="N14622">
        <v>2015</v>
      </c>
      <c r="O14622">
        <v>41.737860617999999</v>
      </c>
      <c r="P14622">
        <v>-87.645385523999906</v>
      </c>
    </row>
    <row r="14623" spans="1:16" x14ac:dyDescent="0.35">
      <c r="A14623">
        <v>9022497</v>
      </c>
      <c r="B14623" t="s">
        <v>9035</v>
      </c>
      <c r="C14623" t="s">
        <v>16</v>
      </c>
      <c r="D14623" t="s">
        <v>77</v>
      </c>
      <c r="E14623" t="s">
        <v>117</v>
      </c>
      <c r="F14623">
        <v>0</v>
      </c>
      <c r="G14623">
        <v>0</v>
      </c>
      <c r="H14623">
        <v>15</v>
      </c>
      <c r="I14623">
        <v>29</v>
      </c>
      <c r="J14623">
        <v>25</v>
      </c>
      <c r="K14623" t="s">
        <v>55</v>
      </c>
      <c r="L14623">
        <v>1140822</v>
      </c>
      <c r="M14623">
        <v>1897164</v>
      </c>
      <c r="N14623">
        <v>2013</v>
      </c>
      <c r="O14623">
        <v>41.873901396999997</v>
      </c>
      <c r="P14623">
        <v>-87.758439101999997</v>
      </c>
    </row>
    <row r="14624" spans="1:16" x14ac:dyDescent="0.35">
      <c r="A14624">
        <v>10041162</v>
      </c>
      <c r="B14624" t="s">
        <v>9036</v>
      </c>
      <c r="C14624" t="s">
        <v>27</v>
      </c>
      <c r="D14624" t="s">
        <v>72</v>
      </c>
      <c r="E14624" t="s">
        <v>95</v>
      </c>
      <c r="F14624">
        <v>0</v>
      </c>
      <c r="G14624">
        <v>0</v>
      </c>
      <c r="H14624">
        <v>2</v>
      </c>
      <c r="I14624">
        <v>3</v>
      </c>
      <c r="J14624">
        <v>38</v>
      </c>
      <c r="K14624">
        <v>14</v>
      </c>
      <c r="L14624">
        <v>1178782</v>
      </c>
      <c r="M14624">
        <v>1875663</v>
      </c>
      <c r="N14624">
        <v>2015</v>
      </c>
      <c r="O14624">
        <v>41.814118909000001</v>
      </c>
      <c r="P14624">
        <v>-87.619724575000006</v>
      </c>
    </row>
    <row r="14625" spans="1:16" x14ac:dyDescent="0.35">
      <c r="A14625">
        <v>6161848</v>
      </c>
      <c r="B14625" t="s">
        <v>6265</v>
      </c>
      <c r="C14625" t="s">
        <v>16</v>
      </c>
      <c r="D14625" t="s">
        <v>45</v>
      </c>
      <c r="E14625" t="s">
        <v>60</v>
      </c>
      <c r="F14625">
        <v>0</v>
      </c>
      <c r="G14625">
        <v>0</v>
      </c>
      <c r="H14625">
        <v>6</v>
      </c>
      <c r="I14625">
        <v>8</v>
      </c>
      <c r="J14625">
        <v>44</v>
      </c>
      <c r="K14625" t="s">
        <v>19</v>
      </c>
      <c r="L14625">
        <v>1183296</v>
      </c>
      <c r="M14625">
        <v>1851962</v>
      </c>
      <c r="N14625">
        <v>2008</v>
      </c>
      <c r="O14625">
        <v>41.748977173999997</v>
      </c>
      <c r="P14625">
        <v>-87.603904467000007</v>
      </c>
    </row>
    <row r="14626" spans="1:16" x14ac:dyDescent="0.35">
      <c r="A14626">
        <v>8000754</v>
      </c>
      <c r="B14626" t="s">
        <v>9037</v>
      </c>
      <c r="C14626" t="s">
        <v>20</v>
      </c>
      <c r="D14626" t="s">
        <v>21</v>
      </c>
      <c r="E14626" t="s">
        <v>2308</v>
      </c>
      <c r="F14626">
        <v>0</v>
      </c>
      <c r="G14626">
        <v>0</v>
      </c>
      <c r="H14626">
        <v>16</v>
      </c>
      <c r="I14626">
        <v>41</v>
      </c>
      <c r="J14626">
        <v>76</v>
      </c>
      <c r="K14626">
        <v>6</v>
      </c>
      <c r="L14626">
        <v>1100317</v>
      </c>
      <c r="M14626">
        <v>1935229</v>
      </c>
      <c r="N14626">
        <v>2011</v>
      </c>
      <c r="O14626">
        <v>41.979006296999998</v>
      </c>
      <c r="P14626">
        <v>-87.906463154999997</v>
      </c>
    </row>
    <row r="14627" spans="1:16" x14ac:dyDescent="0.35">
      <c r="A14627">
        <v>7067016</v>
      </c>
      <c r="B14627" s="1">
        <v>40033.25</v>
      </c>
      <c r="C14627" t="s">
        <v>16</v>
      </c>
      <c r="D14627" t="s">
        <v>54</v>
      </c>
      <c r="E14627" t="s">
        <v>18</v>
      </c>
      <c r="F14627">
        <v>0</v>
      </c>
      <c r="G14627">
        <v>1</v>
      </c>
      <c r="H14627">
        <v>25</v>
      </c>
      <c r="I14627">
        <v>37</v>
      </c>
      <c r="J14627">
        <v>25</v>
      </c>
      <c r="K14627" t="s">
        <v>55</v>
      </c>
      <c r="L14627">
        <v>1141755</v>
      </c>
      <c r="M14627">
        <v>1909828</v>
      </c>
      <c r="N14627">
        <v>2009</v>
      </c>
      <c r="O14627">
        <v>41.908635738000001</v>
      </c>
      <c r="P14627">
        <v>-87.754699966999993</v>
      </c>
    </row>
    <row r="14628" spans="1:16" x14ac:dyDescent="0.35">
      <c r="A14628">
        <v>9068664</v>
      </c>
      <c r="B14628" t="s">
        <v>9038</v>
      </c>
      <c r="C14628" t="s">
        <v>222</v>
      </c>
      <c r="D14628" t="s">
        <v>24</v>
      </c>
      <c r="E14628" t="s">
        <v>39</v>
      </c>
      <c r="F14628">
        <v>0</v>
      </c>
      <c r="G14628">
        <v>1</v>
      </c>
      <c r="H14628">
        <v>8</v>
      </c>
      <c r="I14628">
        <v>13</v>
      </c>
      <c r="J14628">
        <v>65</v>
      </c>
      <c r="K14628">
        <v>26</v>
      </c>
      <c r="L14628">
        <v>1152615</v>
      </c>
      <c r="M14628">
        <v>1861908</v>
      </c>
      <c r="N14628">
        <v>2013</v>
      </c>
      <c r="O14628">
        <v>41.776929359</v>
      </c>
      <c r="P14628">
        <v>-87.716070422999906</v>
      </c>
    </row>
    <row r="14629" spans="1:16" x14ac:dyDescent="0.35">
      <c r="A14629">
        <v>8796638</v>
      </c>
      <c r="B14629" s="1">
        <v>41222.0625</v>
      </c>
      <c r="C14629" t="s">
        <v>50</v>
      </c>
      <c r="D14629" t="s">
        <v>70</v>
      </c>
      <c r="E14629" t="s">
        <v>60</v>
      </c>
      <c r="F14629">
        <v>0</v>
      </c>
      <c r="G14629">
        <v>0</v>
      </c>
      <c r="H14629">
        <v>1</v>
      </c>
      <c r="I14629">
        <v>42</v>
      </c>
      <c r="J14629">
        <v>32</v>
      </c>
      <c r="K14629">
        <v>3</v>
      </c>
      <c r="L14629">
        <v>1176956</v>
      </c>
      <c r="M14629">
        <v>1902517</v>
      </c>
      <c r="N14629">
        <v>2012</v>
      </c>
      <c r="O14629">
        <v>41.887849586000002</v>
      </c>
      <c r="P14629">
        <v>-87.625610637999998</v>
      </c>
    </row>
    <row r="14630" spans="1:16" x14ac:dyDescent="0.35">
      <c r="A14630">
        <v>7786179</v>
      </c>
      <c r="B14630" t="s">
        <v>9039</v>
      </c>
      <c r="C14630" t="s">
        <v>16</v>
      </c>
      <c r="D14630" t="s">
        <v>54</v>
      </c>
      <c r="E14630" t="s">
        <v>39</v>
      </c>
      <c r="F14630">
        <v>0</v>
      </c>
      <c r="G14630">
        <v>1</v>
      </c>
      <c r="H14630">
        <v>3</v>
      </c>
      <c r="I14630">
        <v>20</v>
      </c>
      <c r="J14630">
        <v>40</v>
      </c>
      <c r="K14630" t="s">
        <v>55</v>
      </c>
      <c r="L14630">
        <v>1178649</v>
      </c>
      <c r="M14630">
        <v>1864454</v>
      </c>
      <c r="N14630">
        <v>2010</v>
      </c>
      <c r="O14630">
        <v>41.783363412</v>
      </c>
      <c r="P14630">
        <v>-87.620553361000006</v>
      </c>
    </row>
    <row r="14631" spans="1:16" x14ac:dyDescent="0.35">
      <c r="A14631">
        <v>10434176</v>
      </c>
      <c r="B14631" s="1">
        <v>42403.458333333336</v>
      </c>
      <c r="C14631" t="s">
        <v>177</v>
      </c>
      <c r="D14631" t="s">
        <v>178</v>
      </c>
      <c r="E14631" t="s">
        <v>467</v>
      </c>
      <c r="F14631">
        <v>0</v>
      </c>
      <c r="G14631">
        <v>0</v>
      </c>
      <c r="H14631">
        <v>8</v>
      </c>
      <c r="I14631">
        <v>15</v>
      </c>
      <c r="J14631">
        <v>66</v>
      </c>
      <c r="K14631">
        <v>24</v>
      </c>
      <c r="L14631">
        <v>1154591</v>
      </c>
      <c r="M14631">
        <v>1862296</v>
      </c>
      <c r="N14631">
        <v>2016</v>
      </c>
      <c r="O14631">
        <v>41.777954940999997</v>
      </c>
      <c r="P14631">
        <v>-87.708816057000007</v>
      </c>
    </row>
    <row r="14632" spans="1:16" x14ac:dyDescent="0.35">
      <c r="A14632">
        <v>9241612</v>
      </c>
      <c r="B14632" t="s">
        <v>9040</v>
      </c>
      <c r="C14632" t="s">
        <v>20</v>
      </c>
      <c r="D14632" t="s">
        <v>37</v>
      </c>
      <c r="E14632" t="s">
        <v>199</v>
      </c>
      <c r="F14632">
        <v>1</v>
      </c>
      <c r="G14632">
        <v>0</v>
      </c>
      <c r="H14632">
        <v>18</v>
      </c>
      <c r="I14632">
        <v>42</v>
      </c>
      <c r="J14632">
        <v>8</v>
      </c>
      <c r="K14632">
        <v>6</v>
      </c>
      <c r="L14632">
        <v>1177293</v>
      </c>
      <c r="M14632">
        <v>1905627</v>
      </c>
      <c r="N14632">
        <v>2013</v>
      </c>
      <c r="O14632">
        <v>41.896375945999999</v>
      </c>
      <c r="P14632">
        <v>-87.624278700000005</v>
      </c>
    </row>
    <row r="14633" spans="1:16" x14ac:dyDescent="0.35">
      <c r="A14633">
        <v>10319506</v>
      </c>
      <c r="B14633" s="1">
        <v>42196.993055555555</v>
      </c>
      <c r="C14633" t="s">
        <v>91</v>
      </c>
      <c r="D14633" t="s">
        <v>92</v>
      </c>
      <c r="E14633" t="s">
        <v>292</v>
      </c>
      <c r="F14633">
        <v>0</v>
      </c>
      <c r="G14633">
        <v>0</v>
      </c>
      <c r="H14633">
        <v>18</v>
      </c>
      <c r="I14633">
        <v>42</v>
      </c>
      <c r="J14633">
        <v>8</v>
      </c>
      <c r="K14633">
        <v>26</v>
      </c>
      <c r="L14633">
        <v>1174889</v>
      </c>
      <c r="M14633">
        <v>1909203</v>
      </c>
      <c r="N14633">
        <v>2015</v>
      </c>
      <c r="O14633">
        <v>41.906242849000002</v>
      </c>
      <c r="P14633">
        <v>-87.633000827999993</v>
      </c>
    </row>
    <row r="14634" spans="1:16" x14ac:dyDescent="0.35">
      <c r="A14634">
        <v>7030945</v>
      </c>
      <c r="B14634" t="s">
        <v>9041</v>
      </c>
      <c r="C14634" t="s">
        <v>33</v>
      </c>
      <c r="D14634" t="s">
        <v>34</v>
      </c>
      <c r="E14634" t="s">
        <v>22</v>
      </c>
      <c r="F14634">
        <v>0</v>
      </c>
      <c r="G14634">
        <v>0</v>
      </c>
      <c r="H14634">
        <v>14</v>
      </c>
      <c r="I14634">
        <v>32</v>
      </c>
      <c r="J14634">
        <v>22</v>
      </c>
      <c r="K14634">
        <v>7</v>
      </c>
      <c r="L14634">
        <v>1163093</v>
      </c>
      <c r="M14634">
        <v>1915159</v>
      </c>
      <c r="N14634">
        <v>2009</v>
      </c>
      <c r="O14634">
        <v>41.922842617000001</v>
      </c>
      <c r="P14634">
        <v>-87.676164194999998</v>
      </c>
    </row>
    <row r="14635" spans="1:16" x14ac:dyDescent="0.35">
      <c r="A14635">
        <v>6759958</v>
      </c>
      <c r="B14635" s="1">
        <v>39966.466666666667</v>
      </c>
      <c r="C14635" t="s">
        <v>41</v>
      </c>
      <c r="D14635" t="s">
        <v>118</v>
      </c>
      <c r="E14635" t="s">
        <v>22</v>
      </c>
      <c r="F14635">
        <v>1</v>
      </c>
      <c r="G14635">
        <v>0</v>
      </c>
      <c r="H14635">
        <v>11</v>
      </c>
      <c r="I14635">
        <v>24</v>
      </c>
      <c r="J14635">
        <v>26</v>
      </c>
      <c r="K14635">
        <v>18</v>
      </c>
      <c r="L14635">
        <v>1146845</v>
      </c>
      <c r="M14635">
        <v>1897986</v>
      </c>
      <c r="N14635">
        <v>2009</v>
      </c>
      <c r="O14635">
        <v>41.876044235000002</v>
      </c>
      <c r="P14635">
        <v>-87.736304257999905</v>
      </c>
    </row>
    <row r="14636" spans="1:16" x14ac:dyDescent="0.35">
      <c r="A14636">
        <v>8010395</v>
      </c>
      <c r="B14636" s="1">
        <v>40790.041666666664</v>
      </c>
      <c r="C14636" t="s">
        <v>27</v>
      </c>
      <c r="D14636" t="s">
        <v>28</v>
      </c>
      <c r="E14636" t="s">
        <v>22</v>
      </c>
      <c r="F14636">
        <v>0</v>
      </c>
      <c r="G14636">
        <v>0</v>
      </c>
      <c r="H14636">
        <v>14</v>
      </c>
      <c r="I14636">
        <v>26</v>
      </c>
      <c r="J14636">
        <v>24</v>
      </c>
      <c r="K14636">
        <v>14</v>
      </c>
      <c r="L14636">
        <v>1157943</v>
      </c>
      <c r="M14636">
        <v>1909198</v>
      </c>
      <c r="N14636">
        <v>2011</v>
      </c>
      <c r="O14636">
        <v>41.906591906999999</v>
      </c>
      <c r="P14636">
        <v>-87.695249977000003</v>
      </c>
    </row>
    <row r="14637" spans="1:16" x14ac:dyDescent="0.35">
      <c r="A14637">
        <v>10366962</v>
      </c>
      <c r="B14637" s="1">
        <v>42430.958333333336</v>
      </c>
      <c r="C14637" t="s">
        <v>50</v>
      </c>
      <c r="D14637" t="s">
        <v>51</v>
      </c>
      <c r="E14637" t="s">
        <v>60</v>
      </c>
      <c r="F14637">
        <v>0</v>
      </c>
      <c r="G14637">
        <v>0</v>
      </c>
      <c r="H14637">
        <v>6</v>
      </c>
      <c r="I14637">
        <v>8</v>
      </c>
      <c r="J14637">
        <v>44</v>
      </c>
      <c r="K14637">
        <v>3</v>
      </c>
      <c r="L14637">
        <v>1184598</v>
      </c>
      <c r="M14637">
        <v>1852672</v>
      </c>
      <c r="N14637">
        <v>2016</v>
      </c>
      <c r="O14637">
        <v>41.750895098999997</v>
      </c>
      <c r="P14637">
        <v>-87.599111300999994</v>
      </c>
    </row>
    <row r="14638" spans="1:16" x14ac:dyDescent="0.35">
      <c r="A14638">
        <v>8970758</v>
      </c>
      <c r="B14638" t="s">
        <v>9042</v>
      </c>
      <c r="C14638" t="s">
        <v>24</v>
      </c>
      <c r="D14638" t="s">
        <v>470</v>
      </c>
      <c r="E14638" t="s">
        <v>39</v>
      </c>
      <c r="F14638">
        <v>0</v>
      </c>
      <c r="G14638">
        <v>1</v>
      </c>
      <c r="H14638">
        <v>14</v>
      </c>
      <c r="I14638">
        <v>26</v>
      </c>
      <c r="J14638">
        <v>22</v>
      </c>
      <c r="K14638">
        <v>26</v>
      </c>
      <c r="L14638">
        <v>1153073</v>
      </c>
      <c r="M14638">
        <v>1911884</v>
      </c>
      <c r="N14638">
        <v>2013</v>
      </c>
      <c r="O14638">
        <v>41.914060548999998</v>
      </c>
      <c r="P14638">
        <v>-87.713068163999907</v>
      </c>
    </row>
    <row r="14639" spans="1:16" x14ac:dyDescent="0.35">
      <c r="A14639">
        <v>8883771</v>
      </c>
      <c r="B14639" s="1">
        <v>41132.6875</v>
      </c>
      <c r="C14639" t="s">
        <v>82</v>
      </c>
      <c r="D14639" t="s">
        <v>325</v>
      </c>
      <c r="E14639" t="s">
        <v>18</v>
      </c>
      <c r="F14639">
        <v>0</v>
      </c>
      <c r="G14639">
        <v>0</v>
      </c>
      <c r="H14639">
        <v>24</v>
      </c>
      <c r="I14639">
        <v>49</v>
      </c>
      <c r="J14639">
        <v>1</v>
      </c>
      <c r="K14639">
        <v>11</v>
      </c>
      <c r="L14639">
        <v>1163272</v>
      </c>
      <c r="M14639">
        <v>1946106</v>
      </c>
      <c r="N14639">
        <v>2012</v>
      </c>
      <c r="O14639">
        <v>42.007758764999998</v>
      </c>
      <c r="P14639">
        <v>-87.674632313999993</v>
      </c>
    </row>
    <row r="14640" spans="1:16" x14ac:dyDescent="0.35">
      <c r="A14640">
        <v>9673270</v>
      </c>
      <c r="B14640" t="s">
        <v>9043</v>
      </c>
      <c r="C14640" t="s">
        <v>16</v>
      </c>
      <c r="D14640" t="s">
        <v>54</v>
      </c>
      <c r="E14640" t="s">
        <v>18</v>
      </c>
      <c r="F14640">
        <v>0</v>
      </c>
      <c r="G14640">
        <v>0</v>
      </c>
      <c r="H14640">
        <v>3</v>
      </c>
      <c r="I14640">
        <v>5</v>
      </c>
      <c r="J14640">
        <v>42</v>
      </c>
      <c r="K14640" t="s">
        <v>55</v>
      </c>
      <c r="L14640">
        <v>1183033</v>
      </c>
      <c r="M14640">
        <v>1861261</v>
      </c>
      <c r="N14640">
        <v>2014</v>
      </c>
      <c r="O14640">
        <v>41.774500676999999</v>
      </c>
      <c r="P14640">
        <v>-87.604579512000001</v>
      </c>
    </row>
    <row r="14641" spans="1:16" x14ac:dyDescent="0.35">
      <c r="A14641">
        <v>9527828</v>
      </c>
      <c r="B14641" s="1">
        <v>41854.458333333336</v>
      </c>
      <c r="C14641" t="s">
        <v>82</v>
      </c>
      <c r="D14641" t="s">
        <v>325</v>
      </c>
      <c r="E14641" t="s">
        <v>38</v>
      </c>
      <c r="F14641">
        <v>0</v>
      </c>
      <c r="G14641">
        <v>0</v>
      </c>
      <c r="H14641">
        <v>18</v>
      </c>
      <c r="I14641">
        <v>42</v>
      </c>
      <c r="J14641">
        <v>8</v>
      </c>
      <c r="K14641">
        <v>11</v>
      </c>
      <c r="L14641">
        <v>1176796</v>
      </c>
      <c r="M14641">
        <v>1903917</v>
      </c>
      <c r="N14641">
        <v>2014</v>
      </c>
      <c r="O14641">
        <v>41.891694878000003</v>
      </c>
      <c r="P14641">
        <v>-87.626155831999995</v>
      </c>
    </row>
    <row r="14642" spans="1:16" x14ac:dyDescent="0.35">
      <c r="A14642">
        <v>8165070</v>
      </c>
      <c r="B14642" t="s">
        <v>9044</v>
      </c>
      <c r="C14642" t="s">
        <v>16</v>
      </c>
      <c r="D14642" t="s">
        <v>54</v>
      </c>
      <c r="E14642" t="s">
        <v>60</v>
      </c>
      <c r="F14642">
        <v>0</v>
      </c>
      <c r="G14642">
        <v>1</v>
      </c>
      <c r="H14642">
        <v>9</v>
      </c>
      <c r="I14642">
        <v>16</v>
      </c>
      <c r="J14642">
        <v>61</v>
      </c>
      <c r="K14642" t="s">
        <v>55</v>
      </c>
      <c r="L14642">
        <v>1170552</v>
      </c>
      <c r="M14642">
        <v>1869452</v>
      </c>
      <c r="N14642">
        <v>2011</v>
      </c>
      <c r="O14642">
        <v>41.797258843000002</v>
      </c>
      <c r="P14642">
        <v>-87.650093975000004</v>
      </c>
    </row>
    <row r="14643" spans="1:16" x14ac:dyDescent="0.35">
      <c r="A14643">
        <v>6442530</v>
      </c>
      <c r="B14643" t="s">
        <v>9045</v>
      </c>
      <c r="C14643" t="s">
        <v>41</v>
      </c>
      <c r="D14643" t="s">
        <v>186</v>
      </c>
      <c r="E14643" t="s">
        <v>39</v>
      </c>
      <c r="F14643">
        <v>1</v>
      </c>
      <c r="G14643">
        <v>0</v>
      </c>
      <c r="H14643">
        <v>7</v>
      </c>
      <c r="I14643">
        <v>3</v>
      </c>
      <c r="J14643">
        <v>68</v>
      </c>
      <c r="K14643">
        <v>18</v>
      </c>
      <c r="L14643">
        <v>1173945</v>
      </c>
      <c r="M14643">
        <v>1866710</v>
      </c>
      <c r="N14643">
        <v>2008</v>
      </c>
      <c r="O14643">
        <v>41.789659829999998</v>
      </c>
      <c r="P14643">
        <v>-87.637732807999996</v>
      </c>
    </row>
    <row r="14644" spans="1:16" x14ac:dyDescent="0.35">
      <c r="A14644">
        <v>9076348</v>
      </c>
      <c r="B14644" s="1">
        <v>41398.634722222225</v>
      </c>
      <c r="C14644" t="s">
        <v>16</v>
      </c>
      <c r="D14644" t="s">
        <v>77</v>
      </c>
      <c r="E14644" t="s">
        <v>127</v>
      </c>
      <c r="F14644">
        <v>0</v>
      </c>
      <c r="G14644">
        <v>0</v>
      </c>
      <c r="H14644">
        <v>17</v>
      </c>
      <c r="I14644">
        <v>39</v>
      </c>
      <c r="J14644">
        <v>12</v>
      </c>
      <c r="K14644" t="s">
        <v>55</v>
      </c>
      <c r="L14644">
        <v>1143945</v>
      </c>
      <c r="M14644">
        <v>1939771</v>
      </c>
      <c r="N14644">
        <v>2013</v>
      </c>
      <c r="O14644">
        <v>41.990761147000001</v>
      </c>
      <c r="P14644">
        <v>-87.745900957000003</v>
      </c>
    </row>
    <row r="14645" spans="1:16" x14ac:dyDescent="0.35">
      <c r="A14645">
        <v>10214027</v>
      </c>
      <c r="B14645" t="s">
        <v>9046</v>
      </c>
      <c r="C14645" t="s">
        <v>110</v>
      </c>
      <c r="D14645" t="s">
        <v>111</v>
      </c>
      <c r="E14645" t="s">
        <v>60</v>
      </c>
      <c r="F14645">
        <v>1</v>
      </c>
      <c r="G14645">
        <v>0</v>
      </c>
      <c r="H14645">
        <v>14</v>
      </c>
      <c r="I14645">
        <v>1</v>
      </c>
      <c r="J14645">
        <v>24</v>
      </c>
      <c r="K14645">
        <v>15</v>
      </c>
      <c r="L14645">
        <v>1162787</v>
      </c>
      <c r="M14645">
        <v>1910176</v>
      </c>
      <c r="N14645">
        <v>2015</v>
      </c>
      <c r="O14645">
        <v>41.909175353999998</v>
      </c>
      <c r="P14645">
        <v>-87.677428565</v>
      </c>
    </row>
    <row r="14646" spans="1:16" x14ac:dyDescent="0.35">
      <c r="A14646">
        <v>7033476</v>
      </c>
      <c r="B14646" t="s">
        <v>9047</v>
      </c>
      <c r="C14646" t="s">
        <v>27</v>
      </c>
      <c r="D14646" t="s">
        <v>28</v>
      </c>
      <c r="E14646" t="s">
        <v>22</v>
      </c>
      <c r="F14646">
        <v>0</v>
      </c>
      <c r="G14646">
        <v>0</v>
      </c>
      <c r="H14646">
        <v>25</v>
      </c>
      <c r="I14646">
        <v>30</v>
      </c>
      <c r="J14646">
        <v>19</v>
      </c>
      <c r="K14646">
        <v>14</v>
      </c>
      <c r="L14646">
        <v>1135856</v>
      </c>
      <c r="M14646">
        <v>1919792</v>
      </c>
      <c r="N14646">
        <v>2009</v>
      </c>
      <c r="O14646">
        <v>41.936085259000002</v>
      </c>
      <c r="P14646">
        <v>-87.776132547999893</v>
      </c>
    </row>
    <row r="14647" spans="1:16" x14ac:dyDescent="0.35">
      <c r="A14647">
        <v>10709377</v>
      </c>
      <c r="B14647" s="1">
        <v>42592.625</v>
      </c>
      <c r="C14647" t="s">
        <v>24</v>
      </c>
      <c r="D14647" t="s">
        <v>521</v>
      </c>
      <c r="E14647" t="s">
        <v>22</v>
      </c>
      <c r="F14647">
        <v>0</v>
      </c>
      <c r="G14647">
        <v>0</v>
      </c>
      <c r="H14647">
        <v>5</v>
      </c>
      <c r="I14647">
        <v>9</v>
      </c>
      <c r="J14647">
        <v>49</v>
      </c>
      <c r="K14647">
        <v>26</v>
      </c>
      <c r="L14647">
        <v>1180832</v>
      </c>
      <c r="M14647">
        <v>1833228</v>
      </c>
      <c r="N14647">
        <v>2016</v>
      </c>
      <c r="O14647">
        <v>41.697625725999998</v>
      </c>
      <c r="P14647">
        <v>-87.613507427999906</v>
      </c>
    </row>
    <row r="14648" spans="1:16" x14ac:dyDescent="0.35">
      <c r="A14648">
        <v>8822757</v>
      </c>
      <c r="B14648" t="s">
        <v>9048</v>
      </c>
      <c r="C14648" t="s">
        <v>50</v>
      </c>
      <c r="D14648" t="s">
        <v>614</v>
      </c>
      <c r="E14648" t="s">
        <v>144</v>
      </c>
      <c r="F14648">
        <v>0</v>
      </c>
      <c r="G14648">
        <v>0</v>
      </c>
      <c r="H14648">
        <v>10</v>
      </c>
      <c r="I14648">
        <v>22</v>
      </c>
      <c r="J14648">
        <v>29</v>
      </c>
      <c r="K14648">
        <v>3</v>
      </c>
      <c r="L14648">
        <v>1148746</v>
      </c>
      <c r="M14648">
        <v>1888679</v>
      </c>
      <c r="N14648">
        <v>2012</v>
      </c>
      <c r="O14648">
        <v>41.850468200999998</v>
      </c>
      <c r="P14648">
        <v>-87.729564711999998</v>
      </c>
    </row>
    <row r="14649" spans="1:16" x14ac:dyDescent="0.35">
      <c r="A14649">
        <v>6375257</v>
      </c>
      <c r="B14649" t="s">
        <v>9049</v>
      </c>
      <c r="C14649" t="s">
        <v>24</v>
      </c>
      <c r="D14649" t="s">
        <v>475</v>
      </c>
      <c r="E14649" t="s">
        <v>39</v>
      </c>
      <c r="F14649">
        <v>1</v>
      </c>
      <c r="G14649">
        <v>1</v>
      </c>
      <c r="H14649">
        <v>8</v>
      </c>
      <c r="I14649">
        <v>15</v>
      </c>
      <c r="J14649">
        <v>66</v>
      </c>
      <c r="K14649">
        <v>26</v>
      </c>
      <c r="L14649">
        <v>1158781</v>
      </c>
      <c r="M14649">
        <v>1863201</v>
      </c>
      <c r="N14649">
        <v>2008</v>
      </c>
      <c r="O14649">
        <v>41.780353861000002</v>
      </c>
      <c r="P14649">
        <v>-87.693430579999998</v>
      </c>
    </row>
    <row r="14650" spans="1:16" x14ac:dyDescent="0.35">
      <c r="A14650">
        <v>10313780</v>
      </c>
      <c r="B14650" t="s">
        <v>9050</v>
      </c>
      <c r="C14650" t="s">
        <v>27</v>
      </c>
      <c r="D14650" t="s">
        <v>72</v>
      </c>
      <c r="E14650" t="s">
        <v>32</v>
      </c>
      <c r="F14650">
        <v>0</v>
      </c>
      <c r="G14650">
        <v>0</v>
      </c>
      <c r="H14650">
        <v>22</v>
      </c>
      <c r="I14650">
        <v>34</v>
      </c>
      <c r="J14650">
        <v>73</v>
      </c>
      <c r="K14650">
        <v>14</v>
      </c>
      <c r="L14650">
        <v>1173060</v>
      </c>
      <c r="M14650">
        <v>1838965</v>
      </c>
      <c r="N14650">
        <v>2015</v>
      </c>
      <c r="O14650">
        <v>41.713543631999997</v>
      </c>
      <c r="P14650">
        <v>-87.641795502999997</v>
      </c>
    </row>
    <row r="14651" spans="1:16" x14ac:dyDescent="0.35">
      <c r="A14651">
        <v>7975429</v>
      </c>
      <c r="B14651" t="s">
        <v>9051</v>
      </c>
      <c r="C14651" t="s">
        <v>41</v>
      </c>
      <c r="D14651" t="s">
        <v>42</v>
      </c>
      <c r="E14651" t="s">
        <v>266</v>
      </c>
      <c r="F14651">
        <v>1</v>
      </c>
      <c r="G14651">
        <v>0</v>
      </c>
      <c r="H14651">
        <v>15</v>
      </c>
      <c r="I14651">
        <v>28</v>
      </c>
      <c r="J14651">
        <v>25</v>
      </c>
      <c r="K14651">
        <v>18</v>
      </c>
      <c r="L14651">
        <v>1143352</v>
      </c>
      <c r="M14651">
        <v>1900684</v>
      </c>
      <c r="N14651">
        <v>2011</v>
      </c>
      <c r="O14651">
        <v>41.883513835999999</v>
      </c>
      <c r="P14651">
        <v>-87.749062039999998</v>
      </c>
    </row>
    <row r="14652" spans="1:16" x14ac:dyDescent="0.35">
      <c r="A14652">
        <v>7069226</v>
      </c>
      <c r="B14652" s="1">
        <v>40125.125694444447</v>
      </c>
      <c r="C14652" t="s">
        <v>20</v>
      </c>
      <c r="D14652" t="s">
        <v>209</v>
      </c>
      <c r="E14652" t="s">
        <v>35</v>
      </c>
      <c r="F14652">
        <v>0</v>
      </c>
      <c r="G14652">
        <v>0</v>
      </c>
      <c r="H14652">
        <v>8</v>
      </c>
      <c r="I14652">
        <v>18</v>
      </c>
      <c r="J14652">
        <v>70</v>
      </c>
      <c r="K14652">
        <v>6</v>
      </c>
      <c r="L14652">
        <v>1153166</v>
      </c>
      <c r="M14652">
        <v>1853879</v>
      </c>
      <c r="N14652">
        <v>2009</v>
      </c>
      <c r="O14652">
        <v>41.754885627999997</v>
      </c>
      <c r="P14652">
        <v>-87.714262297000005</v>
      </c>
    </row>
    <row r="14653" spans="1:16" x14ac:dyDescent="0.35">
      <c r="A14653">
        <v>6157363</v>
      </c>
      <c r="B14653" t="s">
        <v>9052</v>
      </c>
      <c r="C14653" t="s">
        <v>27</v>
      </c>
      <c r="D14653" t="s">
        <v>28</v>
      </c>
      <c r="E14653" t="s">
        <v>22</v>
      </c>
      <c r="F14653">
        <v>0</v>
      </c>
      <c r="G14653">
        <v>0</v>
      </c>
      <c r="H14653">
        <v>25</v>
      </c>
      <c r="I14653">
        <v>29</v>
      </c>
      <c r="J14653">
        <v>25</v>
      </c>
      <c r="K14653">
        <v>14</v>
      </c>
      <c r="L14653">
        <v>1137373</v>
      </c>
      <c r="M14653">
        <v>1910710</v>
      </c>
      <c r="N14653">
        <v>2008</v>
      </c>
      <c r="O14653">
        <v>41.911136038999999</v>
      </c>
      <c r="P14653">
        <v>-87.770776311999995</v>
      </c>
    </row>
    <row r="14654" spans="1:16" x14ac:dyDescent="0.35">
      <c r="A14654">
        <v>7181833</v>
      </c>
      <c r="B14654" t="s">
        <v>9053</v>
      </c>
      <c r="C14654" t="s">
        <v>41</v>
      </c>
      <c r="D14654" t="s">
        <v>42</v>
      </c>
      <c r="E14654" t="s">
        <v>22</v>
      </c>
      <c r="F14654">
        <v>1</v>
      </c>
      <c r="G14654">
        <v>0</v>
      </c>
      <c r="H14654">
        <v>9</v>
      </c>
      <c r="I14654">
        <v>3</v>
      </c>
      <c r="J14654">
        <v>61</v>
      </c>
      <c r="K14654">
        <v>18</v>
      </c>
      <c r="L14654">
        <v>1172541</v>
      </c>
      <c r="M14654">
        <v>1869426</v>
      </c>
      <c r="N14654">
        <v>2009</v>
      </c>
      <c r="O14654">
        <v>41.797143882999997</v>
      </c>
      <c r="P14654">
        <v>-87.642800840000007</v>
      </c>
    </row>
    <row r="14655" spans="1:16" x14ac:dyDescent="0.35">
      <c r="A14655">
        <v>7599994</v>
      </c>
      <c r="B14655" s="1">
        <v>40458.361805555556</v>
      </c>
      <c r="C14655" t="s">
        <v>91</v>
      </c>
      <c r="D14655" t="s">
        <v>92</v>
      </c>
      <c r="E14655" t="s">
        <v>52</v>
      </c>
      <c r="F14655">
        <v>1</v>
      </c>
      <c r="G14655">
        <v>0</v>
      </c>
      <c r="H14655">
        <v>6</v>
      </c>
      <c r="I14655">
        <v>6</v>
      </c>
      <c r="J14655">
        <v>69</v>
      </c>
      <c r="K14655">
        <v>26</v>
      </c>
      <c r="L14655">
        <v>1182926</v>
      </c>
      <c r="M14655">
        <v>1853102</v>
      </c>
      <c r="N14655">
        <v>2010</v>
      </c>
      <c r="O14655">
        <v>41.752114055</v>
      </c>
      <c r="P14655">
        <v>-87.605224922000005</v>
      </c>
    </row>
    <row r="14656" spans="1:16" x14ac:dyDescent="0.35">
      <c r="A14656">
        <v>10863981</v>
      </c>
      <c r="B14656" t="s">
        <v>9054</v>
      </c>
      <c r="C14656" t="s">
        <v>20</v>
      </c>
      <c r="D14656" t="s">
        <v>119</v>
      </c>
      <c r="E14656" t="s">
        <v>93</v>
      </c>
      <c r="F14656">
        <v>0</v>
      </c>
      <c r="G14656">
        <v>0</v>
      </c>
      <c r="H14656">
        <v>18</v>
      </c>
      <c r="I14656">
        <v>42</v>
      </c>
      <c r="J14656">
        <v>8</v>
      </c>
      <c r="K14656">
        <v>6</v>
      </c>
      <c r="L14656">
        <v>1177717</v>
      </c>
      <c r="M14656">
        <v>1904950</v>
      </c>
      <c r="N14656">
        <v>2017</v>
      </c>
      <c r="O14656">
        <v>41.894508600000002</v>
      </c>
      <c r="P14656">
        <v>-87.622742040999995</v>
      </c>
    </row>
    <row r="14657" spans="1:16" x14ac:dyDescent="0.35">
      <c r="A14657">
        <v>7797250</v>
      </c>
      <c r="B14657" s="1">
        <v>40432.302083333336</v>
      </c>
      <c r="C14657" t="s">
        <v>20</v>
      </c>
      <c r="D14657" t="s">
        <v>21</v>
      </c>
      <c r="E14657" t="s">
        <v>60</v>
      </c>
      <c r="F14657">
        <v>1</v>
      </c>
      <c r="G14657">
        <v>0</v>
      </c>
      <c r="H14657">
        <v>17</v>
      </c>
      <c r="I14657">
        <v>38</v>
      </c>
      <c r="J14657">
        <v>16</v>
      </c>
      <c r="K14657">
        <v>6</v>
      </c>
      <c r="L14657">
        <v>1146918</v>
      </c>
      <c r="M14657">
        <v>1925079</v>
      </c>
      <c r="N14657">
        <v>2010</v>
      </c>
      <c r="O14657">
        <v>41.950388751999903</v>
      </c>
      <c r="P14657">
        <v>-87.735342656</v>
      </c>
    </row>
    <row r="14658" spans="1:16" x14ac:dyDescent="0.35">
      <c r="A14658">
        <v>8362677</v>
      </c>
      <c r="B14658" t="s">
        <v>9055</v>
      </c>
      <c r="C14658" t="s">
        <v>16</v>
      </c>
      <c r="D14658" t="s">
        <v>17</v>
      </c>
      <c r="E14658" t="s">
        <v>39</v>
      </c>
      <c r="F14658">
        <v>0</v>
      </c>
      <c r="G14658">
        <v>1</v>
      </c>
      <c r="H14658">
        <v>3</v>
      </c>
      <c r="I14658">
        <v>20</v>
      </c>
      <c r="J14658">
        <v>69</v>
      </c>
      <c r="K14658" t="s">
        <v>19</v>
      </c>
      <c r="L14658">
        <v>1180028</v>
      </c>
      <c r="M14658">
        <v>1862384</v>
      </c>
      <c r="N14658">
        <v>2011</v>
      </c>
      <c r="O14658">
        <v>41.777651648999999</v>
      </c>
      <c r="P14658">
        <v>-87.615560873999996</v>
      </c>
    </row>
    <row r="14659" spans="1:16" x14ac:dyDescent="0.35">
      <c r="A14659">
        <v>6537614</v>
      </c>
      <c r="B14659" s="1">
        <v>39578.958333333336</v>
      </c>
      <c r="C14659" t="s">
        <v>27</v>
      </c>
      <c r="D14659" t="s">
        <v>28</v>
      </c>
      <c r="E14659" t="s">
        <v>22</v>
      </c>
      <c r="F14659">
        <v>0</v>
      </c>
      <c r="G14659">
        <v>0</v>
      </c>
      <c r="H14659">
        <v>16</v>
      </c>
      <c r="I14659">
        <v>38</v>
      </c>
      <c r="J14659">
        <v>15</v>
      </c>
      <c r="K14659">
        <v>14</v>
      </c>
      <c r="L14659">
        <v>1140118</v>
      </c>
      <c r="M14659">
        <v>1923085</v>
      </c>
      <c r="N14659">
        <v>2008</v>
      </c>
      <c r="O14659">
        <v>41.945044496999998</v>
      </c>
      <c r="P14659">
        <v>-87.760388186</v>
      </c>
    </row>
    <row r="14660" spans="1:16" x14ac:dyDescent="0.35">
      <c r="A14660">
        <v>9362700</v>
      </c>
      <c r="B14660" t="s">
        <v>9056</v>
      </c>
      <c r="C14660" t="s">
        <v>41</v>
      </c>
      <c r="D14660" t="s">
        <v>230</v>
      </c>
      <c r="E14660" t="s">
        <v>60</v>
      </c>
      <c r="F14660">
        <v>1</v>
      </c>
      <c r="G14660">
        <v>0</v>
      </c>
      <c r="H14660">
        <v>11</v>
      </c>
      <c r="I14660">
        <v>27</v>
      </c>
      <c r="J14660">
        <v>23</v>
      </c>
      <c r="K14660">
        <v>18</v>
      </c>
      <c r="L14660">
        <v>1151500</v>
      </c>
      <c r="M14660">
        <v>1907416</v>
      </c>
      <c r="N14660">
        <v>2013</v>
      </c>
      <c r="O14660">
        <v>41.901831006000002</v>
      </c>
      <c r="P14660">
        <v>-87.718964701000004</v>
      </c>
    </row>
    <row r="14661" spans="1:16" x14ac:dyDescent="0.35">
      <c r="A14661">
        <v>6125023</v>
      </c>
      <c r="B14661" s="1">
        <v>39724.798310185186</v>
      </c>
      <c r="C14661" t="s">
        <v>16</v>
      </c>
      <c r="D14661" t="s">
        <v>2224</v>
      </c>
      <c r="E14661" t="s">
        <v>18</v>
      </c>
      <c r="F14661">
        <v>0</v>
      </c>
      <c r="G14661">
        <v>1</v>
      </c>
      <c r="H14661">
        <v>24</v>
      </c>
      <c r="I14661">
        <v>50</v>
      </c>
      <c r="J14661">
        <v>2</v>
      </c>
      <c r="K14661" t="s">
        <v>19</v>
      </c>
      <c r="L14661">
        <v>1159283</v>
      </c>
      <c r="M14661">
        <v>1947720</v>
      </c>
      <c r="N14661">
        <v>2008</v>
      </c>
      <c r="O14661">
        <v>42.012270911000002</v>
      </c>
      <c r="P14661">
        <v>-87.689264023999996</v>
      </c>
    </row>
    <row r="14662" spans="1:16" x14ac:dyDescent="0.35">
      <c r="A14662">
        <v>10305473</v>
      </c>
      <c r="B14662" s="1">
        <v>42227.625</v>
      </c>
      <c r="C14662" t="s">
        <v>91</v>
      </c>
      <c r="D14662" t="s">
        <v>220</v>
      </c>
      <c r="E14662" t="s">
        <v>39</v>
      </c>
      <c r="F14662">
        <v>0</v>
      </c>
      <c r="G14662">
        <v>1</v>
      </c>
      <c r="H14662">
        <v>25</v>
      </c>
      <c r="I14662">
        <v>37</v>
      </c>
      <c r="J14662">
        <v>25</v>
      </c>
      <c r="K14662">
        <v>26</v>
      </c>
      <c r="L14662">
        <v>1140815</v>
      </c>
      <c r="M14662">
        <v>1910462</v>
      </c>
      <c r="N14662">
        <v>2015</v>
      </c>
      <c r="O14662">
        <v>41.910392854000001</v>
      </c>
      <c r="P14662">
        <v>-87.758137500999993</v>
      </c>
    </row>
    <row r="14663" spans="1:16" x14ac:dyDescent="0.35">
      <c r="A14663">
        <v>9452980</v>
      </c>
      <c r="B14663" t="s">
        <v>3675</v>
      </c>
      <c r="C14663" t="s">
        <v>24</v>
      </c>
      <c r="D14663" t="s">
        <v>25</v>
      </c>
      <c r="E14663" t="s">
        <v>39</v>
      </c>
      <c r="F14663">
        <v>0</v>
      </c>
      <c r="G14663">
        <v>0</v>
      </c>
      <c r="H14663">
        <v>12</v>
      </c>
      <c r="I14663">
        <v>1</v>
      </c>
      <c r="J14663">
        <v>24</v>
      </c>
      <c r="K14663">
        <v>26</v>
      </c>
      <c r="L14663">
        <v>1163413</v>
      </c>
      <c r="M14663">
        <v>1904359</v>
      </c>
      <c r="N14663">
        <v>2013</v>
      </c>
      <c r="O14663">
        <v>41.893199914999997</v>
      </c>
      <c r="P14663">
        <v>-87.675292839999997</v>
      </c>
    </row>
    <row r="14664" spans="1:16" x14ac:dyDescent="0.35">
      <c r="A14664">
        <v>9450055</v>
      </c>
      <c r="B14664" s="1">
        <v>41699.850694444445</v>
      </c>
      <c r="C14664" t="s">
        <v>16</v>
      </c>
      <c r="D14664" t="s">
        <v>77</v>
      </c>
      <c r="E14664" t="s">
        <v>88</v>
      </c>
      <c r="F14664">
        <v>0</v>
      </c>
      <c r="G14664">
        <v>0</v>
      </c>
      <c r="H14664">
        <v>18</v>
      </c>
      <c r="I14664">
        <v>42</v>
      </c>
      <c r="J14664">
        <v>8</v>
      </c>
      <c r="K14664" t="s">
        <v>55</v>
      </c>
      <c r="L14664">
        <v>1180796</v>
      </c>
      <c r="M14664">
        <v>1904058</v>
      </c>
      <c r="N14664">
        <v>2014</v>
      </c>
      <c r="O14664">
        <v>41.891990384000003</v>
      </c>
      <c r="P14664">
        <v>-87.611461501999997</v>
      </c>
    </row>
    <row r="14665" spans="1:16" x14ac:dyDescent="0.35">
      <c r="A14665">
        <v>9660594</v>
      </c>
      <c r="B14665" s="1">
        <v>41643</v>
      </c>
      <c r="C14665" t="s">
        <v>44</v>
      </c>
      <c r="D14665" t="s">
        <v>77</v>
      </c>
      <c r="E14665" t="s">
        <v>18</v>
      </c>
      <c r="F14665">
        <v>0</v>
      </c>
      <c r="G14665">
        <v>1</v>
      </c>
      <c r="H14665">
        <v>24</v>
      </c>
      <c r="I14665">
        <v>50</v>
      </c>
      <c r="J14665">
        <v>2</v>
      </c>
      <c r="K14665" t="s">
        <v>89</v>
      </c>
      <c r="L14665">
        <v>1158374</v>
      </c>
      <c r="M14665">
        <v>1948540</v>
      </c>
      <c r="N14665">
        <v>2014</v>
      </c>
      <c r="O14665">
        <v>42.014539734000003</v>
      </c>
      <c r="P14665">
        <v>-87.692586086000006</v>
      </c>
    </row>
    <row r="14666" spans="1:16" x14ac:dyDescent="0.35">
      <c r="A14666">
        <v>10109787</v>
      </c>
      <c r="B14666" s="1">
        <v>42314.895833333336</v>
      </c>
      <c r="C14666" t="s">
        <v>20</v>
      </c>
      <c r="D14666" t="s">
        <v>135</v>
      </c>
      <c r="E14666" t="s">
        <v>22</v>
      </c>
      <c r="F14666">
        <v>0</v>
      </c>
      <c r="G14666">
        <v>0</v>
      </c>
      <c r="H14666">
        <v>12</v>
      </c>
      <c r="I14666">
        <v>2</v>
      </c>
      <c r="J14666">
        <v>28</v>
      </c>
      <c r="K14666">
        <v>6</v>
      </c>
      <c r="L14666">
        <v>1168558</v>
      </c>
      <c r="M14666">
        <v>1894772</v>
      </c>
      <c r="N14666">
        <v>2015</v>
      </c>
      <c r="O14666">
        <v>41.866782643999997</v>
      </c>
      <c r="P14666">
        <v>-87.656674835999993</v>
      </c>
    </row>
    <row r="14667" spans="1:16" x14ac:dyDescent="0.35">
      <c r="A14667">
        <v>6177910</v>
      </c>
      <c r="B14667" s="1">
        <v>39572.840277777781</v>
      </c>
      <c r="C14667" t="s">
        <v>41</v>
      </c>
      <c r="D14667" t="s">
        <v>42</v>
      </c>
      <c r="E14667" t="s">
        <v>60</v>
      </c>
      <c r="F14667">
        <v>1</v>
      </c>
      <c r="G14667">
        <v>0</v>
      </c>
      <c r="H14667">
        <v>3</v>
      </c>
      <c r="I14667">
        <v>20</v>
      </c>
      <c r="J14667">
        <v>42</v>
      </c>
      <c r="K14667">
        <v>18</v>
      </c>
      <c r="L14667">
        <v>1181823</v>
      </c>
      <c r="M14667">
        <v>1862061</v>
      </c>
      <c r="N14667">
        <v>2008</v>
      </c>
      <c r="O14667">
        <v>41.776724004999998</v>
      </c>
      <c r="P14667">
        <v>-87.608990422000005</v>
      </c>
    </row>
    <row r="14668" spans="1:16" x14ac:dyDescent="0.35">
      <c r="A14668">
        <v>9807404</v>
      </c>
      <c r="B14668" s="1">
        <v>41769.541666666664</v>
      </c>
      <c r="C14668" t="s">
        <v>30</v>
      </c>
      <c r="D14668" t="s">
        <v>56</v>
      </c>
      <c r="E14668" t="s">
        <v>32</v>
      </c>
      <c r="F14668">
        <v>0</v>
      </c>
      <c r="G14668">
        <v>0</v>
      </c>
      <c r="H14668">
        <v>25</v>
      </c>
      <c r="I14668">
        <v>30</v>
      </c>
      <c r="J14668">
        <v>19</v>
      </c>
      <c r="K14668">
        <v>5</v>
      </c>
      <c r="L14668">
        <v>1139656</v>
      </c>
      <c r="M14668">
        <v>1917751</v>
      </c>
      <c r="N14668">
        <v>2014</v>
      </c>
      <c r="O14668">
        <v>41.930415920999998</v>
      </c>
      <c r="P14668">
        <v>-87.762216955</v>
      </c>
    </row>
    <row r="14669" spans="1:16" x14ac:dyDescent="0.35">
      <c r="A14669">
        <v>9132932</v>
      </c>
      <c r="B14669" t="s">
        <v>9057</v>
      </c>
      <c r="C14669" t="s">
        <v>16</v>
      </c>
      <c r="D14669" t="s">
        <v>77</v>
      </c>
      <c r="E14669" t="s">
        <v>60</v>
      </c>
      <c r="F14669">
        <v>1</v>
      </c>
      <c r="G14669">
        <v>0</v>
      </c>
      <c r="H14669">
        <v>2</v>
      </c>
      <c r="I14669">
        <v>3</v>
      </c>
      <c r="J14669">
        <v>35</v>
      </c>
      <c r="K14669" t="s">
        <v>55</v>
      </c>
      <c r="L14669">
        <v>1176400</v>
      </c>
      <c r="M14669">
        <v>1881123</v>
      </c>
      <c r="N14669">
        <v>2013</v>
      </c>
      <c r="O14669">
        <v>41.829155563999997</v>
      </c>
      <c r="P14669">
        <v>-87.628297568999997</v>
      </c>
    </row>
    <row r="14670" spans="1:16" x14ac:dyDescent="0.35">
      <c r="A14670">
        <v>9125249</v>
      </c>
      <c r="B14670" s="1">
        <v>41583.041666666664</v>
      </c>
      <c r="C14670" t="s">
        <v>20</v>
      </c>
      <c r="D14670" t="s">
        <v>65</v>
      </c>
      <c r="E14670" t="s">
        <v>22</v>
      </c>
      <c r="F14670">
        <v>0</v>
      </c>
      <c r="G14670">
        <v>0</v>
      </c>
      <c r="H14670">
        <v>8</v>
      </c>
      <c r="I14670">
        <v>16</v>
      </c>
      <c r="J14670">
        <v>63</v>
      </c>
      <c r="K14670">
        <v>6</v>
      </c>
      <c r="L14670">
        <v>1158706</v>
      </c>
      <c r="M14670">
        <v>1865877</v>
      </c>
      <c r="N14670">
        <v>2013</v>
      </c>
      <c r="O14670">
        <v>41.787698712000001</v>
      </c>
      <c r="P14670">
        <v>-87.693632554999994</v>
      </c>
    </row>
    <row r="14671" spans="1:16" x14ac:dyDescent="0.35">
      <c r="A14671">
        <v>7312882</v>
      </c>
      <c r="B14671" s="1">
        <v>40513.854166666664</v>
      </c>
      <c r="C14671" t="s">
        <v>41</v>
      </c>
      <c r="D14671" t="s">
        <v>42</v>
      </c>
      <c r="E14671" t="s">
        <v>22</v>
      </c>
      <c r="F14671">
        <v>1</v>
      </c>
      <c r="G14671">
        <v>0</v>
      </c>
      <c r="H14671">
        <v>5</v>
      </c>
      <c r="I14671">
        <v>34</v>
      </c>
      <c r="J14671">
        <v>49</v>
      </c>
      <c r="K14671">
        <v>18</v>
      </c>
      <c r="L14671">
        <v>1176301</v>
      </c>
      <c r="M14671">
        <v>1829915</v>
      </c>
      <c r="N14671">
        <v>2010</v>
      </c>
      <c r="O14671">
        <v>41.688637079999999</v>
      </c>
      <c r="P14671">
        <v>-87.630196431000002</v>
      </c>
    </row>
    <row r="14672" spans="1:16" x14ac:dyDescent="0.35">
      <c r="A14672">
        <v>6685264</v>
      </c>
      <c r="B14672" s="1">
        <v>39814.083333333336</v>
      </c>
      <c r="C14672" t="s">
        <v>27</v>
      </c>
      <c r="D14672" t="s">
        <v>28</v>
      </c>
      <c r="E14672" t="s">
        <v>22</v>
      </c>
      <c r="F14672">
        <v>0</v>
      </c>
      <c r="G14672">
        <v>0</v>
      </c>
      <c r="H14672">
        <v>4</v>
      </c>
      <c r="I14672">
        <v>8</v>
      </c>
      <c r="J14672">
        <v>43</v>
      </c>
      <c r="K14672">
        <v>14</v>
      </c>
      <c r="L14672">
        <v>1189997</v>
      </c>
      <c r="M14672">
        <v>1853625</v>
      </c>
      <c r="N14672">
        <v>2009</v>
      </c>
      <c r="O14672">
        <v>41.753382084000002</v>
      </c>
      <c r="P14672">
        <v>-87.579296427999907</v>
      </c>
    </row>
    <row r="14673" spans="1:16" x14ac:dyDescent="0.35">
      <c r="A14673">
        <v>6278742</v>
      </c>
      <c r="B14673" t="s">
        <v>9058</v>
      </c>
      <c r="C14673" t="s">
        <v>44</v>
      </c>
      <c r="D14673" t="s">
        <v>77</v>
      </c>
      <c r="E14673" t="s">
        <v>35</v>
      </c>
      <c r="F14673">
        <v>0</v>
      </c>
      <c r="G14673">
        <v>0</v>
      </c>
      <c r="H14673">
        <v>1</v>
      </c>
      <c r="I14673">
        <v>42</v>
      </c>
      <c r="J14673">
        <v>32</v>
      </c>
      <c r="K14673" t="s">
        <v>89</v>
      </c>
      <c r="L14673">
        <v>1176254</v>
      </c>
      <c r="M14673">
        <v>1899921</v>
      </c>
      <c r="N14673">
        <v>2008</v>
      </c>
      <c r="O14673">
        <v>41.880741876000002</v>
      </c>
      <c r="P14673">
        <v>-87.628266905999993</v>
      </c>
    </row>
    <row r="14674" spans="1:16" x14ac:dyDescent="0.35">
      <c r="A14674">
        <v>6426875</v>
      </c>
      <c r="B14674" s="1">
        <v>39637.625</v>
      </c>
      <c r="C14674" t="s">
        <v>20</v>
      </c>
      <c r="D14674" t="s">
        <v>62</v>
      </c>
      <c r="E14674" t="s">
        <v>39</v>
      </c>
      <c r="F14674">
        <v>0</v>
      </c>
      <c r="G14674">
        <v>0</v>
      </c>
      <c r="H14674">
        <v>11</v>
      </c>
      <c r="I14674">
        <v>27</v>
      </c>
      <c r="J14674">
        <v>23</v>
      </c>
      <c r="K14674">
        <v>6</v>
      </c>
      <c r="L14674">
        <v>1150256</v>
      </c>
      <c r="M14674">
        <v>1904668</v>
      </c>
      <c r="N14674">
        <v>2008</v>
      </c>
      <c r="O14674">
        <v>41.894314571000002</v>
      </c>
      <c r="P14674">
        <v>-87.723605840000005</v>
      </c>
    </row>
    <row r="14675" spans="1:16" x14ac:dyDescent="0.35">
      <c r="A14675">
        <v>7824169</v>
      </c>
      <c r="B14675" t="s">
        <v>9059</v>
      </c>
      <c r="C14675" t="s">
        <v>528</v>
      </c>
      <c r="D14675" t="s">
        <v>772</v>
      </c>
      <c r="E14675" t="s">
        <v>60</v>
      </c>
      <c r="F14675">
        <v>1</v>
      </c>
      <c r="G14675">
        <v>0</v>
      </c>
      <c r="H14675">
        <v>12</v>
      </c>
      <c r="I14675">
        <v>2</v>
      </c>
      <c r="J14675">
        <v>27</v>
      </c>
      <c r="K14675">
        <v>16</v>
      </c>
      <c r="L14675">
        <v>1155846</v>
      </c>
      <c r="M14675">
        <v>1899859</v>
      </c>
      <c r="N14675">
        <v>2010</v>
      </c>
      <c r="O14675">
        <v>41.881007369999999</v>
      </c>
      <c r="P14675">
        <v>-87.703205067999903</v>
      </c>
    </row>
    <row r="14676" spans="1:16" x14ac:dyDescent="0.35">
      <c r="A14676">
        <v>8944524</v>
      </c>
      <c r="B14676" t="s">
        <v>9060</v>
      </c>
      <c r="C14676" t="s">
        <v>41</v>
      </c>
      <c r="D14676" t="s">
        <v>265</v>
      </c>
      <c r="E14676" t="s">
        <v>22</v>
      </c>
      <c r="F14676">
        <v>1</v>
      </c>
      <c r="G14676">
        <v>0</v>
      </c>
      <c r="H14676">
        <v>15</v>
      </c>
      <c r="I14676">
        <v>29</v>
      </c>
      <c r="J14676">
        <v>25</v>
      </c>
      <c r="K14676">
        <v>18</v>
      </c>
      <c r="L14676">
        <v>1139483</v>
      </c>
      <c r="M14676">
        <v>1900392</v>
      </c>
      <c r="N14676">
        <v>2012</v>
      </c>
      <c r="O14676">
        <v>41.882783955000001</v>
      </c>
      <c r="P14676">
        <v>-87.7632766279999</v>
      </c>
    </row>
    <row r="14677" spans="1:16" x14ac:dyDescent="0.35">
      <c r="A14677">
        <v>8421024</v>
      </c>
      <c r="B14677" t="s">
        <v>9061</v>
      </c>
      <c r="C14677" t="s">
        <v>27</v>
      </c>
      <c r="D14677" t="s">
        <v>72</v>
      </c>
      <c r="E14677" t="s">
        <v>22</v>
      </c>
      <c r="F14677">
        <v>0</v>
      </c>
      <c r="G14677">
        <v>0</v>
      </c>
      <c r="H14677">
        <v>19</v>
      </c>
      <c r="I14677">
        <v>44</v>
      </c>
      <c r="J14677">
        <v>6</v>
      </c>
      <c r="K14677">
        <v>14</v>
      </c>
      <c r="L14677">
        <v>1171971</v>
      </c>
      <c r="M14677">
        <v>1922698</v>
      </c>
      <c r="N14677">
        <v>2011</v>
      </c>
      <c r="O14677">
        <v>41.943338611000001</v>
      </c>
      <c r="P14677">
        <v>-87.643320750000001</v>
      </c>
    </row>
    <row r="14678" spans="1:16" x14ac:dyDescent="0.35">
      <c r="A14678">
        <v>9806659</v>
      </c>
      <c r="B14678" s="1">
        <v>41739.9375</v>
      </c>
      <c r="C14678" t="s">
        <v>27</v>
      </c>
      <c r="D14678" t="s">
        <v>72</v>
      </c>
      <c r="E14678" t="s">
        <v>18</v>
      </c>
      <c r="F14678">
        <v>0</v>
      </c>
      <c r="G14678">
        <v>0</v>
      </c>
      <c r="H14678">
        <v>19</v>
      </c>
      <c r="I14678">
        <v>44</v>
      </c>
      <c r="J14678">
        <v>6</v>
      </c>
      <c r="K14678">
        <v>14</v>
      </c>
      <c r="L14678">
        <v>1168274</v>
      </c>
      <c r="M14678">
        <v>1919412</v>
      </c>
      <c r="N14678">
        <v>2014</v>
      </c>
      <c r="O14678">
        <v>41.934402534999997</v>
      </c>
      <c r="P14678">
        <v>-87.657004303999997</v>
      </c>
    </row>
    <row r="14679" spans="1:16" x14ac:dyDescent="0.35">
      <c r="A14679">
        <v>7342156</v>
      </c>
      <c r="B14679" t="s">
        <v>9062</v>
      </c>
      <c r="C14679" t="s">
        <v>41</v>
      </c>
      <c r="D14679" t="s">
        <v>118</v>
      </c>
      <c r="E14679" t="s">
        <v>60</v>
      </c>
      <c r="F14679">
        <v>1</v>
      </c>
      <c r="G14679">
        <v>0</v>
      </c>
      <c r="H14679">
        <v>25</v>
      </c>
      <c r="I14679">
        <v>27</v>
      </c>
      <c r="J14679">
        <v>23</v>
      </c>
      <c r="K14679">
        <v>18</v>
      </c>
      <c r="L14679">
        <v>1148818</v>
      </c>
      <c r="M14679">
        <v>1908140</v>
      </c>
      <c r="N14679">
        <v>2010</v>
      </c>
      <c r="O14679">
        <v>41.903870019999999</v>
      </c>
      <c r="P14679">
        <v>-87.728797365000005</v>
      </c>
    </row>
    <row r="14680" spans="1:16" x14ac:dyDescent="0.35">
      <c r="A14680">
        <v>9316461</v>
      </c>
      <c r="B14680" t="s">
        <v>9063</v>
      </c>
      <c r="C14680" t="s">
        <v>448</v>
      </c>
      <c r="D14680" t="s">
        <v>449</v>
      </c>
      <c r="E14680" t="s">
        <v>99</v>
      </c>
      <c r="F14680">
        <v>1</v>
      </c>
      <c r="G14680">
        <v>0</v>
      </c>
      <c r="H14680">
        <v>2</v>
      </c>
      <c r="I14680">
        <v>20</v>
      </c>
      <c r="J14680">
        <v>40</v>
      </c>
      <c r="K14680">
        <v>19</v>
      </c>
      <c r="L14680">
        <v>1179464</v>
      </c>
      <c r="M14680">
        <v>1866976</v>
      </c>
      <c r="N14680">
        <v>2013</v>
      </c>
      <c r="O14680">
        <v>41.790265443999999</v>
      </c>
      <c r="P14680">
        <v>-87.617488335999994</v>
      </c>
    </row>
    <row r="14681" spans="1:16" x14ac:dyDescent="0.35">
      <c r="A14681">
        <v>8628880</v>
      </c>
      <c r="B14681" t="s">
        <v>9064</v>
      </c>
      <c r="C14681" t="s">
        <v>20</v>
      </c>
      <c r="D14681" t="s">
        <v>65</v>
      </c>
      <c r="E14681" t="s">
        <v>22</v>
      </c>
      <c r="F14681">
        <v>0</v>
      </c>
      <c r="G14681">
        <v>0</v>
      </c>
      <c r="H14681">
        <v>14</v>
      </c>
      <c r="I14681">
        <v>35</v>
      </c>
      <c r="J14681">
        <v>22</v>
      </c>
      <c r="K14681">
        <v>6</v>
      </c>
      <c r="L14681">
        <v>1155525</v>
      </c>
      <c r="M14681">
        <v>1914608</v>
      </c>
      <c r="N14681">
        <v>2012</v>
      </c>
      <c r="O14681">
        <v>41.921486414</v>
      </c>
      <c r="P14681">
        <v>-87.703986459999996</v>
      </c>
    </row>
    <row r="14682" spans="1:16" x14ac:dyDescent="0.35">
      <c r="A14682">
        <v>8579558</v>
      </c>
      <c r="B14682" t="s">
        <v>9065</v>
      </c>
      <c r="C14682" t="s">
        <v>33</v>
      </c>
      <c r="D14682" t="s">
        <v>34</v>
      </c>
      <c r="E14682" t="s">
        <v>35</v>
      </c>
      <c r="F14682">
        <v>0</v>
      </c>
      <c r="G14682">
        <v>0</v>
      </c>
      <c r="H14682">
        <v>11</v>
      </c>
      <c r="I14682">
        <v>2</v>
      </c>
      <c r="J14682">
        <v>27</v>
      </c>
      <c r="K14682">
        <v>7</v>
      </c>
      <c r="L14682">
        <v>1157731</v>
      </c>
      <c r="M14682">
        <v>1899815</v>
      </c>
      <c r="N14682">
        <v>2012</v>
      </c>
      <c r="O14682">
        <v>41.880848442999998</v>
      </c>
      <c r="P14682">
        <v>-87.696284652999907</v>
      </c>
    </row>
    <row r="14683" spans="1:16" x14ac:dyDescent="0.35">
      <c r="A14683">
        <v>10145563</v>
      </c>
      <c r="B14683" s="1">
        <v>42284.072916666664</v>
      </c>
      <c r="C14683" t="s">
        <v>91</v>
      </c>
      <c r="D14683" t="s">
        <v>182</v>
      </c>
      <c r="E14683" t="s">
        <v>123</v>
      </c>
      <c r="F14683">
        <v>1</v>
      </c>
      <c r="G14683">
        <v>0</v>
      </c>
      <c r="H14683">
        <v>19</v>
      </c>
      <c r="I14683">
        <v>44</v>
      </c>
      <c r="J14683">
        <v>6</v>
      </c>
      <c r="K14683">
        <v>26</v>
      </c>
      <c r="L14683">
        <v>1169212</v>
      </c>
      <c r="M14683">
        <v>1924104</v>
      </c>
      <c r="N14683">
        <v>2015</v>
      </c>
      <c r="O14683">
        <v>41.947257227999998</v>
      </c>
      <c r="P14683">
        <v>-87.653420414999999</v>
      </c>
    </row>
    <row r="14684" spans="1:16" x14ac:dyDescent="0.35">
      <c r="A14684">
        <v>7145580</v>
      </c>
      <c r="B14684" t="s">
        <v>9066</v>
      </c>
      <c r="C14684" t="s">
        <v>41</v>
      </c>
      <c r="D14684" t="s">
        <v>42</v>
      </c>
      <c r="E14684" t="s">
        <v>22</v>
      </c>
      <c r="F14684">
        <v>1</v>
      </c>
      <c r="G14684">
        <v>0</v>
      </c>
      <c r="H14684">
        <v>24</v>
      </c>
      <c r="I14684">
        <v>49</v>
      </c>
      <c r="J14684">
        <v>1</v>
      </c>
      <c r="K14684">
        <v>18</v>
      </c>
      <c r="L14684">
        <v>1163978</v>
      </c>
      <c r="M14684">
        <v>1950643</v>
      </c>
      <c r="N14684">
        <v>2009</v>
      </c>
      <c r="O14684">
        <v>42.020193442</v>
      </c>
      <c r="P14684">
        <v>-87.671905812999995</v>
      </c>
    </row>
    <row r="14685" spans="1:16" x14ac:dyDescent="0.35">
      <c r="A14685">
        <v>6992924</v>
      </c>
      <c r="B14685" t="s">
        <v>9067</v>
      </c>
      <c r="C14685" t="s">
        <v>20</v>
      </c>
      <c r="D14685" t="s">
        <v>62</v>
      </c>
      <c r="E14685" t="s">
        <v>32</v>
      </c>
      <c r="F14685">
        <v>0</v>
      </c>
      <c r="G14685">
        <v>0</v>
      </c>
      <c r="H14685">
        <v>5</v>
      </c>
      <c r="I14685">
        <v>34</v>
      </c>
      <c r="J14685">
        <v>53</v>
      </c>
      <c r="K14685">
        <v>6</v>
      </c>
      <c r="L14685">
        <v>1169753</v>
      </c>
      <c r="M14685">
        <v>1827645</v>
      </c>
      <c r="N14685">
        <v>2009</v>
      </c>
      <c r="O14685">
        <v>41.682551990999997</v>
      </c>
      <c r="P14685">
        <v>-87.654233820000002</v>
      </c>
    </row>
    <row r="14686" spans="1:16" x14ac:dyDescent="0.35">
      <c r="A14686">
        <v>6385568</v>
      </c>
      <c r="B14686" t="s">
        <v>9068</v>
      </c>
      <c r="C14686" t="s">
        <v>16</v>
      </c>
      <c r="D14686" t="s">
        <v>54</v>
      </c>
      <c r="E14686" t="s">
        <v>18</v>
      </c>
      <c r="F14686">
        <v>0</v>
      </c>
      <c r="G14686">
        <v>1</v>
      </c>
      <c r="H14686">
        <v>7</v>
      </c>
      <c r="I14686">
        <v>16</v>
      </c>
      <c r="J14686">
        <v>68</v>
      </c>
      <c r="K14686" t="s">
        <v>55</v>
      </c>
      <c r="L14686">
        <v>1173144</v>
      </c>
      <c r="M14686">
        <v>1862203</v>
      </c>
      <c r="N14686">
        <v>2008</v>
      </c>
      <c r="O14686">
        <v>41.777309867</v>
      </c>
      <c r="P14686">
        <v>-87.640802922000006</v>
      </c>
    </row>
    <row r="14687" spans="1:16" x14ac:dyDescent="0.35">
      <c r="A14687">
        <v>10034035</v>
      </c>
      <c r="B14687" t="s">
        <v>9069</v>
      </c>
      <c r="C14687" t="s">
        <v>16</v>
      </c>
      <c r="D14687" t="s">
        <v>54</v>
      </c>
      <c r="E14687" t="s">
        <v>60</v>
      </c>
      <c r="F14687">
        <v>0</v>
      </c>
      <c r="G14687">
        <v>0</v>
      </c>
      <c r="H14687">
        <v>11</v>
      </c>
      <c r="I14687">
        <v>27</v>
      </c>
      <c r="J14687">
        <v>23</v>
      </c>
      <c r="K14687" t="s">
        <v>55</v>
      </c>
      <c r="L14687">
        <v>1154244</v>
      </c>
      <c r="M14687">
        <v>1904680</v>
      </c>
      <c r="N14687">
        <v>2015</v>
      </c>
      <c r="O14687">
        <v>41.894268797999999</v>
      </c>
      <c r="P14687">
        <v>-87.708958726000006</v>
      </c>
    </row>
    <row r="14688" spans="1:16" x14ac:dyDescent="0.35">
      <c r="A14688">
        <v>7680410</v>
      </c>
      <c r="B14688" t="s">
        <v>9070</v>
      </c>
      <c r="C14688" t="s">
        <v>16</v>
      </c>
      <c r="D14688" t="s">
        <v>54</v>
      </c>
      <c r="E14688" t="s">
        <v>60</v>
      </c>
      <c r="F14688">
        <v>0</v>
      </c>
      <c r="G14688">
        <v>1</v>
      </c>
      <c r="H14688">
        <v>10</v>
      </c>
      <c r="I14688">
        <v>24</v>
      </c>
      <c r="J14688">
        <v>29</v>
      </c>
      <c r="K14688" t="s">
        <v>55</v>
      </c>
      <c r="L14688">
        <v>1147286</v>
      </c>
      <c r="M14688">
        <v>1892688</v>
      </c>
      <c r="N14688">
        <v>2010</v>
      </c>
      <c r="O14688">
        <v>41.861497450999998</v>
      </c>
      <c r="P14688">
        <v>-87.734820671999998</v>
      </c>
    </row>
    <row r="14689" spans="1:16" x14ac:dyDescent="0.35">
      <c r="A14689">
        <v>8784874</v>
      </c>
      <c r="B14689" s="1">
        <v>40977.086111111108</v>
      </c>
      <c r="C14689" t="s">
        <v>24</v>
      </c>
      <c r="D14689" t="s">
        <v>6277</v>
      </c>
      <c r="E14689" t="s">
        <v>22</v>
      </c>
      <c r="F14689">
        <v>1</v>
      </c>
      <c r="G14689">
        <v>0</v>
      </c>
      <c r="H14689">
        <v>16</v>
      </c>
      <c r="I14689">
        <v>38</v>
      </c>
      <c r="J14689">
        <v>15</v>
      </c>
      <c r="K14689">
        <v>26</v>
      </c>
      <c r="L14689">
        <v>1137958</v>
      </c>
      <c r="M14689">
        <v>1926279</v>
      </c>
      <c r="N14689">
        <v>2012</v>
      </c>
      <c r="O14689">
        <v>41.953848493000002</v>
      </c>
      <c r="P14689">
        <v>-87.768250211999998</v>
      </c>
    </row>
    <row r="14690" spans="1:16" x14ac:dyDescent="0.35">
      <c r="A14690">
        <v>8578279</v>
      </c>
      <c r="B14690" t="s">
        <v>9071</v>
      </c>
      <c r="C14690" t="s">
        <v>16</v>
      </c>
      <c r="D14690" t="s">
        <v>77</v>
      </c>
      <c r="E14690" t="s">
        <v>60</v>
      </c>
      <c r="F14690">
        <v>0</v>
      </c>
      <c r="G14690">
        <v>0</v>
      </c>
      <c r="H14690">
        <v>17</v>
      </c>
      <c r="I14690">
        <v>33</v>
      </c>
      <c r="J14690">
        <v>16</v>
      </c>
      <c r="K14690" t="s">
        <v>55</v>
      </c>
      <c r="L14690">
        <v>1155588</v>
      </c>
      <c r="M14690">
        <v>1926438</v>
      </c>
      <c r="N14690">
        <v>2012</v>
      </c>
      <c r="O14690">
        <v>41.953947518</v>
      </c>
      <c r="P14690">
        <v>-87.703435601999999</v>
      </c>
    </row>
    <row r="14691" spans="1:16" x14ac:dyDescent="0.35">
      <c r="A14691">
        <v>8594139</v>
      </c>
      <c r="B14691" s="1">
        <v>40913.9375</v>
      </c>
      <c r="C14691" t="s">
        <v>91</v>
      </c>
      <c r="D14691" t="s">
        <v>220</v>
      </c>
      <c r="E14691" t="s">
        <v>18</v>
      </c>
      <c r="F14691">
        <v>0</v>
      </c>
      <c r="G14691">
        <v>0</v>
      </c>
      <c r="H14691">
        <v>7</v>
      </c>
      <c r="I14691">
        <v>17</v>
      </c>
      <c r="J14691">
        <v>68</v>
      </c>
      <c r="K14691">
        <v>26</v>
      </c>
      <c r="L14691">
        <v>1170202</v>
      </c>
      <c r="M14691">
        <v>1858028</v>
      </c>
      <c r="N14691">
        <v>2012</v>
      </c>
      <c r="O14691">
        <v>41.765917660999897</v>
      </c>
      <c r="P14691">
        <v>-87.651709556</v>
      </c>
    </row>
    <row r="14692" spans="1:16" x14ac:dyDescent="0.35">
      <c r="A14692">
        <v>9953720</v>
      </c>
      <c r="B14692" s="1">
        <v>42065.833333333336</v>
      </c>
      <c r="C14692" t="s">
        <v>30</v>
      </c>
      <c r="D14692" t="s">
        <v>56</v>
      </c>
      <c r="E14692" t="s">
        <v>148</v>
      </c>
      <c r="F14692">
        <v>0</v>
      </c>
      <c r="G14692">
        <v>0</v>
      </c>
      <c r="H14692">
        <v>17</v>
      </c>
      <c r="I14692">
        <v>50</v>
      </c>
      <c r="J14692">
        <v>13</v>
      </c>
      <c r="K14692">
        <v>5</v>
      </c>
      <c r="L14692">
        <v>1153588</v>
      </c>
      <c r="M14692">
        <v>1940385</v>
      </c>
      <c r="N14692">
        <v>2015</v>
      </c>
      <c r="O14692">
        <v>41.992259007999998</v>
      </c>
      <c r="P14692">
        <v>-87.710415065999996</v>
      </c>
    </row>
    <row r="14693" spans="1:16" x14ac:dyDescent="0.35">
      <c r="A14693">
        <v>9331753</v>
      </c>
      <c r="B14693" s="1">
        <v>41284.845833333333</v>
      </c>
      <c r="C14693" t="s">
        <v>24</v>
      </c>
      <c r="D14693" t="s">
        <v>228</v>
      </c>
      <c r="E14693" t="s">
        <v>163</v>
      </c>
      <c r="F14693">
        <v>1</v>
      </c>
      <c r="G14693">
        <v>0</v>
      </c>
      <c r="H14693">
        <v>3</v>
      </c>
      <c r="I14693">
        <v>5</v>
      </c>
      <c r="J14693">
        <v>42</v>
      </c>
      <c r="K14693">
        <v>26</v>
      </c>
      <c r="L14693">
        <v>1185355</v>
      </c>
      <c r="M14693">
        <v>1861317</v>
      </c>
      <c r="N14693">
        <v>2013</v>
      </c>
      <c r="O14693">
        <v>41.774600036000002</v>
      </c>
      <c r="P14693">
        <v>-87.596065796000005</v>
      </c>
    </row>
    <row r="14694" spans="1:16" x14ac:dyDescent="0.35">
      <c r="A14694">
        <v>7336489</v>
      </c>
      <c r="B14694" t="s">
        <v>9072</v>
      </c>
      <c r="C14694" t="s">
        <v>30</v>
      </c>
      <c r="D14694" t="s">
        <v>56</v>
      </c>
      <c r="E14694" t="s">
        <v>18</v>
      </c>
      <c r="F14694">
        <v>0</v>
      </c>
      <c r="G14694">
        <v>0</v>
      </c>
      <c r="H14694">
        <v>3</v>
      </c>
      <c r="I14694">
        <v>6</v>
      </c>
      <c r="J14694">
        <v>42</v>
      </c>
      <c r="K14694">
        <v>5</v>
      </c>
      <c r="L14694">
        <v>1182510</v>
      </c>
      <c r="M14694">
        <v>1859430</v>
      </c>
      <c r="N14694">
        <v>2010</v>
      </c>
      <c r="O14694">
        <v>41.769488381999999</v>
      </c>
      <c r="P14694">
        <v>-87.606553442999996</v>
      </c>
    </row>
    <row r="14695" spans="1:16" x14ac:dyDescent="0.35">
      <c r="A14695">
        <v>6265601</v>
      </c>
      <c r="B14695" t="s">
        <v>9073</v>
      </c>
      <c r="C14695" t="s">
        <v>33</v>
      </c>
      <c r="D14695" t="s">
        <v>34</v>
      </c>
      <c r="E14695" t="s">
        <v>22</v>
      </c>
      <c r="F14695">
        <v>0</v>
      </c>
      <c r="G14695">
        <v>0</v>
      </c>
      <c r="H14695">
        <v>25</v>
      </c>
      <c r="I14695">
        <v>31</v>
      </c>
      <c r="J14695">
        <v>20</v>
      </c>
      <c r="K14695">
        <v>7</v>
      </c>
      <c r="L14695">
        <v>1147279</v>
      </c>
      <c r="M14695">
        <v>1918941</v>
      </c>
      <c r="N14695">
        <v>2008</v>
      </c>
      <c r="O14695">
        <v>41.933538634000001</v>
      </c>
      <c r="P14695">
        <v>-87.734173346999995</v>
      </c>
    </row>
    <row r="14696" spans="1:16" x14ac:dyDescent="0.35">
      <c r="A14696">
        <v>8977719</v>
      </c>
      <c r="B14696" t="s">
        <v>9074</v>
      </c>
      <c r="C14696" t="s">
        <v>33</v>
      </c>
      <c r="D14696" t="s">
        <v>34</v>
      </c>
      <c r="E14696" t="s">
        <v>73</v>
      </c>
      <c r="F14696">
        <v>0</v>
      </c>
      <c r="G14696">
        <v>0</v>
      </c>
      <c r="H14696">
        <v>10</v>
      </c>
      <c r="I14696">
        <v>24</v>
      </c>
      <c r="J14696">
        <v>29</v>
      </c>
      <c r="K14696">
        <v>7</v>
      </c>
      <c r="L14696">
        <v>1151375</v>
      </c>
      <c r="M14696">
        <v>1894447</v>
      </c>
      <c r="N14696">
        <v>2013</v>
      </c>
      <c r="O14696">
        <v>41.866245149000001</v>
      </c>
      <c r="P14696">
        <v>-87.719764437999999</v>
      </c>
    </row>
    <row r="14697" spans="1:16" x14ac:dyDescent="0.35">
      <c r="A14697">
        <v>8954460</v>
      </c>
      <c r="B14697" s="1">
        <v>41334.458333333336</v>
      </c>
      <c r="C14697" t="s">
        <v>30</v>
      </c>
      <c r="D14697" t="s">
        <v>31</v>
      </c>
      <c r="E14697" t="s">
        <v>18</v>
      </c>
      <c r="F14697">
        <v>1</v>
      </c>
      <c r="G14697">
        <v>0</v>
      </c>
      <c r="H14697">
        <v>24</v>
      </c>
      <c r="I14697">
        <v>50</v>
      </c>
      <c r="J14697">
        <v>2</v>
      </c>
      <c r="K14697">
        <v>5</v>
      </c>
      <c r="L14697">
        <v>1153884</v>
      </c>
      <c r="M14697">
        <v>1947184</v>
      </c>
      <c r="N14697">
        <v>2013</v>
      </c>
      <c r="O14697">
        <v>42.010909853000001</v>
      </c>
      <c r="P14697">
        <v>-87.709143957999999</v>
      </c>
    </row>
    <row r="14698" spans="1:16" x14ac:dyDescent="0.35">
      <c r="A14698">
        <v>9963729</v>
      </c>
      <c r="B14698" t="s">
        <v>9075</v>
      </c>
      <c r="C14698" t="s">
        <v>27</v>
      </c>
      <c r="D14698" t="s">
        <v>28</v>
      </c>
      <c r="E14698" t="s">
        <v>144</v>
      </c>
      <c r="F14698">
        <v>1</v>
      </c>
      <c r="G14698">
        <v>0</v>
      </c>
      <c r="H14698">
        <v>8</v>
      </c>
      <c r="I14698">
        <v>14</v>
      </c>
      <c r="J14698">
        <v>63</v>
      </c>
      <c r="K14698">
        <v>14</v>
      </c>
      <c r="L14698">
        <v>1155579</v>
      </c>
      <c r="M14698">
        <v>1870429</v>
      </c>
      <c r="N14698">
        <v>2015</v>
      </c>
      <c r="O14698">
        <v>41.800253318000003</v>
      </c>
      <c r="P14698">
        <v>-87.704976072999997</v>
      </c>
    </row>
    <row r="14699" spans="1:16" x14ac:dyDescent="0.35">
      <c r="A14699">
        <v>8736591</v>
      </c>
      <c r="B14699" s="1">
        <v>40947.525000000001</v>
      </c>
      <c r="C14699" t="s">
        <v>41</v>
      </c>
      <c r="D14699" t="s">
        <v>42</v>
      </c>
      <c r="E14699" t="s">
        <v>22</v>
      </c>
      <c r="F14699">
        <v>1</v>
      </c>
      <c r="G14699">
        <v>0</v>
      </c>
      <c r="H14699">
        <v>7</v>
      </c>
      <c r="I14699">
        <v>6</v>
      </c>
      <c r="J14699">
        <v>68</v>
      </c>
      <c r="K14699">
        <v>18</v>
      </c>
      <c r="L14699">
        <v>1173748</v>
      </c>
      <c r="M14699">
        <v>1859625</v>
      </c>
      <c r="N14699">
        <v>2012</v>
      </c>
      <c r="O14699">
        <v>41.770222169999997</v>
      </c>
      <c r="P14699">
        <v>-87.638665009999997</v>
      </c>
    </row>
    <row r="14700" spans="1:16" x14ac:dyDescent="0.35">
      <c r="A14700">
        <v>10024121</v>
      </c>
      <c r="B14700" s="1">
        <v>42189.760416666664</v>
      </c>
      <c r="C14700" t="s">
        <v>24</v>
      </c>
      <c r="D14700" t="s">
        <v>228</v>
      </c>
      <c r="E14700" t="s">
        <v>60</v>
      </c>
      <c r="F14700">
        <v>1</v>
      </c>
      <c r="G14700">
        <v>0</v>
      </c>
      <c r="H14700">
        <v>3</v>
      </c>
      <c r="I14700">
        <v>20</v>
      </c>
      <c r="J14700">
        <v>42</v>
      </c>
      <c r="K14700">
        <v>26</v>
      </c>
      <c r="L14700">
        <v>1180005</v>
      </c>
      <c r="M14700">
        <v>1863280</v>
      </c>
      <c r="N14700">
        <v>2015</v>
      </c>
      <c r="O14700">
        <v>41.780110888000003</v>
      </c>
      <c r="P14700">
        <v>-87.615617776999997</v>
      </c>
    </row>
    <row r="14701" spans="1:16" x14ac:dyDescent="0.35">
      <c r="A14701">
        <v>9874023</v>
      </c>
      <c r="B14701" t="s">
        <v>9076</v>
      </c>
      <c r="C14701" t="s">
        <v>44</v>
      </c>
      <c r="D14701" t="s">
        <v>77</v>
      </c>
      <c r="E14701" t="s">
        <v>22</v>
      </c>
      <c r="F14701">
        <v>0</v>
      </c>
      <c r="G14701">
        <v>0</v>
      </c>
      <c r="H14701">
        <v>12</v>
      </c>
      <c r="I14701">
        <v>2</v>
      </c>
      <c r="J14701">
        <v>27</v>
      </c>
      <c r="K14701" t="s">
        <v>89</v>
      </c>
      <c r="L14701">
        <v>1157252</v>
      </c>
      <c r="M14701">
        <v>1900552</v>
      </c>
      <c r="N14701">
        <v>2014</v>
      </c>
      <c r="O14701">
        <v>41.882880585000002</v>
      </c>
      <c r="P14701">
        <v>-87.698023476000003</v>
      </c>
    </row>
    <row r="14702" spans="1:16" x14ac:dyDescent="0.35">
      <c r="A14702">
        <v>6288784</v>
      </c>
      <c r="B14702" s="1">
        <v>39544.8125</v>
      </c>
      <c r="C14702" t="s">
        <v>16</v>
      </c>
      <c r="D14702" t="s">
        <v>77</v>
      </c>
      <c r="E14702" t="s">
        <v>39</v>
      </c>
      <c r="F14702">
        <v>0</v>
      </c>
      <c r="G14702">
        <v>0</v>
      </c>
      <c r="H14702">
        <v>25</v>
      </c>
      <c r="I14702">
        <v>27</v>
      </c>
      <c r="J14702">
        <v>23</v>
      </c>
      <c r="K14702" t="s">
        <v>55</v>
      </c>
      <c r="L14702">
        <v>1150824</v>
      </c>
      <c r="M14702">
        <v>1907806</v>
      </c>
      <c r="N14702">
        <v>2008</v>
      </c>
      <c r="O14702">
        <v>41.902914461999998</v>
      </c>
      <c r="P14702">
        <v>-87.721437534000003</v>
      </c>
    </row>
    <row r="14703" spans="1:16" x14ac:dyDescent="0.35">
      <c r="A14703">
        <v>9131182</v>
      </c>
      <c r="B14703" t="s">
        <v>9077</v>
      </c>
      <c r="C14703" t="s">
        <v>20</v>
      </c>
      <c r="D14703" t="s">
        <v>135</v>
      </c>
      <c r="E14703" t="s">
        <v>208</v>
      </c>
      <c r="F14703">
        <v>0</v>
      </c>
      <c r="G14703">
        <v>0</v>
      </c>
      <c r="H14703">
        <v>5</v>
      </c>
      <c r="I14703">
        <v>9</v>
      </c>
      <c r="J14703">
        <v>50</v>
      </c>
      <c r="K14703">
        <v>6</v>
      </c>
      <c r="L14703">
        <v>1182592</v>
      </c>
      <c r="M14703">
        <v>1836062</v>
      </c>
      <c r="N14703">
        <v>2013</v>
      </c>
      <c r="O14703">
        <v>41.705362045999998</v>
      </c>
      <c r="P14703">
        <v>-87.606975802999997</v>
      </c>
    </row>
    <row r="14704" spans="1:16" x14ac:dyDescent="0.35">
      <c r="A14704">
        <v>6202863</v>
      </c>
      <c r="B14704" t="s">
        <v>9078</v>
      </c>
      <c r="C14704" t="s">
        <v>27</v>
      </c>
      <c r="D14704" t="s">
        <v>72</v>
      </c>
      <c r="E14704" t="s">
        <v>68</v>
      </c>
      <c r="F14704">
        <v>0</v>
      </c>
      <c r="G14704">
        <v>0</v>
      </c>
      <c r="H14704">
        <v>7</v>
      </c>
      <c r="I14704">
        <v>20</v>
      </c>
      <c r="J14704">
        <v>68</v>
      </c>
      <c r="K14704">
        <v>14</v>
      </c>
      <c r="L14704">
        <v>1172056</v>
      </c>
      <c r="M14704">
        <v>1862850</v>
      </c>
      <c r="N14704">
        <v>2008</v>
      </c>
      <c r="O14704">
        <v>41.779109284</v>
      </c>
      <c r="P14704">
        <v>-87.644772517999996</v>
      </c>
    </row>
    <row r="14705" spans="1:16" x14ac:dyDescent="0.35">
      <c r="A14705">
        <v>9597490</v>
      </c>
      <c r="B14705" s="1">
        <v>41734.583333333336</v>
      </c>
      <c r="C14705" t="s">
        <v>50</v>
      </c>
      <c r="D14705" t="s">
        <v>51</v>
      </c>
      <c r="E14705" t="s">
        <v>60</v>
      </c>
      <c r="F14705">
        <v>0</v>
      </c>
      <c r="G14705">
        <v>0</v>
      </c>
      <c r="H14705">
        <v>8</v>
      </c>
      <c r="I14705">
        <v>16</v>
      </c>
      <c r="J14705">
        <v>63</v>
      </c>
      <c r="K14705">
        <v>3</v>
      </c>
      <c r="L14705">
        <v>1158692</v>
      </c>
      <c r="M14705">
        <v>1866371</v>
      </c>
      <c r="N14705">
        <v>2014</v>
      </c>
      <c r="O14705">
        <v>41.789054602999997</v>
      </c>
      <c r="P14705">
        <v>-87.693670412000003</v>
      </c>
    </row>
    <row r="14706" spans="1:16" x14ac:dyDescent="0.35">
      <c r="A14706">
        <v>6723039</v>
      </c>
      <c r="B14706" t="s">
        <v>9079</v>
      </c>
      <c r="C14706" t="s">
        <v>16</v>
      </c>
      <c r="D14706" t="s">
        <v>77</v>
      </c>
      <c r="E14706" t="s">
        <v>117</v>
      </c>
      <c r="F14706">
        <v>1</v>
      </c>
      <c r="G14706">
        <v>0</v>
      </c>
      <c r="H14706">
        <v>6</v>
      </c>
      <c r="I14706">
        <v>21</v>
      </c>
      <c r="J14706">
        <v>71</v>
      </c>
      <c r="K14706" t="s">
        <v>55</v>
      </c>
      <c r="L14706">
        <v>1166213</v>
      </c>
      <c r="M14706">
        <v>1851647</v>
      </c>
      <c r="N14706">
        <v>2009</v>
      </c>
      <c r="O14706">
        <v>41.748493128</v>
      </c>
      <c r="P14706">
        <v>-87.666511916999994</v>
      </c>
    </row>
    <row r="14707" spans="1:16" x14ac:dyDescent="0.35">
      <c r="A14707">
        <v>6608753</v>
      </c>
      <c r="B14707" s="1">
        <v>39793.916666666664</v>
      </c>
      <c r="C14707" t="s">
        <v>27</v>
      </c>
      <c r="D14707" t="s">
        <v>28</v>
      </c>
      <c r="E14707" t="s">
        <v>35</v>
      </c>
      <c r="F14707">
        <v>0</v>
      </c>
      <c r="G14707">
        <v>0</v>
      </c>
      <c r="H14707">
        <v>19</v>
      </c>
      <c r="I14707">
        <v>46</v>
      </c>
      <c r="J14707">
        <v>6</v>
      </c>
      <c r="K14707">
        <v>14</v>
      </c>
      <c r="L14707">
        <v>1170455</v>
      </c>
      <c r="M14707">
        <v>1926782</v>
      </c>
      <c r="N14707">
        <v>2008</v>
      </c>
      <c r="O14707">
        <v>41.954578607999998</v>
      </c>
      <c r="P14707">
        <v>-87.648772886000003</v>
      </c>
    </row>
    <row r="14708" spans="1:16" x14ac:dyDescent="0.35">
      <c r="A14708">
        <v>10588633</v>
      </c>
      <c r="B14708" t="s">
        <v>9080</v>
      </c>
      <c r="C14708" t="s">
        <v>41</v>
      </c>
      <c r="D14708" t="s">
        <v>1594</v>
      </c>
      <c r="E14708" t="s">
        <v>80</v>
      </c>
      <c r="F14708">
        <v>1</v>
      </c>
      <c r="G14708">
        <v>0</v>
      </c>
      <c r="H14708">
        <v>18</v>
      </c>
      <c r="I14708">
        <v>42</v>
      </c>
      <c r="J14708">
        <v>8</v>
      </c>
      <c r="K14708">
        <v>18</v>
      </c>
      <c r="L14708">
        <v>1177361</v>
      </c>
      <c r="M14708">
        <v>1903270</v>
      </c>
      <c r="N14708">
        <v>2016</v>
      </c>
      <c r="O14708">
        <v>41.889906680999999</v>
      </c>
      <c r="P14708">
        <v>-87.624100509000002</v>
      </c>
    </row>
    <row r="14709" spans="1:16" x14ac:dyDescent="0.35">
      <c r="A14709">
        <v>6733448</v>
      </c>
      <c r="B14709" s="1">
        <v>39846.958333333336</v>
      </c>
      <c r="C14709" t="s">
        <v>33</v>
      </c>
      <c r="D14709" t="s">
        <v>34</v>
      </c>
      <c r="E14709" t="s">
        <v>144</v>
      </c>
      <c r="F14709">
        <v>0</v>
      </c>
      <c r="G14709">
        <v>0</v>
      </c>
      <c r="H14709">
        <v>12</v>
      </c>
      <c r="I14709">
        <v>27</v>
      </c>
      <c r="J14709">
        <v>24</v>
      </c>
      <c r="K14709">
        <v>7</v>
      </c>
      <c r="L14709">
        <v>1168726</v>
      </c>
      <c r="M14709">
        <v>1903758</v>
      </c>
      <c r="N14709">
        <v>2009</v>
      </c>
      <c r="O14709">
        <v>41.891437259</v>
      </c>
      <c r="P14709">
        <v>-87.655797665999998</v>
      </c>
    </row>
    <row r="14710" spans="1:16" x14ac:dyDescent="0.35">
      <c r="A14710">
        <v>10576547</v>
      </c>
      <c r="B14710" t="s">
        <v>9081</v>
      </c>
      <c r="C14710" t="s">
        <v>20</v>
      </c>
      <c r="D14710" t="s">
        <v>65</v>
      </c>
      <c r="E14710" t="s">
        <v>88</v>
      </c>
      <c r="F14710">
        <v>0</v>
      </c>
      <c r="G14710">
        <v>0</v>
      </c>
      <c r="H14710">
        <v>11</v>
      </c>
      <c r="I14710">
        <v>27</v>
      </c>
      <c r="J14710">
        <v>23</v>
      </c>
      <c r="K14710">
        <v>6</v>
      </c>
      <c r="L14710">
        <v>1151522</v>
      </c>
      <c r="M14710">
        <v>1906751</v>
      </c>
      <c r="N14710">
        <v>2016</v>
      </c>
      <c r="O14710">
        <v>41.900005749000002</v>
      </c>
      <c r="P14710">
        <v>-87.718901385999999</v>
      </c>
    </row>
    <row r="14711" spans="1:16" x14ac:dyDescent="0.35">
      <c r="A14711">
        <v>7673964</v>
      </c>
      <c r="B14711" t="s">
        <v>9082</v>
      </c>
      <c r="C14711" t="s">
        <v>16</v>
      </c>
      <c r="D14711" t="s">
        <v>54</v>
      </c>
      <c r="E14711" t="s">
        <v>18</v>
      </c>
      <c r="F14711">
        <v>0</v>
      </c>
      <c r="G14711">
        <v>1</v>
      </c>
      <c r="H14711">
        <v>16</v>
      </c>
      <c r="I14711">
        <v>38</v>
      </c>
      <c r="J14711">
        <v>15</v>
      </c>
      <c r="K14711" t="s">
        <v>55</v>
      </c>
      <c r="L14711">
        <v>1140210</v>
      </c>
      <c r="M14711">
        <v>1922754</v>
      </c>
      <c r="N14711">
        <v>2010</v>
      </c>
      <c r="O14711">
        <v>41.944134513000002</v>
      </c>
      <c r="P14711">
        <v>-87.760058162000007</v>
      </c>
    </row>
    <row r="14712" spans="1:16" x14ac:dyDescent="0.35">
      <c r="A14712">
        <v>9253633</v>
      </c>
      <c r="B14712" s="1">
        <v>40911.000694444447</v>
      </c>
      <c r="C14712" t="s">
        <v>20</v>
      </c>
      <c r="D14712" t="s">
        <v>65</v>
      </c>
      <c r="E14712" t="s">
        <v>157</v>
      </c>
      <c r="F14712">
        <v>0</v>
      </c>
      <c r="G14712">
        <v>0</v>
      </c>
      <c r="H14712">
        <v>11</v>
      </c>
      <c r="I14712">
        <v>24</v>
      </c>
      <c r="J14712">
        <v>25</v>
      </c>
      <c r="K14712">
        <v>6</v>
      </c>
      <c r="L14712">
        <v>1144876</v>
      </c>
      <c r="M14712">
        <v>1897607</v>
      </c>
      <c r="N14712">
        <v>2012</v>
      </c>
      <c r="O14712">
        <v>41.875041568999997</v>
      </c>
      <c r="P14712">
        <v>-87.743543376999995</v>
      </c>
    </row>
    <row r="14713" spans="1:16" x14ac:dyDescent="0.35">
      <c r="A14713">
        <v>7689865</v>
      </c>
      <c r="B14713" s="1">
        <v>40187.833333333336</v>
      </c>
      <c r="C14713" t="s">
        <v>30</v>
      </c>
      <c r="D14713" t="s">
        <v>31</v>
      </c>
      <c r="E14713" t="s">
        <v>18</v>
      </c>
      <c r="F14713">
        <v>0</v>
      </c>
      <c r="G14713">
        <v>0</v>
      </c>
      <c r="H14713">
        <v>4</v>
      </c>
      <c r="I14713">
        <v>7</v>
      </c>
      <c r="J14713">
        <v>43</v>
      </c>
      <c r="K14713">
        <v>5</v>
      </c>
      <c r="L14713">
        <v>1194517</v>
      </c>
      <c r="M14713">
        <v>1854898</v>
      </c>
      <c r="N14713">
        <v>2010</v>
      </c>
      <c r="O14713">
        <v>41.756765393000002</v>
      </c>
      <c r="P14713">
        <v>-87.562690836000002</v>
      </c>
    </row>
    <row r="14714" spans="1:16" x14ac:dyDescent="0.35">
      <c r="A14714">
        <v>8046480</v>
      </c>
      <c r="B14714" s="1">
        <v>40607.865972222222</v>
      </c>
      <c r="C14714" t="s">
        <v>27</v>
      </c>
      <c r="D14714" t="s">
        <v>72</v>
      </c>
      <c r="E14714" t="s">
        <v>39</v>
      </c>
      <c r="F14714">
        <v>1</v>
      </c>
      <c r="G14714">
        <v>0</v>
      </c>
      <c r="H14714">
        <v>5</v>
      </c>
      <c r="I14714">
        <v>34</v>
      </c>
      <c r="J14714">
        <v>49</v>
      </c>
      <c r="K14714">
        <v>14</v>
      </c>
      <c r="L14714">
        <v>1177464</v>
      </c>
      <c r="M14714">
        <v>1835147</v>
      </c>
      <c r="N14714">
        <v>2011</v>
      </c>
      <c r="O14714">
        <v>41.702968315999897</v>
      </c>
      <c r="P14714">
        <v>-87.625781422999907</v>
      </c>
    </row>
    <row r="14715" spans="1:16" x14ac:dyDescent="0.35">
      <c r="A14715">
        <v>9756907</v>
      </c>
      <c r="B14715" t="s">
        <v>9083</v>
      </c>
      <c r="C14715" t="s">
        <v>44</v>
      </c>
      <c r="D14715" t="s">
        <v>77</v>
      </c>
      <c r="E14715" t="s">
        <v>60</v>
      </c>
      <c r="F14715">
        <v>0</v>
      </c>
      <c r="G14715">
        <v>1</v>
      </c>
      <c r="H14715">
        <v>11</v>
      </c>
      <c r="I14715">
        <v>2</v>
      </c>
      <c r="J14715">
        <v>27</v>
      </c>
      <c r="K14715" t="s">
        <v>89</v>
      </c>
      <c r="L14715">
        <v>1157103</v>
      </c>
      <c r="M14715">
        <v>1898360</v>
      </c>
      <c r="N14715">
        <v>2014</v>
      </c>
      <c r="O14715">
        <v>41.876868549000001</v>
      </c>
      <c r="P14715">
        <v>-87.698630137999999</v>
      </c>
    </row>
    <row r="14716" spans="1:16" x14ac:dyDescent="0.35">
      <c r="A14716">
        <v>8245632</v>
      </c>
      <c r="B14716" s="1">
        <v>40611.347222222219</v>
      </c>
      <c r="C14716" t="s">
        <v>16</v>
      </c>
      <c r="D14716" t="s">
        <v>263</v>
      </c>
      <c r="E14716" t="s">
        <v>170</v>
      </c>
      <c r="F14716">
        <v>0</v>
      </c>
      <c r="G14716">
        <v>0</v>
      </c>
      <c r="H14716">
        <v>8</v>
      </c>
      <c r="I14716">
        <v>13</v>
      </c>
      <c r="J14716">
        <v>65</v>
      </c>
      <c r="K14716" t="s">
        <v>19</v>
      </c>
      <c r="L14716">
        <v>1145727</v>
      </c>
      <c r="M14716">
        <v>1853720</v>
      </c>
      <c r="N14716">
        <v>2011</v>
      </c>
      <c r="O14716">
        <v>41.754592961</v>
      </c>
      <c r="P14716">
        <v>-87.741528536999994</v>
      </c>
    </row>
    <row r="14717" spans="1:16" x14ac:dyDescent="0.35">
      <c r="A14717">
        <v>10092165</v>
      </c>
      <c r="B14717" t="s">
        <v>9084</v>
      </c>
      <c r="C14717" t="s">
        <v>16</v>
      </c>
      <c r="D14717" t="s">
        <v>77</v>
      </c>
      <c r="E14717" t="s">
        <v>1451</v>
      </c>
      <c r="F14717">
        <v>1</v>
      </c>
      <c r="G14717">
        <v>0</v>
      </c>
      <c r="H14717">
        <v>12</v>
      </c>
      <c r="I14717">
        <v>27</v>
      </c>
      <c r="J14717">
        <v>28</v>
      </c>
      <c r="K14717" t="s">
        <v>55</v>
      </c>
      <c r="L14717">
        <v>1163655</v>
      </c>
      <c r="M14717">
        <v>1900042</v>
      </c>
      <c r="N14717">
        <v>2015</v>
      </c>
      <c r="O14717">
        <v>41.881348623000001</v>
      </c>
      <c r="P14717">
        <v>-87.674525787999997</v>
      </c>
    </row>
    <row r="14718" spans="1:16" x14ac:dyDescent="0.35">
      <c r="A14718">
        <v>7041308</v>
      </c>
      <c r="B14718" t="s">
        <v>4866</v>
      </c>
      <c r="C14718" t="s">
        <v>16</v>
      </c>
      <c r="D14718" t="s">
        <v>54</v>
      </c>
      <c r="E14718" t="s">
        <v>60</v>
      </c>
      <c r="F14718">
        <v>0</v>
      </c>
      <c r="G14718">
        <v>1</v>
      </c>
      <c r="H14718">
        <v>9</v>
      </c>
      <c r="I14718">
        <v>11</v>
      </c>
      <c r="J14718">
        <v>61</v>
      </c>
      <c r="K14718" t="s">
        <v>55</v>
      </c>
      <c r="L14718">
        <v>1172628</v>
      </c>
      <c r="M14718">
        <v>1876053</v>
      </c>
      <c r="N14718">
        <v>2009</v>
      </c>
      <c r="O14718">
        <v>41.815327124</v>
      </c>
      <c r="P14718">
        <v>-87.642286401999996</v>
      </c>
    </row>
    <row r="14719" spans="1:16" x14ac:dyDescent="0.35">
      <c r="A14719">
        <v>10028722</v>
      </c>
      <c r="B14719" s="1">
        <v>42281.651388888888</v>
      </c>
      <c r="C14719" t="s">
        <v>82</v>
      </c>
      <c r="D14719" t="s">
        <v>1389</v>
      </c>
      <c r="E14719" t="s">
        <v>138</v>
      </c>
      <c r="F14719">
        <v>0</v>
      </c>
      <c r="G14719">
        <v>0</v>
      </c>
      <c r="H14719">
        <v>6</v>
      </c>
      <c r="I14719">
        <v>17</v>
      </c>
      <c r="J14719">
        <v>44</v>
      </c>
      <c r="K14719">
        <v>11</v>
      </c>
      <c r="L14719">
        <v>1177182</v>
      </c>
      <c r="M14719">
        <v>1852624</v>
      </c>
      <c r="N14719">
        <v>2015</v>
      </c>
      <c r="O14719">
        <v>41.750933830000001</v>
      </c>
      <c r="P14719">
        <v>-87.626288376999995</v>
      </c>
    </row>
    <row r="14720" spans="1:16" x14ac:dyDescent="0.35">
      <c r="A14720">
        <v>6263746</v>
      </c>
      <c r="B14720" t="s">
        <v>9085</v>
      </c>
      <c r="C14720" t="s">
        <v>27</v>
      </c>
      <c r="D14720" t="s">
        <v>72</v>
      </c>
      <c r="E14720" t="s">
        <v>39</v>
      </c>
      <c r="F14720">
        <v>0</v>
      </c>
      <c r="G14720">
        <v>0</v>
      </c>
      <c r="H14720">
        <v>25</v>
      </c>
      <c r="I14720">
        <v>36</v>
      </c>
      <c r="J14720">
        <v>18</v>
      </c>
      <c r="K14720">
        <v>14</v>
      </c>
      <c r="L14720">
        <v>1129915</v>
      </c>
      <c r="M14720">
        <v>1918690</v>
      </c>
      <c r="N14720">
        <v>2008</v>
      </c>
      <c r="O14720">
        <v>41.933165121999998</v>
      </c>
      <c r="P14720">
        <v>-87.797991982999903</v>
      </c>
    </row>
    <row r="14721" spans="1:16" x14ac:dyDescent="0.35">
      <c r="A14721">
        <v>10228906</v>
      </c>
      <c r="B14721" s="1">
        <v>42256.302083333336</v>
      </c>
      <c r="C14721" t="s">
        <v>268</v>
      </c>
      <c r="D14721" t="s">
        <v>895</v>
      </c>
      <c r="E14721" t="s">
        <v>22</v>
      </c>
      <c r="F14721">
        <v>0</v>
      </c>
      <c r="G14721">
        <v>0</v>
      </c>
      <c r="H14721">
        <v>16</v>
      </c>
      <c r="I14721">
        <v>41</v>
      </c>
      <c r="J14721">
        <v>10</v>
      </c>
      <c r="K14721">
        <v>17</v>
      </c>
      <c r="L14721">
        <v>1132446</v>
      </c>
      <c r="M14721">
        <v>1937387</v>
      </c>
      <c r="N14721">
        <v>2015</v>
      </c>
      <c r="O14721">
        <v>41.984427885999999</v>
      </c>
      <c r="P14721">
        <v>-87.788253507999997</v>
      </c>
    </row>
    <row r="14722" spans="1:16" x14ac:dyDescent="0.35">
      <c r="A14722">
        <v>7648975</v>
      </c>
      <c r="B14722" s="1">
        <v>40429.708333333336</v>
      </c>
      <c r="C14722" t="s">
        <v>44</v>
      </c>
      <c r="D14722" t="s">
        <v>77</v>
      </c>
      <c r="E14722" t="s">
        <v>60</v>
      </c>
      <c r="F14722">
        <v>0</v>
      </c>
      <c r="G14722">
        <v>0</v>
      </c>
      <c r="H14722">
        <v>24</v>
      </c>
      <c r="I14722">
        <v>49</v>
      </c>
      <c r="J14722">
        <v>1</v>
      </c>
      <c r="K14722" t="s">
        <v>89</v>
      </c>
      <c r="L14722">
        <v>1163248</v>
      </c>
      <c r="M14722">
        <v>1950347</v>
      </c>
      <c r="N14722">
        <v>2010</v>
      </c>
      <c r="O14722">
        <v>42.019396661000002</v>
      </c>
      <c r="P14722">
        <v>-87.67460054</v>
      </c>
    </row>
    <row r="14723" spans="1:16" x14ac:dyDescent="0.35">
      <c r="A14723">
        <v>7557744</v>
      </c>
      <c r="B14723" t="s">
        <v>9086</v>
      </c>
      <c r="C14723" t="s">
        <v>27</v>
      </c>
      <c r="D14723" t="s">
        <v>28</v>
      </c>
      <c r="E14723" t="s">
        <v>22</v>
      </c>
      <c r="F14723">
        <v>0</v>
      </c>
      <c r="G14723">
        <v>0</v>
      </c>
      <c r="H14723">
        <v>10</v>
      </c>
      <c r="I14723">
        <v>12</v>
      </c>
      <c r="J14723">
        <v>30</v>
      </c>
      <c r="K14723">
        <v>14</v>
      </c>
      <c r="L14723">
        <v>1158006</v>
      </c>
      <c r="M14723">
        <v>1890242</v>
      </c>
      <c r="N14723">
        <v>2010</v>
      </c>
      <c r="O14723">
        <v>41.854573555000002</v>
      </c>
      <c r="P14723">
        <v>-87.695536036999997</v>
      </c>
    </row>
    <row r="14724" spans="1:16" x14ac:dyDescent="0.35">
      <c r="A14724">
        <v>8431513</v>
      </c>
      <c r="B14724" s="1">
        <v>41122.677083333336</v>
      </c>
      <c r="C14724" t="s">
        <v>24</v>
      </c>
      <c r="D14724" t="s">
        <v>470</v>
      </c>
      <c r="E14724" t="s">
        <v>18</v>
      </c>
      <c r="F14724">
        <v>0</v>
      </c>
      <c r="G14724">
        <v>0</v>
      </c>
      <c r="H14724">
        <v>25</v>
      </c>
      <c r="I14724">
        <v>30</v>
      </c>
      <c r="J14724">
        <v>20</v>
      </c>
      <c r="K14724">
        <v>26</v>
      </c>
      <c r="L14724">
        <v>1148451</v>
      </c>
      <c r="M14724">
        <v>1911148</v>
      </c>
      <c r="N14724">
        <v>2012</v>
      </c>
      <c r="O14724">
        <v>41.912131361999997</v>
      </c>
      <c r="P14724">
        <v>-87.730067747999996</v>
      </c>
    </row>
    <row r="14725" spans="1:16" x14ac:dyDescent="0.35">
      <c r="A14725">
        <v>9345805</v>
      </c>
      <c r="B14725" s="1">
        <v>41588.53125</v>
      </c>
      <c r="C14725" t="s">
        <v>20</v>
      </c>
      <c r="D14725" t="s">
        <v>119</v>
      </c>
      <c r="E14725" t="s">
        <v>123</v>
      </c>
      <c r="F14725">
        <v>0</v>
      </c>
      <c r="G14725">
        <v>0</v>
      </c>
      <c r="H14725">
        <v>20</v>
      </c>
      <c r="I14725">
        <v>48</v>
      </c>
      <c r="J14725">
        <v>3</v>
      </c>
      <c r="K14725">
        <v>6</v>
      </c>
      <c r="L14725">
        <v>1167446</v>
      </c>
      <c r="M14725">
        <v>1932134</v>
      </c>
      <c r="N14725">
        <v>2013</v>
      </c>
      <c r="O14725">
        <v>41.969330114000002</v>
      </c>
      <c r="P14725">
        <v>-87.659679690999994</v>
      </c>
    </row>
    <row r="14726" spans="1:16" x14ac:dyDescent="0.35">
      <c r="A14726">
        <v>9954813</v>
      </c>
      <c r="B14726" s="1">
        <v>42187.614583333336</v>
      </c>
      <c r="C14726" t="s">
        <v>16</v>
      </c>
      <c r="D14726" t="s">
        <v>54</v>
      </c>
      <c r="E14726" t="s">
        <v>18</v>
      </c>
      <c r="F14726">
        <v>0</v>
      </c>
      <c r="G14726">
        <v>1</v>
      </c>
      <c r="H14726">
        <v>25</v>
      </c>
      <c r="I14726">
        <v>31</v>
      </c>
      <c r="J14726">
        <v>19</v>
      </c>
      <c r="K14726" t="s">
        <v>55</v>
      </c>
      <c r="L14726">
        <v>1142600</v>
      </c>
      <c r="M14726">
        <v>1917289</v>
      </c>
      <c r="N14726">
        <v>2015</v>
      </c>
      <c r="O14726">
        <v>41.929093825000002</v>
      </c>
      <c r="P14726">
        <v>-87.751409823999893</v>
      </c>
    </row>
    <row r="14727" spans="1:16" x14ac:dyDescent="0.35">
      <c r="A14727">
        <v>10716759</v>
      </c>
      <c r="B14727" t="s">
        <v>9087</v>
      </c>
      <c r="C14727" t="s">
        <v>16</v>
      </c>
      <c r="D14727" t="s">
        <v>45</v>
      </c>
      <c r="E14727" t="s">
        <v>22</v>
      </c>
      <c r="F14727">
        <v>0</v>
      </c>
      <c r="G14727">
        <v>0</v>
      </c>
      <c r="H14727">
        <v>8</v>
      </c>
      <c r="I14727">
        <v>18</v>
      </c>
      <c r="J14727">
        <v>70</v>
      </c>
      <c r="K14727" t="s">
        <v>19</v>
      </c>
      <c r="L14727">
        <v>1156073</v>
      </c>
      <c r="M14727">
        <v>1852545</v>
      </c>
      <c r="N14727">
        <v>2016</v>
      </c>
      <c r="O14727">
        <v>41.751167021000001</v>
      </c>
      <c r="P14727">
        <v>-87.703644642</v>
      </c>
    </row>
    <row r="14728" spans="1:16" x14ac:dyDescent="0.35">
      <c r="A14728">
        <v>7505232</v>
      </c>
      <c r="B14728" t="s">
        <v>9088</v>
      </c>
      <c r="C14728" t="s">
        <v>16</v>
      </c>
      <c r="D14728" t="s">
        <v>77</v>
      </c>
      <c r="E14728" t="s">
        <v>144</v>
      </c>
      <c r="F14728">
        <v>0</v>
      </c>
      <c r="G14728">
        <v>0</v>
      </c>
      <c r="H14728">
        <v>15</v>
      </c>
      <c r="I14728">
        <v>28</v>
      </c>
      <c r="J14728">
        <v>25</v>
      </c>
      <c r="K14728" t="s">
        <v>55</v>
      </c>
      <c r="L14728">
        <v>1141684</v>
      </c>
      <c r="M14728">
        <v>1900729</v>
      </c>
      <c r="N14728">
        <v>2010</v>
      </c>
      <c r="O14728">
        <v>41.883668321000002</v>
      </c>
      <c r="P14728">
        <v>-87.755186030999994</v>
      </c>
    </row>
    <row r="14729" spans="1:16" x14ac:dyDescent="0.35">
      <c r="A14729">
        <v>9415515</v>
      </c>
      <c r="B14729" s="1">
        <v>41376.78125</v>
      </c>
      <c r="C14729" t="s">
        <v>33</v>
      </c>
      <c r="D14729" t="s">
        <v>34</v>
      </c>
      <c r="E14729" t="s">
        <v>22</v>
      </c>
      <c r="F14729">
        <v>0</v>
      </c>
      <c r="G14729">
        <v>0</v>
      </c>
      <c r="H14729">
        <v>2</v>
      </c>
      <c r="I14729">
        <v>3</v>
      </c>
      <c r="J14729">
        <v>35</v>
      </c>
      <c r="K14729">
        <v>7</v>
      </c>
      <c r="L14729">
        <v>1178195</v>
      </c>
      <c r="M14729">
        <v>1881041</v>
      </c>
      <c r="N14729">
        <v>2013</v>
      </c>
      <c r="O14729">
        <v>41.828889937</v>
      </c>
      <c r="P14729">
        <v>-87.621714345000001</v>
      </c>
    </row>
    <row r="14730" spans="1:16" x14ac:dyDescent="0.35">
      <c r="A14730">
        <v>7062194</v>
      </c>
      <c r="B14730" s="1">
        <v>39941.958333333336</v>
      </c>
      <c r="C14730" t="s">
        <v>20</v>
      </c>
      <c r="D14730" t="s">
        <v>62</v>
      </c>
      <c r="E14730" t="s">
        <v>39</v>
      </c>
      <c r="F14730">
        <v>0</v>
      </c>
      <c r="G14730">
        <v>0</v>
      </c>
      <c r="H14730">
        <v>19</v>
      </c>
      <c r="I14730">
        <v>43</v>
      </c>
      <c r="J14730">
        <v>7</v>
      </c>
      <c r="K14730">
        <v>6</v>
      </c>
      <c r="L14730">
        <v>1172796</v>
      </c>
      <c r="M14730">
        <v>1917209</v>
      </c>
      <c r="N14730">
        <v>2009</v>
      </c>
      <c r="O14730">
        <v>41.928258321999998</v>
      </c>
      <c r="P14730">
        <v>-87.640451537999994</v>
      </c>
    </row>
    <row r="14731" spans="1:16" x14ac:dyDescent="0.35">
      <c r="A14731">
        <v>8317544</v>
      </c>
      <c r="B14731" t="s">
        <v>9089</v>
      </c>
      <c r="C14731" t="s">
        <v>27</v>
      </c>
      <c r="D14731" t="s">
        <v>28</v>
      </c>
      <c r="E14731" t="s">
        <v>22</v>
      </c>
      <c r="F14731">
        <v>0</v>
      </c>
      <c r="G14731">
        <v>0</v>
      </c>
      <c r="H14731">
        <v>24</v>
      </c>
      <c r="I14731">
        <v>49</v>
      </c>
      <c r="J14731">
        <v>1</v>
      </c>
      <c r="K14731">
        <v>14</v>
      </c>
      <c r="L14731">
        <v>1163677</v>
      </c>
      <c r="M14731">
        <v>1944558</v>
      </c>
      <c r="N14731">
        <v>2011</v>
      </c>
      <c r="O14731">
        <v>42.003502456999897</v>
      </c>
      <c r="P14731">
        <v>-87.673186150999996</v>
      </c>
    </row>
    <row r="14732" spans="1:16" x14ac:dyDescent="0.35">
      <c r="A14732">
        <v>6766280</v>
      </c>
      <c r="B14732" t="s">
        <v>3559</v>
      </c>
      <c r="C14732" t="s">
        <v>16</v>
      </c>
      <c r="D14732" t="s">
        <v>232</v>
      </c>
      <c r="E14732" t="s">
        <v>117</v>
      </c>
      <c r="F14732">
        <v>0</v>
      </c>
      <c r="G14732">
        <v>0</v>
      </c>
      <c r="H14732">
        <v>25</v>
      </c>
      <c r="I14732">
        <v>36</v>
      </c>
      <c r="J14732">
        <v>19</v>
      </c>
      <c r="K14732" t="s">
        <v>55</v>
      </c>
      <c r="L14732">
        <v>1133881</v>
      </c>
      <c r="M14732">
        <v>1919540</v>
      </c>
      <c r="N14732">
        <v>2009</v>
      </c>
      <c r="O14732">
        <v>41.935428737999999</v>
      </c>
      <c r="P14732">
        <v>-87.783396922999998</v>
      </c>
    </row>
    <row r="14733" spans="1:16" x14ac:dyDescent="0.35">
      <c r="A14733">
        <v>8442188</v>
      </c>
      <c r="B14733" t="s">
        <v>9090</v>
      </c>
      <c r="C14733" t="s">
        <v>91</v>
      </c>
      <c r="D14733" t="s">
        <v>92</v>
      </c>
      <c r="E14733" t="s">
        <v>18</v>
      </c>
      <c r="F14733">
        <v>1</v>
      </c>
      <c r="G14733">
        <v>0</v>
      </c>
      <c r="H14733">
        <v>19</v>
      </c>
      <c r="I14733">
        <v>46</v>
      </c>
      <c r="J14733">
        <v>3</v>
      </c>
      <c r="K14733">
        <v>26</v>
      </c>
      <c r="L14733">
        <v>1166729</v>
      </c>
      <c r="M14733">
        <v>1930297</v>
      </c>
      <c r="N14733">
        <v>2012</v>
      </c>
      <c r="O14733">
        <v>41.964304759999997</v>
      </c>
      <c r="P14733">
        <v>-87.662368986000004</v>
      </c>
    </row>
    <row r="14734" spans="1:16" x14ac:dyDescent="0.35">
      <c r="A14734">
        <v>9458477</v>
      </c>
      <c r="B14734" s="1">
        <v>41974.440972222219</v>
      </c>
      <c r="C14734" t="s">
        <v>24</v>
      </c>
      <c r="D14734" t="s">
        <v>25</v>
      </c>
      <c r="E14734" t="s">
        <v>88</v>
      </c>
      <c r="F14734">
        <v>0</v>
      </c>
      <c r="G14734">
        <v>0</v>
      </c>
      <c r="H14734">
        <v>3</v>
      </c>
      <c r="I14734">
        <v>7</v>
      </c>
      <c r="J14734">
        <v>43</v>
      </c>
      <c r="K14734">
        <v>26</v>
      </c>
      <c r="L14734">
        <v>1194486</v>
      </c>
      <c r="M14734">
        <v>1858322</v>
      </c>
      <c r="N14734">
        <v>2014</v>
      </c>
      <c r="O14734">
        <v>41.766161865000001</v>
      </c>
      <c r="P14734">
        <v>-87.562692027999901</v>
      </c>
    </row>
    <row r="14735" spans="1:16" x14ac:dyDescent="0.35">
      <c r="A14735">
        <v>7266923</v>
      </c>
      <c r="B14735" s="1">
        <v>40068.354166666664</v>
      </c>
      <c r="C14735" t="s">
        <v>30</v>
      </c>
      <c r="D14735" t="s">
        <v>31</v>
      </c>
      <c r="E14735" t="s">
        <v>18</v>
      </c>
      <c r="F14735">
        <v>0</v>
      </c>
      <c r="G14735">
        <v>0</v>
      </c>
      <c r="H14735">
        <v>9</v>
      </c>
      <c r="I14735">
        <v>16</v>
      </c>
      <c r="J14735">
        <v>61</v>
      </c>
      <c r="K14735">
        <v>5</v>
      </c>
      <c r="L14735">
        <v>1167548</v>
      </c>
      <c r="M14735">
        <v>1871922</v>
      </c>
      <c r="N14735">
        <v>2009</v>
      </c>
      <c r="O14735">
        <v>41.804101797000001</v>
      </c>
      <c r="P14735">
        <v>-87.661039188999993</v>
      </c>
    </row>
    <row r="14736" spans="1:16" x14ac:dyDescent="0.35">
      <c r="A14736">
        <v>8764547</v>
      </c>
      <c r="B14736" t="s">
        <v>9091</v>
      </c>
      <c r="C14736" t="s">
        <v>222</v>
      </c>
      <c r="D14736" t="s">
        <v>24</v>
      </c>
      <c r="E14736" t="s">
        <v>39</v>
      </c>
      <c r="F14736">
        <v>0</v>
      </c>
      <c r="G14736">
        <v>1</v>
      </c>
      <c r="H14736">
        <v>7</v>
      </c>
      <c r="I14736">
        <v>17</v>
      </c>
      <c r="J14736">
        <v>67</v>
      </c>
      <c r="K14736">
        <v>26</v>
      </c>
      <c r="L14736">
        <v>1165859</v>
      </c>
      <c r="M14736">
        <v>1859354</v>
      </c>
      <c r="N14736">
        <v>2012</v>
      </c>
      <c r="O14736">
        <v>41.769649723000001</v>
      </c>
      <c r="P14736">
        <v>-87.667590544999996</v>
      </c>
    </row>
    <row r="14737" spans="1:16" x14ac:dyDescent="0.35">
      <c r="A14737">
        <v>8053669</v>
      </c>
      <c r="B14737" s="1">
        <v>40760.524305555555</v>
      </c>
      <c r="C14737" t="s">
        <v>91</v>
      </c>
      <c r="D14737" t="s">
        <v>92</v>
      </c>
      <c r="E14737" t="s">
        <v>73</v>
      </c>
      <c r="F14737">
        <v>1</v>
      </c>
      <c r="G14737">
        <v>0</v>
      </c>
      <c r="H14737">
        <v>7</v>
      </c>
      <c r="I14737">
        <v>17</v>
      </c>
      <c r="J14737">
        <v>67</v>
      </c>
      <c r="K14737">
        <v>26</v>
      </c>
      <c r="L14737">
        <v>1164246</v>
      </c>
      <c r="M14737">
        <v>1857777</v>
      </c>
      <c r="N14737">
        <v>2011</v>
      </c>
      <c r="O14737">
        <v>41.765356326999999</v>
      </c>
      <c r="P14737">
        <v>-87.673547447999994</v>
      </c>
    </row>
    <row r="14738" spans="1:16" x14ac:dyDescent="0.35">
      <c r="A14738">
        <v>10785788</v>
      </c>
      <c r="B14738" t="s">
        <v>9092</v>
      </c>
      <c r="C14738" t="s">
        <v>16</v>
      </c>
      <c r="D14738" t="s">
        <v>45</v>
      </c>
      <c r="E14738" t="s">
        <v>60</v>
      </c>
      <c r="F14738">
        <v>0</v>
      </c>
      <c r="G14738">
        <v>0</v>
      </c>
      <c r="H14738">
        <v>10</v>
      </c>
      <c r="I14738">
        <v>24</v>
      </c>
      <c r="J14738">
        <v>29</v>
      </c>
      <c r="K14738" t="s">
        <v>19</v>
      </c>
      <c r="L14738">
        <v>1155238</v>
      </c>
      <c r="M14738">
        <v>1893719</v>
      </c>
      <c r="N14738">
        <v>2016</v>
      </c>
      <c r="O14738">
        <v>41.864170798000004</v>
      </c>
      <c r="P14738">
        <v>-87.705602492999901</v>
      </c>
    </row>
    <row r="14739" spans="1:16" x14ac:dyDescent="0.35">
      <c r="A14739">
        <v>5991699</v>
      </c>
      <c r="B14739" s="1">
        <v>39448.013888888891</v>
      </c>
      <c r="C14739" t="s">
        <v>27</v>
      </c>
      <c r="D14739" t="s">
        <v>72</v>
      </c>
      <c r="E14739" t="s">
        <v>39</v>
      </c>
      <c r="F14739">
        <v>0</v>
      </c>
      <c r="G14739">
        <v>0</v>
      </c>
      <c r="H14739">
        <v>3</v>
      </c>
      <c r="I14739">
        <v>6</v>
      </c>
      <c r="J14739">
        <v>69</v>
      </c>
      <c r="K14739">
        <v>14</v>
      </c>
      <c r="L14739">
        <v>1183169</v>
      </c>
      <c r="M14739">
        <v>1856603</v>
      </c>
      <c r="N14739">
        <v>2008</v>
      </c>
      <c r="O14739">
        <v>41.761715510000002</v>
      </c>
      <c r="P14739">
        <v>-87.604225712000002</v>
      </c>
    </row>
    <row r="14740" spans="1:16" x14ac:dyDescent="0.35">
      <c r="A14740">
        <v>8270423</v>
      </c>
      <c r="B14740" s="1">
        <v>40700.416666666664</v>
      </c>
      <c r="C14740" t="s">
        <v>20</v>
      </c>
      <c r="D14740" t="s">
        <v>62</v>
      </c>
      <c r="E14740" t="s">
        <v>63</v>
      </c>
      <c r="F14740">
        <v>0</v>
      </c>
      <c r="G14740">
        <v>0</v>
      </c>
      <c r="H14740">
        <v>18</v>
      </c>
      <c r="I14740">
        <v>43</v>
      </c>
      <c r="J14740">
        <v>7</v>
      </c>
      <c r="K14740">
        <v>6</v>
      </c>
      <c r="L14740">
        <v>1173608</v>
      </c>
      <c r="M14740">
        <v>1914927</v>
      </c>
      <c r="N14740">
        <v>2011</v>
      </c>
      <c r="O14740">
        <v>41.921978375000002</v>
      </c>
      <c r="P14740">
        <v>-87.637535799999995</v>
      </c>
    </row>
    <row r="14741" spans="1:16" x14ac:dyDescent="0.35">
      <c r="A14741">
        <v>10443589</v>
      </c>
      <c r="B14741" s="1">
        <v>42646.554861111108</v>
      </c>
      <c r="C14741" t="s">
        <v>44</v>
      </c>
      <c r="D14741" t="s">
        <v>147</v>
      </c>
      <c r="E14741" t="s">
        <v>199</v>
      </c>
      <c r="F14741">
        <v>0</v>
      </c>
      <c r="G14741">
        <v>0</v>
      </c>
      <c r="H14741">
        <v>18</v>
      </c>
      <c r="I14741">
        <v>42</v>
      </c>
      <c r="J14741">
        <v>8</v>
      </c>
      <c r="K14741" t="s">
        <v>46</v>
      </c>
      <c r="L14741">
        <v>1175324</v>
      </c>
      <c r="M14741">
        <v>1908199</v>
      </c>
      <c r="N14741">
        <v>2016</v>
      </c>
      <c r="O14741">
        <v>41.903478069000002</v>
      </c>
      <c r="P14741">
        <v>-87.631433102000003</v>
      </c>
    </row>
    <row r="14742" spans="1:16" x14ac:dyDescent="0.35">
      <c r="A14742">
        <v>10786412</v>
      </c>
      <c r="B14742" t="s">
        <v>9093</v>
      </c>
      <c r="C14742" t="s">
        <v>110</v>
      </c>
      <c r="D14742" t="s">
        <v>111</v>
      </c>
      <c r="E14742" t="s">
        <v>22</v>
      </c>
      <c r="F14742">
        <v>1</v>
      </c>
      <c r="G14742">
        <v>0</v>
      </c>
      <c r="H14742">
        <v>7</v>
      </c>
      <c r="I14742">
        <v>17</v>
      </c>
      <c r="J14742">
        <v>67</v>
      </c>
      <c r="K14742">
        <v>15</v>
      </c>
      <c r="L14742">
        <v>1168178</v>
      </c>
      <c r="M14742">
        <v>1859339</v>
      </c>
      <c r="N14742">
        <v>2016</v>
      </c>
      <c r="O14742">
        <v>41.769558988999997</v>
      </c>
      <c r="P14742">
        <v>-87.659090542999905</v>
      </c>
    </row>
    <row r="14743" spans="1:16" x14ac:dyDescent="0.35">
      <c r="A14743">
        <v>10496982</v>
      </c>
      <c r="B14743" t="s">
        <v>9094</v>
      </c>
      <c r="C14743" t="s">
        <v>24</v>
      </c>
      <c r="D14743" t="s">
        <v>536</v>
      </c>
      <c r="E14743" t="s">
        <v>157</v>
      </c>
      <c r="F14743">
        <v>1</v>
      </c>
      <c r="G14743">
        <v>0</v>
      </c>
      <c r="H14743">
        <v>7</v>
      </c>
      <c r="I14743">
        <v>17</v>
      </c>
      <c r="J14743">
        <v>67</v>
      </c>
      <c r="K14743">
        <v>26</v>
      </c>
      <c r="L14743">
        <v>1166851</v>
      </c>
      <c r="M14743">
        <v>1859398</v>
      </c>
      <c r="N14743">
        <v>2016</v>
      </c>
      <c r="O14743">
        <v>41.769749335999997</v>
      </c>
      <c r="P14743">
        <v>-87.663953051999997</v>
      </c>
    </row>
    <row r="14744" spans="1:16" x14ac:dyDescent="0.35">
      <c r="A14744">
        <v>8916087</v>
      </c>
      <c r="B14744" s="1">
        <v>41011.677083333336</v>
      </c>
      <c r="C14744" t="s">
        <v>16</v>
      </c>
      <c r="D14744" t="s">
        <v>77</v>
      </c>
      <c r="E14744" t="s">
        <v>60</v>
      </c>
      <c r="F14744">
        <v>0</v>
      </c>
      <c r="G14744">
        <v>0</v>
      </c>
      <c r="H14744">
        <v>7</v>
      </c>
      <c r="I14744">
        <v>20</v>
      </c>
      <c r="J14744">
        <v>68</v>
      </c>
      <c r="K14744" t="s">
        <v>55</v>
      </c>
      <c r="L14744">
        <v>1175363</v>
      </c>
      <c r="M14744">
        <v>1863346</v>
      </c>
      <c r="N14744">
        <v>2012</v>
      </c>
      <c r="O14744">
        <v>41.780397057999998</v>
      </c>
      <c r="P14744">
        <v>-87.632633977999902</v>
      </c>
    </row>
    <row r="14745" spans="1:16" x14ac:dyDescent="0.35">
      <c r="A14745">
        <v>8342754</v>
      </c>
      <c r="B14745" s="1">
        <v>40674.784722222219</v>
      </c>
      <c r="C14745" t="s">
        <v>30</v>
      </c>
      <c r="D14745" t="s">
        <v>31</v>
      </c>
      <c r="E14745" t="s">
        <v>39</v>
      </c>
      <c r="F14745">
        <v>0</v>
      </c>
      <c r="G14745">
        <v>0</v>
      </c>
      <c r="H14745">
        <v>8</v>
      </c>
      <c r="I14745">
        <v>15</v>
      </c>
      <c r="J14745">
        <v>66</v>
      </c>
      <c r="K14745">
        <v>5</v>
      </c>
      <c r="L14745">
        <v>1160166</v>
      </c>
      <c r="M14745">
        <v>1861204</v>
      </c>
      <c r="N14745">
        <v>2011</v>
      </c>
      <c r="O14745">
        <v>41.774845416999902</v>
      </c>
      <c r="P14745">
        <v>-87.688407814000001</v>
      </c>
    </row>
    <row r="14746" spans="1:16" x14ac:dyDescent="0.35">
      <c r="A14746">
        <v>6569092</v>
      </c>
      <c r="B14746" t="s">
        <v>9095</v>
      </c>
      <c r="C14746" t="s">
        <v>555</v>
      </c>
      <c r="D14746" t="s">
        <v>585</v>
      </c>
      <c r="E14746" t="s">
        <v>60</v>
      </c>
      <c r="F14746">
        <v>1</v>
      </c>
      <c r="G14746">
        <v>0</v>
      </c>
      <c r="H14746">
        <v>25</v>
      </c>
      <c r="I14746">
        <v>37</v>
      </c>
      <c r="J14746">
        <v>19</v>
      </c>
      <c r="K14746">
        <v>22</v>
      </c>
      <c r="L14746">
        <v>1140335</v>
      </c>
      <c r="M14746">
        <v>1914940</v>
      </c>
      <c r="N14746">
        <v>2008</v>
      </c>
      <c r="O14746">
        <v>41.922689800999997</v>
      </c>
      <c r="P14746">
        <v>-87.759790847999994</v>
      </c>
    </row>
    <row r="14747" spans="1:16" x14ac:dyDescent="0.35">
      <c r="A14747">
        <v>7700834</v>
      </c>
      <c r="B14747" s="1">
        <v>40430.5</v>
      </c>
      <c r="C14747" t="s">
        <v>16</v>
      </c>
      <c r="D14747" t="s">
        <v>77</v>
      </c>
      <c r="E14747" t="s">
        <v>35</v>
      </c>
      <c r="F14747">
        <v>0</v>
      </c>
      <c r="G14747">
        <v>0</v>
      </c>
      <c r="H14747">
        <v>17</v>
      </c>
      <c r="I14747">
        <v>39</v>
      </c>
      <c r="J14747">
        <v>14</v>
      </c>
      <c r="K14747" t="s">
        <v>55</v>
      </c>
      <c r="L14747">
        <v>1148853</v>
      </c>
      <c r="M14747">
        <v>1931908</v>
      </c>
      <c r="N14747">
        <v>2010</v>
      </c>
      <c r="O14747">
        <v>41.969090766999997</v>
      </c>
      <c r="P14747">
        <v>-87.728052386000002</v>
      </c>
    </row>
    <row r="14748" spans="1:16" x14ac:dyDescent="0.35">
      <c r="A14748">
        <v>8271838</v>
      </c>
      <c r="B14748" t="s">
        <v>9096</v>
      </c>
      <c r="C14748" t="s">
        <v>30</v>
      </c>
      <c r="D14748" t="s">
        <v>31</v>
      </c>
      <c r="E14748" t="s">
        <v>18</v>
      </c>
      <c r="F14748">
        <v>0</v>
      </c>
      <c r="G14748">
        <v>0</v>
      </c>
      <c r="H14748">
        <v>3</v>
      </c>
      <c r="I14748">
        <v>7</v>
      </c>
      <c r="J14748">
        <v>43</v>
      </c>
      <c r="K14748">
        <v>5</v>
      </c>
      <c r="L14748">
        <v>1193673</v>
      </c>
      <c r="M14748">
        <v>1857027</v>
      </c>
      <c r="N14748">
        <v>2011</v>
      </c>
      <c r="O14748">
        <v>41.762628237999998</v>
      </c>
      <c r="P14748">
        <v>-87.565714262</v>
      </c>
    </row>
    <row r="14749" spans="1:16" x14ac:dyDescent="0.35">
      <c r="A14749">
        <v>7719277</v>
      </c>
      <c r="B14749" t="s">
        <v>9097</v>
      </c>
      <c r="C14749" t="s">
        <v>110</v>
      </c>
      <c r="D14749" t="s">
        <v>1149</v>
      </c>
      <c r="E14749" t="s">
        <v>18</v>
      </c>
      <c r="F14749">
        <v>0</v>
      </c>
      <c r="G14749">
        <v>0</v>
      </c>
      <c r="H14749">
        <v>7</v>
      </c>
      <c r="I14749">
        <v>6</v>
      </c>
      <c r="J14749">
        <v>68</v>
      </c>
      <c r="K14749">
        <v>15</v>
      </c>
      <c r="L14749">
        <v>1172657</v>
      </c>
      <c r="M14749">
        <v>1860668</v>
      </c>
      <c r="N14749">
        <v>2010</v>
      </c>
      <c r="O14749">
        <v>41.773108395999998</v>
      </c>
      <c r="P14749">
        <v>-87.642633450000005</v>
      </c>
    </row>
    <row r="14750" spans="1:16" x14ac:dyDescent="0.35">
      <c r="A14750">
        <v>7550142</v>
      </c>
      <c r="B14750" s="1">
        <v>40457.583333333336</v>
      </c>
      <c r="C14750" t="s">
        <v>30</v>
      </c>
      <c r="D14750" t="s">
        <v>31</v>
      </c>
      <c r="E14750" t="s">
        <v>18</v>
      </c>
      <c r="F14750">
        <v>0</v>
      </c>
      <c r="G14750">
        <v>0</v>
      </c>
      <c r="H14750">
        <v>4</v>
      </c>
      <c r="I14750">
        <v>7</v>
      </c>
      <c r="J14750">
        <v>46</v>
      </c>
      <c r="K14750">
        <v>5</v>
      </c>
      <c r="L14750">
        <v>1199912</v>
      </c>
      <c r="M14750">
        <v>1850749</v>
      </c>
      <c r="N14750">
        <v>2010</v>
      </c>
      <c r="O14750">
        <v>41.745245945000001</v>
      </c>
      <c r="P14750">
        <v>-87.543059253999999</v>
      </c>
    </row>
    <row r="14751" spans="1:16" x14ac:dyDescent="0.35">
      <c r="A14751">
        <v>7849504</v>
      </c>
      <c r="B14751" t="s">
        <v>9098</v>
      </c>
      <c r="C14751" t="s">
        <v>20</v>
      </c>
      <c r="D14751" t="s">
        <v>62</v>
      </c>
      <c r="E14751" t="s">
        <v>18</v>
      </c>
      <c r="F14751">
        <v>0</v>
      </c>
      <c r="G14751">
        <v>1</v>
      </c>
      <c r="H14751">
        <v>2</v>
      </c>
      <c r="I14751">
        <v>20</v>
      </c>
      <c r="J14751">
        <v>40</v>
      </c>
      <c r="K14751">
        <v>6</v>
      </c>
      <c r="L14751">
        <v>1179351</v>
      </c>
      <c r="M14751">
        <v>1868294</v>
      </c>
      <c r="N14751">
        <v>2010</v>
      </c>
      <c r="O14751">
        <v>41.793884740000003</v>
      </c>
      <c r="P14751">
        <v>-87.617862453999905</v>
      </c>
    </row>
    <row r="14752" spans="1:16" x14ac:dyDescent="0.35">
      <c r="A14752">
        <v>8534773</v>
      </c>
      <c r="B14752" t="s">
        <v>9099</v>
      </c>
      <c r="C14752" t="s">
        <v>33</v>
      </c>
      <c r="D14752" t="s">
        <v>34</v>
      </c>
      <c r="E14752" t="s">
        <v>22</v>
      </c>
      <c r="F14752">
        <v>0</v>
      </c>
      <c r="G14752">
        <v>0</v>
      </c>
      <c r="H14752">
        <v>9</v>
      </c>
      <c r="I14752">
        <v>11</v>
      </c>
      <c r="J14752">
        <v>60</v>
      </c>
      <c r="K14752">
        <v>7</v>
      </c>
      <c r="L14752">
        <v>1170818</v>
      </c>
      <c r="M14752">
        <v>1887283</v>
      </c>
      <c r="N14752">
        <v>2012</v>
      </c>
      <c r="O14752">
        <v>41.846183040999897</v>
      </c>
      <c r="P14752">
        <v>-87.648597412000001</v>
      </c>
    </row>
    <row r="14753" spans="1:16" x14ac:dyDescent="0.35">
      <c r="A14753">
        <v>10299546</v>
      </c>
      <c r="B14753" s="1">
        <v>42105.072916666664</v>
      </c>
      <c r="C14753" t="s">
        <v>16</v>
      </c>
      <c r="D14753" t="s">
        <v>77</v>
      </c>
      <c r="E14753" t="s">
        <v>60</v>
      </c>
      <c r="F14753">
        <v>1</v>
      </c>
      <c r="G14753">
        <v>0</v>
      </c>
      <c r="H14753">
        <v>7</v>
      </c>
      <c r="I14753">
        <v>15</v>
      </c>
      <c r="J14753">
        <v>67</v>
      </c>
      <c r="K14753" t="s">
        <v>55</v>
      </c>
      <c r="L14753">
        <v>1166779</v>
      </c>
      <c r="M14753">
        <v>1861916</v>
      </c>
      <c r="N14753">
        <v>2015</v>
      </c>
      <c r="O14753">
        <v>41.776660591999999</v>
      </c>
      <c r="P14753">
        <v>-87.664145153999996</v>
      </c>
    </row>
    <row r="14754" spans="1:16" x14ac:dyDescent="0.35">
      <c r="A14754">
        <v>9153890</v>
      </c>
      <c r="B14754" t="s">
        <v>9100</v>
      </c>
      <c r="C14754" t="s">
        <v>41</v>
      </c>
      <c r="D14754" t="s">
        <v>265</v>
      </c>
      <c r="E14754" t="s">
        <v>60</v>
      </c>
      <c r="F14754">
        <v>1</v>
      </c>
      <c r="G14754">
        <v>0</v>
      </c>
      <c r="H14754">
        <v>10</v>
      </c>
      <c r="I14754">
        <v>22</v>
      </c>
      <c r="J14754">
        <v>30</v>
      </c>
      <c r="K14754">
        <v>18</v>
      </c>
      <c r="L14754">
        <v>1149100</v>
      </c>
      <c r="M14754">
        <v>1887066</v>
      </c>
      <c r="N14754">
        <v>2013</v>
      </c>
      <c r="O14754">
        <v>41.846035084999997</v>
      </c>
      <c r="P14754">
        <v>-87.728307164</v>
      </c>
    </row>
    <row r="14755" spans="1:16" x14ac:dyDescent="0.35">
      <c r="A14755">
        <v>6467611</v>
      </c>
      <c r="B14755" t="s">
        <v>9101</v>
      </c>
      <c r="C14755" t="s">
        <v>20</v>
      </c>
      <c r="D14755" t="s">
        <v>62</v>
      </c>
      <c r="E14755" t="s">
        <v>93</v>
      </c>
      <c r="F14755">
        <v>0</v>
      </c>
      <c r="G14755">
        <v>0</v>
      </c>
      <c r="H14755">
        <v>18</v>
      </c>
      <c r="I14755">
        <v>42</v>
      </c>
      <c r="J14755">
        <v>8</v>
      </c>
      <c r="K14755">
        <v>6</v>
      </c>
      <c r="L14755">
        <v>1175726</v>
      </c>
      <c r="M14755">
        <v>1903303</v>
      </c>
      <c r="N14755">
        <v>2008</v>
      </c>
      <c r="O14755">
        <v>41.890034160999903</v>
      </c>
      <c r="P14755">
        <v>-87.630103891999994</v>
      </c>
    </row>
    <row r="14756" spans="1:16" x14ac:dyDescent="0.35">
      <c r="A14756">
        <v>10320528</v>
      </c>
      <c r="B14756" t="s">
        <v>9102</v>
      </c>
      <c r="C14756" t="s">
        <v>16</v>
      </c>
      <c r="D14756" t="s">
        <v>54</v>
      </c>
      <c r="E14756" t="s">
        <v>18</v>
      </c>
      <c r="F14756">
        <v>1</v>
      </c>
      <c r="G14756">
        <v>1</v>
      </c>
      <c r="H14756">
        <v>9</v>
      </c>
      <c r="I14756">
        <v>11</v>
      </c>
      <c r="J14756">
        <v>60</v>
      </c>
      <c r="K14756" t="s">
        <v>55</v>
      </c>
      <c r="L14756">
        <v>1169485</v>
      </c>
      <c r="M14756">
        <v>1886038</v>
      </c>
      <c r="N14756">
        <v>2015</v>
      </c>
      <c r="O14756">
        <v>41.842795711000001</v>
      </c>
      <c r="P14756">
        <v>-87.653525579999993</v>
      </c>
    </row>
    <row r="14757" spans="1:16" x14ac:dyDescent="0.35">
      <c r="A14757">
        <v>7399307</v>
      </c>
      <c r="B14757" s="1">
        <v>40454.520833333336</v>
      </c>
      <c r="C14757" t="s">
        <v>20</v>
      </c>
      <c r="D14757" t="s">
        <v>119</v>
      </c>
      <c r="E14757" t="s">
        <v>60</v>
      </c>
      <c r="F14757">
        <v>0</v>
      </c>
      <c r="G14757">
        <v>0</v>
      </c>
      <c r="H14757">
        <v>3</v>
      </c>
      <c r="I14757">
        <v>5</v>
      </c>
      <c r="J14757">
        <v>43</v>
      </c>
      <c r="K14757">
        <v>6</v>
      </c>
      <c r="L14757">
        <v>1188552</v>
      </c>
      <c r="M14757">
        <v>1859243</v>
      </c>
      <c r="N14757">
        <v>2010</v>
      </c>
      <c r="O14757">
        <v>41.768833000999997</v>
      </c>
      <c r="P14757">
        <v>-87.584412493999906</v>
      </c>
    </row>
    <row r="14758" spans="1:16" x14ac:dyDescent="0.35">
      <c r="A14758">
        <v>9278687</v>
      </c>
      <c r="B14758" t="s">
        <v>9103</v>
      </c>
      <c r="C14758" t="s">
        <v>27</v>
      </c>
      <c r="D14758" t="s">
        <v>72</v>
      </c>
      <c r="E14758" t="s">
        <v>39</v>
      </c>
      <c r="F14758">
        <v>0</v>
      </c>
      <c r="G14758">
        <v>0</v>
      </c>
      <c r="H14758">
        <v>25</v>
      </c>
      <c r="I14758">
        <v>29</v>
      </c>
      <c r="J14758">
        <v>19</v>
      </c>
      <c r="K14758">
        <v>14</v>
      </c>
      <c r="L14758">
        <v>1134902</v>
      </c>
      <c r="M14758">
        <v>1919964</v>
      </c>
      <c r="N14758">
        <v>2013</v>
      </c>
      <c r="O14758">
        <v>41.936574207</v>
      </c>
      <c r="P14758">
        <v>-87.779634562999902</v>
      </c>
    </row>
    <row r="14759" spans="1:16" x14ac:dyDescent="0.35">
      <c r="A14759">
        <v>8556719</v>
      </c>
      <c r="B14759" s="1">
        <v>41094.833333333336</v>
      </c>
      <c r="C14759" t="s">
        <v>44</v>
      </c>
      <c r="D14759" t="s">
        <v>77</v>
      </c>
      <c r="E14759" t="s">
        <v>39</v>
      </c>
      <c r="F14759">
        <v>0</v>
      </c>
      <c r="G14759">
        <v>0</v>
      </c>
      <c r="H14759">
        <v>7</v>
      </c>
      <c r="I14759">
        <v>6</v>
      </c>
      <c r="J14759">
        <v>69</v>
      </c>
      <c r="K14759" t="s">
        <v>89</v>
      </c>
      <c r="L14759">
        <v>1175530</v>
      </c>
      <c r="M14759">
        <v>1857627</v>
      </c>
      <c r="N14759">
        <v>2012</v>
      </c>
      <c r="O14759">
        <v>41.764699749000002</v>
      </c>
      <c r="P14759">
        <v>-87.632192662999998</v>
      </c>
    </row>
    <row r="14760" spans="1:16" x14ac:dyDescent="0.35">
      <c r="A14760">
        <v>6855128</v>
      </c>
      <c r="B14760" s="1">
        <v>40090.486111111109</v>
      </c>
      <c r="C14760" t="s">
        <v>41</v>
      </c>
      <c r="D14760" t="s">
        <v>186</v>
      </c>
      <c r="E14760" t="s">
        <v>60</v>
      </c>
      <c r="F14760">
        <v>1</v>
      </c>
      <c r="G14760">
        <v>0</v>
      </c>
      <c r="H14760">
        <v>15</v>
      </c>
      <c r="I14760">
        <v>28</v>
      </c>
      <c r="J14760">
        <v>25</v>
      </c>
      <c r="K14760">
        <v>18</v>
      </c>
      <c r="L14760">
        <v>1141360</v>
      </c>
      <c r="M14760">
        <v>1900492</v>
      </c>
      <c r="N14760">
        <v>2009</v>
      </c>
      <c r="O14760">
        <v>41.883023946999998</v>
      </c>
      <c r="P14760">
        <v>-87.756381653999995</v>
      </c>
    </row>
    <row r="14761" spans="1:16" x14ac:dyDescent="0.35">
      <c r="A14761">
        <v>7552670</v>
      </c>
      <c r="B14761" s="1">
        <v>40518.597222222219</v>
      </c>
      <c r="C14761" t="s">
        <v>27</v>
      </c>
      <c r="D14761" t="s">
        <v>72</v>
      </c>
      <c r="E14761" t="s">
        <v>18</v>
      </c>
      <c r="F14761">
        <v>1</v>
      </c>
      <c r="G14761">
        <v>0</v>
      </c>
      <c r="H14761">
        <v>3</v>
      </c>
      <c r="I14761">
        <v>5</v>
      </c>
      <c r="J14761">
        <v>43</v>
      </c>
      <c r="K14761">
        <v>14</v>
      </c>
      <c r="L14761">
        <v>1191038</v>
      </c>
      <c r="M14761">
        <v>1860698</v>
      </c>
      <c r="N14761">
        <v>2010</v>
      </c>
      <c r="O14761">
        <v>41.772765870999997</v>
      </c>
      <c r="P14761">
        <v>-87.575253184999994</v>
      </c>
    </row>
    <row r="14762" spans="1:16" x14ac:dyDescent="0.35">
      <c r="A14762">
        <v>8923203</v>
      </c>
      <c r="B14762" s="1">
        <v>41164.458333333336</v>
      </c>
      <c r="C14762" t="s">
        <v>30</v>
      </c>
      <c r="D14762" t="s">
        <v>56</v>
      </c>
      <c r="E14762" t="s">
        <v>39</v>
      </c>
      <c r="F14762">
        <v>0</v>
      </c>
      <c r="G14762">
        <v>0</v>
      </c>
      <c r="H14762">
        <v>8</v>
      </c>
      <c r="I14762">
        <v>15</v>
      </c>
      <c r="J14762">
        <v>66</v>
      </c>
      <c r="K14762">
        <v>5</v>
      </c>
      <c r="L14762">
        <v>1159095</v>
      </c>
      <c r="M14762">
        <v>1863860</v>
      </c>
      <c r="N14762">
        <v>2012</v>
      </c>
      <c r="O14762">
        <v>41.782155832000001</v>
      </c>
      <c r="P14762">
        <v>-87.692261383999906</v>
      </c>
    </row>
    <row r="14763" spans="1:16" x14ac:dyDescent="0.35">
      <c r="A14763">
        <v>6207055</v>
      </c>
      <c r="B14763" t="s">
        <v>9104</v>
      </c>
      <c r="C14763" t="s">
        <v>20</v>
      </c>
      <c r="D14763" t="s">
        <v>62</v>
      </c>
      <c r="E14763" t="s">
        <v>80</v>
      </c>
      <c r="F14763">
        <v>0</v>
      </c>
      <c r="G14763">
        <v>0</v>
      </c>
      <c r="H14763">
        <v>1</v>
      </c>
      <c r="I14763">
        <v>2</v>
      </c>
      <c r="J14763">
        <v>33</v>
      </c>
      <c r="K14763">
        <v>6</v>
      </c>
      <c r="L14763">
        <v>1177082</v>
      </c>
      <c r="M14763">
        <v>1890150</v>
      </c>
      <c r="N14763">
        <v>2008</v>
      </c>
      <c r="O14763">
        <v>41.853910939000002</v>
      </c>
      <c r="P14763">
        <v>-87.625522418999907</v>
      </c>
    </row>
    <row r="14764" spans="1:16" x14ac:dyDescent="0.35">
      <c r="A14764">
        <v>7016761</v>
      </c>
      <c r="B14764" s="1">
        <v>40124.166666666664</v>
      </c>
      <c r="C14764" t="s">
        <v>27</v>
      </c>
      <c r="D14764" t="s">
        <v>28</v>
      </c>
      <c r="E14764" t="s">
        <v>22</v>
      </c>
      <c r="F14764">
        <v>0</v>
      </c>
      <c r="G14764">
        <v>0</v>
      </c>
      <c r="H14764">
        <v>25</v>
      </c>
      <c r="I14764">
        <v>37</v>
      </c>
      <c r="J14764">
        <v>25</v>
      </c>
      <c r="K14764">
        <v>14</v>
      </c>
      <c r="L14764">
        <v>1140482</v>
      </c>
      <c r="M14764">
        <v>1907808</v>
      </c>
      <c r="N14764">
        <v>2009</v>
      </c>
      <c r="O14764">
        <v>41.903116093999998</v>
      </c>
      <c r="P14764">
        <v>-87.759426065</v>
      </c>
    </row>
    <row r="14765" spans="1:16" x14ac:dyDescent="0.35">
      <c r="A14765">
        <v>10550681</v>
      </c>
      <c r="B14765" s="1">
        <v>42557.548611111109</v>
      </c>
      <c r="C14765" t="s">
        <v>16</v>
      </c>
      <c r="D14765" t="s">
        <v>54</v>
      </c>
      <c r="E14765" t="s">
        <v>95</v>
      </c>
      <c r="F14765">
        <v>0</v>
      </c>
      <c r="G14765">
        <v>1</v>
      </c>
      <c r="H14765">
        <v>12</v>
      </c>
      <c r="I14765">
        <v>25</v>
      </c>
      <c r="J14765">
        <v>31</v>
      </c>
      <c r="K14765" t="s">
        <v>55</v>
      </c>
      <c r="L14765">
        <v>1165142</v>
      </c>
      <c r="M14765">
        <v>1889789</v>
      </c>
      <c r="N14765">
        <v>2016</v>
      </c>
      <c r="O14765">
        <v>41.853182042999997</v>
      </c>
      <c r="P14765">
        <v>-87.669356805999996</v>
      </c>
    </row>
    <row r="14766" spans="1:16" x14ac:dyDescent="0.35">
      <c r="A14766">
        <v>7997920</v>
      </c>
      <c r="B14766" t="s">
        <v>4009</v>
      </c>
      <c r="C14766" t="s">
        <v>20</v>
      </c>
      <c r="D14766" t="s">
        <v>21</v>
      </c>
      <c r="E14766" t="s">
        <v>39</v>
      </c>
      <c r="F14766">
        <v>0</v>
      </c>
      <c r="G14766">
        <v>0</v>
      </c>
      <c r="H14766">
        <v>5</v>
      </c>
      <c r="I14766">
        <v>9</v>
      </c>
      <c r="J14766">
        <v>49</v>
      </c>
      <c r="K14766">
        <v>6</v>
      </c>
      <c r="L14766">
        <v>1179389</v>
      </c>
      <c r="M14766">
        <v>1837136</v>
      </c>
      <c r="N14766">
        <v>2011</v>
      </c>
      <c r="O14766">
        <v>41.708382784999998</v>
      </c>
      <c r="P14766">
        <v>-87.618672133999993</v>
      </c>
    </row>
    <row r="14767" spans="1:16" x14ac:dyDescent="0.35">
      <c r="A14767">
        <v>6987990</v>
      </c>
      <c r="B14767" t="s">
        <v>9105</v>
      </c>
      <c r="C14767" t="s">
        <v>16</v>
      </c>
      <c r="D14767" t="s">
        <v>77</v>
      </c>
      <c r="E14767" t="s">
        <v>60</v>
      </c>
      <c r="F14767">
        <v>0</v>
      </c>
      <c r="G14767">
        <v>0</v>
      </c>
      <c r="H14767">
        <v>12</v>
      </c>
      <c r="I14767">
        <v>25</v>
      </c>
      <c r="J14767">
        <v>31</v>
      </c>
      <c r="K14767" t="s">
        <v>55</v>
      </c>
      <c r="L14767">
        <v>1161701</v>
      </c>
      <c r="M14767">
        <v>1890702</v>
      </c>
      <c r="N14767">
        <v>2009</v>
      </c>
      <c r="O14767">
        <v>41.855759726000002</v>
      </c>
      <c r="P14767">
        <v>-87.681961017000006</v>
      </c>
    </row>
    <row r="14768" spans="1:16" x14ac:dyDescent="0.35">
      <c r="A14768">
        <v>10690817</v>
      </c>
      <c r="B14768" t="s">
        <v>9106</v>
      </c>
      <c r="C14768" t="s">
        <v>16</v>
      </c>
      <c r="D14768" t="s">
        <v>54</v>
      </c>
      <c r="E14768" t="s">
        <v>60</v>
      </c>
      <c r="F14768">
        <v>0</v>
      </c>
      <c r="G14768">
        <v>1</v>
      </c>
      <c r="H14768">
        <v>10</v>
      </c>
      <c r="I14768">
        <v>24</v>
      </c>
      <c r="J14768">
        <v>29</v>
      </c>
      <c r="K14768" t="s">
        <v>55</v>
      </c>
      <c r="L14768">
        <v>1157880</v>
      </c>
      <c r="M14768">
        <v>1894352</v>
      </c>
      <c r="N14768">
        <v>2016</v>
      </c>
      <c r="O14768">
        <v>41.865854394000003</v>
      </c>
      <c r="P14768">
        <v>-87.695886507999901</v>
      </c>
    </row>
    <row r="14769" spans="1:16" x14ac:dyDescent="0.35">
      <c r="A14769">
        <v>6100197</v>
      </c>
      <c r="B14769" t="s">
        <v>9107</v>
      </c>
      <c r="C14769" t="s">
        <v>20</v>
      </c>
      <c r="D14769" t="s">
        <v>21</v>
      </c>
      <c r="E14769" t="s">
        <v>1903</v>
      </c>
      <c r="F14769">
        <v>0</v>
      </c>
      <c r="G14769">
        <v>0</v>
      </c>
      <c r="H14769">
        <v>8</v>
      </c>
      <c r="I14769">
        <v>18</v>
      </c>
      <c r="J14769">
        <v>70</v>
      </c>
      <c r="K14769">
        <v>6</v>
      </c>
      <c r="L14769">
        <v>1159655</v>
      </c>
      <c r="M14769">
        <v>1852164</v>
      </c>
      <c r="N14769">
        <v>2008</v>
      </c>
      <c r="O14769">
        <v>41.750048810000003</v>
      </c>
      <c r="P14769">
        <v>-87.690528719</v>
      </c>
    </row>
    <row r="14770" spans="1:16" x14ac:dyDescent="0.35">
      <c r="A14770">
        <v>7044066</v>
      </c>
      <c r="B14770" s="1">
        <v>40154.163194444445</v>
      </c>
      <c r="C14770" t="s">
        <v>27</v>
      </c>
      <c r="D14770" t="s">
        <v>28</v>
      </c>
      <c r="E14770" t="s">
        <v>157</v>
      </c>
      <c r="F14770">
        <v>1</v>
      </c>
      <c r="G14770">
        <v>0</v>
      </c>
      <c r="H14770">
        <v>8</v>
      </c>
      <c r="I14770">
        <v>23</v>
      </c>
      <c r="J14770">
        <v>62</v>
      </c>
      <c r="K14770">
        <v>14</v>
      </c>
      <c r="L14770">
        <v>1150627</v>
      </c>
      <c r="M14770">
        <v>1868247</v>
      </c>
      <c r="N14770">
        <v>2009</v>
      </c>
      <c r="O14770">
        <v>41.794363486000002</v>
      </c>
      <c r="P14770">
        <v>-87.723193557999906</v>
      </c>
    </row>
    <row r="14771" spans="1:16" x14ac:dyDescent="0.35">
      <c r="A14771">
        <v>6877270</v>
      </c>
      <c r="B14771" t="s">
        <v>9108</v>
      </c>
      <c r="C14771" t="s">
        <v>82</v>
      </c>
      <c r="D14771" t="s">
        <v>325</v>
      </c>
      <c r="E14771" t="s">
        <v>39</v>
      </c>
      <c r="F14771">
        <v>0</v>
      </c>
      <c r="G14771">
        <v>1</v>
      </c>
      <c r="H14771">
        <v>8</v>
      </c>
      <c r="I14771">
        <v>23</v>
      </c>
      <c r="J14771">
        <v>56</v>
      </c>
      <c r="K14771">
        <v>11</v>
      </c>
      <c r="L14771">
        <v>1129972</v>
      </c>
      <c r="M14771">
        <v>1866960</v>
      </c>
      <c r="N14771">
        <v>2009</v>
      </c>
      <c r="O14771">
        <v>41.791209029999997</v>
      </c>
      <c r="P14771">
        <v>-87.798965761000005</v>
      </c>
    </row>
    <row r="14772" spans="1:16" x14ac:dyDescent="0.35">
      <c r="A14772">
        <v>7375895</v>
      </c>
      <c r="B14772" t="s">
        <v>9109</v>
      </c>
      <c r="C14772" t="s">
        <v>30</v>
      </c>
      <c r="D14772" t="s">
        <v>56</v>
      </c>
      <c r="E14772" t="s">
        <v>39</v>
      </c>
      <c r="F14772">
        <v>0</v>
      </c>
      <c r="G14772">
        <v>0</v>
      </c>
      <c r="H14772">
        <v>22</v>
      </c>
      <c r="I14772">
        <v>19</v>
      </c>
      <c r="J14772">
        <v>72</v>
      </c>
      <c r="K14772">
        <v>5</v>
      </c>
      <c r="L14772">
        <v>1165399</v>
      </c>
      <c r="M14772">
        <v>1842692</v>
      </c>
      <c r="N14772">
        <v>2010</v>
      </c>
      <c r="O14772">
        <v>41.723936534000003</v>
      </c>
      <c r="P14772">
        <v>-87.669747717000007</v>
      </c>
    </row>
    <row r="14773" spans="1:16" x14ac:dyDescent="0.35">
      <c r="A14773">
        <v>7368859</v>
      </c>
      <c r="B14773" t="s">
        <v>9110</v>
      </c>
      <c r="C14773" t="s">
        <v>20</v>
      </c>
      <c r="D14773" t="s">
        <v>62</v>
      </c>
      <c r="E14773" t="s">
        <v>39</v>
      </c>
      <c r="F14773">
        <v>0</v>
      </c>
      <c r="G14773">
        <v>0</v>
      </c>
      <c r="H14773">
        <v>7</v>
      </c>
      <c r="I14773">
        <v>6</v>
      </c>
      <c r="J14773">
        <v>69</v>
      </c>
      <c r="K14773">
        <v>6</v>
      </c>
      <c r="L14773">
        <v>1175997</v>
      </c>
      <c r="M14773">
        <v>1857895</v>
      </c>
      <c r="N14773">
        <v>2010</v>
      </c>
      <c r="O14773">
        <v>41.765424713000002</v>
      </c>
      <c r="P14773">
        <v>-87.630472962999903</v>
      </c>
    </row>
    <row r="14774" spans="1:16" x14ac:dyDescent="0.35">
      <c r="A14774">
        <v>9159371</v>
      </c>
      <c r="B14774" s="1">
        <v>41370.819444444445</v>
      </c>
      <c r="C14774" t="s">
        <v>41</v>
      </c>
      <c r="D14774" t="s">
        <v>118</v>
      </c>
      <c r="E14774" t="s">
        <v>60</v>
      </c>
      <c r="F14774">
        <v>1</v>
      </c>
      <c r="G14774">
        <v>0</v>
      </c>
      <c r="H14774">
        <v>14</v>
      </c>
      <c r="I14774">
        <v>26</v>
      </c>
      <c r="J14774">
        <v>23</v>
      </c>
      <c r="K14774">
        <v>18</v>
      </c>
      <c r="L14774">
        <v>1153479</v>
      </c>
      <c r="M14774">
        <v>1907874</v>
      </c>
      <c r="N14774">
        <v>2013</v>
      </c>
      <c r="O14774">
        <v>41.903048679999998</v>
      </c>
      <c r="P14774">
        <v>-87.711683351000005</v>
      </c>
    </row>
    <row r="14775" spans="1:16" x14ac:dyDescent="0.35">
      <c r="A14775">
        <v>10611438</v>
      </c>
      <c r="B14775" t="s">
        <v>9111</v>
      </c>
      <c r="C14775" t="s">
        <v>41</v>
      </c>
      <c r="D14775" t="s">
        <v>42</v>
      </c>
      <c r="E14775" t="s">
        <v>22</v>
      </c>
      <c r="F14775">
        <v>1</v>
      </c>
      <c r="G14775">
        <v>0</v>
      </c>
      <c r="H14775">
        <v>8</v>
      </c>
      <c r="I14775">
        <v>14</v>
      </c>
      <c r="J14775">
        <v>63</v>
      </c>
      <c r="K14775">
        <v>18</v>
      </c>
      <c r="L14775">
        <v>1156385</v>
      </c>
      <c r="M14775">
        <v>1865652</v>
      </c>
      <c r="N14775">
        <v>2016</v>
      </c>
      <c r="O14775">
        <v>41.787128353</v>
      </c>
      <c r="P14775">
        <v>-87.702148827000002</v>
      </c>
    </row>
    <row r="14776" spans="1:16" x14ac:dyDescent="0.35">
      <c r="A14776">
        <v>9433660</v>
      </c>
      <c r="B14776" t="s">
        <v>9112</v>
      </c>
      <c r="C14776" t="s">
        <v>41</v>
      </c>
      <c r="D14776" t="s">
        <v>186</v>
      </c>
      <c r="E14776" t="s">
        <v>22</v>
      </c>
      <c r="F14776">
        <v>1</v>
      </c>
      <c r="G14776">
        <v>0</v>
      </c>
      <c r="H14776">
        <v>8</v>
      </c>
      <c r="I14776">
        <v>23</v>
      </c>
      <c r="J14776">
        <v>56</v>
      </c>
      <c r="K14776">
        <v>18</v>
      </c>
      <c r="L14776">
        <v>1140956</v>
      </c>
      <c r="M14776">
        <v>1867907</v>
      </c>
      <c r="N14776">
        <v>2013</v>
      </c>
      <c r="O14776">
        <v>41.793613348999997</v>
      </c>
      <c r="P14776">
        <v>-87.758665729000001</v>
      </c>
    </row>
    <row r="14777" spans="1:16" x14ac:dyDescent="0.35">
      <c r="A14777">
        <v>7972579</v>
      </c>
      <c r="B14777" t="s">
        <v>9113</v>
      </c>
      <c r="C14777" t="s">
        <v>16</v>
      </c>
      <c r="D14777" t="s">
        <v>77</v>
      </c>
      <c r="E14777" t="s">
        <v>35</v>
      </c>
      <c r="F14777">
        <v>1</v>
      </c>
      <c r="G14777">
        <v>0</v>
      </c>
      <c r="H14777">
        <v>7</v>
      </c>
      <c r="I14777">
        <v>20</v>
      </c>
      <c r="J14777">
        <v>68</v>
      </c>
      <c r="K14777" t="s">
        <v>55</v>
      </c>
      <c r="L14777">
        <v>1173163</v>
      </c>
      <c r="M14777">
        <v>1861518</v>
      </c>
      <c r="N14777">
        <v>2011</v>
      </c>
      <c r="O14777">
        <v>41.775429727999999</v>
      </c>
      <c r="P14777">
        <v>-87.640753492000002</v>
      </c>
    </row>
    <row r="14778" spans="1:16" x14ac:dyDescent="0.35">
      <c r="A14778">
        <v>7545310</v>
      </c>
      <c r="B14778" s="1">
        <v>40396.423611111109</v>
      </c>
      <c r="C14778" t="s">
        <v>20</v>
      </c>
      <c r="D14778" t="s">
        <v>21</v>
      </c>
      <c r="E14778" t="s">
        <v>22</v>
      </c>
      <c r="F14778">
        <v>0</v>
      </c>
      <c r="G14778">
        <v>0</v>
      </c>
      <c r="H14778">
        <v>7</v>
      </c>
      <c r="I14778">
        <v>16</v>
      </c>
      <c r="J14778">
        <v>67</v>
      </c>
      <c r="K14778">
        <v>6</v>
      </c>
      <c r="L14778">
        <v>1167720</v>
      </c>
      <c r="M14778">
        <v>1863964</v>
      </c>
      <c r="N14778">
        <v>2010</v>
      </c>
      <c r="O14778">
        <v>41.782260413000003</v>
      </c>
      <c r="P14778">
        <v>-87.660636753999995</v>
      </c>
    </row>
    <row r="14779" spans="1:16" x14ac:dyDescent="0.35">
      <c r="A14779">
        <v>8443515</v>
      </c>
      <c r="B14779" t="s">
        <v>9114</v>
      </c>
      <c r="C14779" t="s">
        <v>20</v>
      </c>
      <c r="D14779" t="s">
        <v>21</v>
      </c>
      <c r="E14779" t="s">
        <v>2416</v>
      </c>
      <c r="F14779">
        <v>0</v>
      </c>
      <c r="G14779">
        <v>0</v>
      </c>
      <c r="H14779">
        <v>1</v>
      </c>
      <c r="I14779">
        <v>42</v>
      </c>
      <c r="J14779">
        <v>32</v>
      </c>
      <c r="K14779">
        <v>6</v>
      </c>
      <c r="L14779">
        <v>1177667</v>
      </c>
      <c r="M14779">
        <v>1901228</v>
      </c>
      <c r="N14779">
        <v>2012</v>
      </c>
      <c r="O14779">
        <v>41.884296381999903</v>
      </c>
      <c r="P14779">
        <v>-87.623038827999906</v>
      </c>
    </row>
    <row r="14780" spans="1:16" x14ac:dyDescent="0.35">
      <c r="A14780">
        <v>9401335</v>
      </c>
      <c r="B14780" t="s">
        <v>9115</v>
      </c>
      <c r="C14780" t="s">
        <v>24</v>
      </c>
      <c r="D14780" t="s">
        <v>470</v>
      </c>
      <c r="E14780" t="s">
        <v>39</v>
      </c>
      <c r="F14780">
        <v>0</v>
      </c>
      <c r="G14780">
        <v>0</v>
      </c>
      <c r="H14780">
        <v>24</v>
      </c>
      <c r="I14780">
        <v>50</v>
      </c>
      <c r="J14780">
        <v>2</v>
      </c>
      <c r="K14780">
        <v>26</v>
      </c>
      <c r="L14780">
        <v>1157402</v>
      </c>
      <c r="M14780">
        <v>1947003</v>
      </c>
      <c r="N14780">
        <v>2013</v>
      </c>
      <c r="O14780">
        <v>42.010342065000003</v>
      </c>
      <c r="P14780">
        <v>-87.696204762999997</v>
      </c>
    </row>
    <row r="14781" spans="1:16" x14ac:dyDescent="0.35">
      <c r="A14781">
        <v>8069104</v>
      </c>
      <c r="B14781" t="s">
        <v>9116</v>
      </c>
      <c r="C14781" t="s">
        <v>41</v>
      </c>
      <c r="D14781" t="s">
        <v>42</v>
      </c>
      <c r="E14781" t="s">
        <v>22</v>
      </c>
      <c r="F14781">
        <v>1</v>
      </c>
      <c r="G14781">
        <v>0</v>
      </c>
      <c r="H14781">
        <v>9</v>
      </c>
      <c r="I14781">
        <v>11</v>
      </c>
      <c r="J14781">
        <v>59</v>
      </c>
      <c r="K14781">
        <v>18</v>
      </c>
      <c r="L14781">
        <v>1164330</v>
      </c>
      <c r="M14781">
        <v>1878871</v>
      </c>
      <c r="N14781">
        <v>2011</v>
      </c>
      <c r="O14781">
        <v>41.823239117</v>
      </c>
      <c r="P14781">
        <v>-87.672645353999997</v>
      </c>
    </row>
    <row r="14782" spans="1:16" x14ac:dyDescent="0.35">
      <c r="A14782">
        <v>6881674</v>
      </c>
      <c r="B14782" t="s">
        <v>9117</v>
      </c>
      <c r="C14782" t="s">
        <v>16</v>
      </c>
      <c r="D14782" t="s">
        <v>54</v>
      </c>
      <c r="E14782" t="s">
        <v>22</v>
      </c>
      <c r="F14782">
        <v>0</v>
      </c>
      <c r="G14782">
        <v>1</v>
      </c>
      <c r="H14782">
        <v>12</v>
      </c>
      <c r="I14782">
        <v>25</v>
      </c>
      <c r="J14782">
        <v>31</v>
      </c>
      <c r="K14782" t="s">
        <v>55</v>
      </c>
      <c r="L14782">
        <v>1165193</v>
      </c>
      <c r="M14782">
        <v>1890124</v>
      </c>
      <c r="N14782">
        <v>2009</v>
      </c>
      <c r="O14782">
        <v>41.854100232</v>
      </c>
      <c r="P14782">
        <v>-87.6691601079999</v>
      </c>
    </row>
    <row r="14783" spans="1:16" x14ac:dyDescent="0.35">
      <c r="A14783">
        <v>8674740</v>
      </c>
      <c r="B14783" t="s">
        <v>9118</v>
      </c>
      <c r="C14783" t="s">
        <v>41</v>
      </c>
      <c r="D14783" t="s">
        <v>265</v>
      </c>
      <c r="E14783" t="s">
        <v>144</v>
      </c>
      <c r="F14783">
        <v>1</v>
      </c>
      <c r="G14783">
        <v>0</v>
      </c>
      <c r="H14783">
        <v>10</v>
      </c>
      <c r="I14783">
        <v>22</v>
      </c>
      <c r="J14783">
        <v>30</v>
      </c>
      <c r="K14783">
        <v>18</v>
      </c>
      <c r="L14783">
        <v>1154804</v>
      </c>
      <c r="M14783">
        <v>1885704</v>
      </c>
      <c r="N14783">
        <v>2012</v>
      </c>
      <c r="O14783">
        <v>41.842185416</v>
      </c>
      <c r="P14783">
        <v>-87.707410175000007</v>
      </c>
    </row>
    <row r="14784" spans="1:16" x14ac:dyDescent="0.35">
      <c r="A14784">
        <v>6906422</v>
      </c>
      <c r="B14784" t="s">
        <v>9119</v>
      </c>
      <c r="C14784" t="s">
        <v>33</v>
      </c>
      <c r="D14784" t="s">
        <v>34</v>
      </c>
      <c r="E14784" t="s">
        <v>22</v>
      </c>
      <c r="F14784">
        <v>1</v>
      </c>
      <c r="G14784">
        <v>0</v>
      </c>
      <c r="H14784">
        <v>25</v>
      </c>
      <c r="I14784">
        <v>31</v>
      </c>
      <c r="J14784">
        <v>19</v>
      </c>
      <c r="K14784">
        <v>7</v>
      </c>
      <c r="L14784">
        <v>1142601</v>
      </c>
      <c r="M14784">
        <v>1917251</v>
      </c>
      <c r="N14784">
        <v>2009</v>
      </c>
      <c r="O14784">
        <v>41.928989530000003</v>
      </c>
      <c r="P14784">
        <v>-87.751407096999998</v>
      </c>
    </row>
    <row r="14785" spans="1:16" x14ac:dyDescent="0.35">
      <c r="A14785">
        <v>10090715</v>
      </c>
      <c r="B14785" t="s">
        <v>9120</v>
      </c>
      <c r="C14785" t="s">
        <v>82</v>
      </c>
      <c r="D14785" t="s">
        <v>1115</v>
      </c>
      <c r="E14785" t="s">
        <v>144</v>
      </c>
      <c r="F14785">
        <v>1</v>
      </c>
      <c r="G14785">
        <v>0</v>
      </c>
      <c r="H14785">
        <v>19</v>
      </c>
      <c r="I14785">
        <v>32</v>
      </c>
      <c r="J14785">
        <v>5</v>
      </c>
      <c r="K14785">
        <v>11</v>
      </c>
      <c r="L14785">
        <v>1160747</v>
      </c>
      <c r="M14785">
        <v>1920546</v>
      </c>
      <c r="N14785">
        <v>2015</v>
      </c>
      <c r="O14785">
        <v>41.937673910000001</v>
      </c>
      <c r="P14785">
        <v>-87.684634415999994</v>
      </c>
    </row>
    <row r="14786" spans="1:16" x14ac:dyDescent="0.35">
      <c r="A14786">
        <v>9344220</v>
      </c>
      <c r="B14786" s="1">
        <v>41557.604166666664</v>
      </c>
      <c r="C14786" t="s">
        <v>30</v>
      </c>
      <c r="D14786" t="s">
        <v>31</v>
      </c>
      <c r="E14786" t="s">
        <v>32</v>
      </c>
      <c r="F14786">
        <v>0</v>
      </c>
      <c r="G14786">
        <v>0</v>
      </c>
      <c r="H14786">
        <v>22</v>
      </c>
      <c r="I14786">
        <v>21</v>
      </c>
      <c r="J14786">
        <v>73</v>
      </c>
      <c r="K14786">
        <v>5</v>
      </c>
      <c r="L14786">
        <v>1173338</v>
      </c>
      <c r="M14786">
        <v>1840915</v>
      </c>
      <c r="N14786">
        <v>2013</v>
      </c>
      <c r="O14786">
        <v>41.718888579999998</v>
      </c>
      <c r="P14786">
        <v>-87.640719917999903</v>
      </c>
    </row>
    <row r="14787" spans="1:16" x14ac:dyDescent="0.35">
      <c r="A14787">
        <v>8097646</v>
      </c>
      <c r="B14787" s="1">
        <v>40669.855555555558</v>
      </c>
      <c r="C14787" t="s">
        <v>41</v>
      </c>
      <c r="D14787" t="s">
        <v>186</v>
      </c>
      <c r="E14787" t="s">
        <v>144</v>
      </c>
      <c r="F14787">
        <v>1</v>
      </c>
      <c r="G14787">
        <v>0</v>
      </c>
      <c r="H14787">
        <v>10</v>
      </c>
      <c r="I14787">
        <v>24</v>
      </c>
      <c r="J14787">
        <v>29</v>
      </c>
      <c r="K14787">
        <v>18</v>
      </c>
      <c r="L14787">
        <v>1150242</v>
      </c>
      <c r="M14787">
        <v>1894157</v>
      </c>
      <c r="N14787">
        <v>2011</v>
      </c>
      <c r="O14787">
        <v>41.865471501000002</v>
      </c>
      <c r="P14787">
        <v>-87.723931370000003</v>
      </c>
    </row>
    <row r="14788" spans="1:16" x14ac:dyDescent="0.35">
      <c r="A14788">
        <v>9910145</v>
      </c>
      <c r="B14788" t="s">
        <v>9121</v>
      </c>
      <c r="C14788" t="s">
        <v>20</v>
      </c>
      <c r="D14788" t="s">
        <v>65</v>
      </c>
      <c r="E14788" t="s">
        <v>22</v>
      </c>
      <c r="F14788">
        <v>0</v>
      </c>
      <c r="G14788">
        <v>0</v>
      </c>
      <c r="H14788">
        <v>15</v>
      </c>
      <c r="I14788">
        <v>37</v>
      </c>
      <c r="J14788">
        <v>25</v>
      </c>
      <c r="K14788">
        <v>6</v>
      </c>
      <c r="L14788">
        <v>1140739</v>
      </c>
      <c r="M14788">
        <v>1902635</v>
      </c>
      <c r="N14788">
        <v>2014</v>
      </c>
      <c r="O14788">
        <v>41.888916039999998</v>
      </c>
      <c r="P14788">
        <v>-87.758609324999995</v>
      </c>
    </row>
    <row r="14789" spans="1:16" x14ac:dyDescent="0.35">
      <c r="A14789">
        <v>6587919</v>
      </c>
      <c r="B14789" s="1">
        <v>39489.163194444445</v>
      </c>
      <c r="C14789" t="s">
        <v>27</v>
      </c>
      <c r="D14789" t="s">
        <v>72</v>
      </c>
      <c r="E14789" t="s">
        <v>18</v>
      </c>
      <c r="F14789">
        <v>0</v>
      </c>
      <c r="G14789">
        <v>0</v>
      </c>
      <c r="H14789">
        <v>14</v>
      </c>
      <c r="I14789">
        <v>1</v>
      </c>
      <c r="J14789">
        <v>22</v>
      </c>
      <c r="K14789">
        <v>14</v>
      </c>
      <c r="L14789">
        <v>1159819</v>
      </c>
      <c r="M14789">
        <v>1915580</v>
      </c>
      <c r="N14789">
        <v>2008</v>
      </c>
      <c r="O14789">
        <v>41.924066091999997</v>
      </c>
      <c r="P14789">
        <v>-87.688182319999996</v>
      </c>
    </row>
    <row r="14790" spans="1:16" x14ac:dyDescent="0.35">
      <c r="A14790">
        <v>7416551</v>
      </c>
      <c r="B14790" t="s">
        <v>9122</v>
      </c>
      <c r="C14790" t="s">
        <v>50</v>
      </c>
      <c r="D14790" t="s">
        <v>51</v>
      </c>
      <c r="E14790" t="s">
        <v>144</v>
      </c>
      <c r="F14790">
        <v>0</v>
      </c>
      <c r="G14790">
        <v>0</v>
      </c>
      <c r="H14790">
        <v>11</v>
      </c>
      <c r="I14790">
        <v>28</v>
      </c>
      <c r="J14790">
        <v>26</v>
      </c>
      <c r="K14790">
        <v>3</v>
      </c>
      <c r="L14790">
        <v>1148846</v>
      </c>
      <c r="M14790">
        <v>1900653</v>
      </c>
      <c r="N14790">
        <v>2010</v>
      </c>
      <c r="O14790">
        <v>41.883324354999999</v>
      </c>
      <c r="P14790">
        <v>-87.728888256000005</v>
      </c>
    </row>
    <row r="14791" spans="1:16" x14ac:dyDescent="0.35">
      <c r="A14791">
        <v>10579838</v>
      </c>
      <c r="B14791" t="s">
        <v>9123</v>
      </c>
      <c r="C14791" t="s">
        <v>30</v>
      </c>
      <c r="D14791" t="s">
        <v>31</v>
      </c>
      <c r="E14791" t="s">
        <v>39</v>
      </c>
      <c r="F14791">
        <v>0</v>
      </c>
      <c r="G14791">
        <v>0</v>
      </c>
      <c r="H14791">
        <v>9</v>
      </c>
      <c r="I14791">
        <v>11</v>
      </c>
      <c r="J14791">
        <v>60</v>
      </c>
      <c r="K14791">
        <v>5</v>
      </c>
      <c r="L14791">
        <v>1167009</v>
      </c>
      <c r="M14791">
        <v>1884555</v>
      </c>
      <c r="N14791">
        <v>2016</v>
      </c>
      <c r="O14791">
        <v>41.838779635999998</v>
      </c>
      <c r="P14791">
        <v>-87.662654328999906</v>
      </c>
    </row>
    <row r="14792" spans="1:16" x14ac:dyDescent="0.35">
      <c r="A14792">
        <v>8288689</v>
      </c>
      <c r="B14792" t="s">
        <v>9124</v>
      </c>
      <c r="C14792" t="s">
        <v>20</v>
      </c>
      <c r="D14792" t="s">
        <v>65</v>
      </c>
      <c r="E14792" t="s">
        <v>144</v>
      </c>
      <c r="F14792">
        <v>0</v>
      </c>
      <c r="G14792">
        <v>0</v>
      </c>
      <c r="H14792">
        <v>11</v>
      </c>
      <c r="I14792">
        <v>24</v>
      </c>
      <c r="J14792">
        <v>26</v>
      </c>
      <c r="K14792">
        <v>6</v>
      </c>
      <c r="L14792">
        <v>1150279</v>
      </c>
      <c r="M14792">
        <v>1897736</v>
      </c>
      <c r="N14792">
        <v>2011</v>
      </c>
      <c r="O14792">
        <v>41.875291966999903</v>
      </c>
      <c r="P14792">
        <v>-87.723702228999997</v>
      </c>
    </row>
    <row r="14793" spans="1:16" x14ac:dyDescent="0.35">
      <c r="A14793">
        <v>8299205</v>
      </c>
      <c r="B14793" s="1">
        <v>40765.0625</v>
      </c>
      <c r="C14793" t="s">
        <v>16</v>
      </c>
      <c r="D14793" t="s">
        <v>275</v>
      </c>
      <c r="E14793" t="s">
        <v>144</v>
      </c>
      <c r="F14793">
        <v>1</v>
      </c>
      <c r="G14793">
        <v>0</v>
      </c>
      <c r="H14793">
        <v>9</v>
      </c>
      <c r="I14793">
        <v>16</v>
      </c>
      <c r="J14793">
        <v>61</v>
      </c>
      <c r="K14793" t="s">
        <v>55</v>
      </c>
      <c r="L14793">
        <v>1163918</v>
      </c>
      <c r="M14793">
        <v>1869633</v>
      </c>
      <c r="N14793">
        <v>2011</v>
      </c>
      <c r="O14793">
        <v>41.797897645999903</v>
      </c>
      <c r="P14793">
        <v>-87.674416675000003</v>
      </c>
    </row>
    <row r="14794" spans="1:16" x14ac:dyDescent="0.35">
      <c r="A14794">
        <v>10660314</v>
      </c>
      <c r="B14794" t="s">
        <v>9125</v>
      </c>
      <c r="C14794" t="s">
        <v>33</v>
      </c>
      <c r="D14794" t="s">
        <v>34</v>
      </c>
      <c r="E14794" t="s">
        <v>22</v>
      </c>
      <c r="F14794">
        <v>0</v>
      </c>
      <c r="G14794">
        <v>0</v>
      </c>
      <c r="H14794">
        <v>22</v>
      </c>
      <c r="I14794">
        <v>34</v>
      </c>
      <c r="J14794">
        <v>75</v>
      </c>
      <c r="K14794">
        <v>7</v>
      </c>
      <c r="L14794">
        <v>1169344</v>
      </c>
      <c r="M14794">
        <v>1830008</v>
      </c>
      <c r="N14794">
        <v>2016</v>
      </c>
      <c r="O14794">
        <v>41.689045293</v>
      </c>
      <c r="P14794">
        <v>-87.655662965000005</v>
      </c>
    </row>
    <row r="14795" spans="1:16" x14ac:dyDescent="0.35">
      <c r="A14795">
        <v>9058526</v>
      </c>
      <c r="B14795" t="s">
        <v>9126</v>
      </c>
      <c r="C14795" t="s">
        <v>41</v>
      </c>
      <c r="D14795" t="s">
        <v>118</v>
      </c>
      <c r="E14795" t="s">
        <v>22</v>
      </c>
      <c r="F14795">
        <v>1</v>
      </c>
      <c r="G14795">
        <v>0</v>
      </c>
      <c r="H14795">
        <v>10</v>
      </c>
      <c r="I14795">
        <v>24</v>
      </c>
      <c r="J14795">
        <v>29</v>
      </c>
      <c r="K14795">
        <v>18</v>
      </c>
      <c r="L14795">
        <v>1149737</v>
      </c>
      <c r="M14795">
        <v>1894406</v>
      </c>
      <c r="N14795">
        <v>2013</v>
      </c>
      <c r="O14795">
        <v>41.866164607999998</v>
      </c>
      <c r="P14795">
        <v>-87.725778792999904</v>
      </c>
    </row>
    <row r="14796" spans="1:16" x14ac:dyDescent="0.35">
      <c r="A14796">
        <v>7400194</v>
      </c>
      <c r="B14796" s="1">
        <v>40485.208333333336</v>
      </c>
      <c r="C14796" t="s">
        <v>27</v>
      </c>
      <c r="D14796" t="s">
        <v>28</v>
      </c>
      <c r="E14796" t="s">
        <v>144</v>
      </c>
      <c r="F14796">
        <v>0</v>
      </c>
      <c r="G14796">
        <v>0</v>
      </c>
      <c r="H14796">
        <v>12</v>
      </c>
      <c r="I14796">
        <v>25</v>
      </c>
      <c r="J14796">
        <v>28</v>
      </c>
      <c r="K14796">
        <v>14</v>
      </c>
      <c r="L14796">
        <v>1161208</v>
      </c>
      <c r="M14796">
        <v>1895331</v>
      </c>
      <c r="N14796">
        <v>2010</v>
      </c>
      <c r="O14796">
        <v>41.868472402999998</v>
      </c>
      <c r="P14796">
        <v>-87.683641992000005</v>
      </c>
    </row>
    <row r="14797" spans="1:16" x14ac:dyDescent="0.35">
      <c r="A14797">
        <v>6686495</v>
      </c>
      <c r="B14797" s="1">
        <v>39814.934027777781</v>
      </c>
      <c r="C14797" t="s">
        <v>24</v>
      </c>
      <c r="D14797" t="s">
        <v>25</v>
      </c>
      <c r="E14797" t="s">
        <v>39</v>
      </c>
      <c r="F14797">
        <v>0</v>
      </c>
      <c r="G14797">
        <v>0</v>
      </c>
      <c r="H14797">
        <v>17</v>
      </c>
      <c r="I14797">
        <v>38</v>
      </c>
      <c r="J14797">
        <v>15</v>
      </c>
      <c r="K14797">
        <v>26</v>
      </c>
      <c r="L14797">
        <v>1143711</v>
      </c>
      <c r="M14797">
        <v>1924320</v>
      </c>
      <c r="N14797">
        <v>2009</v>
      </c>
      <c r="O14797">
        <v>41.948366784999997</v>
      </c>
      <c r="P14797">
        <v>-87.747150523999906</v>
      </c>
    </row>
    <row r="14798" spans="1:16" x14ac:dyDescent="0.35">
      <c r="A14798">
        <v>10406164</v>
      </c>
      <c r="B14798" s="1">
        <v>42523.458333333336</v>
      </c>
      <c r="C14798" t="s">
        <v>24</v>
      </c>
      <c r="D14798" t="s">
        <v>475</v>
      </c>
      <c r="E14798" t="s">
        <v>18</v>
      </c>
      <c r="F14798">
        <v>0</v>
      </c>
      <c r="G14798">
        <v>1</v>
      </c>
      <c r="H14798">
        <v>10</v>
      </c>
      <c r="I14798">
        <v>22</v>
      </c>
      <c r="J14798">
        <v>30</v>
      </c>
      <c r="K14798">
        <v>26</v>
      </c>
      <c r="L14798">
        <v>1147519</v>
      </c>
      <c r="M14798">
        <v>1884803</v>
      </c>
      <c r="N14798">
        <v>2016</v>
      </c>
      <c r="O14798">
        <v>41.839855530000001</v>
      </c>
      <c r="P14798">
        <v>-87.734167321000001</v>
      </c>
    </row>
    <row r="14799" spans="1:16" x14ac:dyDescent="0.35">
      <c r="A14799">
        <v>8641230</v>
      </c>
      <c r="B14799" s="1">
        <v>40974.041666666664</v>
      </c>
      <c r="C14799" t="s">
        <v>50</v>
      </c>
      <c r="D14799" t="s">
        <v>51</v>
      </c>
      <c r="E14799" t="s">
        <v>22</v>
      </c>
      <c r="F14799">
        <v>0</v>
      </c>
      <c r="G14799">
        <v>0</v>
      </c>
      <c r="H14799">
        <v>5</v>
      </c>
      <c r="I14799">
        <v>9</v>
      </c>
      <c r="J14799">
        <v>53</v>
      </c>
      <c r="K14799">
        <v>3</v>
      </c>
      <c r="L14799">
        <v>1179127</v>
      </c>
      <c r="M14799">
        <v>1827362</v>
      </c>
      <c r="N14799">
        <v>2012</v>
      </c>
      <c r="O14799">
        <v>41.681567510999997</v>
      </c>
      <c r="P14799">
        <v>-87.619928045999998</v>
      </c>
    </row>
    <row r="14800" spans="1:16" x14ac:dyDescent="0.35">
      <c r="A14800">
        <v>9757901</v>
      </c>
      <c r="B14800" t="s">
        <v>9127</v>
      </c>
      <c r="C14800" t="s">
        <v>20</v>
      </c>
      <c r="D14800" t="s">
        <v>62</v>
      </c>
      <c r="E14800" t="s">
        <v>117</v>
      </c>
      <c r="F14800">
        <v>0</v>
      </c>
      <c r="G14800">
        <v>0</v>
      </c>
      <c r="H14800">
        <v>14</v>
      </c>
      <c r="I14800">
        <v>35</v>
      </c>
      <c r="J14800">
        <v>21</v>
      </c>
      <c r="K14800">
        <v>6</v>
      </c>
      <c r="L14800">
        <v>1154384</v>
      </c>
      <c r="M14800">
        <v>1919119</v>
      </c>
      <c r="N14800">
        <v>2014</v>
      </c>
      <c r="O14800">
        <v>41.933887856999903</v>
      </c>
      <c r="P14800">
        <v>-87.708057933999996</v>
      </c>
    </row>
    <row r="14801" spans="1:16" x14ac:dyDescent="0.35">
      <c r="A14801">
        <v>6741094</v>
      </c>
      <c r="B14801" s="1">
        <v>39966.898611111108</v>
      </c>
      <c r="C14801" t="s">
        <v>27</v>
      </c>
      <c r="D14801" t="s">
        <v>72</v>
      </c>
      <c r="E14801" t="s">
        <v>39</v>
      </c>
      <c r="F14801">
        <v>0</v>
      </c>
      <c r="G14801">
        <v>0</v>
      </c>
      <c r="H14801">
        <v>7</v>
      </c>
      <c r="I14801">
        <v>15</v>
      </c>
      <c r="J14801">
        <v>67</v>
      </c>
      <c r="K14801">
        <v>14</v>
      </c>
      <c r="L14801">
        <v>1164155</v>
      </c>
      <c r="M14801">
        <v>1861234</v>
      </c>
      <c r="N14801">
        <v>2009</v>
      </c>
      <c r="O14801">
        <v>41.774844721999997</v>
      </c>
      <c r="P14801">
        <v>-87.673783823999997</v>
      </c>
    </row>
    <row r="14802" spans="1:16" x14ac:dyDescent="0.35">
      <c r="A14802">
        <v>7492178</v>
      </c>
      <c r="B14802" s="1">
        <v>40364.298611111109</v>
      </c>
      <c r="C14802" t="s">
        <v>27</v>
      </c>
      <c r="D14802" t="s">
        <v>72</v>
      </c>
      <c r="E14802" t="s">
        <v>39</v>
      </c>
      <c r="F14802">
        <v>0</v>
      </c>
      <c r="G14802">
        <v>0</v>
      </c>
      <c r="H14802">
        <v>17</v>
      </c>
      <c r="I14802">
        <v>33</v>
      </c>
      <c r="J14802">
        <v>16</v>
      </c>
      <c r="K14802">
        <v>14</v>
      </c>
      <c r="L14802">
        <v>1152190</v>
      </c>
      <c r="M14802">
        <v>1927028</v>
      </c>
      <c r="N14802">
        <v>2010</v>
      </c>
      <c r="O14802">
        <v>41.955634373999999</v>
      </c>
      <c r="P14802">
        <v>-87.715911491</v>
      </c>
    </row>
    <row r="14803" spans="1:16" x14ac:dyDescent="0.35">
      <c r="A14803">
        <v>6202269</v>
      </c>
      <c r="B14803" t="s">
        <v>9128</v>
      </c>
      <c r="C14803" t="s">
        <v>41</v>
      </c>
      <c r="D14803" t="s">
        <v>230</v>
      </c>
      <c r="E14803" t="s">
        <v>157</v>
      </c>
      <c r="F14803">
        <v>1</v>
      </c>
      <c r="G14803">
        <v>0</v>
      </c>
      <c r="H14803">
        <v>11</v>
      </c>
      <c r="I14803">
        <v>27</v>
      </c>
      <c r="J14803">
        <v>23</v>
      </c>
      <c r="K14803">
        <v>18</v>
      </c>
      <c r="L14803">
        <v>1149999</v>
      </c>
      <c r="M14803">
        <v>1905721</v>
      </c>
      <c r="N14803">
        <v>2008</v>
      </c>
      <c r="O14803">
        <v>41.897209119999999</v>
      </c>
      <c r="P14803">
        <v>-87.724522286999999</v>
      </c>
    </row>
    <row r="14804" spans="1:16" x14ac:dyDescent="0.35">
      <c r="A14804">
        <v>6981029</v>
      </c>
      <c r="B14804" s="1">
        <v>39816.291666666664</v>
      </c>
      <c r="C14804" t="s">
        <v>20</v>
      </c>
      <c r="D14804" t="s">
        <v>878</v>
      </c>
      <c r="E14804" t="s">
        <v>39</v>
      </c>
      <c r="F14804">
        <v>0</v>
      </c>
      <c r="G14804">
        <v>0</v>
      </c>
      <c r="H14804">
        <v>5</v>
      </c>
      <c r="I14804">
        <v>34</v>
      </c>
      <c r="J14804">
        <v>53</v>
      </c>
      <c r="K14804">
        <v>6</v>
      </c>
      <c r="L14804">
        <v>1170084</v>
      </c>
      <c r="M14804">
        <v>1827674</v>
      </c>
      <c r="N14804">
        <v>2009</v>
      </c>
      <c r="O14804">
        <v>41.682624404999999</v>
      </c>
      <c r="P14804">
        <v>-87.653021320999997</v>
      </c>
    </row>
    <row r="14805" spans="1:16" x14ac:dyDescent="0.35">
      <c r="A14805">
        <v>6058039</v>
      </c>
      <c r="B14805" s="1">
        <v>39509.625</v>
      </c>
      <c r="C14805" t="s">
        <v>44</v>
      </c>
      <c r="D14805" t="s">
        <v>77</v>
      </c>
      <c r="E14805" t="s">
        <v>544</v>
      </c>
      <c r="F14805">
        <v>0</v>
      </c>
      <c r="G14805">
        <v>1</v>
      </c>
      <c r="H14805">
        <v>12</v>
      </c>
      <c r="I14805">
        <v>26</v>
      </c>
      <c r="J14805">
        <v>24</v>
      </c>
      <c r="K14805" t="s">
        <v>89</v>
      </c>
      <c r="L14805">
        <v>1156861</v>
      </c>
      <c r="M14805">
        <v>1906972</v>
      </c>
      <c r="N14805">
        <v>2008</v>
      </c>
      <c r="O14805">
        <v>41.900505588999998</v>
      </c>
      <c r="P14805">
        <v>-87.699285043999893</v>
      </c>
    </row>
    <row r="14806" spans="1:16" x14ac:dyDescent="0.35">
      <c r="A14806">
        <v>7043665</v>
      </c>
      <c r="B14806" t="s">
        <v>9129</v>
      </c>
      <c r="C14806" t="s">
        <v>44</v>
      </c>
      <c r="D14806" t="s">
        <v>77</v>
      </c>
      <c r="E14806" t="s">
        <v>192</v>
      </c>
      <c r="F14806">
        <v>0</v>
      </c>
      <c r="G14806">
        <v>0</v>
      </c>
      <c r="H14806">
        <v>14</v>
      </c>
      <c r="I14806">
        <v>1</v>
      </c>
      <c r="J14806">
        <v>24</v>
      </c>
      <c r="K14806" t="s">
        <v>89</v>
      </c>
      <c r="L14806">
        <v>1160628</v>
      </c>
      <c r="M14806">
        <v>1909920</v>
      </c>
      <c r="N14806">
        <v>2009</v>
      </c>
      <c r="O14806">
        <v>41.9085179</v>
      </c>
      <c r="P14806">
        <v>-87.685366857000005</v>
      </c>
    </row>
    <row r="14807" spans="1:16" x14ac:dyDescent="0.35">
      <c r="A14807">
        <v>8811253</v>
      </c>
      <c r="B14807" s="1">
        <v>41008.166666666664</v>
      </c>
      <c r="C14807" t="s">
        <v>20</v>
      </c>
      <c r="D14807" t="s">
        <v>62</v>
      </c>
      <c r="E14807" t="s">
        <v>39</v>
      </c>
      <c r="F14807">
        <v>0</v>
      </c>
      <c r="G14807">
        <v>1</v>
      </c>
      <c r="H14807">
        <v>24</v>
      </c>
      <c r="I14807">
        <v>49</v>
      </c>
      <c r="J14807">
        <v>1</v>
      </c>
      <c r="K14807">
        <v>6</v>
      </c>
      <c r="L14807">
        <v>1164298</v>
      </c>
      <c r="M14807">
        <v>1950668</v>
      </c>
      <c r="N14807">
        <v>2012</v>
      </c>
      <c r="O14807">
        <v>42.020255249999998</v>
      </c>
      <c r="P14807">
        <v>-87.670727525999993</v>
      </c>
    </row>
    <row r="14808" spans="1:16" x14ac:dyDescent="0.35">
      <c r="A14808">
        <v>8666287</v>
      </c>
      <c r="B14808" t="s">
        <v>9130</v>
      </c>
      <c r="C14808" t="s">
        <v>50</v>
      </c>
      <c r="D14808" t="s">
        <v>51</v>
      </c>
      <c r="E14808" t="s">
        <v>163</v>
      </c>
      <c r="F14808">
        <v>0</v>
      </c>
      <c r="G14808">
        <v>0</v>
      </c>
      <c r="H14808">
        <v>22</v>
      </c>
      <c r="I14808">
        <v>34</v>
      </c>
      <c r="J14808">
        <v>73</v>
      </c>
      <c r="K14808">
        <v>3</v>
      </c>
      <c r="L14808">
        <v>1171027</v>
      </c>
      <c r="M14808">
        <v>1834353</v>
      </c>
      <c r="N14808">
        <v>2012</v>
      </c>
      <c r="O14808">
        <v>41.700932166000001</v>
      </c>
      <c r="P14808">
        <v>-87.649375235999997</v>
      </c>
    </row>
    <row r="14809" spans="1:16" x14ac:dyDescent="0.35">
      <c r="A14809">
        <v>7417029</v>
      </c>
      <c r="B14809" t="s">
        <v>9131</v>
      </c>
      <c r="C14809" t="s">
        <v>41</v>
      </c>
      <c r="D14809" t="s">
        <v>443</v>
      </c>
      <c r="E14809" t="s">
        <v>73</v>
      </c>
      <c r="F14809">
        <v>1</v>
      </c>
      <c r="G14809">
        <v>0</v>
      </c>
      <c r="H14809">
        <v>7</v>
      </c>
      <c r="I14809">
        <v>17</v>
      </c>
      <c r="J14809">
        <v>67</v>
      </c>
      <c r="K14809">
        <v>18</v>
      </c>
      <c r="L14809">
        <v>1166899</v>
      </c>
      <c r="M14809">
        <v>1857936</v>
      </c>
      <c r="N14809">
        <v>2009</v>
      </c>
      <c r="O14809">
        <v>41.765736390000001</v>
      </c>
      <c r="P14809">
        <v>-87.663818820000003</v>
      </c>
    </row>
    <row r="14810" spans="1:16" x14ac:dyDescent="0.35">
      <c r="A14810">
        <v>9690273</v>
      </c>
      <c r="B14810" s="1">
        <v>41919.875</v>
      </c>
      <c r="C14810" t="s">
        <v>16</v>
      </c>
      <c r="D14810" t="s">
        <v>54</v>
      </c>
      <c r="E14810" t="s">
        <v>39</v>
      </c>
      <c r="F14810">
        <v>0</v>
      </c>
      <c r="G14810">
        <v>1</v>
      </c>
      <c r="H14810">
        <v>8</v>
      </c>
      <c r="I14810">
        <v>14</v>
      </c>
      <c r="J14810">
        <v>63</v>
      </c>
      <c r="K14810" t="s">
        <v>55</v>
      </c>
      <c r="L14810">
        <v>1154655</v>
      </c>
      <c r="M14810">
        <v>1867673</v>
      </c>
      <c r="N14810">
        <v>2014</v>
      </c>
      <c r="O14810">
        <v>41.792708947000001</v>
      </c>
      <c r="P14810">
        <v>-87.708438164</v>
      </c>
    </row>
    <row r="14811" spans="1:16" x14ac:dyDescent="0.35">
      <c r="A14811">
        <v>10850117</v>
      </c>
      <c r="B14811" t="s">
        <v>9132</v>
      </c>
      <c r="C14811" t="s">
        <v>20</v>
      </c>
      <c r="D14811" t="s">
        <v>62</v>
      </c>
      <c r="E14811" t="s">
        <v>18</v>
      </c>
      <c r="F14811">
        <v>0</v>
      </c>
      <c r="G14811">
        <v>0</v>
      </c>
      <c r="H14811">
        <v>19</v>
      </c>
      <c r="I14811">
        <v>43</v>
      </c>
      <c r="J14811">
        <v>7</v>
      </c>
      <c r="K14811">
        <v>6</v>
      </c>
      <c r="L14811">
        <v>1169979</v>
      </c>
      <c r="M14811">
        <v>1918801</v>
      </c>
      <c r="N14811">
        <v>2017</v>
      </c>
      <c r="O14811">
        <v>41.932688843999998</v>
      </c>
      <c r="P14811">
        <v>-87.650756356000002</v>
      </c>
    </row>
    <row r="14812" spans="1:16" x14ac:dyDescent="0.35">
      <c r="A14812">
        <v>8933538</v>
      </c>
      <c r="B14812" t="s">
        <v>9133</v>
      </c>
      <c r="C14812" t="s">
        <v>27</v>
      </c>
      <c r="D14812" t="s">
        <v>28</v>
      </c>
      <c r="E14812" t="s">
        <v>22</v>
      </c>
      <c r="F14812">
        <v>0</v>
      </c>
      <c r="G14812">
        <v>0</v>
      </c>
      <c r="H14812">
        <v>14</v>
      </c>
      <c r="I14812">
        <v>26</v>
      </c>
      <c r="J14812">
        <v>22</v>
      </c>
      <c r="K14812">
        <v>14</v>
      </c>
      <c r="L14812">
        <v>1155577</v>
      </c>
      <c r="M14812">
        <v>1912136</v>
      </c>
      <c r="N14812">
        <v>2012</v>
      </c>
      <c r="O14812">
        <v>41.914701996999902</v>
      </c>
      <c r="P14812">
        <v>-87.703862064999996</v>
      </c>
    </row>
    <row r="14813" spans="1:16" x14ac:dyDescent="0.35">
      <c r="A14813">
        <v>8641006</v>
      </c>
      <c r="B14813" s="1">
        <v>40945.967361111114</v>
      </c>
      <c r="C14813" t="s">
        <v>91</v>
      </c>
      <c r="D14813" t="s">
        <v>92</v>
      </c>
      <c r="E14813" t="s">
        <v>361</v>
      </c>
      <c r="F14813">
        <v>1</v>
      </c>
      <c r="G14813">
        <v>0</v>
      </c>
      <c r="H14813">
        <v>24</v>
      </c>
      <c r="I14813">
        <v>48</v>
      </c>
      <c r="J14813">
        <v>77</v>
      </c>
      <c r="K14813">
        <v>26</v>
      </c>
      <c r="L14813">
        <v>1167707</v>
      </c>
      <c r="M14813">
        <v>1942228</v>
      </c>
      <c r="N14813">
        <v>2012</v>
      </c>
      <c r="O14813">
        <v>41.997022674</v>
      </c>
      <c r="P14813">
        <v>-87.658427540000005</v>
      </c>
    </row>
    <row r="14814" spans="1:16" x14ac:dyDescent="0.35">
      <c r="A14814">
        <v>7503320</v>
      </c>
      <c r="B14814" s="1">
        <v>40456.125</v>
      </c>
      <c r="C14814" t="s">
        <v>20</v>
      </c>
      <c r="D14814" t="s">
        <v>21</v>
      </c>
      <c r="E14814" t="s">
        <v>39</v>
      </c>
      <c r="F14814">
        <v>0</v>
      </c>
      <c r="G14814">
        <v>0</v>
      </c>
      <c r="H14814">
        <v>7</v>
      </c>
      <c r="I14814">
        <v>6</v>
      </c>
      <c r="J14814">
        <v>68</v>
      </c>
      <c r="K14814">
        <v>6</v>
      </c>
      <c r="L14814">
        <v>1172202</v>
      </c>
      <c r="M14814">
        <v>1857536</v>
      </c>
      <c r="N14814">
        <v>2010</v>
      </c>
      <c r="O14814">
        <v>41.764523826999998</v>
      </c>
      <c r="P14814">
        <v>-87.644393327999893</v>
      </c>
    </row>
    <row r="14815" spans="1:16" x14ac:dyDescent="0.35">
      <c r="A14815">
        <v>9954317</v>
      </c>
      <c r="B14815" s="1">
        <v>42157.916666666664</v>
      </c>
      <c r="C14815" t="s">
        <v>16</v>
      </c>
      <c r="D14815" t="s">
        <v>54</v>
      </c>
      <c r="E14815" t="s">
        <v>60</v>
      </c>
      <c r="F14815">
        <v>1</v>
      </c>
      <c r="G14815">
        <v>1</v>
      </c>
      <c r="H14815">
        <v>17</v>
      </c>
      <c r="I14815">
        <v>33</v>
      </c>
      <c r="J14815">
        <v>16</v>
      </c>
      <c r="K14815" t="s">
        <v>55</v>
      </c>
      <c r="L14815">
        <v>1155000</v>
      </c>
      <c r="M14815">
        <v>1926663</v>
      </c>
      <c r="N14815">
        <v>2015</v>
      </c>
      <c r="O14815">
        <v>41.954576771999903</v>
      </c>
      <c r="P14815">
        <v>-87.705591108999997</v>
      </c>
    </row>
    <row r="14816" spans="1:16" x14ac:dyDescent="0.35">
      <c r="A14816">
        <v>10374178</v>
      </c>
      <c r="B14816" s="1">
        <v>42614.083333333336</v>
      </c>
      <c r="C14816" t="s">
        <v>20</v>
      </c>
      <c r="D14816" t="s">
        <v>65</v>
      </c>
      <c r="E14816" t="s">
        <v>93</v>
      </c>
      <c r="F14816">
        <v>0</v>
      </c>
      <c r="G14816">
        <v>0</v>
      </c>
      <c r="H14816">
        <v>18</v>
      </c>
      <c r="I14816">
        <v>42</v>
      </c>
      <c r="J14816">
        <v>8</v>
      </c>
      <c r="K14816">
        <v>6</v>
      </c>
      <c r="L14816">
        <v>1174061</v>
      </c>
      <c r="M14816">
        <v>1904721</v>
      </c>
      <c r="N14816">
        <v>2016</v>
      </c>
      <c r="O14816">
        <v>41.893962514999998</v>
      </c>
      <c r="P14816">
        <v>-87.636176147999905</v>
      </c>
    </row>
    <row r="14817" spans="1:16" x14ac:dyDescent="0.35">
      <c r="A14817">
        <v>9176130</v>
      </c>
      <c r="B14817" t="s">
        <v>9134</v>
      </c>
      <c r="C14817" t="s">
        <v>44</v>
      </c>
      <c r="D14817" t="s">
        <v>77</v>
      </c>
      <c r="E14817" t="s">
        <v>22</v>
      </c>
      <c r="F14817">
        <v>0</v>
      </c>
      <c r="G14817">
        <v>0</v>
      </c>
      <c r="H14817">
        <v>25</v>
      </c>
      <c r="I14817">
        <v>29</v>
      </c>
      <c r="J14817">
        <v>19</v>
      </c>
      <c r="K14817" t="s">
        <v>89</v>
      </c>
      <c r="L14817">
        <v>1135196</v>
      </c>
      <c r="M14817">
        <v>1919736</v>
      </c>
      <c r="N14817">
        <v>2013</v>
      </c>
      <c r="O14817">
        <v>41.935943334000001</v>
      </c>
      <c r="P14817">
        <v>-87.778559481000002</v>
      </c>
    </row>
    <row r="14818" spans="1:16" x14ac:dyDescent="0.35">
      <c r="A14818">
        <v>7108949</v>
      </c>
      <c r="B14818" s="1">
        <v>39853.845833333333</v>
      </c>
      <c r="C14818" t="s">
        <v>16</v>
      </c>
      <c r="D14818" t="s">
        <v>77</v>
      </c>
      <c r="E14818" t="s">
        <v>35</v>
      </c>
      <c r="F14818">
        <v>0</v>
      </c>
      <c r="G14818">
        <v>0</v>
      </c>
      <c r="H14818">
        <v>20</v>
      </c>
      <c r="I14818">
        <v>40</v>
      </c>
      <c r="J14818">
        <v>4</v>
      </c>
      <c r="K14818" t="s">
        <v>55</v>
      </c>
      <c r="L14818">
        <v>1158540</v>
      </c>
      <c r="M14818">
        <v>1934608</v>
      </c>
      <c r="N14818">
        <v>2009</v>
      </c>
      <c r="O14818">
        <v>41.976306379999997</v>
      </c>
      <c r="P14818">
        <v>-87.692358998999893</v>
      </c>
    </row>
    <row r="14819" spans="1:16" x14ac:dyDescent="0.35">
      <c r="A14819">
        <v>7101318</v>
      </c>
      <c r="B14819" t="s">
        <v>9135</v>
      </c>
      <c r="C14819" t="s">
        <v>44</v>
      </c>
      <c r="D14819" t="s">
        <v>77</v>
      </c>
      <c r="E14819" t="s">
        <v>88</v>
      </c>
      <c r="F14819">
        <v>1</v>
      </c>
      <c r="G14819">
        <v>0</v>
      </c>
      <c r="H14819">
        <v>18</v>
      </c>
      <c r="I14819">
        <v>42</v>
      </c>
      <c r="J14819">
        <v>8</v>
      </c>
      <c r="K14819" t="s">
        <v>89</v>
      </c>
      <c r="L14819">
        <v>1179278</v>
      </c>
      <c r="M14819">
        <v>1904579</v>
      </c>
      <c r="N14819">
        <v>2009</v>
      </c>
      <c r="O14819">
        <v>41.893454941000002</v>
      </c>
      <c r="P14819">
        <v>-87.617020398999998</v>
      </c>
    </row>
    <row r="14820" spans="1:16" x14ac:dyDescent="0.35">
      <c r="A14820">
        <v>9464636</v>
      </c>
      <c r="B14820" t="s">
        <v>9136</v>
      </c>
      <c r="C14820" t="s">
        <v>91</v>
      </c>
      <c r="D14820" t="s">
        <v>92</v>
      </c>
      <c r="E14820" t="s">
        <v>762</v>
      </c>
      <c r="F14820">
        <v>1</v>
      </c>
      <c r="G14820">
        <v>0</v>
      </c>
      <c r="H14820">
        <v>6</v>
      </c>
      <c r="I14820">
        <v>8</v>
      </c>
      <c r="J14820">
        <v>44</v>
      </c>
      <c r="K14820">
        <v>26</v>
      </c>
      <c r="L14820">
        <v>1182930</v>
      </c>
      <c r="M14820">
        <v>1852635</v>
      </c>
      <c r="N14820">
        <v>2014</v>
      </c>
      <c r="O14820">
        <v>41.750832463999998</v>
      </c>
      <c r="P14820">
        <v>-87.605224746000005</v>
      </c>
    </row>
    <row r="14821" spans="1:16" x14ac:dyDescent="0.35">
      <c r="A14821">
        <v>8352840</v>
      </c>
      <c r="B14821" s="1">
        <v>40827.520833333336</v>
      </c>
      <c r="C14821" t="s">
        <v>20</v>
      </c>
      <c r="D14821" t="s">
        <v>21</v>
      </c>
      <c r="E14821" t="s">
        <v>60</v>
      </c>
      <c r="F14821">
        <v>0</v>
      </c>
      <c r="G14821">
        <v>0</v>
      </c>
      <c r="H14821">
        <v>6</v>
      </c>
      <c r="I14821">
        <v>6</v>
      </c>
      <c r="J14821">
        <v>69</v>
      </c>
      <c r="K14821">
        <v>6</v>
      </c>
      <c r="L14821">
        <v>1180710</v>
      </c>
      <c r="M14821">
        <v>1852731</v>
      </c>
      <c r="N14821">
        <v>2011</v>
      </c>
      <c r="O14821">
        <v>41.751147164000002</v>
      </c>
      <c r="P14821">
        <v>-87.613356881000001</v>
      </c>
    </row>
    <row r="14822" spans="1:16" x14ac:dyDescent="0.35">
      <c r="A14822">
        <v>10847613</v>
      </c>
      <c r="B14822" s="1">
        <v>43071.949305555558</v>
      </c>
      <c r="C14822" t="s">
        <v>27</v>
      </c>
      <c r="D14822" t="s">
        <v>28</v>
      </c>
      <c r="E14822" t="s">
        <v>157</v>
      </c>
      <c r="F14822">
        <v>0</v>
      </c>
      <c r="G14822">
        <v>0</v>
      </c>
      <c r="H14822">
        <v>17</v>
      </c>
      <c r="I14822">
        <v>30</v>
      </c>
      <c r="J14822">
        <v>16</v>
      </c>
      <c r="K14822">
        <v>14</v>
      </c>
      <c r="L14822">
        <v>1147515</v>
      </c>
      <c r="M14822">
        <v>1921601</v>
      </c>
      <c r="N14822">
        <v>2017</v>
      </c>
      <c r="O14822">
        <v>41.940833378000001</v>
      </c>
      <c r="P14822">
        <v>-87.733237623999997</v>
      </c>
    </row>
    <row r="14823" spans="1:16" x14ac:dyDescent="0.35">
      <c r="A14823">
        <v>9765748</v>
      </c>
      <c r="B14823" s="1">
        <v>41738.708333333336</v>
      </c>
      <c r="C14823" t="s">
        <v>30</v>
      </c>
      <c r="D14823" t="s">
        <v>31</v>
      </c>
      <c r="E14823" t="s">
        <v>18</v>
      </c>
      <c r="F14823">
        <v>0</v>
      </c>
      <c r="G14823">
        <v>0</v>
      </c>
      <c r="H14823">
        <v>22</v>
      </c>
      <c r="I14823">
        <v>34</v>
      </c>
      <c r="J14823">
        <v>75</v>
      </c>
      <c r="K14823">
        <v>5</v>
      </c>
      <c r="L14823">
        <v>1169319</v>
      </c>
      <c r="M14823">
        <v>1833578</v>
      </c>
      <c r="N14823">
        <v>2014</v>
      </c>
      <c r="O14823">
        <v>41.698842493999997</v>
      </c>
      <c r="P14823">
        <v>-87.655651661999997</v>
      </c>
    </row>
    <row r="14824" spans="1:16" x14ac:dyDescent="0.35">
      <c r="A14824">
        <v>6983727</v>
      </c>
      <c r="B14824" t="s">
        <v>9137</v>
      </c>
      <c r="C14824" t="s">
        <v>41</v>
      </c>
      <c r="D14824" t="s">
        <v>42</v>
      </c>
      <c r="E14824" t="s">
        <v>22</v>
      </c>
      <c r="F14824">
        <v>1</v>
      </c>
      <c r="G14824">
        <v>0</v>
      </c>
      <c r="H14824">
        <v>12</v>
      </c>
      <c r="I14824">
        <v>25</v>
      </c>
      <c r="J14824">
        <v>28</v>
      </c>
      <c r="K14824">
        <v>18</v>
      </c>
      <c r="L14824">
        <v>1160565</v>
      </c>
      <c r="M14824">
        <v>1894479</v>
      </c>
      <c r="N14824">
        <v>2009</v>
      </c>
      <c r="O14824">
        <v>41.866147761999997</v>
      </c>
      <c r="P14824">
        <v>-87.686026170000005</v>
      </c>
    </row>
    <row r="14825" spans="1:16" x14ac:dyDescent="0.35">
      <c r="A14825">
        <v>7118655</v>
      </c>
      <c r="B14825" s="1">
        <v>39881.333333333336</v>
      </c>
      <c r="C14825" t="s">
        <v>27</v>
      </c>
      <c r="D14825" t="s">
        <v>28</v>
      </c>
      <c r="E14825" t="s">
        <v>22</v>
      </c>
      <c r="F14825">
        <v>0</v>
      </c>
      <c r="G14825">
        <v>0</v>
      </c>
      <c r="H14825">
        <v>7</v>
      </c>
      <c r="I14825">
        <v>16</v>
      </c>
      <c r="J14825">
        <v>67</v>
      </c>
      <c r="K14825">
        <v>14</v>
      </c>
      <c r="L14825">
        <v>1168695</v>
      </c>
      <c r="M14825">
        <v>1863470</v>
      </c>
      <c r="N14825">
        <v>2009</v>
      </c>
      <c r="O14825">
        <v>41.780883830000001</v>
      </c>
      <c r="P14825">
        <v>-87.657076380000007</v>
      </c>
    </row>
    <row r="14826" spans="1:16" x14ac:dyDescent="0.35">
      <c r="A14826">
        <v>9741349</v>
      </c>
      <c r="B14826" t="s">
        <v>9138</v>
      </c>
      <c r="C14826" t="s">
        <v>16</v>
      </c>
      <c r="D14826" t="s">
        <v>54</v>
      </c>
      <c r="E14826" t="s">
        <v>22</v>
      </c>
      <c r="F14826">
        <v>0</v>
      </c>
      <c r="G14826">
        <v>1</v>
      </c>
      <c r="H14826">
        <v>9</v>
      </c>
      <c r="I14826">
        <v>11</v>
      </c>
      <c r="J14826">
        <v>59</v>
      </c>
      <c r="K14826" t="s">
        <v>55</v>
      </c>
      <c r="L14826">
        <v>1163933</v>
      </c>
      <c r="M14826">
        <v>1881150</v>
      </c>
      <c r="N14826">
        <v>2014</v>
      </c>
      <c r="O14826">
        <v>41.829501311000001</v>
      </c>
      <c r="P14826">
        <v>-87.674037636999998</v>
      </c>
    </row>
    <row r="14827" spans="1:16" x14ac:dyDescent="0.35">
      <c r="A14827">
        <v>6057481</v>
      </c>
      <c r="B14827" t="s">
        <v>9139</v>
      </c>
      <c r="C14827" t="s">
        <v>33</v>
      </c>
      <c r="D14827" t="s">
        <v>34</v>
      </c>
      <c r="E14827" t="s">
        <v>22</v>
      </c>
      <c r="F14827">
        <v>0</v>
      </c>
      <c r="G14827">
        <v>0</v>
      </c>
      <c r="H14827">
        <v>15</v>
      </c>
      <c r="I14827">
        <v>28</v>
      </c>
      <c r="J14827">
        <v>25</v>
      </c>
      <c r="K14827">
        <v>7</v>
      </c>
      <c r="L14827">
        <v>1144064</v>
      </c>
      <c r="M14827">
        <v>1904203</v>
      </c>
      <c r="N14827">
        <v>2008</v>
      </c>
      <c r="O14827">
        <v>41.893157054</v>
      </c>
      <c r="P14827">
        <v>-87.746359096999996</v>
      </c>
    </row>
    <row r="14828" spans="1:16" x14ac:dyDescent="0.35">
      <c r="A14828">
        <v>6545007</v>
      </c>
      <c r="B14828" t="s">
        <v>9140</v>
      </c>
      <c r="C14828" t="s">
        <v>20</v>
      </c>
      <c r="D14828" t="s">
        <v>281</v>
      </c>
      <c r="E14828" t="s">
        <v>22</v>
      </c>
      <c r="F14828">
        <v>0</v>
      </c>
      <c r="G14828">
        <v>0</v>
      </c>
      <c r="H14828">
        <v>17</v>
      </c>
      <c r="I14828">
        <v>40</v>
      </c>
      <c r="J14828">
        <v>13</v>
      </c>
      <c r="K14828">
        <v>6</v>
      </c>
      <c r="L14828">
        <v>1153731</v>
      </c>
      <c r="M14828">
        <v>1935965</v>
      </c>
      <c r="N14828">
        <v>2008</v>
      </c>
      <c r="O14828">
        <v>41.980127441999997</v>
      </c>
      <c r="P14828">
        <v>-87.710007388999998</v>
      </c>
    </row>
    <row r="14829" spans="1:16" x14ac:dyDescent="0.35">
      <c r="A14829">
        <v>7166391</v>
      </c>
      <c r="B14829" s="1">
        <v>40004.625</v>
      </c>
      <c r="C14829" t="s">
        <v>33</v>
      </c>
      <c r="D14829" t="s">
        <v>34</v>
      </c>
      <c r="E14829" t="s">
        <v>22</v>
      </c>
      <c r="F14829">
        <v>0</v>
      </c>
      <c r="G14829">
        <v>0</v>
      </c>
      <c r="H14829">
        <v>7</v>
      </c>
      <c r="I14829">
        <v>6</v>
      </c>
      <c r="J14829">
        <v>68</v>
      </c>
      <c r="K14829">
        <v>7</v>
      </c>
      <c r="L14829">
        <v>1174857</v>
      </c>
      <c r="M14829">
        <v>1857699</v>
      </c>
      <c r="N14829">
        <v>2009</v>
      </c>
      <c r="O14829">
        <v>41.764912351999897</v>
      </c>
      <c r="P14829">
        <v>-87.634657237999903</v>
      </c>
    </row>
    <row r="14830" spans="1:16" x14ac:dyDescent="0.35">
      <c r="A14830">
        <v>6242498</v>
      </c>
      <c r="B14830" s="1">
        <v>39726.916666666664</v>
      </c>
      <c r="C14830" t="s">
        <v>41</v>
      </c>
      <c r="D14830" t="s">
        <v>1224</v>
      </c>
      <c r="E14830" t="s">
        <v>22</v>
      </c>
      <c r="F14830">
        <v>1</v>
      </c>
      <c r="G14830">
        <v>0</v>
      </c>
      <c r="H14830">
        <v>2</v>
      </c>
      <c r="I14830">
        <v>4</v>
      </c>
      <c r="J14830">
        <v>35</v>
      </c>
      <c r="K14830">
        <v>18</v>
      </c>
      <c r="L14830">
        <v>1180760</v>
      </c>
      <c r="M14830">
        <v>1881423</v>
      </c>
      <c r="N14830">
        <v>2008</v>
      </c>
      <c r="O14830">
        <v>41.829879482999999</v>
      </c>
      <c r="P14830">
        <v>-87.612291850999995</v>
      </c>
    </row>
    <row r="14831" spans="1:16" x14ac:dyDescent="0.35">
      <c r="A14831">
        <v>7276568</v>
      </c>
      <c r="B14831" s="1">
        <v>39824.581724537034</v>
      </c>
      <c r="C14831" t="s">
        <v>33</v>
      </c>
      <c r="D14831" t="s">
        <v>320</v>
      </c>
      <c r="E14831" t="s">
        <v>22</v>
      </c>
      <c r="F14831">
        <v>0</v>
      </c>
      <c r="G14831">
        <v>0</v>
      </c>
      <c r="H14831">
        <v>2</v>
      </c>
      <c r="I14831">
        <v>4</v>
      </c>
      <c r="J14831">
        <v>35</v>
      </c>
      <c r="K14831">
        <v>7</v>
      </c>
      <c r="L14831">
        <v>1180172</v>
      </c>
      <c r="M14831">
        <v>1881335</v>
      </c>
      <c r="N14831">
        <v>2009</v>
      </c>
      <c r="O14831">
        <v>41.829651527999999</v>
      </c>
      <c r="P14831">
        <v>-87.614451899000002</v>
      </c>
    </row>
    <row r="14832" spans="1:16" x14ac:dyDescent="0.35">
      <c r="A14832">
        <v>10302928</v>
      </c>
      <c r="B14832" s="1">
        <v>42074.5</v>
      </c>
      <c r="C14832" t="s">
        <v>82</v>
      </c>
      <c r="D14832" t="s">
        <v>215</v>
      </c>
      <c r="E14832" t="s">
        <v>39</v>
      </c>
      <c r="F14832">
        <v>0</v>
      </c>
      <c r="G14832">
        <v>0</v>
      </c>
      <c r="H14832">
        <v>2</v>
      </c>
      <c r="I14832">
        <v>3</v>
      </c>
      <c r="J14832">
        <v>40</v>
      </c>
      <c r="K14832">
        <v>11</v>
      </c>
      <c r="L14832">
        <v>1178033</v>
      </c>
      <c r="M14832">
        <v>1870819</v>
      </c>
      <c r="N14832">
        <v>2015</v>
      </c>
      <c r="O14832">
        <v>41.800843575999998</v>
      </c>
      <c r="P14832">
        <v>-87.622618887999906</v>
      </c>
    </row>
    <row r="14833" spans="1:16" x14ac:dyDescent="0.35">
      <c r="A14833">
        <v>7254815</v>
      </c>
      <c r="B14833" s="1">
        <v>39825.512499999997</v>
      </c>
      <c r="C14833" t="s">
        <v>44</v>
      </c>
      <c r="D14833" t="s">
        <v>77</v>
      </c>
      <c r="E14833" t="s">
        <v>68</v>
      </c>
      <c r="F14833">
        <v>1</v>
      </c>
      <c r="G14833">
        <v>1</v>
      </c>
      <c r="H14833">
        <v>2</v>
      </c>
      <c r="I14833">
        <v>4</v>
      </c>
      <c r="J14833">
        <v>41</v>
      </c>
      <c r="K14833" t="s">
        <v>89</v>
      </c>
      <c r="L14833">
        <v>1186931</v>
      </c>
      <c r="M14833">
        <v>1870417</v>
      </c>
      <c r="N14833">
        <v>2009</v>
      </c>
      <c r="O14833">
        <v>41.799533934999999</v>
      </c>
      <c r="P14833">
        <v>-87.590000110000005</v>
      </c>
    </row>
    <row r="14834" spans="1:16" x14ac:dyDescent="0.35">
      <c r="A14834">
        <v>10251676</v>
      </c>
      <c r="B14834" t="s">
        <v>9141</v>
      </c>
      <c r="C14834" t="s">
        <v>44</v>
      </c>
      <c r="D14834" t="s">
        <v>77</v>
      </c>
      <c r="E14834" t="s">
        <v>39</v>
      </c>
      <c r="F14834">
        <v>0</v>
      </c>
      <c r="G14834">
        <v>0</v>
      </c>
      <c r="H14834">
        <v>5</v>
      </c>
      <c r="I14834">
        <v>9</v>
      </c>
      <c r="J14834">
        <v>49</v>
      </c>
      <c r="K14834" t="s">
        <v>89</v>
      </c>
      <c r="L14834">
        <v>1179722</v>
      </c>
      <c r="M14834">
        <v>1837125</v>
      </c>
      <c r="N14834">
        <v>2015</v>
      </c>
      <c r="O14834">
        <v>41.708345008999999</v>
      </c>
      <c r="P14834">
        <v>-87.617453007999998</v>
      </c>
    </row>
    <row r="14835" spans="1:16" x14ac:dyDescent="0.35">
      <c r="A14835">
        <v>9025878</v>
      </c>
      <c r="B14835" t="s">
        <v>9142</v>
      </c>
      <c r="C14835" t="s">
        <v>30</v>
      </c>
      <c r="D14835" t="s">
        <v>165</v>
      </c>
      <c r="E14835" t="s">
        <v>18</v>
      </c>
      <c r="F14835">
        <v>0</v>
      </c>
      <c r="G14835">
        <v>1</v>
      </c>
      <c r="H14835">
        <v>5</v>
      </c>
      <c r="I14835">
        <v>34</v>
      </c>
      <c r="J14835">
        <v>49</v>
      </c>
      <c r="K14835">
        <v>5</v>
      </c>
      <c r="L14835">
        <v>1177369</v>
      </c>
      <c r="M14835">
        <v>1829693</v>
      </c>
      <c r="N14835">
        <v>2013</v>
      </c>
      <c r="O14835">
        <v>41.688003891000001</v>
      </c>
      <c r="P14835">
        <v>-87.626293227000005</v>
      </c>
    </row>
    <row r="14836" spans="1:16" x14ac:dyDescent="0.35">
      <c r="A14836">
        <v>9338369</v>
      </c>
      <c r="B14836" s="1">
        <v>41343.3125</v>
      </c>
      <c r="C14836" t="s">
        <v>30</v>
      </c>
      <c r="D14836" t="s">
        <v>31</v>
      </c>
      <c r="E14836" t="s">
        <v>18</v>
      </c>
      <c r="F14836">
        <v>0</v>
      </c>
      <c r="G14836">
        <v>0</v>
      </c>
      <c r="H14836">
        <v>17</v>
      </c>
      <c r="I14836">
        <v>33</v>
      </c>
      <c r="J14836">
        <v>16</v>
      </c>
      <c r="K14836">
        <v>5</v>
      </c>
      <c r="L14836">
        <v>1156680</v>
      </c>
      <c r="M14836">
        <v>1926057</v>
      </c>
      <c r="N14836">
        <v>2013</v>
      </c>
      <c r="O14836">
        <v>41.952879936000002</v>
      </c>
      <c r="P14836">
        <v>-87.699431629000003</v>
      </c>
    </row>
    <row r="14837" spans="1:16" x14ac:dyDescent="0.35">
      <c r="A14837">
        <v>6455986</v>
      </c>
      <c r="B14837" t="s">
        <v>9143</v>
      </c>
      <c r="C14837" t="s">
        <v>16</v>
      </c>
      <c r="D14837" t="s">
        <v>54</v>
      </c>
      <c r="E14837" t="s">
        <v>60</v>
      </c>
      <c r="F14837">
        <v>0</v>
      </c>
      <c r="G14837">
        <v>1</v>
      </c>
      <c r="H14837">
        <v>6</v>
      </c>
      <c r="I14837">
        <v>21</v>
      </c>
      <c r="J14837">
        <v>71</v>
      </c>
      <c r="K14837" t="s">
        <v>55</v>
      </c>
      <c r="L14837">
        <v>1170829</v>
      </c>
      <c r="M14837">
        <v>1847427</v>
      </c>
      <c r="N14837">
        <v>2008</v>
      </c>
      <c r="O14837">
        <v>41.736813462999997</v>
      </c>
      <c r="P14837">
        <v>-87.649720117999905</v>
      </c>
    </row>
    <row r="14838" spans="1:16" x14ac:dyDescent="0.35">
      <c r="A14838">
        <v>9987933</v>
      </c>
      <c r="B14838" s="1">
        <v>42250.878472222219</v>
      </c>
      <c r="C14838" t="s">
        <v>24</v>
      </c>
      <c r="D14838" t="s">
        <v>228</v>
      </c>
      <c r="E14838" t="s">
        <v>144</v>
      </c>
      <c r="F14838">
        <v>1</v>
      </c>
      <c r="G14838">
        <v>0</v>
      </c>
      <c r="H14838">
        <v>25</v>
      </c>
      <c r="I14838">
        <v>30</v>
      </c>
      <c r="J14838">
        <v>19</v>
      </c>
      <c r="K14838">
        <v>26</v>
      </c>
      <c r="L14838">
        <v>1138988</v>
      </c>
      <c r="M14838">
        <v>1917736</v>
      </c>
      <c r="N14838">
        <v>2015</v>
      </c>
      <c r="O14838">
        <v>41.930386943000002</v>
      </c>
      <c r="P14838">
        <v>-87.764672099999899</v>
      </c>
    </row>
    <row r="14839" spans="1:16" x14ac:dyDescent="0.35">
      <c r="A14839">
        <v>10676647</v>
      </c>
      <c r="B14839" s="1">
        <v>42652.791666666664</v>
      </c>
      <c r="C14839" t="s">
        <v>27</v>
      </c>
      <c r="D14839" t="s">
        <v>28</v>
      </c>
      <c r="E14839" t="s">
        <v>22</v>
      </c>
      <c r="F14839">
        <v>0</v>
      </c>
      <c r="G14839">
        <v>0</v>
      </c>
      <c r="H14839">
        <v>8</v>
      </c>
      <c r="I14839">
        <v>18</v>
      </c>
      <c r="J14839">
        <v>70</v>
      </c>
      <c r="K14839">
        <v>14</v>
      </c>
      <c r="L14839">
        <v>1157446</v>
      </c>
      <c r="M14839">
        <v>1851051</v>
      </c>
      <c r="N14839">
        <v>2016</v>
      </c>
      <c r="O14839">
        <v>41.747039561999998</v>
      </c>
      <c r="P14839">
        <v>-87.698653617000005</v>
      </c>
    </row>
    <row r="14840" spans="1:16" x14ac:dyDescent="0.35">
      <c r="A14840">
        <v>8500171</v>
      </c>
      <c r="B14840" t="s">
        <v>9144</v>
      </c>
      <c r="C14840" t="s">
        <v>41</v>
      </c>
      <c r="D14840" t="s">
        <v>42</v>
      </c>
      <c r="E14840" t="s">
        <v>123</v>
      </c>
      <c r="F14840">
        <v>1</v>
      </c>
      <c r="G14840">
        <v>0</v>
      </c>
      <c r="H14840">
        <v>9</v>
      </c>
      <c r="I14840">
        <v>11</v>
      </c>
      <c r="J14840">
        <v>34</v>
      </c>
      <c r="K14840">
        <v>18</v>
      </c>
      <c r="L14840">
        <v>1175739</v>
      </c>
      <c r="M14840">
        <v>1881773</v>
      </c>
      <c r="N14840">
        <v>2012</v>
      </c>
      <c r="O14840">
        <v>41.830954079000001</v>
      </c>
      <c r="P14840">
        <v>-87.630703225999994</v>
      </c>
    </row>
    <row r="14841" spans="1:16" x14ac:dyDescent="0.35">
      <c r="A14841">
        <v>10332542</v>
      </c>
      <c r="B14841" s="1">
        <v>42075.083333333336</v>
      </c>
      <c r="C14841" t="s">
        <v>33</v>
      </c>
      <c r="D14841" t="s">
        <v>378</v>
      </c>
      <c r="E14841" t="s">
        <v>35</v>
      </c>
      <c r="F14841">
        <v>0</v>
      </c>
      <c r="G14841">
        <v>0</v>
      </c>
      <c r="H14841">
        <v>9</v>
      </c>
      <c r="I14841">
        <v>12</v>
      </c>
      <c r="J14841">
        <v>61</v>
      </c>
      <c r="K14841">
        <v>7</v>
      </c>
      <c r="L14841">
        <v>1164108</v>
      </c>
      <c r="M14841">
        <v>1875803</v>
      </c>
      <c r="N14841">
        <v>2015</v>
      </c>
      <c r="O14841">
        <v>41.814824860999998</v>
      </c>
      <c r="P14841">
        <v>-87.673546213999998</v>
      </c>
    </row>
    <row r="14842" spans="1:16" x14ac:dyDescent="0.35">
      <c r="A14842">
        <v>10343318</v>
      </c>
      <c r="B14842" s="1">
        <v>42350.041666666664</v>
      </c>
      <c r="C14842" t="s">
        <v>27</v>
      </c>
      <c r="D14842" t="s">
        <v>72</v>
      </c>
      <c r="E14842" t="s">
        <v>18</v>
      </c>
      <c r="F14842">
        <v>0</v>
      </c>
      <c r="G14842">
        <v>0</v>
      </c>
      <c r="H14842">
        <v>19</v>
      </c>
      <c r="I14842">
        <v>32</v>
      </c>
      <c r="J14842">
        <v>5</v>
      </c>
      <c r="K14842">
        <v>14</v>
      </c>
      <c r="L14842">
        <v>1161120</v>
      </c>
      <c r="M14842">
        <v>1921639</v>
      </c>
      <c r="N14842">
        <v>2015</v>
      </c>
      <c r="O14842">
        <v>41.940665414999998</v>
      </c>
      <c r="P14842">
        <v>-87.683233110000003</v>
      </c>
    </row>
    <row r="14843" spans="1:16" x14ac:dyDescent="0.35">
      <c r="A14843">
        <v>10790622</v>
      </c>
      <c r="B14843" t="s">
        <v>9145</v>
      </c>
      <c r="C14843" t="s">
        <v>16</v>
      </c>
      <c r="D14843" t="s">
        <v>54</v>
      </c>
      <c r="E14843" t="s">
        <v>18</v>
      </c>
      <c r="F14843">
        <v>1</v>
      </c>
      <c r="G14843">
        <v>0</v>
      </c>
      <c r="H14843">
        <v>10</v>
      </c>
      <c r="I14843">
        <v>24</v>
      </c>
      <c r="J14843">
        <v>29</v>
      </c>
      <c r="K14843" t="s">
        <v>55</v>
      </c>
      <c r="L14843">
        <v>1148989</v>
      </c>
      <c r="M14843">
        <v>1891476</v>
      </c>
      <c r="N14843">
        <v>2016</v>
      </c>
      <c r="O14843">
        <v>41.858138826999998</v>
      </c>
      <c r="P14843">
        <v>-87.728600552000003</v>
      </c>
    </row>
    <row r="14844" spans="1:16" x14ac:dyDescent="0.35">
      <c r="A14844">
        <v>8033813</v>
      </c>
      <c r="B14844" t="s">
        <v>4557</v>
      </c>
      <c r="C14844" t="s">
        <v>44</v>
      </c>
      <c r="D14844" t="s">
        <v>77</v>
      </c>
      <c r="E14844" t="s">
        <v>39</v>
      </c>
      <c r="F14844">
        <v>0</v>
      </c>
      <c r="G14844">
        <v>1</v>
      </c>
      <c r="H14844">
        <v>16</v>
      </c>
      <c r="I14844">
        <v>45</v>
      </c>
      <c r="J14844">
        <v>10</v>
      </c>
      <c r="K14844" t="s">
        <v>89</v>
      </c>
      <c r="L14844">
        <v>1134478</v>
      </c>
      <c r="M14844">
        <v>1939498</v>
      </c>
      <c r="N14844">
        <v>2011</v>
      </c>
      <c r="O14844">
        <v>41.990184923999998</v>
      </c>
      <c r="P14844">
        <v>-87.780729844999996</v>
      </c>
    </row>
    <row r="14845" spans="1:16" x14ac:dyDescent="0.35">
      <c r="A14845">
        <v>9708903</v>
      </c>
      <c r="B14845" t="s">
        <v>9146</v>
      </c>
      <c r="C14845" t="s">
        <v>30</v>
      </c>
      <c r="D14845" t="s">
        <v>31</v>
      </c>
      <c r="E14845" t="s">
        <v>32</v>
      </c>
      <c r="F14845">
        <v>0</v>
      </c>
      <c r="G14845">
        <v>0</v>
      </c>
      <c r="H14845">
        <v>25</v>
      </c>
      <c r="I14845">
        <v>26</v>
      </c>
      <c r="J14845">
        <v>22</v>
      </c>
      <c r="K14845">
        <v>5</v>
      </c>
      <c r="L14845">
        <v>1151337</v>
      </c>
      <c r="M14845">
        <v>1914820</v>
      </c>
      <c r="N14845">
        <v>2014</v>
      </c>
      <c r="O14845">
        <v>41.922151470000003</v>
      </c>
      <c r="P14845">
        <v>-87.719368748999997</v>
      </c>
    </row>
    <row r="14846" spans="1:16" x14ac:dyDescent="0.35">
      <c r="A14846">
        <v>9403362</v>
      </c>
      <c r="B14846" t="s">
        <v>9147</v>
      </c>
      <c r="C14846" t="s">
        <v>16</v>
      </c>
      <c r="D14846" t="s">
        <v>54</v>
      </c>
      <c r="E14846" t="s">
        <v>18</v>
      </c>
      <c r="F14846">
        <v>0</v>
      </c>
      <c r="G14846">
        <v>1</v>
      </c>
      <c r="H14846">
        <v>3</v>
      </c>
      <c r="I14846">
        <v>7</v>
      </c>
      <c r="J14846">
        <v>43</v>
      </c>
      <c r="K14846" t="s">
        <v>55</v>
      </c>
      <c r="L14846">
        <v>1195788</v>
      </c>
      <c r="M14846">
        <v>1856597</v>
      </c>
      <c r="N14846">
        <v>2013</v>
      </c>
      <c r="O14846">
        <v>41.761396234000003</v>
      </c>
      <c r="P14846">
        <v>-87.557976827000005</v>
      </c>
    </row>
    <row r="14847" spans="1:16" x14ac:dyDescent="0.35">
      <c r="A14847">
        <v>6868827</v>
      </c>
      <c r="B14847" t="s">
        <v>9148</v>
      </c>
      <c r="C14847" t="s">
        <v>44</v>
      </c>
      <c r="D14847" t="s">
        <v>77</v>
      </c>
      <c r="E14847" t="s">
        <v>361</v>
      </c>
      <c r="F14847">
        <v>0</v>
      </c>
      <c r="G14847">
        <v>1</v>
      </c>
      <c r="H14847">
        <v>16</v>
      </c>
      <c r="I14847">
        <v>38</v>
      </c>
      <c r="J14847">
        <v>17</v>
      </c>
      <c r="K14847" t="s">
        <v>89</v>
      </c>
      <c r="L14847">
        <v>1132905</v>
      </c>
      <c r="M14847">
        <v>1928088</v>
      </c>
      <c r="N14847">
        <v>2009</v>
      </c>
      <c r="O14847">
        <v>41.958902502000001</v>
      </c>
      <c r="P14847">
        <v>-87.786783522999997</v>
      </c>
    </row>
    <row r="14848" spans="1:16" x14ac:dyDescent="0.35">
      <c r="A14848">
        <v>7244443</v>
      </c>
      <c r="B14848" t="s">
        <v>9149</v>
      </c>
      <c r="C14848" t="s">
        <v>41</v>
      </c>
      <c r="D14848" t="s">
        <v>152</v>
      </c>
      <c r="E14848" t="s">
        <v>99</v>
      </c>
      <c r="F14848">
        <v>1</v>
      </c>
      <c r="G14848">
        <v>0</v>
      </c>
      <c r="H14848">
        <v>19</v>
      </c>
      <c r="I14848">
        <v>46</v>
      </c>
      <c r="J14848">
        <v>3</v>
      </c>
      <c r="K14848">
        <v>26</v>
      </c>
      <c r="L14848">
        <v>1168012</v>
      </c>
      <c r="M14848">
        <v>1931571</v>
      </c>
      <c r="N14848">
        <v>2009</v>
      </c>
      <c r="O14848">
        <v>41.967772992999997</v>
      </c>
      <c r="P14848">
        <v>-87.657614846000001</v>
      </c>
    </row>
    <row r="14849" spans="1:16" x14ac:dyDescent="0.35">
      <c r="A14849">
        <v>7227405</v>
      </c>
      <c r="B14849" t="s">
        <v>9150</v>
      </c>
      <c r="C14849" t="s">
        <v>30</v>
      </c>
      <c r="D14849" t="s">
        <v>31</v>
      </c>
      <c r="E14849" t="s">
        <v>18</v>
      </c>
      <c r="F14849">
        <v>0</v>
      </c>
      <c r="G14849">
        <v>0</v>
      </c>
      <c r="H14849">
        <v>25</v>
      </c>
      <c r="I14849">
        <v>26</v>
      </c>
      <c r="J14849">
        <v>23</v>
      </c>
      <c r="K14849">
        <v>5</v>
      </c>
      <c r="L14849">
        <v>1151126</v>
      </c>
      <c r="M14849">
        <v>1908715</v>
      </c>
      <c r="N14849">
        <v>2009</v>
      </c>
      <c r="O14849">
        <v>41.905402930000001</v>
      </c>
      <c r="P14849">
        <v>-87.720304361999993</v>
      </c>
    </row>
    <row r="14850" spans="1:16" x14ac:dyDescent="0.35">
      <c r="A14850">
        <v>8485605</v>
      </c>
      <c r="B14850" t="s">
        <v>9151</v>
      </c>
      <c r="C14850" t="s">
        <v>41</v>
      </c>
      <c r="D14850" t="s">
        <v>118</v>
      </c>
      <c r="E14850" t="s">
        <v>60</v>
      </c>
      <c r="F14850">
        <v>1</v>
      </c>
      <c r="G14850">
        <v>0</v>
      </c>
      <c r="H14850">
        <v>11</v>
      </c>
      <c r="I14850">
        <v>28</v>
      </c>
      <c r="J14850">
        <v>26</v>
      </c>
      <c r="K14850">
        <v>18</v>
      </c>
      <c r="L14850">
        <v>1149670</v>
      </c>
      <c r="M14850">
        <v>1901790</v>
      </c>
      <c r="N14850">
        <v>2012</v>
      </c>
      <c r="O14850">
        <v>41.886428441</v>
      </c>
      <c r="P14850">
        <v>-87.725832892</v>
      </c>
    </row>
    <row r="14851" spans="1:16" x14ac:dyDescent="0.35">
      <c r="A14851">
        <v>9037193</v>
      </c>
      <c r="B14851" s="1">
        <v>41277.666666666664</v>
      </c>
      <c r="C14851" t="s">
        <v>33</v>
      </c>
      <c r="D14851" t="s">
        <v>34</v>
      </c>
      <c r="E14851" t="s">
        <v>22</v>
      </c>
      <c r="F14851">
        <v>0</v>
      </c>
      <c r="G14851">
        <v>0</v>
      </c>
      <c r="H14851">
        <v>2</v>
      </c>
      <c r="I14851">
        <v>2</v>
      </c>
      <c r="J14851">
        <v>35</v>
      </c>
      <c r="K14851">
        <v>7</v>
      </c>
      <c r="L14851">
        <v>1178834</v>
      </c>
      <c r="M14851">
        <v>1882068</v>
      </c>
      <c r="N14851">
        <v>2013</v>
      </c>
      <c r="O14851">
        <v>41.831693555000001</v>
      </c>
      <c r="P14851">
        <v>-87.619338596999995</v>
      </c>
    </row>
    <row r="14852" spans="1:16" x14ac:dyDescent="0.35">
      <c r="A14852">
        <v>9917641</v>
      </c>
      <c r="B14852" t="s">
        <v>9152</v>
      </c>
      <c r="C14852" t="s">
        <v>30</v>
      </c>
      <c r="D14852" t="s">
        <v>56</v>
      </c>
      <c r="E14852" t="s">
        <v>39</v>
      </c>
      <c r="F14852">
        <v>0</v>
      </c>
      <c r="G14852">
        <v>0</v>
      </c>
      <c r="H14852">
        <v>24</v>
      </c>
      <c r="I14852">
        <v>50</v>
      </c>
      <c r="J14852">
        <v>2</v>
      </c>
      <c r="K14852">
        <v>5</v>
      </c>
      <c r="L14852">
        <v>1159466</v>
      </c>
      <c r="M14852">
        <v>1943137</v>
      </c>
      <c r="N14852">
        <v>2014</v>
      </c>
      <c r="O14852">
        <v>41.999691235</v>
      </c>
      <c r="P14852">
        <v>-87.688717647000004</v>
      </c>
    </row>
    <row r="14853" spans="1:16" x14ac:dyDescent="0.35">
      <c r="A14853">
        <v>9143807</v>
      </c>
      <c r="B14853" t="s">
        <v>9153</v>
      </c>
      <c r="C14853" t="s">
        <v>44</v>
      </c>
      <c r="D14853" t="s">
        <v>77</v>
      </c>
      <c r="E14853" t="s">
        <v>95</v>
      </c>
      <c r="F14853">
        <v>0</v>
      </c>
      <c r="G14853">
        <v>0</v>
      </c>
      <c r="H14853">
        <v>4</v>
      </c>
      <c r="I14853">
        <v>8</v>
      </c>
      <c r="J14853">
        <v>46</v>
      </c>
      <c r="K14853" t="s">
        <v>89</v>
      </c>
      <c r="L14853">
        <v>1190929</v>
      </c>
      <c r="M14853">
        <v>1851975</v>
      </c>
      <c r="N14853">
        <v>2013</v>
      </c>
      <c r="O14853">
        <v>41.748831873999997</v>
      </c>
      <c r="P14853">
        <v>-87.575934279999998</v>
      </c>
    </row>
    <row r="14854" spans="1:16" x14ac:dyDescent="0.35">
      <c r="A14854">
        <v>6533243</v>
      </c>
      <c r="B14854" s="1">
        <v>39514.762118055558</v>
      </c>
      <c r="C14854" t="s">
        <v>41</v>
      </c>
      <c r="D14854" t="s">
        <v>118</v>
      </c>
      <c r="E14854" t="s">
        <v>60</v>
      </c>
      <c r="F14854">
        <v>1</v>
      </c>
      <c r="G14854">
        <v>0</v>
      </c>
      <c r="H14854">
        <v>11</v>
      </c>
      <c r="I14854">
        <v>24</v>
      </c>
      <c r="J14854">
        <v>26</v>
      </c>
      <c r="K14854">
        <v>18</v>
      </c>
      <c r="L14854">
        <v>1146110</v>
      </c>
      <c r="M14854">
        <v>1896852</v>
      </c>
      <c r="N14854">
        <v>2008</v>
      </c>
      <c r="O14854">
        <v>41.872946399999996</v>
      </c>
      <c r="P14854">
        <v>-87.739031776999994</v>
      </c>
    </row>
    <row r="14855" spans="1:16" x14ac:dyDescent="0.35">
      <c r="A14855">
        <v>10690044</v>
      </c>
      <c r="B14855" t="s">
        <v>9154</v>
      </c>
      <c r="C14855" t="s">
        <v>27</v>
      </c>
      <c r="D14855" t="s">
        <v>72</v>
      </c>
      <c r="E14855" t="s">
        <v>88</v>
      </c>
      <c r="F14855">
        <v>0</v>
      </c>
      <c r="G14855">
        <v>0</v>
      </c>
      <c r="H14855">
        <v>12</v>
      </c>
      <c r="I14855">
        <v>1</v>
      </c>
      <c r="J14855">
        <v>24</v>
      </c>
      <c r="K14855">
        <v>14</v>
      </c>
      <c r="L14855">
        <v>1164525</v>
      </c>
      <c r="M14855">
        <v>1907480</v>
      </c>
      <c r="N14855">
        <v>2016</v>
      </c>
      <c r="O14855">
        <v>41.901740695000001</v>
      </c>
      <c r="P14855">
        <v>-87.67112041</v>
      </c>
    </row>
    <row r="14856" spans="1:16" x14ac:dyDescent="0.35">
      <c r="A14856">
        <v>8869363</v>
      </c>
      <c r="B14856" t="s">
        <v>9155</v>
      </c>
      <c r="C14856" t="s">
        <v>16</v>
      </c>
      <c r="D14856" t="s">
        <v>54</v>
      </c>
      <c r="E14856" t="s">
        <v>18</v>
      </c>
      <c r="F14856">
        <v>0</v>
      </c>
      <c r="G14856">
        <v>1</v>
      </c>
      <c r="H14856">
        <v>11</v>
      </c>
      <c r="I14856">
        <v>28</v>
      </c>
      <c r="J14856">
        <v>26</v>
      </c>
      <c r="K14856" t="s">
        <v>55</v>
      </c>
      <c r="L14856">
        <v>1150764</v>
      </c>
      <c r="M14856">
        <v>1898079</v>
      </c>
      <c r="N14856">
        <v>2012</v>
      </c>
      <c r="O14856">
        <v>41.876223730999897</v>
      </c>
      <c r="P14856">
        <v>-87.721912515</v>
      </c>
    </row>
    <row r="14857" spans="1:16" x14ac:dyDescent="0.35">
      <c r="A14857">
        <v>6620518</v>
      </c>
      <c r="B14857" t="s">
        <v>9156</v>
      </c>
      <c r="C14857" t="s">
        <v>16</v>
      </c>
      <c r="D14857" t="s">
        <v>77</v>
      </c>
      <c r="E14857" t="s">
        <v>22</v>
      </c>
      <c r="F14857">
        <v>1</v>
      </c>
      <c r="G14857">
        <v>0</v>
      </c>
      <c r="H14857">
        <v>4</v>
      </c>
      <c r="I14857">
        <v>7</v>
      </c>
      <c r="J14857">
        <v>48</v>
      </c>
      <c r="K14857" t="s">
        <v>55</v>
      </c>
      <c r="L14857">
        <v>1197234</v>
      </c>
      <c r="M14857">
        <v>1844479</v>
      </c>
      <c r="N14857">
        <v>2008</v>
      </c>
      <c r="O14857">
        <v>41.728107637999997</v>
      </c>
      <c r="P14857">
        <v>-87.553079947000001</v>
      </c>
    </row>
    <row r="14858" spans="1:16" x14ac:dyDescent="0.35">
      <c r="A14858">
        <v>10811631</v>
      </c>
      <c r="B14858" s="1">
        <v>42979.916666666664</v>
      </c>
      <c r="C14858" t="s">
        <v>20</v>
      </c>
      <c r="D14858" t="s">
        <v>21</v>
      </c>
      <c r="E14858" t="s">
        <v>39</v>
      </c>
      <c r="F14858">
        <v>0</v>
      </c>
      <c r="G14858">
        <v>0</v>
      </c>
      <c r="H14858">
        <v>5</v>
      </c>
      <c r="I14858">
        <v>9</v>
      </c>
      <c r="J14858">
        <v>54</v>
      </c>
      <c r="K14858">
        <v>6</v>
      </c>
      <c r="L14858">
        <v>1179751</v>
      </c>
      <c r="M14858">
        <v>1816777</v>
      </c>
      <c r="N14858">
        <v>2017</v>
      </c>
      <c r="O14858">
        <v>41.652506443999997</v>
      </c>
      <c r="P14858">
        <v>-87.617965509000001</v>
      </c>
    </row>
    <row r="14859" spans="1:16" x14ac:dyDescent="0.35">
      <c r="A14859">
        <v>7251223</v>
      </c>
      <c r="B14859" t="s">
        <v>9157</v>
      </c>
      <c r="C14859" t="s">
        <v>30</v>
      </c>
      <c r="D14859" t="s">
        <v>31</v>
      </c>
      <c r="E14859" t="s">
        <v>39</v>
      </c>
      <c r="F14859">
        <v>0</v>
      </c>
      <c r="G14859">
        <v>0</v>
      </c>
      <c r="H14859">
        <v>10</v>
      </c>
      <c r="I14859">
        <v>24</v>
      </c>
      <c r="J14859">
        <v>29</v>
      </c>
      <c r="K14859">
        <v>5</v>
      </c>
      <c r="L14859">
        <v>1154148</v>
      </c>
      <c r="M14859">
        <v>1893089</v>
      </c>
      <c r="N14859">
        <v>2009</v>
      </c>
      <c r="O14859">
        <v>41.862463808999998</v>
      </c>
      <c r="P14859">
        <v>-87.709620672</v>
      </c>
    </row>
    <row r="14860" spans="1:16" x14ac:dyDescent="0.35">
      <c r="A14860">
        <v>10592613</v>
      </c>
      <c r="B14860" s="1">
        <v>42558.604166666664</v>
      </c>
      <c r="C14860" t="s">
        <v>82</v>
      </c>
      <c r="D14860" t="s">
        <v>215</v>
      </c>
      <c r="E14860" t="s">
        <v>39</v>
      </c>
      <c r="F14860">
        <v>0</v>
      </c>
      <c r="G14860">
        <v>0</v>
      </c>
      <c r="H14860">
        <v>19</v>
      </c>
      <c r="I14860">
        <v>44</v>
      </c>
      <c r="J14860">
        <v>6</v>
      </c>
      <c r="K14860">
        <v>11</v>
      </c>
      <c r="L14860">
        <v>1171145</v>
      </c>
      <c r="M14860">
        <v>1922810</v>
      </c>
      <c r="N14860">
        <v>2016</v>
      </c>
      <c r="O14860">
        <v>41.943664148000003</v>
      </c>
      <c r="P14860">
        <v>-87.646353395999995</v>
      </c>
    </row>
    <row r="14861" spans="1:16" x14ac:dyDescent="0.35">
      <c r="A14861">
        <v>8826840</v>
      </c>
      <c r="B14861" s="1">
        <v>40918.322916666664</v>
      </c>
      <c r="C14861" t="s">
        <v>20</v>
      </c>
      <c r="D14861" t="s">
        <v>65</v>
      </c>
      <c r="E14861" t="s">
        <v>22</v>
      </c>
      <c r="F14861">
        <v>0</v>
      </c>
      <c r="G14861">
        <v>0</v>
      </c>
      <c r="H14861">
        <v>25</v>
      </c>
      <c r="I14861">
        <v>26</v>
      </c>
      <c r="J14861">
        <v>23</v>
      </c>
      <c r="K14861">
        <v>6</v>
      </c>
      <c r="L14861">
        <v>1151463</v>
      </c>
      <c r="M14861">
        <v>1908567</v>
      </c>
      <c r="N14861">
        <v>2012</v>
      </c>
      <c r="O14861">
        <v>41.904990187999999</v>
      </c>
      <c r="P14861">
        <v>-87.719070333999994</v>
      </c>
    </row>
    <row r="14862" spans="1:16" x14ac:dyDescent="0.35">
      <c r="A14862">
        <v>8394423</v>
      </c>
      <c r="B14862" s="1">
        <v>40859.466666666667</v>
      </c>
      <c r="C14862" t="s">
        <v>16</v>
      </c>
      <c r="D14862" t="s">
        <v>54</v>
      </c>
      <c r="E14862" t="s">
        <v>18</v>
      </c>
      <c r="F14862">
        <v>0</v>
      </c>
      <c r="G14862">
        <v>1</v>
      </c>
      <c r="H14862">
        <v>4</v>
      </c>
      <c r="I14862">
        <v>10</v>
      </c>
      <c r="J14862">
        <v>46</v>
      </c>
      <c r="K14862" t="s">
        <v>55</v>
      </c>
      <c r="L14862">
        <v>1199398</v>
      </c>
      <c r="M14862">
        <v>1844576</v>
      </c>
      <c r="N14862">
        <v>2011</v>
      </c>
      <c r="O14862">
        <v>41.728319712999998</v>
      </c>
      <c r="P14862">
        <v>-87.545149735999999</v>
      </c>
    </row>
    <row r="14863" spans="1:16" x14ac:dyDescent="0.35">
      <c r="A14863">
        <v>7810025</v>
      </c>
      <c r="B14863" s="1">
        <v>40334.050509259258</v>
      </c>
      <c r="C14863" t="s">
        <v>30</v>
      </c>
      <c r="D14863" t="s">
        <v>56</v>
      </c>
      <c r="E14863" t="s">
        <v>18</v>
      </c>
      <c r="F14863">
        <v>0</v>
      </c>
      <c r="G14863">
        <v>0</v>
      </c>
      <c r="H14863">
        <v>2</v>
      </c>
      <c r="I14863">
        <v>3</v>
      </c>
      <c r="J14863">
        <v>38</v>
      </c>
      <c r="K14863">
        <v>5</v>
      </c>
      <c r="L14863">
        <v>1176639</v>
      </c>
      <c r="M14863">
        <v>1878080</v>
      </c>
      <c r="N14863">
        <v>2010</v>
      </c>
      <c r="O14863">
        <v>41.820799932</v>
      </c>
      <c r="P14863">
        <v>-87.627512417000005</v>
      </c>
    </row>
    <row r="14864" spans="1:16" x14ac:dyDescent="0.35">
      <c r="A14864">
        <v>10439543</v>
      </c>
      <c r="B14864" s="1">
        <v>42554.790972222225</v>
      </c>
      <c r="C14864" t="s">
        <v>41</v>
      </c>
      <c r="D14864" t="s">
        <v>42</v>
      </c>
      <c r="E14864" t="s">
        <v>22</v>
      </c>
      <c r="F14864">
        <v>1</v>
      </c>
      <c r="G14864">
        <v>0</v>
      </c>
      <c r="H14864">
        <v>5</v>
      </c>
      <c r="I14864">
        <v>34</v>
      </c>
      <c r="J14864">
        <v>49</v>
      </c>
      <c r="K14864">
        <v>18</v>
      </c>
      <c r="L14864">
        <v>1176646</v>
      </c>
      <c r="M14864">
        <v>1836645</v>
      </c>
      <c r="N14864">
        <v>2016</v>
      </c>
      <c r="O14864">
        <v>41.707097443999999</v>
      </c>
      <c r="P14864">
        <v>-87.628731848999905</v>
      </c>
    </row>
    <row r="14865" spans="1:16" x14ac:dyDescent="0.35">
      <c r="A14865">
        <v>10827293</v>
      </c>
      <c r="B14865" t="s">
        <v>9158</v>
      </c>
      <c r="C14865" t="s">
        <v>27</v>
      </c>
      <c r="D14865" t="s">
        <v>444</v>
      </c>
      <c r="E14865" t="s">
        <v>99</v>
      </c>
      <c r="F14865">
        <v>0</v>
      </c>
      <c r="G14865">
        <v>0</v>
      </c>
      <c r="H14865">
        <v>8</v>
      </c>
      <c r="I14865">
        <v>13</v>
      </c>
      <c r="J14865">
        <v>70</v>
      </c>
      <c r="K14865">
        <v>14</v>
      </c>
      <c r="L14865">
        <v>1147319</v>
      </c>
      <c r="M14865">
        <v>1849428</v>
      </c>
      <c r="N14865">
        <v>2017</v>
      </c>
      <c r="O14865">
        <v>41.742784743999998</v>
      </c>
      <c r="P14865">
        <v>-87.735803474999997</v>
      </c>
    </row>
    <row r="14866" spans="1:16" x14ac:dyDescent="0.35">
      <c r="A14866">
        <v>7529820</v>
      </c>
      <c r="B14866" s="1">
        <v>40517.715277777781</v>
      </c>
      <c r="C14866" t="s">
        <v>16</v>
      </c>
      <c r="D14866" t="s">
        <v>54</v>
      </c>
      <c r="E14866" t="s">
        <v>18</v>
      </c>
      <c r="F14866">
        <v>0</v>
      </c>
      <c r="G14866">
        <v>0</v>
      </c>
      <c r="H14866">
        <v>16</v>
      </c>
      <c r="I14866">
        <v>38</v>
      </c>
      <c r="J14866">
        <v>15</v>
      </c>
      <c r="K14866" t="s">
        <v>55</v>
      </c>
      <c r="L14866">
        <v>1140888</v>
      </c>
      <c r="M14866">
        <v>1922438</v>
      </c>
      <c r="N14866">
        <v>2010</v>
      </c>
      <c r="O14866">
        <v>41.943254908</v>
      </c>
      <c r="P14866">
        <v>-87.757573903999997</v>
      </c>
    </row>
    <row r="14867" spans="1:16" x14ac:dyDescent="0.35">
      <c r="A14867">
        <v>7262594</v>
      </c>
      <c r="B14867" s="1">
        <v>39976.938888888886</v>
      </c>
      <c r="C14867" t="s">
        <v>27</v>
      </c>
      <c r="D14867" t="s">
        <v>72</v>
      </c>
      <c r="E14867" t="s">
        <v>18</v>
      </c>
      <c r="F14867">
        <v>0</v>
      </c>
      <c r="G14867">
        <v>0</v>
      </c>
      <c r="H14867">
        <v>24</v>
      </c>
      <c r="I14867">
        <v>50</v>
      </c>
      <c r="J14867">
        <v>2</v>
      </c>
      <c r="K14867">
        <v>14</v>
      </c>
      <c r="L14867">
        <v>1159385</v>
      </c>
      <c r="M14867">
        <v>1943088</v>
      </c>
      <c r="N14867">
        <v>2009</v>
      </c>
      <c r="O14867">
        <v>41.999558450000002</v>
      </c>
      <c r="P14867">
        <v>-87.689016982999902</v>
      </c>
    </row>
    <row r="14868" spans="1:16" x14ac:dyDescent="0.35">
      <c r="A14868">
        <v>8812393</v>
      </c>
      <c r="B14868" t="s">
        <v>9159</v>
      </c>
      <c r="C14868" t="s">
        <v>16</v>
      </c>
      <c r="D14868" t="s">
        <v>77</v>
      </c>
      <c r="E14868" t="s">
        <v>60</v>
      </c>
      <c r="F14868">
        <v>0</v>
      </c>
      <c r="G14868">
        <v>1</v>
      </c>
      <c r="H14868">
        <v>8</v>
      </c>
      <c r="I14868">
        <v>13</v>
      </c>
      <c r="J14868">
        <v>64</v>
      </c>
      <c r="K14868" t="s">
        <v>55</v>
      </c>
      <c r="L14868">
        <v>1140022</v>
      </c>
      <c r="M14868">
        <v>1862227</v>
      </c>
      <c r="N14868">
        <v>2012</v>
      </c>
      <c r="O14868">
        <v>41.778043521000001</v>
      </c>
      <c r="P14868">
        <v>-87.762229047999995</v>
      </c>
    </row>
    <row r="14869" spans="1:16" x14ac:dyDescent="0.35">
      <c r="A14869">
        <v>6249822</v>
      </c>
      <c r="B14869" t="s">
        <v>9160</v>
      </c>
      <c r="C14869" t="s">
        <v>27</v>
      </c>
      <c r="D14869" t="s">
        <v>444</v>
      </c>
      <c r="E14869" t="s">
        <v>22</v>
      </c>
      <c r="F14869">
        <v>0</v>
      </c>
      <c r="G14869">
        <v>0</v>
      </c>
      <c r="H14869">
        <v>9</v>
      </c>
      <c r="I14869">
        <v>11</v>
      </c>
      <c r="J14869">
        <v>59</v>
      </c>
      <c r="K14869">
        <v>14</v>
      </c>
      <c r="L14869">
        <v>1163964</v>
      </c>
      <c r="M14869">
        <v>1879983</v>
      </c>
      <c r="N14869">
        <v>2008</v>
      </c>
      <c r="O14869">
        <v>41.826298283</v>
      </c>
      <c r="P14869">
        <v>-87.673956762000003</v>
      </c>
    </row>
    <row r="14870" spans="1:16" x14ac:dyDescent="0.35">
      <c r="A14870">
        <v>10655987</v>
      </c>
      <c r="B14870" t="s">
        <v>9161</v>
      </c>
      <c r="C14870" t="s">
        <v>20</v>
      </c>
      <c r="D14870" t="s">
        <v>37</v>
      </c>
      <c r="E14870" t="s">
        <v>80</v>
      </c>
      <c r="F14870">
        <v>0</v>
      </c>
      <c r="G14870">
        <v>0</v>
      </c>
      <c r="H14870">
        <v>17</v>
      </c>
      <c r="I14870">
        <v>33</v>
      </c>
      <c r="J14870">
        <v>16</v>
      </c>
      <c r="K14870">
        <v>6</v>
      </c>
      <c r="L14870">
        <v>1154295</v>
      </c>
      <c r="M14870">
        <v>1925091</v>
      </c>
      <c r="N14870">
        <v>2016</v>
      </c>
      <c r="O14870">
        <v>41.950277239000002</v>
      </c>
      <c r="P14870">
        <v>-87.708224959999995</v>
      </c>
    </row>
    <row r="14871" spans="1:16" x14ac:dyDescent="0.35">
      <c r="A14871">
        <v>6669979</v>
      </c>
      <c r="B14871" t="s">
        <v>9162</v>
      </c>
      <c r="C14871" t="s">
        <v>30</v>
      </c>
      <c r="D14871" t="s">
        <v>31</v>
      </c>
      <c r="E14871" t="s">
        <v>80</v>
      </c>
      <c r="F14871">
        <v>0</v>
      </c>
      <c r="G14871">
        <v>0</v>
      </c>
      <c r="H14871">
        <v>22</v>
      </c>
      <c r="I14871">
        <v>21</v>
      </c>
      <c r="J14871">
        <v>73</v>
      </c>
      <c r="K14871">
        <v>5</v>
      </c>
      <c r="L14871">
        <v>1167255</v>
      </c>
      <c r="M14871">
        <v>1844825</v>
      </c>
      <c r="N14871">
        <v>2008</v>
      </c>
      <c r="O14871">
        <v>41.729750347</v>
      </c>
      <c r="P14871">
        <v>-87.662888405000004</v>
      </c>
    </row>
    <row r="14872" spans="1:16" x14ac:dyDescent="0.35">
      <c r="A14872">
        <v>9654821</v>
      </c>
      <c r="B14872" t="s">
        <v>9163</v>
      </c>
      <c r="C14872" t="s">
        <v>20</v>
      </c>
      <c r="D14872" t="s">
        <v>65</v>
      </c>
      <c r="E14872" t="s">
        <v>18</v>
      </c>
      <c r="F14872">
        <v>0</v>
      </c>
      <c r="G14872">
        <v>1</v>
      </c>
      <c r="H14872">
        <v>7</v>
      </c>
      <c r="I14872">
        <v>16</v>
      </c>
      <c r="J14872">
        <v>67</v>
      </c>
      <c r="K14872">
        <v>6</v>
      </c>
      <c r="L14872">
        <v>1167906</v>
      </c>
      <c r="M14872">
        <v>1862309</v>
      </c>
      <c r="N14872">
        <v>2014</v>
      </c>
      <c r="O14872">
        <v>41.777714893000002</v>
      </c>
      <c r="P14872">
        <v>-87.660002337999998</v>
      </c>
    </row>
    <row r="14873" spans="1:16" x14ac:dyDescent="0.35">
      <c r="A14873">
        <v>7089955</v>
      </c>
      <c r="B14873" t="s">
        <v>9164</v>
      </c>
      <c r="C14873" t="s">
        <v>268</v>
      </c>
      <c r="D14873" t="s">
        <v>895</v>
      </c>
      <c r="E14873" t="s">
        <v>60</v>
      </c>
      <c r="F14873">
        <v>1</v>
      </c>
      <c r="G14873">
        <v>0</v>
      </c>
      <c r="H14873">
        <v>19</v>
      </c>
      <c r="I14873">
        <v>44</v>
      </c>
      <c r="J14873">
        <v>6</v>
      </c>
      <c r="K14873">
        <v>17</v>
      </c>
      <c r="L14873">
        <v>1169878</v>
      </c>
      <c r="M14873">
        <v>1921449</v>
      </c>
      <c r="N14873">
        <v>2009</v>
      </c>
      <c r="O14873">
        <v>41.939957278000001</v>
      </c>
      <c r="P14873">
        <v>-87.651050072000004</v>
      </c>
    </row>
    <row r="14874" spans="1:16" x14ac:dyDescent="0.35">
      <c r="A14874">
        <v>6305553</v>
      </c>
      <c r="B14874" t="s">
        <v>9165</v>
      </c>
      <c r="C14874" t="s">
        <v>20</v>
      </c>
      <c r="D14874" t="s">
        <v>21</v>
      </c>
      <c r="E14874" t="s">
        <v>22</v>
      </c>
      <c r="F14874">
        <v>0</v>
      </c>
      <c r="G14874">
        <v>0</v>
      </c>
      <c r="H14874">
        <v>12</v>
      </c>
      <c r="I14874">
        <v>2</v>
      </c>
      <c r="J14874">
        <v>28</v>
      </c>
      <c r="K14874">
        <v>6</v>
      </c>
      <c r="L14874">
        <v>1163312</v>
      </c>
      <c r="M14874">
        <v>1897077</v>
      </c>
      <c r="N14874">
        <v>2008</v>
      </c>
      <c r="O14874">
        <v>41.873219626000001</v>
      </c>
      <c r="P14874">
        <v>-87.675868666</v>
      </c>
    </row>
    <row r="14875" spans="1:16" x14ac:dyDescent="0.35">
      <c r="A14875">
        <v>8341910</v>
      </c>
      <c r="B14875" s="1">
        <v>40674.050694444442</v>
      </c>
      <c r="C14875" t="s">
        <v>16</v>
      </c>
      <c r="D14875" t="s">
        <v>45</v>
      </c>
      <c r="E14875" t="s">
        <v>60</v>
      </c>
      <c r="F14875">
        <v>0</v>
      </c>
      <c r="G14875">
        <v>0</v>
      </c>
      <c r="H14875">
        <v>17</v>
      </c>
      <c r="I14875">
        <v>33</v>
      </c>
      <c r="J14875">
        <v>14</v>
      </c>
      <c r="K14875" t="s">
        <v>19</v>
      </c>
      <c r="L14875">
        <v>1151216</v>
      </c>
      <c r="M14875">
        <v>1930685</v>
      </c>
      <c r="N14875">
        <v>2011</v>
      </c>
      <c r="O14875">
        <v>41.965688635999904</v>
      </c>
      <c r="P14875">
        <v>-87.719395825000007</v>
      </c>
    </row>
    <row r="14876" spans="1:16" x14ac:dyDescent="0.35">
      <c r="A14876">
        <v>8698300</v>
      </c>
      <c r="B14876" s="1">
        <v>41128.44027777778</v>
      </c>
      <c r="C14876" t="s">
        <v>82</v>
      </c>
      <c r="D14876" t="s">
        <v>83</v>
      </c>
      <c r="E14876" t="s">
        <v>73</v>
      </c>
      <c r="F14876">
        <v>0</v>
      </c>
      <c r="G14876">
        <v>0</v>
      </c>
      <c r="H14876">
        <v>8</v>
      </c>
      <c r="I14876">
        <v>23</v>
      </c>
      <c r="J14876">
        <v>56</v>
      </c>
      <c r="K14876">
        <v>11</v>
      </c>
      <c r="L14876">
        <v>1145161</v>
      </c>
      <c r="M14876">
        <v>1872678</v>
      </c>
      <c r="N14876">
        <v>2012</v>
      </c>
      <c r="O14876">
        <v>41.806627558999999</v>
      </c>
      <c r="P14876">
        <v>-87.743125930000005</v>
      </c>
    </row>
    <row r="14877" spans="1:16" x14ac:dyDescent="0.35">
      <c r="A14877">
        <v>8355395</v>
      </c>
      <c r="B14877" t="s">
        <v>9166</v>
      </c>
      <c r="C14877" t="s">
        <v>44</v>
      </c>
      <c r="D14877" t="s">
        <v>77</v>
      </c>
      <c r="E14877" t="s">
        <v>467</v>
      </c>
      <c r="F14877">
        <v>0</v>
      </c>
      <c r="G14877">
        <v>0</v>
      </c>
      <c r="H14877">
        <v>11</v>
      </c>
      <c r="I14877">
        <v>2</v>
      </c>
      <c r="J14877">
        <v>28</v>
      </c>
      <c r="K14877" t="s">
        <v>89</v>
      </c>
      <c r="L14877">
        <v>1160231</v>
      </c>
      <c r="M14877">
        <v>1899614</v>
      </c>
      <c r="N14877">
        <v>2011</v>
      </c>
      <c r="O14877">
        <v>41.880245590999998</v>
      </c>
      <c r="P14877">
        <v>-87.687110388999997</v>
      </c>
    </row>
    <row r="14878" spans="1:16" x14ac:dyDescent="0.35">
      <c r="A14878">
        <v>9954924</v>
      </c>
      <c r="B14878" s="1">
        <v>42187.801388888889</v>
      </c>
      <c r="C14878" t="s">
        <v>44</v>
      </c>
      <c r="D14878" t="s">
        <v>77</v>
      </c>
      <c r="E14878" t="s">
        <v>39</v>
      </c>
      <c r="F14878">
        <v>1</v>
      </c>
      <c r="G14878">
        <v>0</v>
      </c>
      <c r="H14878">
        <v>12</v>
      </c>
      <c r="I14878">
        <v>2</v>
      </c>
      <c r="J14878">
        <v>28</v>
      </c>
      <c r="K14878" t="s">
        <v>89</v>
      </c>
      <c r="L14878">
        <v>1160870</v>
      </c>
      <c r="M14878">
        <v>1898642</v>
      </c>
      <c r="N14878">
        <v>2015</v>
      </c>
      <c r="O14878">
        <v>41.877565107999999</v>
      </c>
      <c r="P14878">
        <v>-87.684791020000006</v>
      </c>
    </row>
    <row r="14879" spans="1:16" x14ac:dyDescent="0.35">
      <c r="A14879">
        <v>6523991</v>
      </c>
      <c r="B14879" t="s">
        <v>9167</v>
      </c>
      <c r="C14879" t="s">
        <v>555</v>
      </c>
      <c r="D14879" t="s">
        <v>585</v>
      </c>
      <c r="E14879" t="s">
        <v>163</v>
      </c>
      <c r="F14879">
        <v>0</v>
      </c>
      <c r="G14879">
        <v>0</v>
      </c>
      <c r="H14879">
        <v>9</v>
      </c>
      <c r="I14879">
        <v>25</v>
      </c>
      <c r="J14879">
        <v>34</v>
      </c>
      <c r="K14879">
        <v>22</v>
      </c>
      <c r="L14879">
        <v>1175005</v>
      </c>
      <c r="M14879">
        <v>1891099</v>
      </c>
      <c r="N14879">
        <v>2008</v>
      </c>
      <c r="O14879">
        <v>41.856561792999997</v>
      </c>
      <c r="P14879">
        <v>-87.633117317</v>
      </c>
    </row>
    <row r="14880" spans="1:16" x14ac:dyDescent="0.35">
      <c r="A14880">
        <v>6647276</v>
      </c>
      <c r="B14880" s="1">
        <v>39611.076388888891</v>
      </c>
      <c r="C14880" t="s">
        <v>20</v>
      </c>
      <c r="D14880" t="s">
        <v>37</v>
      </c>
      <c r="E14880" t="s">
        <v>68</v>
      </c>
      <c r="F14880">
        <v>0</v>
      </c>
      <c r="G14880">
        <v>0</v>
      </c>
      <c r="H14880">
        <v>8</v>
      </c>
      <c r="I14880">
        <v>16</v>
      </c>
      <c r="J14880">
        <v>66</v>
      </c>
      <c r="K14880">
        <v>6</v>
      </c>
      <c r="L14880">
        <v>1156091</v>
      </c>
      <c r="M14880">
        <v>1864310</v>
      </c>
      <c r="N14880">
        <v>2008</v>
      </c>
      <c r="O14880">
        <v>41.783451628000002</v>
      </c>
      <c r="P14880">
        <v>-87.703262859999995</v>
      </c>
    </row>
    <row r="14881" spans="1:16" x14ac:dyDescent="0.35">
      <c r="A14881">
        <v>7784261</v>
      </c>
      <c r="B14881" t="s">
        <v>8996</v>
      </c>
      <c r="C14881" t="s">
        <v>30</v>
      </c>
      <c r="D14881" t="s">
        <v>31</v>
      </c>
      <c r="E14881" t="s">
        <v>211</v>
      </c>
      <c r="F14881">
        <v>0</v>
      </c>
      <c r="G14881">
        <v>0</v>
      </c>
      <c r="H14881">
        <v>18</v>
      </c>
      <c r="I14881">
        <v>32</v>
      </c>
      <c r="J14881">
        <v>8</v>
      </c>
      <c r="K14881">
        <v>5</v>
      </c>
      <c r="L14881">
        <v>1169814</v>
      </c>
      <c r="M14881">
        <v>1910460</v>
      </c>
      <c r="N14881">
        <v>2010</v>
      </c>
      <c r="O14881">
        <v>41.909804313999999</v>
      </c>
      <c r="P14881">
        <v>-87.651606387000001</v>
      </c>
    </row>
    <row r="14882" spans="1:16" x14ac:dyDescent="0.35">
      <c r="A14882">
        <v>8090020</v>
      </c>
      <c r="B14882" t="s">
        <v>9168</v>
      </c>
      <c r="C14882" t="s">
        <v>177</v>
      </c>
      <c r="D14882" t="s">
        <v>768</v>
      </c>
      <c r="E14882" t="s">
        <v>144</v>
      </c>
      <c r="F14882">
        <v>1</v>
      </c>
      <c r="G14882">
        <v>0</v>
      </c>
      <c r="H14882">
        <v>17</v>
      </c>
      <c r="I14882">
        <v>39</v>
      </c>
      <c r="J14882">
        <v>14</v>
      </c>
      <c r="K14882">
        <v>26</v>
      </c>
      <c r="L14882">
        <v>1152363</v>
      </c>
      <c r="M14882">
        <v>1932339</v>
      </c>
      <c r="N14882">
        <v>2011</v>
      </c>
      <c r="O14882">
        <v>41.970204686999999</v>
      </c>
      <c r="P14882">
        <v>-87.715134637999995</v>
      </c>
    </row>
    <row r="14883" spans="1:16" x14ac:dyDescent="0.35">
      <c r="A14883">
        <v>9766613</v>
      </c>
      <c r="B14883" s="1">
        <v>41768.645833333336</v>
      </c>
      <c r="C14883" t="s">
        <v>44</v>
      </c>
      <c r="D14883" t="s">
        <v>147</v>
      </c>
      <c r="E14883" t="s">
        <v>18</v>
      </c>
      <c r="F14883">
        <v>0</v>
      </c>
      <c r="G14883">
        <v>1</v>
      </c>
      <c r="H14883">
        <v>6</v>
      </c>
      <c r="I14883">
        <v>8</v>
      </c>
      <c r="J14883">
        <v>44</v>
      </c>
      <c r="K14883" t="s">
        <v>46</v>
      </c>
      <c r="L14883">
        <v>1184338</v>
      </c>
      <c r="M14883">
        <v>1849885</v>
      </c>
      <c r="N14883">
        <v>2014</v>
      </c>
      <c r="O14883">
        <v>41.743253365000001</v>
      </c>
      <c r="P14883">
        <v>-87.600151077999996</v>
      </c>
    </row>
    <row r="14884" spans="1:16" x14ac:dyDescent="0.35">
      <c r="A14884">
        <v>6473950</v>
      </c>
      <c r="B14884" t="s">
        <v>9169</v>
      </c>
      <c r="C14884" t="s">
        <v>41</v>
      </c>
      <c r="D14884" t="s">
        <v>42</v>
      </c>
      <c r="E14884" t="s">
        <v>22</v>
      </c>
      <c r="F14884">
        <v>1</v>
      </c>
      <c r="G14884">
        <v>0</v>
      </c>
      <c r="H14884">
        <v>11</v>
      </c>
      <c r="I14884">
        <v>28</v>
      </c>
      <c r="J14884">
        <v>26</v>
      </c>
      <c r="K14884">
        <v>18</v>
      </c>
      <c r="L14884">
        <v>1147614</v>
      </c>
      <c r="M14884">
        <v>1898004</v>
      </c>
      <c r="N14884">
        <v>2008</v>
      </c>
      <c r="O14884">
        <v>41.876078915999997</v>
      </c>
      <c r="P14884">
        <v>-87.733480271000005</v>
      </c>
    </row>
    <row r="14885" spans="1:16" x14ac:dyDescent="0.35">
      <c r="A14885">
        <v>8823845</v>
      </c>
      <c r="B14885" t="s">
        <v>9170</v>
      </c>
      <c r="C14885" t="s">
        <v>24</v>
      </c>
      <c r="D14885" t="s">
        <v>25</v>
      </c>
      <c r="E14885" t="s">
        <v>39</v>
      </c>
      <c r="F14885">
        <v>0</v>
      </c>
      <c r="G14885">
        <v>0</v>
      </c>
      <c r="H14885">
        <v>22</v>
      </c>
      <c r="I14885">
        <v>21</v>
      </c>
      <c r="J14885">
        <v>71</v>
      </c>
      <c r="K14885">
        <v>26</v>
      </c>
      <c r="L14885">
        <v>1171190</v>
      </c>
      <c r="M14885">
        <v>1846261</v>
      </c>
      <c r="N14885">
        <v>2012</v>
      </c>
      <c r="O14885">
        <v>41.733605920000002</v>
      </c>
      <c r="P14885">
        <v>-87.648431522999999</v>
      </c>
    </row>
    <row r="14886" spans="1:16" x14ac:dyDescent="0.35">
      <c r="A14886">
        <v>6795405</v>
      </c>
      <c r="B14886" s="1">
        <v>40028.746527777781</v>
      </c>
      <c r="C14886" t="s">
        <v>16</v>
      </c>
      <c r="D14886" t="s">
        <v>77</v>
      </c>
      <c r="E14886" t="s">
        <v>750</v>
      </c>
      <c r="F14886">
        <v>1</v>
      </c>
      <c r="G14886">
        <v>0</v>
      </c>
      <c r="H14886">
        <v>8</v>
      </c>
      <c r="I14886">
        <v>23</v>
      </c>
      <c r="J14886">
        <v>56</v>
      </c>
      <c r="K14886" t="s">
        <v>55</v>
      </c>
      <c r="L14886">
        <v>1145654</v>
      </c>
      <c r="M14886">
        <v>1866253</v>
      </c>
      <c r="N14886">
        <v>2009</v>
      </c>
      <c r="O14886">
        <v>41.788987036000002</v>
      </c>
      <c r="P14886">
        <v>-87.741479990000002</v>
      </c>
    </row>
    <row r="14887" spans="1:16" x14ac:dyDescent="0.35">
      <c r="A14887">
        <v>8209041</v>
      </c>
      <c r="B14887" s="1">
        <v>40855.486111111109</v>
      </c>
      <c r="C14887" t="s">
        <v>44</v>
      </c>
      <c r="D14887" t="s">
        <v>232</v>
      </c>
      <c r="E14887" t="s">
        <v>467</v>
      </c>
      <c r="F14887">
        <v>0</v>
      </c>
      <c r="G14887">
        <v>0</v>
      </c>
      <c r="H14887">
        <v>19</v>
      </c>
      <c r="I14887">
        <v>47</v>
      </c>
      <c r="J14887">
        <v>5</v>
      </c>
      <c r="K14887" t="s">
        <v>89</v>
      </c>
      <c r="L14887">
        <v>1159392</v>
      </c>
      <c r="M14887">
        <v>1921181</v>
      </c>
      <c r="N14887">
        <v>2011</v>
      </c>
      <c r="O14887">
        <v>41.939444418999997</v>
      </c>
      <c r="P14887">
        <v>-87.689596767999902</v>
      </c>
    </row>
    <row r="14888" spans="1:16" x14ac:dyDescent="0.35">
      <c r="A14888">
        <v>8733625</v>
      </c>
      <c r="B14888" s="1">
        <v>41128.875</v>
      </c>
      <c r="C14888" t="s">
        <v>16</v>
      </c>
      <c r="D14888" t="s">
        <v>263</v>
      </c>
      <c r="E14888" t="s">
        <v>22</v>
      </c>
      <c r="F14888">
        <v>0</v>
      </c>
      <c r="G14888">
        <v>0</v>
      </c>
      <c r="H14888">
        <v>11</v>
      </c>
      <c r="I14888">
        <v>27</v>
      </c>
      <c r="J14888">
        <v>26</v>
      </c>
      <c r="K14888" t="s">
        <v>19</v>
      </c>
      <c r="L14888">
        <v>1150892</v>
      </c>
      <c r="M14888">
        <v>1901940</v>
      </c>
      <c r="N14888">
        <v>2012</v>
      </c>
      <c r="O14888">
        <v>41.886816230000001</v>
      </c>
      <c r="P14888">
        <v>-87.721341447999905</v>
      </c>
    </row>
    <row r="14889" spans="1:16" x14ac:dyDescent="0.35">
      <c r="A14889">
        <v>10445041</v>
      </c>
      <c r="B14889" t="s">
        <v>9171</v>
      </c>
      <c r="C14889" t="s">
        <v>30</v>
      </c>
      <c r="D14889" t="s">
        <v>31</v>
      </c>
      <c r="E14889" t="s">
        <v>266</v>
      </c>
      <c r="F14889">
        <v>0</v>
      </c>
      <c r="G14889">
        <v>0</v>
      </c>
      <c r="H14889">
        <v>9</v>
      </c>
      <c r="I14889">
        <v>3</v>
      </c>
      <c r="J14889">
        <v>61</v>
      </c>
      <c r="K14889">
        <v>5</v>
      </c>
      <c r="L14889">
        <v>1173181</v>
      </c>
      <c r="M14889">
        <v>1869466</v>
      </c>
      <c r="N14889">
        <v>2016</v>
      </c>
      <c r="O14889">
        <v>41.797239515000001</v>
      </c>
      <c r="P14889">
        <v>-87.640452706999994</v>
      </c>
    </row>
    <row r="14890" spans="1:16" x14ac:dyDescent="0.35">
      <c r="A14890">
        <v>8298014</v>
      </c>
      <c r="B14890" s="1">
        <v>40704.458333333336</v>
      </c>
      <c r="C14890" t="s">
        <v>44</v>
      </c>
      <c r="D14890" t="s">
        <v>77</v>
      </c>
      <c r="E14890" t="s">
        <v>117</v>
      </c>
      <c r="F14890">
        <v>0</v>
      </c>
      <c r="G14890">
        <v>0</v>
      </c>
      <c r="H14890">
        <v>4</v>
      </c>
      <c r="I14890">
        <v>8</v>
      </c>
      <c r="J14890">
        <v>45</v>
      </c>
      <c r="K14890" t="s">
        <v>89</v>
      </c>
      <c r="L14890">
        <v>1191768</v>
      </c>
      <c r="M14890">
        <v>1847705</v>
      </c>
      <c r="N14890">
        <v>2011</v>
      </c>
      <c r="O14890">
        <v>41.737094304999999</v>
      </c>
      <c r="P14890">
        <v>-87.572998177999906</v>
      </c>
    </row>
    <row r="14891" spans="1:16" x14ac:dyDescent="0.35">
      <c r="A14891">
        <v>8612123</v>
      </c>
      <c r="B14891" t="s">
        <v>8989</v>
      </c>
      <c r="C14891" t="s">
        <v>20</v>
      </c>
      <c r="D14891" t="s">
        <v>37</v>
      </c>
      <c r="E14891" t="s">
        <v>80</v>
      </c>
      <c r="F14891">
        <v>0</v>
      </c>
      <c r="G14891">
        <v>0</v>
      </c>
      <c r="H14891">
        <v>18</v>
      </c>
      <c r="I14891">
        <v>42</v>
      </c>
      <c r="J14891">
        <v>8</v>
      </c>
      <c r="K14891">
        <v>6</v>
      </c>
      <c r="L14891">
        <v>1177093</v>
      </c>
      <c r="M14891">
        <v>1905750</v>
      </c>
      <c r="N14891">
        <v>2012</v>
      </c>
      <c r="O14891">
        <v>41.896717996999897</v>
      </c>
      <c r="P14891">
        <v>-87.625009524999996</v>
      </c>
    </row>
    <row r="14892" spans="1:16" x14ac:dyDescent="0.35">
      <c r="A14892">
        <v>8394503</v>
      </c>
      <c r="B14892" s="1">
        <v>40828.729166666664</v>
      </c>
      <c r="C14892" t="s">
        <v>20</v>
      </c>
      <c r="D14892" t="s">
        <v>21</v>
      </c>
      <c r="E14892" t="s">
        <v>39</v>
      </c>
      <c r="F14892">
        <v>0</v>
      </c>
      <c r="G14892">
        <v>0</v>
      </c>
      <c r="H14892">
        <v>7</v>
      </c>
      <c r="I14892">
        <v>15</v>
      </c>
      <c r="J14892">
        <v>67</v>
      </c>
      <c r="K14892">
        <v>6</v>
      </c>
      <c r="L14892">
        <v>1164484</v>
      </c>
      <c r="M14892">
        <v>1861215</v>
      </c>
      <c r="N14892">
        <v>2011</v>
      </c>
      <c r="O14892">
        <v>41.774785653000002</v>
      </c>
      <c r="P14892">
        <v>-87.672578290000004</v>
      </c>
    </row>
    <row r="14893" spans="1:16" x14ac:dyDescent="0.35">
      <c r="A14893">
        <v>8682313</v>
      </c>
      <c r="B14893" t="s">
        <v>9172</v>
      </c>
      <c r="C14893" t="s">
        <v>41</v>
      </c>
      <c r="D14893" t="s">
        <v>42</v>
      </c>
      <c r="E14893" t="s">
        <v>163</v>
      </c>
      <c r="F14893">
        <v>1</v>
      </c>
      <c r="G14893">
        <v>0</v>
      </c>
      <c r="H14893">
        <v>25</v>
      </c>
      <c r="I14893">
        <v>37</v>
      </c>
      <c r="J14893">
        <v>23</v>
      </c>
      <c r="K14893">
        <v>18</v>
      </c>
      <c r="L14893">
        <v>1148370</v>
      </c>
      <c r="M14893">
        <v>1908997</v>
      </c>
      <c r="N14893">
        <v>2012</v>
      </c>
      <c r="O14893">
        <v>41.906230366999999</v>
      </c>
      <c r="P14893">
        <v>-87.730420867000007</v>
      </c>
    </row>
    <row r="14894" spans="1:16" x14ac:dyDescent="0.35">
      <c r="A14894">
        <v>8838122</v>
      </c>
      <c r="B14894" s="1">
        <v>41162.434027777781</v>
      </c>
      <c r="C14894" t="s">
        <v>30</v>
      </c>
      <c r="D14894" t="s">
        <v>165</v>
      </c>
      <c r="E14894" t="s">
        <v>39</v>
      </c>
      <c r="F14894">
        <v>0</v>
      </c>
      <c r="G14894">
        <v>0</v>
      </c>
      <c r="H14894">
        <v>25</v>
      </c>
      <c r="I14894">
        <v>37</v>
      </c>
      <c r="J14894">
        <v>19</v>
      </c>
      <c r="K14894">
        <v>5</v>
      </c>
      <c r="L14894">
        <v>1140330</v>
      </c>
      <c r="M14894">
        <v>1915076</v>
      </c>
      <c r="N14894">
        <v>2012</v>
      </c>
      <c r="O14894">
        <v>41.923063090999896</v>
      </c>
      <c r="P14894">
        <v>-87.759805877999995</v>
      </c>
    </row>
    <row r="14895" spans="1:16" x14ac:dyDescent="0.35">
      <c r="A14895">
        <v>6556433</v>
      </c>
      <c r="B14895" s="1">
        <v>39517.555879629632</v>
      </c>
      <c r="C14895" t="s">
        <v>41</v>
      </c>
      <c r="D14895" t="s">
        <v>118</v>
      </c>
      <c r="E14895" t="s">
        <v>22</v>
      </c>
      <c r="F14895">
        <v>1</v>
      </c>
      <c r="G14895">
        <v>0</v>
      </c>
      <c r="H14895">
        <v>10</v>
      </c>
      <c r="I14895">
        <v>24</v>
      </c>
      <c r="J14895">
        <v>29</v>
      </c>
      <c r="K14895">
        <v>18</v>
      </c>
      <c r="L14895">
        <v>1152541</v>
      </c>
      <c r="M14895">
        <v>1891803</v>
      </c>
      <c r="N14895">
        <v>2008</v>
      </c>
      <c r="O14895">
        <v>41.858966762000001</v>
      </c>
      <c r="P14895">
        <v>-87.715553765999999</v>
      </c>
    </row>
    <row r="14896" spans="1:16" x14ac:dyDescent="0.35">
      <c r="A14896">
        <v>10049207</v>
      </c>
      <c r="B14896" t="s">
        <v>9173</v>
      </c>
      <c r="C14896" t="s">
        <v>16</v>
      </c>
      <c r="D14896" t="s">
        <v>54</v>
      </c>
      <c r="E14896" t="s">
        <v>39</v>
      </c>
      <c r="F14896">
        <v>1</v>
      </c>
      <c r="G14896">
        <v>1</v>
      </c>
      <c r="H14896">
        <v>22</v>
      </c>
      <c r="I14896">
        <v>9</v>
      </c>
      <c r="J14896">
        <v>73</v>
      </c>
      <c r="K14896" t="s">
        <v>55</v>
      </c>
      <c r="L14896">
        <v>1173758</v>
      </c>
      <c r="M14896">
        <v>1837737</v>
      </c>
      <c r="N14896">
        <v>2015</v>
      </c>
      <c r="O14896">
        <v>41.710158409999998</v>
      </c>
      <c r="P14896">
        <v>-87.639275431000002</v>
      </c>
    </row>
    <row r="14897" spans="1:16" x14ac:dyDescent="0.35">
      <c r="A14897">
        <v>9384883</v>
      </c>
      <c r="B14897" s="1">
        <v>41558.5</v>
      </c>
      <c r="C14897" t="s">
        <v>27</v>
      </c>
      <c r="D14897" t="s">
        <v>28</v>
      </c>
      <c r="E14897" t="s">
        <v>22</v>
      </c>
      <c r="F14897">
        <v>0</v>
      </c>
      <c r="G14897">
        <v>0</v>
      </c>
      <c r="H14897">
        <v>14</v>
      </c>
      <c r="I14897">
        <v>32</v>
      </c>
      <c r="J14897">
        <v>24</v>
      </c>
      <c r="K14897">
        <v>14</v>
      </c>
      <c r="L14897">
        <v>1161887</v>
      </c>
      <c r="M14897">
        <v>1910624</v>
      </c>
      <c r="N14897">
        <v>2013</v>
      </c>
      <c r="O14897">
        <v>41.910423537</v>
      </c>
      <c r="P14897">
        <v>-87.680722232999997</v>
      </c>
    </row>
    <row r="14898" spans="1:16" x14ac:dyDescent="0.35">
      <c r="A14898">
        <v>10490838</v>
      </c>
      <c r="B14898" t="s">
        <v>9174</v>
      </c>
      <c r="C14898" t="s">
        <v>167</v>
      </c>
      <c r="D14898" t="s">
        <v>168</v>
      </c>
      <c r="E14898" t="s">
        <v>39</v>
      </c>
      <c r="F14898">
        <v>1</v>
      </c>
      <c r="G14898">
        <v>0</v>
      </c>
      <c r="H14898">
        <v>11</v>
      </c>
      <c r="I14898">
        <v>24</v>
      </c>
      <c r="J14898">
        <v>29</v>
      </c>
      <c r="K14898">
        <v>2</v>
      </c>
      <c r="L14898">
        <v>1155535</v>
      </c>
      <c r="M14898">
        <v>1894936</v>
      </c>
      <c r="N14898">
        <v>2016</v>
      </c>
      <c r="O14898">
        <v>41.867504411999903</v>
      </c>
      <c r="P14898">
        <v>-87.704479483999904</v>
      </c>
    </row>
    <row r="14899" spans="1:16" x14ac:dyDescent="0.35">
      <c r="A14899">
        <v>6609336</v>
      </c>
      <c r="B14899" s="1">
        <v>39793.791666666664</v>
      </c>
      <c r="C14899" t="s">
        <v>20</v>
      </c>
      <c r="D14899" t="s">
        <v>21</v>
      </c>
      <c r="E14899" t="s">
        <v>22</v>
      </c>
      <c r="F14899">
        <v>0</v>
      </c>
      <c r="G14899">
        <v>0</v>
      </c>
      <c r="H14899">
        <v>24</v>
      </c>
      <c r="I14899">
        <v>48</v>
      </c>
      <c r="J14899">
        <v>77</v>
      </c>
      <c r="K14899">
        <v>6</v>
      </c>
      <c r="L14899">
        <v>1167518</v>
      </c>
      <c r="M14899">
        <v>1941994</v>
      </c>
      <c r="N14899">
        <v>2008</v>
      </c>
      <c r="O14899">
        <v>41.996384659</v>
      </c>
      <c r="P14899">
        <v>-87.659129567999997</v>
      </c>
    </row>
    <row r="14900" spans="1:16" x14ac:dyDescent="0.35">
      <c r="A14900">
        <v>10472801</v>
      </c>
      <c r="B14900" s="1">
        <v>42433.90625</v>
      </c>
      <c r="C14900" t="s">
        <v>16</v>
      </c>
      <c r="D14900" t="s">
        <v>54</v>
      </c>
      <c r="E14900" t="s">
        <v>18</v>
      </c>
      <c r="F14900">
        <v>1</v>
      </c>
      <c r="G14900">
        <v>0</v>
      </c>
      <c r="H14900">
        <v>10</v>
      </c>
      <c r="I14900">
        <v>24</v>
      </c>
      <c r="J14900">
        <v>29</v>
      </c>
      <c r="K14900" t="s">
        <v>55</v>
      </c>
      <c r="L14900">
        <v>1154227</v>
      </c>
      <c r="M14900">
        <v>1894221</v>
      </c>
      <c r="N14900">
        <v>2016</v>
      </c>
      <c r="O14900">
        <v>41.865568566999997</v>
      </c>
      <c r="P14900">
        <v>-87.709300466000002</v>
      </c>
    </row>
    <row r="14901" spans="1:16" x14ac:dyDescent="0.35">
      <c r="A14901">
        <v>10248001</v>
      </c>
      <c r="B14901" t="s">
        <v>9175</v>
      </c>
      <c r="C14901" t="s">
        <v>16</v>
      </c>
      <c r="D14901" t="s">
        <v>54</v>
      </c>
      <c r="E14901" t="s">
        <v>60</v>
      </c>
      <c r="F14901">
        <v>0</v>
      </c>
      <c r="G14901">
        <v>1</v>
      </c>
      <c r="H14901">
        <v>24</v>
      </c>
      <c r="I14901">
        <v>49</v>
      </c>
      <c r="J14901">
        <v>1</v>
      </c>
      <c r="K14901" t="s">
        <v>55</v>
      </c>
      <c r="L14901">
        <v>1161661</v>
      </c>
      <c r="M14901">
        <v>1948940</v>
      </c>
      <c r="N14901">
        <v>2015</v>
      </c>
      <c r="O14901">
        <v>42.015569190000001</v>
      </c>
      <c r="P14901">
        <v>-87.680480001000006</v>
      </c>
    </row>
    <row r="14902" spans="1:16" x14ac:dyDescent="0.35">
      <c r="A14902">
        <v>9574018</v>
      </c>
      <c r="B14902" s="1">
        <v>41947.8125</v>
      </c>
      <c r="C14902" t="s">
        <v>20</v>
      </c>
      <c r="D14902" t="s">
        <v>21</v>
      </c>
      <c r="E14902" t="s">
        <v>22</v>
      </c>
      <c r="F14902">
        <v>0</v>
      </c>
      <c r="G14902">
        <v>0</v>
      </c>
      <c r="H14902">
        <v>14</v>
      </c>
      <c r="I14902">
        <v>1</v>
      </c>
      <c r="J14902">
        <v>21</v>
      </c>
      <c r="K14902">
        <v>6</v>
      </c>
      <c r="L14902">
        <v>1157847</v>
      </c>
      <c r="M14902">
        <v>1920966</v>
      </c>
      <c r="N14902">
        <v>2014</v>
      </c>
      <c r="O14902">
        <v>41.938886140999998</v>
      </c>
      <c r="P14902">
        <v>-87.695280973999999</v>
      </c>
    </row>
    <row r="14903" spans="1:16" x14ac:dyDescent="0.35">
      <c r="A14903">
        <v>10394429</v>
      </c>
      <c r="B14903" t="s">
        <v>9176</v>
      </c>
      <c r="C14903" t="s">
        <v>30</v>
      </c>
      <c r="D14903" t="s">
        <v>31</v>
      </c>
      <c r="E14903" t="s">
        <v>39</v>
      </c>
      <c r="F14903">
        <v>0</v>
      </c>
      <c r="G14903">
        <v>0</v>
      </c>
      <c r="H14903">
        <v>15</v>
      </c>
      <c r="I14903">
        <v>37</v>
      </c>
      <c r="J14903">
        <v>25</v>
      </c>
      <c r="K14903">
        <v>5</v>
      </c>
      <c r="L14903">
        <v>1138893</v>
      </c>
      <c r="M14903">
        <v>1904324</v>
      </c>
      <c r="N14903">
        <v>2016</v>
      </c>
      <c r="O14903">
        <v>41.893584595999997</v>
      </c>
      <c r="P14903">
        <v>-87.765347590999994</v>
      </c>
    </row>
    <row r="14904" spans="1:16" x14ac:dyDescent="0.35">
      <c r="A14904">
        <v>10026352</v>
      </c>
      <c r="B14904" s="1">
        <v>42251.020833333336</v>
      </c>
      <c r="C14904" t="s">
        <v>20</v>
      </c>
      <c r="D14904" t="s">
        <v>65</v>
      </c>
      <c r="E14904" t="s">
        <v>157</v>
      </c>
      <c r="F14904">
        <v>0</v>
      </c>
      <c r="G14904">
        <v>0</v>
      </c>
      <c r="H14904">
        <v>5</v>
      </c>
      <c r="I14904">
        <v>34</v>
      </c>
      <c r="J14904">
        <v>53</v>
      </c>
      <c r="K14904">
        <v>6</v>
      </c>
      <c r="L14904">
        <v>1175509</v>
      </c>
      <c r="M14904">
        <v>1823666</v>
      </c>
      <c r="N14904">
        <v>2015</v>
      </c>
      <c r="O14904">
        <v>41.671506549999997</v>
      </c>
      <c r="P14904">
        <v>-87.633281772000004</v>
      </c>
    </row>
    <row r="14905" spans="1:16" x14ac:dyDescent="0.35">
      <c r="A14905">
        <v>9795808</v>
      </c>
      <c r="B14905" t="s">
        <v>9177</v>
      </c>
      <c r="C14905" t="s">
        <v>82</v>
      </c>
      <c r="D14905" t="s">
        <v>218</v>
      </c>
      <c r="E14905" t="s">
        <v>52</v>
      </c>
      <c r="F14905">
        <v>0</v>
      </c>
      <c r="G14905">
        <v>0</v>
      </c>
      <c r="H14905">
        <v>2</v>
      </c>
      <c r="I14905">
        <v>3</v>
      </c>
      <c r="J14905">
        <v>38</v>
      </c>
      <c r="K14905">
        <v>11</v>
      </c>
      <c r="L14905">
        <v>1177953</v>
      </c>
      <c r="M14905">
        <v>1873730</v>
      </c>
      <c r="N14905">
        <v>2014</v>
      </c>
      <c r="O14905">
        <v>41.808833438999997</v>
      </c>
      <c r="P14905">
        <v>-87.622824022000003</v>
      </c>
    </row>
    <row r="14906" spans="1:16" x14ac:dyDescent="0.35">
      <c r="A14906">
        <v>6529426</v>
      </c>
      <c r="B14906" t="s">
        <v>9178</v>
      </c>
      <c r="C14906" t="s">
        <v>20</v>
      </c>
      <c r="D14906" t="s">
        <v>62</v>
      </c>
      <c r="E14906" t="s">
        <v>18</v>
      </c>
      <c r="F14906">
        <v>0</v>
      </c>
      <c r="G14906">
        <v>0</v>
      </c>
      <c r="H14906">
        <v>6</v>
      </c>
      <c r="I14906">
        <v>8</v>
      </c>
      <c r="J14906">
        <v>44</v>
      </c>
      <c r="K14906">
        <v>6</v>
      </c>
      <c r="L14906">
        <v>1183692</v>
      </c>
      <c r="M14906">
        <v>1849265</v>
      </c>
      <c r="N14906">
        <v>2008</v>
      </c>
      <c r="O14906">
        <v>41.741567097000001</v>
      </c>
      <c r="P14906">
        <v>-87.602537322000003</v>
      </c>
    </row>
    <row r="14907" spans="1:16" x14ac:dyDescent="0.35">
      <c r="A14907">
        <v>8846477</v>
      </c>
      <c r="B14907" t="s">
        <v>9179</v>
      </c>
      <c r="C14907" t="s">
        <v>82</v>
      </c>
      <c r="D14907" t="s">
        <v>151</v>
      </c>
      <c r="E14907" t="s">
        <v>35</v>
      </c>
      <c r="F14907">
        <v>1</v>
      </c>
      <c r="G14907">
        <v>0</v>
      </c>
      <c r="H14907">
        <v>15</v>
      </c>
      <c r="I14907">
        <v>29</v>
      </c>
      <c r="J14907">
        <v>25</v>
      </c>
      <c r="K14907">
        <v>11</v>
      </c>
      <c r="L14907">
        <v>1138934</v>
      </c>
      <c r="M14907">
        <v>1899461</v>
      </c>
      <c r="N14907">
        <v>2012</v>
      </c>
      <c r="O14907">
        <v>41.880239160000002</v>
      </c>
      <c r="P14907">
        <v>-87.765315232999995</v>
      </c>
    </row>
    <row r="14908" spans="1:16" x14ac:dyDescent="0.35">
      <c r="A14908">
        <v>6298272</v>
      </c>
      <c r="B14908" s="1">
        <v>39758.020833333336</v>
      </c>
      <c r="C14908" t="s">
        <v>50</v>
      </c>
      <c r="D14908" t="s">
        <v>614</v>
      </c>
      <c r="E14908" t="s">
        <v>60</v>
      </c>
      <c r="F14908">
        <v>0</v>
      </c>
      <c r="G14908">
        <v>0</v>
      </c>
      <c r="H14908">
        <v>25</v>
      </c>
      <c r="I14908">
        <v>29</v>
      </c>
      <c r="J14908">
        <v>19</v>
      </c>
      <c r="K14908">
        <v>3</v>
      </c>
      <c r="L14908">
        <v>1135221</v>
      </c>
      <c r="M14908">
        <v>1918955</v>
      </c>
      <c r="N14908">
        <v>2008</v>
      </c>
      <c r="O14908">
        <v>41.933799739999998</v>
      </c>
      <c r="P14908">
        <v>-87.778486178999998</v>
      </c>
    </row>
    <row r="14909" spans="1:16" x14ac:dyDescent="0.35">
      <c r="A14909">
        <v>7636043</v>
      </c>
      <c r="B14909" t="s">
        <v>7829</v>
      </c>
      <c r="C14909" t="s">
        <v>27</v>
      </c>
      <c r="D14909" t="s">
        <v>72</v>
      </c>
      <c r="E14909" t="s">
        <v>38</v>
      </c>
      <c r="F14909">
        <v>0</v>
      </c>
      <c r="G14909">
        <v>0</v>
      </c>
      <c r="H14909">
        <v>1</v>
      </c>
      <c r="I14909">
        <v>42</v>
      </c>
      <c r="J14909">
        <v>32</v>
      </c>
      <c r="K14909">
        <v>14</v>
      </c>
      <c r="L14909">
        <v>1176352</v>
      </c>
      <c r="M14909">
        <v>1900927</v>
      </c>
      <c r="N14909">
        <v>2010</v>
      </c>
      <c r="O14909">
        <v>41.883500186999903</v>
      </c>
      <c r="P14909">
        <v>-87.627876697999994</v>
      </c>
    </row>
    <row r="14910" spans="1:16" x14ac:dyDescent="0.35">
      <c r="A14910">
        <v>6817780</v>
      </c>
      <c r="B14910" t="s">
        <v>9180</v>
      </c>
      <c r="C14910" t="s">
        <v>82</v>
      </c>
      <c r="D14910" t="s">
        <v>325</v>
      </c>
      <c r="E14910" t="s">
        <v>489</v>
      </c>
      <c r="F14910">
        <v>0</v>
      </c>
      <c r="G14910">
        <v>0</v>
      </c>
      <c r="H14910">
        <v>3</v>
      </c>
      <c r="I14910">
        <v>6</v>
      </c>
      <c r="J14910">
        <v>69</v>
      </c>
      <c r="K14910">
        <v>11</v>
      </c>
      <c r="L14910">
        <v>1177941</v>
      </c>
      <c r="M14910">
        <v>1858418</v>
      </c>
      <c r="N14910">
        <v>2009</v>
      </c>
      <c r="O14910">
        <v>41.766816069999997</v>
      </c>
      <c r="P14910">
        <v>-87.623331812999993</v>
      </c>
    </row>
    <row r="14911" spans="1:16" x14ac:dyDescent="0.35">
      <c r="A14911">
        <v>6681870</v>
      </c>
      <c r="B14911" t="s">
        <v>9181</v>
      </c>
      <c r="C14911" t="s">
        <v>167</v>
      </c>
      <c r="D14911" t="s">
        <v>168</v>
      </c>
      <c r="E14911" t="s">
        <v>39</v>
      </c>
      <c r="F14911">
        <v>0</v>
      </c>
      <c r="G14911">
        <v>1</v>
      </c>
      <c r="H14911">
        <v>18</v>
      </c>
      <c r="I14911">
        <v>42</v>
      </c>
      <c r="J14911">
        <v>8</v>
      </c>
      <c r="K14911">
        <v>2</v>
      </c>
      <c r="L14911">
        <v>1177305</v>
      </c>
      <c r="M14911">
        <v>1907265</v>
      </c>
      <c r="N14911">
        <v>2008</v>
      </c>
      <c r="O14911">
        <v>41.900870421999997</v>
      </c>
      <c r="P14911">
        <v>-87.624184898999999</v>
      </c>
    </row>
    <row r="14912" spans="1:16" x14ac:dyDescent="0.35">
      <c r="A14912">
        <v>7623040</v>
      </c>
      <c r="B14912" t="s">
        <v>9182</v>
      </c>
      <c r="C14912" t="s">
        <v>20</v>
      </c>
      <c r="D14912" t="s">
        <v>65</v>
      </c>
      <c r="E14912" t="s">
        <v>88</v>
      </c>
      <c r="F14912">
        <v>1</v>
      </c>
      <c r="G14912">
        <v>0</v>
      </c>
      <c r="H14912">
        <v>12</v>
      </c>
      <c r="I14912">
        <v>27</v>
      </c>
      <c r="J14912">
        <v>27</v>
      </c>
      <c r="K14912">
        <v>6</v>
      </c>
      <c r="L14912">
        <v>1156791</v>
      </c>
      <c r="M14912">
        <v>1902269</v>
      </c>
      <c r="N14912">
        <v>2010</v>
      </c>
      <c r="O14912">
        <v>41.887601549000003</v>
      </c>
      <c r="P14912">
        <v>-87.699669736000004</v>
      </c>
    </row>
    <row r="14913" spans="1:16" x14ac:dyDescent="0.35">
      <c r="A14913">
        <v>10614526</v>
      </c>
      <c r="B14913" t="s">
        <v>9183</v>
      </c>
      <c r="C14913" t="s">
        <v>16</v>
      </c>
      <c r="D14913" t="s">
        <v>54</v>
      </c>
      <c r="E14913" t="s">
        <v>18</v>
      </c>
      <c r="F14913">
        <v>0</v>
      </c>
      <c r="G14913">
        <v>1</v>
      </c>
      <c r="H14913">
        <v>7</v>
      </c>
      <c r="I14913">
        <v>6</v>
      </c>
      <c r="J14913">
        <v>69</v>
      </c>
      <c r="K14913" t="s">
        <v>55</v>
      </c>
      <c r="L14913">
        <v>1176576</v>
      </c>
      <c r="M14913">
        <v>1859703</v>
      </c>
      <c r="N14913">
        <v>2016</v>
      </c>
      <c r="O14913">
        <v>41.770373063000001</v>
      </c>
      <c r="P14913">
        <v>-87.628296435999999</v>
      </c>
    </row>
    <row r="14914" spans="1:16" x14ac:dyDescent="0.35">
      <c r="A14914">
        <v>6157222</v>
      </c>
      <c r="B14914" t="s">
        <v>9184</v>
      </c>
      <c r="C14914" t="s">
        <v>20</v>
      </c>
      <c r="D14914" t="s">
        <v>65</v>
      </c>
      <c r="E14914" t="s">
        <v>35</v>
      </c>
      <c r="F14914">
        <v>0</v>
      </c>
      <c r="G14914">
        <v>0</v>
      </c>
      <c r="H14914">
        <v>18</v>
      </c>
      <c r="I14914">
        <v>42</v>
      </c>
      <c r="J14914">
        <v>8</v>
      </c>
      <c r="K14914">
        <v>6</v>
      </c>
      <c r="L14914">
        <v>1176302</v>
      </c>
      <c r="M14914">
        <v>1903096</v>
      </c>
      <c r="N14914">
        <v>2008</v>
      </c>
      <c r="O14914">
        <v>41.889453168999999</v>
      </c>
      <c r="P14914">
        <v>-87.627994832999903</v>
      </c>
    </row>
    <row r="14915" spans="1:16" x14ac:dyDescent="0.35">
      <c r="A14915">
        <v>7414824</v>
      </c>
      <c r="B14915" t="s">
        <v>9185</v>
      </c>
      <c r="C14915" t="s">
        <v>16</v>
      </c>
      <c r="D14915" t="s">
        <v>77</v>
      </c>
      <c r="E14915" t="s">
        <v>88</v>
      </c>
      <c r="F14915">
        <v>1</v>
      </c>
      <c r="G14915">
        <v>0</v>
      </c>
      <c r="H14915">
        <v>3</v>
      </c>
      <c r="I14915">
        <v>20</v>
      </c>
      <c r="J14915">
        <v>69</v>
      </c>
      <c r="K14915" t="s">
        <v>55</v>
      </c>
      <c r="L14915">
        <v>1177464</v>
      </c>
      <c r="M14915">
        <v>1859580</v>
      </c>
      <c r="N14915">
        <v>2010</v>
      </c>
      <c r="O14915">
        <v>41.770015516999997</v>
      </c>
      <c r="P14915">
        <v>-87.625045119999996</v>
      </c>
    </row>
    <row r="14916" spans="1:16" x14ac:dyDescent="0.35">
      <c r="A14916">
        <v>8159808</v>
      </c>
      <c r="B14916" t="s">
        <v>9186</v>
      </c>
      <c r="C14916" t="s">
        <v>41</v>
      </c>
      <c r="D14916" t="s">
        <v>94</v>
      </c>
      <c r="E14916" t="s">
        <v>189</v>
      </c>
      <c r="F14916">
        <v>1</v>
      </c>
      <c r="G14916">
        <v>0</v>
      </c>
      <c r="H14916">
        <v>11</v>
      </c>
      <c r="I14916">
        <v>24</v>
      </c>
      <c r="J14916">
        <v>29</v>
      </c>
      <c r="K14916">
        <v>18</v>
      </c>
      <c r="L14916">
        <v>1154228</v>
      </c>
      <c r="M14916">
        <v>1895173</v>
      </c>
      <c r="N14916">
        <v>2011</v>
      </c>
      <c r="O14916">
        <v>41.868180938999998</v>
      </c>
      <c r="P14916">
        <v>-87.709271388999994</v>
      </c>
    </row>
    <row r="14917" spans="1:16" x14ac:dyDescent="0.35">
      <c r="A14917">
        <v>9164598</v>
      </c>
      <c r="B14917" s="1">
        <v>41492.456250000003</v>
      </c>
      <c r="C14917" t="s">
        <v>16</v>
      </c>
      <c r="D14917" t="s">
        <v>77</v>
      </c>
      <c r="E14917" t="s">
        <v>163</v>
      </c>
      <c r="F14917">
        <v>1</v>
      </c>
      <c r="G14917">
        <v>0</v>
      </c>
      <c r="H14917">
        <v>19</v>
      </c>
      <c r="I14917">
        <v>46</v>
      </c>
      <c r="J14917">
        <v>3</v>
      </c>
      <c r="K14917" t="s">
        <v>55</v>
      </c>
      <c r="L14917">
        <v>1170102</v>
      </c>
      <c r="M14917">
        <v>1930169</v>
      </c>
      <c r="N14917">
        <v>2013</v>
      </c>
      <c r="O14917">
        <v>41.963880375999999</v>
      </c>
      <c r="P14917">
        <v>-87.649971265000005</v>
      </c>
    </row>
    <row r="14918" spans="1:16" x14ac:dyDescent="0.35">
      <c r="A14918">
        <v>8226758</v>
      </c>
      <c r="B14918" t="s">
        <v>9187</v>
      </c>
      <c r="C14918" t="s">
        <v>91</v>
      </c>
      <c r="D14918" t="s">
        <v>92</v>
      </c>
      <c r="E14918" t="s">
        <v>73</v>
      </c>
      <c r="F14918">
        <v>1</v>
      </c>
      <c r="G14918">
        <v>0</v>
      </c>
      <c r="H14918">
        <v>10</v>
      </c>
      <c r="I14918">
        <v>24</v>
      </c>
      <c r="J14918">
        <v>29</v>
      </c>
      <c r="K14918">
        <v>26</v>
      </c>
      <c r="L14918">
        <v>1150020</v>
      </c>
      <c r="M14918">
        <v>1890290</v>
      </c>
      <c r="N14918">
        <v>2011</v>
      </c>
      <c r="O14918">
        <v>41.854864309</v>
      </c>
      <c r="P14918">
        <v>-87.724846957999901</v>
      </c>
    </row>
    <row r="14919" spans="1:16" x14ac:dyDescent="0.35">
      <c r="A14919">
        <v>9998726</v>
      </c>
      <c r="B14919" t="s">
        <v>9188</v>
      </c>
      <c r="C14919" t="s">
        <v>33</v>
      </c>
      <c r="D14919" t="s">
        <v>34</v>
      </c>
      <c r="E14919" t="s">
        <v>22</v>
      </c>
      <c r="F14919">
        <v>0</v>
      </c>
      <c r="G14919">
        <v>0</v>
      </c>
      <c r="H14919">
        <v>2</v>
      </c>
      <c r="I14919">
        <v>5</v>
      </c>
      <c r="J14919">
        <v>41</v>
      </c>
      <c r="K14919">
        <v>7</v>
      </c>
      <c r="L14919">
        <v>1188348</v>
      </c>
      <c r="M14919">
        <v>1868196</v>
      </c>
      <c r="N14919">
        <v>2015</v>
      </c>
      <c r="O14919">
        <v>41.793405610000001</v>
      </c>
      <c r="P14919">
        <v>-87.584874599999907</v>
      </c>
    </row>
    <row r="14920" spans="1:16" x14ac:dyDescent="0.35">
      <c r="A14920">
        <v>10119817</v>
      </c>
      <c r="B14920" t="s">
        <v>9189</v>
      </c>
      <c r="C14920" t="s">
        <v>16</v>
      </c>
      <c r="D14920" t="s">
        <v>77</v>
      </c>
      <c r="E14920" t="s">
        <v>60</v>
      </c>
      <c r="F14920">
        <v>0</v>
      </c>
      <c r="G14920">
        <v>0</v>
      </c>
      <c r="H14920">
        <v>11</v>
      </c>
      <c r="I14920">
        <v>27</v>
      </c>
      <c r="J14920">
        <v>23</v>
      </c>
      <c r="K14920" t="s">
        <v>55</v>
      </c>
      <c r="L14920">
        <v>1150311</v>
      </c>
      <c r="M14920">
        <v>1902655</v>
      </c>
      <c r="N14920">
        <v>2015</v>
      </c>
      <c r="O14920">
        <v>41.888789615999997</v>
      </c>
      <c r="P14920">
        <v>-87.723456388999907</v>
      </c>
    </row>
    <row r="14921" spans="1:16" x14ac:dyDescent="0.35">
      <c r="A14921">
        <v>7878932</v>
      </c>
      <c r="B14921" s="1">
        <v>40725.520833333336</v>
      </c>
      <c r="C14921" t="s">
        <v>16</v>
      </c>
      <c r="D14921" t="s">
        <v>77</v>
      </c>
      <c r="E14921" t="s">
        <v>22</v>
      </c>
      <c r="F14921">
        <v>0</v>
      </c>
      <c r="G14921">
        <v>0</v>
      </c>
      <c r="H14921">
        <v>7</v>
      </c>
      <c r="I14921">
        <v>17</v>
      </c>
      <c r="J14921">
        <v>69</v>
      </c>
      <c r="K14921" t="s">
        <v>55</v>
      </c>
      <c r="L14921">
        <v>1175208</v>
      </c>
      <c r="M14921">
        <v>1857041</v>
      </c>
      <c r="N14921">
        <v>2011</v>
      </c>
      <c r="O14921">
        <v>41.763098892999999</v>
      </c>
      <c r="P14921">
        <v>-87.633390352999996</v>
      </c>
    </row>
    <row r="14922" spans="1:16" x14ac:dyDescent="0.35">
      <c r="A14922">
        <v>7243223</v>
      </c>
      <c r="B14922" t="s">
        <v>9190</v>
      </c>
      <c r="C14922" t="s">
        <v>20</v>
      </c>
      <c r="D14922" t="s">
        <v>37</v>
      </c>
      <c r="E14922" t="s">
        <v>80</v>
      </c>
      <c r="F14922">
        <v>1</v>
      </c>
      <c r="G14922">
        <v>0</v>
      </c>
      <c r="H14922">
        <v>20</v>
      </c>
      <c r="I14922">
        <v>48</v>
      </c>
      <c r="J14922">
        <v>77</v>
      </c>
      <c r="K14922">
        <v>6</v>
      </c>
      <c r="L14922">
        <v>1168086</v>
      </c>
      <c r="M14922">
        <v>1937366</v>
      </c>
      <c r="N14922">
        <v>2009</v>
      </c>
      <c r="O14922">
        <v>41.983673035999999</v>
      </c>
      <c r="P14922">
        <v>-87.657174570999999</v>
      </c>
    </row>
    <row r="14923" spans="1:16" x14ac:dyDescent="0.35">
      <c r="A14923">
        <v>9290773</v>
      </c>
      <c r="B14923" t="s">
        <v>9191</v>
      </c>
      <c r="C14923" t="s">
        <v>30</v>
      </c>
      <c r="D14923" t="s">
        <v>31</v>
      </c>
      <c r="E14923" t="s">
        <v>88</v>
      </c>
      <c r="F14923">
        <v>0</v>
      </c>
      <c r="G14923">
        <v>0</v>
      </c>
      <c r="H14923">
        <v>16</v>
      </c>
      <c r="I14923">
        <v>45</v>
      </c>
      <c r="J14923">
        <v>12</v>
      </c>
      <c r="K14923">
        <v>5</v>
      </c>
      <c r="L14923">
        <v>1138995</v>
      </c>
      <c r="M14923">
        <v>1941854</v>
      </c>
      <c r="N14923">
        <v>2013</v>
      </c>
      <c r="O14923">
        <v>41.996568783999997</v>
      </c>
      <c r="P14923">
        <v>-87.764057539999996</v>
      </c>
    </row>
    <row r="14924" spans="1:16" x14ac:dyDescent="0.35">
      <c r="A14924">
        <v>7485489</v>
      </c>
      <c r="B14924" s="1">
        <v>40242.575694444444</v>
      </c>
      <c r="C14924" t="s">
        <v>41</v>
      </c>
      <c r="D14924" t="s">
        <v>42</v>
      </c>
      <c r="E14924" t="s">
        <v>60</v>
      </c>
      <c r="F14924">
        <v>1</v>
      </c>
      <c r="G14924">
        <v>0</v>
      </c>
      <c r="H14924">
        <v>11</v>
      </c>
      <c r="I14924">
        <v>27</v>
      </c>
      <c r="J14924">
        <v>23</v>
      </c>
      <c r="K14924">
        <v>18</v>
      </c>
      <c r="L14924">
        <v>1151145</v>
      </c>
      <c r="M14924">
        <v>1905078</v>
      </c>
      <c r="N14924">
        <v>2010</v>
      </c>
      <c r="O14924">
        <v>41.895422269999997</v>
      </c>
      <c r="P14924">
        <v>-87.720330031000003</v>
      </c>
    </row>
    <row r="14925" spans="1:16" x14ac:dyDescent="0.35">
      <c r="A14925">
        <v>6746276</v>
      </c>
      <c r="B14925" s="1">
        <v>39935.975694444445</v>
      </c>
      <c r="C14925" t="s">
        <v>41</v>
      </c>
      <c r="D14925" t="s">
        <v>42</v>
      </c>
      <c r="E14925" t="s">
        <v>22</v>
      </c>
      <c r="F14925">
        <v>1</v>
      </c>
      <c r="G14925">
        <v>0</v>
      </c>
      <c r="H14925">
        <v>11</v>
      </c>
      <c r="I14925">
        <v>27</v>
      </c>
      <c r="J14925">
        <v>23</v>
      </c>
      <c r="K14925">
        <v>18</v>
      </c>
      <c r="L14925">
        <v>1149760</v>
      </c>
      <c r="M14925">
        <v>1905050</v>
      </c>
      <c r="N14925">
        <v>2009</v>
      </c>
      <c r="O14925">
        <v>41.895372476999903</v>
      </c>
      <c r="P14925">
        <v>-87.725417570000005</v>
      </c>
    </row>
    <row r="14926" spans="1:16" x14ac:dyDescent="0.35">
      <c r="A14926">
        <v>9553723</v>
      </c>
      <c r="B14926" t="s">
        <v>9192</v>
      </c>
      <c r="C14926" t="s">
        <v>33</v>
      </c>
      <c r="D14926" t="s">
        <v>34</v>
      </c>
      <c r="E14926" t="s">
        <v>22</v>
      </c>
      <c r="F14926">
        <v>0</v>
      </c>
      <c r="G14926">
        <v>0</v>
      </c>
      <c r="H14926">
        <v>4</v>
      </c>
      <c r="I14926">
        <v>8</v>
      </c>
      <c r="J14926">
        <v>45</v>
      </c>
      <c r="K14926">
        <v>7</v>
      </c>
      <c r="L14926">
        <v>1190353</v>
      </c>
      <c r="M14926">
        <v>1848129</v>
      </c>
      <c r="N14926">
        <v>2014</v>
      </c>
      <c r="O14926">
        <v>41.738291988999997</v>
      </c>
      <c r="P14926">
        <v>-87.578168597999905</v>
      </c>
    </row>
    <row r="14927" spans="1:16" x14ac:dyDescent="0.35">
      <c r="A14927">
        <v>9010310</v>
      </c>
      <c r="B14927" s="1">
        <v>41335.569444444445</v>
      </c>
      <c r="C14927" t="s">
        <v>41</v>
      </c>
      <c r="D14927" t="s">
        <v>393</v>
      </c>
      <c r="E14927" t="s">
        <v>157</v>
      </c>
      <c r="F14927">
        <v>1</v>
      </c>
      <c r="G14927">
        <v>0</v>
      </c>
      <c r="H14927">
        <v>2</v>
      </c>
      <c r="I14927">
        <v>3</v>
      </c>
      <c r="J14927">
        <v>38</v>
      </c>
      <c r="K14927">
        <v>18</v>
      </c>
      <c r="L14927">
        <v>1178247</v>
      </c>
      <c r="M14927">
        <v>1878965</v>
      </c>
      <c r="N14927">
        <v>2013</v>
      </c>
      <c r="O14927">
        <v>41.823192045999903</v>
      </c>
      <c r="P14927">
        <v>-87.621586661999999</v>
      </c>
    </row>
    <row r="14928" spans="1:16" x14ac:dyDescent="0.35">
      <c r="A14928">
        <v>8215530</v>
      </c>
      <c r="B14928" t="s">
        <v>9193</v>
      </c>
      <c r="C14928" t="s">
        <v>30</v>
      </c>
      <c r="D14928" t="s">
        <v>31</v>
      </c>
      <c r="E14928" t="s">
        <v>39</v>
      </c>
      <c r="F14928">
        <v>1</v>
      </c>
      <c r="G14928">
        <v>0</v>
      </c>
      <c r="H14928">
        <v>24</v>
      </c>
      <c r="I14928">
        <v>49</v>
      </c>
      <c r="J14928">
        <v>1</v>
      </c>
      <c r="K14928">
        <v>5</v>
      </c>
      <c r="L14928">
        <v>1166471</v>
      </c>
      <c r="M14928">
        <v>1948392</v>
      </c>
      <c r="N14928">
        <v>2011</v>
      </c>
      <c r="O14928">
        <v>42.013963439000001</v>
      </c>
      <c r="P14928">
        <v>-87.662796671999999</v>
      </c>
    </row>
    <row r="14929" spans="1:16" x14ac:dyDescent="0.35">
      <c r="A14929">
        <v>7718265</v>
      </c>
      <c r="B14929" t="s">
        <v>9194</v>
      </c>
      <c r="C14929" t="s">
        <v>44</v>
      </c>
      <c r="D14929" t="s">
        <v>77</v>
      </c>
      <c r="E14929" t="s">
        <v>22</v>
      </c>
      <c r="F14929">
        <v>0</v>
      </c>
      <c r="G14929">
        <v>0</v>
      </c>
      <c r="H14929">
        <v>16</v>
      </c>
      <c r="I14929">
        <v>41</v>
      </c>
      <c r="J14929">
        <v>12</v>
      </c>
      <c r="K14929" t="s">
        <v>89</v>
      </c>
      <c r="L14929">
        <v>1139015</v>
      </c>
      <c r="M14929">
        <v>1941934</v>
      </c>
      <c r="N14929">
        <v>2010</v>
      </c>
      <c r="O14929">
        <v>41.996787945000001</v>
      </c>
      <c r="P14929">
        <v>-87.763982010999996</v>
      </c>
    </row>
    <row r="14930" spans="1:16" x14ac:dyDescent="0.35">
      <c r="A14930">
        <v>6253111</v>
      </c>
      <c r="B14930" t="s">
        <v>9195</v>
      </c>
      <c r="C14930" t="s">
        <v>27</v>
      </c>
      <c r="D14930" t="s">
        <v>72</v>
      </c>
      <c r="E14930" t="s">
        <v>18</v>
      </c>
      <c r="F14930">
        <v>0</v>
      </c>
      <c r="G14930">
        <v>0</v>
      </c>
      <c r="H14930">
        <v>3</v>
      </c>
      <c r="I14930">
        <v>20</v>
      </c>
      <c r="J14930">
        <v>69</v>
      </c>
      <c r="K14930">
        <v>14</v>
      </c>
      <c r="L14930">
        <v>1180044</v>
      </c>
      <c r="M14930">
        <v>1861810</v>
      </c>
      <c r="N14930">
        <v>2008</v>
      </c>
      <c r="O14930">
        <v>41.776076170000003</v>
      </c>
      <c r="P14930">
        <v>-87.615519782999996</v>
      </c>
    </row>
    <row r="14931" spans="1:16" x14ac:dyDescent="0.35">
      <c r="A14931">
        <v>9172601</v>
      </c>
      <c r="B14931" t="s">
        <v>9196</v>
      </c>
      <c r="C14931" t="s">
        <v>20</v>
      </c>
      <c r="D14931" t="s">
        <v>65</v>
      </c>
      <c r="E14931" t="s">
        <v>39</v>
      </c>
      <c r="F14931">
        <v>0</v>
      </c>
      <c r="G14931">
        <v>0</v>
      </c>
      <c r="H14931">
        <v>18</v>
      </c>
      <c r="I14931">
        <v>27</v>
      </c>
      <c r="J14931">
        <v>8</v>
      </c>
      <c r="K14931">
        <v>6</v>
      </c>
      <c r="L14931">
        <v>1173383</v>
      </c>
      <c r="M14931">
        <v>1909988</v>
      </c>
      <c r="N14931">
        <v>2013</v>
      </c>
      <c r="O14931">
        <v>41.908430535000001</v>
      </c>
      <c r="P14931">
        <v>-87.638509526000007</v>
      </c>
    </row>
    <row r="14932" spans="1:16" x14ac:dyDescent="0.35">
      <c r="A14932">
        <v>7622222</v>
      </c>
      <c r="B14932" t="s">
        <v>9197</v>
      </c>
      <c r="C14932" t="s">
        <v>82</v>
      </c>
      <c r="D14932" t="s">
        <v>218</v>
      </c>
      <c r="E14932" t="s">
        <v>334</v>
      </c>
      <c r="F14932">
        <v>1</v>
      </c>
      <c r="G14932">
        <v>0</v>
      </c>
      <c r="H14932">
        <v>22</v>
      </c>
      <c r="I14932">
        <v>19</v>
      </c>
      <c r="J14932">
        <v>75</v>
      </c>
      <c r="K14932">
        <v>11</v>
      </c>
      <c r="L14932">
        <v>1162525</v>
      </c>
      <c r="M14932">
        <v>1826055</v>
      </c>
      <c r="N14932">
        <v>2010</v>
      </c>
      <c r="O14932">
        <v>41.678342039</v>
      </c>
      <c r="P14932">
        <v>-87.680736875999997</v>
      </c>
    </row>
    <row r="14933" spans="1:16" x14ac:dyDescent="0.35">
      <c r="A14933">
        <v>9866099</v>
      </c>
      <c r="B14933" t="s">
        <v>9198</v>
      </c>
      <c r="C14933" t="s">
        <v>20</v>
      </c>
      <c r="D14933" t="s">
        <v>65</v>
      </c>
      <c r="E14933" t="s">
        <v>22</v>
      </c>
      <c r="F14933">
        <v>0</v>
      </c>
      <c r="G14933">
        <v>0</v>
      </c>
      <c r="H14933">
        <v>4</v>
      </c>
      <c r="I14933">
        <v>7</v>
      </c>
      <c r="J14933">
        <v>48</v>
      </c>
      <c r="K14933">
        <v>6</v>
      </c>
      <c r="L14933">
        <v>1195510</v>
      </c>
      <c r="M14933">
        <v>1843471</v>
      </c>
      <c r="N14933">
        <v>2014</v>
      </c>
      <c r="O14933">
        <v>41.725384306999999</v>
      </c>
      <c r="P14933">
        <v>-87.559428351999998</v>
      </c>
    </row>
    <row r="14934" spans="1:16" x14ac:dyDescent="0.35">
      <c r="A14934">
        <v>6379862</v>
      </c>
      <c r="B14934" t="s">
        <v>9199</v>
      </c>
      <c r="C14934" t="s">
        <v>27</v>
      </c>
      <c r="D14934" t="s">
        <v>28</v>
      </c>
      <c r="E14934" t="s">
        <v>22</v>
      </c>
      <c r="F14934">
        <v>0</v>
      </c>
      <c r="G14934">
        <v>0</v>
      </c>
      <c r="H14934">
        <v>15</v>
      </c>
      <c r="I14934">
        <v>28</v>
      </c>
      <c r="J14934">
        <v>25</v>
      </c>
      <c r="K14934">
        <v>14</v>
      </c>
      <c r="L14934">
        <v>1141580</v>
      </c>
      <c r="M14934">
        <v>1903764</v>
      </c>
      <c r="N14934">
        <v>2008</v>
      </c>
      <c r="O14934">
        <v>41.891998655000002</v>
      </c>
      <c r="P14934">
        <v>-87.755492883999906</v>
      </c>
    </row>
    <row r="14935" spans="1:16" x14ac:dyDescent="0.35">
      <c r="A14935">
        <v>10121115</v>
      </c>
      <c r="B14935" t="s">
        <v>9200</v>
      </c>
      <c r="C14935" t="s">
        <v>41</v>
      </c>
      <c r="D14935" t="s">
        <v>186</v>
      </c>
      <c r="E14935" t="s">
        <v>60</v>
      </c>
      <c r="F14935">
        <v>1</v>
      </c>
      <c r="G14935">
        <v>0</v>
      </c>
      <c r="H14935">
        <v>11</v>
      </c>
      <c r="I14935">
        <v>27</v>
      </c>
      <c r="J14935">
        <v>23</v>
      </c>
      <c r="K14935">
        <v>18</v>
      </c>
      <c r="L14935">
        <v>1150294</v>
      </c>
      <c r="M14935">
        <v>1903276</v>
      </c>
      <c r="N14935">
        <v>2015</v>
      </c>
      <c r="O14935">
        <v>41.890494036999897</v>
      </c>
      <c r="P14935">
        <v>-87.723502612000004</v>
      </c>
    </row>
    <row r="14936" spans="1:16" x14ac:dyDescent="0.35">
      <c r="A14936">
        <v>10133838</v>
      </c>
      <c r="B14936" t="s">
        <v>9201</v>
      </c>
      <c r="C14936" t="s">
        <v>299</v>
      </c>
      <c r="D14936" t="s">
        <v>455</v>
      </c>
      <c r="E14936" t="s">
        <v>157</v>
      </c>
      <c r="F14936">
        <v>1</v>
      </c>
      <c r="G14936">
        <v>0</v>
      </c>
      <c r="H14936">
        <v>7</v>
      </c>
      <c r="I14936">
        <v>15</v>
      </c>
      <c r="J14936">
        <v>67</v>
      </c>
      <c r="K14936">
        <v>24</v>
      </c>
      <c r="L14936">
        <v>1166812</v>
      </c>
      <c r="M14936">
        <v>1860785</v>
      </c>
      <c r="N14936">
        <v>2015</v>
      </c>
      <c r="O14936">
        <v>41.773556276999997</v>
      </c>
      <c r="P14936">
        <v>-87.664056445</v>
      </c>
    </row>
    <row r="14937" spans="1:16" x14ac:dyDescent="0.35">
      <c r="A14937">
        <v>7317596</v>
      </c>
      <c r="B14937" t="s">
        <v>9202</v>
      </c>
      <c r="C14937" t="s">
        <v>20</v>
      </c>
      <c r="D14937" t="s">
        <v>37</v>
      </c>
      <c r="E14937" t="s">
        <v>38</v>
      </c>
      <c r="F14937">
        <v>1</v>
      </c>
      <c r="G14937">
        <v>0</v>
      </c>
      <c r="H14937">
        <v>1</v>
      </c>
      <c r="I14937">
        <v>42</v>
      </c>
      <c r="J14937">
        <v>32</v>
      </c>
      <c r="K14937">
        <v>6</v>
      </c>
      <c r="L14937">
        <v>1176362</v>
      </c>
      <c r="M14937">
        <v>1900577</v>
      </c>
      <c r="N14937">
        <v>2010</v>
      </c>
      <c r="O14937">
        <v>41.882539541999897</v>
      </c>
      <c r="P14937">
        <v>-87.627850542999994</v>
      </c>
    </row>
    <row r="14938" spans="1:16" x14ac:dyDescent="0.35">
      <c r="A14938">
        <v>6891249</v>
      </c>
      <c r="B14938" s="1">
        <v>39818.333333333336</v>
      </c>
      <c r="C14938" t="s">
        <v>20</v>
      </c>
      <c r="D14938" t="s">
        <v>21</v>
      </c>
      <c r="E14938" t="s">
        <v>22</v>
      </c>
      <c r="F14938">
        <v>0</v>
      </c>
      <c r="G14938">
        <v>0</v>
      </c>
      <c r="H14938">
        <v>11</v>
      </c>
      <c r="I14938">
        <v>28</v>
      </c>
      <c r="J14938">
        <v>27</v>
      </c>
      <c r="K14938">
        <v>6</v>
      </c>
      <c r="L14938">
        <v>1155585</v>
      </c>
      <c r="M14938">
        <v>1897994</v>
      </c>
      <c r="N14938">
        <v>2009</v>
      </c>
      <c r="O14938">
        <v>41.875894877</v>
      </c>
      <c r="P14938">
        <v>-87.704213644999996</v>
      </c>
    </row>
    <row r="14939" spans="1:16" x14ac:dyDescent="0.35">
      <c r="A14939">
        <v>9474791</v>
      </c>
      <c r="B14939" t="s">
        <v>9203</v>
      </c>
      <c r="C14939" t="s">
        <v>33</v>
      </c>
      <c r="D14939" t="s">
        <v>34</v>
      </c>
      <c r="E14939" t="s">
        <v>22</v>
      </c>
      <c r="F14939">
        <v>0</v>
      </c>
      <c r="G14939">
        <v>0</v>
      </c>
      <c r="H14939">
        <v>16</v>
      </c>
      <c r="I14939">
        <v>36</v>
      </c>
      <c r="J14939">
        <v>17</v>
      </c>
      <c r="K14939">
        <v>7</v>
      </c>
      <c r="L14939">
        <v>1132455</v>
      </c>
      <c r="M14939">
        <v>1921562</v>
      </c>
      <c r="N14939">
        <v>2014</v>
      </c>
      <c r="O14939">
        <v>41.941002316999999</v>
      </c>
      <c r="P14939">
        <v>-87.788590427999907</v>
      </c>
    </row>
    <row r="14940" spans="1:16" x14ac:dyDescent="0.35">
      <c r="A14940">
        <v>7896851</v>
      </c>
      <c r="B14940" t="s">
        <v>9204</v>
      </c>
      <c r="C14940" t="s">
        <v>16</v>
      </c>
      <c r="D14940" t="s">
        <v>77</v>
      </c>
      <c r="E14940" t="s">
        <v>127</v>
      </c>
      <c r="F14940">
        <v>0</v>
      </c>
      <c r="G14940">
        <v>0</v>
      </c>
      <c r="H14940">
        <v>7</v>
      </c>
      <c r="I14940">
        <v>16</v>
      </c>
      <c r="J14940">
        <v>68</v>
      </c>
      <c r="K14940" t="s">
        <v>55</v>
      </c>
      <c r="L14940">
        <v>1170588</v>
      </c>
      <c r="M14940">
        <v>1868085</v>
      </c>
      <c r="N14940">
        <v>2011</v>
      </c>
      <c r="O14940">
        <v>41.793506858000001</v>
      </c>
      <c r="P14940">
        <v>-87.650001806999995</v>
      </c>
    </row>
    <row r="14941" spans="1:16" x14ac:dyDescent="0.35">
      <c r="A14941">
        <v>6059712</v>
      </c>
      <c r="B14941" s="1">
        <v>39540.647337962961</v>
      </c>
      <c r="C14941" t="s">
        <v>91</v>
      </c>
      <c r="D14941" t="s">
        <v>182</v>
      </c>
      <c r="E14941" t="s">
        <v>754</v>
      </c>
      <c r="F14941">
        <v>0</v>
      </c>
      <c r="G14941">
        <v>0</v>
      </c>
      <c r="H14941">
        <v>18</v>
      </c>
      <c r="I14941">
        <v>27</v>
      </c>
      <c r="J14941">
        <v>8</v>
      </c>
      <c r="K14941">
        <v>26</v>
      </c>
      <c r="L14941">
        <v>1173227</v>
      </c>
      <c r="M14941">
        <v>1905648</v>
      </c>
      <c r="N14941">
        <v>2008</v>
      </c>
      <c r="O14941">
        <v>41.896524810000003</v>
      </c>
      <c r="P14941">
        <v>-87.639211587000005</v>
      </c>
    </row>
    <row r="14942" spans="1:16" x14ac:dyDescent="0.35">
      <c r="A14942">
        <v>10071876</v>
      </c>
      <c r="B14942" t="s">
        <v>9205</v>
      </c>
      <c r="C14942" t="s">
        <v>110</v>
      </c>
      <c r="D14942" t="s">
        <v>111</v>
      </c>
      <c r="E14942" t="s">
        <v>60</v>
      </c>
      <c r="F14942">
        <v>1</v>
      </c>
      <c r="G14942">
        <v>0</v>
      </c>
      <c r="H14942">
        <v>10</v>
      </c>
      <c r="I14942">
        <v>24</v>
      </c>
      <c r="J14942">
        <v>29</v>
      </c>
      <c r="K14942">
        <v>15</v>
      </c>
      <c r="L14942">
        <v>1150668</v>
      </c>
      <c r="M14942">
        <v>1891495</v>
      </c>
      <c r="N14942">
        <v>2015</v>
      </c>
      <c r="O14942">
        <v>41.858158349</v>
      </c>
      <c r="P14942">
        <v>-87.722437027999902</v>
      </c>
    </row>
    <row r="14943" spans="1:16" x14ac:dyDescent="0.35">
      <c r="A14943">
        <v>9823365</v>
      </c>
      <c r="B14943" t="s">
        <v>9206</v>
      </c>
      <c r="C14943" t="s">
        <v>50</v>
      </c>
      <c r="D14943" t="s">
        <v>614</v>
      </c>
      <c r="E14943" t="s">
        <v>60</v>
      </c>
      <c r="F14943">
        <v>0</v>
      </c>
      <c r="G14943">
        <v>0</v>
      </c>
      <c r="H14943">
        <v>10</v>
      </c>
      <c r="I14943">
        <v>24</v>
      </c>
      <c r="J14943">
        <v>29</v>
      </c>
      <c r="K14943">
        <v>3</v>
      </c>
      <c r="L14943">
        <v>1154242</v>
      </c>
      <c r="M14943">
        <v>1893696</v>
      </c>
      <c r="N14943">
        <v>2014</v>
      </c>
      <c r="O14943">
        <v>41.864127609999997</v>
      </c>
      <c r="P14943">
        <v>-87.709259410000001</v>
      </c>
    </row>
    <row r="14944" spans="1:16" x14ac:dyDescent="0.35">
      <c r="A14944">
        <v>7431041</v>
      </c>
      <c r="B14944" t="s">
        <v>9207</v>
      </c>
      <c r="C14944" t="s">
        <v>20</v>
      </c>
      <c r="D14944" t="s">
        <v>65</v>
      </c>
      <c r="E14944" t="s">
        <v>22</v>
      </c>
      <c r="F14944">
        <v>0</v>
      </c>
      <c r="G14944">
        <v>0</v>
      </c>
      <c r="H14944">
        <v>10</v>
      </c>
      <c r="I14944">
        <v>24</v>
      </c>
      <c r="J14944">
        <v>29</v>
      </c>
      <c r="K14944">
        <v>6</v>
      </c>
      <c r="L14944">
        <v>1154671</v>
      </c>
      <c r="M14944">
        <v>1890273</v>
      </c>
      <c r="N14944">
        <v>2010</v>
      </c>
      <c r="O14944">
        <v>41.854725946000002</v>
      </c>
      <c r="P14944">
        <v>-87.707776112000005</v>
      </c>
    </row>
    <row r="14945" spans="1:16" x14ac:dyDescent="0.35">
      <c r="A14945">
        <v>9925778</v>
      </c>
      <c r="B14945" s="1">
        <v>41894</v>
      </c>
      <c r="C14945" t="s">
        <v>82</v>
      </c>
      <c r="D14945" t="s">
        <v>215</v>
      </c>
      <c r="E14945" t="s">
        <v>334</v>
      </c>
      <c r="F14945">
        <v>0</v>
      </c>
      <c r="G14945">
        <v>0</v>
      </c>
      <c r="H14945">
        <v>2</v>
      </c>
      <c r="I14945">
        <v>4</v>
      </c>
      <c r="J14945">
        <v>39</v>
      </c>
      <c r="K14945">
        <v>11</v>
      </c>
      <c r="L14945">
        <v>1183133</v>
      </c>
      <c r="M14945">
        <v>1873130</v>
      </c>
      <c r="N14945">
        <v>2014</v>
      </c>
      <c r="O14945">
        <v>41.807067906</v>
      </c>
      <c r="P14945">
        <v>-87.603843746999999</v>
      </c>
    </row>
    <row r="14946" spans="1:16" x14ac:dyDescent="0.35">
      <c r="A14946">
        <v>8405850</v>
      </c>
      <c r="B14946" t="s">
        <v>9208</v>
      </c>
      <c r="C14946" t="s">
        <v>20</v>
      </c>
      <c r="D14946" t="s">
        <v>21</v>
      </c>
      <c r="E14946" t="s">
        <v>22</v>
      </c>
      <c r="F14946">
        <v>0</v>
      </c>
      <c r="G14946">
        <v>0</v>
      </c>
      <c r="H14946">
        <v>19</v>
      </c>
      <c r="I14946">
        <v>47</v>
      </c>
      <c r="J14946">
        <v>6</v>
      </c>
      <c r="K14946">
        <v>6</v>
      </c>
      <c r="L14946">
        <v>1163647</v>
      </c>
      <c r="M14946">
        <v>1926767</v>
      </c>
      <c r="N14946">
        <v>2011</v>
      </c>
      <c r="O14946">
        <v>41.954683946999999</v>
      </c>
      <c r="P14946">
        <v>-87.673800477</v>
      </c>
    </row>
    <row r="14947" spans="1:16" x14ac:dyDescent="0.35">
      <c r="A14947">
        <v>7816951</v>
      </c>
      <c r="B14947" t="s">
        <v>9209</v>
      </c>
      <c r="C14947" t="s">
        <v>20</v>
      </c>
      <c r="D14947" t="s">
        <v>21</v>
      </c>
      <c r="E14947" t="s">
        <v>22</v>
      </c>
      <c r="F14947">
        <v>0</v>
      </c>
      <c r="G14947">
        <v>0</v>
      </c>
      <c r="H14947">
        <v>18</v>
      </c>
      <c r="I14947">
        <v>42</v>
      </c>
      <c r="J14947">
        <v>8</v>
      </c>
      <c r="K14947">
        <v>6</v>
      </c>
      <c r="L14947">
        <v>1181909</v>
      </c>
      <c r="M14947">
        <v>1904133</v>
      </c>
      <c r="N14947">
        <v>2010</v>
      </c>
      <c r="O14947">
        <v>41.892170419000003</v>
      </c>
      <c r="P14947">
        <v>-87.607371674999996</v>
      </c>
    </row>
    <row r="14948" spans="1:16" x14ac:dyDescent="0.35">
      <c r="A14948">
        <v>8454682</v>
      </c>
      <c r="B14948" t="s">
        <v>9210</v>
      </c>
      <c r="C14948" t="s">
        <v>41</v>
      </c>
      <c r="D14948" t="s">
        <v>443</v>
      </c>
      <c r="E14948" t="s">
        <v>60</v>
      </c>
      <c r="F14948">
        <v>1</v>
      </c>
      <c r="G14948">
        <v>0</v>
      </c>
      <c r="H14948">
        <v>2</v>
      </c>
      <c r="I14948">
        <v>3</v>
      </c>
      <c r="J14948">
        <v>38</v>
      </c>
      <c r="K14948">
        <v>18</v>
      </c>
      <c r="L14948">
        <v>1178454</v>
      </c>
      <c r="M14948">
        <v>1871596</v>
      </c>
      <c r="N14948">
        <v>2012</v>
      </c>
      <c r="O14948">
        <v>41.802966171999998</v>
      </c>
      <c r="P14948">
        <v>-87.621051338999905</v>
      </c>
    </row>
    <row r="14949" spans="1:16" x14ac:dyDescent="0.35">
      <c r="A14949">
        <v>8968932</v>
      </c>
      <c r="B14949" s="1">
        <v>41456.833333333336</v>
      </c>
      <c r="C14949" t="s">
        <v>33</v>
      </c>
      <c r="D14949" t="s">
        <v>34</v>
      </c>
      <c r="E14949" t="s">
        <v>22</v>
      </c>
      <c r="F14949">
        <v>0</v>
      </c>
      <c r="G14949">
        <v>0</v>
      </c>
      <c r="H14949">
        <v>6</v>
      </c>
      <c r="I14949">
        <v>6</v>
      </c>
      <c r="J14949">
        <v>44</v>
      </c>
      <c r="K14949">
        <v>7</v>
      </c>
      <c r="L14949">
        <v>1180878</v>
      </c>
      <c r="M14949">
        <v>1850070</v>
      </c>
      <c r="N14949">
        <v>2013</v>
      </c>
      <c r="O14949">
        <v>41.743841222999997</v>
      </c>
      <c r="P14949">
        <v>-87.612822902999994</v>
      </c>
    </row>
    <row r="14950" spans="1:16" x14ac:dyDescent="0.35">
      <c r="A14950">
        <v>6678956</v>
      </c>
      <c r="B14950" t="s">
        <v>9211</v>
      </c>
      <c r="C14950" t="s">
        <v>27</v>
      </c>
      <c r="D14950" t="s">
        <v>72</v>
      </c>
      <c r="E14950" t="s">
        <v>32</v>
      </c>
      <c r="F14950">
        <v>0</v>
      </c>
      <c r="G14950">
        <v>0</v>
      </c>
      <c r="H14950">
        <v>10</v>
      </c>
      <c r="I14950">
        <v>22</v>
      </c>
      <c r="J14950">
        <v>30</v>
      </c>
      <c r="K14950">
        <v>14</v>
      </c>
      <c r="L14950">
        <v>1151482</v>
      </c>
      <c r="M14950">
        <v>1885545</v>
      </c>
      <c r="N14950">
        <v>2008</v>
      </c>
      <c r="O14950">
        <v>41.841814888000002</v>
      </c>
      <c r="P14950">
        <v>-87.719605207999905</v>
      </c>
    </row>
    <row r="14951" spans="1:16" x14ac:dyDescent="0.35">
      <c r="A14951">
        <v>8041536</v>
      </c>
      <c r="B14951" t="s">
        <v>9212</v>
      </c>
      <c r="C14951" t="s">
        <v>24</v>
      </c>
      <c r="D14951" t="s">
        <v>521</v>
      </c>
      <c r="E14951" t="s">
        <v>22</v>
      </c>
      <c r="F14951">
        <v>0</v>
      </c>
      <c r="G14951">
        <v>0</v>
      </c>
      <c r="H14951">
        <v>25</v>
      </c>
      <c r="I14951">
        <v>31</v>
      </c>
      <c r="J14951">
        <v>19</v>
      </c>
      <c r="K14951">
        <v>26</v>
      </c>
      <c r="L14951">
        <v>1140308</v>
      </c>
      <c r="M14951">
        <v>1919763</v>
      </c>
      <c r="N14951">
        <v>2011</v>
      </c>
      <c r="O14951">
        <v>41.935925112</v>
      </c>
      <c r="P14951">
        <v>-87.759771509999993</v>
      </c>
    </row>
    <row r="14952" spans="1:16" x14ac:dyDescent="0.35">
      <c r="A14952">
        <v>7630917</v>
      </c>
      <c r="B14952" t="s">
        <v>9213</v>
      </c>
      <c r="C14952" t="s">
        <v>27</v>
      </c>
      <c r="D14952" t="s">
        <v>2660</v>
      </c>
      <c r="E14952" t="s">
        <v>60</v>
      </c>
      <c r="F14952">
        <v>1</v>
      </c>
      <c r="G14952">
        <v>0</v>
      </c>
      <c r="H14952">
        <v>25</v>
      </c>
      <c r="I14952">
        <v>30</v>
      </c>
      <c r="J14952">
        <v>22</v>
      </c>
      <c r="K14952">
        <v>14</v>
      </c>
      <c r="L14952">
        <v>1149325</v>
      </c>
      <c r="M14952">
        <v>1915347</v>
      </c>
      <c r="N14952">
        <v>2010</v>
      </c>
      <c r="O14952">
        <v>41.923636897999998</v>
      </c>
      <c r="P14952">
        <v>-87.726747783999997</v>
      </c>
    </row>
    <row r="14953" spans="1:16" x14ac:dyDescent="0.35">
      <c r="A14953">
        <v>9066850</v>
      </c>
      <c r="B14953" t="s">
        <v>9214</v>
      </c>
      <c r="C14953" t="s">
        <v>44</v>
      </c>
      <c r="D14953" t="s">
        <v>77</v>
      </c>
      <c r="E14953" t="s">
        <v>39</v>
      </c>
      <c r="F14953">
        <v>0</v>
      </c>
      <c r="G14953">
        <v>1</v>
      </c>
      <c r="H14953">
        <v>24</v>
      </c>
      <c r="I14953">
        <v>50</v>
      </c>
      <c r="J14953">
        <v>2</v>
      </c>
      <c r="K14953" t="s">
        <v>89</v>
      </c>
      <c r="L14953">
        <v>1154857</v>
      </c>
      <c r="M14953">
        <v>1948228</v>
      </c>
      <c r="N14953">
        <v>2013</v>
      </c>
      <c r="O14953">
        <v>42.013755105000001</v>
      </c>
      <c r="P14953">
        <v>-87.70553572</v>
      </c>
    </row>
    <row r="14954" spans="1:16" x14ac:dyDescent="0.35">
      <c r="A14954">
        <v>6447712</v>
      </c>
      <c r="B14954" t="s">
        <v>9215</v>
      </c>
      <c r="C14954" t="s">
        <v>20</v>
      </c>
      <c r="D14954" t="s">
        <v>341</v>
      </c>
      <c r="E14954" t="s">
        <v>39</v>
      </c>
      <c r="F14954">
        <v>0</v>
      </c>
      <c r="G14954">
        <v>0</v>
      </c>
      <c r="H14954">
        <v>7</v>
      </c>
      <c r="I14954">
        <v>16</v>
      </c>
      <c r="J14954">
        <v>67</v>
      </c>
      <c r="K14954">
        <v>6</v>
      </c>
      <c r="L14954">
        <v>1169033</v>
      </c>
      <c r="M14954">
        <v>1863865</v>
      </c>
      <c r="N14954">
        <v>2008</v>
      </c>
      <c r="O14954">
        <v>41.781960456999997</v>
      </c>
      <c r="P14954">
        <v>-87.655825794999998</v>
      </c>
    </row>
    <row r="14955" spans="1:16" x14ac:dyDescent="0.35">
      <c r="A14955">
        <v>8349784</v>
      </c>
      <c r="B14955" s="1">
        <v>40824.000694444447</v>
      </c>
      <c r="C14955" t="s">
        <v>24</v>
      </c>
      <c r="D14955" t="s">
        <v>25</v>
      </c>
      <c r="E14955" t="s">
        <v>22</v>
      </c>
      <c r="F14955">
        <v>0</v>
      </c>
      <c r="G14955">
        <v>0</v>
      </c>
      <c r="H14955">
        <v>17</v>
      </c>
      <c r="I14955">
        <v>39</v>
      </c>
      <c r="J14955">
        <v>14</v>
      </c>
      <c r="K14955">
        <v>26</v>
      </c>
      <c r="L14955">
        <v>1146518</v>
      </c>
      <c r="M14955">
        <v>1931284</v>
      </c>
      <c r="N14955">
        <v>2011</v>
      </c>
      <c r="O14955">
        <v>41.967423410999999</v>
      </c>
      <c r="P14955">
        <v>-87.736654213999998</v>
      </c>
    </row>
    <row r="14956" spans="1:16" x14ac:dyDescent="0.35">
      <c r="A14956">
        <v>6798702</v>
      </c>
      <c r="B14956" s="1">
        <v>40120.677083333336</v>
      </c>
      <c r="C14956" t="s">
        <v>41</v>
      </c>
      <c r="D14956" t="s">
        <v>42</v>
      </c>
      <c r="E14956" t="s">
        <v>60</v>
      </c>
      <c r="F14956">
        <v>1</v>
      </c>
      <c r="G14956">
        <v>0</v>
      </c>
      <c r="H14956">
        <v>4</v>
      </c>
      <c r="I14956">
        <v>10</v>
      </c>
      <c r="J14956">
        <v>46</v>
      </c>
      <c r="K14956">
        <v>18</v>
      </c>
      <c r="L14956">
        <v>1198074</v>
      </c>
      <c r="M14956">
        <v>1846293</v>
      </c>
      <c r="N14956">
        <v>2009</v>
      </c>
      <c r="O14956">
        <v>41.733064464999998</v>
      </c>
      <c r="P14956">
        <v>-87.549942458999993</v>
      </c>
    </row>
    <row r="14957" spans="1:16" x14ac:dyDescent="0.35">
      <c r="A14957">
        <v>8476289</v>
      </c>
      <c r="B14957" s="1">
        <v>41154.954861111109</v>
      </c>
      <c r="C14957" t="s">
        <v>41</v>
      </c>
      <c r="D14957" t="s">
        <v>42</v>
      </c>
      <c r="E14957" t="s">
        <v>22</v>
      </c>
      <c r="F14957">
        <v>1</v>
      </c>
      <c r="G14957">
        <v>0</v>
      </c>
      <c r="H14957">
        <v>9</v>
      </c>
      <c r="I14957">
        <v>11</v>
      </c>
      <c r="J14957">
        <v>61</v>
      </c>
      <c r="K14957">
        <v>18</v>
      </c>
      <c r="L14957">
        <v>1171584</v>
      </c>
      <c r="M14957">
        <v>1873689</v>
      </c>
      <c r="N14957">
        <v>2012</v>
      </c>
      <c r="O14957">
        <v>41.808863045000003</v>
      </c>
      <c r="P14957">
        <v>-87.646185289000002</v>
      </c>
    </row>
    <row r="14958" spans="1:16" x14ac:dyDescent="0.35">
      <c r="A14958">
        <v>10253204</v>
      </c>
      <c r="B14958" t="s">
        <v>9216</v>
      </c>
      <c r="C14958" t="s">
        <v>24</v>
      </c>
      <c r="D14958" t="s">
        <v>401</v>
      </c>
      <c r="E14958" t="s">
        <v>39</v>
      </c>
      <c r="F14958">
        <v>0</v>
      </c>
      <c r="G14958">
        <v>1</v>
      </c>
      <c r="H14958">
        <v>11</v>
      </c>
      <c r="I14958">
        <v>24</v>
      </c>
      <c r="J14958">
        <v>26</v>
      </c>
      <c r="K14958">
        <v>26</v>
      </c>
      <c r="L14958">
        <v>1149453</v>
      </c>
      <c r="M14958">
        <v>1896756</v>
      </c>
      <c r="N14958">
        <v>2015</v>
      </c>
      <c r="O14958">
        <v>41.872618793999997</v>
      </c>
      <c r="P14958">
        <v>-87.726760427999906</v>
      </c>
    </row>
    <row r="14959" spans="1:16" x14ac:dyDescent="0.35">
      <c r="A14959">
        <v>10756790</v>
      </c>
      <c r="B14959" t="s">
        <v>9217</v>
      </c>
      <c r="C14959" t="s">
        <v>20</v>
      </c>
      <c r="D14959" t="s">
        <v>62</v>
      </c>
      <c r="E14959" t="s">
        <v>18</v>
      </c>
      <c r="F14959">
        <v>0</v>
      </c>
      <c r="G14959">
        <v>0</v>
      </c>
      <c r="H14959">
        <v>25</v>
      </c>
      <c r="I14959">
        <v>27</v>
      </c>
      <c r="J14959">
        <v>23</v>
      </c>
      <c r="K14959">
        <v>6</v>
      </c>
      <c r="L14959">
        <v>1148818</v>
      </c>
      <c r="M14959">
        <v>1908116</v>
      </c>
      <c r="N14959">
        <v>2016</v>
      </c>
      <c r="O14959">
        <v>41.903804160999996</v>
      </c>
      <c r="P14959">
        <v>-87.728797986000004</v>
      </c>
    </row>
    <row r="14960" spans="1:16" x14ac:dyDescent="0.35">
      <c r="A14960">
        <v>9035983</v>
      </c>
      <c r="B14960" t="s">
        <v>9218</v>
      </c>
      <c r="C14960" t="s">
        <v>20</v>
      </c>
      <c r="D14960" t="s">
        <v>65</v>
      </c>
      <c r="E14960" t="s">
        <v>18</v>
      </c>
      <c r="F14960">
        <v>0</v>
      </c>
      <c r="G14960">
        <v>0</v>
      </c>
      <c r="H14960">
        <v>6</v>
      </c>
      <c r="I14960">
        <v>21</v>
      </c>
      <c r="J14960">
        <v>71</v>
      </c>
      <c r="K14960">
        <v>6</v>
      </c>
      <c r="L14960">
        <v>1168909</v>
      </c>
      <c r="M14960">
        <v>1850392</v>
      </c>
      <c r="N14960">
        <v>2013</v>
      </c>
      <c r="O14960">
        <v>41.744991474999999</v>
      </c>
      <c r="P14960">
        <v>-87.656668981999999</v>
      </c>
    </row>
    <row r="14961" spans="1:16" x14ac:dyDescent="0.35">
      <c r="A14961">
        <v>7764127</v>
      </c>
      <c r="B14961" t="s">
        <v>9219</v>
      </c>
      <c r="C14961" t="s">
        <v>20</v>
      </c>
      <c r="D14961" t="s">
        <v>65</v>
      </c>
      <c r="E14961" t="s">
        <v>99</v>
      </c>
      <c r="F14961">
        <v>0</v>
      </c>
      <c r="G14961">
        <v>0</v>
      </c>
      <c r="H14961">
        <v>14</v>
      </c>
      <c r="I14961">
        <v>32</v>
      </c>
      <c r="J14961">
        <v>24</v>
      </c>
      <c r="K14961">
        <v>6</v>
      </c>
      <c r="L14961">
        <v>1161881</v>
      </c>
      <c r="M14961">
        <v>1908305</v>
      </c>
      <c r="N14961">
        <v>2010</v>
      </c>
      <c r="O14961">
        <v>41.904060153000003</v>
      </c>
      <c r="P14961">
        <v>-87.680809081000007</v>
      </c>
    </row>
    <row r="14962" spans="1:16" x14ac:dyDescent="0.35">
      <c r="A14962">
        <v>6602747</v>
      </c>
      <c r="B14962" s="1">
        <v>39640.868055555555</v>
      </c>
      <c r="C14962" t="s">
        <v>91</v>
      </c>
      <c r="D14962" t="s">
        <v>92</v>
      </c>
      <c r="E14962" t="s">
        <v>18</v>
      </c>
      <c r="F14962">
        <v>1</v>
      </c>
      <c r="G14962">
        <v>0</v>
      </c>
      <c r="H14962">
        <v>3</v>
      </c>
      <c r="I14962">
        <v>20</v>
      </c>
      <c r="J14962">
        <v>42</v>
      </c>
      <c r="K14962">
        <v>26</v>
      </c>
      <c r="L14962">
        <v>1182383</v>
      </c>
      <c r="M14962">
        <v>1864732</v>
      </c>
      <c r="N14962">
        <v>2008</v>
      </c>
      <c r="O14962">
        <v>41.784040513999997</v>
      </c>
      <c r="P14962">
        <v>-87.606854781999999</v>
      </c>
    </row>
    <row r="14963" spans="1:16" x14ac:dyDescent="0.35">
      <c r="A14963">
        <v>7102324</v>
      </c>
      <c r="B14963" t="s">
        <v>9220</v>
      </c>
      <c r="C14963" t="s">
        <v>20</v>
      </c>
      <c r="D14963" t="s">
        <v>65</v>
      </c>
      <c r="E14963" t="s">
        <v>35</v>
      </c>
      <c r="F14963">
        <v>0</v>
      </c>
      <c r="G14963">
        <v>0</v>
      </c>
      <c r="H14963">
        <v>19</v>
      </c>
      <c r="I14963">
        <v>32</v>
      </c>
      <c r="J14963">
        <v>7</v>
      </c>
      <c r="K14963">
        <v>6</v>
      </c>
      <c r="L14963">
        <v>1163715</v>
      </c>
      <c r="M14963">
        <v>1915978</v>
      </c>
      <c r="N14963">
        <v>2009</v>
      </c>
      <c r="O14963">
        <v>41.925076902000001</v>
      </c>
      <c r="P14963">
        <v>-87.673855622000005</v>
      </c>
    </row>
    <row r="14964" spans="1:16" x14ac:dyDescent="0.35">
      <c r="A14964">
        <v>9863299</v>
      </c>
      <c r="B14964" s="1">
        <v>41984.708333333336</v>
      </c>
      <c r="C14964" t="s">
        <v>20</v>
      </c>
      <c r="D14964" t="s">
        <v>65</v>
      </c>
      <c r="E14964" t="s">
        <v>18</v>
      </c>
      <c r="F14964">
        <v>0</v>
      </c>
      <c r="G14964">
        <v>0</v>
      </c>
      <c r="H14964">
        <v>2</v>
      </c>
      <c r="I14964">
        <v>3</v>
      </c>
      <c r="J14964">
        <v>38</v>
      </c>
      <c r="K14964">
        <v>6</v>
      </c>
      <c r="L14964">
        <v>1178068</v>
      </c>
      <c r="M14964">
        <v>1873899</v>
      </c>
      <c r="N14964">
        <v>2014</v>
      </c>
      <c r="O14964">
        <v>41.80929458</v>
      </c>
      <c r="P14964">
        <v>-87.622397101000004</v>
      </c>
    </row>
    <row r="14965" spans="1:16" x14ac:dyDescent="0.35">
      <c r="A14965">
        <v>8124889</v>
      </c>
      <c r="B14965" t="s">
        <v>9221</v>
      </c>
      <c r="C14965" t="s">
        <v>50</v>
      </c>
      <c r="D14965" t="s">
        <v>70</v>
      </c>
      <c r="E14965" t="s">
        <v>208</v>
      </c>
      <c r="F14965">
        <v>0</v>
      </c>
      <c r="G14965">
        <v>0</v>
      </c>
      <c r="H14965">
        <v>22</v>
      </c>
      <c r="I14965">
        <v>19</v>
      </c>
      <c r="J14965">
        <v>75</v>
      </c>
      <c r="K14965">
        <v>3</v>
      </c>
      <c r="L14965">
        <v>1166533</v>
      </c>
      <c r="M14965">
        <v>1831078</v>
      </c>
      <c r="N14965">
        <v>2011</v>
      </c>
      <c r="O14965">
        <v>41.692041777999997</v>
      </c>
      <c r="P14965">
        <v>-87.665923634999999</v>
      </c>
    </row>
    <row r="14966" spans="1:16" x14ac:dyDescent="0.35">
      <c r="A14966">
        <v>7198211</v>
      </c>
      <c r="B14966" t="s">
        <v>9222</v>
      </c>
      <c r="C14966" t="s">
        <v>24</v>
      </c>
      <c r="D14966" t="s">
        <v>401</v>
      </c>
      <c r="E14966" t="s">
        <v>18</v>
      </c>
      <c r="F14966">
        <v>0</v>
      </c>
      <c r="G14966">
        <v>0</v>
      </c>
      <c r="H14966">
        <v>4</v>
      </c>
      <c r="I14966">
        <v>7</v>
      </c>
      <c r="J14966">
        <v>46</v>
      </c>
      <c r="K14966">
        <v>26</v>
      </c>
      <c r="L14966">
        <v>1196594</v>
      </c>
      <c r="M14966">
        <v>1850943</v>
      </c>
      <c r="N14966">
        <v>2009</v>
      </c>
      <c r="O14966">
        <v>41.745861273000003</v>
      </c>
      <c r="P14966">
        <v>-87.555210251000005</v>
      </c>
    </row>
    <row r="14967" spans="1:16" x14ac:dyDescent="0.35">
      <c r="A14967">
        <v>9168636</v>
      </c>
      <c r="B14967" s="1">
        <v>41584.480555555558</v>
      </c>
      <c r="C14967" t="s">
        <v>24</v>
      </c>
      <c r="D14967" t="s">
        <v>427</v>
      </c>
      <c r="E14967" t="s">
        <v>35</v>
      </c>
      <c r="F14967">
        <v>0</v>
      </c>
      <c r="G14967">
        <v>0</v>
      </c>
      <c r="H14967">
        <v>10</v>
      </c>
      <c r="I14967">
        <v>25</v>
      </c>
      <c r="J14967">
        <v>31</v>
      </c>
      <c r="K14967">
        <v>26</v>
      </c>
      <c r="L14967">
        <v>1161868</v>
      </c>
      <c r="M14967">
        <v>1887276</v>
      </c>
      <c r="N14967">
        <v>2013</v>
      </c>
      <c r="O14967">
        <v>41.846354955000002</v>
      </c>
      <c r="P14967">
        <v>-87.681443508999905</v>
      </c>
    </row>
    <row r="14968" spans="1:16" x14ac:dyDescent="0.35">
      <c r="A14968">
        <v>7861819</v>
      </c>
      <c r="B14968" t="s">
        <v>9223</v>
      </c>
      <c r="C14968" t="s">
        <v>30</v>
      </c>
      <c r="D14968" t="s">
        <v>31</v>
      </c>
      <c r="E14968" t="s">
        <v>18</v>
      </c>
      <c r="F14968">
        <v>0</v>
      </c>
      <c r="G14968">
        <v>0</v>
      </c>
      <c r="H14968">
        <v>8</v>
      </c>
      <c r="I14968">
        <v>15</v>
      </c>
      <c r="J14968">
        <v>66</v>
      </c>
      <c r="K14968">
        <v>5</v>
      </c>
      <c r="L14968">
        <v>1156456</v>
      </c>
      <c r="M14968">
        <v>1863163</v>
      </c>
      <c r="N14968">
        <v>2010</v>
      </c>
      <c r="O14968">
        <v>41.780296745999998</v>
      </c>
      <c r="P14968">
        <v>-87.701955510999994</v>
      </c>
    </row>
    <row r="14969" spans="1:16" x14ac:dyDescent="0.35">
      <c r="A14969">
        <v>10472743</v>
      </c>
      <c r="B14969" s="1">
        <v>42433.893750000003</v>
      </c>
      <c r="C14969" t="s">
        <v>16</v>
      </c>
      <c r="D14969" t="s">
        <v>54</v>
      </c>
      <c r="E14969" t="s">
        <v>39</v>
      </c>
      <c r="F14969">
        <v>0</v>
      </c>
      <c r="G14969">
        <v>1</v>
      </c>
      <c r="H14969">
        <v>11</v>
      </c>
      <c r="I14969">
        <v>28</v>
      </c>
      <c r="J14969">
        <v>26</v>
      </c>
      <c r="K14969" t="s">
        <v>55</v>
      </c>
      <c r="L14969">
        <v>1149224</v>
      </c>
      <c r="M14969">
        <v>1901142</v>
      </c>
      <c r="N14969">
        <v>2016</v>
      </c>
      <c r="O14969">
        <v>41.884658909999999</v>
      </c>
      <c r="P14969">
        <v>-87.727487526000004</v>
      </c>
    </row>
    <row r="14970" spans="1:16" x14ac:dyDescent="0.35">
      <c r="A14970">
        <v>9220858</v>
      </c>
      <c r="B14970" t="s">
        <v>9224</v>
      </c>
      <c r="C14970" t="s">
        <v>27</v>
      </c>
      <c r="D14970" t="s">
        <v>72</v>
      </c>
      <c r="E14970" t="s">
        <v>32</v>
      </c>
      <c r="F14970">
        <v>0</v>
      </c>
      <c r="G14970">
        <v>0</v>
      </c>
      <c r="H14970">
        <v>8</v>
      </c>
      <c r="I14970">
        <v>23</v>
      </c>
      <c r="J14970">
        <v>62</v>
      </c>
      <c r="K14970">
        <v>14</v>
      </c>
      <c r="L14970">
        <v>1153172</v>
      </c>
      <c r="M14970">
        <v>1868566</v>
      </c>
      <c r="N14970">
        <v>2013</v>
      </c>
      <c r="O14970">
        <v>41.795188922000001</v>
      </c>
      <c r="P14970">
        <v>-87.713852595000006</v>
      </c>
    </row>
    <row r="14971" spans="1:16" x14ac:dyDescent="0.35">
      <c r="A14971">
        <v>8280281</v>
      </c>
      <c r="B14971" t="s">
        <v>9225</v>
      </c>
      <c r="C14971" t="s">
        <v>27</v>
      </c>
      <c r="D14971" t="s">
        <v>28</v>
      </c>
      <c r="E14971" t="s">
        <v>35</v>
      </c>
      <c r="F14971">
        <v>0</v>
      </c>
      <c r="G14971">
        <v>0</v>
      </c>
      <c r="H14971">
        <v>8</v>
      </c>
      <c r="I14971">
        <v>14</v>
      </c>
      <c r="J14971">
        <v>63</v>
      </c>
      <c r="K14971">
        <v>14</v>
      </c>
      <c r="L14971">
        <v>1155912</v>
      </c>
      <c r="M14971">
        <v>1870472</v>
      </c>
      <c r="N14971">
        <v>2011</v>
      </c>
      <c r="O14971">
        <v>41.800364629999997</v>
      </c>
      <c r="P14971">
        <v>-87.703753695000003</v>
      </c>
    </row>
    <row r="14972" spans="1:16" x14ac:dyDescent="0.35">
      <c r="A14972">
        <v>7906453</v>
      </c>
      <c r="B14972" t="s">
        <v>9226</v>
      </c>
      <c r="C14972" t="s">
        <v>24</v>
      </c>
      <c r="D14972" t="s">
        <v>401</v>
      </c>
      <c r="E14972" t="s">
        <v>39</v>
      </c>
      <c r="F14972">
        <v>0</v>
      </c>
      <c r="G14972">
        <v>1</v>
      </c>
      <c r="H14972">
        <v>19</v>
      </c>
      <c r="I14972">
        <v>44</v>
      </c>
      <c r="J14972">
        <v>6</v>
      </c>
      <c r="K14972">
        <v>26</v>
      </c>
      <c r="L14972">
        <v>1166958</v>
      </c>
      <c r="M14972">
        <v>1925141</v>
      </c>
      <c r="N14972">
        <v>2011</v>
      </c>
      <c r="O14972">
        <v>41.950151566999999</v>
      </c>
      <c r="P14972">
        <v>-87.661675604999999</v>
      </c>
    </row>
    <row r="14973" spans="1:16" x14ac:dyDescent="0.35">
      <c r="A14973">
        <v>9073561</v>
      </c>
      <c r="B14973" s="1">
        <v>41337.879861111112</v>
      </c>
      <c r="C14973" t="s">
        <v>24</v>
      </c>
      <c r="D14973" t="s">
        <v>475</v>
      </c>
      <c r="E14973" t="s">
        <v>157</v>
      </c>
      <c r="F14973">
        <v>1</v>
      </c>
      <c r="G14973">
        <v>0</v>
      </c>
      <c r="H14973">
        <v>10</v>
      </c>
      <c r="I14973">
        <v>22</v>
      </c>
      <c r="J14973">
        <v>30</v>
      </c>
      <c r="K14973">
        <v>26</v>
      </c>
      <c r="L14973">
        <v>1153082</v>
      </c>
      <c r="M14973">
        <v>1884496</v>
      </c>
      <c r="N14973">
        <v>2013</v>
      </c>
      <c r="O14973">
        <v>41.838904778</v>
      </c>
      <c r="P14973">
        <v>-87.713761432999902</v>
      </c>
    </row>
    <row r="14974" spans="1:16" x14ac:dyDescent="0.35">
      <c r="A14974">
        <v>7202819</v>
      </c>
      <c r="B14974" t="s">
        <v>9227</v>
      </c>
      <c r="C14974" t="s">
        <v>27</v>
      </c>
      <c r="D14974" t="s">
        <v>72</v>
      </c>
      <c r="E14974" t="s">
        <v>38</v>
      </c>
      <c r="F14974">
        <v>0</v>
      </c>
      <c r="G14974">
        <v>0</v>
      </c>
      <c r="H14974">
        <v>25</v>
      </c>
      <c r="I14974">
        <v>37</v>
      </c>
      <c r="J14974">
        <v>23</v>
      </c>
      <c r="K14974">
        <v>14</v>
      </c>
      <c r="L14974">
        <v>1146478</v>
      </c>
      <c r="M14974">
        <v>1910535</v>
      </c>
      <c r="N14974">
        <v>2009</v>
      </c>
      <c r="O14974">
        <v>41.910487078999999</v>
      </c>
      <c r="P14974">
        <v>-87.737331710999996</v>
      </c>
    </row>
    <row r="14975" spans="1:16" x14ac:dyDescent="0.35">
      <c r="A14975">
        <v>10313216</v>
      </c>
      <c r="B14975" t="s">
        <v>9228</v>
      </c>
      <c r="C14975" t="s">
        <v>24</v>
      </c>
      <c r="D14975" t="s">
        <v>228</v>
      </c>
      <c r="E14975" t="s">
        <v>22</v>
      </c>
      <c r="F14975">
        <v>1</v>
      </c>
      <c r="G14975">
        <v>0</v>
      </c>
      <c r="H14975">
        <v>9</v>
      </c>
      <c r="I14975">
        <v>20</v>
      </c>
      <c r="J14975">
        <v>61</v>
      </c>
      <c r="K14975">
        <v>26</v>
      </c>
      <c r="L14975">
        <v>1171009</v>
      </c>
      <c r="M14975">
        <v>1868996</v>
      </c>
      <c r="N14975">
        <v>2015</v>
      </c>
      <c r="O14975">
        <v>41.795997548999999</v>
      </c>
      <c r="P14975">
        <v>-87.648431422999906</v>
      </c>
    </row>
    <row r="14976" spans="1:16" x14ac:dyDescent="0.35">
      <c r="A14976">
        <v>8554225</v>
      </c>
      <c r="B14976" s="1">
        <v>41033.868055555555</v>
      </c>
      <c r="C14976" t="s">
        <v>528</v>
      </c>
      <c r="D14976" t="s">
        <v>772</v>
      </c>
      <c r="E14976" t="s">
        <v>22</v>
      </c>
      <c r="F14976">
        <v>1</v>
      </c>
      <c r="G14976">
        <v>0</v>
      </c>
      <c r="H14976">
        <v>11</v>
      </c>
      <c r="I14976">
        <v>28</v>
      </c>
      <c r="J14976">
        <v>26</v>
      </c>
      <c r="K14976">
        <v>16</v>
      </c>
      <c r="L14976">
        <v>1145798</v>
      </c>
      <c r="M14976">
        <v>1899807</v>
      </c>
      <c r="N14976">
        <v>2012</v>
      </c>
      <c r="O14976">
        <v>41.881061195999997</v>
      </c>
      <c r="P14976">
        <v>-87.740102300999993</v>
      </c>
    </row>
    <row r="14977" spans="1:16" x14ac:dyDescent="0.35">
      <c r="A14977">
        <v>6846948</v>
      </c>
      <c r="B14977" s="1">
        <v>39937.083333333336</v>
      </c>
      <c r="C14977" t="s">
        <v>33</v>
      </c>
      <c r="D14977" t="s">
        <v>34</v>
      </c>
      <c r="E14977" t="s">
        <v>22</v>
      </c>
      <c r="F14977">
        <v>0</v>
      </c>
      <c r="G14977">
        <v>0</v>
      </c>
      <c r="H14977">
        <v>14</v>
      </c>
      <c r="I14977">
        <v>32</v>
      </c>
      <c r="J14977">
        <v>24</v>
      </c>
      <c r="K14977">
        <v>7</v>
      </c>
      <c r="L14977">
        <v>1167291</v>
      </c>
      <c r="M14977">
        <v>1911442</v>
      </c>
      <c r="N14977">
        <v>2009</v>
      </c>
      <c r="O14977">
        <v>41.912553635000002</v>
      </c>
      <c r="P14977">
        <v>-87.660846505999999</v>
      </c>
    </row>
    <row r="14978" spans="1:16" x14ac:dyDescent="0.35">
      <c r="A14978">
        <v>10507315</v>
      </c>
      <c r="B14978" s="1">
        <v>42374.979166666664</v>
      </c>
      <c r="C14978" t="s">
        <v>44</v>
      </c>
      <c r="D14978" t="s">
        <v>147</v>
      </c>
      <c r="E14978" t="s">
        <v>39</v>
      </c>
      <c r="F14978">
        <v>0</v>
      </c>
      <c r="G14978">
        <v>1</v>
      </c>
      <c r="H14978">
        <v>5</v>
      </c>
      <c r="I14978">
        <v>34</v>
      </c>
      <c r="J14978">
        <v>49</v>
      </c>
      <c r="K14978" t="s">
        <v>46</v>
      </c>
      <c r="L14978">
        <v>1177102</v>
      </c>
      <c r="M14978">
        <v>1836324</v>
      </c>
      <c r="N14978">
        <v>2016</v>
      </c>
      <c r="O14978">
        <v>41.706206324</v>
      </c>
      <c r="P14978">
        <v>-87.627071627999996</v>
      </c>
    </row>
    <row r="14979" spans="1:16" x14ac:dyDescent="0.35">
      <c r="A14979">
        <v>6275192</v>
      </c>
      <c r="B14979" t="s">
        <v>9229</v>
      </c>
      <c r="C14979" t="s">
        <v>16</v>
      </c>
      <c r="D14979" t="s">
        <v>263</v>
      </c>
      <c r="E14979" t="s">
        <v>60</v>
      </c>
      <c r="F14979">
        <v>0</v>
      </c>
      <c r="G14979">
        <v>0</v>
      </c>
      <c r="H14979">
        <v>12</v>
      </c>
      <c r="I14979">
        <v>2</v>
      </c>
      <c r="J14979">
        <v>27</v>
      </c>
      <c r="K14979" t="s">
        <v>19</v>
      </c>
      <c r="L14979">
        <v>1156332</v>
      </c>
      <c r="M14979">
        <v>1899869</v>
      </c>
      <c r="N14979">
        <v>2008</v>
      </c>
      <c r="O14979">
        <v>41.881025006000002</v>
      </c>
      <c r="P14979">
        <v>-87.701420232000004</v>
      </c>
    </row>
    <row r="14980" spans="1:16" x14ac:dyDescent="0.35">
      <c r="A14980">
        <v>7509252</v>
      </c>
      <c r="B14980" t="s">
        <v>9230</v>
      </c>
      <c r="C14980" t="s">
        <v>24</v>
      </c>
      <c r="D14980" t="s">
        <v>286</v>
      </c>
      <c r="E14980" t="s">
        <v>22</v>
      </c>
      <c r="F14980">
        <v>1</v>
      </c>
      <c r="G14980">
        <v>0</v>
      </c>
      <c r="H14980">
        <v>5</v>
      </c>
      <c r="I14980">
        <v>9</v>
      </c>
      <c r="J14980">
        <v>49</v>
      </c>
      <c r="K14980">
        <v>26</v>
      </c>
      <c r="L14980">
        <v>1177076</v>
      </c>
      <c r="M14980">
        <v>1837074</v>
      </c>
      <c r="N14980">
        <v>2010</v>
      </c>
      <c r="O14980">
        <v>41.708265013999998</v>
      </c>
      <c r="P14980">
        <v>-87.627144314999995</v>
      </c>
    </row>
    <row r="14981" spans="1:16" x14ac:dyDescent="0.35">
      <c r="A14981">
        <v>8255027</v>
      </c>
      <c r="B14981" s="1">
        <v>40764.916666666664</v>
      </c>
      <c r="C14981" t="s">
        <v>33</v>
      </c>
      <c r="D14981" t="s">
        <v>274</v>
      </c>
      <c r="E14981" t="s">
        <v>244</v>
      </c>
      <c r="F14981">
        <v>0</v>
      </c>
      <c r="G14981">
        <v>0</v>
      </c>
      <c r="H14981">
        <v>20</v>
      </c>
      <c r="I14981">
        <v>48</v>
      </c>
      <c r="J14981">
        <v>77</v>
      </c>
      <c r="K14981">
        <v>7</v>
      </c>
      <c r="L14981">
        <v>1168304</v>
      </c>
      <c r="M14981">
        <v>1935037</v>
      </c>
      <c r="N14981">
        <v>2011</v>
      </c>
      <c r="O14981">
        <v>41.977277475000001</v>
      </c>
      <c r="P14981">
        <v>-87.656440498999999</v>
      </c>
    </row>
    <row r="14982" spans="1:16" x14ac:dyDescent="0.35">
      <c r="A14982">
        <v>6731560</v>
      </c>
      <c r="B14982" s="1">
        <v>39815.8125</v>
      </c>
      <c r="C14982" t="s">
        <v>50</v>
      </c>
      <c r="D14982" t="s">
        <v>509</v>
      </c>
      <c r="E14982" t="s">
        <v>60</v>
      </c>
      <c r="F14982">
        <v>0</v>
      </c>
      <c r="G14982">
        <v>0</v>
      </c>
      <c r="H14982">
        <v>8</v>
      </c>
      <c r="I14982">
        <v>13</v>
      </c>
      <c r="J14982">
        <v>65</v>
      </c>
      <c r="K14982">
        <v>3</v>
      </c>
      <c r="L14982">
        <v>1151151</v>
      </c>
      <c r="M14982">
        <v>1862534</v>
      </c>
      <c r="N14982">
        <v>2009</v>
      </c>
      <c r="O14982">
        <v>41.778675913000001</v>
      </c>
      <c r="P14982">
        <v>-87.721421140000004</v>
      </c>
    </row>
    <row r="14983" spans="1:16" x14ac:dyDescent="0.35">
      <c r="A14983">
        <v>6640884</v>
      </c>
      <c r="B14983" s="1">
        <v>39490.845833333333</v>
      </c>
      <c r="C14983" t="s">
        <v>41</v>
      </c>
      <c r="D14983" t="s">
        <v>42</v>
      </c>
      <c r="E14983" t="s">
        <v>60</v>
      </c>
      <c r="F14983">
        <v>1</v>
      </c>
      <c r="G14983">
        <v>0</v>
      </c>
      <c r="H14983">
        <v>6</v>
      </c>
      <c r="I14983">
        <v>6</v>
      </c>
      <c r="J14983">
        <v>44</v>
      </c>
      <c r="K14983">
        <v>18</v>
      </c>
      <c r="L14983">
        <v>1182454</v>
      </c>
      <c r="M14983">
        <v>1852785</v>
      </c>
      <c r="N14983">
        <v>2008</v>
      </c>
      <c r="O14983">
        <v>41.751255121</v>
      </c>
      <c r="P14983">
        <v>-87.606964382000001</v>
      </c>
    </row>
    <row r="14984" spans="1:16" x14ac:dyDescent="0.35">
      <c r="A14984">
        <v>6199906</v>
      </c>
      <c r="B14984" t="s">
        <v>9231</v>
      </c>
      <c r="C14984" t="s">
        <v>20</v>
      </c>
      <c r="D14984" t="s">
        <v>21</v>
      </c>
      <c r="E14984" t="s">
        <v>22</v>
      </c>
      <c r="F14984">
        <v>0</v>
      </c>
      <c r="G14984">
        <v>0</v>
      </c>
      <c r="H14984">
        <v>2</v>
      </c>
      <c r="I14984">
        <v>4</v>
      </c>
      <c r="J14984">
        <v>39</v>
      </c>
      <c r="K14984">
        <v>6</v>
      </c>
      <c r="L14984">
        <v>1186378</v>
      </c>
      <c r="M14984">
        <v>1873286</v>
      </c>
      <c r="N14984">
        <v>2008</v>
      </c>
      <c r="O14984">
        <v>41.807419783999997</v>
      </c>
      <c r="P14984">
        <v>-87.591937321000003</v>
      </c>
    </row>
    <row r="14985" spans="1:16" x14ac:dyDescent="0.35">
      <c r="A14985">
        <v>6511182</v>
      </c>
      <c r="B14985" t="s">
        <v>9232</v>
      </c>
      <c r="C14985" t="s">
        <v>41</v>
      </c>
      <c r="D14985" t="s">
        <v>101</v>
      </c>
      <c r="E14985" t="s">
        <v>60</v>
      </c>
      <c r="F14985">
        <v>1</v>
      </c>
      <c r="G14985">
        <v>0</v>
      </c>
      <c r="H14985">
        <v>7</v>
      </c>
      <c r="I14985">
        <v>15</v>
      </c>
      <c r="J14985">
        <v>67</v>
      </c>
      <c r="K14985">
        <v>18</v>
      </c>
      <c r="L14985">
        <v>1164829</v>
      </c>
      <c r="M14985">
        <v>1860609</v>
      </c>
      <c r="N14985">
        <v>2008</v>
      </c>
      <c r="O14985">
        <v>41.773115427</v>
      </c>
      <c r="P14985">
        <v>-87.671330669</v>
      </c>
    </row>
    <row r="14986" spans="1:16" x14ac:dyDescent="0.35">
      <c r="A14986">
        <v>8860717</v>
      </c>
      <c r="B14986" t="s">
        <v>9233</v>
      </c>
      <c r="C14986" t="s">
        <v>20</v>
      </c>
      <c r="D14986" t="s">
        <v>65</v>
      </c>
      <c r="E14986" t="s">
        <v>22</v>
      </c>
      <c r="F14986">
        <v>0</v>
      </c>
      <c r="G14986">
        <v>0</v>
      </c>
      <c r="H14986">
        <v>2</v>
      </c>
      <c r="I14986">
        <v>5</v>
      </c>
      <c r="J14986">
        <v>41</v>
      </c>
      <c r="K14986">
        <v>6</v>
      </c>
      <c r="L14986">
        <v>1182874</v>
      </c>
      <c r="M14986">
        <v>1867762</v>
      </c>
      <c r="N14986">
        <v>2012</v>
      </c>
      <c r="O14986">
        <v>41.792343701999997</v>
      </c>
      <c r="P14986">
        <v>-87.604960497999997</v>
      </c>
    </row>
    <row r="14987" spans="1:16" x14ac:dyDescent="0.35">
      <c r="A14987">
        <v>6840439</v>
      </c>
      <c r="B14987" s="1">
        <v>39848.000694444447</v>
      </c>
      <c r="C14987" t="s">
        <v>27</v>
      </c>
      <c r="D14987" t="s">
        <v>444</v>
      </c>
      <c r="E14987" t="s">
        <v>138</v>
      </c>
      <c r="F14987">
        <v>0</v>
      </c>
      <c r="G14987">
        <v>0</v>
      </c>
      <c r="H14987">
        <v>14</v>
      </c>
      <c r="I14987">
        <v>1</v>
      </c>
      <c r="J14987">
        <v>24</v>
      </c>
      <c r="K14987">
        <v>14</v>
      </c>
      <c r="L14987">
        <v>1165406</v>
      </c>
      <c r="M14987">
        <v>1911675</v>
      </c>
      <c r="N14987">
        <v>2009</v>
      </c>
      <c r="O14987">
        <v>41.913233349000002</v>
      </c>
      <c r="P14987">
        <v>-87.667764840000004</v>
      </c>
    </row>
    <row r="14988" spans="1:16" x14ac:dyDescent="0.35">
      <c r="A14988">
        <v>10744217</v>
      </c>
      <c r="B14988" s="1">
        <v>42501.958333333336</v>
      </c>
      <c r="C14988" t="s">
        <v>20</v>
      </c>
      <c r="D14988" t="s">
        <v>21</v>
      </c>
      <c r="E14988" t="s">
        <v>22</v>
      </c>
      <c r="F14988">
        <v>0</v>
      </c>
      <c r="G14988">
        <v>0</v>
      </c>
      <c r="H14988">
        <v>17</v>
      </c>
      <c r="I14988">
        <v>33</v>
      </c>
      <c r="J14988">
        <v>14</v>
      </c>
      <c r="K14988">
        <v>6</v>
      </c>
      <c r="L14988">
        <v>1152455</v>
      </c>
      <c r="M14988">
        <v>1930350</v>
      </c>
      <c r="N14988">
        <v>2016</v>
      </c>
      <c r="O14988">
        <v>41.964744922000001</v>
      </c>
      <c r="P14988">
        <v>-87.714849142999995</v>
      </c>
    </row>
    <row r="14989" spans="1:16" x14ac:dyDescent="0.35">
      <c r="A14989">
        <v>9571626</v>
      </c>
      <c r="B14989" t="s">
        <v>9234</v>
      </c>
      <c r="C14989" t="s">
        <v>27</v>
      </c>
      <c r="D14989" t="s">
        <v>28</v>
      </c>
      <c r="E14989" t="s">
        <v>22</v>
      </c>
      <c r="F14989">
        <v>0</v>
      </c>
      <c r="G14989">
        <v>1</v>
      </c>
      <c r="H14989">
        <v>3</v>
      </c>
      <c r="I14989">
        <v>5</v>
      </c>
      <c r="J14989">
        <v>69</v>
      </c>
      <c r="K14989">
        <v>14</v>
      </c>
      <c r="L14989">
        <v>1185853</v>
      </c>
      <c r="M14989">
        <v>1858848</v>
      </c>
      <c r="N14989">
        <v>2014</v>
      </c>
      <c r="O14989">
        <v>41.767813150000002</v>
      </c>
      <c r="P14989">
        <v>-87.594318005000005</v>
      </c>
    </row>
    <row r="14990" spans="1:16" x14ac:dyDescent="0.35">
      <c r="A14990">
        <v>6703508</v>
      </c>
      <c r="B14990" s="1">
        <v>40148.541666666664</v>
      </c>
      <c r="C14990" t="s">
        <v>16</v>
      </c>
      <c r="D14990" t="s">
        <v>54</v>
      </c>
      <c r="E14990" t="s">
        <v>18</v>
      </c>
      <c r="F14990">
        <v>0</v>
      </c>
      <c r="G14990">
        <v>1</v>
      </c>
      <c r="H14990">
        <v>15</v>
      </c>
      <c r="I14990">
        <v>28</v>
      </c>
      <c r="J14990">
        <v>25</v>
      </c>
      <c r="K14990" t="s">
        <v>55</v>
      </c>
      <c r="L14990">
        <v>1143279</v>
      </c>
      <c r="M14990">
        <v>1899073</v>
      </c>
      <c r="N14990">
        <v>2009</v>
      </c>
      <c r="O14990">
        <v>41.879094418999998</v>
      </c>
      <c r="P14990">
        <v>-87.749370357999993</v>
      </c>
    </row>
    <row r="14991" spans="1:16" x14ac:dyDescent="0.35">
      <c r="A14991">
        <v>7285742</v>
      </c>
      <c r="B14991" t="s">
        <v>9235</v>
      </c>
      <c r="C14991" t="s">
        <v>20</v>
      </c>
      <c r="D14991" t="s">
        <v>65</v>
      </c>
      <c r="E14991" t="s">
        <v>157</v>
      </c>
      <c r="F14991">
        <v>0</v>
      </c>
      <c r="G14991">
        <v>0</v>
      </c>
      <c r="H14991">
        <v>14</v>
      </c>
      <c r="I14991">
        <v>1</v>
      </c>
      <c r="J14991">
        <v>24</v>
      </c>
      <c r="K14991">
        <v>6</v>
      </c>
      <c r="L14991">
        <v>1164574</v>
      </c>
      <c r="M14991">
        <v>1909097</v>
      </c>
      <c r="N14991">
        <v>2009</v>
      </c>
      <c r="O14991">
        <v>41.906176819000002</v>
      </c>
      <c r="P14991">
        <v>-87.670894562000001</v>
      </c>
    </row>
    <row r="14992" spans="1:16" x14ac:dyDescent="0.35">
      <c r="A14992">
        <v>8723115</v>
      </c>
      <c r="B14992" t="s">
        <v>9236</v>
      </c>
      <c r="C14992" t="s">
        <v>41</v>
      </c>
      <c r="D14992" t="s">
        <v>118</v>
      </c>
      <c r="E14992" t="s">
        <v>22</v>
      </c>
      <c r="F14992">
        <v>1</v>
      </c>
      <c r="G14992">
        <v>0</v>
      </c>
      <c r="H14992">
        <v>2</v>
      </c>
      <c r="I14992">
        <v>3</v>
      </c>
      <c r="J14992">
        <v>38</v>
      </c>
      <c r="K14992">
        <v>18</v>
      </c>
      <c r="L14992">
        <v>1178321</v>
      </c>
      <c r="M14992">
        <v>1876385</v>
      </c>
      <c r="N14992">
        <v>2012</v>
      </c>
      <c r="O14992">
        <v>41.816110629999997</v>
      </c>
      <c r="P14992">
        <v>-87.621393611000002</v>
      </c>
    </row>
    <row r="14993" spans="1:16" x14ac:dyDescent="0.35">
      <c r="A14993">
        <v>8242175</v>
      </c>
      <c r="B14993" t="s">
        <v>9237</v>
      </c>
      <c r="C14993" t="s">
        <v>30</v>
      </c>
      <c r="D14993" t="s">
        <v>31</v>
      </c>
      <c r="E14993" t="s">
        <v>266</v>
      </c>
      <c r="F14993">
        <v>0</v>
      </c>
      <c r="G14993">
        <v>0</v>
      </c>
      <c r="H14993">
        <v>7</v>
      </c>
      <c r="I14993">
        <v>16</v>
      </c>
      <c r="J14993">
        <v>67</v>
      </c>
      <c r="K14993">
        <v>5</v>
      </c>
      <c r="L14993">
        <v>1167755</v>
      </c>
      <c r="M14993">
        <v>1862640</v>
      </c>
      <c r="N14993">
        <v>2011</v>
      </c>
      <c r="O14993">
        <v>41.778626441</v>
      </c>
      <c r="P14993">
        <v>-87.660546412999906</v>
      </c>
    </row>
    <row r="14994" spans="1:16" x14ac:dyDescent="0.35">
      <c r="A14994">
        <v>9111005</v>
      </c>
      <c r="B14994" s="1">
        <v>41279.674305555556</v>
      </c>
      <c r="C14994" t="s">
        <v>16</v>
      </c>
      <c r="D14994" t="s">
        <v>77</v>
      </c>
      <c r="E14994" t="s">
        <v>60</v>
      </c>
      <c r="F14994">
        <v>1</v>
      </c>
      <c r="G14994">
        <v>0</v>
      </c>
      <c r="H14994">
        <v>25</v>
      </c>
      <c r="I14994">
        <v>30</v>
      </c>
      <c r="J14994">
        <v>19</v>
      </c>
      <c r="K14994" t="s">
        <v>55</v>
      </c>
      <c r="L14994">
        <v>1136505</v>
      </c>
      <c r="M14994">
        <v>1920170</v>
      </c>
      <c r="N14994">
        <v>2013</v>
      </c>
      <c r="O14994">
        <v>41.937110931999896</v>
      </c>
      <c r="P14994">
        <v>-87.773738305999998</v>
      </c>
    </row>
    <row r="14995" spans="1:16" x14ac:dyDescent="0.35">
      <c r="A14995">
        <v>7366155</v>
      </c>
      <c r="B14995" t="s">
        <v>9238</v>
      </c>
      <c r="C14995" t="s">
        <v>30</v>
      </c>
      <c r="D14995" t="s">
        <v>31</v>
      </c>
      <c r="E14995" t="s">
        <v>39</v>
      </c>
      <c r="F14995">
        <v>0</v>
      </c>
      <c r="G14995">
        <v>0</v>
      </c>
      <c r="H14995">
        <v>6</v>
      </c>
      <c r="I14995">
        <v>6</v>
      </c>
      <c r="J14995">
        <v>69</v>
      </c>
      <c r="K14995">
        <v>5</v>
      </c>
      <c r="L14995">
        <v>1177123</v>
      </c>
      <c r="M14995">
        <v>1853614</v>
      </c>
      <c r="N14995">
        <v>2010</v>
      </c>
      <c r="O14995">
        <v>41.753651835999896</v>
      </c>
      <c r="P14995">
        <v>-87.626474775999995</v>
      </c>
    </row>
    <row r="14996" spans="1:16" x14ac:dyDescent="0.35">
      <c r="A14996">
        <v>7825431</v>
      </c>
      <c r="B14996" t="s">
        <v>9239</v>
      </c>
      <c r="C14996" t="s">
        <v>30</v>
      </c>
      <c r="D14996" t="s">
        <v>31</v>
      </c>
      <c r="E14996" t="s">
        <v>39</v>
      </c>
      <c r="F14996">
        <v>0</v>
      </c>
      <c r="G14996">
        <v>0</v>
      </c>
      <c r="H14996">
        <v>7</v>
      </c>
      <c r="I14996">
        <v>16</v>
      </c>
      <c r="J14996">
        <v>67</v>
      </c>
      <c r="K14996">
        <v>5</v>
      </c>
      <c r="L14996">
        <v>1167093</v>
      </c>
      <c r="M14996">
        <v>1862710</v>
      </c>
      <c r="N14996">
        <v>2010</v>
      </c>
      <c r="O14996">
        <v>41.778832717</v>
      </c>
      <c r="P14996">
        <v>-87.662971352</v>
      </c>
    </row>
    <row r="14997" spans="1:16" x14ac:dyDescent="0.35">
      <c r="A14997">
        <v>8542631</v>
      </c>
      <c r="B14997" t="s">
        <v>9240</v>
      </c>
      <c r="C14997" t="s">
        <v>91</v>
      </c>
      <c r="D14997" t="s">
        <v>92</v>
      </c>
      <c r="E14997" t="s">
        <v>439</v>
      </c>
      <c r="F14997">
        <v>1</v>
      </c>
      <c r="G14997">
        <v>0</v>
      </c>
      <c r="H14997">
        <v>11</v>
      </c>
      <c r="I14997">
        <v>28</v>
      </c>
      <c r="J14997">
        <v>27</v>
      </c>
      <c r="K14997">
        <v>26</v>
      </c>
      <c r="L14997">
        <v>1155108</v>
      </c>
      <c r="M14997">
        <v>1897941</v>
      </c>
      <c r="N14997">
        <v>2012</v>
      </c>
      <c r="O14997">
        <v>41.875759019999997</v>
      </c>
      <c r="P14997">
        <v>-87.705966446999994</v>
      </c>
    </row>
    <row r="14998" spans="1:16" x14ac:dyDescent="0.35">
      <c r="A14998">
        <v>7613314</v>
      </c>
      <c r="B14998" t="s">
        <v>9241</v>
      </c>
      <c r="C14998" t="s">
        <v>50</v>
      </c>
      <c r="D14998" t="s">
        <v>51</v>
      </c>
      <c r="E14998" t="s">
        <v>60</v>
      </c>
      <c r="F14998">
        <v>1</v>
      </c>
      <c r="G14998">
        <v>0</v>
      </c>
      <c r="H14998">
        <v>8</v>
      </c>
      <c r="I14998">
        <v>23</v>
      </c>
      <c r="J14998">
        <v>62</v>
      </c>
      <c r="K14998">
        <v>3</v>
      </c>
      <c r="L14998">
        <v>1151963</v>
      </c>
      <c r="M14998">
        <v>1868330</v>
      </c>
      <c r="N14998">
        <v>2010</v>
      </c>
      <c r="O14998">
        <v>41.794565124999998</v>
      </c>
      <c r="P14998">
        <v>-87.718292255999998</v>
      </c>
    </row>
    <row r="14999" spans="1:16" x14ac:dyDescent="0.35">
      <c r="A14999">
        <v>10600245</v>
      </c>
      <c r="B14999" t="s">
        <v>9242</v>
      </c>
      <c r="C14999" t="s">
        <v>16</v>
      </c>
      <c r="D14999" t="s">
        <v>54</v>
      </c>
      <c r="E14999" t="s">
        <v>39</v>
      </c>
      <c r="F14999">
        <v>1</v>
      </c>
      <c r="G14999">
        <v>1</v>
      </c>
      <c r="H14999">
        <v>2</v>
      </c>
      <c r="I14999">
        <v>4</v>
      </c>
      <c r="J14999">
        <v>36</v>
      </c>
      <c r="K14999" t="s">
        <v>55</v>
      </c>
      <c r="L14999">
        <v>1180986</v>
      </c>
      <c r="M14999">
        <v>1879592</v>
      </c>
      <c r="N14999">
        <v>2016</v>
      </c>
      <c r="O14999">
        <v>41.824849878000002</v>
      </c>
      <c r="P14999">
        <v>-87.611519110000003</v>
      </c>
    </row>
    <row r="15000" spans="1:16" x14ac:dyDescent="0.35">
      <c r="A15000">
        <v>7783868</v>
      </c>
      <c r="B15000" t="s">
        <v>9243</v>
      </c>
      <c r="C15000" t="s">
        <v>44</v>
      </c>
      <c r="D15000" t="s">
        <v>77</v>
      </c>
      <c r="E15000" t="s">
        <v>199</v>
      </c>
      <c r="F15000">
        <v>0</v>
      </c>
      <c r="G15000">
        <v>0</v>
      </c>
      <c r="H15000">
        <v>19</v>
      </c>
      <c r="I15000">
        <v>44</v>
      </c>
      <c r="J15000">
        <v>6</v>
      </c>
      <c r="K15000" t="s">
        <v>89</v>
      </c>
      <c r="L15000">
        <v>1171724</v>
      </c>
      <c r="M15000">
        <v>1920381</v>
      </c>
      <c r="N15000">
        <v>2010</v>
      </c>
      <c r="O15000">
        <v>41.936986126999997</v>
      </c>
      <c r="P15000">
        <v>-87.644297045000002</v>
      </c>
    </row>
    <row r="15001" spans="1:16" x14ac:dyDescent="0.35">
      <c r="A15001">
        <v>8477121</v>
      </c>
      <c r="B15001" s="1">
        <v>41154.378472222219</v>
      </c>
      <c r="C15001" t="s">
        <v>16</v>
      </c>
      <c r="D15001" t="s">
        <v>77</v>
      </c>
      <c r="E15001" t="s">
        <v>117</v>
      </c>
      <c r="F15001">
        <v>0</v>
      </c>
      <c r="G15001">
        <v>0</v>
      </c>
      <c r="H15001">
        <v>15</v>
      </c>
      <c r="I15001">
        <v>28</v>
      </c>
      <c r="J15001">
        <v>25</v>
      </c>
      <c r="K15001" t="s">
        <v>55</v>
      </c>
      <c r="L15001">
        <v>1143003</v>
      </c>
      <c r="M15001">
        <v>1901148</v>
      </c>
      <c r="N15001">
        <v>2012</v>
      </c>
      <c r="O15001">
        <v>41.884793621999997</v>
      </c>
      <c r="P15001">
        <v>-87.750332035</v>
      </c>
    </row>
    <row r="15002" spans="1:16" x14ac:dyDescent="0.35">
      <c r="A15002">
        <v>7493602</v>
      </c>
      <c r="B15002" t="s">
        <v>9244</v>
      </c>
      <c r="C15002" t="s">
        <v>177</v>
      </c>
      <c r="D15002" t="s">
        <v>2151</v>
      </c>
      <c r="E15002" t="s">
        <v>60</v>
      </c>
      <c r="F15002">
        <v>0</v>
      </c>
      <c r="G15002">
        <v>0</v>
      </c>
      <c r="H15002">
        <v>1</v>
      </c>
      <c r="I15002">
        <v>42</v>
      </c>
      <c r="J15002">
        <v>32</v>
      </c>
      <c r="K15002">
        <v>24</v>
      </c>
      <c r="L15002">
        <v>1177683</v>
      </c>
      <c r="M15002">
        <v>1902638</v>
      </c>
      <c r="N15002">
        <v>2010</v>
      </c>
      <c r="O15002">
        <v>41.888165131999997</v>
      </c>
      <c r="P15002">
        <v>-87.622937211999997</v>
      </c>
    </row>
    <row r="15003" spans="1:16" x14ac:dyDescent="0.35">
      <c r="A15003">
        <v>9434074</v>
      </c>
      <c r="B15003" t="s">
        <v>9245</v>
      </c>
      <c r="C15003" t="s">
        <v>82</v>
      </c>
      <c r="D15003" t="s">
        <v>83</v>
      </c>
      <c r="E15003" t="s">
        <v>88</v>
      </c>
      <c r="F15003">
        <v>0</v>
      </c>
      <c r="G15003">
        <v>0</v>
      </c>
      <c r="H15003">
        <v>15</v>
      </c>
      <c r="I15003">
        <v>28</v>
      </c>
      <c r="J15003">
        <v>25</v>
      </c>
      <c r="K15003">
        <v>11</v>
      </c>
      <c r="N15003">
        <v>2008</v>
      </c>
    </row>
    <row r="15004" spans="1:16" x14ac:dyDescent="0.35">
      <c r="A15004">
        <v>9659699</v>
      </c>
      <c r="B15004" t="s">
        <v>9246</v>
      </c>
      <c r="C15004" t="s">
        <v>20</v>
      </c>
      <c r="D15004" t="s">
        <v>65</v>
      </c>
      <c r="E15004" t="s">
        <v>22</v>
      </c>
      <c r="F15004">
        <v>0</v>
      </c>
      <c r="G15004">
        <v>0</v>
      </c>
      <c r="H15004">
        <v>19</v>
      </c>
      <c r="I15004">
        <v>44</v>
      </c>
      <c r="J15004">
        <v>6</v>
      </c>
      <c r="K15004">
        <v>6</v>
      </c>
      <c r="L15004">
        <v>1165976</v>
      </c>
      <c r="M15004">
        <v>1924873</v>
      </c>
      <c r="N15004">
        <v>2014</v>
      </c>
      <c r="O15004">
        <v>41.949437222999997</v>
      </c>
      <c r="P15004">
        <v>-87.665293001999999</v>
      </c>
    </row>
    <row r="15005" spans="1:16" x14ac:dyDescent="0.35">
      <c r="A15005">
        <v>8018703</v>
      </c>
      <c r="B15005" t="s">
        <v>9247</v>
      </c>
      <c r="C15005" t="s">
        <v>24</v>
      </c>
      <c r="D15005" t="s">
        <v>25</v>
      </c>
      <c r="E15005" t="s">
        <v>39</v>
      </c>
      <c r="F15005">
        <v>0</v>
      </c>
      <c r="G15005">
        <v>1</v>
      </c>
      <c r="H15005">
        <v>25</v>
      </c>
      <c r="I15005">
        <v>31</v>
      </c>
      <c r="J15005">
        <v>20</v>
      </c>
      <c r="K15005">
        <v>26</v>
      </c>
      <c r="L15005">
        <v>1146285</v>
      </c>
      <c r="M15005">
        <v>1916671</v>
      </c>
      <c r="N15005">
        <v>2011</v>
      </c>
      <c r="O15005">
        <v>41.927328546999902</v>
      </c>
      <c r="P15005">
        <v>-87.737884214999994</v>
      </c>
    </row>
    <row r="15006" spans="1:16" x14ac:dyDescent="0.35">
      <c r="A15006">
        <v>10507283</v>
      </c>
      <c r="B15006" s="1">
        <v>42434.111111111109</v>
      </c>
      <c r="C15006" t="s">
        <v>16</v>
      </c>
      <c r="D15006" t="s">
        <v>54</v>
      </c>
      <c r="E15006" t="s">
        <v>18</v>
      </c>
      <c r="F15006">
        <v>0</v>
      </c>
      <c r="G15006">
        <v>1</v>
      </c>
      <c r="H15006">
        <v>11</v>
      </c>
      <c r="I15006">
        <v>27</v>
      </c>
      <c r="J15006">
        <v>23</v>
      </c>
      <c r="K15006" t="s">
        <v>55</v>
      </c>
      <c r="L15006">
        <v>1153351</v>
      </c>
      <c r="M15006">
        <v>1903120</v>
      </c>
      <c r="N15006">
        <v>2016</v>
      </c>
      <c r="O15006">
        <v>41.890005789999996</v>
      </c>
      <c r="P15006">
        <v>-87.712279928999905</v>
      </c>
    </row>
    <row r="15007" spans="1:16" x14ac:dyDescent="0.35">
      <c r="A15007">
        <v>7570892</v>
      </c>
      <c r="B15007" t="s">
        <v>9248</v>
      </c>
      <c r="C15007" t="s">
        <v>33</v>
      </c>
      <c r="D15007" t="s">
        <v>34</v>
      </c>
      <c r="E15007" t="s">
        <v>35</v>
      </c>
      <c r="F15007">
        <v>0</v>
      </c>
      <c r="G15007">
        <v>0</v>
      </c>
      <c r="H15007">
        <v>22</v>
      </c>
      <c r="I15007">
        <v>34</v>
      </c>
      <c r="J15007">
        <v>49</v>
      </c>
      <c r="K15007">
        <v>7</v>
      </c>
      <c r="L15007">
        <v>1172952</v>
      </c>
      <c r="M15007">
        <v>1831592</v>
      </c>
      <c r="N15007">
        <v>2010</v>
      </c>
      <c r="O15007">
        <v>41.69331339</v>
      </c>
      <c r="P15007">
        <v>-87.642407676000005</v>
      </c>
    </row>
    <row r="15008" spans="1:16" x14ac:dyDescent="0.35">
      <c r="A15008">
        <v>7927727</v>
      </c>
      <c r="B15008" t="s">
        <v>9249</v>
      </c>
      <c r="C15008" t="s">
        <v>16</v>
      </c>
      <c r="D15008" t="s">
        <v>263</v>
      </c>
      <c r="E15008" t="s">
        <v>22</v>
      </c>
      <c r="F15008">
        <v>1</v>
      </c>
      <c r="G15008">
        <v>0</v>
      </c>
      <c r="H15008">
        <v>4</v>
      </c>
      <c r="I15008">
        <v>7</v>
      </c>
      <c r="J15008">
        <v>43</v>
      </c>
      <c r="K15008" t="s">
        <v>19</v>
      </c>
      <c r="L15008">
        <v>1194020</v>
      </c>
      <c r="M15008">
        <v>1853067</v>
      </c>
      <c r="N15008">
        <v>2011</v>
      </c>
      <c r="O15008">
        <v>41.751753188000002</v>
      </c>
      <c r="P15008">
        <v>-87.564572175999999</v>
      </c>
    </row>
    <row r="15009" spans="1:16" x14ac:dyDescent="0.35">
      <c r="A15009">
        <v>8900132</v>
      </c>
      <c r="B15009" t="s">
        <v>4245</v>
      </c>
      <c r="C15009" t="s">
        <v>16</v>
      </c>
      <c r="D15009" t="s">
        <v>54</v>
      </c>
      <c r="E15009" t="s">
        <v>39</v>
      </c>
      <c r="F15009">
        <v>1</v>
      </c>
      <c r="G15009">
        <v>1</v>
      </c>
      <c r="H15009">
        <v>25</v>
      </c>
      <c r="I15009">
        <v>36</v>
      </c>
      <c r="J15009">
        <v>17</v>
      </c>
      <c r="K15009" t="s">
        <v>55</v>
      </c>
      <c r="L15009">
        <v>1125893</v>
      </c>
      <c r="M15009">
        <v>1919394</v>
      </c>
      <c r="N15009">
        <v>2012</v>
      </c>
      <c r="O15009">
        <v>41.935164950999997</v>
      </c>
      <c r="P15009">
        <v>-87.812757145999996</v>
      </c>
    </row>
    <row r="15010" spans="1:16" x14ac:dyDescent="0.35">
      <c r="A15010">
        <v>7471536</v>
      </c>
      <c r="B15010" t="s">
        <v>9250</v>
      </c>
      <c r="C15010" t="s">
        <v>41</v>
      </c>
      <c r="D15010" t="s">
        <v>42</v>
      </c>
      <c r="E15010" t="s">
        <v>60</v>
      </c>
      <c r="F15010">
        <v>1</v>
      </c>
      <c r="G15010">
        <v>0</v>
      </c>
      <c r="H15010">
        <v>10</v>
      </c>
      <c r="I15010">
        <v>24</v>
      </c>
      <c r="J15010">
        <v>29</v>
      </c>
      <c r="K15010">
        <v>18</v>
      </c>
      <c r="L15010">
        <v>1152587</v>
      </c>
      <c r="M15010">
        <v>1893497</v>
      </c>
      <c r="N15010">
        <v>2010</v>
      </c>
      <c r="O15010">
        <v>41.863614384000002</v>
      </c>
      <c r="P15010">
        <v>-87.715340155000007</v>
      </c>
    </row>
    <row r="15011" spans="1:16" x14ac:dyDescent="0.35">
      <c r="A15011">
        <v>6766252</v>
      </c>
      <c r="B15011" t="s">
        <v>9251</v>
      </c>
      <c r="C15011" t="s">
        <v>20</v>
      </c>
      <c r="D15011" t="s">
        <v>119</v>
      </c>
      <c r="E15011" t="s">
        <v>60</v>
      </c>
      <c r="F15011">
        <v>0</v>
      </c>
      <c r="G15011">
        <v>0</v>
      </c>
      <c r="H15011">
        <v>20</v>
      </c>
      <c r="I15011">
        <v>48</v>
      </c>
      <c r="J15011">
        <v>77</v>
      </c>
      <c r="K15011">
        <v>6</v>
      </c>
      <c r="L15011">
        <v>1167084</v>
      </c>
      <c r="M15011">
        <v>1937517</v>
      </c>
      <c r="N15011">
        <v>2009</v>
      </c>
      <c r="O15011">
        <v>41.984109030999903</v>
      </c>
      <c r="P15011">
        <v>-87.660855374999997</v>
      </c>
    </row>
    <row r="15012" spans="1:16" x14ac:dyDescent="0.35">
      <c r="A15012">
        <v>10305442</v>
      </c>
      <c r="B15012" s="1">
        <v>42227.71597222222</v>
      </c>
      <c r="C15012" t="s">
        <v>24</v>
      </c>
      <c r="D15012" t="s">
        <v>536</v>
      </c>
      <c r="E15012" t="s">
        <v>22</v>
      </c>
      <c r="F15012">
        <v>1</v>
      </c>
      <c r="G15012">
        <v>0</v>
      </c>
      <c r="H15012">
        <v>10</v>
      </c>
      <c r="I15012">
        <v>24</v>
      </c>
      <c r="J15012">
        <v>29</v>
      </c>
      <c r="K15012">
        <v>26</v>
      </c>
      <c r="L15012">
        <v>1156376</v>
      </c>
      <c r="M15012">
        <v>1891963</v>
      </c>
      <c r="N15012">
        <v>2015</v>
      </c>
      <c r="O15012">
        <v>41.859329236000001</v>
      </c>
      <c r="P15012">
        <v>-87.701472355999996</v>
      </c>
    </row>
    <row r="15013" spans="1:16" x14ac:dyDescent="0.35">
      <c r="A15013">
        <v>7880569</v>
      </c>
      <c r="B15013" s="1">
        <v>40787.03125</v>
      </c>
      <c r="C15013" t="s">
        <v>24</v>
      </c>
      <c r="D15013" t="s">
        <v>521</v>
      </c>
      <c r="E15013" t="s">
        <v>22</v>
      </c>
      <c r="F15013">
        <v>0</v>
      </c>
      <c r="G15013">
        <v>0</v>
      </c>
      <c r="H15013">
        <v>10</v>
      </c>
      <c r="I15013">
        <v>24</v>
      </c>
      <c r="J15013">
        <v>29</v>
      </c>
      <c r="K15013">
        <v>26</v>
      </c>
      <c r="L15013">
        <v>1150243</v>
      </c>
      <c r="M15013">
        <v>1894123</v>
      </c>
      <c r="N15013">
        <v>2011</v>
      </c>
      <c r="O15013">
        <v>41.865378180999997</v>
      </c>
      <c r="P15013">
        <v>-87.723928584999996</v>
      </c>
    </row>
    <row r="15014" spans="1:16" x14ac:dyDescent="0.35">
      <c r="A15014">
        <v>10739299</v>
      </c>
      <c r="B15014" s="1">
        <v>42380.333333333336</v>
      </c>
      <c r="C15014" t="s">
        <v>27</v>
      </c>
      <c r="D15014" t="s">
        <v>444</v>
      </c>
      <c r="E15014" t="s">
        <v>32</v>
      </c>
      <c r="F15014">
        <v>0</v>
      </c>
      <c r="G15014">
        <v>0</v>
      </c>
      <c r="H15014">
        <v>9</v>
      </c>
      <c r="I15014">
        <v>20</v>
      </c>
      <c r="J15014">
        <v>61</v>
      </c>
      <c r="K15014">
        <v>14</v>
      </c>
      <c r="L15014">
        <v>1164831</v>
      </c>
      <c r="M15014">
        <v>1872691</v>
      </c>
      <c r="N15014">
        <v>2016</v>
      </c>
      <c r="O15014">
        <v>41.806269909999997</v>
      </c>
      <c r="P15014">
        <v>-87.670982127000002</v>
      </c>
    </row>
    <row r="15015" spans="1:16" x14ac:dyDescent="0.35">
      <c r="A15015">
        <v>9693233</v>
      </c>
      <c r="B15015" t="s">
        <v>9252</v>
      </c>
      <c r="C15015" t="s">
        <v>20</v>
      </c>
      <c r="D15015" t="s">
        <v>21</v>
      </c>
      <c r="E15015" t="s">
        <v>88</v>
      </c>
      <c r="F15015">
        <v>0</v>
      </c>
      <c r="G15015">
        <v>0</v>
      </c>
      <c r="H15015">
        <v>9</v>
      </c>
      <c r="I15015">
        <v>11</v>
      </c>
      <c r="J15015">
        <v>59</v>
      </c>
      <c r="K15015">
        <v>6</v>
      </c>
      <c r="L15015">
        <v>1166266</v>
      </c>
      <c r="M15015">
        <v>1880505</v>
      </c>
      <c r="N15015">
        <v>2014</v>
      </c>
      <c r="O15015">
        <v>41.827681912999999</v>
      </c>
      <c r="P15015">
        <v>-87.665496310999998</v>
      </c>
    </row>
    <row r="15016" spans="1:16" x14ac:dyDescent="0.35">
      <c r="A15016">
        <v>10215759</v>
      </c>
      <c r="B15016" t="s">
        <v>9253</v>
      </c>
      <c r="C15016" t="s">
        <v>16</v>
      </c>
      <c r="D15016" t="s">
        <v>54</v>
      </c>
      <c r="E15016" t="s">
        <v>163</v>
      </c>
      <c r="F15016">
        <v>0</v>
      </c>
      <c r="G15016">
        <v>1</v>
      </c>
      <c r="H15016">
        <v>15</v>
      </c>
      <c r="I15016">
        <v>28</v>
      </c>
      <c r="J15016">
        <v>25</v>
      </c>
      <c r="K15016" t="s">
        <v>55</v>
      </c>
      <c r="L15016">
        <v>1139827</v>
      </c>
      <c r="M15016">
        <v>1902193</v>
      </c>
      <c r="N15016">
        <v>2015</v>
      </c>
      <c r="O15016">
        <v>41.887719850000003</v>
      </c>
      <c r="P15016">
        <v>-87.761969397000001</v>
      </c>
    </row>
    <row r="15017" spans="1:16" x14ac:dyDescent="0.35">
      <c r="A15017">
        <v>10551881</v>
      </c>
      <c r="B15017" s="1">
        <v>42348.5</v>
      </c>
      <c r="C15017" t="s">
        <v>82</v>
      </c>
      <c r="D15017" t="s">
        <v>215</v>
      </c>
      <c r="E15017" t="s">
        <v>18</v>
      </c>
      <c r="F15017">
        <v>0</v>
      </c>
      <c r="G15017">
        <v>0</v>
      </c>
      <c r="H15017">
        <v>14</v>
      </c>
      <c r="I15017">
        <v>1</v>
      </c>
      <c r="J15017">
        <v>24</v>
      </c>
      <c r="K15017">
        <v>11</v>
      </c>
      <c r="N15017">
        <v>2015</v>
      </c>
    </row>
    <row r="15018" spans="1:16" x14ac:dyDescent="0.35">
      <c r="A15018">
        <v>6374249</v>
      </c>
      <c r="B15018" t="s">
        <v>9254</v>
      </c>
      <c r="C15018" t="s">
        <v>16</v>
      </c>
      <c r="D15018" t="s">
        <v>54</v>
      </c>
      <c r="E15018" t="s">
        <v>2245</v>
      </c>
      <c r="F15018">
        <v>0</v>
      </c>
      <c r="G15018">
        <v>1</v>
      </c>
      <c r="H15018">
        <v>12</v>
      </c>
      <c r="I15018">
        <v>2</v>
      </c>
      <c r="J15018">
        <v>28</v>
      </c>
      <c r="K15018" t="s">
        <v>55</v>
      </c>
      <c r="L15018">
        <v>1167903</v>
      </c>
      <c r="M15018">
        <v>1894387</v>
      </c>
      <c r="N15018">
        <v>2008</v>
      </c>
      <c r="O15018">
        <v>41.865740314999996</v>
      </c>
      <c r="P15018">
        <v>-87.659090507999906</v>
      </c>
    </row>
    <row r="15019" spans="1:16" x14ac:dyDescent="0.35">
      <c r="A15019">
        <v>6462775</v>
      </c>
      <c r="B15019" t="s">
        <v>9255</v>
      </c>
      <c r="C15019" t="s">
        <v>16</v>
      </c>
      <c r="D15019" t="s">
        <v>1000</v>
      </c>
      <c r="E15019" t="s">
        <v>60</v>
      </c>
      <c r="F15019">
        <v>0</v>
      </c>
      <c r="G15019">
        <v>0</v>
      </c>
      <c r="H15019">
        <v>7</v>
      </c>
      <c r="I15019">
        <v>15</v>
      </c>
      <c r="J15019">
        <v>67</v>
      </c>
      <c r="K15019" t="s">
        <v>19</v>
      </c>
      <c r="L15019">
        <v>1165332</v>
      </c>
      <c r="M15019">
        <v>1866524</v>
      </c>
      <c r="N15019">
        <v>2008</v>
      </c>
      <c r="O15019">
        <v>41.789336308999999</v>
      </c>
      <c r="P15019">
        <v>-87.669319352000002</v>
      </c>
    </row>
    <row r="15020" spans="1:16" x14ac:dyDescent="0.35">
      <c r="A15020">
        <v>9532815</v>
      </c>
      <c r="B15020" s="1">
        <v>41976.986111111109</v>
      </c>
      <c r="C15020" t="s">
        <v>20</v>
      </c>
      <c r="D15020" t="s">
        <v>65</v>
      </c>
      <c r="E15020" t="s">
        <v>22</v>
      </c>
      <c r="F15020">
        <v>0</v>
      </c>
      <c r="G15020">
        <v>0</v>
      </c>
      <c r="H15020">
        <v>6</v>
      </c>
      <c r="I15020">
        <v>8</v>
      </c>
      <c r="J15020">
        <v>44</v>
      </c>
      <c r="K15020">
        <v>6</v>
      </c>
      <c r="L15020">
        <v>1183301</v>
      </c>
      <c r="M15020">
        <v>1851805</v>
      </c>
      <c r="N15020">
        <v>2014</v>
      </c>
      <c r="O15020">
        <v>41.748546232999999</v>
      </c>
      <c r="P15020">
        <v>-87.603891021999999</v>
      </c>
    </row>
    <row r="15021" spans="1:16" x14ac:dyDescent="0.35">
      <c r="A15021">
        <v>7015599</v>
      </c>
      <c r="B15021" s="1">
        <v>40093.727083333331</v>
      </c>
      <c r="C15021" t="s">
        <v>20</v>
      </c>
      <c r="D15021" t="s">
        <v>37</v>
      </c>
      <c r="E15021" t="s">
        <v>38</v>
      </c>
      <c r="F15021">
        <v>1</v>
      </c>
      <c r="G15021">
        <v>0</v>
      </c>
      <c r="H15021">
        <v>1</v>
      </c>
      <c r="I15021">
        <v>42</v>
      </c>
      <c r="J15021">
        <v>32</v>
      </c>
      <c r="K15021">
        <v>6</v>
      </c>
      <c r="L15021">
        <v>1176362</v>
      </c>
      <c r="M15021">
        <v>1900577</v>
      </c>
      <c r="N15021">
        <v>2009</v>
      </c>
      <c r="O15021">
        <v>41.882539541999897</v>
      </c>
      <c r="P15021">
        <v>-87.627850542999994</v>
      </c>
    </row>
    <row r="15022" spans="1:16" x14ac:dyDescent="0.35">
      <c r="A15022">
        <v>8052653</v>
      </c>
      <c r="B15022" s="1">
        <v>40729.104166666664</v>
      </c>
      <c r="C15022" t="s">
        <v>50</v>
      </c>
      <c r="D15022" t="s">
        <v>231</v>
      </c>
      <c r="E15022" t="s">
        <v>163</v>
      </c>
      <c r="F15022">
        <v>0</v>
      </c>
      <c r="G15022">
        <v>0</v>
      </c>
      <c r="H15022">
        <v>25</v>
      </c>
      <c r="I15022">
        <v>36</v>
      </c>
      <c r="J15022">
        <v>18</v>
      </c>
      <c r="K15022">
        <v>3</v>
      </c>
      <c r="L15022">
        <v>1130561</v>
      </c>
      <c r="M15022">
        <v>1919424</v>
      </c>
      <c r="N15022">
        <v>2011</v>
      </c>
      <c r="O15022">
        <v>41.935168212000001</v>
      </c>
      <c r="P15022">
        <v>-87.795601015000003</v>
      </c>
    </row>
    <row r="15023" spans="1:16" x14ac:dyDescent="0.35">
      <c r="A15023">
        <v>8746293</v>
      </c>
      <c r="B15023" s="1">
        <v>41129.59652777778</v>
      </c>
      <c r="C15023" t="s">
        <v>20</v>
      </c>
      <c r="D15023" t="s">
        <v>37</v>
      </c>
      <c r="E15023" t="s">
        <v>121</v>
      </c>
      <c r="F15023">
        <v>1</v>
      </c>
      <c r="G15023">
        <v>0</v>
      </c>
      <c r="H15023">
        <v>18</v>
      </c>
      <c r="I15023">
        <v>32</v>
      </c>
      <c r="J15023">
        <v>8</v>
      </c>
      <c r="K15023">
        <v>6</v>
      </c>
      <c r="L15023">
        <v>1169505</v>
      </c>
      <c r="M15023">
        <v>1910252</v>
      </c>
      <c r="N15023">
        <v>2012</v>
      </c>
      <c r="O15023">
        <v>41.909240283999999</v>
      </c>
      <c r="P15023">
        <v>-87.652747579999996</v>
      </c>
    </row>
    <row r="15024" spans="1:16" x14ac:dyDescent="0.35">
      <c r="A15024">
        <v>9628992</v>
      </c>
      <c r="B15024" s="1">
        <v>41978.5</v>
      </c>
      <c r="C15024" t="s">
        <v>30</v>
      </c>
      <c r="D15024" t="s">
        <v>31</v>
      </c>
      <c r="E15024" t="s">
        <v>39</v>
      </c>
      <c r="F15024">
        <v>0</v>
      </c>
      <c r="G15024">
        <v>0</v>
      </c>
      <c r="H15024">
        <v>11</v>
      </c>
      <c r="I15024">
        <v>27</v>
      </c>
      <c r="J15024">
        <v>23</v>
      </c>
      <c r="K15024">
        <v>5</v>
      </c>
      <c r="L15024">
        <v>1151234</v>
      </c>
      <c r="M15024">
        <v>1905348</v>
      </c>
      <c r="N15024">
        <v>2014</v>
      </c>
      <c r="O15024">
        <v>41.896161432</v>
      </c>
      <c r="P15024">
        <v>-87.719996064</v>
      </c>
    </row>
    <row r="15025" spans="1:16" x14ac:dyDescent="0.35">
      <c r="A15025">
        <v>10424845</v>
      </c>
      <c r="B15025" t="s">
        <v>9256</v>
      </c>
      <c r="C15025" t="s">
        <v>16</v>
      </c>
      <c r="D15025" t="s">
        <v>77</v>
      </c>
      <c r="E15025" t="s">
        <v>39</v>
      </c>
      <c r="F15025">
        <v>0</v>
      </c>
      <c r="G15025">
        <v>1</v>
      </c>
      <c r="H15025">
        <v>6</v>
      </c>
      <c r="I15025">
        <v>17</v>
      </c>
      <c r="J15025">
        <v>71</v>
      </c>
      <c r="K15025" t="s">
        <v>55</v>
      </c>
      <c r="L15025">
        <v>1170011</v>
      </c>
      <c r="M15025">
        <v>1852871</v>
      </c>
      <c r="N15025">
        <v>2016</v>
      </c>
      <c r="O15025">
        <v>41.751770335000003</v>
      </c>
      <c r="P15025">
        <v>-87.652559220000001</v>
      </c>
    </row>
    <row r="15026" spans="1:16" x14ac:dyDescent="0.35">
      <c r="A15026">
        <v>7201868</v>
      </c>
      <c r="B15026" t="s">
        <v>9257</v>
      </c>
      <c r="C15026" t="s">
        <v>44</v>
      </c>
      <c r="D15026" t="s">
        <v>77</v>
      </c>
      <c r="E15026" t="s">
        <v>748</v>
      </c>
      <c r="F15026">
        <v>0</v>
      </c>
      <c r="G15026">
        <v>0</v>
      </c>
      <c r="H15026">
        <v>18</v>
      </c>
      <c r="I15026">
        <v>42</v>
      </c>
      <c r="J15026">
        <v>8</v>
      </c>
      <c r="K15026" t="s">
        <v>89</v>
      </c>
      <c r="L15026">
        <v>1177323</v>
      </c>
      <c r="M15026">
        <v>1904448</v>
      </c>
      <c r="N15026">
        <v>2009</v>
      </c>
      <c r="O15026">
        <v>41.893140033000002</v>
      </c>
      <c r="P15026">
        <v>-87.624204306999999</v>
      </c>
    </row>
    <row r="15027" spans="1:16" x14ac:dyDescent="0.35">
      <c r="A15027">
        <v>10251038</v>
      </c>
      <c r="B15027" t="s">
        <v>9258</v>
      </c>
      <c r="C15027" t="s">
        <v>44</v>
      </c>
      <c r="D15027" t="s">
        <v>45</v>
      </c>
      <c r="E15027" t="s">
        <v>60</v>
      </c>
      <c r="F15027">
        <v>0</v>
      </c>
      <c r="G15027">
        <v>0</v>
      </c>
      <c r="H15027">
        <v>9</v>
      </c>
      <c r="I15027">
        <v>11</v>
      </c>
      <c r="J15027">
        <v>59</v>
      </c>
      <c r="K15027" t="s">
        <v>46</v>
      </c>
      <c r="L15027">
        <v>1163943</v>
      </c>
      <c r="M15027">
        <v>1880634</v>
      </c>
      <c r="N15027">
        <v>2015</v>
      </c>
      <c r="O15027">
        <v>41.828085139999999</v>
      </c>
      <c r="P15027">
        <v>-87.674015476999998</v>
      </c>
    </row>
    <row r="15028" spans="1:16" x14ac:dyDescent="0.35">
      <c r="A15028">
        <v>8286209</v>
      </c>
      <c r="B15028" t="s">
        <v>9259</v>
      </c>
      <c r="C15028" t="s">
        <v>41</v>
      </c>
      <c r="D15028" t="s">
        <v>42</v>
      </c>
      <c r="E15028" t="s">
        <v>144</v>
      </c>
      <c r="F15028">
        <v>1</v>
      </c>
      <c r="G15028">
        <v>0</v>
      </c>
      <c r="H15028">
        <v>8</v>
      </c>
      <c r="I15028">
        <v>18</v>
      </c>
      <c r="J15028">
        <v>70</v>
      </c>
      <c r="K15028">
        <v>18</v>
      </c>
      <c r="L15028">
        <v>1161792</v>
      </c>
      <c r="M15028">
        <v>1850559</v>
      </c>
      <c r="N15028">
        <v>2011</v>
      </c>
      <c r="O15028">
        <v>41.745600367999998</v>
      </c>
      <c r="P15028">
        <v>-87.682742234000003</v>
      </c>
    </row>
    <row r="15029" spans="1:16" x14ac:dyDescent="0.35">
      <c r="A15029">
        <v>10329395</v>
      </c>
      <c r="B15029" t="s">
        <v>9260</v>
      </c>
      <c r="C15029" t="s">
        <v>27</v>
      </c>
      <c r="D15029" t="s">
        <v>72</v>
      </c>
      <c r="E15029" t="s">
        <v>95</v>
      </c>
      <c r="F15029">
        <v>0</v>
      </c>
      <c r="G15029">
        <v>0</v>
      </c>
      <c r="H15029">
        <v>9</v>
      </c>
      <c r="I15029">
        <v>16</v>
      </c>
      <c r="J15029">
        <v>61</v>
      </c>
      <c r="K15029">
        <v>14</v>
      </c>
      <c r="L15029">
        <v>1169905</v>
      </c>
      <c r="M15029">
        <v>1868810</v>
      </c>
      <c r="N15029">
        <v>2015</v>
      </c>
      <c r="O15029">
        <v>41.795511210000001</v>
      </c>
      <c r="P15029">
        <v>-87.652485252000005</v>
      </c>
    </row>
    <row r="15030" spans="1:16" x14ac:dyDescent="0.35">
      <c r="A15030">
        <v>8876056</v>
      </c>
      <c r="B15030" s="1">
        <v>41071.027777777781</v>
      </c>
      <c r="C15030" t="s">
        <v>91</v>
      </c>
      <c r="D15030" t="s">
        <v>220</v>
      </c>
      <c r="E15030" t="s">
        <v>18</v>
      </c>
      <c r="F15030">
        <v>0</v>
      </c>
      <c r="G15030">
        <v>0</v>
      </c>
      <c r="H15030">
        <v>15</v>
      </c>
      <c r="I15030">
        <v>37</v>
      </c>
      <c r="J15030">
        <v>25</v>
      </c>
      <c r="K15030">
        <v>26</v>
      </c>
      <c r="L15030">
        <v>1140871</v>
      </c>
      <c r="M15030">
        <v>1905014</v>
      </c>
      <c r="N15030">
        <v>2012</v>
      </c>
      <c r="O15030">
        <v>41.895441878</v>
      </c>
      <c r="P15030">
        <v>-87.758065987999998</v>
      </c>
    </row>
    <row r="15031" spans="1:16" x14ac:dyDescent="0.35">
      <c r="A15031">
        <v>7456652</v>
      </c>
      <c r="B15031" t="s">
        <v>9261</v>
      </c>
      <c r="C15031" t="s">
        <v>41</v>
      </c>
      <c r="D15031" t="s">
        <v>186</v>
      </c>
      <c r="E15031" t="s">
        <v>266</v>
      </c>
      <c r="F15031">
        <v>1</v>
      </c>
      <c r="G15031">
        <v>0</v>
      </c>
      <c r="H15031">
        <v>15</v>
      </c>
      <c r="I15031">
        <v>28</v>
      </c>
      <c r="J15031">
        <v>25</v>
      </c>
      <c r="K15031">
        <v>18</v>
      </c>
      <c r="L15031">
        <v>1141321</v>
      </c>
      <c r="M15031">
        <v>1901588</v>
      </c>
      <c r="N15031">
        <v>2010</v>
      </c>
      <c r="O15031">
        <v>41.886032227000001</v>
      </c>
      <c r="P15031">
        <v>-87.756497812999996</v>
      </c>
    </row>
    <row r="15032" spans="1:16" x14ac:dyDescent="0.35">
      <c r="A15032">
        <v>10799165</v>
      </c>
      <c r="B15032" t="s">
        <v>9262</v>
      </c>
      <c r="C15032" t="s">
        <v>44</v>
      </c>
      <c r="D15032" t="s">
        <v>77</v>
      </c>
      <c r="E15032" t="s">
        <v>18</v>
      </c>
      <c r="F15032">
        <v>0</v>
      </c>
      <c r="G15032">
        <v>1</v>
      </c>
      <c r="H15032">
        <v>24</v>
      </c>
      <c r="I15032">
        <v>40</v>
      </c>
      <c r="J15032">
        <v>2</v>
      </c>
      <c r="K15032" t="s">
        <v>89</v>
      </c>
      <c r="L15032">
        <v>1162267</v>
      </c>
      <c r="M15032">
        <v>1940627</v>
      </c>
      <c r="N15032">
        <v>2016</v>
      </c>
      <c r="O15032">
        <v>41.992745391999897</v>
      </c>
      <c r="P15032">
        <v>-87.678484091000001</v>
      </c>
    </row>
    <row r="15033" spans="1:16" x14ac:dyDescent="0.35">
      <c r="A15033">
        <v>6084088</v>
      </c>
      <c r="B15033" t="s">
        <v>9263</v>
      </c>
      <c r="C15033" t="s">
        <v>16</v>
      </c>
      <c r="D15033" t="s">
        <v>54</v>
      </c>
      <c r="E15033" t="s">
        <v>60</v>
      </c>
      <c r="F15033">
        <v>0</v>
      </c>
      <c r="G15033">
        <v>1</v>
      </c>
      <c r="H15033">
        <v>8</v>
      </c>
      <c r="I15033">
        <v>23</v>
      </c>
      <c r="J15033">
        <v>56</v>
      </c>
      <c r="K15033" t="s">
        <v>55</v>
      </c>
      <c r="L15033">
        <v>1141952</v>
      </c>
      <c r="M15033">
        <v>1868075</v>
      </c>
      <c r="N15033">
        <v>2008</v>
      </c>
      <c r="O15033">
        <v>41.794056040999997</v>
      </c>
      <c r="P15033">
        <v>-87.755009262000002</v>
      </c>
    </row>
    <row r="15034" spans="1:16" x14ac:dyDescent="0.35">
      <c r="A15034">
        <v>6936610</v>
      </c>
      <c r="B15034" t="s">
        <v>9264</v>
      </c>
      <c r="C15034" t="s">
        <v>20</v>
      </c>
      <c r="D15034" t="s">
        <v>21</v>
      </c>
      <c r="E15034" t="s">
        <v>22</v>
      </c>
      <c r="F15034">
        <v>0</v>
      </c>
      <c r="G15034">
        <v>0</v>
      </c>
      <c r="H15034">
        <v>3</v>
      </c>
      <c r="I15034">
        <v>5</v>
      </c>
      <c r="J15034">
        <v>43</v>
      </c>
      <c r="K15034">
        <v>6</v>
      </c>
      <c r="L15034">
        <v>1186811</v>
      </c>
      <c r="M15034">
        <v>1856612</v>
      </c>
      <c r="N15034">
        <v>2009</v>
      </c>
      <c r="O15034">
        <v>41.761654722999999</v>
      </c>
      <c r="P15034">
        <v>-87.590877294999999</v>
      </c>
    </row>
    <row r="15035" spans="1:16" x14ac:dyDescent="0.35">
      <c r="A15035">
        <v>9065068</v>
      </c>
      <c r="B15035" t="s">
        <v>9265</v>
      </c>
      <c r="C15035" t="s">
        <v>30</v>
      </c>
      <c r="D15035" t="s">
        <v>31</v>
      </c>
      <c r="E15035" t="s">
        <v>1903</v>
      </c>
      <c r="F15035">
        <v>0</v>
      </c>
      <c r="G15035">
        <v>0</v>
      </c>
      <c r="H15035">
        <v>25</v>
      </c>
      <c r="I15035">
        <v>37</v>
      </c>
      <c r="J15035">
        <v>23</v>
      </c>
      <c r="K15035">
        <v>5</v>
      </c>
      <c r="L15035">
        <v>1146811</v>
      </c>
      <c r="M15035">
        <v>1908044</v>
      </c>
      <c r="N15035">
        <v>2013</v>
      </c>
      <c r="O15035">
        <v>41.903645161</v>
      </c>
      <c r="P15035">
        <v>-87.736172088999993</v>
      </c>
    </row>
    <row r="15036" spans="1:16" x14ac:dyDescent="0.35">
      <c r="A15036">
        <v>10135581</v>
      </c>
      <c r="B15036" s="1">
        <v>42011.902777777781</v>
      </c>
      <c r="C15036" t="s">
        <v>27</v>
      </c>
      <c r="D15036" t="s">
        <v>72</v>
      </c>
      <c r="E15036" t="s">
        <v>39</v>
      </c>
      <c r="F15036">
        <v>0</v>
      </c>
      <c r="G15036">
        <v>0</v>
      </c>
      <c r="H15036">
        <v>8</v>
      </c>
      <c r="I15036">
        <v>18</v>
      </c>
      <c r="J15036">
        <v>70</v>
      </c>
      <c r="K15036">
        <v>14</v>
      </c>
      <c r="L15036">
        <v>1152990</v>
      </c>
      <c r="M15036">
        <v>1847953</v>
      </c>
      <c r="N15036">
        <v>2015</v>
      </c>
      <c r="O15036">
        <v>41.738627151999999</v>
      </c>
      <c r="P15036">
        <v>-87.715063338999997</v>
      </c>
    </row>
    <row r="15037" spans="1:16" x14ac:dyDescent="0.35">
      <c r="A15037">
        <v>9173099</v>
      </c>
      <c r="B15037" s="1">
        <v>41614.875</v>
      </c>
      <c r="C15037" t="s">
        <v>44</v>
      </c>
      <c r="D15037" t="s">
        <v>147</v>
      </c>
      <c r="E15037" t="s">
        <v>60</v>
      </c>
      <c r="F15037">
        <v>0</v>
      </c>
      <c r="G15037">
        <v>0</v>
      </c>
      <c r="H15037">
        <v>12</v>
      </c>
      <c r="I15037">
        <v>25</v>
      </c>
      <c r="J15037">
        <v>31</v>
      </c>
      <c r="K15037" t="s">
        <v>46</v>
      </c>
      <c r="L15037">
        <v>1167320</v>
      </c>
      <c r="M15037">
        <v>1891465</v>
      </c>
      <c r="N15037">
        <v>2013</v>
      </c>
      <c r="O15037">
        <v>41.857734641999997</v>
      </c>
      <c r="P15037">
        <v>-87.661314689999998</v>
      </c>
    </row>
    <row r="15038" spans="1:16" x14ac:dyDescent="0.35">
      <c r="A15038">
        <v>9446844</v>
      </c>
      <c r="B15038" s="1">
        <v>41640.010416666664</v>
      </c>
      <c r="C15038" t="s">
        <v>16</v>
      </c>
      <c r="D15038" t="s">
        <v>77</v>
      </c>
      <c r="E15038" t="s">
        <v>60</v>
      </c>
      <c r="F15038">
        <v>0</v>
      </c>
      <c r="G15038">
        <v>0</v>
      </c>
      <c r="H15038">
        <v>22</v>
      </c>
      <c r="I15038">
        <v>19</v>
      </c>
      <c r="J15038">
        <v>75</v>
      </c>
      <c r="K15038" t="s">
        <v>55</v>
      </c>
      <c r="L15038">
        <v>1164229</v>
      </c>
      <c r="M15038">
        <v>1831535</v>
      </c>
      <c r="N15038">
        <v>2014</v>
      </c>
      <c r="O15038">
        <v>41.693344543000002</v>
      </c>
      <c r="P15038">
        <v>-87.674346142999994</v>
      </c>
    </row>
    <row r="15039" spans="1:16" x14ac:dyDescent="0.35">
      <c r="A15039">
        <v>7790703</v>
      </c>
      <c r="B15039" s="1">
        <v>40220.541666666664</v>
      </c>
      <c r="C15039" t="s">
        <v>27</v>
      </c>
      <c r="D15039" t="s">
        <v>72</v>
      </c>
      <c r="E15039" t="s">
        <v>39</v>
      </c>
      <c r="F15039">
        <v>0</v>
      </c>
      <c r="G15039">
        <v>0</v>
      </c>
      <c r="H15039">
        <v>5</v>
      </c>
      <c r="I15039">
        <v>9</v>
      </c>
      <c r="J15039">
        <v>49</v>
      </c>
      <c r="K15039">
        <v>14</v>
      </c>
      <c r="L15039">
        <v>1182006</v>
      </c>
      <c r="M15039">
        <v>1838694</v>
      </c>
      <c r="N15039">
        <v>2010</v>
      </c>
      <c r="O15039">
        <v>41.712598135</v>
      </c>
      <c r="P15039">
        <v>-87.609040586999996</v>
      </c>
    </row>
    <row r="15040" spans="1:16" x14ac:dyDescent="0.35">
      <c r="A15040">
        <v>10679288</v>
      </c>
      <c r="B15040" t="s">
        <v>9266</v>
      </c>
      <c r="C15040" t="s">
        <v>108</v>
      </c>
      <c r="D15040" t="s">
        <v>3962</v>
      </c>
      <c r="E15040" t="s">
        <v>73</v>
      </c>
      <c r="F15040">
        <v>0</v>
      </c>
      <c r="G15040">
        <v>0</v>
      </c>
      <c r="H15040">
        <v>6</v>
      </c>
      <c r="I15040">
        <v>17</v>
      </c>
      <c r="J15040">
        <v>71</v>
      </c>
      <c r="K15040">
        <v>9</v>
      </c>
      <c r="L15040">
        <v>1172288</v>
      </c>
      <c r="M15040">
        <v>1854297</v>
      </c>
      <c r="N15040">
        <v>2016</v>
      </c>
      <c r="O15040">
        <v>41.755633716999903</v>
      </c>
      <c r="P15040">
        <v>-87.644173223999999</v>
      </c>
    </row>
    <row r="15041" spans="1:16" x14ac:dyDescent="0.35">
      <c r="A15041">
        <v>9466474</v>
      </c>
      <c r="B15041" t="s">
        <v>9267</v>
      </c>
      <c r="C15041" t="s">
        <v>16</v>
      </c>
      <c r="D15041" t="s">
        <v>54</v>
      </c>
      <c r="E15041" t="s">
        <v>18</v>
      </c>
      <c r="F15041">
        <v>0</v>
      </c>
      <c r="G15041">
        <v>0</v>
      </c>
      <c r="H15041">
        <v>10</v>
      </c>
      <c r="I15041">
        <v>24</v>
      </c>
      <c r="J15041">
        <v>29</v>
      </c>
      <c r="K15041" t="s">
        <v>55</v>
      </c>
      <c r="L15041">
        <v>1157885</v>
      </c>
      <c r="M15041">
        <v>1894175</v>
      </c>
      <c r="N15041">
        <v>2014</v>
      </c>
      <c r="O15041">
        <v>41.865368586000002</v>
      </c>
      <c r="P15041">
        <v>-87.695872977999997</v>
      </c>
    </row>
    <row r="15042" spans="1:16" x14ac:dyDescent="0.35">
      <c r="A15042">
        <v>10151413</v>
      </c>
      <c r="B15042" t="s">
        <v>9268</v>
      </c>
      <c r="C15042" t="s">
        <v>41</v>
      </c>
      <c r="D15042" t="s">
        <v>152</v>
      </c>
      <c r="E15042" t="s">
        <v>22</v>
      </c>
      <c r="F15042">
        <v>1</v>
      </c>
      <c r="G15042">
        <v>0</v>
      </c>
      <c r="H15042">
        <v>15</v>
      </c>
      <c r="I15042">
        <v>29</v>
      </c>
      <c r="J15042">
        <v>25</v>
      </c>
      <c r="K15042">
        <v>26</v>
      </c>
      <c r="L15042">
        <v>1137612</v>
      </c>
      <c r="M15042">
        <v>1899424</v>
      </c>
      <c r="N15042">
        <v>2015</v>
      </c>
      <c r="O15042">
        <v>41.880161534000003</v>
      </c>
      <c r="P15042">
        <v>-87.770170438999997</v>
      </c>
    </row>
    <row r="15043" spans="1:16" x14ac:dyDescent="0.35">
      <c r="A15043">
        <v>6779198</v>
      </c>
      <c r="B15043" s="1">
        <v>39816.385416666664</v>
      </c>
      <c r="C15043" t="s">
        <v>30</v>
      </c>
      <c r="D15043" t="s">
        <v>31</v>
      </c>
      <c r="E15043" t="s">
        <v>32</v>
      </c>
      <c r="F15043">
        <v>0</v>
      </c>
      <c r="G15043">
        <v>0</v>
      </c>
      <c r="H15043">
        <v>22</v>
      </c>
      <c r="I15043">
        <v>19</v>
      </c>
      <c r="J15043">
        <v>74</v>
      </c>
      <c r="K15043">
        <v>5</v>
      </c>
      <c r="L15043">
        <v>1157016</v>
      </c>
      <c r="M15043">
        <v>1830464</v>
      </c>
      <c r="N15043">
        <v>2009</v>
      </c>
      <c r="O15043">
        <v>41.690553915000002</v>
      </c>
      <c r="P15043">
        <v>-87.700783517999994</v>
      </c>
    </row>
    <row r="15044" spans="1:16" x14ac:dyDescent="0.35">
      <c r="A15044">
        <v>7270783</v>
      </c>
      <c r="B15044" s="1">
        <v>40129.791666666664</v>
      </c>
      <c r="C15044" t="s">
        <v>20</v>
      </c>
      <c r="D15044" t="s">
        <v>21</v>
      </c>
      <c r="E15044" t="s">
        <v>35</v>
      </c>
      <c r="F15044">
        <v>0</v>
      </c>
      <c r="G15044">
        <v>0</v>
      </c>
      <c r="H15044">
        <v>17</v>
      </c>
      <c r="I15044">
        <v>35</v>
      </c>
      <c r="J15044">
        <v>16</v>
      </c>
      <c r="K15044">
        <v>6</v>
      </c>
      <c r="L15044">
        <v>1153079</v>
      </c>
      <c r="M15044">
        <v>1923896</v>
      </c>
      <c r="N15044">
        <v>2009</v>
      </c>
      <c r="O15044">
        <v>41.947022322999999</v>
      </c>
      <c r="P15044">
        <v>-87.712726692999993</v>
      </c>
    </row>
    <row r="15045" spans="1:16" x14ac:dyDescent="0.35">
      <c r="A15045">
        <v>9529416</v>
      </c>
      <c r="B15045" t="s">
        <v>9269</v>
      </c>
      <c r="C15045" t="s">
        <v>91</v>
      </c>
      <c r="D15045" t="s">
        <v>92</v>
      </c>
      <c r="E15045" t="s">
        <v>32</v>
      </c>
      <c r="F15045">
        <v>1</v>
      </c>
      <c r="G15045">
        <v>0</v>
      </c>
      <c r="H15045">
        <v>1</v>
      </c>
      <c r="I15045">
        <v>2</v>
      </c>
      <c r="J15045">
        <v>32</v>
      </c>
      <c r="K15045">
        <v>26</v>
      </c>
      <c r="L15045">
        <v>1176480</v>
      </c>
      <c r="M15045">
        <v>1896742</v>
      </c>
      <c r="N15045">
        <v>2014</v>
      </c>
      <c r="O15045">
        <v>41.872013414999998</v>
      </c>
      <c r="P15045">
        <v>-87.627533052999993</v>
      </c>
    </row>
    <row r="15046" spans="1:16" x14ac:dyDescent="0.35">
      <c r="A15046">
        <v>7825204</v>
      </c>
      <c r="B15046" t="s">
        <v>9270</v>
      </c>
      <c r="C15046" t="s">
        <v>50</v>
      </c>
      <c r="D15046" t="s">
        <v>51</v>
      </c>
      <c r="E15046" t="s">
        <v>80</v>
      </c>
      <c r="F15046">
        <v>0</v>
      </c>
      <c r="G15046">
        <v>0</v>
      </c>
      <c r="H15046">
        <v>8</v>
      </c>
      <c r="I15046">
        <v>23</v>
      </c>
      <c r="J15046">
        <v>56</v>
      </c>
      <c r="K15046">
        <v>3</v>
      </c>
      <c r="L15046">
        <v>1129302</v>
      </c>
      <c r="M15046">
        <v>1866397</v>
      </c>
      <c r="N15046">
        <v>2010</v>
      </c>
      <c r="O15046">
        <v>41.789675451999997</v>
      </c>
      <c r="P15046">
        <v>-87.801435343999998</v>
      </c>
    </row>
    <row r="15047" spans="1:16" x14ac:dyDescent="0.35">
      <c r="A15047">
        <v>8032651</v>
      </c>
      <c r="B15047" t="s">
        <v>9271</v>
      </c>
      <c r="C15047" t="s">
        <v>16</v>
      </c>
      <c r="D15047" t="s">
        <v>373</v>
      </c>
      <c r="E15047" t="s">
        <v>60</v>
      </c>
      <c r="F15047">
        <v>0</v>
      </c>
      <c r="G15047">
        <v>1</v>
      </c>
      <c r="H15047">
        <v>11</v>
      </c>
      <c r="I15047">
        <v>37</v>
      </c>
      <c r="J15047">
        <v>23</v>
      </c>
      <c r="K15047" t="s">
        <v>19</v>
      </c>
      <c r="L15047">
        <v>1147998</v>
      </c>
      <c r="M15047">
        <v>1906332</v>
      </c>
      <c r="N15047">
        <v>2011</v>
      </c>
      <c r="O15047">
        <v>41.898924496999904</v>
      </c>
      <c r="P15047">
        <v>-87.731856014000002</v>
      </c>
    </row>
    <row r="15048" spans="1:16" x14ac:dyDescent="0.35">
      <c r="A15048">
        <v>6633933</v>
      </c>
      <c r="B15048" t="s">
        <v>9272</v>
      </c>
      <c r="C15048" t="s">
        <v>30</v>
      </c>
      <c r="D15048" t="s">
        <v>31</v>
      </c>
      <c r="E15048" t="s">
        <v>39</v>
      </c>
      <c r="F15048">
        <v>1</v>
      </c>
      <c r="G15048">
        <v>0</v>
      </c>
      <c r="H15048">
        <v>6</v>
      </c>
      <c r="I15048">
        <v>21</v>
      </c>
      <c r="J15048">
        <v>49</v>
      </c>
      <c r="K15048">
        <v>5</v>
      </c>
      <c r="L15048">
        <v>1175893</v>
      </c>
      <c r="M15048">
        <v>1842625</v>
      </c>
      <c r="N15048">
        <v>2008</v>
      </c>
      <c r="O15048">
        <v>41.723524265999998</v>
      </c>
      <c r="P15048">
        <v>-87.631310767000002</v>
      </c>
    </row>
    <row r="15049" spans="1:16" x14ac:dyDescent="0.35">
      <c r="A15049">
        <v>9299577</v>
      </c>
      <c r="B15049" s="1">
        <v>41526.652777777781</v>
      </c>
      <c r="C15049" t="s">
        <v>91</v>
      </c>
      <c r="D15049" t="s">
        <v>182</v>
      </c>
      <c r="E15049" t="s">
        <v>127</v>
      </c>
      <c r="F15049">
        <v>1</v>
      </c>
      <c r="G15049">
        <v>0</v>
      </c>
      <c r="H15049">
        <v>2</v>
      </c>
      <c r="I15049">
        <v>4</v>
      </c>
      <c r="J15049">
        <v>39</v>
      </c>
      <c r="K15049">
        <v>26</v>
      </c>
      <c r="L15049">
        <v>1186774</v>
      </c>
      <c r="M15049">
        <v>1871922</v>
      </c>
      <c r="N15049">
        <v>2013</v>
      </c>
      <c r="O15049">
        <v>41.803667488000002</v>
      </c>
      <c r="P15049">
        <v>-87.590528165999999</v>
      </c>
    </row>
    <row r="15050" spans="1:16" x14ac:dyDescent="0.35">
      <c r="A15050">
        <v>8117820</v>
      </c>
      <c r="B15050" t="s">
        <v>9273</v>
      </c>
      <c r="C15050" t="s">
        <v>41</v>
      </c>
      <c r="D15050" t="s">
        <v>152</v>
      </c>
      <c r="E15050" t="s">
        <v>189</v>
      </c>
      <c r="F15050">
        <v>1</v>
      </c>
      <c r="G15050">
        <v>0</v>
      </c>
      <c r="H15050">
        <v>6</v>
      </c>
      <c r="I15050">
        <v>17</v>
      </c>
      <c r="J15050">
        <v>71</v>
      </c>
      <c r="K15050">
        <v>26</v>
      </c>
      <c r="L15050">
        <v>1172325</v>
      </c>
      <c r="M15050">
        <v>1852947</v>
      </c>
      <c r="N15050">
        <v>2011</v>
      </c>
      <c r="O15050">
        <v>41.751928331999999</v>
      </c>
      <c r="P15050">
        <v>-87.644077263999904</v>
      </c>
    </row>
    <row r="15051" spans="1:16" x14ac:dyDescent="0.35">
      <c r="A15051">
        <v>10498898</v>
      </c>
      <c r="B15051" t="s">
        <v>9274</v>
      </c>
      <c r="C15051" t="s">
        <v>44</v>
      </c>
      <c r="D15051" t="s">
        <v>3307</v>
      </c>
      <c r="E15051" t="s">
        <v>22</v>
      </c>
      <c r="F15051">
        <v>1</v>
      </c>
      <c r="G15051">
        <v>0</v>
      </c>
      <c r="H15051">
        <v>4</v>
      </c>
      <c r="I15051">
        <v>10</v>
      </c>
      <c r="J15051">
        <v>52</v>
      </c>
      <c r="K15051" t="s">
        <v>46</v>
      </c>
      <c r="L15051">
        <v>1202992</v>
      </c>
      <c r="M15051">
        <v>1834619</v>
      </c>
      <c r="N15051">
        <v>2016</v>
      </c>
      <c r="O15051">
        <v>41.700905884000001</v>
      </c>
      <c r="P15051">
        <v>-87.532323857999998</v>
      </c>
    </row>
    <row r="15052" spans="1:16" x14ac:dyDescent="0.35">
      <c r="A15052">
        <v>8892475</v>
      </c>
      <c r="B15052" t="s">
        <v>9275</v>
      </c>
      <c r="C15052" t="s">
        <v>16</v>
      </c>
      <c r="D15052" t="s">
        <v>147</v>
      </c>
      <c r="E15052" t="s">
        <v>148</v>
      </c>
      <c r="F15052">
        <v>1</v>
      </c>
      <c r="G15052">
        <v>0</v>
      </c>
      <c r="H15052">
        <v>18</v>
      </c>
      <c r="I15052">
        <v>42</v>
      </c>
      <c r="J15052">
        <v>8</v>
      </c>
      <c r="K15052" t="s">
        <v>19</v>
      </c>
      <c r="L15052">
        <v>1177322</v>
      </c>
      <c r="M15052">
        <v>1906785</v>
      </c>
      <c r="N15052">
        <v>2012</v>
      </c>
      <c r="O15052">
        <v>41.899552894999999</v>
      </c>
      <c r="P15052">
        <v>-87.624137032999997</v>
      </c>
    </row>
    <row r="15053" spans="1:16" x14ac:dyDescent="0.35">
      <c r="A15053">
        <v>7907226</v>
      </c>
      <c r="B15053" t="s">
        <v>9276</v>
      </c>
      <c r="C15053" t="s">
        <v>91</v>
      </c>
      <c r="D15053" t="s">
        <v>92</v>
      </c>
      <c r="E15053" t="s">
        <v>18</v>
      </c>
      <c r="F15053">
        <v>1</v>
      </c>
      <c r="G15053">
        <v>0</v>
      </c>
      <c r="H15053">
        <v>20</v>
      </c>
      <c r="I15053">
        <v>48</v>
      </c>
      <c r="J15053">
        <v>77</v>
      </c>
      <c r="K15053">
        <v>26</v>
      </c>
      <c r="L15053">
        <v>1168104</v>
      </c>
      <c r="M15053">
        <v>1938032</v>
      </c>
      <c r="N15053">
        <v>2011</v>
      </c>
      <c r="O15053">
        <v>41.985500166999998</v>
      </c>
      <c r="P15053">
        <v>-87.657089030999998</v>
      </c>
    </row>
    <row r="15054" spans="1:16" x14ac:dyDescent="0.35">
      <c r="A15054">
        <v>10794988</v>
      </c>
      <c r="B15054" t="s">
        <v>9277</v>
      </c>
      <c r="C15054" t="s">
        <v>30</v>
      </c>
      <c r="D15054" t="s">
        <v>31</v>
      </c>
      <c r="E15054" t="s">
        <v>32</v>
      </c>
      <c r="F15054">
        <v>0</v>
      </c>
      <c r="G15054">
        <v>0</v>
      </c>
      <c r="H15054">
        <v>16</v>
      </c>
      <c r="I15054">
        <v>41</v>
      </c>
      <c r="J15054">
        <v>10</v>
      </c>
      <c r="K15054">
        <v>5</v>
      </c>
      <c r="L15054">
        <v>1123684</v>
      </c>
      <c r="M15054">
        <v>1938607</v>
      </c>
      <c r="N15054">
        <v>2016</v>
      </c>
      <c r="O15054">
        <v>41.987924184999997</v>
      </c>
      <c r="P15054">
        <v>-87.820452869999997</v>
      </c>
    </row>
    <row r="15055" spans="1:16" x14ac:dyDescent="0.35">
      <c r="A15055">
        <v>7852578</v>
      </c>
      <c r="B15055" t="s">
        <v>9278</v>
      </c>
      <c r="C15055" t="s">
        <v>299</v>
      </c>
      <c r="D15055" t="s">
        <v>532</v>
      </c>
      <c r="E15055" t="s">
        <v>157</v>
      </c>
      <c r="F15055">
        <v>1</v>
      </c>
      <c r="G15055">
        <v>0</v>
      </c>
      <c r="H15055">
        <v>20</v>
      </c>
      <c r="I15055">
        <v>47</v>
      </c>
      <c r="J15055">
        <v>3</v>
      </c>
      <c r="K15055">
        <v>24</v>
      </c>
      <c r="L15055">
        <v>1164256</v>
      </c>
      <c r="M15055">
        <v>1931937</v>
      </c>
      <c r="N15055">
        <v>2010</v>
      </c>
      <c r="O15055">
        <v>41.968857766999903</v>
      </c>
      <c r="P15055">
        <v>-87.671414885000004</v>
      </c>
    </row>
    <row r="15056" spans="1:16" x14ac:dyDescent="0.35">
      <c r="A15056">
        <v>10295819</v>
      </c>
      <c r="B15056" t="s">
        <v>9279</v>
      </c>
      <c r="C15056" t="s">
        <v>16</v>
      </c>
      <c r="D15056" t="s">
        <v>77</v>
      </c>
      <c r="E15056" t="s">
        <v>88</v>
      </c>
      <c r="F15056">
        <v>0</v>
      </c>
      <c r="G15056">
        <v>0</v>
      </c>
      <c r="H15056">
        <v>4</v>
      </c>
      <c r="I15056">
        <v>7</v>
      </c>
      <c r="J15056">
        <v>46</v>
      </c>
      <c r="K15056" t="s">
        <v>55</v>
      </c>
      <c r="L15056">
        <v>1195986</v>
      </c>
      <c r="M15056">
        <v>1848249</v>
      </c>
      <c r="N15056">
        <v>2015</v>
      </c>
      <c r="O15056">
        <v>41.738483788000003</v>
      </c>
      <c r="P15056">
        <v>-87.557527030000003</v>
      </c>
    </row>
    <row r="15057" spans="1:16" x14ac:dyDescent="0.35">
      <c r="A15057">
        <v>7739845</v>
      </c>
      <c r="B15057" s="1">
        <v>40247.854166666664</v>
      </c>
      <c r="C15057" t="s">
        <v>30</v>
      </c>
      <c r="D15057" t="s">
        <v>56</v>
      </c>
      <c r="E15057" t="s">
        <v>32</v>
      </c>
      <c r="F15057">
        <v>0</v>
      </c>
      <c r="G15057">
        <v>0</v>
      </c>
      <c r="H15057">
        <v>19</v>
      </c>
      <c r="I15057">
        <v>32</v>
      </c>
      <c r="J15057">
        <v>7</v>
      </c>
      <c r="K15057">
        <v>5</v>
      </c>
      <c r="L15057">
        <v>1165887</v>
      </c>
      <c r="M15057">
        <v>1917133</v>
      </c>
      <c r="N15057">
        <v>2010</v>
      </c>
      <c r="O15057">
        <v>41.928200171999997</v>
      </c>
      <c r="P15057">
        <v>-87.665841684</v>
      </c>
    </row>
    <row r="15058" spans="1:16" x14ac:dyDescent="0.35">
      <c r="A15058">
        <v>8270278</v>
      </c>
      <c r="B15058" t="s">
        <v>9280</v>
      </c>
      <c r="C15058" t="s">
        <v>110</v>
      </c>
      <c r="D15058" t="s">
        <v>1079</v>
      </c>
      <c r="E15058" t="s">
        <v>127</v>
      </c>
      <c r="F15058">
        <v>0</v>
      </c>
      <c r="G15058">
        <v>0</v>
      </c>
      <c r="H15058">
        <v>8</v>
      </c>
      <c r="I15058">
        <v>18</v>
      </c>
      <c r="J15058">
        <v>70</v>
      </c>
      <c r="K15058">
        <v>15</v>
      </c>
      <c r="L15058">
        <v>1154616</v>
      </c>
      <c r="M15058">
        <v>1853337</v>
      </c>
      <c r="N15058">
        <v>2011</v>
      </c>
      <c r="O15058">
        <v>41.753369536999998</v>
      </c>
      <c r="P15058">
        <v>-87.708962817</v>
      </c>
    </row>
    <row r="15059" spans="1:16" x14ac:dyDescent="0.35">
      <c r="A15059">
        <v>8419564</v>
      </c>
      <c r="B15059" t="s">
        <v>9281</v>
      </c>
      <c r="C15059" t="s">
        <v>27</v>
      </c>
      <c r="D15059" t="s">
        <v>72</v>
      </c>
      <c r="E15059" t="s">
        <v>18</v>
      </c>
      <c r="F15059">
        <v>0</v>
      </c>
      <c r="G15059">
        <v>0</v>
      </c>
      <c r="H15059">
        <v>6</v>
      </c>
      <c r="I15059">
        <v>8</v>
      </c>
      <c r="J15059">
        <v>44</v>
      </c>
      <c r="K15059">
        <v>14</v>
      </c>
      <c r="L15059">
        <v>1183999</v>
      </c>
      <c r="M15059">
        <v>1850536</v>
      </c>
      <c r="N15059">
        <v>2011</v>
      </c>
      <c r="O15059">
        <v>41.745047696999997</v>
      </c>
      <c r="P15059">
        <v>-87.601372887999901</v>
      </c>
    </row>
    <row r="15060" spans="1:16" x14ac:dyDescent="0.35">
      <c r="A15060">
        <v>6381100</v>
      </c>
      <c r="B15060" t="s">
        <v>9282</v>
      </c>
      <c r="C15060" t="s">
        <v>177</v>
      </c>
      <c r="D15060" t="s">
        <v>178</v>
      </c>
      <c r="E15060" t="s">
        <v>60</v>
      </c>
      <c r="F15060">
        <v>1</v>
      </c>
      <c r="G15060">
        <v>0</v>
      </c>
      <c r="H15060">
        <v>25</v>
      </c>
      <c r="I15060">
        <v>30</v>
      </c>
      <c r="J15060">
        <v>20</v>
      </c>
      <c r="K15060">
        <v>24</v>
      </c>
      <c r="L15060">
        <v>1148719</v>
      </c>
      <c r="M15060">
        <v>1913331</v>
      </c>
      <c r="N15060">
        <v>2008</v>
      </c>
      <c r="O15060">
        <v>41.918116546999997</v>
      </c>
      <c r="P15060">
        <v>-87.729026676000004</v>
      </c>
    </row>
    <row r="15061" spans="1:16" x14ac:dyDescent="0.35">
      <c r="A15061">
        <v>9748642</v>
      </c>
      <c r="B15061" t="s">
        <v>9283</v>
      </c>
      <c r="C15061" t="s">
        <v>20</v>
      </c>
      <c r="D15061" t="s">
        <v>62</v>
      </c>
      <c r="E15061" t="s">
        <v>140</v>
      </c>
      <c r="F15061">
        <v>0</v>
      </c>
      <c r="G15061">
        <v>0</v>
      </c>
      <c r="H15061">
        <v>9</v>
      </c>
      <c r="I15061">
        <v>11</v>
      </c>
      <c r="J15061">
        <v>61</v>
      </c>
      <c r="K15061">
        <v>6</v>
      </c>
      <c r="L15061">
        <v>1168167</v>
      </c>
      <c r="M15061">
        <v>1876163</v>
      </c>
      <c r="N15061">
        <v>2014</v>
      </c>
      <c r="O15061">
        <v>41.815726253999998</v>
      </c>
      <c r="P15061">
        <v>-87.658646884999996</v>
      </c>
    </row>
    <row r="15062" spans="1:16" x14ac:dyDescent="0.35">
      <c r="A15062">
        <v>8457238</v>
      </c>
      <c r="B15062" t="s">
        <v>9284</v>
      </c>
      <c r="C15062" t="s">
        <v>41</v>
      </c>
      <c r="D15062" t="s">
        <v>186</v>
      </c>
      <c r="E15062" t="s">
        <v>60</v>
      </c>
      <c r="F15062">
        <v>1</v>
      </c>
      <c r="G15062">
        <v>0</v>
      </c>
      <c r="H15062">
        <v>22</v>
      </c>
      <c r="I15062">
        <v>34</v>
      </c>
      <c r="J15062">
        <v>75</v>
      </c>
      <c r="K15062">
        <v>18</v>
      </c>
      <c r="L15062">
        <v>1166785</v>
      </c>
      <c r="M15062">
        <v>1828954</v>
      </c>
      <c r="N15062">
        <v>2012</v>
      </c>
      <c r="O15062">
        <v>41.686207797999998</v>
      </c>
      <c r="P15062">
        <v>-87.665061350000002</v>
      </c>
    </row>
    <row r="15063" spans="1:16" x14ac:dyDescent="0.35">
      <c r="A15063">
        <v>8046514</v>
      </c>
      <c r="B15063" s="1">
        <v>40607.795138888891</v>
      </c>
      <c r="C15063" t="s">
        <v>110</v>
      </c>
      <c r="D15063" t="s">
        <v>111</v>
      </c>
      <c r="E15063" t="s">
        <v>22</v>
      </c>
      <c r="F15063">
        <v>1</v>
      </c>
      <c r="G15063">
        <v>0</v>
      </c>
      <c r="H15063">
        <v>7</v>
      </c>
      <c r="I15063">
        <v>17</v>
      </c>
      <c r="J15063">
        <v>69</v>
      </c>
      <c r="K15063">
        <v>15</v>
      </c>
      <c r="L15063">
        <v>1176151</v>
      </c>
      <c r="M15063">
        <v>1856338</v>
      </c>
      <c r="N15063">
        <v>2011</v>
      </c>
      <c r="O15063">
        <v>41.761148671999997</v>
      </c>
      <c r="P15063">
        <v>-87.629955172999999</v>
      </c>
    </row>
    <row r="15064" spans="1:16" x14ac:dyDescent="0.35">
      <c r="A15064">
        <v>7656898</v>
      </c>
      <c r="B15064" t="s">
        <v>9285</v>
      </c>
      <c r="C15064" t="s">
        <v>27</v>
      </c>
      <c r="D15064" t="s">
        <v>28</v>
      </c>
      <c r="E15064" t="s">
        <v>157</v>
      </c>
      <c r="F15064">
        <v>0</v>
      </c>
      <c r="G15064">
        <v>0</v>
      </c>
      <c r="H15064">
        <v>6</v>
      </c>
      <c r="I15064">
        <v>21</v>
      </c>
      <c r="J15064">
        <v>71</v>
      </c>
      <c r="K15064">
        <v>14</v>
      </c>
      <c r="L15064">
        <v>1173450</v>
      </c>
      <c r="M15064">
        <v>1848991</v>
      </c>
      <c r="N15064">
        <v>2010</v>
      </c>
      <c r="O15064">
        <v>41.741047754</v>
      </c>
      <c r="P15064">
        <v>-87.640071460000001</v>
      </c>
    </row>
    <row r="15065" spans="1:16" x14ac:dyDescent="0.35">
      <c r="A15065">
        <v>9774573</v>
      </c>
      <c r="B15065" s="1">
        <v>41891.995833333334</v>
      </c>
      <c r="C15065" t="s">
        <v>27</v>
      </c>
      <c r="D15065" t="s">
        <v>72</v>
      </c>
      <c r="E15065" t="s">
        <v>39</v>
      </c>
      <c r="F15065">
        <v>0</v>
      </c>
      <c r="G15065">
        <v>0</v>
      </c>
      <c r="H15065">
        <v>19</v>
      </c>
      <c r="I15065">
        <v>46</v>
      </c>
      <c r="J15065">
        <v>6</v>
      </c>
      <c r="K15065">
        <v>14</v>
      </c>
      <c r="L15065">
        <v>1171479</v>
      </c>
      <c r="M15065">
        <v>1925995</v>
      </c>
      <c r="N15065">
        <v>2014</v>
      </c>
      <c r="O15065">
        <v>41.952396546999999</v>
      </c>
      <c r="P15065">
        <v>-87.645031770000003</v>
      </c>
    </row>
    <row r="15066" spans="1:16" x14ac:dyDescent="0.35">
      <c r="A15066">
        <v>9886884</v>
      </c>
      <c r="B15066" s="1">
        <v>41924.854166666664</v>
      </c>
      <c r="C15066" t="s">
        <v>16</v>
      </c>
      <c r="D15066" t="s">
        <v>54</v>
      </c>
      <c r="E15066" t="s">
        <v>18</v>
      </c>
      <c r="F15066">
        <v>1</v>
      </c>
      <c r="G15066">
        <v>1</v>
      </c>
      <c r="H15066">
        <v>16</v>
      </c>
      <c r="I15066">
        <v>41</v>
      </c>
      <c r="J15066">
        <v>76</v>
      </c>
      <c r="K15066" t="s">
        <v>55</v>
      </c>
      <c r="L15066">
        <v>1116632</v>
      </c>
      <c r="M15066">
        <v>1934981</v>
      </c>
      <c r="N15066">
        <v>2014</v>
      </c>
      <c r="O15066">
        <v>41.978086970999897</v>
      </c>
      <c r="P15066">
        <v>-87.846467141999995</v>
      </c>
    </row>
    <row r="15067" spans="1:16" x14ac:dyDescent="0.35">
      <c r="A15067">
        <v>10383846</v>
      </c>
      <c r="B15067" t="s">
        <v>9286</v>
      </c>
      <c r="C15067" t="s">
        <v>20</v>
      </c>
      <c r="D15067" t="s">
        <v>65</v>
      </c>
      <c r="E15067" t="s">
        <v>35</v>
      </c>
      <c r="F15067">
        <v>0</v>
      </c>
      <c r="G15067">
        <v>0</v>
      </c>
      <c r="H15067">
        <v>1</v>
      </c>
      <c r="I15067">
        <v>42</v>
      </c>
      <c r="J15067">
        <v>32</v>
      </c>
      <c r="K15067">
        <v>6</v>
      </c>
      <c r="L15067">
        <v>1176550</v>
      </c>
      <c r="M15067">
        <v>1901291</v>
      </c>
      <c r="N15067">
        <v>2016</v>
      </c>
      <c r="O15067">
        <v>41.884494554</v>
      </c>
      <c r="P15067">
        <v>-87.627138635999998</v>
      </c>
    </row>
    <row r="15068" spans="1:16" x14ac:dyDescent="0.35">
      <c r="A15068">
        <v>7597883</v>
      </c>
      <c r="B15068" s="1">
        <v>40397.708333333336</v>
      </c>
      <c r="C15068" t="s">
        <v>30</v>
      </c>
      <c r="D15068" t="s">
        <v>31</v>
      </c>
      <c r="E15068" t="s">
        <v>140</v>
      </c>
      <c r="F15068">
        <v>0</v>
      </c>
      <c r="G15068">
        <v>0</v>
      </c>
      <c r="H15068">
        <v>12</v>
      </c>
      <c r="I15068">
        <v>26</v>
      </c>
      <c r="J15068">
        <v>23</v>
      </c>
      <c r="K15068">
        <v>5</v>
      </c>
      <c r="L15068">
        <v>1155452</v>
      </c>
      <c r="M15068">
        <v>1905849</v>
      </c>
      <c r="N15068">
        <v>2010</v>
      </c>
      <c r="O15068">
        <v>41.897452434000002</v>
      </c>
      <c r="P15068">
        <v>-87.704490625999995</v>
      </c>
    </row>
    <row r="15069" spans="1:16" x14ac:dyDescent="0.35">
      <c r="A15069">
        <v>7290749</v>
      </c>
      <c r="B15069" t="s">
        <v>9287</v>
      </c>
      <c r="C15069" t="s">
        <v>24</v>
      </c>
      <c r="D15069" t="s">
        <v>401</v>
      </c>
      <c r="E15069" t="s">
        <v>39</v>
      </c>
      <c r="F15069">
        <v>0</v>
      </c>
      <c r="G15069">
        <v>1</v>
      </c>
      <c r="H15069">
        <v>22</v>
      </c>
      <c r="I15069">
        <v>34</v>
      </c>
      <c r="J15069">
        <v>49</v>
      </c>
      <c r="K15069">
        <v>26</v>
      </c>
      <c r="L15069">
        <v>1174973</v>
      </c>
      <c r="M15069">
        <v>1830274</v>
      </c>
      <c r="N15069">
        <v>2009</v>
      </c>
      <c r="O15069">
        <v>41.689651873999999</v>
      </c>
      <c r="P15069">
        <v>-87.635047499999999</v>
      </c>
    </row>
    <row r="15070" spans="1:16" x14ac:dyDescent="0.35">
      <c r="A15070">
        <v>6481058</v>
      </c>
      <c r="B15070" t="s">
        <v>9288</v>
      </c>
      <c r="C15070" t="s">
        <v>41</v>
      </c>
      <c r="D15070" t="s">
        <v>42</v>
      </c>
      <c r="E15070" t="s">
        <v>60</v>
      </c>
      <c r="F15070">
        <v>1</v>
      </c>
      <c r="G15070">
        <v>0</v>
      </c>
      <c r="H15070">
        <v>6</v>
      </c>
      <c r="I15070">
        <v>8</v>
      </c>
      <c r="J15070">
        <v>69</v>
      </c>
      <c r="K15070">
        <v>18</v>
      </c>
      <c r="L15070">
        <v>1183923</v>
      </c>
      <c r="M15070">
        <v>1853159</v>
      </c>
      <c r="N15070">
        <v>2008</v>
      </c>
      <c r="O15070">
        <v>41.752247257000001</v>
      </c>
      <c r="P15070">
        <v>-87.601569622999904</v>
      </c>
    </row>
    <row r="15071" spans="1:16" x14ac:dyDescent="0.35">
      <c r="A15071">
        <v>8730139</v>
      </c>
      <c r="B15071" t="s">
        <v>8776</v>
      </c>
      <c r="C15071" t="s">
        <v>16</v>
      </c>
      <c r="D15071" t="s">
        <v>77</v>
      </c>
      <c r="E15071" t="s">
        <v>60</v>
      </c>
      <c r="F15071">
        <v>0</v>
      </c>
      <c r="G15071">
        <v>0</v>
      </c>
      <c r="H15071">
        <v>5</v>
      </c>
      <c r="I15071">
        <v>34</v>
      </c>
      <c r="J15071">
        <v>53</v>
      </c>
      <c r="K15071" t="s">
        <v>55</v>
      </c>
      <c r="L15071">
        <v>1172104</v>
      </c>
      <c r="M15071">
        <v>1826895</v>
      </c>
      <c r="N15071">
        <v>2012</v>
      </c>
      <c r="O15071">
        <v>41.680442693000003</v>
      </c>
      <c r="P15071">
        <v>-87.645649657000007</v>
      </c>
    </row>
    <row r="15072" spans="1:16" x14ac:dyDescent="0.35">
      <c r="A15072">
        <v>8164911</v>
      </c>
      <c r="B15072" t="s">
        <v>9289</v>
      </c>
      <c r="C15072" t="s">
        <v>16</v>
      </c>
      <c r="D15072" t="s">
        <v>77</v>
      </c>
      <c r="E15072" t="s">
        <v>18</v>
      </c>
      <c r="F15072">
        <v>1</v>
      </c>
      <c r="G15072">
        <v>0</v>
      </c>
      <c r="H15072">
        <v>25</v>
      </c>
      <c r="I15072">
        <v>37</v>
      </c>
      <c r="J15072">
        <v>19</v>
      </c>
      <c r="K15072" t="s">
        <v>55</v>
      </c>
      <c r="L15072">
        <v>1136699</v>
      </c>
      <c r="M15072">
        <v>1914166</v>
      </c>
      <c r="N15072">
        <v>2011</v>
      </c>
      <c r="O15072">
        <v>41.920631811999897</v>
      </c>
      <c r="P15072">
        <v>-87.773169472999996</v>
      </c>
    </row>
    <row r="15073" spans="1:16" x14ac:dyDescent="0.35">
      <c r="A15073">
        <v>7584829</v>
      </c>
      <c r="B15073" t="s">
        <v>9290</v>
      </c>
      <c r="C15073" t="s">
        <v>33</v>
      </c>
      <c r="D15073" t="s">
        <v>34</v>
      </c>
      <c r="E15073" t="s">
        <v>22</v>
      </c>
      <c r="F15073">
        <v>0</v>
      </c>
      <c r="G15073">
        <v>0</v>
      </c>
      <c r="H15073">
        <v>10</v>
      </c>
      <c r="I15073">
        <v>24</v>
      </c>
      <c r="J15073">
        <v>29</v>
      </c>
      <c r="K15073">
        <v>7</v>
      </c>
      <c r="L15073">
        <v>1155125</v>
      </c>
      <c r="M15073">
        <v>1891862</v>
      </c>
      <c r="N15073">
        <v>2010</v>
      </c>
      <c r="O15073">
        <v>41.859077251999999</v>
      </c>
      <c r="P15073">
        <v>-87.706067121000004</v>
      </c>
    </row>
    <row r="15074" spans="1:16" x14ac:dyDescent="0.35">
      <c r="A15074">
        <v>7224906</v>
      </c>
      <c r="B15074" s="1">
        <v>40158.979166666664</v>
      </c>
      <c r="C15074" t="s">
        <v>44</v>
      </c>
      <c r="D15074" t="s">
        <v>77</v>
      </c>
      <c r="E15074" t="s">
        <v>88</v>
      </c>
      <c r="F15074">
        <v>1</v>
      </c>
      <c r="G15074">
        <v>0</v>
      </c>
      <c r="H15074">
        <v>4</v>
      </c>
      <c r="I15074">
        <v>10</v>
      </c>
      <c r="J15074">
        <v>51</v>
      </c>
      <c r="K15074" t="s">
        <v>89</v>
      </c>
      <c r="L15074">
        <v>1189757</v>
      </c>
      <c r="M15074">
        <v>1836996</v>
      </c>
      <c r="N15074">
        <v>2009</v>
      </c>
      <c r="O15074">
        <v>41.707756212</v>
      </c>
      <c r="P15074">
        <v>-87.580708771000005</v>
      </c>
    </row>
    <row r="15075" spans="1:16" x14ac:dyDescent="0.35">
      <c r="A15075">
        <v>9267846</v>
      </c>
      <c r="B15075" t="s">
        <v>9291</v>
      </c>
      <c r="C15075" t="s">
        <v>20</v>
      </c>
      <c r="D15075" t="s">
        <v>65</v>
      </c>
      <c r="E15075" t="s">
        <v>99</v>
      </c>
      <c r="F15075">
        <v>0</v>
      </c>
      <c r="G15075">
        <v>0</v>
      </c>
      <c r="H15075">
        <v>24</v>
      </c>
      <c r="I15075">
        <v>50</v>
      </c>
      <c r="J15075">
        <v>2</v>
      </c>
      <c r="K15075">
        <v>6</v>
      </c>
      <c r="L15075">
        <v>1155339</v>
      </c>
      <c r="M15075">
        <v>1944957</v>
      </c>
      <c r="N15075">
        <v>2013</v>
      </c>
      <c r="O15075">
        <v>42.004769643000003</v>
      </c>
      <c r="P15075">
        <v>-87.703850665999994</v>
      </c>
    </row>
    <row r="15076" spans="1:16" x14ac:dyDescent="0.35">
      <c r="A15076">
        <v>6175764</v>
      </c>
      <c r="B15076" s="1">
        <v>39633.007638888892</v>
      </c>
      <c r="C15076" t="s">
        <v>16</v>
      </c>
      <c r="D15076" t="s">
        <v>77</v>
      </c>
      <c r="E15076" t="s">
        <v>18</v>
      </c>
      <c r="F15076">
        <v>0</v>
      </c>
      <c r="G15076">
        <v>0</v>
      </c>
      <c r="H15076">
        <v>20</v>
      </c>
      <c r="I15076">
        <v>40</v>
      </c>
      <c r="J15076">
        <v>4</v>
      </c>
      <c r="K15076" t="s">
        <v>55</v>
      </c>
      <c r="L15076">
        <v>1159255</v>
      </c>
      <c r="M15076">
        <v>1935785</v>
      </c>
      <c r="N15076">
        <v>2008</v>
      </c>
      <c r="O15076">
        <v>41.979521411</v>
      </c>
      <c r="P15076">
        <v>-87.689697129999999</v>
      </c>
    </row>
    <row r="15077" spans="1:16" x14ac:dyDescent="0.35">
      <c r="A15077">
        <v>7194862</v>
      </c>
      <c r="B15077" t="s">
        <v>9292</v>
      </c>
      <c r="C15077" t="s">
        <v>41</v>
      </c>
      <c r="D15077" t="s">
        <v>42</v>
      </c>
      <c r="E15077" t="s">
        <v>60</v>
      </c>
      <c r="F15077">
        <v>1</v>
      </c>
      <c r="G15077">
        <v>0</v>
      </c>
      <c r="H15077">
        <v>7</v>
      </c>
      <c r="I15077">
        <v>17</v>
      </c>
      <c r="J15077">
        <v>68</v>
      </c>
      <c r="K15077">
        <v>18</v>
      </c>
      <c r="L15077">
        <v>1169478</v>
      </c>
      <c r="M15077">
        <v>1860194</v>
      </c>
      <c r="N15077">
        <v>2009</v>
      </c>
      <c r="O15077">
        <v>41.771877150999998</v>
      </c>
      <c r="P15077">
        <v>-87.654300583999998</v>
      </c>
    </row>
    <row r="15078" spans="1:16" x14ac:dyDescent="0.35">
      <c r="A15078">
        <v>7428389</v>
      </c>
      <c r="B15078" t="s">
        <v>9293</v>
      </c>
      <c r="C15078" t="s">
        <v>41</v>
      </c>
      <c r="D15078" t="s">
        <v>186</v>
      </c>
      <c r="E15078" t="s">
        <v>22</v>
      </c>
      <c r="F15078">
        <v>1</v>
      </c>
      <c r="G15078">
        <v>0</v>
      </c>
      <c r="H15078">
        <v>10</v>
      </c>
      <c r="I15078">
        <v>22</v>
      </c>
      <c r="J15078">
        <v>29</v>
      </c>
      <c r="K15078">
        <v>18</v>
      </c>
      <c r="L15078">
        <v>1147702</v>
      </c>
      <c r="M15078">
        <v>1888773</v>
      </c>
      <c r="N15078">
        <v>2010</v>
      </c>
      <c r="O15078">
        <v>41.850746227999998</v>
      </c>
      <c r="P15078">
        <v>-87.733394012000005</v>
      </c>
    </row>
    <row r="15079" spans="1:16" x14ac:dyDescent="0.35">
      <c r="A15079">
        <v>7988561</v>
      </c>
      <c r="B15079" t="s">
        <v>9294</v>
      </c>
      <c r="C15079" t="s">
        <v>27</v>
      </c>
      <c r="D15079" t="s">
        <v>28</v>
      </c>
      <c r="E15079" t="s">
        <v>22</v>
      </c>
      <c r="F15079">
        <v>0</v>
      </c>
      <c r="G15079">
        <v>0</v>
      </c>
      <c r="H15079">
        <v>25</v>
      </c>
      <c r="I15079">
        <v>36</v>
      </c>
      <c r="J15079">
        <v>18</v>
      </c>
      <c r="K15079">
        <v>14</v>
      </c>
      <c r="L15079">
        <v>1129452</v>
      </c>
      <c r="M15079">
        <v>1915188</v>
      </c>
      <c r="N15079">
        <v>2011</v>
      </c>
      <c r="O15079">
        <v>41.923563121999997</v>
      </c>
      <c r="P15079">
        <v>-87.799773592999998</v>
      </c>
    </row>
    <row r="15080" spans="1:16" x14ac:dyDescent="0.35">
      <c r="A15080">
        <v>7155802</v>
      </c>
      <c r="B15080" t="s">
        <v>9295</v>
      </c>
      <c r="C15080" t="s">
        <v>91</v>
      </c>
      <c r="D15080" t="s">
        <v>220</v>
      </c>
      <c r="E15080" t="s">
        <v>39</v>
      </c>
      <c r="F15080">
        <v>1</v>
      </c>
      <c r="G15080">
        <v>0</v>
      </c>
      <c r="H15080">
        <v>8</v>
      </c>
      <c r="I15080">
        <v>13</v>
      </c>
      <c r="J15080">
        <v>65</v>
      </c>
      <c r="K15080">
        <v>26</v>
      </c>
      <c r="L15080">
        <v>1148169</v>
      </c>
      <c r="M15080">
        <v>1860789</v>
      </c>
      <c r="N15080">
        <v>2009</v>
      </c>
      <c r="O15080">
        <v>41.773945054999999</v>
      </c>
      <c r="P15080">
        <v>-87.732398219999993</v>
      </c>
    </row>
    <row r="15081" spans="1:16" x14ac:dyDescent="0.35">
      <c r="A15081">
        <v>8863061</v>
      </c>
      <c r="B15081" t="s">
        <v>9296</v>
      </c>
      <c r="C15081" t="s">
        <v>20</v>
      </c>
      <c r="D15081" t="s">
        <v>65</v>
      </c>
      <c r="E15081" t="s">
        <v>157</v>
      </c>
      <c r="F15081">
        <v>0</v>
      </c>
      <c r="G15081">
        <v>0</v>
      </c>
      <c r="H15081">
        <v>17</v>
      </c>
      <c r="I15081">
        <v>33</v>
      </c>
      <c r="J15081">
        <v>16</v>
      </c>
      <c r="K15081">
        <v>6</v>
      </c>
      <c r="L15081">
        <v>1153671</v>
      </c>
      <c r="M15081">
        <v>1926590</v>
      </c>
      <c r="N15081">
        <v>2012</v>
      </c>
      <c r="O15081">
        <v>41.954403063999997</v>
      </c>
      <c r="P15081">
        <v>-87.710478691000006</v>
      </c>
    </row>
    <row r="15082" spans="1:16" x14ac:dyDescent="0.35">
      <c r="A15082">
        <v>10386652</v>
      </c>
      <c r="B15082" t="s">
        <v>9297</v>
      </c>
      <c r="C15082" t="s">
        <v>33</v>
      </c>
      <c r="D15082" t="s">
        <v>34</v>
      </c>
      <c r="E15082" t="s">
        <v>22</v>
      </c>
      <c r="F15082">
        <v>0</v>
      </c>
      <c r="G15082">
        <v>0</v>
      </c>
      <c r="H15082">
        <v>14</v>
      </c>
      <c r="I15082">
        <v>35</v>
      </c>
      <c r="J15082">
        <v>21</v>
      </c>
      <c r="K15082">
        <v>7</v>
      </c>
      <c r="L15082">
        <v>1151871</v>
      </c>
      <c r="M15082">
        <v>1919566</v>
      </c>
      <c r="N15082">
        <v>2016</v>
      </c>
      <c r="O15082">
        <v>41.935164383</v>
      </c>
      <c r="P15082">
        <v>-87.717281372000002</v>
      </c>
    </row>
    <row r="15083" spans="1:16" x14ac:dyDescent="0.35">
      <c r="A15083">
        <v>9636274</v>
      </c>
      <c r="B15083" s="1">
        <v>41704.121527777781</v>
      </c>
      <c r="C15083" t="s">
        <v>16</v>
      </c>
      <c r="D15083" t="s">
        <v>54</v>
      </c>
      <c r="E15083" t="s">
        <v>18</v>
      </c>
      <c r="F15083">
        <v>1</v>
      </c>
      <c r="G15083">
        <v>1</v>
      </c>
      <c r="H15083">
        <v>10</v>
      </c>
      <c r="I15083">
        <v>24</v>
      </c>
      <c r="J15083">
        <v>29</v>
      </c>
      <c r="K15083" t="s">
        <v>55</v>
      </c>
      <c r="L15083">
        <v>1153427</v>
      </c>
      <c r="M15083">
        <v>1889518</v>
      </c>
      <c r="N15083">
        <v>2014</v>
      </c>
      <c r="O15083">
        <v>41.852678916999999</v>
      </c>
      <c r="P15083">
        <v>-87.712362190999997</v>
      </c>
    </row>
    <row r="15084" spans="1:16" x14ac:dyDescent="0.35">
      <c r="A15084">
        <v>7047887</v>
      </c>
      <c r="B15084" t="s">
        <v>9298</v>
      </c>
      <c r="C15084" t="s">
        <v>30</v>
      </c>
      <c r="D15084" t="s">
        <v>56</v>
      </c>
      <c r="E15084" t="s">
        <v>18</v>
      </c>
      <c r="F15084">
        <v>0</v>
      </c>
      <c r="G15084">
        <v>0</v>
      </c>
      <c r="H15084">
        <v>12</v>
      </c>
      <c r="I15084">
        <v>27</v>
      </c>
      <c r="J15084">
        <v>28</v>
      </c>
      <c r="K15084">
        <v>5</v>
      </c>
      <c r="L15084">
        <v>1164611</v>
      </c>
      <c r="M15084">
        <v>1901086</v>
      </c>
      <c r="N15084">
        <v>2009</v>
      </c>
      <c r="O15084">
        <v>41.884193250999999</v>
      </c>
      <c r="P15084">
        <v>-87.670985822999995</v>
      </c>
    </row>
    <row r="15085" spans="1:16" x14ac:dyDescent="0.35">
      <c r="A15085">
        <v>6980905</v>
      </c>
      <c r="B15085" t="s">
        <v>9299</v>
      </c>
      <c r="C15085" t="s">
        <v>30</v>
      </c>
      <c r="D15085" t="s">
        <v>31</v>
      </c>
      <c r="E15085" t="s">
        <v>88</v>
      </c>
      <c r="F15085">
        <v>0</v>
      </c>
      <c r="G15085">
        <v>0</v>
      </c>
      <c r="H15085">
        <v>25</v>
      </c>
      <c r="I15085">
        <v>31</v>
      </c>
      <c r="J15085">
        <v>19</v>
      </c>
      <c r="K15085">
        <v>5</v>
      </c>
      <c r="L15085">
        <v>1143987</v>
      </c>
      <c r="M15085">
        <v>1915982</v>
      </c>
      <c r="N15085">
        <v>2009</v>
      </c>
      <c r="O15085">
        <v>41.925481343000001</v>
      </c>
      <c r="P15085">
        <v>-87.746345847000001</v>
      </c>
    </row>
    <row r="15086" spans="1:16" x14ac:dyDescent="0.35">
      <c r="A15086">
        <v>7458040</v>
      </c>
      <c r="B15086" t="s">
        <v>9300</v>
      </c>
      <c r="C15086" t="s">
        <v>16</v>
      </c>
      <c r="D15086" t="s">
        <v>17</v>
      </c>
      <c r="E15086" t="s">
        <v>39</v>
      </c>
      <c r="F15086">
        <v>0</v>
      </c>
      <c r="G15086">
        <v>0</v>
      </c>
      <c r="H15086">
        <v>5</v>
      </c>
      <c r="I15086">
        <v>34</v>
      </c>
      <c r="J15086">
        <v>49</v>
      </c>
      <c r="K15086" t="s">
        <v>19</v>
      </c>
      <c r="L15086">
        <v>1176610</v>
      </c>
      <c r="M15086">
        <v>1833323</v>
      </c>
      <c r="N15086">
        <v>2010</v>
      </c>
      <c r="O15086">
        <v>41.697982207999999</v>
      </c>
      <c r="P15086">
        <v>-87.628963177999907</v>
      </c>
    </row>
    <row r="15087" spans="1:16" x14ac:dyDescent="0.35">
      <c r="A15087">
        <v>10635455</v>
      </c>
      <c r="B15087" s="1">
        <v>42682.5</v>
      </c>
      <c r="C15087" t="s">
        <v>16</v>
      </c>
      <c r="D15087" t="s">
        <v>54</v>
      </c>
      <c r="E15087" t="s">
        <v>22</v>
      </c>
      <c r="F15087">
        <v>0</v>
      </c>
      <c r="G15087">
        <v>1</v>
      </c>
      <c r="H15087">
        <v>11</v>
      </c>
      <c r="I15087">
        <v>28</v>
      </c>
      <c r="J15087">
        <v>26</v>
      </c>
      <c r="K15087" t="s">
        <v>55</v>
      </c>
      <c r="L15087">
        <v>1147599</v>
      </c>
      <c r="M15087">
        <v>1901105</v>
      </c>
      <c r="N15087">
        <v>2016</v>
      </c>
      <c r="O15087">
        <v>41.884588704000002</v>
      </c>
      <c r="P15087">
        <v>-87.733455762000006</v>
      </c>
    </row>
    <row r="15088" spans="1:16" x14ac:dyDescent="0.35">
      <c r="A15088">
        <v>9912862</v>
      </c>
      <c r="B15088" s="1">
        <v>42036.604166666664</v>
      </c>
      <c r="C15088" t="s">
        <v>50</v>
      </c>
      <c r="D15088" t="s">
        <v>509</v>
      </c>
      <c r="E15088" t="s">
        <v>60</v>
      </c>
      <c r="F15088">
        <v>1</v>
      </c>
      <c r="G15088">
        <v>0</v>
      </c>
      <c r="H15088">
        <v>25</v>
      </c>
      <c r="I15088">
        <v>37</v>
      </c>
      <c r="J15088">
        <v>25</v>
      </c>
      <c r="K15088">
        <v>3</v>
      </c>
      <c r="L15088">
        <v>1139968</v>
      </c>
      <c r="M15088">
        <v>1909446</v>
      </c>
      <c r="N15088">
        <v>2015</v>
      </c>
      <c r="O15088">
        <v>41.907620377999997</v>
      </c>
      <c r="P15088">
        <v>-87.761273992</v>
      </c>
    </row>
    <row r="15089" spans="1:16" x14ac:dyDescent="0.35">
      <c r="A15089">
        <v>10827063</v>
      </c>
      <c r="B15089" t="s">
        <v>9301</v>
      </c>
      <c r="C15089" t="s">
        <v>167</v>
      </c>
      <c r="D15089" t="s">
        <v>168</v>
      </c>
      <c r="E15089" t="s">
        <v>18</v>
      </c>
      <c r="F15089">
        <v>0</v>
      </c>
      <c r="G15089">
        <v>0</v>
      </c>
      <c r="H15089">
        <v>15</v>
      </c>
      <c r="I15089">
        <v>29</v>
      </c>
      <c r="J15089">
        <v>25</v>
      </c>
      <c r="K15089">
        <v>2</v>
      </c>
      <c r="L15089">
        <v>1136736</v>
      </c>
      <c r="M15089">
        <v>1902265</v>
      </c>
      <c r="N15089">
        <v>2017</v>
      </c>
      <c r="O15089">
        <v>41.887973344000002</v>
      </c>
      <c r="P15089">
        <v>-87.7733189879999</v>
      </c>
    </row>
    <row r="15090" spans="1:16" x14ac:dyDescent="0.35">
      <c r="A15090">
        <v>6585735</v>
      </c>
      <c r="B15090" t="s">
        <v>9302</v>
      </c>
      <c r="C15090" t="s">
        <v>41</v>
      </c>
      <c r="D15090" t="s">
        <v>393</v>
      </c>
      <c r="E15090" t="s">
        <v>60</v>
      </c>
      <c r="F15090">
        <v>1</v>
      </c>
      <c r="G15090">
        <v>0</v>
      </c>
      <c r="H15090">
        <v>24</v>
      </c>
      <c r="I15090">
        <v>49</v>
      </c>
      <c r="J15090">
        <v>1</v>
      </c>
      <c r="K15090">
        <v>18</v>
      </c>
      <c r="L15090">
        <v>1161801</v>
      </c>
      <c r="M15090">
        <v>1948295</v>
      </c>
      <c r="N15090">
        <v>2008</v>
      </c>
      <c r="O15090">
        <v>42.013796364000001</v>
      </c>
      <c r="P15090">
        <v>-87.679982963999905</v>
      </c>
    </row>
    <row r="15091" spans="1:16" x14ac:dyDescent="0.35">
      <c r="A15091">
        <v>10666151</v>
      </c>
      <c r="B15091" t="s">
        <v>9303</v>
      </c>
      <c r="C15091" t="s">
        <v>33</v>
      </c>
      <c r="D15091" t="s">
        <v>34</v>
      </c>
      <c r="E15091" t="s">
        <v>22</v>
      </c>
      <c r="F15091">
        <v>0</v>
      </c>
      <c r="G15091">
        <v>0</v>
      </c>
      <c r="H15091">
        <v>6</v>
      </c>
      <c r="I15091">
        <v>8</v>
      </c>
      <c r="J15091">
        <v>44</v>
      </c>
      <c r="K15091">
        <v>7</v>
      </c>
      <c r="L15091">
        <v>1183405</v>
      </c>
      <c r="M15091">
        <v>1847810</v>
      </c>
      <c r="N15091">
        <v>2016</v>
      </c>
      <c r="O15091">
        <v>41.7375811</v>
      </c>
      <c r="P15091">
        <v>-87.603634067999906</v>
      </c>
    </row>
    <row r="15092" spans="1:16" x14ac:dyDescent="0.35">
      <c r="A15092">
        <v>9963099</v>
      </c>
      <c r="B15092" t="s">
        <v>9304</v>
      </c>
      <c r="C15092" t="s">
        <v>24</v>
      </c>
      <c r="D15092" t="s">
        <v>521</v>
      </c>
      <c r="E15092" t="s">
        <v>22</v>
      </c>
      <c r="F15092">
        <v>0</v>
      </c>
      <c r="G15092">
        <v>1</v>
      </c>
      <c r="H15092">
        <v>7</v>
      </c>
      <c r="I15092">
        <v>15</v>
      </c>
      <c r="J15092">
        <v>67</v>
      </c>
      <c r="K15092">
        <v>26</v>
      </c>
      <c r="L15092">
        <v>1164304</v>
      </c>
      <c r="M15092">
        <v>1867805</v>
      </c>
      <c r="N15092">
        <v>2015</v>
      </c>
      <c r="O15092">
        <v>41.792873258999997</v>
      </c>
      <c r="P15092">
        <v>-87.673052634000001</v>
      </c>
    </row>
    <row r="15093" spans="1:16" x14ac:dyDescent="0.35">
      <c r="A15093">
        <v>10672203</v>
      </c>
      <c r="B15093" s="1">
        <v>42560.25</v>
      </c>
      <c r="C15093" t="s">
        <v>27</v>
      </c>
      <c r="D15093" t="s">
        <v>72</v>
      </c>
      <c r="E15093" t="s">
        <v>138</v>
      </c>
      <c r="F15093">
        <v>0</v>
      </c>
      <c r="G15093">
        <v>0</v>
      </c>
      <c r="H15093">
        <v>22</v>
      </c>
      <c r="I15093">
        <v>21</v>
      </c>
      <c r="J15093">
        <v>73</v>
      </c>
      <c r="K15093">
        <v>14</v>
      </c>
      <c r="L15093">
        <v>1172657</v>
      </c>
      <c r="M15093">
        <v>1841571</v>
      </c>
      <c r="N15093">
        <v>2016</v>
      </c>
      <c r="O15093">
        <v>41.720703745000002</v>
      </c>
      <c r="P15093">
        <v>-87.6431949279999</v>
      </c>
    </row>
    <row r="15094" spans="1:16" x14ac:dyDescent="0.35">
      <c r="A15094">
        <v>9835523</v>
      </c>
      <c r="B15094" t="s">
        <v>9305</v>
      </c>
      <c r="C15094" t="s">
        <v>82</v>
      </c>
      <c r="D15094" t="s">
        <v>325</v>
      </c>
      <c r="E15094" t="s">
        <v>93</v>
      </c>
      <c r="F15094">
        <v>0</v>
      </c>
      <c r="G15094">
        <v>0</v>
      </c>
      <c r="H15094">
        <v>24</v>
      </c>
      <c r="I15094">
        <v>49</v>
      </c>
      <c r="J15094">
        <v>1</v>
      </c>
      <c r="K15094">
        <v>11</v>
      </c>
      <c r="L15094">
        <v>1165992</v>
      </c>
      <c r="M15094">
        <v>1946190</v>
      </c>
      <c r="N15094">
        <v>2014</v>
      </c>
      <c r="O15094">
        <v>42.007931399</v>
      </c>
      <c r="P15094">
        <v>-87.664622472000005</v>
      </c>
    </row>
    <row r="15095" spans="1:16" x14ac:dyDescent="0.35">
      <c r="A15095">
        <v>7286043</v>
      </c>
      <c r="B15095" t="s">
        <v>9306</v>
      </c>
      <c r="C15095" t="s">
        <v>27</v>
      </c>
      <c r="D15095" t="s">
        <v>28</v>
      </c>
      <c r="E15095" t="s">
        <v>22</v>
      </c>
      <c r="F15095">
        <v>0</v>
      </c>
      <c r="G15095">
        <v>1</v>
      </c>
      <c r="H15095">
        <v>6</v>
      </c>
      <c r="I15095">
        <v>8</v>
      </c>
      <c r="J15095">
        <v>44</v>
      </c>
      <c r="K15095">
        <v>14</v>
      </c>
      <c r="L15095">
        <v>1184273</v>
      </c>
      <c r="M15095">
        <v>1852467</v>
      </c>
      <c r="N15095">
        <v>2009</v>
      </c>
      <c r="O15095">
        <v>41.750340162000001</v>
      </c>
      <c r="P15095">
        <v>-87.600308644999998</v>
      </c>
    </row>
    <row r="15096" spans="1:16" x14ac:dyDescent="0.35">
      <c r="A15096">
        <v>7053488</v>
      </c>
      <c r="B15096" t="s">
        <v>9307</v>
      </c>
      <c r="C15096" t="s">
        <v>16</v>
      </c>
      <c r="D15096" t="s">
        <v>45</v>
      </c>
      <c r="E15096" t="s">
        <v>60</v>
      </c>
      <c r="F15096">
        <v>0</v>
      </c>
      <c r="G15096">
        <v>0</v>
      </c>
      <c r="H15096">
        <v>25</v>
      </c>
      <c r="I15096">
        <v>37</v>
      </c>
      <c r="J15096">
        <v>23</v>
      </c>
      <c r="K15096" t="s">
        <v>19</v>
      </c>
      <c r="L15096">
        <v>1147315</v>
      </c>
      <c r="M15096">
        <v>1907975</v>
      </c>
      <c r="N15096">
        <v>2009</v>
      </c>
      <c r="O15096">
        <v>41.903446174999999</v>
      </c>
      <c r="P15096">
        <v>-87.734322532999997</v>
      </c>
    </row>
    <row r="15097" spans="1:16" x14ac:dyDescent="0.35">
      <c r="A15097">
        <v>9072720</v>
      </c>
      <c r="B15097" s="1">
        <v>41337.395833333336</v>
      </c>
      <c r="C15097" t="s">
        <v>16</v>
      </c>
      <c r="D15097" t="s">
        <v>77</v>
      </c>
      <c r="E15097" t="s">
        <v>18</v>
      </c>
      <c r="F15097">
        <v>0</v>
      </c>
      <c r="G15097">
        <v>0</v>
      </c>
      <c r="H15097">
        <v>24</v>
      </c>
      <c r="I15097">
        <v>49</v>
      </c>
      <c r="J15097">
        <v>1</v>
      </c>
      <c r="K15097" t="s">
        <v>55</v>
      </c>
      <c r="L15097">
        <v>1161440</v>
      </c>
      <c r="M15097">
        <v>1947826</v>
      </c>
      <c r="N15097">
        <v>2013</v>
      </c>
      <c r="O15097">
        <v>42.01251697</v>
      </c>
      <c r="P15097">
        <v>-87.681324429</v>
      </c>
    </row>
    <row r="15098" spans="1:16" x14ac:dyDescent="0.35">
      <c r="A15098">
        <v>8718922</v>
      </c>
      <c r="B15098" t="s">
        <v>9308</v>
      </c>
      <c r="C15098" t="s">
        <v>30</v>
      </c>
      <c r="D15098" t="s">
        <v>31</v>
      </c>
      <c r="E15098" t="s">
        <v>18</v>
      </c>
      <c r="F15098">
        <v>0</v>
      </c>
      <c r="G15098">
        <v>0</v>
      </c>
      <c r="H15098">
        <v>7</v>
      </c>
      <c r="I15098">
        <v>17</v>
      </c>
      <c r="J15098">
        <v>68</v>
      </c>
      <c r="K15098">
        <v>5</v>
      </c>
      <c r="L15098">
        <v>1171452</v>
      </c>
      <c r="M15098">
        <v>1860763</v>
      </c>
      <c r="N15098">
        <v>2012</v>
      </c>
      <c r="O15098">
        <v>41.773395559000001</v>
      </c>
      <c r="P15098">
        <v>-87.647047893999996</v>
      </c>
    </row>
    <row r="15099" spans="1:16" x14ac:dyDescent="0.35">
      <c r="A15099">
        <v>7333953</v>
      </c>
      <c r="B15099" t="s">
        <v>9309</v>
      </c>
      <c r="C15099" t="s">
        <v>27</v>
      </c>
      <c r="D15099" t="s">
        <v>435</v>
      </c>
      <c r="E15099" t="s">
        <v>2245</v>
      </c>
      <c r="F15099">
        <v>0</v>
      </c>
      <c r="G15099">
        <v>0</v>
      </c>
      <c r="H15099">
        <v>5</v>
      </c>
      <c r="I15099">
        <v>9</v>
      </c>
      <c r="J15099">
        <v>54</v>
      </c>
      <c r="K15099">
        <v>14</v>
      </c>
      <c r="L15099">
        <v>1182589</v>
      </c>
      <c r="M15099">
        <v>1817567</v>
      </c>
      <c r="N15099">
        <v>2010</v>
      </c>
      <c r="O15099">
        <v>41.654609229000002</v>
      </c>
      <c r="P15099">
        <v>-87.607557295999996</v>
      </c>
    </row>
    <row r="15100" spans="1:16" x14ac:dyDescent="0.35">
      <c r="A15100">
        <v>9406468</v>
      </c>
      <c r="B15100" t="s">
        <v>9310</v>
      </c>
      <c r="C15100" t="s">
        <v>30</v>
      </c>
      <c r="D15100" t="s">
        <v>56</v>
      </c>
      <c r="E15100" t="s">
        <v>88</v>
      </c>
      <c r="F15100">
        <v>0</v>
      </c>
      <c r="G15100">
        <v>0</v>
      </c>
      <c r="H15100">
        <v>18</v>
      </c>
      <c r="I15100">
        <v>42</v>
      </c>
      <c r="J15100">
        <v>8</v>
      </c>
      <c r="K15100">
        <v>5</v>
      </c>
      <c r="L15100">
        <v>1174096</v>
      </c>
      <c r="M15100">
        <v>1904722</v>
      </c>
      <c r="N15100">
        <v>2013</v>
      </c>
      <c r="O15100">
        <v>41.893964478000001</v>
      </c>
      <c r="P15100">
        <v>-87.636047575999996</v>
      </c>
    </row>
    <row r="15101" spans="1:16" x14ac:dyDescent="0.35">
      <c r="A15101">
        <v>10697193</v>
      </c>
      <c r="B15101" t="s">
        <v>9311</v>
      </c>
      <c r="C15101" t="s">
        <v>27</v>
      </c>
      <c r="D15101" t="s">
        <v>72</v>
      </c>
      <c r="E15101" t="s">
        <v>18</v>
      </c>
      <c r="F15101">
        <v>1</v>
      </c>
      <c r="G15101">
        <v>1</v>
      </c>
      <c r="H15101">
        <v>7</v>
      </c>
      <c r="I15101">
        <v>16</v>
      </c>
      <c r="J15101">
        <v>68</v>
      </c>
      <c r="K15101">
        <v>14</v>
      </c>
      <c r="L15101">
        <v>1169597</v>
      </c>
      <c r="M15101">
        <v>1868008</v>
      </c>
      <c r="N15101">
        <v>2016</v>
      </c>
      <c r="O15101">
        <v>41.793317119000001</v>
      </c>
      <c r="P15101">
        <v>-87.653637949</v>
      </c>
    </row>
    <row r="15102" spans="1:16" x14ac:dyDescent="0.35">
      <c r="A15102">
        <v>9876420</v>
      </c>
      <c r="B15102" s="1">
        <v>41648.000694444447</v>
      </c>
      <c r="C15102" t="s">
        <v>82</v>
      </c>
      <c r="D15102" t="s">
        <v>693</v>
      </c>
      <c r="E15102" t="s">
        <v>39</v>
      </c>
      <c r="F15102">
        <v>0</v>
      </c>
      <c r="G15102">
        <v>0</v>
      </c>
      <c r="H15102">
        <v>17</v>
      </c>
      <c r="I15102">
        <v>39</v>
      </c>
      <c r="J15102">
        <v>12</v>
      </c>
      <c r="K15102">
        <v>11</v>
      </c>
      <c r="L15102">
        <v>1147909</v>
      </c>
      <c r="M15102">
        <v>1940474</v>
      </c>
      <c r="N15102">
        <v>2014</v>
      </c>
      <c r="O15102">
        <v>41.992614682999999</v>
      </c>
      <c r="P15102">
        <v>-87.731302115000005</v>
      </c>
    </row>
    <row r="15103" spans="1:16" x14ac:dyDescent="0.35">
      <c r="A15103">
        <v>9126534</v>
      </c>
      <c r="B15103" s="1">
        <v>41613.647916666669</v>
      </c>
      <c r="C15103" t="s">
        <v>91</v>
      </c>
      <c r="D15103" t="s">
        <v>92</v>
      </c>
      <c r="E15103" t="s">
        <v>148</v>
      </c>
      <c r="F15103">
        <v>1</v>
      </c>
      <c r="G15103">
        <v>0</v>
      </c>
      <c r="H15103">
        <v>2</v>
      </c>
      <c r="I15103">
        <v>4</v>
      </c>
      <c r="J15103">
        <v>39</v>
      </c>
      <c r="K15103">
        <v>26</v>
      </c>
      <c r="L15103">
        <v>1188221</v>
      </c>
      <c r="M15103">
        <v>1872737</v>
      </c>
      <c r="N15103">
        <v>2013</v>
      </c>
      <c r="O15103">
        <v>41.805869465000001</v>
      </c>
      <c r="P15103">
        <v>-87.585195364</v>
      </c>
    </row>
    <row r="15104" spans="1:16" x14ac:dyDescent="0.35">
      <c r="A15104">
        <v>8132926</v>
      </c>
      <c r="B15104" t="s">
        <v>9312</v>
      </c>
      <c r="C15104" t="s">
        <v>27</v>
      </c>
      <c r="D15104" t="s">
        <v>28</v>
      </c>
      <c r="E15104" t="s">
        <v>144</v>
      </c>
      <c r="F15104">
        <v>0</v>
      </c>
      <c r="G15104">
        <v>0</v>
      </c>
      <c r="H15104">
        <v>6</v>
      </c>
      <c r="I15104">
        <v>6</v>
      </c>
      <c r="J15104">
        <v>44</v>
      </c>
      <c r="K15104">
        <v>14</v>
      </c>
      <c r="L15104">
        <v>1183131</v>
      </c>
      <c r="M15104">
        <v>1845699</v>
      </c>
      <c r="N15104">
        <v>2011</v>
      </c>
      <c r="O15104">
        <v>41.731794647999997</v>
      </c>
      <c r="P15104">
        <v>-87.604703396000005</v>
      </c>
    </row>
    <row r="15105" spans="1:16" x14ac:dyDescent="0.35">
      <c r="A15105">
        <v>7147459</v>
      </c>
      <c r="B15105" t="s">
        <v>9313</v>
      </c>
      <c r="C15105" t="s">
        <v>16</v>
      </c>
      <c r="D15105" t="s">
        <v>77</v>
      </c>
      <c r="E15105" t="s">
        <v>18</v>
      </c>
      <c r="F15105">
        <v>1</v>
      </c>
      <c r="G15105">
        <v>0</v>
      </c>
      <c r="H15105">
        <v>25</v>
      </c>
      <c r="I15105">
        <v>37</v>
      </c>
      <c r="J15105">
        <v>25</v>
      </c>
      <c r="K15105" t="s">
        <v>55</v>
      </c>
      <c r="L15105">
        <v>1143835</v>
      </c>
      <c r="M15105">
        <v>1908543</v>
      </c>
      <c r="N15105">
        <v>2009</v>
      </c>
      <c r="O15105">
        <v>41.905070799999997</v>
      </c>
      <c r="P15105">
        <v>-87.747091220000001</v>
      </c>
    </row>
    <row r="15106" spans="1:16" x14ac:dyDescent="0.35">
      <c r="A15106">
        <v>8543087</v>
      </c>
      <c r="B15106" t="s">
        <v>9314</v>
      </c>
      <c r="C15106" t="s">
        <v>41</v>
      </c>
      <c r="D15106" t="s">
        <v>42</v>
      </c>
      <c r="E15106" t="s">
        <v>60</v>
      </c>
      <c r="F15106">
        <v>1</v>
      </c>
      <c r="G15106">
        <v>0</v>
      </c>
      <c r="H15106">
        <v>5</v>
      </c>
      <c r="I15106">
        <v>9</v>
      </c>
      <c r="J15106">
        <v>49</v>
      </c>
      <c r="K15106">
        <v>18</v>
      </c>
      <c r="L15106">
        <v>1178789</v>
      </c>
      <c r="M15106">
        <v>1831287</v>
      </c>
      <c r="N15106">
        <v>2012</v>
      </c>
      <c r="O15106">
        <v>41.692345957000001</v>
      </c>
      <c r="P15106">
        <v>-87.621046508999996</v>
      </c>
    </row>
    <row r="15107" spans="1:16" x14ac:dyDescent="0.35">
      <c r="A15107">
        <v>9360240</v>
      </c>
      <c r="B15107" t="s">
        <v>9315</v>
      </c>
      <c r="C15107" t="s">
        <v>41</v>
      </c>
      <c r="D15107" t="s">
        <v>318</v>
      </c>
      <c r="E15107" t="s">
        <v>35</v>
      </c>
      <c r="F15107">
        <v>1</v>
      </c>
      <c r="G15107">
        <v>0</v>
      </c>
      <c r="H15107">
        <v>7</v>
      </c>
      <c r="I15107">
        <v>6</v>
      </c>
      <c r="J15107">
        <v>68</v>
      </c>
      <c r="K15107">
        <v>26</v>
      </c>
      <c r="L15107">
        <v>1172118</v>
      </c>
      <c r="M15107">
        <v>1860614</v>
      </c>
      <c r="N15107">
        <v>2013</v>
      </c>
      <c r="O15107">
        <v>41.772972076000002</v>
      </c>
      <c r="P15107">
        <v>-87.644610870999998</v>
      </c>
    </row>
    <row r="15108" spans="1:16" x14ac:dyDescent="0.35">
      <c r="A15108">
        <v>7858718</v>
      </c>
      <c r="B15108" t="s">
        <v>9316</v>
      </c>
      <c r="C15108" t="s">
        <v>41</v>
      </c>
      <c r="D15108" t="s">
        <v>42</v>
      </c>
      <c r="E15108" t="s">
        <v>60</v>
      </c>
      <c r="F15108">
        <v>1</v>
      </c>
      <c r="G15108">
        <v>0</v>
      </c>
      <c r="H15108">
        <v>10</v>
      </c>
      <c r="I15108">
        <v>24</v>
      </c>
      <c r="J15108">
        <v>29</v>
      </c>
      <c r="K15108">
        <v>18</v>
      </c>
      <c r="L15108">
        <v>1150020</v>
      </c>
      <c r="M15108">
        <v>1890290</v>
      </c>
      <c r="N15108">
        <v>2010</v>
      </c>
      <c r="O15108">
        <v>41.854864309</v>
      </c>
      <c r="P15108">
        <v>-87.724846957999901</v>
      </c>
    </row>
    <row r="15109" spans="1:16" x14ac:dyDescent="0.35">
      <c r="A15109">
        <v>10486340</v>
      </c>
      <c r="B15109" t="s">
        <v>9317</v>
      </c>
      <c r="C15109" t="s">
        <v>30</v>
      </c>
      <c r="D15109" t="s">
        <v>600</v>
      </c>
      <c r="E15109" t="s">
        <v>18</v>
      </c>
      <c r="F15109">
        <v>0</v>
      </c>
      <c r="G15109">
        <v>0</v>
      </c>
      <c r="H15109">
        <v>9</v>
      </c>
      <c r="I15109">
        <v>16</v>
      </c>
      <c r="J15109">
        <v>61</v>
      </c>
      <c r="K15109">
        <v>5</v>
      </c>
      <c r="L15109">
        <v>1169174</v>
      </c>
      <c r="M15109">
        <v>1871413</v>
      </c>
      <c r="N15109">
        <v>2016</v>
      </c>
      <c r="O15109">
        <v>41.802669989000002</v>
      </c>
      <c r="P15109">
        <v>-87.655090532999907</v>
      </c>
    </row>
    <row r="15110" spans="1:16" x14ac:dyDescent="0.35">
      <c r="A15110">
        <v>7639679</v>
      </c>
      <c r="B15110" s="1">
        <v>40245.666666666664</v>
      </c>
      <c r="C15110" t="s">
        <v>20</v>
      </c>
      <c r="D15110" t="s">
        <v>65</v>
      </c>
      <c r="E15110" t="s">
        <v>80</v>
      </c>
      <c r="F15110">
        <v>1</v>
      </c>
      <c r="G15110">
        <v>0</v>
      </c>
      <c r="H15110">
        <v>25</v>
      </c>
      <c r="I15110">
        <v>29</v>
      </c>
      <c r="J15110">
        <v>25</v>
      </c>
      <c r="K15110">
        <v>6</v>
      </c>
      <c r="L15110">
        <v>1136260</v>
      </c>
      <c r="M15110">
        <v>1910020</v>
      </c>
      <c r="N15110">
        <v>2010</v>
      </c>
      <c r="O15110">
        <v>41.909262554999998</v>
      </c>
      <c r="P15110">
        <v>-87.774881667000002</v>
      </c>
    </row>
    <row r="15111" spans="1:16" x14ac:dyDescent="0.35">
      <c r="A15111">
        <v>10721906</v>
      </c>
      <c r="B15111" t="s">
        <v>9318</v>
      </c>
      <c r="C15111" t="s">
        <v>82</v>
      </c>
      <c r="D15111" t="s">
        <v>215</v>
      </c>
      <c r="E15111" t="s">
        <v>748</v>
      </c>
      <c r="F15111">
        <v>0</v>
      </c>
      <c r="G15111">
        <v>0</v>
      </c>
      <c r="H15111">
        <v>22</v>
      </c>
      <c r="I15111">
        <v>19</v>
      </c>
      <c r="J15111">
        <v>75</v>
      </c>
      <c r="K15111">
        <v>11</v>
      </c>
      <c r="N15111">
        <v>2014</v>
      </c>
    </row>
    <row r="15112" spans="1:16" x14ac:dyDescent="0.35">
      <c r="A15112">
        <v>7273700</v>
      </c>
      <c r="B15112" s="1">
        <v>39915.979166666664</v>
      </c>
      <c r="C15112" t="s">
        <v>41</v>
      </c>
      <c r="D15112" t="s">
        <v>715</v>
      </c>
      <c r="E15112" t="s">
        <v>22</v>
      </c>
      <c r="F15112">
        <v>1</v>
      </c>
      <c r="G15112">
        <v>0</v>
      </c>
      <c r="H15112">
        <v>11</v>
      </c>
      <c r="I15112">
        <v>27</v>
      </c>
      <c r="J15112">
        <v>23</v>
      </c>
      <c r="K15112">
        <v>26</v>
      </c>
      <c r="L15112">
        <v>1153601</v>
      </c>
      <c r="M15112">
        <v>1903958</v>
      </c>
      <c r="N15112">
        <v>2009</v>
      </c>
      <c r="O15112">
        <v>41.892300374999998</v>
      </c>
      <c r="P15112">
        <v>-87.711339502999905</v>
      </c>
    </row>
    <row r="15113" spans="1:16" x14ac:dyDescent="0.35">
      <c r="A15113">
        <v>6928064</v>
      </c>
      <c r="B15113" t="s">
        <v>5989</v>
      </c>
      <c r="C15113" t="s">
        <v>41</v>
      </c>
      <c r="D15113" t="s">
        <v>1224</v>
      </c>
      <c r="E15113" t="s">
        <v>60</v>
      </c>
      <c r="F15113">
        <v>1</v>
      </c>
      <c r="G15113">
        <v>0</v>
      </c>
      <c r="H15113">
        <v>15</v>
      </c>
      <c r="I15113">
        <v>37</v>
      </c>
      <c r="J15113">
        <v>25</v>
      </c>
      <c r="K15113">
        <v>18</v>
      </c>
      <c r="L15113">
        <v>1139655</v>
      </c>
      <c r="M15113">
        <v>1904800</v>
      </c>
      <c r="N15113">
        <v>2009</v>
      </c>
      <c r="O15113">
        <v>41.894876921999902</v>
      </c>
      <c r="P15113">
        <v>-87.762537357999904</v>
      </c>
    </row>
    <row r="15114" spans="1:16" x14ac:dyDescent="0.35">
      <c r="A15114">
        <v>6829574</v>
      </c>
      <c r="B15114" t="s">
        <v>9319</v>
      </c>
      <c r="C15114" t="s">
        <v>41</v>
      </c>
      <c r="D15114" t="s">
        <v>42</v>
      </c>
      <c r="E15114" t="s">
        <v>22</v>
      </c>
      <c r="F15114">
        <v>1</v>
      </c>
      <c r="G15114">
        <v>0</v>
      </c>
      <c r="H15114">
        <v>9</v>
      </c>
      <c r="I15114">
        <v>3</v>
      </c>
      <c r="J15114">
        <v>61</v>
      </c>
      <c r="K15114">
        <v>18</v>
      </c>
      <c r="L15114">
        <v>1172127</v>
      </c>
      <c r="M15114">
        <v>1869058</v>
      </c>
      <c r="N15114">
        <v>2009</v>
      </c>
      <c r="O15114">
        <v>41.796143166999997</v>
      </c>
      <c r="P15114">
        <v>-87.644329841000001</v>
      </c>
    </row>
    <row r="15115" spans="1:16" x14ac:dyDescent="0.35">
      <c r="A15115">
        <v>10407695</v>
      </c>
      <c r="B15115" t="s">
        <v>9320</v>
      </c>
      <c r="C15115" t="s">
        <v>82</v>
      </c>
      <c r="D15115" t="s">
        <v>83</v>
      </c>
      <c r="E15115" t="s">
        <v>39</v>
      </c>
      <c r="F15115">
        <v>0</v>
      </c>
      <c r="G15115">
        <v>0</v>
      </c>
      <c r="H15115">
        <v>20</v>
      </c>
      <c r="I15115">
        <v>48</v>
      </c>
      <c r="J15115">
        <v>77</v>
      </c>
      <c r="K15115">
        <v>11</v>
      </c>
      <c r="L15115">
        <v>1165596</v>
      </c>
      <c r="M15115">
        <v>1935962</v>
      </c>
      <c r="N15115">
        <v>2016</v>
      </c>
      <c r="O15115">
        <v>41.979873991999902</v>
      </c>
      <c r="P15115">
        <v>-87.666372530000004</v>
      </c>
    </row>
    <row r="15116" spans="1:16" x14ac:dyDescent="0.35">
      <c r="A15116">
        <v>6246463</v>
      </c>
      <c r="B15116" t="s">
        <v>9321</v>
      </c>
      <c r="C15116" t="s">
        <v>30</v>
      </c>
      <c r="D15116" t="s">
        <v>165</v>
      </c>
      <c r="E15116" t="s">
        <v>39</v>
      </c>
      <c r="F15116">
        <v>0</v>
      </c>
      <c r="G15116">
        <v>0</v>
      </c>
      <c r="H15116">
        <v>5</v>
      </c>
      <c r="I15116">
        <v>34</v>
      </c>
      <c r="J15116">
        <v>49</v>
      </c>
      <c r="K15116">
        <v>5</v>
      </c>
      <c r="L15116">
        <v>1175945</v>
      </c>
      <c r="M15116">
        <v>1834967</v>
      </c>
      <c r="N15116">
        <v>2008</v>
      </c>
      <c r="O15116">
        <v>41.702508481999999</v>
      </c>
      <c r="P15116">
        <v>-87.631348987999999</v>
      </c>
    </row>
    <row r="15117" spans="1:16" x14ac:dyDescent="0.35">
      <c r="A15117">
        <v>9864376</v>
      </c>
      <c r="B15117" t="s">
        <v>9322</v>
      </c>
      <c r="C15117" t="s">
        <v>20</v>
      </c>
      <c r="D15117" t="s">
        <v>65</v>
      </c>
      <c r="E15117" t="s">
        <v>39</v>
      </c>
      <c r="F15117">
        <v>0</v>
      </c>
      <c r="G15117">
        <v>0</v>
      </c>
      <c r="H15117">
        <v>6</v>
      </c>
      <c r="I15117">
        <v>6</v>
      </c>
      <c r="J15117">
        <v>69</v>
      </c>
      <c r="K15117">
        <v>6</v>
      </c>
      <c r="L15117">
        <v>1180897</v>
      </c>
      <c r="M15117">
        <v>1854482</v>
      </c>
      <c r="N15117">
        <v>2014</v>
      </c>
      <c r="O15117">
        <v>41.755947802999998</v>
      </c>
      <c r="P15117">
        <v>-87.612617873999994</v>
      </c>
    </row>
    <row r="15118" spans="1:16" x14ac:dyDescent="0.35">
      <c r="A15118">
        <v>10610041</v>
      </c>
      <c r="B15118" t="s">
        <v>9323</v>
      </c>
      <c r="C15118" t="s">
        <v>30</v>
      </c>
      <c r="D15118" t="s">
        <v>31</v>
      </c>
      <c r="E15118" t="s">
        <v>39</v>
      </c>
      <c r="F15118">
        <v>0</v>
      </c>
      <c r="G15118">
        <v>0</v>
      </c>
      <c r="H15118">
        <v>5</v>
      </c>
      <c r="I15118">
        <v>8</v>
      </c>
      <c r="J15118">
        <v>50</v>
      </c>
      <c r="K15118">
        <v>5</v>
      </c>
      <c r="L15118">
        <v>1184291</v>
      </c>
      <c r="M15118">
        <v>1839909</v>
      </c>
      <c r="N15118">
        <v>2016</v>
      </c>
      <c r="O15118">
        <v>41.715879191999903</v>
      </c>
      <c r="P15118">
        <v>-87.600634432000007</v>
      </c>
    </row>
    <row r="15119" spans="1:16" x14ac:dyDescent="0.35">
      <c r="A15119">
        <v>10595110</v>
      </c>
      <c r="B15119" s="1">
        <v>42497.625</v>
      </c>
      <c r="C15119" t="s">
        <v>20</v>
      </c>
      <c r="D15119" t="s">
        <v>65</v>
      </c>
      <c r="E15119" t="s">
        <v>22</v>
      </c>
      <c r="F15119">
        <v>0</v>
      </c>
      <c r="G15119">
        <v>0</v>
      </c>
      <c r="H15119">
        <v>8</v>
      </c>
      <c r="I15119">
        <v>13</v>
      </c>
      <c r="J15119">
        <v>64</v>
      </c>
      <c r="K15119">
        <v>6</v>
      </c>
      <c r="L15119">
        <v>1137791</v>
      </c>
      <c r="M15119">
        <v>1863203</v>
      </c>
      <c r="N15119">
        <v>2016</v>
      </c>
      <c r="O15119">
        <v>41.780762209000002</v>
      </c>
      <c r="P15119">
        <v>-87.770384718999907</v>
      </c>
    </row>
    <row r="15120" spans="1:16" x14ac:dyDescent="0.35">
      <c r="A15120">
        <v>6993381</v>
      </c>
      <c r="B15120" t="s">
        <v>9324</v>
      </c>
      <c r="C15120" t="s">
        <v>27</v>
      </c>
      <c r="D15120" t="s">
        <v>72</v>
      </c>
      <c r="E15120" t="s">
        <v>39</v>
      </c>
      <c r="F15120">
        <v>0</v>
      </c>
      <c r="G15120">
        <v>0</v>
      </c>
      <c r="H15120">
        <v>9</v>
      </c>
      <c r="I15120">
        <v>12</v>
      </c>
      <c r="J15120">
        <v>58</v>
      </c>
      <c r="K15120">
        <v>14</v>
      </c>
      <c r="L15120">
        <v>1160381</v>
      </c>
      <c r="M15120">
        <v>1877053</v>
      </c>
      <c r="N15120">
        <v>2009</v>
      </c>
      <c r="O15120">
        <v>41.818332724000001</v>
      </c>
      <c r="P15120">
        <v>-87.687182932999903</v>
      </c>
    </row>
    <row r="15121" spans="1:16" x14ac:dyDescent="0.35">
      <c r="A15121">
        <v>7235818</v>
      </c>
      <c r="B15121" t="s">
        <v>9325</v>
      </c>
      <c r="C15121" t="s">
        <v>91</v>
      </c>
      <c r="D15121" t="s">
        <v>28</v>
      </c>
      <c r="E15121" t="s">
        <v>22</v>
      </c>
      <c r="F15121">
        <v>0</v>
      </c>
      <c r="G15121">
        <v>0</v>
      </c>
      <c r="H15121">
        <v>19</v>
      </c>
      <c r="I15121">
        <v>44</v>
      </c>
      <c r="J15121">
        <v>6</v>
      </c>
      <c r="K15121">
        <v>26</v>
      </c>
      <c r="L15121">
        <v>1167932</v>
      </c>
      <c r="M15121">
        <v>1924392</v>
      </c>
      <c r="N15121">
        <v>2009</v>
      </c>
      <c r="O15121">
        <v>41.948075279000001</v>
      </c>
      <c r="P15121">
        <v>-87.658116987</v>
      </c>
    </row>
    <row r="15122" spans="1:16" x14ac:dyDescent="0.35">
      <c r="A15122">
        <v>10312530</v>
      </c>
      <c r="B15122" t="s">
        <v>9326</v>
      </c>
      <c r="C15122" t="s">
        <v>91</v>
      </c>
      <c r="D15122" t="s">
        <v>28</v>
      </c>
      <c r="E15122" t="s">
        <v>144</v>
      </c>
      <c r="F15122">
        <v>1</v>
      </c>
      <c r="G15122">
        <v>0</v>
      </c>
      <c r="H15122">
        <v>3</v>
      </c>
      <c r="I15122">
        <v>5</v>
      </c>
      <c r="J15122">
        <v>43</v>
      </c>
      <c r="K15122">
        <v>26</v>
      </c>
      <c r="L15122">
        <v>1189111</v>
      </c>
      <c r="M15122">
        <v>1857766</v>
      </c>
      <c r="N15122">
        <v>2015</v>
      </c>
      <c r="O15122">
        <v>41.764766614000003</v>
      </c>
      <c r="P15122">
        <v>-87.582410772000003</v>
      </c>
    </row>
    <row r="15123" spans="1:16" x14ac:dyDescent="0.35">
      <c r="A15123">
        <v>9668210</v>
      </c>
      <c r="B15123" t="s">
        <v>2023</v>
      </c>
      <c r="C15123" t="s">
        <v>27</v>
      </c>
      <c r="D15123" t="s">
        <v>28</v>
      </c>
      <c r="E15123" t="s">
        <v>22</v>
      </c>
      <c r="F15123">
        <v>0</v>
      </c>
      <c r="G15123">
        <v>0</v>
      </c>
      <c r="H15123">
        <v>25</v>
      </c>
      <c r="I15123">
        <v>30</v>
      </c>
      <c r="J15123">
        <v>19</v>
      </c>
      <c r="K15123">
        <v>14</v>
      </c>
      <c r="L15123">
        <v>1137182</v>
      </c>
      <c r="M15123">
        <v>1919684</v>
      </c>
      <c r="N15123">
        <v>2014</v>
      </c>
      <c r="O15123">
        <v>41.935765142999998</v>
      </c>
      <c r="P15123">
        <v>-87.771261898999995</v>
      </c>
    </row>
    <row r="15124" spans="1:16" x14ac:dyDescent="0.35">
      <c r="A15124">
        <v>9489276</v>
      </c>
      <c r="B15124" s="1">
        <v>41822.583333333336</v>
      </c>
      <c r="C15124" t="s">
        <v>16</v>
      </c>
      <c r="D15124" t="s">
        <v>232</v>
      </c>
      <c r="E15124" t="s">
        <v>117</v>
      </c>
      <c r="F15124">
        <v>1</v>
      </c>
      <c r="G15124">
        <v>0</v>
      </c>
      <c r="H15124">
        <v>7</v>
      </c>
      <c r="I15124">
        <v>17</v>
      </c>
      <c r="J15124">
        <v>67</v>
      </c>
      <c r="K15124" t="s">
        <v>55</v>
      </c>
      <c r="L15124">
        <v>1163630</v>
      </c>
      <c r="M15124">
        <v>1856017</v>
      </c>
      <c r="N15124">
        <v>2014</v>
      </c>
      <c r="O15124">
        <v>41.760539583000003</v>
      </c>
      <c r="P15124">
        <v>-87.675854595999994</v>
      </c>
    </row>
    <row r="15125" spans="1:16" x14ac:dyDescent="0.35">
      <c r="A15125">
        <v>10588996</v>
      </c>
      <c r="B15125" s="1">
        <v>42528.625</v>
      </c>
      <c r="C15125" t="s">
        <v>20</v>
      </c>
      <c r="D15125" t="s">
        <v>119</v>
      </c>
      <c r="E15125" t="s">
        <v>113</v>
      </c>
      <c r="F15125">
        <v>0</v>
      </c>
      <c r="G15125">
        <v>0</v>
      </c>
      <c r="H15125">
        <v>16</v>
      </c>
      <c r="I15125">
        <v>41</v>
      </c>
      <c r="J15125">
        <v>10</v>
      </c>
      <c r="K15125">
        <v>6</v>
      </c>
      <c r="L15125">
        <v>1127370</v>
      </c>
      <c r="M15125">
        <v>1936569</v>
      </c>
      <c r="N15125">
        <v>2016</v>
      </c>
      <c r="O15125">
        <v>41.982270337999999</v>
      </c>
      <c r="P15125">
        <v>-87.806941261999995</v>
      </c>
    </row>
    <row r="15126" spans="1:16" x14ac:dyDescent="0.35">
      <c r="A15126">
        <v>6520600</v>
      </c>
      <c r="B15126" t="s">
        <v>9327</v>
      </c>
      <c r="C15126" t="s">
        <v>27</v>
      </c>
      <c r="D15126" t="s">
        <v>28</v>
      </c>
      <c r="E15126" t="s">
        <v>22</v>
      </c>
      <c r="F15126">
        <v>0</v>
      </c>
      <c r="G15126">
        <v>0</v>
      </c>
      <c r="H15126">
        <v>12</v>
      </c>
      <c r="I15126">
        <v>27</v>
      </c>
      <c r="J15126">
        <v>28</v>
      </c>
      <c r="K15126">
        <v>14</v>
      </c>
      <c r="L15126">
        <v>1168656</v>
      </c>
      <c r="M15126">
        <v>1901140</v>
      </c>
      <c r="N15126">
        <v>2008</v>
      </c>
      <c r="O15126">
        <v>41.884254799999901</v>
      </c>
      <c r="P15126">
        <v>-87.656130619999999</v>
      </c>
    </row>
    <row r="15127" spans="1:16" x14ac:dyDescent="0.35">
      <c r="A15127">
        <v>8410008</v>
      </c>
      <c r="B15127" t="s">
        <v>9328</v>
      </c>
      <c r="C15127" t="s">
        <v>30</v>
      </c>
      <c r="D15127" t="s">
        <v>31</v>
      </c>
      <c r="E15127" t="s">
        <v>18</v>
      </c>
      <c r="F15127">
        <v>0</v>
      </c>
      <c r="G15127">
        <v>0</v>
      </c>
      <c r="H15127">
        <v>11</v>
      </c>
      <c r="I15127">
        <v>28</v>
      </c>
      <c r="J15127">
        <v>26</v>
      </c>
      <c r="K15127">
        <v>5</v>
      </c>
      <c r="L15127">
        <v>1149262</v>
      </c>
      <c r="M15127">
        <v>1901143</v>
      </c>
      <c r="N15127">
        <v>2011</v>
      </c>
      <c r="O15127">
        <v>41.884660918000002</v>
      </c>
      <c r="P15127">
        <v>-87.727347957000006</v>
      </c>
    </row>
    <row r="15128" spans="1:16" x14ac:dyDescent="0.35">
      <c r="A15128">
        <v>9414042</v>
      </c>
      <c r="B15128" s="1">
        <v>41345.854166666664</v>
      </c>
      <c r="C15128" t="s">
        <v>20</v>
      </c>
      <c r="D15128" t="s">
        <v>65</v>
      </c>
      <c r="E15128" t="s">
        <v>144</v>
      </c>
      <c r="F15128">
        <v>0</v>
      </c>
      <c r="G15128">
        <v>0</v>
      </c>
      <c r="H15128">
        <v>15</v>
      </c>
      <c r="I15128">
        <v>29</v>
      </c>
      <c r="J15128">
        <v>25</v>
      </c>
      <c r="K15128">
        <v>6</v>
      </c>
      <c r="L15128">
        <v>1138796</v>
      </c>
      <c r="M15128">
        <v>1907219</v>
      </c>
      <c r="N15128">
        <v>2013</v>
      </c>
      <c r="O15128">
        <v>41.901530592</v>
      </c>
      <c r="P15128">
        <v>-87.765633489999999</v>
      </c>
    </row>
    <row r="15129" spans="1:16" x14ac:dyDescent="0.35">
      <c r="A15129">
        <v>6281370</v>
      </c>
      <c r="B15129" t="s">
        <v>9329</v>
      </c>
      <c r="C15129" t="s">
        <v>222</v>
      </c>
      <c r="D15129" t="s">
        <v>24</v>
      </c>
      <c r="E15129" t="s">
        <v>39</v>
      </c>
      <c r="F15129">
        <v>0</v>
      </c>
      <c r="G15129">
        <v>0</v>
      </c>
      <c r="H15129">
        <v>6</v>
      </c>
      <c r="I15129">
        <v>21</v>
      </c>
      <c r="J15129">
        <v>71</v>
      </c>
      <c r="K15129">
        <v>26</v>
      </c>
      <c r="L15129">
        <v>1169444</v>
      </c>
      <c r="M15129">
        <v>1849481</v>
      </c>
      <c r="N15129">
        <v>2008</v>
      </c>
      <c r="O15129">
        <v>41.742480004000001</v>
      </c>
      <c r="P15129">
        <v>-87.654734984000001</v>
      </c>
    </row>
    <row r="15130" spans="1:16" x14ac:dyDescent="0.35">
      <c r="A15130">
        <v>7023465</v>
      </c>
      <c r="B15130" t="s">
        <v>9330</v>
      </c>
      <c r="C15130" t="s">
        <v>16</v>
      </c>
      <c r="D15130" t="s">
        <v>54</v>
      </c>
      <c r="E15130" t="s">
        <v>60</v>
      </c>
      <c r="F15130">
        <v>0</v>
      </c>
      <c r="G15130">
        <v>1</v>
      </c>
      <c r="H15130">
        <v>7</v>
      </c>
      <c r="I15130">
        <v>16</v>
      </c>
      <c r="J15130">
        <v>68</v>
      </c>
      <c r="K15130" t="s">
        <v>55</v>
      </c>
      <c r="L15130">
        <v>1171301</v>
      </c>
      <c r="M15130">
        <v>1866306</v>
      </c>
      <c r="N15130">
        <v>2009</v>
      </c>
      <c r="O15130">
        <v>41.788609502</v>
      </c>
      <c r="P15130">
        <v>-87.647439344999995</v>
      </c>
    </row>
    <row r="15131" spans="1:16" x14ac:dyDescent="0.35">
      <c r="A15131">
        <v>6102802</v>
      </c>
      <c r="B15131" t="s">
        <v>9331</v>
      </c>
      <c r="C15131" t="s">
        <v>44</v>
      </c>
      <c r="D15131" t="s">
        <v>232</v>
      </c>
      <c r="E15131" t="s">
        <v>117</v>
      </c>
      <c r="F15131">
        <v>1</v>
      </c>
      <c r="G15131">
        <v>0</v>
      </c>
      <c r="H15131">
        <v>4</v>
      </c>
      <c r="I15131">
        <v>10</v>
      </c>
      <c r="J15131">
        <v>52</v>
      </c>
      <c r="K15131" t="s">
        <v>89</v>
      </c>
      <c r="L15131">
        <v>1201660</v>
      </c>
      <c r="M15131">
        <v>1829983</v>
      </c>
      <c r="N15131">
        <v>2008</v>
      </c>
      <c r="O15131">
        <v>41.688218178</v>
      </c>
      <c r="P15131">
        <v>-87.537357912999994</v>
      </c>
    </row>
    <row r="15132" spans="1:16" x14ac:dyDescent="0.35">
      <c r="A15132">
        <v>7147688</v>
      </c>
      <c r="B15132" t="s">
        <v>9332</v>
      </c>
      <c r="C15132" t="s">
        <v>82</v>
      </c>
      <c r="D15132" t="s">
        <v>8149</v>
      </c>
      <c r="E15132" t="s">
        <v>22</v>
      </c>
      <c r="F15132">
        <v>1</v>
      </c>
      <c r="G15132">
        <v>0</v>
      </c>
      <c r="H15132">
        <v>5</v>
      </c>
      <c r="I15132">
        <v>9</v>
      </c>
      <c r="J15132">
        <v>49</v>
      </c>
      <c r="K15132">
        <v>11</v>
      </c>
      <c r="L15132">
        <v>1178621</v>
      </c>
      <c r="M15132">
        <v>1831379</v>
      </c>
      <c r="N15132">
        <v>2009</v>
      </c>
      <c r="O15132">
        <v>41.692602229000002</v>
      </c>
      <c r="P15132">
        <v>-87.621658796999995</v>
      </c>
    </row>
    <row r="15133" spans="1:16" x14ac:dyDescent="0.35">
      <c r="A15133">
        <v>10843435</v>
      </c>
      <c r="B15133" s="1">
        <v>42918.479166666664</v>
      </c>
      <c r="C15133" t="s">
        <v>91</v>
      </c>
      <c r="D15133" t="s">
        <v>220</v>
      </c>
      <c r="E15133" t="s">
        <v>18</v>
      </c>
      <c r="F15133">
        <v>0</v>
      </c>
      <c r="G15133">
        <v>1</v>
      </c>
      <c r="H15133">
        <v>25</v>
      </c>
      <c r="I15133">
        <v>31</v>
      </c>
      <c r="J15133">
        <v>19</v>
      </c>
      <c r="K15133">
        <v>26</v>
      </c>
      <c r="L15133">
        <v>1141285</v>
      </c>
      <c r="M15133">
        <v>1916605</v>
      </c>
      <c r="N15133">
        <v>2017</v>
      </c>
      <c r="O15133">
        <v>41.927241246999998</v>
      </c>
      <c r="P15133">
        <v>-87.756259021999995</v>
      </c>
    </row>
    <row r="15134" spans="1:16" x14ac:dyDescent="0.35">
      <c r="A15134">
        <v>8184724</v>
      </c>
      <c r="B15134" t="s">
        <v>9333</v>
      </c>
      <c r="C15134" t="s">
        <v>82</v>
      </c>
      <c r="D15134" t="s">
        <v>83</v>
      </c>
      <c r="E15134" t="s">
        <v>88</v>
      </c>
      <c r="F15134">
        <v>0</v>
      </c>
      <c r="G15134">
        <v>0</v>
      </c>
      <c r="H15134">
        <v>24</v>
      </c>
      <c r="I15134">
        <v>49</v>
      </c>
      <c r="J15134">
        <v>1</v>
      </c>
      <c r="K15134">
        <v>11</v>
      </c>
      <c r="L15134">
        <v>1162287</v>
      </c>
      <c r="M15134">
        <v>1948020</v>
      </c>
      <c r="N15134">
        <v>2011</v>
      </c>
      <c r="O15134">
        <v>42.013031564999999</v>
      </c>
      <c r="P15134">
        <v>-87.678202442999904</v>
      </c>
    </row>
    <row r="15135" spans="1:16" x14ac:dyDescent="0.35">
      <c r="A15135">
        <v>7726124</v>
      </c>
      <c r="B15135" t="s">
        <v>9334</v>
      </c>
      <c r="C15135" t="s">
        <v>27</v>
      </c>
      <c r="D15135" t="s">
        <v>28</v>
      </c>
      <c r="E15135" t="s">
        <v>157</v>
      </c>
      <c r="F15135">
        <v>0</v>
      </c>
      <c r="G15135">
        <v>0</v>
      </c>
      <c r="H15135">
        <v>18</v>
      </c>
      <c r="I15135">
        <v>42</v>
      </c>
      <c r="J15135">
        <v>8</v>
      </c>
      <c r="K15135">
        <v>14</v>
      </c>
      <c r="L15135">
        <v>1176416</v>
      </c>
      <c r="M15135">
        <v>1903908</v>
      </c>
      <c r="N15135">
        <v>2010</v>
      </c>
      <c r="O15135">
        <v>41.891678766999902</v>
      </c>
      <c r="P15135">
        <v>-87.627551654000001</v>
      </c>
    </row>
    <row r="15136" spans="1:16" x14ac:dyDescent="0.35">
      <c r="A15136">
        <v>8799075</v>
      </c>
      <c r="B15136" s="1">
        <v>41252.666666666664</v>
      </c>
      <c r="C15136" t="s">
        <v>41</v>
      </c>
      <c r="D15136" t="s">
        <v>42</v>
      </c>
      <c r="E15136" t="s">
        <v>60</v>
      </c>
      <c r="F15136">
        <v>1</v>
      </c>
      <c r="G15136">
        <v>0</v>
      </c>
      <c r="H15136">
        <v>3</v>
      </c>
      <c r="I15136">
        <v>20</v>
      </c>
      <c r="J15136">
        <v>42</v>
      </c>
      <c r="K15136">
        <v>18</v>
      </c>
      <c r="L15136">
        <v>1184405</v>
      </c>
      <c r="M15136">
        <v>1863870</v>
      </c>
      <c r="N15136">
        <v>2012</v>
      </c>
      <c r="O15136">
        <v>41.781627991999997</v>
      </c>
      <c r="P15136">
        <v>-87.599468431000005</v>
      </c>
    </row>
    <row r="15137" spans="1:16" x14ac:dyDescent="0.35">
      <c r="A15137">
        <v>6409448</v>
      </c>
      <c r="B15137" t="s">
        <v>9335</v>
      </c>
      <c r="C15137" t="s">
        <v>20</v>
      </c>
      <c r="D15137" t="s">
        <v>21</v>
      </c>
      <c r="E15137" t="s">
        <v>22</v>
      </c>
      <c r="F15137">
        <v>0</v>
      </c>
      <c r="G15137">
        <v>0</v>
      </c>
      <c r="H15137">
        <v>16</v>
      </c>
      <c r="I15137">
        <v>38</v>
      </c>
      <c r="J15137">
        <v>15</v>
      </c>
      <c r="K15137">
        <v>6</v>
      </c>
      <c r="L15137">
        <v>1140365</v>
      </c>
      <c r="M15137">
        <v>1924269</v>
      </c>
      <c r="N15137">
        <v>2008</v>
      </c>
      <c r="O15137">
        <v>41.948288972</v>
      </c>
      <c r="P15137">
        <v>-87.759451159999998</v>
      </c>
    </row>
    <row r="15138" spans="1:16" x14ac:dyDescent="0.35">
      <c r="A15138">
        <v>6509057</v>
      </c>
      <c r="B15138" t="s">
        <v>9336</v>
      </c>
      <c r="C15138" t="s">
        <v>110</v>
      </c>
      <c r="D15138" t="s">
        <v>111</v>
      </c>
      <c r="E15138" t="s">
        <v>157</v>
      </c>
      <c r="F15138">
        <v>1</v>
      </c>
      <c r="G15138">
        <v>0</v>
      </c>
      <c r="H15138">
        <v>12</v>
      </c>
      <c r="I15138">
        <v>25</v>
      </c>
      <c r="J15138">
        <v>31</v>
      </c>
      <c r="K15138">
        <v>15</v>
      </c>
      <c r="L15138">
        <v>1170907</v>
      </c>
      <c r="M15138">
        <v>1890263</v>
      </c>
      <c r="N15138">
        <v>2008</v>
      </c>
      <c r="O15138">
        <v>41.854358462</v>
      </c>
      <c r="P15138">
        <v>-87.648183532000004</v>
      </c>
    </row>
    <row r="15139" spans="1:16" x14ac:dyDescent="0.35">
      <c r="A15139">
        <v>8999311</v>
      </c>
      <c r="B15139" s="1">
        <v>41396.520833333336</v>
      </c>
      <c r="C15139" t="s">
        <v>20</v>
      </c>
      <c r="D15139" t="s">
        <v>62</v>
      </c>
      <c r="E15139" t="s">
        <v>32</v>
      </c>
      <c r="F15139">
        <v>0</v>
      </c>
      <c r="G15139">
        <v>0</v>
      </c>
      <c r="H15139">
        <v>5</v>
      </c>
      <c r="I15139">
        <v>6</v>
      </c>
      <c r="J15139">
        <v>49</v>
      </c>
      <c r="K15139">
        <v>6</v>
      </c>
      <c r="L15139">
        <v>1179968</v>
      </c>
      <c r="M15139">
        <v>1840420</v>
      </c>
      <c r="N15139">
        <v>2013</v>
      </c>
      <c r="O15139">
        <v>41.717381305000004</v>
      </c>
      <c r="P15139">
        <v>-87.616451682999994</v>
      </c>
    </row>
    <row r="15140" spans="1:16" x14ac:dyDescent="0.35">
      <c r="A15140">
        <v>9529347</v>
      </c>
      <c r="B15140" s="1">
        <v>41823.375</v>
      </c>
      <c r="C15140" t="s">
        <v>82</v>
      </c>
      <c r="D15140" t="s">
        <v>218</v>
      </c>
      <c r="E15140" t="s">
        <v>88</v>
      </c>
      <c r="F15140">
        <v>0</v>
      </c>
      <c r="G15140">
        <v>0</v>
      </c>
      <c r="H15140">
        <v>9</v>
      </c>
      <c r="I15140">
        <v>11</v>
      </c>
      <c r="J15140">
        <v>61</v>
      </c>
      <c r="K15140">
        <v>11</v>
      </c>
      <c r="L15140">
        <v>1171751</v>
      </c>
      <c r="M15140">
        <v>1874020</v>
      </c>
      <c r="N15140">
        <v>2014</v>
      </c>
      <c r="O15140">
        <v>41.809767676999897</v>
      </c>
      <c r="P15140">
        <v>-87.645563052999904</v>
      </c>
    </row>
    <row r="15141" spans="1:16" x14ac:dyDescent="0.35">
      <c r="A15141">
        <v>10023084</v>
      </c>
      <c r="B15141" s="1">
        <v>42159.864583333336</v>
      </c>
      <c r="C15141" t="s">
        <v>41</v>
      </c>
      <c r="D15141" t="s">
        <v>186</v>
      </c>
      <c r="E15141" t="s">
        <v>60</v>
      </c>
      <c r="F15141">
        <v>1</v>
      </c>
      <c r="G15141">
        <v>0</v>
      </c>
      <c r="H15141">
        <v>11</v>
      </c>
      <c r="I15141">
        <v>28</v>
      </c>
      <c r="J15141">
        <v>26</v>
      </c>
      <c r="K15141">
        <v>18</v>
      </c>
      <c r="L15141">
        <v>1150396</v>
      </c>
      <c r="M15141">
        <v>1899637</v>
      </c>
      <c r="N15141">
        <v>2015</v>
      </c>
      <c r="O15141">
        <v>41.880506240999999</v>
      </c>
      <c r="P15141">
        <v>-87.723223031000003</v>
      </c>
    </row>
    <row r="15142" spans="1:16" x14ac:dyDescent="0.35">
      <c r="A15142">
        <v>8446653</v>
      </c>
      <c r="B15142" t="s">
        <v>9337</v>
      </c>
      <c r="C15142" t="s">
        <v>16</v>
      </c>
      <c r="D15142" t="s">
        <v>77</v>
      </c>
      <c r="E15142" t="s">
        <v>117</v>
      </c>
      <c r="F15142">
        <v>0</v>
      </c>
      <c r="G15142">
        <v>0</v>
      </c>
      <c r="H15142">
        <v>3</v>
      </c>
      <c r="I15142">
        <v>5</v>
      </c>
      <c r="J15142">
        <v>42</v>
      </c>
      <c r="K15142" t="s">
        <v>55</v>
      </c>
      <c r="L15142">
        <v>1187940</v>
      </c>
      <c r="M15142">
        <v>1864073</v>
      </c>
      <c r="N15142">
        <v>2012</v>
      </c>
      <c r="O15142">
        <v>41.782101519999998</v>
      </c>
      <c r="P15142">
        <v>-87.586502002000003</v>
      </c>
    </row>
    <row r="15143" spans="1:16" x14ac:dyDescent="0.35">
      <c r="A15143">
        <v>6938943</v>
      </c>
      <c r="B15143" t="s">
        <v>9338</v>
      </c>
      <c r="C15143" t="s">
        <v>24</v>
      </c>
      <c r="D15143" t="s">
        <v>130</v>
      </c>
      <c r="E15143" t="s">
        <v>35</v>
      </c>
      <c r="F15143">
        <v>1</v>
      </c>
      <c r="G15143">
        <v>0</v>
      </c>
      <c r="H15143">
        <v>7</v>
      </c>
      <c r="I15143">
        <v>15</v>
      </c>
      <c r="J15143">
        <v>67</v>
      </c>
      <c r="K15143">
        <v>26</v>
      </c>
      <c r="N15143">
        <v>2009</v>
      </c>
    </row>
    <row r="15144" spans="1:16" x14ac:dyDescent="0.35">
      <c r="A15144">
        <v>10389764</v>
      </c>
      <c r="B15144" t="s">
        <v>9339</v>
      </c>
      <c r="C15144" t="s">
        <v>16</v>
      </c>
      <c r="D15144" t="s">
        <v>232</v>
      </c>
      <c r="E15144" t="s">
        <v>208</v>
      </c>
      <c r="F15144">
        <v>1</v>
      </c>
      <c r="G15144">
        <v>0</v>
      </c>
      <c r="H15144">
        <v>12</v>
      </c>
      <c r="I15144">
        <v>25</v>
      </c>
      <c r="J15144">
        <v>31</v>
      </c>
      <c r="K15144" t="s">
        <v>55</v>
      </c>
      <c r="L15144">
        <v>1166026</v>
      </c>
      <c r="M15144">
        <v>1890731</v>
      </c>
      <c r="N15144">
        <v>2016</v>
      </c>
      <c r="O15144">
        <v>41.855748173999999</v>
      </c>
      <c r="P15144">
        <v>-87.666085366999994</v>
      </c>
    </row>
    <row r="15145" spans="1:16" x14ac:dyDescent="0.35">
      <c r="A15145">
        <v>9722907</v>
      </c>
      <c r="B15145" s="1">
        <v>41706.916666666664</v>
      </c>
      <c r="C15145" t="s">
        <v>30</v>
      </c>
      <c r="D15145" t="s">
        <v>56</v>
      </c>
      <c r="E15145" t="s">
        <v>32</v>
      </c>
      <c r="F15145">
        <v>0</v>
      </c>
      <c r="G15145">
        <v>0</v>
      </c>
      <c r="H15145">
        <v>24</v>
      </c>
      <c r="I15145">
        <v>50</v>
      </c>
      <c r="J15145">
        <v>2</v>
      </c>
      <c r="K15145">
        <v>5</v>
      </c>
      <c r="L15145">
        <v>1156180</v>
      </c>
      <c r="M15145">
        <v>1946958</v>
      </c>
      <c r="N15145">
        <v>2014</v>
      </c>
      <c r="O15145">
        <v>42.010243451999997</v>
      </c>
      <c r="P15145">
        <v>-87.700702180999997</v>
      </c>
    </row>
    <row r="15146" spans="1:16" x14ac:dyDescent="0.35">
      <c r="A15146">
        <v>10769250</v>
      </c>
      <c r="B15146" t="s">
        <v>9340</v>
      </c>
      <c r="C15146" t="s">
        <v>30</v>
      </c>
      <c r="D15146" t="s">
        <v>600</v>
      </c>
      <c r="E15146" t="s">
        <v>18</v>
      </c>
      <c r="F15146">
        <v>0</v>
      </c>
      <c r="G15146">
        <v>0</v>
      </c>
      <c r="H15146">
        <v>15</v>
      </c>
      <c r="I15146">
        <v>28</v>
      </c>
      <c r="J15146">
        <v>25</v>
      </c>
      <c r="K15146">
        <v>5</v>
      </c>
      <c r="L15146">
        <v>1143053</v>
      </c>
      <c r="M15146">
        <v>1899680</v>
      </c>
      <c r="N15146">
        <v>2016</v>
      </c>
      <c r="O15146">
        <v>41.880764317999997</v>
      </c>
      <c r="P15146">
        <v>-87.750185056000007</v>
      </c>
    </row>
    <row r="15147" spans="1:16" x14ac:dyDescent="0.35">
      <c r="A15147">
        <v>9701779</v>
      </c>
      <c r="B15147" t="s">
        <v>9341</v>
      </c>
      <c r="C15147" t="s">
        <v>20</v>
      </c>
      <c r="D15147" t="s">
        <v>65</v>
      </c>
      <c r="E15147" t="s">
        <v>18</v>
      </c>
      <c r="F15147">
        <v>0</v>
      </c>
      <c r="G15147">
        <v>0</v>
      </c>
      <c r="H15147">
        <v>14</v>
      </c>
      <c r="I15147">
        <v>1</v>
      </c>
      <c r="J15147">
        <v>22</v>
      </c>
      <c r="K15147">
        <v>6</v>
      </c>
      <c r="L15147">
        <v>1158768</v>
      </c>
      <c r="M15147">
        <v>1914980</v>
      </c>
      <c r="N15147">
        <v>2014</v>
      </c>
      <c r="O15147">
        <v>41.922441280999998</v>
      </c>
      <c r="P15147">
        <v>-87.692060607999906</v>
      </c>
    </row>
    <row r="15148" spans="1:16" x14ac:dyDescent="0.35">
      <c r="A15148">
        <v>10554549</v>
      </c>
      <c r="B15148" s="1">
        <v>42649.166666666664</v>
      </c>
      <c r="C15148" t="s">
        <v>16</v>
      </c>
      <c r="D15148" t="s">
        <v>54</v>
      </c>
      <c r="E15148" t="s">
        <v>60</v>
      </c>
      <c r="F15148">
        <v>0</v>
      </c>
      <c r="G15148">
        <v>1</v>
      </c>
      <c r="H15148">
        <v>11</v>
      </c>
      <c r="I15148">
        <v>28</v>
      </c>
      <c r="J15148">
        <v>26</v>
      </c>
      <c r="K15148" t="s">
        <v>55</v>
      </c>
      <c r="L15148">
        <v>1146904</v>
      </c>
      <c r="M15148">
        <v>1899296</v>
      </c>
      <c r="N15148">
        <v>2016</v>
      </c>
      <c r="O15148">
        <v>41.879637901999999</v>
      </c>
      <c r="P15148">
        <v>-87.736054155999994</v>
      </c>
    </row>
    <row r="15149" spans="1:16" x14ac:dyDescent="0.35">
      <c r="A15149">
        <v>7825469</v>
      </c>
      <c r="B15149" t="s">
        <v>9342</v>
      </c>
      <c r="C15149" t="s">
        <v>30</v>
      </c>
      <c r="D15149" t="s">
        <v>56</v>
      </c>
      <c r="E15149" t="s">
        <v>18</v>
      </c>
      <c r="F15149">
        <v>0</v>
      </c>
      <c r="G15149">
        <v>0</v>
      </c>
      <c r="H15149">
        <v>19</v>
      </c>
      <c r="I15149">
        <v>46</v>
      </c>
      <c r="J15149">
        <v>3</v>
      </c>
      <c r="K15149">
        <v>5</v>
      </c>
      <c r="L15149">
        <v>1168786</v>
      </c>
      <c r="M15149">
        <v>1930842</v>
      </c>
      <c r="N15149">
        <v>2010</v>
      </c>
      <c r="O15149">
        <v>41.965755807999997</v>
      </c>
      <c r="P15149">
        <v>-87.654790160999994</v>
      </c>
    </row>
    <row r="15150" spans="1:16" x14ac:dyDescent="0.35">
      <c r="A15150">
        <v>9421643</v>
      </c>
      <c r="B15150" s="1">
        <v>41559.331944444442</v>
      </c>
      <c r="C15150" t="s">
        <v>16</v>
      </c>
      <c r="D15150" t="s">
        <v>54</v>
      </c>
      <c r="E15150" t="s">
        <v>18</v>
      </c>
      <c r="F15150">
        <v>1</v>
      </c>
      <c r="G15150">
        <v>1</v>
      </c>
      <c r="H15150">
        <v>11</v>
      </c>
      <c r="I15150">
        <v>24</v>
      </c>
      <c r="J15150">
        <v>26</v>
      </c>
      <c r="K15150" t="s">
        <v>55</v>
      </c>
      <c r="L15150">
        <v>1148281</v>
      </c>
      <c r="M15150">
        <v>1898020</v>
      </c>
      <c r="N15150">
        <v>2013</v>
      </c>
      <c r="O15150">
        <v>41.876110003999997</v>
      </c>
      <c r="P15150">
        <v>-87.731030844000003</v>
      </c>
    </row>
    <row r="15151" spans="1:16" x14ac:dyDescent="0.35">
      <c r="A15151">
        <v>6119949</v>
      </c>
      <c r="B15151" s="1">
        <v>39663.197916666664</v>
      </c>
      <c r="C15151" t="s">
        <v>50</v>
      </c>
      <c r="D15151" t="s">
        <v>51</v>
      </c>
      <c r="E15151" t="s">
        <v>35</v>
      </c>
      <c r="F15151">
        <v>0</v>
      </c>
      <c r="G15151">
        <v>0</v>
      </c>
      <c r="H15151">
        <v>9</v>
      </c>
      <c r="I15151">
        <v>3</v>
      </c>
      <c r="J15151">
        <v>61</v>
      </c>
      <c r="K15151">
        <v>3</v>
      </c>
      <c r="L15151">
        <v>1168207</v>
      </c>
      <c r="M15151">
        <v>1874603</v>
      </c>
      <c r="N15151">
        <v>2008</v>
      </c>
      <c r="O15151">
        <v>41.811444584999997</v>
      </c>
      <c r="P15151">
        <v>-87.658545091999997</v>
      </c>
    </row>
    <row r="15152" spans="1:16" x14ac:dyDescent="0.35">
      <c r="A15152">
        <v>10677920</v>
      </c>
      <c r="B15152" s="1">
        <v>42713.470833333333</v>
      </c>
      <c r="C15152" t="s">
        <v>41</v>
      </c>
      <c r="D15152" t="s">
        <v>118</v>
      </c>
      <c r="E15152" t="s">
        <v>144</v>
      </c>
      <c r="F15152">
        <v>1</v>
      </c>
      <c r="G15152">
        <v>0</v>
      </c>
      <c r="H15152">
        <v>11</v>
      </c>
      <c r="I15152">
        <v>27</v>
      </c>
      <c r="J15152">
        <v>23</v>
      </c>
      <c r="K15152">
        <v>18</v>
      </c>
      <c r="L15152">
        <v>1153400</v>
      </c>
      <c r="M15152">
        <v>1905123</v>
      </c>
      <c r="N15152">
        <v>2016</v>
      </c>
      <c r="O15152">
        <v>41.895501244999998</v>
      </c>
      <c r="P15152">
        <v>-87.712046713999996</v>
      </c>
    </row>
    <row r="15153" spans="1:16" x14ac:dyDescent="0.35">
      <c r="A15153">
        <v>8461857</v>
      </c>
      <c r="B15153" t="s">
        <v>9343</v>
      </c>
      <c r="C15153" t="s">
        <v>27</v>
      </c>
      <c r="D15153" t="s">
        <v>72</v>
      </c>
      <c r="E15153" t="s">
        <v>93</v>
      </c>
      <c r="F15153">
        <v>0</v>
      </c>
      <c r="G15153">
        <v>0</v>
      </c>
      <c r="H15153">
        <v>8</v>
      </c>
      <c r="I15153">
        <v>15</v>
      </c>
      <c r="J15153">
        <v>66</v>
      </c>
      <c r="K15153">
        <v>14</v>
      </c>
      <c r="L15153">
        <v>1156165</v>
      </c>
      <c r="M15153">
        <v>1861549</v>
      </c>
      <c r="N15153">
        <v>2012</v>
      </c>
      <c r="O15153">
        <v>41.775873548</v>
      </c>
      <c r="P15153">
        <v>-87.703065742999996</v>
      </c>
    </row>
    <row r="15154" spans="1:16" x14ac:dyDescent="0.35">
      <c r="A15154">
        <v>10752990</v>
      </c>
      <c r="B15154" t="s">
        <v>9344</v>
      </c>
      <c r="C15154" t="s">
        <v>41</v>
      </c>
      <c r="D15154" t="s">
        <v>187</v>
      </c>
      <c r="E15154" t="s">
        <v>60</v>
      </c>
      <c r="F15154">
        <v>1</v>
      </c>
      <c r="G15154">
        <v>0</v>
      </c>
      <c r="H15154">
        <v>10</v>
      </c>
      <c r="I15154">
        <v>24</v>
      </c>
      <c r="J15154">
        <v>29</v>
      </c>
      <c r="K15154">
        <v>18</v>
      </c>
      <c r="L15154">
        <v>1150591</v>
      </c>
      <c r="M15154">
        <v>1893587</v>
      </c>
      <c r="N15154">
        <v>2016</v>
      </c>
      <c r="O15154">
        <v>41.863900549</v>
      </c>
      <c r="P15154">
        <v>-87.722665050000003</v>
      </c>
    </row>
    <row r="15155" spans="1:16" x14ac:dyDescent="0.35">
      <c r="A15155">
        <v>10414188</v>
      </c>
      <c r="B15155" t="s">
        <v>9345</v>
      </c>
      <c r="C15155" t="s">
        <v>20</v>
      </c>
      <c r="D15155" t="s">
        <v>62</v>
      </c>
      <c r="E15155" t="s">
        <v>18</v>
      </c>
      <c r="F15155">
        <v>0</v>
      </c>
      <c r="G15155">
        <v>0</v>
      </c>
      <c r="H15155">
        <v>11</v>
      </c>
      <c r="I15155">
        <v>2</v>
      </c>
      <c r="J15155">
        <v>28</v>
      </c>
      <c r="K15155">
        <v>6</v>
      </c>
      <c r="L15155">
        <v>1160442</v>
      </c>
      <c r="M15155">
        <v>1898875</v>
      </c>
      <c r="N15155">
        <v>2016</v>
      </c>
      <c r="O15155">
        <v>41.878213344999999</v>
      </c>
      <c r="P15155">
        <v>-87.686356075000006</v>
      </c>
    </row>
    <row r="15156" spans="1:16" x14ac:dyDescent="0.35">
      <c r="A15156">
        <v>10626082</v>
      </c>
      <c r="B15156" s="1">
        <v>42468.8125</v>
      </c>
      <c r="C15156" t="s">
        <v>16</v>
      </c>
      <c r="D15156" t="s">
        <v>77</v>
      </c>
      <c r="E15156" t="s">
        <v>18</v>
      </c>
      <c r="F15156">
        <v>0</v>
      </c>
      <c r="G15156">
        <v>0</v>
      </c>
      <c r="H15156">
        <v>2</v>
      </c>
      <c r="I15156">
        <v>4</v>
      </c>
      <c r="J15156">
        <v>41</v>
      </c>
      <c r="K15156" t="s">
        <v>55</v>
      </c>
      <c r="L15156">
        <v>1186802</v>
      </c>
      <c r="M15156">
        <v>1870765</v>
      </c>
      <c r="N15156">
        <v>2016</v>
      </c>
      <c r="O15156">
        <v>41.800491933000004</v>
      </c>
      <c r="P15156">
        <v>-87.590462150999997</v>
      </c>
    </row>
    <row r="15157" spans="1:16" x14ac:dyDescent="0.35">
      <c r="A15157">
        <v>9818279</v>
      </c>
      <c r="B15157" t="s">
        <v>9346</v>
      </c>
      <c r="C15157" t="s">
        <v>50</v>
      </c>
      <c r="D15157" t="s">
        <v>70</v>
      </c>
      <c r="E15157" t="s">
        <v>60</v>
      </c>
      <c r="F15157">
        <v>0</v>
      </c>
      <c r="G15157">
        <v>0</v>
      </c>
      <c r="H15157">
        <v>19</v>
      </c>
      <c r="I15157">
        <v>46</v>
      </c>
      <c r="J15157">
        <v>3</v>
      </c>
      <c r="K15157">
        <v>3</v>
      </c>
      <c r="L15157">
        <v>1167899</v>
      </c>
      <c r="M15157">
        <v>1931033</v>
      </c>
      <c r="N15157">
        <v>2014</v>
      </c>
      <c r="O15157">
        <v>41.966299147999997</v>
      </c>
      <c r="P15157">
        <v>-87.658045926</v>
      </c>
    </row>
    <row r="15158" spans="1:16" x14ac:dyDescent="0.35">
      <c r="A15158">
        <v>9249408</v>
      </c>
      <c r="B15158" s="1">
        <v>41402.993055555555</v>
      </c>
      <c r="C15158" t="s">
        <v>16</v>
      </c>
      <c r="D15158" t="s">
        <v>54</v>
      </c>
      <c r="E15158" t="s">
        <v>60</v>
      </c>
      <c r="F15158">
        <v>0</v>
      </c>
      <c r="G15158">
        <v>1</v>
      </c>
      <c r="H15158">
        <v>10</v>
      </c>
      <c r="I15158">
        <v>24</v>
      </c>
      <c r="J15158">
        <v>29</v>
      </c>
      <c r="K15158" t="s">
        <v>55</v>
      </c>
      <c r="L15158">
        <v>1152248</v>
      </c>
      <c r="M15158">
        <v>1889132</v>
      </c>
      <c r="N15158">
        <v>2013</v>
      </c>
      <c r="O15158">
        <v>41.851643001999904</v>
      </c>
      <c r="P15158">
        <v>-87.716699689999999</v>
      </c>
    </row>
    <row r="15159" spans="1:16" x14ac:dyDescent="0.35">
      <c r="A15159">
        <v>6589349</v>
      </c>
      <c r="B15159" s="1">
        <v>39489.478530092594</v>
      </c>
      <c r="C15159" t="s">
        <v>33</v>
      </c>
      <c r="D15159" t="s">
        <v>34</v>
      </c>
      <c r="E15159" t="s">
        <v>22</v>
      </c>
      <c r="F15159">
        <v>0</v>
      </c>
      <c r="G15159">
        <v>0</v>
      </c>
      <c r="H15159">
        <v>15</v>
      </c>
      <c r="I15159">
        <v>29</v>
      </c>
      <c r="J15159">
        <v>25</v>
      </c>
      <c r="K15159">
        <v>7</v>
      </c>
      <c r="L15159">
        <v>1137397</v>
      </c>
      <c r="M15159">
        <v>1904749</v>
      </c>
      <c r="N15159">
        <v>2008</v>
      </c>
      <c r="O15159">
        <v>41.894777894000001</v>
      </c>
      <c r="P15159">
        <v>-87.770831735000002</v>
      </c>
    </row>
    <row r="15160" spans="1:16" x14ac:dyDescent="0.35">
      <c r="A15160">
        <v>8289375</v>
      </c>
      <c r="B15160" s="1">
        <v>40584.097222222219</v>
      </c>
      <c r="C15160" t="s">
        <v>16</v>
      </c>
      <c r="D15160" t="s">
        <v>77</v>
      </c>
      <c r="E15160" t="s">
        <v>93</v>
      </c>
      <c r="F15160">
        <v>0</v>
      </c>
      <c r="G15160">
        <v>0</v>
      </c>
      <c r="H15160">
        <v>19</v>
      </c>
      <c r="I15160">
        <v>44</v>
      </c>
      <c r="J15160">
        <v>6</v>
      </c>
      <c r="K15160" t="s">
        <v>55</v>
      </c>
      <c r="L15160">
        <v>1168050</v>
      </c>
      <c r="M15160">
        <v>1924063</v>
      </c>
      <c r="N15160">
        <v>2011</v>
      </c>
      <c r="O15160">
        <v>41.947169936999998</v>
      </c>
      <c r="P15160">
        <v>-87.657692780999994</v>
      </c>
    </row>
    <row r="15161" spans="1:16" x14ac:dyDescent="0.35">
      <c r="A15161">
        <v>6332893</v>
      </c>
      <c r="B15161" t="s">
        <v>9347</v>
      </c>
      <c r="C15161" t="s">
        <v>27</v>
      </c>
      <c r="D15161" t="s">
        <v>28</v>
      </c>
      <c r="E15161" t="s">
        <v>22</v>
      </c>
      <c r="F15161">
        <v>0</v>
      </c>
      <c r="G15161">
        <v>0</v>
      </c>
      <c r="H15161">
        <v>9</v>
      </c>
      <c r="I15161">
        <v>20</v>
      </c>
      <c r="J15161">
        <v>61</v>
      </c>
      <c r="K15161">
        <v>14</v>
      </c>
      <c r="L15161">
        <v>1167707</v>
      </c>
      <c r="M15161">
        <v>1873586</v>
      </c>
      <c r="N15161">
        <v>2008</v>
      </c>
      <c r="O15161">
        <v>41.808664583999999</v>
      </c>
      <c r="P15161">
        <v>-87.660408270000005</v>
      </c>
    </row>
    <row r="15162" spans="1:16" x14ac:dyDescent="0.35">
      <c r="A15162">
        <v>9228462</v>
      </c>
      <c r="B15162" t="s">
        <v>9348</v>
      </c>
      <c r="C15162" t="s">
        <v>20</v>
      </c>
      <c r="D15162" t="s">
        <v>62</v>
      </c>
      <c r="E15162" t="s">
        <v>39</v>
      </c>
      <c r="F15162">
        <v>0</v>
      </c>
      <c r="G15162">
        <v>0</v>
      </c>
      <c r="H15162">
        <v>5</v>
      </c>
      <c r="I15162">
        <v>34</v>
      </c>
      <c r="J15162">
        <v>53</v>
      </c>
      <c r="K15162">
        <v>6</v>
      </c>
      <c r="L15162">
        <v>1168861</v>
      </c>
      <c r="M15162">
        <v>1824227</v>
      </c>
      <c r="N15162">
        <v>2013</v>
      </c>
      <c r="O15162">
        <v>41.673191660000001</v>
      </c>
      <c r="P15162">
        <v>-87.657597209000002</v>
      </c>
    </row>
    <row r="15163" spans="1:16" x14ac:dyDescent="0.35">
      <c r="A15163">
        <v>10592846</v>
      </c>
      <c r="B15163" s="1">
        <v>42681.375</v>
      </c>
      <c r="C15163" t="s">
        <v>27</v>
      </c>
      <c r="D15163" t="s">
        <v>444</v>
      </c>
      <c r="E15163" t="s">
        <v>93</v>
      </c>
      <c r="F15163">
        <v>0</v>
      </c>
      <c r="G15163">
        <v>0</v>
      </c>
      <c r="H15163">
        <v>16</v>
      </c>
      <c r="I15163">
        <v>38</v>
      </c>
      <c r="J15163">
        <v>15</v>
      </c>
      <c r="K15163">
        <v>14</v>
      </c>
      <c r="L15163">
        <v>1138255</v>
      </c>
      <c r="M15163">
        <v>1927451</v>
      </c>
      <c r="N15163">
        <v>2016</v>
      </c>
      <c r="O15163">
        <v>41.957059194000003</v>
      </c>
      <c r="P15163">
        <v>-87.767129924000002</v>
      </c>
    </row>
    <row r="15164" spans="1:16" x14ac:dyDescent="0.35">
      <c r="A15164">
        <v>7395240</v>
      </c>
      <c r="B15164" s="1">
        <v>40393.673611111109</v>
      </c>
      <c r="C15164" t="s">
        <v>16</v>
      </c>
      <c r="D15164" t="s">
        <v>263</v>
      </c>
      <c r="E15164" t="s">
        <v>22</v>
      </c>
      <c r="F15164">
        <v>0</v>
      </c>
      <c r="G15164">
        <v>0</v>
      </c>
      <c r="H15164">
        <v>7</v>
      </c>
      <c r="I15164">
        <v>6</v>
      </c>
      <c r="J15164">
        <v>68</v>
      </c>
      <c r="K15164" t="s">
        <v>19</v>
      </c>
      <c r="L15164">
        <v>1174193</v>
      </c>
      <c r="M15164">
        <v>1857675</v>
      </c>
      <c r="N15164">
        <v>2010</v>
      </c>
      <c r="O15164">
        <v>41.764861267999997</v>
      </c>
      <c r="P15164">
        <v>-87.637091689000002</v>
      </c>
    </row>
    <row r="15165" spans="1:16" x14ac:dyDescent="0.35">
      <c r="A15165">
        <v>7049848</v>
      </c>
      <c r="B15165" t="s">
        <v>9349</v>
      </c>
      <c r="C15165" t="s">
        <v>20</v>
      </c>
      <c r="D15165" t="s">
        <v>37</v>
      </c>
      <c r="E15165" t="s">
        <v>121</v>
      </c>
      <c r="F15165">
        <v>0</v>
      </c>
      <c r="G15165">
        <v>0</v>
      </c>
      <c r="H15165">
        <v>19</v>
      </c>
      <c r="I15165">
        <v>44</v>
      </c>
      <c r="J15165">
        <v>6</v>
      </c>
      <c r="K15165">
        <v>6</v>
      </c>
      <c r="L15165">
        <v>1168964</v>
      </c>
      <c r="M15165">
        <v>1921423</v>
      </c>
      <c r="N15165">
        <v>2009</v>
      </c>
      <c r="O15165">
        <v>41.939905846000002</v>
      </c>
      <c r="P15165">
        <v>-87.654410045000006</v>
      </c>
    </row>
    <row r="15166" spans="1:16" x14ac:dyDescent="0.35">
      <c r="A15166">
        <v>6412771</v>
      </c>
      <c r="B15166" s="1">
        <v>39486.791666666664</v>
      </c>
      <c r="C15166" t="s">
        <v>91</v>
      </c>
      <c r="D15166" t="s">
        <v>92</v>
      </c>
      <c r="E15166" t="s">
        <v>95</v>
      </c>
      <c r="F15166">
        <v>0</v>
      </c>
      <c r="G15166">
        <v>0</v>
      </c>
      <c r="H15166">
        <v>14</v>
      </c>
      <c r="I15166">
        <v>35</v>
      </c>
      <c r="J15166">
        <v>22</v>
      </c>
      <c r="K15166">
        <v>26</v>
      </c>
      <c r="L15166">
        <v>1156585</v>
      </c>
      <c r="M15166">
        <v>1917442</v>
      </c>
      <c r="N15166">
        <v>2008</v>
      </c>
      <c r="O15166">
        <v>41.929241713000003</v>
      </c>
      <c r="P15166">
        <v>-87.700014830000001</v>
      </c>
    </row>
    <row r="15167" spans="1:16" x14ac:dyDescent="0.35">
      <c r="A15167">
        <v>8465644</v>
      </c>
      <c r="B15167" t="s">
        <v>9350</v>
      </c>
      <c r="C15167" t="s">
        <v>16</v>
      </c>
      <c r="D15167" t="s">
        <v>54</v>
      </c>
      <c r="E15167" t="s">
        <v>39</v>
      </c>
      <c r="F15167">
        <v>1</v>
      </c>
      <c r="G15167">
        <v>1</v>
      </c>
      <c r="H15167">
        <v>4</v>
      </c>
      <c r="I15167">
        <v>8</v>
      </c>
      <c r="J15167">
        <v>48</v>
      </c>
      <c r="K15167" t="s">
        <v>55</v>
      </c>
      <c r="L15167">
        <v>1191712</v>
      </c>
      <c r="M15167">
        <v>1846777</v>
      </c>
      <c r="N15167">
        <v>2012</v>
      </c>
      <c r="O15167">
        <v>41.734549143999999</v>
      </c>
      <c r="P15167">
        <v>-87.573233367999904</v>
      </c>
    </row>
    <row r="15168" spans="1:16" x14ac:dyDescent="0.35">
      <c r="A15168">
        <v>6725393</v>
      </c>
      <c r="B15168" t="s">
        <v>9351</v>
      </c>
      <c r="C15168" t="s">
        <v>24</v>
      </c>
      <c r="D15168" t="s">
        <v>521</v>
      </c>
      <c r="E15168" t="s">
        <v>22</v>
      </c>
      <c r="F15168">
        <v>1</v>
      </c>
      <c r="G15168">
        <v>0</v>
      </c>
      <c r="H15168">
        <v>8</v>
      </c>
      <c r="I15168">
        <v>15</v>
      </c>
      <c r="J15168">
        <v>66</v>
      </c>
      <c r="K15168">
        <v>26</v>
      </c>
      <c r="L15168">
        <v>1160031</v>
      </c>
      <c r="M15168">
        <v>1860782</v>
      </c>
      <c r="N15168">
        <v>2009</v>
      </c>
      <c r="O15168">
        <v>41.773690166000002</v>
      </c>
      <c r="P15168">
        <v>-87.688914298999904</v>
      </c>
    </row>
    <row r="15169" spans="1:16" x14ac:dyDescent="0.35">
      <c r="A15169">
        <v>6226137</v>
      </c>
      <c r="B15169" t="s">
        <v>9352</v>
      </c>
      <c r="C15169" t="s">
        <v>16</v>
      </c>
      <c r="D15169" t="s">
        <v>1553</v>
      </c>
      <c r="E15169" t="s">
        <v>18</v>
      </c>
      <c r="F15169">
        <v>0</v>
      </c>
      <c r="G15169">
        <v>1</v>
      </c>
      <c r="H15169">
        <v>8</v>
      </c>
      <c r="I15169">
        <v>18</v>
      </c>
      <c r="J15169">
        <v>70</v>
      </c>
      <c r="K15169" t="s">
        <v>19</v>
      </c>
      <c r="L15169">
        <v>1156387</v>
      </c>
      <c r="M15169">
        <v>1853099</v>
      </c>
      <c r="N15169">
        <v>2008</v>
      </c>
      <c r="O15169">
        <v>41.752680974</v>
      </c>
      <c r="P15169">
        <v>-87.702479091000001</v>
      </c>
    </row>
    <row r="15170" spans="1:16" x14ac:dyDescent="0.35">
      <c r="A15170">
        <v>7178234</v>
      </c>
      <c r="B15170" s="1">
        <v>40064.458333333336</v>
      </c>
      <c r="C15170" t="s">
        <v>16</v>
      </c>
      <c r="D15170" t="s">
        <v>147</v>
      </c>
      <c r="E15170" t="s">
        <v>39</v>
      </c>
      <c r="F15170">
        <v>0</v>
      </c>
      <c r="G15170">
        <v>0</v>
      </c>
      <c r="H15170">
        <v>5</v>
      </c>
      <c r="I15170">
        <v>9</v>
      </c>
      <c r="J15170">
        <v>49</v>
      </c>
      <c r="K15170" t="s">
        <v>19</v>
      </c>
      <c r="L15170">
        <v>1179227</v>
      </c>
      <c r="M15170">
        <v>1829694</v>
      </c>
      <c r="N15170">
        <v>2009</v>
      </c>
      <c r="O15170">
        <v>41.687964586999897</v>
      </c>
      <c r="P15170">
        <v>-87.619491261999997</v>
      </c>
    </row>
    <row r="15171" spans="1:16" x14ac:dyDescent="0.35">
      <c r="A15171">
        <v>10298192</v>
      </c>
      <c r="B15171" t="s">
        <v>9353</v>
      </c>
      <c r="C15171" t="s">
        <v>24</v>
      </c>
      <c r="D15171" t="s">
        <v>521</v>
      </c>
      <c r="E15171" t="s">
        <v>35</v>
      </c>
      <c r="F15171">
        <v>0</v>
      </c>
      <c r="G15171">
        <v>0</v>
      </c>
      <c r="H15171">
        <v>20</v>
      </c>
      <c r="I15171">
        <v>40</v>
      </c>
      <c r="J15171">
        <v>77</v>
      </c>
      <c r="K15171">
        <v>26</v>
      </c>
      <c r="L15171">
        <v>1163760</v>
      </c>
      <c r="M15171">
        <v>1937960</v>
      </c>
      <c r="N15171">
        <v>2015</v>
      </c>
      <c r="O15171">
        <v>41.985395601</v>
      </c>
      <c r="P15171">
        <v>-87.673067958999994</v>
      </c>
    </row>
    <row r="15172" spans="1:16" x14ac:dyDescent="0.35">
      <c r="A15172">
        <v>9180668</v>
      </c>
      <c r="B15172" t="s">
        <v>9354</v>
      </c>
      <c r="C15172" t="s">
        <v>16</v>
      </c>
      <c r="D15172" t="s">
        <v>54</v>
      </c>
      <c r="E15172" t="s">
        <v>60</v>
      </c>
      <c r="F15172">
        <v>1</v>
      </c>
      <c r="G15172">
        <v>1</v>
      </c>
      <c r="H15172">
        <v>9</v>
      </c>
      <c r="I15172">
        <v>12</v>
      </c>
      <c r="J15172">
        <v>58</v>
      </c>
      <c r="K15172" t="s">
        <v>55</v>
      </c>
      <c r="L15172">
        <v>1161108</v>
      </c>
      <c r="M15172">
        <v>1875231</v>
      </c>
      <c r="N15172">
        <v>2013</v>
      </c>
      <c r="O15172">
        <v>41.813317904000002</v>
      </c>
      <c r="P15172">
        <v>-87.684566501999996</v>
      </c>
    </row>
    <row r="15173" spans="1:16" x14ac:dyDescent="0.35">
      <c r="A15173">
        <v>7629962</v>
      </c>
      <c r="B15173" s="1">
        <v>40395.493750000001</v>
      </c>
      <c r="C15173" t="s">
        <v>20</v>
      </c>
      <c r="D15173" t="s">
        <v>21</v>
      </c>
      <c r="E15173" t="s">
        <v>95</v>
      </c>
      <c r="F15173">
        <v>0</v>
      </c>
      <c r="G15173">
        <v>0</v>
      </c>
      <c r="H15173">
        <v>22</v>
      </c>
      <c r="I15173">
        <v>34</v>
      </c>
      <c r="J15173">
        <v>75</v>
      </c>
      <c r="K15173">
        <v>6</v>
      </c>
      <c r="L15173">
        <v>1172265</v>
      </c>
      <c r="M15173">
        <v>1832300</v>
      </c>
      <c r="N15173">
        <v>2010</v>
      </c>
      <c r="O15173">
        <v>41.695271346999903</v>
      </c>
      <c r="P15173">
        <v>-87.644902208999994</v>
      </c>
    </row>
    <row r="15174" spans="1:16" x14ac:dyDescent="0.35">
      <c r="A15174">
        <v>10462841</v>
      </c>
      <c r="B15174" t="s">
        <v>9355</v>
      </c>
      <c r="C15174" t="s">
        <v>44</v>
      </c>
      <c r="D15174" t="s">
        <v>275</v>
      </c>
      <c r="E15174" t="s">
        <v>95</v>
      </c>
      <c r="F15174">
        <v>1</v>
      </c>
      <c r="G15174">
        <v>0</v>
      </c>
      <c r="H15174">
        <v>5</v>
      </c>
      <c r="I15174">
        <v>34</v>
      </c>
      <c r="J15174">
        <v>53</v>
      </c>
      <c r="K15174" t="s">
        <v>89</v>
      </c>
      <c r="L15174">
        <v>1173448</v>
      </c>
      <c r="M15174">
        <v>1826415</v>
      </c>
      <c r="N15174">
        <v>2016</v>
      </c>
      <c r="O15174">
        <v>41.679095953000001</v>
      </c>
      <c r="P15174">
        <v>-87.640744099000003</v>
      </c>
    </row>
    <row r="15175" spans="1:16" x14ac:dyDescent="0.35">
      <c r="A15175">
        <v>7782233</v>
      </c>
      <c r="B15175" t="s">
        <v>9356</v>
      </c>
      <c r="C15175" t="s">
        <v>16</v>
      </c>
      <c r="D15175" t="s">
        <v>54</v>
      </c>
      <c r="E15175" t="s">
        <v>39</v>
      </c>
      <c r="F15175">
        <v>1</v>
      </c>
      <c r="G15175">
        <v>1</v>
      </c>
      <c r="H15175">
        <v>16</v>
      </c>
      <c r="I15175">
        <v>38</v>
      </c>
      <c r="J15175">
        <v>15</v>
      </c>
      <c r="K15175" t="s">
        <v>55</v>
      </c>
      <c r="L15175">
        <v>1134964</v>
      </c>
      <c r="M15175">
        <v>1926320</v>
      </c>
      <c r="N15175">
        <v>2010</v>
      </c>
      <c r="O15175">
        <v>41.954014645999997</v>
      </c>
      <c r="P15175">
        <v>-87.779255702</v>
      </c>
    </row>
    <row r="15176" spans="1:16" x14ac:dyDescent="0.35">
      <c r="A15176">
        <v>8741119</v>
      </c>
      <c r="B15176" s="1">
        <v>41037.708333333336</v>
      </c>
      <c r="C15176" t="s">
        <v>41</v>
      </c>
      <c r="D15176" t="s">
        <v>42</v>
      </c>
      <c r="E15176" t="s">
        <v>22</v>
      </c>
      <c r="F15176">
        <v>1</v>
      </c>
      <c r="G15176">
        <v>0</v>
      </c>
      <c r="H15176">
        <v>22</v>
      </c>
      <c r="I15176">
        <v>19</v>
      </c>
      <c r="J15176">
        <v>75</v>
      </c>
      <c r="K15176">
        <v>18</v>
      </c>
      <c r="L15176">
        <v>1168049</v>
      </c>
      <c r="M15176">
        <v>1832681</v>
      </c>
      <c r="N15176">
        <v>2012</v>
      </c>
      <c r="O15176">
        <v>41.696408306999999</v>
      </c>
      <c r="P15176">
        <v>-87.660327475000003</v>
      </c>
    </row>
    <row r="15177" spans="1:16" x14ac:dyDescent="0.35">
      <c r="A15177">
        <v>6410500</v>
      </c>
      <c r="B15177" s="1">
        <v>39515.864583333336</v>
      </c>
      <c r="C15177" t="s">
        <v>16</v>
      </c>
      <c r="D15177" t="s">
        <v>77</v>
      </c>
      <c r="E15177" t="s">
        <v>60</v>
      </c>
      <c r="F15177">
        <v>1</v>
      </c>
      <c r="G15177">
        <v>0</v>
      </c>
      <c r="H15177">
        <v>14</v>
      </c>
      <c r="I15177">
        <v>1</v>
      </c>
      <c r="J15177">
        <v>24</v>
      </c>
      <c r="K15177" t="s">
        <v>55</v>
      </c>
      <c r="L15177">
        <v>1156860</v>
      </c>
      <c r="M15177">
        <v>1911499</v>
      </c>
      <c r="N15177">
        <v>2008</v>
      </c>
      <c r="O15177">
        <v>41.91292808</v>
      </c>
      <c r="P15177">
        <v>-87.699165785999995</v>
      </c>
    </row>
    <row r="15178" spans="1:16" x14ac:dyDescent="0.35">
      <c r="A15178">
        <v>8967435</v>
      </c>
      <c r="B15178" t="s">
        <v>9357</v>
      </c>
      <c r="C15178" t="s">
        <v>41</v>
      </c>
      <c r="D15178" t="s">
        <v>42</v>
      </c>
      <c r="E15178" t="s">
        <v>22</v>
      </c>
      <c r="F15178">
        <v>1</v>
      </c>
      <c r="G15178">
        <v>0</v>
      </c>
      <c r="H15178">
        <v>10</v>
      </c>
      <c r="I15178">
        <v>24</v>
      </c>
      <c r="J15178">
        <v>29</v>
      </c>
      <c r="K15178">
        <v>18</v>
      </c>
      <c r="L15178">
        <v>1148657</v>
      </c>
      <c r="M15178">
        <v>1891465</v>
      </c>
      <c r="N15178">
        <v>2013</v>
      </c>
      <c r="O15178">
        <v>41.858115051999903</v>
      </c>
      <c r="P15178">
        <v>-87.729819493999997</v>
      </c>
    </row>
    <row r="15179" spans="1:16" x14ac:dyDescent="0.35">
      <c r="A15179">
        <v>10786632</v>
      </c>
      <c r="B15179" s="1">
        <v>42716.6875</v>
      </c>
      <c r="C15179" t="s">
        <v>24</v>
      </c>
      <c r="D15179" t="s">
        <v>521</v>
      </c>
      <c r="E15179" t="s">
        <v>39</v>
      </c>
      <c r="F15179">
        <v>0</v>
      </c>
      <c r="G15179">
        <v>0</v>
      </c>
      <c r="H15179">
        <v>5</v>
      </c>
      <c r="I15179">
        <v>8</v>
      </c>
      <c r="J15179">
        <v>50</v>
      </c>
      <c r="K15179">
        <v>26</v>
      </c>
      <c r="L15179">
        <v>1185916</v>
      </c>
      <c r="M15179">
        <v>1840705</v>
      </c>
      <c r="N15179">
        <v>2016</v>
      </c>
      <c r="O15179">
        <v>41.718025404999999</v>
      </c>
      <c r="P15179">
        <v>-87.594657936000004</v>
      </c>
    </row>
    <row r="15180" spans="1:16" x14ac:dyDescent="0.35">
      <c r="A15180">
        <v>10841429</v>
      </c>
      <c r="B15180" s="1">
        <v>42857.791666666664</v>
      </c>
      <c r="C15180" t="s">
        <v>16</v>
      </c>
      <c r="D15180" t="s">
        <v>77</v>
      </c>
      <c r="E15180" t="s">
        <v>211</v>
      </c>
      <c r="F15180">
        <v>1</v>
      </c>
      <c r="G15180">
        <v>0</v>
      </c>
      <c r="H15180">
        <v>22</v>
      </c>
      <c r="I15180">
        <v>19</v>
      </c>
      <c r="J15180">
        <v>72</v>
      </c>
      <c r="K15180" t="s">
        <v>55</v>
      </c>
      <c r="L15180">
        <v>1162155</v>
      </c>
      <c r="M15180">
        <v>1837978</v>
      </c>
      <c r="N15180">
        <v>2017</v>
      </c>
      <c r="O15180">
        <v>41.711068543000003</v>
      </c>
      <c r="P15180">
        <v>-87.681761080000001</v>
      </c>
    </row>
    <row r="15181" spans="1:16" x14ac:dyDescent="0.35">
      <c r="A15181">
        <v>7572020</v>
      </c>
      <c r="B15181" t="s">
        <v>9358</v>
      </c>
      <c r="C15181" t="s">
        <v>20</v>
      </c>
      <c r="D15181" t="s">
        <v>21</v>
      </c>
      <c r="E15181" t="s">
        <v>22</v>
      </c>
      <c r="F15181">
        <v>0</v>
      </c>
      <c r="G15181">
        <v>0</v>
      </c>
      <c r="H15181">
        <v>19</v>
      </c>
      <c r="I15181">
        <v>32</v>
      </c>
      <c r="J15181">
        <v>6</v>
      </c>
      <c r="K15181">
        <v>6</v>
      </c>
      <c r="L15181">
        <v>1166311</v>
      </c>
      <c r="M15181">
        <v>1918692</v>
      </c>
      <c r="N15181">
        <v>2010</v>
      </c>
      <c r="O15181">
        <v>41.932469083999997</v>
      </c>
      <c r="P15181">
        <v>-87.664238936999993</v>
      </c>
    </row>
    <row r="15182" spans="1:16" x14ac:dyDescent="0.35">
      <c r="A15182">
        <v>8345189</v>
      </c>
      <c r="B15182" s="1">
        <v>40705.930555555555</v>
      </c>
      <c r="C15182" t="s">
        <v>16</v>
      </c>
      <c r="D15182" t="s">
        <v>54</v>
      </c>
      <c r="E15182" t="s">
        <v>18</v>
      </c>
      <c r="F15182">
        <v>0</v>
      </c>
      <c r="G15182">
        <v>1</v>
      </c>
      <c r="H15182">
        <v>4</v>
      </c>
      <c r="I15182">
        <v>7</v>
      </c>
      <c r="J15182">
        <v>46</v>
      </c>
      <c r="K15182" t="s">
        <v>55</v>
      </c>
      <c r="L15182">
        <v>1199205</v>
      </c>
      <c r="M15182">
        <v>1846953</v>
      </c>
      <c r="N15182">
        <v>2011</v>
      </c>
      <c r="O15182">
        <v>41.734847232</v>
      </c>
      <c r="P15182">
        <v>-87.545777044999994</v>
      </c>
    </row>
    <row r="15183" spans="1:16" x14ac:dyDescent="0.35">
      <c r="A15183">
        <v>6545067</v>
      </c>
      <c r="B15183" s="1">
        <v>39670.493055555555</v>
      </c>
      <c r="C15183" t="s">
        <v>110</v>
      </c>
      <c r="D15183" t="s">
        <v>1079</v>
      </c>
      <c r="E15183" t="s">
        <v>117</v>
      </c>
      <c r="F15183">
        <v>0</v>
      </c>
      <c r="G15183">
        <v>0</v>
      </c>
      <c r="H15183">
        <v>25</v>
      </c>
      <c r="I15183">
        <v>37</v>
      </c>
      <c r="J15183">
        <v>23</v>
      </c>
      <c r="K15183">
        <v>15</v>
      </c>
      <c r="L15183">
        <v>1147789</v>
      </c>
      <c r="M15183">
        <v>1909188</v>
      </c>
      <c r="N15183">
        <v>2008</v>
      </c>
      <c r="O15183">
        <v>41.906765675999999</v>
      </c>
      <c r="P15183">
        <v>-87.732550204999995</v>
      </c>
    </row>
    <row r="15184" spans="1:16" x14ac:dyDescent="0.35">
      <c r="A15184">
        <v>7598108</v>
      </c>
      <c r="B15184" s="1">
        <v>40366.5</v>
      </c>
      <c r="C15184" t="s">
        <v>82</v>
      </c>
      <c r="D15184" t="s">
        <v>1109</v>
      </c>
      <c r="E15184" t="s">
        <v>334</v>
      </c>
      <c r="F15184">
        <v>0</v>
      </c>
      <c r="G15184">
        <v>0</v>
      </c>
      <c r="H15184">
        <v>18</v>
      </c>
      <c r="I15184">
        <v>42</v>
      </c>
      <c r="J15184">
        <v>8</v>
      </c>
      <c r="K15184">
        <v>10</v>
      </c>
      <c r="L15184">
        <v>1176674</v>
      </c>
      <c r="M15184">
        <v>1907226</v>
      </c>
      <c r="N15184">
        <v>2010</v>
      </c>
      <c r="O15184">
        <v>41.900777693999999</v>
      </c>
      <c r="P15184">
        <v>-87.626503760000006</v>
      </c>
    </row>
    <row r="15185" spans="1:16" x14ac:dyDescent="0.35">
      <c r="A15185">
        <v>8086160</v>
      </c>
      <c r="B15185" t="s">
        <v>9359</v>
      </c>
      <c r="C15185" t="s">
        <v>50</v>
      </c>
      <c r="D15185" t="s">
        <v>1004</v>
      </c>
      <c r="E15185" t="s">
        <v>35</v>
      </c>
      <c r="F15185">
        <v>0</v>
      </c>
      <c r="G15185">
        <v>0</v>
      </c>
      <c r="H15185">
        <v>6</v>
      </c>
      <c r="I15185">
        <v>6</v>
      </c>
      <c r="J15185">
        <v>44</v>
      </c>
      <c r="K15185">
        <v>3</v>
      </c>
      <c r="L15185">
        <v>1183009</v>
      </c>
      <c r="M15185">
        <v>1849965</v>
      </c>
      <c r="N15185">
        <v>2011</v>
      </c>
      <c r="O15185">
        <v>41.743503863000001</v>
      </c>
      <c r="P15185">
        <v>-87.60501807</v>
      </c>
    </row>
    <row r="15186" spans="1:16" x14ac:dyDescent="0.35">
      <c r="A15186">
        <v>6650809</v>
      </c>
      <c r="B15186" s="1">
        <v>39703.006944444445</v>
      </c>
      <c r="C15186" t="s">
        <v>41</v>
      </c>
      <c r="D15186" t="s">
        <v>118</v>
      </c>
      <c r="E15186" t="s">
        <v>144</v>
      </c>
      <c r="F15186">
        <v>1</v>
      </c>
      <c r="G15186">
        <v>0</v>
      </c>
      <c r="H15186">
        <v>25</v>
      </c>
      <c r="I15186">
        <v>37</v>
      </c>
      <c r="J15186">
        <v>25</v>
      </c>
      <c r="K15186">
        <v>18</v>
      </c>
      <c r="L15186">
        <v>1143915</v>
      </c>
      <c r="M15186">
        <v>1910868</v>
      </c>
      <c r="N15186">
        <v>2008</v>
      </c>
      <c r="O15186">
        <v>41.911449351000002</v>
      </c>
      <c r="P15186">
        <v>-87.746738945999994</v>
      </c>
    </row>
    <row r="15187" spans="1:16" x14ac:dyDescent="0.35">
      <c r="A15187">
        <v>7942867</v>
      </c>
      <c r="B15187" t="s">
        <v>9360</v>
      </c>
      <c r="C15187" t="s">
        <v>41</v>
      </c>
      <c r="D15187" t="s">
        <v>118</v>
      </c>
      <c r="E15187" t="s">
        <v>60</v>
      </c>
      <c r="F15187">
        <v>1</v>
      </c>
      <c r="G15187">
        <v>0</v>
      </c>
      <c r="H15187">
        <v>11</v>
      </c>
      <c r="I15187">
        <v>2</v>
      </c>
      <c r="J15187">
        <v>27</v>
      </c>
      <c r="K15187">
        <v>18</v>
      </c>
      <c r="L15187">
        <v>1157572</v>
      </c>
      <c r="M15187">
        <v>1899563</v>
      </c>
      <c r="N15187">
        <v>2011</v>
      </c>
      <c r="O15187">
        <v>41.880160168000003</v>
      </c>
      <c r="P15187">
        <v>-87.696875352999996</v>
      </c>
    </row>
    <row r="15188" spans="1:16" x14ac:dyDescent="0.35">
      <c r="A15188">
        <v>7360608</v>
      </c>
      <c r="B15188" s="1">
        <v>40514.333333333336</v>
      </c>
      <c r="C15188" t="s">
        <v>27</v>
      </c>
      <c r="D15188" t="s">
        <v>444</v>
      </c>
      <c r="E15188" t="s">
        <v>32</v>
      </c>
      <c r="F15188">
        <v>0</v>
      </c>
      <c r="G15188">
        <v>0</v>
      </c>
      <c r="H15188">
        <v>16</v>
      </c>
      <c r="I15188">
        <v>45</v>
      </c>
      <c r="J15188">
        <v>12</v>
      </c>
      <c r="K15188">
        <v>14</v>
      </c>
      <c r="L15188">
        <v>1142351</v>
      </c>
      <c r="M15188">
        <v>1934531</v>
      </c>
      <c r="N15188">
        <v>2010</v>
      </c>
      <c r="O15188">
        <v>41.97641205</v>
      </c>
      <c r="P15188">
        <v>-87.751894977999996</v>
      </c>
    </row>
    <row r="15189" spans="1:16" x14ac:dyDescent="0.35">
      <c r="A15189">
        <v>9521893</v>
      </c>
      <c r="B15189" s="1">
        <v>41823.5</v>
      </c>
      <c r="C15189" t="s">
        <v>16</v>
      </c>
      <c r="D15189" t="s">
        <v>54</v>
      </c>
      <c r="E15189" t="s">
        <v>39</v>
      </c>
      <c r="F15189">
        <v>0</v>
      </c>
      <c r="G15189">
        <v>1</v>
      </c>
      <c r="H15189">
        <v>25</v>
      </c>
      <c r="I15189">
        <v>31</v>
      </c>
      <c r="J15189">
        <v>19</v>
      </c>
      <c r="K15189" t="s">
        <v>55</v>
      </c>
      <c r="L15189">
        <v>1145055</v>
      </c>
      <c r="M15189">
        <v>1913889</v>
      </c>
      <c r="N15189">
        <v>2014</v>
      </c>
      <c r="O15189">
        <v>41.919717814000002</v>
      </c>
      <c r="P15189">
        <v>-87.742474447000006</v>
      </c>
    </row>
    <row r="15190" spans="1:16" x14ac:dyDescent="0.35">
      <c r="A15190">
        <v>9276602</v>
      </c>
      <c r="B15190" t="s">
        <v>9361</v>
      </c>
      <c r="C15190" t="s">
        <v>20</v>
      </c>
      <c r="D15190" t="s">
        <v>21</v>
      </c>
      <c r="E15190" t="s">
        <v>157</v>
      </c>
      <c r="F15190">
        <v>0</v>
      </c>
      <c r="G15190">
        <v>0</v>
      </c>
      <c r="H15190">
        <v>8</v>
      </c>
      <c r="I15190">
        <v>15</v>
      </c>
      <c r="J15190">
        <v>66</v>
      </c>
      <c r="K15190">
        <v>6</v>
      </c>
      <c r="L15190">
        <v>1157803</v>
      </c>
      <c r="M15190">
        <v>1862543</v>
      </c>
      <c r="N15190">
        <v>2013</v>
      </c>
      <c r="O15190">
        <v>41.778568129999996</v>
      </c>
      <c r="P15190">
        <v>-87.697033969000003</v>
      </c>
    </row>
    <row r="15191" spans="1:16" x14ac:dyDescent="0.35">
      <c r="A15191">
        <v>7774235</v>
      </c>
      <c r="B15191" t="s">
        <v>9362</v>
      </c>
      <c r="C15191" t="s">
        <v>16</v>
      </c>
      <c r="D15191" t="s">
        <v>77</v>
      </c>
      <c r="E15191" t="s">
        <v>99</v>
      </c>
      <c r="F15191">
        <v>0</v>
      </c>
      <c r="G15191">
        <v>0</v>
      </c>
      <c r="H15191">
        <v>20</v>
      </c>
      <c r="I15191">
        <v>40</v>
      </c>
      <c r="J15191">
        <v>4</v>
      </c>
      <c r="K15191" t="s">
        <v>55</v>
      </c>
      <c r="L15191">
        <v>1161823</v>
      </c>
      <c r="M15191">
        <v>1935190</v>
      </c>
      <c r="N15191">
        <v>2010</v>
      </c>
      <c r="O15191">
        <v>41.977835368999997</v>
      </c>
      <c r="P15191">
        <v>-87.680269769999995</v>
      </c>
    </row>
    <row r="15192" spans="1:16" x14ac:dyDescent="0.35">
      <c r="A15192">
        <v>8091814</v>
      </c>
      <c r="B15192" t="s">
        <v>9363</v>
      </c>
      <c r="C15192" t="s">
        <v>50</v>
      </c>
      <c r="D15192" t="s">
        <v>70</v>
      </c>
      <c r="E15192" t="s">
        <v>22</v>
      </c>
      <c r="F15192">
        <v>0</v>
      </c>
      <c r="G15192">
        <v>0</v>
      </c>
      <c r="H15192">
        <v>6</v>
      </c>
      <c r="I15192">
        <v>17</v>
      </c>
      <c r="J15192">
        <v>69</v>
      </c>
      <c r="K15192">
        <v>3</v>
      </c>
      <c r="L15192">
        <v>1175759</v>
      </c>
      <c r="M15192">
        <v>1855198</v>
      </c>
      <c r="N15192">
        <v>2011</v>
      </c>
      <c r="O15192">
        <v>41.758029165000004</v>
      </c>
      <c r="P15192">
        <v>-87.631425965000005</v>
      </c>
    </row>
    <row r="15193" spans="1:16" x14ac:dyDescent="0.35">
      <c r="A15193">
        <v>6361352</v>
      </c>
      <c r="B15193" s="1">
        <v>39789.724317129629</v>
      </c>
      <c r="C15193" t="s">
        <v>41</v>
      </c>
      <c r="D15193" t="s">
        <v>186</v>
      </c>
      <c r="E15193" t="s">
        <v>22</v>
      </c>
      <c r="F15193">
        <v>1</v>
      </c>
      <c r="G15193">
        <v>0</v>
      </c>
      <c r="H15193">
        <v>25</v>
      </c>
      <c r="I15193">
        <v>29</v>
      </c>
      <c r="J15193">
        <v>25</v>
      </c>
      <c r="K15193">
        <v>18</v>
      </c>
      <c r="L15193">
        <v>1134810</v>
      </c>
      <c r="M15193">
        <v>1910872</v>
      </c>
      <c r="N15193">
        <v>2008</v>
      </c>
      <c r="O15193">
        <v>41.911626329999997</v>
      </c>
      <c r="P15193">
        <v>-87.780188226000007</v>
      </c>
    </row>
    <row r="15194" spans="1:16" x14ac:dyDescent="0.35">
      <c r="A15194">
        <v>7028794</v>
      </c>
      <c r="B15194" t="s">
        <v>9364</v>
      </c>
      <c r="C15194" t="s">
        <v>16</v>
      </c>
      <c r="D15194" t="s">
        <v>54</v>
      </c>
      <c r="E15194" t="s">
        <v>18</v>
      </c>
      <c r="F15194">
        <v>0</v>
      </c>
      <c r="G15194">
        <v>1</v>
      </c>
      <c r="H15194">
        <v>7</v>
      </c>
      <c r="I15194">
        <v>17</v>
      </c>
      <c r="J15194">
        <v>67</v>
      </c>
      <c r="K15194" t="s">
        <v>55</v>
      </c>
      <c r="L15194">
        <v>1167201</v>
      </c>
      <c r="M15194">
        <v>1858744</v>
      </c>
      <c r="N15194">
        <v>2009</v>
      </c>
      <c r="O15194">
        <v>41.767947192000001</v>
      </c>
      <c r="P15194">
        <v>-87.662688795999998</v>
      </c>
    </row>
    <row r="15195" spans="1:16" x14ac:dyDescent="0.35">
      <c r="A15195">
        <v>7730417</v>
      </c>
      <c r="B15195" t="s">
        <v>9365</v>
      </c>
      <c r="C15195" t="s">
        <v>27</v>
      </c>
      <c r="D15195" t="s">
        <v>444</v>
      </c>
      <c r="E15195" t="s">
        <v>117</v>
      </c>
      <c r="F15195">
        <v>0</v>
      </c>
      <c r="G15195">
        <v>0</v>
      </c>
      <c r="H15195">
        <v>6</v>
      </c>
      <c r="I15195">
        <v>8</v>
      </c>
      <c r="J15195">
        <v>69</v>
      </c>
      <c r="K15195">
        <v>14</v>
      </c>
      <c r="L15195">
        <v>1183899</v>
      </c>
      <c r="M15195">
        <v>1853859</v>
      </c>
      <c r="N15195">
        <v>2010</v>
      </c>
      <c r="O15195">
        <v>41.754168688999997</v>
      </c>
      <c r="P15195">
        <v>-87.601635755999993</v>
      </c>
    </row>
    <row r="15196" spans="1:16" x14ac:dyDescent="0.35">
      <c r="A15196">
        <v>7825786</v>
      </c>
      <c r="B15196" t="s">
        <v>9366</v>
      </c>
      <c r="C15196" t="s">
        <v>16</v>
      </c>
      <c r="D15196" t="s">
        <v>54</v>
      </c>
      <c r="E15196" t="s">
        <v>22</v>
      </c>
      <c r="F15196">
        <v>0</v>
      </c>
      <c r="G15196">
        <v>1</v>
      </c>
      <c r="H15196">
        <v>18</v>
      </c>
      <c r="I15196">
        <v>42</v>
      </c>
      <c r="J15196">
        <v>8</v>
      </c>
      <c r="K15196" t="s">
        <v>55</v>
      </c>
      <c r="L15196">
        <v>1174881</v>
      </c>
      <c r="M15196">
        <v>1904450</v>
      </c>
      <c r="N15196">
        <v>2010</v>
      </c>
      <c r="O15196">
        <v>41.893200554000003</v>
      </c>
      <c r="P15196">
        <v>-87.633172707</v>
      </c>
    </row>
    <row r="15197" spans="1:16" x14ac:dyDescent="0.35">
      <c r="A15197">
        <v>9430397</v>
      </c>
      <c r="B15197" s="1">
        <v>41376.479166666664</v>
      </c>
      <c r="C15197" t="s">
        <v>30</v>
      </c>
      <c r="D15197" t="s">
        <v>56</v>
      </c>
      <c r="E15197" t="s">
        <v>266</v>
      </c>
      <c r="F15197">
        <v>0</v>
      </c>
      <c r="G15197">
        <v>0</v>
      </c>
      <c r="H15197">
        <v>8</v>
      </c>
      <c r="I15197">
        <v>23</v>
      </c>
      <c r="J15197">
        <v>56</v>
      </c>
      <c r="K15197">
        <v>5</v>
      </c>
      <c r="L15197">
        <v>1142459</v>
      </c>
      <c r="M15197">
        <v>1874011</v>
      </c>
      <c r="N15197">
        <v>2013</v>
      </c>
      <c r="O15197">
        <v>41.810336012999997</v>
      </c>
      <c r="P15197">
        <v>-87.753003121000006</v>
      </c>
    </row>
    <row r="15198" spans="1:16" x14ac:dyDescent="0.35">
      <c r="A15198">
        <v>6766058</v>
      </c>
      <c r="B15198" t="s">
        <v>1997</v>
      </c>
      <c r="C15198" t="s">
        <v>16</v>
      </c>
      <c r="D15198" t="s">
        <v>263</v>
      </c>
      <c r="E15198" t="s">
        <v>73</v>
      </c>
      <c r="F15198">
        <v>0</v>
      </c>
      <c r="G15198">
        <v>0</v>
      </c>
      <c r="H15198">
        <v>11</v>
      </c>
      <c r="I15198">
        <v>24</v>
      </c>
      <c r="J15198">
        <v>26</v>
      </c>
      <c r="K15198" t="s">
        <v>19</v>
      </c>
      <c r="L15198">
        <v>1150109</v>
      </c>
      <c r="M15198">
        <v>1897399</v>
      </c>
      <c r="N15198">
        <v>2009</v>
      </c>
      <c r="O15198">
        <v>41.874370513000002</v>
      </c>
      <c r="P15198">
        <v>-87.724335186000005</v>
      </c>
    </row>
    <row r="15199" spans="1:16" x14ac:dyDescent="0.35">
      <c r="A15199">
        <v>6676639</v>
      </c>
      <c r="B15199" t="s">
        <v>9367</v>
      </c>
      <c r="C15199" t="s">
        <v>16</v>
      </c>
      <c r="D15199" t="s">
        <v>54</v>
      </c>
      <c r="E15199" t="s">
        <v>18</v>
      </c>
      <c r="F15199">
        <v>0</v>
      </c>
      <c r="G15199">
        <v>0</v>
      </c>
      <c r="H15199">
        <v>24</v>
      </c>
      <c r="I15199">
        <v>40</v>
      </c>
      <c r="J15199">
        <v>1</v>
      </c>
      <c r="K15199" t="s">
        <v>55</v>
      </c>
      <c r="L15199">
        <v>1165100</v>
      </c>
      <c r="M15199">
        <v>1943070</v>
      </c>
      <c r="N15199">
        <v>2008</v>
      </c>
      <c r="O15199">
        <v>41.999389125</v>
      </c>
      <c r="P15199">
        <v>-87.667993533999905</v>
      </c>
    </row>
    <row r="15200" spans="1:16" x14ac:dyDescent="0.35">
      <c r="A15200">
        <v>10145474</v>
      </c>
      <c r="B15200" s="1">
        <v>42254.801388888889</v>
      </c>
      <c r="C15200" t="s">
        <v>16</v>
      </c>
      <c r="D15200" t="s">
        <v>2423</v>
      </c>
      <c r="E15200" t="s">
        <v>22</v>
      </c>
      <c r="F15200">
        <v>1</v>
      </c>
      <c r="G15200">
        <v>0</v>
      </c>
      <c r="H15200">
        <v>6</v>
      </c>
      <c r="I15200">
        <v>6</v>
      </c>
      <c r="J15200">
        <v>44</v>
      </c>
      <c r="K15200" t="s">
        <v>19</v>
      </c>
      <c r="L15200">
        <v>1178639</v>
      </c>
      <c r="M15200">
        <v>1848506</v>
      </c>
      <c r="N15200">
        <v>2015</v>
      </c>
      <c r="O15200">
        <v>41.739600572000001</v>
      </c>
      <c r="P15200">
        <v>-87.621074160999996</v>
      </c>
    </row>
    <row r="15201" spans="1:16" x14ac:dyDescent="0.35">
      <c r="A15201">
        <v>9301844</v>
      </c>
      <c r="B15201" s="1">
        <v>41587.095138888886</v>
      </c>
      <c r="C15201" t="s">
        <v>27</v>
      </c>
      <c r="D15201" t="s">
        <v>72</v>
      </c>
      <c r="E15201" t="s">
        <v>39</v>
      </c>
      <c r="F15201">
        <v>0</v>
      </c>
      <c r="G15201">
        <v>0</v>
      </c>
      <c r="H15201">
        <v>7</v>
      </c>
      <c r="I15201">
        <v>15</v>
      </c>
      <c r="J15201">
        <v>67</v>
      </c>
      <c r="K15201">
        <v>14</v>
      </c>
      <c r="L15201">
        <v>1165810</v>
      </c>
      <c r="M15201">
        <v>1860727</v>
      </c>
      <c r="N15201">
        <v>2013</v>
      </c>
      <c r="O15201">
        <v>41.773418456999998</v>
      </c>
      <c r="P15201">
        <v>-87.667731207999907</v>
      </c>
    </row>
    <row r="15202" spans="1:16" x14ac:dyDescent="0.35">
      <c r="A15202">
        <v>7623593</v>
      </c>
      <c r="B15202" t="s">
        <v>9368</v>
      </c>
      <c r="C15202" t="s">
        <v>20</v>
      </c>
      <c r="D15202" t="s">
        <v>21</v>
      </c>
      <c r="E15202" t="s">
        <v>22</v>
      </c>
      <c r="F15202">
        <v>0</v>
      </c>
      <c r="G15202">
        <v>0</v>
      </c>
      <c r="H15202">
        <v>7</v>
      </c>
      <c r="I15202">
        <v>17</v>
      </c>
      <c r="J15202">
        <v>68</v>
      </c>
      <c r="K15202">
        <v>6</v>
      </c>
      <c r="L15202">
        <v>1170842</v>
      </c>
      <c r="M15202">
        <v>1858845</v>
      </c>
      <c r="N15202">
        <v>2010</v>
      </c>
      <c r="O15202">
        <v>41.768145668999999</v>
      </c>
      <c r="P15202">
        <v>-87.649339925000007</v>
      </c>
    </row>
    <row r="15203" spans="1:16" x14ac:dyDescent="0.35">
      <c r="A15203">
        <v>9777062</v>
      </c>
      <c r="B15203" s="1">
        <v>41982.822916666664</v>
      </c>
      <c r="C15203" t="s">
        <v>20</v>
      </c>
      <c r="D15203" t="s">
        <v>65</v>
      </c>
      <c r="E15203" t="s">
        <v>35</v>
      </c>
      <c r="F15203">
        <v>0</v>
      </c>
      <c r="G15203">
        <v>0</v>
      </c>
      <c r="H15203">
        <v>25</v>
      </c>
      <c r="I15203">
        <v>30</v>
      </c>
      <c r="J15203">
        <v>20</v>
      </c>
      <c r="K15203">
        <v>6</v>
      </c>
      <c r="L15203">
        <v>1147718</v>
      </c>
      <c r="M15203">
        <v>1913305</v>
      </c>
      <c r="N15203">
        <v>2014</v>
      </c>
      <c r="O15203">
        <v>41.918064496999897</v>
      </c>
      <c r="P15203">
        <v>-87.732705112000005</v>
      </c>
    </row>
    <row r="15204" spans="1:16" x14ac:dyDescent="0.35">
      <c r="A15204">
        <v>7020515</v>
      </c>
      <c r="B15204" t="s">
        <v>9369</v>
      </c>
      <c r="C15204" t="s">
        <v>16</v>
      </c>
      <c r="D15204" t="s">
        <v>54</v>
      </c>
      <c r="E15204" t="s">
        <v>18</v>
      </c>
      <c r="F15204">
        <v>0</v>
      </c>
      <c r="G15204">
        <v>1</v>
      </c>
      <c r="H15204">
        <v>10</v>
      </c>
      <c r="I15204">
        <v>22</v>
      </c>
      <c r="J15204">
        <v>30</v>
      </c>
      <c r="K15204" t="s">
        <v>55</v>
      </c>
      <c r="L15204">
        <v>1154302</v>
      </c>
      <c r="M15204">
        <v>1888512</v>
      </c>
      <c r="N15204">
        <v>2009</v>
      </c>
      <c r="O15204">
        <v>41.849900927</v>
      </c>
      <c r="P15204">
        <v>-87.709177488999998</v>
      </c>
    </row>
    <row r="15205" spans="1:16" x14ac:dyDescent="0.35">
      <c r="A15205">
        <v>9448608</v>
      </c>
      <c r="B15205" s="1">
        <v>41671.854166666664</v>
      </c>
      <c r="C15205" t="s">
        <v>50</v>
      </c>
      <c r="D15205" t="s">
        <v>51</v>
      </c>
      <c r="E15205" t="s">
        <v>95</v>
      </c>
      <c r="F15205">
        <v>1</v>
      </c>
      <c r="G15205">
        <v>0</v>
      </c>
      <c r="H15205">
        <v>12</v>
      </c>
      <c r="I15205">
        <v>2</v>
      </c>
      <c r="J15205">
        <v>27</v>
      </c>
      <c r="K15205">
        <v>3</v>
      </c>
      <c r="L15205">
        <v>1156670</v>
      </c>
      <c r="M15205">
        <v>1901490</v>
      </c>
      <c r="N15205">
        <v>2014</v>
      </c>
      <c r="O15205">
        <v>41.885466350000002</v>
      </c>
      <c r="P15205">
        <v>-87.700135196000005</v>
      </c>
    </row>
    <row r="15206" spans="1:16" x14ac:dyDescent="0.35">
      <c r="A15206">
        <v>10700256</v>
      </c>
      <c r="B15206" t="s">
        <v>9370</v>
      </c>
      <c r="C15206" t="s">
        <v>20</v>
      </c>
      <c r="D15206" t="s">
        <v>21</v>
      </c>
      <c r="E15206" t="s">
        <v>144</v>
      </c>
      <c r="F15206">
        <v>0</v>
      </c>
      <c r="G15206">
        <v>0</v>
      </c>
      <c r="H15206">
        <v>15</v>
      </c>
      <c r="I15206">
        <v>29</v>
      </c>
      <c r="J15206">
        <v>25</v>
      </c>
      <c r="K15206">
        <v>6</v>
      </c>
      <c r="L15206">
        <v>1137654</v>
      </c>
      <c r="M15206">
        <v>1901589</v>
      </c>
      <c r="N15206">
        <v>2016</v>
      </c>
      <c r="O15206">
        <v>41.886101822000001</v>
      </c>
      <c r="P15206">
        <v>-87.769964029999997</v>
      </c>
    </row>
    <row r="15207" spans="1:16" x14ac:dyDescent="0.35">
      <c r="A15207">
        <v>10215666</v>
      </c>
      <c r="B15207" t="s">
        <v>9371</v>
      </c>
      <c r="C15207" t="s">
        <v>41</v>
      </c>
      <c r="D15207" t="s">
        <v>118</v>
      </c>
      <c r="E15207" t="s">
        <v>39</v>
      </c>
      <c r="F15207">
        <v>1</v>
      </c>
      <c r="G15207">
        <v>0</v>
      </c>
      <c r="H15207">
        <v>15</v>
      </c>
      <c r="I15207">
        <v>28</v>
      </c>
      <c r="J15207">
        <v>25</v>
      </c>
      <c r="K15207">
        <v>18</v>
      </c>
      <c r="L15207">
        <v>1141003</v>
      </c>
      <c r="M15207">
        <v>1901138</v>
      </c>
      <c r="N15207">
        <v>2015</v>
      </c>
      <c r="O15207">
        <v>41.884803230999999</v>
      </c>
      <c r="P15207">
        <v>-87.757676681000007</v>
      </c>
    </row>
    <row r="15208" spans="1:16" x14ac:dyDescent="0.35">
      <c r="A15208">
        <v>8257475</v>
      </c>
      <c r="B15208" s="1">
        <v>40856.559027777781</v>
      </c>
      <c r="C15208" t="s">
        <v>177</v>
      </c>
      <c r="D15208" t="s">
        <v>178</v>
      </c>
      <c r="E15208" t="s">
        <v>60</v>
      </c>
      <c r="F15208">
        <v>1</v>
      </c>
      <c r="G15208">
        <v>0</v>
      </c>
      <c r="H15208">
        <v>10</v>
      </c>
      <c r="I15208">
        <v>22</v>
      </c>
      <c r="J15208">
        <v>30</v>
      </c>
      <c r="K15208">
        <v>24</v>
      </c>
      <c r="L15208">
        <v>1151479</v>
      </c>
      <c r="M15208">
        <v>1885620</v>
      </c>
      <c r="N15208">
        <v>2011</v>
      </c>
      <c r="O15208">
        <v>41.842020757</v>
      </c>
      <c r="P15208">
        <v>-87.719614250000006</v>
      </c>
    </row>
    <row r="15209" spans="1:16" x14ac:dyDescent="0.35">
      <c r="A15209">
        <v>10360842</v>
      </c>
      <c r="B15209" t="s">
        <v>9372</v>
      </c>
      <c r="C15209" t="s">
        <v>82</v>
      </c>
      <c r="D15209" t="s">
        <v>215</v>
      </c>
      <c r="E15209" t="s">
        <v>18</v>
      </c>
      <c r="F15209">
        <v>0</v>
      </c>
      <c r="G15209">
        <v>0</v>
      </c>
      <c r="H15209">
        <v>4</v>
      </c>
      <c r="I15209">
        <v>10</v>
      </c>
      <c r="J15209">
        <v>46</v>
      </c>
      <c r="K15209">
        <v>11</v>
      </c>
      <c r="L15209">
        <v>1196903</v>
      </c>
      <c r="M15209">
        <v>1847657</v>
      </c>
      <c r="N15209">
        <v>2015</v>
      </c>
      <c r="O15209">
        <v>41.736836558999997</v>
      </c>
      <c r="P15209">
        <v>-87.554187052999893</v>
      </c>
    </row>
    <row r="15210" spans="1:16" x14ac:dyDescent="0.35">
      <c r="A15210">
        <v>6729208</v>
      </c>
      <c r="B15210" t="s">
        <v>9373</v>
      </c>
      <c r="C15210" t="s">
        <v>41</v>
      </c>
      <c r="D15210" t="s">
        <v>118</v>
      </c>
      <c r="E15210" t="s">
        <v>157</v>
      </c>
      <c r="F15210">
        <v>1</v>
      </c>
      <c r="G15210">
        <v>0</v>
      </c>
      <c r="H15210">
        <v>18</v>
      </c>
      <c r="I15210">
        <v>27</v>
      </c>
      <c r="J15210">
        <v>8</v>
      </c>
      <c r="K15210">
        <v>18</v>
      </c>
      <c r="L15210">
        <v>1173622</v>
      </c>
      <c r="M15210">
        <v>1906530</v>
      </c>
      <c r="N15210">
        <v>2009</v>
      </c>
      <c r="O15210">
        <v>41.898936288000002</v>
      </c>
      <c r="P15210">
        <v>-87.637734570999996</v>
      </c>
    </row>
    <row r="15211" spans="1:16" x14ac:dyDescent="0.35">
      <c r="A15211">
        <v>10250804</v>
      </c>
      <c r="B15211" t="s">
        <v>9374</v>
      </c>
      <c r="C15211" t="s">
        <v>27</v>
      </c>
      <c r="D15211" t="s">
        <v>28</v>
      </c>
      <c r="E15211" t="s">
        <v>22</v>
      </c>
      <c r="F15211">
        <v>0</v>
      </c>
      <c r="G15211">
        <v>0</v>
      </c>
      <c r="H15211">
        <v>8</v>
      </c>
      <c r="I15211">
        <v>13</v>
      </c>
      <c r="J15211">
        <v>65</v>
      </c>
      <c r="K15211">
        <v>14</v>
      </c>
      <c r="L15211">
        <v>1150197</v>
      </c>
      <c r="M15211">
        <v>1859588</v>
      </c>
      <c r="N15211">
        <v>2015</v>
      </c>
      <c r="O15211">
        <v>41.770610189000003</v>
      </c>
      <c r="P15211">
        <v>-87.724995015999994</v>
      </c>
    </row>
    <row r="15212" spans="1:16" x14ac:dyDescent="0.35">
      <c r="A15212">
        <v>10489209</v>
      </c>
      <c r="B15212" t="s">
        <v>9375</v>
      </c>
      <c r="C15212" t="s">
        <v>20</v>
      </c>
      <c r="D15212" t="s">
        <v>37</v>
      </c>
      <c r="E15212" t="s">
        <v>38</v>
      </c>
      <c r="F15212">
        <v>1</v>
      </c>
      <c r="G15212">
        <v>0</v>
      </c>
      <c r="H15212">
        <v>14</v>
      </c>
      <c r="I15212">
        <v>35</v>
      </c>
      <c r="J15212">
        <v>22</v>
      </c>
      <c r="K15212">
        <v>6</v>
      </c>
      <c r="L15212">
        <v>1153545</v>
      </c>
      <c r="M15212">
        <v>1915755</v>
      </c>
      <c r="N15212">
        <v>2016</v>
      </c>
      <c r="O15212">
        <v>41.924673521000003</v>
      </c>
      <c r="P15212">
        <v>-87.711230942999904</v>
      </c>
    </row>
    <row r="15213" spans="1:16" x14ac:dyDescent="0.35">
      <c r="A15213">
        <v>10517694</v>
      </c>
      <c r="B15213" s="1">
        <v>42648.645833333336</v>
      </c>
      <c r="C15213" t="s">
        <v>20</v>
      </c>
      <c r="D15213" t="s">
        <v>62</v>
      </c>
      <c r="E15213" t="s">
        <v>88</v>
      </c>
      <c r="F15213">
        <v>0</v>
      </c>
      <c r="G15213">
        <v>0</v>
      </c>
      <c r="H15213">
        <v>18</v>
      </c>
      <c r="I15213">
        <v>42</v>
      </c>
      <c r="J15213">
        <v>8</v>
      </c>
      <c r="K15213">
        <v>6</v>
      </c>
      <c r="L15213">
        <v>1176202</v>
      </c>
      <c r="M15213">
        <v>1906550</v>
      </c>
      <c r="N15213">
        <v>2016</v>
      </c>
      <c r="O15213">
        <v>41.898933376000002</v>
      </c>
      <c r="P15213">
        <v>-87.628257832999907</v>
      </c>
    </row>
    <row r="15214" spans="1:16" x14ac:dyDescent="0.35">
      <c r="A15214">
        <v>10522323</v>
      </c>
      <c r="B15214" t="s">
        <v>9376</v>
      </c>
      <c r="C15214" t="s">
        <v>222</v>
      </c>
      <c r="D15214" t="s">
        <v>223</v>
      </c>
      <c r="E15214" t="s">
        <v>22</v>
      </c>
      <c r="F15214">
        <v>0</v>
      </c>
      <c r="G15214">
        <v>1</v>
      </c>
      <c r="H15214">
        <v>5</v>
      </c>
      <c r="I15214">
        <v>34</v>
      </c>
      <c r="J15214">
        <v>53</v>
      </c>
      <c r="K15214">
        <v>20</v>
      </c>
      <c r="L15214">
        <v>1174852</v>
      </c>
      <c r="M15214">
        <v>1823658</v>
      </c>
      <c r="N15214">
        <v>2016</v>
      </c>
      <c r="O15214">
        <v>41.671499218000001</v>
      </c>
      <c r="P15214">
        <v>-87.635686606999997</v>
      </c>
    </row>
    <row r="15215" spans="1:16" x14ac:dyDescent="0.35">
      <c r="A15215">
        <v>10208063</v>
      </c>
      <c r="B15215" t="s">
        <v>9377</v>
      </c>
      <c r="C15215" t="s">
        <v>91</v>
      </c>
      <c r="D15215" t="s">
        <v>182</v>
      </c>
      <c r="E15215" t="s">
        <v>611</v>
      </c>
      <c r="F15215">
        <v>1</v>
      </c>
      <c r="G15215">
        <v>0</v>
      </c>
      <c r="H15215">
        <v>18</v>
      </c>
      <c r="I15215">
        <v>27</v>
      </c>
      <c r="J15215">
        <v>8</v>
      </c>
      <c r="K15215">
        <v>26</v>
      </c>
      <c r="L15215">
        <v>1172450</v>
      </c>
      <c r="M15215">
        <v>1906667</v>
      </c>
      <c r="N15215">
        <v>2015</v>
      </c>
      <c r="O15215">
        <v>41.899338219000001</v>
      </c>
      <c r="P15215">
        <v>-87.642035187999994</v>
      </c>
    </row>
    <row r="15216" spans="1:16" x14ac:dyDescent="0.35">
      <c r="A15216">
        <v>7483129</v>
      </c>
      <c r="B15216" s="1">
        <v>40183.729166666664</v>
      </c>
      <c r="C15216" t="s">
        <v>41</v>
      </c>
      <c r="D15216" t="s">
        <v>118</v>
      </c>
      <c r="E15216" t="s">
        <v>2245</v>
      </c>
      <c r="F15216">
        <v>1</v>
      </c>
      <c r="G15216">
        <v>0</v>
      </c>
      <c r="H15216">
        <v>18</v>
      </c>
      <c r="I15216">
        <v>27</v>
      </c>
      <c r="J15216">
        <v>8</v>
      </c>
      <c r="K15216">
        <v>18</v>
      </c>
      <c r="L15216">
        <v>1172105</v>
      </c>
      <c r="M15216">
        <v>1908543</v>
      </c>
      <c r="N15216">
        <v>2010</v>
      </c>
      <c r="O15216">
        <v>41.904493688999999</v>
      </c>
      <c r="P15216">
        <v>-87.643246927999996</v>
      </c>
    </row>
    <row r="15217" spans="1:16" x14ac:dyDescent="0.35">
      <c r="A15217">
        <v>9911884</v>
      </c>
      <c r="B15217" t="s">
        <v>9378</v>
      </c>
      <c r="C15217" t="s">
        <v>30</v>
      </c>
      <c r="D15217" t="s">
        <v>56</v>
      </c>
      <c r="E15217" t="s">
        <v>39</v>
      </c>
      <c r="F15217">
        <v>0</v>
      </c>
      <c r="G15217">
        <v>0</v>
      </c>
      <c r="H15217">
        <v>14</v>
      </c>
      <c r="I15217">
        <v>1</v>
      </c>
      <c r="J15217">
        <v>24</v>
      </c>
      <c r="K15217">
        <v>5</v>
      </c>
      <c r="L15217">
        <v>1162477</v>
      </c>
      <c r="M15217">
        <v>1909013</v>
      </c>
      <c r="N15217">
        <v>2014</v>
      </c>
      <c r="O15217">
        <v>41.905990496000001</v>
      </c>
      <c r="P15217">
        <v>-87.678599973999994</v>
      </c>
    </row>
    <row r="15218" spans="1:16" x14ac:dyDescent="0.35">
      <c r="A15218">
        <v>8235144</v>
      </c>
      <c r="B15218" s="1">
        <v>40824.208333333336</v>
      </c>
      <c r="C15218" t="s">
        <v>167</v>
      </c>
      <c r="D15218" t="s">
        <v>168</v>
      </c>
      <c r="E15218" t="s">
        <v>39</v>
      </c>
      <c r="F15218">
        <v>0</v>
      </c>
      <c r="G15218">
        <v>1</v>
      </c>
      <c r="H15218">
        <v>6</v>
      </c>
      <c r="I15218">
        <v>21</v>
      </c>
      <c r="J15218">
        <v>44</v>
      </c>
      <c r="K15218">
        <v>2</v>
      </c>
      <c r="L15218">
        <v>1177810</v>
      </c>
      <c r="M15218">
        <v>1847135</v>
      </c>
      <c r="N15218">
        <v>2011</v>
      </c>
      <c r="O15218">
        <v>41.735857166000002</v>
      </c>
      <c r="P15218">
        <v>-87.624152860999999</v>
      </c>
    </row>
    <row r="15219" spans="1:16" x14ac:dyDescent="0.35">
      <c r="A15219">
        <v>10182100</v>
      </c>
      <c r="B15219" s="1">
        <v>42132.517361111109</v>
      </c>
      <c r="C15219" t="s">
        <v>41</v>
      </c>
      <c r="D15219" t="s">
        <v>42</v>
      </c>
      <c r="E15219" t="s">
        <v>73</v>
      </c>
      <c r="F15219">
        <v>1</v>
      </c>
      <c r="G15219">
        <v>0</v>
      </c>
      <c r="H15219">
        <v>15</v>
      </c>
      <c r="I15219">
        <v>37</v>
      </c>
      <c r="J15219">
        <v>25</v>
      </c>
      <c r="K15219">
        <v>18</v>
      </c>
      <c r="L15219">
        <v>1140422</v>
      </c>
      <c r="M15219">
        <v>1904813</v>
      </c>
      <c r="N15219">
        <v>2015</v>
      </c>
      <c r="O15219">
        <v>41.894898558999998</v>
      </c>
      <c r="P15219">
        <v>-87.759720016000003</v>
      </c>
    </row>
    <row r="15220" spans="1:16" x14ac:dyDescent="0.35">
      <c r="A15220">
        <v>8350750</v>
      </c>
      <c r="B15220" s="1">
        <v>40827.853472222225</v>
      </c>
      <c r="C15220" t="s">
        <v>41</v>
      </c>
      <c r="D15220" t="s">
        <v>42</v>
      </c>
      <c r="E15220" t="s">
        <v>22</v>
      </c>
      <c r="F15220">
        <v>1</v>
      </c>
      <c r="G15220">
        <v>0</v>
      </c>
      <c r="H15220">
        <v>20</v>
      </c>
      <c r="I15220">
        <v>47</v>
      </c>
      <c r="J15220">
        <v>4</v>
      </c>
      <c r="K15220">
        <v>18</v>
      </c>
      <c r="L15220">
        <v>1161762</v>
      </c>
      <c r="M15220">
        <v>1934526</v>
      </c>
      <c r="N15220">
        <v>2011</v>
      </c>
      <c r="O15220">
        <v>41.976014601999999</v>
      </c>
      <c r="P15220">
        <v>-87.680512706000002</v>
      </c>
    </row>
    <row r="15221" spans="1:16" x14ac:dyDescent="0.35">
      <c r="A15221">
        <v>6418339</v>
      </c>
      <c r="B15221" s="1">
        <v>39546.797222222223</v>
      </c>
      <c r="C15221" t="s">
        <v>41</v>
      </c>
      <c r="D15221" t="s">
        <v>318</v>
      </c>
      <c r="E15221" t="s">
        <v>60</v>
      </c>
      <c r="F15221">
        <v>1</v>
      </c>
      <c r="G15221">
        <v>0</v>
      </c>
      <c r="H15221">
        <v>11</v>
      </c>
      <c r="I15221">
        <v>27</v>
      </c>
      <c r="J15221">
        <v>23</v>
      </c>
      <c r="K15221">
        <v>26</v>
      </c>
      <c r="L15221">
        <v>1154260</v>
      </c>
      <c r="M15221">
        <v>1904143</v>
      </c>
      <c r="N15221">
        <v>2008</v>
      </c>
      <c r="O15221">
        <v>41.892794899000002</v>
      </c>
      <c r="P15221">
        <v>-87.708914316000005</v>
      </c>
    </row>
    <row r="15222" spans="1:16" x14ac:dyDescent="0.35">
      <c r="A15222">
        <v>8753092</v>
      </c>
      <c r="B15222" s="1">
        <v>41251.53125</v>
      </c>
      <c r="C15222" t="s">
        <v>44</v>
      </c>
      <c r="D15222" t="s">
        <v>77</v>
      </c>
      <c r="E15222" t="s">
        <v>1311</v>
      </c>
      <c r="F15222">
        <v>0</v>
      </c>
      <c r="G15222">
        <v>0</v>
      </c>
      <c r="H15222">
        <v>14</v>
      </c>
      <c r="I15222">
        <v>32</v>
      </c>
      <c r="J15222">
        <v>22</v>
      </c>
      <c r="K15222" t="s">
        <v>89</v>
      </c>
      <c r="L15222">
        <v>1161784</v>
      </c>
      <c r="M15222">
        <v>1915932</v>
      </c>
      <c r="N15222">
        <v>2012</v>
      </c>
      <c r="O15222">
        <v>41.924991208000002</v>
      </c>
      <c r="P15222">
        <v>-87.680952282000007</v>
      </c>
    </row>
    <row r="15223" spans="1:16" x14ac:dyDescent="0.35">
      <c r="A15223">
        <v>6156796</v>
      </c>
      <c r="B15223" t="s">
        <v>9379</v>
      </c>
      <c r="C15223" t="s">
        <v>20</v>
      </c>
      <c r="D15223" t="s">
        <v>135</v>
      </c>
      <c r="E15223" t="s">
        <v>138</v>
      </c>
      <c r="F15223">
        <v>0</v>
      </c>
      <c r="G15223">
        <v>0</v>
      </c>
      <c r="H15223">
        <v>1</v>
      </c>
      <c r="I15223">
        <v>42</v>
      </c>
      <c r="J15223">
        <v>32</v>
      </c>
      <c r="K15223">
        <v>6</v>
      </c>
      <c r="L15223">
        <v>1177270</v>
      </c>
      <c r="M15223">
        <v>1901551</v>
      </c>
      <c r="N15223">
        <v>2008</v>
      </c>
      <c r="O15223">
        <v>41.885191718999998</v>
      </c>
      <c r="P15223">
        <v>-87.624486845999996</v>
      </c>
    </row>
    <row r="15224" spans="1:16" x14ac:dyDescent="0.35">
      <c r="A15224">
        <v>10261000</v>
      </c>
      <c r="B15224" s="1">
        <v>42073.94027777778</v>
      </c>
      <c r="C15224" t="s">
        <v>110</v>
      </c>
      <c r="D15224" t="s">
        <v>1079</v>
      </c>
      <c r="E15224" t="s">
        <v>22</v>
      </c>
      <c r="F15224">
        <v>1</v>
      </c>
      <c r="G15224">
        <v>0</v>
      </c>
      <c r="H15224">
        <v>1</v>
      </c>
      <c r="I15224">
        <v>3</v>
      </c>
      <c r="J15224">
        <v>35</v>
      </c>
      <c r="K15224">
        <v>15</v>
      </c>
      <c r="L15224">
        <v>1176699</v>
      </c>
      <c r="M15224">
        <v>1884911</v>
      </c>
      <c r="N15224">
        <v>2015</v>
      </c>
      <c r="O15224">
        <v>41.839543395999897</v>
      </c>
      <c r="P15224">
        <v>-87.627086293999994</v>
      </c>
    </row>
    <row r="15225" spans="1:16" x14ac:dyDescent="0.35">
      <c r="A15225">
        <v>9079366</v>
      </c>
      <c r="B15225" s="1">
        <v>41490.501388888886</v>
      </c>
      <c r="C15225" t="s">
        <v>41</v>
      </c>
      <c r="D15225" t="s">
        <v>42</v>
      </c>
      <c r="E15225" t="s">
        <v>60</v>
      </c>
      <c r="F15225">
        <v>1</v>
      </c>
      <c r="G15225">
        <v>0</v>
      </c>
      <c r="H15225">
        <v>5</v>
      </c>
      <c r="I15225">
        <v>9</v>
      </c>
      <c r="J15225">
        <v>49</v>
      </c>
      <c r="K15225">
        <v>18</v>
      </c>
      <c r="L15225">
        <v>1178327</v>
      </c>
      <c r="M15225">
        <v>1831371</v>
      </c>
      <c r="N15225">
        <v>2013</v>
      </c>
      <c r="O15225">
        <v>41.692586937000002</v>
      </c>
      <c r="P15225">
        <v>-87.622735417000001</v>
      </c>
    </row>
    <row r="15226" spans="1:16" x14ac:dyDescent="0.35">
      <c r="A15226">
        <v>10760562</v>
      </c>
      <c r="B15226" t="s">
        <v>9380</v>
      </c>
      <c r="C15226" t="s">
        <v>30</v>
      </c>
      <c r="D15226" t="s">
        <v>31</v>
      </c>
      <c r="E15226" t="s">
        <v>18</v>
      </c>
      <c r="F15226">
        <v>0</v>
      </c>
      <c r="G15226">
        <v>0</v>
      </c>
      <c r="H15226">
        <v>4</v>
      </c>
      <c r="I15226">
        <v>10</v>
      </c>
      <c r="J15226">
        <v>46</v>
      </c>
      <c r="K15226">
        <v>5</v>
      </c>
      <c r="L15226">
        <v>1196584</v>
      </c>
      <c r="M15226">
        <v>1845506</v>
      </c>
      <c r="N15226">
        <v>2016</v>
      </c>
      <c r="O15226">
        <v>41.730941956999999</v>
      </c>
      <c r="P15226">
        <v>-87.555426969999999</v>
      </c>
    </row>
    <row r="15227" spans="1:16" x14ac:dyDescent="0.35">
      <c r="A15227">
        <v>9514313</v>
      </c>
      <c r="B15227" s="1">
        <v>41642.520833333336</v>
      </c>
      <c r="C15227" t="s">
        <v>16</v>
      </c>
      <c r="D15227" t="s">
        <v>54</v>
      </c>
      <c r="E15227" t="s">
        <v>18</v>
      </c>
      <c r="F15227">
        <v>0</v>
      </c>
      <c r="G15227">
        <v>1</v>
      </c>
      <c r="H15227">
        <v>8</v>
      </c>
      <c r="I15227">
        <v>16</v>
      </c>
      <c r="J15227">
        <v>66</v>
      </c>
      <c r="K15227" t="s">
        <v>55</v>
      </c>
      <c r="L15227">
        <v>1156421</v>
      </c>
      <c r="M15227">
        <v>1864394</v>
      </c>
      <c r="N15227">
        <v>2014</v>
      </c>
      <c r="O15227">
        <v>41.783675494000001</v>
      </c>
      <c r="P15227">
        <v>-87.702050694999997</v>
      </c>
    </row>
    <row r="15228" spans="1:16" x14ac:dyDescent="0.35">
      <c r="A15228">
        <v>10756103</v>
      </c>
      <c r="B15228" t="s">
        <v>9381</v>
      </c>
      <c r="C15228" t="s">
        <v>44</v>
      </c>
      <c r="D15228" t="s">
        <v>77</v>
      </c>
      <c r="E15228" t="s">
        <v>39</v>
      </c>
      <c r="F15228">
        <v>0</v>
      </c>
      <c r="G15228">
        <v>0</v>
      </c>
      <c r="H15228">
        <v>4</v>
      </c>
      <c r="I15228">
        <v>5</v>
      </c>
      <c r="J15228">
        <v>43</v>
      </c>
      <c r="K15228" t="s">
        <v>89</v>
      </c>
      <c r="L15228">
        <v>1187198</v>
      </c>
      <c r="M15228">
        <v>1854634</v>
      </c>
      <c r="N15228">
        <v>2016</v>
      </c>
      <c r="O15228">
        <v>41.756217734000003</v>
      </c>
      <c r="P15228">
        <v>-87.589521603999998</v>
      </c>
    </row>
    <row r="15229" spans="1:16" x14ac:dyDescent="0.35">
      <c r="A15229">
        <v>6765371</v>
      </c>
      <c r="B15229" t="s">
        <v>9382</v>
      </c>
      <c r="C15229" t="s">
        <v>27</v>
      </c>
      <c r="D15229" t="s">
        <v>28</v>
      </c>
      <c r="E15229" t="s">
        <v>22</v>
      </c>
      <c r="F15229">
        <v>0</v>
      </c>
      <c r="G15229">
        <v>0</v>
      </c>
      <c r="H15229">
        <v>19</v>
      </c>
      <c r="I15229">
        <v>1</v>
      </c>
      <c r="J15229">
        <v>5</v>
      </c>
      <c r="K15229">
        <v>14</v>
      </c>
      <c r="L15229">
        <v>1162300</v>
      </c>
      <c r="M15229">
        <v>1919255</v>
      </c>
      <c r="N15229">
        <v>2009</v>
      </c>
      <c r="O15229">
        <v>41.934098939999998</v>
      </c>
      <c r="P15229">
        <v>-87.678963077999995</v>
      </c>
    </row>
    <row r="15230" spans="1:16" x14ac:dyDescent="0.35">
      <c r="A15230">
        <v>10318423</v>
      </c>
      <c r="B15230" s="1">
        <v>42072.458333333336</v>
      </c>
      <c r="C15230" t="s">
        <v>20</v>
      </c>
      <c r="D15230" t="s">
        <v>62</v>
      </c>
      <c r="E15230" t="s">
        <v>88</v>
      </c>
      <c r="F15230">
        <v>0</v>
      </c>
      <c r="G15230">
        <v>0</v>
      </c>
      <c r="H15230">
        <v>16</v>
      </c>
      <c r="I15230">
        <v>41</v>
      </c>
      <c r="J15230">
        <v>76</v>
      </c>
      <c r="K15230">
        <v>6</v>
      </c>
      <c r="L15230">
        <v>1100658</v>
      </c>
      <c r="M15230">
        <v>1934241</v>
      </c>
      <c r="N15230">
        <v>2015</v>
      </c>
      <c r="O15230">
        <v>41.976290413999997</v>
      </c>
      <c r="P15230">
        <v>-87.905227221000004</v>
      </c>
    </row>
    <row r="15231" spans="1:16" x14ac:dyDescent="0.35">
      <c r="A15231">
        <v>10249351</v>
      </c>
      <c r="B15231" t="s">
        <v>9383</v>
      </c>
      <c r="C15231" t="s">
        <v>20</v>
      </c>
      <c r="D15231" t="s">
        <v>65</v>
      </c>
      <c r="E15231" t="s">
        <v>80</v>
      </c>
      <c r="F15231">
        <v>0</v>
      </c>
      <c r="G15231">
        <v>0</v>
      </c>
      <c r="H15231">
        <v>25</v>
      </c>
      <c r="I15231">
        <v>31</v>
      </c>
      <c r="J15231">
        <v>20</v>
      </c>
      <c r="K15231">
        <v>6</v>
      </c>
      <c r="L15231">
        <v>1146128</v>
      </c>
      <c r="M15231">
        <v>1918241</v>
      </c>
      <c r="N15231">
        <v>2015</v>
      </c>
      <c r="O15231">
        <v>41.931639765</v>
      </c>
      <c r="P15231">
        <v>-87.738421102000004</v>
      </c>
    </row>
    <row r="15232" spans="1:16" x14ac:dyDescent="0.35">
      <c r="A15232">
        <v>10244074</v>
      </c>
      <c r="B15232" t="s">
        <v>9384</v>
      </c>
      <c r="C15232" t="s">
        <v>20</v>
      </c>
      <c r="D15232" t="s">
        <v>21</v>
      </c>
      <c r="E15232" t="s">
        <v>22</v>
      </c>
      <c r="F15232">
        <v>0</v>
      </c>
      <c r="G15232">
        <v>0</v>
      </c>
      <c r="H15232">
        <v>12</v>
      </c>
      <c r="I15232">
        <v>2</v>
      </c>
      <c r="J15232">
        <v>27</v>
      </c>
      <c r="K15232">
        <v>6</v>
      </c>
      <c r="L15232">
        <v>1157284</v>
      </c>
      <c r="M15232">
        <v>1901031</v>
      </c>
      <c r="N15232">
        <v>2015</v>
      </c>
      <c r="O15232">
        <v>41.884194356000002</v>
      </c>
      <c r="P15232">
        <v>-87.697892945999996</v>
      </c>
    </row>
    <row r="15233" spans="1:16" x14ac:dyDescent="0.35">
      <c r="A15233">
        <v>8309332</v>
      </c>
      <c r="B15233" t="s">
        <v>9385</v>
      </c>
      <c r="C15233" t="s">
        <v>44</v>
      </c>
      <c r="D15233" t="s">
        <v>77</v>
      </c>
      <c r="E15233" t="s">
        <v>95</v>
      </c>
      <c r="F15233">
        <v>0</v>
      </c>
      <c r="G15233">
        <v>0</v>
      </c>
      <c r="H15233">
        <v>12</v>
      </c>
      <c r="I15233">
        <v>26</v>
      </c>
      <c r="J15233">
        <v>24</v>
      </c>
      <c r="K15233" t="s">
        <v>89</v>
      </c>
      <c r="L15233">
        <v>1157988</v>
      </c>
      <c r="M15233">
        <v>1906538</v>
      </c>
      <c r="N15233">
        <v>2011</v>
      </c>
      <c r="O15233">
        <v>41.899291724999998</v>
      </c>
      <c r="P15233">
        <v>-87.695157363999996</v>
      </c>
    </row>
    <row r="15234" spans="1:16" x14ac:dyDescent="0.35">
      <c r="A15234">
        <v>8131401</v>
      </c>
      <c r="B15234" t="s">
        <v>9386</v>
      </c>
      <c r="C15234" t="s">
        <v>16</v>
      </c>
      <c r="D15234" t="s">
        <v>77</v>
      </c>
      <c r="E15234" t="s">
        <v>60</v>
      </c>
      <c r="F15234">
        <v>1</v>
      </c>
      <c r="G15234">
        <v>0</v>
      </c>
      <c r="H15234">
        <v>19</v>
      </c>
      <c r="I15234">
        <v>46</v>
      </c>
      <c r="J15234">
        <v>6</v>
      </c>
      <c r="K15234" t="s">
        <v>55</v>
      </c>
      <c r="L15234">
        <v>1170300</v>
      </c>
      <c r="M15234">
        <v>1923541</v>
      </c>
      <c r="N15234">
        <v>2011</v>
      </c>
      <c r="O15234">
        <v>41.945688581999903</v>
      </c>
      <c r="P15234">
        <v>-87.649437757000001</v>
      </c>
    </row>
    <row r="15235" spans="1:16" x14ac:dyDescent="0.35">
      <c r="A15235">
        <v>9927354</v>
      </c>
      <c r="B15235" t="s">
        <v>9387</v>
      </c>
      <c r="C15235" t="s">
        <v>82</v>
      </c>
      <c r="D15235" t="s">
        <v>325</v>
      </c>
      <c r="E15235" t="s">
        <v>489</v>
      </c>
      <c r="F15235">
        <v>0</v>
      </c>
      <c r="G15235">
        <v>0</v>
      </c>
      <c r="H15235">
        <v>18</v>
      </c>
      <c r="I15235">
        <v>42</v>
      </c>
      <c r="J15235">
        <v>8</v>
      </c>
      <c r="K15235">
        <v>11</v>
      </c>
      <c r="L15235">
        <v>1175977</v>
      </c>
      <c r="M15235">
        <v>1904187</v>
      </c>
      <c r="N15235">
        <v>2014</v>
      </c>
      <c r="O15235">
        <v>41.892454254999997</v>
      </c>
      <c r="P15235">
        <v>-87.629155474000001</v>
      </c>
    </row>
    <row r="15236" spans="1:16" x14ac:dyDescent="0.35">
      <c r="A15236">
        <v>10775189</v>
      </c>
      <c r="B15236" s="1">
        <v>42533.3125</v>
      </c>
      <c r="C15236" t="s">
        <v>20</v>
      </c>
      <c r="D15236" t="s">
        <v>65</v>
      </c>
      <c r="E15236" t="s">
        <v>22</v>
      </c>
      <c r="F15236">
        <v>0</v>
      </c>
      <c r="G15236">
        <v>0</v>
      </c>
      <c r="H15236">
        <v>7</v>
      </c>
      <c r="I15236">
        <v>17</v>
      </c>
      <c r="J15236">
        <v>67</v>
      </c>
      <c r="K15236">
        <v>6</v>
      </c>
      <c r="L15236">
        <v>1164223</v>
      </c>
      <c r="M15236">
        <v>1858665</v>
      </c>
      <c r="N15236">
        <v>2016</v>
      </c>
      <c r="O15236">
        <v>41.767793605999998</v>
      </c>
      <c r="P15236">
        <v>-87.673606785999993</v>
      </c>
    </row>
    <row r="15237" spans="1:16" x14ac:dyDescent="0.35">
      <c r="A15237">
        <v>6336580</v>
      </c>
      <c r="B15237" t="s">
        <v>8090</v>
      </c>
      <c r="C15237" t="s">
        <v>20</v>
      </c>
      <c r="D15237" t="s">
        <v>37</v>
      </c>
      <c r="E15237" t="s">
        <v>199</v>
      </c>
      <c r="F15237">
        <v>0</v>
      </c>
      <c r="G15237">
        <v>0</v>
      </c>
      <c r="H15237">
        <v>25</v>
      </c>
      <c r="I15237">
        <v>36</v>
      </c>
      <c r="J15237">
        <v>18</v>
      </c>
      <c r="K15237">
        <v>6</v>
      </c>
      <c r="L15237">
        <v>1130394</v>
      </c>
      <c r="M15237">
        <v>1920510</v>
      </c>
      <c r="N15237">
        <v>2008</v>
      </c>
      <c r="O15237">
        <v>41.938151196</v>
      </c>
      <c r="P15237">
        <v>-87.796189752000004</v>
      </c>
    </row>
    <row r="15238" spans="1:16" x14ac:dyDescent="0.35">
      <c r="A15238">
        <v>10184405</v>
      </c>
      <c r="B15238" s="1">
        <v>42163.838888888888</v>
      </c>
      <c r="C15238" t="s">
        <v>24</v>
      </c>
      <c r="D15238" t="s">
        <v>228</v>
      </c>
      <c r="E15238" t="s">
        <v>60</v>
      </c>
      <c r="F15238">
        <v>1</v>
      </c>
      <c r="G15238">
        <v>0</v>
      </c>
      <c r="H15238">
        <v>5</v>
      </c>
      <c r="I15238">
        <v>9</v>
      </c>
      <c r="J15238">
        <v>53</v>
      </c>
      <c r="K15238">
        <v>26</v>
      </c>
      <c r="L15238">
        <v>1178130</v>
      </c>
      <c r="M15238">
        <v>1823899</v>
      </c>
      <c r="N15238">
        <v>2015</v>
      </c>
      <c r="O15238">
        <v>41.672087107999999</v>
      </c>
      <c r="P15238">
        <v>-87.623681994999998</v>
      </c>
    </row>
    <row r="15239" spans="1:16" x14ac:dyDescent="0.35">
      <c r="A15239">
        <v>8204501</v>
      </c>
      <c r="B15239" s="1">
        <v>40794.07916666667</v>
      </c>
      <c r="C15239" t="s">
        <v>110</v>
      </c>
      <c r="D15239" t="s">
        <v>111</v>
      </c>
      <c r="E15239" t="s">
        <v>22</v>
      </c>
      <c r="F15239">
        <v>1</v>
      </c>
      <c r="G15239">
        <v>0</v>
      </c>
      <c r="H15239">
        <v>6</v>
      </c>
      <c r="I15239">
        <v>17</v>
      </c>
      <c r="J15239">
        <v>69</v>
      </c>
      <c r="K15239">
        <v>15</v>
      </c>
      <c r="L15239">
        <v>1174319</v>
      </c>
      <c r="M15239">
        <v>1855191</v>
      </c>
      <c r="N15239">
        <v>2011</v>
      </c>
      <c r="O15239">
        <v>41.758042076000002</v>
      </c>
      <c r="P15239">
        <v>-87.636703596999993</v>
      </c>
    </row>
    <row r="15240" spans="1:16" x14ac:dyDescent="0.35">
      <c r="A15240">
        <v>7213547</v>
      </c>
      <c r="B15240" t="s">
        <v>9388</v>
      </c>
      <c r="C15240" t="s">
        <v>44</v>
      </c>
      <c r="D15240" t="s">
        <v>77</v>
      </c>
      <c r="E15240" t="s">
        <v>60</v>
      </c>
      <c r="F15240">
        <v>0</v>
      </c>
      <c r="G15240">
        <v>0</v>
      </c>
      <c r="H15240">
        <v>4</v>
      </c>
      <c r="I15240">
        <v>10</v>
      </c>
      <c r="J15240">
        <v>52</v>
      </c>
      <c r="K15240" t="s">
        <v>89</v>
      </c>
      <c r="L15240">
        <v>1202130</v>
      </c>
      <c r="M15240">
        <v>1840516</v>
      </c>
      <c r="N15240">
        <v>2009</v>
      </c>
      <c r="O15240">
        <v>41.717109688000001</v>
      </c>
      <c r="P15240">
        <v>-87.535279997000004</v>
      </c>
    </row>
    <row r="15241" spans="1:16" x14ac:dyDescent="0.35">
      <c r="A15241">
        <v>8589468</v>
      </c>
      <c r="B15241" t="s">
        <v>9389</v>
      </c>
      <c r="C15241" t="s">
        <v>20</v>
      </c>
      <c r="D15241" t="s">
        <v>21</v>
      </c>
      <c r="E15241" t="s">
        <v>22</v>
      </c>
      <c r="F15241">
        <v>0</v>
      </c>
      <c r="G15241">
        <v>0</v>
      </c>
      <c r="H15241">
        <v>9</v>
      </c>
      <c r="I15241">
        <v>11</v>
      </c>
      <c r="J15241">
        <v>60</v>
      </c>
      <c r="K15241">
        <v>6</v>
      </c>
      <c r="L15241">
        <v>1173764</v>
      </c>
      <c r="M15241">
        <v>1879383</v>
      </c>
      <c r="N15241">
        <v>2012</v>
      </c>
      <c r="O15241">
        <v>41.824439806000001</v>
      </c>
      <c r="P15241">
        <v>-87.638020542000007</v>
      </c>
    </row>
    <row r="15242" spans="1:16" x14ac:dyDescent="0.35">
      <c r="A15242">
        <v>8878327</v>
      </c>
      <c r="B15242" s="1">
        <v>41040.25</v>
      </c>
      <c r="C15242" t="s">
        <v>20</v>
      </c>
      <c r="D15242" t="s">
        <v>65</v>
      </c>
      <c r="E15242" t="s">
        <v>18</v>
      </c>
      <c r="F15242">
        <v>0</v>
      </c>
      <c r="G15242">
        <v>0</v>
      </c>
      <c r="H15242">
        <v>24</v>
      </c>
      <c r="I15242">
        <v>48</v>
      </c>
      <c r="J15242">
        <v>77</v>
      </c>
      <c r="K15242">
        <v>6</v>
      </c>
      <c r="L15242">
        <v>1168537</v>
      </c>
      <c r="M15242">
        <v>1940269</v>
      </c>
      <c r="N15242">
        <v>2012</v>
      </c>
      <c r="O15242">
        <v>41.991629150000001</v>
      </c>
      <c r="P15242">
        <v>-87.655431371000006</v>
      </c>
    </row>
    <row r="15243" spans="1:16" x14ac:dyDescent="0.35">
      <c r="A15243">
        <v>7507041</v>
      </c>
      <c r="B15243" t="s">
        <v>1569</v>
      </c>
      <c r="C15243" t="s">
        <v>20</v>
      </c>
      <c r="D15243" t="s">
        <v>62</v>
      </c>
      <c r="E15243" t="s">
        <v>211</v>
      </c>
      <c r="F15243">
        <v>0</v>
      </c>
      <c r="G15243">
        <v>0</v>
      </c>
      <c r="H15243">
        <v>18</v>
      </c>
      <c r="I15243">
        <v>27</v>
      </c>
      <c r="J15243">
        <v>8</v>
      </c>
      <c r="K15243">
        <v>6</v>
      </c>
      <c r="L15243">
        <v>1171318</v>
      </c>
      <c r="M15243">
        <v>1908236</v>
      </c>
      <c r="N15243">
        <v>2010</v>
      </c>
      <c r="O15243">
        <v>41.903668599999897</v>
      </c>
      <c r="P15243">
        <v>-87.646146810000005</v>
      </c>
    </row>
    <row r="15244" spans="1:16" x14ac:dyDescent="0.35">
      <c r="A15244">
        <v>10447230</v>
      </c>
      <c r="B15244" t="s">
        <v>9390</v>
      </c>
      <c r="C15244" t="s">
        <v>91</v>
      </c>
      <c r="D15244" t="s">
        <v>92</v>
      </c>
      <c r="E15244" t="s">
        <v>99</v>
      </c>
      <c r="F15244">
        <v>1</v>
      </c>
      <c r="G15244">
        <v>0</v>
      </c>
      <c r="H15244">
        <v>11</v>
      </c>
      <c r="I15244">
        <v>28</v>
      </c>
      <c r="J15244">
        <v>27</v>
      </c>
      <c r="K15244">
        <v>26</v>
      </c>
      <c r="L15244">
        <v>1154185</v>
      </c>
      <c r="M15244">
        <v>1898494</v>
      </c>
      <c r="N15244">
        <v>2016</v>
      </c>
      <c r="O15244">
        <v>41.877294972999998</v>
      </c>
      <c r="P15244">
        <v>-87.709340619000002</v>
      </c>
    </row>
    <row r="15245" spans="1:16" x14ac:dyDescent="0.35">
      <c r="A15245">
        <v>10838723</v>
      </c>
      <c r="B15245" t="s">
        <v>9391</v>
      </c>
      <c r="C15245" t="s">
        <v>110</v>
      </c>
      <c r="D15245" t="s">
        <v>4336</v>
      </c>
      <c r="E15245" t="s">
        <v>22</v>
      </c>
      <c r="F15245">
        <v>0</v>
      </c>
      <c r="G15245">
        <v>0</v>
      </c>
      <c r="H15245">
        <v>6</v>
      </c>
      <c r="I15245">
        <v>21</v>
      </c>
      <c r="J15245">
        <v>71</v>
      </c>
      <c r="K15245">
        <v>15</v>
      </c>
      <c r="L15245">
        <v>1168782</v>
      </c>
      <c r="M15245">
        <v>1849436</v>
      </c>
      <c r="N15245">
        <v>2017</v>
      </c>
      <c r="O15245">
        <v>41.742370817000001</v>
      </c>
      <c r="P15245">
        <v>-87.657161853999995</v>
      </c>
    </row>
    <row r="15246" spans="1:16" x14ac:dyDescent="0.35">
      <c r="A15246">
        <v>8265433</v>
      </c>
      <c r="B15246" s="1">
        <v>40886.0625</v>
      </c>
      <c r="C15246" t="s">
        <v>16</v>
      </c>
      <c r="D15246" t="s">
        <v>147</v>
      </c>
      <c r="E15246" t="s">
        <v>22</v>
      </c>
      <c r="F15246">
        <v>0</v>
      </c>
      <c r="G15246">
        <v>0</v>
      </c>
      <c r="H15246">
        <v>6</v>
      </c>
      <c r="I15246">
        <v>21</v>
      </c>
      <c r="J15246">
        <v>71</v>
      </c>
      <c r="K15246" t="s">
        <v>19</v>
      </c>
      <c r="L15246">
        <v>1166716</v>
      </c>
      <c r="M15246">
        <v>1852282</v>
      </c>
      <c r="N15246">
        <v>2011</v>
      </c>
      <c r="O15246">
        <v>41.750224945999904</v>
      </c>
      <c r="P15246">
        <v>-87.664650660999996</v>
      </c>
    </row>
    <row r="15247" spans="1:16" x14ac:dyDescent="0.35">
      <c r="A15247">
        <v>6135055</v>
      </c>
      <c r="B15247" s="1">
        <v>39724.520833333336</v>
      </c>
      <c r="C15247" t="s">
        <v>44</v>
      </c>
      <c r="D15247" t="s">
        <v>77</v>
      </c>
      <c r="E15247" t="s">
        <v>157</v>
      </c>
      <c r="F15247">
        <v>0</v>
      </c>
      <c r="G15247">
        <v>0</v>
      </c>
      <c r="H15247">
        <v>22</v>
      </c>
      <c r="I15247">
        <v>34</v>
      </c>
      <c r="J15247">
        <v>75</v>
      </c>
      <c r="K15247" t="s">
        <v>89</v>
      </c>
      <c r="L15247">
        <v>1170268</v>
      </c>
      <c r="M15247">
        <v>1832456</v>
      </c>
      <c r="N15247">
        <v>2008</v>
      </c>
      <c r="O15247">
        <v>41.695743004000001</v>
      </c>
      <c r="P15247">
        <v>-87.652209358999997</v>
      </c>
    </row>
    <row r="15248" spans="1:16" x14ac:dyDescent="0.35">
      <c r="A15248">
        <v>8151104</v>
      </c>
      <c r="B15248" s="1">
        <v>40731.798611111109</v>
      </c>
      <c r="C15248" t="s">
        <v>41</v>
      </c>
      <c r="D15248" t="s">
        <v>42</v>
      </c>
      <c r="E15248" t="s">
        <v>22</v>
      </c>
      <c r="F15248">
        <v>1</v>
      </c>
      <c r="G15248">
        <v>0</v>
      </c>
      <c r="H15248">
        <v>9</v>
      </c>
      <c r="I15248">
        <v>11</v>
      </c>
      <c r="J15248">
        <v>61</v>
      </c>
      <c r="K15248">
        <v>18</v>
      </c>
      <c r="L15248">
        <v>1166416</v>
      </c>
      <c r="M15248">
        <v>1875306</v>
      </c>
      <c r="N15248">
        <v>2011</v>
      </c>
      <c r="O15248">
        <v>41.813412098000001</v>
      </c>
      <c r="P15248">
        <v>-87.665094326000002</v>
      </c>
    </row>
    <row r="15249" spans="1:16" x14ac:dyDescent="0.35">
      <c r="A15249">
        <v>7779132</v>
      </c>
      <c r="B15249" t="s">
        <v>9392</v>
      </c>
      <c r="C15249" t="s">
        <v>27</v>
      </c>
      <c r="D15249" t="s">
        <v>72</v>
      </c>
      <c r="E15249" t="s">
        <v>99</v>
      </c>
      <c r="F15249">
        <v>0</v>
      </c>
      <c r="G15249">
        <v>0</v>
      </c>
      <c r="H15249">
        <v>10</v>
      </c>
      <c r="I15249">
        <v>24</v>
      </c>
      <c r="J15249">
        <v>29</v>
      </c>
      <c r="K15249">
        <v>14</v>
      </c>
      <c r="L15249">
        <v>1153240</v>
      </c>
      <c r="M15249">
        <v>1893896</v>
      </c>
      <c r="N15249">
        <v>2010</v>
      </c>
      <c r="O15249">
        <v>41.864696361</v>
      </c>
      <c r="P15249">
        <v>-87.712932433999995</v>
      </c>
    </row>
    <row r="15250" spans="1:16" x14ac:dyDescent="0.35">
      <c r="A15250">
        <v>10803800</v>
      </c>
      <c r="B15250" t="s">
        <v>9393</v>
      </c>
      <c r="C15250" t="s">
        <v>82</v>
      </c>
      <c r="D15250" t="s">
        <v>83</v>
      </c>
      <c r="E15250" t="s">
        <v>39</v>
      </c>
      <c r="F15250">
        <v>0</v>
      </c>
      <c r="G15250">
        <v>0</v>
      </c>
      <c r="H15250">
        <v>6</v>
      </c>
      <c r="I15250">
        <v>6</v>
      </c>
      <c r="J15250">
        <v>44</v>
      </c>
      <c r="K15250">
        <v>11</v>
      </c>
      <c r="L15250">
        <v>1181360</v>
      </c>
      <c r="M15250">
        <v>1847086</v>
      </c>
      <c r="N15250">
        <v>2016</v>
      </c>
      <c r="O15250">
        <v>41.735641696000002</v>
      </c>
      <c r="P15250">
        <v>-87.611148581999998</v>
      </c>
    </row>
    <row r="15251" spans="1:16" x14ac:dyDescent="0.35">
      <c r="A15251">
        <v>8876176</v>
      </c>
      <c r="B15251" t="s">
        <v>9394</v>
      </c>
      <c r="C15251" t="s">
        <v>41</v>
      </c>
      <c r="D15251" t="s">
        <v>186</v>
      </c>
      <c r="E15251" t="s">
        <v>39</v>
      </c>
      <c r="F15251">
        <v>1</v>
      </c>
      <c r="G15251">
        <v>0</v>
      </c>
      <c r="H15251">
        <v>6</v>
      </c>
      <c r="I15251">
        <v>6</v>
      </c>
      <c r="J15251">
        <v>69</v>
      </c>
      <c r="K15251">
        <v>18</v>
      </c>
      <c r="L15251">
        <v>1181872</v>
      </c>
      <c r="M15251">
        <v>1855104</v>
      </c>
      <c r="N15251">
        <v>2012</v>
      </c>
      <c r="O15251">
        <v>41.757632166999997</v>
      </c>
      <c r="P15251">
        <v>-87.609025560999996</v>
      </c>
    </row>
    <row r="15252" spans="1:16" x14ac:dyDescent="0.35">
      <c r="A15252">
        <v>6768107</v>
      </c>
      <c r="B15252" t="s">
        <v>9395</v>
      </c>
      <c r="C15252" t="s">
        <v>16</v>
      </c>
      <c r="D15252" t="s">
        <v>77</v>
      </c>
      <c r="E15252" t="s">
        <v>144</v>
      </c>
      <c r="F15252">
        <v>0</v>
      </c>
      <c r="G15252">
        <v>0</v>
      </c>
      <c r="H15252">
        <v>4</v>
      </c>
      <c r="I15252">
        <v>10</v>
      </c>
      <c r="J15252">
        <v>46</v>
      </c>
      <c r="K15252" t="s">
        <v>55</v>
      </c>
      <c r="L15252">
        <v>1199921</v>
      </c>
      <c r="M15252">
        <v>1850307</v>
      </c>
      <c r="N15252">
        <v>2009</v>
      </c>
      <c r="O15252">
        <v>41.744032840000003</v>
      </c>
      <c r="P15252">
        <v>-87.543041152000001</v>
      </c>
    </row>
    <row r="15253" spans="1:16" x14ac:dyDescent="0.35">
      <c r="A15253">
        <v>8764447</v>
      </c>
      <c r="B15253" t="s">
        <v>9396</v>
      </c>
      <c r="C15253" t="s">
        <v>20</v>
      </c>
      <c r="D15253" t="s">
        <v>21</v>
      </c>
      <c r="E15253" t="s">
        <v>60</v>
      </c>
      <c r="F15253">
        <v>0</v>
      </c>
      <c r="G15253">
        <v>0</v>
      </c>
      <c r="H15253">
        <v>14</v>
      </c>
      <c r="I15253">
        <v>1</v>
      </c>
      <c r="J15253">
        <v>22</v>
      </c>
      <c r="K15253">
        <v>6</v>
      </c>
      <c r="L15253">
        <v>1159138</v>
      </c>
      <c r="M15253">
        <v>1915868</v>
      </c>
      <c r="N15253">
        <v>2012</v>
      </c>
      <c r="O15253">
        <v>41.924870415999997</v>
      </c>
      <c r="P15253">
        <v>-87.690676658999905</v>
      </c>
    </row>
    <row r="15254" spans="1:16" x14ac:dyDescent="0.35">
      <c r="A15254">
        <v>7336628</v>
      </c>
      <c r="B15254" t="s">
        <v>9397</v>
      </c>
      <c r="C15254" t="s">
        <v>41</v>
      </c>
      <c r="D15254" t="s">
        <v>42</v>
      </c>
      <c r="E15254" t="s">
        <v>60</v>
      </c>
      <c r="F15254">
        <v>1</v>
      </c>
      <c r="G15254">
        <v>0</v>
      </c>
      <c r="H15254">
        <v>25</v>
      </c>
      <c r="I15254">
        <v>37</v>
      </c>
      <c r="J15254">
        <v>25</v>
      </c>
      <c r="K15254">
        <v>18</v>
      </c>
      <c r="L15254">
        <v>1140803</v>
      </c>
      <c r="M15254">
        <v>1907567</v>
      </c>
      <c r="N15254">
        <v>2010</v>
      </c>
      <c r="O15254">
        <v>41.902448862999996</v>
      </c>
      <c r="P15254">
        <v>-87.758252885999994</v>
      </c>
    </row>
    <row r="15255" spans="1:16" x14ac:dyDescent="0.35">
      <c r="A15255">
        <v>10477980</v>
      </c>
      <c r="B15255" s="1">
        <v>42555.136111111111</v>
      </c>
      <c r="C15255" t="s">
        <v>24</v>
      </c>
      <c r="D15255" t="s">
        <v>25</v>
      </c>
      <c r="E15255" t="s">
        <v>39</v>
      </c>
      <c r="F15255">
        <v>0</v>
      </c>
      <c r="G15255">
        <v>0</v>
      </c>
      <c r="H15255">
        <v>25</v>
      </c>
      <c r="I15255">
        <v>35</v>
      </c>
      <c r="J15255">
        <v>22</v>
      </c>
      <c r="K15255">
        <v>26</v>
      </c>
      <c r="L15255">
        <v>1151763</v>
      </c>
      <c r="M15255">
        <v>1917044</v>
      </c>
      <c r="N15255">
        <v>2016</v>
      </c>
      <c r="O15255">
        <v>41.928245935999897</v>
      </c>
      <c r="P15255">
        <v>-87.717744826000001</v>
      </c>
    </row>
    <row r="15256" spans="1:16" x14ac:dyDescent="0.35">
      <c r="A15256">
        <v>8233371</v>
      </c>
      <c r="B15256" t="s">
        <v>9398</v>
      </c>
      <c r="C15256" t="s">
        <v>27</v>
      </c>
      <c r="D15256" t="s">
        <v>28</v>
      </c>
      <c r="E15256" t="s">
        <v>22</v>
      </c>
      <c r="F15256">
        <v>0</v>
      </c>
      <c r="G15256">
        <v>0</v>
      </c>
      <c r="H15256">
        <v>5</v>
      </c>
      <c r="I15256">
        <v>34</v>
      </c>
      <c r="J15256">
        <v>53</v>
      </c>
      <c r="K15256">
        <v>14</v>
      </c>
      <c r="L15256">
        <v>1177466</v>
      </c>
      <c r="M15256">
        <v>1827690</v>
      </c>
      <c r="N15256">
        <v>2011</v>
      </c>
      <c r="O15256">
        <v>41.682505173999999</v>
      </c>
      <c r="P15256">
        <v>-87.625998326000001</v>
      </c>
    </row>
    <row r="15257" spans="1:16" x14ac:dyDescent="0.35">
      <c r="A15257">
        <v>6773151</v>
      </c>
      <c r="B15257" t="s">
        <v>9399</v>
      </c>
      <c r="C15257" t="s">
        <v>91</v>
      </c>
      <c r="D15257" t="s">
        <v>182</v>
      </c>
      <c r="E15257" t="s">
        <v>117</v>
      </c>
      <c r="F15257">
        <v>0</v>
      </c>
      <c r="G15257">
        <v>0</v>
      </c>
      <c r="H15257">
        <v>18</v>
      </c>
      <c r="I15257">
        <v>27</v>
      </c>
      <c r="J15257">
        <v>8</v>
      </c>
      <c r="K15257">
        <v>26</v>
      </c>
      <c r="L15257">
        <v>1172678</v>
      </c>
      <c r="M15257">
        <v>1907670</v>
      </c>
      <c r="N15257">
        <v>2009</v>
      </c>
      <c r="O15257">
        <v>41.902085461999903</v>
      </c>
      <c r="P15257">
        <v>-87.641168031999996</v>
      </c>
    </row>
    <row r="15258" spans="1:16" x14ac:dyDescent="0.35">
      <c r="A15258">
        <v>6926853</v>
      </c>
      <c r="B15258" t="s">
        <v>9400</v>
      </c>
      <c r="C15258" t="s">
        <v>20</v>
      </c>
      <c r="D15258" t="s">
        <v>65</v>
      </c>
      <c r="E15258" t="s">
        <v>95</v>
      </c>
      <c r="F15258">
        <v>1</v>
      </c>
      <c r="G15258">
        <v>0</v>
      </c>
      <c r="H15258">
        <v>20</v>
      </c>
      <c r="I15258">
        <v>40</v>
      </c>
      <c r="J15258">
        <v>4</v>
      </c>
      <c r="K15258">
        <v>6</v>
      </c>
      <c r="L15258">
        <v>1159829</v>
      </c>
      <c r="M15258">
        <v>1934806</v>
      </c>
      <c r="N15258">
        <v>2009</v>
      </c>
      <c r="O15258">
        <v>41.976823136999997</v>
      </c>
      <c r="P15258">
        <v>-87.687613333999906</v>
      </c>
    </row>
    <row r="15259" spans="1:16" x14ac:dyDescent="0.35">
      <c r="A15259">
        <v>8226713</v>
      </c>
      <c r="B15259" t="s">
        <v>9401</v>
      </c>
      <c r="C15259" t="s">
        <v>30</v>
      </c>
      <c r="D15259" t="s">
        <v>31</v>
      </c>
      <c r="E15259" t="s">
        <v>39</v>
      </c>
      <c r="F15259">
        <v>0</v>
      </c>
      <c r="G15259">
        <v>0</v>
      </c>
      <c r="H15259">
        <v>4</v>
      </c>
      <c r="I15259">
        <v>10</v>
      </c>
      <c r="J15259">
        <v>46</v>
      </c>
      <c r="K15259">
        <v>5</v>
      </c>
      <c r="L15259">
        <v>1196951</v>
      </c>
      <c r="M15259">
        <v>1849613</v>
      </c>
      <c r="N15259">
        <v>2011</v>
      </c>
      <c r="O15259">
        <v>41.742202785000003</v>
      </c>
      <c r="P15259">
        <v>-87.553946299999893</v>
      </c>
    </row>
    <row r="15260" spans="1:16" x14ac:dyDescent="0.35">
      <c r="A15260">
        <v>8893646</v>
      </c>
      <c r="B15260" t="s">
        <v>9402</v>
      </c>
      <c r="C15260" t="s">
        <v>27</v>
      </c>
      <c r="D15260" t="s">
        <v>28</v>
      </c>
      <c r="E15260" t="s">
        <v>22</v>
      </c>
      <c r="F15260">
        <v>0</v>
      </c>
      <c r="G15260">
        <v>0</v>
      </c>
      <c r="H15260">
        <v>24</v>
      </c>
      <c r="I15260">
        <v>49</v>
      </c>
      <c r="J15260">
        <v>1</v>
      </c>
      <c r="K15260">
        <v>14</v>
      </c>
      <c r="L15260">
        <v>1160602</v>
      </c>
      <c r="M15260">
        <v>1949472</v>
      </c>
      <c r="N15260">
        <v>2012</v>
      </c>
      <c r="O15260">
        <v>42.017051107999997</v>
      </c>
      <c r="P15260">
        <v>-87.684361921999994</v>
      </c>
    </row>
    <row r="15261" spans="1:16" x14ac:dyDescent="0.35">
      <c r="A15261">
        <v>7474976</v>
      </c>
      <c r="B15261" t="s">
        <v>9403</v>
      </c>
      <c r="C15261" t="s">
        <v>41</v>
      </c>
      <c r="D15261" t="s">
        <v>186</v>
      </c>
      <c r="E15261" t="s">
        <v>144</v>
      </c>
      <c r="F15261">
        <v>1</v>
      </c>
      <c r="G15261">
        <v>0</v>
      </c>
      <c r="H15261">
        <v>15</v>
      </c>
      <c r="I15261">
        <v>29</v>
      </c>
      <c r="J15261">
        <v>25</v>
      </c>
      <c r="K15261">
        <v>18</v>
      </c>
      <c r="L15261">
        <v>1142901</v>
      </c>
      <c r="M15261">
        <v>1897872</v>
      </c>
      <c r="N15261">
        <v>2010</v>
      </c>
      <c r="O15261">
        <v>41.875805774</v>
      </c>
      <c r="P15261">
        <v>-87.750788256000007</v>
      </c>
    </row>
    <row r="15262" spans="1:16" x14ac:dyDescent="0.35">
      <c r="A15262">
        <v>9523379</v>
      </c>
      <c r="B15262" s="1">
        <v>41854.770833333336</v>
      </c>
      <c r="C15262" t="s">
        <v>222</v>
      </c>
      <c r="D15262" t="s">
        <v>24</v>
      </c>
      <c r="E15262" t="s">
        <v>18</v>
      </c>
      <c r="F15262">
        <v>0</v>
      </c>
      <c r="G15262">
        <v>0</v>
      </c>
      <c r="H15262">
        <v>25</v>
      </c>
      <c r="I15262">
        <v>30</v>
      </c>
      <c r="J15262">
        <v>21</v>
      </c>
      <c r="K15262">
        <v>26</v>
      </c>
      <c r="L15262">
        <v>1150706</v>
      </c>
      <c r="M15262">
        <v>1919018</v>
      </c>
      <c r="N15262">
        <v>2014</v>
      </c>
      <c r="O15262">
        <v>41.933683518000002</v>
      </c>
      <c r="P15262">
        <v>-87.721577191999998</v>
      </c>
    </row>
    <row r="15263" spans="1:16" x14ac:dyDescent="0.35">
      <c r="A15263">
        <v>9944674</v>
      </c>
      <c r="B15263" t="s">
        <v>9404</v>
      </c>
      <c r="C15263" t="s">
        <v>27</v>
      </c>
      <c r="D15263" t="s">
        <v>72</v>
      </c>
      <c r="E15263" t="s">
        <v>1070</v>
      </c>
      <c r="F15263">
        <v>0</v>
      </c>
      <c r="G15263">
        <v>0</v>
      </c>
      <c r="H15263">
        <v>25</v>
      </c>
      <c r="I15263">
        <v>31</v>
      </c>
      <c r="J15263">
        <v>19</v>
      </c>
      <c r="K15263">
        <v>14</v>
      </c>
      <c r="L15263">
        <v>1144524</v>
      </c>
      <c r="M15263">
        <v>1915542</v>
      </c>
      <c r="N15263">
        <v>2015</v>
      </c>
      <c r="O15263">
        <v>41.924263834999998</v>
      </c>
      <c r="P15263">
        <v>-87.744383732000003</v>
      </c>
    </row>
    <row r="15264" spans="1:16" x14ac:dyDescent="0.35">
      <c r="A15264">
        <v>6237240</v>
      </c>
      <c r="B15264" s="1">
        <v>39511.722222222219</v>
      </c>
      <c r="C15264" t="s">
        <v>82</v>
      </c>
      <c r="D15264" t="s">
        <v>864</v>
      </c>
      <c r="E15264" t="s">
        <v>52</v>
      </c>
      <c r="F15264">
        <v>0</v>
      </c>
      <c r="G15264">
        <v>0</v>
      </c>
      <c r="H15264">
        <v>25</v>
      </c>
      <c r="I15264">
        <v>26</v>
      </c>
      <c r="J15264">
        <v>23</v>
      </c>
      <c r="K15264">
        <v>10</v>
      </c>
      <c r="L15264">
        <v>1151049</v>
      </c>
      <c r="M15264">
        <v>1908149</v>
      </c>
      <c r="N15264">
        <v>2008</v>
      </c>
      <c r="O15264">
        <v>41.903851281000001</v>
      </c>
      <c r="P15264">
        <v>-87.720602060999994</v>
      </c>
    </row>
    <row r="15265" spans="1:16" x14ac:dyDescent="0.35">
      <c r="A15265">
        <v>8702527</v>
      </c>
      <c r="B15265" s="1">
        <v>41097.25</v>
      </c>
      <c r="C15265" t="s">
        <v>33</v>
      </c>
      <c r="D15265" t="s">
        <v>320</v>
      </c>
      <c r="E15265" t="s">
        <v>22</v>
      </c>
      <c r="F15265">
        <v>0</v>
      </c>
      <c r="G15265">
        <v>0</v>
      </c>
      <c r="H15265">
        <v>12</v>
      </c>
      <c r="I15265">
        <v>25</v>
      </c>
      <c r="J15265">
        <v>31</v>
      </c>
      <c r="K15265">
        <v>7</v>
      </c>
      <c r="L15265">
        <v>1164900</v>
      </c>
      <c r="M15265">
        <v>1891779</v>
      </c>
      <c r="N15265">
        <v>2012</v>
      </c>
      <c r="O15265">
        <v>41.858647920000003</v>
      </c>
      <c r="P15265">
        <v>-87.670188616000004</v>
      </c>
    </row>
    <row r="15266" spans="1:16" x14ac:dyDescent="0.35">
      <c r="A15266">
        <v>9969424</v>
      </c>
      <c r="B15266" t="s">
        <v>9405</v>
      </c>
      <c r="C15266" t="s">
        <v>91</v>
      </c>
      <c r="D15266" t="s">
        <v>92</v>
      </c>
      <c r="E15266" t="s">
        <v>121</v>
      </c>
      <c r="F15266">
        <v>1</v>
      </c>
      <c r="G15266">
        <v>0</v>
      </c>
      <c r="H15266">
        <v>1</v>
      </c>
      <c r="I15266">
        <v>2</v>
      </c>
      <c r="J15266">
        <v>28</v>
      </c>
      <c r="K15266">
        <v>26</v>
      </c>
      <c r="L15266">
        <v>1173336</v>
      </c>
      <c r="M15266">
        <v>1893976</v>
      </c>
      <c r="N15266">
        <v>2015</v>
      </c>
      <c r="O15266">
        <v>41.864493678000002</v>
      </c>
      <c r="P15266">
        <v>-87.639157999999995</v>
      </c>
    </row>
    <row r="15267" spans="1:16" x14ac:dyDescent="0.35">
      <c r="A15267">
        <v>7713817</v>
      </c>
      <c r="B15267" t="s">
        <v>9406</v>
      </c>
      <c r="C15267" t="s">
        <v>16</v>
      </c>
      <c r="D15267" t="s">
        <v>77</v>
      </c>
      <c r="E15267" t="s">
        <v>60</v>
      </c>
      <c r="F15267">
        <v>1</v>
      </c>
      <c r="G15267">
        <v>0</v>
      </c>
      <c r="H15267">
        <v>9</v>
      </c>
      <c r="I15267">
        <v>3</v>
      </c>
      <c r="J15267">
        <v>34</v>
      </c>
      <c r="K15267" t="s">
        <v>55</v>
      </c>
      <c r="L15267">
        <v>1175211</v>
      </c>
      <c r="M15267">
        <v>1879100</v>
      </c>
      <c r="N15267">
        <v>2010</v>
      </c>
      <c r="O15267">
        <v>41.823630971999997</v>
      </c>
      <c r="P15267">
        <v>-87.632720454999998</v>
      </c>
    </row>
    <row r="15268" spans="1:16" x14ac:dyDescent="0.35">
      <c r="A15268">
        <v>9316721</v>
      </c>
      <c r="B15268" t="s">
        <v>9407</v>
      </c>
      <c r="C15268" t="s">
        <v>16</v>
      </c>
      <c r="D15268" t="s">
        <v>77</v>
      </c>
      <c r="E15268" t="s">
        <v>762</v>
      </c>
      <c r="F15268">
        <v>0</v>
      </c>
      <c r="G15268">
        <v>0</v>
      </c>
      <c r="H15268">
        <v>14</v>
      </c>
      <c r="I15268">
        <v>1</v>
      </c>
      <c r="J15268">
        <v>24</v>
      </c>
      <c r="K15268" t="s">
        <v>55</v>
      </c>
      <c r="L15268">
        <v>1163896</v>
      </c>
      <c r="M15268">
        <v>1908025</v>
      </c>
      <c r="N15268">
        <v>2013</v>
      </c>
      <c r="O15268">
        <v>41.903249514999999</v>
      </c>
      <c r="P15268">
        <v>-87.673415398999893</v>
      </c>
    </row>
    <row r="15269" spans="1:16" x14ac:dyDescent="0.35">
      <c r="A15269">
        <v>10610670</v>
      </c>
      <c r="B15269" t="s">
        <v>9408</v>
      </c>
      <c r="C15269" t="s">
        <v>33</v>
      </c>
      <c r="D15269" t="s">
        <v>34</v>
      </c>
      <c r="E15269" t="s">
        <v>22</v>
      </c>
      <c r="F15269">
        <v>0</v>
      </c>
      <c r="G15269">
        <v>0</v>
      </c>
      <c r="H15269">
        <v>12</v>
      </c>
      <c r="I15269">
        <v>2</v>
      </c>
      <c r="J15269">
        <v>28</v>
      </c>
      <c r="K15269">
        <v>7</v>
      </c>
      <c r="L15269">
        <v>1160443</v>
      </c>
      <c r="M15269">
        <v>1898828</v>
      </c>
      <c r="N15269">
        <v>2016</v>
      </c>
      <c r="O15269">
        <v>41.878084351999902</v>
      </c>
      <c r="P15269">
        <v>-87.686353703999998</v>
      </c>
    </row>
    <row r="15270" spans="1:16" x14ac:dyDescent="0.35">
      <c r="A15270">
        <v>10548360</v>
      </c>
      <c r="B15270" s="1">
        <v>42466.958333333336</v>
      </c>
      <c r="C15270" t="s">
        <v>20</v>
      </c>
      <c r="D15270" t="s">
        <v>65</v>
      </c>
      <c r="E15270" t="s">
        <v>157</v>
      </c>
      <c r="F15270">
        <v>0</v>
      </c>
      <c r="G15270">
        <v>0</v>
      </c>
      <c r="H15270">
        <v>14</v>
      </c>
      <c r="I15270">
        <v>35</v>
      </c>
      <c r="J15270">
        <v>21</v>
      </c>
      <c r="K15270">
        <v>6</v>
      </c>
      <c r="L15270">
        <v>1154108</v>
      </c>
      <c r="M15270">
        <v>1918434</v>
      </c>
      <c r="N15270">
        <v>2016</v>
      </c>
      <c r="O15270">
        <v>41.932013683000001</v>
      </c>
      <c r="P15270">
        <v>-87.7090905579999</v>
      </c>
    </row>
    <row r="15271" spans="1:16" x14ac:dyDescent="0.35">
      <c r="A15271">
        <v>8017771</v>
      </c>
      <c r="B15271" t="s">
        <v>9409</v>
      </c>
      <c r="C15271" t="s">
        <v>20</v>
      </c>
      <c r="D15271" t="s">
        <v>62</v>
      </c>
      <c r="E15271" t="s">
        <v>117</v>
      </c>
      <c r="F15271">
        <v>1</v>
      </c>
      <c r="G15271">
        <v>0</v>
      </c>
      <c r="H15271">
        <v>9</v>
      </c>
      <c r="I15271">
        <v>11</v>
      </c>
      <c r="J15271">
        <v>61</v>
      </c>
      <c r="K15271">
        <v>6</v>
      </c>
      <c r="L15271">
        <v>1172434</v>
      </c>
      <c r="M15271">
        <v>1873254</v>
      </c>
      <c r="N15271">
        <v>2011</v>
      </c>
      <c r="O15271">
        <v>41.807650668999997</v>
      </c>
      <c r="P15271">
        <v>-87.643080488999999</v>
      </c>
    </row>
    <row r="15272" spans="1:16" x14ac:dyDescent="0.35">
      <c r="A15272">
        <v>8271279</v>
      </c>
      <c r="B15272" t="s">
        <v>9410</v>
      </c>
      <c r="C15272" t="s">
        <v>16</v>
      </c>
      <c r="D15272" t="s">
        <v>77</v>
      </c>
      <c r="E15272" t="s">
        <v>60</v>
      </c>
      <c r="F15272">
        <v>0</v>
      </c>
      <c r="G15272">
        <v>0</v>
      </c>
      <c r="H15272">
        <v>2</v>
      </c>
      <c r="I15272">
        <v>3</v>
      </c>
      <c r="J15272">
        <v>40</v>
      </c>
      <c r="K15272" t="s">
        <v>55</v>
      </c>
      <c r="L15272">
        <v>1177124</v>
      </c>
      <c r="M15272">
        <v>1868553</v>
      </c>
      <c r="N15272">
        <v>2011</v>
      </c>
      <c r="O15272">
        <v>41.794646031999903</v>
      </c>
      <c r="P15272">
        <v>-87.626020851000007</v>
      </c>
    </row>
    <row r="15273" spans="1:16" x14ac:dyDescent="0.35">
      <c r="A15273">
        <v>8599863</v>
      </c>
      <c r="B15273" s="1">
        <v>41065.583333333336</v>
      </c>
      <c r="C15273" t="s">
        <v>24</v>
      </c>
      <c r="D15273" t="s">
        <v>401</v>
      </c>
      <c r="E15273" t="s">
        <v>18</v>
      </c>
      <c r="F15273">
        <v>0</v>
      </c>
      <c r="G15273">
        <v>0</v>
      </c>
      <c r="H15273">
        <v>2</v>
      </c>
      <c r="I15273">
        <v>4</v>
      </c>
      <c r="J15273">
        <v>39</v>
      </c>
      <c r="K15273">
        <v>26</v>
      </c>
      <c r="L15273">
        <v>1183701</v>
      </c>
      <c r="M15273">
        <v>1874402</v>
      </c>
      <c r="N15273">
        <v>2012</v>
      </c>
      <c r="O15273">
        <v>41.810545122000001</v>
      </c>
      <c r="P15273">
        <v>-87.601720810000003</v>
      </c>
    </row>
    <row r="15274" spans="1:16" x14ac:dyDescent="0.35">
      <c r="A15274">
        <v>9626687</v>
      </c>
      <c r="B15274" t="s">
        <v>9411</v>
      </c>
      <c r="C15274" t="s">
        <v>41</v>
      </c>
      <c r="D15274" t="s">
        <v>42</v>
      </c>
      <c r="E15274" t="s">
        <v>60</v>
      </c>
      <c r="F15274">
        <v>1</v>
      </c>
      <c r="G15274">
        <v>0</v>
      </c>
      <c r="H15274">
        <v>10</v>
      </c>
      <c r="I15274">
        <v>28</v>
      </c>
      <c r="J15274">
        <v>30</v>
      </c>
      <c r="K15274">
        <v>18</v>
      </c>
      <c r="L15274">
        <v>1159216</v>
      </c>
      <c r="M15274">
        <v>1888965</v>
      </c>
      <c r="N15274">
        <v>2014</v>
      </c>
      <c r="O15274">
        <v>41.851044582</v>
      </c>
      <c r="P15274">
        <v>-87.691129873999998</v>
      </c>
    </row>
    <row r="15275" spans="1:16" x14ac:dyDescent="0.35">
      <c r="A15275">
        <v>7175593</v>
      </c>
      <c r="B15275" t="s">
        <v>9412</v>
      </c>
      <c r="C15275" t="s">
        <v>16</v>
      </c>
      <c r="D15275" t="s">
        <v>263</v>
      </c>
      <c r="E15275" t="s">
        <v>39</v>
      </c>
      <c r="F15275">
        <v>0</v>
      </c>
      <c r="G15275">
        <v>0</v>
      </c>
      <c r="H15275">
        <v>9</v>
      </c>
      <c r="I15275">
        <v>16</v>
      </c>
      <c r="J15275">
        <v>61</v>
      </c>
      <c r="K15275" t="s">
        <v>19</v>
      </c>
      <c r="L15275">
        <v>1165272</v>
      </c>
      <c r="M15275">
        <v>1868684</v>
      </c>
      <c r="N15275">
        <v>2009</v>
      </c>
      <c r="O15275">
        <v>41.795264885999998</v>
      </c>
      <c r="P15275">
        <v>-87.669478194999996</v>
      </c>
    </row>
    <row r="15276" spans="1:16" x14ac:dyDescent="0.35">
      <c r="A15276">
        <v>7530419</v>
      </c>
      <c r="B15276" t="s">
        <v>9413</v>
      </c>
      <c r="C15276" t="s">
        <v>16</v>
      </c>
      <c r="D15276" t="s">
        <v>54</v>
      </c>
      <c r="E15276" t="s">
        <v>18</v>
      </c>
      <c r="F15276">
        <v>0</v>
      </c>
      <c r="G15276">
        <v>1</v>
      </c>
      <c r="H15276">
        <v>8</v>
      </c>
      <c r="I15276">
        <v>15</v>
      </c>
      <c r="J15276">
        <v>66</v>
      </c>
      <c r="K15276" t="s">
        <v>55</v>
      </c>
      <c r="L15276">
        <v>1160873</v>
      </c>
      <c r="M15276">
        <v>1859815</v>
      </c>
      <c r="N15276">
        <v>2010</v>
      </c>
      <c r="O15276">
        <v>41.771019226</v>
      </c>
      <c r="P15276">
        <v>-87.685854375999995</v>
      </c>
    </row>
    <row r="15277" spans="1:16" x14ac:dyDescent="0.35">
      <c r="A15277">
        <v>7506964</v>
      </c>
      <c r="B15277" t="s">
        <v>9414</v>
      </c>
      <c r="C15277" t="s">
        <v>20</v>
      </c>
      <c r="D15277" t="s">
        <v>62</v>
      </c>
      <c r="E15277" t="s">
        <v>93</v>
      </c>
      <c r="F15277">
        <v>0</v>
      </c>
      <c r="G15277">
        <v>0</v>
      </c>
      <c r="H15277">
        <v>19</v>
      </c>
      <c r="I15277">
        <v>32</v>
      </c>
      <c r="J15277">
        <v>6</v>
      </c>
      <c r="K15277">
        <v>6</v>
      </c>
      <c r="L15277">
        <v>1166921</v>
      </c>
      <c r="M15277">
        <v>1919579</v>
      </c>
      <c r="N15277">
        <v>2010</v>
      </c>
      <c r="O15277">
        <v>41.934889972999997</v>
      </c>
      <c r="P15277">
        <v>-87.661971742999995</v>
      </c>
    </row>
    <row r="15278" spans="1:16" x14ac:dyDescent="0.35">
      <c r="A15278">
        <v>7841674</v>
      </c>
      <c r="B15278" s="1">
        <v>40433.920138888891</v>
      </c>
      <c r="C15278" t="s">
        <v>41</v>
      </c>
      <c r="D15278" t="s">
        <v>186</v>
      </c>
      <c r="E15278" t="s">
        <v>22</v>
      </c>
      <c r="F15278">
        <v>1</v>
      </c>
      <c r="G15278">
        <v>0</v>
      </c>
      <c r="H15278">
        <v>11</v>
      </c>
      <c r="I15278">
        <v>24</v>
      </c>
      <c r="J15278">
        <v>26</v>
      </c>
      <c r="K15278">
        <v>18</v>
      </c>
      <c r="L15278">
        <v>1151195</v>
      </c>
      <c r="M15278">
        <v>1897012</v>
      </c>
      <c r="N15278">
        <v>2010</v>
      </c>
      <c r="O15278">
        <v>41.873287328000004</v>
      </c>
      <c r="P15278">
        <v>-87.720357996999994</v>
      </c>
    </row>
    <row r="15279" spans="1:16" x14ac:dyDescent="0.35">
      <c r="A15279">
        <v>6752716</v>
      </c>
      <c r="B15279" s="1">
        <v>39996.583333333336</v>
      </c>
      <c r="C15279" t="s">
        <v>24</v>
      </c>
      <c r="D15279" t="s">
        <v>470</v>
      </c>
      <c r="E15279" t="s">
        <v>117</v>
      </c>
      <c r="F15279">
        <v>0</v>
      </c>
      <c r="G15279">
        <v>0</v>
      </c>
      <c r="H15279">
        <v>7</v>
      </c>
      <c r="I15279">
        <v>15</v>
      </c>
      <c r="J15279">
        <v>67</v>
      </c>
      <c r="K15279">
        <v>26</v>
      </c>
      <c r="L15279">
        <v>1163823</v>
      </c>
      <c r="M15279">
        <v>1861206</v>
      </c>
      <c r="N15279">
        <v>2009</v>
      </c>
      <c r="O15279">
        <v>41.774774866999998</v>
      </c>
      <c r="P15279">
        <v>-87.675001676999997</v>
      </c>
    </row>
    <row r="15280" spans="1:16" x14ac:dyDescent="0.35">
      <c r="A15280">
        <v>6621957</v>
      </c>
      <c r="B15280" t="s">
        <v>9415</v>
      </c>
      <c r="C15280" t="s">
        <v>20</v>
      </c>
      <c r="D15280" t="s">
        <v>21</v>
      </c>
      <c r="E15280" t="s">
        <v>35</v>
      </c>
      <c r="F15280">
        <v>0</v>
      </c>
      <c r="G15280">
        <v>0</v>
      </c>
      <c r="H15280">
        <v>25</v>
      </c>
      <c r="I15280">
        <v>37</v>
      </c>
      <c r="J15280">
        <v>25</v>
      </c>
      <c r="K15280">
        <v>6</v>
      </c>
      <c r="L15280">
        <v>1145011</v>
      </c>
      <c r="M15280">
        <v>1910225</v>
      </c>
      <c r="N15280">
        <v>2008</v>
      </c>
      <c r="O15280">
        <v>41.909664251999999</v>
      </c>
      <c r="P15280">
        <v>-87.742728815000007</v>
      </c>
    </row>
    <row r="15281" spans="1:16" x14ac:dyDescent="0.35">
      <c r="A15281">
        <v>6219262</v>
      </c>
      <c r="B15281" t="s">
        <v>9416</v>
      </c>
      <c r="C15281" t="s">
        <v>20</v>
      </c>
      <c r="D15281" t="s">
        <v>62</v>
      </c>
      <c r="E15281" t="s">
        <v>93</v>
      </c>
      <c r="F15281">
        <v>0</v>
      </c>
      <c r="G15281">
        <v>0</v>
      </c>
      <c r="H15281">
        <v>8</v>
      </c>
      <c r="I15281">
        <v>23</v>
      </c>
      <c r="J15281">
        <v>62</v>
      </c>
      <c r="K15281">
        <v>6</v>
      </c>
      <c r="L15281">
        <v>1150575</v>
      </c>
      <c r="M15281">
        <v>1870054</v>
      </c>
      <c r="N15281">
        <v>2008</v>
      </c>
      <c r="O15281">
        <v>41.799323176999998</v>
      </c>
      <c r="P15281">
        <v>-87.723337221999998</v>
      </c>
    </row>
    <row r="15282" spans="1:16" x14ac:dyDescent="0.35">
      <c r="A15282">
        <v>9239255</v>
      </c>
      <c r="B15282" t="s">
        <v>9417</v>
      </c>
      <c r="C15282" t="s">
        <v>528</v>
      </c>
      <c r="D15282" t="s">
        <v>990</v>
      </c>
      <c r="E15282" t="s">
        <v>148</v>
      </c>
      <c r="F15282">
        <v>1</v>
      </c>
      <c r="G15282">
        <v>0</v>
      </c>
      <c r="H15282">
        <v>18</v>
      </c>
      <c r="I15282">
        <v>42</v>
      </c>
      <c r="J15282">
        <v>8</v>
      </c>
      <c r="K15282">
        <v>16</v>
      </c>
      <c r="L15282">
        <v>1178425</v>
      </c>
      <c r="M15282">
        <v>1903153</v>
      </c>
      <c r="N15282">
        <v>2013</v>
      </c>
      <c r="O15282">
        <v>41.889561428</v>
      </c>
      <c r="P15282">
        <v>-87.620196651000001</v>
      </c>
    </row>
    <row r="15283" spans="1:16" x14ac:dyDescent="0.35">
      <c r="A15283">
        <v>6929658</v>
      </c>
      <c r="B15283" s="1">
        <v>40152.543055555558</v>
      </c>
      <c r="C15283" t="s">
        <v>41</v>
      </c>
      <c r="D15283" t="s">
        <v>48</v>
      </c>
      <c r="E15283" t="s">
        <v>35</v>
      </c>
      <c r="F15283">
        <v>0</v>
      </c>
      <c r="G15283">
        <v>0</v>
      </c>
      <c r="H15283">
        <v>17</v>
      </c>
      <c r="I15283">
        <v>35</v>
      </c>
      <c r="J15283">
        <v>21</v>
      </c>
      <c r="K15283">
        <v>18</v>
      </c>
      <c r="L15283">
        <v>1153099</v>
      </c>
      <c r="M15283">
        <v>1923246</v>
      </c>
      <c r="N15283">
        <v>2009</v>
      </c>
      <c r="O15283">
        <v>41.945238279000002</v>
      </c>
      <c r="P15283">
        <v>-87.712670478999996</v>
      </c>
    </row>
    <row r="15284" spans="1:16" x14ac:dyDescent="0.35">
      <c r="A15284">
        <v>7957708</v>
      </c>
      <c r="B15284" s="1">
        <v>40666.472222222219</v>
      </c>
      <c r="C15284" t="s">
        <v>41</v>
      </c>
      <c r="D15284" t="s">
        <v>42</v>
      </c>
      <c r="E15284" t="s">
        <v>22</v>
      </c>
      <c r="F15284">
        <v>1</v>
      </c>
      <c r="G15284">
        <v>0</v>
      </c>
      <c r="H15284">
        <v>2</v>
      </c>
      <c r="I15284">
        <v>3</v>
      </c>
      <c r="J15284">
        <v>38</v>
      </c>
      <c r="K15284">
        <v>18</v>
      </c>
      <c r="L15284">
        <v>1178941</v>
      </c>
      <c r="M15284">
        <v>1876568</v>
      </c>
      <c r="N15284">
        <v>2011</v>
      </c>
      <c r="O15284">
        <v>41.816598679000002</v>
      </c>
      <c r="P15284">
        <v>-87.619113762999902</v>
      </c>
    </row>
    <row r="15285" spans="1:16" x14ac:dyDescent="0.35">
      <c r="A15285">
        <v>9848395</v>
      </c>
      <c r="B15285" s="1">
        <v>41801.291666666664</v>
      </c>
      <c r="C15285" t="s">
        <v>33</v>
      </c>
      <c r="D15285" t="s">
        <v>586</v>
      </c>
      <c r="E15285" t="s">
        <v>22</v>
      </c>
      <c r="F15285">
        <v>0</v>
      </c>
      <c r="G15285">
        <v>0</v>
      </c>
      <c r="H15285">
        <v>4</v>
      </c>
      <c r="I15285">
        <v>8</v>
      </c>
      <c r="J15285">
        <v>48</v>
      </c>
      <c r="K15285">
        <v>7</v>
      </c>
      <c r="L15285">
        <v>1192357</v>
      </c>
      <c r="M15285">
        <v>1847399</v>
      </c>
      <c r="N15285">
        <v>2014</v>
      </c>
      <c r="O15285">
        <v>41.736240313000003</v>
      </c>
      <c r="P15285">
        <v>-87.570850227999998</v>
      </c>
    </row>
    <row r="15286" spans="1:16" x14ac:dyDescent="0.35">
      <c r="A15286">
        <v>6259876</v>
      </c>
      <c r="B15286" t="s">
        <v>9418</v>
      </c>
      <c r="C15286" t="s">
        <v>24</v>
      </c>
      <c r="D15286" t="s">
        <v>25</v>
      </c>
      <c r="E15286" t="s">
        <v>93</v>
      </c>
      <c r="F15286">
        <v>0</v>
      </c>
      <c r="G15286">
        <v>0</v>
      </c>
      <c r="H15286">
        <v>22</v>
      </c>
      <c r="I15286">
        <v>19</v>
      </c>
      <c r="J15286">
        <v>72</v>
      </c>
      <c r="K15286">
        <v>26</v>
      </c>
      <c r="L15286">
        <v>1162015</v>
      </c>
      <c r="M15286">
        <v>1842541</v>
      </c>
      <c r="N15286">
        <v>2008</v>
      </c>
      <c r="O15286">
        <v>41.723593080000001</v>
      </c>
      <c r="P15286">
        <v>-87.682147402999902</v>
      </c>
    </row>
    <row r="15287" spans="1:16" x14ac:dyDescent="0.35">
      <c r="A15287">
        <v>9208078</v>
      </c>
      <c r="B15287" s="1">
        <v>41493.895833333336</v>
      </c>
      <c r="C15287" t="s">
        <v>16</v>
      </c>
      <c r="D15287" t="s">
        <v>17</v>
      </c>
      <c r="E15287" t="s">
        <v>22</v>
      </c>
      <c r="F15287">
        <v>1</v>
      </c>
      <c r="G15287">
        <v>1</v>
      </c>
      <c r="H15287">
        <v>14</v>
      </c>
      <c r="I15287">
        <v>26</v>
      </c>
      <c r="J15287">
        <v>22</v>
      </c>
      <c r="K15287" t="s">
        <v>19</v>
      </c>
      <c r="L15287">
        <v>1153344</v>
      </c>
      <c r="M15287">
        <v>1914511</v>
      </c>
      <c r="N15287">
        <v>2013</v>
      </c>
      <c r="O15287">
        <v>41.921263879999998</v>
      </c>
      <c r="P15287">
        <v>-87.712002628999997</v>
      </c>
    </row>
    <row r="15288" spans="1:16" x14ac:dyDescent="0.35">
      <c r="A15288">
        <v>8942499</v>
      </c>
      <c r="B15288" t="s">
        <v>9419</v>
      </c>
      <c r="C15288" t="s">
        <v>27</v>
      </c>
      <c r="D15288" t="s">
        <v>28</v>
      </c>
      <c r="E15288" t="s">
        <v>1451</v>
      </c>
      <c r="F15288">
        <v>0</v>
      </c>
      <c r="G15288">
        <v>0</v>
      </c>
      <c r="H15288">
        <v>14</v>
      </c>
      <c r="I15288">
        <v>26</v>
      </c>
      <c r="J15288">
        <v>23</v>
      </c>
      <c r="K15288">
        <v>14</v>
      </c>
      <c r="L15288">
        <v>1153814</v>
      </c>
      <c r="M15288">
        <v>1908120</v>
      </c>
      <c r="N15288">
        <v>2012</v>
      </c>
      <c r="O15288">
        <v>41.903717057999998</v>
      </c>
      <c r="P15288">
        <v>-87.710446262999994</v>
      </c>
    </row>
    <row r="15289" spans="1:16" x14ac:dyDescent="0.35">
      <c r="A15289">
        <v>7080061</v>
      </c>
      <c r="B15289" t="s">
        <v>9420</v>
      </c>
      <c r="C15289" t="s">
        <v>50</v>
      </c>
      <c r="D15289" t="s">
        <v>70</v>
      </c>
      <c r="E15289" t="s">
        <v>60</v>
      </c>
      <c r="F15289">
        <v>0</v>
      </c>
      <c r="G15289">
        <v>0</v>
      </c>
      <c r="H15289">
        <v>6</v>
      </c>
      <c r="I15289">
        <v>6</v>
      </c>
      <c r="J15289">
        <v>44</v>
      </c>
      <c r="K15289">
        <v>3</v>
      </c>
      <c r="L15289">
        <v>1182989</v>
      </c>
      <c r="M15289">
        <v>1850634</v>
      </c>
      <c r="N15289">
        <v>2009</v>
      </c>
      <c r="O15289">
        <v>41.745340135999903</v>
      </c>
      <c r="P15289">
        <v>-87.605070605999998</v>
      </c>
    </row>
    <row r="15290" spans="1:16" x14ac:dyDescent="0.35">
      <c r="A15290">
        <v>7228214</v>
      </c>
      <c r="B15290" t="s">
        <v>9421</v>
      </c>
      <c r="C15290" t="s">
        <v>24</v>
      </c>
      <c r="D15290" t="s">
        <v>286</v>
      </c>
      <c r="E15290" t="s">
        <v>35</v>
      </c>
      <c r="F15290">
        <v>1</v>
      </c>
      <c r="G15290">
        <v>0</v>
      </c>
      <c r="H15290">
        <v>25</v>
      </c>
      <c r="I15290">
        <v>29</v>
      </c>
      <c r="J15290">
        <v>25</v>
      </c>
      <c r="K15290">
        <v>26</v>
      </c>
      <c r="L15290">
        <v>1138594</v>
      </c>
      <c r="M15290">
        <v>1910075</v>
      </c>
      <c r="N15290">
        <v>2009</v>
      </c>
      <c r="O15290">
        <v>41.909371461999903</v>
      </c>
      <c r="P15290">
        <v>-87.766306125</v>
      </c>
    </row>
    <row r="15291" spans="1:16" x14ac:dyDescent="0.35">
      <c r="A15291">
        <v>9882241</v>
      </c>
      <c r="B15291" s="1">
        <v>41802.666666666664</v>
      </c>
      <c r="C15291" t="s">
        <v>91</v>
      </c>
      <c r="D15291" t="s">
        <v>220</v>
      </c>
      <c r="E15291" t="s">
        <v>266</v>
      </c>
      <c r="F15291">
        <v>0</v>
      </c>
      <c r="G15291">
        <v>0</v>
      </c>
      <c r="H15291">
        <v>8</v>
      </c>
      <c r="I15291">
        <v>18</v>
      </c>
      <c r="J15291">
        <v>70</v>
      </c>
      <c r="K15291">
        <v>26</v>
      </c>
      <c r="L15291">
        <v>1153700</v>
      </c>
      <c r="M15291">
        <v>1848974</v>
      </c>
      <c r="N15291">
        <v>2014</v>
      </c>
      <c r="O15291">
        <v>41.741414925000001</v>
      </c>
      <c r="P15291">
        <v>-87.712435028999906</v>
      </c>
    </row>
    <row r="15292" spans="1:16" x14ac:dyDescent="0.35">
      <c r="A15292">
        <v>8530082</v>
      </c>
      <c r="B15292" t="s">
        <v>9422</v>
      </c>
      <c r="C15292" t="s">
        <v>110</v>
      </c>
      <c r="D15292" t="s">
        <v>111</v>
      </c>
      <c r="E15292" t="s">
        <v>99</v>
      </c>
      <c r="F15292">
        <v>1</v>
      </c>
      <c r="G15292">
        <v>0</v>
      </c>
      <c r="H15292">
        <v>7</v>
      </c>
      <c r="I15292">
        <v>15</v>
      </c>
      <c r="J15292">
        <v>67</v>
      </c>
      <c r="K15292">
        <v>15</v>
      </c>
      <c r="L15292">
        <v>1166433</v>
      </c>
      <c r="M15292">
        <v>1861941</v>
      </c>
      <c r="N15292">
        <v>2012</v>
      </c>
      <c r="O15292">
        <v>41.776736575999998</v>
      </c>
      <c r="P15292">
        <v>-87.665412864999993</v>
      </c>
    </row>
    <row r="15293" spans="1:16" x14ac:dyDescent="0.35">
      <c r="A15293">
        <v>7499198</v>
      </c>
      <c r="B15293" s="1">
        <v>40487.0625</v>
      </c>
      <c r="C15293" t="s">
        <v>20</v>
      </c>
      <c r="D15293" t="s">
        <v>65</v>
      </c>
      <c r="E15293" t="s">
        <v>22</v>
      </c>
      <c r="F15293">
        <v>0</v>
      </c>
      <c r="G15293">
        <v>0</v>
      </c>
      <c r="H15293">
        <v>8</v>
      </c>
      <c r="I15293">
        <v>16</v>
      </c>
      <c r="J15293">
        <v>63</v>
      </c>
      <c r="K15293">
        <v>6</v>
      </c>
      <c r="L15293">
        <v>1158376</v>
      </c>
      <c r="M15293">
        <v>1865799</v>
      </c>
      <c r="N15293">
        <v>2010</v>
      </c>
      <c r="O15293">
        <v>41.787491400999997</v>
      </c>
      <c r="P15293">
        <v>-87.694844661000005</v>
      </c>
    </row>
    <row r="15294" spans="1:16" x14ac:dyDescent="0.35">
      <c r="A15294">
        <v>9155135</v>
      </c>
      <c r="B15294" s="1">
        <v>41311.038194444445</v>
      </c>
      <c r="C15294" t="s">
        <v>50</v>
      </c>
      <c r="D15294" t="s">
        <v>70</v>
      </c>
      <c r="E15294" t="s">
        <v>60</v>
      </c>
      <c r="F15294">
        <v>0</v>
      </c>
      <c r="G15294">
        <v>0</v>
      </c>
      <c r="H15294">
        <v>24</v>
      </c>
      <c r="I15294">
        <v>50</v>
      </c>
      <c r="J15294">
        <v>2</v>
      </c>
      <c r="K15294">
        <v>3</v>
      </c>
      <c r="L15294">
        <v>1158233</v>
      </c>
      <c r="M15294">
        <v>1940042</v>
      </c>
      <c r="N15294">
        <v>2013</v>
      </c>
      <c r="O15294">
        <v>41.991223816000002</v>
      </c>
      <c r="P15294">
        <v>-87.693338647000004</v>
      </c>
    </row>
    <row r="15295" spans="1:16" x14ac:dyDescent="0.35">
      <c r="A15295">
        <v>7441578</v>
      </c>
      <c r="B15295" s="1">
        <v>40182.9375</v>
      </c>
      <c r="C15295" t="s">
        <v>20</v>
      </c>
      <c r="D15295" t="s">
        <v>65</v>
      </c>
      <c r="E15295" t="s">
        <v>22</v>
      </c>
      <c r="F15295">
        <v>0</v>
      </c>
      <c r="G15295">
        <v>0</v>
      </c>
      <c r="H15295">
        <v>9</v>
      </c>
      <c r="I15295">
        <v>11</v>
      </c>
      <c r="J15295">
        <v>60</v>
      </c>
      <c r="K15295">
        <v>6</v>
      </c>
      <c r="L15295">
        <v>1171544</v>
      </c>
      <c r="M15295">
        <v>1881570</v>
      </c>
      <c r="N15295">
        <v>2010</v>
      </c>
      <c r="O15295">
        <v>41.830490150999999</v>
      </c>
      <c r="P15295">
        <v>-87.646100806999996</v>
      </c>
    </row>
    <row r="15296" spans="1:16" x14ac:dyDescent="0.35">
      <c r="A15296">
        <v>6200144</v>
      </c>
      <c r="B15296" t="s">
        <v>9423</v>
      </c>
      <c r="C15296" t="s">
        <v>24</v>
      </c>
      <c r="D15296" t="s">
        <v>401</v>
      </c>
      <c r="E15296" t="s">
        <v>39</v>
      </c>
      <c r="F15296">
        <v>0</v>
      </c>
      <c r="G15296">
        <v>1</v>
      </c>
      <c r="H15296">
        <v>6</v>
      </c>
      <c r="I15296">
        <v>18</v>
      </c>
      <c r="J15296">
        <v>71</v>
      </c>
      <c r="K15296">
        <v>26</v>
      </c>
      <c r="L15296">
        <v>1163384</v>
      </c>
      <c r="M15296">
        <v>1853824</v>
      </c>
      <c r="N15296">
        <v>2008</v>
      </c>
      <c r="O15296">
        <v>41.754526831</v>
      </c>
      <c r="P15296">
        <v>-87.676817536000001</v>
      </c>
    </row>
    <row r="15297" spans="1:16" x14ac:dyDescent="0.35">
      <c r="A15297">
        <v>10496596</v>
      </c>
      <c r="B15297" t="s">
        <v>9424</v>
      </c>
      <c r="C15297" t="s">
        <v>20</v>
      </c>
      <c r="D15297" t="s">
        <v>65</v>
      </c>
      <c r="E15297" t="s">
        <v>157</v>
      </c>
      <c r="F15297">
        <v>0</v>
      </c>
      <c r="G15297">
        <v>0</v>
      </c>
      <c r="H15297">
        <v>25</v>
      </c>
      <c r="I15297">
        <v>30</v>
      </c>
      <c r="J15297">
        <v>23</v>
      </c>
      <c r="K15297">
        <v>6</v>
      </c>
      <c r="L15297">
        <v>1148117</v>
      </c>
      <c r="M15297">
        <v>1910303</v>
      </c>
      <c r="N15297">
        <v>2016</v>
      </c>
      <c r="O15297">
        <v>41.909819038000002</v>
      </c>
      <c r="P15297">
        <v>-87.731316569000001</v>
      </c>
    </row>
    <row r="15298" spans="1:16" x14ac:dyDescent="0.35">
      <c r="A15298">
        <v>6082849</v>
      </c>
      <c r="B15298" t="s">
        <v>9425</v>
      </c>
      <c r="C15298" t="s">
        <v>91</v>
      </c>
      <c r="D15298" t="s">
        <v>92</v>
      </c>
      <c r="E15298" t="s">
        <v>95</v>
      </c>
      <c r="F15298">
        <v>1</v>
      </c>
      <c r="G15298">
        <v>0</v>
      </c>
      <c r="H15298">
        <v>8</v>
      </c>
      <c r="I15298">
        <v>15</v>
      </c>
      <c r="J15298">
        <v>66</v>
      </c>
      <c r="K15298">
        <v>26</v>
      </c>
      <c r="L15298">
        <v>1159957</v>
      </c>
      <c r="M15298">
        <v>1863447</v>
      </c>
      <c r="N15298">
        <v>2008</v>
      </c>
      <c r="O15298">
        <v>41.781004824</v>
      </c>
      <c r="P15298">
        <v>-87.689112383999998</v>
      </c>
    </row>
    <row r="15299" spans="1:16" x14ac:dyDescent="0.35">
      <c r="A15299">
        <v>9370737</v>
      </c>
      <c r="B15299" t="s">
        <v>9426</v>
      </c>
      <c r="C15299" t="s">
        <v>20</v>
      </c>
      <c r="D15299" t="s">
        <v>65</v>
      </c>
      <c r="E15299" t="s">
        <v>22</v>
      </c>
      <c r="F15299">
        <v>0</v>
      </c>
      <c r="G15299">
        <v>0</v>
      </c>
      <c r="H15299">
        <v>6</v>
      </c>
      <c r="I15299">
        <v>9</v>
      </c>
      <c r="J15299">
        <v>49</v>
      </c>
      <c r="K15299">
        <v>6</v>
      </c>
      <c r="L15299">
        <v>1181890</v>
      </c>
      <c r="M15299">
        <v>1842609</v>
      </c>
      <c r="N15299">
        <v>2013</v>
      </c>
      <c r="O15299">
        <v>41.723344058000002</v>
      </c>
      <c r="P15299">
        <v>-87.609344840999995</v>
      </c>
    </row>
    <row r="15300" spans="1:16" x14ac:dyDescent="0.35">
      <c r="A15300">
        <v>10661708</v>
      </c>
      <c r="B15300" s="1">
        <v>41645.000694444447</v>
      </c>
      <c r="C15300" t="s">
        <v>222</v>
      </c>
      <c r="D15300" t="s">
        <v>7483</v>
      </c>
      <c r="E15300" t="s">
        <v>39</v>
      </c>
      <c r="F15300">
        <v>0</v>
      </c>
      <c r="G15300">
        <v>1</v>
      </c>
      <c r="H15300">
        <v>11</v>
      </c>
      <c r="I15300">
        <v>27</v>
      </c>
      <c r="J15300">
        <v>23</v>
      </c>
      <c r="K15300">
        <v>2</v>
      </c>
      <c r="N15300">
        <v>2014</v>
      </c>
    </row>
    <row r="15301" spans="1:16" x14ac:dyDescent="0.35">
      <c r="A15301">
        <v>6897106</v>
      </c>
      <c r="B15301" s="1">
        <v>39908.625</v>
      </c>
      <c r="C15301" t="s">
        <v>20</v>
      </c>
      <c r="D15301" t="s">
        <v>65</v>
      </c>
      <c r="E15301" t="s">
        <v>22</v>
      </c>
      <c r="F15301">
        <v>0</v>
      </c>
      <c r="G15301">
        <v>0</v>
      </c>
      <c r="H15301">
        <v>11</v>
      </c>
      <c r="I15301">
        <v>28</v>
      </c>
      <c r="J15301">
        <v>26</v>
      </c>
      <c r="K15301">
        <v>6</v>
      </c>
      <c r="L15301">
        <v>1146178</v>
      </c>
      <c r="M15301">
        <v>1899279</v>
      </c>
      <c r="N15301">
        <v>2009</v>
      </c>
      <c r="O15301">
        <v>41.879605085999998</v>
      </c>
      <c r="P15301">
        <v>-87.738720382999901</v>
      </c>
    </row>
    <row r="15302" spans="1:16" x14ac:dyDescent="0.35">
      <c r="A15302">
        <v>9200765</v>
      </c>
      <c r="B15302" t="s">
        <v>9427</v>
      </c>
      <c r="C15302" t="s">
        <v>33</v>
      </c>
      <c r="D15302" t="s">
        <v>34</v>
      </c>
      <c r="E15302" t="s">
        <v>22</v>
      </c>
      <c r="F15302">
        <v>0</v>
      </c>
      <c r="G15302">
        <v>0</v>
      </c>
      <c r="H15302">
        <v>15</v>
      </c>
      <c r="I15302">
        <v>28</v>
      </c>
      <c r="J15302">
        <v>25</v>
      </c>
      <c r="K15302">
        <v>7</v>
      </c>
      <c r="L15302">
        <v>1144096</v>
      </c>
      <c r="M15302">
        <v>1900066</v>
      </c>
      <c r="N15302">
        <v>2013</v>
      </c>
      <c r="O15302">
        <v>41.881804037999999</v>
      </c>
      <c r="P15302">
        <v>-87.746345503999905</v>
      </c>
    </row>
    <row r="15303" spans="1:16" x14ac:dyDescent="0.35">
      <c r="A15303">
        <v>6504652</v>
      </c>
      <c r="B15303" t="s">
        <v>9428</v>
      </c>
      <c r="C15303" t="s">
        <v>20</v>
      </c>
      <c r="D15303" t="s">
        <v>62</v>
      </c>
      <c r="E15303" t="s">
        <v>88</v>
      </c>
      <c r="F15303">
        <v>0</v>
      </c>
      <c r="G15303">
        <v>0</v>
      </c>
      <c r="H15303">
        <v>1</v>
      </c>
      <c r="I15303">
        <v>42</v>
      </c>
      <c r="J15303">
        <v>32</v>
      </c>
      <c r="K15303">
        <v>6</v>
      </c>
      <c r="L15303">
        <v>1175543</v>
      </c>
      <c r="M15303">
        <v>1900205</v>
      </c>
      <c r="N15303">
        <v>2008</v>
      </c>
      <c r="O15303">
        <v>41.881537188000003</v>
      </c>
      <c r="P15303">
        <v>-87.630869075999996</v>
      </c>
    </row>
    <row r="15304" spans="1:16" x14ac:dyDescent="0.35">
      <c r="A15304">
        <v>7783515</v>
      </c>
      <c r="B15304" t="s">
        <v>9429</v>
      </c>
      <c r="C15304" t="s">
        <v>41</v>
      </c>
      <c r="D15304" t="s">
        <v>42</v>
      </c>
      <c r="E15304" t="s">
        <v>60</v>
      </c>
      <c r="F15304">
        <v>1</v>
      </c>
      <c r="G15304">
        <v>0</v>
      </c>
      <c r="H15304">
        <v>12</v>
      </c>
      <c r="I15304">
        <v>25</v>
      </c>
      <c r="J15304">
        <v>31</v>
      </c>
      <c r="K15304">
        <v>18</v>
      </c>
      <c r="L15304">
        <v>1172349</v>
      </c>
      <c r="M15304">
        <v>1891323</v>
      </c>
      <c r="N15304">
        <v>2010</v>
      </c>
      <c r="O15304">
        <v>41.857235488999997</v>
      </c>
      <c r="P15304">
        <v>-87.642859559000001</v>
      </c>
    </row>
    <row r="15305" spans="1:16" x14ac:dyDescent="0.35">
      <c r="A15305">
        <v>9137770</v>
      </c>
      <c r="B15305" t="s">
        <v>9430</v>
      </c>
      <c r="C15305" t="s">
        <v>33</v>
      </c>
      <c r="D15305" t="s">
        <v>34</v>
      </c>
      <c r="E15305" t="s">
        <v>22</v>
      </c>
      <c r="F15305">
        <v>0</v>
      </c>
      <c r="G15305">
        <v>0</v>
      </c>
      <c r="H15305">
        <v>19</v>
      </c>
      <c r="I15305">
        <v>44</v>
      </c>
      <c r="J15305">
        <v>6</v>
      </c>
      <c r="K15305">
        <v>7</v>
      </c>
      <c r="L15305">
        <v>1167418</v>
      </c>
      <c r="M15305">
        <v>1924709</v>
      </c>
      <c r="N15305">
        <v>2013</v>
      </c>
      <c r="O15305">
        <v>41.948956236000001</v>
      </c>
      <c r="P15305">
        <v>-87.659997175000001</v>
      </c>
    </row>
    <row r="15306" spans="1:16" x14ac:dyDescent="0.35">
      <c r="A15306">
        <v>10759553</v>
      </c>
      <c r="B15306" t="s">
        <v>9431</v>
      </c>
      <c r="C15306" t="s">
        <v>30</v>
      </c>
      <c r="D15306" t="s">
        <v>31</v>
      </c>
      <c r="E15306" t="s">
        <v>39</v>
      </c>
      <c r="F15306">
        <v>0</v>
      </c>
      <c r="G15306">
        <v>0</v>
      </c>
      <c r="H15306">
        <v>19</v>
      </c>
      <c r="I15306">
        <v>47</v>
      </c>
      <c r="J15306">
        <v>4</v>
      </c>
      <c r="K15306">
        <v>5</v>
      </c>
      <c r="L15306">
        <v>1157925</v>
      </c>
      <c r="M15306">
        <v>1930413</v>
      </c>
      <c r="N15306">
        <v>2016</v>
      </c>
      <c r="O15306">
        <v>41.964807688999997</v>
      </c>
      <c r="P15306">
        <v>-87.694735596000001</v>
      </c>
    </row>
    <row r="15307" spans="1:16" x14ac:dyDescent="0.35">
      <c r="A15307">
        <v>7830092</v>
      </c>
      <c r="B15307" t="s">
        <v>9432</v>
      </c>
      <c r="C15307" t="s">
        <v>20</v>
      </c>
      <c r="D15307" t="s">
        <v>21</v>
      </c>
      <c r="E15307" t="s">
        <v>22</v>
      </c>
      <c r="F15307">
        <v>0</v>
      </c>
      <c r="G15307">
        <v>0</v>
      </c>
      <c r="H15307">
        <v>19</v>
      </c>
      <c r="I15307">
        <v>44</v>
      </c>
      <c r="J15307">
        <v>6</v>
      </c>
      <c r="K15307">
        <v>6</v>
      </c>
      <c r="L15307">
        <v>1169254</v>
      </c>
      <c r="M15307">
        <v>1921430</v>
      </c>
      <c r="N15307">
        <v>2010</v>
      </c>
      <c r="O15307">
        <v>41.939918745999996</v>
      </c>
      <c r="P15307">
        <v>-87.653344007000001</v>
      </c>
    </row>
    <row r="15308" spans="1:16" x14ac:dyDescent="0.35">
      <c r="A15308">
        <v>6159342</v>
      </c>
      <c r="B15308" t="s">
        <v>9433</v>
      </c>
      <c r="C15308" t="s">
        <v>16</v>
      </c>
      <c r="D15308" t="s">
        <v>54</v>
      </c>
      <c r="E15308" t="s">
        <v>80</v>
      </c>
      <c r="F15308">
        <v>0</v>
      </c>
      <c r="G15308">
        <v>1</v>
      </c>
      <c r="H15308">
        <v>3</v>
      </c>
      <c r="I15308">
        <v>5</v>
      </c>
      <c r="J15308">
        <v>43</v>
      </c>
      <c r="K15308" t="s">
        <v>55</v>
      </c>
      <c r="L15308">
        <v>1191527</v>
      </c>
      <c r="M15308">
        <v>1858274</v>
      </c>
      <c r="N15308">
        <v>2008</v>
      </c>
      <c r="O15308">
        <v>41.766102386999997</v>
      </c>
      <c r="P15308">
        <v>-87.573539169</v>
      </c>
    </row>
    <row r="15309" spans="1:16" x14ac:dyDescent="0.35">
      <c r="A15309">
        <v>7983270</v>
      </c>
      <c r="B15309" t="s">
        <v>9434</v>
      </c>
      <c r="C15309" t="s">
        <v>50</v>
      </c>
      <c r="D15309" t="s">
        <v>70</v>
      </c>
      <c r="E15309" t="s">
        <v>60</v>
      </c>
      <c r="F15309">
        <v>0</v>
      </c>
      <c r="G15309">
        <v>0</v>
      </c>
      <c r="H15309">
        <v>11</v>
      </c>
      <c r="I15309">
        <v>24</v>
      </c>
      <c r="J15309">
        <v>27</v>
      </c>
      <c r="K15309">
        <v>3</v>
      </c>
      <c r="L15309">
        <v>1153164</v>
      </c>
      <c r="M15309">
        <v>1896354</v>
      </c>
      <c r="N15309">
        <v>2011</v>
      </c>
      <c r="O15309">
        <v>41.871442891000001</v>
      </c>
      <c r="P15309">
        <v>-87.713146241000004</v>
      </c>
    </row>
    <row r="15310" spans="1:16" x14ac:dyDescent="0.35">
      <c r="A15310">
        <v>6933986</v>
      </c>
      <c r="B15310" t="s">
        <v>9435</v>
      </c>
      <c r="C15310" t="s">
        <v>16</v>
      </c>
      <c r="D15310" t="s">
        <v>54</v>
      </c>
      <c r="E15310" t="s">
        <v>39</v>
      </c>
      <c r="F15310">
        <v>1</v>
      </c>
      <c r="G15310">
        <v>1</v>
      </c>
      <c r="H15310">
        <v>22</v>
      </c>
      <c r="I15310">
        <v>21</v>
      </c>
      <c r="J15310">
        <v>71</v>
      </c>
      <c r="K15310" t="s">
        <v>55</v>
      </c>
      <c r="L15310">
        <v>1168523</v>
      </c>
      <c r="M15310">
        <v>1846801</v>
      </c>
      <c r="N15310">
        <v>2009</v>
      </c>
      <c r="O15310">
        <v>41.735145582000001</v>
      </c>
      <c r="P15310">
        <v>-87.658186572999995</v>
      </c>
    </row>
    <row r="15311" spans="1:16" x14ac:dyDescent="0.35">
      <c r="A15311">
        <v>10058130</v>
      </c>
      <c r="B15311" s="1">
        <v>42099.861111111109</v>
      </c>
      <c r="C15311" t="s">
        <v>50</v>
      </c>
      <c r="D15311" t="s">
        <v>70</v>
      </c>
      <c r="E15311" t="s">
        <v>60</v>
      </c>
      <c r="F15311">
        <v>0</v>
      </c>
      <c r="G15311">
        <v>0</v>
      </c>
      <c r="H15311">
        <v>4</v>
      </c>
      <c r="I15311">
        <v>10</v>
      </c>
      <c r="J15311">
        <v>46</v>
      </c>
      <c r="K15311">
        <v>3</v>
      </c>
      <c r="L15311">
        <v>1199258</v>
      </c>
      <c r="M15311">
        <v>1850391</v>
      </c>
      <c r="N15311">
        <v>2015</v>
      </c>
      <c r="O15311">
        <v>41.744280025000002</v>
      </c>
      <c r="P15311">
        <v>-87.545467571000003</v>
      </c>
    </row>
    <row r="15312" spans="1:16" x14ac:dyDescent="0.35">
      <c r="A15312">
        <v>9345878</v>
      </c>
      <c r="B15312" s="1">
        <v>41465.354166666664</v>
      </c>
      <c r="C15312" t="s">
        <v>24</v>
      </c>
      <c r="D15312" t="s">
        <v>470</v>
      </c>
      <c r="E15312" t="s">
        <v>39</v>
      </c>
      <c r="F15312">
        <v>0</v>
      </c>
      <c r="G15312">
        <v>0</v>
      </c>
      <c r="H15312">
        <v>1</v>
      </c>
      <c r="I15312">
        <v>2</v>
      </c>
      <c r="J15312">
        <v>33</v>
      </c>
      <c r="K15312">
        <v>26</v>
      </c>
      <c r="L15312">
        <v>1178111</v>
      </c>
      <c r="M15312">
        <v>1890745</v>
      </c>
      <c r="N15312">
        <v>2013</v>
      </c>
      <c r="O15312">
        <v>41.855520321</v>
      </c>
      <c r="P15312">
        <v>-87.621727543999995</v>
      </c>
    </row>
    <row r="15313" spans="1:16" x14ac:dyDescent="0.35">
      <c r="A15313">
        <v>7375573</v>
      </c>
      <c r="B15313" t="s">
        <v>9436</v>
      </c>
      <c r="C15313" t="s">
        <v>16</v>
      </c>
      <c r="D15313" t="s">
        <v>54</v>
      </c>
      <c r="E15313" t="s">
        <v>117</v>
      </c>
      <c r="F15313">
        <v>0</v>
      </c>
      <c r="G15313">
        <v>1</v>
      </c>
      <c r="H15313">
        <v>6</v>
      </c>
      <c r="I15313">
        <v>17</v>
      </c>
      <c r="J15313">
        <v>71</v>
      </c>
      <c r="K15313" t="s">
        <v>55</v>
      </c>
      <c r="L15313">
        <v>1172995</v>
      </c>
      <c r="M15313">
        <v>1852823</v>
      </c>
      <c r="N15313">
        <v>2010</v>
      </c>
      <c r="O15313">
        <v>41.751573305000001</v>
      </c>
      <c r="P15313">
        <v>-87.641625676999993</v>
      </c>
    </row>
    <row r="15314" spans="1:16" x14ac:dyDescent="0.35">
      <c r="A15314">
        <v>6032004</v>
      </c>
      <c r="B15314" t="s">
        <v>9437</v>
      </c>
      <c r="C15314" t="s">
        <v>20</v>
      </c>
      <c r="D15314" t="s">
        <v>21</v>
      </c>
      <c r="E15314" t="s">
        <v>32</v>
      </c>
      <c r="F15314">
        <v>0</v>
      </c>
      <c r="G15314">
        <v>0</v>
      </c>
      <c r="H15314">
        <v>19</v>
      </c>
      <c r="I15314">
        <v>46</v>
      </c>
      <c r="J15314">
        <v>3</v>
      </c>
      <c r="K15314">
        <v>6</v>
      </c>
      <c r="L15314">
        <v>1168072</v>
      </c>
      <c r="M15314">
        <v>1929374</v>
      </c>
      <c r="N15314">
        <v>2008</v>
      </c>
      <c r="O15314">
        <v>41.961743051999903</v>
      </c>
      <c r="P15314">
        <v>-87.657457954999998</v>
      </c>
    </row>
    <row r="15315" spans="1:16" x14ac:dyDescent="0.35">
      <c r="A15315">
        <v>10516585</v>
      </c>
      <c r="B15315" s="1">
        <v>42648.421527777777</v>
      </c>
      <c r="C15315" t="s">
        <v>50</v>
      </c>
      <c r="D15315" t="s">
        <v>221</v>
      </c>
      <c r="E15315" t="s">
        <v>199</v>
      </c>
      <c r="F15315">
        <v>1</v>
      </c>
      <c r="G15315">
        <v>0</v>
      </c>
      <c r="H15315">
        <v>1</v>
      </c>
      <c r="I15315">
        <v>42</v>
      </c>
      <c r="J15315">
        <v>32</v>
      </c>
      <c r="K15315">
        <v>3</v>
      </c>
      <c r="L15315">
        <v>1177003</v>
      </c>
      <c r="M15315">
        <v>1899949</v>
      </c>
      <c r="N15315">
        <v>2016</v>
      </c>
      <c r="O15315">
        <v>41.880801792</v>
      </c>
      <c r="P15315">
        <v>-87.625515823999905</v>
      </c>
    </row>
    <row r="15316" spans="1:16" x14ac:dyDescent="0.35">
      <c r="A15316">
        <v>6980382</v>
      </c>
      <c r="B15316" t="s">
        <v>9438</v>
      </c>
      <c r="C15316" t="s">
        <v>27</v>
      </c>
      <c r="D15316" t="s">
        <v>28</v>
      </c>
      <c r="E15316" t="s">
        <v>22</v>
      </c>
      <c r="F15316">
        <v>0</v>
      </c>
      <c r="G15316">
        <v>0</v>
      </c>
      <c r="H15316">
        <v>19</v>
      </c>
      <c r="I15316">
        <v>44</v>
      </c>
      <c r="J15316">
        <v>6</v>
      </c>
      <c r="K15316">
        <v>14</v>
      </c>
      <c r="L15316">
        <v>1169509</v>
      </c>
      <c r="M15316">
        <v>1921087</v>
      </c>
      <c r="N15316">
        <v>2009</v>
      </c>
      <c r="O15316">
        <v>41.938971985000002</v>
      </c>
      <c r="P15316">
        <v>-87.652416822000006</v>
      </c>
    </row>
    <row r="15317" spans="1:16" x14ac:dyDescent="0.35">
      <c r="A15317">
        <v>6576121</v>
      </c>
      <c r="B15317" t="s">
        <v>9439</v>
      </c>
      <c r="C15317" t="s">
        <v>33</v>
      </c>
      <c r="D15317" t="s">
        <v>34</v>
      </c>
      <c r="E15317" t="s">
        <v>22</v>
      </c>
      <c r="F15317">
        <v>0</v>
      </c>
      <c r="G15317">
        <v>0</v>
      </c>
      <c r="H15317">
        <v>6</v>
      </c>
      <c r="I15317">
        <v>17</v>
      </c>
      <c r="J15317">
        <v>44</v>
      </c>
      <c r="K15317">
        <v>7</v>
      </c>
      <c r="L15317">
        <v>1175334</v>
      </c>
      <c r="M15317">
        <v>1852266</v>
      </c>
      <c r="N15317">
        <v>2008</v>
      </c>
      <c r="O15317">
        <v>41.749992906999999</v>
      </c>
      <c r="P15317">
        <v>-87.633070997999994</v>
      </c>
    </row>
    <row r="15318" spans="1:16" x14ac:dyDescent="0.35">
      <c r="A15318">
        <v>6504185</v>
      </c>
      <c r="B15318" t="s">
        <v>9440</v>
      </c>
      <c r="C15318" t="s">
        <v>82</v>
      </c>
      <c r="D15318" t="s">
        <v>83</v>
      </c>
      <c r="E15318" t="s">
        <v>544</v>
      </c>
      <c r="F15318">
        <v>0</v>
      </c>
      <c r="G15318">
        <v>0</v>
      </c>
      <c r="H15318">
        <v>4</v>
      </c>
      <c r="I15318">
        <v>8</v>
      </c>
      <c r="J15318">
        <v>43</v>
      </c>
      <c r="K15318">
        <v>11</v>
      </c>
      <c r="L15318">
        <v>1188224</v>
      </c>
      <c r="M15318">
        <v>1855489</v>
      </c>
      <c r="N15318">
        <v>2008</v>
      </c>
      <c r="O15318">
        <v>41.758539526999897</v>
      </c>
      <c r="P15318">
        <v>-87.585734355</v>
      </c>
    </row>
    <row r="15319" spans="1:16" x14ac:dyDescent="0.35">
      <c r="A15319">
        <v>6970762</v>
      </c>
      <c r="B15319" t="s">
        <v>5957</v>
      </c>
      <c r="C15319" t="s">
        <v>20</v>
      </c>
      <c r="D15319" t="s">
        <v>62</v>
      </c>
      <c r="E15319" t="s">
        <v>1659</v>
      </c>
      <c r="F15319">
        <v>0</v>
      </c>
      <c r="G15319">
        <v>0</v>
      </c>
      <c r="H15319">
        <v>11</v>
      </c>
      <c r="I15319">
        <v>28</v>
      </c>
      <c r="J15319">
        <v>25</v>
      </c>
      <c r="K15319">
        <v>6</v>
      </c>
      <c r="L15319">
        <v>1144408</v>
      </c>
      <c r="M15319">
        <v>1899063</v>
      </c>
      <c r="N15319">
        <v>2009</v>
      </c>
      <c r="O15319">
        <v>41.879045822999998</v>
      </c>
      <c r="P15319">
        <v>-87.745225070999993</v>
      </c>
    </row>
    <row r="15320" spans="1:16" x14ac:dyDescent="0.35">
      <c r="A15320">
        <v>8128063</v>
      </c>
      <c r="B15320" t="s">
        <v>9441</v>
      </c>
      <c r="C15320" t="s">
        <v>20</v>
      </c>
      <c r="D15320" t="s">
        <v>37</v>
      </c>
      <c r="E15320" t="s">
        <v>38</v>
      </c>
      <c r="F15320">
        <v>1</v>
      </c>
      <c r="G15320">
        <v>0</v>
      </c>
      <c r="H15320">
        <v>19</v>
      </c>
      <c r="I15320">
        <v>46</v>
      </c>
      <c r="J15320">
        <v>3</v>
      </c>
      <c r="K15320">
        <v>6</v>
      </c>
      <c r="L15320">
        <v>1168469</v>
      </c>
      <c r="M15320">
        <v>1929861</v>
      </c>
      <c r="N15320">
        <v>2011</v>
      </c>
      <c r="O15320">
        <v>41.963070793999997</v>
      </c>
      <c r="P15320">
        <v>-87.655984212999996</v>
      </c>
    </row>
    <row r="15321" spans="1:16" x14ac:dyDescent="0.35">
      <c r="A15321">
        <v>10800481</v>
      </c>
      <c r="B15321" t="s">
        <v>9442</v>
      </c>
      <c r="C15321" t="s">
        <v>20</v>
      </c>
      <c r="D15321" t="s">
        <v>65</v>
      </c>
      <c r="E15321" t="s">
        <v>113</v>
      </c>
      <c r="F15321">
        <v>0</v>
      </c>
      <c r="G15321">
        <v>0</v>
      </c>
      <c r="H15321">
        <v>11</v>
      </c>
      <c r="I15321">
        <v>24</v>
      </c>
      <c r="J15321">
        <v>26</v>
      </c>
      <c r="K15321">
        <v>6</v>
      </c>
      <c r="L15321">
        <v>1149804</v>
      </c>
      <c r="M15321">
        <v>1897475</v>
      </c>
      <c r="N15321">
        <v>2016</v>
      </c>
      <c r="O15321">
        <v>41.874584998000003</v>
      </c>
      <c r="P15321">
        <v>-87.725453041999998</v>
      </c>
    </row>
    <row r="15322" spans="1:16" x14ac:dyDescent="0.35">
      <c r="A15322">
        <v>9822426</v>
      </c>
      <c r="B15322" t="s">
        <v>9443</v>
      </c>
      <c r="C15322" t="s">
        <v>16</v>
      </c>
      <c r="D15322" t="s">
        <v>17</v>
      </c>
      <c r="E15322" t="s">
        <v>18</v>
      </c>
      <c r="F15322">
        <v>0</v>
      </c>
      <c r="G15322">
        <v>1</v>
      </c>
      <c r="H15322">
        <v>2</v>
      </c>
      <c r="I15322">
        <v>4</v>
      </c>
      <c r="J15322">
        <v>41</v>
      </c>
      <c r="K15322" t="s">
        <v>19</v>
      </c>
      <c r="L15322">
        <v>1187166</v>
      </c>
      <c r="M15322">
        <v>1870931</v>
      </c>
      <c r="N15322">
        <v>2014</v>
      </c>
      <c r="O15322">
        <v>41.800938807999998</v>
      </c>
      <c r="P15322">
        <v>-87.589121997000007</v>
      </c>
    </row>
    <row r="15323" spans="1:16" x14ac:dyDescent="0.35">
      <c r="A15323">
        <v>8177009</v>
      </c>
      <c r="B15323" t="s">
        <v>9444</v>
      </c>
      <c r="C15323" t="s">
        <v>33</v>
      </c>
      <c r="D15323" t="s">
        <v>34</v>
      </c>
      <c r="E15323" t="s">
        <v>22</v>
      </c>
      <c r="F15323">
        <v>0</v>
      </c>
      <c r="G15323">
        <v>0</v>
      </c>
      <c r="H15323">
        <v>10</v>
      </c>
      <c r="I15323">
        <v>24</v>
      </c>
      <c r="J15323">
        <v>29</v>
      </c>
      <c r="K15323">
        <v>7</v>
      </c>
      <c r="L15323">
        <v>1152940</v>
      </c>
      <c r="M15323">
        <v>1892791</v>
      </c>
      <c r="N15323">
        <v>2011</v>
      </c>
      <c r="O15323">
        <v>41.861670060000002</v>
      </c>
      <c r="P15323">
        <v>-87.714063001</v>
      </c>
    </row>
    <row r="15324" spans="1:16" x14ac:dyDescent="0.35">
      <c r="A15324">
        <v>10811769</v>
      </c>
      <c r="B15324" s="1">
        <v>43009.772916666669</v>
      </c>
      <c r="C15324" t="s">
        <v>91</v>
      </c>
      <c r="D15324" t="s">
        <v>220</v>
      </c>
      <c r="E15324" t="s">
        <v>18</v>
      </c>
      <c r="F15324">
        <v>0</v>
      </c>
      <c r="G15324">
        <v>1</v>
      </c>
      <c r="H15324">
        <v>15</v>
      </c>
      <c r="I15324">
        <v>29</v>
      </c>
      <c r="J15324">
        <v>25</v>
      </c>
      <c r="K15324">
        <v>26</v>
      </c>
      <c r="L15324">
        <v>1141095</v>
      </c>
      <c r="M15324">
        <v>1897060</v>
      </c>
      <c r="N15324">
        <v>2017</v>
      </c>
      <c r="O15324">
        <v>41.873610985999903</v>
      </c>
      <c r="P15324">
        <v>-87.7574393229999</v>
      </c>
    </row>
    <row r="15325" spans="1:16" x14ac:dyDescent="0.35">
      <c r="A15325">
        <v>7678356</v>
      </c>
      <c r="B15325" t="s">
        <v>9445</v>
      </c>
      <c r="C15325" t="s">
        <v>30</v>
      </c>
      <c r="D15325" t="s">
        <v>31</v>
      </c>
      <c r="E15325" t="s">
        <v>18</v>
      </c>
      <c r="F15325">
        <v>0</v>
      </c>
      <c r="G15325">
        <v>0</v>
      </c>
      <c r="H15325">
        <v>3</v>
      </c>
      <c r="I15325">
        <v>20</v>
      </c>
      <c r="J15325">
        <v>42</v>
      </c>
      <c r="K15325">
        <v>5</v>
      </c>
      <c r="L15325">
        <v>1180971</v>
      </c>
      <c r="M15325">
        <v>1863856</v>
      </c>
      <c r="N15325">
        <v>2010</v>
      </c>
      <c r="O15325">
        <v>41.781669307999998</v>
      </c>
      <c r="P15325">
        <v>-87.612058593999905</v>
      </c>
    </row>
    <row r="15326" spans="1:16" x14ac:dyDescent="0.35">
      <c r="A15326">
        <v>10385265</v>
      </c>
      <c r="B15326" s="1">
        <v>42320.507638888892</v>
      </c>
      <c r="C15326" t="s">
        <v>24</v>
      </c>
      <c r="D15326" t="s">
        <v>25</v>
      </c>
      <c r="E15326" t="s">
        <v>18</v>
      </c>
      <c r="F15326">
        <v>0</v>
      </c>
      <c r="G15326">
        <v>0</v>
      </c>
      <c r="H15326">
        <v>7</v>
      </c>
      <c r="I15326">
        <v>20</v>
      </c>
      <c r="J15326">
        <v>68</v>
      </c>
      <c r="K15326">
        <v>26</v>
      </c>
      <c r="L15326">
        <v>1173163</v>
      </c>
      <c r="M15326">
        <v>1861518</v>
      </c>
      <c r="N15326">
        <v>2015</v>
      </c>
      <c r="O15326">
        <v>41.775429727999999</v>
      </c>
      <c r="P15326">
        <v>-87.640753492000002</v>
      </c>
    </row>
    <row r="15327" spans="1:16" x14ac:dyDescent="0.35">
      <c r="A15327">
        <v>9170526</v>
      </c>
      <c r="B15327" t="s">
        <v>9446</v>
      </c>
      <c r="C15327" t="s">
        <v>82</v>
      </c>
      <c r="D15327" t="s">
        <v>218</v>
      </c>
      <c r="E15327" t="s">
        <v>334</v>
      </c>
      <c r="F15327">
        <v>0</v>
      </c>
      <c r="G15327">
        <v>0</v>
      </c>
      <c r="H15327">
        <v>1</v>
      </c>
      <c r="I15327">
        <v>2</v>
      </c>
      <c r="J15327">
        <v>28</v>
      </c>
      <c r="K15327">
        <v>11</v>
      </c>
      <c r="L15327">
        <v>1173516</v>
      </c>
      <c r="M15327">
        <v>1894986</v>
      </c>
      <c r="N15327">
        <v>2013</v>
      </c>
      <c r="O15327">
        <v>41.867261192999997</v>
      </c>
      <c r="P15327">
        <v>-87.638467216999999</v>
      </c>
    </row>
    <row r="15328" spans="1:16" x14ac:dyDescent="0.35">
      <c r="A15328">
        <v>8778831</v>
      </c>
      <c r="B15328" t="s">
        <v>9447</v>
      </c>
      <c r="C15328" t="s">
        <v>20</v>
      </c>
      <c r="D15328" t="s">
        <v>119</v>
      </c>
      <c r="E15328" t="s">
        <v>208</v>
      </c>
      <c r="F15328">
        <v>0</v>
      </c>
      <c r="G15328">
        <v>0</v>
      </c>
      <c r="H15328">
        <v>18</v>
      </c>
      <c r="I15328">
        <v>42</v>
      </c>
      <c r="J15328">
        <v>8</v>
      </c>
      <c r="K15328">
        <v>6</v>
      </c>
      <c r="L15328">
        <v>1175393</v>
      </c>
      <c r="M15328">
        <v>1905828</v>
      </c>
      <c r="N15328">
        <v>2012</v>
      </c>
      <c r="O15328">
        <v>41.896970376999903</v>
      </c>
      <c r="P15328">
        <v>-87.631250926999996</v>
      </c>
    </row>
    <row r="15329" spans="1:16" x14ac:dyDescent="0.35">
      <c r="A15329">
        <v>6100340</v>
      </c>
      <c r="B15329" t="s">
        <v>9448</v>
      </c>
      <c r="C15329" t="s">
        <v>91</v>
      </c>
      <c r="D15329" t="s">
        <v>182</v>
      </c>
      <c r="E15329" t="s">
        <v>754</v>
      </c>
      <c r="F15329">
        <v>0</v>
      </c>
      <c r="G15329">
        <v>0</v>
      </c>
      <c r="H15329">
        <v>1</v>
      </c>
      <c r="I15329">
        <v>3</v>
      </c>
      <c r="J15329">
        <v>33</v>
      </c>
      <c r="K15329">
        <v>26</v>
      </c>
      <c r="L15329">
        <v>1176681</v>
      </c>
      <c r="M15329">
        <v>1888910</v>
      </c>
      <c r="N15329">
        <v>2008</v>
      </c>
      <c r="O15329">
        <v>41.850517353000001</v>
      </c>
      <c r="P15329">
        <v>-87.627031661000004</v>
      </c>
    </row>
    <row r="15330" spans="1:16" x14ac:dyDescent="0.35">
      <c r="A15330">
        <v>7783307</v>
      </c>
      <c r="B15330" t="s">
        <v>9449</v>
      </c>
      <c r="C15330" t="s">
        <v>20</v>
      </c>
      <c r="D15330" t="s">
        <v>65</v>
      </c>
      <c r="E15330" t="s">
        <v>22</v>
      </c>
      <c r="F15330">
        <v>0</v>
      </c>
      <c r="G15330">
        <v>0</v>
      </c>
      <c r="H15330">
        <v>7</v>
      </c>
      <c r="I15330">
        <v>15</v>
      </c>
      <c r="J15330">
        <v>67</v>
      </c>
      <c r="K15330">
        <v>6</v>
      </c>
      <c r="L15330">
        <v>1165293</v>
      </c>
      <c r="M15330">
        <v>1867947</v>
      </c>
      <c r="N15330">
        <v>2010</v>
      </c>
      <c r="O15330">
        <v>41.793242022999998</v>
      </c>
      <c r="P15330">
        <v>-87.669422058999999</v>
      </c>
    </row>
    <row r="15331" spans="1:16" x14ac:dyDescent="0.35">
      <c r="A15331">
        <v>9010065</v>
      </c>
      <c r="B15331" s="1">
        <v>41306.833333333336</v>
      </c>
      <c r="C15331" t="s">
        <v>16</v>
      </c>
      <c r="D15331" t="s">
        <v>54</v>
      </c>
      <c r="E15331" t="s">
        <v>39</v>
      </c>
      <c r="F15331">
        <v>0</v>
      </c>
      <c r="G15331">
        <v>1</v>
      </c>
      <c r="H15331">
        <v>25</v>
      </c>
      <c r="I15331">
        <v>29</v>
      </c>
      <c r="J15331">
        <v>19</v>
      </c>
      <c r="K15331" t="s">
        <v>55</v>
      </c>
      <c r="L15331">
        <v>1135395</v>
      </c>
      <c r="M15331">
        <v>1913437</v>
      </c>
      <c r="N15331">
        <v>2013</v>
      </c>
      <c r="O15331">
        <v>41.918654623999998</v>
      </c>
      <c r="P15331">
        <v>-87.777978062999907</v>
      </c>
    </row>
    <row r="15332" spans="1:16" x14ac:dyDescent="0.35">
      <c r="A15332">
        <v>9438147</v>
      </c>
      <c r="B15332" t="s">
        <v>9450</v>
      </c>
      <c r="C15332" t="s">
        <v>16</v>
      </c>
      <c r="D15332" t="s">
        <v>54</v>
      </c>
      <c r="E15332" t="s">
        <v>18</v>
      </c>
      <c r="F15332">
        <v>0</v>
      </c>
      <c r="G15332">
        <v>1</v>
      </c>
      <c r="H15332">
        <v>2</v>
      </c>
      <c r="I15332">
        <v>4</v>
      </c>
      <c r="J15332">
        <v>35</v>
      </c>
      <c r="K15332" t="s">
        <v>55</v>
      </c>
      <c r="L15332">
        <v>1180162</v>
      </c>
      <c r="M15332">
        <v>1881716</v>
      </c>
      <c r="N15332">
        <v>2013</v>
      </c>
      <c r="O15332">
        <v>41.830697249000004</v>
      </c>
      <c r="P15332">
        <v>-87.614476890999995</v>
      </c>
    </row>
    <row r="15333" spans="1:16" x14ac:dyDescent="0.35">
      <c r="A15333">
        <v>9069973</v>
      </c>
      <c r="B15333" s="1">
        <v>41278.611111111109</v>
      </c>
      <c r="C15333" t="s">
        <v>20</v>
      </c>
      <c r="D15333" t="s">
        <v>65</v>
      </c>
      <c r="E15333" t="s">
        <v>22</v>
      </c>
      <c r="F15333">
        <v>0</v>
      </c>
      <c r="G15333">
        <v>0</v>
      </c>
      <c r="H15333">
        <v>3</v>
      </c>
      <c r="I15333">
        <v>20</v>
      </c>
      <c r="J15333">
        <v>42</v>
      </c>
      <c r="K15333">
        <v>6</v>
      </c>
      <c r="L15333">
        <v>1182650</v>
      </c>
      <c r="M15333">
        <v>1863246</v>
      </c>
      <c r="N15333">
        <v>2013</v>
      </c>
      <c r="O15333">
        <v>41.779956599999998</v>
      </c>
      <c r="P15333">
        <v>-87.605921959</v>
      </c>
    </row>
    <row r="15334" spans="1:16" x14ac:dyDescent="0.35">
      <c r="A15334">
        <v>10777255</v>
      </c>
      <c r="B15334" s="1">
        <v>42533.481944444444</v>
      </c>
      <c r="C15334" t="s">
        <v>20</v>
      </c>
      <c r="D15334" t="s">
        <v>62</v>
      </c>
      <c r="E15334" t="s">
        <v>95</v>
      </c>
      <c r="F15334">
        <v>0</v>
      </c>
      <c r="G15334">
        <v>0</v>
      </c>
      <c r="H15334">
        <v>24</v>
      </c>
      <c r="I15334">
        <v>50</v>
      </c>
      <c r="J15334">
        <v>2</v>
      </c>
      <c r="K15334">
        <v>6</v>
      </c>
      <c r="L15334">
        <v>1158448</v>
      </c>
      <c r="M15334">
        <v>1944040</v>
      </c>
      <c r="N15334">
        <v>2016</v>
      </c>
      <c r="O15334">
        <v>42.002190067999997</v>
      </c>
      <c r="P15334">
        <v>-87.692437753999997</v>
      </c>
    </row>
    <row r="15335" spans="1:16" x14ac:dyDescent="0.35">
      <c r="A15335">
        <v>9880628</v>
      </c>
      <c r="B15335" s="1">
        <v>41771.590277777781</v>
      </c>
      <c r="C15335" t="s">
        <v>41</v>
      </c>
      <c r="D15335" t="s">
        <v>42</v>
      </c>
      <c r="E15335" t="s">
        <v>60</v>
      </c>
      <c r="F15335">
        <v>1</v>
      </c>
      <c r="G15335">
        <v>0</v>
      </c>
      <c r="H15335">
        <v>25</v>
      </c>
      <c r="I15335">
        <v>37</v>
      </c>
      <c r="J15335">
        <v>25</v>
      </c>
      <c r="K15335">
        <v>18</v>
      </c>
      <c r="L15335">
        <v>1140794</v>
      </c>
      <c r="M15335">
        <v>1907911</v>
      </c>
      <c r="N15335">
        <v>2014</v>
      </c>
      <c r="O15335">
        <v>41.903393004999998</v>
      </c>
      <c r="P15335">
        <v>-87.758277473999996</v>
      </c>
    </row>
    <row r="15336" spans="1:16" x14ac:dyDescent="0.35">
      <c r="A15336">
        <v>6276195</v>
      </c>
      <c r="B15336" t="s">
        <v>9451</v>
      </c>
      <c r="C15336" t="s">
        <v>33</v>
      </c>
      <c r="D15336" t="s">
        <v>34</v>
      </c>
      <c r="E15336" t="s">
        <v>22</v>
      </c>
      <c r="F15336">
        <v>0</v>
      </c>
      <c r="G15336">
        <v>0</v>
      </c>
      <c r="H15336">
        <v>11</v>
      </c>
      <c r="I15336">
        <v>24</v>
      </c>
      <c r="J15336">
        <v>26</v>
      </c>
      <c r="K15336">
        <v>7</v>
      </c>
      <c r="L15336">
        <v>1147546</v>
      </c>
      <c r="M15336">
        <v>1896361</v>
      </c>
      <c r="N15336">
        <v>2008</v>
      </c>
      <c r="O15336">
        <v>41.871571633000002</v>
      </c>
      <c r="P15336">
        <v>-87.733772082999906</v>
      </c>
    </row>
    <row r="15337" spans="1:16" x14ac:dyDescent="0.35">
      <c r="A15337">
        <v>8881604</v>
      </c>
      <c r="B15337" s="1">
        <v>41163.836805555555</v>
      </c>
      <c r="C15337" t="s">
        <v>177</v>
      </c>
      <c r="D15337" t="s">
        <v>178</v>
      </c>
      <c r="E15337" t="s">
        <v>60</v>
      </c>
      <c r="F15337">
        <v>1</v>
      </c>
      <c r="G15337">
        <v>0</v>
      </c>
      <c r="H15337">
        <v>8</v>
      </c>
      <c r="I15337">
        <v>17</v>
      </c>
      <c r="J15337">
        <v>66</v>
      </c>
      <c r="K15337">
        <v>24</v>
      </c>
      <c r="L15337">
        <v>1161574</v>
      </c>
      <c r="M15337">
        <v>1858534</v>
      </c>
      <c r="N15337">
        <v>2012</v>
      </c>
      <c r="O15337">
        <v>41.767489470000001</v>
      </c>
      <c r="P15337">
        <v>-87.68332024</v>
      </c>
    </row>
    <row r="15338" spans="1:16" x14ac:dyDescent="0.35">
      <c r="A15338">
        <v>8567060</v>
      </c>
      <c r="B15338" t="s">
        <v>9452</v>
      </c>
      <c r="C15338" t="s">
        <v>20</v>
      </c>
      <c r="D15338" t="s">
        <v>65</v>
      </c>
      <c r="E15338" t="s">
        <v>35</v>
      </c>
      <c r="F15338">
        <v>0</v>
      </c>
      <c r="G15338">
        <v>0</v>
      </c>
      <c r="H15338">
        <v>4</v>
      </c>
      <c r="I15338">
        <v>7</v>
      </c>
      <c r="J15338">
        <v>51</v>
      </c>
      <c r="K15338">
        <v>6</v>
      </c>
      <c r="L15338">
        <v>1192910</v>
      </c>
      <c r="M15338">
        <v>1842414</v>
      </c>
      <c r="N15338">
        <v>2012</v>
      </c>
      <c r="O15338">
        <v>41.722547546000001</v>
      </c>
      <c r="P15338">
        <v>-87.568986441999996</v>
      </c>
    </row>
    <row r="15339" spans="1:16" x14ac:dyDescent="0.35">
      <c r="A15339">
        <v>10042302</v>
      </c>
      <c r="B15339" s="1">
        <v>42280.625</v>
      </c>
      <c r="C15339" t="s">
        <v>33</v>
      </c>
      <c r="D15339" t="s">
        <v>34</v>
      </c>
      <c r="E15339" t="s">
        <v>4397</v>
      </c>
      <c r="F15339">
        <v>0</v>
      </c>
      <c r="G15339">
        <v>0</v>
      </c>
      <c r="H15339">
        <v>16</v>
      </c>
      <c r="I15339">
        <v>41</v>
      </c>
      <c r="J15339">
        <v>76</v>
      </c>
      <c r="K15339">
        <v>7</v>
      </c>
      <c r="L15339">
        <v>1106527</v>
      </c>
      <c r="M15339">
        <v>1935924</v>
      </c>
      <c r="N15339">
        <v>2015</v>
      </c>
      <c r="O15339">
        <v>41.980826276999998</v>
      </c>
      <c r="P15339">
        <v>-87.883611316</v>
      </c>
    </row>
    <row r="15340" spans="1:16" x14ac:dyDescent="0.35">
      <c r="A15340">
        <v>6094414</v>
      </c>
      <c r="B15340" t="s">
        <v>9453</v>
      </c>
      <c r="C15340" t="s">
        <v>20</v>
      </c>
      <c r="D15340" t="s">
        <v>37</v>
      </c>
      <c r="E15340" t="s">
        <v>121</v>
      </c>
      <c r="F15340">
        <v>1</v>
      </c>
      <c r="G15340">
        <v>0</v>
      </c>
      <c r="H15340">
        <v>3</v>
      </c>
      <c r="I15340">
        <v>5</v>
      </c>
      <c r="J15340">
        <v>43</v>
      </c>
      <c r="K15340">
        <v>6</v>
      </c>
      <c r="L15340">
        <v>1191527</v>
      </c>
      <c r="M15340">
        <v>1858274</v>
      </c>
      <c r="N15340">
        <v>2008</v>
      </c>
      <c r="O15340">
        <v>41.766102386999997</v>
      </c>
      <c r="P15340">
        <v>-87.573539169</v>
      </c>
    </row>
    <row r="15341" spans="1:16" x14ac:dyDescent="0.35">
      <c r="A15341">
        <v>9390308</v>
      </c>
      <c r="B15341" t="s">
        <v>9454</v>
      </c>
      <c r="C15341" t="s">
        <v>91</v>
      </c>
      <c r="D15341" t="s">
        <v>92</v>
      </c>
      <c r="E15341" t="s">
        <v>93</v>
      </c>
      <c r="F15341">
        <v>1</v>
      </c>
      <c r="G15341">
        <v>0</v>
      </c>
      <c r="H15341">
        <v>1</v>
      </c>
      <c r="I15341">
        <v>42</v>
      </c>
      <c r="J15341">
        <v>32</v>
      </c>
      <c r="K15341">
        <v>26</v>
      </c>
      <c r="L15341">
        <v>1176332</v>
      </c>
      <c r="M15341">
        <v>1901600</v>
      </c>
      <c r="N15341">
        <v>2013</v>
      </c>
      <c r="O15341">
        <v>41.885347386999896</v>
      </c>
      <c r="P15341">
        <v>-87.627929823999906</v>
      </c>
    </row>
    <row r="15342" spans="1:16" x14ac:dyDescent="0.35">
      <c r="A15342">
        <v>6082729</v>
      </c>
      <c r="B15342" t="s">
        <v>9455</v>
      </c>
      <c r="C15342" t="s">
        <v>27</v>
      </c>
      <c r="D15342" t="s">
        <v>72</v>
      </c>
      <c r="E15342" t="s">
        <v>39</v>
      </c>
      <c r="F15342">
        <v>0</v>
      </c>
      <c r="G15342">
        <v>0</v>
      </c>
      <c r="H15342">
        <v>12</v>
      </c>
      <c r="I15342">
        <v>27</v>
      </c>
      <c r="J15342">
        <v>28</v>
      </c>
      <c r="K15342">
        <v>14</v>
      </c>
      <c r="L15342">
        <v>1167576</v>
      </c>
      <c r="M15342">
        <v>1899683</v>
      </c>
      <c r="N15342">
        <v>2008</v>
      </c>
      <c r="O15342">
        <v>41.880280000999903</v>
      </c>
      <c r="P15342">
        <v>-87.660138457999906</v>
      </c>
    </row>
    <row r="15343" spans="1:16" x14ac:dyDescent="0.35">
      <c r="A15343">
        <v>7194798</v>
      </c>
      <c r="B15343" t="s">
        <v>9292</v>
      </c>
      <c r="C15343" t="s">
        <v>41</v>
      </c>
      <c r="D15343" t="s">
        <v>42</v>
      </c>
      <c r="E15343" t="s">
        <v>60</v>
      </c>
      <c r="F15343">
        <v>1</v>
      </c>
      <c r="G15343">
        <v>0</v>
      </c>
      <c r="H15343">
        <v>24</v>
      </c>
      <c r="I15343">
        <v>49</v>
      </c>
      <c r="J15343">
        <v>1</v>
      </c>
      <c r="K15343">
        <v>18</v>
      </c>
      <c r="L15343">
        <v>1164516</v>
      </c>
      <c r="M15343">
        <v>1950995</v>
      </c>
      <c r="N15343">
        <v>2009</v>
      </c>
      <c r="O15343">
        <v>42.021147909</v>
      </c>
      <c r="P15343">
        <v>-87.669915974999995</v>
      </c>
    </row>
    <row r="15344" spans="1:16" x14ac:dyDescent="0.35">
      <c r="A15344">
        <v>7147636</v>
      </c>
      <c r="B15344" t="s">
        <v>9456</v>
      </c>
      <c r="C15344" t="s">
        <v>20</v>
      </c>
      <c r="D15344" t="s">
        <v>37</v>
      </c>
      <c r="E15344" t="s">
        <v>762</v>
      </c>
      <c r="F15344">
        <v>0</v>
      </c>
      <c r="G15344">
        <v>0</v>
      </c>
      <c r="H15344">
        <v>6</v>
      </c>
      <c r="I15344">
        <v>8</v>
      </c>
      <c r="J15344">
        <v>44</v>
      </c>
      <c r="K15344">
        <v>6</v>
      </c>
      <c r="L15344">
        <v>1183206</v>
      </c>
      <c r="M15344">
        <v>1842853</v>
      </c>
      <c r="N15344">
        <v>2009</v>
      </c>
      <c r="O15344">
        <v>41.723983150000002</v>
      </c>
      <c r="P15344">
        <v>-87.604516919999995</v>
      </c>
    </row>
    <row r="15345" spans="1:16" x14ac:dyDescent="0.35">
      <c r="A15345">
        <v>9941227</v>
      </c>
      <c r="B15345" t="s">
        <v>9457</v>
      </c>
      <c r="C15345" t="s">
        <v>82</v>
      </c>
      <c r="D15345" t="s">
        <v>437</v>
      </c>
      <c r="E15345" t="s">
        <v>144</v>
      </c>
      <c r="F15345">
        <v>1</v>
      </c>
      <c r="G15345">
        <v>0</v>
      </c>
      <c r="H15345">
        <v>25</v>
      </c>
      <c r="I15345">
        <v>30</v>
      </c>
      <c r="J15345">
        <v>20</v>
      </c>
      <c r="K15345">
        <v>10</v>
      </c>
      <c r="L15345">
        <v>1149574</v>
      </c>
      <c r="M15345">
        <v>1912994</v>
      </c>
      <c r="N15345">
        <v>2015</v>
      </c>
      <c r="O15345">
        <v>41.917175211999997</v>
      </c>
      <c r="P15345">
        <v>-87.725894097999998</v>
      </c>
    </row>
    <row r="15346" spans="1:16" x14ac:dyDescent="0.35">
      <c r="A15346">
        <v>9312095</v>
      </c>
      <c r="B15346" t="s">
        <v>9458</v>
      </c>
      <c r="C15346" t="s">
        <v>82</v>
      </c>
      <c r="D15346" t="s">
        <v>115</v>
      </c>
      <c r="E15346" t="s">
        <v>39</v>
      </c>
      <c r="F15346">
        <v>0</v>
      </c>
      <c r="G15346">
        <v>0</v>
      </c>
      <c r="H15346">
        <v>15</v>
      </c>
      <c r="I15346">
        <v>37</v>
      </c>
      <c r="J15346">
        <v>25</v>
      </c>
      <c r="K15346">
        <v>11</v>
      </c>
      <c r="L15346">
        <v>1141152</v>
      </c>
      <c r="M15346">
        <v>1907093</v>
      </c>
      <c r="N15346">
        <v>2013</v>
      </c>
      <c r="O15346">
        <v>41.901141725000002</v>
      </c>
      <c r="P15346">
        <v>-87.756982632000003</v>
      </c>
    </row>
    <row r="15347" spans="1:16" x14ac:dyDescent="0.35">
      <c r="A15347">
        <v>8000637</v>
      </c>
      <c r="B15347" s="1">
        <v>40547.875</v>
      </c>
      <c r="C15347" t="s">
        <v>33</v>
      </c>
      <c r="D15347" t="s">
        <v>34</v>
      </c>
      <c r="E15347" t="s">
        <v>22</v>
      </c>
      <c r="F15347">
        <v>0</v>
      </c>
      <c r="G15347">
        <v>0</v>
      </c>
      <c r="H15347">
        <v>24</v>
      </c>
      <c r="I15347">
        <v>50</v>
      </c>
      <c r="J15347">
        <v>2</v>
      </c>
      <c r="K15347">
        <v>7</v>
      </c>
      <c r="L15347">
        <v>1158117</v>
      </c>
      <c r="M15347">
        <v>1943996</v>
      </c>
      <c r="N15347">
        <v>2011</v>
      </c>
      <c r="O15347">
        <v>42.002076123000002</v>
      </c>
      <c r="P15347">
        <v>-87.693656679</v>
      </c>
    </row>
    <row r="15348" spans="1:16" x14ac:dyDescent="0.35">
      <c r="A15348">
        <v>8032048</v>
      </c>
      <c r="B15348" t="s">
        <v>9459</v>
      </c>
      <c r="C15348" t="s">
        <v>41</v>
      </c>
      <c r="D15348" t="s">
        <v>42</v>
      </c>
      <c r="E15348" t="s">
        <v>22</v>
      </c>
      <c r="F15348">
        <v>1</v>
      </c>
      <c r="G15348">
        <v>0</v>
      </c>
      <c r="H15348">
        <v>11</v>
      </c>
      <c r="I15348">
        <v>27</v>
      </c>
      <c r="J15348">
        <v>23</v>
      </c>
      <c r="K15348">
        <v>18</v>
      </c>
      <c r="L15348">
        <v>1150294</v>
      </c>
      <c r="M15348">
        <v>1903290</v>
      </c>
      <c r="N15348">
        <v>2011</v>
      </c>
      <c r="O15348">
        <v>41.890532454999999</v>
      </c>
      <c r="P15348">
        <v>-87.723502245999995</v>
      </c>
    </row>
    <row r="15349" spans="1:16" x14ac:dyDescent="0.35">
      <c r="A15349">
        <v>8458022</v>
      </c>
      <c r="B15349" t="s">
        <v>9460</v>
      </c>
      <c r="C15349" t="s">
        <v>20</v>
      </c>
      <c r="D15349" t="s">
        <v>62</v>
      </c>
      <c r="E15349" t="s">
        <v>39</v>
      </c>
      <c r="F15349">
        <v>0</v>
      </c>
      <c r="G15349">
        <v>0</v>
      </c>
      <c r="H15349">
        <v>19</v>
      </c>
      <c r="I15349">
        <v>46</v>
      </c>
      <c r="J15349">
        <v>3</v>
      </c>
      <c r="K15349">
        <v>6</v>
      </c>
      <c r="L15349">
        <v>1168614</v>
      </c>
      <c r="M15349">
        <v>1929562</v>
      </c>
      <c r="N15349">
        <v>2012</v>
      </c>
      <c r="O15349">
        <v>41.962247181999999</v>
      </c>
      <c r="P15349">
        <v>-87.655459800000003</v>
      </c>
    </row>
    <row r="15350" spans="1:16" x14ac:dyDescent="0.35">
      <c r="A15350">
        <v>10398706</v>
      </c>
      <c r="B15350" t="s">
        <v>9461</v>
      </c>
      <c r="C15350" t="s">
        <v>44</v>
      </c>
      <c r="D15350" t="s">
        <v>147</v>
      </c>
      <c r="E15350" t="s">
        <v>39</v>
      </c>
      <c r="F15350">
        <v>0</v>
      </c>
      <c r="G15350">
        <v>1</v>
      </c>
      <c r="H15350">
        <v>11</v>
      </c>
      <c r="I15350">
        <v>28</v>
      </c>
      <c r="J15350">
        <v>25</v>
      </c>
      <c r="K15350" t="s">
        <v>46</v>
      </c>
      <c r="L15350">
        <v>1145064</v>
      </c>
      <c r="M15350">
        <v>1903579</v>
      </c>
      <c r="N15350">
        <v>2016</v>
      </c>
      <c r="O15350">
        <v>41.891425896000001</v>
      </c>
      <c r="P15350">
        <v>-87.742702201</v>
      </c>
    </row>
    <row r="15351" spans="1:16" x14ac:dyDescent="0.35">
      <c r="A15351">
        <v>6545061</v>
      </c>
      <c r="B15351" s="1">
        <v>39670.666666666664</v>
      </c>
      <c r="C15351" t="s">
        <v>222</v>
      </c>
      <c r="D15351" t="s">
        <v>343</v>
      </c>
      <c r="E15351" t="s">
        <v>39</v>
      </c>
      <c r="F15351">
        <v>1</v>
      </c>
      <c r="G15351">
        <v>0</v>
      </c>
      <c r="H15351">
        <v>25</v>
      </c>
      <c r="I15351">
        <v>31</v>
      </c>
      <c r="J15351">
        <v>19</v>
      </c>
      <c r="K15351">
        <v>20</v>
      </c>
      <c r="L15351">
        <v>1143059</v>
      </c>
      <c r="M15351">
        <v>1916515</v>
      </c>
      <c r="N15351">
        <v>2008</v>
      </c>
      <c r="O15351">
        <v>41.926961329999997</v>
      </c>
      <c r="P15351">
        <v>-87.749742478999906</v>
      </c>
    </row>
    <row r="15352" spans="1:16" x14ac:dyDescent="0.35">
      <c r="A15352">
        <v>6072056</v>
      </c>
      <c r="B15352" t="s">
        <v>9462</v>
      </c>
      <c r="C15352" t="s">
        <v>41</v>
      </c>
      <c r="D15352" t="s">
        <v>186</v>
      </c>
      <c r="E15352" t="s">
        <v>611</v>
      </c>
      <c r="F15352">
        <v>1</v>
      </c>
      <c r="G15352">
        <v>0</v>
      </c>
      <c r="H15352">
        <v>18</v>
      </c>
      <c r="I15352">
        <v>27</v>
      </c>
      <c r="J15352">
        <v>8</v>
      </c>
      <c r="K15352">
        <v>18</v>
      </c>
      <c r="L15352">
        <v>1173227</v>
      </c>
      <c r="M15352">
        <v>1905648</v>
      </c>
      <c r="N15352">
        <v>2008</v>
      </c>
      <c r="O15352">
        <v>41.896524810000003</v>
      </c>
      <c r="P15352">
        <v>-87.639211587000005</v>
      </c>
    </row>
    <row r="15353" spans="1:16" x14ac:dyDescent="0.35">
      <c r="A15353">
        <v>9616496</v>
      </c>
      <c r="B15353" t="s">
        <v>9463</v>
      </c>
      <c r="C15353" t="s">
        <v>27</v>
      </c>
      <c r="D15353" t="s">
        <v>28</v>
      </c>
      <c r="E15353" t="s">
        <v>22</v>
      </c>
      <c r="F15353">
        <v>0</v>
      </c>
      <c r="G15353">
        <v>0</v>
      </c>
      <c r="H15353">
        <v>4</v>
      </c>
      <c r="I15353">
        <v>10</v>
      </c>
      <c r="J15353">
        <v>51</v>
      </c>
      <c r="K15353">
        <v>14</v>
      </c>
      <c r="L15353">
        <v>1195142</v>
      </c>
      <c r="M15353">
        <v>1838209</v>
      </c>
      <c r="N15353">
        <v>2014</v>
      </c>
      <c r="O15353">
        <v>41.710953957000001</v>
      </c>
      <c r="P15353">
        <v>-87.560949242999996</v>
      </c>
    </row>
    <row r="15354" spans="1:16" x14ac:dyDescent="0.35">
      <c r="A15354">
        <v>10414345</v>
      </c>
      <c r="B15354" t="s">
        <v>9464</v>
      </c>
      <c r="C15354" t="s">
        <v>20</v>
      </c>
      <c r="D15354" t="s">
        <v>119</v>
      </c>
      <c r="E15354" t="s">
        <v>80</v>
      </c>
      <c r="F15354">
        <v>0</v>
      </c>
      <c r="G15354">
        <v>0</v>
      </c>
      <c r="H15354">
        <v>1</v>
      </c>
      <c r="I15354">
        <v>2</v>
      </c>
      <c r="J15354">
        <v>32</v>
      </c>
      <c r="K15354">
        <v>6</v>
      </c>
      <c r="L15354">
        <v>1176528</v>
      </c>
      <c r="M15354">
        <v>1899005</v>
      </c>
      <c r="N15354">
        <v>2016</v>
      </c>
      <c r="O15354">
        <v>41.878222137999998</v>
      </c>
      <c r="P15354">
        <v>-87.627288481999997</v>
      </c>
    </row>
    <row r="15355" spans="1:16" x14ac:dyDescent="0.35">
      <c r="A15355">
        <v>8689738</v>
      </c>
      <c r="B15355" t="s">
        <v>9465</v>
      </c>
      <c r="C15355" t="s">
        <v>20</v>
      </c>
      <c r="D15355" t="s">
        <v>62</v>
      </c>
      <c r="E15355" t="s">
        <v>39</v>
      </c>
      <c r="F15355">
        <v>0</v>
      </c>
      <c r="G15355">
        <v>0</v>
      </c>
      <c r="H15355">
        <v>10</v>
      </c>
      <c r="I15355">
        <v>22</v>
      </c>
      <c r="J15355">
        <v>30</v>
      </c>
      <c r="K15355">
        <v>6</v>
      </c>
      <c r="L15355">
        <v>1155156</v>
      </c>
      <c r="M15355">
        <v>1885050</v>
      </c>
      <c r="N15355">
        <v>2012</v>
      </c>
      <c r="O15355">
        <v>41.840383715000002</v>
      </c>
      <c r="P15355">
        <v>-87.706135955999997</v>
      </c>
    </row>
    <row r="15356" spans="1:16" x14ac:dyDescent="0.35">
      <c r="A15356">
        <v>8646952</v>
      </c>
      <c r="B15356" s="1">
        <v>41066.811111111114</v>
      </c>
      <c r="C15356" t="s">
        <v>41</v>
      </c>
      <c r="D15356" t="s">
        <v>118</v>
      </c>
      <c r="E15356" t="s">
        <v>611</v>
      </c>
      <c r="F15356">
        <v>1</v>
      </c>
      <c r="G15356">
        <v>0</v>
      </c>
      <c r="H15356">
        <v>4</v>
      </c>
      <c r="I15356">
        <v>10</v>
      </c>
      <c r="J15356">
        <v>51</v>
      </c>
      <c r="K15356">
        <v>18</v>
      </c>
      <c r="L15356">
        <v>1194208</v>
      </c>
      <c r="M15356">
        <v>1835598</v>
      </c>
      <c r="N15356">
        <v>2012</v>
      </c>
      <c r="O15356">
        <v>41.703812049</v>
      </c>
      <c r="P15356">
        <v>-87.564455061999993</v>
      </c>
    </row>
    <row r="15357" spans="1:16" x14ac:dyDescent="0.35">
      <c r="A15357">
        <v>8677340</v>
      </c>
      <c r="B15357" t="s">
        <v>9466</v>
      </c>
      <c r="C15357" t="s">
        <v>16</v>
      </c>
      <c r="D15357" t="s">
        <v>54</v>
      </c>
      <c r="E15357" t="s">
        <v>22</v>
      </c>
      <c r="F15357">
        <v>0</v>
      </c>
      <c r="G15357">
        <v>1</v>
      </c>
      <c r="H15357">
        <v>3</v>
      </c>
      <c r="I15357">
        <v>20</v>
      </c>
      <c r="J15357">
        <v>40</v>
      </c>
      <c r="K15357" t="s">
        <v>55</v>
      </c>
      <c r="L15357">
        <v>1178263</v>
      </c>
      <c r="M15357">
        <v>1863570</v>
      </c>
      <c r="N15357">
        <v>2012</v>
      </c>
      <c r="O15357">
        <v>41.780946397999998</v>
      </c>
      <c r="P15357">
        <v>-87.621995368999904</v>
      </c>
    </row>
    <row r="15358" spans="1:16" x14ac:dyDescent="0.35">
      <c r="A15358">
        <v>7902283</v>
      </c>
      <c r="B15358" t="s">
        <v>9467</v>
      </c>
      <c r="C15358" t="s">
        <v>16</v>
      </c>
      <c r="D15358" t="s">
        <v>77</v>
      </c>
      <c r="E15358" t="s">
        <v>60</v>
      </c>
      <c r="F15358">
        <v>1</v>
      </c>
      <c r="G15358">
        <v>0</v>
      </c>
      <c r="H15358">
        <v>1</v>
      </c>
      <c r="I15358">
        <v>2</v>
      </c>
      <c r="J15358">
        <v>32</v>
      </c>
      <c r="K15358" t="s">
        <v>55</v>
      </c>
      <c r="L15358">
        <v>1176897</v>
      </c>
      <c r="M15358">
        <v>1897392</v>
      </c>
      <c r="N15358">
        <v>2011</v>
      </c>
      <c r="O15358">
        <v>41.873787634999999</v>
      </c>
      <c r="P15358">
        <v>-87.625982422999996</v>
      </c>
    </row>
    <row r="15359" spans="1:16" x14ac:dyDescent="0.35">
      <c r="A15359">
        <v>9845711</v>
      </c>
      <c r="B15359" s="1">
        <v>41740.6875</v>
      </c>
      <c r="C15359" t="s">
        <v>41</v>
      </c>
      <c r="D15359" t="s">
        <v>42</v>
      </c>
      <c r="E15359" t="s">
        <v>22</v>
      </c>
      <c r="F15359">
        <v>1</v>
      </c>
      <c r="G15359">
        <v>0</v>
      </c>
      <c r="H15359">
        <v>6</v>
      </c>
      <c r="I15359">
        <v>17</v>
      </c>
      <c r="J15359">
        <v>71</v>
      </c>
      <c r="K15359">
        <v>18</v>
      </c>
      <c r="L15359">
        <v>1171002</v>
      </c>
      <c r="M15359">
        <v>1852939</v>
      </c>
      <c r="N15359">
        <v>2014</v>
      </c>
      <c r="O15359">
        <v>41.751935361000001</v>
      </c>
      <c r="P15359">
        <v>-87.648925683999906</v>
      </c>
    </row>
    <row r="15360" spans="1:16" x14ac:dyDescent="0.35">
      <c r="A15360">
        <v>9167371</v>
      </c>
      <c r="B15360" s="1">
        <v>41553.630555555559</v>
      </c>
      <c r="C15360" t="s">
        <v>16</v>
      </c>
      <c r="D15360" t="s">
        <v>275</v>
      </c>
      <c r="E15360" t="s">
        <v>99</v>
      </c>
      <c r="F15360">
        <v>1</v>
      </c>
      <c r="G15360">
        <v>0</v>
      </c>
      <c r="H15360">
        <v>11</v>
      </c>
      <c r="I15360">
        <v>24</v>
      </c>
      <c r="J15360">
        <v>27</v>
      </c>
      <c r="K15360" t="s">
        <v>55</v>
      </c>
      <c r="L15360">
        <v>1152904</v>
      </c>
      <c r="M15360">
        <v>1896141</v>
      </c>
      <c r="N15360">
        <v>2013</v>
      </c>
      <c r="O15360">
        <v>41.870863546999999</v>
      </c>
      <c r="P15360">
        <v>-87.714106448999999</v>
      </c>
    </row>
    <row r="15361" spans="1:16" x14ac:dyDescent="0.35">
      <c r="A15361">
        <v>10329388</v>
      </c>
      <c r="B15361" t="s">
        <v>9468</v>
      </c>
      <c r="C15361" t="s">
        <v>27</v>
      </c>
      <c r="D15361" t="s">
        <v>72</v>
      </c>
      <c r="E15361" t="s">
        <v>93</v>
      </c>
      <c r="F15361">
        <v>1</v>
      </c>
      <c r="G15361">
        <v>0</v>
      </c>
      <c r="H15361">
        <v>2</v>
      </c>
      <c r="I15361">
        <v>4</v>
      </c>
      <c r="J15361">
        <v>41</v>
      </c>
      <c r="K15361">
        <v>14</v>
      </c>
      <c r="L15361">
        <v>1186646</v>
      </c>
      <c r="M15361">
        <v>1870409</v>
      </c>
      <c r="N15361">
        <v>2015</v>
      </c>
      <c r="O15361">
        <v>41.799518741</v>
      </c>
      <c r="P15361">
        <v>-87.591045516999998</v>
      </c>
    </row>
    <row r="15362" spans="1:16" x14ac:dyDescent="0.35">
      <c r="A15362">
        <v>7912347</v>
      </c>
      <c r="B15362" t="s">
        <v>9469</v>
      </c>
      <c r="C15362" t="s">
        <v>41</v>
      </c>
      <c r="D15362" t="s">
        <v>118</v>
      </c>
      <c r="E15362" t="s">
        <v>35</v>
      </c>
      <c r="F15362">
        <v>1</v>
      </c>
      <c r="G15362">
        <v>0</v>
      </c>
      <c r="H15362">
        <v>14</v>
      </c>
      <c r="I15362">
        <v>35</v>
      </c>
      <c r="J15362">
        <v>21</v>
      </c>
      <c r="K15362">
        <v>18</v>
      </c>
      <c r="L15362">
        <v>1153402</v>
      </c>
      <c r="M15362">
        <v>1921085</v>
      </c>
      <c r="N15362">
        <v>2011</v>
      </c>
      <c r="O15362">
        <v>41.939302308999999</v>
      </c>
      <c r="P15362">
        <v>-87.711614370999996</v>
      </c>
    </row>
    <row r="15363" spans="1:16" x14ac:dyDescent="0.35">
      <c r="A15363">
        <v>10721230</v>
      </c>
      <c r="B15363" t="s">
        <v>9470</v>
      </c>
      <c r="C15363" t="s">
        <v>44</v>
      </c>
      <c r="D15363" t="s">
        <v>147</v>
      </c>
      <c r="E15363" t="s">
        <v>60</v>
      </c>
      <c r="F15363">
        <v>1</v>
      </c>
      <c r="G15363">
        <v>0</v>
      </c>
      <c r="H15363">
        <v>19</v>
      </c>
      <c r="I15363">
        <v>46</v>
      </c>
      <c r="J15363">
        <v>3</v>
      </c>
      <c r="K15363" t="s">
        <v>46</v>
      </c>
      <c r="L15363">
        <v>1168668</v>
      </c>
      <c r="M15363">
        <v>1930721</v>
      </c>
      <c r="N15363">
        <v>2016</v>
      </c>
      <c r="O15363">
        <v>41.965426344000001</v>
      </c>
      <c r="P15363">
        <v>-87.655227542000006</v>
      </c>
    </row>
    <row r="15364" spans="1:16" x14ac:dyDescent="0.35">
      <c r="A15364">
        <v>6501116</v>
      </c>
      <c r="B15364" t="s">
        <v>9471</v>
      </c>
      <c r="C15364" t="s">
        <v>16</v>
      </c>
      <c r="D15364" t="s">
        <v>275</v>
      </c>
      <c r="E15364" t="s">
        <v>22</v>
      </c>
      <c r="F15364">
        <v>1</v>
      </c>
      <c r="G15364">
        <v>0</v>
      </c>
      <c r="H15364">
        <v>2</v>
      </c>
      <c r="I15364">
        <v>20</v>
      </c>
      <c r="J15364">
        <v>40</v>
      </c>
      <c r="K15364" t="s">
        <v>55</v>
      </c>
      <c r="L15364">
        <v>1179019</v>
      </c>
      <c r="M15364">
        <v>1867050</v>
      </c>
      <c r="N15364">
        <v>2008</v>
      </c>
      <c r="O15364">
        <v>41.790478663000002</v>
      </c>
      <c r="P15364">
        <v>-87.619117763999995</v>
      </c>
    </row>
    <row r="15365" spans="1:16" x14ac:dyDescent="0.35">
      <c r="A15365">
        <v>7941154</v>
      </c>
      <c r="B15365" t="s">
        <v>9472</v>
      </c>
      <c r="C15365" t="s">
        <v>24</v>
      </c>
      <c r="D15365" t="s">
        <v>536</v>
      </c>
      <c r="E15365" t="s">
        <v>22</v>
      </c>
      <c r="F15365">
        <v>1</v>
      </c>
      <c r="G15365">
        <v>0</v>
      </c>
      <c r="H15365">
        <v>15</v>
      </c>
      <c r="I15365">
        <v>28</v>
      </c>
      <c r="J15365">
        <v>25</v>
      </c>
      <c r="K15365">
        <v>26</v>
      </c>
      <c r="L15365">
        <v>1141642</v>
      </c>
      <c r="M15365">
        <v>1899526</v>
      </c>
      <c r="N15365">
        <v>2011</v>
      </c>
      <c r="O15365">
        <v>41.880367915000001</v>
      </c>
      <c r="P15365">
        <v>-87.755370010999997</v>
      </c>
    </row>
    <row r="15366" spans="1:16" x14ac:dyDescent="0.35">
      <c r="A15366">
        <v>9751665</v>
      </c>
      <c r="B15366" t="s">
        <v>9473</v>
      </c>
      <c r="C15366" t="s">
        <v>16</v>
      </c>
      <c r="D15366" t="s">
        <v>77</v>
      </c>
      <c r="E15366" t="s">
        <v>18</v>
      </c>
      <c r="F15366">
        <v>0</v>
      </c>
      <c r="G15366">
        <v>0</v>
      </c>
      <c r="H15366">
        <v>25</v>
      </c>
      <c r="I15366">
        <v>30</v>
      </c>
      <c r="J15366">
        <v>19</v>
      </c>
      <c r="K15366" t="s">
        <v>55</v>
      </c>
      <c r="L15366">
        <v>1139688</v>
      </c>
      <c r="M15366">
        <v>1917420</v>
      </c>
      <c r="N15366">
        <v>2014</v>
      </c>
      <c r="O15366">
        <v>41.929507037</v>
      </c>
      <c r="P15366">
        <v>-87.762107463999996</v>
      </c>
    </row>
    <row r="15367" spans="1:16" x14ac:dyDescent="0.35">
      <c r="A15367">
        <v>10136405</v>
      </c>
      <c r="B15367" s="1">
        <v>42042.333333333336</v>
      </c>
      <c r="C15367" t="s">
        <v>24</v>
      </c>
      <c r="D15367" t="s">
        <v>25</v>
      </c>
      <c r="E15367" t="s">
        <v>88</v>
      </c>
      <c r="F15367">
        <v>0</v>
      </c>
      <c r="G15367">
        <v>0</v>
      </c>
      <c r="H15367">
        <v>1</v>
      </c>
      <c r="I15367">
        <v>42</v>
      </c>
      <c r="J15367">
        <v>28</v>
      </c>
      <c r="K15367">
        <v>26</v>
      </c>
      <c r="L15367">
        <v>1173443</v>
      </c>
      <c r="M15367">
        <v>1900903</v>
      </c>
      <c r="N15367">
        <v>2015</v>
      </c>
      <c r="O15367">
        <v>41.883499452999999</v>
      </c>
      <c r="P15367">
        <v>-87.638559375</v>
      </c>
    </row>
    <row r="15368" spans="1:16" x14ac:dyDescent="0.35">
      <c r="A15368">
        <v>7830160</v>
      </c>
      <c r="B15368" s="1">
        <v>40190.125</v>
      </c>
      <c r="C15368" t="s">
        <v>33</v>
      </c>
      <c r="D15368" t="s">
        <v>34</v>
      </c>
      <c r="E15368" t="s">
        <v>35</v>
      </c>
      <c r="F15368">
        <v>0</v>
      </c>
      <c r="G15368">
        <v>0</v>
      </c>
      <c r="H15368">
        <v>2</v>
      </c>
      <c r="I15368">
        <v>4</v>
      </c>
      <c r="J15368">
        <v>39</v>
      </c>
      <c r="K15368">
        <v>7</v>
      </c>
      <c r="L15368">
        <v>1187888</v>
      </c>
      <c r="M15368">
        <v>1873183</v>
      </c>
      <c r="N15368">
        <v>2010</v>
      </c>
      <c r="O15368">
        <v>41.807101267</v>
      </c>
      <c r="P15368">
        <v>-87.586402446999998</v>
      </c>
    </row>
    <row r="15369" spans="1:16" x14ac:dyDescent="0.35">
      <c r="A15369">
        <v>10193865</v>
      </c>
      <c r="B15369" t="s">
        <v>9474</v>
      </c>
      <c r="C15369" t="s">
        <v>82</v>
      </c>
      <c r="D15369" t="s">
        <v>215</v>
      </c>
      <c r="E15369" t="s">
        <v>18</v>
      </c>
      <c r="F15369">
        <v>0</v>
      </c>
      <c r="G15369">
        <v>0</v>
      </c>
      <c r="H15369">
        <v>25</v>
      </c>
      <c r="I15369">
        <v>29</v>
      </c>
      <c r="J15369">
        <v>25</v>
      </c>
      <c r="K15369">
        <v>11</v>
      </c>
      <c r="L15369">
        <v>1136821</v>
      </c>
      <c r="M15369">
        <v>1910938</v>
      </c>
      <c r="N15369">
        <v>2015</v>
      </c>
      <c r="O15369">
        <v>41.911771614999999</v>
      </c>
      <c r="P15369">
        <v>-87.772798730999995</v>
      </c>
    </row>
    <row r="15370" spans="1:16" x14ac:dyDescent="0.35">
      <c r="A15370">
        <v>9966736</v>
      </c>
      <c r="B15370" t="s">
        <v>9475</v>
      </c>
      <c r="C15370" t="s">
        <v>20</v>
      </c>
      <c r="D15370" t="s">
        <v>65</v>
      </c>
      <c r="E15370" t="s">
        <v>68</v>
      </c>
      <c r="F15370">
        <v>1</v>
      </c>
      <c r="G15370">
        <v>0</v>
      </c>
      <c r="H15370">
        <v>6</v>
      </c>
      <c r="I15370">
        <v>21</v>
      </c>
      <c r="J15370">
        <v>71</v>
      </c>
      <c r="K15370">
        <v>6</v>
      </c>
      <c r="L15370">
        <v>1169761</v>
      </c>
      <c r="M15370">
        <v>1847097</v>
      </c>
      <c r="N15370">
        <v>2015</v>
      </c>
      <c r="O15370">
        <v>41.735931108999999</v>
      </c>
      <c r="P15370">
        <v>-87.653642481999995</v>
      </c>
    </row>
    <row r="15371" spans="1:16" x14ac:dyDescent="0.35">
      <c r="A15371">
        <v>7784907</v>
      </c>
      <c r="B15371" s="1">
        <v>40189.430555555555</v>
      </c>
      <c r="C15371" t="s">
        <v>16</v>
      </c>
      <c r="D15371" t="s">
        <v>45</v>
      </c>
      <c r="E15371" t="s">
        <v>60</v>
      </c>
      <c r="F15371">
        <v>1</v>
      </c>
      <c r="G15371">
        <v>0</v>
      </c>
      <c r="H15371">
        <v>19</v>
      </c>
      <c r="I15371">
        <v>46</v>
      </c>
      <c r="J15371">
        <v>3</v>
      </c>
      <c r="K15371" t="s">
        <v>19</v>
      </c>
      <c r="L15371">
        <v>1169095</v>
      </c>
      <c r="M15371">
        <v>1930067</v>
      </c>
      <c r="N15371">
        <v>2010</v>
      </c>
      <c r="O15371">
        <v>41.963622463</v>
      </c>
      <c r="P15371">
        <v>-87.653676641000004</v>
      </c>
    </row>
    <row r="15372" spans="1:16" x14ac:dyDescent="0.35">
      <c r="A15372">
        <v>7853388</v>
      </c>
      <c r="B15372" t="s">
        <v>9476</v>
      </c>
      <c r="C15372" t="s">
        <v>33</v>
      </c>
      <c r="D15372" t="s">
        <v>34</v>
      </c>
      <c r="E15372" t="s">
        <v>22</v>
      </c>
      <c r="F15372">
        <v>0</v>
      </c>
      <c r="G15372">
        <v>0</v>
      </c>
      <c r="H15372">
        <v>14</v>
      </c>
      <c r="I15372">
        <v>26</v>
      </c>
      <c r="J15372">
        <v>23</v>
      </c>
      <c r="K15372">
        <v>7</v>
      </c>
      <c r="L15372">
        <v>1154789</v>
      </c>
      <c r="M15372">
        <v>1910619</v>
      </c>
      <c r="N15372">
        <v>2010</v>
      </c>
      <c r="O15372">
        <v>41.910555051999999</v>
      </c>
      <c r="P15372">
        <v>-87.706797795</v>
      </c>
    </row>
    <row r="15373" spans="1:16" x14ac:dyDescent="0.35">
      <c r="A15373">
        <v>7329320</v>
      </c>
      <c r="B15373" t="s">
        <v>9477</v>
      </c>
      <c r="C15373" t="s">
        <v>91</v>
      </c>
      <c r="D15373" t="s">
        <v>92</v>
      </c>
      <c r="E15373" t="s">
        <v>1451</v>
      </c>
      <c r="F15373">
        <v>1</v>
      </c>
      <c r="G15373">
        <v>0</v>
      </c>
      <c r="H15373">
        <v>19</v>
      </c>
      <c r="I15373">
        <v>44</v>
      </c>
      <c r="J15373">
        <v>6</v>
      </c>
      <c r="K15373">
        <v>26</v>
      </c>
      <c r="L15373">
        <v>1168506</v>
      </c>
      <c r="M15373">
        <v>1924740</v>
      </c>
      <c r="N15373">
        <v>2010</v>
      </c>
      <c r="O15373">
        <v>41.949017776999902</v>
      </c>
      <c r="P15373">
        <v>-87.655996992999903</v>
      </c>
    </row>
    <row r="15374" spans="1:16" x14ac:dyDescent="0.35">
      <c r="A15374">
        <v>6249267</v>
      </c>
      <c r="B15374" t="s">
        <v>9478</v>
      </c>
      <c r="C15374" t="s">
        <v>27</v>
      </c>
      <c r="D15374" t="s">
        <v>72</v>
      </c>
      <c r="E15374" t="s">
        <v>39</v>
      </c>
      <c r="F15374">
        <v>0</v>
      </c>
      <c r="G15374">
        <v>0</v>
      </c>
      <c r="H15374">
        <v>8</v>
      </c>
      <c r="I15374">
        <v>13</v>
      </c>
      <c r="J15374">
        <v>65</v>
      </c>
      <c r="K15374">
        <v>14</v>
      </c>
      <c r="L15374">
        <v>1151837</v>
      </c>
      <c r="M15374">
        <v>1861885</v>
      </c>
      <c r="N15374">
        <v>2008</v>
      </c>
      <c r="O15374">
        <v>41.776881531999997</v>
      </c>
      <c r="P15374">
        <v>-87.718923184999994</v>
      </c>
    </row>
    <row r="15375" spans="1:16" x14ac:dyDescent="0.35">
      <c r="A15375">
        <v>7669612</v>
      </c>
      <c r="B15375" t="s">
        <v>9479</v>
      </c>
      <c r="C15375" t="s">
        <v>27</v>
      </c>
      <c r="D15375" t="s">
        <v>28</v>
      </c>
      <c r="E15375" t="s">
        <v>22</v>
      </c>
      <c r="F15375">
        <v>0</v>
      </c>
      <c r="G15375">
        <v>0</v>
      </c>
      <c r="H15375">
        <v>5</v>
      </c>
      <c r="I15375">
        <v>8</v>
      </c>
      <c r="J15375">
        <v>50</v>
      </c>
      <c r="K15375">
        <v>14</v>
      </c>
      <c r="L15375">
        <v>1183720</v>
      </c>
      <c r="M15375">
        <v>1838661</v>
      </c>
      <c r="N15375">
        <v>2010</v>
      </c>
      <c r="O15375">
        <v>41.712467842999999</v>
      </c>
      <c r="P15375">
        <v>-87.602764477999997</v>
      </c>
    </row>
    <row r="15376" spans="1:16" x14ac:dyDescent="0.35">
      <c r="A15376">
        <v>9094464</v>
      </c>
      <c r="B15376" s="1">
        <v>40917</v>
      </c>
      <c r="C15376" t="s">
        <v>167</v>
      </c>
      <c r="D15376" t="s">
        <v>1688</v>
      </c>
      <c r="E15376" t="s">
        <v>39</v>
      </c>
      <c r="F15376">
        <v>0</v>
      </c>
      <c r="G15376">
        <v>1</v>
      </c>
      <c r="H15376">
        <v>8</v>
      </c>
      <c r="I15376">
        <v>14</v>
      </c>
      <c r="J15376">
        <v>58</v>
      </c>
      <c r="K15376">
        <v>2</v>
      </c>
      <c r="L15376">
        <v>1154035</v>
      </c>
      <c r="M15376">
        <v>1874051</v>
      </c>
      <c r="N15376">
        <v>2012</v>
      </c>
      <c r="O15376">
        <v>41.810223424</v>
      </c>
      <c r="P15376">
        <v>-87.710542192000005</v>
      </c>
    </row>
    <row r="15377" spans="1:16" x14ac:dyDescent="0.35">
      <c r="A15377">
        <v>7972442</v>
      </c>
      <c r="B15377" t="s">
        <v>9480</v>
      </c>
      <c r="C15377" t="s">
        <v>41</v>
      </c>
      <c r="D15377" t="s">
        <v>42</v>
      </c>
      <c r="E15377" t="s">
        <v>22</v>
      </c>
      <c r="F15377">
        <v>1</v>
      </c>
      <c r="G15377">
        <v>0</v>
      </c>
      <c r="H15377">
        <v>8</v>
      </c>
      <c r="I15377">
        <v>18</v>
      </c>
      <c r="J15377">
        <v>66</v>
      </c>
      <c r="K15377">
        <v>18</v>
      </c>
      <c r="L15377">
        <v>1162528</v>
      </c>
      <c r="M15377">
        <v>1857540</v>
      </c>
      <c r="N15377">
        <v>2011</v>
      </c>
      <c r="O15377">
        <v>41.764741954999998</v>
      </c>
      <c r="P15377">
        <v>-87.679851080999995</v>
      </c>
    </row>
    <row r="15378" spans="1:16" x14ac:dyDescent="0.35">
      <c r="A15378">
        <v>9272054</v>
      </c>
      <c r="B15378" t="s">
        <v>9481</v>
      </c>
      <c r="C15378" t="s">
        <v>20</v>
      </c>
      <c r="D15378" t="s">
        <v>65</v>
      </c>
      <c r="E15378" t="s">
        <v>39</v>
      </c>
      <c r="F15378">
        <v>0</v>
      </c>
      <c r="G15378">
        <v>1</v>
      </c>
      <c r="H15378">
        <v>24</v>
      </c>
      <c r="I15378">
        <v>49</v>
      </c>
      <c r="J15378">
        <v>1</v>
      </c>
      <c r="K15378">
        <v>6</v>
      </c>
      <c r="L15378">
        <v>1160599</v>
      </c>
      <c r="M15378">
        <v>1949507</v>
      </c>
      <c r="N15378">
        <v>2013</v>
      </c>
      <c r="O15378">
        <v>42.017147211000001</v>
      </c>
      <c r="P15378">
        <v>-87.684371984999999</v>
      </c>
    </row>
    <row r="15379" spans="1:16" x14ac:dyDescent="0.35">
      <c r="A15379">
        <v>9857085</v>
      </c>
      <c r="B15379" t="s">
        <v>9482</v>
      </c>
      <c r="C15379" t="s">
        <v>41</v>
      </c>
      <c r="D15379" t="s">
        <v>101</v>
      </c>
      <c r="E15379" t="s">
        <v>60</v>
      </c>
      <c r="F15379">
        <v>1</v>
      </c>
      <c r="G15379">
        <v>0</v>
      </c>
      <c r="H15379">
        <v>15</v>
      </c>
      <c r="I15379">
        <v>29</v>
      </c>
      <c r="J15379">
        <v>25</v>
      </c>
      <c r="K15379">
        <v>18</v>
      </c>
      <c r="L15379">
        <v>1138861</v>
      </c>
      <c r="M15379">
        <v>1902003</v>
      </c>
      <c r="N15379">
        <v>2014</v>
      </c>
      <c r="O15379">
        <v>41.887216060999997</v>
      </c>
      <c r="P15379">
        <v>-87.765521526000001</v>
      </c>
    </row>
    <row r="15380" spans="1:16" x14ac:dyDescent="0.35">
      <c r="A15380">
        <v>6419629</v>
      </c>
      <c r="B15380" s="1">
        <v>39546.4375</v>
      </c>
      <c r="C15380" t="s">
        <v>30</v>
      </c>
      <c r="D15380" t="s">
        <v>56</v>
      </c>
      <c r="E15380" t="s">
        <v>39</v>
      </c>
      <c r="F15380">
        <v>0</v>
      </c>
      <c r="G15380">
        <v>0</v>
      </c>
      <c r="H15380">
        <v>4</v>
      </c>
      <c r="I15380">
        <v>7</v>
      </c>
      <c r="J15380">
        <v>48</v>
      </c>
      <c r="K15380">
        <v>5</v>
      </c>
      <c r="L15380">
        <v>1191733</v>
      </c>
      <c r="M15380">
        <v>1846058</v>
      </c>
      <c r="N15380">
        <v>2008</v>
      </c>
      <c r="O15380">
        <v>41.732575630999897</v>
      </c>
      <c r="P15380">
        <v>-87.573179698999994</v>
      </c>
    </row>
    <row r="15381" spans="1:16" x14ac:dyDescent="0.35">
      <c r="A15381">
        <v>6226702</v>
      </c>
      <c r="B15381" s="1">
        <v>39483.291666666664</v>
      </c>
      <c r="C15381" t="s">
        <v>50</v>
      </c>
      <c r="D15381" t="s">
        <v>70</v>
      </c>
      <c r="E15381" t="s">
        <v>95</v>
      </c>
      <c r="F15381">
        <v>1</v>
      </c>
      <c r="G15381">
        <v>0</v>
      </c>
      <c r="H15381">
        <v>6</v>
      </c>
      <c r="I15381">
        <v>21</v>
      </c>
      <c r="J15381">
        <v>71</v>
      </c>
      <c r="K15381">
        <v>3</v>
      </c>
      <c r="L15381">
        <v>1167074</v>
      </c>
      <c r="M15381">
        <v>1851312</v>
      </c>
      <c r="N15381">
        <v>2008</v>
      </c>
      <c r="O15381">
        <v>41.747555487</v>
      </c>
      <c r="P15381">
        <v>-87.663366462999903</v>
      </c>
    </row>
    <row r="15382" spans="1:16" x14ac:dyDescent="0.35">
      <c r="A15382">
        <v>6325687</v>
      </c>
      <c r="B15382" t="s">
        <v>9483</v>
      </c>
      <c r="C15382" t="s">
        <v>20</v>
      </c>
      <c r="D15382" t="s">
        <v>65</v>
      </c>
      <c r="E15382" t="s">
        <v>121</v>
      </c>
      <c r="F15382">
        <v>1</v>
      </c>
      <c r="G15382">
        <v>0</v>
      </c>
      <c r="H15382">
        <v>12</v>
      </c>
      <c r="I15382">
        <v>2</v>
      </c>
      <c r="J15382">
        <v>28</v>
      </c>
      <c r="K15382">
        <v>6</v>
      </c>
      <c r="L15382">
        <v>1165916</v>
      </c>
      <c r="M15382">
        <v>1894587</v>
      </c>
      <c r="N15382">
        <v>2008</v>
      </c>
      <c r="O15382">
        <v>41.866331725000002</v>
      </c>
      <c r="P15382">
        <v>-87.666379171000003</v>
      </c>
    </row>
    <row r="15383" spans="1:16" x14ac:dyDescent="0.35">
      <c r="A15383">
        <v>8225096</v>
      </c>
      <c r="B15383" t="s">
        <v>9484</v>
      </c>
      <c r="C15383" t="s">
        <v>110</v>
      </c>
      <c r="D15383" t="s">
        <v>111</v>
      </c>
      <c r="E15383" t="s">
        <v>22</v>
      </c>
      <c r="F15383">
        <v>1</v>
      </c>
      <c r="G15383">
        <v>0</v>
      </c>
      <c r="H15383">
        <v>3</v>
      </c>
      <c r="I15383">
        <v>6</v>
      </c>
      <c r="J15383">
        <v>69</v>
      </c>
      <c r="K15383">
        <v>15</v>
      </c>
      <c r="L15383">
        <v>1179329</v>
      </c>
      <c r="M15383">
        <v>1855647</v>
      </c>
      <c r="N15383">
        <v>2011</v>
      </c>
      <c r="O15383">
        <v>41.759180594</v>
      </c>
      <c r="P15383">
        <v>-87.61832871</v>
      </c>
    </row>
    <row r="15384" spans="1:16" x14ac:dyDescent="0.35">
      <c r="A15384">
        <v>9505259</v>
      </c>
      <c r="B15384" t="s">
        <v>9485</v>
      </c>
      <c r="C15384" t="s">
        <v>50</v>
      </c>
      <c r="D15384" t="s">
        <v>2061</v>
      </c>
      <c r="E15384" t="s">
        <v>22</v>
      </c>
      <c r="F15384">
        <v>0</v>
      </c>
      <c r="G15384">
        <v>0</v>
      </c>
      <c r="H15384">
        <v>1</v>
      </c>
      <c r="I15384">
        <v>2</v>
      </c>
      <c r="J15384">
        <v>28</v>
      </c>
      <c r="K15384">
        <v>3</v>
      </c>
      <c r="L15384">
        <v>1172223</v>
      </c>
      <c r="M15384">
        <v>1898889</v>
      </c>
      <c r="N15384">
        <v>2014</v>
      </c>
      <c r="O15384">
        <v>41.877999920000001</v>
      </c>
      <c r="P15384">
        <v>-87.643098748999904</v>
      </c>
    </row>
    <row r="15385" spans="1:16" x14ac:dyDescent="0.35">
      <c r="A15385">
        <v>7110550</v>
      </c>
      <c r="B15385" s="1">
        <v>39881.395833333336</v>
      </c>
      <c r="C15385" t="s">
        <v>30</v>
      </c>
      <c r="D15385" t="s">
        <v>31</v>
      </c>
      <c r="E15385" t="s">
        <v>39</v>
      </c>
      <c r="F15385">
        <v>0</v>
      </c>
      <c r="G15385">
        <v>0</v>
      </c>
      <c r="H15385">
        <v>19</v>
      </c>
      <c r="I15385">
        <v>32</v>
      </c>
      <c r="J15385">
        <v>5</v>
      </c>
      <c r="K15385">
        <v>5</v>
      </c>
      <c r="L15385">
        <v>1162437</v>
      </c>
      <c r="M15385">
        <v>1921701</v>
      </c>
      <c r="N15385">
        <v>2009</v>
      </c>
      <c r="O15385">
        <v>41.940808036999996</v>
      </c>
      <c r="P15385">
        <v>-87.678390931999999</v>
      </c>
    </row>
    <row r="15386" spans="1:16" x14ac:dyDescent="0.35">
      <c r="A15386">
        <v>8421262</v>
      </c>
      <c r="B15386" t="s">
        <v>9486</v>
      </c>
      <c r="C15386" t="s">
        <v>16</v>
      </c>
      <c r="D15386" t="s">
        <v>54</v>
      </c>
      <c r="E15386" t="s">
        <v>39</v>
      </c>
      <c r="F15386">
        <v>0</v>
      </c>
      <c r="G15386">
        <v>1</v>
      </c>
      <c r="H15386">
        <v>7</v>
      </c>
      <c r="I15386">
        <v>3</v>
      </c>
      <c r="J15386">
        <v>68</v>
      </c>
      <c r="K15386" t="s">
        <v>55</v>
      </c>
      <c r="L15386">
        <v>1175551</v>
      </c>
      <c r="M15386">
        <v>1868020</v>
      </c>
      <c r="N15386">
        <v>2011</v>
      </c>
      <c r="O15386">
        <v>41.793218795999998</v>
      </c>
      <c r="P15386">
        <v>-87.631804927999994</v>
      </c>
    </row>
    <row r="15387" spans="1:16" x14ac:dyDescent="0.35">
      <c r="A15387">
        <v>9667491</v>
      </c>
      <c r="B15387" t="s">
        <v>9487</v>
      </c>
      <c r="C15387" t="s">
        <v>27</v>
      </c>
      <c r="D15387" t="s">
        <v>72</v>
      </c>
      <c r="E15387" t="s">
        <v>18</v>
      </c>
      <c r="F15387">
        <v>0</v>
      </c>
      <c r="G15387">
        <v>0</v>
      </c>
      <c r="H15387">
        <v>5</v>
      </c>
      <c r="I15387">
        <v>34</v>
      </c>
      <c r="J15387">
        <v>53</v>
      </c>
      <c r="K15387">
        <v>14</v>
      </c>
      <c r="L15387">
        <v>1168343</v>
      </c>
      <c r="M15387">
        <v>1825818</v>
      </c>
      <c r="N15387">
        <v>2014</v>
      </c>
      <c r="O15387">
        <v>41.677568772000001</v>
      </c>
      <c r="P15387">
        <v>-87.659447588999996</v>
      </c>
    </row>
    <row r="15388" spans="1:16" x14ac:dyDescent="0.35">
      <c r="A15388">
        <v>10536883</v>
      </c>
      <c r="B15388" t="s">
        <v>9488</v>
      </c>
      <c r="C15388" t="s">
        <v>27</v>
      </c>
      <c r="D15388" t="s">
        <v>28</v>
      </c>
      <c r="E15388" t="s">
        <v>22</v>
      </c>
      <c r="F15388">
        <v>0</v>
      </c>
      <c r="G15388">
        <v>0</v>
      </c>
      <c r="H15388">
        <v>25</v>
      </c>
      <c r="I15388">
        <v>31</v>
      </c>
      <c r="J15388">
        <v>21</v>
      </c>
      <c r="K15388">
        <v>14</v>
      </c>
      <c r="L15388">
        <v>1149746</v>
      </c>
      <c r="M15388">
        <v>1920604</v>
      </c>
      <c r="N15388">
        <v>2016</v>
      </c>
      <c r="O15388">
        <v>41.938054377999997</v>
      </c>
      <c r="P15388">
        <v>-87.725063820000003</v>
      </c>
    </row>
    <row r="15389" spans="1:16" x14ac:dyDescent="0.35">
      <c r="A15389">
        <v>7070749</v>
      </c>
      <c r="B15389" s="1">
        <v>40094.666666666664</v>
      </c>
      <c r="C15389" t="s">
        <v>27</v>
      </c>
      <c r="D15389" t="s">
        <v>28</v>
      </c>
      <c r="E15389" t="s">
        <v>22</v>
      </c>
      <c r="F15389">
        <v>0</v>
      </c>
      <c r="G15389">
        <v>0</v>
      </c>
      <c r="H15389">
        <v>15</v>
      </c>
      <c r="I15389">
        <v>37</v>
      </c>
      <c r="J15389">
        <v>25</v>
      </c>
      <c r="K15389">
        <v>14</v>
      </c>
      <c r="L15389">
        <v>1139918</v>
      </c>
      <c r="M15389">
        <v>1906467</v>
      </c>
      <c r="N15389">
        <v>2009</v>
      </c>
      <c r="O15389">
        <v>41.899446566000002</v>
      </c>
      <c r="P15389">
        <v>-87.761530610999998</v>
      </c>
    </row>
    <row r="15390" spans="1:16" x14ac:dyDescent="0.35">
      <c r="A15390">
        <v>7147010</v>
      </c>
      <c r="B15390" t="s">
        <v>3848</v>
      </c>
      <c r="C15390" t="s">
        <v>82</v>
      </c>
      <c r="D15390" t="s">
        <v>325</v>
      </c>
      <c r="E15390" t="s">
        <v>39</v>
      </c>
      <c r="F15390">
        <v>0</v>
      </c>
      <c r="G15390">
        <v>0</v>
      </c>
      <c r="H15390">
        <v>16</v>
      </c>
      <c r="I15390">
        <v>36</v>
      </c>
      <c r="J15390">
        <v>17</v>
      </c>
      <c r="K15390">
        <v>11</v>
      </c>
      <c r="L15390">
        <v>1121244</v>
      </c>
      <c r="M15390">
        <v>1922930</v>
      </c>
      <c r="N15390">
        <v>2009</v>
      </c>
      <c r="O15390">
        <v>41.944944391</v>
      </c>
      <c r="P15390">
        <v>-87.829766487999905</v>
      </c>
    </row>
    <row r="15391" spans="1:16" x14ac:dyDescent="0.35">
      <c r="A15391">
        <v>6264167</v>
      </c>
      <c r="B15391" t="s">
        <v>9489</v>
      </c>
      <c r="C15391" t="s">
        <v>41</v>
      </c>
      <c r="D15391" t="s">
        <v>42</v>
      </c>
      <c r="E15391" t="s">
        <v>117</v>
      </c>
      <c r="F15391">
        <v>0</v>
      </c>
      <c r="G15391">
        <v>0</v>
      </c>
      <c r="H15391">
        <v>25</v>
      </c>
      <c r="I15391">
        <v>36</v>
      </c>
      <c r="J15391">
        <v>19</v>
      </c>
      <c r="K15391">
        <v>18</v>
      </c>
      <c r="L15391">
        <v>1133881</v>
      </c>
      <c r="M15391">
        <v>1919540</v>
      </c>
      <c r="N15391">
        <v>2008</v>
      </c>
      <c r="O15391">
        <v>41.935428737999999</v>
      </c>
      <c r="P15391">
        <v>-87.783396922999998</v>
      </c>
    </row>
    <row r="15392" spans="1:16" x14ac:dyDescent="0.35">
      <c r="A15392">
        <v>9151837</v>
      </c>
      <c r="B15392" t="s">
        <v>9490</v>
      </c>
      <c r="C15392" t="s">
        <v>41</v>
      </c>
      <c r="D15392" t="s">
        <v>42</v>
      </c>
      <c r="E15392" t="s">
        <v>60</v>
      </c>
      <c r="F15392">
        <v>1</v>
      </c>
      <c r="G15392">
        <v>0</v>
      </c>
      <c r="H15392">
        <v>20</v>
      </c>
      <c r="I15392">
        <v>40</v>
      </c>
      <c r="J15392">
        <v>2</v>
      </c>
      <c r="K15392">
        <v>18</v>
      </c>
      <c r="L15392">
        <v>1156803</v>
      </c>
      <c r="M15392">
        <v>1939748</v>
      </c>
      <c r="N15392">
        <v>2013</v>
      </c>
      <c r="O15392">
        <v>41.990446272</v>
      </c>
      <c r="P15392">
        <v>-87.698606588999994</v>
      </c>
    </row>
    <row r="15393" spans="1:16" x14ac:dyDescent="0.35">
      <c r="A15393">
        <v>9994954</v>
      </c>
      <c r="B15393" t="s">
        <v>9491</v>
      </c>
      <c r="C15393" t="s">
        <v>16</v>
      </c>
      <c r="D15393" t="s">
        <v>77</v>
      </c>
      <c r="E15393" t="s">
        <v>211</v>
      </c>
      <c r="F15393">
        <v>0</v>
      </c>
      <c r="G15393">
        <v>0</v>
      </c>
      <c r="H15393">
        <v>19</v>
      </c>
      <c r="I15393">
        <v>44</v>
      </c>
      <c r="J15393">
        <v>6</v>
      </c>
      <c r="K15393" t="s">
        <v>55</v>
      </c>
      <c r="L15393">
        <v>1169040</v>
      </c>
      <c r="M15393">
        <v>1921647</v>
      </c>
      <c r="N15393">
        <v>2015</v>
      </c>
      <c r="O15393">
        <v>41.940518859000001</v>
      </c>
      <c r="P15393">
        <v>-87.654124199999998</v>
      </c>
    </row>
    <row r="15394" spans="1:16" x14ac:dyDescent="0.35">
      <c r="A15394">
        <v>7383131</v>
      </c>
      <c r="B15394" t="s">
        <v>9492</v>
      </c>
      <c r="C15394" t="s">
        <v>20</v>
      </c>
      <c r="D15394" t="s">
        <v>62</v>
      </c>
      <c r="E15394" t="s">
        <v>211</v>
      </c>
      <c r="F15394">
        <v>0</v>
      </c>
      <c r="G15394">
        <v>0</v>
      </c>
      <c r="H15394">
        <v>12</v>
      </c>
      <c r="I15394">
        <v>1</v>
      </c>
      <c r="J15394">
        <v>24</v>
      </c>
      <c r="K15394">
        <v>6</v>
      </c>
      <c r="L15394">
        <v>1165679</v>
      </c>
      <c r="M15394">
        <v>1908077</v>
      </c>
      <c r="N15394">
        <v>2010</v>
      </c>
      <c r="O15394">
        <v>41.903354381</v>
      </c>
      <c r="P15394">
        <v>-87.666864606000004</v>
      </c>
    </row>
    <row r="15395" spans="1:16" x14ac:dyDescent="0.35">
      <c r="A15395">
        <v>8666161</v>
      </c>
      <c r="B15395" t="s">
        <v>9493</v>
      </c>
      <c r="C15395" t="s">
        <v>27</v>
      </c>
      <c r="D15395" t="s">
        <v>28</v>
      </c>
      <c r="E15395" t="s">
        <v>60</v>
      </c>
      <c r="F15395">
        <v>0</v>
      </c>
      <c r="G15395">
        <v>0</v>
      </c>
      <c r="H15395">
        <v>11</v>
      </c>
      <c r="I15395">
        <v>24</v>
      </c>
      <c r="J15395">
        <v>27</v>
      </c>
      <c r="K15395">
        <v>14</v>
      </c>
      <c r="L15395">
        <v>1151834</v>
      </c>
      <c r="M15395">
        <v>1896366</v>
      </c>
      <c r="N15395">
        <v>2012</v>
      </c>
      <c r="O15395">
        <v>41.871502086</v>
      </c>
      <c r="P15395">
        <v>-87.718028899999993</v>
      </c>
    </row>
    <row r="15396" spans="1:16" x14ac:dyDescent="0.35">
      <c r="A15396">
        <v>7843002</v>
      </c>
      <c r="B15396" s="1">
        <v>40433.868055555555</v>
      </c>
      <c r="C15396" t="s">
        <v>27</v>
      </c>
      <c r="D15396" t="s">
        <v>28</v>
      </c>
      <c r="E15396" t="s">
        <v>22</v>
      </c>
      <c r="F15396">
        <v>0</v>
      </c>
      <c r="G15396">
        <v>0</v>
      </c>
      <c r="H15396">
        <v>4</v>
      </c>
      <c r="I15396">
        <v>10</v>
      </c>
      <c r="J15396">
        <v>52</v>
      </c>
      <c r="K15396">
        <v>14</v>
      </c>
      <c r="L15396">
        <v>1201930</v>
      </c>
      <c r="M15396">
        <v>1837939</v>
      </c>
      <c r="N15396">
        <v>2010</v>
      </c>
      <c r="O15396">
        <v>41.710043280000001</v>
      </c>
      <c r="P15396">
        <v>-87.536099882000002</v>
      </c>
    </row>
    <row r="15397" spans="1:16" x14ac:dyDescent="0.35">
      <c r="A15397">
        <v>9191555</v>
      </c>
      <c r="B15397" t="s">
        <v>9494</v>
      </c>
      <c r="C15397" t="s">
        <v>20</v>
      </c>
      <c r="D15397" t="s">
        <v>65</v>
      </c>
      <c r="E15397" t="s">
        <v>22</v>
      </c>
      <c r="F15397">
        <v>0</v>
      </c>
      <c r="G15397">
        <v>0</v>
      </c>
      <c r="H15397">
        <v>5</v>
      </c>
      <c r="I15397">
        <v>34</v>
      </c>
      <c r="J15397">
        <v>53</v>
      </c>
      <c r="K15397">
        <v>6</v>
      </c>
      <c r="L15397">
        <v>1168760</v>
      </c>
      <c r="M15397">
        <v>1827485</v>
      </c>
      <c r="N15397">
        <v>2013</v>
      </c>
      <c r="O15397">
        <v>41.682134345000001</v>
      </c>
      <c r="P15397">
        <v>-87.657873395999999</v>
      </c>
    </row>
    <row r="15398" spans="1:16" x14ac:dyDescent="0.35">
      <c r="A15398">
        <v>8020595</v>
      </c>
      <c r="B15398" t="s">
        <v>9495</v>
      </c>
      <c r="C15398" t="s">
        <v>16</v>
      </c>
      <c r="D15398" t="s">
        <v>54</v>
      </c>
      <c r="E15398" t="s">
        <v>39</v>
      </c>
      <c r="F15398">
        <v>0</v>
      </c>
      <c r="G15398">
        <v>1</v>
      </c>
      <c r="H15398">
        <v>22</v>
      </c>
      <c r="I15398">
        <v>21</v>
      </c>
      <c r="J15398">
        <v>73</v>
      </c>
      <c r="K15398" t="s">
        <v>55</v>
      </c>
      <c r="L15398">
        <v>1169052</v>
      </c>
      <c r="M15398">
        <v>1839794</v>
      </c>
      <c r="N15398">
        <v>2011</v>
      </c>
      <c r="O15398">
        <v>41.715905933000002</v>
      </c>
      <c r="P15398">
        <v>-87.656450387000007</v>
      </c>
    </row>
    <row r="15399" spans="1:16" x14ac:dyDescent="0.35">
      <c r="A15399">
        <v>6605549</v>
      </c>
      <c r="B15399" s="1">
        <v>39793.12295138889</v>
      </c>
      <c r="C15399" t="s">
        <v>16</v>
      </c>
      <c r="D15399" t="s">
        <v>54</v>
      </c>
      <c r="E15399" t="s">
        <v>39</v>
      </c>
      <c r="F15399">
        <v>0</v>
      </c>
      <c r="G15399">
        <v>1</v>
      </c>
      <c r="H15399">
        <v>15</v>
      </c>
      <c r="I15399">
        <v>29</v>
      </c>
      <c r="J15399">
        <v>25</v>
      </c>
      <c r="K15399" t="s">
        <v>55</v>
      </c>
      <c r="L15399">
        <v>1136706</v>
      </c>
      <c r="M15399">
        <v>1905393</v>
      </c>
      <c r="N15399">
        <v>2008</v>
      </c>
      <c r="O15399">
        <v>41.896557514999998</v>
      </c>
      <c r="P15399">
        <v>-87.773354190000006</v>
      </c>
    </row>
    <row r="15400" spans="1:16" x14ac:dyDescent="0.35">
      <c r="A15400">
        <v>6764951</v>
      </c>
      <c r="B15400" t="s">
        <v>9496</v>
      </c>
      <c r="C15400" t="s">
        <v>50</v>
      </c>
      <c r="D15400" t="s">
        <v>70</v>
      </c>
      <c r="E15400" t="s">
        <v>121</v>
      </c>
      <c r="F15400">
        <v>1</v>
      </c>
      <c r="G15400">
        <v>0</v>
      </c>
      <c r="H15400">
        <v>19</v>
      </c>
      <c r="I15400">
        <v>46</v>
      </c>
      <c r="J15400">
        <v>6</v>
      </c>
      <c r="K15400">
        <v>3</v>
      </c>
      <c r="L15400">
        <v>1171076</v>
      </c>
      <c r="M15400">
        <v>1923738</v>
      </c>
      <c r="N15400">
        <v>2009</v>
      </c>
      <c r="O15400">
        <v>41.946212131999999</v>
      </c>
      <c r="P15400">
        <v>-87.646579677999995</v>
      </c>
    </row>
    <row r="15401" spans="1:16" x14ac:dyDescent="0.35">
      <c r="A15401">
        <v>10544144</v>
      </c>
      <c r="B15401" s="1">
        <v>42406.228472222225</v>
      </c>
      <c r="C15401" t="s">
        <v>16</v>
      </c>
      <c r="D15401" t="s">
        <v>54</v>
      </c>
      <c r="E15401" t="s">
        <v>18</v>
      </c>
      <c r="F15401">
        <v>0</v>
      </c>
      <c r="G15401">
        <v>1</v>
      </c>
      <c r="H15401">
        <v>4</v>
      </c>
      <c r="I15401">
        <v>8</v>
      </c>
      <c r="J15401">
        <v>46</v>
      </c>
      <c r="K15401" t="s">
        <v>55</v>
      </c>
      <c r="L15401">
        <v>1192244</v>
      </c>
      <c r="M15401">
        <v>1852720</v>
      </c>
      <c r="N15401">
        <v>2016</v>
      </c>
      <c r="O15401">
        <v>41.750844352000001</v>
      </c>
      <c r="P15401">
        <v>-87.571091534999994</v>
      </c>
    </row>
    <row r="15402" spans="1:16" x14ac:dyDescent="0.35">
      <c r="A15402">
        <v>8346876</v>
      </c>
      <c r="B15402" s="1">
        <v>40766.568055555559</v>
      </c>
      <c r="C15402" t="s">
        <v>41</v>
      </c>
      <c r="D15402" t="s">
        <v>42</v>
      </c>
      <c r="E15402" t="s">
        <v>22</v>
      </c>
      <c r="F15402">
        <v>1</v>
      </c>
      <c r="G15402">
        <v>0</v>
      </c>
      <c r="H15402">
        <v>8</v>
      </c>
      <c r="I15402">
        <v>18</v>
      </c>
      <c r="J15402">
        <v>66</v>
      </c>
      <c r="K15402">
        <v>18</v>
      </c>
      <c r="L15402">
        <v>1157293</v>
      </c>
      <c r="M15402">
        <v>1856445</v>
      </c>
      <c r="N15402">
        <v>2011</v>
      </c>
      <c r="O15402">
        <v>41.761844643000003</v>
      </c>
      <c r="P15402">
        <v>-87.699068541000003</v>
      </c>
    </row>
    <row r="15403" spans="1:16" x14ac:dyDescent="0.35">
      <c r="A15403">
        <v>6335192</v>
      </c>
      <c r="B15403" t="s">
        <v>9497</v>
      </c>
      <c r="C15403" t="s">
        <v>44</v>
      </c>
      <c r="D15403" t="s">
        <v>45</v>
      </c>
      <c r="E15403" t="s">
        <v>22</v>
      </c>
      <c r="F15403">
        <v>0</v>
      </c>
      <c r="G15403">
        <v>0</v>
      </c>
      <c r="H15403">
        <v>10</v>
      </c>
      <c r="I15403">
        <v>22</v>
      </c>
      <c r="J15403">
        <v>30</v>
      </c>
      <c r="K15403" t="s">
        <v>46</v>
      </c>
      <c r="L15403">
        <v>1152112</v>
      </c>
      <c r="M15403">
        <v>1886874</v>
      </c>
      <c r="N15403">
        <v>2008</v>
      </c>
      <c r="O15403">
        <v>41.845449453000001</v>
      </c>
      <c r="P15403">
        <v>-87.717258302000005</v>
      </c>
    </row>
    <row r="15404" spans="1:16" x14ac:dyDescent="0.35">
      <c r="A15404">
        <v>10484275</v>
      </c>
      <c r="B15404" t="s">
        <v>9498</v>
      </c>
      <c r="C15404" t="s">
        <v>33</v>
      </c>
      <c r="D15404" t="s">
        <v>34</v>
      </c>
      <c r="E15404" t="s">
        <v>35</v>
      </c>
      <c r="F15404">
        <v>0</v>
      </c>
      <c r="G15404">
        <v>0</v>
      </c>
      <c r="H15404">
        <v>4</v>
      </c>
      <c r="I15404">
        <v>8</v>
      </c>
      <c r="J15404">
        <v>45</v>
      </c>
      <c r="K15404">
        <v>7</v>
      </c>
      <c r="L15404">
        <v>1188340</v>
      </c>
      <c r="M15404">
        <v>1851428</v>
      </c>
      <c r="N15404">
        <v>2016</v>
      </c>
      <c r="O15404">
        <v>41.747393000999999</v>
      </c>
      <c r="P15404">
        <v>-87.585438607</v>
      </c>
    </row>
    <row r="15405" spans="1:16" x14ac:dyDescent="0.35">
      <c r="A15405">
        <v>7770320</v>
      </c>
      <c r="B15405" t="s">
        <v>9499</v>
      </c>
      <c r="C15405" t="s">
        <v>27</v>
      </c>
      <c r="D15405" t="s">
        <v>28</v>
      </c>
      <c r="E15405" t="s">
        <v>22</v>
      </c>
      <c r="F15405">
        <v>0</v>
      </c>
      <c r="G15405">
        <v>0</v>
      </c>
      <c r="H15405">
        <v>10</v>
      </c>
      <c r="I15405">
        <v>25</v>
      </c>
      <c r="J15405">
        <v>31</v>
      </c>
      <c r="K15405">
        <v>14</v>
      </c>
      <c r="L15405">
        <v>1166053</v>
      </c>
      <c r="M15405">
        <v>1889445</v>
      </c>
      <c r="N15405">
        <v>2010</v>
      </c>
      <c r="O15405">
        <v>41.852218696000001</v>
      </c>
      <c r="P15405">
        <v>-87.666022947999906</v>
      </c>
    </row>
    <row r="15406" spans="1:16" x14ac:dyDescent="0.35">
      <c r="A15406">
        <v>9416309</v>
      </c>
      <c r="B15406" s="1">
        <v>41376.770833333336</v>
      </c>
      <c r="C15406" t="s">
        <v>30</v>
      </c>
      <c r="D15406" t="s">
        <v>31</v>
      </c>
      <c r="E15406" t="s">
        <v>80</v>
      </c>
      <c r="F15406">
        <v>0</v>
      </c>
      <c r="G15406">
        <v>0</v>
      </c>
      <c r="H15406">
        <v>4</v>
      </c>
      <c r="I15406">
        <v>8</v>
      </c>
      <c r="J15406">
        <v>45</v>
      </c>
      <c r="K15406">
        <v>5</v>
      </c>
      <c r="L15406">
        <v>1189902</v>
      </c>
      <c r="M15406">
        <v>1847653</v>
      </c>
      <c r="N15406">
        <v>2013</v>
      </c>
      <c r="O15406">
        <v>41.736996646999998</v>
      </c>
      <c r="P15406">
        <v>-87.579836200000003</v>
      </c>
    </row>
    <row r="15407" spans="1:16" x14ac:dyDescent="0.35">
      <c r="A15407">
        <v>6678045</v>
      </c>
      <c r="B15407" t="s">
        <v>9500</v>
      </c>
      <c r="C15407" t="s">
        <v>27</v>
      </c>
      <c r="D15407" t="s">
        <v>28</v>
      </c>
      <c r="E15407" t="s">
        <v>35</v>
      </c>
      <c r="F15407">
        <v>0</v>
      </c>
      <c r="G15407">
        <v>0</v>
      </c>
      <c r="H15407">
        <v>18</v>
      </c>
      <c r="I15407">
        <v>42</v>
      </c>
      <c r="J15407">
        <v>8</v>
      </c>
      <c r="K15407">
        <v>14</v>
      </c>
      <c r="L15407">
        <v>1178222</v>
      </c>
      <c r="M15407">
        <v>1903964</v>
      </c>
      <c r="N15407">
        <v>2008</v>
      </c>
      <c r="O15407">
        <v>41.891791478000002</v>
      </c>
      <c r="P15407">
        <v>-87.620917414999994</v>
      </c>
    </row>
    <row r="15408" spans="1:16" x14ac:dyDescent="0.35">
      <c r="A15408">
        <v>10251463</v>
      </c>
      <c r="B15408" t="s">
        <v>9501</v>
      </c>
      <c r="C15408" t="s">
        <v>20</v>
      </c>
      <c r="D15408" t="s">
        <v>62</v>
      </c>
      <c r="E15408" t="s">
        <v>594</v>
      </c>
      <c r="F15408">
        <v>0</v>
      </c>
      <c r="G15408">
        <v>0</v>
      </c>
      <c r="H15408">
        <v>18</v>
      </c>
      <c r="I15408">
        <v>42</v>
      </c>
      <c r="J15408">
        <v>8</v>
      </c>
      <c r="K15408">
        <v>6</v>
      </c>
      <c r="L15408">
        <v>1177324</v>
      </c>
      <c r="M15408">
        <v>1906733</v>
      </c>
      <c r="N15408">
        <v>2015</v>
      </c>
      <c r="O15408">
        <v>41.899410158999999</v>
      </c>
      <c r="P15408">
        <v>-87.624131266000006</v>
      </c>
    </row>
    <row r="15409" spans="1:16" x14ac:dyDescent="0.35">
      <c r="A15409">
        <v>10164192</v>
      </c>
      <c r="B15409" t="s">
        <v>9502</v>
      </c>
      <c r="C15409" t="s">
        <v>27</v>
      </c>
      <c r="D15409" t="s">
        <v>28</v>
      </c>
      <c r="E15409" t="s">
        <v>1451</v>
      </c>
      <c r="F15409">
        <v>0</v>
      </c>
      <c r="G15409">
        <v>0</v>
      </c>
      <c r="H15409">
        <v>19</v>
      </c>
      <c r="I15409">
        <v>44</v>
      </c>
      <c r="J15409">
        <v>6</v>
      </c>
      <c r="K15409">
        <v>14</v>
      </c>
      <c r="L15409">
        <v>1166855</v>
      </c>
      <c r="M15409">
        <v>1922697</v>
      </c>
      <c r="N15409">
        <v>2015</v>
      </c>
      <c r="O15409">
        <v>41.943447335000002</v>
      </c>
      <c r="P15409">
        <v>-87.6621245729999</v>
      </c>
    </row>
    <row r="15410" spans="1:16" x14ac:dyDescent="0.35">
      <c r="A15410">
        <v>10684716</v>
      </c>
      <c r="B15410" t="s">
        <v>9503</v>
      </c>
      <c r="C15410" t="s">
        <v>41</v>
      </c>
      <c r="D15410" t="s">
        <v>42</v>
      </c>
      <c r="E15410" t="s">
        <v>22</v>
      </c>
      <c r="F15410">
        <v>1</v>
      </c>
      <c r="G15410">
        <v>0</v>
      </c>
      <c r="H15410">
        <v>7</v>
      </c>
      <c r="I15410">
        <v>17</v>
      </c>
      <c r="J15410">
        <v>68</v>
      </c>
      <c r="K15410">
        <v>18</v>
      </c>
      <c r="L15410">
        <v>1172572</v>
      </c>
      <c r="M15410">
        <v>1856173</v>
      </c>
      <c r="N15410">
        <v>2016</v>
      </c>
      <c r="O15410">
        <v>41.760775447999997</v>
      </c>
      <c r="P15410">
        <v>-87.643077271999999</v>
      </c>
    </row>
    <row r="15411" spans="1:16" x14ac:dyDescent="0.35">
      <c r="A15411">
        <v>7668147</v>
      </c>
      <c r="B15411" t="s">
        <v>9504</v>
      </c>
      <c r="C15411" t="s">
        <v>27</v>
      </c>
      <c r="D15411" t="s">
        <v>72</v>
      </c>
      <c r="E15411" t="s">
        <v>18</v>
      </c>
      <c r="F15411">
        <v>0</v>
      </c>
      <c r="G15411">
        <v>0</v>
      </c>
      <c r="H15411">
        <v>7</v>
      </c>
      <c r="I15411">
        <v>17</v>
      </c>
      <c r="J15411">
        <v>69</v>
      </c>
      <c r="K15411">
        <v>14</v>
      </c>
      <c r="L15411">
        <v>1174916</v>
      </c>
      <c r="M15411">
        <v>1855517</v>
      </c>
      <c r="N15411">
        <v>2010</v>
      </c>
      <c r="O15411">
        <v>41.758923371999998</v>
      </c>
      <c r="P15411">
        <v>-87.634505958999995</v>
      </c>
    </row>
    <row r="15412" spans="1:16" x14ac:dyDescent="0.35">
      <c r="A15412">
        <v>7925740</v>
      </c>
      <c r="B15412" s="1">
        <v>40849.892361111109</v>
      </c>
      <c r="C15412" t="s">
        <v>41</v>
      </c>
      <c r="D15412" t="s">
        <v>118</v>
      </c>
      <c r="E15412" t="s">
        <v>189</v>
      </c>
      <c r="F15412">
        <v>1</v>
      </c>
      <c r="G15412">
        <v>0</v>
      </c>
      <c r="H15412">
        <v>15</v>
      </c>
      <c r="I15412">
        <v>29</v>
      </c>
      <c r="J15412">
        <v>25</v>
      </c>
      <c r="K15412">
        <v>18</v>
      </c>
      <c r="L15412">
        <v>1138058</v>
      </c>
      <c r="M15412">
        <v>1899436</v>
      </c>
      <c r="N15412">
        <v>2011</v>
      </c>
      <c r="O15412">
        <v>41.880186420999998</v>
      </c>
      <c r="P15412">
        <v>-87.7685324629999</v>
      </c>
    </row>
    <row r="15413" spans="1:16" x14ac:dyDescent="0.35">
      <c r="A15413">
        <v>7099976</v>
      </c>
      <c r="B15413" t="s">
        <v>9505</v>
      </c>
      <c r="C15413" t="s">
        <v>20</v>
      </c>
      <c r="D15413" t="s">
        <v>65</v>
      </c>
      <c r="E15413" t="s">
        <v>88</v>
      </c>
      <c r="F15413">
        <v>0</v>
      </c>
      <c r="G15413">
        <v>0</v>
      </c>
      <c r="H15413">
        <v>2</v>
      </c>
      <c r="I15413">
        <v>4</v>
      </c>
      <c r="J15413">
        <v>41</v>
      </c>
      <c r="K15413">
        <v>6</v>
      </c>
      <c r="L15413">
        <v>1185728</v>
      </c>
      <c r="M15413">
        <v>1870387</v>
      </c>
      <c r="N15413">
        <v>2009</v>
      </c>
      <c r="O15413">
        <v>41.799480074999998</v>
      </c>
      <c r="P15413">
        <v>-87.594412707999993</v>
      </c>
    </row>
    <row r="15414" spans="1:16" x14ac:dyDescent="0.35">
      <c r="A15414">
        <v>10608266</v>
      </c>
      <c r="B15414" t="s">
        <v>9506</v>
      </c>
      <c r="C15414" t="s">
        <v>24</v>
      </c>
      <c r="D15414" t="s">
        <v>536</v>
      </c>
      <c r="E15414" t="s">
        <v>22</v>
      </c>
      <c r="F15414">
        <v>1</v>
      </c>
      <c r="G15414">
        <v>0</v>
      </c>
      <c r="H15414">
        <v>7</v>
      </c>
      <c r="I15414">
        <v>17</v>
      </c>
      <c r="J15414">
        <v>67</v>
      </c>
      <c r="K15414">
        <v>26</v>
      </c>
      <c r="L15414">
        <v>1168227</v>
      </c>
      <c r="M15414">
        <v>1857588</v>
      </c>
      <c r="N15414">
        <v>2016</v>
      </c>
      <c r="O15414">
        <v>41.764752964000003</v>
      </c>
      <c r="P15414">
        <v>-87.658961253999905</v>
      </c>
    </row>
    <row r="15415" spans="1:16" x14ac:dyDescent="0.35">
      <c r="A15415">
        <v>9536452</v>
      </c>
      <c r="B15415" t="s">
        <v>9507</v>
      </c>
      <c r="C15415" t="s">
        <v>16</v>
      </c>
      <c r="D15415" t="s">
        <v>54</v>
      </c>
      <c r="E15415" t="s">
        <v>39</v>
      </c>
      <c r="F15415">
        <v>0</v>
      </c>
      <c r="G15415">
        <v>1</v>
      </c>
      <c r="H15415">
        <v>25</v>
      </c>
      <c r="I15415">
        <v>29</v>
      </c>
      <c r="J15415">
        <v>25</v>
      </c>
      <c r="K15415" t="s">
        <v>55</v>
      </c>
      <c r="L15415">
        <v>1137749</v>
      </c>
      <c r="M15415">
        <v>1908913</v>
      </c>
      <c r="N15415">
        <v>2014</v>
      </c>
      <c r="O15415">
        <v>41.906198081999896</v>
      </c>
      <c r="P15415">
        <v>-87.769438392999902</v>
      </c>
    </row>
    <row r="15416" spans="1:16" x14ac:dyDescent="0.35">
      <c r="A15416">
        <v>9717320</v>
      </c>
      <c r="B15416" t="s">
        <v>9508</v>
      </c>
      <c r="C15416" t="s">
        <v>27</v>
      </c>
      <c r="D15416" t="s">
        <v>72</v>
      </c>
      <c r="E15416" t="s">
        <v>39</v>
      </c>
      <c r="F15416">
        <v>0</v>
      </c>
      <c r="G15416">
        <v>0</v>
      </c>
      <c r="H15416">
        <v>5</v>
      </c>
      <c r="I15416">
        <v>9</v>
      </c>
      <c r="J15416">
        <v>53</v>
      </c>
      <c r="K15416">
        <v>14</v>
      </c>
      <c r="L15416">
        <v>1177102</v>
      </c>
      <c r="M15416">
        <v>1825191</v>
      </c>
      <c r="N15416">
        <v>2014</v>
      </c>
      <c r="O15416">
        <v>41.675655728000002</v>
      </c>
      <c r="P15416">
        <v>-87.627405727999999</v>
      </c>
    </row>
    <row r="15417" spans="1:16" x14ac:dyDescent="0.35">
      <c r="A15417">
        <v>10680329</v>
      </c>
      <c r="B15417" t="s">
        <v>9509</v>
      </c>
      <c r="C15417" t="s">
        <v>24</v>
      </c>
      <c r="D15417" t="s">
        <v>475</v>
      </c>
      <c r="E15417" t="s">
        <v>208</v>
      </c>
      <c r="F15417">
        <v>1</v>
      </c>
      <c r="G15417">
        <v>1</v>
      </c>
      <c r="H15417">
        <v>4</v>
      </c>
      <c r="I15417">
        <v>8</v>
      </c>
      <c r="J15417">
        <v>48</v>
      </c>
      <c r="K15417">
        <v>26</v>
      </c>
      <c r="L15417">
        <v>1188320</v>
      </c>
      <c r="M15417">
        <v>1847443</v>
      </c>
      <c r="N15417">
        <v>2016</v>
      </c>
      <c r="O15417">
        <v>41.736458247999998</v>
      </c>
      <c r="P15417">
        <v>-87.585638763999995</v>
      </c>
    </row>
    <row r="15418" spans="1:16" x14ac:dyDescent="0.35">
      <c r="A15418">
        <v>6020633</v>
      </c>
      <c r="B15418" s="1">
        <v>39753.375</v>
      </c>
      <c r="C15418" t="s">
        <v>82</v>
      </c>
      <c r="D15418" t="s">
        <v>83</v>
      </c>
      <c r="E15418" t="s">
        <v>334</v>
      </c>
      <c r="F15418">
        <v>0</v>
      </c>
      <c r="G15418">
        <v>0</v>
      </c>
      <c r="H15418">
        <v>16</v>
      </c>
      <c r="I15418">
        <v>36</v>
      </c>
      <c r="J15418">
        <v>17</v>
      </c>
      <c r="K15418">
        <v>11</v>
      </c>
      <c r="L15418">
        <v>1132105</v>
      </c>
      <c r="M15418">
        <v>1922172</v>
      </c>
      <c r="N15418">
        <v>2008</v>
      </c>
      <c r="O15418">
        <v>41.942682321999897</v>
      </c>
      <c r="P15418">
        <v>-87.789862618999905</v>
      </c>
    </row>
    <row r="15419" spans="1:16" x14ac:dyDescent="0.35">
      <c r="A15419">
        <v>8159221</v>
      </c>
      <c r="B15419" s="1">
        <v>40884.979166666664</v>
      </c>
      <c r="C15419" t="s">
        <v>27</v>
      </c>
      <c r="D15419" t="s">
        <v>72</v>
      </c>
      <c r="E15419" t="s">
        <v>512</v>
      </c>
      <c r="F15419">
        <v>1</v>
      </c>
      <c r="G15419">
        <v>0</v>
      </c>
      <c r="H15419">
        <v>14</v>
      </c>
      <c r="I15419">
        <v>32</v>
      </c>
      <c r="J15419">
        <v>22</v>
      </c>
      <c r="K15419">
        <v>14</v>
      </c>
      <c r="L15419">
        <v>1162945</v>
      </c>
      <c r="M15419">
        <v>1912648</v>
      </c>
      <c r="N15419">
        <v>2011</v>
      </c>
      <c r="O15419">
        <v>41.915955378</v>
      </c>
      <c r="P15419">
        <v>-87.676778631000005</v>
      </c>
    </row>
    <row r="15420" spans="1:16" x14ac:dyDescent="0.35">
      <c r="A15420">
        <v>6752411</v>
      </c>
      <c r="B15420" s="1">
        <v>39935.888854166667</v>
      </c>
      <c r="C15420" t="s">
        <v>41</v>
      </c>
      <c r="D15420" t="s">
        <v>42</v>
      </c>
      <c r="E15420" t="s">
        <v>60</v>
      </c>
      <c r="F15420">
        <v>1</v>
      </c>
      <c r="G15420">
        <v>0</v>
      </c>
      <c r="H15420">
        <v>11</v>
      </c>
      <c r="I15420">
        <v>28</v>
      </c>
      <c r="J15420">
        <v>27</v>
      </c>
      <c r="K15420">
        <v>18</v>
      </c>
      <c r="L15420">
        <v>1155022</v>
      </c>
      <c r="M15420">
        <v>1900879</v>
      </c>
      <c r="N15420">
        <v>2009</v>
      </c>
      <c r="O15420">
        <v>41.883822914</v>
      </c>
      <c r="P15420">
        <v>-87.706203383999906</v>
      </c>
    </row>
    <row r="15421" spans="1:16" x14ac:dyDescent="0.35">
      <c r="A15421">
        <v>8703158</v>
      </c>
      <c r="B15421" s="1">
        <v>41250.166666666664</v>
      </c>
      <c r="C15421" t="s">
        <v>50</v>
      </c>
      <c r="D15421" t="s">
        <v>70</v>
      </c>
      <c r="E15421" t="s">
        <v>60</v>
      </c>
      <c r="F15421">
        <v>0</v>
      </c>
      <c r="G15421">
        <v>0</v>
      </c>
      <c r="H15421">
        <v>8</v>
      </c>
      <c r="I15421">
        <v>13</v>
      </c>
      <c r="J15421">
        <v>62</v>
      </c>
      <c r="K15421">
        <v>3</v>
      </c>
      <c r="L15421">
        <v>1147991</v>
      </c>
      <c r="M15421">
        <v>1866946</v>
      </c>
      <c r="N15421">
        <v>2012</v>
      </c>
      <c r="O15421">
        <v>41.790844270000001</v>
      </c>
      <c r="P15421">
        <v>-87.732893133999994</v>
      </c>
    </row>
    <row r="15422" spans="1:16" x14ac:dyDescent="0.35">
      <c r="A15422">
        <v>8753959</v>
      </c>
      <c r="B15422" t="s">
        <v>9510</v>
      </c>
      <c r="C15422" t="s">
        <v>41</v>
      </c>
      <c r="D15422" t="s">
        <v>118</v>
      </c>
      <c r="E15422" t="s">
        <v>60</v>
      </c>
      <c r="F15422">
        <v>1</v>
      </c>
      <c r="G15422">
        <v>0</v>
      </c>
      <c r="H15422">
        <v>10</v>
      </c>
      <c r="I15422">
        <v>24</v>
      </c>
      <c r="J15422">
        <v>29</v>
      </c>
      <c r="K15422">
        <v>18</v>
      </c>
      <c r="L15422">
        <v>1150342</v>
      </c>
      <c r="M15422">
        <v>1894421</v>
      </c>
      <c r="N15422">
        <v>2012</v>
      </c>
      <c r="O15422">
        <v>41.866193998999996</v>
      </c>
      <c r="P15422">
        <v>-87.723557377999995</v>
      </c>
    </row>
    <row r="15423" spans="1:16" x14ac:dyDescent="0.35">
      <c r="A15423">
        <v>6390950</v>
      </c>
      <c r="B15423" t="s">
        <v>9511</v>
      </c>
      <c r="C15423" t="s">
        <v>20</v>
      </c>
      <c r="D15423" t="s">
        <v>65</v>
      </c>
      <c r="E15423" t="s">
        <v>144</v>
      </c>
      <c r="F15423">
        <v>0</v>
      </c>
      <c r="G15423">
        <v>0</v>
      </c>
      <c r="H15423">
        <v>1</v>
      </c>
      <c r="I15423">
        <v>42</v>
      </c>
      <c r="J15423">
        <v>32</v>
      </c>
      <c r="K15423">
        <v>6</v>
      </c>
      <c r="L15423">
        <v>1175135</v>
      </c>
      <c r="M15423">
        <v>1900412</v>
      </c>
      <c r="N15423">
        <v>2008</v>
      </c>
      <c r="O15423">
        <v>41.882114361999903</v>
      </c>
      <c r="P15423">
        <v>-87.632361012000004</v>
      </c>
    </row>
    <row r="15424" spans="1:16" x14ac:dyDescent="0.35">
      <c r="A15424">
        <v>9701618</v>
      </c>
      <c r="B15424" t="s">
        <v>9512</v>
      </c>
      <c r="C15424" t="s">
        <v>20</v>
      </c>
      <c r="D15424" t="s">
        <v>62</v>
      </c>
      <c r="E15424" t="s">
        <v>18</v>
      </c>
      <c r="F15424">
        <v>0</v>
      </c>
      <c r="G15424">
        <v>0</v>
      </c>
      <c r="H15424">
        <v>12</v>
      </c>
      <c r="I15424">
        <v>25</v>
      </c>
      <c r="J15424">
        <v>31</v>
      </c>
      <c r="K15424">
        <v>6</v>
      </c>
      <c r="L15424">
        <v>1163116</v>
      </c>
      <c r="M15424">
        <v>1891070</v>
      </c>
      <c r="N15424">
        <v>2014</v>
      </c>
      <c r="O15424">
        <v>41.85673998</v>
      </c>
      <c r="P15424">
        <v>-87.676756952000005</v>
      </c>
    </row>
    <row r="15425" spans="1:16" x14ac:dyDescent="0.35">
      <c r="A15425">
        <v>6995055</v>
      </c>
      <c r="B15425" t="s">
        <v>3553</v>
      </c>
      <c r="C15425" t="s">
        <v>20</v>
      </c>
      <c r="D15425" t="s">
        <v>65</v>
      </c>
      <c r="E15425" t="s">
        <v>244</v>
      </c>
      <c r="F15425">
        <v>0</v>
      </c>
      <c r="G15425">
        <v>0</v>
      </c>
      <c r="H15425">
        <v>4</v>
      </c>
      <c r="I15425">
        <v>10</v>
      </c>
      <c r="J15425">
        <v>51</v>
      </c>
      <c r="K15425">
        <v>6</v>
      </c>
      <c r="L15425">
        <v>1194501</v>
      </c>
      <c r="M15425">
        <v>1837572</v>
      </c>
      <c r="N15425">
        <v>2009</v>
      </c>
      <c r="O15425">
        <v>41.709221720999999</v>
      </c>
      <c r="P15425">
        <v>-87.563317537999893</v>
      </c>
    </row>
    <row r="15426" spans="1:16" x14ac:dyDescent="0.35">
      <c r="A15426">
        <v>7912620</v>
      </c>
      <c r="B15426" t="s">
        <v>9513</v>
      </c>
      <c r="C15426" t="s">
        <v>33</v>
      </c>
      <c r="D15426" t="s">
        <v>378</v>
      </c>
      <c r="E15426" t="s">
        <v>157</v>
      </c>
      <c r="F15426">
        <v>0</v>
      </c>
      <c r="G15426">
        <v>0</v>
      </c>
      <c r="H15426">
        <v>8</v>
      </c>
      <c r="I15426">
        <v>14</v>
      </c>
      <c r="J15426">
        <v>63</v>
      </c>
      <c r="K15426">
        <v>7</v>
      </c>
      <c r="L15426">
        <v>1155713</v>
      </c>
      <c r="M15426">
        <v>1865802</v>
      </c>
      <c r="N15426">
        <v>2011</v>
      </c>
      <c r="O15426">
        <v>41.787553486</v>
      </c>
      <c r="P15426">
        <v>-87.704608750999995</v>
      </c>
    </row>
    <row r="15427" spans="1:16" x14ac:dyDescent="0.35">
      <c r="A15427">
        <v>8931775</v>
      </c>
      <c r="B15427" t="s">
        <v>9514</v>
      </c>
      <c r="C15427" t="s">
        <v>82</v>
      </c>
      <c r="D15427" t="s">
        <v>122</v>
      </c>
      <c r="E15427" t="s">
        <v>4685</v>
      </c>
      <c r="F15427">
        <v>0</v>
      </c>
      <c r="G15427">
        <v>0</v>
      </c>
      <c r="H15427">
        <v>8</v>
      </c>
      <c r="I15427">
        <v>23</v>
      </c>
      <c r="J15427">
        <v>56</v>
      </c>
      <c r="K15427">
        <v>11</v>
      </c>
      <c r="L15427">
        <v>1133393</v>
      </c>
      <c r="M15427">
        <v>1865127</v>
      </c>
      <c r="N15427">
        <v>2012</v>
      </c>
      <c r="O15427">
        <v>41.786119904000003</v>
      </c>
      <c r="P15427">
        <v>-87.786464132999996</v>
      </c>
    </row>
    <row r="15428" spans="1:16" x14ac:dyDescent="0.35">
      <c r="A15428">
        <v>8229660</v>
      </c>
      <c r="B15428" t="s">
        <v>9515</v>
      </c>
      <c r="C15428" t="s">
        <v>27</v>
      </c>
      <c r="D15428" t="s">
        <v>28</v>
      </c>
      <c r="E15428" t="s">
        <v>22</v>
      </c>
      <c r="F15428">
        <v>0</v>
      </c>
      <c r="G15428">
        <v>0</v>
      </c>
      <c r="H15428">
        <v>17</v>
      </c>
      <c r="I15428">
        <v>30</v>
      </c>
      <c r="J15428">
        <v>21</v>
      </c>
      <c r="K15428">
        <v>14</v>
      </c>
      <c r="L15428">
        <v>1149125</v>
      </c>
      <c r="M15428">
        <v>1922376</v>
      </c>
      <c r="N15428">
        <v>2011</v>
      </c>
      <c r="O15428">
        <v>41.942928961999897</v>
      </c>
      <c r="P15428">
        <v>-87.727300099999994</v>
      </c>
    </row>
    <row r="15429" spans="1:16" x14ac:dyDescent="0.35">
      <c r="A15429">
        <v>7914123</v>
      </c>
      <c r="B15429" t="s">
        <v>9516</v>
      </c>
      <c r="C15429" t="s">
        <v>16</v>
      </c>
      <c r="D15429" t="s">
        <v>54</v>
      </c>
      <c r="E15429" t="s">
        <v>39</v>
      </c>
      <c r="F15429">
        <v>0</v>
      </c>
      <c r="G15429">
        <v>0</v>
      </c>
      <c r="H15429">
        <v>5</v>
      </c>
      <c r="I15429">
        <v>9</v>
      </c>
      <c r="J15429">
        <v>54</v>
      </c>
      <c r="K15429" t="s">
        <v>55</v>
      </c>
      <c r="L15429">
        <v>1184236</v>
      </c>
      <c r="M15429">
        <v>1819047</v>
      </c>
      <c r="N15429">
        <v>2010</v>
      </c>
      <c r="O15429">
        <v>41.658632357999998</v>
      </c>
      <c r="P15429">
        <v>-87.601484971000005</v>
      </c>
    </row>
    <row r="15430" spans="1:16" x14ac:dyDescent="0.35">
      <c r="A15430">
        <v>6483591</v>
      </c>
      <c r="B15430" s="1">
        <v>39669.826388888891</v>
      </c>
      <c r="C15430" t="s">
        <v>41</v>
      </c>
      <c r="D15430" t="s">
        <v>42</v>
      </c>
      <c r="E15430" t="s">
        <v>22</v>
      </c>
      <c r="F15430">
        <v>1</v>
      </c>
      <c r="G15430">
        <v>0</v>
      </c>
      <c r="H15430">
        <v>11</v>
      </c>
      <c r="I15430">
        <v>27</v>
      </c>
      <c r="J15430">
        <v>23</v>
      </c>
      <c r="K15430">
        <v>18</v>
      </c>
      <c r="L15430">
        <v>1149509</v>
      </c>
      <c r="M15430">
        <v>1907406</v>
      </c>
      <c r="N15430">
        <v>2008</v>
      </c>
      <c r="O15430">
        <v>41.901842459000001</v>
      </c>
      <c r="P15430">
        <v>-87.726278211999997</v>
      </c>
    </row>
    <row r="15431" spans="1:16" x14ac:dyDescent="0.35">
      <c r="A15431">
        <v>6777771</v>
      </c>
      <c r="B15431" t="s">
        <v>9517</v>
      </c>
      <c r="C15431" t="s">
        <v>20</v>
      </c>
      <c r="D15431" t="s">
        <v>37</v>
      </c>
      <c r="E15431" t="s">
        <v>121</v>
      </c>
      <c r="F15431">
        <v>0</v>
      </c>
      <c r="G15431">
        <v>0</v>
      </c>
      <c r="H15431">
        <v>8</v>
      </c>
      <c r="I15431">
        <v>13</v>
      </c>
      <c r="J15431">
        <v>65</v>
      </c>
      <c r="K15431">
        <v>6</v>
      </c>
      <c r="L15431">
        <v>1151199</v>
      </c>
      <c r="M15431">
        <v>1862536</v>
      </c>
      <c r="N15431">
        <v>2009</v>
      </c>
      <c r="O15431">
        <v>41.778680463999997</v>
      </c>
      <c r="P15431">
        <v>-87.721245115000002</v>
      </c>
    </row>
    <row r="15432" spans="1:16" x14ac:dyDescent="0.35">
      <c r="A15432">
        <v>10139034</v>
      </c>
      <c r="B15432" s="1">
        <v>42131.306250000001</v>
      </c>
      <c r="C15432" t="s">
        <v>108</v>
      </c>
      <c r="D15432" t="s">
        <v>109</v>
      </c>
      <c r="E15432" t="s">
        <v>266</v>
      </c>
      <c r="F15432">
        <v>0</v>
      </c>
      <c r="G15432">
        <v>0</v>
      </c>
      <c r="H15432">
        <v>15</v>
      </c>
      <c r="I15432">
        <v>37</v>
      </c>
      <c r="J15432">
        <v>25</v>
      </c>
      <c r="K15432">
        <v>9</v>
      </c>
      <c r="L15432">
        <v>1139204</v>
      </c>
      <c r="M15432">
        <v>1904791</v>
      </c>
      <c r="N15432">
        <v>2015</v>
      </c>
      <c r="O15432">
        <v>41.894860446999999</v>
      </c>
      <c r="P15432">
        <v>-87.764194001999996</v>
      </c>
    </row>
    <row r="15433" spans="1:16" x14ac:dyDescent="0.35">
      <c r="A15433">
        <v>20355</v>
      </c>
      <c r="B15433" s="1">
        <v>41094.929861111108</v>
      </c>
      <c r="C15433" t="s">
        <v>253</v>
      </c>
      <c r="D15433" t="s">
        <v>254</v>
      </c>
      <c r="E15433" t="s">
        <v>9518</v>
      </c>
      <c r="F15433">
        <v>0</v>
      </c>
      <c r="G15433">
        <v>0</v>
      </c>
      <c r="H15433">
        <v>8</v>
      </c>
      <c r="I15433">
        <v>14</v>
      </c>
      <c r="J15433">
        <v>58</v>
      </c>
      <c r="K15433" t="s">
        <v>256</v>
      </c>
      <c r="L15433">
        <v>1155159</v>
      </c>
      <c r="M15433">
        <v>1873685</v>
      </c>
      <c r="N15433">
        <v>2012</v>
      </c>
      <c r="O15433">
        <v>41.809196643999996</v>
      </c>
      <c r="P15433">
        <v>-87.706429258999904</v>
      </c>
    </row>
    <row r="15434" spans="1:16" x14ac:dyDescent="0.35">
      <c r="A15434">
        <v>6362214</v>
      </c>
      <c r="B15434" s="1">
        <v>39789.75</v>
      </c>
      <c r="C15434" t="s">
        <v>20</v>
      </c>
      <c r="D15434" t="s">
        <v>62</v>
      </c>
      <c r="E15434" t="s">
        <v>163</v>
      </c>
      <c r="F15434">
        <v>0</v>
      </c>
      <c r="G15434">
        <v>0</v>
      </c>
      <c r="H15434">
        <v>11</v>
      </c>
      <c r="I15434">
        <v>28</v>
      </c>
      <c r="J15434">
        <v>27</v>
      </c>
      <c r="K15434">
        <v>6</v>
      </c>
      <c r="L15434">
        <v>1158447</v>
      </c>
      <c r="M15434">
        <v>1897528</v>
      </c>
      <c r="N15434">
        <v>2008</v>
      </c>
      <c r="O15434">
        <v>41.874558082</v>
      </c>
      <c r="P15434">
        <v>-87.693718132000001</v>
      </c>
    </row>
    <row r="15435" spans="1:16" x14ac:dyDescent="0.35">
      <c r="A15435">
        <v>7096680</v>
      </c>
      <c r="B15435" t="s">
        <v>9519</v>
      </c>
      <c r="C15435" t="s">
        <v>20</v>
      </c>
      <c r="D15435" t="s">
        <v>65</v>
      </c>
      <c r="E15435" t="s">
        <v>22</v>
      </c>
      <c r="F15435">
        <v>0</v>
      </c>
      <c r="G15435">
        <v>0</v>
      </c>
      <c r="H15435">
        <v>19</v>
      </c>
      <c r="I15435">
        <v>43</v>
      </c>
      <c r="J15435">
        <v>7</v>
      </c>
      <c r="K15435">
        <v>6</v>
      </c>
      <c r="L15435">
        <v>1174513</v>
      </c>
      <c r="M15435">
        <v>1916662</v>
      </c>
      <c r="N15435">
        <v>2009</v>
      </c>
      <c r="O15435">
        <v>41.926719085999999</v>
      </c>
      <c r="P15435">
        <v>-87.634158630000002</v>
      </c>
    </row>
    <row r="15436" spans="1:16" x14ac:dyDescent="0.35">
      <c r="A15436">
        <v>8409338</v>
      </c>
      <c r="B15436" t="s">
        <v>9520</v>
      </c>
      <c r="C15436" t="s">
        <v>20</v>
      </c>
      <c r="D15436" t="s">
        <v>65</v>
      </c>
      <c r="E15436" t="s">
        <v>39</v>
      </c>
      <c r="F15436">
        <v>0</v>
      </c>
      <c r="G15436">
        <v>0</v>
      </c>
      <c r="H15436">
        <v>16</v>
      </c>
      <c r="I15436">
        <v>38</v>
      </c>
      <c r="J15436">
        <v>15</v>
      </c>
      <c r="K15436">
        <v>6</v>
      </c>
      <c r="L15436">
        <v>1137461</v>
      </c>
      <c r="M15436">
        <v>1921359</v>
      </c>
      <c r="N15436">
        <v>2011</v>
      </c>
      <c r="O15436">
        <v>41.940356495000003</v>
      </c>
      <c r="P15436">
        <v>-87.770196099999893</v>
      </c>
    </row>
    <row r="15437" spans="1:16" x14ac:dyDescent="0.35">
      <c r="A15437">
        <v>10070770</v>
      </c>
      <c r="B15437" t="s">
        <v>9521</v>
      </c>
      <c r="C15437" t="s">
        <v>20</v>
      </c>
      <c r="D15437" t="s">
        <v>65</v>
      </c>
      <c r="E15437" t="s">
        <v>39</v>
      </c>
      <c r="F15437">
        <v>0</v>
      </c>
      <c r="G15437">
        <v>0</v>
      </c>
      <c r="H15437">
        <v>4</v>
      </c>
      <c r="I15437">
        <v>7</v>
      </c>
      <c r="J15437">
        <v>51</v>
      </c>
      <c r="K15437">
        <v>6</v>
      </c>
      <c r="L15437">
        <v>1191519</v>
      </c>
      <c r="M15437">
        <v>1841894</v>
      </c>
      <c r="N15437">
        <v>2015</v>
      </c>
      <c r="O15437">
        <v>41.721154391999903</v>
      </c>
      <c r="P15437">
        <v>-87.574098208999999</v>
      </c>
    </row>
    <row r="15438" spans="1:16" x14ac:dyDescent="0.35">
      <c r="A15438">
        <v>6823066</v>
      </c>
      <c r="B15438" t="s">
        <v>1317</v>
      </c>
      <c r="C15438" t="s">
        <v>44</v>
      </c>
      <c r="D15438" t="s">
        <v>147</v>
      </c>
      <c r="E15438" t="s">
        <v>18</v>
      </c>
      <c r="F15438">
        <v>1</v>
      </c>
      <c r="G15438">
        <v>1</v>
      </c>
      <c r="H15438">
        <v>11</v>
      </c>
      <c r="I15438">
        <v>24</v>
      </c>
      <c r="J15438">
        <v>26</v>
      </c>
      <c r="K15438" t="s">
        <v>46</v>
      </c>
      <c r="L15438">
        <v>1150964</v>
      </c>
      <c r="M15438">
        <v>1896424</v>
      </c>
      <c r="N15438">
        <v>2009</v>
      </c>
      <c r="O15438">
        <v>41.871678312999997</v>
      </c>
      <c r="P15438">
        <v>-87.721221512999904</v>
      </c>
    </row>
    <row r="15439" spans="1:16" x14ac:dyDescent="0.35">
      <c r="A15439">
        <v>7079546</v>
      </c>
      <c r="B15439" t="s">
        <v>9522</v>
      </c>
      <c r="C15439" t="s">
        <v>44</v>
      </c>
      <c r="D15439" t="s">
        <v>77</v>
      </c>
      <c r="E15439" t="s">
        <v>138</v>
      </c>
      <c r="F15439">
        <v>0</v>
      </c>
      <c r="G15439">
        <v>0</v>
      </c>
      <c r="H15439">
        <v>4</v>
      </c>
      <c r="I15439">
        <v>10</v>
      </c>
      <c r="J15439">
        <v>52</v>
      </c>
      <c r="K15439" t="s">
        <v>89</v>
      </c>
      <c r="L15439">
        <v>1201662</v>
      </c>
      <c r="M15439">
        <v>1842804</v>
      </c>
      <c r="N15439">
        <v>2009</v>
      </c>
      <c r="O15439">
        <v>41.723400026999997</v>
      </c>
      <c r="P15439">
        <v>-87.536916512000005</v>
      </c>
    </row>
    <row r="15440" spans="1:16" x14ac:dyDescent="0.35">
      <c r="A15440">
        <v>9744652</v>
      </c>
      <c r="B15440" t="s">
        <v>9523</v>
      </c>
      <c r="C15440" t="s">
        <v>16</v>
      </c>
      <c r="D15440" t="s">
        <v>77</v>
      </c>
      <c r="E15440" t="s">
        <v>163</v>
      </c>
      <c r="F15440">
        <v>0</v>
      </c>
      <c r="G15440">
        <v>0</v>
      </c>
      <c r="H15440">
        <v>8</v>
      </c>
      <c r="I15440">
        <v>23</v>
      </c>
      <c r="J15440">
        <v>62</v>
      </c>
      <c r="K15440" t="s">
        <v>55</v>
      </c>
      <c r="L15440">
        <v>1151944</v>
      </c>
      <c r="M15440">
        <v>1868999</v>
      </c>
      <c r="N15440">
        <v>2014</v>
      </c>
      <c r="O15440">
        <v>41.796401332999999</v>
      </c>
      <c r="P15440">
        <v>-87.718344379000001</v>
      </c>
    </row>
    <row r="15441" spans="1:16" x14ac:dyDescent="0.35">
      <c r="A15441">
        <v>6893063</v>
      </c>
      <c r="B15441" s="1">
        <v>39849.770833333336</v>
      </c>
      <c r="C15441" t="s">
        <v>50</v>
      </c>
      <c r="D15441" t="s">
        <v>51</v>
      </c>
      <c r="E15441" t="s">
        <v>60</v>
      </c>
      <c r="F15441">
        <v>0</v>
      </c>
      <c r="G15441">
        <v>0</v>
      </c>
      <c r="H15441">
        <v>11</v>
      </c>
      <c r="I15441">
        <v>27</v>
      </c>
      <c r="J15441">
        <v>23</v>
      </c>
      <c r="K15441">
        <v>3</v>
      </c>
      <c r="L15441">
        <v>1150294</v>
      </c>
      <c r="M15441">
        <v>1903290</v>
      </c>
      <c r="N15441">
        <v>2009</v>
      </c>
      <c r="O15441">
        <v>41.890532454999999</v>
      </c>
      <c r="P15441">
        <v>-87.723502245999995</v>
      </c>
    </row>
    <row r="15442" spans="1:16" x14ac:dyDescent="0.35">
      <c r="A15442">
        <v>9684327</v>
      </c>
      <c r="B15442" s="1">
        <v>41827.229166666664</v>
      </c>
      <c r="C15442" t="s">
        <v>33</v>
      </c>
      <c r="D15442" t="s">
        <v>34</v>
      </c>
      <c r="E15442" t="s">
        <v>22</v>
      </c>
      <c r="F15442">
        <v>0</v>
      </c>
      <c r="G15442">
        <v>0</v>
      </c>
      <c r="H15442">
        <v>8</v>
      </c>
      <c r="I15442">
        <v>15</v>
      </c>
      <c r="J15442">
        <v>66</v>
      </c>
      <c r="K15442">
        <v>7</v>
      </c>
      <c r="L15442">
        <v>1154534</v>
      </c>
      <c r="M15442">
        <v>1859971</v>
      </c>
      <c r="N15442">
        <v>2014</v>
      </c>
      <c r="O15442">
        <v>41.771575919999997</v>
      </c>
      <c r="P15442">
        <v>-87.709086892999906</v>
      </c>
    </row>
    <row r="15443" spans="1:16" x14ac:dyDescent="0.35">
      <c r="A15443">
        <v>6622079</v>
      </c>
      <c r="B15443" t="s">
        <v>9524</v>
      </c>
      <c r="C15443" t="s">
        <v>41</v>
      </c>
      <c r="D15443" t="s">
        <v>42</v>
      </c>
      <c r="E15443" t="s">
        <v>60</v>
      </c>
      <c r="F15443">
        <v>1</v>
      </c>
      <c r="G15443">
        <v>0</v>
      </c>
      <c r="H15443">
        <v>3</v>
      </c>
      <c r="I15443">
        <v>20</v>
      </c>
      <c r="J15443">
        <v>42</v>
      </c>
      <c r="K15443">
        <v>18</v>
      </c>
      <c r="L15443">
        <v>1180442</v>
      </c>
      <c r="M15443">
        <v>1864004</v>
      </c>
      <c r="N15443">
        <v>2008</v>
      </c>
      <c r="O15443">
        <v>41.782087593999996</v>
      </c>
      <c r="P15443">
        <v>-87.613993477999998</v>
      </c>
    </row>
    <row r="15444" spans="1:16" x14ac:dyDescent="0.35">
      <c r="A15444">
        <v>8075475</v>
      </c>
      <c r="B15444" t="s">
        <v>9525</v>
      </c>
      <c r="C15444" t="s">
        <v>33</v>
      </c>
      <c r="D15444" t="s">
        <v>34</v>
      </c>
      <c r="E15444" t="s">
        <v>22</v>
      </c>
      <c r="F15444">
        <v>0</v>
      </c>
      <c r="G15444">
        <v>0</v>
      </c>
      <c r="H15444">
        <v>12</v>
      </c>
      <c r="I15444">
        <v>27</v>
      </c>
      <c r="J15444">
        <v>28</v>
      </c>
      <c r="K15444">
        <v>7</v>
      </c>
      <c r="L15444">
        <v>1166502</v>
      </c>
      <c r="M15444">
        <v>1901240</v>
      </c>
      <c r="N15444">
        <v>2011</v>
      </c>
      <c r="O15444">
        <v>41.884575579</v>
      </c>
      <c r="P15444">
        <v>-87.664037465999996</v>
      </c>
    </row>
    <row r="15445" spans="1:16" x14ac:dyDescent="0.35">
      <c r="A15445">
        <v>7592633</v>
      </c>
      <c r="B15445" s="1">
        <v>40305.854166666664</v>
      </c>
      <c r="C15445" t="s">
        <v>33</v>
      </c>
      <c r="D15445" t="s">
        <v>34</v>
      </c>
      <c r="E15445" t="s">
        <v>22</v>
      </c>
      <c r="F15445">
        <v>0</v>
      </c>
      <c r="G15445">
        <v>0</v>
      </c>
      <c r="H15445">
        <v>25</v>
      </c>
      <c r="I15445">
        <v>29</v>
      </c>
      <c r="J15445">
        <v>25</v>
      </c>
      <c r="K15445">
        <v>7</v>
      </c>
      <c r="L15445">
        <v>1137063</v>
      </c>
      <c r="M15445">
        <v>1911368</v>
      </c>
      <c r="N15445">
        <v>2010</v>
      </c>
      <c r="O15445">
        <v>41.912947242999998</v>
      </c>
      <c r="P15445">
        <v>-87.771899341999998</v>
      </c>
    </row>
    <row r="15446" spans="1:16" x14ac:dyDescent="0.35">
      <c r="A15446">
        <v>9736477</v>
      </c>
      <c r="B15446" t="s">
        <v>9526</v>
      </c>
      <c r="C15446" t="s">
        <v>16</v>
      </c>
      <c r="D15446" t="s">
        <v>77</v>
      </c>
      <c r="E15446" t="s">
        <v>22</v>
      </c>
      <c r="F15446">
        <v>0</v>
      </c>
      <c r="G15446">
        <v>0</v>
      </c>
      <c r="H15446">
        <v>5</v>
      </c>
      <c r="I15446">
        <v>9</v>
      </c>
      <c r="J15446">
        <v>53</v>
      </c>
      <c r="K15446" t="s">
        <v>55</v>
      </c>
      <c r="L15446">
        <v>1177726</v>
      </c>
      <c r="M15446">
        <v>1825883</v>
      </c>
      <c r="N15446">
        <v>2014</v>
      </c>
      <c r="O15446">
        <v>41.677540630000003</v>
      </c>
      <c r="P15446">
        <v>-87.625100947999996</v>
      </c>
    </row>
    <row r="15447" spans="1:16" x14ac:dyDescent="0.35">
      <c r="A15447">
        <v>6231774</v>
      </c>
      <c r="B15447" t="s">
        <v>9527</v>
      </c>
      <c r="C15447" t="s">
        <v>177</v>
      </c>
      <c r="D15447" t="s">
        <v>178</v>
      </c>
      <c r="E15447" t="s">
        <v>22</v>
      </c>
      <c r="F15447">
        <v>1</v>
      </c>
      <c r="G15447">
        <v>0</v>
      </c>
      <c r="H15447">
        <v>4</v>
      </c>
      <c r="I15447">
        <v>7</v>
      </c>
      <c r="J15447">
        <v>46</v>
      </c>
      <c r="K15447">
        <v>24</v>
      </c>
      <c r="L15447">
        <v>1195772</v>
      </c>
      <c r="M15447">
        <v>1847546</v>
      </c>
      <c r="N15447">
        <v>2008</v>
      </c>
      <c r="O15447">
        <v>41.736559989</v>
      </c>
      <c r="P15447">
        <v>-87.558334255999995</v>
      </c>
    </row>
    <row r="15448" spans="1:16" x14ac:dyDescent="0.35">
      <c r="A15448">
        <v>10552639</v>
      </c>
      <c r="B15448" s="1">
        <v>42588.819444444445</v>
      </c>
      <c r="C15448" t="s">
        <v>41</v>
      </c>
      <c r="D15448" t="s">
        <v>318</v>
      </c>
      <c r="E15448" t="s">
        <v>60</v>
      </c>
      <c r="F15448">
        <v>1</v>
      </c>
      <c r="G15448">
        <v>0</v>
      </c>
      <c r="H15448">
        <v>12</v>
      </c>
      <c r="I15448">
        <v>28</v>
      </c>
      <c r="J15448">
        <v>27</v>
      </c>
      <c r="K15448">
        <v>18</v>
      </c>
      <c r="L15448">
        <v>1155476</v>
      </c>
      <c r="M15448">
        <v>1900185</v>
      </c>
      <c r="N15448">
        <v>2016</v>
      </c>
      <c r="O15448">
        <v>41.881909393000001</v>
      </c>
      <c r="P15448">
        <v>-87.704554917999999</v>
      </c>
    </row>
    <row r="15449" spans="1:16" x14ac:dyDescent="0.35">
      <c r="A15449">
        <v>9141719</v>
      </c>
      <c r="B15449" t="s">
        <v>9528</v>
      </c>
      <c r="C15449" t="s">
        <v>30</v>
      </c>
      <c r="D15449" t="s">
        <v>56</v>
      </c>
      <c r="E15449" t="s">
        <v>18</v>
      </c>
      <c r="F15449">
        <v>0</v>
      </c>
      <c r="G15449">
        <v>0</v>
      </c>
      <c r="H15449">
        <v>20</v>
      </c>
      <c r="I15449">
        <v>48</v>
      </c>
      <c r="J15449">
        <v>77</v>
      </c>
      <c r="K15449">
        <v>5</v>
      </c>
      <c r="L15449">
        <v>1168045</v>
      </c>
      <c r="M15449">
        <v>1938030</v>
      </c>
      <c r="N15449">
        <v>2013</v>
      </c>
      <c r="O15449">
        <v>41.985495956999998</v>
      </c>
      <c r="P15449">
        <v>-87.657306086000006</v>
      </c>
    </row>
    <row r="15450" spans="1:16" x14ac:dyDescent="0.35">
      <c r="A15450">
        <v>9522860</v>
      </c>
      <c r="B15450" s="1">
        <v>41885.083333333336</v>
      </c>
      <c r="C15450" t="s">
        <v>20</v>
      </c>
      <c r="D15450" t="s">
        <v>21</v>
      </c>
      <c r="E15450" t="s">
        <v>211</v>
      </c>
      <c r="F15450">
        <v>0</v>
      </c>
      <c r="G15450">
        <v>0</v>
      </c>
      <c r="H15450">
        <v>19</v>
      </c>
      <c r="I15450">
        <v>44</v>
      </c>
      <c r="J15450">
        <v>6</v>
      </c>
      <c r="K15450">
        <v>6</v>
      </c>
      <c r="L15450">
        <v>1168601</v>
      </c>
      <c r="M15450">
        <v>1923699</v>
      </c>
      <c r="N15450">
        <v>2014</v>
      </c>
      <c r="O15450">
        <v>41.946159168999998</v>
      </c>
      <c r="P15450">
        <v>-87.655678043999998</v>
      </c>
    </row>
    <row r="15451" spans="1:16" x14ac:dyDescent="0.35">
      <c r="A15451">
        <v>8186474</v>
      </c>
      <c r="B15451" t="s">
        <v>9529</v>
      </c>
      <c r="C15451" t="s">
        <v>16</v>
      </c>
      <c r="D15451" t="s">
        <v>2224</v>
      </c>
      <c r="E15451" t="s">
        <v>39</v>
      </c>
      <c r="F15451">
        <v>0</v>
      </c>
      <c r="G15451">
        <v>1</v>
      </c>
      <c r="H15451">
        <v>4</v>
      </c>
      <c r="I15451">
        <v>8</v>
      </c>
      <c r="J15451">
        <v>48</v>
      </c>
      <c r="K15451" t="s">
        <v>19</v>
      </c>
      <c r="L15451">
        <v>1191703</v>
      </c>
      <c r="M15451">
        <v>1847112</v>
      </c>
      <c r="N15451">
        <v>2011</v>
      </c>
      <c r="O15451">
        <v>41.735468633000004</v>
      </c>
      <c r="P15451">
        <v>-87.573255501000006</v>
      </c>
    </row>
    <row r="15452" spans="1:16" x14ac:dyDescent="0.35">
      <c r="A15452">
        <v>10026527</v>
      </c>
      <c r="B15452" s="1">
        <v>42220.875</v>
      </c>
      <c r="C15452" t="s">
        <v>24</v>
      </c>
      <c r="D15452" t="s">
        <v>470</v>
      </c>
      <c r="E15452" t="s">
        <v>39</v>
      </c>
      <c r="F15452">
        <v>0</v>
      </c>
      <c r="G15452">
        <v>0</v>
      </c>
      <c r="H15452">
        <v>25</v>
      </c>
      <c r="I15452">
        <v>37</v>
      </c>
      <c r="J15452">
        <v>25</v>
      </c>
      <c r="K15452">
        <v>26</v>
      </c>
      <c r="L15452">
        <v>1144546</v>
      </c>
      <c r="M15452">
        <v>1909554</v>
      </c>
      <c r="N15452">
        <v>2015</v>
      </c>
      <c r="O15452">
        <v>41.907831729999998</v>
      </c>
      <c r="P15452">
        <v>-87.744453969999995</v>
      </c>
    </row>
    <row r="15453" spans="1:16" x14ac:dyDescent="0.35">
      <c r="A15453">
        <v>6268949</v>
      </c>
      <c r="B15453" t="s">
        <v>9530</v>
      </c>
      <c r="C15453" t="s">
        <v>16</v>
      </c>
      <c r="D15453" t="s">
        <v>54</v>
      </c>
      <c r="E15453" t="s">
        <v>18</v>
      </c>
      <c r="F15453">
        <v>0</v>
      </c>
      <c r="G15453">
        <v>1</v>
      </c>
      <c r="H15453">
        <v>18</v>
      </c>
      <c r="I15453">
        <v>43</v>
      </c>
      <c r="J15453">
        <v>8</v>
      </c>
      <c r="K15453" t="s">
        <v>55</v>
      </c>
      <c r="L15453">
        <v>1172395</v>
      </c>
      <c r="M15453">
        <v>1909941</v>
      </c>
      <c r="N15453">
        <v>2008</v>
      </c>
      <c r="O15453">
        <v>41.908323469000003</v>
      </c>
      <c r="P15453">
        <v>-87.642140307999995</v>
      </c>
    </row>
    <row r="15454" spans="1:16" x14ac:dyDescent="0.35">
      <c r="A15454">
        <v>8851762</v>
      </c>
      <c r="B15454" t="s">
        <v>9531</v>
      </c>
      <c r="C15454" t="s">
        <v>30</v>
      </c>
      <c r="D15454" t="s">
        <v>31</v>
      </c>
      <c r="E15454" t="s">
        <v>197</v>
      </c>
      <c r="F15454">
        <v>0</v>
      </c>
      <c r="G15454">
        <v>0</v>
      </c>
      <c r="H15454">
        <v>12</v>
      </c>
      <c r="I15454">
        <v>25</v>
      </c>
      <c r="J15454">
        <v>28</v>
      </c>
      <c r="K15454">
        <v>5</v>
      </c>
      <c r="L15454">
        <v>1161443</v>
      </c>
      <c r="M15454">
        <v>1895534</v>
      </c>
      <c r="N15454">
        <v>2012</v>
      </c>
      <c r="O15454">
        <v>41.869024570000001</v>
      </c>
      <c r="P15454">
        <v>-87.682773607999906</v>
      </c>
    </row>
    <row r="15455" spans="1:16" x14ac:dyDescent="0.35">
      <c r="A15455">
        <v>7507487</v>
      </c>
      <c r="B15455" t="s">
        <v>9532</v>
      </c>
      <c r="C15455" t="s">
        <v>16</v>
      </c>
      <c r="D15455" t="s">
        <v>54</v>
      </c>
      <c r="E15455" t="s">
        <v>18</v>
      </c>
      <c r="F15455">
        <v>0</v>
      </c>
      <c r="G15455">
        <v>1</v>
      </c>
      <c r="H15455">
        <v>24</v>
      </c>
      <c r="I15455">
        <v>40</v>
      </c>
      <c r="J15455">
        <v>1</v>
      </c>
      <c r="K15455" t="s">
        <v>55</v>
      </c>
      <c r="L15455">
        <v>1165302</v>
      </c>
      <c r="M15455">
        <v>1943275</v>
      </c>
      <c r="N15455">
        <v>2010</v>
      </c>
      <c r="O15455">
        <v>41.999947341000002</v>
      </c>
      <c r="P15455">
        <v>-87.667244565999994</v>
      </c>
    </row>
    <row r="15456" spans="1:16" x14ac:dyDescent="0.35">
      <c r="A15456">
        <v>8051021</v>
      </c>
      <c r="B15456" t="s">
        <v>9533</v>
      </c>
      <c r="C15456" t="s">
        <v>41</v>
      </c>
      <c r="D15456" t="s">
        <v>265</v>
      </c>
      <c r="E15456" t="s">
        <v>22</v>
      </c>
      <c r="F15456">
        <v>1</v>
      </c>
      <c r="G15456">
        <v>0</v>
      </c>
      <c r="H15456">
        <v>14</v>
      </c>
      <c r="I15456">
        <v>35</v>
      </c>
      <c r="J15456">
        <v>22</v>
      </c>
      <c r="K15456">
        <v>18</v>
      </c>
      <c r="L15456">
        <v>1153376</v>
      </c>
      <c r="M15456">
        <v>1913512</v>
      </c>
      <c r="N15456">
        <v>2011</v>
      </c>
      <c r="O15456">
        <v>41.918521902999998</v>
      </c>
      <c r="P15456">
        <v>-87.711911650999994</v>
      </c>
    </row>
    <row r="15457" spans="1:16" x14ac:dyDescent="0.35">
      <c r="A15457">
        <v>10673908</v>
      </c>
      <c r="B15457" s="1">
        <v>42591.631249999999</v>
      </c>
      <c r="C15457" t="s">
        <v>82</v>
      </c>
      <c r="D15457" t="s">
        <v>83</v>
      </c>
      <c r="E15457" t="s">
        <v>38</v>
      </c>
      <c r="F15457">
        <v>0</v>
      </c>
      <c r="G15457">
        <v>0</v>
      </c>
      <c r="H15457">
        <v>1</v>
      </c>
      <c r="I15457">
        <v>42</v>
      </c>
      <c r="J15457">
        <v>32</v>
      </c>
      <c r="K15457">
        <v>11</v>
      </c>
      <c r="L15457">
        <v>1176352</v>
      </c>
      <c r="M15457">
        <v>1900927</v>
      </c>
      <c r="N15457">
        <v>2016</v>
      </c>
      <c r="O15457">
        <v>41.883500186999903</v>
      </c>
      <c r="P15457">
        <v>-87.627876697999994</v>
      </c>
    </row>
    <row r="15458" spans="1:16" x14ac:dyDescent="0.35">
      <c r="A15458">
        <v>6252897</v>
      </c>
      <c r="B15458" t="s">
        <v>9534</v>
      </c>
      <c r="C15458" t="s">
        <v>16</v>
      </c>
      <c r="D15458" t="s">
        <v>77</v>
      </c>
      <c r="E15458" t="s">
        <v>208</v>
      </c>
      <c r="F15458">
        <v>0</v>
      </c>
      <c r="G15458">
        <v>0</v>
      </c>
      <c r="H15458">
        <v>11</v>
      </c>
      <c r="I15458">
        <v>27</v>
      </c>
      <c r="J15458">
        <v>23</v>
      </c>
      <c r="K15458" t="s">
        <v>55</v>
      </c>
      <c r="L15458">
        <v>1153083</v>
      </c>
      <c r="M15458">
        <v>1905117</v>
      </c>
      <c r="N15458">
        <v>2008</v>
      </c>
      <c r="O15458">
        <v>41.895491073000002</v>
      </c>
      <c r="P15458">
        <v>-87.713211146000006</v>
      </c>
    </row>
    <row r="15459" spans="1:16" x14ac:dyDescent="0.35">
      <c r="A15459">
        <v>10293987</v>
      </c>
      <c r="B15459" t="s">
        <v>9535</v>
      </c>
      <c r="C15459" t="s">
        <v>44</v>
      </c>
      <c r="D15459" t="s">
        <v>45</v>
      </c>
      <c r="E15459" t="s">
        <v>22</v>
      </c>
      <c r="F15459">
        <v>0</v>
      </c>
      <c r="G15459">
        <v>0</v>
      </c>
      <c r="H15459">
        <v>11</v>
      </c>
      <c r="I15459">
        <v>27</v>
      </c>
      <c r="J15459">
        <v>23</v>
      </c>
      <c r="K15459" t="s">
        <v>46</v>
      </c>
      <c r="L15459">
        <v>1149842</v>
      </c>
      <c r="M15459">
        <v>1907406</v>
      </c>
      <c r="N15459">
        <v>2015</v>
      </c>
      <c r="O15459">
        <v>41.901835986999998</v>
      </c>
      <c r="P15459">
        <v>-87.725055050999998</v>
      </c>
    </row>
    <row r="15460" spans="1:16" x14ac:dyDescent="0.35">
      <c r="A15460">
        <v>9682723</v>
      </c>
      <c r="B15460" s="1">
        <v>41797.020833333336</v>
      </c>
      <c r="C15460" t="s">
        <v>33</v>
      </c>
      <c r="D15460" t="s">
        <v>34</v>
      </c>
      <c r="E15460" t="s">
        <v>22</v>
      </c>
      <c r="F15460">
        <v>0</v>
      </c>
      <c r="G15460">
        <v>0</v>
      </c>
      <c r="H15460">
        <v>12</v>
      </c>
      <c r="I15460">
        <v>2</v>
      </c>
      <c r="J15460">
        <v>28</v>
      </c>
      <c r="K15460">
        <v>7</v>
      </c>
      <c r="L15460">
        <v>1161096</v>
      </c>
      <c r="M15460">
        <v>1896383</v>
      </c>
      <c r="N15460">
        <v>2014</v>
      </c>
      <c r="O15460">
        <v>41.871361514999997</v>
      </c>
      <c r="P15460">
        <v>-87.684023953999997</v>
      </c>
    </row>
    <row r="15461" spans="1:16" x14ac:dyDescent="0.35">
      <c r="A15461">
        <v>8550333</v>
      </c>
      <c r="B15461" s="1">
        <v>40972.378472222219</v>
      </c>
      <c r="C15461" t="s">
        <v>16</v>
      </c>
      <c r="D15461" t="s">
        <v>54</v>
      </c>
      <c r="E15461" t="s">
        <v>39</v>
      </c>
      <c r="F15461">
        <v>1</v>
      </c>
      <c r="G15461">
        <v>1</v>
      </c>
      <c r="H15461">
        <v>16</v>
      </c>
      <c r="I15461">
        <v>45</v>
      </c>
      <c r="J15461">
        <v>15</v>
      </c>
      <c r="K15461" t="s">
        <v>55</v>
      </c>
      <c r="L15461">
        <v>1141449</v>
      </c>
      <c r="M15461">
        <v>1924778</v>
      </c>
      <c r="N15461">
        <v>2012</v>
      </c>
      <c r="O15461">
        <v>41.94966573</v>
      </c>
      <c r="P15461">
        <v>-87.755453932999998</v>
      </c>
    </row>
    <row r="15462" spans="1:16" x14ac:dyDescent="0.35">
      <c r="A15462">
        <v>10007070</v>
      </c>
      <c r="B15462" t="s">
        <v>9536</v>
      </c>
      <c r="C15462" t="s">
        <v>16</v>
      </c>
      <c r="D15462" t="s">
        <v>77</v>
      </c>
      <c r="E15462" t="s">
        <v>117</v>
      </c>
      <c r="F15462">
        <v>1</v>
      </c>
      <c r="G15462">
        <v>0</v>
      </c>
      <c r="H15462">
        <v>7</v>
      </c>
      <c r="I15462">
        <v>16</v>
      </c>
      <c r="J15462">
        <v>68</v>
      </c>
      <c r="K15462" t="s">
        <v>55</v>
      </c>
      <c r="L15462">
        <v>1171341</v>
      </c>
      <c r="M15462">
        <v>1864917</v>
      </c>
      <c r="N15462">
        <v>2015</v>
      </c>
      <c r="O15462">
        <v>41.784797051999902</v>
      </c>
      <c r="P15462">
        <v>-87.647333314999997</v>
      </c>
    </row>
    <row r="15463" spans="1:16" x14ac:dyDescent="0.35">
      <c r="A15463">
        <v>8211370</v>
      </c>
      <c r="B15463" s="1">
        <v>40794.208333333336</v>
      </c>
      <c r="C15463" t="s">
        <v>20</v>
      </c>
      <c r="D15463" t="s">
        <v>21</v>
      </c>
      <c r="E15463" t="s">
        <v>99</v>
      </c>
      <c r="F15463">
        <v>0</v>
      </c>
      <c r="G15463">
        <v>0</v>
      </c>
      <c r="H15463">
        <v>6</v>
      </c>
      <c r="I15463">
        <v>6</v>
      </c>
      <c r="J15463">
        <v>44</v>
      </c>
      <c r="K15463">
        <v>6</v>
      </c>
      <c r="L15463">
        <v>1179232</v>
      </c>
      <c r="M15463">
        <v>1847358</v>
      </c>
      <c r="N15463">
        <v>2011</v>
      </c>
      <c r="O15463">
        <v>41.736436832999999</v>
      </c>
      <c r="P15463">
        <v>-87.618936431999998</v>
      </c>
    </row>
    <row r="15464" spans="1:16" x14ac:dyDescent="0.35">
      <c r="A15464">
        <v>7795983</v>
      </c>
      <c r="B15464" s="1">
        <v>40401.805555555555</v>
      </c>
      <c r="C15464" t="s">
        <v>41</v>
      </c>
      <c r="D15464" t="s">
        <v>393</v>
      </c>
      <c r="E15464" t="s">
        <v>60</v>
      </c>
      <c r="F15464">
        <v>1</v>
      </c>
      <c r="G15464">
        <v>0</v>
      </c>
      <c r="H15464">
        <v>15</v>
      </c>
      <c r="I15464">
        <v>28</v>
      </c>
      <c r="J15464">
        <v>25</v>
      </c>
      <c r="K15464">
        <v>18</v>
      </c>
      <c r="L15464">
        <v>1139505</v>
      </c>
      <c r="M15464">
        <v>1899724</v>
      </c>
      <c r="N15464">
        <v>2010</v>
      </c>
      <c r="O15464">
        <v>41.880950476000002</v>
      </c>
      <c r="P15464">
        <v>-87.763212137999901</v>
      </c>
    </row>
    <row r="15465" spans="1:16" x14ac:dyDescent="0.35">
      <c r="A15465">
        <v>9657635</v>
      </c>
      <c r="B15465" s="1">
        <v>41918.333333333336</v>
      </c>
      <c r="C15465" t="s">
        <v>24</v>
      </c>
      <c r="D15465" t="s">
        <v>470</v>
      </c>
      <c r="E15465" t="s">
        <v>39</v>
      </c>
      <c r="F15465">
        <v>0</v>
      </c>
      <c r="G15465">
        <v>0</v>
      </c>
      <c r="H15465">
        <v>11</v>
      </c>
      <c r="I15465">
        <v>27</v>
      </c>
      <c r="J15465">
        <v>23</v>
      </c>
      <c r="K15465">
        <v>26</v>
      </c>
      <c r="L15465">
        <v>1149715</v>
      </c>
      <c r="M15465">
        <v>1907713</v>
      </c>
      <c r="N15465">
        <v>2014</v>
      </c>
      <c r="O15465">
        <v>41.902680895000003</v>
      </c>
      <c r="P15465">
        <v>-87.725513551999995</v>
      </c>
    </row>
    <row r="15466" spans="1:16" x14ac:dyDescent="0.35">
      <c r="A15466">
        <v>9695308</v>
      </c>
      <c r="B15466" t="s">
        <v>3987</v>
      </c>
      <c r="C15466" t="s">
        <v>82</v>
      </c>
      <c r="D15466" t="s">
        <v>215</v>
      </c>
      <c r="E15466" t="s">
        <v>39</v>
      </c>
      <c r="F15466">
        <v>0</v>
      </c>
      <c r="G15466">
        <v>0</v>
      </c>
      <c r="H15466">
        <v>5</v>
      </c>
      <c r="I15466">
        <v>9</v>
      </c>
      <c r="J15466">
        <v>49</v>
      </c>
      <c r="K15466">
        <v>11</v>
      </c>
      <c r="L15466">
        <v>1180739</v>
      </c>
      <c r="M15466">
        <v>1836470</v>
      </c>
      <c r="N15466">
        <v>2014</v>
      </c>
      <c r="O15466">
        <v>41.706524342000002</v>
      </c>
      <c r="P15466">
        <v>-87.6137487579999</v>
      </c>
    </row>
    <row r="15467" spans="1:16" x14ac:dyDescent="0.35">
      <c r="A15467">
        <v>10172418</v>
      </c>
      <c r="B15467" t="s">
        <v>9537</v>
      </c>
      <c r="C15467" t="s">
        <v>20</v>
      </c>
      <c r="D15467" t="s">
        <v>65</v>
      </c>
      <c r="E15467" t="s">
        <v>95</v>
      </c>
      <c r="F15467">
        <v>0</v>
      </c>
      <c r="G15467">
        <v>0</v>
      </c>
      <c r="H15467">
        <v>9</v>
      </c>
      <c r="I15467">
        <v>14</v>
      </c>
      <c r="J15467">
        <v>58</v>
      </c>
      <c r="K15467">
        <v>6</v>
      </c>
      <c r="L15467">
        <v>1156063</v>
      </c>
      <c r="M15467">
        <v>1875578</v>
      </c>
      <c r="N15467">
        <v>2015</v>
      </c>
      <c r="O15467">
        <v>41.814373142999997</v>
      </c>
      <c r="P15467">
        <v>-87.703062606000003</v>
      </c>
    </row>
    <row r="15468" spans="1:16" x14ac:dyDescent="0.35">
      <c r="A15468">
        <v>9672602</v>
      </c>
      <c r="B15468" t="s">
        <v>9538</v>
      </c>
      <c r="C15468" t="s">
        <v>16</v>
      </c>
      <c r="D15468" t="s">
        <v>77</v>
      </c>
      <c r="E15468" t="s">
        <v>22</v>
      </c>
      <c r="F15468">
        <v>0</v>
      </c>
      <c r="G15468">
        <v>0</v>
      </c>
      <c r="H15468">
        <v>10</v>
      </c>
      <c r="I15468">
        <v>22</v>
      </c>
      <c r="J15468">
        <v>30</v>
      </c>
      <c r="K15468" t="s">
        <v>55</v>
      </c>
      <c r="L15468">
        <v>1149892</v>
      </c>
      <c r="M15468">
        <v>1886418</v>
      </c>
      <c r="N15468">
        <v>2014</v>
      </c>
      <c r="O15468">
        <v>41.844241543000003</v>
      </c>
      <c r="P15468">
        <v>-87.725417386999993</v>
      </c>
    </row>
    <row r="15469" spans="1:16" x14ac:dyDescent="0.35">
      <c r="A15469">
        <v>7353491</v>
      </c>
      <c r="B15469" s="1">
        <v>40361.628472222219</v>
      </c>
      <c r="C15469" t="s">
        <v>27</v>
      </c>
      <c r="D15469" t="s">
        <v>28</v>
      </c>
      <c r="E15469" t="s">
        <v>22</v>
      </c>
      <c r="F15469">
        <v>0</v>
      </c>
      <c r="G15469">
        <v>0</v>
      </c>
      <c r="H15469">
        <v>2</v>
      </c>
      <c r="I15469">
        <v>20</v>
      </c>
      <c r="J15469">
        <v>40</v>
      </c>
      <c r="K15469">
        <v>14</v>
      </c>
      <c r="L15469">
        <v>1182571</v>
      </c>
      <c r="M15469">
        <v>1866562</v>
      </c>
      <c r="N15469">
        <v>2010</v>
      </c>
      <c r="O15469">
        <v>41.789057835999998</v>
      </c>
      <c r="P15469">
        <v>-87.606108761000002</v>
      </c>
    </row>
    <row r="15470" spans="1:16" x14ac:dyDescent="0.35">
      <c r="A15470">
        <v>9679758</v>
      </c>
      <c r="B15470" s="1">
        <v>41705.520833333336</v>
      </c>
      <c r="C15470" t="s">
        <v>44</v>
      </c>
      <c r="D15470" t="s">
        <v>77</v>
      </c>
      <c r="E15470" t="s">
        <v>334</v>
      </c>
      <c r="F15470">
        <v>0</v>
      </c>
      <c r="G15470">
        <v>0</v>
      </c>
      <c r="H15470">
        <v>6</v>
      </c>
      <c r="I15470">
        <v>6</v>
      </c>
      <c r="J15470">
        <v>44</v>
      </c>
      <c r="K15470" t="s">
        <v>89</v>
      </c>
      <c r="L15470">
        <v>1173005</v>
      </c>
      <c r="M15470">
        <v>1847253</v>
      </c>
      <c r="N15470">
        <v>2014</v>
      </c>
      <c r="O15470">
        <v>41.736288275999897</v>
      </c>
      <c r="P15470">
        <v>-87.641753074999997</v>
      </c>
    </row>
    <row r="15471" spans="1:16" x14ac:dyDescent="0.35">
      <c r="A15471">
        <v>7741826</v>
      </c>
      <c r="B15471" s="1">
        <v>40308.800694444442</v>
      </c>
      <c r="C15471" t="s">
        <v>41</v>
      </c>
      <c r="D15471" t="s">
        <v>725</v>
      </c>
      <c r="E15471" t="s">
        <v>157</v>
      </c>
      <c r="F15471">
        <v>1</v>
      </c>
      <c r="G15471">
        <v>0</v>
      </c>
      <c r="H15471">
        <v>16</v>
      </c>
      <c r="I15471">
        <v>36</v>
      </c>
      <c r="J15471">
        <v>17</v>
      </c>
      <c r="K15471">
        <v>18</v>
      </c>
      <c r="L15471">
        <v>1119925</v>
      </c>
      <c r="M15471">
        <v>1925528</v>
      </c>
      <c r="N15471">
        <v>2010</v>
      </c>
      <c r="O15471">
        <v>41.952094799000001</v>
      </c>
      <c r="P15471">
        <v>-87.834559161000001</v>
      </c>
    </row>
    <row r="15472" spans="1:16" x14ac:dyDescent="0.35">
      <c r="A15472">
        <v>7438137</v>
      </c>
      <c r="B15472" s="1">
        <v>40241.729166666664</v>
      </c>
      <c r="C15472" t="s">
        <v>20</v>
      </c>
      <c r="D15472" t="s">
        <v>37</v>
      </c>
      <c r="E15472" t="s">
        <v>121</v>
      </c>
      <c r="F15472">
        <v>0</v>
      </c>
      <c r="G15472">
        <v>0</v>
      </c>
      <c r="H15472">
        <v>8</v>
      </c>
      <c r="I15472">
        <v>16</v>
      </c>
      <c r="J15472">
        <v>66</v>
      </c>
      <c r="K15472">
        <v>6</v>
      </c>
      <c r="L15472">
        <v>1161405</v>
      </c>
      <c r="M15472">
        <v>1864570</v>
      </c>
      <c r="N15472">
        <v>2010</v>
      </c>
      <c r="O15472">
        <v>41.784056596999903</v>
      </c>
      <c r="P15472">
        <v>-87.683772589</v>
      </c>
    </row>
    <row r="15473" spans="1:16" x14ac:dyDescent="0.35">
      <c r="A15473">
        <v>6588873</v>
      </c>
      <c r="B15473" t="s">
        <v>9539</v>
      </c>
      <c r="C15473" t="s">
        <v>16</v>
      </c>
      <c r="D15473" t="s">
        <v>54</v>
      </c>
      <c r="E15473" t="s">
        <v>60</v>
      </c>
      <c r="F15473">
        <v>1</v>
      </c>
      <c r="G15473">
        <v>1</v>
      </c>
      <c r="H15473">
        <v>3</v>
      </c>
      <c r="I15473">
        <v>20</v>
      </c>
      <c r="J15473">
        <v>69</v>
      </c>
      <c r="K15473" t="s">
        <v>55</v>
      </c>
      <c r="L15473">
        <v>1180043</v>
      </c>
      <c r="M15473">
        <v>1861837</v>
      </c>
      <c r="N15473">
        <v>2008</v>
      </c>
      <c r="O15473">
        <v>41.776150283</v>
      </c>
      <c r="P15473">
        <v>-87.615522622999904</v>
      </c>
    </row>
    <row r="15474" spans="1:16" x14ac:dyDescent="0.35">
      <c r="A15474">
        <v>8394158</v>
      </c>
      <c r="B15474" s="1">
        <v>40798.666666666664</v>
      </c>
      <c r="C15474" t="s">
        <v>20</v>
      </c>
      <c r="D15474" t="s">
        <v>65</v>
      </c>
      <c r="E15474" t="s">
        <v>22</v>
      </c>
      <c r="F15474">
        <v>0</v>
      </c>
      <c r="G15474">
        <v>0</v>
      </c>
      <c r="H15474">
        <v>3</v>
      </c>
      <c r="I15474">
        <v>20</v>
      </c>
      <c r="J15474">
        <v>69</v>
      </c>
      <c r="K15474">
        <v>6</v>
      </c>
      <c r="L15474">
        <v>1178087</v>
      </c>
      <c r="M15474">
        <v>1860811</v>
      </c>
      <c r="N15474">
        <v>2011</v>
      </c>
      <c r="O15474">
        <v>41.773379409999997</v>
      </c>
      <c r="P15474">
        <v>-87.622724198999904</v>
      </c>
    </row>
    <row r="15475" spans="1:16" x14ac:dyDescent="0.35">
      <c r="A15475">
        <v>6377770</v>
      </c>
      <c r="B15475" t="s">
        <v>9540</v>
      </c>
      <c r="C15475" t="s">
        <v>16</v>
      </c>
      <c r="D15475" t="s">
        <v>45</v>
      </c>
      <c r="E15475" t="s">
        <v>22</v>
      </c>
      <c r="F15475">
        <v>0</v>
      </c>
      <c r="G15475">
        <v>0</v>
      </c>
      <c r="H15475">
        <v>9</v>
      </c>
      <c r="I15475">
        <v>3</v>
      </c>
      <c r="J15475">
        <v>61</v>
      </c>
      <c r="K15475" t="s">
        <v>19</v>
      </c>
      <c r="L15475">
        <v>1168124</v>
      </c>
      <c r="M15475">
        <v>1873431</v>
      </c>
      <c r="N15475">
        <v>2008</v>
      </c>
      <c r="O15475">
        <v>41.808230277</v>
      </c>
      <c r="P15475">
        <v>-87.658883266999993</v>
      </c>
    </row>
    <row r="15476" spans="1:16" x14ac:dyDescent="0.35">
      <c r="A15476">
        <v>9614378</v>
      </c>
      <c r="B15476" t="s">
        <v>9541</v>
      </c>
      <c r="C15476" t="s">
        <v>16</v>
      </c>
      <c r="D15476" t="s">
        <v>77</v>
      </c>
      <c r="E15476" t="s">
        <v>467</v>
      </c>
      <c r="F15476">
        <v>0</v>
      </c>
      <c r="G15476">
        <v>0</v>
      </c>
      <c r="H15476">
        <v>1</v>
      </c>
      <c r="I15476">
        <v>42</v>
      </c>
      <c r="J15476">
        <v>32</v>
      </c>
      <c r="K15476" t="s">
        <v>55</v>
      </c>
      <c r="L15476">
        <v>1175114</v>
      </c>
      <c r="M15476">
        <v>1900975</v>
      </c>
      <c r="N15476">
        <v>2014</v>
      </c>
      <c r="O15476">
        <v>41.883659737999999</v>
      </c>
      <c r="P15476">
        <v>-87.632421238999996</v>
      </c>
    </row>
    <row r="15477" spans="1:16" x14ac:dyDescent="0.35">
      <c r="A15477">
        <v>7029295</v>
      </c>
      <c r="B15477" t="s">
        <v>9542</v>
      </c>
      <c r="C15477" t="s">
        <v>30</v>
      </c>
      <c r="D15477" t="s">
        <v>31</v>
      </c>
      <c r="E15477" t="s">
        <v>18</v>
      </c>
      <c r="F15477">
        <v>0</v>
      </c>
      <c r="G15477">
        <v>0</v>
      </c>
      <c r="H15477">
        <v>24</v>
      </c>
      <c r="I15477">
        <v>49</v>
      </c>
      <c r="J15477">
        <v>1</v>
      </c>
      <c r="K15477">
        <v>5</v>
      </c>
      <c r="L15477">
        <v>1166514</v>
      </c>
      <c r="M15477">
        <v>1947296</v>
      </c>
      <c r="N15477">
        <v>2009</v>
      </c>
      <c r="O15477">
        <v>42.010955076000002</v>
      </c>
      <c r="P15477">
        <v>-87.662670047000006</v>
      </c>
    </row>
    <row r="15478" spans="1:16" x14ac:dyDescent="0.35">
      <c r="A15478">
        <v>9065436</v>
      </c>
      <c r="B15478" t="s">
        <v>9543</v>
      </c>
      <c r="C15478" t="s">
        <v>41</v>
      </c>
      <c r="D15478" t="s">
        <v>318</v>
      </c>
      <c r="E15478" t="s">
        <v>60</v>
      </c>
      <c r="F15478">
        <v>1</v>
      </c>
      <c r="G15478">
        <v>0</v>
      </c>
      <c r="H15478">
        <v>25</v>
      </c>
      <c r="I15478">
        <v>37</v>
      </c>
      <c r="J15478">
        <v>25</v>
      </c>
      <c r="K15478">
        <v>26</v>
      </c>
      <c r="L15478">
        <v>1140798</v>
      </c>
      <c r="M15478">
        <v>1910961</v>
      </c>
      <c r="N15478">
        <v>2013</v>
      </c>
      <c r="O15478">
        <v>41.911762478999997</v>
      </c>
      <c r="P15478">
        <v>-87.758187660999994</v>
      </c>
    </row>
    <row r="15479" spans="1:16" x14ac:dyDescent="0.35">
      <c r="A15479">
        <v>9771688</v>
      </c>
      <c r="B15479" s="1">
        <v>41860.821527777778</v>
      </c>
      <c r="C15479" t="s">
        <v>27</v>
      </c>
      <c r="D15479" t="s">
        <v>72</v>
      </c>
      <c r="E15479" t="s">
        <v>39</v>
      </c>
      <c r="F15479">
        <v>0</v>
      </c>
      <c r="G15479">
        <v>0</v>
      </c>
      <c r="H15479">
        <v>5</v>
      </c>
      <c r="I15479">
        <v>34</v>
      </c>
      <c r="J15479">
        <v>53</v>
      </c>
      <c r="K15479">
        <v>14</v>
      </c>
      <c r="L15479">
        <v>1172131</v>
      </c>
      <c r="M15479">
        <v>1823265</v>
      </c>
      <c r="N15479">
        <v>2014</v>
      </c>
      <c r="O15479">
        <v>41.670480779999998</v>
      </c>
      <c r="P15479">
        <v>-87.645656868999893</v>
      </c>
    </row>
    <row r="15480" spans="1:16" x14ac:dyDescent="0.35">
      <c r="A15480">
        <v>8100907</v>
      </c>
      <c r="B15480" t="s">
        <v>9544</v>
      </c>
      <c r="C15480" t="s">
        <v>16</v>
      </c>
      <c r="D15480" t="s">
        <v>263</v>
      </c>
      <c r="E15480" t="s">
        <v>22</v>
      </c>
      <c r="F15480">
        <v>0</v>
      </c>
      <c r="G15480">
        <v>0</v>
      </c>
      <c r="H15480">
        <v>16</v>
      </c>
      <c r="I15480">
        <v>38</v>
      </c>
      <c r="J15480">
        <v>15</v>
      </c>
      <c r="K15480" t="s">
        <v>19</v>
      </c>
      <c r="L15480">
        <v>1139645</v>
      </c>
      <c r="M15480">
        <v>1925880</v>
      </c>
      <c r="N15480">
        <v>2011</v>
      </c>
      <c r="O15480">
        <v>41.952722907999998</v>
      </c>
      <c r="P15480">
        <v>-87.762058296999996</v>
      </c>
    </row>
    <row r="15481" spans="1:16" x14ac:dyDescent="0.35">
      <c r="A15481">
        <v>9047240</v>
      </c>
      <c r="B15481" t="s">
        <v>9545</v>
      </c>
      <c r="C15481" t="s">
        <v>41</v>
      </c>
      <c r="D15481" t="s">
        <v>42</v>
      </c>
      <c r="E15481" t="s">
        <v>22</v>
      </c>
      <c r="F15481">
        <v>1</v>
      </c>
      <c r="G15481">
        <v>0</v>
      </c>
      <c r="H15481">
        <v>22</v>
      </c>
      <c r="I15481">
        <v>21</v>
      </c>
      <c r="J15481">
        <v>73</v>
      </c>
      <c r="K15481">
        <v>18</v>
      </c>
      <c r="L15481">
        <v>1167750</v>
      </c>
      <c r="M15481">
        <v>1841726</v>
      </c>
      <c r="N15481">
        <v>2013</v>
      </c>
      <c r="O15481">
        <v>41.721235628999999</v>
      </c>
      <c r="P15481">
        <v>-87.661163721999998</v>
      </c>
    </row>
    <row r="15482" spans="1:16" x14ac:dyDescent="0.35">
      <c r="A15482">
        <v>7184933</v>
      </c>
      <c r="B15482" t="s">
        <v>9546</v>
      </c>
      <c r="C15482" t="s">
        <v>44</v>
      </c>
      <c r="D15482" t="s">
        <v>77</v>
      </c>
      <c r="E15482" t="s">
        <v>18</v>
      </c>
      <c r="F15482">
        <v>0</v>
      </c>
      <c r="G15482">
        <v>0</v>
      </c>
      <c r="H15482">
        <v>7</v>
      </c>
      <c r="I15482">
        <v>17</v>
      </c>
      <c r="J15482">
        <v>67</v>
      </c>
      <c r="K15482" t="s">
        <v>89</v>
      </c>
      <c r="L15482">
        <v>1169480</v>
      </c>
      <c r="M15482">
        <v>1860134</v>
      </c>
      <c r="N15482">
        <v>2009</v>
      </c>
      <c r="O15482">
        <v>41.771712460000003</v>
      </c>
      <c r="P15482">
        <v>-87.654294988999993</v>
      </c>
    </row>
    <row r="15483" spans="1:16" x14ac:dyDescent="0.35">
      <c r="A15483">
        <v>8122189</v>
      </c>
      <c r="B15483" t="s">
        <v>9547</v>
      </c>
      <c r="C15483" t="s">
        <v>44</v>
      </c>
      <c r="D15483" t="s">
        <v>77</v>
      </c>
      <c r="E15483" t="s">
        <v>99</v>
      </c>
      <c r="F15483">
        <v>1</v>
      </c>
      <c r="G15483">
        <v>0</v>
      </c>
      <c r="H15483">
        <v>19</v>
      </c>
      <c r="I15483">
        <v>43</v>
      </c>
      <c r="J15483">
        <v>7</v>
      </c>
      <c r="K15483" t="s">
        <v>89</v>
      </c>
      <c r="L15483">
        <v>1171595</v>
      </c>
      <c r="M15483">
        <v>1917550</v>
      </c>
      <c r="N15483">
        <v>2011</v>
      </c>
      <c r="O15483">
        <v>41.929220588</v>
      </c>
      <c r="P15483">
        <v>-87.644854684999999</v>
      </c>
    </row>
    <row r="15484" spans="1:16" x14ac:dyDescent="0.35">
      <c r="A15484">
        <v>7409133</v>
      </c>
      <c r="B15484" t="s">
        <v>9548</v>
      </c>
      <c r="C15484" t="s">
        <v>20</v>
      </c>
      <c r="D15484" t="s">
        <v>21</v>
      </c>
      <c r="E15484" t="s">
        <v>80</v>
      </c>
      <c r="F15484">
        <v>0</v>
      </c>
      <c r="G15484">
        <v>0</v>
      </c>
      <c r="H15484">
        <v>19</v>
      </c>
      <c r="I15484">
        <v>44</v>
      </c>
      <c r="J15484">
        <v>6</v>
      </c>
      <c r="K15484">
        <v>6</v>
      </c>
      <c r="L15484">
        <v>1171707</v>
      </c>
      <c r="M15484">
        <v>1920899</v>
      </c>
      <c r="N15484">
        <v>2010</v>
      </c>
      <c r="O15484">
        <v>41.938407914000003</v>
      </c>
      <c r="P15484">
        <v>-87.644344222000001</v>
      </c>
    </row>
    <row r="15485" spans="1:16" x14ac:dyDescent="0.35">
      <c r="A15485">
        <v>10772242</v>
      </c>
      <c r="B15485" s="1">
        <v>42441.004861111112</v>
      </c>
      <c r="C15485" t="s">
        <v>20</v>
      </c>
      <c r="D15485" t="s">
        <v>21</v>
      </c>
      <c r="E15485" t="s">
        <v>60</v>
      </c>
      <c r="F15485">
        <v>1</v>
      </c>
      <c r="G15485">
        <v>0</v>
      </c>
      <c r="H15485">
        <v>18</v>
      </c>
      <c r="I15485">
        <v>42</v>
      </c>
      <c r="J15485">
        <v>8</v>
      </c>
      <c r="K15485">
        <v>6</v>
      </c>
      <c r="L15485">
        <v>1175310</v>
      </c>
      <c r="M15485">
        <v>1902997</v>
      </c>
      <c r="N15485">
        <v>2016</v>
      </c>
      <c r="O15485">
        <v>41.889203825999999</v>
      </c>
      <c r="P15485">
        <v>-87.631640804</v>
      </c>
    </row>
    <row r="15486" spans="1:16" x14ac:dyDescent="0.35">
      <c r="A15486">
        <v>9755046</v>
      </c>
      <c r="B15486" s="1">
        <v>41920.881249999999</v>
      </c>
      <c r="C15486" t="s">
        <v>24</v>
      </c>
      <c r="D15486" t="s">
        <v>25</v>
      </c>
      <c r="E15486" t="s">
        <v>39</v>
      </c>
      <c r="F15486">
        <v>0</v>
      </c>
      <c r="G15486">
        <v>0</v>
      </c>
      <c r="H15486">
        <v>22</v>
      </c>
      <c r="I15486">
        <v>19</v>
      </c>
      <c r="J15486">
        <v>74</v>
      </c>
      <c r="K15486">
        <v>26</v>
      </c>
      <c r="L15486">
        <v>1155513</v>
      </c>
      <c r="M15486">
        <v>1835234</v>
      </c>
      <c r="N15486">
        <v>2014</v>
      </c>
      <c r="O15486">
        <v>41.703673850999998</v>
      </c>
      <c r="P15486">
        <v>-87.706158983999998</v>
      </c>
    </row>
    <row r="15487" spans="1:16" x14ac:dyDescent="0.35">
      <c r="A15487">
        <v>8426323</v>
      </c>
      <c r="B15487" s="1">
        <v>40969.34375</v>
      </c>
      <c r="C15487" t="s">
        <v>33</v>
      </c>
      <c r="D15487" t="s">
        <v>34</v>
      </c>
      <c r="E15487" t="s">
        <v>22</v>
      </c>
      <c r="F15487">
        <v>0</v>
      </c>
      <c r="G15487">
        <v>0</v>
      </c>
      <c r="H15487">
        <v>5</v>
      </c>
      <c r="I15487">
        <v>21</v>
      </c>
      <c r="J15487">
        <v>49</v>
      </c>
      <c r="K15487">
        <v>7</v>
      </c>
      <c r="L15487">
        <v>1177973</v>
      </c>
      <c r="M15487">
        <v>1841788</v>
      </c>
      <c r="N15487">
        <v>2012</v>
      </c>
      <c r="O15487">
        <v>41.721180629000003</v>
      </c>
      <c r="P15487">
        <v>-87.623717186999997</v>
      </c>
    </row>
    <row r="15488" spans="1:16" x14ac:dyDescent="0.35">
      <c r="A15488">
        <v>6226248</v>
      </c>
      <c r="B15488" t="s">
        <v>9549</v>
      </c>
      <c r="C15488" t="s">
        <v>20</v>
      </c>
      <c r="D15488" t="s">
        <v>341</v>
      </c>
      <c r="E15488" t="s">
        <v>18</v>
      </c>
      <c r="F15488">
        <v>0</v>
      </c>
      <c r="G15488">
        <v>0</v>
      </c>
      <c r="H15488">
        <v>2</v>
      </c>
      <c r="I15488">
        <v>3</v>
      </c>
      <c r="J15488">
        <v>38</v>
      </c>
      <c r="K15488">
        <v>6</v>
      </c>
      <c r="L15488">
        <v>1180541</v>
      </c>
      <c r="M15488">
        <v>1873307</v>
      </c>
      <c r="N15488">
        <v>2008</v>
      </c>
      <c r="O15488">
        <v>41.807613586999999</v>
      </c>
      <c r="P15488">
        <v>-87.613344862999995</v>
      </c>
    </row>
    <row r="15489" spans="1:16" x14ac:dyDescent="0.35">
      <c r="A15489">
        <v>8737821</v>
      </c>
      <c r="B15489" s="1">
        <v>40947.291666666664</v>
      </c>
      <c r="C15489" t="s">
        <v>33</v>
      </c>
      <c r="D15489" t="s">
        <v>34</v>
      </c>
      <c r="E15489" t="s">
        <v>22</v>
      </c>
      <c r="F15489">
        <v>0</v>
      </c>
      <c r="G15489">
        <v>0</v>
      </c>
      <c r="H15489">
        <v>7</v>
      </c>
      <c r="I15489">
        <v>15</v>
      </c>
      <c r="J15489">
        <v>67</v>
      </c>
      <c r="K15489">
        <v>7</v>
      </c>
      <c r="L15489">
        <v>1164173</v>
      </c>
      <c r="M15489">
        <v>1860600</v>
      </c>
      <c r="N15489">
        <v>2012</v>
      </c>
      <c r="O15489">
        <v>41.773104562</v>
      </c>
      <c r="P15489">
        <v>-87.673735663999906</v>
      </c>
    </row>
    <row r="15490" spans="1:16" x14ac:dyDescent="0.35">
      <c r="A15490">
        <v>6375587</v>
      </c>
      <c r="B15490" t="s">
        <v>9550</v>
      </c>
      <c r="C15490" t="s">
        <v>27</v>
      </c>
      <c r="D15490" t="s">
        <v>28</v>
      </c>
      <c r="E15490" t="s">
        <v>22</v>
      </c>
      <c r="F15490">
        <v>0</v>
      </c>
      <c r="G15490">
        <v>0</v>
      </c>
      <c r="H15490">
        <v>8</v>
      </c>
      <c r="I15490">
        <v>13</v>
      </c>
      <c r="J15490">
        <v>65</v>
      </c>
      <c r="K15490">
        <v>14</v>
      </c>
      <c r="L15490">
        <v>1151216</v>
      </c>
      <c r="M15490">
        <v>1861868</v>
      </c>
      <c r="N15490">
        <v>2008</v>
      </c>
      <c r="O15490">
        <v>41.776847033999999</v>
      </c>
      <c r="P15490">
        <v>-87.721200222999997</v>
      </c>
    </row>
    <row r="15491" spans="1:16" x14ac:dyDescent="0.35">
      <c r="A15491">
        <v>9870136</v>
      </c>
      <c r="B15491" t="s">
        <v>9551</v>
      </c>
      <c r="C15491" t="s">
        <v>50</v>
      </c>
      <c r="D15491" t="s">
        <v>51</v>
      </c>
      <c r="E15491" t="s">
        <v>39</v>
      </c>
      <c r="F15491">
        <v>0</v>
      </c>
      <c r="G15491">
        <v>0</v>
      </c>
      <c r="H15491">
        <v>7</v>
      </c>
      <c r="I15491">
        <v>17</v>
      </c>
      <c r="J15491">
        <v>67</v>
      </c>
      <c r="K15491">
        <v>3</v>
      </c>
      <c r="L15491">
        <v>1163400</v>
      </c>
      <c r="M15491">
        <v>1858552</v>
      </c>
      <c r="N15491">
        <v>2014</v>
      </c>
      <c r="O15491">
        <v>41.767500800999997</v>
      </c>
      <c r="P15491">
        <v>-87.676626626000001</v>
      </c>
    </row>
    <row r="15492" spans="1:16" x14ac:dyDescent="0.35">
      <c r="A15492">
        <v>9610420</v>
      </c>
      <c r="B15492" t="s">
        <v>9552</v>
      </c>
      <c r="C15492" t="s">
        <v>27</v>
      </c>
      <c r="D15492" t="s">
        <v>444</v>
      </c>
      <c r="E15492" t="s">
        <v>80</v>
      </c>
      <c r="F15492">
        <v>1</v>
      </c>
      <c r="G15492">
        <v>0</v>
      </c>
      <c r="H15492">
        <v>14</v>
      </c>
      <c r="I15492">
        <v>35</v>
      </c>
      <c r="J15492">
        <v>22</v>
      </c>
      <c r="K15492">
        <v>14</v>
      </c>
      <c r="L15492">
        <v>1156246</v>
      </c>
      <c r="M15492">
        <v>1915811</v>
      </c>
      <c r="N15492">
        <v>2014</v>
      </c>
      <c r="O15492">
        <v>41.924772988999997</v>
      </c>
      <c r="P15492">
        <v>-87.701304734999994</v>
      </c>
    </row>
    <row r="15493" spans="1:16" x14ac:dyDescent="0.35">
      <c r="A15493">
        <v>6818978</v>
      </c>
      <c r="B15493" t="s">
        <v>9553</v>
      </c>
      <c r="C15493" t="s">
        <v>33</v>
      </c>
      <c r="D15493" t="s">
        <v>34</v>
      </c>
      <c r="E15493" t="s">
        <v>35</v>
      </c>
      <c r="F15493">
        <v>0</v>
      </c>
      <c r="G15493">
        <v>0</v>
      </c>
      <c r="H15493">
        <v>6</v>
      </c>
      <c r="I15493">
        <v>21</v>
      </c>
      <c r="J15493">
        <v>44</v>
      </c>
      <c r="K15493">
        <v>7</v>
      </c>
      <c r="L15493">
        <v>1176778</v>
      </c>
      <c r="M15493">
        <v>1847275</v>
      </c>
      <c r="N15493">
        <v>2009</v>
      </c>
      <c r="O15493">
        <v>41.736264616999897</v>
      </c>
      <c r="P15493">
        <v>-87.627929502999905</v>
      </c>
    </row>
    <row r="15494" spans="1:16" x14ac:dyDescent="0.35">
      <c r="A15494">
        <v>6237973</v>
      </c>
      <c r="B15494" s="1">
        <v>39634.333333333336</v>
      </c>
      <c r="C15494" t="s">
        <v>30</v>
      </c>
      <c r="D15494" t="s">
        <v>31</v>
      </c>
      <c r="E15494" t="s">
        <v>18</v>
      </c>
      <c r="F15494">
        <v>0</v>
      </c>
      <c r="G15494">
        <v>0</v>
      </c>
      <c r="H15494">
        <v>25</v>
      </c>
      <c r="I15494">
        <v>31</v>
      </c>
      <c r="J15494">
        <v>20</v>
      </c>
      <c r="K15494">
        <v>5</v>
      </c>
      <c r="L15494">
        <v>1145699</v>
      </c>
      <c r="M15494">
        <v>1918896</v>
      </c>
      <c r="N15494">
        <v>2008</v>
      </c>
      <c r="O15494">
        <v>41.933445302999999</v>
      </c>
      <c r="P15494">
        <v>-87.739980965000001</v>
      </c>
    </row>
    <row r="15495" spans="1:16" x14ac:dyDescent="0.35">
      <c r="A15495">
        <v>10624375</v>
      </c>
      <c r="B15495" s="1">
        <v>42377</v>
      </c>
      <c r="C15495" t="s">
        <v>30</v>
      </c>
      <c r="D15495" t="s">
        <v>31</v>
      </c>
      <c r="E15495" t="s">
        <v>18</v>
      </c>
      <c r="F15495">
        <v>0</v>
      </c>
      <c r="G15495">
        <v>0</v>
      </c>
      <c r="H15495">
        <v>3</v>
      </c>
      <c r="I15495">
        <v>20</v>
      </c>
      <c r="J15495">
        <v>40</v>
      </c>
      <c r="K15495">
        <v>5</v>
      </c>
      <c r="L15495">
        <v>1177751</v>
      </c>
      <c r="M15495">
        <v>1864986</v>
      </c>
      <c r="N15495">
        <v>2016</v>
      </c>
      <c r="O15495">
        <v>41.784843653999999</v>
      </c>
      <c r="P15495">
        <v>-87.623829614000002</v>
      </c>
    </row>
    <row r="15496" spans="1:16" x14ac:dyDescent="0.35">
      <c r="A15496">
        <v>9105534</v>
      </c>
      <c r="B15496" t="s">
        <v>9554</v>
      </c>
      <c r="C15496" t="s">
        <v>41</v>
      </c>
      <c r="D15496" t="s">
        <v>443</v>
      </c>
      <c r="E15496" t="s">
        <v>144</v>
      </c>
      <c r="F15496">
        <v>1</v>
      </c>
      <c r="G15496">
        <v>0</v>
      </c>
      <c r="H15496">
        <v>20</v>
      </c>
      <c r="I15496">
        <v>48</v>
      </c>
      <c r="J15496">
        <v>77</v>
      </c>
      <c r="K15496">
        <v>18</v>
      </c>
      <c r="L15496">
        <v>1167368</v>
      </c>
      <c r="M15496">
        <v>1934956</v>
      </c>
      <c r="N15496">
        <v>2013</v>
      </c>
      <c r="O15496">
        <v>41.977075452999998</v>
      </c>
      <c r="P15496">
        <v>-87.659884925</v>
      </c>
    </row>
    <row r="15497" spans="1:16" x14ac:dyDescent="0.35">
      <c r="A15497">
        <v>6519180</v>
      </c>
      <c r="B15497" t="s">
        <v>9555</v>
      </c>
      <c r="C15497" t="s">
        <v>41</v>
      </c>
      <c r="D15497" t="s">
        <v>2497</v>
      </c>
      <c r="E15497" t="s">
        <v>39</v>
      </c>
      <c r="F15497">
        <v>1</v>
      </c>
      <c r="G15497">
        <v>0</v>
      </c>
      <c r="H15497">
        <v>7</v>
      </c>
      <c r="I15497">
        <v>17</v>
      </c>
      <c r="J15497">
        <v>67</v>
      </c>
      <c r="K15497">
        <v>18</v>
      </c>
      <c r="L15497">
        <v>1165236</v>
      </c>
      <c r="M15497">
        <v>1857947</v>
      </c>
      <c r="N15497">
        <v>2008</v>
      </c>
      <c r="O15497">
        <v>41.765801934999999</v>
      </c>
      <c r="P15497">
        <v>-87.669913972999893</v>
      </c>
    </row>
    <row r="15498" spans="1:16" x14ac:dyDescent="0.35">
      <c r="A15498">
        <v>8654702</v>
      </c>
      <c r="B15498" s="1">
        <v>41219.833333333336</v>
      </c>
      <c r="C15498" t="s">
        <v>27</v>
      </c>
      <c r="D15498" t="s">
        <v>72</v>
      </c>
      <c r="E15498" t="s">
        <v>18</v>
      </c>
      <c r="F15498">
        <v>0</v>
      </c>
      <c r="G15498">
        <v>0</v>
      </c>
      <c r="H15498">
        <v>6</v>
      </c>
      <c r="I15498">
        <v>8</v>
      </c>
      <c r="J15498">
        <v>44</v>
      </c>
      <c r="K15498">
        <v>14</v>
      </c>
      <c r="L15498">
        <v>1184271</v>
      </c>
      <c r="M15498">
        <v>1852528</v>
      </c>
      <c r="N15498">
        <v>2012</v>
      </c>
      <c r="O15498">
        <v>41.750507599999999</v>
      </c>
      <c r="P15498">
        <v>-87.600314069999996</v>
      </c>
    </row>
    <row r="15499" spans="1:16" x14ac:dyDescent="0.35">
      <c r="A15499">
        <v>8412706</v>
      </c>
      <c r="B15499" t="s">
        <v>9556</v>
      </c>
      <c r="C15499" t="s">
        <v>33</v>
      </c>
      <c r="D15499" t="s">
        <v>320</v>
      </c>
      <c r="E15499" t="s">
        <v>22</v>
      </c>
      <c r="F15499">
        <v>0</v>
      </c>
      <c r="G15499">
        <v>0</v>
      </c>
      <c r="H15499">
        <v>7</v>
      </c>
      <c r="I15499">
        <v>6</v>
      </c>
      <c r="J15499">
        <v>69</v>
      </c>
      <c r="K15499">
        <v>7</v>
      </c>
      <c r="L15499">
        <v>1175193</v>
      </c>
      <c r="M15499">
        <v>1857664</v>
      </c>
      <c r="N15499">
        <v>2011</v>
      </c>
      <c r="O15499">
        <v>41.764808811999998</v>
      </c>
      <c r="P15499">
        <v>-87.633426751000002</v>
      </c>
    </row>
    <row r="15500" spans="1:16" x14ac:dyDescent="0.35">
      <c r="A15500">
        <v>9742129</v>
      </c>
      <c r="B15500" t="s">
        <v>9557</v>
      </c>
      <c r="C15500" t="s">
        <v>24</v>
      </c>
      <c r="D15500" t="s">
        <v>25</v>
      </c>
      <c r="E15500" t="s">
        <v>18</v>
      </c>
      <c r="F15500">
        <v>0</v>
      </c>
      <c r="G15500">
        <v>1</v>
      </c>
      <c r="H15500">
        <v>19</v>
      </c>
      <c r="I15500">
        <v>46</v>
      </c>
      <c r="J15500">
        <v>3</v>
      </c>
      <c r="K15500">
        <v>26</v>
      </c>
      <c r="L15500">
        <v>1167324</v>
      </c>
      <c r="M15500">
        <v>1931353</v>
      </c>
      <c r="N15500">
        <v>2014</v>
      </c>
      <c r="O15500">
        <v>41.967189654999999</v>
      </c>
      <c r="P15500">
        <v>-87.660150846999997</v>
      </c>
    </row>
    <row r="15501" spans="1:16" x14ac:dyDescent="0.35">
      <c r="A15501">
        <v>10430193</v>
      </c>
      <c r="B15501" t="s">
        <v>9558</v>
      </c>
      <c r="C15501" t="s">
        <v>30</v>
      </c>
      <c r="D15501" t="s">
        <v>56</v>
      </c>
      <c r="E15501" t="s">
        <v>266</v>
      </c>
      <c r="F15501">
        <v>0</v>
      </c>
      <c r="G15501">
        <v>0</v>
      </c>
      <c r="H15501">
        <v>10</v>
      </c>
      <c r="I15501">
        <v>22</v>
      </c>
      <c r="J15501">
        <v>30</v>
      </c>
      <c r="K15501">
        <v>5</v>
      </c>
      <c r="L15501">
        <v>1148668</v>
      </c>
      <c r="M15501">
        <v>1887053</v>
      </c>
      <c r="N15501">
        <v>2016</v>
      </c>
      <c r="O15501">
        <v>41.846007751999998</v>
      </c>
      <c r="P15501">
        <v>-87.729892923999998</v>
      </c>
    </row>
    <row r="15502" spans="1:16" x14ac:dyDescent="0.35">
      <c r="A15502">
        <v>7303617</v>
      </c>
      <c r="B15502" s="1">
        <v>40269.725694444445</v>
      </c>
      <c r="C15502" t="s">
        <v>91</v>
      </c>
      <c r="D15502" t="s">
        <v>220</v>
      </c>
      <c r="E15502" t="s">
        <v>39</v>
      </c>
      <c r="F15502">
        <v>0</v>
      </c>
      <c r="G15502">
        <v>0</v>
      </c>
      <c r="H15502">
        <v>8</v>
      </c>
      <c r="I15502">
        <v>23</v>
      </c>
      <c r="J15502">
        <v>62</v>
      </c>
      <c r="K15502">
        <v>26</v>
      </c>
      <c r="L15502">
        <v>1148939</v>
      </c>
      <c r="M15502">
        <v>1868847</v>
      </c>
      <c r="N15502">
        <v>2010</v>
      </c>
      <c r="O15502">
        <v>41.796042686999897</v>
      </c>
      <c r="P15502">
        <v>-87.729368020999999</v>
      </c>
    </row>
    <row r="15503" spans="1:16" x14ac:dyDescent="0.35">
      <c r="A15503">
        <v>6422481</v>
      </c>
      <c r="B15503" s="1">
        <v>39729.9375</v>
      </c>
      <c r="C15503" t="s">
        <v>16</v>
      </c>
      <c r="D15503" t="s">
        <v>77</v>
      </c>
      <c r="E15503" t="s">
        <v>22</v>
      </c>
      <c r="F15503">
        <v>0</v>
      </c>
      <c r="G15503">
        <v>0</v>
      </c>
      <c r="H15503">
        <v>19</v>
      </c>
      <c r="I15503">
        <v>44</v>
      </c>
      <c r="J15503">
        <v>6</v>
      </c>
      <c r="K15503" t="s">
        <v>55</v>
      </c>
      <c r="L15503">
        <v>1171693</v>
      </c>
      <c r="M15503">
        <v>1921318</v>
      </c>
      <c r="N15503">
        <v>2008</v>
      </c>
      <c r="O15503">
        <v>41.939557975</v>
      </c>
      <c r="P15503">
        <v>-87.644383298999998</v>
      </c>
    </row>
    <row r="15504" spans="1:16" x14ac:dyDescent="0.35">
      <c r="A15504">
        <v>8832772</v>
      </c>
      <c r="B15504" s="1">
        <v>41009.5625</v>
      </c>
      <c r="C15504" t="s">
        <v>20</v>
      </c>
      <c r="D15504" t="s">
        <v>62</v>
      </c>
      <c r="E15504" t="s">
        <v>93</v>
      </c>
      <c r="F15504">
        <v>0</v>
      </c>
      <c r="G15504">
        <v>0</v>
      </c>
      <c r="H15504">
        <v>1</v>
      </c>
      <c r="I15504">
        <v>2</v>
      </c>
      <c r="J15504">
        <v>28</v>
      </c>
      <c r="K15504">
        <v>6</v>
      </c>
      <c r="L15504">
        <v>1172878</v>
      </c>
      <c r="M15504">
        <v>1898905</v>
      </c>
      <c r="N15504">
        <v>2012</v>
      </c>
      <c r="O15504">
        <v>41.878029345000002</v>
      </c>
      <c r="P15504">
        <v>-87.640693291999995</v>
      </c>
    </row>
    <row r="15505" spans="1:16" x14ac:dyDescent="0.35">
      <c r="A15505">
        <v>8383746</v>
      </c>
      <c r="B15505" s="1">
        <v>40645.381944444445</v>
      </c>
      <c r="C15505" t="s">
        <v>16</v>
      </c>
      <c r="D15505" t="s">
        <v>147</v>
      </c>
      <c r="E15505" t="s">
        <v>266</v>
      </c>
      <c r="F15505">
        <v>0</v>
      </c>
      <c r="G15505">
        <v>0</v>
      </c>
      <c r="H15505">
        <v>8</v>
      </c>
      <c r="I15505">
        <v>13</v>
      </c>
      <c r="J15505">
        <v>62</v>
      </c>
      <c r="K15505" t="s">
        <v>19</v>
      </c>
      <c r="L15505">
        <v>1146776</v>
      </c>
      <c r="M15505">
        <v>1867089</v>
      </c>
      <c r="N15505">
        <v>2011</v>
      </c>
      <c r="O15505">
        <v>41.791259885000002</v>
      </c>
      <c r="P15505">
        <v>-87.737344684999997</v>
      </c>
    </row>
    <row r="15506" spans="1:16" x14ac:dyDescent="0.35">
      <c r="A15506">
        <v>9487955</v>
      </c>
      <c r="B15506" s="1">
        <v>41944.729166666664</v>
      </c>
      <c r="C15506" t="s">
        <v>44</v>
      </c>
      <c r="D15506" t="s">
        <v>77</v>
      </c>
      <c r="E15506" t="s">
        <v>121</v>
      </c>
      <c r="F15506">
        <v>0</v>
      </c>
      <c r="G15506">
        <v>0</v>
      </c>
      <c r="H15506">
        <v>9</v>
      </c>
      <c r="I15506">
        <v>14</v>
      </c>
      <c r="J15506">
        <v>58</v>
      </c>
      <c r="K15506" t="s">
        <v>89</v>
      </c>
      <c r="L15506">
        <v>1155692</v>
      </c>
      <c r="M15506">
        <v>1877082</v>
      </c>
      <c r="N15506">
        <v>2014</v>
      </c>
      <c r="O15506">
        <v>41.818507775</v>
      </c>
      <c r="P15506">
        <v>-87.704383105999995</v>
      </c>
    </row>
    <row r="15507" spans="1:16" x14ac:dyDescent="0.35">
      <c r="A15507">
        <v>9208309</v>
      </c>
      <c r="B15507" s="1">
        <v>41432.927083333336</v>
      </c>
      <c r="C15507" t="s">
        <v>16</v>
      </c>
      <c r="D15507" t="s">
        <v>54</v>
      </c>
      <c r="E15507" t="s">
        <v>22</v>
      </c>
      <c r="F15507">
        <v>0</v>
      </c>
      <c r="G15507">
        <v>1</v>
      </c>
      <c r="H15507">
        <v>1</v>
      </c>
      <c r="I15507">
        <v>42</v>
      </c>
      <c r="J15507">
        <v>32</v>
      </c>
      <c r="K15507" t="s">
        <v>55</v>
      </c>
      <c r="L15507">
        <v>1178300</v>
      </c>
      <c r="M15507">
        <v>1901983</v>
      </c>
      <c r="N15507">
        <v>2013</v>
      </c>
      <c r="O15507">
        <v>41.886353739999997</v>
      </c>
      <c r="P15507">
        <v>-87.620691382000004</v>
      </c>
    </row>
    <row r="15508" spans="1:16" x14ac:dyDescent="0.35">
      <c r="A15508">
        <v>9317858</v>
      </c>
      <c r="B15508" t="s">
        <v>9559</v>
      </c>
      <c r="C15508" t="s">
        <v>16</v>
      </c>
      <c r="D15508" t="s">
        <v>54</v>
      </c>
      <c r="E15508" t="s">
        <v>35</v>
      </c>
      <c r="F15508">
        <v>0</v>
      </c>
      <c r="G15508">
        <v>1</v>
      </c>
      <c r="H15508">
        <v>11</v>
      </c>
      <c r="I15508">
        <v>24</v>
      </c>
      <c r="J15508">
        <v>25</v>
      </c>
      <c r="K15508" t="s">
        <v>55</v>
      </c>
      <c r="L15508">
        <v>1144464</v>
      </c>
      <c r="M15508">
        <v>1897506</v>
      </c>
      <c r="N15508">
        <v>2013</v>
      </c>
      <c r="O15508">
        <v>41.874772170999996</v>
      </c>
      <c r="P15508">
        <v>-87.745058631999996</v>
      </c>
    </row>
    <row r="15509" spans="1:16" x14ac:dyDescent="0.35">
      <c r="A15509">
        <v>7663063</v>
      </c>
      <c r="B15509" t="s">
        <v>9560</v>
      </c>
      <c r="C15509" t="s">
        <v>30</v>
      </c>
      <c r="D15509" t="s">
        <v>31</v>
      </c>
      <c r="E15509" t="s">
        <v>39</v>
      </c>
      <c r="F15509">
        <v>0</v>
      </c>
      <c r="G15509">
        <v>0</v>
      </c>
      <c r="H15509">
        <v>6</v>
      </c>
      <c r="I15509">
        <v>18</v>
      </c>
      <c r="J15509">
        <v>71</v>
      </c>
      <c r="K15509">
        <v>5</v>
      </c>
      <c r="L15509">
        <v>1164807</v>
      </c>
      <c r="M15509">
        <v>1849312</v>
      </c>
      <c r="N15509">
        <v>2010</v>
      </c>
      <c r="O15509">
        <v>41.742115329999997</v>
      </c>
      <c r="P15509">
        <v>-87.671729796999998</v>
      </c>
    </row>
    <row r="15510" spans="1:16" x14ac:dyDescent="0.35">
      <c r="A15510">
        <v>6530183</v>
      </c>
      <c r="B15510" t="s">
        <v>9561</v>
      </c>
      <c r="C15510" t="s">
        <v>20</v>
      </c>
      <c r="D15510" t="s">
        <v>65</v>
      </c>
      <c r="E15510" t="s">
        <v>22</v>
      </c>
      <c r="F15510">
        <v>0</v>
      </c>
      <c r="G15510">
        <v>0</v>
      </c>
      <c r="H15510">
        <v>6</v>
      </c>
      <c r="I15510">
        <v>21</v>
      </c>
      <c r="J15510">
        <v>44</v>
      </c>
      <c r="K15510">
        <v>6</v>
      </c>
      <c r="L15510">
        <v>1177810</v>
      </c>
      <c r="M15510">
        <v>1847135</v>
      </c>
      <c r="N15510">
        <v>2008</v>
      </c>
      <c r="O15510">
        <v>41.735857166000002</v>
      </c>
      <c r="P15510">
        <v>-87.624152860999999</v>
      </c>
    </row>
    <row r="15511" spans="1:16" x14ac:dyDescent="0.35">
      <c r="A15511">
        <v>7143091</v>
      </c>
      <c r="B15511" t="s">
        <v>9562</v>
      </c>
      <c r="C15511" t="s">
        <v>82</v>
      </c>
      <c r="D15511" t="s">
        <v>83</v>
      </c>
      <c r="E15511" t="s">
        <v>39</v>
      </c>
      <c r="F15511">
        <v>0</v>
      </c>
      <c r="G15511">
        <v>0</v>
      </c>
      <c r="H15511">
        <v>3</v>
      </c>
      <c r="I15511">
        <v>5</v>
      </c>
      <c r="J15511">
        <v>43</v>
      </c>
      <c r="K15511">
        <v>11</v>
      </c>
      <c r="L15511">
        <v>1192799</v>
      </c>
      <c r="M15511">
        <v>1857442</v>
      </c>
      <c r="N15511">
        <v>2009</v>
      </c>
      <c r="O15511">
        <v>41.763788386999998</v>
      </c>
      <c r="P15511">
        <v>-87.568904028999995</v>
      </c>
    </row>
    <row r="15512" spans="1:16" x14ac:dyDescent="0.35">
      <c r="A15512">
        <v>9226045</v>
      </c>
      <c r="B15512" t="s">
        <v>9563</v>
      </c>
      <c r="C15512" t="s">
        <v>30</v>
      </c>
      <c r="D15512" t="s">
        <v>56</v>
      </c>
      <c r="E15512" t="s">
        <v>18</v>
      </c>
      <c r="F15512">
        <v>0</v>
      </c>
      <c r="G15512">
        <v>0</v>
      </c>
      <c r="H15512">
        <v>17</v>
      </c>
      <c r="I15512">
        <v>30</v>
      </c>
      <c r="J15512">
        <v>21</v>
      </c>
      <c r="K15512">
        <v>5</v>
      </c>
      <c r="L15512">
        <v>1150905</v>
      </c>
      <c r="M15512">
        <v>1923676</v>
      </c>
      <c r="N15512">
        <v>2013</v>
      </c>
      <c r="O15512">
        <v>41.946461542999998</v>
      </c>
      <c r="P15512">
        <v>-87.720723539999995</v>
      </c>
    </row>
    <row r="15513" spans="1:16" x14ac:dyDescent="0.35">
      <c r="A15513">
        <v>8957789</v>
      </c>
      <c r="B15513" s="1">
        <v>41426.861805555556</v>
      </c>
      <c r="C15513" t="s">
        <v>41</v>
      </c>
      <c r="D15513" t="s">
        <v>118</v>
      </c>
      <c r="E15513" t="s">
        <v>60</v>
      </c>
      <c r="F15513">
        <v>1</v>
      </c>
      <c r="G15513">
        <v>0</v>
      </c>
      <c r="H15513">
        <v>15</v>
      </c>
      <c r="I15513">
        <v>29</v>
      </c>
      <c r="J15513">
        <v>25</v>
      </c>
      <c r="K15513">
        <v>18</v>
      </c>
      <c r="L15513">
        <v>1139911</v>
      </c>
      <c r="M15513">
        <v>1898709</v>
      </c>
      <c r="N15513">
        <v>2013</v>
      </c>
      <c r="O15513">
        <v>41.878157774000002</v>
      </c>
      <c r="P15513">
        <v>-87.761746133999907</v>
      </c>
    </row>
    <row r="15514" spans="1:16" x14ac:dyDescent="0.35">
      <c r="A15514">
        <v>6298028</v>
      </c>
      <c r="B15514" s="1">
        <v>39727.843055555553</v>
      </c>
      <c r="C15514" t="s">
        <v>44</v>
      </c>
      <c r="D15514" t="s">
        <v>263</v>
      </c>
      <c r="E15514" t="s">
        <v>144</v>
      </c>
      <c r="F15514">
        <v>1</v>
      </c>
      <c r="G15514">
        <v>0</v>
      </c>
      <c r="H15514">
        <v>16</v>
      </c>
      <c r="I15514">
        <v>38</v>
      </c>
      <c r="J15514">
        <v>15</v>
      </c>
      <c r="K15514" t="s">
        <v>46</v>
      </c>
      <c r="L15514">
        <v>1135817</v>
      </c>
      <c r="M15514">
        <v>1925980</v>
      </c>
      <c r="N15514">
        <v>2008</v>
      </c>
      <c r="O15514">
        <v>41.953066475999996</v>
      </c>
      <c r="P15514">
        <v>-87.776128043999904</v>
      </c>
    </row>
    <row r="15515" spans="1:16" x14ac:dyDescent="0.35">
      <c r="A15515">
        <v>7373333</v>
      </c>
      <c r="B15515" t="s">
        <v>9564</v>
      </c>
      <c r="C15515" t="s">
        <v>20</v>
      </c>
      <c r="D15515" t="s">
        <v>65</v>
      </c>
      <c r="E15515" t="s">
        <v>88</v>
      </c>
      <c r="F15515">
        <v>0</v>
      </c>
      <c r="G15515">
        <v>0</v>
      </c>
      <c r="H15515">
        <v>4</v>
      </c>
      <c r="I15515">
        <v>7</v>
      </c>
      <c r="J15515">
        <v>43</v>
      </c>
      <c r="K15515">
        <v>6</v>
      </c>
      <c r="L15515">
        <v>1197175</v>
      </c>
      <c r="M15515">
        <v>1854844</v>
      </c>
      <c r="N15515">
        <v>2010</v>
      </c>
      <c r="O15515">
        <v>41.756551463000001</v>
      </c>
      <c r="P15515">
        <v>-87.552951750999995</v>
      </c>
    </row>
    <row r="15516" spans="1:16" x14ac:dyDescent="0.35">
      <c r="A15516">
        <v>8819688</v>
      </c>
      <c r="B15516" s="1">
        <v>41161.5</v>
      </c>
      <c r="C15516" t="s">
        <v>24</v>
      </c>
      <c r="D15516" t="s">
        <v>401</v>
      </c>
      <c r="E15516" t="s">
        <v>39</v>
      </c>
      <c r="F15516">
        <v>0</v>
      </c>
      <c r="G15516">
        <v>0</v>
      </c>
      <c r="H15516">
        <v>16</v>
      </c>
      <c r="I15516">
        <v>41</v>
      </c>
      <c r="J15516">
        <v>12</v>
      </c>
      <c r="K15516">
        <v>26</v>
      </c>
      <c r="L15516">
        <v>1133104</v>
      </c>
      <c r="M15516">
        <v>1947439</v>
      </c>
      <c r="N15516">
        <v>2012</v>
      </c>
      <c r="O15516">
        <v>42.011999897999999</v>
      </c>
      <c r="P15516">
        <v>-87.785596932999994</v>
      </c>
    </row>
    <row r="15517" spans="1:16" x14ac:dyDescent="0.35">
      <c r="A15517">
        <v>7850336</v>
      </c>
      <c r="B15517" t="s">
        <v>9565</v>
      </c>
      <c r="C15517" t="s">
        <v>20</v>
      </c>
      <c r="D15517" t="s">
        <v>37</v>
      </c>
      <c r="E15517" t="s">
        <v>199</v>
      </c>
      <c r="F15517">
        <v>0</v>
      </c>
      <c r="G15517">
        <v>0</v>
      </c>
      <c r="H15517">
        <v>12</v>
      </c>
      <c r="I15517">
        <v>2</v>
      </c>
      <c r="J15517">
        <v>28</v>
      </c>
      <c r="K15517">
        <v>6</v>
      </c>
      <c r="L15517">
        <v>1160781</v>
      </c>
      <c r="M15517">
        <v>1899960</v>
      </c>
      <c r="N15517">
        <v>2010</v>
      </c>
      <c r="O15517">
        <v>41.881183663999998</v>
      </c>
      <c r="P15517">
        <v>-87.685081252000003</v>
      </c>
    </row>
    <row r="15518" spans="1:16" x14ac:dyDescent="0.35">
      <c r="A15518">
        <v>6554212</v>
      </c>
      <c r="B15518" t="s">
        <v>9566</v>
      </c>
      <c r="C15518" t="s">
        <v>110</v>
      </c>
      <c r="D15518" t="s">
        <v>1079</v>
      </c>
      <c r="E15518" t="s">
        <v>117</v>
      </c>
      <c r="F15518">
        <v>1</v>
      </c>
      <c r="G15518">
        <v>0</v>
      </c>
      <c r="H15518">
        <v>11</v>
      </c>
      <c r="I15518">
        <v>28</v>
      </c>
      <c r="J15518">
        <v>27</v>
      </c>
      <c r="K15518">
        <v>15</v>
      </c>
      <c r="L15518">
        <v>1156879</v>
      </c>
      <c r="M15518">
        <v>1896229</v>
      </c>
      <c r="N15518">
        <v>2008</v>
      </c>
      <c r="O15518">
        <v>41.871025414000002</v>
      </c>
      <c r="P15518">
        <v>-87.699510379000003</v>
      </c>
    </row>
    <row r="15519" spans="1:16" x14ac:dyDescent="0.35">
      <c r="A15519">
        <v>10271313</v>
      </c>
      <c r="B15519" s="1">
        <v>42287.625</v>
      </c>
      <c r="C15519" t="s">
        <v>268</v>
      </c>
      <c r="D15519" t="s">
        <v>550</v>
      </c>
      <c r="E15519" t="s">
        <v>163</v>
      </c>
      <c r="F15519">
        <v>0</v>
      </c>
      <c r="G15519">
        <v>0</v>
      </c>
      <c r="H15519">
        <v>16</v>
      </c>
      <c r="I15519">
        <v>41</v>
      </c>
      <c r="J15519">
        <v>10</v>
      </c>
      <c r="K15519">
        <v>17</v>
      </c>
      <c r="L15519">
        <v>1126019</v>
      </c>
      <c r="M15519">
        <v>1935239</v>
      </c>
      <c r="N15519">
        <v>2015</v>
      </c>
      <c r="O15519">
        <v>41.978643355999999</v>
      </c>
      <c r="P15519">
        <v>-87.811939783999904</v>
      </c>
    </row>
    <row r="15520" spans="1:16" x14ac:dyDescent="0.35">
      <c r="A15520">
        <v>9537136</v>
      </c>
      <c r="B15520" t="s">
        <v>9567</v>
      </c>
      <c r="C15520" t="s">
        <v>20</v>
      </c>
      <c r="D15520" t="s">
        <v>65</v>
      </c>
      <c r="E15520" t="s">
        <v>22</v>
      </c>
      <c r="F15520">
        <v>0</v>
      </c>
      <c r="G15520">
        <v>0</v>
      </c>
      <c r="H15520">
        <v>4</v>
      </c>
      <c r="I15520">
        <v>7</v>
      </c>
      <c r="J15520">
        <v>46</v>
      </c>
      <c r="K15520">
        <v>6</v>
      </c>
      <c r="L15520">
        <v>1195987</v>
      </c>
      <c r="M15520">
        <v>1848235</v>
      </c>
      <c r="N15520">
        <v>2014</v>
      </c>
      <c r="O15520">
        <v>41.738445345999999</v>
      </c>
      <c r="P15520">
        <v>-87.557523828999905</v>
      </c>
    </row>
    <row r="15521" spans="1:16" x14ac:dyDescent="0.35">
      <c r="A15521">
        <v>10184195</v>
      </c>
      <c r="B15521" s="1">
        <v>42163.670138888891</v>
      </c>
      <c r="C15521" t="s">
        <v>44</v>
      </c>
      <c r="D15521" t="s">
        <v>77</v>
      </c>
      <c r="E15521" t="s">
        <v>22</v>
      </c>
      <c r="F15521">
        <v>0</v>
      </c>
      <c r="G15521">
        <v>0</v>
      </c>
      <c r="H15521">
        <v>14</v>
      </c>
      <c r="I15521">
        <v>26</v>
      </c>
      <c r="J15521">
        <v>23</v>
      </c>
      <c r="K15521" t="s">
        <v>89</v>
      </c>
      <c r="L15521">
        <v>1154622</v>
      </c>
      <c r="M15521">
        <v>1910456</v>
      </c>
      <c r="N15521">
        <v>2015</v>
      </c>
      <c r="O15521">
        <v>41.910111111999903</v>
      </c>
      <c r="P15521">
        <v>-87.707415662999907</v>
      </c>
    </row>
    <row r="15522" spans="1:16" x14ac:dyDescent="0.35">
      <c r="A15522">
        <v>9907149</v>
      </c>
      <c r="B15522" t="s">
        <v>9568</v>
      </c>
      <c r="C15522" t="s">
        <v>82</v>
      </c>
      <c r="D15522" t="s">
        <v>325</v>
      </c>
      <c r="E15522" t="s">
        <v>594</v>
      </c>
      <c r="F15522">
        <v>0</v>
      </c>
      <c r="G15522">
        <v>0</v>
      </c>
      <c r="H15522">
        <v>19</v>
      </c>
      <c r="I15522">
        <v>44</v>
      </c>
      <c r="J15522">
        <v>6</v>
      </c>
      <c r="K15522">
        <v>11</v>
      </c>
      <c r="L15522">
        <v>1165075</v>
      </c>
      <c r="M15522">
        <v>1921756</v>
      </c>
      <c r="N15522">
        <v>2014</v>
      </c>
      <c r="O15522">
        <v>41.940903243999998</v>
      </c>
      <c r="P15522">
        <v>-87.668693782999995</v>
      </c>
    </row>
    <row r="15523" spans="1:16" x14ac:dyDescent="0.35">
      <c r="A15523">
        <v>7599327</v>
      </c>
      <c r="B15523" s="1">
        <v>40458.635416666664</v>
      </c>
      <c r="C15523" t="s">
        <v>41</v>
      </c>
      <c r="D15523" t="s">
        <v>42</v>
      </c>
      <c r="E15523" t="s">
        <v>22</v>
      </c>
      <c r="F15523">
        <v>1</v>
      </c>
      <c r="G15523">
        <v>0</v>
      </c>
      <c r="H15523">
        <v>4</v>
      </c>
      <c r="I15523">
        <v>8</v>
      </c>
      <c r="J15523">
        <v>43</v>
      </c>
      <c r="K15523">
        <v>18</v>
      </c>
      <c r="L15523">
        <v>1188842</v>
      </c>
      <c r="M15523">
        <v>1855387</v>
      </c>
      <c r="N15523">
        <v>2010</v>
      </c>
      <c r="O15523">
        <v>41.758244869999999</v>
      </c>
      <c r="P15523">
        <v>-87.583472727</v>
      </c>
    </row>
    <row r="15524" spans="1:16" x14ac:dyDescent="0.35">
      <c r="A15524">
        <v>10319477</v>
      </c>
      <c r="B15524" t="s">
        <v>9569</v>
      </c>
      <c r="C15524" t="s">
        <v>91</v>
      </c>
      <c r="D15524" t="s">
        <v>92</v>
      </c>
      <c r="E15524" t="s">
        <v>32</v>
      </c>
      <c r="F15524">
        <v>0</v>
      </c>
      <c r="G15524">
        <v>0</v>
      </c>
      <c r="H15524">
        <v>20</v>
      </c>
      <c r="I15524">
        <v>40</v>
      </c>
      <c r="J15524">
        <v>4</v>
      </c>
      <c r="K15524">
        <v>26</v>
      </c>
      <c r="L15524">
        <v>1157472</v>
      </c>
      <c r="M15524">
        <v>1932786</v>
      </c>
      <c r="N15524">
        <v>2015</v>
      </c>
      <c r="O15524">
        <v>41.971328581000002</v>
      </c>
      <c r="P15524">
        <v>-87.696336294999995</v>
      </c>
    </row>
    <row r="15525" spans="1:16" x14ac:dyDescent="0.35">
      <c r="A15525">
        <v>7538052</v>
      </c>
      <c r="B15525" s="1">
        <v>40243.945138888892</v>
      </c>
      <c r="C15525" t="s">
        <v>41</v>
      </c>
      <c r="D15525" t="s">
        <v>42</v>
      </c>
      <c r="E15525" t="s">
        <v>60</v>
      </c>
      <c r="F15525">
        <v>1</v>
      </c>
      <c r="G15525">
        <v>0</v>
      </c>
      <c r="H15525">
        <v>12</v>
      </c>
      <c r="I15525">
        <v>25</v>
      </c>
      <c r="J15525">
        <v>31</v>
      </c>
      <c r="K15525">
        <v>18</v>
      </c>
      <c r="L15525">
        <v>1161109</v>
      </c>
      <c r="M15525">
        <v>1890015</v>
      </c>
      <c r="N15525">
        <v>2010</v>
      </c>
      <c r="O15525">
        <v>41.853886830999997</v>
      </c>
      <c r="P15525">
        <v>-87.684153011000006</v>
      </c>
    </row>
    <row r="15526" spans="1:16" x14ac:dyDescent="0.35">
      <c r="A15526">
        <v>8651229</v>
      </c>
      <c r="B15526" s="1">
        <v>41158.65625</v>
      </c>
      <c r="C15526" t="s">
        <v>16</v>
      </c>
      <c r="D15526" t="s">
        <v>77</v>
      </c>
      <c r="E15526" t="s">
        <v>39</v>
      </c>
      <c r="F15526">
        <v>0</v>
      </c>
      <c r="G15526">
        <v>0</v>
      </c>
      <c r="H15526">
        <v>22</v>
      </c>
      <c r="I15526">
        <v>21</v>
      </c>
      <c r="J15526">
        <v>73</v>
      </c>
      <c r="K15526" t="s">
        <v>55</v>
      </c>
      <c r="L15526">
        <v>1168287</v>
      </c>
      <c r="M15526">
        <v>1843534</v>
      </c>
      <c r="N15526">
        <v>2012</v>
      </c>
      <c r="O15526">
        <v>41.726185530999999</v>
      </c>
      <c r="P15526">
        <v>-87.659144931</v>
      </c>
    </row>
    <row r="15527" spans="1:16" x14ac:dyDescent="0.35">
      <c r="A15527">
        <v>6785669</v>
      </c>
      <c r="B15527" s="1">
        <v>39906.822916666664</v>
      </c>
      <c r="C15527" t="s">
        <v>27</v>
      </c>
      <c r="D15527" t="s">
        <v>28</v>
      </c>
      <c r="E15527" t="s">
        <v>22</v>
      </c>
      <c r="F15527">
        <v>1</v>
      </c>
      <c r="G15527">
        <v>0</v>
      </c>
      <c r="H15527">
        <v>15</v>
      </c>
      <c r="I15527">
        <v>29</v>
      </c>
      <c r="J15527">
        <v>25</v>
      </c>
      <c r="K15527">
        <v>14</v>
      </c>
      <c r="L15527">
        <v>1140907</v>
      </c>
      <c r="M15527">
        <v>1898486</v>
      </c>
      <c r="N15527">
        <v>2009</v>
      </c>
      <c r="O15527">
        <v>41.877527573000002</v>
      </c>
      <c r="P15527">
        <v>-87.758094487999998</v>
      </c>
    </row>
    <row r="15528" spans="1:16" x14ac:dyDescent="0.35">
      <c r="A15528">
        <v>8042992</v>
      </c>
      <c r="B15528" s="1">
        <v>40548.833333333336</v>
      </c>
      <c r="C15528" t="s">
        <v>16</v>
      </c>
      <c r="D15528" t="s">
        <v>54</v>
      </c>
      <c r="E15528" t="s">
        <v>18</v>
      </c>
      <c r="F15528">
        <v>0</v>
      </c>
      <c r="G15528">
        <v>1</v>
      </c>
      <c r="H15528">
        <v>15</v>
      </c>
      <c r="I15528">
        <v>28</v>
      </c>
      <c r="J15528">
        <v>25</v>
      </c>
      <c r="K15528" t="s">
        <v>55</v>
      </c>
      <c r="L15528">
        <v>1138981</v>
      </c>
      <c r="M15528">
        <v>1901770</v>
      </c>
      <c r="N15528">
        <v>2011</v>
      </c>
      <c r="O15528">
        <v>41.886574500000002</v>
      </c>
      <c r="P15528">
        <v>-87.765086511000007</v>
      </c>
    </row>
    <row r="15529" spans="1:16" x14ac:dyDescent="0.35">
      <c r="A15529">
        <v>10111943</v>
      </c>
      <c r="B15529" t="s">
        <v>9570</v>
      </c>
      <c r="C15529" t="s">
        <v>20</v>
      </c>
      <c r="D15529" t="s">
        <v>62</v>
      </c>
      <c r="E15529" t="s">
        <v>594</v>
      </c>
      <c r="F15529">
        <v>0</v>
      </c>
      <c r="G15529">
        <v>0</v>
      </c>
      <c r="H15529">
        <v>1</v>
      </c>
      <c r="I15529">
        <v>42</v>
      </c>
      <c r="J15529">
        <v>32</v>
      </c>
      <c r="K15529">
        <v>6</v>
      </c>
      <c r="L15529">
        <v>1177316</v>
      </c>
      <c r="M15529">
        <v>1900287</v>
      </c>
      <c r="N15529">
        <v>2015</v>
      </c>
      <c r="O15529">
        <v>41.881722193000002</v>
      </c>
      <c r="P15529">
        <v>-87.624356273999993</v>
      </c>
    </row>
    <row r="15530" spans="1:16" x14ac:dyDescent="0.35">
      <c r="A15530">
        <v>10016984</v>
      </c>
      <c r="B15530" s="1">
        <v>42008.440972222219</v>
      </c>
      <c r="C15530" t="s">
        <v>20</v>
      </c>
      <c r="D15530" t="s">
        <v>62</v>
      </c>
      <c r="E15530" t="s">
        <v>88</v>
      </c>
      <c r="F15530">
        <v>0</v>
      </c>
      <c r="G15530">
        <v>0</v>
      </c>
      <c r="H15530">
        <v>1</v>
      </c>
      <c r="I15530">
        <v>42</v>
      </c>
      <c r="J15530">
        <v>32</v>
      </c>
      <c r="K15530">
        <v>6</v>
      </c>
      <c r="L15530">
        <v>1175732</v>
      </c>
      <c r="M15530">
        <v>1900816</v>
      </c>
      <c r="N15530">
        <v>2015</v>
      </c>
      <c r="O15530">
        <v>41.883209559999997</v>
      </c>
      <c r="P15530">
        <v>-87.630156698999997</v>
      </c>
    </row>
    <row r="15531" spans="1:16" x14ac:dyDescent="0.35">
      <c r="A15531">
        <v>9474239</v>
      </c>
      <c r="B15531" t="s">
        <v>9571</v>
      </c>
      <c r="C15531" t="s">
        <v>20</v>
      </c>
      <c r="D15531" t="s">
        <v>37</v>
      </c>
      <c r="E15531" t="s">
        <v>121</v>
      </c>
      <c r="F15531">
        <v>1</v>
      </c>
      <c r="G15531">
        <v>0</v>
      </c>
      <c r="H15531">
        <v>4</v>
      </c>
      <c r="I15531">
        <v>10</v>
      </c>
      <c r="J15531">
        <v>55</v>
      </c>
      <c r="K15531">
        <v>6</v>
      </c>
      <c r="L15531">
        <v>1201058</v>
      </c>
      <c r="M15531">
        <v>1827329</v>
      </c>
      <c r="N15531">
        <v>2014</v>
      </c>
      <c r="O15531">
        <v>41.680950590999998</v>
      </c>
      <c r="P15531">
        <v>-87.539651245000002</v>
      </c>
    </row>
    <row r="15532" spans="1:16" x14ac:dyDescent="0.35">
      <c r="A15532">
        <v>6708292</v>
      </c>
      <c r="B15532" s="1">
        <v>40087.902777777781</v>
      </c>
      <c r="C15532" t="s">
        <v>16</v>
      </c>
      <c r="D15532" t="s">
        <v>54</v>
      </c>
      <c r="E15532" t="s">
        <v>39</v>
      </c>
      <c r="F15532">
        <v>0</v>
      </c>
      <c r="G15532">
        <v>1</v>
      </c>
      <c r="H15532">
        <v>8</v>
      </c>
      <c r="I15532">
        <v>14</v>
      </c>
      <c r="J15532">
        <v>63</v>
      </c>
      <c r="K15532" t="s">
        <v>55</v>
      </c>
      <c r="L15532">
        <v>1155008</v>
      </c>
      <c r="M15532">
        <v>1867021</v>
      </c>
      <c r="N15532">
        <v>2009</v>
      </c>
      <c r="O15532">
        <v>41.790912716999998</v>
      </c>
      <c r="P15532">
        <v>-87.707161159999998</v>
      </c>
    </row>
    <row r="15533" spans="1:16" x14ac:dyDescent="0.35">
      <c r="A15533">
        <v>10674049</v>
      </c>
      <c r="B15533" s="1">
        <v>42591.75</v>
      </c>
      <c r="C15533" t="s">
        <v>91</v>
      </c>
      <c r="D15533" t="s">
        <v>92</v>
      </c>
      <c r="E15533" t="s">
        <v>121</v>
      </c>
      <c r="F15533">
        <v>1</v>
      </c>
      <c r="G15533">
        <v>0</v>
      </c>
      <c r="H15533">
        <v>5</v>
      </c>
      <c r="I15533">
        <v>34</v>
      </c>
      <c r="J15533">
        <v>49</v>
      </c>
      <c r="K15533">
        <v>26</v>
      </c>
      <c r="L15533">
        <v>1178142</v>
      </c>
      <c r="M15533">
        <v>1834202</v>
      </c>
      <c r="N15533">
        <v>2016</v>
      </c>
      <c r="O15533">
        <v>41.700359790999997</v>
      </c>
      <c r="P15533">
        <v>-87.623327290000006</v>
      </c>
    </row>
    <row r="15534" spans="1:16" x14ac:dyDescent="0.35">
      <c r="A15534">
        <v>7725027</v>
      </c>
      <c r="B15534" t="s">
        <v>9572</v>
      </c>
      <c r="C15534" t="s">
        <v>33</v>
      </c>
      <c r="D15534" t="s">
        <v>34</v>
      </c>
      <c r="E15534" t="s">
        <v>35</v>
      </c>
      <c r="F15534">
        <v>0</v>
      </c>
      <c r="G15534">
        <v>0</v>
      </c>
      <c r="H15534">
        <v>6</v>
      </c>
      <c r="I15534">
        <v>17</v>
      </c>
      <c r="J15534">
        <v>71</v>
      </c>
      <c r="K15534">
        <v>7</v>
      </c>
      <c r="L15534">
        <v>1170983</v>
      </c>
      <c r="M15534">
        <v>1853602</v>
      </c>
      <c r="N15534">
        <v>2010</v>
      </c>
      <c r="O15534">
        <v>41.753755134000002</v>
      </c>
      <c r="P15534">
        <v>-87.648975985000007</v>
      </c>
    </row>
    <row r="15535" spans="1:16" x14ac:dyDescent="0.35">
      <c r="A15535">
        <v>9387763</v>
      </c>
      <c r="B15535" s="1">
        <v>41619.5</v>
      </c>
      <c r="C15535" t="s">
        <v>30</v>
      </c>
      <c r="D15535" t="s">
        <v>31</v>
      </c>
      <c r="E15535" t="s">
        <v>18</v>
      </c>
      <c r="F15535">
        <v>0</v>
      </c>
      <c r="G15535">
        <v>0</v>
      </c>
      <c r="H15535">
        <v>3</v>
      </c>
      <c r="I15535">
        <v>8</v>
      </c>
      <c r="J15535">
        <v>43</v>
      </c>
      <c r="K15535">
        <v>5</v>
      </c>
      <c r="L15535">
        <v>1188807</v>
      </c>
      <c r="M15535">
        <v>1856674</v>
      </c>
      <c r="N15535">
        <v>2013</v>
      </c>
      <c r="O15535">
        <v>41.761777348999999</v>
      </c>
      <c r="P15535">
        <v>-87.583559886000003</v>
      </c>
    </row>
    <row r="15536" spans="1:16" x14ac:dyDescent="0.35">
      <c r="A15536">
        <v>6085056</v>
      </c>
      <c r="B15536" t="s">
        <v>9573</v>
      </c>
      <c r="C15536" t="s">
        <v>24</v>
      </c>
      <c r="D15536" t="s">
        <v>25</v>
      </c>
      <c r="E15536" t="s">
        <v>39</v>
      </c>
      <c r="F15536">
        <v>0</v>
      </c>
      <c r="G15536">
        <v>1</v>
      </c>
      <c r="H15536">
        <v>20</v>
      </c>
      <c r="I15536">
        <v>48</v>
      </c>
      <c r="J15536">
        <v>77</v>
      </c>
      <c r="K15536">
        <v>26</v>
      </c>
      <c r="L15536">
        <v>1166437</v>
      </c>
      <c r="M15536">
        <v>1938172</v>
      </c>
      <c r="N15536">
        <v>2008</v>
      </c>
      <c r="O15536">
        <v>41.985920284000002</v>
      </c>
      <c r="P15536">
        <v>-87.663216086999995</v>
      </c>
    </row>
    <row r="15537" spans="1:16" x14ac:dyDescent="0.35">
      <c r="A15537">
        <v>8482536</v>
      </c>
      <c r="B15537" t="s">
        <v>9574</v>
      </c>
      <c r="C15537" t="s">
        <v>20</v>
      </c>
      <c r="D15537" t="s">
        <v>65</v>
      </c>
      <c r="E15537" t="s">
        <v>22</v>
      </c>
      <c r="F15537">
        <v>0</v>
      </c>
      <c r="G15537">
        <v>0</v>
      </c>
      <c r="H15537">
        <v>18</v>
      </c>
      <c r="I15537">
        <v>42</v>
      </c>
      <c r="J15537">
        <v>8</v>
      </c>
      <c r="K15537">
        <v>6</v>
      </c>
      <c r="L15537">
        <v>1176209</v>
      </c>
      <c r="M15537">
        <v>1906275</v>
      </c>
      <c r="N15537">
        <v>2012</v>
      </c>
      <c r="O15537">
        <v>41.898178604000002</v>
      </c>
      <c r="P15537">
        <v>-87.628240423999998</v>
      </c>
    </row>
    <row r="15538" spans="1:16" x14ac:dyDescent="0.35">
      <c r="A15538">
        <v>8117846</v>
      </c>
      <c r="B15538" t="s">
        <v>9575</v>
      </c>
      <c r="C15538" t="s">
        <v>27</v>
      </c>
      <c r="D15538" t="s">
        <v>28</v>
      </c>
      <c r="E15538" t="s">
        <v>35</v>
      </c>
      <c r="F15538">
        <v>0</v>
      </c>
      <c r="G15538">
        <v>0</v>
      </c>
      <c r="H15538">
        <v>4</v>
      </c>
      <c r="I15538">
        <v>8</v>
      </c>
      <c r="J15538">
        <v>48</v>
      </c>
      <c r="K15538">
        <v>14</v>
      </c>
      <c r="L15538">
        <v>1188338</v>
      </c>
      <c r="M15538">
        <v>1846747</v>
      </c>
      <c r="N15538">
        <v>2011</v>
      </c>
      <c r="O15538">
        <v>41.734547923999997</v>
      </c>
      <c r="P15538">
        <v>-87.585594972999999</v>
      </c>
    </row>
    <row r="15539" spans="1:16" x14ac:dyDescent="0.35">
      <c r="A15539">
        <v>8932414</v>
      </c>
      <c r="B15539" t="s">
        <v>9576</v>
      </c>
      <c r="C15539" t="s">
        <v>27</v>
      </c>
      <c r="D15539" t="s">
        <v>72</v>
      </c>
      <c r="E15539" t="s">
        <v>39</v>
      </c>
      <c r="F15539">
        <v>0</v>
      </c>
      <c r="G15539">
        <v>0</v>
      </c>
      <c r="H15539">
        <v>8</v>
      </c>
      <c r="I15539">
        <v>13</v>
      </c>
      <c r="J15539">
        <v>65</v>
      </c>
      <c r="K15539">
        <v>14</v>
      </c>
      <c r="L15539">
        <v>1151773</v>
      </c>
      <c r="M15539">
        <v>1857241</v>
      </c>
      <c r="N15539">
        <v>2012</v>
      </c>
      <c r="O15539">
        <v>41.764138905999999</v>
      </c>
      <c r="P15539">
        <v>-87.719279360000002</v>
      </c>
    </row>
    <row r="15540" spans="1:16" x14ac:dyDescent="0.35">
      <c r="A15540">
        <v>6235972</v>
      </c>
      <c r="B15540" s="1">
        <v>39543.923611111109</v>
      </c>
      <c r="C15540" t="s">
        <v>41</v>
      </c>
      <c r="D15540" t="s">
        <v>42</v>
      </c>
      <c r="E15540" t="s">
        <v>22</v>
      </c>
      <c r="F15540">
        <v>1</v>
      </c>
      <c r="G15540">
        <v>0</v>
      </c>
      <c r="H15540">
        <v>15</v>
      </c>
      <c r="I15540">
        <v>37</v>
      </c>
      <c r="J15540">
        <v>25</v>
      </c>
      <c r="K15540">
        <v>18</v>
      </c>
      <c r="L15540">
        <v>1140399</v>
      </c>
      <c r="M15540">
        <v>1904110</v>
      </c>
      <c r="N15540">
        <v>2008</v>
      </c>
      <c r="O15540">
        <v>41.892969864000001</v>
      </c>
      <c r="P15540">
        <v>-87.759821747999993</v>
      </c>
    </row>
    <row r="15541" spans="1:16" x14ac:dyDescent="0.35">
      <c r="A15541">
        <v>6772611</v>
      </c>
      <c r="B15541" t="s">
        <v>9577</v>
      </c>
      <c r="C15541" t="s">
        <v>16</v>
      </c>
      <c r="D15541" t="s">
        <v>54</v>
      </c>
      <c r="E15541" t="s">
        <v>22</v>
      </c>
      <c r="F15541">
        <v>0</v>
      </c>
      <c r="G15541">
        <v>1</v>
      </c>
      <c r="H15541">
        <v>4</v>
      </c>
      <c r="I15541">
        <v>7</v>
      </c>
      <c r="J15541">
        <v>51</v>
      </c>
      <c r="K15541" t="s">
        <v>55</v>
      </c>
      <c r="L15541">
        <v>1193155</v>
      </c>
      <c r="M15541">
        <v>1838884</v>
      </c>
      <c r="N15541">
        <v>2009</v>
      </c>
      <c r="O15541">
        <v>41.712854905999997</v>
      </c>
      <c r="P15541">
        <v>-87.568203961999998</v>
      </c>
    </row>
    <row r="15542" spans="1:16" x14ac:dyDescent="0.35">
      <c r="A15542">
        <v>6692388</v>
      </c>
      <c r="B15542" s="1">
        <v>39934.989583333336</v>
      </c>
      <c r="C15542" t="s">
        <v>24</v>
      </c>
      <c r="D15542" t="s">
        <v>25</v>
      </c>
      <c r="E15542" t="s">
        <v>138</v>
      </c>
      <c r="F15542">
        <v>0</v>
      </c>
      <c r="G15542">
        <v>0</v>
      </c>
      <c r="H15542">
        <v>2</v>
      </c>
      <c r="I15542">
        <v>4</v>
      </c>
      <c r="J15542">
        <v>41</v>
      </c>
      <c r="K15542">
        <v>26</v>
      </c>
      <c r="L15542">
        <v>1187274</v>
      </c>
      <c r="M15542">
        <v>1870424</v>
      </c>
      <c r="N15542">
        <v>2009</v>
      </c>
      <c r="O15542">
        <v>41.799544996999998</v>
      </c>
      <c r="P15542">
        <v>-87.588742037000003</v>
      </c>
    </row>
    <row r="15543" spans="1:16" x14ac:dyDescent="0.35">
      <c r="A15543">
        <v>10692632</v>
      </c>
      <c r="B15543" t="s">
        <v>9578</v>
      </c>
      <c r="C15543" t="s">
        <v>41</v>
      </c>
      <c r="D15543" t="s">
        <v>2704</v>
      </c>
      <c r="E15543" t="s">
        <v>189</v>
      </c>
      <c r="F15543">
        <v>1</v>
      </c>
      <c r="G15543">
        <v>0</v>
      </c>
      <c r="H15543">
        <v>5</v>
      </c>
      <c r="I15543">
        <v>9</v>
      </c>
      <c r="J15543">
        <v>50</v>
      </c>
      <c r="K15543">
        <v>18</v>
      </c>
      <c r="L15543">
        <v>1183356</v>
      </c>
      <c r="M15543">
        <v>1831503</v>
      </c>
      <c r="N15543">
        <v>2016</v>
      </c>
      <c r="O15543">
        <v>41.692833841000002</v>
      </c>
      <c r="P15543">
        <v>-87.604319450000006</v>
      </c>
    </row>
    <row r="15544" spans="1:16" x14ac:dyDescent="0.35">
      <c r="A15544">
        <v>10172495</v>
      </c>
      <c r="B15544" t="s">
        <v>9579</v>
      </c>
      <c r="C15544" t="s">
        <v>82</v>
      </c>
      <c r="D15544" t="s">
        <v>218</v>
      </c>
      <c r="E15544" t="s">
        <v>52</v>
      </c>
      <c r="F15544">
        <v>0</v>
      </c>
      <c r="G15544">
        <v>0</v>
      </c>
      <c r="H15544">
        <v>6</v>
      </c>
      <c r="I15544">
        <v>17</v>
      </c>
      <c r="J15544">
        <v>44</v>
      </c>
      <c r="K15544">
        <v>11</v>
      </c>
      <c r="L15544">
        <v>1175198</v>
      </c>
      <c r="M15544">
        <v>1852557</v>
      </c>
      <c r="N15544">
        <v>2015</v>
      </c>
      <c r="O15544">
        <v>41.750794483</v>
      </c>
      <c r="P15544">
        <v>-87.633560685999996</v>
      </c>
    </row>
    <row r="15545" spans="1:16" x14ac:dyDescent="0.35">
      <c r="A15545">
        <v>10308150</v>
      </c>
      <c r="B15545" t="s">
        <v>9580</v>
      </c>
      <c r="C15545" t="s">
        <v>82</v>
      </c>
      <c r="D15545" t="s">
        <v>693</v>
      </c>
      <c r="E15545" t="s">
        <v>80</v>
      </c>
      <c r="F15545">
        <v>0</v>
      </c>
      <c r="G15545">
        <v>0</v>
      </c>
      <c r="H15545">
        <v>5</v>
      </c>
      <c r="I15545">
        <v>9</v>
      </c>
      <c r="J15545">
        <v>49</v>
      </c>
      <c r="K15545">
        <v>11</v>
      </c>
      <c r="L15545">
        <v>1178617</v>
      </c>
      <c r="M15545">
        <v>1831874</v>
      </c>
      <c r="N15545">
        <v>2015</v>
      </c>
      <c r="O15545">
        <v>41.693960670999999</v>
      </c>
      <c r="P15545">
        <v>-87.621658467999893</v>
      </c>
    </row>
    <row r="15546" spans="1:16" x14ac:dyDescent="0.35">
      <c r="A15546">
        <v>8840135</v>
      </c>
      <c r="B15546" s="1">
        <v>41192.865277777775</v>
      </c>
      <c r="C15546" t="s">
        <v>20</v>
      </c>
      <c r="D15546" t="s">
        <v>65</v>
      </c>
      <c r="E15546" t="s">
        <v>35</v>
      </c>
      <c r="F15546">
        <v>0</v>
      </c>
      <c r="G15546">
        <v>0</v>
      </c>
      <c r="H15546">
        <v>6</v>
      </c>
      <c r="I15546">
        <v>21</v>
      </c>
      <c r="J15546">
        <v>44</v>
      </c>
      <c r="K15546">
        <v>6</v>
      </c>
      <c r="L15546">
        <v>1175078</v>
      </c>
      <c r="M15546">
        <v>1849610</v>
      </c>
      <c r="N15546">
        <v>2012</v>
      </c>
      <c r="O15546">
        <v>41.742710224</v>
      </c>
      <c r="P15546">
        <v>-87.634088180999996</v>
      </c>
    </row>
    <row r="15547" spans="1:16" x14ac:dyDescent="0.35">
      <c r="A15547">
        <v>7630126</v>
      </c>
      <c r="B15547" t="s">
        <v>9581</v>
      </c>
      <c r="C15547" t="s">
        <v>50</v>
      </c>
      <c r="D15547" t="s">
        <v>221</v>
      </c>
      <c r="E15547" t="s">
        <v>60</v>
      </c>
      <c r="F15547">
        <v>0</v>
      </c>
      <c r="G15547">
        <v>0</v>
      </c>
      <c r="H15547">
        <v>8</v>
      </c>
      <c r="I15547">
        <v>13</v>
      </c>
      <c r="J15547">
        <v>65</v>
      </c>
      <c r="K15547">
        <v>3</v>
      </c>
      <c r="L15547">
        <v>1150809</v>
      </c>
      <c r="M15547">
        <v>1861621</v>
      </c>
      <c r="N15547">
        <v>2010</v>
      </c>
      <c r="O15547">
        <v>41.776177167</v>
      </c>
      <c r="P15547">
        <v>-87.722698719999997</v>
      </c>
    </row>
    <row r="15548" spans="1:16" x14ac:dyDescent="0.35">
      <c r="A15548">
        <v>8552336</v>
      </c>
      <c r="B15548" s="1">
        <v>39457.000694444447</v>
      </c>
      <c r="C15548" t="s">
        <v>20</v>
      </c>
      <c r="D15548" t="s">
        <v>878</v>
      </c>
      <c r="E15548" t="s">
        <v>39</v>
      </c>
      <c r="F15548">
        <v>0</v>
      </c>
      <c r="G15548">
        <v>0</v>
      </c>
      <c r="H15548">
        <v>6</v>
      </c>
      <c r="I15548">
        <v>18</v>
      </c>
      <c r="J15548">
        <v>71</v>
      </c>
      <c r="K15548">
        <v>6</v>
      </c>
      <c r="N15548">
        <v>2008</v>
      </c>
    </row>
    <row r="15549" spans="1:16" x14ac:dyDescent="0.35">
      <c r="A15549">
        <v>6575438</v>
      </c>
      <c r="B15549" t="s">
        <v>9582</v>
      </c>
      <c r="C15549" t="s">
        <v>30</v>
      </c>
      <c r="D15549" t="s">
        <v>31</v>
      </c>
      <c r="E15549" t="s">
        <v>80</v>
      </c>
      <c r="F15549">
        <v>0</v>
      </c>
      <c r="G15549">
        <v>0</v>
      </c>
      <c r="H15549">
        <v>19</v>
      </c>
      <c r="I15549">
        <v>44</v>
      </c>
      <c r="J15549">
        <v>6</v>
      </c>
      <c r="K15549">
        <v>5</v>
      </c>
      <c r="L15549">
        <v>1170438</v>
      </c>
      <c r="M15549">
        <v>1919268</v>
      </c>
      <c r="N15549">
        <v>2008</v>
      </c>
      <c r="O15549">
        <v>41.933960272</v>
      </c>
      <c r="P15549">
        <v>-87.649055892999996</v>
      </c>
    </row>
    <row r="15550" spans="1:16" x14ac:dyDescent="0.35">
      <c r="A15550">
        <v>9640984</v>
      </c>
      <c r="B15550" s="1">
        <v>41765.958333333336</v>
      </c>
      <c r="C15550" t="s">
        <v>50</v>
      </c>
      <c r="D15550" t="s">
        <v>51</v>
      </c>
      <c r="E15550" t="s">
        <v>60</v>
      </c>
      <c r="F15550">
        <v>0</v>
      </c>
      <c r="G15550">
        <v>0</v>
      </c>
      <c r="H15550">
        <v>15</v>
      </c>
      <c r="I15550">
        <v>37</v>
      </c>
      <c r="J15550">
        <v>25</v>
      </c>
      <c r="K15550">
        <v>3</v>
      </c>
      <c r="L15550">
        <v>1140522</v>
      </c>
      <c r="M15550">
        <v>1905015</v>
      </c>
      <c r="N15550">
        <v>2014</v>
      </c>
      <c r="O15550">
        <v>41.895451035999997</v>
      </c>
      <c r="P15550">
        <v>-87.759347774999995</v>
      </c>
    </row>
    <row r="15551" spans="1:16" x14ac:dyDescent="0.35">
      <c r="A15551">
        <v>6528850</v>
      </c>
      <c r="B15551" t="s">
        <v>9583</v>
      </c>
      <c r="C15551" t="s">
        <v>20</v>
      </c>
      <c r="D15551" t="s">
        <v>37</v>
      </c>
      <c r="E15551" t="s">
        <v>121</v>
      </c>
      <c r="F15551">
        <v>1</v>
      </c>
      <c r="G15551">
        <v>0</v>
      </c>
      <c r="H15551">
        <v>2</v>
      </c>
      <c r="I15551">
        <v>3</v>
      </c>
      <c r="J15551">
        <v>37</v>
      </c>
      <c r="K15551">
        <v>6</v>
      </c>
      <c r="L15551">
        <v>1175887</v>
      </c>
      <c r="M15551">
        <v>1869033</v>
      </c>
      <c r="N15551">
        <v>2008</v>
      </c>
      <c r="O15551">
        <v>41.795991039</v>
      </c>
      <c r="P15551">
        <v>-87.630542488999893</v>
      </c>
    </row>
    <row r="15552" spans="1:16" x14ac:dyDescent="0.35">
      <c r="A15552">
        <v>9268571</v>
      </c>
      <c r="B15552" t="s">
        <v>9584</v>
      </c>
      <c r="C15552" t="s">
        <v>82</v>
      </c>
      <c r="D15552" t="s">
        <v>1522</v>
      </c>
      <c r="E15552" t="s">
        <v>4397</v>
      </c>
      <c r="F15552">
        <v>0</v>
      </c>
      <c r="G15552">
        <v>0</v>
      </c>
      <c r="H15552">
        <v>16</v>
      </c>
      <c r="I15552">
        <v>41</v>
      </c>
      <c r="J15552">
        <v>76</v>
      </c>
      <c r="K15552">
        <v>11</v>
      </c>
      <c r="L15552">
        <v>1106851</v>
      </c>
      <c r="M15552">
        <v>1936729</v>
      </c>
      <c r="N15552">
        <v>2013</v>
      </c>
      <c r="O15552">
        <v>41.983030628999998</v>
      </c>
      <c r="P15552">
        <v>-87.882404127000001</v>
      </c>
    </row>
    <row r="15553" spans="1:16" x14ac:dyDescent="0.35">
      <c r="A15553">
        <v>8275686</v>
      </c>
      <c r="B15553" t="s">
        <v>9585</v>
      </c>
      <c r="C15553" t="s">
        <v>20</v>
      </c>
      <c r="D15553" t="s">
        <v>21</v>
      </c>
      <c r="E15553" t="s">
        <v>22</v>
      </c>
      <c r="F15553">
        <v>0</v>
      </c>
      <c r="G15553">
        <v>0</v>
      </c>
      <c r="H15553">
        <v>10</v>
      </c>
      <c r="I15553">
        <v>25</v>
      </c>
      <c r="J15553">
        <v>31</v>
      </c>
      <c r="K15553">
        <v>6</v>
      </c>
      <c r="L15553">
        <v>1162006</v>
      </c>
      <c r="M15553">
        <v>1887686</v>
      </c>
      <c r="N15553">
        <v>2011</v>
      </c>
      <c r="O15553">
        <v>41.847477161999997</v>
      </c>
      <c r="P15553">
        <v>-87.680925625</v>
      </c>
    </row>
    <row r="15554" spans="1:16" x14ac:dyDescent="0.35">
      <c r="A15554">
        <v>10126212</v>
      </c>
      <c r="B15554" t="s">
        <v>9586</v>
      </c>
      <c r="C15554" t="s">
        <v>27</v>
      </c>
      <c r="D15554" t="s">
        <v>72</v>
      </c>
      <c r="E15554" t="s">
        <v>334</v>
      </c>
      <c r="F15554">
        <v>0</v>
      </c>
      <c r="G15554">
        <v>0</v>
      </c>
      <c r="H15554">
        <v>5</v>
      </c>
      <c r="I15554">
        <v>9</v>
      </c>
      <c r="J15554">
        <v>50</v>
      </c>
      <c r="K15554">
        <v>14</v>
      </c>
      <c r="L15554">
        <v>1182508</v>
      </c>
      <c r="M15554">
        <v>1833974</v>
      </c>
      <c r="N15554">
        <v>2015</v>
      </c>
      <c r="O15554">
        <v>41.699634246000002</v>
      </c>
      <c r="P15554">
        <v>-87.607347853999997</v>
      </c>
    </row>
    <row r="15555" spans="1:16" x14ac:dyDescent="0.35">
      <c r="A15555">
        <v>8718854</v>
      </c>
      <c r="B15555" t="s">
        <v>9587</v>
      </c>
      <c r="C15555" t="s">
        <v>27</v>
      </c>
      <c r="D15555" t="s">
        <v>435</v>
      </c>
      <c r="E15555" t="s">
        <v>2245</v>
      </c>
      <c r="F15555">
        <v>0</v>
      </c>
      <c r="G15555">
        <v>0</v>
      </c>
      <c r="H15555">
        <v>10</v>
      </c>
      <c r="I15555">
        <v>12</v>
      </c>
      <c r="J15555">
        <v>30</v>
      </c>
      <c r="K15555">
        <v>14</v>
      </c>
      <c r="L15555">
        <v>1158519</v>
      </c>
      <c r="M15555">
        <v>1887293</v>
      </c>
      <c r="N15555">
        <v>2012</v>
      </c>
      <c r="O15555">
        <v>41.846470705999998</v>
      </c>
      <c r="P15555">
        <v>-87.693733726999994</v>
      </c>
    </row>
    <row r="15556" spans="1:16" x14ac:dyDescent="0.35">
      <c r="A15556">
        <v>6427239</v>
      </c>
      <c r="B15556" s="1">
        <v>39790.447916666664</v>
      </c>
      <c r="C15556" t="s">
        <v>20</v>
      </c>
      <c r="D15556" t="s">
        <v>65</v>
      </c>
      <c r="E15556" t="s">
        <v>22</v>
      </c>
      <c r="F15556">
        <v>0</v>
      </c>
      <c r="G15556">
        <v>0</v>
      </c>
      <c r="H15556">
        <v>7</v>
      </c>
      <c r="I15556">
        <v>6</v>
      </c>
      <c r="J15556">
        <v>69</v>
      </c>
      <c r="K15556">
        <v>6</v>
      </c>
      <c r="L15556">
        <v>1176891</v>
      </c>
      <c r="M15556">
        <v>1858546</v>
      </c>
      <c r="N15556">
        <v>2008</v>
      </c>
      <c r="O15556">
        <v>41.767191036</v>
      </c>
      <c r="P15556">
        <v>-87.627176601000002</v>
      </c>
    </row>
    <row r="15557" spans="1:16" x14ac:dyDescent="0.35">
      <c r="A15557">
        <v>9920991</v>
      </c>
      <c r="B15557" s="1">
        <v>42278.431250000001</v>
      </c>
      <c r="C15557" t="s">
        <v>24</v>
      </c>
      <c r="D15557" t="s">
        <v>536</v>
      </c>
      <c r="E15557" t="s">
        <v>144</v>
      </c>
      <c r="F15557">
        <v>1</v>
      </c>
      <c r="G15557">
        <v>0</v>
      </c>
      <c r="H15557">
        <v>5</v>
      </c>
      <c r="I15557">
        <v>34</v>
      </c>
      <c r="J15557">
        <v>53</v>
      </c>
      <c r="K15557">
        <v>26</v>
      </c>
      <c r="L15557">
        <v>1174565</v>
      </c>
      <c r="M15557">
        <v>1827967</v>
      </c>
      <c r="N15557">
        <v>2015</v>
      </c>
      <c r="O15557">
        <v>41.683330173999998</v>
      </c>
      <c r="P15557">
        <v>-87.636609492999995</v>
      </c>
    </row>
    <row r="15558" spans="1:16" x14ac:dyDescent="0.35">
      <c r="A15558">
        <v>6206829</v>
      </c>
      <c r="B15558" t="s">
        <v>9588</v>
      </c>
      <c r="C15558" t="s">
        <v>16</v>
      </c>
      <c r="D15558" t="s">
        <v>77</v>
      </c>
      <c r="E15558" t="s">
        <v>117</v>
      </c>
      <c r="F15558">
        <v>0</v>
      </c>
      <c r="G15558">
        <v>0</v>
      </c>
      <c r="H15558">
        <v>20</v>
      </c>
      <c r="I15558">
        <v>40</v>
      </c>
      <c r="J15558">
        <v>2</v>
      </c>
      <c r="K15558" t="s">
        <v>55</v>
      </c>
      <c r="L15558">
        <v>1155809</v>
      </c>
      <c r="M15558">
        <v>1938617</v>
      </c>
      <c r="N15558">
        <v>2008</v>
      </c>
      <c r="O15558">
        <v>41.987362911999902</v>
      </c>
      <c r="P15558">
        <v>-87.702293401999995</v>
      </c>
    </row>
    <row r="15559" spans="1:16" x14ac:dyDescent="0.35">
      <c r="A15559">
        <v>10445856</v>
      </c>
      <c r="B15559" s="1">
        <v>42554.5</v>
      </c>
      <c r="C15559" t="s">
        <v>33</v>
      </c>
      <c r="D15559" t="s">
        <v>34</v>
      </c>
      <c r="E15559" t="s">
        <v>35</v>
      </c>
      <c r="F15559">
        <v>0</v>
      </c>
      <c r="G15559">
        <v>0</v>
      </c>
      <c r="H15559">
        <v>8</v>
      </c>
      <c r="I15559">
        <v>13</v>
      </c>
      <c r="J15559">
        <v>64</v>
      </c>
      <c r="K15559">
        <v>7</v>
      </c>
      <c r="L15559">
        <v>1136024</v>
      </c>
      <c r="M15559">
        <v>1860764</v>
      </c>
      <c r="N15559">
        <v>2016</v>
      </c>
      <c r="O15559">
        <v>41.774100703000002</v>
      </c>
      <c r="P15559">
        <v>-87.776920876000005</v>
      </c>
    </row>
    <row r="15560" spans="1:16" x14ac:dyDescent="0.35">
      <c r="A15560">
        <v>8439681</v>
      </c>
      <c r="B15560" t="s">
        <v>9589</v>
      </c>
      <c r="C15560" t="s">
        <v>16</v>
      </c>
      <c r="D15560" t="s">
        <v>77</v>
      </c>
      <c r="E15560" t="s">
        <v>22</v>
      </c>
      <c r="F15560">
        <v>0</v>
      </c>
      <c r="G15560">
        <v>0</v>
      </c>
      <c r="H15560">
        <v>2</v>
      </c>
      <c r="I15560">
        <v>3</v>
      </c>
      <c r="J15560">
        <v>38</v>
      </c>
      <c r="K15560" t="s">
        <v>55</v>
      </c>
      <c r="L15560">
        <v>1177953</v>
      </c>
      <c r="M15560">
        <v>1873730</v>
      </c>
      <c r="N15560">
        <v>2012</v>
      </c>
      <c r="O15560">
        <v>41.808833438999997</v>
      </c>
      <c r="P15560">
        <v>-87.622824022000003</v>
      </c>
    </row>
    <row r="15561" spans="1:16" x14ac:dyDescent="0.35">
      <c r="A15561">
        <v>10154524</v>
      </c>
      <c r="B15561" t="s">
        <v>9590</v>
      </c>
      <c r="C15561" t="s">
        <v>44</v>
      </c>
      <c r="D15561" t="s">
        <v>77</v>
      </c>
      <c r="E15561" t="s">
        <v>39</v>
      </c>
      <c r="F15561">
        <v>0</v>
      </c>
      <c r="G15561">
        <v>0</v>
      </c>
      <c r="H15561">
        <v>6</v>
      </c>
      <c r="I15561">
        <v>8</v>
      </c>
      <c r="J15561">
        <v>44</v>
      </c>
      <c r="K15561" t="s">
        <v>89</v>
      </c>
      <c r="L15561">
        <v>1183716</v>
      </c>
      <c r="M15561">
        <v>1848484</v>
      </c>
      <c r="N15561">
        <v>2015</v>
      </c>
      <c r="O15561">
        <v>41.739423389000002</v>
      </c>
      <c r="P15561">
        <v>-87.602473689999997</v>
      </c>
    </row>
    <row r="15562" spans="1:16" x14ac:dyDescent="0.35">
      <c r="A15562">
        <v>9771466</v>
      </c>
      <c r="B15562" s="1">
        <v>41891.625</v>
      </c>
      <c r="C15562" t="s">
        <v>20</v>
      </c>
      <c r="D15562" t="s">
        <v>21</v>
      </c>
      <c r="E15562" t="s">
        <v>99</v>
      </c>
      <c r="F15562">
        <v>0</v>
      </c>
      <c r="G15562">
        <v>0</v>
      </c>
      <c r="H15562">
        <v>19</v>
      </c>
      <c r="I15562">
        <v>44</v>
      </c>
      <c r="J15562">
        <v>6</v>
      </c>
      <c r="K15562">
        <v>6</v>
      </c>
      <c r="L15562">
        <v>1169741</v>
      </c>
      <c r="M15562">
        <v>1922111</v>
      </c>
      <c r="N15562">
        <v>2014</v>
      </c>
      <c r="O15562">
        <v>41.941776824999998</v>
      </c>
      <c r="P15562">
        <v>-87.651534235</v>
      </c>
    </row>
    <row r="15563" spans="1:16" x14ac:dyDescent="0.35">
      <c r="A15563">
        <v>8664174</v>
      </c>
      <c r="B15563" t="s">
        <v>9591</v>
      </c>
      <c r="C15563" t="s">
        <v>222</v>
      </c>
      <c r="D15563" t="s">
        <v>24</v>
      </c>
      <c r="E15563" t="s">
        <v>60</v>
      </c>
      <c r="F15563">
        <v>0</v>
      </c>
      <c r="G15563">
        <v>0</v>
      </c>
      <c r="H15563">
        <v>1</v>
      </c>
      <c r="I15563">
        <v>42</v>
      </c>
      <c r="J15563">
        <v>32</v>
      </c>
      <c r="K15563">
        <v>26</v>
      </c>
      <c r="L15563">
        <v>1176798</v>
      </c>
      <c r="M15563">
        <v>1901032</v>
      </c>
      <c r="N15563">
        <v>2012</v>
      </c>
      <c r="O15563">
        <v>41.883778241000002</v>
      </c>
      <c r="P15563">
        <v>-87.626235793999996</v>
      </c>
    </row>
    <row r="15564" spans="1:16" x14ac:dyDescent="0.35">
      <c r="A15564">
        <v>7835941</v>
      </c>
      <c r="B15564" t="s">
        <v>9592</v>
      </c>
      <c r="C15564" t="s">
        <v>20</v>
      </c>
      <c r="D15564" t="s">
        <v>65</v>
      </c>
      <c r="E15564" t="s">
        <v>22</v>
      </c>
      <c r="F15564">
        <v>0</v>
      </c>
      <c r="G15564">
        <v>0</v>
      </c>
      <c r="H15564">
        <v>8</v>
      </c>
      <c r="I15564">
        <v>23</v>
      </c>
      <c r="J15564">
        <v>56</v>
      </c>
      <c r="K15564">
        <v>6</v>
      </c>
      <c r="L15564">
        <v>1143194</v>
      </c>
      <c r="M15564">
        <v>1871414</v>
      </c>
      <c r="N15564">
        <v>2010</v>
      </c>
      <c r="O15564">
        <v>41.803195781999896</v>
      </c>
      <c r="P15564">
        <v>-87.750371795000007</v>
      </c>
    </row>
    <row r="15565" spans="1:16" x14ac:dyDescent="0.35">
      <c r="A15565">
        <v>8803023</v>
      </c>
      <c r="B15565" t="s">
        <v>9593</v>
      </c>
      <c r="C15565" t="s">
        <v>16</v>
      </c>
      <c r="D15565" t="s">
        <v>147</v>
      </c>
      <c r="E15565" t="s">
        <v>18</v>
      </c>
      <c r="F15565">
        <v>0</v>
      </c>
      <c r="G15565">
        <v>0</v>
      </c>
      <c r="H15565">
        <v>25</v>
      </c>
      <c r="I15565">
        <v>37</v>
      </c>
      <c r="J15565">
        <v>25</v>
      </c>
      <c r="K15565" t="s">
        <v>19</v>
      </c>
      <c r="L15565">
        <v>1141755</v>
      </c>
      <c r="M15565">
        <v>1909835</v>
      </c>
      <c r="N15565">
        <v>2012</v>
      </c>
      <c r="O15565">
        <v>41.908654946999903</v>
      </c>
      <c r="P15565">
        <v>-87.754699792999901</v>
      </c>
    </row>
    <row r="15566" spans="1:16" x14ac:dyDescent="0.35">
      <c r="A15566">
        <v>8198513</v>
      </c>
      <c r="B15566" t="s">
        <v>9594</v>
      </c>
      <c r="C15566" t="s">
        <v>20</v>
      </c>
      <c r="D15566" t="s">
        <v>65</v>
      </c>
      <c r="E15566" t="s">
        <v>22</v>
      </c>
      <c r="F15566">
        <v>0</v>
      </c>
      <c r="G15566">
        <v>0</v>
      </c>
      <c r="H15566">
        <v>6</v>
      </c>
      <c r="I15566">
        <v>17</v>
      </c>
      <c r="J15566">
        <v>71</v>
      </c>
      <c r="K15566">
        <v>6</v>
      </c>
      <c r="L15566">
        <v>1168800</v>
      </c>
      <c r="M15566">
        <v>1852817</v>
      </c>
      <c r="N15566">
        <v>2011</v>
      </c>
      <c r="O15566">
        <v>41.751648359999997</v>
      </c>
      <c r="P15566">
        <v>-87.656998530999999</v>
      </c>
    </row>
    <row r="15567" spans="1:16" x14ac:dyDescent="0.35">
      <c r="A15567">
        <v>8236445</v>
      </c>
      <c r="B15567" t="s">
        <v>9595</v>
      </c>
      <c r="C15567" t="s">
        <v>20</v>
      </c>
      <c r="D15567" t="s">
        <v>62</v>
      </c>
      <c r="E15567" t="s">
        <v>18</v>
      </c>
      <c r="F15567">
        <v>0</v>
      </c>
      <c r="G15567">
        <v>0</v>
      </c>
      <c r="H15567">
        <v>5</v>
      </c>
      <c r="I15567">
        <v>34</v>
      </c>
      <c r="J15567">
        <v>53</v>
      </c>
      <c r="K15567">
        <v>6</v>
      </c>
      <c r="L15567">
        <v>1173471</v>
      </c>
      <c r="M15567">
        <v>1825669</v>
      </c>
      <c r="N15567">
        <v>2011</v>
      </c>
      <c r="O15567">
        <v>41.677048300999999</v>
      </c>
      <c r="P15567">
        <v>-87.640681861000004</v>
      </c>
    </row>
    <row r="15568" spans="1:16" x14ac:dyDescent="0.35">
      <c r="A15568">
        <v>10557875</v>
      </c>
      <c r="B15568" s="1">
        <v>42649.916666666664</v>
      </c>
      <c r="C15568" t="s">
        <v>20</v>
      </c>
      <c r="D15568" t="s">
        <v>62</v>
      </c>
      <c r="E15568" t="s">
        <v>148</v>
      </c>
      <c r="F15568">
        <v>0</v>
      </c>
      <c r="G15568">
        <v>0</v>
      </c>
      <c r="H15568">
        <v>18</v>
      </c>
      <c r="I15568">
        <v>42</v>
      </c>
      <c r="J15568">
        <v>8</v>
      </c>
      <c r="K15568">
        <v>6</v>
      </c>
      <c r="L15568">
        <v>1176408</v>
      </c>
      <c r="M15568">
        <v>1906333</v>
      </c>
      <c r="N15568">
        <v>2016</v>
      </c>
      <c r="O15568">
        <v>41.898333268999998</v>
      </c>
      <c r="P15568">
        <v>-87.627507769999994</v>
      </c>
    </row>
    <row r="15569" spans="1:16" x14ac:dyDescent="0.35">
      <c r="A15569">
        <v>8365274</v>
      </c>
      <c r="B15569" t="s">
        <v>9596</v>
      </c>
      <c r="C15569" t="s">
        <v>50</v>
      </c>
      <c r="D15569" t="s">
        <v>51</v>
      </c>
      <c r="E15569" t="s">
        <v>88</v>
      </c>
      <c r="F15569">
        <v>0</v>
      </c>
      <c r="G15569">
        <v>1</v>
      </c>
      <c r="H15569">
        <v>19</v>
      </c>
      <c r="I15569">
        <v>43</v>
      </c>
      <c r="J15569">
        <v>7</v>
      </c>
      <c r="K15569">
        <v>3</v>
      </c>
      <c r="L15569">
        <v>1172685</v>
      </c>
      <c r="M15569">
        <v>1916472</v>
      </c>
      <c r="N15569">
        <v>2011</v>
      </c>
      <c r="O15569">
        <v>41.926238423999997</v>
      </c>
      <c r="P15569">
        <v>-87.640881289999996</v>
      </c>
    </row>
    <row r="15570" spans="1:16" x14ac:dyDescent="0.35">
      <c r="A15570">
        <v>7652544</v>
      </c>
      <c r="B15570" s="1">
        <v>40428.791666666664</v>
      </c>
      <c r="C15570" t="s">
        <v>24</v>
      </c>
      <c r="D15570" t="s">
        <v>401</v>
      </c>
      <c r="E15570" t="s">
        <v>39</v>
      </c>
      <c r="F15570">
        <v>0</v>
      </c>
      <c r="G15570">
        <v>1</v>
      </c>
      <c r="H15570">
        <v>9</v>
      </c>
      <c r="I15570">
        <v>12</v>
      </c>
      <c r="J15570">
        <v>58</v>
      </c>
      <c r="K15570">
        <v>26</v>
      </c>
      <c r="L15570">
        <v>1158802</v>
      </c>
      <c r="M15570">
        <v>1879676</v>
      </c>
      <c r="N15570">
        <v>2010</v>
      </c>
      <c r="O15570">
        <v>41.825562992999998</v>
      </c>
      <c r="P15570">
        <v>-87.692903547</v>
      </c>
    </row>
    <row r="15571" spans="1:16" x14ac:dyDescent="0.35">
      <c r="A15571">
        <v>10840926</v>
      </c>
      <c r="B15571" s="1">
        <v>42888.375</v>
      </c>
      <c r="C15571" t="s">
        <v>30</v>
      </c>
      <c r="D15571" t="s">
        <v>56</v>
      </c>
      <c r="E15571" t="s">
        <v>39</v>
      </c>
      <c r="F15571">
        <v>0</v>
      </c>
      <c r="G15571">
        <v>0</v>
      </c>
      <c r="H15571">
        <v>7</v>
      </c>
      <c r="I15571">
        <v>17</v>
      </c>
      <c r="J15571">
        <v>68</v>
      </c>
      <c r="K15571">
        <v>5</v>
      </c>
      <c r="L15571">
        <v>1171561</v>
      </c>
      <c r="M15571">
        <v>1856753</v>
      </c>
      <c r="N15571">
        <v>2017</v>
      </c>
      <c r="O15571">
        <v>41.762389241999998</v>
      </c>
      <c r="P15571">
        <v>-87.646765664</v>
      </c>
    </row>
    <row r="15572" spans="1:16" x14ac:dyDescent="0.35">
      <c r="A15572">
        <v>8383557</v>
      </c>
      <c r="B15572" s="1">
        <v>40586.875</v>
      </c>
      <c r="C15572" t="s">
        <v>27</v>
      </c>
      <c r="D15572" t="s">
        <v>346</v>
      </c>
      <c r="E15572" t="s">
        <v>439</v>
      </c>
      <c r="F15572">
        <v>0</v>
      </c>
      <c r="G15572">
        <v>0</v>
      </c>
      <c r="H15572">
        <v>17</v>
      </c>
      <c r="I15572">
        <v>33</v>
      </c>
      <c r="J15572">
        <v>14</v>
      </c>
      <c r="K15572">
        <v>14</v>
      </c>
      <c r="L15572">
        <v>1153032</v>
      </c>
      <c r="M15572">
        <v>1931689</v>
      </c>
      <c r="N15572">
        <v>2011</v>
      </c>
      <c r="O15572">
        <v>41.968407773999999</v>
      </c>
      <c r="P15572">
        <v>-87.712691989999996</v>
      </c>
    </row>
    <row r="15573" spans="1:16" x14ac:dyDescent="0.35">
      <c r="A15573">
        <v>6563790</v>
      </c>
      <c r="B15573" t="s">
        <v>9597</v>
      </c>
      <c r="C15573" t="s">
        <v>20</v>
      </c>
      <c r="D15573" t="s">
        <v>65</v>
      </c>
      <c r="E15573" t="s">
        <v>35</v>
      </c>
      <c r="F15573">
        <v>0</v>
      </c>
      <c r="G15573">
        <v>0</v>
      </c>
      <c r="H15573">
        <v>25</v>
      </c>
      <c r="I15573">
        <v>36</v>
      </c>
      <c r="J15573">
        <v>19</v>
      </c>
      <c r="K15573">
        <v>6</v>
      </c>
      <c r="L15573">
        <v>1133315</v>
      </c>
      <c r="M15573">
        <v>1916265</v>
      </c>
      <c r="N15573">
        <v>2008</v>
      </c>
      <c r="O15573">
        <v>41.926451702999998</v>
      </c>
      <c r="P15573">
        <v>-87.785553938999996</v>
      </c>
    </row>
    <row r="15574" spans="1:16" x14ac:dyDescent="0.35">
      <c r="A15574">
        <v>7480525</v>
      </c>
      <c r="B15574" t="s">
        <v>9598</v>
      </c>
      <c r="C15574" t="s">
        <v>41</v>
      </c>
      <c r="D15574" t="s">
        <v>48</v>
      </c>
      <c r="E15574" t="s">
        <v>439</v>
      </c>
      <c r="F15574">
        <v>1</v>
      </c>
      <c r="G15574">
        <v>0</v>
      </c>
      <c r="H15574">
        <v>11</v>
      </c>
      <c r="I15574">
        <v>24</v>
      </c>
      <c r="J15574">
        <v>26</v>
      </c>
      <c r="K15574">
        <v>18</v>
      </c>
      <c r="L15574">
        <v>1149812</v>
      </c>
      <c r="M15574">
        <v>1897228</v>
      </c>
      <c r="N15574">
        <v>2010</v>
      </c>
      <c r="O15574">
        <v>41.873907045999999</v>
      </c>
      <c r="P15574">
        <v>-87.7254300929999</v>
      </c>
    </row>
    <row r="15575" spans="1:16" x14ac:dyDescent="0.35">
      <c r="A15575">
        <v>6285009</v>
      </c>
      <c r="B15575" t="s">
        <v>9599</v>
      </c>
      <c r="C15575" t="s">
        <v>24</v>
      </c>
      <c r="D15575" t="s">
        <v>475</v>
      </c>
      <c r="E15575" t="s">
        <v>39</v>
      </c>
      <c r="F15575">
        <v>1</v>
      </c>
      <c r="G15575">
        <v>1</v>
      </c>
      <c r="H15575">
        <v>8</v>
      </c>
      <c r="I15575">
        <v>15</v>
      </c>
      <c r="J15575">
        <v>66</v>
      </c>
      <c r="K15575">
        <v>26</v>
      </c>
      <c r="L15575">
        <v>1162179</v>
      </c>
      <c r="M15575">
        <v>1861941</v>
      </c>
      <c r="N15575">
        <v>2008</v>
      </c>
      <c r="O15575">
        <v>41.776826184999997</v>
      </c>
      <c r="P15575">
        <v>-87.681007921000003</v>
      </c>
    </row>
    <row r="15576" spans="1:16" x14ac:dyDescent="0.35">
      <c r="A15576">
        <v>6740961</v>
      </c>
      <c r="B15576" s="1">
        <v>39966.667361111111</v>
      </c>
      <c r="C15576" t="s">
        <v>27</v>
      </c>
      <c r="D15576" t="s">
        <v>346</v>
      </c>
      <c r="E15576" t="s">
        <v>208</v>
      </c>
      <c r="F15576">
        <v>0</v>
      </c>
      <c r="G15576">
        <v>0</v>
      </c>
      <c r="H15576">
        <v>9</v>
      </c>
      <c r="I15576">
        <v>20</v>
      </c>
      <c r="J15576">
        <v>61</v>
      </c>
      <c r="K15576">
        <v>14</v>
      </c>
      <c r="L15576">
        <v>1171740</v>
      </c>
      <c r="M15576">
        <v>1868383</v>
      </c>
      <c r="N15576">
        <v>2009</v>
      </c>
      <c r="O15576">
        <v>41.794299396999897</v>
      </c>
      <c r="P15576">
        <v>-87.645768789000002</v>
      </c>
    </row>
    <row r="15577" spans="1:16" x14ac:dyDescent="0.35">
      <c r="A15577">
        <v>9171041</v>
      </c>
      <c r="B15577" s="1">
        <v>41614.786111111112</v>
      </c>
      <c r="C15577" t="s">
        <v>16</v>
      </c>
      <c r="D15577" t="s">
        <v>54</v>
      </c>
      <c r="E15577" t="s">
        <v>18</v>
      </c>
      <c r="F15577">
        <v>1</v>
      </c>
      <c r="G15577">
        <v>1</v>
      </c>
      <c r="H15577">
        <v>20</v>
      </c>
      <c r="I15577">
        <v>40</v>
      </c>
      <c r="J15577">
        <v>4</v>
      </c>
      <c r="K15577" t="s">
        <v>55</v>
      </c>
      <c r="L15577">
        <v>1162324</v>
      </c>
      <c r="M15577">
        <v>1934873</v>
      </c>
      <c r="N15577">
        <v>2013</v>
      </c>
      <c r="O15577">
        <v>41.976955013000001</v>
      </c>
      <c r="P15577">
        <v>-87.678436261000002</v>
      </c>
    </row>
    <row r="15578" spans="1:16" x14ac:dyDescent="0.35">
      <c r="A15578">
        <v>6326241</v>
      </c>
      <c r="B15578" t="s">
        <v>9600</v>
      </c>
      <c r="C15578" t="s">
        <v>20</v>
      </c>
      <c r="D15578" t="s">
        <v>65</v>
      </c>
      <c r="E15578" t="s">
        <v>157</v>
      </c>
      <c r="F15578">
        <v>0</v>
      </c>
      <c r="G15578">
        <v>0</v>
      </c>
      <c r="H15578">
        <v>14</v>
      </c>
      <c r="I15578">
        <v>1</v>
      </c>
      <c r="J15578">
        <v>24</v>
      </c>
      <c r="K15578">
        <v>6</v>
      </c>
      <c r="L15578">
        <v>1162567</v>
      </c>
      <c r="M15578">
        <v>1909428</v>
      </c>
      <c r="N15578">
        <v>2008</v>
      </c>
      <c r="O15578">
        <v>41.907127400999997</v>
      </c>
      <c r="P15578">
        <v>-87.678257729999999</v>
      </c>
    </row>
    <row r="15579" spans="1:16" x14ac:dyDescent="0.35">
      <c r="A15579">
        <v>9157573</v>
      </c>
      <c r="B15579" s="1">
        <v>41339.666666666664</v>
      </c>
      <c r="C15579" t="s">
        <v>33</v>
      </c>
      <c r="D15579" t="s">
        <v>34</v>
      </c>
      <c r="E15579" t="s">
        <v>99</v>
      </c>
      <c r="F15579">
        <v>0</v>
      </c>
      <c r="G15579">
        <v>0</v>
      </c>
      <c r="H15579">
        <v>10</v>
      </c>
      <c r="I15579">
        <v>24</v>
      </c>
      <c r="J15579">
        <v>29</v>
      </c>
      <c r="K15579">
        <v>7</v>
      </c>
      <c r="L15579">
        <v>1151222</v>
      </c>
      <c r="M15579">
        <v>1889110</v>
      </c>
      <c r="N15579">
        <v>2013</v>
      </c>
      <c r="O15579">
        <v>41.851602786999997</v>
      </c>
      <c r="P15579">
        <v>-87.720465972</v>
      </c>
    </row>
    <row r="15580" spans="1:16" x14ac:dyDescent="0.35">
      <c r="A15580">
        <v>10487608</v>
      </c>
      <c r="B15580" s="1">
        <v>42525.6875</v>
      </c>
      <c r="C15580" t="s">
        <v>222</v>
      </c>
      <c r="D15580" t="s">
        <v>223</v>
      </c>
      <c r="E15580" t="s">
        <v>39</v>
      </c>
      <c r="F15580">
        <v>0</v>
      </c>
      <c r="G15580">
        <v>1</v>
      </c>
      <c r="H15580">
        <v>10</v>
      </c>
      <c r="I15580">
        <v>24</v>
      </c>
      <c r="J15580">
        <v>29</v>
      </c>
      <c r="K15580">
        <v>20</v>
      </c>
      <c r="L15580">
        <v>1154599</v>
      </c>
      <c r="M15580">
        <v>1892818</v>
      </c>
      <c r="N15580">
        <v>2016</v>
      </c>
      <c r="O15580">
        <v>41.861711151999998</v>
      </c>
      <c r="P15580">
        <v>-87.707972346000005</v>
      </c>
    </row>
    <row r="15581" spans="1:16" x14ac:dyDescent="0.35">
      <c r="A15581">
        <v>10651334</v>
      </c>
      <c r="B15581" t="s">
        <v>9601</v>
      </c>
      <c r="C15581" t="s">
        <v>50</v>
      </c>
      <c r="D15581" t="s">
        <v>70</v>
      </c>
      <c r="E15581" t="s">
        <v>60</v>
      </c>
      <c r="F15581">
        <v>0</v>
      </c>
      <c r="G15581">
        <v>0</v>
      </c>
      <c r="H15581">
        <v>19</v>
      </c>
      <c r="I15581">
        <v>44</v>
      </c>
      <c r="J15581">
        <v>6</v>
      </c>
      <c r="K15581">
        <v>3</v>
      </c>
      <c r="L15581">
        <v>1168727</v>
      </c>
      <c r="M15581">
        <v>1921101</v>
      </c>
      <c r="N15581">
        <v>2016</v>
      </c>
      <c r="O15581">
        <v>41.939027410999998</v>
      </c>
      <c r="P15581">
        <v>-87.655290448999907</v>
      </c>
    </row>
    <row r="15582" spans="1:16" x14ac:dyDescent="0.35">
      <c r="A15582">
        <v>7973800</v>
      </c>
      <c r="B15582" t="s">
        <v>9602</v>
      </c>
      <c r="C15582" t="s">
        <v>30</v>
      </c>
      <c r="D15582" t="s">
        <v>31</v>
      </c>
      <c r="E15582" t="s">
        <v>18</v>
      </c>
      <c r="F15582">
        <v>0</v>
      </c>
      <c r="G15582">
        <v>0</v>
      </c>
      <c r="H15582">
        <v>25</v>
      </c>
      <c r="I15582">
        <v>37</v>
      </c>
      <c r="J15582">
        <v>19</v>
      </c>
      <c r="K15582">
        <v>5</v>
      </c>
      <c r="L15582">
        <v>1137996</v>
      </c>
      <c r="M15582">
        <v>1914998</v>
      </c>
      <c r="N15582">
        <v>2011</v>
      </c>
      <c r="O15582">
        <v>41.922891567000001</v>
      </c>
      <c r="P15582">
        <v>-87.768383815000007</v>
      </c>
    </row>
    <row r="15583" spans="1:16" x14ac:dyDescent="0.35">
      <c r="A15583">
        <v>8694657</v>
      </c>
      <c r="B15583" s="1">
        <v>41097.292361111111</v>
      </c>
      <c r="C15583" t="s">
        <v>27</v>
      </c>
      <c r="D15583" t="s">
        <v>346</v>
      </c>
      <c r="E15583" t="s">
        <v>1903</v>
      </c>
      <c r="F15583">
        <v>1</v>
      </c>
      <c r="G15583">
        <v>0</v>
      </c>
      <c r="H15583">
        <v>8</v>
      </c>
      <c r="I15583">
        <v>14</v>
      </c>
      <c r="J15583">
        <v>58</v>
      </c>
      <c r="K15583">
        <v>14</v>
      </c>
      <c r="L15583">
        <v>1153835</v>
      </c>
      <c r="M15583">
        <v>1873019</v>
      </c>
      <c r="N15583">
        <v>2012</v>
      </c>
      <c r="O15583">
        <v>41.807395448000001</v>
      </c>
      <c r="P15583">
        <v>-87.711303169999994</v>
      </c>
    </row>
    <row r="15584" spans="1:16" x14ac:dyDescent="0.35">
      <c r="A15584">
        <v>8918106</v>
      </c>
      <c r="B15584" s="1">
        <v>41041.78125</v>
      </c>
      <c r="C15584" t="s">
        <v>41</v>
      </c>
      <c r="D15584" t="s">
        <v>230</v>
      </c>
      <c r="E15584" t="s">
        <v>163</v>
      </c>
      <c r="F15584">
        <v>1</v>
      </c>
      <c r="G15584">
        <v>0</v>
      </c>
      <c r="H15584">
        <v>11</v>
      </c>
      <c r="I15584">
        <v>28</v>
      </c>
      <c r="J15584">
        <v>26</v>
      </c>
      <c r="K15584">
        <v>18</v>
      </c>
      <c r="L15584">
        <v>1148833</v>
      </c>
      <c r="M15584">
        <v>1900653</v>
      </c>
      <c r="N15584">
        <v>2012</v>
      </c>
      <c r="O15584">
        <v>41.883324606000002</v>
      </c>
      <c r="P15584">
        <v>-87.728935992999993</v>
      </c>
    </row>
    <row r="15585" spans="1:16" x14ac:dyDescent="0.35">
      <c r="A15585">
        <v>6966412</v>
      </c>
      <c r="B15585" s="1">
        <v>40123.916666666664</v>
      </c>
      <c r="C15585" t="s">
        <v>20</v>
      </c>
      <c r="D15585" t="s">
        <v>65</v>
      </c>
      <c r="E15585" t="s">
        <v>22</v>
      </c>
      <c r="F15585">
        <v>0</v>
      </c>
      <c r="G15585">
        <v>0</v>
      </c>
      <c r="H15585">
        <v>8</v>
      </c>
      <c r="I15585">
        <v>18</v>
      </c>
      <c r="J15585">
        <v>70</v>
      </c>
      <c r="K15585">
        <v>6</v>
      </c>
      <c r="L15585">
        <v>1155134</v>
      </c>
      <c r="M15585">
        <v>1850329</v>
      </c>
      <c r="N15585">
        <v>2009</v>
      </c>
      <c r="O15585">
        <v>41.745104759</v>
      </c>
      <c r="P15585">
        <v>-87.707144742999901</v>
      </c>
    </row>
    <row r="15586" spans="1:16" x14ac:dyDescent="0.35">
      <c r="A15586">
        <v>7379729</v>
      </c>
      <c r="B15586" t="s">
        <v>9603</v>
      </c>
      <c r="C15586" t="s">
        <v>82</v>
      </c>
      <c r="D15586" t="s">
        <v>122</v>
      </c>
      <c r="E15586" t="s">
        <v>123</v>
      </c>
      <c r="F15586">
        <v>1</v>
      </c>
      <c r="G15586">
        <v>0</v>
      </c>
      <c r="H15586">
        <v>11</v>
      </c>
      <c r="I15586">
        <v>28</v>
      </c>
      <c r="J15586">
        <v>27</v>
      </c>
      <c r="K15586">
        <v>11</v>
      </c>
      <c r="L15586">
        <v>1151988</v>
      </c>
      <c r="M15586">
        <v>1901284</v>
      </c>
      <c r="N15586">
        <v>2010</v>
      </c>
      <c r="O15586">
        <v>41.884994577999997</v>
      </c>
      <c r="P15586">
        <v>-87.717333909999994</v>
      </c>
    </row>
    <row r="15587" spans="1:16" x14ac:dyDescent="0.35">
      <c r="A15587">
        <v>6996739</v>
      </c>
      <c r="B15587" t="s">
        <v>9604</v>
      </c>
      <c r="C15587" t="s">
        <v>27</v>
      </c>
      <c r="D15587" t="s">
        <v>72</v>
      </c>
      <c r="E15587" t="s">
        <v>18</v>
      </c>
      <c r="F15587">
        <v>1</v>
      </c>
      <c r="G15587">
        <v>1</v>
      </c>
      <c r="H15587">
        <v>15</v>
      </c>
      <c r="I15587">
        <v>28</v>
      </c>
      <c r="J15587">
        <v>25</v>
      </c>
      <c r="K15587">
        <v>14</v>
      </c>
      <c r="L15587">
        <v>1143289</v>
      </c>
      <c r="M15587">
        <v>1898790</v>
      </c>
      <c r="N15587">
        <v>2009</v>
      </c>
      <c r="O15587">
        <v>41.878317645000003</v>
      </c>
      <c r="P15587">
        <v>-87.749340709999998</v>
      </c>
    </row>
    <row r="15588" spans="1:16" x14ac:dyDescent="0.35">
      <c r="A15588">
        <v>9040273</v>
      </c>
      <c r="B15588" s="1">
        <v>41550.8125</v>
      </c>
      <c r="C15588" t="s">
        <v>20</v>
      </c>
      <c r="D15588" t="s">
        <v>62</v>
      </c>
      <c r="E15588" t="s">
        <v>93</v>
      </c>
      <c r="F15588">
        <v>0</v>
      </c>
      <c r="G15588">
        <v>0</v>
      </c>
      <c r="H15588">
        <v>1</v>
      </c>
      <c r="I15588">
        <v>2</v>
      </c>
      <c r="J15588">
        <v>32</v>
      </c>
      <c r="K15588">
        <v>6</v>
      </c>
      <c r="L15588">
        <v>1174625</v>
      </c>
      <c r="M15588">
        <v>1898950</v>
      </c>
      <c r="N15588">
        <v>2013</v>
      </c>
      <c r="O15588">
        <v>41.878113960999997</v>
      </c>
      <c r="P15588">
        <v>-87.634277439000002</v>
      </c>
    </row>
    <row r="15589" spans="1:16" x14ac:dyDescent="0.35">
      <c r="A15589">
        <v>8435118</v>
      </c>
      <c r="B15589" s="1">
        <v>41214.135416666664</v>
      </c>
      <c r="C15589" t="s">
        <v>30</v>
      </c>
      <c r="D15589" t="s">
        <v>31</v>
      </c>
      <c r="E15589" t="s">
        <v>18</v>
      </c>
      <c r="F15589">
        <v>0</v>
      </c>
      <c r="G15589">
        <v>0</v>
      </c>
      <c r="H15589">
        <v>25</v>
      </c>
      <c r="I15589">
        <v>31</v>
      </c>
      <c r="J15589">
        <v>19</v>
      </c>
      <c r="K15589">
        <v>5</v>
      </c>
      <c r="L15589">
        <v>1144420</v>
      </c>
      <c r="M15589">
        <v>1915905</v>
      </c>
      <c r="N15589">
        <v>2012</v>
      </c>
      <c r="O15589">
        <v>41.925261901999903</v>
      </c>
      <c r="P15589">
        <v>-87.744756719999998</v>
      </c>
    </row>
    <row r="15590" spans="1:16" x14ac:dyDescent="0.35">
      <c r="A15590">
        <v>6734508</v>
      </c>
      <c r="B15590" s="1">
        <v>39874.375</v>
      </c>
      <c r="C15590" t="s">
        <v>20</v>
      </c>
      <c r="D15590" t="s">
        <v>21</v>
      </c>
      <c r="E15590" t="s">
        <v>22</v>
      </c>
      <c r="F15590">
        <v>0</v>
      </c>
      <c r="G15590">
        <v>0</v>
      </c>
      <c r="H15590">
        <v>1</v>
      </c>
      <c r="I15590">
        <v>42</v>
      </c>
      <c r="J15590">
        <v>32</v>
      </c>
      <c r="K15590">
        <v>6</v>
      </c>
      <c r="L15590">
        <v>1179342</v>
      </c>
      <c r="M15590">
        <v>1902196</v>
      </c>
      <c r="N15590">
        <v>2009</v>
      </c>
      <c r="O15590">
        <v>41.886914413</v>
      </c>
      <c r="P15590">
        <v>-87.616858429999994</v>
      </c>
    </row>
    <row r="15591" spans="1:16" x14ac:dyDescent="0.35">
      <c r="A15591">
        <v>10412651</v>
      </c>
      <c r="B15591" t="s">
        <v>9605</v>
      </c>
      <c r="C15591" t="s">
        <v>41</v>
      </c>
      <c r="D15591" t="s">
        <v>42</v>
      </c>
      <c r="E15591" t="s">
        <v>22</v>
      </c>
      <c r="F15591">
        <v>1</v>
      </c>
      <c r="G15591">
        <v>0</v>
      </c>
      <c r="H15591">
        <v>10</v>
      </c>
      <c r="I15591">
        <v>24</v>
      </c>
      <c r="J15591">
        <v>29</v>
      </c>
      <c r="K15591">
        <v>18</v>
      </c>
      <c r="L15591">
        <v>1155485</v>
      </c>
      <c r="M15591">
        <v>1891552</v>
      </c>
      <c r="N15591">
        <v>2016</v>
      </c>
      <c r="O15591">
        <v>41.858219353000003</v>
      </c>
      <c r="P15591">
        <v>-87.704754002000001</v>
      </c>
    </row>
    <row r="15592" spans="1:16" x14ac:dyDescent="0.35">
      <c r="A15592">
        <v>10772645</v>
      </c>
      <c r="B15592" s="1">
        <v>42441.606944444444</v>
      </c>
      <c r="C15592" t="s">
        <v>44</v>
      </c>
      <c r="D15592" t="s">
        <v>45</v>
      </c>
      <c r="E15592" t="s">
        <v>39</v>
      </c>
      <c r="F15592">
        <v>1</v>
      </c>
      <c r="G15592">
        <v>1</v>
      </c>
      <c r="H15592">
        <v>7</v>
      </c>
      <c r="I15592">
        <v>15</v>
      </c>
      <c r="J15592">
        <v>67</v>
      </c>
      <c r="K15592" t="s">
        <v>46</v>
      </c>
      <c r="L15592">
        <v>1165368</v>
      </c>
      <c r="M15592">
        <v>1865258</v>
      </c>
      <c r="N15592">
        <v>2016</v>
      </c>
      <c r="O15592">
        <v>41.785861482999998</v>
      </c>
      <c r="P15592">
        <v>-87.669223207000002</v>
      </c>
    </row>
    <row r="15593" spans="1:16" x14ac:dyDescent="0.35">
      <c r="A15593">
        <v>9163288</v>
      </c>
      <c r="B15593" s="1">
        <v>41461.347916666666</v>
      </c>
      <c r="C15593" t="s">
        <v>16</v>
      </c>
      <c r="D15593" t="s">
        <v>54</v>
      </c>
      <c r="E15593" t="s">
        <v>18</v>
      </c>
      <c r="F15593">
        <v>1</v>
      </c>
      <c r="G15593">
        <v>1</v>
      </c>
      <c r="H15593">
        <v>3</v>
      </c>
      <c r="I15593">
        <v>20</v>
      </c>
      <c r="J15593">
        <v>42</v>
      </c>
      <c r="K15593" t="s">
        <v>55</v>
      </c>
      <c r="L15593">
        <v>1181373</v>
      </c>
      <c r="M15593">
        <v>1861218</v>
      </c>
      <c r="N15593">
        <v>2013</v>
      </c>
      <c r="O15593">
        <v>41.77442112</v>
      </c>
      <c r="P15593">
        <v>-87.610666055999999</v>
      </c>
    </row>
    <row r="15594" spans="1:16" x14ac:dyDescent="0.35">
      <c r="A15594">
        <v>9028754</v>
      </c>
      <c r="B15594" s="1">
        <v>41308.291666666664</v>
      </c>
      <c r="C15594" t="s">
        <v>16</v>
      </c>
      <c r="D15594" t="s">
        <v>54</v>
      </c>
      <c r="E15594" t="s">
        <v>18</v>
      </c>
      <c r="F15594">
        <v>1</v>
      </c>
      <c r="G15594">
        <v>1</v>
      </c>
      <c r="H15594">
        <v>22</v>
      </c>
      <c r="I15594">
        <v>21</v>
      </c>
      <c r="J15594">
        <v>73</v>
      </c>
      <c r="K15594" t="s">
        <v>55</v>
      </c>
      <c r="L15594">
        <v>1167989</v>
      </c>
      <c r="M15594">
        <v>1842161</v>
      </c>
      <c r="N15594">
        <v>2013</v>
      </c>
      <c r="O15594">
        <v>41.722424210999897</v>
      </c>
      <c r="P15594">
        <v>-87.660275853999906</v>
      </c>
    </row>
    <row r="15595" spans="1:16" x14ac:dyDescent="0.35">
      <c r="A15595">
        <v>9043200</v>
      </c>
      <c r="B15595" t="s">
        <v>9606</v>
      </c>
      <c r="C15595" t="s">
        <v>16</v>
      </c>
      <c r="D15595" t="s">
        <v>54</v>
      </c>
      <c r="E15595" t="s">
        <v>18</v>
      </c>
      <c r="F15595">
        <v>0</v>
      </c>
      <c r="G15595">
        <v>1</v>
      </c>
      <c r="H15595">
        <v>3</v>
      </c>
      <c r="I15595">
        <v>5</v>
      </c>
      <c r="J15595">
        <v>43</v>
      </c>
      <c r="K15595" t="s">
        <v>55</v>
      </c>
      <c r="L15595">
        <v>1189418</v>
      </c>
      <c r="M15595">
        <v>1858666</v>
      </c>
      <c r="N15595">
        <v>2013</v>
      </c>
      <c r="O15595">
        <v>41.767228928999998</v>
      </c>
      <c r="P15595">
        <v>-87.581256706999994</v>
      </c>
    </row>
    <row r="15596" spans="1:16" x14ac:dyDescent="0.35">
      <c r="A15596">
        <v>9583870</v>
      </c>
      <c r="B15596" t="s">
        <v>9607</v>
      </c>
      <c r="C15596" t="s">
        <v>50</v>
      </c>
      <c r="D15596" t="s">
        <v>70</v>
      </c>
      <c r="E15596" t="s">
        <v>60</v>
      </c>
      <c r="F15596">
        <v>0</v>
      </c>
      <c r="G15596">
        <v>0</v>
      </c>
      <c r="H15596">
        <v>16</v>
      </c>
      <c r="I15596">
        <v>41</v>
      </c>
      <c r="J15596">
        <v>76</v>
      </c>
      <c r="K15596">
        <v>3</v>
      </c>
      <c r="L15596">
        <v>1118340</v>
      </c>
      <c r="M15596">
        <v>1934752</v>
      </c>
      <c r="N15596">
        <v>2014</v>
      </c>
      <c r="O15596">
        <v>41.977431758000002</v>
      </c>
      <c r="P15596">
        <v>-87.840190638999999</v>
      </c>
    </row>
    <row r="15597" spans="1:16" x14ac:dyDescent="0.35">
      <c r="A15597">
        <v>8620693</v>
      </c>
      <c r="B15597" t="s">
        <v>9608</v>
      </c>
      <c r="C15597" t="s">
        <v>33</v>
      </c>
      <c r="D15597" t="s">
        <v>34</v>
      </c>
      <c r="E15597" t="s">
        <v>22</v>
      </c>
      <c r="F15597">
        <v>0</v>
      </c>
      <c r="G15597">
        <v>0</v>
      </c>
      <c r="H15597">
        <v>15</v>
      </c>
      <c r="I15597">
        <v>29</v>
      </c>
      <c r="J15597">
        <v>25</v>
      </c>
      <c r="K15597">
        <v>7</v>
      </c>
      <c r="L15597">
        <v>1136490</v>
      </c>
      <c r="M15597">
        <v>1906930</v>
      </c>
      <c r="N15597">
        <v>2012</v>
      </c>
      <c r="O15597">
        <v>41.900779102999998</v>
      </c>
      <c r="P15597">
        <v>-87.774110737000001</v>
      </c>
    </row>
    <row r="15598" spans="1:16" x14ac:dyDescent="0.35">
      <c r="A15598">
        <v>8082487</v>
      </c>
      <c r="B15598" t="s">
        <v>9609</v>
      </c>
      <c r="C15598" t="s">
        <v>16</v>
      </c>
      <c r="D15598" t="s">
        <v>54</v>
      </c>
      <c r="E15598" t="s">
        <v>39</v>
      </c>
      <c r="F15598">
        <v>0</v>
      </c>
      <c r="G15598">
        <v>1</v>
      </c>
      <c r="H15598">
        <v>14</v>
      </c>
      <c r="I15598">
        <v>26</v>
      </c>
      <c r="J15598">
        <v>24</v>
      </c>
      <c r="K15598" t="s">
        <v>55</v>
      </c>
      <c r="L15598">
        <v>1159480</v>
      </c>
      <c r="M15598">
        <v>1909435</v>
      </c>
      <c r="N15598">
        <v>2011</v>
      </c>
      <c r="O15598">
        <v>41.907210741999997</v>
      </c>
      <c r="P15598">
        <v>-87.689597421000002</v>
      </c>
    </row>
    <row r="15599" spans="1:16" x14ac:dyDescent="0.35">
      <c r="A15599">
        <v>8481492</v>
      </c>
      <c r="B15599" t="s">
        <v>9610</v>
      </c>
      <c r="C15599" t="s">
        <v>30</v>
      </c>
      <c r="D15599" t="s">
        <v>600</v>
      </c>
      <c r="E15599" t="s">
        <v>39</v>
      </c>
      <c r="F15599">
        <v>0</v>
      </c>
      <c r="G15599">
        <v>0</v>
      </c>
      <c r="H15599">
        <v>2</v>
      </c>
      <c r="I15599">
        <v>4</v>
      </c>
      <c r="J15599">
        <v>41</v>
      </c>
      <c r="K15599">
        <v>5</v>
      </c>
      <c r="L15599">
        <v>1185111</v>
      </c>
      <c r="M15599">
        <v>1870747</v>
      </c>
      <c r="N15599">
        <v>2012</v>
      </c>
      <c r="O15599">
        <v>41.800482475000003</v>
      </c>
      <c r="P15599">
        <v>-87.596664059999995</v>
      </c>
    </row>
    <row r="15600" spans="1:16" x14ac:dyDescent="0.35">
      <c r="A15600">
        <v>8995204</v>
      </c>
      <c r="B15600" s="1">
        <v>41307.625</v>
      </c>
      <c r="C15600" t="s">
        <v>27</v>
      </c>
      <c r="D15600" t="s">
        <v>28</v>
      </c>
      <c r="E15600" t="s">
        <v>244</v>
      </c>
      <c r="F15600">
        <v>0</v>
      </c>
      <c r="G15600">
        <v>0</v>
      </c>
      <c r="H15600">
        <v>22</v>
      </c>
      <c r="I15600">
        <v>19</v>
      </c>
      <c r="J15600">
        <v>74</v>
      </c>
      <c r="K15600">
        <v>14</v>
      </c>
      <c r="L15600">
        <v>1155505</v>
      </c>
      <c r="M15600">
        <v>1828127</v>
      </c>
      <c r="N15600">
        <v>2013</v>
      </c>
      <c r="O15600">
        <v>41.684171050000003</v>
      </c>
      <c r="P15600">
        <v>-87.706377703999905</v>
      </c>
    </row>
    <row r="15601" spans="1:16" x14ac:dyDescent="0.35">
      <c r="A15601">
        <v>6501148</v>
      </c>
      <c r="B15601" t="s">
        <v>9611</v>
      </c>
      <c r="C15601" t="s">
        <v>24</v>
      </c>
      <c r="D15601" t="s">
        <v>521</v>
      </c>
      <c r="E15601" t="s">
        <v>144</v>
      </c>
      <c r="F15601">
        <v>0</v>
      </c>
      <c r="G15601">
        <v>0</v>
      </c>
      <c r="H15601">
        <v>17</v>
      </c>
      <c r="I15601">
        <v>39</v>
      </c>
      <c r="J15601">
        <v>13</v>
      </c>
      <c r="K15601">
        <v>26</v>
      </c>
      <c r="L15601">
        <v>1153007</v>
      </c>
      <c r="M15601">
        <v>1937991</v>
      </c>
      <c r="N15601">
        <v>2008</v>
      </c>
      <c r="O15601">
        <v>41.985701323999997</v>
      </c>
      <c r="P15601">
        <v>-87.712616005000001</v>
      </c>
    </row>
    <row r="15602" spans="1:16" x14ac:dyDescent="0.35">
      <c r="A15602">
        <v>7296919</v>
      </c>
      <c r="B15602" s="1">
        <v>40179.09375</v>
      </c>
      <c r="C15602" t="s">
        <v>16</v>
      </c>
      <c r="D15602" t="s">
        <v>147</v>
      </c>
      <c r="E15602" t="s">
        <v>18</v>
      </c>
      <c r="F15602">
        <v>0</v>
      </c>
      <c r="G15602">
        <v>0</v>
      </c>
      <c r="H15602">
        <v>9</v>
      </c>
      <c r="I15602">
        <v>16</v>
      </c>
      <c r="J15602">
        <v>61</v>
      </c>
      <c r="K15602" t="s">
        <v>19</v>
      </c>
      <c r="L15602">
        <v>1170184</v>
      </c>
      <c r="M15602">
        <v>1870807</v>
      </c>
      <c r="N15602">
        <v>2010</v>
      </c>
      <c r="O15602">
        <v>41.800985130000001</v>
      </c>
      <c r="P15602">
        <v>-87.651404056999993</v>
      </c>
    </row>
    <row r="15603" spans="1:16" x14ac:dyDescent="0.35">
      <c r="A15603">
        <v>7233311</v>
      </c>
      <c r="B15603" t="s">
        <v>9612</v>
      </c>
      <c r="C15603" t="s">
        <v>27</v>
      </c>
      <c r="D15603" t="s">
        <v>72</v>
      </c>
      <c r="E15603" t="s">
        <v>39</v>
      </c>
      <c r="F15603">
        <v>0</v>
      </c>
      <c r="G15603">
        <v>0</v>
      </c>
      <c r="H15603">
        <v>8</v>
      </c>
      <c r="I15603">
        <v>18</v>
      </c>
      <c r="J15603">
        <v>70</v>
      </c>
      <c r="K15603">
        <v>14</v>
      </c>
      <c r="L15603">
        <v>1154202</v>
      </c>
      <c r="M15603">
        <v>1854316</v>
      </c>
      <c r="N15603">
        <v>2009</v>
      </c>
      <c r="O15603">
        <v>41.756064306999903</v>
      </c>
      <c r="P15603">
        <v>-87.710454014999996</v>
      </c>
    </row>
    <row r="15604" spans="1:16" x14ac:dyDescent="0.35">
      <c r="A15604">
        <v>7729208</v>
      </c>
      <c r="B15604" t="s">
        <v>9613</v>
      </c>
      <c r="C15604" t="s">
        <v>30</v>
      </c>
      <c r="D15604" t="s">
        <v>31</v>
      </c>
      <c r="E15604" t="s">
        <v>18</v>
      </c>
      <c r="F15604">
        <v>0</v>
      </c>
      <c r="G15604">
        <v>0</v>
      </c>
      <c r="H15604">
        <v>7</v>
      </c>
      <c r="I15604">
        <v>16</v>
      </c>
      <c r="J15604">
        <v>67</v>
      </c>
      <c r="K15604">
        <v>5</v>
      </c>
      <c r="L15604">
        <v>1168416</v>
      </c>
      <c r="M15604">
        <v>1862650</v>
      </c>
      <c r="N15604">
        <v>2010</v>
      </c>
      <c r="O15604">
        <v>41.778639665999997</v>
      </c>
      <c r="P15604">
        <v>-87.658122853999998</v>
      </c>
    </row>
    <row r="15605" spans="1:16" x14ac:dyDescent="0.35">
      <c r="A15605">
        <v>7416080</v>
      </c>
      <c r="B15605" t="s">
        <v>9614</v>
      </c>
      <c r="C15605" t="s">
        <v>20</v>
      </c>
      <c r="D15605" t="s">
        <v>65</v>
      </c>
      <c r="E15605" t="s">
        <v>95</v>
      </c>
      <c r="F15605">
        <v>0</v>
      </c>
      <c r="G15605">
        <v>0</v>
      </c>
      <c r="H15605">
        <v>8</v>
      </c>
      <c r="I15605">
        <v>18</v>
      </c>
      <c r="J15605">
        <v>66</v>
      </c>
      <c r="K15605">
        <v>6</v>
      </c>
      <c r="L15605">
        <v>1160942</v>
      </c>
      <c r="M15605">
        <v>1857284</v>
      </c>
      <c r="N15605">
        <v>2010</v>
      </c>
      <c r="O15605">
        <v>41.764072372000001</v>
      </c>
      <c r="P15605">
        <v>-87.685671307000007</v>
      </c>
    </row>
    <row r="15606" spans="1:16" x14ac:dyDescent="0.35">
      <c r="A15606">
        <v>6935614</v>
      </c>
      <c r="B15606" t="s">
        <v>9615</v>
      </c>
      <c r="C15606" t="s">
        <v>30</v>
      </c>
      <c r="D15606" t="s">
        <v>56</v>
      </c>
      <c r="E15606" t="s">
        <v>32</v>
      </c>
      <c r="F15606">
        <v>0</v>
      </c>
      <c r="G15606">
        <v>0</v>
      </c>
      <c r="H15606">
        <v>9</v>
      </c>
      <c r="I15606">
        <v>14</v>
      </c>
      <c r="J15606">
        <v>63</v>
      </c>
      <c r="K15606">
        <v>5</v>
      </c>
      <c r="L15606">
        <v>1156389</v>
      </c>
      <c r="M15606">
        <v>1868654</v>
      </c>
      <c r="N15606">
        <v>2009</v>
      </c>
      <c r="O15606">
        <v>41.795366186000003</v>
      </c>
      <c r="P15606">
        <v>-87.702053336999995</v>
      </c>
    </row>
    <row r="15607" spans="1:16" x14ac:dyDescent="0.35">
      <c r="A15607">
        <v>8273341</v>
      </c>
      <c r="B15607" t="s">
        <v>9616</v>
      </c>
      <c r="C15607" t="s">
        <v>82</v>
      </c>
      <c r="D15607" t="s">
        <v>83</v>
      </c>
      <c r="E15607" t="s">
        <v>39</v>
      </c>
      <c r="F15607">
        <v>0</v>
      </c>
      <c r="G15607">
        <v>0</v>
      </c>
      <c r="H15607">
        <v>19</v>
      </c>
      <c r="I15607">
        <v>46</v>
      </c>
      <c r="J15607">
        <v>6</v>
      </c>
      <c r="K15607">
        <v>11</v>
      </c>
      <c r="L15607">
        <v>1170521</v>
      </c>
      <c r="M15607">
        <v>1926138</v>
      </c>
      <c r="N15607">
        <v>2011</v>
      </c>
      <c r="O15607">
        <v>41.952810003000003</v>
      </c>
      <c r="P15607">
        <v>-87.648549177999996</v>
      </c>
    </row>
    <row r="15608" spans="1:16" x14ac:dyDescent="0.35">
      <c r="A15608">
        <v>10832897</v>
      </c>
      <c r="B15608" t="s">
        <v>9617</v>
      </c>
      <c r="C15608" t="s">
        <v>50</v>
      </c>
      <c r="D15608" t="s">
        <v>51</v>
      </c>
      <c r="E15608" t="s">
        <v>22</v>
      </c>
      <c r="F15608">
        <v>0</v>
      </c>
      <c r="G15608">
        <v>0</v>
      </c>
      <c r="H15608">
        <v>10</v>
      </c>
      <c r="I15608">
        <v>22</v>
      </c>
      <c r="J15608">
        <v>29</v>
      </c>
      <c r="K15608">
        <v>3</v>
      </c>
      <c r="L15608">
        <v>1150054</v>
      </c>
      <c r="M15608">
        <v>1889039</v>
      </c>
      <c r="N15608">
        <v>2017</v>
      </c>
      <c r="O15608">
        <v>41.851430749000002</v>
      </c>
      <c r="P15608">
        <v>-87.724754705999999</v>
      </c>
    </row>
    <row r="15609" spans="1:16" x14ac:dyDescent="0.35">
      <c r="A15609">
        <v>6769748</v>
      </c>
      <c r="B15609" t="s">
        <v>9618</v>
      </c>
      <c r="C15609" t="s">
        <v>16</v>
      </c>
      <c r="D15609" t="s">
        <v>77</v>
      </c>
      <c r="E15609" t="s">
        <v>60</v>
      </c>
      <c r="F15609">
        <v>0</v>
      </c>
      <c r="G15609">
        <v>0</v>
      </c>
      <c r="H15609">
        <v>15</v>
      </c>
      <c r="I15609">
        <v>37</v>
      </c>
      <c r="J15609">
        <v>25</v>
      </c>
      <c r="K15609" t="s">
        <v>55</v>
      </c>
      <c r="L15609">
        <v>1138943</v>
      </c>
      <c r="M15609">
        <v>1902924</v>
      </c>
      <c r="N15609">
        <v>2009</v>
      </c>
      <c r="O15609">
        <v>41.889741913000002</v>
      </c>
      <c r="P15609">
        <v>-87.765198001000002</v>
      </c>
    </row>
    <row r="15610" spans="1:16" x14ac:dyDescent="0.35">
      <c r="A15610">
        <v>9854974</v>
      </c>
      <c r="B15610" s="1">
        <v>41984.3125</v>
      </c>
      <c r="C15610" t="s">
        <v>24</v>
      </c>
      <c r="D15610" t="s">
        <v>286</v>
      </c>
      <c r="E15610" t="s">
        <v>157</v>
      </c>
      <c r="F15610">
        <v>0</v>
      </c>
      <c r="G15610">
        <v>0</v>
      </c>
      <c r="H15610">
        <v>8</v>
      </c>
      <c r="I15610">
        <v>13</v>
      </c>
      <c r="J15610">
        <v>65</v>
      </c>
      <c r="K15610">
        <v>26</v>
      </c>
      <c r="L15610">
        <v>1149041</v>
      </c>
      <c r="M15610">
        <v>1861821</v>
      </c>
      <c r="N15610">
        <v>2014</v>
      </c>
      <c r="O15610">
        <v>41.776760267</v>
      </c>
      <c r="P15610">
        <v>-87.729175018999996</v>
      </c>
    </row>
    <row r="15611" spans="1:16" x14ac:dyDescent="0.35">
      <c r="A15611">
        <v>7402179</v>
      </c>
      <c r="B15611" s="1">
        <v>40271.5</v>
      </c>
      <c r="C15611" t="s">
        <v>20</v>
      </c>
      <c r="D15611" t="s">
        <v>62</v>
      </c>
      <c r="E15611" t="s">
        <v>138</v>
      </c>
      <c r="F15611">
        <v>0</v>
      </c>
      <c r="G15611">
        <v>0</v>
      </c>
      <c r="H15611">
        <v>1</v>
      </c>
      <c r="I15611">
        <v>2</v>
      </c>
      <c r="J15611">
        <v>32</v>
      </c>
      <c r="K15611">
        <v>6</v>
      </c>
      <c r="L15611">
        <v>1177341</v>
      </c>
      <c r="M15611">
        <v>1898841</v>
      </c>
      <c r="N15611">
        <v>2010</v>
      </c>
      <c r="O15611">
        <v>41.877753722000001</v>
      </c>
      <c r="P15611">
        <v>-87.624308341000003</v>
      </c>
    </row>
    <row r="15612" spans="1:16" x14ac:dyDescent="0.35">
      <c r="A15612">
        <v>10142902</v>
      </c>
      <c r="B15612" s="1">
        <v>42162.375</v>
      </c>
      <c r="C15612" t="s">
        <v>24</v>
      </c>
      <c r="D15612" t="s">
        <v>521</v>
      </c>
      <c r="E15612" t="s">
        <v>22</v>
      </c>
      <c r="F15612">
        <v>0</v>
      </c>
      <c r="G15612">
        <v>0</v>
      </c>
      <c r="H15612">
        <v>22</v>
      </c>
      <c r="I15612">
        <v>21</v>
      </c>
      <c r="J15612">
        <v>71</v>
      </c>
      <c r="K15612">
        <v>26</v>
      </c>
      <c r="L15612">
        <v>1172899</v>
      </c>
      <c r="M15612">
        <v>1844761</v>
      </c>
      <c r="N15612">
        <v>2015</v>
      </c>
      <c r="O15612">
        <v>41.729452225000003</v>
      </c>
      <c r="P15612">
        <v>-87.642214731999999</v>
      </c>
    </row>
    <row r="15613" spans="1:16" x14ac:dyDescent="0.35">
      <c r="A15613">
        <v>8557108</v>
      </c>
      <c r="B15613" s="1">
        <v>41125.135416666664</v>
      </c>
      <c r="C15613" t="s">
        <v>16</v>
      </c>
      <c r="D15613" t="s">
        <v>45</v>
      </c>
      <c r="E15613" t="s">
        <v>22</v>
      </c>
      <c r="F15613">
        <v>0</v>
      </c>
      <c r="G15613">
        <v>0</v>
      </c>
      <c r="H15613">
        <v>14</v>
      </c>
      <c r="I15613">
        <v>1</v>
      </c>
      <c r="J15613">
        <v>24</v>
      </c>
      <c r="K15613" t="s">
        <v>19</v>
      </c>
      <c r="L15613">
        <v>1160114</v>
      </c>
      <c r="M15613">
        <v>1910738</v>
      </c>
      <c r="N15613">
        <v>2012</v>
      </c>
      <c r="O15613">
        <v>41.910773194000001</v>
      </c>
      <c r="P15613">
        <v>-87.687232406999996</v>
      </c>
    </row>
    <row r="15614" spans="1:16" x14ac:dyDescent="0.35">
      <c r="A15614">
        <v>10615985</v>
      </c>
      <c r="B15614" t="s">
        <v>9619</v>
      </c>
      <c r="C15614" t="s">
        <v>24</v>
      </c>
      <c r="D15614" t="s">
        <v>401</v>
      </c>
      <c r="E15614" t="s">
        <v>18</v>
      </c>
      <c r="F15614">
        <v>0</v>
      </c>
      <c r="G15614">
        <v>0</v>
      </c>
      <c r="H15614">
        <v>2</v>
      </c>
      <c r="I15614">
        <v>20</v>
      </c>
      <c r="J15614">
        <v>40</v>
      </c>
      <c r="K15614">
        <v>26</v>
      </c>
      <c r="L15614">
        <v>1179057</v>
      </c>
      <c r="M15614">
        <v>1865673</v>
      </c>
      <c r="N15614">
        <v>2016</v>
      </c>
      <c r="O15614">
        <v>41.786699175999999</v>
      </c>
      <c r="P15614">
        <v>-87.619020377999902</v>
      </c>
    </row>
    <row r="15615" spans="1:16" x14ac:dyDescent="0.35">
      <c r="A15615">
        <v>7596880</v>
      </c>
      <c r="B15615" s="1">
        <v>40428.01458333333</v>
      </c>
      <c r="C15615" t="s">
        <v>82</v>
      </c>
      <c r="D15615" t="s">
        <v>437</v>
      </c>
      <c r="E15615" t="s">
        <v>60</v>
      </c>
      <c r="F15615">
        <v>0</v>
      </c>
      <c r="G15615">
        <v>0</v>
      </c>
      <c r="H15615">
        <v>14</v>
      </c>
      <c r="I15615">
        <v>26</v>
      </c>
      <c r="J15615">
        <v>24</v>
      </c>
      <c r="K15615">
        <v>10</v>
      </c>
      <c r="L15615">
        <v>1158811</v>
      </c>
      <c r="M15615">
        <v>1909489</v>
      </c>
      <c r="N15615">
        <v>2010</v>
      </c>
      <c r="O15615">
        <v>41.907372672999998</v>
      </c>
      <c r="P15615">
        <v>-87.692053469000001</v>
      </c>
    </row>
    <row r="15616" spans="1:16" x14ac:dyDescent="0.35">
      <c r="A15616">
        <v>10656877</v>
      </c>
      <c r="B15616" t="s">
        <v>9620</v>
      </c>
      <c r="C15616" t="s">
        <v>24</v>
      </c>
      <c r="D15616" t="s">
        <v>475</v>
      </c>
      <c r="E15616" t="s">
        <v>99</v>
      </c>
      <c r="F15616">
        <v>0</v>
      </c>
      <c r="G15616">
        <v>0</v>
      </c>
      <c r="H15616">
        <v>8</v>
      </c>
      <c r="I15616">
        <v>15</v>
      </c>
      <c r="J15616">
        <v>66</v>
      </c>
      <c r="K15616">
        <v>26</v>
      </c>
      <c r="L15616">
        <v>1155278</v>
      </c>
      <c r="M15616">
        <v>1863320</v>
      </c>
      <c r="N15616">
        <v>2016</v>
      </c>
      <c r="O15616">
        <v>41.780751230999897</v>
      </c>
      <c r="P15616">
        <v>-87.706270094999994</v>
      </c>
    </row>
    <row r="15617" spans="1:16" x14ac:dyDescent="0.35">
      <c r="A15617">
        <v>6502023</v>
      </c>
      <c r="B15617" t="s">
        <v>9621</v>
      </c>
      <c r="C15617" t="s">
        <v>30</v>
      </c>
      <c r="D15617" t="s">
        <v>31</v>
      </c>
      <c r="E15617" t="s">
        <v>18</v>
      </c>
      <c r="F15617">
        <v>0</v>
      </c>
      <c r="G15617">
        <v>0</v>
      </c>
      <c r="H15617">
        <v>10</v>
      </c>
      <c r="I15617">
        <v>25</v>
      </c>
      <c r="J15617">
        <v>31</v>
      </c>
      <c r="K15617">
        <v>5</v>
      </c>
      <c r="L15617">
        <v>1163146</v>
      </c>
      <c r="M15617">
        <v>1888281</v>
      </c>
      <c r="N15617">
        <v>2008</v>
      </c>
      <c r="O15617">
        <v>41.849086059999998</v>
      </c>
      <c r="P15617">
        <v>-87.676725116</v>
      </c>
    </row>
    <row r="15618" spans="1:16" x14ac:dyDescent="0.35">
      <c r="A15618">
        <v>10780527</v>
      </c>
      <c r="B15618" s="1">
        <v>42655.897222222222</v>
      </c>
      <c r="C15618" t="s">
        <v>91</v>
      </c>
      <c r="D15618" t="s">
        <v>92</v>
      </c>
      <c r="E15618" t="s">
        <v>68</v>
      </c>
      <c r="F15618">
        <v>1</v>
      </c>
      <c r="G15618">
        <v>0</v>
      </c>
      <c r="H15618">
        <v>24</v>
      </c>
      <c r="I15618">
        <v>49</v>
      </c>
      <c r="J15618">
        <v>1</v>
      </c>
      <c r="K15618">
        <v>26</v>
      </c>
      <c r="L15618">
        <v>1163915</v>
      </c>
      <c r="M15618">
        <v>1944390</v>
      </c>
      <c r="N15618">
        <v>2016</v>
      </c>
      <c r="O15618">
        <v>42.003036422000001</v>
      </c>
      <c r="P15618">
        <v>-87.672315330999993</v>
      </c>
    </row>
    <row r="15619" spans="1:16" x14ac:dyDescent="0.35">
      <c r="A15619">
        <v>7388243</v>
      </c>
      <c r="B15619" s="1">
        <v>40240.717361111114</v>
      </c>
      <c r="C15619" t="s">
        <v>27</v>
      </c>
      <c r="D15619" t="s">
        <v>72</v>
      </c>
      <c r="E15619" t="s">
        <v>88</v>
      </c>
      <c r="F15619">
        <v>0</v>
      </c>
      <c r="G15619">
        <v>0</v>
      </c>
      <c r="H15619">
        <v>7</v>
      </c>
      <c r="I15619">
        <v>16</v>
      </c>
      <c r="J15619">
        <v>67</v>
      </c>
      <c r="K15619">
        <v>14</v>
      </c>
      <c r="L15619">
        <v>1166756</v>
      </c>
      <c r="M15619">
        <v>1862746</v>
      </c>
      <c r="N15619">
        <v>2010</v>
      </c>
      <c r="O15619">
        <v>41.778938707999998</v>
      </c>
      <c r="P15619">
        <v>-87.664205796000005</v>
      </c>
    </row>
    <row r="15620" spans="1:16" x14ac:dyDescent="0.35">
      <c r="A15620">
        <v>10218230</v>
      </c>
      <c r="B15620" t="s">
        <v>9622</v>
      </c>
      <c r="C15620" t="s">
        <v>50</v>
      </c>
      <c r="D15620" t="s">
        <v>70</v>
      </c>
      <c r="E15620" t="s">
        <v>144</v>
      </c>
      <c r="F15620">
        <v>0</v>
      </c>
      <c r="G15620">
        <v>0</v>
      </c>
      <c r="H15620">
        <v>20</v>
      </c>
      <c r="I15620">
        <v>47</v>
      </c>
      <c r="J15620">
        <v>4</v>
      </c>
      <c r="K15620">
        <v>3</v>
      </c>
      <c r="L15620">
        <v>1162889</v>
      </c>
      <c r="M15620">
        <v>1934194</v>
      </c>
      <c r="N15620">
        <v>2015</v>
      </c>
      <c r="O15620">
        <v>41.975079938999997</v>
      </c>
      <c r="P15620">
        <v>-87.67637766</v>
      </c>
    </row>
    <row r="15621" spans="1:16" x14ac:dyDescent="0.35">
      <c r="A15621">
        <v>7513308</v>
      </c>
      <c r="B15621" t="s">
        <v>9623</v>
      </c>
      <c r="C15621" t="s">
        <v>30</v>
      </c>
      <c r="D15621" t="s">
        <v>31</v>
      </c>
      <c r="E15621" t="s">
        <v>18</v>
      </c>
      <c r="F15621">
        <v>0</v>
      </c>
      <c r="G15621">
        <v>0</v>
      </c>
      <c r="H15621">
        <v>15</v>
      </c>
      <c r="I15621">
        <v>28</v>
      </c>
      <c r="J15621">
        <v>25</v>
      </c>
      <c r="K15621">
        <v>5</v>
      </c>
      <c r="L15621">
        <v>1139441</v>
      </c>
      <c r="M15621">
        <v>1901691</v>
      </c>
      <c r="N15621">
        <v>2010</v>
      </c>
      <c r="O15621">
        <v>41.886349342999999</v>
      </c>
      <c r="P15621">
        <v>-87.763399176999997</v>
      </c>
    </row>
    <row r="15622" spans="1:16" x14ac:dyDescent="0.35">
      <c r="A15622">
        <v>9200349</v>
      </c>
      <c r="B15622" s="1">
        <v>41312.944444444445</v>
      </c>
      <c r="C15622" t="s">
        <v>82</v>
      </c>
      <c r="D15622" t="s">
        <v>1115</v>
      </c>
      <c r="E15622" t="s">
        <v>22</v>
      </c>
      <c r="F15622">
        <v>1</v>
      </c>
      <c r="G15622">
        <v>0</v>
      </c>
      <c r="H15622">
        <v>6</v>
      </c>
      <c r="I15622">
        <v>8</v>
      </c>
      <c r="J15622">
        <v>44</v>
      </c>
      <c r="K15622">
        <v>11</v>
      </c>
      <c r="L15622">
        <v>1183088</v>
      </c>
      <c r="M15622">
        <v>1850137</v>
      </c>
      <c r="N15622">
        <v>2013</v>
      </c>
      <c r="O15622">
        <v>41.743974014000003</v>
      </c>
      <c r="P15622">
        <v>-87.604723276000001</v>
      </c>
    </row>
    <row r="15623" spans="1:16" x14ac:dyDescent="0.35">
      <c r="A15623">
        <v>7538990</v>
      </c>
      <c r="B15623" s="1">
        <v>40274.041666666664</v>
      </c>
      <c r="C15623" t="s">
        <v>44</v>
      </c>
      <c r="D15623" t="s">
        <v>77</v>
      </c>
      <c r="E15623" t="s">
        <v>211</v>
      </c>
      <c r="F15623">
        <v>0</v>
      </c>
      <c r="G15623">
        <v>0</v>
      </c>
      <c r="H15623">
        <v>24</v>
      </c>
      <c r="I15623">
        <v>40</v>
      </c>
      <c r="J15623">
        <v>1</v>
      </c>
      <c r="K15623" t="s">
        <v>89</v>
      </c>
      <c r="L15623">
        <v>1164364</v>
      </c>
      <c r="M15623">
        <v>1942706</v>
      </c>
      <c r="N15623">
        <v>2010</v>
      </c>
      <c r="O15623">
        <v>41.998405962</v>
      </c>
      <c r="P15623">
        <v>-87.670711435000001</v>
      </c>
    </row>
    <row r="15624" spans="1:16" x14ac:dyDescent="0.35">
      <c r="A15624">
        <v>10466759</v>
      </c>
      <c r="B15624" t="s">
        <v>9624</v>
      </c>
      <c r="C15624" t="s">
        <v>82</v>
      </c>
      <c r="D15624" t="s">
        <v>215</v>
      </c>
      <c r="E15624" t="s">
        <v>39</v>
      </c>
      <c r="F15624">
        <v>0</v>
      </c>
      <c r="G15624">
        <v>0</v>
      </c>
      <c r="H15624">
        <v>12</v>
      </c>
      <c r="I15624">
        <v>25</v>
      </c>
      <c r="J15624">
        <v>31</v>
      </c>
      <c r="K15624">
        <v>11</v>
      </c>
      <c r="L15624">
        <v>1166418</v>
      </c>
      <c r="M15624">
        <v>1891490</v>
      </c>
      <c r="N15624">
        <v>2016</v>
      </c>
      <c r="O15624">
        <v>41.857822570000003</v>
      </c>
      <c r="P15624">
        <v>-87.664624844000002</v>
      </c>
    </row>
    <row r="15625" spans="1:16" x14ac:dyDescent="0.35">
      <c r="A15625">
        <v>6534171</v>
      </c>
      <c r="B15625" s="1">
        <v>39517.854166666664</v>
      </c>
      <c r="C15625" t="s">
        <v>27</v>
      </c>
      <c r="D15625" t="s">
        <v>28</v>
      </c>
      <c r="E15625" t="s">
        <v>22</v>
      </c>
      <c r="F15625">
        <v>0</v>
      </c>
      <c r="G15625">
        <v>0</v>
      </c>
      <c r="H15625">
        <v>16</v>
      </c>
      <c r="I15625">
        <v>38</v>
      </c>
      <c r="J15625">
        <v>15</v>
      </c>
      <c r="K15625">
        <v>14</v>
      </c>
      <c r="L15625">
        <v>1137503</v>
      </c>
      <c r="M15625">
        <v>1926018</v>
      </c>
      <c r="N15625">
        <v>2008</v>
      </c>
      <c r="O15625">
        <v>41.953140503999997</v>
      </c>
      <c r="P15625">
        <v>-87.769929176999995</v>
      </c>
    </row>
    <row r="15626" spans="1:16" x14ac:dyDescent="0.35">
      <c r="A15626">
        <v>7758569</v>
      </c>
      <c r="B15626" t="s">
        <v>2075</v>
      </c>
      <c r="C15626" t="s">
        <v>20</v>
      </c>
      <c r="D15626" t="s">
        <v>65</v>
      </c>
      <c r="E15626" t="s">
        <v>157</v>
      </c>
      <c r="F15626">
        <v>0</v>
      </c>
      <c r="G15626">
        <v>0</v>
      </c>
      <c r="H15626">
        <v>14</v>
      </c>
      <c r="I15626">
        <v>32</v>
      </c>
      <c r="J15626">
        <v>22</v>
      </c>
      <c r="K15626">
        <v>6</v>
      </c>
      <c r="L15626">
        <v>1162200</v>
      </c>
      <c r="M15626">
        <v>1914614</v>
      </c>
      <c r="N15626">
        <v>2010</v>
      </c>
      <c r="O15626">
        <v>41.921365833999999</v>
      </c>
      <c r="P15626">
        <v>-87.679460638999998</v>
      </c>
    </row>
    <row r="15627" spans="1:16" x14ac:dyDescent="0.35">
      <c r="A15627">
        <v>9272259</v>
      </c>
      <c r="B15627" t="s">
        <v>9625</v>
      </c>
      <c r="C15627" t="s">
        <v>41</v>
      </c>
      <c r="D15627" t="s">
        <v>101</v>
      </c>
      <c r="E15627" t="s">
        <v>95</v>
      </c>
      <c r="F15627">
        <v>1</v>
      </c>
      <c r="G15627">
        <v>0</v>
      </c>
      <c r="H15627">
        <v>4</v>
      </c>
      <c r="I15627">
        <v>7</v>
      </c>
      <c r="J15627">
        <v>43</v>
      </c>
      <c r="K15627">
        <v>18</v>
      </c>
      <c r="L15627">
        <v>1193871</v>
      </c>
      <c r="M15627">
        <v>1854187</v>
      </c>
      <c r="N15627">
        <v>2013</v>
      </c>
      <c r="O15627">
        <v>41.754830208999998</v>
      </c>
      <c r="P15627">
        <v>-87.565081531999994</v>
      </c>
    </row>
    <row r="15628" spans="1:16" x14ac:dyDescent="0.35">
      <c r="A15628">
        <v>9044260</v>
      </c>
      <c r="B15628" s="1">
        <v>41611.40625</v>
      </c>
      <c r="C15628" t="s">
        <v>30</v>
      </c>
      <c r="D15628" t="s">
        <v>56</v>
      </c>
      <c r="E15628" t="s">
        <v>39</v>
      </c>
      <c r="F15628">
        <v>0</v>
      </c>
      <c r="G15628">
        <v>0</v>
      </c>
      <c r="H15628">
        <v>12</v>
      </c>
      <c r="I15628">
        <v>25</v>
      </c>
      <c r="J15628">
        <v>28</v>
      </c>
      <c r="K15628">
        <v>5</v>
      </c>
      <c r="L15628">
        <v>1161183</v>
      </c>
      <c r="M15628">
        <v>1896222</v>
      </c>
      <c r="N15628">
        <v>2013</v>
      </c>
      <c r="O15628">
        <v>41.870917910000003</v>
      </c>
      <c r="P15628">
        <v>-87.683709016999998</v>
      </c>
    </row>
    <row r="15629" spans="1:16" x14ac:dyDescent="0.35">
      <c r="A15629">
        <v>9025749</v>
      </c>
      <c r="B15629" t="s">
        <v>7452</v>
      </c>
      <c r="C15629" t="s">
        <v>30</v>
      </c>
      <c r="D15629" t="s">
        <v>56</v>
      </c>
      <c r="E15629" t="s">
        <v>39</v>
      </c>
      <c r="F15629">
        <v>0</v>
      </c>
      <c r="G15629">
        <v>0</v>
      </c>
      <c r="H15629">
        <v>14</v>
      </c>
      <c r="I15629">
        <v>32</v>
      </c>
      <c r="J15629">
        <v>24</v>
      </c>
      <c r="K15629">
        <v>5</v>
      </c>
      <c r="L15629">
        <v>1164549</v>
      </c>
      <c r="M15629">
        <v>1911369</v>
      </c>
      <c r="N15629">
        <v>2013</v>
      </c>
      <c r="O15629">
        <v>41.912411870999897</v>
      </c>
      <c r="P15629">
        <v>-87.670921942999996</v>
      </c>
    </row>
    <row r="15630" spans="1:16" x14ac:dyDescent="0.35">
      <c r="A15630">
        <v>6985998</v>
      </c>
      <c r="B15630" t="s">
        <v>9626</v>
      </c>
      <c r="C15630" t="s">
        <v>20</v>
      </c>
      <c r="D15630" t="s">
        <v>65</v>
      </c>
      <c r="E15630" t="s">
        <v>35</v>
      </c>
      <c r="F15630">
        <v>0</v>
      </c>
      <c r="G15630">
        <v>0</v>
      </c>
      <c r="H15630">
        <v>16</v>
      </c>
      <c r="I15630">
        <v>45</v>
      </c>
      <c r="J15630">
        <v>12</v>
      </c>
      <c r="K15630">
        <v>6</v>
      </c>
      <c r="L15630">
        <v>1142557</v>
      </c>
      <c r="M15630">
        <v>1933790</v>
      </c>
      <c r="N15630">
        <v>2009</v>
      </c>
      <c r="O15630">
        <v>41.974374847999997</v>
      </c>
      <c r="P15630">
        <v>-87.751155940999993</v>
      </c>
    </row>
    <row r="15631" spans="1:16" x14ac:dyDescent="0.35">
      <c r="A15631">
        <v>7064326</v>
      </c>
      <c r="B15631" s="1">
        <v>40002.6875</v>
      </c>
      <c r="C15631" t="s">
        <v>41</v>
      </c>
      <c r="D15631" t="s">
        <v>42</v>
      </c>
      <c r="E15631" t="s">
        <v>60</v>
      </c>
      <c r="F15631">
        <v>1</v>
      </c>
      <c r="G15631">
        <v>0</v>
      </c>
      <c r="H15631">
        <v>5</v>
      </c>
      <c r="I15631">
        <v>9</v>
      </c>
      <c r="J15631">
        <v>49</v>
      </c>
      <c r="K15631">
        <v>18</v>
      </c>
      <c r="L15631">
        <v>1178808</v>
      </c>
      <c r="M15631">
        <v>1834320</v>
      </c>
      <c r="N15631">
        <v>2009</v>
      </c>
      <c r="O15631">
        <v>41.700668506999897</v>
      </c>
      <c r="P15631">
        <v>-87.620885095999995</v>
      </c>
    </row>
    <row r="15632" spans="1:16" x14ac:dyDescent="0.35">
      <c r="A15632">
        <v>6624726</v>
      </c>
      <c r="B15632" s="1">
        <v>39763.375</v>
      </c>
      <c r="C15632" t="s">
        <v>20</v>
      </c>
      <c r="D15632" t="s">
        <v>341</v>
      </c>
      <c r="E15632" t="s">
        <v>334</v>
      </c>
      <c r="F15632">
        <v>0</v>
      </c>
      <c r="G15632">
        <v>0</v>
      </c>
      <c r="H15632">
        <v>16</v>
      </c>
      <c r="I15632">
        <v>38</v>
      </c>
      <c r="J15632">
        <v>17</v>
      </c>
      <c r="K15632">
        <v>6</v>
      </c>
      <c r="L15632">
        <v>1132714</v>
      </c>
      <c r="M15632">
        <v>1925900</v>
      </c>
      <c r="N15632">
        <v>2008</v>
      </c>
      <c r="O15632">
        <v>41.952901741999902</v>
      </c>
      <c r="P15632">
        <v>-87.787536961000001</v>
      </c>
    </row>
    <row r="15633" spans="1:16" x14ac:dyDescent="0.35">
      <c r="A15633">
        <v>6710943</v>
      </c>
      <c r="B15633" s="1">
        <v>40118.822916666664</v>
      </c>
      <c r="C15633" t="s">
        <v>16</v>
      </c>
      <c r="D15633" t="s">
        <v>54</v>
      </c>
      <c r="E15633" t="s">
        <v>39</v>
      </c>
      <c r="F15633">
        <v>0</v>
      </c>
      <c r="G15633">
        <v>1</v>
      </c>
      <c r="H15633">
        <v>16</v>
      </c>
      <c r="I15633">
        <v>38</v>
      </c>
      <c r="J15633">
        <v>17</v>
      </c>
      <c r="K15633" t="s">
        <v>55</v>
      </c>
      <c r="L15633">
        <v>1134822</v>
      </c>
      <c r="M15633">
        <v>1924628</v>
      </c>
      <c r="N15633">
        <v>2009</v>
      </c>
      <c r="O15633">
        <v>41.949374141999897</v>
      </c>
      <c r="P15633">
        <v>-87.779817892999901</v>
      </c>
    </row>
    <row r="15634" spans="1:16" x14ac:dyDescent="0.35">
      <c r="A15634">
        <v>7729847</v>
      </c>
      <c r="B15634" t="s">
        <v>9627</v>
      </c>
      <c r="C15634" t="s">
        <v>50</v>
      </c>
      <c r="D15634" t="s">
        <v>51</v>
      </c>
      <c r="E15634" t="s">
        <v>18</v>
      </c>
      <c r="F15634">
        <v>0</v>
      </c>
      <c r="G15634">
        <v>0</v>
      </c>
      <c r="H15634">
        <v>3</v>
      </c>
      <c r="I15634">
        <v>8</v>
      </c>
      <c r="J15634">
        <v>43</v>
      </c>
      <c r="K15634">
        <v>3</v>
      </c>
      <c r="L15634">
        <v>1188769</v>
      </c>
      <c r="M15634">
        <v>1857990</v>
      </c>
      <c r="N15634">
        <v>2010</v>
      </c>
      <c r="O15634">
        <v>41.765389474999999</v>
      </c>
      <c r="P15634">
        <v>-87.583657122000005</v>
      </c>
    </row>
    <row r="15635" spans="1:16" x14ac:dyDescent="0.35">
      <c r="A15635">
        <v>7408522</v>
      </c>
      <c r="B15635" t="s">
        <v>9628</v>
      </c>
      <c r="C15635" t="s">
        <v>16</v>
      </c>
      <c r="D15635" t="s">
        <v>54</v>
      </c>
      <c r="E15635" t="s">
        <v>60</v>
      </c>
      <c r="F15635">
        <v>0</v>
      </c>
      <c r="G15635">
        <v>1</v>
      </c>
      <c r="H15635">
        <v>11</v>
      </c>
      <c r="I15635">
        <v>28</v>
      </c>
      <c r="J15635">
        <v>26</v>
      </c>
      <c r="K15635" t="s">
        <v>55</v>
      </c>
      <c r="L15635">
        <v>1146834</v>
      </c>
      <c r="M15635">
        <v>1898317</v>
      </c>
      <c r="N15635">
        <v>2010</v>
      </c>
      <c r="O15635">
        <v>41.876952748000001</v>
      </c>
      <c r="P15635">
        <v>-87.7363361929999</v>
      </c>
    </row>
    <row r="15636" spans="1:16" x14ac:dyDescent="0.35">
      <c r="A15636">
        <v>6128774</v>
      </c>
      <c r="B15636" s="1">
        <v>39785.791666666664</v>
      </c>
      <c r="C15636" t="s">
        <v>33</v>
      </c>
      <c r="D15636" t="s">
        <v>378</v>
      </c>
      <c r="E15636" t="s">
        <v>22</v>
      </c>
      <c r="F15636">
        <v>0</v>
      </c>
      <c r="G15636">
        <v>0</v>
      </c>
      <c r="H15636">
        <v>6</v>
      </c>
      <c r="I15636">
        <v>8</v>
      </c>
      <c r="J15636">
        <v>44</v>
      </c>
      <c r="K15636">
        <v>7</v>
      </c>
      <c r="L15636">
        <v>1183341</v>
      </c>
      <c r="M15636">
        <v>1850466</v>
      </c>
      <c r="N15636">
        <v>2008</v>
      </c>
      <c r="O15636">
        <v>41.744870943999999</v>
      </c>
      <c r="P15636">
        <v>-87.603786049999997</v>
      </c>
    </row>
    <row r="15637" spans="1:16" x14ac:dyDescent="0.35">
      <c r="A15637">
        <v>6937602</v>
      </c>
      <c r="B15637" t="s">
        <v>9629</v>
      </c>
      <c r="C15637" t="s">
        <v>27</v>
      </c>
      <c r="D15637" t="s">
        <v>28</v>
      </c>
      <c r="E15637" t="s">
        <v>22</v>
      </c>
      <c r="F15637">
        <v>0</v>
      </c>
      <c r="G15637">
        <v>0</v>
      </c>
      <c r="H15637">
        <v>17</v>
      </c>
      <c r="I15637">
        <v>45</v>
      </c>
      <c r="J15637">
        <v>16</v>
      </c>
      <c r="K15637">
        <v>14</v>
      </c>
      <c r="L15637">
        <v>1148073</v>
      </c>
      <c r="M15637">
        <v>1928424</v>
      </c>
      <c r="N15637">
        <v>2009</v>
      </c>
      <c r="O15637">
        <v>41.959545501000001</v>
      </c>
      <c r="P15637">
        <v>-87.731010517000001</v>
      </c>
    </row>
    <row r="15638" spans="1:16" x14ac:dyDescent="0.35">
      <c r="A15638">
        <v>7030399</v>
      </c>
      <c r="B15638" t="s">
        <v>9630</v>
      </c>
      <c r="C15638" t="s">
        <v>16</v>
      </c>
      <c r="D15638" t="s">
        <v>54</v>
      </c>
      <c r="E15638" t="s">
        <v>18</v>
      </c>
      <c r="F15638">
        <v>0</v>
      </c>
      <c r="G15638">
        <v>1</v>
      </c>
      <c r="H15638">
        <v>6</v>
      </c>
      <c r="I15638">
        <v>17</v>
      </c>
      <c r="J15638">
        <v>71</v>
      </c>
      <c r="K15638" t="s">
        <v>55</v>
      </c>
      <c r="L15638">
        <v>1168320</v>
      </c>
      <c r="M15638">
        <v>1854164</v>
      </c>
      <c r="N15638">
        <v>2009</v>
      </c>
      <c r="O15638">
        <v>41.755355051999999</v>
      </c>
      <c r="P15638">
        <v>-87.658718801999996</v>
      </c>
    </row>
    <row r="15639" spans="1:16" x14ac:dyDescent="0.35">
      <c r="A15639">
        <v>7282899</v>
      </c>
      <c r="B15639" t="s">
        <v>9631</v>
      </c>
      <c r="C15639" t="s">
        <v>20</v>
      </c>
      <c r="D15639" t="s">
        <v>37</v>
      </c>
      <c r="E15639" t="s">
        <v>68</v>
      </c>
      <c r="F15639">
        <v>0</v>
      </c>
      <c r="G15639">
        <v>0</v>
      </c>
      <c r="H15639">
        <v>17</v>
      </c>
      <c r="I15639">
        <v>33</v>
      </c>
      <c r="J15639">
        <v>16</v>
      </c>
      <c r="K15639">
        <v>6</v>
      </c>
      <c r="L15639">
        <v>1154374</v>
      </c>
      <c r="M15639">
        <v>1925259</v>
      </c>
      <c r="N15639">
        <v>2009</v>
      </c>
      <c r="O15639">
        <v>41.950736661000001</v>
      </c>
      <c r="P15639">
        <v>-87.707930055999995</v>
      </c>
    </row>
    <row r="15640" spans="1:16" x14ac:dyDescent="0.35">
      <c r="A15640">
        <v>6842304</v>
      </c>
      <c r="B15640" s="1">
        <v>39848.93540509259</v>
      </c>
      <c r="C15640" t="s">
        <v>41</v>
      </c>
      <c r="D15640" t="s">
        <v>42</v>
      </c>
      <c r="E15640" t="s">
        <v>157</v>
      </c>
      <c r="F15640">
        <v>1</v>
      </c>
      <c r="G15640">
        <v>0</v>
      </c>
      <c r="H15640">
        <v>8</v>
      </c>
      <c r="I15640">
        <v>15</v>
      </c>
      <c r="J15640">
        <v>66</v>
      </c>
      <c r="K15640">
        <v>18</v>
      </c>
      <c r="L15640">
        <v>1156141</v>
      </c>
      <c r="M15640">
        <v>1862549</v>
      </c>
      <c r="N15640">
        <v>2009</v>
      </c>
      <c r="O15640">
        <v>41.778618180000002</v>
      </c>
      <c r="P15640">
        <v>-87.703126859999998</v>
      </c>
    </row>
    <row r="15641" spans="1:16" x14ac:dyDescent="0.35">
      <c r="A15641">
        <v>7399002</v>
      </c>
      <c r="B15641" s="1">
        <v>40424.75</v>
      </c>
      <c r="C15641" t="s">
        <v>33</v>
      </c>
      <c r="D15641" t="s">
        <v>378</v>
      </c>
      <c r="E15641" t="s">
        <v>22</v>
      </c>
      <c r="F15641">
        <v>0</v>
      </c>
      <c r="G15641">
        <v>0</v>
      </c>
      <c r="H15641">
        <v>6</v>
      </c>
      <c r="I15641">
        <v>6</v>
      </c>
      <c r="J15641">
        <v>69</v>
      </c>
      <c r="K15641">
        <v>7</v>
      </c>
      <c r="L15641">
        <v>1182215</v>
      </c>
      <c r="M15641">
        <v>1854607</v>
      </c>
      <c r="N15641">
        <v>2010</v>
      </c>
      <c r="O15641">
        <v>41.756260415999897</v>
      </c>
      <c r="P15641">
        <v>-87.607783884</v>
      </c>
    </row>
    <row r="15642" spans="1:16" x14ac:dyDescent="0.35">
      <c r="A15642">
        <v>6420743</v>
      </c>
      <c r="B15642" s="1">
        <v>39576</v>
      </c>
      <c r="C15642" t="s">
        <v>27</v>
      </c>
      <c r="D15642" t="s">
        <v>72</v>
      </c>
      <c r="E15642" t="s">
        <v>39</v>
      </c>
      <c r="F15642">
        <v>0</v>
      </c>
      <c r="G15642">
        <v>0</v>
      </c>
      <c r="H15642">
        <v>2</v>
      </c>
      <c r="I15642">
        <v>3</v>
      </c>
      <c r="J15642">
        <v>38</v>
      </c>
      <c r="K15642">
        <v>14</v>
      </c>
      <c r="L15642">
        <v>1177405</v>
      </c>
      <c r="M15642">
        <v>1877502</v>
      </c>
      <c r="N15642">
        <v>2008</v>
      </c>
      <c r="O15642">
        <v>41.819196550000001</v>
      </c>
      <c r="P15642">
        <v>-87.624719872999904</v>
      </c>
    </row>
    <row r="15643" spans="1:16" x14ac:dyDescent="0.35">
      <c r="A15643">
        <v>8610703</v>
      </c>
      <c r="B15643" t="s">
        <v>9632</v>
      </c>
      <c r="C15643" t="s">
        <v>20</v>
      </c>
      <c r="D15643" t="s">
        <v>21</v>
      </c>
      <c r="E15643" t="s">
        <v>163</v>
      </c>
      <c r="F15643">
        <v>0</v>
      </c>
      <c r="G15643">
        <v>0</v>
      </c>
      <c r="H15643">
        <v>1</v>
      </c>
      <c r="I15643">
        <v>2</v>
      </c>
      <c r="J15643">
        <v>33</v>
      </c>
      <c r="K15643">
        <v>6</v>
      </c>
      <c r="L15643">
        <v>1179829</v>
      </c>
      <c r="M15643">
        <v>1894224</v>
      </c>
      <c r="N15643">
        <v>2012</v>
      </c>
      <c r="O15643">
        <v>41.865027660000003</v>
      </c>
      <c r="P15643">
        <v>-87.615314962999904</v>
      </c>
    </row>
    <row r="15644" spans="1:16" x14ac:dyDescent="0.35">
      <c r="A15644">
        <v>8200789</v>
      </c>
      <c r="B15644" s="1">
        <v>40702.574305555558</v>
      </c>
      <c r="C15644" t="s">
        <v>41</v>
      </c>
      <c r="D15644" t="s">
        <v>393</v>
      </c>
      <c r="E15644" t="s">
        <v>22</v>
      </c>
      <c r="F15644">
        <v>1</v>
      </c>
      <c r="G15644">
        <v>0</v>
      </c>
      <c r="H15644">
        <v>22</v>
      </c>
      <c r="I15644">
        <v>34</v>
      </c>
      <c r="J15644">
        <v>73</v>
      </c>
      <c r="K15644">
        <v>18</v>
      </c>
      <c r="L15644">
        <v>1173583</v>
      </c>
      <c r="M15644">
        <v>1838564</v>
      </c>
      <c r="N15644">
        <v>2011</v>
      </c>
      <c r="O15644">
        <v>41.712431686999999</v>
      </c>
      <c r="P15644">
        <v>-87.639891918999993</v>
      </c>
    </row>
    <row r="15645" spans="1:16" x14ac:dyDescent="0.35">
      <c r="A15645">
        <v>7313594</v>
      </c>
      <c r="B15645" s="1">
        <v>40513.475694444445</v>
      </c>
      <c r="C15645" t="s">
        <v>44</v>
      </c>
      <c r="D15645" t="s">
        <v>263</v>
      </c>
      <c r="E15645" t="s">
        <v>95</v>
      </c>
      <c r="F15645">
        <v>0</v>
      </c>
      <c r="G15645">
        <v>0</v>
      </c>
      <c r="H15645">
        <v>3</v>
      </c>
      <c r="I15645">
        <v>20</v>
      </c>
      <c r="J15645">
        <v>42</v>
      </c>
      <c r="K15645" t="s">
        <v>46</v>
      </c>
      <c r="L15645">
        <v>1182034</v>
      </c>
      <c r="M15645">
        <v>1861131</v>
      </c>
      <c r="N15645">
        <v>2010</v>
      </c>
      <c r="O15645">
        <v>41.774167116000001</v>
      </c>
      <c r="P15645">
        <v>-87.608245657999902</v>
      </c>
    </row>
    <row r="15646" spans="1:16" x14ac:dyDescent="0.35">
      <c r="A15646">
        <v>6663989</v>
      </c>
      <c r="B15646" t="s">
        <v>9633</v>
      </c>
      <c r="C15646" t="s">
        <v>41</v>
      </c>
      <c r="D15646" t="s">
        <v>42</v>
      </c>
      <c r="E15646" t="s">
        <v>60</v>
      </c>
      <c r="F15646">
        <v>1</v>
      </c>
      <c r="G15646">
        <v>0</v>
      </c>
      <c r="H15646">
        <v>20</v>
      </c>
      <c r="I15646">
        <v>48</v>
      </c>
      <c r="J15646">
        <v>3</v>
      </c>
      <c r="K15646">
        <v>18</v>
      </c>
      <c r="L15646">
        <v>1168704</v>
      </c>
      <c r="M15646">
        <v>1934414</v>
      </c>
      <c r="N15646">
        <v>2008</v>
      </c>
      <c r="O15646">
        <v>41.975559263999997</v>
      </c>
      <c r="P15646">
        <v>-87.654987667</v>
      </c>
    </row>
    <row r="15647" spans="1:16" x14ac:dyDescent="0.35">
      <c r="A15647">
        <v>6938495</v>
      </c>
      <c r="B15647" t="s">
        <v>9634</v>
      </c>
      <c r="C15647" t="s">
        <v>20</v>
      </c>
      <c r="D15647" t="s">
        <v>62</v>
      </c>
      <c r="E15647" t="s">
        <v>80</v>
      </c>
      <c r="F15647">
        <v>0</v>
      </c>
      <c r="G15647">
        <v>0</v>
      </c>
      <c r="H15647">
        <v>17</v>
      </c>
      <c r="I15647">
        <v>39</v>
      </c>
      <c r="J15647">
        <v>14</v>
      </c>
      <c r="K15647">
        <v>6</v>
      </c>
      <c r="L15647">
        <v>1146646</v>
      </c>
      <c r="M15647">
        <v>1930549</v>
      </c>
      <c r="N15647">
        <v>2009</v>
      </c>
      <c r="O15647">
        <v>41.965404069000002</v>
      </c>
      <c r="P15647">
        <v>-87.736202402000004</v>
      </c>
    </row>
    <row r="15648" spans="1:16" x14ac:dyDescent="0.35">
      <c r="A15648">
        <v>6896050</v>
      </c>
      <c r="B15648" s="1">
        <v>39908.583333333336</v>
      </c>
      <c r="C15648" t="s">
        <v>20</v>
      </c>
      <c r="D15648" t="s">
        <v>65</v>
      </c>
      <c r="E15648" t="s">
        <v>762</v>
      </c>
      <c r="F15648">
        <v>0</v>
      </c>
      <c r="G15648">
        <v>0</v>
      </c>
      <c r="H15648">
        <v>8</v>
      </c>
      <c r="I15648">
        <v>23</v>
      </c>
      <c r="J15648">
        <v>62</v>
      </c>
      <c r="K15648">
        <v>6</v>
      </c>
      <c r="L15648">
        <v>1150628</v>
      </c>
      <c r="M15648">
        <v>1868234</v>
      </c>
      <c r="N15648">
        <v>2009</v>
      </c>
      <c r="O15648">
        <v>41.794327791999997</v>
      </c>
      <c r="P15648">
        <v>-87.723190228999997</v>
      </c>
    </row>
    <row r="15649" spans="1:16" x14ac:dyDescent="0.35">
      <c r="A15649">
        <v>7299691</v>
      </c>
      <c r="B15649" t="s">
        <v>9635</v>
      </c>
      <c r="C15649" t="s">
        <v>50</v>
      </c>
      <c r="D15649" t="s">
        <v>231</v>
      </c>
      <c r="E15649" t="s">
        <v>144</v>
      </c>
      <c r="F15649">
        <v>0</v>
      </c>
      <c r="G15649">
        <v>0</v>
      </c>
      <c r="H15649">
        <v>10</v>
      </c>
      <c r="I15649">
        <v>22</v>
      </c>
      <c r="J15649">
        <v>30</v>
      </c>
      <c r="K15649">
        <v>3</v>
      </c>
      <c r="L15649">
        <v>1151114</v>
      </c>
      <c r="M15649">
        <v>1886876</v>
      </c>
      <c r="N15649">
        <v>2009</v>
      </c>
      <c r="O15649">
        <v>41.845474529000001</v>
      </c>
      <c r="P15649">
        <v>-87.720920835000001</v>
      </c>
    </row>
    <row r="15650" spans="1:16" x14ac:dyDescent="0.35">
      <c r="A15650">
        <v>7792995</v>
      </c>
      <c r="B15650" s="1">
        <v>40340.5625</v>
      </c>
      <c r="C15650" t="s">
        <v>20</v>
      </c>
      <c r="D15650" t="s">
        <v>37</v>
      </c>
      <c r="E15650" t="s">
        <v>199</v>
      </c>
      <c r="F15650">
        <v>1</v>
      </c>
      <c r="G15650">
        <v>0</v>
      </c>
      <c r="H15650">
        <v>25</v>
      </c>
      <c r="I15650">
        <v>31</v>
      </c>
      <c r="J15650">
        <v>19</v>
      </c>
      <c r="K15650">
        <v>6</v>
      </c>
      <c r="L15650">
        <v>1141596</v>
      </c>
      <c r="M15650">
        <v>1918129</v>
      </c>
      <c r="N15650">
        <v>2010</v>
      </c>
      <c r="O15650">
        <v>41.931417508999999</v>
      </c>
      <c r="P15650">
        <v>-87.755078442999903</v>
      </c>
    </row>
    <row r="15651" spans="1:16" x14ac:dyDescent="0.35">
      <c r="A15651">
        <v>10150000</v>
      </c>
      <c r="B15651" t="s">
        <v>9636</v>
      </c>
      <c r="C15651" t="s">
        <v>30</v>
      </c>
      <c r="D15651" t="s">
        <v>56</v>
      </c>
      <c r="E15651" t="s">
        <v>39</v>
      </c>
      <c r="F15651">
        <v>0</v>
      </c>
      <c r="G15651">
        <v>0</v>
      </c>
      <c r="H15651">
        <v>10</v>
      </c>
      <c r="I15651">
        <v>24</v>
      </c>
      <c r="J15651">
        <v>30</v>
      </c>
      <c r="K15651">
        <v>5</v>
      </c>
      <c r="L15651">
        <v>1156490</v>
      </c>
      <c r="M15651">
        <v>1889561</v>
      </c>
      <c r="N15651">
        <v>2015</v>
      </c>
      <c r="O15651">
        <v>41.852735580000001</v>
      </c>
      <c r="P15651">
        <v>-87.701118816000005</v>
      </c>
    </row>
    <row r="15652" spans="1:16" x14ac:dyDescent="0.35">
      <c r="A15652">
        <v>6972820</v>
      </c>
      <c r="B15652" s="1">
        <v>40153.375</v>
      </c>
      <c r="C15652" t="s">
        <v>16</v>
      </c>
      <c r="D15652" t="s">
        <v>77</v>
      </c>
      <c r="E15652" t="s">
        <v>117</v>
      </c>
      <c r="F15652">
        <v>0</v>
      </c>
      <c r="G15652">
        <v>0</v>
      </c>
      <c r="H15652">
        <v>6</v>
      </c>
      <c r="I15652">
        <v>21</v>
      </c>
      <c r="J15652">
        <v>44</v>
      </c>
      <c r="K15652" t="s">
        <v>55</v>
      </c>
      <c r="L15652">
        <v>1174708</v>
      </c>
      <c r="M15652">
        <v>1850883</v>
      </c>
      <c r="N15652">
        <v>2009</v>
      </c>
      <c r="O15652">
        <v>41.74621174</v>
      </c>
      <c r="P15652">
        <v>-87.635406032999995</v>
      </c>
    </row>
    <row r="15653" spans="1:16" x14ac:dyDescent="0.35">
      <c r="A15653">
        <v>6685283</v>
      </c>
      <c r="B15653" s="1">
        <v>39814.03125</v>
      </c>
      <c r="C15653" t="s">
        <v>299</v>
      </c>
      <c r="D15653" t="s">
        <v>532</v>
      </c>
      <c r="E15653" t="s">
        <v>144</v>
      </c>
      <c r="F15653">
        <v>1</v>
      </c>
      <c r="G15653">
        <v>0</v>
      </c>
      <c r="H15653">
        <v>5</v>
      </c>
      <c r="I15653">
        <v>9</v>
      </c>
      <c r="J15653">
        <v>49</v>
      </c>
      <c r="K15653">
        <v>24</v>
      </c>
      <c r="L15653">
        <v>1178517</v>
      </c>
      <c r="M15653">
        <v>1832483</v>
      </c>
      <c r="N15653">
        <v>2009</v>
      </c>
      <c r="O15653">
        <v>41.695634120000001</v>
      </c>
      <c r="P15653">
        <v>-87.622006177000003</v>
      </c>
    </row>
    <row r="15654" spans="1:16" x14ac:dyDescent="0.35">
      <c r="A15654">
        <v>9482742</v>
      </c>
      <c r="B15654" t="s">
        <v>9637</v>
      </c>
      <c r="C15654" t="s">
        <v>20</v>
      </c>
      <c r="D15654" t="s">
        <v>65</v>
      </c>
      <c r="E15654" t="s">
        <v>39</v>
      </c>
      <c r="F15654">
        <v>0</v>
      </c>
      <c r="G15654">
        <v>1</v>
      </c>
      <c r="H15654">
        <v>5</v>
      </c>
      <c r="I15654">
        <v>9</v>
      </c>
      <c r="J15654">
        <v>49</v>
      </c>
      <c r="K15654">
        <v>6</v>
      </c>
      <c r="L15654">
        <v>1179137</v>
      </c>
      <c r="M15654">
        <v>1836382</v>
      </c>
      <c r="N15654">
        <v>2014</v>
      </c>
      <c r="O15654">
        <v>41.706319442999998</v>
      </c>
      <c r="P15654">
        <v>-87.619617853999998</v>
      </c>
    </row>
    <row r="15655" spans="1:16" x14ac:dyDescent="0.35">
      <c r="A15655">
        <v>8771031</v>
      </c>
      <c r="B15655" t="s">
        <v>9638</v>
      </c>
      <c r="C15655" t="s">
        <v>27</v>
      </c>
      <c r="D15655" t="s">
        <v>72</v>
      </c>
      <c r="E15655" t="s">
        <v>80</v>
      </c>
      <c r="F15655">
        <v>0</v>
      </c>
      <c r="G15655">
        <v>0</v>
      </c>
      <c r="H15655">
        <v>8</v>
      </c>
      <c r="I15655">
        <v>13</v>
      </c>
      <c r="J15655">
        <v>70</v>
      </c>
      <c r="K15655">
        <v>14</v>
      </c>
      <c r="L15655">
        <v>1150996</v>
      </c>
      <c r="M15655">
        <v>1854904</v>
      </c>
      <c r="N15655">
        <v>2012</v>
      </c>
      <c r="O15655">
        <v>41.757740974999997</v>
      </c>
      <c r="P15655">
        <v>-87.722188145000004</v>
      </c>
    </row>
    <row r="15656" spans="1:16" x14ac:dyDescent="0.35">
      <c r="A15656">
        <v>6341503</v>
      </c>
      <c r="B15656" t="s">
        <v>9639</v>
      </c>
      <c r="C15656" t="s">
        <v>41</v>
      </c>
      <c r="D15656" t="s">
        <v>42</v>
      </c>
      <c r="E15656" t="s">
        <v>22</v>
      </c>
      <c r="F15656">
        <v>1</v>
      </c>
      <c r="G15656">
        <v>0</v>
      </c>
      <c r="H15656">
        <v>4</v>
      </c>
      <c r="I15656">
        <v>7</v>
      </c>
      <c r="J15656">
        <v>46</v>
      </c>
      <c r="K15656">
        <v>18</v>
      </c>
      <c r="L15656">
        <v>1194661</v>
      </c>
      <c r="M15656">
        <v>1847453</v>
      </c>
      <c r="N15656">
        <v>2008</v>
      </c>
      <c r="O15656">
        <v>41.736332169999997</v>
      </c>
      <c r="P15656">
        <v>-87.562407563999997</v>
      </c>
    </row>
    <row r="15657" spans="1:16" x14ac:dyDescent="0.35">
      <c r="A15657">
        <v>7790398</v>
      </c>
      <c r="B15657" s="1">
        <v>40279.614583333336</v>
      </c>
      <c r="C15657" t="s">
        <v>50</v>
      </c>
      <c r="D15657" t="s">
        <v>70</v>
      </c>
      <c r="E15657" t="s">
        <v>60</v>
      </c>
      <c r="F15657">
        <v>0</v>
      </c>
      <c r="G15657">
        <v>0</v>
      </c>
      <c r="H15657">
        <v>18</v>
      </c>
      <c r="I15657">
        <v>42</v>
      </c>
      <c r="J15657">
        <v>8</v>
      </c>
      <c r="K15657">
        <v>3</v>
      </c>
      <c r="L15657">
        <v>1175922</v>
      </c>
      <c r="M15657">
        <v>1905063</v>
      </c>
      <c r="N15657">
        <v>2010</v>
      </c>
      <c r="O15657">
        <v>41.894859283000002</v>
      </c>
      <c r="P15657">
        <v>-87.629331066999995</v>
      </c>
    </row>
    <row r="15658" spans="1:16" x14ac:dyDescent="0.35">
      <c r="A15658">
        <v>6887257</v>
      </c>
      <c r="B15658" t="s">
        <v>9640</v>
      </c>
      <c r="C15658" t="s">
        <v>16</v>
      </c>
      <c r="D15658" t="s">
        <v>2528</v>
      </c>
      <c r="E15658" t="s">
        <v>117</v>
      </c>
      <c r="F15658">
        <v>1</v>
      </c>
      <c r="G15658">
        <v>0</v>
      </c>
      <c r="H15658">
        <v>4</v>
      </c>
      <c r="I15658">
        <v>8</v>
      </c>
      <c r="J15658">
        <v>43</v>
      </c>
      <c r="K15658" t="s">
        <v>19</v>
      </c>
      <c r="L15658">
        <v>1189862</v>
      </c>
      <c r="M15658">
        <v>1854695</v>
      </c>
      <c r="N15658">
        <v>2009</v>
      </c>
      <c r="O15658">
        <v>41.756321503999999</v>
      </c>
      <c r="P15658">
        <v>-87.579756797999906</v>
      </c>
    </row>
    <row r="15659" spans="1:16" x14ac:dyDescent="0.35">
      <c r="A15659">
        <v>7883132</v>
      </c>
      <c r="B15659" s="1">
        <v>40433.333333333336</v>
      </c>
      <c r="C15659" t="s">
        <v>20</v>
      </c>
      <c r="D15659" t="s">
        <v>62</v>
      </c>
      <c r="E15659" t="s">
        <v>18</v>
      </c>
      <c r="F15659">
        <v>0</v>
      </c>
      <c r="G15659">
        <v>0</v>
      </c>
      <c r="H15659">
        <v>19</v>
      </c>
      <c r="I15659">
        <v>44</v>
      </c>
      <c r="J15659">
        <v>6</v>
      </c>
      <c r="K15659">
        <v>6</v>
      </c>
      <c r="L15659">
        <v>1170810</v>
      </c>
      <c r="M15659">
        <v>1920691</v>
      </c>
      <c r="N15659">
        <v>2010</v>
      </c>
      <c r="O15659">
        <v>41.937856889000003</v>
      </c>
      <c r="P15659">
        <v>-87.647646987999906</v>
      </c>
    </row>
    <row r="15660" spans="1:16" x14ac:dyDescent="0.35">
      <c r="A15660">
        <v>9196371</v>
      </c>
      <c r="B15660" t="s">
        <v>9641</v>
      </c>
      <c r="C15660" t="s">
        <v>50</v>
      </c>
      <c r="D15660" t="s">
        <v>70</v>
      </c>
      <c r="E15660" t="s">
        <v>22</v>
      </c>
      <c r="F15660">
        <v>0</v>
      </c>
      <c r="G15660">
        <v>0</v>
      </c>
      <c r="H15660">
        <v>9</v>
      </c>
      <c r="I15660">
        <v>14</v>
      </c>
      <c r="J15660">
        <v>63</v>
      </c>
      <c r="K15660">
        <v>3</v>
      </c>
      <c r="L15660">
        <v>1155952</v>
      </c>
      <c r="M15660">
        <v>1869096</v>
      </c>
      <c r="N15660">
        <v>2013</v>
      </c>
      <c r="O15660">
        <v>41.796587889999998</v>
      </c>
      <c r="P15660">
        <v>-87.703643967000005</v>
      </c>
    </row>
    <row r="15661" spans="1:16" x14ac:dyDescent="0.35">
      <c r="A15661">
        <v>9969782</v>
      </c>
      <c r="B15661" t="s">
        <v>9642</v>
      </c>
      <c r="C15661" t="s">
        <v>50</v>
      </c>
      <c r="D15661" t="s">
        <v>2620</v>
      </c>
      <c r="E15661" t="s">
        <v>39</v>
      </c>
      <c r="F15661">
        <v>1</v>
      </c>
      <c r="G15661">
        <v>0</v>
      </c>
      <c r="H15661">
        <v>5</v>
      </c>
      <c r="I15661">
        <v>9</v>
      </c>
      <c r="J15661">
        <v>49</v>
      </c>
      <c r="K15661">
        <v>3</v>
      </c>
      <c r="L15661">
        <v>1181519</v>
      </c>
      <c r="M15661">
        <v>1832457</v>
      </c>
      <c r="N15661">
        <v>2015</v>
      </c>
      <c r="O15661">
        <v>41.695494214</v>
      </c>
      <c r="P15661">
        <v>-87.611015700999999</v>
      </c>
    </row>
    <row r="15662" spans="1:16" x14ac:dyDescent="0.35">
      <c r="A15662">
        <v>8107269</v>
      </c>
      <c r="B15662" s="1">
        <v>40822.416666666664</v>
      </c>
      <c r="C15662" t="s">
        <v>44</v>
      </c>
      <c r="D15662" t="s">
        <v>77</v>
      </c>
      <c r="E15662" t="s">
        <v>467</v>
      </c>
      <c r="F15662">
        <v>0</v>
      </c>
      <c r="G15662">
        <v>0</v>
      </c>
      <c r="H15662">
        <v>1</v>
      </c>
      <c r="I15662">
        <v>42</v>
      </c>
      <c r="J15662">
        <v>32</v>
      </c>
      <c r="K15662" t="s">
        <v>89</v>
      </c>
      <c r="L15662">
        <v>1175800</v>
      </c>
      <c r="M15662">
        <v>1900817</v>
      </c>
      <c r="N15662">
        <v>2011</v>
      </c>
      <c r="O15662">
        <v>41.883210775000002</v>
      </c>
      <c r="P15662">
        <v>-87.629906972000001</v>
      </c>
    </row>
    <row r="15663" spans="1:16" x14ac:dyDescent="0.35">
      <c r="A15663">
        <v>7886551</v>
      </c>
      <c r="B15663" s="1">
        <v>40310</v>
      </c>
      <c r="C15663" t="s">
        <v>82</v>
      </c>
      <c r="D15663" t="s">
        <v>83</v>
      </c>
      <c r="E15663" t="s">
        <v>39</v>
      </c>
      <c r="F15663">
        <v>0</v>
      </c>
      <c r="G15663">
        <v>0</v>
      </c>
      <c r="H15663">
        <v>2</v>
      </c>
      <c r="I15663">
        <v>20</v>
      </c>
      <c r="J15663">
        <v>40</v>
      </c>
      <c r="K15663">
        <v>11</v>
      </c>
      <c r="L15663">
        <v>1179461</v>
      </c>
      <c r="M15663">
        <v>1867084</v>
      </c>
      <c r="N15663">
        <v>2010</v>
      </c>
      <c r="O15663">
        <v>41.790561873999998</v>
      </c>
      <c r="P15663">
        <v>-87.617496039000002</v>
      </c>
    </row>
    <row r="15664" spans="1:16" x14ac:dyDescent="0.35">
      <c r="A15664">
        <v>10480719</v>
      </c>
      <c r="B15664" s="1">
        <v>42647.333333333336</v>
      </c>
      <c r="C15664" t="s">
        <v>50</v>
      </c>
      <c r="D15664" t="s">
        <v>51</v>
      </c>
      <c r="E15664" t="s">
        <v>60</v>
      </c>
      <c r="F15664">
        <v>0</v>
      </c>
      <c r="G15664">
        <v>0</v>
      </c>
      <c r="H15664">
        <v>15</v>
      </c>
      <c r="I15664">
        <v>28</v>
      </c>
      <c r="J15664">
        <v>25</v>
      </c>
      <c r="K15664">
        <v>3</v>
      </c>
      <c r="L15664">
        <v>1142994</v>
      </c>
      <c r="M15664">
        <v>1899196</v>
      </c>
      <c r="N15664">
        <v>2016</v>
      </c>
      <c r="O15664">
        <v>41.879437261999897</v>
      </c>
      <c r="P15664">
        <v>-87.750413772999906</v>
      </c>
    </row>
    <row r="15665" spans="1:16" x14ac:dyDescent="0.35">
      <c r="A15665">
        <v>8002612</v>
      </c>
      <c r="B15665" s="1">
        <v>40637.826388888891</v>
      </c>
      <c r="C15665" t="s">
        <v>41</v>
      </c>
      <c r="D15665" t="s">
        <v>186</v>
      </c>
      <c r="E15665" t="s">
        <v>60</v>
      </c>
      <c r="F15665">
        <v>1</v>
      </c>
      <c r="G15665">
        <v>0</v>
      </c>
      <c r="H15665">
        <v>2</v>
      </c>
      <c r="I15665">
        <v>2</v>
      </c>
      <c r="J15665">
        <v>35</v>
      </c>
      <c r="K15665">
        <v>18</v>
      </c>
      <c r="L15665">
        <v>1178499</v>
      </c>
      <c r="M15665">
        <v>1882123</v>
      </c>
      <c r="N15665">
        <v>2011</v>
      </c>
      <c r="O15665">
        <v>41.831852112999997</v>
      </c>
      <c r="P15665">
        <v>-87.620566060000002</v>
      </c>
    </row>
    <row r="15666" spans="1:16" x14ac:dyDescent="0.35">
      <c r="A15666">
        <v>7647003</v>
      </c>
      <c r="B15666" s="1">
        <v>40337.427083333336</v>
      </c>
      <c r="C15666" t="s">
        <v>16</v>
      </c>
      <c r="D15666" t="s">
        <v>54</v>
      </c>
      <c r="E15666" t="s">
        <v>39</v>
      </c>
      <c r="F15666">
        <v>0</v>
      </c>
      <c r="G15666">
        <v>1</v>
      </c>
      <c r="H15666">
        <v>8</v>
      </c>
      <c r="I15666">
        <v>13</v>
      </c>
      <c r="J15666">
        <v>65</v>
      </c>
      <c r="K15666" t="s">
        <v>55</v>
      </c>
      <c r="L15666">
        <v>1151854</v>
      </c>
      <c r="M15666">
        <v>1862554</v>
      </c>
      <c r="N15666">
        <v>2010</v>
      </c>
      <c r="O15666">
        <v>41.778717039999997</v>
      </c>
      <c r="P15666">
        <v>-87.718843336999996</v>
      </c>
    </row>
    <row r="15667" spans="1:16" x14ac:dyDescent="0.35">
      <c r="A15667">
        <v>9139026</v>
      </c>
      <c r="B15667" t="s">
        <v>9643</v>
      </c>
      <c r="C15667" t="s">
        <v>20</v>
      </c>
      <c r="D15667" t="s">
        <v>341</v>
      </c>
      <c r="E15667" t="s">
        <v>39</v>
      </c>
      <c r="F15667">
        <v>0</v>
      </c>
      <c r="G15667">
        <v>0</v>
      </c>
      <c r="H15667">
        <v>10</v>
      </c>
      <c r="I15667">
        <v>24</v>
      </c>
      <c r="J15667">
        <v>29</v>
      </c>
      <c r="K15667">
        <v>6</v>
      </c>
      <c r="L15667">
        <v>1151286</v>
      </c>
      <c r="M15667">
        <v>1894162</v>
      </c>
      <c r="N15667">
        <v>2013</v>
      </c>
      <c r="O15667">
        <v>41.865464820999897</v>
      </c>
      <c r="P15667">
        <v>-87.720098641000007</v>
      </c>
    </row>
    <row r="15668" spans="1:16" x14ac:dyDescent="0.35">
      <c r="A15668">
        <v>8024256</v>
      </c>
      <c r="B15668" t="s">
        <v>9644</v>
      </c>
      <c r="C15668" t="s">
        <v>20</v>
      </c>
      <c r="D15668" t="s">
        <v>65</v>
      </c>
      <c r="E15668" t="s">
        <v>22</v>
      </c>
      <c r="F15668">
        <v>0</v>
      </c>
      <c r="G15668">
        <v>0</v>
      </c>
      <c r="H15668">
        <v>12</v>
      </c>
      <c r="I15668">
        <v>27</v>
      </c>
      <c r="J15668">
        <v>28</v>
      </c>
      <c r="K15668">
        <v>6</v>
      </c>
      <c r="L15668">
        <v>1169111</v>
      </c>
      <c r="M15668">
        <v>1901370</v>
      </c>
      <c r="N15668">
        <v>2011</v>
      </c>
      <c r="O15668">
        <v>41.884876071999997</v>
      </c>
      <c r="P15668">
        <v>-87.654453133999993</v>
      </c>
    </row>
    <row r="15669" spans="1:16" x14ac:dyDescent="0.35">
      <c r="A15669">
        <v>7285888</v>
      </c>
      <c r="B15669" t="s">
        <v>9645</v>
      </c>
      <c r="C15669" t="s">
        <v>44</v>
      </c>
      <c r="D15669" t="s">
        <v>77</v>
      </c>
      <c r="E15669" t="s">
        <v>121</v>
      </c>
      <c r="F15669">
        <v>0</v>
      </c>
      <c r="G15669">
        <v>0</v>
      </c>
      <c r="H15669">
        <v>11</v>
      </c>
      <c r="I15669">
        <v>28</v>
      </c>
      <c r="J15669">
        <v>26</v>
      </c>
      <c r="K15669" t="s">
        <v>89</v>
      </c>
      <c r="L15669">
        <v>1147437</v>
      </c>
      <c r="M15669">
        <v>1899660</v>
      </c>
      <c r="N15669">
        <v>2009</v>
      </c>
      <c r="O15669">
        <v>41.880626565</v>
      </c>
      <c r="P15669">
        <v>-87.734087705999997</v>
      </c>
    </row>
    <row r="15670" spans="1:16" x14ac:dyDescent="0.35">
      <c r="A15670">
        <v>6167246</v>
      </c>
      <c r="B15670" s="1">
        <v>39451.791666666664</v>
      </c>
      <c r="C15670" t="s">
        <v>20</v>
      </c>
      <c r="D15670" t="s">
        <v>21</v>
      </c>
      <c r="E15670" t="s">
        <v>22</v>
      </c>
      <c r="F15670">
        <v>0</v>
      </c>
      <c r="G15670">
        <v>0</v>
      </c>
      <c r="H15670">
        <v>24</v>
      </c>
      <c r="I15670">
        <v>49</v>
      </c>
      <c r="J15670">
        <v>1</v>
      </c>
      <c r="K15670">
        <v>6</v>
      </c>
      <c r="L15670">
        <v>1162887</v>
      </c>
      <c r="M15670">
        <v>1950011</v>
      </c>
      <c r="N15670">
        <v>2008</v>
      </c>
      <c r="O15670">
        <v>42.018482286999998</v>
      </c>
      <c r="P15670">
        <v>-87.675938471999999</v>
      </c>
    </row>
    <row r="15671" spans="1:16" x14ac:dyDescent="0.35">
      <c r="A15671">
        <v>6799802</v>
      </c>
      <c r="B15671" s="1">
        <v>40120.520833333336</v>
      </c>
      <c r="C15671" t="s">
        <v>16</v>
      </c>
      <c r="D15671" t="s">
        <v>54</v>
      </c>
      <c r="E15671" t="s">
        <v>18</v>
      </c>
      <c r="F15671">
        <v>1</v>
      </c>
      <c r="G15671">
        <v>1</v>
      </c>
      <c r="H15671">
        <v>7</v>
      </c>
      <c r="I15671">
        <v>16</v>
      </c>
      <c r="J15671">
        <v>68</v>
      </c>
      <c r="K15671" t="s">
        <v>55</v>
      </c>
      <c r="L15671">
        <v>1171264</v>
      </c>
      <c r="M15671">
        <v>1862398</v>
      </c>
      <c r="N15671">
        <v>2009</v>
      </c>
      <c r="O15671">
        <v>41.777886309000003</v>
      </c>
      <c r="P15671">
        <v>-87.647689271999994</v>
      </c>
    </row>
    <row r="15672" spans="1:16" x14ac:dyDescent="0.35">
      <c r="A15672">
        <v>6081602</v>
      </c>
      <c r="B15672" t="s">
        <v>9646</v>
      </c>
      <c r="C15672" t="s">
        <v>30</v>
      </c>
      <c r="D15672" t="s">
        <v>31</v>
      </c>
      <c r="E15672" t="s">
        <v>39</v>
      </c>
      <c r="F15672">
        <v>0</v>
      </c>
      <c r="G15672">
        <v>0</v>
      </c>
      <c r="H15672">
        <v>25</v>
      </c>
      <c r="I15672">
        <v>37</v>
      </c>
      <c r="J15672">
        <v>25</v>
      </c>
      <c r="K15672">
        <v>5</v>
      </c>
      <c r="L15672">
        <v>1139547</v>
      </c>
      <c r="M15672">
        <v>1908777</v>
      </c>
      <c r="N15672">
        <v>2008</v>
      </c>
      <c r="O15672">
        <v>41.905792257999998</v>
      </c>
      <c r="P15672">
        <v>-87.762836884999999</v>
      </c>
    </row>
    <row r="15673" spans="1:16" x14ac:dyDescent="0.35">
      <c r="A15673">
        <v>8289856</v>
      </c>
      <c r="B15673" s="1">
        <v>40584.083333333336</v>
      </c>
      <c r="C15673" t="s">
        <v>20</v>
      </c>
      <c r="D15673" t="s">
        <v>65</v>
      </c>
      <c r="E15673" t="s">
        <v>22</v>
      </c>
      <c r="F15673">
        <v>0</v>
      </c>
      <c r="G15673">
        <v>0</v>
      </c>
      <c r="H15673">
        <v>18</v>
      </c>
      <c r="I15673">
        <v>32</v>
      </c>
      <c r="J15673">
        <v>8</v>
      </c>
      <c r="K15673">
        <v>6</v>
      </c>
      <c r="L15673">
        <v>1169082</v>
      </c>
      <c r="M15673">
        <v>1907687</v>
      </c>
      <c r="N15673">
        <v>2011</v>
      </c>
      <c r="O15673">
        <v>41.902210967999999</v>
      </c>
      <c r="P15673">
        <v>-87.654376062999901</v>
      </c>
    </row>
    <row r="15674" spans="1:16" x14ac:dyDescent="0.35">
      <c r="A15674">
        <v>8620214</v>
      </c>
      <c r="B15674" t="s">
        <v>9647</v>
      </c>
      <c r="C15674" t="s">
        <v>82</v>
      </c>
      <c r="D15674" t="s">
        <v>325</v>
      </c>
      <c r="E15674" t="s">
        <v>39</v>
      </c>
      <c r="F15674">
        <v>0</v>
      </c>
      <c r="G15674">
        <v>0</v>
      </c>
      <c r="H15674">
        <v>16</v>
      </c>
      <c r="I15674">
        <v>38</v>
      </c>
      <c r="J15674">
        <v>17</v>
      </c>
      <c r="K15674">
        <v>11</v>
      </c>
      <c r="L15674">
        <v>1135161</v>
      </c>
      <c r="M15674">
        <v>1925960</v>
      </c>
      <c r="N15674">
        <v>2012</v>
      </c>
      <c r="O15674">
        <v>41.953023271999903</v>
      </c>
      <c r="P15674">
        <v>-87.778540061000001</v>
      </c>
    </row>
    <row r="15675" spans="1:16" x14ac:dyDescent="0.35">
      <c r="A15675">
        <v>9403987</v>
      </c>
      <c r="B15675" t="s">
        <v>9648</v>
      </c>
      <c r="C15675" t="s">
        <v>20</v>
      </c>
      <c r="D15675" t="s">
        <v>37</v>
      </c>
      <c r="E15675" t="s">
        <v>121</v>
      </c>
      <c r="F15675">
        <v>1</v>
      </c>
      <c r="G15675">
        <v>0</v>
      </c>
      <c r="H15675">
        <v>16</v>
      </c>
      <c r="I15675">
        <v>36</v>
      </c>
      <c r="J15675">
        <v>76</v>
      </c>
      <c r="K15675">
        <v>6</v>
      </c>
      <c r="L15675">
        <v>1119318</v>
      </c>
      <c r="M15675">
        <v>1930490</v>
      </c>
      <c r="N15675">
        <v>2013</v>
      </c>
      <c r="O15675">
        <v>41.965720818000001</v>
      </c>
      <c r="P15675">
        <v>-87.836684840999993</v>
      </c>
    </row>
    <row r="15676" spans="1:16" x14ac:dyDescent="0.35">
      <c r="A15676">
        <v>9624919</v>
      </c>
      <c r="B15676" t="s">
        <v>9649</v>
      </c>
      <c r="C15676" t="s">
        <v>16</v>
      </c>
      <c r="D15676" t="s">
        <v>77</v>
      </c>
      <c r="E15676" t="s">
        <v>60</v>
      </c>
      <c r="F15676">
        <v>0</v>
      </c>
      <c r="G15676">
        <v>0</v>
      </c>
      <c r="H15676">
        <v>8</v>
      </c>
      <c r="I15676">
        <v>14</v>
      </c>
      <c r="J15676">
        <v>63</v>
      </c>
      <c r="K15676" t="s">
        <v>55</v>
      </c>
      <c r="L15676">
        <v>1157651</v>
      </c>
      <c r="M15676">
        <v>1867863</v>
      </c>
      <c r="N15676">
        <v>2014</v>
      </c>
      <c r="O15676">
        <v>41.793170048</v>
      </c>
      <c r="P15676">
        <v>-87.697446972999998</v>
      </c>
    </row>
    <row r="15677" spans="1:16" x14ac:dyDescent="0.35">
      <c r="A15677">
        <v>7070669</v>
      </c>
      <c r="B15677" s="1">
        <v>40125.666666666664</v>
      </c>
      <c r="C15677" t="s">
        <v>27</v>
      </c>
      <c r="D15677" t="s">
        <v>28</v>
      </c>
      <c r="E15677" t="s">
        <v>22</v>
      </c>
      <c r="F15677">
        <v>0</v>
      </c>
      <c r="G15677">
        <v>0</v>
      </c>
      <c r="H15677">
        <v>7</v>
      </c>
      <c r="I15677">
        <v>16</v>
      </c>
      <c r="J15677">
        <v>68</v>
      </c>
      <c r="K15677">
        <v>14</v>
      </c>
      <c r="L15677">
        <v>1172109</v>
      </c>
      <c r="M15677">
        <v>1860931</v>
      </c>
      <c r="N15677">
        <v>2009</v>
      </c>
      <c r="O15677">
        <v>41.773842158999997</v>
      </c>
      <c r="P15677">
        <v>-87.644634557000003</v>
      </c>
    </row>
    <row r="15678" spans="1:16" x14ac:dyDescent="0.35">
      <c r="A15678">
        <v>9985426</v>
      </c>
      <c r="B15678" s="1">
        <v>42188.479166666664</v>
      </c>
      <c r="C15678" t="s">
        <v>20</v>
      </c>
      <c r="D15678" t="s">
        <v>65</v>
      </c>
      <c r="E15678" t="s">
        <v>22</v>
      </c>
      <c r="F15678">
        <v>0</v>
      </c>
      <c r="G15678">
        <v>0</v>
      </c>
      <c r="H15678">
        <v>9</v>
      </c>
      <c r="I15678">
        <v>3</v>
      </c>
      <c r="J15678">
        <v>34</v>
      </c>
      <c r="K15678">
        <v>6</v>
      </c>
      <c r="L15678">
        <v>1174903</v>
      </c>
      <c r="M15678">
        <v>1879998</v>
      </c>
      <c r="N15678">
        <v>2015</v>
      </c>
      <c r="O15678">
        <v>41.826102048999999</v>
      </c>
      <c r="P15678">
        <v>-87.633823565</v>
      </c>
    </row>
    <row r="15679" spans="1:16" x14ac:dyDescent="0.35">
      <c r="A15679">
        <v>6537110</v>
      </c>
      <c r="B15679" s="1">
        <v>39578.916666666664</v>
      </c>
      <c r="C15679" t="s">
        <v>27</v>
      </c>
      <c r="D15679" t="s">
        <v>28</v>
      </c>
      <c r="E15679" t="s">
        <v>22</v>
      </c>
      <c r="F15679">
        <v>0</v>
      </c>
      <c r="G15679">
        <v>0</v>
      </c>
      <c r="H15679">
        <v>6</v>
      </c>
      <c r="I15679">
        <v>17</v>
      </c>
      <c r="J15679">
        <v>71</v>
      </c>
      <c r="K15679">
        <v>14</v>
      </c>
      <c r="L15679">
        <v>1167917</v>
      </c>
      <c r="M15679">
        <v>1852820</v>
      </c>
      <c r="N15679">
        <v>2008</v>
      </c>
      <c r="O15679">
        <v>41.751675593999998</v>
      </c>
      <c r="P15679">
        <v>-87.660234227999993</v>
      </c>
    </row>
    <row r="15680" spans="1:16" x14ac:dyDescent="0.35">
      <c r="A15680">
        <v>8819714</v>
      </c>
      <c r="B15680" t="s">
        <v>9650</v>
      </c>
      <c r="C15680" t="s">
        <v>33</v>
      </c>
      <c r="D15680" t="s">
        <v>34</v>
      </c>
      <c r="E15680" t="s">
        <v>22</v>
      </c>
      <c r="F15680">
        <v>0</v>
      </c>
      <c r="G15680">
        <v>0</v>
      </c>
      <c r="H15680">
        <v>14</v>
      </c>
      <c r="I15680">
        <v>32</v>
      </c>
      <c r="J15680">
        <v>22</v>
      </c>
      <c r="K15680">
        <v>7</v>
      </c>
      <c r="L15680">
        <v>1163398</v>
      </c>
      <c r="M15680">
        <v>1912242</v>
      </c>
      <c r="N15680">
        <v>2012</v>
      </c>
      <c r="O15680">
        <v>41.914831757999998</v>
      </c>
      <c r="P15680">
        <v>-87.675125787999903</v>
      </c>
    </row>
    <row r="15681" spans="1:16" x14ac:dyDescent="0.35">
      <c r="A15681">
        <v>10438762</v>
      </c>
      <c r="B15681" s="1">
        <v>42554.013888888891</v>
      </c>
      <c r="C15681" t="s">
        <v>27</v>
      </c>
      <c r="D15681" t="s">
        <v>72</v>
      </c>
      <c r="E15681" t="s">
        <v>138</v>
      </c>
      <c r="F15681">
        <v>0</v>
      </c>
      <c r="G15681">
        <v>0</v>
      </c>
      <c r="H15681">
        <v>1</v>
      </c>
      <c r="I15681">
        <v>3</v>
      </c>
      <c r="J15681">
        <v>33</v>
      </c>
      <c r="K15681">
        <v>14</v>
      </c>
      <c r="L15681">
        <v>1177528</v>
      </c>
      <c r="M15681">
        <v>1890620</v>
      </c>
      <c r="N15681">
        <v>2016</v>
      </c>
      <c r="O15681">
        <v>41.855190551</v>
      </c>
      <c r="P15681">
        <v>-87.623871195000007</v>
      </c>
    </row>
    <row r="15682" spans="1:16" x14ac:dyDescent="0.35">
      <c r="A15682">
        <v>7920470</v>
      </c>
      <c r="B15682" s="1">
        <v>40545.833333333336</v>
      </c>
      <c r="C15682" t="s">
        <v>20</v>
      </c>
      <c r="D15682" t="s">
        <v>62</v>
      </c>
      <c r="E15682" t="s">
        <v>18</v>
      </c>
      <c r="F15682">
        <v>0</v>
      </c>
      <c r="G15682">
        <v>0</v>
      </c>
      <c r="H15682">
        <v>9</v>
      </c>
      <c r="I15682">
        <v>12</v>
      </c>
      <c r="J15682">
        <v>58</v>
      </c>
      <c r="K15682">
        <v>6</v>
      </c>
      <c r="L15682">
        <v>1160244</v>
      </c>
      <c r="M15682">
        <v>1874091</v>
      </c>
      <c r="N15682">
        <v>2011</v>
      </c>
      <c r="O15682">
        <v>41.810207458000001</v>
      </c>
      <c r="P15682">
        <v>-87.687767124999993</v>
      </c>
    </row>
    <row r="15683" spans="1:16" x14ac:dyDescent="0.35">
      <c r="A15683">
        <v>7094262</v>
      </c>
      <c r="B15683" s="1">
        <v>39821.729166666664</v>
      </c>
      <c r="C15683" t="s">
        <v>20</v>
      </c>
      <c r="D15683" t="s">
        <v>341</v>
      </c>
      <c r="E15683" t="s">
        <v>334</v>
      </c>
      <c r="F15683">
        <v>0</v>
      </c>
      <c r="G15683">
        <v>0</v>
      </c>
      <c r="H15683">
        <v>19</v>
      </c>
      <c r="I15683">
        <v>32</v>
      </c>
      <c r="J15683">
        <v>7</v>
      </c>
      <c r="K15683">
        <v>6</v>
      </c>
      <c r="L15683">
        <v>1163736</v>
      </c>
      <c r="M15683">
        <v>1915978</v>
      </c>
      <c r="N15683">
        <v>2009</v>
      </c>
      <c r="O15683">
        <v>41.925076457999999</v>
      </c>
      <c r="P15683">
        <v>-87.673778458999905</v>
      </c>
    </row>
    <row r="15684" spans="1:16" x14ac:dyDescent="0.35">
      <c r="A15684">
        <v>9498604</v>
      </c>
      <c r="B15684" t="s">
        <v>9651</v>
      </c>
      <c r="C15684" t="s">
        <v>24</v>
      </c>
      <c r="D15684" t="s">
        <v>401</v>
      </c>
      <c r="E15684" t="s">
        <v>39</v>
      </c>
      <c r="F15684">
        <v>0</v>
      </c>
      <c r="G15684">
        <v>0</v>
      </c>
      <c r="H15684">
        <v>12</v>
      </c>
      <c r="I15684">
        <v>25</v>
      </c>
      <c r="J15684">
        <v>31</v>
      </c>
      <c r="K15684">
        <v>26</v>
      </c>
      <c r="L15684">
        <v>1172622</v>
      </c>
      <c r="M15684">
        <v>1891385</v>
      </c>
      <c r="N15684">
        <v>2014</v>
      </c>
      <c r="O15684">
        <v>41.857399592999997</v>
      </c>
      <c r="P15684">
        <v>-87.641855667999906</v>
      </c>
    </row>
    <row r="15685" spans="1:16" x14ac:dyDescent="0.35">
      <c r="A15685">
        <v>7771878</v>
      </c>
      <c r="B15685" t="s">
        <v>9652</v>
      </c>
      <c r="C15685" t="s">
        <v>20</v>
      </c>
      <c r="D15685" t="s">
        <v>65</v>
      </c>
      <c r="E15685" t="s">
        <v>113</v>
      </c>
      <c r="F15685">
        <v>0</v>
      </c>
      <c r="G15685">
        <v>0</v>
      </c>
      <c r="H15685">
        <v>1</v>
      </c>
      <c r="I15685">
        <v>2</v>
      </c>
      <c r="J15685">
        <v>32</v>
      </c>
      <c r="K15685">
        <v>6</v>
      </c>
      <c r="L15685">
        <v>1175986</v>
      </c>
      <c r="M15685">
        <v>1898799</v>
      </c>
      <c r="N15685">
        <v>2010</v>
      </c>
      <c r="O15685">
        <v>41.877669079999997</v>
      </c>
      <c r="P15685">
        <v>-87.629284765999998</v>
      </c>
    </row>
    <row r="15686" spans="1:16" x14ac:dyDescent="0.35">
      <c r="A15686">
        <v>10405737</v>
      </c>
      <c r="B15686" s="1">
        <v>42523.4375</v>
      </c>
      <c r="C15686" t="s">
        <v>27</v>
      </c>
      <c r="D15686" t="s">
        <v>28</v>
      </c>
      <c r="E15686" t="s">
        <v>22</v>
      </c>
      <c r="F15686">
        <v>0</v>
      </c>
      <c r="G15686">
        <v>0</v>
      </c>
      <c r="H15686">
        <v>25</v>
      </c>
      <c r="I15686">
        <v>36</v>
      </c>
      <c r="J15686">
        <v>19</v>
      </c>
      <c r="K15686">
        <v>14</v>
      </c>
      <c r="L15686">
        <v>1133260</v>
      </c>
      <c r="M15686">
        <v>1918158</v>
      </c>
      <c r="N15686">
        <v>2016</v>
      </c>
      <c r="O15686">
        <v>41.93164728</v>
      </c>
      <c r="P15686">
        <v>-87.785711614999997</v>
      </c>
    </row>
    <row r="15687" spans="1:16" x14ac:dyDescent="0.35">
      <c r="A15687">
        <v>10208407</v>
      </c>
      <c r="B15687" t="s">
        <v>9653</v>
      </c>
      <c r="C15687" t="s">
        <v>24</v>
      </c>
      <c r="D15687" t="s">
        <v>228</v>
      </c>
      <c r="E15687" t="s">
        <v>60</v>
      </c>
      <c r="F15687">
        <v>1</v>
      </c>
      <c r="G15687">
        <v>0</v>
      </c>
      <c r="H15687">
        <v>3</v>
      </c>
      <c r="I15687">
        <v>5</v>
      </c>
      <c r="J15687">
        <v>43</v>
      </c>
      <c r="K15687">
        <v>26</v>
      </c>
      <c r="L15687">
        <v>1188696</v>
      </c>
      <c r="M15687">
        <v>1860603</v>
      </c>
      <c r="N15687">
        <v>2015</v>
      </c>
      <c r="O15687">
        <v>41.772561511999903</v>
      </c>
      <c r="P15687">
        <v>-87.583841226999994</v>
      </c>
    </row>
    <row r="15688" spans="1:16" x14ac:dyDescent="0.35">
      <c r="A15688">
        <v>7569904</v>
      </c>
      <c r="B15688" t="s">
        <v>9654</v>
      </c>
      <c r="C15688" t="s">
        <v>91</v>
      </c>
      <c r="D15688" t="s">
        <v>220</v>
      </c>
      <c r="E15688" t="s">
        <v>39</v>
      </c>
      <c r="F15688">
        <v>0</v>
      </c>
      <c r="G15688">
        <v>0</v>
      </c>
      <c r="H15688">
        <v>10</v>
      </c>
      <c r="I15688">
        <v>28</v>
      </c>
      <c r="J15688">
        <v>29</v>
      </c>
      <c r="K15688">
        <v>26</v>
      </c>
      <c r="L15688">
        <v>1157983</v>
      </c>
      <c r="M15688">
        <v>1890945</v>
      </c>
      <c r="N15688">
        <v>2010</v>
      </c>
      <c r="O15688">
        <v>41.856503130999997</v>
      </c>
      <c r="P15688">
        <v>-87.695601292000006</v>
      </c>
    </row>
    <row r="15689" spans="1:16" x14ac:dyDescent="0.35">
      <c r="A15689">
        <v>8751027</v>
      </c>
      <c r="B15689" s="1">
        <v>41221.8125</v>
      </c>
      <c r="C15689" t="s">
        <v>16</v>
      </c>
      <c r="D15689" t="s">
        <v>77</v>
      </c>
      <c r="E15689" t="s">
        <v>95</v>
      </c>
      <c r="F15689">
        <v>0</v>
      </c>
      <c r="G15689">
        <v>0</v>
      </c>
      <c r="H15689">
        <v>11</v>
      </c>
      <c r="I15689">
        <v>27</v>
      </c>
      <c r="J15689">
        <v>23</v>
      </c>
      <c r="K15689" t="s">
        <v>55</v>
      </c>
      <c r="L15689">
        <v>1153927</v>
      </c>
      <c r="M15689">
        <v>1904156</v>
      </c>
      <c r="N15689">
        <v>2012</v>
      </c>
      <c r="O15689">
        <v>41.892837215</v>
      </c>
      <c r="P15689">
        <v>-87.710136953999907</v>
      </c>
    </row>
    <row r="15690" spans="1:16" x14ac:dyDescent="0.35">
      <c r="A15690">
        <v>9316967</v>
      </c>
      <c r="B15690" t="s">
        <v>9655</v>
      </c>
      <c r="C15690" t="s">
        <v>16</v>
      </c>
      <c r="D15690" t="s">
        <v>263</v>
      </c>
      <c r="E15690" t="s">
        <v>148</v>
      </c>
      <c r="F15690">
        <v>0</v>
      </c>
      <c r="G15690">
        <v>0</v>
      </c>
      <c r="H15690">
        <v>8</v>
      </c>
      <c r="I15690">
        <v>23</v>
      </c>
      <c r="J15690">
        <v>56</v>
      </c>
      <c r="K15690" t="s">
        <v>19</v>
      </c>
      <c r="L15690">
        <v>1144801</v>
      </c>
      <c r="M15690">
        <v>1869688</v>
      </c>
      <c r="N15690">
        <v>2013</v>
      </c>
      <c r="O15690">
        <v>41.798429302999999</v>
      </c>
      <c r="P15690">
        <v>-87.744521434999996</v>
      </c>
    </row>
    <row r="15691" spans="1:16" x14ac:dyDescent="0.35">
      <c r="A15691">
        <v>6503677</v>
      </c>
      <c r="B15691" t="s">
        <v>9656</v>
      </c>
      <c r="C15691" t="s">
        <v>407</v>
      </c>
      <c r="D15691" t="s">
        <v>407</v>
      </c>
      <c r="E15691" t="s">
        <v>467</v>
      </c>
      <c r="F15691">
        <v>0</v>
      </c>
      <c r="G15691">
        <v>0</v>
      </c>
      <c r="H15691">
        <v>10</v>
      </c>
      <c r="I15691">
        <v>12</v>
      </c>
      <c r="J15691">
        <v>30</v>
      </c>
      <c r="K15691">
        <v>26</v>
      </c>
      <c r="L15691">
        <v>1158136</v>
      </c>
      <c r="M15691">
        <v>1886128</v>
      </c>
      <c r="N15691">
        <v>2008</v>
      </c>
      <c r="O15691">
        <v>41.843281634999997</v>
      </c>
      <c r="P15691">
        <v>-87.695171094000003</v>
      </c>
    </row>
    <row r="15692" spans="1:16" x14ac:dyDescent="0.35">
      <c r="A15692">
        <v>7250549</v>
      </c>
      <c r="B15692" s="1">
        <v>40097.833333333336</v>
      </c>
      <c r="C15692" t="s">
        <v>24</v>
      </c>
      <c r="D15692" t="s">
        <v>401</v>
      </c>
      <c r="E15692" t="s">
        <v>39</v>
      </c>
      <c r="F15692">
        <v>0</v>
      </c>
      <c r="G15692">
        <v>1</v>
      </c>
      <c r="H15692">
        <v>6</v>
      </c>
      <c r="I15692">
        <v>21</v>
      </c>
      <c r="J15692">
        <v>71</v>
      </c>
      <c r="K15692">
        <v>26</v>
      </c>
      <c r="L15692">
        <v>1169057</v>
      </c>
      <c r="M15692">
        <v>1851456</v>
      </c>
      <c r="N15692">
        <v>2009</v>
      </c>
      <c r="O15692">
        <v>41.747908043000002</v>
      </c>
      <c r="P15692">
        <v>-87.656096001999998</v>
      </c>
    </row>
    <row r="15693" spans="1:16" x14ac:dyDescent="0.35">
      <c r="A15693">
        <v>6391881</v>
      </c>
      <c r="B15693" t="s">
        <v>9657</v>
      </c>
      <c r="C15693" t="s">
        <v>110</v>
      </c>
      <c r="D15693" t="s">
        <v>111</v>
      </c>
      <c r="E15693" t="s">
        <v>157</v>
      </c>
      <c r="F15693">
        <v>1</v>
      </c>
      <c r="G15693">
        <v>0</v>
      </c>
      <c r="H15693">
        <v>9</v>
      </c>
      <c r="I15693">
        <v>16</v>
      </c>
      <c r="J15693">
        <v>61</v>
      </c>
      <c r="K15693">
        <v>15</v>
      </c>
      <c r="L15693">
        <v>1166155</v>
      </c>
      <c r="M15693">
        <v>1869563</v>
      </c>
      <c r="N15693">
        <v>2008</v>
      </c>
      <c r="O15693">
        <v>41.797658210000002</v>
      </c>
      <c r="P15693">
        <v>-87.666215198999893</v>
      </c>
    </row>
    <row r="15694" spans="1:16" x14ac:dyDescent="0.35">
      <c r="A15694">
        <v>6877932</v>
      </c>
      <c r="B15694" t="s">
        <v>9658</v>
      </c>
      <c r="C15694" t="s">
        <v>24</v>
      </c>
      <c r="D15694" t="s">
        <v>401</v>
      </c>
      <c r="E15694" t="s">
        <v>39</v>
      </c>
      <c r="F15694">
        <v>0</v>
      </c>
      <c r="G15694">
        <v>1</v>
      </c>
      <c r="H15694">
        <v>8</v>
      </c>
      <c r="I15694">
        <v>18</v>
      </c>
      <c r="J15694">
        <v>70</v>
      </c>
      <c r="K15694">
        <v>26</v>
      </c>
      <c r="L15694">
        <v>1157760</v>
      </c>
      <c r="M15694">
        <v>1851733</v>
      </c>
      <c r="N15694">
        <v>2009</v>
      </c>
      <c r="O15694">
        <v>41.748904716999903</v>
      </c>
      <c r="P15694">
        <v>-87.697484560000007</v>
      </c>
    </row>
    <row r="15695" spans="1:16" x14ac:dyDescent="0.35">
      <c r="A15695">
        <v>8276751</v>
      </c>
      <c r="B15695" t="s">
        <v>9659</v>
      </c>
      <c r="C15695" t="s">
        <v>41</v>
      </c>
      <c r="D15695" t="s">
        <v>42</v>
      </c>
      <c r="E15695" t="s">
        <v>22</v>
      </c>
      <c r="F15695">
        <v>1</v>
      </c>
      <c r="G15695">
        <v>0</v>
      </c>
      <c r="H15695">
        <v>12</v>
      </c>
      <c r="I15695">
        <v>2</v>
      </c>
      <c r="J15695">
        <v>28</v>
      </c>
      <c r="K15695">
        <v>18</v>
      </c>
      <c r="L15695">
        <v>1161105</v>
      </c>
      <c r="M15695">
        <v>1899204</v>
      </c>
      <c r="N15695">
        <v>2011</v>
      </c>
      <c r="O15695">
        <v>41.879102410000002</v>
      </c>
      <c r="P15695">
        <v>-87.683912547999995</v>
      </c>
    </row>
    <row r="15696" spans="1:16" x14ac:dyDescent="0.35">
      <c r="A15696">
        <v>7451319</v>
      </c>
      <c r="B15696" s="1">
        <v>40455.625</v>
      </c>
      <c r="C15696" t="s">
        <v>16</v>
      </c>
      <c r="D15696" t="s">
        <v>54</v>
      </c>
      <c r="E15696" t="s">
        <v>39</v>
      </c>
      <c r="F15696">
        <v>0</v>
      </c>
      <c r="G15696">
        <v>1</v>
      </c>
      <c r="H15696">
        <v>11</v>
      </c>
      <c r="I15696">
        <v>27</v>
      </c>
      <c r="J15696">
        <v>23</v>
      </c>
      <c r="K15696" t="s">
        <v>55</v>
      </c>
      <c r="L15696">
        <v>1149179</v>
      </c>
      <c r="M15696">
        <v>1907261</v>
      </c>
      <c r="N15696">
        <v>2010</v>
      </c>
      <c r="O15696">
        <v>41.901450965999999</v>
      </c>
      <c r="P15696">
        <v>-87.727494114999999</v>
      </c>
    </row>
    <row r="15697" spans="1:16" x14ac:dyDescent="0.35">
      <c r="A15697">
        <v>10805493</v>
      </c>
      <c r="B15697" s="1">
        <v>42826.770833333336</v>
      </c>
      <c r="C15697" t="s">
        <v>20</v>
      </c>
      <c r="D15697" t="s">
        <v>21</v>
      </c>
      <c r="E15697" t="s">
        <v>157</v>
      </c>
      <c r="F15697">
        <v>0</v>
      </c>
      <c r="G15697">
        <v>0</v>
      </c>
      <c r="H15697">
        <v>4</v>
      </c>
      <c r="I15697">
        <v>7</v>
      </c>
      <c r="J15697">
        <v>51</v>
      </c>
      <c r="K15697">
        <v>6</v>
      </c>
      <c r="L15697">
        <v>1191545</v>
      </c>
      <c r="M15697">
        <v>1840908</v>
      </c>
      <c r="N15697">
        <v>2017</v>
      </c>
      <c r="O15697">
        <v>41.718448078999998</v>
      </c>
      <c r="P15697">
        <v>-87.574034830000002</v>
      </c>
    </row>
    <row r="15698" spans="1:16" x14ac:dyDescent="0.35">
      <c r="A15698">
        <v>7162534</v>
      </c>
      <c r="B15698" s="1">
        <v>39823.333333333336</v>
      </c>
      <c r="C15698" t="s">
        <v>82</v>
      </c>
      <c r="D15698" t="s">
        <v>325</v>
      </c>
      <c r="E15698" t="s">
        <v>18</v>
      </c>
      <c r="F15698">
        <v>0</v>
      </c>
      <c r="G15698">
        <v>0</v>
      </c>
      <c r="H15698">
        <v>11</v>
      </c>
      <c r="I15698">
        <v>24</v>
      </c>
      <c r="J15698">
        <v>27</v>
      </c>
      <c r="K15698">
        <v>11</v>
      </c>
      <c r="L15698">
        <v>1152293</v>
      </c>
      <c r="M15698">
        <v>1896784</v>
      </c>
      <c r="N15698">
        <v>2009</v>
      </c>
      <c r="O15698">
        <v>41.872640083</v>
      </c>
      <c r="P15698">
        <v>-87.716332690000002</v>
      </c>
    </row>
    <row r="15699" spans="1:16" x14ac:dyDescent="0.35">
      <c r="A15699">
        <v>10051593</v>
      </c>
      <c r="B15699" t="s">
        <v>9660</v>
      </c>
      <c r="C15699" t="s">
        <v>30</v>
      </c>
      <c r="D15699" t="s">
        <v>31</v>
      </c>
      <c r="E15699" t="s">
        <v>18</v>
      </c>
      <c r="F15699">
        <v>0</v>
      </c>
      <c r="G15699">
        <v>0</v>
      </c>
      <c r="H15699">
        <v>6</v>
      </c>
      <c r="I15699">
        <v>6</v>
      </c>
      <c r="J15699">
        <v>44</v>
      </c>
      <c r="K15699">
        <v>5</v>
      </c>
      <c r="L15699">
        <v>1181250</v>
      </c>
      <c r="M15699">
        <v>1849779</v>
      </c>
      <c r="N15699">
        <v>2015</v>
      </c>
      <c r="O15699">
        <v>41.743034131000002</v>
      </c>
      <c r="P15699">
        <v>-87.611468819999999</v>
      </c>
    </row>
    <row r="15700" spans="1:16" x14ac:dyDescent="0.35">
      <c r="A15700">
        <v>7995611</v>
      </c>
      <c r="B15700" t="s">
        <v>9661</v>
      </c>
      <c r="C15700" t="s">
        <v>33</v>
      </c>
      <c r="D15700" t="s">
        <v>34</v>
      </c>
      <c r="E15700" t="s">
        <v>22</v>
      </c>
      <c r="F15700">
        <v>0</v>
      </c>
      <c r="G15700">
        <v>0</v>
      </c>
      <c r="H15700">
        <v>25</v>
      </c>
      <c r="I15700">
        <v>30</v>
      </c>
      <c r="J15700">
        <v>19</v>
      </c>
      <c r="K15700">
        <v>7</v>
      </c>
      <c r="L15700">
        <v>1138281</v>
      </c>
      <c r="M15700">
        <v>1916398</v>
      </c>
      <c r="N15700">
        <v>2011</v>
      </c>
      <c r="O15700">
        <v>41.926728163999996</v>
      </c>
      <c r="P15700">
        <v>-87.767302657000002</v>
      </c>
    </row>
    <row r="15701" spans="1:16" x14ac:dyDescent="0.35">
      <c r="A15701">
        <v>8102640</v>
      </c>
      <c r="B15701" s="1">
        <v>40608.104166666664</v>
      </c>
      <c r="C15701" t="s">
        <v>82</v>
      </c>
      <c r="D15701" t="s">
        <v>83</v>
      </c>
      <c r="E15701" t="s">
        <v>489</v>
      </c>
      <c r="F15701">
        <v>0</v>
      </c>
      <c r="G15701">
        <v>0</v>
      </c>
      <c r="H15701">
        <v>18</v>
      </c>
      <c r="I15701">
        <v>42</v>
      </c>
      <c r="J15701">
        <v>8</v>
      </c>
      <c r="K15701">
        <v>11</v>
      </c>
      <c r="L15701">
        <v>1175466</v>
      </c>
      <c r="M15701">
        <v>1903075</v>
      </c>
      <c r="N15701">
        <v>2011</v>
      </c>
      <c r="O15701">
        <v>41.889414360000004</v>
      </c>
      <c r="P15701">
        <v>-87.631065570999993</v>
      </c>
    </row>
    <row r="15702" spans="1:16" x14ac:dyDescent="0.35">
      <c r="A15702">
        <v>6419394</v>
      </c>
      <c r="B15702" t="s">
        <v>9662</v>
      </c>
      <c r="C15702" t="s">
        <v>33</v>
      </c>
      <c r="D15702" t="s">
        <v>34</v>
      </c>
      <c r="E15702" t="s">
        <v>73</v>
      </c>
      <c r="F15702">
        <v>0</v>
      </c>
      <c r="G15702">
        <v>0</v>
      </c>
      <c r="H15702">
        <v>6</v>
      </c>
      <c r="I15702">
        <v>6</v>
      </c>
      <c r="J15702">
        <v>49</v>
      </c>
      <c r="K15702">
        <v>7</v>
      </c>
      <c r="L15702">
        <v>1177949</v>
      </c>
      <c r="M15702">
        <v>1842478</v>
      </c>
      <c r="N15702">
        <v>2008</v>
      </c>
      <c r="O15702">
        <v>41.723074621999999</v>
      </c>
      <c r="P15702">
        <v>-87.623784262999905</v>
      </c>
    </row>
    <row r="15703" spans="1:16" x14ac:dyDescent="0.35">
      <c r="A15703">
        <v>6681368</v>
      </c>
      <c r="B15703" t="s">
        <v>9663</v>
      </c>
      <c r="C15703" t="s">
        <v>20</v>
      </c>
      <c r="D15703" t="s">
        <v>65</v>
      </c>
      <c r="E15703" t="s">
        <v>144</v>
      </c>
      <c r="F15703">
        <v>0</v>
      </c>
      <c r="G15703">
        <v>0</v>
      </c>
      <c r="H15703">
        <v>19</v>
      </c>
      <c r="I15703">
        <v>44</v>
      </c>
      <c r="J15703">
        <v>6</v>
      </c>
      <c r="K15703">
        <v>6</v>
      </c>
      <c r="L15703">
        <v>1171900</v>
      </c>
      <c r="M15703">
        <v>1921502</v>
      </c>
      <c r="N15703">
        <v>2008</v>
      </c>
      <c r="O15703">
        <v>41.940058309999998</v>
      </c>
      <c r="P15703">
        <v>-87.643617078999995</v>
      </c>
    </row>
    <row r="15704" spans="1:16" x14ac:dyDescent="0.35">
      <c r="A15704">
        <v>10602836</v>
      </c>
      <c r="B15704" t="s">
        <v>9664</v>
      </c>
      <c r="C15704" t="s">
        <v>20</v>
      </c>
      <c r="D15704" t="s">
        <v>62</v>
      </c>
      <c r="E15704" t="s">
        <v>18</v>
      </c>
      <c r="F15704">
        <v>0</v>
      </c>
      <c r="G15704">
        <v>0</v>
      </c>
      <c r="H15704">
        <v>12</v>
      </c>
      <c r="I15704">
        <v>2</v>
      </c>
      <c r="J15704">
        <v>28</v>
      </c>
      <c r="K15704">
        <v>6</v>
      </c>
      <c r="L15704">
        <v>1161406</v>
      </c>
      <c r="M15704">
        <v>1901045</v>
      </c>
      <c r="N15704">
        <v>2016</v>
      </c>
      <c r="O15704">
        <v>41.884148021000001</v>
      </c>
      <c r="P15704">
        <v>-87.682756084999994</v>
      </c>
    </row>
    <row r="15705" spans="1:16" x14ac:dyDescent="0.35">
      <c r="A15705">
        <v>9949437</v>
      </c>
      <c r="B15705" t="s">
        <v>9665</v>
      </c>
      <c r="C15705" t="s">
        <v>20</v>
      </c>
      <c r="D15705" t="s">
        <v>21</v>
      </c>
      <c r="E15705" t="s">
        <v>88</v>
      </c>
      <c r="F15705">
        <v>0</v>
      </c>
      <c r="G15705">
        <v>0</v>
      </c>
      <c r="H15705">
        <v>18</v>
      </c>
      <c r="I15705">
        <v>42</v>
      </c>
      <c r="J15705">
        <v>8</v>
      </c>
      <c r="K15705">
        <v>6</v>
      </c>
      <c r="N15705">
        <v>2014</v>
      </c>
    </row>
    <row r="15706" spans="1:16" x14ac:dyDescent="0.35">
      <c r="A15706">
        <v>9532450</v>
      </c>
      <c r="B15706" t="s">
        <v>9666</v>
      </c>
      <c r="C15706" t="s">
        <v>16</v>
      </c>
      <c r="D15706" t="s">
        <v>77</v>
      </c>
      <c r="E15706" t="s">
        <v>93</v>
      </c>
      <c r="F15706">
        <v>0</v>
      </c>
      <c r="G15706">
        <v>0</v>
      </c>
      <c r="H15706">
        <v>14</v>
      </c>
      <c r="I15706">
        <v>1</v>
      </c>
      <c r="J15706">
        <v>24</v>
      </c>
      <c r="K15706" t="s">
        <v>55</v>
      </c>
      <c r="L15706">
        <v>1162278</v>
      </c>
      <c r="M15706">
        <v>1910637</v>
      </c>
      <c r="N15706">
        <v>2014</v>
      </c>
      <c r="O15706">
        <v>41.910451037000001</v>
      </c>
      <c r="P15706">
        <v>-87.679285484999994</v>
      </c>
    </row>
    <row r="15707" spans="1:16" x14ac:dyDescent="0.35">
      <c r="A15707">
        <v>9494509</v>
      </c>
      <c r="B15707" t="s">
        <v>9667</v>
      </c>
      <c r="C15707" t="s">
        <v>82</v>
      </c>
      <c r="D15707" t="s">
        <v>83</v>
      </c>
      <c r="E15707" t="s">
        <v>138</v>
      </c>
      <c r="F15707">
        <v>0</v>
      </c>
      <c r="G15707">
        <v>0</v>
      </c>
      <c r="H15707">
        <v>5</v>
      </c>
      <c r="I15707">
        <v>9</v>
      </c>
      <c r="J15707">
        <v>53</v>
      </c>
      <c r="K15707">
        <v>11</v>
      </c>
      <c r="L15707">
        <v>1177456</v>
      </c>
      <c r="M15707">
        <v>1824512</v>
      </c>
      <c r="N15707">
        <v>2014</v>
      </c>
      <c r="O15707">
        <v>41.673784480999998</v>
      </c>
      <c r="P15707">
        <v>-87.626130416999999</v>
      </c>
    </row>
    <row r="15708" spans="1:16" x14ac:dyDescent="0.35">
      <c r="A15708">
        <v>9829938</v>
      </c>
      <c r="B15708" t="s">
        <v>9668</v>
      </c>
      <c r="C15708" t="s">
        <v>16</v>
      </c>
      <c r="D15708" t="s">
        <v>77</v>
      </c>
      <c r="E15708" t="s">
        <v>60</v>
      </c>
      <c r="F15708">
        <v>1</v>
      </c>
      <c r="G15708">
        <v>0</v>
      </c>
      <c r="H15708">
        <v>14</v>
      </c>
      <c r="I15708">
        <v>35</v>
      </c>
      <c r="J15708">
        <v>21</v>
      </c>
      <c r="K15708" t="s">
        <v>55</v>
      </c>
      <c r="L15708">
        <v>1154429</v>
      </c>
      <c r="M15708">
        <v>1921102</v>
      </c>
      <c r="N15708">
        <v>2014</v>
      </c>
      <c r="O15708">
        <v>41.939328456999903</v>
      </c>
      <c r="P15708">
        <v>-87.707839389</v>
      </c>
    </row>
    <row r="15709" spans="1:16" x14ac:dyDescent="0.35">
      <c r="A15709">
        <v>9152093</v>
      </c>
      <c r="B15709" t="s">
        <v>9669</v>
      </c>
      <c r="C15709" t="s">
        <v>20</v>
      </c>
      <c r="D15709" t="s">
        <v>65</v>
      </c>
      <c r="E15709" t="s">
        <v>93</v>
      </c>
      <c r="F15709">
        <v>1</v>
      </c>
      <c r="G15709">
        <v>0</v>
      </c>
      <c r="H15709">
        <v>18</v>
      </c>
      <c r="I15709">
        <v>43</v>
      </c>
      <c r="J15709">
        <v>7</v>
      </c>
      <c r="K15709">
        <v>6</v>
      </c>
      <c r="L15709">
        <v>1169495</v>
      </c>
      <c r="M15709">
        <v>1914812</v>
      </c>
      <c r="N15709">
        <v>2013</v>
      </c>
      <c r="O15709">
        <v>41.921753391999999</v>
      </c>
      <c r="P15709">
        <v>-87.652651364999997</v>
      </c>
    </row>
    <row r="15710" spans="1:16" x14ac:dyDescent="0.35">
      <c r="A15710">
        <v>7706339</v>
      </c>
      <c r="B15710" t="s">
        <v>9670</v>
      </c>
      <c r="C15710" t="s">
        <v>41</v>
      </c>
      <c r="D15710" t="s">
        <v>118</v>
      </c>
      <c r="E15710" t="s">
        <v>22</v>
      </c>
      <c r="F15710">
        <v>1</v>
      </c>
      <c r="G15710">
        <v>0</v>
      </c>
      <c r="H15710">
        <v>11</v>
      </c>
      <c r="I15710">
        <v>2</v>
      </c>
      <c r="J15710">
        <v>27</v>
      </c>
      <c r="K15710">
        <v>18</v>
      </c>
      <c r="L15710">
        <v>1157073</v>
      </c>
      <c r="M15710">
        <v>1899757</v>
      </c>
      <c r="N15710">
        <v>2010</v>
      </c>
      <c r="O15710">
        <v>41.880702663000001</v>
      </c>
      <c r="P15710">
        <v>-87.698702361000002</v>
      </c>
    </row>
    <row r="15711" spans="1:16" x14ac:dyDescent="0.35">
      <c r="A15711">
        <v>10757651</v>
      </c>
      <c r="B15711" t="s">
        <v>9671</v>
      </c>
      <c r="C15711" t="s">
        <v>41</v>
      </c>
      <c r="D15711" t="s">
        <v>42</v>
      </c>
      <c r="E15711" t="s">
        <v>22</v>
      </c>
      <c r="F15711">
        <v>1</v>
      </c>
      <c r="G15711">
        <v>0</v>
      </c>
      <c r="H15711">
        <v>3</v>
      </c>
      <c r="I15711">
        <v>5</v>
      </c>
      <c r="J15711">
        <v>43</v>
      </c>
      <c r="K15711">
        <v>18</v>
      </c>
      <c r="L15711">
        <v>1188196</v>
      </c>
      <c r="M15711">
        <v>1859557</v>
      </c>
      <c r="N15711">
        <v>2016</v>
      </c>
      <c r="O15711">
        <v>41.769703141999997</v>
      </c>
      <c r="P15711">
        <v>-87.585707389999996</v>
      </c>
    </row>
    <row r="15712" spans="1:16" x14ac:dyDescent="0.35">
      <c r="A15712">
        <v>8859794</v>
      </c>
      <c r="B15712" t="s">
        <v>9672</v>
      </c>
      <c r="C15712" t="s">
        <v>16</v>
      </c>
      <c r="D15712" t="s">
        <v>54</v>
      </c>
      <c r="E15712" t="s">
        <v>60</v>
      </c>
      <c r="F15712">
        <v>0</v>
      </c>
      <c r="G15712">
        <v>1</v>
      </c>
      <c r="H15712">
        <v>7</v>
      </c>
      <c r="I15712">
        <v>16</v>
      </c>
      <c r="J15712">
        <v>67</v>
      </c>
      <c r="K15712" t="s">
        <v>55</v>
      </c>
      <c r="L15712">
        <v>1167943</v>
      </c>
      <c r="M15712">
        <v>1867938</v>
      </c>
      <c r="N15712">
        <v>2012</v>
      </c>
      <c r="O15712">
        <v>41.793160755999999</v>
      </c>
      <c r="P15712">
        <v>-87.659705020999994</v>
      </c>
    </row>
    <row r="15713" spans="1:16" x14ac:dyDescent="0.35">
      <c r="A15713">
        <v>7379879</v>
      </c>
      <c r="B15713" t="s">
        <v>9673</v>
      </c>
      <c r="C15713" t="s">
        <v>16</v>
      </c>
      <c r="D15713" t="s">
        <v>54</v>
      </c>
      <c r="E15713" t="s">
        <v>39</v>
      </c>
      <c r="F15713">
        <v>1</v>
      </c>
      <c r="G15713">
        <v>1</v>
      </c>
      <c r="H15713">
        <v>10</v>
      </c>
      <c r="I15713">
        <v>24</v>
      </c>
      <c r="J15713">
        <v>29</v>
      </c>
      <c r="K15713" t="s">
        <v>55</v>
      </c>
      <c r="L15713">
        <v>1147915</v>
      </c>
      <c r="M15713">
        <v>1890838</v>
      </c>
      <c r="N15713">
        <v>2010</v>
      </c>
      <c r="O15713">
        <v>41.856408764999998</v>
      </c>
      <c r="P15713">
        <v>-87.732559225000003</v>
      </c>
    </row>
    <row r="15714" spans="1:16" x14ac:dyDescent="0.35">
      <c r="A15714">
        <v>9818237</v>
      </c>
      <c r="B15714" t="s">
        <v>9674</v>
      </c>
      <c r="C15714" t="s">
        <v>24</v>
      </c>
      <c r="D15714" t="s">
        <v>401</v>
      </c>
      <c r="E15714" t="s">
        <v>18</v>
      </c>
      <c r="F15714">
        <v>0</v>
      </c>
      <c r="G15714">
        <v>1</v>
      </c>
      <c r="H15714">
        <v>5</v>
      </c>
      <c r="I15714">
        <v>9</v>
      </c>
      <c r="J15714">
        <v>49</v>
      </c>
      <c r="K15714">
        <v>26</v>
      </c>
      <c r="L15714">
        <v>1179571</v>
      </c>
      <c r="M15714">
        <v>1830521</v>
      </c>
      <c r="N15714">
        <v>2014</v>
      </c>
      <c r="O15714">
        <v>41.690226164000002</v>
      </c>
      <c r="P15714">
        <v>-87.618206783999995</v>
      </c>
    </row>
    <row r="15715" spans="1:16" x14ac:dyDescent="0.35">
      <c r="A15715">
        <v>8717447</v>
      </c>
      <c r="B15715" t="s">
        <v>9675</v>
      </c>
      <c r="C15715" t="s">
        <v>33</v>
      </c>
      <c r="D15715" t="s">
        <v>274</v>
      </c>
      <c r="E15715" t="s">
        <v>99</v>
      </c>
      <c r="F15715">
        <v>0</v>
      </c>
      <c r="G15715">
        <v>0</v>
      </c>
      <c r="H15715">
        <v>16</v>
      </c>
      <c r="I15715">
        <v>41</v>
      </c>
      <c r="J15715">
        <v>10</v>
      </c>
      <c r="K15715">
        <v>7</v>
      </c>
      <c r="L15715">
        <v>1119315</v>
      </c>
      <c r="M15715">
        <v>1935821</v>
      </c>
      <c r="N15715">
        <v>2012</v>
      </c>
      <c r="O15715">
        <v>41.980349758000003</v>
      </c>
      <c r="P15715">
        <v>-87.8365822129999</v>
      </c>
    </row>
    <row r="15716" spans="1:16" x14ac:dyDescent="0.35">
      <c r="A15716">
        <v>10000765</v>
      </c>
      <c r="B15716" t="s">
        <v>9676</v>
      </c>
      <c r="C15716" t="s">
        <v>20</v>
      </c>
      <c r="D15716" t="s">
        <v>65</v>
      </c>
      <c r="E15716" t="s">
        <v>18</v>
      </c>
      <c r="F15716">
        <v>0</v>
      </c>
      <c r="G15716">
        <v>0</v>
      </c>
      <c r="H15716">
        <v>3</v>
      </c>
      <c r="I15716">
        <v>20</v>
      </c>
      <c r="J15716">
        <v>42</v>
      </c>
      <c r="K15716">
        <v>6</v>
      </c>
      <c r="L15716">
        <v>1186613</v>
      </c>
      <c r="M15716">
        <v>1863750</v>
      </c>
      <c r="N15716">
        <v>2015</v>
      </c>
      <c r="O15716">
        <v>41.781246705999997</v>
      </c>
      <c r="P15716">
        <v>-87.591377283999904</v>
      </c>
    </row>
    <row r="15717" spans="1:16" x14ac:dyDescent="0.35">
      <c r="A15717">
        <v>8031495</v>
      </c>
      <c r="B15717" t="s">
        <v>9677</v>
      </c>
      <c r="C15717" t="s">
        <v>20</v>
      </c>
      <c r="D15717" t="s">
        <v>21</v>
      </c>
      <c r="E15717" t="s">
        <v>144</v>
      </c>
      <c r="F15717">
        <v>1</v>
      </c>
      <c r="G15717">
        <v>0</v>
      </c>
      <c r="H15717">
        <v>18</v>
      </c>
      <c r="I15717">
        <v>42</v>
      </c>
      <c r="J15717">
        <v>8</v>
      </c>
      <c r="K15717">
        <v>6</v>
      </c>
      <c r="L15717">
        <v>1176221</v>
      </c>
      <c r="M15717">
        <v>1905856</v>
      </c>
      <c r="N15717">
        <v>2011</v>
      </c>
      <c r="O15717">
        <v>41.897028577</v>
      </c>
      <c r="P15717">
        <v>-87.628208997999906</v>
      </c>
    </row>
    <row r="15718" spans="1:16" x14ac:dyDescent="0.35">
      <c r="A15718">
        <v>10842355</v>
      </c>
      <c r="B15718" s="1">
        <v>42918.854166666664</v>
      </c>
      <c r="C15718" t="s">
        <v>27</v>
      </c>
      <c r="D15718" t="s">
        <v>28</v>
      </c>
      <c r="E15718" t="s">
        <v>35</v>
      </c>
      <c r="F15718">
        <v>0</v>
      </c>
      <c r="G15718">
        <v>0</v>
      </c>
      <c r="H15718">
        <v>14</v>
      </c>
      <c r="I15718">
        <v>35</v>
      </c>
      <c r="J15718">
        <v>22</v>
      </c>
      <c r="K15718">
        <v>14</v>
      </c>
      <c r="L15718">
        <v>1154571</v>
      </c>
      <c r="M15718">
        <v>1918061</v>
      </c>
      <c r="N15718">
        <v>2017</v>
      </c>
      <c r="O15718">
        <v>41.93098088</v>
      </c>
      <c r="P15718">
        <v>-87.707399097999996</v>
      </c>
    </row>
    <row r="15719" spans="1:16" x14ac:dyDescent="0.35">
      <c r="A15719">
        <v>7258186</v>
      </c>
      <c r="B15719" s="1">
        <v>39884.510416666664</v>
      </c>
      <c r="C15719" t="s">
        <v>41</v>
      </c>
      <c r="D15719" t="s">
        <v>118</v>
      </c>
      <c r="E15719" t="s">
        <v>144</v>
      </c>
      <c r="F15719">
        <v>1</v>
      </c>
      <c r="G15719">
        <v>0</v>
      </c>
      <c r="H15719">
        <v>2</v>
      </c>
      <c r="I15719">
        <v>20</v>
      </c>
      <c r="J15719">
        <v>40</v>
      </c>
      <c r="K15719">
        <v>18</v>
      </c>
      <c r="L15719">
        <v>1179499</v>
      </c>
      <c r="M15719">
        <v>1865653</v>
      </c>
      <c r="N15719">
        <v>2009</v>
      </c>
      <c r="O15719">
        <v>41.786634206000002</v>
      </c>
      <c r="P15719">
        <v>-87.617400396999997</v>
      </c>
    </row>
    <row r="15720" spans="1:16" x14ac:dyDescent="0.35">
      <c r="A15720">
        <v>8002897</v>
      </c>
      <c r="B15720" s="1">
        <v>40637.854166666664</v>
      </c>
      <c r="C15720" t="s">
        <v>33</v>
      </c>
      <c r="D15720" t="s">
        <v>34</v>
      </c>
      <c r="E15720" t="s">
        <v>22</v>
      </c>
      <c r="F15720">
        <v>0</v>
      </c>
      <c r="G15720">
        <v>0</v>
      </c>
      <c r="H15720">
        <v>4</v>
      </c>
      <c r="I15720">
        <v>7</v>
      </c>
      <c r="J15720">
        <v>48</v>
      </c>
      <c r="K15720">
        <v>7</v>
      </c>
      <c r="L15720">
        <v>1194402</v>
      </c>
      <c r="M15720">
        <v>1845601</v>
      </c>
      <c r="N15720">
        <v>2011</v>
      </c>
      <c r="O15720">
        <v>41.731256481999999</v>
      </c>
      <c r="P15720">
        <v>-87.563417127999998</v>
      </c>
    </row>
    <row r="15721" spans="1:16" x14ac:dyDescent="0.35">
      <c r="A15721">
        <v>8443358</v>
      </c>
      <c r="B15721" t="s">
        <v>9678</v>
      </c>
      <c r="C15721" t="s">
        <v>44</v>
      </c>
      <c r="D15721" t="s">
        <v>77</v>
      </c>
      <c r="E15721" t="s">
        <v>18</v>
      </c>
      <c r="F15721">
        <v>0</v>
      </c>
      <c r="G15721">
        <v>1</v>
      </c>
      <c r="H15721">
        <v>9</v>
      </c>
      <c r="I15721">
        <v>3</v>
      </c>
      <c r="J15721">
        <v>61</v>
      </c>
      <c r="K15721" t="s">
        <v>89</v>
      </c>
      <c r="L15721">
        <v>1172525</v>
      </c>
      <c r="M15721">
        <v>1870034</v>
      </c>
      <c r="N15721">
        <v>2011</v>
      </c>
      <c r="O15721">
        <v>41.798812651999903</v>
      </c>
      <c r="P15721">
        <v>-87.642841603999997</v>
      </c>
    </row>
    <row r="15722" spans="1:16" x14ac:dyDescent="0.35">
      <c r="A15722">
        <v>6602005</v>
      </c>
      <c r="B15722" t="s">
        <v>9679</v>
      </c>
      <c r="C15722" t="s">
        <v>16</v>
      </c>
      <c r="D15722" t="s">
        <v>77</v>
      </c>
      <c r="E15722" t="s">
        <v>60</v>
      </c>
      <c r="F15722">
        <v>0</v>
      </c>
      <c r="G15722">
        <v>0</v>
      </c>
      <c r="H15722">
        <v>1</v>
      </c>
      <c r="I15722">
        <v>2</v>
      </c>
      <c r="J15722">
        <v>32</v>
      </c>
      <c r="K15722" t="s">
        <v>55</v>
      </c>
      <c r="L15722">
        <v>1176447</v>
      </c>
      <c r="M15722">
        <v>1897915</v>
      </c>
      <c r="N15722">
        <v>2008</v>
      </c>
      <c r="O15722">
        <v>41.875232941999997</v>
      </c>
      <c r="P15722">
        <v>-87.627618799999993</v>
      </c>
    </row>
    <row r="15723" spans="1:16" x14ac:dyDescent="0.35">
      <c r="A15723">
        <v>10804048</v>
      </c>
      <c r="B15723" s="1">
        <v>42795.729166666664</v>
      </c>
      <c r="C15723" t="s">
        <v>20</v>
      </c>
      <c r="D15723" t="s">
        <v>62</v>
      </c>
      <c r="E15723" t="s">
        <v>88</v>
      </c>
      <c r="F15723">
        <v>0</v>
      </c>
      <c r="G15723">
        <v>0</v>
      </c>
      <c r="H15723">
        <v>14</v>
      </c>
      <c r="I15723">
        <v>1</v>
      </c>
      <c r="J15723">
        <v>22</v>
      </c>
      <c r="K15723">
        <v>6</v>
      </c>
      <c r="L15723">
        <v>1160418</v>
      </c>
      <c r="M15723">
        <v>1917765</v>
      </c>
      <c r="N15723">
        <v>2017</v>
      </c>
      <c r="O15723">
        <v>41.930049491999903</v>
      </c>
      <c r="P15723">
        <v>-87.685920732999904</v>
      </c>
    </row>
    <row r="15724" spans="1:16" x14ac:dyDescent="0.35">
      <c r="A15724">
        <v>6020225</v>
      </c>
      <c r="B15724" t="s">
        <v>9680</v>
      </c>
      <c r="C15724" t="s">
        <v>44</v>
      </c>
      <c r="D15724" t="s">
        <v>77</v>
      </c>
      <c r="E15724" t="s">
        <v>60</v>
      </c>
      <c r="F15724">
        <v>0</v>
      </c>
      <c r="G15724">
        <v>0</v>
      </c>
      <c r="H15724">
        <v>8</v>
      </c>
      <c r="I15724">
        <v>18</v>
      </c>
      <c r="J15724">
        <v>70</v>
      </c>
      <c r="K15724" t="s">
        <v>89</v>
      </c>
      <c r="L15724">
        <v>1151190</v>
      </c>
      <c r="M15724">
        <v>1848759</v>
      </c>
      <c r="N15724">
        <v>2008</v>
      </c>
      <c r="O15724">
        <v>41.740874255000001</v>
      </c>
      <c r="P15724">
        <v>-87.721637255000005</v>
      </c>
    </row>
    <row r="15725" spans="1:16" x14ac:dyDescent="0.35">
      <c r="A15725">
        <v>10229747</v>
      </c>
      <c r="B15725" s="1">
        <v>42256.6875</v>
      </c>
      <c r="C15725" t="s">
        <v>27</v>
      </c>
      <c r="D15725" t="s">
        <v>72</v>
      </c>
      <c r="E15725" t="s">
        <v>39</v>
      </c>
      <c r="F15725">
        <v>0</v>
      </c>
      <c r="G15725">
        <v>0</v>
      </c>
      <c r="H15725">
        <v>16</v>
      </c>
      <c r="I15725">
        <v>41</v>
      </c>
      <c r="J15725">
        <v>76</v>
      </c>
      <c r="K15725">
        <v>14</v>
      </c>
      <c r="L15725">
        <v>1117806</v>
      </c>
      <c r="M15725">
        <v>1933416</v>
      </c>
      <c r="N15725">
        <v>2015</v>
      </c>
      <c r="O15725">
        <v>41.973774034000002</v>
      </c>
      <c r="P15725">
        <v>-87.842182628999893</v>
      </c>
    </row>
    <row r="15726" spans="1:16" x14ac:dyDescent="0.35">
      <c r="A15726">
        <v>6655037</v>
      </c>
      <c r="B15726" s="1">
        <v>39733.833333333336</v>
      </c>
      <c r="C15726" t="s">
        <v>30</v>
      </c>
      <c r="D15726" t="s">
        <v>31</v>
      </c>
      <c r="E15726" t="s">
        <v>32</v>
      </c>
      <c r="F15726">
        <v>0</v>
      </c>
      <c r="G15726">
        <v>0</v>
      </c>
      <c r="H15726">
        <v>8</v>
      </c>
      <c r="I15726">
        <v>23</v>
      </c>
      <c r="J15726">
        <v>62</v>
      </c>
      <c r="K15726">
        <v>5</v>
      </c>
      <c r="L15726">
        <v>1152922</v>
      </c>
      <c r="M15726">
        <v>1869816</v>
      </c>
      <c r="N15726">
        <v>2008</v>
      </c>
      <c r="O15726">
        <v>41.798624044</v>
      </c>
      <c r="P15726">
        <v>-87.714736372999994</v>
      </c>
    </row>
    <row r="15727" spans="1:16" x14ac:dyDescent="0.35">
      <c r="A15727">
        <v>8612726</v>
      </c>
      <c r="B15727" t="s">
        <v>9681</v>
      </c>
      <c r="C15727" t="s">
        <v>16</v>
      </c>
      <c r="D15727" t="s">
        <v>77</v>
      </c>
      <c r="E15727" t="s">
        <v>22</v>
      </c>
      <c r="F15727">
        <v>0</v>
      </c>
      <c r="G15727">
        <v>0</v>
      </c>
      <c r="H15727">
        <v>6</v>
      </c>
      <c r="I15727">
        <v>17</v>
      </c>
      <c r="J15727">
        <v>71</v>
      </c>
      <c r="K15727" t="s">
        <v>55</v>
      </c>
      <c r="L15727">
        <v>1168768</v>
      </c>
      <c r="M15727">
        <v>1854391</v>
      </c>
      <c r="N15727">
        <v>2012</v>
      </c>
      <c r="O15727">
        <v>41.755968318999997</v>
      </c>
      <c r="P15727">
        <v>-87.657070457000003</v>
      </c>
    </row>
    <row r="15728" spans="1:16" x14ac:dyDescent="0.35">
      <c r="A15728">
        <v>6517265</v>
      </c>
      <c r="B15728" t="s">
        <v>9682</v>
      </c>
      <c r="C15728" t="s">
        <v>24</v>
      </c>
      <c r="D15728" t="s">
        <v>25</v>
      </c>
      <c r="E15728" t="s">
        <v>39</v>
      </c>
      <c r="F15728">
        <v>0</v>
      </c>
      <c r="G15728">
        <v>0</v>
      </c>
      <c r="H15728">
        <v>11</v>
      </c>
      <c r="I15728">
        <v>28</v>
      </c>
      <c r="J15728">
        <v>27</v>
      </c>
      <c r="K15728">
        <v>26</v>
      </c>
      <c r="L15728">
        <v>1153775</v>
      </c>
      <c r="M15728">
        <v>1898196</v>
      </c>
      <c r="N15728">
        <v>2008</v>
      </c>
      <c r="O15728">
        <v>41.8764854</v>
      </c>
      <c r="P15728">
        <v>-87.710853967999995</v>
      </c>
    </row>
    <row r="15729" spans="1:16" x14ac:dyDescent="0.35">
      <c r="A15729">
        <v>10458073</v>
      </c>
      <c r="B15729" s="1">
        <v>42707.375</v>
      </c>
      <c r="C15729" t="s">
        <v>24</v>
      </c>
      <c r="D15729" t="s">
        <v>401</v>
      </c>
      <c r="E15729" t="s">
        <v>39</v>
      </c>
      <c r="F15729">
        <v>0</v>
      </c>
      <c r="G15729">
        <v>0</v>
      </c>
      <c r="H15729">
        <v>25</v>
      </c>
      <c r="I15729">
        <v>31</v>
      </c>
      <c r="J15729">
        <v>20</v>
      </c>
      <c r="K15729">
        <v>26</v>
      </c>
      <c r="L15729">
        <v>1147684</v>
      </c>
      <c r="M15729">
        <v>1914519</v>
      </c>
      <c r="N15729">
        <v>2016</v>
      </c>
      <c r="O15729">
        <v>41.921396483000002</v>
      </c>
      <c r="P15729">
        <v>-87.732798797000001</v>
      </c>
    </row>
    <row r="15730" spans="1:16" x14ac:dyDescent="0.35">
      <c r="A15730">
        <v>9517919</v>
      </c>
      <c r="B15730" t="s">
        <v>9683</v>
      </c>
      <c r="C15730" t="s">
        <v>41</v>
      </c>
      <c r="D15730" t="s">
        <v>42</v>
      </c>
      <c r="E15730" t="s">
        <v>39</v>
      </c>
      <c r="F15730">
        <v>1</v>
      </c>
      <c r="G15730">
        <v>0</v>
      </c>
      <c r="H15730">
        <v>7</v>
      </c>
      <c r="I15730">
        <v>15</v>
      </c>
      <c r="J15730">
        <v>67</v>
      </c>
      <c r="K15730">
        <v>18</v>
      </c>
      <c r="L15730">
        <v>1164518</v>
      </c>
      <c r="M15730">
        <v>1859966</v>
      </c>
      <c r="N15730">
        <v>2014</v>
      </c>
      <c r="O15730">
        <v>41.771357512000002</v>
      </c>
      <c r="P15730">
        <v>-87.672488833999907</v>
      </c>
    </row>
    <row r="15731" spans="1:16" x14ac:dyDescent="0.35">
      <c r="A15731">
        <v>8853764</v>
      </c>
      <c r="B15731" t="s">
        <v>9684</v>
      </c>
      <c r="C15731" t="s">
        <v>16</v>
      </c>
      <c r="D15731" t="s">
        <v>77</v>
      </c>
      <c r="E15731" t="s">
        <v>144</v>
      </c>
      <c r="F15731">
        <v>1</v>
      </c>
      <c r="G15731">
        <v>0</v>
      </c>
      <c r="H15731">
        <v>9</v>
      </c>
      <c r="I15731">
        <v>12</v>
      </c>
      <c r="J15731">
        <v>59</v>
      </c>
      <c r="K15731" t="s">
        <v>55</v>
      </c>
      <c r="L15731">
        <v>1160722</v>
      </c>
      <c r="M15731">
        <v>1882067</v>
      </c>
      <c r="N15731">
        <v>2012</v>
      </c>
      <c r="O15731">
        <v>41.832084680999998</v>
      </c>
      <c r="P15731">
        <v>-87.685793395999994</v>
      </c>
    </row>
    <row r="15732" spans="1:16" x14ac:dyDescent="0.35">
      <c r="A15732">
        <v>9480953</v>
      </c>
      <c r="B15732" t="s">
        <v>9685</v>
      </c>
      <c r="C15732" t="s">
        <v>16</v>
      </c>
      <c r="D15732" t="s">
        <v>77</v>
      </c>
      <c r="E15732" t="s">
        <v>35</v>
      </c>
      <c r="F15732">
        <v>0</v>
      </c>
      <c r="G15732">
        <v>0</v>
      </c>
      <c r="H15732">
        <v>18</v>
      </c>
      <c r="I15732">
        <v>42</v>
      </c>
      <c r="J15732">
        <v>8</v>
      </c>
      <c r="K15732" t="s">
        <v>55</v>
      </c>
      <c r="L15732">
        <v>1177025</v>
      </c>
      <c r="M15732">
        <v>1903424</v>
      </c>
      <c r="N15732">
        <v>2014</v>
      </c>
      <c r="O15732">
        <v>41.890336879000003</v>
      </c>
      <c r="P15732">
        <v>-87.625329767999901</v>
      </c>
    </row>
    <row r="15733" spans="1:16" x14ac:dyDescent="0.35">
      <c r="A15733">
        <v>8924840</v>
      </c>
      <c r="B15733" s="1">
        <v>41164.75</v>
      </c>
      <c r="C15733" t="s">
        <v>20</v>
      </c>
      <c r="D15733" t="s">
        <v>21</v>
      </c>
      <c r="E15733" t="s">
        <v>99</v>
      </c>
      <c r="F15733">
        <v>0</v>
      </c>
      <c r="G15733">
        <v>0</v>
      </c>
      <c r="H15733">
        <v>17</v>
      </c>
      <c r="I15733">
        <v>45</v>
      </c>
      <c r="J15733">
        <v>16</v>
      </c>
      <c r="K15733">
        <v>6</v>
      </c>
      <c r="L15733">
        <v>1145511</v>
      </c>
      <c r="M15733">
        <v>1930861</v>
      </c>
      <c r="N15733">
        <v>2012</v>
      </c>
      <c r="O15733">
        <v>41.966281850999998</v>
      </c>
      <c r="P15733">
        <v>-87.740367646999999</v>
      </c>
    </row>
    <row r="15734" spans="1:16" x14ac:dyDescent="0.35">
      <c r="A15734">
        <v>9097378</v>
      </c>
      <c r="B15734" t="s">
        <v>9686</v>
      </c>
      <c r="C15734" t="s">
        <v>27</v>
      </c>
      <c r="D15734" t="s">
        <v>72</v>
      </c>
      <c r="E15734" t="s">
        <v>144</v>
      </c>
      <c r="F15734">
        <v>0</v>
      </c>
      <c r="G15734">
        <v>0</v>
      </c>
      <c r="H15734">
        <v>24</v>
      </c>
      <c r="I15734">
        <v>49</v>
      </c>
      <c r="J15734">
        <v>1</v>
      </c>
      <c r="K15734">
        <v>14</v>
      </c>
      <c r="L15734">
        <v>1162100</v>
      </c>
      <c r="M15734">
        <v>1948260</v>
      </c>
      <c r="N15734">
        <v>2013</v>
      </c>
      <c r="O15734">
        <v>42.013694055999999</v>
      </c>
      <c r="P15734">
        <v>-87.678883760999994</v>
      </c>
    </row>
    <row r="15735" spans="1:16" x14ac:dyDescent="0.35">
      <c r="A15735">
        <v>10338695</v>
      </c>
      <c r="B15735" s="1">
        <v>42228.607638888891</v>
      </c>
      <c r="C15735" t="s">
        <v>44</v>
      </c>
      <c r="D15735" t="s">
        <v>77</v>
      </c>
      <c r="E15735" t="s">
        <v>80</v>
      </c>
      <c r="F15735">
        <v>0</v>
      </c>
      <c r="G15735">
        <v>0</v>
      </c>
      <c r="H15735">
        <v>8</v>
      </c>
      <c r="I15735">
        <v>18</v>
      </c>
      <c r="J15735">
        <v>70</v>
      </c>
      <c r="K15735" t="s">
        <v>89</v>
      </c>
      <c r="L15735">
        <v>1161756</v>
      </c>
      <c r="M15735">
        <v>1852000</v>
      </c>
      <c r="N15735">
        <v>2015</v>
      </c>
      <c r="O15735">
        <v>41.749555438000002</v>
      </c>
      <c r="P15735">
        <v>-87.682834227999905</v>
      </c>
    </row>
    <row r="15736" spans="1:16" x14ac:dyDescent="0.35">
      <c r="A15736">
        <v>10215518</v>
      </c>
      <c r="B15736" t="s">
        <v>9687</v>
      </c>
      <c r="C15736" t="s">
        <v>20</v>
      </c>
      <c r="D15736" t="s">
        <v>62</v>
      </c>
      <c r="E15736" t="s">
        <v>88</v>
      </c>
      <c r="F15736">
        <v>1</v>
      </c>
      <c r="G15736">
        <v>0</v>
      </c>
      <c r="H15736">
        <v>9</v>
      </c>
      <c r="I15736">
        <v>11</v>
      </c>
      <c r="J15736">
        <v>61</v>
      </c>
      <c r="K15736">
        <v>6</v>
      </c>
      <c r="L15736">
        <v>1173850</v>
      </c>
      <c r="M15736">
        <v>1879063</v>
      </c>
      <c r="N15736">
        <v>2015</v>
      </c>
      <c r="O15736">
        <v>41.823559787000001</v>
      </c>
      <c r="P15736">
        <v>-87.637714541999998</v>
      </c>
    </row>
    <row r="15737" spans="1:16" x14ac:dyDescent="0.35">
      <c r="A15737">
        <v>6832046</v>
      </c>
      <c r="B15737" t="s">
        <v>9688</v>
      </c>
      <c r="C15737" t="s">
        <v>24</v>
      </c>
      <c r="D15737" t="s">
        <v>25</v>
      </c>
      <c r="E15737" t="s">
        <v>39</v>
      </c>
      <c r="F15737">
        <v>0</v>
      </c>
      <c r="G15737">
        <v>0</v>
      </c>
      <c r="H15737">
        <v>5</v>
      </c>
      <c r="I15737">
        <v>9</v>
      </c>
      <c r="J15737">
        <v>54</v>
      </c>
      <c r="K15737">
        <v>26</v>
      </c>
      <c r="L15737">
        <v>1180315</v>
      </c>
      <c r="M15737">
        <v>1817459</v>
      </c>
      <c r="N15737">
        <v>2009</v>
      </c>
      <c r="O15737">
        <v>41.654365098</v>
      </c>
      <c r="P15737">
        <v>-87.615881133999906</v>
      </c>
    </row>
    <row r="15738" spans="1:16" x14ac:dyDescent="0.35">
      <c r="A15738">
        <v>6191408</v>
      </c>
      <c r="B15738" s="1">
        <v>39725.392361111109</v>
      </c>
      <c r="C15738" t="s">
        <v>110</v>
      </c>
      <c r="D15738" t="s">
        <v>1079</v>
      </c>
      <c r="E15738" t="s">
        <v>117</v>
      </c>
      <c r="F15738">
        <v>0</v>
      </c>
      <c r="G15738">
        <v>0</v>
      </c>
      <c r="H15738">
        <v>7</v>
      </c>
      <c r="I15738">
        <v>6</v>
      </c>
      <c r="J15738">
        <v>68</v>
      </c>
      <c r="K15738">
        <v>15</v>
      </c>
      <c r="L15738">
        <v>1174130</v>
      </c>
      <c r="M15738">
        <v>1859520</v>
      </c>
      <c r="N15738">
        <v>2008</v>
      </c>
      <c r="O15738">
        <v>41.769925563000001</v>
      </c>
      <c r="P15738">
        <v>-87.637267875000006</v>
      </c>
    </row>
    <row r="15739" spans="1:16" x14ac:dyDescent="0.35">
      <c r="A15739">
        <v>10669394</v>
      </c>
      <c r="B15739" s="1">
        <v>42469.666666666664</v>
      </c>
      <c r="C15739" t="s">
        <v>16</v>
      </c>
      <c r="D15739" t="s">
        <v>54</v>
      </c>
      <c r="E15739" t="s">
        <v>95</v>
      </c>
      <c r="F15739">
        <v>0</v>
      </c>
      <c r="G15739">
        <v>0</v>
      </c>
      <c r="H15739">
        <v>4</v>
      </c>
      <c r="I15739">
        <v>7</v>
      </c>
      <c r="J15739">
        <v>51</v>
      </c>
      <c r="K15739" t="s">
        <v>55</v>
      </c>
      <c r="L15739">
        <v>1195068</v>
      </c>
      <c r="M15739">
        <v>1840997</v>
      </c>
      <c r="N15739">
        <v>2016</v>
      </c>
      <c r="O15739">
        <v>41.718606316999903</v>
      </c>
      <c r="P15739">
        <v>-87.561128668999999</v>
      </c>
    </row>
    <row r="15740" spans="1:16" x14ac:dyDescent="0.35">
      <c r="A15740">
        <v>9703062</v>
      </c>
      <c r="B15740" t="s">
        <v>9689</v>
      </c>
      <c r="C15740" t="s">
        <v>33</v>
      </c>
      <c r="D15740" t="s">
        <v>34</v>
      </c>
      <c r="E15740" t="s">
        <v>22</v>
      </c>
      <c r="F15740">
        <v>1</v>
      </c>
      <c r="G15740">
        <v>0</v>
      </c>
      <c r="H15740">
        <v>16</v>
      </c>
      <c r="I15740">
        <v>38</v>
      </c>
      <c r="J15740">
        <v>15</v>
      </c>
      <c r="K15740">
        <v>7</v>
      </c>
      <c r="L15740">
        <v>1143469</v>
      </c>
      <c r="M15740">
        <v>1923184</v>
      </c>
      <c r="N15740">
        <v>2014</v>
      </c>
      <c r="O15740">
        <v>41.945254036000001</v>
      </c>
      <c r="P15740">
        <v>-87.748068590000003</v>
      </c>
    </row>
    <row r="15741" spans="1:16" x14ac:dyDescent="0.35">
      <c r="A15741">
        <v>9537524</v>
      </c>
      <c r="B15741" t="s">
        <v>9690</v>
      </c>
      <c r="C15741" t="s">
        <v>20</v>
      </c>
      <c r="D15741" t="s">
        <v>65</v>
      </c>
      <c r="E15741" t="s">
        <v>35</v>
      </c>
      <c r="F15741">
        <v>0</v>
      </c>
      <c r="G15741">
        <v>0</v>
      </c>
      <c r="H15741">
        <v>1</v>
      </c>
      <c r="I15741">
        <v>42</v>
      </c>
      <c r="J15741">
        <v>32</v>
      </c>
      <c r="K15741">
        <v>6</v>
      </c>
      <c r="L15741">
        <v>1176602</v>
      </c>
      <c r="M15741">
        <v>1899471</v>
      </c>
      <c r="N15741">
        <v>2014</v>
      </c>
      <c r="O15741">
        <v>41.879499197999998</v>
      </c>
      <c r="P15741">
        <v>-87.627002692999994</v>
      </c>
    </row>
    <row r="15742" spans="1:16" x14ac:dyDescent="0.35">
      <c r="A15742">
        <v>9018333</v>
      </c>
      <c r="B15742" t="s">
        <v>9691</v>
      </c>
      <c r="C15742" t="s">
        <v>16</v>
      </c>
      <c r="D15742" t="s">
        <v>54</v>
      </c>
      <c r="E15742" t="s">
        <v>18</v>
      </c>
      <c r="F15742">
        <v>0</v>
      </c>
      <c r="G15742">
        <v>1</v>
      </c>
      <c r="H15742">
        <v>17</v>
      </c>
      <c r="I15742">
        <v>33</v>
      </c>
      <c r="J15742">
        <v>14</v>
      </c>
      <c r="K15742" t="s">
        <v>55</v>
      </c>
      <c r="L15742">
        <v>1152924</v>
      </c>
      <c r="M15742">
        <v>1929236</v>
      </c>
      <c r="N15742">
        <v>2013</v>
      </c>
      <c r="O15742">
        <v>41.961678730999999</v>
      </c>
      <c r="P15742">
        <v>-87.713154387999893</v>
      </c>
    </row>
    <row r="15743" spans="1:16" x14ac:dyDescent="0.35">
      <c r="A15743">
        <v>10323490</v>
      </c>
      <c r="B15743" s="1">
        <v>42135.4375</v>
      </c>
      <c r="C15743" t="s">
        <v>44</v>
      </c>
      <c r="D15743" t="s">
        <v>77</v>
      </c>
      <c r="E15743" t="s">
        <v>140</v>
      </c>
      <c r="F15743">
        <v>0</v>
      </c>
      <c r="G15743">
        <v>0</v>
      </c>
      <c r="H15743">
        <v>25</v>
      </c>
      <c r="I15743">
        <v>29</v>
      </c>
      <c r="J15743">
        <v>19</v>
      </c>
      <c r="K15743" t="s">
        <v>89</v>
      </c>
      <c r="L15743">
        <v>1139200</v>
      </c>
      <c r="M15743">
        <v>1913378</v>
      </c>
      <c r="N15743">
        <v>2015</v>
      </c>
      <c r="O15743">
        <v>41.918424256000002</v>
      </c>
      <c r="P15743">
        <v>-87.763999368999905</v>
      </c>
    </row>
    <row r="15744" spans="1:16" x14ac:dyDescent="0.35">
      <c r="A15744">
        <v>7016020</v>
      </c>
      <c r="B15744" s="1">
        <v>40063.732638888891</v>
      </c>
      <c r="C15744" t="s">
        <v>20</v>
      </c>
      <c r="D15744" t="s">
        <v>21</v>
      </c>
      <c r="E15744" t="s">
        <v>22</v>
      </c>
      <c r="F15744">
        <v>0</v>
      </c>
      <c r="G15744">
        <v>0</v>
      </c>
      <c r="H15744">
        <v>2</v>
      </c>
      <c r="I15744">
        <v>4</v>
      </c>
      <c r="J15744">
        <v>39</v>
      </c>
      <c r="K15744">
        <v>6</v>
      </c>
      <c r="L15744">
        <v>1184666</v>
      </c>
      <c r="M15744">
        <v>1875720</v>
      </c>
      <c r="N15744">
        <v>2009</v>
      </c>
      <c r="O15744">
        <v>41.814139210999997</v>
      </c>
      <c r="P15744">
        <v>-87.598139986000007</v>
      </c>
    </row>
    <row r="15745" spans="1:16" x14ac:dyDescent="0.35">
      <c r="A15745">
        <v>8113383</v>
      </c>
      <c r="B15745" t="s">
        <v>9692</v>
      </c>
      <c r="C15745" t="s">
        <v>44</v>
      </c>
      <c r="D15745" t="s">
        <v>77</v>
      </c>
      <c r="E15745" t="s">
        <v>88</v>
      </c>
      <c r="F15745">
        <v>1</v>
      </c>
      <c r="G15745">
        <v>1</v>
      </c>
      <c r="H15745">
        <v>25</v>
      </c>
      <c r="I15745">
        <v>31</v>
      </c>
      <c r="J15745">
        <v>20</v>
      </c>
      <c r="K15745" t="s">
        <v>89</v>
      </c>
      <c r="L15745">
        <v>1146974</v>
      </c>
      <c r="M15745">
        <v>1915944</v>
      </c>
      <c r="N15745">
        <v>2011</v>
      </c>
      <c r="O15745">
        <v>41.925320433000003</v>
      </c>
      <c r="P15745">
        <v>-87.735371027999904</v>
      </c>
    </row>
    <row r="15746" spans="1:16" x14ac:dyDescent="0.35">
      <c r="A15746">
        <v>8654035</v>
      </c>
      <c r="B15746" s="1">
        <v>40210.375</v>
      </c>
      <c r="C15746" t="s">
        <v>20</v>
      </c>
      <c r="D15746" t="s">
        <v>341</v>
      </c>
      <c r="E15746" t="s">
        <v>18</v>
      </c>
      <c r="F15746">
        <v>0</v>
      </c>
      <c r="G15746">
        <v>0</v>
      </c>
      <c r="H15746">
        <v>6</v>
      </c>
      <c r="I15746">
        <v>21</v>
      </c>
      <c r="J15746">
        <v>71</v>
      </c>
      <c r="K15746">
        <v>6</v>
      </c>
      <c r="L15746">
        <v>1166393</v>
      </c>
      <c r="M15746">
        <v>1852001</v>
      </c>
      <c r="N15746">
        <v>2010</v>
      </c>
      <c r="O15746">
        <v>41.749460724000002</v>
      </c>
      <c r="P15746">
        <v>-87.665842268999995</v>
      </c>
    </row>
    <row r="15747" spans="1:16" x14ac:dyDescent="0.35">
      <c r="A15747">
        <v>8918015</v>
      </c>
      <c r="B15747" s="1">
        <v>41041.666666666664</v>
      </c>
      <c r="C15747" t="s">
        <v>24</v>
      </c>
      <c r="D15747" t="s">
        <v>25</v>
      </c>
      <c r="E15747" t="s">
        <v>39</v>
      </c>
      <c r="F15747">
        <v>0</v>
      </c>
      <c r="G15747">
        <v>1</v>
      </c>
      <c r="H15747">
        <v>7</v>
      </c>
      <c r="I15747">
        <v>16</v>
      </c>
      <c r="J15747">
        <v>68</v>
      </c>
      <c r="K15747">
        <v>26</v>
      </c>
      <c r="L15747">
        <v>1170733</v>
      </c>
      <c r="M15747">
        <v>1862799</v>
      </c>
      <c r="N15747">
        <v>2012</v>
      </c>
      <c r="O15747">
        <v>41.778998301999998</v>
      </c>
      <c r="P15747">
        <v>-87.649624239999994</v>
      </c>
    </row>
    <row r="15748" spans="1:16" x14ac:dyDescent="0.35">
      <c r="A15748">
        <v>7780119</v>
      </c>
      <c r="B15748" t="s">
        <v>9693</v>
      </c>
      <c r="C15748" t="s">
        <v>268</v>
      </c>
      <c r="D15748" t="s">
        <v>895</v>
      </c>
      <c r="E15748" t="s">
        <v>157</v>
      </c>
      <c r="F15748">
        <v>0</v>
      </c>
      <c r="G15748">
        <v>0</v>
      </c>
      <c r="H15748">
        <v>18</v>
      </c>
      <c r="I15748">
        <v>43</v>
      </c>
      <c r="J15748">
        <v>8</v>
      </c>
      <c r="K15748">
        <v>17</v>
      </c>
      <c r="L15748">
        <v>1176822</v>
      </c>
      <c r="M15748">
        <v>1909956</v>
      </c>
      <c r="N15748">
        <v>2010</v>
      </c>
      <c r="O15748">
        <v>41.908265587999999</v>
      </c>
      <c r="P15748">
        <v>-87.625877454999994</v>
      </c>
    </row>
    <row r="15749" spans="1:16" x14ac:dyDescent="0.35">
      <c r="A15749">
        <v>6633981</v>
      </c>
      <c r="B15749" t="s">
        <v>9694</v>
      </c>
      <c r="C15749" t="s">
        <v>30</v>
      </c>
      <c r="D15749" t="s">
        <v>31</v>
      </c>
      <c r="E15749" t="s">
        <v>32</v>
      </c>
      <c r="F15749">
        <v>0</v>
      </c>
      <c r="G15749">
        <v>0</v>
      </c>
      <c r="H15749">
        <v>5</v>
      </c>
      <c r="I15749">
        <v>34</v>
      </c>
      <c r="J15749">
        <v>49</v>
      </c>
      <c r="K15749">
        <v>5</v>
      </c>
      <c r="L15749">
        <v>1176887</v>
      </c>
      <c r="M15749">
        <v>1832429</v>
      </c>
      <c r="N15749">
        <v>2008</v>
      </c>
      <c r="O15749">
        <v>41.695522722</v>
      </c>
      <c r="P15749">
        <v>-87.627975758999995</v>
      </c>
    </row>
    <row r="15750" spans="1:16" x14ac:dyDescent="0.35">
      <c r="A15750">
        <v>10799649</v>
      </c>
      <c r="B15750" t="s">
        <v>9695</v>
      </c>
      <c r="C15750" t="s">
        <v>20</v>
      </c>
      <c r="D15750" t="s">
        <v>65</v>
      </c>
      <c r="E15750" t="s">
        <v>18</v>
      </c>
      <c r="F15750">
        <v>0</v>
      </c>
      <c r="G15750">
        <v>0</v>
      </c>
      <c r="H15750">
        <v>24</v>
      </c>
      <c r="I15750">
        <v>49</v>
      </c>
      <c r="J15750">
        <v>1</v>
      </c>
      <c r="K15750">
        <v>6</v>
      </c>
      <c r="L15750">
        <v>1167304</v>
      </c>
      <c r="M15750">
        <v>1945335</v>
      </c>
      <c r="N15750">
        <v>2016</v>
      </c>
      <c r="O15750">
        <v>42.005557044</v>
      </c>
      <c r="P15750">
        <v>-87.659820100999994</v>
      </c>
    </row>
    <row r="15751" spans="1:16" x14ac:dyDescent="0.35">
      <c r="A15751">
        <v>9811262</v>
      </c>
      <c r="B15751" s="1">
        <v>41830.666666666664</v>
      </c>
      <c r="C15751" t="s">
        <v>268</v>
      </c>
      <c r="D15751" t="s">
        <v>88</v>
      </c>
      <c r="E15751" t="s">
        <v>192</v>
      </c>
      <c r="F15751">
        <v>0</v>
      </c>
      <c r="G15751">
        <v>0</v>
      </c>
      <c r="H15751">
        <v>20</v>
      </c>
      <c r="I15751">
        <v>40</v>
      </c>
      <c r="J15751">
        <v>4</v>
      </c>
      <c r="K15751">
        <v>17</v>
      </c>
      <c r="L15751">
        <v>1159379</v>
      </c>
      <c r="M15751">
        <v>1935412</v>
      </c>
      <c r="N15751">
        <v>2014</v>
      </c>
      <c r="O15751">
        <v>41.978495324000001</v>
      </c>
      <c r="P15751">
        <v>-87.689251422999902</v>
      </c>
    </row>
    <row r="15752" spans="1:16" x14ac:dyDescent="0.35">
      <c r="A15752">
        <v>10328811</v>
      </c>
      <c r="B15752" t="s">
        <v>9696</v>
      </c>
      <c r="C15752" t="s">
        <v>27</v>
      </c>
      <c r="D15752" t="s">
        <v>3194</v>
      </c>
      <c r="E15752" t="s">
        <v>63</v>
      </c>
      <c r="F15752">
        <v>0</v>
      </c>
      <c r="G15752">
        <v>0</v>
      </c>
      <c r="H15752">
        <v>24</v>
      </c>
      <c r="I15752">
        <v>50</v>
      </c>
      <c r="J15752">
        <v>2</v>
      </c>
      <c r="K15752">
        <v>14</v>
      </c>
      <c r="L15752">
        <v>1156577</v>
      </c>
      <c r="M15752">
        <v>1940066</v>
      </c>
      <c r="N15752">
        <v>2015</v>
      </c>
      <c r="O15752">
        <v>41.991323471000001</v>
      </c>
      <c r="P15752">
        <v>-87.699429210999995</v>
      </c>
    </row>
    <row r="15753" spans="1:16" x14ac:dyDescent="0.35">
      <c r="A15753">
        <v>8271757</v>
      </c>
      <c r="B15753" t="s">
        <v>9697</v>
      </c>
      <c r="C15753" t="s">
        <v>20</v>
      </c>
      <c r="D15753" t="s">
        <v>65</v>
      </c>
      <c r="E15753" t="s">
        <v>60</v>
      </c>
      <c r="F15753">
        <v>0</v>
      </c>
      <c r="G15753">
        <v>0</v>
      </c>
      <c r="H15753">
        <v>22</v>
      </c>
      <c r="I15753">
        <v>21</v>
      </c>
      <c r="J15753">
        <v>73</v>
      </c>
      <c r="K15753">
        <v>6</v>
      </c>
      <c r="L15753">
        <v>1174021</v>
      </c>
      <c r="M15753">
        <v>1840251</v>
      </c>
      <c r="N15753">
        <v>2011</v>
      </c>
      <c r="O15753">
        <v>41.717051365000003</v>
      </c>
      <c r="P15753">
        <v>-87.638237957999905</v>
      </c>
    </row>
    <row r="15754" spans="1:16" x14ac:dyDescent="0.35">
      <c r="A15754">
        <v>10499646</v>
      </c>
      <c r="B15754" t="s">
        <v>9698</v>
      </c>
      <c r="C15754" t="s">
        <v>20</v>
      </c>
      <c r="D15754" t="s">
        <v>37</v>
      </c>
      <c r="E15754" t="s">
        <v>121</v>
      </c>
      <c r="F15754">
        <v>1</v>
      </c>
      <c r="G15754">
        <v>0</v>
      </c>
      <c r="H15754">
        <v>9</v>
      </c>
      <c r="I15754">
        <v>3</v>
      </c>
      <c r="J15754">
        <v>61</v>
      </c>
      <c r="K15754">
        <v>6</v>
      </c>
      <c r="L15754">
        <v>1167554</v>
      </c>
      <c r="M15754">
        <v>1873583</v>
      </c>
      <c r="N15754">
        <v>2016</v>
      </c>
      <c r="O15754">
        <v>41.808659638000002</v>
      </c>
      <c r="P15754">
        <v>-87.660969527000006</v>
      </c>
    </row>
    <row r="15755" spans="1:16" x14ac:dyDescent="0.35">
      <c r="A15755">
        <v>8822287</v>
      </c>
      <c r="B15755" t="s">
        <v>4126</v>
      </c>
      <c r="C15755" t="s">
        <v>33</v>
      </c>
      <c r="D15755" t="s">
        <v>274</v>
      </c>
      <c r="E15755" t="s">
        <v>22</v>
      </c>
      <c r="F15755">
        <v>0</v>
      </c>
      <c r="G15755">
        <v>0</v>
      </c>
      <c r="H15755">
        <v>20</v>
      </c>
      <c r="I15755">
        <v>48</v>
      </c>
      <c r="J15755">
        <v>77</v>
      </c>
      <c r="K15755">
        <v>7</v>
      </c>
      <c r="L15755">
        <v>1166634</v>
      </c>
      <c r="M15755">
        <v>1936986</v>
      </c>
      <c r="N15755">
        <v>2012</v>
      </c>
      <c r="O15755">
        <v>41.982661634999999</v>
      </c>
      <c r="P15755">
        <v>-87.662525696000003</v>
      </c>
    </row>
    <row r="15756" spans="1:16" x14ac:dyDescent="0.35">
      <c r="A15756">
        <v>6392660</v>
      </c>
      <c r="B15756" t="s">
        <v>9699</v>
      </c>
      <c r="C15756" t="s">
        <v>27</v>
      </c>
      <c r="D15756" t="s">
        <v>28</v>
      </c>
      <c r="E15756" t="s">
        <v>22</v>
      </c>
      <c r="F15756">
        <v>0</v>
      </c>
      <c r="G15756">
        <v>0</v>
      </c>
      <c r="H15756">
        <v>6</v>
      </c>
      <c r="I15756">
        <v>21</v>
      </c>
      <c r="J15756">
        <v>44</v>
      </c>
      <c r="K15756">
        <v>14</v>
      </c>
      <c r="L15756">
        <v>1176652</v>
      </c>
      <c r="M15756">
        <v>1847267</v>
      </c>
      <c r="N15756">
        <v>2008</v>
      </c>
      <c r="O15756">
        <v>41.736245496999999</v>
      </c>
      <c r="P15756">
        <v>-87.628391362000002</v>
      </c>
    </row>
    <row r="15757" spans="1:16" x14ac:dyDescent="0.35">
      <c r="A15757">
        <v>7759627</v>
      </c>
      <c r="B15757" t="s">
        <v>9700</v>
      </c>
      <c r="C15757" t="s">
        <v>82</v>
      </c>
      <c r="D15757" t="s">
        <v>325</v>
      </c>
      <c r="E15757" t="s">
        <v>199</v>
      </c>
      <c r="F15757">
        <v>0</v>
      </c>
      <c r="G15757">
        <v>0</v>
      </c>
      <c r="H15757">
        <v>10</v>
      </c>
      <c r="I15757">
        <v>24</v>
      </c>
      <c r="J15757">
        <v>29</v>
      </c>
      <c r="K15757">
        <v>11</v>
      </c>
      <c r="L15757">
        <v>1153720</v>
      </c>
      <c r="M15757">
        <v>1894499</v>
      </c>
      <c r="N15757">
        <v>2010</v>
      </c>
      <c r="O15757">
        <v>41.866341526999904</v>
      </c>
      <c r="P15757">
        <v>-87.711154300999993</v>
      </c>
    </row>
    <row r="15758" spans="1:16" x14ac:dyDescent="0.35">
      <c r="A15758">
        <v>7025843</v>
      </c>
      <c r="B15758" t="s">
        <v>9701</v>
      </c>
      <c r="C15758" t="s">
        <v>20</v>
      </c>
      <c r="D15758" t="s">
        <v>65</v>
      </c>
      <c r="E15758" t="s">
        <v>22</v>
      </c>
      <c r="F15758">
        <v>0</v>
      </c>
      <c r="G15758">
        <v>0</v>
      </c>
      <c r="H15758">
        <v>11</v>
      </c>
      <c r="I15758">
        <v>28</v>
      </c>
      <c r="J15758">
        <v>27</v>
      </c>
      <c r="K15758">
        <v>6</v>
      </c>
      <c r="L15758">
        <v>1154633</v>
      </c>
      <c r="M15758">
        <v>1900797</v>
      </c>
      <c r="N15758">
        <v>2009</v>
      </c>
      <c r="O15758">
        <v>41.883605690000003</v>
      </c>
      <c r="P15758">
        <v>-87.707634030999998</v>
      </c>
    </row>
    <row r="15759" spans="1:16" x14ac:dyDescent="0.35">
      <c r="A15759">
        <v>6555762</v>
      </c>
      <c r="B15759" s="1">
        <v>39762.291666666664</v>
      </c>
      <c r="C15759" t="s">
        <v>27</v>
      </c>
      <c r="D15759" t="s">
        <v>28</v>
      </c>
      <c r="E15759" t="s">
        <v>22</v>
      </c>
      <c r="F15759">
        <v>0</v>
      </c>
      <c r="G15759">
        <v>0</v>
      </c>
      <c r="H15759">
        <v>14</v>
      </c>
      <c r="I15759">
        <v>32</v>
      </c>
      <c r="J15759">
        <v>24</v>
      </c>
      <c r="K15759">
        <v>14</v>
      </c>
      <c r="L15759">
        <v>1167018</v>
      </c>
      <c r="M15759">
        <v>1908113</v>
      </c>
      <c r="N15759">
        <v>2008</v>
      </c>
      <c r="O15759">
        <v>41.903424516000001</v>
      </c>
      <c r="P15759">
        <v>-87.661945157999995</v>
      </c>
    </row>
    <row r="15760" spans="1:16" x14ac:dyDescent="0.35">
      <c r="A15760">
        <v>7047264</v>
      </c>
      <c r="B15760" s="1">
        <v>39820.000694444447</v>
      </c>
      <c r="C15760" t="s">
        <v>20</v>
      </c>
      <c r="D15760" t="s">
        <v>341</v>
      </c>
      <c r="E15760" t="s">
        <v>39</v>
      </c>
      <c r="F15760">
        <v>0</v>
      </c>
      <c r="G15760">
        <v>0</v>
      </c>
      <c r="H15760">
        <v>8</v>
      </c>
      <c r="I15760">
        <v>16</v>
      </c>
      <c r="J15760">
        <v>66</v>
      </c>
      <c r="K15760">
        <v>6</v>
      </c>
      <c r="L15760">
        <v>1156734</v>
      </c>
      <c r="M15760">
        <v>1865019</v>
      </c>
      <c r="N15760">
        <v>2009</v>
      </c>
      <c r="O15760">
        <v>41.785384272999998</v>
      </c>
      <c r="P15760">
        <v>-87.700886260999994</v>
      </c>
    </row>
    <row r="15761" spans="1:16" x14ac:dyDescent="0.35">
      <c r="A15761">
        <v>9337584</v>
      </c>
      <c r="B15761" s="1">
        <v>41435.052083333336</v>
      </c>
      <c r="C15761" t="s">
        <v>177</v>
      </c>
      <c r="D15761" t="s">
        <v>178</v>
      </c>
      <c r="E15761" t="s">
        <v>22</v>
      </c>
      <c r="F15761">
        <v>1</v>
      </c>
      <c r="G15761">
        <v>0</v>
      </c>
      <c r="H15761">
        <v>12</v>
      </c>
      <c r="I15761">
        <v>25</v>
      </c>
      <c r="J15761">
        <v>31</v>
      </c>
      <c r="K15761">
        <v>24</v>
      </c>
      <c r="L15761">
        <v>1161776</v>
      </c>
      <c r="M15761">
        <v>1890704</v>
      </c>
      <c r="N15761">
        <v>2013</v>
      </c>
      <c r="O15761">
        <v>41.855763652</v>
      </c>
      <c r="P15761">
        <v>-87.681685674999997</v>
      </c>
    </row>
    <row r="15762" spans="1:16" x14ac:dyDescent="0.35">
      <c r="A15762">
        <v>9596496</v>
      </c>
      <c r="B15762" s="1">
        <v>41703.659722222219</v>
      </c>
      <c r="C15762" t="s">
        <v>20</v>
      </c>
      <c r="D15762" t="s">
        <v>21</v>
      </c>
      <c r="E15762" t="s">
        <v>208</v>
      </c>
      <c r="F15762">
        <v>0</v>
      </c>
      <c r="G15762">
        <v>0</v>
      </c>
      <c r="H15762">
        <v>9</v>
      </c>
      <c r="I15762">
        <v>20</v>
      </c>
      <c r="J15762">
        <v>61</v>
      </c>
      <c r="K15762">
        <v>6</v>
      </c>
      <c r="L15762">
        <v>1171740</v>
      </c>
      <c r="M15762">
        <v>1868383</v>
      </c>
      <c r="N15762">
        <v>2014</v>
      </c>
      <c r="O15762">
        <v>41.794299396999897</v>
      </c>
      <c r="P15762">
        <v>-87.645768789000002</v>
      </c>
    </row>
    <row r="15763" spans="1:16" x14ac:dyDescent="0.35">
      <c r="A15763">
        <v>9307590</v>
      </c>
      <c r="B15763" t="s">
        <v>9702</v>
      </c>
      <c r="C15763" t="s">
        <v>20</v>
      </c>
      <c r="D15763" t="s">
        <v>65</v>
      </c>
      <c r="E15763" t="s">
        <v>39</v>
      </c>
      <c r="F15763">
        <v>0</v>
      </c>
      <c r="G15763">
        <v>0</v>
      </c>
      <c r="H15763">
        <v>5</v>
      </c>
      <c r="I15763">
        <v>34</v>
      </c>
      <c r="J15763">
        <v>49</v>
      </c>
      <c r="K15763">
        <v>6</v>
      </c>
      <c r="L15763">
        <v>1176810</v>
      </c>
      <c r="M15763">
        <v>1835237</v>
      </c>
      <c r="N15763">
        <v>2013</v>
      </c>
      <c r="O15763">
        <v>41.703230009000002</v>
      </c>
      <c r="P15763">
        <v>-87.628173505000007</v>
      </c>
    </row>
    <row r="15764" spans="1:16" x14ac:dyDescent="0.35">
      <c r="A15764">
        <v>10658735</v>
      </c>
      <c r="B15764" t="s">
        <v>9703</v>
      </c>
      <c r="C15764" t="s">
        <v>20</v>
      </c>
      <c r="D15764" t="s">
        <v>65</v>
      </c>
      <c r="E15764" t="s">
        <v>22</v>
      </c>
      <c r="F15764">
        <v>0</v>
      </c>
      <c r="G15764">
        <v>0</v>
      </c>
      <c r="H15764">
        <v>6</v>
      </c>
      <c r="I15764">
        <v>6</v>
      </c>
      <c r="J15764">
        <v>44</v>
      </c>
      <c r="K15764">
        <v>6</v>
      </c>
      <c r="L15764">
        <v>1179943</v>
      </c>
      <c r="M15764">
        <v>1849163</v>
      </c>
      <c r="N15764">
        <v>2016</v>
      </c>
      <c r="O15764">
        <v>41.741373742</v>
      </c>
      <c r="P15764">
        <v>-87.616276486999993</v>
      </c>
    </row>
    <row r="15765" spans="1:16" x14ac:dyDescent="0.35">
      <c r="A15765">
        <v>6759248</v>
      </c>
      <c r="B15765" t="s">
        <v>9704</v>
      </c>
      <c r="C15765" t="s">
        <v>24</v>
      </c>
      <c r="D15765" t="s">
        <v>401</v>
      </c>
      <c r="E15765" t="s">
        <v>39</v>
      </c>
      <c r="F15765">
        <v>0</v>
      </c>
      <c r="G15765">
        <v>0</v>
      </c>
      <c r="H15765">
        <v>22</v>
      </c>
      <c r="I15765">
        <v>19</v>
      </c>
      <c r="J15765">
        <v>74</v>
      </c>
      <c r="K15765">
        <v>26</v>
      </c>
      <c r="L15765">
        <v>1157238</v>
      </c>
      <c r="M15765">
        <v>1833339</v>
      </c>
      <c r="N15765">
        <v>2008</v>
      </c>
      <c r="O15765">
        <v>41.698438975999998</v>
      </c>
      <c r="P15765">
        <v>-87.699893348999893</v>
      </c>
    </row>
    <row r="15766" spans="1:16" x14ac:dyDescent="0.35">
      <c r="A15766">
        <v>10401954</v>
      </c>
      <c r="B15766" s="1">
        <v>42402.291666666664</v>
      </c>
      <c r="C15766" t="s">
        <v>20</v>
      </c>
      <c r="D15766" t="s">
        <v>65</v>
      </c>
      <c r="E15766" t="s">
        <v>22</v>
      </c>
      <c r="F15766">
        <v>0</v>
      </c>
      <c r="G15766">
        <v>0</v>
      </c>
      <c r="H15766">
        <v>2</v>
      </c>
      <c r="I15766">
        <v>4</v>
      </c>
      <c r="J15766">
        <v>36</v>
      </c>
      <c r="K15766">
        <v>6</v>
      </c>
      <c r="L15766">
        <v>1183191</v>
      </c>
      <c r="M15766">
        <v>1878350</v>
      </c>
      <c r="N15766">
        <v>2016</v>
      </c>
      <c r="O15766">
        <v>41.821390622999999</v>
      </c>
      <c r="P15766">
        <v>-87.603468414999995</v>
      </c>
    </row>
    <row r="15767" spans="1:16" x14ac:dyDescent="0.35">
      <c r="A15767">
        <v>7291992</v>
      </c>
      <c r="B15767" t="s">
        <v>9705</v>
      </c>
      <c r="C15767" t="s">
        <v>20</v>
      </c>
      <c r="D15767" t="s">
        <v>135</v>
      </c>
      <c r="E15767" t="s">
        <v>93</v>
      </c>
      <c r="F15767">
        <v>0</v>
      </c>
      <c r="G15767">
        <v>0</v>
      </c>
      <c r="H15767">
        <v>12</v>
      </c>
      <c r="I15767">
        <v>25</v>
      </c>
      <c r="J15767">
        <v>28</v>
      </c>
      <c r="K15767">
        <v>6</v>
      </c>
      <c r="L15767">
        <v>1168752</v>
      </c>
      <c r="M15767">
        <v>1895738</v>
      </c>
      <c r="N15767">
        <v>2009</v>
      </c>
      <c r="O15767">
        <v>41.869429226999998</v>
      </c>
      <c r="P15767">
        <v>-87.655934658999996</v>
      </c>
    </row>
    <row r="15768" spans="1:16" x14ac:dyDescent="0.35">
      <c r="A15768">
        <v>9266157</v>
      </c>
      <c r="B15768" t="s">
        <v>9706</v>
      </c>
      <c r="C15768" t="s">
        <v>20</v>
      </c>
      <c r="D15768" t="s">
        <v>62</v>
      </c>
      <c r="E15768" t="s">
        <v>38</v>
      </c>
      <c r="F15768">
        <v>0</v>
      </c>
      <c r="G15768">
        <v>0</v>
      </c>
      <c r="H15768">
        <v>18</v>
      </c>
      <c r="I15768">
        <v>42</v>
      </c>
      <c r="J15768">
        <v>8</v>
      </c>
      <c r="K15768">
        <v>6</v>
      </c>
      <c r="L15768">
        <v>1177303</v>
      </c>
      <c r="M15768">
        <v>1905177</v>
      </c>
      <c r="N15768">
        <v>2013</v>
      </c>
      <c r="O15768">
        <v>41.895140898000001</v>
      </c>
      <c r="P15768">
        <v>-87.624255632000001</v>
      </c>
    </row>
    <row r="15769" spans="1:16" x14ac:dyDescent="0.35">
      <c r="A15769">
        <v>6757614</v>
      </c>
      <c r="B15769" t="s">
        <v>9707</v>
      </c>
      <c r="C15769" t="s">
        <v>44</v>
      </c>
      <c r="D15769" t="s">
        <v>77</v>
      </c>
      <c r="E15769" t="s">
        <v>60</v>
      </c>
      <c r="F15769">
        <v>1</v>
      </c>
      <c r="G15769">
        <v>0</v>
      </c>
      <c r="H15769">
        <v>8</v>
      </c>
      <c r="I15769">
        <v>14</v>
      </c>
      <c r="J15769">
        <v>58</v>
      </c>
      <c r="K15769" t="s">
        <v>89</v>
      </c>
      <c r="L15769">
        <v>1155437</v>
      </c>
      <c r="M15769">
        <v>1874989</v>
      </c>
      <c r="N15769">
        <v>2009</v>
      </c>
      <c r="O15769">
        <v>41.812769425999903</v>
      </c>
      <c r="P15769">
        <v>-87.705374648999907</v>
      </c>
    </row>
    <row r="15770" spans="1:16" x14ac:dyDescent="0.35">
      <c r="A15770">
        <v>6292732</v>
      </c>
      <c r="B15770" s="1">
        <v>39666.15625</v>
      </c>
      <c r="C15770" t="s">
        <v>50</v>
      </c>
      <c r="D15770" t="s">
        <v>509</v>
      </c>
      <c r="E15770" t="s">
        <v>144</v>
      </c>
      <c r="F15770">
        <v>0</v>
      </c>
      <c r="G15770">
        <v>0</v>
      </c>
      <c r="H15770">
        <v>18</v>
      </c>
      <c r="I15770">
        <v>43</v>
      </c>
      <c r="J15770">
        <v>7</v>
      </c>
      <c r="K15770">
        <v>3</v>
      </c>
      <c r="L15770">
        <v>1169546</v>
      </c>
      <c r="M15770">
        <v>1911656</v>
      </c>
      <c r="N15770">
        <v>2008</v>
      </c>
      <c r="O15770">
        <v>41.913092046999999</v>
      </c>
      <c r="P15770">
        <v>-87.652556027999907</v>
      </c>
    </row>
    <row r="15771" spans="1:16" x14ac:dyDescent="0.35">
      <c r="A15771">
        <v>9003886</v>
      </c>
      <c r="B15771" t="s">
        <v>2264</v>
      </c>
      <c r="C15771" t="s">
        <v>33</v>
      </c>
      <c r="D15771" t="s">
        <v>34</v>
      </c>
      <c r="E15771" t="s">
        <v>22</v>
      </c>
      <c r="F15771">
        <v>0</v>
      </c>
      <c r="G15771">
        <v>0</v>
      </c>
      <c r="H15771">
        <v>19</v>
      </c>
      <c r="I15771">
        <v>44</v>
      </c>
      <c r="J15771">
        <v>6</v>
      </c>
      <c r="K15771">
        <v>7</v>
      </c>
      <c r="L15771">
        <v>1168708</v>
      </c>
      <c r="M15771">
        <v>1921651</v>
      </c>
      <c r="N15771">
        <v>2013</v>
      </c>
      <c r="O15771">
        <v>41.940537046999999</v>
      </c>
      <c r="P15771">
        <v>-87.655344291000006</v>
      </c>
    </row>
    <row r="15772" spans="1:16" x14ac:dyDescent="0.35">
      <c r="A15772">
        <v>7773383</v>
      </c>
      <c r="B15772" t="s">
        <v>9708</v>
      </c>
      <c r="C15772" t="s">
        <v>27</v>
      </c>
      <c r="D15772" t="s">
        <v>346</v>
      </c>
      <c r="E15772" t="s">
        <v>163</v>
      </c>
      <c r="F15772">
        <v>0</v>
      </c>
      <c r="G15772">
        <v>0</v>
      </c>
      <c r="H15772">
        <v>4</v>
      </c>
      <c r="I15772">
        <v>10</v>
      </c>
      <c r="J15772">
        <v>52</v>
      </c>
      <c r="K15772">
        <v>14</v>
      </c>
      <c r="L15772">
        <v>1203118</v>
      </c>
      <c r="M15772">
        <v>1840607</v>
      </c>
      <c r="N15772">
        <v>2010</v>
      </c>
      <c r="O15772">
        <v>41.717334211000001</v>
      </c>
      <c r="P15772">
        <v>-87.531658376999999</v>
      </c>
    </row>
    <row r="15773" spans="1:16" x14ac:dyDescent="0.35">
      <c r="A15773">
        <v>7419824</v>
      </c>
      <c r="B15773" t="s">
        <v>9709</v>
      </c>
      <c r="C15773" t="s">
        <v>24</v>
      </c>
      <c r="D15773" t="s">
        <v>470</v>
      </c>
      <c r="E15773" t="s">
        <v>18</v>
      </c>
      <c r="F15773">
        <v>0</v>
      </c>
      <c r="G15773">
        <v>0</v>
      </c>
      <c r="H15773">
        <v>25</v>
      </c>
      <c r="I15773">
        <v>36</v>
      </c>
      <c r="J15773">
        <v>25</v>
      </c>
      <c r="K15773">
        <v>26</v>
      </c>
      <c r="L15773">
        <v>1127942</v>
      </c>
      <c r="M15773">
        <v>1913162</v>
      </c>
      <c r="N15773">
        <v>2010</v>
      </c>
      <c r="O15773">
        <v>41.918029163999996</v>
      </c>
      <c r="P15773">
        <v>-87.805367846999999</v>
      </c>
    </row>
    <row r="15774" spans="1:16" x14ac:dyDescent="0.35">
      <c r="A15774">
        <v>8338275</v>
      </c>
      <c r="B15774" s="1">
        <v>40585.333333333336</v>
      </c>
      <c r="C15774" t="s">
        <v>33</v>
      </c>
      <c r="D15774" t="s">
        <v>34</v>
      </c>
      <c r="E15774" t="s">
        <v>22</v>
      </c>
      <c r="F15774">
        <v>0</v>
      </c>
      <c r="G15774">
        <v>0</v>
      </c>
      <c r="H15774">
        <v>12</v>
      </c>
      <c r="I15774">
        <v>25</v>
      </c>
      <c r="J15774">
        <v>28</v>
      </c>
      <c r="K15774">
        <v>7</v>
      </c>
      <c r="L15774">
        <v>1169759</v>
      </c>
      <c r="M15774">
        <v>1895958</v>
      </c>
      <c r="N15774">
        <v>2011</v>
      </c>
      <c r="O15774">
        <v>41.870011058000003</v>
      </c>
      <c r="P15774">
        <v>-87.652231302999994</v>
      </c>
    </row>
    <row r="15775" spans="1:16" x14ac:dyDescent="0.35">
      <c r="A15775">
        <v>7754338</v>
      </c>
      <c r="B15775" t="s">
        <v>9710</v>
      </c>
      <c r="C15775" t="s">
        <v>82</v>
      </c>
      <c r="D15775" t="s">
        <v>1109</v>
      </c>
      <c r="E15775" t="s">
        <v>334</v>
      </c>
      <c r="F15775">
        <v>0</v>
      </c>
      <c r="G15775">
        <v>0</v>
      </c>
      <c r="H15775">
        <v>3</v>
      </c>
      <c r="I15775">
        <v>5</v>
      </c>
      <c r="J15775">
        <v>43</v>
      </c>
      <c r="K15775">
        <v>10</v>
      </c>
      <c r="L15775">
        <v>1188079</v>
      </c>
      <c r="M15775">
        <v>1856816</v>
      </c>
      <c r="N15775">
        <v>2010</v>
      </c>
      <c r="O15775">
        <v>41.762184390999998</v>
      </c>
      <c r="P15775">
        <v>-87.586223522999902</v>
      </c>
    </row>
    <row r="15776" spans="1:16" x14ac:dyDescent="0.35">
      <c r="A15776">
        <v>7065593</v>
      </c>
      <c r="B15776" s="1">
        <v>40002.4375</v>
      </c>
      <c r="C15776" t="s">
        <v>20</v>
      </c>
      <c r="D15776" t="s">
        <v>21</v>
      </c>
      <c r="E15776" t="s">
        <v>157</v>
      </c>
      <c r="F15776">
        <v>0</v>
      </c>
      <c r="G15776">
        <v>0</v>
      </c>
      <c r="H15776">
        <v>12</v>
      </c>
      <c r="I15776">
        <v>1</v>
      </c>
      <c r="J15776">
        <v>24</v>
      </c>
      <c r="K15776">
        <v>6</v>
      </c>
      <c r="L15776">
        <v>1166009</v>
      </c>
      <c r="M15776">
        <v>1905746</v>
      </c>
      <c r="N15776">
        <v>2009</v>
      </c>
      <c r="O15776">
        <v>41.896950914000001</v>
      </c>
      <c r="P15776">
        <v>-87.665719081000006</v>
      </c>
    </row>
    <row r="15777" spans="1:16" x14ac:dyDescent="0.35">
      <c r="A15777">
        <v>6797016</v>
      </c>
      <c r="B15777" s="1">
        <v>40089.75</v>
      </c>
      <c r="C15777" t="s">
        <v>41</v>
      </c>
      <c r="D15777" t="s">
        <v>42</v>
      </c>
      <c r="E15777" t="s">
        <v>22</v>
      </c>
      <c r="F15777">
        <v>1</v>
      </c>
      <c r="G15777">
        <v>0</v>
      </c>
      <c r="H15777">
        <v>1</v>
      </c>
      <c r="I15777">
        <v>3</v>
      </c>
      <c r="J15777">
        <v>33</v>
      </c>
      <c r="K15777">
        <v>18</v>
      </c>
      <c r="L15777">
        <v>1176682</v>
      </c>
      <c r="M15777">
        <v>1888876</v>
      </c>
      <c r="N15777">
        <v>2009</v>
      </c>
      <c r="O15777">
        <v>41.850424031999999</v>
      </c>
      <c r="P15777">
        <v>-87.627029016999998</v>
      </c>
    </row>
    <row r="15778" spans="1:16" x14ac:dyDescent="0.35">
      <c r="A15778">
        <v>9189709</v>
      </c>
      <c r="B15778" t="s">
        <v>9711</v>
      </c>
      <c r="C15778" t="s">
        <v>20</v>
      </c>
      <c r="D15778" t="s">
        <v>341</v>
      </c>
      <c r="E15778" t="s">
        <v>88</v>
      </c>
      <c r="F15778">
        <v>0</v>
      </c>
      <c r="G15778">
        <v>0</v>
      </c>
      <c r="H15778">
        <v>1</v>
      </c>
      <c r="I15778">
        <v>2</v>
      </c>
      <c r="J15778">
        <v>33</v>
      </c>
      <c r="K15778">
        <v>6</v>
      </c>
      <c r="L15778">
        <v>1176526</v>
      </c>
      <c r="M15778">
        <v>1894883</v>
      </c>
      <c r="N15778">
        <v>2013</v>
      </c>
      <c r="O15778">
        <v>41.866911164999998</v>
      </c>
      <c r="P15778">
        <v>-87.627420295999997</v>
      </c>
    </row>
    <row r="15779" spans="1:16" x14ac:dyDescent="0.35">
      <c r="A15779">
        <v>10511537</v>
      </c>
      <c r="B15779" s="1">
        <v>42495.807638888888</v>
      </c>
      <c r="C15779" t="s">
        <v>44</v>
      </c>
      <c r="D15779" t="s">
        <v>77</v>
      </c>
      <c r="E15779" t="s">
        <v>18</v>
      </c>
      <c r="F15779">
        <v>1</v>
      </c>
      <c r="G15779">
        <v>1</v>
      </c>
      <c r="H15779">
        <v>11</v>
      </c>
      <c r="I15779">
        <v>28</v>
      </c>
      <c r="J15779">
        <v>25</v>
      </c>
      <c r="K15779" t="s">
        <v>89</v>
      </c>
      <c r="L15779">
        <v>1144858</v>
      </c>
      <c r="M15779">
        <v>1900562</v>
      </c>
      <c r="N15779">
        <v>2016</v>
      </c>
      <c r="O15779">
        <v>41.883150784999998</v>
      </c>
      <c r="P15779">
        <v>-87.743534906999997</v>
      </c>
    </row>
    <row r="15780" spans="1:16" x14ac:dyDescent="0.35">
      <c r="A15780">
        <v>7409546</v>
      </c>
      <c r="B15780" t="s">
        <v>9712</v>
      </c>
      <c r="C15780" t="s">
        <v>41</v>
      </c>
      <c r="D15780" t="s">
        <v>101</v>
      </c>
      <c r="E15780" t="s">
        <v>88</v>
      </c>
      <c r="F15780">
        <v>1</v>
      </c>
      <c r="G15780">
        <v>0</v>
      </c>
      <c r="H15780">
        <v>4</v>
      </c>
      <c r="I15780">
        <v>10</v>
      </c>
      <c r="J15780">
        <v>51</v>
      </c>
      <c r="K15780">
        <v>18</v>
      </c>
      <c r="L15780">
        <v>1192874</v>
      </c>
      <c r="M15780">
        <v>1837123</v>
      </c>
      <c r="N15780">
        <v>2010</v>
      </c>
      <c r="O15780">
        <v>41.708029388999996</v>
      </c>
      <c r="P15780">
        <v>-87.569290281999997</v>
      </c>
    </row>
    <row r="15781" spans="1:16" x14ac:dyDescent="0.35">
      <c r="A15781">
        <v>7654625</v>
      </c>
      <c r="B15781" s="1">
        <v>40490.916666666664</v>
      </c>
      <c r="C15781" t="s">
        <v>44</v>
      </c>
      <c r="D15781" t="s">
        <v>147</v>
      </c>
      <c r="E15781" t="s">
        <v>18</v>
      </c>
      <c r="F15781">
        <v>0</v>
      </c>
      <c r="G15781">
        <v>1</v>
      </c>
      <c r="H15781">
        <v>15</v>
      </c>
      <c r="I15781">
        <v>29</v>
      </c>
      <c r="J15781">
        <v>25</v>
      </c>
      <c r="K15781" t="s">
        <v>46</v>
      </c>
      <c r="L15781">
        <v>1138200</v>
      </c>
      <c r="M15781">
        <v>1904230</v>
      </c>
      <c r="N15781">
        <v>2010</v>
      </c>
      <c r="O15781">
        <v>41.893339208999997</v>
      </c>
      <c r="P15781">
        <v>-87.767895054999997</v>
      </c>
    </row>
    <row r="15782" spans="1:16" x14ac:dyDescent="0.35">
      <c r="A15782">
        <v>8222308</v>
      </c>
      <c r="B15782" t="s">
        <v>9713</v>
      </c>
      <c r="C15782" t="s">
        <v>41</v>
      </c>
      <c r="D15782" t="s">
        <v>118</v>
      </c>
      <c r="E15782" t="s">
        <v>60</v>
      </c>
      <c r="F15782">
        <v>1</v>
      </c>
      <c r="G15782">
        <v>0</v>
      </c>
      <c r="H15782">
        <v>15</v>
      </c>
      <c r="I15782">
        <v>24</v>
      </c>
      <c r="J15782">
        <v>25</v>
      </c>
      <c r="K15782">
        <v>18</v>
      </c>
      <c r="L15782">
        <v>1144533</v>
      </c>
      <c r="M15782">
        <v>1895456</v>
      </c>
      <c r="N15782">
        <v>2011</v>
      </c>
      <c r="O15782">
        <v>41.869145416999999</v>
      </c>
      <c r="P15782">
        <v>-87.744856892000001</v>
      </c>
    </row>
    <row r="15783" spans="1:16" x14ac:dyDescent="0.35">
      <c r="A15783">
        <v>10570662</v>
      </c>
      <c r="B15783" t="s">
        <v>9714</v>
      </c>
      <c r="C15783" t="s">
        <v>20</v>
      </c>
      <c r="D15783" t="s">
        <v>62</v>
      </c>
      <c r="E15783" t="s">
        <v>88</v>
      </c>
      <c r="F15783">
        <v>0</v>
      </c>
      <c r="G15783">
        <v>0</v>
      </c>
      <c r="H15783">
        <v>24</v>
      </c>
      <c r="I15783">
        <v>49</v>
      </c>
      <c r="J15783">
        <v>1</v>
      </c>
      <c r="K15783">
        <v>6</v>
      </c>
      <c r="L15783">
        <v>1166044</v>
      </c>
      <c r="M15783">
        <v>1947523</v>
      </c>
      <c r="N15783">
        <v>2016</v>
      </c>
      <c r="O15783">
        <v>42.011588058000001</v>
      </c>
      <c r="P15783">
        <v>-87.664392829999997</v>
      </c>
    </row>
    <row r="15784" spans="1:16" x14ac:dyDescent="0.35">
      <c r="A15784">
        <v>10770185</v>
      </c>
      <c r="B15784" t="s">
        <v>9715</v>
      </c>
      <c r="C15784" t="s">
        <v>20</v>
      </c>
      <c r="D15784" t="s">
        <v>21</v>
      </c>
      <c r="E15784" t="s">
        <v>144</v>
      </c>
      <c r="F15784">
        <v>0</v>
      </c>
      <c r="G15784">
        <v>0</v>
      </c>
      <c r="H15784">
        <v>17</v>
      </c>
      <c r="I15784">
        <v>39</v>
      </c>
      <c r="J15784">
        <v>14</v>
      </c>
      <c r="K15784">
        <v>6</v>
      </c>
      <c r="L15784">
        <v>1149511</v>
      </c>
      <c r="M15784">
        <v>1932001</v>
      </c>
      <c r="N15784">
        <v>2016</v>
      </c>
      <c r="O15784">
        <v>41.969333184</v>
      </c>
      <c r="P15784">
        <v>-87.725630482999904</v>
      </c>
    </row>
    <row r="15785" spans="1:16" x14ac:dyDescent="0.35">
      <c r="A15785">
        <v>6730577</v>
      </c>
      <c r="B15785" t="s">
        <v>9716</v>
      </c>
      <c r="C15785" t="s">
        <v>16</v>
      </c>
      <c r="D15785" t="s">
        <v>54</v>
      </c>
      <c r="E15785" t="s">
        <v>39</v>
      </c>
      <c r="F15785">
        <v>0</v>
      </c>
      <c r="G15785">
        <v>1</v>
      </c>
      <c r="H15785">
        <v>19</v>
      </c>
      <c r="I15785">
        <v>46</v>
      </c>
      <c r="J15785">
        <v>3</v>
      </c>
      <c r="K15785" t="s">
        <v>55</v>
      </c>
      <c r="L15785">
        <v>1168782</v>
      </c>
      <c r="M15785">
        <v>1931169</v>
      </c>
      <c r="N15785">
        <v>2009</v>
      </c>
      <c r="O15785">
        <v>41.966653192999999</v>
      </c>
      <c r="P15785">
        <v>-87.654795347000004</v>
      </c>
    </row>
    <row r="15786" spans="1:16" x14ac:dyDescent="0.35">
      <c r="A15786">
        <v>6970341</v>
      </c>
      <c r="B15786" t="s">
        <v>9717</v>
      </c>
      <c r="C15786" t="s">
        <v>91</v>
      </c>
      <c r="D15786" t="s">
        <v>92</v>
      </c>
      <c r="E15786" t="s">
        <v>121</v>
      </c>
      <c r="F15786">
        <v>1</v>
      </c>
      <c r="G15786">
        <v>0</v>
      </c>
      <c r="H15786">
        <v>17</v>
      </c>
      <c r="I15786">
        <v>35</v>
      </c>
      <c r="J15786">
        <v>21</v>
      </c>
      <c r="K15786">
        <v>26</v>
      </c>
      <c r="L15786">
        <v>1154298</v>
      </c>
      <c r="M15786">
        <v>1923613</v>
      </c>
      <c r="N15786">
        <v>2009</v>
      </c>
      <c r="O15786">
        <v>41.946221444000003</v>
      </c>
      <c r="P15786">
        <v>-87.708253554999999</v>
      </c>
    </row>
    <row r="15787" spans="1:16" x14ac:dyDescent="0.35">
      <c r="A15787">
        <v>7228220</v>
      </c>
      <c r="B15787" t="s">
        <v>9718</v>
      </c>
      <c r="C15787" t="s">
        <v>27</v>
      </c>
      <c r="D15787" t="s">
        <v>72</v>
      </c>
      <c r="E15787" t="s">
        <v>2245</v>
      </c>
      <c r="F15787">
        <v>0</v>
      </c>
      <c r="G15787">
        <v>0</v>
      </c>
      <c r="H15787">
        <v>5</v>
      </c>
      <c r="I15787">
        <v>9</v>
      </c>
      <c r="J15787">
        <v>54</v>
      </c>
      <c r="K15787">
        <v>14</v>
      </c>
      <c r="L15787">
        <v>1180292</v>
      </c>
      <c r="M15787">
        <v>1818528</v>
      </c>
      <c r="N15787">
        <v>2009</v>
      </c>
      <c r="O15787">
        <v>41.657299127999998</v>
      </c>
      <c r="P15787">
        <v>-87.615932736999994</v>
      </c>
    </row>
    <row r="15788" spans="1:16" x14ac:dyDescent="0.35">
      <c r="A15788">
        <v>7989049</v>
      </c>
      <c r="B15788" t="s">
        <v>9719</v>
      </c>
      <c r="C15788" t="s">
        <v>30</v>
      </c>
      <c r="D15788" t="s">
        <v>31</v>
      </c>
      <c r="E15788" t="s">
        <v>18</v>
      </c>
      <c r="F15788">
        <v>0</v>
      </c>
      <c r="G15788">
        <v>0</v>
      </c>
      <c r="H15788">
        <v>14</v>
      </c>
      <c r="I15788">
        <v>1</v>
      </c>
      <c r="J15788">
        <v>24</v>
      </c>
      <c r="K15788">
        <v>5</v>
      </c>
      <c r="L15788">
        <v>1161125</v>
      </c>
      <c r="M15788">
        <v>1910204</v>
      </c>
      <c r="N15788">
        <v>2011</v>
      </c>
      <c r="O15788">
        <v>41.909286901000002</v>
      </c>
      <c r="P15788">
        <v>-87.683533218999997</v>
      </c>
    </row>
    <row r="15789" spans="1:16" x14ac:dyDescent="0.35">
      <c r="A15789">
        <v>9368013</v>
      </c>
      <c r="B15789" t="s">
        <v>9720</v>
      </c>
      <c r="C15789" t="s">
        <v>24</v>
      </c>
      <c r="D15789" t="s">
        <v>401</v>
      </c>
      <c r="E15789" t="s">
        <v>39</v>
      </c>
      <c r="F15789">
        <v>0</v>
      </c>
      <c r="G15789">
        <v>0</v>
      </c>
      <c r="H15789">
        <v>5</v>
      </c>
      <c r="I15789">
        <v>9</v>
      </c>
      <c r="J15789">
        <v>49</v>
      </c>
      <c r="K15789">
        <v>26</v>
      </c>
      <c r="L15789">
        <v>1181512</v>
      </c>
      <c r="M15789">
        <v>1831938</v>
      </c>
      <c r="N15789">
        <v>2013</v>
      </c>
      <c r="O15789">
        <v>41.694070168000003</v>
      </c>
      <c r="P15789">
        <v>-87.611057263999996</v>
      </c>
    </row>
    <row r="15790" spans="1:16" x14ac:dyDescent="0.35">
      <c r="A15790">
        <v>8900885</v>
      </c>
      <c r="B15790" t="s">
        <v>9721</v>
      </c>
      <c r="C15790" t="s">
        <v>16</v>
      </c>
      <c r="D15790" t="s">
        <v>54</v>
      </c>
      <c r="E15790" t="s">
        <v>39</v>
      </c>
      <c r="F15790">
        <v>0</v>
      </c>
      <c r="G15790">
        <v>1</v>
      </c>
      <c r="H15790">
        <v>3</v>
      </c>
      <c r="I15790">
        <v>5</v>
      </c>
      <c r="J15790">
        <v>43</v>
      </c>
      <c r="K15790" t="s">
        <v>55</v>
      </c>
      <c r="L15790">
        <v>1187031</v>
      </c>
      <c r="M15790">
        <v>1859198</v>
      </c>
      <c r="N15790">
        <v>2012</v>
      </c>
      <c r="O15790">
        <v>41.768745725000002</v>
      </c>
      <c r="P15790">
        <v>-87.589989076999998</v>
      </c>
    </row>
    <row r="15791" spans="1:16" x14ac:dyDescent="0.35">
      <c r="A15791">
        <v>10635732</v>
      </c>
      <c r="B15791" s="1">
        <v>42559.201388888891</v>
      </c>
      <c r="C15791" t="s">
        <v>24</v>
      </c>
      <c r="D15791" t="s">
        <v>130</v>
      </c>
      <c r="E15791" t="s">
        <v>538</v>
      </c>
      <c r="F15791">
        <v>0</v>
      </c>
      <c r="G15791">
        <v>0</v>
      </c>
      <c r="H15791">
        <v>16</v>
      </c>
      <c r="I15791">
        <v>41</v>
      </c>
      <c r="J15791">
        <v>76</v>
      </c>
      <c r="K15791">
        <v>26</v>
      </c>
      <c r="L15791">
        <v>1101811</v>
      </c>
      <c r="M15791">
        <v>1934419</v>
      </c>
      <c r="N15791">
        <v>2016</v>
      </c>
      <c r="O15791">
        <v>41.976762981</v>
      </c>
      <c r="P15791">
        <v>-87.900983721000003</v>
      </c>
    </row>
    <row r="15792" spans="1:16" x14ac:dyDescent="0.35">
      <c r="A15792">
        <v>9162309</v>
      </c>
      <c r="B15792" s="1">
        <v>41431.541666666664</v>
      </c>
      <c r="C15792" t="s">
        <v>24</v>
      </c>
      <c r="D15792" t="s">
        <v>25</v>
      </c>
      <c r="E15792" t="s">
        <v>18</v>
      </c>
      <c r="F15792">
        <v>0</v>
      </c>
      <c r="G15792">
        <v>0</v>
      </c>
      <c r="H15792">
        <v>8</v>
      </c>
      <c r="I15792">
        <v>17</v>
      </c>
      <c r="J15792">
        <v>66</v>
      </c>
      <c r="K15792">
        <v>26</v>
      </c>
      <c r="L15792">
        <v>1162227</v>
      </c>
      <c r="M15792">
        <v>1859939</v>
      </c>
      <c r="N15792">
        <v>2013</v>
      </c>
      <c r="O15792">
        <v>41.771331420000003</v>
      </c>
      <c r="P15792">
        <v>-87.680887634000001</v>
      </c>
    </row>
    <row r="15793" spans="1:16" x14ac:dyDescent="0.35">
      <c r="A15793">
        <v>10769709</v>
      </c>
      <c r="B15793" t="s">
        <v>9722</v>
      </c>
      <c r="C15793" t="s">
        <v>82</v>
      </c>
      <c r="D15793" t="s">
        <v>693</v>
      </c>
      <c r="F15793">
        <v>0</v>
      </c>
      <c r="G15793">
        <v>0</v>
      </c>
      <c r="H15793">
        <v>14</v>
      </c>
      <c r="I15793">
        <v>35</v>
      </c>
      <c r="J15793">
        <v>22</v>
      </c>
      <c r="K15793">
        <v>11</v>
      </c>
      <c r="L15793">
        <v>1154273</v>
      </c>
      <c r="M15793">
        <v>1912748</v>
      </c>
      <c r="N15793">
        <v>2016</v>
      </c>
      <c r="O15793">
        <v>41.916407540000002</v>
      </c>
      <c r="P15793">
        <v>-87.708636427999906</v>
      </c>
    </row>
    <row r="15794" spans="1:16" x14ac:dyDescent="0.35">
      <c r="A15794">
        <v>7893218</v>
      </c>
      <c r="B15794" t="s">
        <v>9723</v>
      </c>
      <c r="C15794" t="s">
        <v>82</v>
      </c>
      <c r="D15794" t="s">
        <v>83</v>
      </c>
      <c r="E15794" t="s">
        <v>211</v>
      </c>
      <c r="F15794">
        <v>0</v>
      </c>
      <c r="G15794">
        <v>0</v>
      </c>
      <c r="H15794">
        <v>19</v>
      </c>
      <c r="I15794">
        <v>44</v>
      </c>
      <c r="J15794">
        <v>6</v>
      </c>
      <c r="K15794">
        <v>11</v>
      </c>
      <c r="L15794">
        <v>1169247</v>
      </c>
      <c r="M15794">
        <v>1921430</v>
      </c>
      <c r="N15794">
        <v>2011</v>
      </c>
      <c r="O15794">
        <v>41.939918898999998</v>
      </c>
      <c r="P15794">
        <v>-87.653369733999995</v>
      </c>
    </row>
    <row r="15795" spans="1:16" x14ac:dyDescent="0.35">
      <c r="A15795">
        <v>6833159</v>
      </c>
      <c r="B15795" t="s">
        <v>9724</v>
      </c>
      <c r="C15795" t="s">
        <v>110</v>
      </c>
      <c r="D15795" t="s">
        <v>1149</v>
      </c>
      <c r="E15795" t="s">
        <v>22</v>
      </c>
      <c r="F15795">
        <v>0</v>
      </c>
      <c r="G15795">
        <v>0</v>
      </c>
      <c r="H15795">
        <v>22</v>
      </c>
      <c r="I15795">
        <v>21</v>
      </c>
      <c r="J15795">
        <v>71</v>
      </c>
      <c r="K15795">
        <v>15</v>
      </c>
      <c r="L15795">
        <v>1171500</v>
      </c>
      <c r="M15795">
        <v>1846910</v>
      </c>
      <c r="N15795">
        <v>2009</v>
      </c>
      <c r="O15795">
        <v>41.735380090999897</v>
      </c>
      <c r="P15795">
        <v>-87.647276886</v>
      </c>
    </row>
    <row r="15796" spans="1:16" x14ac:dyDescent="0.35">
      <c r="A15796">
        <v>7316760</v>
      </c>
      <c r="B15796" t="s">
        <v>9725</v>
      </c>
      <c r="C15796" t="s">
        <v>33</v>
      </c>
      <c r="D15796" t="s">
        <v>274</v>
      </c>
      <c r="E15796" t="s">
        <v>22</v>
      </c>
      <c r="F15796">
        <v>0</v>
      </c>
      <c r="G15796">
        <v>0</v>
      </c>
      <c r="H15796">
        <v>14</v>
      </c>
      <c r="I15796">
        <v>35</v>
      </c>
      <c r="J15796">
        <v>21</v>
      </c>
      <c r="K15796">
        <v>7</v>
      </c>
      <c r="L15796">
        <v>1154740</v>
      </c>
      <c r="M15796">
        <v>1919112</v>
      </c>
      <c r="N15796">
        <v>2010</v>
      </c>
      <c r="O15796">
        <v>41.933861516999997</v>
      </c>
      <c r="P15796">
        <v>-87.7067498279999</v>
      </c>
    </row>
    <row r="15797" spans="1:16" x14ac:dyDescent="0.35">
      <c r="A15797">
        <v>10673955</v>
      </c>
      <c r="B15797" t="s">
        <v>9726</v>
      </c>
      <c r="C15797" t="s">
        <v>82</v>
      </c>
      <c r="D15797" t="s">
        <v>215</v>
      </c>
      <c r="E15797" t="s">
        <v>39</v>
      </c>
      <c r="F15797">
        <v>0</v>
      </c>
      <c r="G15797">
        <v>0</v>
      </c>
      <c r="H15797">
        <v>7</v>
      </c>
      <c r="I15797">
        <v>15</v>
      </c>
      <c r="J15797">
        <v>67</v>
      </c>
      <c r="K15797">
        <v>11</v>
      </c>
      <c r="N15797">
        <v>2015</v>
      </c>
    </row>
    <row r="15798" spans="1:16" x14ac:dyDescent="0.35">
      <c r="A15798">
        <v>6458139</v>
      </c>
      <c r="B15798" t="s">
        <v>9727</v>
      </c>
      <c r="C15798" t="s">
        <v>16</v>
      </c>
      <c r="D15798" t="s">
        <v>54</v>
      </c>
      <c r="E15798" t="s">
        <v>22</v>
      </c>
      <c r="F15798">
        <v>0</v>
      </c>
      <c r="G15798">
        <v>1</v>
      </c>
      <c r="H15798">
        <v>25</v>
      </c>
      <c r="I15798">
        <v>27</v>
      </c>
      <c r="J15798">
        <v>23</v>
      </c>
      <c r="K15798" t="s">
        <v>55</v>
      </c>
      <c r="L15798">
        <v>1149194</v>
      </c>
      <c r="M15798">
        <v>1908031</v>
      </c>
      <c r="N15798">
        <v>2008</v>
      </c>
      <c r="O15798">
        <v>41.903563632999997</v>
      </c>
      <c r="P15798">
        <v>-87.727419041999994</v>
      </c>
    </row>
    <row r="15799" spans="1:16" x14ac:dyDescent="0.35">
      <c r="A15799">
        <v>9339710</v>
      </c>
      <c r="B15799" s="1">
        <v>41465.729166666664</v>
      </c>
      <c r="C15799" t="s">
        <v>91</v>
      </c>
      <c r="D15799" t="s">
        <v>92</v>
      </c>
      <c r="E15799" t="s">
        <v>199</v>
      </c>
      <c r="F15799">
        <v>1</v>
      </c>
      <c r="G15799">
        <v>0</v>
      </c>
      <c r="H15799">
        <v>7</v>
      </c>
      <c r="I15799">
        <v>16</v>
      </c>
      <c r="J15799">
        <v>68</v>
      </c>
      <c r="K15799">
        <v>26</v>
      </c>
      <c r="L15799">
        <v>1172906</v>
      </c>
      <c r="M15799">
        <v>1863108</v>
      </c>
      <c r="N15799">
        <v>2013</v>
      </c>
      <c r="O15799">
        <v>41.779798546000002</v>
      </c>
      <c r="P15799">
        <v>-87.641648738999905</v>
      </c>
    </row>
    <row r="15800" spans="1:16" x14ac:dyDescent="0.35">
      <c r="A15800">
        <v>6097970</v>
      </c>
      <c r="B15800" t="s">
        <v>9728</v>
      </c>
      <c r="C15800" t="s">
        <v>41</v>
      </c>
      <c r="D15800" t="s">
        <v>42</v>
      </c>
      <c r="E15800" t="s">
        <v>60</v>
      </c>
      <c r="F15800">
        <v>1</v>
      </c>
      <c r="G15800">
        <v>0</v>
      </c>
      <c r="H15800">
        <v>11</v>
      </c>
      <c r="I15800">
        <v>24</v>
      </c>
      <c r="J15800">
        <v>29</v>
      </c>
      <c r="K15800">
        <v>18</v>
      </c>
      <c r="L15800">
        <v>1150307</v>
      </c>
      <c r="M15800">
        <v>1894751</v>
      </c>
      <c r="N15800">
        <v>2008</v>
      </c>
      <c r="O15800">
        <v>41.867100239999999</v>
      </c>
      <c r="P15800">
        <v>-87.723677264000003</v>
      </c>
    </row>
    <row r="15801" spans="1:16" x14ac:dyDescent="0.35">
      <c r="A15801">
        <v>6782468</v>
      </c>
      <c r="B15801" s="1">
        <v>39875.458333333336</v>
      </c>
      <c r="C15801" t="s">
        <v>30</v>
      </c>
      <c r="D15801" t="s">
        <v>56</v>
      </c>
      <c r="E15801" t="s">
        <v>18</v>
      </c>
      <c r="F15801">
        <v>0</v>
      </c>
      <c r="G15801">
        <v>0</v>
      </c>
      <c r="H15801">
        <v>9</v>
      </c>
      <c r="I15801">
        <v>12</v>
      </c>
      <c r="J15801">
        <v>58</v>
      </c>
      <c r="K15801">
        <v>5</v>
      </c>
      <c r="L15801">
        <v>1159148</v>
      </c>
      <c r="M15801">
        <v>1873785</v>
      </c>
      <c r="N15801">
        <v>2009</v>
      </c>
      <c r="O15801">
        <v>41.809390276999999</v>
      </c>
      <c r="P15801">
        <v>-87.691795512999903</v>
      </c>
    </row>
    <row r="15802" spans="1:16" x14ac:dyDescent="0.35">
      <c r="A15802">
        <v>7676043</v>
      </c>
      <c r="B15802" t="s">
        <v>9729</v>
      </c>
      <c r="C15802" t="s">
        <v>41</v>
      </c>
      <c r="D15802" t="s">
        <v>443</v>
      </c>
      <c r="E15802" t="s">
        <v>22</v>
      </c>
      <c r="F15802">
        <v>1</v>
      </c>
      <c r="G15802">
        <v>0</v>
      </c>
      <c r="H15802">
        <v>12</v>
      </c>
      <c r="I15802">
        <v>27</v>
      </c>
      <c r="J15802">
        <v>27</v>
      </c>
      <c r="K15802">
        <v>18</v>
      </c>
      <c r="L15802">
        <v>1155671</v>
      </c>
      <c r="M15802">
        <v>1901627</v>
      </c>
      <c r="N15802">
        <v>2010</v>
      </c>
      <c r="O15802">
        <v>41.885862459999998</v>
      </c>
      <c r="P15802">
        <v>-87.703800035</v>
      </c>
    </row>
    <row r="15803" spans="1:16" x14ac:dyDescent="0.35">
      <c r="A15803">
        <v>8002286</v>
      </c>
      <c r="B15803" s="1">
        <v>40850.626388888886</v>
      </c>
      <c r="C15803" t="s">
        <v>16</v>
      </c>
      <c r="D15803" t="s">
        <v>54</v>
      </c>
      <c r="E15803" t="s">
        <v>39</v>
      </c>
      <c r="F15803">
        <v>0</v>
      </c>
      <c r="G15803">
        <v>1</v>
      </c>
      <c r="H15803">
        <v>6</v>
      </c>
      <c r="I15803">
        <v>6</v>
      </c>
      <c r="J15803">
        <v>44</v>
      </c>
      <c r="K15803" t="s">
        <v>55</v>
      </c>
      <c r="L15803">
        <v>1181320</v>
      </c>
      <c r="M15803">
        <v>1851175</v>
      </c>
      <c r="N15803">
        <v>2011</v>
      </c>
      <c r="O15803">
        <v>41.746863299999902</v>
      </c>
      <c r="P15803">
        <v>-87.611169411999995</v>
      </c>
    </row>
    <row r="15804" spans="1:16" x14ac:dyDescent="0.35">
      <c r="A15804">
        <v>7823189</v>
      </c>
      <c r="B15804" t="s">
        <v>9730</v>
      </c>
      <c r="C15804" t="s">
        <v>30</v>
      </c>
      <c r="D15804" t="s">
        <v>56</v>
      </c>
      <c r="E15804" t="s">
        <v>39</v>
      </c>
      <c r="F15804">
        <v>1</v>
      </c>
      <c r="G15804">
        <v>0</v>
      </c>
      <c r="H15804">
        <v>24</v>
      </c>
      <c r="I15804">
        <v>50</v>
      </c>
      <c r="J15804">
        <v>2</v>
      </c>
      <c r="K15804">
        <v>5</v>
      </c>
      <c r="L15804">
        <v>1160180</v>
      </c>
      <c r="M15804">
        <v>1941598</v>
      </c>
      <c r="N15804">
        <v>2010</v>
      </c>
      <c r="O15804">
        <v>41.995453386000001</v>
      </c>
      <c r="P15804">
        <v>-87.686133811000005</v>
      </c>
    </row>
    <row r="15805" spans="1:16" x14ac:dyDescent="0.35">
      <c r="A15805">
        <v>6451128</v>
      </c>
      <c r="B15805" t="s">
        <v>9731</v>
      </c>
      <c r="C15805" t="s">
        <v>82</v>
      </c>
      <c r="D15805" t="s">
        <v>83</v>
      </c>
      <c r="E15805" t="s">
        <v>39</v>
      </c>
      <c r="F15805">
        <v>0</v>
      </c>
      <c r="G15805">
        <v>0</v>
      </c>
      <c r="H15805">
        <v>16</v>
      </c>
      <c r="I15805">
        <v>41</v>
      </c>
      <c r="J15805">
        <v>76</v>
      </c>
      <c r="K15805">
        <v>11</v>
      </c>
      <c r="L15805">
        <v>1117829</v>
      </c>
      <c r="M15805">
        <v>1933914</v>
      </c>
      <c r="N15805">
        <v>2008</v>
      </c>
      <c r="O15805">
        <v>41.975140242999998</v>
      </c>
      <c r="P15805">
        <v>-87.842087548999999</v>
      </c>
    </row>
    <row r="15806" spans="1:16" x14ac:dyDescent="0.35">
      <c r="A15806">
        <v>6721243</v>
      </c>
      <c r="B15806" t="s">
        <v>9732</v>
      </c>
      <c r="C15806" t="s">
        <v>82</v>
      </c>
      <c r="D15806" t="s">
        <v>83</v>
      </c>
      <c r="E15806" t="s">
        <v>38</v>
      </c>
      <c r="F15806">
        <v>0</v>
      </c>
      <c r="G15806">
        <v>0</v>
      </c>
      <c r="H15806">
        <v>14</v>
      </c>
      <c r="I15806">
        <v>1</v>
      </c>
      <c r="J15806">
        <v>22</v>
      </c>
      <c r="K15806">
        <v>11</v>
      </c>
      <c r="L15806">
        <v>1160867</v>
      </c>
      <c r="M15806">
        <v>1917657</v>
      </c>
      <c r="N15806">
        <v>2009</v>
      </c>
      <c r="O15806">
        <v>41.929743817999999</v>
      </c>
      <c r="P15806">
        <v>-87.684273777000001</v>
      </c>
    </row>
    <row r="15807" spans="1:16" x14ac:dyDescent="0.35">
      <c r="A15807">
        <v>7321142</v>
      </c>
      <c r="B15807" s="1">
        <v>40179.416666666664</v>
      </c>
      <c r="C15807" t="s">
        <v>33</v>
      </c>
      <c r="D15807" t="s">
        <v>34</v>
      </c>
      <c r="E15807" t="s">
        <v>22</v>
      </c>
      <c r="F15807">
        <v>0</v>
      </c>
      <c r="G15807">
        <v>0</v>
      </c>
      <c r="H15807">
        <v>14</v>
      </c>
      <c r="I15807">
        <v>35</v>
      </c>
      <c r="J15807">
        <v>22</v>
      </c>
      <c r="K15807">
        <v>7</v>
      </c>
      <c r="L15807">
        <v>1153188</v>
      </c>
      <c r="M15807">
        <v>1917079</v>
      </c>
      <c r="N15807">
        <v>2010</v>
      </c>
      <c r="O15807">
        <v>41.928313785999997</v>
      </c>
      <c r="P15807">
        <v>-87.712507500000001</v>
      </c>
    </row>
    <row r="15808" spans="1:16" x14ac:dyDescent="0.35">
      <c r="A15808">
        <v>9071930</v>
      </c>
      <c r="B15808" s="1">
        <v>41309.944444444445</v>
      </c>
      <c r="C15808" t="s">
        <v>167</v>
      </c>
      <c r="D15808" t="s">
        <v>1000</v>
      </c>
      <c r="E15808" t="s">
        <v>18</v>
      </c>
      <c r="F15808">
        <v>0</v>
      </c>
      <c r="G15808">
        <v>0</v>
      </c>
      <c r="H15808">
        <v>15</v>
      </c>
      <c r="I15808">
        <v>28</v>
      </c>
      <c r="J15808">
        <v>25</v>
      </c>
      <c r="K15808">
        <v>2</v>
      </c>
      <c r="L15808">
        <v>1139926</v>
      </c>
      <c r="M15808">
        <v>1900581</v>
      </c>
      <c r="N15808">
        <v>2013</v>
      </c>
      <c r="O15808">
        <v>41.883294509000002</v>
      </c>
      <c r="P15808">
        <v>-87.761645270000002</v>
      </c>
    </row>
    <row r="15809" spans="1:16" x14ac:dyDescent="0.35">
      <c r="A15809">
        <v>9465975</v>
      </c>
      <c r="B15809" t="s">
        <v>9733</v>
      </c>
      <c r="C15809" t="s">
        <v>41</v>
      </c>
      <c r="D15809" t="s">
        <v>1799</v>
      </c>
      <c r="E15809" t="s">
        <v>22</v>
      </c>
      <c r="F15809">
        <v>1</v>
      </c>
      <c r="G15809">
        <v>0</v>
      </c>
      <c r="H15809">
        <v>15</v>
      </c>
      <c r="I15809">
        <v>28</v>
      </c>
      <c r="J15809">
        <v>25</v>
      </c>
      <c r="K15809">
        <v>18</v>
      </c>
      <c r="L15809">
        <v>1143351</v>
      </c>
      <c r="M15809">
        <v>1900736</v>
      </c>
      <c r="N15809">
        <v>2014</v>
      </c>
      <c r="O15809">
        <v>41.883656549000001</v>
      </c>
      <c r="P15809">
        <v>-87.749064411999996</v>
      </c>
    </row>
    <row r="15810" spans="1:16" x14ac:dyDescent="0.35">
      <c r="A15810">
        <v>7682036</v>
      </c>
      <c r="B15810" t="s">
        <v>9734</v>
      </c>
      <c r="C15810" t="s">
        <v>20</v>
      </c>
      <c r="D15810" t="s">
        <v>21</v>
      </c>
      <c r="E15810" t="s">
        <v>95</v>
      </c>
      <c r="F15810">
        <v>0</v>
      </c>
      <c r="G15810">
        <v>0</v>
      </c>
      <c r="H15810">
        <v>19</v>
      </c>
      <c r="I15810">
        <v>32</v>
      </c>
      <c r="J15810">
        <v>5</v>
      </c>
      <c r="K15810">
        <v>6</v>
      </c>
      <c r="L15810">
        <v>1162860</v>
      </c>
      <c r="M15810">
        <v>1922589</v>
      </c>
      <c r="N15810">
        <v>2010</v>
      </c>
      <c r="O15810">
        <v>41.943235880000003</v>
      </c>
      <c r="P15810">
        <v>-87.676811258999905</v>
      </c>
    </row>
    <row r="15811" spans="1:16" x14ac:dyDescent="0.35">
      <c r="A15811">
        <v>6776420</v>
      </c>
      <c r="B15811" t="s">
        <v>9735</v>
      </c>
      <c r="C15811" t="s">
        <v>41</v>
      </c>
      <c r="D15811" t="s">
        <v>42</v>
      </c>
      <c r="E15811" t="s">
        <v>157</v>
      </c>
      <c r="F15811">
        <v>1</v>
      </c>
      <c r="G15811">
        <v>0</v>
      </c>
      <c r="H15811">
        <v>19</v>
      </c>
      <c r="I15811">
        <v>46</v>
      </c>
      <c r="J15811">
        <v>3</v>
      </c>
      <c r="K15811">
        <v>18</v>
      </c>
      <c r="L15811">
        <v>1168406</v>
      </c>
      <c r="M15811">
        <v>1928349</v>
      </c>
      <c r="N15811">
        <v>2009</v>
      </c>
      <c r="O15811">
        <v>41.958923179999999</v>
      </c>
      <c r="P15811">
        <v>-87.656259765000001</v>
      </c>
    </row>
    <row r="15812" spans="1:16" x14ac:dyDescent="0.35">
      <c r="A15812">
        <v>9702292</v>
      </c>
      <c r="B15812" t="s">
        <v>9736</v>
      </c>
      <c r="C15812" t="s">
        <v>16</v>
      </c>
      <c r="D15812" t="s">
        <v>54</v>
      </c>
      <c r="E15812" t="s">
        <v>39</v>
      </c>
      <c r="F15812">
        <v>0</v>
      </c>
      <c r="G15812">
        <v>1</v>
      </c>
      <c r="H15812">
        <v>15</v>
      </c>
      <c r="I15812">
        <v>29</v>
      </c>
      <c r="J15812">
        <v>25</v>
      </c>
      <c r="K15812" t="s">
        <v>55</v>
      </c>
      <c r="L15812">
        <v>1139568</v>
      </c>
      <c r="M15812">
        <v>1898454</v>
      </c>
      <c r="N15812">
        <v>2014</v>
      </c>
      <c r="O15812">
        <v>41.877464281999998</v>
      </c>
      <c r="P15812">
        <v>-87.763011792</v>
      </c>
    </row>
    <row r="15813" spans="1:16" x14ac:dyDescent="0.35">
      <c r="A15813">
        <v>10603725</v>
      </c>
      <c r="B15813" t="s">
        <v>9737</v>
      </c>
      <c r="C15813" t="s">
        <v>33</v>
      </c>
      <c r="D15813" t="s">
        <v>34</v>
      </c>
      <c r="E15813" t="s">
        <v>22</v>
      </c>
      <c r="F15813">
        <v>0</v>
      </c>
      <c r="G15813">
        <v>0</v>
      </c>
      <c r="H15813">
        <v>9</v>
      </c>
      <c r="I15813">
        <v>16</v>
      </c>
      <c r="J15813">
        <v>61</v>
      </c>
      <c r="K15813">
        <v>7</v>
      </c>
      <c r="L15813">
        <v>1166927</v>
      </c>
      <c r="M15813">
        <v>1868731</v>
      </c>
      <c r="N15813">
        <v>2016</v>
      </c>
      <c r="O15813">
        <v>41.795358628000002</v>
      </c>
      <c r="P15813">
        <v>-87.663407930999995</v>
      </c>
    </row>
    <row r="15814" spans="1:16" x14ac:dyDescent="0.35">
      <c r="A15814">
        <v>10372755</v>
      </c>
      <c r="B15814" s="1">
        <v>42583.489583333336</v>
      </c>
      <c r="C15814" t="s">
        <v>30</v>
      </c>
      <c r="D15814" t="s">
        <v>56</v>
      </c>
      <c r="E15814" t="s">
        <v>18</v>
      </c>
      <c r="F15814">
        <v>0</v>
      </c>
      <c r="G15814">
        <v>0</v>
      </c>
      <c r="H15814">
        <v>17</v>
      </c>
      <c r="I15814">
        <v>39</v>
      </c>
      <c r="J15814">
        <v>14</v>
      </c>
      <c r="K15814">
        <v>5</v>
      </c>
      <c r="L15814">
        <v>1149478</v>
      </c>
      <c r="M15814">
        <v>1933181</v>
      </c>
      <c r="N15814">
        <v>2016</v>
      </c>
      <c r="O15814">
        <v>41.972571825999999</v>
      </c>
      <c r="P15814">
        <v>-87.725721052999901</v>
      </c>
    </row>
    <row r="15815" spans="1:16" x14ac:dyDescent="0.35">
      <c r="A15815">
        <v>10599276</v>
      </c>
      <c r="B15815" t="s">
        <v>9738</v>
      </c>
      <c r="C15815" t="s">
        <v>33</v>
      </c>
      <c r="D15815" t="s">
        <v>34</v>
      </c>
      <c r="E15815" t="s">
        <v>22</v>
      </c>
      <c r="F15815">
        <v>0</v>
      </c>
      <c r="G15815">
        <v>0</v>
      </c>
      <c r="H15815">
        <v>12</v>
      </c>
      <c r="I15815">
        <v>27</v>
      </c>
      <c r="J15815">
        <v>24</v>
      </c>
      <c r="K15815">
        <v>7</v>
      </c>
      <c r="L15815">
        <v>1167873</v>
      </c>
      <c r="M15815">
        <v>1902946</v>
      </c>
      <c r="N15815">
        <v>2016</v>
      </c>
      <c r="O15815">
        <v>41.889227513999998</v>
      </c>
      <c r="P15815">
        <v>-87.658953756000002</v>
      </c>
    </row>
    <row r="15816" spans="1:16" x14ac:dyDescent="0.35">
      <c r="A15816">
        <v>10674029</v>
      </c>
      <c r="B15816" s="1">
        <v>42591.690972222219</v>
      </c>
      <c r="C15816" t="s">
        <v>16</v>
      </c>
      <c r="D15816" t="s">
        <v>77</v>
      </c>
      <c r="E15816" t="s">
        <v>60</v>
      </c>
      <c r="F15816">
        <v>1</v>
      </c>
      <c r="G15816">
        <v>0</v>
      </c>
      <c r="H15816">
        <v>11</v>
      </c>
      <c r="I15816">
        <v>24</v>
      </c>
      <c r="J15816">
        <v>29</v>
      </c>
      <c r="K15816" t="s">
        <v>55</v>
      </c>
      <c r="L15816">
        <v>1146708</v>
      </c>
      <c r="M15816">
        <v>1895715</v>
      </c>
      <c r="N15816">
        <v>2016</v>
      </c>
      <c r="O15816">
        <v>41.869814951999999</v>
      </c>
      <c r="P15816">
        <v>-87.736865222000006</v>
      </c>
    </row>
    <row r="15817" spans="1:16" x14ac:dyDescent="0.35">
      <c r="A15817">
        <v>6279346</v>
      </c>
      <c r="B15817" t="s">
        <v>9739</v>
      </c>
      <c r="C15817" t="s">
        <v>24</v>
      </c>
      <c r="D15817" t="s">
        <v>470</v>
      </c>
      <c r="E15817" t="s">
        <v>39</v>
      </c>
      <c r="F15817">
        <v>0</v>
      </c>
      <c r="G15817">
        <v>0</v>
      </c>
      <c r="H15817">
        <v>4</v>
      </c>
      <c r="I15817">
        <v>8</v>
      </c>
      <c r="J15817">
        <v>43</v>
      </c>
      <c r="K15817">
        <v>26</v>
      </c>
      <c r="L15817">
        <v>1188578</v>
      </c>
      <c r="M15817">
        <v>1854060</v>
      </c>
      <c r="N15817">
        <v>2008</v>
      </c>
      <c r="O15817">
        <v>41.754609772999999</v>
      </c>
      <c r="P15817">
        <v>-87.58448258</v>
      </c>
    </row>
    <row r="15818" spans="1:16" x14ac:dyDescent="0.35">
      <c r="A15818">
        <v>9828593</v>
      </c>
      <c r="B15818" t="s">
        <v>9740</v>
      </c>
      <c r="C15818" t="s">
        <v>20</v>
      </c>
      <c r="D15818" t="s">
        <v>209</v>
      </c>
      <c r="E15818" t="s">
        <v>22</v>
      </c>
      <c r="F15818">
        <v>0</v>
      </c>
      <c r="G15818">
        <v>0</v>
      </c>
      <c r="H15818">
        <v>3</v>
      </c>
      <c r="I15818">
        <v>6</v>
      </c>
      <c r="J15818">
        <v>69</v>
      </c>
      <c r="K15818">
        <v>6</v>
      </c>
      <c r="L15818">
        <v>1177575</v>
      </c>
      <c r="M15818">
        <v>1855352</v>
      </c>
      <c r="N15818">
        <v>2014</v>
      </c>
      <c r="O15818">
        <v>41.758410906000002</v>
      </c>
      <c r="P15818">
        <v>-87.624765908999905</v>
      </c>
    </row>
    <row r="15819" spans="1:16" x14ac:dyDescent="0.35">
      <c r="A15819">
        <v>10426106</v>
      </c>
      <c r="B15819" t="s">
        <v>9741</v>
      </c>
      <c r="C15819" t="s">
        <v>20</v>
      </c>
      <c r="D15819" t="s">
        <v>65</v>
      </c>
      <c r="E15819" t="s">
        <v>22</v>
      </c>
      <c r="F15819">
        <v>0</v>
      </c>
      <c r="G15819">
        <v>0</v>
      </c>
      <c r="H15819">
        <v>7</v>
      </c>
      <c r="I15819">
        <v>17</v>
      </c>
      <c r="J15819">
        <v>67</v>
      </c>
      <c r="K15819">
        <v>6</v>
      </c>
      <c r="L15819">
        <v>1167187</v>
      </c>
      <c r="M15819">
        <v>1856979</v>
      </c>
      <c r="N15819">
        <v>2016</v>
      </c>
      <c r="O15819">
        <v>41.763104097999999</v>
      </c>
      <c r="P15819">
        <v>-87.662790547</v>
      </c>
    </row>
    <row r="15820" spans="1:16" x14ac:dyDescent="0.35">
      <c r="A15820">
        <v>6714312</v>
      </c>
      <c r="B15820" t="s">
        <v>9742</v>
      </c>
      <c r="C15820" t="s">
        <v>448</v>
      </c>
      <c r="D15820" t="s">
        <v>449</v>
      </c>
      <c r="E15820" t="s">
        <v>22</v>
      </c>
      <c r="F15820">
        <v>1</v>
      </c>
      <c r="G15820">
        <v>0</v>
      </c>
      <c r="H15820">
        <v>6</v>
      </c>
      <c r="I15820">
        <v>21</v>
      </c>
      <c r="J15820">
        <v>71</v>
      </c>
      <c r="K15820">
        <v>19</v>
      </c>
      <c r="L15820">
        <v>1167051</v>
      </c>
      <c r="M15820">
        <v>1852166</v>
      </c>
      <c r="N15820">
        <v>2008</v>
      </c>
      <c r="O15820">
        <v>41.749899474999999</v>
      </c>
      <c r="P15820">
        <v>-87.663426377999997</v>
      </c>
    </row>
    <row r="15821" spans="1:16" x14ac:dyDescent="0.35">
      <c r="A15821">
        <v>10680012</v>
      </c>
      <c r="B15821" s="1">
        <v>42683.861111111109</v>
      </c>
      <c r="C15821" t="s">
        <v>20</v>
      </c>
      <c r="D15821" t="s">
        <v>62</v>
      </c>
      <c r="E15821" t="s">
        <v>18</v>
      </c>
      <c r="F15821">
        <v>0</v>
      </c>
      <c r="G15821">
        <v>0</v>
      </c>
      <c r="H15821">
        <v>18</v>
      </c>
      <c r="I15821">
        <v>42</v>
      </c>
      <c r="J15821">
        <v>8</v>
      </c>
      <c r="K15821">
        <v>6</v>
      </c>
      <c r="L15821">
        <v>1173128</v>
      </c>
      <c r="M15821">
        <v>1904405</v>
      </c>
      <c r="N15821">
        <v>2016</v>
      </c>
      <c r="O15821">
        <v>41.893116143999997</v>
      </c>
      <c r="P15821">
        <v>-87.639612106000001</v>
      </c>
    </row>
    <row r="15822" spans="1:16" x14ac:dyDescent="0.35">
      <c r="A15822">
        <v>10594544</v>
      </c>
      <c r="B15822" s="1">
        <v>42711.402083333334</v>
      </c>
      <c r="C15822" t="s">
        <v>16</v>
      </c>
      <c r="D15822" t="s">
        <v>54</v>
      </c>
      <c r="E15822" t="s">
        <v>39</v>
      </c>
      <c r="F15822">
        <v>0</v>
      </c>
      <c r="G15822">
        <v>1</v>
      </c>
      <c r="H15822">
        <v>4</v>
      </c>
      <c r="I15822">
        <v>7</v>
      </c>
      <c r="J15822">
        <v>51</v>
      </c>
      <c r="K15822" t="s">
        <v>55</v>
      </c>
      <c r="L15822">
        <v>1194133</v>
      </c>
      <c r="M15822">
        <v>1839542</v>
      </c>
      <c r="N15822">
        <v>2016</v>
      </c>
      <c r="O15822">
        <v>41.714636618</v>
      </c>
      <c r="P15822">
        <v>-87.564600761999998</v>
      </c>
    </row>
    <row r="15823" spans="1:16" x14ac:dyDescent="0.35">
      <c r="A15823">
        <v>9061475</v>
      </c>
      <c r="B15823" t="s">
        <v>9743</v>
      </c>
      <c r="C15823" t="s">
        <v>16</v>
      </c>
      <c r="D15823" t="s">
        <v>77</v>
      </c>
      <c r="E15823" t="s">
        <v>199</v>
      </c>
      <c r="F15823">
        <v>1</v>
      </c>
      <c r="G15823">
        <v>0</v>
      </c>
      <c r="H15823">
        <v>19</v>
      </c>
      <c r="I15823">
        <v>44</v>
      </c>
      <c r="J15823">
        <v>6</v>
      </c>
      <c r="K15823" t="s">
        <v>55</v>
      </c>
      <c r="L15823">
        <v>1170073</v>
      </c>
      <c r="M15823">
        <v>1921296</v>
      </c>
      <c r="N15823">
        <v>2013</v>
      </c>
      <c r="O15823">
        <v>41.939533177999998</v>
      </c>
      <c r="P15823">
        <v>-87.650337871000005</v>
      </c>
    </row>
    <row r="15824" spans="1:16" x14ac:dyDescent="0.35">
      <c r="A15824">
        <v>8352701</v>
      </c>
      <c r="B15824" s="1">
        <v>40888.791666666664</v>
      </c>
      <c r="C15824" t="s">
        <v>41</v>
      </c>
      <c r="D15824" t="s">
        <v>42</v>
      </c>
      <c r="E15824" t="s">
        <v>22</v>
      </c>
      <c r="F15824">
        <v>1</v>
      </c>
      <c r="G15824">
        <v>0</v>
      </c>
      <c r="H15824">
        <v>15</v>
      </c>
      <c r="I15824">
        <v>29</v>
      </c>
      <c r="J15824">
        <v>25</v>
      </c>
      <c r="K15824">
        <v>18</v>
      </c>
      <c r="L15824">
        <v>1139899</v>
      </c>
      <c r="M15824">
        <v>1899039</v>
      </c>
      <c r="N15824">
        <v>2011</v>
      </c>
      <c r="O15824">
        <v>41.879063555999998</v>
      </c>
      <c r="P15824">
        <v>-87.761782127000004</v>
      </c>
    </row>
    <row r="15825" spans="1:16" x14ac:dyDescent="0.35">
      <c r="A15825">
        <v>10785396</v>
      </c>
      <c r="B15825" t="s">
        <v>1106</v>
      </c>
      <c r="C15825" t="s">
        <v>82</v>
      </c>
      <c r="D15825" t="s">
        <v>83</v>
      </c>
      <c r="E15825" t="s">
        <v>113</v>
      </c>
      <c r="F15825">
        <v>0</v>
      </c>
      <c r="G15825">
        <v>0</v>
      </c>
      <c r="H15825">
        <v>18</v>
      </c>
      <c r="I15825">
        <v>42</v>
      </c>
      <c r="J15825">
        <v>8</v>
      </c>
      <c r="K15825">
        <v>11</v>
      </c>
      <c r="L15825">
        <v>1176178</v>
      </c>
      <c r="M15825">
        <v>1903607</v>
      </c>
      <c r="N15825">
        <v>2016</v>
      </c>
      <c r="O15825">
        <v>41.890858176000002</v>
      </c>
      <c r="P15825">
        <v>-87.628434791000004</v>
      </c>
    </row>
    <row r="15826" spans="1:16" x14ac:dyDescent="0.35">
      <c r="A15826">
        <v>8679202</v>
      </c>
      <c r="B15826" s="1">
        <v>40555.375</v>
      </c>
      <c r="C15826" t="s">
        <v>20</v>
      </c>
      <c r="D15826" t="s">
        <v>341</v>
      </c>
      <c r="E15826" t="s">
        <v>39</v>
      </c>
      <c r="F15826">
        <v>0</v>
      </c>
      <c r="G15826">
        <v>0</v>
      </c>
      <c r="H15826">
        <v>4</v>
      </c>
      <c r="I15826">
        <v>7</v>
      </c>
      <c r="J15826">
        <v>48</v>
      </c>
      <c r="K15826">
        <v>6</v>
      </c>
      <c r="L15826">
        <v>1194755</v>
      </c>
      <c r="M15826">
        <v>1844862</v>
      </c>
      <c r="N15826">
        <v>2011</v>
      </c>
      <c r="O15826">
        <v>41.729219929000003</v>
      </c>
      <c r="P15826">
        <v>-87.562148239999999</v>
      </c>
    </row>
    <row r="15827" spans="1:16" x14ac:dyDescent="0.35">
      <c r="A15827">
        <v>6189280</v>
      </c>
      <c r="B15827" s="1">
        <v>39664.645833333336</v>
      </c>
      <c r="C15827" t="s">
        <v>41</v>
      </c>
      <c r="D15827" t="s">
        <v>42</v>
      </c>
      <c r="E15827" t="s">
        <v>22</v>
      </c>
      <c r="F15827">
        <v>1</v>
      </c>
      <c r="G15827">
        <v>0</v>
      </c>
      <c r="H15827">
        <v>5</v>
      </c>
      <c r="I15827">
        <v>9</v>
      </c>
      <c r="J15827">
        <v>49</v>
      </c>
      <c r="K15827">
        <v>18</v>
      </c>
      <c r="L15827">
        <v>1181204</v>
      </c>
      <c r="M15827">
        <v>1831842</v>
      </c>
      <c r="N15827">
        <v>2008</v>
      </c>
      <c r="O15827">
        <v>41.693813812999998</v>
      </c>
      <c r="P15827">
        <v>-87.612187864999996</v>
      </c>
    </row>
    <row r="15828" spans="1:16" x14ac:dyDescent="0.35">
      <c r="A15828">
        <v>8247961</v>
      </c>
      <c r="B15828" s="1">
        <v>40642.708333333336</v>
      </c>
      <c r="C15828" t="s">
        <v>30</v>
      </c>
      <c r="D15828" t="s">
        <v>31</v>
      </c>
      <c r="E15828" t="s">
        <v>18</v>
      </c>
      <c r="F15828">
        <v>0</v>
      </c>
      <c r="G15828">
        <v>0</v>
      </c>
      <c r="H15828">
        <v>19</v>
      </c>
      <c r="I15828">
        <v>32</v>
      </c>
      <c r="J15828">
        <v>7</v>
      </c>
      <c r="K15828">
        <v>5</v>
      </c>
      <c r="L15828">
        <v>1164530</v>
      </c>
      <c r="M15828">
        <v>1916409</v>
      </c>
      <c r="N15828">
        <v>2011</v>
      </c>
      <c r="O15828">
        <v>41.926242352999999</v>
      </c>
      <c r="P15828">
        <v>-87.670848710000001</v>
      </c>
    </row>
    <row r="15829" spans="1:16" x14ac:dyDescent="0.35">
      <c r="A15829">
        <v>6330985</v>
      </c>
      <c r="B15829" t="s">
        <v>9744</v>
      </c>
      <c r="C15829" t="s">
        <v>27</v>
      </c>
      <c r="D15829" t="s">
        <v>28</v>
      </c>
      <c r="E15829" t="s">
        <v>22</v>
      </c>
      <c r="F15829">
        <v>0</v>
      </c>
      <c r="G15829">
        <v>0</v>
      </c>
      <c r="H15829">
        <v>9</v>
      </c>
      <c r="I15829">
        <v>12</v>
      </c>
      <c r="J15829">
        <v>58</v>
      </c>
      <c r="K15829">
        <v>14</v>
      </c>
      <c r="L15829">
        <v>1160139</v>
      </c>
      <c r="M15829">
        <v>1878391</v>
      </c>
      <c r="N15829">
        <v>2008</v>
      </c>
      <c r="O15829">
        <v>41.822009346999998</v>
      </c>
      <c r="P15829">
        <v>-87.688033812999905</v>
      </c>
    </row>
    <row r="15830" spans="1:16" x14ac:dyDescent="0.35">
      <c r="A15830">
        <v>9455807</v>
      </c>
      <c r="B15830" s="1">
        <v>41883.697916666664</v>
      </c>
      <c r="C15830" t="s">
        <v>16</v>
      </c>
      <c r="D15830" t="s">
        <v>263</v>
      </c>
      <c r="E15830" t="s">
        <v>18</v>
      </c>
      <c r="F15830">
        <v>1</v>
      </c>
      <c r="G15830">
        <v>0</v>
      </c>
      <c r="H15830">
        <v>11</v>
      </c>
      <c r="I15830">
        <v>28</v>
      </c>
      <c r="J15830">
        <v>26</v>
      </c>
      <c r="K15830" t="s">
        <v>19</v>
      </c>
      <c r="L15830">
        <v>1148160</v>
      </c>
      <c r="M15830">
        <v>1898999</v>
      </c>
      <c r="N15830">
        <v>2014</v>
      </c>
      <c r="O15830">
        <v>41.878798822</v>
      </c>
      <c r="P15830">
        <v>-87.731449910999999</v>
      </c>
    </row>
    <row r="15831" spans="1:16" x14ac:dyDescent="0.35">
      <c r="A15831">
        <v>9322675</v>
      </c>
      <c r="B15831" t="s">
        <v>9745</v>
      </c>
      <c r="C15831" t="s">
        <v>20</v>
      </c>
      <c r="D15831" t="s">
        <v>62</v>
      </c>
      <c r="E15831" t="s">
        <v>117</v>
      </c>
      <c r="F15831">
        <v>0</v>
      </c>
      <c r="G15831">
        <v>0</v>
      </c>
      <c r="H15831">
        <v>5</v>
      </c>
      <c r="I15831">
        <v>9</v>
      </c>
      <c r="J15831">
        <v>49</v>
      </c>
      <c r="K15831">
        <v>6</v>
      </c>
      <c r="L15831">
        <v>1181465</v>
      </c>
      <c r="M15831">
        <v>1834445</v>
      </c>
      <c r="N15831">
        <v>2013</v>
      </c>
      <c r="O15831">
        <v>41.700950796000001</v>
      </c>
      <c r="P15831">
        <v>-87.611152379999993</v>
      </c>
    </row>
    <row r="15832" spans="1:16" x14ac:dyDescent="0.35">
      <c r="A15832">
        <v>8166617</v>
      </c>
      <c r="B15832" t="s">
        <v>9746</v>
      </c>
      <c r="C15832" t="s">
        <v>20</v>
      </c>
      <c r="D15832" t="s">
        <v>62</v>
      </c>
      <c r="E15832" t="s">
        <v>211</v>
      </c>
      <c r="F15832">
        <v>0</v>
      </c>
      <c r="G15832">
        <v>0</v>
      </c>
      <c r="H15832">
        <v>18</v>
      </c>
      <c r="I15832">
        <v>42</v>
      </c>
      <c r="J15832">
        <v>8</v>
      </c>
      <c r="K15832">
        <v>6</v>
      </c>
      <c r="L15832">
        <v>1175825</v>
      </c>
      <c r="M15832">
        <v>1904582</v>
      </c>
      <c r="N15832">
        <v>2011</v>
      </c>
      <c r="O15832">
        <v>41.893541577999997</v>
      </c>
      <c r="P15832">
        <v>-87.629701804999996</v>
      </c>
    </row>
    <row r="15833" spans="1:16" x14ac:dyDescent="0.35">
      <c r="A15833">
        <v>8694617</v>
      </c>
      <c r="B15833" s="1">
        <v>41097.3125</v>
      </c>
      <c r="C15833" t="s">
        <v>44</v>
      </c>
      <c r="D15833" t="s">
        <v>77</v>
      </c>
      <c r="E15833" t="s">
        <v>163</v>
      </c>
      <c r="F15833">
        <v>0</v>
      </c>
      <c r="G15833">
        <v>0</v>
      </c>
      <c r="H15833">
        <v>19</v>
      </c>
      <c r="I15833">
        <v>46</v>
      </c>
      <c r="J15833">
        <v>3</v>
      </c>
      <c r="K15833" t="s">
        <v>89</v>
      </c>
      <c r="L15833">
        <v>1170771</v>
      </c>
      <c r="M15833">
        <v>1930815</v>
      </c>
      <c r="N15833">
        <v>2012</v>
      </c>
      <c r="O15833">
        <v>41.965638349999999</v>
      </c>
      <c r="P15833">
        <v>-87.647492567</v>
      </c>
    </row>
    <row r="15834" spans="1:16" x14ac:dyDescent="0.35">
      <c r="A15834">
        <v>8651757</v>
      </c>
      <c r="B15834" s="1">
        <v>41188.131944444445</v>
      </c>
      <c r="C15834" t="s">
        <v>16</v>
      </c>
      <c r="D15834" t="s">
        <v>77</v>
      </c>
      <c r="E15834" t="s">
        <v>99</v>
      </c>
      <c r="F15834">
        <v>0</v>
      </c>
      <c r="G15834">
        <v>1</v>
      </c>
      <c r="H15834">
        <v>25</v>
      </c>
      <c r="I15834">
        <v>31</v>
      </c>
      <c r="J15834">
        <v>20</v>
      </c>
      <c r="K15834" t="s">
        <v>55</v>
      </c>
      <c r="L15834">
        <v>1147998</v>
      </c>
      <c r="M15834">
        <v>1915158</v>
      </c>
      <c r="N15834">
        <v>2012</v>
      </c>
      <c r="O15834">
        <v>41.923143918999997</v>
      </c>
      <c r="P15834">
        <v>-87.731628597999901</v>
      </c>
    </row>
    <row r="15835" spans="1:16" x14ac:dyDescent="0.35">
      <c r="A15835">
        <v>7140788</v>
      </c>
      <c r="B15835" t="s">
        <v>9747</v>
      </c>
      <c r="C15835" t="s">
        <v>24</v>
      </c>
      <c r="D15835" t="s">
        <v>25</v>
      </c>
      <c r="E15835" t="s">
        <v>39</v>
      </c>
      <c r="F15835">
        <v>0</v>
      </c>
      <c r="G15835">
        <v>1</v>
      </c>
      <c r="H15835">
        <v>12</v>
      </c>
      <c r="I15835">
        <v>25</v>
      </c>
      <c r="J15835">
        <v>31</v>
      </c>
      <c r="K15835">
        <v>26</v>
      </c>
      <c r="L15835">
        <v>1169112</v>
      </c>
      <c r="M15835">
        <v>1890483</v>
      </c>
      <c r="N15835">
        <v>2009</v>
      </c>
      <c r="O15835">
        <v>41.855001274999999</v>
      </c>
      <c r="P15835">
        <v>-87.654765494000003</v>
      </c>
    </row>
    <row r="15836" spans="1:16" x14ac:dyDescent="0.35">
      <c r="A15836">
        <v>6612957</v>
      </c>
      <c r="B15836" t="s">
        <v>9748</v>
      </c>
      <c r="C15836" t="s">
        <v>20</v>
      </c>
      <c r="D15836" t="s">
        <v>341</v>
      </c>
      <c r="E15836" t="s">
        <v>39</v>
      </c>
      <c r="F15836">
        <v>0</v>
      </c>
      <c r="G15836">
        <v>0</v>
      </c>
      <c r="H15836">
        <v>6</v>
      </c>
      <c r="I15836">
        <v>17</v>
      </c>
      <c r="J15836">
        <v>71</v>
      </c>
      <c r="K15836">
        <v>6</v>
      </c>
      <c r="L15836">
        <v>1168126</v>
      </c>
      <c r="M15836">
        <v>1853025</v>
      </c>
      <c r="N15836">
        <v>2008</v>
      </c>
      <c r="O15836">
        <v>41.752233652999998</v>
      </c>
      <c r="P15836">
        <v>-87.659462456</v>
      </c>
    </row>
    <row r="15837" spans="1:16" x14ac:dyDescent="0.35">
      <c r="A15837">
        <v>8570578</v>
      </c>
      <c r="B15837" t="s">
        <v>9749</v>
      </c>
      <c r="C15837" t="s">
        <v>20</v>
      </c>
      <c r="D15837" t="s">
        <v>65</v>
      </c>
      <c r="E15837" t="s">
        <v>22</v>
      </c>
      <c r="F15837">
        <v>0</v>
      </c>
      <c r="G15837">
        <v>0</v>
      </c>
      <c r="H15837">
        <v>19</v>
      </c>
      <c r="I15837">
        <v>44</v>
      </c>
      <c r="J15837">
        <v>6</v>
      </c>
      <c r="K15837">
        <v>6</v>
      </c>
      <c r="L15837">
        <v>1172113</v>
      </c>
      <c r="M15837">
        <v>1923147</v>
      </c>
      <c r="N15837">
        <v>2012</v>
      </c>
      <c r="O15837">
        <v>41.944567544999998</v>
      </c>
      <c r="P15837">
        <v>-87.642785536999995</v>
      </c>
    </row>
    <row r="15838" spans="1:16" x14ac:dyDescent="0.35">
      <c r="A15838">
        <v>6649576</v>
      </c>
      <c r="B15838" s="1">
        <v>39641.069444444445</v>
      </c>
      <c r="C15838" t="s">
        <v>27</v>
      </c>
      <c r="D15838" t="s">
        <v>28</v>
      </c>
      <c r="E15838" t="s">
        <v>22</v>
      </c>
      <c r="F15838">
        <v>0</v>
      </c>
      <c r="G15838">
        <v>0</v>
      </c>
      <c r="H15838">
        <v>18</v>
      </c>
      <c r="I15838">
        <v>43</v>
      </c>
      <c r="J15838">
        <v>8</v>
      </c>
      <c r="K15838">
        <v>14</v>
      </c>
      <c r="L15838">
        <v>1173037</v>
      </c>
      <c r="M15838">
        <v>1910493</v>
      </c>
      <c r="N15838">
        <v>2008</v>
      </c>
      <c r="O15838">
        <v>41.909823963999997</v>
      </c>
      <c r="P15838">
        <v>-87.639765546999996</v>
      </c>
    </row>
    <row r="15839" spans="1:16" x14ac:dyDescent="0.35">
      <c r="A15839">
        <v>9833410</v>
      </c>
      <c r="B15839" t="s">
        <v>9750</v>
      </c>
      <c r="C15839" t="s">
        <v>82</v>
      </c>
      <c r="D15839" t="s">
        <v>83</v>
      </c>
      <c r="E15839" t="s">
        <v>73</v>
      </c>
      <c r="F15839">
        <v>0</v>
      </c>
      <c r="G15839">
        <v>0</v>
      </c>
      <c r="H15839">
        <v>6</v>
      </c>
      <c r="I15839">
        <v>17</v>
      </c>
      <c r="J15839">
        <v>71</v>
      </c>
      <c r="K15839">
        <v>11</v>
      </c>
      <c r="N15839">
        <v>2014</v>
      </c>
    </row>
    <row r="15840" spans="1:16" x14ac:dyDescent="0.35">
      <c r="A15840">
        <v>8204025</v>
      </c>
      <c r="B15840" s="1">
        <v>40763.677083333336</v>
      </c>
      <c r="C15840" t="s">
        <v>50</v>
      </c>
      <c r="D15840" t="s">
        <v>51</v>
      </c>
      <c r="E15840" t="s">
        <v>60</v>
      </c>
      <c r="F15840">
        <v>0</v>
      </c>
      <c r="G15840">
        <v>0</v>
      </c>
      <c r="H15840">
        <v>6</v>
      </c>
      <c r="I15840">
        <v>8</v>
      </c>
      <c r="J15840">
        <v>44</v>
      </c>
      <c r="K15840">
        <v>3</v>
      </c>
      <c r="L15840">
        <v>1183442</v>
      </c>
      <c r="M15840">
        <v>1846480</v>
      </c>
      <c r="N15840">
        <v>2011</v>
      </c>
      <c r="O15840">
        <v>41.733930569999998</v>
      </c>
      <c r="P15840">
        <v>-87.603539831000006</v>
      </c>
    </row>
    <row r="15841" spans="1:16" x14ac:dyDescent="0.35">
      <c r="A15841">
        <v>8309763</v>
      </c>
      <c r="B15841" t="s">
        <v>9751</v>
      </c>
      <c r="C15841" t="s">
        <v>20</v>
      </c>
      <c r="D15841" t="s">
        <v>62</v>
      </c>
      <c r="E15841" t="s">
        <v>93</v>
      </c>
      <c r="F15841">
        <v>0</v>
      </c>
      <c r="G15841">
        <v>0</v>
      </c>
      <c r="H15841">
        <v>19</v>
      </c>
      <c r="I15841">
        <v>46</v>
      </c>
      <c r="J15841">
        <v>6</v>
      </c>
      <c r="K15841">
        <v>6</v>
      </c>
      <c r="L15841">
        <v>1170251</v>
      </c>
      <c r="M15841">
        <v>1925095</v>
      </c>
      <c r="N15841">
        <v>2011</v>
      </c>
      <c r="O15841">
        <v>41.949953889</v>
      </c>
      <c r="P15841">
        <v>-87.649572293999995</v>
      </c>
    </row>
    <row r="15842" spans="1:16" x14ac:dyDescent="0.35">
      <c r="A15842">
        <v>7507682</v>
      </c>
      <c r="B15842" s="1">
        <v>40517.458333333336</v>
      </c>
      <c r="C15842" t="s">
        <v>30</v>
      </c>
      <c r="D15842" t="s">
        <v>31</v>
      </c>
      <c r="E15842" t="s">
        <v>18</v>
      </c>
      <c r="F15842">
        <v>0</v>
      </c>
      <c r="G15842">
        <v>0</v>
      </c>
      <c r="H15842">
        <v>6</v>
      </c>
      <c r="I15842">
        <v>18</v>
      </c>
      <c r="J15842">
        <v>71</v>
      </c>
      <c r="K15842">
        <v>5</v>
      </c>
      <c r="L15842">
        <v>1165071</v>
      </c>
      <c r="M15842">
        <v>1851955</v>
      </c>
      <c r="N15842">
        <v>2010</v>
      </c>
      <c r="O15842">
        <v>41.749362535000003</v>
      </c>
      <c r="P15842">
        <v>-87.670687925999999</v>
      </c>
    </row>
    <row r="15843" spans="1:16" x14ac:dyDescent="0.35">
      <c r="A15843">
        <v>8182623</v>
      </c>
      <c r="B15843" t="s">
        <v>9752</v>
      </c>
      <c r="C15843" t="s">
        <v>24</v>
      </c>
      <c r="D15843" t="s">
        <v>401</v>
      </c>
      <c r="E15843" t="s">
        <v>18</v>
      </c>
      <c r="F15843">
        <v>0</v>
      </c>
      <c r="G15843">
        <v>0</v>
      </c>
      <c r="H15843">
        <v>15</v>
      </c>
      <c r="I15843">
        <v>29</v>
      </c>
      <c r="J15843">
        <v>25</v>
      </c>
      <c r="K15843">
        <v>26</v>
      </c>
      <c r="L15843">
        <v>1136655</v>
      </c>
      <c r="M15843">
        <v>1906721</v>
      </c>
      <c r="N15843">
        <v>2011</v>
      </c>
      <c r="O15843">
        <v>41.900202628000002</v>
      </c>
      <c r="P15843">
        <v>-87.773509680000004</v>
      </c>
    </row>
    <row r="15844" spans="1:16" x14ac:dyDescent="0.35">
      <c r="A15844">
        <v>9901976</v>
      </c>
      <c r="B15844" t="s">
        <v>9753</v>
      </c>
      <c r="C15844" t="s">
        <v>44</v>
      </c>
      <c r="D15844" t="s">
        <v>77</v>
      </c>
      <c r="E15844" t="s">
        <v>18</v>
      </c>
      <c r="F15844">
        <v>0</v>
      </c>
      <c r="G15844">
        <v>1</v>
      </c>
      <c r="H15844">
        <v>9</v>
      </c>
      <c r="I15844">
        <v>3</v>
      </c>
      <c r="J15844">
        <v>37</v>
      </c>
      <c r="K15844" t="s">
        <v>89</v>
      </c>
      <c r="L15844">
        <v>1175319</v>
      </c>
      <c r="M15844">
        <v>1876910</v>
      </c>
      <c r="N15844">
        <v>2014</v>
      </c>
      <c r="O15844">
        <v>41.817619000999997</v>
      </c>
      <c r="P15844">
        <v>-87.632389786999994</v>
      </c>
    </row>
    <row r="15845" spans="1:16" x14ac:dyDescent="0.35">
      <c r="A15845">
        <v>7850092</v>
      </c>
      <c r="B15845" t="s">
        <v>9754</v>
      </c>
      <c r="C15845" t="s">
        <v>50</v>
      </c>
      <c r="D15845" t="s">
        <v>51</v>
      </c>
      <c r="E15845" t="s">
        <v>163</v>
      </c>
      <c r="F15845">
        <v>0</v>
      </c>
      <c r="G15845">
        <v>0</v>
      </c>
      <c r="H15845">
        <v>5</v>
      </c>
      <c r="I15845">
        <v>9</v>
      </c>
      <c r="J15845">
        <v>49</v>
      </c>
      <c r="K15845">
        <v>3</v>
      </c>
      <c r="L15845">
        <v>1179570</v>
      </c>
      <c r="M15845">
        <v>1830575</v>
      </c>
      <c r="N15845">
        <v>2010</v>
      </c>
      <c r="O15845">
        <v>41.690374370000001</v>
      </c>
      <c r="P15845">
        <v>-87.618208802999902</v>
      </c>
    </row>
    <row r="15846" spans="1:16" x14ac:dyDescent="0.35">
      <c r="A15846">
        <v>7299862</v>
      </c>
      <c r="B15846" s="1">
        <v>40238.833333333336</v>
      </c>
      <c r="C15846" t="s">
        <v>33</v>
      </c>
      <c r="D15846" t="s">
        <v>34</v>
      </c>
      <c r="E15846" t="s">
        <v>22</v>
      </c>
      <c r="F15846">
        <v>0</v>
      </c>
      <c r="G15846">
        <v>0</v>
      </c>
      <c r="H15846">
        <v>3</v>
      </c>
      <c r="I15846">
        <v>5</v>
      </c>
      <c r="J15846">
        <v>43</v>
      </c>
      <c r="K15846">
        <v>7</v>
      </c>
      <c r="L15846">
        <v>1188696</v>
      </c>
      <c r="M15846">
        <v>1860596</v>
      </c>
      <c r="N15846">
        <v>2010</v>
      </c>
      <c r="O15846">
        <v>41.772542303000002</v>
      </c>
      <c r="P15846">
        <v>-87.583841449999994</v>
      </c>
    </row>
    <row r="15847" spans="1:16" x14ac:dyDescent="0.35">
      <c r="A15847">
        <v>9732144</v>
      </c>
      <c r="B15847" s="1">
        <v>41920.901388888888</v>
      </c>
      <c r="C15847" t="s">
        <v>41</v>
      </c>
      <c r="D15847" t="s">
        <v>118</v>
      </c>
      <c r="E15847" t="s">
        <v>255</v>
      </c>
      <c r="F15847">
        <v>1</v>
      </c>
      <c r="G15847">
        <v>0</v>
      </c>
      <c r="H15847">
        <v>10</v>
      </c>
      <c r="I15847">
        <v>22</v>
      </c>
      <c r="J15847">
        <v>30</v>
      </c>
      <c r="K15847">
        <v>18</v>
      </c>
      <c r="L15847">
        <v>1151392</v>
      </c>
      <c r="M15847">
        <v>1888803</v>
      </c>
      <c r="N15847">
        <v>2014</v>
      </c>
      <c r="O15847">
        <v>41.850757010000002</v>
      </c>
      <c r="P15847">
        <v>-87.719850074999997</v>
      </c>
    </row>
    <row r="15848" spans="1:16" x14ac:dyDescent="0.35">
      <c r="A15848">
        <v>7711173</v>
      </c>
      <c r="B15848" t="s">
        <v>9755</v>
      </c>
      <c r="C15848" t="s">
        <v>24</v>
      </c>
      <c r="D15848" t="s">
        <v>25</v>
      </c>
      <c r="E15848" t="s">
        <v>39</v>
      </c>
      <c r="F15848">
        <v>0</v>
      </c>
      <c r="G15848">
        <v>0</v>
      </c>
      <c r="H15848">
        <v>25</v>
      </c>
      <c r="I15848">
        <v>30</v>
      </c>
      <c r="J15848">
        <v>23</v>
      </c>
      <c r="K15848">
        <v>26</v>
      </c>
      <c r="L15848">
        <v>1148294</v>
      </c>
      <c r="M15848">
        <v>1910307</v>
      </c>
      <c r="N15848">
        <v>2010</v>
      </c>
      <c r="O15848">
        <v>41.909826604000003</v>
      </c>
      <c r="P15848">
        <v>-87.730666236000005</v>
      </c>
    </row>
    <row r="15849" spans="1:16" x14ac:dyDescent="0.35">
      <c r="A15849">
        <v>10818034</v>
      </c>
      <c r="B15849" t="s">
        <v>9756</v>
      </c>
      <c r="C15849" t="s">
        <v>44</v>
      </c>
      <c r="D15849" t="s">
        <v>45</v>
      </c>
      <c r="E15849" t="s">
        <v>157</v>
      </c>
      <c r="F15849">
        <v>0</v>
      </c>
      <c r="G15849">
        <v>0</v>
      </c>
      <c r="H15849">
        <v>2</v>
      </c>
      <c r="I15849">
        <v>3</v>
      </c>
      <c r="J15849">
        <v>40</v>
      </c>
      <c r="K15849" t="s">
        <v>46</v>
      </c>
      <c r="L15849">
        <v>1179640</v>
      </c>
      <c r="M15849">
        <v>1868628</v>
      </c>
      <c r="N15849">
        <v>2017</v>
      </c>
      <c r="O15849">
        <v>41.794794662000001</v>
      </c>
      <c r="P15849">
        <v>-87.616792509999996</v>
      </c>
    </row>
    <row r="15850" spans="1:16" x14ac:dyDescent="0.35">
      <c r="A15850">
        <v>9905948</v>
      </c>
      <c r="B15850" t="s">
        <v>9757</v>
      </c>
      <c r="C15850" t="s">
        <v>91</v>
      </c>
      <c r="D15850" t="s">
        <v>92</v>
      </c>
      <c r="E15850" t="s">
        <v>73</v>
      </c>
      <c r="F15850">
        <v>1</v>
      </c>
      <c r="G15850">
        <v>0</v>
      </c>
      <c r="H15850">
        <v>5</v>
      </c>
      <c r="I15850">
        <v>9</v>
      </c>
      <c r="J15850">
        <v>49</v>
      </c>
      <c r="K15850">
        <v>26</v>
      </c>
      <c r="L15850">
        <v>1176618</v>
      </c>
      <c r="M15850">
        <v>1836644</v>
      </c>
      <c r="N15850">
        <v>2014</v>
      </c>
      <c r="O15850">
        <v>41.707095328000001</v>
      </c>
      <c r="P15850">
        <v>-87.628834415</v>
      </c>
    </row>
    <row r="15851" spans="1:16" x14ac:dyDescent="0.35">
      <c r="A15851">
        <v>10120535</v>
      </c>
      <c r="B15851" t="s">
        <v>9758</v>
      </c>
      <c r="C15851" t="s">
        <v>24</v>
      </c>
      <c r="D15851" t="s">
        <v>228</v>
      </c>
      <c r="E15851" t="s">
        <v>22</v>
      </c>
      <c r="F15851">
        <v>1</v>
      </c>
      <c r="G15851">
        <v>0</v>
      </c>
      <c r="H15851">
        <v>7</v>
      </c>
      <c r="I15851">
        <v>6</v>
      </c>
      <c r="J15851">
        <v>69</v>
      </c>
      <c r="K15851">
        <v>26</v>
      </c>
      <c r="L15851">
        <v>1175857</v>
      </c>
      <c r="M15851">
        <v>1857724</v>
      </c>
      <c r="N15851">
        <v>2015</v>
      </c>
      <c r="O15851">
        <v>41.764958606999997</v>
      </c>
      <c r="P15851">
        <v>-87.630991222000006</v>
      </c>
    </row>
    <row r="15852" spans="1:16" x14ac:dyDescent="0.35">
      <c r="A15852">
        <v>6810563</v>
      </c>
      <c r="B15852" t="s">
        <v>9759</v>
      </c>
      <c r="C15852" t="s">
        <v>30</v>
      </c>
      <c r="D15852" t="s">
        <v>56</v>
      </c>
      <c r="E15852" t="s">
        <v>39</v>
      </c>
      <c r="F15852">
        <v>0</v>
      </c>
      <c r="G15852">
        <v>0</v>
      </c>
      <c r="H15852">
        <v>5</v>
      </c>
      <c r="I15852">
        <v>9</v>
      </c>
      <c r="J15852">
        <v>49</v>
      </c>
      <c r="K15852">
        <v>5</v>
      </c>
      <c r="L15852">
        <v>1179283</v>
      </c>
      <c r="M15852">
        <v>1834056</v>
      </c>
      <c r="N15852">
        <v>2009</v>
      </c>
      <c r="O15852">
        <v>41.699933258000002</v>
      </c>
      <c r="P15852">
        <v>-87.619153849</v>
      </c>
    </row>
    <row r="15853" spans="1:16" x14ac:dyDescent="0.35">
      <c r="A15853">
        <v>7525753</v>
      </c>
      <c r="B15853" t="s">
        <v>9760</v>
      </c>
      <c r="C15853" t="s">
        <v>27</v>
      </c>
      <c r="D15853" t="s">
        <v>72</v>
      </c>
      <c r="E15853" t="s">
        <v>39</v>
      </c>
      <c r="F15853">
        <v>0</v>
      </c>
      <c r="G15853">
        <v>0</v>
      </c>
      <c r="H15853">
        <v>11</v>
      </c>
      <c r="I15853">
        <v>28</v>
      </c>
      <c r="J15853">
        <v>26</v>
      </c>
      <c r="K15853">
        <v>14</v>
      </c>
      <c r="L15853">
        <v>1147538</v>
      </c>
      <c r="M15853">
        <v>1898660</v>
      </c>
      <c r="N15853">
        <v>2010</v>
      </c>
      <c r="O15853">
        <v>41.877880513000001</v>
      </c>
      <c r="P15853">
        <v>-87.733742492000005</v>
      </c>
    </row>
    <row r="15854" spans="1:16" x14ac:dyDescent="0.35">
      <c r="A15854">
        <v>10595549</v>
      </c>
      <c r="B15854" s="1">
        <v>42711.968055555553</v>
      </c>
      <c r="C15854" t="s">
        <v>16</v>
      </c>
      <c r="D15854" t="s">
        <v>1553</v>
      </c>
      <c r="E15854" t="s">
        <v>60</v>
      </c>
      <c r="F15854">
        <v>0</v>
      </c>
      <c r="G15854">
        <v>0</v>
      </c>
      <c r="H15854">
        <v>4</v>
      </c>
      <c r="I15854">
        <v>8</v>
      </c>
      <c r="J15854">
        <v>45</v>
      </c>
      <c r="K15854" t="s">
        <v>19</v>
      </c>
      <c r="L15854">
        <v>1185208</v>
      </c>
      <c r="M15854">
        <v>1850851</v>
      </c>
      <c r="N15854">
        <v>2016</v>
      </c>
      <c r="O15854">
        <v>41.745883784</v>
      </c>
      <c r="P15854">
        <v>-87.596933101000005</v>
      </c>
    </row>
    <row r="15855" spans="1:16" x14ac:dyDescent="0.35">
      <c r="A15855">
        <v>6698316</v>
      </c>
      <c r="B15855" s="1">
        <v>39995.708333333336</v>
      </c>
      <c r="C15855" t="s">
        <v>27</v>
      </c>
      <c r="D15855" t="s">
        <v>346</v>
      </c>
      <c r="E15855" t="s">
        <v>76</v>
      </c>
      <c r="F15855">
        <v>0</v>
      </c>
      <c r="G15855">
        <v>0</v>
      </c>
      <c r="H15855">
        <v>24</v>
      </c>
      <c r="I15855">
        <v>50</v>
      </c>
      <c r="J15855">
        <v>2</v>
      </c>
      <c r="K15855">
        <v>14</v>
      </c>
      <c r="L15855">
        <v>1156493</v>
      </c>
      <c r="M15855">
        <v>1942620</v>
      </c>
      <c r="N15855">
        <v>2009</v>
      </c>
      <c r="O15855">
        <v>41.998333461999998</v>
      </c>
      <c r="P15855">
        <v>-87.699668669999994</v>
      </c>
    </row>
    <row r="15856" spans="1:16" x14ac:dyDescent="0.35">
      <c r="A15856">
        <v>10641849</v>
      </c>
      <c r="B15856" t="s">
        <v>9761</v>
      </c>
      <c r="C15856" t="s">
        <v>41</v>
      </c>
      <c r="D15856" t="s">
        <v>118</v>
      </c>
      <c r="E15856" t="s">
        <v>22</v>
      </c>
      <c r="F15856">
        <v>1</v>
      </c>
      <c r="G15856">
        <v>0</v>
      </c>
      <c r="H15856">
        <v>10</v>
      </c>
      <c r="I15856">
        <v>24</v>
      </c>
      <c r="J15856">
        <v>29</v>
      </c>
      <c r="K15856">
        <v>18</v>
      </c>
      <c r="L15856">
        <v>1150350</v>
      </c>
      <c r="M15856">
        <v>1890687</v>
      </c>
      <c r="N15856">
        <v>2016</v>
      </c>
      <c r="O15856">
        <v>41.855947301999997</v>
      </c>
      <c r="P15856">
        <v>-87.723625357000003</v>
      </c>
    </row>
    <row r="15857" spans="1:16" x14ac:dyDescent="0.35">
      <c r="A15857">
        <v>7769982</v>
      </c>
      <c r="B15857" t="s">
        <v>9762</v>
      </c>
      <c r="C15857" t="s">
        <v>20</v>
      </c>
      <c r="D15857" t="s">
        <v>62</v>
      </c>
      <c r="E15857" t="s">
        <v>211</v>
      </c>
      <c r="F15857">
        <v>0</v>
      </c>
      <c r="G15857">
        <v>0</v>
      </c>
      <c r="H15857">
        <v>14</v>
      </c>
      <c r="I15857">
        <v>32</v>
      </c>
      <c r="J15857">
        <v>22</v>
      </c>
      <c r="K15857">
        <v>6</v>
      </c>
      <c r="L15857">
        <v>1165216</v>
      </c>
      <c r="M15857">
        <v>1914708</v>
      </c>
      <c r="N15857">
        <v>2010</v>
      </c>
      <c r="O15857">
        <v>41.921560135999997</v>
      </c>
      <c r="P15857">
        <v>-87.668376460999994</v>
      </c>
    </row>
    <row r="15858" spans="1:16" x14ac:dyDescent="0.35">
      <c r="A15858">
        <v>8074292</v>
      </c>
      <c r="B15858" t="s">
        <v>9763</v>
      </c>
      <c r="C15858" t="s">
        <v>20</v>
      </c>
      <c r="D15858" t="s">
        <v>65</v>
      </c>
      <c r="E15858" t="s">
        <v>93</v>
      </c>
      <c r="F15858">
        <v>1</v>
      </c>
      <c r="G15858">
        <v>0</v>
      </c>
      <c r="H15858">
        <v>19</v>
      </c>
      <c r="I15858">
        <v>46</v>
      </c>
      <c r="J15858">
        <v>6</v>
      </c>
      <c r="K15858">
        <v>6</v>
      </c>
      <c r="L15858">
        <v>1170237</v>
      </c>
      <c r="M15858">
        <v>1925336</v>
      </c>
      <c r="N15858">
        <v>2011</v>
      </c>
      <c r="O15858">
        <v>41.950615509000002</v>
      </c>
      <c r="P15858">
        <v>-87.649616688999998</v>
      </c>
    </row>
    <row r="15859" spans="1:16" x14ac:dyDescent="0.35">
      <c r="A15859">
        <v>9131693</v>
      </c>
      <c r="B15859" t="s">
        <v>9764</v>
      </c>
      <c r="C15859" t="s">
        <v>27</v>
      </c>
      <c r="D15859" t="s">
        <v>72</v>
      </c>
      <c r="E15859" t="s">
        <v>22</v>
      </c>
      <c r="F15859">
        <v>0</v>
      </c>
      <c r="G15859">
        <v>0</v>
      </c>
      <c r="H15859">
        <v>7</v>
      </c>
      <c r="I15859">
        <v>16</v>
      </c>
      <c r="J15859">
        <v>68</v>
      </c>
      <c r="K15859">
        <v>14</v>
      </c>
      <c r="L15859">
        <v>1171684</v>
      </c>
      <c r="M15859">
        <v>1864246</v>
      </c>
      <c r="N15859">
        <v>2013</v>
      </c>
      <c r="O15859">
        <v>41.782948234999999</v>
      </c>
      <c r="P15859">
        <v>-87.646095399999993</v>
      </c>
    </row>
    <row r="15860" spans="1:16" x14ac:dyDescent="0.35">
      <c r="A15860">
        <v>10655726</v>
      </c>
      <c r="B15860" t="s">
        <v>9765</v>
      </c>
      <c r="C15860" t="s">
        <v>82</v>
      </c>
      <c r="D15860" t="s">
        <v>115</v>
      </c>
      <c r="E15860" t="s">
        <v>88</v>
      </c>
      <c r="F15860">
        <v>0</v>
      </c>
      <c r="G15860">
        <v>0</v>
      </c>
      <c r="H15860">
        <v>2</v>
      </c>
      <c r="I15860">
        <v>3</v>
      </c>
      <c r="J15860">
        <v>35</v>
      </c>
      <c r="K15860">
        <v>11</v>
      </c>
      <c r="N15860">
        <v>2016</v>
      </c>
    </row>
    <row r="15861" spans="1:16" x14ac:dyDescent="0.35">
      <c r="A15861">
        <v>8673543</v>
      </c>
      <c r="B15861" t="s">
        <v>9766</v>
      </c>
      <c r="C15861" t="s">
        <v>16</v>
      </c>
      <c r="D15861" t="s">
        <v>263</v>
      </c>
      <c r="E15861" t="s">
        <v>22</v>
      </c>
      <c r="F15861">
        <v>0</v>
      </c>
      <c r="G15861">
        <v>0</v>
      </c>
      <c r="H15861">
        <v>4</v>
      </c>
      <c r="I15861">
        <v>8</v>
      </c>
      <c r="J15861">
        <v>43</v>
      </c>
      <c r="K15861" t="s">
        <v>19</v>
      </c>
      <c r="L15861">
        <v>1190877</v>
      </c>
      <c r="M15861">
        <v>1854145</v>
      </c>
      <c r="N15861">
        <v>2012</v>
      </c>
      <c r="O15861">
        <v>41.754787798999999</v>
      </c>
      <c r="P15861">
        <v>-87.576054835999997</v>
      </c>
    </row>
    <row r="15862" spans="1:16" x14ac:dyDescent="0.35">
      <c r="A15862">
        <v>6367634</v>
      </c>
      <c r="B15862" s="1">
        <v>39789.635925925926</v>
      </c>
      <c r="C15862" t="s">
        <v>20</v>
      </c>
      <c r="D15862" t="s">
        <v>209</v>
      </c>
      <c r="E15862" t="s">
        <v>80</v>
      </c>
      <c r="F15862">
        <v>0</v>
      </c>
      <c r="G15862">
        <v>0</v>
      </c>
      <c r="H15862">
        <v>19</v>
      </c>
      <c r="I15862">
        <v>32</v>
      </c>
      <c r="J15862">
        <v>7</v>
      </c>
      <c r="K15862">
        <v>6</v>
      </c>
      <c r="L15862">
        <v>1164222</v>
      </c>
      <c r="M15862">
        <v>1915991</v>
      </c>
      <c r="N15862">
        <v>2008</v>
      </c>
      <c r="O15862">
        <v>41.925101859999998</v>
      </c>
      <c r="P15862">
        <v>-87.671992306999996</v>
      </c>
    </row>
    <row r="15863" spans="1:16" x14ac:dyDescent="0.35">
      <c r="A15863">
        <v>7190852</v>
      </c>
      <c r="B15863" t="s">
        <v>9767</v>
      </c>
      <c r="C15863" t="s">
        <v>16</v>
      </c>
      <c r="D15863" t="s">
        <v>54</v>
      </c>
      <c r="E15863" t="s">
        <v>60</v>
      </c>
      <c r="F15863">
        <v>0</v>
      </c>
      <c r="G15863">
        <v>0</v>
      </c>
      <c r="H15863">
        <v>6</v>
      </c>
      <c r="I15863">
        <v>8</v>
      </c>
      <c r="J15863">
        <v>69</v>
      </c>
      <c r="K15863" t="s">
        <v>55</v>
      </c>
      <c r="L15863">
        <v>1184892</v>
      </c>
      <c r="M15863">
        <v>1853987</v>
      </c>
      <c r="N15863">
        <v>2009</v>
      </c>
      <c r="O15863">
        <v>41.754496701999997</v>
      </c>
      <c r="P15863">
        <v>-87.597992769000001</v>
      </c>
    </row>
    <row r="15864" spans="1:16" x14ac:dyDescent="0.35">
      <c r="A15864">
        <v>7512709</v>
      </c>
      <c r="B15864" t="s">
        <v>9768</v>
      </c>
      <c r="C15864" t="s">
        <v>16</v>
      </c>
      <c r="D15864" t="s">
        <v>232</v>
      </c>
      <c r="E15864" t="s">
        <v>117</v>
      </c>
      <c r="F15864">
        <v>0</v>
      </c>
      <c r="G15864">
        <v>0</v>
      </c>
      <c r="H15864">
        <v>22</v>
      </c>
      <c r="I15864">
        <v>34</v>
      </c>
      <c r="J15864">
        <v>73</v>
      </c>
      <c r="K15864" t="s">
        <v>55</v>
      </c>
      <c r="L15864">
        <v>1171519</v>
      </c>
      <c r="M15864">
        <v>1834893</v>
      </c>
      <c r="N15864">
        <v>2010</v>
      </c>
      <c r="O15864">
        <v>41.702403273000002</v>
      </c>
      <c r="P15864">
        <v>-87.647557962999997</v>
      </c>
    </row>
    <row r="15865" spans="1:16" x14ac:dyDescent="0.35">
      <c r="A15865">
        <v>8143665</v>
      </c>
      <c r="B15865" t="s">
        <v>9769</v>
      </c>
      <c r="C15865" t="s">
        <v>20</v>
      </c>
      <c r="D15865" t="s">
        <v>62</v>
      </c>
      <c r="E15865" t="s">
        <v>93</v>
      </c>
      <c r="F15865">
        <v>0</v>
      </c>
      <c r="G15865">
        <v>0</v>
      </c>
      <c r="H15865">
        <v>18</v>
      </c>
      <c r="I15865">
        <v>32</v>
      </c>
      <c r="J15865">
        <v>7</v>
      </c>
      <c r="K15865">
        <v>6</v>
      </c>
      <c r="L15865">
        <v>1169186</v>
      </c>
      <c r="M15865">
        <v>1911997</v>
      </c>
      <c r="N15865">
        <v>2011</v>
      </c>
      <c r="O15865">
        <v>41.914035603999999</v>
      </c>
      <c r="P15865">
        <v>-87.653868653999993</v>
      </c>
    </row>
    <row r="15866" spans="1:16" x14ac:dyDescent="0.35">
      <c r="A15866">
        <v>9281837</v>
      </c>
      <c r="B15866" t="s">
        <v>9770</v>
      </c>
      <c r="C15866" t="s">
        <v>16</v>
      </c>
      <c r="D15866" t="s">
        <v>77</v>
      </c>
      <c r="E15866" t="s">
        <v>22</v>
      </c>
      <c r="F15866">
        <v>0</v>
      </c>
      <c r="G15866">
        <v>0</v>
      </c>
      <c r="H15866">
        <v>2</v>
      </c>
      <c r="I15866">
        <v>20</v>
      </c>
      <c r="J15866">
        <v>40</v>
      </c>
      <c r="K15866" t="s">
        <v>55</v>
      </c>
      <c r="L15866">
        <v>1177660</v>
      </c>
      <c r="M15866">
        <v>1868224</v>
      </c>
      <c r="N15866">
        <v>2013</v>
      </c>
      <c r="O15866">
        <v>41.793731104999999</v>
      </c>
      <c r="P15866">
        <v>-87.624065315999999</v>
      </c>
    </row>
    <row r="15867" spans="1:16" x14ac:dyDescent="0.35">
      <c r="A15867">
        <v>8332697</v>
      </c>
      <c r="B15867" t="s">
        <v>9771</v>
      </c>
      <c r="C15867" t="s">
        <v>41</v>
      </c>
      <c r="D15867" t="s">
        <v>42</v>
      </c>
      <c r="E15867" t="s">
        <v>22</v>
      </c>
      <c r="F15867">
        <v>1</v>
      </c>
      <c r="G15867">
        <v>0</v>
      </c>
      <c r="H15867">
        <v>6</v>
      </c>
      <c r="I15867">
        <v>8</v>
      </c>
      <c r="J15867">
        <v>44</v>
      </c>
      <c r="K15867">
        <v>18</v>
      </c>
      <c r="L15867">
        <v>1183958</v>
      </c>
      <c r="M15867">
        <v>1851943</v>
      </c>
      <c r="N15867">
        <v>2011</v>
      </c>
      <c r="O15867">
        <v>41.748909609999998</v>
      </c>
      <c r="P15867">
        <v>-87.601479267999906</v>
      </c>
    </row>
    <row r="15868" spans="1:16" x14ac:dyDescent="0.35">
      <c r="A15868">
        <v>6052460</v>
      </c>
      <c r="B15868" t="s">
        <v>9772</v>
      </c>
      <c r="C15868" t="s">
        <v>167</v>
      </c>
      <c r="D15868" t="s">
        <v>168</v>
      </c>
      <c r="E15868" t="s">
        <v>39</v>
      </c>
      <c r="F15868">
        <v>0</v>
      </c>
      <c r="G15868">
        <v>0</v>
      </c>
      <c r="H15868">
        <v>2</v>
      </c>
      <c r="I15868">
        <v>4</v>
      </c>
      <c r="J15868">
        <v>38</v>
      </c>
      <c r="K15868">
        <v>2</v>
      </c>
      <c r="L15868">
        <v>1181911</v>
      </c>
      <c r="M15868">
        <v>1877640</v>
      </c>
      <c r="N15868">
        <v>2008</v>
      </c>
      <c r="O15868">
        <v>41.819472071</v>
      </c>
      <c r="P15868">
        <v>-87.608186033999999</v>
      </c>
    </row>
    <row r="15869" spans="1:16" x14ac:dyDescent="0.35">
      <c r="A15869">
        <v>9130114</v>
      </c>
      <c r="B15869" s="1">
        <v>41491.440972222219</v>
      </c>
      <c r="C15869" t="s">
        <v>41</v>
      </c>
      <c r="D15869" t="s">
        <v>230</v>
      </c>
      <c r="E15869" t="s">
        <v>157</v>
      </c>
      <c r="F15869">
        <v>1</v>
      </c>
      <c r="G15869">
        <v>0</v>
      </c>
      <c r="H15869">
        <v>10</v>
      </c>
      <c r="I15869">
        <v>24</v>
      </c>
      <c r="J15869">
        <v>29</v>
      </c>
      <c r="K15869">
        <v>18</v>
      </c>
      <c r="L15869">
        <v>1151923</v>
      </c>
      <c r="M15869">
        <v>1893449</v>
      </c>
      <c r="N15869">
        <v>2013</v>
      </c>
      <c r="O15869">
        <v>41.863495756999903</v>
      </c>
      <c r="P15869">
        <v>-87.717778937000006</v>
      </c>
    </row>
    <row r="15870" spans="1:16" x14ac:dyDescent="0.35">
      <c r="A15870">
        <v>9540832</v>
      </c>
      <c r="B15870" t="s">
        <v>9773</v>
      </c>
      <c r="C15870" t="s">
        <v>30</v>
      </c>
      <c r="D15870" t="s">
        <v>31</v>
      </c>
      <c r="E15870" t="s">
        <v>39</v>
      </c>
      <c r="F15870">
        <v>0</v>
      </c>
      <c r="G15870">
        <v>0</v>
      </c>
      <c r="H15870">
        <v>19</v>
      </c>
      <c r="I15870">
        <v>47</v>
      </c>
      <c r="J15870">
        <v>6</v>
      </c>
      <c r="K15870">
        <v>5</v>
      </c>
      <c r="L15870">
        <v>1164672</v>
      </c>
      <c r="M15870">
        <v>1924315</v>
      </c>
      <c r="N15870">
        <v>2014</v>
      </c>
      <c r="O15870">
        <v>41.947933833999997</v>
      </c>
      <c r="P15870">
        <v>-87.670102177999993</v>
      </c>
    </row>
    <row r="15871" spans="1:16" x14ac:dyDescent="0.35">
      <c r="A15871">
        <v>9269991</v>
      </c>
      <c r="B15871" t="s">
        <v>9774</v>
      </c>
      <c r="C15871" t="s">
        <v>16</v>
      </c>
      <c r="D15871" t="s">
        <v>77</v>
      </c>
      <c r="E15871" t="s">
        <v>22</v>
      </c>
      <c r="F15871">
        <v>0</v>
      </c>
      <c r="G15871">
        <v>0</v>
      </c>
      <c r="H15871">
        <v>3</v>
      </c>
      <c r="I15871">
        <v>20</v>
      </c>
      <c r="J15871">
        <v>42</v>
      </c>
      <c r="K15871" t="s">
        <v>55</v>
      </c>
      <c r="L15871">
        <v>1180338</v>
      </c>
      <c r="M15871">
        <v>1863172</v>
      </c>
      <c r="N15871">
        <v>2013</v>
      </c>
      <c r="O15871">
        <v>41.779806891999897</v>
      </c>
      <c r="P15871">
        <v>-87.614400269000001</v>
      </c>
    </row>
    <row r="15872" spans="1:16" x14ac:dyDescent="0.35">
      <c r="A15872">
        <v>8559091</v>
      </c>
      <c r="B15872" s="1">
        <v>41156.642361111109</v>
      </c>
      <c r="C15872" t="s">
        <v>44</v>
      </c>
      <c r="D15872" t="s">
        <v>232</v>
      </c>
      <c r="E15872" t="s">
        <v>22</v>
      </c>
      <c r="F15872">
        <v>1</v>
      </c>
      <c r="G15872">
        <v>0</v>
      </c>
      <c r="H15872">
        <v>11</v>
      </c>
      <c r="I15872">
        <v>28</v>
      </c>
      <c r="J15872">
        <v>27</v>
      </c>
      <c r="K15872" t="s">
        <v>89</v>
      </c>
      <c r="L15872">
        <v>1156488</v>
      </c>
      <c r="M15872">
        <v>1896397</v>
      </c>
      <c r="N15872">
        <v>2012</v>
      </c>
      <c r="O15872">
        <v>41.871494335999998</v>
      </c>
      <c r="P15872">
        <v>-87.700941341999993</v>
      </c>
    </row>
    <row r="15873" spans="1:16" x14ac:dyDescent="0.35">
      <c r="A15873">
        <v>8469988</v>
      </c>
      <c r="B15873" s="1">
        <v>41031.75</v>
      </c>
      <c r="C15873" t="s">
        <v>16</v>
      </c>
      <c r="D15873" t="s">
        <v>54</v>
      </c>
      <c r="E15873" t="s">
        <v>18</v>
      </c>
      <c r="F15873">
        <v>1</v>
      </c>
      <c r="G15873">
        <v>1</v>
      </c>
      <c r="H15873">
        <v>11</v>
      </c>
      <c r="I15873">
        <v>27</v>
      </c>
      <c r="J15873">
        <v>23</v>
      </c>
      <c r="K15873" t="s">
        <v>55</v>
      </c>
      <c r="L15873">
        <v>1152523</v>
      </c>
      <c r="M15873">
        <v>1906601</v>
      </c>
      <c r="N15873">
        <v>2012</v>
      </c>
      <c r="O15873">
        <v>41.899574401999999</v>
      </c>
      <c r="P15873">
        <v>-87.715228637999999</v>
      </c>
    </row>
    <row r="15874" spans="1:16" x14ac:dyDescent="0.35">
      <c r="A15874">
        <v>9022830</v>
      </c>
      <c r="B15874" t="s">
        <v>9775</v>
      </c>
      <c r="C15874" t="s">
        <v>108</v>
      </c>
      <c r="D15874" t="s">
        <v>109</v>
      </c>
      <c r="E15874" t="s">
        <v>157</v>
      </c>
      <c r="F15874">
        <v>0</v>
      </c>
      <c r="G15874">
        <v>0</v>
      </c>
      <c r="H15874">
        <v>4</v>
      </c>
      <c r="I15874">
        <v>7</v>
      </c>
      <c r="J15874">
        <v>51</v>
      </c>
      <c r="K15874">
        <v>9</v>
      </c>
      <c r="L15874">
        <v>1191785</v>
      </c>
      <c r="M15874">
        <v>1840078</v>
      </c>
      <c r="N15874">
        <v>2013</v>
      </c>
      <c r="O15874">
        <v>41.716164663000001</v>
      </c>
      <c r="P15874">
        <v>-87.573182652</v>
      </c>
    </row>
    <row r="15875" spans="1:16" x14ac:dyDescent="0.35">
      <c r="A15875">
        <v>7962717</v>
      </c>
      <c r="B15875" s="1">
        <v>40789.354166666664</v>
      </c>
      <c r="C15875" t="s">
        <v>44</v>
      </c>
      <c r="D15875" t="s">
        <v>77</v>
      </c>
      <c r="E15875" t="s">
        <v>22</v>
      </c>
      <c r="F15875">
        <v>0</v>
      </c>
      <c r="G15875">
        <v>0</v>
      </c>
      <c r="H15875">
        <v>9</v>
      </c>
      <c r="I15875">
        <v>11</v>
      </c>
      <c r="J15875">
        <v>59</v>
      </c>
      <c r="K15875" t="s">
        <v>89</v>
      </c>
      <c r="L15875">
        <v>1164930</v>
      </c>
      <c r="M15875">
        <v>1881213</v>
      </c>
      <c r="N15875">
        <v>2011</v>
      </c>
      <c r="O15875">
        <v>41.829653135000001</v>
      </c>
      <c r="P15875">
        <v>-87.670377880999993</v>
      </c>
    </row>
    <row r="15876" spans="1:16" x14ac:dyDescent="0.35">
      <c r="A15876">
        <v>8351759</v>
      </c>
      <c r="B15876" s="1">
        <v>40858.838194444441</v>
      </c>
      <c r="C15876" t="s">
        <v>177</v>
      </c>
      <c r="D15876" t="s">
        <v>178</v>
      </c>
      <c r="E15876" t="s">
        <v>60</v>
      </c>
      <c r="F15876">
        <v>1</v>
      </c>
      <c r="G15876">
        <v>0</v>
      </c>
      <c r="H15876">
        <v>10</v>
      </c>
      <c r="I15876">
        <v>12</v>
      </c>
      <c r="J15876">
        <v>30</v>
      </c>
      <c r="K15876">
        <v>24</v>
      </c>
      <c r="L15876">
        <v>1158012</v>
      </c>
      <c r="M15876">
        <v>1890069</v>
      </c>
      <c r="N15876">
        <v>2011</v>
      </c>
      <c r="O15876">
        <v>41.854098701999902</v>
      </c>
      <c r="P15876">
        <v>-87.695518731000007</v>
      </c>
    </row>
    <row r="15877" spans="1:16" x14ac:dyDescent="0.35">
      <c r="A15877">
        <v>6015095</v>
      </c>
      <c r="B15877" s="1">
        <v>39753.927083333336</v>
      </c>
      <c r="C15877" t="s">
        <v>27</v>
      </c>
      <c r="D15877" t="s">
        <v>28</v>
      </c>
      <c r="E15877" t="s">
        <v>22</v>
      </c>
      <c r="F15877">
        <v>0</v>
      </c>
      <c r="G15877">
        <v>0</v>
      </c>
      <c r="H15877">
        <v>8</v>
      </c>
      <c r="I15877">
        <v>14</v>
      </c>
      <c r="J15877">
        <v>63</v>
      </c>
      <c r="K15877">
        <v>14</v>
      </c>
      <c r="L15877">
        <v>1155619</v>
      </c>
      <c r="M15877">
        <v>1869070</v>
      </c>
      <c r="N15877">
        <v>2008</v>
      </c>
      <c r="O15877">
        <v>41.796523229999998</v>
      </c>
      <c r="P15877">
        <v>-87.704865816999998</v>
      </c>
    </row>
    <row r="15878" spans="1:16" x14ac:dyDescent="0.35">
      <c r="A15878">
        <v>7747771</v>
      </c>
      <c r="B15878" s="1">
        <v>40431.449305555558</v>
      </c>
      <c r="C15878" t="s">
        <v>41</v>
      </c>
      <c r="D15878" t="s">
        <v>186</v>
      </c>
      <c r="E15878" t="s">
        <v>18</v>
      </c>
      <c r="F15878">
        <v>1</v>
      </c>
      <c r="G15878">
        <v>0</v>
      </c>
      <c r="H15878">
        <v>6</v>
      </c>
      <c r="I15878">
        <v>18</v>
      </c>
      <c r="J15878">
        <v>71</v>
      </c>
      <c r="K15878">
        <v>18</v>
      </c>
      <c r="L15878">
        <v>1166630</v>
      </c>
      <c r="M15878">
        <v>1850994</v>
      </c>
      <c r="N15878">
        <v>2010</v>
      </c>
      <c r="O15878">
        <v>41.746692324999998</v>
      </c>
      <c r="P15878">
        <v>-87.665002465000001</v>
      </c>
    </row>
    <row r="15879" spans="1:16" x14ac:dyDescent="0.35">
      <c r="A15879">
        <v>7123638</v>
      </c>
      <c r="B15879" s="1">
        <v>40065.885416666664</v>
      </c>
      <c r="C15879" t="s">
        <v>30</v>
      </c>
      <c r="D15879" t="s">
        <v>31</v>
      </c>
      <c r="E15879" t="s">
        <v>292</v>
      </c>
      <c r="F15879">
        <v>0</v>
      </c>
      <c r="G15879">
        <v>0</v>
      </c>
      <c r="H15879">
        <v>5</v>
      </c>
      <c r="I15879">
        <v>34</v>
      </c>
      <c r="J15879">
        <v>53</v>
      </c>
      <c r="K15879">
        <v>5</v>
      </c>
      <c r="L15879">
        <v>1174658</v>
      </c>
      <c r="M15879">
        <v>1825980</v>
      </c>
      <c r="N15879">
        <v>2009</v>
      </c>
      <c r="O15879">
        <v>41.677875467</v>
      </c>
      <c r="P15879">
        <v>-87.636327897000001</v>
      </c>
    </row>
    <row r="15880" spans="1:16" x14ac:dyDescent="0.35">
      <c r="A15880">
        <v>8951913</v>
      </c>
      <c r="B15880" s="1">
        <v>41275.770833333336</v>
      </c>
      <c r="C15880" t="s">
        <v>16</v>
      </c>
      <c r="D15880" t="s">
        <v>77</v>
      </c>
      <c r="E15880" t="s">
        <v>22</v>
      </c>
      <c r="F15880">
        <v>0</v>
      </c>
      <c r="G15880">
        <v>0</v>
      </c>
      <c r="H15880">
        <v>11</v>
      </c>
      <c r="I15880">
        <v>2</v>
      </c>
      <c r="J15880">
        <v>27</v>
      </c>
      <c r="K15880" t="s">
        <v>55</v>
      </c>
      <c r="L15880">
        <v>1156699</v>
      </c>
      <c r="M15880">
        <v>1899626</v>
      </c>
      <c r="N15880">
        <v>2013</v>
      </c>
      <c r="O15880">
        <v>41.880350766999896</v>
      </c>
      <c r="P15880">
        <v>-87.700079211000002</v>
      </c>
    </row>
    <row r="15881" spans="1:16" x14ac:dyDescent="0.35">
      <c r="A15881">
        <v>10012576</v>
      </c>
      <c r="B15881" t="s">
        <v>9776</v>
      </c>
      <c r="C15881" t="s">
        <v>16</v>
      </c>
      <c r="D15881" t="s">
        <v>54</v>
      </c>
      <c r="E15881" t="s">
        <v>18</v>
      </c>
      <c r="F15881">
        <v>0</v>
      </c>
      <c r="G15881">
        <v>0</v>
      </c>
      <c r="H15881">
        <v>2</v>
      </c>
      <c r="I15881">
        <v>4</v>
      </c>
      <c r="J15881">
        <v>35</v>
      </c>
      <c r="K15881" t="s">
        <v>55</v>
      </c>
      <c r="L15881">
        <v>1180172</v>
      </c>
      <c r="M15881">
        <v>1881335</v>
      </c>
      <c r="N15881">
        <v>2015</v>
      </c>
      <c r="O15881">
        <v>41.829651527999999</v>
      </c>
      <c r="P15881">
        <v>-87.614451899000002</v>
      </c>
    </row>
    <row r="15882" spans="1:16" x14ac:dyDescent="0.35">
      <c r="A15882">
        <v>9237742</v>
      </c>
      <c r="B15882" t="s">
        <v>9777</v>
      </c>
      <c r="C15882" t="s">
        <v>20</v>
      </c>
      <c r="D15882" t="s">
        <v>341</v>
      </c>
      <c r="E15882" t="s">
        <v>39</v>
      </c>
      <c r="F15882">
        <v>0</v>
      </c>
      <c r="G15882">
        <v>0</v>
      </c>
      <c r="H15882">
        <v>25</v>
      </c>
      <c r="I15882">
        <v>29</v>
      </c>
      <c r="J15882">
        <v>19</v>
      </c>
      <c r="K15882">
        <v>6</v>
      </c>
      <c r="L15882">
        <v>1134953</v>
      </c>
      <c r="M15882">
        <v>1916975</v>
      </c>
      <c r="N15882">
        <v>2013</v>
      </c>
      <c r="O15882">
        <v>41.928371151999997</v>
      </c>
      <c r="P15882">
        <v>-87.779518087</v>
      </c>
    </row>
    <row r="15883" spans="1:16" x14ac:dyDescent="0.35">
      <c r="A15883">
        <v>8159076</v>
      </c>
      <c r="B15883" s="1">
        <v>40884.25</v>
      </c>
      <c r="C15883" t="s">
        <v>30</v>
      </c>
      <c r="D15883" t="s">
        <v>31</v>
      </c>
      <c r="E15883" t="s">
        <v>18</v>
      </c>
      <c r="F15883">
        <v>0</v>
      </c>
      <c r="G15883">
        <v>0</v>
      </c>
      <c r="H15883">
        <v>3</v>
      </c>
      <c r="I15883">
        <v>5</v>
      </c>
      <c r="J15883">
        <v>43</v>
      </c>
      <c r="K15883">
        <v>5</v>
      </c>
      <c r="L15883">
        <v>1191703</v>
      </c>
      <c r="M15883">
        <v>1860768</v>
      </c>
      <c r="N15883">
        <v>2011</v>
      </c>
      <c r="O15883">
        <v>41.772941846000002</v>
      </c>
      <c r="P15883">
        <v>-87.572813246999999</v>
      </c>
    </row>
    <row r="15884" spans="1:16" x14ac:dyDescent="0.35">
      <c r="A15884">
        <v>9211219</v>
      </c>
      <c r="B15884" s="1">
        <v>41585.291666666664</v>
      </c>
      <c r="C15884" t="s">
        <v>50</v>
      </c>
      <c r="D15884" t="s">
        <v>51</v>
      </c>
      <c r="E15884" t="s">
        <v>22</v>
      </c>
      <c r="F15884">
        <v>0</v>
      </c>
      <c r="G15884">
        <v>0</v>
      </c>
      <c r="H15884">
        <v>4</v>
      </c>
      <c r="I15884">
        <v>7</v>
      </c>
      <c r="J15884">
        <v>43</v>
      </c>
      <c r="K15884">
        <v>3</v>
      </c>
      <c r="L15884">
        <v>1193857</v>
      </c>
      <c r="M15884">
        <v>1854780</v>
      </c>
      <c r="N15884">
        <v>2013</v>
      </c>
      <c r="O15884">
        <v>41.756457789999999</v>
      </c>
      <c r="P15884">
        <v>-87.565113432000004</v>
      </c>
    </row>
    <row r="15885" spans="1:16" x14ac:dyDescent="0.35">
      <c r="A15885">
        <v>9680603</v>
      </c>
      <c r="B15885" s="1">
        <v>41705.935416666667</v>
      </c>
      <c r="C15885" t="s">
        <v>110</v>
      </c>
      <c r="D15885" t="s">
        <v>2487</v>
      </c>
      <c r="E15885" t="s">
        <v>99</v>
      </c>
      <c r="F15885">
        <v>1</v>
      </c>
      <c r="G15885">
        <v>0</v>
      </c>
      <c r="H15885">
        <v>15</v>
      </c>
      <c r="I15885">
        <v>29</v>
      </c>
      <c r="J15885">
        <v>25</v>
      </c>
      <c r="K15885">
        <v>15</v>
      </c>
      <c r="L15885">
        <v>1136837</v>
      </c>
      <c r="M15885">
        <v>1906376</v>
      </c>
      <c r="N15885">
        <v>2014</v>
      </c>
      <c r="O15885">
        <v>41.899252644000001</v>
      </c>
      <c r="P15885">
        <v>-87.772849456000003</v>
      </c>
    </row>
    <row r="15886" spans="1:16" x14ac:dyDescent="0.35">
      <c r="A15886">
        <v>7876745</v>
      </c>
      <c r="B15886" t="s">
        <v>9778</v>
      </c>
      <c r="C15886" t="s">
        <v>82</v>
      </c>
      <c r="D15886" t="s">
        <v>218</v>
      </c>
      <c r="E15886" t="s">
        <v>138</v>
      </c>
      <c r="F15886">
        <v>0</v>
      </c>
      <c r="G15886">
        <v>0</v>
      </c>
      <c r="H15886">
        <v>16</v>
      </c>
      <c r="I15886">
        <v>41</v>
      </c>
      <c r="J15886">
        <v>10</v>
      </c>
      <c r="K15886">
        <v>11</v>
      </c>
      <c r="L15886">
        <v>1119316</v>
      </c>
      <c r="M15886">
        <v>1935698</v>
      </c>
      <c r="N15886">
        <v>2010</v>
      </c>
      <c r="O15886">
        <v>41.980012215999999</v>
      </c>
      <c r="P15886">
        <v>-87.836581158999905</v>
      </c>
    </row>
    <row r="15887" spans="1:16" x14ac:dyDescent="0.35">
      <c r="A15887">
        <v>10195579</v>
      </c>
      <c r="B15887" t="s">
        <v>9779</v>
      </c>
      <c r="C15887" t="s">
        <v>177</v>
      </c>
      <c r="D15887" t="s">
        <v>1958</v>
      </c>
      <c r="E15887" t="s">
        <v>88</v>
      </c>
      <c r="F15887">
        <v>0</v>
      </c>
      <c r="G15887">
        <v>0</v>
      </c>
      <c r="H15887">
        <v>8</v>
      </c>
      <c r="I15887">
        <v>14</v>
      </c>
      <c r="J15887">
        <v>57</v>
      </c>
      <c r="K15887">
        <v>26</v>
      </c>
      <c r="L15887">
        <v>1151188</v>
      </c>
      <c r="M15887">
        <v>1871683</v>
      </c>
      <c r="N15887">
        <v>2015</v>
      </c>
      <c r="O15887">
        <v>41.803781432000001</v>
      </c>
      <c r="P15887">
        <v>-87.721046615999995</v>
      </c>
    </row>
    <row r="15888" spans="1:16" x14ac:dyDescent="0.35">
      <c r="A15888">
        <v>9116832</v>
      </c>
      <c r="B15888" s="1">
        <v>41399.083333333336</v>
      </c>
      <c r="C15888" t="s">
        <v>16</v>
      </c>
      <c r="D15888" t="s">
        <v>54</v>
      </c>
      <c r="E15888" t="s">
        <v>113</v>
      </c>
      <c r="F15888">
        <v>0</v>
      </c>
      <c r="G15888">
        <v>1</v>
      </c>
      <c r="H15888">
        <v>1</v>
      </c>
      <c r="I15888">
        <v>2</v>
      </c>
      <c r="J15888">
        <v>33</v>
      </c>
      <c r="K15888" t="s">
        <v>55</v>
      </c>
      <c r="L15888">
        <v>1176526</v>
      </c>
      <c r="M15888">
        <v>1894914</v>
      </c>
      <c r="N15888">
        <v>2013</v>
      </c>
      <c r="O15888">
        <v>41.866996231000002</v>
      </c>
      <c r="P15888">
        <v>-87.627419360000005</v>
      </c>
    </row>
    <row r="15889" spans="1:16" x14ac:dyDescent="0.35">
      <c r="A15889">
        <v>9554069</v>
      </c>
      <c r="B15889" t="s">
        <v>9780</v>
      </c>
      <c r="C15889" t="s">
        <v>91</v>
      </c>
      <c r="D15889" t="s">
        <v>220</v>
      </c>
      <c r="E15889" t="s">
        <v>39</v>
      </c>
      <c r="F15889">
        <v>1</v>
      </c>
      <c r="G15889">
        <v>1</v>
      </c>
      <c r="H15889">
        <v>7</v>
      </c>
      <c r="I15889">
        <v>17</v>
      </c>
      <c r="J15889">
        <v>68</v>
      </c>
      <c r="K15889">
        <v>26</v>
      </c>
      <c r="L15889">
        <v>1170734</v>
      </c>
      <c r="M15889">
        <v>1859731</v>
      </c>
      <c r="N15889">
        <v>2014</v>
      </c>
      <c r="O15889">
        <v>41.770579318000003</v>
      </c>
      <c r="P15889">
        <v>-87.649709982000005</v>
      </c>
    </row>
    <row r="15890" spans="1:16" x14ac:dyDescent="0.35">
      <c r="A15890">
        <v>9030128</v>
      </c>
      <c r="B15890" s="1">
        <v>41336.0625</v>
      </c>
      <c r="C15890" t="s">
        <v>20</v>
      </c>
      <c r="D15890" t="s">
        <v>119</v>
      </c>
      <c r="E15890" t="s">
        <v>88</v>
      </c>
      <c r="F15890">
        <v>0</v>
      </c>
      <c r="G15890">
        <v>0</v>
      </c>
      <c r="H15890">
        <v>18</v>
      </c>
      <c r="I15890">
        <v>32</v>
      </c>
      <c r="J15890">
        <v>8</v>
      </c>
      <c r="K15890">
        <v>6</v>
      </c>
      <c r="L15890">
        <v>1169115</v>
      </c>
      <c r="M15890">
        <v>1907635</v>
      </c>
      <c r="N15890">
        <v>2013</v>
      </c>
      <c r="O15890">
        <v>41.902067559999999</v>
      </c>
      <c r="P15890">
        <v>-87.654256361999998</v>
      </c>
    </row>
    <row r="15891" spans="1:16" x14ac:dyDescent="0.35">
      <c r="A15891">
        <v>7431006</v>
      </c>
      <c r="B15891" t="s">
        <v>9781</v>
      </c>
      <c r="C15891" t="s">
        <v>16</v>
      </c>
      <c r="D15891" t="s">
        <v>54</v>
      </c>
      <c r="E15891" t="s">
        <v>18</v>
      </c>
      <c r="F15891">
        <v>0</v>
      </c>
      <c r="G15891">
        <v>1</v>
      </c>
      <c r="H15891">
        <v>10</v>
      </c>
      <c r="I15891">
        <v>24</v>
      </c>
      <c r="J15891">
        <v>29</v>
      </c>
      <c r="K15891" t="s">
        <v>55</v>
      </c>
      <c r="L15891">
        <v>1155574</v>
      </c>
      <c r="M15891">
        <v>1893613</v>
      </c>
      <c r="N15891">
        <v>2010</v>
      </c>
      <c r="O15891">
        <v>41.863873173999998</v>
      </c>
      <c r="P15891">
        <v>-87.704371892999902</v>
      </c>
    </row>
    <row r="15892" spans="1:16" x14ac:dyDescent="0.35">
      <c r="A15892">
        <v>9158755</v>
      </c>
      <c r="B15892" s="1">
        <v>41370.375</v>
      </c>
      <c r="C15892" t="s">
        <v>20</v>
      </c>
      <c r="D15892" t="s">
        <v>281</v>
      </c>
      <c r="E15892" t="s">
        <v>39</v>
      </c>
      <c r="F15892">
        <v>0</v>
      </c>
      <c r="G15892">
        <v>0</v>
      </c>
      <c r="H15892">
        <v>11</v>
      </c>
      <c r="I15892">
        <v>28</v>
      </c>
      <c r="J15892">
        <v>27</v>
      </c>
      <c r="K15892">
        <v>6</v>
      </c>
      <c r="L15892">
        <v>1153491</v>
      </c>
      <c r="M15892">
        <v>1901787</v>
      </c>
      <c r="N15892">
        <v>2013</v>
      </c>
      <c r="O15892">
        <v>41.886345122000002</v>
      </c>
      <c r="P15892">
        <v>-87.711801241000003</v>
      </c>
    </row>
    <row r="15893" spans="1:16" x14ac:dyDescent="0.35">
      <c r="A15893">
        <v>6667824</v>
      </c>
      <c r="B15893" t="s">
        <v>9782</v>
      </c>
      <c r="C15893" t="s">
        <v>27</v>
      </c>
      <c r="D15893" t="s">
        <v>28</v>
      </c>
      <c r="E15893" t="s">
        <v>22</v>
      </c>
      <c r="F15893">
        <v>0</v>
      </c>
      <c r="G15893">
        <v>0</v>
      </c>
      <c r="H15893">
        <v>19</v>
      </c>
      <c r="I15893">
        <v>47</v>
      </c>
      <c r="J15893">
        <v>4</v>
      </c>
      <c r="K15893">
        <v>14</v>
      </c>
      <c r="L15893">
        <v>1163276</v>
      </c>
      <c r="M15893">
        <v>1931244</v>
      </c>
      <c r="N15893">
        <v>2008</v>
      </c>
      <c r="O15893">
        <v>41.966976865999897</v>
      </c>
      <c r="P15893">
        <v>-87.675037891000002</v>
      </c>
    </row>
    <row r="15894" spans="1:16" x14ac:dyDescent="0.35">
      <c r="A15894">
        <v>6304217</v>
      </c>
      <c r="B15894" t="s">
        <v>9783</v>
      </c>
      <c r="C15894" t="s">
        <v>16</v>
      </c>
      <c r="D15894" t="s">
        <v>77</v>
      </c>
      <c r="E15894" t="s">
        <v>60</v>
      </c>
      <c r="F15894">
        <v>0</v>
      </c>
      <c r="G15894">
        <v>0</v>
      </c>
      <c r="H15894">
        <v>14</v>
      </c>
      <c r="I15894">
        <v>1</v>
      </c>
      <c r="J15894">
        <v>22</v>
      </c>
      <c r="K15894" t="s">
        <v>55</v>
      </c>
      <c r="L15894">
        <v>1158613</v>
      </c>
      <c r="M15894">
        <v>1915858</v>
      </c>
      <c r="N15894">
        <v>2008</v>
      </c>
      <c r="O15894">
        <v>41.924853757000001</v>
      </c>
      <c r="P15894">
        <v>-87.692606022000007</v>
      </c>
    </row>
    <row r="15895" spans="1:16" x14ac:dyDescent="0.35">
      <c r="A15895">
        <v>7643470</v>
      </c>
      <c r="B15895" s="1">
        <v>40276.916666666664</v>
      </c>
      <c r="C15895" t="s">
        <v>30</v>
      </c>
      <c r="D15895" t="s">
        <v>31</v>
      </c>
      <c r="E15895" t="s">
        <v>32</v>
      </c>
      <c r="F15895">
        <v>0</v>
      </c>
      <c r="G15895">
        <v>0</v>
      </c>
      <c r="H15895">
        <v>10</v>
      </c>
      <c r="I15895">
        <v>22</v>
      </c>
      <c r="J15895">
        <v>30</v>
      </c>
      <c r="K15895">
        <v>5</v>
      </c>
      <c r="L15895">
        <v>1150835</v>
      </c>
      <c r="M15895">
        <v>1884911</v>
      </c>
      <c r="N15895">
        <v>2010</v>
      </c>
      <c r="O15895">
        <v>41.840087773999997</v>
      </c>
      <c r="P15895">
        <v>-87.721996075999996</v>
      </c>
    </row>
    <row r="15896" spans="1:16" x14ac:dyDescent="0.35">
      <c r="A15896">
        <v>6122510</v>
      </c>
      <c r="B15896" s="1">
        <v>39663.760416666664</v>
      </c>
      <c r="C15896" t="s">
        <v>16</v>
      </c>
      <c r="D15896" t="s">
        <v>77</v>
      </c>
      <c r="E15896" t="s">
        <v>60</v>
      </c>
      <c r="F15896">
        <v>1</v>
      </c>
      <c r="G15896">
        <v>0</v>
      </c>
      <c r="H15896">
        <v>7</v>
      </c>
      <c r="I15896">
        <v>17</v>
      </c>
      <c r="J15896">
        <v>68</v>
      </c>
      <c r="K15896" t="s">
        <v>55</v>
      </c>
      <c r="L15896">
        <v>1170840</v>
      </c>
      <c r="M15896">
        <v>1858905</v>
      </c>
      <c r="N15896">
        <v>2008</v>
      </c>
      <c r="O15896">
        <v>41.768310360000001</v>
      </c>
      <c r="P15896">
        <v>-87.649345507000007</v>
      </c>
    </row>
    <row r="15897" spans="1:16" x14ac:dyDescent="0.35">
      <c r="A15897">
        <v>7428953</v>
      </c>
      <c r="B15897" t="s">
        <v>9784</v>
      </c>
      <c r="C15897" t="s">
        <v>30</v>
      </c>
      <c r="D15897" t="s">
        <v>31</v>
      </c>
      <c r="E15897" t="s">
        <v>39</v>
      </c>
      <c r="F15897">
        <v>0</v>
      </c>
      <c r="G15897">
        <v>0</v>
      </c>
      <c r="H15897">
        <v>18</v>
      </c>
      <c r="I15897">
        <v>43</v>
      </c>
      <c r="J15897">
        <v>7</v>
      </c>
      <c r="K15897">
        <v>5</v>
      </c>
      <c r="L15897">
        <v>1171632</v>
      </c>
      <c r="M15897">
        <v>1913131</v>
      </c>
      <c r="N15897">
        <v>2010</v>
      </c>
      <c r="O15897">
        <v>41.917093831000003</v>
      </c>
      <c r="P15897">
        <v>-87.644849097999995</v>
      </c>
    </row>
    <row r="15898" spans="1:16" x14ac:dyDescent="0.35">
      <c r="A15898">
        <v>7814855</v>
      </c>
      <c r="B15898" t="s">
        <v>9785</v>
      </c>
      <c r="C15898" t="s">
        <v>41</v>
      </c>
      <c r="D15898" t="s">
        <v>186</v>
      </c>
      <c r="E15898" t="s">
        <v>22</v>
      </c>
      <c r="F15898">
        <v>1</v>
      </c>
      <c r="G15898">
        <v>0</v>
      </c>
      <c r="H15898">
        <v>6</v>
      </c>
      <c r="I15898">
        <v>8</v>
      </c>
      <c r="J15898">
        <v>44</v>
      </c>
      <c r="K15898">
        <v>18</v>
      </c>
      <c r="N15898">
        <v>2010</v>
      </c>
    </row>
    <row r="15899" spans="1:16" x14ac:dyDescent="0.35">
      <c r="A15899">
        <v>7228090</v>
      </c>
      <c r="B15899" t="s">
        <v>9786</v>
      </c>
      <c r="C15899" t="s">
        <v>27</v>
      </c>
      <c r="D15899" t="s">
        <v>28</v>
      </c>
      <c r="E15899" t="s">
        <v>22</v>
      </c>
      <c r="F15899">
        <v>0</v>
      </c>
      <c r="G15899">
        <v>0</v>
      </c>
      <c r="H15899">
        <v>9</v>
      </c>
      <c r="I15899">
        <v>16</v>
      </c>
      <c r="J15899">
        <v>61</v>
      </c>
      <c r="K15899">
        <v>14</v>
      </c>
      <c r="L15899">
        <v>1167574</v>
      </c>
      <c r="M15899">
        <v>1869311</v>
      </c>
      <c r="N15899">
        <v>2009</v>
      </c>
      <c r="O15899">
        <v>41.796936355999897</v>
      </c>
      <c r="P15899">
        <v>-87.661018732000002</v>
      </c>
    </row>
    <row r="15900" spans="1:16" x14ac:dyDescent="0.35">
      <c r="A15900">
        <v>7679842</v>
      </c>
      <c r="B15900" t="s">
        <v>9787</v>
      </c>
      <c r="C15900" t="s">
        <v>41</v>
      </c>
      <c r="D15900" t="s">
        <v>118</v>
      </c>
      <c r="E15900" t="s">
        <v>60</v>
      </c>
      <c r="F15900">
        <v>1</v>
      </c>
      <c r="G15900">
        <v>0</v>
      </c>
      <c r="H15900">
        <v>10</v>
      </c>
      <c r="I15900">
        <v>24</v>
      </c>
      <c r="J15900">
        <v>29</v>
      </c>
      <c r="K15900">
        <v>18</v>
      </c>
      <c r="L15900">
        <v>1147783</v>
      </c>
      <c r="M15900">
        <v>1893023</v>
      </c>
      <c r="N15900">
        <v>2010</v>
      </c>
      <c r="O15900">
        <v>41.862407210999997</v>
      </c>
      <c r="P15900">
        <v>-87.732987660000006</v>
      </c>
    </row>
    <row r="15901" spans="1:16" x14ac:dyDescent="0.35">
      <c r="A15901">
        <v>8028560</v>
      </c>
      <c r="B15901" t="s">
        <v>9788</v>
      </c>
      <c r="C15901" t="s">
        <v>82</v>
      </c>
      <c r="D15901" t="s">
        <v>122</v>
      </c>
      <c r="E15901" t="s">
        <v>1156</v>
      </c>
      <c r="F15901">
        <v>0</v>
      </c>
      <c r="G15901">
        <v>0</v>
      </c>
      <c r="H15901">
        <v>3</v>
      </c>
      <c r="I15901">
        <v>20</v>
      </c>
      <c r="J15901">
        <v>69</v>
      </c>
      <c r="K15901">
        <v>11</v>
      </c>
      <c r="L15901">
        <v>1178412</v>
      </c>
      <c r="M15901">
        <v>1861143</v>
      </c>
      <c r="N15901">
        <v>2011</v>
      </c>
      <c r="O15901">
        <v>41.774283077</v>
      </c>
      <c r="P15901">
        <v>-87.621522760000005</v>
      </c>
    </row>
    <row r="15902" spans="1:16" x14ac:dyDescent="0.35">
      <c r="A15902">
        <v>7436404</v>
      </c>
      <c r="B15902" s="1">
        <v>40213.520833333336</v>
      </c>
      <c r="C15902" t="s">
        <v>33</v>
      </c>
      <c r="D15902" t="s">
        <v>34</v>
      </c>
      <c r="E15902" t="s">
        <v>35</v>
      </c>
      <c r="F15902">
        <v>0</v>
      </c>
      <c r="G15902">
        <v>0</v>
      </c>
      <c r="H15902">
        <v>3</v>
      </c>
      <c r="I15902">
        <v>5</v>
      </c>
      <c r="J15902">
        <v>43</v>
      </c>
      <c r="K15902">
        <v>7</v>
      </c>
      <c r="L15902">
        <v>1191441</v>
      </c>
      <c r="M15902">
        <v>1858293</v>
      </c>
      <c r="N15902">
        <v>2010</v>
      </c>
      <c r="O15902">
        <v>41.766156608000003</v>
      </c>
      <c r="P15902">
        <v>-87.573853768999996</v>
      </c>
    </row>
    <row r="15903" spans="1:16" x14ac:dyDescent="0.35">
      <c r="A15903">
        <v>6517648</v>
      </c>
      <c r="B15903" t="s">
        <v>9789</v>
      </c>
      <c r="C15903" t="s">
        <v>20</v>
      </c>
      <c r="D15903" t="s">
        <v>119</v>
      </c>
      <c r="E15903" t="s">
        <v>80</v>
      </c>
      <c r="F15903">
        <v>0</v>
      </c>
      <c r="G15903">
        <v>0</v>
      </c>
      <c r="H15903">
        <v>14</v>
      </c>
      <c r="I15903">
        <v>1</v>
      </c>
      <c r="J15903">
        <v>24</v>
      </c>
      <c r="K15903">
        <v>6</v>
      </c>
      <c r="L15903">
        <v>1165350</v>
      </c>
      <c r="M15903">
        <v>1910724</v>
      </c>
      <c r="N15903">
        <v>2008</v>
      </c>
      <c r="O15903">
        <v>41.910624935999998</v>
      </c>
      <c r="P15903">
        <v>-87.667997672999903</v>
      </c>
    </row>
    <row r="15904" spans="1:16" x14ac:dyDescent="0.35">
      <c r="A15904">
        <v>8981194</v>
      </c>
      <c r="B15904" t="s">
        <v>9790</v>
      </c>
      <c r="C15904" t="s">
        <v>27</v>
      </c>
      <c r="D15904" t="s">
        <v>72</v>
      </c>
      <c r="E15904" t="s">
        <v>18</v>
      </c>
      <c r="F15904">
        <v>1</v>
      </c>
      <c r="G15904">
        <v>1</v>
      </c>
      <c r="H15904">
        <v>3</v>
      </c>
      <c r="I15904">
        <v>5</v>
      </c>
      <c r="J15904">
        <v>43</v>
      </c>
      <c r="K15904">
        <v>14</v>
      </c>
      <c r="L15904">
        <v>1190277</v>
      </c>
      <c r="M15904">
        <v>1858035</v>
      </c>
      <c r="N15904">
        <v>2013</v>
      </c>
      <c r="O15904">
        <v>41.765476759000002</v>
      </c>
      <c r="P15904">
        <v>-87.578128473999996</v>
      </c>
    </row>
    <row r="15905" spans="1:16" x14ac:dyDescent="0.35">
      <c r="A15905">
        <v>8189998</v>
      </c>
      <c r="B15905" t="s">
        <v>9791</v>
      </c>
      <c r="C15905" t="s">
        <v>20</v>
      </c>
      <c r="D15905" t="s">
        <v>21</v>
      </c>
      <c r="E15905" t="s">
        <v>22</v>
      </c>
      <c r="F15905">
        <v>0</v>
      </c>
      <c r="G15905">
        <v>0</v>
      </c>
      <c r="H15905">
        <v>7</v>
      </c>
      <c r="I15905">
        <v>17</v>
      </c>
      <c r="J15905">
        <v>67</v>
      </c>
      <c r="K15905">
        <v>6</v>
      </c>
      <c r="L15905">
        <v>1168284</v>
      </c>
      <c r="M15905">
        <v>1855523</v>
      </c>
      <c r="N15905">
        <v>2011</v>
      </c>
      <c r="O15905">
        <v>41.759085104999997</v>
      </c>
      <c r="P15905">
        <v>-87.658811682999996</v>
      </c>
    </row>
    <row r="15906" spans="1:16" x14ac:dyDescent="0.35">
      <c r="A15906">
        <v>7114215</v>
      </c>
      <c r="B15906" s="1">
        <v>39973.677083333336</v>
      </c>
      <c r="C15906" t="s">
        <v>27</v>
      </c>
      <c r="D15906" t="s">
        <v>72</v>
      </c>
      <c r="E15906" t="s">
        <v>18</v>
      </c>
      <c r="F15906">
        <v>0</v>
      </c>
      <c r="G15906">
        <v>0</v>
      </c>
      <c r="H15906">
        <v>3</v>
      </c>
      <c r="I15906">
        <v>20</v>
      </c>
      <c r="J15906">
        <v>42</v>
      </c>
      <c r="K15906">
        <v>14</v>
      </c>
      <c r="L15906">
        <v>1182361</v>
      </c>
      <c r="M15906">
        <v>1861107</v>
      </c>
      <c r="N15906">
        <v>2009</v>
      </c>
      <c r="O15906">
        <v>41.774093686000001</v>
      </c>
      <c r="P15906">
        <v>-87.607047692999998</v>
      </c>
    </row>
    <row r="15907" spans="1:16" x14ac:dyDescent="0.35">
      <c r="A15907">
        <v>9489506</v>
      </c>
      <c r="B15907" s="1">
        <v>41822.291666666664</v>
      </c>
      <c r="C15907" t="s">
        <v>30</v>
      </c>
      <c r="D15907" t="s">
        <v>31</v>
      </c>
      <c r="E15907" t="s">
        <v>18</v>
      </c>
      <c r="F15907">
        <v>0</v>
      </c>
      <c r="G15907">
        <v>0</v>
      </c>
      <c r="H15907">
        <v>17</v>
      </c>
      <c r="I15907">
        <v>30</v>
      </c>
      <c r="J15907">
        <v>16</v>
      </c>
      <c r="K15907">
        <v>5</v>
      </c>
      <c r="L15907">
        <v>1145811</v>
      </c>
      <c r="M15907">
        <v>1921075</v>
      </c>
      <c r="N15907">
        <v>2014</v>
      </c>
      <c r="O15907">
        <v>41.939422550000003</v>
      </c>
      <c r="P15907">
        <v>-87.739513900000006</v>
      </c>
    </row>
    <row r="15908" spans="1:16" x14ac:dyDescent="0.35">
      <c r="A15908">
        <v>7092042</v>
      </c>
      <c r="B15908" t="s">
        <v>591</v>
      </c>
      <c r="C15908" t="s">
        <v>16</v>
      </c>
      <c r="D15908" t="s">
        <v>77</v>
      </c>
      <c r="E15908" t="s">
        <v>60</v>
      </c>
      <c r="F15908">
        <v>0</v>
      </c>
      <c r="G15908">
        <v>0</v>
      </c>
      <c r="H15908">
        <v>3</v>
      </c>
      <c r="I15908">
        <v>20</v>
      </c>
      <c r="J15908">
        <v>42</v>
      </c>
      <c r="K15908" t="s">
        <v>55</v>
      </c>
      <c r="L15908">
        <v>1180652</v>
      </c>
      <c r="M15908">
        <v>1863784</v>
      </c>
      <c r="N15908">
        <v>2009</v>
      </c>
      <c r="O15908">
        <v>41.781479070000003</v>
      </c>
      <c r="P15908">
        <v>-87.613230324</v>
      </c>
    </row>
    <row r="15909" spans="1:16" x14ac:dyDescent="0.35">
      <c r="A15909">
        <v>6300994</v>
      </c>
      <c r="B15909" s="1">
        <v>39574.395833333336</v>
      </c>
      <c r="C15909" t="s">
        <v>41</v>
      </c>
      <c r="D15909" t="s">
        <v>2497</v>
      </c>
      <c r="E15909" t="s">
        <v>189</v>
      </c>
      <c r="F15909">
        <v>1</v>
      </c>
      <c r="G15909">
        <v>0</v>
      </c>
      <c r="H15909">
        <v>11</v>
      </c>
      <c r="I15909">
        <v>24</v>
      </c>
      <c r="J15909">
        <v>29</v>
      </c>
      <c r="K15909">
        <v>18</v>
      </c>
      <c r="N15909">
        <v>2008</v>
      </c>
    </row>
    <row r="15910" spans="1:16" x14ac:dyDescent="0.35">
      <c r="A15910">
        <v>8623209</v>
      </c>
      <c r="B15910" t="s">
        <v>9792</v>
      </c>
      <c r="C15910" t="s">
        <v>110</v>
      </c>
      <c r="D15910" t="s">
        <v>111</v>
      </c>
      <c r="E15910" t="s">
        <v>99</v>
      </c>
      <c r="F15910">
        <v>1</v>
      </c>
      <c r="G15910">
        <v>0</v>
      </c>
      <c r="H15910">
        <v>5</v>
      </c>
      <c r="I15910">
        <v>34</v>
      </c>
      <c r="J15910">
        <v>49</v>
      </c>
      <c r="K15910">
        <v>15</v>
      </c>
      <c r="L15910">
        <v>1177887</v>
      </c>
      <c r="M15910">
        <v>1833022</v>
      </c>
      <c r="N15910">
        <v>2012</v>
      </c>
      <c r="O15910">
        <v>41.697127467999998</v>
      </c>
      <c r="P15910">
        <v>-87.624296565999998</v>
      </c>
    </row>
    <row r="15911" spans="1:16" x14ac:dyDescent="0.35">
      <c r="A15911">
        <v>7106176</v>
      </c>
      <c r="B15911" t="s">
        <v>9793</v>
      </c>
      <c r="C15911" t="s">
        <v>20</v>
      </c>
      <c r="D15911" t="s">
        <v>65</v>
      </c>
      <c r="E15911" t="s">
        <v>60</v>
      </c>
      <c r="F15911">
        <v>0</v>
      </c>
      <c r="G15911">
        <v>0</v>
      </c>
      <c r="H15911">
        <v>19</v>
      </c>
      <c r="I15911">
        <v>47</v>
      </c>
      <c r="J15911">
        <v>4</v>
      </c>
      <c r="K15911">
        <v>6</v>
      </c>
      <c r="L15911">
        <v>1160024</v>
      </c>
      <c r="M15911">
        <v>1930958</v>
      </c>
      <c r="N15911">
        <v>2009</v>
      </c>
      <c r="O15911">
        <v>41.966260007999999</v>
      </c>
      <c r="P15911">
        <v>-87.687002992000004</v>
      </c>
    </row>
    <row r="15912" spans="1:16" x14ac:dyDescent="0.35">
      <c r="A15912">
        <v>8646279</v>
      </c>
      <c r="B15912" s="1">
        <v>41005.541666666664</v>
      </c>
      <c r="C15912" t="s">
        <v>20</v>
      </c>
      <c r="D15912" t="s">
        <v>65</v>
      </c>
      <c r="E15912" t="s">
        <v>39</v>
      </c>
      <c r="F15912">
        <v>0</v>
      </c>
      <c r="G15912">
        <v>0</v>
      </c>
      <c r="H15912">
        <v>24</v>
      </c>
      <c r="I15912">
        <v>49</v>
      </c>
      <c r="J15912">
        <v>1</v>
      </c>
      <c r="K15912">
        <v>6</v>
      </c>
      <c r="L15912">
        <v>1165889</v>
      </c>
      <c r="M15912">
        <v>1945918</v>
      </c>
      <c r="N15912">
        <v>2012</v>
      </c>
      <c r="O15912">
        <v>42.007187234</v>
      </c>
      <c r="P15912">
        <v>-87.665009242999901</v>
      </c>
    </row>
    <row r="15913" spans="1:16" x14ac:dyDescent="0.35">
      <c r="A15913">
        <v>6325265</v>
      </c>
      <c r="B15913" t="s">
        <v>9794</v>
      </c>
      <c r="C15913" t="s">
        <v>30</v>
      </c>
      <c r="D15913" t="s">
        <v>600</v>
      </c>
      <c r="E15913" t="s">
        <v>18</v>
      </c>
      <c r="F15913">
        <v>0</v>
      </c>
      <c r="G15913">
        <v>0</v>
      </c>
      <c r="H15913">
        <v>14</v>
      </c>
      <c r="I15913">
        <v>26</v>
      </c>
      <c r="J15913">
        <v>24</v>
      </c>
      <c r="K15913">
        <v>5</v>
      </c>
      <c r="L15913">
        <v>1158152</v>
      </c>
      <c r="M15913">
        <v>1909463</v>
      </c>
      <c r="N15913">
        <v>2008</v>
      </c>
      <c r="O15913">
        <v>41.907314820000003</v>
      </c>
      <c r="P15913">
        <v>-87.694474984999999</v>
      </c>
    </row>
    <row r="15914" spans="1:16" x14ac:dyDescent="0.35">
      <c r="A15914">
        <v>6779257</v>
      </c>
      <c r="B15914" t="s">
        <v>1275</v>
      </c>
      <c r="C15914" t="s">
        <v>20</v>
      </c>
      <c r="D15914" t="s">
        <v>341</v>
      </c>
      <c r="E15914" t="s">
        <v>39</v>
      </c>
      <c r="F15914">
        <v>0</v>
      </c>
      <c r="G15914">
        <v>0</v>
      </c>
      <c r="H15914">
        <v>6</v>
      </c>
      <c r="I15914">
        <v>18</v>
      </c>
      <c r="J15914">
        <v>71</v>
      </c>
      <c r="K15914">
        <v>6</v>
      </c>
      <c r="L15914">
        <v>1165451</v>
      </c>
      <c r="M15914">
        <v>1850047</v>
      </c>
      <c r="N15914">
        <v>2009</v>
      </c>
      <c r="O15914">
        <v>41.744118666999903</v>
      </c>
      <c r="P15914">
        <v>-87.669349401999995</v>
      </c>
    </row>
    <row r="15915" spans="1:16" x14ac:dyDescent="0.35">
      <c r="A15915">
        <v>9079890</v>
      </c>
      <c r="B15915" s="1">
        <v>41490.666666666664</v>
      </c>
      <c r="C15915" t="s">
        <v>20</v>
      </c>
      <c r="D15915" t="s">
        <v>119</v>
      </c>
      <c r="E15915" t="s">
        <v>123</v>
      </c>
      <c r="F15915">
        <v>0</v>
      </c>
      <c r="G15915">
        <v>0</v>
      </c>
      <c r="H15915">
        <v>19</v>
      </c>
      <c r="I15915">
        <v>44</v>
      </c>
      <c r="J15915">
        <v>6</v>
      </c>
      <c r="K15915">
        <v>6</v>
      </c>
      <c r="L15915">
        <v>1170308</v>
      </c>
      <c r="M15915">
        <v>1921460</v>
      </c>
      <c r="N15915">
        <v>2013</v>
      </c>
      <c r="O15915">
        <v>41.939978060000001</v>
      </c>
      <c r="P15915">
        <v>-87.649469375999999</v>
      </c>
    </row>
    <row r="15916" spans="1:16" x14ac:dyDescent="0.35">
      <c r="A15916">
        <v>10591599</v>
      </c>
      <c r="B15916" s="1">
        <v>42620.972222222219</v>
      </c>
      <c r="C15916" t="s">
        <v>50</v>
      </c>
      <c r="D15916" t="s">
        <v>51</v>
      </c>
      <c r="E15916" t="s">
        <v>60</v>
      </c>
      <c r="F15916">
        <v>0</v>
      </c>
      <c r="G15916">
        <v>0</v>
      </c>
      <c r="H15916">
        <v>15</v>
      </c>
      <c r="I15916">
        <v>37</v>
      </c>
      <c r="J15916">
        <v>25</v>
      </c>
      <c r="K15916">
        <v>3</v>
      </c>
      <c r="L15916">
        <v>1139301</v>
      </c>
      <c r="M15916">
        <v>1907037</v>
      </c>
      <c r="N15916">
        <v>2016</v>
      </c>
      <c r="O15916">
        <v>41.901021976999999</v>
      </c>
      <c r="P15916">
        <v>-87.763782980000002</v>
      </c>
    </row>
    <row r="15917" spans="1:16" x14ac:dyDescent="0.35">
      <c r="A15917">
        <v>7473027</v>
      </c>
      <c r="B15917" t="s">
        <v>9795</v>
      </c>
      <c r="C15917" t="s">
        <v>27</v>
      </c>
      <c r="D15917" t="s">
        <v>28</v>
      </c>
      <c r="E15917" t="s">
        <v>22</v>
      </c>
      <c r="F15917">
        <v>0</v>
      </c>
      <c r="G15917">
        <v>1</v>
      </c>
      <c r="H15917">
        <v>22</v>
      </c>
      <c r="I15917">
        <v>19</v>
      </c>
      <c r="J15917">
        <v>75</v>
      </c>
      <c r="K15917">
        <v>14</v>
      </c>
      <c r="L15917">
        <v>1163231</v>
      </c>
      <c r="M15917">
        <v>1830972</v>
      </c>
      <c r="N15917">
        <v>2010</v>
      </c>
      <c r="O15917">
        <v>41.691820465999903</v>
      </c>
      <c r="P15917">
        <v>-87.678015737999999</v>
      </c>
    </row>
    <row r="15918" spans="1:16" x14ac:dyDescent="0.35">
      <c r="A15918">
        <v>7942599</v>
      </c>
      <c r="B15918" t="s">
        <v>9796</v>
      </c>
      <c r="C15918" t="s">
        <v>41</v>
      </c>
      <c r="D15918" t="s">
        <v>186</v>
      </c>
      <c r="E15918" t="s">
        <v>60</v>
      </c>
      <c r="F15918">
        <v>1</v>
      </c>
      <c r="G15918">
        <v>0</v>
      </c>
      <c r="H15918">
        <v>2</v>
      </c>
      <c r="I15918">
        <v>3</v>
      </c>
      <c r="J15918">
        <v>38</v>
      </c>
      <c r="K15918">
        <v>18</v>
      </c>
      <c r="L15918">
        <v>1178485</v>
      </c>
      <c r="M15918">
        <v>1875894</v>
      </c>
      <c r="N15918">
        <v>2011</v>
      </c>
      <c r="O15918">
        <v>41.814759555000002</v>
      </c>
      <c r="P15918">
        <v>-87.620806963999996</v>
      </c>
    </row>
    <row r="15919" spans="1:16" x14ac:dyDescent="0.35">
      <c r="A15919">
        <v>6650059</v>
      </c>
      <c r="B15919" t="s">
        <v>9797</v>
      </c>
      <c r="C15919" t="s">
        <v>41</v>
      </c>
      <c r="D15919" t="s">
        <v>230</v>
      </c>
      <c r="E15919" t="s">
        <v>60</v>
      </c>
      <c r="F15919">
        <v>1</v>
      </c>
      <c r="G15919">
        <v>0</v>
      </c>
      <c r="H15919">
        <v>15</v>
      </c>
      <c r="I15919">
        <v>37</v>
      </c>
      <c r="J15919">
        <v>25</v>
      </c>
      <c r="K15919">
        <v>18</v>
      </c>
      <c r="L15919">
        <v>1140851</v>
      </c>
      <c r="M15919">
        <v>1905829</v>
      </c>
      <c r="N15919">
        <v>2008</v>
      </c>
      <c r="O15919">
        <v>41.897678702999997</v>
      </c>
      <c r="P15919">
        <v>-87.758119375000007</v>
      </c>
    </row>
    <row r="15920" spans="1:16" x14ac:dyDescent="0.35">
      <c r="A15920">
        <v>9952855</v>
      </c>
      <c r="B15920" s="1">
        <v>42157.041666666664</v>
      </c>
      <c r="C15920" t="s">
        <v>20</v>
      </c>
      <c r="D15920" t="s">
        <v>65</v>
      </c>
      <c r="E15920" t="s">
        <v>22</v>
      </c>
      <c r="F15920">
        <v>0</v>
      </c>
      <c r="G15920">
        <v>0</v>
      </c>
      <c r="H15920">
        <v>11</v>
      </c>
      <c r="I15920">
        <v>24</v>
      </c>
      <c r="J15920">
        <v>25</v>
      </c>
      <c r="K15920">
        <v>6</v>
      </c>
      <c r="L15920">
        <v>1145127</v>
      </c>
      <c r="M15920">
        <v>1897506</v>
      </c>
      <c r="N15920">
        <v>2015</v>
      </c>
      <c r="O15920">
        <v>41.874759675999996</v>
      </c>
      <c r="P15920">
        <v>-87.742624348999996</v>
      </c>
    </row>
    <row r="15921" spans="1:16" x14ac:dyDescent="0.35">
      <c r="A15921">
        <v>7436851</v>
      </c>
      <c r="B15921" t="s">
        <v>9798</v>
      </c>
      <c r="C15921" t="s">
        <v>27</v>
      </c>
      <c r="D15921" t="s">
        <v>28</v>
      </c>
      <c r="E15921" t="s">
        <v>35</v>
      </c>
      <c r="F15921">
        <v>0</v>
      </c>
      <c r="G15921">
        <v>0</v>
      </c>
      <c r="H15921">
        <v>18</v>
      </c>
      <c r="I15921">
        <v>32</v>
      </c>
      <c r="J15921">
        <v>7</v>
      </c>
      <c r="K15921">
        <v>14</v>
      </c>
      <c r="L15921">
        <v>1166045</v>
      </c>
      <c r="M15921">
        <v>1914732</v>
      </c>
      <c r="N15921">
        <v>2010</v>
      </c>
      <c r="O15921">
        <v>41.921608313</v>
      </c>
      <c r="P15921">
        <v>-87.665329825000001</v>
      </c>
    </row>
    <row r="15922" spans="1:16" x14ac:dyDescent="0.35">
      <c r="A15922">
        <v>9556202</v>
      </c>
      <c r="B15922" s="1">
        <v>41674.375</v>
      </c>
      <c r="C15922" t="s">
        <v>33</v>
      </c>
      <c r="D15922" t="s">
        <v>34</v>
      </c>
      <c r="E15922" t="s">
        <v>22</v>
      </c>
      <c r="F15922">
        <v>1</v>
      </c>
      <c r="G15922">
        <v>0</v>
      </c>
      <c r="H15922">
        <v>5</v>
      </c>
      <c r="I15922">
        <v>34</v>
      </c>
      <c r="J15922">
        <v>53</v>
      </c>
      <c r="K15922">
        <v>7</v>
      </c>
      <c r="L15922">
        <v>1169550</v>
      </c>
      <c r="M15922">
        <v>1823541</v>
      </c>
      <c r="N15922">
        <v>2014</v>
      </c>
      <c r="O15922">
        <v>41.671294303000003</v>
      </c>
      <c r="P15922">
        <v>-87.655095177000007</v>
      </c>
    </row>
    <row r="15923" spans="1:16" x14ac:dyDescent="0.35">
      <c r="A15923">
        <v>10634034</v>
      </c>
      <c r="B15923" s="1">
        <v>42468.875</v>
      </c>
      <c r="C15923" t="s">
        <v>16</v>
      </c>
      <c r="D15923" t="s">
        <v>77</v>
      </c>
      <c r="E15923" t="s">
        <v>22</v>
      </c>
      <c r="F15923">
        <v>0</v>
      </c>
      <c r="G15923">
        <v>0</v>
      </c>
      <c r="H15923">
        <v>11</v>
      </c>
      <c r="I15923">
        <v>28</v>
      </c>
      <c r="J15923">
        <v>26</v>
      </c>
      <c r="K15923" t="s">
        <v>55</v>
      </c>
      <c r="L15923">
        <v>1150095</v>
      </c>
      <c r="M15923">
        <v>1900127</v>
      </c>
      <c r="N15923">
        <v>2016</v>
      </c>
      <c r="O15923">
        <v>41.881856720999998</v>
      </c>
      <c r="P15923">
        <v>-87.724315515000001</v>
      </c>
    </row>
    <row r="15924" spans="1:16" x14ac:dyDescent="0.35">
      <c r="A15924">
        <v>8812438</v>
      </c>
      <c r="B15924" t="s">
        <v>9799</v>
      </c>
      <c r="C15924" t="s">
        <v>20</v>
      </c>
      <c r="D15924" t="s">
        <v>21</v>
      </c>
      <c r="E15924" t="s">
        <v>22</v>
      </c>
      <c r="F15924">
        <v>0</v>
      </c>
      <c r="G15924">
        <v>0</v>
      </c>
      <c r="H15924">
        <v>6</v>
      </c>
      <c r="I15924">
        <v>6</v>
      </c>
      <c r="J15924">
        <v>44</v>
      </c>
      <c r="K15924">
        <v>6</v>
      </c>
      <c r="L15924">
        <v>1177761</v>
      </c>
      <c r="M15924">
        <v>1849131</v>
      </c>
      <c r="N15924">
        <v>2012</v>
      </c>
      <c r="O15924">
        <v>41.741335544000002</v>
      </c>
      <c r="P15924">
        <v>-87.624272127999902</v>
      </c>
    </row>
    <row r="15925" spans="1:16" x14ac:dyDescent="0.35">
      <c r="A15925">
        <v>8535091</v>
      </c>
      <c r="B15925" t="s">
        <v>9800</v>
      </c>
      <c r="C15925" t="s">
        <v>82</v>
      </c>
      <c r="D15925" t="s">
        <v>83</v>
      </c>
      <c r="E15925" t="s">
        <v>88</v>
      </c>
      <c r="F15925">
        <v>0</v>
      </c>
      <c r="G15925">
        <v>0</v>
      </c>
      <c r="H15925">
        <v>2</v>
      </c>
      <c r="I15925">
        <v>3</v>
      </c>
      <c r="J15925">
        <v>40</v>
      </c>
      <c r="K15925">
        <v>11</v>
      </c>
      <c r="L15925">
        <v>1178029</v>
      </c>
      <c r="M15925">
        <v>1870948</v>
      </c>
      <c r="N15925">
        <v>2012</v>
      </c>
      <c r="O15925">
        <v>41.801197655000003</v>
      </c>
      <c r="P15925">
        <v>-87.622629645999993</v>
      </c>
    </row>
    <row r="15926" spans="1:16" x14ac:dyDescent="0.35">
      <c r="A15926">
        <v>10643534</v>
      </c>
      <c r="B15926" t="s">
        <v>9801</v>
      </c>
      <c r="C15926" t="s">
        <v>24</v>
      </c>
      <c r="D15926" t="s">
        <v>470</v>
      </c>
      <c r="E15926" t="s">
        <v>18</v>
      </c>
      <c r="F15926">
        <v>0</v>
      </c>
      <c r="G15926">
        <v>0</v>
      </c>
      <c r="H15926">
        <v>24</v>
      </c>
      <c r="I15926">
        <v>48</v>
      </c>
      <c r="J15926">
        <v>77</v>
      </c>
      <c r="K15926">
        <v>26</v>
      </c>
      <c r="L15926">
        <v>1168149</v>
      </c>
      <c r="M15926">
        <v>1940233</v>
      </c>
      <c r="N15926">
        <v>2016</v>
      </c>
      <c r="O15926">
        <v>41.991538783999999</v>
      </c>
      <c r="P15926">
        <v>-87.656859584000003</v>
      </c>
    </row>
    <row r="15927" spans="1:16" x14ac:dyDescent="0.35">
      <c r="A15927">
        <v>6301863</v>
      </c>
      <c r="B15927" s="1">
        <v>39788.006261574075</v>
      </c>
      <c r="C15927" t="s">
        <v>16</v>
      </c>
      <c r="D15927" t="s">
        <v>54</v>
      </c>
      <c r="E15927" t="s">
        <v>18</v>
      </c>
      <c r="F15927">
        <v>0</v>
      </c>
      <c r="G15927">
        <v>0</v>
      </c>
      <c r="H15927">
        <v>11</v>
      </c>
      <c r="I15927">
        <v>28</v>
      </c>
      <c r="J15927">
        <v>26</v>
      </c>
      <c r="K15927" t="s">
        <v>55</v>
      </c>
      <c r="L15927">
        <v>1150851</v>
      </c>
      <c r="M15927">
        <v>1899388</v>
      </c>
      <c r="N15927">
        <v>2008</v>
      </c>
      <c r="O15927">
        <v>41.879814070000002</v>
      </c>
      <c r="P15927">
        <v>-87.721558819999998</v>
      </c>
    </row>
    <row r="15928" spans="1:16" x14ac:dyDescent="0.35">
      <c r="A15928">
        <v>9808279</v>
      </c>
      <c r="B15928" s="1">
        <v>41800.584722222222</v>
      </c>
      <c r="C15928" t="s">
        <v>82</v>
      </c>
      <c r="D15928" t="s">
        <v>1115</v>
      </c>
      <c r="E15928" t="s">
        <v>60</v>
      </c>
      <c r="F15928">
        <v>1</v>
      </c>
      <c r="G15928">
        <v>0</v>
      </c>
      <c r="H15928">
        <v>25</v>
      </c>
      <c r="I15928">
        <v>31</v>
      </c>
      <c r="J15928">
        <v>19</v>
      </c>
      <c r="K15928">
        <v>11</v>
      </c>
      <c r="L15928">
        <v>1144593</v>
      </c>
      <c r="M15928">
        <v>1917559</v>
      </c>
      <c r="N15928">
        <v>2014</v>
      </c>
      <c r="O15928">
        <v>41.929797379999997</v>
      </c>
      <c r="P15928">
        <v>-87.744079262</v>
      </c>
    </row>
    <row r="15929" spans="1:16" x14ac:dyDescent="0.35">
      <c r="A15929">
        <v>7860814</v>
      </c>
      <c r="B15929" t="s">
        <v>9802</v>
      </c>
      <c r="C15929" t="s">
        <v>33</v>
      </c>
      <c r="D15929" t="s">
        <v>34</v>
      </c>
      <c r="E15929" t="s">
        <v>22</v>
      </c>
      <c r="F15929">
        <v>0</v>
      </c>
      <c r="G15929">
        <v>0</v>
      </c>
      <c r="H15929">
        <v>19</v>
      </c>
      <c r="I15929">
        <v>32</v>
      </c>
      <c r="J15929">
        <v>5</v>
      </c>
      <c r="K15929">
        <v>7</v>
      </c>
      <c r="L15929">
        <v>1163398</v>
      </c>
      <c r="M15929">
        <v>1921606</v>
      </c>
      <c r="N15929">
        <v>2010</v>
      </c>
      <c r="O15929">
        <v>41.940527150000001</v>
      </c>
      <c r="P15929">
        <v>-87.674861596</v>
      </c>
    </row>
    <row r="15930" spans="1:16" x14ac:dyDescent="0.35">
      <c r="A15930">
        <v>6943709</v>
      </c>
      <c r="B15930" t="s">
        <v>9803</v>
      </c>
      <c r="C15930" t="s">
        <v>33</v>
      </c>
      <c r="D15930" t="s">
        <v>320</v>
      </c>
      <c r="E15930" t="s">
        <v>157</v>
      </c>
      <c r="F15930">
        <v>0</v>
      </c>
      <c r="G15930">
        <v>0</v>
      </c>
      <c r="H15930">
        <v>7</v>
      </c>
      <c r="I15930">
        <v>17</v>
      </c>
      <c r="J15930">
        <v>68</v>
      </c>
      <c r="K15930">
        <v>7</v>
      </c>
      <c r="L15930">
        <v>1173400</v>
      </c>
      <c r="M15930">
        <v>1856827</v>
      </c>
      <c r="N15930">
        <v>2009</v>
      </c>
      <c r="O15930">
        <v>41.762551830999897</v>
      </c>
      <c r="P15930">
        <v>-87.640023300999999</v>
      </c>
    </row>
    <row r="15931" spans="1:16" x14ac:dyDescent="0.35">
      <c r="A15931">
        <v>9221566</v>
      </c>
      <c r="B15931" t="s">
        <v>9804</v>
      </c>
      <c r="C15931" t="s">
        <v>44</v>
      </c>
      <c r="D15931" t="s">
        <v>77</v>
      </c>
      <c r="E15931" t="s">
        <v>18</v>
      </c>
      <c r="F15931">
        <v>1</v>
      </c>
      <c r="G15931">
        <v>0</v>
      </c>
      <c r="H15931">
        <v>19</v>
      </c>
      <c r="I15931">
        <v>46</v>
      </c>
      <c r="J15931">
        <v>3</v>
      </c>
      <c r="K15931" t="s">
        <v>89</v>
      </c>
      <c r="L15931">
        <v>1167942</v>
      </c>
      <c r="M15931">
        <v>1930944</v>
      </c>
      <c r="N15931">
        <v>2013</v>
      </c>
      <c r="O15931">
        <v>41.966053999000003</v>
      </c>
      <c r="P15931">
        <v>-87.657890402999996</v>
      </c>
    </row>
    <row r="15932" spans="1:16" x14ac:dyDescent="0.35">
      <c r="A15932">
        <v>10848486</v>
      </c>
      <c r="B15932" t="s">
        <v>9805</v>
      </c>
      <c r="C15932" t="s">
        <v>91</v>
      </c>
      <c r="D15932" t="s">
        <v>92</v>
      </c>
      <c r="E15932" t="s">
        <v>73</v>
      </c>
      <c r="F15932">
        <v>1</v>
      </c>
      <c r="G15932">
        <v>0</v>
      </c>
      <c r="H15932">
        <v>11</v>
      </c>
      <c r="I15932">
        <v>24</v>
      </c>
      <c r="J15932">
        <v>26</v>
      </c>
      <c r="K15932">
        <v>26</v>
      </c>
      <c r="L15932">
        <v>1147129</v>
      </c>
      <c r="M15932">
        <v>1897553</v>
      </c>
      <c r="N15932">
        <v>2017</v>
      </c>
      <c r="O15932">
        <v>41.874850606000003</v>
      </c>
      <c r="P15932">
        <v>-87.735272577000003</v>
      </c>
    </row>
    <row r="15933" spans="1:16" x14ac:dyDescent="0.35">
      <c r="A15933">
        <v>10160983</v>
      </c>
      <c r="B15933" t="s">
        <v>9806</v>
      </c>
      <c r="C15933" t="s">
        <v>30</v>
      </c>
      <c r="D15933" t="s">
        <v>31</v>
      </c>
      <c r="E15933" t="s">
        <v>39</v>
      </c>
      <c r="F15933">
        <v>0</v>
      </c>
      <c r="G15933">
        <v>0</v>
      </c>
      <c r="H15933">
        <v>8</v>
      </c>
      <c r="I15933">
        <v>23</v>
      </c>
      <c r="J15933">
        <v>56</v>
      </c>
      <c r="K15933">
        <v>5</v>
      </c>
      <c r="L15933">
        <v>1131351</v>
      </c>
      <c r="M15933">
        <v>1866393</v>
      </c>
      <c r="N15933">
        <v>2015</v>
      </c>
      <c r="O15933">
        <v>41.789629443000003</v>
      </c>
      <c r="P15933">
        <v>-87.793922179999996</v>
      </c>
    </row>
    <row r="15934" spans="1:16" x14ac:dyDescent="0.35">
      <c r="A15934">
        <v>9422434</v>
      </c>
      <c r="B15934" s="1">
        <v>41559.905555555553</v>
      </c>
      <c r="C15934" t="s">
        <v>41</v>
      </c>
      <c r="D15934" t="s">
        <v>42</v>
      </c>
      <c r="E15934" t="s">
        <v>22</v>
      </c>
      <c r="F15934">
        <v>1</v>
      </c>
      <c r="G15934">
        <v>0</v>
      </c>
      <c r="H15934">
        <v>3</v>
      </c>
      <c r="I15934">
        <v>20</v>
      </c>
      <c r="J15934">
        <v>42</v>
      </c>
      <c r="K15934">
        <v>18</v>
      </c>
      <c r="L15934">
        <v>1180027</v>
      </c>
      <c r="M15934">
        <v>1862432</v>
      </c>
      <c r="N15934">
        <v>2013</v>
      </c>
      <c r="O15934">
        <v>41.777783389</v>
      </c>
      <c r="P15934">
        <v>-87.615563072</v>
      </c>
    </row>
    <row r="15935" spans="1:16" x14ac:dyDescent="0.35">
      <c r="A15935">
        <v>6339465</v>
      </c>
      <c r="B15935" s="1">
        <v>39454.834652777776</v>
      </c>
      <c r="C15935" t="s">
        <v>16</v>
      </c>
      <c r="D15935" t="s">
        <v>77</v>
      </c>
      <c r="E15935" t="s">
        <v>60</v>
      </c>
      <c r="F15935">
        <v>0</v>
      </c>
      <c r="G15935">
        <v>0</v>
      </c>
      <c r="H15935">
        <v>2</v>
      </c>
      <c r="I15935">
        <v>3</v>
      </c>
      <c r="J15935">
        <v>35</v>
      </c>
      <c r="K15935" t="s">
        <v>55</v>
      </c>
      <c r="L15935">
        <v>1178542</v>
      </c>
      <c r="M15935">
        <v>1880346</v>
      </c>
      <c r="N15935">
        <v>2008</v>
      </c>
      <c r="O15935">
        <v>41.826974907999997</v>
      </c>
      <c r="P15935">
        <v>-87.620462392999997</v>
      </c>
    </row>
    <row r="15936" spans="1:16" x14ac:dyDescent="0.35">
      <c r="A15936">
        <v>6274732</v>
      </c>
      <c r="B15936" t="s">
        <v>9807</v>
      </c>
      <c r="C15936" t="s">
        <v>16</v>
      </c>
      <c r="D15936" t="s">
        <v>54</v>
      </c>
      <c r="E15936" t="s">
        <v>39</v>
      </c>
      <c r="F15936">
        <v>1</v>
      </c>
      <c r="G15936">
        <v>1</v>
      </c>
      <c r="H15936">
        <v>9</v>
      </c>
      <c r="I15936">
        <v>3</v>
      </c>
      <c r="J15936">
        <v>37</v>
      </c>
      <c r="K15936" t="s">
        <v>55</v>
      </c>
      <c r="L15936">
        <v>1174904</v>
      </c>
      <c r="M15936">
        <v>1874071</v>
      </c>
      <c r="N15936">
        <v>2008</v>
      </c>
      <c r="O15936">
        <v>41.809837801</v>
      </c>
      <c r="P15936">
        <v>-87.633996871999997</v>
      </c>
    </row>
    <row r="15937" spans="1:16" x14ac:dyDescent="0.35">
      <c r="A15937">
        <v>10379503</v>
      </c>
      <c r="B15937" t="s">
        <v>9808</v>
      </c>
      <c r="C15937" t="s">
        <v>30</v>
      </c>
      <c r="D15937" t="s">
        <v>165</v>
      </c>
      <c r="E15937" t="s">
        <v>18</v>
      </c>
      <c r="F15937">
        <v>0</v>
      </c>
      <c r="G15937">
        <v>0</v>
      </c>
      <c r="H15937">
        <v>24</v>
      </c>
      <c r="I15937">
        <v>50</v>
      </c>
      <c r="J15937">
        <v>2</v>
      </c>
      <c r="K15937">
        <v>5</v>
      </c>
      <c r="L15937">
        <v>1156767</v>
      </c>
      <c r="M15937">
        <v>1946980</v>
      </c>
      <c r="N15937">
        <v>2016</v>
      </c>
      <c r="O15937">
        <v>42.010291896999902</v>
      </c>
      <c r="P15937">
        <v>-87.698541792</v>
      </c>
    </row>
    <row r="15938" spans="1:16" x14ac:dyDescent="0.35">
      <c r="A15938">
        <v>6439861</v>
      </c>
      <c r="B15938" t="s">
        <v>9809</v>
      </c>
      <c r="C15938" t="s">
        <v>20</v>
      </c>
      <c r="D15938" t="s">
        <v>119</v>
      </c>
      <c r="E15938" t="s">
        <v>113</v>
      </c>
      <c r="F15938">
        <v>0</v>
      </c>
      <c r="G15938">
        <v>0</v>
      </c>
      <c r="H15938">
        <v>1</v>
      </c>
      <c r="I15938">
        <v>2</v>
      </c>
      <c r="J15938">
        <v>32</v>
      </c>
      <c r="K15938">
        <v>6</v>
      </c>
      <c r="L15938">
        <v>1176517</v>
      </c>
      <c r="M15938">
        <v>1895340</v>
      </c>
      <c r="N15938">
        <v>2008</v>
      </c>
      <c r="O15938">
        <v>41.868165404999999</v>
      </c>
      <c r="P15938">
        <v>-87.627439539999997</v>
      </c>
    </row>
    <row r="15939" spans="1:16" x14ac:dyDescent="0.35">
      <c r="A15939">
        <v>6442876</v>
      </c>
      <c r="B15939" t="s">
        <v>9810</v>
      </c>
      <c r="C15939" t="s">
        <v>20</v>
      </c>
      <c r="D15939" t="s">
        <v>65</v>
      </c>
      <c r="E15939" t="s">
        <v>157</v>
      </c>
      <c r="F15939">
        <v>1</v>
      </c>
      <c r="G15939">
        <v>0</v>
      </c>
      <c r="H15939">
        <v>12</v>
      </c>
      <c r="I15939">
        <v>27</v>
      </c>
      <c r="J15939">
        <v>24</v>
      </c>
      <c r="K15939">
        <v>6</v>
      </c>
      <c r="L15939">
        <v>1166909</v>
      </c>
      <c r="M15939">
        <v>1905661</v>
      </c>
      <c r="N15939">
        <v>2008</v>
      </c>
      <c r="O15939">
        <v>41.896698401999998</v>
      </c>
      <c r="P15939">
        <v>-87.662415973999998</v>
      </c>
    </row>
    <row r="15940" spans="1:16" x14ac:dyDescent="0.35">
      <c r="A15940">
        <v>10017373</v>
      </c>
      <c r="B15940" s="1">
        <v>42008.5</v>
      </c>
      <c r="C15940" t="s">
        <v>30</v>
      </c>
      <c r="D15940" t="s">
        <v>56</v>
      </c>
      <c r="E15940" t="s">
        <v>32</v>
      </c>
      <c r="F15940">
        <v>0</v>
      </c>
      <c r="G15940">
        <v>0</v>
      </c>
      <c r="H15940">
        <v>25</v>
      </c>
      <c r="I15940">
        <v>31</v>
      </c>
      <c r="J15940">
        <v>20</v>
      </c>
      <c r="K15940">
        <v>5</v>
      </c>
      <c r="L15940">
        <v>1146361</v>
      </c>
      <c r="M15940">
        <v>1917878</v>
      </c>
      <c r="N15940">
        <v>2015</v>
      </c>
      <c r="O15940">
        <v>41.930639219</v>
      </c>
      <c r="P15940">
        <v>-87.737574125999998</v>
      </c>
    </row>
    <row r="15941" spans="1:16" x14ac:dyDescent="0.35">
      <c r="A15941">
        <v>9906899</v>
      </c>
      <c r="B15941" t="s">
        <v>9811</v>
      </c>
      <c r="C15941" t="s">
        <v>167</v>
      </c>
      <c r="D15941" t="s">
        <v>6796</v>
      </c>
      <c r="E15941" t="s">
        <v>18</v>
      </c>
      <c r="F15941">
        <v>0</v>
      </c>
      <c r="G15941">
        <v>0</v>
      </c>
      <c r="H15941">
        <v>11</v>
      </c>
      <c r="I15941">
        <v>24</v>
      </c>
      <c r="J15941">
        <v>29</v>
      </c>
      <c r="K15941">
        <v>2</v>
      </c>
      <c r="L15941">
        <v>1151401</v>
      </c>
      <c r="M15941">
        <v>1895668</v>
      </c>
      <c r="N15941">
        <v>2014</v>
      </c>
      <c r="O15941">
        <v>41.869595201999999</v>
      </c>
      <c r="P15941">
        <v>-87.719636944000001</v>
      </c>
    </row>
    <row r="15942" spans="1:16" x14ac:dyDescent="0.35">
      <c r="A15942">
        <v>6818054</v>
      </c>
      <c r="B15942" t="s">
        <v>9812</v>
      </c>
      <c r="C15942" t="s">
        <v>30</v>
      </c>
      <c r="D15942" t="s">
        <v>31</v>
      </c>
      <c r="E15942" t="s">
        <v>18</v>
      </c>
      <c r="F15942">
        <v>0</v>
      </c>
      <c r="G15942">
        <v>0</v>
      </c>
      <c r="H15942">
        <v>5</v>
      </c>
      <c r="I15942">
        <v>34</v>
      </c>
      <c r="J15942">
        <v>53</v>
      </c>
      <c r="K15942">
        <v>5</v>
      </c>
      <c r="L15942">
        <v>1174388</v>
      </c>
      <c r="M15942">
        <v>1825310</v>
      </c>
      <c r="N15942">
        <v>2009</v>
      </c>
      <c r="O15942">
        <v>41.676042869</v>
      </c>
      <c r="P15942">
        <v>-87.637335996000004</v>
      </c>
    </row>
    <row r="15943" spans="1:16" x14ac:dyDescent="0.35">
      <c r="A15943">
        <v>6509289</v>
      </c>
      <c r="B15943" t="s">
        <v>9813</v>
      </c>
      <c r="C15943" t="s">
        <v>30</v>
      </c>
      <c r="D15943" t="s">
        <v>31</v>
      </c>
      <c r="E15943" t="s">
        <v>39</v>
      </c>
      <c r="F15943">
        <v>0</v>
      </c>
      <c r="G15943">
        <v>0</v>
      </c>
      <c r="H15943">
        <v>19</v>
      </c>
      <c r="I15943">
        <v>32</v>
      </c>
      <c r="J15943">
        <v>7</v>
      </c>
      <c r="K15943">
        <v>5</v>
      </c>
      <c r="L15943">
        <v>1167828</v>
      </c>
      <c r="M15943">
        <v>1918371</v>
      </c>
      <c r="N15943">
        <v>2008</v>
      </c>
      <c r="O15943">
        <v>41.931555621999998</v>
      </c>
      <c r="P15943">
        <v>-87.658673447999902</v>
      </c>
    </row>
    <row r="15944" spans="1:16" x14ac:dyDescent="0.35">
      <c r="A15944">
        <v>7760249</v>
      </c>
      <c r="B15944" t="s">
        <v>9814</v>
      </c>
      <c r="C15944" t="s">
        <v>20</v>
      </c>
      <c r="D15944" t="s">
        <v>21</v>
      </c>
      <c r="E15944" t="s">
        <v>22</v>
      </c>
      <c r="F15944">
        <v>0</v>
      </c>
      <c r="G15944">
        <v>0</v>
      </c>
      <c r="H15944">
        <v>14</v>
      </c>
      <c r="I15944">
        <v>35</v>
      </c>
      <c r="J15944">
        <v>22</v>
      </c>
      <c r="K15944">
        <v>6</v>
      </c>
      <c r="L15944">
        <v>1156606</v>
      </c>
      <c r="M15944">
        <v>1916955</v>
      </c>
      <c r="N15944">
        <v>2010</v>
      </c>
      <c r="O15944">
        <v>41.927904923</v>
      </c>
      <c r="P15944">
        <v>-87.699950881000007</v>
      </c>
    </row>
    <row r="15945" spans="1:16" x14ac:dyDescent="0.35">
      <c r="A15945">
        <v>8751208</v>
      </c>
      <c r="B15945" s="1">
        <v>41221.975694444445</v>
      </c>
      <c r="C15945" t="s">
        <v>16</v>
      </c>
      <c r="D15945" t="s">
        <v>77</v>
      </c>
      <c r="E15945" t="s">
        <v>22</v>
      </c>
      <c r="F15945">
        <v>0</v>
      </c>
      <c r="G15945">
        <v>0</v>
      </c>
      <c r="H15945">
        <v>5</v>
      </c>
      <c r="I15945">
        <v>34</v>
      </c>
      <c r="J15945">
        <v>49</v>
      </c>
      <c r="K15945" t="s">
        <v>55</v>
      </c>
      <c r="L15945">
        <v>1176921</v>
      </c>
      <c r="M15945">
        <v>1831102</v>
      </c>
      <c r="N15945">
        <v>2012</v>
      </c>
      <c r="O15945">
        <v>41.691880474999998</v>
      </c>
      <c r="P15945">
        <v>-87.627891066000004</v>
      </c>
    </row>
    <row r="15946" spans="1:16" x14ac:dyDescent="0.35">
      <c r="A15946">
        <v>6243260</v>
      </c>
      <c r="B15946" s="1">
        <v>39726.076388888891</v>
      </c>
      <c r="C15946" t="s">
        <v>50</v>
      </c>
      <c r="D15946" t="s">
        <v>2061</v>
      </c>
      <c r="E15946" t="s">
        <v>22</v>
      </c>
      <c r="F15946">
        <v>0</v>
      </c>
      <c r="G15946">
        <v>0</v>
      </c>
      <c r="H15946">
        <v>25</v>
      </c>
      <c r="I15946">
        <v>31</v>
      </c>
      <c r="J15946">
        <v>20</v>
      </c>
      <c r="K15946">
        <v>3</v>
      </c>
      <c r="L15946">
        <v>1148332</v>
      </c>
      <c r="M15946">
        <v>1915133</v>
      </c>
      <c r="N15946">
        <v>2008</v>
      </c>
      <c r="O15946">
        <v>41.923068878999999</v>
      </c>
      <c r="P15946">
        <v>-87.730402001000002</v>
      </c>
    </row>
    <row r="15947" spans="1:16" x14ac:dyDescent="0.35">
      <c r="A15947">
        <v>10133909</v>
      </c>
      <c r="B15947" t="s">
        <v>9815</v>
      </c>
      <c r="C15947" t="s">
        <v>44</v>
      </c>
      <c r="D15947" t="s">
        <v>77</v>
      </c>
      <c r="E15947" t="s">
        <v>18</v>
      </c>
      <c r="F15947">
        <v>0</v>
      </c>
      <c r="G15947">
        <v>1</v>
      </c>
      <c r="H15947">
        <v>6</v>
      </c>
      <c r="I15947">
        <v>8</v>
      </c>
      <c r="J15947">
        <v>44</v>
      </c>
      <c r="K15947" t="s">
        <v>89</v>
      </c>
      <c r="L15947">
        <v>1183301</v>
      </c>
      <c r="M15947">
        <v>1851805</v>
      </c>
      <c r="N15947">
        <v>2015</v>
      </c>
      <c r="O15947">
        <v>41.748546232999999</v>
      </c>
      <c r="P15947">
        <v>-87.603891021999999</v>
      </c>
    </row>
    <row r="15948" spans="1:16" x14ac:dyDescent="0.35">
      <c r="A15948">
        <v>8531251</v>
      </c>
      <c r="B15948" t="s">
        <v>9816</v>
      </c>
      <c r="C15948" t="s">
        <v>41</v>
      </c>
      <c r="D15948" t="s">
        <v>101</v>
      </c>
      <c r="E15948" t="s">
        <v>127</v>
      </c>
      <c r="F15948">
        <v>1</v>
      </c>
      <c r="G15948">
        <v>0</v>
      </c>
      <c r="H15948">
        <v>8</v>
      </c>
      <c r="I15948">
        <v>18</v>
      </c>
      <c r="J15948">
        <v>70</v>
      </c>
      <c r="K15948">
        <v>18</v>
      </c>
      <c r="L15948">
        <v>1151370</v>
      </c>
      <c r="M15948">
        <v>1851889</v>
      </c>
      <c r="N15948">
        <v>2012</v>
      </c>
      <c r="O15948">
        <v>41.749460005000003</v>
      </c>
      <c r="P15948">
        <v>-87.720896120000006</v>
      </c>
    </row>
    <row r="15949" spans="1:16" x14ac:dyDescent="0.35">
      <c r="A15949">
        <v>6272754</v>
      </c>
      <c r="B15949" t="s">
        <v>9817</v>
      </c>
      <c r="C15949" t="s">
        <v>24</v>
      </c>
      <c r="D15949" t="s">
        <v>25</v>
      </c>
      <c r="E15949" t="s">
        <v>39</v>
      </c>
      <c r="F15949">
        <v>0</v>
      </c>
      <c r="G15949">
        <v>0</v>
      </c>
      <c r="H15949">
        <v>18</v>
      </c>
      <c r="I15949">
        <v>27</v>
      </c>
      <c r="J15949">
        <v>8</v>
      </c>
      <c r="K15949">
        <v>26</v>
      </c>
      <c r="L15949">
        <v>1173383</v>
      </c>
      <c r="M15949">
        <v>1909988</v>
      </c>
      <c r="N15949">
        <v>2008</v>
      </c>
      <c r="O15949">
        <v>41.908430535000001</v>
      </c>
      <c r="P15949">
        <v>-87.638509526000007</v>
      </c>
    </row>
    <row r="15950" spans="1:16" x14ac:dyDescent="0.35">
      <c r="A15950">
        <v>10590208</v>
      </c>
      <c r="B15950" s="1">
        <v>42589.3125</v>
      </c>
      <c r="C15950" t="s">
        <v>27</v>
      </c>
      <c r="D15950" t="s">
        <v>72</v>
      </c>
      <c r="E15950" t="s">
        <v>39</v>
      </c>
      <c r="F15950">
        <v>0</v>
      </c>
      <c r="G15950">
        <v>0</v>
      </c>
      <c r="H15950">
        <v>12</v>
      </c>
      <c r="I15950">
        <v>2</v>
      </c>
      <c r="J15950">
        <v>27</v>
      </c>
      <c r="K15950">
        <v>14</v>
      </c>
      <c r="L15950">
        <v>1156697</v>
      </c>
      <c r="M15950">
        <v>1900540</v>
      </c>
      <c r="N15950">
        <v>2016</v>
      </c>
      <c r="O15950">
        <v>41.882858911999897</v>
      </c>
      <c r="P15950">
        <v>-87.700061790000007</v>
      </c>
    </row>
    <row r="15951" spans="1:16" x14ac:dyDescent="0.35">
      <c r="A15951">
        <v>9344467</v>
      </c>
      <c r="B15951" s="1">
        <v>41557.666666666664</v>
      </c>
      <c r="C15951" t="s">
        <v>27</v>
      </c>
      <c r="D15951" t="s">
        <v>72</v>
      </c>
      <c r="E15951" t="s">
        <v>18</v>
      </c>
      <c r="F15951">
        <v>0</v>
      </c>
      <c r="G15951">
        <v>0</v>
      </c>
      <c r="H15951">
        <v>10</v>
      </c>
      <c r="I15951">
        <v>24</v>
      </c>
      <c r="J15951">
        <v>29</v>
      </c>
      <c r="K15951">
        <v>14</v>
      </c>
      <c r="L15951">
        <v>1148972</v>
      </c>
      <c r="M15951">
        <v>1892073</v>
      </c>
      <c r="N15951">
        <v>2013</v>
      </c>
      <c r="O15951">
        <v>41.859777396999903</v>
      </c>
      <c r="P15951">
        <v>-87.728647519999996</v>
      </c>
    </row>
    <row r="15952" spans="1:16" x14ac:dyDescent="0.35">
      <c r="A15952">
        <v>7489439</v>
      </c>
      <c r="B15952" s="1">
        <v>40303.704861111109</v>
      </c>
      <c r="C15952" t="s">
        <v>20</v>
      </c>
      <c r="D15952" t="s">
        <v>21</v>
      </c>
      <c r="E15952" t="s">
        <v>22</v>
      </c>
      <c r="F15952">
        <v>0</v>
      </c>
      <c r="G15952">
        <v>0</v>
      </c>
      <c r="H15952">
        <v>7</v>
      </c>
      <c r="I15952">
        <v>17</v>
      </c>
      <c r="J15952">
        <v>68</v>
      </c>
      <c r="K15952">
        <v>6</v>
      </c>
      <c r="L15952">
        <v>1171055</v>
      </c>
      <c r="M15952">
        <v>1859077</v>
      </c>
      <c r="N15952">
        <v>2010</v>
      </c>
      <c r="O15952">
        <v>41.768777655000001</v>
      </c>
      <c r="P15952">
        <v>-87.648552410999997</v>
      </c>
    </row>
    <row r="15953" spans="1:16" x14ac:dyDescent="0.35">
      <c r="A15953">
        <v>8939208</v>
      </c>
      <c r="B15953" t="s">
        <v>9818</v>
      </c>
      <c r="C15953" t="s">
        <v>16</v>
      </c>
      <c r="D15953" t="s">
        <v>54</v>
      </c>
      <c r="E15953" t="s">
        <v>39</v>
      </c>
      <c r="F15953">
        <v>0</v>
      </c>
      <c r="G15953">
        <v>1</v>
      </c>
      <c r="H15953">
        <v>22</v>
      </c>
      <c r="I15953">
        <v>21</v>
      </c>
      <c r="J15953">
        <v>71</v>
      </c>
      <c r="K15953" t="s">
        <v>55</v>
      </c>
      <c r="L15953">
        <v>1165539</v>
      </c>
      <c r="M15953">
        <v>1846695</v>
      </c>
      <c r="N15953">
        <v>2012</v>
      </c>
      <c r="O15953">
        <v>41.734918416999903</v>
      </c>
      <c r="P15953">
        <v>-87.669121755000006</v>
      </c>
    </row>
    <row r="15954" spans="1:16" x14ac:dyDescent="0.35">
      <c r="A15954">
        <v>7703216</v>
      </c>
      <c r="B15954" s="1">
        <v>40491.770833333336</v>
      </c>
      <c r="C15954" t="s">
        <v>20</v>
      </c>
      <c r="D15954" t="s">
        <v>37</v>
      </c>
      <c r="E15954" t="s">
        <v>121</v>
      </c>
      <c r="F15954">
        <v>1</v>
      </c>
      <c r="G15954">
        <v>0</v>
      </c>
      <c r="H15954">
        <v>24</v>
      </c>
      <c r="I15954">
        <v>50</v>
      </c>
      <c r="J15954">
        <v>2</v>
      </c>
      <c r="K15954">
        <v>6</v>
      </c>
      <c r="L15954">
        <v>1161753</v>
      </c>
      <c r="M15954">
        <v>1944078</v>
      </c>
      <c r="N15954">
        <v>2010</v>
      </c>
      <c r="O15954">
        <v>42.002225811999999</v>
      </c>
      <c r="P15954">
        <v>-87.680277947999997</v>
      </c>
    </row>
    <row r="15955" spans="1:16" x14ac:dyDescent="0.35">
      <c r="A15955">
        <v>6694036</v>
      </c>
      <c r="B15955" s="1">
        <v>39965.666666666664</v>
      </c>
      <c r="C15955" t="s">
        <v>24</v>
      </c>
      <c r="D15955" t="s">
        <v>401</v>
      </c>
      <c r="E15955" t="s">
        <v>39</v>
      </c>
      <c r="F15955">
        <v>0</v>
      </c>
      <c r="G15955">
        <v>1</v>
      </c>
      <c r="H15955">
        <v>8</v>
      </c>
      <c r="I15955">
        <v>23</v>
      </c>
      <c r="J15955">
        <v>56</v>
      </c>
      <c r="K15955">
        <v>26</v>
      </c>
      <c r="L15955">
        <v>1138194</v>
      </c>
      <c r="M15955">
        <v>1867522</v>
      </c>
      <c r="N15955">
        <v>2009</v>
      </c>
      <c r="O15955">
        <v>41.792607060999998</v>
      </c>
      <c r="P15955">
        <v>-87.768803246000004</v>
      </c>
    </row>
    <row r="15956" spans="1:16" x14ac:dyDescent="0.35">
      <c r="A15956">
        <v>7663009</v>
      </c>
      <c r="B15956" t="s">
        <v>9819</v>
      </c>
      <c r="C15956" t="s">
        <v>27</v>
      </c>
      <c r="D15956" t="s">
        <v>72</v>
      </c>
      <c r="E15956" t="s">
        <v>39</v>
      </c>
      <c r="F15956">
        <v>0</v>
      </c>
      <c r="G15956">
        <v>0</v>
      </c>
      <c r="H15956">
        <v>3</v>
      </c>
      <c r="I15956">
        <v>20</v>
      </c>
      <c r="J15956">
        <v>42</v>
      </c>
      <c r="K15956">
        <v>14</v>
      </c>
      <c r="L15956">
        <v>1181342</v>
      </c>
      <c r="M15956">
        <v>1862413</v>
      </c>
      <c r="N15956">
        <v>2010</v>
      </c>
      <c r="O15956">
        <v>41.777701030999999</v>
      </c>
      <c r="P15956">
        <v>-87.610742887000001</v>
      </c>
    </row>
    <row r="15957" spans="1:16" x14ac:dyDescent="0.35">
      <c r="A15957">
        <v>6286633</v>
      </c>
      <c r="B15957" s="1">
        <v>39544.736111111109</v>
      </c>
      <c r="C15957" t="s">
        <v>41</v>
      </c>
      <c r="D15957" t="s">
        <v>42</v>
      </c>
      <c r="E15957" t="s">
        <v>163</v>
      </c>
      <c r="F15957">
        <v>1</v>
      </c>
      <c r="G15957">
        <v>0</v>
      </c>
      <c r="H15957">
        <v>22</v>
      </c>
      <c r="I15957">
        <v>34</v>
      </c>
      <c r="J15957">
        <v>75</v>
      </c>
      <c r="K15957">
        <v>18</v>
      </c>
      <c r="L15957">
        <v>1165275</v>
      </c>
      <c r="M15957">
        <v>1828172</v>
      </c>
      <c r="N15957">
        <v>2008</v>
      </c>
      <c r="O15957">
        <v>41.684093863999998</v>
      </c>
      <c r="P15957">
        <v>-87.670611217999905</v>
      </c>
    </row>
    <row r="15958" spans="1:16" x14ac:dyDescent="0.35">
      <c r="A15958">
        <v>9731446</v>
      </c>
      <c r="B15958" s="1">
        <v>41920.020833333336</v>
      </c>
      <c r="C15958" t="s">
        <v>44</v>
      </c>
      <c r="D15958" t="s">
        <v>77</v>
      </c>
      <c r="E15958" t="s">
        <v>35</v>
      </c>
      <c r="F15958">
        <v>0</v>
      </c>
      <c r="G15958">
        <v>1</v>
      </c>
      <c r="H15958">
        <v>1</v>
      </c>
      <c r="I15958">
        <v>3</v>
      </c>
      <c r="J15958">
        <v>35</v>
      </c>
      <c r="K15958" t="s">
        <v>89</v>
      </c>
      <c r="L15958">
        <v>1176838</v>
      </c>
      <c r="M15958">
        <v>1884648</v>
      </c>
      <c r="N15958">
        <v>2014</v>
      </c>
      <c r="O15958">
        <v>41.838818566999997</v>
      </c>
      <c r="P15958">
        <v>-87.626584171999994</v>
      </c>
    </row>
    <row r="15959" spans="1:16" x14ac:dyDescent="0.35">
      <c r="A15959">
        <v>7529430</v>
      </c>
      <c r="B15959" t="s">
        <v>9820</v>
      </c>
      <c r="C15959" t="s">
        <v>33</v>
      </c>
      <c r="D15959" t="s">
        <v>34</v>
      </c>
      <c r="E15959" t="s">
        <v>22</v>
      </c>
      <c r="F15959">
        <v>0</v>
      </c>
      <c r="G15959">
        <v>0</v>
      </c>
      <c r="H15959">
        <v>14</v>
      </c>
      <c r="I15959">
        <v>26</v>
      </c>
      <c r="J15959">
        <v>22</v>
      </c>
      <c r="K15959">
        <v>7</v>
      </c>
      <c r="L15959">
        <v>1154657</v>
      </c>
      <c r="M15959">
        <v>1915154</v>
      </c>
      <c r="N15959">
        <v>2010</v>
      </c>
      <c r="O15959">
        <v>41.923002117999999</v>
      </c>
      <c r="P15959">
        <v>-87.707161076999995</v>
      </c>
    </row>
    <row r="15960" spans="1:16" x14ac:dyDescent="0.35">
      <c r="A15960">
        <v>8880220</v>
      </c>
      <c r="B15960" s="1">
        <v>41132.854166666664</v>
      </c>
      <c r="C15960" t="s">
        <v>41</v>
      </c>
      <c r="D15960" t="s">
        <v>42</v>
      </c>
      <c r="E15960" t="s">
        <v>22</v>
      </c>
      <c r="F15960">
        <v>1</v>
      </c>
      <c r="G15960">
        <v>0</v>
      </c>
      <c r="H15960">
        <v>11</v>
      </c>
      <c r="I15960">
        <v>28</v>
      </c>
      <c r="J15960">
        <v>26</v>
      </c>
      <c r="K15960">
        <v>18</v>
      </c>
      <c r="L15960">
        <v>1149431</v>
      </c>
      <c r="M15960">
        <v>1901930</v>
      </c>
      <c r="N15960">
        <v>2012</v>
      </c>
      <c r="O15960">
        <v>41.886817254999997</v>
      </c>
      <c r="P15960">
        <v>-87.726706930999995</v>
      </c>
    </row>
    <row r="15961" spans="1:16" x14ac:dyDescent="0.35">
      <c r="A15961">
        <v>9897984</v>
      </c>
      <c r="B15961" t="s">
        <v>9821</v>
      </c>
      <c r="C15961" t="s">
        <v>20</v>
      </c>
      <c r="D15961" t="s">
        <v>65</v>
      </c>
      <c r="E15961" t="s">
        <v>22</v>
      </c>
      <c r="F15961">
        <v>0</v>
      </c>
      <c r="G15961">
        <v>0</v>
      </c>
      <c r="H15961">
        <v>16</v>
      </c>
      <c r="I15961">
        <v>45</v>
      </c>
      <c r="J15961">
        <v>15</v>
      </c>
      <c r="K15961">
        <v>6</v>
      </c>
      <c r="L15961">
        <v>1139056</v>
      </c>
      <c r="M15961">
        <v>1930880</v>
      </c>
      <c r="N15961">
        <v>2014</v>
      </c>
      <c r="O15961">
        <v>41.966454121999902</v>
      </c>
      <c r="P15961">
        <v>-87.7641014229999</v>
      </c>
    </row>
    <row r="15962" spans="1:16" x14ac:dyDescent="0.35">
      <c r="A15962">
        <v>7116475</v>
      </c>
      <c r="B15962" s="1">
        <v>39881.555555555555</v>
      </c>
      <c r="C15962" t="s">
        <v>41</v>
      </c>
      <c r="D15962" t="s">
        <v>118</v>
      </c>
      <c r="E15962" t="s">
        <v>439</v>
      </c>
      <c r="F15962">
        <v>1</v>
      </c>
      <c r="G15962">
        <v>0</v>
      </c>
      <c r="H15962">
        <v>6</v>
      </c>
      <c r="I15962">
        <v>17</v>
      </c>
      <c r="J15962">
        <v>71</v>
      </c>
      <c r="K15962">
        <v>18</v>
      </c>
      <c r="L15962">
        <v>1172578</v>
      </c>
      <c r="M15962">
        <v>1852485</v>
      </c>
      <c r="N15962">
        <v>2009</v>
      </c>
      <c r="O15962">
        <v>41.750654978999997</v>
      </c>
      <c r="P15962">
        <v>-87.643163716000004</v>
      </c>
    </row>
    <row r="15963" spans="1:16" x14ac:dyDescent="0.35">
      <c r="A15963">
        <v>10817506</v>
      </c>
      <c r="B15963" t="s">
        <v>9822</v>
      </c>
      <c r="C15963" t="s">
        <v>27</v>
      </c>
      <c r="D15963" t="s">
        <v>72</v>
      </c>
      <c r="E15963" t="s">
        <v>39</v>
      </c>
      <c r="F15963">
        <v>0</v>
      </c>
      <c r="G15963">
        <v>0</v>
      </c>
      <c r="H15963">
        <v>22</v>
      </c>
      <c r="I15963">
        <v>34</v>
      </c>
      <c r="J15963">
        <v>73</v>
      </c>
      <c r="K15963">
        <v>14</v>
      </c>
      <c r="L15963">
        <v>1172202</v>
      </c>
      <c r="M15963">
        <v>1834305</v>
      </c>
      <c r="N15963">
        <v>2017</v>
      </c>
      <c r="O15963">
        <v>41.700774758999998</v>
      </c>
      <c r="P15963">
        <v>-87.645074210000004</v>
      </c>
    </row>
    <row r="15964" spans="1:16" x14ac:dyDescent="0.35">
      <c r="A15964">
        <v>8722326</v>
      </c>
      <c r="B15964" t="s">
        <v>9823</v>
      </c>
      <c r="C15964" t="s">
        <v>41</v>
      </c>
      <c r="D15964" t="s">
        <v>42</v>
      </c>
      <c r="E15964" t="s">
        <v>35</v>
      </c>
      <c r="F15964">
        <v>1</v>
      </c>
      <c r="G15964">
        <v>0</v>
      </c>
      <c r="H15964">
        <v>3</v>
      </c>
      <c r="I15964">
        <v>20</v>
      </c>
      <c r="J15964">
        <v>42</v>
      </c>
      <c r="K15964">
        <v>18</v>
      </c>
      <c r="L15964">
        <v>1180027</v>
      </c>
      <c r="M15964">
        <v>1862432</v>
      </c>
      <c r="N15964">
        <v>2012</v>
      </c>
      <c r="O15964">
        <v>41.777783389</v>
      </c>
      <c r="P15964">
        <v>-87.615563072</v>
      </c>
    </row>
    <row r="15965" spans="1:16" x14ac:dyDescent="0.35">
      <c r="A15965">
        <v>6979201</v>
      </c>
      <c r="B15965" t="s">
        <v>9824</v>
      </c>
      <c r="C15965" t="s">
        <v>82</v>
      </c>
      <c r="D15965" t="s">
        <v>325</v>
      </c>
      <c r="E15965" t="s">
        <v>39</v>
      </c>
      <c r="F15965">
        <v>0</v>
      </c>
      <c r="G15965">
        <v>0</v>
      </c>
      <c r="H15965">
        <v>19</v>
      </c>
      <c r="I15965">
        <v>46</v>
      </c>
      <c r="J15965">
        <v>3</v>
      </c>
      <c r="K15965">
        <v>11</v>
      </c>
      <c r="L15965">
        <v>1169166</v>
      </c>
      <c r="M15965">
        <v>1928428</v>
      </c>
      <c r="N15965">
        <v>2009</v>
      </c>
      <c r="O15965">
        <v>41.959123446999897</v>
      </c>
      <c r="P15965">
        <v>-87.653463411000004</v>
      </c>
    </row>
    <row r="15966" spans="1:16" x14ac:dyDescent="0.35">
      <c r="A15966">
        <v>9358192</v>
      </c>
      <c r="B15966" t="s">
        <v>9825</v>
      </c>
      <c r="C15966" t="s">
        <v>20</v>
      </c>
      <c r="D15966" t="s">
        <v>37</v>
      </c>
      <c r="E15966" t="s">
        <v>80</v>
      </c>
      <c r="F15966">
        <v>0</v>
      </c>
      <c r="G15966">
        <v>0</v>
      </c>
      <c r="H15966">
        <v>19</v>
      </c>
      <c r="I15966">
        <v>47</v>
      </c>
      <c r="J15966">
        <v>4</v>
      </c>
      <c r="K15966">
        <v>6</v>
      </c>
      <c r="L15966">
        <v>1159949</v>
      </c>
      <c r="M15966">
        <v>1931823</v>
      </c>
      <c r="N15966">
        <v>2013</v>
      </c>
      <c r="O15966">
        <v>41.968635163000002</v>
      </c>
      <c r="P15966">
        <v>-87.687254770999999</v>
      </c>
    </row>
    <row r="15967" spans="1:16" x14ac:dyDescent="0.35">
      <c r="A15967">
        <v>6969533</v>
      </c>
      <c r="B15967" t="s">
        <v>9826</v>
      </c>
      <c r="C15967" t="s">
        <v>27</v>
      </c>
      <c r="D15967" t="s">
        <v>28</v>
      </c>
      <c r="E15967" t="s">
        <v>22</v>
      </c>
      <c r="F15967">
        <v>0</v>
      </c>
      <c r="G15967">
        <v>0</v>
      </c>
      <c r="H15967">
        <v>10</v>
      </c>
      <c r="I15967">
        <v>12</v>
      </c>
      <c r="J15967">
        <v>29</v>
      </c>
      <c r="K15967">
        <v>14</v>
      </c>
      <c r="L15967">
        <v>1157956</v>
      </c>
      <c r="M15967">
        <v>1891763</v>
      </c>
      <c r="N15967">
        <v>2009</v>
      </c>
      <c r="O15967">
        <v>41.85874836</v>
      </c>
      <c r="P15967">
        <v>-87.695678097999902</v>
      </c>
    </row>
    <row r="15968" spans="1:16" x14ac:dyDescent="0.35">
      <c r="A15968">
        <v>7779674</v>
      </c>
      <c r="B15968" t="s">
        <v>9827</v>
      </c>
      <c r="C15968" t="s">
        <v>50</v>
      </c>
      <c r="D15968" t="s">
        <v>51</v>
      </c>
      <c r="E15968" t="s">
        <v>144</v>
      </c>
      <c r="F15968">
        <v>0</v>
      </c>
      <c r="G15968">
        <v>0</v>
      </c>
      <c r="H15968">
        <v>8</v>
      </c>
      <c r="I15968">
        <v>17</v>
      </c>
      <c r="J15968">
        <v>66</v>
      </c>
      <c r="K15968">
        <v>3</v>
      </c>
      <c r="L15968">
        <v>1162228</v>
      </c>
      <c r="M15968">
        <v>1859912</v>
      </c>
      <c r="N15968">
        <v>2010</v>
      </c>
      <c r="O15968">
        <v>41.771257308000003</v>
      </c>
      <c r="P15968">
        <v>-87.680884718999906</v>
      </c>
    </row>
    <row r="15969" spans="1:16" x14ac:dyDescent="0.35">
      <c r="A15969">
        <v>6995566</v>
      </c>
      <c r="B15969" t="s">
        <v>9828</v>
      </c>
      <c r="C15969" t="s">
        <v>20</v>
      </c>
      <c r="D15969" t="s">
        <v>65</v>
      </c>
      <c r="E15969" t="s">
        <v>144</v>
      </c>
      <c r="F15969">
        <v>0</v>
      </c>
      <c r="G15969">
        <v>0</v>
      </c>
      <c r="H15969">
        <v>24</v>
      </c>
      <c r="I15969">
        <v>40</v>
      </c>
      <c r="J15969">
        <v>1</v>
      </c>
      <c r="K15969">
        <v>6</v>
      </c>
      <c r="L15969">
        <v>1164718</v>
      </c>
      <c r="M15969">
        <v>1944845</v>
      </c>
      <c r="N15969">
        <v>2009</v>
      </c>
      <c r="O15969">
        <v>42.004267901999903</v>
      </c>
      <c r="P15969">
        <v>-87.669348166999995</v>
      </c>
    </row>
    <row r="15970" spans="1:16" x14ac:dyDescent="0.35">
      <c r="A15970">
        <v>7633908</v>
      </c>
      <c r="B15970" t="s">
        <v>9829</v>
      </c>
      <c r="C15970" t="s">
        <v>20</v>
      </c>
      <c r="D15970" t="s">
        <v>21</v>
      </c>
      <c r="E15970" t="s">
        <v>22</v>
      </c>
      <c r="F15970">
        <v>1</v>
      </c>
      <c r="G15970">
        <v>0</v>
      </c>
      <c r="H15970">
        <v>14</v>
      </c>
      <c r="I15970">
        <v>35</v>
      </c>
      <c r="J15970">
        <v>22</v>
      </c>
      <c r="K15970">
        <v>6</v>
      </c>
      <c r="L15970">
        <v>1155940</v>
      </c>
      <c r="M15970">
        <v>1916898</v>
      </c>
      <c r="N15970">
        <v>2010</v>
      </c>
      <c r="O15970">
        <v>41.927761984</v>
      </c>
      <c r="P15970">
        <v>-87.702399728999893</v>
      </c>
    </row>
    <row r="15971" spans="1:16" x14ac:dyDescent="0.35">
      <c r="A15971">
        <v>8692450</v>
      </c>
      <c r="B15971" s="1">
        <v>41006.479166666664</v>
      </c>
      <c r="C15971" t="s">
        <v>50</v>
      </c>
      <c r="D15971" t="s">
        <v>70</v>
      </c>
      <c r="E15971" t="s">
        <v>255</v>
      </c>
      <c r="F15971">
        <v>1</v>
      </c>
      <c r="G15971">
        <v>0</v>
      </c>
      <c r="H15971">
        <v>10</v>
      </c>
      <c r="I15971">
        <v>24</v>
      </c>
      <c r="J15971">
        <v>29</v>
      </c>
      <c r="K15971">
        <v>3</v>
      </c>
      <c r="L15971">
        <v>1154338</v>
      </c>
      <c r="M15971">
        <v>1890299</v>
      </c>
      <c r="N15971">
        <v>2012</v>
      </c>
      <c r="O15971">
        <v>41.854803943999997</v>
      </c>
      <c r="P15971">
        <v>-87.708997676999999</v>
      </c>
    </row>
    <row r="15972" spans="1:16" x14ac:dyDescent="0.35">
      <c r="A15972">
        <v>7623164</v>
      </c>
      <c r="B15972" t="s">
        <v>9830</v>
      </c>
      <c r="C15972" t="s">
        <v>30</v>
      </c>
      <c r="D15972" t="s">
        <v>31</v>
      </c>
      <c r="E15972" t="s">
        <v>32</v>
      </c>
      <c r="F15972">
        <v>0</v>
      </c>
      <c r="G15972">
        <v>0</v>
      </c>
      <c r="H15972">
        <v>4</v>
      </c>
      <c r="I15972">
        <v>8</v>
      </c>
      <c r="J15972">
        <v>48</v>
      </c>
      <c r="K15972">
        <v>5</v>
      </c>
      <c r="L15972">
        <v>1189427</v>
      </c>
      <c r="M15972">
        <v>1846074</v>
      </c>
      <c r="N15972">
        <v>2010</v>
      </c>
      <c r="O15972">
        <v>41.732675114000003</v>
      </c>
      <c r="P15972">
        <v>-87.581626954000001</v>
      </c>
    </row>
    <row r="15973" spans="1:16" x14ac:dyDescent="0.35">
      <c r="A15973">
        <v>7005202</v>
      </c>
      <c r="B15973" s="1">
        <v>39940.517361111109</v>
      </c>
      <c r="C15973" t="s">
        <v>20</v>
      </c>
      <c r="D15973" t="s">
        <v>65</v>
      </c>
      <c r="E15973" t="s">
        <v>22</v>
      </c>
      <c r="F15973">
        <v>0</v>
      </c>
      <c r="G15973">
        <v>0</v>
      </c>
      <c r="H15973">
        <v>7</v>
      </c>
      <c r="I15973">
        <v>6</v>
      </c>
      <c r="J15973">
        <v>68</v>
      </c>
      <c r="K15973">
        <v>6</v>
      </c>
      <c r="L15973">
        <v>1174712</v>
      </c>
      <c r="M15973">
        <v>1858517</v>
      </c>
      <c r="N15973">
        <v>2009</v>
      </c>
      <c r="O15973">
        <v>41.767160269999998</v>
      </c>
      <c r="P15973">
        <v>-87.635164365999998</v>
      </c>
    </row>
    <row r="15974" spans="1:16" x14ac:dyDescent="0.35">
      <c r="A15974">
        <v>9938926</v>
      </c>
      <c r="B15974" t="s">
        <v>9831</v>
      </c>
      <c r="C15974" t="s">
        <v>44</v>
      </c>
      <c r="D15974" t="s">
        <v>45</v>
      </c>
      <c r="E15974" t="s">
        <v>22</v>
      </c>
      <c r="F15974">
        <v>0</v>
      </c>
      <c r="G15974">
        <v>0</v>
      </c>
      <c r="H15974">
        <v>12</v>
      </c>
      <c r="I15974">
        <v>2</v>
      </c>
      <c r="J15974">
        <v>28</v>
      </c>
      <c r="K15974" t="s">
        <v>46</v>
      </c>
      <c r="L15974">
        <v>1169752</v>
      </c>
      <c r="M15974">
        <v>1894019</v>
      </c>
      <c r="N15974">
        <v>2015</v>
      </c>
      <c r="O15974">
        <v>41.864690443999997</v>
      </c>
      <c r="P15974">
        <v>-87.652313476000003</v>
      </c>
    </row>
    <row r="15975" spans="1:16" x14ac:dyDescent="0.35">
      <c r="A15975">
        <v>7099893</v>
      </c>
      <c r="B15975" t="s">
        <v>9832</v>
      </c>
      <c r="C15975" t="s">
        <v>24</v>
      </c>
      <c r="D15975" t="s">
        <v>470</v>
      </c>
      <c r="E15975" t="s">
        <v>39</v>
      </c>
      <c r="F15975">
        <v>0</v>
      </c>
      <c r="G15975">
        <v>0</v>
      </c>
      <c r="H15975">
        <v>16</v>
      </c>
      <c r="I15975">
        <v>41</v>
      </c>
      <c r="J15975">
        <v>10</v>
      </c>
      <c r="K15975">
        <v>26</v>
      </c>
      <c r="L15975">
        <v>1131908</v>
      </c>
      <c r="M15975">
        <v>1933865</v>
      </c>
      <c r="N15975">
        <v>2009</v>
      </c>
      <c r="O15975">
        <v>41.974772563000002</v>
      </c>
      <c r="P15975">
        <v>-87.790314357999904</v>
      </c>
    </row>
    <row r="15976" spans="1:16" x14ac:dyDescent="0.35">
      <c r="A15976">
        <v>10251032</v>
      </c>
      <c r="B15976" t="s">
        <v>9833</v>
      </c>
      <c r="C15976" t="s">
        <v>528</v>
      </c>
      <c r="D15976" t="s">
        <v>772</v>
      </c>
      <c r="E15976" t="s">
        <v>22</v>
      </c>
      <c r="F15976">
        <v>1</v>
      </c>
      <c r="G15976">
        <v>0</v>
      </c>
      <c r="H15976">
        <v>4</v>
      </c>
      <c r="I15976">
        <v>7</v>
      </c>
      <c r="J15976">
        <v>46</v>
      </c>
      <c r="K15976">
        <v>16</v>
      </c>
      <c r="L15976">
        <v>1197208</v>
      </c>
      <c r="M15976">
        <v>1852988</v>
      </c>
      <c r="N15976">
        <v>2015</v>
      </c>
      <c r="O15976">
        <v>41.751457645999999</v>
      </c>
      <c r="P15976">
        <v>-87.552892516</v>
      </c>
    </row>
    <row r="15977" spans="1:16" x14ac:dyDescent="0.35">
      <c r="A15977">
        <v>9001990</v>
      </c>
      <c r="B15977" s="1">
        <v>41366.375</v>
      </c>
      <c r="C15977" t="s">
        <v>33</v>
      </c>
      <c r="D15977" t="s">
        <v>34</v>
      </c>
      <c r="E15977" t="s">
        <v>35</v>
      </c>
      <c r="F15977">
        <v>0</v>
      </c>
      <c r="G15977">
        <v>0</v>
      </c>
      <c r="H15977">
        <v>20</v>
      </c>
      <c r="I15977">
        <v>40</v>
      </c>
      <c r="J15977">
        <v>4</v>
      </c>
      <c r="K15977">
        <v>7</v>
      </c>
      <c r="L15977">
        <v>1163323</v>
      </c>
      <c r="M15977">
        <v>1934567</v>
      </c>
      <c r="N15977">
        <v>2013</v>
      </c>
      <c r="O15977">
        <v>41.976094320999998</v>
      </c>
      <c r="P15977">
        <v>-87.674771156000006</v>
      </c>
    </row>
    <row r="15978" spans="1:16" x14ac:dyDescent="0.35">
      <c r="A15978">
        <v>9194905</v>
      </c>
      <c r="B15978" t="s">
        <v>9834</v>
      </c>
      <c r="C15978" t="s">
        <v>16</v>
      </c>
      <c r="D15978" t="s">
        <v>54</v>
      </c>
      <c r="E15978" t="s">
        <v>22</v>
      </c>
      <c r="F15978">
        <v>0</v>
      </c>
      <c r="G15978">
        <v>1</v>
      </c>
      <c r="H15978">
        <v>11</v>
      </c>
      <c r="I15978">
        <v>24</v>
      </c>
      <c r="J15978">
        <v>27</v>
      </c>
      <c r="K15978" t="s">
        <v>55</v>
      </c>
      <c r="L15978">
        <v>1155573</v>
      </c>
      <c r="M15978">
        <v>1895536</v>
      </c>
      <c r="N15978">
        <v>2013</v>
      </c>
      <c r="O15978">
        <v>41.869150110999897</v>
      </c>
      <c r="P15978">
        <v>-87.704323838999997</v>
      </c>
    </row>
    <row r="15979" spans="1:16" x14ac:dyDescent="0.35">
      <c r="A15979">
        <v>6788344</v>
      </c>
      <c r="B15979" s="1">
        <v>39906.789583333331</v>
      </c>
      <c r="C15979" t="s">
        <v>82</v>
      </c>
      <c r="D15979" t="s">
        <v>325</v>
      </c>
      <c r="E15979" t="s">
        <v>489</v>
      </c>
      <c r="F15979">
        <v>0</v>
      </c>
      <c r="G15979">
        <v>0</v>
      </c>
      <c r="H15979">
        <v>24</v>
      </c>
      <c r="I15979">
        <v>49</v>
      </c>
      <c r="J15979">
        <v>1</v>
      </c>
      <c r="K15979">
        <v>11</v>
      </c>
      <c r="L15979">
        <v>1167194</v>
      </c>
      <c r="M15979">
        <v>1942793</v>
      </c>
      <c r="N15979">
        <v>2009</v>
      </c>
      <c r="O15979">
        <v>41.998584125000001</v>
      </c>
      <c r="P15979">
        <v>-87.660298312999998</v>
      </c>
    </row>
    <row r="15980" spans="1:16" x14ac:dyDescent="0.35">
      <c r="A15980">
        <v>6226607</v>
      </c>
      <c r="B15980" s="1">
        <v>39512.125</v>
      </c>
      <c r="C15980" t="s">
        <v>27</v>
      </c>
      <c r="D15980" t="s">
        <v>72</v>
      </c>
      <c r="E15980" t="s">
        <v>88</v>
      </c>
      <c r="F15980">
        <v>0</v>
      </c>
      <c r="G15980">
        <v>0</v>
      </c>
      <c r="H15980">
        <v>19</v>
      </c>
      <c r="I15980">
        <v>47</v>
      </c>
      <c r="J15980">
        <v>6</v>
      </c>
      <c r="K15980">
        <v>14</v>
      </c>
      <c r="L15980">
        <v>1164969</v>
      </c>
      <c r="M15980">
        <v>1925551</v>
      </c>
      <c r="N15980">
        <v>2008</v>
      </c>
      <c r="O15980">
        <v>41.951319165999998</v>
      </c>
      <c r="P15980">
        <v>-87.668975259999996</v>
      </c>
    </row>
    <row r="15981" spans="1:16" x14ac:dyDescent="0.35">
      <c r="A15981">
        <v>8552602</v>
      </c>
      <c r="B15981" s="1">
        <v>41003.791666666664</v>
      </c>
      <c r="C15981" t="s">
        <v>44</v>
      </c>
      <c r="D15981" t="s">
        <v>147</v>
      </c>
      <c r="E15981" t="s">
        <v>60</v>
      </c>
      <c r="F15981">
        <v>1</v>
      </c>
      <c r="G15981">
        <v>0</v>
      </c>
      <c r="H15981">
        <v>17</v>
      </c>
      <c r="I15981">
        <v>33</v>
      </c>
      <c r="J15981">
        <v>14</v>
      </c>
      <c r="K15981" t="s">
        <v>46</v>
      </c>
      <c r="L15981">
        <v>1151199</v>
      </c>
      <c r="M15981">
        <v>1931260</v>
      </c>
      <c r="N15981">
        <v>2012</v>
      </c>
      <c r="O15981">
        <v>41.967266807999998</v>
      </c>
      <c r="P15981">
        <v>-87.719443182999996</v>
      </c>
    </row>
    <row r="15982" spans="1:16" x14ac:dyDescent="0.35">
      <c r="A15982">
        <v>6416240</v>
      </c>
      <c r="B15982" s="1">
        <v>39454.5</v>
      </c>
      <c r="C15982" t="s">
        <v>20</v>
      </c>
      <c r="D15982" t="s">
        <v>21</v>
      </c>
      <c r="E15982" t="s">
        <v>22</v>
      </c>
      <c r="F15982">
        <v>0</v>
      </c>
      <c r="G15982">
        <v>0</v>
      </c>
      <c r="H15982">
        <v>18</v>
      </c>
      <c r="I15982">
        <v>27</v>
      </c>
      <c r="J15982">
        <v>8</v>
      </c>
      <c r="K15982">
        <v>6</v>
      </c>
      <c r="L15982">
        <v>1172127</v>
      </c>
      <c r="M15982">
        <v>1905620</v>
      </c>
      <c r="N15982">
        <v>2008</v>
      </c>
      <c r="O15982">
        <v>41.896472326000001</v>
      </c>
      <c r="P15982">
        <v>-87.643252484000001</v>
      </c>
    </row>
    <row r="15983" spans="1:16" x14ac:dyDescent="0.35">
      <c r="A15983">
        <v>9501162</v>
      </c>
      <c r="B15983" t="s">
        <v>9835</v>
      </c>
      <c r="C15983" t="s">
        <v>33</v>
      </c>
      <c r="D15983" t="s">
        <v>34</v>
      </c>
      <c r="E15983" t="s">
        <v>22</v>
      </c>
      <c r="F15983">
        <v>0</v>
      </c>
      <c r="G15983">
        <v>0</v>
      </c>
      <c r="H15983">
        <v>17</v>
      </c>
      <c r="I15983">
        <v>30</v>
      </c>
      <c r="J15983">
        <v>21</v>
      </c>
      <c r="K15983">
        <v>7</v>
      </c>
      <c r="L15983">
        <v>1150785</v>
      </c>
      <c r="M15983">
        <v>1922566</v>
      </c>
      <c r="N15983">
        <v>2014</v>
      </c>
      <c r="O15983">
        <v>41.943417969000002</v>
      </c>
      <c r="P15983">
        <v>-87.721193762999903</v>
      </c>
    </row>
    <row r="15984" spans="1:16" x14ac:dyDescent="0.35">
      <c r="A15984">
        <v>6416686</v>
      </c>
      <c r="B15984" t="s">
        <v>9836</v>
      </c>
      <c r="C15984" t="s">
        <v>41</v>
      </c>
      <c r="D15984" t="s">
        <v>101</v>
      </c>
      <c r="E15984" t="s">
        <v>157</v>
      </c>
      <c r="F15984">
        <v>1</v>
      </c>
      <c r="G15984">
        <v>0</v>
      </c>
      <c r="H15984">
        <v>7</v>
      </c>
      <c r="I15984">
        <v>17</v>
      </c>
      <c r="J15984">
        <v>67</v>
      </c>
      <c r="K15984">
        <v>18</v>
      </c>
      <c r="L15984">
        <v>1165725</v>
      </c>
      <c r="M15984">
        <v>1859598</v>
      </c>
      <c r="N15984">
        <v>2008</v>
      </c>
      <c r="O15984">
        <v>41.770322135999997</v>
      </c>
      <c r="P15984">
        <v>-87.668074812999905</v>
      </c>
    </row>
    <row r="15985" spans="1:16" x14ac:dyDescent="0.35">
      <c r="A15985">
        <v>7519671</v>
      </c>
      <c r="B15985" t="s">
        <v>9837</v>
      </c>
      <c r="C15985" t="s">
        <v>27</v>
      </c>
      <c r="D15985" t="s">
        <v>346</v>
      </c>
      <c r="E15985" t="s">
        <v>60</v>
      </c>
      <c r="F15985">
        <v>1</v>
      </c>
      <c r="G15985">
        <v>0</v>
      </c>
      <c r="H15985">
        <v>8</v>
      </c>
      <c r="I15985">
        <v>14</v>
      </c>
      <c r="J15985">
        <v>57</v>
      </c>
      <c r="K15985">
        <v>14</v>
      </c>
      <c r="L15985">
        <v>1151927</v>
      </c>
      <c r="M15985">
        <v>1872298</v>
      </c>
      <c r="N15985">
        <v>2010</v>
      </c>
      <c r="O15985">
        <v>41.805454603000001</v>
      </c>
      <c r="P15985">
        <v>-87.718320160999994</v>
      </c>
    </row>
    <row r="15986" spans="1:16" x14ac:dyDescent="0.35">
      <c r="A15986">
        <v>6258055</v>
      </c>
      <c r="B15986" t="s">
        <v>9838</v>
      </c>
      <c r="C15986" t="s">
        <v>82</v>
      </c>
      <c r="D15986" t="s">
        <v>325</v>
      </c>
      <c r="E15986" t="s">
        <v>489</v>
      </c>
      <c r="F15986">
        <v>0</v>
      </c>
      <c r="G15986">
        <v>0</v>
      </c>
      <c r="H15986">
        <v>1</v>
      </c>
      <c r="I15986">
        <v>42</v>
      </c>
      <c r="J15986">
        <v>32</v>
      </c>
      <c r="K15986">
        <v>11</v>
      </c>
      <c r="L15986">
        <v>1176327</v>
      </c>
      <c r="M15986">
        <v>1901797</v>
      </c>
      <c r="N15986">
        <v>2008</v>
      </c>
      <c r="O15986">
        <v>41.885888078999997</v>
      </c>
      <c r="P15986">
        <v>-87.627942237999903</v>
      </c>
    </row>
    <row r="15987" spans="1:16" x14ac:dyDescent="0.35">
      <c r="A15987">
        <v>8990890</v>
      </c>
      <c r="B15987" t="s">
        <v>9839</v>
      </c>
      <c r="C15987" t="s">
        <v>30</v>
      </c>
      <c r="D15987" t="s">
        <v>56</v>
      </c>
      <c r="E15987" t="s">
        <v>18</v>
      </c>
      <c r="F15987">
        <v>0</v>
      </c>
      <c r="G15987">
        <v>0</v>
      </c>
      <c r="H15987">
        <v>17</v>
      </c>
      <c r="I15987">
        <v>33</v>
      </c>
      <c r="J15987">
        <v>14</v>
      </c>
      <c r="K15987">
        <v>5</v>
      </c>
      <c r="L15987">
        <v>1155399</v>
      </c>
      <c r="M15987">
        <v>1931070</v>
      </c>
      <c r="N15987">
        <v>2013</v>
      </c>
      <c r="O15987">
        <v>41.966661821000002</v>
      </c>
      <c r="P15987">
        <v>-87.704005334000001</v>
      </c>
    </row>
    <row r="15988" spans="1:16" x14ac:dyDescent="0.35">
      <c r="A15988">
        <v>6439718</v>
      </c>
      <c r="B15988" t="s">
        <v>9840</v>
      </c>
      <c r="C15988" t="s">
        <v>41</v>
      </c>
      <c r="D15988" t="s">
        <v>1224</v>
      </c>
      <c r="E15988" t="s">
        <v>60</v>
      </c>
      <c r="F15988">
        <v>1</v>
      </c>
      <c r="G15988">
        <v>0</v>
      </c>
      <c r="H15988">
        <v>11</v>
      </c>
      <c r="I15988">
        <v>37</v>
      </c>
      <c r="J15988">
        <v>23</v>
      </c>
      <c r="K15988">
        <v>18</v>
      </c>
      <c r="L15988">
        <v>1149554</v>
      </c>
      <c r="M15988">
        <v>1905881</v>
      </c>
      <c r="N15988">
        <v>2008</v>
      </c>
      <c r="O15988">
        <v>41.897656830000003</v>
      </c>
      <c r="P15988">
        <v>-87.726152565000007</v>
      </c>
    </row>
    <row r="15989" spans="1:16" x14ac:dyDescent="0.35">
      <c r="A15989">
        <v>9221904</v>
      </c>
      <c r="B15989" t="s">
        <v>9841</v>
      </c>
      <c r="C15989" t="s">
        <v>16</v>
      </c>
      <c r="D15989" t="s">
        <v>77</v>
      </c>
      <c r="E15989" t="s">
        <v>60</v>
      </c>
      <c r="F15989">
        <v>1</v>
      </c>
      <c r="G15989">
        <v>0</v>
      </c>
      <c r="H15989">
        <v>10</v>
      </c>
      <c r="I15989">
        <v>22</v>
      </c>
      <c r="J15989">
        <v>30</v>
      </c>
      <c r="K15989" t="s">
        <v>55</v>
      </c>
      <c r="L15989">
        <v>1155065</v>
      </c>
      <c r="M15989">
        <v>1888177</v>
      </c>
      <c r="N15989">
        <v>2013</v>
      </c>
      <c r="O15989">
        <v>41.848966396000002</v>
      </c>
      <c r="P15989">
        <v>-87.706386124999995</v>
      </c>
    </row>
    <row r="15990" spans="1:16" x14ac:dyDescent="0.35">
      <c r="A15990">
        <v>6890931</v>
      </c>
      <c r="B15990" t="s">
        <v>9842</v>
      </c>
      <c r="C15990" t="s">
        <v>44</v>
      </c>
      <c r="D15990" t="s">
        <v>77</v>
      </c>
      <c r="E15990" t="s">
        <v>117</v>
      </c>
      <c r="F15990">
        <v>0</v>
      </c>
      <c r="G15990">
        <v>0</v>
      </c>
      <c r="H15990">
        <v>10</v>
      </c>
      <c r="I15990">
        <v>12</v>
      </c>
      <c r="J15990">
        <v>30</v>
      </c>
      <c r="K15990" t="s">
        <v>89</v>
      </c>
      <c r="L15990">
        <v>1157759</v>
      </c>
      <c r="M15990">
        <v>1887797</v>
      </c>
      <c r="N15990">
        <v>2009</v>
      </c>
      <c r="O15990">
        <v>41.847869236999998</v>
      </c>
      <c r="P15990">
        <v>-87.696509186</v>
      </c>
    </row>
    <row r="15991" spans="1:16" x14ac:dyDescent="0.35">
      <c r="A15991">
        <v>10824396</v>
      </c>
      <c r="B15991" t="s">
        <v>9843</v>
      </c>
      <c r="C15991" t="s">
        <v>20</v>
      </c>
      <c r="D15991" t="s">
        <v>37</v>
      </c>
      <c r="E15991" t="s">
        <v>38</v>
      </c>
      <c r="F15991">
        <v>1</v>
      </c>
      <c r="G15991">
        <v>0</v>
      </c>
      <c r="H15991">
        <v>17</v>
      </c>
      <c r="I15991">
        <v>45</v>
      </c>
      <c r="J15991">
        <v>15</v>
      </c>
      <c r="K15991">
        <v>6</v>
      </c>
      <c r="L15991">
        <v>1144677</v>
      </c>
      <c r="M15991">
        <v>1926187</v>
      </c>
      <c r="N15991">
        <v>2017</v>
      </c>
      <c r="O15991">
        <v>41.953471810000003</v>
      </c>
      <c r="P15991">
        <v>-87.743552437999995</v>
      </c>
    </row>
    <row r="15992" spans="1:16" x14ac:dyDescent="0.35">
      <c r="A15992">
        <v>10653766</v>
      </c>
      <c r="B15992" t="s">
        <v>9844</v>
      </c>
      <c r="C15992" t="s">
        <v>20</v>
      </c>
      <c r="D15992" t="s">
        <v>62</v>
      </c>
      <c r="E15992" t="s">
        <v>211</v>
      </c>
      <c r="F15992">
        <v>0</v>
      </c>
      <c r="G15992">
        <v>0</v>
      </c>
      <c r="H15992">
        <v>18</v>
      </c>
      <c r="I15992">
        <v>42</v>
      </c>
      <c r="J15992">
        <v>8</v>
      </c>
      <c r="K15992">
        <v>6</v>
      </c>
      <c r="L15992">
        <v>1176170</v>
      </c>
      <c r="M15992">
        <v>1907551</v>
      </c>
      <c r="N15992">
        <v>2016</v>
      </c>
      <c r="O15992">
        <v>41.901680888999998</v>
      </c>
      <c r="P15992">
        <v>-87.628345154000002</v>
      </c>
    </row>
    <row r="15993" spans="1:16" x14ac:dyDescent="0.35">
      <c r="A15993">
        <v>9477938</v>
      </c>
      <c r="B15993" t="s">
        <v>9845</v>
      </c>
      <c r="C15993" t="s">
        <v>16</v>
      </c>
      <c r="D15993" t="s">
        <v>54</v>
      </c>
      <c r="E15993" t="s">
        <v>18</v>
      </c>
      <c r="F15993">
        <v>1</v>
      </c>
      <c r="G15993">
        <v>0</v>
      </c>
      <c r="H15993">
        <v>9</v>
      </c>
      <c r="I15993">
        <v>20</v>
      </c>
      <c r="J15993">
        <v>61</v>
      </c>
      <c r="K15993" t="s">
        <v>55</v>
      </c>
      <c r="L15993">
        <v>1170982</v>
      </c>
      <c r="M15993">
        <v>1868365</v>
      </c>
      <c r="N15993">
        <v>2014</v>
      </c>
      <c r="O15993">
        <v>41.794266606000001</v>
      </c>
      <c r="P15993">
        <v>-87.648548865999999</v>
      </c>
    </row>
    <row r="15994" spans="1:16" x14ac:dyDescent="0.35">
      <c r="A15994">
        <v>7978011</v>
      </c>
      <c r="B15994" s="1">
        <v>40819.4375</v>
      </c>
      <c r="C15994" t="s">
        <v>44</v>
      </c>
      <c r="D15994" t="s">
        <v>77</v>
      </c>
      <c r="E15994" t="s">
        <v>117</v>
      </c>
      <c r="F15994">
        <v>0</v>
      </c>
      <c r="G15994">
        <v>0</v>
      </c>
      <c r="H15994">
        <v>5</v>
      </c>
      <c r="I15994">
        <v>34</v>
      </c>
      <c r="J15994">
        <v>49</v>
      </c>
      <c r="K15994" t="s">
        <v>89</v>
      </c>
      <c r="L15994">
        <v>1176490</v>
      </c>
      <c r="M15994">
        <v>1835977</v>
      </c>
      <c r="N15994">
        <v>2011</v>
      </c>
      <c r="O15994">
        <v>41.705267857999999</v>
      </c>
      <c r="P15994">
        <v>-87.629323116999998</v>
      </c>
    </row>
    <row r="15995" spans="1:16" x14ac:dyDescent="0.35">
      <c r="A15995">
        <v>8993922</v>
      </c>
      <c r="B15995" s="1">
        <v>41307.02847222222</v>
      </c>
      <c r="C15995" t="s">
        <v>27</v>
      </c>
      <c r="D15995" t="s">
        <v>444</v>
      </c>
      <c r="E15995" t="s">
        <v>334</v>
      </c>
      <c r="F15995">
        <v>1</v>
      </c>
      <c r="G15995">
        <v>0</v>
      </c>
      <c r="H15995">
        <v>14</v>
      </c>
      <c r="I15995">
        <v>1</v>
      </c>
      <c r="J15995">
        <v>24</v>
      </c>
      <c r="K15995">
        <v>14</v>
      </c>
      <c r="L15995">
        <v>1165387</v>
      </c>
      <c r="M15995">
        <v>1908414</v>
      </c>
      <c r="N15995">
        <v>2013</v>
      </c>
      <c r="O15995">
        <v>41.904285352999999</v>
      </c>
      <c r="P15995">
        <v>-87.667927578999993</v>
      </c>
    </row>
    <row r="15996" spans="1:16" x14ac:dyDescent="0.35">
      <c r="A15996">
        <v>8753901</v>
      </c>
      <c r="B15996" t="s">
        <v>9846</v>
      </c>
      <c r="C15996" t="s">
        <v>82</v>
      </c>
      <c r="D15996" t="s">
        <v>83</v>
      </c>
      <c r="E15996" t="s">
        <v>93</v>
      </c>
      <c r="F15996">
        <v>0</v>
      </c>
      <c r="G15996">
        <v>0</v>
      </c>
      <c r="H15996">
        <v>19</v>
      </c>
      <c r="I15996">
        <v>44</v>
      </c>
      <c r="J15996">
        <v>6</v>
      </c>
      <c r="K15996">
        <v>11</v>
      </c>
      <c r="L15996">
        <v>1168488</v>
      </c>
      <c r="M15996">
        <v>1923884</v>
      </c>
      <c r="N15996">
        <v>2012</v>
      </c>
      <c r="O15996">
        <v>41.946669268000001</v>
      </c>
      <c r="P15996">
        <v>-87.656088019999999</v>
      </c>
    </row>
    <row r="15997" spans="1:16" x14ac:dyDescent="0.35">
      <c r="A15997">
        <v>6060730</v>
      </c>
      <c r="B15997" s="1">
        <v>39480.513888888891</v>
      </c>
      <c r="C15997" t="s">
        <v>41</v>
      </c>
      <c r="D15997" t="s">
        <v>186</v>
      </c>
      <c r="E15997" t="s">
        <v>35</v>
      </c>
      <c r="F15997">
        <v>1</v>
      </c>
      <c r="G15997">
        <v>0</v>
      </c>
      <c r="H15997">
        <v>5</v>
      </c>
      <c r="I15997">
        <v>8</v>
      </c>
      <c r="J15997">
        <v>50</v>
      </c>
      <c r="K15997">
        <v>18</v>
      </c>
      <c r="L15997">
        <v>1183033</v>
      </c>
      <c r="M15997">
        <v>1838598</v>
      </c>
      <c r="N15997">
        <v>2008</v>
      </c>
      <c r="O15997">
        <v>41.712310930999998</v>
      </c>
      <c r="P15997">
        <v>-87.605282404999997</v>
      </c>
    </row>
    <row r="15998" spans="1:16" x14ac:dyDescent="0.35">
      <c r="A15998">
        <v>8301165</v>
      </c>
      <c r="B15998" s="1">
        <v>40796.9375</v>
      </c>
      <c r="C15998" t="s">
        <v>27</v>
      </c>
      <c r="D15998" t="s">
        <v>28</v>
      </c>
      <c r="E15998" t="s">
        <v>144</v>
      </c>
      <c r="F15998">
        <v>1</v>
      </c>
      <c r="G15998">
        <v>1</v>
      </c>
      <c r="H15998">
        <v>9</v>
      </c>
      <c r="I15998">
        <v>20</v>
      </c>
      <c r="J15998">
        <v>61</v>
      </c>
      <c r="K15998">
        <v>14</v>
      </c>
      <c r="L15998">
        <v>1169141</v>
      </c>
      <c r="M15998">
        <v>1872658</v>
      </c>
      <c r="N15998">
        <v>2011</v>
      </c>
      <c r="O15998">
        <v>41.806087120000001</v>
      </c>
      <c r="P15998">
        <v>-87.655175532000001</v>
      </c>
    </row>
    <row r="15999" spans="1:16" x14ac:dyDescent="0.35">
      <c r="A15999">
        <v>9786415</v>
      </c>
      <c r="B15999" t="s">
        <v>9847</v>
      </c>
      <c r="C15999" t="s">
        <v>16</v>
      </c>
      <c r="D15999" t="s">
        <v>77</v>
      </c>
      <c r="E15999" t="s">
        <v>18</v>
      </c>
      <c r="F15999">
        <v>0</v>
      </c>
      <c r="G15999">
        <v>0</v>
      </c>
      <c r="H15999">
        <v>9</v>
      </c>
      <c r="I15999">
        <v>16</v>
      </c>
      <c r="J15999">
        <v>61</v>
      </c>
      <c r="K15999" t="s">
        <v>55</v>
      </c>
      <c r="L15999">
        <v>1165663</v>
      </c>
      <c r="M15999">
        <v>1870882</v>
      </c>
      <c r="N15999">
        <v>2014</v>
      </c>
      <c r="O15999">
        <v>41.801288166999903</v>
      </c>
      <c r="P15999">
        <v>-87.667982000999999</v>
      </c>
    </row>
    <row r="16000" spans="1:16" x14ac:dyDescent="0.35">
      <c r="A16000">
        <v>7920680</v>
      </c>
      <c r="B16000" t="s">
        <v>9848</v>
      </c>
      <c r="C16000" t="s">
        <v>41</v>
      </c>
      <c r="D16000" t="s">
        <v>94</v>
      </c>
      <c r="E16000" t="s">
        <v>189</v>
      </c>
      <c r="F16000">
        <v>1</v>
      </c>
      <c r="G16000">
        <v>0</v>
      </c>
      <c r="H16000">
        <v>11</v>
      </c>
      <c r="I16000">
        <v>24</v>
      </c>
      <c r="J16000">
        <v>29</v>
      </c>
      <c r="K16000">
        <v>18</v>
      </c>
      <c r="L16000">
        <v>1154228</v>
      </c>
      <c r="M16000">
        <v>1895173</v>
      </c>
      <c r="N16000">
        <v>2011</v>
      </c>
      <c r="O16000">
        <v>41.868180938999998</v>
      </c>
      <c r="P16000">
        <v>-87.709271388999994</v>
      </c>
    </row>
    <row r="16001" spans="1:16" x14ac:dyDescent="0.35">
      <c r="A16001">
        <v>7844989</v>
      </c>
      <c r="B16001" s="1">
        <v>40524.902777777781</v>
      </c>
      <c r="C16001" t="s">
        <v>110</v>
      </c>
      <c r="D16001" t="s">
        <v>111</v>
      </c>
      <c r="E16001" t="s">
        <v>60</v>
      </c>
      <c r="F16001">
        <v>1</v>
      </c>
      <c r="G16001">
        <v>0</v>
      </c>
      <c r="H16001">
        <v>15</v>
      </c>
      <c r="I16001">
        <v>29</v>
      </c>
      <c r="J16001">
        <v>25</v>
      </c>
      <c r="K16001">
        <v>15</v>
      </c>
      <c r="L16001">
        <v>1138938</v>
      </c>
      <c r="M16001">
        <v>1903065</v>
      </c>
      <c r="N16001">
        <v>2010</v>
      </c>
      <c r="O16001">
        <v>41.890128924999999</v>
      </c>
      <c r="P16001">
        <v>-87.765212934999994</v>
      </c>
    </row>
    <row r="16002" spans="1:16" x14ac:dyDescent="0.35">
      <c r="A16002">
        <v>7075805</v>
      </c>
      <c r="B16002" t="s">
        <v>9849</v>
      </c>
      <c r="C16002" t="s">
        <v>16</v>
      </c>
      <c r="D16002" t="s">
        <v>54</v>
      </c>
      <c r="E16002" t="s">
        <v>22</v>
      </c>
      <c r="F16002">
        <v>0</v>
      </c>
      <c r="G16002">
        <v>1</v>
      </c>
      <c r="H16002">
        <v>7</v>
      </c>
      <c r="I16002">
        <v>15</v>
      </c>
      <c r="J16002">
        <v>67</v>
      </c>
      <c r="K16002" t="s">
        <v>55</v>
      </c>
      <c r="L16002">
        <v>1164183</v>
      </c>
      <c r="M16002">
        <v>1860143</v>
      </c>
      <c r="N16002">
        <v>2009</v>
      </c>
      <c r="O16002">
        <v>41.771850281999903</v>
      </c>
      <c r="P16002">
        <v>-87.673711854999993</v>
      </c>
    </row>
    <row r="16003" spans="1:16" x14ac:dyDescent="0.35">
      <c r="A16003">
        <v>9230551</v>
      </c>
      <c r="B16003" t="s">
        <v>9850</v>
      </c>
      <c r="C16003" t="s">
        <v>16</v>
      </c>
      <c r="D16003" t="s">
        <v>54</v>
      </c>
      <c r="E16003" t="s">
        <v>39</v>
      </c>
      <c r="F16003">
        <v>0</v>
      </c>
      <c r="G16003">
        <v>1</v>
      </c>
      <c r="H16003">
        <v>3</v>
      </c>
      <c r="I16003">
        <v>5</v>
      </c>
      <c r="J16003">
        <v>43</v>
      </c>
      <c r="K16003" t="s">
        <v>55</v>
      </c>
      <c r="L16003">
        <v>1187070</v>
      </c>
      <c r="M16003">
        <v>1857211</v>
      </c>
      <c r="N16003">
        <v>2013</v>
      </c>
      <c r="O16003">
        <v>41.763292294999999</v>
      </c>
      <c r="P16003">
        <v>-87.589909073999905</v>
      </c>
    </row>
    <row r="16004" spans="1:16" x14ac:dyDescent="0.35">
      <c r="A16004">
        <v>8780644</v>
      </c>
      <c r="B16004" t="s">
        <v>9851</v>
      </c>
      <c r="C16004" t="s">
        <v>41</v>
      </c>
      <c r="D16004" t="s">
        <v>265</v>
      </c>
      <c r="E16004" t="s">
        <v>22</v>
      </c>
      <c r="F16004">
        <v>1</v>
      </c>
      <c r="G16004">
        <v>0</v>
      </c>
      <c r="H16004">
        <v>6</v>
      </c>
      <c r="I16004">
        <v>6</v>
      </c>
      <c r="J16004">
        <v>44</v>
      </c>
      <c r="K16004">
        <v>18</v>
      </c>
      <c r="L16004">
        <v>1178676</v>
      </c>
      <c r="M16004">
        <v>1847176</v>
      </c>
      <c r="N16004">
        <v>2012</v>
      </c>
      <c r="O16004">
        <v>41.73595005</v>
      </c>
      <c r="P16004">
        <v>-87.620978933999993</v>
      </c>
    </row>
    <row r="16005" spans="1:16" x14ac:dyDescent="0.35">
      <c r="A16005">
        <v>7808794</v>
      </c>
      <c r="B16005" t="s">
        <v>9852</v>
      </c>
      <c r="C16005" t="s">
        <v>16</v>
      </c>
      <c r="D16005" t="s">
        <v>54</v>
      </c>
      <c r="E16005" t="s">
        <v>95</v>
      </c>
      <c r="F16005">
        <v>0</v>
      </c>
      <c r="G16005">
        <v>1</v>
      </c>
      <c r="H16005">
        <v>9</v>
      </c>
      <c r="I16005">
        <v>16</v>
      </c>
      <c r="J16005">
        <v>61</v>
      </c>
      <c r="K16005" t="s">
        <v>55</v>
      </c>
      <c r="L16005">
        <v>1166268</v>
      </c>
      <c r="M16005">
        <v>1868599</v>
      </c>
      <c r="N16005">
        <v>2010</v>
      </c>
      <c r="O16005">
        <v>41.795010472000001</v>
      </c>
      <c r="P16005">
        <v>-87.665828259999998</v>
      </c>
    </row>
    <row r="16006" spans="1:16" x14ac:dyDescent="0.35">
      <c r="A16006">
        <v>8374944</v>
      </c>
      <c r="B16006" t="s">
        <v>9853</v>
      </c>
      <c r="C16006" t="s">
        <v>16</v>
      </c>
      <c r="D16006" t="s">
        <v>77</v>
      </c>
      <c r="E16006" t="s">
        <v>22</v>
      </c>
      <c r="F16006">
        <v>0</v>
      </c>
      <c r="G16006">
        <v>0</v>
      </c>
      <c r="H16006">
        <v>6</v>
      </c>
      <c r="I16006">
        <v>21</v>
      </c>
      <c r="J16006">
        <v>49</v>
      </c>
      <c r="K16006" t="s">
        <v>55</v>
      </c>
      <c r="L16006">
        <v>1177425</v>
      </c>
      <c r="M16006">
        <v>1843969</v>
      </c>
      <c r="N16006">
        <v>2011</v>
      </c>
      <c r="O16006">
        <v>41.727177955999998</v>
      </c>
      <c r="P16006">
        <v>-87.625658716000004</v>
      </c>
    </row>
    <row r="16007" spans="1:16" x14ac:dyDescent="0.35">
      <c r="A16007">
        <v>10711883</v>
      </c>
      <c r="B16007" s="1">
        <v>42684.265277777777</v>
      </c>
      <c r="C16007" t="s">
        <v>16</v>
      </c>
      <c r="D16007" t="s">
        <v>54</v>
      </c>
      <c r="E16007" t="s">
        <v>18</v>
      </c>
      <c r="F16007">
        <v>0</v>
      </c>
      <c r="G16007">
        <v>1</v>
      </c>
      <c r="H16007">
        <v>6</v>
      </c>
      <c r="I16007">
        <v>21</v>
      </c>
      <c r="J16007">
        <v>71</v>
      </c>
      <c r="K16007" t="s">
        <v>55</v>
      </c>
      <c r="L16007">
        <v>1169506</v>
      </c>
      <c r="M16007">
        <v>1851072</v>
      </c>
      <c r="N16007">
        <v>2016</v>
      </c>
      <c r="O16007">
        <v>41.746844584999998</v>
      </c>
      <c r="P16007">
        <v>-87.654461824999998</v>
      </c>
    </row>
    <row r="16008" spans="1:16" x14ac:dyDescent="0.35">
      <c r="A16008">
        <v>9008255</v>
      </c>
      <c r="B16008" t="s">
        <v>9854</v>
      </c>
      <c r="C16008" t="s">
        <v>528</v>
      </c>
      <c r="D16008" t="s">
        <v>777</v>
      </c>
      <c r="E16008" t="s">
        <v>22</v>
      </c>
      <c r="F16008">
        <v>1</v>
      </c>
      <c r="G16008">
        <v>0</v>
      </c>
      <c r="H16008">
        <v>4</v>
      </c>
      <c r="I16008">
        <v>7</v>
      </c>
      <c r="J16008">
        <v>43</v>
      </c>
      <c r="K16008">
        <v>16</v>
      </c>
      <c r="L16008">
        <v>1196081</v>
      </c>
      <c r="M16008">
        <v>1853584</v>
      </c>
      <c r="N16008">
        <v>2013</v>
      </c>
      <c r="O16008">
        <v>41.753121092000001</v>
      </c>
      <c r="P16008">
        <v>-87.557002632000007</v>
      </c>
    </row>
    <row r="16009" spans="1:16" x14ac:dyDescent="0.35">
      <c r="A16009">
        <v>9676752</v>
      </c>
      <c r="B16009" s="1">
        <v>41646.000694444447</v>
      </c>
      <c r="C16009" t="s">
        <v>33</v>
      </c>
      <c r="D16009" t="s">
        <v>34</v>
      </c>
      <c r="E16009" t="s">
        <v>22</v>
      </c>
      <c r="F16009">
        <v>0</v>
      </c>
      <c r="G16009">
        <v>0</v>
      </c>
      <c r="H16009">
        <v>8</v>
      </c>
      <c r="I16009">
        <v>15</v>
      </c>
      <c r="J16009">
        <v>66</v>
      </c>
      <c r="K16009">
        <v>7</v>
      </c>
      <c r="L16009">
        <v>1161886</v>
      </c>
      <c r="M16009">
        <v>1860599</v>
      </c>
      <c r="N16009">
        <v>2014</v>
      </c>
      <c r="O16009">
        <v>41.773149644999997</v>
      </c>
      <c r="P16009">
        <v>-87.682119307999997</v>
      </c>
    </row>
    <row r="16010" spans="1:16" x14ac:dyDescent="0.35">
      <c r="A16010">
        <v>7153440</v>
      </c>
      <c r="B16010" t="s">
        <v>7888</v>
      </c>
      <c r="C16010" t="s">
        <v>16</v>
      </c>
      <c r="D16010" t="s">
        <v>17</v>
      </c>
      <c r="E16010" t="s">
        <v>211</v>
      </c>
      <c r="F16010">
        <v>0</v>
      </c>
      <c r="G16010">
        <v>1</v>
      </c>
      <c r="H16010">
        <v>16</v>
      </c>
      <c r="I16010">
        <v>45</v>
      </c>
      <c r="J16010">
        <v>15</v>
      </c>
      <c r="K16010" t="s">
        <v>19</v>
      </c>
      <c r="L16010">
        <v>1143585</v>
      </c>
      <c r="M16010">
        <v>1928641</v>
      </c>
      <c r="N16010">
        <v>2009</v>
      </c>
      <c r="O16010">
        <v>41.960226345999999</v>
      </c>
      <c r="P16010">
        <v>-87.747505105000002</v>
      </c>
    </row>
    <row r="16011" spans="1:16" x14ac:dyDescent="0.35">
      <c r="A16011">
        <v>8937910</v>
      </c>
      <c r="B16011" t="s">
        <v>9855</v>
      </c>
      <c r="C16011" t="s">
        <v>20</v>
      </c>
      <c r="D16011" t="s">
        <v>65</v>
      </c>
      <c r="E16011" t="s">
        <v>594</v>
      </c>
      <c r="F16011">
        <v>0</v>
      </c>
      <c r="G16011">
        <v>0</v>
      </c>
      <c r="H16011">
        <v>25</v>
      </c>
      <c r="I16011">
        <v>26</v>
      </c>
      <c r="J16011">
        <v>22</v>
      </c>
      <c r="K16011">
        <v>6</v>
      </c>
      <c r="L16011">
        <v>1151422</v>
      </c>
      <c r="M16011">
        <v>1911997</v>
      </c>
      <c r="N16011">
        <v>2012</v>
      </c>
      <c r="O16011">
        <v>41.914403235000002</v>
      </c>
      <c r="P16011">
        <v>-87.719130718999907</v>
      </c>
    </row>
    <row r="16012" spans="1:16" x14ac:dyDescent="0.35">
      <c r="A16012">
        <v>7031145</v>
      </c>
      <c r="B16012" s="1">
        <v>39820.416666666664</v>
      </c>
      <c r="C16012" t="s">
        <v>82</v>
      </c>
      <c r="D16012" t="s">
        <v>218</v>
      </c>
      <c r="E16012" t="s">
        <v>334</v>
      </c>
      <c r="F16012">
        <v>0</v>
      </c>
      <c r="G16012">
        <v>0</v>
      </c>
      <c r="H16012">
        <v>16</v>
      </c>
      <c r="I16012">
        <v>41</v>
      </c>
      <c r="J16012">
        <v>76</v>
      </c>
      <c r="K16012">
        <v>11</v>
      </c>
      <c r="L16012">
        <v>1118285</v>
      </c>
      <c r="M16012">
        <v>1938213</v>
      </c>
      <c r="N16012">
        <v>2009</v>
      </c>
      <c r="O16012">
        <v>41.986930008999998</v>
      </c>
      <c r="P16012">
        <v>-87.840319643999905</v>
      </c>
    </row>
    <row r="16013" spans="1:16" x14ac:dyDescent="0.35">
      <c r="A16013">
        <v>6289310</v>
      </c>
      <c r="B16013" s="1">
        <v>39574.480555555558</v>
      </c>
      <c r="C16013" t="s">
        <v>41</v>
      </c>
      <c r="D16013" t="s">
        <v>118</v>
      </c>
      <c r="E16013" t="s">
        <v>60</v>
      </c>
      <c r="F16013">
        <v>1</v>
      </c>
      <c r="G16013">
        <v>0</v>
      </c>
      <c r="H16013">
        <v>3</v>
      </c>
      <c r="I16013">
        <v>20</v>
      </c>
      <c r="J16013">
        <v>42</v>
      </c>
      <c r="K16013">
        <v>18</v>
      </c>
      <c r="L16013">
        <v>1181145</v>
      </c>
      <c r="M16013">
        <v>1860713</v>
      </c>
      <c r="N16013">
        <v>2008</v>
      </c>
      <c r="O16013">
        <v>41.773040604999998</v>
      </c>
      <c r="P16013">
        <v>-87.611517395000007</v>
      </c>
    </row>
    <row r="16014" spans="1:16" x14ac:dyDescent="0.35">
      <c r="A16014">
        <v>6766323</v>
      </c>
      <c r="B16014" t="s">
        <v>9856</v>
      </c>
      <c r="C16014" t="s">
        <v>20</v>
      </c>
      <c r="D16014" t="s">
        <v>21</v>
      </c>
      <c r="E16014" t="s">
        <v>22</v>
      </c>
      <c r="F16014">
        <v>0</v>
      </c>
      <c r="G16014">
        <v>0</v>
      </c>
      <c r="H16014">
        <v>12</v>
      </c>
      <c r="I16014">
        <v>27</v>
      </c>
      <c r="J16014">
        <v>24</v>
      </c>
      <c r="K16014">
        <v>6</v>
      </c>
      <c r="L16014">
        <v>1171268</v>
      </c>
      <c r="M16014">
        <v>1903424</v>
      </c>
      <c r="N16014">
        <v>2009</v>
      </c>
      <c r="O16014">
        <v>41.890465282000001</v>
      </c>
      <c r="P16014">
        <v>-87.646471977999994</v>
      </c>
    </row>
    <row r="16015" spans="1:16" x14ac:dyDescent="0.35">
      <c r="A16015">
        <v>8552078</v>
      </c>
      <c r="B16015" s="1">
        <v>41003.375</v>
      </c>
      <c r="C16015" t="s">
        <v>27</v>
      </c>
      <c r="D16015" t="s">
        <v>28</v>
      </c>
      <c r="E16015" t="s">
        <v>22</v>
      </c>
      <c r="F16015">
        <v>0</v>
      </c>
      <c r="G16015">
        <v>0</v>
      </c>
      <c r="H16015">
        <v>15</v>
      </c>
      <c r="I16015">
        <v>28</v>
      </c>
      <c r="J16015">
        <v>25</v>
      </c>
      <c r="K16015">
        <v>14</v>
      </c>
      <c r="L16015">
        <v>1142786</v>
      </c>
      <c r="M16015">
        <v>1898861</v>
      </c>
      <c r="N16015">
        <v>2012</v>
      </c>
      <c r="O16015">
        <v>41.878521855000002</v>
      </c>
      <c r="P16015">
        <v>-87.75118587</v>
      </c>
    </row>
    <row r="16016" spans="1:16" x14ac:dyDescent="0.35">
      <c r="A16016">
        <v>6789209</v>
      </c>
      <c r="B16016" s="1">
        <v>39997.614583333336</v>
      </c>
      <c r="C16016" t="s">
        <v>16</v>
      </c>
      <c r="D16016" t="s">
        <v>54</v>
      </c>
      <c r="E16016" t="s">
        <v>39</v>
      </c>
      <c r="F16016">
        <v>0</v>
      </c>
      <c r="G16016">
        <v>0</v>
      </c>
      <c r="H16016">
        <v>4</v>
      </c>
      <c r="I16016">
        <v>8</v>
      </c>
      <c r="J16016">
        <v>46</v>
      </c>
      <c r="K16016" t="s">
        <v>55</v>
      </c>
      <c r="L16016">
        <v>1191274</v>
      </c>
      <c r="M16016">
        <v>1851416</v>
      </c>
      <c r="N16016">
        <v>2009</v>
      </c>
      <c r="O16016">
        <v>41.747289588000001</v>
      </c>
      <c r="P16016">
        <v>-87.574688154</v>
      </c>
    </row>
    <row r="16017" spans="1:16" x14ac:dyDescent="0.35">
      <c r="A16017">
        <v>7401114</v>
      </c>
      <c r="B16017" s="1">
        <v>40485.697222222225</v>
      </c>
      <c r="C16017" t="s">
        <v>41</v>
      </c>
      <c r="D16017" t="s">
        <v>42</v>
      </c>
      <c r="E16017" t="s">
        <v>60</v>
      </c>
      <c r="F16017">
        <v>1</v>
      </c>
      <c r="G16017">
        <v>0</v>
      </c>
      <c r="H16017">
        <v>3</v>
      </c>
      <c r="I16017">
        <v>5</v>
      </c>
      <c r="J16017">
        <v>43</v>
      </c>
      <c r="K16017">
        <v>18</v>
      </c>
      <c r="L16017">
        <v>1191160</v>
      </c>
      <c r="M16017">
        <v>1857300</v>
      </c>
      <c r="N16017">
        <v>2010</v>
      </c>
      <c r="O16017">
        <v>41.763438540999999</v>
      </c>
      <c r="P16017">
        <v>-87.574915807999901</v>
      </c>
    </row>
    <row r="16018" spans="1:16" x14ac:dyDescent="0.35">
      <c r="A16018">
        <v>6698403</v>
      </c>
      <c r="B16018" s="1">
        <v>40026.886990740742</v>
      </c>
      <c r="C16018" t="s">
        <v>30</v>
      </c>
      <c r="D16018" t="s">
        <v>56</v>
      </c>
      <c r="E16018" t="s">
        <v>32</v>
      </c>
      <c r="F16018">
        <v>0</v>
      </c>
      <c r="G16018">
        <v>0</v>
      </c>
      <c r="H16018">
        <v>9</v>
      </c>
      <c r="I16018">
        <v>3</v>
      </c>
      <c r="J16018">
        <v>61</v>
      </c>
      <c r="K16018">
        <v>5</v>
      </c>
      <c r="L16018">
        <v>1167448</v>
      </c>
      <c r="M16018">
        <v>1874057</v>
      </c>
      <c r="N16018">
        <v>2009</v>
      </c>
      <c r="O16018">
        <v>41.809962620999997</v>
      </c>
      <c r="P16018">
        <v>-87.661344717999995</v>
      </c>
    </row>
    <row r="16019" spans="1:16" x14ac:dyDescent="0.35">
      <c r="A16019">
        <v>10784594</v>
      </c>
      <c r="B16019" t="s">
        <v>9857</v>
      </c>
      <c r="C16019" t="s">
        <v>16</v>
      </c>
      <c r="D16019" t="s">
        <v>54</v>
      </c>
      <c r="E16019" t="s">
        <v>18</v>
      </c>
      <c r="F16019">
        <v>0</v>
      </c>
      <c r="G16019">
        <v>1</v>
      </c>
      <c r="H16019">
        <v>12</v>
      </c>
      <c r="I16019">
        <v>1</v>
      </c>
      <c r="J16019">
        <v>24</v>
      </c>
      <c r="K16019" t="s">
        <v>55</v>
      </c>
      <c r="L16019">
        <v>1159347</v>
      </c>
      <c r="M16019">
        <v>1906568</v>
      </c>
      <c r="N16019">
        <v>2016</v>
      </c>
      <c r="O16019">
        <v>41.899346198000003</v>
      </c>
      <c r="P16019">
        <v>-87.690164949999996</v>
      </c>
    </row>
    <row r="16020" spans="1:16" x14ac:dyDescent="0.35">
      <c r="A16020">
        <v>9029522</v>
      </c>
      <c r="B16020" s="1">
        <v>41336.09375</v>
      </c>
      <c r="C16020" t="s">
        <v>24</v>
      </c>
      <c r="D16020" t="s">
        <v>401</v>
      </c>
      <c r="E16020" t="s">
        <v>39</v>
      </c>
      <c r="F16020">
        <v>0</v>
      </c>
      <c r="G16020">
        <v>1</v>
      </c>
      <c r="H16020">
        <v>5</v>
      </c>
      <c r="I16020">
        <v>9</v>
      </c>
      <c r="J16020">
        <v>53</v>
      </c>
      <c r="K16020">
        <v>26</v>
      </c>
      <c r="L16020">
        <v>1175310</v>
      </c>
      <c r="M16020">
        <v>1821358</v>
      </c>
      <c r="N16020">
        <v>2013</v>
      </c>
      <c r="O16020">
        <v>41.665177456999999</v>
      </c>
      <c r="P16020">
        <v>-87.634078646000006</v>
      </c>
    </row>
    <row r="16021" spans="1:16" x14ac:dyDescent="0.35">
      <c r="A16021">
        <v>10477021</v>
      </c>
      <c r="B16021" s="1">
        <v>42555.001388888886</v>
      </c>
      <c r="C16021" t="s">
        <v>27</v>
      </c>
      <c r="D16021" t="s">
        <v>72</v>
      </c>
      <c r="E16021" t="s">
        <v>18</v>
      </c>
      <c r="F16021">
        <v>0</v>
      </c>
      <c r="G16021">
        <v>1</v>
      </c>
      <c r="H16021">
        <v>15</v>
      </c>
      <c r="I16021">
        <v>29</v>
      </c>
      <c r="J16021">
        <v>25</v>
      </c>
      <c r="K16021">
        <v>14</v>
      </c>
      <c r="L16021">
        <v>1136817</v>
      </c>
      <c r="M16021">
        <v>1907041</v>
      </c>
      <c r="N16021">
        <v>2016</v>
      </c>
      <c r="O16021">
        <v>41.901077845000003</v>
      </c>
      <c r="P16021">
        <v>-87.772906961000004</v>
      </c>
    </row>
    <row r="16022" spans="1:16" x14ac:dyDescent="0.35">
      <c r="A16022">
        <v>7817603</v>
      </c>
      <c r="B16022" s="1">
        <v>40493.75</v>
      </c>
      <c r="C16022" t="s">
        <v>20</v>
      </c>
      <c r="D16022" t="s">
        <v>65</v>
      </c>
      <c r="E16022" t="s">
        <v>39</v>
      </c>
      <c r="F16022">
        <v>0</v>
      </c>
      <c r="G16022">
        <v>0</v>
      </c>
      <c r="H16022">
        <v>25</v>
      </c>
      <c r="I16022">
        <v>29</v>
      </c>
      <c r="J16022">
        <v>25</v>
      </c>
      <c r="K16022">
        <v>6</v>
      </c>
      <c r="L16022">
        <v>1136120</v>
      </c>
      <c r="M16022">
        <v>1908211</v>
      </c>
      <c r="N16022">
        <v>2010</v>
      </c>
      <c r="O16022">
        <v>41.904300936999903</v>
      </c>
      <c r="P16022">
        <v>-87.775439194</v>
      </c>
    </row>
    <row r="16023" spans="1:16" x14ac:dyDescent="0.35">
      <c r="A16023">
        <v>8974100</v>
      </c>
      <c r="B16023" t="s">
        <v>562</v>
      </c>
      <c r="C16023" t="s">
        <v>41</v>
      </c>
      <c r="D16023" t="s">
        <v>42</v>
      </c>
      <c r="E16023" t="s">
        <v>144</v>
      </c>
      <c r="F16023">
        <v>1</v>
      </c>
      <c r="G16023">
        <v>0</v>
      </c>
      <c r="H16023">
        <v>12</v>
      </c>
      <c r="I16023">
        <v>25</v>
      </c>
      <c r="J16023">
        <v>31</v>
      </c>
      <c r="K16023">
        <v>18</v>
      </c>
      <c r="L16023">
        <v>1166838</v>
      </c>
      <c r="M16023">
        <v>1891502</v>
      </c>
      <c r="N16023">
        <v>2013</v>
      </c>
      <c r="O16023">
        <v>41.857846511999902</v>
      </c>
      <c r="P16023">
        <v>-87.663082852000002</v>
      </c>
    </row>
    <row r="16024" spans="1:16" x14ac:dyDescent="0.35">
      <c r="A16024">
        <v>6818105</v>
      </c>
      <c r="B16024" t="s">
        <v>9858</v>
      </c>
      <c r="C16024" t="s">
        <v>33</v>
      </c>
      <c r="D16024" t="s">
        <v>320</v>
      </c>
      <c r="E16024" t="s">
        <v>22</v>
      </c>
      <c r="F16024">
        <v>1</v>
      </c>
      <c r="G16024">
        <v>1</v>
      </c>
      <c r="H16024">
        <v>14</v>
      </c>
      <c r="I16024">
        <v>26</v>
      </c>
      <c r="J16024">
        <v>24</v>
      </c>
      <c r="K16024">
        <v>7</v>
      </c>
      <c r="L16024">
        <v>1157989</v>
      </c>
      <c r="M16024">
        <v>1909199</v>
      </c>
      <c r="N16024">
        <v>2009</v>
      </c>
      <c r="O16024">
        <v>41.906593711999903</v>
      </c>
      <c r="P16024">
        <v>-87.695080972999904</v>
      </c>
    </row>
    <row r="16025" spans="1:16" x14ac:dyDescent="0.35">
      <c r="A16025">
        <v>10446077</v>
      </c>
      <c r="B16025" s="1">
        <v>42707.791666666664</v>
      </c>
      <c r="C16025" t="s">
        <v>41</v>
      </c>
      <c r="D16025" t="s">
        <v>42</v>
      </c>
      <c r="E16025" t="s">
        <v>22</v>
      </c>
      <c r="F16025">
        <v>1</v>
      </c>
      <c r="G16025">
        <v>0</v>
      </c>
      <c r="H16025">
        <v>25</v>
      </c>
      <c r="I16025">
        <v>37</v>
      </c>
      <c r="J16025">
        <v>25</v>
      </c>
      <c r="K16025">
        <v>18</v>
      </c>
      <c r="L16025">
        <v>1143931</v>
      </c>
      <c r="M16025">
        <v>1908545</v>
      </c>
      <c r="N16025">
        <v>2016</v>
      </c>
      <c r="O16025">
        <v>41.905074487</v>
      </c>
      <c r="P16025">
        <v>-87.746738527999995</v>
      </c>
    </row>
    <row r="16026" spans="1:16" x14ac:dyDescent="0.35">
      <c r="A16026">
        <v>6006310</v>
      </c>
      <c r="B16026" s="1">
        <v>39661.729166666664</v>
      </c>
      <c r="C16026" t="s">
        <v>20</v>
      </c>
      <c r="D16026" t="s">
        <v>62</v>
      </c>
      <c r="E16026" t="s">
        <v>93</v>
      </c>
      <c r="F16026">
        <v>0</v>
      </c>
      <c r="G16026">
        <v>0</v>
      </c>
      <c r="H16026">
        <v>18</v>
      </c>
      <c r="I16026">
        <v>43</v>
      </c>
      <c r="J16026">
        <v>7</v>
      </c>
      <c r="K16026">
        <v>6</v>
      </c>
      <c r="L16026">
        <v>1174405</v>
      </c>
      <c r="M16026">
        <v>1911119</v>
      </c>
      <c r="N16026">
        <v>2008</v>
      </c>
      <c r="O16026">
        <v>41.911511273999999</v>
      </c>
      <c r="P16026">
        <v>-87.634721401999997</v>
      </c>
    </row>
    <row r="16027" spans="1:16" x14ac:dyDescent="0.35">
      <c r="A16027">
        <v>7555361</v>
      </c>
      <c r="B16027" t="s">
        <v>9859</v>
      </c>
      <c r="C16027" t="s">
        <v>27</v>
      </c>
      <c r="D16027" t="s">
        <v>28</v>
      </c>
      <c r="E16027" t="s">
        <v>22</v>
      </c>
      <c r="F16027">
        <v>0</v>
      </c>
      <c r="G16027">
        <v>0</v>
      </c>
      <c r="H16027">
        <v>22</v>
      </c>
      <c r="I16027">
        <v>19</v>
      </c>
      <c r="J16027">
        <v>72</v>
      </c>
      <c r="K16027">
        <v>14</v>
      </c>
      <c r="L16027">
        <v>1167248</v>
      </c>
      <c r="M16027">
        <v>1838782</v>
      </c>
      <c r="N16027">
        <v>2010</v>
      </c>
      <c r="O16027">
        <v>41.713167575999996</v>
      </c>
      <c r="P16027">
        <v>-87.663086397999905</v>
      </c>
    </row>
    <row r="16028" spans="1:16" x14ac:dyDescent="0.35">
      <c r="A16028">
        <v>7991514</v>
      </c>
      <c r="B16028" t="s">
        <v>9860</v>
      </c>
      <c r="C16028" t="s">
        <v>44</v>
      </c>
      <c r="D16028" t="s">
        <v>232</v>
      </c>
      <c r="E16028" t="s">
        <v>117</v>
      </c>
      <c r="F16028">
        <v>1</v>
      </c>
      <c r="G16028">
        <v>0</v>
      </c>
      <c r="H16028">
        <v>2</v>
      </c>
      <c r="I16028">
        <v>3</v>
      </c>
      <c r="J16028">
        <v>38</v>
      </c>
      <c r="K16028" t="s">
        <v>89</v>
      </c>
      <c r="L16028">
        <v>1177552</v>
      </c>
      <c r="M16028">
        <v>1872220</v>
      </c>
      <c r="N16028">
        <v>2011</v>
      </c>
      <c r="O16028">
        <v>41.804698950000002</v>
      </c>
      <c r="P16028">
        <v>-87.624340481999994</v>
      </c>
    </row>
    <row r="16029" spans="1:16" x14ac:dyDescent="0.35">
      <c r="A16029">
        <v>8247561</v>
      </c>
      <c r="B16029" s="1">
        <v>40672.027777777781</v>
      </c>
      <c r="C16029" t="s">
        <v>27</v>
      </c>
      <c r="D16029" t="s">
        <v>72</v>
      </c>
      <c r="E16029" t="s">
        <v>18</v>
      </c>
      <c r="F16029">
        <v>0</v>
      </c>
      <c r="G16029">
        <v>1</v>
      </c>
      <c r="H16029">
        <v>17</v>
      </c>
      <c r="I16029">
        <v>31</v>
      </c>
      <c r="J16029">
        <v>16</v>
      </c>
      <c r="K16029">
        <v>14</v>
      </c>
      <c r="L16029">
        <v>1148024</v>
      </c>
      <c r="M16029">
        <v>1921946</v>
      </c>
      <c r="N16029">
        <v>2011</v>
      </c>
      <c r="O16029">
        <v>41.941770294000001</v>
      </c>
      <c r="P16029">
        <v>-87.731357942999907</v>
      </c>
    </row>
    <row r="16030" spans="1:16" x14ac:dyDescent="0.35">
      <c r="A16030">
        <v>7607633</v>
      </c>
      <c r="B16030" t="s">
        <v>9861</v>
      </c>
      <c r="C16030" t="s">
        <v>20</v>
      </c>
      <c r="D16030" t="s">
        <v>341</v>
      </c>
      <c r="E16030" t="s">
        <v>39</v>
      </c>
      <c r="F16030">
        <v>0</v>
      </c>
      <c r="G16030">
        <v>0</v>
      </c>
      <c r="H16030">
        <v>7</v>
      </c>
      <c r="I16030">
        <v>6</v>
      </c>
      <c r="J16030">
        <v>69</v>
      </c>
      <c r="K16030">
        <v>6</v>
      </c>
      <c r="L16030">
        <v>1176541</v>
      </c>
      <c r="M16030">
        <v>1860919</v>
      </c>
      <c r="N16030">
        <v>2010</v>
      </c>
      <c r="O16030">
        <v>41.773710688000001</v>
      </c>
      <c r="P16030">
        <v>-87.628388196000003</v>
      </c>
    </row>
    <row r="16031" spans="1:16" x14ac:dyDescent="0.35">
      <c r="A16031">
        <v>7494493</v>
      </c>
      <c r="B16031" s="1">
        <v>40395.791666666664</v>
      </c>
      <c r="C16031" t="s">
        <v>91</v>
      </c>
      <c r="D16031" t="s">
        <v>92</v>
      </c>
      <c r="E16031" t="s">
        <v>18</v>
      </c>
      <c r="F16031">
        <v>1</v>
      </c>
      <c r="G16031">
        <v>0</v>
      </c>
      <c r="H16031">
        <v>12</v>
      </c>
      <c r="I16031">
        <v>25</v>
      </c>
      <c r="J16031">
        <v>28</v>
      </c>
      <c r="K16031">
        <v>26</v>
      </c>
      <c r="L16031">
        <v>1168942</v>
      </c>
      <c r="M16031">
        <v>1895594</v>
      </c>
      <c r="N16031">
        <v>2010</v>
      </c>
      <c r="O16031">
        <v>41.869029963000003</v>
      </c>
      <c r="P16031">
        <v>-87.655241297000003</v>
      </c>
    </row>
    <row r="16032" spans="1:16" x14ac:dyDescent="0.35">
      <c r="A16032">
        <v>8676275</v>
      </c>
      <c r="B16032" t="s">
        <v>9862</v>
      </c>
      <c r="C16032" t="s">
        <v>20</v>
      </c>
      <c r="D16032" t="s">
        <v>21</v>
      </c>
      <c r="E16032" t="s">
        <v>22</v>
      </c>
      <c r="F16032">
        <v>0</v>
      </c>
      <c r="G16032">
        <v>0</v>
      </c>
      <c r="H16032">
        <v>17</v>
      </c>
      <c r="I16032">
        <v>33</v>
      </c>
      <c r="J16032">
        <v>16</v>
      </c>
      <c r="K16032">
        <v>6</v>
      </c>
      <c r="L16032">
        <v>1152648</v>
      </c>
      <c r="M16032">
        <v>1927328</v>
      </c>
      <c r="N16032">
        <v>2012</v>
      </c>
      <c r="O16032">
        <v>41.956448526999999</v>
      </c>
      <c r="P16032">
        <v>-87.714219807000006</v>
      </c>
    </row>
    <row r="16033" spans="1:16" x14ac:dyDescent="0.35">
      <c r="A16033">
        <v>8042194</v>
      </c>
      <c r="B16033" t="s">
        <v>9863</v>
      </c>
      <c r="C16033" t="s">
        <v>50</v>
      </c>
      <c r="D16033" t="s">
        <v>70</v>
      </c>
      <c r="E16033" t="s">
        <v>60</v>
      </c>
      <c r="F16033">
        <v>0</v>
      </c>
      <c r="G16033">
        <v>0</v>
      </c>
      <c r="H16033">
        <v>18</v>
      </c>
      <c r="I16033">
        <v>32</v>
      </c>
      <c r="J16033">
        <v>8</v>
      </c>
      <c r="K16033">
        <v>3</v>
      </c>
      <c r="L16033">
        <v>1169206</v>
      </c>
      <c r="M16033">
        <v>1910721</v>
      </c>
      <c r="N16033">
        <v>2011</v>
      </c>
      <c r="O16033">
        <v>41.910533751999999</v>
      </c>
      <c r="P16033">
        <v>-87.653832316000006</v>
      </c>
    </row>
    <row r="16034" spans="1:16" x14ac:dyDescent="0.35">
      <c r="A16034">
        <v>8267819</v>
      </c>
      <c r="B16034" t="s">
        <v>9864</v>
      </c>
      <c r="C16034" t="s">
        <v>177</v>
      </c>
      <c r="D16034" t="s">
        <v>178</v>
      </c>
      <c r="E16034" t="s">
        <v>99</v>
      </c>
      <c r="F16034">
        <v>1</v>
      </c>
      <c r="G16034">
        <v>0</v>
      </c>
      <c r="H16034">
        <v>8</v>
      </c>
      <c r="I16034">
        <v>16</v>
      </c>
      <c r="J16034">
        <v>66</v>
      </c>
      <c r="K16034">
        <v>24</v>
      </c>
      <c r="L16034">
        <v>1156748</v>
      </c>
      <c r="M16034">
        <v>1864519</v>
      </c>
      <c r="N16034">
        <v>2011</v>
      </c>
      <c r="O16034">
        <v>41.784011917999997</v>
      </c>
      <c r="P16034">
        <v>-87.700848414999996</v>
      </c>
    </row>
    <row r="16035" spans="1:16" x14ac:dyDescent="0.35">
      <c r="A16035">
        <v>6551066</v>
      </c>
      <c r="B16035" t="s">
        <v>9865</v>
      </c>
      <c r="C16035" t="s">
        <v>30</v>
      </c>
      <c r="D16035" t="s">
        <v>31</v>
      </c>
      <c r="E16035" t="s">
        <v>266</v>
      </c>
      <c r="F16035">
        <v>0</v>
      </c>
      <c r="G16035">
        <v>0</v>
      </c>
      <c r="H16035">
        <v>5</v>
      </c>
      <c r="I16035">
        <v>9</v>
      </c>
      <c r="J16035">
        <v>53</v>
      </c>
      <c r="K16035">
        <v>5</v>
      </c>
      <c r="L16035">
        <v>1176868</v>
      </c>
      <c r="M16035">
        <v>1822373</v>
      </c>
      <c r="N16035">
        <v>2008</v>
      </c>
      <c r="O16035">
        <v>41.667927949000003</v>
      </c>
      <c r="P16035">
        <v>-87.628346597999993</v>
      </c>
    </row>
    <row r="16036" spans="1:16" x14ac:dyDescent="0.35">
      <c r="A16036">
        <v>7618933</v>
      </c>
      <c r="B16036" t="s">
        <v>9866</v>
      </c>
      <c r="C16036" t="s">
        <v>30</v>
      </c>
      <c r="D16036" t="s">
        <v>31</v>
      </c>
      <c r="E16036" t="s">
        <v>39</v>
      </c>
      <c r="F16036">
        <v>0</v>
      </c>
      <c r="G16036">
        <v>0</v>
      </c>
      <c r="H16036">
        <v>4</v>
      </c>
      <c r="I16036">
        <v>8</v>
      </c>
      <c r="J16036">
        <v>45</v>
      </c>
      <c r="K16036">
        <v>5</v>
      </c>
      <c r="L16036">
        <v>1186034</v>
      </c>
      <c r="M16036">
        <v>1848761</v>
      </c>
      <c r="N16036">
        <v>2010</v>
      </c>
      <c r="O16036">
        <v>41.740129171</v>
      </c>
      <c r="P16036">
        <v>-87.593972307999906</v>
      </c>
    </row>
    <row r="16037" spans="1:16" x14ac:dyDescent="0.35">
      <c r="A16037">
        <v>6564995</v>
      </c>
      <c r="B16037" t="s">
        <v>9867</v>
      </c>
      <c r="C16037" t="s">
        <v>20</v>
      </c>
      <c r="D16037" t="s">
        <v>62</v>
      </c>
      <c r="E16037" t="s">
        <v>39</v>
      </c>
      <c r="F16037">
        <v>0</v>
      </c>
      <c r="G16037">
        <v>0</v>
      </c>
      <c r="H16037">
        <v>19</v>
      </c>
      <c r="I16037">
        <v>44</v>
      </c>
      <c r="J16037">
        <v>6</v>
      </c>
      <c r="K16037">
        <v>6</v>
      </c>
      <c r="L16037">
        <v>1166029</v>
      </c>
      <c r="M16037">
        <v>1922948</v>
      </c>
      <c r="N16037">
        <v>2008</v>
      </c>
      <c r="O16037">
        <v>41.944153798999999</v>
      </c>
      <c r="P16037">
        <v>-87.665153343999904</v>
      </c>
    </row>
    <row r="16038" spans="1:16" x14ac:dyDescent="0.35">
      <c r="A16038">
        <v>7636231</v>
      </c>
      <c r="B16038" s="1">
        <v>40186.753472222219</v>
      </c>
      <c r="C16038" t="s">
        <v>41</v>
      </c>
      <c r="D16038" t="s">
        <v>42</v>
      </c>
      <c r="E16038" t="s">
        <v>60</v>
      </c>
      <c r="F16038">
        <v>1</v>
      </c>
      <c r="G16038">
        <v>0</v>
      </c>
      <c r="H16038">
        <v>5</v>
      </c>
      <c r="I16038">
        <v>34</v>
      </c>
      <c r="J16038">
        <v>53</v>
      </c>
      <c r="K16038">
        <v>18</v>
      </c>
      <c r="L16038">
        <v>1175133</v>
      </c>
      <c r="M16038">
        <v>1825163</v>
      </c>
      <c r="N16038">
        <v>2010</v>
      </c>
      <c r="O16038">
        <v>41.675622931999897</v>
      </c>
      <c r="P16038">
        <v>-87.634613492</v>
      </c>
    </row>
    <row r="16039" spans="1:16" x14ac:dyDescent="0.35">
      <c r="A16039">
        <v>10600354</v>
      </c>
      <c r="B16039" t="s">
        <v>9868</v>
      </c>
      <c r="C16039" t="s">
        <v>33</v>
      </c>
      <c r="D16039" t="s">
        <v>34</v>
      </c>
      <c r="E16039" t="s">
        <v>73</v>
      </c>
      <c r="F16039">
        <v>0</v>
      </c>
      <c r="G16039">
        <v>0</v>
      </c>
      <c r="H16039">
        <v>7</v>
      </c>
      <c r="I16039">
        <v>15</v>
      </c>
      <c r="J16039">
        <v>67</v>
      </c>
      <c r="K16039">
        <v>7</v>
      </c>
      <c r="L16039">
        <v>1166650</v>
      </c>
      <c r="M16039">
        <v>1866751</v>
      </c>
      <c r="N16039">
        <v>2016</v>
      </c>
      <c r="O16039">
        <v>41.789931189000001</v>
      </c>
      <c r="P16039">
        <v>-87.664480186000006</v>
      </c>
    </row>
    <row r="16040" spans="1:16" x14ac:dyDescent="0.35">
      <c r="A16040">
        <v>6947111</v>
      </c>
      <c r="B16040" s="1">
        <v>39819.753472222219</v>
      </c>
      <c r="C16040" t="s">
        <v>20</v>
      </c>
      <c r="D16040" t="s">
        <v>65</v>
      </c>
      <c r="E16040" t="s">
        <v>38</v>
      </c>
      <c r="F16040">
        <v>1</v>
      </c>
      <c r="G16040">
        <v>0</v>
      </c>
      <c r="H16040">
        <v>25</v>
      </c>
      <c r="I16040">
        <v>37</v>
      </c>
      <c r="J16040">
        <v>25</v>
      </c>
      <c r="K16040">
        <v>6</v>
      </c>
      <c r="L16040">
        <v>1143000</v>
      </c>
      <c r="M16040">
        <v>1910178</v>
      </c>
      <c r="N16040">
        <v>2009</v>
      </c>
      <c r="O16040">
        <v>41.909573037999998</v>
      </c>
      <c r="P16040">
        <v>-87.750117638999996</v>
      </c>
    </row>
    <row r="16041" spans="1:16" x14ac:dyDescent="0.35">
      <c r="A16041">
        <v>9381500</v>
      </c>
      <c r="B16041" s="1">
        <v>41436.666666666664</v>
      </c>
      <c r="C16041" t="s">
        <v>27</v>
      </c>
      <c r="D16041" t="s">
        <v>444</v>
      </c>
      <c r="E16041" t="s">
        <v>88</v>
      </c>
      <c r="F16041">
        <v>0</v>
      </c>
      <c r="G16041">
        <v>0</v>
      </c>
      <c r="H16041">
        <v>17</v>
      </c>
      <c r="I16041">
        <v>31</v>
      </c>
      <c r="J16041">
        <v>16</v>
      </c>
      <c r="K16041">
        <v>14</v>
      </c>
      <c r="L16041">
        <v>1148491</v>
      </c>
      <c r="M16041">
        <v>1921211</v>
      </c>
      <c r="N16041">
        <v>2013</v>
      </c>
      <c r="O16041">
        <v>41.939744380999997</v>
      </c>
      <c r="P16041">
        <v>-87.729660530999993</v>
      </c>
    </row>
    <row r="16042" spans="1:16" x14ac:dyDescent="0.35">
      <c r="A16042">
        <v>8528037</v>
      </c>
      <c r="B16042" t="s">
        <v>9869</v>
      </c>
      <c r="C16042" t="s">
        <v>30</v>
      </c>
      <c r="D16042" t="s">
        <v>31</v>
      </c>
      <c r="E16042" t="s">
        <v>18</v>
      </c>
      <c r="F16042">
        <v>0</v>
      </c>
      <c r="G16042">
        <v>0</v>
      </c>
      <c r="H16042">
        <v>12</v>
      </c>
      <c r="I16042">
        <v>42</v>
      </c>
      <c r="J16042">
        <v>28</v>
      </c>
      <c r="K16042">
        <v>5</v>
      </c>
      <c r="L16042">
        <v>1172684</v>
      </c>
      <c r="M16042">
        <v>1901854</v>
      </c>
      <c r="N16042">
        <v>2012</v>
      </c>
      <c r="O16042">
        <v>41.886125884999998</v>
      </c>
      <c r="P16042">
        <v>-87.641318295000005</v>
      </c>
    </row>
    <row r="16043" spans="1:16" x14ac:dyDescent="0.35">
      <c r="A16043">
        <v>7282936</v>
      </c>
      <c r="B16043" t="s">
        <v>9870</v>
      </c>
      <c r="C16043" t="s">
        <v>16</v>
      </c>
      <c r="D16043" t="s">
        <v>54</v>
      </c>
      <c r="E16043" t="s">
        <v>18</v>
      </c>
      <c r="F16043">
        <v>1</v>
      </c>
      <c r="G16043">
        <v>1</v>
      </c>
      <c r="H16043">
        <v>2</v>
      </c>
      <c r="I16043">
        <v>4</v>
      </c>
      <c r="J16043">
        <v>39</v>
      </c>
      <c r="K16043" t="s">
        <v>55</v>
      </c>
      <c r="L16043">
        <v>1183653</v>
      </c>
      <c r="M16043">
        <v>1876392</v>
      </c>
      <c r="N16043">
        <v>2009</v>
      </c>
      <c r="O16043">
        <v>41.816006950000002</v>
      </c>
      <c r="P16043">
        <v>-87.601834734999997</v>
      </c>
    </row>
    <row r="16044" spans="1:16" x14ac:dyDescent="0.35">
      <c r="A16044">
        <v>10499826</v>
      </c>
      <c r="B16044" t="s">
        <v>9871</v>
      </c>
      <c r="C16044" t="s">
        <v>33</v>
      </c>
      <c r="D16044" t="s">
        <v>34</v>
      </c>
      <c r="E16044" t="s">
        <v>22</v>
      </c>
      <c r="F16044">
        <v>0</v>
      </c>
      <c r="G16044">
        <v>0</v>
      </c>
      <c r="H16044">
        <v>18</v>
      </c>
      <c r="I16044">
        <v>42</v>
      </c>
      <c r="J16044">
        <v>8</v>
      </c>
      <c r="K16044">
        <v>7</v>
      </c>
      <c r="L16044">
        <v>1178219</v>
      </c>
      <c r="M16044">
        <v>1904835</v>
      </c>
      <c r="N16044">
        <v>2016</v>
      </c>
      <c r="O16044">
        <v>41.894181611999997</v>
      </c>
      <c r="P16044">
        <v>-87.620901872999994</v>
      </c>
    </row>
    <row r="16045" spans="1:16" x14ac:dyDescent="0.35">
      <c r="A16045">
        <v>10292587</v>
      </c>
      <c r="B16045" t="s">
        <v>9872</v>
      </c>
      <c r="C16045" t="s">
        <v>41</v>
      </c>
      <c r="D16045" t="s">
        <v>2292</v>
      </c>
      <c r="E16045" t="s">
        <v>22</v>
      </c>
      <c r="F16045">
        <v>1</v>
      </c>
      <c r="G16045">
        <v>0</v>
      </c>
      <c r="H16045">
        <v>4</v>
      </c>
      <c r="I16045">
        <v>7</v>
      </c>
      <c r="J16045">
        <v>43</v>
      </c>
      <c r="K16045">
        <v>18</v>
      </c>
      <c r="L16045">
        <v>1194547</v>
      </c>
      <c r="M16045">
        <v>1853564</v>
      </c>
      <c r="N16045">
        <v>2015</v>
      </c>
      <c r="O16045">
        <v>41.753104057000002</v>
      </c>
      <c r="P16045">
        <v>-87.562624690000007</v>
      </c>
    </row>
    <row r="16046" spans="1:16" x14ac:dyDescent="0.35">
      <c r="A16046">
        <v>9764388</v>
      </c>
      <c r="B16046" s="1">
        <v>41679.895833333336</v>
      </c>
      <c r="C16046" t="s">
        <v>33</v>
      </c>
      <c r="D16046" t="s">
        <v>34</v>
      </c>
      <c r="E16046" t="s">
        <v>22</v>
      </c>
      <c r="F16046">
        <v>1</v>
      </c>
      <c r="G16046">
        <v>0</v>
      </c>
      <c r="H16046">
        <v>10</v>
      </c>
      <c r="I16046">
        <v>24</v>
      </c>
      <c r="J16046">
        <v>29</v>
      </c>
      <c r="K16046">
        <v>7</v>
      </c>
      <c r="L16046">
        <v>1155574</v>
      </c>
      <c r="M16046">
        <v>1893613</v>
      </c>
      <c r="N16046">
        <v>2014</v>
      </c>
      <c r="O16046">
        <v>41.863873173999998</v>
      </c>
      <c r="P16046">
        <v>-87.704371892999902</v>
      </c>
    </row>
    <row r="16047" spans="1:16" x14ac:dyDescent="0.35">
      <c r="A16047">
        <v>6443432</v>
      </c>
      <c r="B16047" t="s">
        <v>9873</v>
      </c>
      <c r="C16047" t="s">
        <v>20</v>
      </c>
      <c r="D16047" t="s">
        <v>21</v>
      </c>
      <c r="E16047" t="s">
        <v>144</v>
      </c>
      <c r="F16047">
        <v>0</v>
      </c>
      <c r="G16047">
        <v>0</v>
      </c>
      <c r="H16047">
        <v>10</v>
      </c>
      <c r="I16047">
        <v>24</v>
      </c>
      <c r="J16047">
        <v>29</v>
      </c>
      <c r="K16047">
        <v>6</v>
      </c>
      <c r="L16047">
        <v>1148913</v>
      </c>
      <c r="M16047">
        <v>1894095</v>
      </c>
      <c r="N16047">
        <v>2008</v>
      </c>
      <c r="O16047">
        <v>41.865327149999999</v>
      </c>
      <c r="P16047">
        <v>-87.728811831000002</v>
      </c>
    </row>
    <row r="16048" spans="1:16" x14ac:dyDescent="0.35">
      <c r="A16048">
        <v>10396203</v>
      </c>
      <c r="B16048" t="s">
        <v>9874</v>
      </c>
      <c r="C16048" t="s">
        <v>30</v>
      </c>
      <c r="D16048" t="s">
        <v>56</v>
      </c>
      <c r="E16048" t="s">
        <v>39</v>
      </c>
      <c r="F16048">
        <v>0</v>
      </c>
      <c r="G16048">
        <v>0</v>
      </c>
      <c r="H16048">
        <v>24</v>
      </c>
      <c r="I16048">
        <v>50</v>
      </c>
      <c r="J16048">
        <v>2</v>
      </c>
      <c r="K16048">
        <v>5</v>
      </c>
      <c r="L16048">
        <v>1158083</v>
      </c>
      <c r="M16048">
        <v>1945707</v>
      </c>
      <c r="N16048">
        <v>2016</v>
      </c>
      <c r="O16048">
        <v>42.006771862999997</v>
      </c>
      <c r="P16048">
        <v>-87.693734737</v>
      </c>
    </row>
    <row r="16049" spans="1:16" x14ac:dyDescent="0.35">
      <c r="A16049">
        <v>8992831</v>
      </c>
      <c r="B16049" s="1">
        <v>41276.253472222219</v>
      </c>
      <c r="C16049" t="s">
        <v>16</v>
      </c>
      <c r="D16049" t="s">
        <v>77</v>
      </c>
      <c r="E16049" t="s">
        <v>18</v>
      </c>
      <c r="F16049">
        <v>1</v>
      </c>
      <c r="G16049">
        <v>0</v>
      </c>
      <c r="H16049">
        <v>7</v>
      </c>
      <c r="I16049">
        <v>17</v>
      </c>
      <c r="J16049">
        <v>67</v>
      </c>
      <c r="K16049" t="s">
        <v>55</v>
      </c>
      <c r="L16049">
        <v>1167150</v>
      </c>
      <c r="M16049">
        <v>1860700</v>
      </c>
      <c r="N16049">
        <v>2013</v>
      </c>
      <c r="O16049">
        <v>41.773315801999999</v>
      </c>
      <c r="P16049">
        <v>-87.662819839999997</v>
      </c>
    </row>
    <row r="16050" spans="1:16" x14ac:dyDescent="0.35">
      <c r="A16050">
        <v>8698433</v>
      </c>
      <c r="B16050" s="1">
        <v>41159.809027777781</v>
      </c>
      <c r="C16050" t="s">
        <v>50</v>
      </c>
      <c r="D16050" t="s">
        <v>70</v>
      </c>
      <c r="E16050" t="s">
        <v>163</v>
      </c>
      <c r="F16050">
        <v>0</v>
      </c>
      <c r="G16050">
        <v>0</v>
      </c>
      <c r="H16050">
        <v>6</v>
      </c>
      <c r="I16050">
        <v>21</v>
      </c>
      <c r="J16050">
        <v>71</v>
      </c>
      <c r="K16050">
        <v>3</v>
      </c>
      <c r="L16050">
        <v>1168095</v>
      </c>
      <c r="M16050">
        <v>1849042</v>
      </c>
      <c r="N16050">
        <v>2012</v>
      </c>
      <c r="O16050">
        <v>41.741304411000002</v>
      </c>
      <c r="P16050">
        <v>-87.659690327000007</v>
      </c>
    </row>
    <row r="16051" spans="1:16" x14ac:dyDescent="0.35">
      <c r="A16051">
        <v>7824276</v>
      </c>
      <c r="B16051" t="s">
        <v>9875</v>
      </c>
      <c r="C16051" t="s">
        <v>20</v>
      </c>
      <c r="D16051" t="s">
        <v>21</v>
      </c>
      <c r="E16051" t="s">
        <v>35</v>
      </c>
      <c r="F16051">
        <v>0</v>
      </c>
      <c r="G16051">
        <v>0</v>
      </c>
      <c r="H16051">
        <v>25</v>
      </c>
      <c r="I16051">
        <v>37</v>
      </c>
      <c r="J16051">
        <v>23</v>
      </c>
      <c r="K16051">
        <v>6</v>
      </c>
      <c r="L16051">
        <v>1145953</v>
      </c>
      <c r="M16051">
        <v>1910249</v>
      </c>
      <c r="N16051">
        <v>2010</v>
      </c>
      <c r="O16051">
        <v>41.909712259999999</v>
      </c>
      <c r="P16051">
        <v>-87.739267659999996</v>
      </c>
    </row>
    <row r="16052" spans="1:16" x14ac:dyDescent="0.35">
      <c r="A16052">
        <v>8260653</v>
      </c>
      <c r="B16052" t="s">
        <v>9876</v>
      </c>
      <c r="C16052" t="s">
        <v>20</v>
      </c>
      <c r="D16052" t="s">
        <v>37</v>
      </c>
      <c r="E16052" t="s">
        <v>38</v>
      </c>
      <c r="F16052">
        <v>0</v>
      </c>
      <c r="G16052">
        <v>0</v>
      </c>
      <c r="H16052">
        <v>16</v>
      </c>
      <c r="I16052">
        <v>38</v>
      </c>
      <c r="J16052">
        <v>15</v>
      </c>
      <c r="K16052">
        <v>6</v>
      </c>
      <c r="L16052">
        <v>1138010</v>
      </c>
      <c r="M16052">
        <v>1920706</v>
      </c>
      <c r="N16052">
        <v>2011</v>
      </c>
      <c r="O16052">
        <v>41.938554680999999</v>
      </c>
      <c r="P16052">
        <v>-87.768194131000001</v>
      </c>
    </row>
    <row r="16053" spans="1:16" x14ac:dyDescent="0.35">
      <c r="A16053">
        <v>8039012</v>
      </c>
      <c r="B16053" t="s">
        <v>9877</v>
      </c>
      <c r="C16053" t="s">
        <v>16</v>
      </c>
      <c r="D16053" t="s">
        <v>54</v>
      </c>
      <c r="E16053" t="s">
        <v>157</v>
      </c>
      <c r="F16053">
        <v>0</v>
      </c>
      <c r="G16053">
        <v>0</v>
      </c>
      <c r="H16053">
        <v>7</v>
      </c>
      <c r="I16053">
        <v>17</v>
      </c>
      <c r="J16053">
        <v>67</v>
      </c>
      <c r="K16053" t="s">
        <v>55</v>
      </c>
      <c r="L16053">
        <v>1165197</v>
      </c>
      <c r="M16053">
        <v>1859367</v>
      </c>
      <c r="N16053">
        <v>2011</v>
      </c>
      <c r="O16053">
        <v>41.769699431999904</v>
      </c>
      <c r="P16053">
        <v>-87.670016782000005</v>
      </c>
    </row>
    <row r="16054" spans="1:16" x14ac:dyDescent="0.35">
      <c r="A16054">
        <v>8274380</v>
      </c>
      <c r="B16054" t="s">
        <v>9878</v>
      </c>
      <c r="C16054" t="s">
        <v>20</v>
      </c>
      <c r="D16054" t="s">
        <v>65</v>
      </c>
      <c r="E16054" t="s">
        <v>121</v>
      </c>
      <c r="F16054">
        <v>0</v>
      </c>
      <c r="G16054">
        <v>0</v>
      </c>
      <c r="H16054">
        <v>16</v>
      </c>
      <c r="I16054">
        <v>38</v>
      </c>
      <c r="J16054">
        <v>15</v>
      </c>
      <c r="K16054">
        <v>6</v>
      </c>
      <c r="L16054">
        <v>1138058</v>
      </c>
      <c r="M16054">
        <v>1920707</v>
      </c>
      <c r="N16054">
        <v>2011</v>
      </c>
      <c r="O16054">
        <v>41.938556556999998</v>
      </c>
      <c r="P16054">
        <v>-87.768017692999905</v>
      </c>
    </row>
    <row r="16055" spans="1:16" x14ac:dyDescent="0.35">
      <c r="A16055">
        <v>8939540</v>
      </c>
      <c r="B16055" s="1">
        <v>41011.791666666664</v>
      </c>
      <c r="C16055" t="s">
        <v>20</v>
      </c>
      <c r="D16055" t="s">
        <v>21</v>
      </c>
      <c r="E16055" t="s">
        <v>22</v>
      </c>
      <c r="F16055">
        <v>0</v>
      </c>
      <c r="G16055">
        <v>0</v>
      </c>
      <c r="H16055">
        <v>18</v>
      </c>
      <c r="I16055">
        <v>42</v>
      </c>
      <c r="J16055">
        <v>8</v>
      </c>
      <c r="K16055">
        <v>6</v>
      </c>
      <c r="L16055">
        <v>1175859</v>
      </c>
      <c r="M16055">
        <v>1907617</v>
      </c>
      <c r="N16055">
        <v>2012</v>
      </c>
      <c r="O16055">
        <v>41.901869003999998</v>
      </c>
      <c r="P16055">
        <v>-87.629485490999997</v>
      </c>
    </row>
    <row r="16056" spans="1:16" x14ac:dyDescent="0.35">
      <c r="A16056">
        <v>10380322</v>
      </c>
      <c r="B16056" s="1">
        <v>42320.666666666664</v>
      </c>
      <c r="C16056" t="s">
        <v>44</v>
      </c>
      <c r="D16056" t="s">
        <v>77</v>
      </c>
      <c r="E16056" t="s">
        <v>179</v>
      </c>
      <c r="F16056">
        <v>0</v>
      </c>
      <c r="G16056">
        <v>0</v>
      </c>
      <c r="H16056">
        <v>16</v>
      </c>
      <c r="I16056">
        <v>41</v>
      </c>
      <c r="J16056">
        <v>76</v>
      </c>
      <c r="K16056" t="s">
        <v>89</v>
      </c>
      <c r="L16056">
        <v>1100317</v>
      </c>
      <c r="M16056">
        <v>1935229</v>
      </c>
      <c r="N16056">
        <v>2015</v>
      </c>
      <c r="O16056">
        <v>41.979006296999998</v>
      </c>
      <c r="P16056">
        <v>-87.906463154999997</v>
      </c>
    </row>
    <row r="16057" spans="1:16" x14ac:dyDescent="0.35">
      <c r="A16057">
        <v>6833127</v>
      </c>
      <c r="B16057" t="s">
        <v>5433</v>
      </c>
      <c r="C16057" t="s">
        <v>27</v>
      </c>
      <c r="D16057" t="s">
        <v>72</v>
      </c>
      <c r="E16057" t="s">
        <v>292</v>
      </c>
      <c r="F16057">
        <v>0</v>
      </c>
      <c r="G16057">
        <v>0</v>
      </c>
      <c r="H16057">
        <v>12</v>
      </c>
      <c r="I16057">
        <v>32</v>
      </c>
      <c r="J16057">
        <v>24</v>
      </c>
      <c r="K16057">
        <v>14</v>
      </c>
      <c r="L16057">
        <v>1161527</v>
      </c>
      <c r="M16057">
        <v>1907714</v>
      </c>
      <c r="N16057">
        <v>2009</v>
      </c>
      <c r="O16057">
        <v>41.902445784999998</v>
      </c>
      <c r="P16057">
        <v>-87.682125892000002</v>
      </c>
    </row>
    <row r="16058" spans="1:16" x14ac:dyDescent="0.35">
      <c r="A16058">
        <v>9061730</v>
      </c>
      <c r="B16058" t="s">
        <v>9879</v>
      </c>
      <c r="C16058" t="s">
        <v>27</v>
      </c>
      <c r="D16058" t="s">
        <v>72</v>
      </c>
      <c r="E16058" t="s">
        <v>39</v>
      </c>
      <c r="F16058">
        <v>0</v>
      </c>
      <c r="G16058">
        <v>0</v>
      </c>
      <c r="H16058">
        <v>6</v>
      </c>
      <c r="I16058">
        <v>6</v>
      </c>
      <c r="J16058">
        <v>49</v>
      </c>
      <c r="K16058">
        <v>14</v>
      </c>
      <c r="L16058">
        <v>1178774</v>
      </c>
      <c r="M16058">
        <v>1843805</v>
      </c>
      <c r="N16058">
        <v>2013</v>
      </c>
      <c r="O16058">
        <v>41.726697379999997</v>
      </c>
      <c r="P16058">
        <v>-87.620722149000002</v>
      </c>
    </row>
    <row r="16059" spans="1:16" x14ac:dyDescent="0.35">
      <c r="A16059">
        <v>7359884</v>
      </c>
      <c r="B16059" s="1">
        <v>40484.802083333336</v>
      </c>
      <c r="C16059" t="s">
        <v>24</v>
      </c>
      <c r="D16059" t="s">
        <v>25</v>
      </c>
      <c r="E16059" t="s">
        <v>39</v>
      </c>
      <c r="F16059">
        <v>0</v>
      </c>
      <c r="G16059">
        <v>1</v>
      </c>
      <c r="H16059">
        <v>6</v>
      </c>
      <c r="I16059">
        <v>6</v>
      </c>
      <c r="J16059">
        <v>44</v>
      </c>
      <c r="K16059">
        <v>26</v>
      </c>
      <c r="L16059">
        <v>1181463</v>
      </c>
      <c r="M16059">
        <v>1844094</v>
      </c>
      <c r="N16059">
        <v>2010</v>
      </c>
      <c r="O16059">
        <v>41.727428922000001</v>
      </c>
      <c r="P16059">
        <v>-87.610863241999994</v>
      </c>
    </row>
    <row r="16060" spans="1:16" x14ac:dyDescent="0.35">
      <c r="A16060">
        <v>8112251</v>
      </c>
      <c r="B16060" t="s">
        <v>9880</v>
      </c>
      <c r="C16060" t="s">
        <v>20</v>
      </c>
      <c r="D16060" t="s">
        <v>37</v>
      </c>
      <c r="E16060" t="s">
        <v>80</v>
      </c>
      <c r="F16060">
        <v>0</v>
      </c>
      <c r="G16060">
        <v>0</v>
      </c>
      <c r="H16060">
        <v>4</v>
      </c>
      <c r="I16060">
        <v>8</v>
      </c>
      <c r="J16060">
        <v>45</v>
      </c>
      <c r="K16060">
        <v>6</v>
      </c>
      <c r="L16060">
        <v>1186674</v>
      </c>
      <c r="M16060">
        <v>1852884</v>
      </c>
      <c r="N16060">
        <v>2011</v>
      </c>
      <c r="O16060">
        <v>41.751427981999903</v>
      </c>
      <c r="P16060">
        <v>-87.591497227000005</v>
      </c>
    </row>
    <row r="16061" spans="1:16" x14ac:dyDescent="0.35">
      <c r="A16061">
        <v>9291331</v>
      </c>
      <c r="B16061" t="s">
        <v>9881</v>
      </c>
      <c r="C16061" t="s">
        <v>20</v>
      </c>
      <c r="D16061" t="s">
        <v>65</v>
      </c>
      <c r="E16061" t="s">
        <v>99</v>
      </c>
      <c r="F16061">
        <v>0</v>
      </c>
      <c r="G16061">
        <v>1</v>
      </c>
      <c r="H16061">
        <v>25</v>
      </c>
      <c r="I16061">
        <v>35</v>
      </c>
      <c r="J16061">
        <v>21</v>
      </c>
      <c r="K16061">
        <v>6</v>
      </c>
      <c r="L16061">
        <v>1151521</v>
      </c>
      <c r="M16061">
        <v>1920637</v>
      </c>
      <c r="N16061">
        <v>2013</v>
      </c>
      <c r="O16061">
        <v>41.938110186999999</v>
      </c>
      <c r="P16061">
        <v>-87.718539417000002</v>
      </c>
    </row>
    <row r="16062" spans="1:16" x14ac:dyDescent="0.35">
      <c r="A16062">
        <v>7824466</v>
      </c>
      <c r="B16062" t="s">
        <v>9882</v>
      </c>
      <c r="C16062" t="s">
        <v>16</v>
      </c>
      <c r="D16062" t="s">
        <v>54</v>
      </c>
      <c r="E16062" t="s">
        <v>18</v>
      </c>
      <c r="F16062">
        <v>0</v>
      </c>
      <c r="G16062">
        <v>1</v>
      </c>
      <c r="H16062">
        <v>11</v>
      </c>
      <c r="I16062">
        <v>24</v>
      </c>
      <c r="J16062">
        <v>29</v>
      </c>
      <c r="K16062" t="s">
        <v>55</v>
      </c>
      <c r="L16062">
        <v>1151262</v>
      </c>
      <c r="M16062">
        <v>1894962</v>
      </c>
      <c r="N16062">
        <v>2010</v>
      </c>
      <c r="O16062">
        <v>41.867660583000003</v>
      </c>
      <c r="P16062">
        <v>-87.720165768999905</v>
      </c>
    </row>
    <row r="16063" spans="1:16" x14ac:dyDescent="0.35">
      <c r="A16063">
        <v>8813530</v>
      </c>
      <c r="B16063" t="s">
        <v>9883</v>
      </c>
      <c r="C16063" t="s">
        <v>20</v>
      </c>
      <c r="D16063" t="s">
        <v>65</v>
      </c>
      <c r="E16063" t="s">
        <v>35</v>
      </c>
      <c r="F16063">
        <v>0</v>
      </c>
      <c r="G16063">
        <v>0</v>
      </c>
      <c r="H16063">
        <v>16</v>
      </c>
      <c r="I16063">
        <v>41</v>
      </c>
      <c r="J16063">
        <v>76</v>
      </c>
      <c r="K16063">
        <v>6</v>
      </c>
      <c r="L16063">
        <v>1119306</v>
      </c>
      <c r="M16063">
        <v>1937378</v>
      </c>
      <c r="N16063">
        <v>2012</v>
      </c>
      <c r="O16063">
        <v>41.984622485999999</v>
      </c>
      <c r="P16063">
        <v>-87.836582104000001</v>
      </c>
    </row>
    <row r="16064" spans="1:16" x14ac:dyDescent="0.35">
      <c r="A16064">
        <v>6588772</v>
      </c>
      <c r="B16064" s="1">
        <v>39489.53125</v>
      </c>
      <c r="C16064" t="s">
        <v>16</v>
      </c>
      <c r="D16064" t="s">
        <v>54</v>
      </c>
      <c r="E16064" t="s">
        <v>39</v>
      </c>
      <c r="F16064">
        <v>0</v>
      </c>
      <c r="G16064">
        <v>1</v>
      </c>
      <c r="H16064">
        <v>22</v>
      </c>
      <c r="I16064">
        <v>19</v>
      </c>
      <c r="J16064">
        <v>75</v>
      </c>
      <c r="K16064" t="s">
        <v>55</v>
      </c>
      <c r="L16064">
        <v>1162846</v>
      </c>
      <c r="M16064">
        <v>1829257</v>
      </c>
      <c r="N16064">
        <v>2008</v>
      </c>
      <c r="O16064">
        <v>41.68712223</v>
      </c>
      <c r="P16064">
        <v>-87.679472939999997</v>
      </c>
    </row>
    <row r="16065" spans="1:16" x14ac:dyDescent="0.35">
      <c r="A16065">
        <v>8412623</v>
      </c>
      <c r="B16065" t="s">
        <v>9884</v>
      </c>
      <c r="C16065" t="s">
        <v>30</v>
      </c>
      <c r="D16065" t="s">
        <v>31</v>
      </c>
      <c r="E16065" t="s">
        <v>95</v>
      </c>
      <c r="F16065">
        <v>1</v>
      </c>
      <c r="G16065">
        <v>0</v>
      </c>
      <c r="H16065">
        <v>24</v>
      </c>
      <c r="I16065">
        <v>40</v>
      </c>
      <c r="J16065">
        <v>1</v>
      </c>
      <c r="K16065">
        <v>5</v>
      </c>
      <c r="L16065">
        <v>1166216</v>
      </c>
      <c r="M16065">
        <v>1943449</v>
      </c>
      <c r="N16065">
        <v>2011</v>
      </c>
      <c r="O16065">
        <v>42.000405239999999</v>
      </c>
      <c r="P16065">
        <v>-87.663877184</v>
      </c>
    </row>
    <row r="16066" spans="1:16" x14ac:dyDescent="0.35">
      <c r="A16066">
        <v>8689852</v>
      </c>
      <c r="B16066" s="1">
        <v>40975.354166666664</v>
      </c>
      <c r="C16066" t="s">
        <v>27</v>
      </c>
      <c r="D16066" t="s">
        <v>28</v>
      </c>
      <c r="E16066" t="s">
        <v>22</v>
      </c>
      <c r="F16066">
        <v>0</v>
      </c>
      <c r="G16066">
        <v>0</v>
      </c>
      <c r="H16066">
        <v>4</v>
      </c>
      <c r="I16066">
        <v>7</v>
      </c>
      <c r="J16066">
        <v>43</v>
      </c>
      <c r="K16066">
        <v>14</v>
      </c>
      <c r="L16066">
        <v>1196225</v>
      </c>
      <c r="M16066">
        <v>1855268</v>
      </c>
      <c r="N16066">
        <v>2012</v>
      </c>
      <c r="O16066">
        <v>41.757738543999999</v>
      </c>
      <c r="P16066">
        <v>-87.556419210000001</v>
      </c>
    </row>
    <row r="16067" spans="1:16" x14ac:dyDescent="0.35">
      <c r="A16067">
        <v>7074885</v>
      </c>
      <c r="B16067" s="1">
        <v>39815.625</v>
      </c>
      <c r="C16067" t="s">
        <v>222</v>
      </c>
      <c r="D16067" t="s">
        <v>1520</v>
      </c>
      <c r="E16067" t="s">
        <v>18</v>
      </c>
      <c r="F16067">
        <v>0</v>
      </c>
      <c r="G16067">
        <v>1</v>
      </c>
      <c r="H16067">
        <v>17</v>
      </c>
      <c r="I16067">
        <v>39</v>
      </c>
      <c r="J16067">
        <v>14</v>
      </c>
      <c r="K16067">
        <v>20</v>
      </c>
      <c r="L16067">
        <v>1149520</v>
      </c>
      <c r="M16067">
        <v>1931685</v>
      </c>
      <c r="N16067">
        <v>2009</v>
      </c>
      <c r="O16067">
        <v>41.968465883</v>
      </c>
      <c r="P16067">
        <v>-87.725605631999997</v>
      </c>
    </row>
    <row r="16068" spans="1:16" x14ac:dyDescent="0.35">
      <c r="A16068">
        <v>7277660</v>
      </c>
      <c r="B16068" t="s">
        <v>3659</v>
      </c>
      <c r="C16068" t="s">
        <v>91</v>
      </c>
      <c r="D16068" t="s">
        <v>28</v>
      </c>
      <c r="E16068" t="s">
        <v>22</v>
      </c>
      <c r="F16068">
        <v>1</v>
      </c>
      <c r="G16068">
        <v>0</v>
      </c>
      <c r="H16068">
        <v>22</v>
      </c>
      <c r="I16068">
        <v>21</v>
      </c>
      <c r="J16068">
        <v>71</v>
      </c>
      <c r="K16068">
        <v>26</v>
      </c>
      <c r="L16068">
        <v>1171854</v>
      </c>
      <c r="M16068">
        <v>1846367</v>
      </c>
      <c r="N16068">
        <v>2009</v>
      </c>
      <c r="O16068">
        <v>41.733882274000003</v>
      </c>
      <c r="P16068">
        <v>-87.645995858999996</v>
      </c>
    </row>
    <row r="16069" spans="1:16" x14ac:dyDescent="0.35">
      <c r="A16069">
        <v>6314513</v>
      </c>
      <c r="B16069" t="s">
        <v>9885</v>
      </c>
      <c r="C16069" t="s">
        <v>20</v>
      </c>
      <c r="D16069" t="s">
        <v>21</v>
      </c>
      <c r="E16069" t="s">
        <v>22</v>
      </c>
      <c r="F16069">
        <v>0</v>
      </c>
      <c r="G16069">
        <v>0</v>
      </c>
      <c r="H16069">
        <v>24</v>
      </c>
      <c r="I16069">
        <v>49</v>
      </c>
      <c r="J16069">
        <v>1</v>
      </c>
      <c r="K16069">
        <v>6</v>
      </c>
      <c r="L16069">
        <v>1166614</v>
      </c>
      <c r="M16069">
        <v>1946902</v>
      </c>
      <c r="N16069">
        <v>2008</v>
      </c>
      <c r="O16069">
        <v>42.009871783999998</v>
      </c>
      <c r="P16069">
        <v>-87.662313471999994</v>
      </c>
    </row>
    <row r="16070" spans="1:16" x14ac:dyDescent="0.35">
      <c r="A16070">
        <v>7939539</v>
      </c>
      <c r="B16070" t="s">
        <v>9886</v>
      </c>
      <c r="C16070" t="s">
        <v>50</v>
      </c>
      <c r="D16070" t="s">
        <v>70</v>
      </c>
      <c r="E16070" t="s">
        <v>60</v>
      </c>
      <c r="F16070">
        <v>1</v>
      </c>
      <c r="G16070">
        <v>0</v>
      </c>
      <c r="H16070">
        <v>18</v>
      </c>
      <c r="I16070">
        <v>42</v>
      </c>
      <c r="J16070">
        <v>8</v>
      </c>
      <c r="K16070">
        <v>3</v>
      </c>
      <c r="L16070">
        <v>1176757</v>
      </c>
      <c r="M16070">
        <v>1903915</v>
      </c>
      <c r="N16070">
        <v>2011</v>
      </c>
      <c r="O16070">
        <v>41.891690271999998</v>
      </c>
      <c r="P16070">
        <v>-87.626299119999999</v>
      </c>
    </row>
    <row r="16071" spans="1:16" x14ac:dyDescent="0.35">
      <c r="A16071">
        <v>8610094</v>
      </c>
      <c r="B16071" s="1">
        <v>41248.104166666664</v>
      </c>
      <c r="C16071" t="s">
        <v>24</v>
      </c>
      <c r="D16071" t="s">
        <v>401</v>
      </c>
      <c r="E16071" t="s">
        <v>39</v>
      </c>
      <c r="F16071">
        <v>0</v>
      </c>
      <c r="G16071">
        <v>0</v>
      </c>
      <c r="H16071">
        <v>4</v>
      </c>
      <c r="I16071">
        <v>10</v>
      </c>
      <c r="J16071">
        <v>51</v>
      </c>
      <c r="K16071">
        <v>26</v>
      </c>
      <c r="L16071">
        <v>1193841</v>
      </c>
      <c r="M16071">
        <v>1837589</v>
      </c>
      <c r="N16071">
        <v>2012</v>
      </c>
      <c r="O16071">
        <v>41.709284541000002</v>
      </c>
      <c r="P16071">
        <v>-87.565733933999994</v>
      </c>
    </row>
    <row r="16072" spans="1:16" x14ac:dyDescent="0.35">
      <c r="A16072">
        <v>7409800</v>
      </c>
      <c r="B16072" t="s">
        <v>9887</v>
      </c>
      <c r="C16072" t="s">
        <v>82</v>
      </c>
      <c r="D16072" t="s">
        <v>83</v>
      </c>
      <c r="E16072" t="s">
        <v>39</v>
      </c>
      <c r="F16072">
        <v>0</v>
      </c>
      <c r="G16072">
        <v>0</v>
      </c>
      <c r="H16072">
        <v>8</v>
      </c>
      <c r="I16072">
        <v>13</v>
      </c>
      <c r="J16072">
        <v>62</v>
      </c>
      <c r="K16072">
        <v>11</v>
      </c>
      <c r="L16072">
        <v>1151677</v>
      </c>
      <c r="M16072">
        <v>1867195</v>
      </c>
      <c r="N16072">
        <v>2009</v>
      </c>
      <c r="O16072">
        <v>41.791456125000003</v>
      </c>
      <c r="P16072">
        <v>-87.719370747999903</v>
      </c>
    </row>
    <row r="16073" spans="1:16" x14ac:dyDescent="0.35">
      <c r="A16073">
        <v>6392751</v>
      </c>
      <c r="B16073" t="s">
        <v>9888</v>
      </c>
      <c r="C16073" t="s">
        <v>24</v>
      </c>
      <c r="D16073" t="s">
        <v>25</v>
      </c>
      <c r="E16073" t="s">
        <v>18</v>
      </c>
      <c r="F16073">
        <v>0</v>
      </c>
      <c r="G16073">
        <v>0</v>
      </c>
      <c r="H16073">
        <v>6</v>
      </c>
      <c r="I16073">
        <v>6</v>
      </c>
      <c r="J16073">
        <v>69</v>
      </c>
      <c r="K16073">
        <v>26</v>
      </c>
      <c r="L16073">
        <v>1180211</v>
      </c>
      <c r="M16073">
        <v>1855132</v>
      </c>
      <c r="N16073">
        <v>2008</v>
      </c>
      <c r="O16073">
        <v>41.757747215999999</v>
      </c>
      <c r="P16073">
        <v>-87.615112001</v>
      </c>
    </row>
    <row r="16074" spans="1:16" x14ac:dyDescent="0.35">
      <c r="A16074">
        <v>7204731</v>
      </c>
      <c r="B16074" t="s">
        <v>9889</v>
      </c>
      <c r="C16074" t="s">
        <v>27</v>
      </c>
      <c r="D16074" t="s">
        <v>72</v>
      </c>
      <c r="E16074" t="s">
        <v>18</v>
      </c>
      <c r="F16074">
        <v>0</v>
      </c>
      <c r="G16074">
        <v>1</v>
      </c>
      <c r="H16074">
        <v>6</v>
      </c>
      <c r="I16074">
        <v>6</v>
      </c>
      <c r="J16074">
        <v>69</v>
      </c>
      <c r="K16074">
        <v>14</v>
      </c>
      <c r="L16074">
        <v>1180550</v>
      </c>
      <c r="M16074">
        <v>1855177</v>
      </c>
      <c r="N16074">
        <v>2009</v>
      </c>
      <c r="O16074">
        <v>41.757862928000002</v>
      </c>
      <c r="P16074">
        <v>-87.613868238999999</v>
      </c>
    </row>
    <row r="16075" spans="1:16" x14ac:dyDescent="0.35">
      <c r="A16075">
        <v>8293830</v>
      </c>
      <c r="B16075" s="1">
        <v>40643.925000000003</v>
      </c>
      <c r="C16075" t="s">
        <v>41</v>
      </c>
      <c r="D16075" t="s">
        <v>42</v>
      </c>
      <c r="E16075" t="s">
        <v>60</v>
      </c>
      <c r="F16075">
        <v>1</v>
      </c>
      <c r="G16075">
        <v>0</v>
      </c>
      <c r="H16075">
        <v>12</v>
      </c>
      <c r="I16075">
        <v>2</v>
      </c>
      <c r="J16075">
        <v>27</v>
      </c>
      <c r="K16075">
        <v>18</v>
      </c>
      <c r="L16075">
        <v>1158021</v>
      </c>
      <c r="M16075">
        <v>1899903</v>
      </c>
      <c r="N16075">
        <v>2011</v>
      </c>
      <c r="O16075">
        <v>41.881084010999999</v>
      </c>
      <c r="P16075">
        <v>-87.695217389999996</v>
      </c>
    </row>
    <row r="16076" spans="1:16" x14ac:dyDescent="0.35">
      <c r="A16076">
        <v>9309876</v>
      </c>
      <c r="B16076" t="s">
        <v>9890</v>
      </c>
      <c r="C16076" t="s">
        <v>30</v>
      </c>
      <c r="D16076" t="s">
        <v>56</v>
      </c>
      <c r="E16076" t="s">
        <v>39</v>
      </c>
      <c r="F16076">
        <v>0</v>
      </c>
      <c r="G16076">
        <v>0</v>
      </c>
      <c r="H16076">
        <v>2</v>
      </c>
      <c r="I16076">
        <v>3</v>
      </c>
      <c r="J16076">
        <v>38</v>
      </c>
      <c r="K16076">
        <v>5</v>
      </c>
      <c r="L16076">
        <v>1179115</v>
      </c>
      <c r="M16076">
        <v>1877722</v>
      </c>
      <c r="N16076">
        <v>2013</v>
      </c>
      <c r="O16076">
        <v>41.819761378999999</v>
      </c>
      <c r="P16076">
        <v>-87.618440277000005</v>
      </c>
    </row>
    <row r="16077" spans="1:16" x14ac:dyDescent="0.35">
      <c r="A16077">
        <v>9432387</v>
      </c>
      <c r="B16077" t="s">
        <v>9891</v>
      </c>
      <c r="C16077" t="s">
        <v>16</v>
      </c>
      <c r="D16077" t="s">
        <v>54</v>
      </c>
      <c r="E16077" t="s">
        <v>18</v>
      </c>
      <c r="F16077">
        <v>0</v>
      </c>
      <c r="G16077">
        <v>1</v>
      </c>
      <c r="H16077">
        <v>24</v>
      </c>
      <c r="I16077">
        <v>49</v>
      </c>
      <c r="J16077">
        <v>1</v>
      </c>
      <c r="K16077" t="s">
        <v>55</v>
      </c>
      <c r="L16077">
        <v>1164350</v>
      </c>
      <c r="M16077">
        <v>1946140</v>
      </c>
      <c r="N16077">
        <v>2013</v>
      </c>
      <c r="O16077">
        <v>42.007829233999999</v>
      </c>
      <c r="P16077">
        <v>-87.670665162999995</v>
      </c>
    </row>
    <row r="16078" spans="1:16" x14ac:dyDescent="0.35">
      <c r="A16078">
        <v>6967647</v>
      </c>
      <c r="B16078" s="1">
        <v>40153.729166666664</v>
      </c>
      <c r="C16078" t="s">
        <v>44</v>
      </c>
      <c r="D16078" t="s">
        <v>77</v>
      </c>
      <c r="E16078" t="s">
        <v>121</v>
      </c>
      <c r="F16078">
        <v>0</v>
      </c>
      <c r="G16078">
        <v>0</v>
      </c>
      <c r="H16078">
        <v>3</v>
      </c>
      <c r="I16078">
        <v>20</v>
      </c>
      <c r="J16078">
        <v>42</v>
      </c>
      <c r="K16078" t="s">
        <v>89</v>
      </c>
      <c r="L16078">
        <v>1183035</v>
      </c>
      <c r="M16078">
        <v>1863422</v>
      </c>
      <c r="N16078">
        <v>2009</v>
      </c>
      <c r="O16078">
        <v>41.780430613999997</v>
      </c>
      <c r="P16078">
        <v>-87.604505040999996</v>
      </c>
    </row>
    <row r="16079" spans="1:16" x14ac:dyDescent="0.35">
      <c r="A16079">
        <v>9844055</v>
      </c>
      <c r="B16079" s="1">
        <v>41709.621527777781</v>
      </c>
      <c r="C16079" t="s">
        <v>20</v>
      </c>
      <c r="D16079" t="s">
        <v>37</v>
      </c>
      <c r="E16079" t="s">
        <v>80</v>
      </c>
      <c r="F16079">
        <v>0</v>
      </c>
      <c r="G16079">
        <v>0</v>
      </c>
      <c r="H16079">
        <v>19</v>
      </c>
      <c r="I16079">
        <v>47</v>
      </c>
      <c r="J16079">
        <v>5</v>
      </c>
      <c r="K16079">
        <v>6</v>
      </c>
      <c r="L16079">
        <v>1162601</v>
      </c>
      <c r="M16079">
        <v>1926572</v>
      </c>
      <c r="N16079">
        <v>2014</v>
      </c>
      <c r="O16079">
        <v>41.954170882</v>
      </c>
      <c r="P16079">
        <v>-87.677651218999998</v>
      </c>
    </row>
    <row r="16080" spans="1:16" x14ac:dyDescent="0.35">
      <c r="A16080">
        <v>6536163</v>
      </c>
      <c r="B16080" t="s">
        <v>9892</v>
      </c>
      <c r="C16080" t="s">
        <v>41</v>
      </c>
      <c r="D16080" t="s">
        <v>230</v>
      </c>
      <c r="E16080" t="s">
        <v>144</v>
      </c>
      <c r="F16080">
        <v>1</v>
      </c>
      <c r="G16080">
        <v>0</v>
      </c>
      <c r="H16080">
        <v>15</v>
      </c>
      <c r="I16080">
        <v>37</v>
      </c>
      <c r="J16080">
        <v>25</v>
      </c>
      <c r="K16080">
        <v>18</v>
      </c>
      <c r="L16080">
        <v>1143507</v>
      </c>
      <c r="M16080">
        <v>1906325</v>
      </c>
      <c r="N16080">
        <v>2008</v>
      </c>
      <c r="O16080">
        <v>41.898990503999997</v>
      </c>
      <c r="P16080">
        <v>-87.748351638999907</v>
      </c>
    </row>
    <row r="16081" spans="1:16" x14ac:dyDescent="0.35">
      <c r="A16081">
        <v>7323534</v>
      </c>
      <c r="B16081" t="s">
        <v>9893</v>
      </c>
      <c r="C16081" t="s">
        <v>33</v>
      </c>
      <c r="D16081" t="s">
        <v>34</v>
      </c>
      <c r="E16081" t="s">
        <v>22</v>
      </c>
      <c r="F16081">
        <v>0</v>
      </c>
      <c r="G16081">
        <v>0</v>
      </c>
      <c r="H16081">
        <v>25</v>
      </c>
      <c r="I16081">
        <v>37</v>
      </c>
      <c r="J16081">
        <v>25</v>
      </c>
      <c r="K16081">
        <v>7</v>
      </c>
      <c r="L16081">
        <v>1140460</v>
      </c>
      <c r="M16081">
        <v>1907808</v>
      </c>
      <c r="N16081">
        <v>2010</v>
      </c>
      <c r="O16081">
        <v>41.903116498000003</v>
      </c>
      <c r="P16081">
        <v>-87.759506876000003</v>
      </c>
    </row>
    <row r="16082" spans="1:16" x14ac:dyDescent="0.35">
      <c r="A16082">
        <v>7462471</v>
      </c>
      <c r="B16082" t="s">
        <v>9894</v>
      </c>
      <c r="C16082" t="s">
        <v>20</v>
      </c>
      <c r="D16082" t="s">
        <v>21</v>
      </c>
      <c r="E16082" t="s">
        <v>22</v>
      </c>
      <c r="F16082">
        <v>0</v>
      </c>
      <c r="G16082">
        <v>0</v>
      </c>
      <c r="H16082">
        <v>12</v>
      </c>
      <c r="I16082">
        <v>25</v>
      </c>
      <c r="J16082">
        <v>28</v>
      </c>
      <c r="K16082">
        <v>6</v>
      </c>
      <c r="L16082">
        <v>1167412</v>
      </c>
      <c r="M16082">
        <v>1895699</v>
      </c>
      <c r="N16082">
        <v>2010</v>
      </c>
      <c r="O16082">
        <v>41.869351119000001</v>
      </c>
      <c r="P16082">
        <v>-87.660855259000002</v>
      </c>
    </row>
    <row r="16083" spans="1:16" x14ac:dyDescent="0.35">
      <c r="A16083">
        <v>6063329</v>
      </c>
      <c r="B16083" s="1">
        <v>39631.159571759257</v>
      </c>
      <c r="C16083" t="s">
        <v>16</v>
      </c>
      <c r="D16083" t="s">
        <v>54</v>
      </c>
      <c r="E16083" t="s">
        <v>18</v>
      </c>
      <c r="F16083">
        <v>0</v>
      </c>
      <c r="G16083">
        <v>1</v>
      </c>
      <c r="H16083">
        <v>16</v>
      </c>
      <c r="I16083">
        <v>38</v>
      </c>
      <c r="J16083">
        <v>15</v>
      </c>
      <c r="K16083" t="s">
        <v>55</v>
      </c>
      <c r="L16083">
        <v>1142449</v>
      </c>
      <c r="M16083">
        <v>1921607</v>
      </c>
      <c r="N16083">
        <v>2008</v>
      </c>
      <c r="O16083">
        <v>41.940945650000003</v>
      </c>
      <c r="P16083">
        <v>-87.751857087999994</v>
      </c>
    </row>
    <row r="16084" spans="1:16" x14ac:dyDescent="0.35">
      <c r="A16084">
        <v>6103452</v>
      </c>
      <c r="B16084" t="s">
        <v>9895</v>
      </c>
      <c r="C16084" t="s">
        <v>27</v>
      </c>
      <c r="D16084" t="s">
        <v>28</v>
      </c>
      <c r="E16084" t="s">
        <v>35</v>
      </c>
      <c r="F16084">
        <v>0</v>
      </c>
      <c r="G16084">
        <v>0</v>
      </c>
      <c r="H16084">
        <v>8</v>
      </c>
      <c r="I16084">
        <v>23</v>
      </c>
      <c r="J16084">
        <v>56</v>
      </c>
      <c r="K16084">
        <v>14</v>
      </c>
      <c r="L16084">
        <v>1145161</v>
      </c>
      <c r="M16084">
        <v>1872678</v>
      </c>
      <c r="N16084">
        <v>2008</v>
      </c>
      <c r="O16084">
        <v>41.806627558999999</v>
      </c>
      <c r="P16084">
        <v>-87.743125930000005</v>
      </c>
    </row>
    <row r="16085" spans="1:16" x14ac:dyDescent="0.35">
      <c r="A16085">
        <v>10416134</v>
      </c>
      <c r="B16085" t="s">
        <v>9896</v>
      </c>
      <c r="C16085" t="s">
        <v>20</v>
      </c>
      <c r="D16085" t="s">
        <v>21</v>
      </c>
      <c r="E16085" t="s">
        <v>594</v>
      </c>
      <c r="F16085">
        <v>0</v>
      </c>
      <c r="G16085">
        <v>0</v>
      </c>
      <c r="H16085">
        <v>19</v>
      </c>
      <c r="I16085">
        <v>47</v>
      </c>
      <c r="J16085">
        <v>4</v>
      </c>
      <c r="K16085">
        <v>6</v>
      </c>
      <c r="L16085">
        <v>1159996</v>
      </c>
      <c r="M16085">
        <v>1931016</v>
      </c>
      <c r="N16085">
        <v>2016</v>
      </c>
      <c r="O16085">
        <v>41.966419743000003</v>
      </c>
      <c r="P16085">
        <v>-87.687104335000001</v>
      </c>
    </row>
    <row r="16086" spans="1:16" x14ac:dyDescent="0.35">
      <c r="A16086">
        <v>9541669</v>
      </c>
      <c r="B16086" t="s">
        <v>9897</v>
      </c>
      <c r="C16086" t="s">
        <v>44</v>
      </c>
      <c r="D16086" t="s">
        <v>77</v>
      </c>
      <c r="E16086" t="s">
        <v>88</v>
      </c>
      <c r="F16086">
        <v>1</v>
      </c>
      <c r="G16086">
        <v>0</v>
      </c>
      <c r="H16086">
        <v>1</v>
      </c>
      <c r="I16086">
        <v>2</v>
      </c>
      <c r="J16086">
        <v>28</v>
      </c>
      <c r="K16086" t="s">
        <v>89</v>
      </c>
      <c r="L16086">
        <v>1172257</v>
      </c>
      <c r="M16086">
        <v>1897564</v>
      </c>
      <c r="N16086">
        <v>2014</v>
      </c>
      <c r="O16086">
        <v>41.874363279000001</v>
      </c>
      <c r="P16086">
        <v>-87.643013038999996</v>
      </c>
    </row>
    <row r="16087" spans="1:16" x14ac:dyDescent="0.35">
      <c r="A16087">
        <v>7774583</v>
      </c>
      <c r="B16087" t="s">
        <v>9898</v>
      </c>
      <c r="C16087" t="s">
        <v>82</v>
      </c>
      <c r="D16087" t="s">
        <v>115</v>
      </c>
      <c r="E16087" t="s">
        <v>80</v>
      </c>
      <c r="F16087">
        <v>0</v>
      </c>
      <c r="G16087">
        <v>0</v>
      </c>
      <c r="H16087">
        <v>5</v>
      </c>
      <c r="I16087">
        <v>9</v>
      </c>
      <c r="J16087">
        <v>49</v>
      </c>
      <c r="K16087">
        <v>11</v>
      </c>
      <c r="L16087">
        <v>1178808</v>
      </c>
      <c r="M16087">
        <v>1831703</v>
      </c>
      <c r="N16087">
        <v>2010</v>
      </c>
      <c r="O16087">
        <v>41.693487089999998</v>
      </c>
      <c r="P16087">
        <v>-87.620964350999998</v>
      </c>
    </row>
    <row r="16088" spans="1:16" x14ac:dyDescent="0.35">
      <c r="A16088">
        <v>7598576</v>
      </c>
      <c r="B16088" s="1">
        <v>40428.936805555553</v>
      </c>
      <c r="C16088" t="s">
        <v>16</v>
      </c>
      <c r="D16088" t="s">
        <v>54</v>
      </c>
      <c r="E16088" t="s">
        <v>60</v>
      </c>
      <c r="F16088">
        <v>1</v>
      </c>
      <c r="G16088">
        <v>1</v>
      </c>
      <c r="H16088">
        <v>3</v>
      </c>
      <c r="I16088">
        <v>5</v>
      </c>
      <c r="J16088">
        <v>43</v>
      </c>
      <c r="K16088" t="s">
        <v>55</v>
      </c>
      <c r="L16088">
        <v>1188079</v>
      </c>
      <c r="M16088">
        <v>1856816</v>
      </c>
      <c r="N16088">
        <v>2010</v>
      </c>
      <c r="O16088">
        <v>41.762184390999998</v>
      </c>
      <c r="P16088">
        <v>-87.586223522999902</v>
      </c>
    </row>
    <row r="16089" spans="1:16" x14ac:dyDescent="0.35">
      <c r="A16089">
        <v>9752112</v>
      </c>
      <c r="B16089" t="s">
        <v>9899</v>
      </c>
      <c r="C16089" t="s">
        <v>20</v>
      </c>
      <c r="D16089" t="s">
        <v>21</v>
      </c>
      <c r="E16089" t="s">
        <v>22</v>
      </c>
      <c r="F16089">
        <v>0</v>
      </c>
      <c r="G16089">
        <v>0</v>
      </c>
      <c r="H16089">
        <v>1</v>
      </c>
      <c r="I16089">
        <v>2</v>
      </c>
      <c r="J16089">
        <v>32</v>
      </c>
      <c r="K16089">
        <v>6</v>
      </c>
      <c r="L16089">
        <v>1178405</v>
      </c>
      <c r="M16089">
        <v>1895625</v>
      </c>
      <c r="N16089">
        <v>2014</v>
      </c>
      <c r="O16089">
        <v>41.868904649999998</v>
      </c>
      <c r="P16089">
        <v>-87.620499717000001</v>
      </c>
    </row>
    <row r="16090" spans="1:16" x14ac:dyDescent="0.35">
      <c r="A16090">
        <v>9773264</v>
      </c>
      <c r="B16090" s="1">
        <v>41921.833333333336</v>
      </c>
      <c r="C16090" t="s">
        <v>167</v>
      </c>
      <c r="D16090" t="s">
        <v>1688</v>
      </c>
      <c r="E16090" t="s">
        <v>18</v>
      </c>
      <c r="F16090">
        <v>1</v>
      </c>
      <c r="G16090">
        <v>1</v>
      </c>
      <c r="H16090">
        <v>3</v>
      </c>
      <c r="I16090">
        <v>20</v>
      </c>
      <c r="J16090">
        <v>40</v>
      </c>
      <c r="K16090">
        <v>2</v>
      </c>
      <c r="L16090">
        <v>1178258</v>
      </c>
      <c r="M16090">
        <v>1863737</v>
      </c>
      <c r="N16090">
        <v>2014</v>
      </c>
      <c r="O16090">
        <v>41.781404776999999</v>
      </c>
      <c r="P16090">
        <v>-87.622008635</v>
      </c>
    </row>
    <row r="16091" spans="1:16" x14ac:dyDescent="0.35">
      <c r="A16091">
        <v>6444675</v>
      </c>
      <c r="B16091" t="s">
        <v>9900</v>
      </c>
      <c r="C16091" t="s">
        <v>20</v>
      </c>
      <c r="D16091" t="s">
        <v>65</v>
      </c>
      <c r="E16091" t="s">
        <v>39</v>
      </c>
      <c r="F16091">
        <v>1</v>
      </c>
      <c r="G16091">
        <v>0</v>
      </c>
      <c r="H16091">
        <v>19</v>
      </c>
      <c r="I16091">
        <v>32</v>
      </c>
      <c r="J16091">
        <v>6</v>
      </c>
      <c r="K16091">
        <v>6</v>
      </c>
      <c r="L16091">
        <v>1164013</v>
      </c>
      <c r="M16091">
        <v>1921621</v>
      </c>
      <c r="N16091">
        <v>2008</v>
      </c>
      <c r="O16091">
        <v>41.940555324999998</v>
      </c>
      <c r="P16091">
        <v>-87.672600837999994</v>
      </c>
    </row>
    <row r="16092" spans="1:16" x14ac:dyDescent="0.35">
      <c r="A16092">
        <v>8544551</v>
      </c>
      <c r="B16092" t="s">
        <v>9901</v>
      </c>
      <c r="C16092" t="s">
        <v>41</v>
      </c>
      <c r="D16092" t="s">
        <v>186</v>
      </c>
      <c r="E16092" t="s">
        <v>60</v>
      </c>
      <c r="F16092">
        <v>1</v>
      </c>
      <c r="G16092">
        <v>0</v>
      </c>
      <c r="H16092">
        <v>7</v>
      </c>
      <c r="I16092">
        <v>15</v>
      </c>
      <c r="J16092">
        <v>67</v>
      </c>
      <c r="K16092">
        <v>18</v>
      </c>
      <c r="L16092">
        <v>1164813</v>
      </c>
      <c r="M16092">
        <v>1861203</v>
      </c>
      <c r="N16092">
        <v>2012</v>
      </c>
      <c r="O16092">
        <v>41.774745781</v>
      </c>
      <c r="P16092">
        <v>-87.671372560999998</v>
      </c>
    </row>
    <row r="16093" spans="1:16" x14ac:dyDescent="0.35">
      <c r="A16093">
        <v>6784392</v>
      </c>
      <c r="B16093" s="1">
        <v>39875.074305555558</v>
      </c>
      <c r="C16093" t="s">
        <v>41</v>
      </c>
      <c r="D16093" t="s">
        <v>42</v>
      </c>
      <c r="E16093" t="s">
        <v>22</v>
      </c>
      <c r="F16093">
        <v>1</v>
      </c>
      <c r="G16093">
        <v>0</v>
      </c>
      <c r="H16093">
        <v>17</v>
      </c>
      <c r="I16093">
        <v>33</v>
      </c>
      <c r="J16093">
        <v>16</v>
      </c>
      <c r="K16093">
        <v>18</v>
      </c>
      <c r="L16093">
        <v>1156347</v>
      </c>
      <c r="M16093">
        <v>1926073</v>
      </c>
      <c r="N16093">
        <v>2009</v>
      </c>
      <c r="O16093">
        <v>41.952930592999998</v>
      </c>
      <c r="P16093">
        <v>-87.700655325</v>
      </c>
    </row>
    <row r="16094" spans="1:16" x14ac:dyDescent="0.35">
      <c r="A16094">
        <v>7555290</v>
      </c>
      <c r="B16094" t="s">
        <v>9902</v>
      </c>
      <c r="C16094" t="s">
        <v>91</v>
      </c>
      <c r="D16094" t="s">
        <v>92</v>
      </c>
      <c r="E16094" t="s">
        <v>39</v>
      </c>
      <c r="F16094">
        <v>1</v>
      </c>
      <c r="G16094">
        <v>0</v>
      </c>
      <c r="H16094">
        <v>5</v>
      </c>
      <c r="I16094">
        <v>6</v>
      </c>
      <c r="J16094">
        <v>49</v>
      </c>
      <c r="K16094">
        <v>26</v>
      </c>
      <c r="L16094">
        <v>1179279</v>
      </c>
      <c r="M16094">
        <v>1841171</v>
      </c>
      <c r="N16094">
        <v>2010</v>
      </c>
      <c r="O16094">
        <v>41.719457861000002</v>
      </c>
      <c r="P16094">
        <v>-87.618952358999906</v>
      </c>
    </row>
    <row r="16095" spans="1:16" x14ac:dyDescent="0.35">
      <c r="A16095">
        <v>7564724</v>
      </c>
      <c r="B16095" t="s">
        <v>9903</v>
      </c>
      <c r="C16095" t="s">
        <v>20</v>
      </c>
      <c r="D16095" t="s">
        <v>21</v>
      </c>
      <c r="E16095" t="s">
        <v>163</v>
      </c>
      <c r="F16095">
        <v>0</v>
      </c>
      <c r="G16095">
        <v>0</v>
      </c>
      <c r="H16095">
        <v>10</v>
      </c>
      <c r="I16095">
        <v>24</v>
      </c>
      <c r="J16095">
        <v>30</v>
      </c>
      <c r="K16095">
        <v>6</v>
      </c>
      <c r="L16095">
        <v>1157005</v>
      </c>
      <c r="M16095">
        <v>1890478</v>
      </c>
      <c r="N16095">
        <v>2010</v>
      </c>
      <c r="O16095">
        <v>41.855241509000003</v>
      </c>
      <c r="P16095">
        <v>-87.699203741999995</v>
      </c>
    </row>
    <row r="16096" spans="1:16" x14ac:dyDescent="0.35">
      <c r="A16096">
        <v>7534012</v>
      </c>
      <c r="B16096" s="1">
        <v>40184.822916666664</v>
      </c>
      <c r="C16096" t="s">
        <v>41</v>
      </c>
      <c r="D16096" t="s">
        <v>42</v>
      </c>
      <c r="E16096" t="s">
        <v>60</v>
      </c>
      <c r="F16096">
        <v>1</v>
      </c>
      <c r="G16096">
        <v>0</v>
      </c>
      <c r="H16096">
        <v>15</v>
      </c>
      <c r="I16096">
        <v>28</v>
      </c>
      <c r="J16096">
        <v>25</v>
      </c>
      <c r="K16096">
        <v>18</v>
      </c>
      <c r="L16096">
        <v>1142605</v>
      </c>
      <c r="M16096">
        <v>1903028</v>
      </c>
      <c r="N16096">
        <v>2010</v>
      </c>
      <c r="O16096">
        <v>41.889959978999997</v>
      </c>
      <c r="P16096">
        <v>-87.751746780000005</v>
      </c>
    </row>
    <row r="16097" spans="1:16" x14ac:dyDescent="0.35">
      <c r="A16097">
        <v>6329543</v>
      </c>
      <c r="B16097" t="s">
        <v>9904</v>
      </c>
      <c r="C16097" t="s">
        <v>24</v>
      </c>
      <c r="D16097" t="s">
        <v>25</v>
      </c>
      <c r="E16097" t="s">
        <v>18</v>
      </c>
      <c r="F16097">
        <v>0</v>
      </c>
      <c r="G16097">
        <v>0</v>
      </c>
      <c r="H16097">
        <v>3</v>
      </c>
      <c r="I16097">
        <v>5</v>
      </c>
      <c r="J16097">
        <v>43</v>
      </c>
      <c r="K16097">
        <v>26</v>
      </c>
      <c r="L16097">
        <v>1189209</v>
      </c>
      <c r="M16097">
        <v>1857587</v>
      </c>
      <c r="N16097">
        <v>2008</v>
      </c>
      <c r="O16097">
        <v>41.764273074000002</v>
      </c>
      <c r="P16097">
        <v>-87.582057311</v>
      </c>
    </row>
    <row r="16098" spans="1:16" x14ac:dyDescent="0.35">
      <c r="A16098">
        <v>7300833</v>
      </c>
      <c r="B16098" s="1">
        <v>40269.371527777781</v>
      </c>
      <c r="C16098" t="s">
        <v>20</v>
      </c>
      <c r="D16098" t="s">
        <v>135</v>
      </c>
      <c r="E16098" t="s">
        <v>144</v>
      </c>
      <c r="F16098">
        <v>0</v>
      </c>
      <c r="G16098">
        <v>0</v>
      </c>
      <c r="H16098">
        <v>5</v>
      </c>
      <c r="I16098">
        <v>34</v>
      </c>
      <c r="J16098">
        <v>49</v>
      </c>
      <c r="K16098">
        <v>6</v>
      </c>
      <c r="L16098">
        <v>1177251</v>
      </c>
      <c r="M16098">
        <v>1830685</v>
      </c>
      <c r="N16098">
        <v>2010</v>
      </c>
      <c r="O16098">
        <v>41.690728743000001</v>
      </c>
      <c r="P16098">
        <v>-87.626695421999997</v>
      </c>
    </row>
    <row r="16099" spans="1:16" x14ac:dyDescent="0.35">
      <c r="A16099">
        <v>8620134</v>
      </c>
      <c r="B16099" t="s">
        <v>9905</v>
      </c>
      <c r="C16099" t="s">
        <v>41</v>
      </c>
      <c r="D16099" t="s">
        <v>42</v>
      </c>
      <c r="E16099" t="s">
        <v>60</v>
      </c>
      <c r="F16099">
        <v>1</v>
      </c>
      <c r="G16099">
        <v>0</v>
      </c>
      <c r="H16099">
        <v>6</v>
      </c>
      <c r="I16099">
        <v>21</v>
      </c>
      <c r="J16099">
        <v>71</v>
      </c>
      <c r="K16099">
        <v>18</v>
      </c>
      <c r="L16099">
        <v>1169773</v>
      </c>
      <c r="M16099">
        <v>1849545</v>
      </c>
      <c r="N16099">
        <v>2012</v>
      </c>
      <c r="O16099">
        <v>41.742648502999998</v>
      </c>
      <c r="P16099">
        <v>-87.653527672999999</v>
      </c>
    </row>
    <row r="16100" spans="1:16" x14ac:dyDescent="0.35">
      <c r="A16100">
        <v>8508170</v>
      </c>
      <c r="B16100" s="1">
        <v>41032.833333333336</v>
      </c>
      <c r="C16100" t="s">
        <v>20</v>
      </c>
      <c r="D16100" t="s">
        <v>62</v>
      </c>
      <c r="E16100" t="s">
        <v>93</v>
      </c>
      <c r="F16100">
        <v>0</v>
      </c>
      <c r="G16100">
        <v>0</v>
      </c>
      <c r="H16100">
        <v>8</v>
      </c>
      <c r="I16100">
        <v>23</v>
      </c>
      <c r="J16100">
        <v>62</v>
      </c>
      <c r="K16100">
        <v>6</v>
      </c>
      <c r="L16100">
        <v>1150587</v>
      </c>
      <c r="M16100">
        <v>1869670</v>
      </c>
      <c r="N16100">
        <v>2012</v>
      </c>
      <c r="O16100">
        <v>41.798269189999999</v>
      </c>
      <c r="P16100">
        <v>-87.723303208999994</v>
      </c>
    </row>
    <row r="16101" spans="1:16" x14ac:dyDescent="0.35">
      <c r="A16101">
        <v>9668992</v>
      </c>
      <c r="B16101" t="s">
        <v>9906</v>
      </c>
      <c r="C16101" t="s">
        <v>41</v>
      </c>
      <c r="D16101" t="s">
        <v>42</v>
      </c>
      <c r="E16101" t="s">
        <v>22</v>
      </c>
      <c r="F16101">
        <v>1</v>
      </c>
      <c r="G16101">
        <v>0</v>
      </c>
      <c r="H16101">
        <v>4</v>
      </c>
      <c r="I16101">
        <v>7</v>
      </c>
      <c r="J16101">
        <v>51</v>
      </c>
      <c r="K16101">
        <v>18</v>
      </c>
      <c r="L16101">
        <v>1195426</v>
      </c>
      <c r="M16101">
        <v>1840964</v>
      </c>
      <c r="N16101">
        <v>2014</v>
      </c>
      <c r="O16101">
        <v>41.718506943000001</v>
      </c>
      <c r="P16101">
        <v>-87.5598185529999</v>
      </c>
    </row>
    <row r="16102" spans="1:16" x14ac:dyDescent="0.35">
      <c r="A16102">
        <v>7956981</v>
      </c>
      <c r="B16102" s="1">
        <v>40636.5625</v>
      </c>
      <c r="C16102" t="s">
        <v>20</v>
      </c>
      <c r="D16102" t="s">
        <v>21</v>
      </c>
      <c r="E16102" t="s">
        <v>22</v>
      </c>
      <c r="F16102">
        <v>0</v>
      </c>
      <c r="G16102">
        <v>0</v>
      </c>
      <c r="H16102">
        <v>20</v>
      </c>
      <c r="I16102">
        <v>48</v>
      </c>
      <c r="J16102">
        <v>3</v>
      </c>
      <c r="K16102">
        <v>6</v>
      </c>
      <c r="L16102">
        <v>1167411</v>
      </c>
      <c r="M16102">
        <v>1933405</v>
      </c>
      <c r="N16102">
        <v>2011</v>
      </c>
      <c r="O16102">
        <v>41.972818533999998</v>
      </c>
      <c r="P16102">
        <v>-87.659771641999995</v>
      </c>
    </row>
    <row r="16103" spans="1:16" x14ac:dyDescent="0.35">
      <c r="A16103">
        <v>10052993</v>
      </c>
      <c r="B16103" t="s">
        <v>9907</v>
      </c>
      <c r="C16103" t="s">
        <v>30</v>
      </c>
      <c r="D16103" t="s">
        <v>31</v>
      </c>
      <c r="E16103" t="s">
        <v>39</v>
      </c>
      <c r="F16103">
        <v>0</v>
      </c>
      <c r="G16103">
        <v>0</v>
      </c>
      <c r="H16103">
        <v>12</v>
      </c>
      <c r="I16103">
        <v>25</v>
      </c>
      <c r="J16103">
        <v>28</v>
      </c>
      <c r="K16103">
        <v>5</v>
      </c>
      <c r="L16103">
        <v>1160744</v>
      </c>
      <c r="M16103">
        <v>1895515</v>
      </c>
      <c r="N16103">
        <v>2015</v>
      </c>
      <c r="O16103">
        <v>41.868986939999999</v>
      </c>
      <c r="P16103">
        <v>-87.685340337</v>
      </c>
    </row>
    <row r="16104" spans="1:16" x14ac:dyDescent="0.35">
      <c r="A16104">
        <v>6719759</v>
      </c>
      <c r="B16104" t="s">
        <v>9908</v>
      </c>
      <c r="C16104" t="s">
        <v>20</v>
      </c>
      <c r="D16104" t="s">
        <v>62</v>
      </c>
      <c r="E16104" t="s">
        <v>594</v>
      </c>
      <c r="F16104">
        <v>0</v>
      </c>
      <c r="G16104">
        <v>0</v>
      </c>
      <c r="H16104">
        <v>16</v>
      </c>
      <c r="I16104">
        <v>41</v>
      </c>
      <c r="J16104">
        <v>76</v>
      </c>
      <c r="K16104">
        <v>6</v>
      </c>
      <c r="L16104">
        <v>1119317</v>
      </c>
      <c r="M16104">
        <v>1935168</v>
      </c>
      <c r="N16104">
        <v>2009</v>
      </c>
      <c r="O16104">
        <v>41.978557819999999</v>
      </c>
      <c r="P16104">
        <v>-87.836588785000004</v>
      </c>
    </row>
    <row r="16105" spans="1:16" x14ac:dyDescent="0.35">
      <c r="A16105">
        <v>10220577</v>
      </c>
      <c r="B16105" s="1">
        <v>42044.513194444444</v>
      </c>
      <c r="C16105" t="s">
        <v>33</v>
      </c>
      <c r="D16105" t="s">
        <v>34</v>
      </c>
      <c r="E16105" t="s">
        <v>22</v>
      </c>
      <c r="F16105">
        <v>1</v>
      </c>
      <c r="G16105">
        <v>0</v>
      </c>
      <c r="H16105">
        <v>8</v>
      </c>
      <c r="I16105">
        <v>16</v>
      </c>
      <c r="J16105">
        <v>63</v>
      </c>
      <c r="K16105">
        <v>7</v>
      </c>
      <c r="L16105">
        <v>1161354</v>
      </c>
      <c r="M16105">
        <v>1866444</v>
      </c>
      <c r="N16105">
        <v>2015</v>
      </c>
      <c r="O16105">
        <v>41.789200160999997</v>
      </c>
      <c r="P16105">
        <v>-87.683907679000001</v>
      </c>
    </row>
    <row r="16106" spans="1:16" x14ac:dyDescent="0.35">
      <c r="A16106">
        <v>10863987</v>
      </c>
      <c r="B16106" t="s">
        <v>9909</v>
      </c>
      <c r="C16106" t="s">
        <v>41</v>
      </c>
      <c r="D16106" t="s">
        <v>42</v>
      </c>
      <c r="E16106" t="s">
        <v>22</v>
      </c>
      <c r="F16106">
        <v>1</v>
      </c>
      <c r="G16106">
        <v>0</v>
      </c>
      <c r="H16106">
        <v>11</v>
      </c>
      <c r="I16106">
        <v>24</v>
      </c>
      <c r="J16106">
        <v>27</v>
      </c>
      <c r="K16106">
        <v>18</v>
      </c>
      <c r="L16106">
        <v>1154141</v>
      </c>
      <c r="M16106">
        <v>1896834</v>
      </c>
      <c r="N16106">
        <v>2017</v>
      </c>
      <c r="O16106">
        <v>41.872740635999897</v>
      </c>
      <c r="P16106">
        <v>-87.709546472</v>
      </c>
    </row>
    <row r="16107" spans="1:16" x14ac:dyDescent="0.35">
      <c r="A16107">
        <v>10502601</v>
      </c>
      <c r="B16107" t="s">
        <v>9910</v>
      </c>
      <c r="C16107" t="s">
        <v>20</v>
      </c>
      <c r="D16107" t="s">
        <v>21</v>
      </c>
      <c r="E16107" t="s">
        <v>99</v>
      </c>
      <c r="F16107">
        <v>0</v>
      </c>
      <c r="G16107">
        <v>0</v>
      </c>
      <c r="H16107">
        <v>8</v>
      </c>
      <c r="I16107">
        <v>15</v>
      </c>
      <c r="J16107">
        <v>66</v>
      </c>
      <c r="K16107">
        <v>6</v>
      </c>
      <c r="N16107">
        <v>2016</v>
      </c>
    </row>
    <row r="16108" spans="1:16" x14ac:dyDescent="0.35">
      <c r="A16108">
        <v>10417213</v>
      </c>
      <c r="B16108" t="s">
        <v>9911</v>
      </c>
      <c r="C16108" t="s">
        <v>30</v>
      </c>
      <c r="D16108" t="s">
        <v>56</v>
      </c>
      <c r="E16108" t="s">
        <v>32</v>
      </c>
      <c r="F16108">
        <v>0</v>
      </c>
      <c r="G16108">
        <v>0</v>
      </c>
      <c r="H16108">
        <v>6</v>
      </c>
      <c r="I16108">
        <v>21</v>
      </c>
      <c r="J16108">
        <v>71</v>
      </c>
      <c r="K16108">
        <v>5</v>
      </c>
      <c r="L16108">
        <v>1165746</v>
      </c>
      <c r="M16108">
        <v>1851389</v>
      </c>
      <c r="N16108">
        <v>2016</v>
      </c>
      <c r="O16108">
        <v>41.747795058000001</v>
      </c>
      <c r="P16108">
        <v>-87.668230480999995</v>
      </c>
    </row>
    <row r="16109" spans="1:16" x14ac:dyDescent="0.35">
      <c r="A16109">
        <v>6862145</v>
      </c>
      <c r="B16109" t="s">
        <v>9912</v>
      </c>
      <c r="C16109" t="s">
        <v>27</v>
      </c>
      <c r="D16109" t="s">
        <v>72</v>
      </c>
      <c r="E16109" t="s">
        <v>99</v>
      </c>
      <c r="F16109">
        <v>0</v>
      </c>
      <c r="G16109">
        <v>0</v>
      </c>
      <c r="H16109">
        <v>6</v>
      </c>
      <c r="I16109">
        <v>21</v>
      </c>
      <c r="J16109">
        <v>44</v>
      </c>
      <c r="K16109">
        <v>14</v>
      </c>
      <c r="L16109">
        <v>1176711</v>
      </c>
      <c r="M16109">
        <v>1850376</v>
      </c>
      <c r="N16109">
        <v>2009</v>
      </c>
      <c r="O16109">
        <v>41.744775654000001</v>
      </c>
      <c r="P16109">
        <v>-87.628081862000002</v>
      </c>
    </row>
    <row r="16110" spans="1:16" x14ac:dyDescent="0.35">
      <c r="A16110">
        <v>6561241</v>
      </c>
      <c r="B16110" t="s">
        <v>9913</v>
      </c>
      <c r="C16110" t="s">
        <v>16</v>
      </c>
      <c r="D16110" t="s">
        <v>54</v>
      </c>
      <c r="E16110" t="s">
        <v>35</v>
      </c>
      <c r="F16110">
        <v>1</v>
      </c>
      <c r="G16110">
        <v>1</v>
      </c>
      <c r="H16110">
        <v>25</v>
      </c>
      <c r="I16110">
        <v>31</v>
      </c>
      <c r="J16110">
        <v>20</v>
      </c>
      <c r="K16110" t="s">
        <v>55</v>
      </c>
      <c r="L16110">
        <v>1146937</v>
      </c>
      <c r="M16110">
        <v>1912931</v>
      </c>
      <c r="N16110">
        <v>2008</v>
      </c>
      <c r="O16110">
        <v>41.917053178000003</v>
      </c>
      <c r="P16110">
        <v>-87.735584156000002</v>
      </c>
    </row>
    <row r="16111" spans="1:16" x14ac:dyDescent="0.35">
      <c r="A16111">
        <v>6765493</v>
      </c>
      <c r="B16111" t="s">
        <v>9914</v>
      </c>
      <c r="C16111" t="s">
        <v>33</v>
      </c>
      <c r="D16111" t="s">
        <v>274</v>
      </c>
      <c r="E16111" t="s">
        <v>88</v>
      </c>
      <c r="F16111">
        <v>0</v>
      </c>
      <c r="G16111">
        <v>0</v>
      </c>
      <c r="H16111">
        <v>12</v>
      </c>
      <c r="I16111">
        <v>27</v>
      </c>
      <c r="J16111">
        <v>24</v>
      </c>
      <c r="K16111">
        <v>7</v>
      </c>
      <c r="L16111">
        <v>1168059</v>
      </c>
      <c r="M16111">
        <v>1904499</v>
      </c>
      <c r="N16111">
        <v>2009</v>
      </c>
      <c r="O16111">
        <v>41.893485040999998</v>
      </c>
      <c r="P16111">
        <v>-87.658225818999995</v>
      </c>
    </row>
    <row r="16112" spans="1:16" x14ac:dyDescent="0.35">
      <c r="A16112">
        <v>9872759</v>
      </c>
      <c r="B16112" t="s">
        <v>9915</v>
      </c>
      <c r="C16112" t="s">
        <v>41</v>
      </c>
      <c r="D16112" t="s">
        <v>42</v>
      </c>
      <c r="E16112" t="s">
        <v>157</v>
      </c>
      <c r="F16112">
        <v>1</v>
      </c>
      <c r="G16112">
        <v>0</v>
      </c>
      <c r="H16112">
        <v>15</v>
      </c>
      <c r="I16112">
        <v>29</v>
      </c>
      <c r="J16112">
        <v>25</v>
      </c>
      <c r="K16112">
        <v>18</v>
      </c>
      <c r="L16112">
        <v>1139076</v>
      </c>
      <c r="M16112">
        <v>1898887</v>
      </c>
      <c r="N16112">
        <v>2014</v>
      </c>
      <c r="O16112">
        <v>41.878661448999999</v>
      </c>
      <c r="P16112">
        <v>-87.764807778999995</v>
      </c>
    </row>
    <row r="16113" spans="1:16" x14ac:dyDescent="0.35">
      <c r="A16113">
        <v>7523319</v>
      </c>
      <c r="B16113" t="s">
        <v>9916</v>
      </c>
      <c r="C16113" t="s">
        <v>30</v>
      </c>
      <c r="D16113" t="s">
        <v>31</v>
      </c>
      <c r="E16113" t="s">
        <v>39</v>
      </c>
      <c r="F16113">
        <v>0</v>
      </c>
      <c r="G16113">
        <v>0</v>
      </c>
      <c r="H16113">
        <v>11</v>
      </c>
      <c r="I16113">
        <v>37</v>
      </c>
      <c r="J16113">
        <v>23</v>
      </c>
      <c r="K16113">
        <v>5</v>
      </c>
      <c r="L16113">
        <v>1148529</v>
      </c>
      <c r="M16113">
        <v>1906569</v>
      </c>
      <c r="N16113">
        <v>2010</v>
      </c>
      <c r="O16113">
        <v>41.899564617999999</v>
      </c>
      <c r="P16113">
        <v>-87.729899532999994</v>
      </c>
    </row>
    <row r="16114" spans="1:16" x14ac:dyDescent="0.35">
      <c r="A16114">
        <v>7432826</v>
      </c>
      <c r="B16114" t="s">
        <v>9917</v>
      </c>
      <c r="C16114" t="s">
        <v>33</v>
      </c>
      <c r="D16114" t="s">
        <v>34</v>
      </c>
      <c r="E16114" t="s">
        <v>22</v>
      </c>
      <c r="F16114">
        <v>0</v>
      </c>
      <c r="G16114">
        <v>0</v>
      </c>
      <c r="H16114">
        <v>25</v>
      </c>
      <c r="I16114">
        <v>29</v>
      </c>
      <c r="J16114">
        <v>19</v>
      </c>
      <c r="K16114">
        <v>7</v>
      </c>
      <c r="L16114">
        <v>1134232</v>
      </c>
      <c r="M16114">
        <v>1918801</v>
      </c>
      <c r="N16114">
        <v>2010</v>
      </c>
      <c r="O16114">
        <v>41.933394653000001</v>
      </c>
      <c r="P16114">
        <v>-87.782124417999995</v>
      </c>
    </row>
    <row r="16115" spans="1:16" x14ac:dyDescent="0.35">
      <c r="A16115">
        <v>6914647</v>
      </c>
      <c r="B16115" t="s">
        <v>9918</v>
      </c>
      <c r="C16115" t="s">
        <v>41</v>
      </c>
      <c r="D16115" t="s">
        <v>42</v>
      </c>
      <c r="E16115" t="s">
        <v>60</v>
      </c>
      <c r="F16115">
        <v>1</v>
      </c>
      <c r="G16115">
        <v>0</v>
      </c>
      <c r="H16115">
        <v>3</v>
      </c>
      <c r="I16115">
        <v>5</v>
      </c>
      <c r="J16115">
        <v>43</v>
      </c>
      <c r="K16115">
        <v>18</v>
      </c>
      <c r="L16115">
        <v>1186735</v>
      </c>
      <c r="M16115">
        <v>1859307</v>
      </c>
      <c r="N16115">
        <v>2009</v>
      </c>
      <c r="O16115">
        <v>41.769051845</v>
      </c>
      <c r="P16115">
        <v>-87.591070602999906</v>
      </c>
    </row>
    <row r="16116" spans="1:16" x14ac:dyDescent="0.35">
      <c r="A16116">
        <v>8089623</v>
      </c>
      <c r="B16116" t="s">
        <v>9919</v>
      </c>
      <c r="C16116" t="s">
        <v>20</v>
      </c>
      <c r="D16116" t="s">
        <v>62</v>
      </c>
      <c r="E16116" t="s">
        <v>32</v>
      </c>
      <c r="F16116">
        <v>0</v>
      </c>
      <c r="G16116">
        <v>0</v>
      </c>
      <c r="H16116">
        <v>12</v>
      </c>
      <c r="I16116">
        <v>27</v>
      </c>
      <c r="J16116">
        <v>24</v>
      </c>
      <c r="K16116">
        <v>6</v>
      </c>
      <c r="L16116">
        <v>1170456</v>
      </c>
      <c r="M16116">
        <v>1904469</v>
      </c>
      <c r="N16116">
        <v>2011</v>
      </c>
      <c r="O16116">
        <v>41.893350626999997</v>
      </c>
      <c r="P16116">
        <v>-87.649423416999994</v>
      </c>
    </row>
    <row r="16117" spans="1:16" x14ac:dyDescent="0.35">
      <c r="A16117">
        <v>9914756</v>
      </c>
      <c r="B16117" s="1">
        <v>42095.802083333336</v>
      </c>
      <c r="C16117" t="s">
        <v>33</v>
      </c>
      <c r="D16117" t="s">
        <v>34</v>
      </c>
      <c r="E16117" t="s">
        <v>35</v>
      </c>
      <c r="F16117">
        <v>0</v>
      </c>
      <c r="G16117">
        <v>0</v>
      </c>
      <c r="H16117">
        <v>9</v>
      </c>
      <c r="I16117">
        <v>11</v>
      </c>
      <c r="J16117">
        <v>59</v>
      </c>
      <c r="K16117">
        <v>7</v>
      </c>
      <c r="L16117">
        <v>1163830</v>
      </c>
      <c r="M16117">
        <v>1882804</v>
      </c>
      <c r="N16117">
        <v>2015</v>
      </c>
      <c r="O16117">
        <v>41.834042232000002</v>
      </c>
      <c r="P16117">
        <v>-87.674368990999994</v>
      </c>
    </row>
    <row r="16118" spans="1:16" x14ac:dyDescent="0.35">
      <c r="A16118">
        <v>7305858</v>
      </c>
      <c r="B16118" s="1">
        <v>40360.71875</v>
      </c>
      <c r="C16118" t="s">
        <v>20</v>
      </c>
      <c r="D16118" t="s">
        <v>119</v>
      </c>
      <c r="E16118" t="s">
        <v>113</v>
      </c>
      <c r="F16118">
        <v>0</v>
      </c>
      <c r="G16118">
        <v>0</v>
      </c>
      <c r="H16118">
        <v>18</v>
      </c>
      <c r="I16118">
        <v>42</v>
      </c>
      <c r="J16118">
        <v>8</v>
      </c>
      <c r="K16118">
        <v>6</v>
      </c>
      <c r="L16118">
        <v>1176223</v>
      </c>
      <c r="M16118">
        <v>1905805</v>
      </c>
      <c r="N16118">
        <v>2010</v>
      </c>
      <c r="O16118">
        <v>41.896888585999903</v>
      </c>
      <c r="P16118">
        <v>-87.628203192000001</v>
      </c>
    </row>
    <row r="16119" spans="1:16" x14ac:dyDescent="0.35">
      <c r="A16119">
        <v>7220953</v>
      </c>
      <c r="B16119" s="1">
        <v>40097.604166666664</v>
      </c>
      <c r="C16119" t="s">
        <v>91</v>
      </c>
      <c r="D16119" t="s">
        <v>182</v>
      </c>
      <c r="E16119" t="s">
        <v>127</v>
      </c>
      <c r="F16119">
        <v>1</v>
      </c>
      <c r="G16119">
        <v>0</v>
      </c>
      <c r="H16119">
        <v>17</v>
      </c>
      <c r="I16119">
        <v>33</v>
      </c>
      <c r="J16119">
        <v>16</v>
      </c>
      <c r="K16119">
        <v>26</v>
      </c>
      <c r="L16119">
        <v>1155956</v>
      </c>
      <c r="M16119">
        <v>1927997</v>
      </c>
      <c r="N16119">
        <v>2009</v>
      </c>
      <c r="O16119">
        <v>41.958218080999998</v>
      </c>
      <c r="P16119">
        <v>-87.702040566999997</v>
      </c>
    </row>
    <row r="16120" spans="1:16" x14ac:dyDescent="0.35">
      <c r="A16120">
        <v>9103462</v>
      </c>
      <c r="B16120" t="s">
        <v>9920</v>
      </c>
      <c r="C16120" t="s">
        <v>44</v>
      </c>
      <c r="D16120" t="s">
        <v>77</v>
      </c>
      <c r="E16120" t="s">
        <v>22</v>
      </c>
      <c r="F16120">
        <v>0</v>
      </c>
      <c r="G16120">
        <v>0</v>
      </c>
      <c r="H16120">
        <v>1</v>
      </c>
      <c r="I16120">
        <v>42</v>
      </c>
      <c r="J16120">
        <v>32</v>
      </c>
      <c r="K16120" t="s">
        <v>89</v>
      </c>
      <c r="L16120">
        <v>1176813</v>
      </c>
      <c r="M16120">
        <v>1900281</v>
      </c>
      <c r="N16120">
        <v>2013</v>
      </c>
      <c r="O16120">
        <v>41.881717115999997</v>
      </c>
      <c r="P16120">
        <v>-87.626203435999997</v>
      </c>
    </row>
    <row r="16121" spans="1:16" x14ac:dyDescent="0.35">
      <c r="A16121">
        <v>10259735</v>
      </c>
      <c r="B16121" s="1">
        <v>42045.568055555559</v>
      </c>
      <c r="C16121" t="s">
        <v>41</v>
      </c>
      <c r="D16121" t="s">
        <v>42</v>
      </c>
      <c r="E16121" t="s">
        <v>144</v>
      </c>
      <c r="F16121">
        <v>1</v>
      </c>
      <c r="G16121">
        <v>0</v>
      </c>
      <c r="H16121">
        <v>19</v>
      </c>
      <c r="I16121">
        <v>46</v>
      </c>
      <c r="J16121">
        <v>3</v>
      </c>
      <c r="K16121">
        <v>18</v>
      </c>
      <c r="L16121">
        <v>1169155</v>
      </c>
      <c r="M16121">
        <v>1931078</v>
      </c>
      <c r="N16121">
        <v>2015</v>
      </c>
      <c r="O16121">
        <v>41.966395372000001</v>
      </c>
      <c r="P16121">
        <v>-87.653426546000006</v>
      </c>
    </row>
    <row r="16122" spans="1:16" x14ac:dyDescent="0.35">
      <c r="A16122">
        <v>6397032</v>
      </c>
      <c r="B16122" s="1">
        <v>39485.536805555559</v>
      </c>
      <c r="C16122" t="s">
        <v>41</v>
      </c>
      <c r="D16122" t="s">
        <v>1799</v>
      </c>
      <c r="E16122" t="s">
        <v>22</v>
      </c>
      <c r="F16122">
        <v>1</v>
      </c>
      <c r="G16122">
        <v>0</v>
      </c>
      <c r="H16122">
        <v>5</v>
      </c>
      <c r="I16122">
        <v>21</v>
      </c>
      <c r="J16122">
        <v>49</v>
      </c>
      <c r="K16122">
        <v>18</v>
      </c>
      <c r="L16122">
        <v>1176962</v>
      </c>
      <c r="M16122">
        <v>1841605</v>
      </c>
      <c r="N16122">
        <v>2008</v>
      </c>
      <c r="O16122">
        <v>41.720701261000002</v>
      </c>
      <c r="P16122">
        <v>-87.62742575</v>
      </c>
    </row>
    <row r="16123" spans="1:16" x14ac:dyDescent="0.35">
      <c r="A16123">
        <v>6529929</v>
      </c>
      <c r="B16123" s="1">
        <v>39761.429872685185</v>
      </c>
      <c r="C16123" t="s">
        <v>41</v>
      </c>
      <c r="D16123" t="s">
        <v>318</v>
      </c>
      <c r="E16123" t="s">
        <v>22</v>
      </c>
      <c r="F16123">
        <v>1</v>
      </c>
      <c r="G16123">
        <v>0</v>
      </c>
      <c r="H16123">
        <v>11</v>
      </c>
      <c r="I16123">
        <v>28</v>
      </c>
      <c r="J16123">
        <v>27</v>
      </c>
      <c r="K16123">
        <v>26</v>
      </c>
      <c r="L16123">
        <v>1156068</v>
      </c>
      <c r="M16123">
        <v>1899099</v>
      </c>
      <c r="N16123">
        <v>2008</v>
      </c>
      <c r="O16123">
        <v>41.878917379000001</v>
      </c>
      <c r="P16123">
        <v>-87.702410411000002</v>
      </c>
    </row>
    <row r="16124" spans="1:16" x14ac:dyDescent="0.35">
      <c r="A16124">
        <v>7003296</v>
      </c>
      <c r="B16124" s="1">
        <v>39879.763888888891</v>
      </c>
      <c r="C16124" t="s">
        <v>41</v>
      </c>
      <c r="D16124" t="s">
        <v>42</v>
      </c>
      <c r="E16124" t="s">
        <v>144</v>
      </c>
      <c r="F16124">
        <v>1</v>
      </c>
      <c r="G16124">
        <v>0</v>
      </c>
      <c r="H16124">
        <v>1</v>
      </c>
      <c r="I16124">
        <v>2</v>
      </c>
      <c r="J16124">
        <v>32</v>
      </c>
      <c r="K16124">
        <v>18</v>
      </c>
      <c r="L16124">
        <v>1176860</v>
      </c>
      <c r="M16124">
        <v>1898834</v>
      </c>
      <c r="N16124">
        <v>2009</v>
      </c>
      <c r="O16124">
        <v>41.877745402999999</v>
      </c>
      <c r="P16124">
        <v>-87.626074642000006</v>
      </c>
    </row>
    <row r="16125" spans="1:16" x14ac:dyDescent="0.35">
      <c r="A16125">
        <v>6953120</v>
      </c>
      <c r="B16125" s="1">
        <v>39909.46875</v>
      </c>
      <c r="C16125" t="s">
        <v>91</v>
      </c>
      <c r="D16125" t="s">
        <v>92</v>
      </c>
      <c r="E16125" t="s">
        <v>38</v>
      </c>
      <c r="F16125">
        <v>1</v>
      </c>
      <c r="G16125">
        <v>0</v>
      </c>
      <c r="H16125">
        <v>3</v>
      </c>
      <c r="I16125">
        <v>5</v>
      </c>
      <c r="J16125">
        <v>43</v>
      </c>
      <c r="K16125">
        <v>26</v>
      </c>
      <c r="L16125">
        <v>1190777</v>
      </c>
      <c r="M16125">
        <v>1858141</v>
      </c>
      <c r="N16125">
        <v>2009</v>
      </c>
      <c r="O16125">
        <v>41.765755571</v>
      </c>
      <c r="P16125">
        <v>-87.576292426999998</v>
      </c>
    </row>
    <row r="16126" spans="1:16" x14ac:dyDescent="0.35">
      <c r="A16126">
        <v>7961907</v>
      </c>
      <c r="B16126" s="1">
        <v>40605.916666666664</v>
      </c>
      <c r="C16126" t="s">
        <v>20</v>
      </c>
      <c r="D16126" t="s">
        <v>62</v>
      </c>
      <c r="E16126" t="s">
        <v>18</v>
      </c>
      <c r="F16126">
        <v>0</v>
      </c>
      <c r="G16126">
        <v>0</v>
      </c>
      <c r="H16126">
        <v>5</v>
      </c>
      <c r="I16126">
        <v>9</v>
      </c>
      <c r="J16126">
        <v>49</v>
      </c>
      <c r="K16126">
        <v>6</v>
      </c>
      <c r="L16126">
        <v>1179356</v>
      </c>
      <c r="M16126">
        <v>1831399</v>
      </c>
      <c r="N16126">
        <v>2011</v>
      </c>
      <c r="O16126">
        <v>41.692640415999897</v>
      </c>
      <c r="P16126">
        <v>-87.618967243999904</v>
      </c>
    </row>
    <row r="16127" spans="1:16" x14ac:dyDescent="0.35">
      <c r="A16127">
        <v>9001854</v>
      </c>
      <c r="B16127" s="1">
        <v>41488.395833333336</v>
      </c>
      <c r="C16127" t="s">
        <v>44</v>
      </c>
      <c r="D16127" t="s">
        <v>232</v>
      </c>
      <c r="E16127" t="s">
        <v>117</v>
      </c>
      <c r="F16127">
        <v>0</v>
      </c>
      <c r="G16127">
        <v>0</v>
      </c>
      <c r="H16127">
        <v>15</v>
      </c>
      <c r="I16127">
        <v>37</v>
      </c>
      <c r="J16127">
        <v>25</v>
      </c>
      <c r="K16127" t="s">
        <v>89</v>
      </c>
      <c r="L16127">
        <v>1143953</v>
      </c>
      <c r="M16127">
        <v>1905871</v>
      </c>
      <c r="N16127">
        <v>2013</v>
      </c>
      <c r="O16127">
        <v>41.89773632</v>
      </c>
      <c r="P16127">
        <v>-87.746724878999999</v>
      </c>
    </row>
    <row r="16128" spans="1:16" x14ac:dyDescent="0.35">
      <c r="A16128">
        <v>10532063</v>
      </c>
      <c r="B16128" s="1">
        <v>42618.416666666664</v>
      </c>
      <c r="C16128" t="s">
        <v>82</v>
      </c>
      <c r="D16128" t="s">
        <v>1109</v>
      </c>
      <c r="E16128" t="s">
        <v>39</v>
      </c>
      <c r="F16128">
        <v>0</v>
      </c>
      <c r="G16128">
        <v>1</v>
      </c>
      <c r="H16128">
        <v>16</v>
      </c>
      <c r="I16128">
        <v>36</v>
      </c>
      <c r="J16128">
        <v>17</v>
      </c>
      <c r="K16128">
        <v>10</v>
      </c>
      <c r="L16128">
        <v>1122356</v>
      </c>
      <c r="M16128">
        <v>1923370</v>
      </c>
      <c r="N16128">
        <v>2016</v>
      </c>
      <c r="O16128">
        <v>41.946133806999903</v>
      </c>
      <c r="P16128">
        <v>-87.825669539000003</v>
      </c>
    </row>
    <row r="16129" spans="1:16" x14ac:dyDescent="0.35">
      <c r="A16129">
        <v>7898508</v>
      </c>
      <c r="B16129" t="s">
        <v>9921</v>
      </c>
      <c r="C16129" t="s">
        <v>41</v>
      </c>
      <c r="D16129" t="s">
        <v>42</v>
      </c>
      <c r="E16129" t="s">
        <v>60</v>
      </c>
      <c r="F16129">
        <v>1</v>
      </c>
      <c r="G16129">
        <v>0</v>
      </c>
      <c r="H16129">
        <v>3</v>
      </c>
      <c r="I16129">
        <v>6</v>
      </c>
      <c r="J16129">
        <v>69</v>
      </c>
      <c r="K16129">
        <v>18</v>
      </c>
      <c r="L16129">
        <v>1178787</v>
      </c>
      <c r="M16129">
        <v>1859229</v>
      </c>
      <c r="N16129">
        <v>2011</v>
      </c>
      <c r="O16129">
        <v>41.769022335000002</v>
      </c>
      <c r="P16129">
        <v>-87.620206265999997</v>
      </c>
    </row>
    <row r="16130" spans="1:16" x14ac:dyDescent="0.35">
      <c r="A16130">
        <v>7081410</v>
      </c>
      <c r="B16130" s="1">
        <v>40033.25</v>
      </c>
      <c r="C16130" t="s">
        <v>27</v>
      </c>
      <c r="D16130" t="s">
        <v>28</v>
      </c>
      <c r="E16130" t="s">
        <v>88</v>
      </c>
      <c r="F16130">
        <v>0</v>
      </c>
      <c r="G16130">
        <v>0</v>
      </c>
      <c r="H16130">
        <v>6</v>
      </c>
      <c r="I16130">
        <v>6</v>
      </c>
      <c r="J16130">
        <v>44</v>
      </c>
      <c r="K16130">
        <v>14</v>
      </c>
      <c r="L16130">
        <v>1178966</v>
      </c>
      <c r="M16130">
        <v>1852502</v>
      </c>
      <c r="N16130">
        <v>2009</v>
      </c>
      <c r="O16130">
        <v>41.750558632000001</v>
      </c>
      <c r="P16130">
        <v>-87.619754682000007</v>
      </c>
    </row>
    <row r="16131" spans="1:16" x14ac:dyDescent="0.35">
      <c r="A16131">
        <v>9974631</v>
      </c>
      <c r="B16131" t="s">
        <v>9922</v>
      </c>
      <c r="C16131" t="s">
        <v>16</v>
      </c>
      <c r="D16131" t="s">
        <v>45</v>
      </c>
      <c r="E16131" t="s">
        <v>22</v>
      </c>
      <c r="F16131">
        <v>0</v>
      </c>
      <c r="G16131">
        <v>0</v>
      </c>
      <c r="H16131">
        <v>11</v>
      </c>
      <c r="I16131">
        <v>27</v>
      </c>
      <c r="J16131">
        <v>23</v>
      </c>
      <c r="K16131" t="s">
        <v>19</v>
      </c>
      <c r="L16131">
        <v>1153263</v>
      </c>
      <c r="M16131">
        <v>1904129</v>
      </c>
      <c r="N16131">
        <v>2015</v>
      </c>
      <c r="O16131">
        <v>41.892776333</v>
      </c>
      <c r="P16131">
        <v>-87.712576297999902</v>
      </c>
    </row>
    <row r="16132" spans="1:16" x14ac:dyDescent="0.35">
      <c r="A16132">
        <v>9324819</v>
      </c>
      <c r="B16132" t="s">
        <v>9923</v>
      </c>
      <c r="C16132" t="s">
        <v>44</v>
      </c>
      <c r="D16132" t="s">
        <v>77</v>
      </c>
      <c r="E16132" t="s">
        <v>127</v>
      </c>
      <c r="F16132">
        <v>0</v>
      </c>
      <c r="G16132">
        <v>0</v>
      </c>
      <c r="H16132">
        <v>16</v>
      </c>
      <c r="I16132">
        <v>45</v>
      </c>
      <c r="J16132">
        <v>15</v>
      </c>
      <c r="K16132" t="s">
        <v>89</v>
      </c>
      <c r="L16132">
        <v>1138884</v>
      </c>
      <c r="M16132">
        <v>1928796</v>
      </c>
      <c r="N16132">
        <v>2013</v>
      </c>
      <c r="O16132">
        <v>41.960738571</v>
      </c>
      <c r="P16132">
        <v>-87.764784692000006</v>
      </c>
    </row>
    <row r="16133" spans="1:16" x14ac:dyDescent="0.35">
      <c r="A16133">
        <v>6703383</v>
      </c>
      <c r="B16133" s="1">
        <v>40087.708333333336</v>
      </c>
      <c r="C16133" t="s">
        <v>20</v>
      </c>
      <c r="D16133" t="s">
        <v>65</v>
      </c>
      <c r="E16133" t="s">
        <v>18</v>
      </c>
      <c r="F16133">
        <v>0</v>
      </c>
      <c r="G16133">
        <v>0</v>
      </c>
      <c r="H16133">
        <v>3</v>
      </c>
      <c r="I16133">
        <v>5</v>
      </c>
      <c r="J16133">
        <v>43</v>
      </c>
      <c r="K16133">
        <v>6</v>
      </c>
      <c r="L16133">
        <v>1190704</v>
      </c>
      <c r="M16133">
        <v>1860712</v>
      </c>
      <c r="N16133">
        <v>2009</v>
      </c>
      <c r="O16133">
        <v>41.772812361</v>
      </c>
      <c r="P16133">
        <v>-87.576477066999999</v>
      </c>
    </row>
    <row r="16134" spans="1:16" x14ac:dyDescent="0.35">
      <c r="A16134">
        <v>6354941</v>
      </c>
      <c r="B16134" s="1">
        <v>39698.541666666664</v>
      </c>
      <c r="C16134" t="s">
        <v>44</v>
      </c>
      <c r="D16134" t="s">
        <v>77</v>
      </c>
      <c r="E16134" t="s">
        <v>22</v>
      </c>
      <c r="F16134">
        <v>0</v>
      </c>
      <c r="G16134">
        <v>0</v>
      </c>
      <c r="H16134">
        <v>8</v>
      </c>
      <c r="I16134">
        <v>15</v>
      </c>
      <c r="J16134">
        <v>66</v>
      </c>
      <c r="K16134" t="s">
        <v>89</v>
      </c>
      <c r="L16134">
        <v>1159077</v>
      </c>
      <c r="M16134">
        <v>1858769</v>
      </c>
      <c r="N16134">
        <v>2008</v>
      </c>
      <c r="O16134">
        <v>41.768185762999998</v>
      </c>
      <c r="P16134">
        <v>-87.692466469999999</v>
      </c>
    </row>
    <row r="16135" spans="1:16" x14ac:dyDescent="0.35">
      <c r="A16135">
        <v>7675056</v>
      </c>
      <c r="B16135" t="s">
        <v>9924</v>
      </c>
      <c r="C16135" t="s">
        <v>16</v>
      </c>
      <c r="D16135" t="s">
        <v>54</v>
      </c>
      <c r="E16135" t="s">
        <v>18</v>
      </c>
      <c r="F16135">
        <v>0</v>
      </c>
      <c r="G16135">
        <v>1</v>
      </c>
      <c r="H16135">
        <v>5</v>
      </c>
      <c r="I16135">
        <v>9</v>
      </c>
      <c r="J16135">
        <v>49</v>
      </c>
      <c r="K16135" t="s">
        <v>55</v>
      </c>
      <c r="L16135">
        <v>1179571</v>
      </c>
      <c r="M16135">
        <v>1830515</v>
      </c>
      <c r="N16135">
        <v>2010</v>
      </c>
      <c r="O16135">
        <v>41.690209699</v>
      </c>
      <c r="P16135">
        <v>-87.618206966000002</v>
      </c>
    </row>
    <row r="16136" spans="1:16" x14ac:dyDescent="0.35">
      <c r="A16136">
        <v>8435540</v>
      </c>
      <c r="B16136" s="1">
        <v>41214.416666666664</v>
      </c>
      <c r="C16136" t="s">
        <v>27</v>
      </c>
      <c r="D16136" t="s">
        <v>72</v>
      </c>
      <c r="E16136" t="s">
        <v>39</v>
      </c>
      <c r="F16136">
        <v>0</v>
      </c>
      <c r="G16136">
        <v>0</v>
      </c>
      <c r="H16136">
        <v>5</v>
      </c>
      <c r="I16136">
        <v>9</v>
      </c>
      <c r="J16136">
        <v>49</v>
      </c>
      <c r="K16136">
        <v>14</v>
      </c>
      <c r="L16136">
        <v>1180621</v>
      </c>
      <c r="M16136">
        <v>1829156</v>
      </c>
      <c r="N16136">
        <v>2012</v>
      </c>
      <c r="O16136">
        <v>41.686456425999999</v>
      </c>
      <c r="P16136">
        <v>-87.614404426999997</v>
      </c>
    </row>
    <row r="16137" spans="1:16" x14ac:dyDescent="0.35">
      <c r="A16137">
        <v>10661590</v>
      </c>
      <c r="B16137" t="s">
        <v>9925</v>
      </c>
      <c r="C16137" t="s">
        <v>33</v>
      </c>
      <c r="D16137" t="s">
        <v>34</v>
      </c>
      <c r="E16137" t="s">
        <v>88</v>
      </c>
      <c r="F16137">
        <v>0</v>
      </c>
      <c r="G16137">
        <v>0</v>
      </c>
      <c r="H16137">
        <v>7</v>
      </c>
      <c r="I16137">
        <v>17</v>
      </c>
      <c r="J16137">
        <v>67</v>
      </c>
      <c r="K16137">
        <v>7</v>
      </c>
      <c r="L16137">
        <v>1166850</v>
      </c>
      <c r="M16137">
        <v>1859459</v>
      </c>
      <c r="N16137">
        <v>2016</v>
      </c>
      <c r="O16137">
        <v>41.769916748999997</v>
      </c>
      <c r="P16137">
        <v>-87.663954977999893</v>
      </c>
    </row>
    <row r="16138" spans="1:16" x14ac:dyDescent="0.35">
      <c r="A16138">
        <v>6430164</v>
      </c>
      <c r="B16138" t="s">
        <v>9926</v>
      </c>
      <c r="C16138" t="s">
        <v>41</v>
      </c>
      <c r="D16138" t="s">
        <v>186</v>
      </c>
      <c r="E16138" t="s">
        <v>60</v>
      </c>
      <c r="F16138">
        <v>1</v>
      </c>
      <c r="G16138">
        <v>0</v>
      </c>
      <c r="H16138">
        <v>15</v>
      </c>
      <c r="I16138">
        <v>37</v>
      </c>
      <c r="J16138">
        <v>25</v>
      </c>
      <c r="K16138">
        <v>18</v>
      </c>
      <c r="L16138">
        <v>1142153</v>
      </c>
      <c r="M16138">
        <v>1907175</v>
      </c>
      <c r="N16138">
        <v>2008</v>
      </c>
      <c r="O16138">
        <v>41.901348229</v>
      </c>
      <c r="P16138">
        <v>-87.753303786999993</v>
      </c>
    </row>
    <row r="16139" spans="1:16" x14ac:dyDescent="0.35">
      <c r="A16139">
        <v>10521959</v>
      </c>
      <c r="B16139" t="s">
        <v>9927</v>
      </c>
      <c r="C16139" t="s">
        <v>27</v>
      </c>
      <c r="D16139" t="s">
        <v>72</v>
      </c>
      <c r="E16139" t="s">
        <v>18</v>
      </c>
      <c r="F16139">
        <v>0</v>
      </c>
      <c r="G16139">
        <v>1</v>
      </c>
      <c r="H16139">
        <v>22</v>
      </c>
      <c r="I16139">
        <v>21</v>
      </c>
      <c r="J16139">
        <v>73</v>
      </c>
      <c r="K16139">
        <v>14</v>
      </c>
      <c r="L16139">
        <v>1167626</v>
      </c>
      <c r="M16139">
        <v>1843394</v>
      </c>
      <c r="N16139">
        <v>2016</v>
      </c>
      <c r="O16139">
        <v>41.725815531000002</v>
      </c>
      <c r="P16139">
        <v>-87.661570233999996</v>
      </c>
    </row>
    <row r="16140" spans="1:16" x14ac:dyDescent="0.35">
      <c r="A16140">
        <v>6223783</v>
      </c>
      <c r="B16140" t="s">
        <v>9928</v>
      </c>
      <c r="C16140" t="s">
        <v>16</v>
      </c>
      <c r="D16140" t="s">
        <v>77</v>
      </c>
      <c r="E16140" t="s">
        <v>93</v>
      </c>
      <c r="F16140">
        <v>0</v>
      </c>
      <c r="G16140">
        <v>0</v>
      </c>
      <c r="H16140">
        <v>7</v>
      </c>
      <c r="I16140">
        <v>6</v>
      </c>
      <c r="J16140">
        <v>68</v>
      </c>
      <c r="K16140" t="s">
        <v>55</v>
      </c>
      <c r="L16140">
        <v>1172163</v>
      </c>
      <c r="M16140">
        <v>1858942</v>
      </c>
      <c r="N16140">
        <v>2008</v>
      </c>
      <c r="O16140">
        <v>41.768382918999997</v>
      </c>
      <c r="P16140">
        <v>-87.644495001999999</v>
      </c>
    </row>
    <row r="16141" spans="1:16" x14ac:dyDescent="0.35">
      <c r="A16141">
        <v>10750645</v>
      </c>
      <c r="B16141" s="1">
        <v>42715.541666666664</v>
      </c>
      <c r="C16141" t="s">
        <v>30</v>
      </c>
      <c r="D16141" t="s">
        <v>56</v>
      </c>
      <c r="E16141" t="s">
        <v>32</v>
      </c>
      <c r="F16141">
        <v>0</v>
      </c>
      <c r="G16141">
        <v>0</v>
      </c>
      <c r="H16141">
        <v>22</v>
      </c>
      <c r="I16141">
        <v>19</v>
      </c>
      <c r="J16141">
        <v>75</v>
      </c>
      <c r="K16141">
        <v>5</v>
      </c>
      <c r="L16141">
        <v>1161834</v>
      </c>
      <c r="M16141">
        <v>1826784</v>
      </c>
      <c r="N16141">
        <v>2016</v>
      </c>
      <c r="O16141">
        <v>41.680356883999998</v>
      </c>
      <c r="P16141">
        <v>-87.683246072000003</v>
      </c>
    </row>
    <row r="16142" spans="1:16" x14ac:dyDescent="0.35">
      <c r="A16142">
        <v>6757874</v>
      </c>
      <c r="B16142" t="s">
        <v>9929</v>
      </c>
      <c r="C16142" t="s">
        <v>24</v>
      </c>
      <c r="D16142" t="s">
        <v>475</v>
      </c>
      <c r="E16142" t="s">
        <v>39</v>
      </c>
      <c r="F16142">
        <v>0</v>
      </c>
      <c r="G16142">
        <v>1</v>
      </c>
      <c r="H16142">
        <v>5</v>
      </c>
      <c r="I16142">
        <v>34</v>
      </c>
      <c r="J16142">
        <v>53</v>
      </c>
      <c r="K16142">
        <v>26</v>
      </c>
      <c r="L16142">
        <v>1175077</v>
      </c>
      <c r="M16142">
        <v>1827061</v>
      </c>
      <c r="N16142">
        <v>2009</v>
      </c>
      <c r="O16142">
        <v>41.680832590000001</v>
      </c>
      <c r="P16142">
        <v>-87.634762139000003</v>
      </c>
    </row>
    <row r="16143" spans="1:16" x14ac:dyDescent="0.35">
      <c r="A16143">
        <v>7030272</v>
      </c>
      <c r="B16143" t="s">
        <v>9930</v>
      </c>
      <c r="C16143" t="s">
        <v>24</v>
      </c>
      <c r="D16143" t="s">
        <v>25</v>
      </c>
      <c r="E16143" t="s">
        <v>80</v>
      </c>
      <c r="F16143">
        <v>0</v>
      </c>
      <c r="G16143">
        <v>0</v>
      </c>
      <c r="H16143">
        <v>17</v>
      </c>
      <c r="I16143">
        <v>33</v>
      </c>
      <c r="J16143">
        <v>14</v>
      </c>
      <c r="K16143">
        <v>26</v>
      </c>
      <c r="L16143">
        <v>1152101</v>
      </c>
      <c r="M16143">
        <v>1931670</v>
      </c>
      <c r="N16143">
        <v>2009</v>
      </c>
      <c r="O16143">
        <v>41.968374091999998</v>
      </c>
      <c r="P16143">
        <v>-87.716115752999997</v>
      </c>
    </row>
    <row r="16144" spans="1:16" x14ac:dyDescent="0.35">
      <c r="A16144">
        <v>9790999</v>
      </c>
      <c r="B16144" t="s">
        <v>9931</v>
      </c>
      <c r="C16144" t="s">
        <v>20</v>
      </c>
      <c r="D16144" t="s">
        <v>37</v>
      </c>
      <c r="E16144" t="s">
        <v>38</v>
      </c>
      <c r="F16144">
        <v>1</v>
      </c>
      <c r="G16144">
        <v>0</v>
      </c>
      <c r="H16144">
        <v>14</v>
      </c>
      <c r="I16144">
        <v>32</v>
      </c>
      <c r="J16144">
        <v>22</v>
      </c>
      <c r="K16144">
        <v>6</v>
      </c>
      <c r="L16144">
        <v>1164551</v>
      </c>
      <c r="M16144">
        <v>1914302</v>
      </c>
      <c r="N16144">
        <v>2014</v>
      </c>
      <c r="O16144">
        <v>41.920460169999998</v>
      </c>
      <c r="P16144">
        <v>-87.670831359999994</v>
      </c>
    </row>
    <row r="16145" spans="1:16" x14ac:dyDescent="0.35">
      <c r="A16145">
        <v>10048594</v>
      </c>
      <c r="B16145" t="s">
        <v>9932</v>
      </c>
      <c r="C16145" t="s">
        <v>50</v>
      </c>
      <c r="D16145" t="s">
        <v>51</v>
      </c>
      <c r="E16145" t="s">
        <v>22</v>
      </c>
      <c r="F16145">
        <v>0</v>
      </c>
      <c r="G16145">
        <v>0</v>
      </c>
      <c r="H16145">
        <v>15</v>
      </c>
      <c r="I16145">
        <v>28</v>
      </c>
      <c r="J16145">
        <v>25</v>
      </c>
      <c r="K16145">
        <v>3</v>
      </c>
      <c r="L16145">
        <v>1142993</v>
      </c>
      <c r="M16145">
        <v>1898866</v>
      </c>
      <c r="N16145">
        <v>2015</v>
      </c>
      <c r="O16145">
        <v>41.878531719999998</v>
      </c>
      <c r="P16145">
        <v>-87.750425675000002</v>
      </c>
    </row>
    <row r="16146" spans="1:16" x14ac:dyDescent="0.35">
      <c r="A16146">
        <v>6233137</v>
      </c>
      <c r="B16146" s="1">
        <v>39634.246527777781</v>
      </c>
      <c r="C16146" t="s">
        <v>20</v>
      </c>
      <c r="D16146" t="s">
        <v>21</v>
      </c>
      <c r="E16146" t="s">
        <v>594</v>
      </c>
      <c r="F16146">
        <v>0</v>
      </c>
      <c r="G16146">
        <v>0</v>
      </c>
      <c r="H16146">
        <v>14</v>
      </c>
      <c r="I16146">
        <v>32</v>
      </c>
      <c r="J16146">
        <v>22</v>
      </c>
      <c r="K16146">
        <v>6</v>
      </c>
      <c r="L16146">
        <v>1162302</v>
      </c>
      <c r="M16146">
        <v>1916353</v>
      </c>
      <c r="N16146">
        <v>2008</v>
      </c>
      <c r="O16146">
        <v>41.926135629000001</v>
      </c>
      <c r="P16146">
        <v>-87.679037112999893</v>
      </c>
    </row>
    <row r="16147" spans="1:16" x14ac:dyDescent="0.35">
      <c r="A16147">
        <v>10154058</v>
      </c>
      <c r="B16147" t="s">
        <v>9933</v>
      </c>
      <c r="C16147" t="s">
        <v>20</v>
      </c>
      <c r="D16147" t="s">
        <v>62</v>
      </c>
      <c r="E16147" t="s">
        <v>95</v>
      </c>
      <c r="F16147">
        <v>0</v>
      </c>
      <c r="G16147">
        <v>0</v>
      </c>
      <c r="H16147">
        <v>24</v>
      </c>
      <c r="I16147">
        <v>49</v>
      </c>
      <c r="J16147">
        <v>1</v>
      </c>
      <c r="K16147">
        <v>6</v>
      </c>
      <c r="L16147">
        <v>1166053</v>
      </c>
      <c r="M16147">
        <v>1947079</v>
      </c>
      <c r="N16147">
        <v>2015</v>
      </c>
      <c r="O16147">
        <v>42.010369521999998</v>
      </c>
      <c r="P16147">
        <v>-87.664372482000005</v>
      </c>
    </row>
    <row r="16148" spans="1:16" x14ac:dyDescent="0.35">
      <c r="A16148">
        <v>7863641</v>
      </c>
      <c r="B16148" t="s">
        <v>9934</v>
      </c>
      <c r="C16148" t="s">
        <v>16</v>
      </c>
      <c r="D16148" t="s">
        <v>54</v>
      </c>
      <c r="E16148" t="s">
        <v>39</v>
      </c>
      <c r="F16148">
        <v>0</v>
      </c>
      <c r="G16148">
        <v>1</v>
      </c>
      <c r="H16148">
        <v>6</v>
      </c>
      <c r="I16148">
        <v>18</v>
      </c>
      <c r="J16148">
        <v>71</v>
      </c>
      <c r="K16148" t="s">
        <v>55</v>
      </c>
      <c r="L16148">
        <v>1164056</v>
      </c>
      <c r="M16148">
        <v>1852703</v>
      </c>
      <c r="N16148">
        <v>2010</v>
      </c>
      <c r="O16148">
        <v>41.751436546999997</v>
      </c>
      <c r="P16148">
        <v>-87.674386315000007</v>
      </c>
    </row>
    <row r="16149" spans="1:16" x14ac:dyDescent="0.35">
      <c r="A16149">
        <v>9324845</v>
      </c>
      <c r="B16149" t="s">
        <v>9935</v>
      </c>
      <c r="C16149" t="s">
        <v>82</v>
      </c>
      <c r="D16149" t="s">
        <v>325</v>
      </c>
      <c r="E16149" t="s">
        <v>39</v>
      </c>
      <c r="F16149">
        <v>0</v>
      </c>
      <c r="G16149">
        <v>0</v>
      </c>
      <c r="H16149">
        <v>18</v>
      </c>
      <c r="I16149">
        <v>43</v>
      </c>
      <c r="J16149">
        <v>7</v>
      </c>
      <c r="K16149">
        <v>11</v>
      </c>
      <c r="L16149">
        <v>1168970</v>
      </c>
      <c r="M16149">
        <v>1913786</v>
      </c>
      <c r="N16149">
        <v>2013</v>
      </c>
      <c r="O16149">
        <v>41.918949411999897</v>
      </c>
      <c r="P16149">
        <v>-87.654610180999995</v>
      </c>
    </row>
    <row r="16150" spans="1:16" x14ac:dyDescent="0.35">
      <c r="A16150">
        <v>7378199</v>
      </c>
      <c r="B16150" t="s">
        <v>9936</v>
      </c>
      <c r="C16150" t="s">
        <v>27</v>
      </c>
      <c r="D16150" t="s">
        <v>444</v>
      </c>
      <c r="E16150" t="s">
        <v>32</v>
      </c>
      <c r="F16150">
        <v>0</v>
      </c>
      <c r="G16150">
        <v>0</v>
      </c>
      <c r="H16150">
        <v>8</v>
      </c>
      <c r="I16150">
        <v>23</v>
      </c>
      <c r="J16150">
        <v>56</v>
      </c>
      <c r="K16150">
        <v>14</v>
      </c>
      <c r="L16150">
        <v>1135948</v>
      </c>
      <c r="M16150">
        <v>1868448</v>
      </c>
      <c r="N16150">
        <v>2010</v>
      </c>
      <c r="O16150">
        <v>41.795188347</v>
      </c>
      <c r="P16150">
        <v>-87.777017232000006</v>
      </c>
    </row>
    <row r="16151" spans="1:16" x14ac:dyDescent="0.35">
      <c r="A16151">
        <v>6460971</v>
      </c>
      <c r="B16151" t="s">
        <v>9937</v>
      </c>
      <c r="C16151" t="s">
        <v>41</v>
      </c>
      <c r="D16151" t="s">
        <v>318</v>
      </c>
      <c r="E16151" t="s">
        <v>60</v>
      </c>
      <c r="F16151">
        <v>1</v>
      </c>
      <c r="G16151">
        <v>0</v>
      </c>
      <c r="H16151">
        <v>25</v>
      </c>
      <c r="I16151">
        <v>37</v>
      </c>
      <c r="J16151">
        <v>25</v>
      </c>
      <c r="K16151">
        <v>26</v>
      </c>
      <c r="L16151">
        <v>1140801</v>
      </c>
      <c r="M16151">
        <v>1907643</v>
      </c>
      <c r="N16151">
        <v>2008</v>
      </c>
      <c r="O16151">
        <v>41.902657453000003</v>
      </c>
      <c r="P16151">
        <v>-87.758258361000003</v>
      </c>
    </row>
    <row r="16152" spans="1:16" x14ac:dyDescent="0.35">
      <c r="A16152">
        <v>8321375</v>
      </c>
      <c r="B16152" t="s">
        <v>9938</v>
      </c>
      <c r="C16152" t="s">
        <v>33</v>
      </c>
      <c r="D16152" t="s">
        <v>34</v>
      </c>
      <c r="E16152" t="s">
        <v>22</v>
      </c>
      <c r="F16152">
        <v>1</v>
      </c>
      <c r="G16152">
        <v>0</v>
      </c>
      <c r="H16152">
        <v>3</v>
      </c>
      <c r="I16152">
        <v>20</v>
      </c>
      <c r="J16152">
        <v>69</v>
      </c>
      <c r="K16152">
        <v>7</v>
      </c>
      <c r="L16152">
        <v>1178771</v>
      </c>
      <c r="M16152">
        <v>1859807</v>
      </c>
      <c r="N16152">
        <v>2011</v>
      </c>
      <c r="O16152">
        <v>41.770608791999997</v>
      </c>
      <c r="P16152">
        <v>-87.620247347999907</v>
      </c>
    </row>
    <row r="16153" spans="1:16" x14ac:dyDescent="0.35">
      <c r="A16153">
        <v>8172221</v>
      </c>
      <c r="B16153" t="s">
        <v>9939</v>
      </c>
      <c r="C16153" t="s">
        <v>44</v>
      </c>
      <c r="D16153" t="s">
        <v>77</v>
      </c>
      <c r="E16153" t="s">
        <v>99</v>
      </c>
      <c r="F16153">
        <v>0</v>
      </c>
      <c r="G16153">
        <v>0</v>
      </c>
      <c r="H16153">
        <v>25</v>
      </c>
      <c r="I16153">
        <v>26</v>
      </c>
      <c r="J16153">
        <v>22</v>
      </c>
      <c r="K16153" t="s">
        <v>89</v>
      </c>
      <c r="L16153">
        <v>1151028</v>
      </c>
      <c r="M16153">
        <v>1913694</v>
      </c>
      <c r="N16153">
        <v>2011</v>
      </c>
      <c r="O16153">
        <v>41.919067691000002</v>
      </c>
      <c r="P16153">
        <v>-87.720533677000006</v>
      </c>
    </row>
    <row r="16154" spans="1:16" x14ac:dyDescent="0.35">
      <c r="A16154">
        <v>10145269</v>
      </c>
      <c r="B16154" s="1">
        <v>42254.541666666664</v>
      </c>
      <c r="C16154" t="s">
        <v>20</v>
      </c>
      <c r="D16154" t="s">
        <v>65</v>
      </c>
      <c r="E16154" t="s">
        <v>99</v>
      </c>
      <c r="F16154">
        <v>0</v>
      </c>
      <c r="G16154">
        <v>0</v>
      </c>
      <c r="H16154">
        <v>19</v>
      </c>
      <c r="I16154">
        <v>44</v>
      </c>
      <c r="J16154">
        <v>6</v>
      </c>
      <c r="K16154">
        <v>6</v>
      </c>
      <c r="L16154">
        <v>1169597</v>
      </c>
      <c r="M16154">
        <v>1924995</v>
      </c>
      <c r="N16154">
        <v>2015</v>
      </c>
      <c r="O16154">
        <v>41.949693777999997</v>
      </c>
      <c r="P16154">
        <v>-87.651979230999999</v>
      </c>
    </row>
    <row r="16155" spans="1:16" x14ac:dyDescent="0.35">
      <c r="A16155">
        <v>7485753</v>
      </c>
      <c r="B16155" s="1">
        <v>40242.645833333336</v>
      </c>
      <c r="C16155" t="s">
        <v>16</v>
      </c>
      <c r="D16155" t="s">
        <v>77</v>
      </c>
      <c r="E16155" t="s">
        <v>60</v>
      </c>
      <c r="F16155">
        <v>0</v>
      </c>
      <c r="G16155">
        <v>0</v>
      </c>
      <c r="H16155">
        <v>8</v>
      </c>
      <c r="I16155">
        <v>23</v>
      </c>
      <c r="J16155">
        <v>56</v>
      </c>
      <c r="K16155" t="s">
        <v>55</v>
      </c>
      <c r="L16155">
        <v>1134700</v>
      </c>
      <c r="M16155">
        <v>1865900</v>
      </c>
      <c r="N16155">
        <v>2010</v>
      </c>
      <c r="O16155">
        <v>41.788218246</v>
      </c>
      <c r="P16155">
        <v>-87.781653726000002</v>
      </c>
    </row>
    <row r="16156" spans="1:16" x14ac:dyDescent="0.35">
      <c r="A16156">
        <v>9754664</v>
      </c>
      <c r="B16156" t="s">
        <v>9940</v>
      </c>
      <c r="C16156" t="s">
        <v>27</v>
      </c>
      <c r="D16156" t="s">
        <v>28</v>
      </c>
      <c r="E16156" t="s">
        <v>22</v>
      </c>
      <c r="F16156">
        <v>0</v>
      </c>
      <c r="G16156">
        <v>0</v>
      </c>
      <c r="H16156">
        <v>2</v>
      </c>
      <c r="I16156">
        <v>4</v>
      </c>
      <c r="J16156">
        <v>36</v>
      </c>
      <c r="K16156">
        <v>14</v>
      </c>
      <c r="L16156">
        <v>1182594</v>
      </c>
      <c r="M16156">
        <v>1877648</v>
      </c>
      <c r="N16156">
        <v>2014</v>
      </c>
      <c r="O16156">
        <v>41.819478179000001</v>
      </c>
      <c r="P16156">
        <v>-87.605680297999996</v>
      </c>
    </row>
    <row r="16157" spans="1:16" x14ac:dyDescent="0.35">
      <c r="A16157">
        <v>10739918</v>
      </c>
      <c r="B16157" s="1">
        <v>42411.595833333333</v>
      </c>
      <c r="C16157" t="s">
        <v>27</v>
      </c>
      <c r="D16157" t="s">
        <v>72</v>
      </c>
      <c r="E16157" t="s">
        <v>39</v>
      </c>
      <c r="F16157">
        <v>1</v>
      </c>
      <c r="G16157">
        <v>0</v>
      </c>
      <c r="H16157">
        <v>12</v>
      </c>
      <c r="I16157">
        <v>25</v>
      </c>
      <c r="J16157">
        <v>28</v>
      </c>
      <c r="K16157">
        <v>14</v>
      </c>
      <c r="L16157">
        <v>1169931</v>
      </c>
      <c r="M16157">
        <v>1892930</v>
      </c>
      <c r="N16157">
        <v>2016</v>
      </c>
      <c r="O16157">
        <v>41.861698242999999</v>
      </c>
      <c r="P16157">
        <v>-87.651688112000002</v>
      </c>
    </row>
    <row r="16158" spans="1:16" x14ac:dyDescent="0.35">
      <c r="A16158">
        <v>10250764</v>
      </c>
      <c r="B16158" t="s">
        <v>9941</v>
      </c>
      <c r="C16158" t="s">
        <v>24</v>
      </c>
      <c r="D16158" t="s">
        <v>470</v>
      </c>
      <c r="E16158" t="s">
        <v>18</v>
      </c>
      <c r="F16158">
        <v>0</v>
      </c>
      <c r="G16158">
        <v>0</v>
      </c>
      <c r="H16158">
        <v>24</v>
      </c>
      <c r="I16158">
        <v>49</v>
      </c>
      <c r="J16158">
        <v>1</v>
      </c>
      <c r="K16158">
        <v>26</v>
      </c>
      <c r="L16158">
        <v>1165822</v>
      </c>
      <c r="M16158">
        <v>1945293</v>
      </c>
      <c r="N16158">
        <v>2015</v>
      </c>
      <c r="O16158">
        <v>42.005473656999897</v>
      </c>
      <c r="P16158">
        <v>-87.665273690999996</v>
      </c>
    </row>
    <row r="16159" spans="1:16" x14ac:dyDescent="0.35">
      <c r="A16159">
        <v>7965039</v>
      </c>
      <c r="B16159" s="1">
        <v>40789.291666666664</v>
      </c>
      <c r="C16159" t="s">
        <v>27</v>
      </c>
      <c r="D16159" t="s">
        <v>28</v>
      </c>
      <c r="E16159" t="s">
        <v>22</v>
      </c>
      <c r="F16159">
        <v>0</v>
      </c>
      <c r="G16159">
        <v>0</v>
      </c>
      <c r="H16159">
        <v>24</v>
      </c>
      <c r="I16159">
        <v>49</v>
      </c>
      <c r="J16159">
        <v>1</v>
      </c>
      <c r="K16159">
        <v>14</v>
      </c>
      <c r="L16159">
        <v>1164635</v>
      </c>
      <c r="M16159">
        <v>1950568</v>
      </c>
      <c r="N16159">
        <v>2011</v>
      </c>
      <c r="O16159">
        <v>42.019973683000003</v>
      </c>
      <c r="P16159">
        <v>-87.669490245999995</v>
      </c>
    </row>
    <row r="16160" spans="1:16" x14ac:dyDescent="0.35">
      <c r="A16160">
        <v>7392171</v>
      </c>
      <c r="B16160" s="1">
        <v>40332.438194444447</v>
      </c>
      <c r="C16160" t="s">
        <v>41</v>
      </c>
      <c r="D16160" t="s">
        <v>186</v>
      </c>
      <c r="E16160" t="s">
        <v>18</v>
      </c>
      <c r="F16160">
        <v>1</v>
      </c>
      <c r="G16160">
        <v>0</v>
      </c>
      <c r="H16160">
        <v>9</v>
      </c>
      <c r="I16160">
        <v>16</v>
      </c>
      <c r="J16160">
        <v>61</v>
      </c>
      <c r="K16160">
        <v>18</v>
      </c>
      <c r="L16160">
        <v>1166211</v>
      </c>
      <c r="M16160">
        <v>1870666</v>
      </c>
      <c r="N16160">
        <v>2010</v>
      </c>
      <c r="O16160">
        <v>41.80068378</v>
      </c>
      <c r="P16160">
        <v>-87.665978435</v>
      </c>
    </row>
    <row r="16161" spans="1:16" x14ac:dyDescent="0.35">
      <c r="A16161">
        <v>7972584</v>
      </c>
      <c r="B16161" t="s">
        <v>9942</v>
      </c>
      <c r="C16161" t="s">
        <v>41</v>
      </c>
      <c r="D16161" t="s">
        <v>1799</v>
      </c>
      <c r="E16161" t="s">
        <v>18</v>
      </c>
      <c r="F16161">
        <v>1</v>
      </c>
      <c r="G16161">
        <v>0</v>
      </c>
      <c r="H16161">
        <v>4</v>
      </c>
      <c r="I16161">
        <v>10</v>
      </c>
      <c r="J16161">
        <v>52</v>
      </c>
      <c r="K16161">
        <v>18</v>
      </c>
      <c r="L16161">
        <v>1202598</v>
      </c>
      <c r="M16161">
        <v>1840765</v>
      </c>
      <c r="N16161">
        <v>2011</v>
      </c>
      <c r="O16161">
        <v>41.717781045999999</v>
      </c>
      <c r="P16161">
        <v>-87.533557490999996</v>
      </c>
    </row>
    <row r="16162" spans="1:16" x14ac:dyDescent="0.35">
      <c r="A16162">
        <v>6165430</v>
      </c>
      <c r="B16162" s="1">
        <v>39451.11204861111</v>
      </c>
      <c r="C16162" t="s">
        <v>27</v>
      </c>
      <c r="D16162" t="s">
        <v>28</v>
      </c>
      <c r="E16162" t="s">
        <v>88</v>
      </c>
      <c r="F16162">
        <v>0</v>
      </c>
      <c r="G16162">
        <v>0</v>
      </c>
      <c r="H16162">
        <v>4</v>
      </c>
      <c r="I16162">
        <v>7</v>
      </c>
      <c r="J16162">
        <v>43</v>
      </c>
      <c r="K16162">
        <v>14</v>
      </c>
      <c r="L16162">
        <v>1196662</v>
      </c>
      <c r="M16162">
        <v>1855467</v>
      </c>
      <c r="N16162">
        <v>2008</v>
      </c>
      <c r="O16162">
        <v>41.758273772999999</v>
      </c>
      <c r="P16162">
        <v>-87.554811094000002</v>
      </c>
    </row>
    <row r="16163" spans="1:16" x14ac:dyDescent="0.35">
      <c r="A16163">
        <v>10310577</v>
      </c>
      <c r="B16163" s="1">
        <v>42349.78125</v>
      </c>
      <c r="C16163" t="s">
        <v>27</v>
      </c>
      <c r="D16163" t="s">
        <v>28</v>
      </c>
      <c r="E16163" t="s">
        <v>22</v>
      </c>
      <c r="F16163">
        <v>0</v>
      </c>
      <c r="G16163">
        <v>0</v>
      </c>
      <c r="H16163">
        <v>12</v>
      </c>
      <c r="I16163">
        <v>2</v>
      </c>
      <c r="J16163">
        <v>28</v>
      </c>
      <c r="K16163">
        <v>14</v>
      </c>
      <c r="L16163">
        <v>1162509</v>
      </c>
      <c r="M16163">
        <v>1899535</v>
      </c>
      <c r="N16163">
        <v>2015</v>
      </c>
      <c r="O16163">
        <v>41.879981434999998</v>
      </c>
      <c r="P16163">
        <v>-87.678748041000006</v>
      </c>
    </row>
    <row r="16164" spans="1:16" x14ac:dyDescent="0.35">
      <c r="A16164">
        <v>6987584</v>
      </c>
      <c r="B16164" t="s">
        <v>9943</v>
      </c>
      <c r="C16164" t="s">
        <v>16</v>
      </c>
      <c r="D16164" t="s">
        <v>54</v>
      </c>
      <c r="E16164" t="s">
        <v>60</v>
      </c>
      <c r="F16164">
        <v>0</v>
      </c>
      <c r="G16164">
        <v>1</v>
      </c>
      <c r="H16164">
        <v>3</v>
      </c>
      <c r="I16164">
        <v>6</v>
      </c>
      <c r="J16164">
        <v>42</v>
      </c>
      <c r="K16164" t="s">
        <v>55</v>
      </c>
      <c r="L16164">
        <v>1181743</v>
      </c>
      <c r="M16164">
        <v>1859830</v>
      </c>
      <c r="N16164">
        <v>2009</v>
      </c>
      <c r="O16164">
        <v>41.770603772000001</v>
      </c>
      <c r="P16164">
        <v>-87.609352545999997</v>
      </c>
    </row>
    <row r="16165" spans="1:16" x14ac:dyDescent="0.35">
      <c r="A16165">
        <v>7709914</v>
      </c>
      <c r="B16165" t="s">
        <v>9944</v>
      </c>
      <c r="C16165" t="s">
        <v>20</v>
      </c>
      <c r="D16165" t="s">
        <v>21</v>
      </c>
      <c r="E16165" t="s">
        <v>22</v>
      </c>
      <c r="F16165">
        <v>0</v>
      </c>
      <c r="G16165">
        <v>0</v>
      </c>
      <c r="H16165">
        <v>7</v>
      </c>
      <c r="I16165">
        <v>16</v>
      </c>
      <c r="J16165">
        <v>68</v>
      </c>
      <c r="K16165">
        <v>6</v>
      </c>
      <c r="L16165">
        <v>1170399</v>
      </c>
      <c r="M16165">
        <v>1862872</v>
      </c>
      <c r="N16165">
        <v>2010</v>
      </c>
      <c r="O16165">
        <v>41.779205902999998</v>
      </c>
      <c r="P16165">
        <v>-87.650846587999993</v>
      </c>
    </row>
    <row r="16166" spans="1:16" x14ac:dyDescent="0.35">
      <c r="A16166">
        <v>6983242</v>
      </c>
      <c r="B16166" t="s">
        <v>9945</v>
      </c>
      <c r="C16166" t="s">
        <v>41</v>
      </c>
      <c r="D16166" t="s">
        <v>1224</v>
      </c>
      <c r="E16166" t="s">
        <v>22</v>
      </c>
      <c r="F16166">
        <v>1</v>
      </c>
      <c r="G16166">
        <v>0</v>
      </c>
      <c r="H16166">
        <v>10</v>
      </c>
      <c r="I16166">
        <v>24</v>
      </c>
      <c r="J16166">
        <v>29</v>
      </c>
      <c r="K16166">
        <v>18</v>
      </c>
      <c r="L16166">
        <v>1151687</v>
      </c>
      <c r="M16166">
        <v>1893786</v>
      </c>
      <c r="N16166">
        <v>2009</v>
      </c>
      <c r="O16166">
        <v>41.864425163999996</v>
      </c>
      <c r="P16166">
        <v>-87.718636425</v>
      </c>
    </row>
    <row r="16167" spans="1:16" x14ac:dyDescent="0.35">
      <c r="A16167">
        <v>6044506</v>
      </c>
      <c r="B16167" t="s">
        <v>9946</v>
      </c>
      <c r="C16167" t="s">
        <v>16</v>
      </c>
      <c r="D16167" t="s">
        <v>77</v>
      </c>
      <c r="E16167" t="s">
        <v>22</v>
      </c>
      <c r="F16167">
        <v>0</v>
      </c>
      <c r="G16167">
        <v>0</v>
      </c>
      <c r="H16167">
        <v>16</v>
      </c>
      <c r="I16167">
        <v>30</v>
      </c>
      <c r="J16167">
        <v>15</v>
      </c>
      <c r="K16167" t="s">
        <v>55</v>
      </c>
      <c r="L16167">
        <v>1143809</v>
      </c>
      <c r="M16167">
        <v>1920927</v>
      </c>
      <c r="N16167">
        <v>2008</v>
      </c>
      <c r="O16167">
        <v>41.939054243000001</v>
      </c>
      <c r="P16167">
        <v>-87.746875622000005</v>
      </c>
    </row>
    <row r="16168" spans="1:16" x14ac:dyDescent="0.35">
      <c r="A16168">
        <v>10470535</v>
      </c>
      <c r="B16168" t="s">
        <v>9947</v>
      </c>
      <c r="C16168" t="s">
        <v>24</v>
      </c>
      <c r="D16168" t="s">
        <v>470</v>
      </c>
      <c r="E16168" t="s">
        <v>39</v>
      </c>
      <c r="F16168">
        <v>0</v>
      </c>
      <c r="G16168">
        <v>0</v>
      </c>
      <c r="H16168">
        <v>11</v>
      </c>
      <c r="I16168">
        <v>24</v>
      </c>
      <c r="J16168">
        <v>25</v>
      </c>
      <c r="K16168">
        <v>26</v>
      </c>
      <c r="L16168">
        <v>1144792</v>
      </c>
      <c r="M16168">
        <v>1898270</v>
      </c>
      <c r="N16168">
        <v>2016</v>
      </c>
      <c r="O16168">
        <v>41.876862504999998</v>
      </c>
      <c r="P16168">
        <v>-87.743835075000007</v>
      </c>
    </row>
    <row r="16169" spans="1:16" x14ac:dyDescent="0.35">
      <c r="A16169">
        <v>7454835</v>
      </c>
      <c r="B16169" t="s">
        <v>9948</v>
      </c>
      <c r="C16169" t="s">
        <v>27</v>
      </c>
      <c r="D16169" t="s">
        <v>72</v>
      </c>
      <c r="E16169" t="s">
        <v>39</v>
      </c>
      <c r="F16169">
        <v>0</v>
      </c>
      <c r="G16169">
        <v>0</v>
      </c>
      <c r="H16169">
        <v>7</v>
      </c>
      <c r="I16169">
        <v>6</v>
      </c>
      <c r="J16169">
        <v>68</v>
      </c>
      <c r="K16169">
        <v>14</v>
      </c>
      <c r="L16169">
        <v>1173814</v>
      </c>
      <c r="M16169">
        <v>1858984</v>
      </c>
      <c r="N16169">
        <v>2010</v>
      </c>
      <c r="O16169">
        <v>41.768461727999998</v>
      </c>
      <c r="P16169">
        <v>-87.638442065000007</v>
      </c>
    </row>
    <row r="16170" spans="1:16" x14ac:dyDescent="0.35">
      <c r="A16170">
        <v>10362374</v>
      </c>
      <c r="B16170" t="s">
        <v>9949</v>
      </c>
      <c r="C16170" t="s">
        <v>82</v>
      </c>
      <c r="D16170" t="s">
        <v>215</v>
      </c>
      <c r="F16170">
        <v>1</v>
      </c>
      <c r="G16170">
        <v>0</v>
      </c>
      <c r="H16170">
        <v>18</v>
      </c>
      <c r="I16170">
        <v>42</v>
      </c>
      <c r="J16170">
        <v>8</v>
      </c>
      <c r="K16170">
        <v>11</v>
      </c>
      <c r="L16170">
        <v>1176321</v>
      </c>
      <c r="M16170">
        <v>1907214</v>
      </c>
      <c r="N16170">
        <v>2015</v>
      </c>
      <c r="O16170">
        <v>41.900752738999998</v>
      </c>
      <c r="P16170">
        <v>-87.627800698999906</v>
      </c>
    </row>
    <row r="16171" spans="1:16" x14ac:dyDescent="0.35">
      <c r="A16171">
        <v>9960810</v>
      </c>
      <c r="B16171" s="1">
        <v>42310.878472222219</v>
      </c>
      <c r="C16171" t="s">
        <v>16</v>
      </c>
      <c r="D16171" t="s">
        <v>54</v>
      </c>
      <c r="E16171" t="s">
        <v>39</v>
      </c>
      <c r="F16171">
        <v>0</v>
      </c>
      <c r="G16171">
        <v>1</v>
      </c>
      <c r="H16171">
        <v>8</v>
      </c>
      <c r="I16171">
        <v>14</v>
      </c>
      <c r="J16171">
        <v>63</v>
      </c>
      <c r="K16171" t="s">
        <v>55</v>
      </c>
      <c r="L16171">
        <v>1158006</v>
      </c>
      <c r="M16171">
        <v>1867116</v>
      </c>
      <c r="N16171">
        <v>2015</v>
      </c>
      <c r="O16171">
        <v>41.791112964</v>
      </c>
      <c r="P16171">
        <v>-87.696165515999994</v>
      </c>
    </row>
    <row r="16172" spans="1:16" x14ac:dyDescent="0.35">
      <c r="A16172">
        <v>6589815</v>
      </c>
      <c r="B16172" s="1">
        <v>39489.4375</v>
      </c>
      <c r="C16172" t="s">
        <v>33</v>
      </c>
      <c r="D16172" t="s">
        <v>320</v>
      </c>
      <c r="E16172" t="s">
        <v>22</v>
      </c>
      <c r="F16172">
        <v>0</v>
      </c>
      <c r="G16172">
        <v>0</v>
      </c>
      <c r="H16172">
        <v>12</v>
      </c>
      <c r="I16172">
        <v>26</v>
      </c>
      <c r="J16172">
        <v>24</v>
      </c>
      <c r="K16172">
        <v>7</v>
      </c>
      <c r="L16172">
        <v>1157549</v>
      </c>
      <c r="M16172">
        <v>1906289</v>
      </c>
      <c r="N16172">
        <v>2008</v>
      </c>
      <c r="O16172">
        <v>41.898617396999903</v>
      </c>
      <c r="P16172">
        <v>-87.696776592999996</v>
      </c>
    </row>
    <row r="16173" spans="1:16" x14ac:dyDescent="0.35">
      <c r="A16173">
        <v>6323839</v>
      </c>
      <c r="B16173" t="s">
        <v>9950</v>
      </c>
      <c r="C16173" t="s">
        <v>27</v>
      </c>
      <c r="D16173" t="s">
        <v>72</v>
      </c>
      <c r="E16173" t="s">
        <v>18</v>
      </c>
      <c r="F16173">
        <v>0</v>
      </c>
      <c r="G16173">
        <v>0</v>
      </c>
      <c r="H16173">
        <v>10</v>
      </c>
      <c r="I16173">
        <v>24</v>
      </c>
      <c r="J16173">
        <v>29</v>
      </c>
      <c r="K16173">
        <v>14</v>
      </c>
      <c r="L16173">
        <v>1151030</v>
      </c>
      <c r="M16173">
        <v>1890732</v>
      </c>
      <c r="N16173">
        <v>2008</v>
      </c>
      <c r="O16173">
        <v>41.856057509999999</v>
      </c>
      <c r="P16173">
        <v>-87.721128222000004</v>
      </c>
    </row>
    <row r="16174" spans="1:16" x14ac:dyDescent="0.35">
      <c r="A16174">
        <v>10403519</v>
      </c>
      <c r="B16174" s="1">
        <v>41366.000694444447</v>
      </c>
      <c r="C16174" t="s">
        <v>82</v>
      </c>
      <c r="D16174" t="s">
        <v>693</v>
      </c>
      <c r="E16174" t="s">
        <v>18</v>
      </c>
      <c r="F16174">
        <v>0</v>
      </c>
      <c r="G16174">
        <v>0</v>
      </c>
      <c r="H16174">
        <v>4</v>
      </c>
      <c r="I16174">
        <v>7</v>
      </c>
      <c r="J16174">
        <v>46</v>
      </c>
      <c r="K16174">
        <v>11</v>
      </c>
      <c r="N16174">
        <v>2013</v>
      </c>
    </row>
    <row r="16175" spans="1:16" x14ac:dyDescent="0.35">
      <c r="A16175">
        <v>10832823</v>
      </c>
      <c r="B16175" t="s">
        <v>9951</v>
      </c>
      <c r="C16175" t="s">
        <v>16</v>
      </c>
      <c r="D16175" t="s">
        <v>54</v>
      </c>
      <c r="E16175" t="s">
        <v>39</v>
      </c>
      <c r="F16175">
        <v>0</v>
      </c>
      <c r="G16175">
        <v>1</v>
      </c>
      <c r="H16175">
        <v>25</v>
      </c>
      <c r="I16175">
        <v>36</v>
      </c>
      <c r="J16175">
        <v>18</v>
      </c>
      <c r="K16175" t="s">
        <v>55</v>
      </c>
      <c r="L16175">
        <v>1128663</v>
      </c>
      <c r="M16175">
        <v>1916062</v>
      </c>
      <c r="N16175">
        <v>2017</v>
      </c>
      <c r="O16175">
        <v>41.925974924000002</v>
      </c>
      <c r="P16175">
        <v>-87.802652859999995</v>
      </c>
    </row>
    <row r="16176" spans="1:16" x14ac:dyDescent="0.35">
      <c r="A16176">
        <v>8501046</v>
      </c>
      <c r="B16176" t="s">
        <v>9952</v>
      </c>
      <c r="C16176" t="s">
        <v>16</v>
      </c>
      <c r="D16176" t="s">
        <v>54</v>
      </c>
      <c r="E16176" t="s">
        <v>18</v>
      </c>
      <c r="F16176">
        <v>0</v>
      </c>
      <c r="G16176">
        <v>1</v>
      </c>
      <c r="H16176">
        <v>6</v>
      </c>
      <c r="I16176">
        <v>6</v>
      </c>
      <c r="J16176">
        <v>69</v>
      </c>
      <c r="K16176" t="s">
        <v>55</v>
      </c>
      <c r="L16176">
        <v>1183592</v>
      </c>
      <c r="M16176">
        <v>1853206</v>
      </c>
      <c r="N16176">
        <v>2012</v>
      </c>
      <c r="O16176">
        <v>41.752383948999999</v>
      </c>
      <c r="P16176">
        <v>-87.602781117999996</v>
      </c>
    </row>
    <row r="16177" spans="1:16" x14ac:dyDescent="0.35">
      <c r="A16177">
        <v>8488623</v>
      </c>
      <c r="B16177" t="s">
        <v>9953</v>
      </c>
      <c r="C16177" t="s">
        <v>33</v>
      </c>
      <c r="D16177" t="s">
        <v>34</v>
      </c>
      <c r="E16177" t="s">
        <v>157</v>
      </c>
      <c r="F16177">
        <v>0</v>
      </c>
      <c r="G16177">
        <v>0</v>
      </c>
      <c r="H16177">
        <v>25</v>
      </c>
      <c r="I16177">
        <v>37</v>
      </c>
      <c r="J16177">
        <v>25</v>
      </c>
      <c r="K16177">
        <v>7</v>
      </c>
      <c r="L16177">
        <v>1144105</v>
      </c>
      <c r="M16177">
        <v>1909708</v>
      </c>
      <c r="N16177">
        <v>2012</v>
      </c>
      <c r="O16177">
        <v>41.908262618999998</v>
      </c>
      <c r="P16177">
        <v>-87.746070115999999</v>
      </c>
    </row>
    <row r="16178" spans="1:16" x14ac:dyDescent="0.35">
      <c r="A16178">
        <v>9770727</v>
      </c>
      <c r="B16178" s="1">
        <v>41860.895833333336</v>
      </c>
      <c r="C16178" t="s">
        <v>16</v>
      </c>
      <c r="D16178" t="s">
        <v>54</v>
      </c>
      <c r="E16178" t="s">
        <v>60</v>
      </c>
      <c r="F16178">
        <v>0</v>
      </c>
      <c r="G16178">
        <v>1</v>
      </c>
      <c r="H16178">
        <v>19</v>
      </c>
      <c r="I16178">
        <v>46</v>
      </c>
      <c r="J16178">
        <v>3</v>
      </c>
      <c r="K16178" t="s">
        <v>55</v>
      </c>
      <c r="L16178">
        <v>1166675</v>
      </c>
      <c r="M16178">
        <v>1931026</v>
      </c>
      <c r="N16178">
        <v>2014</v>
      </c>
      <c r="O16178">
        <v>41.966306322999998</v>
      </c>
      <c r="P16178">
        <v>-87.662546543999994</v>
      </c>
    </row>
    <row r="16179" spans="1:16" x14ac:dyDescent="0.35">
      <c r="A16179">
        <v>9359444</v>
      </c>
      <c r="B16179" t="s">
        <v>9954</v>
      </c>
      <c r="C16179" t="s">
        <v>16</v>
      </c>
      <c r="D16179" t="s">
        <v>77</v>
      </c>
      <c r="E16179" t="s">
        <v>18</v>
      </c>
      <c r="F16179">
        <v>0</v>
      </c>
      <c r="G16179">
        <v>0</v>
      </c>
      <c r="H16179">
        <v>19</v>
      </c>
      <c r="I16179">
        <v>46</v>
      </c>
      <c r="J16179">
        <v>3</v>
      </c>
      <c r="K16179" t="s">
        <v>55</v>
      </c>
      <c r="L16179">
        <v>1168852</v>
      </c>
      <c r="M16179">
        <v>1927879</v>
      </c>
      <c r="N16179">
        <v>2013</v>
      </c>
      <c r="O16179">
        <v>41.957623800999997</v>
      </c>
      <c r="P16179">
        <v>-87.654633783999998</v>
      </c>
    </row>
    <row r="16180" spans="1:16" x14ac:dyDescent="0.35">
      <c r="A16180">
        <v>10756010</v>
      </c>
      <c r="B16180" t="s">
        <v>9955</v>
      </c>
      <c r="C16180" t="s">
        <v>16</v>
      </c>
      <c r="D16180" t="s">
        <v>54</v>
      </c>
      <c r="E16180" t="s">
        <v>22</v>
      </c>
      <c r="F16180">
        <v>0</v>
      </c>
      <c r="G16180">
        <v>1</v>
      </c>
      <c r="H16180">
        <v>12</v>
      </c>
      <c r="I16180">
        <v>2</v>
      </c>
      <c r="J16180">
        <v>28</v>
      </c>
      <c r="K16180" t="s">
        <v>55</v>
      </c>
      <c r="L16180">
        <v>1167618</v>
      </c>
      <c r="M16180">
        <v>1893519</v>
      </c>
      <c r="N16180">
        <v>2016</v>
      </c>
      <c r="O16180">
        <v>41.863364588000003</v>
      </c>
      <c r="P16180">
        <v>-87.660161740999996</v>
      </c>
    </row>
    <row r="16181" spans="1:16" x14ac:dyDescent="0.35">
      <c r="A16181">
        <v>7424078</v>
      </c>
      <c r="B16181" s="1">
        <v>40240.843055555553</v>
      </c>
      <c r="C16181" t="s">
        <v>528</v>
      </c>
      <c r="D16181" t="s">
        <v>990</v>
      </c>
      <c r="E16181" t="s">
        <v>88</v>
      </c>
      <c r="F16181">
        <v>1</v>
      </c>
      <c r="G16181">
        <v>0</v>
      </c>
      <c r="H16181">
        <v>14</v>
      </c>
      <c r="I16181">
        <v>1</v>
      </c>
      <c r="J16181">
        <v>24</v>
      </c>
      <c r="K16181">
        <v>16</v>
      </c>
      <c r="L16181">
        <v>1160148</v>
      </c>
      <c r="M16181">
        <v>1909503</v>
      </c>
      <c r="N16181">
        <v>2010</v>
      </c>
      <c r="O16181">
        <v>41.907383555999999</v>
      </c>
      <c r="P16181">
        <v>-87.687141682999993</v>
      </c>
    </row>
    <row r="16182" spans="1:16" x14ac:dyDescent="0.35">
      <c r="A16182">
        <v>6880791</v>
      </c>
      <c r="B16182" t="s">
        <v>9956</v>
      </c>
      <c r="C16182" t="s">
        <v>24</v>
      </c>
      <c r="D16182" t="s">
        <v>154</v>
      </c>
      <c r="E16182" t="s">
        <v>18</v>
      </c>
      <c r="F16182">
        <v>0</v>
      </c>
      <c r="G16182">
        <v>0</v>
      </c>
      <c r="H16182">
        <v>3</v>
      </c>
      <c r="I16182">
        <v>5</v>
      </c>
      <c r="J16182">
        <v>43</v>
      </c>
      <c r="K16182">
        <v>26</v>
      </c>
      <c r="L16182">
        <v>1187561</v>
      </c>
      <c r="M16182">
        <v>1860049</v>
      </c>
      <c r="N16182">
        <v>2009</v>
      </c>
      <c r="O16182">
        <v>41.771068356000001</v>
      </c>
      <c r="P16182">
        <v>-87.588019356999993</v>
      </c>
    </row>
    <row r="16183" spans="1:16" x14ac:dyDescent="0.35">
      <c r="A16183">
        <v>7098642</v>
      </c>
      <c r="B16183" t="s">
        <v>9957</v>
      </c>
      <c r="C16183" t="s">
        <v>16</v>
      </c>
      <c r="D16183" t="s">
        <v>77</v>
      </c>
      <c r="E16183" t="s">
        <v>211</v>
      </c>
      <c r="F16183">
        <v>1</v>
      </c>
      <c r="G16183">
        <v>0</v>
      </c>
      <c r="H16183">
        <v>19</v>
      </c>
      <c r="I16183">
        <v>44</v>
      </c>
      <c r="J16183">
        <v>6</v>
      </c>
      <c r="K16183" t="s">
        <v>55</v>
      </c>
      <c r="L16183">
        <v>1170327</v>
      </c>
      <c r="M16183">
        <v>1922606</v>
      </c>
      <c r="N16183">
        <v>2009</v>
      </c>
      <c r="O16183">
        <v>41.943122314999997</v>
      </c>
      <c r="P16183">
        <v>-87.649365937999903</v>
      </c>
    </row>
    <row r="16184" spans="1:16" x14ac:dyDescent="0.35">
      <c r="A16184">
        <v>9916220</v>
      </c>
      <c r="B16184" s="1">
        <v>41955.583333333336</v>
      </c>
      <c r="C16184" t="s">
        <v>41</v>
      </c>
      <c r="D16184" t="s">
        <v>42</v>
      </c>
      <c r="E16184" t="s">
        <v>22</v>
      </c>
      <c r="F16184">
        <v>1</v>
      </c>
      <c r="G16184">
        <v>0</v>
      </c>
      <c r="H16184">
        <v>9</v>
      </c>
      <c r="I16184">
        <v>16</v>
      </c>
      <c r="J16184">
        <v>61</v>
      </c>
      <c r="K16184">
        <v>18</v>
      </c>
      <c r="N16184">
        <v>2014</v>
      </c>
    </row>
    <row r="16185" spans="1:16" x14ac:dyDescent="0.35">
      <c r="A16185">
        <v>9639045</v>
      </c>
      <c r="B16185" s="1">
        <v>41735.621527777781</v>
      </c>
      <c r="C16185" t="s">
        <v>44</v>
      </c>
      <c r="D16185" t="s">
        <v>77</v>
      </c>
      <c r="E16185" t="s">
        <v>117</v>
      </c>
      <c r="F16185">
        <v>0</v>
      </c>
      <c r="G16185">
        <v>0</v>
      </c>
      <c r="H16185">
        <v>4</v>
      </c>
      <c r="I16185">
        <v>8</v>
      </c>
      <c r="J16185">
        <v>45</v>
      </c>
      <c r="K16185" t="s">
        <v>89</v>
      </c>
      <c r="L16185">
        <v>1186607</v>
      </c>
      <c r="M16185">
        <v>1851902</v>
      </c>
      <c r="N16185">
        <v>2014</v>
      </c>
      <c r="O16185">
        <v>41.748734863000003</v>
      </c>
      <c r="P16185">
        <v>-87.591773760999999</v>
      </c>
    </row>
    <row r="16186" spans="1:16" x14ac:dyDescent="0.35">
      <c r="A16186">
        <v>6387006</v>
      </c>
      <c r="B16186" t="s">
        <v>4094</v>
      </c>
      <c r="C16186" t="s">
        <v>91</v>
      </c>
      <c r="D16186" t="s">
        <v>92</v>
      </c>
      <c r="E16186" t="s">
        <v>148</v>
      </c>
      <c r="F16186">
        <v>0</v>
      </c>
      <c r="G16186">
        <v>0</v>
      </c>
      <c r="H16186">
        <v>22</v>
      </c>
      <c r="I16186">
        <v>21</v>
      </c>
      <c r="J16186">
        <v>73</v>
      </c>
      <c r="K16186">
        <v>26</v>
      </c>
      <c r="L16186">
        <v>1167235</v>
      </c>
      <c r="M16186">
        <v>1845486</v>
      </c>
      <c r="N16186">
        <v>2008</v>
      </c>
      <c r="O16186">
        <v>41.731564657</v>
      </c>
      <c r="P16186">
        <v>-87.662942810999994</v>
      </c>
    </row>
    <row r="16187" spans="1:16" x14ac:dyDescent="0.35">
      <c r="A16187">
        <v>7932687</v>
      </c>
      <c r="B16187" t="s">
        <v>9958</v>
      </c>
      <c r="C16187" t="s">
        <v>110</v>
      </c>
      <c r="D16187" t="s">
        <v>111</v>
      </c>
      <c r="E16187" t="s">
        <v>99</v>
      </c>
      <c r="F16187">
        <v>1</v>
      </c>
      <c r="G16187">
        <v>0</v>
      </c>
      <c r="H16187">
        <v>25</v>
      </c>
      <c r="I16187">
        <v>29</v>
      </c>
      <c r="J16187">
        <v>25</v>
      </c>
      <c r="K16187">
        <v>15</v>
      </c>
      <c r="L16187">
        <v>1136466</v>
      </c>
      <c r="M16187">
        <v>1907728</v>
      </c>
      <c r="N16187">
        <v>2011</v>
      </c>
      <c r="O16187">
        <v>41.902969343000002</v>
      </c>
      <c r="P16187">
        <v>-87.774179786999994</v>
      </c>
    </row>
    <row r="16188" spans="1:16" x14ac:dyDescent="0.35">
      <c r="A16188">
        <v>8887302</v>
      </c>
      <c r="B16188" t="s">
        <v>9959</v>
      </c>
      <c r="C16188" t="s">
        <v>30</v>
      </c>
      <c r="D16188" t="s">
        <v>600</v>
      </c>
      <c r="E16188" t="s">
        <v>39</v>
      </c>
      <c r="F16188">
        <v>0</v>
      </c>
      <c r="G16188">
        <v>0</v>
      </c>
      <c r="H16188">
        <v>3</v>
      </c>
      <c r="I16188">
        <v>7</v>
      </c>
      <c r="J16188">
        <v>43</v>
      </c>
      <c r="K16188">
        <v>5</v>
      </c>
      <c r="L16188">
        <v>1194627</v>
      </c>
      <c r="M16188">
        <v>1856389</v>
      </c>
      <c r="N16188">
        <v>2012</v>
      </c>
      <c r="O16188">
        <v>41.760854104000003</v>
      </c>
      <c r="P16188">
        <v>-87.562238735999998</v>
      </c>
    </row>
    <row r="16189" spans="1:16" x14ac:dyDescent="0.35">
      <c r="A16189">
        <v>8207581</v>
      </c>
      <c r="B16189" s="1">
        <v>40824.125</v>
      </c>
      <c r="C16189" t="s">
        <v>20</v>
      </c>
      <c r="D16189" t="s">
        <v>65</v>
      </c>
      <c r="E16189" t="s">
        <v>18</v>
      </c>
      <c r="F16189">
        <v>0</v>
      </c>
      <c r="G16189">
        <v>0</v>
      </c>
      <c r="H16189">
        <v>6</v>
      </c>
      <c r="I16189">
        <v>6</v>
      </c>
      <c r="J16189">
        <v>69</v>
      </c>
      <c r="K16189">
        <v>6</v>
      </c>
      <c r="L16189">
        <v>1179356</v>
      </c>
      <c r="M16189">
        <v>1854501</v>
      </c>
      <c r="N16189">
        <v>2011</v>
      </c>
      <c r="O16189">
        <v>41.756035228000002</v>
      </c>
      <c r="P16189">
        <v>-87.618264667000005</v>
      </c>
    </row>
    <row r="16190" spans="1:16" x14ac:dyDescent="0.35">
      <c r="A16190">
        <v>8632178</v>
      </c>
      <c r="B16190" t="s">
        <v>9960</v>
      </c>
      <c r="C16190" t="s">
        <v>16</v>
      </c>
      <c r="D16190" t="s">
        <v>232</v>
      </c>
      <c r="E16190" t="s">
        <v>2286</v>
      </c>
      <c r="F16190">
        <v>1</v>
      </c>
      <c r="G16190">
        <v>0</v>
      </c>
      <c r="H16190">
        <v>18</v>
      </c>
      <c r="I16190">
        <v>43</v>
      </c>
      <c r="J16190">
        <v>7</v>
      </c>
      <c r="K16190" t="s">
        <v>55</v>
      </c>
      <c r="L16190">
        <v>1176670</v>
      </c>
      <c r="M16190">
        <v>1911085</v>
      </c>
      <c r="N16190">
        <v>2012</v>
      </c>
      <c r="O16190">
        <v>41.911367050999999</v>
      </c>
      <c r="P16190">
        <v>-87.626401637999905</v>
      </c>
    </row>
    <row r="16191" spans="1:16" x14ac:dyDescent="0.35">
      <c r="A16191">
        <v>7167813</v>
      </c>
      <c r="B16191" s="1">
        <v>40035.454861111109</v>
      </c>
      <c r="C16191" t="s">
        <v>44</v>
      </c>
      <c r="D16191" t="s">
        <v>232</v>
      </c>
      <c r="E16191" t="s">
        <v>117</v>
      </c>
      <c r="F16191">
        <v>1</v>
      </c>
      <c r="G16191">
        <v>0</v>
      </c>
      <c r="H16191">
        <v>4</v>
      </c>
      <c r="I16191">
        <v>10</v>
      </c>
      <c r="J16191">
        <v>52</v>
      </c>
      <c r="K16191" t="s">
        <v>89</v>
      </c>
      <c r="L16191">
        <v>1201660</v>
      </c>
      <c r="M16191">
        <v>1829983</v>
      </c>
      <c r="N16191">
        <v>2009</v>
      </c>
      <c r="O16191">
        <v>41.688218178</v>
      </c>
      <c r="P16191">
        <v>-87.537357912999994</v>
      </c>
    </row>
    <row r="16192" spans="1:16" x14ac:dyDescent="0.35">
      <c r="A16192">
        <v>6481020</v>
      </c>
      <c r="B16192" t="s">
        <v>9961</v>
      </c>
      <c r="C16192" t="s">
        <v>41</v>
      </c>
      <c r="D16192" t="s">
        <v>443</v>
      </c>
      <c r="E16192" t="s">
        <v>60</v>
      </c>
      <c r="F16192">
        <v>1</v>
      </c>
      <c r="G16192">
        <v>0</v>
      </c>
      <c r="H16192">
        <v>6</v>
      </c>
      <c r="I16192">
        <v>8</v>
      </c>
      <c r="J16192">
        <v>44</v>
      </c>
      <c r="K16192">
        <v>18</v>
      </c>
      <c r="L16192">
        <v>1183407</v>
      </c>
      <c r="M16192">
        <v>1852145</v>
      </c>
      <c r="N16192">
        <v>2008</v>
      </c>
      <c r="O16192">
        <v>41.749476762999997</v>
      </c>
      <c r="P16192">
        <v>-87.603492036999995</v>
      </c>
    </row>
    <row r="16193" spans="1:16" x14ac:dyDescent="0.35">
      <c r="A16193">
        <v>8862815</v>
      </c>
      <c r="B16193" t="s">
        <v>9962</v>
      </c>
      <c r="C16193" t="s">
        <v>167</v>
      </c>
      <c r="D16193" t="s">
        <v>4153</v>
      </c>
      <c r="E16193" t="s">
        <v>99</v>
      </c>
      <c r="F16193">
        <v>1</v>
      </c>
      <c r="G16193">
        <v>0</v>
      </c>
      <c r="H16193">
        <v>3</v>
      </c>
      <c r="I16193">
        <v>6</v>
      </c>
      <c r="J16193">
        <v>69</v>
      </c>
      <c r="K16193">
        <v>2</v>
      </c>
      <c r="L16193">
        <v>1177923</v>
      </c>
      <c r="M16193">
        <v>1859061</v>
      </c>
      <c r="N16193">
        <v>2012</v>
      </c>
      <c r="O16193">
        <v>41.76858094</v>
      </c>
      <c r="P16193">
        <v>-87.623378336000002</v>
      </c>
    </row>
    <row r="16194" spans="1:16" x14ac:dyDescent="0.35">
      <c r="A16194">
        <v>6308095</v>
      </c>
      <c r="B16194" t="s">
        <v>9963</v>
      </c>
      <c r="C16194" t="s">
        <v>20</v>
      </c>
      <c r="D16194" t="s">
        <v>21</v>
      </c>
      <c r="E16194" t="s">
        <v>22</v>
      </c>
      <c r="F16194">
        <v>0</v>
      </c>
      <c r="G16194">
        <v>0</v>
      </c>
      <c r="H16194">
        <v>12</v>
      </c>
      <c r="I16194">
        <v>25</v>
      </c>
      <c r="J16194">
        <v>31</v>
      </c>
      <c r="K16194">
        <v>6</v>
      </c>
      <c r="L16194">
        <v>1167301</v>
      </c>
      <c r="M16194">
        <v>1892094</v>
      </c>
      <c r="N16194">
        <v>2008</v>
      </c>
      <c r="O16194">
        <v>41.859461080999999</v>
      </c>
      <c r="P16194">
        <v>-87.661366361000006</v>
      </c>
    </row>
    <row r="16195" spans="1:16" x14ac:dyDescent="0.35">
      <c r="A16195">
        <v>6426037</v>
      </c>
      <c r="B16195" s="1">
        <v>39699.791666666664</v>
      </c>
      <c r="C16195" t="s">
        <v>30</v>
      </c>
      <c r="D16195" t="s">
        <v>56</v>
      </c>
      <c r="E16195" t="s">
        <v>18</v>
      </c>
      <c r="F16195">
        <v>0</v>
      </c>
      <c r="G16195">
        <v>0</v>
      </c>
      <c r="H16195">
        <v>7</v>
      </c>
      <c r="I16195">
        <v>16</v>
      </c>
      <c r="J16195">
        <v>67</v>
      </c>
      <c r="K16195">
        <v>5</v>
      </c>
      <c r="L16195">
        <v>1168416</v>
      </c>
      <c r="M16195">
        <v>1862650</v>
      </c>
      <c r="N16195">
        <v>2008</v>
      </c>
      <c r="O16195">
        <v>41.778639665999997</v>
      </c>
      <c r="P16195">
        <v>-87.658122853999998</v>
      </c>
    </row>
    <row r="16196" spans="1:16" x14ac:dyDescent="0.35">
      <c r="A16196">
        <v>10735235</v>
      </c>
      <c r="B16196" t="s">
        <v>9964</v>
      </c>
      <c r="C16196" t="s">
        <v>16</v>
      </c>
      <c r="D16196" t="s">
        <v>45</v>
      </c>
      <c r="E16196" t="s">
        <v>60</v>
      </c>
      <c r="F16196">
        <v>0</v>
      </c>
      <c r="G16196">
        <v>0</v>
      </c>
      <c r="H16196">
        <v>3</v>
      </c>
      <c r="I16196">
        <v>5</v>
      </c>
      <c r="J16196">
        <v>43</v>
      </c>
      <c r="K16196" t="s">
        <v>19</v>
      </c>
      <c r="L16196">
        <v>1188785</v>
      </c>
      <c r="M16196">
        <v>1859571</v>
      </c>
      <c r="N16196">
        <v>2016</v>
      </c>
      <c r="O16196">
        <v>41.769727490000001</v>
      </c>
      <c r="P16196">
        <v>-87.583547962999901</v>
      </c>
    </row>
    <row r="16197" spans="1:16" x14ac:dyDescent="0.35">
      <c r="A16197">
        <v>6566538</v>
      </c>
      <c r="B16197" t="s">
        <v>9965</v>
      </c>
      <c r="C16197" t="s">
        <v>91</v>
      </c>
      <c r="D16197" t="s">
        <v>92</v>
      </c>
      <c r="E16197" t="s">
        <v>292</v>
      </c>
      <c r="F16197">
        <v>0</v>
      </c>
      <c r="G16197">
        <v>0</v>
      </c>
      <c r="H16197">
        <v>24</v>
      </c>
      <c r="I16197">
        <v>50</v>
      </c>
      <c r="J16197">
        <v>2</v>
      </c>
      <c r="K16197">
        <v>26</v>
      </c>
      <c r="L16197">
        <v>1158419</v>
      </c>
      <c r="M16197">
        <v>1945153</v>
      </c>
      <c r="N16197">
        <v>2008</v>
      </c>
      <c r="O16197">
        <v>42.005244773999998</v>
      </c>
      <c r="P16197">
        <v>-87.692513794999996</v>
      </c>
    </row>
    <row r="16198" spans="1:16" x14ac:dyDescent="0.35">
      <c r="A16198">
        <v>10590370</v>
      </c>
      <c r="B16198" s="1">
        <v>42589.723611111112</v>
      </c>
      <c r="C16198" t="s">
        <v>16</v>
      </c>
      <c r="D16198" t="s">
        <v>45</v>
      </c>
      <c r="E16198" t="s">
        <v>22</v>
      </c>
      <c r="F16198">
        <v>0</v>
      </c>
      <c r="G16198">
        <v>0</v>
      </c>
      <c r="H16198">
        <v>9</v>
      </c>
      <c r="I16198">
        <v>16</v>
      </c>
      <c r="J16198">
        <v>61</v>
      </c>
      <c r="K16198" t="s">
        <v>19</v>
      </c>
      <c r="L16198">
        <v>1169104</v>
      </c>
      <c r="M16198">
        <v>1870967</v>
      </c>
      <c r="N16198">
        <v>2016</v>
      </c>
      <c r="O16198">
        <v>41.801447631999999</v>
      </c>
      <c r="P16198">
        <v>-87.655360154999997</v>
      </c>
    </row>
    <row r="16199" spans="1:16" x14ac:dyDescent="0.35">
      <c r="A16199">
        <v>6982627</v>
      </c>
      <c r="B16199" t="s">
        <v>9966</v>
      </c>
      <c r="C16199" t="s">
        <v>30</v>
      </c>
      <c r="D16199" t="s">
        <v>31</v>
      </c>
      <c r="E16199" t="s">
        <v>1903</v>
      </c>
      <c r="F16199">
        <v>0</v>
      </c>
      <c r="G16199">
        <v>0</v>
      </c>
      <c r="H16199">
        <v>11</v>
      </c>
      <c r="I16199">
        <v>37</v>
      </c>
      <c r="J16199">
        <v>23</v>
      </c>
      <c r="K16199">
        <v>5</v>
      </c>
      <c r="L16199">
        <v>1146091</v>
      </c>
      <c r="M16199">
        <v>1906615</v>
      </c>
      <c r="N16199">
        <v>2009</v>
      </c>
      <c r="O16199">
        <v>41.899737553999998</v>
      </c>
      <c r="P16199">
        <v>-87.738853216999999</v>
      </c>
    </row>
    <row r="16200" spans="1:16" x14ac:dyDescent="0.35">
      <c r="A16200">
        <v>9477167</v>
      </c>
      <c r="B16200" t="s">
        <v>9967</v>
      </c>
      <c r="C16200" t="s">
        <v>44</v>
      </c>
      <c r="D16200" t="s">
        <v>77</v>
      </c>
      <c r="E16200" t="s">
        <v>39</v>
      </c>
      <c r="F16200">
        <v>1</v>
      </c>
      <c r="G16200">
        <v>1</v>
      </c>
      <c r="H16200">
        <v>11</v>
      </c>
      <c r="I16200">
        <v>28</v>
      </c>
      <c r="J16200">
        <v>26</v>
      </c>
      <c r="K16200" t="s">
        <v>89</v>
      </c>
      <c r="L16200">
        <v>1149530</v>
      </c>
      <c r="M16200">
        <v>1899031</v>
      </c>
      <c r="N16200">
        <v>2014</v>
      </c>
      <c r="O16200">
        <v>41.878860158999998</v>
      </c>
      <c r="P16200">
        <v>-87.726418662</v>
      </c>
    </row>
    <row r="16201" spans="1:16" x14ac:dyDescent="0.35">
      <c r="A16201">
        <v>7119302</v>
      </c>
      <c r="B16201" s="1">
        <v>40095.013194444444</v>
      </c>
      <c r="C16201" t="s">
        <v>20</v>
      </c>
      <c r="D16201" t="s">
        <v>37</v>
      </c>
      <c r="E16201" t="s">
        <v>73</v>
      </c>
      <c r="F16201">
        <v>1</v>
      </c>
      <c r="G16201">
        <v>0</v>
      </c>
      <c r="H16201">
        <v>3</v>
      </c>
      <c r="I16201">
        <v>5</v>
      </c>
      <c r="J16201">
        <v>43</v>
      </c>
      <c r="K16201">
        <v>6</v>
      </c>
      <c r="L16201">
        <v>1188135</v>
      </c>
      <c r="M16201">
        <v>1858735</v>
      </c>
      <c r="N16201">
        <v>2009</v>
      </c>
      <c r="O16201">
        <v>41.767448958999999</v>
      </c>
      <c r="P16201">
        <v>-87.585957167999993</v>
      </c>
    </row>
    <row r="16202" spans="1:16" x14ac:dyDescent="0.35">
      <c r="A16202">
        <v>8573475</v>
      </c>
      <c r="B16202" t="s">
        <v>9968</v>
      </c>
      <c r="C16202" t="s">
        <v>299</v>
      </c>
      <c r="D16202" t="s">
        <v>455</v>
      </c>
      <c r="E16202" t="s">
        <v>22</v>
      </c>
      <c r="F16202">
        <v>1</v>
      </c>
      <c r="G16202">
        <v>0</v>
      </c>
      <c r="H16202">
        <v>2</v>
      </c>
      <c r="I16202">
        <v>20</v>
      </c>
      <c r="J16202">
        <v>40</v>
      </c>
      <c r="K16202">
        <v>24</v>
      </c>
      <c r="L16202">
        <v>1177729</v>
      </c>
      <c r="M16202">
        <v>1865747</v>
      </c>
      <c r="N16202">
        <v>2012</v>
      </c>
      <c r="O16202">
        <v>41.786932411999999</v>
      </c>
      <c r="P16202">
        <v>-87.623887252000003</v>
      </c>
    </row>
    <row r="16203" spans="1:16" x14ac:dyDescent="0.35">
      <c r="A16203">
        <v>9219449</v>
      </c>
      <c r="B16203" t="s">
        <v>9969</v>
      </c>
      <c r="C16203" t="s">
        <v>27</v>
      </c>
      <c r="D16203" t="s">
        <v>28</v>
      </c>
      <c r="E16203" t="s">
        <v>22</v>
      </c>
      <c r="F16203">
        <v>0</v>
      </c>
      <c r="G16203">
        <v>0</v>
      </c>
      <c r="H16203">
        <v>2</v>
      </c>
      <c r="I16203">
        <v>4</v>
      </c>
      <c r="J16203">
        <v>36</v>
      </c>
      <c r="K16203">
        <v>14</v>
      </c>
      <c r="L16203">
        <v>1183536</v>
      </c>
      <c r="M16203">
        <v>1877507</v>
      </c>
      <c r="N16203">
        <v>2013</v>
      </c>
      <c r="O16203">
        <v>41.819069323000001</v>
      </c>
      <c r="P16203">
        <v>-87.602229108999893</v>
      </c>
    </row>
    <row r="16204" spans="1:16" x14ac:dyDescent="0.35">
      <c r="A16204">
        <v>8148988</v>
      </c>
      <c r="B16204" t="s">
        <v>9970</v>
      </c>
      <c r="C16204" t="s">
        <v>82</v>
      </c>
      <c r="D16204" t="s">
        <v>325</v>
      </c>
      <c r="E16204" t="s">
        <v>334</v>
      </c>
      <c r="F16204">
        <v>0</v>
      </c>
      <c r="G16204">
        <v>0</v>
      </c>
      <c r="H16204">
        <v>5</v>
      </c>
      <c r="I16204">
        <v>34</v>
      </c>
      <c r="J16204">
        <v>53</v>
      </c>
      <c r="K16204">
        <v>11</v>
      </c>
      <c r="L16204">
        <v>1168778</v>
      </c>
      <c r="M16204">
        <v>1826855</v>
      </c>
      <c r="N16204">
        <v>2011</v>
      </c>
      <c r="O16204">
        <v>41.680405131000001</v>
      </c>
      <c r="P16204">
        <v>-87.657825587000005</v>
      </c>
    </row>
    <row r="16205" spans="1:16" x14ac:dyDescent="0.35">
      <c r="A16205">
        <v>9188903</v>
      </c>
      <c r="B16205" t="s">
        <v>9971</v>
      </c>
      <c r="C16205" t="s">
        <v>30</v>
      </c>
      <c r="D16205" t="s">
        <v>31</v>
      </c>
      <c r="E16205" t="s">
        <v>39</v>
      </c>
      <c r="F16205">
        <v>0</v>
      </c>
      <c r="G16205">
        <v>0</v>
      </c>
      <c r="H16205">
        <v>8</v>
      </c>
      <c r="I16205">
        <v>13</v>
      </c>
      <c r="J16205">
        <v>65</v>
      </c>
      <c r="K16205">
        <v>5</v>
      </c>
      <c r="L16205">
        <v>1150531</v>
      </c>
      <c r="M16205">
        <v>1859562</v>
      </c>
      <c r="N16205">
        <v>2013</v>
      </c>
      <c r="O16205">
        <v>41.770532351</v>
      </c>
      <c r="P16205">
        <v>-87.723771361000004</v>
      </c>
    </row>
    <row r="16206" spans="1:16" x14ac:dyDescent="0.35">
      <c r="A16206">
        <v>8512686</v>
      </c>
      <c r="B16206" s="1">
        <v>41124.854166666664</v>
      </c>
      <c r="C16206" t="s">
        <v>33</v>
      </c>
      <c r="D16206" t="s">
        <v>586</v>
      </c>
      <c r="E16206" t="s">
        <v>22</v>
      </c>
      <c r="F16206">
        <v>0</v>
      </c>
      <c r="G16206">
        <v>0</v>
      </c>
      <c r="H16206">
        <v>6</v>
      </c>
      <c r="I16206">
        <v>6</v>
      </c>
      <c r="J16206">
        <v>44</v>
      </c>
      <c r="K16206">
        <v>7</v>
      </c>
      <c r="L16206">
        <v>1180865</v>
      </c>
      <c r="M16206">
        <v>1847830</v>
      </c>
      <c r="N16206">
        <v>2012</v>
      </c>
      <c r="O16206">
        <v>41.737694703000003</v>
      </c>
      <c r="P16206">
        <v>-87.612939241999996</v>
      </c>
    </row>
    <row r="16207" spans="1:16" x14ac:dyDescent="0.35">
      <c r="A16207">
        <v>9377184</v>
      </c>
      <c r="B16207" s="1">
        <v>41375.6875</v>
      </c>
      <c r="C16207" t="s">
        <v>20</v>
      </c>
      <c r="D16207" t="s">
        <v>65</v>
      </c>
      <c r="E16207" t="s">
        <v>157</v>
      </c>
      <c r="F16207">
        <v>0</v>
      </c>
      <c r="G16207">
        <v>0</v>
      </c>
      <c r="H16207">
        <v>6</v>
      </c>
      <c r="I16207">
        <v>6</v>
      </c>
      <c r="J16207">
        <v>44</v>
      </c>
      <c r="K16207">
        <v>6</v>
      </c>
      <c r="L16207">
        <v>1177810</v>
      </c>
      <c r="M16207">
        <v>1847135</v>
      </c>
      <c r="N16207">
        <v>2013</v>
      </c>
      <c r="O16207">
        <v>41.735857166000002</v>
      </c>
      <c r="P16207">
        <v>-87.624152860999999</v>
      </c>
    </row>
    <row r="16208" spans="1:16" x14ac:dyDescent="0.35">
      <c r="A16208">
        <v>9392346</v>
      </c>
      <c r="B16208" t="s">
        <v>9972</v>
      </c>
      <c r="C16208" t="s">
        <v>50</v>
      </c>
      <c r="D16208" t="s">
        <v>367</v>
      </c>
      <c r="E16208" t="s">
        <v>22</v>
      </c>
      <c r="F16208">
        <v>0</v>
      </c>
      <c r="G16208">
        <v>0</v>
      </c>
      <c r="H16208">
        <v>4</v>
      </c>
      <c r="I16208">
        <v>7</v>
      </c>
      <c r="J16208">
        <v>51</v>
      </c>
      <c r="K16208">
        <v>3</v>
      </c>
      <c r="L16208">
        <v>1194760</v>
      </c>
      <c r="M16208">
        <v>1840238</v>
      </c>
      <c r="N16208">
        <v>2013</v>
      </c>
      <c r="O16208">
        <v>41.716531123999999</v>
      </c>
      <c r="P16208">
        <v>-87.562281638999906</v>
      </c>
    </row>
    <row r="16209" spans="1:16" x14ac:dyDescent="0.35">
      <c r="A16209">
        <v>6521155</v>
      </c>
      <c r="B16209" t="s">
        <v>9973</v>
      </c>
      <c r="C16209" t="s">
        <v>91</v>
      </c>
      <c r="D16209" t="s">
        <v>220</v>
      </c>
      <c r="E16209" t="s">
        <v>39</v>
      </c>
      <c r="F16209">
        <v>1</v>
      </c>
      <c r="G16209">
        <v>0</v>
      </c>
      <c r="H16209">
        <v>22</v>
      </c>
      <c r="I16209">
        <v>21</v>
      </c>
      <c r="J16209">
        <v>72</v>
      </c>
      <c r="K16209">
        <v>26</v>
      </c>
      <c r="L16209">
        <v>1168582</v>
      </c>
      <c r="M16209">
        <v>1837588</v>
      </c>
      <c r="N16209">
        <v>2008</v>
      </c>
      <c r="O16209">
        <v>41.709862454000003</v>
      </c>
      <c r="P16209">
        <v>-87.658235110000007</v>
      </c>
    </row>
    <row r="16210" spans="1:16" x14ac:dyDescent="0.35">
      <c r="A16210">
        <v>7814288</v>
      </c>
      <c r="B16210" t="s">
        <v>9974</v>
      </c>
      <c r="C16210" t="s">
        <v>50</v>
      </c>
      <c r="D16210" t="s">
        <v>70</v>
      </c>
      <c r="E16210" t="s">
        <v>22</v>
      </c>
      <c r="F16210">
        <v>0</v>
      </c>
      <c r="G16210">
        <v>0</v>
      </c>
      <c r="H16210">
        <v>19</v>
      </c>
      <c r="I16210">
        <v>32</v>
      </c>
      <c r="J16210">
        <v>7</v>
      </c>
      <c r="K16210">
        <v>3</v>
      </c>
      <c r="L16210">
        <v>1165916</v>
      </c>
      <c r="M16210">
        <v>1916258</v>
      </c>
      <c r="N16210">
        <v>2010</v>
      </c>
      <c r="O16210">
        <v>41.925798503000003</v>
      </c>
      <c r="P16210">
        <v>-87.665760152999994</v>
      </c>
    </row>
    <row r="16211" spans="1:16" x14ac:dyDescent="0.35">
      <c r="A16211">
        <v>7145819</v>
      </c>
      <c r="B16211" t="s">
        <v>9975</v>
      </c>
      <c r="C16211" t="s">
        <v>20</v>
      </c>
      <c r="D16211" t="s">
        <v>65</v>
      </c>
      <c r="E16211" t="s">
        <v>22</v>
      </c>
      <c r="F16211">
        <v>0</v>
      </c>
      <c r="G16211">
        <v>0</v>
      </c>
      <c r="H16211">
        <v>8</v>
      </c>
      <c r="I16211">
        <v>13</v>
      </c>
      <c r="J16211">
        <v>65</v>
      </c>
      <c r="K16211">
        <v>6</v>
      </c>
      <c r="L16211">
        <v>1152442</v>
      </c>
      <c r="M16211">
        <v>1865225</v>
      </c>
      <c r="N16211">
        <v>2009</v>
      </c>
      <c r="O16211">
        <v>41.786035122999998</v>
      </c>
      <c r="P16211">
        <v>-87.716617429999999</v>
      </c>
    </row>
    <row r="16212" spans="1:16" x14ac:dyDescent="0.35">
      <c r="A16212">
        <v>7652726</v>
      </c>
      <c r="B16212" s="1">
        <v>40276.604166666664</v>
      </c>
      <c r="C16212" t="s">
        <v>222</v>
      </c>
      <c r="D16212" t="s">
        <v>6224</v>
      </c>
      <c r="E16212" t="s">
        <v>76</v>
      </c>
      <c r="F16212">
        <v>0</v>
      </c>
      <c r="G16212">
        <v>1</v>
      </c>
      <c r="H16212">
        <v>5</v>
      </c>
      <c r="I16212">
        <v>34</v>
      </c>
      <c r="J16212">
        <v>53</v>
      </c>
      <c r="K16212">
        <v>26</v>
      </c>
      <c r="L16212">
        <v>1172848</v>
      </c>
      <c r="M16212">
        <v>1825938</v>
      </c>
      <c r="N16212">
        <v>2010</v>
      </c>
      <c r="O16212">
        <v>41.677800200999997</v>
      </c>
      <c r="P16212">
        <v>-87.642954329999995</v>
      </c>
    </row>
    <row r="16213" spans="1:16" x14ac:dyDescent="0.35">
      <c r="A16213">
        <v>9616627</v>
      </c>
      <c r="B16213" t="s">
        <v>9976</v>
      </c>
      <c r="C16213" t="s">
        <v>20</v>
      </c>
      <c r="D16213" t="s">
        <v>62</v>
      </c>
      <c r="E16213" t="s">
        <v>117</v>
      </c>
      <c r="F16213">
        <v>0</v>
      </c>
      <c r="G16213">
        <v>0</v>
      </c>
      <c r="H16213">
        <v>17</v>
      </c>
      <c r="I16213">
        <v>38</v>
      </c>
      <c r="J16213">
        <v>16</v>
      </c>
      <c r="K16213">
        <v>6</v>
      </c>
      <c r="L16213">
        <v>1146726</v>
      </c>
      <c r="M16213">
        <v>1923676</v>
      </c>
      <c r="N16213">
        <v>2014</v>
      </c>
      <c r="O16213">
        <v>41.946542477000001</v>
      </c>
      <c r="P16213">
        <v>-87.736084375999994</v>
      </c>
    </row>
    <row r="16214" spans="1:16" x14ac:dyDescent="0.35">
      <c r="A16214">
        <v>7077786</v>
      </c>
      <c r="B16214" t="s">
        <v>9977</v>
      </c>
      <c r="C16214" t="s">
        <v>91</v>
      </c>
      <c r="D16214" t="s">
        <v>92</v>
      </c>
      <c r="E16214" t="s">
        <v>99</v>
      </c>
      <c r="F16214">
        <v>1</v>
      </c>
      <c r="G16214">
        <v>0</v>
      </c>
      <c r="H16214">
        <v>10</v>
      </c>
      <c r="I16214">
        <v>22</v>
      </c>
      <c r="J16214">
        <v>30</v>
      </c>
      <c r="K16214">
        <v>26</v>
      </c>
      <c r="L16214">
        <v>1151720</v>
      </c>
      <c r="M16214">
        <v>1888971</v>
      </c>
      <c r="N16214">
        <v>2009</v>
      </c>
      <c r="O16214">
        <v>41.851211585999998</v>
      </c>
      <c r="P16214">
        <v>-87.718641826999999</v>
      </c>
    </row>
    <row r="16215" spans="1:16" x14ac:dyDescent="0.35">
      <c r="A16215">
        <v>9954148</v>
      </c>
      <c r="B16215" s="1">
        <v>42157.867361111108</v>
      </c>
      <c r="C16215" t="s">
        <v>50</v>
      </c>
      <c r="D16215" t="s">
        <v>51</v>
      </c>
      <c r="E16215" t="s">
        <v>144</v>
      </c>
      <c r="F16215">
        <v>0</v>
      </c>
      <c r="G16215">
        <v>0</v>
      </c>
      <c r="H16215">
        <v>10</v>
      </c>
      <c r="I16215">
        <v>24</v>
      </c>
      <c r="J16215">
        <v>30</v>
      </c>
      <c r="K16215">
        <v>3</v>
      </c>
      <c r="L16215">
        <v>1156061</v>
      </c>
      <c r="M16215">
        <v>1888309</v>
      </c>
      <c r="N16215">
        <v>2015</v>
      </c>
      <c r="O16215">
        <v>41.849308606999998</v>
      </c>
      <c r="P16215">
        <v>-87.702727132999996</v>
      </c>
    </row>
    <row r="16216" spans="1:16" x14ac:dyDescent="0.35">
      <c r="A16216">
        <v>7221527</v>
      </c>
      <c r="B16216" s="1">
        <v>40097.958333333336</v>
      </c>
      <c r="C16216" t="s">
        <v>41</v>
      </c>
      <c r="D16216" t="s">
        <v>42</v>
      </c>
      <c r="E16216" t="s">
        <v>22</v>
      </c>
      <c r="F16216">
        <v>1</v>
      </c>
      <c r="G16216">
        <v>0</v>
      </c>
      <c r="H16216">
        <v>25</v>
      </c>
      <c r="I16216">
        <v>37</v>
      </c>
      <c r="J16216">
        <v>25</v>
      </c>
      <c r="K16216">
        <v>18</v>
      </c>
      <c r="L16216">
        <v>1139725</v>
      </c>
      <c r="M16216">
        <v>1907791</v>
      </c>
      <c r="N16216">
        <v>2009</v>
      </c>
      <c r="O16216">
        <v>41.903083307999999</v>
      </c>
      <c r="P16216">
        <v>-87.762207132999905</v>
      </c>
    </row>
    <row r="16217" spans="1:16" x14ac:dyDescent="0.35">
      <c r="A16217">
        <v>6194358</v>
      </c>
      <c r="B16217" t="s">
        <v>9978</v>
      </c>
      <c r="C16217" t="s">
        <v>27</v>
      </c>
      <c r="D16217" t="s">
        <v>28</v>
      </c>
      <c r="E16217" t="s">
        <v>35</v>
      </c>
      <c r="F16217">
        <v>0</v>
      </c>
      <c r="G16217">
        <v>0</v>
      </c>
      <c r="H16217">
        <v>24</v>
      </c>
      <c r="I16217">
        <v>49</v>
      </c>
      <c r="J16217">
        <v>1</v>
      </c>
      <c r="K16217">
        <v>14</v>
      </c>
      <c r="L16217">
        <v>1165420</v>
      </c>
      <c r="M16217">
        <v>1946615</v>
      </c>
      <c r="N16217">
        <v>2008</v>
      </c>
      <c r="O16217">
        <v>42.009109848000001</v>
      </c>
      <c r="P16217">
        <v>-87.666714804999998</v>
      </c>
    </row>
    <row r="16218" spans="1:16" x14ac:dyDescent="0.35">
      <c r="A16218">
        <v>9737506</v>
      </c>
      <c r="B16218" t="s">
        <v>9979</v>
      </c>
      <c r="C16218" t="s">
        <v>50</v>
      </c>
      <c r="D16218" t="s">
        <v>70</v>
      </c>
      <c r="E16218" t="s">
        <v>60</v>
      </c>
      <c r="F16218">
        <v>0</v>
      </c>
      <c r="G16218">
        <v>0</v>
      </c>
      <c r="H16218">
        <v>8</v>
      </c>
      <c r="I16218">
        <v>15</v>
      </c>
      <c r="J16218">
        <v>66</v>
      </c>
      <c r="K16218">
        <v>3</v>
      </c>
      <c r="L16218">
        <v>1155938</v>
      </c>
      <c r="M16218">
        <v>1862673</v>
      </c>
      <c r="N16218">
        <v>2014</v>
      </c>
      <c r="O16218">
        <v>41.778962534000001</v>
      </c>
      <c r="P16218">
        <v>-87.703867751000004</v>
      </c>
    </row>
    <row r="16219" spans="1:16" x14ac:dyDescent="0.35">
      <c r="A16219">
        <v>10858823</v>
      </c>
      <c r="B16219" t="s">
        <v>9980</v>
      </c>
      <c r="C16219" t="s">
        <v>20</v>
      </c>
      <c r="D16219" t="s">
        <v>65</v>
      </c>
      <c r="E16219" t="s">
        <v>22</v>
      </c>
      <c r="F16219">
        <v>0</v>
      </c>
      <c r="G16219">
        <v>0</v>
      </c>
      <c r="H16219">
        <v>6</v>
      </c>
      <c r="I16219">
        <v>6</v>
      </c>
      <c r="J16219">
        <v>44</v>
      </c>
      <c r="K16219">
        <v>6</v>
      </c>
      <c r="L16219">
        <v>1182930</v>
      </c>
      <c r="M16219">
        <v>1852635</v>
      </c>
      <c r="N16219">
        <v>2017</v>
      </c>
      <c r="O16219">
        <v>41.750832463999998</v>
      </c>
      <c r="P16219">
        <v>-87.605224746000005</v>
      </c>
    </row>
    <row r="16220" spans="1:16" x14ac:dyDescent="0.35">
      <c r="A16220">
        <v>6310855</v>
      </c>
      <c r="B16220" t="s">
        <v>9981</v>
      </c>
      <c r="C16220" t="s">
        <v>16</v>
      </c>
      <c r="D16220" t="s">
        <v>275</v>
      </c>
      <c r="E16220" t="s">
        <v>611</v>
      </c>
      <c r="F16220">
        <v>1</v>
      </c>
      <c r="G16220">
        <v>0</v>
      </c>
      <c r="H16220">
        <v>18</v>
      </c>
      <c r="I16220">
        <v>27</v>
      </c>
      <c r="J16220">
        <v>8</v>
      </c>
      <c r="K16220" t="s">
        <v>55</v>
      </c>
      <c r="L16220">
        <v>1172685</v>
      </c>
      <c r="M16220">
        <v>1906052</v>
      </c>
      <c r="N16220">
        <v>2008</v>
      </c>
      <c r="O16220">
        <v>41.897645425</v>
      </c>
      <c r="P16220">
        <v>-87.641190268999907</v>
      </c>
    </row>
    <row r="16221" spans="1:16" x14ac:dyDescent="0.35">
      <c r="A16221">
        <v>6258330</v>
      </c>
      <c r="B16221" t="s">
        <v>9982</v>
      </c>
      <c r="C16221" t="s">
        <v>20</v>
      </c>
      <c r="D16221" t="s">
        <v>62</v>
      </c>
      <c r="E16221" t="s">
        <v>266</v>
      </c>
      <c r="F16221">
        <v>0</v>
      </c>
      <c r="G16221">
        <v>0</v>
      </c>
      <c r="H16221">
        <v>11</v>
      </c>
      <c r="I16221">
        <v>28</v>
      </c>
      <c r="J16221">
        <v>26</v>
      </c>
      <c r="K16221">
        <v>6</v>
      </c>
      <c r="L16221">
        <v>1149512</v>
      </c>
      <c r="M16221">
        <v>1899355</v>
      </c>
      <c r="N16221">
        <v>2008</v>
      </c>
      <c r="O16221">
        <v>41.879749599999997</v>
      </c>
      <c r="P16221">
        <v>-87.726476342999902</v>
      </c>
    </row>
    <row r="16222" spans="1:16" x14ac:dyDescent="0.35">
      <c r="A16222">
        <v>9427641</v>
      </c>
      <c r="B16222" t="s">
        <v>9983</v>
      </c>
      <c r="C16222" t="s">
        <v>16</v>
      </c>
      <c r="D16222" t="s">
        <v>77</v>
      </c>
      <c r="E16222" t="s">
        <v>544</v>
      </c>
      <c r="F16222">
        <v>0</v>
      </c>
      <c r="G16222">
        <v>0</v>
      </c>
      <c r="H16222">
        <v>10</v>
      </c>
      <c r="I16222">
        <v>28</v>
      </c>
      <c r="J16222">
        <v>29</v>
      </c>
      <c r="K16222" t="s">
        <v>55</v>
      </c>
      <c r="L16222">
        <v>1158140</v>
      </c>
      <c r="M16222">
        <v>1892800</v>
      </c>
      <c r="N16222">
        <v>2013</v>
      </c>
      <c r="O16222">
        <v>41.861590245000002</v>
      </c>
      <c r="P16222">
        <v>-87.694974393999999</v>
      </c>
    </row>
    <row r="16223" spans="1:16" x14ac:dyDescent="0.35">
      <c r="A16223">
        <v>7552778</v>
      </c>
      <c r="B16223" s="1">
        <v>40518.770833333336</v>
      </c>
      <c r="C16223" t="s">
        <v>91</v>
      </c>
      <c r="D16223" t="s">
        <v>92</v>
      </c>
      <c r="E16223" t="s">
        <v>121</v>
      </c>
      <c r="F16223">
        <v>1</v>
      </c>
      <c r="G16223">
        <v>0</v>
      </c>
      <c r="H16223">
        <v>3</v>
      </c>
      <c r="I16223">
        <v>20</v>
      </c>
      <c r="J16223">
        <v>42</v>
      </c>
      <c r="K16223">
        <v>26</v>
      </c>
      <c r="L16223">
        <v>1183035</v>
      </c>
      <c r="M16223">
        <v>1863422</v>
      </c>
      <c r="N16223">
        <v>2010</v>
      </c>
      <c r="O16223">
        <v>41.780430613999997</v>
      </c>
      <c r="P16223">
        <v>-87.604505040999996</v>
      </c>
    </row>
    <row r="16224" spans="1:16" x14ac:dyDescent="0.35">
      <c r="A16224">
        <v>9921513</v>
      </c>
      <c r="B16224" s="1">
        <v>42278.958333333336</v>
      </c>
      <c r="C16224" t="s">
        <v>16</v>
      </c>
      <c r="D16224" t="s">
        <v>54</v>
      </c>
      <c r="E16224" t="s">
        <v>39</v>
      </c>
      <c r="F16224">
        <v>0</v>
      </c>
      <c r="G16224">
        <v>0</v>
      </c>
      <c r="H16224">
        <v>6</v>
      </c>
      <c r="I16224">
        <v>6</v>
      </c>
      <c r="J16224">
        <v>44</v>
      </c>
      <c r="K16224" t="s">
        <v>55</v>
      </c>
      <c r="L16224">
        <v>1180802</v>
      </c>
      <c r="M16224">
        <v>1845738</v>
      </c>
      <c r="N16224">
        <v>2015</v>
      </c>
      <c r="O16224">
        <v>41.731955454999998</v>
      </c>
      <c r="P16224">
        <v>-87.613234182999904</v>
      </c>
    </row>
    <row r="16225" spans="1:16" x14ac:dyDescent="0.35">
      <c r="A16225">
        <v>7162404</v>
      </c>
      <c r="B16225" t="s">
        <v>9984</v>
      </c>
      <c r="C16225" t="s">
        <v>82</v>
      </c>
      <c r="D16225" t="s">
        <v>325</v>
      </c>
      <c r="E16225" t="s">
        <v>189</v>
      </c>
      <c r="F16225">
        <v>0</v>
      </c>
      <c r="G16225">
        <v>0</v>
      </c>
      <c r="H16225">
        <v>1</v>
      </c>
      <c r="I16225">
        <v>3</v>
      </c>
      <c r="J16225">
        <v>33</v>
      </c>
      <c r="K16225">
        <v>11</v>
      </c>
      <c r="L16225">
        <v>1176607</v>
      </c>
      <c r="M16225">
        <v>1891853</v>
      </c>
      <c r="N16225">
        <v>2009</v>
      </c>
      <c r="O16225">
        <v>41.858594818999997</v>
      </c>
      <c r="P16225">
        <v>-87.627214426999998</v>
      </c>
    </row>
    <row r="16226" spans="1:16" x14ac:dyDescent="0.35">
      <c r="A16226">
        <v>7330180</v>
      </c>
      <c r="B16226" t="s">
        <v>9985</v>
      </c>
      <c r="C16226" t="s">
        <v>33</v>
      </c>
      <c r="D16226" t="s">
        <v>34</v>
      </c>
      <c r="E16226" t="s">
        <v>22</v>
      </c>
      <c r="F16226">
        <v>0</v>
      </c>
      <c r="G16226">
        <v>0</v>
      </c>
      <c r="H16226">
        <v>15</v>
      </c>
      <c r="I16226">
        <v>37</v>
      </c>
      <c r="J16226">
        <v>25</v>
      </c>
      <c r="K16226">
        <v>7</v>
      </c>
      <c r="L16226">
        <v>1140596</v>
      </c>
      <c r="M16226">
        <v>1903036</v>
      </c>
      <c r="N16226">
        <v>2010</v>
      </c>
      <c r="O16226">
        <v>41.890019060999997</v>
      </c>
      <c r="P16226">
        <v>-87.759124628999999</v>
      </c>
    </row>
    <row r="16227" spans="1:16" x14ac:dyDescent="0.35">
      <c r="A16227">
        <v>9909576</v>
      </c>
      <c r="B16227" t="s">
        <v>9986</v>
      </c>
      <c r="C16227" t="s">
        <v>16</v>
      </c>
      <c r="D16227" t="s">
        <v>45</v>
      </c>
      <c r="E16227" t="s">
        <v>60</v>
      </c>
      <c r="F16227">
        <v>0</v>
      </c>
      <c r="G16227">
        <v>0</v>
      </c>
      <c r="H16227">
        <v>22</v>
      </c>
      <c r="I16227">
        <v>21</v>
      </c>
      <c r="J16227">
        <v>73</v>
      </c>
      <c r="K16227" t="s">
        <v>19</v>
      </c>
      <c r="L16227">
        <v>1168460</v>
      </c>
      <c r="M16227">
        <v>1844406</v>
      </c>
      <c r="N16227">
        <v>2014</v>
      </c>
      <c r="O16227">
        <v>41.728574707999996</v>
      </c>
      <c r="P16227">
        <v>-87.658486174999993</v>
      </c>
    </row>
    <row r="16228" spans="1:16" x14ac:dyDescent="0.35">
      <c r="A16228">
        <v>9808310</v>
      </c>
      <c r="B16228" s="1">
        <v>41800.591666666667</v>
      </c>
      <c r="C16228" t="s">
        <v>41</v>
      </c>
      <c r="D16228" t="s">
        <v>265</v>
      </c>
      <c r="E16228" t="s">
        <v>60</v>
      </c>
      <c r="F16228">
        <v>1</v>
      </c>
      <c r="G16228">
        <v>0</v>
      </c>
      <c r="H16228">
        <v>10</v>
      </c>
      <c r="I16228">
        <v>22</v>
      </c>
      <c r="J16228">
        <v>30</v>
      </c>
      <c r="K16228">
        <v>18</v>
      </c>
      <c r="L16228">
        <v>1150207</v>
      </c>
      <c r="M16228">
        <v>1883532</v>
      </c>
      <c r="N16228">
        <v>2014</v>
      </c>
      <c r="O16228">
        <v>41.836315859999999</v>
      </c>
      <c r="P16228">
        <v>-87.724336476999994</v>
      </c>
    </row>
    <row r="16229" spans="1:16" x14ac:dyDescent="0.35">
      <c r="A16229">
        <v>8347072</v>
      </c>
      <c r="B16229" s="1">
        <v>40766.645833333336</v>
      </c>
      <c r="C16229" t="s">
        <v>82</v>
      </c>
      <c r="D16229" t="s">
        <v>437</v>
      </c>
      <c r="E16229" t="s">
        <v>73</v>
      </c>
      <c r="F16229">
        <v>0</v>
      </c>
      <c r="G16229">
        <v>0</v>
      </c>
      <c r="H16229">
        <v>7</v>
      </c>
      <c r="I16229">
        <v>17</v>
      </c>
      <c r="J16229">
        <v>67</v>
      </c>
      <c r="K16229">
        <v>10</v>
      </c>
      <c r="L16229">
        <v>1166897</v>
      </c>
      <c r="M16229">
        <v>1858031</v>
      </c>
      <c r="N16229">
        <v>2011</v>
      </c>
      <c r="O16229">
        <v>41.765997124999998</v>
      </c>
      <c r="P16229">
        <v>-87.663823440000002</v>
      </c>
    </row>
    <row r="16230" spans="1:16" x14ac:dyDescent="0.35">
      <c r="A16230">
        <v>9401841</v>
      </c>
      <c r="B16230" t="s">
        <v>9987</v>
      </c>
      <c r="C16230" t="s">
        <v>91</v>
      </c>
      <c r="D16230" t="s">
        <v>92</v>
      </c>
      <c r="E16230" t="s">
        <v>93</v>
      </c>
      <c r="F16230">
        <v>1</v>
      </c>
      <c r="G16230">
        <v>0</v>
      </c>
      <c r="H16230">
        <v>25</v>
      </c>
      <c r="I16230">
        <v>30</v>
      </c>
      <c r="J16230">
        <v>23</v>
      </c>
      <c r="K16230">
        <v>26</v>
      </c>
      <c r="L16230">
        <v>1148621</v>
      </c>
      <c r="M16230">
        <v>1910315</v>
      </c>
      <c r="N16230">
        <v>2013</v>
      </c>
      <c r="O16230">
        <v>41.909842245</v>
      </c>
      <c r="P16230">
        <v>-87.729464755999999</v>
      </c>
    </row>
    <row r="16231" spans="1:16" x14ac:dyDescent="0.35">
      <c r="A16231">
        <v>6855433</v>
      </c>
      <c r="B16231" s="1">
        <v>40090.583333333336</v>
      </c>
      <c r="C16231" t="s">
        <v>41</v>
      </c>
      <c r="D16231" t="s">
        <v>42</v>
      </c>
      <c r="E16231" t="s">
        <v>266</v>
      </c>
      <c r="F16231">
        <v>1</v>
      </c>
      <c r="G16231">
        <v>0</v>
      </c>
      <c r="H16231">
        <v>7</v>
      </c>
      <c r="I16231">
        <v>16</v>
      </c>
      <c r="J16231">
        <v>67</v>
      </c>
      <c r="K16231">
        <v>18</v>
      </c>
      <c r="L16231">
        <v>1167629</v>
      </c>
      <c r="M16231">
        <v>1867292</v>
      </c>
      <c r="N16231">
        <v>2009</v>
      </c>
      <c r="O16231">
        <v>41.791394800999903</v>
      </c>
      <c r="P16231">
        <v>-87.660874956000001</v>
      </c>
    </row>
    <row r="16232" spans="1:16" x14ac:dyDescent="0.35">
      <c r="A16232">
        <v>10053528</v>
      </c>
      <c r="B16232" s="1">
        <v>42009.041666666664</v>
      </c>
      <c r="C16232" t="s">
        <v>20</v>
      </c>
      <c r="D16232" t="s">
        <v>21</v>
      </c>
      <c r="E16232" t="s">
        <v>22</v>
      </c>
      <c r="F16232">
        <v>0</v>
      </c>
      <c r="G16232">
        <v>0</v>
      </c>
      <c r="H16232">
        <v>14</v>
      </c>
      <c r="I16232">
        <v>32</v>
      </c>
      <c r="J16232">
        <v>24</v>
      </c>
      <c r="K16232">
        <v>6</v>
      </c>
      <c r="L16232">
        <v>1167426</v>
      </c>
      <c r="M16232">
        <v>1910499</v>
      </c>
      <c r="N16232">
        <v>2015</v>
      </c>
      <c r="O16232">
        <v>41.909963079000001</v>
      </c>
      <c r="P16232">
        <v>-87.660377733999994</v>
      </c>
    </row>
    <row r="16233" spans="1:16" x14ac:dyDescent="0.35">
      <c r="A16233">
        <v>10692965</v>
      </c>
      <c r="B16233" t="s">
        <v>9988</v>
      </c>
      <c r="C16233" t="s">
        <v>30</v>
      </c>
      <c r="D16233" t="s">
        <v>56</v>
      </c>
      <c r="E16233" t="s">
        <v>18</v>
      </c>
      <c r="F16233">
        <v>0</v>
      </c>
      <c r="G16233">
        <v>0</v>
      </c>
      <c r="H16233">
        <v>2</v>
      </c>
      <c r="I16233">
        <v>5</v>
      </c>
      <c r="J16233">
        <v>41</v>
      </c>
      <c r="K16233">
        <v>5</v>
      </c>
      <c r="L16233">
        <v>1186087</v>
      </c>
      <c r="M16233">
        <v>1867160</v>
      </c>
      <c r="N16233">
        <v>2016</v>
      </c>
      <c r="O16233">
        <v>41.790616461999903</v>
      </c>
      <c r="P16233">
        <v>-87.59319807</v>
      </c>
    </row>
    <row r="16234" spans="1:16" x14ac:dyDescent="0.35">
      <c r="A16234">
        <v>7195646</v>
      </c>
      <c r="B16234" s="1">
        <v>39821.333333333336</v>
      </c>
      <c r="C16234" t="s">
        <v>20</v>
      </c>
      <c r="D16234" t="s">
        <v>341</v>
      </c>
      <c r="E16234" t="s">
        <v>39</v>
      </c>
      <c r="F16234">
        <v>0</v>
      </c>
      <c r="G16234">
        <v>0</v>
      </c>
      <c r="H16234">
        <v>15</v>
      </c>
      <c r="I16234">
        <v>24</v>
      </c>
      <c r="J16234">
        <v>25</v>
      </c>
      <c r="K16234">
        <v>6</v>
      </c>
      <c r="L16234">
        <v>1143632</v>
      </c>
      <c r="M16234">
        <v>1897561</v>
      </c>
      <c r="N16234">
        <v>2009</v>
      </c>
      <c r="O16234">
        <v>41.874938704999998</v>
      </c>
      <c r="P16234">
        <v>-87.748112042999907</v>
      </c>
    </row>
    <row r="16235" spans="1:16" x14ac:dyDescent="0.35">
      <c r="A16235">
        <v>7909440</v>
      </c>
      <c r="B16235" t="s">
        <v>9989</v>
      </c>
      <c r="C16235" t="s">
        <v>41</v>
      </c>
      <c r="D16235" t="s">
        <v>393</v>
      </c>
      <c r="E16235" t="s">
        <v>39</v>
      </c>
      <c r="F16235">
        <v>1</v>
      </c>
      <c r="G16235">
        <v>0</v>
      </c>
      <c r="H16235">
        <v>7</v>
      </c>
      <c r="I16235">
        <v>3</v>
      </c>
      <c r="J16235">
        <v>68</v>
      </c>
      <c r="K16235">
        <v>18</v>
      </c>
      <c r="L16235">
        <v>1173945</v>
      </c>
      <c r="M16235">
        <v>1866710</v>
      </c>
      <c r="N16235">
        <v>2011</v>
      </c>
      <c r="O16235">
        <v>41.789659829999998</v>
      </c>
      <c r="P16235">
        <v>-87.637732807999996</v>
      </c>
    </row>
    <row r="16236" spans="1:16" x14ac:dyDescent="0.35">
      <c r="A16236">
        <v>7264218</v>
      </c>
      <c r="B16236" s="1">
        <v>40006.875</v>
      </c>
      <c r="C16236" t="s">
        <v>27</v>
      </c>
      <c r="D16236" t="s">
        <v>72</v>
      </c>
      <c r="E16236" t="s">
        <v>39</v>
      </c>
      <c r="F16236">
        <v>0</v>
      </c>
      <c r="G16236">
        <v>0</v>
      </c>
      <c r="H16236">
        <v>4</v>
      </c>
      <c r="I16236">
        <v>8</v>
      </c>
      <c r="J16236">
        <v>47</v>
      </c>
      <c r="K16236">
        <v>14</v>
      </c>
      <c r="L16236">
        <v>1186169</v>
      </c>
      <c r="M16236">
        <v>1843281</v>
      </c>
      <c r="N16236">
        <v>2009</v>
      </c>
      <c r="O16236">
        <v>41.725088278999998</v>
      </c>
      <c r="P16236">
        <v>-87.593650240000002</v>
      </c>
    </row>
    <row r="16237" spans="1:16" x14ac:dyDescent="0.35">
      <c r="A16237">
        <v>8074595</v>
      </c>
      <c r="B16237" t="s">
        <v>9990</v>
      </c>
      <c r="C16237" t="s">
        <v>24</v>
      </c>
      <c r="D16237" t="s">
        <v>5369</v>
      </c>
      <c r="E16237" t="s">
        <v>39</v>
      </c>
      <c r="F16237">
        <v>0</v>
      </c>
      <c r="G16237">
        <v>0</v>
      </c>
      <c r="H16237">
        <v>3</v>
      </c>
      <c r="I16237">
        <v>6</v>
      </c>
      <c r="J16237">
        <v>69</v>
      </c>
      <c r="K16237">
        <v>17</v>
      </c>
      <c r="L16237">
        <v>1183521</v>
      </c>
      <c r="M16237">
        <v>1855844</v>
      </c>
      <c r="N16237">
        <v>2011</v>
      </c>
      <c r="O16237">
        <v>41.759624543999998</v>
      </c>
      <c r="P16237">
        <v>-87.602959228999893</v>
      </c>
    </row>
    <row r="16238" spans="1:16" x14ac:dyDescent="0.35">
      <c r="A16238">
        <v>7714885</v>
      </c>
      <c r="B16238" t="s">
        <v>9991</v>
      </c>
      <c r="C16238" t="s">
        <v>110</v>
      </c>
      <c r="D16238" t="s">
        <v>111</v>
      </c>
      <c r="E16238" t="s">
        <v>22</v>
      </c>
      <c r="F16238">
        <v>1</v>
      </c>
      <c r="G16238">
        <v>0</v>
      </c>
      <c r="H16238">
        <v>20</v>
      </c>
      <c r="I16238">
        <v>40</v>
      </c>
      <c r="J16238">
        <v>4</v>
      </c>
      <c r="K16238">
        <v>15</v>
      </c>
      <c r="L16238">
        <v>1159276</v>
      </c>
      <c r="M16238">
        <v>1934789</v>
      </c>
      <c r="N16238">
        <v>2010</v>
      </c>
      <c r="O16238">
        <v>41.976787909000002</v>
      </c>
      <c r="P16238">
        <v>-87.689647425000004</v>
      </c>
    </row>
    <row r="16239" spans="1:16" x14ac:dyDescent="0.35">
      <c r="A16239">
        <v>7826550</v>
      </c>
      <c r="B16239" t="s">
        <v>9992</v>
      </c>
      <c r="C16239" t="s">
        <v>41</v>
      </c>
      <c r="D16239" t="s">
        <v>118</v>
      </c>
      <c r="E16239" t="s">
        <v>144</v>
      </c>
      <c r="F16239">
        <v>1</v>
      </c>
      <c r="G16239">
        <v>0</v>
      </c>
      <c r="H16239">
        <v>2</v>
      </c>
      <c r="I16239">
        <v>3</v>
      </c>
      <c r="J16239">
        <v>38</v>
      </c>
      <c r="K16239">
        <v>18</v>
      </c>
      <c r="L16239">
        <v>1178381</v>
      </c>
      <c r="M16239">
        <v>1874248</v>
      </c>
      <c r="N16239">
        <v>2010</v>
      </c>
      <c r="O16239">
        <v>41.810245154999997</v>
      </c>
      <c r="P16239">
        <v>-87.621238477000006</v>
      </c>
    </row>
    <row r="16240" spans="1:16" x14ac:dyDescent="0.35">
      <c r="A16240">
        <v>6463995</v>
      </c>
      <c r="B16240" t="s">
        <v>9993</v>
      </c>
      <c r="C16240" t="s">
        <v>16</v>
      </c>
      <c r="D16240" t="s">
        <v>263</v>
      </c>
      <c r="E16240" t="s">
        <v>60</v>
      </c>
      <c r="F16240">
        <v>0</v>
      </c>
      <c r="G16240">
        <v>0</v>
      </c>
      <c r="H16240">
        <v>8</v>
      </c>
      <c r="I16240">
        <v>15</v>
      </c>
      <c r="J16240">
        <v>66</v>
      </c>
      <c r="K16240" t="s">
        <v>19</v>
      </c>
      <c r="L16240">
        <v>1161127</v>
      </c>
      <c r="M16240">
        <v>1862620</v>
      </c>
      <c r="N16240">
        <v>2008</v>
      </c>
      <c r="O16240">
        <v>41.778711287999997</v>
      </c>
      <c r="P16240">
        <v>-87.684845765999995</v>
      </c>
    </row>
    <row r="16241" spans="1:16" x14ac:dyDescent="0.35">
      <c r="A16241">
        <v>8408653</v>
      </c>
      <c r="B16241" t="s">
        <v>9994</v>
      </c>
      <c r="C16241" t="s">
        <v>20</v>
      </c>
      <c r="D16241" t="s">
        <v>21</v>
      </c>
      <c r="E16241" t="s">
        <v>22</v>
      </c>
      <c r="F16241">
        <v>0</v>
      </c>
      <c r="G16241">
        <v>0</v>
      </c>
      <c r="H16241">
        <v>9</v>
      </c>
      <c r="I16241">
        <v>16</v>
      </c>
      <c r="J16241">
        <v>63</v>
      </c>
      <c r="K16241">
        <v>6</v>
      </c>
      <c r="L16241">
        <v>1161750</v>
      </c>
      <c r="M16241">
        <v>1871131</v>
      </c>
      <c r="N16241">
        <v>2011</v>
      </c>
      <c r="O16241">
        <v>41.802053675000003</v>
      </c>
      <c r="P16241">
        <v>-87.682325521999999</v>
      </c>
    </row>
    <row r="16242" spans="1:16" x14ac:dyDescent="0.35">
      <c r="A16242">
        <v>8390062</v>
      </c>
      <c r="B16242" s="1">
        <v>40736.958333333336</v>
      </c>
      <c r="C16242" t="s">
        <v>27</v>
      </c>
      <c r="D16242" t="s">
        <v>28</v>
      </c>
      <c r="E16242" t="s">
        <v>22</v>
      </c>
      <c r="F16242">
        <v>0</v>
      </c>
      <c r="G16242">
        <v>0</v>
      </c>
      <c r="H16242">
        <v>12</v>
      </c>
      <c r="I16242">
        <v>2</v>
      </c>
      <c r="J16242">
        <v>28</v>
      </c>
      <c r="K16242">
        <v>14</v>
      </c>
      <c r="L16242">
        <v>1170476</v>
      </c>
      <c r="M16242">
        <v>1898306</v>
      </c>
      <c r="N16242">
        <v>2011</v>
      </c>
      <c r="O16242">
        <v>41.876438500999903</v>
      </c>
      <c r="P16242">
        <v>-87.649530322999993</v>
      </c>
    </row>
    <row r="16243" spans="1:16" x14ac:dyDescent="0.35">
      <c r="A16243">
        <v>10004466</v>
      </c>
      <c r="B16243" t="s">
        <v>9995</v>
      </c>
      <c r="C16243" t="s">
        <v>91</v>
      </c>
      <c r="D16243" t="s">
        <v>28</v>
      </c>
      <c r="E16243" t="s">
        <v>22</v>
      </c>
      <c r="F16243">
        <v>1</v>
      </c>
      <c r="G16243">
        <v>0</v>
      </c>
      <c r="H16243">
        <v>9</v>
      </c>
      <c r="I16243">
        <v>11</v>
      </c>
      <c r="J16243">
        <v>61</v>
      </c>
      <c r="K16243">
        <v>26</v>
      </c>
      <c r="L16243">
        <v>1173378</v>
      </c>
      <c r="M16243">
        <v>1875411</v>
      </c>
      <c r="N16243">
        <v>2015</v>
      </c>
      <c r="O16243">
        <v>41.813548830999999</v>
      </c>
      <c r="P16243">
        <v>-87.639554305000004</v>
      </c>
    </row>
    <row r="16244" spans="1:16" x14ac:dyDescent="0.35">
      <c r="A16244">
        <v>9078617</v>
      </c>
      <c r="B16244" s="1">
        <v>41459.968055555553</v>
      </c>
      <c r="C16244" t="s">
        <v>41</v>
      </c>
      <c r="D16244" t="s">
        <v>42</v>
      </c>
      <c r="E16244" t="s">
        <v>60</v>
      </c>
      <c r="F16244">
        <v>1</v>
      </c>
      <c r="G16244">
        <v>0</v>
      </c>
      <c r="H16244">
        <v>17</v>
      </c>
      <c r="I16244">
        <v>33</v>
      </c>
      <c r="J16244">
        <v>14</v>
      </c>
      <c r="K16244">
        <v>18</v>
      </c>
      <c r="L16244">
        <v>1155146</v>
      </c>
      <c r="M16244">
        <v>1932750</v>
      </c>
      <c r="N16244">
        <v>2013</v>
      </c>
      <c r="O16244">
        <v>41.971276932999999</v>
      </c>
      <c r="P16244">
        <v>-87.704890270000007</v>
      </c>
    </row>
    <row r="16245" spans="1:16" x14ac:dyDescent="0.35">
      <c r="A16245">
        <v>7551427</v>
      </c>
      <c r="B16245" s="1">
        <v>40488.645833333336</v>
      </c>
      <c r="C16245" t="s">
        <v>20</v>
      </c>
      <c r="D16245" t="s">
        <v>65</v>
      </c>
      <c r="E16245" t="s">
        <v>39</v>
      </c>
      <c r="F16245">
        <v>0</v>
      </c>
      <c r="G16245">
        <v>0</v>
      </c>
      <c r="H16245">
        <v>15</v>
      </c>
      <c r="I16245">
        <v>28</v>
      </c>
      <c r="J16245">
        <v>25</v>
      </c>
      <c r="K16245">
        <v>6</v>
      </c>
      <c r="L16245">
        <v>1139480</v>
      </c>
      <c r="M16245">
        <v>1900496</v>
      </c>
      <c r="N16245">
        <v>2010</v>
      </c>
      <c r="O16245">
        <v>41.883069399</v>
      </c>
      <c r="P16245">
        <v>-87.763285107999906</v>
      </c>
    </row>
    <row r="16246" spans="1:16" x14ac:dyDescent="0.35">
      <c r="A16246">
        <v>8440296</v>
      </c>
      <c r="B16246" t="s">
        <v>9996</v>
      </c>
      <c r="C16246" t="s">
        <v>27</v>
      </c>
      <c r="D16246" t="s">
        <v>72</v>
      </c>
      <c r="E16246" t="s">
        <v>39</v>
      </c>
      <c r="F16246">
        <v>0</v>
      </c>
      <c r="G16246">
        <v>0</v>
      </c>
      <c r="H16246">
        <v>16</v>
      </c>
      <c r="I16246">
        <v>36</v>
      </c>
      <c r="J16246">
        <v>76</v>
      </c>
      <c r="K16246">
        <v>14</v>
      </c>
      <c r="L16246">
        <v>1119323</v>
      </c>
      <c r="M16246">
        <v>1929196</v>
      </c>
      <c r="N16246">
        <v>2012</v>
      </c>
      <c r="O16246">
        <v>41.962169844000002</v>
      </c>
      <c r="P16246">
        <v>-87.836694033999905</v>
      </c>
    </row>
    <row r="16247" spans="1:16" x14ac:dyDescent="0.35">
      <c r="A16247">
        <v>9158466</v>
      </c>
      <c r="B16247" s="1">
        <v>41370.385416666664</v>
      </c>
      <c r="C16247" t="s">
        <v>16</v>
      </c>
      <c r="D16247" t="s">
        <v>77</v>
      </c>
      <c r="E16247" t="s">
        <v>63</v>
      </c>
      <c r="F16247">
        <v>0</v>
      </c>
      <c r="G16247">
        <v>0</v>
      </c>
      <c r="H16247">
        <v>14</v>
      </c>
      <c r="I16247">
        <v>35</v>
      </c>
      <c r="J16247">
        <v>22</v>
      </c>
      <c r="K16247" t="s">
        <v>55</v>
      </c>
      <c r="L16247">
        <v>1154079</v>
      </c>
      <c r="M16247">
        <v>1913098</v>
      </c>
      <c r="N16247">
        <v>2013</v>
      </c>
      <c r="O16247">
        <v>41.917371844999998</v>
      </c>
      <c r="P16247">
        <v>-87.709339825000001</v>
      </c>
    </row>
    <row r="16248" spans="1:16" x14ac:dyDescent="0.35">
      <c r="A16248">
        <v>6916206</v>
      </c>
      <c r="B16248" s="1">
        <v>40152.708333333336</v>
      </c>
      <c r="C16248" t="s">
        <v>44</v>
      </c>
      <c r="D16248" t="s">
        <v>77</v>
      </c>
      <c r="E16248" t="s">
        <v>39</v>
      </c>
      <c r="F16248">
        <v>0</v>
      </c>
      <c r="G16248">
        <v>1</v>
      </c>
      <c r="H16248">
        <v>4</v>
      </c>
      <c r="I16248">
        <v>10</v>
      </c>
      <c r="J16248">
        <v>52</v>
      </c>
      <c r="K16248" t="s">
        <v>89</v>
      </c>
      <c r="L16248">
        <v>1202788</v>
      </c>
      <c r="M16248">
        <v>1840559</v>
      </c>
      <c r="N16248">
        <v>2009</v>
      </c>
      <c r="O16248">
        <v>41.717210920999896</v>
      </c>
      <c r="P16248">
        <v>-87.532868628999907</v>
      </c>
    </row>
    <row r="16249" spans="1:16" x14ac:dyDescent="0.35">
      <c r="A16249">
        <v>9147068</v>
      </c>
      <c r="B16249" t="s">
        <v>9997</v>
      </c>
      <c r="C16249" t="s">
        <v>20</v>
      </c>
      <c r="D16249" t="s">
        <v>21</v>
      </c>
      <c r="E16249" t="s">
        <v>60</v>
      </c>
      <c r="F16249">
        <v>0</v>
      </c>
      <c r="G16249">
        <v>0</v>
      </c>
      <c r="H16249">
        <v>18</v>
      </c>
      <c r="I16249">
        <v>32</v>
      </c>
      <c r="J16249">
        <v>8</v>
      </c>
      <c r="K16249">
        <v>6</v>
      </c>
      <c r="L16249">
        <v>1169705</v>
      </c>
      <c r="M16249">
        <v>1910843</v>
      </c>
      <c r="N16249">
        <v>2013</v>
      </c>
      <c r="O16249">
        <v>41.910857665000002</v>
      </c>
      <c r="P16249">
        <v>-87.651995628999998</v>
      </c>
    </row>
    <row r="16250" spans="1:16" x14ac:dyDescent="0.35">
      <c r="A16250">
        <v>6931947</v>
      </c>
      <c r="B16250" t="s">
        <v>9998</v>
      </c>
      <c r="C16250" t="s">
        <v>41</v>
      </c>
      <c r="D16250" t="s">
        <v>318</v>
      </c>
      <c r="E16250" t="s">
        <v>22</v>
      </c>
      <c r="F16250">
        <v>1</v>
      </c>
      <c r="G16250">
        <v>0</v>
      </c>
      <c r="H16250">
        <v>10</v>
      </c>
      <c r="I16250">
        <v>24</v>
      </c>
      <c r="J16250">
        <v>29</v>
      </c>
      <c r="K16250">
        <v>26</v>
      </c>
      <c r="L16250">
        <v>1147580</v>
      </c>
      <c r="M16250">
        <v>1893992</v>
      </c>
      <c r="N16250">
        <v>2009</v>
      </c>
      <c r="O16250">
        <v>41.865070158999998</v>
      </c>
      <c r="P16250">
        <v>-87.733708008999997</v>
      </c>
    </row>
    <row r="16251" spans="1:16" x14ac:dyDescent="0.35">
      <c r="A16251">
        <v>7294703</v>
      </c>
      <c r="B16251" t="s">
        <v>9999</v>
      </c>
      <c r="C16251" t="s">
        <v>24</v>
      </c>
      <c r="D16251" t="s">
        <v>401</v>
      </c>
      <c r="E16251" t="s">
        <v>39</v>
      </c>
      <c r="F16251">
        <v>0</v>
      </c>
      <c r="G16251">
        <v>0</v>
      </c>
      <c r="H16251">
        <v>15</v>
      </c>
      <c r="I16251">
        <v>28</v>
      </c>
      <c r="J16251">
        <v>25</v>
      </c>
      <c r="K16251">
        <v>26</v>
      </c>
      <c r="L16251">
        <v>1141688</v>
      </c>
      <c r="M16251">
        <v>1900631</v>
      </c>
      <c r="N16251">
        <v>2009</v>
      </c>
      <c r="O16251">
        <v>41.883399322999999</v>
      </c>
      <c r="P16251">
        <v>-87.755173767000002</v>
      </c>
    </row>
    <row r="16252" spans="1:16" x14ac:dyDescent="0.35">
      <c r="A16252">
        <v>10505757</v>
      </c>
      <c r="B16252" t="s">
        <v>10000</v>
      </c>
      <c r="C16252" t="s">
        <v>27</v>
      </c>
      <c r="D16252" t="s">
        <v>28</v>
      </c>
      <c r="E16252" t="s">
        <v>35</v>
      </c>
      <c r="F16252">
        <v>0</v>
      </c>
      <c r="G16252">
        <v>0</v>
      </c>
      <c r="H16252">
        <v>1</v>
      </c>
      <c r="I16252">
        <v>2</v>
      </c>
      <c r="J16252">
        <v>32</v>
      </c>
      <c r="K16252">
        <v>14</v>
      </c>
      <c r="L16252">
        <v>1176579</v>
      </c>
      <c r="M16252">
        <v>1896670</v>
      </c>
      <c r="N16252">
        <v>2016</v>
      </c>
      <c r="O16252">
        <v>41.871813607999997</v>
      </c>
      <c r="P16252">
        <v>-87.627171761</v>
      </c>
    </row>
    <row r="16253" spans="1:16" x14ac:dyDescent="0.35">
      <c r="A16253">
        <v>6633453</v>
      </c>
      <c r="B16253" t="s">
        <v>10001</v>
      </c>
      <c r="C16253" t="s">
        <v>41</v>
      </c>
      <c r="D16253" t="s">
        <v>186</v>
      </c>
      <c r="E16253" t="s">
        <v>39</v>
      </c>
      <c r="F16253">
        <v>1</v>
      </c>
      <c r="G16253">
        <v>0</v>
      </c>
      <c r="H16253">
        <v>7</v>
      </c>
      <c r="I16253">
        <v>3</v>
      </c>
      <c r="J16253">
        <v>68</v>
      </c>
      <c r="K16253">
        <v>18</v>
      </c>
      <c r="L16253">
        <v>1174272</v>
      </c>
      <c r="M16253">
        <v>1867450</v>
      </c>
      <c r="N16253">
        <v>2008</v>
      </c>
      <c r="O16253">
        <v>41.791683200999998</v>
      </c>
      <c r="P16253">
        <v>-87.636511811000005</v>
      </c>
    </row>
    <row r="16254" spans="1:16" x14ac:dyDescent="0.35">
      <c r="A16254">
        <v>10854532</v>
      </c>
      <c r="B16254" t="s">
        <v>10002</v>
      </c>
      <c r="C16254" t="s">
        <v>27</v>
      </c>
      <c r="D16254" t="s">
        <v>72</v>
      </c>
      <c r="E16254" t="s">
        <v>39</v>
      </c>
      <c r="F16254">
        <v>0</v>
      </c>
      <c r="G16254">
        <v>0</v>
      </c>
      <c r="H16254">
        <v>9</v>
      </c>
      <c r="I16254">
        <v>14</v>
      </c>
      <c r="J16254">
        <v>58</v>
      </c>
      <c r="K16254">
        <v>14</v>
      </c>
      <c r="L16254">
        <v>1156817</v>
      </c>
      <c r="M16254">
        <v>1873743</v>
      </c>
      <c r="N16254">
        <v>2017</v>
      </c>
      <c r="O16254">
        <v>41.809322455</v>
      </c>
      <c r="P16254">
        <v>-87.700346408999906</v>
      </c>
    </row>
    <row r="16255" spans="1:16" x14ac:dyDescent="0.35">
      <c r="A16255">
        <v>8998463</v>
      </c>
      <c r="B16255" s="1">
        <v>41396.583333333336</v>
      </c>
      <c r="C16255" t="s">
        <v>20</v>
      </c>
      <c r="D16255" t="s">
        <v>65</v>
      </c>
      <c r="E16255" t="s">
        <v>99</v>
      </c>
      <c r="F16255">
        <v>0</v>
      </c>
      <c r="G16255">
        <v>0</v>
      </c>
      <c r="H16255">
        <v>12</v>
      </c>
      <c r="I16255">
        <v>27</v>
      </c>
      <c r="J16255">
        <v>27</v>
      </c>
      <c r="K16255">
        <v>6</v>
      </c>
      <c r="L16255">
        <v>1156114</v>
      </c>
      <c r="M16255">
        <v>1902253</v>
      </c>
      <c r="N16255">
        <v>2013</v>
      </c>
      <c r="O16255">
        <v>41.887571334999997</v>
      </c>
      <c r="P16255">
        <v>-87.702156330999998</v>
      </c>
    </row>
    <row r="16256" spans="1:16" x14ac:dyDescent="0.35">
      <c r="A16256">
        <v>9647446</v>
      </c>
      <c r="B16256" s="1">
        <v>41918.791666666664</v>
      </c>
      <c r="C16256" t="s">
        <v>44</v>
      </c>
      <c r="D16256" t="s">
        <v>77</v>
      </c>
      <c r="E16256" t="s">
        <v>39</v>
      </c>
      <c r="F16256">
        <v>0</v>
      </c>
      <c r="G16256">
        <v>1</v>
      </c>
      <c r="H16256">
        <v>25</v>
      </c>
      <c r="I16256">
        <v>31</v>
      </c>
      <c r="J16256">
        <v>19</v>
      </c>
      <c r="K16256" t="s">
        <v>89</v>
      </c>
      <c r="L16256">
        <v>1144170</v>
      </c>
      <c r="M16256">
        <v>1920382</v>
      </c>
      <c r="N16256">
        <v>2014</v>
      </c>
      <c r="O16256">
        <v>41.937551927999998</v>
      </c>
      <c r="P16256">
        <v>-87.745562570999994</v>
      </c>
    </row>
    <row r="16257" spans="1:16" x14ac:dyDescent="0.35">
      <c r="A16257">
        <v>7552654</v>
      </c>
      <c r="B16257" s="1">
        <v>40518.666666666664</v>
      </c>
      <c r="C16257" t="s">
        <v>24</v>
      </c>
      <c r="D16257" t="s">
        <v>130</v>
      </c>
      <c r="E16257" t="s">
        <v>60</v>
      </c>
      <c r="F16257">
        <v>1</v>
      </c>
      <c r="G16257">
        <v>0</v>
      </c>
      <c r="H16257">
        <v>19</v>
      </c>
      <c r="I16257">
        <v>44</v>
      </c>
      <c r="J16257">
        <v>6</v>
      </c>
      <c r="K16257">
        <v>26</v>
      </c>
      <c r="L16257">
        <v>1168020</v>
      </c>
      <c r="M16257">
        <v>1924062</v>
      </c>
      <c r="N16257">
        <v>2010</v>
      </c>
      <c r="O16257">
        <v>41.947167841999999</v>
      </c>
      <c r="P16257">
        <v>-87.657803080999997</v>
      </c>
    </row>
    <row r="16258" spans="1:16" x14ac:dyDescent="0.35">
      <c r="A16258">
        <v>8134535</v>
      </c>
      <c r="B16258" t="s">
        <v>2711</v>
      </c>
      <c r="C16258" t="s">
        <v>20</v>
      </c>
      <c r="D16258" t="s">
        <v>65</v>
      </c>
      <c r="E16258" t="s">
        <v>99</v>
      </c>
      <c r="F16258">
        <v>0</v>
      </c>
      <c r="G16258">
        <v>0</v>
      </c>
      <c r="H16258">
        <v>11</v>
      </c>
      <c r="I16258">
        <v>28</v>
      </c>
      <c r="J16258">
        <v>27</v>
      </c>
      <c r="K16258">
        <v>6</v>
      </c>
      <c r="L16258">
        <v>1154096</v>
      </c>
      <c r="M16258">
        <v>1900147</v>
      </c>
      <c r="N16258">
        <v>2011</v>
      </c>
      <c r="O16258">
        <v>41.881832750999997</v>
      </c>
      <c r="P16258">
        <v>-87.709623296000004</v>
      </c>
    </row>
    <row r="16259" spans="1:16" x14ac:dyDescent="0.35">
      <c r="A16259">
        <v>8834804</v>
      </c>
      <c r="B16259" s="1">
        <v>41070.928472222222</v>
      </c>
      <c r="C16259" t="s">
        <v>110</v>
      </c>
      <c r="D16259" t="s">
        <v>111</v>
      </c>
      <c r="E16259" t="s">
        <v>22</v>
      </c>
      <c r="F16259">
        <v>1</v>
      </c>
      <c r="G16259">
        <v>0</v>
      </c>
      <c r="H16259">
        <v>7</v>
      </c>
      <c r="I16259">
        <v>16</v>
      </c>
      <c r="J16259">
        <v>68</v>
      </c>
      <c r="K16259">
        <v>15</v>
      </c>
      <c r="L16259">
        <v>1169746</v>
      </c>
      <c r="M16259">
        <v>1867000</v>
      </c>
      <c r="N16259">
        <v>2012</v>
      </c>
      <c r="O16259">
        <v>41.790547818</v>
      </c>
      <c r="P16259">
        <v>-87.653120826000006</v>
      </c>
    </row>
    <row r="16260" spans="1:16" x14ac:dyDescent="0.35">
      <c r="A16260">
        <v>7720528</v>
      </c>
      <c r="B16260" t="s">
        <v>10003</v>
      </c>
      <c r="C16260" t="s">
        <v>20</v>
      </c>
      <c r="D16260" t="s">
        <v>65</v>
      </c>
      <c r="E16260" t="s">
        <v>22</v>
      </c>
      <c r="F16260">
        <v>0</v>
      </c>
      <c r="G16260">
        <v>0</v>
      </c>
      <c r="H16260">
        <v>18</v>
      </c>
      <c r="I16260">
        <v>43</v>
      </c>
      <c r="J16260">
        <v>8</v>
      </c>
      <c r="K16260">
        <v>6</v>
      </c>
      <c r="L16260">
        <v>1172395</v>
      </c>
      <c r="M16260">
        <v>1909929</v>
      </c>
      <c r="N16260">
        <v>2010</v>
      </c>
      <c r="O16260">
        <v>41.908290540000003</v>
      </c>
      <c r="P16260">
        <v>-87.642140662999907</v>
      </c>
    </row>
    <row r="16261" spans="1:16" x14ac:dyDescent="0.35">
      <c r="A16261">
        <v>9323447</v>
      </c>
      <c r="B16261" t="s">
        <v>10004</v>
      </c>
      <c r="C16261" t="s">
        <v>30</v>
      </c>
      <c r="D16261" t="s">
        <v>31</v>
      </c>
      <c r="E16261" t="s">
        <v>32</v>
      </c>
      <c r="F16261">
        <v>1</v>
      </c>
      <c r="G16261">
        <v>0</v>
      </c>
      <c r="H16261">
        <v>20</v>
      </c>
      <c r="I16261">
        <v>48</v>
      </c>
      <c r="J16261">
        <v>77</v>
      </c>
      <c r="K16261">
        <v>5</v>
      </c>
      <c r="L16261">
        <v>1165454</v>
      </c>
      <c r="M16261">
        <v>1935625</v>
      </c>
      <c r="N16261">
        <v>2013</v>
      </c>
      <c r="O16261">
        <v>41.978952286000002</v>
      </c>
      <c r="P16261">
        <v>-87.666904391000003</v>
      </c>
    </row>
    <row r="16262" spans="1:16" x14ac:dyDescent="0.35">
      <c r="A16262">
        <v>8575623</v>
      </c>
      <c r="B16262" t="s">
        <v>10005</v>
      </c>
      <c r="C16262" t="s">
        <v>20</v>
      </c>
      <c r="D16262" t="s">
        <v>62</v>
      </c>
      <c r="E16262" t="s">
        <v>211</v>
      </c>
      <c r="F16262">
        <v>0</v>
      </c>
      <c r="G16262">
        <v>0</v>
      </c>
      <c r="H16262">
        <v>19</v>
      </c>
      <c r="I16262">
        <v>32</v>
      </c>
      <c r="J16262">
        <v>6</v>
      </c>
      <c r="K16262">
        <v>6</v>
      </c>
      <c r="L16262">
        <v>1164793</v>
      </c>
      <c r="M16262">
        <v>1921309</v>
      </c>
      <c r="N16262">
        <v>2012</v>
      </c>
      <c r="O16262">
        <v>41.939682648000002</v>
      </c>
      <c r="P16262">
        <v>-87.669742952000007</v>
      </c>
    </row>
    <row r="16263" spans="1:16" x14ac:dyDescent="0.35">
      <c r="A16263">
        <v>7781288</v>
      </c>
      <c r="B16263" t="s">
        <v>10006</v>
      </c>
      <c r="C16263" t="s">
        <v>268</v>
      </c>
      <c r="D16263" t="s">
        <v>550</v>
      </c>
      <c r="E16263" t="s">
        <v>60</v>
      </c>
      <c r="F16263">
        <v>0</v>
      </c>
      <c r="G16263">
        <v>0</v>
      </c>
      <c r="H16263">
        <v>2</v>
      </c>
      <c r="I16263">
        <v>4</v>
      </c>
      <c r="J16263">
        <v>41</v>
      </c>
      <c r="K16263">
        <v>17</v>
      </c>
      <c r="L16263">
        <v>1187201</v>
      </c>
      <c r="M16263">
        <v>1869519</v>
      </c>
      <c r="N16263">
        <v>2010</v>
      </c>
      <c r="O16263">
        <v>41.797063346000002</v>
      </c>
      <c r="P16263">
        <v>-87.589038478999996</v>
      </c>
    </row>
    <row r="16264" spans="1:16" x14ac:dyDescent="0.35">
      <c r="A16264">
        <v>10146712</v>
      </c>
      <c r="B16264" s="1">
        <v>42284.84375</v>
      </c>
      <c r="C16264" t="s">
        <v>41</v>
      </c>
      <c r="D16264" t="s">
        <v>42</v>
      </c>
      <c r="E16264" t="s">
        <v>22</v>
      </c>
      <c r="F16264">
        <v>1</v>
      </c>
      <c r="G16264">
        <v>0</v>
      </c>
      <c r="H16264">
        <v>8</v>
      </c>
      <c r="I16264">
        <v>13</v>
      </c>
      <c r="J16264">
        <v>70</v>
      </c>
      <c r="K16264">
        <v>18</v>
      </c>
      <c r="L16264">
        <v>1149262</v>
      </c>
      <c r="M16264">
        <v>1850424</v>
      </c>
      <c r="N16264">
        <v>2015</v>
      </c>
      <c r="O16264">
        <v>41.745480701999902</v>
      </c>
      <c r="P16264">
        <v>-87.728658522000003</v>
      </c>
    </row>
    <row r="16265" spans="1:16" x14ac:dyDescent="0.35">
      <c r="A16265">
        <v>10721693</v>
      </c>
      <c r="B16265" t="s">
        <v>10007</v>
      </c>
      <c r="C16265" t="s">
        <v>27</v>
      </c>
      <c r="D16265" t="s">
        <v>28</v>
      </c>
      <c r="E16265" t="s">
        <v>18</v>
      </c>
      <c r="F16265">
        <v>0</v>
      </c>
      <c r="G16265">
        <v>0</v>
      </c>
      <c r="H16265">
        <v>9</v>
      </c>
      <c r="I16265">
        <v>16</v>
      </c>
      <c r="J16265">
        <v>61</v>
      </c>
      <c r="K16265">
        <v>14</v>
      </c>
      <c r="L16265">
        <v>1167756</v>
      </c>
      <c r="M16265">
        <v>1868277</v>
      </c>
      <c r="N16265">
        <v>2016</v>
      </c>
      <c r="O16265">
        <v>41.794095030999998</v>
      </c>
      <c r="P16265">
        <v>-87.660381000000001</v>
      </c>
    </row>
    <row r="16266" spans="1:16" x14ac:dyDescent="0.35">
      <c r="A16266">
        <v>6410651</v>
      </c>
      <c r="B16266" t="s">
        <v>10008</v>
      </c>
      <c r="C16266" t="s">
        <v>41</v>
      </c>
      <c r="D16266" t="s">
        <v>42</v>
      </c>
      <c r="E16266" t="s">
        <v>22</v>
      </c>
      <c r="F16266">
        <v>1</v>
      </c>
      <c r="G16266">
        <v>0</v>
      </c>
      <c r="H16266">
        <v>5</v>
      </c>
      <c r="I16266">
        <v>9</v>
      </c>
      <c r="J16266">
        <v>49</v>
      </c>
      <c r="K16266">
        <v>18</v>
      </c>
      <c r="L16266">
        <v>1179170</v>
      </c>
      <c r="M16266">
        <v>1833023</v>
      </c>
      <c r="N16266">
        <v>2008</v>
      </c>
      <c r="O16266">
        <v>41.697101132999997</v>
      </c>
      <c r="P16266">
        <v>-87.619598949999997</v>
      </c>
    </row>
    <row r="16267" spans="1:16" x14ac:dyDescent="0.35">
      <c r="A16267">
        <v>6927477</v>
      </c>
      <c r="B16267" t="s">
        <v>10009</v>
      </c>
      <c r="C16267" t="s">
        <v>44</v>
      </c>
      <c r="D16267" t="s">
        <v>77</v>
      </c>
      <c r="E16267" t="s">
        <v>39</v>
      </c>
      <c r="F16267">
        <v>0</v>
      </c>
      <c r="G16267">
        <v>1</v>
      </c>
      <c r="H16267">
        <v>15</v>
      </c>
      <c r="I16267">
        <v>28</v>
      </c>
      <c r="J16267">
        <v>25</v>
      </c>
      <c r="K16267" t="s">
        <v>89</v>
      </c>
      <c r="L16267">
        <v>1142680</v>
      </c>
      <c r="M16267">
        <v>1904504</v>
      </c>
      <c r="N16267">
        <v>2009</v>
      </c>
      <c r="O16267">
        <v>41.894008903</v>
      </c>
      <c r="P16267">
        <v>-87.751434582000002</v>
      </c>
    </row>
    <row r="16268" spans="1:16" x14ac:dyDescent="0.35">
      <c r="A16268">
        <v>9153784</v>
      </c>
      <c r="B16268" t="s">
        <v>10010</v>
      </c>
      <c r="C16268" t="s">
        <v>20</v>
      </c>
      <c r="D16268" t="s">
        <v>21</v>
      </c>
      <c r="E16268" t="s">
        <v>39</v>
      </c>
      <c r="F16268">
        <v>0</v>
      </c>
      <c r="G16268">
        <v>0</v>
      </c>
      <c r="H16268">
        <v>12</v>
      </c>
      <c r="I16268">
        <v>25</v>
      </c>
      <c r="J16268">
        <v>28</v>
      </c>
      <c r="K16268">
        <v>6</v>
      </c>
      <c r="L16268">
        <v>1160861</v>
      </c>
      <c r="M16268">
        <v>1895837</v>
      </c>
      <c r="N16268">
        <v>2013</v>
      </c>
      <c r="O16268">
        <v>41.869868113999999</v>
      </c>
      <c r="P16268">
        <v>-87.684901870999994</v>
      </c>
    </row>
    <row r="16269" spans="1:16" x14ac:dyDescent="0.35">
      <c r="A16269">
        <v>9928706</v>
      </c>
      <c r="B16269" s="1">
        <v>42125.625</v>
      </c>
      <c r="C16269" t="s">
        <v>407</v>
      </c>
      <c r="D16269" t="s">
        <v>407</v>
      </c>
      <c r="E16269" t="s">
        <v>467</v>
      </c>
      <c r="F16269">
        <v>1</v>
      </c>
      <c r="G16269">
        <v>1</v>
      </c>
      <c r="H16269">
        <v>1</v>
      </c>
      <c r="I16269">
        <v>2</v>
      </c>
      <c r="J16269">
        <v>28</v>
      </c>
      <c r="K16269">
        <v>26</v>
      </c>
      <c r="L16269">
        <v>1172659</v>
      </c>
      <c r="M16269">
        <v>1897574</v>
      </c>
      <c r="N16269">
        <v>2015</v>
      </c>
      <c r="O16269">
        <v>41.874381837999998</v>
      </c>
      <c r="P16269">
        <v>-87.641536791999997</v>
      </c>
    </row>
    <row r="16270" spans="1:16" x14ac:dyDescent="0.35">
      <c r="A16270">
        <v>7778159</v>
      </c>
      <c r="B16270" t="s">
        <v>10011</v>
      </c>
      <c r="C16270" t="s">
        <v>16</v>
      </c>
      <c r="D16270" t="s">
        <v>54</v>
      </c>
      <c r="E16270" t="s">
        <v>18</v>
      </c>
      <c r="F16270">
        <v>0</v>
      </c>
      <c r="G16270">
        <v>1</v>
      </c>
      <c r="H16270">
        <v>25</v>
      </c>
      <c r="I16270">
        <v>31</v>
      </c>
      <c r="J16270">
        <v>20</v>
      </c>
      <c r="K16270" t="s">
        <v>55</v>
      </c>
      <c r="L16270">
        <v>1146981</v>
      </c>
      <c r="M16270">
        <v>1917266</v>
      </c>
      <c r="N16270">
        <v>2010</v>
      </c>
      <c r="O16270">
        <v>41.928947989999998</v>
      </c>
      <c r="P16270">
        <v>-87.735311426999999</v>
      </c>
    </row>
    <row r="16271" spans="1:16" x14ac:dyDescent="0.35">
      <c r="A16271">
        <v>7682576</v>
      </c>
      <c r="B16271" t="s">
        <v>10012</v>
      </c>
      <c r="C16271" t="s">
        <v>16</v>
      </c>
      <c r="D16271" t="s">
        <v>77</v>
      </c>
      <c r="E16271" t="s">
        <v>163</v>
      </c>
      <c r="F16271">
        <v>0</v>
      </c>
      <c r="G16271">
        <v>0</v>
      </c>
      <c r="H16271">
        <v>2</v>
      </c>
      <c r="I16271">
        <v>3</v>
      </c>
      <c r="J16271">
        <v>38</v>
      </c>
      <c r="K16271" t="s">
        <v>55</v>
      </c>
      <c r="L16271">
        <v>1176981</v>
      </c>
      <c r="M16271">
        <v>1876812</v>
      </c>
      <c r="N16271">
        <v>2010</v>
      </c>
      <c r="O16271">
        <v>41.817312715999897</v>
      </c>
      <c r="P16271">
        <v>-87.6262960829999</v>
      </c>
    </row>
    <row r="16272" spans="1:16" x14ac:dyDescent="0.35">
      <c r="A16272">
        <v>8118197</v>
      </c>
      <c r="B16272" t="s">
        <v>10013</v>
      </c>
      <c r="C16272" t="s">
        <v>27</v>
      </c>
      <c r="D16272" t="s">
        <v>72</v>
      </c>
      <c r="E16272" t="s">
        <v>39</v>
      </c>
      <c r="F16272">
        <v>0</v>
      </c>
      <c r="G16272">
        <v>0</v>
      </c>
      <c r="H16272">
        <v>6</v>
      </c>
      <c r="I16272">
        <v>17</v>
      </c>
      <c r="J16272">
        <v>71</v>
      </c>
      <c r="K16272">
        <v>14</v>
      </c>
      <c r="L16272">
        <v>1173291</v>
      </c>
      <c r="M16272">
        <v>1854221</v>
      </c>
      <c r="N16272">
        <v>2011</v>
      </c>
      <c r="O16272">
        <v>41.755403056999903</v>
      </c>
      <c r="P16272">
        <v>-87.640499726000002</v>
      </c>
    </row>
    <row r="16273" spans="1:16" x14ac:dyDescent="0.35">
      <c r="A16273">
        <v>6624494</v>
      </c>
      <c r="B16273" t="s">
        <v>10014</v>
      </c>
      <c r="C16273" t="s">
        <v>27</v>
      </c>
      <c r="D16273" t="s">
        <v>28</v>
      </c>
      <c r="E16273" t="s">
        <v>22</v>
      </c>
      <c r="F16273">
        <v>0</v>
      </c>
      <c r="G16273">
        <v>0</v>
      </c>
      <c r="H16273">
        <v>3</v>
      </c>
      <c r="I16273">
        <v>5</v>
      </c>
      <c r="J16273">
        <v>42</v>
      </c>
      <c r="K16273">
        <v>14</v>
      </c>
      <c r="L16273">
        <v>1185127</v>
      </c>
      <c r="M16273">
        <v>1860815</v>
      </c>
      <c r="N16273">
        <v>2008</v>
      </c>
      <c r="O16273">
        <v>41.773227863999999</v>
      </c>
      <c r="P16273">
        <v>-87.596917355000002</v>
      </c>
    </row>
    <row r="16274" spans="1:16" x14ac:dyDescent="0.35">
      <c r="A16274">
        <v>10719064</v>
      </c>
      <c r="B16274" t="s">
        <v>10015</v>
      </c>
      <c r="C16274" t="s">
        <v>20</v>
      </c>
      <c r="D16274" t="s">
        <v>21</v>
      </c>
      <c r="E16274" t="s">
        <v>60</v>
      </c>
      <c r="F16274">
        <v>0</v>
      </c>
      <c r="G16274">
        <v>0</v>
      </c>
      <c r="H16274">
        <v>18</v>
      </c>
      <c r="I16274">
        <v>42</v>
      </c>
      <c r="J16274">
        <v>8</v>
      </c>
      <c r="K16274">
        <v>6</v>
      </c>
      <c r="L16274">
        <v>1177303</v>
      </c>
      <c r="M16274">
        <v>1905177</v>
      </c>
      <c r="N16274">
        <v>2016</v>
      </c>
      <c r="O16274">
        <v>41.895140898000001</v>
      </c>
      <c r="P16274">
        <v>-87.624255632000001</v>
      </c>
    </row>
    <row r="16275" spans="1:16" x14ac:dyDescent="0.35">
      <c r="A16275">
        <v>7016875</v>
      </c>
      <c r="B16275" t="s">
        <v>10016</v>
      </c>
      <c r="C16275" t="s">
        <v>44</v>
      </c>
      <c r="D16275" t="s">
        <v>45</v>
      </c>
      <c r="E16275" t="s">
        <v>22</v>
      </c>
      <c r="F16275">
        <v>1</v>
      </c>
      <c r="G16275">
        <v>0</v>
      </c>
      <c r="H16275">
        <v>9</v>
      </c>
      <c r="I16275">
        <v>11</v>
      </c>
      <c r="J16275">
        <v>60</v>
      </c>
      <c r="K16275" t="s">
        <v>46</v>
      </c>
      <c r="L16275">
        <v>1171478</v>
      </c>
      <c r="M16275">
        <v>1884179</v>
      </c>
      <c r="N16275">
        <v>2009</v>
      </c>
      <c r="O16275">
        <v>41.837650930999999</v>
      </c>
      <c r="P16275">
        <v>-87.646266397000005</v>
      </c>
    </row>
    <row r="16276" spans="1:16" x14ac:dyDescent="0.35">
      <c r="A16276">
        <v>7621162</v>
      </c>
      <c r="B16276" t="s">
        <v>10017</v>
      </c>
      <c r="C16276" t="s">
        <v>16</v>
      </c>
      <c r="D16276" t="s">
        <v>54</v>
      </c>
      <c r="E16276" t="s">
        <v>60</v>
      </c>
      <c r="F16276">
        <v>0</v>
      </c>
      <c r="G16276">
        <v>1</v>
      </c>
      <c r="H16276">
        <v>18</v>
      </c>
      <c r="I16276">
        <v>27</v>
      </c>
      <c r="J16276">
        <v>8</v>
      </c>
      <c r="K16276" t="s">
        <v>55</v>
      </c>
      <c r="L16276">
        <v>1173074</v>
      </c>
      <c r="M16276">
        <v>1909312</v>
      </c>
      <c r="N16276">
        <v>2010</v>
      </c>
      <c r="O16276">
        <v>41.906582419000003</v>
      </c>
      <c r="P16276">
        <v>-87.639664710000005</v>
      </c>
    </row>
    <row r="16277" spans="1:16" x14ac:dyDescent="0.35">
      <c r="A16277">
        <v>10224116</v>
      </c>
      <c r="B16277" s="1">
        <v>42103.923611111109</v>
      </c>
      <c r="C16277" t="s">
        <v>16</v>
      </c>
      <c r="D16277" t="s">
        <v>54</v>
      </c>
      <c r="E16277" t="s">
        <v>60</v>
      </c>
      <c r="F16277">
        <v>0</v>
      </c>
      <c r="G16277">
        <v>1</v>
      </c>
      <c r="H16277">
        <v>9</v>
      </c>
      <c r="I16277">
        <v>16</v>
      </c>
      <c r="J16277">
        <v>61</v>
      </c>
      <c r="K16277" t="s">
        <v>55</v>
      </c>
      <c r="L16277">
        <v>1164279</v>
      </c>
      <c r="M16277">
        <v>1868651</v>
      </c>
      <c r="N16277">
        <v>2015</v>
      </c>
      <c r="O16277">
        <v>41.795195315000001</v>
      </c>
      <c r="P16277">
        <v>-87.673120482000002</v>
      </c>
    </row>
    <row r="16278" spans="1:16" x14ac:dyDescent="0.35">
      <c r="A16278">
        <v>6262344</v>
      </c>
      <c r="B16278" t="s">
        <v>10018</v>
      </c>
      <c r="C16278" t="s">
        <v>16</v>
      </c>
      <c r="D16278" t="s">
        <v>54</v>
      </c>
      <c r="E16278" t="s">
        <v>39</v>
      </c>
      <c r="F16278">
        <v>0</v>
      </c>
      <c r="G16278">
        <v>1</v>
      </c>
      <c r="H16278">
        <v>8</v>
      </c>
      <c r="I16278">
        <v>18</v>
      </c>
      <c r="J16278">
        <v>66</v>
      </c>
      <c r="K16278" t="s">
        <v>55</v>
      </c>
      <c r="L16278">
        <v>1156644</v>
      </c>
      <c r="M16278">
        <v>1855794</v>
      </c>
      <c r="N16278">
        <v>2008</v>
      </c>
      <c r="O16278">
        <v>41.760071304999997</v>
      </c>
      <c r="P16278">
        <v>-87.701464745999999</v>
      </c>
    </row>
    <row r="16279" spans="1:16" x14ac:dyDescent="0.35">
      <c r="A16279">
        <v>7713284</v>
      </c>
      <c r="B16279" t="s">
        <v>10019</v>
      </c>
      <c r="C16279" t="s">
        <v>33</v>
      </c>
      <c r="D16279" t="s">
        <v>34</v>
      </c>
      <c r="E16279" t="s">
        <v>22</v>
      </c>
      <c r="F16279">
        <v>0</v>
      </c>
      <c r="G16279">
        <v>0</v>
      </c>
      <c r="H16279">
        <v>3</v>
      </c>
      <c r="I16279">
        <v>20</v>
      </c>
      <c r="J16279">
        <v>42</v>
      </c>
      <c r="K16279">
        <v>7</v>
      </c>
      <c r="L16279">
        <v>1185694</v>
      </c>
      <c r="M16279">
        <v>1864646</v>
      </c>
      <c r="N16279">
        <v>2010</v>
      </c>
      <c r="O16279">
        <v>41.783727116000001</v>
      </c>
      <c r="P16279">
        <v>-87.594718274000002</v>
      </c>
    </row>
    <row r="16280" spans="1:16" x14ac:dyDescent="0.35">
      <c r="A16280">
        <v>9819223</v>
      </c>
      <c r="B16280" s="1">
        <v>41952.416666666664</v>
      </c>
      <c r="C16280" t="s">
        <v>82</v>
      </c>
      <c r="D16280" t="s">
        <v>1109</v>
      </c>
      <c r="E16280" t="s">
        <v>334</v>
      </c>
      <c r="F16280">
        <v>0</v>
      </c>
      <c r="G16280">
        <v>0</v>
      </c>
      <c r="H16280">
        <v>1</v>
      </c>
      <c r="I16280">
        <v>42</v>
      </c>
      <c r="J16280">
        <v>32</v>
      </c>
      <c r="K16280">
        <v>10</v>
      </c>
      <c r="L16280">
        <v>1175945</v>
      </c>
      <c r="M16280">
        <v>1900240</v>
      </c>
      <c r="N16280">
        <v>2014</v>
      </c>
      <c r="O16280">
        <v>41.881624191</v>
      </c>
      <c r="P16280">
        <v>-87.629391907999903</v>
      </c>
    </row>
    <row r="16281" spans="1:16" x14ac:dyDescent="0.35">
      <c r="A16281">
        <v>7290676</v>
      </c>
      <c r="B16281" t="s">
        <v>10020</v>
      </c>
      <c r="C16281" t="s">
        <v>16</v>
      </c>
      <c r="D16281" t="s">
        <v>54</v>
      </c>
      <c r="E16281" t="s">
        <v>18</v>
      </c>
      <c r="F16281">
        <v>0</v>
      </c>
      <c r="G16281">
        <v>1</v>
      </c>
      <c r="H16281">
        <v>3</v>
      </c>
      <c r="I16281">
        <v>20</v>
      </c>
      <c r="J16281">
        <v>42</v>
      </c>
      <c r="K16281" t="s">
        <v>55</v>
      </c>
      <c r="L16281">
        <v>1183348</v>
      </c>
      <c r="M16281">
        <v>1861938</v>
      </c>
      <c r="N16281">
        <v>2009</v>
      </c>
      <c r="O16281">
        <v>41.776351096999903</v>
      </c>
      <c r="P16281">
        <v>-87.603403724000003</v>
      </c>
    </row>
    <row r="16282" spans="1:16" x14ac:dyDescent="0.35">
      <c r="A16282">
        <v>10404057</v>
      </c>
      <c r="B16282" s="1">
        <v>42462.613194444442</v>
      </c>
      <c r="C16282" t="s">
        <v>44</v>
      </c>
      <c r="D16282" t="s">
        <v>77</v>
      </c>
      <c r="E16282" t="s">
        <v>68</v>
      </c>
      <c r="F16282">
        <v>1</v>
      </c>
      <c r="G16282">
        <v>0</v>
      </c>
      <c r="H16282">
        <v>3</v>
      </c>
      <c r="I16282">
        <v>20</v>
      </c>
      <c r="J16282">
        <v>42</v>
      </c>
      <c r="K16282" t="s">
        <v>89</v>
      </c>
      <c r="L16282">
        <v>1180053</v>
      </c>
      <c r="M16282">
        <v>1864658</v>
      </c>
      <c r="N16282">
        <v>2016</v>
      </c>
      <c r="O16282">
        <v>41.783891154000003</v>
      </c>
      <c r="P16282">
        <v>-87.615399622999902</v>
      </c>
    </row>
    <row r="16283" spans="1:16" x14ac:dyDescent="0.35">
      <c r="A16283">
        <v>9064621</v>
      </c>
      <c r="B16283" t="s">
        <v>10021</v>
      </c>
      <c r="C16283" t="s">
        <v>27</v>
      </c>
      <c r="D16283" t="s">
        <v>28</v>
      </c>
      <c r="E16283" t="s">
        <v>144</v>
      </c>
      <c r="F16283">
        <v>0</v>
      </c>
      <c r="G16283">
        <v>0</v>
      </c>
      <c r="H16283">
        <v>7</v>
      </c>
      <c r="I16283">
        <v>16</v>
      </c>
      <c r="J16283">
        <v>68</v>
      </c>
      <c r="K16283">
        <v>14</v>
      </c>
      <c r="L16283">
        <v>1169609</v>
      </c>
      <c r="M16283">
        <v>1862354</v>
      </c>
      <c r="N16283">
        <v>2013</v>
      </c>
      <c r="O16283">
        <v>41.777801617999998</v>
      </c>
      <c r="P16283">
        <v>-87.653757811999995</v>
      </c>
    </row>
    <row r="16284" spans="1:16" x14ac:dyDescent="0.35">
      <c r="A16284">
        <v>7628346</v>
      </c>
      <c r="B16284" t="s">
        <v>10022</v>
      </c>
      <c r="C16284" t="s">
        <v>30</v>
      </c>
      <c r="D16284" t="s">
        <v>31</v>
      </c>
      <c r="E16284" t="s">
        <v>32</v>
      </c>
      <c r="F16284">
        <v>0</v>
      </c>
      <c r="G16284">
        <v>0</v>
      </c>
      <c r="H16284">
        <v>6</v>
      </c>
      <c r="I16284">
        <v>6</v>
      </c>
      <c r="J16284">
        <v>44</v>
      </c>
      <c r="K16284">
        <v>5</v>
      </c>
      <c r="L16284">
        <v>1178382</v>
      </c>
      <c r="M16284">
        <v>1845675</v>
      </c>
      <c r="N16284">
        <v>2010</v>
      </c>
      <c r="O16284">
        <v>41.731837792</v>
      </c>
      <c r="P16284">
        <v>-87.622101477999905</v>
      </c>
    </row>
    <row r="16285" spans="1:16" x14ac:dyDescent="0.35">
      <c r="A16285">
        <v>6954454</v>
      </c>
      <c r="B16285" s="1">
        <v>39909.572916666664</v>
      </c>
      <c r="C16285" t="s">
        <v>177</v>
      </c>
      <c r="D16285" t="s">
        <v>178</v>
      </c>
      <c r="E16285" t="s">
        <v>117</v>
      </c>
      <c r="F16285">
        <v>1</v>
      </c>
      <c r="G16285">
        <v>0</v>
      </c>
      <c r="H16285">
        <v>17</v>
      </c>
      <c r="I16285">
        <v>38</v>
      </c>
      <c r="J16285">
        <v>16</v>
      </c>
      <c r="K16285">
        <v>24</v>
      </c>
      <c r="L16285">
        <v>1146726</v>
      </c>
      <c r="M16285">
        <v>1923676</v>
      </c>
      <c r="N16285">
        <v>2009</v>
      </c>
      <c r="O16285">
        <v>41.946542477000001</v>
      </c>
      <c r="P16285">
        <v>-87.736084375999994</v>
      </c>
    </row>
    <row r="16286" spans="1:16" x14ac:dyDescent="0.35">
      <c r="A16286">
        <v>6943179</v>
      </c>
      <c r="B16286" t="s">
        <v>10023</v>
      </c>
      <c r="C16286" t="s">
        <v>27</v>
      </c>
      <c r="D16286" t="s">
        <v>28</v>
      </c>
      <c r="E16286" t="s">
        <v>22</v>
      </c>
      <c r="F16286">
        <v>0</v>
      </c>
      <c r="G16286">
        <v>0</v>
      </c>
      <c r="H16286">
        <v>7</v>
      </c>
      <c r="I16286">
        <v>17</v>
      </c>
      <c r="J16286">
        <v>68</v>
      </c>
      <c r="K16286">
        <v>14</v>
      </c>
      <c r="L16286">
        <v>1170511</v>
      </c>
      <c r="M16286">
        <v>1858822</v>
      </c>
      <c r="N16286">
        <v>2009</v>
      </c>
      <c r="O16286">
        <v>41.768089771</v>
      </c>
      <c r="P16286">
        <v>-87.650553864000003</v>
      </c>
    </row>
    <row r="16287" spans="1:16" x14ac:dyDescent="0.35">
      <c r="A16287">
        <v>6238407</v>
      </c>
      <c r="B16287" t="s">
        <v>10024</v>
      </c>
      <c r="C16287" t="s">
        <v>82</v>
      </c>
      <c r="D16287" t="s">
        <v>864</v>
      </c>
      <c r="E16287" t="s">
        <v>18</v>
      </c>
      <c r="F16287">
        <v>0</v>
      </c>
      <c r="G16287">
        <v>0</v>
      </c>
      <c r="H16287">
        <v>14</v>
      </c>
      <c r="I16287">
        <v>1</v>
      </c>
      <c r="J16287">
        <v>24</v>
      </c>
      <c r="K16287">
        <v>10</v>
      </c>
      <c r="L16287">
        <v>1160773</v>
      </c>
      <c r="M16287">
        <v>1910872</v>
      </c>
      <c r="N16287">
        <v>2008</v>
      </c>
      <c r="O16287">
        <v>41.911127252999997</v>
      </c>
      <c r="P16287">
        <v>-87.684807755999998</v>
      </c>
    </row>
    <row r="16288" spans="1:16" x14ac:dyDescent="0.35">
      <c r="A16288">
        <v>7029289</v>
      </c>
      <c r="B16288" t="s">
        <v>10025</v>
      </c>
      <c r="C16288" t="s">
        <v>24</v>
      </c>
      <c r="D16288" t="s">
        <v>475</v>
      </c>
      <c r="E16288" t="s">
        <v>95</v>
      </c>
      <c r="F16288">
        <v>1</v>
      </c>
      <c r="G16288">
        <v>0</v>
      </c>
      <c r="H16288">
        <v>15</v>
      </c>
      <c r="I16288">
        <v>28</v>
      </c>
      <c r="J16288">
        <v>25</v>
      </c>
      <c r="K16288">
        <v>26</v>
      </c>
      <c r="L16288">
        <v>1141270</v>
      </c>
      <c r="M16288">
        <v>1900246</v>
      </c>
      <c r="N16288">
        <v>2009</v>
      </c>
      <c r="O16288">
        <v>41.882350551999998</v>
      </c>
      <c r="P16288">
        <v>-87.756718211999996</v>
      </c>
    </row>
    <row r="16289" spans="1:16" x14ac:dyDescent="0.35">
      <c r="A16289">
        <v>9982887</v>
      </c>
      <c r="B16289" s="1">
        <v>42097.5</v>
      </c>
      <c r="C16289" t="s">
        <v>82</v>
      </c>
      <c r="D16289" t="s">
        <v>83</v>
      </c>
      <c r="E16289" t="s">
        <v>39</v>
      </c>
      <c r="F16289">
        <v>0</v>
      </c>
      <c r="G16289">
        <v>0</v>
      </c>
      <c r="H16289">
        <v>6</v>
      </c>
      <c r="I16289">
        <v>6</v>
      </c>
      <c r="J16289">
        <v>44</v>
      </c>
      <c r="K16289">
        <v>11</v>
      </c>
      <c r="L16289">
        <v>1180135</v>
      </c>
      <c r="M16289">
        <v>1846857</v>
      </c>
      <c r="N16289">
        <v>2015</v>
      </c>
      <c r="O16289">
        <v>41.735041412999998</v>
      </c>
      <c r="P16289">
        <v>-87.615643474999999</v>
      </c>
    </row>
    <row r="16290" spans="1:16" x14ac:dyDescent="0.35">
      <c r="A16290">
        <v>9914221</v>
      </c>
      <c r="B16290" s="1">
        <v>42036.375</v>
      </c>
      <c r="C16290" t="s">
        <v>50</v>
      </c>
      <c r="D16290" t="s">
        <v>51</v>
      </c>
      <c r="E16290" t="s">
        <v>60</v>
      </c>
      <c r="F16290">
        <v>0</v>
      </c>
      <c r="G16290">
        <v>0</v>
      </c>
      <c r="H16290">
        <v>14</v>
      </c>
      <c r="I16290">
        <v>35</v>
      </c>
      <c r="J16290">
        <v>22</v>
      </c>
      <c r="K16290">
        <v>3</v>
      </c>
      <c r="L16290">
        <v>1152984</v>
      </c>
      <c r="M16290">
        <v>1917746</v>
      </c>
      <c r="N16290">
        <v>2015</v>
      </c>
      <c r="O16290">
        <v>41.930148139000003</v>
      </c>
      <c r="P16290">
        <v>-87.713239406</v>
      </c>
    </row>
    <row r="16291" spans="1:16" x14ac:dyDescent="0.35">
      <c r="A16291">
        <v>8766109</v>
      </c>
      <c r="B16291" t="s">
        <v>10026</v>
      </c>
      <c r="C16291" t="s">
        <v>41</v>
      </c>
      <c r="D16291" t="s">
        <v>2206</v>
      </c>
      <c r="E16291" t="s">
        <v>35</v>
      </c>
      <c r="F16291">
        <v>1</v>
      </c>
      <c r="G16291">
        <v>0</v>
      </c>
      <c r="H16291">
        <v>8</v>
      </c>
      <c r="I16291">
        <v>23</v>
      </c>
      <c r="J16291">
        <v>56</v>
      </c>
      <c r="K16291">
        <v>18</v>
      </c>
      <c r="L16291">
        <v>1145123</v>
      </c>
      <c r="M16291">
        <v>1874082</v>
      </c>
      <c r="N16291">
        <v>2012</v>
      </c>
      <c r="O16291">
        <v>41.810481066999998</v>
      </c>
      <c r="P16291">
        <v>-87.743229946</v>
      </c>
    </row>
    <row r="16292" spans="1:16" x14ac:dyDescent="0.35">
      <c r="A16292">
        <v>7537845</v>
      </c>
      <c r="B16292" s="1">
        <v>40243.520833333336</v>
      </c>
      <c r="C16292" t="s">
        <v>30</v>
      </c>
      <c r="D16292" t="s">
        <v>31</v>
      </c>
      <c r="E16292" t="s">
        <v>18</v>
      </c>
      <c r="F16292">
        <v>0</v>
      </c>
      <c r="G16292">
        <v>0</v>
      </c>
      <c r="H16292">
        <v>14</v>
      </c>
      <c r="I16292">
        <v>1</v>
      </c>
      <c r="J16292">
        <v>24</v>
      </c>
      <c r="K16292">
        <v>5</v>
      </c>
      <c r="L16292">
        <v>1165215</v>
      </c>
      <c r="M16292">
        <v>1910168</v>
      </c>
      <c r="N16292">
        <v>2010</v>
      </c>
      <c r="O16292">
        <v>41.909102106999903</v>
      </c>
      <c r="P16292">
        <v>-87.668509442999905</v>
      </c>
    </row>
    <row r="16293" spans="1:16" x14ac:dyDescent="0.35">
      <c r="A16293">
        <v>9057225</v>
      </c>
      <c r="B16293" t="s">
        <v>10027</v>
      </c>
      <c r="C16293" t="s">
        <v>41</v>
      </c>
      <c r="D16293" t="s">
        <v>118</v>
      </c>
      <c r="E16293" t="s">
        <v>22</v>
      </c>
      <c r="F16293">
        <v>1</v>
      </c>
      <c r="G16293">
        <v>0</v>
      </c>
      <c r="H16293">
        <v>8</v>
      </c>
      <c r="I16293">
        <v>15</v>
      </c>
      <c r="J16293">
        <v>66</v>
      </c>
      <c r="K16293">
        <v>18</v>
      </c>
      <c r="L16293">
        <v>1157433</v>
      </c>
      <c r="M16293">
        <v>1863874</v>
      </c>
      <c r="N16293">
        <v>2013</v>
      </c>
      <c r="O16293">
        <v>41.782228091</v>
      </c>
      <c r="P16293">
        <v>-87.698354391999999</v>
      </c>
    </row>
    <row r="16294" spans="1:16" x14ac:dyDescent="0.35">
      <c r="A16294">
        <v>7578888</v>
      </c>
      <c r="B16294" t="s">
        <v>10028</v>
      </c>
      <c r="C16294" t="s">
        <v>24</v>
      </c>
      <c r="D16294" t="s">
        <v>631</v>
      </c>
      <c r="E16294" t="s">
        <v>88</v>
      </c>
      <c r="F16294">
        <v>0</v>
      </c>
      <c r="G16294">
        <v>0</v>
      </c>
      <c r="H16294">
        <v>2</v>
      </c>
      <c r="I16294">
        <v>3</v>
      </c>
      <c r="J16294">
        <v>40</v>
      </c>
      <c r="K16294">
        <v>26</v>
      </c>
      <c r="L16294">
        <v>1178505</v>
      </c>
      <c r="M16294">
        <v>1869684</v>
      </c>
      <c r="N16294">
        <v>2010</v>
      </c>
      <c r="O16294">
        <v>41.79771831</v>
      </c>
      <c r="P16294">
        <v>-87.620922417999907</v>
      </c>
    </row>
    <row r="16295" spans="1:16" x14ac:dyDescent="0.35">
      <c r="A16295">
        <v>9677111</v>
      </c>
      <c r="B16295" t="s">
        <v>10029</v>
      </c>
      <c r="C16295" t="s">
        <v>50</v>
      </c>
      <c r="D16295" t="s">
        <v>509</v>
      </c>
      <c r="E16295" t="s">
        <v>60</v>
      </c>
      <c r="F16295">
        <v>0</v>
      </c>
      <c r="G16295">
        <v>0</v>
      </c>
      <c r="H16295">
        <v>6</v>
      </c>
      <c r="I16295">
        <v>21</v>
      </c>
      <c r="J16295">
        <v>71</v>
      </c>
      <c r="K16295">
        <v>3</v>
      </c>
      <c r="L16295">
        <v>1171117</v>
      </c>
      <c r="M16295">
        <v>1848938</v>
      </c>
      <c r="N16295">
        <v>2014</v>
      </c>
      <c r="O16295">
        <v>41.740953571999903</v>
      </c>
      <c r="P16295">
        <v>-87.648620932999904</v>
      </c>
    </row>
    <row r="16296" spans="1:16" x14ac:dyDescent="0.35">
      <c r="A16296">
        <v>7730947</v>
      </c>
      <c r="B16296" t="s">
        <v>10030</v>
      </c>
      <c r="C16296" t="s">
        <v>27</v>
      </c>
      <c r="D16296" t="s">
        <v>72</v>
      </c>
      <c r="E16296" t="s">
        <v>32</v>
      </c>
      <c r="F16296">
        <v>0</v>
      </c>
      <c r="G16296">
        <v>0</v>
      </c>
      <c r="H16296">
        <v>25</v>
      </c>
      <c r="I16296">
        <v>37</v>
      </c>
      <c r="J16296">
        <v>25</v>
      </c>
      <c r="K16296">
        <v>14</v>
      </c>
      <c r="L16296">
        <v>1141440</v>
      </c>
      <c r="M16296">
        <v>1909059</v>
      </c>
      <c r="N16296">
        <v>2010</v>
      </c>
      <c r="O16296">
        <v>41.906531340000001</v>
      </c>
      <c r="P16296">
        <v>-87.755876157999893</v>
      </c>
    </row>
    <row r="16297" spans="1:16" x14ac:dyDescent="0.35">
      <c r="A16297">
        <v>6069728</v>
      </c>
      <c r="B16297" s="1">
        <v>39540.000694444447</v>
      </c>
      <c r="C16297" t="s">
        <v>82</v>
      </c>
      <c r="D16297" t="s">
        <v>325</v>
      </c>
      <c r="E16297" t="s">
        <v>22</v>
      </c>
      <c r="F16297">
        <v>0</v>
      </c>
      <c r="G16297">
        <v>0</v>
      </c>
      <c r="H16297">
        <v>25</v>
      </c>
      <c r="I16297">
        <v>31</v>
      </c>
      <c r="J16297">
        <v>19</v>
      </c>
      <c r="K16297">
        <v>11</v>
      </c>
      <c r="L16297">
        <v>1139856</v>
      </c>
      <c r="M16297">
        <v>1919214</v>
      </c>
      <c r="N16297">
        <v>2008</v>
      </c>
      <c r="O16297">
        <v>41.934426885999997</v>
      </c>
      <c r="P16297">
        <v>-87.761446129999996</v>
      </c>
    </row>
    <row r="16298" spans="1:16" x14ac:dyDescent="0.35">
      <c r="A16298">
        <v>6527796</v>
      </c>
      <c r="B16298" t="s">
        <v>10031</v>
      </c>
      <c r="C16298" t="s">
        <v>24</v>
      </c>
      <c r="D16298" t="s">
        <v>25</v>
      </c>
      <c r="E16298" t="s">
        <v>39</v>
      </c>
      <c r="F16298">
        <v>0</v>
      </c>
      <c r="G16298">
        <v>0</v>
      </c>
      <c r="H16298">
        <v>5</v>
      </c>
      <c r="I16298">
        <v>9</v>
      </c>
      <c r="J16298">
        <v>49</v>
      </c>
      <c r="K16298">
        <v>26</v>
      </c>
      <c r="L16298">
        <v>1179840</v>
      </c>
      <c r="M16298">
        <v>1833099</v>
      </c>
      <c r="N16298">
        <v>2008</v>
      </c>
      <c r="O16298">
        <v>41.697294425000003</v>
      </c>
      <c r="P16298">
        <v>-87.617143495999997</v>
      </c>
    </row>
    <row r="16299" spans="1:16" x14ac:dyDescent="0.35">
      <c r="A16299">
        <v>8096431</v>
      </c>
      <c r="B16299" s="1">
        <v>40639.8125</v>
      </c>
      <c r="C16299" t="s">
        <v>50</v>
      </c>
      <c r="D16299" t="s">
        <v>51</v>
      </c>
      <c r="E16299" t="s">
        <v>35</v>
      </c>
      <c r="F16299">
        <v>1</v>
      </c>
      <c r="G16299">
        <v>0</v>
      </c>
      <c r="H16299">
        <v>22</v>
      </c>
      <c r="I16299">
        <v>34</v>
      </c>
      <c r="J16299">
        <v>49</v>
      </c>
      <c r="K16299">
        <v>3</v>
      </c>
      <c r="L16299">
        <v>1172806</v>
      </c>
      <c r="M16299">
        <v>1836213</v>
      </c>
      <c r="N16299">
        <v>2011</v>
      </c>
      <c r="O16299">
        <v>41.705997331999903</v>
      </c>
      <c r="P16299">
        <v>-87.642806566000004</v>
      </c>
    </row>
    <row r="16300" spans="1:16" x14ac:dyDescent="0.35">
      <c r="A16300">
        <v>10471742</v>
      </c>
      <c r="B16300" s="1">
        <v>42404.604166666664</v>
      </c>
      <c r="C16300" t="s">
        <v>20</v>
      </c>
      <c r="D16300" t="s">
        <v>21</v>
      </c>
      <c r="E16300" t="s">
        <v>35</v>
      </c>
      <c r="F16300">
        <v>0</v>
      </c>
      <c r="G16300">
        <v>0</v>
      </c>
      <c r="H16300">
        <v>6</v>
      </c>
      <c r="I16300">
        <v>21</v>
      </c>
      <c r="J16300">
        <v>44</v>
      </c>
      <c r="K16300">
        <v>6</v>
      </c>
      <c r="L16300">
        <v>1176436</v>
      </c>
      <c r="M16300">
        <v>1847222</v>
      </c>
      <c r="N16300">
        <v>2016</v>
      </c>
      <c r="O16300">
        <v>41.736126863999999</v>
      </c>
      <c r="P16300">
        <v>-87.629184056</v>
      </c>
    </row>
    <row r="16301" spans="1:16" x14ac:dyDescent="0.35">
      <c r="A16301">
        <v>6757742</v>
      </c>
      <c r="B16301" t="s">
        <v>10032</v>
      </c>
      <c r="C16301" t="s">
        <v>16</v>
      </c>
      <c r="D16301" t="s">
        <v>77</v>
      </c>
      <c r="E16301" t="s">
        <v>121</v>
      </c>
      <c r="F16301">
        <v>0</v>
      </c>
      <c r="G16301">
        <v>0</v>
      </c>
      <c r="H16301">
        <v>3</v>
      </c>
      <c r="I16301">
        <v>6</v>
      </c>
      <c r="J16301">
        <v>69</v>
      </c>
      <c r="K16301" t="s">
        <v>55</v>
      </c>
      <c r="L16301">
        <v>1177506</v>
      </c>
      <c r="M16301">
        <v>1858207</v>
      </c>
      <c r="N16301">
        <v>2009</v>
      </c>
      <c r="O16301">
        <v>41.766246905000003</v>
      </c>
      <c r="P16301">
        <v>-87.624932617999903</v>
      </c>
    </row>
    <row r="16302" spans="1:16" x14ac:dyDescent="0.35">
      <c r="A16302">
        <v>8456495</v>
      </c>
      <c r="B16302" t="s">
        <v>10033</v>
      </c>
      <c r="C16302" t="s">
        <v>27</v>
      </c>
      <c r="D16302" t="s">
        <v>28</v>
      </c>
      <c r="E16302" t="s">
        <v>60</v>
      </c>
      <c r="F16302">
        <v>0</v>
      </c>
      <c r="G16302">
        <v>0</v>
      </c>
      <c r="H16302">
        <v>11</v>
      </c>
      <c r="I16302">
        <v>27</v>
      </c>
      <c r="J16302">
        <v>23</v>
      </c>
      <c r="K16302">
        <v>14</v>
      </c>
      <c r="L16302">
        <v>1150174</v>
      </c>
      <c r="M16302">
        <v>1907398</v>
      </c>
      <c r="N16302">
        <v>2012</v>
      </c>
      <c r="O16302">
        <v>41.901807566999999</v>
      </c>
      <c r="P16302">
        <v>-87.723835772000001</v>
      </c>
    </row>
    <row r="16303" spans="1:16" x14ac:dyDescent="0.35">
      <c r="A16303">
        <v>9736951</v>
      </c>
      <c r="B16303" t="s">
        <v>10034</v>
      </c>
      <c r="C16303" t="s">
        <v>20</v>
      </c>
      <c r="D16303" t="s">
        <v>65</v>
      </c>
      <c r="E16303" t="s">
        <v>170</v>
      </c>
      <c r="F16303">
        <v>0</v>
      </c>
      <c r="G16303">
        <v>0</v>
      </c>
      <c r="H16303">
        <v>25</v>
      </c>
      <c r="I16303">
        <v>31</v>
      </c>
      <c r="J16303">
        <v>19</v>
      </c>
      <c r="K16303">
        <v>6</v>
      </c>
      <c r="L16303">
        <v>1143642</v>
      </c>
      <c r="M16303">
        <v>1920840</v>
      </c>
      <c r="N16303">
        <v>2014</v>
      </c>
      <c r="O16303">
        <v>41.938818640999997</v>
      </c>
      <c r="P16303">
        <v>-87.747491584000002</v>
      </c>
    </row>
    <row r="16304" spans="1:16" x14ac:dyDescent="0.35">
      <c r="A16304">
        <v>10303088</v>
      </c>
      <c r="B16304" s="1">
        <v>42074.493055555555</v>
      </c>
      <c r="C16304" t="s">
        <v>16</v>
      </c>
      <c r="D16304" t="s">
        <v>77</v>
      </c>
      <c r="E16304" t="s">
        <v>35</v>
      </c>
      <c r="F16304">
        <v>0</v>
      </c>
      <c r="G16304">
        <v>0</v>
      </c>
      <c r="H16304">
        <v>6</v>
      </c>
      <c r="I16304">
        <v>21</v>
      </c>
      <c r="J16304">
        <v>44</v>
      </c>
      <c r="K16304" t="s">
        <v>55</v>
      </c>
      <c r="L16304">
        <v>1176740</v>
      </c>
      <c r="M16304">
        <v>1847273</v>
      </c>
      <c r="N16304">
        <v>2015</v>
      </c>
      <c r="O16304">
        <v>41.736259984</v>
      </c>
      <c r="P16304">
        <v>-87.628068782</v>
      </c>
    </row>
    <row r="16305" spans="1:16" x14ac:dyDescent="0.35">
      <c r="A16305">
        <v>6388238</v>
      </c>
      <c r="B16305" t="s">
        <v>10035</v>
      </c>
      <c r="C16305" t="s">
        <v>82</v>
      </c>
      <c r="D16305" t="s">
        <v>218</v>
      </c>
      <c r="E16305" t="s">
        <v>39</v>
      </c>
      <c r="F16305">
        <v>0</v>
      </c>
      <c r="G16305">
        <v>0</v>
      </c>
      <c r="H16305">
        <v>18</v>
      </c>
      <c r="I16305">
        <v>42</v>
      </c>
      <c r="J16305">
        <v>8</v>
      </c>
      <c r="K16305">
        <v>11</v>
      </c>
      <c r="L16305">
        <v>1179104</v>
      </c>
      <c r="M16305">
        <v>1903846</v>
      </c>
      <c r="N16305">
        <v>2008</v>
      </c>
      <c r="O16305">
        <v>41.891447540000001</v>
      </c>
      <c r="P16305">
        <v>-87.617681883999893</v>
      </c>
    </row>
    <row r="16306" spans="1:16" x14ac:dyDescent="0.35">
      <c r="A16306">
        <v>10266488</v>
      </c>
      <c r="B16306" t="s">
        <v>1892</v>
      </c>
      <c r="C16306" t="s">
        <v>167</v>
      </c>
      <c r="D16306" t="s">
        <v>168</v>
      </c>
      <c r="E16306" t="s">
        <v>88</v>
      </c>
      <c r="F16306">
        <v>0</v>
      </c>
      <c r="G16306">
        <v>0</v>
      </c>
      <c r="H16306">
        <v>11</v>
      </c>
      <c r="I16306">
        <v>28</v>
      </c>
      <c r="J16306">
        <v>27</v>
      </c>
      <c r="K16306">
        <v>2</v>
      </c>
      <c r="N16306">
        <v>2012</v>
      </c>
    </row>
    <row r="16307" spans="1:16" x14ac:dyDescent="0.35">
      <c r="A16307">
        <v>8048172</v>
      </c>
      <c r="B16307" s="1">
        <v>40638.291666666664</v>
      </c>
      <c r="C16307" t="s">
        <v>30</v>
      </c>
      <c r="D16307" t="s">
        <v>31</v>
      </c>
      <c r="E16307" t="s">
        <v>18</v>
      </c>
      <c r="F16307">
        <v>0</v>
      </c>
      <c r="G16307">
        <v>0</v>
      </c>
      <c r="H16307">
        <v>19</v>
      </c>
      <c r="I16307">
        <v>32</v>
      </c>
      <c r="J16307">
        <v>6</v>
      </c>
      <c r="K16307">
        <v>5</v>
      </c>
      <c r="L16307">
        <v>1166272</v>
      </c>
      <c r="M16307">
        <v>1919022</v>
      </c>
      <c r="N16307">
        <v>2011</v>
      </c>
      <c r="O16307">
        <v>41.933375456999997</v>
      </c>
      <c r="P16307">
        <v>-87.664372795000006</v>
      </c>
    </row>
    <row r="16308" spans="1:16" x14ac:dyDescent="0.35">
      <c r="A16308">
        <v>8550484</v>
      </c>
      <c r="B16308" s="1">
        <v>41246.666666666664</v>
      </c>
      <c r="C16308" t="s">
        <v>30</v>
      </c>
      <c r="D16308" t="s">
        <v>31</v>
      </c>
      <c r="E16308" t="s">
        <v>266</v>
      </c>
      <c r="F16308">
        <v>0</v>
      </c>
      <c r="G16308">
        <v>0</v>
      </c>
      <c r="H16308">
        <v>6</v>
      </c>
      <c r="I16308">
        <v>17</v>
      </c>
      <c r="J16308">
        <v>71</v>
      </c>
      <c r="K16308">
        <v>5</v>
      </c>
      <c r="L16308">
        <v>1165328</v>
      </c>
      <c r="M16308">
        <v>1854639</v>
      </c>
      <c r="N16308">
        <v>2012</v>
      </c>
      <c r="O16308">
        <v>41.756722376999903</v>
      </c>
      <c r="P16308">
        <v>-87.669670304999997</v>
      </c>
    </row>
    <row r="16309" spans="1:16" x14ac:dyDescent="0.35">
      <c r="A16309">
        <v>7815781</v>
      </c>
      <c r="B16309" s="1">
        <v>40432.333333333336</v>
      </c>
      <c r="C16309" t="s">
        <v>82</v>
      </c>
      <c r="D16309" t="s">
        <v>1389</v>
      </c>
      <c r="E16309" t="s">
        <v>39</v>
      </c>
      <c r="F16309">
        <v>0</v>
      </c>
      <c r="G16309">
        <v>0</v>
      </c>
      <c r="H16309">
        <v>24</v>
      </c>
      <c r="I16309">
        <v>40</v>
      </c>
      <c r="J16309">
        <v>1</v>
      </c>
      <c r="K16309">
        <v>11</v>
      </c>
      <c r="L16309">
        <v>1166763</v>
      </c>
      <c r="M16309">
        <v>1942963</v>
      </c>
      <c r="N16309">
        <v>2010</v>
      </c>
      <c r="O16309">
        <v>41.999059893000002</v>
      </c>
      <c r="P16309">
        <v>-87.661878915000003</v>
      </c>
    </row>
    <row r="16310" spans="1:16" x14ac:dyDescent="0.35">
      <c r="A16310">
        <v>9316549</v>
      </c>
      <c r="B16310" t="s">
        <v>10036</v>
      </c>
      <c r="C16310" t="s">
        <v>82</v>
      </c>
      <c r="D16310" t="s">
        <v>83</v>
      </c>
      <c r="E16310" t="s">
        <v>80</v>
      </c>
      <c r="F16310">
        <v>0</v>
      </c>
      <c r="G16310">
        <v>0</v>
      </c>
      <c r="H16310">
        <v>19</v>
      </c>
      <c r="I16310">
        <v>44</v>
      </c>
      <c r="J16310">
        <v>6</v>
      </c>
      <c r="K16310">
        <v>11</v>
      </c>
      <c r="L16310">
        <v>1171274</v>
      </c>
      <c r="M16310">
        <v>1918844</v>
      </c>
      <c r="N16310">
        <v>2013</v>
      </c>
      <c r="O16310">
        <v>41.932778446999997</v>
      </c>
      <c r="P16310">
        <v>-87.645996134000001</v>
      </c>
    </row>
    <row r="16311" spans="1:16" x14ac:dyDescent="0.35">
      <c r="A16311">
        <v>9223021</v>
      </c>
      <c r="B16311" t="s">
        <v>10037</v>
      </c>
      <c r="C16311" t="s">
        <v>20</v>
      </c>
      <c r="D16311" t="s">
        <v>65</v>
      </c>
      <c r="E16311" t="s">
        <v>60</v>
      </c>
      <c r="F16311">
        <v>0</v>
      </c>
      <c r="G16311">
        <v>0</v>
      </c>
      <c r="H16311">
        <v>2</v>
      </c>
      <c r="I16311">
        <v>4</v>
      </c>
      <c r="J16311">
        <v>41</v>
      </c>
      <c r="K16311">
        <v>6</v>
      </c>
      <c r="L16311">
        <v>1184254</v>
      </c>
      <c r="M16311">
        <v>1871234</v>
      </c>
      <c r="N16311">
        <v>2013</v>
      </c>
      <c r="O16311">
        <v>41.801838953000001</v>
      </c>
      <c r="P16311">
        <v>-87.599791667000005</v>
      </c>
    </row>
    <row r="16312" spans="1:16" x14ac:dyDescent="0.35">
      <c r="A16312">
        <v>8564719</v>
      </c>
      <c r="B16312" s="1">
        <v>41247.844444444447</v>
      </c>
      <c r="C16312" t="s">
        <v>16</v>
      </c>
      <c r="D16312" t="s">
        <v>45</v>
      </c>
      <c r="E16312" t="s">
        <v>144</v>
      </c>
      <c r="F16312">
        <v>0</v>
      </c>
      <c r="G16312">
        <v>0</v>
      </c>
      <c r="H16312">
        <v>25</v>
      </c>
      <c r="I16312">
        <v>31</v>
      </c>
      <c r="J16312">
        <v>20</v>
      </c>
      <c r="K16312" t="s">
        <v>19</v>
      </c>
      <c r="L16312">
        <v>1146667</v>
      </c>
      <c r="M16312">
        <v>1915175</v>
      </c>
      <c r="N16312">
        <v>2012</v>
      </c>
      <c r="O16312">
        <v>41.923216093000001</v>
      </c>
      <c r="P16312">
        <v>-87.736518769</v>
      </c>
    </row>
    <row r="16313" spans="1:16" x14ac:dyDescent="0.35">
      <c r="A16313">
        <v>6960240</v>
      </c>
      <c r="B16313" s="1">
        <v>40031.925000000003</v>
      </c>
      <c r="C16313" t="s">
        <v>16</v>
      </c>
      <c r="D16313" t="s">
        <v>54</v>
      </c>
      <c r="E16313" t="s">
        <v>22</v>
      </c>
      <c r="F16313">
        <v>1</v>
      </c>
      <c r="G16313">
        <v>1</v>
      </c>
      <c r="H16313">
        <v>6</v>
      </c>
      <c r="I16313">
        <v>17</v>
      </c>
      <c r="J16313">
        <v>44</v>
      </c>
      <c r="K16313" t="s">
        <v>55</v>
      </c>
      <c r="L16313">
        <v>1175333</v>
      </c>
      <c r="M16313">
        <v>1852320</v>
      </c>
      <c r="N16313">
        <v>2009</v>
      </c>
      <c r="O16313">
        <v>41.750141112000001</v>
      </c>
      <c r="P16313">
        <v>-87.633073052</v>
      </c>
    </row>
    <row r="16314" spans="1:16" x14ac:dyDescent="0.35">
      <c r="A16314">
        <v>9841482</v>
      </c>
      <c r="B16314" t="s">
        <v>10038</v>
      </c>
      <c r="C16314" t="s">
        <v>82</v>
      </c>
      <c r="D16314" t="s">
        <v>693</v>
      </c>
      <c r="E16314" t="s">
        <v>18</v>
      </c>
      <c r="F16314">
        <v>0</v>
      </c>
      <c r="G16314">
        <v>0</v>
      </c>
      <c r="H16314">
        <v>15</v>
      </c>
      <c r="I16314">
        <v>29</v>
      </c>
      <c r="J16314">
        <v>25</v>
      </c>
      <c r="K16314">
        <v>11</v>
      </c>
      <c r="L16314">
        <v>1137980</v>
      </c>
      <c r="M16314">
        <v>1900163</v>
      </c>
      <c r="N16314">
        <v>2014</v>
      </c>
      <c r="O16314">
        <v>41.882182813</v>
      </c>
      <c r="P16314">
        <v>-87.768801314000001</v>
      </c>
    </row>
    <row r="16315" spans="1:16" x14ac:dyDescent="0.35">
      <c r="A16315">
        <v>9826539</v>
      </c>
      <c r="B16315" t="s">
        <v>10039</v>
      </c>
      <c r="C16315" t="s">
        <v>41</v>
      </c>
      <c r="D16315" t="s">
        <v>230</v>
      </c>
      <c r="E16315" t="s">
        <v>22</v>
      </c>
      <c r="F16315">
        <v>1</v>
      </c>
      <c r="G16315">
        <v>0</v>
      </c>
      <c r="H16315">
        <v>5</v>
      </c>
      <c r="I16315">
        <v>34</v>
      </c>
      <c r="J16315">
        <v>49</v>
      </c>
      <c r="K16315">
        <v>18</v>
      </c>
      <c r="L16315">
        <v>1177274</v>
      </c>
      <c r="M16315">
        <v>1831678</v>
      </c>
      <c r="N16315">
        <v>2014</v>
      </c>
      <c r="O16315">
        <v>41.693453163000001</v>
      </c>
      <c r="P16315">
        <v>-87.626581389999998</v>
      </c>
    </row>
    <row r="16316" spans="1:16" x14ac:dyDescent="0.35">
      <c r="A16316">
        <v>8788642</v>
      </c>
      <c r="B16316" t="s">
        <v>10040</v>
      </c>
      <c r="C16316" t="s">
        <v>82</v>
      </c>
      <c r="D16316" t="s">
        <v>115</v>
      </c>
      <c r="E16316" t="s">
        <v>35</v>
      </c>
      <c r="F16316">
        <v>0</v>
      </c>
      <c r="G16316">
        <v>0</v>
      </c>
      <c r="H16316">
        <v>8</v>
      </c>
      <c r="I16316">
        <v>13</v>
      </c>
      <c r="J16316">
        <v>65</v>
      </c>
      <c r="K16316">
        <v>11</v>
      </c>
      <c r="L16316">
        <v>1150923</v>
      </c>
      <c r="M16316">
        <v>1857420</v>
      </c>
      <c r="N16316">
        <v>2012</v>
      </c>
      <c r="O16316">
        <v>41.764646720999998</v>
      </c>
      <c r="P16316">
        <v>-87.722390196000006</v>
      </c>
    </row>
    <row r="16317" spans="1:16" x14ac:dyDescent="0.35">
      <c r="A16317">
        <v>9974769</v>
      </c>
      <c r="B16317" t="s">
        <v>10041</v>
      </c>
      <c r="C16317" t="s">
        <v>30</v>
      </c>
      <c r="D16317" t="s">
        <v>56</v>
      </c>
      <c r="E16317" t="s">
        <v>39</v>
      </c>
      <c r="F16317">
        <v>0</v>
      </c>
      <c r="G16317">
        <v>0</v>
      </c>
      <c r="H16317">
        <v>12</v>
      </c>
      <c r="I16317">
        <v>25</v>
      </c>
      <c r="J16317">
        <v>31</v>
      </c>
      <c r="K16317">
        <v>5</v>
      </c>
      <c r="L16317">
        <v>1165323</v>
      </c>
      <c r="M16317">
        <v>1891380</v>
      </c>
      <c r="N16317">
        <v>2015</v>
      </c>
      <c r="O16317">
        <v>41.857544052000001</v>
      </c>
      <c r="P16317">
        <v>-87.668647272000001</v>
      </c>
    </row>
    <row r="16318" spans="1:16" x14ac:dyDescent="0.35">
      <c r="A16318">
        <v>8571627</v>
      </c>
      <c r="B16318" t="s">
        <v>8048</v>
      </c>
      <c r="C16318" t="s">
        <v>20</v>
      </c>
      <c r="D16318" t="s">
        <v>62</v>
      </c>
      <c r="E16318" t="s">
        <v>117</v>
      </c>
      <c r="F16318">
        <v>0</v>
      </c>
      <c r="G16318">
        <v>0</v>
      </c>
      <c r="H16318">
        <v>19</v>
      </c>
      <c r="I16318">
        <v>47</v>
      </c>
      <c r="J16318">
        <v>6</v>
      </c>
      <c r="K16318">
        <v>6</v>
      </c>
      <c r="L16318">
        <v>1164934</v>
      </c>
      <c r="M16318">
        <v>1926849</v>
      </c>
      <c r="N16318">
        <v>2012</v>
      </c>
      <c r="O16318">
        <v>41.954881682</v>
      </c>
      <c r="P16318">
        <v>-87.669066935999993</v>
      </c>
    </row>
    <row r="16319" spans="1:16" x14ac:dyDescent="0.35">
      <c r="A16319">
        <v>6788443</v>
      </c>
      <c r="B16319" s="1">
        <v>39936.041666666664</v>
      </c>
      <c r="C16319" t="s">
        <v>44</v>
      </c>
      <c r="D16319" t="s">
        <v>77</v>
      </c>
      <c r="E16319" t="s">
        <v>334</v>
      </c>
      <c r="F16319">
        <v>0</v>
      </c>
      <c r="G16319">
        <v>0</v>
      </c>
      <c r="H16319">
        <v>7</v>
      </c>
      <c r="I16319">
        <v>17</v>
      </c>
      <c r="K16319" t="s">
        <v>89</v>
      </c>
      <c r="N16319">
        <v>2009</v>
      </c>
    </row>
    <row r="16320" spans="1:16" x14ac:dyDescent="0.35">
      <c r="A16320">
        <v>9733934</v>
      </c>
      <c r="B16320" s="1">
        <v>41951.708333333336</v>
      </c>
      <c r="C16320" t="s">
        <v>33</v>
      </c>
      <c r="D16320" t="s">
        <v>34</v>
      </c>
      <c r="E16320" t="s">
        <v>22</v>
      </c>
      <c r="F16320">
        <v>0</v>
      </c>
      <c r="G16320">
        <v>0</v>
      </c>
      <c r="H16320">
        <v>8</v>
      </c>
      <c r="I16320">
        <v>14</v>
      </c>
      <c r="J16320">
        <v>57</v>
      </c>
      <c r="K16320">
        <v>7</v>
      </c>
      <c r="L16320">
        <v>1151097</v>
      </c>
      <c r="M16320">
        <v>1874749</v>
      </c>
      <c r="N16320">
        <v>2014</v>
      </c>
      <c r="O16320">
        <v>41.812196755000002</v>
      </c>
      <c r="P16320">
        <v>-87.721300287000005</v>
      </c>
    </row>
    <row r="16321" spans="1:16" x14ac:dyDescent="0.35">
      <c r="A16321">
        <v>7798250</v>
      </c>
      <c r="B16321" s="1">
        <v>40432.90625</v>
      </c>
      <c r="C16321" t="s">
        <v>268</v>
      </c>
      <c r="D16321" t="s">
        <v>550</v>
      </c>
      <c r="E16321" t="s">
        <v>18</v>
      </c>
      <c r="F16321">
        <v>0</v>
      </c>
      <c r="G16321">
        <v>0</v>
      </c>
      <c r="H16321">
        <v>25</v>
      </c>
      <c r="I16321">
        <v>31</v>
      </c>
      <c r="J16321">
        <v>20</v>
      </c>
      <c r="K16321">
        <v>17</v>
      </c>
      <c r="L16321">
        <v>1149015</v>
      </c>
      <c r="M16321">
        <v>1914624</v>
      </c>
      <c r="N16321">
        <v>2010</v>
      </c>
      <c r="O16321">
        <v>41.921658930999897</v>
      </c>
      <c r="P16321">
        <v>-87.727905605999993</v>
      </c>
    </row>
    <row r="16322" spans="1:16" x14ac:dyDescent="0.35">
      <c r="A16322">
        <v>6644881</v>
      </c>
      <c r="B16322" s="1">
        <v>39550.305555555555</v>
      </c>
      <c r="C16322" t="s">
        <v>16</v>
      </c>
      <c r="D16322" t="s">
        <v>54</v>
      </c>
      <c r="E16322" t="s">
        <v>18</v>
      </c>
      <c r="F16322">
        <v>0</v>
      </c>
      <c r="G16322">
        <v>1</v>
      </c>
      <c r="H16322">
        <v>12</v>
      </c>
      <c r="I16322">
        <v>27</v>
      </c>
      <c r="J16322">
        <v>24</v>
      </c>
      <c r="K16322" t="s">
        <v>55</v>
      </c>
      <c r="L16322">
        <v>1167722</v>
      </c>
      <c r="M16322">
        <v>1905111</v>
      </c>
      <c r="N16322">
        <v>2008</v>
      </c>
      <c r="O16322">
        <v>41.895171679999997</v>
      </c>
      <c r="P16322">
        <v>-87.659445841999997</v>
      </c>
    </row>
    <row r="16323" spans="1:16" x14ac:dyDescent="0.35">
      <c r="A16323">
        <v>7803421</v>
      </c>
      <c r="B16323" s="1">
        <v>40523.791666666664</v>
      </c>
      <c r="C16323" t="s">
        <v>27</v>
      </c>
      <c r="D16323" t="s">
        <v>28</v>
      </c>
      <c r="E16323" t="s">
        <v>22</v>
      </c>
      <c r="F16323">
        <v>0</v>
      </c>
      <c r="G16323">
        <v>0</v>
      </c>
      <c r="H16323">
        <v>22</v>
      </c>
      <c r="I16323">
        <v>19</v>
      </c>
      <c r="J16323">
        <v>72</v>
      </c>
      <c r="K16323">
        <v>14</v>
      </c>
      <c r="L16323">
        <v>1167082</v>
      </c>
      <c r="M16323">
        <v>1839477</v>
      </c>
      <c r="N16323">
        <v>2010</v>
      </c>
      <c r="O16323">
        <v>41.715078310000003</v>
      </c>
      <c r="P16323">
        <v>-87.663674551</v>
      </c>
    </row>
    <row r="16324" spans="1:16" x14ac:dyDescent="0.35">
      <c r="A16324">
        <v>7097226</v>
      </c>
      <c r="B16324" t="s">
        <v>10042</v>
      </c>
      <c r="C16324" t="s">
        <v>177</v>
      </c>
      <c r="D16324" t="s">
        <v>1661</v>
      </c>
      <c r="E16324" t="s">
        <v>39</v>
      </c>
      <c r="F16324">
        <v>0</v>
      </c>
      <c r="G16324">
        <v>0</v>
      </c>
      <c r="H16324">
        <v>11</v>
      </c>
      <c r="I16324">
        <v>28</v>
      </c>
      <c r="J16324">
        <v>28</v>
      </c>
      <c r="K16324">
        <v>26</v>
      </c>
      <c r="L16324">
        <v>1160305</v>
      </c>
      <c r="M16324">
        <v>1894974</v>
      </c>
      <c r="N16324">
        <v>2009</v>
      </c>
      <c r="O16324">
        <v>41.867511465999897</v>
      </c>
      <c r="P16324">
        <v>-87.68696697</v>
      </c>
    </row>
    <row r="16325" spans="1:16" x14ac:dyDescent="0.35">
      <c r="A16325">
        <v>6878678</v>
      </c>
      <c r="B16325" t="s">
        <v>10043</v>
      </c>
      <c r="C16325" t="s">
        <v>16</v>
      </c>
      <c r="D16325" t="s">
        <v>77</v>
      </c>
      <c r="E16325" t="s">
        <v>60</v>
      </c>
      <c r="F16325">
        <v>1</v>
      </c>
      <c r="G16325">
        <v>0</v>
      </c>
      <c r="H16325">
        <v>20</v>
      </c>
      <c r="I16325">
        <v>48</v>
      </c>
      <c r="J16325">
        <v>3</v>
      </c>
      <c r="K16325" t="s">
        <v>55</v>
      </c>
      <c r="L16325">
        <v>1167744</v>
      </c>
      <c r="M16325">
        <v>1932937</v>
      </c>
      <c r="N16325">
        <v>2009</v>
      </c>
      <c r="O16325">
        <v>41.971527136999903</v>
      </c>
      <c r="P16325">
        <v>-87.658560695000006</v>
      </c>
    </row>
    <row r="16326" spans="1:16" x14ac:dyDescent="0.35">
      <c r="A16326">
        <v>6725216</v>
      </c>
      <c r="B16326" t="s">
        <v>10044</v>
      </c>
      <c r="C16326" t="s">
        <v>41</v>
      </c>
      <c r="D16326" t="s">
        <v>42</v>
      </c>
      <c r="E16326" t="s">
        <v>22</v>
      </c>
      <c r="F16326">
        <v>1</v>
      </c>
      <c r="G16326">
        <v>0</v>
      </c>
      <c r="H16326">
        <v>6</v>
      </c>
      <c r="I16326">
        <v>17</v>
      </c>
      <c r="J16326">
        <v>71</v>
      </c>
      <c r="K16326">
        <v>18</v>
      </c>
      <c r="L16326">
        <v>1172990</v>
      </c>
      <c r="M16326">
        <v>1853027</v>
      </c>
      <c r="N16326">
        <v>2009</v>
      </c>
      <c r="O16326">
        <v>41.752133217000001</v>
      </c>
      <c r="P16326">
        <v>-87.641637990000007</v>
      </c>
    </row>
    <row r="16327" spans="1:16" x14ac:dyDescent="0.35">
      <c r="A16327">
        <v>6850146</v>
      </c>
      <c r="B16327" s="1">
        <v>39998.479166666664</v>
      </c>
      <c r="C16327" t="s">
        <v>20</v>
      </c>
      <c r="D16327" t="s">
        <v>65</v>
      </c>
      <c r="E16327" t="s">
        <v>60</v>
      </c>
      <c r="F16327">
        <v>0</v>
      </c>
      <c r="G16327">
        <v>0</v>
      </c>
      <c r="H16327">
        <v>1</v>
      </c>
      <c r="I16327">
        <v>3</v>
      </c>
      <c r="J16327">
        <v>33</v>
      </c>
      <c r="K16327">
        <v>6</v>
      </c>
      <c r="L16327">
        <v>1176680</v>
      </c>
      <c r="M16327">
        <v>1888944</v>
      </c>
      <c r="N16327">
        <v>2009</v>
      </c>
      <c r="O16327">
        <v>41.850610674000002</v>
      </c>
      <c r="P16327">
        <v>-87.627034304999995</v>
      </c>
    </row>
    <row r="16328" spans="1:16" x14ac:dyDescent="0.35">
      <c r="A16328">
        <v>10700527</v>
      </c>
      <c r="B16328" t="s">
        <v>10045</v>
      </c>
      <c r="C16328" t="s">
        <v>27</v>
      </c>
      <c r="D16328" t="s">
        <v>28</v>
      </c>
      <c r="E16328" t="s">
        <v>22</v>
      </c>
      <c r="F16328">
        <v>0</v>
      </c>
      <c r="G16328">
        <v>0</v>
      </c>
      <c r="H16328">
        <v>12</v>
      </c>
      <c r="I16328">
        <v>27</v>
      </c>
      <c r="J16328">
        <v>24</v>
      </c>
      <c r="K16328">
        <v>14</v>
      </c>
      <c r="L16328">
        <v>1167873</v>
      </c>
      <c r="M16328">
        <v>1902946</v>
      </c>
      <c r="N16328">
        <v>2016</v>
      </c>
      <c r="O16328">
        <v>41.889227513999998</v>
      </c>
      <c r="P16328">
        <v>-87.658953756000002</v>
      </c>
    </row>
    <row r="16329" spans="1:16" x14ac:dyDescent="0.35">
      <c r="A16329">
        <v>7189200</v>
      </c>
      <c r="B16329" t="s">
        <v>10046</v>
      </c>
      <c r="C16329" t="s">
        <v>16</v>
      </c>
      <c r="D16329" t="s">
        <v>77</v>
      </c>
      <c r="E16329" t="s">
        <v>60</v>
      </c>
      <c r="F16329">
        <v>1</v>
      </c>
      <c r="G16329">
        <v>0</v>
      </c>
      <c r="H16329">
        <v>8</v>
      </c>
      <c r="I16329">
        <v>14</v>
      </c>
      <c r="J16329">
        <v>63</v>
      </c>
      <c r="K16329" t="s">
        <v>55</v>
      </c>
      <c r="L16329">
        <v>1155958</v>
      </c>
      <c r="M16329">
        <v>1868886</v>
      </c>
      <c r="N16329">
        <v>2009</v>
      </c>
      <c r="O16329">
        <v>41.796011499999999</v>
      </c>
      <c r="P16329">
        <v>-87.703627605999998</v>
      </c>
    </row>
    <row r="16330" spans="1:16" x14ac:dyDescent="0.35">
      <c r="A16330">
        <v>8004641</v>
      </c>
      <c r="B16330" s="1">
        <v>40606.9375</v>
      </c>
      <c r="C16330" t="s">
        <v>33</v>
      </c>
      <c r="D16330" t="s">
        <v>34</v>
      </c>
      <c r="E16330" t="s">
        <v>22</v>
      </c>
      <c r="F16330">
        <v>0</v>
      </c>
      <c r="G16330">
        <v>0</v>
      </c>
      <c r="H16330">
        <v>9</v>
      </c>
      <c r="I16330">
        <v>11</v>
      </c>
      <c r="J16330">
        <v>34</v>
      </c>
      <c r="K16330">
        <v>7</v>
      </c>
      <c r="L16330">
        <v>1175057</v>
      </c>
      <c r="M16330">
        <v>1886858</v>
      </c>
      <c r="N16330">
        <v>2011</v>
      </c>
      <c r="O16330">
        <v>41.844923008999999</v>
      </c>
      <c r="P16330">
        <v>-87.633053395999994</v>
      </c>
    </row>
    <row r="16331" spans="1:16" x14ac:dyDescent="0.35">
      <c r="A16331">
        <v>9757557</v>
      </c>
      <c r="B16331" t="s">
        <v>10047</v>
      </c>
      <c r="C16331" t="s">
        <v>41</v>
      </c>
      <c r="D16331" t="s">
        <v>186</v>
      </c>
      <c r="E16331" t="s">
        <v>60</v>
      </c>
      <c r="F16331">
        <v>1</v>
      </c>
      <c r="G16331">
        <v>0</v>
      </c>
      <c r="H16331">
        <v>9</v>
      </c>
      <c r="I16331">
        <v>25</v>
      </c>
      <c r="J16331">
        <v>34</v>
      </c>
      <c r="K16331">
        <v>18</v>
      </c>
      <c r="L16331">
        <v>1173564</v>
      </c>
      <c r="M16331">
        <v>1889714</v>
      </c>
      <c r="N16331">
        <v>2014</v>
      </c>
      <c r="O16331">
        <v>41.852793372999997</v>
      </c>
      <c r="P16331">
        <v>-87.638447647999996</v>
      </c>
    </row>
    <row r="16332" spans="1:16" x14ac:dyDescent="0.35">
      <c r="A16332">
        <v>6313620</v>
      </c>
      <c r="B16332" t="s">
        <v>10048</v>
      </c>
      <c r="C16332" t="s">
        <v>24</v>
      </c>
      <c r="D16332" t="s">
        <v>25</v>
      </c>
      <c r="E16332" t="s">
        <v>39</v>
      </c>
      <c r="F16332">
        <v>0</v>
      </c>
      <c r="G16332">
        <v>1</v>
      </c>
      <c r="H16332">
        <v>4</v>
      </c>
      <c r="I16332">
        <v>7</v>
      </c>
      <c r="J16332">
        <v>46</v>
      </c>
      <c r="K16332">
        <v>26</v>
      </c>
      <c r="L16332">
        <v>1197687</v>
      </c>
      <c r="M16332">
        <v>1852171</v>
      </c>
      <c r="N16332">
        <v>2008</v>
      </c>
      <c r="O16332">
        <v>41.749203801999997</v>
      </c>
      <c r="P16332">
        <v>-87.551164467999996</v>
      </c>
    </row>
    <row r="16333" spans="1:16" x14ac:dyDescent="0.35">
      <c r="A16333">
        <v>10162490</v>
      </c>
      <c r="B16333" t="s">
        <v>10049</v>
      </c>
      <c r="C16333" t="s">
        <v>20</v>
      </c>
      <c r="D16333" t="s">
        <v>21</v>
      </c>
      <c r="E16333" t="s">
        <v>22</v>
      </c>
      <c r="F16333">
        <v>0</v>
      </c>
      <c r="G16333">
        <v>0</v>
      </c>
      <c r="H16333">
        <v>12</v>
      </c>
      <c r="I16333">
        <v>27</v>
      </c>
      <c r="J16333">
        <v>28</v>
      </c>
      <c r="K16333">
        <v>6</v>
      </c>
      <c r="L16333">
        <v>1164682</v>
      </c>
      <c r="M16333">
        <v>1902062</v>
      </c>
      <c r="N16333">
        <v>2015</v>
      </c>
      <c r="O16333">
        <v>41.886869969000003</v>
      </c>
      <c r="P16333">
        <v>-87.670697427999997</v>
      </c>
    </row>
    <row r="16334" spans="1:16" x14ac:dyDescent="0.35">
      <c r="A16334">
        <v>8288548</v>
      </c>
      <c r="B16334" t="s">
        <v>10050</v>
      </c>
      <c r="C16334" t="s">
        <v>30</v>
      </c>
      <c r="D16334" t="s">
        <v>31</v>
      </c>
      <c r="E16334" t="s">
        <v>39</v>
      </c>
      <c r="F16334">
        <v>0</v>
      </c>
      <c r="G16334">
        <v>0</v>
      </c>
      <c r="H16334">
        <v>10</v>
      </c>
      <c r="I16334">
        <v>25</v>
      </c>
      <c r="J16334">
        <v>31</v>
      </c>
      <c r="K16334">
        <v>5</v>
      </c>
      <c r="L16334">
        <v>1160751</v>
      </c>
      <c r="M16334">
        <v>1887859</v>
      </c>
      <c r="N16334">
        <v>2011</v>
      </c>
      <c r="O16334">
        <v>41.847977962999998</v>
      </c>
      <c r="P16334">
        <v>-87.685526705000001</v>
      </c>
    </row>
    <row r="16335" spans="1:16" x14ac:dyDescent="0.35">
      <c r="A16335">
        <v>6782908</v>
      </c>
      <c r="B16335" t="s">
        <v>10051</v>
      </c>
      <c r="C16335" t="s">
        <v>20</v>
      </c>
      <c r="D16335" t="s">
        <v>37</v>
      </c>
      <c r="E16335" t="s">
        <v>38</v>
      </c>
      <c r="F16335">
        <v>0</v>
      </c>
      <c r="G16335">
        <v>0</v>
      </c>
      <c r="H16335">
        <v>1</v>
      </c>
      <c r="I16335">
        <v>42</v>
      </c>
      <c r="J16335">
        <v>32</v>
      </c>
      <c r="K16335">
        <v>6</v>
      </c>
      <c r="L16335">
        <v>1176352</v>
      </c>
      <c r="M16335">
        <v>1900927</v>
      </c>
      <c r="N16335">
        <v>2009</v>
      </c>
      <c r="O16335">
        <v>41.883500186999903</v>
      </c>
      <c r="P16335">
        <v>-87.627876697999994</v>
      </c>
    </row>
    <row r="16336" spans="1:16" x14ac:dyDescent="0.35">
      <c r="A16336">
        <v>10809271</v>
      </c>
      <c r="B16336" s="1">
        <v>42948.753472222219</v>
      </c>
      <c r="C16336" t="s">
        <v>16</v>
      </c>
      <c r="D16336" t="s">
        <v>54</v>
      </c>
      <c r="E16336" t="s">
        <v>18</v>
      </c>
      <c r="F16336">
        <v>1</v>
      </c>
      <c r="G16336">
        <v>1</v>
      </c>
      <c r="H16336">
        <v>25</v>
      </c>
      <c r="I16336">
        <v>30</v>
      </c>
      <c r="J16336">
        <v>19</v>
      </c>
      <c r="K16336" t="s">
        <v>55</v>
      </c>
      <c r="L16336">
        <v>1139187</v>
      </c>
      <c r="M16336">
        <v>1916742</v>
      </c>
      <c r="N16336">
        <v>2017</v>
      </c>
      <c r="O16336">
        <v>41.927655676999997</v>
      </c>
      <c r="P16336">
        <v>-87.763965067999905</v>
      </c>
    </row>
    <row r="16337" spans="1:16" x14ac:dyDescent="0.35">
      <c r="A16337">
        <v>6429174</v>
      </c>
      <c r="B16337" s="1">
        <v>39699.90625</v>
      </c>
      <c r="C16337" t="s">
        <v>41</v>
      </c>
      <c r="D16337" t="s">
        <v>42</v>
      </c>
      <c r="E16337" t="s">
        <v>144</v>
      </c>
      <c r="F16337">
        <v>1</v>
      </c>
      <c r="G16337">
        <v>0</v>
      </c>
      <c r="H16337">
        <v>2</v>
      </c>
      <c r="I16337">
        <v>3</v>
      </c>
      <c r="J16337">
        <v>38</v>
      </c>
      <c r="K16337">
        <v>18</v>
      </c>
      <c r="L16337">
        <v>1177955</v>
      </c>
      <c r="M16337">
        <v>1873648</v>
      </c>
      <c r="N16337">
        <v>2008</v>
      </c>
      <c r="O16337">
        <v>41.808608378000002</v>
      </c>
      <c r="P16337">
        <v>-87.622819172999996</v>
      </c>
    </row>
    <row r="16338" spans="1:16" x14ac:dyDescent="0.35">
      <c r="A16338">
        <v>7206638</v>
      </c>
      <c r="B16338" t="s">
        <v>10052</v>
      </c>
      <c r="C16338" t="s">
        <v>44</v>
      </c>
      <c r="D16338" t="s">
        <v>45</v>
      </c>
      <c r="E16338" t="s">
        <v>22</v>
      </c>
      <c r="F16338">
        <v>0</v>
      </c>
      <c r="G16338">
        <v>0</v>
      </c>
      <c r="H16338">
        <v>25</v>
      </c>
      <c r="I16338">
        <v>26</v>
      </c>
      <c r="J16338">
        <v>23</v>
      </c>
      <c r="K16338" t="s">
        <v>46</v>
      </c>
      <c r="L16338">
        <v>1151574</v>
      </c>
      <c r="M16338">
        <v>1907874</v>
      </c>
      <c r="N16338">
        <v>2009</v>
      </c>
      <c r="O16338">
        <v>41.903086348000002</v>
      </c>
      <c r="P16338">
        <v>-87.718680833999997</v>
      </c>
    </row>
    <row r="16339" spans="1:16" x14ac:dyDescent="0.35">
      <c r="A16339">
        <v>7861260</v>
      </c>
      <c r="B16339" t="s">
        <v>10053</v>
      </c>
      <c r="C16339" t="s">
        <v>20</v>
      </c>
      <c r="D16339" t="s">
        <v>65</v>
      </c>
      <c r="E16339" t="s">
        <v>157</v>
      </c>
      <c r="F16339">
        <v>0</v>
      </c>
      <c r="G16339">
        <v>0</v>
      </c>
      <c r="H16339">
        <v>1</v>
      </c>
      <c r="I16339">
        <v>2</v>
      </c>
      <c r="J16339">
        <v>28</v>
      </c>
      <c r="K16339">
        <v>6</v>
      </c>
      <c r="L16339">
        <v>1172350</v>
      </c>
      <c r="M16339">
        <v>1899702</v>
      </c>
      <c r="N16339">
        <v>2010</v>
      </c>
      <c r="O16339">
        <v>41.880228041999999</v>
      </c>
      <c r="P16339">
        <v>-87.642608413999994</v>
      </c>
    </row>
    <row r="16340" spans="1:16" x14ac:dyDescent="0.35">
      <c r="A16340">
        <v>10326438</v>
      </c>
      <c r="B16340" t="s">
        <v>10054</v>
      </c>
      <c r="C16340" t="s">
        <v>167</v>
      </c>
      <c r="D16340" t="s">
        <v>1677</v>
      </c>
      <c r="E16340" t="s">
        <v>39</v>
      </c>
      <c r="F16340">
        <v>0</v>
      </c>
      <c r="G16340">
        <v>0</v>
      </c>
      <c r="H16340">
        <v>22</v>
      </c>
      <c r="I16340">
        <v>21</v>
      </c>
      <c r="J16340">
        <v>73</v>
      </c>
      <c r="K16340">
        <v>2</v>
      </c>
      <c r="L16340">
        <v>1170572</v>
      </c>
      <c r="M16340">
        <v>1844869</v>
      </c>
      <c r="N16340">
        <v>2015</v>
      </c>
      <c r="O16340">
        <v>41.729799548000003</v>
      </c>
      <c r="P16340">
        <v>-87.650736010000003</v>
      </c>
    </row>
    <row r="16341" spans="1:16" x14ac:dyDescent="0.35">
      <c r="A16341">
        <v>10231382</v>
      </c>
      <c r="B16341" s="1">
        <v>42194.375</v>
      </c>
      <c r="C16341" t="s">
        <v>222</v>
      </c>
      <c r="D16341" t="s">
        <v>24</v>
      </c>
      <c r="E16341" t="s">
        <v>93</v>
      </c>
      <c r="F16341">
        <v>0</v>
      </c>
      <c r="G16341">
        <v>1</v>
      </c>
      <c r="H16341">
        <v>6</v>
      </c>
      <c r="I16341">
        <v>21</v>
      </c>
      <c r="J16341">
        <v>49</v>
      </c>
      <c r="K16341">
        <v>26</v>
      </c>
      <c r="L16341">
        <v>1177513</v>
      </c>
      <c r="M16341">
        <v>1841973</v>
      </c>
      <c r="N16341">
        <v>2015</v>
      </c>
      <c r="O16341">
        <v>41.721698685999897</v>
      </c>
      <c r="P16341">
        <v>-87.625396491000004</v>
      </c>
    </row>
    <row r="16342" spans="1:16" x14ac:dyDescent="0.35">
      <c r="A16342">
        <v>10740108</v>
      </c>
      <c r="B16342" s="1">
        <v>42411.711805555555</v>
      </c>
      <c r="C16342" t="s">
        <v>16</v>
      </c>
      <c r="D16342" t="s">
        <v>54</v>
      </c>
      <c r="E16342" t="s">
        <v>39</v>
      </c>
      <c r="F16342">
        <v>0</v>
      </c>
      <c r="G16342">
        <v>1</v>
      </c>
      <c r="H16342">
        <v>16</v>
      </c>
      <c r="I16342">
        <v>41</v>
      </c>
      <c r="J16342">
        <v>10</v>
      </c>
      <c r="K16342" t="s">
        <v>55</v>
      </c>
      <c r="L16342">
        <v>1124006</v>
      </c>
      <c r="M16342">
        <v>1936468</v>
      </c>
      <c r="N16342">
        <v>2016</v>
      </c>
      <c r="O16342">
        <v>41.982049246999999</v>
      </c>
      <c r="P16342">
        <v>-87.819315719000002</v>
      </c>
    </row>
    <row r="16343" spans="1:16" x14ac:dyDescent="0.35">
      <c r="A16343">
        <v>8393711</v>
      </c>
      <c r="B16343" s="1">
        <v>40828.725694444445</v>
      </c>
      <c r="C16343" t="s">
        <v>20</v>
      </c>
      <c r="D16343" t="s">
        <v>65</v>
      </c>
      <c r="E16343" t="s">
        <v>22</v>
      </c>
      <c r="F16343">
        <v>0</v>
      </c>
      <c r="G16343">
        <v>0</v>
      </c>
      <c r="H16343">
        <v>12</v>
      </c>
      <c r="I16343">
        <v>2</v>
      </c>
      <c r="J16343">
        <v>28</v>
      </c>
      <c r="K16343">
        <v>6</v>
      </c>
      <c r="L16343">
        <v>1165167</v>
      </c>
      <c r="M16343">
        <v>1895635</v>
      </c>
      <c r="N16343">
        <v>2011</v>
      </c>
      <c r="O16343">
        <v>41.869223462999997</v>
      </c>
      <c r="P16343">
        <v>-87.669099041999999</v>
      </c>
    </row>
    <row r="16344" spans="1:16" x14ac:dyDescent="0.35">
      <c r="A16344">
        <v>9861737</v>
      </c>
      <c r="B16344" s="1">
        <v>41893.000694444447</v>
      </c>
      <c r="C16344" t="s">
        <v>82</v>
      </c>
      <c r="D16344" t="s">
        <v>2240</v>
      </c>
      <c r="E16344" t="s">
        <v>117</v>
      </c>
      <c r="F16344">
        <v>0</v>
      </c>
      <c r="G16344">
        <v>0</v>
      </c>
      <c r="H16344">
        <v>11</v>
      </c>
      <c r="I16344">
        <v>28</v>
      </c>
      <c r="J16344">
        <v>25</v>
      </c>
      <c r="K16344">
        <v>11</v>
      </c>
      <c r="L16344">
        <v>1145355</v>
      </c>
      <c r="M16344">
        <v>1899614</v>
      </c>
      <c r="N16344">
        <v>2014</v>
      </c>
      <c r="O16344">
        <v>41.880539972999998</v>
      </c>
      <c r="P16344">
        <v>-87.741733870999994</v>
      </c>
    </row>
    <row r="16345" spans="1:16" x14ac:dyDescent="0.35">
      <c r="A16345">
        <v>10531520</v>
      </c>
      <c r="B16345" t="s">
        <v>10055</v>
      </c>
      <c r="C16345" t="s">
        <v>20</v>
      </c>
      <c r="D16345" t="s">
        <v>62</v>
      </c>
      <c r="E16345" t="s">
        <v>39</v>
      </c>
      <c r="F16345">
        <v>0</v>
      </c>
      <c r="G16345">
        <v>0</v>
      </c>
      <c r="H16345">
        <v>10</v>
      </c>
      <c r="I16345">
        <v>24</v>
      </c>
      <c r="J16345">
        <v>29</v>
      </c>
      <c r="K16345">
        <v>6</v>
      </c>
      <c r="L16345">
        <v>1152607</v>
      </c>
      <c r="M16345">
        <v>1892832</v>
      </c>
      <c r="N16345">
        <v>2016</v>
      </c>
      <c r="O16345">
        <v>41.861789152999997</v>
      </c>
      <c r="P16345">
        <v>-87.715284310000001</v>
      </c>
    </row>
    <row r="16346" spans="1:16" x14ac:dyDescent="0.35">
      <c r="A16346">
        <v>7594697</v>
      </c>
      <c r="B16346" s="1">
        <v>40366.138888888891</v>
      </c>
      <c r="C16346" t="s">
        <v>16</v>
      </c>
      <c r="D16346" t="s">
        <v>54</v>
      </c>
      <c r="E16346" t="s">
        <v>39</v>
      </c>
      <c r="F16346">
        <v>0</v>
      </c>
      <c r="G16346">
        <v>1</v>
      </c>
      <c r="H16346">
        <v>20</v>
      </c>
      <c r="I16346">
        <v>40</v>
      </c>
      <c r="J16346">
        <v>2</v>
      </c>
      <c r="K16346" t="s">
        <v>55</v>
      </c>
      <c r="L16346">
        <v>1157922</v>
      </c>
      <c r="M16346">
        <v>1939394</v>
      </c>
      <c r="N16346">
        <v>2010</v>
      </c>
      <c r="O16346">
        <v>41.989452049</v>
      </c>
      <c r="P16346">
        <v>-87.694500368999996</v>
      </c>
    </row>
    <row r="16347" spans="1:16" x14ac:dyDescent="0.35">
      <c r="A16347">
        <v>7724352</v>
      </c>
      <c r="B16347" t="s">
        <v>4691</v>
      </c>
      <c r="C16347" t="s">
        <v>20</v>
      </c>
      <c r="D16347" t="s">
        <v>65</v>
      </c>
      <c r="E16347" t="s">
        <v>163</v>
      </c>
      <c r="F16347">
        <v>0</v>
      </c>
      <c r="G16347">
        <v>0</v>
      </c>
      <c r="H16347">
        <v>24</v>
      </c>
      <c r="I16347">
        <v>49</v>
      </c>
      <c r="J16347">
        <v>1</v>
      </c>
      <c r="K16347">
        <v>6</v>
      </c>
      <c r="L16347">
        <v>1167221</v>
      </c>
      <c r="M16347">
        <v>1946226</v>
      </c>
      <c r="N16347">
        <v>2010</v>
      </c>
      <c r="O16347">
        <v>42.008003752999997</v>
      </c>
      <c r="P16347">
        <v>-87.660099685999995</v>
      </c>
    </row>
    <row r="16348" spans="1:16" x14ac:dyDescent="0.35">
      <c r="A16348">
        <v>7102211</v>
      </c>
      <c r="B16348" t="s">
        <v>10056</v>
      </c>
      <c r="C16348" t="s">
        <v>27</v>
      </c>
      <c r="D16348" t="s">
        <v>72</v>
      </c>
      <c r="E16348" t="s">
        <v>39</v>
      </c>
      <c r="F16348">
        <v>0</v>
      </c>
      <c r="G16348">
        <v>0</v>
      </c>
      <c r="H16348">
        <v>6</v>
      </c>
      <c r="I16348">
        <v>8</v>
      </c>
      <c r="J16348">
        <v>44</v>
      </c>
      <c r="K16348">
        <v>14</v>
      </c>
      <c r="L16348">
        <v>1184618</v>
      </c>
      <c r="M16348">
        <v>1851999</v>
      </c>
      <c r="N16348">
        <v>2009</v>
      </c>
      <c r="O16348">
        <v>41.749047849999997</v>
      </c>
      <c r="P16348">
        <v>-87.599059057999995</v>
      </c>
    </row>
    <row r="16349" spans="1:16" x14ac:dyDescent="0.35">
      <c r="A16349">
        <v>10629339</v>
      </c>
      <c r="B16349" s="1">
        <v>42559.083333333336</v>
      </c>
      <c r="C16349" t="s">
        <v>27</v>
      </c>
      <c r="D16349" t="s">
        <v>28</v>
      </c>
      <c r="E16349" t="s">
        <v>22</v>
      </c>
      <c r="F16349">
        <v>0</v>
      </c>
      <c r="G16349">
        <v>0</v>
      </c>
      <c r="H16349">
        <v>3</v>
      </c>
      <c r="I16349">
        <v>6</v>
      </c>
      <c r="J16349">
        <v>69</v>
      </c>
      <c r="K16349">
        <v>14</v>
      </c>
      <c r="L16349">
        <v>1179714</v>
      </c>
      <c r="M16349">
        <v>1857791</v>
      </c>
      <c r="N16349">
        <v>2016</v>
      </c>
      <c r="O16349">
        <v>41.765055171</v>
      </c>
      <c r="P16349">
        <v>-87.616852264000002</v>
      </c>
    </row>
    <row r="16350" spans="1:16" x14ac:dyDescent="0.35">
      <c r="A16350">
        <v>8630748</v>
      </c>
      <c r="B16350" t="s">
        <v>10057</v>
      </c>
      <c r="C16350" t="s">
        <v>16</v>
      </c>
      <c r="D16350" t="s">
        <v>54</v>
      </c>
      <c r="E16350" t="s">
        <v>39</v>
      </c>
      <c r="F16350">
        <v>0</v>
      </c>
      <c r="G16350">
        <v>1</v>
      </c>
      <c r="H16350">
        <v>4</v>
      </c>
      <c r="I16350">
        <v>8</v>
      </c>
      <c r="J16350">
        <v>45</v>
      </c>
      <c r="K16350" t="s">
        <v>55</v>
      </c>
      <c r="L16350">
        <v>1185367</v>
      </c>
      <c r="M16350">
        <v>1851526</v>
      </c>
      <c r="N16350">
        <v>2012</v>
      </c>
      <c r="O16350">
        <v>41.747732317000001</v>
      </c>
      <c r="P16350">
        <v>-87.596329315999995</v>
      </c>
    </row>
    <row r="16351" spans="1:16" x14ac:dyDescent="0.35">
      <c r="A16351">
        <v>8219257</v>
      </c>
      <c r="B16351" t="s">
        <v>10058</v>
      </c>
      <c r="C16351" t="s">
        <v>41</v>
      </c>
      <c r="D16351" t="s">
        <v>42</v>
      </c>
      <c r="E16351" t="s">
        <v>163</v>
      </c>
      <c r="F16351">
        <v>1</v>
      </c>
      <c r="G16351">
        <v>0</v>
      </c>
      <c r="H16351">
        <v>18</v>
      </c>
      <c r="I16351">
        <v>43</v>
      </c>
      <c r="J16351">
        <v>7</v>
      </c>
      <c r="K16351">
        <v>18</v>
      </c>
      <c r="L16351">
        <v>1175401</v>
      </c>
      <c r="M16351">
        <v>1916171</v>
      </c>
      <c r="N16351">
        <v>2011</v>
      </c>
      <c r="O16351">
        <v>41.925351849000002</v>
      </c>
      <c r="P16351">
        <v>-87.630910440999997</v>
      </c>
    </row>
    <row r="16352" spans="1:16" x14ac:dyDescent="0.35">
      <c r="A16352">
        <v>7996306</v>
      </c>
      <c r="B16352" t="s">
        <v>10059</v>
      </c>
      <c r="C16352" t="s">
        <v>20</v>
      </c>
      <c r="D16352" t="s">
        <v>62</v>
      </c>
      <c r="E16352" t="s">
        <v>93</v>
      </c>
      <c r="F16352">
        <v>0</v>
      </c>
      <c r="G16352">
        <v>0</v>
      </c>
      <c r="H16352">
        <v>12</v>
      </c>
      <c r="I16352">
        <v>27</v>
      </c>
      <c r="J16352">
        <v>28</v>
      </c>
      <c r="K16352">
        <v>6</v>
      </c>
      <c r="L16352">
        <v>1171099</v>
      </c>
      <c r="M16352">
        <v>1898713</v>
      </c>
      <c r="N16352">
        <v>2011</v>
      </c>
      <c r="O16352">
        <v>41.877541694000001</v>
      </c>
      <c r="P16352">
        <v>-87.647230942999997</v>
      </c>
    </row>
    <row r="16353" spans="1:16" x14ac:dyDescent="0.35">
      <c r="A16353">
        <v>7330001</v>
      </c>
      <c r="B16353" t="s">
        <v>10060</v>
      </c>
      <c r="C16353" t="s">
        <v>41</v>
      </c>
      <c r="D16353" t="s">
        <v>42</v>
      </c>
      <c r="E16353" t="s">
        <v>22</v>
      </c>
      <c r="F16353">
        <v>1</v>
      </c>
      <c r="G16353">
        <v>0</v>
      </c>
      <c r="H16353">
        <v>9</v>
      </c>
      <c r="I16353">
        <v>20</v>
      </c>
      <c r="J16353">
        <v>61</v>
      </c>
      <c r="K16353">
        <v>18</v>
      </c>
      <c r="L16353">
        <v>1171733</v>
      </c>
      <c r="M16353">
        <v>1868383</v>
      </c>
      <c r="N16353">
        <v>2010</v>
      </c>
      <c r="O16353">
        <v>41.794299551000002</v>
      </c>
      <c r="P16353">
        <v>-87.645794457999997</v>
      </c>
    </row>
    <row r="16354" spans="1:16" x14ac:dyDescent="0.35">
      <c r="A16354">
        <v>10809320</v>
      </c>
      <c r="B16354" s="1">
        <v>42948.041666666664</v>
      </c>
      <c r="C16354" t="s">
        <v>16</v>
      </c>
      <c r="D16354" t="s">
        <v>54</v>
      </c>
      <c r="E16354" t="s">
        <v>22</v>
      </c>
      <c r="F16354">
        <v>0</v>
      </c>
      <c r="G16354">
        <v>1</v>
      </c>
      <c r="H16354">
        <v>17</v>
      </c>
      <c r="I16354">
        <v>35</v>
      </c>
      <c r="J16354">
        <v>21</v>
      </c>
      <c r="K16354" t="s">
        <v>55</v>
      </c>
      <c r="L16354">
        <v>1153124</v>
      </c>
      <c r="M16354">
        <v>1922269</v>
      </c>
      <c r="N16354">
        <v>2017</v>
      </c>
      <c r="O16354">
        <v>41.942556822</v>
      </c>
      <c r="P16354">
        <v>-87.712604592999995</v>
      </c>
    </row>
    <row r="16355" spans="1:16" x14ac:dyDescent="0.35">
      <c r="A16355">
        <v>7611043</v>
      </c>
      <c r="B16355" t="s">
        <v>10061</v>
      </c>
      <c r="C16355" t="s">
        <v>82</v>
      </c>
      <c r="D16355" t="s">
        <v>122</v>
      </c>
      <c r="E16355" t="s">
        <v>123</v>
      </c>
      <c r="F16355">
        <v>1</v>
      </c>
      <c r="G16355">
        <v>0</v>
      </c>
      <c r="H16355">
        <v>11</v>
      </c>
      <c r="I16355">
        <v>28</v>
      </c>
      <c r="J16355">
        <v>26</v>
      </c>
      <c r="K16355">
        <v>11</v>
      </c>
      <c r="L16355">
        <v>1149512</v>
      </c>
      <c r="M16355">
        <v>1901446</v>
      </c>
      <c r="N16355">
        <v>2010</v>
      </c>
      <c r="O16355">
        <v>41.885487535000003</v>
      </c>
      <c r="P16355">
        <v>-87.726422045000007</v>
      </c>
    </row>
    <row r="16356" spans="1:16" x14ac:dyDescent="0.35">
      <c r="A16356">
        <v>8351544</v>
      </c>
      <c r="B16356" s="1">
        <v>40554.5625</v>
      </c>
      <c r="C16356" t="s">
        <v>44</v>
      </c>
      <c r="D16356" t="s">
        <v>77</v>
      </c>
      <c r="E16356" t="s">
        <v>22</v>
      </c>
      <c r="F16356">
        <v>0</v>
      </c>
      <c r="G16356">
        <v>0</v>
      </c>
      <c r="H16356">
        <v>7</v>
      </c>
      <c r="I16356">
        <v>16</v>
      </c>
      <c r="J16356">
        <v>68</v>
      </c>
      <c r="K16356" t="s">
        <v>89</v>
      </c>
      <c r="L16356">
        <v>1172641</v>
      </c>
      <c r="M16356">
        <v>1863228</v>
      </c>
      <c r="N16356">
        <v>2011</v>
      </c>
      <c r="O16356">
        <v>41.780133685000003</v>
      </c>
      <c r="P16356">
        <v>-87.642616727999993</v>
      </c>
    </row>
    <row r="16357" spans="1:16" x14ac:dyDescent="0.35">
      <c r="A16357">
        <v>9539416</v>
      </c>
      <c r="B16357" t="s">
        <v>10062</v>
      </c>
      <c r="C16357" t="s">
        <v>41</v>
      </c>
      <c r="D16357" t="s">
        <v>42</v>
      </c>
      <c r="E16357" t="s">
        <v>22</v>
      </c>
      <c r="F16357">
        <v>1</v>
      </c>
      <c r="G16357">
        <v>0</v>
      </c>
      <c r="H16357">
        <v>6</v>
      </c>
      <c r="I16357">
        <v>17</v>
      </c>
      <c r="J16357">
        <v>71</v>
      </c>
      <c r="K16357">
        <v>18</v>
      </c>
      <c r="L16357">
        <v>1171335</v>
      </c>
      <c r="M16357">
        <v>1852819</v>
      </c>
      <c r="N16357">
        <v>2014</v>
      </c>
      <c r="O16357">
        <v>41.751598790000003</v>
      </c>
      <c r="P16357">
        <v>-87.647708895999997</v>
      </c>
    </row>
    <row r="16358" spans="1:16" x14ac:dyDescent="0.35">
      <c r="A16358">
        <v>9424882</v>
      </c>
      <c r="B16358" s="1">
        <v>41590.5625</v>
      </c>
      <c r="C16358" t="s">
        <v>30</v>
      </c>
      <c r="D16358" t="s">
        <v>31</v>
      </c>
      <c r="E16358" t="s">
        <v>39</v>
      </c>
      <c r="F16358">
        <v>0</v>
      </c>
      <c r="G16358">
        <v>0</v>
      </c>
      <c r="H16358">
        <v>3</v>
      </c>
      <c r="I16358">
        <v>8</v>
      </c>
      <c r="J16358">
        <v>69</v>
      </c>
      <c r="K16358">
        <v>5</v>
      </c>
      <c r="L16358">
        <v>1183501</v>
      </c>
      <c r="M16358">
        <v>1856549</v>
      </c>
      <c r="N16358">
        <v>2013</v>
      </c>
      <c r="O16358">
        <v>41.761559599999998</v>
      </c>
      <c r="P16358">
        <v>-87.603010591</v>
      </c>
    </row>
    <row r="16359" spans="1:16" x14ac:dyDescent="0.35">
      <c r="A16359">
        <v>10064672</v>
      </c>
      <c r="B16359" s="1">
        <v>42221.916666666664</v>
      </c>
      <c r="C16359" t="s">
        <v>20</v>
      </c>
      <c r="D16359" t="s">
        <v>65</v>
      </c>
      <c r="E16359" t="s">
        <v>127</v>
      </c>
      <c r="F16359">
        <v>0</v>
      </c>
      <c r="G16359">
        <v>0</v>
      </c>
      <c r="H16359">
        <v>12</v>
      </c>
      <c r="I16359">
        <v>2</v>
      </c>
      <c r="J16359">
        <v>27</v>
      </c>
      <c r="K16359">
        <v>6</v>
      </c>
      <c r="L16359">
        <v>1158642</v>
      </c>
      <c r="M16359">
        <v>1900581</v>
      </c>
      <c r="N16359">
        <v>2015</v>
      </c>
      <c r="O16359">
        <v>41.882931812999999</v>
      </c>
      <c r="P16359">
        <v>-87.692918534</v>
      </c>
    </row>
    <row r="16360" spans="1:16" x14ac:dyDescent="0.35">
      <c r="A16360">
        <v>8505820</v>
      </c>
      <c r="B16360" s="1">
        <v>41002.532638888886</v>
      </c>
      <c r="C16360" t="s">
        <v>20</v>
      </c>
      <c r="D16360" t="s">
        <v>62</v>
      </c>
      <c r="E16360" t="s">
        <v>18</v>
      </c>
      <c r="F16360">
        <v>0</v>
      </c>
      <c r="G16360">
        <v>0</v>
      </c>
      <c r="H16360">
        <v>19</v>
      </c>
      <c r="I16360">
        <v>46</v>
      </c>
      <c r="J16360">
        <v>3</v>
      </c>
      <c r="K16360">
        <v>6</v>
      </c>
      <c r="L16360">
        <v>1168443</v>
      </c>
      <c r="M16360">
        <v>1927075</v>
      </c>
      <c r="N16360">
        <v>2012</v>
      </c>
      <c r="O16360">
        <v>41.955426473999999</v>
      </c>
      <c r="P16360">
        <v>-87.656160751000002</v>
      </c>
    </row>
    <row r="16361" spans="1:16" x14ac:dyDescent="0.35">
      <c r="A16361">
        <v>10689077</v>
      </c>
      <c r="B16361" t="s">
        <v>10063</v>
      </c>
      <c r="C16361" t="s">
        <v>20</v>
      </c>
      <c r="D16361" t="s">
        <v>37</v>
      </c>
      <c r="E16361" t="s">
        <v>10064</v>
      </c>
      <c r="F16361">
        <v>0</v>
      </c>
      <c r="G16361">
        <v>0</v>
      </c>
      <c r="H16361">
        <v>18</v>
      </c>
      <c r="I16361">
        <v>27</v>
      </c>
      <c r="J16361">
        <v>8</v>
      </c>
      <c r="K16361">
        <v>6</v>
      </c>
      <c r="L16361">
        <v>1173424</v>
      </c>
      <c r="M16361">
        <v>1908712</v>
      </c>
      <c r="N16361">
        <v>2016</v>
      </c>
      <c r="O16361">
        <v>41.904928214999998</v>
      </c>
      <c r="P16361">
        <v>-87.638396887999903</v>
      </c>
    </row>
    <row r="16362" spans="1:16" x14ac:dyDescent="0.35">
      <c r="A16362">
        <v>7578672</v>
      </c>
      <c r="B16362" t="s">
        <v>10065</v>
      </c>
      <c r="C16362" t="s">
        <v>33</v>
      </c>
      <c r="D16362" t="s">
        <v>34</v>
      </c>
      <c r="E16362" t="s">
        <v>22</v>
      </c>
      <c r="F16362">
        <v>0</v>
      </c>
      <c r="G16362">
        <v>0</v>
      </c>
      <c r="H16362">
        <v>12</v>
      </c>
      <c r="I16362">
        <v>25</v>
      </c>
      <c r="J16362">
        <v>31</v>
      </c>
      <c r="K16362">
        <v>7</v>
      </c>
      <c r="L16362">
        <v>1161686</v>
      </c>
      <c r="M16362">
        <v>1891040</v>
      </c>
      <c r="N16362">
        <v>2010</v>
      </c>
      <c r="O16362">
        <v>41.856687544000003</v>
      </c>
      <c r="P16362">
        <v>-87.682006663999999</v>
      </c>
    </row>
    <row r="16363" spans="1:16" x14ac:dyDescent="0.35">
      <c r="A16363">
        <v>9707774</v>
      </c>
      <c r="B16363" t="s">
        <v>10066</v>
      </c>
      <c r="C16363" t="s">
        <v>41</v>
      </c>
      <c r="D16363" t="s">
        <v>42</v>
      </c>
      <c r="E16363" t="s">
        <v>60</v>
      </c>
      <c r="F16363">
        <v>1</v>
      </c>
      <c r="G16363">
        <v>0</v>
      </c>
      <c r="H16363">
        <v>5</v>
      </c>
      <c r="I16363">
        <v>9</v>
      </c>
      <c r="J16363">
        <v>53</v>
      </c>
      <c r="K16363">
        <v>18</v>
      </c>
      <c r="L16363">
        <v>1177107</v>
      </c>
      <c r="M16363">
        <v>1825026</v>
      </c>
      <c r="N16363">
        <v>2014</v>
      </c>
      <c r="O16363">
        <v>41.675202830000003</v>
      </c>
      <c r="P16363">
        <v>-87.627392374999999</v>
      </c>
    </row>
    <row r="16364" spans="1:16" x14ac:dyDescent="0.35">
      <c r="A16364">
        <v>10360297</v>
      </c>
      <c r="B16364" t="s">
        <v>10067</v>
      </c>
      <c r="C16364" t="s">
        <v>20</v>
      </c>
      <c r="D16364" t="s">
        <v>65</v>
      </c>
      <c r="E16364" t="s">
        <v>18</v>
      </c>
      <c r="F16364">
        <v>0</v>
      </c>
      <c r="G16364">
        <v>0</v>
      </c>
      <c r="H16364">
        <v>20</v>
      </c>
      <c r="I16364">
        <v>40</v>
      </c>
      <c r="J16364">
        <v>4</v>
      </c>
      <c r="K16364">
        <v>6</v>
      </c>
      <c r="L16364">
        <v>1158868</v>
      </c>
      <c r="M16364">
        <v>1937108</v>
      </c>
      <c r="N16364">
        <v>2015</v>
      </c>
      <c r="O16364">
        <v>41.983159751999999</v>
      </c>
      <c r="P16364">
        <v>-87.691083876999997</v>
      </c>
    </row>
    <row r="16365" spans="1:16" x14ac:dyDescent="0.35">
      <c r="A16365">
        <v>8821119</v>
      </c>
      <c r="B16365" t="s">
        <v>10068</v>
      </c>
      <c r="C16365" t="s">
        <v>44</v>
      </c>
      <c r="D16365" t="s">
        <v>77</v>
      </c>
      <c r="E16365" t="s">
        <v>144</v>
      </c>
      <c r="F16365">
        <v>0</v>
      </c>
      <c r="G16365">
        <v>0</v>
      </c>
      <c r="H16365">
        <v>2</v>
      </c>
      <c r="I16365">
        <v>4</v>
      </c>
      <c r="J16365">
        <v>41</v>
      </c>
      <c r="K16365" t="s">
        <v>89</v>
      </c>
      <c r="L16365">
        <v>1186080</v>
      </c>
      <c r="M16365">
        <v>1869862</v>
      </c>
      <c r="N16365">
        <v>2012</v>
      </c>
      <c r="O16365">
        <v>41.798031125000001</v>
      </c>
      <c r="P16365">
        <v>-87.593138429999996</v>
      </c>
    </row>
    <row r="16366" spans="1:16" x14ac:dyDescent="0.35">
      <c r="A16366">
        <v>7650711</v>
      </c>
      <c r="B16366" s="1">
        <v>40459.583333333336</v>
      </c>
      <c r="C16366" t="s">
        <v>44</v>
      </c>
      <c r="D16366" t="s">
        <v>77</v>
      </c>
      <c r="E16366" t="s">
        <v>18</v>
      </c>
      <c r="F16366">
        <v>0</v>
      </c>
      <c r="G16366">
        <v>1</v>
      </c>
      <c r="H16366">
        <v>6</v>
      </c>
      <c r="I16366">
        <v>21</v>
      </c>
      <c r="J16366">
        <v>71</v>
      </c>
      <c r="K16366" t="s">
        <v>89</v>
      </c>
      <c r="L16366">
        <v>1168049</v>
      </c>
      <c r="M16366">
        <v>1851966</v>
      </c>
      <c r="N16366">
        <v>2010</v>
      </c>
      <c r="O16366">
        <v>41.749329265999997</v>
      </c>
      <c r="P16366">
        <v>-87.659775007999997</v>
      </c>
    </row>
    <row r="16367" spans="1:16" x14ac:dyDescent="0.35">
      <c r="A16367">
        <v>6862077</v>
      </c>
      <c r="B16367" t="s">
        <v>10069</v>
      </c>
      <c r="C16367" t="s">
        <v>20</v>
      </c>
      <c r="D16367" t="s">
        <v>65</v>
      </c>
      <c r="E16367" t="s">
        <v>60</v>
      </c>
      <c r="F16367">
        <v>0</v>
      </c>
      <c r="G16367">
        <v>1</v>
      </c>
      <c r="H16367">
        <v>6</v>
      </c>
      <c r="I16367">
        <v>21</v>
      </c>
      <c r="J16367">
        <v>71</v>
      </c>
      <c r="K16367">
        <v>6</v>
      </c>
      <c r="L16367">
        <v>1169483</v>
      </c>
      <c r="M16367">
        <v>1848115</v>
      </c>
      <c r="N16367">
        <v>2009</v>
      </c>
      <c r="O16367">
        <v>41.738730664999999</v>
      </c>
      <c r="P16367">
        <v>-87.654631561000002</v>
      </c>
    </row>
    <row r="16368" spans="1:16" x14ac:dyDescent="0.35">
      <c r="A16368">
        <v>8116666</v>
      </c>
      <c r="B16368" s="1">
        <v>40853.847916666666</v>
      </c>
      <c r="C16368" t="s">
        <v>33</v>
      </c>
      <c r="D16368" t="s">
        <v>378</v>
      </c>
      <c r="E16368" t="s">
        <v>22</v>
      </c>
      <c r="F16368">
        <v>1</v>
      </c>
      <c r="G16368">
        <v>0</v>
      </c>
      <c r="H16368">
        <v>3</v>
      </c>
      <c r="I16368">
        <v>20</v>
      </c>
      <c r="J16368">
        <v>40</v>
      </c>
      <c r="K16368">
        <v>7</v>
      </c>
      <c r="L16368">
        <v>1178795</v>
      </c>
      <c r="M16368">
        <v>1865282</v>
      </c>
      <c r="N16368">
        <v>2011</v>
      </c>
      <c r="O16368">
        <v>41.785632202999999</v>
      </c>
      <c r="P16368">
        <v>-87.619992894999996</v>
      </c>
    </row>
    <row r="16369" spans="1:16" x14ac:dyDescent="0.35">
      <c r="A16369">
        <v>9694011</v>
      </c>
      <c r="B16369" t="s">
        <v>10070</v>
      </c>
      <c r="C16369" t="s">
        <v>82</v>
      </c>
      <c r="D16369" t="s">
        <v>1109</v>
      </c>
      <c r="E16369" t="s">
        <v>18</v>
      </c>
      <c r="F16369">
        <v>0</v>
      </c>
      <c r="G16369">
        <v>0</v>
      </c>
      <c r="H16369">
        <v>3</v>
      </c>
      <c r="I16369">
        <v>20</v>
      </c>
      <c r="J16369">
        <v>42</v>
      </c>
      <c r="K16369">
        <v>10</v>
      </c>
      <c r="L16369">
        <v>1186131</v>
      </c>
      <c r="M16369">
        <v>1864500</v>
      </c>
      <c r="N16369">
        <v>2014</v>
      </c>
      <c r="O16369">
        <v>41.783316166999903</v>
      </c>
      <c r="P16369">
        <v>-87.593120705000004</v>
      </c>
    </row>
    <row r="16370" spans="1:16" x14ac:dyDescent="0.35">
      <c r="A16370">
        <v>10785142</v>
      </c>
      <c r="B16370" t="s">
        <v>10071</v>
      </c>
      <c r="C16370" t="s">
        <v>16</v>
      </c>
      <c r="D16370" t="s">
        <v>77</v>
      </c>
      <c r="E16370" t="s">
        <v>60</v>
      </c>
      <c r="F16370">
        <v>0</v>
      </c>
      <c r="G16370">
        <v>0</v>
      </c>
      <c r="H16370">
        <v>12</v>
      </c>
      <c r="I16370">
        <v>25</v>
      </c>
      <c r="J16370">
        <v>28</v>
      </c>
      <c r="K16370" t="s">
        <v>55</v>
      </c>
      <c r="L16370">
        <v>1169758</v>
      </c>
      <c r="M16370">
        <v>1895983</v>
      </c>
      <c r="N16370">
        <v>2016</v>
      </c>
      <c r="O16370">
        <v>41.870079681999997</v>
      </c>
      <c r="P16370">
        <v>-87.652234246999996</v>
      </c>
    </row>
    <row r="16371" spans="1:16" x14ac:dyDescent="0.35">
      <c r="A16371">
        <v>7698513</v>
      </c>
      <c r="B16371" s="1">
        <v>40399.75</v>
      </c>
      <c r="C16371" t="s">
        <v>27</v>
      </c>
      <c r="D16371" t="s">
        <v>72</v>
      </c>
      <c r="E16371" t="s">
        <v>39</v>
      </c>
      <c r="F16371">
        <v>0</v>
      </c>
      <c r="G16371">
        <v>0</v>
      </c>
      <c r="H16371">
        <v>12</v>
      </c>
      <c r="I16371">
        <v>1</v>
      </c>
      <c r="J16371">
        <v>24</v>
      </c>
      <c r="K16371">
        <v>14</v>
      </c>
      <c r="L16371">
        <v>1163909</v>
      </c>
      <c r="M16371">
        <v>1905038</v>
      </c>
      <c r="N16371">
        <v>2010</v>
      </c>
      <c r="O16371">
        <v>41.89505269</v>
      </c>
      <c r="P16371">
        <v>-87.673452038999997</v>
      </c>
    </row>
    <row r="16372" spans="1:16" x14ac:dyDescent="0.35">
      <c r="A16372">
        <v>7874588</v>
      </c>
      <c r="B16372" s="1">
        <v>40634.583333333336</v>
      </c>
      <c r="C16372" t="s">
        <v>30</v>
      </c>
      <c r="D16372" t="s">
        <v>31</v>
      </c>
      <c r="E16372" t="s">
        <v>18</v>
      </c>
      <c r="F16372">
        <v>0</v>
      </c>
      <c r="G16372">
        <v>0</v>
      </c>
      <c r="H16372">
        <v>3</v>
      </c>
      <c r="I16372">
        <v>20</v>
      </c>
      <c r="J16372">
        <v>42</v>
      </c>
      <c r="K16372">
        <v>5</v>
      </c>
      <c r="L16372">
        <v>1180973</v>
      </c>
      <c r="M16372">
        <v>1863802</v>
      </c>
      <c r="N16372">
        <v>2011</v>
      </c>
      <c r="O16372">
        <v>41.781521081000001</v>
      </c>
      <c r="P16372">
        <v>-87.612052922000004</v>
      </c>
    </row>
    <row r="16373" spans="1:16" x14ac:dyDescent="0.35">
      <c r="A16373">
        <v>6843033</v>
      </c>
      <c r="B16373" s="1">
        <v>39848.57371527778</v>
      </c>
      <c r="C16373" t="s">
        <v>16</v>
      </c>
      <c r="D16373" t="s">
        <v>54</v>
      </c>
      <c r="E16373" t="s">
        <v>18</v>
      </c>
      <c r="F16373">
        <v>0</v>
      </c>
      <c r="G16373">
        <v>0</v>
      </c>
      <c r="H16373">
        <v>11</v>
      </c>
      <c r="I16373">
        <v>28</v>
      </c>
      <c r="J16373">
        <v>27</v>
      </c>
      <c r="K16373" t="s">
        <v>55</v>
      </c>
      <c r="L16373">
        <v>1154728</v>
      </c>
      <c r="M16373">
        <v>1900162</v>
      </c>
      <c r="N16373">
        <v>2009</v>
      </c>
      <c r="O16373">
        <v>41.881861284999999</v>
      </c>
      <c r="P16373">
        <v>-87.707302190999997</v>
      </c>
    </row>
    <row r="16374" spans="1:16" x14ac:dyDescent="0.35">
      <c r="A16374">
        <v>9991385</v>
      </c>
      <c r="B16374" s="1">
        <v>42341.423611111109</v>
      </c>
      <c r="C16374" t="s">
        <v>20</v>
      </c>
      <c r="D16374" t="s">
        <v>65</v>
      </c>
      <c r="E16374" t="s">
        <v>35</v>
      </c>
      <c r="F16374">
        <v>0</v>
      </c>
      <c r="G16374">
        <v>0</v>
      </c>
      <c r="H16374">
        <v>6</v>
      </c>
      <c r="I16374">
        <v>18</v>
      </c>
      <c r="J16374">
        <v>71</v>
      </c>
      <c r="K16374">
        <v>6</v>
      </c>
      <c r="L16374">
        <v>1164391</v>
      </c>
      <c r="M16374">
        <v>1852568</v>
      </c>
      <c r="N16374">
        <v>2015</v>
      </c>
      <c r="O16374">
        <v>41.751059040000001</v>
      </c>
      <c r="P16374">
        <v>-87.673162492000003</v>
      </c>
    </row>
    <row r="16375" spans="1:16" x14ac:dyDescent="0.35">
      <c r="A16375">
        <v>8509194</v>
      </c>
      <c r="B16375" s="1">
        <v>41063.041666666664</v>
      </c>
      <c r="C16375" t="s">
        <v>20</v>
      </c>
      <c r="D16375" t="s">
        <v>21</v>
      </c>
      <c r="E16375" t="s">
        <v>22</v>
      </c>
      <c r="F16375">
        <v>0</v>
      </c>
      <c r="G16375">
        <v>0</v>
      </c>
      <c r="H16375">
        <v>8</v>
      </c>
      <c r="I16375">
        <v>16</v>
      </c>
      <c r="J16375">
        <v>66</v>
      </c>
      <c r="K16375">
        <v>6</v>
      </c>
      <c r="L16375">
        <v>1160969</v>
      </c>
      <c r="M16375">
        <v>1864806</v>
      </c>
      <c r="N16375">
        <v>2012</v>
      </c>
      <c r="O16375">
        <v>41.784713240000002</v>
      </c>
      <c r="P16375">
        <v>-87.685364617999994</v>
      </c>
    </row>
    <row r="16376" spans="1:16" x14ac:dyDescent="0.35">
      <c r="A16376">
        <v>8499221</v>
      </c>
      <c r="B16376" t="s">
        <v>10072</v>
      </c>
      <c r="C16376" t="s">
        <v>27</v>
      </c>
      <c r="D16376" t="s">
        <v>444</v>
      </c>
      <c r="E16376" t="s">
        <v>138</v>
      </c>
      <c r="F16376">
        <v>0</v>
      </c>
      <c r="G16376">
        <v>0</v>
      </c>
      <c r="H16376">
        <v>7</v>
      </c>
      <c r="I16376">
        <v>15</v>
      </c>
      <c r="J16376">
        <v>67</v>
      </c>
      <c r="K16376">
        <v>14</v>
      </c>
      <c r="L16376">
        <v>1164030</v>
      </c>
      <c r="M16376">
        <v>1865763</v>
      </c>
      <c r="N16376">
        <v>2012</v>
      </c>
      <c r="O16376">
        <v>41.787275522000002</v>
      </c>
      <c r="P16376">
        <v>-87.674114775999996</v>
      </c>
    </row>
    <row r="16377" spans="1:16" x14ac:dyDescent="0.35">
      <c r="A16377">
        <v>8587073</v>
      </c>
      <c r="B16377" t="s">
        <v>10073</v>
      </c>
      <c r="C16377" t="s">
        <v>16</v>
      </c>
      <c r="D16377" t="s">
        <v>54</v>
      </c>
      <c r="E16377" t="s">
        <v>39</v>
      </c>
      <c r="F16377">
        <v>0</v>
      </c>
      <c r="G16377">
        <v>1</v>
      </c>
      <c r="H16377">
        <v>7</v>
      </c>
      <c r="I16377">
        <v>17</v>
      </c>
      <c r="J16377">
        <v>68</v>
      </c>
      <c r="K16377" t="s">
        <v>55</v>
      </c>
      <c r="L16377">
        <v>1171907</v>
      </c>
      <c r="M16377">
        <v>1856207</v>
      </c>
      <c r="N16377">
        <v>2012</v>
      </c>
      <c r="O16377">
        <v>41.760883364999998</v>
      </c>
      <c r="P16377">
        <v>-87.645513527999995</v>
      </c>
    </row>
    <row r="16378" spans="1:16" x14ac:dyDescent="0.35">
      <c r="A16378">
        <v>6543310</v>
      </c>
      <c r="B16378" s="1">
        <v>39701.083333333336</v>
      </c>
      <c r="C16378" t="s">
        <v>16</v>
      </c>
      <c r="D16378" t="s">
        <v>77</v>
      </c>
      <c r="E16378" t="s">
        <v>18</v>
      </c>
      <c r="F16378">
        <v>1</v>
      </c>
      <c r="G16378">
        <v>0</v>
      </c>
      <c r="H16378">
        <v>9</v>
      </c>
      <c r="I16378">
        <v>16</v>
      </c>
      <c r="J16378">
        <v>61</v>
      </c>
      <c r="K16378" t="s">
        <v>55</v>
      </c>
      <c r="L16378">
        <v>1167190</v>
      </c>
      <c r="M16378">
        <v>1871258</v>
      </c>
      <c r="N16378">
        <v>2008</v>
      </c>
      <c r="O16378">
        <v>41.802287381999903</v>
      </c>
      <c r="P16378">
        <v>-87.662371171999993</v>
      </c>
    </row>
    <row r="16379" spans="1:16" x14ac:dyDescent="0.35">
      <c r="A16379">
        <v>7274287</v>
      </c>
      <c r="B16379" t="s">
        <v>10074</v>
      </c>
      <c r="C16379" t="s">
        <v>30</v>
      </c>
      <c r="D16379" t="s">
        <v>56</v>
      </c>
      <c r="E16379" t="s">
        <v>18</v>
      </c>
      <c r="F16379">
        <v>0</v>
      </c>
      <c r="G16379">
        <v>0</v>
      </c>
      <c r="H16379">
        <v>16</v>
      </c>
      <c r="I16379">
        <v>38</v>
      </c>
      <c r="J16379">
        <v>15</v>
      </c>
      <c r="K16379">
        <v>5</v>
      </c>
      <c r="L16379">
        <v>1138227</v>
      </c>
      <c r="M16379">
        <v>1921044</v>
      </c>
      <c r="N16379">
        <v>2009</v>
      </c>
      <c r="O16379">
        <v>41.939478260000001</v>
      </c>
      <c r="P16379">
        <v>-87.767388392000001</v>
      </c>
    </row>
    <row r="16380" spans="1:16" x14ac:dyDescent="0.35">
      <c r="A16380">
        <v>10672998</v>
      </c>
      <c r="B16380" s="1">
        <v>42560.895833333336</v>
      </c>
      <c r="C16380" t="s">
        <v>44</v>
      </c>
      <c r="D16380" t="s">
        <v>45</v>
      </c>
      <c r="E16380" t="s">
        <v>39</v>
      </c>
      <c r="F16380">
        <v>0</v>
      </c>
      <c r="G16380">
        <v>1</v>
      </c>
      <c r="H16380">
        <v>4</v>
      </c>
      <c r="I16380">
        <v>7</v>
      </c>
      <c r="J16380">
        <v>51</v>
      </c>
      <c r="K16380" t="s">
        <v>46</v>
      </c>
      <c r="L16380">
        <v>1193245</v>
      </c>
      <c r="M16380">
        <v>1839113</v>
      </c>
      <c r="N16380">
        <v>2016</v>
      </c>
      <c r="O16380">
        <v>41.713481109999996</v>
      </c>
      <c r="P16380">
        <v>-87.567866902999995</v>
      </c>
    </row>
    <row r="16381" spans="1:16" x14ac:dyDescent="0.35">
      <c r="A16381">
        <v>8721701</v>
      </c>
      <c r="B16381" t="s">
        <v>10075</v>
      </c>
      <c r="C16381" t="s">
        <v>44</v>
      </c>
      <c r="D16381" t="s">
        <v>77</v>
      </c>
      <c r="E16381" t="s">
        <v>18</v>
      </c>
      <c r="F16381">
        <v>1</v>
      </c>
      <c r="G16381">
        <v>0</v>
      </c>
      <c r="H16381">
        <v>10</v>
      </c>
      <c r="I16381">
        <v>25</v>
      </c>
      <c r="J16381">
        <v>31</v>
      </c>
      <c r="K16381" t="s">
        <v>89</v>
      </c>
      <c r="L16381">
        <v>1163732</v>
      </c>
      <c r="M16381">
        <v>1889088</v>
      </c>
      <c r="N16381">
        <v>2012</v>
      </c>
      <c r="O16381">
        <v>41.851288231999902</v>
      </c>
      <c r="P16381">
        <v>-87.674551715000007</v>
      </c>
    </row>
    <row r="16382" spans="1:16" x14ac:dyDescent="0.35">
      <c r="A16382">
        <v>6026126</v>
      </c>
      <c r="B16382" t="s">
        <v>10076</v>
      </c>
      <c r="C16382" t="s">
        <v>82</v>
      </c>
      <c r="D16382" t="s">
        <v>3127</v>
      </c>
      <c r="E16382" t="s">
        <v>334</v>
      </c>
      <c r="F16382">
        <v>0</v>
      </c>
      <c r="G16382">
        <v>0</v>
      </c>
      <c r="H16382">
        <v>25</v>
      </c>
      <c r="I16382">
        <v>31</v>
      </c>
      <c r="J16382">
        <v>19</v>
      </c>
      <c r="K16382">
        <v>11</v>
      </c>
      <c r="L16382">
        <v>1140307</v>
      </c>
      <c r="M16382">
        <v>1918098</v>
      </c>
      <c r="N16382">
        <v>2008</v>
      </c>
      <c r="O16382">
        <v>41.931356200000003</v>
      </c>
      <c r="P16382">
        <v>-87.759816117999904</v>
      </c>
    </row>
    <row r="16383" spans="1:16" x14ac:dyDescent="0.35">
      <c r="A16383">
        <v>8164503</v>
      </c>
      <c r="B16383" t="s">
        <v>10077</v>
      </c>
      <c r="C16383" t="s">
        <v>44</v>
      </c>
      <c r="D16383" t="s">
        <v>77</v>
      </c>
      <c r="E16383" t="s">
        <v>35</v>
      </c>
      <c r="F16383">
        <v>0</v>
      </c>
      <c r="G16383">
        <v>0</v>
      </c>
      <c r="H16383">
        <v>18</v>
      </c>
      <c r="I16383">
        <v>43</v>
      </c>
      <c r="J16383">
        <v>7</v>
      </c>
      <c r="K16383" t="s">
        <v>89</v>
      </c>
      <c r="L16383">
        <v>1173359</v>
      </c>
      <c r="M16383">
        <v>1916254</v>
      </c>
      <c r="N16383">
        <v>2011</v>
      </c>
      <c r="O16383">
        <v>41.925625259999997</v>
      </c>
      <c r="P16383">
        <v>-87.638411173999998</v>
      </c>
    </row>
    <row r="16384" spans="1:16" x14ac:dyDescent="0.35">
      <c r="A16384">
        <v>10583293</v>
      </c>
      <c r="B16384" s="1">
        <v>42407.083333333336</v>
      </c>
      <c r="C16384" t="s">
        <v>33</v>
      </c>
      <c r="D16384" t="s">
        <v>34</v>
      </c>
      <c r="E16384" t="s">
        <v>244</v>
      </c>
      <c r="F16384">
        <v>0</v>
      </c>
      <c r="G16384">
        <v>0</v>
      </c>
      <c r="H16384">
        <v>19</v>
      </c>
      <c r="I16384">
        <v>32</v>
      </c>
      <c r="J16384">
        <v>7</v>
      </c>
      <c r="K16384">
        <v>7</v>
      </c>
      <c r="L16384">
        <v>1166163</v>
      </c>
      <c r="M16384">
        <v>1917691</v>
      </c>
      <c r="N16384">
        <v>2016</v>
      </c>
      <c r="O16384">
        <v>41.929725454</v>
      </c>
      <c r="P16384">
        <v>-87.664811501000003</v>
      </c>
    </row>
    <row r="16385" spans="1:16" x14ac:dyDescent="0.35">
      <c r="A16385">
        <v>7770525</v>
      </c>
      <c r="B16385" t="s">
        <v>10078</v>
      </c>
      <c r="C16385" t="s">
        <v>33</v>
      </c>
      <c r="D16385" t="s">
        <v>34</v>
      </c>
      <c r="E16385" t="s">
        <v>22</v>
      </c>
      <c r="F16385">
        <v>0</v>
      </c>
      <c r="G16385">
        <v>0</v>
      </c>
      <c r="H16385">
        <v>14</v>
      </c>
      <c r="I16385">
        <v>35</v>
      </c>
      <c r="J16385">
        <v>24</v>
      </c>
      <c r="K16385">
        <v>7</v>
      </c>
      <c r="L16385">
        <v>1156562</v>
      </c>
      <c r="M16385">
        <v>1910956</v>
      </c>
      <c r="N16385">
        <v>2010</v>
      </c>
      <c r="O16385">
        <v>41.911444084999999</v>
      </c>
      <c r="P16385">
        <v>-87.700275293999994</v>
      </c>
    </row>
    <row r="16386" spans="1:16" x14ac:dyDescent="0.35">
      <c r="A16386">
        <v>6289073</v>
      </c>
      <c r="B16386" s="1">
        <v>39453.208333333336</v>
      </c>
      <c r="C16386" t="s">
        <v>27</v>
      </c>
      <c r="D16386" t="s">
        <v>72</v>
      </c>
      <c r="E16386" t="s">
        <v>95</v>
      </c>
      <c r="F16386">
        <v>0</v>
      </c>
      <c r="G16386">
        <v>0</v>
      </c>
      <c r="H16386">
        <v>8</v>
      </c>
      <c r="I16386">
        <v>18</v>
      </c>
      <c r="J16386">
        <v>70</v>
      </c>
      <c r="K16386">
        <v>14</v>
      </c>
      <c r="L16386">
        <v>1162211</v>
      </c>
      <c r="M16386">
        <v>1850890</v>
      </c>
      <c r="N16386">
        <v>2008</v>
      </c>
      <c r="O16386">
        <v>41.746499978999999</v>
      </c>
      <c r="P16386">
        <v>-87.681197740000002</v>
      </c>
    </row>
    <row r="16387" spans="1:16" x14ac:dyDescent="0.35">
      <c r="A16387">
        <v>7847854</v>
      </c>
      <c r="B16387" t="s">
        <v>10079</v>
      </c>
      <c r="C16387" t="s">
        <v>16</v>
      </c>
      <c r="D16387" t="s">
        <v>54</v>
      </c>
      <c r="E16387" t="s">
        <v>39</v>
      </c>
      <c r="F16387">
        <v>1</v>
      </c>
      <c r="G16387">
        <v>1</v>
      </c>
      <c r="H16387">
        <v>8</v>
      </c>
      <c r="I16387">
        <v>18</v>
      </c>
      <c r="J16387">
        <v>66</v>
      </c>
      <c r="K16387" t="s">
        <v>55</v>
      </c>
      <c r="L16387">
        <v>1154032</v>
      </c>
      <c r="M16387">
        <v>1857302</v>
      </c>
      <c r="N16387">
        <v>2010</v>
      </c>
      <c r="O16387">
        <v>41.764261748000003</v>
      </c>
      <c r="P16387">
        <v>-87.710997867000003</v>
      </c>
    </row>
    <row r="16388" spans="1:16" x14ac:dyDescent="0.35">
      <c r="A16388">
        <v>8185940</v>
      </c>
      <c r="B16388" t="s">
        <v>10080</v>
      </c>
      <c r="C16388" t="s">
        <v>16</v>
      </c>
      <c r="D16388" t="s">
        <v>54</v>
      </c>
      <c r="E16388" t="s">
        <v>22</v>
      </c>
      <c r="F16388">
        <v>0</v>
      </c>
      <c r="G16388">
        <v>1</v>
      </c>
      <c r="H16388">
        <v>7</v>
      </c>
      <c r="I16388">
        <v>17</v>
      </c>
      <c r="J16388">
        <v>68</v>
      </c>
      <c r="K16388" t="s">
        <v>55</v>
      </c>
      <c r="L16388">
        <v>1172585</v>
      </c>
      <c r="M16388">
        <v>1855675</v>
      </c>
      <c r="N16388">
        <v>2011</v>
      </c>
      <c r="O16388">
        <v>41.759408587999999</v>
      </c>
      <c r="P16388">
        <v>-87.643044271999997</v>
      </c>
    </row>
    <row r="16389" spans="1:16" x14ac:dyDescent="0.35">
      <c r="A16389">
        <v>9687229</v>
      </c>
      <c r="B16389" s="1">
        <v>41858.583333333336</v>
      </c>
      <c r="C16389" t="s">
        <v>44</v>
      </c>
      <c r="D16389" t="s">
        <v>77</v>
      </c>
      <c r="E16389" t="s">
        <v>467</v>
      </c>
      <c r="F16389">
        <v>0</v>
      </c>
      <c r="G16389">
        <v>0</v>
      </c>
      <c r="H16389">
        <v>1</v>
      </c>
      <c r="I16389">
        <v>2</v>
      </c>
      <c r="J16389">
        <v>32</v>
      </c>
      <c r="K16389" t="s">
        <v>89</v>
      </c>
      <c r="L16389">
        <v>1176946</v>
      </c>
      <c r="M16389">
        <v>1895538</v>
      </c>
      <c r="N16389">
        <v>2014</v>
      </c>
      <c r="O16389">
        <v>41.868699038000003</v>
      </c>
      <c r="P16389">
        <v>-87.625858624000003</v>
      </c>
    </row>
    <row r="16390" spans="1:16" x14ac:dyDescent="0.35">
      <c r="A16390">
        <v>9191136</v>
      </c>
      <c r="B16390" t="s">
        <v>10081</v>
      </c>
      <c r="C16390" t="s">
        <v>16</v>
      </c>
      <c r="D16390" t="s">
        <v>77</v>
      </c>
      <c r="E16390" t="s">
        <v>22</v>
      </c>
      <c r="F16390">
        <v>1</v>
      </c>
      <c r="G16390">
        <v>0</v>
      </c>
      <c r="H16390">
        <v>5</v>
      </c>
      <c r="I16390">
        <v>9</v>
      </c>
      <c r="J16390">
        <v>53</v>
      </c>
      <c r="K16390" t="s">
        <v>55</v>
      </c>
      <c r="L16390">
        <v>1180244</v>
      </c>
      <c r="M16390">
        <v>1827745</v>
      </c>
      <c r="N16390">
        <v>2013</v>
      </c>
      <c r="O16390">
        <v>41.682593064999999</v>
      </c>
      <c r="P16390">
        <v>-87.615827566999997</v>
      </c>
    </row>
    <row r="16391" spans="1:16" x14ac:dyDescent="0.35">
      <c r="A16391">
        <v>10768071</v>
      </c>
      <c r="B16391" t="s">
        <v>10082</v>
      </c>
      <c r="C16391" t="s">
        <v>20</v>
      </c>
      <c r="D16391" t="s">
        <v>65</v>
      </c>
      <c r="E16391" t="s">
        <v>99</v>
      </c>
      <c r="F16391">
        <v>0</v>
      </c>
      <c r="G16391">
        <v>0</v>
      </c>
      <c r="H16391">
        <v>25</v>
      </c>
      <c r="I16391">
        <v>37</v>
      </c>
      <c r="J16391">
        <v>25</v>
      </c>
      <c r="K16391">
        <v>6</v>
      </c>
      <c r="L16391">
        <v>1143297</v>
      </c>
      <c r="M16391">
        <v>1908199</v>
      </c>
      <c r="N16391">
        <v>2016</v>
      </c>
      <c r="O16391">
        <v>41.904136897999997</v>
      </c>
      <c r="P16391">
        <v>-87.749076092999999</v>
      </c>
    </row>
    <row r="16392" spans="1:16" x14ac:dyDescent="0.35">
      <c r="A16392">
        <v>6854262</v>
      </c>
      <c r="B16392" s="1">
        <v>40060.486111111109</v>
      </c>
      <c r="C16392" t="s">
        <v>27</v>
      </c>
      <c r="D16392" t="s">
        <v>72</v>
      </c>
      <c r="E16392" t="s">
        <v>39</v>
      </c>
      <c r="F16392">
        <v>0</v>
      </c>
      <c r="G16392">
        <v>1</v>
      </c>
      <c r="H16392">
        <v>22</v>
      </c>
      <c r="I16392">
        <v>19</v>
      </c>
      <c r="J16392">
        <v>75</v>
      </c>
      <c r="K16392">
        <v>14</v>
      </c>
      <c r="L16392">
        <v>1164723</v>
      </c>
      <c r="M16392">
        <v>1827453</v>
      </c>
      <c r="N16392">
        <v>2009</v>
      </c>
      <c r="O16392">
        <v>41.682132435</v>
      </c>
      <c r="P16392">
        <v>-87.672652112999998</v>
      </c>
    </row>
    <row r="16393" spans="1:16" x14ac:dyDescent="0.35">
      <c r="A16393">
        <v>6466430</v>
      </c>
      <c r="B16393" t="s">
        <v>10083</v>
      </c>
      <c r="C16393" t="s">
        <v>16</v>
      </c>
      <c r="D16393" t="s">
        <v>77</v>
      </c>
      <c r="E16393" t="s">
        <v>39</v>
      </c>
      <c r="F16393">
        <v>0</v>
      </c>
      <c r="G16393">
        <v>0</v>
      </c>
      <c r="H16393">
        <v>6</v>
      </c>
      <c r="I16393">
        <v>21</v>
      </c>
      <c r="J16393">
        <v>71</v>
      </c>
      <c r="K16393" t="s">
        <v>55</v>
      </c>
      <c r="L16393">
        <v>1168046</v>
      </c>
      <c r="M16393">
        <v>1852077</v>
      </c>
      <c r="N16393">
        <v>2008</v>
      </c>
      <c r="O16393">
        <v>41.749633930000002</v>
      </c>
      <c r="P16393">
        <v>-87.659782817999996</v>
      </c>
    </row>
    <row r="16394" spans="1:16" x14ac:dyDescent="0.35">
      <c r="A16394">
        <v>10511332</v>
      </c>
      <c r="B16394" s="1">
        <v>42465.5</v>
      </c>
      <c r="C16394" t="s">
        <v>27</v>
      </c>
      <c r="D16394" t="s">
        <v>72</v>
      </c>
      <c r="E16394" t="s">
        <v>39</v>
      </c>
      <c r="F16394">
        <v>0</v>
      </c>
      <c r="G16394">
        <v>0</v>
      </c>
      <c r="H16394">
        <v>14</v>
      </c>
      <c r="I16394">
        <v>1</v>
      </c>
      <c r="J16394">
        <v>22</v>
      </c>
      <c r="K16394">
        <v>14</v>
      </c>
      <c r="L16394">
        <v>1160258</v>
      </c>
      <c r="M16394">
        <v>1915892</v>
      </c>
      <c r="N16394">
        <v>2016</v>
      </c>
      <c r="O16394">
        <v>41.924913167</v>
      </c>
      <c r="P16394">
        <v>-87.686560610000001</v>
      </c>
    </row>
    <row r="16395" spans="1:16" x14ac:dyDescent="0.35">
      <c r="A16395">
        <v>9159179</v>
      </c>
      <c r="B16395" s="1">
        <v>41370.506944444445</v>
      </c>
      <c r="C16395" t="s">
        <v>16</v>
      </c>
      <c r="D16395" t="s">
        <v>77</v>
      </c>
      <c r="E16395" t="s">
        <v>138</v>
      </c>
      <c r="F16395">
        <v>0</v>
      </c>
      <c r="G16395">
        <v>0</v>
      </c>
      <c r="H16395">
        <v>16</v>
      </c>
      <c r="I16395">
        <v>41</v>
      </c>
      <c r="J16395">
        <v>9</v>
      </c>
      <c r="K16395" t="s">
        <v>55</v>
      </c>
      <c r="L16395">
        <v>1127392</v>
      </c>
      <c r="M16395">
        <v>1948940</v>
      </c>
      <c r="N16395">
        <v>2013</v>
      </c>
      <c r="O16395">
        <v>42.016217136000002</v>
      </c>
      <c r="P16395">
        <v>-87.806580453999999</v>
      </c>
    </row>
    <row r="16396" spans="1:16" x14ac:dyDescent="0.35">
      <c r="A16396">
        <v>9302896</v>
      </c>
      <c r="B16396" s="1">
        <v>41587.590277777781</v>
      </c>
      <c r="C16396" t="s">
        <v>44</v>
      </c>
      <c r="D16396" t="s">
        <v>77</v>
      </c>
      <c r="E16396" t="s">
        <v>60</v>
      </c>
      <c r="F16396">
        <v>1</v>
      </c>
      <c r="G16396">
        <v>0</v>
      </c>
      <c r="H16396">
        <v>2</v>
      </c>
      <c r="I16396">
        <v>20</v>
      </c>
      <c r="J16396">
        <v>40</v>
      </c>
      <c r="K16396" t="s">
        <v>89</v>
      </c>
      <c r="L16396">
        <v>1178119</v>
      </c>
      <c r="M16396">
        <v>1867650</v>
      </c>
      <c r="N16396">
        <v>2013</v>
      </c>
      <c r="O16396">
        <v>41.792145589999997</v>
      </c>
      <c r="P16396">
        <v>-87.622399615000006</v>
      </c>
    </row>
    <row r="16397" spans="1:16" x14ac:dyDescent="0.35">
      <c r="A16397">
        <v>10498927</v>
      </c>
      <c r="B16397" t="s">
        <v>10084</v>
      </c>
      <c r="C16397" t="s">
        <v>33</v>
      </c>
      <c r="D16397" t="s">
        <v>34</v>
      </c>
      <c r="E16397" t="s">
        <v>22</v>
      </c>
      <c r="F16397">
        <v>0</v>
      </c>
      <c r="G16397">
        <v>0</v>
      </c>
      <c r="H16397">
        <v>14</v>
      </c>
      <c r="I16397">
        <v>35</v>
      </c>
      <c r="J16397">
        <v>22</v>
      </c>
      <c r="K16397">
        <v>7</v>
      </c>
      <c r="L16397">
        <v>1155258</v>
      </c>
      <c r="M16397">
        <v>1917387</v>
      </c>
      <c r="N16397">
        <v>2016</v>
      </c>
      <c r="O16397">
        <v>41.929117581999897</v>
      </c>
      <c r="P16397">
        <v>-87.704892654999995</v>
      </c>
    </row>
    <row r="16398" spans="1:16" x14ac:dyDescent="0.35">
      <c r="A16398">
        <v>6738116</v>
      </c>
      <c r="B16398" s="1">
        <v>39935.541666666664</v>
      </c>
      <c r="C16398" t="s">
        <v>16</v>
      </c>
      <c r="D16398" t="s">
        <v>54</v>
      </c>
      <c r="E16398" t="s">
        <v>39</v>
      </c>
      <c r="F16398">
        <v>0</v>
      </c>
      <c r="G16398">
        <v>1</v>
      </c>
      <c r="H16398">
        <v>15</v>
      </c>
      <c r="I16398">
        <v>37</v>
      </c>
      <c r="J16398">
        <v>25</v>
      </c>
      <c r="K16398" t="s">
        <v>55</v>
      </c>
      <c r="L16398">
        <v>1143936</v>
      </c>
      <c r="M16398">
        <v>1906209</v>
      </c>
      <c r="N16398">
        <v>2009</v>
      </c>
      <c r="O16398">
        <v>41.898664148999998</v>
      </c>
      <c r="P16398">
        <v>-87.746778832000004</v>
      </c>
    </row>
    <row r="16399" spans="1:16" x14ac:dyDescent="0.35">
      <c r="A16399">
        <v>6620850</v>
      </c>
      <c r="B16399" t="s">
        <v>10085</v>
      </c>
      <c r="C16399" t="s">
        <v>24</v>
      </c>
      <c r="D16399" t="s">
        <v>401</v>
      </c>
      <c r="E16399" t="s">
        <v>39</v>
      </c>
      <c r="F16399">
        <v>0</v>
      </c>
      <c r="G16399">
        <v>0</v>
      </c>
      <c r="H16399">
        <v>10</v>
      </c>
      <c r="I16399">
        <v>24</v>
      </c>
      <c r="J16399">
        <v>29</v>
      </c>
      <c r="K16399">
        <v>26</v>
      </c>
      <c r="L16399">
        <v>1154227</v>
      </c>
      <c r="M16399">
        <v>1894221</v>
      </c>
      <c r="N16399">
        <v>2008</v>
      </c>
      <c r="O16399">
        <v>41.865568566999997</v>
      </c>
      <c r="P16399">
        <v>-87.709300466000002</v>
      </c>
    </row>
    <row r="16400" spans="1:16" x14ac:dyDescent="0.35">
      <c r="A16400">
        <v>7825825</v>
      </c>
      <c r="B16400" t="s">
        <v>10086</v>
      </c>
      <c r="C16400" t="s">
        <v>20</v>
      </c>
      <c r="D16400" t="s">
        <v>65</v>
      </c>
      <c r="E16400" t="s">
        <v>127</v>
      </c>
      <c r="F16400">
        <v>0</v>
      </c>
      <c r="G16400">
        <v>0</v>
      </c>
      <c r="H16400">
        <v>11</v>
      </c>
      <c r="I16400">
        <v>28</v>
      </c>
      <c r="J16400">
        <v>23</v>
      </c>
      <c r="K16400">
        <v>6</v>
      </c>
      <c r="L16400">
        <v>1154714</v>
      </c>
      <c r="M16400">
        <v>1903150</v>
      </c>
      <c r="N16400">
        <v>2010</v>
      </c>
      <c r="O16400">
        <v>41.890060933000001</v>
      </c>
      <c r="P16400">
        <v>-87.707273552999993</v>
      </c>
    </row>
    <row r="16401" spans="1:16" x14ac:dyDescent="0.35">
      <c r="A16401">
        <v>6943523</v>
      </c>
      <c r="B16401" t="s">
        <v>10087</v>
      </c>
      <c r="C16401" t="s">
        <v>50</v>
      </c>
      <c r="D16401" t="s">
        <v>51</v>
      </c>
      <c r="E16401" t="s">
        <v>60</v>
      </c>
      <c r="F16401">
        <v>0</v>
      </c>
      <c r="G16401">
        <v>0</v>
      </c>
      <c r="H16401">
        <v>19</v>
      </c>
      <c r="I16401">
        <v>32</v>
      </c>
      <c r="J16401">
        <v>5</v>
      </c>
      <c r="K16401">
        <v>3</v>
      </c>
      <c r="L16401">
        <v>1162527</v>
      </c>
      <c r="M16401">
        <v>1918833</v>
      </c>
      <c r="N16401">
        <v>2009</v>
      </c>
      <c r="O16401">
        <v>41.932936189000003</v>
      </c>
      <c r="P16401">
        <v>-87.678140709999994</v>
      </c>
    </row>
    <row r="16402" spans="1:16" x14ac:dyDescent="0.35">
      <c r="A16402">
        <v>9273562</v>
      </c>
      <c r="B16402" s="1">
        <v>41525.333333333336</v>
      </c>
      <c r="C16402" t="s">
        <v>30</v>
      </c>
      <c r="D16402" t="s">
        <v>31</v>
      </c>
      <c r="E16402" t="s">
        <v>18</v>
      </c>
      <c r="F16402">
        <v>0</v>
      </c>
      <c r="G16402">
        <v>0</v>
      </c>
      <c r="H16402">
        <v>4</v>
      </c>
      <c r="I16402">
        <v>10</v>
      </c>
      <c r="J16402">
        <v>46</v>
      </c>
      <c r="K16402">
        <v>5</v>
      </c>
      <c r="L16402">
        <v>1196925</v>
      </c>
      <c r="M16402">
        <v>1846822</v>
      </c>
      <c r="N16402">
        <v>2013</v>
      </c>
      <c r="O16402">
        <v>41.734544704999998</v>
      </c>
      <c r="P16402">
        <v>-87.554134149999996</v>
      </c>
    </row>
    <row r="16403" spans="1:16" x14ac:dyDescent="0.35">
      <c r="A16403">
        <v>8814157</v>
      </c>
      <c r="B16403" t="s">
        <v>10088</v>
      </c>
      <c r="C16403" t="s">
        <v>82</v>
      </c>
      <c r="D16403" t="s">
        <v>1115</v>
      </c>
      <c r="E16403" t="s">
        <v>60</v>
      </c>
      <c r="F16403">
        <v>1</v>
      </c>
      <c r="G16403">
        <v>0</v>
      </c>
      <c r="H16403">
        <v>19</v>
      </c>
      <c r="I16403">
        <v>44</v>
      </c>
      <c r="J16403">
        <v>6</v>
      </c>
      <c r="K16403">
        <v>11</v>
      </c>
      <c r="L16403">
        <v>1170339</v>
      </c>
      <c r="M16403">
        <v>1922206</v>
      </c>
      <c r="N16403">
        <v>2012</v>
      </c>
      <c r="O16403">
        <v>41.942024435999997</v>
      </c>
      <c r="P16403">
        <v>-87.649333564000003</v>
      </c>
    </row>
    <row r="16404" spans="1:16" x14ac:dyDescent="0.35">
      <c r="A16404">
        <v>8186581</v>
      </c>
      <c r="B16404" t="s">
        <v>10089</v>
      </c>
      <c r="C16404" t="s">
        <v>20</v>
      </c>
      <c r="D16404" t="s">
        <v>65</v>
      </c>
      <c r="E16404" t="s">
        <v>211</v>
      </c>
      <c r="F16404">
        <v>0</v>
      </c>
      <c r="G16404">
        <v>0</v>
      </c>
      <c r="H16404">
        <v>14</v>
      </c>
      <c r="I16404">
        <v>1</v>
      </c>
      <c r="J16404">
        <v>24</v>
      </c>
      <c r="K16404">
        <v>6</v>
      </c>
      <c r="L16404">
        <v>1163182</v>
      </c>
      <c r="M16404">
        <v>1910269</v>
      </c>
      <c r="N16404">
        <v>2011</v>
      </c>
      <c r="O16404">
        <v>41.909422255000003</v>
      </c>
      <c r="P16404">
        <v>-87.675974897999893</v>
      </c>
    </row>
    <row r="16405" spans="1:16" x14ac:dyDescent="0.35">
      <c r="A16405">
        <v>6368623</v>
      </c>
      <c r="B16405" t="s">
        <v>10090</v>
      </c>
      <c r="C16405" t="s">
        <v>27</v>
      </c>
      <c r="D16405" t="s">
        <v>346</v>
      </c>
      <c r="E16405" t="s">
        <v>189</v>
      </c>
      <c r="F16405">
        <v>1</v>
      </c>
      <c r="G16405">
        <v>0</v>
      </c>
      <c r="H16405">
        <v>22</v>
      </c>
      <c r="I16405">
        <v>19</v>
      </c>
      <c r="J16405">
        <v>75</v>
      </c>
      <c r="K16405">
        <v>14</v>
      </c>
      <c r="L16405">
        <v>1165742</v>
      </c>
      <c r="M16405">
        <v>1830843</v>
      </c>
      <c r="N16405">
        <v>2008</v>
      </c>
      <c r="O16405">
        <v>41.691413679</v>
      </c>
      <c r="P16405">
        <v>-87.668826245999995</v>
      </c>
    </row>
    <row r="16406" spans="1:16" x14ac:dyDescent="0.35">
      <c r="A16406">
        <v>7796269</v>
      </c>
      <c r="B16406" s="1">
        <v>40401.989583333336</v>
      </c>
      <c r="C16406" t="s">
        <v>27</v>
      </c>
      <c r="D16406" t="s">
        <v>72</v>
      </c>
      <c r="E16406" t="s">
        <v>39</v>
      </c>
      <c r="F16406">
        <v>1</v>
      </c>
      <c r="G16406">
        <v>0</v>
      </c>
      <c r="H16406">
        <v>10</v>
      </c>
      <c r="I16406">
        <v>22</v>
      </c>
      <c r="J16406">
        <v>30</v>
      </c>
      <c r="K16406">
        <v>14</v>
      </c>
      <c r="L16406">
        <v>1151113</v>
      </c>
      <c r="M16406">
        <v>1886918</v>
      </c>
      <c r="N16406">
        <v>2010</v>
      </c>
      <c r="O16406">
        <v>41.845589800999903</v>
      </c>
      <c r="P16406">
        <v>-87.720923405999997</v>
      </c>
    </row>
    <row r="16407" spans="1:16" x14ac:dyDescent="0.35">
      <c r="A16407">
        <v>7619933</v>
      </c>
      <c r="B16407" t="s">
        <v>10091</v>
      </c>
      <c r="C16407" t="s">
        <v>16</v>
      </c>
      <c r="D16407" t="s">
        <v>54</v>
      </c>
      <c r="E16407" t="s">
        <v>39</v>
      </c>
      <c r="F16407">
        <v>0</v>
      </c>
      <c r="G16407">
        <v>1</v>
      </c>
      <c r="H16407">
        <v>2</v>
      </c>
      <c r="I16407">
        <v>3</v>
      </c>
      <c r="J16407">
        <v>40</v>
      </c>
      <c r="K16407" t="s">
        <v>55</v>
      </c>
      <c r="L16407">
        <v>1178525</v>
      </c>
      <c r="M16407">
        <v>1868963</v>
      </c>
      <c r="N16407">
        <v>2010</v>
      </c>
      <c r="O16407">
        <v>41.795739363000003</v>
      </c>
      <c r="P16407">
        <v>-87.620870988999997</v>
      </c>
    </row>
    <row r="16408" spans="1:16" x14ac:dyDescent="0.35">
      <c r="A16408">
        <v>7586980</v>
      </c>
      <c r="B16408" s="1">
        <v>40216.576388888891</v>
      </c>
      <c r="C16408" t="s">
        <v>16</v>
      </c>
      <c r="D16408" t="s">
        <v>54</v>
      </c>
      <c r="E16408" t="s">
        <v>18</v>
      </c>
      <c r="F16408">
        <v>1</v>
      </c>
      <c r="G16408">
        <v>1</v>
      </c>
      <c r="H16408">
        <v>7</v>
      </c>
      <c r="I16408">
        <v>6</v>
      </c>
      <c r="J16408">
        <v>69</v>
      </c>
      <c r="K16408" t="s">
        <v>55</v>
      </c>
      <c r="L16408">
        <v>1176467</v>
      </c>
      <c r="M16408">
        <v>1858572</v>
      </c>
      <c r="N16408">
        <v>2010</v>
      </c>
      <c r="O16408">
        <v>41.767271925000003</v>
      </c>
      <c r="P16408">
        <v>-87.628729946999997</v>
      </c>
    </row>
    <row r="16409" spans="1:16" x14ac:dyDescent="0.35">
      <c r="A16409">
        <v>10372632</v>
      </c>
      <c r="B16409" t="s">
        <v>10092</v>
      </c>
      <c r="C16409" t="s">
        <v>82</v>
      </c>
      <c r="D16409" t="s">
        <v>2240</v>
      </c>
      <c r="E16409" t="s">
        <v>39</v>
      </c>
      <c r="F16409">
        <v>0</v>
      </c>
      <c r="G16409">
        <v>0</v>
      </c>
      <c r="H16409">
        <v>17</v>
      </c>
      <c r="I16409">
        <v>33</v>
      </c>
      <c r="J16409">
        <v>21</v>
      </c>
      <c r="K16409">
        <v>11</v>
      </c>
      <c r="L16409">
        <v>1155127</v>
      </c>
      <c r="M16409">
        <v>1922047</v>
      </c>
      <c r="N16409">
        <v>2015</v>
      </c>
      <c r="O16409">
        <v>41.9419076</v>
      </c>
      <c r="P16409">
        <v>-87.705248585999996</v>
      </c>
    </row>
    <row r="16410" spans="1:16" x14ac:dyDescent="0.35">
      <c r="A16410">
        <v>9896433</v>
      </c>
      <c r="B16410" t="s">
        <v>10093</v>
      </c>
      <c r="C16410" t="s">
        <v>30</v>
      </c>
      <c r="D16410" t="s">
        <v>31</v>
      </c>
      <c r="E16410" t="s">
        <v>18</v>
      </c>
      <c r="F16410">
        <v>0</v>
      </c>
      <c r="G16410">
        <v>0</v>
      </c>
      <c r="H16410">
        <v>7</v>
      </c>
      <c r="I16410">
        <v>17</v>
      </c>
      <c r="J16410">
        <v>68</v>
      </c>
      <c r="K16410">
        <v>5</v>
      </c>
      <c r="L16410">
        <v>1169814</v>
      </c>
      <c r="M16410">
        <v>1860041</v>
      </c>
      <c r="N16410">
        <v>2014</v>
      </c>
      <c r="O16410">
        <v>41.771450014000003</v>
      </c>
      <c r="P16410">
        <v>-87.653073352000007</v>
      </c>
    </row>
    <row r="16411" spans="1:16" x14ac:dyDescent="0.35">
      <c r="A16411">
        <v>8297160</v>
      </c>
      <c r="B16411" s="1">
        <v>40704.697916666664</v>
      </c>
      <c r="C16411" t="s">
        <v>16</v>
      </c>
      <c r="D16411" t="s">
        <v>263</v>
      </c>
      <c r="E16411" t="s">
        <v>144</v>
      </c>
      <c r="F16411">
        <v>0</v>
      </c>
      <c r="G16411">
        <v>0</v>
      </c>
      <c r="H16411">
        <v>11</v>
      </c>
      <c r="I16411">
        <v>2</v>
      </c>
      <c r="J16411">
        <v>28</v>
      </c>
      <c r="K16411" t="s">
        <v>19</v>
      </c>
      <c r="L16411">
        <v>1159289</v>
      </c>
      <c r="M16411">
        <v>1897548</v>
      </c>
      <c r="N16411">
        <v>2011</v>
      </c>
      <c r="O16411">
        <v>41.874595704000001</v>
      </c>
      <c r="P16411">
        <v>-87.690626120999994</v>
      </c>
    </row>
    <row r="16412" spans="1:16" x14ac:dyDescent="0.35">
      <c r="A16412">
        <v>6587938</v>
      </c>
      <c r="B16412" s="1">
        <v>39458.166666666664</v>
      </c>
      <c r="C16412" t="s">
        <v>27</v>
      </c>
      <c r="D16412" t="s">
        <v>28</v>
      </c>
      <c r="E16412" t="s">
        <v>22</v>
      </c>
      <c r="F16412">
        <v>0</v>
      </c>
      <c r="G16412">
        <v>0</v>
      </c>
      <c r="H16412">
        <v>19</v>
      </c>
      <c r="I16412">
        <v>46</v>
      </c>
      <c r="J16412">
        <v>3</v>
      </c>
      <c r="K16412">
        <v>14</v>
      </c>
      <c r="L16412">
        <v>1170198</v>
      </c>
      <c r="M16412">
        <v>1926926</v>
      </c>
      <c r="N16412">
        <v>2008</v>
      </c>
      <c r="O16412">
        <v>41.954979377999997</v>
      </c>
      <c r="P16412">
        <v>-87.649713427999998</v>
      </c>
    </row>
    <row r="16413" spans="1:16" x14ac:dyDescent="0.35">
      <c r="A16413">
        <v>7635776</v>
      </c>
      <c r="B16413" s="1">
        <v>40186.083333333336</v>
      </c>
      <c r="C16413" t="s">
        <v>16</v>
      </c>
      <c r="D16413" t="s">
        <v>77</v>
      </c>
      <c r="E16413" t="s">
        <v>88</v>
      </c>
      <c r="F16413">
        <v>0</v>
      </c>
      <c r="G16413">
        <v>0</v>
      </c>
      <c r="H16413">
        <v>5</v>
      </c>
      <c r="I16413">
        <v>10</v>
      </c>
      <c r="J16413">
        <v>51</v>
      </c>
      <c r="K16413" t="s">
        <v>55</v>
      </c>
      <c r="L16413">
        <v>1184351</v>
      </c>
      <c r="M16413">
        <v>1825106</v>
      </c>
      <c r="N16413">
        <v>2010</v>
      </c>
      <c r="O16413">
        <v>41.675256441999998</v>
      </c>
      <c r="P16413">
        <v>-87.600875725999998</v>
      </c>
    </row>
    <row r="16414" spans="1:16" x14ac:dyDescent="0.35">
      <c r="A16414">
        <v>9483440</v>
      </c>
      <c r="B16414" s="1">
        <v>41672.916666666664</v>
      </c>
      <c r="C16414" t="s">
        <v>20</v>
      </c>
      <c r="D16414" t="s">
        <v>21</v>
      </c>
      <c r="E16414" t="s">
        <v>22</v>
      </c>
      <c r="F16414">
        <v>0</v>
      </c>
      <c r="G16414">
        <v>0</v>
      </c>
      <c r="H16414">
        <v>9</v>
      </c>
      <c r="I16414">
        <v>14</v>
      </c>
      <c r="J16414">
        <v>58</v>
      </c>
      <c r="K16414">
        <v>6</v>
      </c>
      <c r="L16414">
        <v>1156466</v>
      </c>
      <c r="M16414">
        <v>1874307</v>
      </c>
      <c r="N16414">
        <v>2014</v>
      </c>
      <c r="O16414">
        <v>41.810877231999903</v>
      </c>
      <c r="P16414">
        <v>-87.701618617999998</v>
      </c>
    </row>
    <row r="16415" spans="1:16" x14ac:dyDescent="0.35">
      <c r="A16415">
        <v>7035571</v>
      </c>
      <c r="B16415" t="s">
        <v>10094</v>
      </c>
      <c r="C16415" t="s">
        <v>20</v>
      </c>
      <c r="D16415" t="s">
        <v>65</v>
      </c>
      <c r="E16415" t="s">
        <v>60</v>
      </c>
      <c r="F16415">
        <v>0</v>
      </c>
      <c r="G16415">
        <v>0</v>
      </c>
      <c r="H16415">
        <v>7</v>
      </c>
      <c r="I16415">
        <v>17</v>
      </c>
      <c r="J16415">
        <v>67</v>
      </c>
      <c r="K16415">
        <v>6</v>
      </c>
      <c r="L16415">
        <v>1169292</v>
      </c>
      <c r="M16415">
        <v>1855379</v>
      </c>
      <c r="N16415">
        <v>2009</v>
      </c>
      <c r="O16415">
        <v>41.758668201999903</v>
      </c>
      <c r="P16415">
        <v>-87.655121570000006</v>
      </c>
    </row>
    <row r="16416" spans="1:16" x14ac:dyDescent="0.35">
      <c r="A16416">
        <v>8677492</v>
      </c>
      <c r="B16416" t="s">
        <v>10095</v>
      </c>
      <c r="C16416" t="s">
        <v>16</v>
      </c>
      <c r="D16416" t="s">
        <v>77</v>
      </c>
      <c r="E16416" t="s">
        <v>95</v>
      </c>
      <c r="F16416">
        <v>0</v>
      </c>
      <c r="G16416">
        <v>0</v>
      </c>
      <c r="H16416">
        <v>22</v>
      </c>
      <c r="I16416">
        <v>21</v>
      </c>
      <c r="J16416">
        <v>71</v>
      </c>
      <c r="K16416" t="s">
        <v>55</v>
      </c>
      <c r="L16416">
        <v>1168522</v>
      </c>
      <c r="M16416">
        <v>1846835</v>
      </c>
      <c r="N16416">
        <v>2012</v>
      </c>
      <c r="O16416">
        <v>41.735238905000003</v>
      </c>
      <c r="P16416">
        <v>-87.65818926</v>
      </c>
    </row>
    <row r="16417" spans="1:16" x14ac:dyDescent="0.35">
      <c r="A16417">
        <v>6191754</v>
      </c>
      <c r="B16417" t="s">
        <v>10096</v>
      </c>
      <c r="C16417" t="s">
        <v>30</v>
      </c>
      <c r="D16417" t="s">
        <v>56</v>
      </c>
      <c r="E16417" t="s">
        <v>255</v>
      </c>
      <c r="F16417">
        <v>1</v>
      </c>
      <c r="G16417">
        <v>0</v>
      </c>
      <c r="H16417">
        <v>3</v>
      </c>
      <c r="I16417">
        <v>20</v>
      </c>
      <c r="J16417">
        <v>42</v>
      </c>
      <c r="K16417">
        <v>5</v>
      </c>
      <c r="L16417">
        <v>1180973</v>
      </c>
      <c r="M16417">
        <v>1863795</v>
      </c>
      <c r="N16417">
        <v>2008</v>
      </c>
      <c r="O16417">
        <v>41.781501872</v>
      </c>
      <c r="P16417">
        <v>-87.612053137999993</v>
      </c>
    </row>
    <row r="16418" spans="1:16" x14ac:dyDescent="0.35">
      <c r="A16418">
        <v>9361886</v>
      </c>
      <c r="B16418" t="s">
        <v>10097</v>
      </c>
      <c r="C16418" t="s">
        <v>24</v>
      </c>
      <c r="D16418" t="s">
        <v>470</v>
      </c>
      <c r="E16418" t="s">
        <v>18</v>
      </c>
      <c r="F16418">
        <v>0</v>
      </c>
      <c r="G16418">
        <v>1</v>
      </c>
      <c r="H16418">
        <v>15</v>
      </c>
      <c r="I16418">
        <v>28</v>
      </c>
      <c r="J16418">
        <v>25</v>
      </c>
      <c r="K16418">
        <v>26</v>
      </c>
      <c r="L16418">
        <v>1142635</v>
      </c>
      <c r="M16418">
        <v>1901471</v>
      </c>
      <c r="N16418">
        <v>2013</v>
      </c>
      <c r="O16418">
        <v>41.885686825999997</v>
      </c>
      <c r="P16418">
        <v>-87.751675363999993</v>
      </c>
    </row>
    <row r="16419" spans="1:16" x14ac:dyDescent="0.35">
      <c r="A16419">
        <v>6779417</v>
      </c>
      <c r="B16419" s="1">
        <v>39847.291666666664</v>
      </c>
      <c r="C16419" t="s">
        <v>24</v>
      </c>
      <c r="D16419" t="s">
        <v>25</v>
      </c>
      <c r="E16419" t="s">
        <v>18</v>
      </c>
      <c r="F16419">
        <v>0</v>
      </c>
      <c r="G16419">
        <v>0</v>
      </c>
      <c r="H16419">
        <v>8</v>
      </c>
      <c r="I16419">
        <v>23</v>
      </c>
      <c r="J16419">
        <v>64</v>
      </c>
      <c r="K16419">
        <v>26</v>
      </c>
      <c r="L16419">
        <v>1132818</v>
      </c>
      <c r="M16419">
        <v>1862453</v>
      </c>
      <c r="N16419">
        <v>2009</v>
      </c>
      <c r="O16419">
        <v>41.778791960999897</v>
      </c>
      <c r="P16419">
        <v>-87.788634525999996</v>
      </c>
    </row>
    <row r="16420" spans="1:16" x14ac:dyDescent="0.35">
      <c r="A16420">
        <v>8592777</v>
      </c>
      <c r="B16420" t="s">
        <v>10098</v>
      </c>
      <c r="C16420" t="s">
        <v>16</v>
      </c>
      <c r="D16420" t="s">
        <v>77</v>
      </c>
      <c r="E16420" t="s">
        <v>22</v>
      </c>
      <c r="F16420">
        <v>0</v>
      </c>
      <c r="G16420">
        <v>0</v>
      </c>
      <c r="H16420">
        <v>4</v>
      </c>
      <c r="I16420">
        <v>7</v>
      </c>
      <c r="J16420">
        <v>51</v>
      </c>
      <c r="K16420" t="s">
        <v>55</v>
      </c>
      <c r="L16420">
        <v>1193800</v>
      </c>
      <c r="M16420">
        <v>1840675</v>
      </c>
      <c r="N16420">
        <v>2012</v>
      </c>
      <c r="O16420">
        <v>41.717753833000003</v>
      </c>
      <c r="P16420">
        <v>-87.565783334000002</v>
      </c>
    </row>
    <row r="16421" spans="1:16" x14ac:dyDescent="0.35">
      <c r="A16421">
        <v>9220062</v>
      </c>
      <c r="B16421" t="s">
        <v>10099</v>
      </c>
      <c r="C16421" t="s">
        <v>20</v>
      </c>
      <c r="D16421" t="s">
        <v>37</v>
      </c>
      <c r="E16421" t="s">
        <v>38</v>
      </c>
      <c r="F16421">
        <v>1</v>
      </c>
      <c r="G16421">
        <v>0</v>
      </c>
      <c r="H16421">
        <v>8</v>
      </c>
      <c r="I16421">
        <v>13</v>
      </c>
      <c r="J16421">
        <v>65</v>
      </c>
      <c r="K16421">
        <v>6</v>
      </c>
      <c r="L16421">
        <v>1145727</v>
      </c>
      <c r="M16421">
        <v>1853720</v>
      </c>
      <c r="N16421">
        <v>2013</v>
      </c>
      <c r="O16421">
        <v>41.754592961</v>
      </c>
      <c r="P16421">
        <v>-87.741528536999994</v>
      </c>
    </row>
    <row r="16422" spans="1:16" x14ac:dyDescent="0.35">
      <c r="A16422">
        <v>6501938</v>
      </c>
      <c r="B16422" t="s">
        <v>10100</v>
      </c>
      <c r="C16422" t="s">
        <v>41</v>
      </c>
      <c r="D16422" t="s">
        <v>118</v>
      </c>
      <c r="E16422" t="s">
        <v>266</v>
      </c>
      <c r="F16422">
        <v>1</v>
      </c>
      <c r="G16422">
        <v>0</v>
      </c>
      <c r="H16422">
        <v>11</v>
      </c>
      <c r="I16422">
        <v>28</v>
      </c>
      <c r="J16422">
        <v>29</v>
      </c>
      <c r="K16422">
        <v>18</v>
      </c>
      <c r="L16422">
        <v>1156724</v>
      </c>
      <c r="M16422">
        <v>1895230</v>
      </c>
      <c r="N16422">
        <v>2008</v>
      </c>
      <c r="O16422">
        <v>41.868287193999997</v>
      </c>
      <c r="P16422">
        <v>-87.700106497999997</v>
      </c>
    </row>
    <row r="16423" spans="1:16" x14ac:dyDescent="0.35">
      <c r="A16423">
        <v>8776388</v>
      </c>
      <c r="B16423" t="s">
        <v>10101</v>
      </c>
      <c r="C16423" t="s">
        <v>30</v>
      </c>
      <c r="D16423" t="s">
        <v>56</v>
      </c>
      <c r="E16423" t="s">
        <v>18</v>
      </c>
      <c r="F16423">
        <v>0</v>
      </c>
      <c r="G16423">
        <v>0</v>
      </c>
      <c r="H16423">
        <v>3</v>
      </c>
      <c r="I16423">
        <v>20</v>
      </c>
      <c r="J16423">
        <v>42</v>
      </c>
      <c r="K16423">
        <v>5</v>
      </c>
      <c r="L16423">
        <v>1184827</v>
      </c>
      <c r="M16423">
        <v>1864613</v>
      </c>
      <c r="N16423">
        <v>2012</v>
      </c>
      <c r="O16423">
        <v>41.783656954000001</v>
      </c>
      <c r="P16423">
        <v>-87.597898000000001</v>
      </c>
    </row>
    <row r="16424" spans="1:16" x14ac:dyDescent="0.35">
      <c r="A16424">
        <v>6091431</v>
      </c>
      <c r="B16424" t="s">
        <v>10102</v>
      </c>
      <c r="C16424" t="s">
        <v>16</v>
      </c>
      <c r="D16424" t="s">
        <v>54</v>
      </c>
      <c r="E16424" t="s">
        <v>18</v>
      </c>
      <c r="F16424">
        <v>1</v>
      </c>
      <c r="G16424">
        <v>1</v>
      </c>
      <c r="H16424">
        <v>6</v>
      </c>
      <c r="I16424">
        <v>21</v>
      </c>
      <c r="J16424">
        <v>71</v>
      </c>
      <c r="K16424" t="s">
        <v>55</v>
      </c>
      <c r="L16424">
        <v>1169626</v>
      </c>
      <c r="M16424">
        <v>1849747</v>
      </c>
      <c r="N16424">
        <v>2008</v>
      </c>
      <c r="O16424">
        <v>41.743206004000001</v>
      </c>
      <c r="P16424">
        <v>-87.654060440999999</v>
      </c>
    </row>
    <row r="16425" spans="1:16" x14ac:dyDescent="0.35">
      <c r="A16425">
        <v>7973320</v>
      </c>
      <c r="B16425" t="s">
        <v>10103</v>
      </c>
      <c r="C16425" t="s">
        <v>41</v>
      </c>
      <c r="D16425" t="s">
        <v>42</v>
      </c>
      <c r="E16425" t="s">
        <v>2798</v>
      </c>
      <c r="F16425">
        <v>1</v>
      </c>
      <c r="G16425">
        <v>0</v>
      </c>
      <c r="H16425">
        <v>1</v>
      </c>
      <c r="I16425">
        <v>3</v>
      </c>
      <c r="J16425">
        <v>33</v>
      </c>
      <c r="K16425">
        <v>18</v>
      </c>
      <c r="L16425">
        <v>1176662</v>
      </c>
      <c r="M16425">
        <v>1889603</v>
      </c>
      <c r="N16425">
        <v>2011</v>
      </c>
      <c r="O16425">
        <v>41.852419423000001</v>
      </c>
      <c r="P16425">
        <v>-87.627080475</v>
      </c>
    </row>
    <row r="16426" spans="1:16" x14ac:dyDescent="0.35">
      <c r="A16426">
        <v>8621871</v>
      </c>
      <c r="B16426" t="s">
        <v>10104</v>
      </c>
      <c r="C16426" t="s">
        <v>27</v>
      </c>
      <c r="D16426" t="s">
        <v>28</v>
      </c>
      <c r="E16426" t="s">
        <v>22</v>
      </c>
      <c r="F16426">
        <v>0</v>
      </c>
      <c r="G16426">
        <v>0</v>
      </c>
      <c r="H16426">
        <v>12</v>
      </c>
      <c r="I16426">
        <v>1</v>
      </c>
      <c r="J16426">
        <v>24</v>
      </c>
      <c r="K16426">
        <v>14</v>
      </c>
      <c r="L16426">
        <v>1163345</v>
      </c>
      <c r="M16426">
        <v>1904357</v>
      </c>
      <c r="N16426">
        <v>2012</v>
      </c>
      <c r="O16426">
        <v>41.893195857999999</v>
      </c>
      <c r="P16426">
        <v>-87.675542634999999</v>
      </c>
    </row>
    <row r="16427" spans="1:16" x14ac:dyDescent="0.35">
      <c r="A16427">
        <v>7028782</v>
      </c>
      <c r="B16427" t="s">
        <v>10105</v>
      </c>
      <c r="C16427" t="s">
        <v>24</v>
      </c>
      <c r="D16427" t="s">
        <v>401</v>
      </c>
      <c r="E16427" t="s">
        <v>18</v>
      </c>
      <c r="F16427">
        <v>0</v>
      </c>
      <c r="G16427">
        <v>0</v>
      </c>
      <c r="H16427">
        <v>3</v>
      </c>
      <c r="I16427">
        <v>5</v>
      </c>
      <c r="J16427">
        <v>43</v>
      </c>
      <c r="K16427">
        <v>26</v>
      </c>
      <c r="L16427">
        <v>1192037</v>
      </c>
      <c r="M16427">
        <v>1860707</v>
      </c>
      <c r="N16427">
        <v>2009</v>
      </c>
      <c r="O16427">
        <v>41.772766345999997</v>
      </c>
      <c r="P16427">
        <v>-87.571590892000003</v>
      </c>
    </row>
    <row r="16428" spans="1:16" x14ac:dyDescent="0.35">
      <c r="A16428">
        <v>7383000</v>
      </c>
      <c r="B16428" t="s">
        <v>10106</v>
      </c>
      <c r="C16428" t="s">
        <v>82</v>
      </c>
      <c r="D16428" t="s">
        <v>122</v>
      </c>
      <c r="E16428" t="s">
        <v>1156</v>
      </c>
      <c r="F16428">
        <v>1</v>
      </c>
      <c r="G16428">
        <v>0</v>
      </c>
      <c r="H16428">
        <v>7</v>
      </c>
      <c r="I16428">
        <v>16</v>
      </c>
      <c r="J16428">
        <v>67</v>
      </c>
      <c r="K16428">
        <v>11</v>
      </c>
      <c r="L16428">
        <v>1167639</v>
      </c>
      <c r="M16428">
        <v>1862965</v>
      </c>
      <c r="N16428">
        <v>2010</v>
      </c>
      <c r="O16428">
        <v>41.779520771999998</v>
      </c>
      <c r="P16428">
        <v>-87.660962362000006</v>
      </c>
    </row>
    <row r="16429" spans="1:16" x14ac:dyDescent="0.35">
      <c r="A16429">
        <v>10002831</v>
      </c>
      <c r="B16429" t="s">
        <v>10107</v>
      </c>
      <c r="C16429" t="s">
        <v>20</v>
      </c>
      <c r="D16429" t="s">
        <v>21</v>
      </c>
      <c r="E16429" t="s">
        <v>22</v>
      </c>
      <c r="F16429">
        <v>0</v>
      </c>
      <c r="G16429">
        <v>0</v>
      </c>
      <c r="H16429">
        <v>22</v>
      </c>
      <c r="I16429">
        <v>19</v>
      </c>
      <c r="J16429">
        <v>75</v>
      </c>
      <c r="K16429">
        <v>6</v>
      </c>
      <c r="L16429">
        <v>1162827</v>
      </c>
      <c r="M16429">
        <v>1829256</v>
      </c>
      <c r="N16429">
        <v>2015</v>
      </c>
      <c r="O16429">
        <v>41.687119881000001</v>
      </c>
      <c r="P16429">
        <v>-87.679542525000002</v>
      </c>
    </row>
    <row r="16430" spans="1:16" x14ac:dyDescent="0.35">
      <c r="A16430">
        <v>8414165</v>
      </c>
      <c r="B16430" t="s">
        <v>10108</v>
      </c>
      <c r="C16430" t="s">
        <v>33</v>
      </c>
      <c r="D16430" t="s">
        <v>378</v>
      </c>
      <c r="E16430" t="s">
        <v>22</v>
      </c>
      <c r="F16430">
        <v>0</v>
      </c>
      <c r="G16430">
        <v>0</v>
      </c>
      <c r="H16430">
        <v>14</v>
      </c>
      <c r="I16430">
        <v>1</v>
      </c>
      <c r="J16430">
        <v>22</v>
      </c>
      <c r="K16430">
        <v>7</v>
      </c>
      <c r="L16430">
        <v>1159729</v>
      </c>
      <c r="M16430">
        <v>1912549</v>
      </c>
      <c r="N16430">
        <v>2011</v>
      </c>
      <c r="O16430">
        <v>41.915750664999997</v>
      </c>
      <c r="P16430">
        <v>-87.688596747000005</v>
      </c>
    </row>
    <row r="16431" spans="1:16" x14ac:dyDescent="0.35">
      <c r="A16431">
        <v>8557973</v>
      </c>
      <c r="B16431" s="1">
        <v>41156.131249999999</v>
      </c>
      <c r="C16431" t="s">
        <v>16</v>
      </c>
      <c r="D16431" t="s">
        <v>54</v>
      </c>
      <c r="E16431" t="s">
        <v>18</v>
      </c>
      <c r="F16431">
        <v>0</v>
      </c>
      <c r="G16431">
        <v>1</v>
      </c>
      <c r="H16431">
        <v>12</v>
      </c>
      <c r="I16431">
        <v>27</v>
      </c>
      <c r="J16431">
        <v>28</v>
      </c>
      <c r="K16431" t="s">
        <v>55</v>
      </c>
      <c r="L16431">
        <v>1161312</v>
      </c>
      <c r="M16431">
        <v>1901263</v>
      </c>
      <c r="N16431">
        <v>2012</v>
      </c>
      <c r="O16431">
        <v>41.884748187</v>
      </c>
      <c r="P16431">
        <v>-87.683095197999904</v>
      </c>
    </row>
    <row r="16432" spans="1:16" x14ac:dyDescent="0.35">
      <c r="A16432">
        <v>8845241</v>
      </c>
      <c r="B16432" t="s">
        <v>10109</v>
      </c>
      <c r="C16432" t="s">
        <v>20</v>
      </c>
      <c r="D16432" t="s">
        <v>65</v>
      </c>
      <c r="E16432" t="s">
        <v>39</v>
      </c>
      <c r="F16432">
        <v>0</v>
      </c>
      <c r="G16432">
        <v>0</v>
      </c>
      <c r="H16432">
        <v>6</v>
      </c>
      <c r="I16432">
        <v>6</v>
      </c>
      <c r="J16432">
        <v>44</v>
      </c>
      <c r="K16432">
        <v>6</v>
      </c>
      <c r="L16432">
        <v>1180663</v>
      </c>
      <c r="M16432">
        <v>1845401</v>
      </c>
      <c r="N16432">
        <v>2012</v>
      </c>
      <c r="O16432">
        <v>41.731033877000002</v>
      </c>
      <c r="P16432">
        <v>-87.613753713999998</v>
      </c>
    </row>
    <row r="16433" spans="1:16" x14ac:dyDescent="0.35">
      <c r="A16433">
        <v>6262998</v>
      </c>
      <c r="B16433" t="s">
        <v>10110</v>
      </c>
      <c r="C16433" t="s">
        <v>16</v>
      </c>
      <c r="D16433" t="s">
        <v>275</v>
      </c>
      <c r="E16433" t="s">
        <v>18</v>
      </c>
      <c r="F16433">
        <v>0</v>
      </c>
      <c r="G16433">
        <v>0</v>
      </c>
      <c r="H16433">
        <v>11</v>
      </c>
      <c r="I16433">
        <v>28</v>
      </c>
      <c r="J16433">
        <v>27</v>
      </c>
      <c r="K16433" t="s">
        <v>55</v>
      </c>
      <c r="L16433">
        <v>1154856</v>
      </c>
      <c r="M16433">
        <v>1899836</v>
      </c>
      <c r="N16433">
        <v>2008</v>
      </c>
      <c r="O16433">
        <v>41.880964145</v>
      </c>
      <c r="P16433">
        <v>-87.706840913999997</v>
      </c>
    </row>
    <row r="16434" spans="1:16" x14ac:dyDescent="0.35">
      <c r="A16434">
        <v>8901883</v>
      </c>
      <c r="B16434" t="s">
        <v>10111</v>
      </c>
      <c r="C16434" t="s">
        <v>16</v>
      </c>
      <c r="D16434" t="s">
        <v>54</v>
      </c>
      <c r="E16434" t="s">
        <v>18</v>
      </c>
      <c r="F16434">
        <v>1</v>
      </c>
      <c r="G16434">
        <v>1</v>
      </c>
      <c r="H16434">
        <v>6</v>
      </c>
      <c r="I16434">
        <v>17</v>
      </c>
      <c r="J16434">
        <v>71</v>
      </c>
      <c r="K16434" t="s">
        <v>55</v>
      </c>
      <c r="L16434">
        <v>1168922</v>
      </c>
      <c r="M16434">
        <v>1853709</v>
      </c>
      <c r="N16434">
        <v>2012</v>
      </c>
      <c r="O16434">
        <v>41.754093495999903</v>
      </c>
      <c r="P16434">
        <v>-87.656525743999893</v>
      </c>
    </row>
    <row r="16435" spans="1:16" x14ac:dyDescent="0.35">
      <c r="A16435">
        <v>6256665</v>
      </c>
      <c r="B16435" s="1">
        <v>39632.375</v>
      </c>
      <c r="C16435" t="s">
        <v>20</v>
      </c>
      <c r="D16435" t="s">
        <v>341</v>
      </c>
      <c r="E16435" t="s">
        <v>39</v>
      </c>
      <c r="F16435">
        <v>0</v>
      </c>
      <c r="G16435">
        <v>0</v>
      </c>
      <c r="H16435">
        <v>25</v>
      </c>
      <c r="I16435">
        <v>35</v>
      </c>
      <c r="J16435">
        <v>22</v>
      </c>
      <c r="K16435">
        <v>6</v>
      </c>
      <c r="L16435">
        <v>1151303</v>
      </c>
      <c r="M16435">
        <v>1916036</v>
      </c>
      <c r="N16435">
        <v>2008</v>
      </c>
      <c r="O16435">
        <v>41.925488948000002</v>
      </c>
      <c r="P16435">
        <v>-87.719461690000003</v>
      </c>
    </row>
    <row r="16436" spans="1:16" x14ac:dyDescent="0.35">
      <c r="A16436">
        <v>6623825</v>
      </c>
      <c r="B16436" t="s">
        <v>10112</v>
      </c>
      <c r="C16436" t="s">
        <v>20</v>
      </c>
      <c r="D16436" t="s">
        <v>37</v>
      </c>
      <c r="E16436" t="s">
        <v>199</v>
      </c>
      <c r="F16436">
        <v>1</v>
      </c>
      <c r="G16436">
        <v>0</v>
      </c>
      <c r="H16436">
        <v>18</v>
      </c>
      <c r="I16436">
        <v>43</v>
      </c>
      <c r="J16436">
        <v>8</v>
      </c>
      <c r="K16436">
        <v>6</v>
      </c>
      <c r="L16436">
        <v>1176070</v>
      </c>
      <c r="M16436">
        <v>1908457</v>
      </c>
      <c r="N16436">
        <v>2008</v>
      </c>
      <c r="O16436">
        <v>41.904169250000002</v>
      </c>
      <c r="P16436">
        <v>-87.628685125999993</v>
      </c>
    </row>
    <row r="16437" spans="1:16" x14ac:dyDescent="0.35">
      <c r="A16437">
        <v>10535761</v>
      </c>
      <c r="B16437" t="s">
        <v>10113</v>
      </c>
      <c r="C16437" t="s">
        <v>82</v>
      </c>
      <c r="D16437" t="s">
        <v>215</v>
      </c>
      <c r="F16437">
        <v>0</v>
      </c>
      <c r="G16437">
        <v>0</v>
      </c>
      <c r="H16437">
        <v>25</v>
      </c>
      <c r="I16437">
        <v>36</v>
      </c>
      <c r="J16437">
        <v>19</v>
      </c>
      <c r="K16437">
        <v>11</v>
      </c>
      <c r="N16437">
        <v>2016</v>
      </c>
    </row>
    <row r="16438" spans="1:16" x14ac:dyDescent="0.35">
      <c r="A16438">
        <v>7470725</v>
      </c>
      <c r="B16438" t="s">
        <v>10114</v>
      </c>
      <c r="C16438" t="s">
        <v>20</v>
      </c>
      <c r="D16438" t="s">
        <v>37</v>
      </c>
      <c r="E16438" t="s">
        <v>38</v>
      </c>
      <c r="F16438">
        <v>0</v>
      </c>
      <c r="G16438">
        <v>0</v>
      </c>
      <c r="H16438">
        <v>1</v>
      </c>
      <c r="I16438">
        <v>42</v>
      </c>
      <c r="J16438">
        <v>32</v>
      </c>
      <c r="K16438">
        <v>6</v>
      </c>
      <c r="L16438">
        <v>1176362</v>
      </c>
      <c r="M16438">
        <v>1900577</v>
      </c>
      <c r="N16438">
        <v>2010</v>
      </c>
      <c r="O16438">
        <v>41.882539541999897</v>
      </c>
      <c r="P16438">
        <v>-87.627850542999994</v>
      </c>
    </row>
    <row r="16439" spans="1:16" x14ac:dyDescent="0.35">
      <c r="A16439">
        <v>7109214</v>
      </c>
      <c r="B16439" s="1">
        <v>39822.625</v>
      </c>
      <c r="C16439" t="s">
        <v>33</v>
      </c>
      <c r="D16439" t="s">
        <v>34</v>
      </c>
      <c r="E16439" t="s">
        <v>88</v>
      </c>
      <c r="F16439">
        <v>0</v>
      </c>
      <c r="G16439">
        <v>0</v>
      </c>
      <c r="H16439">
        <v>8</v>
      </c>
      <c r="I16439">
        <v>23</v>
      </c>
      <c r="J16439">
        <v>64</v>
      </c>
      <c r="K16439">
        <v>7</v>
      </c>
      <c r="L16439">
        <v>1131203</v>
      </c>
      <c r="M16439">
        <v>1860624</v>
      </c>
      <c r="N16439">
        <v>2009</v>
      </c>
      <c r="O16439">
        <v>41.773800749999999</v>
      </c>
      <c r="P16439">
        <v>-87.794597396</v>
      </c>
    </row>
    <row r="16440" spans="1:16" x14ac:dyDescent="0.35">
      <c r="A16440">
        <v>9118112</v>
      </c>
      <c r="B16440" s="1">
        <v>41430.791666666664</v>
      </c>
      <c r="C16440" t="s">
        <v>16</v>
      </c>
      <c r="D16440" t="s">
        <v>77</v>
      </c>
      <c r="E16440" t="s">
        <v>60</v>
      </c>
      <c r="F16440">
        <v>0</v>
      </c>
      <c r="G16440">
        <v>0</v>
      </c>
      <c r="H16440">
        <v>3</v>
      </c>
      <c r="I16440">
        <v>6</v>
      </c>
      <c r="J16440">
        <v>69</v>
      </c>
      <c r="K16440" t="s">
        <v>55</v>
      </c>
      <c r="L16440">
        <v>1179890</v>
      </c>
      <c r="M16440">
        <v>1858024</v>
      </c>
      <c r="N16440">
        <v>2013</v>
      </c>
      <c r="O16440">
        <v>41.765690522</v>
      </c>
      <c r="P16440">
        <v>-87.616200057</v>
      </c>
    </row>
    <row r="16441" spans="1:16" x14ac:dyDescent="0.35">
      <c r="A16441">
        <v>8198763</v>
      </c>
      <c r="B16441" s="1">
        <v>40610.916666666664</v>
      </c>
      <c r="C16441" t="s">
        <v>27</v>
      </c>
      <c r="D16441" t="s">
        <v>28</v>
      </c>
      <c r="E16441" t="s">
        <v>22</v>
      </c>
      <c r="F16441">
        <v>0</v>
      </c>
      <c r="G16441">
        <v>0</v>
      </c>
      <c r="H16441">
        <v>14</v>
      </c>
      <c r="I16441">
        <v>35</v>
      </c>
      <c r="J16441">
        <v>22</v>
      </c>
      <c r="K16441">
        <v>14</v>
      </c>
      <c r="L16441">
        <v>1157583</v>
      </c>
      <c r="M16441">
        <v>1917490</v>
      </c>
      <c r="N16441">
        <v>2011</v>
      </c>
      <c r="O16441">
        <v>41.929353141</v>
      </c>
      <c r="P16441">
        <v>-87.696346160999994</v>
      </c>
    </row>
    <row r="16442" spans="1:16" x14ac:dyDescent="0.35">
      <c r="A16442">
        <v>10457946</v>
      </c>
      <c r="B16442" t="s">
        <v>10115</v>
      </c>
      <c r="C16442" t="s">
        <v>20</v>
      </c>
      <c r="D16442" t="s">
        <v>65</v>
      </c>
      <c r="E16442" t="s">
        <v>22</v>
      </c>
      <c r="F16442">
        <v>0</v>
      </c>
      <c r="G16442">
        <v>0</v>
      </c>
      <c r="H16442">
        <v>11</v>
      </c>
      <c r="I16442">
        <v>24</v>
      </c>
      <c r="J16442">
        <v>26</v>
      </c>
      <c r="K16442">
        <v>6</v>
      </c>
      <c r="L16442">
        <v>1149627</v>
      </c>
      <c r="M16442">
        <v>1897720</v>
      </c>
      <c r="N16442">
        <v>2016</v>
      </c>
      <c r="O16442">
        <v>41.875260744000002</v>
      </c>
      <c r="P16442">
        <v>-87.726096550999998</v>
      </c>
    </row>
    <row r="16443" spans="1:16" x14ac:dyDescent="0.35">
      <c r="A16443">
        <v>9404507</v>
      </c>
      <c r="B16443" t="s">
        <v>10116</v>
      </c>
      <c r="C16443" t="s">
        <v>20</v>
      </c>
      <c r="D16443" t="s">
        <v>37</v>
      </c>
      <c r="E16443" t="s">
        <v>121</v>
      </c>
      <c r="F16443">
        <v>0</v>
      </c>
      <c r="G16443">
        <v>0</v>
      </c>
      <c r="H16443">
        <v>24</v>
      </c>
      <c r="I16443">
        <v>49</v>
      </c>
      <c r="J16443">
        <v>1</v>
      </c>
      <c r="K16443">
        <v>6</v>
      </c>
      <c r="L16443">
        <v>1164298</v>
      </c>
      <c r="M16443">
        <v>1950581</v>
      </c>
      <c r="N16443">
        <v>2013</v>
      </c>
      <c r="O16443">
        <v>42.020016521000002</v>
      </c>
      <c r="P16443">
        <v>-87.670730003999907</v>
      </c>
    </row>
    <row r="16444" spans="1:16" x14ac:dyDescent="0.35">
      <c r="A16444">
        <v>7759563</v>
      </c>
      <c r="B16444" t="s">
        <v>10117</v>
      </c>
      <c r="C16444" t="s">
        <v>16</v>
      </c>
      <c r="D16444" t="s">
        <v>54</v>
      </c>
      <c r="E16444" t="s">
        <v>18</v>
      </c>
      <c r="F16444">
        <v>0</v>
      </c>
      <c r="G16444">
        <v>1</v>
      </c>
      <c r="H16444">
        <v>2</v>
      </c>
      <c r="I16444">
        <v>3</v>
      </c>
      <c r="J16444">
        <v>38</v>
      </c>
      <c r="K16444" t="s">
        <v>55</v>
      </c>
      <c r="L16444">
        <v>1179732</v>
      </c>
      <c r="M16444">
        <v>1873625</v>
      </c>
      <c r="N16444">
        <v>2010</v>
      </c>
      <c r="O16444">
        <v>41.808504765000002</v>
      </c>
      <c r="P16444">
        <v>-87.616302292</v>
      </c>
    </row>
    <row r="16445" spans="1:16" x14ac:dyDescent="0.35">
      <c r="A16445">
        <v>10596548</v>
      </c>
      <c r="B16445" t="s">
        <v>10118</v>
      </c>
      <c r="C16445" t="s">
        <v>82</v>
      </c>
      <c r="D16445" t="s">
        <v>83</v>
      </c>
      <c r="E16445" t="s">
        <v>38</v>
      </c>
      <c r="F16445">
        <v>0</v>
      </c>
      <c r="G16445">
        <v>0</v>
      </c>
      <c r="H16445">
        <v>1</v>
      </c>
      <c r="I16445">
        <v>42</v>
      </c>
      <c r="J16445">
        <v>32</v>
      </c>
      <c r="K16445">
        <v>11</v>
      </c>
      <c r="L16445">
        <v>1176352</v>
      </c>
      <c r="M16445">
        <v>1900927</v>
      </c>
      <c r="N16445">
        <v>2016</v>
      </c>
      <c r="O16445">
        <v>41.883500186999903</v>
      </c>
      <c r="P16445">
        <v>-87.627876697999994</v>
      </c>
    </row>
    <row r="16446" spans="1:16" x14ac:dyDescent="0.35">
      <c r="A16446">
        <v>8288110</v>
      </c>
      <c r="B16446" t="s">
        <v>10119</v>
      </c>
      <c r="C16446" t="s">
        <v>91</v>
      </c>
      <c r="D16446" t="s">
        <v>92</v>
      </c>
      <c r="E16446" t="s">
        <v>88</v>
      </c>
      <c r="F16446">
        <v>1</v>
      </c>
      <c r="G16446">
        <v>0</v>
      </c>
      <c r="H16446">
        <v>3</v>
      </c>
      <c r="I16446">
        <v>20</v>
      </c>
      <c r="J16446">
        <v>69</v>
      </c>
      <c r="K16446">
        <v>26</v>
      </c>
      <c r="L16446">
        <v>1180025</v>
      </c>
      <c r="M16446">
        <v>1862499</v>
      </c>
      <c r="N16446">
        <v>2011</v>
      </c>
      <c r="O16446">
        <v>41.777967289000003</v>
      </c>
      <c r="P16446">
        <v>-87.615568352999901</v>
      </c>
    </row>
    <row r="16447" spans="1:16" x14ac:dyDescent="0.35">
      <c r="A16447">
        <v>9818812</v>
      </c>
      <c r="B16447" s="1">
        <v>41708.568055555559</v>
      </c>
      <c r="C16447" t="s">
        <v>82</v>
      </c>
      <c r="D16447" t="s">
        <v>215</v>
      </c>
      <c r="E16447" t="s">
        <v>39</v>
      </c>
      <c r="F16447">
        <v>0</v>
      </c>
      <c r="G16447">
        <v>0</v>
      </c>
      <c r="H16447">
        <v>16</v>
      </c>
      <c r="I16447">
        <v>38</v>
      </c>
      <c r="J16447">
        <v>15</v>
      </c>
      <c r="K16447">
        <v>11</v>
      </c>
      <c r="L16447">
        <v>1134130</v>
      </c>
      <c r="M16447">
        <v>1926746</v>
      </c>
      <c r="N16447">
        <v>2014</v>
      </c>
      <c r="O16447">
        <v>41.955198389000003</v>
      </c>
      <c r="P16447">
        <v>-87.782311572999902</v>
      </c>
    </row>
    <row r="16448" spans="1:16" x14ac:dyDescent="0.35">
      <c r="A16448">
        <v>21132</v>
      </c>
      <c r="B16448" t="s">
        <v>10120</v>
      </c>
      <c r="C16448" t="s">
        <v>253</v>
      </c>
      <c r="D16448" t="s">
        <v>254</v>
      </c>
      <c r="E16448" t="s">
        <v>22</v>
      </c>
      <c r="F16448">
        <v>0</v>
      </c>
      <c r="G16448">
        <v>0</v>
      </c>
      <c r="H16448">
        <v>6</v>
      </c>
      <c r="I16448">
        <v>8</v>
      </c>
      <c r="J16448">
        <v>44</v>
      </c>
      <c r="K16448" t="s">
        <v>256</v>
      </c>
      <c r="L16448">
        <v>1184337</v>
      </c>
      <c r="M16448">
        <v>1849947</v>
      </c>
      <c r="N16448">
        <v>2013</v>
      </c>
      <c r="O16448">
        <v>41.743423522999997</v>
      </c>
      <c r="P16448">
        <v>-87.600152807000001</v>
      </c>
    </row>
    <row r="16449" spans="1:16" x14ac:dyDescent="0.35">
      <c r="A16449">
        <v>9938733</v>
      </c>
      <c r="B16449" t="s">
        <v>10121</v>
      </c>
      <c r="C16449" t="s">
        <v>20</v>
      </c>
      <c r="D16449" t="s">
        <v>37</v>
      </c>
      <c r="E16449" t="s">
        <v>38</v>
      </c>
      <c r="F16449">
        <v>1</v>
      </c>
      <c r="G16449">
        <v>0</v>
      </c>
      <c r="H16449">
        <v>6</v>
      </c>
      <c r="I16449">
        <v>21</v>
      </c>
      <c r="J16449">
        <v>44</v>
      </c>
      <c r="K16449">
        <v>6</v>
      </c>
      <c r="L16449">
        <v>1176822</v>
      </c>
      <c r="M16449">
        <v>1847277</v>
      </c>
      <c r="N16449">
        <v>2015</v>
      </c>
      <c r="O16449">
        <v>41.736269116000003</v>
      </c>
      <c r="P16449">
        <v>-87.627768242999906</v>
      </c>
    </row>
    <row r="16450" spans="1:16" x14ac:dyDescent="0.35">
      <c r="A16450">
        <v>7476984</v>
      </c>
      <c r="B16450" t="s">
        <v>10122</v>
      </c>
      <c r="C16450" t="s">
        <v>16</v>
      </c>
      <c r="D16450" t="s">
        <v>54</v>
      </c>
      <c r="E16450" t="s">
        <v>144</v>
      </c>
      <c r="F16450">
        <v>0</v>
      </c>
      <c r="G16450">
        <v>1</v>
      </c>
      <c r="H16450">
        <v>8</v>
      </c>
      <c r="I16450">
        <v>15</v>
      </c>
      <c r="J16450">
        <v>66</v>
      </c>
      <c r="K16450" t="s">
        <v>55</v>
      </c>
      <c r="L16450">
        <v>1161444</v>
      </c>
      <c r="M16450">
        <v>1863179</v>
      </c>
      <c r="N16450">
        <v>2010</v>
      </c>
      <c r="O16450">
        <v>41.780238695000001</v>
      </c>
      <c r="P16450">
        <v>-87.683668131999994</v>
      </c>
    </row>
    <row r="16451" spans="1:16" x14ac:dyDescent="0.35">
      <c r="A16451">
        <v>7801411</v>
      </c>
      <c r="B16451" s="1">
        <v>40492.541666666664</v>
      </c>
      <c r="C16451" t="s">
        <v>24</v>
      </c>
      <c r="D16451" t="s">
        <v>401</v>
      </c>
      <c r="E16451" t="s">
        <v>39</v>
      </c>
      <c r="F16451">
        <v>0</v>
      </c>
      <c r="G16451">
        <v>1</v>
      </c>
      <c r="H16451">
        <v>8</v>
      </c>
      <c r="I16451">
        <v>13</v>
      </c>
      <c r="J16451">
        <v>62</v>
      </c>
      <c r="K16451">
        <v>26</v>
      </c>
      <c r="L16451">
        <v>1151090</v>
      </c>
      <c r="M16451">
        <v>1867178</v>
      </c>
      <c r="N16451">
        <v>2010</v>
      </c>
      <c r="O16451">
        <v>41.791420958000003</v>
      </c>
      <c r="P16451">
        <v>-87.721523628999904</v>
      </c>
    </row>
    <row r="16452" spans="1:16" x14ac:dyDescent="0.35">
      <c r="A16452">
        <v>6250928</v>
      </c>
      <c r="B16452" t="s">
        <v>10123</v>
      </c>
      <c r="C16452" t="s">
        <v>16</v>
      </c>
      <c r="D16452" t="s">
        <v>77</v>
      </c>
      <c r="E16452" t="s">
        <v>35</v>
      </c>
      <c r="F16452">
        <v>0</v>
      </c>
      <c r="G16452">
        <v>0</v>
      </c>
      <c r="H16452">
        <v>18</v>
      </c>
      <c r="I16452">
        <v>42</v>
      </c>
      <c r="J16452">
        <v>8</v>
      </c>
      <c r="K16452" t="s">
        <v>55</v>
      </c>
      <c r="L16452">
        <v>1176607</v>
      </c>
      <c r="M16452">
        <v>1905155</v>
      </c>
      <c r="N16452">
        <v>2008</v>
      </c>
      <c r="O16452">
        <v>41.895096285000001</v>
      </c>
      <c r="P16452">
        <v>-87.626812495999999</v>
      </c>
    </row>
    <row r="16453" spans="1:16" x14ac:dyDescent="0.35">
      <c r="A16453">
        <v>8820128</v>
      </c>
      <c r="B16453" t="s">
        <v>10124</v>
      </c>
      <c r="C16453" t="s">
        <v>108</v>
      </c>
      <c r="D16453" t="s">
        <v>109</v>
      </c>
      <c r="E16453" t="s">
        <v>99</v>
      </c>
      <c r="F16453">
        <v>1</v>
      </c>
      <c r="G16453">
        <v>0</v>
      </c>
      <c r="H16453">
        <v>5</v>
      </c>
      <c r="I16453">
        <v>34</v>
      </c>
      <c r="J16453">
        <v>53</v>
      </c>
      <c r="K16453">
        <v>9</v>
      </c>
      <c r="L16453">
        <v>1177990</v>
      </c>
      <c r="M16453">
        <v>1828035</v>
      </c>
      <c r="N16453">
        <v>2012</v>
      </c>
      <c r="O16453">
        <v>41.683440083999997</v>
      </c>
      <c r="P16453">
        <v>-87.624069785000003</v>
      </c>
    </row>
    <row r="16454" spans="1:16" x14ac:dyDescent="0.35">
      <c r="A16454">
        <v>10849107</v>
      </c>
      <c r="B16454" t="s">
        <v>10125</v>
      </c>
      <c r="C16454" t="s">
        <v>24</v>
      </c>
      <c r="D16454" t="s">
        <v>25</v>
      </c>
      <c r="E16454" t="s">
        <v>39</v>
      </c>
      <c r="F16454">
        <v>0</v>
      </c>
      <c r="G16454">
        <v>0</v>
      </c>
      <c r="H16454">
        <v>8</v>
      </c>
      <c r="I16454">
        <v>18</v>
      </c>
      <c r="J16454">
        <v>70</v>
      </c>
      <c r="K16454">
        <v>26</v>
      </c>
      <c r="L16454">
        <v>1151820</v>
      </c>
      <c r="M16454">
        <v>1853646</v>
      </c>
      <c r="N16454">
        <v>2017</v>
      </c>
      <c r="O16454">
        <v>41.754272708999999</v>
      </c>
      <c r="P16454">
        <v>-87.719201158999994</v>
      </c>
    </row>
    <row r="16455" spans="1:16" x14ac:dyDescent="0.35">
      <c r="A16455">
        <v>8224712</v>
      </c>
      <c r="B16455" t="s">
        <v>10126</v>
      </c>
      <c r="C16455" t="s">
        <v>20</v>
      </c>
      <c r="D16455" t="s">
        <v>21</v>
      </c>
      <c r="E16455" t="s">
        <v>22</v>
      </c>
      <c r="F16455">
        <v>0</v>
      </c>
      <c r="G16455">
        <v>0</v>
      </c>
      <c r="H16455">
        <v>19</v>
      </c>
      <c r="I16455">
        <v>43</v>
      </c>
      <c r="J16455">
        <v>7</v>
      </c>
      <c r="K16455">
        <v>6</v>
      </c>
      <c r="L16455">
        <v>1170161</v>
      </c>
      <c r="M16455">
        <v>1917742</v>
      </c>
      <c r="N16455">
        <v>2011</v>
      </c>
      <c r="O16455">
        <v>41.929778921</v>
      </c>
      <c r="P16455">
        <v>-87.650118540999998</v>
      </c>
    </row>
    <row r="16456" spans="1:16" x14ac:dyDescent="0.35">
      <c r="A16456">
        <v>7816592</v>
      </c>
      <c r="B16456" t="s">
        <v>10127</v>
      </c>
      <c r="C16456" t="s">
        <v>20</v>
      </c>
      <c r="D16456" t="s">
        <v>1009</v>
      </c>
      <c r="E16456" t="s">
        <v>18</v>
      </c>
      <c r="F16456">
        <v>1</v>
      </c>
      <c r="G16456">
        <v>0</v>
      </c>
      <c r="H16456">
        <v>15</v>
      </c>
      <c r="I16456">
        <v>37</v>
      </c>
      <c r="J16456">
        <v>25</v>
      </c>
      <c r="K16456">
        <v>6</v>
      </c>
      <c r="L16456">
        <v>1139122</v>
      </c>
      <c r="M16456">
        <v>1907450</v>
      </c>
      <c r="N16456">
        <v>2010</v>
      </c>
      <c r="O16456">
        <v>41.902158557999996</v>
      </c>
      <c r="P16456">
        <v>-87.764430411000006</v>
      </c>
    </row>
    <row r="16457" spans="1:16" x14ac:dyDescent="0.35">
      <c r="A16457">
        <v>6849493</v>
      </c>
      <c r="B16457" s="1">
        <v>39968.420138888891</v>
      </c>
      <c r="C16457" t="s">
        <v>24</v>
      </c>
      <c r="D16457" t="s">
        <v>286</v>
      </c>
      <c r="E16457" t="s">
        <v>22</v>
      </c>
      <c r="F16457">
        <v>0</v>
      </c>
      <c r="G16457">
        <v>0</v>
      </c>
      <c r="H16457">
        <v>15</v>
      </c>
      <c r="I16457">
        <v>37</v>
      </c>
      <c r="J16457">
        <v>25</v>
      </c>
      <c r="K16457">
        <v>26</v>
      </c>
      <c r="L16457">
        <v>1139082</v>
      </c>
      <c r="M16457">
        <v>1907116</v>
      </c>
      <c r="N16457">
        <v>2009</v>
      </c>
      <c r="O16457">
        <v>41.901242750000002</v>
      </c>
      <c r="P16457">
        <v>-87.764585472999997</v>
      </c>
    </row>
    <row r="16458" spans="1:16" x14ac:dyDescent="0.35">
      <c r="A16458">
        <v>6119601</v>
      </c>
      <c r="B16458" s="1">
        <v>39602.958333333336</v>
      </c>
      <c r="C16458" t="s">
        <v>33</v>
      </c>
      <c r="D16458" t="s">
        <v>34</v>
      </c>
      <c r="E16458" t="s">
        <v>611</v>
      </c>
      <c r="F16458">
        <v>0</v>
      </c>
      <c r="G16458">
        <v>0</v>
      </c>
      <c r="H16458">
        <v>10</v>
      </c>
      <c r="I16458">
        <v>12</v>
      </c>
      <c r="J16458">
        <v>30</v>
      </c>
      <c r="K16458">
        <v>7</v>
      </c>
      <c r="L16458">
        <v>1158265</v>
      </c>
      <c r="M16458">
        <v>1886871</v>
      </c>
      <c r="N16458">
        <v>2008</v>
      </c>
      <c r="O16458">
        <v>41.845317879</v>
      </c>
      <c r="P16458">
        <v>-87.694677416000005</v>
      </c>
    </row>
    <row r="16459" spans="1:16" x14ac:dyDescent="0.35">
      <c r="A16459">
        <v>7370108</v>
      </c>
      <c r="B16459" t="s">
        <v>10128</v>
      </c>
      <c r="C16459" t="s">
        <v>20</v>
      </c>
      <c r="D16459" t="s">
        <v>65</v>
      </c>
      <c r="E16459" t="s">
        <v>22</v>
      </c>
      <c r="F16459">
        <v>0</v>
      </c>
      <c r="G16459">
        <v>0</v>
      </c>
      <c r="H16459">
        <v>9</v>
      </c>
      <c r="I16459">
        <v>11</v>
      </c>
      <c r="J16459">
        <v>60</v>
      </c>
      <c r="K16459">
        <v>6</v>
      </c>
      <c r="L16459">
        <v>1173436</v>
      </c>
      <c r="M16459">
        <v>1885426</v>
      </c>
      <c r="N16459">
        <v>2010</v>
      </c>
      <c r="O16459">
        <v>41.841029599999999</v>
      </c>
      <c r="P16459">
        <v>-87.639044681000001</v>
      </c>
    </row>
    <row r="16460" spans="1:16" x14ac:dyDescent="0.35">
      <c r="A16460">
        <v>8913979</v>
      </c>
      <c r="B16460" s="1">
        <v>40980.416666666664</v>
      </c>
      <c r="C16460" t="s">
        <v>30</v>
      </c>
      <c r="D16460" t="s">
        <v>31</v>
      </c>
      <c r="E16460" t="s">
        <v>18</v>
      </c>
      <c r="F16460">
        <v>0</v>
      </c>
      <c r="G16460">
        <v>0</v>
      </c>
      <c r="H16460">
        <v>10</v>
      </c>
      <c r="I16460">
        <v>25</v>
      </c>
      <c r="J16460">
        <v>31</v>
      </c>
      <c r="K16460">
        <v>5</v>
      </c>
      <c r="L16460">
        <v>1164485</v>
      </c>
      <c r="M16460">
        <v>1889439</v>
      </c>
      <c r="N16460">
        <v>2012</v>
      </c>
      <c r="O16460">
        <v>41.852235524999998</v>
      </c>
      <c r="P16460">
        <v>-87.671778110999995</v>
      </c>
    </row>
    <row r="16461" spans="1:16" x14ac:dyDescent="0.35">
      <c r="A16461">
        <v>9529244</v>
      </c>
      <c r="B16461" s="1">
        <v>41976.895833333336</v>
      </c>
      <c r="C16461" t="s">
        <v>27</v>
      </c>
      <c r="D16461" t="s">
        <v>28</v>
      </c>
      <c r="E16461" t="s">
        <v>22</v>
      </c>
      <c r="F16461">
        <v>0</v>
      </c>
      <c r="G16461">
        <v>0</v>
      </c>
      <c r="H16461">
        <v>25</v>
      </c>
      <c r="I16461">
        <v>37</v>
      </c>
      <c r="J16461">
        <v>25</v>
      </c>
      <c r="K16461">
        <v>14</v>
      </c>
      <c r="L16461">
        <v>1140129</v>
      </c>
      <c r="M16461">
        <v>1911038</v>
      </c>
      <c r="N16461">
        <v>2014</v>
      </c>
      <c r="O16461">
        <v>41.911986059999997</v>
      </c>
      <c r="P16461">
        <v>-87.760643509999994</v>
      </c>
    </row>
    <row r="16462" spans="1:16" x14ac:dyDescent="0.35">
      <c r="A16462">
        <v>6905502</v>
      </c>
      <c r="B16462" s="1">
        <v>40061.588888888888</v>
      </c>
      <c r="C16462" t="s">
        <v>44</v>
      </c>
      <c r="D16462" t="s">
        <v>77</v>
      </c>
      <c r="E16462" t="s">
        <v>35</v>
      </c>
      <c r="F16462">
        <v>0</v>
      </c>
      <c r="G16462">
        <v>0</v>
      </c>
      <c r="H16462">
        <v>24</v>
      </c>
      <c r="I16462">
        <v>50</v>
      </c>
      <c r="J16462">
        <v>2</v>
      </c>
      <c r="K16462" t="s">
        <v>89</v>
      </c>
      <c r="L16462">
        <v>1159016</v>
      </c>
      <c r="M16462">
        <v>1950081</v>
      </c>
      <c r="N16462">
        <v>2009</v>
      </c>
      <c r="O16462">
        <v>42.018755067999997</v>
      </c>
      <c r="P16462">
        <v>-87.690181171000006</v>
      </c>
    </row>
    <row r="16463" spans="1:16" x14ac:dyDescent="0.35">
      <c r="A16463">
        <v>10529373</v>
      </c>
      <c r="B16463" t="s">
        <v>10129</v>
      </c>
      <c r="C16463" t="s">
        <v>16</v>
      </c>
      <c r="D16463" t="s">
        <v>54</v>
      </c>
      <c r="E16463" t="s">
        <v>18</v>
      </c>
      <c r="F16463">
        <v>1</v>
      </c>
      <c r="G16463">
        <v>1</v>
      </c>
      <c r="H16463">
        <v>3</v>
      </c>
      <c r="I16463">
        <v>20</v>
      </c>
      <c r="J16463">
        <v>42</v>
      </c>
      <c r="K16463" t="s">
        <v>55</v>
      </c>
      <c r="L16463">
        <v>1182360</v>
      </c>
      <c r="M16463">
        <v>1861161</v>
      </c>
      <c r="N16463">
        <v>2016</v>
      </c>
      <c r="O16463">
        <v>41.774241889999999</v>
      </c>
      <c r="P16463">
        <v>-87.607049687</v>
      </c>
    </row>
    <row r="16464" spans="1:16" x14ac:dyDescent="0.35">
      <c r="A16464">
        <v>6862142</v>
      </c>
      <c r="B16464" t="s">
        <v>10130</v>
      </c>
      <c r="C16464" t="s">
        <v>41</v>
      </c>
      <c r="D16464" t="s">
        <v>42</v>
      </c>
      <c r="E16464" t="s">
        <v>244</v>
      </c>
      <c r="F16464">
        <v>1</v>
      </c>
      <c r="G16464">
        <v>0</v>
      </c>
      <c r="H16464">
        <v>8</v>
      </c>
      <c r="I16464">
        <v>15</v>
      </c>
      <c r="J16464">
        <v>66</v>
      </c>
      <c r="K16464">
        <v>18</v>
      </c>
      <c r="L16464">
        <v>1156175</v>
      </c>
      <c r="M16464">
        <v>1861137</v>
      </c>
      <c r="N16464">
        <v>2009</v>
      </c>
      <c r="O16464">
        <v>41.774742758000002</v>
      </c>
      <c r="P16464">
        <v>-87.703040152999904</v>
      </c>
    </row>
    <row r="16465" spans="1:16" x14ac:dyDescent="0.35">
      <c r="A16465">
        <v>7800208</v>
      </c>
      <c r="B16465" s="1">
        <v>40462.810416666667</v>
      </c>
      <c r="C16465" t="s">
        <v>41</v>
      </c>
      <c r="D16465" t="s">
        <v>94</v>
      </c>
      <c r="E16465" t="s">
        <v>39</v>
      </c>
      <c r="F16465">
        <v>1</v>
      </c>
      <c r="G16465">
        <v>0</v>
      </c>
      <c r="H16465">
        <v>8</v>
      </c>
      <c r="I16465">
        <v>15</v>
      </c>
      <c r="J16465">
        <v>66</v>
      </c>
      <c r="K16465">
        <v>18</v>
      </c>
      <c r="L16465">
        <v>1155257</v>
      </c>
      <c r="M16465">
        <v>1859992</v>
      </c>
      <c r="N16465">
        <v>2010</v>
      </c>
      <c r="O16465">
        <v>41.771619115999997</v>
      </c>
      <c r="P16465">
        <v>-87.706436029000002</v>
      </c>
    </row>
    <row r="16466" spans="1:16" x14ac:dyDescent="0.35">
      <c r="A16466">
        <v>9539656</v>
      </c>
      <c r="B16466" t="s">
        <v>10131</v>
      </c>
      <c r="C16466" t="s">
        <v>20</v>
      </c>
      <c r="D16466" t="s">
        <v>62</v>
      </c>
      <c r="E16466" t="s">
        <v>211</v>
      </c>
      <c r="F16466">
        <v>0</v>
      </c>
      <c r="G16466">
        <v>0</v>
      </c>
      <c r="H16466">
        <v>1</v>
      </c>
      <c r="I16466">
        <v>42</v>
      </c>
      <c r="J16466">
        <v>32</v>
      </c>
      <c r="K16466">
        <v>6</v>
      </c>
      <c r="L16466">
        <v>1175093</v>
      </c>
      <c r="M16466">
        <v>1901978</v>
      </c>
      <c r="N16466">
        <v>2014</v>
      </c>
      <c r="O16466">
        <v>41.886412499000002</v>
      </c>
      <c r="P16466">
        <v>-87.632468270999993</v>
      </c>
    </row>
    <row r="16467" spans="1:16" x14ac:dyDescent="0.35">
      <c r="A16467">
        <v>6309078</v>
      </c>
      <c r="B16467" s="1">
        <v>39788.625</v>
      </c>
      <c r="C16467" t="s">
        <v>27</v>
      </c>
      <c r="D16467" t="s">
        <v>72</v>
      </c>
      <c r="E16467" t="s">
        <v>39</v>
      </c>
      <c r="F16467">
        <v>0</v>
      </c>
      <c r="G16467">
        <v>0</v>
      </c>
      <c r="H16467">
        <v>25</v>
      </c>
      <c r="I16467">
        <v>26</v>
      </c>
      <c r="J16467">
        <v>22</v>
      </c>
      <c r="K16467">
        <v>14</v>
      </c>
      <c r="L16467">
        <v>1151421</v>
      </c>
      <c r="M16467">
        <v>1912017</v>
      </c>
      <c r="N16467">
        <v>2008</v>
      </c>
      <c r="O16467">
        <v>41.914458136999997</v>
      </c>
      <c r="P16467">
        <v>-87.719133866999996</v>
      </c>
    </row>
    <row r="16468" spans="1:16" x14ac:dyDescent="0.35">
      <c r="A16468">
        <v>8093966</v>
      </c>
      <c r="B16468" s="1">
        <v>40608.000694444447</v>
      </c>
      <c r="C16468" t="s">
        <v>50</v>
      </c>
      <c r="D16468" t="s">
        <v>51</v>
      </c>
      <c r="E16468" t="s">
        <v>60</v>
      </c>
      <c r="F16468">
        <v>0</v>
      </c>
      <c r="G16468">
        <v>0</v>
      </c>
      <c r="H16468">
        <v>3</v>
      </c>
      <c r="I16468">
        <v>20</v>
      </c>
      <c r="J16468">
        <v>42</v>
      </c>
      <c r="K16468">
        <v>3</v>
      </c>
      <c r="L16468">
        <v>1180014</v>
      </c>
      <c r="M16468">
        <v>1862897</v>
      </c>
      <c r="N16468">
        <v>2011</v>
      </c>
      <c r="O16468">
        <v>41.779059693000001</v>
      </c>
      <c r="P16468">
        <v>-87.615596500999999</v>
      </c>
    </row>
    <row r="16469" spans="1:16" x14ac:dyDescent="0.35">
      <c r="A16469">
        <v>10531719</v>
      </c>
      <c r="B16469" t="s">
        <v>10132</v>
      </c>
      <c r="C16469" t="s">
        <v>16</v>
      </c>
      <c r="D16469" t="s">
        <v>77</v>
      </c>
      <c r="E16469" t="s">
        <v>544</v>
      </c>
      <c r="F16469">
        <v>0</v>
      </c>
      <c r="G16469">
        <v>0</v>
      </c>
      <c r="H16469">
        <v>19</v>
      </c>
      <c r="I16469">
        <v>46</v>
      </c>
      <c r="J16469">
        <v>3</v>
      </c>
      <c r="K16469" t="s">
        <v>55</v>
      </c>
      <c r="L16469">
        <v>1170060</v>
      </c>
      <c r="M16469">
        <v>1931632</v>
      </c>
      <c r="N16469">
        <v>2016</v>
      </c>
      <c r="O16469">
        <v>41.967895808999998</v>
      </c>
      <c r="P16469">
        <v>-87.650082791000003</v>
      </c>
    </row>
    <row r="16470" spans="1:16" x14ac:dyDescent="0.35">
      <c r="A16470">
        <v>6956726</v>
      </c>
      <c r="B16470" s="1">
        <v>39939.645833333336</v>
      </c>
      <c r="C16470" t="s">
        <v>44</v>
      </c>
      <c r="D16470" t="s">
        <v>77</v>
      </c>
      <c r="E16470" t="s">
        <v>117</v>
      </c>
      <c r="F16470">
        <v>0</v>
      </c>
      <c r="G16470">
        <v>0</v>
      </c>
      <c r="H16470">
        <v>16</v>
      </c>
      <c r="I16470">
        <v>41</v>
      </c>
      <c r="J16470">
        <v>76</v>
      </c>
      <c r="K16470" t="s">
        <v>89</v>
      </c>
      <c r="L16470">
        <v>1118085</v>
      </c>
      <c r="M16470">
        <v>1933426</v>
      </c>
      <c r="N16470">
        <v>2009</v>
      </c>
      <c r="O16470">
        <v>41.973797081000001</v>
      </c>
      <c r="P16470">
        <v>-87.841156435000002</v>
      </c>
    </row>
    <row r="16471" spans="1:16" x14ac:dyDescent="0.35">
      <c r="A16471">
        <v>9539080</v>
      </c>
      <c r="B16471" t="s">
        <v>10133</v>
      </c>
      <c r="C16471" t="s">
        <v>91</v>
      </c>
      <c r="D16471" t="s">
        <v>92</v>
      </c>
      <c r="E16471" t="s">
        <v>73</v>
      </c>
      <c r="F16471">
        <v>1</v>
      </c>
      <c r="G16471">
        <v>0</v>
      </c>
      <c r="H16471">
        <v>11</v>
      </c>
      <c r="I16471">
        <v>37</v>
      </c>
      <c r="J16471">
        <v>25</v>
      </c>
      <c r="K16471">
        <v>26</v>
      </c>
      <c r="L16471">
        <v>1144175</v>
      </c>
      <c r="M16471">
        <v>1906302</v>
      </c>
      <c r="N16471">
        <v>2014</v>
      </c>
      <c r="O16471">
        <v>41.898914865000002</v>
      </c>
      <c r="P16471">
        <v>-87.745898648999997</v>
      </c>
    </row>
    <row r="16472" spans="1:16" x14ac:dyDescent="0.35">
      <c r="A16472">
        <v>6969868</v>
      </c>
      <c r="B16472" t="s">
        <v>10134</v>
      </c>
      <c r="C16472" t="s">
        <v>24</v>
      </c>
      <c r="D16472" t="s">
        <v>521</v>
      </c>
      <c r="E16472" t="s">
        <v>244</v>
      </c>
      <c r="F16472">
        <v>1</v>
      </c>
      <c r="G16472">
        <v>1</v>
      </c>
      <c r="H16472">
        <v>5</v>
      </c>
      <c r="I16472">
        <v>9</v>
      </c>
      <c r="J16472">
        <v>54</v>
      </c>
      <c r="K16472">
        <v>26</v>
      </c>
      <c r="L16472">
        <v>1180991</v>
      </c>
      <c r="M16472">
        <v>1816543</v>
      </c>
      <c r="N16472">
        <v>2009</v>
      </c>
      <c r="O16472">
        <v>41.651835984000002</v>
      </c>
      <c r="P16472">
        <v>-87.613435654</v>
      </c>
    </row>
    <row r="16473" spans="1:16" x14ac:dyDescent="0.35">
      <c r="A16473">
        <v>9382974</v>
      </c>
      <c r="B16473" s="1">
        <v>41436.5625</v>
      </c>
      <c r="C16473" t="s">
        <v>20</v>
      </c>
      <c r="D16473" t="s">
        <v>65</v>
      </c>
      <c r="E16473" t="s">
        <v>157</v>
      </c>
      <c r="F16473">
        <v>0</v>
      </c>
      <c r="G16473">
        <v>0</v>
      </c>
      <c r="H16473">
        <v>4</v>
      </c>
      <c r="I16473">
        <v>10</v>
      </c>
      <c r="J16473">
        <v>51</v>
      </c>
      <c r="K16473">
        <v>6</v>
      </c>
      <c r="L16473">
        <v>1192874</v>
      </c>
      <c r="M16473">
        <v>1837123</v>
      </c>
      <c r="N16473">
        <v>2013</v>
      </c>
      <c r="O16473">
        <v>41.708029388999996</v>
      </c>
      <c r="P16473">
        <v>-87.569290281999997</v>
      </c>
    </row>
    <row r="16474" spans="1:16" x14ac:dyDescent="0.35">
      <c r="A16474">
        <v>10513968</v>
      </c>
      <c r="B16474" s="1">
        <v>42556.9375</v>
      </c>
      <c r="C16474" t="s">
        <v>20</v>
      </c>
      <c r="D16474" t="s">
        <v>65</v>
      </c>
      <c r="E16474" t="s">
        <v>60</v>
      </c>
      <c r="F16474">
        <v>0</v>
      </c>
      <c r="G16474">
        <v>1</v>
      </c>
      <c r="H16474">
        <v>7</v>
      </c>
      <c r="I16474">
        <v>15</v>
      </c>
      <c r="J16474">
        <v>67</v>
      </c>
      <c r="K16474">
        <v>6</v>
      </c>
      <c r="L16474">
        <v>1165696</v>
      </c>
      <c r="M16474">
        <v>1865341</v>
      </c>
      <c r="N16474">
        <v>2016</v>
      </c>
      <c r="O16474">
        <v>41.786082286999999</v>
      </c>
      <c r="P16474">
        <v>-87.668018243999995</v>
      </c>
    </row>
    <row r="16475" spans="1:16" x14ac:dyDescent="0.35">
      <c r="A16475">
        <v>7684661</v>
      </c>
      <c r="B16475" t="s">
        <v>10135</v>
      </c>
      <c r="C16475" t="s">
        <v>91</v>
      </c>
      <c r="D16475" t="s">
        <v>92</v>
      </c>
      <c r="E16475" t="s">
        <v>39</v>
      </c>
      <c r="F16475">
        <v>0</v>
      </c>
      <c r="G16475">
        <v>0</v>
      </c>
      <c r="H16475">
        <v>6</v>
      </c>
      <c r="I16475">
        <v>21</v>
      </c>
      <c r="J16475">
        <v>71</v>
      </c>
      <c r="K16475">
        <v>26</v>
      </c>
      <c r="L16475">
        <v>1173850</v>
      </c>
      <c r="M16475">
        <v>1848976</v>
      </c>
      <c r="N16475">
        <v>2010</v>
      </c>
      <c r="O16475">
        <v>41.740997739999997</v>
      </c>
      <c r="P16475">
        <v>-87.638606336999999</v>
      </c>
    </row>
    <row r="16476" spans="1:16" x14ac:dyDescent="0.35">
      <c r="A16476">
        <v>8845551</v>
      </c>
      <c r="B16476" t="s">
        <v>10136</v>
      </c>
      <c r="C16476" t="s">
        <v>27</v>
      </c>
      <c r="D16476" t="s">
        <v>28</v>
      </c>
      <c r="E16476" t="s">
        <v>22</v>
      </c>
      <c r="F16476">
        <v>0</v>
      </c>
      <c r="G16476">
        <v>0</v>
      </c>
      <c r="H16476">
        <v>18</v>
      </c>
      <c r="I16476">
        <v>43</v>
      </c>
      <c r="J16476">
        <v>7</v>
      </c>
      <c r="K16476">
        <v>14</v>
      </c>
      <c r="L16476">
        <v>1167982</v>
      </c>
      <c r="M16476">
        <v>1913670</v>
      </c>
      <c r="N16476">
        <v>2012</v>
      </c>
      <c r="O16476">
        <v>41.918652500999997</v>
      </c>
      <c r="P16476">
        <v>-87.658243534999997</v>
      </c>
    </row>
    <row r="16477" spans="1:16" x14ac:dyDescent="0.35">
      <c r="A16477">
        <v>10513412</v>
      </c>
      <c r="B16477" s="1">
        <v>42526.166666666664</v>
      </c>
      <c r="C16477" t="s">
        <v>82</v>
      </c>
      <c r="D16477" t="s">
        <v>122</v>
      </c>
      <c r="E16477" t="s">
        <v>1156</v>
      </c>
      <c r="F16477">
        <v>0</v>
      </c>
      <c r="G16477">
        <v>0</v>
      </c>
      <c r="H16477">
        <v>22</v>
      </c>
      <c r="I16477">
        <v>19</v>
      </c>
      <c r="J16477">
        <v>72</v>
      </c>
      <c r="K16477">
        <v>11</v>
      </c>
      <c r="L16477">
        <v>1162257</v>
      </c>
      <c r="M16477">
        <v>1834639</v>
      </c>
      <c r="N16477">
        <v>2016</v>
      </c>
      <c r="O16477">
        <v>41.701903637000001</v>
      </c>
      <c r="P16477">
        <v>-87.681480093999994</v>
      </c>
    </row>
    <row r="16478" spans="1:16" x14ac:dyDescent="0.35">
      <c r="A16478">
        <v>8622699</v>
      </c>
      <c r="B16478" t="s">
        <v>10137</v>
      </c>
      <c r="C16478" t="s">
        <v>27</v>
      </c>
      <c r="D16478" t="s">
        <v>72</v>
      </c>
      <c r="E16478" t="s">
        <v>80</v>
      </c>
      <c r="F16478">
        <v>0</v>
      </c>
      <c r="G16478">
        <v>0</v>
      </c>
      <c r="H16478">
        <v>12</v>
      </c>
      <c r="I16478">
        <v>25</v>
      </c>
      <c r="J16478">
        <v>31</v>
      </c>
      <c r="K16478">
        <v>14</v>
      </c>
      <c r="L16478">
        <v>1169920</v>
      </c>
      <c r="M16478">
        <v>1891589</v>
      </c>
      <c r="N16478">
        <v>2012</v>
      </c>
      <c r="O16478">
        <v>41.85801867</v>
      </c>
      <c r="P16478">
        <v>-87.651767567999997</v>
      </c>
    </row>
    <row r="16479" spans="1:16" x14ac:dyDescent="0.35">
      <c r="A16479">
        <v>9449752</v>
      </c>
      <c r="B16479" s="1">
        <v>41699.6875</v>
      </c>
      <c r="C16479" t="s">
        <v>41</v>
      </c>
      <c r="D16479" t="s">
        <v>118</v>
      </c>
      <c r="E16479" t="s">
        <v>95</v>
      </c>
      <c r="F16479">
        <v>1</v>
      </c>
      <c r="G16479">
        <v>0</v>
      </c>
      <c r="H16479">
        <v>11</v>
      </c>
      <c r="I16479">
        <v>27</v>
      </c>
      <c r="J16479">
        <v>23</v>
      </c>
      <c r="K16479">
        <v>18</v>
      </c>
      <c r="L16479">
        <v>1153912</v>
      </c>
      <c r="M16479">
        <v>1904680</v>
      </c>
      <c r="N16479">
        <v>2014</v>
      </c>
      <c r="O16479">
        <v>41.894275420999897</v>
      </c>
      <c r="P16479">
        <v>-87.710178065999997</v>
      </c>
    </row>
    <row r="16480" spans="1:16" x14ac:dyDescent="0.35">
      <c r="A16480">
        <v>8417673</v>
      </c>
      <c r="B16480" t="s">
        <v>10138</v>
      </c>
      <c r="C16480" t="s">
        <v>30</v>
      </c>
      <c r="D16480" t="s">
        <v>56</v>
      </c>
      <c r="E16480" t="s">
        <v>39</v>
      </c>
      <c r="F16480">
        <v>0</v>
      </c>
      <c r="G16480">
        <v>0</v>
      </c>
      <c r="H16480">
        <v>9</v>
      </c>
      <c r="I16480">
        <v>11</v>
      </c>
      <c r="J16480">
        <v>59</v>
      </c>
      <c r="K16480">
        <v>5</v>
      </c>
      <c r="L16480">
        <v>1162620</v>
      </c>
      <c r="M16480">
        <v>1880503</v>
      </c>
      <c r="N16480">
        <v>2011</v>
      </c>
      <c r="O16480">
        <v>41.827753420999997</v>
      </c>
      <c r="P16480">
        <v>-87.678873096999993</v>
      </c>
    </row>
    <row r="16481" spans="1:16" x14ac:dyDescent="0.35">
      <c r="A16481">
        <v>7931827</v>
      </c>
      <c r="B16481" t="s">
        <v>10139</v>
      </c>
      <c r="C16481" t="s">
        <v>448</v>
      </c>
      <c r="D16481" t="s">
        <v>449</v>
      </c>
      <c r="E16481" t="s">
        <v>95</v>
      </c>
      <c r="F16481">
        <v>1</v>
      </c>
      <c r="G16481">
        <v>0</v>
      </c>
      <c r="H16481">
        <v>22</v>
      </c>
      <c r="I16481">
        <v>21</v>
      </c>
      <c r="J16481">
        <v>73</v>
      </c>
      <c r="K16481">
        <v>19</v>
      </c>
      <c r="L16481">
        <v>1167536</v>
      </c>
      <c r="M16481">
        <v>1841720</v>
      </c>
      <c r="N16481">
        <v>2011</v>
      </c>
      <c r="O16481">
        <v>41.721223746999897</v>
      </c>
      <c r="P16481">
        <v>-87.661947733999995</v>
      </c>
    </row>
    <row r="16482" spans="1:16" x14ac:dyDescent="0.35">
      <c r="A16482">
        <v>10438445</v>
      </c>
      <c r="B16482" s="1">
        <v>42524.083333333336</v>
      </c>
      <c r="C16482" t="s">
        <v>27</v>
      </c>
      <c r="D16482" t="s">
        <v>72</v>
      </c>
      <c r="E16482" t="s">
        <v>32</v>
      </c>
      <c r="F16482">
        <v>0</v>
      </c>
      <c r="G16482">
        <v>0</v>
      </c>
      <c r="H16482">
        <v>8</v>
      </c>
      <c r="I16482">
        <v>23</v>
      </c>
      <c r="J16482">
        <v>57</v>
      </c>
      <c r="K16482">
        <v>14</v>
      </c>
      <c r="L16482">
        <v>1147586</v>
      </c>
      <c r="M16482">
        <v>1869445</v>
      </c>
      <c r="N16482">
        <v>2016</v>
      </c>
      <c r="O16482">
        <v>41.797709670000003</v>
      </c>
      <c r="P16482">
        <v>-87.734314345000001</v>
      </c>
    </row>
    <row r="16483" spans="1:16" x14ac:dyDescent="0.35">
      <c r="A16483">
        <v>6237737</v>
      </c>
      <c r="B16483" s="1">
        <v>39604.488888888889</v>
      </c>
      <c r="C16483" t="s">
        <v>41</v>
      </c>
      <c r="D16483" t="s">
        <v>2704</v>
      </c>
      <c r="E16483" t="s">
        <v>60</v>
      </c>
      <c r="F16483">
        <v>1</v>
      </c>
      <c r="G16483">
        <v>0</v>
      </c>
      <c r="H16483">
        <v>3</v>
      </c>
      <c r="I16483">
        <v>20</v>
      </c>
      <c r="J16483">
        <v>42</v>
      </c>
      <c r="K16483">
        <v>18</v>
      </c>
      <c r="L16483">
        <v>1180650</v>
      </c>
      <c r="M16483">
        <v>1863845</v>
      </c>
      <c r="N16483">
        <v>2008</v>
      </c>
      <c r="O16483">
        <v>41.781646504999998</v>
      </c>
      <c r="P16483">
        <v>-87.613235783999997</v>
      </c>
    </row>
    <row r="16484" spans="1:16" x14ac:dyDescent="0.35">
      <c r="A16484">
        <v>7439175</v>
      </c>
      <c r="B16484" s="1">
        <v>40272.739583333336</v>
      </c>
      <c r="C16484" t="s">
        <v>33</v>
      </c>
      <c r="D16484" t="s">
        <v>34</v>
      </c>
      <c r="E16484" t="s">
        <v>35</v>
      </c>
      <c r="F16484">
        <v>0</v>
      </c>
      <c r="G16484">
        <v>0</v>
      </c>
      <c r="H16484">
        <v>8</v>
      </c>
      <c r="I16484">
        <v>13</v>
      </c>
      <c r="J16484">
        <v>65</v>
      </c>
      <c r="K16484">
        <v>7</v>
      </c>
      <c r="L16484">
        <v>1150938</v>
      </c>
      <c r="M16484">
        <v>1857056</v>
      </c>
      <c r="N16484">
        <v>2010</v>
      </c>
      <c r="O16484">
        <v>41.763647551999902</v>
      </c>
      <c r="P16484">
        <v>-87.722344692999997</v>
      </c>
    </row>
    <row r="16485" spans="1:16" x14ac:dyDescent="0.35">
      <c r="A16485">
        <v>9044269</v>
      </c>
      <c r="B16485" s="1">
        <v>41611.899305555555</v>
      </c>
      <c r="C16485" t="s">
        <v>50</v>
      </c>
      <c r="D16485" t="s">
        <v>51</v>
      </c>
      <c r="E16485" t="s">
        <v>60</v>
      </c>
      <c r="F16485">
        <v>0</v>
      </c>
      <c r="G16485">
        <v>0</v>
      </c>
      <c r="H16485">
        <v>7</v>
      </c>
      <c r="I16485">
        <v>16</v>
      </c>
      <c r="J16485">
        <v>68</v>
      </c>
      <c r="K16485">
        <v>3</v>
      </c>
      <c r="L16485">
        <v>1170643</v>
      </c>
      <c r="M16485">
        <v>1863045</v>
      </c>
      <c r="N16485">
        <v>2013</v>
      </c>
      <c r="O16485">
        <v>41.779675318000002</v>
      </c>
      <c r="P16485">
        <v>-87.649947019999999</v>
      </c>
    </row>
    <row r="16486" spans="1:16" x14ac:dyDescent="0.35">
      <c r="A16486">
        <v>7783166</v>
      </c>
      <c r="B16486" t="s">
        <v>10140</v>
      </c>
      <c r="C16486" t="s">
        <v>299</v>
      </c>
      <c r="D16486" t="s">
        <v>532</v>
      </c>
      <c r="E16486" t="s">
        <v>60</v>
      </c>
      <c r="F16486">
        <v>1</v>
      </c>
      <c r="G16486">
        <v>0</v>
      </c>
      <c r="H16486">
        <v>20</v>
      </c>
      <c r="I16486">
        <v>48</v>
      </c>
      <c r="J16486">
        <v>3</v>
      </c>
      <c r="K16486">
        <v>24</v>
      </c>
      <c r="L16486">
        <v>1168704</v>
      </c>
      <c r="M16486">
        <v>1934414</v>
      </c>
      <c r="N16486">
        <v>2010</v>
      </c>
      <c r="O16486">
        <v>41.975559263999997</v>
      </c>
      <c r="P16486">
        <v>-87.654987667</v>
      </c>
    </row>
    <row r="16487" spans="1:16" x14ac:dyDescent="0.35">
      <c r="A16487">
        <v>9808647</v>
      </c>
      <c r="B16487" s="1">
        <v>41800.75</v>
      </c>
      <c r="C16487" t="s">
        <v>20</v>
      </c>
      <c r="D16487" t="s">
        <v>21</v>
      </c>
      <c r="E16487" t="s">
        <v>121</v>
      </c>
      <c r="F16487">
        <v>0</v>
      </c>
      <c r="G16487">
        <v>0</v>
      </c>
      <c r="H16487">
        <v>20</v>
      </c>
      <c r="I16487">
        <v>47</v>
      </c>
      <c r="J16487">
        <v>4</v>
      </c>
      <c r="K16487">
        <v>6</v>
      </c>
      <c r="L16487">
        <v>1163385</v>
      </c>
      <c r="M16487">
        <v>1931915</v>
      </c>
      <c r="N16487">
        <v>2014</v>
      </c>
      <c r="O16487">
        <v>41.968815819</v>
      </c>
      <c r="P16487">
        <v>-87.674618144999997</v>
      </c>
    </row>
    <row r="16488" spans="1:16" x14ac:dyDescent="0.35">
      <c r="A16488">
        <v>6057462</v>
      </c>
      <c r="B16488" s="1">
        <v>39539.5</v>
      </c>
      <c r="C16488" t="s">
        <v>33</v>
      </c>
      <c r="D16488" t="s">
        <v>34</v>
      </c>
      <c r="E16488" t="s">
        <v>22</v>
      </c>
      <c r="F16488">
        <v>0</v>
      </c>
      <c r="G16488">
        <v>0</v>
      </c>
      <c r="H16488">
        <v>3</v>
      </c>
      <c r="I16488">
        <v>6</v>
      </c>
      <c r="J16488">
        <v>69</v>
      </c>
      <c r="K16488">
        <v>7</v>
      </c>
      <c r="L16488">
        <v>1181815</v>
      </c>
      <c r="M16488">
        <v>1857234</v>
      </c>
      <c r="N16488">
        <v>2008</v>
      </c>
      <c r="O16488">
        <v>41.763478423999999</v>
      </c>
      <c r="P16488">
        <v>-87.609168741999994</v>
      </c>
    </row>
    <row r="16489" spans="1:16" x14ac:dyDescent="0.35">
      <c r="A16489">
        <v>6875466</v>
      </c>
      <c r="B16489" t="s">
        <v>10141</v>
      </c>
      <c r="C16489" t="s">
        <v>41</v>
      </c>
      <c r="D16489" t="s">
        <v>393</v>
      </c>
      <c r="E16489" t="s">
        <v>60</v>
      </c>
      <c r="F16489">
        <v>1</v>
      </c>
      <c r="G16489">
        <v>0</v>
      </c>
      <c r="H16489">
        <v>3</v>
      </c>
      <c r="I16489">
        <v>6</v>
      </c>
      <c r="J16489">
        <v>69</v>
      </c>
      <c r="K16489">
        <v>18</v>
      </c>
      <c r="L16489">
        <v>1181459</v>
      </c>
      <c r="M16489">
        <v>1858251</v>
      </c>
      <c r="N16489">
        <v>2009</v>
      </c>
      <c r="O16489">
        <v>41.766277393000003</v>
      </c>
      <c r="P16489">
        <v>-87.610442215999996</v>
      </c>
    </row>
    <row r="16490" spans="1:16" x14ac:dyDescent="0.35">
      <c r="A16490">
        <v>7194682</v>
      </c>
      <c r="B16490" t="s">
        <v>10142</v>
      </c>
      <c r="C16490" t="s">
        <v>110</v>
      </c>
      <c r="D16490" t="s">
        <v>1079</v>
      </c>
      <c r="E16490" t="s">
        <v>144</v>
      </c>
      <c r="F16490">
        <v>1</v>
      </c>
      <c r="G16490">
        <v>0</v>
      </c>
      <c r="H16490">
        <v>6</v>
      </c>
      <c r="I16490">
        <v>21</v>
      </c>
      <c r="J16490">
        <v>71</v>
      </c>
      <c r="K16490">
        <v>15</v>
      </c>
      <c r="L16490">
        <v>1172700</v>
      </c>
      <c r="M16490">
        <v>1851522</v>
      </c>
      <c r="N16490">
        <v>2009</v>
      </c>
      <c r="O16490">
        <v>41.748009697000001</v>
      </c>
      <c r="P16490">
        <v>-87.642744974999999</v>
      </c>
    </row>
    <row r="16491" spans="1:16" x14ac:dyDescent="0.35">
      <c r="A16491">
        <v>10031239</v>
      </c>
      <c r="B16491" t="s">
        <v>10143</v>
      </c>
      <c r="C16491" t="s">
        <v>44</v>
      </c>
      <c r="D16491" t="s">
        <v>77</v>
      </c>
      <c r="E16491" t="s">
        <v>39</v>
      </c>
      <c r="F16491">
        <v>1</v>
      </c>
      <c r="G16491">
        <v>0</v>
      </c>
      <c r="H16491">
        <v>6</v>
      </c>
      <c r="I16491">
        <v>21</v>
      </c>
      <c r="J16491">
        <v>71</v>
      </c>
      <c r="K16491" t="s">
        <v>89</v>
      </c>
      <c r="L16491">
        <v>1167090</v>
      </c>
      <c r="M16491">
        <v>1850711</v>
      </c>
      <c r="N16491">
        <v>2015</v>
      </c>
      <c r="O16491">
        <v>41.745905915999998</v>
      </c>
      <c r="P16491">
        <v>-87.663324982000006</v>
      </c>
    </row>
    <row r="16492" spans="1:16" x14ac:dyDescent="0.35">
      <c r="A16492">
        <v>10515687</v>
      </c>
      <c r="B16492" s="1">
        <v>42618.6875</v>
      </c>
      <c r="C16492" t="s">
        <v>16</v>
      </c>
      <c r="D16492" t="s">
        <v>77</v>
      </c>
      <c r="E16492" t="s">
        <v>60</v>
      </c>
      <c r="F16492">
        <v>0</v>
      </c>
      <c r="G16492">
        <v>0</v>
      </c>
      <c r="H16492">
        <v>15</v>
      </c>
      <c r="I16492">
        <v>28</v>
      </c>
      <c r="J16492">
        <v>25</v>
      </c>
      <c r="K16492" t="s">
        <v>55</v>
      </c>
      <c r="L16492">
        <v>1138978</v>
      </c>
      <c r="M16492">
        <v>1901836</v>
      </c>
      <c r="N16492">
        <v>2016</v>
      </c>
      <c r="O16492">
        <v>41.886755666999903</v>
      </c>
      <c r="P16492">
        <v>-87.765095922999905</v>
      </c>
    </row>
    <row r="16493" spans="1:16" x14ac:dyDescent="0.35">
      <c r="A16493">
        <v>8211020</v>
      </c>
      <c r="B16493" s="1">
        <v>40641.375</v>
      </c>
      <c r="C16493" t="s">
        <v>82</v>
      </c>
      <c r="D16493" t="s">
        <v>1109</v>
      </c>
      <c r="E16493" t="s">
        <v>334</v>
      </c>
      <c r="F16493">
        <v>0</v>
      </c>
      <c r="G16493">
        <v>0</v>
      </c>
      <c r="H16493">
        <v>19</v>
      </c>
      <c r="I16493">
        <v>44</v>
      </c>
      <c r="J16493">
        <v>6</v>
      </c>
      <c r="K16493">
        <v>10</v>
      </c>
      <c r="L16493">
        <v>1171428</v>
      </c>
      <c r="M16493">
        <v>1918849</v>
      </c>
      <c r="N16493">
        <v>2011</v>
      </c>
      <c r="O16493">
        <v>41.932788778000003</v>
      </c>
      <c r="P16493">
        <v>-87.645430055999995</v>
      </c>
    </row>
    <row r="16494" spans="1:16" x14ac:dyDescent="0.35">
      <c r="A16494">
        <v>9451781</v>
      </c>
      <c r="B16494" s="1">
        <v>41671.746527777781</v>
      </c>
      <c r="C16494" t="s">
        <v>30</v>
      </c>
      <c r="D16494" t="s">
        <v>31</v>
      </c>
      <c r="E16494" t="s">
        <v>32</v>
      </c>
      <c r="F16494">
        <v>0</v>
      </c>
      <c r="G16494">
        <v>0</v>
      </c>
      <c r="H16494">
        <v>8</v>
      </c>
      <c r="I16494">
        <v>13</v>
      </c>
      <c r="J16494">
        <v>65</v>
      </c>
      <c r="K16494">
        <v>5</v>
      </c>
      <c r="L16494">
        <v>1150146</v>
      </c>
      <c r="M16494">
        <v>1861544</v>
      </c>
      <c r="N16494">
        <v>2014</v>
      </c>
      <c r="O16494">
        <v>41.775978760000001</v>
      </c>
      <c r="P16494">
        <v>-87.725131258999994</v>
      </c>
    </row>
    <row r="16495" spans="1:16" x14ac:dyDescent="0.35">
      <c r="A16495">
        <v>8979531</v>
      </c>
      <c r="B16495" t="s">
        <v>10144</v>
      </c>
      <c r="C16495" t="s">
        <v>24</v>
      </c>
      <c r="D16495" t="s">
        <v>475</v>
      </c>
      <c r="E16495" t="s">
        <v>39</v>
      </c>
      <c r="F16495">
        <v>0</v>
      </c>
      <c r="G16495">
        <v>1</v>
      </c>
      <c r="H16495">
        <v>16</v>
      </c>
      <c r="I16495">
        <v>38</v>
      </c>
      <c r="J16495">
        <v>15</v>
      </c>
      <c r="K16495">
        <v>26</v>
      </c>
      <c r="L16495">
        <v>1136103</v>
      </c>
      <c r="M16495">
        <v>1928647</v>
      </c>
      <c r="N16495">
        <v>2013</v>
      </c>
      <c r="O16495">
        <v>41.960379879000001</v>
      </c>
      <c r="P16495">
        <v>-87.775012795999999</v>
      </c>
    </row>
    <row r="16496" spans="1:16" x14ac:dyDescent="0.35">
      <c r="A16496">
        <v>9602611</v>
      </c>
      <c r="B16496" s="1">
        <v>41825.819444444445</v>
      </c>
      <c r="C16496" t="s">
        <v>24</v>
      </c>
      <c r="D16496" t="s">
        <v>228</v>
      </c>
      <c r="E16496" t="s">
        <v>60</v>
      </c>
      <c r="F16496">
        <v>1</v>
      </c>
      <c r="G16496">
        <v>0</v>
      </c>
      <c r="H16496">
        <v>3</v>
      </c>
      <c r="I16496">
        <v>20</v>
      </c>
      <c r="J16496">
        <v>42</v>
      </c>
      <c r="K16496">
        <v>26</v>
      </c>
      <c r="L16496">
        <v>1180687</v>
      </c>
      <c r="M16496">
        <v>1862358</v>
      </c>
      <c r="N16496">
        <v>2014</v>
      </c>
      <c r="O16496">
        <v>41.777565183</v>
      </c>
      <c r="P16496">
        <v>-87.613145792999902</v>
      </c>
    </row>
    <row r="16497" spans="1:16" x14ac:dyDescent="0.35">
      <c r="A16497">
        <v>6200765</v>
      </c>
      <c r="B16497" t="s">
        <v>10145</v>
      </c>
      <c r="C16497" t="s">
        <v>41</v>
      </c>
      <c r="D16497" t="s">
        <v>318</v>
      </c>
      <c r="E16497" t="s">
        <v>60</v>
      </c>
      <c r="F16497">
        <v>1</v>
      </c>
      <c r="G16497">
        <v>0</v>
      </c>
      <c r="H16497">
        <v>15</v>
      </c>
      <c r="I16497">
        <v>37</v>
      </c>
      <c r="J16497">
        <v>25</v>
      </c>
      <c r="K16497">
        <v>26</v>
      </c>
      <c r="L16497">
        <v>1139655</v>
      </c>
      <c r="M16497">
        <v>1904800</v>
      </c>
      <c r="N16497">
        <v>2008</v>
      </c>
      <c r="O16497">
        <v>41.894876921999902</v>
      </c>
      <c r="P16497">
        <v>-87.762537357999904</v>
      </c>
    </row>
    <row r="16498" spans="1:16" x14ac:dyDescent="0.35">
      <c r="A16498">
        <v>7220885</v>
      </c>
      <c r="B16498" s="1">
        <v>40097.25</v>
      </c>
      <c r="C16498" t="s">
        <v>27</v>
      </c>
      <c r="D16498" t="s">
        <v>28</v>
      </c>
      <c r="E16498" t="s">
        <v>22</v>
      </c>
      <c r="F16498">
        <v>0</v>
      </c>
      <c r="G16498">
        <v>0</v>
      </c>
      <c r="H16498">
        <v>4</v>
      </c>
      <c r="I16498">
        <v>7</v>
      </c>
      <c r="J16498">
        <v>48</v>
      </c>
      <c r="K16498">
        <v>14</v>
      </c>
      <c r="L16498">
        <v>1194851</v>
      </c>
      <c r="M16498">
        <v>1845124</v>
      </c>
      <c r="N16498">
        <v>2009</v>
      </c>
      <c r="O16498">
        <v>41.729936518999999</v>
      </c>
      <c r="P16498">
        <v>-87.561787972000005</v>
      </c>
    </row>
    <row r="16499" spans="1:16" x14ac:dyDescent="0.35">
      <c r="A16499">
        <v>9251223</v>
      </c>
      <c r="B16499" s="1">
        <v>41433.901388888888</v>
      </c>
      <c r="C16499" t="s">
        <v>30</v>
      </c>
      <c r="D16499" t="s">
        <v>31</v>
      </c>
      <c r="E16499" t="s">
        <v>39</v>
      </c>
      <c r="F16499">
        <v>0</v>
      </c>
      <c r="G16499">
        <v>0</v>
      </c>
      <c r="H16499">
        <v>6</v>
      </c>
      <c r="I16499">
        <v>6</v>
      </c>
      <c r="J16499">
        <v>44</v>
      </c>
      <c r="K16499">
        <v>5</v>
      </c>
      <c r="L16499">
        <v>1181988</v>
      </c>
      <c r="M16499">
        <v>1845107</v>
      </c>
      <c r="N16499">
        <v>2013</v>
      </c>
      <c r="O16499">
        <v>41.730196606</v>
      </c>
      <c r="P16499">
        <v>-87.608908873999994</v>
      </c>
    </row>
    <row r="16500" spans="1:16" x14ac:dyDescent="0.35">
      <c r="A16500">
        <v>10801436</v>
      </c>
      <c r="B16500" s="1">
        <v>42736.3125</v>
      </c>
      <c r="C16500" t="s">
        <v>16</v>
      </c>
      <c r="D16500" t="s">
        <v>54</v>
      </c>
      <c r="E16500" t="s">
        <v>18</v>
      </c>
      <c r="F16500">
        <v>0</v>
      </c>
      <c r="G16500">
        <v>1</v>
      </c>
      <c r="H16500">
        <v>19</v>
      </c>
      <c r="I16500">
        <v>46</v>
      </c>
      <c r="J16500">
        <v>3</v>
      </c>
      <c r="K16500" t="s">
        <v>55</v>
      </c>
      <c r="L16500">
        <v>1166299</v>
      </c>
      <c r="M16500">
        <v>1930880</v>
      </c>
      <c r="N16500">
        <v>2017</v>
      </c>
      <c r="O16500">
        <v>41.965913763000003</v>
      </c>
      <c r="P16500">
        <v>-87.663933219</v>
      </c>
    </row>
    <row r="16501" spans="1:16" x14ac:dyDescent="0.35">
      <c r="A16501">
        <v>6942908</v>
      </c>
      <c r="B16501" t="s">
        <v>10146</v>
      </c>
      <c r="C16501" t="s">
        <v>41</v>
      </c>
      <c r="D16501" t="s">
        <v>42</v>
      </c>
      <c r="E16501" t="s">
        <v>18</v>
      </c>
      <c r="F16501">
        <v>1</v>
      </c>
      <c r="G16501">
        <v>0</v>
      </c>
      <c r="H16501">
        <v>1</v>
      </c>
      <c r="I16501">
        <v>2</v>
      </c>
      <c r="J16501">
        <v>35</v>
      </c>
      <c r="K16501">
        <v>18</v>
      </c>
      <c r="L16501">
        <v>1178045</v>
      </c>
      <c r="M16501">
        <v>1886481</v>
      </c>
      <c r="N16501">
        <v>2009</v>
      </c>
      <c r="O16501">
        <v>41.843821112999997</v>
      </c>
      <c r="P16501">
        <v>-87.622099417000001</v>
      </c>
    </row>
    <row r="16502" spans="1:16" x14ac:dyDescent="0.35">
      <c r="A16502">
        <v>8864363</v>
      </c>
      <c r="B16502" t="s">
        <v>10147</v>
      </c>
      <c r="C16502" t="s">
        <v>91</v>
      </c>
      <c r="D16502" t="s">
        <v>92</v>
      </c>
      <c r="E16502" t="s">
        <v>121</v>
      </c>
      <c r="F16502">
        <v>1</v>
      </c>
      <c r="G16502">
        <v>0</v>
      </c>
      <c r="H16502">
        <v>2</v>
      </c>
      <c r="I16502">
        <v>3</v>
      </c>
      <c r="J16502">
        <v>38</v>
      </c>
      <c r="K16502">
        <v>26</v>
      </c>
      <c r="L16502">
        <v>1178426</v>
      </c>
      <c r="M16502">
        <v>1876553</v>
      </c>
      <c r="N16502">
        <v>2012</v>
      </c>
      <c r="O16502">
        <v>41.816569248999997</v>
      </c>
      <c r="P16502">
        <v>-87.621003344000002</v>
      </c>
    </row>
    <row r="16503" spans="1:16" x14ac:dyDescent="0.35">
      <c r="A16503">
        <v>10512165</v>
      </c>
      <c r="B16503" s="1">
        <v>42526.000694444447</v>
      </c>
      <c r="C16503" t="s">
        <v>20</v>
      </c>
      <c r="D16503" t="s">
        <v>21</v>
      </c>
      <c r="E16503" t="s">
        <v>22</v>
      </c>
      <c r="F16503">
        <v>0</v>
      </c>
      <c r="G16503">
        <v>0</v>
      </c>
      <c r="H16503">
        <v>14</v>
      </c>
      <c r="I16503">
        <v>35</v>
      </c>
      <c r="J16503">
        <v>22</v>
      </c>
      <c r="K16503">
        <v>6</v>
      </c>
      <c r="L16503">
        <v>1155907</v>
      </c>
      <c r="M16503">
        <v>1918046</v>
      </c>
      <c r="N16503">
        <v>2016</v>
      </c>
      <c r="O16503">
        <v>41.930912849000002</v>
      </c>
      <c r="P16503">
        <v>-87.702489954000001</v>
      </c>
    </row>
    <row r="16504" spans="1:16" x14ac:dyDescent="0.35">
      <c r="A16504">
        <v>7370433</v>
      </c>
      <c r="B16504" t="s">
        <v>10148</v>
      </c>
      <c r="C16504" t="s">
        <v>41</v>
      </c>
      <c r="D16504" t="s">
        <v>42</v>
      </c>
      <c r="E16504" t="s">
        <v>60</v>
      </c>
      <c r="F16504">
        <v>1</v>
      </c>
      <c r="G16504">
        <v>0</v>
      </c>
      <c r="H16504">
        <v>8</v>
      </c>
      <c r="I16504">
        <v>18</v>
      </c>
      <c r="J16504">
        <v>66</v>
      </c>
      <c r="K16504">
        <v>18</v>
      </c>
      <c r="L16504">
        <v>1159907</v>
      </c>
      <c r="M16504">
        <v>1858513</v>
      </c>
      <c r="N16504">
        <v>2010</v>
      </c>
      <c r="O16504">
        <v>41.767466251000002</v>
      </c>
      <c r="P16504">
        <v>-87.689431131999996</v>
      </c>
    </row>
    <row r="16505" spans="1:16" x14ac:dyDescent="0.35">
      <c r="A16505">
        <v>10422790</v>
      </c>
      <c r="B16505" t="s">
        <v>10149</v>
      </c>
      <c r="C16505" t="s">
        <v>20</v>
      </c>
      <c r="D16505" t="s">
        <v>62</v>
      </c>
      <c r="E16505" t="s">
        <v>88</v>
      </c>
      <c r="F16505">
        <v>0</v>
      </c>
      <c r="G16505">
        <v>0</v>
      </c>
      <c r="H16505">
        <v>1</v>
      </c>
      <c r="I16505">
        <v>42</v>
      </c>
      <c r="J16505">
        <v>32</v>
      </c>
      <c r="K16505">
        <v>6</v>
      </c>
      <c r="L16505">
        <v>1176970</v>
      </c>
      <c r="M16505">
        <v>1901745</v>
      </c>
      <c r="N16505">
        <v>2016</v>
      </c>
      <c r="O16505">
        <v>41.885730860000002</v>
      </c>
      <c r="P16505">
        <v>-87.625582608999906</v>
      </c>
    </row>
    <row r="16506" spans="1:16" x14ac:dyDescent="0.35">
      <c r="A16506">
        <v>6030201</v>
      </c>
      <c r="B16506" t="s">
        <v>10150</v>
      </c>
      <c r="C16506" t="s">
        <v>16</v>
      </c>
      <c r="D16506" t="s">
        <v>54</v>
      </c>
      <c r="E16506" t="s">
        <v>22</v>
      </c>
      <c r="F16506">
        <v>0</v>
      </c>
      <c r="G16506">
        <v>1</v>
      </c>
      <c r="H16506">
        <v>6</v>
      </c>
      <c r="I16506">
        <v>21</v>
      </c>
      <c r="J16506">
        <v>71</v>
      </c>
      <c r="K16506" t="s">
        <v>55</v>
      </c>
      <c r="L16506">
        <v>1167051</v>
      </c>
      <c r="M16506">
        <v>1852166</v>
      </c>
      <c r="N16506">
        <v>2008</v>
      </c>
      <c r="O16506">
        <v>41.749899474999999</v>
      </c>
      <c r="P16506">
        <v>-87.663426377999997</v>
      </c>
    </row>
    <row r="16507" spans="1:16" x14ac:dyDescent="0.35">
      <c r="A16507">
        <v>7760773</v>
      </c>
      <c r="B16507" t="s">
        <v>10151</v>
      </c>
      <c r="C16507" t="s">
        <v>20</v>
      </c>
      <c r="D16507" t="s">
        <v>65</v>
      </c>
      <c r="E16507" t="s">
        <v>22</v>
      </c>
      <c r="F16507">
        <v>0</v>
      </c>
      <c r="G16507">
        <v>0</v>
      </c>
      <c r="H16507">
        <v>4</v>
      </c>
      <c r="I16507">
        <v>8</v>
      </c>
      <c r="J16507">
        <v>46</v>
      </c>
      <c r="K16507">
        <v>6</v>
      </c>
      <c r="L16507">
        <v>1189822</v>
      </c>
      <c r="M16507">
        <v>1851939</v>
      </c>
      <c r="N16507">
        <v>2010</v>
      </c>
      <c r="O16507">
        <v>41.748759755000002</v>
      </c>
      <c r="P16507">
        <v>-87.579991824999993</v>
      </c>
    </row>
    <row r="16508" spans="1:16" x14ac:dyDescent="0.35">
      <c r="A16508">
        <v>9821075</v>
      </c>
      <c r="B16508" t="s">
        <v>10152</v>
      </c>
      <c r="C16508" t="s">
        <v>16</v>
      </c>
      <c r="D16508" t="s">
        <v>77</v>
      </c>
      <c r="E16508" t="s">
        <v>211</v>
      </c>
      <c r="F16508">
        <v>0</v>
      </c>
      <c r="G16508">
        <v>0</v>
      </c>
      <c r="H16508">
        <v>9</v>
      </c>
      <c r="I16508">
        <v>3</v>
      </c>
      <c r="J16508">
        <v>61</v>
      </c>
      <c r="K16508" t="s">
        <v>55</v>
      </c>
      <c r="L16508">
        <v>1168179</v>
      </c>
      <c r="M16508">
        <v>1873598</v>
      </c>
      <c r="N16508">
        <v>2014</v>
      </c>
      <c r="O16508">
        <v>41.808687358999997</v>
      </c>
      <c r="P16508">
        <v>-87.658676732000004</v>
      </c>
    </row>
    <row r="16509" spans="1:16" x14ac:dyDescent="0.35">
      <c r="A16509">
        <v>7219913</v>
      </c>
      <c r="B16509" t="s">
        <v>8242</v>
      </c>
      <c r="C16509" t="s">
        <v>82</v>
      </c>
      <c r="D16509" t="s">
        <v>115</v>
      </c>
      <c r="E16509" t="s">
        <v>334</v>
      </c>
      <c r="F16509">
        <v>0</v>
      </c>
      <c r="G16509">
        <v>0</v>
      </c>
      <c r="H16509">
        <v>2</v>
      </c>
      <c r="I16509">
        <v>4</v>
      </c>
      <c r="J16509">
        <v>39</v>
      </c>
      <c r="K16509">
        <v>11</v>
      </c>
      <c r="L16509">
        <v>1182376</v>
      </c>
      <c r="M16509">
        <v>1874323</v>
      </c>
      <c r="N16509">
        <v>2009</v>
      </c>
      <c r="O16509">
        <v>41.81035919</v>
      </c>
      <c r="P16509">
        <v>-87.606583155999999</v>
      </c>
    </row>
    <row r="16510" spans="1:16" x14ac:dyDescent="0.35">
      <c r="A16510">
        <v>8011570</v>
      </c>
      <c r="B16510" s="1">
        <v>40820.0625</v>
      </c>
      <c r="C16510" t="s">
        <v>20</v>
      </c>
      <c r="D16510" t="s">
        <v>65</v>
      </c>
      <c r="E16510" t="s">
        <v>211</v>
      </c>
      <c r="F16510">
        <v>0</v>
      </c>
      <c r="G16510">
        <v>0</v>
      </c>
      <c r="H16510">
        <v>19</v>
      </c>
      <c r="I16510">
        <v>44</v>
      </c>
      <c r="J16510">
        <v>6</v>
      </c>
      <c r="K16510">
        <v>6</v>
      </c>
      <c r="L16510">
        <v>1169121</v>
      </c>
      <c r="M16510">
        <v>1919194</v>
      </c>
      <c r="N16510">
        <v>2011</v>
      </c>
      <c r="O16510">
        <v>41.933785954999998</v>
      </c>
      <c r="P16510">
        <v>-87.653897951000005</v>
      </c>
    </row>
    <row r="16511" spans="1:16" x14ac:dyDescent="0.35">
      <c r="A16511">
        <v>10580697</v>
      </c>
      <c r="B16511" t="s">
        <v>10153</v>
      </c>
      <c r="C16511" t="s">
        <v>24</v>
      </c>
      <c r="D16511" t="s">
        <v>475</v>
      </c>
      <c r="E16511" t="s">
        <v>39</v>
      </c>
      <c r="F16511">
        <v>0</v>
      </c>
      <c r="G16511">
        <v>0</v>
      </c>
      <c r="H16511">
        <v>14</v>
      </c>
      <c r="I16511">
        <v>35</v>
      </c>
      <c r="J16511">
        <v>22</v>
      </c>
      <c r="K16511">
        <v>26</v>
      </c>
      <c r="L16511">
        <v>1154065</v>
      </c>
      <c r="M16511">
        <v>1916053</v>
      </c>
      <c r="N16511">
        <v>2016</v>
      </c>
      <c r="O16511">
        <v>41.925480888999999</v>
      </c>
      <c r="P16511">
        <v>-87.709312257999997</v>
      </c>
    </row>
    <row r="16512" spans="1:16" x14ac:dyDescent="0.35">
      <c r="A16512">
        <v>6031604</v>
      </c>
      <c r="B16512" t="s">
        <v>10154</v>
      </c>
      <c r="C16512" t="s">
        <v>27</v>
      </c>
      <c r="D16512" t="s">
        <v>28</v>
      </c>
      <c r="E16512" t="s">
        <v>22</v>
      </c>
      <c r="F16512">
        <v>0</v>
      </c>
      <c r="G16512">
        <v>0</v>
      </c>
      <c r="H16512">
        <v>10</v>
      </c>
      <c r="I16512">
        <v>24</v>
      </c>
      <c r="J16512">
        <v>30</v>
      </c>
      <c r="K16512">
        <v>14</v>
      </c>
      <c r="L16512">
        <v>1155373</v>
      </c>
      <c r="M16512">
        <v>1888987</v>
      </c>
      <c r="N16512">
        <v>2008</v>
      </c>
      <c r="O16512">
        <v>41.851182952999999</v>
      </c>
      <c r="P16512">
        <v>-87.705233985000007</v>
      </c>
    </row>
    <row r="16513" spans="1:16" x14ac:dyDescent="0.35">
      <c r="A16513">
        <v>6069436</v>
      </c>
      <c r="B16513" s="1">
        <v>39570.510416666664</v>
      </c>
      <c r="C16513" t="s">
        <v>16</v>
      </c>
      <c r="D16513" t="s">
        <v>77</v>
      </c>
      <c r="E16513" t="s">
        <v>117</v>
      </c>
      <c r="F16513">
        <v>1</v>
      </c>
      <c r="G16513">
        <v>0</v>
      </c>
      <c r="H16513">
        <v>11</v>
      </c>
      <c r="I16513">
        <v>27</v>
      </c>
      <c r="J16513">
        <v>23</v>
      </c>
      <c r="K16513" t="s">
        <v>55</v>
      </c>
      <c r="L16513">
        <v>1151604</v>
      </c>
      <c r="M16513">
        <v>1904073</v>
      </c>
      <c r="N16513">
        <v>2008</v>
      </c>
      <c r="O16513">
        <v>41.892655437999998</v>
      </c>
      <c r="P16513">
        <v>-87.718670665999994</v>
      </c>
    </row>
    <row r="16514" spans="1:16" x14ac:dyDescent="0.35">
      <c r="A16514">
        <v>7843500</v>
      </c>
      <c r="B16514" s="1">
        <v>40433.770833333336</v>
      </c>
      <c r="C16514" t="s">
        <v>20</v>
      </c>
      <c r="D16514" t="s">
        <v>21</v>
      </c>
      <c r="E16514" t="s">
        <v>117</v>
      </c>
      <c r="F16514">
        <v>0</v>
      </c>
      <c r="G16514">
        <v>0</v>
      </c>
      <c r="H16514">
        <v>8</v>
      </c>
      <c r="I16514">
        <v>13</v>
      </c>
      <c r="J16514">
        <v>65</v>
      </c>
      <c r="K16514">
        <v>6</v>
      </c>
      <c r="L16514">
        <v>1152108</v>
      </c>
      <c r="M16514">
        <v>1863143</v>
      </c>
      <c r="N16514">
        <v>2010</v>
      </c>
      <c r="O16514">
        <v>41.780328363000002</v>
      </c>
      <c r="P16514">
        <v>-87.717896689</v>
      </c>
    </row>
    <row r="16515" spans="1:16" x14ac:dyDescent="0.35">
      <c r="A16515">
        <v>7840735</v>
      </c>
      <c r="B16515" s="1">
        <v>40402.75</v>
      </c>
      <c r="C16515" t="s">
        <v>30</v>
      </c>
      <c r="D16515" t="s">
        <v>31</v>
      </c>
      <c r="E16515" t="s">
        <v>39</v>
      </c>
      <c r="F16515">
        <v>0</v>
      </c>
      <c r="G16515">
        <v>0</v>
      </c>
      <c r="H16515">
        <v>7</v>
      </c>
      <c r="I16515">
        <v>6</v>
      </c>
      <c r="J16515">
        <v>68</v>
      </c>
      <c r="K16515">
        <v>5</v>
      </c>
      <c r="L16515">
        <v>1174844</v>
      </c>
      <c r="M16515">
        <v>1858201</v>
      </c>
      <c r="N16515">
        <v>2010</v>
      </c>
      <c r="O16515">
        <v>41.766290187999999</v>
      </c>
      <c r="P16515">
        <v>-87.634689941000005</v>
      </c>
    </row>
    <row r="16516" spans="1:16" x14ac:dyDescent="0.35">
      <c r="A16516">
        <v>9764741</v>
      </c>
      <c r="B16516" s="1">
        <v>41707.8125</v>
      </c>
      <c r="C16516" t="s">
        <v>16</v>
      </c>
      <c r="D16516" t="s">
        <v>54</v>
      </c>
      <c r="E16516" t="s">
        <v>22</v>
      </c>
      <c r="F16516">
        <v>0</v>
      </c>
      <c r="G16516">
        <v>1</v>
      </c>
      <c r="H16516">
        <v>25</v>
      </c>
      <c r="I16516">
        <v>30</v>
      </c>
      <c r="J16516">
        <v>23</v>
      </c>
      <c r="K16516" t="s">
        <v>55</v>
      </c>
      <c r="L16516">
        <v>1149469</v>
      </c>
      <c r="M16516">
        <v>1910503</v>
      </c>
      <c r="N16516">
        <v>2014</v>
      </c>
      <c r="O16516">
        <v>41.910341711000001</v>
      </c>
      <c r="P16516">
        <v>-87.726344642000001</v>
      </c>
    </row>
    <row r="16517" spans="1:16" x14ac:dyDescent="0.35">
      <c r="A16517">
        <v>9569686</v>
      </c>
      <c r="B16517" t="s">
        <v>10155</v>
      </c>
      <c r="C16517" t="s">
        <v>24</v>
      </c>
      <c r="D16517" t="s">
        <v>401</v>
      </c>
      <c r="E16517" t="s">
        <v>18</v>
      </c>
      <c r="F16517">
        <v>0</v>
      </c>
      <c r="G16517">
        <v>0</v>
      </c>
      <c r="H16517">
        <v>24</v>
      </c>
      <c r="I16517">
        <v>50</v>
      </c>
      <c r="J16517">
        <v>2</v>
      </c>
      <c r="K16517">
        <v>26</v>
      </c>
      <c r="L16517">
        <v>1157571</v>
      </c>
      <c r="M16517">
        <v>1947338</v>
      </c>
      <c r="N16517">
        <v>2014</v>
      </c>
      <c r="O16517">
        <v>42.011257862999997</v>
      </c>
      <c r="P16517">
        <v>-87.695573765999995</v>
      </c>
    </row>
    <row r="16518" spans="1:16" x14ac:dyDescent="0.35">
      <c r="A16518">
        <v>7431854</v>
      </c>
      <c r="B16518" t="s">
        <v>10156</v>
      </c>
      <c r="C16518" t="s">
        <v>30</v>
      </c>
      <c r="D16518" t="s">
        <v>31</v>
      </c>
      <c r="E16518" t="s">
        <v>93</v>
      </c>
      <c r="F16518">
        <v>0</v>
      </c>
      <c r="G16518">
        <v>0</v>
      </c>
      <c r="H16518">
        <v>1</v>
      </c>
      <c r="I16518">
        <v>2</v>
      </c>
      <c r="J16518">
        <v>32</v>
      </c>
      <c r="K16518">
        <v>5</v>
      </c>
      <c r="L16518">
        <v>1174804</v>
      </c>
      <c r="M16518">
        <v>1897931</v>
      </c>
      <c r="N16518">
        <v>2010</v>
      </c>
      <c r="O16518">
        <v>41.875313757999997</v>
      </c>
      <c r="P16518">
        <v>-87.633650700999993</v>
      </c>
    </row>
    <row r="16519" spans="1:16" x14ac:dyDescent="0.35">
      <c r="A16519">
        <v>6678726</v>
      </c>
      <c r="B16519" t="s">
        <v>10157</v>
      </c>
      <c r="C16519" t="s">
        <v>27</v>
      </c>
      <c r="D16519" t="s">
        <v>28</v>
      </c>
      <c r="E16519" t="s">
        <v>22</v>
      </c>
      <c r="F16519">
        <v>0</v>
      </c>
      <c r="G16519">
        <v>0</v>
      </c>
      <c r="H16519">
        <v>25</v>
      </c>
      <c r="I16519">
        <v>37</v>
      </c>
      <c r="J16519">
        <v>25</v>
      </c>
      <c r="K16519">
        <v>14</v>
      </c>
      <c r="L16519">
        <v>1141850</v>
      </c>
      <c r="M16519">
        <v>1910819</v>
      </c>
      <c r="N16519">
        <v>2008</v>
      </c>
      <c r="O16519">
        <v>41.911353392999999</v>
      </c>
      <c r="P16519">
        <v>-87.754326402999993</v>
      </c>
    </row>
    <row r="16520" spans="1:16" x14ac:dyDescent="0.35">
      <c r="A16520">
        <v>8072243</v>
      </c>
      <c r="B16520" t="s">
        <v>10158</v>
      </c>
      <c r="C16520" t="s">
        <v>16</v>
      </c>
      <c r="D16520" t="s">
        <v>54</v>
      </c>
      <c r="E16520" t="s">
        <v>18</v>
      </c>
      <c r="F16520">
        <v>1</v>
      </c>
      <c r="G16520">
        <v>1</v>
      </c>
      <c r="H16520">
        <v>25</v>
      </c>
      <c r="I16520">
        <v>29</v>
      </c>
      <c r="J16520">
        <v>25</v>
      </c>
      <c r="K16520" t="s">
        <v>55</v>
      </c>
      <c r="L16520">
        <v>1138452</v>
      </c>
      <c r="M16520">
        <v>1907619</v>
      </c>
      <c r="N16520">
        <v>2011</v>
      </c>
      <c r="O16520">
        <v>41.902634480000003</v>
      </c>
      <c r="P16520">
        <v>-87.766887357000002</v>
      </c>
    </row>
    <row r="16521" spans="1:16" x14ac:dyDescent="0.35">
      <c r="A16521">
        <v>7983431</v>
      </c>
      <c r="B16521" t="s">
        <v>10159</v>
      </c>
      <c r="C16521" t="s">
        <v>41</v>
      </c>
      <c r="D16521" t="s">
        <v>265</v>
      </c>
      <c r="E16521" t="s">
        <v>22</v>
      </c>
      <c r="F16521">
        <v>1</v>
      </c>
      <c r="G16521">
        <v>0</v>
      </c>
      <c r="H16521">
        <v>14</v>
      </c>
      <c r="I16521">
        <v>35</v>
      </c>
      <c r="J16521">
        <v>22</v>
      </c>
      <c r="K16521">
        <v>18</v>
      </c>
      <c r="L16521">
        <v>1153545</v>
      </c>
      <c r="M16521">
        <v>1915755</v>
      </c>
      <c r="N16521">
        <v>2011</v>
      </c>
      <c r="O16521">
        <v>41.924673521000003</v>
      </c>
      <c r="P16521">
        <v>-87.711230942999904</v>
      </c>
    </row>
    <row r="16522" spans="1:16" x14ac:dyDescent="0.35">
      <c r="A16522">
        <v>7381247</v>
      </c>
      <c r="B16522" t="s">
        <v>10160</v>
      </c>
      <c r="C16522" t="s">
        <v>30</v>
      </c>
      <c r="D16522" t="s">
        <v>56</v>
      </c>
      <c r="E16522" t="s">
        <v>18</v>
      </c>
      <c r="F16522">
        <v>0</v>
      </c>
      <c r="G16522">
        <v>1</v>
      </c>
      <c r="H16522">
        <v>6</v>
      </c>
      <c r="I16522">
        <v>8</v>
      </c>
      <c r="J16522">
        <v>44</v>
      </c>
      <c r="K16522">
        <v>5</v>
      </c>
      <c r="L16522">
        <v>1183608</v>
      </c>
      <c r="M16522">
        <v>1852595</v>
      </c>
      <c r="N16522">
        <v>2010</v>
      </c>
      <c r="O16522">
        <v>41.750706929000003</v>
      </c>
      <c r="P16522">
        <v>-87.602741497999901</v>
      </c>
    </row>
    <row r="16523" spans="1:16" x14ac:dyDescent="0.35">
      <c r="A16523">
        <v>8267687</v>
      </c>
      <c r="B16523" t="s">
        <v>10161</v>
      </c>
      <c r="C16523" t="s">
        <v>82</v>
      </c>
      <c r="D16523" t="s">
        <v>83</v>
      </c>
      <c r="E16523" t="s">
        <v>211</v>
      </c>
      <c r="F16523">
        <v>0</v>
      </c>
      <c r="G16523">
        <v>0</v>
      </c>
      <c r="H16523">
        <v>6</v>
      </c>
      <c r="I16523">
        <v>6</v>
      </c>
      <c r="J16523">
        <v>69</v>
      </c>
      <c r="K16523">
        <v>11</v>
      </c>
      <c r="L16523">
        <v>1181538</v>
      </c>
      <c r="M16523">
        <v>1855247</v>
      </c>
      <c r="N16523">
        <v>2011</v>
      </c>
      <c r="O16523">
        <v>41.758032284000002</v>
      </c>
      <c r="P16523">
        <v>-87.610245211000006</v>
      </c>
    </row>
    <row r="16524" spans="1:16" x14ac:dyDescent="0.35">
      <c r="A16524">
        <v>8751077</v>
      </c>
      <c r="B16524" s="1">
        <v>41221.616666666669</v>
      </c>
      <c r="C16524" t="s">
        <v>16</v>
      </c>
      <c r="D16524" t="s">
        <v>54</v>
      </c>
      <c r="E16524" t="s">
        <v>18</v>
      </c>
      <c r="F16524">
        <v>0</v>
      </c>
      <c r="G16524">
        <v>1</v>
      </c>
      <c r="H16524">
        <v>10</v>
      </c>
      <c r="I16524">
        <v>24</v>
      </c>
      <c r="J16524">
        <v>29</v>
      </c>
      <c r="K16524" t="s">
        <v>55</v>
      </c>
      <c r="L16524">
        <v>1149356</v>
      </c>
      <c r="M16524">
        <v>1890665</v>
      </c>
      <c r="N16524">
        <v>2012</v>
      </c>
      <c r="O16524">
        <v>41.855906241999897</v>
      </c>
      <c r="P16524">
        <v>-87.727274433999995</v>
      </c>
    </row>
    <row r="16525" spans="1:16" x14ac:dyDescent="0.35">
      <c r="A16525">
        <v>9982210</v>
      </c>
      <c r="B16525" s="1">
        <v>42097.701388888891</v>
      </c>
      <c r="C16525" t="s">
        <v>27</v>
      </c>
      <c r="D16525" t="s">
        <v>28</v>
      </c>
      <c r="E16525" t="s">
        <v>35</v>
      </c>
      <c r="F16525">
        <v>0</v>
      </c>
      <c r="G16525">
        <v>0</v>
      </c>
      <c r="H16525">
        <v>9</v>
      </c>
      <c r="I16525">
        <v>25</v>
      </c>
      <c r="J16525">
        <v>34</v>
      </c>
      <c r="K16525">
        <v>14</v>
      </c>
      <c r="L16525">
        <v>1175005</v>
      </c>
      <c r="M16525">
        <v>1890045</v>
      </c>
      <c r="N16525">
        <v>2015</v>
      </c>
      <c r="O16525">
        <v>41.853669539999999</v>
      </c>
      <c r="P16525">
        <v>-87.633148864999995</v>
      </c>
    </row>
    <row r="16526" spans="1:16" x14ac:dyDescent="0.35">
      <c r="A16526">
        <v>6664488</v>
      </c>
      <c r="B16526" t="s">
        <v>10162</v>
      </c>
      <c r="C16526" t="s">
        <v>30</v>
      </c>
      <c r="D16526" t="s">
        <v>31</v>
      </c>
      <c r="E16526" t="s">
        <v>39</v>
      </c>
      <c r="F16526">
        <v>0</v>
      </c>
      <c r="G16526">
        <v>0</v>
      </c>
      <c r="H16526">
        <v>8</v>
      </c>
      <c r="I16526">
        <v>15</v>
      </c>
      <c r="J16526">
        <v>66</v>
      </c>
      <c r="K16526">
        <v>5</v>
      </c>
      <c r="L16526">
        <v>1161167</v>
      </c>
      <c r="M16526">
        <v>1861151</v>
      </c>
      <c r="N16526">
        <v>2008</v>
      </c>
      <c r="O16526">
        <v>41.774679319999997</v>
      </c>
      <c r="P16526">
        <v>-87.684739739999998</v>
      </c>
    </row>
    <row r="16527" spans="1:16" x14ac:dyDescent="0.35">
      <c r="A16527">
        <v>10224256</v>
      </c>
      <c r="B16527" s="1">
        <v>42133.080555555556</v>
      </c>
      <c r="C16527" t="s">
        <v>44</v>
      </c>
      <c r="D16527" t="s">
        <v>147</v>
      </c>
      <c r="E16527" t="s">
        <v>22</v>
      </c>
      <c r="F16527">
        <v>1</v>
      </c>
      <c r="G16527">
        <v>1</v>
      </c>
      <c r="H16527">
        <v>4</v>
      </c>
      <c r="I16527">
        <v>10</v>
      </c>
      <c r="J16527">
        <v>46</v>
      </c>
      <c r="K16527" t="s">
        <v>46</v>
      </c>
      <c r="L16527">
        <v>1197658</v>
      </c>
      <c r="M16527">
        <v>1847695</v>
      </c>
      <c r="N16527">
        <v>2015</v>
      </c>
      <c r="O16527">
        <v>41.736922044000003</v>
      </c>
      <c r="P16527">
        <v>-87.551419765999995</v>
      </c>
    </row>
    <row r="16528" spans="1:16" x14ac:dyDescent="0.35">
      <c r="A16528">
        <v>9722778</v>
      </c>
      <c r="B16528" s="1">
        <v>41706.958333333336</v>
      </c>
      <c r="C16528" t="s">
        <v>33</v>
      </c>
      <c r="D16528" t="s">
        <v>34</v>
      </c>
      <c r="E16528" t="s">
        <v>22</v>
      </c>
      <c r="F16528">
        <v>0</v>
      </c>
      <c r="G16528">
        <v>0</v>
      </c>
      <c r="H16528">
        <v>4</v>
      </c>
      <c r="I16528">
        <v>10</v>
      </c>
      <c r="J16528">
        <v>52</v>
      </c>
      <c r="K16528">
        <v>7</v>
      </c>
      <c r="L16528">
        <v>1201814</v>
      </c>
      <c r="M16528">
        <v>1839005</v>
      </c>
      <c r="N16528">
        <v>2014</v>
      </c>
      <c r="O16528">
        <v>41.712971416000002</v>
      </c>
      <c r="P16528">
        <v>-87.536488555000005</v>
      </c>
    </row>
    <row r="16529" spans="1:16" x14ac:dyDescent="0.35">
      <c r="A16529">
        <v>8435276</v>
      </c>
      <c r="B16529" s="1">
        <v>41214.34375</v>
      </c>
      <c r="C16529" t="s">
        <v>20</v>
      </c>
      <c r="D16529" t="s">
        <v>21</v>
      </c>
      <c r="E16529" t="s">
        <v>35</v>
      </c>
      <c r="F16529">
        <v>0</v>
      </c>
      <c r="G16529">
        <v>0</v>
      </c>
      <c r="H16529">
        <v>12</v>
      </c>
      <c r="I16529">
        <v>1</v>
      </c>
      <c r="J16529">
        <v>24</v>
      </c>
      <c r="K16529">
        <v>6</v>
      </c>
      <c r="L16529">
        <v>1160004</v>
      </c>
      <c r="M16529">
        <v>1906581</v>
      </c>
      <c r="N16529">
        <v>2012</v>
      </c>
      <c r="O16529">
        <v>41.899368330000001</v>
      </c>
      <c r="P16529">
        <v>-87.687751437999907</v>
      </c>
    </row>
    <row r="16530" spans="1:16" x14ac:dyDescent="0.35">
      <c r="A16530">
        <v>7413769</v>
      </c>
      <c r="B16530" t="s">
        <v>10163</v>
      </c>
      <c r="C16530" t="s">
        <v>20</v>
      </c>
      <c r="D16530" t="s">
        <v>62</v>
      </c>
      <c r="E16530" t="s">
        <v>95</v>
      </c>
      <c r="F16530">
        <v>0</v>
      </c>
      <c r="G16530">
        <v>0</v>
      </c>
      <c r="H16530">
        <v>8</v>
      </c>
      <c r="I16530">
        <v>15</v>
      </c>
      <c r="J16530">
        <v>66</v>
      </c>
      <c r="K16530">
        <v>6</v>
      </c>
      <c r="L16530">
        <v>1160795</v>
      </c>
      <c r="M16530">
        <v>1862510</v>
      </c>
      <c r="N16530">
        <v>2010</v>
      </c>
      <c r="O16530">
        <v>41.778416297</v>
      </c>
      <c r="P16530">
        <v>-87.686065943999907</v>
      </c>
    </row>
    <row r="16531" spans="1:16" x14ac:dyDescent="0.35">
      <c r="A16531">
        <v>6870258</v>
      </c>
      <c r="B16531" t="s">
        <v>10164</v>
      </c>
      <c r="C16531" t="s">
        <v>20</v>
      </c>
      <c r="D16531" t="s">
        <v>62</v>
      </c>
      <c r="E16531" t="s">
        <v>39</v>
      </c>
      <c r="F16531">
        <v>0</v>
      </c>
      <c r="G16531">
        <v>0</v>
      </c>
      <c r="H16531">
        <v>19</v>
      </c>
      <c r="I16531">
        <v>43</v>
      </c>
      <c r="J16531">
        <v>7</v>
      </c>
      <c r="K16531">
        <v>6</v>
      </c>
      <c r="L16531">
        <v>1171605</v>
      </c>
      <c r="M16531">
        <v>1917552</v>
      </c>
      <c r="N16531">
        <v>2009</v>
      </c>
      <c r="O16531">
        <v>41.929225856000002</v>
      </c>
      <c r="P16531">
        <v>-87.644817879000001</v>
      </c>
    </row>
    <row r="16532" spans="1:16" x14ac:dyDescent="0.35">
      <c r="A16532">
        <v>9061777</v>
      </c>
      <c r="B16532" t="s">
        <v>10165</v>
      </c>
      <c r="C16532" t="s">
        <v>16</v>
      </c>
      <c r="D16532" t="s">
        <v>54</v>
      </c>
      <c r="E16532" t="s">
        <v>18</v>
      </c>
      <c r="F16532">
        <v>1</v>
      </c>
      <c r="G16532">
        <v>1</v>
      </c>
      <c r="H16532">
        <v>4</v>
      </c>
      <c r="I16532">
        <v>10</v>
      </c>
      <c r="J16532">
        <v>51</v>
      </c>
      <c r="K16532" t="s">
        <v>55</v>
      </c>
      <c r="L16532">
        <v>1194207</v>
      </c>
      <c r="M16532">
        <v>1835678</v>
      </c>
      <c r="N16532">
        <v>2013</v>
      </c>
      <c r="O16532">
        <v>41.704031602000001</v>
      </c>
      <c r="P16532">
        <v>-87.564456107999902</v>
      </c>
    </row>
    <row r="16533" spans="1:16" x14ac:dyDescent="0.35">
      <c r="A16533">
        <v>6422492</v>
      </c>
      <c r="B16533" s="1">
        <v>39729.565266203703</v>
      </c>
      <c r="C16533" t="s">
        <v>20</v>
      </c>
      <c r="D16533" t="s">
        <v>37</v>
      </c>
      <c r="E16533" t="s">
        <v>80</v>
      </c>
      <c r="F16533">
        <v>1</v>
      </c>
      <c r="G16533">
        <v>0</v>
      </c>
      <c r="H16533">
        <v>5</v>
      </c>
      <c r="I16533">
        <v>9</v>
      </c>
      <c r="J16533">
        <v>49</v>
      </c>
      <c r="K16533">
        <v>6</v>
      </c>
      <c r="L16533">
        <v>1178784</v>
      </c>
      <c r="M16533">
        <v>1836701</v>
      </c>
      <c r="N16533">
        <v>2008</v>
      </c>
      <c r="O16533">
        <v>41.707202842999997</v>
      </c>
      <c r="P16533">
        <v>-87.620900851000002</v>
      </c>
    </row>
    <row r="16534" spans="1:16" x14ac:dyDescent="0.35">
      <c r="A16534">
        <v>8120957</v>
      </c>
      <c r="B16534" t="s">
        <v>10166</v>
      </c>
      <c r="C16534" t="s">
        <v>44</v>
      </c>
      <c r="D16534" t="s">
        <v>263</v>
      </c>
      <c r="E16534" t="s">
        <v>60</v>
      </c>
      <c r="F16534">
        <v>0</v>
      </c>
      <c r="G16534">
        <v>0</v>
      </c>
      <c r="H16534">
        <v>14</v>
      </c>
      <c r="I16534">
        <v>26</v>
      </c>
      <c r="J16534">
        <v>23</v>
      </c>
      <c r="K16534" t="s">
        <v>46</v>
      </c>
      <c r="L16534">
        <v>1154103</v>
      </c>
      <c r="M16534">
        <v>1909199</v>
      </c>
      <c r="N16534">
        <v>2011</v>
      </c>
      <c r="O16534">
        <v>41.906672168999997</v>
      </c>
      <c r="P16534">
        <v>-87.709355861999995</v>
      </c>
    </row>
    <row r="16535" spans="1:16" x14ac:dyDescent="0.35">
      <c r="A16535">
        <v>8346075</v>
      </c>
      <c r="B16535" s="1">
        <v>40735.791666666664</v>
      </c>
      <c r="C16535" t="s">
        <v>20</v>
      </c>
      <c r="D16535" t="s">
        <v>21</v>
      </c>
      <c r="E16535" t="s">
        <v>99</v>
      </c>
      <c r="F16535">
        <v>0</v>
      </c>
      <c r="G16535">
        <v>0</v>
      </c>
      <c r="H16535">
        <v>12</v>
      </c>
      <c r="I16535">
        <v>32</v>
      </c>
      <c r="J16535">
        <v>24</v>
      </c>
      <c r="K16535">
        <v>6</v>
      </c>
      <c r="L16535">
        <v>1163562</v>
      </c>
      <c r="M16535">
        <v>1906354</v>
      </c>
      <c r="N16535">
        <v>2011</v>
      </c>
      <c r="O16535">
        <v>41.898671211</v>
      </c>
      <c r="P16535">
        <v>-87.674689372000003</v>
      </c>
    </row>
    <row r="16536" spans="1:16" x14ac:dyDescent="0.35">
      <c r="A16536">
        <v>9288425</v>
      </c>
      <c r="B16536" s="1">
        <v>41283.611805555556</v>
      </c>
      <c r="C16536" t="s">
        <v>20</v>
      </c>
      <c r="D16536" t="s">
        <v>21</v>
      </c>
      <c r="E16536" t="s">
        <v>60</v>
      </c>
      <c r="F16536">
        <v>0</v>
      </c>
      <c r="G16536">
        <v>0</v>
      </c>
      <c r="H16536">
        <v>22</v>
      </c>
      <c r="I16536">
        <v>21</v>
      </c>
      <c r="J16536">
        <v>73</v>
      </c>
      <c r="K16536">
        <v>6</v>
      </c>
      <c r="L16536">
        <v>1171133</v>
      </c>
      <c r="M16536">
        <v>1843722</v>
      </c>
      <c r="N16536">
        <v>2013</v>
      </c>
      <c r="O16536">
        <v>41.72663979</v>
      </c>
      <c r="P16536">
        <v>-87.648714326000004</v>
      </c>
    </row>
    <row r="16537" spans="1:16" x14ac:dyDescent="0.35">
      <c r="A16537">
        <v>9940835</v>
      </c>
      <c r="B16537" t="s">
        <v>10167</v>
      </c>
      <c r="C16537" t="s">
        <v>20</v>
      </c>
      <c r="D16537" t="s">
        <v>65</v>
      </c>
      <c r="E16537" t="s">
        <v>208</v>
      </c>
      <c r="F16537">
        <v>0</v>
      </c>
      <c r="G16537">
        <v>0</v>
      </c>
      <c r="H16537">
        <v>9</v>
      </c>
      <c r="I16537">
        <v>11</v>
      </c>
      <c r="J16537">
        <v>60</v>
      </c>
      <c r="K16537">
        <v>6</v>
      </c>
      <c r="L16537">
        <v>1171460</v>
      </c>
      <c r="M16537">
        <v>1884820</v>
      </c>
      <c r="N16537">
        <v>2015</v>
      </c>
      <c r="O16537">
        <v>41.839410287</v>
      </c>
      <c r="P16537">
        <v>-87.646313632999906</v>
      </c>
    </row>
    <row r="16538" spans="1:16" x14ac:dyDescent="0.35">
      <c r="A16538">
        <v>6294750</v>
      </c>
      <c r="B16538" s="1">
        <v>39574.966215277775</v>
      </c>
      <c r="C16538" t="s">
        <v>16</v>
      </c>
      <c r="D16538" t="s">
        <v>45</v>
      </c>
      <c r="E16538" t="s">
        <v>60</v>
      </c>
      <c r="F16538">
        <v>0</v>
      </c>
      <c r="G16538">
        <v>0</v>
      </c>
      <c r="H16538">
        <v>15</v>
      </c>
      <c r="I16538">
        <v>29</v>
      </c>
      <c r="J16538">
        <v>25</v>
      </c>
      <c r="K16538" t="s">
        <v>19</v>
      </c>
      <c r="L16538">
        <v>1142740</v>
      </c>
      <c r="M16538">
        <v>1897538</v>
      </c>
      <c r="N16538">
        <v>2008</v>
      </c>
      <c r="O16538">
        <v>41.874892232999997</v>
      </c>
      <c r="P16538">
        <v>-87.751387711999996</v>
      </c>
    </row>
    <row r="16539" spans="1:16" x14ac:dyDescent="0.35">
      <c r="A16539">
        <v>9740354</v>
      </c>
      <c r="B16539" t="s">
        <v>10168</v>
      </c>
      <c r="C16539" t="s">
        <v>16</v>
      </c>
      <c r="D16539" t="s">
        <v>77</v>
      </c>
      <c r="E16539" t="s">
        <v>88</v>
      </c>
      <c r="F16539">
        <v>0</v>
      </c>
      <c r="G16539">
        <v>0</v>
      </c>
      <c r="H16539">
        <v>2</v>
      </c>
      <c r="I16539">
        <v>3</v>
      </c>
      <c r="J16539">
        <v>38</v>
      </c>
      <c r="K16539" t="s">
        <v>55</v>
      </c>
      <c r="L16539">
        <v>1176625</v>
      </c>
      <c r="M16539">
        <v>1875842</v>
      </c>
      <c r="N16539">
        <v>2014</v>
      </c>
      <c r="O16539">
        <v>41.814658981000001</v>
      </c>
      <c r="P16539">
        <v>-87.627631202000003</v>
      </c>
    </row>
    <row r="16540" spans="1:16" x14ac:dyDescent="0.35">
      <c r="A16540">
        <v>8149181</v>
      </c>
      <c r="B16540" s="1">
        <v>40670.46875</v>
      </c>
      <c r="C16540" t="s">
        <v>24</v>
      </c>
      <c r="D16540" t="s">
        <v>130</v>
      </c>
      <c r="E16540" t="s">
        <v>22</v>
      </c>
      <c r="F16540">
        <v>1</v>
      </c>
      <c r="G16540">
        <v>0</v>
      </c>
      <c r="H16540">
        <v>10</v>
      </c>
      <c r="I16540">
        <v>22</v>
      </c>
      <c r="J16540">
        <v>30</v>
      </c>
      <c r="K16540">
        <v>26</v>
      </c>
      <c r="L16540">
        <v>1154379</v>
      </c>
      <c r="M16540">
        <v>1888903</v>
      </c>
      <c r="N16540">
        <v>2011</v>
      </c>
      <c r="O16540">
        <v>41.850972341000002</v>
      </c>
      <c r="P16540">
        <v>-87.708884449999999</v>
      </c>
    </row>
    <row r="16541" spans="1:16" x14ac:dyDescent="0.35">
      <c r="A16541">
        <v>10701396</v>
      </c>
      <c r="B16541" t="s">
        <v>10169</v>
      </c>
      <c r="C16541" t="s">
        <v>27</v>
      </c>
      <c r="D16541" t="s">
        <v>72</v>
      </c>
      <c r="E16541" t="s">
        <v>39</v>
      </c>
      <c r="F16541">
        <v>0</v>
      </c>
      <c r="G16541">
        <v>0</v>
      </c>
      <c r="H16541">
        <v>5</v>
      </c>
      <c r="I16541">
        <v>9</v>
      </c>
      <c r="J16541">
        <v>49</v>
      </c>
      <c r="K16541">
        <v>14</v>
      </c>
      <c r="L16541">
        <v>1179841</v>
      </c>
      <c r="M16541">
        <v>1833065</v>
      </c>
      <c r="N16541">
        <v>2016</v>
      </c>
      <c r="O16541">
        <v>41.697201102000001</v>
      </c>
      <c r="P16541">
        <v>-87.61714087</v>
      </c>
    </row>
    <row r="16542" spans="1:16" x14ac:dyDescent="0.35">
      <c r="A16542">
        <v>8519565</v>
      </c>
      <c r="B16542" t="s">
        <v>10170</v>
      </c>
      <c r="C16542" t="s">
        <v>24</v>
      </c>
      <c r="D16542" t="s">
        <v>470</v>
      </c>
      <c r="E16542" t="s">
        <v>18</v>
      </c>
      <c r="F16542">
        <v>0</v>
      </c>
      <c r="G16542">
        <v>1</v>
      </c>
      <c r="H16542">
        <v>4</v>
      </c>
      <c r="I16542">
        <v>7</v>
      </c>
      <c r="J16542">
        <v>43</v>
      </c>
      <c r="K16542">
        <v>26</v>
      </c>
      <c r="L16542">
        <v>1194187</v>
      </c>
      <c r="M16542">
        <v>1854883</v>
      </c>
      <c r="N16542">
        <v>2012</v>
      </c>
      <c r="O16542">
        <v>41.756732337999999</v>
      </c>
      <c r="P16542">
        <v>-87.563900695000001</v>
      </c>
    </row>
    <row r="16543" spans="1:16" x14ac:dyDescent="0.35">
      <c r="A16543">
        <v>10743711</v>
      </c>
      <c r="B16543" s="1">
        <v>42501.77847222222</v>
      </c>
      <c r="C16543" t="s">
        <v>44</v>
      </c>
      <c r="D16543" t="s">
        <v>263</v>
      </c>
      <c r="E16543" t="s">
        <v>88</v>
      </c>
      <c r="F16543">
        <v>1</v>
      </c>
      <c r="G16543">
        <v>0</v>
      </c>
      <c r="H16543">
        <v>1</v>
      </c>
      <c r="I16543">
        <v>2</v>
      </c>
      <c r="J16543">
        <v>33</v>
      </c>
      <c r="K16543" t="s">
        <v>46</v>
      </c>
      <c r="L16543">
        <v>1178880</v>
      </c>
      <c r="M16543">
        <v>1889112</v>
      </c>
      <c r="N16543">
        <v>2016</v>
      </c>
      <c r="O16543">
        <v>41.85102174</v>
      </c>
      <c r="P16543">
        <v>-87.618954852000002</v>
      </c>
    </row>
    <row r="16544" spans="1:16" x14ac:dyDescent="0.35">
      <c r="A16544">
        <v>7993935</v>
      </c>
      <c r="B16544" t="s">
        <v>10171</v>
      </c>
      <c r="C16544" t="s">
        <v>41</v>
      </c>
      <c r="D16544" t="s">
        <v>186</v>
      </c>
      <c r="E16544" t="s">
        <v>22</v>
      </c>
      <c r="F16544">
        <v>1</v>
      </c>
      <c r="G16544">
        <v>0</v>
      </c>
      <c r="H16544">
        <v>11</v>
      </c>
      <c r="I16544">
        <v>28</v>
      </c>
      <c r="J16544">
        <v>26</v>
      </c>
      <c r="K16544">
        <v>18</v>
      </c>
      <c r="L16544">
        <v>1149441</v>
      </c>
      <c r="M16544">
        <v>1899029</v>
      </c>
      <c r="N16544">
        <v>2011</v>
      </c>
      <c r="O16544">
        <v>41.878856397</v>
      </c>
      <c r="P16544">
        <v>-87.726745507999993</v>
      </c>
    </row>
    <row r="16545" spans="1:16" x14ac:dyDescent="0.35">
      <c r="A16545">
        <v>9822755</v>
      </c>
      <c r="B16545" t="s">
        <v>10172</v>
      </c>
      <c r="C16545" t="s">
        <v>41</v>
      </c>
      <c r="D16545" t="s">
        <v>186</v>
      </c>
      <c r="E16545" t="s">
        <v>39</v>
      </c>
      <c r="F16545">
        <v>1</v>
      </c>
      <c r="G16545">
        <v>0</v>
      </c>
      <c r="H16545">
        <v>4</v>
      </c>
      <c r="I16545">
        <v>10</v>
      </c>
      <c r="J16545">
        <v>51</v>
      </c>
      <c r="K16545">
        <v>18</v>
      </c>
      <c r="L16545">
        <v>1194818</v>
      </c>
      <c r="M16545">
        <v>1838235</v>
      </c>
      <c r="N16545">
        <v>2014</v>
      </c>
      <c r="O16545">
        <v>41.711033272999998</v>
      </c>
      <c r="P16545">
        <v>-87.562134923999906</v>
      </c>
    </row>
    <row r="16546" spans="1:16" x14ac:dyDescent="0.35">
      <c r="A16546">
        <v>9406591</v>
      </c>
      <c r="B16546" t="s">
        <v>10173</v>
      </c>
      <c r="C16546" t="s">
        <v>20</v>
      </c>
      <c r="D16546" t="s">
        <v>37</v>
      </c>
      <c r="E16546" t="s">
        <v>121</v>
      </c>
      <c r="F16546">
        <v>1</v>
      </c>
      <c r="G16546">
        <v>0</v>
      </c>
      <c r="H16546">
        <v>2</v>
      </c>
      <c r="I16546">
        <v>4</v>
      </c>
      <c r="J16546">
        <v>39</v>
      </c>
      <c r="K16546">
        <v>6</v>
      </c>
      <c r="L16546">
        <v>1182386</v>
      </c>
      <c r="M16546">
        <v>1873939</v>
      </c>
      <c r="N16546">
        <v>2013</v>
      </c>
      <c r="O16546">
        <v>41.809305232</v>
      </c>
      <c r="P16546">
        <v>-87.606558389</v>
      </c>
    </row>
    <row r="16547" spans="1:16" x14ac:dyDescent="0.35">
      <c r="A16547">
        <v>6334078</v>
      </c>
      <c r="B16547" t="s">
        <v>10174</v>
      </c>
      <c r="C16547" t="s">
        <v>41</v>
      </c>
      <c r="D16547" t="s">
        <v>186</v>
      </c>
      <c r="E16547" t="s">
        <v>22</v>
      </c>
      <c r="F16547">
        <v>0</v>
      </c>
      <c r="G16547">
        <v>0</v>
      </c>
      <c r="H16547">
        <v>5</v>
      </c>
      <c r="I16547">
        <v>9</v>
      </c>
      <c r="J16547">
        <v>49</v>
      </c>
      <c r="K16547">
        <v>18</v>
      </c>
      <c r="L16547">
        <v>1180776</v>
      </c>
      <c r="M16547">
        <v>1835214</v>
      </c>
      <c r="N16547">
        <v>2008</v>
      </c>
      <c r="O16547">
        <v>41.703076861999897</v>
      </c>
      <c r="P16547">
        <v>-87.613651703999906</v>
      </c>
    </row>
    <row r="16548" spans="1:16" x14ac:dyDescent="0.35">
      <c r="A16548">
        <v>23028</v>
      </c>
      <c r="B16548" t="s">
        <v>10175</v>
      </c>
      <c r="C16548" t="s">
        <v>253</v>
      </c>
      <c r="D16548" t="s">
        <v>254</v>
      </c>
      <c r="E16548" t="s">
        <v>1541</v>
      </c>
      <c r="F16548">
        <v>0</v>
      </c>
      <c r="G16548">
        <v>0</v>
      </c>
      <c r="H16548">
        <v>5</v>
      </c>
      <c r="I16548">
        <v>34</v>
      </c>
      <c r="J16548">
        <v>49</v>
      </c>
      <c r="K16548" t="s">
        <v>256</v>
      </c>
      <c r="L16548">
        <v>1177249</v>
      </c>
      <c r="M16548">
        <v>1835331</v>
      </c>
      <c r="N16548">
        <v>2016</v>
      </c>
      <c r="O16548">
        <v>41.703478083</v>
      </c>
      <c r="P16548">
        <v>-87.626563167999905</v>
      </c>
    </row>
    <row r="16549" spans="1:16" x14ac:dyDescent="0.35">
      <c r="A16549">
        <v>7417095</v>
      </c>
      <c r="B16549" t="s">
        <v>10176</v>
      </c>
      <c r="C16549" t="s">
        <v>44</v>
      </c>
      <c r="D16549" t="s">
        <v>77</v>
      </c>
      <c r="E16549" t="s">
        <v>18</v>
      </c>
      <c r="F16549">
        <v>0</v>
      </c>
      <c r="G16549">
        <v>1</v>
      </c>
      <c r="H16549">
        <v>7</v>
      </c>
      <c r="I16549">
        <v>17</v>
      </c>
      <c r="J16549">
        <v>68</v>
      </c>
      <c r="K16549" t="s">
        <v>89</v>
      </c>
      <c r="L16549">
        <v>1170918</v>
      </c>
      <c r="M16549">
        <v>1856071</v>
      </c>
      <c r="N16549">
        <v>2010</v>
      </c>
      <c r="O16549">
        <v>41.760531807</v>
      </c>
      <c r="P16549">
        <v>-87.649142227999903</v>
      </c>
    </row>
    <row r="16550" spans="1:16" x14ac:dyDescent="0.35">
      <c r="A16550">
        <v>6457798</v>
      </c>
      <c r="B16550" t="s">
        <v>10177</v>
      </c>
      <c r="C16550" t="s">
        <v>33</v>
      </c>
      <c r="D16550" t="s">
        <v>320</v>
      </c>
      <c r="E16550" t="s">
        <v>22</v>
      </c>
      <c r="F16550">
        <v>0</v>
      </c>
      <c r="G16550">
        <v>0</v>
      </c>
      <c r="H16550">
        <v>9</v>
      </c>
      <c r="I16550">
        <v>12</v>
      </c>
      <c r="J16550">
        <v>58</v>
      </c>
      <c r="K16550">
        <v>7</v>
      </c>
      <c r="L16550">
        <v>1159416</v>
      </c>
      <c r="M16550">
        <v>1878531</v>
      </c>
      <c r="N16550">
        <v>2008</v>
      </c>
      <c r="O16550">
        <v>41.822408394</v>
      </c>
      <c r="P16550">
        <v>-87.690682343999995</v>
      </c>
    </row>
    <row r="16551" spans="1:16" x14ac:dyDescent="0.35">
      <c r="A16551">
        <v>10450230</v>
      </c>
      <c r="B16551" t="s">
        <v>10178</v>
      </c>
      <c r="C16551" t="s">
        <v>91</v>
      </c>
      <c r="D16551" t="s">
        <v>92</v>
      </c>
      <c r="E16551" t="s">
        <v>68</v>
      </c>
      <c r="F16551">
        <v>0</v>
      </c>
      <c r="G16551">
        <v>0</v>
      </c>
      <c r="H16551">
        <v>11</v>
      </c>
      <c r="I16551">
        <v>28</v>
      </c>
      <c r="J16551">
        <v>27</v>
      </c>
      <c r="K16551">
        <v>26</v>
      </c>
      <c r="N16551">
        <v>2016</v>
      </c>
    </row>
    <row r="16552" spans="1:16" x14ac:dyDescent="0.35">
      <c r="A16552">
        <v>7682406</v>
      </c>
      <c r="B16552" t="s">
        <v>10179</v>
      </c>
      <c r="C16552" t="s">
        <v>16</v>
      </c>
      <c r="D16552" t="s">
        <v>54</v>
      </c>
      <c r="E16552" t="s">
        <v>18</v>
      </c>
      <c r="F16552">
        <v>0</v>
      </c>
      <c r="G16552">
        <v>0</v>
      </c>
      <c r="H16552">
        <v>15</v>
      </c>
      <c r="I16552">
        <v>28</v>
      </c>
      <c r="J16552">
        <v>25</v>
      </c>
      <c r="K16552" t="s">
        <v>55</v>
      </c>
      <c r="L16552">
        <v>1143545</v>
      </c>
      <c r="M16552">
        <v>1899209</v>
      </c>
      <c r="N16552">
        <v>2010</v>
      </c>
      <c r="O16552">
        <v>41.879462648999997</v>
      </c>
      <c r="P16552">
        <v>-87.748390236999995</v>
      </c>
    </row>
    <row r="16553" spans="1:16" x14ac:dyDescent="0.35">
      <c r="A16553">
        <v>7600931</v>
      </c>
      <c r="B16553" s="1">
        <v>40489.041666666664</v>
      </c>
      <c r="C16553" t="s">
        <v>20</v>
      </c>
      <c r="D16553" t="s">
        <v>21</v>
      </c>
      <c r="E16553" t="s">
        <v>22</v>
      </c>
      <c r="F16553">
        <v>0</v>
      </c>
      <c r="G16553">
        <v>0</v>
      </c>
      <c r="H16553">
        <v>1</v>
      </c>
      <c r="I16553">
        <v>3</v>
      </c>
      <c r="J16553">
        <v>33</v>
      </c>
      <c r="K16553">
        <v>6</v>
      </c>
      <c r="L16553">
        <v>1177060</v>
      </c>
      <c r="M16553">
        <v>1891020</v>
      </c>
      <c r="N16553">
        <v>2010</v>
      </c>
      <c r="O16553">
        <v>41.856298775999903</v>
      </c>
      <c r="P16553">
        <v>-87.625576846000001</v>
      </c>
    </row>
    <row r="16554" spans="1:16" x14ac:dyDescent="0.35">
      <c r="A16554">
        <v>7887138</v>
      </c>
      <c r="B16554" s="1">
        <v>40878.95208333333</v>
      </c>
      <c r="C16554" t="s">
        <v>41</v>
      </c>
      <c r="D16554" t="s">
        <v>186</v>
      </c>
      <c r="E16554" t="s">
        <v>22</v>
      </c>
      <c r="F16554">
        <v>1</v>
      </c>
      <c r="G16554">
        <v>0</v>
      </c>
      <c r="H16554">
        <v>4</v>
      </c>
      <c r="I16554">
        <v>10</v>
      </c>
      <c r="J16554">
        <v>55</v>
      </c>
      <c r="K16554">
        <v>18</v>
      </c>
      <c r="L16554">
        <v>1200843</v>
      </c>
      <c r="M16554">
        <v>1816721</v>
      </c>
      <c r="N16554">
        <v>2011</v>
      </c>
      <c r="O16554">
        <v>41.651846556999999</v>
      </c>
      <c r="P16554">
        <v>-87.540795325000005</v>
      </c>
    </row>
    <row r="16555" spans="1:16" x14ac:dyDescent="0.35">
      <c r="A16555">
        <v>7369982</v>
      </c>
      <c r="B16555" t="s">
        <v>10180</v>
      </c>
      <c r="C16555" t="s">
        <v>16</v>
      </c>
      <c r="D16555" t="s">
        <v>54</v>
      </c>
      <c r="E16555" t="s">
        <v>1903</v>
      </c>
      <c r="F16555">
        <v>1</v>
      </c>
      <c r="G16555">
        <v>1</v>
      </c>
      <c r="H16555">
        <v>10</v>
      </c>
      <c r="I16555">
        <v>25</v>
      </c>
      <c r="J16555">
        <v>31</v>
      </c>
      <c r="K16555" t="s">
        <v>55</v>
      </c>
      <c r="L16555">
        <v>1163427</v>
      </c>
      <c r="M16555">
        <v>1887608</v>
      </c>
      <c r="N16555">
        <v>2010</v>
      </c>
      <c r="O16555">
        <v>41.847233379999999</v>
      </c>
      <c r="P16555">
        <v>-87.675712731999994</v>
      </c>
    </row>
    <row r="16556" spans="1:16" x14ac:dyDescent="0.35">
      <c r="A16556">
        <v>9431446</v>
      </c>
      <c r="B16556" t="s">
        <v>10181</v>
      </c>
      <c r="C16556" t="s">
        <v>41</v>
      </c>
      <c r="D16556" t="s">
        <v>118</v>
      </c>
      <c r="E16556" t="s">
        <v>60</v>
      </c>
      <c r="F16556">
        <v>1</v>
      </c>
      <c r="G16556">
        <v>0</v>
      </c>
      <c r="H16556">
        <v>11</v>
      </c>
      <c r="I16556">
        <v>27</v>
      </c>
      <c r="J16556">
        <v>23</v>
      </c>
      <c r="K16556">
        <v>18</v>
      </c>
      <c r="L16556">
        <v>1153615</v>
      </c>
      <c r="M16556">
        <v>1903476</v>
      </c>
      <c r="N16556">
        <v>2013</v>
      </c>
      <c r="O16556">
        <v>41.890977440999997</v>
      </c>
      <c r="P16556">
        <v>-87.711300918999996</v>
      </c>
    </row>
    <row r="16557" spans="1:16" x14ac:dyDescent="0.35">
      <c r="A16557">
        <v>10157545</v>
      </c>
      <c r="B16557" t="s">
        <v>10182</v>
      </c>
      <c r="C16557" t="s">
        <v>30</v>
      </c>
      <c r="D16557" t="s">
        <v>31</v>
      </c>
      <c r="E16557" t="s">
        <v>93</v>
      </c>
      <c r="F16557">
        <v>0</v>
      </c>
      <c r="G16557">
        <v>0</v>
      </c>
      <c r="H16557">
        <v>2</v>
      </c>
      <c r="I16557">
        <v>4</v>
      </c>
      <c r="J16557">
        <v>38</v>
      </c>
      <c r="K16557">
        <v>5</v>
      </c>
      <c r="L16557">
        <v>1181804</v>
      </c>
      <c r="M16557">
        <v>1874006</v>
      </c>
      <c r="N16557">
        <v>2015</v>
      </c>
      <c r="O16557">
        <v>41.809502570999904</v>
      </c>
      <c r="P16557">
        <v>-87.608690963999905</v>
      </c>
    </row>
    <row r="16558" spans="1:16" x14ac:dyDescent="0.35">
      <c r="A16558">
        <v>7796098</v>
      </c>
      <c r="B16558" s="1">
        <v>40401.854166666664</v>
      </c>
      <c r="C16558" t="s">
        <v>41</v>
      </c>
      <c r="D16558" t="s">
        <v>42</v>
      </c>
      <c r="E16558" t="s">
        <v>60</v>
      </c>
      <c r="F16558">
        <v>1</v>
      </c>
      <c r="G16558">
        <v>0</v>
      </c>
      <c r="H16558">
        <v>3</v>
      </c>
      <c r="I16558">
        <v>7</v>
      </c>
      <c r="J16558">
        <v>43</v>
      </c>
      <c r="K16558">
        <v>18</v>
      </c>
      <c r="L16558">
        <v>1194000</v>
      </c>
      <c r="M16558">
        <v>1855711</v>
      </c>
      <c r="N16558">
        <v>2010</v>
      </c>
      <c r="O16558">
        <v>41.759009020999997</v>
      </c>
      <c r="P16558">
        <v>-87.564558884999997</v>
      </c>
    </row>
    <row r="16559" spans="1:16" x14ac:dyDescent="0.35">
      <c r="A16559">
        <v>10515728</v>
      </c>
      <c r="B16559" s="1">
        <v>42405.000694444447</v>
      </c>
      <c r="C16559" t="s">
        <v>82</v>
      </c>
      <c r="D16559" t="s">
        <v>83</v>
      </c>
      <c r="E16559" t="s">
        <v>39</v>
      </c>
      <c r="F16559">
        <v>0</v>
      </c>
      <c r="G16559">
        <v>0</v>
      </c>
      <c r="H16559">
        <v>8</v>
      </c>
      <c r="I16559">
        <v>14</v>
      </c>
      <c r="J16559">
        <v>57</v>
      </c>
      <c r="K16559">
        <v>11</v>
      </c>
      <c r="L16559">
        <v>1150470</v>
      </c>
      <c r="M16559">
        <v>1873616</v>
      </c>
      <c r="N16559">
        <v>2016</v>
      </c>
      <c r="O16559">
        <v>41.809099871000001</v>
      </c>
      <c r="P16559">
        <v>-87.723629625000001</v>
      </c>
    </row>
    <row r="16560" spans="1:16" x14ac:dyDescent="0.35">
      <c r="A16560">
        <v>8430989</v>
      </c>
      <c r="B16560" s="1">
        <v>41122.229166666664</v>
      </c>
      <c r="C16560" t="s">
        <v>20</v>
      </c>
      <c r="D16560" t="s">
        <v>21</v>
      </c>
      <c r="E16560" t="s">
        <v>22</v>
      </c>
      <c r="F16560">
        <v>0</v>
      </c>
      <c r="G16560">
        <v>0</v>
      </c>
      <c r="H16560">
        <v>5</v>
      </c>
      <c r="I16560">
        <v>9</v>
      </c>
      <c r="J16560">
        <v>49</v>
      </c>
      <c r="K16560">
        <v>6</v>
      </c>
      <c r="L16560">
        <v>1179540</v>
      </c>
      <c r="M16560">
        <v>1831897</v>
      </c>
      <c r="N16560">
        <v>2012</v>
      </c>
      <c r="O16560">
        <v>41.694002808999997</v>
      </c>
      <c r="P16560">
        <v>-87.618278457000002</v>
      </c>
    </row>
    <row r="16561" spans="1:16" x14ac:dyDescent="0.35">
      <c r="A16561">
        <v>8459133</v>
      </c>
      <c r="B16561" t="s">
        <v>10183</v>
      </c>
      <c r="C16561" t="s">
        <v>20</v>
      </c>
      <c r="D16561" t="s">
        <v>21</v>
      </c>
      <c r="E16561" t="s">
        <v>88</v>
      </c>
      <c r="F16561">
        <v>0</v>
      </c>
      <c r="G16561">
        <v>0</v>
      </c>
      <c r="H16561">
        <v>14</v>
      </c>
      <c r="I16561">
        <v>1</v>
      </c>
      <c r="J16561">
        <v>22</v>
      </c>
      <c r="K16561">
        <v>6</v>
      </c>
      <c r="L16561">
        <v>1159845</v>
      </c>
      <c r="M16561">
        <v>1913110</v>
      </c>
      <c r="N16561">
        <v>2012</v>
      </c>
      <c r="O16561">
        <v>41.917287696999999</v>
      </c>
      <c r="P16561">
        <v>-87.688155066999997</v>
      </c>
    </row>
    <row r="16562" spans="1:16" x14ac:dyDescent="0.35">
      <c r="A16562">
        <v>7960018</v>
      </c>
      <c r="B16562" t="s">
        <v>10184</v>
      </c>
      <c r="C16562" t="s">
        <v>24</v>
      </c>
      <c r="D16562" t="s">
        <v>521</v>
      </c>
      <c r="E16562" t="s">
        <v>22</v>
      </c>
      <c r="F16562">
        <v>0</v>
      </c>
      <c r="G16562">
        <v>0</v>
      </c>
      <c r="H16562">
        <v>17</v>
      </c>
      <c r="I16562">
        <v>39</v>
      </c>
      <c r="J16562">
        <v>14</v>
      </c>
      <c r="K16562">
        <v>26</v>
      </c>
      <c r="L16562">
        <v>1144210</v>
      </c>
      <c r="M16562">
        <v>1931815</v>
      </c>
      <c r="N16562">
        <v>2011</v>
      </c>
      <c r="O16562">
        <v>41.968924309999998</v>
      </c>
      <c r="P16562">
        <v>-87.745127170999993</v>
      </c>
    </row>
    <row r="16563" spans="1:16" x14ac:dyDescent="0.35">
      <c r="A16563">
        <v>10845889</v>
      </c>
      <c r="B16563" s="1">
        <v>43010.361111111109</v>
      </c>
      <c r="C16563" t="s">
        <v>16</v>
      </c>
      <c r="D16563" t="s">
        <v>77</v>
      </c>
      <c r="E16563" t="s">
        <v>117</v>
      </c>
      <c r="F16563">
        <v>0</v>
      </c>
      <c r="G16563">
        <v>0</v>
      </c>
      <c r="H16563">
        <v>8</v>
      </c>
      <c r="I16563">
        <v>13</v>
      </c>
      <c r="J16563">
        <v>65</v>
      </c>
      <c r="K16563" t="s">
        <v>55</v>
      </c>
      <c r="L16563">
        <v>1150070</v>
      </c>
      <c r="M16563">
        <v>1864271</v>
      </c>
      <c r="N16563">
        <v>2017</v>
      </c>
      <c r="O16563">
        <v>41.783463556999997</v>
      </c>
      <c r="P16563">
        <v>-87.725339188999996</v>
      </c>
    </row>
    <row r="16564" spans="1:16" x14ac:dyDescent="0.35">
      <c r="A16564">
        <v>8297432</v>
      </c>
      <c r="B16564" s="1">
        <v>40704.916666666664</v>
      </c>
      <c r="C16564" t="s">
        <v>16</v>
      </c>
      <c r="D16564" t="s">
        <v>77</v>
      </c>
      <c r="E16564" t="s">
        <v>60</v>
      </c>
      <c r="F16564">
        <v>0</v>
      </c>
      <c r="G16564">
        <v>0</v>
      </c>
      <c r="H16564">
        <v>1</v>
      </c>
      <c r="I16564">
        <v>2</v>
      </c>
      <c r="J16564">
        <v>32</v>
      </c>
      <c r="K16564" t="s">
        <v>55</v>
      </c>
      <c r="L16564">
        <v>1176160</v>
      </c>
      <c r="M16564">
        <v>1897483</v>
      </c>
      <c r="N16564">
        <v>2011</v>
      </c>
      <c r="O16564">
        <v>41.874053979000003</v>
      </c>
      <c r="P16564">
        <v>-87.628685559999994</v>
      </c>
    </row>
    <row r="16565" spans="1:16" x14ac:dyDescent="0.35">
      <c r="A16565">
        <v>9642859</v>
      </c>
      <c r="B16565" s="1">
        <v>41765.791666666664</v>
      </c>
      <c r="C16565" t="s">
        <v>16</v>
      </c>
      <c r="D16565" t="s">
        <v>54</v>
      </c>
      <c r="E16565" t="s">
        <v>39</v>
      </c>
      <c r="F16565">
        <v>1</v>
      </c>
      <c r="G16565">
        <v>1</v>
      </c>
      <c r="H16565">
        <v>4</v>
      </c>
      <c r="I16565">
        <v>7</v>
      </c>
      <c r="J16565">
        <v>48</v>
      </c>
      <c r="K16565" t="s">
        <v>55</v>
      </c>
      <c r="L16565">
        <v>1196006</v>
      </c>
      <c r="M16565">
        <v>1844813</v>
      </c>
      <c r="N16565">
        <v>2014</v>
      </c>
      <c r="O16565">
        <v>41.729054620999896</v>
      </c>
      <c r="P16565">
        <v>-87.557567222000003</v>
      </c>
    </row>
    <row r="16566" spans="1:16" x14ac:dyDescent="0.35">
      <c r="A16566">
        <v>6318565</v>
      </c>
      <c r="B16566" t="s">
        <v>10185</v>
      </c>
      <c r="C16566" t="s">
        <v>16</v>
      </c>
      <c r="D16566" t="s">
        <v>54</v>
      </c>
      <c r="E16566" t="s">
        <v>18</v>
      </c>
      <c r="F16566">
        <v>0</v>
      </c>
      <c r="G16566">
        <v>0</v>
      </c>
      <c r="H16566">
        <v>4</v>
      </c>
      <c r="I16566">
        <v>10</v>
      </c>
      <c r="J16566">
        <v>46</v>
      </c>
      <c r="K16566" t="s">
        <v>55</v>
      </c>
      <c r="L16566">
        <v>1196921</v>
      </c>
      <c r="M16566">
        <v>1846992</v>
      </c>
      <c r="N16566">
        <v>2008</v>
      </c>
      <c r="O16566">
        <v>41.735011298000003</v>
      </c>
      <c r="P16566">
        <v>-87.554143164999999</v>
      </c>
    </row>
    <row r="16567" spans="1:16" x14ac:dyDescent="0.35">
      <c r="A16567">
        <v>9034592</v>
      </c>
      <c r="B16567" s="1">
        <v>41428.798611111109</v>
      </c>
      <c r="C16567" t="s">
        <v>41</v>
      </c>
      <c r="D16567" t="s">
        <v>187</v>
      </c>
      <c r="E16567" t="s">
        <v>60</v>
      </c>
      <c r="F16567">
        <v>1</v>
      </c>
      <c r="G16567">
        <v>0</v>
      </c>
      <c r="H16567">
        <v>10</v>
      </c>
      <c r="I16567">
        <v>24</v>
      </c>
      <c r="J16567">
        <v>29</v>
      </c>
      <c r="K16567">
        <v>18</v>
      </c>
      <c r="L16567">
        <v>1150281</v>
      </c>
      <c r="M16567">
        <v>1892771</v>
      </c>
      <c r="N16567">
        <v>2013</v>
      </c>
      <c r="O16567">
        <v>41.861667392999998</v>
      </c>
      <c r="P16567">
        <v>-87.723824320999995</v>
      </c>
    </row>
    <row r="16568" spans="1:16" x14ac:dyDescent="0.35">
      <c r="A16568">
        <v>7863185</v>
      </c>
      <c r="B16568" t="s">
        <v>10186</v>
      </c>
      <c r="C16568" t="s">
        <v>33</v>
      </c>
      <c r="D16568" t="s">
        <v>34</v>
      </c>
      <c r="E16568" t="s">
        <v>35</v>
      </c>
      <c r="F16568">
        <v>0</v>
      </c>
      <c r="G16568">
        <v>0</v>
      </c>
      <c r="H16568">
        <v>16</v>
      </c>
      <c r="I16568">
        <v>36</v>
      </c>
      <c r="J16568">
        <v>17</v>
      </c>
      <c r="K16568">
        <v>7</v>
      </c>
      <c r="L16568">
        <v>1127515</v>
      </c>
      <c r="M16568">
        <v>1920655</v>
      </c>
      <c r="N16568">
        <v>2010</v>
      </c>
      <c r="O16568">
        <v>41.938598108000001</v>
      </c>
      <c r="P16568">
        <v>-87.806767636000004</v>
      </c>
    </row>
    <row r="16569" spans="1:16" x14ac:dyDescent="0.35">
      <c r="A16569">
        <v>9199328</v>
      </c>
      <c r="B16569" t="s">
        <v>10187</v>
      </c>
      <c r="C16569" t="s">
        <v>24</v>
      </c>
      <c r="D16569" t="s">
        <v>25</v>
      </c>
      <c r="E16569" t="s">
        <v>197</v>
      </c>
      <c r="F16569">
        <v>0</v>
      </c>
      <c r="G16569">
        <v>1</v>
      </c>
      <c r="H16569">
        <v>16</v>
      </c>
      <c r="I16569">
        <v>45</v>
      </c>
      <c r="J16569">
        <v>11</v>
      </c>
      <c r="K16569">
        <v>26</v>
      </c>
      <c r="L16569">
        <v>1135288</v>
      </c>
      <c r="M16569">
        <v>1938222</v>
      </c>
      <c r="N16569">
        <v>2013</v>
      </c>
      <c r="O16569">
        <v>41.986669090999897</v>
      </c>
      <c r="P16569">
        <v>-87.777780895999996</v>
      </c>
    </row>
    <row r="16570" spans="1:16" x14ac:dyDescent="0.35">
      <c r="A16570">
        <v>9672837</v>
      </c>
      <c r="B16570" t="s">
        <v>10188</v>
      </c>
      <c r="C16570" t="s">
        <v>20</v>
      </c>
      <c r="D16570" t="s">
        <v>65</v>
      </c>
      <c r="E16570" t="s">
        <v>22</v>
      </c>
      <c r="F16570">
        <v>0</v>
      </c>
      <c r="G16570">
        <v>0</v>
      </c>
      <c r="H16570">
        <v>8</v>
      </c>
      <c r="I16570">
        <v>23</v>
      </c>
      <c r="J16570">
        <v>64</v>
      </c>
      <c r="K16570">
        <v>6</v>
      </c>
      <c r="L16570">
        <v>1132172</v>
      </c>
      <c r="M16570">
        <v>1861845</v>
      </c>
      <c r="N16570">
        <v>2014</v>
      </c>
      <c r="O16570">
        <v>41.777134697000001</v>
      </c>
      <c r="P16570">
        <v>-87.791016927999905</v>
      </c>
    </row>
    <row r="16571" spans="1:16" x14ac:dyDescent="0.35">
      <c r="A16571">
        <v>8251801</v>
      </c>
      <c r="B16571" s="1">
        <v>40642.583333333336</v>
      </c>
      <c r="C16571" t="s">
        <v>82</v>
      </c>
      <c r="D16571" t="s">
        <v>83</v>
      </c>
      <c r="E16571" t="s">
        <v>39</v>
      </c>
      <c r="F16571">
        <v>0</v>
      </c>
      <c r="G16571">
        <v>0</v>
      </c>
      <c r="H16571">
        <v>25</v>
      </c>
      <c r="I16571">
        <v>36</v>
      </c>
      <c r="J16571">
        <v>25</v>
      </c>
      <c r="K16571">
        <v>11</v>
      </c>
      <c r="L16571">
        <v>1129820</v>
      </c>
      <c r="M16571">
        <v>1910731</v>
      </c>
      <c r="N16571">
        <v>2011</v>
      </c>
      <c r="O16571">
        <v>41.911326251999903</v>
      </c>
      <c r="P16571">
        <v>-87.798523522999901</v>
      </c>
    </row>
    <row r="16572" spans="1:16" x14ac:dyDescent="0.35">
      <c r="A16572">
        <v>10311341</v>
      </c>
      <c r="B16572" t="s">
        <v>10189</v>
      </c>
      <c r="C16572" t="s">
        <v>24</v>
      </c>
      <c r="D16572" t="s">
        <v>25</v>
      </c>
      <c r="E16572" t="s">
        <v>39</v>
      </c>
      <c r="F16572">
        <v>0</v>
      </c>
      <c r="G16572">
        <v>0</v>
      </c>
      <c r="H16572">
        <v>18</v>
      </c>
      <c r="I16572">
        <v>27</v>
      </c>
      <c r="J16572">
        <v>8</v>
      </c>
      <c r="K16572">
        <v>26</v>
      </c>
      <c r="L16572">
        <v>1170994</v>
      </c>
      <c r="M16572">
        <v>1908956</v>
      </c>
      <c r="N16572">
        <v>2015</v>
      </c>
      <c r="O16572">
        <v>41.905651436999896</v>
      </c>
      <c r="P16572">
        <v>-87.647315777999907</v>
      </c>
    </row>
    <row r="16573" spans="1:16" x14ac:dyDescent="0.35">
      <c r="A16573">
        <v>9018320</v>
      </c>
      <c r="B16573" t="s">
        <v>10190</v>
      </c>
      <c r="C16573" t="s">
        <v>16</v>
      </c>
      <c r="D16573" t="s">
        <v>45</v>
      </c>
      <c r="E16573" t="s">
        <v>60</v>
      </c>
      <c r="F16573">
        <v>0</v>
      </c>
      <c r="G16573">
        <v>0</v>
      </c>
      <c r="H16573">
        <v>25</v>
      </c>
      <c r="I16573">
        <v>37</v>
      </c>
      <c r="J16573">
        <v>25</v>
      </c>
      <c r="K16573" t="s">
        <v>19</v>
      </c>
      <c r="L16573">
        <v>1140784</v>
      </c>
      <c r="M16573">
        <v>1908290</v>
      </c>
      <c r="N16573">
        <v>2013</v>
      </c>
      <c r="O16573">
        <v>41.904433208999997</v>
      </c>
      <c r="P16573">
        <v>-87.758304874999993</v>
      </c>
    </row>
    <row r="16574" spans="1:16" x14ac:dyDescent="0.35">
      <c r="A16574">
        <v>9805559</v>
      </c>
      <c r="B16574" t="s">
        <v>10191</v>
      </c>
      <c r="C16574" t="s">
        <v>82</v>
      </c>
      <c r="D16574" t="s">
        <v>83</v>
      </c>
      <c r="E16574" t="s">
        <v>199</v>
      </c>
      <c r="F16574">
        <v>0</v>
      </c>
      <c r="G16574">
        <v>0</v>
      </c>
      <c r="H16574">
        <v>19</v>
      </c>
      <c r="I16574">
        <v>47</v>
      </c>
      <c r="J16574">
        <v>5</v>
      </c>
      <c r="K16574">
        <v>11</v>
      </c>
      <c r="L16574">
        <v>1161360</v>
      </c>
      <c r="M16574">
        <v>1928326</v>
      </c>
      <c r="N16574">
        <v>2014</v>
      </c>
      <c r="O16574">
        <v>41.959009911999999</v>
      </c>
      <c r="P16574">
        <v>-87.682164297999904</v>
      </c>
    </row>
    <row r="16575" spans="1:16" x14ac:dyDescent="0.35">
      <c r="A16575">
        <v>7817171</v>
      </c>
      <c r="B16575" t="s">
        <v>10192</v>
      </c>
      <c r="C16575" t="s">
        <v>41</v>
      </c>
      <c r="D16575" t="s">
        <v>42</v>
      </c>
      <c r="E16575" t="s">
        <v>117</v>
      </c>
      <c r="F16575">
        <v>1</v>
      </c>
      <c r="G16575">
        <v>0</v>
      </c>
      <c r="H16575">
        <v>9</v>
      </c>
      <c r="I16575">
        <v>16</v>
      </c>
      <c r="J16575">
        <v>61</v>
      </c>
      <c r="K16575">
        <v>18</v>
      </c>
      <c r="L16575">
        <v>1170446</v>
      </c>
      <c r="M16575">
        <v>1870332</v>
      </c>
      <c r="N16575">
        <v>2010</v>
      </c>
      <c r="O16575">
        <v>41.799675970000003</v>
      </c>
      <c r="P16575">
        <v>-87.650457054</v>
      </c>
    </row>
    <row r="16576" spans="1:16" x14ac:dyDescent="0.35">
      <c r="A16576">
        <v>7213884</v>
      </c>
      <c r="B16576" s="1">
        <v>39944.260416666664</v>
      </c>
      <c r="C16576" t="s">
        <v>30</v>
      </c>
      <c r="D16576" t="s">
        <v>56</v>
      </c>
      <c r="E16576" t="s">
        <v>18</v>
      </c>
      <c r="F16576">
        <v>0</v>
      </c>
      <c r="G16576">
        <v>0</v>
      </c>
      <c r="H16576">
        <v>19</v>
      </c>
      <c r="I16576">
        <v>44</v>
      </c>
      <c r="J16576">
        <v>6</v>
      </c>
      <c r="K16576">
        <v>5</v>
      </c>
      <c r="L16576">
        <v>1166792</v>
      </c>
      <c r="M16576">
        <v>1924026</v>
      </c>
      <c r="N16576">
        <v>2009</v>
      </c>
      <c r="O16576">
        <v>41.947095525999998</v>
      </c>
      <c r="P16576">
        <v>-87.662317889999997</v>
      </c>
    </row>
    <row r="16577" spans="1:16" x14ac:dyDescent="0.35">
      <c r="A16577">
        <v>8956449</v>
      </c>
      <c r="B16577" s="1">
        <v>41365.470833333333</v>
      </c>
      <c r="C16577" t="s">
        <v>222</v>
      </c>
      <c r="D16577" t="s">
        <v>6224</v>
      </c>
      <c r="E16577" t="s">
        <v>39</v>
      </c>
      <c r="F16577">
        <v>0</v>
      </c>
      <c r="G16577">
        <v>0</v>
      </c>
      <c r="H16577">
        <v>4</v>
      </c>
      <c r="I16577">
        <v>10</v>
      </c>
      <c r="J16577">
        <v>46</v>
      </c>
      <c r="K16577">
        <v>26</v>
      </c>
      <c r="L16577">
        <v>1198175</v>
      </c>
      <c r="M16577">
        <v>1847875</v>
      </c>
      <c r="N16577">
        <v>2013</v>
      </c>
      <c r="O16577">
        <v>41.737403073000003</v>
      </c>
      <c r="P16577">
        <v>-87.549519674999999</v>
      </c>
    </row>
    <row r="16578" spans="1:16" x14ac:dyDescent="0.35">
      <c r="A16578">
        <v>6778336</v>
      </c>
      <c r="B16578" s="1">
        <v>39816.041666666664</v>
      </c>
      <c r="C16578" t="s">
        <v>91</v>
      </c>
      <c r="D16578" t="s">
        <v>182</v>
      </c>
      <c r="E16578" t="s">
        <v>754</v>
      </c>
      <c r="F16578">
        <v>1</v>
      </c>
      <c r="G16578">
        <v>0</v>
      </c>
      <c r="H16578">
        <v>1</v>
      </c>
      <c r="I16578">
        <v>3</v>
      </c>
      <c r="J16578">
        <v>35</v>
      </c>
      <c r="K16578">
        <v>26</v>
      </c>
      <c r="L16578">
        <v>1176241</v>
      </c>
      <c r="M16578">
        <v>1885750</v>
      </c>
      <c r="N16578">
        <v>2009</v>
      </c>
      <c r="O16578">
        <v>41.841855999000003</v>
      </c>
      <c r="P16578">
        <v>-87.628741677999997</v>
      </c>
    </row>
    <row r="16579" spans="1:16" x14ac:dyDescent="0.35">
      <c r="A16579">
        <v>7275551</v>
      </c>
      <c r="B16579" s="1">
        <v>40068.013888888891</v>
      </c>
      <c r="C16579" t="s">
        <v>41</v>
      </c>
      <c r="D16579" t="s">
        <v>118</v>
      </c>
      <c r="E16579" t="s">
        <v>22</v>
      </c>
      <c r="F16579">
        <v>1</v>
      </c>
      <c r="G16579">
        <v>0</v>
      </c>
      <c r="H16579">
        <v>11</v>
      </c>
      <c r="I16579">
        <v>24</v>
      </c>
      <c r="J16579">
        <v>26</v>
      </c>
      <c r="K16579">
        <v>18</v>
      </c>
      <c r="L16579">
        <v>1149118</v>
      </c>
      <c r="M16579">
        <v>1897938</v>
      </c>
      <c r="N16579">
        <v>2009</v>
      </c>
      <c r="O16579">
        <v>41.875868826999998</v>
      </c>
      <c r="P16579">
        <v>-87.727959767999906</v>
      </c>
    </row>
    <row r="16580" spans="1:16" x14ac:dyDescent="0.35">
      <c r="A16580">
        <v>8708071</v>
      </c>
      <c r="B16580" t="s">
        <v>10193</v>
      </c>
      <c r="C16580" t="s">
        <v>50</v>
      </c>
      <c r="D16580" t="s">
        <v>367</v>
      </c>
      <c r="E16580" t="s">
        <v>60</v>
      </c>
      <c r="F16580">
        <v>0</v>
      </c>
      <c r="G16580">
        <v>0</v>
      </c>
      <c r="H16580">
        <v>11</v>
      </c>
      <c r="I16580">
        <v>27</v>
      </c>
      <c r="J16580">
        <v>23</v>
      </c>
      <c r="K16580">
        <v>3</v>
      </c>
      <c r="L16580">
        <v>1153147</v>
      </c>
      <c r="M16580">
        <v>1905118</v>
      </c>
      <c r="N16580">
        <v>2012</v>
      </c>
      <c r="O16580">
        <v>41.895492548</v>
      </c>
      <c r="P16580">
        <v>-87.712976061000006</v>
      </c>
    </row>
    <row r="16581" spans="1:16" x14ac:dyDescent="0.35">
      <c r="A16581">
        <v>8043871</v>
      </c>
      <c r="B16581" t="s">
        <v>10194</v>
      </c>
      <c r="C16581" t="s">
        <v>27</v>
      </c>
      <c r="D16581" t="s">
        <v>444</v>
      </c>
      <c r="E16581" t="s">
        <v>39</v>
      </c>
      <c r="F16581">
        <v>0</v>
      </c>
      <c r="G16581">
        <v>0</v>
      </c>
      <c r="H16581">
        <v>25</v>
      </c>
      <c r="I16581">
        <v>31</v>
      </c>
      <c r="J16581">
        <v>19</v>
      </c>
      <c r="K16581">
        <v>14</v>
      </c>
      <c r="L16581">
        <v>1141064</v>
      </c>
      <c r="M16581">
        <v>1918116</v>
      </c>
      <c r="N16581">
        <v>2011</v>
      </c>
      <c r="O16581">
        <v>41.931391665</v>
      </c>
      <c r="P16581">
        <v>-87.757033797000005</v>
      </c>
    </row>
    <row r="16582" spans="1:16" x14ac:dyDescent="0.35">
      <c r="A16582">
        <v>8142619</v>
      </c>
      <c r="B16582" s="1">
        <v>40581.4375</v>
      </c>
      <c r="C16582" t="s">
        <v>27</v>
      </c>
      <c r="D16582" t="s">
        <v>72</v>
      </c>
      <c r="E16582" t="s">
        <v>32</v>
      </c>
      <c r="F16582">
        <v>0</v>
      </c>
      <c r="G16582">
        <v>1</v>
      </c>
      <c r="H16582">
        <v>22</v>
      </c>
      <c r="I16582">
        <v>21</v>
      </c>
      <c r="J16582">
        <v>71</v>
      </c>
      <c r="K16582">
        <v>14</v>
      </c>
      <c r="L16582">
        <v>1173852</v>
      </c>
      <c r="M16582">
        <v>1846220</v>
      </c>
      <c r="N16582">
        <v>2011</v>
      </c>
      <c r="O16582">
        <v>41.733434867</v>
      </c>
      <c r="P16582">
        <v>-87.638680512999997</v>
      </c>
    </row>
    <row r="16583" spans="1:16" x14ac:dyDescent="0.35">
      <c r="A16583">
        <v>9712443</v>
      </c>
      <c r="B16583" t="s">
        <v>10195</v>
      </c>
      <c r="C16583" t="s">
        <v>16</v>
      </c>
      <c r="D16583" t="s">
        <v>54</v>
      </c>
      <c r="E16583" t="s">
        <v>39</v>
      </c>
      <c r="F16583">
        <v>0</v>
      </c>
      <c r="G16583">
        <v>1</v>
      </c>
      <c r="H16583">
        <v>5</v>
      </c>
      <c r="I16583">
        <v>9</v>
      </c>
      <c r="J16583">
        <v>53</v>
      </c>
      <c r="K16583" t="s">
        <v>55</v>
      </c>
      <c r="L16583">
        <v>1179707</v>
      </c>
      <c r="M16583">
        <v>1826304</v>
      </c>
      <c r="N16583">
        <v>2014</v>
      </c>
      <c r="O16583">
        <v>41.678651004000002</v>
      </c>
      <c r="P16583">
        <v>-87.617837105000007</v>
      </c>
    </row>
    <row r="16584" spans="1:16" x14ac:dyDescent="0.35">
      <c r="A16584">
        <v>9851270</v>
      </c>
      <c r="B16584" s="1">
        <v>41862.655555555553</v>
      </c>
      <c r="C16584" t="s">
        <v>16</v>
      </c>
      <c r="D16584" t="s">
        <v>77</v>
      </c>
      <c r="E16584" t="s">
        <v>144</v>
      </c>
      <c r="F16584">
        <v>0</v>
      </c>
      <c r="G16584">
        <v>0</v>
      </c>
      <c r="H16584">
        <v>25</v>
      </c>
      <c r="I16584">
        <v>30</v>
      </c>
      <c r="J16584">
        <v>19</v>
      </c>
      <c r="K16584" t="s">
        <v>55</v>
      </c>
      <c r="L16584">
        <v>1136652</v>
      </c>
      <c r="M16584">
        <v>1915599</v>
      </c>
      <c r="N16584">
        <v>2014</v>
      </c>
      <c r="O16584">
        <v>41.924564969999999</v>
      </c>
      <c r="P16584">
        <v>-87.773307777999904</v>
      </c>
    </row>
    <row r="16585" spans="1:16" x14ac:dyDescent="0.35">
      <c r="A16585">
        <v>9339970</v>
      </c>
      <c r="B16585" s="1">
        <v>41465.774305555555</v>
      </c>
      <c r="C16585" t="s">
        <v>24</v>
      </c>
      <c r="D16585" t="s">
        <v>401</v>
      </c>
      <c r="E16585" t="s">
        <v>39</v>
      </c>
      <c r="F16585">
        <v>0</v>
      </c>
      <c r="G16585">
        <v>1</v>
      </c>
      <c r="H16585">
        <v>16</v>
      </c>
      <c r="I16585">
        <v>36</v>
      </c>
      <c r="J16585">
        <v>17</v>
      </c>
      <c r="K16585">
        <v>26</v>
      </c>
      <c r="L16585">
        <v>1124275</v>
      </c>
      <c r="M16585">
        <v>1923057</v>
      </c>
      <c r="N16585">
        <v>2013</v>
      </c>
      <c r="O16585">
        <v>41.945243490000003</v>
      </c>
      <c r="P16585">
        <v>-87.818622669999996</v>
      </c>
    </row>
    <row r="16586" spans="1:16" x14ac:dyDescent="0.35">
      <c r="A16586">
        <v>9130501</v>
      </c>
      <c r="B16586" t="s">
        <v>10196</v>
      </c>
      <c r="C16586" t="s">
        <v>20</v>
      </c>
      <c r="D16586" t="s">
        <v>62</v>
      </c>
      <c r="E16586" t="s">
        <v>39</v>
      </c>
      <c r="F16586">
        <v>0</v>
      </c>
      <c r="G16586">
        <v>0</v>
      </c>
      <c r="H16586">
        <v>9</v>
      </c>
      <c r="I16586">
        <v>20</v>
      </c>
      <c r="J16586">
        <v>61</v>
      </c>
      <c r="K16586">
        <v>6</v>
      </c>
      <c r="L16586">
        <v>1171199</v>
      </c>
      <c r="M16586">
        <v>1870021</v>
      </c>
      <c r="N16586">
        <v>2013</v>
      </c>
      <c r="O16586">
        <v>41.798806104000001</v>
      </c>
      <c r="P16586">
        <v>-87.647704703999906</v>
      </c>
    </row>
    <row r="16587" spans="1:16" x14ac:dyDescent="0.35">
      <c r="A16587">
        <v>7456695</v>
      </c>
      <c r="B16587" t="s">
        <v>10197</v>
      </c>
      <c r="C16587" t="s">
        <v>41</v>
      </c>
      <c r="D16587" t="s">
        <v>42</v>
      </c>
      <c r="E16587" t="s">
        <v>22</v>
      </c>
      <c r="F16587">
        <v>1</v>
      </c>
      <c r="G16587">
        <v>0</v>
      </c>
      <c r="H16587">
        <v>17</v>
      </c>
      <c r="I16587">
        <v>33</v>
      </c>
      <c r="J16587">
        <v>16</v>
      </c>
      <c r="K16587">
        <v>18</v>
      </c>
      <c r="L16587">
        <v>1152335</v>
      </c>
      <c r="M16587">
        <v>1926677</v>
      </c>
      <c r="N16587">
        <v>2010</v>
      </c>
      <c r="O16587">
        <v>41.954668337000001</v>
      </c>
      <c r="P16587">
        <v>-87.715387741000001</v>
      </c>
    </row>
    <row r="16588" spans="1:16" x14ac:dyDescent="0.35">
      <c r="A16588">
        <v>8612057</v>
      </c>
      <c r="B16588" t="s">
        <v>10198</v>
      </c>
      <c r="C16588" t="s">
        <v>20</v>
      </c>
      <c r="D16588" t="s">
        <v>281</v>
      </c>
      <c r="E16588" t="s">
        <v>88</v>
      </c>
      <c r="F16588">
        <v>0</v>
      </c>
      <c r="G16588">
        <v>0</v>
      </c>
      <c r="H16588">
        <v>9</v>
      </c>
      <c r="I16588">
        <v>12</v>
      </c>
      <c r="J16588">
        <v>58</v>
      </c>
      <c r="K16588">
        <v>6</v>
      </c>
      <c r="L16588">
        <v>1158127</v>
      </c>
      <c r="M16588">
        <v>1874503</v>
      </c>
      <c r="N16588">
        <v>2011</v>
      </c>
      <c r="O16588">
        <v>41.811381415</v>
      </c>
      <c r="P16588">
        <v>-87.695520841999993</v>
      </c>
    </row>
    <row r="16589" spans="1:16" x14ac:dyDescent="0.35">
      <c r="A16589">
        <v>8163852</v>
      </c>
      <c r="B16589" t="s">
        <v>10199</v>
      </c>
      <c r="C16589" t="s">
        <v>27</v>
      </c>
      <c r="D16589" t="s">
        <v>72</v>
      </c>
      <c r="E16589" t="s">
        <v>93</v>
      </c>
      <c r="F16589">
        <v>0</v>
      </c>
      <c r="G16589">
        <v>0</v>
      </c>
      <c r="H16589">
        <v>17</v>
      </c>
      <c r="I16589">
        <v>40</v>
      </c>
      <c r="J16589">
        <v>13</v>
      </c>
      <c r="K16589">
        <v>14</v>
      </c>
      <c r="L16589">
        <v>1153225</v>
      </c>
      <c r="M16589">
        <v>1937020</v>
      </c>
      <c r="N16589">
        <v>2011</v>
      </c>
      <c r="O16589">
        <v>41.983032510000001</v>
      </c>
      <c r="P16589">
        <v>-87.711840123999906</v>
      </c>
    </row>
    <row r="16590" spans="1:16" x14ac:dyDescent="0.35">
      <c r="A16590">
        <v>10456100</v>
      </c>
      <c r="B16590" t="s">
        <v>10200</v>
      </c>
      <c r="C16590" t="s">
        <v>20</v>
      </c>
      <c r="D16590" t="s">
        <v>21</v>
      </c>
      <c r="E16590" t="s">
        <v>22</v>
      </c>
      <c r="F16590">
        <v>0</v>
      </c>
      <c r="G16590">
        <v>0</v>
      </c>
      <c r="H16590">
        <v>12</v>
      </c>
      <c r="I16590">
        <v>32</v>
      </c>
      <c r="J16590">
        <v>24</v>
      </c>
      <c r="K16590">
        <v>6</v>
      </c>
      <c r="L16590">
        <v>1161104</v>
      </c>
      <c r="M16590">
        <v>1907941</v>
      </c>
      <c r="N16590">
        <v>2016</v>
      </c>
      <c r="O16590">
        <v>41.903077492000001</v>
      </c>
      <c r="P16590">
        <v>-87.683673325000001</v>
      </c>
    </row>
    <row r="16591" spans="1:16" x14ac:dyDescent="0.35">
      <c r="A16591">
        <v>9214657</v>
      </c>
      <c r="B16591" t="s">
        <v>10201</v>
      </c>
      <c r="C16591" t="s">
        <v>20</v>
      </c>
      <c r="D16591" t="s">
        <v>21</v>
      </c>
      <c r="E16591" t="s">
        <v>73</v>
      </c>
      <c r="F16591">
        <v>0</v>
      </c>
      <c r="G16591">
        <v>0</v>
      </c>
      <c r="H16591">
        <v>6</v>
      </c>
      <c r="I16591">
        <v>8</v>
      </c>
      <c r="J16591">
        <v>44</v>
      </c>
      <c r="K16591">
        <v>6</v>
      </c>
      <c r="L16591">
        <v>1183089</v>
      </c>
      <c r="M16591">
        <v>1847266</v>
      </c>
      <c r="N16591">
        <v>2013</v>
      </c>
      <c r="O16591">
        <v>41.736095650000003</v>
      </c>
      <c r="P16591">
        <v>-87.604808665999997</v>
      </c>
    </row>
    <row r="16592" spans="1:16" x14ac:dyDescent="0.35">
      <c r="A16592">
        <v>6444382</v>
      </c>
      <c r="B16592" s="1">
        <v>39515.916666666664</v>
      </c>
      <c r="C16592" t="s">
        <v>33</v>
      </c>
      <c r="D16592" t="s">
        <v>378</v>
      </c>
      <c r="E16592" t="s">
        <v>73</v>
      </c>
      <c r="F16592">
        <v>0</v>
      </c>
      <c r="G16592">
        <v>0</v>
      </c>
      <c r="H16592">
        <v>15</v>
      </c>
      <c r="I16592">
        <v>37</v>
      </c>
      <c r="J16592">
        <v>25</v>
      </c>
      <c r="K16592">
        <v>7</v>
      </c>
      <c r="L16592">
        <v>1141461</v>
      </c>
      <c r="M16592">
        <v>1904831</v>
      </c>
      <c r="N16592">
        <v>2008</v>
      </c>
      <c r="O16592">
        <v>41.894928829000001</v>
      </c>
      <c r="P16592">
        <v>-87.755903552999996</v>
      </c>
    </row>
    <row r="16593" spans="1:16" x14ac:dyDescent="0.35">
      <c r="A16593">
        <v>8597420</v>
      </c>
      <c r="B16593" s="1">
        <v>40973</v>
      </c>
      <c r="C16593" t="s">
        <v>50</v>
      </c>
      <c r="D16593" t="s">
        <v>70</v>
      </c>
      <c r="E16593" t="s">
        <v>88</v>
      </c>
      <c r="F16593">
        <v>0</v>
      </c>
      <c r="G16593">
        <v>0</v>
      </c>
      <c r="H16593">
        <v>6</v>
      </c>
      <c r="I16593">
        <v>17</v>
      </c>
      <c r="J16593">
        <v>71</v>
      </c>
      <c r="K16593">
        <v>3</v>
      </c>
      <c r="L16593">
        <v>1171663</v>
      </c>
      <c r="M16593">
        <v>1852957</v>
      </c>
      <c r="N16593">
        <v>2012</v>
      </c>
      <c r="O16593">
        <v>41.751970301</v>
      </c>
      <c r="P16593">
        <v>-87.646502896000001</v>
      </c>
    </row>
    <row r="16594" spans="1:16" x14ac:dyDescent="0.35">
      <c r="A16594">
        <v>6778798</v>
      </c>
      <c r="B16594" s="1">
        <v>39816.861111111109</v>
      </c>
      <c r="C16594" t="s">
        <v>41</v>
      </c>
      <c r="D16594" t="s">
        <v>118</v>
      </c>
      <c r="E16594" t="s">
        <v>60</v>
      </c>
      <c r="F16594">
        <v>1</v>
      </c>
      <c r="G16594">
        <v>0</v>
      </c>
      <c r="H16594">
        <v>11</v>
      </c>
      <c r="I16594">
        <v>24</v>
      </c>
      <c r="J16594">
        <v>29</v>
      </c>
      <c r="K16594">
        <v>18</v>
      </c>
      <c r="L16594">
        <v>1152927</v>
      </c>
      <c r="M16594">
        <v>1894480</v>
      </c>
      <c r="N16594">
        <v>2009</v>
      </c>
      <c r="O16594">
        <v>41.866305124</v>
      </c>
      <c r="P16594">
        <v>-87.714065998999999</v>
      </c>
    </row>
    <row r="16595" spans="1:16" x14ac:dyDescent="0.35">
      <c r="A16595">
        <v>9531409</v>
      </c>
      <c r="B16595" t="s">
        <v>10202</v>
      </c>
      <c r="C16595" t="s">
        <v>82</v>
      </c>
      <c r="D16595" t="s">
        <v>83</v>
      </c>
      <c r="E16595" t="s">
        <v>113</v>
      </c>
      <c r="F16595">
        <v>0</v>
      </c>
      <c r="G16595">
        <v>0</v>
      </c>
      <c r="H16595">
        <v>18</v>
      </c>
      <c r="I16595">
        <v>42</v>
      </c>
      <c r="J16595">
        <v>8</v>
      </c>
      <c r="K16595">
        <v>11</v>
      </c>
      <c r="L16595">
        <v>1176278</v>
      </c>
      <c r="M16595">
        <v>1903807</v>
      </c>
      <c r="N16595">
        <v>2014</v>
      </c>
      <c r="O16595">
        <v>41.891404731999998</v>
      </c>
      <c r="P16595">
        <v>-87.628061508999906</v>
      </c>
    </row>
    <row r="16596" spans="1:16" x14ac:dyDescent="0.35">
      <c r="A16596">
        <v>8393735</v>
      </c>
      <c r="B16596" s="1">
        <v>40828.645833333336</v>
      </c>
      <c r="C16596" t="s">
        <v>30</v>
      </c>
      <c r="D16596" t="s">
        <v>165</v>
      </c>
      <c r="E16596" t="s">
        <v>18</v>
      </c>
      <c r="F16596">
        <v>0</v>
      </c>
      <c r="G16596">
        <v>0</v>
      </c>
      <c r="H16596">
        <v>3</v>
      </c>
      <c r="I16596">
        <v>20</v>
      </c>
      <c r="J16596">
        <v>42</v>
      </c>
      <c r="K16596">
        <v>5</v>
      </c>
      <c r="L16596">
        <v>1183684</v>
      </c>
      <c r="M16596">
        <v>1861790</v>
      </c>
      <c r="N16596">
        <v>2011</v>
      </c>
      <c r="O16596">
        <v>41.775937139</v>
      </c>
      <c r="P16596">
        <v>-87.602176596000007</v>
      </c>
    </row>
    <row r="16597" spans="1:16" x14ac:dyDescent="0.35">
      <c r="A16597">
        <v>7462989</v>
      </c>
      <c r="B16597" t="s">
        <v>10203</v>
      </c>
      <c r="C16597" t="s">
        <v>27</v>
      </c>
      <c r="D16597" t="s">
        <v>28</v>
      </c>
      <c r="E16597" t="s">
        <v>157</v>
      </c>
      <c r="F16597">
        <v>0</v>
      </c>
      <c r="G16597">
        <v>0</v>
      </c>
      <c r="H16597">
        <v>4</v>
      </c>
      <c r="I16597">
        <v>10</v>
      </c>
      <c r="J16597">
        <v>51</v>
      </c>
      <c r="K16597">
        <v>14</v>
      </c>
      <c r="L16597">
        <v>1195506</v>
      </c>
      <c r="M16597">
        <v>1837036</v>
      </c>
      <c r="N16597">
        <v>2010</v>
      </c>
      <c r="O16597">
        <v>41.707726164</v>
      </c>
      <c r="P16597">
        <v>-87.559654820000006</v>
      </c>
    </row>
    <row r="16598" spans="1:16" x14ac:dyDescent="0.35">
      <c r="A16598">
        <v>9881451</v>
      </c>
      <c r="B16598" s="1">
        <v>41802.375</v>
      </c>
      <c r="C16598" t="s">
        <v>20</v>
      </c>
      <c r="D16598" t="s">
        <v>21</v>
      </c>
      <c r="E16598" t="s">
        <v>22</v>
      </c>
      <c r="F16598">
        <v>0</v>
      </c>
      <c r="G16598">
        <v>0</v>
      </c>
      <c r="H16598">
        <v>10</v>
      </c>
      <c r="I16598">
        <v>24</v>
      </c>
      <c r="J16598">
        <v>29</v>
      </c>
      <c r="K16598">
        <v>6</v>
      </c>
      <c r="L16598">
        <v>1147934</v>
      </c>
      <c r="M16598">
        <v>1893350</v>
      </c>
      <c r="N16598">
        <v>2014</v>
      </c>
      <c r="O16598">
        <v>41.863301640000003</v>
      </c>
      <c r="P16598">
        <v>-87.732424950999999</v>
      </c>
    </row>
    <row r="16599" spans="1:16" x14ac:dyDescent="0.35">
      <c r="A16599">
        <v>10481238</v>
      </c>
      <c r="B16599" s="1">
        <v>42647.930555555555</v>
      </c>
      <c r="C16599" t="s">
        <v>24</v>
      </c>
      <c r="D16599" t="s">
        <v>521</v>
      </c>
      <c r="E16599" t="s">
        <v>22</v>
      </c>
      <c r="F16599">
        <v>1</v>
      </c>
      <c r="G16599">
        <v>0</v>
      </c>
      <c r="H16599">
        <v>7</v>
      </c>
      <c r="I16599">
        <v>17</v>
      </c>
      <c r="J16599">
        <v>68</v>
      </c>
      <c r="K16599">
        <v>26</v>
      </c>
      <c r="L16599">
        <v>1170022</v>
      </c>
      <c r="M16599">
        <v>1857721</v>
      </c>
      <c r="N16599">
        <v>2016</v>
      </c>
      <c r="O16599">
        <v>41.765079125999897</v>
      </c>
      <c r="P16599">
        <v>-87.652378225000007</v>
      </c>
    </row>
    <row r="16600" spans="1:16" x14ac:dyDescent="0.35">
      <c r="A16600">
        <v>7153468</v>
      </c>
      <c r="B16600" t="s">
        <v>10204</v>
      </c>
      <c r="C16600" t="s">
        <v>44</v>
      </c>
      <c r="D16600" t="s">
        <v>77</v>
      </c>
      <c r="E16600" t="s">
        <v>39</v>
      </c>
      <c r="F16600">
        <v>0</v>
      </c>
      <c r="G16600">
        <v>1</v>
      </c>
      <c r="H16600">
        <v>6</v>
      </c>
      <c r="I16600">
        <v>17</v>
      </c>
      <c r="J16600">
        <v>69</v>
      </c>
      <c r="K16600" t="s">
        <v>89</v>
      </c>
      <c r="L16600">
        <v>1174949</v>
      </c>
      <c r="M16600">
        <v>1854311</v>
      </c>
      <c r="N16600">
        <v>2009</v>
      </c>
      <c r="O16600">
        <v>41.755613226999998</v>
      </c>
      <c r="P16600">
        <v>-87.634420923999997</v>
      </c>
    </row>
    <row r="16601" spans="1:16" x14ac:dyDescent="0.35">
      <c r="A16601">
        <v>8213220</v>
      </c>
      <c r="B16601" t="s">
        <v>10205</v>
      </c>
      <c r="C16601" t="s">
        <v>91</v>
      </c>
      <c r="D16601" t="s">
        <v>92</v>
      </c>
      <c r="E16601" t="s">
        <v>95</v>
      </c>
      <c r="F16601">
        <v>1</v>
      </c>
      <c r="G16601">
        <v>0</v>
      </c>
      <c r="H16601">
        <v>15</v>
      </c>
      <c r="I16601">
        <v>29</v>
      </c>
      <c r="J16601">
        <v>25</v>
      </c>
      <c r="K16601">
        <v>26</v>
      </c>
      <c r="L16601">
        <v>1137706</v>
      </c>
      <c r="M16601">
        <v>1906085</v>
      </c>
      <c r="N16601">
        <v>2011</v>
      </c>
      <c r="O16601">
        <v>41.898438480000003</v>
      </c>
      <c r="P16601">
        <v>-87.769664609000003</v>
      </c>
    </row>
    <row r="16602" spans="1:16" x14ac:dyDescent="0.35">
      <c r="A16602">
        <v>10310487</v>
      </c>
      <c r="B16602" s="1">
        <v>42349.861111111109</v>
      </c>
      <c r="C16602" t="s">
        <v>50</v>
      </c>
      <c r="D16602" t="s">
        <v>70</v>
      </c>
      <c r="E16602" t="s">
        <v>244</v>
      </c>
      <c r="F16602">
        <v>0</v>
      </c>
      <c r="G16602">
        <v>0</v>
      </c>
      <c r="H16602">
        <v>16</v>
      </c>
      <c r="I16602">
        <v>41</v>
      </c>
      <c r="J16602">
        <v>76</v>
      </c>
      <c r="K16602">
        <v>3</v>
      </c>
      <c r="L16602">
        <v>1118594</v>
      </c>
      <c r="M16602">
        <v>1933438</v>
      </c>
      <c r="N16602">
        <v>2015</v>
      </c>
      <c r="O16602">
        <v>41.973821971</v>
      </c>
      <c r="P16602">
        <v>-87.839284405000001</v>
      </c>
    </row>
    <row r="16603" spans="1:16" x14ac:dyDescent="0.35">
      <c r="A16603">
        <v>9846601</v>
      </c>
      <c r="B16603" s="1">
        <v>41740.625</v>
      </c>
      <c r="C16603" t="s">
        <v>27</v>
      </c>
      <c r="D16603" t="s">
        <v>72</v>
      </c>
      <c r="E16603" t="s">
        <v>39</v>
      </c>
      <c r="F16603">
        <v>0</v>
      </c>
      <c r="G16603">
        <v>0</v>
      </c>
      <c r="H16603">
        <v>2</v>
      </c>
      <c r="I16603">
        <v>3</v>
      </c>
      <c r="J16603">
        <v>38</v>
      </c>
      <c r="K16603">
        <v>14</v>
      </c>
      <c r="L16603">
        <v>1181024</v>
      </c>
      <c r="M16603">
        <v>1874995</v>
      </c>
      <c r="N16603">
        <v>2014</v>
      </c>
      <c r="O16603">
        <v>41.812234478999997</v>
      </c>
      <c r="P16603">
        <v>-87.611521372999903</v>
      </c>
    </row>
    <row r="16604" spans="1:16" x14ac:dyDescent="0.35">
      <c r="A16604">
        <v>7478938</v>
      </c>
      <c r="B16604" t="s">
        <v>10206</v>
      </c>
      <c r="C16604" t="s">
        <v>50</v>
      </c>
      <c r="D16604" t="s">
        <v>231</v>
      </c>
      <c r="E16604" t="s">
        <v>60</v>
      </c>
      <c r="F16604">
        <v>0</v>
      </c>
      <c r="G16604">
        <v>0</v>
      </c>
      <c r="H16604">
        <v>11</v>
      </c>
      <c r="I16604">
        <v>24</v>
      </c>
      <c r="J16604">
        <v>25</v>
      </c>
      <c r="K16604">
        <v>3</v>
      </c>
      <c r="L16604">
        <v>1144479</v>
      </c>
      <c r="M16604">
        <v>1897069</v>
      </c>
      <c r="N16604">
        <v>2010</v>
      </c>
      <c r="O16604">
        <v>41.873572707000001</v>
      </c>
      <c r="P16604">
        <v>-87.745014554999997</v>
      </c>
    </row>
    <row r="16605" spans="1:16" x14ac:dyDescent="0.35">
      <c r="A16605">
        <v>9363927</v>
      </c>
      <c r="B16605" t="s">
        <v>10207</v>
      </c>
      <c r="C16605" t="s">
        <v>30</v>
      </c>
      <c r="D16605" t="s">
        <v>31</v>
      </c>
      <c r="E16605" t="s">
        <v>18</v>
      </c>
      <c r="F16605">
        <v>0</v>
      </c>
      <c r="G16605">
        <v>0</v>
      </c>
      <c r="H16605">
        <v>3</v>
      </c>
      <c r="I16605">
        <v>20</v>
      </c>
      <c r="J16605">
        <v>42</v>
      </c>
      <c r="K16605">
        <v>5</v>
      </c>
      <c r="L16605">
        <v>1186191</v>
      </c>
      <c r="M16605">
        <v>1861988</v>
      </c>
      <c r="N16605">
        <v>2013</v>
      </c>
      <c r="O16605">
        <v>41.77642161</v>
      </c>
      <c r="P16605">
        <v>-87.592980022000006</v>
      </c>
    </row>
    <row r="16606" spans="1:16" x14ac:dyDescent="0.35">
      <c r="A16606">
        <v>8658197</v>
      </c>
      <c r="B16606" t="s">
        <v>10208</v>
      </c>
      <c r="C16606" t="s">
        <v>16</v>
      </c>
      <c r="D16606" t="s">
        <v>54</v>
      </c>
      <c r="E16606" t="s">
        <v>39</v>
      </c>
      <c r="F16606">
        <v>0</v>
      </c>
      <c r="G16606">
        <v>1</v>
      </c>
      <c r="H16606">
        <v>7</v>
      </c>
      <c r="I16606">
        <v>17</v>
      </c>
      <c r="J16606">
        <v>67</v>
      </c>
      <c r="K16606" t="s">
        <v>55</v>
      </c>
      <c r="L16606">
        <v>1163462</v>
      </c>
      <c r="M16606">
        <v>1856564</v>
      </c>
      <c r="N16606">
        <v>2012</v>
      </c>
      <c r="O16606">
        <v>41.762044150999998</v>
      </c>
      <c r="P16606">
        <v>-87.676455016000006</v>
      </c>
    </row>
    <row r="16607" spans="1:16" x14ac:dyDescent="0.35">
      <c r="A16607">
        <v>10657123</v>
      </c>
      <c r="B16607" t="s">
        <v>10209</v>
      </c>
      <c r="C16607" t="s">
        <v>82</v>
      </c>
      <c r="D16607" t="s">
        <v>1115</v>
      </c>
      <c r="E16607" t="s">
        <v>144</v>
      </c>
      <c r="F16607">
        <v>1</v>
      </c>
      <c r="G16607">
        <v>0</v>
      </c>
      <c r="H16607">
        <v>25</v>
      </c>
      <c r="I16607">
        <v>37</v>
      </c>
      <c r="J16607">
        <v>25</v>
      </c>
      <c r="K16607">
        <v>11</v>
      </c>
      <c r="L16607">
        <v>1140795</v>
      </c>
      <c r="M16607">
        <v>1907897</v>
      </c>
      <c r="N16607">
        <v>2016</v>
      </c>
      <c r="O16607">
        <v>41.903354569000001</v>
      </c>
      <c r="P16607">
        <v>-87.758274146000005</v>
      </c>
    </row>
    <row r="16608" spans="1:16" x14ac:dyDescent="0.35">
      <c r="A16608">
        <v>10325317</v>
      </c>
      <c r="B16608" t="s">
        <v>10210</v>
      </c>
      <c r="C16608" t="s">
        <v>82</v>
      </c>
      <c r="D16608" t="s">
        <v>215</v>
      </c>
      <c r="E16608" t="s">
        <v>39</v>
      </c>
      <c r="F16608">
        <v>0</v>
      </c>
      <c r="G16608">
        <v>0</v>
      </c>
      <c r="H16608">
        <v>8</v>
      </c>
      <c r="I16608">
        <v>23</v>
      </c>
      <c r="J16608">
        <v>56</v>
      </c>
      <c r="K16608">
        <v>11</v>
      </c>
      <c r="L16608">
        <v>1142167</v>
      </c>
      <c r="M16608">
        <v>1867641</v>
      </c>
      <c r="N16608">
        <v>2015</v>
      </c>
      <c r="O16608">
        <v>41.792861101</v>
      </c>
      <c r="P16608">
        <v>-87.754231574000002</v>
      </c>
    </row>
    <row r="16609" spans="1:16" x14ac:dyDescent="0.35">
      <c r="A16609">
        <v>6087142</v>
      </c>
      <c r="B16609" t="s">
        <v>10211</v>
      </c>
      <c r="C16609" t="s">
        <v>30</v>
      </c>
      <c r="D16609" t="s">
        <v>31</v>
      </c>
      <c r="E16609" t="s">
        <v>39</v>
      </c>
      <c r="F16609">
        <v>0</v>
      </c>
      <c r="G16609">
        <v>0</v>
      </c>
      <c r="H16609">
        <v>22</v>
      </c>
      <c r="I16609">
        <v>34</v>
      </c>
      <c r="J16609">
        <v>75</v>
      </c>
      <c r="K16609">
        <v>5</v>
      </c>
      <c r="L16609">
        <v>1169920</v>
      </c>
      <c r="M16609">
        <v>1832166</v>
      </c>
      <c r="N16609">
        <v>2008</v>
      </c>
      <c r="O16609">
        <v>41.694954742</v>
      </c>
      <c r="P16609">
        <v>-87.653491889999998</v>
      </c>
    </row>
    <row r="16610" spans="1:16" x14ac:dyDescent="0.35">
      <c r="A16610">
        <v>6406455</v>
      </c>
      <c r="B16610" t="s">
        <v>10212</v>
      </c>
      <c r="C16610" t="s">
        <v>20</v>
      </c>
      <c r="D16610" t="s">
        <v>65</v>
      </c>
      <c r="E16610" t="s">
        <v>80</v>
      </c>
      <c r="F16610">
        <v>0</v>
      </c>
      <c r="G16610">
        <v>0</v>
      </c>
      <c r="H16610">
        <v>12</v>
      </c>
      <c r="I16610">
        <v>25</v>
      </c>
      <c r="J16610">
        <v>31</v>
      </c>
      <c r="K16610">
        <v>6</v>
      </c>
      <c r="L16610">
        <v>1170308</v>
      </c>
      <c r="M16610">
        <v>1891600</v>
      </c>
      <c r="N16610">
        <v>2008</v>
      </c>
      <c r="O16610">
        <v>41.858040394</v>
      </c>
      <c r="P16610">
        <v>-87.650343057000001</v>
      </c>
    </row>
    <row r="16611" spans="1:16" x14ac:dyDescent="0.35">
      <c r="A16611">
        <v>10442042</v>
      </c>
      <c r="B16611" s="1">
        <v>42585.895833333336</v>
      </c>
      <c r="C16611" t="s">
        <v>50</v>
      </c>
      <c r="D16611" t="s">
        <v>51</v>
      </c>
      <c r="E16611" t="s">
        <v>22</v>
      </c>
      <c r="F16611">
        <v>0</v>
      </c>
      <c r="G16611">
        <v>0</v>
      </c>
      <c r="H16611">
        <v>22</v>
      </c>
      <c r="I16611">
        <v>21</v>
      </c>
      <c r="J16611">
        <v>73</v>
      </c>
      <c r="K16611">
        <v>3</v>
      </c>
      <c r="N16611">
        <v>2016</v>
      </c>
    </row>
    <row r="16612" spans="1:16" x14ac:dyDescent="0.35">
      <c r="A16612">
        <v>6005031</v>
      </c>
      <c r="B16612" s="1">
        <v>39508.5</v>
      </c>
      <c r="C16612" t="s">
        <v>44</v>
      </c>
      <c r="D16612" t="s">
        <v>77</v>
      </c>
      <c r="E16612" t="s">
        <v>18</v>
      </c>
      <c r="F16612">
        <v>0</v>
      </c>
      <c r="G16612">
        <v>0</v>
      </c>
      <c r="H16612">
        <v>6</v>
      </c>
      <c r="I16612">
        <v>8</v>
      </c>
      <c r="J16612">
        <v>44</v>
      </c>
      <c r="K16612" t="s">
        <v>89</v>
      </c>
      <c r="L16612">
        <v>1184331</v>
      </c>
      <c r="M16612">
        <v>1850524</v>
      </c>
      <c r="N16612">
        <v>2008</v>
      </c>
      <c r="O16612">
        <v>41.745007011999903</v>
      </c>
      <c r="P16612">
        <v>-87.600156777999999</v>
      </c>
    </row>
    <row r="16613" spans="1:16" x14ac:dyDescent="0.35">
      <c r="A16613">
        <v>10256636</v>
      </c>
      <c r="B16613" t="s">
        <v>10213</v>
      </c>
      <c r="C16613" t="s">
        <v>41</v>
      </c>
      <c r="D16613" t="s">
        <v>118</v>
      </c>
      <c r="E16613" t="s">
        <v>144</v>
      </c>
      <c r="F16613">
        <v>1</v>
      </c>
      <c r="G16613">
        <v>0</v>
      </c>
      <c r="H16613">
        <v>11</v>
      </c>
      <c r="I16613">
        <v>24</v>
      </c>
      <c r="J16613">
        <v>26</v>
      </c>
      <c r="K16613">
        <v>18</v>
      </c>
      <c r="L16613">
        <v>1150837</v>
      </c>
      <c r="M16613">
        <v>1896090</v>
      </c>
      <c r="N16613">
        <v>2015</v>
      </c>
      <c r="O16613">
        <v>41.870764264000002</v>
      </c>
      <c r="P16613">
        <v>-87.721696522000002</v>
      </c>
    </row>
    <row r="16614" spans="1:16" x14ac:dyDescent="0.35">
      <c r="A16614">
        <v>6149002</v>
      </c>
      <c r="B16614" t="s">
        <v>10214</v>
      </c>
      <c r="C16614" t="s">
        <v>20</v>
      </c>
      <c r="D16614" t="s">
        <v>62</v>
      </c>
      <c r="E16614" t="s">
        <v>18</v>
      </c>
      <c r="F16614">
        <v>0</v>
      </c>
      <c r="G16614">
        <v>0</v>
      </c>
      <c r="H16614">
        <v>4</v>
      </c>
      <c r="I16614">
        <v>7</v>
      </c>
      <c r="J16614">
        <v>46</v>
      </c>
      <c r="K16614">
        <v>6</v>
      </c>
      <c r="L16614">
        <v>1195225</v>
      </c>
      <c r="M16614">
        <v>1852886</v>
      </c>
      <c r="N16614">
        <v>2008</v>
      </c>
      <c r="O16614">
        <v>41.751226879999997</v>
      </c>
      <c r="P16614">
        <v>-87.560162461000004</v>
      </c>
    </row>
    <row r="16615" spans="1:16" x14ac:dyDescent="0.35">
      <c r="A16615">
        <v>9994662</v>
      </c>
      <c r="B16615" t="s">
        <v>10215</v>
      </c>
      <c r="C16615" t="s">
        <v>20</v>
      </c>
      <c r="D16615" t="s">
        <v>65</v>
      </c>
      <c r="E16615" t="s">
        <v>22</v>
      </c>
      <c r="F16615">
        <v>0</v>
      </c>
      <c r="G16615">
        <v>0</v>
      </c>
      <c r="H16615">
        <v>14</v>
      </c>
      <c r="I16615">
        <v>1</v>
      </c>
      <c r="J16615">
        <v>22</v>
      </c>
      <c r="K16615">
        <v>6</v>
      </c>
      <c r="L16615">
        <v>1159650</v>
      </c>
      <c r="M16615">
        <v>1917162</v>
      </c>
      <c r="N16615">
        <v>2015</v>
      </c>
      <c r="O16615">
        <v>41.928410696999997</v>
      </c>
      <c r="P16615">
        <v>-87.688759597000001</v>
      </c>
    </row>
    <row r="16616" spans="1:16" x14ac:dyDescent="0.35">
      <c r="A16616">
        <v>8363045</v>
      </c>
      <c r="B16616" t="s">
        <v>3852</v>
      </c>
      <c r="C16616" t="s">
        <v>20</v>
      </c>
      <c r="D16616" t="s">
        <v>21</v>
      </c>
      <c r="E16616" t="s">
        <v>39</v>
      </c>
      <c r="F16616">
        <v>0</v>
      </c>
      <c r="G16616">
        <v>0</v>
      </c>
      <c r="H16616">
        <v>17</v>
      </c>
      <c r="I16616">
        <v>30</v>
      </c>
      <c r="J16616">
        <v>15</v>
      </c>
      <c r="K16616">
        <v>6</v>
      </c>
      <c r="L16616">
        <v>1144102</v>
      </c>
      <c r="M16616">
        <v>1922183</v>
      </c>
      <c r="N16616">
        <v>2011</v>
      </c>
      <c r="O16616">
        <v>41.942495317999999</v>
      </c>
      <c r="P16616">
        <v>-87.745767117999904</v>
      </c>
    </row>
    <row r="16617" spans="1:16" x14ac:dyDescent="0.35">
      <c r="A16617">
        <v>7814966</v>
      </c>
      <c r="B16617" t="s">
        <v>10216</v>
      </c>
      <c r="C16617" t="s">
        <v>20</v>
      </c>
      <c r="D16617" t="s">
        <v>65</v>
      </c>
      <c r="E16617" t="s">
        <v>35</v>
      </c>
      <c r="F16617">
        <v>0</v>
      </c>
      <c r="G16617">
        <v>0</v>
      </c>
      <c r="H16617">
        <v>1</v>
      </c>
      <c r="I16617">
        <v>2</v>
      </c>
      <c r="J16617">
        <v>32</v>
      </c>
      <c r="K16617">
        <v>6</v>
      </c>
      <c r="L16617">
        <v>1177011</v>
      </c>
      <c r="M16617">
        <v>1897623</v>
      </c>
      <c r="N16617">
        <v>2010</v>
      </c>
      <c r="O16617">
        <v>41.874418933000001</v>
      </c>
      <c r="P16617">
        <v>-87.625556881999998</v>
      </c>
    </row>
    <row r="16618" spans="1:16" x14ac:dyDescent="0.35">
      <c r="A16618">
        <v>9255796</v>
      </c>
      <c r="B16618" s="1">
        <v>41463.5</v>
      </c>
      <c r="C16618" t="s">
        <v>20</v>
      </c>
      <c r="D16618" t="s">
        <v>65</v>
      </c>
      <c r="E16618" t="s">
        <v>113</v>
      </c>
      <c r="F16618">
        <v>0</v>
      </c>
      <c r="G16618">
        <v>0</v>
      </c>
      <c r="H16618">
        <v>2</v>
      </c>
      <c r="I16618">
        <v>3</v>
      </c>
      <c r="J16618">
        <v>40</v>
      </c>
      <c r="K16618">
        <v>6</v>
      </c>
      <c r="L16618">
        <v>1178981</v>
      </c>
      <c r="M16618">
        <v>1868436</v>
      </c>
      <c r="N16618">
        <v>2013</v>
      </c>
      <c r="O16618">
        <v>41.794282844000001</v>
      </c>
      <c r="P16618">
        <v>-87.619214884000002</v>
      </c>
    </row>
    <row r="16619" spans="1:16" x14ac:dyDescent="0.35">
      <c r="A16619">
        <v>6950064</v>
      </c>
      <c r="B16619" t="s">
        <v>10217</v>
      </c>
      <c r="C16619" t="s">
        <v>24</v>
      </c>
      <c r="D16619" t="s">
        <v>286</v>
      </c>
      <c r="E16619" t="s">
        <v>157</v>
      </c>
      <c r="F16619">
        <v>0</v>
      </c>
      <c r="G16619">
        <v>0</v>
      </c>
      <c r="H16619">
        <v>10</v>
      </c>
      <c r="I16619">
        <v>25</v>
      </c>
      <c r="J16619">
        <v>31</v>
      </c>
      <c r="K16619">
        <v>26</v>
      </c>
      <c r="L16619">
        <v>1162713</v>
      </c>
      <c r="M16619">
        <v>1889256</v>
      </c>
      <c r="N16619">
        <v>2009</v>
      </c>
      <c r="O16619">
        <v>41.851770631999997</v>
      </c>
      <c r="P16619">
        <v>-87.678286975000006</v>
      </c>
    </row>
    <row r="16620" spans="1:16" x14ac:dyDescent="0.35">
      <c r="A16620">
        <v>6410055</v>
      </c>
      <c r="B16620" t="s">
        <v>10218</v>
      </c>
      <c r="C16620" t="s">
        <v>27</v>
      </c>
      <c r="D16620" t="s">
        <v>346</v>
      </c>
      <c r="E16620" t="s">
        <v>750</v>
      </c>
      <c r="F16620">
        <v>0</v>
      </c>
      <c r="G16620">
        <v>0</v>
      </c>
      <c r="H16620">
        <v>8</v>
      </c>
      <c r="I16620">
        <v>23</v>
      </c>
      <c r="J16620">
        <v>56</v>
      </c>
      <c r="K16620">
        <v>14</v>
      </c>
      <c r="L16620">
        <v>1145662</v>
      </c>
      <c r="M16620">
        <v>1866073</v>
      </c>
      <c r="N16620">
        <v>2008</v>
      </c>
      <c r="O16620">
        <v>41.788492935000001</v>
      </c>
      <c r="P16620">
        <v>-87.741455200000004</v>
      </c>
    </row>
    <row r="16621" spans="1:16" x14ac:dyDescent="0.35">
      <c r="A16621">
        <v>10225827</v>
      </c>
      <c r="B16621" s="1">
        <v>42164.838194444441</v>
      </c>
      <c r="C16621" t="s">
        <v>41</v>
      </c>
      <c r="D16621" t="s">
        <v>42</v>
      </c>
      <c r="E16621" t="s">
        <v>22</v>
      </c>
      <c r="F16621">
        <v>1</v>
      </c>
      <c r="G16621">
        <v>0</v>
      </c>
      <c r="H16621">
        <v>11</v>
      </c>
      <c r="I16621">
        <v>27</v>
      </c>
      <c r="J16621">
        <v>23</v>
      </c>
      <c r="K16621">
        <v>18</v>
      </c>
      <c r="L16621">
        <v>1149645</v>
      </c>
      <c r="M16621">
        <v>1902711</v>
      </c>
      <c r="N16621">
        <v>2015</v>
      </c>
      <c r="O16621">
        <v>41.888956249000003</v>
      </c>
      <c r="P16621">
        <v>-87.725900757000005</v>
      </c>
    </row>
    <row r="16622" spans="1:16" x14ac:dyDescent="0.35">
      <c r="A16622">
        <v>6237664</v>
      </c>
      <c r="B16622" s="1">
        <v>39634.989583333336</v>
      </c>
      <c r="C16622" t="s">
        <v>44</v>
      </c>
      <c r="D16622" t="s">
        <v>77</v>
      </c>
      <c r="E16622" t="s">
        <v>22</v>
      </c>
      <c r="F16622">
        <v>0</v>
      </c>
      <c r="G16622">
        <v>1</v>
      </c>
      <c r="H16622">
        <v>22</v>
      </c>
      <c r="I16622">
        <v>34</v>
      </c>
      <c r="J16622">
        <v>75</v>
      </c>
      <c r="K16622" t="s">
        <v>89</v>
      </c>
      <c r="L16622">
        <v>1170329</v>
      </c>
      <c r="M16622">
        <v>1830423</v>
      </c>
      <c r="N16622">
        <v>2008</v>
      </c>
      <c r="O16622">
        <v>41.690162801</v>
      </c>
      <c r="P16622">
        <v>-87.652044889999999</v>
      </c>
    </row>
    <row r="16623" spans="1:16" x14ac:dyDescent="0.35">
      <c r="A16623">
        <v>7311841</v>
      </c>
      <c r="B16623" s="1">
        <v>40210.652777777781</v>
      </c>
      <c r="C16623" t="s">
        <v>528</v>
      </c>
      <c r="D16623" t="s">
        <v>772</v>
      </c>
      <c r="E16623" t="s">
        <v>22</v>
      </c>
      <c r="F16623">
        <v>1</v>
      </c>
      <c r="G16623">
        <v>0</v>
      </c>
      <c r="H16623">
        <v>11</v>
      </c>
      <c r="I16623">
        <v>28</v>
      </c>
      <c r="J16623">
        <v>25</v>
      </c>
      <c r="K16623">
        <v>16</v>
      </c>
      <c r="L16623">
        <v>1145355</v>
      </c>
      <c r="M16623">
        <v>1899614</v>
      </c>
      <c r="N16623">
        <v>2010</v>
      </c>
      <c r="O16623">
        <v>41.880539972999998</v>
      </c>
      <c r="P16623">
        <v>-87.741733870999994</v>
      </c>
    </row>
    <row r="16624" spans="1:16" x14ac:dyDescent="0.35">
      <c r="A16624">
        <v>7730603</v>
      </c>
      <c r="B16624" t="s">
        <v>10219</v>
      </c>
      <c r="C16624" t="s">
        <v>20</v>
      </c>
      <c r="D16624" t="s">
        <v>21</v>
      </c>
      <c r="E16624" t="s">
        <v>157</v>
      </c>
      <c r="F16624">
        <v>0</v>
      </c>
      <c r="G16624">
        <v>0</v>
      </c>
      <c r="H16624">
        <v>6</v>
      </c>
      <c r="I16624">
        <v>6</v>
      </c>
      <c r="J16624">
        <v>69</v>
      </c>
      <c r="K16624">
        <v>6</v>
      </c>
      <c r="L16624">
        <v>1180549</v>
      </c>
      <c r="M16624">
        <v>1855211</v>
      </c>
      <c r="N16624">
        <v>2010</v>
      </c>
      <c r="O16624">
        <v>41.757956250999896</v>
      </c>
      <c r="P16624">
        <v>-87.613870860999995</v>
      </c>
    </row>
    <row r="16625" spans="1:16" x14ac:dyDescent="0.35">
      <c r="A16625">
        <v>7733928</v>
      </c>
      <c r="B16625" t="s">
        <v>10220</v>
      </c>
      <c r="C16625" t="s">
        <v>16</v>
      </c>
      <c r="D16625" t="s">
        <v>147</v>
      </c>
      <c r="E16625" t="s">
        <v>39</v>
      </c>
      <c r="F16625">
        <v>0</v>
      </c>
      <c r="G16625">
        <v>0</v>
      </c>
      <c r="H16625">
        <v>5</v>
      </c>
      <c r="I16625">
        <v>34</v>
      </c>
      <c r="J16625">
        <v>49</v>
      </c>
      <c r="K16625" t="s">
        <v>19</v>
      </c>
      <c r="L16625">
        <v>1176067</v>
      </c>
      <c r="M16625">
        <v>1832978</v>
      </c>
      <c r="N16625">
        <v>2010</v>
      </c>
      <c r="O16625">
        <v>41.697047646999998</v>
      </c>
      <c r="P16625">
        <v>-87.630961653999904</v>
      </c>
    </row>
    <row r="16626" spans="1:16" x14ac:dyDescent="0.35">
      <c r="A16626">
        <v>6298021</v>
      </c>
      <c r="B16626" s="1">
        <v>39727.772222222222</v>
      </c>
      <c r="C16626" t="s">
        <v>50</v>
      </c>
      <c r="D16626" t="s">
        <v>614</v>
      </c>
      <c r="E16626" t="s">
        <v>163</v>
      </c>
      <c r="F16626">
        <v>0</v>
      </c>
      <c r="G16626">
        <v>0</v>
      </c>
      <c r="H16626">
        <v>22</v>
      </c>
      <c r="I16626">
        <v>34</v>
      </c>
      <c r="J16626">
        <v>75</v>
      </c>
      <c r="K16626">
        <v>3</v>
      </c>
      <c r="L16626">
        <v>1169344</v>
      </c>
      <c r="M16626">
        <v>1830008</v>
      </c>
      <c r="N16626">
        <v>2008</v>
      </c>
      <c r="O16626">
        <v>41.689045293</v>
      </c>
      <c r="P16626">
        <v>-87.655662965000005</v>
      </c>
    </row>
    <row r="16627" spans="1:16" x14ac:dyDescent="0.35">
      <c r="A16627">
        <v>6347866</v>
      </c>
      <c r="B16627" t="s">
        <v>10221</v>
      </c>
      <c r="C16627" t="s">
        <v>20</v>
      </c>
      <c r="D16627" t="s">
        <v>65</v>
      </c>
      <c r="E16627" t="s">
        <v>35</v>
      </c>
      <c r="F16627">
        <v>0</v>
      </c>
      <c r="G16627">
        <v>0</v>
      </c>
      <c r="H16627">
        <v>8</v>
      </c>
      <c r="I16627">
        <v>18</v>
      </c>
      <c r="J16627">
        <v>66</v>
      </c>
      <c r="K16627">
        <v>6</v>
      </c>
      <c r="L16627">
        <v>1161657</v>
      </c>
      <c r="M16627">
        <v>1855500</v>
      </c>
      <c r="N16627">
        <v>2008</v>
      </c>
      <c r="O16627">
        <v>41.759162013000001</v>
      </c>
      <c r="P16627">
        <v>-87.683100072999906</v>
      </c>
    </row>
    <row r="16628" spans="1:16" x14ac:dyDescent="0.35">
      <c r="A16628">
        <v>8509753</v>
      </c>
      <c r="B16628" s="1">
        <v>41063.645833333336</v>
      </c>
      <c r="C16628" t="s">
        <v>16</v>
      </c>
      <c r="D16628" t="s">
        <v>54</v>
      </c>
      <c r="E16628" t="s">
        <v>39</v>
      </c>
      <c r="F16628">
        <v>0</v>
      </c>
      <c r="G16628">
        <v>1</v>
      </c>
      <c r="H16628">
        <v>7</v>
      </c>
      <c r="I16628">
        <v>17</v>
      </c>
      <c r="J16628">
        <v>67</v>
      </c>
      <c r="K16628" t="s">
        <v>55</v>
      </c>
      <c r="L16628">
        <v>1168859</v>
      </c>
      <c r="M16628">
        <v>1858681</v>
      </c>
      <c r="N16628">
        <v>2012</v>
      </c>
      <c r="O16628">
        <v>41.767738676</v>
      </c>
      <c r="P16628">
        <v>-87.656613280000002</v>
      </c>
    </row>
    <row r="16629" spans="1:16" x14ac:dyDescent="0.35">
      <c r="A16629">
        <v>6945449</v>
      </c>
      <c r="B16629" s="1">
        <v>39819.006944444445</v>
      </c>
      <c r="C16629" t="s">
        <v>268</v>
      </c>
      <c r="D16629" t="s">
        <v>895</v>
      </c>
      <c r="E16629" t="s">
        <v>163</v>
      </c>
      <c r="F16629">
        <v>1</v>
      </c>
      <c r="G16629">
        <v>0</v>
      </c>
      <c r="H16629">
        <v>25</v>
      </c>
      <c r="I16629">
        <v>29</v>
      </c>
      <c r="J16629">
        <v>25</v>
      </c>
      <c r="K16629">
        <v>17</v>
      </c>
      <c r="L16629">
        <v>1135678</v>
      </c>
      <c r="M16629">
        <v>1911591</v>
      </c>
      <c r="N16629">
        <v>2009</v>
      </c>
      <c r="O16629">
        <v>41.913583946999999</v>
      </c>
      <c r="P16629">
        <v>-87.776982275999998</v>
      </c>
    </row>
    <row r="16630" spans="1:16" x14ac:dyDescent="0.35">
      <c r="A16630">
        <v>10375817</v>
      </c>
      <c r="B16630" s="1">
        <v>42675.85833333333</v>
      </c>
      <c r="C16630" t="s">
        <v>20</v>
      </c>
      <c r="D16630" t="s">
        <v>37</v>
      </c>
      <c r="E16630" t="s">
        <v>38</v>
      </c>
      <c r="F16630">
        <v>0</v>
      </c>
      <c r="G16630">
        <v>0</v>
      </c>
      <c r="H16630">
        <v>24</v>
      </c>
      <c r="I16630">
        <v>49</v>
      </c>
      <c r="J16630">
        <v>1</v>
      </c>
      <c r="K16630">
        <v>6</v>
      </c>
      <c r="L16630">
        <v>1163126</v>
      </c>
      <c r="M16630">
        <v>1950347</v>
      </c>
      <c r="N16630">
        <v>2016</v>
      </c>
      <c r="O16630">
        <v>42.019399236999902</v>
      </c>
      <c r="P16630">
        <v>-87.675049485000002</v>
      </c>
    </row>
    <row r="16631" spans="1:16" x14ac:dyDescent="0.35">
      <c r="A16631">
        <v>6345567</v>
      </c>
      <c r="B16631" s="1">
        <v>39514.6875</v>
      </c>
      <c r="C16631" t="s">
        <v>20</v>
      </c>
      <c r="D16631" t="s">
        <v>21</v>
      </c>
      <c r="E16631" t="s">
        <v>144</v>
      </c>
      <c r="F16631">
        <v>1</v>
      </c>
      <c r="G16631">
        <v>0</v>
      </c>
      <c r="H16631">
        <v>11</v>
      </c>
      <c r="I16631">
        <v>24</v>
      </c>
      <c r="J16631">
        <v>29</v>
      </c>
      <c r="K16631">
        <v>6</v>
      </c>
      <c r="L16631">
        <v>1148956</v>
      </c>
      <c r="M16631">
        <v>1894718</v>
      </c>
      <c r="N16631">
        <v>2008</v>
      </c>
      <c r="O16631">
        <v>41.867035905000002</v>
      </c>
      <c r="P16631">
        <v>-87.728637864999996</v>
      </c>
    </row>
    <row r="16632" spans="1:16" x14ac:dyDescent="0.35">
      <c r="A16632">
        <v>8319815</v>
      </c>
      <c r="B16632" t="s">
        <v>10222</v>
      </c>
      <c r="C16632" t="s">
        <v>27</v>
      </c>
      <c r="D16632" t="s">
        <v>72</v>
      </c>
      <c r="E16632" t="s">
        <v>39</v>
      </c>
      <c r="F16632">
        <v>0</v>
      </c>
      <c r="G16632">
        <v>0</v>
      </c>
      <c r="H16632">
        <v>5</v>
      </c>
      <c r="I16632">
        <v>9</v>
      </c>
      <c r="J16632">
        <v>49</v>
      </c>
      <c r="K16632">
        <v>14</v>
      </c>
      <c r="L16632">
        <v>1176383</v>
      </c>
      <c r="M16632">
        <v>1838465</v>
      </c>
      <c r="N16632">
        <v>2011</v>
      </c>
      <c r="O16632">
        <v>41.712097679999999</v>
      </c>
      <c r="P16632">
        <v>-87.629640483999907</v>
      </c>
    </row>
    <row r="16633" spans="1:16" x14ac:dyDescent="0.35">
      <c r="A16633">
        <v>6639031</v>
      </c>
      <c r="B16633" t="s">
        <v>10223</v>
      </c>
      <c r="C16633" t="s">
        <v>20</v>
      </c>
      <c r="D16633" t="s">
        <v>37</v>
      </c>
      <c r="E16633" t="s">
        <v>121</v>
      </c>
      <c r="F16633">
        <v>1</v>
      </c>
      <c r="G16633">
        <v>0</v>
      </c>
      <c r="H16633">
        <v>20</v>
      </c>
      <c r="I16633">
        <v>40</v>
      </c>
      <c r="J16633">
        <v>4</v>
      </c>
      <c r="K16633">
        <v>6</v>
      </c>
      <c r="L16633">
        <v>1158514</v>
      </c>
      <c r="M16633">
        <v>1934867</v>
      </c>
      <c r="N16633">
        <v>2008</v>
      </c>
      <c r="O16633">
        <v>41.977017621999998</v>
      </c>
      <c r="P16633">
        <v>-87.692447486000006</v>
      </c>
    </row>
    <row r="16634" spans="1:16" x14ac:dyDescent="0.35">
      <c r="A16634">
        <v>8912453</v>
      </c>
      <c r="B16634" s="1">
        <v>40951</v>
      </c>
      <c r="C16634" t="s">
        <v>27</v>
      </c>
      <c r="D16634" t="s">
        <v>28</v>
      </c>
      <c r="E16634" t="s">
        <v>22</v>
      </c>
      <c r="F16634">
        <v>0</v>
      </c>
      <c r="G16634">
        <v>0</v>
      </c>
      <c r="H16634">
        <v>2</v>
      </c>
      <c r="I16634">
        <v>3</v>
      </c>
      <c r="J16634">
        <v>35</v>
      </c>
      <c r="K16634">
        <v>14</v>
      </c>
      <c r="L16634">
        <v>1177701</v>
      </c>
      <c r="M16634">
        <v>1884254</v>
      </c>
      <c r="N16634">
        <v>2012</v>
      </c>
      <c r="O16634">
        <v>41.837717871999999</v>
      </c>
      <c r="P16634">
        <v>-87.623429364000003</v>
      </c>
    </row>
    <row r="16635" spans="1:16" x14ac:dyDescent="0.35">
      <c r="A16635">
        <v>8314655</v>
      </c>
      <c r="B16635" t="s">
        <v>10224</v>
      </c>
      <c r="C16635" t="s">
        <v>30</v>
      </c>
      <c r="D16635" t="s">
        <v>56</v>
      </c>
      <c r="E16635" t="s">
        <v>18</v>
      </c>
      <c r="F16635">
        <v>0</v>
      </c>
      <c r="G16635">
        <v>0</v>
      </c>
      <c r="H16635">
        <v>17</v>
      </c>
      <c r="I16635">
        <v>33</v>
      </c>
      <c r="J16635">
        <v>16</v>
      </c>
      <c r="K16635">
        <v>5</v>
      </c>
      <c r="L16635">
        <v>1155385</v>
      </c>
      <c r="M16635">
        <v>1924778</v>
      </c>
      <c r="N16635">
        <v>2011</v>
      </c>
      <c r="O16635">
        <v>41.949396460999999</v>
      </c>
      <c r="P16635">
        <v>-87.704226650999999</v>
      </c>
    </row>
    <row r="16636" spans="1:16" x14ac:dyDescent="0.35">
      <c r="A16636">
        <v>6091728</v>
      </c>
      <c r="B16636" t="s">
        <v>10225</v>
      </c>
      <c r="C16636" t="s">
        <v>27</v>
      </c>
      <c r="D16636" t="s">
        <v>72</v>
      </c>
      <c r="E16636" t="s">
        <v>39</v>
      </c>
      <c r="F16636">
        <v>0</v>
      </c>
      <c r="G16636">
        <v>0</v>
      </c>
      <c r="H16636">
        <v>9</v>
      </c>
      <c r="I16636">
        <v>11</v>
      </c>
      <c r="J16636">
        <v>60</v>
      </c>
      <c r="K16636">
        <v>14</v>
      </c>
      <c r="L16636">
        <v>1169857</v>
      </c>
      <c r="M16636">
        <v>1882760</v>
      </c>
      <c r="N16636">
        <v>2008</v>
      </c>
      <c r="O16636">
        <v>41.83379249</v>
      </c>
      <c r="P16636">
        <v>-87.652255827000005</v>
      </c>
    </row>
    <row r="16637" spans="1:16" x14ac:dyDescent="0.35">
      <c r="A16637">
        <v>10429088</v>
      </c>
      <c r="B16637" t="s">
        <v>10226</v>
      </c>
      <c r="C16637" t="s">
        <v>16</v>
      </c>
      <c r="D16637" t="s">
        <v>45</v>
      </c>
      <c r="E16637" t="s">
        <v>22</v>
      </c>
      <c r="F16637">
        <v>0</v>
      </c>
      <c r="G16637">
        <v>0</v>
      </c>
      <c r="H16637">
        <v>4</v>
      </c>
      <c r="I16637">
        <v>7</v>
      </c>
      <c r="J16637">
        <v>46</v>
      </c>
      <c r="K16637" t="s">
        <v>19</v>
      </c>
      <c r="L16637">
        <v>1195930</v>
      </c>
      <c r="M16637">
        <v>1850931</v>
      </c>
      <c r="N16637">
        <v>2016</v>
      </c>
      <c r="O16637">
        <v>41.745844794999996</v>
      </c>
      <c r="P16637">
        <v>-87.557643623999994</v>
      </c>
    </row>
    <row r="16638" spans="1:16" x14ac:dyDescent="0.35">
      <c r="A16638">
        <v>8470080</v>
      </c>
      <c r="B16638" s="1">
        <v>40941.041666666664</v>
      </c>
      <c r="C16638" t="s">
        <v>33</v>
      </c>
      <c r="D16638" t="s">
        <v>34</v>
      </c>
      <c r="E16638" t="s">
        <v>22</v>
      </c>
      <c r="F16638">
        <v>0</v>
      </c>
      <c r="G16638">
        <v>0</v>
      </c>
      <c r="H16638">
        <v>20</v>
      </c>
      <c r="I16638">
        <v>48</v>
      </c>
      <c r="J16638">
        <v>77</v>
      </c>
      <c r="K16638">
        <v>7</v>
      </c>
      <c r="L16638">
        <v>1166785</v>
      </c>
      <c r="M16638">
        <v>1939314</v>
      </c>
      <c r="N16638">
        <v>2012</v>
      </c>
      <c r="O16638">
        <v>41.989046481999999</v>
      </c>
      <c r="P16638">
        <v>-87.661903234999997</v>
      </c>
    </row>
    <row r="16639" spans="1:16" x14ac:dyDescent="0.35">
      <c r="A16639">
        <v>10039303</v>
      </c>
      <c r="B16639" t="s">
        <v>10227</v>
      </c>
      <c r="C16639" t="s">
        <v>20</v>
      </c>
      <c r="D16639" t="s">
        <v>65</v>
      </c>
      <c r="E16639" t="s">
        <v>99</v>
      </c>
      <c r="F16639">
        <v>0</v>
      </c>
      <c r="G16639">
        <v>0</v>
      </c>
      <c r="H16639">
        <v>10</v>
      </c>
      <c r="I16639">
        <v>24</v>
      </c>
      <c r="J16639">
        <v>29</v>
      </c>
      <c r="K16639">
        <v>6</v>
      </c>
      <c r="L16639">
        <v>1149531</v>
      </c>
      <c r="M16639">
        <v>1891737</v>
      </c>
      <c r="N16639">
        <v>2015</v>
      </c>
      <c r="O16639">
        <v>41.858844550000001</v>
      </c>
      <c r="P16639">
        <v>-87.726604287000001</v>
      </c>
    </row>
    <row r="16640" spans="1:16" x14ac:dyDescent="0.35">
      <c r="A16640">
        <v>7628178</v>
      </c>
      <c r="B16640" t="s">
        <v>10228</v>
      </c>
      <c r="C16640" t="s">
        <v>41</v>
      </c>
      <c r="D16640" t="s">
        <v>42</v>
      </c>
      <c r="E16640" t="s">
        <v>144</v>
      </c>
      <c r="F16640">
        <v>1</v>
      </c>
      <c r="G16640">
        <v>0</v>
      </c>
      <c r="H16640">
        <v>3</v>
      </c>
      <c r="I16640">
        <v>5</v>
      </c>
      <c r="J16640">
        <v>43</v>
      </c>
      <c r="K16640">
        <v>18</v>
      </c>
      <c r="L16640">
        <v>1191706</v>
      </c>
      <c r="M16640">
        <v>1860653</v>
      </c>
      <c r="N16640">
        <v>2010</v>
      </c>
      <c r="O16640">
        <v>41.772626203999998</v>
      </c>
      <c r="P16640">
        <v>-87.572805977999906</v>
      </c>
    </row>
    <row r="16641" spans="1:16" x14ac:dyDescent="0.35">
      <c r="A16641">
        <v>10166934</v>
      </c>
      <c r="B16641" t="s">
        <v>10229</v>
      </c>
      <c r="C16641" t="s">
        <v>24</v>
      </c>
      <c r="D16641" t="s">
        <v>521</v>
      </c>
      <c r="E16641" t="s">
        <v>39</v>
      </c>
      <c r="F16641">
        <v>0</v>
      </c>
      <c r="G16641">
        <v>0</v>
      </c>
      <c r="H16641">
        <v>12</v>
      </c>
      <c r="I16641">
        <v>27</v>
      </c>
      <c r="J16641">
        <v>27</v>
      </c>
      <c r="K16641">
        <v>26</v>
      </c>
      <c r="L16641">
        <v>1155672</v>
      </c>
      <c r="M16641">
        <v>1901594</v>
      </c>
      <c r="N16641">
        <v>2015</v>
      </c>
      <c r="O16641">
        <v>41.885771884999997</v>
      </c>
      <c r="P16641">
        <v>-87.703797252000001</v>
      </c>
    </row>
    <row r="16642" spans="1:16" x14ac:dyDescent="0.35">
      <c r="A16642">
        <v>7261341</v>
      </c>
      <c r="B16642" s="1">
        <v>39945.5</v>
      </c>
      <c r="C16642" t="s">
        <v>27</v>
      </c>
      <c r="D16642" t="s">
        <v>72</v>
      </c>
      <c r="E16642" t="s">
        <v>39</v>
      </c>
      <c r="F16642">
        <v>0</v>
      </c>
      <c r="G16642">
        <v>0</v>
      </c>
      <c r="H16642">
        <v>8</v>
      </c>
      <c r="I16642">
        <v>13</v>
      </c>
      <c r="J16642">
        <v>65</v>
      </c>
      <c r="K16642">
        <v>14</v>
      </c>
      <c r="L16642">
        <v>1152905</v>
      </c>
      <c r="M16642">
        <v>1858132</v>
      </c>
      <c r="N16642">
        <v>2009</v>
      </c>
      <c r="O16642">
        <v>41.766561703000001</v>
      </c>
      <c r="P16642">
        <v>-87.715106785000003</v>
      </c>
    </row>
    <row r="16643" spans="1:16" x14ac:dyDescent="0.35">
      <c r="A16643">
        <v>8024169</v>
      </c>
      <c r="B16643" t="s">
        <v>10230</v>
      </c>
      <c r="C16643" t="s">
        <v>27</v>
      </c>
      <c r="D16643" t="s">
        <v>72</v>
      </c>
      <c r="E16643" t="s">
        <v>39</v>
      </c>
      <c r="F16643">
        <v>0</v>
      </c>
      <c r="G16643">
        <v>0</v>
      </c>
      <c r="H16643">
        <v>4</v>
      </c>
      <c r="I16643">
        <v>8</v>
      </c>
      <c r="J16643">
        <v>45</v>
      </c>
      <c r="K16643">
        <v>14</v>
      </c>
      <c r="L16643">
        <v>1186254</v>
      </c>
      <c r="M16643">
        <v>1852696</v>
      </c>
      <c r="N16643">
        <v>2011</v>
      </c>
      <c r="O16643">
        <v>41.750922019000001</v>
      </c>
      <c r="P16643">
        <v>-87.593042230999998</v>
      </c>
    </row>
    <row r="16644" spans="1:16" x14ac:dyDescent="0.35">
      <c r="A16644">
        <v>8835739</v>
      </c>
      <c r="B16644" s="1">
        <v>41131.076388888891</v>
      </c>
      <c r="C16644" t="s">
        <v>41</v>
      </c>
      <c r="D16644" t="s">
        <v>42</v>
      </c>
      <c r="E16644" t="s">
        <v>157</v>
      </c>
      <c r="F16644">
        <v>1</v>
      </c>
      <c r="G16644">
        <v>0</v>
      </c>
      <c r="H16644">
        <v>4</v>
      </c>
      <c r="I16644">
        <v>8</v>
      </c>
      <c r="J16644">
        <v>43</v>
      </c>
      <c r="K16644">
        <v>18</v>
      </c>
      <c r="L16644">
        <v>1189087</v>
      </c>
      <c r="M16644">
        <v>1852940</v>
      </c>
      <c r="N16644">
        <v>2012</v>
      </c>
      <c r="O16644">
        <v>41.751524218999997</v>
      </c>
      <c r="P16644">
        <v>-87.582653088999905</v>
      </c>
    </row>
    <row r="16645" spans="1:16" x14ac:dyDescent="0.35">
      <c r="A16645">
        <v>10270164</v>
      </c>
      <c r="B16645" s="1">
        <v>42318.652777777781</v>
      </c>
      <c r="C16645" t="s">
        <v>16</v>
      </c>
      <c r="D16645" t="s">
        <v>77</v>
      </c>
      <c r="E16645" t="s">
        <v>22</v>
      </c>
      <c r="F16645">
        <v>0</v>
      </c>
      <c r="G16645">
        <v>0</v>
      </c>
      <c r="H16645">
        <v>3</v>
      </c>
      <c r="I16645">
        <v>5</v>
      </c>
      <c r="J16645">
        <v>43</v>
      </c>
      <c r="K16645" t="s">
        <v>55</v>
      </c>
      <c r="L16645">
        <v>1188998</v>
      </c>
      <c r="M16645">
        <v>1858477</v>
      </c>
      <c r="N16645">
        <v>2015</v>
      </c>
      <c r="O16645">
        <v>41.766720364000001</v>
      </c>
      <c r="P16645">
        <v>-87.5828022029999</v>
      </c>
    </row>
    <row r="16646" spans="1:16" x14ac:dyDescent="0.35">
      <c r="A16646">
        <v>9697388</v>
      </c>
      <c r="B16646" t="s">
        <v>10231</v>
      </c>
      <c r="C16646" t="s">
        <v>33</v>
      </c>
      <c r="D16646" t="s">
        <v>34</v>
      </c>
      <c r="E16646" t="s">
        <v>99</v>
      </c>
      <c r="F16646">
        <v>0</v>
      </c>
      <c r="G16646">
        <v>0</v>
      </c>
      <c r="H16646">
        <v>17</v>
      </c>
      <c r="I16646">
        <v>33</v>
      </c>
      <c r="J16646">
        <v>14</v>
      </c>
      <c r="K16646">
        <v>7</v>
      </c>
      <c r="L16646">
        <v>1153895</v>
      </c>
      <c r="M16646">
        <v>1930663</v>
      </c>
      <c r="N16646">
        <v>2014</v>
      </c>
      <c r="O16646">
        <v>41.965575168000001</v>
      </c>
      <c r="P16646">
        <v>-87.709546234000001</v>
      </c>
    </row>
    <row r="16647" spans="1:16" x14ac:dyDescent="0.35">
      <c r="A16647">
        <v>10581640</v>
      </c>
      <c r="B16647" s="1">
        <v>42376</v>
      </c>
      <c r="C16647" t="s">
        <v>33</v>
      </c>
      <c r="D16647" t="s">
        <v>586</v>
      </c>
      <c r="E16647" t="s">
        <v>22</v>
      </c>
      <c r="F16647">
        <v>0</v>
      </c>
      <c r="G16647">
        <v>0</v>
      </c>
      <c r="H16647">
        <v>7</v>
      </c>
      <c r="I16647">
        <v>15</v>
      </c>
      <c r="J16647">
        <v>67</v>
      </c>
      <c r="K16647">
        <v>7</v>
      </c>
      <c r="L16647">
        <v>1164706</v>
      </c>
      <c r="M16647">
        <v>1865249</v>
      </c>
      <c r="N16647">
        <v>2016</v>
      </c>
      <c r="O16647">
        <v>41.785850791000001</v>
      </c>
      <c r="P16647">
        <v>-87.671650677000002</v>
      </c>
    </row>
    <row r="16648" spans="1:16" x14ac:dyDescent="0.35">
      <c r="A16648">
        <v>7662897</v>
      </c>
      <c r="B16648" t="s">
        <v>10232</v>
      </c>
      <c r="C16648" t="s">
        <v>27</v>
      </c>
      <c r="D16648" t="s">
        <v>435</v>
      </c>
      <c r="E16648" t="s">
        <v>22</v>
      </c>
      <c r="F16648">
        <v>1</v>
      </c>
      <c r="G16648">
        <v>0</v>
      </c>
      <c r="H16648">
        <v>5</v>
      </c>
      <c r="I16648">
        <v>34</v>
      </c>
      <c r="J16648">
        <v>53</v>
      </c>
      <c r="K16648">
        <v>14</v>
      </c>
      <c r="L16648">
        <v>1174014</v>
      </c>
      <c r="M16648">
        <v>1828471</v>
      </c>
      <c r="N16648">
        <v>2010</v>
      </c>
      <c r="O16648">
        <v>41.684725438999997</v>
      </c>
      <c r="P16648">
        <v>-87.638611627999893</v>
      </c>
    </row>
    <row r="16649" spans="1:16" x14ac:dyDescent="0.35">
      <c r="A16649">
        <v>10836280</v>
      </c>
      <c r="B16649" s="1">
        <v>42737.5</v>
      </c>
      <c r="C16649" t="s">
        <v>20</v>
      </c>
      <c r="D16649" t="s">
        <v>65</v>
      </c>
      <c r="E16649" t="s">
        <v>127</v>
      </c>
      <c r="F16649">
        <v>0</v>
      </c>
      <c r="G16649">
        <v>0</v>
      </c>
      <c r="H16649">
        <v>25</v>
      </c>
      <c r="I16649">
        <v>37</v>
      </c>
      <c r="J16649">
        <v>19</v>
      </c>
      <c r="K16649">
        <v>6</v>
      </c>
      <c r="L16649">
        <v>1140494</v>
      </c>
      <c r="M16649">
        <v>1913068</v>
      </c>
      <c r="N16649">
        <v>2017</v>
      </c>
      <c r="O16649">
        <v>41.917549909999998</v>
      </c>
      <c r="P16649">
        <v>-87.759252668999906</v>
      </c>
    </row>
    <row r="16650" spans="1:16" x14ac:dyDescent="0.35">
      <c r="A16650">
        <v>10238591</v>
      </c>
      <c r="B16650" t="s">
        <v>10233</v>
      </c>
      <c r="C16650" t="s">
        <v>20</v>
      </c>
      <c r="D16650" t="s">
        <v>65</v>
      </c>
      <c r="E16650" t="s">
        <v>157</v>
      </c>
      <c r="F16650">
        <v>0</v>
      </c>
      <c r="G16650">
        <v>0</v>
      </c>
      <c r="H16650">
        <v>1</v>
      </c>
      <c r="I16650">
        <v>2</v>
      </c>
      <c r="J16650">
        <v>35</v>
      </c>
      <c r="K16650">
        <v>6</v>
      </c>
      <c r="L16650">
        <v>1177736</v>
      </c>
      <c r="M16650">
        <v>1885377</v>
      </c>
      <c r="N16650">
        <v>2015</v>
      </c>
      <c r="O16650">
        <v>41.840798673000002</v>
      </c>
      <c r="P16650">
        <v>-87.623266867999902</v>
      </c>
    </row>
    <row r="16651" spans="1:16" x14ac:dyDescent="0.35">
      <c r="A16651">
        <v>6436182</v>
      </c>
      <c r="B16651" t="s">
        <v>10234</v>
      </c>
      <c r="C16651" t="s">
        <v>91</v>
      </c>
      <c r="D16651" t="s">
        <v>220</v>
      </c>
      <c r="E16651" t="s">
        <v>39</v>
      </c>
      <c r="F16651">
        <v>0</v>
      </c>
      <c r="G16651">
        <v>0</v>
      </c>
      <c r="H16651">
        <v>7</v>
      </c>
      <c r="I16651">
        <v>16</v>
      </c>
      <c r="J16651">
        <v>68</v>
      </c>
      <c r="K16651">
        <v>26</v>
      </c>
      <c r="L16651">
        <v>1170316</v>
      </c>
      <c r="M16651">
        <v>1865952</v>
      </c>
      <c r="N16651">
        <v>2008</v>
      </c>
      <c r="O16651">
        <v>41.787659591999997</v>
      </c>
      <c r="P16651">
        <v>-87.651061276999997</v>
      </c>
    </row>
    <row r="16652" spans="1:16" x14ac:dyDescent="0.35">
      <c r="A16652">
        <v>7715687</v>
      </c>
      <c r="B16652" t="s">
        <v>10235</v>
      </c>
      <c r="C16652" t="s">
        <v>91</v>
      </c>
      <c r="D16652" t="s">
        <v>92</v>
      </c>
      <c r="E16652" t="s">
        <v>95</v>
      </c>
      <c r="F16652">
        <v>1</v>
      </c>
      <c r="G16652">
        <v>0</v>
      </c>
      <c r="H16652">
        <v>2</v>
      </c>
      <c r="I16652">
        <v>4</v>
      </c>
      <c r="J16652">
        <v>35</v>
      </c>
      <c r="K16652">
        <v>26</v>
      </c>
      <c r="L16652">
        <v>1180162</v>
      </c>
      <c r="M16652">
        <v>1881716</v>
      </c>
      <c r="N16652">
        <v>2010</v>
      </c>
      <c r="O16652">
        <v>41.830697249000004</v>
      </c>
      <c r="P16652">
        <v>-87.614476890999995</v>
      </c>
    </row>
    <row r="16653" spans="1:16" x14ac:dyDescent="0.35">
      <c r="A16653">
        <v>7849112</v>
      </c>
      <c r="B16653" s="1">
        <v>40310.458333333336</v>
      </c>
      <c r="C16653" t="s">
        <v>20</v>
      </c>
      <c r="D16653" t="s">
        <v>21</v>
      </c>
      <c r="E16653" t="s">
        <v>292</v>
      </c>
      <c r="F16653">
        <v>0</v>
      </c>
      <c r="G16653">
        <v>0</v>
      </c>
      <c r="H16653">
        <v>22</v>
      </c>
      <c r="I16653">
        <v>34</v>
      </c>
      <c r="J16653">
        <v>75</v>
      </c>
      <c r="K16653">
        <v>6</v>
      </c>
      <c r="L16653">
        <v>1167188</v>
      </c>
      <c r="M16653">
        <v>1831011</v>
      </c>
      <c r="N16653">
        <v>2010</v>
      </c>
      <c r="O16653">
        <v>41.691843966999997</v>
      </c>
      <c r="P16653">
        <v>-87.663527486999996</v>
      </c>
    </row>
    <row r="16654" spans="1:16" x14ac:dyDescent="0.35">
      <c r="A16654">
        <v>9717833</v>
      </c>
      <c r="B16654" t="s">
        <v>4936</v>
      </c>
      <c r="C16654" t="s">
        <v>20</v>
      </c>
      <c r="D16654" t="s">
        <v>65</v>
      </c>
      <c r="E16654" t="s">
        <v>22</v>
      </c>
      <c r="F16654">
        <v>0</v>
      </c>
      <c r="G16654">
        <v>0</v>
      </c>
      <c r="H16654">
        <v>1</v>
      </c>
      <c r="I16654">
        <v>3</v>
      </c>
      <c r="J16654">
        <v>33</v>
      </c>
      <c r="K16654">
        <v>6</v>
      </c>
      <c r="L16654">
        <v>1176651</v>
      </c>
      <c r="M16654">
        <v>1890144</v>
      </c>
      <c r="N16654">
        <v>2014</v>
      </c>
      <c r="O16654">
        <v>41.853904213</v>
      </c>
      <c r="P16654">
        <v>-87.627104517000006</v>
      </c>
    </row>
    <row r="16655" spans="1:16" x14ac:dyDescent="0.35">
      <c r="A16655">
        <v>7948686</v>
      </c>
      <c r="B16655" t="s">
        <v>10236</v>
      </c>
      <c r="C16655" t="s">
        <v>110</v>
      </c>
      <c r="D16655" t="s">
        <v>111</v>
      </c>
      <c r="E16655" t="s">
        <v>22</v>
      </c>
      <c r="F16655">
        <v>1</v>
      </c>
      <c r="G16655">
        <v>0</v>
      </c>
      <c r="H16655">
        <v>5</v>
      </c>
      <c r="I16655">
        <v>34</v>
      </c>
      <c r="J16655">
        <v>53</v>
      </c>
      <c r="K16655">
        <v>15</v>
      </c>
      <c r="L16655">
        <v>1174367</v>
      </c>
      <c r="M16655">
        <v>1825973</v>
      </c>
      <c r="N16655">
        <v>2011</v>
      </c>
      <c r="O16655">
        <v>41.677862713000003</v>
      </c>
      <c r="P16655">
        <v>-87.637393259999996</v>
      </c>
    </row>
    <row r="16656" spans="1:16" x14ac:dyDescent="0.35">
      <c r="A16656">
        <v>6915758</v>
      </c>
      <c r="B16656" s="1">
        <v>40152.862037037034</v>
      </c>
      <c r="C16656" t="s">
        <v>20</v>
      </c>
      <c r="D16656" t="s">
        <v>21</v>
      </c>
      <c r="E16656" t="s">
        <v>22</v>
      </c>
      <c r="F16656">
        <v>0</v>
      </c>
      <c r="G16656">
        <v>0</v>
      </c>
      <c r="H16656">
        <v>10</v>
      </c>
      <c r="I16656">
        <v>25</v>
      </c>
      <c r="J16656">
        <v>31</v>
      </c>
      <c r="K16656">
        <v>6</v>
      </c>
      <c r="L16656">
        <v>1160773</v>
      </c>
      <c r="M16656">
        <v>1887050</v>
      </c>
      <c r="N16656">
        <v>2009</v>
      </c>
      <c r="O16656">
        <v>41.845757525000003</v>
      </c>
      <c r="P16656">
        <v>-87.685468362999998</v>
      </c>
    </row>
    <row r="16657" spans="1:16" x14ac:dyDescent="0.35">
      <c r="A16657">
        <v>9023688</v>
      </c>
      <c r="B16657" t="s">
        <v>10237</v>
      </c>
      <c r="C16657" t="s">
        <v>24</v>
      </c>
      <c r="D16657" t="s">
        <v>25</v>
      </c>
      <c r="E16657" t="s">
        <v>88</v>
      </c>
      <c r="F16657">
        <v>0</v>
      </c>
      <c r="G16657">
        <v>0</v>
      </c>
      <c r="H16657">
        <v>16</v>
      </c>
      <c r="I16657">
        <v>38</v>
      </c>
      <c r="J16657">
        <v>17</v>
      </c>
      <c r="K16657">
        <v>26</v>
      </c>
      <c r="L16657">
        <v>1135186</v>
      </c>
      <c r="M16657">
        <v>1925961</v>
      </c>
      <c r="N16657">
        <v>2013</v>
      </c>
      <c r="O16657">
        <v>41.953025572000001</v>
      </c>
      <c r="P16657">
        <v>-87.778448134000001</v>
      </c>
    </row>
    <row r="16658" spans="1:16" x14ac:dyDescent="0.35">
      <c r="A16658">
        <v>6305667</v>
      </c>
      <c r="B16658" t="s">
        <v>10238</v>
      </c>
      <c r="C16658" t="s">
        <v>20</v>
      </c>
      <c r="D16658" t="s">
        <v>65</v>
      </c>
      <c r="E16658" t="s">
        <v>60</v>
      </c>
      <c r="F16658">
        <v>0</v>
      </c>
      <c r="G16658">
        <v>0</v>
      </c>
      <c r="H16658">
        <v>20</v>
      </c>
      <c r="I16658">
        <v>40</v>
      </c>
      <c r="J16658">
        <v>4</v>
      </c>
      <c r="K16658">
        <v>6</v>
      </c>
      <c r="L16658">
        <v>1158543</v>
      </c>
      <c r="M16658">
        <v>1934531</v>
      </c>
      <c r="N16658">
        <v>2008</v>
      </c>
      <c r="O16658">
        <v>41.976095027</v>
      </c>
      <c r="P16658">
        <v>-87.692350085000001</v>
      </c>
    </row>
    <row r="16659" spans="1:16" x14ac:dyDescent="0.35">
      <c r="A16659">
        <v>7504867</v>
      </c>
      <c r="B16659" t="s">
        <v>10239</v>
      </c>
      <c r="C16659" t="s">
        <v>41</v>
      </c>
      <c r="D16659" t="s">
        <v>186</v>
      </c>
      <c r="E16659" t="s">
        <v>60</v>
      </c>
      <c r="F16659">
        <v>1</v>
      </c>
      <c r="G16659">
        <v>0</v>
      </c>
      <c r="H16659">
        <v>11</v>
      </c>
      <c r="I16659">
        <v>24</v>
      </c>
      <c r="J16659">
        <v>26</v>
      </c>
      <c r="K16659">
        <v>18</v>
      </c>
      <c r="L16659">
        <v>1149172</v>
      </c>
      <c r="M16659">
        <v>1896234</v>
      </c>
      <c r="N16659">
        <v>2010</v>
      </c>
      <c r="O16659">
        <v>41.871191809000003</v>
      </c>
      <c r="P16659">
        <v>-87.727805634999996</v>
      </c>
    </row>
    <row r="16660" spans="1:16" x14ac:dyDescent="0.35">
      <c r="A16660">
        <v>7828599</v>
      </c>
      <c r="B16660" t="s">
        <v>5867</v>
      </c>
      <c r="C16660" t="s">
        <v>30</v>
      </c>
      <c r="D16660" t="s">
        <v>31</v>
      </c>
      <c r="E16660" t="s">
        <v>32</v>
      </c>
      <c r="F16660">
        <v>0</v>
      </c>
      <c r="G16660">
        <v>0</v>
      </c>
      <c r="H16660">
        <v>9</v>
      </c>
      <c r="I16660">
        <v>14</v>
      </c>
      <c r="J16660">
        <v>63</v>
      </c>
      <c r="K16660">
        <v>5</v>
      </c>
      <c r="L16660">
        <v>1157020</v>
      </c>
      <c r="M16660">
        <v>1868674</v>
      </c>
      <c r="N16660">
        <v>2010</v>
      </c>
      <c r="O16660">
        <v>41.795408328999997</v>
      </c>
      <c r="P16660">
        <v>-87.699738886000006</v>
      </c>
    </row>
    <row r="16661" spans="1:16" x14ac:dyDescent="0.35">
      <c r="A16661">
        <v>8356412</v>
      </c>
      <c r="B16661" s="1">
        <v>40858.892361111109</v>
      </c>
      <c r="C16661" t="s">
        <v>528</v>
      </c>
      <c r="D16661" t="s">
        <v>2707</v>
      </c>
      <c r="E16661" t="s">
        <v>22</v>
      </c>
      <c r="F16661">
        <v>1</v>
      </c>
      <c r="G16661">
        <v>0</v>
      </c>
      <c r="H16661">
        <v>4</v>
      </c>
      <c r="I16661">
        <v>7</v>
      </c>
      <c r="J16661">
        <v>43</v>
      </c>
      <c r="K16661">
        <v>16</v>
      </c>
      <c r="L16661">
        <v>1195776</v>
      </c>
      <c r="M16661">
        <v>1855003</v>
      </c>
      <c r="N16661">
        <v>2011</v>
      </c>
      <c r="O16661">
        <v>41.757022480000003</v>
      </c>
      <c r="P16661">
        <v>-87.558073456000002</v>
      </c>
    </row>
    <row r="16662" spans="1:16" x14ac:dyDescent="0.35">
      <c r="A16662">
        <v>7027214</v>
      </c>
      <c r="B16662" t="s">
        <v>10240</v>
      </c>
      <c r="C16662" t="s">
        <v>24</v>
      </c>
      <c r="D16662" t="s">
        <v>25</v>
      </c>
      <c r="E16662" t="s">
        <v>39</v>
      </c>
      <c r="F16662">
        <v>0</v>
      </c>
      <c r="G16662">
        <v>0</v>
      </c>
      <c r="H16662">
        <v>8</v>
      </c>
      <c r="I16662">
        <v>13</v>
      </c>
      <c r="J16662">
        <v>70</v>
      </c>
      <c r="K16662">
        <v>26</v>
      </c>
      <c r="L16662">
        <v>1148698</v>
      </c>
      <c r="M16662">
        <v>1852995</v>
      </c>
      <c r="N16662">
        <v>2009</v>
      </c>
      <c r="O16662">
        <v>41.752546836999997</v>
      </c>
      <c r="P16662">
        <v>-87.730659164000002</v>
      </c>
    </row>
    <row r="16663" spans="1:16" x14ac:dyDescent="0.35">
      <c r="A16663">
        <v>10750710</v>
      </c>
      <c r="B16663" s="1">
        <v>42715.625</v>
      </c>
      <c r="C16663" t="s">
        <v>44</v>
      </c>
      <c r="D16663" t="s">
        <v>77</v>
      </c>
      <c r="E16663" t="s">
        <v>22</v>
      </c>
      <c r="F16663">
        <v>0</v>
      </c>
      <c r="G16663">
        <v>0</v>
      </c>
      <c r="H16663">
        <v>10</v>
      </c>
      <c r="I16663">
        <v>22</v>
      </c>
      <c r="J16663">
        <v>30</v>
      </c>
      <c r="K16663" t="s">
        <v>89</v>
      </c>
      <c r="L16663">
        <v>1150170</v>
      </c>
      <c r="M16663">
        <v>1884913</v>
      </c>
      <c r="N16663">
        <v>2016</v>
      </c>
      <c r="O16663">
        <v>41.840106225</v>
      </c>
      <c r="P16663">
        <v>-87.724436322000003</v>
      </c>
    </row>
    <row r="16664" spans="1:16" x14ac:dyDescent="0.35">
      <c r="A16664">
        <v>6389716</v>
      </c>
      <c r="B16664" t="s">
        <v>10241</v>
      </c>
      <c r="C16664" t="s">
        <v>41</v>
      </c>
      <c r="D16664" t="s">
        <v>42</v>
      </c>
      <c r="E16664" t="s">
        <v>22</v>
      </c>
      <c r="F16664">
        <v>1</v>
      </c>
      <c r="G16664">
        <v>0</v>
      </c>
      <c r="H16664">
        <v>5</v>
      </c>
      <c r="I16664">
        <v>9</v>
      </c>
      <c r="J16664">
        <v>49</v>
      </c>
      <c r="K16664">
        <v>18</v>
      </c>
      <c r="L16664">
        <v>1179371</v>
      </c>
      <c r="M16664">
        <v>1837881</v>
      </c>
      <c r="N16664">
        <v>2008</v>
      </c>
      <c r="O16664">
        <v>41.710427574999997</v>
      </c>
      <c r="P16664">
        <v>-87.618715408999904</v>
      </c>
    </row>
    <row r="16665" spans="1:16" x14ac:dyDescent="0.35">
      <c r="A16665">
        <v>8099199</v>
      </c>
      <c r="B16665" s="1">
        <v>40700.708333333336</v>
      </c>
      <c r="C16665" t="s">
        <v>177</v>
      </c>
      <c r="D16665" t="s">
        <v>178</v>
      </c>
      <c r="E16665" t="s">
        <v>163</v>
      </c>
      <c r="F16665">
        <v>1</v>
      </c>
      <c r="G16665">
        <v>0</v>
      </c>
      <c r="H16665">
        <v>19</v>
      </c>
      <c r="I16665">
        <v>46</v>
      </c>
      <c r="J16665">
        <v>3</v>
      </c>
      <c r="K16665">
        <v>24</v>
      </c>
      <c r="L16665">
        <v>1170102</v>
      </c>
      <c r="M16665">
        <v>1930169</v>
      </c>
      <c r="N16665">
        <v>2011</v>
      </c>
      <c r="O16665">
        <v>41.963880375999999</v>
      </c>
      <c r="P16665">
        <v>-87.649971265000005</v>
      </c>
    </row>
    <row r="16666" spans="1:16" x14ac:dyDescent="0.35">
      <c r="A16666">
        <v>9183421</v>
      </c>
      <c r="B16666" t="s">
        <v>10242</v>
      </c>
      <c r="C16666" t="s">
        <v>16</v>
      </c>
      <c r="D16666" t="s">
        <v>45</v>
      </c>
      <c r="E16666" t="s">
        <v>60</v>
      </c>
      <c r="F16666">
        <v>0</v>
      </c>
      <c r="G16666">
        <v>0</v>
      </c>
      <c r="H16666">
        <v>8</v>
      </c>
      <c r="I16666">
        <v>14</v>
      </c>
      <c r="J16666">
        <v>58</v>
      </c>
      <c r="K16666" t="s">
        <v>19</v>
      </c>
      <c r="L16666">
        <v>1155442</v>
      </c>
      <c r="M16666">
        <v>1874875</v>
      </c>
      <c r="N16666">
        <v>2013</v>
      </c>
      <c r="O16666">
        <v>41.812456494000003</v>
      </c>
      <c r="P16666">
        <v>-87.705359365000007</v>
      </c>
    </row>
    <row r="16667" spans="1:16" x14ac:dyDescent="0.35">
      <c r="A16667">
        <v>7645899</v>
      </c>
      <c r="B16667" s="1">
        <v>40367.255555555559</v>
      </c>
      <c r="C16667" t="s">
        <v>27</v>
      </c>
      <c r="D16667" t="s">
        <v>28</v>
      </c>
      <c r="E16667" t="s">
        <v>157</v>
      </c>
      <c r="F16667">
        <v>0</v>
      </c>
      <c r="G16667">
        <v>0</v>
      </c>
      <c r="H16667">
        <v>25</v>
      </c>
      <c r="I16667">
        <v>31</v>
      </c>
      <c r="J16667">
        <v>21</v>
      </c>
      <c r="K16667">
        <v>14</v>
      </c>
      <c r="L16667">
        <v>1148522</v>
      </c>
      <c r="M16667">
        <v>1920076</v>
      </c>
      <c r="N16667">
        <v>2010</v>
      </c>
      <c r="O16667">
        <v>41.936629244999999</v>
      </c>
      <c r="P16667">
        <v>-87.729575975000003</v>
      </c>
    </row>
    <row r="16668" spans="1:16" x14ac:dyDescent="0.35">
      <c r="A16668">
        <v>5993219</v>
      </c>
      <c r="B16668" s="1">
        <v>39448.737615740742</v>
      </c>
      <c r="C16668" t="s">
        <v>110</v>
      </c>
      <c r="D16668" t="s">
        <v>111</v>
      </c>
      <c r="E16668" t="s">
        <v>22</v>
      </c>
      <c r="F16668">
        <v>1</v>
      </c>
      <c r="G16668">
        <v>0</v>
      </c>
      <c r="H16668">
        <v>3</v>
      </c>
      <c r="I16668">
        <v>5</v>
      </c>
      <c r="J16668">
        <v>42</v>
      </c>
      <c r="K16668">
        <v>15</v>
      </c>
      <c r="L16668">
        <v>1186210</v>
      </c>
      <c r="M16668">
        <v>1861219</v>
      </c>
      <c r="N16668">
        <v>2008</v>
      </c>
      <c r="O16668">
        <v>41.774310958999997</v>
      </c>
      <c r="P16668">
        <v>-87.592934640999999</v>
      </c>
    </row>
    <row r="16669" spans="1:16" x14ac:dyDescent="0.35">
      <c r="A16669">
        <v>6804203</v>
      </c>
      <c r="B16669" t="s">
        <v>10243</v>
      </c>
      <c r="C16669" t="s">
        <v>41</v>
      </c>
      <c r="D16669" t="s">
        <v>118</v>
      </c>
      <c r="E16669" t="s">
        <v>22</v>
      </c>
      <c r="F16669">
        <v>1</v>
      </c>
      <c r="G16669">
        <v>0</v>
      </c>
      <c r="H16669">
        <v>10</v>
      </c>
      <c r="I16669">
        <v>25</v>
      </c>
      <c r="J16669">
        <v>31</v>
      </c>
      <c r="K16669">
        <v>18</v>
      </c>
      <c r="L16669">
        <v>1166106</v>
      </c>
      <c r="M16669">
        <v>1887092</v>
      </c>
      <c r="N16669">
        <v>2009</v>
      </c>
      <c r="O16669">
        <v>41.845760712000001</v>
      </c>
      <c r="P16669">
        <v>-87.665895544999998</v>
      </c>
    </row>
    <row r="16670" spans="1:16" x14ac:dyDescent="0.35">
      <c r="A16670">
        <v>9527892</v>
      </c>
      <c r="B16670" s="1">
        <v>41976.65902777778</v>
      </c>
      <c r="C16670" t="s">
        <v>24</v>
      </c>
      <c r="D16670" t="s">
        <v>427</v>
      </c>
      <c r="E16670" t="s">
        <v>88</v>
      </c>
      <c r="F16670">
        <v>1</v>
      </c>
      <c r="G16670">
        <v>0</v>
      </c>
      <c r="H16670">
        <v>3</v>
      </c>
      <c r="I16670">
        <v>5</v>
      </c>
      <c r="J16670">
        <v>43</v>
      </c>
      <c r="K16670">
        <v>26</v>
      </c>
      <c r="L16670">
        <v>1188038</v>
      </c>
      <c r="M16670">
        <v>1860051</v>
      </c>
      <c r="N16670">
        <v>2014</v>
      </c>
      <c r="O16670">
        <v>41.771062487999998</v>
      </c>
      <c r="P16670">
        <v>-87.586270811000006</v>
      </c>
    </row>
    <row r="16671" spans="1:16" x14ac:dyDescent="0.35">
      <c r="A16671">
        <v>8280930</v>
      </c>
      <c r="B16671" t="s">
        <v>10244</v>
      </c>
      <c r="C16671" t="s">
        <v>91</v>
      </c>
      <c r="D16671" t="s">
        <v>92</v>
      </c>
      <c r="E16671" t="s">
        <v>18</v>
      </c>
      <c r="F16671">
        <v>1</v>
      </c>
      <c r="G16671">
        <v>0</v>
      </c>
      <c r="H16671">
        <v>20</v>
      </c>
      <c r="I16671">
        <v>48</v>
      </c>
      <c r="J16671">
        <v>77</v>
      </c>
      <c r="K16671">
        <v>26</v>
      </c>
      <c r="L16671">
        <v>1168250</v>
      </c>
      <c r="M16671">
        <v>1936946</v>
      </c>
      <c r="N16671">
        <v>2011</v>
      </c>
      <c r="O16671">
        <v>41.982516992000001</v>
      </c>
      <c r="P16671">
        <v>-87.656583616000006</v>
      </c>
    </row>
    <row r="16672" spans="1:16" x14ac:dyDescent="0.35">
      <c r="A16672">
        <v>10651596</v>
      </c>
      <c r="B16672" t="s">
        <v>10245</v>
      </c>
      <c r="C16672" t="s">
        <v>50</v>
      </c>
      <c r="D16672" t="s">
        <v>51</v>
      </c>
      <c r="E16672" t="s">
        <v>163</v>
      </c>
      <c r="F16672">
        <v>0</v>
      </c>
      <c r="G16672">
        <v>0</v>
      </c>
      <c r="H16672">
        <v>20</v>
      </c>
      <c r="I16672">
        <v>40</v>
      </c>
      <c r="J16672">
        <v>4</v>
      </c>
      <c r="K16672">
        <v>3</v>
      </c>
      <c r="L16672">
        <v>1156128</v>
      </c>
      <c r="M16672">
        <v>1933244</v>
      </c>
      <c r="N16672">
        <v>2016</v>
      </c>
      <c r="O16672">
        <v>41.972612673</v>
      </c>
      <c r="P16672">
        <v>-87.701265929000002</v>
      </c>
    </row>
    <row r="16673" spans="1:16" x14ac:dyDescent="0.35">
      <c r="A16673">
        <v>7800017</v>
      </c>
      <c r="B16673" s="1">
        <v>40462.784722222219</v>
      </c>
      <c r="C16673" t="s">
        <v>16</v>
      </c>
      <c r="D16673" t="s">
        <v>54</v>
      </c>
      <c r="E16673" t="s">
        <v>39</v>
      </c>
      <c r="F16673">
        <v>0</v>
      </c>
      <c r="G16673">
        <v>1</v>
      </c>
      <c r="H16673">
        <v>2</v>
      </c>
      <c r="I16673">
        <v>3</v>
      </c>
      <c r="J16673">
        <v>38</v>
      </c>
      <c r="K16673" t="s">
        <v>55</v>
      </c>
      <c r="L16673">
        <v>1179880</v>
      </c>
      <c r="M16673">
        <v>1877908</v>
      </c>
      <c r="N16673">
        <v>2010</v>
      </c>
      <c r="O16673">
        <v>41.820254276999997</v>
      </c>
      <c r="P16673">
        <v>-87.615628266000002</v>
      </c>
    </row>
    <row r="16674" spans="1:16" x14ac:dyDescent="0.35">
      <c r="A16674">
        <v>6845394</v>
      </c>
      <c r="B16674" s="1">
        <v>39907.111111111109</v>
      </c>
      <c r="C16674" t="s">
        <v>44</v>
      </c>
      <c r="D16674" t="s">
        <v>77</v>
      </c>
      <c r="E16674" t="s">
        <v>60</v>
      </c>
      <c r="F16674">
        <v>0</v>
      </c>
      <c r="G16674">
        <v>0</v>
      </c>
      <c r="H16674">
        <v>12</v>
      </c>
      <c r="I16674">
        <v>25</v>
      </c>
      <c r="J16674">
        <v>31</v>
      </c>
      <c r="K16674" t="s">
        <v>89</v>
      </c>
      <c r="L16674">
        <v>1164469</v>
      </c>
      <c r="M16674">
        <v>1890439</v>
      </c>
      <c r="N16674">
        <v>2009</v>
      </c>
      <c r="O16674">
        <v>41.854979958000001</v>
      </c>
      <c r="P16674">
        <v>-87.671808560000002</v>
      </c>
    </row>
    <row r="16675" spans="1:16" x14ac:dyDescent="0.35">
      <c r="A16675">
        <v>6440316</v>
      </c>
      <c r="B16675" t="s">
        <v>10246</v>
      </c>
      <c r="C16675" t="s">
        <v>16</v>
      </c>
      <c r="D16675" t="s">
        <v>45</v>
      </c>
      <c r="E16675" t="s">
        <v>95</v>
      </c>
      <c r="F16675">
        <v>0</v>
      </c>
      <c r="G16675">
        <v>0</v>
      </c>
      <c r="H16675">
        <v>7</v>
      </c>
      <c r="I16675">
        <v>16</v>
      </c>
      <c r="J16675">
        <v>68</v>
      </c>
      <c r="K16675" t="s">
        <v>19</v>
      </c>
      <c r="L16675">
        <v>1170661</v>
      </c>
      <c r="M16675">
        <v>1865458</v>
      </c>
      <c r="N16675">
        <v>2008</v>
      </c>
      <c r="O16675">
        <v>41.786296479000001</v>
      </c>
      <c r="P16675">
        <v>-87.649810707999904</v>
      </c>
    </row>
    <row r="16676" spans="1:16" x14ac:dyDescent="0.35">
      <c r="A16676">
        <v>10176735</v>
      </c>
      <c r="B16676" s="1">
        <v>42012.481249999997</v>
      </c>
      <c r="C16676" t="s">
        <v>16</v>
      </c>
      <c r="D16676" t="s">
        <v>54</v>
      </c>
      <c r="E16676" t="s">
        <v>18</v>
      </c>
      <c r="F16676">
        <v>0</v>
      </c>
      <c r="G16676">
        <v>0</v>
      </c>
      <c r="H16676">
        <v>24</v>
      </c>
      <c r="I16676">
        <v>50</v>
      </c>
      <c r="J16676">
        <v>2</v>
      </c>
      <c r="K16676" t="s">
        <v>55</v>
      </c>
      <c r="L16676">
        <v>1161752</v>
      </c>
      <c r="M16676">
        <v>1944124</v>
      </c>
      <c r="N16676">
        <v>2015</v>
      </c>
      <c r="O16676">
        <v>42.002352059000003</v>
      </c>
      <c r="P16676">
        <v>-87.680280335999996</v>
      </c>
    </row>
    <row r="16677" spans="1:16" x14ac:dyDescent="0.35">
      <c r="A16677">
        <v>6056280</v>
      </c>
      <c r="B16677" s="1">
        <v>39509.604166666664</v>
      </c>
      <c r="C16677" t="s">
        <v>44</v>
      </c>
      <c r="D16677" t="s">
        <v>77</v>
      </c>
      <c r="E16677" t="s">
        <v>88</v>
      </c>
      <c r="F16677">
        <v>0</v>
      </c>
      <c r="G16677">
        <v>0</v>
      </c>
      <c r="H16677">
        <v>11</v>
      </c>
      <c r="I16677">
        <v>28</v>
      </c>
      <c r="J16677">
        <v>26</v>
      </c>
      <c r="K16677" t="s">
        <v>89</v>
      </c>
      <c r="L16677">
        <v>1147491</v>
      </c>
      <c r="M16677">
        <v>1899661</v>
      </c>
      <c r="N16677">
        <v>2008</v>
      </c>
      <c r="O16677">
        <v>41.880628274000003</v>
      </c>
      <c r="P16677">
        <v>-87.733889395000006</v>
      </c>
    </row>
    <row r="16678" spans="1:16" x14ac:dyDescent="0.35">
      <c r="A16678">
        <v>9960698</v>
      </c>
      <c r="B16678" s="1">
        <v>42310.635416666664</v>
      </c>
      <c r="C16678" t="s">
        <v>16</v>
      </c>
      <c r="D16678" t="s">
        <v>232</v>
      </c>
      <c r="E16678" t="s">
        <v>117</v>
      </c>
      <c r="F16678">
        <v>0</v>
      </c>
      <c r="G16678">
        <v>0</v>
      </c>
      <c r="H16678">
        <v>2</v>
      </c>
      <c r="I16678">
        <v>2</v>
      </c>
      <c r="J16678">
        <v>35</v>
      </c>
      <c r="K16678" t="s">
        <v>55</v>
      </c>
      <c r="L16678">
        <v>1178842</v>
      </c>
      <c r="M16678">
        <v>1881615</v>
      </c>
      <c r="N16678">
        <v>2015</v>
      </c>
      <c r="O16678">
        <v>41.830450305999904</v>
      </c>
      <c r="P16678">
        <v>-87.619323059999999</v>
      </c>
    </row>
    <row r="16679" spans="1:16" x14ac:dyDescent="0.35">
      <c r="A16679">
        <v>9883452</v>
      </c>
      <c r="B16679" s="1">
        <v>41863.5</v>
      </c>
      <c r="C16679" t="s">
        <v>50</v>
      </c>
      <c r="D16679" t="s">
        <v>51</v>
      </c>
      <c r="E16679" t="s">
        <v>144</v>
      </c>
      <c r="F16679">
        <v>0</v>
      </c>
      <c r="G16679">
        <v>0</v>
      </c>
      <c r="H16679">
        <v>6</v>
      </c>
      <c r="I16679">
        <v>6</v>
      </c>
      <c r="J16679">
        <v>49</v>
      </c>
      <c r="K16679">
        <v>3</v>
      </c>
      <c r="L16679">
        <v>1178157</v>
      </c>
      <c r="M16679">
        <v>1842660</v>
      </c>
      <c r="N16679">
        <v>2014</v>
      </c>
      <c r="O16679">
        <v>41.723569347000002</v>
      </c>
      <c r="P16679">
        <v>-87.623016882999906</v>
      </c>
    </row>
    <row r="16680" spans="1:16" x14ac:dyDescent="0.35">
      <c r="A16680">
        <v>8085284</v>
      </c>
      <c r="B16680" t="s">
        <v>10247</v>
      </c>
      <c r="C16680" t="s">
        <v>16</v>
      </c>
      <c r="D16680" t="s">
        <v>147</v>
      </c>
      <c r="E16680" t="s">
        <v>2245</v>
      </c>
      <c r="F16680">
        <v>1</v>
      </c>
      <c r="G16680">
        <v>1</v>
      </c>
      <c r="H16680">
        <v>2</v>
      </c>
      <c r="I16680">
        <v>3</v>
      </c>
      <c r="J16680">
        <v>38</v>
      </c>
      <c r="K16680" t="s">
        <v>19</v>
      </c>
      <c r="L16680">
        <v>1178704</v>
      </c>
      <c r="M16680">
        <v>1878345</v>
      </c>
      <c r="N16680">
        <v>2011</v>
      </c>
      <c r="O16680">
        <v>41.821480315000002</v>
      </c>
      <c r="P16680">
        <v>-87.619929006999996</v>
      </c>
    </row>
    <row r="16681" spans="1:16" x14ac:dyDescent="0.35">
      <c r="A16681">
        <v>9848934</v>
      </c>
      <c r="B16681" s="1">
        <v>41801.642361111109</v>
      </c>
      <c r="C16681" t="s">
        <v>41</v>
      </c>
      <c r="D16681" t="s">
        <v>42</v>
      </c>
      <c r="E16681" t="s">
        <v>60</v>
      </c>
      <c r="F16681">
        <v>1</v>
      </c>
      <c r="G16681">
        <v>0</v>
      </c>
      <c r="H16681">
        <v>3</v>
      </c>
      <c r="I16681">
        <v>5</v>
      </c>
      <c r="J16681">
        <v>43</v>
      </c>
      <c r="K16681">
        <v>18</v>
      </c>
      <c r="L16681">
        <v>1188038</v>
      </c>
      <c r="M16681">
        <v>1860051</v>
      </c>
      <c r="N16681">
        <v>2014</v>
      </c>
      <c r="O16681">
        <v>41.771062487999998</v>
      </c>
      <c r="P16681">
        <v>-87.586270811000006</v>
      </c>
    </row>
    <row r="16682" spans="1:16" x14ac:dyDescent="0.35">
      <c r="A16682">
        <v>7063021</v>
      </c>
      <c r="B16682" t="s">
        <v>10248</v>
      </c>
      <c r="C16682" t="s">
        <v>91</v>
      </c>
      <c r="D16682" t="s">
        <v>92</v>
      </c>
      <c r="E16682" t="s">
        <v>39</v>
      </c>
      <c r="F16682">
        <v>0</v>
      </c>
      <c r="G16682">
        <v>1</v>
      </c>
      <c r="H16682">
        <v>22</v>
      </c>
      <c r="I16682">
        <v>19</v>
      </c>
      <c r="J16682">
        <v>72</v>
      </c>
      <c r="K16682">
        <v>26</v>
      </c>
      <c r="L16682">
        <v>1164074</v>
      </c>
      <c r="M16682">
        <v>1840089</v>
      </c>
      <c r="N16682">
        <v>2009</v>
      </c>
      <c r="O16682">
        <v>41.716821410000001</v>
      </c>
      <c r="P16682">
        <v>-87.674674099000001</v>
      </c>
    </row>
    <row r="16683" spans="1:16" x14ac:dyDescent="0.35">
      <c r="A16683">
        <v>7734657</v>
      </c>
      <c r="B16683" t="s">
        <v>10249</v>
      </c>
      <c r="C16683" t="s">
        <v>30</v>
      </c>
      <c r="D16683" t="s">
        <v>56</v>
      </c>
      <c r="E16683" t="s">
        <v>32</v>
      </c>
      <c r="F16683">
        <v>0</v>
      </c>
      <c r="G16683">
        <v>0</v>
      </c>
      <c r="H16683">
        <v>24</v>
      </c>
      <c r="I16683">
        <v>50</v>
      </c>
      <c r="J16683">
        <v>2</v>
      </c>
      <c r="K16683">
        <v>5</v>
      </c>
      <c r="L16683">
        <v>1157903</v>
      </c>
      <c r="M16683">
        <v>1940010</v>
      </c>
      <c r="N16683">
        <v>2010</v>
      </c>
      <c r="O16683">
        <v>41.991142768000003</v>
      </c>
      <c r="P16683">
        <v>-87.694553353999893</v>
      </c>
    </row>
    <row r="16684" spans="1:16" x14ac:dyDescent="0.35">
      <c r="A16684">
        <v>8138300</v>
      </c>
      <c r="B16684" t="s">
        <v>10250</v>
      </c>
      <c r="C16684" t="s">
        <v>41</v>
      </c>
      <c r="D16684" t="s">
        <v>42</v>
      </c>
      <c r="E16684" t="s">
        <v>163</v>
      </c>
      <c r="F16684">
        <v>1</v>
      </c>
      <c r="G16684">
        <v>0</v>
      </c>
      <c r="H16684">
        <v>19</v>
      </c>
      <c r="I16684">
        <v>46</v>
      </c>
      <c r="J16684">
        <v>3</v>
      </c>
      <c r="K16684">
        <v>18</v>
      </c>
      <c r="L16684">
        <v>1170289</v>
      </c>
      <c r="M16684">
        <v>1931584</v>
      </c>
      <c r="N16684">
        <v>2011</v>
      </c>
      <c r="O16684">
        <v>41.967759082000001</v>
      </c>
      <c r="P16684">
        <v>-87.649242190999999</v>
      </c>
    </row>
    <row r="16685" spans="1:16" x14ac:dyDescent="0.35">
      <c r="A16685">
        <v>10746669</v>
      </c>
      <c r="B16685" s="1">
        <v>42532.666666666664</v>
      </c>
      <c r="C16685" t="s">
        <v>20</v>
      </c>
      <c r="D16685" t="s">
        <v>21</v>
      </c>
      <c r="E16685" t="s">
        <v>22</v>
      </c>
      <c r="F16685">
        <v>0</v>
      </c>
      <c r="G16685">
        <v>0</v>
      </c>
      <c r="H16685">
        <v>12</v>
      </c>
      <c r="I16685">
        <v>27</v>
      </c>
      <c r="J16685">
        <v>24</v>
      </c>
      <c r="K16685">
        <v>6</v>
      </c>
      <c r="L16685">
        <v>1168711</v>
      </c>
      <c r="M16685">
        <v>1904276</v>
      </c>
      <c r="N16685">
        <v>2016</v>
      </c>
      <c r="O16685">
        <v>41.892859010999999</v>
      </c>
      <c r="P16685">
        <v>-87.655837732999998</v>
      </c>
    </row>
    <row r="16686" spans="1:16" x14ac:dyDescent="0.35">
      <c r="A16686">
        <v>8710892</v>
      </c>
      <c r="B16686" t="s">
        <v>10251</v>
      </c>
      <c r="C16686" t="s">
        <v>16</v>
      </c>
      <c r="D16686" t="s">
        <v>54</v>
      </c>
      <c r="E16686" t="s">
        <v>18</v>
      </c>
      <c r="F16686">
        <v>0</v>
      </c>
      <c r="G16686">
        <v>1</v>
      </c>
      <c r="H16686">
        <v>11</v>
      </c>
      <c r="I16686">
        <v>28</v>
      </c>
      <c r="J16686">
        <v>27</v>
      </c>
      <c r="K16686" t="s">
        <v>55</v>
      </c>
      <c r="L16686">
        <v>1155270</v>
      </c>
      <c r="M16686">
        <v>1898514</v>
      </c>
      <c r="N16686">
        <v>2012</v>
      </c>
      <c r="O16686">
        <v>41.877328140000003</v>
      </c>
      <c r="P16686">
        <v>-87.705356246999997</v>
      </c>
    </row>
    <row r="16687" spans="1:16" x14ac:dyDescent="0.35">
      <c r="A16687">
        <v>10403654</v>
      </c>
      <c r="B16687" s="1">
        <v>42462.409722222219</v>
      </c>
      <c r="C16687" t="s">
        <v>16</v>
      </c>
      <c r="D16687" t="s">
        <v>54</v>
      </c>
      <c r="E16687" t="s">
        <v>18</v>
      </c>
      <c r="F16687">
        <v>1</v>
      </c>
      <c r="G16687">
        <v>1</v>
      </c>
      <c r="H16687">
        <v>6</v>
      </c>
      <c r="I16687">
        <v>17</v>
      </c>
      <c r="J16687">
        <v>71</v>
      </c>
      <c r="K16687" t="s">
        <v>55</v>
      </c>
      <c r="L16687">
        <v>1166780</v>
      </c>
      <c r="M16687">
        <v>1852325</v>
      </c>
      <c r="N16687">
        <v>2016</v>
      </c>
      <c r="O16687">
        <v>41.750341579000001</v>
      </c>
      <c r="P16687">
        <v>-87.664414910999994</v>
      </c>
    </row>
    <row r="16688" spans="1:16" x14ac:dyDescent="0.35">
      <c r="A16688">
        <v>10754270</v>
      </c>
      <c r="B16688" t="s">
        <v>10252</v>
      </c>
      <c r="C16688" t="s">
        <v>44</v>
      </c>
      <c r="D16688" t="s">
        <v>77</v>
      </c>
      <c r="E16688" t="s">
        <v>88</v>
      </c>
      <c r="F16688">
        <v>0</v>
      </c>
      <c r="G16688">
        <v>0</v>
      </c>
      <c r="H16688">
        <v>19</v>
      </c>
      <c r="I16688">
        <v>46</v>
      </c>
      <c r="J16688">
        <v>3</v>
      </c>
      <c r="K16688" t="s">
        <v>89</v>
      </c>
      <c r="L16688">
        <v>1167113</v>
      </c>
      <c r="M16688">
        <v>1929591</v>
      </c>
      <c r="N16688">
        <v>2016</v>
      </c>
      <c r="O16688">
        <v>41.962359210000002</v>
      </c>
      <c r="P16688">
        <v>-87.660977504000002</v>
      </c>
    </row>
    <row r="16689" spans="1:16" x14ac:dyDescent="0.35">
      <c r="A16689">
        <v>10706200</v>
      </c>
      <c r="B16689" s="1">
        <v>42500.842361111114</v>
      </c>
      <c r="C16689" t="s">
        <v>91</v>
      </c>
      <c r="D16689" t="s">
        <v>92</v>
      </c>
      <c r="E16689" t="s">
        <v>73</v>
      </c>
      <c r="F16689">
        <v>1</v>
      </c>
      <c r="G16689">
        <v>0</v>
      </c>
      <c r="H16689">
        <v>10</v>
      </c>
      <c r="I16689">
        <v>24</v>
      </c>
      <c r="J16689">
        <v>29</v>
      </c>
      <c r="K16689">
        <v>26</v>
      </c>
      <c r="L16689">
        <v>1151170</v>
      </c>
      <c r="M16689">
        <v>1894442</v>
      </c>
      <c r="N16689">
        <v>2016</v>
      </c>
      <c r="O16689">
        <v>41.866235445999997</v>
      </c>
      <c r="P16689">
        <v>-87.720517146999995</v>
      </c>
    </row>
    <row r="16690" spans="1:16" x14ac:dyDescent="0.35">
      <c r="A16690">
        <v>8000346</v>
      </c>
      <c r="B16690" s="1">
        <v>40578.354166666664</v>
      </c>
      <c r="C16690" t="s">
        <v>20</v>
      </c>
      <c r="D16690" t="s">
        <v>62</v>
      </c>
      <c r="E16690" t="s">
        <v>292</v>
      </c>
      <c r="F16690">
        <v>0</v>
      </c>
      <c r="G16690">
        <v>0</v>
      </c>
      <c r="H16690">
        <v>9</v>
      </c>
      <c r="I16690">
        <v>11</v>
      </c>
      <c r="J16690">
        <v>34</v>
      </c>
      <c r="K16690">
        <v>6</v>
      </c>
      <c r="L16690">
        <v>1175113</v>
      </c>
      <c r="M16690">
        <v>1884762</v>
      </c>
      <c r="N16690">
        <v>2011</v>
      </c>
      <c r="O16690">
        <v>41.839170166999999</v>
      </c>
      <c r="P16690">
        <v>-87.632910616000004</v>
      </c>
    </row>
    <row r="16691" spans="1:16" x14ac:dyDescent="0.35">
      <c r="A16691">
        <v>6746287</v>
      </c>
      <c r="B16691" t="s">
        <v>10253</v>
      </c>
      <c r="C16691" t="s">
        <v>41</v>
      </c>
      <c r="D16691" t="s">
        <v>230</v>
      </c>
      <c r="E16691" t="s">
        <v>157</v>
      </c>
      <c r="F16691">
        <v>1</v>
      </c>
      <c r="G16691">
        <v>0</v>
      </c>
      <c r="H16691">
        <v>6</v>
      </c>
      <c r="I16691">
        <v>17</v>
      </c>
      <c r="J16691">
        <v>69</v>
      </c>
      <c r="K16691">
        <v>18</v>
      </c>
      <c r="N16691">
        <v>2009</v>
      </c>
    </row>
    <row r="16692" spans="1:16" x14ac:dyDescent="0.35">
      <c r="A16692">
        <v>6947962</v>
      </c>
      <c r="B16692" t="s">
        <v>10254</v>
      </c>
      <c r="C16692" t="s">
        <v>41</v>
      </c>
      <c r="D16692" t="s">
        <v>152</v>
      </c>
      <c r="E16692" t="s">
        <v>189</v>
      </c>
      <c r="F16692">
        <v>1</v>
      </c>
      <c r="G16692">
        <v>0</v>
      </c>
      <c r="H16692">
        <v>11</v>
      </c>
      <c r="I16692">
        <v>24</v>
      </c>
      <c r="J16692">
        <v>29</v>
      </c>
      <c r="K16692">
        <v>26</v>
      </c>
      <c r="N16692">
        <v>2009</v>
      </c>
    </row>
    <row r="16693" spans="1:16" x14ac:dyDescent="0.35">
      <c r="A16693">
        <v>6115661</v>
      </c>
      <c r="B16693" s="1">
        <v>39571.795138888891</v>
      </c>
      <c r="C16693" t="s">
        <v>16</v>
      </c>
      <c r="D16693" t="s">
        <v>77</v>
      </c>
      <c r="E16693" t="s">
        <v>611</v>
      </c>
      <c r="F16693">
        <v>0</v>
      </c>
      <c r="G16693">
        <v>0</v>
      </c>
      <c r="H16693">
        <v>5</v>
      </c>
      <c r="I16693">
        <v>9</v>
      </c>
      <c r="J16693">
        <v>54</v>
      </c>
      <c r="K16693" t="s">
        <v>55</v>
      </c>
      <c r="L16693">
        <v>1184251</v>
      </c>
      <c r="M16693">
        <v>1818785</v>
      </c>
      <c r="N16693">
        <v>2008</v>
      </c>
      <c r="O16693">
        <v>41.657913041999997</v>
      </c>
      <c r="P16693">
        <v>-87.601438223999907</v>
      </c>
    </row>
    <row r="16694" spans="1:16" x14ac:dyDescent="0.35">
      <c r="A16694">
        <v>9866050</v>
      </c>
      <c r="B16694" t="s">
        <v>10255</v>
      </c>
      <c r="C16694" t="s">
        <v>16</v>
      </c>
      <c r="D16694" t="s">
        <v>54</v>
      </c>
      <c r="E16694" t="s">
        <v>18</v>
      </c>
      <c r="F16694">
        <v>0</v>
      </c>
      <c r="G16694">
        <v>1</v>
      </c>
      <c r="H16694">
        <v>14</v>
      </c>
      <c r="I16694">
        <v>33</v>
      </c>
      <c r="J16694">
        <v>21</v>
      </c>
      <c r="K16694" t="s">
        <v>55</v>
      </c>
      <c r="L16694">
        <v>1156749</v>
      </c>
      <c r="M16694">
        <v>1921140</v>
      </c>
      <c r="N16694">
        <v>2014</v>
      </c>
      <c r="O16694">
        <v>41.939385962999999</v>
      </c>
      <c r="P16694">
        <v>-87.699311682999905</v>
      </c>
    </row>
    <row r="16695" spans="1:16" x14ac:dyDescent="0.35">
      <c r="A16695">
        <v>10117913</v>
      </c>
      <c r="B16695" s="1">
        <v>41650.333333333336</v>
      </c>
      <c r="C16695" t="s">
        <v>82</v>
      </c>
      <c r="D16695" t="s">
        <v>215</v>
      </c>
      <c r="E16695" t="s">
        <v>39</v>
      </c>
      <c r="F16695">
        <v>0</v>
      </c>
      <c r="G16695">
        <v>0</v>
      </c>
      <c r="H16695">
        <v>14</v>
      </c>
      <c r="I16695">
        <v>32</v>
      </c>
      <c r="J16695">
        <v>22</v>
      </c>
      <c r="K16695">
        <v>11</v>
      </c>
      <c r="N16695">
        <v>2014</v>
      </c>
    </row>
    <row r="16696" spans="1:16" x14ac:dyDescent="0.35">
      <c r="A16696">
        <v>7844748</v>
      </c>
      <c r="B16696" s="1">
        <v>40494.666666666664</v>
      </c>
      <c r="C16696" t="s">
        <v>20</v>
      </c>
      <c r="D16696" t="s">
        <v>65</v>
      </c>
      <c r="E16696" t="s">
        <v>594</v>
      </c>
      <c r="F16696">
        <v>0</v>
      </c>
      <c r="G16696">
        <v>0</v>
      </c>
      <c r="H16696">
        <v>14</v>
      </c>
      <c r="I16696">
        <v>1</v>
      </c>
      <c r="J16696">
        <v>22</v>
      </c>
      <c r="K16696">
        <v>6</v>
      </c>
      <c r="L16696">
        <v>1160418</v>
      </c>
      <c r="M16696">
        <v>1917765</v>
      </c>
      <c r="N16696">
        <v>2010</v>
      </c>
      <c r="O16696">
        <v>41.930049491999903</v>
      </c>
      <c r="P16696">
        <v>-87.685920732999904</v>
      </c>
    </row>
    <row r="16697" spans="1:16" x14ac:dyDescent="0.35">
      <c r="A16697">
        <v>10676079</v>
      </c>
      <c r="B16697" s="1">
        <v>42652.50277777778</v>
      </c>
      <c r="C16697" t="s">
        <v>50</v>
      </c>
      <c r="D16697" t="s">
        <v>51</v>
      </c>
      <c r="E16697" t="s">
        <v>22</v>
      </c>
      <c r="F16697">
        <v>0</v>
      </c>
      <c r="G16697">
        <v>0</v>
      </c>
      <c r="H16697">
        <v>7</v>
      </c>
      <c r="I16697">
        <v>17</v>
      </c>
      <c r="J16697">
        <v>68</v>
      </c>
      <c r="K16697">
        <v>3</v>
      </c>
      <c r="L16697">
        <v>1170251</v>
      </c>
      <c r="M16697">
        <v>1856215</v>
      </c>
      <c r="N16697">
        <v>2016</v>
      </c>
      <c r="O16697">
        <v>41.760941492999997</v>
      </c>
      <c r="P16697">
        <v>-87.651582622000006</v>
      </c>
    </row>
    <row r="16698" spans="1:16" x14ac:dyDescent="0.35">
      <c r="A16698">
        <v>8692742</v>
      </c>
      <c r="B16698" s="1">
        <v>41036.806944444441</v>
      </c>
      <c r="C16698" t="s">
        <v>41</v>
      </c>
      <c r="D16698" t="s">
        <v>42</v>
      </c>
      <c r="E16698" t="s">
        <v>73</v>
      </c>
      <c r="F16698">
        <v>1</v>
      </c>
      <c r="G16698">
        <v>0</v>
      </c>
      <c r="H16698">
        <v>10</v>
      </c>
      <c r="I16698">
        <v>24</v>
      </c>
      <c r="J16698">
        <v>29</v>
      </c>
      <c r="K16698">
        <v>18</v>
      </c>
      <c r="L16698">
        <v>1151592</v>
      </c>
      <c r="M16698">
        <v>1894452</v>
      </c>
      <c r="N16698">
        <v>2012</v>
      </c>
      <c r="O16698">
        <v>41.866254609999999</v>
      </c>
      <c r="P16698">
        <v>-87.718967673999998</v>
      </c>
    </row>
    <row r="16699" spans="1:16" x14ac:dyDescent="0.35">
      <c r="A16699">
        <v>7737213</v>
      </c>
      <c r="B16699" s="1">
        <v>40219.802083333336</v>
      </c>
      <c r="C16699" t="s">
        <v>24</v>
      </c>
      <c r="D16699" t="s">
        <v>2077</v>
      </c>
      <c r="E16699" t="s">
        <v>60</v>
      </c>
      <c r="F16699">
        <v>1</v>
      </c>
      <c r="G16699">
        <v>0</v>
      </c>
      <c r="H16699">
        <v>1</v>
      </c>
      <c r="I16699">
        <v>2</v>
      </c>
      <c r="J16699">
        <v>28</v>
      </c>
      <c r="K16699">
        <v>26</v>
      </c>
      <c r="L16699">
        <v>1173542</v>
      </c>
      <c r="M16699">
        <v>1899385</v>
      </c>
      <c r="N16699">
        <v>2010</v>
      </c>
      <c r="O16699">
        <v>41.879331765000003</v>
      </c>
      <c r="P16699">
        <v>-87.63824099</v>
      </c>
    </row>
    <row r="16700" spans="1:16" x14ac:dyDescent="0.35">
      <c r="A16700">
        <v>8753449</v>
      </c>
      <c r="B16700" t="s">
        <v>10256</v>
      </c>
      <c r="C16700" t="s">
        <v>24</v>
      </c>
      <c r="D16700" t="s">
        <v>475</v>
      </c>
      <c r="E16700" t="s">
        <v>39</v>
      </c>
      <c r="F16700">
        <v>1</v>
      </c>
      <c r="G16700">
        <v>1</v>
      </c>
      <c r="H16700">
        <v>25</v>
      </c>
      <c r="I16700">
        <v>26</v>
      </c>
      <c r="J16700">
        <v>23</v>
      </c>
      <c r="K16700">
        <v>26</v>
      </c>
      <c r="L16700">
        <v>1151788</v>
      </c>
      <c r="M16700">
        <v>1909255</v>
      </c>
      <c r="N16700">
        <v>2012</v>
      </c>
      <c r="O16700">
        <v>41.906871733000003</v>
      </c>
      <c r="P16700">
        <v>-87.717858367999995</v>
      </c>
    </row>
    <row r="16701" spans="1:16" x14ac:dyDescent="0.35">
      <c r="A16701">
        <v>8369313</v>
      </c>
      <c r="B16701" t="s">
        <v>10257</v>
      </c>
      <c r="C16701" t="s">
        <v>41</v>
      </c>
      <c r="D16701" t="s">
        <v>94</v>
      </c>
      <c r="E16701" t="s">
        <v>255</v>
      </c>
      <c r="F16701">
        <v>1</v>
      </c>
      <c r="G16701">
        <v>0</v>
      </c>
      <c r="H16701">
        <v>7</v>
      </c>
      <c r="I16701">
        <v>17</v>
      </c>
      <c r="J16701">
        <v>67</v>
      </c>
      <c r="K16701">
        <v>18</v>
      </c>
      <c r="L16701">
        <v>1167862</v>
      </c>
      <c r="M16701">
        <v>1858809</v>
      </c>
      <c r="N16701">
        <v>2011</v>
      </c>
      <c r="O16701">
        <v>41.768111392000002</v>
      </c>
      <c r="P16701">
        <v>-87.660264061000007</v>
      </c>
    </row>
    <row r="16702" spans="1:16" x14ac:dyDescent="0.35">
      <c r="A16702">
        <v>8587462</v>
      </c>
      <c r="B16702" t="s">
        <v>10258</v>
      </c>
      <c r="C16702" t="s">
        <v>16</v>
      </c>
      <c r="D16702" t="s">
        <v>54</v>
      </c>
      <c r="E16702" t="s">
        <v>2245</v>
      </c>
      <c r="F16702">
        <v>1</v>
      </c>
      <c r="G16702">
        <v>1</v>
      </c>
      <c r="H16702">
        <v>2</v>
      </c>
      <c r="I16702">
        <v>4</v>
      </c>
      <c r="J16702">
        <v>38</v>
      </c>
      <c r="K16702" t="s">
        <v>55</v>
      </c>
      <c r="L16702">
        <v>1181169</v>
      </c>
      <c r="M16702">
        <v>1878357</v>
      </c>
      <c r="N16702">
        <v>2012</v>
      </c>
      <c r="O16702">
        <v>41.821456724999997</v>
      </c>
      <c r="P16702">
        <v>-87.610885840999998</v>
      </c>
    </row>
    <row r="16703" spans="1:16" x14ac:dyDescent="0.35">
      <c r="A16703">
        <v>9984657</v>
      </c>
      <c r="B16703" s="1">
        <v>42158.595138888886</v>
      </c>
      <c r="C16703" t="s">
        <v>91</v>
      </c>
      <c r="D16703" t="s">
        <v>220</v>
      </c>
      <c r="E16703" t="s">
        <v>18</v>
      </c>
      <c r="F16703">
        <v>1</v>
      </c>
      <c r="G16703">
        <v>1</v>
      </c>
      <c r="H16703">
        <v>3</v>
      </c>
      <c r="I16703">
        <v>5</v>
      </c>
      <c r="J16703">
        <v>43</v>
      </c>
      <c r="K16703">
        <v>26</v>
      </c>
      <c r="L16703">
        <v>1186300</v>
      </c>
      <c r="M16703">
        <v>1857862</v>
      </c>
      <c r="N16703">
        <v>2015</v>
      </c>
      <c r="O16703">
        <v>41.765096925000002</v>
      </c>
      <c r="P16703">
        <v>-87.592710690000004</v>
      </c>
    </row>
    <row r="16704" spans="1:16" x14ac:dyDescent="0.35">
      <c r="A16704">
        <v>9022413</v>
      </c>
      <c r="B16704" t="s">
        <v>10259</v>
      </c>
      <c r="C16704" t="s">
        <v>50</v>
      </c>
      <c r="D16704" t="s">
        <v>70</v>
      </c>
      <c r="E16704" t="s">
        <v>99</v>
      </c>
      <c r="F16704">
        <v>0</v>
      </c>
      <c r="G16704">
        <v>0</v>
      </c>
      <c r="H16704">
        <v>24</v>
      </c>
      <c r="I16704">
        <v>49</v>
      </c>
      <c r="J16704">
        <v>1</v>
      </c>
      <c r="K16704">
        <v>3</v>
      </c>
      <c r="L16704">
        <v>1162623</v>
      </c>
      <c r="M16704">
        <v>1946973</v>
      </c>
      <c r="N16704">
        <v>2013</v>
      </c>
      <c r="O16704">
        <v>42.010151510999997</v>
      </c>
      <c r="P16704">
        <v>-87.676995664000003</v>
      </c>
    </row>
    <row r="16705" spans="1:16" x14ac:dyDescent="0.35">
      <c r="A16705">
        <v>7630687</v>
      </c>
      <c r="B16705" t="s">
        <v>10260</v>
      </c>
      <c r="C16705" t="s">
        <v>44</v>
      </c>
      <c r="D16705" t="s">
        <v>263</v>
      </c>
      <c r="E16705" t="s">
        <v>22</v>
      </c>
      <c r="F16705">
        <v>0</v>
      </c>
      <c r="G16705">
        <v>1</v>
      </c>
      <c r="H16705">
        <v>11</v>
      </c>
      <c r="I16705">
        <v>28</v>
      </c>
      <c r="J16705">
        <v>25</v>
      </c>
      <c r="K16705" t="s">
        <v>46</v>
      </c>
      <c r="L16705">
        <v>1144626</v>
      </c>
      <c r="M16705">
        <v>1901792</v>
      </c>
      <c r="N16705">
        <v>2010</v>
      </c>
      <c r="O16705">
        <v>41.886530422</v>
      </c>
      <c r="P16705">
        <v>-87.744355833999904</v>
      </c>
    </row>
    <row r="16706" spans="1:16" x14ac:dyDescent="0.35">
      <c r="A16706">
        <v>9701807</v>
      </c>
      <c r="B16706" t="s">
        <v>10261</v>
      </c>
      <c r="C16706" t="s">
        <v>16</v>
      </c>
      <c r="D16706" t="s">
        <v>275</v>
      </c>
      <c r="E16706" t="s">
        <v>22</v>
      </c>
      <c r="F16706">
        <v>1</v>
      </c>
      <c r="G16706">
        <v>0</v>
      </c>
      <c r="H16706">
        <v>7</v>
      </c>
      <c r="I16706">
        <v>17</v>
      </c>
      <c r="J16706">
        <v>68</v>
      </c>
      <c r="K16706" t="s">
        <v>55</v>
      </c>
      <c r="L16706">
        <v>1170269</v>
      </c>
      <c r="M16706">
        <v>1855586</v>
      </c>
      <c r="N16706">
        <v>2014</v>
      </c>
      <c r="O16706">
        <v>41.759215044000001</v>
      </c>
      <c r="P16706">
        <v>-87.651534921999996</v>
      </c>
    </row>
    <row r="16707" spans="1:16" x14ac:dyDescent="0.35">
      <c r="A16707">
        <v>8771298</v>
      </c>
      <c r="B16707" t="s">
        <v>10262</v>
      </c>
      <c r="C16707" t="s">
        <v>27</v>
      </c>
      <c r="D16707" t="s">
        <v>28</v>
      </c>
      <c r="E16707" t="s">
        <v>22</v>
      </c>
      <c r="F16707">
        <v>1</v>
      </c>
      <c r="G16707">
        <v>0</v>
      </c>
      <c r="H16707">
        <v>9</v>
      </c>
      <c r="I16707">
        <v>11</v>
      </c>
      <c r="J16707">
        <v>61</v>
      </c>
      <c r="K16707">
        <v>14</v>
      </c>
      <c r="L16707">
        <v>1171974</v>
      </c>
      <c r="M16707">
        <v>1873697</v>
      </c>
      <c r="N16707">
        <v>2012</v>
      </c>
      <c r="O16707">
        <v>41.808876431999998</v>
      </c>
      <c r="P16707">
        <v>-87.644754618999997</v>
      </c>
    </row>
    <row r="16708" spans="1:16" x14ac:dyDescent="0.35">
      <c r="A16708">
        <v>7854442</v>
      </c>
      <c r="B16708" t="s">
        <v>10263</v>
      </c>
      <c r="C16708" t="s">
        <v>16</v>
      </c>
      <c r="D16708" t="s">
        <v>54</v>
      </c>
      <c r="E16708" t="s">
        <v>611</v>
      </c>
      <c r="F16708">
        <v>0</v>
      </c>
      <c r="G16708">
        <v>0</v>
      </c>
      <c r="H16708">
        <v>2</v>
      </c>
      <c r="I16708">
        <v>3</v>
      </c>
      <c r="J16708">
        <v>38</v>
      </c>
      <c r="K16708" t="s">
        <v>55</v>
      </c>
      <c r="L16708">
        <v>1178690</v>
      </c>
      <c r="M16708">
        <v>1878851</v>
      </c>
      <c r="N16708">
        <v>2010</v>
      </c>
      <c r="O16708">
        <v>41.822869138999998</v>
      </c>
      <c r="P16708">
        <v>-87.619964952999993</v>
      </c>
    </row>
    <row r="16709" spans="1:16" x14ac:dyDescent="0.35">
      <c r="A16709">
        <v>9215518</v>
      </c>
      <c r="B16709" s="1">
        <v>41615.34375</v>
      </c>
      <c r="C16709" t="s">
        <v>20</v>
      </c>
      <c r="D16709" t="s">
        <v>65</v>
      </c>
      <c r="E16709" t="s">
        <v>22</v>
      </c>
      <c r="F16709">
        <v>0</v>
      </c>
      <c r="G16709">
        <v>0</v>
      </c>
      <c r="H16709">
        <v>12</v>
      </c>
      <c r="I16709">
        <v>2</v>
      </c>
      <c r="J16709">
        <v>28</v>
      </c>
      <c r="K16709">
        <v>6</v>
      </c>
      <c r="L16709">
        <v>1161653</v>
      </c>
      <c r="M16709">
        <v>1897333</v>
      </c>
      <c r="N16709">
        <v>2013</v>
      </c>
      <c r="O16709">
        <v>41.873956821999997</v>
      </c>
      <c r="P16709">
        <v>-87.681952527000007</v>
      </c>
    </row>
    <row r="16710" spans="1:16" x14ac:dyDescent="0.35">
      <c r="A16710">
        <v>6008261</v>
      </c>
      <c r="B16710" s="1">
        <v>39661.693055555559</v>
      </c>
      <c r="C16710" t="s">
        <v>16</v>
      </c>
      <c r="D16710" t="s">
        <v>54</v>
      </c>
      <c r="E16710" t="s">
        <v>39</v>
      </c>
      <c r="F16710">
        <v>0</v>
      </c>
      <c r="G16710">
        <v>1</v>
      </c>
      <c r="H16710">
        <v>2</v>
      </c>
      <c r="I16710">
        <v>4</v>
      </c>
      <c r="J16710">
        <v>36</v>
      </c>
      <c r="K16710" t="s">
        <v>55</v>
      </c>
      <c r="L16710">
        <v>1182526</v>
      </c>
      <c r="M16710">
        <v>1879895</v>
      </c>
      <c r="N16710">
        <v>2008</v>
      </c>
      <c r="O16710">
        <v>41.825645688000002</v>
      </c>
      <c r="P16710">
        <v>-87.605859953999996</v>
      </c>
    </row>
    <row r="16711" spans="1:16" x14ac:dyDescent="0.35">
      <c r="A16711">
        <v>6341655</v>
      </c>
      <c r="B16711" s="1">
        <v>39485.656261574077</v>
      </c>
      <c r="C16711" t="s">
        <v>30</v>
      </c>
      <c r="D16711" t="s">
        <v>56</v>
      </c>
      <c r="E16711" t="s">
        <v>18</v>
      </c>
      <c r="F16711">
        <v>0</v>
      </c>
      <c r="G16711">
        <v>0</v>
      </c>
      <c r="H16711">
        <v>2</v>
      </c>
      <c r="I16711">
        <v>3</v>
      </c>
      <c r="J16711">
        <v>38</v>
      </c>
      <c r="K16711">
        <v>5</v>
      </c>
      <c r="L16711">
        <v>1178265</v>
      </c>
      <c r="M16711">
        <v>1878313</v>
      </c>
      <c r="N16711">
        <v>2008</v>
      </c>
      <c r="O16711">
        <v>41.821402495999997</v>
      </c>
      <c r="P16711">
        <v>-87.621540442999901</v>
      </c>
    </row>
    <row r="16712" spans="1:16" x14ac:dyDescent="0.35">
      <c r="A16712">
        <v>9198713</v>
      </c>
      <c r="B16712" s="1">
        <v>41312.000694444447</v>
      </c>
      <c r="C16712" t="s">
        <v>177</v>
      </c>
      <c r="D16712" t="s">
        <v>178</v>
      </c>
      <c r="E16712" t="s">
        <v>22</v>
      </c>
      <c r="F16712">
        <v>1</v>
      </c>
      <c r="G16712">
        <v>0</v>
      </c>
      <c r="H16712">
        <v>16</v>
      </c>
      <c r="I16712">
        <v>45</v>
      </c>
      <c r="J16712">
        <v>12</v>
      </c>
      <c r="K16712">
        <v>24</v>
      </c>
      <c r="L16712">
        <v>1143427</v>
      </c>
      <c r="M16712">
        <v>1933668</v>
      </c>
      <c r="N16712">
        <v>2013</v>
      </c>
      <c r="O16712">
        <v>41.974023801999998</v>
      </c>
      <c r="P16712">
        <v>-87.747959723999998</v>
      </c>
    </row>
    <row r="16713" spans="1:16" x14ac:dyDescent="0.35">
      <c r="A16713">
        <v>9426254</v>
      </c>
      <c r="B16713" t="s">
        <v>10264</v>
      </c>
      <c r="C16713" t="s">
        <v>16</v>
      </c>
      <c r="D16713" t="s">
        <v>77</v>
      </c>
      <c r="E16713" t="s">
        <v>88</v>
      </c>
      <c r="F16713">
        <v>1</v>
      </c>
      <c r="G16713">
        <v>0</v>
      </c>
      <c r="H16713">
        <v>8</v>
      </c>
      <c r="I16713">
        <v>14</v>
      </c>
      <c r="J16713">
        <v>57</v>
      </c>
      <c r="K16713" t="s">
        <v>55</v>
      </c>
      <c r="L16713">
        <v>1150516</v>
      </c>
      <c r="M16713">
        <v>1872137</v>
      </c>
      <c r="N16713">
        <v>2013</v>
      </c>
      <c r="O16713">
        <v>41.805040384999998</v>
      </c>
      <c r="P16713">
        <v>-87.723499395000005</v>
      </c>
    </row>
    <row r="16714" spans="1:16" x14ac:dyDescent="0.35">
      <c r="A16714">
        <v>10335071</v>
      </c>
      <c r="B16714" s="1">
        <v>42072.625694444447</v>
      </c>
      <c r="C16714" t="s">
        <v>20</v>
      </c>
      <c r="D16714" t="s">
        <v>65</v>
      </c>
      <c r="E16714" t="s">
        <v>22</v>
      </c>
      <c r="F16714">
        <v>0</v>
      </c>
      <c r="G16714">
        <v>0</v>
      </c>
      <c r="H16714">
        <v>19</v>
      </c>
      <c r="I16714">
        <v>47</v>
      </c>
      <c r="J16714">
        <v>5</v>
      </c>
      <c r="K16714">
        <v>6</v>
      </c>
      <c r="L16714">
        <v>1162363</v>
      </c>
      <c r="M16714">
        <v>1924373</v>
      </c>
      <c r="N16714">
        <v>2015</v>
      </c>
      <c r="O16714">
        <v>41.948141704999998</v>
      </c>
      <c r="P16714">
        <v>-87.6785878929999</v>
      </c>
    </row>
    <row r="16715" spans="1:16" x14ac:dyDescent="0.35">
      <c r="A16715">
        <v>6625562</v>
      </c>
      <c r="B16715" t="s">
        <v>10265</v>
      </c>
      <c r="C16715" t="s">
        <v>27</v>
      </c>
      <c r="D16715" t="s">
        <v>72</v>
      </c>
      <c r="E16715" t="s">
        <v>39</v>
      </c>
      <c r="F16715">
        <v>0</v>
      </c>
      <c r="G16715">
        <v>0</v>
      </c>
      <c r="H16715">
        <v>20</v>
      </c>
      <c r="I16715">
        <v>40</v>
      </c>
      <c r="J16715">
        <v>2</v>
      </c>
      <c r="K16715">
        <v>14</v>
      </c>
      <c r="L16715">
        <v>1158316</v>
      </c>
      <c r="M16715">
        <v>1937328</v>
      </c>
      <c r="N16715">
        <v>2008</v>
      </c>
      <c r="O16715">
        <v>41.983774781999998</v>
      </c>
      <c r="P16715">
        <v>-87.693107975999993</v>
      </c>
    </row>
    <row r="16716" spans="1:16" x14ac:dyDescent="0.35">
      <c r="A16716">
        <v>8312382</v>
      </c>
      <c r="B16716" t="s">
        <v>10266</v>
      </c>
      <c r="C16716" t="s">
        <v>33</v>
      </c>
      <c r="D16716" t="s">
        <v>34</v>
      </c>
      <c r="E16716" t="s">
        <v>22</v>
      </c>
      <c r="F16716">
        <v>0</v>
      </c>
      <c r="G16716">
        <v>0</v>
      </c>
      <c r="H16716">
        <v>20</v>
      </c>
      <c r="I16716">
        <v>47</v>
      </c>
      <c r="J16716">
        <v>3</v>
      </c>
      <c r="K16716">
        <v>7</v>
      </c>
      <c r="L16716">
        <v>1164383</v>
      </c>
      <c r="M16716">
        <v>1934260</v>
      </c>
      <c r="N16716">
        <v>2011</v>
      </c>
      <c r="O16716">
        <v>41.975229474000002</v>
      </c>
      <c r="P16716">
        <v>-87.670881862000002</v>
      </c>
    </row>
    <row r="16717" spans="1:16" x14ac:dyDescent="0.35">
      <c r="A16717">
        <v>6874880</v>
      </c>
      <c r="B16717" t="s">
        <v>10267</v>
      </c>
      <c r="C16717" t="s">
        <v>27</v>
      </c>
      <c r="D16717" t="s">
        <v>72</v>
      </c>
      <c r="E16717" t="s">
        <v>99</v>
      </c>
      <c r="F16717">
        <v>0</v>
      </c>
      <c r="G16717">
        <v>0</v>
      </c>
      <c r="H16717">
        <v>8</v>
      </c>
      <c r="I16717">
        <v>17</v>
      </c>
      <c r="J16717">
        <v>66</v>
      </c>
      <c r="K16717">
        <v>14</v>
      </c>
      <c r="L16717">
        <v>1161594</v>
      </c>
      <c r="M16717">
        <v>1857839</v>
      </c>
      <c r="N16717">
        <v>2009</v>
      </c>
      <c r="O16717">
        <v>41.765581875000002</v>
      </c>
      <c r="P16717">
        <v>-87.683266183999905</v>
      </c>
    </row>
    <row r="16718" spans="1:16" x14ac:dyDescent="0.35">
      <c r="A16718">
        <v>6218510</v>
      </c>
      <c r="B16718" t="s">
        <v>10268</v>
      </c>
      <c r="C16718" t="s">
        <v>82</v>
      </c>
      <c r="D16718" t="s">
        <v>437</v>
      </c>
      <c r="E16718" t="s">
        <v>52</v>
      </c>
      <c r="F16718">
        <v>0</v>
      </c>
      <c r="G16718">
        <v>0</v>
      </c>
      <c r="H16718">
        <v>8</v>
      </c>
      <c r="I16718">
        <v>16</v>
      </c>
      <c r="J16718">
        <v>63</v>
      </c>
      <c r="K16718">
        <v>10</v>
      </c>
      <c r="L16718">
        <v>1158649</v>
      </c>
      <c r="M16718">
        <v>1867894</v>
      </c>
      <c r="N16718">
        <v>2008</v>
      </c>
      <c r="O16718">
        <v>41.793234800999997</v>
      </c>
      <c r="P16718">
        <v>-87.693786536999994</v>
      </c>
    </row>
    <row r="16719" spans="1:16" x14ac:dyDescent="0.35">
      <c r="A16719">
        <v>9910758</v>
      </c>
      <c r="B16719" t="s">
        <v>10269</v>
      </c>
      <c r="C16719" t="s">
        <v>44</v>
      </c>
      <c r="D16719" t="s">
        <v>77</v>
      </c>
      <c r="E16719" t="s">
        <v>39</v>
      </c>
      <c r="F16719">
        <v>0</v>
      </c>
      <c r="G16719">
        <v>1</v>
      </c>
      <c r="H16719">
        <v>5</v>
      </c>
      <c r="I16719">
        <v>9</v>
      </c>
      <c r="J16719">
        <v>50</v>
      </c>
      <c r="K16719" t="s">
        <v>89</v>
      </c>
      <c r="L16719">
        <v>1184238</v>
      </c>
      <c r="M16719">
        <v>1836191</v>
      </c>
      <c r="N16719">
        <v>2014</v>
      </c>
      <c r="O16719">
        <v>41.705677781999903</v>
      </c>
      <c r="P16719">
        <v>-87.600944364</v>
      </c>
    </row>
    <row r="16720" spans="1:16" x14ac:dyDescent="0.35">
      <c r="A16720">
        <v>7361501</v>
      </c>
      <c r="B16720" t="s">
        <v>10270</v>
      </c>
      <c r="C16720" t="s">
        <v>20</v>
      </c>
      <c r="D16720" t="s">
        <v>62</v>
      </c>
      <c r="E16720" t="s">
        <v>266</v>
      </c>
      <c r="F16720">
        <v>0</v>
      </c>
      <c r="G16720">
        <v>0</v>
      </c>
      <c r="H16720">
        <v>4</v>
      </c>
      <c r="I16720">
        <v>8</v>
      </c>
      <c r="J16720">
        <v>45</v>
      </c>
      <c r="K16720">
        <v>6</v>
      </c>
      <c r="L16720">
        <v>1188727</v>
      </c>
      <c r="M16720">
        <v>1847951</v>
      </c>
      <c r="N16720">
        <v>2010</v>
      </c>
      <c r="O16720">
        <v>41.737842538000002</v>
      </c>
      <c r="P16720">
        <v>-87.584131472999999</v>
      </c>
    </row>
    <row r="16721" spans="1:16" x14ac:dyDescent="0.35">
      <c r="A16721">
        <v>10496940</v>
      </c>
      <c r="B16721" t="s">
        <v>10271</v>
      </c>
      <c r="C16721" t="s">
        <v>44</v>
      </c>
      <c r="D16721" t="s">
        <v>77</v>
      </c>
      <c r="E16721" t="s">
        <v>39</v>
      </c>
      <c r="F16721">
        <v>0</v>
      </c>
      <c r="G16721">
        <v>1</v>
      </c>
      <c r="H16721">
        <v>9</v>
      </c>
      <c r="I16721">
        <v>11</v>
      </c>
      <c r="J16721">
        <v>60</v>
      </c>
      <c r="K16721" t="s">
        <v>89</v>
      </c>
      <c r="L16721">
        <v>1171778</v>
      </c>
      <c r="M16721">
        <v>1885329</v>
      </c>
      <c r="N16721">
        <v>2016</v>
      </c>
      <c r="O16721">
        <v>41.840800041000001</v>
      </c>
      <c r="P16721">
        <v>-87.645131757999906</v>
      </c>
    </row>
    <row r="16722" spans="1:16" x14ac:dyDescent="0.35">
      <c r="A16722">
        <v>9381222</v>
      </c>
      <c r="B16722" s="1">
        <v>41466.506944444445</v>
      </c>
      <c r="C16722" t="s">
        <v>44</v>
      </c>
      <c r="D16722" t="s">
        <v>232</v>
      </c>
      <c r="E16722" t="s">
        <v>117</v>
      </c>
      <c r="F16722">
        <v>1</v>
      </c>
      <c r="G16722">
        <v>0</v>
      </c>
      <c r="H16722">
        <v>8</v>
      </c>
      <c r="I16722">
        <v>23</v>
      </c>
      <c r="J16722">
        <v>56</v>
      </c>
      <c r="K16722" t="s">
        <v>89</v>
      </c>
      <c r="L16722">
        <v>1135110</v>
      </c>
      <c r="M16722">
        <v>1866750</v>
      </c>
      <c r="N16722">
        <v>2013</v>
      </c>
      <c r="O16722">
        <v>41.790543569999997</v>
      </c>
      <c r="P16722">
        <v>-87.780130326000005</v>
      </c>
    </row>
    <row r="16723" spans="1:16" x14ac:dyDescent="0.35">
      <c r="A16723">
        <v>8610095</v>
      </c>
      <c r="B16723" t="s">
        <v>10272</v>
      </c>
      <c r="C16723" t="s">
        <v>27</v>
      </c>
      <c r="D16723" t="s">
        <v>28</v>
      </c>
      <c r="E16723" t="s">
        <v>22</v>
      </c>
      <c r="F16723">
        <v>0</v>
      </c>
      <c r="G16723">
        <v>0</v>
      </c>
      <c r="H16723">
        <v>12</v>
      </c>
      <c r="I16723">
        <v>2</v>
      </c>
      <c r="J16723">
        <v>28</v>
      </c>
      <c r="K16723">
        <v>14</v>
      </c>
      <c r="L16723">
        <v>1166456</v>
      </c>
      <c r="M16723">
        <v>1900116</v>
      </c>
      <c r="N16723">
        <v>2012</v>
      </c>
      <c r="O16723">
        <v>41.881492221000002</v>
      </c>
      <c r="P16723">
        <v>-87.664238564000001</v>
      </c>
    </row>
    <row r="16724" spans="1:16" x14ac:dyDescent="0.35">
      <c r="A16724">
        <v>7148437</v>
      </c>
      <c r="B16724" t="s">
        <v>10273</v>
      </c>
      <c r="C16724" t="s">
        <v>16</v>
      </c>
      <c r="D16724" t="s">
        <v>77</v>
      </c>
      <c r="E16724" t="s">
        <v>18</v>
      </c>
      <c r="F16724">
        <v>0</v>
      </c>
      <c r="G16724">
        <v>0</v>
      </c>
      <c r="H16724">
        <v>25</v>
      </c>
      <c r="I16724">
        <v>31</v>
      </c>
      <c r="J16724">
        <v>21</v>
      </c>
      <c r="K16724" t="s">
        <v>55</v>
      </c>
      <c r="L16724">
        <v>1150152</v>
      </c>
      <c r="M16724">
        <v>1920919</v>
      </c>
      <c r="N16724">
        <v>2009</v>
      </c>
      <c r="O16724">
        <v>41.938910849000003</v>
      </c>
      <c r="P16724">
        <v>-87.723563440999996</v>
      </c>
    </row>
    <row r="16725" spans="1:16" x14ac:dyDescent="0.35">
      <c r="A16725">
        <v>9815143</v>
      </c>
      <c r="B16725" s="1">
        <v>41769.6875</v>
      </c>
      <c r="C16725" t="s">
        <v>24</v>
      </c>
      <c r="D16725" t="s">
        <v>1692</v>
      </c>
      <c r="E16725" t="s">
        <v>1310</v>
      </c>
      <c r="F16725">
        <v>0</v>
      </c>
      <c r="G16725">
        <v>0</v>
      </c>
      <c r="H16725">
        <v>16</v>
      </c>
      <c r="I16725">
        <v>41</v>
      </c>
      <c r="J16725">
        <v>76</v>
      </c>
      <c r="K16725">
        <v>26</v>
      </c>
      <c r="L16725">
        <v>1101708</v>
      </c>
      <c r="M16725">
        <v>1934306</v>
      </c>
      <c r="N16725">
        <v>2014</v>
      </c>
      <c r="O16725">
        <v>41.976454318999998</v>
      </c>
      <c r="P16725">
        <v>-87.901364604999998</v>
      </c>
    </row>
    <row r="16726" spans="1:16" x14ac:dyDescent="0.35">
      <c r="A16726">
        <v>7770549</v>
      </c>
      <c r="B16726" t="s">
        <v>4601</v>
      </c>
      <c r="C16726" t="s">
        <v>20</v>
      </c>
      <c r="D16726" t="s">
        <v>341</v>
      </c>
      <c r="E16726" t="s">
        <v>544</v>
      </c>
      <c r="F16726">
        <v>0</v>
      </c>
      <c r="G16726">
        <v>0</v>
      </c>
      <c r="H16726">
        <v>10</v>
      </c>
      <c r="I16726">
        <v>28</v>
      </c>
      <c r="J16726">
        <v>29</v>
      </c>
      <c r="K16726">
        <v>6</v>
      </c>
      <c r="L16726">
        <v>1158121</v>
      </c>
      <c r="M16726">
        <v>1892791</v>
      </c>
      <c r="N16726">
        <v>2010</v>
      </c>
      <c r="O16726">
        <v>41.861565935000002</v>
      </c>
      <c r="P16726">
        <v>-87.695044385000003</v>
      </c>
    </row>
    <row r="16727" spans="1:16" x14ac:dyDescent="0.35">
      <c r="A16727">
        <v>10713638</v>
      </c>
      <c r="B16727" s="1">
        <v>42592.875</v>
      </c>
      <c r="C16727" t="s">
        <v>20</v>
      </c>
      <c r="D16727" t="s">
        <v>65</v>
      </c>
      <c r="E16727" t="s">
        <v>18</v>
      </c>
      <c r="F16727">
        <v>0</v>
      </c>
      <c r="G16727">
        <v>0</v>
      </c>
      <c r="H16727">
        <v>1</v>
      </c>
      <c r="I16727">
        <v>2</v>
      </c>
      <c r="J16727">
        <v>33</v>
      </c>
      <c r="K16727">
        <v>6</v>
      </c>
      <c r="L16727">
        <v>1177528</v>
      </c>
      <c r="M16727">
        <v>1890620</v>
      </c>
      <c r="N16727">
        <v>2016</v>
      </c>
      <c r="O16727">
        <v>41.855190551</v>
      </c>
      <c r="P16727">
        <v>-87.623871195000007</v>
      </c>
    </row>
    <row r="16728" spans="1:16" x14ac:dyDescent="0.35">
      <c r="A16728">
        <v>7263372</v>
      </c>
      <c r="B16728" s="1">
        <v>39915</v>
      </c>
      <c r="C16728" t="s">
        <v>20</v>
      </c>
      <c r="D16728" t="s">
        <v>62</v>
      </c>
      <c r="E16728" t="s">
        <v>63</v>
      </c>
      <c r="F16728">
        <v>0</v>
      </c>
      <c r="G16728">
        <v>0</v>
      </c>
      <c r="H16728">
        <v>2</v>
      </c>
      <c r="I16728">
        <v>5</v>
      </c>
      <c r="J16728">
        <v>41</v>
      </c>
      <c r="K16728">
        <v>6</v>
      </c>
      <c r="L16728">
        <v>1183896</v>
      </c>
      <c r="M16728">
        <v>1866576</v>
      </c>
      <c r="N16728">
        <v>2009</v>
      </c>
      <c r="O16728">
        <v>41.789065395999998</v>
      </c>
      <c r="P16728">
        <v>-87.601250053999905</v>
      </c>
    </row>
    <row r="16729" spans="1:16" x14ac:dyDescent="0.35">
      <c r="A16729">
        <v>10084712</v>
      </c>
      <c r="B16729" t="s">
        <v>10274</v>
      </c>
      <c r="C16729" t="s">
        <v>222</v>
      </c>
      <c r="D16729" t="s">
        <v>24</v>
      </c>
      <c r="E16729" t="s">
        <v>22</v>
      </c>
      <c r="F16729">
        <v>0</v>
      </c>
      <c r="G16729">
        <v>0</v>
      </c>
      <c r="H16729">
        <v>14</v>
      </c>
      <c r="I16729">
        <v>26</v>
      </c>
      <c r="J16729">
        <v>24</v>
      </c>
      <c r="K16729">
        <v>26</v>
      </c>
      <c r="L16729">
        <v>1159324</v>
      </c>
      <c r="M16729">
        <v>1908561</v>
      </c>
      <c r="N16729">
        <v>2015</v>
      </c>
      <c r="O16729">
        <v>41.904815626999998</v>
      </c>
      <c r="P16729">
        <v>-87.690194548999997</v>
      </c>
    </row>
    <row r="16730" spans="1:16" x14ac:dyDescent="0.35">
      <c r="A16730">
        <v>7561835</v>
      </c>
      <c r="B16730" t="s">
        <v>10275</v>
      </c>
      <c r="C16730" t="s">
        <v>20</v>
      </c>
      <c r="D16730" t="s">
        <v>62</v>
      </c>
      <c r="E16730" t="s">
        <v>63</v>
      </c>
      <c r="F16730">
        <v>0</v>
      </c>
      <c r="G16730">
        <v>0</v>
      </c>
      <c r="H16730">
        <v>1</v>
      </c>
      <c r="I16730">
        <v>2</v>
      </c>
      <c r="J16730">
        <v>32</v>
      </c>
      <c r="K16730">
        <v>6</v>
      </c>
      <c r="L16730">
        <v>1176896</v>
      </c>
      <c r="M16730">
        <v>1897449</v>
      </c>
      <c r="N16730">
        <v>2010</v>
      </c>
      <c r="O16730">
        <v>41.873944068999997</v>
      </c>
      <c r="P16730">
        <v>-87.625984369999998</v>
      </c>
    </row>
    <row r="16731" spans="1:16" x14ac:dyDescent="0.35">
      <c r="A16731">
        <v>7291286</v>
      </c>
      <c r="B16731" t="s">
        <v>10276</v>
      </c>
      <c r="C16731" t="s">
        <v>33</v>
      </c>
      <c r="D16731" t="s">
        <v>34</v>
      </c>
      <c r="E16731" t="s">
        <v>35</v>
      </c>
      <c r="F16731">
        <v>0</v>
      </c>
      <c r="G16731">
        <v>0</v>
      </c>
      <c r="H16731">
        <v>3</v>
      </c>
      <c r="I16731">
        <v>5</v>
      </c>
      <c r="J16731">
        <v>43</v>
      </c>
      <c r="K16731">
        <v>7</v>
      </c>
      <c r="L16731">
        <v>1188042</v>
      </c>
      <c r="M16731">
        <v>1858120</v>
      </c>
      <c r="N16731">
        <v>2009</v>
      </c>
      <c r="O16731">
        <v>41.765763563</v>
      </c>
      <c r="P16731">
        <v>-87.586317625000007</v>
      </c>
    </row>
    <row r="16732" spans="1:16" x14ac:dyDescent="0.35">
      <c r="A16732">
        <v>7600093</v>
      </c>
      <c r="B16732" s="1">
        <v>40489.145833333336</v>
      </c>
      <c r="C16732" t="s">
        <v>16</v>
      </c>
      <c r="D16732" t="s">
        <v>77</v>
      </c>
      <c r="E16732" t="s">
        <v>22</v>
      </c>
      <c r="F16732">
        <v>0</v>
      </c>
      <c r="G16732">
        <v>0</v>
      </c>
      <c r="H16732">
        <v>14</v>
      </c>
      <c r="I16732">
        <v>1</v>
      </c>
      <c r="J16732">
        <v>24</v>
      </c>
      <c r="K16732" t="s">
        <v>55</v>
      </c>
      <c r="L16732">
        <v>1162780</v>
      </c>
      <c r="M16732">
        <v>1910407</v>
      </c>
      <c r="N16732">
        <v>2010</v>
      </c>
      <c r="O16732">
        <v>41.909809381999999</v>
      </c>
      <c r="P16732">
        <v>-87.677447791000006</v>
      </c>
    </row>
    <row r="16733" spans="1:16" x14ac:dyDescent="0.35">
      <c r="A16733">
        <v>9317357</v>
      </c>
      <c r="B16733" t="s">
        <v>10277</v>
      </c>
      <c r="C16733" t="s">
        <v>20</v>
      </c>
      <c r="D16733" t="s">
        <v>65</v>
      </c>
      <c r="E16733" t="s">
        <v>95</v>
      </c>
      <c r="F16733">
        <v>1</v>
      </c>
      <c r="G16733">
        <v>0</v>
      </c>
      <c r="H16733">
        <v>10</v>
      </c>
      <c r="I16733">
        <v>22</v>
      </c>
      <c r="J16733">
        <v>30</v>
      </c>
      <c r="K16733">
        <v>6</v>
      </c>
      <c r="L16733">
        <v>1153439</v>
      </c>
      <c r="M16733">
        <v>1886965</v>
      </c>
      <c r="N16733">
        <v>2013</v>
      </c>
      <c r="O16733">
        <v>41.845672942999997</v>
      </c>
      <c r="P16733">
        <v>-87.712385901999994</v>
      </c>
    </row>
    <row r="16734" spans="1:16" x14ac:dyDescent="0.35">
      <c r="A16734">
        <v>10689693</v>
      </c>
      <c r="B16734" t="s">
        <v>10278</v>
      </c>
      <c r="C16734" t="s">
        <v>222</v>
      </c>
      <c r="D16734" t="s">
        <v>24</v>
      </c>
      <c r="E16734" t="s">
        <v>39</v>
      </c>
      <c r="F16734">
        <v>0</v>
      </c>
      <c r="G16734">
        <v>1</v>
      </c>
      <c r="H16734">
        <v>25</v>
      </c>
      <c r="I16734">
        <v>26</v>
      </c>
      <c r="J16734">
        <v>22</v>
      </c>
      <c r="K16734">
        <v>20</v>
      </c>
      <c r="L16734">
        <v>1152013</v>
      </c>
      <c r="M16734">
        <v>1914492</v>
      </c>
      <c r="N16734">
        <v>2016</v>
      </c>
      <c r="O16734">
        <v>41.921238101999997</v>
      </c>
      <c r="P16734">
        <v>-87.716893575</v>
      </c>
    </row>
    <row r="16735" spans="1:16" x14ac:dyDescent="0.35">
      <c r="A16735">
        <v>6611864</v>
      </c>
      <c r="B16735" t="s">
        <v>10279</v>
      </c>
      <c r="C16735" t="s">
        <v>16</v>
      </c>
      <c r="D16735" t="s">
        <v>54</v>
      </c>
      <c r="E16735" t="s">
        <v>18</v>
      </c>
      <c r="F16735">
        <v>1</v>
      </c>
      <c r="G16735">
        <v>1</v>
      </c>
      <c r="H16735">
        <v>11</v>
      </c>
      <c r="I16735">
        <v>2</v>
      </c>
      <c r="J16735">
        <v>27</v>
      </c>
      <c r="K16735" t="s">
        <v>55</v>
      </c>
      <c r="L16735">
        <v>1156476</v>
      </c>
      <c r="M16735">
        <v>1896787</v>
      </c>
      <c r="N16735">
        <v>2008</v>
      </c>
      <c r="O16735">
        <v>41.872564779000001</v>
      </c>
      <c r="P16735">
        <v>-87.700974850999998</v>
      </c>
    </row>
    <row r="16736" spans="1:16" x14ac:dyDescent="0.35">
      <c r="A16736">
        <v>6247539</v>
      </c>
      <c r="B16736" s="1">
        <v>39757.333333333336</v>
      </c>
      <c r="C16736" t="s">
        <v>33</v>
      </c>
      <c r="D16736" t="s">
        <v>34</v>
      </c>
      <c r="E16736" t="s">
        <v>22</v>
      </c>
      <c r="F16736">
        <v>0</v>
      </c>
      <c r="G16736">
        <v>0</v>
      </c>
      <c r="H16736">
        <v>8</v>
      </c>
      <c r="I16736">
        <v>18</v>
      </c>
      <c r="J16736">
        <v>66</v>
      </c>
      <c r="K16736">
        <v>7</v>
      </c>
      <c r="L16736">
        <v>1155936</v>
      </c>
      <c r="M16736">
        <v>1857186</v>
      </c>
      <c r="N16736">
        <v>2008</v>
      </c>
      <c r="O16736">
        <v>41.763905412</v>
      </c>
      <c r="P16736">
        <v>-87.704022273999996</v>
      </c>
    </row>
    <row r="16737" spans="1:16" x14ac:dyDescent="0.35">
      <c r="A16737">
        <v>9123445</v>
      </c>
      <c r="B16737" s="1">
        <v>41522.020833333336</v>
      </c>
      <c r="C16737" t="s">
        <v>20</v>
      </c>
      <c r="D16737" t="s">
        <v>65</v>
      </c>
      <c r="E16737" t="s">
        <v>80</v>
      </c>
      <c r="F16737">
        <v>0</v>
      </c>
      <c r="G16737">
        <v>0</v>
      </c>
      <c r="H16737">
        <v>22</v>
      </c>
      <c r="I16737">
        <v>19</v>
      </c>
      <c r="J16737">
        <v>72</v>
      </c>
      <c r="K16737">
        <v>6</v>
      </c>
      <c r="L16737">
        <v>1165479</v>
      </c>
      <c r="M16737">
        <v>1836367</v>
      </c>
      <c r="N16737">
        <v>2013</v>
      </c>
      <c r="O16737">
        <v>41.706578028000003</v>
      </c>
      <c r="P16737">
        <v>-87.669633272999903</v>
      </c>
    </row>
    <row r="16738" spans="1:16" x14ac:dyDescent="0.35">
      <c r="A16738">
        <v>8989638</v>
      </c>
      <c r="B16738" t="s">
        <v>10280</v>
      </c>
      <c r="C16738" t="s">
        <v>30</v>
      </c>
      <c r="D16738" t="s">
        <v>31</v>
      </c>
      <c r="E16738" t="s">
        <v>39</v>
      </c>
      <c r="F16738">
        <v>0</v>
      </c>
      <c r="G16738">
        <v>0</v>
      </c>
      <c r="H16738">
        <v>19</v>
      </c>
      <c r="I16738">
        <v>43</v>
      </c>
      <c r="J16738">
        <v>7</v>
      </c>
      <c r="K16738">
        <v>5</v>
      </c>
      <c r="L16738">
        <v>1171478</v>
      </c>
      <c r="M16738">
        <v>1917072</v>
      </c>
      <c r="N16738">
        <v>2013</v>
      </c>
      <c r="O16738">
        <v>41.927911512000001</v>
      </c>
      <c r="P16738">
        <v>-87.645298715999999</v>
      </c>
    </row>
    <row r="16739" spans="1:16" x14ac:dyDescent="0.35">
      <c r="A16739">
        <v>10747848</v>
      </c>
      <c r="B16739" s="1">
        <v>42624.45416666667</v>
      </c>
      <c r="C16739" t="s">
        <v>16</v>
      </c>
      <c r="D16739" t="s">
        <v>45</v>
      </c>
      <c r="E16739" t="s">
        <v>22</v>
      </c>
      <c r="F16739">
        <v>0</v>
      </c>
      <c r="G16739">
        <v>0</v>
      </c>
      <c r="H16739">
        <v>22</v>
      </c>
      <c r="I16739">
        <v>34</v>
      </c>
      <c r="J16739">
        <v>49</v>
      </c>
      <c r="K16739" t="s">
        <v>19</v>
      </c>
      <c r="L16739">
        <v>1172911</v>
      </c>
      <c r="M16739">
        <v>1832878</v>
      </c>
      <c r="N16739">
        <v>2016</v>
      </c>
      <c r="O16739">
        <v>41.696843274999999</v>
      </c>
      <c r="P16739">
        <v>-87.642520023999893</v>
      </c>
    </row>
    <row r="16740" spans="1:16" x14ac:dyDescent="0.35">
      <c r="A16740">
        <v>7762490</v>
      </c>
      <c r="B16740" s="1">
        <v>40431.916666666664</v>
      </c>
      <c r="C16740" t="s">
        <v>20</v>
      </c>
      <c r="D16740" t="s">
        <v>21</v>
      </c>
      <c r="E16740" t="s">
        <v>22</v>
      </c>
      <c r="F16740">
        <v>0</v>
      </c>
      <c r="G16740">
        <v>0</v>
      </c>
      <c r="H16740">
        <v>19</v>
      </c>
      <c r="I16740">
        <v>46</v>
      </c>
      <c r="J16740">
        <v>3</v>
      </c>
      <c r="K16740">
        <v>6</v>
      </c>
      <c r="L16740">
        <v>1169515</v>
      </c>
      <c r="M16740">
        <v>1928188</v>
      </c>
      <c r="N16740">
        <v>2010</v>
      </c>
      <c r="O16740">
        <v>41.958457273</v>
      </c>
      <c r="P16740">
        <v>-87.652187364</v>
      </c>
    </row>
    <row r="16741" spans="1:16" x14ac:dyDescent="0.35">
      <c r="A16741">
        <v>6365151</v>
      </c>
      <c r="B16741" s="1">
        <v>39759.333333333336</v>
      </c>
      <c r="C16741" t="s">
        <v>27</v>
      </c>
      <c r="D16741" t="s">
        <v>28</v>
      </c>
      <c r="E16741" t="s">
        <v>22</v>
      </c>
      <c r="F16741">
        <v>0</v>
      </c>
      <c r="G16741">
        <v>0</v>
      </c>
      <c r="H16741">
        <v>14</v>
      </c>
      <c r="I16741">
        <v>26</v>
      </c>
      <c r="J16741">
        <v>24</v>
      </c>
      <c r="K16741">
        <v>14</v>
      </c>
      <c r="L16741">
        <v>1160089</v>
      </c>
      <c r="M16741">
        <v>1908576</v>
      </c>
      <c r="N16741">
        <v>2008</v>
      </c>
      <c r="O16741">
        <v>41.904841015000002</v>
      </c>
      <c r="P16741">
        <v>-87.687384058999996</v>
      </c>
    </row>
    <row r="16742" spans="1:16" x14ac:dyDescent="0.35">
      <c r="A16742">
        <v>6715405</v>
      </c>
      <c r="B16742" t="s">
        <v>10281</v>
      </c>
      <c r="C16742" t="s">
        <v>27</v>
      </c>
      <c r="D16742" t="s">
        <v>72</v>
      </c>
      <c r="E16742" t="s">
        <v>38</v>
      </c>
      <c r="F16742">
        <v>1</v>
      </c>
      <c r="G16742">
        <v>0</v>
      </c>
      <c r="H16742">
        <v>22</v>
      </c>
      <c r="I16742">
        <v>34</v>
      </c>
      <c r="J16742">
        <v>75</v>
      </c>
      <c r="K16742">
        <v>14</v>
      </c>
      <c r="L16742">
        <v>1173035</v>
      </c>
      <c r="M16742">
        <v>1828942</v>
      </c>
      <c r="N16742">
        <v>2009</v>
      </c>
      <c r="O16742">
        <v>41.686039547</v>
      </c>
      <c r="P16742">
        <v>-87.642181640000004</v>
      </c>
    </row>
    <row r="16743" spans="1:16" x14ac:dyDescent="0.35">
      <c r="A16743">
        <v>8452945</v>
      </c>
      <c r="B16743" t="s">
        <v>10282</v>
      </c>
      <c r="C16743" t="s">
        <v>110</v>
      </c>
      <c r="D16743" t="s">
        <v>111</v>
      </c>
      <c r="E16743" t="s">
        <v>22</v>
      </c>
      <c r="F16743">
        <v>1</v>
      </c>
      <c r="G16743">
        <v>0</v>
      </c>
      <c r="H16743">
        <v>8</v>
      </c>
      <c r="I16743">
        <v>15</v>
      </c>
      <c r="J16743">
        <v>66</v>
      </c>
      <c r="K16743">
        <v>15</v>
      </c>
      <c r="L16743">
        <v>1161482</v>
      </c>
      <c r="M16743">
        <v>1861789</v>
      </c>
      <c r="N16743">
        <v>2012</v>
      </c>
      <c r="O16743">
        <v>41.776423555999997</v>
      </c>
      <c r="P16743">
        <v>-87.683567322000002</v>
      </c>
    </row>
    <row r="16744" spans="1:16" x14ac:dyDescent="0.35">
      <c r="A16744">
        <v>7108629</v>
      </c>
      <c r="B16744" t="s">
        <v>10283</v>
      </c>
      <c r="C16744" t="s">
        <v>44</v>
      </c>
      <c r="D16744" t="s">
        <v>45</v>
      </c>
      <c r="E16744" t="s">
        <v>22</v>
      </c>
      <c r="F16744">
        <v>0</v>
      </c>
      <c r="G16744">
        <v>0</v>
      </c>
      <c r="H16744">
        <v>22</v>
      </c>
      <c r="I16744">
        <v>21</v>
      </c>
      <c r="J16744">
        <v>73</v>
      </c>
      <c r="K16744" t="s">
        <v>46</v>
      </c>
      <c r="L16744">
        <v>1170244</v>
      </c>
      <c r="M16744">
        <v>1844752</v>
      </c>
      <c r="N16744">
        <v>2009</v>
      </c>
      <c r="O16744">
        <v>41.729485615000002</v>
      </c>
      <c r="P16744">
        <v>-87.651940960000005</v>
      </c>
    </row>
    <row r="16745" spans="1:16" x14ac:dyDescent="0.35">
      <c r="A16745">
        <v>10158117</v>
      </c>
      <c r="B16745" t="s">
        <v>10284</v>
      </c>
      <c r="C16745" t="s">
        <v>44</v>
      </c>
      <c r="D16745" t="s">
        <v>232</v>
      </c>
      <c r="E16745" t="s">
        <v>544</v>
      </c>
      <c r="F16745">
        <v>1</v>
      </c>
      <c r="G16745">
        <v>0</v>
      </c>
      <c r="H16745">
        <v>1</v>
      </c>
      <c r="I16745">
        <v>2</v>
      </c>
      <c r="J16745">
        <v>33</v>
      </c>
      <c r="K16745" t="s">
        <v>89</v>
      </c>
      <c r="L16745">
        <v>1177647</v>
      </c>
      <c r="M16745">
        <v>1887564</v>
      </c>
      <c r="N16745">
        <v>2015</v>
      </c>
      <c r="O16745">
        <v>41.846801978000002</v>
      </c>
      <c r="P16745">
        <v>-87.623527134</v>
      </c>
    </row>
    <row r="16746" spans="1:16" x14ac:dyDescent="0.35">
      <c r="A16746">
        <v>6077933</v>
      </c>
      <c r="B16746" t="s">
        <v>3315</v>
      </c>
      <c r="C16746" t="s">
        <v>20</v>
      </c>
      <c r="D16746" t="s">
        <v>62</v>
      </c>
      <c r="E16746" t="s">
        <v>80</v>
      </c>
      <c r="F16746">
        <v>0</v>
      </c>
      <c r="G16746">
        <v>0</v>
      </c>
      <c r="H16746">
        <v>18</v>
      </c>
      <c r="I16746">
        <v>43</v>
      </c>
      <c r="J16746">
        <v>7</v>
      </c>
      <c r="K16746">
        <v>6</v>
      </c>
      <c r="L16746">
        <v>1170635</v>
      </c>
      <c r="M16746">
        <v>1910871</v>
      </c>
      <c r="N16746">
        <v>2008</v>
      </c>
      <c r="O16746">
        <v>41.910914175000002</v>
      </c>
      <c r="P16746">
        <v>-87.648578342999997</v>
      </c>
    </row>
    <row r="16747" spans="1:16" x14ac:dyDescent="0.35">
      <c r="A16747">
        <v>7154945</v>
      </c>
      <c r="B16747" t="s">
        <v>10285</v>
      </c>
      <c r="C16747" t="s">
        <v>528</v>
      </c>
      <c r="D16747" t="s">
        <v>2707</v>
      </c>
      <c r="E16747" t="s">
        <v>22</v>
      </c>
      <c r="F16747">
        <v>1</v>
      </c>
      <c r="G16747">
        <v>0</v>
      </c>
      <c r="H16747">
        <v>25</v>
      </c>
      <c r="I16747">
        <v>30</v>
      </c>
      <c r="J16747">
        <v>23</v>
      </c>
      <c r="K16747">
        <v>16</v>
      </c>
      <c r="L16747">
        <v>1150674</v>
      </c>
      <c r="M16747">
        <v>1910363</v>
      </c>
      <c r="N16747">
        <v>2009</v>
      </c>
      <c r="O16747">
        <v>41.909934051999997</v>
      </c>
      <c r="P16747">
        <v>-87.721921570000006</v>
      </c>
    </row>
    <row r="16748" spans="1:16" x14ac:dyDescent="0.35">
      <c r="A16748">
        <v>9002205</v>
      </c>
      <c r="B16748" s="1">
        <v>41457.583333333336</v>
      </c>
      <c r="C16748" t="s">
        <v>16</v>
      </c>
      <c r="D16748" t="s">
        <v>77</v>
      </c>
      <c r="E16748" t="s">
        <v>117</v>
      </c>
      <c r="F16748">
        <v>0</v>
      </c>
      <c r="G16748">
        <v>0</v>
      </c>
      <c r="H16748">
        <v>2</v>
      </c>
      <c r="I16748">
        <v>4</v>
      </c>
      <c r="J16748">
        <v>39</v>
      </c>
      <c r="K16748" t="s">
        <v>55</v>
      </c>
      <c r="L16748">
        <v>1186774</v>
      </c>
      <c r="M16748">
        <v>1871922</v>
      </c>
      <c r="N16748">
        <v>2013</v>
      </c>
      <c r="O16748">
        <v>41.803667488000002</v>
      </c>
      <c r="P16748">
        <v>-87.590528165999999</v>
      </c>
    </row>
    <row r="16749" spans="1:16" x14ac:dyDescent="0.35">
      <c r="A16749">
        <v>6256098</v>
      </c>
      <c r="B16749" t="s">
        <v>10286</v>
      </c>
      <c r="C16749" t="s">
        <v>41</v>
      </c>
      <c r="D16749" t="s">
        <v>186</v>
      </c>
      <c r="E16749" t="s">
        <v>60</v>
      </c>
      <c r="F16749">
        <v>1</v>
      </c>
      <c r="G16749">
        <v>0</v>
      </c>
      <c r="H16749">
        <v>7</v>
      </c>
      <c r="I16749">
        <v>16</v>
      </c>
      <c r="J16749">
        <v>68</v>
      </c>
      <c r="K16749">
        <v>18</v>
      </c>
      <c r="L16749">
        <v>1172487</v>
      </c>
      <c r="M16749">
        <v>1864422</v>
      </c>
      <c r="N16749">
        <v>2008</v>
      </c>
      <c r="O16749">
        <v>41.783413549999999</v>
      </c>
      <c r="P16749">
        <v>-87.643146177999995</v>
      </c>
    </row>
    <row r="16750" spans="1:16" x14ac:dyDescent="0.35">
      <c r="A16750">
        <v>9438947</v>
      </c>
      <c r="B16750" t="s">
        <v>10287</v>
      </c>
      <c r="C16750" t="s">
        <v>20</v>
      </c>
      <c r="D16750" t="s">
        <v>21</v>
      </c>
      <c r="E16750" t="s">
        <v>22</v>
      </c>
      <c r="F16750">
        <v>0</v>
      </c>
      <c r="G16750">
        <v>0</v>
      </c>
      <c r="H16750">
        <v>14</v>
      </c>
      <c r="I16750">
        <v>1</v>
      </c>
      <c r="J16750">
        <v>24</v>
      </c>
      <c r="K16750">
        <v>6</v>
      </c>
      <c r="L16750">
        <v>1161499</v>
      </c>
      <c r="M16750">
        <v>1908720</v>
      </c>
      <c r="N16750">
        <v>2013</v>
      </c>
      <c r="O16750">
        <v>41.905206909999997</v>
      </c>
      <c r="P16750">
        <v>-87.682200692999999</v>
      </c>
    </row>
    <row r="16751" spans="1:16" x14ac:dyDescent="0.35">
      <c r="A16751">
        <v>6154090</v>
      </c>
      <c r="B16751" t="s">
        <v>9052</v>
      </c>
      <c r="C16751" t="s">
        <v>27</v>
      </c>
      <c r="D16751" t="s">
        <v>28</v>
      </c>
      <c r="E16751" t="s">
        <v>88</v>
      </c>
      <c r="F16751">
        <v>0</v>
      </c>
      <c r="G16751">
        <v>0</v>
      </c>
      <c r="H16751">
        <v>19</v>
      </c>
      <c r="I16751">
        <v>32</v>
      </c>
      <c r="J16751">
        <v>5</v>
      </c>
      <c r="K16751">
        <v>14</v>
      </c>
      <c r="L16751">
        <v>1162420</v>
      </c>
      <c r="M16751">
        <v>1922348</v>
      </c>
      <c r="N16751">
        <v>2008</v>
      </c>
      <c r="O16751">
        <v>41.942583798000001</v>
      </c>
      <c r="P16751">
        <v>-87.678435246000006</v>
      </c>
    </row>
    <row r="16752" spans="1:16" x14ac:dyDescent="0.35">
      <c r="A16752">
        <v>6541073</v>
      </c>
      <c r="B16752" s="1">
        <v>39639.870833333334</v>
      </c>
      <c r="C16752" t="s">
        <v>16</v>
      </c>
      <c r="D16752" t="s">
        <v>77</v>
      </c>
      <c r="E16752" t="s">
        <v>22</v>
      </c>
      <c r="F16752">
        <v>1</v>
      </c>
      <c r="G16752">
        <v>0</v>
      </c>
      <c r="H16752">
        <v>5</v>
      </c>
      <c r="I16752">
        <v>9</v>
      </c>
      <c r="J16752">
        <v>53</v>
      </c>
      <c r="K16752" t="s">
        <v>55</v>
      </c>
      <c r="L16752">
        <v>1178480</v>
      </c>
      <c r="M16752">
        <v>1823243</v>
      </c>
      <c r="N16752">
        <v>2008</v>
      </c>
      <c r="O16752">
        <v>41.670279025999903</v>
      </c>
      <c r="P16752">
        <v>-87.622420805999994</v>
      </c>
    </row>
    <row r="16753" spans="1:16" x14ac:dyDescent="0.35">
      <c r="A16753">
        <v>9456963</v>
      </c>
      <c r="B16753" s="1">
        <v>41852.791666666664</v>
      </c>
      <c r="C16753" t="s">
        <v>24</v>
      </c>
      <c r="D16753" t="s">
        <v>25</v>
      </c>
      <c r="E16753" t="s">
        <v>18</v>
      </c>
      <c r="F16753">
        <v>0</v>
      </c>
      <c r="G16753">
        <v>1</v>
      </c>
      <c r="H16753">
        <v>12</v>
      </c>
      <c r="I16753">
        <v>1</v>
      </c>
      <c r="J16753">
        <v>24</v>
      </c>
      <c r="K16753">
        <v>26</v>
      </c>
      <c r="L16753">
        <v>1163420</v>
      </c>
      <c r="M16753">
        <v>1904359</v>
      </c>
      <c r="N16753">
        <v>2014</v>
      </c>
      <c r="O16753">
        <v>41.893199768000002</v>
      </c>
      <c r="P16753">
        <v>-87.675267132000002</v>
      </c>
    </row>
    <row r="16754" spans="1:16" x14ac:dyDescent="0.35">
      <c r="A16754">
        <v>8866140</v>
      </c>
      <c r="B16754" t="s">
        <v>10288</v>
      </c>
      <c r="C16754" t="s">
        <v>41</v>
      </c>
      <c r="D16754" t="s">
        <v>443</v>
      </c>
      <c r="E16754" t="s">
        <v>60</v>
      </c>
      <c r="F16754">
        <v>1</v>
      </c>
      <c r="G16754">
        <v>0</v>
      </c>
      <c r="H16754">
        <v>12</v>
      </c>
      <c r="I16754">
        <v>2</v>
      </c>
      <c r="J16754">
        <v>27</v>
      </c>
      <c r="K16754">
        <v>18</v>
      </c>
      <c r="L16754">
        <v>1157718</v>
      </c>
      <c r="M16754">
        <v>1900339</v>
      </c>
      <c r="N16754">
        <v>2012</v>
      </c>
      <c r="O16754">
        <v>41.882286612999998</v>
      </c>
      <c r="P16754">
        <v>-87.696318106000007</v>
      </c>
    </row>
    <row r="16755" spans="1:16" x14ac:dyDescent="0.35">
      <c r="A16755">
        <v>10513211</v>
      </c>
      <c r="B16755" s="1">
        <v>42556.135416666664</v>
      </c>
      <c r="C16755" t="s">
        <v>27</v>
      </c>
      <c r="D16755" t="s">
        <v>28</v>
      </c>
      <c r="E16755" t="s">
        <v>22</v>
      </c>
      <c r="F16755">
        <v>0</v>
      </c>
      <c r="G16755">
        <v>0</v>
      </c>
      <c r="H16755">
        <v>25</v>
      </c>
      <c r="I16755">
        <v>37</v>
      </c>
      <c r="J16755">
        <v>25</v>
      </c>
      <c r="K16755">
        <v>14</v>
      </c>
      <c r="L16755">
        <v>1139992</v>
      </c>
      <c r="M16755">
        <v>1909446</v>
      </c>
      <c r="N16755">
        <v>2016</v>
      </c>
      <c r="O16755">
        <v>41.907619939</v>
      </c>
      <c r="P16755">
        <v>-87.761185827999995</v>
      </c>
    </row>
    <row r="16756" spans="1:16" x14ac:dyDescent="0.35">
      <c r="A16756">
        <v>10379557</v>
      </c>
      <c r="B16756" s="1">
        <v>42675.375</v>
      </c>
      <c r="C16756" t="s">
        <v>82</v>
      </c>
      <c r="D16756" t="s">
        <v>215</v>
      </c>
      <c r="E16756" t="s">
        <v>39</v>
      </c>
      <c r="F16756">
        <v>0</v>
      </c>
      <c r="G16756">
        <v>0</v>
      </c>
      <c r="H16756">
        <v>24</v>
      </c>
      <c r="I16756">
        <v>40</v>
      </c>
      <c r="J16756">
        <v>1</v>
      </c>
      <c r="K16756">
        <v>11</v>
      </c>
      <c r="L16756">
        <v>1163484</v>
      </c>
      <c r="M16756">
        <v>1943888</v>
      </c>
      <c r="N16756">
        <v>2016</v>
      </c>
      <c r="O16756">
        <v>42.001668041999999</v>
      </c>
      <c r="P16756">
        <v>-87.673915175000005</v>
      </c>
    </row>
    <row r="16757" spans="1:16" x14ac:dyDescent="0.35">
      <c r="A16757">
        <v>9283446</v>
      </c>
      <c r="B16757" t="s">
        <v>10289</v>
      </c>
      <c r="C16757" t="s">
        <v>41</v>
      </c>
      <c r="D16757" t="s">
        <v>118</v>
      </c>
      <c r="E16757" t="s">
        <v>144</v>
      </c>
      <c r="F16757">
        <v>1</v>
      </c>
      <c r="G16757">
        <v>0</v>
      </c>
      <c r="H16757">
        <v>11</v>
      </c>
      <c r="I16757">
        <v>27</v>
      </c>
      <c r="J16757">
        <v>23</v>
      </c>
      <c r="K16757">
        <v>18</v>
      </c>
      <c r="L16757">
        <v>1150941</v>
      </c>
      <c r="M16757">
        <v>1904040</v>
      </c>
      <c r="N16757">
        <v>2013</v>
      </c>
      <c r="O16757">
        <v>41.892577889000002</v>
      </c>
      <c r="P16757">
        <v>-87.721106481999996</v>
      </c>
    </row>
    <row r="16758" spans="1:16" x14ac:dyDescent="0.35">
      <c r="A16758">
        <v>7145412</v>
      </c>
      <c r="B16758" t="s">
        <v>10290</v>
      </c>
      <c r="C16758" t="s">
        <v>16</v>
      </c>
      <c r="D16758" t="s">
        <v>54</v>
      </c>
      <c r="E16758" t="s">
        <v>22</v>
      </c>
      <c r="F16758">
        <v>1</v>
      </c>
      <c r="G16758">
        <v>0</v>
      </c>
      <c r="H16758">
        <v>4</v>
      </c>
      <c r="I16758">
        <v>10</v>
      </c>
      <c r="J16758">
        <v>46</v>
      </c>
      <c r="K16758" t="s">
        <v>55</v>
      </c>
      <c r="L16758">
        <v>1198426</v>
      </c>
      <c r="M16758">
        <v>1847050</v>
      </c>
      <c r="N16758">
        <v>2009</v>
      </c>
      <c r="O16758">
        <v>41.735132933000003</v>
      </c>
      <c r="P16758">
        <v>-87.548627662000001</v>
      </c>
    </row>
    <row r="16759" spans="1:16" x14ac:dyDescent="0.35">
      <c r="A16759">
        <v>8997641</v>
      </c>
      <c r="B16759" s="1">
        <v>41396.420138888891</v>
      </c>
      <c r="C16759" t="s">
        <v>82</v>
      </c>
      <c r="D16759" t="s">
        <v>122</v>
      </c>
      <c r="E16759" t="s">
        <v>123</v>
      </c>
      <c r="F16759">
        <v>1</v>
      </c>
      <c r="G16759">
        <v>0</v>
      </c>
      <c r="H16759">
        <v>1</v>
      </c>
      <c r="I16759">
        <v>42</v>
      </c>
      <c r="J16759">
        <v>32</v>
      </c>
      <c r="K16759">
        <v>11</v>
      </c>
      <c r="L16759">
        <v>1176345</v>
      </c>
      <c r="M16759">
        <v>1901114</v>
      </c>
      <c r="N16759">
        <v>2013</v>
      </c>
      <c r="O16759">
        <v>41.884013482999997</v>
      </c>
      <c r="P16759">
        <v>-87.627896757000002</v>
      </c>
    </row>
    <row r="16760" spans="1:16" x14ac:dyDescent="0.35">
      <c r="A16760">
        <v>7436882</v>
      </c>
      <c r="B16760" s="1">
        <v>40213.449305555558</v>
      </c>
      <c r="C16760" t="s">
        <v>110</v>
      </c>
      <c r="D16760" t="s">
        <v>5733</v>
      </c>
      <c r="E16760" t="s">
        <v>39</v>
      </c>
      <c r="F16760">
        <v>1</v>
      </c>
      <c r="G16760">
        <v>0</v>
      </c>
      <c r="H16760">
        <v>22</v>
      </c>
      <c r="I16760">
        <v>21</v>
      </c>
      <c r="J16760">
        <v>73</v>
      </c>
      <c r="K16760">
        <v>15</v>
      </c>
      <c r="L16760">
        <v>1168619</v>
      </c>
      <c r="M16760">
        <v>1843493</v>
      </c>
      <c r="N16760">
        <v>2010</v>
      </c>
      <c r="O16760">
        <v>41.726065878999997</v>
      </c>
      <c r="P16760">
        <v>-87.657929964999994</v>
      </c>
    </row>
    <row r="16761" spans="1:16" x14ac:dyDescent="0.35">
      <c r="A16761">
        <v>9874578</v>
      </c>
      <c r="B16761" t="s">
        <v>10291</v>
      </c>
      <c r="C16761" t="s">
        <v>222</v>
      </c>
      <c r="D16761" t="s">
        <v>24</v>
      </c>
      <c r="E16761" t="s">
        <v>39</v>
      </c>
      <c r="F16761">
        <v>0</v>
      </c>
      <c r="G16761">
        <v>0</v>
      </c>
      <c r="H16761">
        <v>6</v>
      </c>
      <c r="I16761">
        <v>6</v>
      </c>
      <c r="J16761">
        <v>49</v>
      </c>
      <c r="K16761">
        <v>26</v>
      </c>
      <c r="L16761">
        <v>1179195</v>
      </c>
      <c r="M16761">
        <v>1844464</v>
      </c>
      <c r="N16761">
        <v>2014</v>
      </c>
      <c r="O16761">
        <v>41.728496184000001</v>
      </c>
      <c r="P16761">
        <v>-87.619159961999998</v>
      </c>
    </row>
    <row r="16762" spans="1:16" x14ac:dyDescent="0.35">
      <c r="A16762">
        <v>7647533</v>
      </c>
      <c r="B16762" s="1">
        <v>40398.8125</v>
      </c>
      <c r="C16762" t="s">
        <v>16</v>
      </c>
      <c r="D16762" t="s">
        <v>54</v>
      </c>
      <c r="E16762" t="s">
        <v>99</v>
      </c>
      <c r="F16762">
        <v>0</v>
      </c>
      <c r="G16762">
        <v>1</v>
      </c>
      <c r="H16762">
        <v>11</v>
      </c>
      <c r="I16762">
        <v>27</v>
      </c>
      <c r="J16762">
        <v>23</v>
      </c>
      <c r="K16762" t="s">
        <v>55</v>
      </c>
      <c r="L16762">
        <v>1150529</v>
      </c>
      <c r="M16762">
        <v>1906637</v>
      </c>
      <c r="N16762">
        <v>2010</v>
      </c>
      <c r="O16762">
        <v>41.899712379</v>
      </c>
      <c r="P16762">
        <v>-87.722551703999997</v>
      </c>
    </row>
    <row r="16763" spans="1:16" x14ac:dyDescent="0.35">
      <c r="A16763">
        <v>8849815</v>
      </c>
      <c r="B16763" t="s">
        <v>10292</v>
      </c>
      <c r="C16763" t="s">
        <v>16</v>
      </c>
      <c r="D16763" t="s">
        <v>45</v>
      </c>
      <c r="E16763" t="s">
        <v>60</v>
      </c>
      <c r="F16763">
        <v>0</v>
      </c>
      <c r="G16763">
        <v>0</v>
      </c>
      <c r="H16763">
        <v>5</v>
      </c>
      <c r="I16763">
        <v>9</v>
      </c>
      <c r="J16763">
        <v>49</v>
      </c>
      <c r="K16763" t="s">
        <v>19</v>
      </c>
      <c r="L16763">
        <v>1179719</v>
      </c>
      <c r="M16763">
        <v>1831409</v>
      </c>
      <c r="N16763">
        <v>2012</v>
      </c>
      <c r="O16763">
        <v>41.692659589000002</v>
      </c>
      <c r="P16763">
        <v>-87.617637942999906</v>
      </c>
    </row>
    <row r="16764" spans="1:16" x14ac:dyDescent="0.35">
      <c r="A16764">
        <v>8942017</v>
      </c>
      <c r="B16764" t="s">
        <v>10293</v>
      </c>
      <c r="C16764" t="s">
        <v>41</v>
      </c>
      <c r="D16764" t="s">
        <v>42</v>
      </c>
      <c r="E16764" t="s">
        <v>22</v>
      </c>
      <c r="F16764">
        <v>1</v>
      </c>
      <c r="G16764">
        <v>0</v>
      </c>
      <c r="H16764">
        <v>4</v>
      </c>
      <c r="I16764">
        <v>7</v>
      </c>
      <c r="J16764">
        <v>48</v>
      </c>
      <c r="K16764">
        <v>18</v>
      </c>
      <c r="L16764">
        <v>1196833</v>
      </c>
      <c r="M16764">
        <v>1844857</v>
      </c>
      <c r="N16764">
        <v>2012</v>
      </c>
      <c r="O16764">
        <v>41.729154866999998</v>
      </c>
      <c r="P16764">
        <v>-87.554536326999994</v>
      </c>
    </row>
    <row r="16765" spans="1:16" x14ac:dyDescent="0.35">
      <c r="A16765">
        <v>9375212</v>
      </c>
      <c r="B16765" s="1">
        <v>41344.003472222219</v>
      </c>
      <c r="C16765" t="s">
        <v>16</v>
      </c>
      <c r="D16765" t="s">
        <v>54</v>
      </c>
      <c r="E16765" t="s">
        <v>39</v>
      </c>
      <c r="F16765">
        <v>0</v>
      </c>
      <c r="G16765">
        <v>1</v>
      </c>
      <c r="H16765">
        <v>6</v>
      </c>
      <c r="I16765">
        <v>21</v>
      </c>
      <c r="J16765">
        <v>44</v>
      </c>
      <c r="K16765" t="s">
        <v>55</v>
      </c>
      <c r="L16765">
        <v>1175038</v>
      </c>
      <c r="M16765">
        <v>1851033</v>
      </c>
      <c r="N16765">
        <v>2013</v>
      </c>
      <c r="O16765">
        <v>41.746616007999997</v>
      </c>
      <c r="P16765">
        <v>-87.634192378999998</v>
      </c>
    </row>
    <row r="16766" spans="1:16" x14ac:dyDescent="0.35">
      <c r="A16766">
        <v>7474073</v>
      </c>
      <c r="B16766" t="s">
        <v>10294</v>
      </c>
      <c r="C16766" t="s">
        <v>27</v>
      </c>
      <c r="D16766" t="s">
        <v>72</v>
      </c>
      <c r="E16766" t="s">
        <v>39</v>
      </c>
      <c r="F16766">
        <v>0</v>
      </c>
      <c r="G16766">
        <v>0</v>
      </c>
      <c r="H16766">
        <v>2</v>
      </c>
      <c r="I16766">
        <v>3</v>
      </c>
      <c r="J16766">
        <v>35</v>
      </c>
      <c r="K16766">
        <v>14</v>
      </c>
      <c r="L16766">
        <v>1178516</v>
      </c>
      <c r="M16766">
        <v>1881429</v>
      </c>
      <c r="N16766">
        <v>2010</v>
      </c>
      <c r="O16766">
        <v>41.829947337</v>
      </c>
      <c r="P16766">
        <v>-87.620524813999893</v>
      </c>
    </row>
    <row r="16767" spans="1:16" x14ac:dyDescent="0.35">
      <c r="A16767">
        <v>10714407</v>
      </c>
      <c r="B16767" s="1">
        <v>42714.666666666664</v>
      </c>
      <c r="C16767" t="s">
        <v>20</v>
      </c>
      <c r="D16767" t="s">
        <v>21</v>
      </c>
      <c r="E16767" t="s">
        <v>22</v>
      </c>
      <c r="F16767">
        <v>0</v>
      </c>
      <c r="G16767">
        <v>0</v>
      </c>
      <c r="H16767">
        <v>9</v>
      </c>
      <c r="I16767">
        <v>11</v>
      </c>
      <c r="J16767">
        <v>60</v>
      </c>
      <c r="K16767">
        <v>6</v>
      </c>
      <c r="L16767">
        <v>1172742</v>
      </c>
      <c r="M16767">
        <v>1886582</v>
      </c>
      <c r="N16767">
        <v>2016</v>
      </c>
      <c r="O16767">
        <v>41.844217127</v>
      </c>
      <c r="P16767">
        <v>-87.641557225</v>
      </c>
    </row>
    <row r="16768" spans="1:16" x14ac:dyDescent="0.35">
      <c r="A16768">
        <v>8968450</v>
      </c>
      <c r="B16768" s="1">
        <v>41609.458333333336</v>
      </c>
      <c r="C16768" t="s">
        <v>20</v>
      </c>
      <c r="D16768" t="s">
        <v>65</v>
      </c>
      <c r="E16768" t="s">
        <v>39</v>
      </c>
      <c r="F16768">
        <v>0</v>
      </c>
      <c r="G16768">
        <v>0</v>
      </c>
      <c r="H16768">
        <v>4</v>
      </c>
      <c r="I16768">
        <v>10</v>
      </c>
      <c r="J16768">
        <v>51</v>
      </c>
      <c r="K16768">
        <v>6</v>
      </c>
      <c r="L16768">
        <v>1194028</v>
      </c>
      <c r="M16768">
        <v>1834970</v>
      </c>
      <c r="N16768">
        <v>2013</v>
      </c>
      <c r="O16768">
        <v>41.702093161000001</v>
      </c>
      <c r="P16768">
        <v>-87.565134687999901</v>
      </c>
    </row>
    <row r="16769" spans="1:16" x14ac:dyDescent="0.35">
      <c r="A16769">
        <v>10716103</v>
      </c>
      <c r="B16769" t="s">
        <v>10295</v>
      </c>
      <c r="C16769" t="s">
        <v>222</v>
      </c>
      <c r="D16769" t="s">
        <v>1168</v>
      </c>
      <c r="E16769" t="s">
        <v>22</v>
      </c>
      <c r="F16769">
        <v>0</v>
      </c>
      <c r="G16769">
        <v>0</v>
      </c>
      <c r="H16769">
        <v>5</v>
      </c>
      <c r="I16769">
        <v>9</v>
      </c>
      <c r="J16769">
        <v>49</v>
      </c>
      <c r="K16769">
        <v>20</v>
      </c>
      <c r="L16769">
        <v>1180368</v>
      </c>
      <c r="M16769">
        <v>1837856</v>
      </c>
      <c r="N16769">
        <v>2016</v>
      </c>
      <c r="O16769">
        <v>41.710336208000001</v>
      </c>
      <c r="P16769">
        <v>-87.615065001000005</v>
      </c>
    </row>
    <row r="16770" spans="1:16" x14ac:dyDescent="0.35">
      <c r="A16770">
        <v>7305783</v>
      </c>
      <c r="B16770" s="1">
        <v>40269.760416666664</v>
      </c>
      <c r="C16770" t="s">
        <v>16</v>
      </c>
      <c r="D16770" t="s">
        <v>77</v>
      </c>
      <c r="E16770" t="s">
        <v>4685</v>
      </c>
      <c r="F16770">
        <v>0</v>
      </c>
      <c r="G16770">
        <v>0</v>
      </c>
      <c r="H16770">
        <v>2</v>
      </c>
      <c r="I16770">
        <v>4</v>
      </c>
      <c r="J16770">
        <v>41</v>
      </c>
      <c r="K16770" t="s">
        <v>55</v>
      </c>
      <c r="L16770">
        <v>1186787</v>
      </c>
      <c r="M16770">
        <v>1871321</v>
      </c>
      <c r="N16770">
        <v>2010</v>
      </c>
      <c r="O16770">
        <v>41.802017993</v>
      </c>
      <c r="P16770">
        <v>-87.590499537999904</v>
      </c>
    </row>
    <row r="16771" spans="1:16" x14ac:dyDescent="0.35">
      <c r="A16771">
        <v>10722623</v>
      </c>
      <c r="B16771" t="s">
        <v>10296</v>
      </c>
      <c r="C16771" t="s">
        <v>82</v>
      </c>
      <c r="D16771" t="s">
        <v>83</v>
      </c>
      <c r="E16771" t="s">
        <v>73</v>
      </c>
      <c r="F16771">
        <v>0</v>
      </c>
      <c r="G16771">
        <v>0</v>
      </c>
      <c r="H16771">
        <v>4</v>
      </c>
      <c r="I16771">
        <v>10</v>
      </c>
      <c r="J16771">
        <v>51</v>
      </c>
      <c r="K16771">
        <v>11</v>
      </c>
      <c r="L16771">
        <v>1196846</v>
      </c>
      <c r="M16771">
        <v>1842514</v>
      </c>
      <c r="N16771">
        <v>2016</v>
      </c>
      <c r="O16771">
        <v>41.722725151999903</v>
      </c>
      <c r="P16771">
        <v>-87.554566354000002</v>
      </c>
    </row>
    <row r="16772" spans="1:16" x14ac:dyDescent="0.35">
      <c r="A16772">
        <v>7632666</v>
      </c>
      <c r="B16772" t="s">
        <v>10297</v>
      </c>
      <c r="C16772" t="s">
        <v>44</v>
      </c>
      <c r="D16772" t="s">
        <v>263</v>
      </c>
      <c r="E16772" t="s">
        <v>35</v>
      </c>
      <c r="F16772">
        <v>0</v>
      </c>
      <c r="G16772">
        <v>0</v>
      </c>
      <c r="H16772">
        <v>19</v>
      </c>
      <c r="I16772">
        <v>47</v>
      </c>
      <c r="J16772">
        <v>4</v>
      </c>
      <c r="K16772" t="s">
        <v>46</v>
      </c>
      <c r="L16772">
        <v>1159514</v>
      </c>
      <c r="M16772">
        <v>1931395</v>
      </c>
      <c r="N16772">
        <v>2010</v>
      </c>
      <c r="O16772">
        <v>41.967469700000002</v>
      </c>
      <c r="P16772">
        <v>-87.688866087999997</v>
      </c>
    </row>
    <row r="16773" spans="1:16" x14ac:dyDescent="0.35">
      <c r="A16773">
        <v>7559129</v>
      </c>
      <c r="B16773" t="s">
        <v>10298</v>
      </c>
      <c r="C16773" t="s">
        <v>20</v>
      </c>
      <c r="D16773" t="s">
        <v>21</v>
      </c>
      <c r="E16773" t="s">
        <v>18</v>
      </c>
      <c r="F16773">
        <v>0</v>
      </c>
      <c r="G16773">
        <v>0</v>
      </c>
      <c r="H16773">
        <v>20</v>
      </c>
      <c r="I16773">
        <v>48</v>
      </c>
      <c r="J16773">
        <v>3</v>
      </c>
      <c r="K16773">
        <v>6</v>
      </c>
      <c r="L16773">
        <v>1169038</v>
      </c>
      <c r="M16773">
        <v>1934729</v>
      </c>
      <c r="N16773">
        <v>2010</v>
      </c>
      <c r="O16773">
        <v>41.976416368000002</v>
      </c>
      <c r="P16773">
        <v>-87.653750246000001</v>
      </c>
    </row>
    <row r="16774" spans="1:16" x14ac:dyDescent="0.35">
      <c r="A16774">
        <v>10721115</v>
      </c>
      <c r="B16774" t="s">
        <v>10299</v>
      </c>
      <c r="C16774" t="s">
        <v>82</v>
      </c>
      <c r="D16774" t="s">
        <v>218</v>
      </c>
      <c r="E16774" t="s">
        <v>334</v>
      </c>
      <c r="F16774">
        <v>0</v>
      </c>
      <c r="G16774">
        <v>0</v>
      </c>
      <c r="H16774">
        <v>17</v>
      </c>
      <c r="I16774">
        <v>39</v>
      </c>
      <c r="J16774">
        <v>13</v>
      </c>
      <c r="K16774">
        <v>11</v>
      </c>
      <c r="L16774">
        <v>1148403</v>
      </c>
      <c r="M16774">
        <v>1934246</v>
      </c>
      <c r="N16774">
        <v>2016</v>
      </c>
      <c r="O16774">
        <v>41.975515113</v>
      </c>
      <c r="P16774">
        <v>-87.729646466000005</v>
      </c>
    </row>
    <row r="16775" spans="1:16" x14ac:dyDescent="0.35">
      <c r="A16775">
        <v>6000318</v>
      </c>
      <c r="B16775" s="1">
        <v>39569.98678240741</v>
      </c>
      <c r="C16775" t="s">
        <v>41</v>
      </c>
      <c r="D16775" t="s">
        <v>186</v>
      </c>
      <c r="E16775" t="s">
        <v>60</v>
      </c>
      <c r="F16775">
        <v>1</v>
      </c>
      <c r="G16775">
        <v>0</v>
      </c>
      <c r="H16775">
        <v>4</v>
      </c>
      <c r="I16775">
        <v>7</v>
      </c>
      <c r="J16775">
        <v>46</v>
      </c>
      <c r="K16775">
        <v>18</v>
      </c>
      <c r="L16775">
        <v>1196033</v>
      </c>
      <c r="M16775">
        <v>1851796</v>
      </c>
      <c r="N16775">
        <v>2008</v>
      </c>
      <c r="O16775">
        <v>41.748215874000003</v>
      </c>
      <c r="P16775">
        <v>-87.557237631999996</v>
      </c>
    </row>
    <row r="16776" spans="1:16" x14ac:dyDescent="0.35">
      <c r="A16776">
        <v>6890437</v>
      </c>
      <c r="B16776" t="s">
        <v>10300</v>
      </c>
      <c r="C16776" t="s">
        <v>33</v>
      </c>
      <c r="D16776" t="s">
        <v>34</v>
      </c>
      <c r="E16776" t="s">
        <v>35</v>
      </c>
      <c r="F16776">
        <v>0</v>
      </c>
      <c r="G16776">
        <v>0</v>
      </c>
      <c r="H16776">
        <v>5</v>
      </c>
      <c r="I16776">
        <v>34</v>
      </c>
      <c r="J16776">
        <v>49</v>
      </c>
      <c r="K16776">
        <v>7</v>
      </c>
      <c r="L16776">
        <v>1177140</v>
      </c>
      <c r="M16776">
        <v>1835095</v>
      </c>
      <c r="N16776">
        <v>2009</v>
      </c>
      <c r="O16776">
        <v>41.702832919000002</v>
      </c>
      <c r="P16776">
        <v>-87.626969389999999</v>
      </c>
    </row>
    <row r="16777" spans="1:16" x14ac:dyDescent="0.35">
      <c r="A16777">
        <v>10648096</v>
      </c>
      <c r="B16777" t="s">
        <v>10301</v>
      </c>
      <c r="C16777" t="s">
        <v>20</v>
      </c>
      <c r="D16777" t="s">
        <v>62</v>
      </c>
      <c r="E16777" t="s">
        <v>39</v>
      </c>
      <c r="F16777">
        <v>0</v>
      </c>
      <c r="G16777">
        <v>1</v>
      </c>
      <c r="H16777">
        <v>22</v>
      </c>
      <c r="I16777">
        <v>19</v>
      </c>
      <c r="J16777">
        <v>72</v>
      </c>
      <c r="K16777">
        <v>6</v>
      </c>
      <c r="L16777">
        <v>1166078</v>
      </c>
      <c r="M16777">
        <v>1840228</v>
      </c>
      <c r="N16777">
        <v>2016</v>
      </c>
      <c r="O16777">
        <v>41.717160542999999</v>
      </c>
      <c r="P16777">
        <v>-87.667330386000003</v>
      </c>
    </row>
    <row r="16778" spans="1:16" x14ac:dyDescent="0.35">
      <c r="A16778">
        <v>7319858</v>
      </c>
      <c r="B16778" t="s">
        <v>10302</v>
      </c>
      <c r="C16778" t="s">
        <v>33</v>
      </c>
      <c r="D16778" t="s">
        <v>34</v>
      </c>
      <c r="E16778" t="s">
        <v>22</v>
      </c>
      <c r="F16778">
        <v>0</v>
      </c>
      <c r="G16778">
        <v>0</v>
      </c>
      <c r="H16778">
        <v>6</v>
      </c>
      <c r="I16778">
        <v>17</v>
      </c>
      <c r="J16778">
        <v>71</v>
      </c>
      <c r="K16778">
        <v>7</v>
      </c>
      <c r="L16778">
        <v>1170987</v>
      </c>
      <c r="M16778">
        <v>1853453</v>
      </c>
      <c r="N16778">
        <v>2010</v>
      </c>
      <c r="O16778">
        <v>41.753346170999997</v>
      </c>
      <c r="P16778">
        <v>-87.648965669999995</v>
      </c>
    </row>
    <row r="16779" spans="1:16" x14ac:dyDescent="0.35">
      <c r="A16779">
        <v>6864099</v>
      </c>
      <c r="B16779" t="s">
        <v>10303</v>
      </c>
      <c r="C16779" t="s">
        <v>20</v>
      </c>
      <c r="D16779" t="s">
        <v>62</v>
      </c>
      <c r="E16779" t="s">
        <v>38</v>
      </c>
      <c r="F16779">
        <v>0</v>
      </c>
      <c r="G16779">
        <v>0</v>
      </c>
      <c r="H16779">
        <v>11</v>
      </c>
      <c r="I16779">
        <v>28</v>
      </c>
      <c r="J16779">
        <v>27</v>
      </c>
      <c r="K16779">
        <v>6</v>
      </c>
      <c r="L16779">
        <v>1155109</v>
      </c>
      <c r="M16779">
        <v>1897796</v>
      </c>
      <c r="N16779">
        <v>2009</v>
      </c>
      <c r="O16779">
        <v>41.875361105000003</v>
      </c>
      <c r="P16779">
        <v>-87.705966666999998</v>
      </c>
    </row>
    <row r="16780" spans="1:16" x14ac:dyDescent="0.35">
      <c r="A16780">
        <v>8461198</v>
      </c>
      <c r="B16780" t="s">
        <v>10304</v>
      </c>
      <c r="C16780" t="s">
        <v>16</v>
      </c>
      <c r="D16780" t="s">
        <v>77</v>
      </c>
      <c r="E16780" t="s">
        <v>127</v>
      </c>
      <c r="F16780">
        <v>0</v>
      </c>
      <c r="G16780">
        <v>0</v>
      </c>
      <c r="H16780">
        <v>6</v>
      </c>
      <c r="I16780">
        <v>8</v>
      </c>
      <c r="J16780">
        <v>44</v>
      </c>
      <c r="K16780" t="s">
        <v>55</v>
      </c>
      <c r="L16780">
        <v>1184042</v>
      </c>
      <c r="M16780">
        <v>1848646</v>
      </c>
      <c r="N16780">
        <v>2012</v>
      </c>
      <c r="O16780">
        <v>41.739860330999903</v>
      </c>
      <c r="P16780">
        <v>-87.601274244999999</v>
      </c>
    </row>
    <row r="16781" spans="1:16" x14ac:dyDescent="0.35">
      <c r="A16781">
        <v>9136719</v>
      </c>
      <c r="B16781" t="s">
        <v>10305</v>
      </c>
      <c r="C16781" t="s">
        <v>20</v>
      </c>
      <c r="D16781" t="s">
        <v>21</v>
      </c>
      <c r="E16781" t="s">
        <v>39</v>
      </c>
      <c r="F16781">
        <v>0</v>
      </c>
      <c r="G16781">
        <v>0</v>
      </c>
      <c r="H16781">
        <v>8</v>
      </c>
      <c r="I16781">
        <v>23</v>
      </c>
      <c r="J16781">
        <v>56</v>
      </c>
      <c r="K16781">
        <v>6</v>
      </c>
      <c r="L16781">
        <v>1134707</v>
      </c>
      <c r="M16781">
        <v>1865702</v>
      </c>
      <c r="N16781">
        <v>2013</v>
      </c>
      <c r="O16781">
        <v>41.787674774000003</v>
      </c>
      <c r="P16781">
        <v>-87.781632717999997</v>
      </c>
    </row>
    <row r="16782" spans="1:16" x14ac:dyDescent="0.35">
      <c r="A16782">
        <v>10784539</v>
      </c>
      <c r="B16782" t="s">
        <v>10306</v>
      </c>
      <c r="C16782" t="s">
        <v>27</v>
      </c>
      <c r="D16782" t="s">
        <v>28</v>
      </c>
      <c r="E16782" t="s">
        <v>22</v>
      </c>
      <c r="F16782">
        <v>0</v>
      </c>
      <c r="G16782">
        <v>0</v>
      </c>
      <c r="H16782">
        <v>10</v>
      </c>
      <c r="I16782">
        <v>12</v>
      </c>
      <c r="J16782">
        <v>30</v>
      </c>
      <c r="K16782">
        <v>14</v>
      </c>
      <c r="L16782">
        <v>1158406</v>
      </c>
      <c r="M16782">
        <v>1884572</v>
      </c>
      <c r="N16782">
        <v>2016</v>
      </c>
      <c r="O16782">
        <v>41.839006285000004</v>
      </c>
      <c r="P16782">
        <v>-87.694222742999997</v>
      </c>
    </row>
    <row r="16783" spans="1:16" x14ac:dyDescent="0.35">
      <c r="A16783">
        <v>7871634</v>
      </c>
      <c r="B16783" t="s">
        <v>10307</v>
      </c>
      <c r="C16783" t="s">
        <v>20</v>
      </c>
      <c r="D16783" t="s">
        <v>65</v>
      </c>
      <c r="E16783" t="s">
        <v>157</v>
      </c>
      <c r="F16783">
        <v>0</v>
      </c>
      <c r="G16783">
        <v>1</v>
      </c>
      <c r="H16783">
        <v>5</v>
      </c>
      <c r="I16783">
        <v>21</v>
      </c>
      <c r="J16783">
        <v>49</v>
      </c>
      <c r="K16783">
        <v>6</v>
      </c>
      <c r="L16783">
        <v>1177973</v>
      </c>
      <c r="M16783">
        <v>1841788</v>
      </c>
      <c r="N16783">
        <v>2010</v>
      </c>
      <c r="O16783">
        <v>41.721180629000003</v>
      </c>
      <c r="P16783">
        <v>-87.623717186999997</v>
      </c>
    </row>
    <row r="16784" spans="1:16" x14ac:dyDescent="0.35">
      <c r="A16784">
        <v>9238190</v>
      </c>
      <c r="B16784" t="s">
        <v>10308</v>
      </c>
      <c r="C16784" t="s">
        <v>30</v>
      </c>
      <c r="D16784" t="s">
        <v>31</v>
      </c>
      <c r="E16784" t="s">
        <v>18</v>
      </c>
      <c r="F16784">
        <v>0</v>
      </c>
      <c r="G16784">
        <v>0</v>
      </c>
      <c r="H16784">
        <v>6</v>
      </c>
      <c r="I16784">
        <v>21</v>
      </c>
      <c r="J16784">
        <v>71</v>
      </c>
      <c r="K16784">
        <v>5</v>
      </c>
      <c r="L16784">
        <v>1170492</v>
      </c>
      <c r="M16784">
        <v>1847614</v>
      </c>
      <c r="N16784">
        <v>2013</v>
      </c>
      <c r="O16784">
        <v>41.737333956000001</v>
      </c>
      <c r="P16784">
        <v>-87.650949346999994</v>
      </c>
    </row>
    <row r="16785" spans="1:16" x14ac:dyDescent="0.35">
      <c r="A16785">
        <v>6315960</v>
      </c>
      <c r="B16785" s="1">
        <v>39574.625</v>
      </c>
      <c r="C16785" t="s">
        <v>16</v>
      </c>
      <c r="D16785" t="s">
        <v>54</v>
      </c>
      <c r="E16785" t="s">
        <v>22</v>
      </c>
      <c r="F16785">
        <v>0</v>
      </c>
      <c r="G16785">
        <v>0</v>
      </c>
      <c r="H16785">
        <v>19</v>
      </c>
      <c r="I16785">
        <v>47</v>
      </c>
      <c r="J16785">
        <v>5</v>
      </c>
      <c r="K16785" t="s">
        <v>55</v>
      </c>
      <c r="L16785">
        <v>1159686</v>
      </c>
      <c r="M16785">
        <v>1925590</v>
      </c>
      <c r="N16785">
        <v>2008</v>
      </c>
      <c r="O16785">
        <v>41.951536916999999</v>
      </c>
      <c r="P16785">
        <v>-87.688394306999996</v>
      </c>
    </row>
    <row r="16786" spans="1:16" x14ac:dyDescent="0.35">
      <c r="A16786">
        <v>7339163</v>
      </c>
      <c r="B16786" t="s">
        <v>10309</v>
      </c>
      <c r="C16786" t="s">
        <v>110</v>
      </c>
      <c r="D16786" t="s">
        <v>111</v>
      </c>
      <c r="E16786" t="s">
        <v>18</v>
      </c>
      <c r="F16786">
        <v>0</v>
      </c>
      <c r="G16786">
        <v>0</v>
      </c>
      <c r="H16786">
        <v>3</v>
      </c>
      <c r="I16786">
        <v>20</v>
      </c>
      <c r="J16786">
        <v>42</v>
      </c>
      <c r="K16786">
        <v>15</v>
      </c>
      <c r="L16786">
        <v>1185904</v>
      </c>
      <c r="M16786">
        <v>1863487</v>
      </c>
      <c r="N16786">
        <v>2010</v>
      </c>
      <c r="O16786">
        <v>41.780541769999999</v>
      </c>
      <c r="P16786">
        <v>-87.593984886000001</v>
      </c>
    </row>
    <row r="16787" spans="1:16" x14ac:dyDescent="0.35">
      <c r="A16787">
        <v>8201301</v>
      </c>
      <c r="B16787" s="1">
        <v>40702.770833333336</v>
      </c>
      <c r="C16787" t="s">
        <v>16</v>
      </c>
      <c r="D16787" t="s">
        <v>77</v>
      </c>
      <c r="E16787" t="s">
        <v>163</v>
      </c>
      <c r="F16787">
        <v>0</v>
      </c>
      <c r="G16787">
        <v>0</v>
      </c>
      <c r="H16787">
        <v>2</v>
      </c>
      <c r="I16787">
        <v>20</v>
      </c>
      <c r="J16787">
        <v>40</v>
      </c>
      <c r="K16787" t="s">
        <v>55</v>
      </c>
      <c r="L16787">
        <v>1180396</v>
      </c>
      <c r="M16787">
        <v>1869817</v>
      </c>
      <c r="N16787">
        <v>2011</v>
      </c>
      <c r="O16787">
        <v>41.798040059000002</v>
      </c>
      <c r="P16787">
        <v>-87.613983805999993</v>
      </c>
    </row>
    <row r="16788" spans="1:16" x14ac:dyDescent="0.35">
      <c r="A16788">
        <v>10521993</v>
      </c>
      <c r="B16788" t="s">
        <v>10310</v>
      </c>
      <c r="C16788" t="s">
        <v>41</v>
      </c>
      <c r="D16788" t="s">
        <v>42</v>
      </c>
      <c r="E16788" t="s">
        <v>22</v>
      </c>
      <c r="F16788">
        <v>1</v>
      </c>
      <c r="G16788">
        <v>0</v>
      </c>
      <c r="H16788">
        <v>4</v>
      </c>
      <c r="I16788">
        <v>8</v>
      </c>
      <c r="J16788">
        <v>48</v>
      </c>
      <c r="K16788">
        <v>18</v>
      </c>
      <c r="L16788">
        <v>1191455</v>
      </c>
      <c r="M16788">
        <v>1844131</v>
      </c>
      <c r="N16788">
        <v>2016</v>
      </c>
      <c r="O16788">
        <v>41.727294491000002</v>
      </c>
      <c r="P16788">
        <v>-87.574260373999905</v>
      </c>
    </row>
    <row r="16789" spans="1:16" x14ac:dyDescent="0.35">
      <c r="A16789">
        <v>7083029</v>
      </c>
      <c r="B16789" t="s">
        <v>10311</v>
      </c>
      <c r="C16789" t="s">
        <v>16</v>
      </c>
      <c r="D16789" t="s">
        <v>54</v>
      </c>
      <c r="E16789" t="s">
        <v>18</v>
      </c>
      <c r="F16789">
        <v>0</v>
      </c>
      <c r="G16789">
        <v>1</v>
      </c>
      <c r="H16789">
        <v>5</v>
      </c>
      <c r="I16789">
        <v>9</v>
      </c>
      <c r="J16789">
        <v>50</v>
      </c>
      <c r="K16789" t="s">
        <v>55</v>
      </c>
      <c r="L16789">
        <v>1183775</v>
      </c>
      <c r="M16789">
        <v>1835225</v>
      </c>
      <c r="N16789">
        <v>2009</v>
      </c>
      <c r="O16789">
        <v>41.703037749000003</v>
      </c>
      <c r="P16789">
        <v>-87.602669825999996</v>
      </c>
    </row>
    <row r="16790" spans="1:16" x14ac:dyDescent="0.35">
      <c r="A16790">
        <v>10504455</v>
      </c>
      <c r="B16790" t="s">
        <v>10312</v>
      </c>
      <c r="C16790" t="s">
        <v>20</v>
      </c>
      <c r="D16790" t="s">
        <v>21</v>
      </c>
      <c r="E16790" t="s">
        <v>163</v>
      </c>
      <c r="F16790">
        <v>0</v>
      </c>
      <c r="G16790">
        <v>0</v>
      </c>
      <c r="H16790">
        <v>17</v>
      </c>
      <c r="I16790">
        <v>33</v>
      </c>
      <c r="J16790">
        <v>21</v>
      </c>
      <c r="K16790">
        <v>6</v>
      </c>
      <c r="L16790">
        <v>1155761</v>
      </c>
      <c r="M16790">
        <v>1923338</v>
      </c>
      <c r="N16790">
        <v>2016</v>
      </c>
      <c r="O16790">
        <v>41.945437421999998</v>
      </c>
      <c r="P16790">
        <v>-87.702883457999903</v>
      </c>
    </row>
    <row r="16791" spans="1:16" x14ac:dyDescent="0.35">
      <c r="A16791">
        <v>6245645</v>
      </c>
      <c r="B16791" s="1">
        <v>39787.916666666664</v>
      </c>
      <c r="C16791" t="s">
        <v>20</v>
      </c>
      <c r="D16791" t="s">
        <v>21</v>
      </c>
      <c r="E16791" t="s">
        <v>22</v>
      </c>
      <c r="F16791">
        <v>0</v>
      </c>
      <c r="G16791">
        <v>0</v>
      </c>
      <c r="H16791">
        <v>19</v>
      </c>
      <c r="I16791">
        <v>44</v>
      </c>
      <c r="J16791">
        <v>6</v>
      </c>
      <c r="K16791">
        <v>6</v>
      </c>
      <c r="L16791">
        <v>1166818</v>
      </c>
      <c r="M16791">
        <v>1923029</v>
      </c>
      <c r="N16791">
        <v>2008</v>
      </c>
      <c r="O16791">
        <v>41.944359153000001</v>
      </c>
      <c r="P16791">
        <v>-87.662251012999903</v>
      </c>
    </row>
    <row r="16792" spans="1:16" x14ac:dyDescent="0.35">
      <c r="A16792">
        <v>9028647</v>
      </c>
      <c r="B16792" s="1">
        <v>41277.854166666664</v>
      </c>
      <c r="C16792" t="s">
        <v>27</v>
      </c>
      <c r="D16792" t="s">
        <v>28</v>
      </c>
      <c r="E16792" t="s">
        <v>35</v>
      </c>
      <c r="F16792">
        <v>0</v>
      </c>
      <c r="G16792">
        <v>0</v>
      </c>
      <c r="H16792">
        <v>25</v>
      </c>
      <c r="I16792">
        <v>37</v>
      </c>
      <c r="J16792">
        <v>19</v>
      </c>
      <c r="K16792">
        <v>14</v>
      </c>
      <c r="L16792">
        <v>1135889</v>
      </c>
      <c r="M16792">
        <v>1914170</v>
      </c>
      <c r="N16792">
        <v>2013</v>
      </c>
      <c r="O16792">
        <v>41.920657269000003</v>
      </c>
      <c r="P16792">
        <v>-87.776145533999994</v>
      </c>
    </row>
    <row r="16793" spans="1:16" x14ac:dyDescent="0.35">
      <c r="A16793">
        <v>6166578</v>
      </c>
      <c r="B16793" s="1">
        <v>39451.90902777778</v>
      </c>
      <c r="C16793" t="s">
        <v>44</v>
      </c>
      <c r="D16793" t="s">
        <v>275</v>
      </c>
      <c r="E16793" t="s">
        <v>60</v>
      </c>
      <c r="F16793">
        <v>1</v>
      </c>
      <c r="G16793">
        <v>0</v>
      </c>
      <c r="H16793">
        <v>25</v>
      </c>
      <c r="I16793">
        <v>37</v>
      </c>
      <c r="J16793">
        <v>25</v>
      </c>
      <c r="K16793" t="s">
        <v>89</v>
      </c>
      <c r="L16793">
        <v>1142669</v>
      </c>
      <c r="M16793">
        <v>1907524</v>
      </c>
      <c r="N16793">
        <v>2008</v>
      </c>
      <c r="O16793">
        <v>41.902296335999999</v>
      </c>
      <c r="P16793">
        <v>-87.751399747999997</v>
      </c>
    </row>
    <row r="16794" spans="1:16" x14ac:dyDescent="0.35">
      <c r="A16794">
        <v>6457974</v>
      </c>
      <c r="B16794" t="s">
        <v>10313</v>
      </c>
      <c r="C16794" t="s">
        <v>20</v>
      </c>
      <c r="D16794" t="s">
        <v>21</v>
      </c>
      <c r="E16794" t="s">
        <v>88</v>
      </c>
      <c r="F16794">
        <v>0</v>
      </c>
      <c r="G16794">
        <v>0</v>
      </c>
      <c r="H16794">
        <v>3</v>
      </c>
      <c r="I16794">
        <v>7</v>
      </c>
      <c r="J16794">
        <v>43</v>
      </c>
      <c r="K16794">
        <v>6</v>
      </c>
      <c r="L16794">
        <v>1193285</v>
      </c>
      <c r="M16794">
        <v>1855694</v>
      </c>
      <c r="N16794">
        <v>2008</v>
      </c>
      <c r="O16794">
        <v>41.758979875000001</v>
      </c>
      <c r="P16794">
        <v>-87.567179827999993</v>
      </c>
    </row>
    <row r="16795" spans="1:16" x14ac:dyDescent="0.35">
      <c r="A16795">
        <v>10047134</v>
      </c>
      <c r="B16795" t="s">
        <v>10314</v>
      </c>
      <c r="C16795" t="s">
        <v>50</v>
      </c>
      <c r="D16795" t="s">
        <v>70</v>
      </c>
      <c r="E16795" t="s">
        <v>60</v>
      </c>
      <c r="F16795">
        <v>0</v>
      </c>
      <c r="G16795">
        <v>0</v>
      </c>
      <c r="H16795">
        <v>18</v>
      </c>
      <c r="I16795">
        <v>43</v>
      </c>
      <c r="J16795">
        <v>7</v>
      </c>
      <c r="K16795">
        <v>3</v>
      </c>
      <c r="L16795">
        <v>1172006</v>
      </c>
      <c r="M16795">
        <v>1911821</v>
      </c>
      <c r="N16795">
        <v>2015</v>
      </c>
      <c r="O16795">
        <v>41.913490879000001</v>
      </c>
      <c r="P16795">
        <v>-87.643513743999904</v>
      </c>
    </row>
    <row r="16796" spans="1:16" x14ac:dyDescent="0.35">
      <c r="A16796">
        <v>10811900</v>
      </c>
      <c r="B16796" s="1">
        <v>42594.375</v>
      </c>
      <c r="C16796" t="s">
        <v>82</v>
      </c>
      <c r="D16796" t="s">
        <v>122</v>
      </c>
      <c r="E16796" t="s">
        <v>22</v>
      </c>
      <c r="F16796">
        <v>0</v>
      </c>
      <c r="G16796">
        <v>0</v>
      </c>
      <c r="H16796">
        <v>20</v>
      </c>
      <c r="I16796">
        <v>47</v>
      </c>
      <c r="J16796">
        <v>3</v>
      </c>
      <c r="K16796">
        <v>11</v>
      </c>
      <c r="N16796">
        <v>2016</v>
      </c>
    </row>
    <row r="16797" spans="1:16" x14ac:dyDescent="0.35">
      <c r="A16797">
        <v>10670932</v>
      </c>
      <c r="B16797" s="1">
        <v>42499.114583333336</v>
      </c>
      <c r="C16797" t="s">
        <v>20</v>
      </c>
      <c r="D16797" t="s">
        <v>62</v>
      </c>
      <c r="E16797" t="s">
        <v>88</v>
      </c>
      <c r="F16797">
        <v>0</v>
      </c>
      <c r="G16797">
        <v>0</v>
      </c>
      <c r="H16797">
        <v>18</v>
      </c>
      <c r="I16797">
        <v>27</v>
      </c>
      <c r="J16797">
        <v>8</v>
      </c>
      <c r="K16797">
        <v>6</v>
      </c>
      <c r="L16797">
        <v>1173664</v>
      </c>
      <c r="M16797">
        <v>1906247</v>
      </c>
      <c r="N16797">
        <v>2016</v>
      </c>
      <c r="O16797">
        <v>41.898158785999897</v>
      </c>
      <c r="P16797">
        <v>-87.637588737999906</v>
      </c>
    </row>
    <row r="16798" spans="1:16" x14ac:dyDescent="0.35">
      <c r="A16798">
        <v>9985805</v>
      </c>
      <c r="B16798" s="1">
        <v>42188.861805555556</v>
      </c>
      <c r="C16798" t="s">
        <v>41</v>
      </c>
      <c r="D16798" t="s">
        <v>42</v>
      </c>
      <c r="E16798" t="s">
        <v>22</v>
      </c>
      <c r="F16798">
        <v>1</v>
      </c>
      <c r="G16798">
        <v>0</v>
      </c>
      <c r="H16798">
        <v>3</v>
      </c>
      <c r="I16798">
        <v>20</v>
      </c>
      <c r="J16798">
        <v>42</v>
      </c>
      <c r="K16798">
        <v>18</v>
      </c>
      <c r="L16798">
        <v>1181068</v>
      </c>
      <c r="M16798">
        <v>1860545</v>
      </c>
      <c r="N16798">
        <v>2015</v>
      </c>
      <c r="O16798">
        <v>41.772581369000001</v>
      </c>
      <c r="P16798">
        <v>-87.611804821000007</v>
      </c>
    </row>
    <row r="16799" spans="1:16" x14ac:dyDescent="0.35">
      <c r="A16799">
        <v>10068975</v>
      </c>
      <c r="B16799" t="s">
        <v>10315</v>
      </c>
      <c r="C16799" t="s">
        <v>82</v>
      </c>
      <c r="D16799" t="s">
        <v>115</v>
      </c>
      <c r="E16799" t="s">
        <v>88</v>
      </c>
      <c r="F16799">
        <v>0</v>
      </c>
      <c r="G16799">
        <v>0</v>
      </c>
      <c r="H16799">
        <v>10</v>
      </c>
      <c r="I16799">
        <v>24</v>
      </c>
      <c r="J16799">
        <v>30</v>
      </c>
      <c r="K16799">
        <v>11</v>
      </c>
      <c r="L16799">
        <v>1154888</v>
      </c>
      <c r="M16799">
        <v>1889188</v>
      </c>
      <c r="N16799">
        <v>2015</v>
      </c>
      <c r="O16799">
        <v>41.851744240999999</v>
      </c>
      <c r="P16799">
        <v>-87.707008672999905</v>
      </c>
    </row>
    <row r="16800" spans="1:16" x14ac:dyDescent="0.35">
      <c r="A16800">
        <v>9575617</v>
      </c>
      <c r="B16800" t="s">
        <v>10316</v>
      </c>
      <c r="C16800" t="s">
        <v>91</v>
      </c>
      <c r="D16800" t="s">
        <v>92</v>
      </c>
      <c r="E16800" t="s">
        <v>93</v>
      </c>
      <c r="F16800">
        <v>0</v>
      </c>
      <c r="G16800">
        <v>0</v>
      </c>
      <c r="H16800">
        <v>19</v>
      </c>
      <c r="I16800">
        <v>44</v>
      </c>
      <c r="J16800">
        <v>6</v>
      </c>
      <c r="K16800">
        <v>26</v>
      </c>
      <c r="L16800">
        <v>1170676</v>
      </c>
      <c r="M16800">
        <v>1918824</v>
      </c>
      <c r="N16800">
        <v>2014</v>
      </c>
      <c r="O16800">
        <v>41.932736700999897</v>
      </c>
      <c r="P16800">
        <v>-87.648194296</v>
      </c>
    </row>
    <row r="16801" spans="1:16" x14ac:dyDescent="0.35">
      <c r="A16801">
        <v>7543670</v>
      </c>
      <c r="B16801" s="1">
        <v>40365.40625</v>
      </c>
      <c r="C16801" t="s">
        <v>108</v>
      </c>
      <c r="D16801" t="s">
        <v>509</v>
      </c>
      <c r="E16801" t="s">
        <v>121</v>
      </c>
      <c r="F16801">
        <v>0</v>
      </c>
      <c r="G16801">
        <v>0</v>
      </c>
      <c r="H16801">
        <v>10</v>
      </c>
      <c r="I16801">
        <v>24</v>
      </c>
      <c r="J16801">
        <v>29</v>
      </c>
      <c r="K16801">
        <v>9</v>
      </c>
      <c r="L16801">
        <v>1152469</v>
      </c>
      <c r="M16801">
        <v>1891802</v>
      </c>
      <c r="N16801">
        <v>2010</v>
      </c>
      <c r="O16801">
        <v>41.858965439000002</v>
      </c>
      <c r="P16801">
        <v>-87.715818082999903</v>
      </c>
    </row>
    <row r="16802" spans="1:16" x14ac:dyDescent="0.35">
      <c r="A16802">
        <v>9224163</v>
      </c>
      <c r="B16802" t="s">
        <v>10317</v>
      </c>
      <c r="C16802" t="s">
        <v>33</v>
      </c>
      <c r="D16802" t="s">
        <v>34</v>
      </c>
      <c r="E16802" t="s">
        <v>22</v>
      </c>
      <c r="F16802">
        <v>0</v>
      </c>
      <c r="G16802">
        <v>0</v>
      </c>
      <c r="H16802">
        <v>19</v>
      </c>
      <c r="I16802">
        <v>44</v>
      </c>
      <c r="J16802">
        <v>6</v>
      </c>
      <c r="K16802">
        <v>7</v>
      </c>
      <c r="L16802">
        <v>1168964</v>
      </c>
      <c r="M16802">
        <v>1921423</v>
      </c>
      <c r="N16802">
        <v>2013</v>
      </c>
      <c r="O16802">
        <v>41.939905846000002</v>
      </c>
      <c r="P16802">
        <v>-87.654410045000006</v>
      </c>
    </row>
    <row r="16803" spans="1:16" x14ac:dyDescent="0.35">
      <c r="A16803">
        <v>8571166</v>
      </c>
      <c r="B16803" t="s">
        <v>10318</v>
      </c>
      <c r="C16803" t="s">
        <v>27</v>
      </c>
      <c r="D16803" t="s">
        <v>28</v>
      </c>
      <c r="E16803" t="s">
        <v>22</v>
      </c>
      <c r="F16803">
        <v>0</v>
      </c>
      <c r="G16803">
        <v>0</v>
      </c>
      <c r="H16803">
        <v>16</v>
      </c>
      <c r="I16803">
        <v>36</v>
      </c>
      <c r="J16803">
        <v>17</v>
      </c>
      <c r="K16803">
        <v>14</v>
      </c>
      <c r="L16803">
        <v>1128880</v>
      </c>
      <c r="M16803">
        <v>1922464</v>
      </c>
      <c r="N16803">
        <v>2012</v>
      </c>
      <c r="O16803">
        <v>41.943539100000002</v>
      </c>
      <c r="P16803">
        <v>-87.801709598999906</v>
      </c>
    </row>
    <row r="16804" spans="1:16" x14ac:dyDescent="0.35">
      <c r="A16804">
        <v>10092548</v>
      </c>
      <c r="B16804" t="s">
        <v>10319</v>
      </c>
      <c r="C16804" t="s">
        <v>27</v>
      </c>
      <c r="D16804" t="s">
        <v>28</v>
      </c>
      <c r="E16804" t="s">
        <v>22</v>
      </c>
      <c r="F16804">
        <v>0</v>
      </c>
      <c r="G16804">
        <v>0</v>
      </c>
      <c r="H16804">
        <v>20</v>
      </c>
      <c r="I16804">
        <v>40</v>
      </c>
      <c r="J16804">
        <v>4</v>
      </c>
      <c r="K16804">
        <v>14</v>
      </c>
      <c r="L16804">
        <v>1160708</v>
      </c>
      <c r="M16804">
        <v>1935328</v>
      </c>
      <c r="N16804">
        <v>2015</v>
      </c>
      <c r="O16804">
        <v>41.978237299999897</v>
      </c>
      <c r="P16804">
        <v>-87.684366327000006</v>
      </c>
    </row>
    <row r="16805" spans="1:16" x14ac:dyDescent="0.35">
      <c r="A16805">
        <v>9524377</v>
      </c>
      <c r="B16805" s="1">
        <v>41945.386284722219</v>
      </c>
      <c r="C16805" t="s">
        <v>41</v>
      </c>
      <c r="D16805" t="s">
        <v>42</v>
      </c>
      <c r="E16805" t="s">
        <v>18</v>
      </c>
      <c r="F16805">
        <v>1</v>
      </c>
      <c r="G16805">
        <v>0</v>
      </c>
      <c r="H16805">
        <v>5</v>
      </c>
      <c r="I16805">
        <v>34</v>
      </c>
      <c r="J16805">
        <v>49</v>
      </c>
      <c r="K16805">
        <v>18</v>
      </c>
      <c r="L16805">
        <v>1177233</v>
      </c>
      <c r="M16805">
        <v>1830685</v>
      </c>
      <c r="N16805">
        <v>2014</v>
      </c>
      <c r="O16805">
        <v>41.690729148000003</v>
      </c>
      <c r="P16805">
        <v>-87.626761321000004</v>
      </c>
    </row>
    <row r="16806" spans="1:16" x14ac:dyDescent="0.35">
      <c r="A16806">
        <v>10734839</v>
      </c>
      <c r="B16806" t="s">
        <v>10320</v>
      </c>
      <c r="C16806" t="s">
        <v>108</v>
      </c>
      <c r="D16806" t="s">
        <v>109</v>
      </c>
      <c r="E16806" t="s">
        <v>244</v>
      </c>
      <c r="F16806">
        <v>0</v>
      </c>
      <c r="G16806">
        <v>0</v>
      </c>
      <c r="H16806">
        <v>14</v>
      </c>
      <c r="I16806">
        <v>26</v>
      </c>
      <c r="J16806">
        <v>22</v>
      </c>
      <c r="K16806">
        <v>9</v>
      </c>
      <c r="L16806">
        <v>1152464</v>
      </c>
      <c r="M16806">
        <v>1914165</v>
      </c>
      <c r="N16806">
        <v>2016</v>
      </c>
      <c r="O16806">
        <v>41.920331876999903</v>
      </c>
      <c r="P16806">
        <v>-87.715245142999905</v>
      </c>
    </row>
    <row r="16807" spans="1:16" x14ac:dyDescent="0.35">
      <c r="A16807">
        <v>7943321</v>
      </c>
      <c r="B16807" t="s">
        <v>10321</v>
      </c>
      <c r="C16807" t="s">
        <v>50</v>
      </c>
      <c r="D16807" t="s">
        <v>231</v>
      </c>
      <c r="E16807" t="s">
        <v>93</v>
      </c>
      <c r="F16807">
        <v>0</v>
      </c>
      <c r="G16807">
        <v>0</v>
      </c>
      <c r="H16807">
        <v>25</v>
      </c>
      <c r="I16807">
        <v>30</v>
      </c>
      <c r="J16807">
        <v>23</v>
      </c>
      <c r="K16807">
        <v>3</v>
      </c>
      <c r="L16807">
        <v>1149449</v>
      </c>
      <c r="M16807">
        <v>1911135</v>
      </c>
      <c r="N16807">
        <v>2011</v>
      </c>
      <c r="O16807">
        <v>41.912076368000001</v>
      </c>
      <c r="P16807">
        <v>-87.726401686000003</v>
      </c>
    </row>
    <row r="16808" spans="1:16" x14ac:dyDescent="0.35">
      <c r="A16808">
        <v>6598298</v>
      </c>
      <c r="B16808" s="1">
        <v>39640.361111111109</v>
      </c>
      <c r="C16808" t="s">
        <v>20</v>
      </c>
      <c r="D16808" t="s">
        <v>62</v>
      </c>
      <c r="E16808" t="s">
        <v>121</v>
      </c>
      <c r="F16808">
        <v>0</v>
      </c>
      <c r="G16808">
        <v>0</v>
      </c>
      <c r="H16808">
        <v>1</v>
      </c>
      <c r="I16808">
        <v>2</v>
      </c>
      <c r="J16808">
        <v>28</v>
      </c>
      <c r="K16808">
        <v>6</v>
      </c>
      <c r="L16808">
        <v>1173303</v>
      </c>
      <c r="M16808">
        <v>1895451</v>
      </c>
      <c r="N16808">
        <v>2008</v>
      </c>
      <c r="O16808">
        <v>41.868541913999998</v>
      </c>
      <c r="P16808">
        <v>-87.639235361000004</v>
      </c>
    </row>
    <row r="16809" spans="1:16" x14ac:dyDescent="0.35">
      <c r="A16809">
        <v>7286938</v>
      </c>
      <c r="B16809" t="s">
        <v>10322</v>
      </c>
      <c r="C16809" t="s">
        <v>91</v>
      </c>
      <c r="D16809" t="s">
        <v>92</v>
      </c>
      <c r="E16809" t="s">
        <v>38</v>
      </c>
      <c r="F16809">
        <v>1</v>
      </c>
      <c r="G16809">
        <v>0</v>
      </c>
      <c r="H16809">
        <v>19</v>
      </c>
      <c r="I16809">
        <v>32</v>
      </c>
      <c r="J16809">
        <v>7</v>
      </c>
      <c r="K16809">
        <v>26</v>
      </c>
      <c r="L16809">
        <v>1163560</v>
      </c>
      <c r="M16809">
        <v>1917417</v>
      </c>
      <c r="N16809">
        <v>2009</v>
      </c>
      <c r="O16809">
        <v>41.929028875999997</v>
      </c>
      <c r="P16809">
        <v>-87.674384527999905</v>
      </c>
    </row>
    <row r="16810" spans="1:16" x14ac:dyDescent="0.35">
      <c r="A16810">
        <v>8954163</v>
      </c>
      <c r="B16810" t="s">
        <v>10323</v>
      </c>
      <c r="C16810" t="s">
        <v>20</v>
      </c>
      <c r="D16810" t="s">
        <v>65</v>
      </c>
      <c r="E16810" t="s">
        <v>18</v>
      </c>
      <c r="F16810">
        <v>0</v>
      </c>
      <c r="G16810">
        <v>0</v>
      </c>
      <c r="H16810">
        <v>6</v>
      </c>
      <c r="I16810">
        <v>21</v>
      </c>
      <c r="J16810">
        <v>71</v>
      </c>
      <c r="K16810">
        <v>6</v>
      </c>
      <c r="L16810">
        <v>1166079</v>
      </c>
      <c r="M16810">
        <v>1851329</v>
      </c>
      <c r="N16810">
        <v>2012</v>
      </c>
      <c r="O16810">
        <v>41.747623339</v>
      </c>
      <c r="P16810">
        <v>-87.667011965</v>
      </c>
    </row>
    <row r="16811" spans="1:16" x14ac:dyDescent="0.35">
      <c r="A16811">
        <v>10007359</v>
      </c>
      <c r="B16811" t="s">
        <v>10324</v>
      </c>
      <c r="C16811" t="s">
        <v>16</v>
      </c>
      <c r="D16811" t="s">
        <v>373</v>
      </c>
      <c r="E16811" t="s">
        <v>18</v>
      </c>
      <c r="F16811">
        <v>0</v>
      </c>
      <c r="G16811">
        <v>0</v>
      </c>
      <c r="H16811">
        <v>7</v>
      </c>
      <c r="I16811">
        <v>6</v>
      </c>
      <c r="J16811">
        <v>69</v>
      </c>
      <c r="K16811" t="s">
        <v>19</v>
      </c>
      <c r="L16811">
        <v>1176400</v>
      </c>
      <c r="M16811">
        <v>1857063</v>
      </c>
      <c r="N16811">
        <v>2015</v>
      </c>
      <c r="O16811">
        <v>41.763132564000003</v>
      </c>
      <c r="P16811">
        <v>-87.629020818999905</v>
      </c>
    </row>
    <row r="16812" spans="1:16" x14ac:dyDescent="0.35">
      <c r="A16812">
        <v>10038861</v>
      </c>
      <c r="B16812" s="1">
        <v>42036.583333333336</v>
      </c>
      <c r="C16812" t="s">
        <v>30</v>
      </c>
      <c r="D16812" t="s">
        <v>31</v>
      </c>
      <c r="E16812" t="s">
        <v>88</v>
      </c>
      <c r="F16812">
        <v>0</v>
      </c>
      <c r="G16812">
        <v>0</v>
      </c>
      <c r="H16812">
        <v>25</v>
      </c>
      <c r="I16812">
        <v>36</v>
      </c>
      <c r="J16812">
        <v>25</v>
      </c>
      <c r="K16812">
        <v>5</v>
      </c>
      <c r="L16812">
        <v>1127702</v>
      </c>
      <c r="M16812">
        <v>1914839</v>
      </c>
      <c r="N16812">
        <v>2015</v>
      </c>
      <c r="O16812">
        <v>41.922635120999999</v>
      </c>
      <c r="P16812">
        <v>-87.806211766999994</v>
      </c>
    </row>
    <row r="16813" spans="1:16" x14ac:dyDescent="0.35">
      <c r="A16813">
        <v>8540595</v>
      </c>
      <c r="B16813" t="s">
        <v>10325</v>
      </c>
      <c r="C16813" t="s">
        <v>16</v>
      </c>
      <c r="D16813" t="s">
        <v>45</v>
      </c>
      <c r="E16813" t="s">
        <v>22</v>
      </c>
      <c r="F16813">
        <v>0</v>
      </c>
      <c r="G16813">
        <v>0</v>
      </c>
      <c r="H16813">
        <v>8</v>
      </c>
      <c r="I16813">
        <v>18</v>
      </c>
      <c r="J16813">
        <v>66</v>
      </c>
      <c r="K16813" t="s">
        <v>19</v>
      </c>
      <c r="L16813">
        <v>1160448</v>
      </c>
      <c r="M16813">
        <v>1858147</v>
      </c>
      <c r="N16813">
        <v>2012</v>
      </c>
      <c r="O16813">
        <v>41.766450761999998</v>
      </c>
      <c r="P16813">
        <v>-87.687458194000001</v>
      </c>
    </row>
    <row r="16814" spans="1:16" x14ac:dyDescent="0.35">
      <c r="A16814">
        <v>8015123</v>
      </c>
      <c r="B16814" s="1">
        <v>40881.5625</v>
      </c>
      <c r="C16814" t="s">
        <v>16</v>
      </c>
      <c r="D16814" t="s">
        <v>77</v>
      </c>
      <c r="E16814" t="s">
        <v>127</v>
      </c>
      <c r="F16814">
        <v>1</v>
      </c>
      <c r="G16814">
        <v>0</v>
      </c>
      <c r="H16814">
        <v>10</v>
      </c>
      <c r="I16814">
        <v>24</v>
      </c>
      <c r="J16814">
        <v>29</v>
      </c>
      <c r="K16814" t="s">
        <v>55</v>
      </c>
      <c r="L16814">
        <v>1149912</v>
      </c>
      <c r="M16814">
        <v>1894114</v>
      </c>
      <c r="N16814">
        <v>2011</v>
      </c>
      <c r="O16814">
        <v>41.865359925</v>
      </c>
      <c r="P16814">
        <v>-87.725143942000003</v>
      </c>
    </row>
    <row r="16815" spans="1:16" x14ac:dyDescent="0.35">
      <c r="A16815">
        <v>7720100</v>
      </c>
      <c r="B16815" t="s">
        <v>10003</v>
      </c>
      <c r="C16815" t="s">
        <v>27</v>
      </c>
      <c r="D16815" t="s">
        <v>28</v>
      </c>
      <c r="E16815" t="s">
        <v>22</v>
      </c>
      <c r="F16815">
        <v>0</v>
      </c>
      <c r="G16815">
        <v>0</v>
      </c>
      <c r="H16815">
        <v>19</v>
      </c>
      <c r="I16815">
        <v>43</v>
      </c>
      <c r="J16815">
        <v>7</v>
      </c>
      <c r="K16815">
        <v>14</v>
      </c>
      <c r="L16815">
        <v>1168871</v>
      </c>
      <c r="M16815">
        <v>1917113</v>
      </c>
      <c r="N16815">
        <v>2010</v>
      </c>
      <c r="O16815">
        <v>41.928081022999997</v>
      </c>
      <c r="P16815">
        <v>-87.654877201999994</v>
      </c>
    </row>
    <row r="16816" spans="1:16" x14ac:dyDescent="0.35">
      <c r="A16816">
        <v>7217476</v>
      </c>
      <c r="B16816" s="1">
        <v>40036.090277777781</v>
      </c>
      <c r="C16816" t="s">
        <v>16</v>
      </c>
      <c r="D16816" t="s">
        <v>77</v>
      </c>
      <c r="E16816" t="s">
        <v>18</v>
      </c>
      <c r="F16816">
        <v>0</v>
      </c>
      <c r="G16816">
        <v>0</v>
      </c>
      <c r="H16816">
        <v>4</v>
      </c>
      <c r="I16816">
        <v>8</v>
      </c>
      <c r="J16816">
        <v>46</v>
      </c>
      <c r="K16816" t="s">
        <v>55</v>
      </c>
      <c r="L16816">
        <v>1193309</v>
      </c>
      <c r="M16816">
        <v>1849374</v>
      </c>
      <c r="N16816">
        <v>2009</v>
      </c>
      <c r="O16816">
        <v>41.741636689000003</v>
      </c>
      <c r="P16816">
        <v>-87.567298089999994</v>
      </c>
    </row>
    <row r="16817" spans="1:16" x14ac:dyDescent="0.35">
      <c r="A16817">
        <v>10823850</v>
      </c>
      <c r="B16817" t="s">
        <v>10326</v>
      </c>
      <c r="C16817" t="s">
        <v>16</v>
      </c>
      <c r="D16817" t="s">
        <v>77</v>
      </c>
      <c r="E16817" t="s">
        <v>211</v>
      </c>
      <c r="F16817">
        <v>1</v>
      </c>
      <c r="G16817">
        <v>0</v>
      </c>
      <c r="H16817">
        <v>14</v>
      </c>
      <c r="I16817">
        <v>35</v>
      </c>
      <c r="J16817">
        <v>22</v>
      </c>
      <c r="K16817" t="s">
        <v>55</v>
      </c>
      <c r="L16817">
        <v>1156766</v>
      </c>
      <c r="M16817">
        <v>1915591</v>
      </c>
      <c r="N16817">
        <v>2017</v>
      </c>
      <c r="O16817">
        <v>41.924158759000001</v>
      </c>
      <c r="P16817">
        <v>-87.699399995999997</v>
      </c>
    </row>
    <row r="16818" spans="1:16" x14ac:dyDescent="0.35">
      <c r="A16818">
        <v>10452859</v>
      </c>
      <c r="B16818" t="s">
        <v>10327</v>
      </c>
      <c r="C16818" t="s">
        <v>110</v>
      </c>
      <c r="D16818" t="s">
        <v>2695</v>
      </c>
      <c r="E16818" t="s">
        <v>18</v>
      </c>
      <c r="F16818">
        <v>0</v>
      </c>
      <c r="G16818">
        <v>0</v>
      </c>
      <c r="H16818">
        <v>7</v>
      </c>
      <c r="I16818">
        <v>16</v>
      </c>
      <c r="J16818">
        <v>68</v>
      </c>
      <c r="K16818">
        <v>15</v>
      </c>
      <c r="L16818">
        <v>1172117</v>
      </c>
      <c r="M16818">
        <v>1860658</v>
      </c>
      <c r="N16818">
        <v>2016</v>
      </c>
      <c r="O16818">
        <v>41.773092839</v>
      </c>
      <c r="P16818">
        <v>-87.644613245000002</v>
      </c>
    </row>
    <row r="16819" spans="1:16" x14ac:dyDescent="0.35">
      <c r="A16819">
        <v>9936428</v>
      </c>
      <c r="B16819" t="s">
        <v>10328</v>
      </c>
      <c r="C16819" t="s">
        <v>20</v>
      </c>
      <c r="D16819" t="s">
        <v>21</v>
      </c>
      <c r="E16819" t="s">
        <v>22</v>
      </c>
      <c r="F16819">
        <v>0</v>
      </c>
      <c r="G16819">
        <v>0</v>
      </c>
      <c r="H16819">
        <v>17</v>
      </c>
      <c r="I16819">
        <v>33</v>
      </c>
      <c r="J16819">
        <v>21</v>
      </c>
      <c r="K16819">
        <v>6</v>
      </c>
      <c r="L16819">
        <v>1155304</v>
      </c>
      <c r="M16819">
        <v>1922700</v>
      </c>
      <c r="N16819">
        <v>2015</v>
      </c>
      <c r="O16819">
        <v>41.943695918000003</v>
      </c>
      <c r="P16819">
        <v>-87.704580428999904</v>
      </c>
    </row>
    <row r="16820" spans="1:16" x14ac:dyDescent="0.35">
      <c r="A16820">
        <v>6224586</v>
      </c>
      <c r="B16820" s="1">
        <v>39452.32476851852</v>
      </c>
      <c r="C16820" t="s">
        <v>91</v>
      </c>
      <c r="D16820" t="s">
        <v>182</v>
      </c>
      <c r="E16820" t="s">
        <v>754</v>
      </c>
      <c r="F16820">
        <v>0</v>
      </c>
      <c r="G16820">
        <v>0</v>
      </c>
      <c r="H16820">
        <v>1</v>
      </c>
      <c r="I16820">
        <v>3</v>
      </c>
      <c r="J16820">
        <v>33</v>
      </c>
      <c r="K16820">
        <v>26</v>
      </c>
      <c r="L16820">
        <v>1176683</v>
      </c>
      <c r="M16820">
        <v>1888842</v>
      </c>
      <c r="N16820">
        <v>2008</v>
      </c>
      <c r="O16820">
        <v>41.850330710999998</v>
      </c>
      <c r="P16820">
        <v>-87.627026372999893</v>
      </c>
    </row>
    <row r="16821" spans="1:16" x14ac:dyDescent="0.35">
      <c r="A16821">
        <v>6296335</v>
      </c>
      <c r="B16821" s="1">
        <v>39605.95107638889</v>
      </c>
      <c r="C16821" t="s">
        <v>91</v>
      </c>
      <c r="D16821" t="s">
        <v>92</v>
      </c>
      <c r="E16821" t="s">
        <v>39</v>
      </c>
      <c r="F16821">
        <v>1</v>
      </c>
      <c r="G16821">
        <v>0</v>
      </c>
      <c r="H16821">
        <v>9</v>
      </c>
      <c r="I16821">
        <v>16</v>
      </c>
      <c r="J16821">
        <v>61</v>
      </c>
      <c r="K16821">
        <v>26</v>
      </c>
      <c r="L16821">
        <v>1163604</v>
      </c>
      <c r="M16821">
        <v>1869048</v>
      </c>
      <c r="N16821">
        <v>2008</v>
      </c>
      <c r="O16821">
        <v>41.796298931999999</v>
      </c>
      <c r="P16821">
        <v>-87.675584584999996</v>
      </c>
    </row>
    <row r="16822" spans="1:16" x14ac:dyDescent="0.35">
      <c r="A16822">
        <v>7270039</v>
      </c>
      <c r="B16822" s="1">
        <v>40068.510416666664</v>
      </c>
      <c r="C16822" t="s">
        <v>30</v>
      </c>
      <c r="D16822" t="s">
        <v>31</v>
      </c>
      <c r="E16822" t="s">
        <v>18</v>
      </c>
      <c r="F16822">
        <v>0</v>
      </c>
      <c r="G16822">
        <v>0</v>
      </c>
      <c r="H16822">
        <v>11</v>
      </c>
      <c r="I16822">
        <v>28</v>
      </c>
      <c r="J16822">
        <v>26</v>
      </c>
      <c r="K16822">
        <v>5</v>
      </c>
      <c r="L16822">
        <v>1148842</v>
      </c>
      <c r="M16822">
        <v>1898365</v>
      </c>
      <c r="N16822">
        <v>2009</v>
      </c>
      <c r="O16822">
        <v>41.877045901999999</v>
      </c>
      <c r="P16822">
        <v>-87.728962108999994</v>
      </c>
    </row>
    <row r="16823" spans="1:16" x14ac:dyDescent="0.35">
      <c r="A16823">
        <v>9895736</v>
      </c>
      <c r="B16823" t="s">
        <v>10329</v>
      </c>
      <c r="C16823" t="s">
        <v>16</v>
      </c>
      <c r="D16823" t="s">
        <v>54</v>
      </c>
      <c r="E16823" t="s">
        <v>39</v>
      </c>
      <c r="F16823">
        <v>0</v>
      </c>
      <c r="G16823">
        <v>1</v>
      </c>
      <c r="H16823">
        <v>19</v>
      </c>
      <c r="I16823">
        <v>46</v>
      </c>
      <c r="J16823">
        <v>3</v>
      </c>
      <c r="K16823" t="s">
        <v>55</v>
      </c>
      <c r="L16823">
        <v>1168404</v>
      </c>
      <c r="M16823">
        <v>1928392</v>
      </c>
      <c r="N16823">
        <v>2014</v>
      </c>
      <c r="O16823">
        <v>41.959041216999999</v>
      </c>
      <c r="P16823">
        <v>-87.656265868999995</v>
      </c>
    </row>
    <row r="16824" spans="1:16" x14ac:dyDescent="0.35">
      <c r="A16824">
        <v>9915612</v>
      </c>
      <c r="B16824" s="1">
        <v>42156.061805555553</v>
      </c>
      <c r="C16824" t="s">
        <v>16</v>
      </c>
      <c r="D16824" t="s">
        <v>147</v>
      </c>
      <c r="E16824" t="s">
        <v>18</v>
      </c>
      <c r="F16824">
        <v>0</v>
      </c>
      <c r="G16824">
        <v>1</v>
      </c>
      <c r="H16824">
        <v>9</v>
      </c>
      <c r="I16824">
        <v>12</v>
      </c>
      <c r="J16824">
        <v>58</v>
      </c>
      <c r="K16824" t="s">
        <v>19</v>
      </c>
      <c r="L16824">
        <v>1158280</v>
      </c>
      <c r="M16824">
        <v>1881130</v>
      </c>
      <c r="N16824">
        <v>2015</v>
      </c>
      <c r="O16824">
        <v>41.829563606000001</v>
      </c>
      <c r="P16824">
        <v>-87.694778997</v>
      </c>
    </row>
    <row r="16825" spans="1:16" x14ac:dyDescent="0.35">
      <c r="A16825">
        <v>8504683</v>
      </c>
      <c r="B16825" s="1">
        <v>40942.1875</v>
      </c>
      <c r="C16825" t="s">
        <v>50</v>
      </c>
      <c r="D16825" t="s">
        <v>51</v>
      </c>
      <c r="E16825" t="s">
        <v>22</v>
      </c>
      <c r="F16825">
        <v>0</v>
      </c>
      <c r="G16825">
        <v>0</v>
      </c>
      <c r="H16825">
        <v>6</v>
      </c>
      <c r="I16825">
        <v>17</v>
      </c>
      <c r="J16825">
        <v>71</v>
      </c>
      <c r="K16825">
        <v>3</v>
      </c>
      <c r="L16825">
        <v>1172627</v>
      </c>
      <c r="M16825">
        <v>1854121</v>
      </c>
      <c r="N16825">
        <v>2012</v>
      </c>
      <c r="O16825">
        <v>41.755143293000003</v>
      </c>
      <c r="P16825">
        <v>-87.642936050000003</v>
      </c>
    </row>
    <row r="16826" spans="1:16" x14ac:dyDescent="0.35">
      <c r="A16826">
        <v>6931569</v>
      </c>
      <c r="B16826" t="s">
        <v>10330</v>
      </c>
      <c r="C16826" t="s">
        <v>16</v>
      </c>
      <c r="D16826" t="s">
        <v>263</v>
      </c>
      <c r="E16826" t="s">
        <v>18</v>
      </c>
      <c r="F16826">
        <v>1</v>
      </c>
      <c r="G16826">
        <v>1</v>
      </c>
      <c r="H16826">
        <v>5</v>
      </c>
      <c r="I16826">
        <v>9</v>
      </c>
      <c r="J16826">
        <v>50</v>
      </c>
      <c r="K16826" t="s">
        <v>19</v>
      </c>
      <c r="L16826">
        <v>1184238</v>
      </c>
      <c r="M16826">
        <v>1836191</v>
      </c>
      <c r="N16826">
        <v>2009</v>
      </c>
      <c r="O16826">
        <v>41.705677781999903</v>
      </c>
      <c r="P16826">
        <v>-87.600944364</v>
      </c>
    </row>
    <row r="16827" spans="1:16" x14ac:dyDescent="0.35">
      <c r="A16827">
        <v>8472830</v>
      </c>
      <c r="B16827" s="1">
        <v>41092.652777777781</v>
      </c>
      <c r="C16827" t="s">
        <v>20</v>
      </c>
      <c r="D16827" t="s">
        <v>37</v>
      </c>
      <c r="E16827" t="s">
        <v>80</v>
      </c>
      <c r="F16827">
        <v>1</v>
      </c>
      <c r="G16827">
        <v>0</v>
      </c>
      <c r="H16827">
        <v>8</v>
      </c>
      <c r="I16827">
        <v>15</v>
      </c>
      <c r="J16827">
        <v>66</v>
      </c>
      <c r="K16827">
        <v>6</v>
      </c>
      <c r="L16827">
        <v>1156143</v>
      </c>
      <c r="M16827">
        <v>1862448</v>
      </c>
      <c r="N16827">
        <v>2012</v>
      </c>
      <c r="O16827">
        <v>41.778340980999999</v>
      </c>
      <c r="P16827">
        <v>-87.703122242000006</v>
      </c>
    </row>
    <row r="16828" spans="1:16" x14ac:dyDescent="0.35">
      <c r="A16828">
        <v>9063521</v>
      </c>
      <c r="B16828" t="s">
        <v>10331</v>
      </c>
      <c r="C16828" t="s">
        <v>16</v>
      </c>
      <c r="D16828" t="s">
        <v>77</v>
      </c>
      <c r="E16828" t="s">
        <v>39</v>
      </c>
      <c r="F16828">
        <v>0</v>
      </c>
      <c r="G16828">
        <v>0</v>
      </c>
      <c r="H16828">
        <v>22</v>
      </c>
      <c r="I16828">
        <v>21</v>
      </c>
      <c r="J16828">
        <v>71</v>
      </c>
      <c r="K16828" t="s">
        <v>55</v>
      </c>
      <c r="L16828">
        <v>1167879</v>
      </c>
      <c r="M16828">
        <v>1846167</v>
      </c>
      <c r="N16828">
        <v>2013</v>
      </c>
      <c r="O16828">
        <v>41.733419632</v>
      </c>
      <c r="P16828">
        <v>-87.660564085000004</v>
      </c>
    </row>
    <row r="16829" spans="1:16" x14ac:dyDescent="0.35">
      <c r="A16829">
        <v>6510075</v>
      </c>
      <c r="B16829" t="s">
        <v>10332</v>
      </c>
      <c r="C16829" t="s">
        <v>33</v>
      </c>
      <c r="D16829" t="s">
        <v>274</v>
      </c>
      <c r="E16829" t="s">
        <v>22</v>
      </c>
      <c r="F16829">
        <v>0</v>
      </c>
      <c r="G16829">
        <v>0</v>
      </c>
      <c r="H16829">
        <v>14</v>
      </c>
      <c r="I16829">
        <v>1</v>
      </c>
      <c r="J16829">
        <v>22</v>
      </c>
      <c r="K16829">
        <v>7</v>
      </c>
      <c r="L16829">
        <v>1158742</v>
      </c>
      <c r="M16829">
        <v>1913996</v>
      </c>
      <c r="N16829">
        <v>2008</v>
      </c>
      <c r="O16829">
        <v>41.919741645999999</v>
      </c>
      <c r="P16829">
        <v>-87.692183172</v>
      </c>
    </row>
    <row r="16830" spans="1:16" x14ac:dyDescent="0.35">
      <c r="A16830">
        <v>10406142</v>
      </c>
      <c r="B16830" s="1">
        <v>42523.697222222225</v>
      </c>
      <c r="C16830" t="s">
        <v>50</v>
      </c>
      <c r="D16830" t="s">
        <v>70</v>
      </c>
      <c r="E16830" t="s">
        <v>22</v>
      </c>
      <c r="F16830">
        <v>0</v>
      </c>
      <c r="G16830">
        <v>0</v>
      </c>
      <c r="H16830">
        <v>15</v>
      </c>
      <c r="I16830">
        <v>29</v>
      </c>
      <c r="J16830">
        <v>25</v>
      </c>
      <c r="K16830">
        <v>3</v>
      </c>
      <c r="L16830">
        <v>1136749</v>
      </c>
      <c r="M16830">
        <v>1900440</v>
      </c>
      <c r="N16830">
        <v>2016</v>
      </c>
      <c r="O16830">
        <v>41.882965069999997</v>
      </c>
      <c r="P16830">
        <v>-87.773314983999995</v>
      </c>
    </row>
    <row r="16831" spans="1:16" x14ac:dyDescent="0.35">
      <c r="A16831">
        <v>10747990</v>
      </c>
      <c r="B16831" s="1">
        <v>42624.940972222219</v>
      </c>
      <c r="C16831" t="s">
        <v>41</v>
      </c>
      <c r="D16831" t="s">
        <v>118</v>
      </c>
      <c r="E16831" t="s">
        <v>144</v>
      </c>
      <c r="F16831">
        <v>1</v>
      </c>
      <c r="G16831">
        <v>0</v>
      </c>
      <c r="H16831">
        <v>10</v>
      </c>
      <c r="I16831">
        <v>24</v>
      </c>
      <c r="J16831">
        <v>29</v>
      </c>
      <c r="K16831">
        <v>18</v>
      </c>
      <c r="L16831">
        <v>1152347</v>
      </c>
      <c r="M16831">
        <v>1890251</v>
      </c>
      <c r="N16831">
        <v>2016</v>
      </c>
      <c r="O16831">
        <v>41.854711719999997</v>
      </c>
      <c r="P16831">
        <v>-87.716306821000003</v>
      </c>
    </row>
    <row r="16832" spans="1:16" x14ac:dyDescent="0.35">
      <c r="A16832">
        <v>6355921</v>
      </c>
      <c r="B16832" s="1">
        <v>39698.590277777781</v>
      </c>
      <c r="C16832" t="s">
        <v>27</v>
      </c>
      <c r="D16832" t="s">
        <v>28</v>
      </c>
      <c r="E16832" t="s">
        <v>22</v>
      </c>
      <c r="F16832">
        <v>0</v>
      </c>
      <c r="G16832">
        <v>0</v>
      </c>
      <c r="H16832">
        <v>3</v>
      </c>
      <c r="I16832">
        <v>5</v>
      </c>
      <c r="J16832">
        <v>43</v>
      </c>
      <c r="K16832">
        <v>14</v>
      </c>
      <c r="L16832">
        <v>1189614</v>
      </c>
      <c r="M16832">
        <v>1857783</v>
      </c>
      <c r="N16832">
        <v>2008</v>
      </c>
      <c r="O16832">
        <v>41.764801198000001</v>
      </c>
      <c r="P16832">
        <v>-87.580566622000006</v>
      </c>
    </row>
    <row r="16833" spans="1:16" x14ac:dyDescent="0.35">
      <c r="A16833">
        <v>6821534</v>
      </c>
      <c r="B16833" t="s">
        <v>10333</v>
      </c>
      <c r="C16833" t="s">
        <v>27</v>
      </c>
      <c r="D16833" t="s">
        <v>72</v>
      </c>
      <c r="E16833" t="s">
        <v>39</v>
      </c>
      <c r="F16833">
        <v>0</v>
      </c>
      <c r="G16833">
        <v>0</v>
      </c>
      <c r="H16833">
        <v>24</v>
      </c>
      <c r="I16833">
        <v>40</v>
      </c>
      <c r="J16833">
        <v>77</v>
      </c>
      <c r="K16833">
        <v>14</v>
      </c>
      <c r="L16833">
        <v>1163508</v>
      </c>
      <c r="M16833">
        <v>1941230</v>
      </c>
      <c r="N16833">
        <v>2009</v>
      </c>
      <c r="O16833">
        <v>41.99437391</v>
      </c>
      <c r="P16833">
        <v>-87.6739021879999</v>
      </c>
    </row>
    <row r="16834" spans="1:16" x14ac:dyDescent="0.35">
      <c r="A16834">
        <v>9806940</v>
      </c>
      <c r="B16834" s="1">
        <v>41769.53402777778</v>
      </c>
      <c r="C16834" t="s">
        <v>44</v>
      </c>
      <c r="D16834" t="s">
        <v>77</v>
      </c>
      <c r="E16834" t="s">
        <v>22</v>
      </c>
      <c r="F16834">
        <v>0</v>
      </c>
      <c r="G16834">
        <v>0</v>
      </c>
      <c r="H16834">
        <v>18</v>
      </c>
      <c r="I16834">
        <v>42</v>
      </c>
      <c r="J16834">
        <v>8</v>
      </c>
      <c r="K16834" t="s">
        <v>89</v>
      </c>
      <c r="L16834">
        <v>1177308</v>
      </c>
      <c r="M16834">
        <v>1904958</v>
      </c>
      <c r="N16834">
        <v>2014</v>
      </c>
      <c r="O16834">
        <v>41.894539838</v>
      </c>
      <c r="P16834">
        <v>-87.624243915999998</v>
      </c>
    </row>
    <row r="16835" spans="1:16" x14ac:dyDescent="0.35">
      <c r="A16835">
        <v>7961919</v>
      </c>
      <c r="B16835" s="1">
        <v>40727.712500000001</v>
      </c>
      <c r="C16835" t="s">
        <v>20</v>
      </c>
      <c r="D16835" t="s">
        <v>37</v>
      </c>
      <c r="E16835" t="s">
        <v>121</v>
      </c>
      <c r="F16835">
        <v>0</v>
      </c>
      <c r="G16835">
        <v>0</v>
      </c>
      <c r="H16835">
        <v>24</v>
      </c>
      <c r="I16835">
        <v>49</v>
      </c>
      <c r="J16835">
        <v>1</v>
      </c>
      <c r="K16835">
        <v>6</v>
      </c>
      <c r="L16835">
        <v>1163126</v>
      </c>
      <c r="M16835">
        <v>1950347</v>
      </c>
      <c r="N16835">
        <v>2011</v>
      </c>
      <c r="O16835">
        <v>42.019399236999902</v>
      </c>
      <c r="P16835">
        <v>-87.675049485000002</v>
      </c>
    </row>
    <row r="16836" spans="1:16" x14ac:dyDescent="0.35">
      <c r="A16836">
        <v>8592420</v>
      </c>
      <c r="B16836" t="s">
        <v>10334</v>
      </c>
      <c r="C16836" t="s">
        <v>20</v>
      </c>
      <c r="D16836" t="s">
        <v>21</v>
      </c>
      <c r="E16836" t="s">
        <v>22</v>
      </c>
      <c r="F16836">
        <v>0</v>
      </c>
      <c r="G16836">
        <v>0</v>
      </c>
      <c r="H16836">
        <v>9</v>
      </c>
      <c r="I16836">
        <v>20</v>
      </c>
      <c r="J16836">
        <v>61</v>
      </c>
      <c r="K16836">
        <v>6</v>
      </c>
      <c r="L16836">
        <v>1171582</v>
      </c>
      <c r="M16836">
        <v>1868699</v>
      </c>
      <c r="N16836">
        <v>2012</v>
      </c>
      <c r="O16836">
        <v>41.795170001999999</v>
      </c>
      <c r="P16836">
        <v>-87.646338907000001</v>
      </c>
    </row>
    <row r="16837" spans="1:16" x14ac:dyDescent="0.35">
      <c r="A16837">
        <v>9215199</v>
      </c>
      <c r="B16837" t="s">
        <v>10335</v>
      </c>
      <c r="C16837" t="s">
        <v>44</v>
      </c>
      <c r="D16837" t="s">
        <v>77</v>
      </c>
      <c r="E16837" t="s">
        <v>18</v>
      </c>
      <c r="F16837">
        <v>0</v>
      </c>
      <c r="G16837">
        <v>1</v>
      </c>
      <c r="H16837">
        <v>8</v>
      </c>
      <c r="I16837">
        <v>15</v>
      </c>
      <c r="J16837">
        <v>66</v>
      </c>
      <c r="K16837" t="s">
        <v>89</v>
      </c>
      <c r="L16837">
        <v>1157717</v>
      </c>
      <c r="M16837">
        <v>1861391</v>
      </c>
      <c r="N16837">
        <v>2013</v>
      </c>
      <c r="O16837">
        <v>41.775408618999997</v>
      </c>
      <c r="P16837">
        <v>-87.697380484999996</v>
      </c>
    </row>
    <row r="16838" spans="1:16" x14ac:dyDescent="0.35">
      <c r="A16838">
        <v>7375809</v>
      </c>
      <c r="B16838" s="1">
        <v>40484.5</v>
      </c>
      <c r="C16838" t="s">
        <v>82</v>
      </c>
      <c r="D16838" t="s">
        <v>83</v>
      </c>
      <c r="E16838" t="s">
        <v>60</v>
      </c>
      <c r="F16838">
        <v>0</v>
      </c>
      <c r="G16838">
        <v>0</v>
      </c>
      <c r="H16838">
        <v>1</v>
      </c>
      <c r="I16838">
        <v>2</v>
      </c>
      <c r="J16838">
        <v>32</v>
      </c>
      <c r="K16838">
        <v>11</v>
      </c>
      <c r="L16838">
        <v>1177029</v>
      </c>
      <c r="M16838">
        <v>1899023</v>
      </c>
      <c r="N16838">
        <v>2010</v>
      </c>
      <c r="O16838">
        <v>41.878260206999997</v>
      </c>
      <c r="P16838">
        <v>-87.625448401</v>
      </c>
    </row>
    <row r="16839" spans="1:16" x14ac:dyDescent="0.35">
      <c r="A16839">
        <v>9362696</v>
      </c>
      <c r="B16839" s="1">
        <v>41283.000694444447</v>
      </c>
      <c r="C16839" t="s">
        <v>20</v>
      </c>
      <c r="D16839" t="s">
        <v>341</v>
      </c>
      <c r="E16839" t="s">
        <v>2391</v>
      </c>
      <c r="F16839">
        <v>0</v>
      </c>
      <c r="G16839">
        <v>0</v>
      </c>
      <c r="H16839">
        <v>11</v>
      </c>
      <c r="I16839">
        <v>28</v>
      </c>
      <c r="J16839">
        <v>25</v>
      </c>
      <c r="K16839">
        <v>6</v>
      </c>
      <c r="L16839">
        <v>1144384</v>
      </c>
      <c r="M16839">
        <v>1899771</v>
      </c>
      <c r="N16839">
        <v>2013</v>
      </c>
      <c r="O16839">
        <v>41.880989111999902</v>
      </c>
      <c r="P16839">
        <v>-87.745295384000002</v>
      </c>
    </row>
    <row r="16840" spans="1:16" x14ac:dyDescent="0.35">
      <c r="A16840">
        <v>7989246</v>
      </c>
      <c r="B16840" t="s">
        <v>10336</v>
      </c>
      <c r="C16840" t="s">
        <v>91</v>
      </c>
      <c r="D16840" t="s">
        <v>92</v>
      </c>
      <c r="E16840" t="s">
        <v>93</v>
      </c>
      <c r="F16840">
        <v>1</v>
      </c>
      <c r="G16840">
        <v>0</v>
      </c>
      <c r="H16840">
        <v>24</v>
      </c>
      <c r="I16840">
        <v>50</v>
      </c>
      <c r="J16840">
        <v>2</v>
      </c>
      <c r="K16840">
        <v>26</v>
      </c>
      <c r="L16840">
        <v>1160036</v>
      </c>
      <c r="M16840">
        <v>1942447</v>
      </c>
      <c r="N16840">
        <v>2011</v>
      </c>
      <c r="O16840">
        <v>41.997786056999999</v>
      </c>
      <c r="P16840">
        <v>-87.686639929999998</v>
      </c>
    </row>
    <row r="16841" spans="1:16" x14ac:dyDescent="0.35">
      <c r="A16841">
        <v>6822463</v>
      </c>
      <c r="B16841" t="s">
        <v>10337</v>
      </c>
      <c r="C16841" t="s">
        <v>82</v>
      </c>
      <c r="D16841" t="s">
        <v>83</v>
      </c>
      <c r="E16841" t="s">
        <v>80</v>
      </c>
      <c r="F16841">
        <v>0</v>
      </c>
      <c r="G16841">
        <v>0</v>
      </c>
      <c r="H16841">
        <v>12</v>
      </c>
      <c r="I16841">
        <v>27</v>
      </c>
      <c r="J16841">
        <v>24</v>
      </c>
      <c r="K16841">
        <v>11</v>
      </c>
      <c r="L16841">
        <v>1170949</v>
      </c>
      <c r="M16841">
        <v>1903845</v>
      </c>
      <c r="N16841">
        <v>2009</v>
      </c>
      <c r="O16841">
        <v>41.891627534000001</v>
      </c>
      <c r="P16841">
        <v>-87.647631132999905</v>
      </c>
    </row>
    <row r="16842" spans="1:16" x14ac:dyDescent="0.35">
      <c r="A16842">
        <v>6964235</v>
      </c>
      <c r="B16842" t="s">
        <v>10338</v>
      </c>
      <c r="C16842" t="s">
        <v>41</v>
      </c>
      <c r="D16842" t="s">
        <v>186</v>
      </c>
      <c r="E16842" t="s">
        <v>22</v>
      </c>
      <c r="F16842">
        <v>1</v>
      </c>
      <c r="G16842">
        <v>0</v>
      </c>
      <c r="H16842">
        <v>11</v>
      </c>
      <c r="I16842">
        <v>27</v>
      </c>
      <c r="J16842">
        <v>23</v>
      </c>
      <c r="K16842">
        <v>18</v>
      </c>
      <c r="L16842">
        <v>1152134</v>
      </c>
      <c r="M16842">
        <v>1905763</v>
      </c>
      <c r="N16842">
        <v>2009</v>
      </c>
      <c r="O16842">
        <v>41.897282529999998</v>
      </c>
      <c r="P16842">
        <v>-87.716679565999996</v>
      </c>
    </row>
    <row r="16843" spans="1:16" x14ac:dyDescent="0.35">
      <c r="A16843">
        <v>8048087</v>
      </c>
      <c r="B16843" s="1">
        <v>40579.291666666664</v>
      </c>
      <c r="C16843" t="s">
        <v>20</v>
      </c>
      <c r="D16843" t="s">
        <v>65</v>
      </c>
      <c r="E16843" t="s">
        <v>22</v>
      </c>
      <c r="F16843">
        <v>0</v>
      </c>
      <c r="G16843">
        <v>0</v>
      </c>
      <c r="H16843">
        <v>20</v>
      </c>
      <c r="I16843">
        <v>40</v>
      </c>
      <c r="J16843">
        <v>2</v>
      </c>
      <c r="K16843">
        <v>6</v>
      </c>
      <c r="L16843">
        <v>1158974</v>
      </c>
      <c r="M16843">
        <v>1937438</v>
      </c>
      <c r="N16843">
        <v>2011</v>
      </c>
      <c r="O16843">
        <v>41.984063104999997</v>
      </c>
      <c r="P16843">
        <v>-87.690684923999996</v>
      </c>
    </row>
    <row r="16844" spans="1:16" x14ac:dyDescent="0.35">
      <c r="A16844">
        <v>7714857</v>
      </c>
      <c r="B16844" t="s">
        <v>10339</v>
      </c>
      <c r="C16844" t="s">
        <v>27</v>
      </c>
      <c r="D16844" t="s">
        <v>28</v>
      </c>
      <c r="E16844" t="s">
        <v>22</v>
      </c>
      <c r="F16844">
        <v>0</v>
      </c>
      <c r="G16844">
        <v>0</v>
      </c>
      <c r="H16844">
        <v>18</v>
      </c>
      <c r="I16844">
        <v>43</v>
      </c>
      <c r="J16844">
        <v>7</v>
      </c>
      <c r="K16844">
        <v>14</v>
      </c>
      <c r="L16844">
        <v>1172233</v>
      </c>
      <c r="M16844">
        <v>1914890</v>
      </c>
      <c r="N16844">
        <v>2010</v>
      </c>
      <c r="O16844">
        <v>41.921907349000001</v>
      </c>
      <c r="P16844">
        <v>-87.6425889879999</v>
      </c>
    </row>
    <row r="16845" spans="1:16" x14ac:dyDescent="0.35">
      <c r="A16845">
        <v>7055367</v>
      </c>
      <c r="B16845" s="1">
        <v>39852.625</v>
      </c>
      <c r="C16845" t="s">
        <v>50</v>
      </c>
      <c r="D16845" t="s">
        <v>2620</v>
      </c>
      <c r="E16845" t="s">
        <v>60</v>
      </c>
      <c r="F16845">
        <v>0</v>
      </c>
      <c r="G16845">
        <v>0</v>
      </c>
      <c r="H16845">
        <v>6</v>
      </c>
      <c r="I16845">
        <v>17</v>
      </c>
      <c r="J16845">
        <v>71</v>
      </c>
      <c r="K16845">
        <v>3</v>
      </c>
      <c r="L16845">
        <v>1172288</v>
      </c>
      <c r="M16845">
        <v>1854297</v>
      </c>
      <c r="N16845">
        <v>2009</v>
      </c>
      <c r="O16845">
        <v>41.755633716999903</v>
      </c>
      <c r="P16845">
        <v>-87.644173223999999</v>
      </c>
    </row>
    <row r="16846" spans="1:16" x14ac:dyDescent="0.35">
      <c r="A16846">
        <v>9408641</v>
      </c>
      <c r="B16846" t="s">
        <v>10340</v>
      </c>
      <c r="C16846" t="s">
        <v>16</v>
      </c>
      <c r="D16846" t="s">
        <v>54</v>
      </c>
      <c r="E16846" t="s">
        <v>39</v>
      </c>
      <c r="F16846">
        <v>0</v>
      </c>
      <c r="G16846">
        <v>1</v>
      </c>
      <c r="H16846">
        <v>25</v>
      </c>
      <c r="I16846">
        <v>27</v>
      </c>
      <c r="J16846">
        <v>23</v>
      </c>
      <c r="K16846" t="s">
        <v>55</v>
      </c>
      <c r="L16846">
        <v>1149822</v>
      </c>
      <c r="M16846">
        <v>1908027</v>
      </c>
      <c r="N16846">
        <v>2013</v>
      </c>
      <c r="O16846">
        <v>41.903540461999903</v>
      </c>
      <c r="P16846">
        <v>-87.725112342000003</v>
      </c>
    </row>
    <row r="16847" spans="1:16" x14ac:dyDescent="0.35">
      <c r="A16847">
        <v>7189826</v>
      </c>
      <c r="B16847" t="s">
        <v>10341</v>
      </c>
      <c r="C16847" t="s">
        <v>528</v>
      </c>
      <c r="D16847" t="s">
        <v>2707</v>
      </c>
      <c r="E16847" t="s">
        <v>22</v>
      </c>
      <c r="F16847">
        <v>1</v>
      </c>
      <c r="G16847">
        <v>0</v>
      </c>
      <c r="H16847">
        <v>2</v>
      </c>
      <c r="I16847">
        <v>20</v>
      </c>
      <c r="J16847">
        <v>40</v>
      </c>
      <c r="K16847">
        <v>16</v>
      </c>
      <c r="L16847">
        <v>1179000</v>
      </c>
      <c r="M16847">
        <v>1867783</v>
      </c>
      <c r="N16847">
        <v>2009</v>
      </c>
      <c r="O16847">
        <v>41.792490516999997</v>
      </c>
      <c r="P16847">
        <v>-87.619165104999993</v>
      </c>
    </row>
    <row r="16848" spans="1:16" x14ac:dyDescent="0.35">
      <c r="A16848">
        <v>9537309</v>
      </c>
      <c r="B16848" t="s">
        <v>10342</v>
      </c>
      <c r="C16848" t="s">
        <v>44</v>
      </c>
      <c r="D16848" t="s">
        <v>1812</v>
      </c>
      <c r="E16848" t="s">
        <v>117</v>
      </c>
      <c r="F16848">
        <v>0</v>
      </c>
      <c r="G16848">
        <v>0</v>
      </c>
      <c r="H16848">
        <v>12</v>
      </c>
      <c r="I16848">
        <v>27</v>
      </c>
      <c r="J16848">
        <v>24</v>
      </c>
      <c r="K16848" t="s">
        <v>46</v>
      </c>
      <c r="L16848">
        <v>1166510</v>
      </c>
      <c r="M16848">
        <v>1907926</v>
      </c>
      <c r="N16848">
        <v>2014</v>
      </c>
      <c r="O16848">
        <v>41.902922271000001</v>
      </c>
      <c r="P16848">
        <v>-87.663816506000003</v>
      </c>
    </row>
    <row r="16849" spans="1:16" x14ac:dyDescent="0.35">
      <c r="A16849">
        <v>7190190</v>
      </c>
      <c r="B16849" t="s">
        <v>10343</v>
      </c>
      <c r="C16849" t="s">
        <v>41</v>
      </c>
      <c r="D16849" t="s">
        <v>118</v>
      </c>
      <c r="E16849" t="s">
        <v>60</v>
      </c>
      <c r="F16849">
        <v>1</v>
      </c>
      <c r="G16849">
        <v>0</v>
      </c>
      <c r="H16849">
        <v>11</v>
      </c>
      <c r="I16849">
        <v>27</v>
      </c>
      <c r="J16849">
        <v>23</v>
      </c>
      <c r="K16849">
        <v>18</v>
      </c>
      <c r="L16849">
        <v>1153268</v>
      </c>
      <c r="M16849">
        <v>1903959</v>
      </c>
      <c r="N16849">
        <v>2009</v>
      </c>
      <c r="O16849">
        <v>41.892309736999998</v>
      </c>
      <c r="P16849">
        <v>-87.712562452</v>
      </c>
    </row>
    <row r="16850" spans="1:16" x14ac:dyDescent="0.35">
      <c r="A16850">
        <v>7528475</v>
      </c>
      <c r="B16850" t="s">
        <v>10344</v>
      </c>
      <c r="C16850" t="s">
        <v>177</v>
      </c>
      <c r="D16850" t="s">
        <v>178</v>
      </c>
      <c r="E16850" t="s">
        <v>127</v>
      </c>
      <c r="F16850">
        <v>1</v>
      </c>
      <c r="G16850">
        <v>0</v>
      </c>
      <c r="H16850">
        <v>17</v>
      </c>
      <c r="I16850">
        <v>38</v>
      </c>
      <c r="J16850">
        <v>16</v>
      </c>
      <c r="K16850">
        <v>24</v>
      </c>
      <c r="L16850">
        <v>1146923</v>
      </c>
      <c r="M16850">
        <v>1923578</v>
      </c>
      <c r="N16850">
        <v>2010</v>
      </c>
      <c r="O16850">
        <v>41.946269786999999</v>
      </c>
      <c r="P16850">
        <v>-87.735362770999998</v>
      </c>
    </row>
    <row r="16851" spans="1:16" x14ac:dyDescent="0.35">
      <c r="A16851">
        <v>6312932</v>
      </c>
      <c r="B16851" t="s">
        <v>10345</v>
      </c>
      <c r="C16851" t="s">
        <v>24</v>
      </c>
      <c r="D16851" t="s">
        <v>1692</v>
      </c>
      <c r="E16851" t="s">
        <v>750</v>
      </c>
      <c r="F16851">
        <v>0</v>
      </c>
      <c r="G16851">
        <v>0</v>
      </c>
      <c r="H16851">
        <v>16</v>
      </c>
      <c r="I16851">
        <v>41</v>
      </c>
      <c r="J16851">
        <v>76</v>
      </c>
      <c r="K16851">
        <v>26</v>
      </c>
      <c r="L16851">
        <v>1100658</v>
      </c>
      <c r="M16851">
        <v>1934241</v>
      </c>
      <c r="N16851">
        <v>2008</v>
      </c>
      <c r="O16851">
        <v>41.976290413999997</v>
      </c>
      <c r="P16851">
        <v>-87.905227221000004</v>
      </c>
    </row>
    <row r="16852" spans="1:16" x14ac:dyDescent="0.35">
      <c r="A16852">
        <v>6077472</v>
      </c>
      <c r="B16852" t="s">
        <v>10346</v>
      </c>
      <c r="C16852" t="s">
        <v>30</v>
      </c>
      <c r="D16852" t="s">
        <v>31</v>
      </c>
      <c r="E16852" t="s">
        <v>39</v>
      </c>
      <c r="F16852">
        <v>0</v>
      </c>
      <c r="G16852">
        <v>0</v>
      </c>
      <c r="H16852">
        <v>16</v>
      </c>
      <c r="I16852">
        <v>45</v>
      </c>
      <c r="J16852">
        <v>11</v>
      </c>
      <c r="K16852">
        <v>5</v>
      </c>
      <c r="L16852">
        <v>1135885</v>
      </c>
      <c r="M16852">
        <v>1936644</v>
      </c>
      <c r="N16852">
        <v>2008</v>
      </c>
      <c r="O16852">
        <v>41.982328277000001</v>
      </c>
      <c r="P16852">
        <v>-87.775622885000004</v>
      </c>
    </row>
    <row r="16853" spans="1:16" x14ac:dyDescent="0.35">
      <c r="A16853">
        <v>8997360</v>
      </c>
      <c r="B16853" s="1">
        <v>41396</v>
      </c>
      <c r="C16853" t="s">
        <v>27</v>
      </c>
      <c r="D16853" t="s">
        <v>72</v>
      </c>
      <c r="E16853" t="s">
        <v>95</v>
      </c>
      <c r="F16853">
        <v>0</v>
      </c>
      <c r="G16853">
        <v>0</v>
      </c>
      <c r="H16853">
        <v>15</v>
      </c>
      <c r="I16853">
        <v>28</v>
      </c>
      <c r="J16853">
        <v>25</v>
      </c>
      <c r="K16853">
        <v>14</v>
      </c>
      <c r="L16853">
        <v>1139285</v>
      </c>
      <c r="M16853">
        <v>1902014</v>
      </c>
      <c r="N16853">
        <v>2013</v>
      </c>
      <c r="O16853">
        <v>41.887238536999902</v>
      </c>
      <c r="P16853">
        <v>-87.763964185000006</v>
      </c>
    </row>
    <row r="16854" spans="1:16" x14ac:dyDescent="0.35">
      <c r="A16854">
        <v>7120996</v>
      </c>
      <c r="B16854" t="s">
        <v>10347</v>
      </c>
      <c r="C16854" t="s">
        <v>30</v>
      </c>
      <c r="D16854" t="s">
        <v>56</v>
      </c>
      <c r="E16854" t="s">
        <v>18</v>
      </c>
      <c r="F16854">
        <v>0</v>
      </c>
      <c r="G16854">
        <v>0</v>
      </c>
      <c r="H16854">
        <v>1</v>
      </c>
      <c r="I16854">
        <v>42</v>
      </c>
      <c r="J16854">
        <v>32</v>
      </c>
      <c r="K16854">
        <v>5</v>
      </c>
      <c r="L16854">
        <v>1179643</v>
      </c>
      <c r="M16854">
        <v>1901697</v>
      </c>
      <c r="N16854">
        <v>2009</v>
      </c>
      <c r="O16854">
        <v>41.885538231999902</v>
      </c>
      <c r="P16854">
        <v>-87.615768415000005</v>
      </c>
    </row>
    <row r="16855" spans="1:16" x14ac:dyDescent="0.35">
      <c r="A16855">
        <v>8052300</v>
      </c>
      <c r="B16855" s="1">
        <v>40699.274953703702</v>
      </c>
      <c r="C16855" t="s">
        <v>20</v>
      </c>
      <c r="D16855" t="s">
        <v>65</v>
      </c>
      <c r="E16855" t="s">
        <v>35</v>
      </c>
      <c r="F16855">
        <v>0</v>
      </c>
      <c r="G16855">
        <v>0</v>
      </c>
      <c r="H16855">
        <v>8</v>
      </c>
      <c r="I16855">
        <v>13</v>
      </c>
      <c r="J16855">
        <v>65</v>
      </c>
      <c r="K16855">
        <v>6</v>
      </c>
      <c r="L16855">
        <v>1148166</v>
      </c>
      <c r="M16855">
        <v>1855569</v>
      </c>
      <c r="N16855">
        <v>2011</v>
      </c>
      <c r="O16855">
        <v>41.759620550999998</v>
      </c>
      <c r="P16855">
        <v>-87.732542877999904</v>
      </c>
    </row>
    <row r="16856" spans="1:16" x14ac:dyDescent="0.35">
      <c r="A16856">
        <v>9538991</v>
      </c>
      <c r="B16856" t="s">
        <v>10348</v>
      </c>
      <c r="C16856" t="s">
        <v>20</v>
      </c>
      <c r="D16856" t="s">
        <v>135</v>
      </c>
      <c r="E16856" t="s">
        <v>60</v>
      </c>
      <c r="F16856">
        <v>0</v>
      </c>
      <c r="G16856">
        <v>0</v>
      </c>
      <c r="H16856">
        <v>15</v>
      </c>
      <c r="I16856">
        <v>29</v>
      </c>
      <c r="J16856">
        <v>25</v>
      </c>
      <c r="K16856">
        <v>6</v>
      </c>
      <c r="L16856">
        <v>1139026</v>
      </c>
      <c r="M16856">
        <v>1900463</v>
      </c>
      <c r="N16856">
        <v>2014</v>
      </c>
      <c r="O16856">
        <v>41.882987106000002</v>
      </c>
      <c r="P16856">
        <v>-87.764953047000006</v>
      </c>
    </row>
    <row r="16857" spans="1:16" x14ac:dyDescent="0.35">
      <c r="A16857">
        <v>8535907</v>
      </c>
      <c r="B16857" t="s">
        <v>10349</v>
      </c>
      <c r="C16857" t="s">
        <v>16</v>
      </c>
      <c r="D16857" t="s">
        <v>54</v>
      </c>
      <c r="E16857" t="s">
        <v>18</v>
      </c>
      <c r="F16857">
        <v>0</v>
      </c>
      <c r="G16857">
        <v>1</v>
      </c>
      <c r="H16857">
        <v>14</v>
      </c>
      <c r="I16857">
        <v>35</v>
      </c>
      <c r="J16857">
        <v>21</v>
      </c>
      <c r="K16857" t="s">
        <v>55</v>
      </c>
      <c r="L16857">
        <v>1154850</v>
      </c>
      <c r="M16857">
        <v>1920034</v>
      </c>
      <c r="N16857">
        <v>2012</v>
      </c>
      <c r="O16857">
        <v>41.936389346999903</v>
      </c>
      <c r="P16857">
        <v>-87.706320798999997</v>
      </c>
    </row>
    <row r="16858" spans="1:16" x14ac:dyDescent="0.35">
      <c r="A16858">
        <v>6076655</v>
      </c>
      <c r="B16858" t="s">
        <v>10350</v>
      </c>
      <c r="C16858" t="s">
        <v>16</v>
      </c>
      <c r="D16858" t="s">
        <v>77</v>
      </c>
      <c r="E16858" t="s">
        <v>60</v>
      </c>
      <c r="F16858">
        <v>1</v>
      </c>
      <c r="G16858">
        <v>0</v>
      </c>
      <c r="H16858">
        <v>9</v>
      </c>
      <c r="I16858">
        <v>16</v>
      </c>
      <c r="J16858">
        <v>61</v>
      </c>
      <c r="K16858" t="s">
        <v>55</v>
      </c>
      <c r="L16858">
        <v>1166426</v>
      </c>
      <c r="M16858">
        <v>1868238</v>
      </c>
      <c r="N16858">
        <v>2008</v>
      </c>
      <c r="O16858">
        <v>41.794016475999904</v>
      </c>
      <c r="P16858">
        <v>-87.665259160999994</v>
      </c>
    </row>
    <row r="16859" spans="1:16" x14ac:dyDescent="0.35">
      <c r="A16859">
        <v>7501217</v>
      </c>
      <c r="B16859" s="1">
        <v>40517.708333333336</v>
      </c>
      <c r="C16859" t="s">
        <v>30</v>
      </c>
      <c r="D16859" t="s">
        <v>31</v>
      </c>
      <c r="E16859" t="s">
        <v>18</v>
      </c>
      <c r="F16859">
        <v>0</v>
      </c>
      <c r="G16859">
        <v>0</v>
      </c>
      <c r="H16859">
        <v>9</v>
      </c>
      <c r="I16859">
        <v>14</v>
      </c>
      <c r="J16859">
        <v>63</v>
      </c>
      <c r="K16859">
        <v>5</v>
      </c>
      <c r="L16859">
        <v>1156247</v>
      </c>
      <c r="M16859">
        <v>1870420</v>
      </c>
      <c r="N16859">
        <v>2010</v>
      </c>
      <c r="O16859">
        <v>41.800215195</v>
      </c>
      <c r="P16859">
        <v>-87.702526535999993</v>
      </c>
    </row>
    <row r="16860" spans="1:16" x14ac:dyDescent="0.35">
      <c r="A16860">
        <v>8445489</v>
      </c>
      <c r="B16860" t="s">
        <v>10351</v>
      </c>
      <c r="C16860" t="s">
        <v>16</v>
      </c>
      <c r="D16860" t="s">
        <v>77</v>
      </c>
      <c r="E16860" t="s">
        <v>127</v>
      </c>
      <c r="F16860">
        <v>0</v>
      </c>
      <c r="G16860">
        <v>0</v>
      </c>
      <c r="H16860">
        <v>22</v>
      </c>
      <c r="I16860">
        <v>21</v>
      </c>
      <c r="J16860">
        <v>73</v>
      </c>
      <c r="K16860" t="s">
        <v>55</v>
      </c>
      <c r="L16860">
        <v>1169245</v>
      </c>
      <c r="M16860">
        <v>1841763</v>
      </c>
      <c r="N16860">
        <v>2012</v>
      </c>
      <c r="O16860">
        <v>41.721305000999998</v>
      </c>
      <c r="P16860">
        <v>-87.655686762999906</v>
      </c>
    </row>
    <row r="16861" spans="1:16" x14ac:dyDescent="0.35">
      <c r="A16861">
        <v>9445173</v>
      </c>
      <c r="B16861" t="s">
        <v>10352</v>
      </c>
      <c r="C16861" t="s">
        <v>20</v>
      </c>
      <c r="D16861" t="s">
        <v>119</v>
      </c>
      <c r="E16861" t="s">
        <v>22</v>
      </c>
      <c r="F16861">
        <v>0</v>
      </c>
      <c r="G16861">
        <v>0</v>
      </c>
      <c r="H16861">
        <v>1</v>
      </c>
      <c r="I16861">
        <v>42</v>
      </c>
      <c r="J16861">
        <v>32</v>
      </c>
      <c r="K16861">
        <v>6</v>
      </c>
      <c r="L16861">
        <v>1176881</v>
      </c>
      <c r="M16861">
        <v>1901743</v>
      </c>
      <c r="N16861">
        <v>2013</v>
      </c>
      <c r="O16861">
        <v>41.885727385999999</v>
      </c>
      <c r="P16861">
        <v>-87.625909491000002</v>
      </c>
    </row>
    <row r="16862" spans="1:16" x14ac:dyDescent="0.35">
      <c r="A16862">
        <v>8102405</v>
      </c>
      <c r="B16862" s="1">
        <v>40761.425000000003</v>
      </c>
      <c r="C16862" t="s">
        <v>91</v>
      </c>
      <c r="D16862" t="s">
        <v>220</v>
      </c>
      <c r="E16862" t="s">
        <v>39</v>
      </c>
      <c r="F16862">
        <v>0</v>
      </c>
      <c r="G16862">
        <v>1</v>
      </c>
      <c r="H16862">
        <v>15</v>
      </c>
      <c r="I16862">
        <v>29</v>
      </c>
      <c r="J16862">
        <v>25</v>
      </c>
      <c r="K16862">
        <v>26</v>
      </c>
      <c r="L16862">
        <v>1137052</v>
      </c>
      <c r="M16862">
        <v>1894072</v>
      </c>
      <c r="N16862">
        <v>2011</v>
      </c>
      <c r="O16862">
        <v>41.865484975999998</v>
      </c>
      <c r="P16862">
        <v>-87.772355163999904</v>
      </c>
    </row>
    <row r="16863" spans="1:16" x14ac:dyDescent="0.35">
      <c r="A16863">
        <v>7413089</v>
      </c>
      <c r="B16863" t="s">
        <v>10353</v>
      </c>
      <c r="C16863" t="s">
        <v>20</v>
      </c>
      <c r="D16863" t="s">
        <v>65</v>
      </c>
      <c r="E16863" t="s">
        <v>22</v>
      </c>
      <c r="F16863">
        <v>0</v>
      </c>
      <c r="G16863">
        <v>0</v>
      </c>
      <c r="H16863">
        <v>14</v>
      </c>
      <c r="I16863">
        <v>1</v>
      </c>
      <c r="J16863">
        <v>24</v>
      </c>
      <c r="K16863">
        <v>6</v>
      </c>
      <c r="L16863">
        <v>1163449</v>
      </c>
      <c r="M16863">
        <v>1909543</v>
      </c>
      <c r="N16863">
        <v>2010</v>
      </c>
      <c r="O16863">
        <v>41.907424440999897</v>
      </c>
      <c r="P16863">
        <v>-87.675014527999906</v>
      </c>
    </row>
    <row r="16864" spans="1:16" x14ac:dyDescent="0.35">
      <c r="A16864">
        <v>6245396</v>
      </c>
      <c r="B16864" s="1">
        <v>39787.833333333336</v>
      </c>
      <c r="C16864" t="s">
        <v>82</v>
      </c>
      <c r="D16864" t="s">
        <v>83</v>
      </c>
      <c r="E16864" t="s">
        <v>80</v>
      </c>
      <c r="F16864">
        <v>0</v>
      </c>
      <c r="G16864">
        <v>0</v>
      </c>
      <c r="H16864">
        <v>18</v>
      </c>
      <c r="I16864">
        <v>42</v>
      </c>
      <c r="J16864">
        <v>8</v>
      </c>
      <c r="K16864">
        <v>11</v>
      </c>
      <c r="L16864">
        <v>1177327</v>
      </c>
      <c r="M16864">
        <v>1904307</v>
      </c>
      <c r="N16864">
        <v>2008</v>
      </c>
      <c r="O16864">
        <v>41.892753030999998</v>
      </c>
      <c r="P16864">
        <v>-87.624193895999994</v>
      </c>
    </row>
    <row r="16865" spans="1:16" x14ac:dyDescent="0.35">
      <c r="A16865">
        <v>8195240</v>
      </c>
      <c r="B16865" t="s">
        <v>10354</v>
      </c>
      <c r="C16865" t="s">
        <v>24</v>
      </c>
      <c r="D16865" t="s">
        <v>1692</v>
      </c>
      <c r="E16865" t="s">
        <v>39</v>
      </c>
      <c r="F16865">
        <v>1</v>
      </c>
      <c r="G16865">
        <v>0</v>
      </c>
      <c r="H16865">
        <v>6</v>
      </c>
      <c r="I16865">
        <v>21</v>
      </c>
      <c r="J16865">
        <v>49</v>
      </c>
      <c r="K16865">
        <v>26</v>
      </c>
      <c r="L16865">
        <v>1176158</v>
      </c>
      <c r="M16865">
        <v>1841939</v>
      </c>
      <c r="N16865">
        <v>2011</v>
      </c>
      <c r="O16865">
        <v>41.721635855000002</v>
      </c>
      <c r="P16865">
        <v>-87.630360613999997</v>
      </c>
    </row>
    <row r="16866" spans="1:16" x14ac:dyDescent="0.35">
      <c r="A16866">
        <v>6855234</v>
      </c>
      <c r="B16866" s="1">
        <v>40090.375</v>
      </c>
      <c r="C16866" t="s">
        <v>20</v>
      </c>
      <c r="D16866" t="s">
        <v>65</v>
      </c>
      <c r="E16866" t="s">
        <v>22</v>
      </c>
      <c r="F16866">
        <v>0</v>
      </c>
      <c r="G16866">
        <v>0</v>
      </c>
      <c r="H16866">
        <v>10</v>
      </c>
      <c r="I16866">
        <v>22</v>
      </c>
      <c r="J16866">
        <v>30</v>
      </c>
      <c r="K16866">
        <v>6</v>
      </c>
      <c r="L16866">
        <v>1148421</v>
      </c>
      <c r="M16866">
        <v>1883699</v>
      </c>
      <c r="N16866">
        <v>2009</v>
      </c>
      <c r="O16866">
        <v>41.836808691000002</v>
      </c>
      <c r="P16866">
        <v>-87.730885743999906</v>
      </c>
    </row>
    <row r="16867" spans="1:16" x14ac:dyDescent="0.35">
      <c r="A16867">
        <v>7091372</v>
      </c>
      <c r="B16867" t="s">
        <v>10355</v>
      </c>
      <c r="C16867" t="s">
        <v>16</v>
      </c>
      <c r="D16867" t="s">
        <v>77</v>
      </c>
      <c r="E16867" t="s">
        <v>144</v>
      </c>
      <c r="F16867">
        <v>0</v>
      </c>
      <c r="G16867">
        <v>0</v>
      </c>
      <c r="H16867">
        <v>17</v>
      </c>
      <c r="I16867">
        <v>33</v>
      </c>
      <c r="J16867">
        <v>16</v>
      </c>
      <c r="K16867" t="s">
        <v>55</v>
      </c>
      <c r="L16867">
        <v>1154152</v>
      </c>
      <c r="M16867">
        <v>1926416</v>
      </c>
      <c r="N16867">
        <v>2009</v>
      </c>
      <c r="O16867">
        <v>41.953915989999999</v>
      </c>
      <c r="P16867">
        <v>-87.708715118999905</v>
      </c>
    </row>
    <row r="16868" spans="1:16" x14ac:dyDescent="0.35">
      <c r="A16868">
        <v>9384219</v>
      </c>
      <c r="B16868" s="1">
        <v>41528.819444444445</v>
      </c>
      <c r="C16868" t="s">
        <v>41</v>
      </c>
      <c r="D16868" t="s">
        <v>187</v>
      </c>
      <c r="E16868" t="s">
        <v>22</v>
      </c>
      <c r="F16868">
        <v>1</v>
      </c>
      <c r="G16868">
        <v>0</v>
      </c>
      <c r="H16868">
        <v>11</v>
      </c>
      <c r="I16868">
        <v>24</v>
      </c>
      <c r="J16868">
        <v>29</v>
      </c>
      <c r="K16868">
        <v>18</v>
      </c>
      <c r="L16868">
        <v>1151056</v>
      </c>
      <c r="M16868">
        <v>1894439</v>
      </c>
      <c r="N16868">
        <v>2013</v>
      </c>
      <c r="O16868">
        <v>41.866229445999998</v>
      </c>
      <c r="P16868">
        <v>-87.720935732999905</v>
      </c>
    </row>
    <row r="16869" spans="1:16" x14ac:dyDescent="0.35">
      <c r="A16869">
        <v>6431183</v>
      </c>
      <c r="B16869" t="s">
        <v>10356</v>
      </c>
      <c r="C16869" t="s">
        <v>50</v>
      </c>
      <c r="D16869" t="s">
        <v>231</v>
      </c>
      <c r="E16869" t="s">
        <v>60</v>
      </c>
      <c r="F16869">
        <v>0</v>
      </c>
      <c r="G16869">
        <v>0</v>
      </c>
      <c r="H16869">
        <v>3</v>
      </c>
      <c r="I16869">
        <v>5</v>
      </c>
      <c r="J16869">
        <v>43</v>
      </c>
      <c r="K16869">
        <v>3</v>
      </c>
      <c r="L16869">
        <v>1187218</v>
      </c>
      <c r="M16869">
        <v>1856882</v>
      </c>
      <c r="N16869">
        <v>2008</v>
      </c>
      <c r="O16869">
        <v>41.762385977999998</v>
      </c>
      <c r="P16869">
        <v>-87.589377062999901</v>
      </c>
    </row>
    <row r="16870" spans="1:16" x14ac:dyDescent="0.35">
      <c r="A16870">
        <v>7368502</v>
      </c>
      <c r="B16870" t="s">
        <v>10357</v>
      </c>
      <c r="C16870" t="s">
        <v>27</v>
      </c>
      <c r="D16870" t="s">
        <v>28</v>
      </c>
      <c r="E16870" t="s">
        <v>35</v>
      </c>
      <c r="F16870">
        <v>0</v>
      </c>
      <c r="G16870">
        <v>0</v>
      </c>
      <c r="H16870">
        <v>3</v>
      </c>
      <c r="I16870">
        <v>5</v>
      </c>
      <c r="J16870">
        <v>43</v>
      </c>
      <c r="K16870">
        <v>14</v>
      </c>
      <c r="L16870">
        <v>1191256</v>
      </c>
      <c r="M16870">
        <v>1858328</v>
      </c>
      <c r="N16870">
        <v>2010</v>
      </c>
      <c r="O16870">
        <v>41.766257132</v>
      </c>
      <c r="P16870">
        <v>-87.574530715999998</v>
      </c>
    </row>
    <row r="16871" spans="1:16" x14ac:dyDescent="0.35">
      <c r="A16871">
        <v>10787509</v>
      </c>
      <c r="B16871" t="s">
        <v>10358</v>
      </c>
      <c r="C16871" t="s">
        <v>16</v>
      </c>
      <c r="D16871" t="s">
        <v>45</v>
      </c>
      <c r="E16871" t="s">
        <v>39</v>
      </c>
      <c r="F16871">
        <v>0</v>
      </c>
      <c r="G16871">
        <v>0</v>
      </c>
      <c r="H16871">
        <v>6</v>
      </c>
      <c r="I16871">
        <v>8</v>
      </c>
      <c r="J16871">
        <v>69</v>
      </c>
      <c r="K16871" t="s">
        <v>19</v>
      </c>
      <c r="L16871">
        <v>1183923</v>
      </c>
      <c r="M16871">
        <v>1853166</v>
      </c>
      <c r="N16871">
        <v>2016</v>
      </c>
      <c r="O16871">
        <v>41.752266466000002</v>
      </c>
      <c r="P16871">
        <v>-87.601569405000006</v>
      </c>
    </row>
    <row r="16872" spans="1:16" x14ac:dyDescent="0.35">
      <c r="A16872">
        <v>9563827</v>
      </c>
      <c r="B16872" s="1">
        <v>41824.854166666664</v>
      </c>
      <c r="C16872" t="s">
        <v>20</v>
      </c>
      <c r="D16872" t="s">
        <v>65</v>
      </c>
      <c r="E16872" t="s">
        <v>22</v>
      </c>
      <c r="F16872">
        <v>0</v>
      </c>
      <c r="G16872">
        <v>0</v>
      </c>
      <c r="H16872">
        <v>6</v>
      </c>
      <c r="I16872">
        <v>17</v>
      </c>
      <c r="J16872">
        <v>71</v>
      </c>
      <c r="K16872">
        <v>6</v>
      </c>
      <c r="L16872">
        <v>1171318</v>
      </c>
      <c r="M16872">
        <v>1853462</v>
      </c>
      <c r="N16872">
        <v>2014</v>
      </c>
      <c r="O16872">
        <v>41.753363637</v>
      </c>
      <c r="P16872">
        <v>-87.647752417000007</v>
      </c>
    </row>
    <row r="16873" spans="1:16" x14ac:dyDescent="0.35">
      <c r="A16873">
        <v>6324381</v>
      </c>
      <c r="B16873" t="s">
        <v>10359</v>
      </c>
      <c r="C16873" t="s">
        <v>16</v>
      </c>
      <c r="D16873" t="s">
        <v>77</v>
      </c>
      <c r="E16873" t="s">
        <v>117</v>
      </c>
      <c r="F16873">
        <v>0</v>
      </c>
      <c r="G16873">
        <v>0</v>
      </c>
      <c r="H16873">
        <v>3</v>
      </c>
      <c r="I16873">
        <v>5</v>
      </c>
      <c r="J16873">
        <v>43</v>
      </c>
      <c r="K16873" t="s">
        <v>55</v>
      </c>
      <c r="L16873">
        <v>1190819</v>
      </c>
      <c r="M16873">
        <v>1856488</v>
      </c>
      <c r="N16873">
        <v>2008</v>
      </c>
      <c r="O16873">
        <v>41.761218589000002</v>
      </c>
      <c r="P16873">
        <v>-87.576191815000001</v>
      </c>
    </row>
    <row r="16874" spans="1:16" x14ac:dyDescent="0.35">
      <c r="A16874">
        <v>9165561</v>
      </c>
      <c r="B16874" s="1">
        <v>41523</v>
      </c>
      <c r="C16874" t="s">
        <v>33</v>
      </c>
      <c r="D16874" t="s">
        <v>34</v>
      </c>
      <c r="E16874" t="s">
        <v>22</v>
      </c>
      <c r="F16874">
        <v>0</v>
      </c>
      <c r="G16874">
        <v>0</v>
      </c>
      <c r="H16874">
        <v>14</v>
      </c>
      <c r="I16874">
        <v>1</v>
      </c>
      <c r="J16874">
        <v>21</v>
      </c>
      <c r="K16874">
        <v>7</v>
      </c>
      <c r="L16874">
        <v>1157160</v>
      </c>
      <c r="M16874">
        <v>1920966</v>
      </c>
      <c r="N16874">
        <v>2013</v>
      </c>
      <c r="O16874">
        <v>41.938900144000002</v>
      </c>
      <c r="P16874">
        <v>-87.697805879000001</v>
      </c>
    </row>
    <row r="16875" spans="1:16" x14ac:dyDescent="0.35">
      <c r="A16875">
        <v>8655280</v>
      </c>
      <c r="B16875" t="s">
        <v>10360</v>
      </c>
      <c r="C16875" t="s">
        <v>41</v>
      </c>
      <c r="D16875" t="s">
        <v>42</v>
      </c>
      <c r="E16875" t="s">
        <v>750</v>
      </c>
      <c r="F16875">
        <v>1</v>
      </c>
      <c r="G16875">
        <v>0</v>
      </c>
      <c r="H16875">
        <v>16</v>
      </c>
      <c r="I16875">
        <v>41</v>
      </c>
      <c r="J16875">
        <v>76</v>
      </c>
      <c r="K16875">
        <v>18</v>
      </c>
      <c r="L16875">
        <v>1102258</v>
      </c>
      <c r="M16875">
        <v>1934667</v>
      </c>
      <c r="N16875">
        <v>2012</v>
      </c>
      <c r="O16875">
        <v>41.977437324999997</v>
      </c>
      <c r="P16875">
        <v>-87.899335230999995</v>
      </c>
    </row>
    <row r="16876" spans="1:16" x14ac:dyDescent="0.35">
      <c r="A16876">
        <v>10849388</v>
      </c>
      <c r="B16876" s="1">
        <v>43010.791666666664</v>
      </c>
      <c r="C16876" t="s">
        <v>24</v>
      </c>
      <c r="D16876" t="s">
        <v>470</v>
      </c>
      <c r="E16876" t="s">
        <v>39</v>
      </c>
      <c r="F16876">
        <v>0</v>
      </c>
      <c r="G16876">
        <v>0</v>
      </c>
      <c r="H16876">
        <v>8</v>
      </c>
      <c r="I16876">
        <v>14</v>
      </c>
      <c r="J16876">
        <v>63</v>
      </c>
      <c r="K16876">
        <v>26</v>
      </c>
      <c r="L16876">
        <v>1155675</v>
      </c>
      <c r="M16876">
        <v>1867120</v>
      </c>
      <c r="N16876">
        <v>2017</v>
      </c>
      <c r="O16876">
        <v>41.791171030000001</v>
      </c>
      <c r="P16876">
        <v>-87.704712747999906</v>
      </c>
    </row>
    <row r="16877" spans="1:16" x14ac:dyDescent="0.35">
      <c r="A16877">
        <v>6141541</v>
      </c>
      <c r="B16877" t="s">
        <v>10361</v>
      </c>
      <c r="C16877" t="s">
        <v>16</v>
      </c>
      <c r="D16877" t="s">
        <v>77</v>
      </c>
      <c r="E16877" t="s">
        <v>22</v>
      </c>
      <c r="F16877">
        <v>0</v>
      </c>
      <c r="G16877">
        <v>0</v>
      </c>
      <c r="H16877">
        <v>11</v>
      </c>
      <c r="I16877">
        <v>28</v>
      </c>
      <c r="J16877">
        <v>27</v>
      </c>
      <c r="K16877" t="s">
        <v>55</v>
      </c>
      <c r="L16877">
        <v>1152699</v>
      </c>
      <c r="M16877">
        <v>1897987</v>
      </c>
      <c r="N16877">
        <v>2008</v>
      </c>
      <c r="O16877">
        <v>41.875933226999997</v>
      </c>
      <c r="P16877">
        <v>-87.714810242999903</v>
      </c>
    </row>
    <row r="16878" spans="1:16" x14ac:dyDescent="0.35">
      <c r="A16878">
        <v>7344502</v>
      </c>
      <c r="B16878" s="1">
        <v>40180.477777777778</v>
      </c>
      <c r="C16878" t="s">
        <v>30</v>
      </c>
      <c r="D16878" t="s">
        <v>31</v>
      </c>
      <c r="E16878" t="s">
        <v>39</v>
      </c>
      <c r="F16878">
        <v>1</v>
      </c>
      <c r="G16878">
        <v>0</v>
      </c>
      <c r="H16878">
        <v>22</v>
      </c>
      <c r="I16878">
        <v>21</v>
      </c>
      <c r="J16878">
        <v>73</v>
      </c>
      <c r="K16878">
        <v>5</v>
      </c>
      <c r="L16878">
        <v>1171311</v>
      </c>
      <c r="M16878">
        <v>1842209</v>
      </c>
      <c r="N16878">
        <v>2010</v>
      </c>
      <c r="O16878">
        <v>41.722484014000003</v>
      </c>
      <c r="P16878">
        <v>-87.648106409999997</v>
      </c>
    </row>
    <row r="16879" spans="1:16" x14ac:dyDescent="0.35">
      <c r="A16879">
        <v>8532296</v>
      </c>
      <c r="B16879" t="s">
        <v>10362</v>
      </c>
      <c r="C16879" t="s">
        <v>16</v>
      </c>
      <c r="D16879" t="s">
        <v>54</v>
      </c>
      <c r="E16879" t="s">
        <v>39</v>
      </c>
      <c r="F16879">
        <v>0</v>
      </c>
      <c r="G16879">
        <v>1</v>
      </c>
      <c r="H16879">
        <v>2</v>
      </c>
      <c r="I16879">
        <v>3</v>
      </c>
      <c r="J16879">
        <v>38</v>
      </c>
      <c r="K16879" t="s">
        <v>55</v>
      </c>
      <c r="L16879">
        <v>1179548</v>
      </c>
      <c r="M16879">
        <v>1877452</v>
      </c>
      <c r="N16879">
        <v>2012</v>
      </c>
      <c r="O16879">
        <v>41.819010579999997</v>
      </c>
      <c r="P16879">
        <v>-87.616860126000006</v>
      </c>
    </row>
    <row r="16880" spans="1:16" x14ac:dyDescent="0.35">
      <c r="A16880">
        <v>7895906</v>
      </c>
      <c r="B16880" t="s">
        <v>10363</v>
      </c>
      <c r="C16880" t="s">
        <v>222</v>
      </c>
      <c r="D16880" t="s">
        <v>5895</v>
      </c>
      <c r="E16880" t="s">
        <v>39</v>
      </c>
      <c r="F16880">
        <v>0</v>
      </c>
      <c r="G16880">
        <v>0</v>
      </c>
      <c r="H16880">
        <v>17</v>
      </c>
      <c r="I16880">
        <v>30</v>
      </c>
      <c r="J16880">
        <v>16</v>
      </c>
      <c r="K16880">
        <v>17</v>
      </c>
      <c r="L16880">
        <v>1147112</v>
      </c>
      <c r="M16880">
        <v>1922489</v>
      </c>
      <c r="N16880">
        <v>2010</v>
      </c>
      <c r="O16880">
        <v>41.943277858999998</v>
      </c>
      <c r="P16880">
        <v>-87.734696017000005</v>
      </c>
    </row>
    <row r="16881" spans="1:16" x14ac:dyDescent="0.35">
      <c r="A16881">
        <v>10689121</v>
      </c>
      <c r="B16881" t="s">
        <v>10364</v>
      </c>
      <c r="C16881" t="s">
        <v>27</v>
      </c>
      <c r="D16881" t="s">
        <v>28</v>
      </c>
      <c r="E16881" t="s">
        <v>244</v>
      </c>
      <c r="F16881">
        <v>0</v>
      </c>
      <c r="G16881">
        <v>0</v>
      </c>
      <c r="H16881">
        <v>5</v>
      </c>
      <c r="I16881">
        <v>34</v>
      </c>
      <c r="J16881">
        <v>49</v>
      </c>
      <c r="K16881">
        <v>14</v>
      </c>
      <c r="L16881">
        <v>1177901</v>
      </c>
      <c r="M16881">
        <v>1830701</v>
      </c>
      <c r="N16881">
        <v>2016</v>
      </c>
      <c r="O16881">
        <v>41.690757991999902</v>
      </c>
      <c r="P16881">
        <v>-87.624315258999999</v>
      </c>
    </row>
    <row r="16882" spans="1:16" x14ac:dyDescent="0.35">
      <c r="A16882">
        <v>6955746</v>
      </c>
      <c r="B16882" s="1">
        <v>39939.467650462961</v>
      </c>
      <c r="C16882" t="s">
        <v>16</v>
      </c>
      <c r="D16882" t="s">
        <v>2528</v>
      </c>
      <c r="E16882" t="s">
        <v>117</v>
      </c>
      <c r="F16882">
        <v>1</v>
      </c>
      <c r="G16882">
        <v>0</v>
      </c>
      <c r="H16882">
        <v>8</v>
      </c>
      <c r="I16882">
        <v>18</v>
      </c>
      <c r="J16882">
        <v>70</v>
      </c>
      <c r="K16882" t="s">
        <v>19</v>
      </c>
      <c r="L16882">
        <v>1151370</v>
      </c>
      <c r="M16882">
        <v>1851889</v>
      </c>
      <c r="N16882">
        <v>2009</v>
      </c>
      <c r="O16882">
        <v>41.749460005000003</v>
      </c>
      <c r="P16882">
        <v>-87.720896120000006</v>
      </c>
    </row>
    <row r="16883" spans="1:16" x14ac:dyDescent="0.35">
      <c r="A16883">
        <v>7890700</v>
      </c>
      <c r="B16883" t="s">
        <v>10365</v>
      </c>
      <c r="C16883" t="s">
        <v>16</v>
      </c>
      <c r="D16883" t="s">
        <v>77</v>
      </c>
      <c r="E16883" t="s">
        <v>192</v>
      </c>
      <c r="F16883">
        <v>0</v>
      </c>
      <c r="G16883">
        <v>0</v>
      </c>
      <c r="H16883">
        <v>20</v>
      </c>
      <c r="I16883">
        <v>40</v>
      </c>
      <c r="J16883">
        <v>77</v>
      </c>
      <c r="K16883" t="s">
        <v>55</v>
      </c>
      <c r="L16883">
        <v>1163352</v>
      </c>
      <c r="M16883">
        <v>1937017</v>
      </c>
      <c r="N16883">
        <v>2011</v>
      </c>
      <c r="O16883">
        <v>41.982816597999999</v>
      </c>
      <c r="P16883">
        <v>-87.674595225000004</v>
      </c>
    </row>
    <row r="16884" spans="1:16" x14ac:dyDescent="0.35">
      <c r="A16884">
        <v>8456096</v>
      </c>
      <c r="B16884" t="s">
        <v>10366</v>
      </c>
      <c r="C16884" t="s">
        <v>16</v>
      </c>
      <c r="D16884" t="s">
        <v>77</v>
      </c>
      <c r="E16884" t="s">
        <v>60</v>
      </c>
      <c r="F16884">
        <v>0</v>
      </c>
      <c r="G16884">
        <v>0</v>
      </c>
      <c r="H16884">
        <v>10</v>
      </c>
      <c r="I16884">
        <v>24</v>
      </c>
      <c r="J16884">
        <v>29</v>
      </c>
      <c r="K16884" t="s">
        <v>55</v>
      </c>
      <c r="L16884">
        <v>1152907</v>
      </c>
      <c r="M16884">
        <v>1894480</v>
      </c>
      <c r="N16884">
        <v>2012</v>
      </c>
      <c r="O16884">
        <v>41.866305519999997</v>
      </c>
      <c r="P16884">
        <v>-87.714139420999999</v>
      </c>
    </row>
    <row r="16885" spans="1:16" x14ac:dyDescent="0.35">
      <c r="A16885">
        <v>10693296</v>
      </c>
      <c r="B16885" t="s">
        <v>10367</v>
      </c>
      <c r="C16885" t="s">
        <v>50</v>
      </c>
      <c r="D16885" t="s">
        <v>70</v>
      </c>
      <c r="E16885" t="s">
        <v>22</v>
      </c>
      <c r="F16885">
        <v>0</v>
      </c>
      <c r="G16885">
        <v>0</v>
      </c>
      <c r="H16885">
        <v>4</v>
      </c>
      <c r="I16885">
        <v>8</v>
      </c>
      <c r="J16885">
        <v>46</v>
      </c>
      <c r="K16885">
        <v>3</v>
      </c>
      <c r="L16885">
        <v>1188433</v>
      </c>
      <c r="M16885">
        <v>1852780</v>
      </c>
      <c r="N16885">
        <v>2016</v>
      </c>
      <c r="O16885">
        <v>41.751100796999999</v>
      </c>
      <c r="P16885">
        <v>-87.585054749999998</v>
      </c>
    </row>
    <row r="16886" spans="1:16" x14ac:dyDescent="0.35">
      <c r="A16886">
        <v>6567024</v>
      </c>
      <c r="B16886" t="s">
        <v>10368</v>
      </c>
      <c r="C16886" t="s">
        <v>91</v>
      </c>
      <c r="D16886" t="s">
        <v>182</v>
      </c>
      <c r="E16886" t="s">
        <v>611</v>
      </c>
      <c r="F16886">
        <v>1</v>
      </c>
      <c r="G16886">
        <v>0</v>
      </c>
      <c r="H16886">
        <v>18</v>
      </c>
      <c r="I16886">
        <v>27</v>
      </c>
      <c r="J16886">
        <v>8</v>
      </c>
      <c r="K16886">
        <v>26</v>
      </c>
      <c r="L16886">
        <v>1172494</v>
      </c>
      <c r="M16886">
        <v>1906766</v>
      </c>
      <c r="N16886">
        <v>2008</v>
      </c>
      <c r="O16886">
        <v>41.899608907000001</v>
      </c>
      <c r="P16886">
        <v>-87.641870647999994</v>
      </c>
    </row>
    <row r="16887" spans="1:16" x14ac:dyDescent="0.35">
      <c r="A16887">
        <v>10591719</v>
      </c>
      <c r="B16887" s="1">
        <v>42620.958333333336</v>
      </c>
      <c r="C16887" t="s">
        <v>27</v>
      </c>
      <c r="D16887" t="s">
        <v>72</v>
      </c>
      <c r="E16887" t="s">
        <v>32</v>
      </c>
      <c r="F16887">
        <v>0</v>
      </c>
      <c r="G16887">
        <v>0</v>
      </c>
      <c r="H16887">
        <v>16</v>
      </c>
      <c r="I16887">
        <v>41</v>
      </c>
      <c r="J16887">
        <v>76</v>
      </c>
      <c r="K16887">
        <v>14</v>
      </c>
      <c r="L16887">
        <v>1118456</v>
      </c>
      <c r="M16887">
        <v>1932109</v>
      </c>
      <c r="N16887">
        <v>2016</v>
      </c>
      <c r="O16887">
        <v>41.970177218000003</v>
      </c>
      <c r="P16887">
        <v>-87.839820033999999</v>
      </c>
    </row>
    <row r="16888" spans="1:16" x14ac:dyDescent="0.35">
      <c r="A16888">
        <v>10251273</v>
      </c>
      <c r="B16888" t="s">
        <v>10369</v>
      </c>
      <c r="C16888" t="s">
        <v>20</v>
      </c>
      <c r="D16888" t="s">
        <v>119</v>
      </c>
      <c r="E16888" t="s">
        <v>113</v>
      </c>
      <c r="F16888">
        <v>0</v>
      </c>
      <c r="G16888">
        <v>0</v>
      </c>
      <c r="H16888">
        <v>6</v>
      </c>
      <c r="I16888">
        <v>6</v>
      </c>
      <c r="J16888">
        <v>44</v>
      </c>
      <c r="K16888">
        <v>6</v>
      </c>
      <c r="L16888">
        <v>1177660</v>
      </c>
      <c r="M16888">
        <v>1852569</v>
      </c>
      <c r="N16888">
        <v>2015</v>
      </c>
      <c r="O16888">
        <v>41.750772110999897</v>
      </c>
      <c r="P16888">
        <v>-87.624538422999905</v>
      </c>
    </row>
    <row r="16889" spans="1:16" x14ac:dyDescent="0.35">
      <c r="A16889">
        <v>6245954</v>
      </c>
      <c r="B16889" s="1">
        <v>39696.333333333336</v>
      </c>
      <c r="C16889" t="s">
        <v>82</v>
      </c>
      <c r="D16889" t="s">
        <v>325</v>
      </c>
      <c r="E16889" t="s">
        <v>334</v>
      </c>
      <c r="F16889">
        <v>0</v>
      </c>
      <c r="G16889">
        <v>0</v>
      </c>
      <c r="H16889">
        <v>19</v>
      </c>
      <c r="I16889">
        <v>46</v>
      </c>
      <c r="J16889">
        <v>3</v>
      </c>
      <c r="K16889">
        <v>11</v>
      </c>
      <c r="L16889">
        <v>1167920</v>
      </c>
      <c r="M16889">
        <v>1932035</v>
      </c>
      <c r="N16889">
        <v>2008</v>
      </c>
      <c r="O16889">
        <v>41.969048213999997</v>
      </c>
      <c r="P16889">
        <v>-87.657939670999994</v>
      </c>
    </row>
    <row r="16890" spans="1:16" x14ac:dyDescent="0.35">
      <c r="A16890">
        <v>10169828</v>
      </c>
      <c r="B16890" t="s">
        <v>10370</v>
      </c>
      <c r="C16890" t="s">
        <v>16</v>
      </c>
      <c r="D16890" t="s">
        <v>54</v>
      </c>
      <c r="E16890" t="s">
        <v>39</v>
      </c>
      <c r="F16890">
        <v>0</v>
      </c>
      <c r="G16890">
        <v>0</v>
      </c>
      <c r="H16890">
        <v>9</v>
      </c>
      <c r="I16890">
        <v>11</v>
      </c>
      <c r="J16890">
        <v>34</v>
      </c>
      <c r="K16890" t="s">
        <v>55</v>
      </c>
      <c r="L16890">
        <v>1174981</v>
      </c>
      <c r="M16890">
        <v>1884413</v>
      </c>
      <c r="N16890">
        <v>2015</v>
      </c>
      <c r="O16890">
        <v>41.838215435999999</v>
      </c>
      <c r="P16890">
        <v>-87.633405425999996</v>
      </c>
    </row>
    <row r="16891" spans="1:16" x14ac:dyDescent="0.35">
      <c r="A16891">
        <v>9389765</v>
      </c>
      <c r="B16891" s="1">
        <v>41619.916666666664</v>
      </c>
      <c r="C16891" t="s">
        <v>16</v>
      </c>
      <c r="D16891" t="s">
        <v>77</v>
      </c>
      <c r="E16891" t="s">
        <v>39</v>
      </c>
      <c r="F16891">
        <v>0</v>
      </c>
      <c r="G16891">
        <v>0</v>
      </c>
      <c r="H16891">
        <v>6</v>
      </c>
      <c r="I16891">
        <v>9</v>
      </c>
      <c r="J16891">
        <v>44</v>
      </c>
      <c r="K16891" t="s">
        <v>55</v>
      </c>
      <c r="L16891">
        <v>1182786</v>
      </c>
      <c r="M16891">
        <v>1843802</v>
      </c>
      <c r="N16891">
        <v>2013</v>
      </c>
      <c r="O16891">
        <v>41.726597065999997</v>
      </c>
      <c r="P16891">
        <v>-87.606025975999998</v>
      </c>
    </row>
    <row r="16892" spans="1:16" x14ac:dyDescent="0.35">
      <c r="A16892">
        <v>8854529</v>
      </c>
      <c r="B16892" s="1">
        <v>41038.333333333336</v>
      </c>
      <c r="C16892" t="s">
        <v>20</v>
      </c>
      <c r="D16892" t="s">
        <v>21</v>
      </c>
      <c r="E16892" t="s">
        <v>39</v>
      </c>
      <c r="F16892">
        <v>0</v>
      </c>
      <c r="G16892">
        <v>0</v>
      </c>
      <c r="H16892">
        <v>24</v>
      </c>
      <c r="I16892">
        <v>49</v>
      </c>
      <c r="J16892">
        <v>1</v>
      </c>
      <c r="K16892">
        <v>6</v>
      </c>
      <c r="L16892">
        <v>1160901</v>
      </c>
      <c r="M16892">
        <v>1948779</v>
      </c>
      <c r="N16892">
        <v>2012</v>
      </c>
      <c r="O16892">
        <v>42.015143274000003</v>
      </c>
      <c r="P16892">
        <v>-87.683281043999997</v>
      </c>
    </row>
    <row r="16893" spans="1:16" x14ac:dyDescent="0.35">
      <c r="A16893">
        <v>6815521</v>
      </c>
      <c r="B16893" t="s">
        <v>10371</v>
      </c>
      <c r="C16893" t="s">
        <v>528</v>
      </c>
      <c r="D16893" t="s">
        <v>772</v>
      </c>
      <c r="E16893" t="s">
        <v>144</v>
      </c>
      <c r="F16893">
        <v>1</v>
      </c>
      <c r="G16893">
        <v>0</v>
      </c>
      <c r="H16893">
        <v>8</v>
      </c>
      <c r="I16893">
        <v>15</v>
      </c>
      <c r="J16893">
        <v>66</v>
      </c>
      <c r="K16893">
        <v>16</v>
      </c>
      <c r="L16893">
        <v>1157174</v>
      </c>
      <c r="M16893">
        <v>1861211</v>
      </c>
      <c r="N16893">
        <v>2009</v>
      </c>
      <c r="O16893">
        <v>41.774925674000002</v>
      </c>
      <c r="P16893">
        <v>-87.699375941</v>
      </c>
    </row>
    <row r="16894" spans="1:16" x14ac:dyDescent="0.35">
      <c r="A16894">
        <v>8241709</v>
      </c>
      <c r="B16894" t="s">
        <v>10372</v>
      </c>
      <c r="C16894" t="s">
        <v>16</v>
      </c>
      <c r="D16894" t="s">
        <v>77</v>
      </c>
      <c r="E16894" t="s">
        <v>60</v>
      </c>
      <c r="F16894">
        <v>0</v>
      </c>
      <c r="G16894">
        <v>0</v>
      </c>
      <c r="H16894">
        <v>9</v>
      </c>
      <c r="I16894">
        <v>3</v>
      </c>
      <c r="J16894">
        <v>34</v>
      </c>
      <c r="K16894" t="s">
        <v>55</v>
      </c>
      <c r="L16894">
        <v>1174898</v>
      </c>
      <c r="M16894">
        <v>1880172</v>
      </c>
      <c r="N16894">
        <v>2011</v>
      </c>
      <c r="O16894">
        <v>41.826579631999998</v>
      </c>
      <c r="P16894">
        <v>-87.633836712000004</v>
      </c>
    </row>
    <row r="16895" spans="1:16" x14ac:dyDescent="0.35">
      <c r="A16895">
        <v>8265858</v>
      </c>
      <c r="B16895" t="s">
        <v>10373</v>
      </c>
      <c r="C16895" t="s">
        <v>16</v>
      </c>
      <c r="D16895" t="s">
        <v>275</v>
      </c>
      <c r="E16895" t="s">
        <v>144</v>
      </c>
      <c r="F16895">
        <v>1</v>
      </c>
      <c r="G16895">
        <v>0</v>
      </c>
      <c r="H16895">
        <v>7</v>
      </c>
      <c r="I16895">
        <v>15</v>
      </c>
      <c r="J16895">
        <v>67</v>
      </c>
      <c r="K16895" t="s">
        <v>55</v>
      </c>
      <c r="L16895">
        <v>1166007</v>
      </c>
      <c r="M16895">
        <v>1866086</v>
      </c>
      <c r="N16895">
        <v>2011</v>
      </c>
      <c r="O16895">
        <v>41.788120050000003</v>
      </c>
      <c r="P16895">
        <v>-87.666856787999905</v>
      </c>
    </row>
    <row r="16896" spans="1:16" x14ac:dyDescent="0.35">
      <c r="A16896">
        <v>10852789</v>
      </c>
      <c r="B16896" t="s">
        <v>10374</v>
      </c>
      <c r="C16896" t="s">
        <v>27</v>
      </c>
      <c r="D16896" t="s">
        <v>72</v>
      </c>
      <c r="E16896" t="s">
        <v>95</v>
      </c>
      <c r="F16896">
        <v>0</v>
      </c>
      <c r="G16896">
        <v>0</v>
      </c>
      <c r="H16896">
        <v>3</v>
      </c>
      <c r="I16896">
        <v>5</v>
      </c>
      <c r="J16896">
        <v>43</v>
      </c>
      <c r="K16896">
        <v>14</v>
      </c>
      <c r="L16896">
        <v>1187563</v>
      </c>
      <c r="M16896">
        <v>1859971</v>
      </c>
      <c r="N16896">
        <v>2017</v>
      </c>
      <c r="O16896">
        <v>41.770854270000001</v>
      </c>
      <c r="P16896">
        <v>-87.588014504</v>
      </c>
    </row>
    <row r="16897" spans="1:16" x14ac:dyDescent="0.35">
      <c r="A16897">
        <v>8197155</v>
      </c>
      <c r="B16897" t="s">
        <v>10375</v>
      </c>
      <c r="C16897" t="s">
        <v>41</v>
      </c>
      <c r="D16897" t="s">
        <v>101</v>
      </c>
      <c r="E16897" t="s">
        <v>60</v>
      </c>
      <c r="F16897">
        <v>1</v>
      </c>
      <c r="G16897">
        <v>0</v>
      </c>
      <c r="H16897">
        <v>8</v>
      </c>
      <c r="I16897">
        <v>15</v>
      </c>
      <c r="J16897">
        <v>66</v>
      </c>
      <c r="K16897">
        <v>18</v>
      </c>
      <c r="L16897">
        <v>1160127</v>
      </c>
      <c r="M16897">
        <v>1862600</v>
      </c>
      <c r="N16897">
        <v>2011</v>
      </c>
      <c r="O16897">
        <v>41.778677041000002</v>
      </c>
      <c r="P16897">
        <v>-87.688512411000005</v>
      </c>
    </row>
    <row r="16898" spans="1:16" x14ac:dyDescent="0.35">
      <c r="A16898">
        <v>10401715</v>
      </c>
      <c r="B16898" s="1">
        <v>42402.8125</v>
      </c>
      <c r="C16898" t="s">
        <v>44</v>
      </c>
      <c r="D16898" t="s">
        <v>45</v>
      </c>
      <c r="E16898" t="s">
        <v>35</v>
      </c>
      <c r="F16898">
        <v>0</v>
      </c>
      <c r="G16898">
        <v>0</v>
      </c>
      <c r="H16898">
        <v>10</v>
      </c>
      <c r="I16898">
        <v>12</v>
      </c>
      <c r="J16898">
        <v>30</v>
      </c>
      <c r="K16898" t="s">
        <v>46</v>
      </c>
      <c r="L16898">
        <v>1155514</v>
      </c>
      <c r="M16898">
        <v>1884205</v>
      </c>
      <c r="N16898">
        <v>2016</v>
      </c>
      <c r="O16898">
        <v>41.838057753000001</v>
      </c>
      <c r="P16898">
        <v>-87.704844919999999</v>
      </c>
    </row>
    <row r="16899" spans="1:16" x14ac:dyDescent="0.35">
      <c r="A16899">
        <v>6235324</v>
      </c>
      <c r="B16899" s="1">
        <v>39604.883194444446</v>
      </c>
      <c r="C16899" t="s">
        <v>41</v>
      </c>
      <c r="D16899" t="s">
        <v>42</v>
      </c>
      <c r="E16899" t="s">
        <v>60</v>
      </c>
      <c r="F16899">
        <v>1</v>
      </c>
      <c r="G16899">
        <v>0</v>
      </c>
      <c r="H16899">
        <v>12</v>
      </c>
      <c r="I16899">
        <v>25</v>
      </c>
      <c r="J16899">
        <v>31</v>
      </c>
      <c r="K16899">
        <v>18</v>
      </c>
      <c r="L16899">
        <v>1163169</v>
      </c>
      <c r="M16899">
        <v>1890405</v>
      </c>
      <c r="N16899">
        <v>2008</v>
      </c>
      <c r="O16899">
        <v>41.854914043000001</v>
      </c>
      <c r="P16899">
        <v>-87.676581083999906</v>
      </c>
    </row>
    <row r="16900" spans="1:16" x14ac:dyDescent="0.35">
      <c r="A16900">
        <v>8481509</v>
      </c>
      <c r="B16900" t="s">
        <v>10376</v>
      </c>
      <c r="C16900" t="s">
        <v>16</v>
      </c>
      <c r="D16900" t="s">
        <v>54</v>
      </c>
      <c r="E16900" t="s">
        <v>39</v>
      </c>
      <c r="F16900">
        <v>0</v>
      </c>
      <c r="G16900">
        <v>1</v>
      </c>
      <c r="H16900">
        <v>11</v>
      </c>
      <c r="I16900">
        <v>28</v>
      </c>
      <c r="J16900">
        <v>27</v>
      </c>
      <c r="K16900" t="s">
        <v>55</v>
      </c>
      <c r="L16900">
        <v>1154770</v>
      </c>
      <c r="M16900">
        <v>1900800</v>
      </c>
      <c r="N16900">
        <v>2012</v>
      </c>
      <c r="O16900">
        <v>41.883611180000003</v>
      </c>
      <c r="P16900">
        <v>-87.707130872999997</v>
      </c>
    </row>
    <row r="16901" spans="1:16" x14ac:dyDescent="0.35">
      <c r="A16901">
        <v>6998561</v>
      </c>
      <c r="B16901" t="s">
        <v>10377</v>
      </c>
      <c r="C16901" t="s">
        <v>27</v>
      </c>
      <c r="D16901" t="s">
        <v>72</v>
      </c>
      <c r="E16901" t="s">
        <v>18</v>
      </c>
      <c r="F16901">
        <v>0</v>
      </c>
      <c r="G16901">
        <v>0</v>
      </c>
      <c r="H16901">
        <v>25</v>
      </c>
      <c r="I16901">
        <v>37</v>
      </c>
      <c r="J16901">
        <v>25</v>
      </c>
      <c r="K16901">
        <v>14</v>
      </c>
      <c r="L16901">
        <v>1139652</v>
      </c>
      <c r="M16901">
        <v>1911915</v>
      </c>
      <c r="N16901">
        <v>2009</v>
      </c>
      <c r="O16901">
        <v>41.914401374000001</v>
      </c>
      <c r="P16901">
        <v>-87.762374445999995</v>
      </c>
    </row>
    <row r="16902" spans="1:16" x14ac:dyDescent="0.35">
      <c r="A16902">
        <v>9054279</v>
      </c>
      <c r="B16902" t="s">
        <v>10378</v>
      </c>
      <c r="C16902" t="s">
        <v>528</v>
      </c>
      <c r="D16902" t="s">
        <v>772</v>
      </c>
      <c r="E16902" t="s">
        <v>22</v>
      </c>
      <c r="F16902">
        <v>1</v>
      </c>
      <c r="G16902">
        <v>0</v>
      </c>
      <c r="H16902">
        <v>11</v>
      </c>
      <c r="I16902">
        <v>28</v>
      </c>
      <c r="J16902">
        <v>26</v>
      </c>
      <c r="K16902">
        <v>16</v>
      </c>
      <c r="L16902">
        <v>1146419</v>
      </c>
      <c r="M16902">
        <v>1898827</v>
      </c>
      <c r="N16902">
        <v>2013</v>
      </c>
      <c r="O16902">
        <v>41.878360159000003</v>
      </c>
      <c r="P16902">
        <v>-87.737846972999904</v>
      </c>
    </row>
    <row r="16903" spans="1:16" x14ac:dyDescent="0.35">
      <c r="A16903">
        <v>10851719</v>
      </c>
      <c r="B16903" t="s">
        <v>10379</v>
      </c>
      <c r="C16903" t="s">
        <v>16</v>
      </c>
      <c r="D16903" t="s">
        <v>263</v>
      </c>
      <c r="E16903" t="s">
        <v>88</v>
      </c>
      <c r="F16903">
        <v>1</v>
      </c>
      <c r="G16903">
        <v>0</v>
      </c>
      <c r="H16903">
        <v>22</v>
      </c>
      <c r="I16903">
        <v>34</v>
      </c>
      <c r="J16903">
        <v>75</v>
      </c>
      <c r="K16903" t="s">
        <v>19</v>
      </c>
      <c r="L16903">
        <v>1171353</v>
      </c>
      <c r="M16903">
        <v>1831204</v>
      </c>
      <c r="N16903">
        <v>2017</v>
      </c>
      <c r="O16903">
        <v>41.692283703999998</v>
      </c>
      <c r="P16903">
        <v>-87.648273251000006</v>
      </c>
    </row>
    <row r="16904" spans="1:16" x14ac:dyDescent="0.35">
      <c r="A16904">
        <v>7366673</v>
      </c>
      <c r="B16904" t="s">
        <v>10380</v>
      </c>
      <c r="C16904" t="s">
        <v>24</v>
      </c>
      <c r="D16904" t="s">
        <v>25</v>
      </c>
      <c r="E16904" t="s">
        <v>18</v>
      </c>
      <c r="F16904">
        <v>0</v>
      </c>
      <c r="G16904">
        <v>1</v>
      </c>
      <c r="H16904">
        <v>11</v>
      </c>
      <c r="I16904">
        <v>28</v>
      </c>
      <c r="J16904">
        <v>27</v>
      </c>
      <c r="K16904">
        <v>26</v>
      </c>
      <c r="L16904">
        <v>1152754</v>
      </c>
      <c r="M16904">
        <v>1898459</v>
      </c>
      <c r="N16904">
        <v>2010</v>
      </c>
      <c r="O16904">
        <v>41.877227357999999</v>
      </c>
      <c r="P16904">
        <v>-87.714595807999999</v>
      </c>
    </row>
    <row r="16905" spans="1:16" x14ac:dyDescent="0.35">
      <c r="A16905">
        <v>9941263</v>
      </c>
      <c r="B16905" t="s">
        <v>10381</v>
      </c>
      <c r="C16905" t="s">
        <v>50</v>
      </c>
      <c r="D16905" t="s">
        <v>509</v>
      </c>
      <c r="E16905" t="s">
        <v>60</v>
      </c>
      <c r="F16905">
        <v>1</v>
      </c>
      <c r="G16905">
        <v>0</v>
      </c>
      <c r="H16905">
        <v>20</v>
      </c>
      <c r="I16905">
        <v>40</v>
      </c>
      <c r="J16905">
        <v>77</v>
      </c>
      <c r="K16905">
        <v>3</v>
      </c>
      <c r="L16905">
        <v>1164027</v>
      </c>
      <c r="M16905">
        <v>1935673</v>
      </c>
      <c r="N16905">
        <v>2015</v>
      </c>
      <c r="O16905">
        <v>41.979114344000003</v>
      </c>
      <c r="P16905">
        <v>-87.672150885999997</v>
      </c>
    </row>
    <row r="16906" spans="1:16" x14ac:dyDescent="0.35">
      <c r="A16906">
        <v>6677038</v>
      </c>
      <c r="B16906" t="s">
        <v>10382</v>
      </c>
      <c r="C16906" t="s">
        <v>27</v>
      </c>
      <c r="D16906" t="s">
        <v>28</v>
      </c>
      <c r="E16906" t="s">
        <v>35</v>
      </c>
      <c r="F16906">
        <v>0</v>
      </c>
      <c r="G16906">
        <v>0</v>
      </c>
      <c r="H16906">
        <v>14</v>
      </c>
      <c r="I16906">
        <v>26</v>
      </c>
      <c r="J16906">
        <v>23</v>
      </c>
      <c r="K16906">
        <v>14</v>
      </c>
      <c r="L16906">
        <v>1153824</v>
      </c>
      <c r="M16906">
        <v>1909769</v>
      </c>
      <c r="N16906">
        <v>2008</v>
      </c>
      <c r="O16906">
        <v>41.908241865000001</v>
      </c>
      <c r="P16906">
        <v>-87.710365541000002</v>
      </c>
    </row>
    <row r="16907" spans="1:16" x14ac:dyDescent="0.35">
      <c r="A16907">
        <v>10830937</v>
      </c>
      <c r="B16907" t="s">
        <v>10383</v>
      </c>
      <c r="C16907" t="s">
        <v>20</v>
      </c>
      <c r="D16907" t="s">
        <v>65</v>
      </c>
      <c r="E16907" t="s">
        <v>95</v>
      </c>
      <c r="F16907">
        <v>0</v>
      </c>
      <c r="G16907">
        <v>0</v>
      </c>
      <c r="H16907">
        <v>19</v>
      </c>
      <c r="I16907">
        <v>32</v>
      </c>
      <c r="J16907">
        <v>6</v>
      </c>
      <c r="K16907">
        <v>6</v>
      </c>
      <c r="L16907">
        <v>1167556</v>
      </c>
      <c r="M16907">
        <v>1919721</v>
      </c>
      <c r="N16907">
        <v>2017</v>
      </c>
      <c r="O16907">
        <v>41.935265958999999</v>
      </c>
      <c r="P16907">
        <v>-87.659634013999906</v>
      </c>
    </row>
    <row r="16908" spans="1:16" x14ac:dyDescent="0.35">
      <c r="A16908">
        <v>10429087</v>
      </c>
      <c r="B16908" t="s">
        <v>10384</v>
      </c>
      <c r="C16908" t="s">
        <v>16</v>
      </c>
      <c r="D16908" t="s">
        <v>54</v>
      </c>
      <c r="E16908" t="s">
        <v>39</v>
      </c>
      <c r="F16908">
        <v>0</v>
      </c>
      <c r="G16908">
        <v>1</v>
      </c>
      <c r="H16908">
        <v>6</v>
      </c>
      <c r="I16908">
        <v>21</v>
      </c>
      <c r="J16908">
        <v>71</v>
      </c>
      <c r="K16908" t="s">
        <v>55</v>
      </c>
      <c r="L16908">
        <v>1166738</v>
      </c>
      <c r="M16908">
        <v>1851487</v>
      </c>
      <c r="N16908">
        <v>2016</v>
      </c>
      <c r="O16908">
        <v>41.748042884</v>
      </c>
      <c r="P16908">
        <v>-87.664592685000002</v>
      </c>
    </row>
    <row r="16909" spans="1:16" x14ac:dyDescent="0.35">
      <c r="A16909">
        <v>7953174</v>
      </c>
      <c r="B16909" s="1">
        <v>40546.875</v>
      </c>
      <c r="C16909" t="s">
        <v>33</v>
      </c>
      <c r="D16909" t="s">
        <v>378</v>
      </c>
      <c r="E16909" t="s">
        <v>22</v>
      </c>
      <c r="F16909">
        <v>0</v>
      </c>
      <c r="G16909">
        <v>0</v>
      </c>
      <c r="H16909">
        <v>6</v>
      </c>
      <c r="I16909">
        <v>18</v>
      </c>
      <c r="J16909">
        <v>71</v>
      </c>
      <c r="K16909">
        <v>7</v>
      </c>
      <c r="L16909">
        <v>1166760</v>
      </c>
      <c r="M16909">
        <v>1850669</v>
      </c>
      <c r="N16909">
        <v>2011</v>
      </c>
      <c r="O16909">
        <v>41.745797707000001</v>
      </c>
      <c r="P16909">
        <v>-87.664535367999903</v>
      </c>
    </row>
    <row r="16910" spans="1:16" x14ac:dyDescent="0.35">
      <c r="A16910">
        <v>9323557</v>
      </c>
      <c r="B16910" t="s">
        <v>10385</v>
      </c>
      <c r="C16910" t="s">
        <v>16</v>
      </c>
      <c r="D16910" t="s">
        <v>54</v>
      </c>
      <c r="E16910" t="s">
        <v>22</v>
      </c>
      <c r="F16910">
        <v>0</v>
      </c>
      <c r="G16910">
        <v>0</v>
      </c>
      <c r="H16910">
        <v>6</v>
      </c>
      <c r="I16910">
        <v>21</v>
      </c>
      <c r="J16910">
        <v>44</v>
      </c>
      <c r="K16910" t="s">
        <v>55</v>
      </c>
      <c r="L16910">
        <v>1176740</v>
      </c>
      <c r="M16910">
        <v>1847273</v>
      </c>
      <c r="N16910">
        <v>2013</v>
      </c>
      <c r="O16910">
        <v>41.736259984</v>
      </c>
      <c r="P16910">
        <v>-87.628068782</v>
      </c>
    </row>
    <row r="16911" spans="1:16" x14ac:dyDescent="0.35">
      <c r="A16911">
        <v>7546223</v>
      </c>
      <c r="B16911" s="1">
        <v>40304.020833333336</v>
      </c>
      <c r="C16911" t="s">
        <v>16</v>
      </c>
      <c r="D16911" t="s">
        <v>263</v>
      </c>
      <c r="E16911" t="s">
        <v>39</v>
      </c>
      <c r="F16911">
        <v>0</v>
      </c>
      <c r="G16911">
        <v>0</v>
      </c>
      <c r="H16911">
        <v>7</v>
      </c>
      <c r="I16911">
        <v>17</v>
      </c>
      <c r="J16911">
        <v>67</v>
      </c>
      <c r="K16911" t="s">
        <v>19</v>
      </c>
      <c r="L16911">
        <v>1163320</v>
      </c>
      <c r="M16911">
        <v>1859212</v>
      </c>
      <c r="N16911">
        <v>2010</v>
      </c>
      <c r="O16911">
        <v>41.769313609000001</v>
      </c>
      <c r="P16911">
        <v>-87.676901397999998</v>
      </c>
    </row>
    <row r="16912" spans="1:16" x14ac:dyDescent="0.35">
      <c r="A16912">
        <v>10534379</v>
      </c>
      <c r="B16912" t="s">
        <v>10386</v>
      </c>
      <c r="C16912" t="s">
        <v>91</v>
      </c>
      <c r="D16912" t="s">
        <v>92</v>
      </c>
      <c r="E16912" t="s">
        <v>80</v>
      </c>
      <c r="F16912">
        <v>1</v>
      </c>
      <c r="G16912">
        <v>0</v>
      </c>
      <c r="H16912">
        <v>1</v>
      </c>
      <c r="I16912">
        <v>2</v>
      </c>
      <c r="J16912">
        <v>28</v>
      </c>
      <c r="K16912">
        <v>26</v>
      </c>
      <c r="L16912">
        <v>1173209</v>
      </c>
      <c r="M16912">
        <v>1894980</v>
      </c>
      <c r="N16912">
        <v>2016</v>
      </c>
      <c r="O16912">
        <v>41.867251541999998</v>
      </c>
      <c r="P16912">
        <v>-87.639594427000006</v>
      </c>
    </row>
    <row r="16913" spans="1:16" x14ac:dyDescent="0.35">
      <c r="A16913">
        <v>8771944</v>
      </c>
      <c r="B16913" t="s">
        <v>10387</v>
      </c>
      <c r="C16913" t="s">
        <v>44</v>
      </c>
      <c r="D16913" t="s">
        <v>77</v>
      </c>
      <c r="E16913" t="s">
        <v>39</v>
      </c>
      <c r="F16913">
        <v>0</v>
      </c>
      <c r="G16913">
        <v>1</v>
      </c>
      <c r="H16913">
        <v>19</v>
      </c>
      <c r="I16913">
        <v>46</v>
      </c>
      <c r="J16913">
        <v>3</v>
      </c>
      <c r="K16913" t="s">
        <v>89</v>
      </c>
      <c r="L16913">
        <v>1166305</v>
      </c>
      <c r="M16913">
        <v>1930832</v>
      </c>
      <c r="N16913">
        <v>2012</v>
      </c>
      <c r="O16913">
        <v>41.965781921000001</v>
      </c>
      <c r="P16913">
        <v>-87.663912537999906</v>
      </c>
    </row>
    <row r="16914" spans="1:16" x14ac:dyDescent="0.35">
      <c r="A16914">
        <v>9640082</v>
      </c>
      <c r="B16914" s="1">
        <v>41765.260416666664</v>
      </c>
      <c r="C16914" t="s">
        <v>27</v>
      </c>
      <c r="D16914" t="s">
        <v>72</v>
      </c>
      <c r="E16914" t="s">
        <v>18</v>
      </c>
      <c r="F16914">
        <v>0</v>
      </c>
      <c r="G16914">
        <v>0</v>
      </c>
      <c r="H16914">
        <v>4</v>
      </c>
      <c r="I16914">
        <v>8</v>
      </c>
      <c r="J16914">
        <v>45</v>
      </c>
      <c r="K16914">
        <v>14</v>
      </c>
      <c r="L16914">
        <v>1185233</v>
      </c>
      <c r="M16914">
        <v>1851521</v>
      </c>
      <c r="N16914">
        <v>2014</v>
      </c>
      <c r="O16914">
        <v>41.747721745</v>
      </c>
      <c r="P16914">
        <v>-87.596820483999906</v>
      </c>
    </row>
    <row r="16915" spans="1:16" x14ac:dyDescent="0.35">
      <c r="A16915">
        <v>10823503</v>
      </c>
      <c r="B16915" t="s">
        <v>10388</v>
      </c>
      <c r="C16915" t="s">
        <v>20</v>
      </c>
      <c r="D16915" t="s">
        <v>65</v>
      </c>
      <c r="E16915" t="s">
        <v>99</v>
      </c>
      <c r="F16915">
        <v>0</v>
      </c>
      <c r="G16915">
        <v>0</v>
      </c>
      <c r="H16915">
        <v>22</v>
      </c>
      <c r="I16915">
        <v>21</v>
      </c>
      <c r="J16915">
        <v>73</v>
      </c>
      <c r="K16915">
        <v>6</v>
      </c>
      <c r="L16915">
        <v>1170296</v>
      </c>
      <c r="M16915">
        <v>1842865</v>
      </c>
      <c r="N16915">
        <v>2017</v>
      </c>
      <c r="O16915">
        <v>41.724306284000001</v>
      </c>
      <c r="P16915">
        <v>-87.651805199999998</v>
      </c>
    </row>
    <row r="16916" spans="1:16" x14ac:dyDescent="0.35">
      <c r="A16916">
        <v>7974542</v>
      </c>
      <c r="B16916" s="1">
        <v>40849.799305555556</v>
      </c>
      <c r="C16916" t="s">
        <v>555</v>
      </c>
      <c r="D16916" t="s">
        <v>556</v>
      </c>
      <c r="E16916" t="s">
        <v>121</v>
      </c>
      <c r="F16916">
        <v>1</v>
      </c>
      <c r="G16916">
        <v>0</v>
      </c>
      <c r="H16916">
        <v>19</v>
      </c>
      <c r="I16916">
        <v>44</v>
      </c>
      <c r="J16916">
        <v>6</v>
      </c>
      <c r="K16916">
        <v>22</v>
      </c>
      <c r="L16916">
        <v>1171280</v>
      </c>
      <c r="M16916">
        <v>1923300</v>
      </c>
      <c r="N16916">
        <v>2011</v>
      </c>
      <c r="O16916">
        <v>41.945005756</v>
      </c>
      <c r="P16916">
        <v>-87.645842758999905</v>
      </c>
    </row>
    <row r="16917" spans="1:16" x14ac:dyDescent="0.35">
      <c r="A16917">
        <v>9354728</v>
      </c>
      <c r="B16917" t="s">
        <v>10389</v>
      </c>
      <c r="C16917" t="s">
        <v>20</v>
      </c>
      <c r="D16917" t="s">
        <v>21</v>
      </c>
      <c r="E16917" t="s">
        <v>266</v>
      </c>
      <c r="F16917">
        <v>0</v>
      </c>
      <c r="G16917">
        <v>0</v>
      </c>
      <c r="H16917">
        <v>7</v>
      </c>
      <c r="I16917">
        <v>17</v>
      </c>
      <c r="J16917">
        <v>67</v>
      </c>
      <c r="K16917">
        <v>6</v>
      </c>
      <c r="L16917">
        <v>1169204</v>
      </c>
      <c r="M16917">
        <v>1856372</v>
      </c>
      <c r="N16917">
        <v>2013</v>
      </c>
      <c r="O16917">
        <v>41.761395026999999</v>
      </c>
      <c r="P16917">
        <v>-87.655415403999996</v>
      </c>
    </row>
    <row r="16918" spans="1:16" x14ac:dyDescent="0.35">
      <c r="A16918">
        <v>9222456</v>
      </c>
      <c r="B16918" s="1">
        <v>41280.000694444447</v>
      </c>
      <c r="C16918" t="s">
        <v>16</v>
      </c>
      <c r="D16918" t="s">
        <v>1822</v>
      </c>
      <c r="E16918" t="s">
        <v>88</v>
      </c>
      <c r="F16918">
        <v>1</v>
      </c>
      <c r="G16918">
        <v>0</v>
      </c>
      <c r="H16918">
        <v>18</v>
      </c>
      <c r="I16918">
        <v>42</v>
      </c>
      <c r="J16918">
        <v>8</v>
      </c>
      <c r="K16918" t="s">
        <v>19</v>
      </c>
      <c r="L16918">
        <v>1178058</v>
      </c>
      <c r="M16918">
        <v>1905778</v>
      </c>
      <c r="N16918">
        <v>2013</v>
      </c>
      <c r="O16918">
        <v>41.896772914000003</v>
      </c>
      <c r="P16918">
        <v>-87.621464431999996</v>
      </c>
    </row>
    <row r="16919" spans="1:16" x14ac:dyDescent="0.35">
      <c r="A16919">
        <v>10821154</v>
      </c>
      <c r="B16919" t="s">
        <v>10390</v>
      </c>
      <c r="C16919" t="s">
        <v>91</v>
      </c>
      <c r="D16919" t="s">
        <v>92</v>
      </c>
      <c r="E16919" t="s">
        <v>163</v>
      </c>
      <c r="F16919">
        <v>0</v>
      </c>
      <c r="G16919">
        <v>0</v>
      </c>
      <c r="H16919">
        <v>24</v>
      </c>
      <c r="I16919">
        <v>50</v>
      </c>
      <c r="J16919">
        <v>2</v>
      </c>
      <c r="K16919">
        <v>26</v>
      </c>
      <c r="L16919">
        <v>1158233</v>
      </c>
      <c r="M16919">
        <v>1946373</v>
      </c>
      <c r="N16919">
        <v>2017</v>
      </c>
      <c r="O16919">
        <v>42.008596312999998</v>
      </c>
      <c r="P16919">
        <v>-87.693164539999998</v>
      </c>
    </row>
    <row r="16920" spans="1:16" x14ac:dyDescent="0.35">
      <c r="A16920">
        <v>7388434</v>
      </c>
      <c r="B16920" s="1">
        <v>40240.854166666664</v>
      </c>
      <c r="C16920" t="s">
        <v>44</v>
      </c>
      <c r="D16920" t="s">
        <v>45</v>
      </c>
      <c r="E16920" t="s">
        <v>18</v>
      </c>
      <c r="F16920">
        <v>1</v>
      </c>
      <c r="G16920">
        <v>0</v>
      </c>
      <c r="H16920">
        <v>5</v>
      </c>
      <c r="I16920">
        <v>9</v>
      </c>
      <c r="J16920">
        <v>50</v>
      </c>
      <c r="K16920" t="s">
        <v>46</v>
      </c>
      <c r="L16920">
        <v>1184238</v>
      </c>
      <c r="M16920">
        <v>1836191</v>
      </c>
      <c r="N16920">
        <v>2010</v>
      </c>
      <c r="O16920">
        <v>41.705677781999903</v>
      </c>
      <c r="P16920">
        <v>-87.600944364</v>
      </c>
    </row>
    <row r="16921" spans="1:16" x14ac:dyDescent="0.35">
      <c r="A16921">
        <v>6791082</v>
      </c>
      <c r="B16921" s="1">
        <v>39997.458333333336</v>
      </c>
      <c r="C16921" t="s">
        <v>16</v>
      </c>
      <c r="D16921" t="s">
        <v>54</v>
      </c>
      <c r="E16921" t="s">
        <v>39</v>
      </c>
      <c r="F16921">
        <v>0</v>
      </c>
      <c r="G16921">
        <v>1</v>
      </c>
      <c r="H16921">
        <v>6</v>
      </c>
      <c r="I16921">
        <v>8</v>
      </c>
      <c r="J16921">
        <v>69</v>
      </c>
      <c r="K16921" t="s">
        <v>55</v>
      </c>
      <c r="L16921">
        <v>1184250</v>
      </c>
      <c r="M16921">
        <v>1853302</v>
      </c>
      <c r="N16921">
        <v>2009</v>
      </c>
      <c r="O16921">
        <v>41.752632026000001</v>
      </c>
      <c r="P16921">
        <v>-87.600366859999994</v>
      </c>
    </row>
    <row r="16922" spans="1:16" x14ac:dyDescent="0.35">
      <c r="A16922">
        <v>7019927</v>
      </c>
      <c r="B16922" s="1">
        <v>40001.000694444447</v>
      </c>
      <c r="C16922" t="s">
        <v>41</v>
      </c>
      <c r="D16922" t="s">
        <v>42</v>
      </c>
      <c r="E16922" t="s">
        <v>60</v>
      </c>
      <c r="F16922">
        <v>1</v>
      </c>
      <c r="G16922">
        <v>0</v>
      </c>
      <c r="H16922">
        <v>6</v>
      </c>
      <c r="I16922">
        <v>8</v>
      </c>
      <c r="J16922">
        <v>44</v>
      </c>
      <c r="K16922">
        <v>18</v>
      </c>
      <c r="L16922">
        <v>1182930</v>
      </c>
      <c r="M16922">
        <v>1852614</v>
      </c>
      <c r="N16922">
        <v>2009</v>
      </c>
      <c r="O16922">
        <v>41.750774837999998</v>
      </c>
      <c r="P16922">
        <v>-87.605225396999998</v>
      </c>
    </row>
    <row r="16923" spans="1:16" x14ac:dyDescent="0.35">
      <c r="A16923">
        <v>6774899</v>
      </c>
      <c r="B16923" t="s">
        <v>10391</v>
      </c>
      <c r="C16923" t="s">
        <v>44</v>
      </c>
      <c r="D16923" t="s">
        <v>77</v>
      </c>
      <c r="E16923" t="s">
        <v>117</v>
      </c>
      <c r="F16923">
        <v>0</v>
      </c>
      <c r="G16923">
        <v>0</v>
      </c>
      <c r="H16923">
        <v>7</v>
      </c>
      <c r="I16923">
        <v>15</v>
      </c>
      <c r="J16923">
        <v>67</v>
      </c>
      <c r="K16923" t="s">
        <v>89</v>
      </c>
      <c r="L16923">
        <v>1165465</v>
      </c>
      <c r="M16923">
        <v>1861348</v>
      </c>
      <c r="N16923">
        <v>2009</v>
      </c>
      <c r="O16923">
        <v>41.775129882999998</v>
      </c>
      <c r="P16923">
        <v>-87.668978316999997</v>
      </c>
    </row>
    <row r="16924" spans="1:16" x14ac:dyDescent="0.35">
      <c r="A16924">
        <v>7726552</v>
      </c>
      <c r="B16924" t="s">
        <v>10392</v>
      </c>
      <c r="C16924" t="s">
        <v>16</v>
      </c>
      <c r="D16924" t="s">
        <v>54</v>
      </c>
      <c r="E16924" t="s">
        <v>39</v>
      </c>
      <c r="F16924">
        <v>0</v>
      </c>
      <c r="G16924">
        <v>1</v>
      </c>
      <c r="H16924">
        <v>8</v>
      </c>
      <c r="I16924">
        <v>13</v>
      </c>
      <c r="J16924">
        <v>65</v>
      </c>
      <c r="K16924" t="s">
        <v>55</v>
      </c>
      <c r="L16924">
        <v>1152003</v>
      </c>
      <c r="M16924">
        <v>1860235</v>
      </c>
      <c r="N16924">
        <v>2010</v>
      </c>
      <c r="O16924">
        <v>41.772350416000002</v>
      </c>
      <c r="P16924">
        <v>-87.718357882000006</v>
      </c>
    </row>
    <row r="16925" spans="1:16" x14ac:dyDescent="0.35">
      <c r="A16925">
        <v>8709359</v>
      </c>
      <c r="B16925" t="s">
        <v>10393</v>
      </c>
      <c r="C16925" t="s">
        <v>33</v>
      </c>
      <c r="D16925" t="s">
        <v>320</v>
      </c>
      <c r="E16925" t="s">
        <v>22</v>
      </c>
      <c r="F16925">
        <v>0</v>
      </c>
      <c r="G16925">
        <v>0</v>
      </c>
      <c r="H16925">
        <v>10</v>
      </c>
      <c r="I16925">
        <v>24</v>
      </c>
      <c r="J16925">
        <v>29</v>
      </c>
      <c r="K16925">
        <v>7</v>
      </c>
      <c r="L16925">
        <v>1152671</v>
      </c>
      <c r="M16925">
        <v>1890538</v>
      </c>
      <c r="N16925">
        <v>2012</v>
      </c>
      <c r="O16925">
        <v>41.855492886</v>
      </c>
      <c r="P16925">
        <v>-87.715110010000004</v>
      </c>
    </row>
    <row r="16926" spans="1:16" x14ac:dyDescent="0.35">
      <c r="A16926">
        <v>7112795</v>
      </c>
      <c r="B16926" s="1">
        <v>39942.479166666664</v>
      </c>
      <c r="C16926" t="s">
        <v>44</v>
      </c>
      <c r="D16926" t="s">
        <v>77</v>
      </c>
      <c r="E16926" t="s">
        <v>22</v>
      </c>
      <c r="F16926">
        <v>0</v>
      </c>
      <c r="G16926">
        <v>1</v>
      </c>
      <c r="H16926">
        <v>3</v>
      </c>
      <c r="I16926">
        <v>5</v>
      </c>
      <c r="J16926">
        <v>43</v>
      </c>
      <c r="K16926" t="s">
        <v>89</v>
      </c>
      <c r="L16926">
        <v>1186750</v>
      </c>
      <c r="M16926">
        <v>1858747</v>
      </c>
      <c r="N16926">
        <v>2009</v>
      </c>
      <c r="O16926">
        <v>41.767514800000001</v>
      </c>
      <c r="P16926">
        <v>-87.591033335999995</v>
      </c>
    </row>
    <row r="16927" spans="1:16" x14ac:dyDescent="0.35">
      <c r="A16927">
        <v>7057028</v>
      </c>
      <c r="B16927" s="1">
        <v>39852.5</v>
      </c>
      <c r="C16927" t="s">
        <v>20</v>
      </c>
      <c r="D16927" t="s">
        <v>62</v>
      </c>
      <c r="E16927" t="s">
        <v>163</v>
      </c>
      <c r="F16927">
        <v>0</v>
      </c>
      <c r="G16927">
        <v>0</v>
      </c>
      <c r="H16927">
        <v>6</v>
      </c>
      <c r="I16927">
        <v>6</v>
      </c>
      <c r="J16927">
        <v>44</v>
      </c>
      <c r="K16927">
        <v>6</v>
      </c>
      <c r="L16927">
        <v>1180511</v>
      </c>
      <c r="M16927">
        <v>1844647</v>
      </c>
      <c r="N16927">
        <v>2009</v>
      </c>
      <c r="O16927">
        <v>41.728968295000001</v>
      </c>
      <c r="P16927">
        <v>-87.614333611999996</v>
      </c>
    </row>
    <row r="16928" spans="1:16" x14ac:dyDescent="0.35">
      <c r="A16928">
        <v>6927872</v>
      </c>
      <c r="B16928" t="s">
        <v>10394</v>
      </c>
      <c r="C16928" t="s">
        <v>27</v>
      </c>
      <c r="D16928" t="s">
        <v>72</v>
      </c>
      <c r="E16928" t="s">
        <v>32</v>
      </c>
      <c r="F16928">
        <v>0</v>
      </c>
      <c r="G16928">
        <v>0</v>
      </c>
      <c r="H16928">
        <v>17</v>
      </c>
      <c r="I16928">
        <v>39</v>
      </c>
      <c r="J16928">
        <v>14</v>
      </c>
      <c r="K16928">
        <v>14</v>
      </c>
      <c r="L16928">
        <v>1144891</v>
      </c>
      <c r="M16928">
        <v>1932557</v>
      </c>
      <c r="N16928">
        <v>2009</v>
      </c>
      <c r="O16928">
        <v>41.970947556999903</v>
      </c>
      <c r="P16928">
        <v>-87.742604307999997</v>
      </c>
    </row>
    <row r="16929" spans="1:16" x14ac:dyDescent="0.35">
      <c r="A16929">
        <v>9277851</v>
      </c>
      <c r="B16929" t="s">
        <v>10395</v>
      </c>
      <c r="C16929" t="s">
        <v>16</v>
      </c>
      <c r="D16929" t="s">
        <v>77</v>
      </c>
      <c r="E16929" t="s">
        <v>144</v>
      </c>
      <c r="F16929">
        <v>1</v>
      </c>
      <c r="G16929">
        <v>0</v>
      </c>
      <c r="H16929">
        <v>9</v>
      </c>
      <c r="I16929">
        <v>16</v>
      </c>
      <c r="J16929">
        <v>63</v>
      </c>
      <c r="K16929" t="s">
        <v>55</v>
      </c>
      <c r="L16929">
        <v>1161241</v>
      </c>
      <c r="M16929">
        <v>1870577</v>
      </c>
      <c r="N16929">
        <v>2013</v>
      </c>
      <c r="O16929">
        <v>41.800543992999998</v>
      </c>
      <c r="P16929">
        <v>-87.684207583999907</v>
      </c>
    </row>
    <row r="16930" spans="1:16" x14ac:dyDescent="0.35">
      <c r="A16930">
        <v>9561279</v>
      </c>
      <c r="B16930" s="1">
        <v>41794.367361111108</v>
      </c>
      <c r="C16930" t="s">
        <v>110</v>
      </c>
      <c r="D16930" t="s">
        <v>2487</v>
      </c>
      <c r="E16930" t="s">
        <v>39</v>
      </c>
      <c r="F16930">
        <v>1</v>
      </c>
      <c r="G16930">
        <v>0</v>
      </c>
      <c r="H16930">
        <v>8</v>
      </c>
      <c r="I16930">
        <v>13</v>
      </c>
      <c r="J16930">
        <v>65</v>
      </c>
      <c r="K16930">
        <v>15</v>
      </c>
      <c r="L16930">
        <v>1149712</v>
      </c>
      <c r="M16930">
        <v>1858194</v>
      </c>
      <c r="N16930">
        <v>2014</v>
      </c>
      <c r="O16930">
        <v>41.766794222999998</v>
      </c>
      <c r="P16930">
        <v>-87.726808895999994</v>
      </c>
    </row>
    <row r="16931" spans="1:16" x14ac:dyDescent="0.35">
      <c r="A16931">
        <v>9103162</v>
      </c>
      <c r="B16931" t="s">
        <v>10396</v>
      </c>
      <c r="C16931" t="s">
        <v>16</v>
      </c>
      <c r="D16931" t="s">
        <v>77</v>
      </c>
      <c r="E16931" t="s">
        <v>163</v>
      </c>
      <c r="F16931">
        <v>0</v>
      </c>
      <c r="G16931">
        <v>0</v>
      </c>
      <c r="H16931">
        <v>25</v>
      </c>
      <c r="I16931">
        <v>36</v>
      </c>
      <c r="J16931">
        <v>18</v>
      </c>
      <c r="K16931" t="s">
        <v>55</v>
      </c>
      <c r="L16931">
        <v>1130561</v>
      </c>
      <c r="M16931">
        <v>1919424</v>
      </c>
      <c r="N16931">
        <v>2013</v>
      </c>
      <c r="O16931">
        <v>41.935168212000001</v>
      </c>
      <c r="P16931">
        <v>-87.795601015000003</v>
      </c>
    </row>
    <row r="16932" spans="1:16" x14ac:dyDescent="0.35">
      <c r="A16932">
        <v>9661943</v>
      </c>
      <c r="B16932" t="s">
        <v>10397</v>
      </c>
      <c r="C16932" t="s">
        <v>16</v>
      </c>
      <c r="D16932" t="s">
        <v>54</v>
      </c>
      <c r="E16932" t="s">
        <v>18</v>
      </c>
      <c r="F16932">
        <v>1</v>
      </c>
      <c r="G16932">
        <v>1</v>
      </c>
      <c r="H16932">
        <v>10</v>
      </c>
      <c r="I16932">
        <v>22</v>
      </c>
      <c r="J16932">
        <v>30</v>
      </c>
      <c r="K16932" t="s">
        <v>55</v>
      </c>
      <c r="L16932">
        <v>1147215</v>
      </c>
      <c r="M16932">
        <v>1883991</v>
      </c>
      <c r="N16932">
        <v>2014</v>
      </c>
      <c r="O16932">
        <v>41.837633105000002</v>
      </c>
      <c r="P16932">
        <v>-87.735303630000004</v>
      </c>
    </row>
    <row r="16933" spans="1:16" x14ac:dyDescent="0.35">
      <c r="A16933">
        <v>10003821</v>
      </c>
      <c r="B16933" t="s">
        <v>10398</v>
      </c>
      <c r="C16933" t="s">
        <v>16</v>
      </c>
      <c r="D16933" t="s">
        <v>54</v>
      </c>
      <c r="E16933" t="s">
        <v>35</v>
      </c>
      <c r="F16933">
        <v>1</v>
      </c>
      <c r="G16933">
        <v>1</v>
      </c>
      <c r="H16933">
        <v>20</v>
      </c>
      <c r="I16933">
        <v>40</v>
      </c>
      <c r="J16933">
        <v>77</v>
      </c>
      <c r="K16933" t="s">
        <v>55</v>
      </c>
      <c r="L16933">
        <v>1163314</v>
      </c>
      <c r="M16933">
        <v>1939401</v>
      </c>
      <c r="N16933">
        <v>2015</v>
      </c>
      <c r="O16933">
        <v>41.989359176000001</v>
      </c>
      <c r="P16933">
        <v>-87.674667550999999</v>
      </c>
    </row>
    <row r="16934" spans="1:16" x14ac:dyDescent="0.35">
      <c r="A16934">
        <v>6673111</v>
      </c>
      <c r="B16934" t="s">
        <v>10399</v>
      </c>
      <c r="C16934" t="s">
        <v>20</v>
      </c>
      <c r="D16934" t="s">
        <v>62</v>
      </c>
      <c r="E16934" t="s">
        <v>39</v>
      </c>
      <c r="F16934">
        <v>0</v>
      </c>
      <c r="G16934">
        <v>0</v>
      </c>
      <c r="H16934">
        <v>5</v>
      </c>
      <c r="I16934">
        <v>9</v>
      </c>
      <c r="J16934">
        <v>53</v>
      </c>
      <c r="K16934">
        <v>6</v>
      </c>
      <c r="L16934">
        <v>1176232</v>
      </c>
      <c r="M16934">
        <v>1821768</v>
      </c>
      <c r="N16934">
        <v>2008</v>
      </c>
      <c r="O16934">
        <v>41.666281986000001</v>
      </c>
      <c r="P16934">
        <v>-87.630692257000007</v>
      </c>
    </row>
    <row r="16935" spans="1:16" x14ac:dyDescent="0.35">
      <c r="A16935">
        <v>10510176</v>
      </c>
      <c r="B16935" s="1">
        <v>42465.885416666664</v>
      </c>
      <c r="C16935" t="s">
        <v>44</v>
      </c>
      <c r="D16935" t="s">
        <v>45</v>
      </c>
      <c r="E16935" t="s">
        <v>60</v>
      </c>
      <c r="F16935">
        <v>0</v>
      </c>
      <c r="G16935">
        <v>0</v>
      </c>
      <c r="H16935">
        <v>8</v>
      </c>
      <c r="I16935">
        <v>23</v>
      </c>
      <c r="J16935">
        <v>56</v>
      </c>
      <c r="K16935" t="s">
        <v>46</v>
      </c>
      <c r="L16935">
        <v>1143785</v>
      </c>
      <c r="M16935">
        <v>1874172</v>
      </c>
      <c r="N16935">
        <v>2016</v>
      </c>
      <c r="O16935">
        <v>41.810753148000003</v>
      </c>
      <c r="P16935">
        <v>-87.748135411000007</v>
      </c>
    </row>
    <row r="16936" spans="1:16" x14ac:dyDescent="0.35">
      <c r="A16936">
        <v>6647357</v>
      </c>
      <c r="B16936" s="1">
        <v>39611.083333333336</v>
      </c>
      <c r="C16936" t="s">
        <v>16</v>
      </c>
      <c r="D16936" t="s">
        <v>77</v>
      </c>
      <c r="E16936" t="s">
        <v>22</v>
      </c>
      <c r="F16936">
        <v>0</v>
      </c>
      <c r="G16936">
        <v>0</v>
      </c>
      <c r="H16936">
        <v>19</v>
      </c>
      <c r="I16936">
        <v>47</v>
      </c>
      <c r="J16936">
        <v>5</v>
      </c>
      <c r="K16936" t="s">
        <v>55</v>
      </c>
      <c r="L16936">
        <v>1160818</v>
      </c>
      <c r="M16936">
        <v>1929186</v>
      </c>
      <c r="N16936">
        <v>2008</v>
      </c>
      <c r="O16936">
        <v>41.961381080000002</v>
      </c>
      <c r="P16936">
        <v>-87.684132957000003</v>
      </c>
    </row>
    <row r="16937" spans="1:16" x14ac:dyDescent="0.35">
      <c r="A16937">
        <v>9524748</v>
      </c>
      <c r="B16937" s="1">
        <v>41915.718055555553</v>
      </c>
      <c r="C16937" t="s">
        <v>27</v>
      </c>
      <c r="D16937" t="s">
        <v>28</v>
      </c>
      <c r="E16937" t="s">
        <v>22</v>
      </c>
      <c r="F16937">
        <v>0</v>
      </c>
      <c r="G16937">
        <v>0</v>
      </c>
      <c r="H16937">
        <v>5</v>
      </c>
      <c r="I16937">
        <v>34</v>
      </c>
      <c r="J16937">
        <v>53</v>
      </c>
      <c r="K16937">
        <v>14</v>
      </c>
      <c r="L16937">
        <v>1173205</v>
      </c>
      <c r="M16937">
        <v>1823792</v>
      </c>
      <c r="N16937">
        <v>2014</v>
      </c>
      <c r="O16937">
        <v>41.671903368999999</v>
      </c>
      <c r="P16937">
        <v>-87.641710641000003</v>
      </c>
    </row>
    <row r="16938" spans="1:16" x14ac:dyDescent="0.35">
      <c r="A16938">
        <v>9881352</v>
      </c>
      <c r="B16938" s="1">
        <v>41771.875</v>
      </c>
      <c r="C16938" t="s">
        <v>30</v>
      </c>
      <c r="D16938" t="s">
        <v>31</v>
      </c>
      <c r="E16938" t="s">
        <v>32</v>
      </c>
      <c r="F16938">
        <v>0</v>
      </c>
      <c r="G16938">
        <v>0</v>
      </c>
      <c r="H16938">
        <v>6</v>
      </c>
      <c r="I16938">
        <v>21</v>
      </c>
      <c r="J16938">
        <v>71</v>
      </c>
      <c r="K16938">
        <v>5</v>
      </c>
      <c r="L16938">
        <v>1170381</v>
      </c>
      <c r="M16938">
        <v>1851479</v>
      </c>
      <c r="N16938">
        <v>2014</v>
      </c>
      <c r="O16938">
        <v>41.747942459000001</v>
      </c>
      <c r="P16938">
        <v>-87.651243780000001</v>
      </c>
    </row>
    <row r="16939" spans="1:16" x14ac:dyDescent="0.35">
      <c r="A16939">
        <v>9777633</v>
      </c>
      <c r="B16939" t="s">
        <v>10400</v>
      </c>
      <c r="C16939" t="s">
        <v>20</v>
      </c>
      <c r="D16939" t="s">
        <v>21</v>
      </c>
      <c r="E16939" t="s">
        <v>22</v>
      </c>
      <c r="F16939">
        <v>0</v>
      </c>
      <c r="G16939">
        <v>0</v>
      </c>
      <c r="H16939">
        <v>14</v>
      </c>
      <c r="I16939">
        <v>1</v>
      </c>
      <c r="J16939">
        <v>24</v>
      </c>
      <c r="K16939">
        <v>6</v>
      </c>
      <c r="L16939">
        <v>1166127</v>
      </c>
      <c r="M16939">
        <v>1909658</v>
      </c>
      <c r="N16939">
        <v>2014</v>
      </c>
      <c r="O16939">
        <v>41.907683188</v>
      </c>
      <c r="P16939">
        <v>-87.665173777999996</v>
      </c>
    </row>
    <row r="16940" spans="1:16" x14ac:dyDescent="0.35">
      <c r="A16940">
        <v>10332071</v>
      </c>
      <c r="B16940" s="1">
        <v>42047.940972222219</v>
      </c>
      <c r="C16940" t="s">
        <v>20</v>
      </c>
      <c r="D16940" t="s">
        <v>65</v>
      </c>
      <c r="E16940" t="s">
        <v>38</v>
      </c>
      <c r="F16940">
        <v>0</v>
      </c>
      <c r="G16940">
        <v>0</v>
      </c>
      <c r="H16940">
        <v>17</v>
      </c>
      <c r="I16940">
        <v>45</v>
      </c>
      <c r="J16940">
        <v>15</v>
      </c>
      <c r="K16940">
        <v>6</v>
      </c>
      <c r="L16940">
        <v>1144295</v>
      </c>
      <c r="M16940">
        <v>1926174</v>
      </c>
      <c r="N16940">
        <v>2015</v>
      </c>
      <c r="O16940">
        <v>41.953443342</v>
      </c>
      <c r="P16940">
        <v>-87.744957047999904</v>
      </c>
    </row>
    <row r="16941" spans="1:16" x14ac:dyDescent="0.35">
      <c r="A16941">
        <v>7309504</v>
      </c>
      <c r="B16941" s="1">
        <v>40483.211805555555</v>
      </c>
      <c r="C16941" t="s">
        <v>30</v>
      </c>
      <c r="D16941" t="s">
        <v>31</v>
      </c>
      <c r="E16941" t="s">
        <v>88</v>
      </c>
      <c r="F16941">
        <v>0</v>
      </c>
      <c r="G16941">
        <v>0</v>
      </c>
      <c r="H16941">
        <v>8</v>
      </c>
      <c r="I16941">
        <v>16</v>
      </c>
      <c r="J16941">
        <v>66</v>
      </c>
      <c r="K16941">
        <v>5</v>
      </c>
      <c r="L16941">
        <v>1161388</v>
      </c>
      <c r="M16941">
        <v>1865241</v>
      </c>
      <c r="N16941">
        <v>2010</v>
      </c>
      <c r="O16941">
        <v>41.785898263999997</v>
      </c>
      <c r="P16941">
        <v>-87.683816333999999</v>
      </c>
    </row>
    <row r="16942" spans="1:16" x14ac:dyDescent="0.35">
      <c r="A16942">
        <v>7606689</v>
      </c>
      <c r="B16942" t="s">
        <v>10401</v>
      </c>
      <c r="C16942" t="s">
        <v>16</v>
      </c>
      <c r="D16942" t="s">
        <v>54</v>
      </c>
      <c r="E16942" t="s">
        <v>18</v>
      </c>
      <c r="F16942">
        <v>0</v>
      </c>
      <c r="G16942">
        <v>1</v>
      </c>
      <c r="H16942">
        <v>8</v>
      </c>
      <c r="I16942">
        <v>16</v>
      </c>
      <c r="J16942">
        <v>66</v>
      </c>
      <c r="K16942" t="s">
        <v>55</v>
      </c>
      <c r="L16942">
        <v>1156300</v>
      </c>
      <c r="M16942">
        <v>1864672</v>
      </c>
      <c r="N16942">
        <v>2010</v>
      </c>
      <c r="O16942">
        <v>41.784440803999999</v>
      </c>
      <c r="P16942">
        <v>-87.70248685</v>
      </c>
    </row>
    <row r="16943" spans="1:16" x14ac:dyDescent="0.35">
      <c r="A16943">
        <v>8813069</v>
      </c>
      <c r="B16943" t="s">
        <v>10402</v>
      </c>
      <c r="C16943" t="s">
        <v>41</v>
      </c>
      <c r="D16943" t="s">
        <v>42</v>
      </c>
      <c r="E16943" t="s">
        <v>22</v>
      </c>
      <c r="F16943">
        <v>1</v>
      </c>
      <c r="G16943">
        <v>0</v>
      </c>
      <c r="H16943">
        <v>5</v>
      </c>
      <c r="I16943">
        <v>34</v>
      </c>
      <c r="J16943">
        <v>49</v>
      </c>
      <c r="K16943">
        <v>18</v>
      </c>
      <c r="L16943">
        <v>1177805</v>
      </c>
      <c r="M16943">
        <v>1834571</v>
      </c>
      <c r="N16943">
        <v>2012</v>
      </c>
      <c r="O16943">
        <v>41.701379996</v>
      </c>
      <c r="P16943">
        <v>-87.624550127999996</v>
      </c>
    </row>
    <row r="16944" spans="1:16" x14ac:dyDescent="0.35">
      <c r="A16944">
        <v>6927418</v>
      </c>
      <c r="B16944" t="s">
        <v>10403</v>
      </c>
      <c r="C16944" t="s">
        <v>20</v>
      </c>
      <c r="D16944" t="s">
        <v>65</v>
      </c>
      <c r="E16944" t="s">
        <v>2245</v>
      </c>
      <c r="F16944">
        <v>0</v>
      </c>
      <c r="G16944">
        <v>0</v>
      </c>
      <c r="H16944">
        <v>1</v>
      </c>
      <c r="I16944">
        <v>3</v>
      </c>
      <c r="J16944">
        <v>33</v>
      </c>
      <c r="K16944">
        <v>6</v>
      </c>
      <c r="L16944">
        <v>1175829</v>
      </c>
      <c r="M16944">
        <v>1890095</v>
      </c>
      <c r="N16944">
        <v>2009</v>
      </c>
      <c r="O16944">
        <v>41.853788266000002</v>
      </c>
      <c r="P16944">
        <v>-87.630123010999995</v>
      </c>
    </row>
    <row r="16945" spans="1:16" x14ac:dyDescent="0.35">
      <c r="A16945">
        <v>6881534</v>
      </c>
      <c r="B16945" t="s">
        <v>10404</v>
      </c>
      <c r="C16945" t="s">
        <v>30</v>
      </c>
      <c r="D16945" t="s">
        <v>56</v>
      </c>
      <c r="E16945" t="s">
        <v>18</v>
      </c>
      <c r="F16945">
        <v>0</v>
      </c>
      <c r="G16945">
        <v>0</v>
      </c>
      <c r="H16945">
        <v>15</v>
      </c>
      <c r="I16945">
        <v>29</v>
      </c>
      <c r="J16945">
        <v>25</v>
      </c>
      <c r="K16945">
        <v>5</v>
      </c>
      <c r="L16945">
        <v>1137164</v>
      </c>
      <c r="M16945">
        <v>1899640</v>
      </c>
      <c r="N16945">
        <v>2009</v>
      </c>
      <c r="O16945">
        <v>41.880762321999903</v>
      </c>
      <c r="P16945">
        <v>-87.771810281</v>
      </c>
    </row>
    <row r="16946" spans="1:16" x14ac:dyDescent="0.35">
      <c r="A16946">
        <v>9606287</v>
      </c>
      <c r="B16946" s="1">
        <v>41917.53402777778</v>
      </c>
      <c r="C16946" t="s">
        <v>41</v>
      </c>
      <c r="D16946" t="s">
        <v>118</v>
      </c>
      <c r="E16946" t="s">
        <v>144</v>
      </c>
      <c r="F16946">
        <v>1</v>
      </c>
      <c r="G16946">
        <v>0</v>
      </c>
      <c r="H16946">
        <v>11</v>
      </c>
      <c r="I16946">
        <v>24</v>
      </c>
      <c r="J16946">
        <v>29</v>
      </c>
      <c r="K16946">
        <v>18</v>
      </c>
      <c r="L16946">
        <v>1150483</v>
      </c>
      <c r="M16946">
        <v>1894425</v>
      </c>
      <c r="N16946">
        <v>2014</v>
      </c>
      <c r="O16946">
        <v>41.866202225999999</v>
      </c>
      <c r="P16946">
        <v>-87.723039646999993</v>
      </c>
    </row>
    <row r="16947" spans="1:16" x14ac:dyDescent="0.35">
      <c r="A16947">
        <v>6191310</v>
      </c>
      <c r="B16947" s="1">
        <v>39756.791666666664</v>
      </c>
      <c r="C16947" t="s">
        <v>30</v>
      </c>
      <c r="D16947" t="s">
        <v>56</v>
      </c>
      <c r="E16947" t="s">
        <v>18</v>
      </c>
      <c r="F16947">
        <v>0</v>
      </c>
      <c r="G16947">
        <v>0</v>
      </c>
      <c r="H16947">
        <v>5</v>
      </c>
      <c r="I16947">
        <v>9</v>
      </c>
      <c r="J16947">
        <v>49</v>
      </c>
      <c r="K16947">
        <v>5</v>
      </c>
      <c r="L16947">
        <v>1181205</v>
      </c>
      <c r="M16947">
        <v>1831807</v>
      </c>
      <c r="N16947">
        <v>2008</v>
      </c>
      <c r="O16947">
        <v>41.693717745000001</v>
      </c>
      <c r="P16947">
        <v>-87.612185276999995</v>
      </c>
    </row>
    <row r="16948" spans="1:16" x14ac:dyDescent="0.35">
      <c r="A16948">
        <v>6580275</v>
      </c>
      <c r="B16948" t="s">
        <v>10405</v>
      </c>
      <c r="C16948" t="s">
        <v>20</v>
      </c>
      <c r="D16948" t="s">
        <v>65</v>
      </c>
      <c r="E16948" t="s">
        <v>22</v>
      </c>
      <c r="F16948">
        <v>0</v>
      </c>
      <c r="G16948">
        <v>0</v>
      </c>
      <c r="H16948">
        <v>24</v>
      </c>
      <c r="I16948">
        <v>49</v>
      </c>
      <c r="J16948">
        <v>2</v>
      </c>
      <c r="K16948">
        <v>6</v>
      </c>
      <c r="L16948">
        <v>1160445</v>
      </c>
      <c r="M16948">
        <v>1948069</v>
      </c>
      <c r="N16948">
        <v>2008</v>
      </c>
      <c r="O16948">
        <v>42.013204506000001</v>
      </c>
      <c r="P16948">
        <v>-87.684978747000002</v>
      </c>
    </row>
    <row r="16949" spans="1:16" x14ac:dyDescent="0.35">
      <c r="A16949">
        <v>8889798</v>
      </c>
      <c r="B16949" t="s">
        <v>10406</v>
      </c>
      <c r="C16949" t="s">
        <v>20</v>
      </c>
      <c r="D16949" t="s">
        <v>65</v>
      </c>
      <c r="E16949" t="s">
        <v>22</v>
      </c>
      <c r="F16949">
        <v>0</v>
      </c>
      <c r="G16949">
        <v>0</v>
      </c>
      <c r="H16949">
        <v>5</v>
      </c>
      <c r="I16949">
        <v>9</v>
      </c>
      <c r="J16949">
        <v>53</v>
      </c>
      <c r="K16949">
        <v>6</v>
      </c>
      <c r="L16949">
        <v>1179506</v>
      </c>
      <c r="M16949">
        <v>1821181</v>
      </c>
      <c r="N16949">
        <v>2012</v>
      </c>
      <c r="O16949">
        <v>41.664597293</v>
      </c>
      <c r="P16949">
        <v>-87.618728341999997</v>
      </c>
    </row>
    <row r="16950" spans="1:16" x14ac:dyDescent="0.35">
      <c r="A16950">
        <v>8119586</v>
      </c>
      <c r="B16950" t="s">
        <v>10407</v>
      </c>
      <c r="C16950" t="s">
        <v>16</v>
      </c>
      <c r="D16950" t="s">
        <v>54</v>
      </c>
      <c r="E16950" t="s">
        <v>18</v>
      </c>
      <c r="F16950">
        <v>0</v>
      </c>
      <c r="G16950">
        <v>1</v>
      </c>
      <c r="H16950">
        <v>16</v>
      </c>
      <c r="I16950">
        <v>38</v>
      </c>
      <c r="J16950">
        <v>15</v>
      </c>
      <c r="K16950" t="s">
        <v>55</v>
      </c>
      <c r="L16950">
        <v>1139791</v>
      </c>
      <c r="M16950">
        <v>1921183</v>
      </c>
      <c r="N16950">
        <v>2011</v>
      </c>
      <c r="O16950">
        <v>41.939831212000001</v>
      </c>
      <c r="P16950">
        <v>-87.761636752999905</v>
      </c>
    </row>
    <row r="16951" spans="1:16" x14ac:dyDescent="0.35">
      <c r="A16951">
        <v>7912013</v>
      </c>
      <c r="B16951" t="s">
        <v>10408</v>
      </c>
      <c r="C16951" t="s">
        <v>50</v>
      </c>
      <c r="D16951" t="s">
        <v>509</v>
      </c>
      <c r="E16951" t="s">
        <v>93</v>
      </c>
      <c r="F16951">
        <v>0</v>
      </c>
      <c r="G16951">
        <v>0</v>
      </c>
      <c r="H16951">
        <v>17</v>
      </c>
      <c r="I16951">
        <v>33</v>
      </c>
      <c r="J16951">
        <v>16</v>
      </c>
      <c r="K16951">
        <v>3</v>
      </c>
      <c r="L16951">
        <v>1151467</v>
      </c>
      <c r="M16951">
        <v>1926337</v>
      </c>
      <c r="N16951">
        <v>2011</v>
      </c>
      <c r="O16951">
        <v>41.953752483000002</v>
      </c>
      <c r="P16951">
        <v>-87.718587632999999</v>
      </c>
    </row>
    <row r="16952" spans="1:16" x14ac:dyDescent="0.35">
      <c r="A16952">
        <v>8003903</v>
      </c>
      <c r="B16952" s="1">
        <v>40667.5</v>
      </c>
      <c r="C16952" t="s">
        <v>20</v>
      </c>
      <c r="D16952" t="s">
        <v>65</v>
      </c>
      <c r="E16952" t="s">
        <v>117</v>
      </c>
      <c r="F16952">
        <v>0</v>
      </c>
      <c r="G16952">
        <v>0</v>
      </c>
      <c r="H16952">
        <v>8</v>
      </c>
      <c r="I16952">
        <v>14</v>
      </c>
      <c r="J16952">
        <v>63</v>
      </c>
      <c r="K16952">
        <v>6</v>
      </c>
      <c r="L16952">
        <v>1153756</v>
      </c>
      <c r="M16952">
        <v>1867915</v>
      </c>
      <c r="N16952">
        <v>2011</v>
      </c>
      <c r="O16952">
        <v>41.793390915000003</v>
      </c>
      <c r="P16952">
        <v>-87.711728299000001</v>
      </c>
    </row>
    <row r="16953" spans="1:16" x14ac:dyDescent="0.35">
      <c r="A16953">
        <v>8923559</v>
      </c>
      <c r="B16953" s="1">
        <v>41164.826388888891</v>
      </c>
      <c r="C16953" t="s">
        <v>41</v>
      </c>
      <c r="D16953" t="s">
        <v>94</v>
      </c>
      <c r="E16953" t="s">
        <v>22</v>
      </c>
      <c r="F16953">
        <v>1</v>
      </c>
      <c r="G16953">
        <v>0</v>
      </c>
      <c r="H16953">
        <v>25</v>
      </c>
      <c r="I16953">
        <v>30</v>
      </c>
      <c r="J16953">
        <v>23</v>
      </c>
      <c r="K16953">
        <v>18</v>
      </c>
      <c r="L16953">
        <v>1150800</v>
      </c>
      <c r="M16953">
        <v>1910532</v>
      </c>
      <c r="N16953">
        <v>2012</v>
      </c>
      <c r="O16953">
        <v>41.910395338999997</v>
      </c>
      <c r="P16953">
        <v>-87.721454265000006</v>
      </c>
    </row>
    <row r="16954" spans="1:16" x14ac:dyDescent="0.35">
      <c r="A16954">
        <v>6368221</v>
      </c>
      <c r="B16954" t="s">
        <v>10409</v>
      </c>
      <c r="C16954" t="s">
        <v>20</v>
      </c>
      <c r="D16954" t="s">
        <v>37</v>
      </c>
      <c r="E16954" t="s">
        <v>38</v>
      </c>
      <c r="F16954">
        <v>1</v>
      </c>
      <c r="G16954">
        <v>0</v>
      </c>
      <c r="H16954">
        <v>22</v>
      </c>
      <c r="I16954">
        <v>19</v>
      </c>
      <c r="J16954">
        <v>74</v>
      </c>
      <c r="K16954">
        <v>6</v>
      </c>
      <c r="L16954">
        <v>1157274</v>
      </c>
      <c r="M16954">
        <v>1836169</v>
      </c>
      <c r="N16954">
        <v>2008</v>
      </c>
      <c r="O16954">
        <v>41.706204286999998</v>
      </c>
      <c r="P16954">
        <v>-87.699685292999902</v>
      </c>
    </row>
    <row r="16955" spans="1:16" x14ac:dyDescent="0.35">
      <c r="A16955">
        <v>6563962</v>
      </c>
      <c r="B16955" t="s">
        <v>10410</v>
      </c>
      <c r="C16955" t="s">
        <v>20</v>
      </c>
      <c r="D16955" t="s">
        <v>37</v>
      </c>
      <c r="E16955" t="s">
        <v>38</v>
      </c>
      <c r="F16955">
        <v>1</v>
      </c>
      <c r="G16955">
        <v>0</v>
      </c>
      <c r="H16955">
        <v>18</v>
      </c>
      <c r="I16955">
        <v>42</v>
      </c>
      <c r="J16955">
        <v>8</v>
      </c>
      <c r="K16955">
        <v>6</v>
      </c>
      <c r="L16955">
        <v>1177294</v>
      </c>
      <c r="M16955">
        <v>1905494</v>
      </c>
      <c r="N16955">
        <v>2008</v>
      </c>
      <c r="O16955">
        <v>41.896010965000002</v>
      </c>
      <c r="P16955">
        <v>-87.624279064999996</v>
      </c>
    </row>
    <row r="16956" spans="1:16" x14ac:dyDescent="0.35">
      <c r="A16956">
        <v>8189404</v>
      </c>
      <c r="B16956" t="s">
        <v>10411</v>
      </c>
      <c r="C16956" t="s">
        <v>16</v>
      </c>
      <c r="D16956" t="s">
        <v>77</v>
      </c>
      <c r="E16956" t="s">
        <v>121</v>
      </c>
      <c r="F16956">
        <v>0</v>
      </c>
      <c r="G16956">
        <v>0</v>
      </c>
      <c r="H16956">
        <v>11</v>
      </c>
      <c r="I16956">
        <v>24</v>
      </c>
      <c r="J16956">
        <v>26</v>
      </c>
      <c r="K16956" t="s">
        <v>55</v>
      </c>
      <c r="L16956">
        <v>1149822</v>
      </c>
      <c r="M16956">
        <v>1896852</v>
      </c>
      <c r="N16956">
        <v>2011</v>
      </c>
      <c r="O16956">
        <v>41.872875065000002</v>
      </c>
      <c r="P16956">
        <v>-87.725403154999995</v>
      </c>
    </row>
    <row r="16957" spans="1:16" x14ac:dyDescent="0.35">
      <c r="A16957">
        <v>6604773</v>
      </c>
      <c r="B16957" s="1">
        <v>39608.083333333336</v>
      </c>
      <c r="C16957" t="s">
        <v>20</v>
      </c>
      <c r="D16957" t="s">
        <v>62</v>
      </c>
      <c r="E16957" t="s">
        <v>211</v>
      </c>
      <c r="F16957">
        <v>0</v>
      </c>
      <c r="G16957">
        <v>0</v>
      </c>
      <c r="H16957">
        <v>18</v>
      </c>
      <c r="I16957">
        <v>42</v>
      </c>
      <c r="J16957">
        <v>8</v>
      </c>
      <c r="K16957">
        <v>6</v>
      </c>
      <c r="L16957">
        <v>1175939</v>
      </c>
      <c r="M16957">
        <v>1908370</v>
      </c>
      <c r="N16957">
        <v>2008</v>
      </c>
      <c r="O16957">
        <v>41.903933469999998</v>
      </c>
      <c r="P16957">
        <v>-87.629168941000003</v>
      </c>
    </row>
    <row r="16958" spans="1:16" x14ac:dyDescent="0.35">
      <c r="A16958">
        <v>10513159</v>
      </c>
      <c r="B16958" s="1">
        <v>42556.052083333336</v>
      </c>
      <c r="C16958" t="s">
        <v>20</v>
      </c>
      <c r="D16958" t="s">
        <v>65</v>
      </c>
      <c r="E16958" t="s">
        <v>39</v>
      </c>
      <c r="F16958">
        <v>0</v>
      </c>
      <c r="G16958">
        <v>1</v>
      </c>
      <c r="H16958">
        <v>3</v>
      </c>
      <c r="I16958">
        <v>5</v>
      </c>
      <c r="J16958">
        <v>43</v>
      </c>
      <c r="K16958">
        <v>6</v>
      </c>
      <c r="L16958">
        <v>1190818</v>
      </c>
      <c r="M16958">
        <v>1856531</v>
      </c>
      <c r="N16958">
        <v>2016</v>
      </c>
      <c r="O16958">
        <v>41.761336608999997</v>
      </c>
      <c r="P16958">
        <v>-87.576194092999998</v>
      </c>
    </row>
    <row r="16959" spans="1:16" x14ac:dyDescent="0.35">
      <c r="A16959">
        <v>6392264</v>
      </c>
      <c r="B16959" t="s">
        <v>5027</v>
      </c>
      <c r="C16959" t="s">
        <v>20</v>
      </c>
      <c r="D16959" t="s">
        <v>119</v>
      </c>
      <c r="E16959" t="s">
        <v>2416</v>
      </c>
      <c r="F16959">
        <v>0</v>
      </c>
      <c r="G16959">
        <v>0</v>
      </c>
      <c r="H16959">
        <v>1</v>
      </c>
      <c r="I16959">
        <v>2</v>
      </c>
      <c r="J16959">
        <v>28</v>
      </c>
      <c r="K16959">
        <v>6</v>
      </c>
      <c r="L16959">
        <v>1173177</v>
      </c>
      <c r="M16959">
        <v>1899236</v>
      </c>
      <c r="N16959">
        <v>2008</v>
      </c>
      <c r="O16959">
        <v>41.878931004000002</v>
      </c>
      <c r="P16959">
        <v>-87.639585620999995</v>
      </c>
    </row>
    <row r="16960" spans="1:16" x14ac:dyDescent="0.35">
      <c r="A16960">
        <v>7352848</v>
      </c>
      <c r="B16960" s="1">
        <v>40331.825694444444</v>
      </c>
      <c r="C16960" t="s">
        <v>110</v>
      </c>
      <c r="D16960" t="s">
        <v>111</v>
      </c>
      <c r="E16960" t="s">
        <v>18</v>
      </c>
      <c r="F16960">
        <v>0</v>
      </c>
      <c r="G16960">
        <v>0</v>
      </c>
      <c r="H16960">
        <v>25</v>
      </c>
      <c r="I16960">
        <v>26</v>
      </c>
      <c r="J16960">
        <v>22</v>
      </c>
      <c r="K16960">
        <v>15</v>
      </c>
      <c r="L16960">
        <v>1150945</v>
      </c>
      <c r="M16960">
        <v>1913026</v>
      </c>
      <c r="N16960">
        <v>2010</v>
      </c>
      <c r="O16960">
        <v>41.917236265999897</v>
      </c>
      <c r="P16960">
        <v>-87.720856158999993</v>
      </c>
    </row>
    <row r="16961" spans="1:16" x14ac:dyDescent="0.35">
      <c r="A16961">
        <v>9939558</v>
      </c>
      <c r="B16961" t="s">
        <v>10412</v>
      </c>
      <c r="C16961" t="s">
        <v>24</v>
      </c>
      <c r="D16961" t="s">
        <v>470</v>
      </c>
      <c r="E16961" t="s">
        <v>39</v>
      </c>
      <c r="F16961">
        <v>0</v>
      </c>
      <c r="G16961">
        <v>1</v>
      </c>
      <c r="H16961">
        <v>17</v>
      </c>
      <c r="I16961">
        <v>38</v>
      </c>
      <c r="J16961">
        <v>15</v>
      </c>
      <c r="K16961">
        <v>26</v>
      </c>
      <c r="L16961">
        <v>1144164</v>
      </c>
      <c r="M16961">
        <v>1925171</v>
      </c>
      <c r="N16961">
        <v>2015</v>
      </c>
      <c r="O16961">
        <v>41.950693489999999</v>
      </c>
      <c r="P16961">
        <v>-87.745463912999995</v>
      </c>
    </row>
    <row r="16962" spans="1:16" x14ac:dyDescent="0.35">
      <c r="A16962">
        <v>10019721</v>
      </c>
      <c r="B16962" s="1">
        <v>42067.427777777775</v>
      </c>
      <c r="C16962" t="s">
        <v>24</v>
      </c>
      <c r="D16962" t="s">
        <v>286</v>
      </c>
      <c r="E16962" t="s">
        <v>157</v>
      </c>
      <c r="F16962">
        <v>0</v>
      </c>
      <c r="G16962">
        <v>0</v>
      </c>
      <c r="H16962">
        <v>15</v>
      </c>
      <c r="I16962">
        <v>29</v>
      </c>
      <c r="J16962">
        <v>25</v>
      </c>
      <c r="K16962">
        <v>26</v>
      </c>
      <c r="L16962">
        <v>1139915</v>
      </c>
      <c r="M16962">
        <v>1898582</v>
      </c>
      <c r="N16962">
        <v>2015</v>
      </c>
      <c r="O16962">
        <v>41.877809196999998</v>
      </c>
      <c r="P16962">
        <v>-87.761734552999997</v>
      </c>
    </row>
    <row r="16963" spans="1:16" x14ac:dyDescent="0.35">
      <c r="A16963">
        <v>8452874</v>
      </c>
      <c r="B16963" t="s">
        <v>10413</v>
      </c>
      <c r="C16963" t="s">
        <v>30</v>
      </c>
      <c r="D16963" t="s">
        <v>31</v>
      </c>
      <c r="E16963" t="s">
        <v>18</v>
      </c>
      <c r="F16963">
        <v>0</v>
      </c>
      <c r="G16963">
        <v>0</v>
      </c>
      <c r="H16963">
        <v>14</v>
      </c>
      <c r="I16963">
        <v>1</v>
      </c>
      <c r="J16963">
        <v>22</v>
      </c>
      <c r="K16963">
        <v>5</v>
      </c>
      <c r="L16963">
        <v>1159886</v>
      </c>
      <c r="M16963">
        <v>1918140</v>
      </c>
      <c r="N16963">
        <v>2012</v>
      </c>
      <c r="O16963">
        <v>41.931089524000001</v>
      </c>
      <c r="P16963">
        <v>-87.687865324000001</v>
      </c>
    </row>
    <row r="16964" spans="1:16" x14ac:dyDescent="0.35">
      <c r="A16964">
        <v>7585002</v>
      </c>
      <c r="B16964" s="1">
        <v>40185.465277777781</v>
      </c>
      <c r="C16964" t="s">
        <v>299</v>
      </c>
      <c r="D16964" t="s">
        <v>1906</v>
      </c>
      <c r="E16964" t="s">
        <v>60</v>
      </c>
      <c r="F16964">
        <v>1</v>
      </c>
      <c r="G16964">
        <v>0</v>
      </c>
      <c r="H16964">
        <v>17</v>
      </c>
      <c r="I16964">
        <v>39</v>
      </c>
      <c r="J16964">
        <v>16</v>
      </c>
      <c r="K16964">
        <v>24</v>
      </c>
      <c r="L16964">
        <v>1150378</v>
      </c>
      <c r="M16964">
        <v>1925158</v>
      </c>
      <c r="N16964">
        <v>2010</v>
      </c>
      <c r="O16964">
        <v>41.950538584999997</v>
      </c>
      <c r="P16964">
        <v>-87.722621825999994</v>
      </c>
    </row>
    <row r="16965" spans="1:16" x14ac:dyDescent="0.35">
      <c r="A16965">
        <v>10042518</v>
      </c>
      <c r="B16965" t="s">
        <v>10414</v>
      </c>
      <c r="C16965" t="s">
        <v>16</v>
      </c>
      <c r="D16965" t="s">
        <v>232</v>
      </c>
      <c r="E16965" t="s">
        <v>63</v>
      </c>
      <c r="F16965">
        <v>1</v>
      </c>
      <c r="G16965">
        <v>0</v>
      </c>
      <c r="H16965">
        <v>22</v>
      </c>
      <c r="I16965">
        <v>21</v>
      </c>
      <c r="J16965">
        <v>71</v>
      </c>
      <c r="K16965" t="s">
        <v>55</v>
      </c>
      <c r="L16965">
        <v>1170513</v>
      </c>
      <c r="M16965">
        <v>1846788</v>
      </c>
      <c r="N16965">
        <v>2015</v>
      </c>
      <c r="O16965">
        <v>41.735066838999998</v>
      </c>
      <c r="P16965">
        <v>-87.650896404999997</v>
      </c>
    </row>
    <row r="16966" spans="1:16" x14ac:dyDescent="0.35">
      <c r="A16966">
        <v>6407605</v>
      </c>
      <c r="B16966" s="1">
        <v>39486.526423611111</v>
      </c>
      <c r="C16966" t="s">
        <v>16</v>
      </c>
      <c r="D16966" t="s">
        <v>77</v>
      </c>
      <c r="E16966" t="s">
        <v>22</v>
      </c>
      <c r="F16966">
        <v>0</v>
      </c>
      <c r="G16966">
        <v>0</v>
      </c>
      <c r="H16966">
        <v>15</v>
      </c>
      <c r="I16966">
        <v>29</v>
      </c>
      <c r="J16966">
        <v>25</v>
      </c>
      <c r="K16966" t="s">
        <v>55</v>
      </c>
      <c r="L16966">
        <v>1141094</v>
      </c>
      <c r="M16966">
        <v>1897079</v>
      </c>
      <c r="N16966">
        <v>2008</v>
      </c>
      <c r="O16966">
        <v>41.873663141999998</v>
      </c>
      <c r="P16966">
        <v>-87.757442526999995</v>
      </c>
    </row>
    <row r="16967" spans="1:16" x14ac:dyDescent="0.35">
      <c r="A16967">
        <v>9531254</v>
      </c>
      <c r="B16967" s="1">
        <v>41437.458333333336</v>
      </c>
      <c r="C16967" t="s">
        <v>33</v>
      </c>
      <c r="D16967" t="s">
        <v>34</v>
      </c>
      <c r="E16967" t="s">
        <v>22</v>
      </c>
      <c r="F16967">
        <v>0</v>
      </c>
      <c r="G16967">
        <v>0</v>
      </c>
      <c r="H16967">
        <v>11</v>
      </c>
      <c r="I16967">
        <v>28</v>
      </c>
      <c r="J16967">
        <v>26</v>
      </c>
      <c r="K16967">
        <v>7</v>
      </c>
      <c r="L16967">
        <v>1146083</v>
      </c>
      <c r="M16967">
        <v>1900110</v>
      </c>
      <c r="N16967">
        <v>2013</v>
      </c>
      <c r="O16967">
        <v>41.881887253000002</v>
      </c>
      <c r="P16967">
        <v>-87.739048082999901</v>
      </c>
    </row>
    <row r="16968" spans="1:16" x14ac:dyDescent="0.35">
      <c r="A16968">
        <v>8417697</v>
      </c>
      <c r="B16968" t="s">
        <v>10415</v>
      </c>
      <c r="C16968" t="s">
        <v>20</v>
      </c>
      <c r="D16968" t="s">
        <v>21</v>
      </c>
      <c r="E16968" t="s">
        <v>18</v>
      </c>
      <c r="F16968">
        <v>0</v>
      </c>
      <c r="G16968">
        <v>0</v>
      </c>
      <c r="H16968">
        <v>14</v>
      </c>
      <c r="I16968">
        <v>26</v>
      </c>
      <c r="J16968">
        <v>23</v>
      </c>
      <c r="K16968">
        <v>6</v>
      </c>
      <c r="L16968">
        <v>1152684</v>
      </c>
      <c r="M16968">
        <v>1910408</v>
      </c>
      <c r="N16968">
        <v>2011</v>
      </c>
      <c r="O16968">
        <v>41.910017981999999</v>
      </c>
      <c r="P16968">
        <v>-87.714536412999905</v>
      </c>
    </row>
    <row r="16969" spans="1:16" x14ac:dyDescent="0.35">
      <c r="A16969">
        <v>9420467</v>
      </c>
      <c r="B16969" s="1">
        <v>41376.718055555553</v>
      </c>
      <c r="C16969" t="s">
        <v>41</v>
      </c>
      <c r="D16969" t="s">
        <v>42</v>
      </c>
      <c r="E16969" t="s">
        <v>39</v>
      </c>
      <c r="F16969">
        <v>1</v>
      </c>
      <c r="G16969">
        <v>0</v>
      </c>
      <c r="H16969">
        <v>5</v>
      </c>
      <c r="I16969">
        <v>34</v>
      </c>
      <c r="J16969">
        <v>53</v>
      </c>
      <c r="K16969">
        <v>18</v>
      </c>
      <c r="L16969">
        <v>1173425</v>
      </c>
      <c r="M16969">
        <v>1823299</v>
      </c>
      <c r="N16969">
        <v>2013</v>
      </c>
      <c r="O16969">
        <v>41.670545646999997</v>
      </c>
      <c r="P16969">
        <v>-87.640919941000007</v>
      </c>
    </row>
    <row r="16970" spans="1:16" x14ac:dyDescent="0.35">
      <c r="A16970">
        <v>8780698</v>
      </c>
      <c r="B16970" t="s">
        <v>10416</v>
      </c>
      <c r="C16970" t="s">
        <v>41</v>
      </c>
      <c r="D16970" t="s">
        <v>42</v>
      </c>
      <c r="E16970" t="s">
        <v>163</v>
      </c>
      <c r="F16970">
        <v>1</v>
      </c>
      <c r="G16970">
        <v>0</v>
      </c>
      <c r="H16970">
        <v>18</v>
      </c>
      <c r="I16970">
        <v>27</v>
      </c>
      <c r="J16970">
        <v>8</v>
      </c>
      <c r="K16970">
        <v>18</v>
      </c>
      <c r="L16970">
        <v>1173388</v>
      </c>
      <c r="M16970">
        <v>1907947</v>
      </c>
      <c r="N16970">
        <v>2012</v>
      </c>
      <c r="O16970">
        <v>41.902829814999997</v>
      </c>
      <c r="P16970">
        <v>-87.638551884999998</v>
      </c>
    </row>
    <row r="16971" spans="1:16" x14ac:dyDescent="0.35">
      <c r="A16971">
        <v>9375620</v>
      </c>
      <c r="B16971" s="1">
        <v>41344.614583333336</v>
      </c>
      <c r="C16971" t="s">
        <v>16</v>
      </c>
      <c r="D16971" t="s">
        <v>54</v>
      </c>
      <c r="E16971" t="s">
        <v>18</v>
      </c>
      <c r="F16971">
        <v>0</v>
      </c>
      <c r="G16971">
        <v>1</v>
      </c>
      <c r="H16971">
        <v>10</v>
      </c>
      <c r="I16971">
        <v>28</v>
      </c>
      <c r="J16971">
        <v>29</v>
      </c>
      <c r="K16971" t="s">
        <v>55</v>
      </c>
      <c r="L16971">
        <v>1158775</v>
      </c>
      <c r="M16971">
        <v>1894289</v>
      </c>
      <c r="N16971">
        <v>2013</v>
      </c>
      <c r="O16971">
        <v>41.865663232999999</v>
      </c>
      <c r="P16971">
        <v>-87.692602624000003</v>
      </c>
    </row>
    <row r="16972" spans="1:16" x14ac:dyDescent="0.35">
      <c r="A16972">
        <v>9748862</v>
      </c>
      <c r="B16972" t="s">
        <v>10417</v>
      </c>
      <c r="C16972" t="s">
        <v>30</v>
      </c>
      <c r="D16972" t="s">
        <v>56</v>
      </c>
      <c r="E16972" t="s">
        <v>18</v>
      </c>
      <c r="F16972">
        <v>0</v>
      </c>
      <c r="G16972">
        <v>0</v>
      </c>
      <c r="H16972">
        <v>8</v>
      </c>
      <c r="I16972">
        <v>15</v>
      </c>
      <c r="J16972">
        <v>66</v>
      </c>
      <c r="K16972">
        <v>5</v>
      </c>
      <c r="L16972">
        <v>1159323</v>
      </c>
      <c r="M16972">
        <v>1861419</v>
      </c>
      <c r="N16972">
        <v>2014</v>
      </c>
      <c r="O16972">
        <v>41.775452713999996</v>
      </c>
      <c r="P16972">
        <v>-87.691492265999997</v>
      </c>
    </row>
    <row r="16973" spans="1:16" x14ac:dyDescent="0.35">
      <c r="A16973">
        <v>6915922</v>
      </c>
      <c r="B16973" s="1">
        <v>40091.587500000001</v>
      </c>
      <c r="C16973" t="s">
        <v>20</v>
      </c>
      <c r="D16973" t="s">
        <v>21</v>
      </c>
      <c r="E16973" t="s">
        <v>73</v>
      </c>
      <c r="F16973">
        <v>0</v>
      </c>
      <c r="G16973">
        <v>0</v>
      </c>
      <c r="H16973">
        <v>11</v>
      </c>
      <c r="I16973">
        <v>27</v>
      </c>
      <c r="J16973">
        <v>23</v>
      </c>
      <c r="K16973">
        <v>6</v>
      </c>
      <c r="L16973">
        <v>1152073</v>
      </c>
      <c r="M16973">
        <v>1907615</v>
      </c>
      <c r="N16973">
        <v>2009</v>
      </c>
      <c r="O16973">
        <v>41.902365801000002</v>
      </c>
      <c r="P16973">
        <v>-87.716854732999906</v>
      </c>
    </row>
    <row r="16974" spans="1:16" x14ac:dyDescent="0.35">
      <c r="A16974">
        <v>7362778</v>
      </c>
      <c r="B16974" s="1">
        <v>40361.65625</v>
      </c>
      <c r="C16974" t="s">
        <v>20</v>
      </c>
      <c r="D16974" t="s">
        <v>37</v>
      </c>
      <c r="E16974" t="s">
        <v>88</v>
      </c>
      <c r="F16974">
        <v>1</v>
      </c>
      <c r="G16974">
        <v>0</v>
      </c>
      <c r="H16974">
        <v>10</v>
      </c>
      <c r="I16974">
        <v>22</v>
      </c>
      <c r="J16974">
        <v>30</v>
      </c>
      <c r="K16974">
        <v>6</v>
      </c>
      <c r="L16974">
        <v>1151885</v>
      </c>
      <c r="M16974">
        <v>1886466</v>
      </c>
      <c r="N16974">
        <v>2010</v>
      </c>
      <c r="O16974">
        <v>41.844334316000001</v>
      </c>
      <c r="P16974">
        <v>-87.718102100999999</v>
      </c>
    </row>
    <row r="16975" spans="1:16" x14ac:dyDescent="0.35">
      <c r="A16975">
        <v>6029072</v>
      </c>
      <c r="B16975" t="s">
        <v>10418</v>
      </c>
      <c r="C16975" t="s">
        <v>24</v>
      </c>
      <c r="D16975" t="s">
        <v>401</v>
      </c>
      <c r="E16975" t="s">
        <v>39</v>
      </c>
      <c r="F16975">
        <v>0</v>
      </c>
      <c r="G16975">
        <v>1</v>
      </c>
      <c r="H16975">
        <v>2</v>
      </c>
      <c r="I16975">
        <v>3</v>
      </c>
      <c r="J16975">
        <v>40</v>
      </c>
      <c r="K16975">
        <v>26</v>
      </c>
      <c r="L16975">
        <v>1178929</v>
      </c>
      <c r="M16975">
        <v>1870366</v>
      </c>
      <c r="N16975">
        <v>2008</v>
      </c>
      <c r="O16975">
        <v>41.799580126999999</v>
      </c>
      <c r="P16975">
        <v>-87.619346781999994</v>
      </c>
    </row>
    <row r="16976" spans="1:16" x14ac:dyDescent="0.35">
      <c r="A16976">
        <v>8843656</v>
      </c>
      <c r="B16976" s="1">
        <v>41253.879861111112</v>
      </c>
      <c r="C16976" t="s">
        <v>91</v>
      </c>
      <c r="D16976" t="s">
        <v>28</v>
      </c>
      <c r="E16976" t="s">
        <v>22</v>
      </c>
      <c r="F16976">
        <v>1</v>
      </c>
      <c r="G16976">
        <v>0</v>
      </c>
      <c r="H16976">
        <v>18</v>
      </c>
      <c r="I16976">
        <v>42</v>
      </c>
      <c r="J16976">
        <v>8</v>
      </c>
      <c r="K16976">
        <v>26</v>
      </c>
      <c r="L16976">
        <v>1175704</v>
      </c>
      <c r="M16976">
        <v>1903008</v>
      </c>
      <c r="N16976">
        <v>2012</v>
      </c>
      <c r="O16976">
        <v>41.889225160000002</v>
      </c>
      <c r="P16976">
        <v>-87.630193562000002</v>
      </c>
    </row>
    <row r="16977" spans="1:16" x14ac:dyDescent="0.35">
      <c r="A16977">
        <v>10080075</v>
      </c>
      <c r="B16977" t="s">
        <v>10419</v>
      </c>
      <c r="C16977" t="s">
        <v>27</v>
      </c>
      <c r="D16977" t="s">
        <v>72</v>
      </c>
      <c r="E16977" t="s">
        <v>22</v>
      </c>
      <c r="F16977">
        <v>0</v>
      </c>
      <c r="G16977">
        <v>0</v>
      </c>
      <c r="H16977">
        <v>2</v>
      </c>
      <c r="I16977">
        <v>4</v>
      </c>
      <c r="J16977">
        <v>41</v>
      </c>
      <c r="K16977">
        <v>14</v>
      </c>
      <c r="L16977">
        <v>1187197</v>
      </c>
      <c r="M16977">
        <v>1869665</v>
      </c>
      <c r="N16977">
        <v>2015</v>
      </c>
      <c r="O16977">
        <v>41.797464075999997</v>
      </c>
      <c r="P16977">
        <v>-87.589048512000005</v>
      </c>
    </row>
    <row r="16978" spans="1:16" x14ac:dyDescent="0.35">
      <c r="A16978">
        <v>7829991</v>
      </c>
      <c r="B16978" s="1">
        <v>40190.166666666664</v>
      </c>
      <c r="C16978" t="s">
        <v>30</v>
      </c>
      <c r="D16978" t="s">
        <v>31</v>
      </c>
      <c r="E16978" t="s">
        <v>39</v>
      </c>
      <c r="F16978">
        <v>0</v>
      </c>
      <c r="G16978">
        <v>0</v>
      </c>
      <c r="H16978">
        <v>8</v>
      </c>
      <c r="I16978">
        <v>23</v>
      </c>
      <c r="J16978">
        <v>64</v>
      </c>
      <c r="K16978">
        <v>5</v>
      </c>
      <c r="L16978">
        <v>1132953</v>
      </c>
      <c r="M16978">
        <v>1864681</v>
      </c>
      <c r="N16978">
        <v>2010</v>
      </c>
      <c r="O16978">
        <v>41.784903665000002</v>
      </c>
      <c r="P16978">
        <v>-87.7880878</v>
      </c>
    </row>
    <row r="16979" spans="1:16" x14ac:dyDescent="0.35">
      <c r="A16979">
        <v>8950474</v>
      </c>
      <c r="B16979" t="s">
        <v>1506</v>
      </c>
      <c r="C16979" t="s">
        <v>33</v>
      </c>
      <c r="D16979" t="s">
        <v>34</v>
      </c>
      <c r="E16979" t="s">
        <v>22</v>
      </c>
      <c r="F16979">
        <v>0</v>
      </c>
      <c r="G16979">
        <v>0</v>
      </c>
      <c r="H16979">
        <v>8</v>
      </c>
      <c r="I16979">
        <v>15</v>
      </c>
      <c r="J16979">
        <v>66</v>
      </c>
      <c r="K16979">
        <v>7</v>
      </c>
      <c r="L16979">
        <v>1159041</v>
      </c>
      <c r="M16979">
        <v>1860754</v>
      </c>
      <c r="N16979">
        <v>2012</v>
      </c>
      <c r="O16979">
        <v>41.773633629000003</v>
      </c>
      <c r="P16979">
        <v>-87.692544217999995</v>
      </c>
    </row>
    <row r="16980" spans="1:16" x14ac:dyDescent="0.35">
      <c r="A16980">
        <v>7475142</v>
      </c>
      <c r="B16980" t="s">
        <v>10420</v>
      </c>
      <c r="C16980" t="s">
        <v>27</v>
      </c>
      <c r="D16980" t="s">
        <v>346</v>
      </c>
      <c r="E16980" t="s">
        <v>60</v>
      </c>
      <c r="F16980">
        <v>0</v>
      </c>
      <c r="G16980">
        <v>0</v>
      </c>
      <c r="H16980">
        <v>8</v>
      </c>
      <c r="I16980">
        <v>13</v>
      </c>
      <c r="J16980">
        <v>65</v>
      </c>
      <c r="K16980">
        <v>14</v>
      </c>
      <c r="L16980">
        <v>1152427</v>
      </c>
      <c r="M16980">
        <v>1862571</v>
      </c>
      <c r="N16980">
        <v>2010</v>
      </c>
      <c r="O16980">
        <v>41.778752435000001</v>
      </c>
      <c r="P16980">
        <v>-87.716742206000006</v>
      </c>
    </row>
    <row r="16981" spans="1:16" x14ac:dyDescent="0.35">
      <c r="A16981">
        <v>8115891</v>
      </c>
      <c r="B16981" t="s">
        <v>6705</v>
      </c>
      <c r="C16981" t="s">
        <v>33</v>
      </c>
      <c r="D16981" t="s">
        <v>274</v>
      </c>
      <c r="E16981" t="s">
        <v>35</v>
      </c>
      <c r="F16981">
        <v>0</v>
      </c>
      <c r="G16981">
        <v>0</v>
      </c>
      <c r="H16981">
        <v>10</v>
      </c>
      <c r="I16981">
        <v>24</v>
      </c>
      <c r="J16981">
        <v>29</v>
      </c>
      <c r="K16981">
        <v>7</v>
      </c>
      <c r="L16981">
        <v>1153890</v>
      </c>
      <c r="M16981">
        <v>1894398</v>
      </c>
      <c r="N16981">
        <v>2011</v>
      </c>
      <c r="O16981">
        <v>41.866060990000001</v>
      </c>
      <c r="P16981">
        <v>-87.710532901999997</v>
      </c>
    </row>
    <row r="16982" spans="1:16" x14ac:dyDescent="0.35">
      <c r="A16982">
        <v>8319174</v>
      </c>
      <c r="B16982" t="s">
        <v>10421</v>
      </c>
      <c r="C16982" t="s">
        <v>299</v>
      </c>
      <c r="D16982" t="s">
        <v>455</v>
      </c>
      <c r="E16982" t="s">
        <v>60</v>
      </c>
      <c r="F16982">
        <v>0</v>
      </c>
      <c r="G16982">
        <v>0</v>
      </c>
      <c r="H16982">
        <v>6</v>
      </c>
      <c r="I16982">
        <v>21</v>
      </c>
      <c r="J16982">
        <v>71</v>
      </c>
      <c r="K16982">
        <v>24</v>
      </c>
      <c r="L16982">
        <v>1172202</v>
      </c>
      <c r="M16982">
        <v>1847635</v>
      </c>
      <c r="N16982">
        <v>2011</v>
      </c>
      <c r="O16982">
        <v>41.737354205000003</v>
      </c>
      <c r="P16982">
        <v>-87.644683787000005</v>
      </c>
    </row>
    <row r="16983" spans="1:16" x14ac:dyDescent="0.35">
      <c r="A16983">
        <v>9722147</v>
      </c>
      <c r="B16983" t="s">
        <v>10422</v>
      </c>
      <c r="C16983" t="s">
        <v>20</v>
      </c>
      <c r="D16983" t="s">
        <v>21</v>
      </c>
      <c r="E16983" t="s">
        <v>157</v>
      </c>
      <c r="F16983">
        <v>0</v>
      </c>
      <c r="G16983">
        <v>0</v>
      </c>
      <c r="H16983">
        <v>3</v>
      </c>
      <c r="I16983">
        <v>5</v>
      </c>
      <c r="J16983">
        <v>43</v>
      </c>
      <c r="K16983">
        <v>6</v>
      </c>
      <c r="L16983">
        <v>1192075</v>
      </c>
      <c r="M16983">
        <v>1859432</v>
      </c>
      <c r="N16983">
        <v>2014</v>
      </c>
      <c r="O16983">
        <v>41.769266725999998</v>
      </c>
      <c r="P16983">
        <v>-87.571492997999997</v>
      </c>
    </row>
    <row r="16984" spans="1:16" x14ac:dyDescent="0.35">
      <c r="A16984">
        <v>9262401</v>
      </c>
      <c r="B16984" t="s">
        <v>5496</v>
      </c>
      <c r="C16984" t="s">
        <v>50</v>
      </c>
      <c r="D16984" t="s">
        <v>51</v>
      </c>
      <c r="E16984" t="s">
        <v>95</v>
      </c>
      <c r="F16984">
        <v>0</v>
      </c>
      <c r="G16984">
        <v>0</v>
      </c>
      <c r="H16984">
        <v>2</v>
      </c>
      <c r="I16984">
        <v>3</v>
      </c>
      <c r="J16984">
        <v>38</v>
      </c>
      <c r="K16984">
        <v>3</v>
      </c>
      <c r="L16984">
        <v>1178705</v>
      </c>
      <c r="M16984">
        <v>1878324</v>
      </c>
      <c r="N16984">
        <v>2013</v>
      </c>
      <c r="O16984">
        <v>41.821422667</v>
      </c>
      <c r="P16984">
        <v>-87.619925977999998</v>
      </c>
    </row>
    <row r="16985" spans="1:16" x14ac:dyDescent="0.35">
      <c r="A16985">
        <v>8174655</v>
      </c>
      <c r="B16985" t="s">
        <v>10423</v>
      </c>
      <c r="C16985" t="s">
        <v>16</v>
      </c>
      <c r="D16985" t="s">
        <v>77</v>
      </c>
      <c r="E16985" t="s">
        <v>18</v>
      </c>
      <c r="F16985">
        <v>0</v>
      </c>
      <c r="G16985">
        <v>0</v>
      </c>
      <c r="H16985">
        <v>6</v>
      </c>
      <c r="I16985">
        <v>21</v>
      </c>
      <c r="J16985">
        <v>71</v>
      </c>
      <c r="K16985" t="s">
        <v>55</v>
      </c>
      <c r="L16985">
        <v>1168760</v>
      </c>
      <c r="M16985">
        <v>1850208</v>
      </c>
      <c r="N16985">
        <v>2011</v>
      </c>
      <c r="O16985">
        <v>41.744489768000001</v>
      </c>
      <c r="P16985">
        <v>-87.657220237999994</v>
      </c>
    </row>
    <row r="16986" spans="1:16" x14ac:dyDescent="0.35">
      <c r="A16986">
        <v>6541790</v>
      </c>
      <c r="B16986" s="1">
        <v>39639.617326388892</v>
      </c>
      <c r="C16986" t="s">
        <v>20</v>
      </c>
      <c r="D16986" t="s">
        <v>65</v>
      </c>
      <c r="E16986" t="s">
        <v>244</v>
      </c>
      <c r="F16986">
        <v>0</v>
      </c>
      <c r="G16986">
        <v>0</v>
      </c>
      <c r="H16986">
        <v>4</v>
      </c>
      <c r="I16986">
        <v>8</v>
      </c>
      <c r="J16986">
        <v>45</v>
      </c>
      <c r="K16986">
        <v>6</v>
      </c>
      <c r="L16986">
        <v>1188658</v>
      </c>
      <c r="M16986">
        <v>1847950</v>
      </c>
      <c r="N16986">
        <v>2008</v>
      </c>
      <c r="O16986">
        <v>41.737841441999997</v>
      </c>
      <c r="P16986">
        <v>-87.584384298999893</v>
      </c>
    </row>
    <row r="16987" spans="1:16" x14ac:dyDescent="0.35">
      <c r="A16987">
        <v>8739220</v>
      </c>
      <c r="B16987" s="1">
        <v>41007.1875</v>
      </c>
      <c r="C16987" t="s">
        <v>33</v>
      </c>
      <c r="D16987" t="s">
        <v>34</v>
      </c>
      <c r="E16987" t="s">
        <v>22</v>
      </c>
      <c r="F16987">
        <v>0</v>
      </c>
      <c r="G16987">
        <v>0</v>
      </c>
      <c r="H16987">
        <v>25</v>
      </c>
      <c r="I16987">
        <v>36</v>
      </c>
      <c r="J16987">
        <v>25</v>
      </c>
      <c r="K16987">
        <v>7</v>
      </c>
      <c r="L16987">
        <v>1133017</v>
      </c>
      <c r="M16987">
        <v>1911450</v>
      </c>
      <c r="N16987">
        <v>2012</v>
      </c>
      <c r="O16987">
        <v>41.913243975999997</v>
      </c>
      <c r="P16987">
        <v>-87.786761737999996</v>
      </c>
    </row>
    <row r="16988" spans="1:16" x14ac:dyDescent="0.35">
      <c r="A16988">
        <v>9464695</v>
      </c>
      <c r="B16988" t="s">
        <v>10424</v>
      </c>
      <c r="C16988" t="s">
        <v>20</v>
      </c>
      <c r="D16988" t="s">
        <v>62</v>
      </c>
      <c r="E16988" t="s">
        <v>93</v>
      </c>
      <c r="F16988">
        <v>0</v>
      </c>
      <c r="G16988">
        <v>0</v>
      </c>
      <c r="H16988">
        <v>1</v>
      </c>
      <c r="I16988">
        <v>42</v>
      </c>
      <c r="J16988">
        <v>32</v>
      </c>
      <c r="K16988">
        <v>6</v>
      </c>
      <c r="L16988">
        <v>1177320</v>
      </c>
      <c r="M16988">
        <v>1899807</v>
      </c>
      <c r="N16988">
        <v>2014</v>
      </c>
      <c r="O16988">
        <v>41.880404956</v>
      </c>
      <c r="P16988">
        <v>-87.624356147</v>
      </c>
    </row>
    <row r="16989" spans="1:16" x14ac:dyDescent="0.35">
      <c r="A16989">
        <v>9140952</v>
      </c>
      <c r="B16989" t="s">
        <v>10425</v>
      </c>
      <c r="C16989" t="s">
        <v>16</v>
      </c>
      <c r="D16989" t="s">
        <v>54</v>
      </c>
      <c r="E16989" t="s">
        <v>18</v>
      </c>
      <c r="F16989">
        <v>0</v>
      </c>
      <c r="G16989">
        <v>1</v>
      </c>
      <c r="H16989">
        <v>10</v>
      </c>
      <c r="I16989">
        <v>24</v>
      </c>
      <c r="J16989">
        <v>29</v>
      </c>
      <c r="K16989" t="s">
        <v>55</v>
      </c>
      <c r="L16989">
        <v>1150610</v>
      </c>
      <c r="M16989">
        <v>1892881</v>
      </c>
      <c r="N16989">
        <v>2013</v>
      </c>
      <c r="O16989">
        <v>41.861962830000003</v>
      </c>
      <c r="P16989">
        <v>-87.722613737999893</v>
      </c>
    </row>
    <row r="16990" spans="1:16" x14ac:dyDescent="0.35">
      <c r="A16990">
        <v>9075333</v>
      </c>
      <c r="B16990" s="1">
        <v>41489.631944444445</v>
      </c>
      <c r="C16990" t="s">
        <v>528</v>
      </c>
      <c r="D16990" t="s">
        <v>990</v>
      </c>
      <c r="E16990" t="s">
        <v>148</v>
      </c>
      <c r="F16990">
        <v>1</v>
      </c>
      <c r="G16990">
        <v>0</v>
      </c>
      <c r="H16990">
        <v>18</v>
      </c>
      <c r="I16990">
        <v>42</v>
      </c>
      <c r="J16990">
        <v>8</v>
      </c>
      <c r="K16990">
        <v>16</v>
      </c>
      <c r="L16990">
        <v>1178513</v>
      </c>
      <c r="M16990">
        <v>1904263</v>
      </c>
      <c r="N16990">
        <v>2013</v>
      </c>
      <c r="O16990">
        <v>41.892605312999997</v>
      </c>
      <c r="P16990">
        <v>-87.619839585999998</v>
      </c>
    </row>
    <row r="16991" spans="1:16" x14ac:dyDescent="0.35">
      <c r="A16991">
        <v>8087944</v>
      </c>
      <c r="B16991" t="s">
        <v>5028</v>
      </c>
      <c r="C16991" t="s">
        <v>268</v>
      </c>
      <c r="D16991" t="s">
        <v>895</v>
      </c>
      <c r="E16991" t="s">
        <v>163</v>
      </c>
      <c r="F16991">
        <v>1</v>
      </c>
      <c r="G16991">
        <v>0</v>
      </c>
      <c r="H16991">
        <v>3</v>
      </c>
      <c r="I16991">
        <v>5</v>
      </c>
      <c r="J16991">
        <v>42</v>
      </c>
      <c r="K16991">
        <v>17</v>
      </c>
      <c r="L16991">
        <v>1188524</v>
      </c>
      <c r="M16991">
        <v>1863852</v>
      </c>
      <c r="N16991">
        <v>2011</v>
      </c>
      <c r="O16991">
        <v>41.781481139999997</v>
      </c>
      <c r="P16991">
        <v>-87.584367993999905</v>
      </c>
    </row>
    <row r="16992" spans="1:16" x14ac:dyDescent="0.35">
      <c r="A16992">
        <v>6176327</v>
      </c>
      <c r="B16992" s="1">
        <v>39603.80877314815</v>
      </c>
      <c r="C16992" t="s">
        <v>16</v>
      </c>
      <c r="D16992" t="s">
        <v>54</v>
      </c>
      <c r="E16992" t="s">
        <v>35</v>
      </c>
      <c r="F16992">
        <v>0</v>
      </c>
      <c r="G16992">
        <v>1</v>
      </c>
      <c r="H16992">
        <v>24</v>
      </c>
      <c r="I16992">
        <v>50</v>
      </c>
      <c r="J16992">
        <v>2</v>
      </c>
      <c r="K16992" t="s">
        <v>55</v>
      </c>
      <c r="L16992">
        <v>1159016</v>
      </c>
      <c r="M16992">
        <v>1950033</v>
      </c>
      <c r="N16992">
        <v>2008</v>
      </c>
      <c r="O16992">
        <v>42.018623355000003</v>
      </c>
      <c r="P16992">
        <v>-87.690182497999999</v>
      </c>
    </row>
    <row r="16993" spans="1:16" x14ac:dyDescent="0.35">
      <c r="A16993">
        <v>8913683</v>
      </c>
      <c r="B16993" t="s">
        <v>10426</v>
      </c>
      <c r="C16993" t="s">
        <v>24</v>
      </c>
      <c r="D16993" t="s">
        <v>25</v>
      </c>
      <c r="E16993" t="s">
        <v>88</v>
      </c>
      <c r="F16993">
        <v>0</v>
      </c>
      <c r="G16993">
        <v>0</v>
      </c>
      <c r="H16993">
        <v>12</v>
      </c>
      <c r="I16993">
        <v>27</v>
      </c>
      <c r="J16993">
        <v>24</v>
      </c>
      <c r="K16993">
        <v>26</v>
      </c>
      <c r="L16993">
        <v>1171069</v>
      </c>
      <c r="M16993">
        <v>1905582</v>
      </c>
      <c r="N16993">
        <v>2012</v>
      </c>
      <c r="O16993">
        <v>41.896391338000001</v>
      </c>
      <c r="P16993">
        <v>-87.647139412999906</v>
      </c>
    </row>
    <row r="16994" spans="1:16" x14ac:dyDescent="0.35">
      <c r="A16994">
        <v>9999196</v>
      </c>
      <c r="B16994" t="s">
        <v>10427</v>
      </c>
      <c r="C16994" t="s">
        <v>82</v>
      </c>
      <c r="D16994" t="s">
        <v>215</v>
      </c>
      <c r="E16994" t="s">
        <v>39</v>
      </c>
      <c r="F16994">
        <v>0</v>
      </c>
      <c r="G16994">
        <v>0</v>
      </c>
      <c r="H16994">
        <v>25</v>
      </c>
      <c r="I16994">
        <v>29</v>
      </c>
      <c r="J16994">
        <v>25</v>
      </c>
      <c r="K16994">
        <v>11</v>
      </c>
      <c r="L16994">
        <v>1134074</v>
      </c>
      <c r="M16994">
        <v>1911300</v>
      </c>
      <c r="N16994">
        <v>2015</v>
      </c>
      <c r="O16994">
        <v>41.912813808000003</v>
      </c>
      <c r="P16994">
        <v>-87.782882017999995</v>
      </c>
    </row>
    <row r="16995" spans="1:16" x14ac:dyDescent="0.35">
      <c r="A16995">
        <v>6151757</v>
      </c>
      <c r="B16995" t="s">
        <v>10428</v>
      </c>
      <c r="C16995" t="s">
        <v>27</v>
      </c>
      <c r="D16995" t="s">
        <v>28</v>
      </c>
      <c r="E16995" t="s">
        <v>22</v>
      </c>
      <c r="F16995">
        <v>0</v>
      </c>
      <c r="G16995">
        <v>0</v>
      </c>
      <c r="H16995">
        <v>16</v>
      </c>
      <c r="I16995">
        <v>38</v>
      </c>
      <c r="J16995">
        <v>15</v>
      </c>
      <c r="K16995">
        <v>14</v>
      </c>
      <c r="L16995">
        <v>1133615</v>
      </c>
      <c r="M16995">
        <v>1926908</v>
      </c>
      <c r="N16995">
        <v>2008</v>
      </c>
      <c r="O16995">
        <v>41.955652004999997</v>
      </c>
      <c r="P16995">
        <v>-87.784201029000002</v>
      </c>
    </row>
    <row r="16996" spans="1:16" x14ac:dyDescent="0.35">
      <c r="A16996">
        <v>8784822</v>
      </c>
      <c r="B16996" s="1">
        <v>40977.05972222222</v>
      </c>
      <c r="C16996" t="s">
        <v>16</v>
      </c>
      <c r="D16996" t="s">
        <v>275</v>
      </c>
      <c r="E16996" t="s">
        <v>99</v>
      </c>
      <c r="F16996">
        <v>1</v>
      </c>
      <c r="G16996">
        <v>0</v>
      </c>
      <c r="H16996">
        <v>17</v>
      </c>
      <c r="I16996">
        <v>39</v>
      </c>
      <c r="J16996">
        <v>14</v>
      </c>
      <c r="K16996" t="s">
        <v>55</v>
      </c>
      <c r="L16996">
        <v>1151843</v>
      </c>
      <c r="M16996">
        <v>1931972</v>
      </c>
      <c r="N16996">
        <v>2012</v>
      </c>
      <c r="O16996">
        <v>41.969207896</v>
      </c>
      <c r="P16996">
        <v>-87.717056423999907</v>
      </c>
    </row>
    <row r="16997" spans="1:16" x14ac:dyDescent="0.35">
      <c r="A16997">
        <v>6057063</v>
      </c>
      <c r="B16997" s="1">
        <v>39509.427083333336</v>
      </c>
      <c r="C16997" t="s">
        <v>27</v>
      </c>
      <c r="D16997" t="s">
        <v>28</v>
      </c>
      <c r="E16997" t="s">
        <v>22</v>
      </c>
      <c r="F16997">
        <v>0</v>
      </c>
      <c r="G16997">
        <v>1</v>
      </c>
      <c r="H16997">
        <v>4</v>
      </c>
      <c r="I16997">
        <v>10</v>
      </c>
      <c r="J16997">
        <v>46</v>
      </c>
      <c r="K16997">
        <v>14</v>
      </c>
      <c r="L16997">
        <v>1197658</v>
      </c>
      <c r="M16997">
        <v>1847689</v>
      </c>
      <c r="N16997">
        <v>2008</v>
      </c>
      <c r="O16997">
        <v>41.736905579999998</v>
      </c>
      <c r="P16997">
        <v>-87.551419965999997</v>
      </c>
    </row>
    <row r="16998" spans="1:16" x14ac:dyDescent="0.35">
      <c r="A16998">
        <v>10209782</v>
      </c>
      <c r="B16998" t="s">
        <v>10429</v>
      </c>
      <c r="C16998" t="s">
        <v>33</v>
      </c>
      <c r="D16998" t="s">
        <v>34</v>
      </c>
      <c r="E16998" t="s">
        <v>22</v>
      </c>
      <c r="F16998">
        <v>0</v>
      </c>
      <c r="G16998">
        <v>0</v>
      </c>
      <c r="H16998">
        <v>10</v>
      </c>
      <c r="I16998">
        <v>22</v>
      </c>
      <c r="J16998">
        <v>30</v>
      </c>
      <c r="K16998">
        <v>7</v>
      </c>
      <c r="L16998">
        <v>1149662</v>
      </c>
      <c r="M16998">
        <v>1887280</v>
      </c>
      <c r="N16998">
        <v>2015</v>
      </c>
      <c r="O16998">
        <v>41.846611445000001</v>
      </c>
      <c r="P16998">
        <v>-87.726239092</v>
      </c>
    </row>
    <row r="16999" spans="1:16" x14ac:dyDescent="0.35">
      <c r="A16999">
        <v>9697127</v>
      </c>
      <c r="B16999" t="s">
        <v>10430</v>
      </c>
      <c r="C16999" t="s">
        <v>44</v>
      </c>
      <c r="D16999" t="s">
        <v>232</v>
      </c>
      <c r="E16999" t="s">
        <v>117</v>
      </c>
      <c r="F16999">
        <v>0</v>
      </c>
      <c r="G16999">
        <v>0</v>
      </c>
      <c r="H16999">
        <v>11</v>
      </c>
      <c r="I16999">
        <v>28</v>
      </c>
      <c r="J16999">
        <v>27</v>
      </c>
      <c r="K16999" t="s">
        <v>89</v>
      </c>
      <c r="L16999">
        <v>1156879</v>
      </c>
      <c r="M16999">
        <v>1896229</v>
      </c>
      <c r="N16999">
        <v>2014</v>
      </c>
      <c r="O16999">
        <v>41.871025414000002</v>
      </c>
      <c r="P16999">
        <v>-87.699510379000003</v>
      </c>
    </row>
    <row r="17000" spans="1:16" x14ac:dyDescent="0.35">
      <c r="A17000">
        <v>9074045</v>
      </c>
      <c r="B17000" s="1">
        <v>41337.791666666664</v>
      </c>
      <c r="C17000" t="s">
        <v>20</v>
      </c>
      <c r="D17000" t="s">
        <v>65</v>
      </c>
      <c r="E17000" t="s">
        <v>22</v>
      </c>
      <c r="F17000">
        <v>0</v>
      </c>
      <c r="G17000">
        <v>0</v>
      </c>
      <c r="H17000">
        <v>16</v>
      </c>
      <c r="I17000">
        <v>41</v>
      </c>
      <c r="J17000">
        <v>10</v>
      </c>
      <c r="K17000">
        <v>6</v>
      </c>
      <c r="L17000">
        <v>1129998</v>
      </c>
      <c r="M17000">
        <v>1943133</v>
      </c>
      <c r="N17000">
        <v>2013</v>
      </c>
      <c r="O17000">
        <v>42.000237834000004</v>
      </c>
      <c r="P17000">
        <v>-87.797124789999998</v>
      </c>
    </row>
    <row r="17001" spans="1:16" x14ac:dyDescent="0.35">
      <c r="A17001">
        <v>6445855</v>
      </c>
      <c r="B17001" t="s">
        <v>10431</v>
      </c>
      <c r="C17001" t="s">
        <v>44</v>
      </c>
      <c r="D17001" t="s">
        <v>77</v>
      </c>
      <c r="E17001" t="s">
        <v>73</v>
      </c>
      <c r="F17001">
        <v>0</v>
      </c>
      <c r="G17001">
        <v>0</v>
      </c>
      <c r="H17001">
        <v>6</v>
      </c>
      <c r="I17001">
        <v>21</v>
      </c>
      <c r="J17001">
        <v>71</v>
      </c>
      <c r="K17001" t="s">
        <v>89</v>
      </c>
      <c r="L17001">
        <v>1172408</v>
      </c>
      <c r="M17001">
        <v>1850141</v>
      </c>
      <c r="N17001">
        <v>2008</v>
      </c>
      <c r="O17001">
        <v>41.744226478000002</v>
      </c>
      <c r="P17001">
        <v>-87.643855502999997</v>
      </c>
    </row>
    <row r="17002" spans="1:16" x14ac:dyDescent="0.35">
      <c r="A17002">
        <v>6429934</v>
      </c>
      <c r="B17002" t="s">
        <v>10432</v>
      </c>
      <c r="C17002" t="s">
        <v>20</v>
      </c>
      <c r="D17002" t="s">
        <v>37</v>
      </c>
      <c r="E17002" t="s">
        <v>38</v>
      </c>
      <c r="F17002">
        <v>1</v>
      </c>
      <c r="G17002">
        <v>0</v>
      </c>
      <c r="H17002">
        <v>18</v>
      </c>
      <c r="I17002">
        <v>42</v>
      </c>
      <c r="J17002">
        <v>8</v>
      </c>
      <c r="K17002">
        <v>6</v>
      </c>
      <c r="L17002">
        <v>1177294</v>
      </c>
      <c r="M17002">
        <v>1905494</v>
      </c>
      <c r="N17002">
        <v>2008</v>
      </c>
      <c r="O17002">
        <v>41.896010965000002</v>
      </c>
      <c r="P17002">
        <v>-87.624279064999996</v>
      </c>
    </row>
    <row r="17003" spans="1:16" x14ac:dyDescent="0.35">
      <c r="A17003">
        <v>8752289</v>
      </c>
      <c r="B17003" s="1">
        <v>41221.791666666664</v>
      </c>
      <c r="C17003" t="s">
        <v>20</v>
      </c>
      <c r="D17003" t="s">
        <v>65</v>
      </c>
      <c r="E17003" t="s">
        <v>18</v>
      </c>
      <c r="F17003">
        <v>0</v>
      </c>
      <c r="G17003">
        <v>0</v>
      </c>
      <c r="H17003">
        <v>6</v>
      </c>
      <c r="I17003">
        <v>8</v>
      </c>
      <c r="J17003">
        <v>44</v>
      </c>
      <c r="K17003">
        <v>6</v>
      </c>
      <c r="L17003">
        <v>1184078</v>
      </c>
      <c r="M17003">
        <v>1852160</v>
      </c>
      <c r="N17003">
        <v>2012</v>
      </c>
      <c r="O17003">
        <v>41.749502278999998</v>
      </c>
      <c r="P17003">
        <v>-87.601032781000001</v>
      </c>
    </row>
    <row r="17004" spans="1:16" x14ac:dyDescent="0.35">
      <c r="A17004">
        <v>7742075</v>
      </c>
      <c r="B17004" s="1">
        <v>40339.020833333336</v>
      </c>
      <c r="C17004" t="s">
        <v>448</v>
      </c>
      <c r="D17004" t="s">
        <v>449</v>
      </c>
      <c r="E17004" t="s">
        <v>18</v>
      </c>
      <c r="F17004">
        <v>1</v>
      </c>
      <c r="G17004">
        <v>0</v>
      </c>
      <c r="H17004">
        <v>6</v>
      </c>
      <c r="I17004">
        <v>21</v>
      </c>
      <c r="J17004">
        <v>71</v>
      </c>
      <c r="K17004">
        <v>19</v>
      </c>
      <c r="L17004">
        <v>1169565</v>
      </c>
      <c r="M17004">
        <v>1851074</v>
      </c>
      <c r="N17004">
        <v>2010</v>
      </c>
      <c r="O17004">
        <v>41.746848796000002</v>
      </c>
      <c r="P17004">
        <v>-87.654245575999994</v>
      </c>
    </row>
    <row r="17005" spans="1:16" x14ac:dyDescent="0.35">
      <c r="A17005">
        <v>7581369</v>
      </c>
      <c r="B17005" t="s">
        <v>10433</v>
      </c>
      <c r="C17005" t="s">
        <v>20</v>
      </c>
      <c r="D17005" t="s">
        <v>21</v>
      </c>
      <c r="E17005" t="s">
        <v>35</v>
      </c>
      <c r="F17005">
        <v>0</v>
      </c>
      <c r="G17005">
        <v>0</v>
      </c>
      <c r="H17005">
        <v>10</v>
      </c>
      <c r="I17005">
        <v>22</v>
      </c>
      <c r="J17005">
        <v>30</v>
      </c>
      <c r="K17005">
        <v>6</v>
      </c>
      <c r="L17005">
        <v>1148402</v>
      </c>
      <c r="M17005">
        <v>1883698</v>
      </c>
      <c r="N17005">
        <v>2010</v>
      </c>
      <c r="O17005">
        <v>41.836806312999997</v>
      </c>
      <c r="P17005">
        <v>-87.730955489999999</v>
      </c>
    </row>
    <row r="17006" spans="1:16" x14ac:dyDescent="0.35">
      <c r="A17006">
        <v>9943061</v>
      </c>
      <c r="B17006" t="s">
        <v>10434</v>
      </c>
      <c r="C17006" t="s">
        <v>50</v>
      </c>
      <c r="D17006" t="s">
        <v>70</v>
      </c>
      <c r="E17006" t="s">
        <v>95</v>
      </c>
      <c r="F17006">
        <v>0</v>
      </c>
      <c r="G17006">
        <v>0</v>
      </c>
      <c r="H17006">
        <v>19</v>
      </c>
      <c r="I17006">
        <v>46</v>
      </c>
      <c r="J17006">
        <v>3</v>
      </c>
      <c r="K17006">
        <v>3</v>
      </c>
      <c r="L17006">
        <v>1168805</v>
      </c>
      <c r="M17006">
        <v>1929605</v>
      </c>
      <c r="N17006">
        <v>2015</v>
      </c>
      <c r="O17006">
        <v>41.962361027</v>
      </c>
      <c r="P17006">
        <v>-87.654756321999997</v>
      </c>
    </row>
    <row r="17007" spans="1:16" x14ac:dyDescent="0.35">
      <c r="A17007">
        <v>6291379</v>
      </c>
      <c r="B17007" t="s">
        <v>10435</v>
      </c>
      <c r="C17007" t="s">
        <v>20</v>
      </c>
      <c r="D17007" t="s">
        <v>37</v>
      </c>
      <c r="E17007" t="s">
        <v>38</v>
      </c>
      <c r="F17007">
        <v>1</v>
      </c>
      <c r="G17007">
        <v>0</v>
      </c>
      <c r="H17007">
        <v>6</v>
      </c>
      <c r="I17007">
        <v>6</v>
      </c>
      <c r="J17007">
        <v>44</v>
      </c>
      <c r="K17007">
        <v>6</v>
      </c>
      <c r="L17007">
        <v>1183056</v>
      </c>
      <c r="M17007">
        <v>1848421</v>
      </c>
      <c r="N17007">
        <v>2008</v>
      </c>
      <c r="O17007">
        <v>41.739265865</v>
      </c>
      <c r="P17007">
        <v>-87.604893748999999</v>
      </c>
    </row>
    <row r="17008" spans="1:16" x14ac:dyDescent="0.35">
      <c r="A17008">
        <v>9638578</v>
      </c>
      <c r="B17008" s="1">
        <v>41887.291666666664</v>
      </c>
      <c r="C17008" t="s">
        <v>82</v>
      </c>
      <c r="D17008" t="s">
        <v>215</v>
      </c>
      <c r="E17008" t="s">
        <v>39</v>
      </c>
      <c r="F17008">
        <v>0</v>
      </c>
      <c r="G17008">
        <v>0</v>
      </c>
      <c r="H17008">
        <v>4</v>
      </c>
      <c r="I17008">
        <v>10</v>
      </c>
      <c r="J17008">
        <v>51</v>
      </c>
      <c r="K17008">
        <v>11</v>
      </c>
      <c r="L17008">
        <v>1194525</v>
      </c>
      <c r="M17008">
        <v>1836357</v>
      </c>
      <c r="N17008">
        <v>2014</v>
      </c>
      <c r="O17008">
        <v>41.705887050000001</v>
      </c>
      <c r="P17008">
        <v>-87.563269437999907</v>
      </c>
    </row>
    <row r="17009" spans="1:16" x14ac:dyDescent="0.35">
      <c r="A17009">
        <v>10518410</v>
      </c>
      <c r="B17009" s="1">
        <v>42679.604166666664</v>
      </c>
      <c r="C17009" t="s">
        <v>20</v>
      </c>
      <c r="D17009" t="s">
        <v>37</v>
      </c>
      <c r="E17009" t="s">
        <v>80</v>
      </c>
      <c r="F17009">
        <v>1</v>
      </c>
      <c r="G17009">
        <v>0</v>
      </c>
      <c r="H17009">
        <v>14</v>
      </c>
      <c r="I17009">
        <v>1</v>
      </c>
      <c r="J17009">
        <v>22</v>
      </c>
      <c r="K17009">
        <v>6</v>
      </c>
      <c r="L17009">
        <v>1160867</v>
      </c>
      <c r="M17009">
        <v>1917657</v>
      </c>
      <c r="N17009">
        <v>2016</v>
      </c>
      <c r="O17009">
        <v>41.929743817999999</v>
      </c>
      <c r="P17009">
        <v>-87.684273777000001</v>
      </c>
    </row>
    <row r="17010" spans="1:16" x14ac:dyDescent="0.35">
      <c r="A17010">
        <v>6723237</v>
      </c>
      <c r="B17010" t="s">
        <v>10436</v>
      </c>
      <c r="C17010" t="s">
        <v>16</v>
      </c>
      <c r="D17010" t="s">
        <v>17</v>
      </c>
      <c r="E17010" t="s">
        <v>22</v>
      </c>
      <c r="F17010">
        <v>0</v>
      </c>
      <c r="G17010">
        <v>1</v>
      </c>
      <c r="H17010">
        <v>22</v>
      </c>
      <c r="I17010">
        <v>21</v>
      </c>
      <c r="J17010">
        <v>71</v>
      </c>
      <c r="K17010" t="s">
        <v>19</v>
      </c>
      <c r="L17010">
        <v>1174167</v>
      </c>
      <c r="M17010">
        <v>1846836</v>
      </c>
      <c r="N17010">
        <v>2009</v>
      </c>
      <c r="O17010">
        <v>41.735118270999997</v>
      </c>
      <c r="P17010">
        <v>-87.637508272000005</v>
      </c>
    </row>
    <row r="17011" spans="1:16" x14ac:dyDescent="0.35">
      <c r="A17011">
        <v>8497706</v>
      </c>
      <c r="B17011" t="s">
        <v>10437</v>
      </c>
      <c r="C17011" t="s">
        <v>16</v>
      </c>
      <c r="D17011" t="s">
        <v>17</v>
      </c>
      <c r="E17011" t="s">
        <v>39</v>
      </c>
      <c r="F17011">
        <v>0</v>
      </c>
      <c r="G17011">
        <v>1</v>
      </c>
      <c r="H17011">
        <v>4</v>
      </c>
      <c r="I17011">
        <v>7</v>
      </c>
      <c r="J17011">
        <v>46</v>
      </c>
      <c r="K17011" t="s">
        <v>19</v>
      </c>
      <c r="L17011">
        <v>1194925</v>
      </c>
      <c r="M17011">
        <v>1851432</v>
      </c>
      <c r="N17011">
        <v>2012</v>
      </c>
      <c r="O17011">
        <v>41.747244381000002</v>
      </c>
      <c r="P17011">
        <v>-87.561309597999994</v>
      </c>
    </row>
    <row r="17012" spans="1:16" x14ac:dyDescent="0.35">
      <c r="A17012">
        <v>9575520</v>
      </c>
      <c r="B17012" t="s">
        <v>10438</v>
      </c>
      <c r="C17012" t="s">
        <v>41</v>
      </c>
      <c r="D17012" t="s">
        <v>42</v>
      </c>
      <c r="E17012" t="s">
        <v>60</v>
      </c>
      <c r="F17012">
        <v>1</v>
      </c>
      <c r="G17012">
        <v>0</v>
      </c>
      <c r="H17012">
        <v>8</v>
      </c>
      <c r="I17012">
        <v>16</v>
      </c>
      <c r="J17012">
        <v>63</v>
      </c>
      <c r="K17012">
        <v>18</v>
      </c>
      <c r="L17012">
        <v>1157985</v>
      </c>
      <c r="M17012">
        <v>1867827</v>
      </c>
      <c r="N17012">
        <v>2014</v>
      </c>
      <c r="O17012">
        <v>41.793064473999998</v>
      </c>
      <c r="P17012">
        <v>-87.696223199000002</v>
      </c>
    </row>
    <row r="17013" spans="1:16" x14ac:dyDescent="0.35">
      <c r="A17013">
        <v>8419671</v>
      </c>
      <c r="B17013" t="s">
        <v>10439</v>
      </c>
      <c r="C17013" t="s">
        <v>20</v>
      </c>
      <c r="D17013" t="s">
        <v>65</v>
      </c>
      <c r="E17013" t="s">
        <v>95</v>
      </c>
      <c r="F17013">
        <v>0</v>
      </c>
      <c r="G17013">
        <v>0</v>
      </c>
      <c r="H17013">
        <v>19</v>
      </c>
      <c r="I17013">
        <v>47</v>
      </c>
      <c r="J17013">
        <v>5</v>
      </c>
      <c r="K17013">
        <v>6</v>
      </c>
      <c r="L17013">
        <v>1158483</v>
      </c>
      <c r="M17013">
        <v>1928470</v>
      </c>
      <c r="N17013">
        <v>2011</v>
      </c>
      <c r="O17013">
        <v>41.959464560000001</v>
      </c>
      <c r="P17013">
        <v>-87.692737378999993</v>
      </c>
    </row>
    <row r="17014" spans="1:16" x14ac:dyDescent="0.35">
      <c r="A17014">
        <v>10156829</v>
      </c>
      <c r="B17014" t="s">
        <v>10440</v>
      </c>
      <c r="C17014" t="s">
        <v>20</v>
      </c>
      <c r="D17014" t="s">
        <v>21</v>
      </c>
      <c r="E17014" t="s">
        <v>157</v>
      </c>
      <c r="F17014">
        <v>0</v>
      </c>
      <c r="G17014">
        <v>0</v>
      </c>
      <c r="H17014">
        <v>3</v>
      </c>
      <c r="I17014">
        <v>5</v>
      </c>
      <c r="J17014">
        <v>43</v>
      </c>
      <c r="K17014">
        <v>6</v>
      </c>
      <c r="L17014">
        <v>1193134</v>
      </c>
      <c r="M17014">
        <v>1859004</v>
      </c>
      <c r="N17014">
        <v>2015</v>
      </c>
      <c r="O17014">
        <v>41.768066456999897</v>
      </c>
      <c r="P17014">
        <v>-87.567625238999995</v>
      </c>
    </row>
    <row r="17015" spans="1:16" x14ac:dyDescent="0.35">
      <c r="A17015">
        <v>10732485</v>
      </c>
      <c r="B17015" t="s">
        <v>10441</v>
      </c>
      <c r="C17015" t="s">
        <v>20</v>
      </c>
      <c r="D17015" t="s">
        <v>37</v>
      </c>
      <c r="E17015" t="s">
        <v>80</v>
      </c>
      <c r="F17015">
        <v>0</v>
      </c>
      <c r="G17015">
        <v>0</v>
      </c>
      <c r="H17015">
        <v>1</v>
      </c>
      <c r="I17015">
        <v>2</v>
      </c>
      <c r="J17015">
        <v>28</v>
      </c>
      <c r="K17015">
        <v>6</v>
      </c>
      <c r="L17015">
        <v>1173305</v>
      </c>
      <c r="M17015">
        <v>1895394</v>
      </c>
      <c r="N17015">
        <v>2016</v>
      </c>
      <c r="O17015">
        <v>41.868385457999999</v>
      </c>
      <c r="P17015">
        <v>-87.639229710999999</v>
      </c>
    </row>
    <row r="17016" spans="1:16" x14ac:dyDescent="0.35">
      <c r="A17016">
        <v>10395548</v>
      </c>
      <c r="B17016" t="s">
        <v>10442</v>
      </c>
      <c r="C17016" t="s">
        <v>41</v>
      </c>
      <c r="D17016" t="s">
        <v>152</v>
      </c>
      <c r="E17016" t="s">
        <v>68</v>
      </c>
      <c r="F17016">
        <v>1</v>
      </c>
      <c r="G17016">
        <v>0</v>
      </c>
      <c r="H17016">
        <v>11</v>
      </c>
      <c r="I17016">
        <v>28</v>
      </c>
      <c r="J17016">
        <v>26</v>
      </c>
      <c r="K17016">
        <v>18</v>
      </c>
      <c r="L17016">
        <v>1148220</v>
      </c>
      <c r="M17016">
        <v>1899677</v>
      </c>
      <c r="N17016">
        <v>2016</v>
      </c>
      <c r="O17016">
        <v>41.880658175999997</v>
      </c>
      <c r="P17016">
        <v>-87.731212135000007</v>
      </c>
    </row>
    <row r="17017" spans="1:16" x14ac:dyDescent="0.35">
      <c r="A17017">
        <v>7999002</v>
      </c>
      <c r="B17017" t="s">
        <v>10443</v>
      </c>
      <c r="C17017" t="s">
        <v>16</v>
      </c>
      <c r="D17017" t="s">
        <v>54</v>
      </c>
      <c r="E17017" t="s">
        <v>18</v>
      </c>
      <c r="F17017">
        <v>0</v>
      </c>
      <c r="G17017">
        <v>1</v>
      </c>
      <c r="H17017">
        <v>8</v>
      </c>
      <c r="I17017">
        <v>16</v>
      </c>
      <c r="J17017">
        <v>66</v>
      </c>
      <c r="K17017" t="s">
        <v>55</v>
      </c>
      <c r="L17017">
        <v>1157400</v>
      </c>
      <c r="M17017">
        <v>1865005</v>
      </c>
      <c r="N17017">
        <v>2011</v>
      </c>
      <c r="O17017">
        <v>41.785332386</v>
      </c>
      <c r="P17017">
        <v>-87.698444761999994</v>
      </c>
    </row>
    <row r="17018" spans="1:16" x14ac:dyDescent="0.35">
      <c r="A17018">
        <v>10316024</v>
      </c>
      <c r="B17018" s="1">
        <v>42166.25</v>
      </c>
      <c r="C17018" t="s">
        <v>41</v>
      </c>
      <c r="D17018" t="s">
        <v>152</v>
      </c>
      <c r="E17018" t="s">
        <v>189</v>
      </c>
      <c r="F17018">
        <v>1</v>
      </c>
      <c r="G17018">
        <v>0</v>
      </c>
      <c r="H17018">
        <v>11</v>
      </c>
      <c r="I17018">
        <v>24</v>
      </c>
      <c r="J17018">
        <v>29</v>
      </c>
      <c r="K17018">
        <v>18</v>
      </c>
      <c r="N17018">
        <v>2015</v>
      </c>
    </row>
    <row r="17019" spans="1:16" x14ac:dyDescent="0.35">
      <c r="A17019">
        <v>9114652</v>
      </c>
      <c r="B17019" s="1">
        <v>41338.833333333336</v>
      </c>
      <c r="C17019" t="s">
        <v>44</v>
      </c>
      <c r="D17019" t="s">
        <v>77</v>
      </c>
      <c r="E17019" t="s">
        <v>39</v>
      </c>
      <c r="F17019">
        <v>0</v>
      </c>
      <c r="G17019">
        <v>1</v>
      </c>
      <c r="H17019">
        <v>22</v>
      </c>
      <c r="I17019">
        <v>34</v>
      </c>
      <c r="J17019">
        <v>75</v>
      </c>
      <c r="K17019" t="s">
        <v>89</v>
      </c>
      <c r="L17019">
        <v>1168117</v>
      </c>
      <c r="M17019">
        <v>1830327</v>
      </c>
      <c r="N17019">
        <v>2013</v>
      </c>
      <c r="O17019">
        <v>41.689947083</v>
      </c>
      <c r="P17019">
        <v>-87.660145858999996</v>
      </c>
    </row>
    <row r="17020" spans="1:16" x14ac:dyDescent="0.35">
      <c r="A17020">
        <v>8121213</v>
      </c>
      <c r="B17020" t="s">
        <v>10444</v>
      </c>
      <c r="C17020" t="s">
        <v>30</v>
      </c>
      <c r="D17020" t="s">
        <v>56</v>
      </c>
      <c r="E17020" t="s">
        <v>39</v>
      </c>
      <c r="F17020">
        <v>0</v>
      </c>
      <c r="G17020">
        <v>0</v>
      </c>
      <c r="H17020">
        <v>7</v>
      </c>
      <c r="I17020">
        <v>15</v>
      </c>
      <c r="J17020">
        <v>67</v>
      </c>
      <c r="K17020">
        <v>5</v>
      </c>
      <c r="L17020">
        <v>1166391</v>
      </c>
      <c r="M17020">
        <v>1864078</v>
      </c>
      <c r="N17020">
        <v>2011</v>
      </c>
      <c r="O17020">
        <v>41.782601671000002</v>
      </c>
      <c r="P17020">
        <v>-87.665505994</v>
      </c>
    </row>
    <row r="17021" spans="1:16" x14ac:dyDescent="0.35">
      <c r="A17021">
        <v>7493696</v>
      </c>
      <c r="B17021" s="1">
        <v>40395.040277777778</v>
      </c>
      <c r="C17021" t="s">
        <v>16</v>
      </c>
      <c r="D17021" t="s">
        <v>45</v>
      </c>
      <c r="E17021" t="s">
        <v>211</v>
      </c>
      <c r="F17021">
        <v>0</v>
      </c>
      <c r="G17021">
        <v>0</v>
      </c>
      <c r="H17021">
        <v>6</v>
      </c>
      <c r="I17021">
        <v>17</v>
      </c>
      <c r="J17021">
        <v>71</v>
      </c>
      <c r="K17021" t="s">
        <v>19</v>
      </c>
      <c r="L17021">
        <v>1169856</v>
      </c>
      <c r="M17021">
        <v>1854399</v>
      </c>
      <c r="N17021">
        <v>2010</v>
      </c>
      <c r="O17021">
        <v>41.755966733000001</v>
      </c>
      <c r="P17021">
        <v>-87.653082949999998</v>
      </c>
    </row>
    <row r="17022" spans="1:16" x14ac:dyDescent="0.35">
      <c r="A17022">
        <v>7321564</v>
      </c>
      <c r="B17022" t="s">
        <v>10445</v>
      </c>
      <c r="C17022" t="s">
        <v>27</v>
      </c>
      <c r="D17022" t="s">
        <v>72</v>
      </c>
      <c r="E17022" t="s">
        <v>88</v>
      </c>
      <c r="F17022">
        <v>0</v>
      </c>
      <c r="G17022">
        <v>0</v>
      </c>
      <c r="H17022">
        <v>8</v>
      </c>
      <c r="I17022">
        <v>16</v>
      </c>
      <c r="J17022">
        <v>63</v>
      </c>
      <c r="K17022">
        <v>14</v>
      </c>
      <c r="L17022">
        <v>1161370</v>
      </c>
      <c r="M17022">
        <v>1865875</v>
      </c>
      <c r="N17022">
        <v>2010</v>
      </c>
      <c r="O17022">
        <v>41.787638418</v>
      </c>
      <c r="P17022">
        <v>-87.683864772000007</v>
      </c>
    </row>
    <row r="17023" spans="1:16" x14ac:dyDescent="0.35">
      <c r="A17023">
        <v>9988175</v>
      </c>
      <c r="B17023" s="1">
        <v>42280.166666666664</v>
      </c>
      <c r="C17023" t="s">
        <v>27</v>
      </c>
      <c r="D17023" t="s">
        <v>72</v>
      </c>
      <c r="E17023" t="s">
        <v>18</v>
      </c>
      <c r="F17023">
        <v>0</v>
      </c>
      <c r="G17023">
        <v>0</v>
      </c>
      <c r="H17023">
        <v>15</v>
      </c>
      <c r="I17023">
        <v>28</v>
      </c>
      <c r="J17023">
        <v>25</v>
      </c>
      <c r="K17023">
        <v>14</v>
      </c>
      <c r="L17023">
        <v>1141559</v>
      </c>
      <c r="M17023">
        <v>1904406</v>
      </c>
      <c r="N17023">
        <v>2015</v>
      </c>
      <c r="O17023">
        <v>41.893760768</v>
      </c>
      <c r="P17023">
        <v>-87.755554132</v>
      </c>
    </row>
    <row r="17024" spans="1:16" x14ac:dyDescent="0.35">
      <c r="A17024">
        <v>6174656</v>
      </c>
      <c r="B17024" s="1">
        <v>39572.402777777781</v>
      </c>
      <c r="C17024" t="s">
        <v>16</v>
      </c>
      <c r="D17024" t="s">
        <v>54</v>
      </c>
      <c r="E17024" t="s">
        <v>39</v>
      </c>
      <c r="F17024">
        <v>0</v>
      </c>
      <c r="G17024">
        <v>1</v>
      </c>
      <c r="H17024">
        <v>5</v>
      </c>
      <c r="I17024">
        <v>9</v>
      </c>
      <c r="J17024">
        <v>54</v>
      </c>
      <c r="K17024" t="s">
        <v>55</v>
      </c>
      <c r="L17024">
        <v>1180315</v>
      </c>
      <c r="M17024">
        <v>1817459</v>
      </c>
      <c r="N17024">
        <v>2008</v>
      </c>
      <c r="O17024">
        <v>41.654365098</v>
      </c>
      <c r="P17024">
        <v>-87.615881133999906</v>
      </c>
    </row>
    <row r="17025" spans="1:16" x14ac:dyDescent="0.35">
      <c r="A17025">
        <v>6998521</v>
      </c>
      <c r="B17025" t="s">
        <v>10446</v>
      </c>
      <c r="C17025" t="s">
        <v>16</v>
      </c>
      <c r="D17025" t="s">
        <v>54</v>
      </c>
      <c r="E17025" t="s">
        <v>60</v>
      </c>
      <c r="F17025">
        <v>1</v>
      </c>
      <c r="G17025">
        <v>0</v>
      </c>
      <c r="H17025">
        <v>6</v>
      </c>
      <c r="I17025">
        <v>21</v>
      </c>
      <c r="J17025">
        <v>71</v>
      </c>
      <c r="K17025" t="s">
        <v>55</v>
      </c>
      <c r="L17025">
        <v>1168155</v>
      </c>
      <c r="M17025">
        <v>1848140</v>
      </c>
      <c r="N17025">
        <v>2009</v>
      </c>
      <c r="O17025">
        <v>41.738827905000001</v>
      </c>
      <c r="P17025">
        <v>-87.659496367999907</v>
      </c>
    </row>
    <row r="17026" spans="1:16" x14ac:dyDescent="0.35">
      <c r="A17026">
        <v>8988976</v>
      </c>
      <c r="B17026" t="s">
        <v>10447</v>
      </c>
      <c r="C17026" t="s">
        <v>16</v>
      </c>
      <c r="D17026" t="s">
        <v>54</v>
      </c>
      <c r="E17026" t="s">
        <v>1156</v>
      </c>
      <c r="F17026">
        <v>0</v>
      </c>
      <c r="G17026">
        <v>1</v>
      </c>
      <c r="H17026">
        <v>15</v>
      </c>
      <c r="I17026">
        <v>24</v>
      </c>
      <c r="J17026">
        <v>25</v>
      </c>
      <c r="K17026" t="s">
        <v>55</v>
      </c>
      <c r="L17026">
        <v>1143074</v>
      </c>
      <c r="M17026">
        <v>1896852</v>
      </c>
      <c r="N17026">
        <v>2013</v>
      </c>
      <c r="O17026">
        <v>41.873003540999903</v>
      </c>
      <c r="P17026">
        <v>-87.750178500000004</v>
      </c>
    </row>
    <row r="17027" spans="1:16" x14ac:dyDescent="0.35">
      <c r="A17027">
        <v>9541955</v>
      </c>
      <c r="B17027" t="s">
        <v>10448</v>
      </c>
      <c r="C17027" t="s">
        <v>16</v>
      </c>
      <c r="D17027" t="s">
        <v>147</v>
      </c>
      <c r="E17027" t="s">
        <v>60</v>
      </c>
      <c r="F17027">
        <v>1</v>
      </c>
      <c r="G17027">
        <v>0</v>
      </c>
      <c r="H17027">
        <v>8</v>
      </c>
      <c r="I17027">
        <v>14</v>
      </c>
      <c r="J17027">
        <v>58</v>
      </c>
      <c r="K17027" t="s">
        <v>19</v>
      </c>
      <c r="L17027">
        <v>1155622</v>
      </c>
      <c r="M17027">
        <v>1873293</v>
      </c>
      <c r="N17027">
        <v>2014</v>
      </c>
      <c r="O17027">
        <v>41.808111662999998</v>
      </c>
      <c r="P17027">
        <v>-87.704741562999999</v>
      </c>
    </row>
    <row r="17028" spans="1:16" x14ac:dyDescent="0.35">
      <c r="A17028">
        <v>7030500</v>
      </c>
      <c r="B17028" t="s">
        <v>10449</v>
      </c>
      <c r="C17028" t="s">
        <v>91</v>
      </c>
      <c r="D17028" t="s">
        <v>92</v>
      </c>
      <c r="E17028" t="s">
        <v>95</v>
      </c>
      <c r="F17028">
        <v>1</v>
      </c>
      <c r="G17028">
        <v>0</v>
      </c>
      <c r="H17028">
        <v>20</v>
      </c>
      <c r="I17028">
        <v>48</v>
      </c>
      <c r="J17028">
        <v>3</v>
      </c>
      <c r="K17028">
        <v>26</v>
      </c>
      <c r="L17028">
        <v>1168340</v>
      </c>
      <c r="M17028">
        <v>1933764</v>
      </c>
      <c r="N17028">
        <v>2009</v>
      </c>
      <c r="O17028">
        <v>41.973783546999996</v>
      </c>
      <c r="P17028">
        <v>-87.656345107999996</v>
      </c>
    </row>
    <row r="17029" spans="1:16" x14ac:dyDescent="0.35">
      <c r="A17029">
        <v>7582088</v>
      </c>
      <c r="B17029" t="s">
        <v>10450</v>
      </c>
      <c r="C17029" t="s">
        <v>82</v>
      </c>
      <c r="D17029" t="s">
        <v>122</v>
      </c>
      <c r="E17029" t="s">
        <v>22</v>
      </c>
      <c r="F17029">
        <v>0</v>
      </c>
      <c r="G17029">
        <v>0</v>
      </c>
      <c r="H17029">
        <v>25</v>
      </c>
      <c r="I17029">
        <v>29</v>
      </c>
      <c r="J17029">
        <v>25</v>
      </c>
      <c r="K17029">
        <v>11</v>
      </c>
      <c r="L17029">
        <v>1138450</v>
      </c>
      <c r="M17029">
        <v>1907686</v>
      </c>
      <c r="N17029">
        <v>2010</v>
      </c>
      <c r="O17029">
        <v>41.902818373000002</v>
      </c>
      <c r="P17029">
        <v>-87.766893077999995</v>
      </c>
    </row>
    <row r="17030" spans="1:16" x14ac:dyDescent="0.35">
      <c r="A17030">
        <v>9835658</v>
      </c>
      <c r="B17030" t="s">
        <v>10451</v>
      </c>
      <c r="C17030" t="s">
        <v>41</v>
      </c>
      <c r="D17030" t="s">
        <v>118</v>
      </c>
      <c r="E17030" t="s">
        <v>60</v>
      </c>
      <c r="F17030">
        <v>1</v>
      </c>
      <c r="G17030">
        <v>0</v>
      </c>
      <c r="H17030">
        <v>11</v>
      </c>
      <c r="I17030">
        <v>28</v>
      </c>
      <c r="J17030">
        <v>27</v>
      </c>
      <c r="K17030">
        <v>18</v>
      </c>
      <c r="L17030">
        <v>1153378</v>
      </c>
      <c r="M17030">
        <v>1899803</v>
      </c>
      <c r="N17030">
        <v>2014</v>
      </c>
      <c r="O17030">
        <v>41.880903068000002</v>
      </c>
      <c r="P17030">
        <v>-87.712268932999905</v>
      </c>
    </row>
    <row r="17031" spans="1:16" x14ac:dyDescent="0.35">
      <c r="A17031">
        <v>10251548</v>
      </c>
      <c r="B17031" t="s">
        <v>10452</v>
      </c>
      <c r="C17031" t="s">
        <v>24</v>
      </c>
      <c r="D17031" t="s">
        <v>521</v>
      </c>
      <c r="E17031" t="s">
        <v>22</v>
      </c>
      <c r="F17031">
        <v>0</v>
      </c>
      <c r="G17031">
        <v>1</v>
      </c>
      <c r="H17031">
        <v>25</v>
      </c>
      <c r="I17031">
        <v>37</v>
      </c>
      <c r="J17031">
        <v>23</v>
      </c>
      <c r="K17031">
        <v>26</v>
      </c>
      <c r="L17031">
        <v>1147893</v>
      </c>
      <c r="M17031">
        <v>1908321</v>
      </c>
      <c r="N17031">
        <v>2015</v>
      </c>
      <c r="O17031">
        <v>41.904384540000002</v>
      </c>
      <c r="P17031">
        <v>-87.732190485999993</v>
      </c>
    </row>
    <row r="17032" spans="1:16" x14ac:dyDescent="0.35">
      <c r="A17032">
        <v>8496890</v>
      </c>
      <c r="B17032" t="s">
        <v>10453</v>
      </c>
      <c r="C17032" t="s">
        <v>16</v>
      </c>
      <c r="D17032" t="s">
        <v>77</v>
      </c>
      <c r="E17032" t="s">
        <v>60</v>
      </c>
      <c r="F17032">
        <v>0</v>
      </c>
      <c r="G17032">
        <v>0</v>
      </c>
      <c r="H17032">
        <v>9</v>
      </c>
      <c r="I17032">
        <v>12</v>
      </c>
      <c r="J17032">
        <v>58</v>
      </c>
      <c r="K17032" t="s">
        <v>55</v>
      </c>
      <c r="L17032">
        <v>1155437</v>
      </c>
      <c r="M17032">
        <v>1879223</v>
      </c>
      <c r="N17032">
        <v>2012</v>
      </c>
      <c r="O17032">
        <v>41.824388073000001</v>
      </c>
      <c r="P17032">
        <v>-87.705261129999997</v>
      </c>
    </row>
    <row r="17033" spans="1:16" x14ac:dyDescent="0.35">
      <c r="A17033">
        <v>9078404</v>
      </c>
      <c r="B17033" t="s">
        <v>10454</v>
      </c>
      <c r="C17033" t="s">
        <v>27</v>
      </c>
      <c r="D17033" t="s">
        <v>28</v>
      </c>
      <c r="E17033" t="s">
        <v>22</v>
      </c>
      <c r="F17033">
        <v>0</v>
      </c>
      <c r="G17033">
        <v>0</v>
      </c>
      <c r="H17033">
        <v>2</v>
      </c>
      <c r="I17033">
        <v>3</v>
      </c>
      <c r="J17033">
        <v>40</v>
      </c>
      <c r="K17033">
        <v>14</v>
      </c>
      <c r="L17033">
        <v>1179389</v>
      </c>
      <c r="M17033">
        <v>1869699</v>
      </c>
      <c r="N17033">
        <v>2013</v>
      </c>
      <c r="O17033">
        <v>41.797739321000002</v>
      </c>
      <c r="P17033">
        <v>-87.617680221000001</v>
      </c>
    </row>
    <row r="17034" spans="1:16" x14ac:dyDescent="0.35">
      <c r="A17034">
        <v>10635561</v>
      </c>
      <c r="B17034" s="1">
        <v>42682.416666666664</v>
      </c>
      <c r="C17034" t="s">
        <v>20</v>
      </c>
      <c r="D17034" t="s">
        <v>62</v>
      </c>
      <c r="E17034" t="s">
        <v>18</v>
      </c>
      <c r="F17034">
        <v>0</v>
      </c>
      <c r="G17034">
        <v>0</v>
      </c>
      <c r="H17034">
        <v>18</v>
      </c>
      <c r="I17034">
        <v>43</v>
      </c>
      <c r="J17034">
        <v>8</v>
      </c>
      <c r="K17034">
        <v>6</v>
      </c>
      <c r="L17034">
        <v>1174684</v>
      </c>
      <c r="M17034">
        <v>1909725</v>
      </c>
      <c r="N17034">
        <v>2016</v>
      </c>
      <c r="O17034">
        <v>41.907679831999999</v>
      </c>
      <c r="P17034">
        <v>-87.633738223999998</v>
      </c>
    </row>
    <row r="17035" spans="1:16" x14ac:dyDescent="0.35">
      <c r="A17035">
        <v>8347435</v>
      </c>
      <c r="B17035" s="1">
        <v>40766.949999999997</v>
      </c>
      <c r="C17035" t="s">
        <v>41</v>
      </c>
      <c r="D17035" t="s">
        <v>118</v>
      </c>
      <c r="E17035" t="s">
        <v>60</v>
      </c>
      <c r="F17035">
        <v>1</v>
      </c>
      <c r="G17035">
        <v>0</v>
      </c>
      <c r="H17035">
        <v>6</v>
      </c>
      <c r="I17035">
        <v>8</v>
      </c>
      <c r="J17035">
        <v>44</v>
      </c>
      <c r="K17035">
        <v>18</v>
      </c>
      <c r="L17035">
        <v>1184330</v>
      </c>
      <c r="M17035">
        <v>1850564</v>
      </c>
      <c r="N17035">
        <v>2011</v>
      </c>
      <c r="O17035">
        <v>41.745116799999998</v>
      </c>
      <c r="P17035">
        <v>-87.600159192999996</v>
      </c>
    </row>
    <row r="17036" spans="1:16" x14ac:dyDescent="0.35">
      <c r="A17036">
        <v>8193069</v>
      </c>
      <c r="B17036" s="1">
        <v>40582.15</v>
      </c>
      <c r="C17036" t="s">
        <v>20</v>
      </c>
      <c r="D17036" t="s">
        <v>21</v>
      </c>
      <c r="E17036" t="s">
        <v>35</v>
      </c>
      <c r="F17036">
        <v>0</v>
      </c>
      <c r="G17036">
        <v>0</v>
      </c>
      <c r="H17036">
        <v>25</v>
      </c>
      <c r="I17036">
        <v>29</v>
      </c>
      <c r="J17036">
        <v>25</v>
      </c>
      <c r="K17036">
        <v>6</v>
      </c>
      <c r="L17036">
        <v>1136159</v>
      </c>
      <c r="M17036">
        <v>1910185</v>
      </c>
      <c r="N17036">
        <v>2011</v>
      </c>
      <c r="O17036">
        <v>41.909717139000001</v>
      </c>
      <c r="P17036">
        <v>-87.775248757999904</v>
      </c>
    </row>
    <row r="17037" spans="1:16" x14ac:dyDescent="0.35">
      <c r="A17037">
        <v>6857668</v>
      </c>
      <c r="B17037" s="1">
        <v>40121</v>
      </c>
      <c r="C17037" t="s">
        <v>82</v>
      </c>
      <c r="D17037" t="s">
        <v>325</v>
      </c>
      <c r="E17037" t="s">
        <v>22</v>
      </c>
      <c r="F17037">
        <v>0</v>
      </c>
      <c r="G17037">
        <v>0</v>
      </c>
      <c r="H17037">
        <v>2</v>
      </c>
      <c r="I17037">
        <v>4</v>
      </c>
      <c r="J17037">
        <v>39</v>
      </c>
      <c r="K17037">
        <v>11</v>
      </c>
      <c r="L17037">
        <v>1186082</v>
      </c>
      <c r="M17037">
        <v>1873446</v>
      </c>
      <c r="N17037">
        <v>2009</v>
      </c>
      <c r="O17037">
        <v>41.807865837000001</v>
      </c>
      <c r="P17037">
        <v>-87.593017892999995</v>
      </c>
    </row>
    <row r="17038" spans="1:16" x14ac:dyDescent="0.35">
      <c r="A17038">
        <v>8987907</v>
      </c>
      <c r="B17038" t="s">
        <v>10455</v>
      </c>
      <c r="C17038" t="s">
        <v>24</v>
      </c>
      <c r="D17038" t="s">
        <v>25</v>
      </c>
      <c r="E17038" t="s">
        <v>18</v>
      </c>
      <c r="F17038">
        <v>0</v>
      </c>
      <c r="G17038">
        <v>0</v>
      </c>
      <c r="H17038">
        <v>12</v>
      </c>
      <c r="I17038">
        <v>27</v>
      </c>
      <c r="J17038">
        <v>23</v>
      </c>
      <c r="K17038">
        <v>26</v>
      </c>
      <c r="L17038">
        <v>1155598</v>
      </c>
      <c r="M17038">
        <v>1904090</v>
      </c>
      <c r="N17038">
        <v>2013</v>
      </c>
      <c r="O17038">
        <v>41.892622636999903</v>
      </c>
      <c r="P17038">
        <v>-87.704001772999902</v>
      </c>
    </row>
    <row r="17039" spans="1:16" x14ac:dyDescent="0.35">
      <c r="A17039">
        <v>8506645</v>
      </c>
      <c r="B17039" t="s">
        <v>10456</v>
      </c>
      <c r="C17039" t="s">
        <v>20</v>
      </c>
      <c r="D17039" t="s">
        <v>21</v>
      </c>
      <c r="E17039" t="s">
        <v>80</v>
      </c>
      <c r="F17039">
        <v>1</v>
      </c>
      <c r="G17039">
        <v>0</v>
      </c>
      <c r="H17039">
        <v>16</v>
      </c>
      <c r="I17039">
        <v>41</v>
      </c>
      <c r="J17039">
        <v>76</v>
      </c>
      <c r="K17039">
        <v>6</v>
      </c>
      <c r="L17039">
        <v>1100317</v>
      </c>
      <c r="M17039">
        <v>1935229</v>
      </c>
      <c r="N17039">
        <v>2011</v>
      </c>
      <c r="O17039">
        <v>41.979006296999998</v>
      </c>
      <c r="P17039">
        <v>-87.906463154999997</v>
      </c>
    </row>
    <row r="17040" spans="1:16" x14ac:dyDescent="0.35">
      <c r="A17040">
        <v>9811953</v>
      </c>
      <c r="B17040" s="1">
        <v>41769.9375</v>
      </c>
      <c r="C17040" t="s">
        <v>27</v>
      </c>
      <c r="D17040" t="s">
        <v>72</v>
      </c>
      <c r="E17040" t="s">
        <v>39</v>
      </c>
      <c r="F17040">
        <v>0</v>
      </c>
      <c r="G17040">
        <v>0</v>
      </c>
      <c r="H17040">
        <v>22</v>
      </c>
      <c r="I17040">
        <v>34</v>
      </c>
      <c r="J17040">
        <v>73</v>
      </c>
      <c r="K17040">
        <v>14</v>
      </c>
      <c r="L17040">
        <v>1170655</v>
      </c>
      <c r="M17040">
        <v>1834210</v>
      </c>
      <c r="N17040">
        <v>2014</v>
      </c>
      <c r="O17040">
        <v>41.70054785</v>
      </c>
      <c r="P17040">
        <v>-87.650741518999993</v>
      </c>
    </row>
    <row r="17041" spans="1:16" x14ac:dyDescent="0.35">
      <c r="A17041">
        <v>10584018</v>
      </c>
      <c r="B17041" s="1">
        <v>42436.425694444442</v>
      </c>
      <c r="C17041" t="s">
        <v>41</v>
      </c>
      <c r="D17041" t="s">
        <v>42</v>
      </c>
      <c r="E17041" t="s">
        <v>99</v>
      </c>
      <c r="F17041">
        <v>1</v>
      </c>
      <c r="G17041">
        <v>0</v>
      </c>
      <c r="H17041">
        <v>22</v>
      </c>
      <c r="I17041">
        <v>21</v>
      </c>
      <c r="J17041">
        <v>73</v>
      </c>
      <c r="K17041">
        <v>18</v>
      </c>
      <c r="L17041">
        <v>1170242</v>
      </c>
      <c r="M17041">
        <v>1844820</v>
      </c>
      <c r="N17041">
        <v>2016</v>
      </c>
      <c r="O17041">
        <v>41.729672260000001</v>
      </c>
      <c r="P17041">
        <v>-87.651946315000004</v>
      </c>
    </row>
    <row r="17042" spans="1:16" x14ac:dyDescent="0.35">
      <c r="A17042">
        <v>7372466</v>
      </c>
      <c r="B17042" t="s">
        <v>10457</v>
      </c>
      <c r="C17042" t="s">
        <v>16</v>
      </c>
      <c r="D17042" t="s">
        <v>54</v>
      </c>
      <c r="E17042" t="s">
        <v>18</v>
      </c>
      <c r="F17042">
        <v>0</v>
      </c>
      <c r="G17042">
        <v>0</v>
      </c>
      <c r="H17042">
        <v>17</v>
      </c>
      <c r="I17042">
        <v>33</v>
      </c>
      <c r="J17042">
        <v>16</v>
      </c>
      <c r="K17042" t="s">
        <v>55</v>
      </c>
      <c r="L17042">
        <v>1153004</v>
      </c>
      <c r="M17042">
        <v>1926609</v>
      </c>
      <c r="N17042">
        <v>2010</v>
      </c>
      <c r="O17042">
        <v>41.954468476999999</v>
      </c>
      <c r="P17042">
        <v>-87.712930185999994</v>
      </c>
    </row>
    <row r="17043" spans="1:16" x14ac:dyDescent="0.35">
      <c r="A17043">
        <v>9061295</v>
      </c>
      <c r="B17043" t="s">
        <v>10458</v>
      </c>
      <c r="C17043" t="s">
        <v>24</v>
      </c>
      <c r="D17043" t="s">
        <v>536</v>
      </c>
      <c r="E17043" t="s">
        <v>22</v>
      </c>
      <c r="F17043">
        <v>1</v>
      </c>
      <c r="G17043">
        <v>0</v>
      </c>
      <c r="H17043">
        <v>11</v>
      </c>
      <c r="I17043">
        <v>27</v>
      </c>
      <c r="J17043">
        <v>23</v>
      </c>
      <c r="K17043">
        <v>26</v>
      </c>
      <c r="L17043">
        <v>1153104</v>
      </c>
      <c r="M17043">
        <v>1906446</v>
      </c>
      <c r="N17043">
        <v>2013</v>
      </c>
      <c r="O17043">
        <v>41.899137560999897</v>
      </c>
      <c r="P17043">
        <v>-87.713098729999999</v>
      </c>
    </row>
    <row r="17044" spans="1:16" x14ac:dyDescent="0.35">
      <c r="A17044">
        <v>6237352</v>
      </c>
      <c r="B17044" s="1">
        <v>39665.799444444441</v>
      </c>
      <c r="C17044" t="s">
        <v>16</v>
      </c>
      <c r="D17044" t="s">
        <v>54</v>
      </c>
      <c r="E17044" t="s">
        <v>18</v>
      </c>
      <c r="F17044">
        <v>0</v>
      </c>
      <c r="G17044">
        <v>1</v>
      </c>
      <c r="H17044">
        <v>19</v>
      </c>
      <c r="I17044">
        <v>46</v>
      </c>
      <c r="J17044">
        <v>6</v>
      </c>
      <c r="K17044" t="s">
        <v>55</v>
      </c>
      <c r="L17044">
        <v>1171748</v>
      </c>
      <c r="M17044">
        <v>1924996</v>
      </c>
      <c r="N17044">
        <v>2008</v>
      </c>
      <c r="O17044">
        <v>41.949649325999999</v>
      </c>
      <c r="P17044">
        <v>-87.644072460000004</v>
      </c>
    </row>
    <row r="17045" spans="1:16" x14ac:dyDescent="0.35">
      <c r="A17045">
        <v>6996483</v>
      </c>
      <c r="B17045" t="s">
        <v>10459</v>
      </c>
      <c r="C17045" t="s">
        <v>27</v>
      </c>
      <c r="D17045" t="s">
        <v>72</v>
      </c>
      <c r="E17045" t="s">
        <v>39</v>
      </c>
      <c r="F17045">
        <v>0</v>
      </c>
      <c r="G17045">
        <v>0</v>
      </c>
      <c r="H17045">
        <v>25</v>
      </c>
      <c r="I17045">
        <v>29</v>
      </c>
      <c r="J17045">
        <v>19</v>
      </c>
      <c r="K17045">
        <v>14</v>
      </c>
      <c r="L17045">
        <v>1135925</v>
      </c>
      <c r="M17045">
        <v>1917606</v>
      </c>
      <c r="N17045">
        <v>2009</v>
      </c>
      <c r="O17045">
        <v>41.930085403</v>
      </c>
      <c r="P17045">
        <v>-87.775931192999906</v>
      </c>
    </row>
    <row r="17046" spans="1:16" x14ac:dyDescent="0.35">
      <c r="A17046">
        <v>9921362</v>
      </c>
      <c r="B17046" s="1">
        <v>42278.804166666669</v>
      </c>
      <c r="C17046" t="s">
        <v>41</v>
      </c>
      <c r="D17046" t="s">
        <v>186</v>
      </c>
      <c r="E17046" t="s">
        <v>266</v>
      </c>
      <c r="F17046">
        <v>1</v>
      </c>
      <c r="G17046">
        <v>0</v>
      </c>
      <c r="H17046">
        <v>2</v>
      </c>
      <c r="I17046">
        <v>3</v>
      </c>
      <c r="J17046">
        <v>40</v>
      </c>
      <c r="K17046">
        <v>18</v>
      </c>
      <c r="L17046">
        <v>1178471</v>
      </c>
      <c r="M17046">
        <v>1870983</v>
      </c>
      <c r="N17046">
        <v>2015</v>
      </c>
      <c r="O17046">
        <v>41.801283658000003</v>
      </c>
      <c r="P17046">
        <v>-87.621007624000001</v>
      </c>
    </row>
    <row r="17047" spans="1:16" x14ac:dyDescent="0.35">
      <c r="A17047">
        <v>9764698</v>
      </c>
      <c r="B17047" s="1">
        <v>41707.928472222222</v>
      </c>
      <c r="C17047" t="s">
        <v>16</v>
      </c>
      <c r="D17047" t="s">
        <v>77</v>
      </c>
      <c r="E17047" t="s">
        <v>144</v>
      </c>
      <c r="F17047">
        <v>0</v>
      </c>
      <c r="G17047">
        <v>0</v>
      </c>
      <c r="H17047">
        <v>9</v>
      </c>
      <c r="I17047">
        <v>16</v>
      </c>
      <c r="J17047">
        <v>61</v>
      </c>
      <c r="K17047" t="s">
        <v>55</v>
      </c>
      <c r="L17047">
        <v>1165900</v>
      </c>
      <c r="M17047">
        <v>1869921</v>
      </c>
      <c r="N17047">
        <v>2014</v>
      </c>
      <c r="O17047">
        <v>41.798646032000001</v>
      </c>
      <c r="P17047">
        <v>-87.667140149999994</v>
      </c>
    </row>
    <row r="17048" spans="1:16" x14ac:dyDescent="0.35">
      <c r="A17048">
        <v>10028796</v>
      </c>
      <c r="B17048" s="1">
        <v>42312.895833333336</v>
      </c>
      <c r="C17048" t="s">
        <v>44</v>
      </c>
      <c r="D17048" t="s">
        <v>45</v>
      </c>
      <c r="E17048" t="s">
        <v>60</v>
      </c>
      <c r="F17048">
        <v>0</v>
      </c>
      <c r="G17048">
        <v>0</v>
      </c>
      <c r="H17048">
        <v>11</v>
      </c>
      <c r="I17048">
        <v>24</v>
      </c>
      <c r="J17048">
        <v>25</v>
      </c>
      <c r="K17048" t="s">
        <v>46</v>
      </c>
      <c r="L17048">
        <v>1144958</v>
      </c>
      <c r="M17048">
        <v>1897609</v>
      </c>
      <c r="N17048">
        <v>2015</v>
      </c>
      <c r="O17048">
        <v>41.87504551</v>
      </c>
      <c r="P17048">
        <v>-87.743242252000002</v>
      </c>
    </row>
    <row r="17049" spans="1:16" x14ac:dyDescent="0.35">
      <c r="A17049">
        <v>8466668</v>
      </c>
      <c r="B17049" s="1">
        <v>40941.986111111109</v>
      </c>
      <c r="C17049" t="s">
        <v>20</v>
      </c>
      <c r="D17049" t="s">
        <v>62</v>
      </c>
      <c r="E17049" t="s">
        <v>39</v>
      </c>
      <c r="F17049">
        <v>0</v>
      </c>
      <c r="G17049">
        <v>0</v>
      </c>
      <c r="H17049">
        <v>4</v>
      </c>
      <c r="I17049">
        <v>7</v>
      </c>
      <c r="J17049">
        <v>46</v>
      </c>
      <c r="K17049">
        <v>6</v>
      </c>
      <c r="L17049">
        <v>1194992</v>
      </c>
      <c r="M17049">
        <v>1848249</v>
      </c>
      <c r="N17049">
        <v>2012</v>
      </c>
      <c r="O17049">
        <v>41.738508318999997</v>
      </c>
      <c r="P17049">
        <v>-87.561168752999905</v>
      </c>
    </row>
    <row r="17050" spans="1:16" x14ac:dyDescent="0.35">
      <c r="A17050">
        <v>9793990</v>
      </c>
      <c r="B17050" t="s">
        <v>10460</v>
      </c>
      <c r="C17050" t="s">
        <v>27</v>
      </c>
      <c r="D17050" t="s">
        <v>72</v>
      </c>
      <c r="E17050" t="s">
        <v>93</v>
      </c>
      <c r="F17050">
        <v>0</v>
      </c>
      <c r="G17050">
        <v>0</v>
      </c>
      <c r="H17050">
        <v>3</v>
      </c>
      <c r="I17050">
        <v>5</v>
      </c>
      <c r="J17050">
        <v>43</v>
      </c>
      <c r="K17050">
        <v>14</v>
      </c>
      <c r="L17050">
        <v>1191887</v>
      </c>
      <c r="M17050">
        <v>1858341</v>
      </c>
      <c r="N17050">
        <v>2014</v>
      </c>
      <c r="O17050">
        <v>41.766277506000002</v>
      </c>
      <c r="P17050">
        <v>-87.572217492999997</v>
      </c>
    </row>
    <row r="17051" spans="1:16" x14ac:dyDescent="0.35">
      <c r="A17051">
        <v>7768238</v>
      </c>
      <c r="B17051" t="s">
        <v>10461</v>
      </c>
      <c r="C17051" t="s">
        <v>41</v>
      </c>
      <c r="D17051" t="s">
        <v>42</v>
      </c>
      <c r="E17051" t="s">
        <v>60</v>
      </c>
      <c r="F17051">
        <v>1</v>
      </c>
      <c r="G17051">
        <v>0</v>
      </c>
      <c r="H17051">
        <v>8</v>
      </c>
      <c r="I17051">
        <v>18</v>
      </c>
      <c r="J17051">
        <v>70</v>
      </c>
      <c r="K17051">
        <v>18</v>
      </c>
      <c r="L17051">
        <v>1156055</v>
      </c>
      <c r="M17051">
        <v>1853194</v>
      </c>
      <c r="N17051">
        <v>2010</v>
      </c>
      <c r="O17051">
        <v>41.752948343</v>
      </c>
      <c r="P17051">
        <v>-87.703693199</v>
      </c>
    </row>
    <row r="17052" spans="1:16" x14ac:dyDescent="0.35">
      <c r="A17052">
        <v>6856312</v>
      </c>
      <c r="B17052" s="1">
        <v>40121.229166666664</v>
      </c>
      <c r="C17052" t="s">
        <v>16</v>
      </c>
      <c r="D17052" t="s">
        <v>54</v>
      </c>
      <c r="E17052" t="s">
        <v>35</v>
      </c>
      <c r="F17052">
        <v>0</v>
      </c>
      <c r="G17052">
        <v>1</v>
      </c>
      <c r="H17052">
        <v>4</v>
      </c>
      <c r="I17052">
        <v>8</v>
      </c>
      <c r="J17052">
        <v>45</v>
      </c>
      <c r="K17052" t="s">
        <v>55</v>
      </c>
      <c r="L17052">
        <v>1188208</v>
      </c>
      <c r="M17052">
        <v>1851860</v>
      </c>
      <c r="N17052">
        <v>2009</v>
      </c>
      <c r="O17052">
        <v>41.748581596999998</v>
      </c>
      <c r="P17052">
        <v>-87.585908536000005</v>
      </c>
    </row>
    <row r="17053" spans="1:16" x14ac:dyDescent="0.35">
      <c r="A17053">
        <v>9864828</v>
      </c>
      <c r="B17053" t="s">
        <v>10462</v>
      </c>
      <c r="C17053" t="s">
        <v>41</v>
      </c>
      <c r="D17053" t="s">
        <v>186</v>
      </c>
      <c r="E17053" t="s">
        <v>266</v>
      </c>
      <c r="F17053">
        <v>1</v>
      </c>
      <c r="G17053">
        <v>0</v>
      </c>
      <c r="H17053">
        <v>11</v>
      </c>
      <c r="I17053">
        <v>27</v>
      </c>
      <c r="J17053">
        <v>23</v>
      </c>
      <c r="K17053">
        <v>18</v>
      </c>
      <c r="L17053">
        <v>1150504</v>
      </c>
      <c r="M17053">
        <v>1903727</v>
      </c>
      <c r="N17053">
        <v>2014</v>
      </c>
      <c r="O17053">
        <v>41.891727529999997</v>
      </c>
      <c r="P17053">
        <v>-87.722719599000001</v>
      </c>
    </row>
    <row r="17054" spans="1:16" x14ac:dyDescent="0.35">
      <c r="A17054">
        <v>7462914</v>
      </c>
      <c r="B17054" t="s">
        <v>10463</v>
      </c>
      <c r="C17054" t="s">
        <v>27</v>
      </c>
      <c r="D17054" t="s">
        <v>28</v>
      </c>
      <c r="E17054" t="s">
        <v>22</v>
      </c>
      <c r="F17054">
        <v>0</v>
      </c>
      <c r="G17054">
        <v>0</v>
      </c>
      <c r="H17054">
        <v>9</v>
      </c>
      <c r="I17054">
        <v>25</v>
      </c>
      <c r="J17054">
        <v>34</v>
      </c>
      <c r="K17054">
        <v>14</v>
      </c>
      <c r="L17054">
        <v>1174773</v>
      </c>
      <c r="M17054">
        <v>1890663</v>
      </c>
      <c r="N17054">
        <v>2010</v>
      </c>
      <c r="O17054">
        <v>41.855370565999998</v>
      </c>
      <c r="P17054">
        <v>-87.633981907000006</v>
      </c>
    </row>
    <row r="17055" spans="1:16" x14ac:dyDescent="0.35">
      <c r="A17055">
        <v>10746859</v>
      </c>
      <c r="B17055" s="1">
        <v>42532.958333333336</v>
      </c>
      <c r="C17055" t="s">
        <v>27</v>
      </c>
      <c r="D17055" t="s">
        <v>72</v>
      </c>
      <c r="E17055" t="s">
        <v>39</v>
      </c>
      <c r="F17055">
        <v>0</v>
      </c>
      <c r="G17055">
        <v>0</v>
      </c>
      <c r="H17055">
        <v>17</v>
      </c>
      <c r="I17055">
        <v>33</v>
      </c>
      <c r="J17055">
        <v>16</v>
      </c>
      <c r="K17055">
        <v>14</v>
      </c>
      <c r="L17055">
        <v>1156268</v>
      </c>
      <c r="M17055">
        <v>1928706</v>
      </c>
      <c r="N17055">
        <v>2016</v>
      </c>
      <c r="O17055">
        <v>41.960157306999903</v>
      </c>
      <c r="P17055">
        <v>-87.700874299999995</v>
      </c>
    </row>
    <row r="17056" spans="1:16" x14ac:dyDescent="0.35">
      <c r="A17056">
        <v>8068275</v>
      </c>
      <c r="B17056" t="s">
        <v>10464</v>
      </c>
      <c r="C17056" t="s">
        <v>20</v>
      </c>
      <c r="D17056" t="s">
        <v>65</v>
      </c>
      <c r="E17056" t="s">
        <v>18</v>
      </c>
      <c r="F17056">
        <v>0</v>
      </c>
      <c r="G17056">
        <v>0</v>
      </c>
      <c r="H17056">
        <v>25</v>
      </c>
      <c r="I17056">
        <v>31</v>
      </c>
      <c r="J17056">
        <v>19</v>
      </c>
      <c r="K17056">
        <v>6</v>
      </c>
      <c r="L17056">
        <v>1142388</v>
      </c>
      <c r="M17056">
        <v>1918149</v>
      </c>
      <c r="N17056">
        <v>2011</v>
      </c>
      <c r="O17056">
        <v>41.931457696999999</v>
      </c>
      <c r="P17056">
        <v>-87.752167447000005</v>
      </c>
    </row>
    <row r="17057" spans="1:16" x14ac:dyDescent="0.35">
      <c r="A17057">
        <v>9649121</v>
      </c>
      <c r="B17057" s="1">
        <v>41888.375</v>
      </c>
      <c r="C17057" t="s">
        <v>20</v>
      </c>
      <c r="D17057" t="s">
        <v>65</v>
      </c>
      <c r="E17057" t="s">
        <v>95</v>
      </c>
      <c r="F17057">
        <v>0</v>
      </c>
      <c r="G17057">
        <v>0</v>
      </c>
      <c r="H17057">
        <v>16</v>
      </c>
      <c r="I17057">
        <v>38</v>
      </c>
      <c r="J17057">
        <v>15</v>
      </c>
      <c r="K17057">
        <v>6</v>
      </c>
      <c r="L17057">
        <v>1134758</v>
      </c>
      <c r="M17057">
        <v>1931602</v>
      </c>
      <c r="N17057">
        <v>2014</v>
      </c>
      <c r="O17057">
        <v>41.968512626999903</v>
      </c>
      <c r="P17057">
        <v>-87.779887582999905</v>
      </c>
    </row>
    <row r="17058" spans="1:16" x14ac:dyDescent="0.35">
      <c r="A17058">
        <v>6718788</v>
      </c>
      <c r="B17058" t="s">
        <v>10465</v>
      </c>
      <c r="C17058" t="s">
        <v>30</v>
      </c>
      <c r="D17058" t="s">
        <v>31</v>
      </c>
      <c r="E17058" t="s">
        <v>39</v>
      </c>
      <c r="F17058">
        <v>0</v>
      </c>
      <c r="G17058">
        <v>0</v>
      </c>
      <c r="H17058">
        <v>20</v>
      </c>
      <c r="I17058">
        <v>47</v>
      </c>
      <c r="J17058">
        <v>4</v>
      </c>
      <c r="K17058">
        <v>5</v>
      </c>
      <c r="L17058">
        <v>1160080</v>
      </c>
      <c r="M17058">
        <v>1934231</v>
      </c>
      <c r="N17058">
        <v>2009</v>
      </c>
      <c r="O17058">
        <v>41.975240116000002</v>
      </c>
      <c r="P17058">
        <v>-87.686706258999905</v>
      </c>
    </row>
    <row r="17059" spans="1:16" x14ac:dyDescent="0.35">
      <c r="A17059">
        <v>8753426</v>
      </c>
      <c r="B17059" s="1">
        <v>41190.572222222225</v>
      </c>
      <c r="C17059" t="s">
        <v>20</v>
      </c>
      <c r="D17059" t="s">
        <v>37</v>
      </c>
      <c r="E17059" t="s">
        <v>38</v>
      </c>
      <c r="F17059">
        <v>0</v>
      </c>
      <c r="G17059">
        <v>0</v>
      </c>
      <c r="H17059">
        <v>14</v>
      </c>
      <c r="I17059">
        <v>1</v>
      </c>
      <c r="J17059">
        <v>22</v>
      </c>
      <c r="K17059">
        <v>6</v>
      </c>
      <c r="L17059">
        <v>1160867</v>
      </c>
      <c r="M17059">
        <v>1917657</v>
      </c>
      <c r="N17059">
        <v>2012</v>
      </c>
      <c r="O17059">
        <v>41.929743817999999</v>
      </c>
      <c r="P17059">
        <v>-87.684273777000001</v>
      </c>
    </row>
    <row r="17060" spans="1:16" x14ac:dyDescent="0.35">
      <c r="A17060">
        <v>9860853</v>
      </c>
      <c r="B17060" s="1">
        <v>41640.000694444447</v>
      </c>
      <c r="C17060" t="s">
        <v>82</v>
      </c>
      <c r="D17060" t="s">
        <v>215</v>
      </c>
      <c r="E17060" t="s">
        <v>39</v>
      </c>
      <c r="F17060">
        <v>0</v>
      </c>
      <c r="G17060">
        <v>0</v>
      </c>
      <c r="H17060">
        <v>8</v>
      </c>
      <c r="I17060">
        <v>23</v>
      </c>
      <c r="J17060">
        <v>62</v>
      </c>
      <c r="K17060">
        <v>11</v>
      </c>
      <c r="L17060">
        <v>1150959</v>
      </c>
      <c r="M17060">
        <v>1868337</v>
      </c>
      <c r="N17060">
        <v>2014</v>
      </c>
      <c r="O17060">
        <v>41.794603986999903</v>
      </c>
      <c r="P17060">
        <v>-87.721973762999994</v>
      </c>
    </row>
    <row r="17061" spans="1:16" x14ac:dyDescent="0.35">
      <c r="A17061">
        <v>8522907</v>
      </c>
      <c r="B17061" t="s">
        <v>10466</v>
      </c>
      <c r="C17061" t="s">
        <v>20</v>
      </c>
      <c r="D17061" t="s">
        <v>65</v>
      </c>
      <c r="E17061" t="s">
        <v>22</v>
      </c>
      <c r="F17061">
        <v>0</v>
      </c>
      <c r="G17061">
        <v>0</v>
      </c>
      <c r="H17061">
        <v>1</v>
      </c>
      <c r="I17061">
        <v>42</v>
      </c>
      <c r="J17061">
        <v>32</v>
      </c>
      <c r="K17061">
        <v>6</v>
      </c>
      <c r="L17061">
        <v>1176177</v>
      </c>
      <c r="M17061">
        <v>1901746</v>
      </c>
      <c r="N17061">
        <v>2012</v>
      </c>
      <c r="O17061">
        <v>41.885751513999999</v>
      </c>
      <c r="P17061">
        <v>-87.628494602000004</v>
      </c>
    </row>
    <row r="17062" spans="1:16" x14ac:dyDescent="0.35">
      <c r="A17062">
        <v>8862270</v>
      </c>
      <c r="B17062" t="s">
        <v>10467</v>
      </c>
      <c r="C17062" t="s">
        <v>33</v>
      </c>
      <c r="D17062" t="s">
        <v>34</v>
      </c>
      <c r="E17062" t="s">
        <v>22</v>
      </c>
      <c r="F17062">
        <v>0</v>
      </c>
      <c r="G17062">
        <v>0</v>
      </c>
      <c r="H17062">
        <v>17</v>
      </c>
      <c r="I17062">
        <v>30</v>
      </c>
      <c r="J17062">
        <v>16</v>
      </c>
      <c r="K17062">
        <v>7</v>
      </c>
      <c r="L17062">
        <v>1149077</v>
      </c>
      <c r="M17062">
        <v>1924049</v>
      </c>
      <c r="N17062">
        <v>2012</v>
      </c>
      <c r="O17062">
        <v>41.947520740000002</v>
      </c>
      <c r="P17062">
        <v>-87.727433056999999</v>
      </c>
    </row>
    <row r="17063" spans="1:16" x14ac:dyDescent="0.35">
      <c r="A17063">
        <v>10260656</v>
      </c>
      <c r="B17063" s="1">
        <v>42073.565972222219</v>
      </c>
      <c r="C17063" t="s">
        <v>41</v>
      </c>
      <c r="D17063" t="s">
        <v>443</v>
      </c>
      <c r="E17063" t="s">
        <v>60</v>
      </c>
      <c r="F17063">
        <v>1</v>
      </c>
      <c r="G17063">
        <v>0</v>
      </c>
      <c r="H17063">
        <v>11</v>
      </c>
      <c r="I17063">
        <v>28</v>
      </c>
      <c r="J17063">
        <v>26</v>
      </c>
      <c r="K17063">
        <v>18</v>
      </c>
      <c r="L17063">
        <v>1149724</v>
      </c>
      <c r="M17063">
        <v>1899894</v>
      </c>
      <c r="N17063">
        <v>2015</v>
      </c>
      <c r="O17063">
        <v>41.88122456</v>
      </c>
      <c r="P17063">
        <v>-87.725683888999995</v>
      </c>
    </row>
    <row r="17064" spans="1:16" x14ac:dyDescent="0.35">
      <c r="A17064">
        <v>6803274</v>
      </c>
      <c r="B17064" s="1">
        <v>40120.5625</v>
      </c>
      <c r="C17064" t="s">
        <v>82</v>
      </c>
      <c r="D17064" t="s">
        <v>122</v>
      </c>
      <c r="E17064" t="s">
        <v>88</v>
      </c>
      <c r="F17064">
        <v>0</v>
      </c>
      <c r="G17064">
        <v>0</v>
      </c>
      <c r="H17064">
        <v>6</v>
      </c>
      <c r="I17064">
        <v>21</v>
      </c>
      <c r="J17064">
        <v>71</v>
      </c>
      <c r="K17064">
        <v>11</v>
      </c>
      <c r="L17064">
        <v>1172446</v>
      </c>
      <c r="M17064">
        <v>1848868</v>
      </c>
      <c r="N17064">
        <v>2009</v>
      </c>
      <c r="O17064">
        <v>41.740732361999903</v>
      </c>
      <c r="P17064">
        <v>-87.643753645000004</v>
      </c>
    </row>
    <row r="17065" spans="1:16" x14ac:dyDescent="0.35">
      <c r="A17065">
        <v>9165538</v>
      </c>
      <c r="B17065" s="1">
        <v>41523.206944444442</v>
      </c>
      <c r="C17065" t="s">
        <v>16</v>
      </c>
      <c r="D17065" t="s">
        <v>54</v>
      </c>
      <c r="E17065" t="s">
        <v>18</v>
      </c>
      <c r="F17065">
        <v>0</v>
      </c>
      <c r="G17065">
        <v>1</v>
      </c>
      <c r="H17065">
        <v>24</v>
      </c>
      <c r="I17065">
        <v>49</v>
      </c>
      <c r="J17065">
        <v>1</v>
      </c>
      <c r="K17065" t="s">
        <v>55</v>
      </c>
      <c r="L17065">
        <v>1164256</v>
      </c>
      <c r="M17065">
        <v>1949493</v>
      </c>
      <c r="N17065">
        <v>2013</v>
      </c>
      <c r="O17065">
        <v>42.017031924000001</v>
      </c>
      <c r="P17065">
        <v>-87.670915546000003</v>
      </c>
    </row>
    <row r="17066" spans="1:16" x14ac:dyDescent="0.35">
      <c r="A17066">
        <v>10469773</v>
      </c>
      <c r="B17066" t="s">
        <v>10468</v>
      </c>
      <c r="C17066" t="s">
        <v>82</v>
      </c>
      <c r="D17066" t="s">
        <v>215</v>
      </c>
      <c r="F17066">
        <v>0</v>
      </c>
      <c r="G17066">
        <v>0</v>
      </c>
      <c r="H17066">
        <v>19</v>
      </c>
      <c r="I17066">
        <v>43</v>
      </c>
      <c r="J17066">
        <v>7</v>
      </c>
      <c r="K17066">
        <v>11</v>
      </c>
      <c r="L17066">
        <v>1171916</v>
      </c>
      <c r="M17066">
        <v>1917948</v>
      </c>
      <c r="N17066">
        <v>2016</v>
      </c>
      <c r="O17066">
        <v>41.930305638</v>
      </c>
      <c r="P17066">
        <v>-87.643663352000004</v>
      </c>
    </row>
    <row r="17067" spans="1:16" x14ac:dyDescent="0.35">
      <c r="A17067">
        <v>9625873</v>
      </c>
      <c r="B17067" t="s">
        <v>10469</v>
      </c>
      <c r="C17067" t="s">
        <v>177</v>
      </c>
      <c r="D17067" t="s">
        <v>768</v>
      </c>
      <c r="E17067" t="s">
        <v>22</v>
      </c>
      <c r="F17067">
        <v>1</v>
      </c>
      <c r="G17067">
        <v>0</v>
      </c>
      <c r="H17067">
        <v>11</v>
      </c>
      <c r="I17067">
        <v>28</v>
      </c>
      <c r="J17067">
        <v>27</v>
      </c>
      <c r="K17067">
        <v>26</v>
      </c>
      <c r="L17067">
        <v>1154163</v>
      </c>
      <c r="M17067">
        <v>1900785</v>
      </c>
      <c r="N17067">
        <v>2014</v>
      </c>
      <c r="O17067">
        <v>41.883582150999999</v>
      </c>
      <c r="P17067">
        <v>-87.709360237999903</v>
      </c>
    </row>
    <row r="17068" spans="1:16" x14ac:dyDescent="0.35">
      <c r="A17068">
        <v>10042826</v>
      </c>
      <c r="B17068" t="s">
        <v>10470</v>
      </c>
      <c r="C17068" t="s">
        <v>41</v>
      </c>
      <c r="D17068" t="s">
        <v>186</v>
      </c>
      <c r="E17068" t="s">
        <v>22</v>
      </c>
      <c r="F17068">
        <v>1</v>
      </c>
      <c r="G17068">
        <v>0</v>
      </c>
      <c r="H17068">
        <v>11</v>
      </c>
      <c r="I17068">
        <v>24</v>
      </c>
      <c r="J17068">
        <v>29</v>
      </c>
      <c r="K17068">
        <v>18</v>
      </c>
      <c r="L17068">
        <v>1146434</v>
      </c>
      <c r="M17068">
        <v>1894982</v>
      </c>
      <c r="N17068">
        <v>2015</v>
      </c>
      <c r="O17068">
        <v>41.86780873</v>
      </c>
      <c r="P17068">
        <v>-87.737889832999997</v>
      </c>
    </row>
    <row r="17069" spans="1:16" x14ac:dyDescent="0.35">
      <c r="A17069">
        <v>9455189</v>
      </c>
      <c r="B17069" s="1">
        <v>41883.448611111111</v>
      </c>
      <c r="C17069" t="s">
        <v>41</v>
      </c>
      <c r="D17069" t="s">
        <v>42</v>
      </c>
      <c r="E17069" t="s">
        <v>22</v>
      </c>
      <c r="F17069">
        <v>1</v>
      </c>
      <c r="G17069">
        <v>0</v>
      </c>
      <c r="H17069">
        <v>11</v>
      </c>
      <c r="I17069">
        <v>28</v>
      </c>
      <c r="J17069">
        <v>26</v>
      </c>
      <c r="K17069">
        <v>18</v>
      </c>
      <c r="L17069">
        <v>1149712</v>
      </c>
      <c r="M17069">
        <v>1900319</v>
      </c>
      <c r="N17069">
        <v>2014</v>
      </c>
      <c r="O17069">
        <v>41.882391040000002</v>
      </c>
      <c r="P17069">
        <v>-87.725716903999995</v>
      </c>
    </row>
    <row r="17070" spans="1:16" x14ac:dyDescent="0.35">
      <c r="A17070">
        <v>8589075</v>
      </c>
      <c r="B17070" t="s">
        <v>10471</v>
      </c>
      <c r="C17070" t="s">
        <v>16</v>
      </c>
      <c r="D17070" t="s">
        <v>54</v>
      </c>
      <c r="E17070" t="s">
        <v>39</v>
      </c>
      <c r="F17070">
        <v>0</v>
      </c>
      <c r="G17070">
        <v>1</v>
      </c>
      <c r="H17070">
        <v>7</v>
      </c>
      <c r="I17070">
        <v>17</v>
      </c>
      <c r="J17070">
        <v>68</v>
      </c>
      <c r="K17070" t="s">
        <v>55</v>
      </c>
      <c r="L17070">
        <v>1170529</v>
      </c>
      <c r="M17070">
        <v>1858160</v>
      </c>
      <c r="N17070">
        <v>2012</v>
      </c>
      <c r="O17070">
        <v>41.766272768</v>
      </c>
      <c r="P17070">
        <v>-87.650507148999907</v>
      </c>
    </row>
    <row r="17071" spans="1:16" x14ac:dyDescent="0.35">
      <c r="A17071">
        <v>8678437</v>
      </c>
      <c r="B17071" t="s">
        <v>10472</v>
      </c>
      <c r="C17071" t="s">
        <v>20</v>
      </c>
      <c r="D17071" t="s">
        <v>62</v>
      </c>
      <c r="E17071" t="s">
        <v>63</v>
      </c>
      <c r="F17071">
        <v>0</v>
      </c>
      <c r="G17071">
        <v>0</v>
      </c>
      <c r="H17071">
        <v>1</v>
      </c>
      <c r="I17071">
        <v>42</v>
      </c>
      <c r="J17071">
        <v>32</v>
      </c>
      <c r="K17071">
        <v>6</v>
      </c>
      <c r="L17071">
        <v>1177320</v>
      </c>
      <c r="M17071">
        <v>1899817</v>
      </c>
      <c r="N17071">
        <v>2012</v>
      </c>
      <c r="O17071">
        <v>41.880432395999897</v>
      </c>
      <c r="P17071">
        <v>-87.624355842999904</v>
      </c>
    </row>
    <row r="17072" spans="1:16" x14ac:dyDescent="0.35">
      <c r="A17072">
        <v>6892215</v>
      </c>
      <c r="B17072" t="s">
        <v>10473</v>
      </c>
      <c r="C17072" t="s">
        <v>16</v>
      </c>
      <c r="D17072" t="s">
        <v>77</v>
      </c>
      <c r="E17072" t="s">
        <v>22</v>
      </c>
      <c r="F17072">
        <v>0</v>
      </c>
      <c r="G17072">
        <v>1</v>
      </c>
      <c r="H17072">
        <v>5</v>
      </c>
      <c r="I17072">
        <v>9</v>
      </c>
      <c r="J17072">
        <v>49</v>
      </c>
      <c r="K17072" t="s">
        <v>55</v>
      </c>
      <c r="L17072">
        <v>1181406</v>
      </c>
      <c r="M17072">
        <v>1836482</v>
      </c>
      <c r="N17072">
        <v>2009</v>
      </c>
      <c r="O17072">
        <v>41.706541950000002</v>
      </c>
      <c r="P17072">
        <v>-87.611305880000003</v>
      </c>
    </row>
    <row r="17073" spans="1:16" x14ac:dyDescent="0.35">
      <c r="A17073">
        <v>6675496</v>
      </c>
      <c r="B17073" t="s">
        <v>10474</v>
      </c>
      <c r="C17073" t="s">
        <v>24</v>
      </c>
      <c r="D17073" t="s">
        <v>2077</v>
      </c>
      <c r="E17073" t="s">
        <v>18</v>
      </c>
      <c r="F17073">
        <v>0</v>
      </c>
      <c r="G17073">
        <v>0</v>
      </c>
      <c r="H17073">
        <v>6</v>
      </c>
      <c r="I17073">
        <v>6</v>
      </c>
      <c r="J17073">
        <v>44</v>
      </c>
      <c r="K17073">
        <v>26</v>
      </c>
      <c r="L17073">
        <v>1182736</v>
      </c>
      <c r="M17073">
        <v>1849013</v>
      </c>
      <c r="N17073">
        <v>2008</v>
      </c>
      <c r="O17073">
        <v>41.740897806</v>
      </c>
      <c r="P17073">
        <v>-87.606047830999998</v>
      </c>
    </row>
    <row r="17074" spans="1:16" x14ac:dyDescent="0.35">
      <c r="A17074">
        <v>9457794</v>
      </c>
      <c r="B17074" s="1">
        <v>41944.597222222219</v>
      </c>
      <c r="C17074" t="s">
        <v>27</v>
      </c>
      <c r="D17074" t="s">
        <v>72</v>
      </c>
      <c r="E17074" t="s">
        <v>93</v>
      </c>
      <c r="F17074">
        <v>0</v>
      </c>
      <c r="G17074">
        <v>0</v>
      </c>
      <c r="H17074">
        <v>5</v>
      </c>
      <c r="I17074">
        <v>34</v>
      </c>
      <c r="J17074">
        <v>53</v>
      </c>
      <c r="K17074">
        <v>14</v>
      </c>
      <c r="L17074">
        <v>1178385</v>
      </c>
      <c r="M17074">
        <v>1826246</v>
      </c>
      <c r="N17074">
        <v>2014</v>
      </c>
      <c r="O17074">
        <v>41.678521867000001</v>
      </c>
      <c r="P17074">
        <v>-87.622677851999995</v>
      </c>
    </row>
    <row r="17075" spans="1:16" x14ac:dyDescent="0.35">
      <c r="A17075">
        <v>7755236</v>
      </c>
      <c r="B17075" t="s">
        <v>743</v>
      </c>
      <c r="C17075" t="s">
        <v>82</v>
      </c>
      <c r="D17075" t="s">
        <v>325</v>
      </c>
      <c r="E17075" t="s">
        <v>489</v>
      </c>
      <c r="F17075">
        <v>0</v>
      </c>
      <c r="G17075">
        <v>0</v>
      </c>
      <c r="H17075">
        <v>18</v>
      </c>
      <c r="I17075">
        <v>32</v>
      </c>
      <c r="J17075">
        <v>7</v>
      </c>
      <c r="K17075">
        <v>11</v>
      </c>
      <c r="L17075">
        <v>1164057</v>
      </c>
      <c r="M17075">
        <v>1915986</v>
      </c>
      <c r="N17075">
        <v>2010</v>
      </c>
      <c r="O17075">
        <v>41.925091629999997</v>
      </c>
      <c r="P17075">
        <v>-87.672598732999901</v>
      </c>
    </row>
    <row r="17076" spans="1:16" x14ac:dyDescent="0.35">
      <c r="A17076">
        <v>9238112</v>
      </c>
      <c r="B17076" t="s">
        <v>10475</v>
      </c>
      <c r="C17076" t="s">
        <v>27</v>
      </c>
      <c r="D17076" t="s">
        <v>72</v>
      </c>
      <c r="E17076" t="s">
        <v>18</v>
      </c>
      <c r="F17076">
        <v>0</v>
      </c>
      <c r="G17076">
        <v>0</v>
      </c>
      <c r="H17076">
        <v>19</v>
      </c>
      <c r="I17076">
        <v>44</v>
      </c>
      <c r="J17076">
        <v>6</v>
      </c>
      <c r="K17076">
        <v>14</v>
      </c>
      <c r="L17076">
        <v>1170870</v>
      </c>
      <c r="M17076">
        <v>1920000</v>
      </c>
      <c r="N17076">
        <v>2013</v>
      </c>
      <c r="O17076">
        <v>41.935959439000001</v>
      </c>
      <c r="P17076">
        <v>-87.647446795999997</v>
      </c>
    </row>
    <row r="17077" spans="1:16" x14ac:dyDescent="0.35">
      <c r="A17077">
        <v>7198694</v>
      </c>
      <c r="B17077" t="s">
        <v>10476</v>
      </c>
      <c r="C17077" t="s">
        <v>27</v>
      </c>
      <c r="D17077" t="s">
        <v>72</v>
      </c>
      <c r="E17077" t="s">
        <v>140</v>
      </c>
      <c r="F17077">
        <v>0</v>
      </c>
      <c r="G17077">
        <v>0</v>
      </c>
      <c r="H17077">
        <v>17</v>
      </c>
      <c r="I17077">
        <v>39</v>
      </c>
      <c r="J17077">
        <v>14</v>
      </c>
      <c r="K17077">
        <v>14</v>
      </c>
      <c r="L17077">
        <v>1146539</v>
      </c>
      <c r="M17077">
        <v>1930817</v>
      </c>
      <c r="N17077">
        <v>2009</v>
      </c>
      <c r="O17077">
        <v>41.966141526999998</v>
      </c>
      <c r="P17077">
        <v>-87.736588957999999</v>
      </c>
    </row>
    <row r="17078" spans="1:16" x14ac:dyDescent="0.35">
      <c r="A17078">
        <v>10041890</v>
      </c>
      <c r="B17078" t="s">
        <v>10477</v>
      </c>
      <c r="C17078" t="s">
        <v>20</v>
      </c>
      <c r="D17078" t="s">
        <v>65</v>
      </c>
      <c r="E17078" t="s">
        <v>22</v>
      </c>
      <c r="F17078">
        <v>0</v>
      </c>
      <c r="G17078">
        <v>0</v>
      </c>
      <c r="H17078">
        <v>1</v>
      </c>
      <c r="I17078">
        <v>2</v>
      </c>
      <c r="J17078">
        <v>28</v>
      </c>
      <c r="K17078">
        <v>6</v>
      </c>
      <c r="L17078">
        <v>1172365</v>
      </c>
      <c r="M17078">
        <v>1899246</v>
      </c>
      <c r="N17078">
        <v>2015</v>
      </c>
      <c r="O17078">
        <v>41.878976416999997</v>
      </c>
      <c r="P17078">
        <v>-87.642566812999902</v>
      </c>
    </row>
    <row r="17079" spans="1:16" x14ac:dyDescent="0.35">
      <c r="A17079">
        <v>9532220</v>
      </c>
      <c r="B17079" t="s">
        <v>10478</v>
      </c>
      <c r="C17079" t="s">
        <v>41</v>
      </c>
      <c r="D17079" t="s">
        <v>152</v>
      </c>
      <c r="E17079" t="s">
        <v>157</v>
      </c>
      <c r="F17079">
        <v>1</v>
      </c>
      <c r="G17079">
        <v>0</v>
      </c>
      <c r="H17079">
        <v>9</v>
      </c>
      <c r="I17079">
        <v>12</v>
      </c>
      <c r="J17079">
        <v>58</v>
      </c>
      <c r="K17079">
        <v>26</v>
      </c>
      <c r="L17079">
        <v>1159703</v>
      </c>
      <c r="M17079">
        <v>1877672</v>
      </c>
      <c r="N17079">
        <v>2014</v>
      </c>
      <c r="O17079">
        <v>41.820045299</v>
      </c>
      <c r="P17079">
        <v>-87.689653066999995</v>
      </c>
    </row>
    <row r="17080" spans="1:16" x14ac:dyDescent="0.35">
      <c r="A17080">
        <v>9202297</v>
      </c>
      <c r="B17080" s="1">
        <v>41371.37222222222</v>
      </c>
      <c r="C17080" t="s">
        <v>20</v>
      </c>
      <c r="D17080" t="s">
        <v>65</v>
      </c>
      <c r="E17080" t="s">
        <v>121</v>
      </c>
      <c r="F17080">
        <v>0</v>
      </c>
      <c r="G17080">
        <v>0</v>
      </c>
      <c r="H17080">
        <v>4</v>
      </c>
      <c r="I17080">
        <v>7</v>
      </c>
      <c r="J17080">
        <v>51</v>
      </c>
      <c r="K17080">
        <v>6</v>
      </c>
      <c r="L17080">
        <v>1188861</v>
      </c>
      <c r="M17080">
        <v>1842311</v>
      </c>
      <c r="N17080">
        <v>2013</v>
      </c>
      <c r="O17080">
        <v>41.722362597999997</v>
      </c>
      <c r="P17080">
        <v>-87.583820470000006</v>
      </c>
    </row>
    <row r="17081" spans="1:16" x14ac:dyDescent="0.35">
      <c r="A17081">
        <v>10796485</v>
      </c>
      <c r="B17081" t="s">
        <v>10479</v>
      </c>
      <c r="C17081" t="s">
        <v>30</v>
      </c>
      <c r="D17081" t="s">
        <v>165</v>
      </c>
      <c r="E17081" t="s">
        <v>18</v>
      </c>
      <c r="F17081">
        <v>0</v>
      </c>
      <c r="G17081">
        <v>0</v>
      </c>
      <c r="H17081">
        <v>8</v>
      </c>
      <c r="I17081">
        <v>13</v>
      </c>
      <c r="J17081">
        <v>65</v>
      </c>
      <c r="K17081">
        <v>5</v>
      </c>
      <c r="L17081">
        <v>1151287</v>
      </c>
      <c r="M17081">
        <v>1862539</v>
      </c>
      <c r="N17081">
        <v>2016</v>
      </c>
      <c r="O17081">
        <v>41.778686977</v>
      </c>
      <c r="P17081">
        <v>-87.720922417999901</v>
      </c>
    </row>
    <row r="17082" spans="1:16" x14ac:dyDescent="0.35">
      <c r="A17082">
        <v>6706670</v>
      </c>
      <c r="B17082" t="s">
        <v>10480</v>
      </c>
      <c r="C17082" t="s">
        <v>20</v>
      </c>
      <c r="D17082" t="s">
        <v>37</v>
      </c>
      <c r="E17082" t="s">
        <v>121</v>
      </c>
      <c r="F17082">
        <v>1</v>
      </c>
      <c r="G17082">
        <v>0</v>
      </c>
      <c r="H17082">
        <v>12</v>
      </c>
      <c r="I17082">
        <v>1</v>
      </c>
      <c r="J17082">
        <v>24</v>
      </c>
      <c r="K17082">
        <v>6</v>
      </c>
      <c r="L17082">
        <v>1162692</v>
      </c>
      <c r="M17082">
        <v>1905336</v>
      </c>
      <c r="N17082">
        <v>2009</v>
      </c>
      <c r="O17082">
        <v>41.895896022999999</v>
      </c>
      <c r="P17082">
        <v>-87.677913394000001</v>
      </c>
    </row>
    <row r="17083" spans="1:16" x14ac:dyDescent="0.35">
      <c r="A17083">
        <v>10657256</v>
      </c>
      <c r="B17083" t="s">
        <v>10481</v>
      </c>
      <c r="C17083" t="s">
        <v>24</v>
      </c>
      <c r="D17083" t="s">
        <v>470</v>
      </c>
      <c r="E17083" t="s">
        <v>39</v>
      </c>
      <c r="F17083">
        <v>0</v>
      </c>
      <c r="G17083">
        <v>1</v>
      </c>
      <c r="H17083">
        <v>8</v>
      </c>
      <c r="I17083">
        <v>15</v>
      </c>
      <c r="J17083">
        <v>66</v>
      </c>
      <c r="K17083">
        <v>26</v>
      </c>
      <c r="L17083">
        <v>1157104</v>
      </c>
      <c r="M17083">
        <v>1863750</v>
      </c>
      <c r="N17083">
        <v>2016</v>
      </c>
      <c r="O17083">
        <v>41.781894477999998</v>
      </c>
      <c r="P17083">
        <v>-87.699563956000006</v>
      </c>
    </row>
    <row r="17084" spans="1:16" x14ac:dyDescent="0.35">
      <c r="A17084">
        <v>6508073</v>
      </c>
      <c r="B17084" t="s">
        <v>10482</v>
      </c>
      <c r="C17084" t="s">
        <v>16</v>
      </c>
      <c r="D17084" t="s">
        <v>77</v>
      </c>
      <c r="E17084" t="s">
        <v>22</v>
      </c>
      <c r="F17084">
        <v>0</v>
      </c>
      <c r="G17084">
        <v>0</v>
      </c>
      <c r="H17084">
        <v>10</v>
      </c>
      <c r="I17084">
        <v>24</v>
      </c>
      <c r="J17084">
        <v>29</v>
      </c>
      <c r="K17084" t="s">
        <v>55</v>
      </c>
      <c r="L17084">
        <v>1154283</v>
      </c>
      <c r="M17084">
        <v>1892277</v>
      </c>
      <c r="N17084">
        <v>2008</v>
      </c>
      <c r="O17084">
        <v>41.860232898</v>
      </c>
      <c r="P17084">
        <v>-87.709146771999997</v>
      </c>
    </row>
    <row r="17085" spans="1:16" x14ac:dyDescent="0.35">
      <c r="A17085">
        <v>10473787</v>
      </c>
      <c r="B17085" s="1">
        <v>42464.583333333336</v>
      </c>
      <c r="C17085" t="s">
        <v>20</v>
      </c>
      <c r="D17085" t="s">
        <v>21</v>
      </c>
      <c r="E17085" t="s">
        <v>22</v>
      </c>
      <c r="F17085">
        <v>0</v>
      </c>
      <c r="G17085">
        <v>0</v>
      </c>
      <c r="H17085">
        <v>12</v>
      </c>
      <c r="I17085">
        <v>27</v>
      </c>
      <c r="J17085">
        <v>24</v>
      </c>
      <c r="K17085">
        <v>6</v>
      </c>
      <c r="L17085">
        <v>1169516</v>
      </c>
      <c r="M17085">
        <v>1903651</v>
      </c>
      <c r="N17085">
        <v>2016</v>
      </c>
      <c r="O17085">
        <v>41.891126489000001</v>
      </c>
      <c r="P17085">
        <v>-87.652899500999993</v>
      </c>
    </row>
    <row r="17086" spans="1:16" x14ac:dyDescent="0.35">
      <c r="A17086">
        <v>10605689</v>
      </c>
      <c r="B17086" t="s">
        <v>10483</v>
      </c>
      <c r="C17086" t="s">
        <v>30</v>
      </c>
      <c r="D17086" t="s">
        <v>31</v>
      </c>
      <c r="E17086" t="s">
        <v>80</v>
      </c>
      <c r="F17086">
        <v>0</v>
      </c>
      <c r="G17086">
        <v>0</v>
      </c>
      <c r="H17086">
        <v>12</v>
      </c>
      <c r="I17086">
        <v>2</v>
      </c>
      <c r="J17086">
        <v>28</v>
      </c>
      <c r="K17086">
        <v>5</v>
      </c>
      <c r="L17086">
        <v>1166294</v>
      </c>
      <c r="M17086">
        <v>1900109</v>
      </c>
      <c r="N17086">
        <v>2016</v>
      </c>
      <c r="O17086">
        <v>41.881476477</v>
      </c>
      <c r="P17086">
        <v>-87.664833619999996</v>
      </c>
    </row>
    <row r="17087" spans="1:16" x14ac:dyDescent="0.35">
      <c r="A17087">
        <v>9224345</v>
      </c>
      <c r="B17087" t="s">
        <v>10484</v>
      </c>
      <c r="C17087" t="s">
        <v>30</v>
      </c>
      <c r="D17087" t="s">
        <v>56</v>
      </c>
      <c r="E17087" t="s">
        <v>39</v>
      </c>
      <c r="F17087">
        <v>0</v>
      </c>
      <c r="G17087">
        <v>0</v>
      </c>
      <c r="H17087">
        <v>6</v>
      </c>
      <c r="I17087">
        <v>21</v>
      </c>
      <c r="J17087">
        <v>71</v>
      </c>
      <c r="K17087">
        <v>5</v>
      </c>
      <c r="L17087">
        <v>1168469</v>
      </c>
      <c r="M17087">
        <v>1848758</v>
      </c>
      <c r="N17087">
        <v>2013</v>
      </c>
      <c r="O17087">
        <v>41.740517033000003</v>
      </c>
      <c r="P17087">
        <v>-87.658328173999905</v>
      </c>
    </row>
    <row r="17088" spans="1:16" x14ac:dyDescent="0.35">
      <c r="A17088">
        <v>6503055</v>
      </c>
      <c r="B17088" t="s">
        <v>10485</v>
      </c>
      <c r="C17088" t="s">
        <v>299</v>
      </c>
      <c r="D17088" t="s">
        <v>532</v>
      </c>
      <c r="E17088" t="s">
        <v>22</v>
      </c>
      <c r="F17088">
        <v>1</v>
      </c>
      <c r="G17088">
        <v>0</v>
      </c>
      <c r="H17088">
        <v>10</v>
      </c>
      <c r="I17088">
        <v>24</v>
      </c>
      <c r="J17088">
        <v>29</v>
      </c>
      <c r="K17088">
        <v>24</v>
      </c>
      <c r="L17088">
        <v>1151544</v>
      </c>
      <c r="M17088">
        <v>1891117</v>
      </c>
      <c r="N17088">
        <v>2008</v>
      </c>
      <c r="O17088">
        <v>41.857103924</v>
      </c>
      <c r="P17088">
        <v>-87.719231461000007</v>
      </c>
    </row>
    <row r="17089" spans="1:16" x14ac:dyDescent="0.35">
      <c r="A17089">
        <v>6560404</v>
      </c>
      <c r="B17089" t="s">
        <v>10486</v>
      </c>
      <c r="C17089" t="s">
        <v>41</v>
      </c>
      <c r="D17089" t="s">
        <v>42</v>
      </c>
      <c r="E17089" t="s">
        <v>60</v>
      </c>
      <c r="F17089">
        <v>1</v>
      </c>
      <c r="G17089">
        <v>0</v>
      </c>
      <c r="H17089">
        <v>2</v>
      </c>
      <c r="I17089">
        <v>5</v>
      </c>
      <c r="J17089">
        <v>41</v>
      </c>
      <c r="K17089">
        <v>18</v>
      </c>
      <c r="L17089">
        <v>1187964</v>
      </c>
      <c r="M17089">
        <v>1870443</v>
      </c>
      <c r="N17089">
        <v>2008</v>
      </c>
      <c r="O17089">
        <v>41.799580704999997</v>
      </c>
      <c r="P17089">
        <v>-87.586211061</v>
      </c>
    </row>
    <row r="17090" spans="1:16" x14ac:dyDescent="0.35">
      <c r="A17090">
        <v>6091668</v>
      </c>
      <c r="B17090" t="s">
        <v>10487</v>
      </c>
      <c r="C17090" t="s">
        <v>27</v>
      </c>
      <c r="D17090" t="s">
        <v>28</v>
      </c>
      <c r="E17090" t="s">
        <v>22</v>
      </c>
      <c r="F17090">
        <v>0</v>
      </c>
      <c r="G17090">
        <v>0</v>
      </c>
      <c r="H17090">
        <v>16</v>
      </c>
      <c r="I17090">
        <v>45</v>
      </c>
      <c r="J17090">
        <v>11</v>
      </c>
      <c r="K17090">
        <v>14</v>
      </c>
      <c r="L17090">
        <v>1135522</v>
      </c>
      <c r="M17090">
        <v>1932645</v>
      </c>
      <c r="N17090">
        <v>2008</v>
      </c>
      <c r="O17090">
        <v>41.971361139999999</v>
      </c>
      <c r="P17090">
        <v>-87.777053440000003</v>
      </c>
    </row>
    <row r="17091" spans="1:16" x14ac:dyDescent="0.35">
      <c r="A17091">
        <v>7569313</v>
      </c>
      <c r="B17091" s="1">
        <v>39814</v>
      </c>
      <c r="C17091" t="s">
        <v>167</v>
      </c>
      <c r="D17091" t="s">
        <v>1677</v>
      </c>
      <c r="E17091" t="s">
        <v>39</v>
      </c>
      <c r="F17091">
        <v>0</v>
      </c>
      <c r="G17091">
        <v>0</v>
      </c>
      <c r="H17091">
        <v>11</v>
      </c>
      <c r="I17091">
        <v>24</v>
      </c>
      <c r="J17091">
        <v>26</v>
      </c>
      <c r="K17091">
        <v>2</v>
      </c>
      <c r="L17091">
        <v>1149568</v>
      </c>
      <c r="M17091">
        <v>1897055</v>
      </c>
      <c r="N17091">
        <v>2009</v>
      </c>
      <c r="O17091">
        <v>41.873437053000004</v>
      </c>
      <c r="P17091">
        <v>-87.726330443999998</v>
      </c>
    </row>
    <row r="17092" spans="1:16" x14ac:dyDescent="0.35">
      <c r="A17092">
        <v>8018032</v>
      </c>
      <c r="B17092" t="s">
        <v>10488</v>
      </c>
      <c r="C17092" t="s">
        <v>41</v>
      </c>
      <c r="D17092" t="s">
        <v>118</v>
      </c>
      <c r="E17092" t="s">
        <v>60</v>
      </c>
      <c r="F17092">
        <v>1</v>
      </c>
      <c r="G17092">
        <v>0</v>
      </c>
      <c r="H17092">
        <v>11</v>
      </c>
      <c r="I17092">
        <v>28</v>
      </c>
      <c r="J17092">
        <v>26</v>
      </c>
      <c r="K17092">
        <v>18</v>
      </c>
      <c r="L17092">
        <v>1146222</v>
      </c>
      <c r="M17092">
        <v>1900113</v>
      </c>
      <c r="N17092">
        <v>2011</v>
      </c>
      <c r="O17092">
        <v>41.881892843000003</v>
      </c>
      <c r="P17092">
        <v>-87.738537596</v>
      </c>
    </row>
    <row r="17093" spans="1:16" x14ac:dyDescent="0.35">
      <c r="A17093">
        <v>7614612</v>
      </c>
      <c r="B17093" t="s">
        <v>10489</v>
      </c>
      <c r="C17093" t="s">
        <v>44</v>
      </c>
      <c r="D17093" t="s">
        <v>77</v>
      </c>
      <c r="E17093" t="s">
        <v>60</v>
      </c>
      <c r="F17093">
        <v>1</v>
      </c>
      <c r="G17093">
        <v>0</v>
      </c>
      <c r="H17093">
        <v>3</v>
      </c>
      <c r="I17093">
        <v>5</v>
      </c>
      <c r="J17093">
        <v>43</v>
      </c>
      <c r="K17093" t="s">
        <v>89</v>
      </c>
      <c r="L17093">
        <v>1191848</v>
      </c>
      <c r="M17093">
        <v>1858976</v>
      </c>
      <c r="N17093">
        <v>2010</v>
      </c>
      <c r="O17093">
        <v>41.768020942</v>
      </c>
      <c r="P17093">
        <v>-87.572339846999995</v>
      </c>
    </row>
    <row r="17094" spans="1:16" x14ac:dyDescent="0.35">
      <c r="A17094">
        <v>8159173</v>
      </c>
      <c r="B17094" s="1">
        <v>40884.291666666664</v>
      </c>
      <c r="C17094" t="s">
        <v>20</v>
      </c>
      <c r="D17094" t="s">
        <v>62</v>
      </c>
      <c r="E17094" t="s">
        <v>18</v>
      </c>
      <c r="F17094">
        <v>0</v>
      </c>
      <c r="G17094">
        <v>0</v>
      </c>
      <c r="H17094">
        <v>7</v>
      </c>
      <c r="I17094">
        <v>20</v>
      </c>
      <c r="J17094">
        <v>68</v>
      </c>
      <c r="K17094">
        <v>6</v>
      </c>
      <c r="L17094">
        <v>1174065</v>
      </c>
      <c r="M17094">
        <v>1861475</v>
      </c>
      <c r="N17094">
        <v>2011</v>
      </c>
      <c r="O17094">
        <v>41.775291750000001</v>
      </c>
      <c r="P17094">
        <v>-87.637448152000005</v>
      </c>
    </row>
    <row r="17095" spans="1:16" x14ac:dyDescent="0.35">
      <c r="A17095">
        <v>10628985</v>
      </c>
      <c r="B17095" s="1">
        <v>42559.125</v>
      </c>
      <c r="C17095" t="s">
        <v>20</v>
      </c>
      <c r="D17095" t="s">
        <v>65</v>
      </c>
      <c r="E17095" t="s">
        <v>762</v>
      </c>
      <c r="F17095">
        <v>1</v>
      </c>
      <c r="G17095">
        <v>0</v>
      </c>
      <c r="H17095">
        <v>18</v>
      </c>
      <c r="I17095">
        <v>42</v>
      </c>
      <c r="J17095">
        <v>8</v>
      </c>
      <c r="K17095">
        <v>6</v>
      </c>
      <c r="L17095">
        <v>1176050</v>
      </c>
      <c r="M17095">
        <v>1903312</v>
      </c>
      <c r="N17095">
        <v>2016</v>
      </c>
      <c r="O17095">
        <v>41.890051565</v>
      </c>
      <c r="P17095">
        <v>-87.628913760000003</v>
      </c>
    </row>
    <row r="17096" spans="1:16" x14ac:dyDescent="0.35">
      <c r="A17096">
        <v>6927035</v>
      </c>
      <c r="B17096" t="s">
        <v>10490</v>
      </c>
      <c r="C17096" t="s">
        <v>20</v>
      </c>
      <c r="D17096" t="s">
        <v>62</v>
      </c>
      <c r="E17096" t="s">
        <v>18</v>
      </c>
      <c r="F17096">
        <v>0</v>
      </c>
      <c r="G17096">
        <v>1</v>
      </c>
      <c r="H17096">
        <v>3</v>
      </c>
      <c r="I17096">
        <v>20</v>
      </c>
      <c r="J17096">
        <v>40</v>
      </c>
      <c r="K17096">
        <v>6</v>
      </c>
      <c r="L17096">
        <v>1179974</v>
      </c>
      <c r="M17096">
        <v>1864409</v>
      </c>
      <c r="N17096">
        <v>2009</v>
      </c>
      <c r="O17096">
        <v>41.783209683999999</v>
      </c>
      <c r="P17096">
        <v>-87.615696881999995</v>
      </c>
    </row>
    <row r="17097" spans="1:16" x14ac:dyDescent="0.35">
      <c r="A17097">
        <v>10736895</v>
      </c>
      <c r="B17097" t="s">
        <v>10491</v>
      </c>
      <c r="C17097" t="s">
        <v>82</v>
      </c>
      <c r="D17097" t="s">
        <v>215</v>
      </c>
      <c r="E17097" t="s">
        <v>88</v>
      </c>
      <c r="F17097">
        <v>0</v>
      </c>
      <c r="G17097">
        <v>0</v>
      </c>
      <c r="H17097">
        <v>17</v>
      </c>
      <c r="I17097">
        <v>40</v>
      </c>
      <c r="J17097">
        <v>13</v>
      </c>
      <c r="K17097">
        <v>11</v>
      </c>
      <c r="N17097">
        <v>2016</v>
      </c>
    </row>
    <row r="17098" spans="1:16" x14ac:dyDescent="0.35">
      <c r="A17098">
        <v>10694353</v>
      </c>
      <c r="B17098" t="s">
        <v>10492</v>
      </c>
      <c r="C17098" t="s">
        <v>91</v>
      </c>
      <c r="D17098" t="s">
        <v>220</v>
      </c>
      <c r="E17098" t="s">
        <v>18</v>
      </c>
      <c r="F17098">
        <v>1</v>
      </c>
      <c r="G17098">
        <v>0</v>
      </c>
      <c r="H17098">
        <v>3</v>
      </c>
      <c r="I17098">
        <v>20</v>
      </c>
      <c r="J17098">
        <v>40</v>
      </c>
      <c r="K17098">
        <v>26</v>
      </c>
      <c r="L17098">
        <v>1179989</v>
      </c>
      <c r="M17098">
        <v>1863814</v>
      </c>
      <c r="N17098">
        <v>2016</v>
      </c>
      <c r="O17098">
        <v>41.781576602999998</v>
      </c>
      <c r="P17098">
        <v>-87.615660094999996</v>
      </c>
    </row>
    <row r="17099" spans="1:16" x14ac:dyDescent="0.35">
      <c r="A17099">
        <v>8129338</v>
      </c>
      <c r="B17099" t="s">
        <v>10493</v>
      </c>
      <c r="C17099" t="s">
        <v>16</v>
      </c>
      <c r="D17099" t="s">
        <v>77</v>
      </c>
      <c r="E17099" t="s">
        <v>39</v>
      </c>
      <c r="F17099">
        <v>0</v>
      </c>
      <c r="G17099">
        <v>0</v>
      </c>
      <c r="H17099">
        <v>5</v>
      </c>
      <c r="I17099">
        <v>9</v>
      </c>
      <c r="J17099">
        <v>50</v>
      </c>
      <c r="K17099" t="s">
        <v>55</v>
      </c>
      <c r="L17099">
        <v>1182239</v>
      </c>
      <c r="M17099">
        <v>1833895</v>
      </c>
      <c r="N17099">
        <v>2011</v>
      </c>
      <c r="O17099">
        <v>41.699423678000002</v>
      </c>
      <c r="P17099">
        <v>-87.608335242999999</v>
      </c>
    </row>
    <row r="17100" spans="1:16" x14ac:dyDescent="0.35">
      <c r="A17100">
        <v>10643121</v>
      </c>
      <c r="B17100" t="s">
        <v>10494</v>
      </c>
      <c r="C17100" t="s">
        <v>41</v>
      </c>
      <c r="D17100" t="s">
        <v>42</v>
      </c>
      <c r="E17100" t="s">
        <v>170</v>
      </c>
      <c r="F17100">
        <v>1</v>
      </c>
      <c r="G17100">
        <v>0</v>
      </c>
      <c r="H17100">
        <v>10</v>
      </c>
      <c r="I17100">
        <v>24</v>
      </c>
      <c r="J17100">
        <v>29</v>
      </c>
      <c r="K17100">
        <v>18</v>
      </c>
      <c r="L17100">
        <v>1153919</v>
      </c>
      <c r="M17100">
        <v>1893419</v>
      </c>
      <c r="N17100">
        <v>2016</v>
      </c>
      <c r="O17100">
        <v>41.863373928000001</v>
      </c>
      <c r="P17100">
        <v>-87.710452516999993</v>
      </c>
    </row>
    <row r="17101" spans="1:16" x14ac:dyDescent="0.35">
      <c r="A17101">
        <v>8959324</v>
      </c>
      <c r="B17101" s="1">
        <v>41456.645833333336</v>
      </c>
      <c r="C17101" t="s">
        <v>44</v>
      </c>
      <c r="D17101" t="s">
        <v>77</v>
      </c>
      <c r="E17101" t="s">
        <v>60</v>
      </c>
      <c r="F17101">
        <v>0</v>
      </c>
      <c r="G17101">
        <v>0</v>
      </c>
      <c r="H17101">
        <v>3</v>
      </c>
      <c r="I17101">
        <v>20</v>
      </c>
      <c r="J17101">
        <v>42</v>
      </c>
      <c r="K17101" t="s">
        <v>89</v>
      </c>
      <c r="L17101">
        <v>1182015</v>
      </c>
      <c r="M17101">
        <v>1861881</v>
      </c>
      <c r="N17101">
        <v>2013</v>
      </c>
      <c r="O17101">
        <v>41.776225626999903</v>
      </c>
      <c r="P17101">
        <v>-87.608292127999903</v>
      </c>
    </row>
    <row r="17102" spans="1:16" x14ac:dyDescent="0.35">
      <c r="A17102">
        <v>9381644</v>
      </c>
      <c r="B17102" t="s">
        <v>10495</v>
      </c>
      <c r="C17102" t="s">
        <v>177</v>
      </c>
      <c r="D17102" t="s">
        <v>178</v>
      </c>
      <c r="E17102" t="s">
        <v>99</v>
      </c>
      <c r="F17102">
        <v>0</v>
      </c>
      <c r="G17102">
        <v>0</v>
      </c>
      <c r="H17102">
        <v>8</v>
      </c>
      <c r="I17102">
        <v>18</v>
      </c>
      <c r="J17102">
        <v>66</v>
      </c>
      <c r="K17102">
        <v>24</v>
      </c>
      <c r="L17102">
        <v>1157516</v>
      </c>
      <c r="M17102">
        <v>1857397</v>
      </c>
      <c r="N17102">
        <v>2013</v>
      </c>
      <c r="O17102">
        <v>41.764452561999903</v>
      </c>
      <c r="P17102">
        <v>-87.698225452000003</v>
      </c>
    </row>
    <row r="17103" spans="1:16" x14ac:dyDescent="0.35">
      <c r="A17103">
        <v>10300922</v>
      </c>
      <c r="B17103" s="1">
        <v>42105.895833333336</v>
      </c>
      <c r="C17103" t="s">
        <v>27</v>
      </c>
      <c r="D17103" t="s">
        <v>444</v>
      </c>
      <c r="E17103" t="s">
        <v>18</v>
      </c>
      <c r="F17103">
        <v>0</v>
      </c>
      <c r="G17103">
        <v>0</v>
      </c>
      <c r="H17103">
        <v>18</v>
      </c>
      <c r="I17103">
        <v>43</v>
      </c>
      <c r="J17103">
        <v>7</v>
      </c>
      <c r="K17103">
        <v>14</v>
      </c>
      <c r="L17103">
        <v>1169632</v>
      </c>
      <c r="M17103">
        <v>1913778</v>
      </c>
      <c r="N17103">
        <v>2015</v>
      </c>
      <c r="O17103">
        <v>41.918913056000001</v>
      </c>
      <c r="P17103">
        <v>-87.652178169999999</v>
      </c>
    </row>
    <row r="17104" spans="1:16" x14ac:dyDescent="0.35">
      <c r="A17104">
        <v>6400387</v>
      </c>
      <c r="B17104" t="s">
        <v>10496</v>
      </c>
      <c r="C17104" t="s">
        <v>20</v>
      </c>
      <c r="D17104" t="s">
        <v>62</v>
      </c>
      <c r="E17104" t="s">
        <v>39</v>
      </c>
      <c r="F17104">
        <v>0</v>
      </c>
      <c r="G17104">
        <v>0</v>
      </c>
      <c r="H17104">
        <v>8</v>
      </c>
      <c r="I17104">
        <v>15</v>
      </c>
      <c r="J17104">
        <v>66</v>
      </c>
      <c r="K17104">
        <v>6</v>
      </c>
      <c r="N17104">
        <v>2008</v>
      </c>
    </row>
    <row r="17105" spans="1:16" x14ac:dyDescent="0.35">
      <c r="A17105">
        <v>10214865</v>
      </c>
      <c r="B17105" t="s">
        <v>10497</v>
      </c>
      <c r="C17105" t="s">
        <v>16</v>
      </c>
      <c r="D17105" t="s">
        <v>54</v>
      </c>
      <c r="E17105" t="s">
        <v>18</v>
      </c>
      <c r="F17105">
        <v>0</v>
      </c>
      <c r="G17105">
        <v>1</v>
      </c>
      <c r="H17105">
        <v>20</v>
      </c>
      <c r="I17105">
        <v>40</v>
      </c>
      <c r="J17105">
        <v>4</v>
      </c>
      <c r="K17105" t="s">
        <v>55</v>
      </c>
      <c r="L17105">
        <v>1161158</v>
      </c>
      <c r="M17105">
        <v>1935174</v>
      </c>
      <c r="N17105">
        <v>2015</v>
      </c>
      <c r="O17105">
        <v>41.977805349999997</v>
      </c>
      <c r="P17105">
        <v>-87.682715747000003</v>
      </c>
    </row>
    <row r="17106" spans="1:16" x14ac:dyDescent="0.35">
      <c r="A17106">
        <v>7843061</v>
      </c>
      <c r="B17106" s="1">
        <v>40463.829861111109</v>
      </c>
      <c r="C17106" t="s">
        <v>91</v>
      </c>
      <c r="D17106" t="s">
        <v>182</v>
      </c>
      <c r="E17106" t="s">
        <v>611</v>
      </c>
      <c r="F17106">
        <v>1</v>
      </c>
      <c r="G17106">
        <v>0</v>
      </c>
      <c r="H17106">
        <v>18</v>
      </c>
      <c r="I17106">
        <v>27</v>
      </c>
      <c r="J17106">
        <v>8</v>
      </c>
      <c r="K17106">
        <v>26</v>
      </c>
      <c r="L17106">
        <v>1172494</v>
      </c>
      <c r="M17106">
        <v>1906749</v>
      </c>
      <c r="N17106">
        <v>2010</v>
      </c>
      <c r="O17106">
        <v>41.899562258000003</v>
      </c>
      <c r="P17106">
        <v>-87.641871151000004</v>
      </c>
    </row>
    <row r="17107" spans="1:16" x14ac:dyDescent="0.35">
      <c r="A17107">
        <v>8208523</v>
      </c>
      <c r="B17107" s="1">
        <v>40855.291666666664</v>
      </c>
      <c r="C17107" t="s">
        <v>27</v>
      </c>
      <c r="D17107" t="s">
        <v>72</v>
      </c>
      <c r="E17107" t="s">
        <v>18</v>
      </c>
      <c r="F17107">
        <v>0</v>
      </c>
      <c r="G17107">
        <v>0</v>
      </c>
      <c r="H17107">
        <v>6</v>
      </c>
      <c r="I17107">
        <v>6</v>
      </c>
      <c r="J17107">
        <v>69</v>
      </c>
      <c r="K17107">
        <v>14</v>
      </c>
      <c r="L17107">
        <v>1182547</v>
      </c>
      <c r="M17107">
        <v>1854536</v>
      </c>
      <c r="N17107">
        <v>2011</v>
      </c>
      <c r="O17107">
        <v>41.756057894000001</v>
      </c>
      <c r="P17107">
        <v>-87.606569382999993</v>
      </c>
    </row>
    <row r="17108" spans="1:16" x14ac:dyDescent="0.35">
      <c r="A17108">
        <v>7429793</v>
      </c>
      <c r="B17108" t="s">
        <v>10498</v>
      </c>
      <c r="C17108" t="s">
        <v>44</v>
      </c>
      <c r="D17108" t="s">
        <v>77</v>
      </c>
      <c r="E17108" t="s">
        <v>39</v>
      </c>
      <c r="F17108">
        <v>0</v>
      </c>
      <c r="G17108">
        <v>1</v>
      </c>
      <c r="H17108">
        <v>3</v>
      </c>
      <c r="I17108">
        <v>20</v>
      </c>
      <c r="J17108">
        <v>69</v>
      </c>
      <c r="K17108" t="s">
        <v>89</v>
      </c>
      <c r="L17108">
        <v>1178345</v>
      </c>
      <c r="M17108">
        <v>1859631</v>
      </c>
      <c r="N17108">
        <v>2010</v>
      </c>
      <c r="O17108">
        <v>41.770135510999999</v>
      </c>
      <c r="P17108">
        <v>-87.621814223999905</v>
      </c>
    </row>
    <row r="17109" spans="1:16" x14ac:dyDescent="0.35">
      <c r="A17109">
        <v>7003199</v>
      </c>
      <c r="B17109" t="s">
        <v>10499</v>
      </c>
      <c r="C17109" t="s">
        <v>24</v>
      </c>
      <c r="D17109" t="s">
        <v>401</v>
      </c>
      <c r="E17109" t="s">
        <v>39</v>
      </c>
      <c r="F17109">
        <v>0</v>
      </c>
      <c r="G17109">
        <v>0</v>
      </c>
      <c r="H17109">
        <v>14</v>
      </c>
      <c r="I17109">
        <v>1</v>
      </c>
      <c r="J17109">
        <v>22</v>
      </c>
      <c r="K17109">
        <v>26</v>
      </c>
      <c r="L17109">
        <v>1160069</v>
      </c>
      <c r="M17109">
        <v>1912371</v>
      </c>
      <c r="N17109">
        <v>2009</v>
      </c>
      <c r="O17109">
        <v>41.915255199000001</v>
      </c>
      <c r="P17109">
        <v>-87.687352537999999</v>
      </c>
    </row>
    <row r="17110" spans="1:16" x14ac:dyDescent="0.35">
      <c r="A17110">
        <v>10694562</v>
      </c>
      <c r="B17110" t="s">
        <v>10500</v>
      </c>
      <c r="C17110" t="s">
        <v>16</v>
      </c>
      <c r="D17110" t="s">
        <v>54</v>
      </c>
      <c r="E17110" t="s">
        <v>157</v>
      </c>
      <c r="F17110">
        <v>0</v>
      </c>
      <c r="G17110">
        <v>1</v>
      </c>
      <c r="H17110">
        <v>7</v>
      </c>
      <c r="I17110">
        <v>6</v>
      </c>
      <c r="J17110">
        <v>68</v>
      </c>
      <c r="K17110" t="s">
        <v>55</v>
      </c>
      <c r="L17110">
        <v>1172304</v>
      </c>
      <c r="M17110">
        <v>1860438</v>
      </c>
      <c r="N17110">
        <v>2016</v>
      </c>
      <c r="O17110">
        <v>41.772485021999998</v>
      </c>
      <c r="P17110">
        <v>-87.643934216000005</v>
      </c>
    </row>
    <row r="17111" spans="1:16" x14ac:dyDescent="0.35">
      <c r="A17111">
        <v>7867981</v>
      </c>
      <c r="B17111" t="s">
        <v>10501</v>
      </c>
      <c r="C17111" t="s">
        <v>16</v>
      </c>
      <c r="D17111" t="s">
        <v>77</v>
      </c>
      <c r="E17111" t="s">
        <v>18</v>
      </c>
      <c r="F17111">
        <v>0</v>
      </c>
      <c r="G17111">
        <v>0</v>
      </c>
      <c r="H17111">
        <v>15</v>
      </c>
      <c r="I17111">
        <v>28</v>
      </c>
      <c r="J17111">
        <v>25</v>
      </c>
      <c r="K17111" t="s">
        <v>55</v>
      </c>
      <c r="L17111">
        <v>1143615</v>
      </c>
      <c r="M17111">
        <v>1898881</v>
      </c>
      <c r="N17111">
        <v>2010</v>
      </c>
      <c r="O17111">
        <v>41.878561266999903</v>
      </c>
      <c r="P17111">
        <v>-87.748141416999999</v>
      </c>
    </row>
    <row r="17112" spans="1:16" x14ac:dyDescent="0.35">
      <c r="A17112">
        <v>7489870</v>
      </c>
      <c r="B17112" s="1">
        <v>40303.96875</v>
      </c>
      <c r="C17112" t="s">
        <v>44</v>
      </c>
      <c r="D17112" t="s">
        <v>77</v>
      </c>
      <c r="E17112" t="s">
        <v>208</v>
      </c>
      <c r="F17112">
        <v>1</v>
      </c>
      <c r="G17112">
        <v>0</v>
      </c>
      <c r="H17112">
        <v>15</v>
      </c>
      <c r="I17112">
        <v>29</v>
      </c>
      <c r="J17112">
        <v>25</v>
      </c>
      <c r="K17112" t="s">
        <v>89</v>
      </c>
      <c r="L17112">
        <v>1138058</v>
      </c>
      <c r="M17112">
        <v>1899436</v>
      </c>
      <c r="N17112">
        <v>2010</v>
      </c>
      <c r="O17112">
        <v>41.880186420999998</v>
      </c>
      <c r="P17112">
        <v>-87.7685324629999</v>
      </c>
    </row>
    <row r="17113" spans="1:16" x14ac:dyDescent="0.35">
      <c r="A17113">
        <v>7516129</v>
      </c>
      <c r="B17113" t="s">
        <v>10502</v>
      </c>
      <c r="C17113" t="s">
        <v>27</v>
      </c>
      <c r="D17113" t="s">
        <v>444</v>
      </c>
      <c r="E17113" t="s">
        <v>88</v>
      </c>
      <c r="F17113">
        <v>0</v>
      </c>
      <c r="G17113">
        <v>0</v>
      </c>
      <c r="H17113">
        <v>4</v>
      </c>
      <c r="I17113">
        <v>10</v>
      </c>
      <c r="J17113">
        <v>55</v>
      </c>
      <c r="K17113">
        <v>14</v>
      </c>
      <c r="L17113">
        <v>1198984</v>
      </c>
      <c r="M17113">
        <v>1818704</v>
      </c>
      <c r="N17113">
        <v>2010</v>
      </c>
      <c r="O17113">
        <v>41.657334835999997</v>
      </c>
      <c r="P17113">
        <v>-87.547530855000005</v>
      </c>
    </row>
    <row r="17114" spans="1:16" x14ac:dyDescent="0.35">
      <c r="A17114">
        <v>8573430</v>
      </c>
      <c r="B17114" t="s">
        <v>10503</v>
      </c>
      <c r="C17114" t="s">
        <v>20</v>
      </c>
      <c r="D17114" t="s">
        <v>62</v>
      </c>
      <c r="E17114" t="s">
        <v>39</v>
      </c>
      <c r="F17114">
        <v>0</v>
      </c>
      <c r="G17114">
        <v>0</v>
      </c>
      <c r="H17114">
        <v>7</v>
      </c>
      <c r="I17114">
        <v>20</v>
      </c>
      <c r="J17114">
        <v>68</v>
      </c>
      <c r="K17114">
        <v>6</v>
      </c>
      <c r="L17114">
        <v>1173697</v>
      </c>
      <c r="M17114">
        <v>1861355</v>
      </c>
      <c r="N17114">
        <v>2012</v>
      </c>
      <c r="O17114">
        <v>41.774970619999998</v>
      </c>
      <c r="P17114">
        <v>-87.638800742000001</v>
      </c>
    </row>
    <row r="17115" spans="1:16" x14ac:dyDescent="0.35">
      <c r="A17115">
        <v>6320539</v>
      </c>
      <c r="B17115" t="s">
        <v>10504</v>
      </c>
      <c r="C17115" t="s">
        <v>16</v>
      </c>
      <c r="D17115" t="s">
        <v>54</v>
      </c>
      <c r="E17115" t="s">
        <v>60</v>
      </c>
      <c r="F17115">
        <v>0</v>
      </c>
      <c r="G17115">
        <v>1</v>
      </c>
      <c r="H17115">
        <v>25</v>
      </c>
      <c r="I17115">
        <v>31</v>
      </c>
      <c r="J17115">
        <v>21</v>
      </c>
      <c r="K17115" t="s">
        <v>55</v>
      </c>
      <c r="L17115">
        <v>1148293</v>
      </c>
      <c r="M17115">
        <v>1918294</v>
      </c>
      <c r="N17115">
        <v>2008</v>
      </c>
      <c r="O17115">
        <v>41.931743703000002</v>
      </c>
      <c r="P17115">
        <v>-87.730463638999893</v>
      </c>
    </row>
    <row r="17116" spans="1:16" x14ac:dyDescent="0.35">
      <c r="A17116">
        <v>8142454</v>
      </c>
      <c r="B17116" s="1">
        <v>40581.208333333336</v>
      </c>
      <c r="C17116" t="s">
        <v>16</v>
      </c>
      <c r="D17116" t="s">
        <v>17</v>
      </c>
      <c r="E17116" t="s">
        <v>39</v>
      </c>
      <c r="F17116">
        <v>0</v>
      </c>
      <c r="G17116">
        <v>1</v>
      </c>
      <c r="H17116">
        <v>6</v>
      </c>
      <c r="I17116">
        <v>21</v>
      </c>
      <c r="J17116">
        <v>71</v>
      </c>
      <c r="K17116" t="s">
        <v>19</v>
      </c>
      <c r="L17116">
        <v>1172448</v>
      </c>
      <c r="M17116">
        <v>1848820</v>
      </c>
      <c r="N17116">
        <v>2011</v>
      </c>
      <c r="O17116">
        <v>41.740600598999997</v>
      </c>
      <c r="P17116">
        <v>-87.643747726000001</v>
      </c>
    </row>
    <row r="17117" spans="1:16" x14ac:dyDescent="0.35">
      <c r="A17117">
        <v>7240266</v>
      </c>
      <c r="B17117" t="s">
        <v>10505</v>
      </c>
      <c r="C17117" t="s">
        <v>110</v>
      </c>
      <c r="D17117" t="s">
        <v>1149</v>
      </c>
      <c r="E17117" t="s">
        <v>144</v>
      </c>
      <c r="F17117">
        <v>0</v>
      </c>
      <c r="G17117">
        <v>0</v>
      </c>
      <c r="H17117">
        <v>2</v>
      </c>
      <c r="I17117">
        <v>4</v>
      </c>
      <c r="J17117">
        <v>41</v>
      </c>
      <c r="K17117">
        <v>15</v>
      </c>
      <c r="L17117">
        <v>1185833</v>
      </c>
      <c r="M17117">
        <v>1870924</v>
      </c>
      <c r="N17117">
        <v>2009</v>
      </c>
      <c r="O17117">
        <v>41.800951165999997</v>
      </c>
      <c r="P17117">
        <v>-87.594010712999903</v>
      </c>
    </row>
    <row r="17118" spans="1:16" x14ac:dyDescent="0.35">
      <c r="A17118">
        <v>8599342</v>
      </c>
      <c r="B17118" s="1">
        <v>41034.986111111109</v>
      </c>
      <c r="C17118" t="s">
        <v>41</v>
      </c>
      <c r="D17118" t="s">
        <v>42</v>
      </c>
      <c r="E17118" t="s">
        <v>35</v>
      </c>
      <c r="F17118">
        <v>1</v>
      </c>
      <c r="G17118">
        <v>0</v>
      </c>
      <c r="H17118">
        <v>11</v>
      </c>
      <c r="I17118">
        <v>28</v>
      </c>
      <c r="J17118">
        <v>27</v>
      </c>
      <c r="K17118">
        <v>18</v>
      </c>
      <c r="L17118">
        <v>1154067</v>
      </c>
      <c r="M17118">
        <v>1900783</v>
      </c>
      <c r="N17118">
        <v>2012</v>
      </c>
      <c r="O17118">
        <v>41.883578577999998</v>
      </c>
      <c r="P17118">
        <v>-87.709712812999996</v>
      </c>
    </row>
    <row r="17119" spans="1:16" x14ac:dyDescent="0.35">
      <c r="A17119">
        <v>6664413</v>
      </c>
      <c r="B17119" t="s">
        <v>10506</v>
      </c>
      <c r="C17119" t="s">
        <v>20</v>
      </c>
      <c r="D17119" t="s">
        <v>21</v>
      </c>
      <c r="E17119" t="s">
        <v>80</v>
      </c>
      <c r="F17119">
        <v>0</v>
      </c>
      <c r="G17119">
        <v>0</v>
      </c>
      <c r="H17119">
        <v>12</v>
      </c>
      <c r="I17119">
        <v>25</v>
      </c>
      <c r="J17119">
        <v>28</v>
      </c>
      <c r="K17119">
        <v>6</v>
      </c>
      <c r="L17119">
        <v>1160565</v>
      </c>
      <c r="M17119">
        <v>1894479</v>
      </c>
      <c r="N17119">
        <v>2008</v>
      </c>
      <c r="O17119">
        <v>41.866147761999997</v>
      </c>
      <c r="P17119">
        <v>-87.686026170000005</v>
      </c>
    </row>
    <row r="17120" spans="1:16" x14ac:dyDescent="0.35">
      <c r="A17120">
        <v>6740856</v>
      </c>
      <c r="B17120" s="1">
        <v>39966.442361111112</v>
      </c>
      <c r="C17120" t="s">
        <v>16</v>
      </c>
      <c r="D17120" t="s">
        <v>54</v>
      </c>
      <c r="E17120" t="s">
        <v>22</v>
      </c>
      <c r="F17120">
        <v>0</v>
      </c>
      <c r="G17120">
        <v>0</v>
      </c>
      <c r="H17120">
        <v>7</v>
      </c>
      <c r="I17120">
        <v>16</v>
      </c>
      <c r="J17120">
        <v>67</v>
      </c>
      <c r="K17120" t="s">
        <v>55</v>
      </c>
      <c r="L17120">
        <v>1167661</v>
      </c>
      <c r="M17120">
        <v>1866095</v>
      </c>
      <c r="N17120">
        <v>2009</v>
      </c>
      <c r="O17120">
        <v>41.788109403</v>
      </c>
      <c r="P17120">
        <v>-87.660791952999901</v>
      </c>
    </row>
    <row r="17121" spans="1:16" x14ac:dyDescent="0.35">
      <c r="A17121">
        <v>7179773</v>
      </c>
      <c r="B17121" t="s">
        <v>10507</v>
      </c>
      <c r="C17121" t="s">
        <v>41</v>
      </c>
      <c r="D17121" t="s">
        <v>42</v>
      </c>
      <c r="E17121" t="s">
        <v>117</v>
      </c>
      <c r="F17121">
        <v>1</v>
      </c>
      <c r="G17121">
        <v>0</v>
      </c>
      <c r="H17121">
        <v>8</v>
      </c>
      <c r="I17121">
        <v>14</v>
      </c>
      <c r="J17121">
        <v>57</v>
      </c>
      <c r="K17121">
        <v>18</v>
      </c>
      <c r="L17121">
        <v>1150934</v>
      </c>
      <c r="M17121">
        <v>1871470</v>
      </c>
      <c r="N17121">
        <v>2009</v>
      </c>
      <c r="O17121">
        <v>41.803201891000001</v>
      </c>
      <c r="P17121">
        <v>-87.721983730000005</v>
      </c>
    </row>
    <row r="17122" spans="1:16" x14ac:dyDescent="0.35">
      <c r="A17122">
        <v>7769889</v>
      </c>
      <c r="B17122" t="s">
        <v>1017</v>
      </c>
      <c r="C17122" t="s">
        <v>30</v>
      </c>
      <c r="D17122" t="s">
        <v>31</v>
      </c>
      <c r="E17122" t="s">
        <v>39</v>
      </c>
      <c r="F17122">
        <v>0</v>
      </c>
      <c r="G17122">
        <v>0</v>
      </c>
      <c r="H17122">
        <v>4</v>
      </c>
      <c r="I17122">
        <v>7</v>
      </c>
      <c r="J17122">
        <v>46</v>
      </c>
      <c r="K17122">
        <v>5</v>
      </c>
      <c r="L17122">
        <v>1195919</v>
      </c>
      <c r="M17122">
        <v>1851458</v>
      </c>
      <c r="N17122">
        <v>2010</v>
      </c>
      <c r="O17122">
        <v>41.747291195999999</v>
      </c>
      <c r="P17122">
        <v>-87.557666522999995</v>
      </c>
    </row>
    <row r="17123" spans="1:16" x14ac:dyDescent="0.35">
      <c r="A17123">
        <v>7529794</v>
      </c>
      <c r="B17123" t="s">
        <v>10508</v>
      </c>
      <c r="C17123" t="s">
        <v>16</v>
      </c>
      <c r="D17123" t="s">
        <v>54</v>
      </c>
      <c r="E17123" t="s">
        <v>39</v>
      </c>
      <c r="F17123">
        <v>0</v>
      </c>
      <c r="G17123">
        <v>1</v>
      </c>
      <c r="H17123">
        <v>8</v>
      </c>
      <c r="I17123">
        <v>14</v>
      </c>
      <c r="J17123">
        <v>63</v>
      </c>
      <c r="K17123" t="s">
        <v>55</v>
      </c>
      <c r="L17123">
        <v>1155696</v>
      </c>
      <c r="M17123">
        <v>1866390</v>
      </c>
      <c r="N17123">
        <v>2010</v>
      </c>
      <c r="O17123">
        <v>41.789167384000002</v>
      </c>
      <c r="P17123">
        <v>-87.704655317999993</v>
      </c>
    </row>
    <row r="17124" spans="1:16" x14ac:dyDescent="0.35">
      <c r="A17124">
        <v>6191723</v>
      </c>
      <c r="B17124" t="s">
        <v>10509</v>
      </c>
      <c r="C17124" t="s">
        <v>30</v>
      </c>
      <c r="D17124" t="s">
        <v>600</v>
      </c>
      <c r="E17124" t="s">
        <v>32</v>
      </c>
      <c r="F17124">
        <v>0</v>
      </c>
      <c r="G17124">
        <v>0</v>
      </c>
      <c r="H17124">
        <v>7</v>
      </c>
      <c r="I17124">
        <v>6</v>
      </c>
      <c r="J17124">
        <v>69</v>
      </c>
      <c r="K17124">
        <v>5</v>
      </c>
      <c r="N17124">
        <v>2008</v>
      </c>
    </row>
    <row r="17125" spans="1:16" x14ac:dyDescent="0.35">
      <c r="A17125">
        <v>8087776</v>
      </c>
      <c r="B17125" t="s">
        <v>10510</v>
      </c>
      <c r="C17125" t="s">
        <v>20</v>
      </c>
      <c r="D17125" t="s">
        <v>65</v>
      </c>
      <c r="E17125" t="s">
        <v>22</v>
      </c>
      <c r="F17125">
        <v>0</v>
      </c>
      <c r="G17125">
        <v>0</v>
      </c>
      <c r="H17125">
        <v>8</v>
      </c>
      <c r="I17125">
        <v>13</v>
      </c>
      <c r="J17125">
        <v>65</v>
      </c>
      <c r="K17125">
        <v>6</v>
      </c>
      <c r="L17125">
        <v>1147740</v>
      </c>
      <c r="M17125">
        <v>1864148</v>
      </c>
      <c r="N17125">
        <v>2011</v>
      </c>
      <c r="O17125">
        <v>41.783170918000003</v>
      </c>
      <c r="P17125">
        <v>-87.733885036000004</v>
      </c>
    </row>
    <row r="17126" spans="1:16" x14ac:dyDescent="0.35">
      <c r="A17126">
        <v>8259816</v>
      </c>
      <c r="B17126" s="1">
        <v>40886.791666666664</v>
      </c>
      <c r="C17126" t="s">
        <v>44</v>
      </c>
      <c r="D17126" t="s">
        <v>77</v>
      </c>
      <c r="E17126" t="s">
        <v>18</v>
      </c>
      <c r="F17126">
        <v>0</v>
      </c>
      <c r="G17126">
        <v>1</v>
      </c>
      <c r="H17126">
        <v>15</v>
      </c>
      <c r="I17126">
        <v>29</v>
      </c>
      <c r="J17126">
        <v>25</v>
      </c>
      <c r="K17126" t="s">
        <v>89</v>
      </c>
      <c r="L17126">
        <v>1136556</v>
      </c>
      <c r="M17126">
        <v>1894464</v>
      </c>
      <c r="N17126">
        <v>2011</v>
      </c>
      <c r="O17126">
        <v>41.866569558999998</v>
      </c>
      <c r="P17126">
        <v>-87.774166660000006</v>
      </c>
    </row>
    <row r="17127" spans="1:16" x14ac:dyDescent="0.35">
      <c r="A17127">
        <v>9066293</v>
      </c>
      <c r="B17127" t="s">
        <v>10511</v>
      </c>
      <c r="C17127" t="s">
        <v>20</v>
      </c>
      <c r="D17127" t="s">
        <v>65</v>
      </c>
      <c r="E17127" t="s">
        <v>35</v>
      </c>
      <c r="F17127">
        <v>0</v>
      </c>
      <c r="G17127">
        <v>0</v>
      </c>
      <c r="H17127">
        <v>1</v>
      </c>
      <c r="I17127">
        <v>3</v>
      </c>
      <c r="J17127">
        <v>33</v>
      </c>
      <c r="K17127">
        <v>6</v>
      </c>
      <c r="L17127">
        <v>1177039</v>
      </c>
      <c r="M17127">
        <v>1891873</v>
      </c>
      <c r="N17127">
        <v>2013</v>
      </c>
      <c r="O17127">
        <v>41.858639940000003</v>
      </c>
      <c r="P17127">
        <v>-87.625628118999998</v>
      </c>
    </row>
    <row r="17128" spans="1:16" x14ac:dyDescent="0.35">
      <c r="A17128">
        <v>10675769</v>
      </c>
      <c r="B17128" s="1">
        <v>42438.416666666664</v>
      </c>
      <c r="C17128" t="s">
        <v>82</v>
      </c>
      <c r="D17128" t="s">
        <v>2240</v>
      </c>
      <c r="E17128" t="s">
        <v>18</v>
      </c>
      <c r="F17128">
        <v>0</v>
      </c>
      <c r="G17128">
        <v>0</v>
      </c>
      <c r="H17128">
        <v>14</v>
      </c>
      <c r="I17128">
        <v>26</v>
      </c>
      <c r="J17128">
        <v>22</v>
      </c>
      <c r="K17128">
        <v>11</v>
      </c>
      <c r="L17128">
        <v>1154646</v>
      </c>
      <c r="M17128">
        <v>1915476</v>
      </c>
      <c r="N17128">
        <v>2016</v>
      </c>
      <c r="O17128">
        <v>41.923885933000001</v>
      </c>
      <c r="P17128">
        <v>-87.707192855000002</v>
      </c>
    </row>
    <row r="17129" spans="1:16" x14ac:dyDescent="0.35">
      <c r="A17129">
        <v>8235340</v>
      </c>
      <c r="B17129" t="s">
        <v>10512</v>
      </c>
      <c r="C17129" t="s">
        <v>16</v>
      </c>
      <c r="D17129" t="s">
        <v>54</v>
      </c>
      <c r="E17129" t="s">
        <v>18</v>
      </c>
      <c r="F17129">
        <v>0</v>
      </c>
      <c r="G17129">
        <v>1</v>
      </c>
      <c r="H17129">
        <v>17</v>
      </c>
      <c r="I17129">
        <v>39</v>
      </c>
      <c r="J17129">
        <v>14</v>
      </c>
      <c r="K17129" t="s">
        <v>55</v>
      </c>
      <c r="L17129">
        <v>1149513</v>
      </c>
      <c r="M17129">
        <v>1931908</v>
      </c>
      <c r="N17129">
        <v>2011</v>
      </c>
      <c r="O17129">
        <v>41.969077946999903</v>
      </c>
      <c r="P17129">
        <v>-87.725625554999993</v>
      </c>
    </row>
    <row r="17130" spans="1:16" x14ac:dyDescent="0.35">
      <c r="A17130">
        <v>8200743</v>
      </c>
      <c r="B17130" s="1">
        <v>40702.504861111112</v>
      </c>
      <c r="C17130" t="s">
        <v>24</v>
      </c>
      <c r="D17130" t="s">
        <v>25</v>
      </c>
      <c r="E17130" t="s">
        <v>39</v>
      </c>
      <c r="F17130">
        <v>0</v>
      </c>
      <c r="G17130">
        <v>1</v>
      </c>
      <c r="H17130">
        <v>6</v>
      </c>
      <c r="I17130">
        <v>21</v>
      </c>
      <c r="J17130">
        <v>71</v>
      </c>
      <c r="K17130">
        <v>26</v>
      </c>
      <c r="L17130">
        <v>1167710</v>
      </c>
      <c r="M17130">
        <v>1852264</v>
      </c>
      <c r="N17130">
        <v>2011</v>
      </c>
      <c r="O17130">
        <v>41.750154295000002</v>
      </c>
      <c r="P17130">
        <v>-87.661008707999997</v>
      </c>
    </row>
    <row r="17131" spans="1:16" x14ac:dyDescent="0.35">
      <c r="A17131">
        <v>6683382</v>
      </c>
      <c r="B17131" t="s">
        <v>10513</v>
      </c>
      <c r="C17131" t="s">
        <v>30</v>
      </c>
      <c r="D17131" t="s">
        <v>31</v>
      </c>
      <c r="E17131" t="s">
        <v>32</v>
      </c>
      <c r="F17131">
        <v>0</v>
      </c>
      <c r="G17131">
        <v>0</v>
      </c>
      <c r="H17131">
        <v>17</v>
      </c>
      <c r="I17131">
        <v>38</v>
      </c>
      <c r="J17131">
        <v>15</v>
      </c>
      <c r="K17131">
        <v>5</v>
      </c>
      <c r="L17131">
        <v>1144416</v>
      </c>
      <c r="M17131">
        <v>1923946</v>
      </c>
      <c r="N17131">
        <v>2008</v>
      </c>
      <c r="O17131">
        <v>41.947327236</v>
      </c>
      <c r="P17131">
        <v>-87.744568501000003</v>
      </c>
    </row>
    <row r="17132" spans="1:16" x14ac:dyDescent="0.35">
      <c r="A17132">
        <v>9493247</v>
      </c>
      <c r="B17132" t="s">
        <v>10514</v>
      </c>
      <c r="C17132" t="s">
        <v>24</v>
      </c>
      <c r="D17132" t="s">
        <v>1692</v>
      </c>
      <c r="E17132" t="s">
        <v>39</v>
      </c>
      <c r="F17132">
        <v>1</v>
      </c>
      <c r="G17132">
        <v>0</v>
      </c>
      <c r="H17132">
        <v>7</v>
      </c>
      <c r="I17132">
        <v>3</v>
      </c>
      <c r="J17132">
        <v>68</v>
      </c>
      <c r="K17132">
        <v>26</v>
      </c>
      <c r="L17132">
        <v>1174927</v>
      </c>
      <c r="M17132">
        <v>1867666</v>
      </c>
      <c r="N17132">
        <v>2013</v>
      </c>
      <c r="O17132">
        <v>41.792261334000003</v>
      </c>
      <c r="P17132">
        <v>-87.634103619000001</v>
      </c>
    </row>
    <row r="17133" spans="1:16" x14ac:dyDescent="0.35">
      <c r="A17133">
        <v>8079528</v>
      </c>
      <c r="B17133" t="s">
        <v>10515</v>
      </c>
      <c r="C17133" t="s">
        <v>30</v>
      </c>
      <c r="D17133" t="s">
        <v>31</v>
      </c>
      <c r="E17133" t="s">
        <v>18</v>
      </c>
      <c r="F17133">
        <v>0</v>
      </c>
      <c r="G17133">
        <v>0</v>
      </c>
      <c r="H17133">
        <v>24</v>
      </c>
      <c r="I17133">
        <v>50</v>
      </c>
      <c r="J17133">
        <v>2</v>
      </c>
      <c r="K17133">
        <v>5</v>
      </c>
      <c r="L17133">
        <v>1157198</v>
      </c>
      <c r="M17133">
        <v>1941359</v>
      </c>
      <c r="N17133">
        <v>2011</v>
      </c>
      <c r="O17133">
        <v>41.994858880999999</v>
      </c>
      <c r="P17133">
        <v>-87.697109666000003</v>
      </c>
    </row>
    <row r="17134" spans="1:16" x14ac:dyDescent="0.35">
      <c r="A17134">
        <v>10011666</v>
      </c>
      <c r="B17134" t="s">
        <v>10516</v>
      </c>
      <c r="C17134" t="s">
        <v>50</v>
      </c>
      <c r="D17134" t="s">
        <v>51</v>
      </c>
      <c r="E17134" t="s">
        <v>138</v>
      </c>
      <c r="F17134">
        <v>0</v>
      </c>
      <c r="G17134">
        <v>0</v>
      </c>
      <c r="H17134">
        <v>15</v>
      </c>
      <c r="I17134">
        <v>37</v>
      </c>
      <c r="J17134">
        <v>25</v>
      </c>
      <c r="K17134">
        <v>3</v>
      </c>
      <c r="L17134">
        <v>1141694</v>
      </c>
      <c r="M17134">
        <v>1907504</v>
      </c>
      <c r="N17134">
        <v>2015</v>
      </c>
      <c r="O17134">
        <v>41.902259547</v>
      </c>
      <c r="P17134">
        <v>-87.754981614000002</v>
      </c>
    </row>
    <row r="17135" spans="1:16" x14ac:dyDescent="0.35">
      <c r="A17135">
        <v>7049815</v>
      </c>
      <c r="B17135" t="s">
        <v>10517</v>
      </c>
      <c r="C17135" t="s">
        <v>27</v>
      </c>
      <c r="D17135" t="s">
        <v>444</v>
      </c>
      <c r="E17135" t="s">
        <v>32</v>
      </c>
      <c r="F17135">
        <v>0</v>
      </c>
      <c r="G17135">
        <v>0</v>
      </c>
      <c r="H17135">
        <v>9</v>
      </c>
      <c r="I17135">
        <v>11</v>
      </c>
      <c r="J17135">
        <v>60</v>
      </c>
      <c r="K17135">
        <v>14</v>
      </c>
      <c r="L17135">
        <v>1172861</v>
      </c>
      <c r="M17135">
        <v>1882051</v>
      </c>
      <c r="N17135">
        <v>2009</v>
      </c>
      <c r="O17135">
        <v>41.831781045</v>
      </c>
      <c r="P17135">
        <v>-87.641254497000006</v>
      </c>
    </row>
    <row r="17136" spans="1:16" x14ac:dyDescent="0.35">
      <c r="A17136">
        <v>7521738</v>
      </c>
      <c r="B17136" t="s">
        <v>10518</v>
      </c>
      <c r="C17136" t="s">
        <v>20</v>
      </c>
      <c r="D17136" t="s">
        <v>37</v>
      </c>
      <c r="E17136" t="s">
        <v>38</v>
      </c>
      <c r="F17136">
        <v>0</v>
      </c>
      <c r="G17136">
        <v>0</v>
      </c>
      <c r="H17136">
        <v>1</v>
      </c>
      <c r="I17136">
        <v>42</v>
      </c>
      <c r="J17136">
        <v>32</v>
      </c>
      <c r="K17136">
        <v>6</v>
      </c>
      <c r="L17136">
        <v>1176362</v>
      </c>
      <c r="M17136">
        <v>1900577</v>
      </c>
      <c r="N17136">
        <v>2010</v>
      </c>
      <c r="O17136">
        <v>41.882539541999897</v>
      </c>
      <c r="P17136">
        <v>-87.627850542999994</v>
      </c>
    </row>
    <row r="17137" spans="1:16" x14ac:dyDescent="0.35">
      <c r="A17137">
        <v>6814680</v>
      </c>
      <c r="B17137" s="1">
        <v>39791.75</v>
      </c>
      <c r="C17137" t="s">
        <v>82</v>
      </c>
      <c r="D17137" t="s">
        <v>1109</v>
      </c>
      <c r="E17137" t="s">
        <v>22</v>
      </c>
      <c r="F17137">
        <v>0</v>
      </c>
      <c r="G17137">
        <v>0</v>
      </c>
      <c r="H17137">
        <v>12</v>
      </c>
      <c r="I17137">
        <v>2</v>
      </c>
      <c r="J17137">
        <v>28</v>
      </c>
      <c r="K17137">
        <v>10</v>
      </c>
      <c r="L17137">
        <v>1167746</v>
      </c>
      <c r="M17137">
        <v>1893853</v>
      </c>
      <c r="N17137">
        <v>2008</v>
      </c>
      <c r="O17137">
        <v>41.864278356999897</v>
      </c>
      <c r="P17137">
        <v>-87.659682243999995</v>
      </c>
    </row>
    <row r="17138" spans="1:16" x14ac:dyDescent="0.35">
      <c r="A17138">
        <v>8128512</v>
      </c>
      <c r="B17138" t="s">
        <v>10519</v>
      </c>
      <c r="C17138" t="s">
        <v>16</v>
      </c>
      <c r="D17138" t="s">
        <v>54</v>
      </c>
      <c r="E17138" t="s">
        <v>18</v>
      </c>
      <c r="F17138">
        <v>0</v>
      </c>
      <c r="G17138">
        <v>1</v>
      </c>
      <c r="H17138">
        <v>14</v>
      </c>
      <c r="I17138">
        <v>26</v>
      </c>
      <c r="J17138">
        <v>23</v>
      </c>
      <c r="K17138" t="s">
        <v>55</v>
      </c>
      <c r="L17138">
        <v>1154503</v>
      </c>
      <c r="M17138">
        <v>1907798</v>
      </c>
      <c r="N17138">
        <v>2011</v>
      </c>
      <c r="O17138">
        <v>41.902819704000002</v>
      </c>
      <c r="P17138">
        <v>-87.707924015000003</v>
      </c>
    </row>
    <row r="17139" spans="1:16" x14ac:dyDescent="0.35">
      <c r="A17139">
        <v>6094951</v>
      </c>
      <c r="B17139" t="s">
        <v>10520</v>
      </c>
      <c r="C17139" t="s">
        <v>16</v>
      </c>
      <c r="D17139" t="s">
        <v>54</v>
      </c>
      <c r="E17139" t="s">
        <v>211</v>
      </c>
      <c r="F17139">
        <v>0</v>
      </c>
      <c r="G17139">
        <v>1</v>
      </c>
      <c r="H17139">
        <v>3</v>
      </c>
      <c r="I17139">
        <v>20</v>
      </c>
      <c r="J17139">
        <v>42</v>
      </c>
      <c r="K17139" t="s">
        <v>55</v>
      </c>
      <c r="L17139">
        <v>1180114</v>
      </c>
      <c r="M17139">
        <v>1864659</v>
      </c>
      <c r="N17139">
        <v>2008</v>
      </c>
      <c r="O17139">
        <v>41.783892500999997</v>
      </c>
      <c r="P17139">
        <v>-87.615175945999994</v>
      </c>
    </row>
    <row r="17140" spans="1:16" x14ac:dyDescent="0.35">
      <c r="A17140">
        <v>10052018</v>
      </c>
      <c r="B17140" t="s">
        <v>10521</v>
      </c>
      <c r="C17140" t="s">
        <v>41</v>
      </c>
      <c r="D17140" t="s">
        <v>42</v>
      </c>
      <c r="E17140" t="s">
        <v>361</v>
      </c>
      <c r="F17140">
        <v>1</v>
      </c>
      <c r="G17140">
        <v>0</v>
      </c>
      <c r="H17140">
        <v>18</v>
      </c>
      <c r="I17140">
        <v>43</v>
      </c>
      <c r="J17140">
        <v>7</v>
      </c>
      <c r="K17140">
        <v>18</v>
      </c>
      <c r="L17140">
        <v>1169823</v>
      </c>
      <c r="M17140">
        <v>1915485</v>
      </c>
      <c r="N17140">
        <v>2015</v>
      </c>
      <c r="O17140">
        <v>41.923592986999999</v>
      </c>
      <c r="P17140">
        <v>-87.651426548999893</v>
      </c>
    </row>
    <row r="17141" spans="1:16" x14ac:dyDescent="0.35">
      <c r="A17141">
        <v>9188679</v>
      </c>
      <c r="B17141" t="s">
        <v>10522</v>
      </c>
      <c r="C17141" t="s">
        <v>16</v>
      </c>
      <c r="D17141" t="s">
        <v>54</v>
      </c>
      <c r="E17141" t="s">
        <v>39</v>
      </c>
      <c r="F17141">
        <v>0</v>
      </c>
      <c r="G17141">
        <v>1</v>
      </c>
      <c r="H17141">
        <v>15</v>
      </c>
      <c r="I17141">
        <v>37</v>
      </c>
      <c r="J17141">
        <v>25</v>
      </c>
      <c r="K17141" t="s">
        <v>55</v>
      </c>
      <c r="L17141">
        <v>1142173</v>
      </c>
      <c r="M17141">
        <v>1906357</v>
      </c>
      <c r="N17141">
        <v>2013</v>
      </c>
      <c r="O17141">
        <v>41.899103171999997</v>
      </c>
      <c r="P17141">
        <v>-87.753250640000005</v>
      </c>
    </row>
    <row r="17142" spans="1:16" x14ac:dyDescent="0.35">
      <c r="A17142">
        <v>9472341</v>
      </c>
      <c r="B17142" t="s">
        <v>10523</v>
      </c>
      <c r="C17142" t="s">
        <v>20</v>
      </c>
      <c r="D17142" t="s">
        <v>21</v>
      </c>
      <c r="E17142" t="s">
        <v>439</v>
      </c>
      <c r="F17142">
        <v>0</v>
      </c>
      <c r="G17142">
        <v>0</v>
      </c>
      <c r="H17142">
        <v>8</v>
      </c>
      <c r="I17142">
        <v>14</v>
      </c>
      <c r="J17142">
        <v>58</v>
      </c>
      <c r="K17142">
        <v>6</v>
      </c>
      <c r="L17142">
        <v>1155835</v>
      </c>
      <c r="M17142">
        <v>1873178</v>
      </c>
      <c r="N17142">
        <v>2014</v>
      </c>
      <c r="O17142">
        <v>41.807791809999998</v>
      </c>
      <c r="P17142">
        <v>-87.703963414</v>
      </c>
    </row>
    <row r="17143" spans="1:16" x14ac:dyDescent="0.35">
      <c r="A17143">
        <v>9537751</v>
      </c>
      <c r="B17143" t="s">
        <v>10524</v>
      </c>
      <c r="C17143" t="s">
        <v>41</v>
      </c>
      <c r="D17143" t="s">
        <v>318</v>
      </c>
      <c r="E17143" t="s">
        <v>22</v>
      </c>
      <c r="F17143">
        <v>1</v>
      </c>
      <c r="G17143">
        <v>0</v>
      </c>
      <c r="H17143">
        <v>2</v>
      </c>
      <c r="I17143">
        <v>3</v>
      </c>
      <c r="J17143">
        <v>38</v>
      </c>
      <c r="K17143">
        <v>26</v>
      </c>
      <c r="L17143">
        <v>1179898</v>
      </c>
      <c r="M17143">
        <v>1874613</v>
      </c>
      <c r="N17143">
        <v>2014</v>
      </c>
      <c r="O17143">
        <v>41.811212118</v>
      </c>
      <c r="P17143">
        <v>-87.615663186000006</v>
      </c>
    </row>
    <row r="17144" spans="1:16" x14ac:dyDescent="0.35">
      <c r="A17144">
        <v>6000174</v>
      </c>
      <c r="B17144" s="1">
        <v>39539.639074074075</v>
      </c>
      <c r="C17144" t="s">
        <v>20</v>
      </c>
      <c r="D17144" t="s">
        <v>62</v>
      </c>
      <c r="E17144" t="s">
        <v>18</v>
      </c>
      <c r="F17144">
        <v>0</v>
      </c>
      <c r="G17144">
        <v>0</v>
      </c>
      <c r="H17144">
        <v>7</v>
      </c>
      <c r="I17144">
        <v>17</v>
      </c>
      <c r="J17144">
        <v>67</v>
      </c>
      <c r="K17144">
        <v>6</v>
      </c>
      <c r="L17144">
        <v>1169335</v>
      </c>
      <c r="M17144">
        <v>1857703</v>
      </c>
      <c r="N17144">
        <v>2008</v>
      </c>
      <c r="O17144">
        <v>41.765044629000002</v>
      </c>
      <c r="P17144">
        <v>-87.6548968029999</v>
      </c>
    </row>
    <row r="17145" spans="1:16" x14ac:dyDescent="0.35">
      <c r="A17145">
        <v>8750805</v>
      </c>
      <c r="B17145" s="1">
        <v>41221.670138888891</v>
      </c>
      <c r="C17145" t="s">
        <v>20</v>
      </c>
      <c r="D17145" t="s">
        <v>37</v>
      </c>
      <c r="E17145" t="s">
        <v>38</v>
      </c>
      <c r="F17145">
        <v>0</v>
      </c>
      <c r="G17145">
        <v>0</v>
      </c>
      <c r="H17145">
        <v>18</v>
      </c>
      <c r="I17145">
        <v>42</v>
      </c>
      <c r="J17145">
        <v>8</v>
      </c>
      <c r="K17145">
        <v>6</v>
      </c>
      <c r="L17145">
        <v>1177338</v>
      </c>
      <c r="M17145">
        <v>1906213</v>
      </c>
      <c r="N17145">
        <v>2012</v>
      </c>
      <c r="O17145">
        <v>41.897982936999902</v>
      </c>
      <c r="P17145">
        <v>-87.624095634</v>
      </c>
    </row>
    <row r="17146" spans="1:16" x14ac:dyDescent="0.35">
      <c r="A17146">
        <v>7962506</v>
      </c>
      <c r="B17146" s="1">
        <v>40789.28125</v>
      </c>
      <c r="C17146" t="s">
        <v>16</v>
      </c>
      <c r="D17146" t="s">
        <v>54</v>
      </c>
      <c r="E17146" t="s">
        <v>18</v>
      </c>
      <c r="F17146">
        <v>0</v>
      </c>
      <c r="G17146">
        <v>1</v>
      </c>
      <c r="H17146">
        <v>3</v>
      </c>
      <c r="I17146">
        <v>6</v>
      </c>
      <c r="J17146">
        <v>69</v>
      </c>
      <c r="K17146" t="s">
        <v>55</v>
      </c>
      <c r="L17146">
        <v>1181698</v>
      </c>
      <c r="M17146">
        <v>1856752</v>
      </c>
      <c r="N17146">
        <v>2011</v>
      </c>
      <c r="O17146">
        <v>41.762158468999999</v>
      </c>
      <c r="P17146">
        <v>-87.609612429999999</v>
      </c>
    </row>
    <row r="17147" spans="1:16" x14ac:dyDescent="0.35">
      <c r="A17147">
        <v>7845031</v>
      </c>
      <c r="B17147" s="1">
        <v>40494.666666666664</v>
      </c>
      <c r="C17147" t="s">
        <v>33</v>
      </c>
      <c r="D17147" t="s">
        <v>34</v>
      </c>
      <c r="E17147" t="s">
        <v>60</v>
      </c>
      <c r="F17147">
        <v>0</v>
      </c>
      <c r="G17147">
        <v>0</v>
      </c>
      <c r="H17147">
        <v>14</v>
      </c>
      <c r="I17147">
        <v>1</v>
      </c>
      <c r="J17147">
        <v>24</v>
      </c>
      <c r="K17147">
        <v>7</v>
      </c>
      <c r="L17147">
        <v>1165148</v>
      </c>
      <c r="M17147">
        <v>1910166</v>
      </c>
      <c r="N17147">
        <v>2010</v>
      </c>
      <c r="O17147">
        <v>41.909098043999997</v>
      </c>
      <c r="P17147">
        <v>-87.668755626999996</v>
      </c>
    </row>
    <row r="17148" spans="1:16" x14ac:dyDescent="0.35">
      <c r="A17148">
        <v>10741337</v>
      </c>
      <c r="B17148" s="1">
        <v>42440.416666666664</v>
      </c>
      <c r="C17148" t="s">
        <v>27</v>
      </c>
      <c r="D17148" t="s">
        <v>28</v>
      </c>
      <c r="E17148" t="s">
        <v>22</v>
      </c>
      <c r="F17148">
        <v>0</v>
      </c>
      <c r="G17148">
        <v>0</v>
      </c>
      <c r="H17148">
        <v>17</v>
      </c>
      <c r="I17148">
        <v>35</v>
      </c>
      <c r="J17148">
        <v>16</v>
      </c>
      <c r="K17148">
        <v>14</v>
      </c>
      <c r="L17148">
        <v>1152534</v>
      </c>
      <c r="M17148">
        <v>1926374</v>
      </c>
      <c r="N17148">
        <v>2016</v>
      </c>
      <c r="O17148">
        <v>41.953832943999998</v>
      </c>
      <c r="P17148">
        <v>-87.714664221999996</v>
      </c>
    </row>
    <row r="17149" spans="1:16" x14ac:dyDescent="0.35">
      <c r="A17149">
        <v>8314540</v>
      </c>
      <c r="B17149" t="s">
        <v>10525</v>
      </c>
      <c r="C17149" t="s">
        <v>41</v>
      </c>
      <c r="D17149" t="s">
        <v>42</v>
      </c>
      <c r="E17149" t="s">
        <v>22</v>
      </c>
      <c r="F17149">
        <v>1</v>
      </c>
      <c r="G17149">
        <v>0</v>
      </c>
      <c r="H17149">
        <v>17</v>
      </c>
      <c r="I17149">
        <v>33</v>
      </c>
      <c r="J17149">
        <v>21</v>
      </c>
      <c r="K17149">
        <v>18</v>
      </c>
      <c r="L17149">
        <v>1155110</v>
      </c>
      <c r="M17149">
        <v>1922693</v>
      </c>
      <c r="N17149">
        <v>2011</v>
      </c>
      <c r="O17149">
        <v>41.943680612000001</v>
      </c>
      <c r="P17149">
        <v>-87.7052936729999</v>
      </c>
    </row>
    <row r="17150" spans="1:16" x14ac:dyDescent="0.35">
      <c r="A17150">
        <v>9681621</v>
      </c>
      <c r="B17150" s="1">
        <v>41736.949999999997</v>
      </c>
      <c r="C17150" t="s">
        <v>16</v>
      </c>
      <c r="D17150" t="s">
        <v>45</v>
      </c>
      <c r="E17150" t="s">
        <v>611</v>
      </c>
      <c r="F17150">
        <v>0</v>
      </c>
      <c r="G17150">
        <v>0</v>
      </c>
      <c r="H17150">
        <v>5</v>
      </c>
      <c r="I17150">
        <v>9</v>
      </c>
      <c r="J17150">
        <v>54</v>
      </c>
      <c r="K17150" t="s">
        <v>19</v>
      </c>
      <c r="L17150">
        <v>1184016</v>
      </c>
      <c r="M17150">
        <v>1817897</v>
      </c>
      <c r="N17150">
        <v>2014</v>
      </c>
      <c r="O17150">
        <v>41.655481709999997</v>
      </c>
      <c r="P17150">
        <v>-87.602325684999997</v>
      </c>
    </row>
    <row r="17151" spans="1:16" x14ac:dyDescent="0.35">
      <c r="A17151">
        <v>9884974</v>
      </c>
      <c r="B17151" s="1">
        <v>41894.5</v>
      </c>
      <c r="C17151" t="s">
        <v>27</v>
      </c>
      <c r="D17151" t="s">
        <v>346</v>
      </c>
      <c r="E17151" t="s">
        <v>117</v>
      </c>
      <c r="F17151">
        <v>0</v>
      </c>
      <c r="G17151">
        <v>0</v>
      </c>
      <c r="H17151">
        <v>3</v>
      </c>
      <c r="I17151">
        <v>5</v>
      </c>
      <c r="J17151">
        <v>42</v>
      </c>
      <c r="K17151">
        <v>14</v>
      </c>
      <c r="L17151">
        <v>1187940</v>
      </c>
      <c r="M17151">
        <v>1864073</v>
      </c>
      <c r="N17151">
        <v>2014</v>
      </c>
      <c r="O17151">
        <v>41.782101519999998</v>
      </c>
      <c r="P17151">
        <v>-87.586502002000003</v>
      </c>
    </row>
    <row r="17152" spans="1:16" x14ac:dyDescent="0.35">
      <c r="A17152">
        <v>9174237</v>
      </c>
      <c r="B17152" t="s">
        <v>6267</v>
      </c>
      <c r="C17152" t="s">
        <v>20</v>
      </c>
      <c r="D17152" t="s">
        <v>37</v>
      </c>
      <c r="E17152" t="s">
        <v>121</v>
      </c>
      <c r="F17152">
        <v>1</v>
      </c>
      <c r="G17152">
        <v>0</v>
      </c>
      <c r="H17152">
        <v>19</v>
      </c>
      <c r="I17152">
        <v>44</v>
      </c>
      <c r="J17152">
        <v>6</v>
      </c>
      <c r="K17152">
        <v>6</v>
      </c>
      <c r="L17152">
        <v>1165066</v>
      </c>
      <c r="M17152">
        <v>1922064</v>
      </c>
      <c r="N17152">
        <v>2013</v>
      </c>
      <c r="O17152">
        <v>41.941748603000001</v>
      </c>
      <c r="P17152">
        <v>-87.668718083999906</v>
      </c>
    </row>
    <row r="17153" spans="1:16" x14ac:dyDescent="0.35">
      <c r="A17153">
        <v>8305223</v>
      </c>
      <c r="B17153" s="1">
        <v>40887.6875</v>
      </c>
      <c r="C17153" t="s">
        <v>41</v>
      </c>
      <c r="D17153" t="s">
        <v>42</v>
      </c>
      <c r="E17153" t="s">
        <v>22</v>
      </c>
      <c r="F17153">
        <v>1</v>
      </c>
      <c r="G17153">
        <v>0</v>
      </c>
      <c r="H17153">
        <v>15</v>
      </c>
      <c r="I17153">
        <v>28</v>
      </c>
      <c r="J17153">
        <v>25</v>
      </c>
      <c r="K17153">
        <v>18</v>
      </c>
      <c r="L17153">
        <v>1142867</v>
      </c>
      <c r="M17153">
        <v>1898863</v>
      </c>
      <c r="N17153">
        <v>2011</v>
      </c>
      <c r="O17153">
        <v>41.878525834999998</v>
      </c>
      <c r="P17153">
        <v>-87.750888400999997</v>
      </c>
    </row>
    <row r="17154" spans="1:16" x14ac:dyDescent="0.35">
      <c r="A17154">
        <v>8746538</v>
      </c>
      <c r="B17154" s="1">
        <v>41129.743055555555</v>
      </c>
      <c r="C17154" t="s">
        <v>91</v>
      </c>
      <c r="D17154" t="s">
        <v>92</v>
      </c>
      <c r="E17154" t="s">
        <v>88</v>
      </c>
      <c r="F17154">
        <v>0</v>
      </c>
      <c r="G17154">
        <v>0</v>
      </c>
      <c r="H17154">
        <v>8</v>
      </c>
      <c r="I17154">
        <v>18</v>
      </c>
      <c r="J17154">
        <v>70</v>
      </c>
      <c r="K17154">
        <v>26</v>
      </c>
      <c r="L17154">
        <v>1155394</v>
      </c>
      <c r="M17154">
        <v>1853009</v>
      </c>
      <c r="N17154">
        <v>2012</v>
      </c>
      <c r="O17154">
        <v>41.752453922000001</v>
      </c>
      <c r="P17154">
        <v>-87.706120468999998</v>
      </c>
    </row>
    <row r="17155" spans="1:16" x14ac:dyDescent="0.35">
      <c r="A17155">
        <v>8989386</v>
      </c>
      <c r="B17155" t="s">
        <v>10526</v>
      </c>
      <c r="C17155" t="s">
        <v>110</v>
      </c>
      <c r="D17155" t="s">
        <v>111</v>
      </c>
      <c r="E17155" t="s">
        <v>18</v>
      </c>
      <c r="F17155">
        <v>0</v>
      </c>
      <c r="G17155">
        <v>0</v>
      </c>
      <c r="H17155">
        <v>9</v>
      </c>
      <c r="I17155">
        <v>14</v>
      </c>
      <c r="J17155">
        <v>58</v>
      </c>
      <c r="K17155">
        <v>15</v>
      </c>
      <c r="L17155">
        <v>1156691</v>
      </c>
      <c r="M17155">
        <v>1878275</v>
      </c>
      <c r="N17155">
        <v>2013</v>
      </c>
      <c r="O17155">
        <v>41.821761393999999</v>
      </c>
      <c r="P17155">
        <v>-87.700686176999994</v>
      </c>
    </row>
    <row r="17156" spans="1:16" x14ac:dyDescent="0.35">
      <c r="A17156">
        <v>8020293</v>
      </c>
      <c r="B17156" t="s">
        <v>10527</v>
      </c>
      <c r="C17156" t="s">
        <v>27</v>
      </c>
      <c r="D17156" t="s">
        <v>72</v>
      </c>
      <c r="E17156" t="s">
        <v>39</v>
      </c>
      <c r="F17156">
        <v>0</v>
      </c>
      <c r="G17156">
        <v>0</v>
      </c>
      <c r="H17156">
        <v>24</v>
      </c>
      <c r="I17156">
        <v>50</v>
      </c>
      <c r="J17156">
        <v>2</v>
      </c>
      <c r="K17156">
        <v>14</v>
      </c>
      <c r="L17156">
        <v>1160026</v>
      </c>
      <c r="M17156">
        <v>1941783</v>
      </c>
      <c r="N17156">
        <v>2011</v>
      </c>
      <c r="O17156">
        <v>41.995964225000002</v>
      </c>
      <c r="P17156">
        <v>-87.686695162000007</v>
      </c>
    </row>
    <row r="17157" spans="1:16" x14ac:dyDescent="0.35">
      <c r="A17157">
        <v>8070495</v>
      </c>
      <c r="B17157" t="s">
        <v>10528</v>
      </c>
      <c r="C17157" t="s">
        <v>20</v>
      </c>
      <c r="D17157" t="s">
        <v>37</v>
      </c>
      <c r="E17157" t="s">
        <v>88</v>
      </c>
      <c r="F17157">
        <v>1</v>
      </c>
      <c r="G17157">
        <v>0</v>
      </c>
      <c r="H17157">
        <v>5</v>
      </c>
      <c r="I17157">
        <v>9</v>
      </c>
      <c r="J17157">
        <v>49</v>
      </c>
      <c r="K17157">
        <v>6</v>
      </c>
      <c r="L17157">
        <v>1178964</v>
      </c>
      <c r="M17157">
        <v>1836624</v>
      </c>
      <c r="N17157">
        <v>2011</v>
      </c>
      <c r="O17157">
        <v>41.706987456</v>
      </c>
      <c r="P17157">
        <v>-87.620244028999906</v>
      </c>
    </row>
    <row r="17158" spans="1:16" x14ac:dyDescent="0.35">
      <c r="A17158">
        <v>7090387</v>
      </c>
      <c r="B17158" t="s">
        <v>10529</v>
      </c>
      <c r="C17158" t="s">
        <v>20</v>
      </c>
      <c r="D17158" t="s">
        <v>62</v>
      </c>
      <c r="E17158" t="s">
        <v>18</v>
      </c>
      <c r="F17158">
        <v>0</v>
      </c>
      <c r="G17158">
        <v>0</v>
      </c>
      <c r="H17158">
        <v>17</v>
      </c>
      <c r="I17158">
        <v>39</v>
      </c>
      <c r="J17158">
        <v>14</v>
      </c>
      <c r="K17158">
        <v>6</v>
      </c>
      <c r="L17158">
        <v>1151180</v>
      </c>
      <c r="M17158">
        <v>1931910</v>
      </c>
      <c r="N17158">
        <v>2009</v>
      </c>
      <c r="O17158">
        <v>41.969050824999997</v>
      </c>
      <c r="P17158">
        <v>-87.719495921000004</v>
      </c>
    </row>
    <row r="17159" spans="1:16" x14ac:dyDescent="0.35">
      <c r="A17159">
        <v>8134470</v>
      </c>
      <c r="B17159" t="s">
        <v>10530</v>
      </c>
      <c r="C17159" t="s">
        <v>41</v>
      </c>
      <c r="D17159" t="s">
        <v>42</v>
      </c>
      <c r="E17159" t="s">
        <v>22</v>
      </c>
      <c r="F17159">
        <v>1</v>
      </c>
      <c r="G17159">
        <v>0</v>
      </c>
      <c r="H17159">
        <v>15</v>
      </c>
      <c r="I17159">
        <v>29</v>
      </c>
      <c r="J17159">
        <v>25</v>
      </c>
      <c r="K17159">
        <v>18</v>
      </c>
      <c r="L17159">
        <v>1136470</v>
      </c>
      <c r="M17159">
        <v>1896919</v>
      </c>
      <c r="N17159">
        <v>2011</v>
      </c>
      <c r="O17159">
        <v>41.873307959000002</v>
      </c>
      <c r="P17159">
        <v>-87.774423697999893</v>
      </c>
    </row>
    <row r="17160" spans="1:16" x14ac:dyDescent="0.35">
      <c r="A17160">
        <v>8888935</v>
      </c>
      <c r="B17160" t="s">
        <v>10531</v>
      </c>
      <c r="C17160" t="s">
        <v>27</v>
      </c>
      <c r="D17160" t="s">
        <v>28</v>
      </c>
      <c r="E17160" t="s">
        <v>22</v>
      </c>
      <c r="F17160">
        <v>0</v>
      </c>
      <c r="G17160">
        <v>1</v>
      </c>
      <c r="H17160">
        <v>5</v>
      </c>
      <c r="I17160">
        <v>34</v>
      </c>
      <c r="J17160">
        <v>49</v>
      </c>
      <c r="K17160">
        <v>14</v>
      </c>
      <c r="L17160">
        <v>1177874</v>
      </c>
      <c r="M17160">
        <v>1832689</v>
      </c>
      <c r="N17160">
        <v>2012</v>
      </c>
      <c r="O17160">
        <v>41.696213962000002</v>
      </c>
      <c r="P17160">
        <v>-87.624354201000003</v>
      </c>
    </row>
    <row r="17161" spans="1:16" x14ac:dyDescent="0.35">
      <c r="A17161">
        <v>8494677</v>
      </c>
      <c r="B17161" t="s">
        <v>10532</v>
      </c>
      <c r="C17161" t="s">
        <v>82</v>
      </c>
      <c r="D17161" t="s">
        <v>122</v>
      </c>
      <c r="E17161" t="s">
        <v>439</v>
      </c>
      <c r="F17161">
        <v>1</v>
      </c>
      <c r="G17161">
        <v>0</v>
      </c>
      <c r="H17161">
        <v>1</v>
      </c>
      <c r="I17161">
        <v>2</v>
      </c>
      <c r="J17161">
        <v>32</v>
      </c>
      <c r="K17161">
        <v>11</v>
      </c>
      <c r="L17161">
        <v>1176452</v>
      </c>
      <c r="M17161">
        <v>1897617</v>
      </c>
      <c r="N17161">
        <v>2012</v>
      </c>
      <c r="O17161">
        <v>41.8744151</v>
      </c>
      <c r="P17161">
        <v>-87.627609438999997</v>
      </c>
    </row>
    <row r="17162" spans="1:16" x14ac:dyDescent="0.35">
      <c r="A17162">
        <v>8636656</v>
      </c>
      <c r="B17162" t="s">
        <v>10533</v>
      </c>
      <c r="C17162" t="s">
        <v>44</v>
      </c>
      <c r="D17162" t="s">
        <v>77</v>
      </c>
      <c r="E17162" t="s">
        <v>39</v>
      </c>
      <c r="F17162">
        <v>0</v>
      </c>
      <c r="G17162">
        <v>1</v>
      </c>
      <c r="H17162">
        <v>22</v>
      </c>
      <c r="I17162">
        <v>19</v>
      </c>
      <c r="J17162">
        <v>75</v>
      </c>
      <c r="K17162" t="s">
        <v>89</v>
      </c>
      <c r="L17162">
        <v>1166427</v>
      </c>
      <c r="M17162">
        <v>1830262</v>
      </c>
      <c r="N17162">
        <v>2012</v>
      </c>
      <c r="O17162">
        <v>41.689804787999996</v>
      </c>
      <c r="P17162">
        <v>-87.666334848999995</v>
      </c>
    </row>
    <row r="17163" spans="1:16" x14ac:dyDescent="0.35">
      <c r="A17163">
        <v>10706817</v>
      </c>
      <c r="B17163" s="1">
        <v>42531.447916666664</v>
      </c>
      <c r="C17163" t="s">
        <v>16</v>
      </c>
      <c r="D17163" t="s">
        <v>54</v>
      </c>
      <c r="E17163" t="s">
        <v>18</v>
      </c>
      <c r="F17163">
        <v>0</v>
      </c>
      <c r="G17163">
        <v>1</v>
      </c>
      <c r="H17163">
        <v>8</v>
      </c>
      <c r="I17163">
        <v>15</v>
      </c>
      <c r="J17163">
        <v>66</v>
      </c>
      <c r="K17163" t="s">
        <v>55</v>
      </c>
      <c r="L17163">
        <v>1157124</v>
      </c>
      <c r="M17163">
        <v>1863026</v>
      </c>
      <c r="N17163">
        <v>2016</v>
      </c>
      <c r="O17163">
        <v>41.779907311999999</v>
      </c>
      <c r="P17163">
        <v>-87.699510196000006</v>
      </c>
    </row>
    <row r="17164" spans="1:16" x14ac:dyDescent="0.35">
      <c r="A17164">
        <v>9057170</v>
      </c>
      <c r="B17164" t="s">
        <v>10534</v>
      </c>
      <c r="C17164" t="s">
        <v>30</v>
      </c>
      <c r="D17164" t="s">
        <v>31</v>
      </c>
      <c r="E17164" t="s">
        <v>32</v>
      </c>
      <c r="F17164">
        <v>0</v>
      </c>
      <c r="G17164">
        <v>0</v>
      </c>
      <c r="H17164">
        <v>8</v>
      </c>
      <c r="I17164">
        <v>13</v>
      </c>
      <c r="J17164">
        <v>64</v>
      </c>
      <c r="K17164">
        <v>5</v>
      </c>
      <c r="L17164">
        <v>1145759</v>
      </c>
      <c r="M17164">
        <v>1863461</v>
      </c>
      <c r="N17164">
        <v>2013</v>
      </c>
      <c r="O17164">
        <v>41.781323344</v>
      </c>
      <c r="P17164">
        <v>-87.741165491000004</v>
      </c>
    </row>
    <row r="17165" spans="1:16" x14ac:dyDescent="0.35">
      <c r="A17165">
        <v>8366079</v>
      </c>
      <c r="B17165" t="s">
        <v>10535</v>
      </c>
      <c r="C17165" t="s">
        <v>16</v>
      </c>
      <c r="D17165" t="s">
        <v>54</v>
      </c>
      <c r="E17165" t="s">
        <v>60</v>
      </c>
      <c r="F17165">
        <v>0</v>
      </c>
      <c r="G17165">
        <v>1</v>
      </c>
      <c r="H17165">
        <v>11</v>
      </c>
      <c r="I17165">
        <v>27</v>
      </c>
      <c r="J17165">
        <v>23</v>
      </c>
      <c r="K17165" t="s">
        <v>55</v>
      </c>
      <c r="L17165">
        <v>1151234</v>
      </c>
      <c r="M17165">
        <v>1905348</v>
      </c>
      <c r="N17165">
        <v>2011</v>
      </c>
      <c r="O17165">
        <v>41.896161432</v>
      </c>
      <c r="P17165">
        <v>-87.719996064</v>
      </c>
    </row>
    <row r="17166" spans="1:16" x14ac:dyDescent="0.35">
      <c r="A17166">
        <v>8295643</v>
      </c>
      <c r="B17166" s="1">
        <v>40704.059027777781</v>
      </c>
      <c r="C17166" t="s">
        <v>27</v>
      </c>
      <c r="D17166" t="s">
        <v>28</v>
      </c>
      <c r="E17166" t="s">
        <v>4685</v>
      </c>
      <c r="F17166">
        <v>1</v>
      </c>
      <c r="G17166">
        <v>0</v>
      </c>
      <c r="H17166">
        <v>24</v>
      </c>
      <c r="I17166">
        <v>50</v>
      </c>
      <c r="J17166">
        <v>2</v>
      </c>
      <c r="K17166">
        <v>14</v>
      </c>
      <c r="L17166">
        <v>1160026</v>
      </c>
      <c r="M17166">
        <v>1942447</v>
      </c>
      <c r="N17166">
        <v>2011</v>
      </c>
      <c r="O17166">
        <v>41.997786263999998</v>
      </c>
      <c r="P17166">
        <v>-87.686676715999994</v>
      </c>
    </row>
    <row r="17167" spans="1:16" x14ac:dyDescent="0.35">
      <c r="A17167">
        <v>7439136</v>
      </c>
      <c r="B17167" s="1">
        <v>40272.736111111109</v>
      </c>
      <c r="C17167" t="s">
        <v>91</v>
      </c>
      <c r="D17167" t="s">
        <v>92</v>
      </c>
      <c r="E17167" t="s">
        <v>88</v>
      </c>
      <c r="F17167">
        <v>1</v>
      </c>
      <c r="G17167">
        <v>0</v>
      </c>
      <c r="H17167">
        <v>10</v>
      </c>
      <c r="I17167">
        <v>22</v>
      </c>
      <c r="J17167">
        <v>30</v>
      </c>
      <c r="K17167">
        <v>26</v>
      </c>
      <c r="L17167">
        <v>1150779</v>
      </c>
      <c r="M17167">
        <v>1886942</v>
      </c>
      <c r="N17167">
        <v>2010</v>
      </c>
      <c r="O17167">
        <v>41.845662189999999</v>
      </c>
      <c r="P17167">
        <v>-87.722148536999995</v>
      </c>
    </row>
    <row r="17168" spans="1:16" x14ac:dyDescent="0.35">
      <c r="A17168">
        <v>8447864</v>
      </c>
      <c r="B17168" t="s">
        <v>10536</v>
      </c>
      <c r="C17168" t="s">
        <v>20</v>
      </c>
      <c r="D17168" t="s">
        <v>37</v>
      </c>
      <c r="E17168" t="s">
        <v>68</v>
      </c>
      <c r="F17168">
        <v>1</v>
      </c>
      <c r="G17168">
        <v>0</v>
      </c>
      <c r="H17168">
        <v>15</v>
      </c>
      <c r="I17168">
        <v>37</v>
      </c>
      <c r="J17168">
        <v>25</v>
      </c>
      <c r="K17168">
        <v>6</v>
      </c>
      <c r="L17168">
        <v>1139204</v>
      </c>
      <c r="M17168">
        <v>1904791</v>
      </c>
      <c r="N17168">
        <v>2012</v>
      </c>
      <c r="O17168">
        <v>41.894860446999999</v>
      </c>
      <c r="P17168">
        <v>-87.764194001999996</v>
      </c>
    </row>
    <row r="17169" spans="1:16" x14ac:dyDescent="0.35">
      <c r="A17169">
        <v>10661389</v>
      </c>
      <c r="B17169" t="s">
        <v>10537</v>
      </c>
      <c r="C17169" t="s">
        <v>27</v>
      </c>
      <c r="D17169" t="s">
        <v>72</v>
      </c>
      <c r="E17169" t="s">
        <v>39</v>
      </c>
      <c r="F17169">
        <v>0</v>
      </c>
      <c r="G17169">
        <v>1</v>
      </c>
      <c r="H17169">
        <v>5</v>
      </c>
      <c r="I17169">
        <v>34</v>
      </c>
      <c r="J17169">
        <v>53</v>
      </c>
      <c r="K17169">
        <v>14</v>
      </c>
      <c r="L17169">
        <v>1177985</v>
      </c>
      <c r="M17169">
        <v>1828211</v>
      </c>
      <c r="N17169">
        <v>2016</v>
      </c>
      <c r="O17169">
        <v>41.683923166999897</v>
      </c>
      <c r="P17169">
        <v>-87.624082783999995</v>
      </c>
    </row>
    <row r="17170" spans="1:16" x14ac:dyDescent="0.35">
      <c r="A17170">
        <v>7278701</v>
      </c>
      <c r="B17170" t="s">
        <v>10538</v>
      </c>
      <c r="C17170" t="s">
        <v>82</v>
      </c>
      <c r="D17170" t="s">
        <v>1522</v>
      </c>
      <c r="E17170" t="s">
        <v>88</v>
      </c>
      <c r="F17170">
        <v>0</v>
      </c>
      <c r="G17170">
        <v>0</v>
      </c>
      <c r="H17170">
        <v>8</v>
      </c>
      <c r="I17170">
        <v>23</v>
      </c>
      <c r="J17170">
        <v>56</v>
      </c>
      <c r="K17170">
        <v>11</v>
      </c>
      <c r="L17170">
        <v>1146366</v>
      </c>
      <c r="M17170">
        <v>1867744</v>
      </c>
      <c r="N17170">
        <v>2009</v>
      </c>
      <c r="O17170">
        <v>41.793065099000003</v>
      </c>
      <c r="P17170">
        <v>-87.738831482999998</v>
      </c>
    </row>
    <row r="17171" spans="1:16" x14ac:dyDescent="0.35">
      <c r="A17171">
        <v>7582036</v>
      </c>
      <c r="B17171" t="s">
        <v>10539</v>
      </c>
      <c r="C17171" t="s">
        <v>20</v>
      </c>
      <c r="D17171" t="s">
        <v>21</v>
      </c>
      <c r="E17171" t="s">
        <v>22</v>
      </c>
      <c r="F17171">
        <v>0</v>
      </c>
      <c r="G17171">
        <v>0</v>
      </c>
      <c r="H17171">
        <v>7</v>
      </c>
      <c r="I17171">
        <v>6</v>
      </c>
      <c r="J17171">
        <v>69</v>
      </c>
      <c r="K17171">
        <v>6</v>
      </c>
      <c r="L17171">
        <v>1176593</v>
      </c>
      <c r="M17171">
        <v>1859074</v>
      </c>
      <c r="N17171">
        <v>2010</v>
      </c>
      <c r="O17171">
        <v>41.768646635000003</v>
      </c>
      <c r="P17171">
        <v>-87.628253022999999</v>
      </c>
    </row>
    <row r="17172" spans="1:16" x14ac:dyDescent="0.35">
      <c r="A17172">
        <v>8222590</v>
      </c>
      <c r="B17172" t="s">
        <v>10540</v>
      </c>
      <c r="C17172" t="s">
        <v>44</v>
      </c>
      <c r="D17172" t="s">
        <v>147</v>
      </c>
      <c r="E17172" t="s">
        <v>18</v>
      </c>
      <c r="F17172">
        <v>1</v>
      </c>
      <c r="G17172">
        <v>1</v>
      </c>
      <c r="H17172">
        <v>3</v>
      </c>
      <c r="I17172">
        <v>20</v>
      </c>
      <c r="J17172">
        <v>42</v>
      </c>
      <c r="K17172" t="s">
        <v>46</v>
      </c>
      <c r="L17172">
        <v>1184502</v>
      </c>
      <c r="M17172">
        <v>1862933</v>
      </c>
      <c r="N17172">
        <v>2011</v>
      </c>
      <c r="O17172">
        <v>41.779054508999998</v>
      </c>
      <c r="P17172">
        <v>-87.599142141000002</v>
      </c>
    </row>
    <row r="17173" spans="1:16" x14ac:dyDescent="0.35">
      <c r="A17173">
        <v>7756274</v>
      </c>
      <c r="B17173" t="s">
        <v>10541</v>
      </c>
      <c r="C17173" t="s">
        <v>16</v>
      </c>
      <c r="D17173" t="s">
        <v>263</v>
      </c>
      <c r="E17173" t="s">
        <v>60</v>
      </c>
      <c r="F17173">
        <v>0</v>
      </c>
      <c r="G17173">
        <v>0</v>
      </c>
      <c r="H17173">
        <v>9</v>
      </c>
      <c r="I17173">
        <v>14</v>
      </c>
      <c r="J17173">
        <v>58</v>
      </c>
      <c r="K17173" t="s">
        <v>19</v>
      </c>
      <c r="L17173">
        <v>1155858</v>
      </c>
      <c r="M17173">
        <v>1875570</v>
      </c>
      <c r="N17173">
        <v>2010</v>
      </c>
      <c r="O17173">
        <v>41.814355313999997</v>
      </c>
      <c r="P17173">
        <v>-87.703814788999907</v>
      </c>
    </row>
    <row r="17174" spans="1:16" x14ac:dyDescent="0.35">
      <c r="A17174">
        <v>8426437</v>
      </c>
      <c r="B17174" s="1">
        <v>41000.951388888891</v>
      </c>
      <c r="C17174" t="s">
        <v>41</v>
      </c>
      <c r="D17174" t="s">
        <v>42</v>
      </c>
      <c r="E17174" t="s">
        <v>60</v>
      </c>
      <c r="F17174">
        <v>1</v>
      </c>
      <c r="G17174">
        <v>0</v>
      </c>
      <c r="H17174">
        <v>11</v>
      </c>
      <c r="I17174">
        <v>28</v>
      </c>
      <c r="J17174">
        <v>26</v>
      </c>
      <c r="K17174">
        <v>18</v>
      </c>
      <c r="L17174">
        <v>1148227</v>
      </c>
      <c r="M17174">
        <v>1899678</v>
      </c>
      <c r="N17174">
        <v>2012</v>
      </c>
      <c r="O17174">
        <v>41.880660786</v>
      </c>
      <c r="P17174">
        <v>-87.731186405000003</v>
      </c>
    </row>
    <row r="17175" spans="1:16" x14ac:dyDescent="0.35">
      <c r="A17175">
        <v>6422648</v>
      </c>
      <c r="B17175" t="s">
        <v>10542</v>
      </c>
      <c r="C17175" t="s">
        <v>27</v>
      </c>
      <c r="D17175" t="s">
        <v>444</v>
      </c>
      <c r="E17175" t="s">
        <v>39</v>
      </c>
      <c r="F17175">
        <v>0</v>
      </c>
      <c r="G17175">
        <v>0</v>
      </c>
      <c r="H17175">
        <v>14</v>
      </c>
      <c r="I17175">
        <v>35</v>
      </c>
      <c r="J17175">
        <v>22</v>
      </c>
      <c r="K17175">
        <v>14</v>
      </c>
      <c r="L17175">
        <v>1153823</v>
      </c>
      <c r="M17175">
        <v>1913395</v>
      </c>
      <c r="N17175">
        <v>2008</v>
      </c>
      <c r="O17175">
        <v>41.918191944999997</v>
      </c>
      <c r="P17175">
        <v>-87.710272450000005</v>
      </c>
    </row>
    <row r="17176" spans="1:16" x14ac:dyDescent="0.35">
      <c r="A17176">
        <v>8610271</v>
      </c>
      <c r="B17176" t="s">
        <v>10543</v>
      </c>
      <c r="C17176" t="s">
        <v>50</v>
      </c>
      <c r="D17176" t="s">
        <v>51</v>
      </c>
      <c r="E17176" t="s">
        <v>60</v>
      </c>
      <c r="F17176">
        <v>0</v>
      </c>
      <c r="G17176">
        <v>0</v>
      </c>
      <c r="H17176">
        <v>14</v>
      </c>
      <c r="I17176">
        <v>32</v>
      </c>
      <c r="J17176">
        <v>24</v>
      </c>
      <c r="K17176">
        <v>3</v>
      </c>
      <c r="L17176">
        <v>1163764</v>
      </c>
      <c r="M17176">
        <v>1910868</v>
      </c>
      <c r="N17176">
        <v>2012</v>
      </c>
      <c r="O17176">
        <v>41.911053692999999</v>
      </c>
      <c r="P17176">
        <v>-87.673819969999997</v>
      </c>
    </row>
    <row r="17177" spans="1:16" x14ac:dyDescent="0.35">
      <c r="A17177">
        <v>7359807</v>
      </c>
      <c r="B17177" s="1">
        <v>40453.708333333336</v>
      </c>
      <c r="C17177" t="s">
        <v>16</v>
      </c>
      <c r="D17177" t="s">
        <v>54</v>
      </c>
      <c r="E17177" t="s">
        <v>39</v>
      </c>
      <c r="F17177">
        <v>0</v>
      </c>
      <c r="G17177">
        <v>1</v>
      </c>
      <c r="H17177">
        <v>15</v>
      </c>
      <c r="I17177">
        <v>28</v>
      </c>
      <c r="J17177">
        <v>25</v>
      </c>
      <c r="K17177" t="s">
        <v>55</v>
      </c>
      <c r="L17177">
        <v>1144140</v>
      </c>
      <c r="M17177">
        <v>1898893</v>
      </c>
      <c r="N17177">
        <v>2010</v>
      </c>
      <c r="O17177">
        <v>41.878584357000001</v>
      </c>
      <c r="P17177">
        <v>-87.746213401000006</v>
      </c>
    </row>
    <row r="17178" spans="1:16" x14ac:dyDescent="0.35">
      <c r="A17178">
        <v>6168961</v>
      </c>
      <c r="B17178" s="1">
        <v>39482.788055555553</v>
      </c>
      <c r="C17178" t="s">
        <v>16</v>
      </c>
      <c r="D17178" t="s">
        <v>77</v>
      </c>
      <c r="E17178" t="s">
        <v>22</v>
      </c>
      <c r="F17178">
        <v>0</v>
      </c>
      <c r="G17178">
        <v>0</v>
      </c>
      <c r="H17178">
        <v>15</v>
      </c>
      <c r="I17178">
        <v>37</v>
      </c>
      <c r="J17178">
        <v>25</v>
      </c>
      <c r="K17178" t="s">
        <v>55</v>
      </c>
      <c r="L17178">
        <v>1140069</v>
      </c>
      <c r="M17178">
        <v>1904806</v>
      </c>
      <c r="N17178">
        <v>2008</v>
      </c>
      <c r="O17178">
        <v>41.894885819000002</v>
      </c>
      <c r="P17178">
        <v>-87.761016678999994</v>
      </c>
    </row>
    <row r="17179" spans="1:16" x14ac:dyDescent="0.35">
      <c r="A17179">
        <v>7852224</v>
      </c>
      <c r="B17179" s="1">
        <v>40401.416666666664</v>
      </c>
      <c r="C17179" t="s">
        <v>33</v>
      </c>
      <c r="D17179" t="s">
        <v>34</v>
      </c>
      <c r="E17179" t="s">
        <v>32</v>
      </c>
      <c r="F17179">
        <v>0</v>
      </c>
      <c r="G17179">
        <v>0</v>
      </c>
      <c r="H17179">
        <v>7</v>
      </c>
      <c r="I17179">
        <v>17</v>
      </c>
      <c r="J17179">
        <v>67</v>
      </c>
      <c r="K17179">
        <v>7</v>
      </c>
      <c r="L17179">
        <v>1166284</v>
      </c>
      <c r="M17179">
        <v>1856027</v>
      </c>
      <c r="N17179">
        <v>2010</v>
      </c>
      <c r="O17179">
        <v>41.760510949</v>
      </c>
      <c r="P17179">
        <v>-87.666127277000001</v>
      </c>
    </row>
    <row r="17180" spans="1:16" x14ac:dyDescent="0.35">
      <c r="A17180">
        <v>9158470</v>
      </c>
      <c r="B17180" s="1">
        <v>41370.407638888886</v>
      </c>
      <c r="C17180" t="s">
        <v>41</v>
      </c>
      <c r="D17180" t="s">
        <v>42</v>
      </c>
      <c r="E17180" t="s">
        <v>144</v>
      </c>
      <c r="F17180">
        <v>1</v>
      </c>
      <c r="G17180">
        <v>0</v>
      </c>
      <c r="H17180">
        <v>7</v>
      </c>
      <c r="I17180">
        <v>16</v>
      </c>
      <c r="J17180">
        <v>67</v>
      </c>
      <c r="K17180">
        <v>18</v>
      </c>
      <c r="L17180">
        <v>1166757</v>
      </c>
      <c r="M17180">
        <v>1862719</v>
      </c>
      <c r="N17180">
        <v>2013</v>
      </c>
      <c r="O17180">
        <v>41.778864595999998</v>
      </c>
      <c r="P17180">
        <v>-87.664202900000006</v>
      </c>
    </row>
    <row r="17181" spans="1:16" x14ac:dyDescent="0.35">
      <c r="A17181">
        <v>6667497</v>
      </c>
      <c r="B17181" t="s">
        <v>10544</v>
      </c>
      <c r="C17181" t="s">
        <v>33</v>
      </c>
      <c r="D17181" t="s">
        <v>34</v>
      </c>
      <c r="E17181" t="s">
        <v>22</v>
      </c>
      <c r="F17181">
        <v>0</v>
      </c>
      <c r="G17181">
        <v>0</v>
      </c>
      <c r="H17181">
        <v>14</v>
      </c>
      <c r="I17181">
        <v>35</v>
      </c>
      <c r="J17181">
        <v>21</v>
      </c>
      <c r="K17181">
        <v>7</v>
      </c>
      <c r="L17181">
        <v>1154538</v>
      </c>
      <c r="M17181">
        <v>1919289</v>
      </c>
      <c r="N17181">
        <v>2008</v>
      </c>
      <c r="O17181">
        <v>41.934351266999997</v>
      </c>
      <c r="P17181">
        <v>-87.707487426</v>
      </c>
    </row>
    <row r="17182" spans="1:16" x14ac:dyDescent="0.35">
      <c r="A17182">
        <v>7836705</v>
      </c>
      <c r="B17182" s="1">
        <v>40341.552083333336</v>
      </c>
      <c r="C17182" t="s">
        <v>20</v>
      </c>
      <c r="D17182" t="s">
        <v>65</v>
      </c>
      <c r="E17182" t="s">
        <v>93</v>
      </c>
      <c r="F17182">
        <v>0</v>
      </c>
      <c r="G17182">
        <v>0</v>
      </c>
      <c r="H17182">
        <v>18</v>
      </c>
      <c r="I17182">
        <v>42</v>
      </c>
      <c r="J17182">
        <v>8</v>
      </c>
      <c r="K17182">
        <v>6</v>
      </c>
      <c r="L17182">
        <v>1175885</v>
      </c>
      <c r="M17182">
        <v>1902564</v>
      </c>
      <c r="N17182">
        <v>2010</v>
      </c>
      <c r="O17182">
        <v>41.888002727999996</v>
      </c>
      <c r="P17182">
        <v>-87.629542237999999</v>
      </c>
    </row>
    <row r="17183" spans="1:16" x14ac:dyDescent="0.35">
      <c r="A17183">
        <v>9308811</v>
      </c>
      <c r="B17183" t="s">
        <v>10545</v>
      </c>
      <c r="C17183" t="s">
        <v>30</v>
      </c>
      <c r="D17183" t="s">
        <v>31</v>
      </c>
      <c r="E17183" t="s">
        <v>39</v>
      </c>
      <c r="F17183">
        <v>0</v>
      </c>
      <c r="G17183">
        <v>0</v>
      </c>
      <c r="H17183">
        <v>11</v>
      </c>
      <c r="I17183">
        <v>27</v>
      </c>
      <c r="J17183">
        <v>23</v>
      </c>
      <c r="K17183">
        <v>5</v>
      </c>
      <c r="L17183">
        <v>1149885</v>
      </c>
      <c r="M17183">
        <v>1905954</v>
      </c>
      <c r="N17183">
        <v>2013</v>
      </c>
      <c r="O17183">
        <v>41.897850714999997</v>
      </c>
      <c r="P17183">
        <v>-87.724934927999996</v>
      </c>
    </row>
    <row r="17184" spans="1:16" x14ac:dyDescent="0.35">
      <c r="A17184">
        <v>9470872</v>
      </c>
      <c r="B17184" t="s">
        <v>10546</v>
      </c>
      <c r="C17184" t="s">
        <v>50</v>
      </c>
      <c r="D17184" t="s">
        <v>70</v>
      </c>
      <c r="E17184" t="s">
        <v>60</v>
      </c>
      <c r="F17184">
        <v>0</v>
      </c>
      <c r="G17184">
        <v>0</v>
      </c>
      <c r="H17184">
        <v>9</v>
      </c>
      <c r="I17184">
        <v>16</v>
      </c>
      <c r="J17184">
        <v>63</v>
      </c>
      <c r="K17184">
        <v>3</v>
      </c>
      <c r="L17184">
        <v>1162493</v>
      </c>
      <c r="M17184">
        <v>1870814</v>
      </c>
      <c r="N17184">
        <v>2014</v>
      </c>
      <c r="O17184">
        <v>41.801168312999998</v>
      </c>
      <c r="P17184">
        <v>-87.679609471000006</v>
      </c>
    </row>
    <row r="17185" spans="1:16" x14ac:dyDescent="0.35">
      <c r="A17185">
        <v>7486088</v>
      </c>
      <c r="B17185" s="1">
        <v>40273.000694444447</v>
      </c>
      <c r="C17185" t="s">
        <v>16</v>
      </c>
      <c r="D17185" t="s">
        <v>263</v>
      </c>
      <c r="E17185" t="s">
        <v>611</v>
      </c>
      <c r="F17185">
        <v>0</v>
      </c>
      <c r="G17185">
        <v>0</v>
      </c>
      <c r="H17185">
        <v>18</v>
      </c>
      <c r="I17185">
        <v>27</v>
      </c>
      <c r="J17185">
        <v>8</v>
      </c>
      <c r="K17185" t="s">
        <v>19</v>
      </c>
      <c r="L17185">
        <v>1172510</v>
      </c>
      <c r="M17185">
        <v>1906353</v>
      </c>
      <c r="N17185">
        <v>2010</v>
      </c>
      <c r="O17185">
        <v>41.898475257999998</v>
      </c>
      <c r="P17185">
        <v>-87.641824107000005</v>
      </c>
    </row>
    <row r="17186" spans="1:16" x14ac:dyDescent="0.35">
      <c r="A17186">
        <v>8893222</v>
      </c>
      <c r="B17186" t="s">
        <v>10547</v>
      </c>
      <c r="C17186" t="s">
        <v>20</v>
      </c>
      <c r="D17186" t="s">
        <v>65</v>
      </c>
      <c r="E17186" t="s">
        <v>39</v>
      </c>
      <c r="F17186">
        <v>0</v>
      </c>
      <c r="G17186">
        <v>0</v>
      </c>
      <c r="H17186">
        <v>25</v>
      </c>
      <c r="I17186">
        <v>37</v>
      </c>
      <c r="J17186">
        <v>25</v>
      </c>
      <c r="K17186">
        <v>6</v>
      </c>
      <c r="L17186">
        <v>1139135</v>
      </c>
      <c r="M17186">
        <v>1910919</v>
      </c>
      <c r="N17186">
        <v>2012</v>
      </c>
      <c r="O17186">
        <v>41.911677664999999</v>
      </c>
      <c r="P17186">
        <v>-87.764298131000004</v>
      </c>
    </row>
    <row r="17187" spans="1:16" x14ac:dyDescent="0.35">
      <c r="A17187">
        <v>10748870</v>
      </c>
      <c r="B17187" s="1">
        <v>42624.855555555558</v>
      </c>
      <c r="C17187" t="s">
        <v>24</v>
      </c>
      <c r="D17187" t="s">
        <v>25</v>
      </c>
      <c r="E17187" t="s">
        <v>39</v>
      </c>
      <c r="F17187">
        <v>0</v>
      </c>
      <c r="G17187">
        <v>0</v>
      </c>
      <c r="H17187">
        <v>4</v>
      </c>
      <c r="I17187">
        <v>10</v>
      </c>
      <c r="J17187">
        <v>52</v>
      </c>
      <c r="K17187">
        <v>26</v>
      </c>
      <c r="L17187">
        <v>1205117</v>
      </c>
      <c r="M17187">
        <v>1835015</v>
      </c>
      <c r="N17187">
        <v>2016</v>
      </c>
      <c r="O17187">
        <v>41.701938040999998</v>
      </c>
      <c r="P17187">
        <v>-87.524529465000001</v>
      </c>
    </row>
    <row r="17188" spans="1:16" x14ac:dyDescent="0.35">
      <c r="A17188">
        <v>8599656</v>
      </c>
      <c r="B17188" s="1">
        <v>41065.461111111108</v>
      </c>
      <c r="C17188" t="s">
        <v>41</v>
      </c>
      <c r="D17188" t="s">
        <v>118</v>
      </c>
      <c r="E17188" t="s">
        <v>60</v>
      </c>
      <c r="F17188">
        <v>1</v>
      </c>
      <c r="G17188">
        <v>0</v>
      </c>
      <c r="H17188">
        <v>25</v>
      </c>
      <c r="I17188">
        <v>27</v>
      </c>
      <c r="J17188">
        <v>23</v>
      </c>
      <c r="K17188">
        <v>18</v>
      </c>
      <c r="L17188">
        <v>1151145</v>
      </c>
      <c r="M17188">
        <v>1908099</v>
      </c>
      <c r="N17188">
        <v>2012</v>
      </c>
      <c r="O17188">
        <v>41.903712194000001</v>
      </c>
      <c r="P17188">
        <v>-87.720250739999997</v>
      </c>
    </row>
    <row r="17189" spans="1:16" x14ac:dyDescent="0.35">
      <c r="A17189">
        <v>6269761</v>
      </c>
      <c r="B17189" t="s">
        <v>10548</v>
      </c>
      <c r="C17189" t="s">
        <v>16</v>
      </c>
      <c r="D17189" t="s">
        <v>54</v>
      </c>
      <c r="E17189" t="s">
        <v>39</v>
      </c>
      <c r="F17189">
        <v>0</v>
      </c>
      <c r="G17189">
        <v>1</v>
      </c>
      <c r="H17189">
        <v>16</v>
      </c>
      <c r="I17189">
        <v>38</v>
      </c>
      <c r="J17189">
        <v>15</v>
      </c>
      <c r="K17189" t="s">
        <v>55</v>
      </c>
      <c r="L17189">
        <v>1136276</v>
      </c>
      <c r="M17189">
        <v>1926929</v>
      </c>
      <c r="N17189">
        <v>2008</v>
      </c>
      <c r="O17189">
        <v>41.955662425</v>
      </c>
      <c r="P17189">
        <v>-87.774417948999996</v>
      </c>
    </row>
    <row r="17190" spans="1:16" x14ac:dyDescent="0.35">
      <c r="A17190">
        <v>8724330</v>
      </c>
      <c r="B17190" t="s">
        <v>10549</v>
      </c>
      <c r="C17190" t="s">
        <v>16</v>
      </c>
      <c r="D17190" t="s">
        <v>54</v>
      </c>
      <c r="E17190" t="s">
        <v>18</v>
      </c>
      <c r="F17190">
        <v>0</v>
      </c>
      <c r="G17190">
        <v>1</v>
      </c>
      <c r="H17190">
        <v>22</v>
      </c>
      <c r="I17190">
        <v>21</v>
      </c>
      <c r="J17190">
        <v>73</v>
      </c>
      <c r="K17190" t="s">
        <v>55</v>
      </c>
      <c r="L17190">
        <v>1168581</v>
      </c>
      <c r="M17190">
        <v>1844832</v>
      </c>
      <c r="N17190">
        <v>2012</v>
      </c>
      <c r="O17190">
        <v>41.729741110999903</v>
      </c>
      <c r="P17190">
        <v>-87.658030682000003</v>
      </c>
    </row>
    <row r="17191" spans="1:16" x14ac:dyDescent="0.35">
      <c r="A17191">
        <v>8966064</v>
      </c>
      <c r="B17191" s="1">
        <v>41579.881249999999</v>
      </c>
      <c r="C17191" t="s">
        <v>110</v>
      </c>
      <c r="D17191" t="s">
        <v>5733</v>
      </c>
      <c r="E17191" t="s">
        <v>39</v>
      </c>
      <c r="F17191">
        <v>1</v>
      </c>
      <c r="G17191">
        <v>0</v>
      </c>
      <c r="H17191">
        <v>10</v>
      </c>
      <c r="I17191">
        <v>24</v>
      </c>
      <c r="J17191">
        <v>29</v>
      </c>
      <c r="K17191">
        <v>15</v>
      </c>
      <c r="L17191">
        <v>1147917</v>
      </c>
      <c r="M17191">
        <v>1890778</v>
      </c>
      <c r="N17191">
        <v>2013</v>
      </c>
      <c r="O17191">
        <v>41.856244079</v>
      </c>
      <c r="P17191">
        <v>-87.732553425000006</v>
      </c>
    </row>
    <row r="17192" spans="1:16" x14ac:dyDescent="0.35">
      <c r="A17192">
        <v>8673837</v>
      </c>
      <c r="B17192" t="s">
        <v>10550</v>
      </c>
      <c r="C17192" t="s">
        <v>27</v>
      </c>
      <c r="D17192" t="s">
        <v>72</v>
      </c>
      <c r="E17192" t="s">
        <v>22</v>
      </c>
      <c r="F17192">
        <v>0</v>
      </c>
      <c r="G17192">
        <v>0</v>
      </c>
      <c r="H17192">
        <v>7</v>
      </c>
      <c r="I17192">
        <v>16</v>
      </c>
      <c r="J17192">
        <v>68</v>
      </c>
      <c r="K17192">
        <v>14</v>
      </c>
      <c r="L17192">
        <v>1170994</v>
      </c>
      <c r="M17192">
        <v>1865345</v>
      </c>
      <c r="N17192">
        <v>2012</v>
      </c>
      <c r="O17192">
        <v>41.785979122999997</v>
      </c>
      <c r="P17192">
        <v>-87.648593062999893</v>
      </c>
    </row>
    <row r="17193" spans="1:16" x14ac:dyDescent="0.35">
      <c r="A17193">
        <v>8141740</v>
      </c>
      <c r="B17193" s="1">
        <v>40550.583333333336</v>
      </c>
      <c r="C17193" t="s">
        <v>20</v>
      </c>
      <c r="D17193" t="s">
        <v>65</v>
      </c>
      <c r="E17193" t="s">
        <v>22</v>
      </c>
      <c r="F17193">
        <v>0</v>
      </c>
      <c r="G17193">
        <v>0</v>
      </c>
      <c r="H17193">
        <v>12</v>
      </c>
      <c r="I17193">
        <v>27</v>
      </c>
      <c r="J17193">
        <v>24</v>
      </c>
      <c r="K17193">
        <v>6</v>
      </c>
      <c r="L17193">
        <v>1171704</v>
      </c>
      <c r="M17193">
        <v>1903054</v>
      </c>
      <c r="N17193">
        <v>2011</v>
      </c>
      <c r="O17193">
        <v>41.889440391000001</v>
      </c>
      <c r="P17193">
        <v>-87.644881693999906</v>
      </c>
    </row>
    <row r="17194" spans="1:16" x14ac:dyDescent="0.35">
      <c r="A17194">
        <v>6805895</v>
      </c>
      <c r="B17194" t="s">
        <v>10551</v>
      </c>
      <c r="C17194" t="s">
        <v>16</v>
      </c>
      <c r="D17194" t="s">
        <v>77</v>
      </c>
      <c r="E17194" t="s">
        <v>1156</v>
      </c>
      <c r="F17194">
        <v>0</v>
      </c>
      <c r="G17194">
        <v>0</v>
      </c>
      <c r="H17194">
        <v>18</v>
      </c>
      <c r="I17194">
        <v>42</v>
      </c>
      <c r="J17194">
        <v>8</v>
      </c>
      <c r="K17194" t="s">
        <v>55</v>
      </c>
      <c r="L17194">
        <v>1177322</v>
      </c>
      <c r="M17194">
        <v>1906785</v>
      </c>
      <c r="N17194">
        <v>2009</v>
      </c>
      <c r="O17194">
        <v>41.899552894999999</v>
      </c>
      <c r="P17194">
        <v>-87.624137032999997</v>
      </c>
    </row>
    <row r="17195" spans="1:16" x14ac:dyDescent="0.35">
      <c r="A17195">
        <v>8981296</v>
      </c>
      <c r="B17195" t="s">
        <v>10552</v>
      </c>
      <c r="C17195" t="s">
        <v>30</v>
      </c>
      <c r="D17195" t="s">
        <v>31</v>
      </c>
      <c r="E17195" t="s">
        <v>18</v>
      </c>
      <c r="F17195">
        <v>0</v>
      </c>
      <c r="G17195">
        <v>0</v>
      </c>
      <c r="H17195">
        <v>10</v>
      </c>
      <c r="I17195">
        <v>22</v>
      </c>
      <c r="J17195">
        <v>30</v>
      </c>
      <c r="K17195">
        <v>5</v>
      </c>
      <c r="L17195">
        <v>1153808</v>
      </c>
      <c r="M17195">
        <v>1885663</v>
      </c>
      <c r="N17195">
        <v>2013</v>
      </c>
      <c r="O17195">
        <v>41.842092768000001</v>
      </c>
      <c r="P17195">
        <v>-87.711066317999993</v>
      </c>
    </row>
    <row r="17196" spans="1:16" x14ac:dyDescent="0.35">
      <c r="A17196">
        <v>6495505</v>
      </c>
      <c r="B17196" t="s">
        <v>10553</v>
      </c>
      <c r="C17196" t="s">
        <v>27</v>
      </c>
      <c r="D17196" t="s">
        <v>28</v>
      </c>
      <c r="E17196" t="s">
        <v>22</v>
      </c>
      <c r="F17196">
        <v>0</v>
      </c>
      <c r="G17196">
        <v>0</v>
      </c>
      <c r="H17196">
        <v>20</v>
      </c>
      <c r="I17196">
        <v>48</v>
      </c>
      <c r="J17196">
        <v>77</v>
      </c>
      <c r="K17196">
        <v>14</v>
      </c>
      <c r="L17196">
        <v>1164907</v>
      </c>
      <c r="M17196">
        <v>1937455</v>
      </c>
      <c r="N17196">
        <v>2008</v>
      </c>
      <c r="O17196">
        <v>41.983985525000001</v>
      </c>
      <c r="P17196">
        <v>-87.668863799999997</v>
      </c>
    </row>
    <row r="17197" spans="1:16" x14ac:dyDescent="0.35">
      <c r="A17197">
        <v>6632836</v>
      </c>
      <c r="B17197" t="s">
        <v>10554</v>
      </c>
      <c r="C17197" t="s">
        <v>24</v>
      </c>
      <c r="D17197" t="s">
        <v>286</v>
      </c>
      <c r="E17197" t="s">
        <v>157</v>
      </c>
      <c r="F17197">
        <v>1</v>
      </c>
      <c r="G17197">
        <v>0</v>
      </c>
      <c r="H17197">
        <v>6</v>
      </c>
      <c r="I17197">
        <v>18</v>
      </c>
      <c r="J17197">
        <v>71</v>
      </c>
      <c r="K17197">
        <v>26</v>
      </c>
      <c r="L17197">
        <v>1167177</v>
      </c>
      <c r="M17197">
        <v>1847524</v>
      </c>
      <c r="N17197">
        <v>2008</v>
      </c>
      <c r="O17197">
        <v>41.737158469000001</v>
      </c>
      <c r="P17197">
        <v>-87.663097147999906</v>
      </c>
    </row>
    <row r="17198" spans="1:16" x14ac:dyDescent="0.35">
      <c r="A17198">
        <v>7302581</v>
      </c>
      <c r="B17198" s="1">
        <v>40269.375</v>
      </c>
      <c r="C17198" t="s">
        <v>82</v>
      </c>
      <c r="D17198" t="s">
        <v>83</v>
      </c>
      <c r="E17198" t="s">
        <v>18</v>
      </c>
      <c r="F17198">
        <v>0</v>
      </c>
      <c r="G17198">
        <v>0</v>
      </c>
      <c r="H17198">
        <v>11</v>
      </c>
      <c r="I17198">
        <v>24</v>
      </c>
      <c r="J17198">
        <v>26</v>
      </c>
      <c r="K17198">
        <v>11</v>
      </c>
      <c r="L17198">
        <v>1146253</v>
      </c>
      <c r="M17198">
        <v>1897972</v>
      </c>
      <c r="N17198">
        <v>2010</v>
      </c>
      <c r="O17198">
        <v>41.876017096999902</v>
      </c>
      <c r="P17198">
        <v>-87.738478252999997</v>
      </c>
    </row>
    <row r="17199" spans="1:16" x14ac:dyDescent="0.35">
      <c r="A17199">
        <v>9383500</v>
      </c>
      <c r="B17199" s="1">
        <v>41528.125</v>
      </c>
      <c r="C17199" t="s">
        <v>50</v>
      </c>
      <c r="D17199" t="s">
        <v>70</v>
      </c>
      <c r="E17199" t="s">
        <v>60</v>
      </c>
      <c r="F17199">
        <v>0</v>
      </c>
      <c r="G17199">
        <v>0</v>
      </c>
      <c r="H17199">
        <v>14</v>
      </c>
      <c r="I17199">
        <v>35</v>
      </c>
      <c r="J17199">
        <v>21</v>
      </c>
      <c r="K17199">
        <v>3</v>
      </c>
      <c r="L17199">
        <v>1154889</v>
      </c>
      <c r="M17199">
        <v>1918655</v>
      </c>
      <c r="N17199">
        <v>2013</v>
      </c>
      <c r="O17199">
        <v>41.932604484000002</v>
      </c>
      <c r="P17199">
        <v>-87.706214540999994</v>
      </c>
    </row>
    <row r="17200" spans="1:16" x14ac:dyDescent="0.35">
      <c r="A17200">
        <v>8885493</v>
      </c>
      <c r="B17200" t="s">
        <v>10555</v>
      </c>
      <c r="C17200" t="s">
        <v>16</v>
      </c>
      <c r="D17200" t="s">
        <v>54</v>
      </c>
      <c r="E17200" t="s">
        <v>39</v>
      </c>
      <c r="F17200">
        <v>0</v>
      </c>
      <c r="G17200">
        <v>1</v>
      </c>
      <c r="H17200">
        <v>14</v>
      </c>
      <c r="I17200">
        <v>26</v>
      </c>
      <c r="J17200">
        <v>24</v>
      </c>
      <c r="K17200" t="s">
        <v>55</v>
      </c>
      <c r="L17200">
        <v>1158487</v>
      </c>
      <c r="M17200">
        <v>1908544</v>
      </c>
      <c r="N17200">
        <v>2012</v>
      </c>
      <c r="O17200">
        <v>41.904786156</v>
      </c>
      <c r="P17200">
        <v>-87.693269569999998</v>
      </c>
    </row>
    <row r="17201" spans="1:16" x14ac:dyDescent="0.35">
      <c r="A17201">
        <v>10067462</v>
      </c>
      <c r="B17201" s="1">
        <v>42313.857638888891</v>
      </c>
      <c r="C17201" t="s">
        <v>16</v>
      </c>
      <c r="D17201" t="s">
        <v>54</v>
      </c>
      <c r="E17201" t="s">
        <v>18</v>
      </c>
      <c r="F17201">
        <v>0</v>
      </c>
      <c r="G17201">
        <v>1</v>
      </c>
      <c r="H17201">
        <v>2</v>
      </c>
      <c r="I17201">
        <v>4</v>
      </c>
      <c r="J17201">
        <v>36</v>
      </c>
      <c r="K17201" t="s">
        <v>55</v>
      </c>
      <c r="L17201">
        <v>1183833</v>
      </c>
      <c r="M17201">
        <v>1877436</v>
      </c>
      <c r="N17201">
        <v>2015</v>
      </c>
      <c r="O17201">
        <v>41.818867554000001</v>
      </c>
      <c r="P17201">
        <v>-87.601141835000007</v>
      </c>
    </row>
    <row r="17202" spans="1:16" x14ac:dyDescent="0.35">
      <c r="A17202">
        <v>6405921</v>
      </c>
      <c r="B17202" t="s">
        <v>10556</v>
      </c>
      <c r="C17202" t="s">
        <v>20</v>
      </c>
      <c r="D17202" t="s">
        <v>21</v>
      </c>
      <c r="E17202" t="s">
        <v>163</v>
      </c>
      <c r="F17202">
        <v>0</v>
      </c>
      <c r="G17202">
        <v>0</v>
      </c>
      <c r="H17202">
        <v>22</v>
      </c>
      <c r="I17202">
        <v>34</v>
      </c>
      <c r="J17202">
        <v>75</v>
      </c>
      <c r="K17202">
        <v>6</v>
      </c>
      <c r="L17202">
        <v>1169708</v>
      </c>
      <c r="M17202">
        <v>1829061</v>
      </c>
      <c r="N17202">
        <v>2008</v>
      </c>
      <c r="O17202">
        <v>41.686438703999997</v>
      </c>
      <c r="P17202">
        <v>-87.654357695000002</v>
      </c>
    </row>
    <row r="17203" spans="1:16" x14ac:dyDescent="0.35">
      <c r="A17203">
        <v>10445755</v>
      </c>
      <c r="B17203" s="1">
        <v>42707.083333333336</v>
      </c>
      <c r="C17203" t="s">
        <v>16</v>
      </c>
      <c r="D17203" t="s">
        <v>54</v>
      </c>
      <c r="E17203" t="s">
        <v>18</v>
      </c>
      <c r="F17203">
        <v>0</v>
      </c>
      <c r="G17203">
        <v>1</v>
      </c>
      <c r="H17203">
        <v>1</v>
      </c>
      <c r="I17203">
        <v>42</v>
      </c>
      <c r="J17203">
        <v>32</v>
      </c>
      <c r="K17203" t="s">
        <v>55</v>
      </c>
      <c r="L17203">
        <v>1176981</v>
      </c>
      <c r="M17203">
        <v>1901745</v>
      </c>
      <c r="N17203">
        <v>2016</v>
      </c>
      <c r="O17203">
        <v>41.885730611</v>
      </c>
      <c r="P17203">
        <v>-87.625542214999996</v>
      </c>
    </row>
    <row r="17204" spans="1:16" x14ac:dyDescent="0.35">
      <c r="A17204">
        <v>10096699</v>
      </c>
      <c r="B17204" t="s">
        <v>10557</v>
      </c>
      <c r="C17204" t="s">
        <v>16</v>
      </c>
      <c r="D17204" t="s">
        <v>77</v>
      </c>
      <c r="E17204" t="s">
        <v>60</v>
      </c>
      <c r="F17204">
        <v>0</v>
      </c>
      <c r="G17204">
        <v>0</v>
      </c>
      <c r="H17204">
        <v>5</v>
      </c>
      <c r="I17204">
        <v>9</v>
      </c>
      <c r="J17204">
        <v>54</v>
      </c>
      <c r="K17204" t="s">
        <v>55</v>
      </c>
      <c r="L17204">
        <v>1184252</v>
      </c>
      <c r="M17204">
        <v>1817117</v>
      </c>
      <c r="N17204">
        <v>2015</v>
      </c>
      <c r="O17204">
        <v>41.653335777999999</v>
      </c>
      <c r="P17204">
        <v>-87.601486383999998</v>
      </c>
    </row>
    <row r="17205" spans="1:16" x14ac:dyDescent="0.35">
      <c r="A17205">
        <v>9410905</v>
      </c>
      <c r="B17205" s="1">
        <v>41286.677083333336</v>
      </c>
      <c r="C17205" t="s">
        <v>50</v>
      </c>
      <c r="D17205" t="s">
        <v>221</v>
      </c>
      <c r="E17205" t="s">
        <v>60</v>
      </c>
      <c r="F17205">
        <v>0</v>
      </c>
      <c r="G17205">
        <v>0</v>
      </c>
      <c r="H17205">
        <v>10</v>
      </c>
      <c r="I17205">
        <v>24</v>
      </c>
      <c r="J17205">
        <v>29</v>
      </c>
      <c r="K17205">
        <v>3</v>
      </c>
      <c r="L17205">
        <v>1150038</v>
      </c>
      <c r="M17205">
        <v>1889685</v>
      </c>
      <c r="N17205">
        <v>2013</v>
      </c>
      <c r="O17205">
        <v>41.853203765000004</v>
      </c>
      <c r="P17205">
        <v>-87.724796627000003</v>
      </c>
    </row>
    <row r="17206" spans="1:16" x14ac:dyDescent="0.35">
      <c r="A17206">
        <v>8787273</v>
      </c>
      <c r="B17206" t="s">
        <v>10558</v>
      </c>
      <c r="C17206" t="s">
        <v>24</v>
      </c>
      <c r="D17206" t="s">
        <v>2077</v>
      </c>
      <c r="E17206" t="s">
        <v>99</v>
      </c>
      <c r="F17206">
        <v>1</v>
      </c>
      <c r="G17206">
        <v>0</v>
      </c>
      <c r="H17206">
        <v>6</v>
      </c>
      <c r="I17206">
        <v>17</v>
      </c>
      <c r="J17206">
        <v>71</v>
      </c>
      <c r="K17206">
        <v>26</v>
      </c>
      <c r="L17206">
        <v>1170986</v>
      </c>
      <c r="M17206">
        <v>1853494</v>
      </c>
      <c r="N17206">
        <v>2012</v>
      </c>
      <c r="O17206">
        <v>41.753458703</v>
      </c>
      <c r="P17206">
        <v>-87.648968138999905</v>
      </c>
    </row>
    <row r="17207" spans="1:16" x14ac:dyDescent="0.35">
      <c r="A17207">
        <v>7986294</v>
      </c>
      <c r="B17207" t="s">
        <v>10559</v>
      </c>
      <c r="C17207" t="s">
        <v>33</v>
      </c>
      <c r="D17207" t="s">
        <v>34</v>
      </c>
      <c r="E17207" t="s">
        <v>22</v>
      </c>
      <c r="F17207">
        <v>0</v>
      </c>
      <c r="G17207">
        <v>0</v>
      </c>
      <c r="H17207">
        <v>9</v>
      </c>
      <c r="I17207">
        <v>11</v>
      </c>
      <c r="J17207">
        <v>60</v>
      </c>
      <c r="K17207">
        <v>7</v>
      </c>
      <c r="L17207">
        <v>1171828</v>
      </c>
      <c r="M17207">
        <v>1883427</v>
      </c>
      <c r="N17207">
        <v>2011</v>
      </c>
      <c r="O17207">
        <v>41.835579686999999</v>
      </c>
      <c r="P17207">
        <v>-87.645004211</v>
      </c>
    </row>
    <row r="17208" spans="1:16" x14ac:dyDescent="0.35">
      <c r="A17208">
        <v>8504458</v>
      </c>
      <c r="B17208" s="1">
        <v>40942.988194444442</v>
      </c>
      <c r="C17208" t="s">
        <v>41</v>
      </c>
      <c r="D17208" t="s">
        <v>42</v>
      </c>
      <c r="E17208" t="s">
        <v>35</v>
      </c>
      <c r="F17208">
        <v>1</v>
      </c>
      <c r="G17208">
        <v>0</v>
      </c>
      <c r="H17208">
        <v>8</v>
      </c>
      <c r="I17208">
        <v>18</v>
      </c>
      <c r="J17208">
        <v>70</v>
      </c>
      <c r="K17208">
        <v>18</v>
      </c>
      <c r="L17208">
        <v>1156427</v>
      </c>
      <c r="M17208">
        <v>1851731</v>
      </c>
      <c r="N17208">
        <v>2012</v>
      </c>
      <c r="O17208">
        <v>41.748926157</v>
      </c>
      <c r="P17208">
        <v>-87.702369270000005</v>
      </c>
    </row>
    <row r="17209" spans="1:16" x14ac:dyDescent="0.35">
      <c r="A17209">
        <v>8695959</v>
      </c>
      <c r="B17209" s="1">
        <v>41128.310416666667</v>
      </c>
      <c r="C17209" t="s">
        <v>50</v>
      </c>
      <c r="D17209" t="s">
        <v>367</v>
      </c>
      <c r="E17209" t="s">
        <v>170</v>
      </c>
      <c r="F17209">
        <v>0</v>
      </c>
      <c r="G17209">
        <v>0</v>
      </c>
      <c r="H17209">
        <v>25</v>
      </c>
      <c r="I17209">
        <v>37</v>
      </c>
      <c r="J17209">
        <v>25</v>
      </c>
      <c r="K17209">
        <v>3</v>
      </c>
      <c r="L17209">
        <v>1138825</v>
      </c>
      <c r="M17209">
        <v>1910080</v>
      </c>
      <c r="N17209">
        <v>2012</v>
      </c>
      <c r="O17209">
        <v>41.909380988999999</v>
      </c>
      <c r="P17209">
        <v>-87.765457398999999</v>
      </c>
    </row>
    <row r="17210" spans="1:16" x14ac:dyDescent="0.35">
      <c r="A17210">
        <v>9068023</v>
      </c>
      <c r="B17210" t="s">
        <v>10560</v>
      </c>
      <c r="C17210" t="s">
        <v>20</v>
      </c>
      <c r="D17210" t="s">
        <v>62</v>
      </c>
      <c r="E17210" t="s">
        <v>18</v>
      </c>
      <c r="F17210">
        <v>0</v>
      </c>
      <c r="G17210">
        <v>1</v>
      </c>
      <c r="H17210">
        <v>14</v>
      </c>
      <c r="I17210">
        <v>35</v>
      </c>
      <c r="J17210">
        <v>22</v>
      </c>
      <c r="K17210">
        <v>6</v>
      </c>
      <c r="L17210">
        <v>1156064</v>
      </c>
      <c r="M17210">
        <v>1912750</v>
      </c>
      <c r="N17210">
        <v>2013</v>
      </c>
      <c r="O17210">
        <v>41.916377040999997</v>
      </c>
      <c r="P17210">
        <v>-87.702056282999905</v>
      </c>
    </row>
    <row r="17211" spans="1:16" x14ac:dyDescent="0.35">
      <c r="A17211">
        <v>9654123</v>
      </c>
      <c r="B17211" t="s">
        <v>10561</v>
      </c>
      <c r="C17211" t="s">
        <v>20</v>
      </c>
      <c r="D17211" t="s">
        <v>21</v>
      </c>
      <c r="E17211" t="s">
        <v>163</v>
      </c>
      <c r="F17211">
        <v>0</v>
      </c>
      <c r="G17211">
        <v>0</v>
      </c>
      <c r="H17211">
        <v>1</v>
      </c>
      <c r="I17211">
        <v>2</v>
      </c>
      <c r="J17211">
        <v>33</v>
      </c>
      <c r="K17211">
        <v>6</v>
      </c>
      <c r="L17211">
        <v>1178818</v>
      </c>
      <c r="M17211">
        <v>1894964</v>
      </c>
      <c r="N17211">
        <v>2014</v>
      </c>
      <c r="O17211">
        <v>41.867081407000001</v>
      </c>
      <c r="P17211">
        <v>-87.619003707999994</v>
      </c>
    </row>
    <row r="17212" spans="1:16" x14ac:dyDescent="0.35">
      <c r="A17212">
        <v>10686264</v>
      </c>
      <c r="B17212" t="s">
        <v>10562</v>
      </c>
      <c r="C17212" t="s">
        <v>20</v>
      </c>
      <c r="D17212" t="s">
        <v>62</v>
      </c>
      <c r="E17212" t="s">
        <v>117</v>
      </c>
      <c r="F17212">
        <v>0</v>
      </c>
      <c r="G17212">
        <v>0</v>
      </c>
      <c r="H17212">
        <v>8</v>
      </c>
      <c r="I17212">
        <v>14</v>
      </c>
      <c r="J17212">
        <v>57</v>
      </c>
      <c r="K17212">
        <v>6</v>
      </c>
      <c r="N17212">
        <v>2016</v>
      </c>
    </row>
    <row r="17213" spans="1:16" x14ac:dyDescent="0.35">
      <c r="A17213">
        <v>8011047</v>
      </c>
      <c r="B17213" s="1">
        <v>40820.236111111109</v>
      </c>
      <c r="C17213" t="s">
        <v>20</v>
      </c>
      <c r="D17213" t="s">
        <v>21</v>
      </c>
      <c r="E17213" t="s">
        <v>121</v>
      </c>
      <c r="F17213">
        <v>0</v>
      </c>
      <c r="G17213">
        <v>0</v>
      </c>
      <c r="H17213">
        <v>18</v>
      </c>
      <c r="I17213">
        <v>42</v>
      </c>
      <c r="J17213">
        <v>8</v>
      </c>
      <c r="K17213">
        <v>6</v>
      </c>
      <c r="L17213">
        <v>1175313</v>
      </c>
      <c r="M17213">
        <v>1908559</v>
      </c>
      <c r="N17213">
        <v>2011</v>
      </c>
      <c r="O17213">
        <v>41.904466173000003</v>
      </c>
      <c r="P17213">
        <v>-87.631462687999999</v>
      </c>
    </row>
    <row r="17214" spans="1:16" x14ac:dyDescent="0.35">
      <c r="A17214">
        <v>7082278</v>
      </c>
      <c r="B17214" s="1">
        <v>40033.551365740743</v>
      </c>
      <c r="C17214" t="s">
        <v>50</v>
      </c>
      <c r="D17214" t="s">
        <v>70</v>
      </c>
      <c r="E17214" t="s">
        <v>22</v>
      </c>
      <c r="F17214">
        <v>0</v>
      </c>
      <c r="G17214">
        <v>0</v>
      </c>
      <c r="H17214">
        <v>2</v>
      </c>
      <c r="I17214">
        <v>3</v>
      </c>
      <c r="J17214">
        <v>38</v>
      </c>
      <c r="K17214">
        <v>3</v>
      </c>
      <c r="L17214">
        <v>1179499</v>
      </c>
      <c r="M17214">
        <v>1879101</v>
      </c>
      <c r="N17214">
        <v>2009</v>
      </c>
      <c r="O17214">
        <v>41.823536687999997</v>
      </c>
      <c r="P17214">
        <v>-87.616989442000005</v>
      </c>
    </row>
    <row r="17215" spans="1:16" x14ac:dyDescent="0.35">
      <c r="A17215">
        <v>7907429</v>
      </c>
      <c r="B17215" t="s">
        <v>10563</v>
      </c>
      <c r="C17215" t="s">
        <v>177</v>
      </c>
      <c r="D17215" t="s">
        <v>178</v>
      </c>
      <c r="E17215" t="s">
        <v>117</v>
      </c>
      <c r="F17215">
        <v>1</v>
      </c>
      <c r="G17215">
        <v>0</v>
      </c>
      <c r="H17215">
        <v>9</v>
      </c>
      <c r="I17215">
        <v>11</v>
      </c>
      <c r="J17215">
        <v>61</v>
      </c>
      <c r="K17215">
        <v>24</v>
      </c>
      <c r="L17215">
        <v>1172434</v>
      </c>
      <c r="M17215">
        <v>1873254</v>
      </c>
      <c r="N17215">
        <v>2011</v>
      </c>
      <c r="O17215">
        <v>41.807650668999997</v>
      </c>
      <c r="P17215">
        <v>-87.643080488999999</v>
      </c>
    </row>
    <row r="17216" spans="1:16" x14ac:dyDescent="0.35">
      <c r="A17216">
        <v>10539806</v>
      </c>
      <c r="B17216" t="s">
        <v>10564</v>
      </c>
      <c r="C17216" t="s">
        <v>24</v>
      </c>
      <c r="D17216" t="s">
        <v>470</v>
      </c>
      <c r="E17216" t="s">
        <v>39</v>
      </c>
      <c r="F17216">
        <v>0</v>
      </c>
      <c r="G17216">
        <v>0</v>
      </c>
      <c r="H17216">
        <v>7</v>
      </c>
      <c r="I17216">
        <v>17</v>
      </c>
      <c r="J17216">
        <v>68</v>
      </c>
      <c r="K17216">
        <v>26</v>
      </c>
      <c r="L17216">
        <v>1170842</v>
      </c>
      <c r="M17216">
        <v>1858824</v>
      </c>
      <c r="N17216">
        <v>2016</v>
      </c>
      <c r="O17216">
        <v>41.768088041999903</v>
      </c>
      <c r="P17216">
        <v>-87.649340537</v>
      </c>
    </row>
    <row r="17217" spans="1:16" x14ac:dyDescent="0.35">
      <c r="A17217">
        <v>10721400</v>
      </c>
      <c r="B17217" t="s">
        <v>10565</v>
      </c>
      <c r="C17217" t="s">
        <v>16</v>
      </c>
      <c r="D17217" t="s">
        <v>77</v>
      </c>
      <c r="E17217" t="s">
        <v>22</v>
      </c>
      <c r="F17217">
        <v>0</v>
      </c>
      <c r="G17217">
        <v>0</v>
      </c>
      <c r="H17217">
        <v>12</v>
      </c>
      <c r="I17217">
        <v>1</v>
      </c>
      <c r="J17217">
        <v>24</v>
      </c>
      <c r="K17217" t="s">
        <v>55</v>
      </c>
      <c r="L17217">
        <v>1165515</v>
      </c>
      <c r="M17217">
        <v>1907847</v>
      </c>
      <c r="N17217">
        <v>2016</v>
      </c>
      <c r="O17217">
        <v>41.902726739999999</v>
      </c>
      <c r="P17217">
        <v>-87.667473567999906</v>
      </c>
    </row>
    <row r="17218" spans="1:16" x14ac:dyDescent="0.35">
      <c r="A17218">
        <v>9042477</v>
      </c>
      <c r="B17218" s="1">
        <v>41611.253472222219</v>
      </c>
      <c r="C17218" t="s">
        <v>91</v>
      </c>
      <c r="D17218" t="s">
        <v>92</v>
      </c>
      <c r="E17218" t="s">
        <v>18</v>
      </c>
      <c r="F17218">
        <v>1</v>
      </c>
      <c r="G17218">
        <v>0</v>
      </c>
      <c r="H17218">
        <v>3</v>
      </c>
      <c r="I17218">
        <v>20</v>
      </c>
      <c r="J17218">
        <v>69</v>
      </c>
      <c r="K17218">
        <v>26</v>
      </c>
      <c r="L17218">
        <v>1180013</v>
      </c>
      <c r="M17218">
        <v>1862902</v>
      </c>
      <c r="N17218">
        <v>2013</v>
      </c>
      <c r="O17218">
        <v>41.779073435999997</v>
      </c>
      <c r="P17218">
        <v>-87.615600013999995</v>
      </c>
    </row>
    <row r="17219" spans="1:16" x14ac:dyDescent="0.35">
      <c r="A17219">
        <v>7760199</v>
      </c>
      <c r="B17219" t="s">
        <v>10566</v>
      </c>
      <c r="C17219" t="s">
        <v>16</v>
      </c>
      <c r="D17219" t="s">
        <v>54</v>
      </c>
      <c r="E17219" t="s">
        <v>39</v>
      </c>
      <c r="F17219">
        <v>0</v>
      </c>
      <c r="G17219">
        <v>1</v>
      </c>
      <c r="H17219">
        <v>6</v>
      </c>
      <c r="I17219">
        <v>21</v>
      </c>
      <c r="J17219">
        <v>71</v>
      </c>
      <c r="K17219" t="s">
        <v>55</v>
      </c>
      <c r="L17219">
        <v>1169076</v>
      </c>
      <c r="M17219">
        <v>1850793</v>
      </c>
      <c r="N17219">
        <v>2010</v>
      </c>
      <c r="O17219">
        <v>41.746088270000001</v>
      </c>
      <c r="P17219">
        <v>-87.656045502999902</v>
      </c>
    </row>
    <row r="17220" spans="1:16" x14ac:dyDescent="0.35">
      <c r="A17220">
        <v>7537309</v>
      </c>
      <c r="B17220" s="1">
        <v>40487.375</v>
      </c>
      <c r="C17220" t="s">
        <v>82</v>
      </c>
      <c r="D17220" t="s">
        <v>115</v>
      </c>
      <c r="E17220" t="s">
        <v>39</v>
      </c>
      <c r="F17220">
        <v>0</v>
      </c>
      <c r="G17220">
        <v>0</v>
      </c>
      <c r="H17220">
        <v>6</v>
      </c>
      <c r="I17220">
        <v>18</v>
      </c>
      <c r="J17220">
        <v>71</v>
      </c>
      <c r="K17220">
        <v>11</v>
      </c>
      <c r="L17220">
        <v>1163391</v>
      </c>
      <c r="M17220">
        <v>1853581</v>
      </c>
      <c r="N17220">
        <v>2010</v>
      </c>
      <c r="O17220">
        <v>41.753859856999902</v>
      </c>
      <c r="P17220">
        <v>-87.676798677999997</v>
      </c>
    </row>
    <row r="17221" spans="1:16" x14ac:dyDescent="0.35">
      <c r="A17221">
        <v>7653941</v>
      </c>
      <c r="B17221" s="1">
        <v>40520.375</v>
      </c>
      <c r="C17221" t="s">
        <v>20</v>
      </c>
      <c r="D17221" t="s">
        <v>135</v>
      </c>
      <c r="E17221" t="s">
        <v>60</v>
      </c>
      <c r="F17221">
        <v>0</v>
      </c>
      <c r="G17221">
        <v>0</v>
      </c>
      <c r="H17221">
        <v>15</v>
      </c>
      <c r="I17221">
        <v>28</v>
      </c>
      <c r="J17221">
        <v>25</v>
      </c>
      <c r="K17221">
        <v>6</v>
      </c>
      <c r="L17221">
        <v>1143922</v>
      </c>
      <c r="M17221">
        <v>1904200</v>
      </c>
      <c r="N17221">
        <v>2010</v>
      </c>
      <c r="O17221">
        <v>41.893151486999997</v>
      </c>
      <c r="P17221">
        <v>-87.746880692000005</v>
      </c>
    </row>
    <row r="17222" spans="1:16" x14ac:dyDescent="0.35">
      <c r="A17222">
        <v>6439717</v>
      </c>
      <c r="B17222" t="s">
        <v>10567</v>
      </c>
      <c r="C17222" t="s">
        <v>30</v>
      </c>
      <c r="D17222" t="s">
        <v>56</v>
      </c>
      <c r="E17222" t="s">
        <v>39</v>
      </c>
      <c r="F17222">
        <v>0</v>
      </c>
      <c r="G17222">
        <v>0</v>
      </c>
      <c r="H17222">
        <v>10</v>
      </c>
      <c r="I17222">
        <v>24</v>
      </c>
      <c r="J17222">
        <v>29</v>
      </c>
      <c r="K17222">
        <v>5</v>
      </c>
      <c r="L17222">
        <v>1152955</v>
      </c>
      <c r="M17222">
        <v>1892245</v>
      </c>
      <c r="N17222">
        <v>2008</v>
      </c>
      <c r="O17222">
        <v>41.860171475999998</v>
      </c>
      <c r="P17222">
        <v>-87.714022396000004</v>
      </c>
    </row>
    <row r="17223" spans="1:16" x14ac:dyDescent="0.35">
      <c r="A17223">
        <v>7352953</v>
      </c>
      <c r="B17223" s="1">
        <v>40300.791666666664</v>
      </c>
      <c r="C17223" t="s">
        <v>30</v>
      </c>
      <c r="D17223" t="s">
        <v>31</v>
      </c>
      <c r="E17223" t="s">
        <v>39</v>
      </c>
      <c r="F17223">
        <v>0</v>
      </c>
      <c r="G17223">
        <v>0</v>
      </c>
      <c r="H17223">
        <v>17</v>
      </c>
      <c r="I17223">
        <v>50</v>
      </c>
      <c r="J17223">
        <v>13</v>
      </c>
      <c r="K17223">
        <v>5</v>
      </c>
      <c r="L17223">
        <v>1150916</v>
      </c>
      <c r="M17223">
        <v>1941204</v>
      </c>
      <c r="N17223">
        <v>2010</v>
      </c>
      <c r="O17223">
        <v>41.994559301000002</v>
      </c>
      <c r="P17223">
        <v>-87.720222034000003</v>
      </c>
    </row>
    <row r="17224" spans="1:16" x14ac:dyDescent="0.35">
      <c r="A17224">
        <v>8996811</v>
      </c>
      <c r="B17224" s="1">
        <v>41366.71875</v>
      </c>
      <c r="C17224" t="s">
        <v>20</v>
      </c>
      <c r="D17224" t="s">
        <v>37</v>
      </c>
      <c r="E17224" t="s">
        <v>38</v>
      </c>
      <c r="F17224">
        <v>1</v>
      </c>
      <c r="G17224">
        <v>0</v>
      </c>
      <c r="H17224">
        <v>17</v>
      </c>
      <c r="I17224">
        <v>45</v>
      </c>
      <c r="J17224">
        <v>15</v>
      </c>
      <c r="K17224">
        <v>6</v>
      </c>
      <c r="L17224">
        <v>1143937</v>
      </c>
      <c r="M17224">
        <v>1926169</v>
      </c>
      <c r="N17224">
        <v>2013</v>
      </c>
      <c r="O17224">
        <v>41.953436357999998</v>
      </c>
      <c r="P17224">
        <v>-87.746273228999996</v>
      </c>
    </row>
    <row r="17225" spans="1:16" x14ac:dyDescent="0.35">
      <c r="A17225">
        <v>10078222</v>
      </c>
      <c r="B17225" t="s">
        <v>10568</v>
      </c>
      <c r="C17225" t="s">
        <v>33</v>
      </c>
      <c r="D17225" t="s">
        <v>34</v>
      </c>
      <c r="E17225" t="s">
        <v>22</v>
      </c>
      <c r="F17225">
        <v>0</v>
      </c>
      <c r="G17225">
        <v>0</v>
      </c>
      <c r="H17225">
        <v>3</v>
      </c>
      <c r="I17225">
        <v>20</v>
      </c>
      <c r="J17225">
        <v>42</v>
      </c>
      <c r="K17225">
        <v>7</v>
      </c>
      <c r="L17225">
        <v>1180699</v>
      </c>
      <c r="M17225">
        <v>1861777</v>
      </c>
      <c r="N17225">
        <v>2015</v>
      </c>
      <c r="O17225">
        <v>41.775970586</v>
      </c>
      <c r="P17225">
        <v>-87.613119639999994</v>
      </c>
    </row>
    <row r="17226" spans="1:16" x14ac:dyDescent="0.35">
      <c r="A17226">
        <v>6719336</v>
      </c>
      <c r="B17226" t="s">
        <v>3889</v>
      </c>
      <c r="C17226" t="s">
        <v>27</v>
      </c>
      <c r="D17226" t="s">
        <v>72</v>
      </c>
      <c r="E17226" t="s">
        <v>18</v>
      </c>
      <c r="F17226">
        <v>0</v>
      </c>
      <c r="G17226">
        <v>0</v>
      </c>
      <c r="H17226">
        <v>15</v>
      </c>
      <c r="I17226">
        <v>28</v>
      </c>
      <c r="J17226">
        <v>25</v>
      </c>
      <c r="K17226">
        <v>14</v>
      </c>
      <c r="L17226">
        <v>1139459</v>
      </c>
      <c r="M17226">
        <v>1901147</v>
      </c>
      <c r="N17226">
        <v>2009</v>
      </c>
      <c r="O17226">
        <v>41.884856208999999</v>
      </c>
      <c r="P17226">
        <v>-87.763346345000002</v>
      </c>
    </row>
    <row r="17227" spans="1:16" x14ac:dyDescent="0.35">
      <c r="A17227">
        <v>8478066</v>
      </c>
      <c r="B17227" s="1">
        <v>41184.875</v>
      </c>
      <c r="C17227" t="s">
        <v>20</v>
      </c>
      <c r="D17227" t="s">
        <v>62</v>
      </c>
      <c r="E17227" t="s">
        <v>93</v>
      </c>
      <c r="F17227">
        <v>0</v>
      </c>
      <c r="G17227">
        <v>0</v>
      </c>
      <c r="H17227">
        <v>18</v>
      </c>
      <c r="I17227">
        <v>42</v>
      </c>
      <c r="J17227">
        <v>8</v>
      </c>
      <c r="K17227">
        <v>6</v>
      </c>
      <c r="L17227">
        <v>1176205</v>
      </c>
      <c r="M17227">
        <v>1906429</v>
      </c>
      <c r="N17227">
        <v>2012</v>
      </c>
      <c r="O17227">
        <v>41.898601278000001</v>
      </c>
      <c r="P17227">
        <v>-87.628250467000001</v>
      </c>
    </row>
    <row r="17228" spans="1:16" x14ac:dyDescent="0.35">
      <c r="A17228">
        <v>8699258</v>
      </c>
      <c r="B17228" s="1">
        <v>41006.375</v>
      </c>
      <c r="C17228" t="s">
        <v>20</v>
      </c>
      <c r="D17228" t="s">
        <v>65</v>
      </c>
      <c r="E17228" t="s">
        <v>99</v>
      </c>
      <c r="F17228">
        <v>0</v>
      </c>
      <c r="G17228">
        <v>0</v>
      </c>
      <c r="H17228">
        <v>8</v>
      </c>
      <c r="I17228">
        <v>17</v>
      </c>
      <c r="J17228">
        <v>66</v>
      </c>
      <c r="K17228">
        <v>6</v>
      </c>
      <c r="L17228">
        <v>1162561</v>
      </c>
      <c r="M17228">
        <v>1859873</v>
      </c>
      <c r="N17228">
        <v>2012</v>
      </c>
      <c r="O17228">
        <v>41.771143348000003</v>
      </c>
      <c r="P17228">
        <v>-87.679665138999994</v>
      </c>
    </row>
    <row r="17229" spans="1:16" x14ac:dyDescent="0.35">
      <c r="A17229">
        <v>9461685</v>
      </c>
      <c r="B17229" t="s">
        <v>10569</v>
      </c>
      <c r="C17229" t="s">
        <v>20</v>
      </c>
      <c r="D17229" t="s">
        <v>65</v>
      </c>
      <c r="E17229" t="s">
        <v>63</v>
      </c>
      <c r="F17229">
        <v>0</v>
      </c>
      <c r="G17229">
        <v>0</v>
      </c>
      <c r="H17229">
        <v>12</v>
      </c>
      <c r="I17229">
        <v>27</v>
      </c>
      <c r="J17229">
        <v>24</v>
      </c>
      <c r="K17229">
        <v>6</v>
      </c>
      <c r="L17229">
        <v>1168123</v>
      </c>
      <c r="M17229">
        <v>1905126</v>
      </c>
      <c r="N17229">
        <v>2014</v>
      </c>
      <c r="O17229">
        <v>41.895204188999998</v>
      </c>
      <c r="P17229">
        <v>-87.657972645000001</v>
      </c>
    </row>
    <row r="17230" spans="1:16" x14ac:dyDescent="0.35">
      <c r="A17230">
        <v>6885214</v>
      </c>
      <c r="B17230" t="s">
        <v>10570</v>
      </c>
      <c r="C17230" t="s">
        <v>20</v>
      </c>
      <c r="D17230" t="s">
        <v>62</v>
      </c>
      <c r="E17230" t="s">
        <v>138</v>
      </c>
      <c r="F17230">
        <v>0</v>
      </c>
      <c r="G17230">
        <v>0</v>
      </c>
      <c r="H17230">
        <v>1</v>
      </c>
      <c r="I17230">
        <v>2</v>
      </c>
      <c r="J17230">
        <v>28</v>
      </c>
      <c r="K17230">
        <v>6</v>
      </c>
      <c r="L17230">
        <v>1172352</v>
      </c>
      <c r="M17230">
        <v>1899631</v>
      </c>
      <c r="N17230">
        <v>2009</v>
      </c>
      <c r="O17230">
        <v>41.880033169000001</v>
      </c>
      <c r="P17230">
        <v>-87.642603168999997</v>
      </c>
    </row>
    <row r="17231" spans="1:16" x14ac:dyDescent="0.35">
      <c r="A17231">
        <v>9953568</v>
      </c>
      <c r="B17231" s="1">
        <v>42157.473611111112</v>
      </c>
      <c r="C17231" t="s">
        <v>91</v>
      </c>
      <c r="D17231" t="s">
        <v>92</v>
      </c>
      <c r="E17231" t="s">
        <v>35</v>
      </c>
      <c r="F17231">
        <v>1</v>
      </c>
      <c r="G17231">
        <v>0</v>
      </c>
      <c r="H17231">
        <v>1</v>
      </c>
      <c r="I17231">
        <v>2</v>
      </c>
      <c r="J17231">
        <v>28</v>
      </c>
      <c r="K17231">
        <v>26</v>
      </c>
      <c r="L17231">
        <v>1173209</v>
      </c>
      <c r="M17231">
        <v>1894980</v>
      </c>
      <c r="N17231">
        <v>2015</v>
      </c>
      <c r="O17231">
        <v>41.867251541999998</v>
      </c>
      <c r="P17231">
        <v>-87.639594427000006</v>
      </c>
    </row>
    <row r="17232" spans="1:16" x14ac:dyDescent="0.35">
      <c r="A17232">
        <v>9296187</v>
      </c>
      <c r="B17232" s="1">
        <v>41434.875</v>
      </c>
      <c r="C17232" t="s">
        <v>16</v>
      </c>
      <c r="D17232" t="s">
        <v>54</v>
      </c>
      <c r="E17232" t="s">
        <v>18</v>
      </c>
      <c r="F17232">
        <v>0</v>
      </c>
      <c r="G17232">
        <v>1</v>
      </c>
      <c r="H17232">
        <v>9</v>
      </c>
      <c r="I17232">
        <v>12</v>
      </c>
      <c r="J17232">
        <v>61</v>
      </c>
      <c r="K17232" t="s">
        <v>55</v>
      </c>
      <c r="L17232">
        <v>1163490</v>
      </c>
      <c r="M17232">
        <v>1873247</v>
      </c>
      <c r="N17232">
        <v>2013</v>
      </c>
      <c r="O17232">
        <v>41.807823894000002</v>
      </c>
      <c r="P17232">
        <v>-87.675884855000007</v>
      </c>
    </row>
    <row r="17233" spans="1:16" x14ac:dyDescent="0.35">
      <c r="A17233">
        <v>6605228</v>
      </c>
      <c r="B17233" s="1">
        <v>39763.881203703706</v>
      </c>
      <c r="C17233" t="s">
        <v>177</v>
      </c>
      <c r="D17233" t="s">
        <v>178</v>
      </c>
      <c r="E17233" t="s">
        <v>60</v>
      </c>
      <c r="F17233">
        <v>1</v>
      </c>
      <c r="G17233">
        <v>0</v>
      </c>
      <c r="H17233">
        <v>9</v>
      </c>
      <c r="I17233">
        <v>20</v>
      </c>
      <c r="J17233">
        <v>61</v>
      </c>
      <c r="K17233">
        <v>24</v>
      </c>
      <c r="L17233">
        <v>1163838</v>
      </c>
      <c r="M17233">
        <v>1872602</v>
      </c>
      <c r="N17233">
        <v>2008</v>
      </c>
      <c r="O17233">
        <v>41.806046625</v>
      </c>
      <c r="P17233">
        <v>-87.674626610999994</v>
      </c>
    </row>
    <row r="17234" spans="1:16" x14ac:dyDescent="0.35">
      <c r="A17234">
        <v>7112158</v>
      </c>
      <c r="B17234" s="1">
        <v>39853.592361111114</v>
      </c>
      <c r="C17234" t="s">
        <v>82</v>
      </c>
      <c r="D17234" t="s">
        <v>122</v>
      </c>
      <c r="E17234" t="s">
        <v>93</v>
      </c>
      <c r="F17234">
        <v>0</v>
      </c>
      <c r="G17234">
        <v>0</v>
      </c>
      <c r="H17234">
        <v>8</v>
      </c>
      <c r="I17234">
        <v>23</v>
      </c>
      <c r="J17234">
        <v>56</v>
      </c>
      <c r="K17234">
        <v>11</v>
      </c>
      <c r="L17234">
        <v>1145241</v>
      </c>
      <c r="M17234">
        <v>1869594</v>
      </c>
      <c r="N17234">
        <v>2009</v>
      </c>
      <c r="O17234">
        <v>41.798163070000001</v>
      </c>
      <c r="P17234">
        <v>-87.742910210000005</v>
      </c>
    </row>
    <row r="17235" spans="1:16" x14ac:dyDescent="0.35">
      <c r="A17235">
        <v>10242303</v>
      </c>
      <c r="B17235" t="s">
        <v>10571</v>
      </c>
      <c r="C17235" t="s">
        <v>20</v>
      </c>
      <c r="D17235" t="s">
        <v>65</v>
      </c>
      <c r="E17235" t="s">
        <v>68</v>
      </c>
      <c r="F17235">
        <v>1</v>
      </c>
      <c r="G17235">
        <v>0</v>
      </c>
      <c r="H17235">
        <v>4</v>
      </c>
      <c r="I17235">
        <v>8</v>
      </c>
      <c r="J17235">
        <v>43</v>
      </c>
      <c r="K17235">
        <v>6</v>
      </c>
      <c r="L17235">
        <v>1188721</v>
      </c>
      <c r="M17235">
        <v>1852930</v>
      </c>
      <c r="N17235">
        <v>2015</v>
      </c>
      <c r="O17235">
        <v>41.751505533</v>
      </c>
      <c r="P17235">
        <v>-87.583994602999994</v>
      </c>
    </row>
    <row r="17236" spans="1:16" x14ac:dyDescent="0.35">
      <c r="A17236">
        <v>9886716</v>
      </c>
      <c r="B17236" s="1">
        <v>41924.770833333336</v>
      </c>
      <c r="C17236" t="s">
        <v>16</v>
      </c>
      <c r="D17236" t="s">
        <v>77</v>
      </c>
      <c r="E17236" t="s">
        <v>144</v>
      </c>
      <c r="F17236">
        <v>0</v>
      </c>
      <c r="G17236">
        <v>0</v>
      </c>
      <c r="H17236">
        <v>9</v>
      </c>
      <c r="I17236">
        <v>11</v>
      </c>
      <c r="J17236">
        <v>59</v>
      </c>
      <c r="K17236" t="s">
        <v>55</v>
      </c>
      <c r="L17236">
        <v>1164491</v>
      </c>
      <c r="M17236">
        <v>1880827</v>
      </c>
      <c r="N17236">
        <v>2014</v>
      </c>
      <c r="O17236">
        <v>41.828603194999999</v>
      </c>
      <c r="P17236">
        <v>-87.671999468999999</v>
      </c>
    </row>
    <row r="17237" spans="1:16" x14ac:dyDescent="0.35">
      <c r="A17237">
        <v>9108106</v>
      </c>
      <c r="B17237" t="s">
        <v>10572</v>
      </c>
      <c r="C17237" t="s">
        <v>20</v>
      </c>
      <c r="D17237" t="s">
        <v>65</v>
      </c>
      <c r="E17237" t="s">
        <v>60</v>
      </c>
      <c r="F17237">
        <v>0</v>
      </c>
      <c r="G17237">
        <v>0</v>
      </c>
      <c r="H17237">
        <v>19</v>
      </c>
      <c r="I17237">
        <v>46</v>
      </c>
      <c r="J17237">
        <v>3</v>
      </c>
      <c r="K17237">
        <v>6</v>
      </c>
      <c r="L17237">
        <v>1171626</v>
      </c>
      <c r="M17237">
        <v>1930968</v>
      </c>
      <c r="N17237">
        <v>2013</v>
      </c>
      <c r="O17237">
        <v>41.966039363</v>
      </c>
      <c r="P17237">
        <v>-87.644344412999999</v>
      </c>
    </row>
    <row r="17238" spans="1:16" x14ac:dyDescent="0.35">
      <c r="A17238">
        <v>9345613</v>
      </c>
      <c r="B17238" s="1">
        <v>41588.583333333336</v>
      </c>
      <c r="C17238" t="s">
        <v>24</v>
      </c>
      <c r="D17238" t="s">
        <v>401</v>
      </c>
      <c r="E17238" t="s">
        <v>39</v>
      </c>
      <c r="F17238">
        <v>0</v>
      </c>
      <c r="G17238">
        <v>1</v>
      </c>
      <c r="H17238">
        <v>17</v>
      </c>
      <c r="I17238">
        <v>33</v>
      </c>
      <c r="J17238">
        <v>21</v>
      </c>
      <c r="K17238">
        <v>26</v>
      </c>
      <c r="L17238">
        <v>1155481</v>
      </c>
      <c r="M17238">
        <v>1921338</v>
      </c>
      <c r="N17238">
        <v>2013</v>
      </c>
      <c r="O17238">
        <v>41.939954929000002</v>
      </c>
      <c r="P17238">
        <v>-87.703966612999906</v>
      </c>
    </row>
    <row r="17239" spans="1:16" x14ac:dyDescent="0.35">
      <c r="A17239">
        <v>7300998</v>
      </c>
      <c r="B17239" s="1">
        <v>40269.427083333336</v>
      </c>
      <c r="C17239" t="s">
        <v>44</v>
      </c>
      <c r="D17239" t="s">
        <v>77</v>
      </c>
      <c r="E17239" t="s">
        <v>60</v>
      </c>
      <c r="F17239">
        <v>1</v>
      </c>
      <c r="G17239">
        <v>1</v>
      </c>
      <c r="H17239">
        <v>25</v>
      </c>
      <c r="I17239">
        <v>37</v>
      </c>
      <c r="J17239">
        <v>23</v>
      </c>
      <c r="K17239" t="s">
        <v>89</v>
      </c>
      <c r="L17239">
        <v>1148809</v>
      </c>
      <c r="M17239">
        <v>1908429</v>
      </c>
      <c r="N17239">
        <v>2010</v>
      </c>
      <c r="O17239">
        <v>41.904663239000001</v>
      </c>
      <c r="P17239">
        <v>-87.728822942999997</v>
      </c>
    </row>
    <row r="17240" spans="1:16" x14ac:dyDescent="0.35">
      <c r="A17240">
        <v>7480239</v>
      </c>
      <c r="B17240" t="s">
        <v>10573</v>
      </c>
      <c r="C17240" t="s">
        <v>30</v>
      </c>
      <c r="D17240" t="s">
        <v>31</v>
      </c>
      <c r="E17240" t="s">
        <v>39</v>
      </c>
      <c r="F17240">
        <v>0</v>
      </c>
      <c r="G17240">
        <v>0</v>
      </c>
      <c r="H17240">
        <v>1</v>
      </c>
      <c r="I17240">
        <v>2</v>
      </c>
      <c r="J17240">
        <v>32</v>
      </c>
      <c r="K17240">
        <v>5</v>
      </c>
      <c r="L17240">
        <v>1175611</v>
      </c>
      <c r="M17240">
        <v>1897853</v>
      </c>
      <c r="N17240">
        <v>2010</v>
      </c>
      <c r="O17240">
        <v>41.875081631</v>
      </c>
      <c r="P17240">
        <v>-87.630690090000002</v>
      </c>
    </row>
    <row r="17241" spans="1:16" x14ac:dyDescent="0.35">
      <c r="A17241">
        <v>9642560</v>
      </c>
      <c r="B17241" s="1">
        <v>41796.993750000001</v>
      </c>
      <c r="C17241" t="s">
        <v>91</v>
      </c>
      <c r="D17241" t="s">
        <v>182</v>
      </c>
      <c r="E17241" t="s">
        <v>127</v>
      </c>
      <c r="F17241">
        <v>1</v>
      </c>
      <c r="G17241">
        <v>0</v>
      </c>
      <c r="H17241">
        <v>19</v>
      </c>
      <c r="I17241">
        <v>46</v>
      </c>
      <c r="J17241">
        <v>3</v>
      </c>
      <c r="K17241">
        <v>26</v>
      </c>
      <c r="L17241">
        <v>1168407</v>
      </c>
      <c r="M17241">
        <v>1930290</v>
      </c>
      <c r="N17241">
        <v>2014</v>
      </c>
      <c r="O17241">
        <v>41.964249328999998</v>
      </c>
      <c r="P17241">
        <v>-87.656199697999995</v>
      </c>
    </row>
    <row r="17242" spans="1:16" x14ac:dyDescent="0.35">
      <c r="A17242">
        <v>10302927</v>
      </c>
      <c r="B17242" s="1">
        <v>42135.958333333336</v>
      </c>
      <c r="C17242" t="s">
        <v>27</v>
      </c>
      <c r="D17242" t="s">
        <v>444</v>
      </c>
      <c r="E17242" t="s">
        <v>32</v>
      </c>
      <c r="F17242">
        <v>0</v>
      </c>
      <c r="G17242">
        <v>0</v>
      </c>
      <c r="H17242">
        <v>25</v>
      </c>
      <c r="I17242">
        <v>31</v>
      </c>
      <c r="J17242">
        <v>19</v>
      </c>
      <c r="K17242">
        <v>14</v>
      </c>
      <c r="L17242">
        <v>1143864</v>
      </c>
      <c r="M17242">
        <v>1919291</v>
      </c>
      <c r="N17242">
        <v>2015</v>
      </c>
      <c r="O17242">
        <v>41.934563871999998</v>
      </c>
      <c r="P17242">
        <v>-87.746714623999907</v>
      </c>
    </row>
    <row r="17243" spans="1:16" x14ac:dyDescent="0.35">
      <c r="A17243">
        <v>6778629</v>
      </c>
      <c r="B17243" t="s">
        <v>10574</v>
      </c>
      <c r="C17243" t="s">
        <v>16</v>
      </c>
      <c r="D17243" t="s">
        <v>886</v>
      </c>
      <c r="E17243" t="s">
        <v>208</v>
      </c>
      <c r="F17243">
        <v>0</v>
      </c>
      <c r="G17243">
        <v>0</v>
      </c>
      <c r="H17243">
        <v>3</v>
      </c>
      <c r="I17243">
        <v>20</v>
      </c>
      <c r="J17243">
        <v>42</v>
      </c>
      <c r="K17243" t="s">
        <v>19</v>
      </c>
      <c r="L17243">
        <v>1181203</v>
      </c>
      <c r="M17243">
        <v>1860715</v>
      </c>
      <c r="N17243">
        <v>2009</v>
      </c>
      <c r="O17243">
        <v>41.773044757000001</v>
      </c>
      <c r="P17243">
        <v>-87.611304722</v>
      </c>
    </row>
    <row r="17244" spans="1:16" x14ac:dyDescent="0.35">
      <c r="A17244">
        <v>9239977</v>
      </c>
      <c r="B17244" t="s">
        <v>10575</v>
      </c>
      <c r="C17244" t="s">
        <v>528</v>
      </c>
      <c r="D17244" t="s">
        <v>772</v>
      </c>
      <c r="E17244" t="s">
        <v>22</v>
      </c>
      <c r="F17244">
        <v>1</v>
      </c>
      <c r="G17244">
        <v>0</v>
      </c>
      <c r="H17244">
        <v>4</v>
      </c>
      <c r="I17244">
        <v>7</v>
      </c>
      <c r="J17244">
        <v>43</v>
      </c>
      <c r="K17244">
        <v>16</v>
      </c>
      <c r="L17244">
        <v>1193650</v>
      </c>
      <c r="M17244">
        <v>1853056</v>
      </c>
      <c r="N17244">
        <v>2013</v>
      </c>
      <c r="O17244">
        <v>41.751732066999999</v>
      </c>
      <c r="P17244">
        <v>-87.565928387</v>
      </c>
    </row>
    <row r="17245" spans="1:16" x14ac:dyDescent="0.35">
      <c r="A17245">
        <v>7108528</v>
      </c>
      <c r="B17245" s="1">
        <v>39881.059027777781</v>
      </c>
      <c r="C17245" t="s">
        <v>16</v>
      </c>
      <c r="D17245" t="s">
        <v>54</v>
      </c>
      <c r="E17245" t="s">
        <v>39</v>
      </c>
      <c r="F17245">
        <v>1</v>
      </c>
      <c r="G17245">
        <v>1</v>
      </c>
      <c r="H17245">
        <v>15</v>
      </c>
      <c r="I17245">
        <v>28</v>
      </c>
      <c r="J17245">
        <v>25</v>
      </c>
      <c r="K17245" t="s">
        <v>55</v>
      </c>
      <c r="L17245">
        <v>1140653</v>
      </c>
      <c r="M17245">
        <v>1902633</v>
      </c>
      <c r="N17245">
        <v>2009</v>
      </c>
      <c r="O17245">
        <v>41.888912132000002</v>
      </c>
      <c r="P17245">
        <v>-87.758925202999905</v>
      </c>
    </row>
    <row r="17246" spans="1:16" x14ac:dyDescent="0.35">
      <c r="A17246">
        <v>8453094</v>
      </c>
      <c r="B17246" t="s">
        <v>10576</v>
      </c>
      <c r="C17246" t="s">
        <v>44</v>
      </c>
      <c r="D17246" t="s">
        <v>263</v>
      </c>
      <c r="E17246" t="s">
        <v>22</v>
      </c>
      <c r="F17246">
        <v>1</v>
      </c>
      <c r="G17246">
        <v>0</v>
      </c>
      <c r="H17246">
        <v>24</v>
      </c>
      <c r="I17246">
        <v>50</v>
      </c>
      <c r="J17246">
        <v>2</v>
      </c>
      <c r="K17246" t="s">
        <v>46</v>
      </c>
      <c r="L17246">
        <v>1161721</v>
      </c>
      <c r="M17246">
        <v>1942497</v>
      </c>
      <c r="N17246">
        <v>2012</v>
      </c>
      <c r="O17246">
        <v>41.997888171</v>
      </c>
      <c r="P17246">
        <v>-87.680440022999903</v>
      </c>
    </row>
    <row r="17247" spans="1:16" x14ac:dyDescent="0.35">
      <c r="A17247">
        <v>8289014</v>
      </c>
      <c r="B17247" s="1">
        <v>40553.371527777781</v>
      </c>
      <c r="C17247" t="s">
        <v>27</v>
      </c>
      <c r="D17247" t="s">
        <v>28</v>
      </c>
      <c r="E17247" t="s">
        <v>22</v>
      </c>
      <c r="F17247">
        <v>0</v>
      </c>
      <c r="G17247">
        <v>0</v>
      </c>
      <c r="H17247">
        <v>20</v>
      </c>
      <c r="I17247">
        <v>48</v>
      </c>
      <c r="J17247">
        <v>3</v>
      </c>
      <c r="K17247">
        <v>14</v>
      </c>
      <c r="L17247">
        <v>1164958</v>
      </c>
      <c r="M17247">
        <v>1934275</v>
      </c>
      <c r="N17247">
        <v>2011</v>
      </c>
      <c r="O17247">
        <v>41.975258414000002</v>
      </c>
      <c r="P17247">
        <v>-87.668766968999904</v>
      </c>
    </row>
    <row r="17248" spans="1:16" x14ac:dyDescent="0.35">
      <c r="A17248">
        <v>7213352</v>
      </c>
      <c r="B17248" s="1">
        <v>39944.800694444442</v>
      </c>
      <c r="C17248" t="s">
        <v>41</v>
      </c>
      <c r="D17248" t="s">
        <v>118</v>
      </c>
      <c r="E17248" t="s">
        <v>60</v>
      </c>
      <c r="F17248">
        <v>1</v>
      </c>
      <c r="G17248">
        <v>0</v>
      </c>
      <c r="H17248">
        <v>11</v>
      </c>
      <c r="I17248">
        <v>28</v>
      </c>
      <c r="J17248">
        <v>26</v>
      </c>
      <c r="K17248">
        <v>18</v>
      </c>
      <c r="L17248">
        <v>1149725</v>
      </c>
      <c r="M17248">
        <v>1899867</v>
      </c>
      <c r="N17248">
        <v>2009</v>
      </c>
      <c r="O17248">
        <v>41.88115045</v>
      </c>
      <c r="P17248">
        <v>-87.725680918999998</v>
      </c>
    </row>
    <row r="17249" spans="1:16" x14ac:dyDescent="0.35">
      <c r="A17249">
        <v>10035678</v>
      </c>
      <c r="B17249" t="s">
        <v>10577</v>
      </c>
      <c r="C17249" t="s">
        <v>33</v>
      </c>
      <c r="D17249" t="s">
        <v>34</v>
      </c>
      <c r="E17249" t="s">
        <v>22</v>
      </c>
      <c r="F17249">
        <v>0</v>
      </c>
      <c r="G17249">
        <v>0</v>
      </c>
      <c r="H17249">
        <v>2</v>
      </c>
      <c r="I17249">
        <v>3</v>
      </c>
      <c r="J17249">
        <v>40</v>
      </c>
      <c r="K17249">
        <v>7</v>
      </c>
      <c r="L17249">
        <v>1177586</v>
      </c>
      <c r="M17249">
        <v>1870941</v>
      </c>
      <c r="N17249">
        <v>2015</v>
      </c>
      <c r="O17249">
        <v>41.801188486000001</v>
      </c>
      <c r="P17249">
        <v>-87.624254483999906</v>
      </c>
    </row>
    <row r="17250" spans="1:16" x14ac:dyDescent="0.35">
      <c r="A17250">
        <v>10761800</v>
      </c>
      <c r="B17250" t="s">
        <v>10578</v>
      </c>
      <c r="C17250" t="s">
        <v>27</v>
      </c>
      <c r="D17250" t="s">
        <v>346</v>
      </c>
      <c r="E17250" t="s">
        <v>22</v>
      </c>
      <c r="F17250">
        <v>0</v>
      </c>
      <c r="G17250">
        <v>0</v>
      </c>
      <c r="H17250">
        <v>25</v>
      </c>
      <c r="I17250">
        <v>30</v>
      </c>
      <c r="J17250">
        <v>19</v>
      </c>
      <c r="K17250">
        <v>14</v>
      </c>
      <c r="L17250">
        <v>1139244</v>
      </c>
      <c r="M17250">
        <v>1917531</v>
      </c>
      <c r="N17250">
        <v>2016</v>
      </c>
      <c r="O17250">
        <v>41.929819737999999</v>
      </c>
      <c r="P17250">
        <v>-87.763736351000006</v>
      </c>
    </row>
    <row r="17251" spans="1:16" x14ac:dyDescent="0.35">
      <c r="A17251">
        <v>10616161</v>
      </c>
      <c r="B17251" t="s">
        <v>10579</v>
      </c>
      <c r="C17251" t="s">
        <v>16</v>
      </c>
      <c r="D17251" t="s">
        <v>275</v>
      </c>
      <c r="E17251" t="s">
        <v>22</v>
      </c>
      <c r="F17251">
        <v>1</v>
      </c>
      <c r="G17251">
        <v>0</v>
      </c>
      <c r="H17251">
        <v>7</v>
      </c>
      <c r="I17251">
        <v>20</v>
      </c>
      <c r="J17251">
        <v>68</v>
      </c>
      <c r="K17251" t="s">
        <v>55</v>
      </c>
      <c r="L17251">
        <v>1171601</v>
      </c>
      <c r="M17251">
        <v>1867454</v>
      </c>
      <c r="N17251">
        <v>2016</v>
      </c>
      <c r="O17251">
        <v>41.791753169000003</v>
      </c>
      <c r="P17251">
        <v>-87.646305720000001</v>
      </c>
    </row>
    <row r="17252" spans="1:16" x14ac:dyDescent="0.35">
      <c r="A17252">
        <v>8822539</v>
      </c>
      <c r="B17252" t="s">
        <v>10580</v>
      </c>
      <c r="C17252" t="s">
        <v>30</v>
      </c>
      <c r="D17252" t="s">
        <v>31</v>
      </c>
      <c r="E17252" t="s">
        <v>88</v>
      </c>
      <c r="F17252">
        <v>0</v>
      </c>
      <c r="G17252">
        <v>0</v>
      </c>
      <c r="H17252">
        <v>2</v>
      </c>
      <c r="I17252">
        <v>4</v>
      </c>
      <c r="J17252">
        <v>41</v>
      </c>
      <c r="K17252">
        <v>5</v>
      </c>
      <c r="L17252">
        <v>1187158</v>
      </c>
      <c r="M17252">
        <v>1871244</v>
      </c>
      <c r="N17252">
        <v>2012</v>
      </c>
      <c r="O17252">
        <v>41.801797893</v>
      </c>
      <c r="P17252">
        <v>-87.589141397000006</v>
      </c>
    </row>
    <row r="17253" spans="1:16" x14ac:dyDescent="0.35">
      <c r="A17253">
        <v>10399748</v>
      </c>
      <c r="B17253" t="s">
        <v>10581</v>
      </c>
      <c r="C17253" t="s">
        <v>33</v>
      </c>
      <c r="D17253" t="s">
        <v>34</v>
      </c>
      <c r="E17253" t="s">
        <v>22</v>
      </c>
      <c r="F17253">
        <v>0</v>
      </c>
      <c r="G17253">
        <v>0</v>
      </c>
      <c r="H17253">
        <v>25</v>
      </c>
      <c r="I17253">
        <v>26</v>
      </c>
      <c r="J17253">
        <v>23</v>
      </c>
      <c r="K17253">
        <v>7</v>
      </c>
      <c r="L17253">
        <v>1151083</v>
      </c>
      <c r="M17253">
        <v>1910051</v>
      </c>
      <c r="N17253">
        <v>2016</v>
      </c>
      <c r="O17253">
        <v>41.909069885000001</v>
      </c>
      <c r="P17253">
        <v>-87.72042725</v>
      </c>
    </row>
    <row r="17254" spans="1:16" x14ac:dyDescent="0.35">
      <c r="A17254">
        <v>9865583</v>
      </c>
      <c r="B17254" t="s">
        <v>10582</v>
      </c>
      <c r="C17254" t="s">
        <v>82</v>
      </c>
      <c r="D17254" t="s">
        <v>215</v>
      </c>
      <c r="E17254" t="s">
        <v>88</v>
      </c>
      <c r="F17254">
        <v>0</v>
      </c>
      <c r="G17254">
        <v>0</v>
      </c>
      <c r="H17254">
        <v>25</v>
      </c>
      <c r="I17254">
        <v>36</v>
      </c>
      <c r="J17254">
        <v>18</v>
      </c>
      <c r="K17254">
        <v>11</v>
      </c>
      <c r="N17254">
        <v>2013</v>
      </c>
    </row>
    <row r="17255" spans="1:16" x14ac:dyDescent="0.35">
      <c r="A17255">
        <v>9633678</v>
      </c>
      <c r="B17255" s="1">
        <v>41645.284722222219</v>
      </c>
      <c r="C17255" t="s">
        <v>16</v>
      </c>
      <c r="D17255" t="s">
        <v>263</v>
      </c>
      <c r="E17255" t="s">
        <v>60</v>
      </c>
      <c r="F17255">
        <v>1</v>
      </c>
      <c r="G17255">
        <v>0</v>
      </c>
      <c r="H17255">
        <v>9</v>
      </c>
      <c r="I17255">
        <v>16</v>
      </c>
      <c r="J17255">
        <v>61</v>
      </c>
      <c r="K17255" t="s">
        <v>19</v>
      </c>
      <c r="L17255">
        <v>1163225</v>
      </c>
      <c r="M17255">
        <v>1870654</v>
      </c>
      <c r="N17255">
        <v>2014</v>
      </c>
      <c r="O17255">
        <v>41.800713944999998</v>
      </c>
      <c r="P17255">
        <v>-87.676929438999906</v>
      </c>
    </row>
    <row r="17256" spans="1:16" x14ac:dyDescent="0.35">
      <c r="A17256">
        <v>9901430</v>
      </c>
      <c r="B17256" t="s">
        <v>10583</v>
      </c>
      <c r="C17256" t="s">
        <v>41</v>
      </c>
      <c r="D17256" t="s">
        <v>42</v>
      </c>
      <c r="E17256" t="s">
        <v>18</v>
      </c>
      <c r="F17256">
        <v>1</v>
      </c>
      <c r="G17256">
        <v>0</v>
      </c>
      <c r="H17256">
        <v>10</v>
      </c>
      <c r="I17256">
        <v>12</v>
      </c>
      <c r="J17256">
        <v>30</v>
      </c>
      <c r="K17256">
        <v>18</v>
      </c>
      <c r="L17256">
        <v>1156727</v>
      </c>
      <c r="M17256">
        <v>1888339</v>
      </c>
      <c r="N17256">
        <v>2014</v>
      </c>
      <c r="O17256">
        <v>41.849377484000001</v>
      </c>
      <c r="P17256">
        <v>-87.700282012999907</v>
      </c>
    </row>
    <row r="17257" spans="1:16" x14ac:dyDescent="0.35">
      <c r="A17257">
        <v>7885720</v>
      </c>
      <c r="B17257" s="1">
        <v>40848.791666666664</v>
      </c>
      <c r="C17257" t="s">
        <v>50</v>
      </c>
      <c r="D17257" t="s">
        <v>2620</v>
      </c>
      <c r="E17257" t="s">
        <v>38</v>
      </c>
      <c r="F17257">
        <v>0</v>
      </c>
      <c r="G17257">
        <v>0</v>
      </c>
      <c r="H17257">
        <v>1</v>
      </c>
      <c r="I17257">
        <v>42</v>
      </c>
      <c r="J17257">
        <v>32</v>
      </c>
      <c r="K17257">
        <v>3</v>
      </c>
      <c r="L17257">
        <v>1176362</v>
      </c>
      <c r="M17257">
        <v>1900577</v>
      </c>
      <c r="N17257">
        <v>2011</v>
      </c>
      <c r="O17257">
        <v>41.882539541999897</v>
      </c>
      <c r="P17257">
        <v>-87.627850542999994</v>
      </c>
    </row>
    <row r="17258" spans="1:16" x14ac:dyDescent="0.35">
      <c r="A17258">
        <v>8933107</v>
      </c>
      <c r="B17258" t="s">
        <v>10584</v>
      </c>
      <c r="C17258" t="s">
        <v>44</v>
      </c>
      <c r="D17258" t="s">
        <v>275</v>
      </c>
      <c r="E17258" t="s">
        <v>73</v>
      </c>
      <c r="F17258">
        <v>1</v>
      </c>
      <c r="G17258">
        <v>0</v>
      </c>
      <c r="H17258">
        <v>11</v>
      </c>
      <c r="I17258">
        <v>24</v>
      </c>
      <c r="J17258">
        <v>27</v>
      </c>
      <c r="K17258" t="s">
        <v>89</v>
      </c>
      <c r="L17258">
        <v>1153993</v>
      </c>
      <c r="M17258">
        <v>1897159</v>
      </c>
      <c r="N17258">
        <v>2012</v>
      </c>
      <c r="O17258">
        <v>41.873635420999904</v>
      </c>
      <c r="P17258">
        <v>-87.710081187</v>
      </c>
    </row>
    <row r="17259" spans="1:16" x14ac:dyDescent="0.35">
      <c r="A17259">
        <v>9402103</v>
      </c>
      <c r="B17259" t="s">
        <v>10585</v>
      </c>
      <c r="C17259" t="s">
        <v>27</v>
      </c>
      <c r="D17259" t="s">
        <v>72</v>
      </c>
      <c r="E17259" t="s">
        <v>39</v>
      </c>
      <c r="F17259">
        <v>0</v>
      </c>
      <c r="G17259">
        <v>0</v>
      </c>
      <c r="H17259">
        <v>7</v>
      </c>
      <c r="I17259">
        <v>16</v>
      </c>
      <c r="J17259">
        <v>68</v>
      </c>
      <c r="K17259">
        <v>14</v>
      </c>
      <c r="L17259">
        <v>1171029</v>
      </c>
      <c r="M17259">
        <v>1864067</v>
      </c>
      <c r="N17259">
        <v>2013</v>
      </c>
      <c r="O17259">
        <v>41.782471379</v>
      </c>
      <c r="P17259">
        <v>-87.648502057000002</v>
      </c>
    </row>
    <row r="17260" spans="1:16" x14ac:dyDescent="0.35">
      <c r="A17260">
        <v>10249597</v>
      </c>
      <c r="B17260" t="s">
        <v>10586</v>
      </c>
      <c r="C17260" t="s">
        <v>82</v>
      </c>
      <c r="D17260" t="s">
        <v>83</v>
      </c>
      <c r="E17260" t="s">
        <v>544</v>
      </c>
      <c r="F17260">
        <v>0</v>
      </c>
      <c r="G17260">
        <v>0</v>
      </c>
      <c r="H17260">
        <v>18</v>
      </c>
      <c r="I17260">
        <v>42</v>
      </c>
      <c r="J17260">
        <v>8</v>
      </c>
      <c r="K17260">
        <v>11</v>
      </c>
      <c r="L17260">
        <v>1178058</v>
      </c>
      <c r="M17260">
        <v>1905778</v>
      </c>
      <c r="N17260">
        <v>2015</v>
      </c>
      <c r="O17260">
        <v>41.896772914000003</v>
      </c>
      <c r="P17260">
        <v>-87.621464431999996</v>
      </c>
    </row>
    <row r="17261" spans="1:16" x14ac:dyDescent="0.35">
      <c r="A17261">
        <v>7639829</v>
      </c>
      <c r="B17261" s="1">
        <v>40245.697916666664</v>
      </c>
      <c r="C17261" t="s">
        <v>24</v>
      </c>
      <c r="D17261" t="s">
        <v>25</v>
      </c>
      <c r="E17261" t="s">
        <v>39</v>
      </c>
      <c r="F17261">
        <v>0</v>
      </c>
      <c r="G17261">
        <v>0</v>
      </c>
      <c r="H17261">
        <v>11</v>
      </c>
      <c r="I17261">
        <v>27</v>
      </c>
      <c r="J17261">
        <v>23</v>
      </c>
      <c r="K17261">
        <v>26</v>
      </c>
      <c r="L17261">
        <v>1149720</v>
      </c>
      <c r="M17261">
        <v>1907713</v>
      </c>
      <c r="N17261">
        <v>2010</v>
      </c>
      <c r="O17261">
        <v>41.902680797999999</v>
      </c>
      <c r="P17261">
        <v>-87.725495186000003</v>
      </c>
    </row>
    <row r="17262" spans="1:16" x14ac:dyDescent="0.35">
      <c r="A17262">
        <v>9495998</v>
      </c>
      <c r="B17262" t="s">
        <v>10587</v>
      </c>
      <c r="C17262" t="s">
        <v>33</v>
      </c>
      <c r="D17262" t="s">
        <v>34</v>
      </c>
      <c r="E17262" t="s">
        <v>22</v>
      </c>
      <c r="F17262">
        <v>0</v>
      </c>
      <c r="G17262">
        <v>0</v>
      </c>
      <c r="H17262">
        <v>24</v>
      </c>
      <c r="I17262">
        <v>50</v>
      </c>
      <c r="J17262">
        <v>2</v>
      </c>
      <c r="K17262">
        <v>7</v>
      </c>
      <c r="L17262">
        <v>1154755</v>
      </c>
      <c r="M17262">
        <v>1943613</v>
      </c>
      <c r="N17262">
        <v>2014</v>
      </c>
      <c r="O17262">
        <v>42.001093411999904</v>
      </c>
      <c r="P17262">
        <v>-87.706035462000003</v>
      </c>
    </row>
    <row r="17263" spans="1:16" x14ac:dyDescent="0.35">
      <c r="A17263">
        <v>9837602</v>
      </c>
      <c r="B17263" t="s">
        <v>10588</v>
      </c>
      <c r="C17263" t="s">
        <v>16</v>
      </c>
      <c r="D17263" t="s">
        <v>54</v>
      </c>
      <c r="E17263" t="s">
        <v>39</v>
      </c>
      <c r="F17263">
        <v>0</v>
      </c>
      <c r="G17263">
        <v>1</v>
      </c>
      <c r="H17263">
        <v>8</v>
      </c>
      <c r="I17263">
        <v>16</v>
      </c>
      <c r="J17263">
        <v>63</v>
      </c>
      <c r="K17263" t="s">
        <v>55</v>
      </c>
      <c r="L17263">
        <v>1159375</v>
      </c>
      <c r="M17263">
        <v>1865768</v>
      </c>
      <c r="N17263">
        <v>2014</v>
      </c>
      <c r="O17263">
        <v>41.787385915999998</v>
      </c>
      <c r="P17263">
        <v>-87.691182577999996</v>
      </c>
    </row>
    <row r="17264" spans="1:16" x14ac:dyDescent="0.35">
      <c r="A17264">
        <v>10767335</v>
      </c>
      <c r="B17264" t="s">
        <v>10589</v>
      </c>
      <c r="C17264" t="s">
        <v>82</v>
      </c>
      <c r="D17264" t="s">
        <v>215</v>
      </c>
      <c r="E17264" t="s">
        <v>39</v>
      </c>
      <c r="F17264">
        <v>0</v>
      </c>
      <c r="G17264">
        <v>0</v>
      </c>
      <c r="H17264">
        <v>2</v>
      </c>
      <c r="I17264">
        <v>5</v>
      </c>
      <c r="J17264">
        <v>41</v>
      </c>
      <c r="K17264">
        <v>11</v>
      </c>
      <c r="L17264">
        <v>1188987</v>
      </c>
      <c r="M17264">
        <v>1868573</v>
      </c>
      <c r="N17264">
        <v>2016</v>
      </c>
      <c r="O17264">
        <v>41.794424835000001</v>
      </c>
      <c r="P17264">
        <v>-87.582519409</v>
      </c>
    </row>
    <row r="17265" spans="1:16" x14ac:dyDescent="0.35">
      <c r="A17265">
        <v>8912934</v>
      </c>
      <c r="B17265" s="1">
        <v>40980.039583333331</v>
      </c>
      <c r="C17265" t="s">
        <v>50</v>
      </c>
      <c r="D17265" t="s">
        <v>51</v>
      </c>
      <c r="E17265" t="s">
        <v>35</v>
      </c>
      <c r="F17265">
        <v>0</v>
      </c>
      <c r="G17265">
        <v>0</v>
      </c>
      <c r="H17265">
        <v>4</v>
      </c>
      <c r="I17265">
        <v>7</v>
      </c>
      <c r="J17265">
        <v>46</v>
      </c>
      <c r="K17265">
        <v>3</v>
      </c>
      <c r="L17265">
        <v>1195170</v>
      </c>
      <c r="M17265">
        <v>1846429</v>
      </c>
      <c r="N17265">
        <v>2012</v>
      </c>
      <c r="O17265">
        <v>41.733509699999999</v>
      </c>
      <c r="P17265">
        <v>-87.560576483999995</v>
      </c>
    </row>
    <row r="17266" spans="1:16" x14ac:dyDescent="0.35">
      <c r="A17266">
        <v>7964928</v>
      </c>
      <c r="B17266" s="1">
        <v>40819.628472222219</v>
      </c>
      <c r="C17266" t="s">
        <v>41</v>
      </c>
      <c r="D17266" t="s">
        <v>42</v>
      </c>
      <c r="E17266" t="s">
        <v>60</v>
      </c>
      <c r="F17266">
        <v>1</v>
      </c>
      <c r="G17266">
        <v>0</v>
      </c>
      <c r="H17266">
        <v>15</v>
      </c>
      <c r="I17266">
        <v>28</v>
      </c>
      <c r="J17266">
        <v>25</v>
      </c>
      <c r="K17266">
        <v>18</v>
      </c>
      <c r="L17266">
        <v>1141338</v>
      </c>
      <c r="M17266">
        <v>1901116</v>
      </c>
      <c r="N17266">
        <v>2011</v>
      </c>
      <c r="O17266">
        <v>41.884736687</v>
      </c>
      <c r="P17266">
        <v>-87.756447037000001</v>
      </c>
    </row>
    <row r="17267" spans="1:16" x14ac:dyDescent="0.35">
      <c r="A17267">
        <v>7822079</v>
      </c>
      <c r="B17267" t="s">
        <v>10590</v>
      </c>
      <c r="C17267" t="s">
        <v>20</v>
      </c>
      <c r="D17267" t="s">
        <v>65</v>
      </c>
      <c r="E17267" t="s">
        <v>22</v>
      </c>
      <c r="F17267">
        <v>0</v>
      </c>
      <c r="G17267">
        <v>0</v>
      </c>
      <c r="H17267">
        <v>4</v>
      </c>
      <c r="I17267">
        <v>7</v>
      </c>
      <c r="J17267">
        <v>43</v>
      </c>
      <c r="K17267">
        <v>6</v>
      </c>
      <c r="L17267">
        <v>1193729</v>
      </c>
      <c r="M17267">
        <v>1853721</v>
      </c>
      <c r="N17267">
        <v>2010</v>
      </c>
      <c r="O17267">
        <v>41.753554946000001</v>
      </c>
      <c r="P17267">
        <v>-87.565617149999994</v>
      </c>
    </row>
    <row r="17268" spans="1:16" x14ac:dyDescent="0.35">
      <c r="A17268">
        <v>6977005</v>
      </c>
      <c r="B17268" t="s">
        <v>10591</v>
      </c>
      <c r="C17268" t="s">
        <v>50</v>
      </c>
      <c r="D17268" t="s">
        <v>51</v>
      </c>
      <c r="E17268" t="s">
        <v>95</v>
      </c>
      <c r="F17268">
        <v>0</v>
      </c>
      <c r="G17268">
        <v>0</v>
      </c>
      <c r="H17268">
        <v>8</v>
      </c>
      <c r="I17268">
        <v>15</v>
      </c>
      <c r="J17268">
        <v>66</v>
      </c>
      <c r="K17268">
        <v>3</v>
      </c>
      <c r="L17268">
        <v>1156361</v>
      </c>
      <c r="M17268">
        <v>1862019</v>
      </c>
      <c r="N17268">
        <v>2009</v>
      </c>
      <c r="O17268">
        <v>41.777159353999998</v>
      </c>
      <c r="P17268">
        <v>-87.702334575999998</v>
      </c>
    </row>
    <row r="17269" spans="1:16" x14ac:dyDescent="0.35">
      <c r="A17269">
        <v>6629894</v>
      </c>
      <c r="B17269" t="s">
        <v>10592</v>
      </c>
      <c r="C17269" t="s">
        <v>24</v>
      </c>
      <c r="D17269" t="s">
        <v>25</v>
      </c>
      <c r="E17269" t="s">
        <v>18</v>
      </c>
      <c r="F17269">
        <v>0</v>
      </c>
      <c r="G17269">
        <v>1</v>
      </c>
      <c r="H17269">
        <v>24</v>
      </c>
      <c r="I17269">
        <v>48</v>
      </c>
      <c r="J17269">
        <v>77</v>
      </c>
      <c r="K17269">
        <v>26</v>
      </c>
      <c r="L17269">
        <v>1168133</v>
      </c>
      <c r="M17269">
        <v>1940771</v>
      </c>
      <c r="N17269">
        <v>2008</v>
      </c>
      <c r="O17269">
        <v>41.993015413999998</v>
      </c>
      <c r="P17269">
        <v>-87.656902805000001</v>
      </c>
    </row>
    <row r="17270" spans="1:16" x14ac:dyDescent="0.35">
      <c r="A17270">
        <v>8990127</v>
      </c>
      <c r="B17270" t="s">
        <v>10593</v>
      </c>
      <c r="C17270" t="s">
        <v>33</v>
      </c>
      <c r="D17270" t="s">
        <v>34</v>
      </c>
      <c r="E17270" t="s">
        <v>22</v>
      </c>
      <c r="F17270">
        <v>0</v>
      </c>
      <c r="G17270">
        <v>0</v>
      </c>
      <c r="H17270">
        <v>19</v>
      </c>
      <c r="I17270">
        <v>47</v>
      </c>
      <c r="J17270">
        <v>3</v>
      </c>
      <c r="K17270">
        <v>7</v>
      </c>
      <c r="L17270">
        <v>1165379</v>
      </c>
      <c r="M17270">
        <v>1931598</v>
      </c>
      <c r="N17270">
        <v>2013</v>
      </c>
      <c r="O17270">
        <v>41.967903655999997</v>
      </c>
      <c r="P17270">
        <v>-87.667295346000003</v>
      </c>
    </row>
    <row r="17271" spans="1:16" x14ac:dyDescent="0.35">
      <c r="A17271">
        <v>7285859</v>
      </c>
      <c r="B17271" s="1">
        <v>39945.375</v>
      </c>
      <c r="C17271" t="s">
        <v>30</v>
      </c>
      <c r="D17271" t="s">
        <v>31</v>
      </c>
      <c r="E17271" t="s">
        <v>39</v>
      </c>
      <c r="F17271">
        <v>0</v>
      </c>
      <c r="G17271">
        <v>0</v>
      </c>
      <c r="H17271">
        <v>2</v>
      </c>
      <c r="I17271">
        <v>3</v>
      </c>
      <c r="J17271">
        <v>35</v>
      </c>
      <c r="K17271">
        <v>5</v>
      </c>
      <c r="L17271">
        <v>1177934</v>
      </c>
      <c r="M17271">
        <v>1880167</v>
      </c>
      <c r="N17271">
        <v>2009</v>
      </c>
      <c r="O17271">
        <v>41.826497539999998</v>
      </c>
      <c r="P17271">
        <v>-87.622698454000002</v>
      </c>
    </row>
    <row r="17272" spans="1:16" x14ac:dyDescent="0.35">
      <c r="A17272">
        <v>10760481</v>
      </c>
      <c r="B17272" t="s">
        <v>10594</v>
      </c>
      <c r="C17272" t="s">
        <v>50</v>
      </c>
      <c r="D17272" t="s">
        <v>51</v>
      </c>
      <c r="E17272" t="s">
        <v>80</v>
      </c>
      <c r="F17272">
        <v>0</v>
      </c>
      <c r="G17272">
        <v>0</v>
      </c>
      <c r="H17272">
        <v>6</v>
      </c>
      <c r="I17272">
        <v>21</v>
      </c>
      <c r="J17272">
        <v>71</v>
      </c>
      <c r="K17272">
        <v>3</v>
      </c>
      <c r="L17272">
        <v>1169753</v>
      </c>
      <c r="M17272">
        <v>1850249</v>
      </c>
      <c r="N17272">
        <v>2016</v>
      </c>
      <c r="O17272">
        <v>41.744580808999999</v>
      </c>
      <c r="P17272">
        <v>-87.653580577</v>
      </c>
    </row>
    <row r="17273" spans="1:16" x14ac:dyDescent="0.35">
      <c r="A17273">
        <v>10796564</v>
      </c>
      <c r="B17273" t="s">
        <v>10595</v>
      </c>
      <c r="C17273" t="s">
        <v>27</v>
      </c>
      <c r="D17273" t="s">
        <v>72</v>
      </c>
      <c r="E17273" t="s">
        <v>18</v>
      </c>
      <c r="F17273">
        <v>0</v>
      </c>
      <c r="G17273">
        <v>1</v>
      </c>
      <c r="H17273">
        <v>12</v>
      </c>
      <c r="I17273">
        <v>2</v>
      </c>
      <c r="J17273">
        <v>28</v>
      </c>
      <c r="K17273">
        <v>14</v>
      </c>
      <c r="L17273">
        <v>1160173</v>
      </c>
      <c r="M17273">
        <v>1900283</v>
      </c>
      <c r="N17273">
        <v>2016</v>
      </c>
      <c r="O17273">
        <v>41.882082584999999</v>
      </c>
      <c r="P17273">
        <v>-87.687304866999995</v>
      </c>
    </row>
    <row r="17274" spans="1:16" x14ac:dyDescent="0.35">
      <c r="A17274">
        <v>9449897</v>
      </c>
      <c r="B17274" s="1">
        <v>41699.864583333336</v>
      </c>
      <c r="C17274" t="s">
        <v>41</v>
      </c>
      <c r="D17274" t="s">
        <v>118</v>
      </c>
      <c r="E17274" t="s">
        <v>123</v>
      </c>
      <c r="F17274">
        <v>1</v>
      </c>
      <c r="G17274">
        <v>0</v>
      </c>
      <c r="H17274">
        <v>11</v>
      </c>
      <c r="I17274">
        <v>28</v>
      </c>
      <c r="J17274">
        <v>26</v>
      </c>
      <c r="K17274">
        <v>18</v>
      </c>
      <c r="L17274">
        <v>1149512</v>
      </c>
      <c r="M17274">
        <v>1901446</v>
      </c>
      <c r="N17274">
        <v>2014</v>
      </c>
      <c r="O17274">
        <v>41.885487535000003</v>
      </c>
      <c r="P17274">
        <v>-87.726422045000007</v>
      </c>
    </row>
    <row r="17275" spans="1:16" x14ac:dyDescent="0.35">
      <c r="A17275">
        <v>7155932</v>
      </c>
      <c r="B17275" t="s">
        <v>3005</v>
      </c>
      <c r="C17275" t="s">
        <v>82</v>
      </c>
      <c r="D17275" t="s">
        <v>325</v>
      </c>
      <c r="E17275" t="s">
        <v>39</v>
      </c>
      <c r="F17275">
        <v>0</v>
      </c>
      <c r="G17275">
        <v>0</v>
      </c>
      <c r="H17275">
        <v>22</v>
      </c>
      <c r="I17275">
        <v>19</v>
      </c>
      <c r="J17275">
        <v>72</v>
      </c>
      <c r="K17275">
        <v>11</v>
      </c>
      <c r="L17275">
        <v>1167283</v>
      </c>
      <c r="M17275">
        <v>1836419</v>
      </c>
      <c r="N17275">
        <v>2009</v>
      </c>
      <c r="O17275">
        <v>41.706682379999997</v>
      </c>
      <c r="P17275">
        <v>-87.663025582999893</v>
      </c>
    </row>
    <row r="17276" spans="1:16" x14ac:dyDescent="0.35">
      <c r="A17276">
        <v>6480394</v>
      </c>
      <c r="B17276" s="1">
        <v>39577.760601851849</v>
      </c>
      <c r="C17276" t="s">
        <v>16</v>
      </c>
      <c r="D17276" t="s">
        <v>2423</v>
      </c>
      <c r="E17276" t="s">
        <v>18</v>
      </c>
      <c r="F17276">
        <v>1</v>
      </c>
      <c r="G17276">
        <v>0</v>
      </c>
      <c r="H17276">
        <v>7</v>
      </c>
      <c r="I17276">
        <v>17</v>
      </c>
      <c r="J17276">
        <v>67</v>
      </c>
      <c r="K17276" t="s">
        <v>19</v>
      </c>
      <c r="L17276">
        <v>1168995</v>
      </c>
      <c r="M17276">
        <v>1856698</v>
      </c>
      <c r="N17276">
        <v>2008</v>
      </c>
      <c r="O17276">
        <v>41.762294130999997</v>
      </c>
      <c r="P17276">
        <v>-87.656172001000002</v>
      </c>
    </row>
    <row r="17277" spans="1:16" x14ac:dyDescent="0.35">
      <c r="A17277">
        <v>10806676</v>
      </c>
      <c r="B17277" s="1">
        <v>42856.857638888891</v>
      </c>
      <c r="C17277" t="s">
        <v>16</v>
      </c>
      <c r="D17277" t="s">
        <v>77</v>
      </c>
      <c r="E17277" t="s">
        <v>60</v>
      </c>
      <c r="F17277">
        <v>0</v>
      </c>
      <c r="G17277">
        <v>0</v>
      </c>
      <c r="H17277">
        <v>11</v>
      </c>
      <c r="I17277">
        <v>28</v>
      </c>
      <c r="J17277">
        <v>27</v>
      </c>
      <c r="K17277" t="s">
        <v>55</v>
      </c>
      <c r="L17277">
        <v>1156307</v>
      </c>
      <c r="M17277">
        <v>1899868</v>
      </c>
      <c r="N17277">
        <v>2017</v>
      </c>
      <c r="O17277">
        <v>41.881022766999997</v>
      </c>
      <c r="P17277">
        <v>-87.701512057000002</v>
      </c>
    </row>
    <row r="17278" spans="1:16" x14ac:dyDescent="0.35">
      <c r="A17278">
        <v>9529928</v>
      </c>
      <c r="B17278" t="s">
        <v>10596</v>
      </c>
      <c r="C17278" t="s">
        <v>41</v>
      </c>
      <c r="D17278" t="s">
        <v>42</v>
      </c>
      <c r="E17278" t="s">
        <v>157</v>
      </c>
      <c r="F17278">
        <v>1</v>
      </c>
      <c r="G17278">
        <v>0</v>
      </c>
      <c r="H17278">
        <v>20</v>
      </c>
      <c r="I17278">
        <v>40</v>
      </c>
      <c r="J17278">
        <v>4</v>
      </c>
      <c r="K17278">
        <v>18</v>
      </c>
      <c r="L17278">
        <v>1158471</v>
      </c>
      <c r="M17278">
        <v>1935311</v>
      </c>
      <c r="N17278">
        <v>2014</v>
      </c>
      <c r="O17278">
        <v>41.978236861999903</v>
      </c>
      <c r="P17278">
        <v>-87.692593402999904</v>
      </c>
    </row>
    <row r="17279" spans="1:16" x14ac:dyDescent="0.35">
      <c r="A17279">
        <v>10845585</v>
      </c>
      <c r="B17279" s="1">
        <v>43010.572916666664</v>
      </c>
      <c r="C17279" t="s">
        <v>41</v>
      </c>
      <c r="D17279" t="s">
        <v>230</v>
      </c>
      <c r="E17279" t="s">
        <v>22</v>
      </c>
      <c r="F17279">
        <v>1</v>
      </c>
      <c r="G17279">
        <v>0</v>
      </c>
      <c r="H17279">
        <v>11</v>
      </c>
      <c r="I17279">
        <v>28</v>
      </c>
      <c r="J17279">
        <v>29</v>
      </c>
      <c r="K17279">
        <v>18</v>
      </c>
      <c r="L17279">
        <v>1157530</v>
      </c>
      <c r="M17279">
        <v>1894980</v>
      </c>
      <c r="N17279">
        <v>2017</v>
      </c>
      <c r="O17279">
        <v>41.867584815000001</v>
      </c>
      <c r="P17279">
        <v>-87.697154299999994</v>
      </c>
    </row>
    <row r="17280" spans="1:16" x14ac:dyDescent="0.35">
      <c r="A17280">
        <v>7303844</v>
      </c>
      <c r="B17280" t="s">
        <v>10597</v>
      </c>
      <c r="C17280" t="s">
        <v>44</v>
      </c>
      <c r="D17280" t="s">
        <v>77</v>
      </c>
      <c r="E17280" t="s">
        <v>544</v>
      </c>
      <c r="F17280">
        <v>0</v>
      </c>
      <c r="G17280">
        <v>0</v>
      </c>
      <c r="H17280">
        <v>20</v>
      </c>
      <c r="I17280">
        <v>40</v>
      </c>
      <c r="J17280">
        <v>4</v>
      </c>
      <c r="K17280" t="s">
        <v>89</v>
      </c>
      <c r="L17280">
        <v>1156765</v>
      </c>
      <c r="M17280">
        <v>1934174</v>
      </c>
      <c r="N17280">
        <v>2009</v>
      </c>
      <c r="O17280">
        <v>41.975151720999897</v>
      </c>
      <c r="P17280">
        <v>-87.698898225999997</v>
      </c>
    </row>
    <row r="17281" spans="1:16" x14ac:dyDescent="0.35">
      <c r="A17281">
        <v>7487289</v>
      </c>
      <c r="B17281" s="1">
        <v>40273.583333333336</v>
      </c>
      <c r="C17281" t="s">
        <v>41</v>
      </c>
      <c r="D17281" t="s">
        <v>118</v>
      </c>
      <c r="E17281" t="s">
        <v>60</v>
      </c>
      <c r="F17281">
        <v>1</v>
      </c>
      <c r="G17281">
        <v>0</v>
      </c>
      <c r="H17281">
        <v>11</v>
      </c>
      <c r="I17281">
        <v>27</v>
      </c>
      <c r="J17281">
        <v>23</v>
      </c>
      <c r="K17281">
        <v>18</v>
      </c>
      <c r="L17281">
        <v>1150239</v>
      </c>
      <c r="M17281">
        <v>1905260</v>
      </c>
      <c r="N17281">
        <v>2010</v>
      </c>
      <c r="O17281">
        <v>41.895939411999997</v>
      </c>
      <c r="P17281">
        <v>-87.723652826000006</v>
      </c>
    </row>
    <row r="17282" spans="1:16" x14ac:dyDescent="0.35">
      <c r="A17282">
        <v>7425895</v>
      </c>
      <c r="B17282" t="s">
        <v>10598</v>
      </c>
      <c r="C17282" t="s">
        <v>41</v>
      </c>
      <c r="D17282" t="s">
        <v>318</v>
      </c>
      <c r="E17282" t="s">
        <v>60</v>
      </c>
      <c r="F17282">
        <v>1</v>
      </c>
      <c r="G17282">
        <v>0</v>
      </c>
      <c r="H17282">
        <v>15</v>
      </c>
      <c r="I17282">
        <v>37</v>
      </c>
      <c r="J17282">
        <v>25</v>
      </c>
      <c r="K17282">
        <v>26</v>
      </c>
      <c r="L17282">
        <v>1143522</v>
      </c>
      <c r="M17282">
        <v>1905725</v>
      </c>
      <c r="N17282">
        <v>2010</v>
      </c>
      <c r="O17282">
        <v>41.897343755000001</v>
      </c>
      <c r="P17282">
        <v>-87.748311571000002</v>
      </c>
    </row>
    <row r="17283" spans="1:16" x14ac:dyDescent="0.35">
      <c r="A17283">
        <v>9391525</v>
      </c>
      <c r="B17283" t="s">
        <v>10599</v>
      </c>
      <c r="C17283" t="s">
        <v>108</v>
      </c>
      <c r="D17283" t="s">
        <v>109</v>
      </c>
      <c r="E17283" t="s">
        <v>157</v>
      </c>
      <c r="F17283">
        <v>0</v>
      </c>
      <c r="G17283">
        <v>0</v>
      </c>
      <c r="H17283">
        <v>9</v>
      </c>
      <c r="I17283">
        <v>25</v>
      </c>
      <c r="J17283">
        <v>34</v>
      </c>
      <c r="K17283">
        <v>9</v>
      </c>
      <c r="L17283">
        <v>1174356</v>
      </c>
      <c r="M17283">
        <v>1888378</v>
      </c>
      <c r="N17283">
        <v>2013</v>
      </c>
      <c r="O17283">
        <v>41.849109663</v>
      </c>
      <c r="P17283">
        <v>-87.635580626999996</v>
      </c>
    </row>
    <row r="17284" spans="1:16" x14ac:dyDescent="0.35">
      <c r="A17284">
        <v>7628067</v>
      </c>
      <c r="B17284" t="s">
        <v>10600</v>
      </c>
      <c r="C17284" t="s">
        <v>20</v>
      </c>
      <c r="D17284" t="s">
        <v>135</v>
      </c>
      <c r="E17284" t="s">
        <v>22</v>
      </c>
      <c r="F17284">
        <v>0</v>
      </c>
      <c r="G17284">
        <v>0</v>
      </c>
      <c r="H17284">
        <v>7</v>
      </c>
      <c r="I17284">
        <v>6</v>
      </c>
      <c r="J17284">
        <v>69</v>
      </c>
      <c r="K17284">
        <v>6</v>
      </c>
      <c r="L17284">
        <v>1176156</v>
      </c>
      <c r="M17284">
        <v>1859062</v>
      </c>
      <c r="N17284">
        <v>2010</v>
      </c>
      <c r="O17284">
        <v>41.768623525000002</v>
      </c>
      <c r="P17284">
        <v>-87.629855196999998</v>
      </c>
    </row>
    <row r="17285" spans="1:16" x14ac:dyDescent="0.35">
      <c r="A17285">
        <v>9409996</v>
      </c>
      <c r="B17285" t="s">
        <v>10601</v>
      </c>
      <c r="C17285" t="s">
        <v>33</v>
      </c>
      <c r="D17285" t="s">
        <v>34</v>
      </c>
      <c r="E17285" t="s">
        <v>22</v>
      </c>
      <c r="F17285">
        <v>0</v>
      </c>
      <c r="G17285">
        <v>0</v>
      </c>
      <c r="H17285">
        <v>25</v>
      </c>
      <c r="I17285">
        <v>29</v>
      </c>
      <c r="J17285">
        <v>25</v>
      </c>
      <c r="K17285">
        <v>7</v>
      </c>
      <c r="L17285">
        <v>1138716</v>
      </c>
      <c r="M17285">
        <v>1909632</v>
      </c>
      <c r="N17285">
        <v>2013</v>
      </c>
      <c r="O17285">
        <v>41.908153603999999</v>
      </c>
      <c r="P17285">
        <v>-87.765868710000007</v>
      </c>
    </row>
    <row r="17286" spans="1:16" x14ac:dyDescent="0.35">
      <c r="A17286">
        <v>8576416</v>
      </c>
      <c r="B17286" t="s">
        <v>10602</v>
      </c>
      <c r="C17286" t="s">
        <v>16</v>
      </c>
      <c r="D17286" t="s">
        <v>54</v>
      </c>
      <c r="E17286" t="s">
        <v>18</v>
      </c>
      <c r="F17286">
        <v>0</v>
      </c>
      <c r="G17286">
        <v>0</v>
      </c>
      <c r="H17286">
        <v>4</v>
      </c>
      <c r="I17286">
        <v>7</v>
      </c>
      <c r="J17286">
        <v>46</v>
      </c>
      <c r="K17286" t="s">
        <v>55</v>
      </c>
      <c r="L17286">
        <v>1195557</v>
      </c>
      <c r="M17286">
        <v>1852855</v>
      </c>
      <c r="N17286">
        <v>2012</v>
      </c>
      <c r="O17286">
        <v>41.751133619999997</v>
      </c>
      <c r="P17286">
        <v>-87.558946894000002</v>
      </c>
    </row>
    <row r="17287" spans="1:16" x14ac:dyDescent="0.35">
      <c r="A17287">
        <v>9632184</v>
      </c>
      <c r="B17287" t="s">
        <v>10603</v>
      </c>
      <c r="C17287" t="s">
        <v>16</v>
      </c>
      <c r="D17287" t="s">
        <v>54</v>
      </c>
      <c r="E17287" t="s">
        <v>60</v>
      </c>
      <c r="F17287">
        <v>0</v>
      </c>
      <c r="G17287">
        <v>1</v>
      </c>
      <c r="H17287">
        <v>24</v>
      </c>
      <c r="I17287">
        <v>49</v>
      </c>
      <c r="J17287">
        <v>1</v>
      </c>
      <c r="K17287" t="s">
        <v>55</v>
      </c>
      <c r="L17287">
        <v>1164218</v>
      </c>
      <c r="M17287">
        <v>1950996</v>
      </c>
      <c r="N17287">
        <v>2014</v>
      </c>
      <c r="O17287">
        <v>42.021156986000001</v>
      </c>
      <c r="P17287">
        <v>-87.671012578999907</v>
      </c>
    </row>
    <row r="17288" spans="1:16" x14ac:dyDescent="0.35">
      <c r="A17288">
        <v>7222815</v>
      </c>
      <c r="B17288" s="1">
        <v>40128.861111111109</v>
      </c>
      <c r="C17288" t="s">
        <v>41</v>
      </c>
      <c r="D17288" t="s">
        <v>42</v>
      </c>
      <c r="E17288" t="s">
        <v>22</v>
      </c>
      <c r="F17288">
        <v>1</v>
      </c>
      <c r="G17288">
        <v>0</v>
      </c>
      <c r="H17288">
        <v>6</v>
      </c>
      <c r="I17288">
        <v>21</v>
      </c>
      <c r="J17288">
        <v>71</v>
      </c>
      <c r="K17288">
        <v>18</v>
      </c>
      <c r="L17288">
        <v>1168872</v>
      </c>
      <c r="M17288">
        <v>1851719</v>
      </c>
      <c r="N17288">
        <v>2009</v>
      </c>
      <c r="O17288">
        <v>41.748633744999999</v>
      </c>
      <c r="P17288">
        <v>-87.656766324000003</v>
      </c>
    </row>
    <row r="17289" spans="1:16" x14ac:dyDescent="0.35">
      <c r="A17289">
        <v>9378449</v>
      </c>
      <c r="B17289" s="1">
        <v>41375.5</v>
      </c>
      <c r="C17289" t="s">
        <v>20</v>
      </c>
      <c r="D17289" t="s">
        <v>21</v>
      </c>
      <c r="E17289" t="s">
        <v>35</v>
      </c>
      <c r="F17289">
        <v>0</v>
      </c>
      <c r="G17289">
        <v>0</v>
      </c>
      <c r="H17289">
        <v>8</v>
      </c>
      <c r="I17289">
        <v>18</v>
      </c>
      <c r="J17289">
        <v>70</v>
      </c>
      <c r="K17289">
        <v>6</v>
      </c>
      <c r="L17289">
        <v>1161690</v>
      </c>
      <c r="M17289">
        <v>1854408</v>
      </c>
      <c r="N17289">
        <v>2013</v>
      </c>
      <c r="O17289">
        <v>41.756164718999997</v>
      </c>
      <c r="P17289">
        <v>-87.683009382999998</v>
      </c>
    </row>
    <row r="17290" spans="1:16" x14ac:dyDescent="0.35">
      <c r="A17290">
        <v>6530478</v>
      </c>
      <c r="B17290" s="1">
        <v>39457.875</v>
      </c>
      <c r="C17290" t="s">
        <v>24</v>
      </c>
      <c r="D17290" t="s">
        <v>25</v>
      </c>
      <c r="E17290" t="s">
        <v>138</v>
      </c>
      <c r="F17290">
        <v>0</v>
      </c>
      <c r="G17290">
        <v>0</v>
      </c>
      <c r="H17290">
        <v>19</v>
      </c>
      <c r="I17290">
        <v>47</v>
      </c>
      <c r="J17290">
        <v>4</v>
      </c>
      <c r="K17290">
        <v>26</v>
      </c>
      <c r="L17290">
        <v>1161965</v>
      </c>
      <c r="M17290">
        <v>1929218</v>
      </c>
      <c r="N17290">
        <v>2008</v>
      </c>
      <c r="O17290">
        <v>41.961444966000002</v>
      </c>
      <c r="P17290">
        <v>-87.679915066000007</v>
      </c>
    </row>
    <row r="17291" spans="1:16" x14ac:dyDescent="0.35">
      <c r="A17291">
        <v>9447517</v>
      </c>
      <c r="B17291" s="1">
        <v>41640.919444444444</v>
      </c>
      <c r="C17291" t="s">
        <v>16</v>
      </c>
      <c r="D17291" t="s">
        <v>54</v>
      </c>
      <c r="E17291" t="s">
        <v>18</v>
      </c>
      <c r="F17291">
        <v>0</v>
      </c>
      <c r="G17291">
        <v>0</v>
      </c>
      <c r="H17291">
        <v>11</v>
      </c>
      <c r="I17291">
        <v>2</v>
      </c>
      <c r="J17291">
        <v>27</v>
      </c>
      <c r="K17291" t="s">
        <v>55</v>
      </c>
      <c r="L17291">
        <v>1158262</v>
      </c>
      <c r="M17291">
        <v>1896922</v>
      </c>
      <c r="N17291">
        <v>2014</v>
      </c>
      <c r="O17291">
        <v>41.872898939000002</v>
      </c>
      <c r="P17291">
        <v>-87.694413935</v>
      </c>
    </row>
    <row r="17292" spans="1:16" x14ac:dyDescent="0.35">
      <c r="A17292">
        <v>7368479</v>
      </c>
      <c r="B17292" s="1">
        <v>40514.5</v>
      </c>
      <c r="C17292" t="s">
        <v>167</v>
      </c>
      <c r="D17292" t="s">
        <v>6732</v>
      </c>
      <c r="E17292" t="s">
        <v>39</v>
      </c>
      <c r="F17292">
        <v>1</v>
      </c>
      <c r="G17292">
        <v>1</v>
      </c>
      <c r="H17292">
        <v>15</v>
      </c>
      <c r="I17292">
        <v>37</v>
      </c>
      <c r="J17292">
        <v>25</v>
      </c>
      <c r="K17292">
        <v>2</v>
      </c>
      <c r="L17292">
        <v>1139804</v>
      </c>
      <c r="M17292">
        <v>1903729</v>
      </c>
      <c r="N17292">
        <v>2010</v>
      </c>
      <c r="O17292">
        <v>41.891935245999903</v>
      </c>
      <c r="P17292">
        <v>-87.762016305000003</v>
      </c>
    </row>
    <row r="17293" spans="1:16" x14ac:dyDescent="0.35">
      <c r="A17293">
        <v>9492504</v>
      </c>
      <c r="B17293" s="1">
        <v>41914.958333333336</v>
      </c>
      <c r="C17293" t="s">
        <v>44</v>
      </c>
      <c r="D17293" t="s">
        <v>77</v>
      </c>
      <c r="E17293" t="s">
        <v>39</v>
      </c>
      <c r="F17293">
        <v>0</v>
      </c>
      <c r="G17293">
        <v>1</v>
      </c>
      <c r="H17293">
        <v>8</v>
      </c>
      <c r="I17293">
        <v>18</v>
      </c>
      <c r="J17293">
        <v>70</v>
      </c>
      <c r="K17293" t="s">
        <v>89</v>
      </c>
      <c r="L17293">
        <v>1155799</v>
      </c>
      <c r="M17293">
        <v>1850447</v>
      </c>
      <c r="N17293">
        <v>2014</v>
      </c>
      <c r="O17293">
        <v>41.745415264999998</v>
      </c>
      <c r="P17293">
        <v>-87.704704895000006</v>
      </c>
    </row>
    <row r="17294" spans="1:16" x14ac:dyDescent="0.35">
      <c r="A17294">
        <v>9474598</v>
      </c>
      <c r="B17294" t="s">
        <v>10604</v>
      </c>
      <c r="C17294" t="s">
        <v>41</v>
      </c>
      <c r="D17294" t="s">
        <v>42</v>
      </c>
      <c r="E17294" t="s">
        <v>22</v>
      </c>
      <c r="F17294">
        <v>1</v>
      </c>
      <c r="G17294">
        <v>0</v>
      </c>
      <c r="H17294">
        <v>10</v>
      </c>
      <c r="I17294">
        <v>24</v>
      </c>
      <c r="J17294">
        <v>29</v>
      </c>
      <c r="K17294">
        <v>18</v>
      </c>
      <c r="L17294">
        <v>1152579</v>
      </c>
      <c r="M17294">
        <v>1893773</v>
      </c>
      <c r="N17294">
        <v>2014</v>
      </c>
      <c r="O17294">
        <v>41.864371917</v>
      </c>
      <c r="P17294">
        <v>-87.715362229999997</v>
      </c>
    </row>
    <row r="17295" spans="1:16" x14ac:dyDescent="0.35">
      <c r="A17295">
        <v>6325733</v>
      </c>
      <c r="B17295" t="s">
        <v>8930</v>
      </c>
      <c r="C17295" t="s">
        <v>20</v>
      </c>
      <c r="D17295" t="s">
        <v>65</v>
      </c>
      <c r="E17295" t="s">
        <v>35</v>
      </c>
      <c r="F17295">
        <v>0</v>
      </c>
      <c r="G17295">
        <v>0</v>
      </c>
      <c r="H17295">
        <v>10</v>
      </c>
      <c r="I17295">
        <v>22</v>
      </c>
      <c r="J17295">
        <v>30</v>
      </c>
      <c r="K17295">
        <v>6</v>
      </c>
      <c r="L17295">
        <v>1148421</v>
      </c>
      <c r="M17295">
        <v>1883699</v>
      </c>
      <c r="N17295">
        <v>2008</v>
      </c>
      <c r="O17295">
        <v>41.836808691000002</v>
      </c>
      <c r="P17295">
        <v>-87.730885743999906</v>
      </c>
    </row>
    <row r="17296" spans="1:16" x14ac:dyDescent="0.35">
      <c r="A17296">
        <v>9560554</v>
      </c>
      <c r="B17296" s="1">
        <v>41763.654861111114</v>
      </c>
      <c r="C17296" t="s">
        <v>16</v>
      </c>
      <c r="D17296" t="s">
        <v>77</v>
      </c>
      <c r="E17296" t="s">
        <v>60</v>
      </c>
      <c r="F17296">
        <v>0</v>
      </c>
      <c r="G17296">
        <v>0</v>
      </c>
      <c r="H17296">
        <v>25</v>
      </c>
      <c r="I17296">
        <v>30</v>
      </c>
      <c r="J17296">
        <v>20</v>
      </c>
      <c r="K17296" t="s">
        <v>55</v>
      </c>
      <c r="L17296">
        <v>1148906</v>
      </c>
      <c r="M17296">
        <v>1912977</v>
      </c>
      <c r="N17296">
        <v>2014</v>
      </c>
      <c r="O17296">
        <v>41.917141520000001</v>
      </c>
      <c r="P17296">
        <v>-87.728348795000002</v>
      </c>
    </row>
    <row r="17297" spans="1:16" x14ac:dyDescent="0.35">
      <c r="A17297">
        <v>7328316</v>
      </c>
      <c r="B17297" t="s">
        <v>10605</v>
      </c>
      <c r="C17297" t="s">
        <v>41</v>
      </c>
      <c r="D17297" t="s">
        <v>42</v>
      </c>
      <c r="E17297" t="s">
        <v>60</v>
      </c>
      <c r="F17297">
        <v>1</v>
      </c>
      <c r="G17297">
        <v>0</v>
      </c>
      <c r="H17297">
        <v>2</v>
      </c>
      <c r="I17297">
        <v>4</v>
      </c>
      <c r="J17297">
        <v>41</v>
      </c>
      <c r="K17297">
        <v>18</v>
      </c>
      <c r="L17297">
        <v>1183413</v>
      </c>
      <c r="M17297">
        <v>1871209</v>
      </c>
      <c r="N17297">
        <v>2010</v>
      </c>
      <c r="O17297">
        <v>41.801790005000001</v>
      </c>
      <c r="P17297">
        <v>-87.602876684999998</v>
      </c>
    </row>
    <row r="17298" spans="1:16" x14ac:dyDescent="0.35">
      <c r="A17298">
        <v>9399990</v>
      </c>
      <c r="B17298" t="s">
        <v>10606</v>
      </c>
      <c r="C17298" t="s">
        <v>82</v>
      </c>
      <c r="D17298" t="s">
        <v>83</v>
      </c>
      <c r="E17298" t="s">
        <v>80</v>
      </c>
      <c r="F17298">
        <v>0</v>
      </c>
      <c r="G17298">
        <v>0</v>
      </c>
      <c r="H17298">
        <v>1</v>
      </c>
      <c r="I17298">
        <v>42</v>
      </c>
      <c r="J17298">
        <v>32</v>
      </c>
      <c r="K17298">
        <v>11</v>
      </c>
      <c r="L17298">
        <v>1176352</v>
      </c>
      <c r="M17298">
        <v>1900927</v>
      </c>
      <c r="N17298">
        <v>2013</v>
      </c>
      <c r="O17298">
        <v>41.883500186999903</v>
      </c>
      <c r="P17298">
        <v>-87.627876697999994</v>
      </c>
    </row>
    <row r="17299" spans="1:16" x14ac:dyDescent="0.35">
      <c r="A17299">
        <v>6893823</v>
      </c>
      <c r="B17299" s="1">
        <v>39849.708333333336</v>
      </c>
      <c r="C17299" t="s">
        <v>30</v>
      </c>
      <c r="D17299" t="s">
        <v>31</v>
      </c>
      <c r="E17299" t="s">
        <v>18</v>
      </c>
      <c r="F17299">
        <v>0</v>
      </c>
      <c r="G17299">
        <v>0</v>
      </c>
      <c r="H17299">
        <v>11</v>
      </c>
      <c r="I17299">
        <v>2</v>
      </c>
      <c r="J17299">
        <v>27</v>
      </c>
      <c r="K17299">
        <v>5</v>
      </c>
      <c r="L17299">
        <v>1157457</v>
      </c>
      <c r="M17299">
        <v>1899228</v>
      </c>
      <c r="N17299">
        <v>2009</v>
      </c>
      <c r="O17299">
        <v>41.879243234999997</v>
      </c>
      <c r="P17299">
        <v>-87.697306736000002</v>
      </c>
    </row>
    <row r="17300" spans="1:16" x14ac:dyDescent="0.35">
      <c r="A17300">
        <v>8148348</v>
      </c>
      <c r="B17300" s="1">
        <v>40670.708333333336</v>
      </c>
      <c r="C17300" t="s">
        <v>27</v>
      </c>
      <c r="D17300" t="s">
        <v>28</v>
      </c>
      <c r="E17300" t="s">
        <v>22</v>
      </c>
      <c r="F17300">
        <v>0</v>
      </c>
      <c r="G17300">
        <v>0</v>
      </c>
      <c r="H17300">
        <v>9</v>
      </c>
      <c r="I17300">
        <v>11</v>
      </c>
      <c r="J17300">
        <v>59</v>
      </c>
      <c r="K17300">
        <v>14</v>
      </c>
      <c r="L17300">
        <v>1166092</v>
      </c>
      <c r="M17300">
        <v>1879200</v>
      </c>
      <c r="N17300">
        <v>2011</v>
      </c>
      <c r="O17300">
        <v>41.824104564999999</v>
      </c>
      <c r="P17300">
        <v>-87.666171875000003</v>
      </c>
    </row>
    <row r="17301" spans="1:16" x14ac:dyDescent="0.35">
      <c r="A17301">
        <v>10004815</v>
      </c>
      <c r="B17301" t="s">
        <v>10607</v>
      </c>
      <c r="C17301" t="s">
        <v>110</v>
      </c>
      <c r="D17301" t="s">
        <v>5733</v>
      </c>
      <c r="E17301" t="s">
        <v>22</v>
      </c>
      <c r="F17301">
        <v>1</v>
      </c>
      <c r="G17301">
        <v>0</v>
      </c>
      <c r="H17301">
        <v>11</v>
      </c>
      <c r="I17301">
        <v>27</v>
      </c>
      <c r="J17301">
        <v>23</v>
      </c>
      <c r="K17301">
        <v>15</v>
      </c>
      <c r="L17301">
        <v>1151833</v>
      </c>
      <c r="M17301">
        <v>1904422</v>
      </c>
      <c r="N17301">
        <v>2015</v>
      </c>
      <c r="O17301">
        <v>41.893608624000002</v>
      </c>
      <c r="P17301">
        <v>-87.717820439999997</v>
      </c>
    </row>
    <row r="17302" spans="1:16" x14ac:dyDescent="0.35">
      <c r="A17302">
        <v>6231638</v>
      </c>
      <c r="B17302" s="1">
        <v>39573.892384259256</v>
      </c>
      <c r="C17302" t="s">
        <v>27</v>
      </c>
      <c r="D17302" t="s">
        <v>72</v>
      </c>
      <c r="E17302" t="s">
        <v>95</v>
      </c>
      <c r="F17302">
        <v>0</v>
      </c>
      <c r="G17302">
        <v>0</v>
      </c>
      <c r="H17302">
        <v>24</v>
      </c>
      <c r="I17302">
        <v>49</v>
      </c>
      <c r="J17302">
        <v>1</v>
      </c>
      <c r="K17302">
        <v>14</v>
      </c>
      <c r="L17302">
        <v>1166081</v>
      </c>
      <c r="M17302">
        <v>1947080</v>
      </c>
      <c r="N17302">
        <v>2008</v>
      </c>
      <c r="O17302">
        <v>42.010371665999998</v>
      </c>
      <c r="P17302">
        <v>-87.664269430999994</v>
      </c>
    </row>
    <row r="17303" spans="1:16" x14ac:dyDescent="0.35">
      <c r="A17303">
        <v>8149632</v>
      </c>
      <c r="B17303" s="1">
        <v>40701.020833333336</v>
      </c>
      <c r="C17303" t="s">
        <v>33</v>
      </c>
      <c r="D17303" t="s">
        <v>274</v>
      </c>
      <c r="E17303" t="s">
        <v>22</v>
      </c>
      <c r="F17303">
        <v>1</v>
      </c>
      <c r="G17303">
        <v>0</v>
      </c>
      <c r="H17303">
        <v>16</v>
      </c>
      <c r="I17303">
        <v>45</v>
      </c>
      <c r="J17303">
        <v>15</v>
      </c>
      <c r="K17303">
        <v>7</v>
      </c>
      <c r="L17303">
        <v>1141580</v>
      </c>
      <c r="M17303">
        <v>1928940</v>
      </c>
      <c r="N17303">
        <v>2011</v>
      </c>
      <c r="O17303">
        <v>41.961084206000002</v>
      </c>
      <c r="P17303">
        <v>-87.754869117999903</v>
      </c>
    </row>
    <row r="17304" spans="1:16" x14ac:dyDescent="0.35">
      <c r="A17304">
        <v>9579126</v>
      </c>
      <c r="B17304" t="s">
        <v>10608</v>
      </c>
      <c r="C17304" t="s">
        <v>20</v>
      </c>
      <c r="D17304" t="s">
        <v>65</v>
      </c>
      <c r="E17304" t="s">
        <v>22</v>
      </c>
      <c r="F17304">
        <v>0</v>
      </c>
      <c r="G17304">
        <v>0</v>
      </c>
      <c r="H17304">
        <v>19</v>
      </c>
      <c r="I17304">
        <v>44</v>
      </c>
      <c r="J17304">
        <v>6</v>
      </c>
      <c r="K17304">
        <v>6</v>
      </c>
      <c r="L17304">
        <v>1172761</v>
      </c>
      <c r="M17304">
        <v>1919878</v>
      </c>
      <c r="N17304">
        <v>2014</v>
      </c>
      <c r="O17304">
        <v>41.935582941</v>
      </c>
      <c r="P17304">
        <v>-87.640500895000002</v>
      </c>
    </row>
    <row r="17305" spans="1:16" x14ac:dyDescent="0.35">
      <c r="A17305">
        <v>10450208</v>
      </c>
      <c r="B17305" t="s">
        <v>10609</v>
      </c>
      <c r="C17305" t="s">
        <v>16</v>
      </c>
      <c r="D17305" t="s">
        <v>54</v>
      </c>
      <c r="E17305" t="s">
        <v>39</v>
      </c>
      <c r="F17305">
        <v>0</v>
      </c>
      <c r="G17305">
        <v>1</v>
      </c>
      <c r="H17305">
        <v>11</v>
      </c>
      <c r="I17305">
        <v>28</v>
      </c>
      <c r="J17305">
        <v>27</v>
      </c>
      <c r="K17305" t="s">
        <v>55</v>
      </c>
      <c r="L17305">
        <v>1153358</v>
      </c>
      <c r="M17305">
        <v>1901461</v>
      </c>
      <c r="N17305">
        <v>2016</v>
      </c>
      <c r="O17305">
        <v>41.885453188</v>
      </c>
      <c r="P17305">
        <v>-87.712298314999998</v>
      </c>
    </row>
    <row r="17306" spans="1:16" x14ac:dyDescent="0.35">
      <c r="A17306">
        <v>10804783</v>
      </c>
      <c r="B17306" t="s">
        <v>10610</v>
      </c>
      <c r="C17306" t="s">
        <v>82</v>
      </c>
      <c r="D17306" t="s">
        <v>83</v>
      </c>
      <c r="E17306" t="s">
        <v>39</v>
      </c>
      <c r="F17306">
        <v>0</v>
      </c>
      <c r="G17306">
        <v>0</v>
      </c>
      <c r="H17306">
        <v>6</v>
      </c>
      <c r="I17306">
        <v>17</v>
      </c>
      <c r="J17306">
        <v>71</v>
      </c>
      <c r="K17306">
        <v>11</v>
      </c>
      <c r="L17306">
        <v>1170691</v>
      </c>
      <c r="M17306">
        <v>1852205</v>
      </c>
      <c r="N17306">
        <v>2016</v>
      </c>
      <c r="O17306">
        <v>41.749927950999997</v>
      </c>
      <c r="P17306">
        <v>-87.650086716999994</v>
      </c>
    </row>
    <row r="17307" spans="1:16" x14ac:dyDescent="0.35">
      <c r="A17307">
        <v>9964707</v>
      </c>
      <c r="B17307" s="1">
        <v>41894.484722222223</v>
      </c>
      <c r="C17307" t="s">
        <v>41</v>
      </c>
      <c r="D17307" t="s">
        <v>42</v>
      </c>
      <c r="E17307" t="s">
        <v>60</v>
      </c>
      <c r="F17307">
        <v>1</v>
      </c>
      <c r="G17307">
        <v>0</v>
      </c>
      <c r="H17307">
        <v>9</v>
      </c>
      <c r="I17307">
        <v>16</v>
      </c>
      <c r="J17307">
        <v>61</v>
      </c>
      <c r="K17307">
        <v>18</v>
      </c>
      <c r="N17307">
        <v>2014</v>
      </c>
    </row>
    <row r="17308" spans="1:16" x14ac:dyDescent="0.35">
      <c r="A17308">
        <v>6088052</v>
      </c>
      <c r="B17308" t="s">
        <v>10611</v>
      </c>
      <c r="C17308" t="s">
        <v>16</v>
      </c>
      <c r="D17308" t="s">
        <v>77</v>
      </c>
      <c r="E17308" t="s">
        <v>144</v>
      </c>
      <c r="F17308">
        <v>0</v>
      </c>
      <c r="G17308">
        <v>0</v>
      </c>
      <c r="H17308">
        <v>24</v>
      </c>
      <c r="I17308">
        <v>49</v>
      </c>
      <c r="J17308">
        <v>1</v>
      </c>
      <c r="K17308" t="s">
        <v>55</v>
      </c>
      <c r="L17308">
        <v>1165904</v>
      </c>
      <c r="M17308">
        <v>1945449</v>
      </c>
      <c r="N17308">
        <v>2008</v>
      </c>
      <c r="O17308">
        <v>42.005899968000001</v>
      </c>
      <c r="P17308">
        <v>-87.664967527000002</v>
      </c>
    </row>
    <row r="17309" spans="1:16" x14ac:dyDescent="0.35">
      <c r="A17309">
        <v>9956850</v>
      </c>
      <c r="B17309" s="1">
        <v>42249.416666666664</v>
      </c>
      <c r="C17309" t="s">
        <v>20</v>
      </c>
      <c r="D17309" t="s">
        <v>65</v>
      </c>
      <c r="E17309" t="s">
        <v>157</v>
      </c>
      <c r="F17309">
        <v>0</v>
      </c>
      <c r="G17309">
        <v>0</v>
      </c>
      <c r="H17309">
        <v>25</v>
      </c>
      <c r="I17309">
        <v>26</v>
      </c>
      <c r="J17309">
        <v>23</v>
      </c>
      <c r="K17309">
        <v>6</v>
      </c>
      <c r="L17309">
        <v>1151441</v>
      </c>
      <c r="M17309">
        <v>1909263</v>
      </c>
      <c r="N17309">
        <v>2015</v>
      </c>
      <c r="O17309">
        <v>41.906900510999897</v>
      </c>
      <c r="P17309">
        <v>-87.719132841999993</v>
      </c>
    </row>
    <row r="17310" spans="1:16" x14ac:dyDescent="0.35">
      <c r="A17310">
        <v>7149950</v>
      </c>
      <c r="B17310" t="s">
        <v>10612</v>
      </c>
      <c r="C17310" t="s">
        <v>33</v>
      </c>
      <c r="D17310" t="s">
        <v>10613</v>
      </c>
      <c r="E17310" t="s">
        <v>22</v>
      </c>
      <c r="F17310">
        <v>1</v>
      </c>
      <c r="G17310">
        <v>0</v>
      </c>
      <c r="H17310">
        <v>12</v>
      </c>
      <c r="I17310">
        <v>25</v>
      </c>
      <c r="J17310">
        <v>31</v>
      </c>
      <c r="K17310">
        <v>7</v>
      </c>
      <c r="L17310">
        <v>1171646</v>
      </c>
      <c r="M17310">
        <v>1892020</v>
      </c>
      <c r="N17310">
        <v>2009</v>
      </c>
      <c r="O17310">
        <v>41.859163596000002</v>
      </c>
      <c r="P17310">
        <v>-87.645419452999903</v>
      </c>
    </row>
    <row r="17311" spans="1:16" x14ac:dyDescent="0.35">
      <c r="A17311">
        <v>8224212</v>
      </c>
      <c r="B17311" t="s">
        <v>10614</v>
      </c>
      <c r="C17311" t="s">
        <v>33</v>
      </c>
      <c r="D17311" t="s">
        <v>34</v>
      </c>
      <c r="E17311" t="s">
        <v>22</v>
      </c>
      <c r="F17311">
        <v>0</v>
      </c>
      <c r="G17311">
        <v>0</v>
      </c>
      <c r="H17311">
        <v>19</v>
      </c>
      <c r="I17311">
        <v>46</v>
      </c>
      <c r="J17311">
        <v>3</v>
      </c>
      <c r="K17311">
        <v>7</v>
      </c>
      <c r="L17311">
        <v>1167038</v>
      </c>
      <c r="M17311">
        <v>1931614</v>
      </c>
      <c r="N17311">
        <v>2011</v>
      </c>
      <c r="O17311">
        <v>41.967912009999999</v>
      </c>
      <c r="P17311">
        <v>-87.661194901000002</v>
      </c>
    </row>
    <row r="17312" spans="1:16" x14ac:dyDescent="0.35">
      <c r="A17312">
        <v>7874208</v>
      </c>
      <c r="B17312" s="1">
        <v>40634.541666666664</v>
      </c>
      <c r="C17312" t="s">
        <v>82</v>
      </c>
      <c r="D17312" t="s">
        <v>325</v>
      </c>
      <c r="E17312" t="s">
        <v>39</v>
      </c>
      <c r="F17312">
        <v>0</v>
      </c>
      <c r="G17312">
        <v>0</v>
      </c>
      <c r="H17312">
        <v>5</v>
      </c>
      <c r="I17312">
        <v>9</v>
      </c>
      <c r="J17312">
        <v>54</v>
      </c>
      <c r="K17312">
        <v>11</v>
      </c>
      <c r="L17312">
        <v>1181913</v>
      </c>
      <c r="M17312">
        <v>1816737</v>
      </c>
      <c r="N17312">
        <v>2011</v>
      </c>
      <c r="O17312">
        <v>41.652347171999999</v>
      </c>
      <c r="P17312">
        <v>-87.610056254</v>
      </c>
    </row>
    <row r="17313" spans="1:16" x14ac:dyDescent="0.35">
      <c r="A17313">
        <v>9069757</v>
      </c>
      <c r="B17313" s="1">
        <v>41278.506944444445</v>
      </c>
      <c r="C17313" t="s">
        <v>16</v>
      </c>
      <c r="D17313" t="s">
        <v>54</v>
      </c>
      <c r="E17313" t="s">
        <v>39</v>
      </c>
      <c r="F17313">
        <v>0</v>
      </c>
      <c r="G17313">
        <v>1</v>
      </c>
      <c r="H17313">
        <v>5</v>
      </c>
      <c r="I17313">
        <v>9</v>
      </c>
      <c r="J17313">
        <v>54</v>
      </c>
      <c r="K17313" t="s">
        <v>55</v>
      </c>
      <c r="L17313">
        <v>1182589</v>
      </c>
      <c r="M17313">
        <v>1817588</v>
      </c>
      <c r="N17313">
        <v>2013</v>
      </c>
      <c r="O17313">
        <v>41.654666855999999</v>
      </c>
      <c r="P17313">
        <v>-87.607556649000003</v>
      </c>
    </row>
    <row r="17314" spans="1:16" x14ac:dyDescent="0.35">
      <c r="A17314">
        <v>10841861</v>
      </c>
      <c r="B17314" s="1">
        <v>42005.000694444447</v>
      </c>
      <c r="C17314" t="s">
        <v>222</v>
      </c>
      <c r="D17314" t="s">
        <v>7483</v>
      </c>
      <c r="E17314" t="s">
        <v>39</v>
      </c>
      <c r="F17314">
        <v>0</v>
      </c>
      <c r="G17314">
        <v>1</v>
      </c>
      <c r="H17314">
        <v>14</v>
      </c>
      <c r="I17314">
        <v>26</v>
      </c>
      <c r="J17314">
        <v>23</v>
      </c>
      <c r="K17314">
        <v>2</v>
      </c>
      <c r="N17314">
        <v>2015</v>
      </c>
    </row>
    <row r="17315" spans="1:16" x14ac:dyDescent="0.35">
      <c r="A17315">
        <v>8592827</v>
      </c>
      <c r="B17315" s="1">
        <v>40913.920138888891</v>
      </c>
      <c r="C17315" t="s">
        <v>16</v>
      </c>
      <c r="D17315" t="s">
        <v>54</v>
      </c>
      <c r="E17315" t="s">
        <v>39</v>
      </c>
      <c r="F17315">
        <v>0</v>
      </c>
      <c r="G17315">
        <v>1</v>
      </c>
      <c r="H17315">
        <v>15</v>
      </c>
      <c r="I17315">
        <v>37</v>
      </c>
      <c r="J17315">
        <v>25</v>
      </c>
      <c r="K17315" t="s">
        <v>55</v>
      </c>
      <c r="L17315">
        <v>1139895</v>
      </c>
      <c r="M17315">
        <v>1907133</v>
      </c>
      <c r="N17315">
        <v>2012</v>
      </c>
      <c r="O17315">
        <v>41.901274569999998</v>
      </c>
      <c r="P17315">
        <v>-87.761598788999905</v>
      </c>
    </row>
    <row r="17316" spans="1:16" x14ac:dyDescent="0.35">
      <c r="A17316">
        <v>8966124</v>
      </c>
      <c r="B17316" s="1">
        <v>41609.020833333336</v>
      </c>
      <c r="C17316" t="s">
        <v>20</v>
      </c>
      <c r="D17316" t="s">
        <v>119</v>
      </c>
      <c r="E17316" t="s">
        <v>211</v>
      </c>
      <c r="F17316">
        <v>0</v>
      </c>
      <c r="G17316">
        <v>0</v>
      </c>
      <c r="H17316">
        <v>19</v>
      </c>
      <c r="I17316">
        <v>44</v>
      </c>
      <c r="J17316">
        <v>6</v>
      </c>
      <c r="K17316">
        <v>6</v>
      </c>
      <c r="L17316">
        <v>1169109</v>
      </c>
      <c r="M17316">
        <v>1919567</v>
      </c>
      <c r="N17316">
        <v>2013</v>
      </c>
      <c r="O17316">
        <v>41.934809745999999</v>
      </c>
      <c r="P17316">
        <v>-87.653931187999902</v>
      </c>
    </row>
    <row r="17317" spans="1:16" x14ac:dyDescent="0.35">
      <c r="A17317">
        <v>8390340</v>
      </c>
      <c r="B17317" s="1">
        <v>40767.083333333336</v>
      </c>
      <c r="C17317" t="s">
        <v>27</v>
      </c>
      <c r="D17317" t="s">
        <v>72</v>
      </c>
      <c r="E17317" t="s">
        <v>18</v>
      </c>
      <c r="F17317">
        <v>0</v>
      </c>
      <c r="G17317">
        <v>0</v>
      </c>
      <c r="H17317">
        <v>10</v>
      </c>
      <c r="I17317">
        <v>28</v>
      </c>
      <c r="J17317">
        <v>29</v>
      </c>
      <c r="K17317">
        <v>14</v>
      </c>
      <c r="L17317">
        <v>1158231</v>
      </c>
      <c r="M17317">
        <v>1894123</v>
      </c>
      <c r="N17317">
        <v>2011</v>
      </c>
      <c r="O17317">
        <v>41.865218835999997</v>
      </c>
      <c r="P17317">
        <v>-87.694604216000002</v>
      </c>
    </row>
    <row r="17318" spans="1:16" x14ac:dyDescent="0.35">
      <c r="A17318">
        <v>10573820</v>
      </c>
      <c r="B17318" t="s">
        <v>10615</v>
      </c>
      <c r="C17318" t="s">
        <v>44</v>
      </c>
      <c r="D17318" t="s">
        <v>77</v>
      </c>
      <c r="E17318" t="s">
        <v>39</v>
      </c>
      <c r="F17318">
        <v>0</v>
      </c>
      <c r="G17318">
        <v>1</v>
      </c>
      <c r="H17318">
        <v>8</v>
      </c>
      <c r="I17318">
        <v>14</v>
      </c>
      <c r="J17318">
        <v>63</v>
      </c>
      <c r="K17318" t="s">
        <v>89</v>
      </c>
      <c r="L17318">
        <v>1155007</v>
      </c>
      <c r="M17318">
        <v>1867082</v>
      </c>
      <c r="N17318">
        <v>2016</v>
      </c>
      <c r="O17318">
        <v>41.791080129999997</v>
      </c>
      <c r="P17318">
        <v>-87.707163197</v>
      </c>
    </row>
    <row r="17319" spans="1:16" x14ac:dyDescent="0.35">
      <c r="A17319">
        <v>8322571</v>
      </c>
      <c r="B17319" t="s">
        <v>10616</v>
      </c>
      <c r="C17319" t="s">
        <v>20</v>
      </c>
      <c r="D17319" t="s">
        <v>65</v>
      </c>
      <c r="E17319" t="s">
        <v>22</v>
      </c>
      <c r="F17319">
        <v>0</v>
      </c>
      <c r="G17319">
        <v>0</v>
      </c>
      <c r="H17319">
        <v>3</v>
      </c>
      <c r="I17319">
        <v>6</v>
      </c>
      <c r="J17319">
        <v>69</v>
      </c>
      <c r="K17319">
        <v>6</v>
      </c>
      <c r="L17319">
        <v>1178382</v>
      </c>
      <c r="M17319">
        <v>1858319</v>
      </c>
      <c r="N17319">
        <v>2011</v>
      </c>
      <c r="O17319">
        <v>41.766534403000001</v>
      </c>
      <c r="P17319">
        <v>-87.621718387999906</v>
      </c>
    </row>
    <row r="17320" spans="1:16" x14ac:dyDescent="0.35">
      <c r="A17320">
        <v>9829405</v>
      </c>
      <c r="B17320" t="s">
        <v>10617</v>
      </c>
      <c r="C17320" t="s">
        <v>41</v>
      </c>
      <c r="D17320" t="s">
        <v>42</v>
      </c>
      <c r="E17320" t="s">
        <v>88</v>
      </c>
      <c r="F17320">
        <v>1</v>
      </c>
      <c r="G17320">
        <v>0</v>
      </c>
      <c r="H17320">
        <v>11</v>
      </c>
      <c r="I17320">
        <v>27</v>
      </c>
      <c r="J17320">
        <v>23</v>
      </c>
      <c r="K17320">
        <v>18</v>
      </c>
      <c r="L17320">
        <v>1151236</v>
      </c>
      <c r="M17320">
        <v>1905273</v>
      </c>
      <c r="N17320">
        <v>2014</v>
      </c>
      <c r="O17320">
        <v>41.895955585000003</v>
      </c>
      <c r="P17320">
        <v>-87.719990687999996</v>
      </c>
    </row>
    <row r="17321" spans="1:16" x14ac:dyDescent="0.35">
      <c r="A17321">
        <v>8323733</v>
      </c>
      <c r="B17321" t="s">
        <v>10618</v>
      </c>
      <c r="C17321" t="s">
        <v>222</v>
      </c>
      <c r="D17321" t="s">
        <v>1168</v>
      </c>
      <c r="E17321" t="s">
        <v>39</v>
      </c>
      <c r="F17321">
        <v>0</v>
      </c>
      <c r="G17321">
        <v>1</v>
      </c>
      <c r="H17321">
        <v>5</v>
      </c>
      <c r="I17321">
        <v>34</v>
      </c>
      <c r="J17321">
        <v>49</v>
      </c>
      <c r="K17321">
        <v>26</v>
      </c>
      <c r="L17321">
        <v>1177264</v>
      </c>
      <c r="M17321">
        <v>1834002</v>
      </c>
      <c r="N17321">
        <v>2011</v>
      </c>
      <c r="O17321">
        <v>41.699830779999999</v>
      </c>
      <c r="P17321">
        <v>-87.62654818</v>
      </c>
    </row>
    <row r="17322" spans="1:16" x14ac:dyDescent="0.35">
      <c r="A17322">
        <v>6808937</v>
      </c>
      <c r="B17322" t="s">
        <v>10619</v>
      </c>
      <c r="C17322" t="s">
        <v>27</v>
      </c>
      <c r="D17322" t="s">
        <v>28</v>
      </c>
      <c r="E17322" t="s">
        <v>22</v>
      </c>
      <c r="F17322">
        <v>0</v>
      </c>
      <c r="G17322">
        <v>0</v>
      </c>
      <c r="H17322">
        <v>4</v>
      </c>
      <c r="I17322">
        <v>8</v>
      </c>
      <c r="J17322">
        <v>43</v>
      </c>
      <c r="K17322">
        <v>14</v>
      </c>
      <c r="L17322">
        <v>1190563</v>
      </c>
      <c r="M17322">
        <v>1853373</v>
      </c>
      <c r="N17322">
        <v>2009</v>
      </c>
      <c r="O17322">
        <v>41.752676942999997</v>
      </c>
      <c r="P17322">
        <v>-87.577230397999998</v>
      </c>
    </row>
    <row r="17323" spans="1:16" x14ac:dyDescent="0.35">
      <c r="A17323">
        <v>10724663</v>
      </c>
      <c r="B17323" t="s">
        <v>10620</v>
      </c>
      <c r="C17323" t="s">
        <v>20</v>
      </c>
      <c r="D17323" t="s">
        <v>62</v>
      </c>
      <c r="E17323" t="s">
        <v>93</v>
      </c>
      <c r="F17323">
        <v>0</v>
      </c>
      <c r="G17323">
        <v>0</v>
      </c>
      <c r="H17323">
        <v>1</v>
      </c>
      <c r="I17323">
        <v>42</v>
      </c>
      <c r="J17323">
        <v>32</v>
      </c>
      <c r="K17323">
        <v>6</v>
      </c>
      <c r="L17323">
        <v>1173918</v>
      </c>
      <c r="M17323">
        <v>1901018</v>
      </c>
      <c r="N17323">
        <v>2016</v>
      </c>
      <c r="O17323">
        <v>41.883804454</v>
      </c>
      <c r="P17323">
        <v>-87.636811727999998</v>
      </c>
    </row>
    <row r="17324" spans="1:16" x14ac:dyDescent="0.35">
      <c r="A17324">
        <v>9156709</v>
      </c>
      <c r="B17324" s="1">
        <v>41311.854166666664</v>
      </c>
      <c r="C17324" t="s">
        <v>177</v>
      </c>
      <c r="D17324" t="s">
        <v>1661</v>
      </c>
      <c r="E17324" t="s">
        <v>39</v>
      </c>
      <c r="F17324">
        <v>0</v>
      </c>
      <c r="G17324">
        <v>0</v>
      </c>
      <c r="H17324">
        <v>7</v>
      </c>
      <c r="I17324">
        <v>16</v>
      </c>
      <c r="J17324">
        <v>67</v>
      </c>
      <c r="K17324">
        <v>26</v>
      </c>
      <c r="L17324">
        <v>1167299</v>
      </c>
      <c r="M17324">
        <v>1867372</v>
      </c>
      <c r="N17324">
        <v>2013</v>
      </c>
      <c r="O17324">
        <v>41.791621407999997</v>
      </c>
      <c r="P17324">
        <v>-87.662082708999904</v>
      </c>
    </row>
    <row r="17325" spans="1:16" x14ac:dyDescent="0.35">
      <c r="A17325">
        <v>8071916</v>
      </c>
      <c r="B17325" t="s">
        <v>10621</v>
      </c>
      <c r="C17325" t="s">
        <v>20</v>
      </c>
      <c r="D17325" t="s">
        <v>209</v>
      </c>
      <c r="E17325" t="s">
        <v>22</v>
      </c>
      <c r="F17325">
        <v>0</v>
      </c>
      <c r="G17325">
        <v>0</v>
      </c>
      <c r="H17325">
        <v>12</v>
      </c>
      <c r="I17325">
        <v>2</v>
      </c>
      <c r="J17325">
        <v>28</v>
      </c>
      <c r="K17325">
        <v>6</v>
      </c>
      <c r="L17325">
        <v>1165654</v>
      </c>
      <c r="M17325">
        <v>1897804</v>
      </c>
      <c r="N17325">
        <v>2011</v>
      </c>
      <c r="O17325">
        <v>41.875165025999998</v>
      </c>
      <c r="P17325">
        <v>-87.667249352999903</v>
      </c>
    </row>
    <row r="17326" spans="1:16" x14ac:dyDescent="0.35">
      <c r="A17326">
        <v>6731356</v>
      </c>
      <c r="B17326" t="s">
        <v>10622</v>
      </c>
      <c r="C17326" t="s">
        <v>24</v>
      </c>
      <c r="D17326" t="s">
        <v>401</v>
      </c>
      <c r="E17326" t="s">
        <v>39</v>
      </c>
      <c r="F17326">
        <v>0</v>
      </c>
      <c r="G17326">
        <v>1</v>
      </c>
      <c r="H17326">
        <v>25</v>
      </c>
      <c r="I17326">
        <v>26</v>
      </c>
      <c r="J17326">
        <v>23</v>
      </c>
      <c r="K17326">
        <v>26</v>
      </c>
      <c r="L17326">
        <v>1151131</v>
      </c>
      <c r="M17326">
        <v>1908561</v>
      </c>
      <c r="N17326">
        <v>2008</v>
      </c>
      <c r="O17326">
        <v>41.904980240999997</v>
      </c>
      <c r="P17326">
        <v>-87.720290037999902</v>
      </c>
    </row>
    <row r="17327" spans="1:16" x14ac:dyDescent="0.35">
      <c r="A17327">
        <v>10485585</v>
      </c>
      <c r="B17327" s="1">
        <v>42555.000694444447</v>
      </c>
      <c r="C17327" t="s">
        <v>20</v>
      </c>
      <c r="D17327" t="s">
        <v>62</v>
      </c>
      <c r="E17327" t="s">
        <v>148</v>
      </c>
      <c r="F17327">
        <v>0</v>
      </c>
      <c r="G17327">
        <v>0</v>
      </c>
      <c r="H17327">
        <v>1</v>
      </c>
      <c r="I17327">
        <v>42</v>
      </c>
      <c r="J17327">
        <v>32</v>
      </c>
      <c r="K17327">
        <v>6</v>
      </c>
      <c r="L17327">
        <v>1176327</v>
      </c>
      <c r="M17327">
        <v>1901797</v>
      </c>
      <c r="N17327">
        <v>2016</v>
      </c>
      <c r="O17327">
        <v>41.885888078999997</v>
      </c>
      <c r="P17327">
        <v>-87.627942237999903</v>
      </c>
    </row>
    <row r="17328" spans="1:16" x14ac:dyDescent="0.35">
      <c r="A17328">
        <v>6648410</v>
      </c>
      <c r="B17328" s="1">
        <v>39580</v>
      </c>
      <c r="C17328" t="s">
        <v>24</v>
      </c>
      <c r="D17328" t="s">
        <v>25</v>
      </c>
      <c r="E17328" t="s">
        <v>39</v>
      </c>
      <c r="F17328">
        <v>0</v>
      </c>
      <c r="G17328">
        <v>1</v>
      </c>
      <c r="H17328">
        <v>11</v>
      </c>
      <c r="I17328">
        <v>24</v>
      </c>
      <c r="J17328">
        <v>26</v>
      </c>
      <c r="K17328">
        <v>26</v>
      </c>
      <c r="L17328">
        <v>1149600</v>
      </c>
      <c r="M17328">
        <v>1896140</v>
      </c>
      <c r="N17328">
        <v>2008</v>
      </c>
      <c r="O17328">
        <v>41.870925567</v>
      </c>
      <c r="P17328">
        <v>-87.726236716000003</v>
      </c>
    </row>
    <row r="17329" spans="1:16" x14ac:dyDescent="0.35">
      <c r="A17329">
        <v>6245108</v>
      </c>
      <c r="B17329" s="1">
        <v>39726.673611111109</v>
      </c>
      <c r="C17329" t="s">
        <v>16</v>
      </c>
      <c r="D17329" t="s">
        <v>54</v>
      </c>
      <c r="E17329" t="s">
        <v>39</v>
      </c>
      <c r="F17329">
        <v>0</v>
      </c>
      <c r="G17329">
        <v>0</v>
      </c>
      <c r="H17329">
        <v>5</v>
      </c>
      <c r="I17329">
        <v>9</v>
      </c>
      <c r="J17329">
        <v>53</v>
      </c>
      <c r="K17329" t="s">
        <v>55</v>
      </c>
      <c r="L17329">
        <v>1174261</v>
      </c>
      <c r="M17329">
        <v>1821717</v>
      </c>
      <c r="N17329">
        <v>2008</v>
      </c>
      <c r="O17329">
        <v>41.666185904000002</v>
      </c>
      <c r="P17329">
        <v>-87.637906975000007</v>
      </c>
    </row>
    <row r="17330" spans="1:16" x14ac:dyDescent="0.35">
      <c r="A17330">
        <v>6072664</v>
      </c>
      <c r="B17330" s="1">
        <v>39723.666145833333</v>
      </c>
      <c r="C17330" t="s">
        <v>41</v>
      </c>
      <c r="D17330" t="s">
        <v>393</v>
      </c>
      <c r="E17330" t="s">
        <v>2836</v>
      </c>
      <c r="F17330">
        <v>1</v>
      </c>
      <c r="G17330">
        <v>0</v>
      </c>
      <c r="H17330">
        <v>15</v>
      </c>
      <c r="I17330">
        <v>37</v>
      </c>
      <c r="J17330">
        <v>25</v>
      </c>
      <c r="K17330">
        <v>18</v>
      </c>
      <c r="L17330">
        <v>1139655</v>
      </c>
      <c r="M17330">
        <v>1904800</v>
      </c>
      <c r="N17330">
        <v>2008</v>
      </c>
      <c r="O17330">
        <v>41.894876921999902</v>
      </c>
      <c r="P17330">
        <v>-87.762537357999904</v>
      </c>
    </row>
    <row r="17331" spans="1:16" x14ac:dyDescent="0.35">
      <c r="A17331">
        <v>9541164</v>
      </c>
      <c r="B17331" s="1">
        <v>41946.375</v>
      </c>
      <c r="C17331" t="s">
        <v>24</v>
      </c>
      <c r="D17331" t="s">
        <v>401</v>
      </c>
      <c r="E17331" t="s">
        <v>39</v>
      </c>
      <c r="F17331">
        <v>0</v>
      </c>
      <c r="G17331">
        <v>0</v>
      </c>
      <c r="H17331">
        <v>18</v>
      </c>
      <c r="I17331">
        <v>43</v>
      </c>
      <c r="J17331">
        <v>7</v>
      </c>
      <c r="K17331">
        <v>26</v>
      </c>
      <c r="L17331">
        <v>1173568</v>
      </c>
      <c r="M17331">
        <v>1914564</v>
      </c>
      <c r="N17331">
        <v>2014</v>
      </c>
      <c r="O17331">
        <v>41.920983178</v>
      </c>
      <c r="P17331">
        <v>-87.637693588999994</v>
      </c>
    </row>
    <row r="17332" spans="1:16" x14ac:dyDescent="0.35">
      <c r="A17332">
        <v>7573882</v>
      </c>
      <c r="B17332" t="s">
        <v>9358</v>
      </c>
      <c r="C17332" t="s">
        <v>33</v>
      </c>
      <c r="D17332" t="s">
        <v>378</v>
      </c>
      <c r="E17332" t="s">
        <v>22</v>
      </c>
      <c r="F17332">
        <v>0</v>
      </c>
      <c r="G17332">
        <v>0</v>
      </c>
      <c r="H17332">
        <v>4</v>
      </c>
      <c r="I17332">
        <v>8</v>
      </c>
      <c r="J17332">
        <v>45</v>
      </c>
      <c r="K17332">
        <v>7</v>
      </c>
      <c r="L17332">
        <v>1185587</v>
      </c>
      <c r="M17332">
        <v>1852779</v>
      </c>
      <c r="N17332">
        <v>2010</v>
      </c>
      <c r="O17332">
        <v>41.751165500999903</v>
      </c>
      <c r="P17332">
        <v>-87.595483806000004</v>
      </c>
    </row>
    <row r="17333" spans="1:16" x14ac:dyDescent="0.35">
      <c r="A17333">
        <v>9445072</v>
      </c>
      <c r="B17333" t="s">
        <v>10623</v>
      </c>
      <c r="C17333" t="s">
        <v>16</v>
      </c>
      <c r="D17333" t="s">
        <v>77</v>
      </c>
      <c r="E17333" t="s">
        <v>60</v>
      </c>
      <c r="F17333">
        <v>0</v>
      </c>
      <c r="G17333">
        <v>0</v>
      </c>
      <c r="H17333">
        <v>18</v>
      </c>
      <c r="I17333">
        <v>42</v>
      </c>
      <c r="J17333">
        <v>8</v>
      </c>
      <c r="K17333" t="s">
        <v>55</v>
      </c>
      <c r="L17333">
        <v>1175825</v>
      </c>
      <c r="M17333">
        <v>1904571</v>
      </c>
      <c r="N17333">
        <v>2013</v>
      </c>
      <c r="O17333">
        <v>41.893511392999997</v>
      </c>
      <c r="P17333">
        <v>-87.629702136000006</v>
      </c>
    </row>
    <row r="17334" spans="1:16" x14ac:dyDescent="0.35">
      <c r="A17334">
        <v>7217053</v>
      </c>
      <c r="B17334" s="1">
        <v>40005.71875</v>
      </c>
      <c r="C17334" t="s">
        <v>27</v>
      </c>
      <c r="D17334" t="s">
        <v>28</v>
      </c>
      <c r="E17334" t="s">
        <v>22</v>
      </c>
      <c r="F17334">
        <v>0</v>
      </c>
      <c r="G17334">
        <v>0</v>
      </c>
      <c r="H17334">
        <v>22</v>
      </c>
      <c r="I17334">
        <v>19</v>
      </c>
      <c r="J17334">
        <v>72</v>
      </c>
      <c r="K17334">
        <v>14</v>
      </c>
      <c r="L17334">
        <v>1161816</v>
      </c>
      <c r="M17334">
        <v>1834937</v>
      </c>
      <c r="N17334">
        <v>2009</v>
      </c>
      <c r="O17334">
        <v>41.702730549999998</v>
      </c>
      <c r="P17334">
        <v>-87.683086676000002</v>
      </c>
    </row>
    <row r="17335" spans="1:16" x14ac:dyDescent="0.35">
      <c r="A17335">
        <v>6267171</v>
      </c>
      <c r="B17335" t="s">
        <v>10624</v>
      </c>
      <c r="C17335" t="s">
        <v>27</v>
      </c>
      <c r="D17335" t="s">
        <v>72</v>
      </c>
      <c r="E17335" t="s">
        <v>95</v>
      </c>
      <c r="F17335">
        <v>0</v>
      </c>
      <c r="G17335">
        <v>0</v>
      </c>
      <c r="H17335">
        <v>11</v>
      </c>
      <c r="I17335">
        <v>24</v>
      </c>
      <c r="J17335">
        <v>26</v>
      </c>
      <c r="K17335">
        <v>14</v>
      </c>
      <c r="L17335">
        <v>1149163</v>
      </c>
      <c r="M17335">
        <v>1896522</v>
      </c>
      <c r="N17335">
        <v>2008</v>
      </c>
      <c r="O17335">
        <v>41.871982289000002</v>
      </c>
      <c r="P17335">
        <v>-87.727831218999995</v>
      </c>
    </row>
    <row r="17336" spans="1:16" x14ac:dyDescent="0.35">
      <c r="A17336">
        <v>10154884</v>
      </c>
      <c r="B17336" t="s">
        <v>10625</v>
      </c>
      <c r="C17336" t="s">
        <v>27</v>
      </c>
      <c r="D17336" t="s">
        <v>72</v>
      </c>
      <c r="E17336" t="s">
        <v>39</v>
      </c>
      <c r="F17336">
        <v>1</v>
      </c>
      <c r="G17336">
        <v>1</v>
      </c>
      <c r="H17336">
        <v>6</v>
      </c>
      <c r="I17336">
        <v>21</v>
      </c>
      <c r="J17336">
        <v>71</v>
      </c>
      <c r="K17336">
        <v>14</v>
      </c>
      <c r="L17336">
        <v>1169500</v>
      </c>
      <c r="M17336">
        <v>1847499</v>
      </c>
      <c r="N17336">
        <v>2015</v>
      </c>
      <c r="O17336">
        <v>41.737039906</v>
      </c>
      <c r="P17336">
        <v>-87.654587075999999</v>
      </c>
    </row>
    <row r="17337" spans="1:16" x14ac:dyDescent="0.35">
      <c r="A17337">
        <v>10222445</v>
      </c>
      <c r="B17337" s="1">
        <v>42072.000694444447</v>
      </c>
      <c r="C17337" t="s">
        <v>20</v>
      </c>
      <c r="D17337" t="s">
        <v>65</v>
      </c>
      <c r="E17337" t="s">
        <v>95</v>
      </c>
      <c r="F17337">
        <v>0</v>
      </c>
      <c r="G17337">
        <v>0</v>
      </c>
      <c r="H17337">
        <v>4</v>
      </c>
      <c r="I17337">
        <v>10</v>
      </c>
      <c r="J17337">
        <v>46</v>
      </c>
      <c r="K17337">
        <v>6</v>
      </c>
      <c r="L17337">
        <v>1196921</v>
      </c>
      <c r="M17337">
        <v>1846958</v>
      </c>
      <c r="N17337">
        <v>2015</v>
      </c>
      <c r="O17337">
        <v>41.734918</v>
      </c>
      <c r="P17337">
        <v>-87.554144292999993</v>
      </c>
    </row>
    <row r="17338" spans="1:16" x14ac:dyDescent="0.35">
      <c r="A17338">
        <v>9617680</v>
      </c>
      <c r="B17338" t="s">
        <v>10626</v>
      </c>
      <c r="C17338" t="s">
        <v>20</v>
      </c>
      <c r="D17338" t="s">
        <v>119</v>
      </c>
      <c r="E17338" t="s">
        <v>211</v>
      </c>
      <c r="F17338">
        <v>0</v>
      </c>
      <c r="G17338">
        <v>0</v>
      </c>
      <c r="H17338">
        <v>19</v>
      </c>
      <c r="I17338">
        <v>44</v>
      </c>
      <c r="J17338">
        <v>6</v>
      </c>
      <c r="K17338">
        <v>6</v>
      </c>
      <c r="L17338">
        <v>1167786</v>
      </c>
      <c r="M17338">
        <v>1925033</v>
      </c>
      <c r="N17338">
        <v>2014</v>
      </c>
      <c r="O17338">
        <v>41.949837363999997</v>
      </c>
      <c r="P17338">
        <v>-87.658635101000002</v>
      </c>
    </row>
    <row r="17339" spans="1:16" x14ac:dyDescent="0.35">
      <c r="A17339">
        <v>8939948</v>
      </c>
      <c r="B17339" t="s">
        <v>10627</v>
      </c>
      <c r="C17339" t="s">
        <v>20</v>
      </c>
      <c r="D17339" t="s">
        <v>65</v>
      </c>
      <c r="E17339" t="s">
        <v>35</v>
      </c>
      <c r="F17339">
        <v>0</v>
      </c>
      <c r="G17339">
        <v>0</v>
      </c>
      <c r="H17339">
        <v>11</v>
      </c>
      <c r="I17339">
        <v>27</v>
      </c>
      <c r="J17339">
        <v>23</v>
      </c>
      <c r="K17339">
        <v>6</v>
      </c>
      <c r="L17339">
        <v>1152089</v>
      </c>
      <c r="M17339">
        <v>1906426</v>
      </c>
      <c r="N17339">
        <v>2012</v>
      </c>
      <c r="O17339">
        <v>41.899102755000001</v>
      </c>
      <c r="P17339">
        <v>-87.716827347999995</v>
      </c>
    </row>
    <row r="17340" spans="1:16" x14ac:dyDescent="0.35">
      <c r="A17340">
        <v>6959203</v>
      </c>
      <c r="B17340" s="1">
        <v>40000.740277777775</v>
      </c>
      <c r="C17340" t="s">
        <v>27</v>
      </c>
      <c r="D17340" t="s">
        <v>28</v>
      </c>
      <c r="E17340" t="s">
        <v>22</v>
      </c>
      <c r="F17340">
        <v>0</v>
      </c>
      <c r="G17340">
        <v>0</v>
      </c>
      <c r="H17340">
        <v>25</v>
      </c>
      <c r="I17340">
        <v>31</v>
      </c>
      <c r="J17340">
        <v>19</v>
      </c>
      <c r="K17340">
        <v>14</v>
      </c>
      <c r="L17340">
        <v>1145118</v>
      </c>
      <c r="M17340">
        <v>1915557</v>
      </c>
      <c r="N17340">
        <v>2009</v>
      </c>
      <c r="O17340">
        <v>41.924293779999999</v>
      </c>
      <c r="P17340">
        <v>-87.742200725999993</v>
      </c>
    </row>
    <row r="17341" spans="1:16" x14ac:dyDescent="0.35">
      <c r="A17341">
        <v>10535399</v>
      </c>
      <c r="B17341" t="s">
        <v>10628</v>
      </c>
      <c r="C17341" t="s">
        <v>20</v>
      </c>
      <c r="D17341" t="s">
        <v>62</v>
      </c>
      <c r="E17341" t="s">
        <v>88</v>
      </c>
      <c r="F17341">
        <v>0</v>
      </c>
      <c r="G17341">
        <v>0</v>
      </c>
      <c r="H17341">
        <v>24</v>
      </c>
      <c r="I17341">
        <v>50</v>
      </c>
      <c r="J17341">
        <v>2</v>
      </c>
      <c r="K17341">
        <v>6</v>
      </c>
      <c r="L17341">
        <v>1160681</v>
      </c>
      <c r="M17341">
        <v>1942466</v>
      </c>
      <c r="N17341">
        <v>2016</v>
      </c>
      <c r="O17341">
        <v>41.997824801999997</v>
      </c>
      <c r="P17341">
        <v>-87.684266676999997</v>
      </c>
    </row>
    <row r="17342" spans="1:16" x14ac:dyDescent="0.35">
      <c r="A17342">
        <v>7663032</v>
      </c>
      <c r="B17342" t="s">
        <v>10629</v>
      </c>
      <c r="C17342" t="s">
        <v>44</v>
      </c>
      <c r="D17342" t="s">
        <v>77</v>
      </c>
      <c r="E17342" t="s">
        <v>95</v>
      </c>
      <c r="F17342">
        <v>0</v>
      </c>
      <c r="G17342">
        <v>0</v>
      </c>
      <c r="H17342">
        <v>5</v>
      </c>
      <c r="I17342">
        <v>34</v>
      </c>
      <c r="J17342">
        <v>53</v>
      </c>
      <c r="K17342" t="s">
        <v>89</v>
      </c>
      <c r="L17342">
        <v>1178384</v>
      </c>
      <c r="M17342">
        <v>1826294</v>
      </c>
      <c r="N17342">
        <v>2010</v>
      </c>
      <c r="O17342">
        <v>41.678653609000001</v>
      </c>
      <c r="P17342">
        <v>-87.622680062999905</v>
      </c>
    </row>
    <row r="17343" spans="1:16" x14ac:dyDescent="0.35">
      <c r="A17343">
        <v>6054834</v>
      </c>
      <c r="B17343" s="1">
        <v>39449.878472222219</v>
      </c>
      <c r="C17343" t="s">
        <v>91</v>
      </c>
      <c r="D17343" t="s">
        <v>92</v>
      </c>
      <c r="E17343" t="s">
        <v>95</v>
      </c>
      <c r="F17343">
        <v>1</v>
      </c>
      <c r="G17343">
        <v>0</v>
      </c>
      <c r="H17343">
        <v>3</v>
      </c>
      <c r="I17343">
        <v>5</v>
      </c>
      <c r="J17343">
        <v>43</v>
      </c>
      <c r="K17343">
        <v>26</v>
      </c>
      <c r="L17343">
        <v>1191098</v>
      </c>
      <c r="M17343">
        <v>1858593</v>
      </c>
      <c r="N17343">
        <v>2008</v>
      </c>
      <c r="O17343">
        <v>41.766988136000002</v>
      </c>
      <c r="P17343">
        <v>-87.575101270999994</v>
      </c>
    </row>
    <row r="17344" spans="1:16" x14ac:dyDescent="0.35">
      <c r="A17344">
        <v>8745089</v>
      </c>
      <c r="B17344" s="1">
        <v>40947.048611111109</v>
      </c>
      <c r="C17344" t="s">
        <v>16</v>
      </c>
      <c r="D17344" t="s">
        <v>77</v>
      </c>
      <c r="E17344" t="s">
        <v>163</v>
      </c>
      <c r="F17344">
        <v>0</v>
      </c>
      <c r="G17344">
        <v>0</v>
      </c>
      <c r="H17344">
        <v>22</v>
      </c>
      <c r="I17344">
        <v>19</v>
      </c>
      <c r="J17344">
        <v>72</v>
      </c>
      <c r="K17344" t="s">
        <v>55</v>
      </c>
      <c r="L17344">
        <v>1167751</v>
      </c>
      <c r="M17344">
        <v>1836640</v>
      </c>
      <c r="N17344">
        <v>2012</v>
      </c>
      <c r="O17344">
        <v>41.70727883</v>
      </c>
      <c r="P17344">
        <v>-87.661305459999994</v>
      </c>
    </row>
    <row r="17345" spans="1:16" x14ac:dyDescent="0.35">
      <c r="A17345">
        <v>6898032</v>
      </c>
      <c r="B17345" s="1">
        <v>39849.125</v>
      </c>
      <c r="C17345" t="s">
        <v>82</v>
      </c>
      <c r="D17345" t="s">
        <v>325</v>
      </c>
      <c r="E17345" t="s">
        <v>22</v>
      </c>
      <c r="F17345">
        <v>0</v>
      </c>
      <c r="G17345">
        <v>0</v>
      </c>
      <c r="H17345">
        <v>19</v>
      </c>
      <c r="I17345">
        <v>47</v>
      </c>
      <c r="J17345">
        <v>5</v>
      </c>
      <c r="K17345">
        <v>11</v>
      </c>
      <c r="L17345">
        <v>1162383</v>
      </c>
      <c r="M17345">
        <v>1923664</v>
      </c>
      <c r="N17345">
        <v>2009</v>
      </c>
      <c r="O17345">
        <v>41.946195750999998</v>
      </c>
      <c r="P17345">
        <v>-87.678534287999994</v>
      </c>
    </row>
    <row r="17346" spans="1:16" x14ac:dyDescent="0.35">
      <c r="A17346">
        <v>9302410</v>
      </c>
      <c r="B17346" s="1">
        <v>41556.958333333336</v>
      </c>
      <c r="C17346" t="s">
        <v>27</v>
      </c>
      <c r="D17346" t="s">
        <v>28</v>
      </c>
      <c r="E17346" t="s">
        <v>22</v>
      </c>
      <c r="F17346">
        <v>0</v>
      </c>
      <c r="G17346">
        <v>0</v>
      </c>
      <c r="H17346">
        <v>7</v>
      </c>
      <c r="I17346">
        <v>16</v>
      </c>
      <c r="J17346">
        <v>68</v>
      </c>
      <c r="K17346">
        <v>14</v>
      </c>
      <c r="L17346">
        <v>1171113</v>
      </c>
      <c r="M17346">
        <v>1866374</v>
      </c>
      <c r="N17346">
        <v>2013</v>
      </c>
      <c r="O17346">
        <v>41.788800215000002</v>
      </c>
      <c r="P17346">
        <v>-87.648126684999994</v>
      </c>
    </row>
    <row r="17347" spans="1:16" x14ac:dyDescent="0.35">
      <c r="A17347">
        <v>6518273</v>
      </c>
      <c r="B17347" t="s">
        <v>10630</v>
      </c>
      <c r="C17347" t="s">
        <v>41</v>
      </c>
      <c r="D17347" t="s">
        <v>186</v>
      </c>
      <c r="E17347" t="s">
        <v>22</v>
      </c>
      <c r="F17347">
        <v>1</v>
      </c>
      <c r="G17347">
        <v>0</v>
      </c>
      <c r="H17347">
        <v>8</v>
      </c>
      <c r="I17347">
        <v>15</v>
      </c>
      <c r="J17347">
        <v>66</v>
      </c>
      <c r="K17347">
        <v>18</v>
      </c>
      <c r="L17347">
        <v>1161444</v>
      </c>
      <c r="M17347">
        <v>1863179</v>
      </c>
      <c r="N17347">
        <v>2008</v>
      </c>
      <c r="O17347">
        <v>41.780238695000001</v>
      </c>
      <c r="P17347">
        <v>-87.683668131999994</v>
      </c>
    </row>
    <row r="17348" spans="1:16" x14ac:dyDescent="0.35">
      <c r="A17348">
        <v>8942899</v>
      </c>
      <c r="B17348" t="s">
        <v>10631</v>
      </c>
      <c r="C17348" t="s">
        <v>91</v>
      </c>
      <c r="D17348" t="s">
        <v>28</v>
      </c>
      <c r="E17348" t="s">
        <v>244</v>
      </c>
      <c r="F17348">
        <v>0</v>
      </c>
      <c r="G17348">
        <v>0</v>
      </c>
      <c r="H17348">
        <v>19</v>
      </c>
      <c r="I17348">
        <v>32</v>
      </c>
      <c r="J17348">
        <v>6</v>
      </c>
      <c r="K17348">
        <v>26</v>
      </c>
      <c r="L17348">
        <v>1164001</v>
      </c>
      <c r="M17348">
        <v>1919635</v>
      </c>
      <c r="N17348">
        <v>2012</v>
      </c>
      <c r="O17348">
        <v>41.935105884999999</v>
      </c>
      <c r="P17348">
        <v>-87.672701192000005</v>
      </c>
    </row>
    <row r="17349" spans="1:16" x14ac:dyDescent="0.35">
      <c r="A17349">
        <v>10711876</v>
      </c>
      <c r="B17349" s="1">
        <v>42684.300694444442</v>
      </c>
      <c r="C17349" t="s">
        <v>24</v>
      </c>
      <c r="D17349" t="s">
        <v>25</v>
      </c>
      <c r="E17349" t="s">
        <v>88</v>
      </c>
      <c r="F17349">
        <v>0</v>
      </c>
      <c r="G17349">
        <v>0</v>
      </c>
      <c r="H17349">
        <v>6</v>
      </c>
      <c r="I17349">
        <v>6</v>
      </c>
      <c r="J17349">
        <v>44</v>
      </c>
      <c r="K17349">
        <v>26</v>
      </c>
      <c r="L17349">
        <v>1178757</v>
      </c>
      <c r="M17349">
        <v>1852003</v>
      </c>
      <c r="N17349">
        <v>2016</v>
      </c>
      <c r="O17349">
        <v>41.749194071999902</v>
      </c>
      <c r="P17349">
        <v>-87.620535697999998</v>
      </c>
    </row>
    <row r="17350" spans="1:16" x14ac:dyDescent="0.35">
      <c r="A17350">
        <v>9446085</v>
      </c>
      <c r="B17350" t="s">
        <v>10632</v>
      </c>
      <c r="C17350" t="s">
        <v>33</v>
      </c>
      <c r="D17350" t="s">
        <v>34</v>
      </c>
      <c r="E17350" t="s">
        <v>22</v>
      </c>
      <c r="F17350">
        <v>0</v>
      </c>
      <c r="G17350">
        <v>0</v>
      </c>
      <c r="H17350">
        <v>1</v>
      </c>
      <c r="I17350">
        <v>42</v>
      </c>
      <c r="J17350">
        <v>32</v>
      </c>
      <c r="K17350">
        <v>7</v>
      </c>
      <c r="L17350">
        <v>1175401</v>
      </c>
      <c r="M17350">
        <v>1901736</v>
      </c>
      <c r="N17350">
        <v>2013</v>
      </c>
      <c r="O17350">
        <v>41.885741529000001</v>
      </c>
      <c r="P17350">
        <v>-87.631344502999994</v>
      </c>
    </row>
    <row r="17351" spans="1:16" x14ac:dyDescent="0.35">
      <c r="A17351">
        <v>10417942</v>
      </c>
      <c r="B17351" s="1">
        <v>41651.000694444447</v>
      </c>
      <c r="C17351" t="s">
        <v>222</v>
      </c>
      <c r="D17351" t="s">
        <v>8649</v>
      </c>
      <c r="E17351" t="s">
        <v>18</v>
      </c>
      <c r="F17351">
        <v>0</v>
      </c>
      <c r="G17351">
        <v>0</v>
      </c>
      <c r="H17351">
        <v>10</v>
      </c>
      <c r="I17351">
        <v>12</v>
      </c>
      <c r="J17351">
        <v>30</v>
      </c>
      <c r="K17351">
        <v>2</v>
      </c>
      <c r="N17351">
        <v>2014</v>
      </c>
    </row>
    <row r="17352" spans="1:16" x14ac:dyDescent="0.35">
      <c r="A17352">
        <v>10326358</v>
      </c>
      <c r="B17352" t="s">
        <v>10633</v>
      </c>
      <c r="C17352" t="s">
        <v>50</v>
      </c>
      <c r="D17352" t="s">
        <v>70</v>
      </c>
      <c r="E17352" t="s">
        <v>163</v>
      </c>
      <c r="F17352">
        <v>0</v>
      </c>
      <c r="G17352">
        <v>0</v>
      </c>
      <c r="H17352">
        <v>8</v>
      </c>
      <c r="I17352">
        <v>18</v>
      </c>
      <c r="J17352">
        <v>66</v>
      </c>
      <c r="K17352">
        <v>3</v>
      </c>
      <c r="L17352">
        <v>1156204</v>
      </c>
      <c r="M17352">
        <v>1859967</v>
      </c>
      <c r="N17352">
        <v>2015</v>
      </c>
      <c r="O17352">
        <v>41.771531518000003</v>
      </c>
      <c r="P17352">
        <v>-87.702965280000001</v>
      </c>
    </row>
    <row r="17353" spans="1:16" x14ac:dyDescent="0.35">
      <c r="A17353">
        <v>7206164</v>
      </c>
      <c r="B17353" s="1">
        <v>39824.899305555555</v>
      </c>
      <c r="C17353" t="s">
        <v>41</v>
      </c>
      <c r="D17353" t="s">
        <v>42</v>
      </c>
      <c r="E17353" t="s">
        <v>60</v>
      </c>
      <c r="F17353">
        <v>1</v>
      </c>
      <c r="G17353">
        <v>0</v>
      </c>
      <c r="H17353">
        <v>9</v>
      </c>
      <c r="I17353">
        <v>11</v>
      </c>
      <c r="J17353">
        <v>60</v>
      </c>
      <c r="K17353">
        <v>18</v>
      </c>
      <c r="L17353">
        <v>1173042</v>
      </c>
      <c r="M17353">
        <v>1886686</v>
      </c>
      <c r="N17353">
        <v>2009</v>
      </c>
      <c r="O17353">
        <v>41.844495875</v>
      </c>
      <c r="P17353">
        <v>-87.640453206999993</v>
      </c>
    </row>
    <row r="17354" spans="1:16" x14ac:dyDescent="0.35">
      <c r="A17354">
        <v>10786653</v>
      </c>
      <c r="B17354" s="1">
        <v>42716.184027777781</v>
      </c>
      <c r="C17354" t="s">
        <v>20</v>
      </c>
      <c r="D17354" t="s">
        <v>62</v>
      </c>
      <c r="E17354" t="s">
        <v>95</v>
      </c>
      <c r="F17354">
        <v>0</v>
      </c>
      <c r="G17354">
        <v>0</v>
      </c>
      <c r="H17354">
        <v>24</v>
      </c>
      <c r="I17354">
        <v>48</v>
      </c>
      <c r="J17354">
        <v>77</v>
      </c>
      <c r="K17354">
        <v>6</v>
      </c>
      <c r="L17354">
        <v>1168127</v>
      </c>
      <c r="M17354">
        <v>1940964</v>
      </c>
      <c r="N17354">
        <v>2016</v>
      </c>
      <c r="O17354">
        <v>41.993545140000002</v>
      </c>
      <c r="P17354">
        <v>-87.656919267000006</v>
      </c>
    </row>
    <row r="17355" spans="1:16" x14ac:dyDescent="0.35">
      <c r="A17355">
        <v>7647764</v>
      </c>
      <c r="B17355" s="1">
        <v>40337.97152777778</v>
      </c>
      <c r="C17355" t="s">
        <v>27</v>
      </c>
      <c r="D17355" t="s">
        <v>28</v>
      </c>
      <c r="E17355" t="s">
        <v>22</v>
      </c>
      <c r="F17355">
        <v>0</v>
      </c>
      <c r="G17355">
        <v>0</v>
      </c>
      <c r="H17355">
        <v>2</v>
      </c>
      <c r="I17355">
        <v>20</v>
      </c>
      <c r="J17355">
        <v>40</v>
      </c>
      <c r="K17355">
        <v>14</v>
      </c>
      <c r="L17355">
        <v>1178157</v>
      </c>
      <c r="M17355">
        <v>1866270</v>
      </c>
      <c r="N17355">
        <v>2010</v>
      </c>
      <c r="O17355">
        <v>41.788357873999999</v>
      </c>
      <c r="P17355">
        <v>-87.622302125999994</v>
      </c>
    </row>
    <row r="17356" spans="1:16" x14ac:dyDescent="0.35">
      <c r="A17356">
        <v>6063157</v>
      </c>
      <c r="B17356" s="1">
        <v>39601.958333333336</v>
      </c>
      <c r="C17356" t="s">
        <v>27</v>
      </c>
      <c r="D17356" t="s">
        <v>28</v>
      </c>
      <c r="E17356" t="s">
        <v>22</v>
      </c>
      <c r="F17356">
        <v>0</v>
      </c>
      <c r="G17356">
        <v>0</v>
      </c>
      <c r="H17356">
        <v>9</v>
      </c>
      <c r="I17356">
        <v>3</v>
      </c>
      <c r="J17356">
        <v>37</v>
      </c>
      <c r="K17356">
        <v>14</v>
      </c>
      <c r="L17356">
        <v>1175388</v>
      </c>
      <c r="M17356">
        <v>1879101</v>
      </c>
      <c r="N17356">
        <v>2008</v>
      </c>
      <c r="O17356">
        <v>41.823629754000002</v>
      </c>
      <c r="P17356">
        <v>-87.632071080000003</v>
      </c>
    </row>
    <row r="17357" spans="1:16" x14ac:dyDescent="0.35">
      <c r="A17357">
        <v>10720772</v>
      </c>
      <c r="B17357" t="s">
        <v>10634</v>
      </c>
      <c r="C17357" t="s">
        <v>16</v>
      </c>
      <c r="D17357" t="s">
        <v>77</v>
      </c>
      <c r="E17357" t="s">
        <v>18</v>
      </c>
      <c r="F17357">
        <v>0</v>
      </c>
      <c r="G17357">
        <v>0</v>
      </c>
      <c r="H17357">
        <v>19</v>
      </c>
      <c r="I17357">
        <v>44</v>
      </c>
      <c r="J17357">
        <v>6</v>
      </c>
      <c r="K17357" t="s">
        <v>55</v>
      </c>
      <c r="L17357">
        <v>1172814</v>
      </c>
      <c r="M17357">
        <v>1918898</v>
      </c>
      <c r="N17357">
        <v>2016</v>
      </c>
      <c r="O17357">
        <v>41.932892608000003</v>
      </c>
      <c r="P17357">
        <v>-87.640335230000005</v>
      </c>
    </row>
    <row r="17358" spans="1:16" x14ac:dyDescent="0.35">
      <c r="A17358">
        <v>8081116</v>
      </c>
      <c r="B17358" t="s">
        <v>10635</v>
      </c>
      <c r="C17358" t="s">
        <v>27</v>
      </c>
      <c r="D17358" t="s">
        <v>28</v>
      </c>
      <c r="E17358" t="s">
        <v>22</v>
      </c>
      <c r="F17358">
        <v>0</v>
      </c>
      <c r="G17358">
        <v>0</v>
      </c>
      <c r="H17358">
        <v>24</v>
      </c>
      <c r="I17358">
        <v>40</v>
      </c>
      <c r="J17358">
        <v>77</v>
      </c>
      <c r="K17358">
        <v>14</v>
      </c>
      <c r="L17358">
        <v>1167155</v>
      </c>
      <c r="M17358">
        <v>1942153</v>
      </c>
      <c r="N17358">
        <v>2011</v>
      </c>
      <c r="O17358">
        <v>41.996828792999999</v>
      </c>
      <c r="P17358">
        <v>-87.660460282000003</v>
      </c>
    </row>
    <row r="17359" spans="1:16" x14ac:dyDescent="0.35">
      <c r="A17359">
        <v>7188906</v>
      </c>
      <c r="B17359" t="s">
        <v>10636</v>
      </c>
      <c r="C17359" t="s">
        <v>16</v>
      </c>
      <c r="D17359" t="s">
        <v>54</v>
      </c>
      <c r="E17359" t="s">
        <v>22</v>
      </c>
      <c r="F17359">
        <v>0</v>
      </c>
      <c r="G17359">
        <v>1</v>
      </c>
      <c r="H17359">
        <v>14</v>
      </c>
      <c r="I17359">
        <v>26</v>
      </c>
      <c r="J17359">
        <v>23</v>
      </c>
      <c r="K17359" t="s">
        <v>55</v>
      </c>
      <c r="L17359">
        <v>1155712</v>
      </c>
      <c r="M17359">
        <v>1910796</v>
      </c>
      <c r="N17359">
        <v>2009</v>
      </c>
      <c r="O17359">
        <v>41.911022203999998</v>
      </c>
      <c r="P17359">
        <v>-87.703402247999904</v>
      </c>
    </row>
    <row r="17360" spans="1:16" x14ac:dyDescent="0.35">
      <c r="A17360">
        <v>6616940</v>
      </c>
      <c r="B17360" t="s">
        <v>10637</v>
      </c>
      <c r="C17360" t="s">
        <v>20</v>
      </c>
      <c r="D17360" t="s">
        <v>37</v>
      </c>
      <c r="E17360" t="s">
        <v>121</v>
      </c>
      <c r="F17360">
        <v>1</v>
      </c>
      <c r="G17360">
        <v>0</v>
      </c>
      <c r="H17360">
        <v>22</v>
      </c>
      <c r="I17360">
        <v>34</v>
      </c>
      <c r="J17360">
        <v>75</v>
      </c>
      <c r="K17360">
        <v>6</v>
      </c>
      <c r="L17360">
        <v>1173032</v>
      </c>
      <c r="M17360">
        <v>1829043</v>
      </c>
      <c r="N17360">
        <v>2008</v>
      </c>
      <c r="O17360">
        <v>41.686316773000001</v>
      </c>
      <c r="P17360">
        <v>-87.642189655999999</v>
      </c>
    </row>
    <row r="17361" spans="1:16" x14ac:dyDescent="0.35">
      <c r="A17361">
        <v>6007290</v>
      </c>
      <c r="B17361" s="1">
        <v>39661.375</v>
      </c>
      <c r="C17361" t="s">
        <v>33</v>
      </c>
      <c r="D17361" t="s">
        <v>34</v>
      </c>
      <c r="E17361" t="s">
        <v>35</v>
      </c>
      <c r="F17361">
        <v>0</v>
      </c>
      <c r="G17361">
        <v>0</v>
      </c>
      <c r="H17361">
        <v>19</v>
      </c>
      <c r="I17361">
        <v>32</v>
      </c>
      <c r="J17361">
        <v>7</v>
      </c>
      <c r="K17361">
        <v>7</v>
      </c>
      <c r="L17361">
        <v>1167766</v>
      </c>
      <c r="M17361">
        <v>1916085</v>
      </c>
      <c r="N17361">
        <v>2008</v>
      </c>
      <c r="O17361">
        <v>41.925284056999999</v>
      </c>
      <c r="P17361">
        <v>-87.658967357999998</v>
      </c>
    </row>
    <row r="17362" spans="1:16" x14ac:dyDescent="0.35">
      <c r="A17362">
        <v>10745112</v>
      </c>
      <c r="B17362" s="1">
        <v>42532.916666666664</v>
      </c>
      <c r="C17362" t="s">
        <v>27</v>
      </c>
      <c r="D17362" t="s">
        <v>72</v>
      </c>
      <c r="E17362" t="s">
        <v>39</v>
      </c>
      <c r="F17362">
        <v>0</v>
      </c>
      <c r="G17362">
        <v>0</v>
      </c>
      <c r="H17362">
        <v>25</v>
      </c>
      <c r="I17362">
        <v>36</v>
      </c>
      <c r="J17362">
        <v>19</v>
      </c>
      <c r="K17362">
        <v>14</v>
      </c>
      <c r="L17362">
        <v>1132904</v>
      </c>
      <c r="M17362">
        <v>1918904</v>
      </c>
      <c r="N17362">
        <v>2016</v>
      </c>
      <c r="O17362">
        <v>41.933700621999897</v>
      </c>
      <c r="P17362">
        <v>-87.787002412000007</v>
      </c>
    </row>
    <row r="17363" spans="1:16" x14ac:dyDescent="0.35">
      <c r="A17363">
        <v>8299622</v>
      </c>
      <c r="B17363" s="1">
        <v>40765.638888888891</v>
      </c>
      <c r="C17363" t="s">
        <v>20</v>
      </c>
      <c r="D17363" t="s">
        <v>62</v>
      </c>
      <c r="E17363" t="s">
        <v>39</v>
      </c>
      <c r="F17363">
        <v>0</v>
      </c>
      <c r="G17363">
        <v>0</v>
      </c>
      <c r="H17363">
        <v>3</v>
      </c>
      <c r="I17363">
        <v>5</v>
      </c>
      <c r="J17363">
        <v>43</v>
      </c>
      <c r="K17363">
        <v>6</v>
      </c>
      <c r="L17363">
        <v>1190538</v>
      </c>
      <c r="M17363">
        <v>1858947</v>
      </c>
      <c r="N17363">
        <v>2011</v>
      </c>
      <c r="O17363">
        <v>41.767973069</v>
      </c>
      <c r="P17363">
        <v>-87.577142453999997</v>
      </c>
    </row>
    <row r="17364" spans="1:16" x14ac:dyDescent="0.35">
      <c r="A17364">
        <v>9767779</v>
      </c>
      <c r="B17364" s="1">
        <v>41799.888194444444</v>
      </c>
      <c r="C17364" t="s">
        <v>16</v>
      </c>
      <c r="D17364" t="s">
        <v>77</v>
      </c>
      <c r="E17364" t="s">
        <v>39</v>
      </c>
      <c r="F17364">
        <v>1</v>
      </c>
      <c r="G17364">
        <v>1</v>
      </c>
      <c r="H17364">
        <v>5</v>
      </c>
      <c r="I17364">
        <v>9</v>
      </c>
      <c r="J17364">
        <v>53</v>
      </c>
      <c r="K17364" t="s">
        <v>55</v>
      </c>
      <c r="L17364">
        <v>1178930</v>
      </c>
      <c r="M17364">
        <v>1827535</v>
      </c>
      <c r="N17364">
        <v>2014</v>
      </c>
      <c r="O17364">
        <v>41.682046722999999</v>
      </c>
      <c r="P17364">
        <v>-87.620643931000004</v>
      </c>
    </row>
    <row r="17365" spans="1:16" x14ac:dyDescent="0.35">
      <c r="A17365">
        <v>7669066</v>
      </c>
      <c r="B17365" t="s">
        <v>10638</v>
      </c>
      <c r="C17365" t="s">
        <v>16</v>
      </c>
      <c r="D17365" t="s">
        <v>77</v>
      </c>
      <c r="E17365" t="s">
        <v>39</v>
      </c>
      <c r="F17365">
        <v>0</v>
      </c>
      <c r="G17365">
        <v>0</v>
      </c>
      <c r="H17365">
        <v>4</v>
      </c>
      <c r="I17365">
        <v>8</v>
      </c>
      <c r="J17365">
        <v>46</v>
      </c>
      <c r="K17365" t="s">
        <v>55</v>
      </c>
      <c r="L17365">
        <v>1190431</v>
      </c>
      <c r="M17365">
        <v>1852974</v>
      </c>
      <c r="N17365">
        <v>2010</v>
      </c>
      <c r="O17365">
        <v>41.751585233999997</v>
      </c>
      <c r="P17365">
        <v>-87.577726956999996</v>
      </c>
    </row>
    <row r="17366" spans="1:16" x14ac:dyDescent="0.35">
      <c r="A17366">
        <v>7680433</v>
      </c>
      <c r="B17366" t="s">
        <v>10639</v>
      </c>
      <c r="C17366" t="s">
        <v>41</v>
      </c>
      <c r="D17366" t="s">
        <v>186</v>
      </c>
      <c r="E17366" t="s">
        <v>60</v>
      </c>
      <c r="F17366">
        <v>1</v>
      </c>
      <c r="G17366">
        <v>0</v>
      </c>
      <c r="H17366">
        <v>7</v>
      </c>
      <c r="I17366">
        <v>6</v>
      </c>
      <c r="J17366">
        <v>68</v>
      </c>
      <c r="K17366">
        <v>18</v>
      </c>
      <c r="L17366">
        <v>1171801</v>
      </c>
      <c r="M17366">
        <v>1860068</v>
      </c>
      <c r="N17366">
        <v>2010</v>
      </c>
      <c r="O17366">
        <v>41.771480746999998</v>
      </c>
      <c r="P17366">
        <v>-87.645788909999993</v>
      </c>
    </row>
    <row r="17367" spans="1:16" x14ac:dyDescent="0.35">
      <c r="A17367">
        <v>8410106</v>
      </c>
      <c r="B17367" t="s">
        <v>10640</v>
      </c>
      <c r="C17367" t="s">
        <v>108</v>
      </c>
      <c r="D17367" t="s">
        <v>3962</v>
      </c>
      <c r="E17367" t="s">
        <v>157</v>
      </c>
      <c r="F17367">
        <v>0</v>
      </c>
      <c r="G17367">
        <v>0</v>
      </c>
      <c r="H17367">
        <v>25</v>
      </c>
      <c r="I17367">
        <v>36</v>
      </c>
      <c r="J17367">
        <v>25</v>
      </c>
      <c r="K17367">
        <v>9</v>
      </c>
      <c r="L17367">
        <v>1129493</v>
      </c>
      <c r="M17367">
        <v>1912526</v>
      </c>
      <c r="N17367">
        <v>2011</v>
      </c>
      <c r="O17367">
        <v>41.916257555000001</v>
      </c>
      <c r="P17367">
        <v>-87.799683807999997</v>
      </c>
    </row>
    <row r="17368" spans="1:16" x14ac:dyDescent="0.35">
      <c r="A17368">
        <v>10764803</v>
      </c>
      <c r="B17368" t="s">
        <v>10641</v>
      </c>
      <c r="C17368" t="s">
        <v>33</v>
      </c>
      <c r="D17368" t="s">
        <v>320</v>
      </c>
      <c r="E17368" t="s">
        <v>22</v>
      </c>
      <c r="F17368">
        <v>0</v>
      </c>
      <c r="G17368">
        <v>0</v>
      </c>
      <c r="H17368">
        <v>19</v>
      </c>
      <c r="I17368">
        <v>44</v>
      </c>
      <c r="J17368">
        <v>6</v>
      </c>
      <c r="K17368">
        <v>7</v>
      </c>
      <c r="N17368">
        <v>2016</v>
      </c>
    </row>
    <row r="17369" spans="1:16" x14ac:dyDescent="0.35">
      <c r="A17369">
        <v>7954946</v>
      </c>
      <c r="B17369" s="1">
        <v>40605.435416666667</v>
      </c>
      <c r="C17369" t="s">
        <v>24</v>
      </c>
      <c r="D17369" t="s">
        <v>2042</v>
      </c>
      <c r="E17369" t="s">
        <v>39</v>
      </c>
      <c r="F17369">
        <v>1</v>
      </c>
      <c r="G17369">
        <v>0</v>
      </c>
      <c r="H17369">
        <v>22</v>
      </c>
      <c r="I17369">
        <v>34</v>
      </c>
      <c r="J17369">
        <v>73</v>
      </c>
      <c r="K17369">
        <v>26</v>
      </c>
      <c r="L17369">
        <v>1170758</v>
      </c>
      <c r="M17369">
        <v>1838172</v>
      </c>
      <c r="N17369">
        <v>2011</v>
      </c>
      <c r="O17369">
        <v>41.711417947000001</v>
      </c>
      <c r="P17369">
        <v>-87.650249295999998</v>
      </c>
    </row>
    <row r="17370" spans="1:16" x14ac:dyDescent="0.35">
      <c r="A17370">
        <v>6746153</v>
      </c>
      <c r="B17370" s="1">
        <v>40058.75</v>
      </c>
      <c r="C17370" t="s">
        <v>82</v>
      </c>
      <c r="D17370" t="s">
        <v>83</v>
      </c>
      <c r="E17370" t="s">
        <v>88</v>
      </c>
      <c r="F17370">
        <v>0</v>
      </c>
      <c r="G17370">
        <v>0</v>
      </c>
      <c r="H17370">
        <v>20</v>
      </c>
      <c r="I17370">
        <v>48</v>
      </c>
      <c r="J17370">
        <v>3</v>
      </c>
      <c r="K17370">
        <v>11</v>
      </c>
      <c r="L17370">
        <v>1169831</v>
      </c>
      <c r="M17370">
        <v>1933480</v>
      </c>
      <c r="N17370">
        <v>2009</v>
      </c>
      <c r="O17370">
        <v>41.972971780000002</v>
      </c>
      <c r="P17370">
        <v>-87.650870671000007</v>
      </c>
    </row>
    <row r="17371" spans="1:16" x14ac:dyDescent="0.35">
      <c r="A17371">
        <v>8026648</v>
      </c>
      <c r="B17371" t="s">
        <v>8128</v>
      </c>
      <c r="C17371" t="s">
        <v>16</v>
      </c>
      <c r="D17371" t="s">
        <v>54</v>
      </c>
      <c r="E17371" t="s">
        <v>39</v>
      </c>
      <c r="F17371">
        <v>0</v>
      </c>
      <c r="G17371">
        <v>0</v>
      </c>
      <c r="H17371">
        <v>7</v>
      </c>
      <c r="I17371">
        <v>16</v>
      </c>
      <c r="J17371">
        <v>67</v>
      </c>
      <c r="K17371" t="s">
        <v>55</v>
      </c>
      <c r="L17371">
        <v>1167094</v>
      </c>
      <c r="M17371">
        <v>1862683</v>
      </c>
      <c r="N17371">
        <v>2011</v>
      </c>
      <c r="O17371">
        <v>41.778758605</v>
      </c>
      <c r="P17371">
        <v>-87.662968457999995</v>
      </c>
    </row>
    <row r="17372" spans="1:16" x14ac:dyDescent="0.35">
      <c r="A17372">
        <v>7024159</v>
      </c>
      <c r="B17372" s="1">
        <v>40093.728472222225</v>
      </c>
      <c r="C17372" t="s">
        <v>110</v>
      </c>
      <c r="D17372" t="s">
        <v>111</v>
      </c>
      <c r="E17372" t="s">
        <v>157</v>
      </c>
      <c r="F17372">
        <v>1</v>
      </c>
      <c r="G17372">
        <v>0</v>
      </c>
      <c r="H17372">
        <v>6</v>
      </c>
      <c r="I17372">
        <v>21</v>
      </c>
      <c r="J17372">
        <v>49</v>
      </c>
      <c r="K17372">
        <v>15</v>
      </c>
      <c r="L17372">
        <v>1177271</v>
      </c>
      <c r="M17372">
        <v>1842427</v>
      </c>
      <c r="N17372">
        <v>2009</v>
      </c>
      <c r="O17372">
        <v>41.722949980000003</v>
      </c>
      <c r="P17372">
        <v>-87.626269231999999</v>
      </c>
    </row>
    <row r="17373" spans="1:16" x14ac:dyDescent="0.35">
      <c r="A17373">
        <v>7349140</v>
      </c>
      <c r="B17373" t="s">
        <v>10642</v>
      </c>
      <c r="C17373" t="s">
        <v>20</v>
      </c>
      <c r="D17373" t="s">
        <v>62</v>
      </c>
      <c r="E17373" t="s">
        <v>88</v>
      </c>
      <c r="F17373">
        <v>0</v>
      </c>
      <c r="G17373">
        <v>0</v>
      </c>
      <c r="H17373">
        <v>9</v>
      </c>
      <c r="I17373">
        <v>3</v>
      </c>
      <c r="J17373">
        <v>61</v>
      </c>
      <c r="K17373">
        <v>6</v>
      </c>
      <c r="L17373">
        <v>1166435</v>
      </c>
      <c r="M17373">
        <v>1874588</v>
      </c>
      <c r="N17373">
        <v>2010</v>
      </c>
      <c r="O17373">
        <v>41.811441420999998</v>
      </c>
      <c r="P17373">
        <v>-87.665045113999994</v>
      </c>
    </row>
    <row r="17374" spans="1:16" x14ac:dyDescent="0.35">
      <c r="A17374">
        <v>9387361</v>
      </c>
      <c r="B17374" s="1">
        <v>41619.585416666669</v>
      </c>
      <c r="C17374" t="s">
        <v>20</v>
      </c>
      <c r="D17374" t="s">
        <v>65</v>
      </c>
      <c r="E17374" t="s">
        <v>80</v>
      </c>
      <c r="F17374">
        <v>0</v>
      </c>
      <c r="G17374">
        <v>0</v>
      </c>
      <c r="H17374">
        <v>2</v>
      </c>
      <c r="I17374">
        <v>4</v>
      </c>
      <c r="J17374">
        <v>39</v>
      </c>
      <c r="K17374">
        <v>6</v>
      </c>
      <c r="L17374">
        <v>1182339</v>
      </c>
      <c r="M17374">
        <v>1875765</v>
      </c>
      <c r="N17374">
        <v>2013</v>
      </c>
      <c r="O17374">
        <v>41.814317008000003</v>
      </c>
      <c r="P17374">
        <v>-87.606674142999907</v>
      </c>
    </row>
    <row r="17375" spans="1:16" x14ac:dyDescent="0.35">
      <c r="A17375">
        <v>10252438</v>
      </c>
      <c r="B17375" t="s">
        <v>10643</v>
      </c>
      <c r="C17375" t="s">
        <v>20</v>
      </c>
      <c r="D17375" t="s">
        <v>65</v>
      </c>
      <c r="E17375" t="s">
        <v>18</v>
      </c>
      <c r="F17375">
        <v>0</v>
      </c>
      <c r="G17375">
        <v>1</v>
      </c>
      <c r="H17375">
        <v>3</v>
      </c>
      <c r="I17375">
        <v>5</v>
      </c>
      <c r="J17375">
        <v>43</v>
      </c>
      <c r="K17375">
        <v>6</v>
      </c>
      <c r="L17375">
        <v>1189132</v>
      </c>
      <c r="M17375">
        <v>1860905</v>
      </c>
      <c r="N17375">
        <v>2015</v>
      </c>
      <c r="O17375">
        <v>41.773379786999897</v>
      </c>
      <c r="P17375">
        <v>-87.582233328999905</v>
      </c>
    </row>
    <row r="17376" spans="1:16" x14ac:dyDescent="0.35">
      <c r="A17376">
        <v>8801262</v>
      </c>
      <c r="B17376" t="s">
        <v>10644</v>
      </c>
      <c r="C17376" t="s">
        <v>33</v>
      </c>
      <c r="D17376" t="s">
        <v>34</v>
      </c>
      <c r="E17376" t="s">
        <v>73</v>
      </c>
      <c r="F17376">
        <v>0</v>
      </c>
      <c r="G17376">
        <v>0</v>
      </c>
      <c r="H17376">
        <v>1</v>
      </c>
      <c r="I17376">
        <v>2</v>
      </c>
      <c r="J17376">
        <v>33</v>
      </c>
      <c r="K17376">
        <v>7</v>
      </c>
      <c r="L17376">
        <v>1176961</v>
      </c>
      <c r="M17376">
        <v>1894924</v>
      </c>
      <c r="N17376">
        <v>2012</v>
      </c>
      <c r="O17376">
        <v>41.867013845000002</v>
      </c>
      <c r="P17376">
        <v>-87.625822133999904</v>
      </c>
    </row>
    <row r="17377" spans="1:16" x14ac:dyDescent="0.35">
      <c r="A17377">
        <v>7194436</v>
      </c>
      <c r="B17377" t="s">
        <v>10645</v>
      </c>
      <c r="C17377" t="s">
        <v>16</v>
      </c>
      <c r="D17377" t="s">
        <v>54</v>
      </c>
      <c r="E17377" t="s">
        <v>18</v>
      </c>
      <c r="F17377">
        <v>0</v>
      </c>
      <c r="G17377">
        <v>1</v>
      </c>
      <c r="H17377">
        <v>11</v>
      </c>
      <c r="I17377">
        <v>2</v>
      </c>
      <c r="J17377">
        <v>27</v>
      </c>
      <c r="K17377" t="s">
        <v>55</v>
      </c>
      <c r="L17377">
        <v>1158165</v>
      </c>
      <c r="M17377">
        <v>1898912</v>
      </c>
      <c r="N17377">
        <v>2009</v>
      </c>
      <c r="O17377">
        <v>41.878361673000001</v>
      </c>
      <c r="P17377">
        <v>-87.694715707</v>
      </c>
    </row>
    <row r="17378" spans="1:16" x14ac:dyDescent="0.35">
      <c r="A17378">
        <v>6333307</v>
      </c>
      <c r="B17378" t="s">
        <v>10646</v>
      </c>
      <c r="C17378" t="s">
        <v>30</v>
      </c>
      <c r="D17378" t="s">
        <v>31</v>
      </c>
      <c r="E17378" t="s">
        <v>39</v>
      </c>
      <c r="F17378">
        <v>0</v>
      </c>
      <c r="G17378">
        <v>0</v>
      </c>
      <c r="H17378">
        <v>25</v>
      </c>
      <c r="I17378">
        <v>37</v>
      </c>
      <c r="J17378">
        <v>25</v>
      </c>
      <c r="K17378">
        <v>5</v>
      </c>
      <c r="L17378">
        <v>1143587</v>
      </c>
      <c r="M17378">
        <v>1910526</v>
      </c>
      <c r="N17378">
        <v>2008</v>
      </c>
      <c r="O17378">
        <v>41.910517015000003</v>
      </c>
      <c r="P17378">
        <v>-87.747952502000004</v>
      </c>
    </row>
    <row r="17379" spans="1:16" x14ac:dyDescent="0.35">
      <c r="A17379">
        <v>7526429</v>
      </c>
      <c r="B17379" t="s">
        <v>10647</v>
      </c>
      <c r="C17379" t="s">
        <v>16</v>
      </c>
      <c r="D17379" t="s">
        <v>77</v>
      </c>
      <c r="E17379" t="s">
        <v>117</v>
      </c>
      <c r="F17379">
        <v>0</v>
      </c>
      <c r="G17379">
        <v>0</v>
      </c>
      <c r="H17379">
        <v>4</v>
      </c>
      <c r="I17379">
        <v>8</v>
      </c>
      <c r="J17379">
        <v>45</v>
      </c>
      <c r="K17379" t="s">
        <v>55</v>
      </c>
      <c r="L17379">
        <v>1187806</v>
      </c>
      <c r="M17379">
        <v>1849920</v>
      </c>
      <c r="N17379">
        <v>2010</v>
      </c>
      <c r="O17379">
        <v>41.743267621999998</v>
      </c>
      <c r="P17379">
        <v>-87.587443207000007</v>
      </c>
    </row>
    <row r="17380" spans="1:16" x14ac:dyDescent="0.35">
      <c r="A17380">
        <v>9542539</v>
      </c>
      <c r="B17380" t="s">
        <v>10648</v>
      </c>
      <c r="C17380" t="s">
        <v>20</v>
      </c>
      <c r="D17380" t="s">
        <v>65</v>
      </c>
      <c r="E17380" t="s">
        <v>22</v>
      </c>
      <c r="F17380">
        <v>0</v>
      </c>
      <c r="G17380">
        <v>0</v>
      </c>
      <c r="H17380">
        <v>20</v>
      </c>
      <c r="I17380">
        <v>40</v>
      </c>
      <c r="J17380">
        <v>4</v>
      </c>
      <c r="K17380">
        <v>6</v>
      </c>
      <c r="L17380">
        <v>1157744</v>
      </c>
      <c r="M17380">
        <v>1931779</v>
      </c>
      <c r="N17380">
        <v>2014</v>
      </c>
      <c r="O17380">
        <v>41.968559765999998</v>
      </c>
      <c r="P17380">
        <v>-87.695363689999994</v>
      </c>
    </row>
    <row r="17381" spans="1:16" x14ac:dyDescent="0.35">
      <c r="A17381">
        <v>7992409</v>
      </c>
      <c r="B17381" t="s">
        <v>10649</v>
      </c>
      <c r="C17381" t="s">
        <v>27</v>
      </c>
      <c r="D17381" t="s">
        <v>72</v>
      </c>
      <c r="E17381" t="s">
        <v>292</v>
      </c>
      <c r="F17381">
        <v>0</v>
      </c>
      <c r="G17381">
        <v>0</v>
      </c>
      <c r="H17381">
        <v>19</v>
      </c>
      <c r="I17381">
        <v>47</v>
      </c>
      <c r="J17381">
        <v>4</v>
      </c>
      <c r="K17381">
        <v>14</v>
      </c>
      <c r="L17381">
        <v>1158558</v>
      </c>
      <c r="M17381">
        <v>1929957</v>
      </c>
      <c r="N17381">
        <v>2011</v>
      </c>
      <c r="O17381">
        <v>41.963543430999998</v>
      </c>
      <c r="P17381">
        <v>-87.692420755000001</v>
      </c>
    </row>
    <row r="17382" spans="1:16" x14ac:dyDescent="0.35">
      <c r="A17382">
        <v>10831292</v>
      </c>
      <c r="B17382" t="s">
        <v>10650</v>
      </c>
      <c r="C17382" t="s">
        <v>24</v>
      </c>
      <c r="D17382" t="s">
        <v>25</v>
      </c>
      <c r="E17382" t="s">
        <v>39</v>
      </c>
      <c r="F17382">
        <v>0</v>
      </c>
      <c r="G17382">
        <v>0</v>
      </c>
      <c r="H17382">
        <v>7</v>
      </c>
      <c r="I17382">
        <v>6</v>
      </c>
      <c r="J17382">
        <v>68</v>
      </c>
      <c r="K17382">
        <v>26</v>
      </c>
      <c r="L17382">
        <v>1172581</v>
      </c>
      <c r="M17382">
        <v>1857466</v>
      </c>
      <c r="N17382">
        <v>2017</v>
      </c>
      <c r="O17382">
        <v>41.764323400000002</v>
      </c>
      <c r="P17382">
        <v>-87.643006256000007</v>
      </c>
    </row>
    <row r="17383" spans="1:16" x14ac:dyDescent="0.35">
      <c r="A17383">
        <v>7869383</v>
      </c>
      <c r="B17383" t="s">
        <v>10651</v>
      </c>
      <c r="C17383" t="s">
        <v>27</v>
      </c>
      <c r="D17383" t="s">
        <v>72</v>
      </c>
      <c r="E17383" t="s">
        <v>18</v>
      </c>
      <c r="F17383">
        <v>0</v>
      </c>
      <c r="G17383">
        <v>0</v>
      </c>
      <c r="H17383">
        <v>6</v>
      </c>
      <c r="I17383">
        <v>21</v>
      </c>
      <c r="J17383">
        <v>71</v>
      </c>
      <c r="K17383">
        <v>14</v>
      </c>
      <c r="L17383">
        <v>1166391</v>
      </c>
      <c r="M17383">
        <v>1852062</v>
      </c>
      <c r="N17383">
        <v>2010</v>
      </c>
      <c r="O17383">
        <v>41.74962816</v>
      </c>
      <c r="P17383">
        <v>-87.665847864</v>
      </c>
    </row>
    <row r="17384" spans="1:16" x14ac:dyDescent="0.35">
      <c r="A17384">
        <v>10539945</v>
      </c>
      <c r="B17384" t="s">
        <v>10652</v>
      </c>
      <c r="C17384" t="s">
        <v>27</v>
      </c>
      <c r="D17384" t="s">
        <v>72</v>
      </c>
      <c r="E17384" t="s">
        <v>39</v>
      </c>
      <c r="F17384">
        <v>0</v>
      </c>
      <c r="G17384">
        <v>0</v>
      </c>
      <c r="H17384">
        <v>4</v>
      </c>
      <c r="I17384">
        <v>7</v>
      </c>
      <c r="J17384">
        <v>51</v>
      </c>
      <c r="K17384">
        <v>14</v>
      </c>
      <c r="L17384">
        <v>1195082</v>
      </c>
      <c r="M17384">
        <v>1840279</v>
      </c>
      <c r="N17384">
        <v>2016</v>
      </c>
      <c r="O17384">
        <v>41.716635711999999</v>
      </c>
      <c r="P17384">
        <v>-87.561100980999996</v>
      </c>
    </row>
    <row r="17385" spans="1:16" x14ac:dyDescent="0.35">
      <c r="A17385">
        <v>8200645</v>
      </c>
      <c r="B17385" s="1">
        <v>40702.385416666664</v>
      </c>
      <c r="C17385" t="s">
        <v>44</v>
      </c>
      <c r="D17385" t="s">
        <v>77</v>
      </c>
      <c r="E17385" t="s">
        <v>22</v>
      </c>
      <c r="F17385">
        <v>0</v>
      </c>
      <c r="G17385">
        <v>0</v>
      </c>
      <c r="H17385">
        <v>24</v>
      </c>
      <c r="I17385">
        <v>50</v>
      </c>
      <c r="J17385">
        <v>2</v>
      </c>
      <c r="K17385" t="s">
        <v>89</v>
      </c>
      <c r="L17385">
        <v>1159854</v>
      </c>
      <c r="M17385">
        <v>1941375</v>
      </c>
      <c r="N17385">
        <v>2011</v>
      </c>
      <c r="O17385">
        <v>41.994848220999998</v>
      </c>
      <c r="P17385">
        <v>-87.6873391929999</v>
      </c>
    </row>
    <row r="17386" spans="1:16" x14ac:dyDescent="0.35">
      <c r="A17386">
        <v>10385213</v>
      </c>
      <c r="B17386" s="1">
        <v>42075.669444444444</v>
      </c>
      <c r="C17386" t="s">
        <v>41</v>
      </c>
      <c r="D17386" t="s">
        <v>118</v>
      </c>
      <c r="E17386" t="s">
        <v>60</v>
      </c>
      <c r="F17386">
        <v>1</v>
      </c>
      <c r="G17386">
        <v>0</v>
      </c>
      <c r="H17386">
        <v>15</v>
      </c>
      <c r="I17386">
        <v>28</v>
      </c>
      <c r="J17386">
        <v>25</v>
      </c>
      <c r="K17386">
        <v>18</v>
      </c>
      <c r="N17386">
        <v>2015</v>
      </c>
    </row>
    <row r="17387" spans="1:16" x14ac:dyDescent="0.35">
      <c r="A17387">
        <v>9993660</v>
      </c>
      <c r="B17387" t="s">
        <v>10653</v>
      </c>
      <c r="C17387" t="s">
        <v>16</v>
      </c>
      <c r="D17387" t="s">
        <v>275</v>
      </c>
      <c r="E17387" t="s">
        <v>60</v>
      </c>
      <c r="F17387">
        <v>1</v>
      </c>
      <c r="G17387">
        <v>0</v>
      </c>
      <c r="H17387">
        <v>18</v>
      </c>
      <c r="I17387">
        <v>42</v>
      </c>
      <c r="J17387">
        <v>8</v>
      </c>
      <c r="K17387" t="s">
        <v>55</v>
      </c>
      <c r="L17387">
        <v>1175709</v>
      </c>
      <c r="M17387">
        <v>1908605</v>
      </c>
      <c r="N17387">
        <v>2015</v>
      </c>
      <c r="O17387">
        <v>41.904583498999997</v>
      </c>
      <c r="P17387">
        <v>-87.630006700999999</v>
      </c>
    </row>
    <row r="17388" spans="1:16" x14ac:dyDescent="0.35">
      <c r="A17388">
        <v>9438305</v>
      </c>
      <c r="B17388" t="s">
        <v>10654</v>
      </c>
      <c r="C17388" t="s">
        <v>27</v>
      </c>
      <c r="D17388" t="s">
        <v>72</v>
      </c>
      <c r="E17388" t="s">
        <v>39</v>
      </c>
      <c r="F17388">
        <v>0</v>
      </c>
      <c r="G17388">
        <v>0</v>
      </c>
      <c r="H17388">
        <v>7</v>
      </c>
      <c r="I17388">
        <v>17</v>
      </c>
      <c r="J17388">
        <v>67</v>
      </c>
      <c r="K17388">
        <v>14</v>
      </c>
      <c r="N17388">
        <v>2013</v>
      </c>
    </row>
    <row r="17389" spans="1:16" x14ac:dyDescent="0.35">
      <c r="A17389">
        <v>8860268</v>
      </c>
      <c r="B17389" t="s">
        <v>10655</v>
      </c>
      <c r="C17389" t="s">
        <v>27</v>
      </c>
      <c r="D17389" t="s">
        <v>28</v>
      </c>
      <c r="E17389" t="s">
        <v>157</v>
      </c>
      <c r="F17389">
        <v>0</v>
      </c>
      <c r="G17389">
        <v>0</v>
      </c>
      <c r="H17389">
        <v>25</v>
      </c>
      <c r="I17389">
        <v>29</v>
      </c>
      <c r="J17389">
        <v>19</v>
      </c>
      <c r="K17389">
        <v>14</v>
      </c>
      <c r="L17389">
        <v>1135245</v>
      </c>
      <c r="M17389">
        <v>1918187</v>
      </c>
      <c r="N17389">
        <v>2012</v>
      </c>
      <c r="O17389">
        <v>41.931691835999999</v>
      </c>
      <c r="P17389">
        <v>-87.778416246000006</v>
      </c>
    </row>
    <row r="17390" spans="1:16" x14ac:dyDescent="0.35">
      <c r="A17390">
        <v>7722561</v>
      </c>
      <c r="B17390" t="s">
        <v>10656</v>
      </c>
      <c r="C17390" t="s">
        <v>27</v>
      </c>
      <c r="D17390" t="s">
        <v>72</v>
      </c>
      <c r="E17390" t="s">
        <v>39</v>
      </c>
      <c r="F17390">
        <v>0</v>
      </c>
      <c r="G17390">
        <v>0</v>
      </c>
      <c r="H17390">
        <v>8</v>
      </c>
      <c r="I17390">
        <v>18</v>
      </c>
      <c r="J17390">
        <v>70</v>
      </c>
      <c r="K17390">
        <v>14</v>
      </c>
      <c r="L17390">
        <v>1161441</v>
      </c>
      <c r="M17390">
        <v>1851294</v>
      </c>
      <c r="N17390">
        <v>2010</v>
      </c>
      <c r="O17390">
        <v>41.747624596000001</v>
      </c>
      <c r="P17390">
        <v>-87.684008047999995</v>
      </c>
    </row>
    <row r="17391" spans="1:16" x14ac:dyDescent="0.35">
      <c r="A17391">
        <v>8061392</v>
      </c>
      <c r="B17391" s="1">
        <v>40852.875</v>
      </c>
      <c r="C17391" t="s">
        <v>82</v>
      </c>
      <c r="D17391" t="s">
        <v>122</v>
      </c>
      <c r="E17391" t="s">
        <v>1156</v>
      </c>
      <c r="F17391">
        <v>0</v>
      </c>
      <c r="G17391">
        <v>0</v>
      </c>
      <c r="H17391">
        <v>12</v>
      </c>
      <c r="I17391">
        <v>25</v>
      </c>
      <c r="J17391">
        <v>31</v>
      </c>
      <c r="K17391">
        <v>11</v>
      </c>
      <c r="L17391">
        <v>1168342</v>
      </c>
      <c r="M17391">
        <v>1890787</v>
      </c>
      <c r="N17391">
        <v>2011</v>
      </c>
      <c r="O17391">
        <v>41.855852141</v>
      </c>
      <c r="P17391">
        <v>-87.657582939999998</v>
      </c>
    </row>
    <row r="17392" spans="1:16" x14ac:dyDescent="0.35">
      <c r="A17392">
        <v>10233414</v>
      </c>
      <c r="B17392" s="1">
        <v>42286.65625</v>
      </c>
      <c r="C17392" t="s">
        <v>20</v>
      </c>
      <c r="D17392" t="s">
        <v>119</v>
      </c>
      <c r="E17392" t="s">
        <v>113</v>
      </c>
      <c r="F17392">
        <v>0</v>
      </c>
      <c r="G17392">
        <v>0</v>
      </c>
      <c r="H17392">
        <v>1</v>
      </c>
      <c r="I17392">
        <v>42</v>
      </c>
      <c r="J17392">
        <v>32</v>
      </c>
      <c r="K17392">
        <v>6</v>
      </c>
      <c r="L17392">
        <v>1175500</v>
      </c>
      <c r="M17392">
        <v>1901787</v>
      </c>
      <c r="N17392">
        <v>2015</v>
      </c>
      <c r="O17392">
        <v>41.885879252999999</v>
      </c>
      <c r="P17392">
        <v>-87.630979425000007</v>
      </c>
    </row>
    <row r="17393" spans="1:16" x14ac:dyDescent="0.35">
      <c r="A17393">
        <v>7479749</v>
      </c>
      <c r="B17393" t="s">
        <v>1757</v>
      </c>
      <c r="C17393" t="s">
        <v>41</v>
      </c>
      <c r="D17393" t="s">
        <v>118</v>
      </c>
      <c r="E17393" t="s">
        <v>60</v>
      </c>
      <c r="F17393">
        <v>1</v>
      </c>
      <c r="G17393">
        <v>0</v>
      </c>
      <c r="H17393">
        <v>25</v>
      </c>
      <c r="I17393">
        <v>37</v>
      </c>
      <c r="J17393">
        <v>23</v>
      </c>
      <c r="K17393">
        <v>18</v>
      </c>
      <c r="L17393">
        <v>1147462</v>
      </c>
      <c r="M17393">
        <v>1908722</v>
      </c>
      <c r="N17393">
        <v>2010</v>
      </c>
      <c r="O17393">
        <v>41.905493202999999</v>
      </c>
      <c r="P17393">
        <v>-87.733763386000007</v>
      </c>
    </row>
    <row r="17394" spans="1:16" x14ac:dyDescent="0.35">
      <c r="A17394">
        <v>9110055</v>
      </c>
      <c r="B17394" t="s">
        <v>10657</v>
      </c>
      <c r="C17394" t="s">
        <v>30</v>
      </c>
      <c r="D17394" t="s">
        <v>31</v>
      </c>
      <c r="E17394" t="s">
        <v>88</v>
      </c>
      <c r="F17394">
        <v>0</v>
      </c>
      <c r="G17394">
        <v>0</v>
      </c>
      <c r="H17394">
        <v>3</v>
      </c>
      <c r="I17394">
        <v>20</v>
      </c>
      <c r="J17394">
        <v>42</v>
      </c>
      <c r="K17394">
        <v>5</v>
      </c>
      <c r="L17394">
        <v>1185287</v>
      </c>
      <c r="M17394">
        <v>1863932</v>
      </c>
      <c r="N17394">
        <v>2013</v>
      </c>
      <c r="O17394">
        <v>41.781777423000001</v>
      </c>
      <c r="P17394">
        <v>-87.596232901999997</v>
      </c>
    </row>
    <row r="17395" spans="1:16" x14ac:dyDescent="0.35">
      <c r="A17395">
        <v>9013591</v>
      </c>
      <c r="B17395" t="s">
        <v>10658</v>
      </c>
      <c r="C17395" t="s">
        <v>20</v>
      </c>
      <c r="D17395" t="s">
        <v>65</v>
      </c>
      <c r="E17395" t="s">
        <v>60</v>
      </c>
      <c r="F17395">
        <v>1</v>
      </c>
      <c r="G17395">
        <v>0</v>
      </c>
      <c r="H17395">
        <v>4</v>
      </c>
      <c r="I17395">
        <v>10</v>
      </c>
      <c r="J17395">
        <v>46</v>
      </c>
      <c r="K17395">
        <v>6</v>
      </c>
      <c r="L17395">
        <v>1199588</v>
      </c>
      <c r="M17395">
        <v>1850400</v>
      </c>
      <c r="N17395">
        <v>2013</v>
      </c>
      <c r="O17395">
        <v>41.744296423999998</v>
      </c>
      <c r="P17395">
        <v>-87.544258141</v>
      </c>
    </row>
    <row r="17396" spans="1:16" x14ac:dyDescent="0.35">
      <c r="A17396">
        <v>10022805</v>
      </c>
      <c r="B17396" s="1">
        <v>42159.659722222219</v>
      </c>
      <c r="C17396" t="s">
        <v>41</v>
      </c>
      <c r="D17396" t="s">
        <v>42</v>
      </c>
      <c r="E17396" t="s">
        <v>99</v>
      </c>
      <c r="F17396">
        <v>1</v>
      </c>
      <c r="G17396">
        <v>0</v>
      </c>
      <c r="H17396">
        <v>15</v>
      </c>
      <c r="I17396">
        <v>28</v>
      </c>
      <c r="J17396">
        <v>25</v>
      </c>
      <c r="K17396">
        <v>18</v>
      </c>
      <c r="L17396">
        <v>1143351</v>
      </c>
      <c r="M17396">
        <v>1900721</v>
      </c>
      <c r="N17396">
        <v>2015</v>
      </c>
      <c r="O17396">
        <v>41.883615388000003</v>
      </c>
      <c r="P17396">
        <v>-87.749064786999995</v>
      </c>
    </row>
    <row r="17397" spans="1:16" x14ac:dyDescent="0.35">
      <c r="A17397">
        <v>10465099</v>
      </c>
      <c r="B17397" s="1">
        <v>39694</v>
      </c>
      <c r="C17397" t="s">
        <v>268</v>
      </c>
      <c r="D17397" t="s">
        <v>550</v>
      </c>
      <c r="E17397" t="s">
        <v>18</v>
      </c>
      <c r="F17397">
        <v>0</v>
      </c>
      <c r="G17397">
        <v>1</v>
      </c>
      <c r="H17397">
        <v>8</v>
      </c>
      <c r="I17397">
        <v>14</v>
      </c>
      <c r="J17397">
        <v>63</v>
      </c>
      <c r="K17397">
        <v>17</v>
      </c>
      <c r="N17397">
        <v>2008</v>
      </c>
    </row>
    <row r="17398" spans="1:16" x14ac:dyDescent="0.35">
      <c r="A17398">
        <v>7848084</v>
      </c>
      <c r="B17398" t="s">
        <v>10659</v>
      </c>
      <c r="C17398" t="s">
        <v>30</v>
      </c>
      <c r="D17398" t="s">
        <v>31</v>
      </c>
      <c r="E17398" t="s">
        <v>211</v>
      </c>
      <c r="F17398">
        <v>0</v>
      </c>
      <c r="G17398">
        <v>0</v>
      </c>
      <c r="H17398">
        <v>18</v>
      </c>
      <c r="I17398">
        <v>43</v>
      </c>
      <c r="J17398">
        <v>7</v>
      </c>
      <c r="K17398">
        <v>5</v>
      </c>
      <c r="L17398">
        <v>1171520</v>
      </c>
      <c r="M17398">
        <v>1915245</v>
      </c>
      <c r="N17398">
        <v>2010</v>
      </c>
      <c r="O17398">
        <v>41.922897215999903</v>
      </c>
      <c r="P17398">
        <v>-87.645198260000001</v>
      </c>
    </row>
    <row r="17399" spans="1:16" x14ac:dyDescent="0.35">
      <c r="A17399">
        <v>7996445</v>
      </c>
      <c r="B17399" t="s">
        <v>10660</v>
      </c>
      <c r="C17399" t="s">
        <v>44</v>
      </c>
      <c r="D17399" t="s">
        <v>77</v>
      </c>
      <c r="E17399" t="s">
        <v>39</v>
      </c>
      <c r="F17399">
        <v>0</v>
      </c>
      <c r="G17399">
        <v>0</v>
      </c>
      <c r="H17399">
        <v>8</v>
      </c>
      <c r="I17399">
        <v>23</v>
      </c>
      <c r="J17399">
        <v>56</v>
      </c>
      <c r="K17399" t="s">
        <v>89</v>
      </c>
      <c r="L17399">
        <v>1143547</v>
      </c>
      <c r="M17399">
        <v>1870661</v>
      </c>
      <c r="N17399">
        <v>2011</v>
      </c>
      <c r="O17399">
        <v>41.801122851999999</v>
      </c>
      <c r="P17399">
        <v>-87.749095926999999</v>
      </c>
    </row>
    <row r="17400" spans="1:16" x14ac:dyDescent="0.35">
      <c r="A17400">
        <v>8530168</v>
      </c>
      <c r="B17400" t="s">
        <v>10661</v>
      </c>
      <c r="C17400" t="s">
        <v>27</v>
      </c>
      <c r="D17400" t="s">
        <v>28</v>
      </c>
      <c r="E17400" t="s">
        <v>22</v>
      </c>
      <c r="F17400">
        <v>0</v>
      </c>
      <c r="G17400">
        <v>0</v>
      </c>
      <c r="H17400">
        <v>5</v>
      </c>
      <c r="I17400">
        <v>9</v>
      </c>
      <c r="J17400">
        <v>54</v>
      </c>
      <c r="K17400">
        <v>14</v>
      </c>
      <c r="L17400">
        <v>1184727</v>
      </c>
      <c r="M17400">
        <v>1819082</v>
      </c>
      <c r="N17400">
        <v>2012</v>
      </c>
      <c r="O17400">
        <v>41.658716949000002</v>
      </c>
      <c r="P17400">
        <v>-87.599687208999995</v>
      </c>
    </row>
    <row r="17401" spans="1:16" x14ac:dyDescent="0.35">
      <c r="A17401">
        <v>6692411</v>
      </c>
      <c r="B17401" s="1">
        <v>39934.833333333336</v>
      </c>
      <c r="C17401" t="s">
        <v>16</v>
      </c>
      <c r="D17401" t="s">
        <v>77</v>
      </c>
      <c r="E17401" t="s">
        <v>750</v>
      </c>
      <c r="F17401">
        <v>1</v>
      </c>
      <c r="G17401">
        <v>0</v>
      </c>
      <c r="H17401">
        <v>16</v>
      </c>
      <c r="I17401">
        <v>41</v>
      </c>
      <c r="J17401">
        <v>76</v>
      </c>
      <c r="K17401" t="s">
        <v>55</v>
      </c>
      <c r="L17401">
        <v>1100658</v>
      </c>
      <c r="M17401">
        <v>1934241</v>
      </c>
      <c r="N17401">
        <v>2009</v>
      </c>
      <c r="O17401">
        <v>41.976290413999997</v>
      </c>
      <c r="P17401">
        <v>-87.905227221000004</v>
      </c>
    </row>
    <row r="17402" spans="1:16" x14ac:dyDescent="0.35">
      <c r="A17402">
        <v>8209815</v>
      </c>
      <c r="B17402" s="1">
        <v>40885.083333333336</v>
      </c>
      <c r="C17402" t="s">
        <v>20</v>
      </c>
      <c r="D17402" t="s">
        <v>119</v>
      </c>
      <c r="E17402" t="s">
        <v>439</v>
      </c>
      <c r="F17402">
        <v>0</v>
      </c>
      <c r="G17402">
        <v>0</v>
      </c>
      <c r="H17402">
        <v>16</v>
      </c>
      <c r="I17402">
        <v>45</v>
      </c>
      <c r="J17402">
        <v>11</v>
      </c>
      <c r="K17402">
        <v>6</v>
      </c>
      <c r="L17402">
        <v>1139407</v>
      </c>
      <c r="M17402">
        <v>1932240</v>
      </c>
      <c r="N17402">
        <v>2011</v>
      </c>
      <c r="O17402">
        <v>41.970179674000001</v>
      </c>
      <c r="P17402">
        <v>-87.762777533999994</v>
      </c>
    </row>
    <row r="17403" spans="1:16" x14ac:dyDescent="0.35">
      <c r="A17403">
        <v>9561550</v>
      </c>
      <c r="B17403" s="1">
        <v>41763.583333333336</v>
      </c>
      <c r="C17403" t="s">
        <v>82</v>
      </c>
      <c r="D17403" t="s">
        <v>115</v>
      </c>
      <c r="E17403" t="s">
        <v>39</v>
      </c>
      <c r="F17403">
        <v>0</v>
      </c>
      <c r="G17403">
        <v>0</v>
      </c>
      <c r="H17403">
        <v>8</v>
      </c>
      <c r="I17403">
        <v>23</v>
      </c>
      <c r="J17403">
        <v>56</v>
      </c>
      <c r="K17403">
        <v>11</v>
      </c>
      <c r="L17403">
        <v>1137670</v>
      </c>
      <c r="M17403">
        <v>1866573</v>
      </c>
      <c r="N17403">
        <v>2014</v>
      </c>
      <c r="O17403">
        <v>41.790012265000001</v>
      </c>
      <c r="P17403">
        <v>-87.770747495999998</v>
      </c>
    </row>
    <row r="17404" spans="1:16" x14ac:dyDescent="0.35">
      <c r="A17404">
        <v>6965740</v>
      </c>
      <c r="B17404" s="1">
        <v>40123.811805555553</v>
      </c>
      <c r="C17404" t="s">
        <v>41</v>
      </c>
      <c r="D17404" t="s">
        <v>443</v>
      </c>
      <c r="E17404" t="s">
        <v>60</v>
      </c>
      <c r="F17404">
        <v>1</v>
      </c>
      <c r="G17404">
        <v>0</v>
      </c>
      <c r="H17404">
        <v>24</v>
      </c>
      <c r="I17404">
        <v>50</v>
      </c>
      <c r="J17404">
        <v>2</v>
      </c>
      <c r="K17404">
        <v>18</v>
      </c>
      <c r="L17404">
        <v>1156701</v>
      </c>
      <c r="M17404">
        <v>1942344</v>
      </c>
      <c r="N17404">
        <v>2009</v>
      </c>
      <c r="O17404">
        <v>41.997571880000002</v>
      </c>
      <c r="P17404">
        <v>-87.698911026000005</v>
      </c>
    </row>
    <row r="17405" spans="1:16" x14ac:dyDescent="0.35">
      <c r="A17405">
        <v>6591750</v>
      </c>
      <c r="B17405" t="s">
        <v>10662</v>
      </c>
      <c r="C17405" t="s">
        <v>20</v>
      </c>
      <c r="D17405" t="s">
        <v>62</v>
      </c>
      <c r="E17405" t="s">
        <v>117</v>
      </c>
      <c r="F17405">
        <v>0</v>
      </c>
      <c r="G17405">
        <v>0</v>
      </c>
      <c r="H17405">
        <v>10</v>
      </c>
      <c r="I17405">
        <v>22</v>
      </c>
      <c r="J17405">
        <v>30</v>
      </c>
      <c r="K17405">
        <v>6</v>
      </c>
      <c r="L17405">
        <v>1147562</v>
      </c>
      <c r="M17405">
        <v>1883379</v>
      </c>
      <c r="N17405">
        <v>2008</v>
      </c>
      <c r="O17405">
        <v>41.835947056999998</v>
      </c>
      <c r="P17405">
        <v>-87.734045985999998</v>
      </c>
    </row>
    <row r="17406" spans="1:16" x14ac:dyDescent="0.35">
      <c r="A17406">
        <v>6031765</v>
      </c>
      <c r="B17406" t="s">
        <v>10663</v>
      </c>
      <c r="C17406" t="s">
        <v>30</v>
      </c>
      <c r="D17406" t="s">
        <v>31</v>
      </c>
      <c r="E17406" t="s">
        <v>39</v>
      </c>
      <c r="F17406">
        <v>0</v>
      </c>
      <c r="G17406">
        <v>0</v>
      </c>
      <c r="H17406">
        <v>12</v>
      </c>
      <c r="I17406">
        <v>25</v>
      </c>
      <c r="J17406">
        <v>31</v>
      </c>
      <c r="K17406">
        <v>5</v>
      </c>
      <c r="L17406">
        <v>1162469</v>
      </c>
      <c r="M17406">
        <v>1891055</v>
      </c>
      <c r="N17406">
        <v>2008</v>
      </c>
      <c r="O17406">
        <v>41.856712369999997</v>
      </c>
      <c r="P17406">
        <v>-87.679132211999999</v>
      </c>
    </row>
    <row r="17407" spans="1:16" x14ac:dyDescent="0.35">
      <c r="A17407">
        <v>7419381</v>
      </c>
      <c r="B17407" t="s">
        <v>10664</v>
      </c>
      <c r="C17407" t="s">
        <v>16</v>
      </c>
      <c r="D17407" t="s">
        <v>54</v>
      </c>
      <c r="E17407" t="s">
        <v>39</v>
      </c>
      <c r="F17407">
        <v>1</v>
      </c>
      <c r="G17407">
        <v>1</v>
      </c>
      <c r="H17407">
        <v>6</v>
      </c>
      <c r="I17407">
        <v>6</v>
      </c>
      <c r="J17407">
        <v>44</v>
      </c>
      <c r="K17407" t="s">
        <v>55</v>
      </c>
      <c r="L17407">
        <v>1181730</v>
      </c>
      <c r="M17407">
        <v>1848453</v>
      </c>
      <c r="N17407">
        <v>2010</v>
      </c>
      <c r="O17407">
        <v>41.739384373999997</v>
      </c>
      <c r="P17407">
        <v>-87.609750949000002</v>
      </c>
    </row>
    <row r="17408" spans="1:16" x14ac:dyDescent="0.35">
      <c r="A17408">
        <v>10005015</v>
      </c>
      <c r="B17408" t="s">
        <v>10665</v>
      </c>
      <c r="C17408" t="s">
        <v>20</v>
      </c>
      <c r="D17408" t="s">
        <v>21</v>
      </c>
      <c r="E17408" t="s">
        <v>22</v>
      </c>
      <c r="F17408">
        <v>0</v>
      </c>
      <c r="G17408">
        <v>0</v>
      </c>
      <c r="H17408">
        <v>25</v>
      </c>
      <c r="I17408">
        <v>36</v>
      </c>
      <c r="J17408">
        <v>19</v>
      </c>
      <c r="K17408">
        <v>6</v>
      </c>
      <c r="L17408">
        <v>1132969</v>
      </c>
      <c r="M17408">
        <v>1913922</v>
      </c>
      <c r="N17408">
        <v>2015</v>
      </c>
      <c r="O17408">
        <v>41.920028287999997</v>
      </c>
      <c r="P17408">
        <v>-87.786880217000004</v>
      </c>
    </row>
    <row r="17409" spans="1:16" x14ac:dyDescent="0.35">
      <c r="A17409">
        <v>7282432</v>
      </c>
      <c r="B17409" t="s">
        <v>10666</v>
      </c>
      <c r="C17409" t="s">
        <v>41</v>
      </c>
      <c r="D17409" t="s">
        <v>186</v>
      </c>
      <c r="E17409" t="s">
        <v>60</v>
      </c>
      <c r="F17409">
        <v>1</v>
      </c>
      <c r="G17409">
        <v>0</v>
      </c>
      <c r="H17409">
        <v>10</v>
      </c>
      <c r="I17409">
        <v>24</v>
      </c>
      <c r="J17409">
        <v>29</v>
      </c>
      <c r="K17409">
        <v>18</v>
      </c>
      <c r="L17409">
        <v>1150904</v>
      </c>
      <c r="M17409">
        <v>1894221</v>
      </c>
      <c r="N17409">
        <v>2009</v>
      </c>
      <c r="O17409">
        <v>41.865634202999999</v>
      </c>
      <c r="P17409">
        <v>-87.721499445999996</v>
      </c>
    </row>
    <row r="17410" spans="1:16" x14ac:dyDescent="0.35">
      <c r="A17410">
        <v>6337284</v>
      </c>
      <c r="B17410" t="s">
        <v>10667</v>
      </c>
      <c r="C17410" t="s">
        <v>24</v>
      </c>
      <c r="D17410" t="s">
        <v>2077</v>
      </c>
      <c r="E17410" t="s">
        <v>73</v>
      </c>
      <c r="F17410">
        <v>1</v>
      </c>
      <c r="G17410">
        <v>0</v>
      </c>
      <c r="H17410">
        <v>7</v>
      </c>
      <c r="I17410">
        <v>6</v>
      </c>
      <c r="J17410">
        <v>68</v>
      </c>
      <c r="K17410">
        <v>26</v>
      </c>
      <c r="L17410">
        <v>1172199</v>
      </c>
      <c r="M17410">
        <v>1857618</v>
      </c>
      <c r="N17410">
        <v>2008</v>
      </c>
      <c r="O17410">
        <v>41.764748910999998</v>
      </c>
      <c r="P17410">
        <v>-87.644401916000007</v>
      </c>
    </row>
    <row r="17411" spans="1:16" x14ac:dyDescent="0.35">
      <c r="A17411">
        <v>6958319</v>
      </c>
      <c r="B17411" s="1">
        <v>40000.916666666664</v>
      </c>
      <c r="C17411" t="s">
        <v>33</v>
      </c>
      <c r="D17411" t="s">
        <v>274</v>
      </c>
      <c r="E17411" t="s">
        <v>35</v>
      </c>
      <c r="F17411">
        <v>0</v>
      </c>
      <c r="G17411">
        <v>0</v>
      </c>
      <c r="H17411">
        <v>16</v>
      </c>
      <c r="I17411">
        <v>41</v>
      </c>
      <c r="J17411">
        <v>10</v>
      </c>
      <c r="K17411">
        <v>7</v>
      </c>
      <c r="L17411">
        <v>1128205</v>
      </c>
      <c r="M17411">
        <v>1941275</v>
      </c>
      <c r="N17411">
        <v>2009</v>
      </c>
      <c r="O17411">
        <v>41.995169933</v>
      </c>
      <c r="P17411">
        <v>-87.803763255999996</v>
      </c>
    </row>
    <row r="17412" spans="1:16" x14ac:dyDescent="0.35">
      <c r="A17412">
        <v>7915802</v>
      </c>
      <c r="B17412" t="s">
        <v>10668</v>
      </c>
      <c r="C17412" t="s">
        <v>20</v>
      </c>
      <c r="D17412" t="s">
        <v>65</v>
      </c>
      <c r="E17412" t="s">
        <v>22</v>
      </c>
      <c r="F17412">
        <v>0</v>
      </c>
      <c r="G17412">
        <v>0</v>
      </c>
      <c r="H17412">
        <v>17</v>
      </c>
      <c r="I17412">
        <v>38</v>
      </c>
      <c r="J17412">
        <v>16</v>
      </c>
      <c r="K17412">
        <v>6</v>
      </c>
      <c r="L17412">
        <v>1146836</v>
      </c>
      <c r="M17412">
        <v>1927853</v>
      </c>
      <c r="N17412">
        <v>2011</v>
      </c>
      <c r="O17412">
        <v>41.958002401000002</v>
      </c>
      <c r="P17412">
        <v>-87.735572958999995</v>
      </c>
    </row>
    <row r="17413" spans="1:16" x14ac:dyDescent="0.35">
      <c r="A17413">
        <v>8403069</v>
      </c>
      <c r="B17413" s="1">
        <v>40736.395833333336</v>
      </c>
      <c r="C17413" t="s">
        <v>44</v>
      </c>
      <c r="D17413" t="s">
        <v>77</v>
      </c>
      <c r="E17413" t="s">
        <v>439</v>
      </c>
      <c r="F17413">
        <v>0</v>
      </c>
      <c r="G17413">
        <v>0</v>
      </c>
      <c r="H17413">
        <v>11</v>
      </c>
      <c r="I17413">
        <v>28</v>
      </c>
      <c r="J17413">
        <v>27</v>
      </c>
      <c r="K17413" t="s">
        <v>89</v>
      </c>
      <c r="L17413">
        <v>1155108</v>
      </c>
      <c r="M17413">
        <v>1897941</v>
      </c>
      <c r="N17413">
        <v>2011</v>
      </c>
      <c r="O17413">
        <v>41.875759019999997</v>
      </c>
      <c r="P17413">
        <v>-87.705966446999994</v>
      </c>
    </row>
    <row r="17414" spans="1:16" x14ac:dyDescent="0.35">
      <c r="A17414">
        <v>7823178</v>
      </c>
      <c r="B17414" t="s">
        <v>10669</v>
      </c>
      <c r="C17414" t="s">
        <v>33</v>
      </c>
      <c r="D17414" t="s">
        <v>34</v>
      </c>
      <c r="E17414" t="s">
        <v>22</v>
      </c>
      <c r="F17414">
        <v>0</v>
      </c>
      <c r="G17414">
        <v>0</v>
      </c>
      <c r="H17414">
        <v>25</v>
      </c>
      <c r="I17414">
        <v>31</v>
      </c>
      <c r="J17414">
        <v>19</v>
      </c>
      <c r="K17414">
        <v>7</v>
      </c>
      <c r="L17414">
        <v>1144502</v>
      </c>
      <c r="M17414">
        <v>1913210</v>
      </c>
      <c r="N17414">
        <v>2010</v>
      </c>
      <c r="O17414">
        <v>41.917865006</v>
      </c>
      <c r="P17414">
        <v>-87.744523404999995</v>
      </c>
    </row>
    <row r="17415" spans="1:16" x14ac:dyDescent="0.35">
      <c r="A17415">
        <v>8513069</v>
      </c>
      <c r="B17415" s="1">
        <v>41155.520833333336</v>
      </c>
      <c r="C17415" t="s">
        <v>82</v>
      </c>
      <c r="D17415" t="s">
        <v>122</v>
      </c>
      <c r="E17415" t="s">
        <v>123</v>
      </c>
      <c r="F17415">
        <v>1</v>
      </c>
      <c r="G17415">
        <v>0</v>
      </c>
      <c r="H17415">
        <v>11</v>
      </c>
      <c r="I17415">
        <v>28</v>
      </c>
      <c r="J17415">
        <v>26</v>
      </c>
      <c r="K17415">
        <v>11</v>
      </c>
      <c r="L17415">
        <v>1149512</v>
      </c>
      <c r="M17415">
        <v>1901446</v>
      </c>
      <c r="N17415">
        <v>2012</v>
      </c>
      <c r="O17415">
        <v>41.885487535000003</v>
      </c>
      <c r="P17415">
        <v>-87.726422045000007</v>
      </c>
    </row>
    <row r="17416" spans="1:16" x14ac:dyDescent="0.35">
      <c r="A17416">
        <v>10462471</v>
      </c>
      <c r="B17416" t="s">
        <v>10670</v>
      </c>
      <c r="C17416" t="s">
        <v>20</v>
      </c>
      <c r="D17416" t="s">
        <v>65</v>
      </c>
      <c r="E17416" t="s">
        <v>123</v>
      </c>
      <c r="F17416">
        <v>1</v>
      </c>
      <c r="G17416">
        <v>0</v>
      </c>
      <c r="H17416">
        <v>6</v>
      </c>
      <c r="I17416">
        <v>21</v>
      </c>
      <c r="J17416">
        <v>49</v>
      </c>
      <c r="K17416">
        <v>6</v>
      </c>
      <c r="L17416">
        <v>1177779</v>
      </c>
      <c r="M17416">
        <v>1842365</v>
      </c>
      <c r="N17416">
        <v>2016</v>
      </c>
      <c r="O17416">
        <v>41.722768379000001</v>
      </c>
      <c r="P17416">
        <v>-87.624410361000002</v>
      </c>
    </row>
    <row r="17417" spans="1:16" x14ac:dyDescent="0.35">
      <c r="A17417">
        <v>6782703</v>
      </c>
      <c r="B17417" t="s">
        <v>10671</v>
      </c>
      <c r="C17417" t="s">
        <v>20</v>
      </c>
      <c r="D17417" t="s">
        <v>37</v>
      </c>
      <c r="E17417" t="s">
        <v>199</v>
      </c>
      <c r="F17417">
        <v>0</v>
      </c>
      <c r="G17417">
        <v>0</v>
      </c>
      <c r="H17417">
        <v>6</v>
      </c>
      <c r="I17417">
        <v>6</v>
      </c>
      <c r="J17417">
        <v>69</v>
      </c>
      <c r="K17417">
        <v>6</v>
      </c>
      <c r="L17417">
        <v>1178141</v>
      </c>
      <c r="M17417">
        <v>1855306</v>
      </c>
      <c r="N17417">
        <v>2009</v>
      </c>
      <c r="O17417">
        <v>41.758271864999998</v>
      </c>
      <c r="P17417">
        <v>-87.622692974000003</v>
      </c>
    </row>
    <row r="17418" spans="1:16" x14ac:dyDescent="0.35">
      <c r="A17418">
        <v>10418781</v>
      </c>
      <c r="B17418" t="s">
        <v>3547</v>
      </c>
      <c r="C17418" t="s">
        <v>407</v>
      </c>
      <c r="D17418" t="s">
        <v>10672</v>
      </c>
      <c r="E17418" t="s">
        <v>39</v>
      </c>
      <c r="F17418">
        <v>0</v>
      </c>
      <c r="G17418">
        <v>0</v>
      </c>
      <c r="H17418">
        <v>17</v>
      </c>
      <c r="I17418">
        <v>39</v>
      </c>
      <c r="J17418">
        <v>16</v>
      </c>
      <c r="K17418">
        <v>26</v>
      </c>
      <c r="L17418">
        <v>1150339</v>
      </c>
      <c r="M17418">
        <v>1926559</v>
      </c>
      <c r="N17418">
        <v>2016</v>
      </c>
      <c r="O17418">
        <v>41.954383796000002</v>
      </c>
      <c r="P17418">
        <v>-87.722728496000002</v>
      </c>
    </row>
    <row r="17419" spans="1:16" x14ac:dyDescent="0.35">
      <c r="A17419">
        <v>8282102</v>
      </c>
      <c r="B17419" t="s">
        <v>10673</v>
      </c>
      <c r="C17419" t="s">
        <v>16</v>
      </c>
      <c r="D17419" t="s">
        <v>2528</v>
      </c>
      <c r="E17419" t="s">
        <v>117</v>
      </c>
      <c r="F17419">
        <v>1</v>
      </c>
      <c r="G17419">
        <v>0</v>
      </c>
      <c r="H17419">
        <v>11</v>
      </c>
      <c r="I17419">
        <v>27</v>
      </c>
      <c r="J17419">
        <v>23</v>
      </c>
      <c r="K17419" t="s">
        <v>19</v>
      </c>
      <c r="L17419">
        <v>1151604</v>
      </c>
      <c r="M17419">
        <v>1904073</v>
      </c>
      <c r="N17419">
        <v>2011</v>
      </c>
      <c r="O17419">
        <v>41.892655437999998</v>
      </c>
      <c r="P17419">
        <v>-87.718670665999994</v>
      </c>
    </row>
    <row r="17420" spans="1:16" x14ac:dyDescent="0.35">
      <c r="A17420">
        <v>7812620</v>
      </c>
      <c r="B17420" t="s">
        <v>10674</v>
      </c>
      <c r="C17420" t="s">
        <v>16</v>
      </c>
      <c r="D17420" t="s">
        <v>77</v>
      </c>
      <c r="E17420" t="s">
        <v>39</v>
      </c>
      <c r="F17420">
        <v>0</v>
      </c>
      <c r="G17420">
        <v>0</v>
      </c>
      <c r="H17420">
        <v>9</v>
      </c>
      <c r="I17420">
        <v>3</v>
      </c>
      <c r="J17420">
        <v>61</v>
      </c>
      <c r="K17420" t="s">
        <v>55</v>
      </c>
      <c r="L17420">
        <v>1165790</v>
      </c>
      <c r="M17420">
        <v>1873916</v>
      </c>
      <c r="N17420">
        <v>2010</v>
      </c>
      <c r="O17420">
        <v>41.809611115999999</v>
      </c>
      <c r="P17420">
        <v>-87.667430037999907</v>
      </c>
    </row>
    <row r="17421" spans="1:16" x14ac:dyDescent="0.35">
      <c r="A17421">
        <v>6357177</v>
      </c>
      <c r="B17421" s="1">
        <v>39698.416666666664</v>
      </c>
      <c r="C17421" t="s">
        <v>20</v>
      </c>
      <c r="D17421" t="s">
        <v>62</v>
      </c>
      <c r="E17421" t="s">
        <v>88</v>
      </c>
      <c r="F17421">
        <v>0</v>
      </c>
      <c r="G17421">
        <v>0</v>
      </c>
      <c r="H17421">
        <v>19</v>
      </c>
      <c r="I17421">
        <v>46</v>
      </c>
      <c r="J17421">
        <v>6</v>
      </c>
      <c r="K17421">
        <v>6</v>
      </c>
      <c r="L17421">
        <v>1171046</v>
      </c>
      <c r="M17421">
        <v>1925829</v>
      </c>
      <c r="N17421">
        <v>2008</v>
      </c>
      <c r="O17421">
        <v>41.951950568999997</v>
      </c>
      <c r="P17421">
        <v>-87.646628367000005</v>
      </c>
    </row>
    <row r="17422" spans="1:16" x14ac:dyDescent="0.35">
      <c r="A17422">
        <v>10491314</v>
      </c>
      <c r="B17422" t="s">
        <v>10675</v>
      </c>
      <c r="C17422" t="s">
        <v>33</v>
      </c>
      <c r="D17422" t="s">
        <v>320</v>
      </c>
      <c r="E17422" t="s">
        <v>22</v>
      </c>
      <c r="F17422">
        <v>0</v>
      </c>
      <c r="G17422">
        <v>0</v>
      </c>
      <c r="H17422">
        <v>8</v>
      </c>
      <c r="I17422">
        <v>23</v>
      </c>
      <c r="J17422">
        <v>56</v>
      </c>
      <c r="K17422">
        <v>7</v>
      </c>
      <c r="L17422">
        <v>1136940</v>
      </c>
      <c r="M17422">
        <v>1868622</v>
      </c>
      <c r="N17422">
        <v>2016</v>
      </c>
      <c r="O17422">
        <v>41.795648159000002</v>
      </c>
      <c r="P17422">
        <v>-87.77337532</v>
      </c>
    </row>
    <row r="17423" spans="1:16" x14ac:dyDescent="0.35">
      <c r="A17423">
        <v>10574747</v>
      </c>
      <c r="B17423" s="1">
        <v>42014.333333333336</v>
      </c>
      <c r="C17423" t="s">
        <v>268</v>
      </c>
      <c r="D17423" t="s">
        <v>550</v>
      </c>
      <c r="E17423" t="s">
        <v>361</v>
      </c>
      <c r="F17423">
        <v>0</v>
      </c>
      <c r="G17423">
        <v>1</v>
      </c>
      <c r="H17423">
        <v>2</v>
      </c>
      <c r="I17423">
        <v>3</v>
      </c>
      <c r="J17423">
        <v>35</v>
      </c>
      <c r="K17423">
        <v>17</v>
      </c>
      <c r="N17423">
        <v>2015</v>
      </c>
    </row>
    <row r="17424" spans="1:16" x14ac:dyDescent="0.35">
      <c r="A17424">
        <v>9402276</v>
      </c>
      <c r="B17424" t="s">
        <v>10676</v>
      </c>
      <c r="C17424" t="s">
        <v>41</v>
      </c>
      <c r="D17424" t="s">
        <v>230</v>
      </c>
      <c r="E17424" t="s">
        <v>144</v>
      </c>
      <c r="F17424">
        <v>1</v>
      </c>
      <c r="G17424">
        <v>0</v>
      </c>
      <c r="H17424">
        <v>11</v>
      </c>
      <c r="I17424">
        <v>24</v>
      </c>
      <c r="J17424">
        <v>26</v>
      </c>
      <c r="K17424">
        <v>18</v>
      </c>
      <c r="L17424">
        <v>1146931</v>
      </c>
      <c r="M17424">
        <v>1897655</v>
      </c>
      <c r="N17424">
        <v>2013</v>
      </c>
      <c r="O17424">
        <v>41.875134289999998</v>
      </c>
      <c r="P17424">
        <v>-87.735996951000004</v>
      </c>
    </row>
    <row r="17425" spans="1:16" x14ac:dyDescent="0.35">
      <c r="A17425">
        <v>10013947</v>
      </c>
      <c r="B17425" t="s">
        <v>10677</v>
      </c>
      <c r="C17425" t="s">
        <v>16</v>
      </c>
      <c r="D17425" t="s">
        <v>17</v>
      </c>
      <c r="E17425" t="s">
        <v>39</v>
      </c>
      <c r="F17425">
        <v>0</v>
      </c>
      <c r="G17425">
        <v>1</v>
      </c>
      <c r="H17425">
        <v>4</v>
      </c>
      <c r="I17425">
        <v>8</v>
      </c>
      <c r="J17425">
        <v>45</v>
      </c>
      <c r="K17425" t="s">
        <v>19</v>
      </c>
      <c r="L17425">
        <v>1188623</v>
      </c>
      <c r="M17425">
        <v>1849610</v>
      </c>
      <c r="N17425">
        <v>2015</v>
      </c>
      <c r="O17425">
        <v>41.742397480000001</v>
      </c>
      <c r="P17425">
        <v>-87.584459605000006</v>
      </c>
    </row>
    <row r="17426" spans="1:16" x14ac:dyDescent="0.35">
      <c r="A17426">
        <v>8045863</v>
      </c>
      <c r="B17426" t="s">
        <v>10678</v>
      </c>
      <c r="C17426" t="s">
        <v>528</v>
      </c>
      <c r="D17426" t="s">
        <v>777</v>
      </c>
      <c r="E17426" t="s">
        <v>22</v>
      </c>
      <c r="F17426">
        <v>1</v>
      </c>
      <c r="G17426">
        <v>0</v>
      </c>
      <c r="H17426">
        <v>11</v>
      </c>
      <c r="I17426">
        <v>28</v>
      </c>
      <c r="J17426">
        <v>26</v>
      </c>
      <c r="K17426">
        <v>16</v>
      </c>
      <c r="L17426">
        <v>1146397</v>
      </c>
      <c r="M17426">
        <v>1899461</v>
      </c>
      <c r="N17426">
        <v>2011</v>
      </c>
      <c r="O17426">
        <v>41.880100349000003</v>
      </c>
      <c r="P17426">
        <v>-87.737911601999997</v>
      </c>
    </row>
    <row r="17427" spans="1:16" x14ac:dyDescent="0.35">
      <c r="A17427">
        <v>10497309</v>
      </c>
      <c r="B17427" t="s">
        <v>10679</v>
      </c>
      <c r="C17427" t="s">
        <v>44</v>
      </c>
      <c r="D17427" t="s">
        <v>45</v>
      </c>
      <c r="E17427" t="s">
        <v>39</v>
      </c>
      <c r="F17427">
        <v>0</v>
      </c>
      <c r="G17427">
        <v>0</v>
      </c>
      <c r="H17427">
        <v>7</v>
      </c>
      <c r="I17427">
        <v>17</v>
      </c>
      <c r="J17427">
        <v>68</v>
      </c>
      <c r="K17427" t="s">
        <v>46</v>
      </c>
      <c r="L17427">
        <v>1170219</v>
      </c>
      <c r="M17427">
        <v>1857392</v>
      </c>
      <c r="N17427">
        <v>2016</v>
      </c>
      <c r="O17427">
        <v>41.764172027000001</v>
      </c>
      <c r="P17427">
        <v>-87.651665718999993</v>
      </c>
    </row>
    <row r="17428" spans="1:16" x14ac:dyDescent="0.35">
      <c r="A17428">
        <v>6818600</v>
      </c>
      <c r="B17428" t="s">
        <v>10680</v>
      </c>
      <c r="C17428" t="s">
        <v>91</v>
      </c>
      <c r="D17428" t="s">
        <v>92</v>
      </c>
      <c r="E17428" t="s">
        <v>199</v>
      </c>
      <c r="F17428">
        <v>1</v>
      </c>
      <c r="G17428">
        <v>0</v>
      </c>
      <c r="H17428">
        <v>16</v>
      </c>
      <c r="I17428">
        <v>41</v>
      </c>
      <c r="J17428">
        <v>10</v>
      </c>
      <c r="K17428">
        <v>26</v>
      </c>
      <c r="L17428">
        <v>1132627</v>
      </c>
      <c r="M17428">
        <v>1941621</v>
      </c>
      <c r="N17428">
        <v>2009</v>
      </c>
      <c r="O17428">
        <v>41.996043192999998</v>
      </c>
      <c r="P17428">
        <v>-87.787488547999999</v>
      </c>
    </row>
    <row r="17429" spans="1:16" x14ac:dyDescent="0.35">
      <c r="A17429">
        <v>10811591</v>
      </c>
      <c r="B17429" s="1">
        <v>42469.875</v>
      </c>
      <c r="C17429" t="s">
        <v>167</v>
      </c>
      <c r="D17429" t="s">
        <v>1677</v>
      </c>
      <c r="E17429" t="s">
        <v>144</v>
      </c>
      <c r="F17429">
        <v>0</v>
      </c>
      <c r="G17429">
        <v>0</v>
      </c>
      <c r="H17429">
        <v>22</v>
      </c>
      <c r="I17429">
        <v>19</v>
      </c>
      <c r="J17429">
        <v>74</v>
      </c>
      <c r="K17429">
        <v>2</v>
      </c>
      <c r="N17429">
        <v>2016</v>
      </c>
    </row>
    <row r="17430" spans="1:16" x14ac:dyDescent="0.35">
      <c r="A17430">
        <v>9624561</v>
      </c>
      <c r="B17430" t="s">
        <v>10681</v>
      </c>
      <c r="C17430" t="s">
        <v>24</v>
      </c>
      <c r="D17430" t="s">
        <v>401</v>
      </c>
      <c r="E17430" t="s">
        <v>189</v>
      </c>
      <c r="F17430">
        <v>0</v>
      </c>
      <c r="G17430">
        <v>0</v>
      </c>
      <c r="H17430">
        <v>4</v>
      </c>
      <c r="I17430">
        <v>10</v>
      </c>
      <c r="J17430">
        <v>51</v>
      </c>
      <c r="K17430">
        <v>26</v>
      </c>
      <c r="L17430">
        <v>1192874</v>
      </c>
      <c r="M17430">
        <v>1837123</v>
      </c>
      <c r="N17430">
        <v>2014</v>
      </c>
      <c r="O17430">
        <v>41.708029388999996</v>
      </c>
      <c r="P17430">
        <v>-87.569290281999997</v>
      </c>
    </row>
    <row r="17431" spans="1:16" x14ac:dyDescent="0.35">
      <c r="A17431">
        <v>7483582</v>
      </c>
      <c r="B17431" s="1">
        <v>40214.239583333336</v>
      </c>
      <c r="C17431" t="s">
        <v>41</v>
      </c>
      <c r="D17431" t="s">
        <v>265</v>
      </c>
      <c r="E17431" t="s">
        <v>35</v>
      </c>
      <c r="F17431">
        <v>1</v>
      </c>
      <c r="G17431">
        <v>0</v>
      </c>
      <c r="H17431">
        <v>8</v>
      </c>
      <c r="I17431">
        <v>16</v>
      </c>
      <c r="J17431">
        <v>63</v>
      </c>
      <c r="K17431">
        <v>18</v>
      </c>
      <c r="L17431">
        <v>1159238</v>
      </c>
      <c r="M17431">
        <v>1865422</v>
      </c>
      <c r="N17431">
        <v>2010</v>
      </c>
      <c r="O17431">
        <v>41.786439250999997</v>
      </c>
      <c r="P17431">
        <v>-87.691694368999904</v>
      </c>
    </row>
    <row r="17432" spans="1:16" x14ac:dyDescent="0.35">
      <c r="A17432">
        <v>7637343</v>
      </c>
      <c r="B17432" t="s">
        <v>10682</v>
      </c>
      <c r="C17432" t="s">
        <v>27</v>
      </c>
      <c r="D17432" t="s">
        <v>444</v>
      </c>
      <c r="E17432" t="s">
        <v>39</v>
      </c>
      <c r="F17432">
        <v>0</v>
      </c>
      <c r="G17432">
        <v>0</v>
      </c>
      <c r="H17432">
        <v>6</v>
      </c>
      <c r="I17432">
        <v>18</v>
      </c>
      <c r="J17432">
        <v>71</v>
      </c>
      <c r="K17432">
        <v>14</v>
      </c>
      <c r="L17432">
        <v>1165362</v>
      </c>
      <c r="M17432">
        <v>1853398</v>
      </c>
      <c r="N17432">
        <v>2010</v>
      </c>
      <c r="O17432">
        <v>41.753316177999999</v>
      </c>
      <c r="P17432">
        <v>-87.669580789999998</v>
      </c>
    </row>
    <row r="17433" spans="1:16" x14ac:dyDescent="0.35">
      <c r="A17433">
        <v>6145315</v>
      </c>
      <c r="B17433" t="s">
        <v>10683</v>
      </c>
      <c r="C17433" t="s">
        <v>50</v>
      </c>
      <c r="D17433" t="s">
        <v>70</v>
      </c>
      <c r="E17433" t="s">
        <v>22</v>
      </c>
      <c r="F17433">
        <v>0</v>
      </c>
      <c r="G17433">
        <v>0</v>
      </c>
      <c r="H17433">
        <v>6</v>
      </c>
      <c r="I17433">
        <v>21</v>
      </c>
      <c r="J17433">
        <v>71</v>
      </c>
      <c r="K17433">
        <v>3</v>
      </c>
      <c r="L17433">
        <v>1169404</v>
      </c>
      <c r="M17433">
        <v>1850903</v>
      </c>
      <c r="N17433">
        <v>2008</v>
      </c>
      <c r="O17433">
        <v>41.746383033999997</v>
      </c>
      <c r="P17433">
        <v>-87.654840462999999</v>
      </c>
    </row>
    <row r="17434" spans="1:16" x14ac:dyDescent="0.35">
      <c r="A17434">
        <v>9142422</v>
      </c>
      <c r="B17434" t="s">
        <v>10684</v>
      </c>
      <c r="C17434" t="s">
        <v>27</v>
      </c>
      <c r="D17434" t="s">
        <v>72</v>
      </c>
      <c r="E17434" t="s">
        <v>32</v>
      </c>
      <c r="F17434">
        <v>0</v>
      </c>
      <c r="G17434">
        <v>0</v>
      </c>
      <c r="H17434">
        <v>10</v>
      </c>
      <c r="I17434">
        <v>24</v>
      </c>
      <c r="J17434">
        <v>29</v>
      </c>
      <c r="K17434">
        <v>14</v>
      </c>
      <c r="L17434">
        <v>1152253</v>
      </c>
      <c r="M17434">
        <v>1893556</v>
      </c>
      <c r="N17434">
        <v>2013</v>
      </c>
      <c r="O17434">
        <v>41.863782878000002</v>
      </c>
      <c r="P17434">
        <v>-87.716564700000006</v>
      </c>
    </row>
    <row r="17435" spans="1:16" x14ac:dyDescent="0.35">
      <c r="A17435">
        <v>9087311</v>
      </c>
      <c r="B17435" t="s">
        <v>10685</v>
      </c>
      <c r="C17435" t="s">
        <v>30</v>
      </c>
      <c r="D17435" t="s">
        <v>56</v>
      </c>
      <c r="E17435" t="s">
        <v>18</v>
      </c>
      <c r="F17435">
        <v>0</v>
      </c>
      <c r="G17435">
        <v>0</v>
      </c>
      <c r="H17435">
        <v>16</v>
      </c>
      <c r="I17435">
        <v>41</v>
      </c>
      <c r="J17435">
        <v>76</v>
      </c>
      <c r="K17435">
        <v>5</v>
      </c>
      <c r="L17435">
        <v>1117783</v>
      </c>
      <c r="M17435">
        <v>1934240</v>
      </c>
      <c r="N17435">
        <v>2013</v>
      </c>
      <c r="O17435">
        <v>41.976035549999999</v>
      </c>
      <c r="P17435">
        <v>-87.842249837999901</v>
      </c>
    </row>
    <row r="17436" spans="1:16" x14ac:dyDescent="0.35">
      <c r="A17436">
        <v>6296307</v>
      </c>
      <c r="B17436" s="1">
        <v>39666.75</v>
      </c>
      <c r="C17436" t="s">
        <v>27</v>
      </c>
      <c r="D17436" t="s">
        <v>72</v>
      </c>
      <c r="E17436" t="s">
        <v>18</v>
      </c>
      <c r="F17436">
        <v>0</v>
      </c>
      <c r="G17436">
        <v>0</v>
      </c>
      <c r="H17436">
        <v>3</v>
      </c>
      <c r="I17436">
        <v>20</v>
      </c>
      <c r="J17436">
        <v>42</v>
      </c>
      <c r="K17436">
        <v>14</v>
      </c>
      <c r="L17436">
        <v>1183020</v>
      </c>
      <c r="M17436">
        <v>1861768</v>
      </c>
      <c r="N17436">
        <v>2008</v>
      </c>
      <c r="O17436">
        <v>41.775892233999997</v>
      </c>
      <c r="P17436">
        <v>-87.604611418999994</v>
      </c>
    </row>
    <row r="17437" spans="1:16" x14ac:dyDescent="0.35">
      <c r="A17437">
        <v>6875730</v>
      </c>
      <c r="B17437" t="s">
        <v>10686</v>
      </c>
      <c r="C17437" t="s">
        <v>44</v>
      </c>
      <c r="D17437" t="s">
        <v>263</v>
      </c>
      <c r="E17437" t="s">
        <v>60</v>
      </c>
      <c r="F17437">
        <v>0</v>
      </c>
      <c r="G17437">
        <v>0</v>
      </c>
      <c r="H17437">
        <v>11</v>
      </c>
      <c r="I17437">
        <v>27</v>
      </c>
      <c r="J17437">
        <v>23</v>
      </c>
      <c r="K17437" t="s">
        <v>46</v>
      </c>
      <c r="L17437">
        <v>1149882</v>
      </c>
      <c r="M17437">
        <v>1906076</v>
      </c>
      <c r="N17437">
        <v>2009</v>
      </c>
      <c r="O17437">
        <v>41.898185552999998</v>
      </c>
      <c r="P17437">
        <v>-87.724942768999995</v>
      </c>
    </row>
    <row r="17438" spans="1:16" x14ac:dyDescent="0.35">
      <c r="A17438">
        <v>8984721</v>
      </c>
      <c r="B17438" t="s">
        <v>10687</v>
      </c>
      <c r="C17438" t="s">
        <v>20</v>
      </c>
      <c r="D17438" t="s">
        <v>62</v>
      </c>
      <c r="E17438" t="s">
        <v>39</v>
      </c>
      <c r="F17438">
        <v>0</v>
      </c>
      <c r="G17438">
        <v>0</v>
      </c>
      <c r="H17438">
        <v>11</v>
      </c>
      <c r="I17438">
        <v>24</v>
      </c>
      <c r="J17438">
        <v>26</v>
      </c>
      <c r="K17438">
        <v>6</v>
      </c>
      <c r="L17438">
        <v>1149539</v>
      </c>
      <c r="M17438">
        <v>1896138</v>
      </c>
      <c r="N17438">
        <v>2013</v>
      </c>
      <c r="O17438">
        <v>41.870921261999897</v>
      </c>
      <c r="P17438">
        <v>-87.726460721999999</v>
      </c>
    </row>
    <row r="17439" spans="1:16" x14ac:dyDescent="0.35">
      <c r="A17439">
        <v>8941955</v>
      </c>
      <c r="B17439" t="s">
        <v>10688</v>
      </c>
      <c r="C17439" t="s">
        <v>50</v>
      </c>
      <c r="D17439" t="s">
        <v>51</v>
      </c>
      <c r="E17439" t="s">
        <v>22</v>
      </c>
      <c r="F17439">
        <v>0</v>
      </c>
      <c r="G17439">
        <v>0</v>
      </c>
      <c r="H17439">
        <v>10</v>
      </c>
      <c r="I17439">
        <v>22</v>
      </c>
      <c r="J17439">
        <v>30</v>
      </c>
      <c r="K17439">
        <v>3</v>
      </c>
      <c r="L17439">
        <v>1151779</v>
      </c>
      <c r="M17439">
        <v>1886860</v>
      </c>
      <c r="N17439">
        <v>2012</v>
      </c>
      <c r="O17439">
        <v>41.845417584000003</v>
      </c>
      <c r="P17439">
        <v>-87.718480755000002</v>
      </c>
    </row>
    <row r="17440" spans="1:16" x14ac:dyDescent="0.35">
      <c r="A17440">
        <v>7108649</v>
      </c>
      <c r="B17440" s="1">
        <v>39853.646840277775</v>
      </c>
      <c r="C17440" t="s">
        <v>44</v>
      </c>
      <c r="D17440" t="s">
        <v>77</v>
      </c>
      <c r="E17440" t="s">
        <v>60</v>
      </c>
      <c r="F17440">
        <v>0</v>
      </c>
      <c r="G17440">
        <v>0</v>
      </c>
      <c r="H17440">
        <v>15</v>
      </c>
      <c r="I17440">
        <v>28</v>
      </c>
      <c r="J17440">
        <v>25</v>
      </c>
      <c r="K17440" t="s">
        <v>89</v>
      </c>
      <c r="L17440">
        <v>1139477</v>
      </c>
      <c r="M17440">
        <v>1900577</v>
      </c>
      <c r="N17440">
        <v>2009</v>
      </c>
      <c r="O17440">
        <v>41.883291728000003</v>
      </c>
      <c r="P17440">
        <v>-87.763294148999904</v>
      </c>
    </row>
    <row r="17441" spans="1:16" x14ac:dyDescent="0.35">
      <c r="A17441">
        <v>6152149</v>
      </c>
      <c r="B17441" s="1">
        <v>39724.5</v>
      </c>
      <c r="C17441" t="s">
        <v>20</v>
      </c>
      <c r="D17441" t="s">
        <v>281</v>
      </c>
      <c r="E17441" t="s">
        <v>39</v>
      </c>
      <c r="F17441">
        <v>0</v>
      </c>
      <c r="G17441">
        <v>0</v>
      </c>
      <c r="H17441">
        <v>15</v>
      </c>
      <c r="I17441">
        <v>29</v>
      </c>
      <c r="J17441">
        <v>25</v>
      </c>
      <c r="K17441">
        <v>6</v>
      </c>
      <c r="L17441">
        <v>1136772</v>
      </c>
      <c r="M17441">
        <v>1905062</v>
      </c>
      <c r="N17441">
        <v>2008</v>
      </c>
      <c r="O17441">
        <v>41.895648027</v>
      </c>
      <c r="P17441">
        <v>-87.773119717999904</v>
      </c>
    </row>
    <row r="17442" spans="1:16" x14ac:dyDescent="0.35">
      <c r="A17442">
        <v>8088787</v>
      </c>
      <c r="B17442" t="s">
        <v>10689</v>
      </c>
      <c r="C17442" t="s">
        <v>108</v>
      </c>
      <c r="D17442" t="s">
        <v>109</v>
      </c>
      <c r="E17442" t="s">
        <v>157</v>
      </c>
      <c r="F17442">
        <v>0</v>
      </c>
      <c r="G17442">
        <v>1</v>
      </c>
      <c r="H17442">
        <v>8</v>
      </c>
      <c r="I17442">
        <v>15</v>
      </c>
      <c r="J17442">
        <v>66</v>
      </c>
      <c r="K17442">
        <v>9</v>
      </c>
      <c r="L17442">
        <v>1159610</v>
      </c>
      <c r="M17442">
        <v>1864767</v>
      </c>
      <c r="N17442">
        <v>2011</v>
      </c>
      <c r="O17442">
        <v>41.784634214999997</v>
      </c>
      <c r="P17442">
        <v>-87.690348376000003</v>
      </c>
    </row>
    <row r="17443" spans="1:16" x14ac:dyDescent="0.35">
      <c r="A17443">
        <v>6223186</v>
      </c>
      <c r="B17443" s="1">
        <v>39451.458333333336</v>
      </c>
      <c r="C17443" t="s">
        <v>20</v>
      </c>
      <c r="D17443" t="s">
        <v>62</v>
      </c>
      <c r="E17443" t="s">
        <v>18</v>
      </c>
      <c r="F17443">
        <v>0</v>
      </c>
      <c r="G17443">
        <v>0</v>
      </c>
      <c r="H17443">
        <v>10</v>
      </c>
      <c r="I17443">
        <v>25</v>
      </c>
      <c r="J17443">
        <v>31</v>
      </c>
      <c r="K17443">
        <v>6</v>
      </c>
      <c r="L17443">
        <v>1160759</v>
      </c>
      <c r="M17443">
        <v>1887560</v>
      </c>
      <c r="N17443">
        <v>2008</v>
      </c>
      <c r="O17443">
        <v>41.847157309000004</v>
      </c>
      <c r="P17443">
        <v>-87.685505622999997</v>
      </c>
    </row>
    <row r="17444" spans="1:16" x14ac:dyDescent="0.35">
      <c r="A17444">
        <v>6329436</v>
      </c>
      <c r="B17444" t="s">
        <v>10690</v>
      </c>
      <c r="C17444" t="s">
        <v>20</v>
      </c>
      <c r="D17444" t="s">
        <v>37</v>
      </c>
      <c r="E17444" t="s">
        <v>38</v>
      </c>
      <c r="F17444">
        <v>0</v>
      </c>
      <c r="G17444">
        <v>0</v>
      </c>
      <c r="H17444">
        <v>14</v>
      </c>
      <c r="I17444">
        <v>32</v>
      </c>
      <c r="J17444">
        <v>24</v>
      </c>
      <c r="K17444">
        <v>6</v>
      </c>
      <c r="L17444">
        <v>1163237</v>
      </c>
      <c r="M17444">
        <v>1910667</v>
      </c>
      <c r="N17444">
        <v>2008</v>
      </c>
      <c r="O17444">
        <v>41.910513238</v>
      </c>
      <c r="P17444">
        <v>-87.675761643999905</v>
      </c>
    </row>
    <row r="17445" spans="1:16" x14ac:dyDescent="0.35">
      <c r="A17445">
        <v>9704054</v>
      </c>
      <c r="B17445" t="s">
        <v>10691</v>
      </c>
      <c r="C17445" t="s">
        <v>16</v>
      </c>
      <c r="D17445" t="s">
        <v>77</v>
      </c>
      <c r="E17445" t="s">
        <v>60</v>
      </c>
      <c r="F17445">
        <v>0</v>
      </c>
      <c r="G17445">
        <v>0</v>
      </c>
      <c r="H17445">
        <v>7</v>
      </c>
      <c r="I17445">
        <v>16</v>
      </c>
      <c r="J17445">
        <v>68</v>
      </c>
      <c r="K17445" t="s">
        <v>55</v>
      </c>
      <c r="L17445">
        <v>1172484</v>
      </c>
      <c r="M17445">
        <v>1864091</v>
      </c>
      <c r="N17445">
        <v>2014</v>
      </c>
      <c r="O17445">
        <v>41.782505313999998</v>
      </c>
      <c r="P17445">
        <v>-87.643166917999906</v>
      </c>
    </row>
    <row r="17446" spans="1:16" x14ac:dyDescent="0.35">
      <c r="A17446">
        <v>9936947</v>
      </c>
      <c r="B17446" t="s">
        <v>10692</v>
      </c>
      <c r="C17446" t="s">
        <v>24</v>
      </c>
      <c r="D17446" t="s">
        <v>25</v>
      </c>
      <c r="E17446" t="s">
        <v>88</v>
      </c>
      <c r="F17446">
        <v>0</v>
      </c>
      <c r="G17446">
        <v>1</v>
      </c>
      <c r="H17446">
        <v>4</v>
      </c>
      <c r="I17446">
        <v>8</v>
      </c>
      <c r="J17446">
        <v>45</v>
      </c>
      <c r="K17446">
        <v>26</v>
      </c>
      <c r="L17446">
        <v>1189255</v>
      </c>
      <c r="M17446">
        <v>1847635</v>
      </c>
      <c r="N17446">
        <v>2015</v>
      </c>
      <c r="O17446">
        <v>41.736962773000002</v>
      </c>
      <c r="P17446">
        <v>-87.582207150000002</v>
      </c>
    </row>
    <row r="17447" spans="1:16" x14ac:dyDescent="0.35">
      <c r="A17447">
        <v>9464568</v>
      </c>
      <c r="B17447" t="s">
        <v>10693</v>
      </c>
      <c r="C17447" t="s">
        <v>24</v>
      </c>
      <c r="D17447" t="s">
        <v>25</v>
      </c>
      <c r="E17447" t="s">
        <v>39</v>
      </c>
      <c r="F17447">
        <v>0</v>
      </c>
      <c r="G17447">
        <v>1</v>
      </c>
      <c r="H17447">
        <v>25</v>
      </c>
      <c r="I17447">
        <v>26</v>
      </c>
      <c r="J17447">
        <v>22</v>
      </c>
      <c r="K17447">
        <v>26</v>
      </c>
      <c r="L17447">
        <v>1151601</v>
      </c>
      <c r="M17447">
        <v>1914375</v>
      </c>
      <c r="N17447">
        <v>2014</v>
      </c>
      <c r="O17447">
        <v>41.920925160000003</v>
      </c>
      <c r="P17447">
        <v>-87.718410453999994</v>
      </c>
    </row>
    <row r="17448" spans="1:16" x14ac:dyDescent="0.35">
      <c r="A17448">
        <v>8922776</v>
      </c>
      <c r="B17448" s="1">
        <v>41133.911111111112</v>
      </c>
      <c r="C17448" t="s">
        <v>16</v>
      </c>
      <c r="D17448" t="s">
        <v>275</v>
      </c>
      <c r="E17448" t="s">
        <v>22</v>
      </c>
      <c r="F17448">
        <v>1</v>
      </c>
      <c r="G17448">
        <v>0</v>
      </c>
      <c r="H17448">
        <v>5</v>
      </c>
      <c r="I17448">
        <v>9</v>
      </c>
      <c r="J17448">
        <v>49</v>
      </c>
      <c r="K17448" t="s">
        <v>55</v>
      </c>
      <c r="L17448">
        <v>1178812</v>
      </c>
      <c r="M17448">
        <v>1829979</v>
      </c>
      <c r="N17448">
        <v>2012</v>
      </c>
      <c r="O17448">
        <v>41.688756095000002</v>
      </c>
      <c r="P17448">
        <v>-87.621001902999893</v>
      </c>
    </row>
    <row r="17449" spans="1:16" x14ac:dyDescent="0.35">
      <c r="A17449">
        <v>10286400</v>
      </c>
      <c r="B17449" t="s">
        <v>10694</v>
      </c>
      <c r="C17449" t="s">
        <v>27</v>
      </c>
      <c r="D17449" t="s">
        <v>28</v>
      </c>
      <c r="E17449" t="s">
        <v>22</v>
      </c>
      <c r="F17449">
        <v>0</v>
      </c>
      <c r="G17449">
        <v>0</v>
      </c>
      <c r="H17449">
        <v>11</v>
      </c>
      <c r="I17449">
        <v>28</v>
      </c>
      <c r="J17449">
        <v>26</v>
      </c>
      <c r="K17449">
        <v>14</v>
      </c>
      <c r="L17449">
        <v>1150761</v>
      </c>
      <c r="M17449">
        <v>1898736</v>
      </c>
      <c r="N17449">
        <v>2015</v>
      </c>
      <c r="O17449">
        <v>41.878026669999997</v>
      </c>
      <c r="P17449">
        <v>-87.721906345999997</v>
      </c>
    </row>
    <row r="17450" spans="1:16" x14ac:dyDescent="0.35">
      <c r="A17450">
        <v>9937658</v>
      </c>
      <c r="B17450" t="s">
        <v>10695</v>
      </c>
      <c r="C17450" t="s">
        <v>528</v>
      </c>
      <c r="D17450" t="s">
        <v>772</v>
      </c>
      <c r="E17450" t="s">
        <v>22</v>
      </c>
      <c r="F17450">
        <v>1</v>
      </c>
      <c r="G17450">
        <v>0</v>
      </c>
      <c r="H17450">
        <v>9</v>
      </c>
      <c r="I17450">
        <v>16</v>
      </c>
      <c r="J17450">
        <v>61</v>
      </c>
      <c r="K17450">
        <v>16</v>
      </c>
      <c r="L17450">
        <v>1164278</v>
      </c>
      <c r="M17450">
        <v>1868699</v>
      </c>
      <c r="N17450">
        <v>2015</v>
      </c>
      <c r="O17450">
        <v>41.795327053999998</v>
      </c>
      <c r="P17450">
        <v>-87.673122797000005</v>
      </c>
    </row>
    <row r="17451" spans="1:16" x14ac:dyDescent="0.35">
      <c r="A17451">
        <v>8121874</v>
      </c>
      <c r="B17451" t="s">
        <v>10696</v>
      </c>
      <c r="C17451" t="s">
        <v>33</v>
      </c>
      <c r="D17451" t="s">
        <v>34</v>
      </c>
      <c r="E17451" t="s">
        <v>22</v>
      </c>
      <c r="F17451">
        <v>0</v>
      </c>
      <c r="G17451">
        <v>0</v>
      </c>
      <c r="H17451">
        <v>10</v>
      </c>
      <c r="I17451">
        <v>24</v>
      </c>
      <c r="J17451">
        <v>29</v>
      </c>
      <c r="K17451">
        <v>7</v>
      </c>
      <c r="L17451">
        <v>1147302</v>
      </c>
      <c r="M17451">
        <v>1892145</v>
      </c>
      <c r="N17451">
        <v>2011</v>
      </c>
      <c r="O17451">
        <v>41.860007085999897</v>
      </c>
      <c r="P17451">
        <v>-87.734775834999994</v>
      </c>
    </row>
    <row r="17452" spans="1:16" x14ac:dyDescent="0.35">
      <c r="A17452">
        <v>6143131</v>
      </c>
      <c r="B17452" t="s">
        <v>10697</v>
      </c>
      <c r="C17452" t="s">
        <v>91</v>
      </c>
      <c r="D17452" t="s">
        <v>92</v>
      </c>
      <c r="E17452" t="s">
        <v>95</v>
      </c>
      <c r="F17452">
        <v>1</v>
      </c>
      <c r="G17452">
        <v>1</v>
      </c>
      <c r="H17452">
        <v>11</v>
      </c>
      <c r="I17452">
        <v>28</v>
      </c>
      <c r="J17452">
        <v>26</v>
      </c>
      <c r="K17452">
        <v>26</v>
      </c>
      <c r="L17452">
        <v>1147439</v>
      </c>
      <c r="M17452">
        <v>1898983</v>
      </c>
      <c r="N17452">
        <v>2008</v>
      </c>
      <c r="O17452">
        <v>41.87876876</v>
      </c>
      <c r="P17452">
        <v>-87.734097718999905</v>
      </c>
    </row>
    <row r="17453" spans="1:16" x14ac:dyDescent="0.35">
      <c r="A17453">
        <v>8372183</v>
      </c>
      <c r="B17453" t="s">
        <v>10698</v>
      </c>
      <c r="C17453" t="s">
        <v>16</v>
      </c>
      <c r="D17453" t="s">
        <v>54</v>
      </c>
      <c r="E17453" t="s">
        <v>39</v>
      </c>
      <c r="F17453">
        <v>0</v>
      </c>
      <c r="G17453">
        <v>0</v>
      </c>
      <c r="H17453">
        <v>4</v>
      </c>
      <c r="I17453">
        <v>8</v>
      </c>
      <c r="J17453">
        <v>43</v>
      </c>
      <c r="K17453" t="s">
        <v>55</v>
      </c>
      <c r="L17453">
        <v>1188878</v>
      </c>
      <c r="M17453">
        <v>1854041</v>
      </c>
      <c r="N17453">
        <v>2011</v>
      </c>
      <c r="O17453">
        <v>41.754550465000001</v>
      </c>
      <c r="P17453">
        <v>-87.583383794</v>
      </c>
    </row>
    <row r="17454" spans="1:16" x14ac:dyDescent="0.35">
      <c r="A17454">
        <v>8267930</v>
      </c>
      <c r="B17454" t="s">
        <v>10699</v>
      </c>
      <c r="C17454" t="s">
        <v>16</v>
      </c>
      <c r="D17454" t="s">
        <v>263</v>
      </c>
      <c r="E17454" t="s">
        <v>60</v>
      </c>
      <c r="F17454">
        <v>0</v>
      </c>
      <c r="G17454">
        <v>0</v>
      </c>
      <c r="H17454">
        <v>16</v>
      </c>
      <c r="I17454">
        <v>45</v>
      </c>
      <c r="J17454">
        <v>15</v>
      </c>
      <c r="K17454" t="s">
        <v>19</v>
      </c>
      <c r="L17454">
        <v>1143567</v>
      </c>
      <c r="M17454">
        <v>1928959</v>
      </c>
      <c r="N17454">
        <v>2011</v>
      </c>
      <c r="O17454">
        <v>41.961099302999997</v>
      </c>
      <c r="P17454">
        <v>-87.747563290000002</v>
      </c>
    </row>
    <row r="17455" spans="1:16" x14ac:dyDescent="0.35">
      <c r="A17455">
        <v>6990507</v>
      </c>
      <c r="B17455" t="s">
        <v>10700</v>
      </c>
      <c r="C17455" t="s">
        <v>20</v>
      </c>
      <c r="D17455" t="s">
        <v>62</v>
      </c>
      <c r="E17455" t="s">
        <v>39</v>
      </c>
      <c r="F17455">
        <v>0</v>
      </c>
      <c r="G17455">
        <v>0</v>
      </c>
      <c r="H17455">
        <v>11</v>
      </c>
      <c r="I17455">
        <v>28</v>
      </c>
      <c r="J17455">
        <v>26</v>
      </c>
      <c r="K17455">
        <v>6</v>
      </c>
      <c r="L17455">
        <v>1147040</v>
      </c>
      <c r="M17455">
        <v>1900281</v>
      </c>
      <c r="N17455">
        <v>2009</v>
      </c>
      <c r="O17455">
        <v>41.882338257999997</v>
      </c>
      <c r="P17455">
        <v>-87.735529585999998</v>
      </c>
    </row>
    <row r="17456" spans="1:16" x14ac:dyDescent="0.35">
      <c r="A17456">
        <v>9616648</v>
      </c>
      <c r="B17456" t="s">
        <v>10701</v>
      </c>
      <c r="C17456" t="s">
        <v>16</v>
      </c>
      <c r="D17456" t="s">
        <v>275</v>
      </c>
      <c r="E17456" t="s">
        <v>60</v>
      </c>
      <c r="F17456">
        <v>1</v>
      </c>
      <c r="G17456">
        <v>0</v>
      </c>
      <c r="H17456">
        <v>1</v>
      </c>
      <c r="I17456">
        <v>2</v>
      </c>
      <c r="J17456">
        <v>32</v>
      </c>
      <c r="K17456" t="s">
        <v>55</v>
      </c>
      <c r="L17456">
        <v>1176486</v>
      </c>
      <c r="M17456">
        <v>1896551</v>
      </c>
      <c r="N17456">
        <v>2014</v>
      </c>
      <c r="O17456">
        <v>41.871489164000003</v>
      </c>
      <c r="P17456">
        <v>-87.627516791000005</v>
      </c>
    </row>
    <row r="17457" spans="1:16" x14ac:dyDescent="0.35">
      <c r="A17457">
        <v>9164476</v>
      </c>
      <c r="B17457" s="1">
        <v>41339.5</v>
      </c>
      <c r="C17457" t="s">
        <v>50</v>
      </c>
      <c r="D17457" t="s">
        <v>231</v>
      </c>
      <c r="E17457" t="s">
        <v>22</v>
      </c>
      <c r="F17457">
        <v>0</v>
      </c>
      <c r="G17457">
        <v>0</v>
      </c>
      <c r="H17457">
        <v>2</v>
      </c>
      <c r="I17457">
        <v>3</v>
      </c>
      <c r="J17457">
        <v>68</v>
      </c>
      <c r="K17457">
        <v>3</v>
      </c>
      <c r="L17457">
        <v>1176235</v>
      </c>
      <c r="M17457">
        <v>1868250</v>
      </c>
      <c r="N17457">
        <v>2013</v>
      </c>
      <c r="O17457">
        <v>41.793834595</v>
      </c>
      <c r="P17457">
        <v>-87.629289876000001</v>
      </c>
    </row>
    <row r="17458" spans="1:16" x14ac:dyDescent="0.35">
      <c r="A17458">
        <v>10494310</v>
      </c>
      <c r="B17458" t="s">
        <v>10702</v>
      </c>
      <c r="C17458" t="s">
        <v>20</v>
      </c>
      <c r="D17458" t="s">
        <v>65</v>
      </c>
      <c r="E17458" t="s">
        <v>22</v>
      </c>
      <c r="F17458">
        <v>0</v>
      </c>
      <c r="G17458">
        <v>0</v>
      </c>
      <c r="H17458">
        <v>2</v>
      </c>
      <c r="I17458">
        <v>4</v>
      </c>
      <c r="J17458">
        <v>39</v>
      </c>
      <c r="K17458">
        <v>6</v>
      </c>
      <c r="L17458">
        <v>1182923</v>
      </c>
      <c r="M17458">
        <v>1876388</v>
      </c>
      <c r="N17458">
        <v>2016</v>
      </c>
      <c r="O17458">
        <v>41.816012995000001</v>
      </c>
      <c r="P17458">
        <v>-87.604512612999997</v>
      </c>
    </row>
    <row r="17459" spans="1:16" x14ac:dyDescent="0.35">
      <c r="A17459">
        <v>8039356</v>
      </c>
      <c r="B17459" t="s">
        <v>10703</v>
      </c>
      <c r="C17459" t="s">
        <v>44</v>
      </c>
      <c r="D17459" t="s">
        <v>77</v>
      </c>
      <c r="E17459" t="s">
        <v>95</v>
      </c>
      <c r="F17459">
        <v>1</v>
      </c>
      <c r="G17459">
        <v>0</v>
      </c>
      <c r="H17459">
        <v>8</v>
      </c>
      <c r="I17459">
        <v>15</v>
      </c>
      <c r="J17459">
        <v>66</v>
      </c>
      <c r="K17459" t="s">
        <v>89</v>
      </c>
      <c r="L17459">
        <v>1161126</v>
      </c>
      <c r="M17459">
        <v>1862627</v>
      </c>
      <c r="N17459">
        <v>2011</v>
      </c>
      <c r="O17459">
        <v>41.778730518000003</v>
      </c>
      <c r="P17459">
        <v>-87.684849239000002</v>
      </c>
    </row>
    <row r="17460" spans="1:16" x14ac:dyDescent="0.35">
      <c r="A17460">
        <v>9886694</v>
      </c>
      <c r="B17460" s="1">
        <v>41924.395833333336</v>
      </c>
      <c r="C17460" t="s">
        <v>50</v>
      </c>
      <c r="D17460" t="s">
        <v>367</v>
      </c>
      <c r="E17460" t="s">
        <v>22</v>
      </c>
      <c r="F17460">
        <v>0</v>
      </c>
      <c r="G17460">
        <v>0</v>
      </c>
      <c r="H17460">
        <v>6</v>
      </c>
      <c r="I17460">
        <v>8</v>
      </c>
      <c r="J17460">
        <v>69</v>
      </c>
      <c r="K17460">
        <v>3</v>
      </c>
      <c r="L17460">
        <v>1184251</v>
      </c>
      <c r="M17460">
        <v>1853248</v>
      </c>
      <c r="N17460">
        <v>2014</v>
      </c>
      <c r="O17460">
        <v>41.752483820999998</v>
      </c>
      <c r="P17460">
        <v>-87.600364881000004</v>
      </c>
    </row>
    <row r="17461" spans="1:16" x14ac:dyDescent="0.35">
      <c r="A17461">
        <v>6473547</v>
      </c>
      <c r="B17461" s="1">
        <v>39516.666666666664</v>
      </c>
      <c r="C17461" t="s">
        <v>44</v>
      </c>
      <c r="D17461" t="s">
        <v>77</v>
      </c>
      <c r="E17461" t="s">
        <v>22</v>
      </c>
      <c r="F17461">
        <v>0</v>
      </c>
      <c r="G17461">
        <v>0</v>
      </c>
      <c r="H17461">
        <v>25</v>
      </c>
      <c r="I17461">
        <v>35</v>
      </c>
      <c r="J17461">
        <v>22</v>
      </c>
      <c r="K17461" t="s">
        <v>89</v>
      </c>
      <c r="L17461">
        <v>1150941</v>
      </c>
      <c r="M17461">
        <v>1917149</v>
      </c>
      <c r="N17461">
        <v>2008</v>
      </c>
      <c r="O17461">
        <v>41.928550219999998</v>
      </c>
      <c r="P17461">
        <v>-87.720762644999994</v>
      </c>
    </row>
    <row r="17462" spans="1:16" x14ac:dyDescent="0.35">
      <c r="A17462">
        <v>6465303</v>
      </c>
      <c r="B17462" t="s">
        <v>10704</v>
      </c>
      <c r="C17462" t="s">
        <v>27</v>
      </c>
      <c r="D17462" t="s">
        <v>28</v>
      </c>
      <c r="E17462" t="s">
        <v>22</v>
      </c>
      <c r="F17462">
        <v>0</v>
      </c>
      <c r="G17462">
        <v>0</v>
      </c>
      <c r="H17462">
        <v>3</v>
      </c>
      <c r="I17462">
        <v>5</v>
      </c>
      <c r="J17462">
        <v>43</v>
      </c>
      <c r="K17462">
        <v>14</v>
      </c>
      <c r="L17462">
        <v>1190924</v>
      </c>
      <c r="M17462">
        <v>1855637</v>
      </c>
      <c r="N17462">
        <v>2008</v>
      </c>
      <c r="O17462">
        <v>41.758880838000003</v>
      </c>
      <c r="P17462">
        <v>-87.575834454000002</v>
      </c>
    </row>
    <row r="17463" spans="1:16" x14ac:dyDescent="0.35">
      <c r="A17463">
        <v>8933796</v>
      </c>
      <c r="B17463" t="s">
        <v>10705</v>
      </c>
      <c r="C17463" t="s">
        <v>20</v>
      </c>
      <c r="D17463" t="s">
        <v>21</v>
      </c>
      <c r="E17463" t="s">
        <v>22</v>
      </c>
      <c r="F17463">
        <v>0</v>
      </c>
      <c r="G17463">
        <v>0</v>
      </c>
      <c r="H17463">
        <v>12</v>
      </c>
      <c r="I17463">
        <v>25</v>
      </c>
      <c r="J17463">
        <v>31</v>
      </c>
      <c r="K17463">
        <v>6</v>
      </c>
      <c r="L17463">
        <v>1166693</v>
      </c>
      <c r="M17463">
        <v>1890507</v>
      </c>
      <c r="N17463">
        <v>2012</v>
      </c>
      <c r="O17463">
        <v>41.855119248000001</v>
      </c>
      <c r="P17463">
        <v>-87.663643573999906</v>
      </c>
    </row>
    <row r="17464" spans="1:16" x14ac:dyDescent="0.35">
      <c r="A17464">
        <v>8713107</v>
      </c>
      <c r="B17464" t="s">
        <v>10706</v>
      </c>
      <c r="C17464" t="s">
        <v>20</v>
      </c>
      <c r="D17464" t="s">
        <v>65</v>
      </c>
      <c r="E17464" t="s">
        <v>18</v>
      </c>
      <c r="F17464">
        <v>0</v>
      </c>
      <c r="G17464">
        <v>0</v>
      </c>
      <c r="H17464">
        <v>3</v>
      </c>
      <c r="I17464">
        <v>5</v>
      </c>
      <c r="J17464">
        <v>43</v>
      </c>
      <c r="K17464">
        <v>6</v>
      </c>
      <c r="L17464">
        <v>1186810</v>
      </c>
      <c r="M17464">
        <v>1856653</v>
      </c>
      <c r="N17464">
        <v>2012</v>
      </c>
      <c r="O17464">
        <v>41.761767253999999</v>
      </c>
      <c r="P17464">
        <v>-87.590879663999999</v>
      </c>
    </row>
    <row r="17465" spans="1:16" x14ac:dyDescent="0.35">
      <c r="A17465">
        <v>7171621</v>
      </c>
      <c r="B17465" s="1">
        <v>40096.965277777781</v>
      </c>
      <c r="C17465" t="s">
        <v>27</v>
      </c>
      <c r="D17465" t="s">
        <v>72</v>
      </c>
      <c r="E17465" t="s">
        <v>39</v>
      </c>
      <c r="F17465">
        <v>0</v>
      </c>
      <c r="G17465">
        <v>0</v>
      </c>
      <c r="H17465">
        <v>1</v>
      </c>
      <c r="I17465">
        <v>2</v>
      </c>
      <c r="J17465">
        <v>33</v>
      </c>
      <c r="K17465">
        <v>14</v>
      </c>
      <c r="L17465">
        <v>1176232</v>
      </c>
      <c r="M17465">
        <v>1894826</v>
      </c>
      <c r="N17465">
        <v>2009</v>
      </c>
      <c r="O17465">
        <v>41.866761382999996</v>
      </c>
      <c r="P17465">
        <v>-87.628501312999902</v>
      </c>
    </row>
    <row r="17466" spans="1:16" x14ac:dyDescent="0.35">
      <c r="A17466">
        <v>6483463</v>
      </c>
      <c r="B17466" s="1">
        <v>39636.541666666664</v>
      </c>
      <c r="C17466" t="s">
        <v>20</v>
      </c>
      <c r="D17466" t="s">
        <v>65</v>
      </c>
      <c r="E17466" t="s">
        <v>35</v>
      </c>
      <c r="F17466">
        <v>0</v>
      </c>
      <c r="G17466">
        <v>0</v>
      </c>
      <c r="H17466">
        <v>6</v>
      </c>
      <c r="I17466">
        <v>17</v>
      </c>
      <c r="J17466">
        <v>71</v>
      </c>
      <c r="K17466">
        <v>6</v>
      </c>
      <c r="L17466">
        <v>1172309</v>
      </c>
      <c r="M17466">
        <v>1853534</v>
      </c>
      <c r="N17466">
        <v>2008</v>
      </c>
      <c r="O17466">
        <v>41.753539486999998</v>
      </c>
      <c r="P17466">
        <v>-87.644118664999993</v>
      </c>
    </row>
    <row r="17467" spans="1:16" x14ac:dyDescent="0.35">
      <c r="A17467">
        <v>7812936</v>
      </c>
      <c r="B17467" t="s">
        <v>10707</v>
      </c>
      <c r="C17467" t="s">
        <v>44</v>
      </c>
      <c r="D17467" t="s">
        <v>77</v>
      </c>
      <c r="E17467" t="s">
        <v>22</v>
      </c>
      <c r="F17467">
        <v>0</v>
      </c>
      <c r="G17467">
        <v>0</v>
      </c>
      <c r="H17467">
        <v>5</v>
      </c>
      <c r="I17467">
        <v>34</v>
      </c>
      <c r="J17467">
        <v>53</v>
      </c>
      <c r="K17467" t="s">
        <v>89</v>
      </c>
      <c r="L17467">
        <v>1174782</v>
      </c>
      <c r="M17467">
        <v>1825817</v>
      </c>
      <c r="N17467">
        <v>2010</v>
      </c>
      <c r="O17467">
        <v>41.677425415999998</v>
      </c>
      <c r="P17467">
        <v>-87.635878845999997</v>
      </c>
    </row>
    <row r="17468" spans="1:16" x14ac:dyDescent="0.35">
      <c r="A17468">
        <v>7516514</v>
      </c>
      <c r="B17468" t="s">
        <v>10708</v>
      </c>
      <c r="C17468" t="s">
        <v>16</v>
      </c>
      <c r="D17468" t="s">
        <v>77</v>
      </c>
      <c r="E17468" t="s">
        <v>121</v>
      </c>
      <c r="F17468">
        <v>1</v>
      </c>
      <c r="G17468">
        <v>0</v>
      </c>
      <c r="H17468">
        <v>18</v>
      </c>
      <c r="I17468">
        <v>27</v>
      </c>
      <c r="J17468">
        <v>8</v>
      </c>
      <c r="K17468" t="s">
        <v>55</v>
      </c>
      <c r="L17468">
        <v>1173736</v>
      </c>
      <c r="M17468">
        <v>1906939</v>
      </c>
      <c r="N17468">
        <v>2010</v>
      </c>
      <c r="O17468">
        <v>41.900056069000001</v>
      </c>
      <c r="P17468">
        <v>-87.637303669999994</v>
      </c>
    </row>
    <row r="17469" spans="1:16" x14ac:dyDescent="0.35">
      <c r="A17469">
        <v>8479157</v>
      </c>
      <c r="B17469" s="1">
        <v>41245.822916666664</v>
      </c>
      <c r="C17469" t="s">
        <v>82</v>
      </c>
      <c r="D17469" t="s">
        <v>122</v>
      </c>
      <c r="E17469" t="s">
        <v>439</v>
      </c>
      <c r="F17469">
        <v>1</v>
      </c>
      <c r="G17469">
        <v>0</v>
      </c>
      <c r="H17469">
        <v>11</v>
      </c>
      <c r="I17469">
        <v>28</v>
      </c>
      <c r="J17469">
        <v>26</v>
      </c>
      <c r="K17469">
        <v>11</v>
      </c>
      <c r="L17469">
        <v>1149512</v>
      </c>
      <c r="M17469">
        <v>1901446</v>
      </c>
      <c r="N17469">
        <v>2012</v>
      </c>
      <c r="O17469">
        <v>41.885487535000003</v>
      </c>
      <c r="P17469">
        <v>-87.726422045000007</v>
      </c>
    </row>
    <row r="17470" spans="1:16" x14ac:dyDescent="0.35">
      <c r="A17470">
        <v>6658583</v>
      </c>
      <c r="B17470" t="s">
        <v>10709</v>
      </c>
      <c r="C17470" t="s">
        <v>24</v>
      </c>
      <c r="D17470" t="s">
        <v>401</v>
      </c>
      <c r="E17470" t="s">
        <v>39</v>
      </c>
      <c r="F17470">
        <v>0</v>
      </c>
      <c r="G17470">
        <v>1</v>
      </c>
      <c r="H17470">
        <v>9</v>
      </c>
      <c r="I17470">
        <v>16</v>
      </c>
      <c r="J17470">
        <v>61</v>
      </c>
      <c r="K17470">
        <v>26</v>
      </c>
      <c r="L17470">
        <v>1163616</v>
      </c>
      <c r="M17470">
        <v>1868623</v>
      </c>
      <c r="N17470">
        <v>2008</v>
      </c>
      <c r="O17470">
        <v>41.795132426999999</v>
      </c>
      <c r="P17470">
        <v>-87.675552504999999</v>
      </c>
    </row>
    <row r="17471" spans="1:16" x14ac:dyDescent="0.35">
      <c r="A17471">
        <v>6902243</v>
      </c>
      <c r="B17471" s="1">
        <v>39969.645833333336</v>
      </c>
      <c r="C17471" t="s">
        <v>16</v>
      </c>
      <c r="D17471" t="s">
        <v>77</v>
      </c>
      <c r="E17471" t="s">
        <v>60</v>
      </c>
      <c r="F17471">
        <v>0</v>
      </c>
      <c r="G17471">
        <v>0</v>
      </c>
      <c r="H17471">
        <v>11</v>
      </c>
      <c r="I17471">
        <v>24</v>
      </c>
      <c r="J17471">
        <v>29</v>
      </c>
      <c r="K17471" t="s">
        <v>55</v>
      </c>
      <c r="L17471">
        <v>1150745</v>
      </c>
      <c r="M17471">
        <v>1894431</v>
      </c>
      <c r="N17471">
        <v>2009</v>
      </c>
      <c r="O17471">
        <v>41.866213576</v>
      </c>
      <c r="P17471">
        <v>-87.722077657999904</v>
      </c>
    </row>
    <row r="17472" spans="1:16" x14ac:dyDescent="0.35">
      <c r="A17472">
        <v>8040958</v>
      </c>
      <c r="B17472" t="s">
        <v>10710</v>
      </c>
      <c r="C17472" t="s">
        <v>41</v>
      </c>
      <c r="D17472" t="s">
        <v>42</v>
      </c>
      <c r="E17472" t="s">
        <v>197</v>
      </c>
      <c r="F17472">
        <v>1</v>
      </c>
      <c r="G17472">
        <v>0</v>
      </c>
      <c r="H17472">
        <v>3</v>
      </c>
      <c r="I17472">
        <v>20</v>
      </c>
      <c r="J17472">
        <v>42</v>
      </c>
      <c r="K17472">
        <v>18</v>
      </c>
      <c r="L17472">
        <v>1180027</v>
      </c>
      <c r="M17472">
        <v>1862432</v>
      </c>
      <c r="N17472">
        <v>2011</v>
      </c>
      <c r="O17472">
        <v>41.777783389</v>
      </c>
      <c r="P17472">
        <v>-87.615563072</v>
      </c>
    </row>
    <row r="17473" spans="1:16" x14ac:dyDescent="0.35">
      <c r="A17473">
        <v>7738841</v>
      </c>
      <c r="B17473" t="s">
        <v>10711</v>
      </c>
      <c r="C17473" t="s">
        <v>20</v>
      </c>
      <c r="D17473" t="s">
        <v>62</v>
      </c>
      <c r="E17473" t="s">
        <v>39</v>
      </c>
      <c r="F17473">
        <v>0</v>
      </c>
      <c r="G17473">
        <v>0</v>
      </c>
      <c r="H17473">
        <v>3</v>
      </c>
      <c r="I17473">
        <v>5</v>
      </c>
      <c r="J17473">
        <v>42</v>
      </c>
      <c r="K17473">
        <v>6</v>
      </c>
      <c r="L17473">
        <v>1187654</v>
      </c>
      <c r="M17473">
        <v>1861542</v>
      </c>
      <c r="N17473">
        <v>2010</v>
      </c>
      <c r="O17473">
        <v>41.775163061999997</v>
      </c>
      <c r="P17473">
        <v>-87.587631005000006</v>
      </c>
    </row>
    <row r="17474" spans="1:16" x14ac:dyDescent="0.35">
      <c r="A17474">
        <v>6398996</v>
      </c>
      <c r="B17474" t="s">
        <v>10712</v>
      </c>
      <c r="C17474" t="s">
        <v>30</v>
      </c>
      <c r="D17474" t="s">
        <v>56</v>
      </c>
      <c r="E17474" t="s">
        <v>18</v>
      </c>
      <c r="F17474">
        <v>0</v>
      </c>
      <c r="G17474">
        <v>0</v>
      </c>
      <c r="H17474">
        <v>9</v>
      </c>
      <c r="I17474">
        <v>11</v>
      </c>
      <c r="J17474">
        <v>60</v>
      </c>
      <c r="K17474">
        <v>5</v>
      </c>
      <c r="L17474">
        <v>1173103</v>
      </c>
      <c r="M17474">
        <v>1885486</v>
      </c>
      <c r="N17474">
        <v>2008</v>
      </c>
      <c r="O17474">
        <v>41.841201624999997</v>
      </c>
      <c r="P17474">
        <v>-87.640264885999997</v>
      </c>
    </row>
    <row r="17475" spans="1:16" x14ac:dyDescent="0.35">
      <c r="A17475">
        <v>10574078</v>
      </c>
      <c r="B17475" t="s">
        <v>10713</v>
      </c>
      <c r="C17475" t="s">
        <v>30</v>
      </c>
      <c r="D17475" t="s">
        <v>56</v>
      </c>
      <c r="E17475" t="s">
        <v>39</v>
      </c>
      <c r="F17475">
        <v>0</v>
      </c>
      <c r="G17475">
        <v>0</v>
      </c>
      <c r="H17475">
        <v>15</v>
      </c>
      <c r="I17475">
        <v>28</v>
      </c>
      <c r="J17475">
        <v>25</v>
      </c>
      <c r="K17475">
        <v>5</v>
      </c>
      <c r="L17475">
        <v>1144091</v>
      </c>
      <c r="M17475">
        <v>1899222</v>
      </c>
      <c r="N17475">
        <v>2016</v>
      </c>
      <c r="O17475">
        <v>41.879488092999999</v>
      </c>
      <c r="P17475">
        <v>-87.746385058999905</v>
      </c>
    </row>
    <row r="17476" spans="1:16" x14ac:dyDescent="0.35">
      <c r="A17476">
        <v>9534195</v>
      </c>
      <c r="B17476" t="s">
        <v>10714</v>
      </c>
      <c r="C17476" t="s">
        <v>20</v>
      </c>
      <c r="D17476" t="s">
        <v>62</v>
      </c>
      <c r="E17476" t="s">
        <v>127</v>
      </c>
      <c r="F17476">
        <v>0</v>
      </c>
      <c r="G17476">
        <v>0</v>
      </c>
      <c r="H17476">
        <v>6</v>
      </c>
      <c r="I17476">
        <v>21</v>
      </c>
      <c r="J17476">
        <v>49</v>
      </c>
      <c r="K17476">
        <v>6</v>
      </c>
      <c r="L17476">
        <v>1176208</v>
      </c>
      <c r="M17476">
        <v>1843329</v>
      </c>
      <c r="N17476">
        <v>2014</v>
      </c>
      <c r="O17476">
        <v>41.725449081000001</v>
      </c>
      <c r="P17476">
        <v>-87.630135883999998</v>
      </c>
    </row>
    <row r="17477" spans="1:16" x14ac:dyDescent="0.35">
      <c r="A17477">
        <v>9040060</v>
      </c>
      <c r="B17477" s="1">
        <v>41520.020833333336</v>
      </c>
      <c r="C17477" t="s">
        <v>82</v>
      </c>
      <c r="D17477" t="s">
        <v>83</v>
      </c>
      <c r="E17477" t="s">
        <v>88</v>
      </c>
      <c r="F17477">
        <v>0</v>
      </c>
      <c r="G17477">
        <v>0</v>
      </c>
      <c r="H17477">
        <v>14</v>
      </c>
      <c r="I17477">
        <v>26</v>
      </c>
      <c r="J17477">
        <v>23</v>
      </c>
      <c r="K17477">
        <v>11</v>
      </c>
      <c r="L17477">
        <v>1154778</v>
      </c>
      <c r="M17477">
        <v>1911364</v>
      </c>
      <c r="N17477">
        <v>2013</v>
      </c>
      <c r="O17477">
        <v>41.912599616999998</v>
      </c>
      <c r="P17477">
        <v>-87.706818212999906</v>
      </c>
    </row>
    <row r="17478" spans="1:16" x14ac:dyDescent="0.35">
      <c r="A17478">
        <v>10114340</v>
      </c>
      <c r="B17478" t="s">
        <v>10715</v>
      </c>
      <c r="C17478" t="s">
        <v>82</v>
      </c>
      <c r="D17478" t="s">
        <v>437</v>
      </c>
      <c r="E17478" t="s">
        <v>93</v>
      </c>
      <c r="F17478">
        <v>0</v>
      </c>
      <c r="G17478">
        <v>0</v>
      </c>
      <c r="H17478">
        <v>4</v>
      </c>
      <c r="I17478">
        <v>10</v>
      </c>
      <c r="J17478">
        <v>55</v>
      </c>
      <c r="K17478">
        <v>10</v>
      </c>
      <c r="L17478">
        <v>1201079</v>
      </c>
      <c r="M17478">
        <v>1814333</v>
      </c>
      <c r="N17478">
        <v>2015</v>
      </c>
      <c r="O17478">
        <v>41.645287658000001</v>
      </c>
      <c r="P17478">
        <v>-87.540012253999905</v>
      </c>
    </row>
    <row r="17479" spans="1:16" x14ac:dyDescent="0.35">
      <c r="A17479">
        <v>9088595</v>
      </c>
      <c r="B17479" s="1">
        <v>41429.375</v>
      </c>
      <c r="C17479" t="s">
        <v>27</v>
      </c>
      <c r="D17479" t="s">
        <v>72</v>
      </c>
      <c r="E17479" t="s">
        <v>39</v>
      </c>
      <c r="F17479">
        <v>0</v>
      </c>
      <c r="G17479">
        <v>0</v>
      </c>
      <c r="H17479">
        <v>17</v>
      </c>
      <c r="I17479">
        <v>39</v>
      </c>
      <c r="J17479">
        <v>12</v>
      </c>
      <c r="K17479">
        <v>14</v>
      </c>
      <c r="L17479">
        <v>1144277</v>
      </c>
      <c r="M17479">
        <v>1939594</v>
      </c>
      <c r="N17479">
        <v>2013</v>
      </c>
      <c r="O17479">
        <v>41.990269190999904</v>
      </c>
      <c r="P17479">
        <v>-87.744684245000002</v>
      </c>
    </row>
    <row r="17480" spans="1:16" x14ac:dyDescent="0.35">
      <c r="A17480">
        <v>9633784</v>
      </c>
      <c r="B17480" s="1">
        <v>41645.368055555555</v>
      </c>
      <c r="C17480" t="s">
        <v>528</v>
      </c>
      <c r="D17480" t="s">
        <v>529</v>
      </c>
      <c r="E17480" t="s">
        <v>22</v>
      </c>
      <c r="F17480">
        <v>1</v>
      </c>
      <c r="G17480">
        <v>0</v>
      </c>
      <c r="H17480">
        <v>8</v>
      </c>
      <c r="I17480">
        <v>23</v>
      </c>
      <c r="J17480">
        <v>56</v>
      </c>
      <c r="K17480">
        <v>16</v>
      </c>
      <c r="L17480">
        <v>1145734</v>
      </c>
      <c r="M17480">
        <v>1873054</v>
      </c>
      <c r="N17480">
        <v>2014</v>
      </c>
      <c r="O17480">
        <v>41.807648542999999</v>
      </c>
      <c r="P17480">
        <v>-87.741014820000004</v>
      </c>
    </row>
    <row r="17481" spans="1:16" x14ac:dyDescent="0.35">
      <c r="A17481">
        <v>8717149</v>
      </c>
      <c r="B17481" t="s">
        <v>10716</v>
      </c>
      <c r="C17481" t="s">
        <v>16</v>
      </c>
      <c r="D17481" t="s">
        <v>77</v>
      </c>
      <c r="E17481" t="s">
        <v>39</v>
      </c>
      <c r="F17481">
        <v>0</v>
      </c>
      <c r="G17481">
        <v>0</v>
      </c>
      <c r="H17481">
        <v>1</v>
      </c>
      <c r="I17481">
        <v>2</v>
      </c>
      <c r="J17481">
        <v>33</v>
      </c>
      <c r="K17481" t="s">
        <v>55</v>
      </c>
      <c r="L17481">
        <v>1178381</v>
      </c>
      <c r="M17481">
        <v>1890947</v>
      </c>
      <c r="N17481">
        <v>2012</v>
      </c>
      <c r="O17481">
        <v>41.856068477000001</v>
      </c>
      <c r="P17481">
        <v>-87.620730374999994</v>
      </c>
    </row>
    <row r="17482" spans="1:16" x14ac:dyDescent="0.35">
      <c r="A17482">
        <v>7808990</v>
      </c>
      <c r="B17482" t="s">
        <v>10717</v>
      </c>
      <c r="C17482" t="s">
        <v>44</v>
      </c>
      <c r="D17482" t="s">
        <v>275</v>
      </c>
      <c r="E17482" t="s">
        <v>60</v>
      </c>
      <c r="F17482">
        <v>1</v>
      </c>
      <c r="G17482">
        <v>0</v>
      </c>
      <c r="H17482">
        <v>18</v>
      </c>
      <c r="I17482">
        <v>32</v>
      </c>
      <c r="J17482">
        <v>8</v>
      </c>
      <c r="K17482" t="s">
        <v>89</v>
      </c>
      <c r="L17482">
        <v>1169785</v>
      </c>
      <c r="M17482">
        <v>1910459</v>
      </c>
      <c r="N17482">
        <v>2010</v>
      </c>
      <c r="O17482">
        <v>41.909802202999998</v>
      </c>
      <c r="P17482">
        <v>-87.651712950000004</v>
      </c>
    </row>
    <row r="17483" spans="1:16" x14ac:dyDescent="0.35">
      <c r="A17483">
        <v>8766329</v>
      </c>
      <c r="B17483" t="s">
        <v>10718</v>
      </c>
      <c r="C17483" t="s">
        <v>16</v>
      </c>
      <c r="D17483" t="s">
        <v>54</v>
      </c>
      <c r="E17483" t="s">
        <v>39</v>
      </c>
      <c r="F17483">
        <v>0</v>
      </c>
      <c r="G17483">
        <v>1</v>
      </c>
      <c r="H17483">
        <v>5</v>
      </c>
      <c r="I17483">
        <v>8</v>
      </c>
      <c r="J17483">
        <v>50</v>
      </c>
      <c r="K17483" t="s">
        <v>55</v>
      </c>
      <c r="L17483">
        <v>1185434</v>
      </c>
      <c r="M17483">
        <v>1838069</v>
      </c>
      <c r="N17483">
        <v>2012</v>
      </c>
      <c r="O17483">
        <v>41.710803245000001</v>
      </c>
      <c r="P17483">
        <v>-87.596505917999906</v>
      </c>
    </row>
    <row r="17484" spans="1:16" x14ac:dyDescent="0.35">
      <c r="A17484">
        <v>10522881</v>
      </c>
      <c r="B17484" t="s">
        <v>10719</v>
      </c>
      <c r="C17484" t="s">
        <v>16</v>
      </c>
      <c r="D17484" t="s">
        <v>54</v>
      </c>
      <c r="E17484" t="s">
        <v>18</v>
      </c>
      <c r="F17484">
        <v>0</v>
      </c>
      <c r="G17484">
        <v>1</v>
      </c>
      <c r="H17484">
        <v>16</v>
      </c>
      <c r="I17484">
        <v>36</v>
      </c>
      <c r="J17484">
        <v>17</v>
      </c>
      <c r="K17484" t="s">
        <v>55</v>
      </c>
      <c r="L17484">
        <v>1131418</v>
      </c>
      <c r="M17484">
        <v>1920539</v>
      </c>
      <c r="N17484">
        <v>2016</v>
      </c>
      <c r="O17484">
        <v>41.938213107999999</v>
      </c>
      <c r="P17484">
        <v>-87.792425589999993</v>
      </c>
    </row>
    <row r="17485" spans="1:16" x14ac:dyDescent="0.35">
      <c r="A17485">
        <v>6604136</v>
      </c>
      <c r="B17485" s="1">
        <v>39702.3125</v>
      </c>
      <c r="C17485" t="s">
        <v>16</v>
      </c>
      <c r="D17485" t="s">
        <v>54</v>
      </c>
      <c r="E17485" t="s">
        <v>39</v>
      </c>
      <c r="F17485">
        <v>1</v>
      </c>
      <c r="G17485">
        <v>1</v>
      </c>
      <c r="H17485">
        <v>5</v>
      </c>
      <c r="I17485">
        <v>34</v>
      </c>
      <c r="J17485">
        <v>53</v>
      </c>
      <c r="K17485" t="s">
        <v>55</v>
      </c>
      <c r="L17485">
        <v>1177651</v>
      </c>
      <c r="M17485">
        <v>1828268</v>
      </c>
      <c r="N17485">
        <v>2008</v>
      </c>
      <c r="O17485">
        <v>41.684087122999998</v>
      </c>
      <c r="P17485">
        <v>-87.625303729999999</v>
      </c>
    </row>
    <row r="17486" spans="1:16" x14ac:dyDescent="0.35">
      <c r="A17486">
        <v>8646084</v>
      </c>
      <c r="B17486" s="1">
        <v>41035.701388888891</v>
      </c>
      <c r="C17486" t="s">
        <v>24</v>
      </c>
      <c r="D17486" t="s">
        <v>25</v>
      </c>
      <c r="E17486" t="s">
        <v>39</v>
      </c>
      <c r="F17486">
        <v>0</v>
      </c>
      <c r="G17486">
        <v>0</v>
      </c>
      <c r="H17486">
        <v>12</v>
      </c>
      <c r="I17486">
        <v>2</v>
      </c>
      <c r="J17486">
        <v>28</v>
      </c>
      <c r="K17486">
        <v>26</v>
      </c>
      <c r="L17486">
        <v>1162915</v>
      </c>
      <c r="M17486">
        <v>1897369</v>
      </c>
      <c r="N17486">
        <v>2012</v>
      </c>
      <c r="O17486">
        <v>41.874029235000002</v>
      </c>
      <c r="P17486">
        <v>-87.677318051</v>
      </c>
    </row>
    <row r="17487" spans="1:16" x14ac:dyDescent="0.35">
      <c r="A17487">
        <v>9224634</v>
      </c>
      <c r="B17487" t="s">
        <v>10720</v>
      </c>
      <c r="C17487" t="s">
        <v>16</v>
      </c>
      <c r="D17487" t="s">
        <v>54</v>
      </c>
      <c r="E17487" t="s">
        <v>18</v>
      </c>
      <c r="F17487">
        <v>0</v>
      </c>
      <c r="G17487">
        <v>1</v>
      </c>
      <c r="H17487">
        <v>9</v>
      </c>
      <c r="I17487">
        <v>12</v>
      </c>
      <c r="J17487">
        <v>58</v>
      </c>
      <c r="K17487" t="s">
        <v>55</v>
      </c>
      <c r="L17487">
        <v>1160435</v>
      </c>
      <c r="M17487">
        <v>1875104</v>
      </c>
      <c r="N17487">
        <v>2013</v>
      </c>
      <c r="O17487">
        <v>41.812983316</v>
      </c>
      <c r="P17487">
        <v>-87.687038615000006</v>
      </c>
    </row>
    <row r="17488" spans="1:16" x14ac:dyDescent="0.35">
      <c r="A17488">
        <v>9622616</v>
      </c>
      <c r="B17488" t="s">
        <v>10721</v>
      </c>
      <c r="C17488" t="s">
        <v>20</v>
      </c>
      <c r="D17488" t="s">
        <v>65</v>
      </c>
      <c r="E17488" t="s">
        <v>39</v>
      </c>
      <c r="F17488">
        <v>0</v>
      </c>
      <c r="G17488">
        <v>1</v>
      </c>
      <c r="H17488">
        <v>4</v>
      </c>
      <c r="I17488">
        <v>7</v>
      </c>
      <c r="J17488">
        <v>51</v>
      </c>
      <c r="K17488">
        <v>6</v>
      </c>
      <c r="L17488">
        <v>1195117</v>
      </c>
      <c r="M17488">
        <v>1839541</v>
      </c>
      <c r="N17488">
        <v>2014</v>
      </c>
      <c r="O17488">
        <v>41.714609709000001</v>
      </c>
      <c r="P17488">
        <v>-87.560997040999993</v>
      </c>
    </row>
    <row r="17489" spans="1:16" x14ac:dyDescent="0.35">
      <c r="A17489">
        <v>7924780</v>
      </c>
      <c r="B17489" s="1">
        <v>40818.666666666664</v>
      </c>
      <c r="C17489" t="s">
        <v>20</v>
      </c>
      <c r="D17489" t="s">
        <v>21</v>
      </c>
      <c r="E17489" t="s">
        <v>22</v>
      </c>
      <c r="F17489">
        <v>0</v>
      </c>
      <c r="G17489">
        <v>0</v>
      </c>
      <c r="H17489">
        <v>10</v>
      </c>
      <c r="I17489">
        <v>22</v>
      </c>
      <c r="J17489">
        <v>30</v>
      </c>
      <c r="K17489">
        <v>6</v>
      </c>
      <c r="L17489">
        <v>1152109</v>
      </c>
      <c r="M17489">
        <v>1886977</v>
      </c>
      <c r="N17489">
        <v>2011</v>
      </c>
      <c r="O17489">
        <v>41.845732157</v>
      </c>
      <c r="P17489">
        <v>-87.717266600000002</v>
      </c>
    </row>
    <row r="17490" spans="1:16" x14ac:dyDescent="0.35">
      <c r="A17490">
        <v>8757229</v>
      </c>
      <c r="B17490" t="s">
        <v>10722</v>
      </c>
      <c r="C17490" t="s">
        <v>41</v>
      </c>
      <c r="D17490" t="s">
        <v>94</v>
      </c>
      <c r="E17490" t="s">
        <v>144</v>
      </c>
      <c r="F17490">
        <v>1</v>
      </c>
      <c r="G17490">
        <v>0</v>
      </c>
      <c r="H17490">
        <v>5</v>
      </c>
      <c r="I17490">
        <v>34</v>
      </c>
      <c r="J17490">
        <v>49</v>
      </c>
      <c r="K17490">
        <v>18</v>
      </c>
      <c r="L17490">
        <v>1178181</v>
      </c>
      <c r="M17490">
        <v>1832888</v>
      </c>
      <c r="N17490">
        <v>2012</v>
      </c>
      <c r="O17490">
        <v>41.696753105999903</v>
      </c>
      <c r="P17490">
        <v>-87.623224156999996</v>
      </c>
    </row>
    <row r="17491" spans="1:16" x14ac:dyDescent="0.35">
      <c r="A17491">
        <v>9555073</v>
      </c>
      <c r="B17491" s="1">
        <v>41643.490972222222</v>
      </c>
      <c r="C17491" t="s">
        <v>16</v>
      </c>
      <c r="D17491" t="s">
        <v>77</v>
      </c>
      <c r="E17491" t="s">
        <v>117</v>
      </c>
      <c r="F17491">
        <v>0</v>
      </c>
      <c r="G17491">
        <v>0</v>
      </c>
      <c r="H17491">
        <v>4</v>
      </c>
      <c r="I17491">
        <v>8</v>
      </c>
      <c r="J17491">
        <v>45</v>
      </c>
      <c r="K17491" t="s">
        <v>55</v>
      </c>
      <c r="L17491">
        <v>1191768</v>
      </c>
      <c r="M17491">
        <v>1847705</v>
      </c>
      <c r="N17491">
        <v>2014</v>
      </c>
      <c r="O17491">
        <v>41.737094304999999</v>
      </c>
      <c r="P17491">
        <v>-87.572998177999906</v>
      </c>
    </row>
    <row r="17492" spans="1:16" x14ac:dyDescent="0.35">
      <c r="A17492">
        <v>10545697</v>
      </c>
      <c r="B17492" s="1">
        <v>42406.9375</v>
      </c>
      <c r="C17492" t="s">
        <v>27</v>
      </c>
      <c r="D17492" t="s">
        <v>28</v>
      </c>
      <c r="E17492" t="s">
        <v>22</v>
      </c>
      <c r="F17492">
        <v>0</v>
      </c>
      <c r="G17492">
        <v>0</v>
      </c>
      <c r="H17492">
        <v>2</v>
      </c>
      <c r="I17492">
        <v>4</v>
      </c>
      <c r="J17492">
        <v>39</v>
      </c>
      <c r="K17492">
        <v>14</v>
      </c>
      <c r="L17492">
        <v>1184379</v>
      </c>
      <c r="M17492">
        <v>1873822</v>
      </c>
      <c r="N17492">
        <v>2016</v>
      </c>
      <c r="O17492">
        <v>41.808937694000001</v>
      </c>
      <c r="P17492">
        <v>-87.599252183999994</v>
      </c>
    </row>
    <row r="17493" spans="1:16" x14ac:dyDescent="0.35">
      <c r="A17493">
        <v>9613581</v>
      </c>
      <c r="B17493" t="s">
        <v>10723</v>
      </c>
      <c r="C17493" t="s">
        <v>167</v>
      </c>
      <c r="D17493" t="s">
        <v>168</v>
      </c>
      <c r="E17493" t="s">
        <v>88</v>
      </c>
      <c r="F17493">
        <v>0</v>
      </c>
      <c r="G17493">
        <v>0</v>
      </c>
      <c r="H17493">
        <v>2</v>
      </c>
      <c r="I17493">
        <v>4</v>
      </c>
      <c r="J17493">
        <v>35</v>
      </c>
      <c r="K17493">
        <v>2</v>
      </c>
      <c r="L17493">
        <v>1180172</v>
      </c>
      <c r="M17493">
        <v>1881335</v>
      </c>
      <c r="N17493">
        <v>2014</v>
      </c>
      <c r="O17493">
        <v>41.829651527999999</v>
      </c>
      <c r="P17493">
        <v>-87.614451899000002</v>
      </c>
    </row>
    <row r="17494" spans="1:16" x14ac:dyDescent="0.35">
      <c r="A17494">
        <v>8497884</v>
      </c>
      <c r="B17494" t="s">
        <v>10724</v>
      </c>
      <c r="C17494" t="s">
        <v>30</v>
      </c>
      <c r="D17494" t="s">
        <v>56</v>
      </c>
      <c r="E17494" t="s">
        <v>18</v>
      </c>
      <c r="F17494">
        <v>0</v>
      </c>
      <c r="G17494">
        <v>0</v>
      </c>
      <c r="H17494">
        <v>3</v>
      </c>
      <c r="I17494">
        <v>5</v>
      </c>
      <c r="J17494">
        <v>43</v>
      </c>
      <c r="K17494">
        <v>5</v>
      </c>
      <c r="L17494">
        <v>1191170</v>
      </c>
      <c r="M17494">
        <v>1855980</v>
      </c>
      <c r="N17494">
        <v>2012</v>
      </c>
      <c r="O17494">
        <v>41.759816110999999</v>
      </c>
      <c r="P17494">
        <v>-87.574921810999996</v>
      </c>
    </row>
    <row r="17495" spans="1:16" x14ac:dyDescent="0.35">
      <c r="A17495">
        <v>6001663</v>
      </c>
      <c r="B17495" s="1">
        <v>39600.500694444447</v>
      </c>
      <c r="C17495" t="s">
        <v>16</v>
      </c>
      <c r="D17495" t="s">
        <v>54</v>
      </c>
      <c r="E17495" t="s">
        <v>60</v>
      </c>
      <c r="F17495">
        <v>0</v>
      </c>
      <c r="G17495">
        <v>1</v>
      </c>
      <c r="H17495">
        <v>7</v>
      </c>
      <c r="I17495">
        <v>17</v>
      </c>
      <c r="J17495">
        <v>68</v>
      </c>
      <c r="K17495" t="s">
        <v>55</v>
      </c>
      <c r="L17495">
        <v>1170875</v>
      </c>
      <c r="M17495">
        <v>1857580</v>
      </c>
      <c r="N17495">
        <v>2008</v>
      </c>
      <c r="O17495">
        <v>41.764673631000001</v>
      </c>
      <c r="P17495">
        <v>-87.649255842000002</v>
      </c>
    </row>
    <row r="17496" spans="1:16" x14ac:dyDescent="0.35">
      <c r="A17496">
        <v>6479209</v>
      </c>
      <c r="B17496" s="1">
        <v>39547.743055555555</v>
      </c>
      <c r="C17496" t="s">
        <v>33</v>
      </c>
      <c r="D17496" t="s">
        <v>7565</v>
      </c>
      <c r="E17496" t="s">
        <v>22</v>
      </c>
      <c r="F17496">
        <v>0</v>
      </c>
      <c r="G17496">
        <v>0</v>
      </c>
      <c r="H17496">
        <v>3</v>
      </c>
      <c r="I17496">
        <v>5</v>
      </c>
      <c r="J17496">
        <v>43</v>
      </c>
      <c r="K17496">
        <v>7</v>
      </c>
      <c r="L17496">
        <v>1186166</v>
      </c>
      <c r="M17496">
        <v>1856016</v>
      </c>
      <c r="N17496">
        <v>2008</v>
      </c>
      <c r="O17496">
        <v>41.760034494999999</v>
      </c>
      <c r="P17496">
        <v>-87.593260045999997</v>
      </c>
    </row>
    <row r="17497" spans="1:16" x14ac:dyDescent="0.35">
      <c r="A17497">
        <v>10579723</v>
      </c>
      <c r="B17497" t="s">
        <v>9123</v>
      </c>
      <c r="C17497" t="s">
        <v>50</v>
      </c>
      <c r="D17497" t="s">
        <v>51</v>
      </c>
      <c r="E17497" t="s">
        <v>88</v>
      </c>
      <c r="F17497">
        <v>0</v>
      </c>
      <c r="G17497">
        <v>0</v>
      </c>
      <c r="H17497">
        <v>11</v>
      </c>
      <c r="I17497">
        <v>28</v>
      </c>
      <c r="J17497">
        <v>25</v>
      </c>
      <c r="K17497">
        <v>3</v>
      </c>
      <c r="L17497">
        <v>1144267</v>
      </c>
      <c r="M17497">
        <v>1903122</v>
      </c>
      <c r="N17497">
        <v>2016</v>
      </c>
      <c r="O17497">
        <v>41.890186851999999</v>
      </c>
      <c r="P17497">
        <v>-87.745640737000002</v>
      </c>
    </row>
    <row r="17498" spans="1:16" x14ac:dyDescent="0.35">
      <c r="A17498">
        <v>8728868</v>
      </c>
      <c r="B17498" t="s">
        <v>10725</v>
      </c>
      <c r="C17498" t="s">
        <v>16</v>
      </c>
      <c r="D17498" t="s">
        <v>54</v>
      </c>
      <c r="E17498" t="s">
        <v>39</v>
      </c>
      <c r="F17498">
        <v>0</v>
      </c>
      <c r="G17498">
        <v>1</v>
      </c>
      <c r="H17498">
        <v>24</v>
      </c>
      <c r="I17498">
        <v>50</v>
      </c>
      <c r="J17498">
        <v>2</v>
      </c>
      <c r="K17498" t="s">
        <v>55</v>
      </c>
      <c r="L17498">
        <v>1156164</v>
      </c>
      <c r="M17498">
        <v>1942494</v>
      </c>
      <c r="N17498">
        <v>2012</v>
      </c>
      <c r="O17498">
        <v>41.997994386999999</v>
      </c>
      <c r="P17498">
        <v>-87.700882379999996</v>
      </c>
    </row>
    <row r="17499" spans="1:16" x14ac:dyDescent="0.35">
      <c r="A17499">
        <v>10412089</v>
      </c>
      <c r="B17499" s="1">
        <v>42706.520833333336</v>
      </c>
      <c r="C17499" t="s">
        <v>41</v>
      </c>
      <c r="D17499" t="s">
        <v>42</v>
      </c>
      <c r="E17499" t="s">
        <v>189</v>
      </c>
      <c r="F17499">
        <v>1</v>
      </c>
      <c r="G17499">
        <v>0</v>
      </c>
      <c r="H17499">
        <v>11</v>
      </c>
      <c r="I17499">
        <v>24</v>
      </c>
      <c r="J17499">
        <v>27</v>
      </c>
      <c r="K17499">
        <v>18</v>
      </c>
      <c r="L17499">
        <v>1155457</v>
      </c>
      <c r="M17499">
        <v>1897193</v>
      </c>
      <c r="N17499">
        <v>2016</v>
      </c>
      <c r="O17499">
        <v>41.873699424000002</v>
      </c>
      <c r="P17499">
        <v>-87.704705156000003</v>
      </c>
    </row>
    <row r="17500" spans="1:16" x14ac:dyDescent="0.35">
      <c r="A17500">
        <v>6898365</v>
      </c>
      <c r="B17500" s="1">
        <v>39938.78125</v>
      </c>
      <c r="C17500" t="s">
        <v>50</v>
      </c>
      <c r="D17500" t="s">
        <v>51</v>
      </c>
      <c r="E17500" t="s">
        <v>39</v>
      </c>
      <c r="F17500">
        <v>0</v>
      </c>
      <c r="G17500">
        <v>0</v>
      </c>
      <c r="H17500">
        <v>4</v>
      </c>
      <c r="I17500">
        <v>8</v>
      </c>
      <c r="J17500">
        <v>46</v>
      </c>
      <c r="K17500">
        <v>3</v>
      </c>
      <c r="L17500">
        <v>1191591</v>
      </c>
      <c r="M17500">
        <v>1852108</v>
      </c>
      <c r="N17500">
        <v>2009</v>
      </c>
      <c r="O17500">
        <v>41.749180820999896</v>
      </c>
      <c r="P17500">
        <v>-87.573504205999996</v>
      </c>
    </row>
    <row r="17501" spans="1:16" x14ac:dyDescent="0.35">
      <c r="A17501">
        <v>7119912</v>
      </c>
      <c r="B17501" s="1">
        <v>39910</v>
      </c>
      <c r="C17501" t="s">
        <v>20</v>
      </c>
      <c r="D17501" t="s">
        <v>62</v>
      </c>
      <c r="E17501" t="s">
        <v>127</v>
      </c>
      <c r="F17501">
        <v>0</v>
      </c>
      <c r="G17501">
        <v>0</v>
      </c>
      <c r="H17501">
        <v>15</v>
      </c>
      <c r="I17501">
        <v>37</v>
      </c>
      <c r="J17501">
        <v>25</v>
      </c>
      <c r="K17501">
        <v>6</v>
      </c>
      <c r="L17501">
        <v>1141505</v>
      </c>
      <c r="M17501">
        <v>1906391</v>
      </c>
      <c r="N17501">
        <v>2009</v>
      </c>
      <c r="O17501">
        <v>41.89920884</v>
      </c>
      <c r="P17501">
        <v>-87.755703376</v>
      </c>
    </row>
    <row r="17502" spans="1:16" x14ac:dyDescent="0.35">
      <c r="A17502">
        <v>7843757</v>
      </c>
      <c r="B17502" s="1">
        <v>40494.5</v>
      </c>
      <c r="C17502" t="s">
        <v>24</v>
      </c>
      <c r="D17502" t="s">
        <v>470</v>
      </c>
      <c r="E17502" t="s">
        <v>39</v>
      </c>
      <c r="F17502">
        <v>0</v>
      </c>
      <c r="G17502">
        <v>1</v>
      </c>
      <c r="H17502">
        <v>8</v>
      </c>
      <c r="I17502">
        <v>18</v>
      </c>
      <c r="J17502">
        <v>70</v>
      </c>
      <c r="K17502">
        <v>26</v>
      </c>
      <c r="L17502">
        <v>1155094</v>
      </c>
      <c r="M17502">
        <v>1851778</v>
      </c>
      <c r="N17502">
        <v>2010</v>
      </c>
      <c r="O17502">
        <v>41.749081853</v>
      </c>
      <c r="P17502">
        <v>-87.707252678999893</v>
      </c>
    </row>
    <row r="17503" spans="1:16" x14ac:dyDescent="0.35">
      <c r="A17503">
        <v>7777812</v>
      </c>
      <c r="B17503" t="s">
        <v>10726</v>
      </c>
      <c r="C17503" t="s">
        <v>20</v>
      </c>
      <c r="D17503" t="s">
        <v>37</v>
      </c>
      <c r="E17503" t="s">
        <v>38</v>
      </c>
      <c r="F17503">
        <v>0</v>
      </c>
      <c r="G17503">
        <v>0</v>
      </c>
      <c r="H17503">
        <v>8</v>
      </c>
      <c r="I17503">
        <v>14</v>
      </c>
      <c r="J17503">
        <v>63</v>
      </c>
      <c r="K17503">
        <v>6</v>
      </c>
      <c r="L17503">
        <v>1155898</v>
      </c>
      <c r="M17503">
        <v>1870955</v>
      </c>
      <c r="N17503">
        <v>2010</v>
      </c>
      <c r="O17503">
        <v>41.80169033</v>
      </c>
      <c r="P17503">
        <v>-87.703792065000002</v>
      </c>
    </row>
    <row r="17504" spans="1:16" x14ac:dyDescent="0.35">
      <c r="A17504">
        <v>8189053</v>
      </c>
      <c r="B17504" t="s">
        <v>10727</v>
      </c>
      <c r="C17504" t="s">
        <v>110</v>
      </c>
      <c r="D17504" t="s">
        <v>111</v>
      </c>
      <c r="E17504" t="s">
        <v>22</v>
      </c>
      <c r="F17504">
        <v>1</v>
      </c>
      <c r="G17504">
        <v>0</v>
      </c>
      <c r="H17504">
        <v>11</v>
      </c>
      <c r="I17504">
        <v>28</v>
      </c>
      <c r="J17504">
        <v>26</v>
      </c>
      <c r="K17504">
        <v>15</v>
      </c>
      <c r="L17504">
        <v>1148109</v>
      </c>
      <c r="M17504">
        <v>1898672</v>
      </c>
      <c r="N17504">
        <v>2011</v>
      </c>
      <c r="O17504">
        <v>41.877902476999999</v>
      </c>
      <c r="P17504">
        <v>-87.731645592000007</v>
      </c>
    </row>
    <row r="17505" spans="1:16" x14ac:dyDescent="0.35">
      <c r="A17505">
        <v>6750182</v>
      </c>
      <c r="B17505" s="1">
        <v>40149.916666666664</v>
      </c>
      <c r="C17505" t="s">
        <v>16</v>
      </c>
      <c r="D17505" t="s">
        <v>54</v>
      </c>
      <c r="E17505" t="s">
        <v>18</v>
      </c>
      <c r="F17505">
        <v>1</v>
      </c>
      <c r="G17505">
        <v>1</v>
      </c>
      <c r="H17505">
        <v>25</v>
      </c>
      <c r="I17505">
        <v>31</v>
      </c>
      <c r="J17505">
        <v>20</v>
      </c>
      <c r="K17505" t="s">
        <v>55</v>
      </c>
      <c r="L17505">
        <v>1146537</v>
      </c>
      <c r="M17505">
        <v>1919285</v>
      </c>
      <c r="N17505">
        <v>2009</v>
      </c>
      <c r="O17505">
        <v>41.934496799000001</v>
      </c>
      <c r="P17505">
        <v>-87.736891388999993</v>
      </c>
    </row>
    <row r="17506" spans="1:16" x14ac:dyDescent="0.35">
      <c r="A17506">
        <v>9167939</v>
      </c>
      <c r="B17506" s="1">
        <v>41584.00277777778</v>
      </c>
      <c r="C17506" t="s">
        <v>27</v>
      </c>
      <c r="D17506" t="s">
        <v>72</v>
      </c>
      <c r="E17506" t="s">
        <v>138</v>
      </c>
      <c r="F17506">
        <v>0</v>
      </c>
      <c r="G17506">
        <v>0</v>
      </c>
      <c r="H17506">
        <v>2</v>
      </c>
      <c r="I17506">
        <v>4</v>
      </c>
      <c r="J17506">
        <v>41</v>
      </c>
      <c r="K17506">
        <v>14</v>
      </c>
      <c r="L17506">
        <v>1186634</v>
      </c>
      <c r="M17506">
        <v>1870409</v>
      </c>
      <c r="N17506">
        <v>2013</v>
      </c>
      <c r="O17506">
        <v>41.799519025000002</v>
      </c>
      <c r="P17506">
        <v>-87.591089523999997</v>
      </c>
    </row>
    <row r="17507" spans="1:16" x14ac:dyDescent="0.35">
      <c r="A17507">
        <v>7761930</v>
      </c>
      <c r="B17507" t="s">
        <v>10728</v>
      </c>
      <c r="C17507" t="s">
        <v>44</v>
      </c>
      <c r="D17507" t="s">
        <v>77</v>
      </c>
      <c r="E17507" t="s">
        <v>99</v>
      </c>
      <c r="F17507">
        <v>0</v>
      </c>
      <c r="G17507">
        <v>0</v>
      </c>
      <c r="H17507">
        <v>3</v>
      </c>
      <c r="I17507">
        <v>20</v>
      </c>
      <c r="J17507">
        <v>42</v>
      </c>
      <c r="K17507" t="s">
        <v>89</v>
      </c>
      <c r="L17507">
        <v>1181416</v>
      </c>
      <c r="M17507">
        <v>1859865</v>
      </c>
      <c r="N17507">
        <v>2010</v>
      </c>
      <c r="O17507">
        <v>41.770707363</v>
      </c>
      <c r="P17507">
        <v>-87.610550110999995</v>
      </c>
    </row>
    <row r="17508" spans="1:16" x14ac:dyDescent="0.35">
      <c r="A17508">
        <v>6873756</v>
      </c>
      <c r="B17508" t="s">
        <v>10729</v>
      </c>
      <c r="C17508" t="s">
        <v>27</v>
      </c>
      <c r="D17508" t="s">
        <v>28</v>
      </c>
      <c r="E17508" t="s">
        <v>22</v>
      </c>
      <c r="F17508">
        <v>0</v>
      </c>
      <c r="G17508">
        <v>0</v>
      </c>
      <c r="H17508">
        <v>10</v>
      </c>
      <c r="I17508">
        <v>25</v>
      </c>
      <c r="J17508">
        <v>31</v>
      </c>
      <c r="K17508">
        <v>14</v>
      </c>
      <c r="L17508">
        <v>1164417</v>
      </c>
      <c r="M17508">
        <v>1889437</v>
      </c>
      <c r="N17508">
        <v>2009</v>
      </c>
      <c r="O17508">
        <v>41.852231474</v>
      </c>
      <c r="P17508">
        <v>-87.672027747000001</v>
      </c>
    </row>
    <row r="17509" spans="1:16" x14ac:dyDescent="0.35">
      <c r="A17509">
        <v>7683545</v>
      </c>
      <c r="B17509" t="s">
        <v>10730</v>
      </c>
      <c r="C17509" t="s">
        <v>16</v>
      </c>
      <c r="D17509" t="s">
        <v>77</v>
      </c>
      <c r="E17509" t="s">
        <v>22</v>
      </c>
      <c r="F17509">
        <v>0</v>
      </c>
      <c r="G17509">
        <v>0</v>
      </c>
      <c r="H17509">
        <v>6</v>
      </c>
      <c r="I17509">
        <v>18</v>
      </c>
      <c r="J17509">
        <v>71</v>
      </c>
      <c r="K17509" t="s">
        <v>55</v>
      </c>
      <c r="L17509">
        <v>1165398</v>
      </c>
      <c r="M17509">
        <v>1852125</v>
      </c>
      <c r="N17509">
        <v>2010</v>
      </c>
      <c r="O17509">
        <v>41.749822121999998</v>
      </c>
      <c r="P17509">
        <v>-87.669484857</v>
      </c>
    </row>
    <row r="17510" spans="1:16" x14ac:dyDescent="0.35">
      <c r="A17510">
        <v>8878960</v>
      </c>
      <c r="B17510" s="1">
        <v>41101.895833333336</v>
      </c>
      <c r="C17510" t="s">
        <v>20</v>
      </c>
      <c r="D17510" t="s">
        <v>65</v>
      </c>
      <c r="E17510" t="s">
        <v>22</v>
      </c>
      <c r="F17510">
        <v>0</v>
      </c>
      <c r="G17510">
        <v>0</v>
      </c>
      <c r="H17510">
        <v>17</v>
      </c>
      <c r="I17510">
        <v>50</v>
      </c>
      <c r="J17510">
        <v>13</v>
      </c>
      <c r="K17510">
        <v>6</v>
      </c>
      <c r="L17510">
        <v>1150950</v>
      </c>
      <c r="M17510">
        <v>1939943</v>
      </c>
      <c r="N17510">
        <v>2012</v>
      </c>
      <c r="O17510">
        <v>41.991098381</v>
      </c>
      <c r="P17510">
        <v>-87.720130179999998</v>
      </c>
    </row>
    <row r="17511" spans="1:16" x14ac:dyDescent="0.35">
      <c r="A17511">
        <v>10621057</v>
      </c>
      <c r="B17511" s="1">
        <v>42377.795138888891</v>
      </c>
      <c r="C17511" t="s">
        <v>44</v>
      </c>
      <c r="D17511" t="s">
        <v>3904</v>
      </c>
      <c r="E17511" t="s">
        <v>144</v>
      </c>
      <c r="F17511">
        <v>1</v>
      </c>
      <c r="G17511">
        <v>0</v>
      </c>
      <c r="H17511">
        <v>24</v>
      </c>
      <c r="I17511">
        <v>40</v>
      </c>
      <c r="J17511">
        <v>1</v>
      </c>
      <c r="K17511" t="s">
        <v>46</v>
      </c>
      <c r="L17511">
        <v>1164423</v>
      </c>
      <c r="M17511">
        <v>1943606</v>
      </c>
      <c r="N17511">
        <v>2016</v>
      </c>
      <c r="O17511">
        <v>42.000874330999999</v>
      </c>
      <c r="P17511">
        <v>-87.670468762999903</v>
      </c>
    </row>
    <row r="17512" spans="1:16" x14ac:dyDescent="0.35">
      <c r="A17512">
        <v>10590794</v>
      </c>
      <c r="B17512" t="s">
        <v>10731</v>
      </c>
      <c r="C17512" t="s">
        <v>16</v>
      </c>
      <c r="D17512" t="s">
        <v>77</v>
      </c>
      <c r="E17512" t="s">
        <v>211</v>
      </c>
      <c r="F17512">
        <v>0</v>
      </c>
      <c r="G17512">
        <v>0</v>
      </c>
      <c r="H17512">
        <v>14</v>
      </c>
      <c r="I17512">
        <v>1</v>
      </c>
      <c r="J17512">
        <v>22</v>
      </c>
      <c r="K17512" t="s">
        <v>55</v>
      </c>
      <c r="N17512">
        <v>2016</v>
      </c>
    </row>
    <row r="17513" spans="1:16" x14ac:dyDescent="0.35">
      <c r="A17513">
        <v>8677154</v>
      </c>
      <c r="B17513" t="s">
        <v>10732</v>
      </c>
      <c r="C17513" t="s">
        <v>41</v>
      </c>
      <c r="D17513" t="s">
        <v>42</v>
      </c>
      <c r="E17513" t="s">
        <v>60</v>
      </c>
      <c r="F17513">
        <v>1</v>
      </c>
      <c r="G17513">
        <v>0</v>
      </c>
      <c r="H17513">
        <v>15</v>
      </c>
      <c r="I17513">
        <v>29</v>
      </c>
      <c r="J17513">
        <v>25</v>
      </c>
      <c r="K17513">
        <v>18</v>
      </c>
      <c r="L17513">
        <v>1141025</v>
      </c>
      <c r="M17513">
        <v>1899066</v>
      </c>
      <c r="N17513">
        <v>2012</v>
      </c>
      <c r="O17513">
        <v>41.879116996999997</v>
      </c>
      <c r="P17513">
        <v>-87.757646932</v>
      </c>
    </row>
    <row r="17514" spans="1:16" x14ac:dyDescent="0.35">
      <c r="A17514">
        <v>9095460</v>
      </c>
      <c r="B17514" t="s">
        <v>10733</v>
      </c>
      <c r="C17514" t="s">
        <v>16</v>
      </c>
      <c r="D17514" t="s">
        <v>54</v>
      </c>
      <c r="E17514" t="s">
        <v>18</v>
      </c>
      <c r="F17514">
        <v>0</v>
      </c>
      <c r="G17514">
        <v>1</v>
      </c>
      <c r="H17514">
        <v>7</v>
      </c>
      <c r="I17514">
        <v>6</v>
      </c>
      <c r="J17514">
        <v>68</v>
      </c>
      <c r="K17514" t="s">
        <v>55</v>
      </c>
      <c r="L17514">
        <v>1174638</v>
      </c>
      <c r="M17514">
        <v>1858515</v>
      </c>
      <c r="N17514">
        <v>2013</v>
      </c>
      <c r="O17514">
        <v>41.76715643</v>
      </c>
      <c r="P17514">
        <v>-87.635435663999999</v>
      </c>
    </row>
    <row r="17515" spans="1:16" x14ac:dyDescent="0.35">
      <c r="A17515">
        <v>6113760</v>
      </c>
      <c r="B17515" s="1">
        <v>39541.53125</v>
      </c>
      <c r="C17515" t="s">
        <v>20</v>
      </c>
      <c r="D17515" t="s">
        <v>62</v>
      </c>
      <c r="E17515" t="s">
        <v>88</v>
      </c>
      <c r="F17515">
        <v>0</v>
      </c>
      <c r="G17515">
        <v>0</v>
      </c>
      <c r="H17515">
        <v>14</v>
      </c>
      <c r="I17515">
        <v>1</v>
      </c>
      <c r="J17515">
        <v>22</v>
      </c>
      <c r="K17515">
        <v>6</v>
      </c>
      <c r="L17515">
        <v>1159331</v>
      </c>
      <c r="M17515">
        <v>1913523</v>
      </c>
      <c r="N17515">
        <v>2008</v>
      </c>
      <c r="O17515">
        <v>41.918431595000001</v>
      </c>
      <c r="P17515">
        <v>-87.690032129000002</v>
      </c>
    </row>
    <row r="17516" spans="1:16" x14ac:dyDescent="0.35">
      <c r="A17516">
        <v>6579256</v>
      </c>
      <c r="B17516" t="s">
        <v>10734</v>
      </c>
      <c r="C17516" t="s">
        <v>20</v>
      </c>
      <c r="D17516" t="s">
        <v>21</v>
      </c>
      <c r="E17516" t="s">
        <v>35</v>
      </c>
      <c r="F17516">
        <v>0</v>
      </c>
      <c r="G17516">
        <v>0</v>
      </c>
      <c r="H17516">
        <v>17</v>
      </c>
      <c r="I17516">
        <v>39</v>
      </c>
      <c r="J17516">
        <v>14</v>
      </c>
      <c r="K17516">
        <v>6</v>
      </c>
      <c r="L17516">
        <v>1144262</v>
      </c>
      <c r="M17516">
        <v>1932584</v>
      </c>
      <c r="N17516">
        <v>2008</v>
      </c>
      <c r="O17516">
        <v>41.971033525999999</v>
      </c>
      <c r="P17516">
        <v>-87.744916544999995</v>
      </c>
    </row>
    <row r="17517" spans="1:16" x14ac:dyDescent="0.35">
      <c r="A17517">
        <v>6533195</v>
      </c>
      <c r="B17517" s="1">
        <v>39488.65625</v>
      </c>
      <c r="C17517" t="s">
        <v>20</v>
      </c>
      <c r="D17517" t="s">
        <v>37</v>
      </c>
      <c r="E17517" t="s">
        <v>38</v>
      </c>
      <c r="F17517">
        <v>1</v>
      </c>
      <c r="G17517">
        <v>0</v>
      </c>
      <c r="H17517">
        <v>25</v>
      </c>
      <c r="I17517">
        <v>37</v>
      </c>
      <c r="J17517">
        <v>25</v>
      </c>
      <c r="K17517">
        <v>6</v>
      </c>
      <c r="L17517">
        <v>1145011</v>
      </c>
      <c r="M17517">
        <v>1910225</v>
      </c>
      <c r="N17517">
        <v>2008</v>
      </c>
      <c r="O17517">
        <v>41.909664251999999</v>
      </c>
      <c r="P17517">
        <v>-87.742728815000007</v>
      </c>
    </row>
    <row r="17518" spans="1:16" x14ac:dyDescent="0.35">
      <c r="A17518">
        <v>9927275</v>
      </c>
      <c r="B17518" t="s">
        <v>10735</v>
      </c>
      <c r="C17518" t="s">
        <v>20</v>
      </c>
      <c r="D17518" t="s">
        <v>62</v>
      </c>
      <c r="E17518" t="s">
        <v>88</v>
      </c>
      <c r="F17518">
        <v>0</v>
      </c>
      <c r="G17518">
        <v>0</v>
      </c>
      <c r="H17518">
        <v>19</v>
      </c>
      <c r="I17518">
        <v>44</v>
      </c>
      <c r="J17518">
        <v>6</v>
      </c>
      <c r="K17518">
        <v>6</v>
      </c>
      <c r="L17518">
        <v>1169880</v>
      </c>
      <c r="M17518">
        <v>1921449</v>
      </c>
      <c r="N17518">
        <v>2014</v>
      </c>
      <c r="O17518">
        <v>41.939957233999998</v>
      </c>
      <c r="P17518">
        <v>-87.651042720999996</v>
      </c>
    </row>
    <row r="17519" spans="1:16" x14ac:dyDescent="0.35">
      <c r="A17519">
        <v>8464102</v>
      </c>
      <c r="B17519" s="1">
        <v>40910.501388888886</v>
      </c>
      <c r="C17519" t="s">
        <v>20</v>
      </c>
      <c r="D17519" t="s">
        <v>21</v>
      </c>
      <c r="E17519" t="s">
        <v>144</v>
      </c>
      <c r="F17519">
        <v>0</v>
      </c>
      <c r="G17519">
        <v>0</v>
      </c>
      <c r="H17519">
        <v>7</v>
      </c>
      <c r="I17519">
        <v>6</v>
      </c>
      <c r="J17519">
        <v>69</v>
      </c>
      <c r="K17519">
        <v>6</v>
      </c>
      <c r="L17519">
        <v>1176442</v>
      </c>
      <c r="M17519">
        <v>1858572</v>
      </c>
      <c r="N17519">
        <v>2012</v>
      </c>
      <c r="O17519">
        <v>41.767272487</v>
      </c>
      <c r="P17519">
        <v>-87.628821582</v>
      </c>
    </row>
    <row r="17520" spans="1:16" x14ac:dyDescent="0.35">
      <c r="A17520">
        <v>8995673</v>
      </c>
      <c r="B17520" s="1">
        <v>41366.097222222219</v>
      </c>
      <c r="C17520" t="s">
        <v>20</v>
      </c>
      <c r="D17520" t="s">
        <v>65</v>
      </c>
      <c r="E17520" t="s">
        <v>123</v>
      </c>
      <c r="F17520">
        <v>1</v>
      </c>
      <c r="G17520">
        <v>0</v>
      </c>
      <c r="H17520">
        <v>18</v>
      </c>
      <c r="I17520">
        <v>43</v>
      </c>
      <c r="J17520">
        <v>8</v>
      </c>
      <c r="K17520">
        <v>6</v>
      </c>
      <c r="L17520">
        <v>1170470</v>
      </c>
      <c r="M17520">
        <v>1910783</v>
      </c>
      <c r="N17520">
        <v>2013</v>
      </c>
      <c r="O17520">
        <v>41.910676312</v>
      </c>
      <c r="P17520">
        <v>-87.649187068999893</v>
      </c>
    </row>
    <row r="17521" spans="1:16" x14ac:dyDescent="0.35">
      <c r="A17521">
        <v>7715045</v>
      </c>
      <c r="B17521" t="s">
        <v>10736</v>
      </c>
      <c r="C17521" t="s">
        <v>16</v>
      </c>
      <c r="D17521" t="s">
        <v>54</v>
      </c>
      <c r="E17521" t="s">
        <v>18</v>
      </c>
      <c r="F17521">
        <v>0</v>
      </c>
      <c r="G17521">
        <v>1</v>
      </c>
      <c r="H17521">
        <v>7</v>
      </c>
      <c r="I17521">
        <v>17</v>
      </c>
      <c r="J17521">
        <v>68</v>
      </c>
      <c r="K17521" t="s">
        <v>55</v>
      </c>
      <c r="L17521">
        <v>1171259</v>
      </c>
      <c r="M17521">
        <v>1855642</v>
      </c>
      <c r="N17521">
        <v>2010</v>
      </c>
      <c r="O17521">
        <v>41.759347126999998</v>
      </c>
      <c r="P17521">
        <v>-87.647904980000007</v>
      </c>
    </row>
    <row r="17522" spans="1:16" x14ac:dyDescent="0.35">
      <c r="A17522">
        <v>9219553</v>
      </c>
      <c r="B17522" s="1">
        <v>41312.375</v>
      </c>
      <c r="C17522" t="s">
        <v>20</v>
      </c>
      <c r="D17522" t="s">
        <v>65</v>
      </c>
      <c r="E17522" t="s">
        <v>39</v>
      </c>
      <c r="F17522">
        <v>0</v>
      </c>
      <c r="G17522">
        <v>0</v>
      </c>
      <c r="H17522">
        <v>3</v>
      </c>
      <c r="I17522">
        <v>8</v>
      </c>
      <c r="J17522">
        <v>43</v>
      </c>
      <c r="K17522">
        <v>6</v>
      </c>
      <c r="L17522">
        <v>1188477</v>
      </c>
      <c r="M17522">
        <v>1856243</v>
      </c>
      <c r="N17522">
        <v>2013</v>
      </c>
      <c r="O17522">
        <v>41.760602532999997</v>
      </c>
      <c r="P17522">
        <v>-87.584783098999907</v>
      </c>
    </row>
    <row r="17523" spans="1:16" x14ac:dyDescent="0.35">
      <c r="A17523">
        <v>6185992</v>
      </c>
      <c r="B17523" s="1">
        <v>39756.697916666664</v>
      </c>
      <c r="C17523" t="s">
        <v>44</v>
      </c>
      <c r="D17523" t="s">
        <v>77</v>
      </c>
      <c r="E17523" t="s">
        <v>121</v>
      </c>
      <c r="F17523">
        <v>0</v>
      </c>
      <c r="G17523">
        <v>0</v>
      </c>
      <c r="H17523">
        <v>7</v>
      </c>
      <c r="I17523">
        <v>17</v>
      </c>
      <c r="J17523">
        <v>68</v>
      </c>
      <c r="K17523" t="s">
        <v>89</v>
      </c>
      <c r="L17523">
        <v>1171087</v>
      </c>
      <c r="M17523">
        <v>1856425</v>
      </c>
      <c r="N17523">
        <v>2008</v>
      </c>
      <c r="O17523">
        <v>41.761499536999999</v>
      </c>
      <c r="P17523">
        <v>-87.648512509</v>
      </c>
    </row>
    <row r="17524" spans="1:16" x14ac:dyDescent="0.35">
      <c r="A17524">
        <v>10259957</v>
      </c>
      <c r="B17524" s="1">
        <v>42045.520833333336</v>
      </c>
      <c r="C17524" t="s">
        <v>20</v>
      </c>
      <c r="D17524" t="s">
        <v>65</v>
      </c>
      <c r="E17524" t="s">
        <v>35</v>
      </c>
      <c r="F17524">
        <v>0</v>
      </c>
      <c r="G17524">
        <v>0</v>
      </c>
      <c r="H17524">
        <v>7</v>
      </c>
      <c r="I17524">
        <v>3</v>
      </c>
      <c r="J17524">
        <v>68</v>
      </c>
      <c r="K17524">
        <v>6</v>
      </c>
      <c r="L17524">
        <v>1171914</v>
      </c>
      <c r="M17524">
        <v>1868117</v>
      </c>
      <c r="N17524">
        <v>2015</v>
      </c>
      <c r="O17524">
        <v>41.793565643000001</v>
      </c>
      <c r="P17524">
        <v>-87.645138547999906</v>
      </c>
    </row>
    <row r="17525" spans="1:16" x14ac:dyDescent="0.35">
      <c r="A17525">
        <v>7527497</v>
      </c>
      <c r="B17525" t="s">
        <v>10737</v>
      </c>
      <c r="C17525" t="s">
        <v>44</v>
      </c>
      <c r="D17525" t="s">
        <v>77</v>
      </c>
      <c r="E17525" t="s">
        <v>39</v>
      </c>
      <c r="F17525">
        <v>1</v>
      </c>
      <c r="G17525">
        <v>1</v>
      </c>
      <c r="H17525">
        <v>5</v>
      </c>
      <c r="I17525">
        <v>34</v>
      </c>
      <c r="J17525">
        <v>53</v>
      </c>
      <c r="K17525" t="s">
        <v>89</v>
      </c>
      <c r="L17525">
        <v>1174215</v>
      </c>
      <c r="M17525">
        <v>1823054</v>
      </c>
      <c r="N17525">
        <v>2010</v>
      </c>
      <c r="O17525">
        <v>41.669855870999903</v>
      </c>
      <c r="P17525">
        <v>-87.638035842999997</v>
      </c>
    </row>
    <row r="17526" spans="1:16" x14ac:dyDescent="0.35">
      <c r="A17526">
        <v>6352102</v>
      </c>
      <c r="B17526" s="1">
        <v>39636.427083333336</v>
      </c>
      <c r="C17526" t="s">
        <v>44</v>
      </c>
      <c r="D17526" t="s">
        <v>77</v>
      </c>
      <c r="E17526" t="s">
        <v>80</v>
      </c>
      <c r="F17526">
        <v>0</v>
      </c>
      <c r="G17526">
        <v>0</v>
      </c>
      <c r="H17526">
        <v>8</v>
      </c>
      <c r="I17526">
        <v>13</v>
      </c>
      <c r="J17526">
        <v>65</v>
      </c>
      <c r="K17526" t="s">
        <v>89</v>
      </c>
      <c r="L17526">
        <v>1145727</v>
      </c>
      <c r="M17526">
        <v>1853720</v>
      </c>
      <c r="N17526">
        <v>2008</v>
      </c>
      <c r="O17526">
        <v>41.754592961</v>
      </c>
      <c r="P17526">
        <v>-87.741528536999994</v>
      </c>
    </row>
    <row r="17527" spans="1:16" x14ac:dyDescent="0.35">
      <c r="A17527">
        <v>8180750</v>
      </c>
      <c r="B17527" t="s">
        <v>10738</v>
      </c>
      <c r="C17527" t="s">
        <v>41</v>
      </c>
      <c r="D17527" t="s">
        <v>42</v>
      </c>
      <c r="E17527" t="s">
        <v>60</v>
      </c>
      <c r="F17527">
        <v>1</v>
      </c>
      <c r="G17527">
        <v>0</v>
      </c>
      <c r="H17527">
        <v>22</v>
      </c>
      <c r="I17527">
        <v>21</v>
      </c>
      <c r="J17527">
        <v>73</v>
      </c>
      <c r="K17527">
        <v>18</v>
      </c>
      <c r="L17527">
        <v>1169285</v>
      </c>
      <c r="M17527">
        <v>1838622</v>
      </c>
      <c r="N17527">
        <v>2011</v>
      </c>
      <c r="O17527">
        <v>41.712684756000002</v>
      </c>
      <c r="P17527">
        <v>-87.655630810999995</v>
      </c>
    </row>
    <row r="17528" spans="1:16" x14ac:dyDescent="0.35">
      <c r="A17528">
        <v>10245501</v>
      </c>
      <c r="B17528" t="s">
        <v>10739</v>
      </c>
      <c r="C17528" t="s">
        <v>16</v>
      </c>
      <c r="D17528" t="s">
        <v>54</v>
      </c>
      <c r="E17528" t="s">
        <v>39</v>
      </c>
      <c r="F17528">
        <v>0</v>
      </c>
      <c r="G17528">
        <v>1</v>
      </c>
      <c r="H17528">
        <v>10</v>
      </c>
      <c r="I17528">
        <v>24</v>
      </c>
      <c r="J17528">
        <v>29</v>
      </c>
      <c r="K17528" t="s">
        <v>55</v>
      </c>
      <c r="L17528">
        <v>1150630</v>
      </c>
      <c r="M17528">
        <v>1892194</v>
      </c>
      <c r="N17528">
        <v>2015</v>
      </c>
      <c r="O17528">
        <v>41.860077230000002</v>
      </c>
      <c r="P17528">
        <v>-87.722558261000003</v>
      </c>
    </row>
    <row r="17529" spans="1:16" x14ac:dyDescent="0.35">
      <c r="A17529">
        <v>10670392</v>
      </c>
      <c r="B17529" s="1">
        <v>42469.625</v>
      </c>
      <c r="C17529" t="s">
        <v>20</v>
      </c>
      <c r="D17529" t="s">
        <v>21</v>
      </c>
      <c r="E17529" t="s">
        <v>18</v>
      </c>
      <c r="F17529">
        <v>0</v>
      </c>
      <c r="G17529">
        <v>0</v>
      </c>
      <c r="H17529">
        <v>12</v>
      </c>
      <c r="I17529">
        <v>27</v>
      </c>
      <c r="J17529">
        <v>24</v>
      </c>
      <c r="K17529">
        <v>6</v>
      </c>
      <c r="L17529">
        <v>1165952</v>
      </c>
      <c r="M17529">
        <v>1907936</v>
      </c>
      <c r="N17529">
        <v>2016</v>
      </c>
      <c r="O17529">
        <v>41.902961642999998</v>
      </c>
      <c r="P17529">
        <v>-87.665865851999996</v>
      </c>
    </row>
    <row r="17530" spans="1:16" x14ac:dyDescent="0.35">
      <c r="A17530">
        <v>10398446</v>
      </c>
      <c r="B17530" t="s">
        <v>10740</v>
      </c>
      <c r="C17530" t="s">
        <v>30</v>
      </c>
      <c r="D17530" t="s">
        <v>31</v>
      </c>
      <c r="E17530" t="s">
        <v>18</v>
      </c>
      <c r="F17530">
        <v>0</v>
      </c>
      <c r="G17530">
        <v>0</v>
      </c>
      <c r="H17530">
        <v>19</v>
      </c>
      <c r="I17530">
        <v>47</v>
      </c>
      <c r="J17530">
        <v>6</v>
      </c>
      <c r="K17530">
        <v>5</v>
      </c>
      <c r="L17530">
        <v>1164984</v>
      </c>
      <c r="M17530">
        <v>1925029</v>
      </c>
      <c r="N17530">
        <v>2016</v>
      </c>
      <c r="O17530">
        <v>41.949886454000001</v>
      </c>
      <c r="P17530">
        <v>-87.668934996000004</v>
      </c>
    </row>
    <row r="17531" spans="1:16" x14ac:dyDescent="0.35">
      <c r="A17531">
        <v>7296553</v>
      </c>
      <c r="B17531" t="s">
        <v>10741</v>
      </c>
      <c r="C17531" t="s">
        <v>27</v>
      </c>
      <c r="D17531" t="s">
        <v>28</v>
      </c>
      <c r="E17531" t="s">
        <v>22</v>
      </c>
      <c r="F17531">
        <v>0</v>
      </c>
      <c r="G17531">
        <v>0</v>
      </c>
      <c r="H17531">
        <v>25</v>
      </c>
      <c r="I17531">
        <v>36</v>
      </c>
      <c r="J17531">
        <v>25</v>
      </c>
      <c r="K17531">
        <v>14</v>
      </c>
      <c r="L17531">
        <v>1129840</v>
      </c>
      <c r="M17531">
        <v>1910041</v>
      </c>
      <c r="N17531">
        <v>2009</v>
      </c>
      <c r="O17531">
        <v>41.909432459000001</v>
      </c>
      <c r="P17531">
        <v>-87.798465855000003</v>
      </c>
    </row>
    <row r="17532" spans="1:16" x14ac:dyDescent="0.35">
      <c r="A17532">
        <v>7313726</v>
      </c>
      <c r="B17532" s="1">
        <v>40483.708333333336</v>
      </c>
      <c r="C17532" t="s">
        <v>33</v>
      </c>
      <c r="D17532" t="s">
        <v>34</v>
      </c>
      <c r="E17532" t="s">
        <v>22</v>
      </c>
      <c r="F17532">
        <v>0</v>
      </c>
      <c r="G17532">
        <v>0</v>
      </c>
      <c r="H17532">
        <v>19</v>
      </c>
      <c r="I17532">
        <v>32</v>
      </c>
      <c r="J17532">
        <v>6</v>
      </c>
      <c r="K17532">
        <v>7</v>
      </c>
      <c r="L17532">
        <v>1166875</v>
      </c>
      <c r="M17532">
        <v>1920700</v>
      </c>
      <c r="N17532">
        <v>2010</v>
      </c>
      <c r="O17532">
        <v>41.937967041</v>
      </c>
      <c r="P17532">
        <v>-87.662108536999995</v>
      </c>
    </row>
    <row r="17533" spans="1:16" x14ac:dyDescent="0.35">
      <c r="A17533">
        <v>10643285</v>
      </c>
      <c r="B17533" t="s">
        <v>10742</v>
      </c>
      <c r="C17533" t="s">
        <v>91</v>
      </c>
      <c r="D17533" t="s">
        <v>220</v>
      </c>
      <c r="E17533" t="s">
        <v>18</v>
      </c>
      <c r="F17533">
        <v>0</v>
      </c>
      <c r="G17533">
        <v>1</v>
      </c>
      <c r="H17533">
        <v>10</v>
      </c>
      <c r="I17533">
        <v>24</v>
      </c>
      <c r="J17533">
        <v>29</v>
      </c>
      <c r="K17533">
        <v>26</v>
      </c>
      <c r="L17533">
        <v>1154616</v>
      </c>
      <c r="M17533">
        <v>1892229</v>
      </c>
      <c r="N17533">
        <v>2016</v>
      </c>
      <c r="O17533">
        <v>41.860094531000001</v>
      </c>
      <c r="P17533">
        <v>-87.707925692000003</v>
      </c>
    </row>
    <row r="17534" spans="1:16" x14ac:dyDescent="0.35">
      <c r="A17534">
        <v>8747698</v>
      </c>
      <c r="B17534" s="1">
        <v>41098.798611111109</v>
      </c>
      <c r="C17534" t="s">
        <v>528</v>
      </c>
      <c r="D17534" t="s">
        <v>772</v>
      </c>
      <c r="E17534" t="s">
        <v>22</v>
      </c>
      <c r="F17534">
        <v>1</v>
      </c>
      <c r="G17534">
        <v>0</v>
      </c>
      <c r="H17534">
        <v>3</v>
      </c>
      <c r="I17534">
        <v>5</v>
      </c>
      <c r="J17534">
        <v>43</v>
      </c>
      <c r="K17534">
        <v>16</v>
      </c>
      <c r="L17534">
        <v>1190808</v>
      </c>
      <c r="M17534">
        <v>1856905</v>
      </c>
      <c r="N17534">
        <v>2012</v>
      </c>
      <c r="O17534">
        <v>41.762363137000001</v>
      </c>
      <c r="P17534">
        <v>-87.576218678999993</v>
      </c>
    </row>
    <row r="17535" spans="1:16" x14ac:dyDescent="0.35">
      <c r="A17535">
        <v>6199953</v>
      </c>
      <c r="B17535" s="1">
        <v>39632.6875</v>
      </c>
      <c r="C17535" t="s">
        <v>20</v>
      </c>
      <c r="D17535" t="s">
        <v>62</v>
      </c>
      <c r="E17535" t="s">
        <v>32</v>
      </c>
      <c r="F17535">
        <v>0</v>
      </c>
      <c r="G17535">
        <v>0</v>
      </c>
      <c r="H17535">
        <v>7</v>
      </c>
      <c r="I17535">
        <v>17</v>
      </c>
      <c r="J17535">
        <v>67</v>
      </c>
      <c r="K17535">
        <v>6</v>
      </c>
      <c r="L17535">
        <v>1169202</v>
      </c>
      <c r="M17535">
        <v>1856041</v>
      </c>
      <c r="N17535">
        <v>2008</v>
      </c>
      <c r="O17535">
        <v>41.760486763000003</v>
      </c>
      <c r="P17535">
        <v>-87.655432293999993</v>
      </c>
    </row>
    <row r="17536" spans="1:16" x14ac:dyDescent="0.35">
      <c r="A17536">
        <v>6344737</v>
      </c>
      <c r="B17536" s="1">
        <v>39514.791666666664</v>
      </c>
      <c r="C17536" t="s">
        <v>24</v>
      </c>
      <c r="D17536" t="s">
        <v>25</v>
      </c>
      <c r="E17536" t="s">
        <v>18</v>
      </c>
      <c r="F17536">
        <v>0</v>
      </c>
      <c r="G17536">
        <v>0</v>
      </c>
      <c r="H17536">
        <v>14</v>
      </c>
      <c r="I17536">
        <v>1</v>
      </c>
      <c r="J17536">
        <v>22</v>
      </c>
      <c r="K17536">
        <v>26</v>
      </c>
      <c r="L17536">
        <v>1158079</v>
      </c>
      <c r="M17536">
        <v>1912119</v>
      </c>
      <c r="N17536">
        <v>2008</v>
      </c>
      <c r="O17536">
        <v>41.914604589</v>
      </c>
      <c r="P17536">
        <v>-87.694670497999994</v>
      </c>
    </row>
    <row r="17537" spans="1:16" x14ac:dyDescent="0.35">
      <c r="A17537">
        <v>10285764</v>
      </c>
      <c r="B17537" t="s">
        <v>10743</v>
      </c>
      <c r="C17537" t="s">
        <v>20</v>
      </c>
      <c r="D17537" t="s">
        <v>65</v>
      </c>
      <c r="E17537" t="s">
        <v>22</v>
      </c>
      <c r="F17537">
        <v>0</v>
      </c>
      <c r="G17537">
        <v>0</v>
      </c>
      <c r="H17537">
        <v>25</v>
      </c>
      <c r="I17537">
        <v>36</v>
      </c>
      <c r="J17537">
        <v>25</v>
      </c>
      <c r="K17537">
        <v>6</v>
      </c>
      <c r="L17537">
        <v>1129796</v>
      </c>
      <c r="M17537">
        <v>1911531</v>
      </c>
      <c r="N17537">
        <v>2015</v>
      </c>
      <c r="O17537">
        <v>41.913521967000001</v>
      </c>
      <c r="P17537">
        <v>-87.798593369000002</v>
      </c>
    </row>
    <row r="17538" spans="1:16" x14ac:dyDescent="0.35">
      <c r="A17538">
        <v>6729419</v>
      </c>
      <c r="B17538" t="s">
        <v>10744</v>
      </c>
      <c r="C17538" t="s">
        <v>16</v>
      </c>
      <c r="D17538" t="s">
        <v>54</v>
      </c>
      <c r="E17538" t="s">
        <v>39</v>
      </c>
      <c r="F17538">
        <v>0</v>
      </c>
      <c r="G17538">
        <v>1</v>
      </c>
      <c r="H17538">
        <v>7</v>
      </c>
      <c r="I17538">
        <v>17</v>
      </c>
      <c r="J17538">
        <v>68</v>
      </c>
      <c r="K17538" t="s">
        <v>55</v>
      </c>
      <c r="L17538">
        <v>1171261</v>
      </c>
      <c r="M17538">
        <v>1855572</v>
      </c>
      <c r="N17538">
        <v>2009</v>
      </c>
      <c r="O17538">
        <v>41.759154993999999</v>
      </c>
      <c r="P17538">
        <v>-87.647899694000003</v>
      </c>
    </row>
    <row r="17539" spans="1:16" x14ac:dyDescent="0.35">
      <c r="A17539">
        <v>7604922</v>
      </c>
      <c r="B17539" t="s">
        <v>10745</v>
      </c>
      <c r="C17539" t="s">
        <v>30</v>
      </c>
      <c r="D17539" t="s">
        <v>31</v>
      </c>
      <c r="E17539" t="s">
        <v>88</v>
      </c>
      <c r="F17539">
        <v>0</v>
      </c>
      <c r="G17539">
        <v>0</v>
      </c>
      <c r="H17539">
        <v>11</v>
      </c>
      <c r="I17539">
        <v>24</v>
      </c>
      <c r="J17539">
        <v>29</v>
      </c>
      <c r="K17539">
        <v>5</v>
      </c>
      <c r="L17539">
        <v>1151056</v>
      </c>
      <c r="M17539">
        <v>1894439</v>
      </c>
      <c r="N17539">
        <v>2010</v>
      </c>
      <c r="O17539">
        <v>41.866229445999998</v>
      </c>
      <c r="P17539">
        <v>-87.720935732999905</v>
      </c>
    </row>
    <row r="17540" spans="1:16" x14ac:dyDescent="0.35">
      <c r="A17540">
        <v>9806368</v>
      </c>
      <c r="B17540" s="1">
        <v>41739.90625</v>
      </c>
      <c r="C17540" t="s">
        <v>16</v>
      </c>
      <c r="D17540" t="s">
        <v>54</v>
      </c>
      <c r="E17540" t="s">
        <v>18</v>
      </c>
      <c r="F17540">
        <v>0</v>
      </c>
      <c r="G17540">
        <v>0</v>
      </c>
      <c r="H17540">
        <v>14</v>
      </c>
      <c r="I17540">
        <v>26</v>
      </c>
      <c r="J17540">
        <v>23</v>
      </c>
      <c r="K17540" t="s">
        <v>55</v>
      </c>
      <c r="L17540">
        <v>1152546</v>
      </c>
      <c r="M17540">
        <v>1909741</v>
      </c>
      <c r="N17540">
        <v>2014</v>
      </c>
      <c r="O17540">
        <v>41.908190404000003</v>
      </c>
      <c r="P17540">
        <v>-87.715061034000001</v>
      </c>
    </row>
    <row r="17541" spans="1:16" x14ac:dyDescent="0.35">
      <c r="A17541">
        <v>7677482</v>
      </c>
      <c r="B17541" t="s">
        <v>10746</v>
      </c>
      <c r="C17541" t="s">
        <v>24</v>
      </c>
      <c r="D17541" t="s">
        <v>475</v>
      </c>
      <c r="E17541" t="s">
        <v>18</v>
      </c>
      <c r="F17541">
        <v>0</v>
      </c>
      <c r="G17541">
        <v>1</v>
      </c>
      <c r="H17541">
        <v>5</v>
      </c>
      <c r="I17541">
        <v>9</v>
      </c>
      <c r="J17541">
        <v>49</v>
      </c>
      <c r="K17541">
        <v>26</v>
      </c>
      <c r="L17541">
        <v>1181360</v>
      </c>
      <c r="M17541">
        <v>1831458</v>
      </c>
      <c r="N17541">
        <v>2010</v>
      </c>
      <c r="O17541">
        <v>41.692756479000003</v>
      </c>
      <c r="P17541">
        <v>-87.611628495999994</v>
      </c>
    </row>
    <row r="17542" spans="1:16" x14ac:dyDescent="0.35">
      <c r="A17542">
        <v>8880015</v>
      </c>
      <c r="B17542" s="1">
        <v>41040.25</v>
      </c>
      <c r="C17542" t="s">
        <v>27</v>
      </c>
      <c r="D17542" t="s">
        <v>72</v>
      </c>
      <c r="E17542" t="s">
        <v>38</v>
      </c>
      <c r="F17542">
        <v>0</v>
      </c>
      <c r="G17542">
        <v>0</v>
      </c>
      <c r="H17542">
        <v>8</v>
      </c>
      <c r="I17542">
        <v>23</v>
      </c>
      <c r="J17542">
        <v>62</v>
      </c>
      <c r="K17542">
        <v>14</v>
      </c>
      <c r="L17542">
        <v>1150606</v>
      </c>
      <c r="M17542">
        <v>1868988</v>
      </c>
      <c r="N17542">
        <v>2012</v>
      </c>
      <c r="O17542">
        <v>41.796397310000003</v>
      </c>
      <c r="P17542">
        <v>-87.723251281000003</v>
      </c>
    </row>
    <row r="17543" spans="1:16" x14ac:dyDescent="0.35">
      <c r="A17543">
        <v>6422692</v>
      </c>
      <c r="B17543" s="1">
        <v>39668.84375</v>
      </c>
      <c r="C17543" t="s">
        <v>16</v>
      </c>
      <c r="D17543" t="s">
        <v>54</v>
      </c>
      <c r="E17543" t="s">
        <v>60</v>
      </c>
      <c r="F17543">
        <v>0</v>
      </c>
      <c r="G17543">
        <v>1</v>
      </c>
      <c r="H17543">
        <v>17</v>
      </c>
      <c r="I17543">
        <v>30</v>
      </c>
      <c r="J17543">
        <v>21</v>
      </c>
      <c r="K17543" t="s">
        <v>55</v>
      </c>
      <c r="L17543">
        <v>1150468</v>
      </c>
      <c r="M17543">
        <v>1921996</v>
      </c>
      <c r="N17543">
        <v>2008</v>
      </c>
      <c r="O17543">
        <v>41.941860050000003</v>
      </c>
      <c r="P17543">
        <v>-87.722373841000007</v>
      </c>
    </row>
    <row r="17544" spans="1:16" x14ac:dyDescent="0.35">
      <c r="A17544">
        <v>9972072</v>
      </c>
      <c r="B17544" t="s">
        <v>10747</v>
      </c>
      <c r="C17544" t="s">
        <v>82</v>
      </c>
      <c r="D17544" t="s">
        <v>83</v>
      </c>
      <c r="E17544" t="s">
        <v>38</v>
      </c>
      <c r="F17544">
        <v>0</v>
      </c>
      <c r="G17544">
        <v>0</v>
      </c>
      <c r="H17544">
        <v>18</v>
      </c>
      <c r="I17544">
        <v>42</v>
      </c>
      <c r="J17544">
        <v>8</v>
      </c>
      <c r="K17544">
        <v>11</v>
      </c>
      <c r="L17544">
        <v>1177342</v>
      </c>
      <c r="M17544">
        <v>1903838</v>
      </c>
      <c r="N17544">
        <v>2015</v>
      </c>
      <c r="O17544">
        <v>41.891465732</v>
      </c>
      <c r="P17544">
        <v>-87.624153043999996</v>
      </c>
    </row>
    <row r="17545" spans="1:16" x14ac:dyDescent="0.35">
      <c r="A17545">
        <v>9911976</v>
      </c>
      <c r="B17545" t="s">
        <v>10748</v>
      </c>
      <c r="C17545" t="s">
        <v>20</v>
      </c>
      <c r="D17545" t="s">
        <v>65</v>
      </c>
      <c r="E17545" t="s">
        <v>211</v>
      </c>
      <c r="F17545">
        <v>0</v>
      </c>
      <c r="G17545">
        <v>0</v>
      </c>
      <c r="H17545">
        <v>18</v>
      </c>
      <c r="I17545">
        <v>42</v>
      </c>
      <c r="J17545">
        <v>8</v>
      </c>
      <c r="K17545">
        <v>6</v>
      </c>
      <c r="L17545">
        <v>1176301</v>
      </c>
      <c r="M17545">
        <v>1903170</v>
      </c>
      <c r="N17545">
        <v>2014</v>
      </c>
      <c r="O17545">
        <v>41.889656250999998</v>
      </c>
      <c r="P17545">
        <v>-87.627996272000004</v>
      </c>
    </row>
    <row r="17546" spans="1:16" x14ac:dyDescent="0.35">
      <c r="A17546">
        <v>10150642</v>
      </c>
      <c r="B17546" t="s">
        <v>10749</v>
      </c>
      <c r="C17546" t="s">
        <v>24</v>
      </c>
      <c r="D17546" t="s">
        <v>401</v>
      </c>
      <c r="E17546" t="s">
        <v>39</v>
      </c>
      <c r="F17546">
        <v>0</v>
      </c>
      <c r="G17546">
        <v>0</v>
      </c>
      <c r="H17546">
        <v>6</v>
      </c>
      <c r="I17546">
        <v>18</v>
      </c>
      <c r="J17546">
        <v>71</v>
      </c>
      <c r="K17546">
        <v>26</v>
      </c>
      <c r="L17546">
        <v>1165973</v>
      </c>
      <c r="M17546">
        <v>1849649</v>
      </c>
      <c r="N17546">
        <v>2015</v>
      </c>
      <c r="O17546">
        <v>41.743015428</v>
      </c>
      <c r="P17546">
        <v>-87.667448019999995</v>
      </c>
    </row>
    <row r="17547" spans="1:16" x14ac:dyDescent="0.35">
      <c r="A17547">
        <v>8917870</v>
      </c>
      <c r="B17547" t="s">
        <v>10750</v>
      </c>
      <c r="C17547" t="s">
        <v>20</v>
      </c>
      <c r="D17547" t="s">
        <v>65</v>
      </c>
      <c r="E17547" t="s">
        <v>73</v>
      </c>
      <c r="F17547">
        <v>0</v>
      </c>
      <c r="G17547">
        <v>0</v>
      </c>
      <c r="H17547">
        <v>5</v>
      </c>
      <c r="I17547">
        <v>21</v>
      </c>
      <c r="J17547">
        <v>49</v>
      </c>
      <c r="K17547">
        <v>6</v>
      </c>
      <c r="L17547">
        <v>1177973</v>
      </c>
      <c r="M17547">
        <v>1841788</v>
      </c>
      <c r="N17547">
        <v>2012</v>
      </c>
      <c r="O17547">
        <v>41.721180629000003</v>
      </c>
      <c r="P17547">
        <v>-87.623717186999997</v>
      </c>
    </row>
    <row r="17548" spans="1:16" x14ac:dyDescent="0.35">
      <c r="A17548">
        <v>6059607</v>
      </c>
      <c r="B17548" s="1">
        <v>39449.509108796294</v>
      </c>
      <c r="C17548" t="s">
        <v>41</v>
      </c>
      <c r="D17548" t="s">
        <v>42</v>
      </c>
      <c r="E17548" t="s">
        <v>22</v>
      </c>
      <c r="F17548">
        <v>1</v>
      </c>
      <c r="G17548">
        <v>0</v>
      </c>
      <c r="H17548">
        <v>11</v>
      </c>
      <c r="I17548">
        <v>28</v>
      </c>
      <c r="J17548">
        <v>27</v>
      </c>
      <c r="K17548">
        <v>18</v>
      </c>
      <c r="L17548">
        <v>1156400</v>
      </c>
      <c r="M17548">
        <v>1899561</v>
      </c>
      <c r="N17548">
        <v>2008</v>
      </c>
      <c r="O17548">
        <v>41.880178448999999</v>
      </c>
      <c r="P17548">
        <v>-87.701178870000007</v>
      </c>
    </row>
    <row r="17549" spans="1:16" x14ac:dyDescent="0.35">
      <c r="A17549">
        <v>8737411</v>
      </c>
      <c r="B17549" t="s">
        <v>10751</v>
      </c>
      <c r="C17549" t="s">
        <v>27</v>
      </c>
      <c r="D17549" t="s">
        <v>72</v>
      </c>
      <c r="E17549" t="s">
        <v>32</v>
      </c>
      <c r="F17549">
        <v>0</v>
      </c>
      <c r="G17549">
        <v>0</v>
      </c>
      <c r="H17549">
        <v>22</v>
      </c>
      <c r="I17549">
        <v>21</v>
      </c>
      <c r="J17549">
        <v>73</v>
      </c>
      <c r="K17549">
        <v>14</v>
      </c>
      <c r="L17549">
        <v>1168916</v>
      </c>
      <c r="M17549">
        <v>1844773</v>
      </c>
      <c r="N17549">
        <v>2012</v>
      </c>
      <c r="O17549">
        <v>41.729571987</v>
      </c>
      <c r="P17549">
        <v>-87.656805180000006</v>
      </c>
    </row>
    <row r="17550" spans="1:16" x14ac:dyDescent="0.35">
      <c r="A17550">
        <v>10332950</v>
      </c>
      <c r="B17550" s="1">
        <v>42013</v>
      </c>
      <c r="C17550" t="s">
        <v>167</v>
      </c>
      <c r="D17550" t="s">
        <v>1677</v>
      </c>
      <c r="E17550" t="s">
        <v>39</v>
      </c>
      <c r="F17550">
        <v>0</v>
      </c>
      <c r="G17550">
        <v>1</v>
      </c>
      <c r="H17550">
        <v>22</v>
      </c>
      <c r="I17550">
        <v>21</v>
      </c>
      <c r="J17550">
        <v>73</v>
      </c>
      <c r="K17550">
        <v>2</v>
      </c>
      <c r="L17550">
        <v>1169561</v>
      </c>
      <c r="M17550">
        <v>1845453</v>
      </c>
      <c r="N17550">
        <v>2015</v>
      </c>
      <c r="O17550">
        <v>41.731424070000003</v>
      </c>
      <c r="P17550">
        <v>-87.654422718999996</v>
      </c>
    </row>
    <row r="17551" spans="1:16" x14ac:dyDescent="0.35">
      <c r="A17551">
        <v>8106755</v>
      </c>
      <c r="B17551" s="1">
        <v>40822.618055555555</v>
      </c>
      <c r="C17551" t="s">
        <v>20</v>
      </c>
      <c r="D17551" t="s">
        <v>62</v>
      </c>
      <c r="E17551" t="s">
        <v>95</v>
      </c>
      <c r="F17551">
        <v>0</v>
      </c>
      <c r="G17551">
        <v>0</v>
      </c>
      <c r="H17551">
        <v>2</v>
      </c>
      <c r="I17551">
        <v>3</v>
      </c>
      <c r="J17551">
        <v>38</v>
      </c>
      <c r="K17551">
        <v>6</v>
      </c>
      <c r="L17551">
        <v>1179697</v>
      </c>
      <c r="M17551">
        <v>1872269</v>
      </c>
      <c r="N17551">
        <v>2011</v>
      </c>
      <c r="O17551">
        <v>41.804784585999997</v>
      </c>
      <c r="P17551">
        <v>-87.616472146000007</v>
      </c>
    </row>
    <row r="17552" spans="1:16" x14ac:dyDescent="0.35">
      <c r="A17552">
        <v>6896303</v>
      </c>
      <c r="B17552" s="1">
        <v>39908.708333333336</v>
      </c>
      <c r="C17552" t="s">
        <v>44</v>
      </c>
      <c r="D17552" t="s">
        <v>77</v>
      </c>
      <c r="E17552" t="s">
        <v>748</v>
      </c>
      <c r="F17552">
        <v>0</v>
      </c>
      <c r="G17552">
        <v>0</v>
      </c>
      <c r="H17552">
        <v>5</v>
      </c>
      <c r="I17552">
        <v>9</v>
      </c>
      <c r="J17552">
        <v>49</v>
      </c>
      <c r="K17552" t="s">
        <v>89</v>
      </c>
      <c r="L17552">
        <v>1178851</v>
      </c>
      <c r="M17552">
        <v>1829191</v>
      </c>
      <c r="N17552">
        <v>2009</v>
      </c>
      <c r="O17552">
        <v>41.686592822999998</v>
      </c>
      <c r="P17552">
        <v>-87.620882984999994</v>
      </c>
    </row>
    <row r="17553" spans="1:16" x14ac:dyDescent="0.35">
      <c r="A17553">
        <v>7083903</v>
      </c>
      <c r="B17553" s="1">
        <v>40155.454861111109</v>
      </c>
      <c r="C17553" t="s">
        <v>41</v>
      </c>
      <c r="D17553" t="s">
        <v>42</v>
      </c>
      <c r="E17553" t="s">
        <v>22</v>
      </c>
      <c r="F17553">
        <v>1</v>
      </c>
      <c r="G17553">
        <v>0</v>
      </c>
      <c r="H17553">
        <v>5</v>
      </c>
      <c r="I17553">
        <v>34</v>
      </c>
      <c r="J17553">
        <v>49</v>
      </c>
      <c r="K17553">
        <v>18</v>
      </c>
      <c r="L17553">
        <v>1176848</v>
      </c>
      <c r="M17553">
        <v>1833826</v>
      </c>
      <c r="N17553">
        <v>2009</v>
      </c>
      <c r="O17553">
        <v>41.699357169000002</v>
      </c>
      <c r="P17553">
        <v>-87.628076668999995</v>
      </c>
    </row>
    <row r="17554" spans="1:16" x14ac:dyDescent="0.35">
      <c r="A17554">
        <v>7400214</v>
      </c>
      <c r="B17554" s="1">
        <v>40454.916666666664</v>
      </c>
      <c r="C17554" t="s">
        <v>16</v>
      </c>
      <c r="D17554" t="s">
        <v>54</v>
      </c>
      <c r="E17554" t="s">
        <v>18</v>
      </c>
      <c r="F17554">
        <v>0</v>
      </c>
      <c r="G17554">
        <v>1</v>
      </c>
      <c r="H17554">
        <v>6</v>
      </c>
      <c r="I17554">
        <v>8</v>
      </c>
      <c r="J17554">
        <v>44</v>
      </c>
      <c r="K17554" t="s">
        <v>55</v>
      </c>
      <c r="L17554">
        <v>1184599</v>
      </c>
      <c r="M17554">
        <v>1852658</v>
      </c>
      <c r="N17554">
        <v>2010</v>
      </c>
      <c r="O17554">
        <v>41.750856657999996</v>
      </c>
      <c r="P17554">
        <v>-87.599108074</v>
      </c>
    </row>
    <row r="17555" spans="1:16" x14ac:dyDescent="0.35">
      <c r="A17555">
        <v>7608525</v>
      </c>
      <c r="B17555" s="1">
        <v>40365.458333333336</v>
      </c>
      <c r="C17555" t="s">
        <v>20</v>
      </c>
      <c r="D17555" t="s">
        <v>21</v>
      </c>
      <c r="E17555" t="s">
        <v>18</v>
      </c>
      <c r="F17555">
        <v>0</v>
      </c>
      <c r="G17555">
        <v>0</v>
      </c>
      <c r="H17555">
        <v>10</v>
      </c>
      <c r="I17555">
        <v>24</v>
      </c>
      <c r="J17555">
        <v>30</v>
      </c>
      <c r="K17555">
        <v>6</v>
      </c>
      <c r="L17555">
        <v>1156500</v>
      </c>
      <c r="M17555">
        <v>1890232</v>
      </c>
      <c r="N17555">
        <v>2010</v>
      </c>
      <c r="O17555">
        <v>41.854576676999997</v>
      </c>
      <c r="P17555">
        <v>-87.701063977999993</v>
      </c>
    </row>
    <row r="17556" spans="1:16" x14ac:dyDescent="0.35">
      <c r="A17556">
        <v>8146650</v>
      </c>
      <c r="B17556" s="1">
        <v>40670</v>
      </c>
      <c r="C17556" t="s">
        <v>33</v>
      </c>
      <c r="D17556" t="s">
        <v>34</v>
      </c>
      <c r="E17556" t="s">
        <v>22</v>
      </c>
      <c r="F17556">
        <v>0</v>
      </c>
      <c r="G17556">
        <v>0</v>
      </c>
      <c r="H17556">
        <v>11</v>
      </c>
      <c r="I17556">
        <v>37</v>
      </c>
      <c r="J17556">
        <v>23</v>
      </c>
      <c r="K17556">
        <v>7</v>
      </c>
      <c r="L17556">
        <v>1147829</v>
      </c>
      <c r="M17556">
        <v>1907660</v>
      </c>
      <c r="N17556">
        <v>2011</v>
      </c>
      <c r="O17556">
        <v>41.902571918</v>
      </c>
      <c r="P17556">
        <v>-87.732442585000001</v>
      </c>
    </row>
    <row r="17557" spans="1:16" x14ac:dyDescent="0.35">
      <c r="A17557">
        <v>8841818</v>
      </c>
      <c r="B17557" s="1">
        <v>41223.173611111109</v>
      </c>
      <c r="C17557" t="s">
        <v>30</v>
      </c>
      <c r="D17557" t="s">
        <v>56</v>
      </c>
      <c r="E17557" t="s">
        <v>18</v>
      </c>
      <c r="F17557">
        <v>0</v>
      </c>
      <c r="G17557">
        <v>0</v>
      </c>
      <c r="H17557">
        <v>14</v>
      </c>
      <c r="I17557">
        <v>35</v>
      </c>
      <c r="J17557">
        <v>22</v>
      </c>
      <c r="K17557">
        <v>5</v>
      </c>
      <c r="L17557">
        <v>1158447</v>
      </c>
      <c r="M17557">
        <v>1917187</v>
      </c>
      <c r="N17557">
        <v>2012</v>
      </c>
      <c r="O17557">
        <v>41.928504029999999</v>
      </c>
      <c r="P17557">
        <v>-87.693179522999998</v>
      </c>
    </row>
    <row r="17558" spans="1:16" x14ac:dyDescent="0.35">
      <c r="A17558">
        <v>7861428</v>
      </c>
      <c r="B17558" t="s">
        <v>10752</v>
      </c>
      <c r="C17558" t="s">
        <v>30</v>
      </c>
      <c r="D17558" t="s">
        <v>31</v>
      </c>
      <c r="E17558" t="s">
        <v>18</v>
      </c>
      <c r="F17558">
        <v>0</v>
      </c>
      <c r="G17558">
        <v>0</v>
      </c>
      <c r="H17558">
        <v>2</v>
      </c>
      <c r="I17558">
        <v>20</v>
      </c>
      <c r="J17558">
        <v>40</v>
      </c>
      <c r="K17558">
        <v>5</v>
      </c>
      <c r="L17558">
        <v>1179040</v>
      </c>
      <c r="M17558">
        <v>1866304</v>
      </c>
      <c r="N17558">
        <v>2010</v>
      </c>
      <c r="O17558">
        <v>41.788431088999999</v>
      </c>
      <c r="P17558">
        <v>-87.619063488999998</v>
      </c>
    </row>
    <row r="17559" spans="1:16" x14ac:dyDescent="0.35">
      <c r="A17559">
        <v>7255108</v>
      </c>
      <c r="B17559" s="1">
        <v>39825.75</v>
      </c>
      <c r="C17559" t="s">
        <v>20</v>
      </c>
      <c r="D17559" t="s">
        <v>1908</v>
      </c>
      <c r="E17559" t="s">
        <v>39</v>
      </c>
      <c r="F17559">
        <v>0</v>
      </c>
      <c r="G17559">
        <v>0</v>
      </c>
      <c r="H17559">
        <v>3</v>
      </c>
      <c r="I17559">
        <v>20</v>
      </c>
      <c r="J17559">
        <v>42</v>
      </c>
      <c r="K17559">
        <v>6</v>
      </c>
      <c r="L17559">
        <v>1184149</v>
      </c>
      <c r="M17559">
        <v>1863077</v>
      </c>
      <c r="N17559">
        <v>2009</v>
      </c>
      <c r="O17559">
        <v>41.779457921000002</v>
      </c>
      <c r="P17559">
        <v>-87.600431756000006</v>
      </c>
    </row>
    <row r="17560" spans="1:16" x14ac:dyDescent="0.35">
      <c r="A17560">
        <v>7279087</v>
      </c>
      <c r="B17560" t="s">
        <v>10753</v>
      </c>
      <c r="C17560" t="s">
        <v>16</v>
      </c>
      <c r="D17560" t="s">
        <v>77</v>
      </c>
      <c r="E17560" t="s">
        <v>22</v>
      </c>
      <c r="F17560">
        <v>0</v>
      </c>
      <c r="G17560">
        <v>0</v>
      </c>
      <c r="H17560">
        <v>3</v>
      </c>
      <c r="I17560">
        <v>20</v>
      </c>
      <c r="J17560">
        <v>69</v>
      </c>
      <c r="K17560" t="s">
        <v>55</v>
      </c>
      <c r="L17560">
        <v>1180060</v>
      </c>
      <c r="M17560">
        <v>1861174</v>
      </c>
      <c r="N17560">
        <v>2009</v>
      </c>
      <c r="O17560">
        <v>41.774330554999999</v>
      </c>
      <c r="P17560">
        <v>-87.615480590999994</v>
      </c>
    </row>
    <row r="17561" spans="1:16" x14ac:dyDescent="0.35">
      <c r="A17561">
        <v>8702480</v>
      </c>
      <c r="B17561" s="1">
        <v>41128.000694444447</v>
      </c>
      <c r="C17561" t="s">
        <v>82</v>
      </c>
      <c r="D17561" t="s">
        <v>325</v>
      </c>
      <c r="E17561" t="s">
        <v>39</v>
      </c>
      <c r="F17561">
        <v>0</v>
      </c>
      <c r="G17561">
        <v>0</v>
      </c>
      <c r="H17561">
        <v>11</v>
      </c>
      <c r="I17561">
        <v>28</v>
      </c>
      <c r="J17561">
        <v>25</v>
      </c>
      <c r="K17561">
        <v>11</v>
      </c>
      <c r="L17561">
        <v>1144838</v>
      </c>
      <c r="M17561">
        <v>1899147</v>
      </c>
      <c r="N17561">
        <v>2012</v>
      </c>
      <c r="O17561">
        <v>41.879268232999998</v>
      </c>
      <c r="P17561">
        <v>-87.743644051000004</v>
      </c>
    </row>
    <row r="17562" spans="1:16" x14ac:dyDescent="0.35">
      <c r="A17562">
        <v>7556906</v>
      </c>
      <c r="B17562" t="s">
        <v>10754</v>
      </c>
      <c r="C17562" t="s">
        <v>27</v>
      </c>
      <c r="D17562" t="s">
        <v>72</v>
      </c>
      <c r="E17562" t="s">
        <v>39</v>
      </c>
      <c r="F17562">
        <v>0</v>
      </c>
      <c r="G17562">
        <v>0</v>
      </c>
      <c r="H17562">
        <v>4</v>
      </c>
      <c r="I17562">
        <v>7</v>
      </c>
      <c r="J17562">
        <v>46</v>
      </c>
      <c r="K17562">
        <v>14</v>
      </c>
      <c r="L17562">
        <v>1194980</v>
      </c>
      <c r="M17562">
        <v>1848912</v>
      </c>
      <c r="N17562">
        <v>2010</v>
      </c>
      <c r="O17562">
        <v>41.740327942</v>
      </c>
      <c r="P17562">
        <v>-87.561190922999998</v>
      </c>
    </row>
    <row r="17563" spans="1:16" x14ac:dyDescent="0.35">
      <c r="A17563">
        <v>9722396</v>
      </c>
      <c r="B17563" s="1">
        <v>41706.166666666664</v>
      </c>
      <c r="C17563" t="s">
        <v>27</v>
      </c>
      <c r="D17563" t="s">
        <v>28</v>
      </c>
      <c r="E17563" t="s">
        <v>22</v>
      </c>
      <c r="F17563">
        <v>0</v>
      </c>
      <c r="G17563">
        <v>0</v>
      </c>
      <c r="H17563">
        <v>10</v>
      </c>
      <c r="I17563">
        <v>22</v>
      </c>
      <c r="J17563">
        <v>30</v>
      </c>
      <c r="K17563">
        <v>14</v>
      </c>
      <c r="L17563">
        <v>1150837</v>
      </c>
      <c r="M17563">
        <v>1884842</v>
      </c>
      <c r="N17563">
        <v>2014</v>
      </c>
      <c r="O17563">
        <v>41.839898390000002</v>
      </c>
      <c r="P17563">
        <v>-87.721990538999904</v>
      </c>
    </row>
    <row r="17564" spans="1:16" x14ac:dyDescent="0.35">
      <c r="A17564">
        <v>6881427</v>
      </c>
      <c r="B17564" t="s">
        <v>10755</v>
      </c>
      <c r="C17564" t="s">
        <v>27</v>
      </c>
      <c r="D17564" t="s">
        <v>28</v>
      </c>
      <c r="E17564" t="s">
        <v>22</v>
      </c>
      <c r="F17564">
        <v>0</v>
      </c>
      <c r="G17564">
        <v>0</v>
      </c>
      <c r="H17564">
        <v>14</v>
      </c>
      <c r="I17564">
        <v>1</v>
      </c>
      <c r="J17564">
        <v>22</v>
      </c>
      <c r="K17564">
        <v>14</v>
      </c>
      <c r="L17564">
        <v>1158007</v>
      </c>
      <c r="M17564">
        <v>1913887</v>
      </c>
      <c r="N17564">
        <v>2009</v>
      </c>
      <c r="O17564">
        <v>41.919457588999997</v>
      </c>
      <c r="P17564">
        <v>-87.694886660999998</v>
      </c>
    </row>
    <row r="17565" spans="1:16" x14ac:dyDescent="0.35">
      <c r="A17565">
        <v>9578673</v>
      </c>
      <c r="B17565" t="s">
        <v>10756</v>
      </c>
      <c r="C17565" t="s">
        <v>16</v>
      </c>
      <c r="D17565" t="s">
        <v>45</v>
      </c>
      <c r="E17565" t="s">
        <v>60</v>
      </c>
      <c r="F17565">
        <v>0</v>
      </c>
      <c r="G17565">
        <v>0</v>
      </c>
      <c r="H17565">
        <v>25</v>
      </c>
      <c r="I17565">
        <v>31</v>
      </c>
      <c r="J17565">
        <v>20</v>
      </c>
      <c r="K17565" t="s">
        <v>19</v>
      </c>
      <c r="L17565">
        <v>1146562</v>
      </c>
      <c r="M17565">
        <v>1918494</v>
      </c>
      <c r="N17565">
        <v>2014</v>
      </c>
      <c r="O17565">
        <v>41.932325745</v>
      </c>
      <c r="P17565">
        <v>-87.736819737999994</v>
      </c>
    </row>
    <row r="17566" spans="1:16" x14ac:dyDescent="0.35">
      <c r="A17566">
        <v>8171517</v>
      </c>
      <c r="B17566" t="s">
        <v>10757</v>
      </c>
      <c r="C17566" t="s">
        <v>20</v>
      </c>
      <c r="D17566" t="s">
        <v>21</v>
      </c>
      <c r="E17566" t="s">
        <v>4685</v>
      </c>
      <c r="F17566">
        <v>0</v>
      </c>
      <c r="G17566">
        <v>1</v>
      </c>
      <c r="H17566">
        <v>7</v>
      </c>
      <c r="I17566">
        <v>6</v>
      </c>
      <c r="J17566">
        <v>68</v>
      </c>
      <c r="K17566">
        <v>6</v>
      </c>
      <c r="L17566">
        <v>1172916</v>
      </c>
      <c r="M17566">
        <v>1859627</v>
      </c>
      <c r="N17566">
        <v>2011</v>
      </c>
      <c r="O17566">
        <v>41.770246057999998</v>
      </c>
      <c r="P17566">
        <v>-87.641714710000002</v>
      </c>
    </row>
    <row r="17567" spans="1:16" x14ac:dyDescent="0.35">
      <c r="A17567">
        <v>9087786</v>
      </c>
      <c r="B17567" t="s">
        <v>10758</v>
      </c>
      <c r="C17567" t="s">
        <v>50</v>
      </c>
      <c r="D17567" t="s">
        <v>70</v>
      </c>
      <c r="E17567" t="s">
        <v>60</v>
      </c>
      <c r="F17567">
        <v>0</v>
      </c>
      <c r="G17567">
        <v>0</v>
      </c>
      <c r="H17567">
        <v>6</v>
      </c>
      <c r="I17567">
        <v>21</v>
      </c>
      <c r="J17567">
        <v>44</v>
      </c>
      <c r="K17567">
        <v>3</v>
      </c>
      <c r="L17567">
        <v>1176683</v>
      </c>
      <c r="M17567">
        <v>1847270</v>
      </c>
      <c r="N17567">
        <v>2013</v>
      </c>
      <c r="O17567">
        <v>41.736253032999997</v>
      </c>
      <c r="P17567">
        <v>-87.628277698999995</v>
      </c>
    </row>
    <row r="17568" spans="1:16" x14ac:dyDescent="0.35">
      <c r="A17568">
        <v>7843082</v>
      </c>
      <c r="B17568" s="1">
        <v>40433.958333333336</v>
      </c>
      <c r="C17568" t="s">
        <v>33</v>
      </c>
      <c r="D17568" t="s">
        <v>378</v>
      </c>
      <c r="E17568" t="s">
        <v>22</v>
      </c>
      <c r="F17568">
        <v>0</v>
      </c>
      <c r="G17568">
        <v>0</v>
      </c>
      <c r="H17568">
        <v>5</v>
      </c>
      <c r="I17568">
        <v>9</v>
      </c>
      <c r="J17568">
        <v>53</v>
      </c>
      <c r="K17568">
        <v>7</v>
      </c>
      <c r="L17568">
        <v>1179025</v>
      </c>
      <c r="M17568">
        <v>1824565</v>
      </c>
      <c r="N17568">
        <v>2010</v>
      </c>
      <c r="O17568">
        <v>41.673894441000002</v>
      </c>
      <c r="P17568">
        <v>-87.620386137999901</v>
      </c>
    </row>
    <row r="17569" spans="1:16" x14ac:dyDescent="0.35">
      <c r="A17569">
        <v>9910796</v>
      </c>
      <c r="B17569" t="s">
        <v>10759</v>
      </c>
      <c r="C17569" t="s">
        <v>16</v>
      </c>
      <c r="D17569" t="s">
        <v>54</v>
      </c>
      <c r="E17569" t="s">
        <v>18</v>
      </c>
      <c r="F17569">
        <v>0</v>
      </c>
      <c r="G17569">
        <v>1</v>
      </c>
      <c r="H17569">
        <v>7</v>
      </c>
      <c r="I17569">
        <v>17</v>
      </c>
      <c r="J17569">
        <v>67</v>
      </c>
      <c r="K17569" t="s">
        <v>55</v>
      </c>
      <c r="N17569">
        <v>2014</v>
      </c>
    </row>
    <row r="17570" spans="1:16" x14ac:dyDescent="0.35">
      <c r="A17570">
        <v>7282851</v>
      </c>
      <c r="B17570" t="s">
        <v>10760</v>
      </c>
      <c r="C17570" t="s">
        <v>16</v>
      </c>
      <c r="D17570" t="s">
        <v>1553</v>
      </c>
      <c r="E17570" t="s">
        <v>60</v>
      </c>
      <c r="F17570">
        <v>0</v>
      </c>
      <c r="G17570">
        <v>1</v>
      </c>
      <c r="H17570">
        <v>8</v>
      </c>
      <c r="I17570">
        <v>14</v>
      </c>
      <c r="J17570">
        <v>58</v>
      </c>
      <c r="K17570" t="s">
        <v>19</v>
      </c>
      <c r="L17570">
        <v>1154554</v>
      </c>
      <c r="M17570">
        <v>1873670</v>
      </c>
      <c r="N17570">
        <v>2009</v>
      </c>
      <c r="O17570">
        <v>41.809167570999897</v>
      </c>
      <c r="P17570">
        <v>-87.708648706000005</v>
      </c>
    </row>
    <row r="17571" spans="1:16" x14ac:dyDescent="0.35">
      <c r="A17571">
        <v>7423852</v>
      </c>
      <c r="B17571" t="s">
        <v>10761</v>
      </c>
      <c r="C17571" t="s">
        <v>16</v>
      </c>
      <c r="D17571" t="s">
        <v>275</v>
      </c>
      <c r="E17571" t="s">
        <v>60</v>
      </c>
      <c r="F17571">
        <v>1</v>
      </c>
      <c r="G17571">
        <v>1</v>
      </c>
      <c r="H17571">
        <v>5</v>
      </c>
      <c r="I17571">
        <v>34</v>
      </c>
      <c r="J17571">
        <v>53</v>
      </c>
      <c r="K17571" t="s">
        <v>55</v>
      </c>
      <c r="L17571">
        <v>1177336</v>
      </c>
      <c r="M17571">
        <v>1828074</v>
      </c>
      <c r="N17571">
        <v>2010</v>
      </c>
      <c r="O17571">
        <v>41.683561855999997</v>
      </c>
      <c r="P17571">
        <v>-87.626462668999906</v>
      </c>
    </row>
    <row r="17572" spans="1:16" x14ac:dyDescent="0.35">
      <c r="A17572">
        <v>8068609</v>
      </c>
      <c r="B17572" s="1">
        <v>40881.416666666664</v>
      </c>
      <c r="C17572" t="s">
        <v>33</v>
      </c>
      <c r="D17572" t="s">
        <v>34</v>
      </c>
      <c r="E17572" t="s">
        <v>35</v>
      </c>
      <c r="F17572">
        <v>0</v>
      </c>
      <c r="G17572">
        <v>0</v>
      </c>
      <c r="H17572">
        <v>12</v>
      </c>
      <c r="I17572">
        <v>2</v>
      </c>
      <c r="J17572">
        <v>28</v>
      </c>
      <c r="K17572">
        <v>7</v>
      </c>
      <c r="L17572">
        <v>1171440</v>
      </c>
      <c r="M17572">
        <v>1895841</v>
      </c>
      <c r="N17572">
        <v>2011</v>
      </c>
      <c r="O17572">
        <v>41.869653235000001</v>
      </c>
      <c r="P17572">
        <v>-87.646063326000004</v>
      </c>
    </row>
    <row r="17573" spans="1:16" x14ac:dyDescent="0.35">
      <c r="A17573">
        <v>7700276</v>
      </c>
      <c r="B17573" s="1">
        <v>40368.416666666664</v>
      </c>
      <c r="C17573" t="s">
        <v>30</v>
      </c>
      <c r="D17573" t="s">
        <v>31</v>
      </c>
      <c r="E17573" t="s">
        <v>39</v>
      </c>
      <c r="F17573">
        <v>0</v>
      </c>
      <c r="G17573">
        <v>0</v>
      </c>
      <c r="H17573">
        <v>11</v>
      </c>
      <c r="I17573">
        <v>28</v>
      </c>
      <c r="J17573">
        <v>26</v>
      </c>
      <c r="K17573">
        <v>5</v>
      </c>
      <c r="L17573">
        <v>1146769</v>
      </c>
      <c r="M17573">
        <v>1900125</v>
      </c>
      <c r="N17573">
        <v>2010</v>
      </c>
      <c r="O17573">
        <v>41.881915352</v>
      </c>
      <c r="P17573">
        <v>-87.736528694</v>
      </c>
    </row>
    <row r="17574" spans="1:16" x14ac:dyDescent="0.35">
      <c r="A17574">
        <v>8290117</v>
      </c>
      <c r="B17574" s="1">
        <v>40584.791666666664</v>
      </c>
      <c r="C17574" t="s">
        <v>27</v>
      </c>
      <c r="D17574" t="s">
        <v>28</v>
      </c>
      <c r="E17574" t="s">
        <v>157</v>
      </c>
      <c r="F17574">
        <v>0</v>
      </c>
      <c r="G17574">
        <v>0</v>
      </c>
      <c r="H17574">
        <v>14</v>
      </c>
      <c r="I17574">
        <v>26</v>
      </c>
      <c r="J17574">
        <v>24</v>
      </c>
      <c r="K17574">
        <v>14</v>
      </c>
      <c r="L17574">
        <v>1157498</v>
      </c>
      <c r="M17574">
        <v>1908297</v>
      </c>
      <c r="N17574">
        <v>2011</v>
      </c>
      <c r="O17574">
        <v>41.904128559999997</v>
      </c>
      <c r="P17574">
        <v>-87.696909198999904</v>
      </c>
    </row>
    <row r="17575" spans="1:16" x14ac:dyDescent="0.35">
      <c r="A17575">
        <v>6866895</v>
      </c>
      <c r="B17575" t="s">
        <v>10762</v>
      </c>
      <c r="C17575" t="s">
        <v>24</v>
      </c>
      <c r="D17575" t="s">
        <v>2077</v>
      </c>
      <c r="E17575" t="s">
        <v>22</v>
      </c>
      <c r="F17575">
        <v>0</v>
      </c>
      <c r="G17575">
        <v>0</v>
      </c>
      <c r="H17575">
        <v>2</v>
      </c>
      <c r="I17575">
        <v>3</v>
      </c>
      <c r="J17575">
        <v>40</v>
      </c>
      <c r="K17575">
        <v>26</v>
      </c>
      <c r="L17575">
        <v>1178285</v>
      </c>
      <c r="M17575">
        <v>1868585</v>
      </c>
      <c r="N17575">
        <v>2009</v>
      </c>
      <c r="O17575">
        <v>41.794707551000002</v>
      </c>
      <c r="P17575">
        <v>-87.621762545999999</v>
      </c>
    </row>
    <row r="17576" spans="1:16" x14ac:dyDescent="0.35">
      <c r="A17576">
        <v>6453804</v>
      </c>
      <c r="B17576" t="s">
        <v>10763</v>
      </c>
      <c r="C17576" t="s">
        <v>41</v>
      </c>
      <c r="D17576" t="s">
        <v>42</v>
      </c>
      <c r="E17576" t="s">
        <v>60</v>
      </c>
      <c r="F17576">
        <v>1</v>
      </c>
      <c r="G17576">
        <v>0</v>
      </c>
      <c r="H17576">
        <v>9</v>
      </c>
      <c r="I17576">
        <v>16</v>
      </c>
      <c r="J17576">
        <v>61</v>
      </c>
      <c r="K17576">
        <v>18</v>
      </c>
      <c r="L17576">
        <v>1169508</v>
      </c>
      <c r="M17576">
        <v>1871299</v>
      </c>
      <c r="N17576">
        <v>2008</v>
      </c>
      <c r="O17576">
        <v>41.802349921999998</v>
      </c>
      <c r="P17576">
        <v>-87.653868915000004</v>
      </c>
    </row>
    <row r="17577" spans="1:16" x14ac:dyDescent="0.35">
      <c r="A17577">
        <v>10210841</v>
      </c>
      <c r="B17577" t="s">
        <v>10764</v>
      </c>
      <c r="C17577" t="s">
        <v>27</v>
      </c>
      <c r="D17577" t="s">
        <v>28</v>
      </c>
      <c r="E17577" t="s">
        <v>22</v>
      </c>
      <c r="F17577">
        <v>0</v>
      </c>
      <c r="G17577">
        <v>0</v>
      </c>
      <c r="H17577">
        <v>9</v>
      </c>
      <c r="I17577">
        <v>12</v>
      </c>
      <c r="J17577">
        <v>58</v>
      </c>
      <c r="K17577">
        <v>14</v>
      </c>
      <c r="L17577">
        <v>1158974</v>
      </c>
      <c r="M17577">
        <v>1879936</v>
      </c>
      <c r="N17577">
        <v>2015</v>
      </c>
      <c r="O17577">
        <v>41.826272944000003</v>
      </c>
      <c r="P17577">
        <v>-87.692265401</v>
      </c>
    </row>
    <row r="17578" spans="1:16" x14ac:dyDescent="0.35">
      <c r="A17578">
        <v>9112270</v>
      </c>
      <c r="B17578" s="1">
        <v>41279.458333333336</v>
      </c>
      <c r="C17578" t="s">
        <v>82</v>
      </c>
      <c r="D17578" t="s">
        <v>325</v>
      </c>
      <c r="E17578" t="s">
        <v>489</v>
      </c>
      <c r="F17578">
        <v>0</v>
      </c>
      <c r="G17578">
        <v>0</v>
      </c>
      <c r="H17578">
        <v>1</v>
      </c>
      <c r="I17578">
        <v>2</v>
      </c>
      <c r="J17578">
        <v>33</v>
      </c>
      <c r="K17578">
        <v>11</v>
      </c>
      <c r="L17578">
        <v>1176961</v>
      </c>
      <c r="M17578">
        <v>1894924</v>
      </c>
      <c r="N17578">
        <v>2013</v>
      </c>
      <c r="O17578">
        <v>41.867013845000002</v>
      </c>
      <c r="P17578">
        <v>-87.625822133999904</v>
      </c>
    </row>
    <row r="17579" spans="1:16" x14ac:dyDescent="0.35">
      <c r="A17579">
        <v>7385481</v>
      </c>
      <c r="B17579" t="s">
        <v>10765</v>
      </c>
      <c r="C17579" t="s">
        <v>16</v>
      </c>
      <c r="D17579" t="s">
        <v>373</v>
      </c>
      <c r="E17579" t="s">
        <v>18</v>
      </c>
      <c r="F17579">
        <v>0</v>
      </c>
      <c r="G17579">
        <v>1</v>
      </c>
      <c r="H17579">
        <v>2</v>
      </c>
      <c r="I17579">
        <v>3</v>
      </c>
      <c r="J17579">
        <v>40</v>
      </c>
      <c r="K17579" t="s">
        <v>19</v>
      </c>
      <c r="L17579">
        <v>1179390</v>
      </c>
      <c r="M17579">
        <v>1869658</v>
      </c>
      <c r="N17579">
        <v>2010</v>
      </c>
      <c r="O17579">
        <v>41.797626790999999</v>
      </c>
      <c r="P17579">
        <v>-87.617677805</v>
      </c>
    </row>
    <row r="17580" spans="1:16" x14ac:dyDescent="0.35">
      <c r="A17580">
        <v>9547867</v>
      </c>
      <c r="B17580" t="s">
        <v>10766</v>
      </c>
      <c r="C17580" t="s">
        <v>16</v>
      </c>
      <c r="D17580" t="s">
        <v>54</v>
      </c>
      <c r="E17580" t="s">
        <v>18</v>
      </c>
      <c r="F17580">
        <v>1</v>
      </c>
      <c r="G17580">
        <v>1</v>
      </c>
      <c r="H17580">
        <v>9</v>
      </c>
      <c r="I17580">
        <v>11</v>
      </c>
      <c r="J17580">
        <v>60</v>
      </c>
      <c r="K17580" t="s">
        <v>55</v>
      </c>
      <c r="L17580">
        <v>1172193</v>
      </c>
      <c r="M17580">
        <v>1882168</v>
      </c>
      <c r="N17580">
        <v>2014</v>
      </c>
      <c r="O17580">
        <v>41.832116845000002</v>
      </c>
      <c r="P17580">
        <v>-87.643702001999998</v>
      </c>
    </row>
    <row r="17581" spans="1:16" x14ac:dyDescent="0.35">
      <c r="A17581">
        <v>6006333</v>
      </c>
      <c r="B17581" s="1">
        <v>39661.770833333336</v>
      </c>
      <c r="C17581" t="s">
        <v>20</v>
      </c>
      <c r="D17581" t="s">
        <v>21</v>
      </c>
      <c r="E17581" t="s">
        <v>35</v>
      </c>
      <c r="F17581">
        <v>0</v>
      </c>
      <c r="G17581">
        <v>0</v>
      </c>
      <c r="H17581">
        <v>1</v>
      </c>
      <c r="I17581">
        <v>2</v>
      </c>
      <c r="J17581">
        <v>28</v>
      </c>
      <c r="K17581">
        <v>6</v>
      </c>
      <c r="L17581">
        <v>1171782</v>
      </c>
      <c r="M17581">
        <v>1899805</v>
      </c>
      <c r="N17581">
        <v>2008</v>
      </c>
      <c r="O17581">
        <v>41.880523206999897</v>
      </c>
      <c r="P17581">
        <v>-87.644690995999994</v>
      </c>
    </row>
    <row r="17582" spans="1:16" x14ac:dyDescent="0.35">
      <c r="A17582">
        <v>6364718</v>
      </c>
      <c r="B17582" s="1">
        <v>39514.583333333336</v>
      </c>
      <c r="C17582" t="s">
        <v>20</v>
      </c>
      <c r="D17582" t="s">
        <v>62</v>
      </c>
      <c r="E17582" t="s">
        <v>39</v>
      </c>
      <c r="F17582">
        <v>0</v>
      </c>
      <c r="G17582">
        <v>0</v>
      </c>
      <c r="H17582">
        <v>4</v>
      </c>
      <c r="I17582">
        <v>8</v>
      </c>
      <c r="J17582">
        <v>43</v>
      </c>
      <c r="K17582">
        <v>6</v>
      </c>
      <c r="L17582">
        <v>1188862</v>
      </c>
      <c r="M17582">
        <v>1854609</v>
      </c>
      <c r="N17582">
        <v>2008</v>
      </c>
      <c r="O17582">
        <v>41.756109490999997</v>
      </c>
      <c r="P17582">
        <v>-87.583424284000003</v>
      </c>
    </row>
    <row r="17583" spans="1:16" x14ac:dyDescent="0.35">
      <c r="A17583">
        <v>7173142</v>
      </c>
      <c r="B17583" s="1">
        <v>40157.459027777775</v>
      </c>
      <c r="C17583" t="s">
        <v>20</v>
      </c>
      <c r="D17583" t="s">
        <v>65</v>
      </c>
      <c r="E17583" t="s">
        <v>39</v>
      </c>
      <c r="F17583">
        <v>1</v>
      </c>
      <c r="G17583">
        <v>0</v>
      </c>
      <c r="H17583">
        <v>22</v>
      </c>
      <c r="I17583">
        <v>34</v>
      </c>
      <c r="J17583">
        <v>75</v>
      </c>
      <c r="K17583">
        <v>6</v>
      </c>
      <c r="L17583">
        <v>1172663</v>
      </c>
      <c r="M17583">
        <v>1830224</v>
      </c>
      <c r="N17583">
        <v>2009</v>
      </c>
      <c r="O17583">
        <v>41.689565739999999</v>
      </c>
      <c r="P17583">
        <v>-87.643505875000002</v>
      </c>
    </row>
    <row r="17584" spans="1:16" x14ac:dyDescent="0.35">
      <c r="A17584">
        <v>9513482</v>
      </c>
      <c r="B17584" s="1">
        <v>41642.006944444445</v>
      </c>
      <c r="C17584" t="s">
        <v>41</v>
      </c>
      <c r="D17584" t="s">
        <v>42</v>
      </c>
      <c r="E17584" t="s">
        <v>157</v>
      </c>
      <c r="F17584">
        <v>1</v>
      </c>
      <c r="G17584">
        <v>0</v>
      </c>
      <c r="H17584">
        <v>4</v>
      </c>
      <c r="I17584">
        <v>8</v>
      </c>
      <c r="J17584">
        <v>48</v>
      </c>
      <c r="K17584">
        <v>18</v>
      </c>
      <c r="L17584">
        <v>1188320</v>
      </c>
      <c r="M17584">
        <v>1847443</v>
      </c>
      <c r="N17584">
        <v>2014</v>
      </c>
      <c r="O17584">
        <v>41.736458247999998</v>
      </c>
      <c r="P17584">
        <v>-87.585638763999995</v>
      </c>
    </row>
    <row r="17585" spans="1:16" x14ac:dyDescent="0.35">
      <c r="A17585">
        <v>8504309</v>
      </c>
      <c r="B17585" s="1">
        <v>40942.84375</v>
      </c>
      <c r="C17585" t="s">
        <v>91</v>
      </c>
      <c r="D17585" t="s">
        <v>92</v>
      </c>
      <c r="E17585" t="s">
        <v>35</v>
      </c>
      <c r="F17585">
        <v>1</v>
      </c>
      <c r="G17585">
        <v>0</v>
      </c>
      <c r="H17585">
        <v>3</v>
      </c>
      <c r="I17585">
        <v>20</v>
      </c>
      <c r="J17585">
        <v>69</v>
      </c>
      <c r="K17585">
        <v>26</v>
      </c>
      <c r="L17585">
        <v>1180013</v>
      </c>
      <c r="M17585">
        <v>1862902</v>
      </c>
      <c r="N17585">
        <v>2012</v>
      </c>
      <c r="O17585">
        <v>41.779073435999997</v>
      </c>
      <c r="P17585">
        <v>-87.615600013999995</v>
      </c>
    </row>
    <row r="17586" spans="1:16" x14ac:dyDescent="0.35">
      <c r="A17586">
        <v>8992445</v>
      </c>
      <c r="B17586" t="s">
        <v>10767</v>
      </c>
      <c r="C17586" t="s">
        <v>16</v>
      </c>
      <c r="D17586" t="s">
        <v>77</v>
      </c>
      <c r="E17586" t="s">
        <v>60</v>
      </c>
      <c r="F17586">
        <v>0</v>
      </c>
      <c r="G17586">
        <v>0</v>
      </c>
      <c r="H17586">
        <v>22</v>
      </c>
      <c r="I17586">
        <v>34</v>
      </c>
      <c r="J17586">
        <v>75</v>
      </c>
      <c r="K17586" t="s">
        <v>55</v>
      </c>
      <c r="L17586">
        <v>1169365</v>
      </c>
      <c r="M17586">
        <v>1829377</v>
      </c>
      <c r="N17586">
        <v>2013</v>
      </c>
      <c r="O17586">
        <v>41.687313271999997</v>
      </c>
      <c r="P17586">
        <v>-87.655604259</v>
      </c>
    </row>
    <row r="17587" spans="1:16" x14ac:dyDescent="0.35">
      <c r="A17587">
        <v>9233733</v>
      </c>
      <c r="B17587" t="s">
        <v>10768</v>
      </c>
      <c r="C17587" t="s">
        <v>20</v>
      </c>
      <c r="D17587" t="s">
        <v>65</v>
      </c>
      <c r="E17587" t="s">
        <v>39</v>
      </c>
      <c r="F17587">
        <v>0</v>
      </c>
      <c r="G17587">
        <v>0</v>
      </c>
      <c r="H17587">
        <v>11</v>
      </c>
      <c r="I17587">
        <v>28</v>
      </c>
      <c r="J17587">
        <v>27</v>
      </c>
      <c r="K17587">
        <v>6</v>
      </c>
      <c r="L17587">
        <v>1155764</v>
      </c>
      <c r="M17587">
        <v>1898350</v>
      </c>
      <c r="N17587">
        <v>2013</v>
      </c>
      <c r="O17587">
        <v>41.876868174999998</v>
      </c>
      <c r="P17587">
        <v>-87.703546826999997</v>
      </c>
    </row>
    <row r="17588" spans="1:16" x14ac:dyDescent="0.35">
      <c r="A17588">
        <v>8420813</v>
      </c>
      <c r="B17588" t="s">
        <v>10769</v>
      </c>
      <c r="C17588" t="s">
        <v>16</v>
      </c>
      <c r="D17588" t="s">
        <v>77</v>
      </c>
      <c r="E17588" t="s">
        <v>39</v>
      </c>
      <c r="F17588">
        <v>0</v>
      </c>
      <c r="G17588">
        <v>0</v>
      </c>
      <c r="H17588">
        <v>3</v>
      </c>
      <c r="I17588">
        <v>20</v>
      </c>
      <c r="J17588">
        <v>40</v>
      </c>
      <c r="K17588" t="s">
        <v>55</v>
      </c>
      <c r="L17588">
        <v>1178378</v>
      </c>
      <c r="M17588">
        <v>1863241</v>
      </c>
      <c r="N17588">
        <v>2011</v>
      </c>
      <c r="O17588">
        <v>41.780040978000002</v>
      </c>
      <c r="P17588">
        <v>-87.621583742999903</v>
      </c>
    </row>
    <row r="17589" spans="1:16" x14ac:dyDescent="0.35">
      <c r="A17589">
        <v>10169801</v>
      </c>
      <c r="B17589" t="s">
        <v>10770</v>
      </c>
      <c r="C17589" t="s">
        <v>41</v>
      </c>
      <c r="D17589" t="s">
        <v>42</v>
      </c>
      <c r="E17589" t="s">
        <v>157</v>
      </c>
      <c r="F17589">
        <v>1</v>
      </c>
      <c r="G17589">
        <v>0</v>
      </c>
      <c r="H17589">
        <v>25</v>
      </c>
      <c r="I17589">
        <v>37</v>
      </c>
      <c r="J17589">
        <v>25</v>
      </c>
      <c r="K17589">
        <v>18</v>
      </c>
      <c r="L17589">
        <v>1141233</v>
      </c>
      <c r="M17589">
        <v>1910136</v>
      </c>
      <c r="N17589">
        <v>2015</v>
      </c>
      <c r="O17589">
        <v>41.909490570999999</v>
      </c>
      <c r="P17589">
        <v>-87.756609960999995</v>
      </c>
    </row>
    <row r="17590" spans="1:16" x14ac:dyDescent="0.35">
      <c r="A17590">
        <v>7826740</v>
      </c>
      <c r="B17590" t="s">
        <v>10771</v>
      </c>
      <c r="C17590" t="s">
        <v>30</v>
      </c>
      <c r="D17590" t="s">
        <v>31</v>
      </c>
      <c r="E17590" t="s">
        <v>39</v>
      </c>
      <c r="F17590">
        <v>0</v>
      </c>
      <c r="G17590">
        <v>0</v>
      </c>
      <c r="H17590">
        <v>25</v>
      </c>
      <c r="I17590">
        <v>31</v>
      </c>
      <c r="J17590">
        <v>20</v>
      </c>
      <c r="K17590">
        <v>5</v>
      </c>
      <c r="L17590">
        <v>1145683</v>
      </c>
      <c r="M17590">
        <v>1916296</v>
      </c>
      <c r="N17590">
        <v>2010</v>
      </c>
      <c r="O17590">
        <v>41.926310960999999</v>
      </c>
      <c r="P17590">
        <v>-87.740105873999994</v>
      </c>
    </row>
    <row r="17591" spans="1:16" x14ac:dyDescent="0.35">
      <c r="A17591">
        <v>7959291</v>
      </c>
      <c r="B17591" s="1">
        <v>40605.895833333336</v>
      </c>
      <c r="C17591" t="s">
        <v>27</v>
      </c>
      <c r="D17591" t="s">
        <v>28</v>
      </c>
      <c r="E17591" t="s">
        <v>22</v>
      </c>
      <c r="F17591">
        <v>0</v>
      </c>
      <c r="G17591">
        <v>0</v>
      </c>
      <c r="H17591">
        <v>2</v>
      </c>
      <c r="I17591">
        <v>3</v>
      </c>
      <c r="J17591">
        <v>38</v>
      </c>
      <c r="K17591">
        <v>14</v>
      </c>
      <c r="L17591">
        <v>1178728</v>
      </c>
      <c r="M17591">
        <v>1877571</v>
      </c>
      <c r="N17591">
        <v>2011</v>
      </c>
      <c r="O17591">
        <v>41.819355848999997</v>
      </c>
      <c r="P17591">
        <v>-87.619864540999998</v>
      </c>
    </row>
    <row r="17592" spans="1:16" x14ac:dyDescent="0.35">
      <c r="A17592">
        <v>7017028</v>
      </c>
      <c r="B17592" s="1">
        <v>40124.791666666664</v>
      </c>
      <c r="C17592" t="s">
        <v>20</v>
      </c>
      <c r="D17592" t="s">
        <v>21</v>
      </c>
      <c r="E17592" t="s">
        <v>95</v>
      </c>
      <c r="F17592">
        <v>0</v>
      </c>
      <c r="G17592">
        <v>0</v>
      </c>
      <c r="H17592">
        <v>20</v>
      </c>
      <c r="I17592">
        <v>47</v>
      </c>
      <c r="J17592">
        <v>3</v>
      </c>
      <c r="K17592">
        <v>6</v>
      </c>
      <c r="L17592">
        <v>1164050</v>
      </c>
      <c r="M17592">
        <v>1933591</v>
      </c>
      <c r="N17592">
        <v>2009</v>
      </c>
      <c r="O17592">
        <v>41.973400773000002</v>
      </c>
      <c r="P17592">
        <v>-87.672125402000006</v>
      </c>
    </row>
    <row r="17593" spans="1:16" x14ac:dyDescent="0.35">
      <c r="A17593">
        <v>7728824</v>
      </c>
      <c r="B17593" t="s">
        <v>10772</v>
      </c>
      <c r="C17593" t="s">
        <v>30</v>
      </c>
      <c r="D17593" t="s">
        <v>31</v>
      </c>
      <c r="E17593" t="s">
        <v>266</v>
      </c>
      <c r="F17593">
        <v>1</v>
      </c>
      <c r="G17593">
        <v>0</v>
      </c>
      <c r="H17593">
        <v>7</v>
      </c>
      <c r="I17593">
        <v>20</v>
      </c>
      <c r="J17593">
        <v>68</v>
      </c>
      <c r="K17593">
        <v>5</v>
      </c>
      <c r="L17593">
        <v>1174055</v>
      </c>
      <c r="M17593">
        <v>1862204</v>
      </c>
      <c r="N17593">
        <v>2010</v>
      </c>
      <c r="O17593">
        <v>41.777292430000003</v>
      </c>
      <c r="P17593">
        <v>-87.637463186000005</v>
      </c>
    </row>
    <row r="17594" spans="1:16" x14ac:dyDescent="0.35">
      <c r="A17594">
        <v>10557207</v>
      </c>
      <c r="B17594" s="1">
        <v>42710.0625</v>
      </c>
      <c r="C17594" t="s">
        <v>20</v>
      </c>
      <c r="D17594" t="s">
        <v>65</v>
      </c>
      <c r="E17594" t="s">
        <v>22</v>
      </c>
      <c r="F17594">
        <v>0</v>
      </c>
      <c r="G17594">
        <v>0</v>
      </c>
      <c r="H17594">
        <v>5</v>
      </c>
      <c r="I17594">
        <v>9</v>
      </c>
      <c r="J17594">
        <v>54</v>
      </c>
      <c r="K17594">
        <v>6</v>
      </c>
      <c r="L17594">
        <v>1185544</v>
      </c>
      <c r="M17594">
        <v>1817574</v>
      </c>
      <c r="N17594">
        <v>2016</v>
      </c>
      <c r="O17594">
        <v>41.654559655999897</v>
      </c>
      <c r="P17594">
        <v>-87.596744787000006</v>
      </c>
    </row>
    <row r="17595" spans="1:16" x14ac:dyDescent="0.35">
      <c r="A17595">
        <v>8550388</v>
      </c>
      <c r="B17595" s="1">
        <v>40972.000694444447</v>
      </c>
      <c r="C17595" t="s">
        <v>20</v>
      </c>
      <c r="D17595" t="s">
        <v>65</v>
      </c>
      <c r="E17595" t="s">
        <v>88</v>
      </c>
      <c r="F17595">
        <v>0</v>
      </c>
      <c r="G17595">
        <v>0</v>
      </c>
      <c r="H17595">
        <v>12</v>
      </c>
      <c r="I17595">
        <v>27</v>
      </c>
      <c r="J17595">
        <v>23</v>
      </c>
      <c r="K17595">
        <v>6</v>
      </c>
      <c r="L17595">
        <v>1155346</v>
      </c>
      <c r="M17595">
        <v>1904496</v>
      </c>
      <c r="N17595">
        <v>2012</v>
      </c>
      <c r="O17595">
        <v>41.893741806999998</v>
      </c>
      <c r="P17595">
        <v>-87.704916350000005</v>
      </c>
    </row>
    <row r="17596" spans="1:16" x14ac:dyDescent="0.35">
      <c r="A17596">
        <v>10236957</v>
      </c>
      <c r="B17596" t="s">
        <v>10773</v>
      </c>
      <c r="C17596" t="s">
        <v>24</v>
      </c>
      <c r="D17596" t="s">
        <v>521</v>
      </c>
      <c r="E17596" t="s">
        <v>22</v>
      </c>
      <c r="F17596">
        <v>0</v>
      </c>
      <c r="G17596">
        <v>0</v>
      </c>
      <c r="H17596">
        <v>2</v>
      </c>
      <c r="I17596">
        <v>4</v>
      </c>
      <c r="J17596">
        <v>36</v>
      </c>
      <c r="K17596">
        <v>26</v>
      </c>
      <c r="L17596">
        <v>1182894</v>
      </c>
      <c r="M17596">
        <v>1876933</v>
      </c>
      <c r="N17596">
        <v>2015</v>
      </c>
      <c r="O17596">
        <v>41.817509190000003</v>
      </c>
      <c r="P17596">
        <v>-87.604602036000003</v>
      </c>
    </row>
    <row r="17597" spans="1:16" x14ac:dyDescent="0.35">
      <c r="A17597">
        <v>9233974</v>
      </c>
      <c r="B17597" t="s">
        <v>10774</v>
      </c>
      <c r="C17597" t="s">
        <v>44</v>
      </c>
      <c r="D17597" t="s">
        <v>77</v>
      </c>
      <c r="E17597" t="s">
        <v>18</v>
      </c>
      <c r="F17597">
        <v>0</v>
      </c>
      <c r="G17597">
        <v>1</v>
      </c>
      <c r="H17597">
        <v>2</v>
      </c>
      <c r="I17597">
        <v>3</v>
      </c>
      <c r="J17597">
        <v>38</v>
      </c>
      <c r="K17597" t="s">
        <v>89</v>
      </c>
      <c r="L17597">
        <v>1179196</v>
      </c>
      <c r="M17597">
        <v>1874913</v>
      </c>
      <c r="N17597">
        <v>2013</v>
      </c>
      <c r="O17597">
        <v>41.812051402000002</v>
      </c>
      <c r="P17597">
        <v>-87.618228891000001</v>
      </c>
    </row>
    <row r="17598" spans="1:16" x14ac:dyDescent="0.35">
      <c r="A17598">
        <v>9956181</v>
      </c>
      <c r="B17598" t="s">
        <v>10775</v>
      </c>
      <c r="C17598" t="s">
        <v>20</v>
      </c>
      <c r="D17598" t="s">
        <v>65</v>
      </c>
      <c r="E17598" t="s">
        <v>35</v>
      </c>
      <c r="F17598">
        <v>0</v>
      </c>
      <c r="G17598">
        <v>0</v>
      </c>
      <c r="H17598">
        <v>18</v>
      </c>
      <c r="I17598">
        <v>42</v>
      </c>
      <c r="J17598">
        <v>8</v>
      </c>
      <c r="K17598">
        <v>6</v>
      </c>
      <c r="L17598">
        <v>1176598</v>
      </c>
      <c r="M17598">
        <v>1905516</v>
      </c>
      <c r="N17598">
        <v>2015</v>
      </c>
      <c r="O17598">
        <v>41.896087090000002</v>
      </c>
      <c r="P17598">
        <v>-87.626834632999902</v>
      </c>
    </row>
    <row r="17599" spans="1:16" x14ac:dyDescent="0.35">
      <c r="A17599">
        <v>9520850</v>
      </c>
      <c r="B17599" s="1">
        <v>41793.666666666664</v>
      </c>
      <c r="C17599" t="s">
        <v>20</v>
      </c>
      <c r="D17599" t="s">
        <v>119</v>
      </c>
      <c r="E17599" t="s">
        <v>113</v>
      </c>
      <c r="F17599">
        <v>0</v>
      </c>
      <c r="G17599">
        <v>0</v>
      </c>
      <c r="H17599">
        <v>1</v>
      </c>
      <c r="I17599">
        <v>42</v>
      </c>
      <c r="J17599">
        <v>32</v>
      </c>
      <c r="K17599">
        <v>6</v>
      </c>
      <c r="L17599">
        <v>1176327</v>
      </c>
      <c r="M17599">
        <v>1901797</v>
      </c>
      <c r="N17599">
        <v>2014</v>
      </c>
      <c r="O17599">
        <v>41.885888078999997</v>
      </c>
      <c r="P17599">
        <v>-87.627942237999903</v>
      </c>
    </row>
    <row r="17600" spans="1:16" x14ac:dyDescent="0.35">
      <c r="A17600">
        <v>9317543</v>
      </c>
      <c r="B17600" t="s">
        <v>10776</v>
      </c>
      <c r="C17600" t="s">
        <v>20</v>
      </c>
      <c r="D17600" t="s">
        <v>65</v>
      </c>
      <c r="E17600" t="s">
        <v>60</v>
      </c>
      <c r="F17600">
        <v>1</v>
      </c>
      <c r="G17600">
        <v>0</v>
      </c>
      <c r="H17600">
        <v>16</v>
      </c>
      <c r="I17600">
        <v>38</v>
      </c>
      <c r="J17600">
        <v>15</v>
      </c>
      <c r="K17600">
        <v>6</v>
      </c>
      <c r="L17600">
        <v>1137564</v>
      </c>
      <c r="M17600">
        <v>1922693</v>
      </c>
      <c r="N17600">
        <v>2013</v>
      </c>
      <c r="O17600">
        <v>41.944015270999998</v>
      </c>
      <c r="P17600">
        <v>-87.769785300999999</v>
      </c>
    </row>
    <row r="17601" spans="1:16" x14ac:dyDescent="0.35">
      <c r="A17601">
        <v>7778953</v>
      </c>
      <c r="B17601" t="s">
        <v>10777</v>
      </c>
      <c r="C17601" t="s">
        <v>20</v>
      </c>
      <c r="D17601" t="s">
        <v>62</v>
      </c>
      <c r="E17601" t="s">
        <v>88</v>
      </c>
      <c r="F17601">
        <v>0</v>
      </c>
      <c r="G17601">
        <v>0</v>
      </c>
      <c r="H17601">
        <v>18</v>
      </c>
      <c r="I17601">
        <v>42</v>
      </c>
      <c r="J17601">
        <v>8</v>
      </c>
      <c r="K17601">
        <v>6</v>
      </c>
      <c r="L17601">
        <v>1173695</v>
      </c>
      <c r="M17601">
        <v>1903251</v>
      </c>
      <c r="N17601">
        <v>2010</v>
      </c>
      <c r="O17601">
        <v>41.889936902999999</v>
      </c>
      <c r="P17601">
        <v>-87.637564112999996</v>
      </c>
    </row>
    <row r="17602" spans="1:16" x14ac:dyDescent="0.35">
      <c r="A17602">
        <v>6636724</v>
      </c>
      <c r="B17602" t="s">
        <v>10778</v>
      </c>
      <c r="C17602" t="s">
        <v>41</v>
      </c>
      <c r="D17602" t="s">
        <v>186</v>
      </c>
      <c r="E17602" t="s">
        <v>60</v>
      </c>
      <c r="F17602">
        <v>1</v>
      </c>
      <c r="G17602">
        <v>0</v>
      </c>
      <c r="H17602">
        <v>19</v>
      </c>
      <c r="I17602">
        <v>46</v>
      </c>
      <c r="J17602">
        <v>3</v>
      </c>
      <c r="K17602">
        <v>18</v>
      </c>
      <c r="L17602">
        <v>1169175</v>
      </c>
      <c r="M17602">
        <v>1930734</v>
      </c>
      <c r="N17602">
        <v>2008</v>
      </c>
      <c r="O17602">
        <v>41.965450990000001</v>
      </c>
      <c r="P17602">
        <v>-87.653363047999903</v>
      </c>
    </row>
    <row r="17603" spans="1:16" x14ac:dyDescent="0.35">
      <c r="A17603">
        <v>7239937</v>
      </c>
      <c r="B17603" t="s">
        <v>10779</v>
      </c>
      <c r="C17603" t="s">
        <v>82</v>
      </c>
      <c r="D17603" t="s">
        <v>151</v>
      </c>
      <c r="E17603" t="s">
        <v>60</v>
      </c>
      <c r="F17603">
        <v>1</v>
      </c>
      <c r="G17603">
        <v>0</v>
      </c>
      <c r="H17603">
        <v>4</v>
      </c>
      <c r="I17603">
        <v>7</v>
      </c>
      <c r="J17603">
        <v>46</v>
      </c>
      <c r="K17603">
        <v>11</v>
      </c>
      <c r="L17603">
        <v>1195113</v>
      </c>
      <c r="M17603">
        <v>1850446</v>
      </c>
      <c r="N17603">
        <v>2009</v>
      </c>
      <c r="O17603">
        <v>41.744534088000002</v>
      </c>
      <c r="P17603">
        <v>-87.560653170999998</v>
      </c>
    </row>
    <row r="17604" spans="1:16" x14ac:dyDescent="0.35">
      <c r="A17604">
        <v>8693556</v>
      </c>
      <c r="B17604" t="s">
        <v>10780</v>
      </c>
      <c r="C17604" t="s">
        <v>20</v>
      </c>
      <c r="D17604" t="s">
        <v>341</v>
      </c>
      <c r="E17604" t="s">
        <v>80</v>
      </c>
      <c r="F17604">
        <v>0</v>
      </c>
      <c r="G17604">
        <v>0</v>
      </c>
      <c r="H17604">
        <v>18</v>
      </c>
      <c r="I17604">
        <v>42</v>
      </c>
      <c r="J17604">
        <v>8</v>
      </c>
      <c r="K17604">
        <v>6</v>
      </c>
      <c r="L17604">
        <v>1177348</v>
      </c>
      <c r="M17604">
        <v>1903717</v>
      </c>
      <c r="N17604">
        <v>2012</v>
      </c>
      <c r="O17604">
        <v>41.891133566000001</v>
      </c>
      <c r="P17604">
        <v>-87.624134682000005</v>
      </c>
    </row>
    <row r="17605" spans="1:16" x14ac:dyDescent="0.35">
      <c r="A17605">
        <v>9785213</v>
      </c>
      <c r="B17605" t="s">
        <v>10781</v>
      </c>
      <c r="C17605" t="s">
        <v>33</v>
      </c>
      <c r="D17605" t="s">
        <v>378</v>
      </c>
      <c r="E17605" t="s">
        <v>35</v>
      </c>
      <c r="F17605">
        <v>0</v>
      </c>
      <c r="G17605">
        <v>0</v>
      </c>
      <c r="H17605">
        <v>10</v>
      </c>
      <c r="I17605">
        <v>22</v>
      </c>
      <c r="J17605">
        <v>30</v>
      </c>
      <c r="K17605">
        <v>7</v>
      </c>
      <c r="L17605">
        <v>1147575</v>
      </c>
      <c r="M17605">
        <v>1882850</v>
      </c>
      <c r="N17605">
        <v>2014</v>
      </c>
      <c r="O17605">
        <v>41.834495160000003</v>
      </c>
      <c r="P17605">
        <v>-87.734011827000003</v>
      </c>
    </row>
    <row r="17606" spans="1:16" x14ac:dyDescent="0.35">
      <c r="A17606">
        <v>10190661</v>
      </c>
      <c r="B17606" s="1">
        <v>42316.5</v>
      </c>
      <c r="C17606" t="s">
        <v>24</v>
      </c>
      <c r="D17606" t="s">
        <v>401</v>
      </c>
      <c r="E17606" t="s">
        <v>93</v>
      </c>
      <c r="F17606">
        <v>0</v>
      </c>
      <c r="G17606">
        <v>0</v>
      </c>
      <c r="H17606">
        <v>1</v>
      </c>
      <c r="I17606">
        <v>42</v>
      </c>
      <c r="J17606">
        <v>32</v>
      </c>
      <c r="K17606">
        <v>26</v>
      </c>
      <c r="L17606">
        <v>1176948</v>
      </c>
      <c r="M17606">
        <v>1900418</v>
      </c>
      <c r="N17606">
        <v>2015</v>
      </c>
      <c r="O17606">
        <v>41.882089997999998</v>
      </c>
      <c r="P17606">
        <v>-87.6257035779999</v>
      </c>
    </row>
    <row r="17607" spans="1:16" x14ac:dyDescent="0.35">
      <c r="A17607">
        <v>10465414</v>
      </c>
      <c r="B17607" t="s">
        <v>10782</v>
      </c>
      <c r="C17607" t="s">
        <v>50</v>
      </c>
      <c r="D17607" t="s">
        <v>70</v>
      </c>
      <c r="E17607" t="s">
        <v>144</v>
      </c>
      <c r="F17607">
        <v>0</v>
      </c>
      <c r="G17607">
        <v>0</v>
      </c>
      <c r="H17607">
        <v>24</v>
      </c>
      <c r="I17607">
        <v>50</v>
      </c>
      <c r="J17607">
        <v>2</v>
      </c>
      <c r="K17607">
        <v>3</v>
      </c>
      <c r="L17607">
        <v>1156850</v>
      </c>
      <c r="M17607">
        <v>1941892</v>
      </c>
      <c r="N17607">
        <v>2016</v>
      </c>
      <c r="O17607">
        <v>41.996328542999997</v>
      </c>
      <c r="P17607">
        <v>-87.698375239000001</v>
      </c>
    </row>
    <row r="17608" spans="1:16" x14ac:dyDescent="0.35">
      <c r="A17608">
        <v>9235453</v>
      </c>
      <c r="B17608" t="s">
        <v>10783</v>
      </c>
      <c r="C17608" t="s">
        <v>44</v>
      </c>
      <c r="D17608" t="s">
        <v>45</v>
      </c>
      <c r="E17608" t="s">
        <v>22</v>
      </c>
      <c r="F17608">
        <v>0</v>
      </c>
      <c r="G17608">
        <v>0</v>
      </c>
      <c r="H17608">
        <v>14</v>
      </c>
      <c r="I17608">
        <v>26</v>
      </c>
      <c r="J17608">
        <v>23</v>
      </c>
      <c r="K17608" t="s">
        <v>46</v>
      </c>
      <c r="L17608">
        <v>1153445</v>
      </c>
      <c r="M17608">
        <v>1910596</v>
      </c>
      <c r="N17608">
        <v>2013</v>
      </c>
      <c r="O17608">
        <v>41.910518771999897</v>
      </c>
      <c r="P17608">
        <v>-87.711735786000006</v>
      </c>
    </row>
    <row r="17609" spans="1:16" x14ac:dyDescent="0.35">
      <c r="A17609">
        <v>9892986</v>
      </c>
      <c r="B17609" t="s">
        <v>10784</v>
      </c>
      <c r="C17609" t="s">
        <v>27</v>
      </c>
      <c r="D17609" t="s">
        <v>444</v>
      </c>
      <c r="E17609" t="s">
        <v>163</v>
      </c>
      <c r="F17609">
        <v>0</v>
      </c>
      <c r="G17609">
        <v>0</v>
      </c>
      <c r="H17609">
        <v>8</v>
      </c>
      <c r="I17609">
        <v>13</v>
      </c>
      <c r="J17609">
        <v>62</v>
      </c>
      <c r="K17609">
        <v>14</v>
      </c>
      <c r="L17609">
        <v>1148032</v>
      </c>
      <c r="M17609">
        <v>1865537</v>
      </c>
      <c r="N17609">
        <v>2014</v>
      </c>
      <c r="O17609">
        <v>41.786976965000001</v>
      </c>
      <c r="P17609">
        <v>-87.732778883999998</v>
      </c>
    </row>
    <row r="17610" spans="1:16" x14ac:dyDescent="0.35">
      <c r="A17610">
        <v>10801482</v>
      </c>
      <c r="B17610" s="1">
        <v>42736.46875</v>
      </c>
      <c r="C17610" t="s">
        <v>20</v>
      </c>
      <c r="D17610" t="s">
        <v>62</v>
      </c>
      <c r="E17610" t="s">
        <v>39</v>
      </c>
      <c r="F17610">
        <v>0</v>
      </c>
      <c r="G17610">
        <v>1</v>
      </c>
      <c r="H17610">
        <v>22</v>
      </c>
      <c r="I17610">
        <v>9</v>
      </c>
      <c r="J17610">
        <v>73</v>
      </c>
      <c r="K17610">
        <v>6</v>
      </c>
      <c r="L17610">
        <v>1174384</v>
      </c>
      <c r="M17610">
        <v>1838996</v>
      </c>
      <c r="N17610">
        <v>2017</v>
      </c>
      <c r="O17610">
        <v>41.713599416999998</v>
      </c>
      <c r="P17610">
        <v>-87.63694563</v>
      </c>
    </row>
    <row r="17611" spans="1:16" x14ac:dyDescent="0.35">
      <c r="A17611">
        <v>9872439</v>
      </c>
      <c r="B17611" t="s">
        <v>10785</v>
      </c>
      <c r="C17611" t="s">
        <v>20</v>
      </c>
      <c r="D17611" t="s">
        <v>21</v>
      </c>
      <c r="E17611" t="s">
        <v>22</v>
      </c>
      <c r="F17611">
        <v>0</v>
      </c>
      <c r="G17611">
        <v>0</v>
      </c>
      <c r="H17611">
        <v>12</v>
      </c>
      <c r="I17611">
        <v>1</v>
      </c>
      <c r="J17611">
        <v>24</v>
      </c>
      <c r="K17611">
        <v>6</v>
      </c>
      <c r="L17611">
        <v>1164870</v>
      </c>
      <c r="M17611">
        <v>1907048</v>
      </c>
      <c r="N17611">
        <v>2014</v>
      </c>
      <c r="O17611">
        <v>41.900547940999999</v>
      </c>
      <c r="P17611">
        <v>-87.669865458999993</v>
      </c>
    </row>
    <row r="17612" spans="1:16" x14ac:dyDescent="0.35">
      <c r="A17612">
        <v>10397022</v>
      </c>
      <c r="B17612" t="s">
        <v>10786</v>
      </c>
      <c r="C17612" t="s">
        <v>24</v>
      </c>
      <c r="D17612" t="s">
        <v>401</v>
      </c>
      <c r="E17612" t="s">
        <v>18</v>
      </c>
      <c r="F17612">
        <v>0</v>
      </c>
      <c r="G17612">
        <v>1</v>
      </c>
      <c r="H17612">
        <v>10</v>
      </c>
      <c r="I17612">
        <v>24</v>
      </c>
      <c r="J17612">
        <v>29</v>
      </c>
      <c r="K17612">
        <v>26</v>
      </c>
      <c r="L17612">
        <v>1151464</v>
      </c>
      <c r="M17612">
        <v>1893655</v>
      </c>
      <c r="N17612">
        <v>2016</v>
      </c>
      <c r="O17612">
        <v>41.864070063</v>
      </c>
      <c r="P17612">
        <v>-87.719458498999998</v>
      </c>
    </row>
    <row r="17613" spans="1:16" x14ac:dyDescent="0.35">
      <c r="A17613">
        <v>7366832</v>
      </c>
      <c r="B17613" t="s">
        <v>10787</v>
      </c>
      <c r="C17613" t="s">
        <v>41</v>
      </c>
      <c r="D17613" t="s">
        <v>42</v>
      </c>
      <c r="E17613" t="s">
        <v>60</v>
      </c>
      <c r="F17613">
        <v>1</v>
      </c>
      <c r="G17613">
        <v>0</v>
      </c>
      <c r="H17613">
        <v>5</v>
      </c>
      <c r="I17613">
        <v>9</v>
      </c>
      <c r="J17613">
        <v>49</v>
      </c>
      <c r="K17613">
        <v>18</v>
      </c>
      <c r="L17613">
        <v>1178992</v>
      </c>
      <c r="M17613">
        <v>1836888</v>
      </c>
      <c r="N17613">
        <v>2010</v>
      </c>
      <c r="O17613">
        <v>41.707711271999997</v>
      </c>
      <c r="P17613">
        <v>-87.620133487999993</v>
      </c>
    </row>
    <row r="17614" spans="1:16" x14ac:dyDescent="0.35">
      <c r="A17614">
        <v>10718401</v>
      </c>
      <c r="B17614" t="s">
        <v>10788</v>
      </c>
      <c r="C17614" t="s">
        <v>20</v>
      </c>
      <c r="D17614" t="s">
        <v>21</v>
      </c>
      <c r="E17614" t="s">
        <v>18</v>
      </c>
      <c r="F17614">
        <v>0</v>
      </c>
      <c r="G17614">
        <v>0</v>
      </c>
      <c r="H17614">
        <v>2</v>
      </c>
      <c r="I17614">
        <v>3</v>
      </c>
      <c r="J17614">
        <v>38</v>
      </c>
      <c r="K17614">
        <v>6</v>
      </c>
      <c r="L17614">
        <v>1179766</v>
      </c>
      <c r="M17614">
        <v>1878783</v>
      </c>
      <c r="N17614">
        <v>2016</v>
      </c>
      <c r="O17614">
        <v>41.822657958000001</v>
      </c>
      <c r="P17614">
        <v>-87.616019667000003</v>
      </c>
    </row>
    <row r="17615" spans="1:16" x14ac:dyDescent="0.35">
      <c r="A17615">
        <v>6831954</v>
      </c>
      <c r="B17615" t="s">
        <v>10789</v>
      </c>
      <c r="C17615" t="s">
        <v>91</v>
      </c>
      <c r="D17615" t="s">
        <v>182</v>
      </c>
      <c r="E17615" t="s">
        <v>611</v>
      </c>
      <c r="F17615">
        <v>1</v>
      </c>
      <c r="G17615">
        <v>0</v>
      </c>
      <c r="H17615">
        <v>18</v>
      </c>
      <c r="I17615">
        <v>27</v>
      </c>
      <c r="J17615">
        <v>8</v>
      </c>
      <c r="K17615">
        <v>26</v>
      </c>
      <c r="L17615">
        <v>1173484</v>
      </c>
      <c r="M17615">
        <v>1907095</v>
      </c>
      <c r="N17615">
        <v>2009</v>
      </c>
      <c r="O17615">
        <v>41.900489747999998</v>
      </c>
      <c r="P17615">
        <v>-87.638224621000006</v>
      </c>
    </row>
    <row r="17616" spans="1:16" x14ac:dyDescent="0.35">
      <c r="A17616">
        <v>10072038</v>
      </c>
      <c r="B17616" t="s">
        <v>10790</v>
      </c>
      <c r="C17616" t="s">
        <v>44</v>
      </c>
      <c r="D17616" t="s">
        <v>77</v>
      </c>
      <c r="E17616" t="s">
        <v>35</v>
      </c>
      <c r="F17616">
        <v>1</v>
      </c>
      <c r="G17616">
        <v>0</v>
      </c>
      <c r="H17616">
        <v>9</v>
      </c>
      <c r="I17616">
        <v>11</v>
      </c>
      <c r="J17616">
        <v>61</v>
      </c>
      <c r="K17616" t="s">
        <v>89</v>
      </c>
      <c r="L17616">
        <v>1172349</v>
      </c>
      <c r="M17616">
        <v>1876294</v>
      </c>
      <c r="N17616">
        <v>2015</v>
      </c>
      <c r="O17616">
        <v>41.815994603</v>
      </c>
      <c r="P17616">
        <v>-87.643302716999997</v>
      </c>
    </row>
    <row r="17617" spans="1:16" x14ac:dyDescent="0.35">
      <c r="A17617">
        <v>10528863</v>
      </c>
      <c r="B17617" t="s">
        <v>10791</v>
      </c>
      <c r="C17617" t="s">
        <v>167</v>
      </c>
      <c r="D17617" t="s">
        <v>168</v>
      </c>
      <c r="E17617" t="s">
        <v>144</v>
      </c>
      <c r="F17617">
        <v>0</v>
      </c>
      <c r="G17617">
        <v>0</v>
      </c>
      <c r="H17617">
        <v>18</v>
      </c>
      <c r="I17617">
        <v>42</v>
      </c>
      <c r="J17617">
        <v>8</v>
      </c>
      <c r="K17617">
        <v>2</v>
      </c>
      <c r="L17617">
        <v>1176999</v>
      </c>
      <c r="M17617">
        <v>1907236</v>
      </c>
      <c r="N17617">
        <v>2016</v>
      </c>
      <c r="O17617">
        <v>41.900797779999998</v>
      </c>
      <c r="P17617">
        <v>-87.625309723999905</v>
      </c>
    </row>
    <row r="17618" spans="1:16" x14ac:dyDescent="0.35">
      <c r="A17618">
        <v>10605467</v>
      </c>
      <c r="B17618" t="s">
        <v>10792</v>
      </c>
      <c r="C17618" t="s">
        <v>16</v>
      </c>
      <c r="D17618" t="s">
        <v>54</v>
      </c>
      <c r="E17618" t="s">
        <v>60</v>
      </c>
      <c r="F17618">
        <v>0</v>
      </c>
      <c r="G17618">
        <v>1</v>
      </c>
      <c r="H17618">
        <v>4</v>
      </c>
      <c r="I17618">
        <v>10</v>
      </c>
      <c r="J17618">
        <v>51</v>
      </c>
      <c r="K17618" t="s">
        <v>55</v>
      </c>
      <c r="L17618">
        <v>1195172</v>
      </c>
      <c r="M17618">
        <v>1837003</v>
      </c>
      <c r="N17618">
        <v>2016</v>
      </c>
      <c r="O17618">
        <v>41.707643836999999</v>
      </c>
      <c r="P17618">
        <v>-87.560878997999893</v>
      </c>
    </row>
    <row r="17619" spans="1:16" x14ac:dyDescent="0.35">
      <c r="A17619">
        <v>7250950</v>
      </c>
      <c r="B17619" t="s">
        <v>10793</v>
      </c>
      <c r="C17619" t="s">
        <v>16</v>
      </c>
      <c r="D17619" t="s">
        <v>54</v>
      </c>
      <c r="E17619" t="s">
        <v>18</v>
      </c>
      <c r="F17619">
        <v>0</v>
      </c>
      <c r="G17619">
        <v>1</v>
      </c>
      <c r="H17619">
        <v>15</v>
      </c>
      <c r="I17619">
        <v>28</v>
      </c>
      <c r="J17619">
        <v>25</v>
      </c>
      <c r="K17619" t="s">
        <v>55</v>
      </c>
      <c r="L17619">
        <v>1143701</v>
      </c>
      <c r="M17619">
        <v>1900224</v>
      </c>
      <c r="N17619">
        <v>2009</v>
      </c>
      <c r="O17619">
        <v>41.882245013000002</v>
      </c>
      <c r="P17619">
        <v>-87.747791993999996</v>
      </c>
    </row>
    <row r="17620" spans="1:16" x14ac:dyDescent="0.35">
      <c r="A17620">
        <v>7476670</v>
      </c>
      <c r="B17620" t="s">
        <v>10794</v>
      </c>
      <c r="C17620" t="s">
        <v>41</v>
      </c>
      <c r="D17620" t="s">
        <v>118</v>
      </c>
      <c r="E17620" t="s">
        <v>60</v>
      </c>
      <c r="F17620">
        <v>1</v>
      </c>
      <c r="G17620">
        <v>0</v>
      </c>
      <c r="H17620">
        <v>25</v>
      </c>
      <c r="I17620">
        <v>27</v>
      </c>
      <c r="J17620">
        <v>23</v>
      </c>
      <c r="K17620">
        <v>18</v>
      </c>
      <c r="L17620">
        <v>1150744</v>
      </c>
      <c r="M17620">
        <v>1907731</v>
      </c>
      <c r="N17620">
        <v>2010</v>
      </c>
      <c r="O17620">
        <v>41.902710220000003</v>
      </c>
      <c r="P17620">
        <v>-87.721733354999998</v>
      </c>
    </row>
    <row r="17621" spans="1:16" x14ac:dyDescent="0.35">
      <c r="A17621">
        <v>6182041</v>
      </c>
      <c r="B17621" s="1">
        <v>39695.9375</v>
      </c>
      <c r="C17621" t="s">
        <v>20</v>
      </c>
      <c r="D17621" t="s">
        <v>65</v>
      </c>
      <c r="E17621" t="s">
        <v>144</v>
      </c>
      <c r="F17621">
        <v>1</v>
      </c>
      <c r="G17621">
        <v>0</v>
      </c>
      <c r="H17621">
        <v>8</v>
      </c>
      <c r="I17621">
        <v>15</v>
      </c>
      <c r="J17621">
        <v>66</v>
      </c>
      <c r="K17621">
        <v>6</v>
      </c>
      <c r="L17621">
        <v>1155986</v>
      </c>
      <c r="M17621">
        <v>1861013</v>
      </c>
      <c r="N17621">
        <v>2008</v>
      </c>
      <c r="O17621">
        <v>41.774406282000001</v>
      </c>
      <c r="P17621">
        <v>-87.703736332000005</v>
      </c>
    </row>
    <row r="17622" spans="1:16" x14ac:dyDescent="0.35">
      <c r="A17622">
        <v>8233236</v>
      </c>
      <c r="B17622" t="s">
        <v>10795</v>
      </c>
      <c r="C17622" t="s">
        <v>41</v>
      </c>
      <c r="D17622" t="s">
        <v>118</v>
      </c>
      <c r="E17622" t="s">
        <v>99</v>
      </c>
      <c r="F17622">
        <v>1</v>
      </c>
      <c r="G17622">
        <v>0</v>
      </c>
      <c r="H17622">
        <v>15</v>
      </c>
      <c r="I17622">
        <v>28</v>
      </c>
      <c r="J17622">
        <v>25</v>
      </c>
      <c r="K17622">
        <v>18</v>
      </c>
      <c r="L17622">
        <v>1141397</v>
      </c>
      <c r="M17622">
        <v>1902646</v>
      </c>
      <c r="N17622">
        <v>2011</v>
      </c>
      <c r="O17622">
        <v>41.888934106999997</v>
      </c>
      <c r="P17622">
        <v>-87.756192589999998</v>
      </c>
    </row>
    <row r="17623" spans="1:16" x14ac:dyDescent="0.35">
      <c r="A17623">
        <v>9232143</v>
      </c>
      <c r="B17623" t="s">
        <v>10796</v>
      </c>
      <c r="C17623" t="s">
        <v>20</v>
      </c>
      <c r="D17623" t="s">
        <v>62</v>
      </c>
      <c r="E17623" t="s">
        <v>39</v>
      </c>
      <c r="F17623">
        <v>0</v>
      </c>
      <c r="G17623">
        <v>0</v>
      </c>
      <c r="H17623">
        <v>19</v>
      </c>
      <c r="I17623">
        <v>46</v>
      </c>
      <c r="J17623">
        <v>6</v>
      </c>
      <c r="K17623">
        <v>6</v>
      </c>
      <c r="L17623">
        <v>1171455</v>
      </c>
      <c r="M17623">
        <v>1926529</v>
      </c>
      <c r="N17623">
        <v>2013</v>
      </c>
      <c r="O17623">
        <v>41.953862389999998</v>
      </c>
      <c r="P17623">
        <v>-87.645104230000001</v>
      </c>
    </row>
    <row r="17624" spans="1:16" x14ac:dyDescent="0.35">
      <c r="A17624">
        <v>8573492</v>
      </c>
      <c r="B17624" s="1">
        <v>40553.5</v>
      </c>
      <c r="C17624" t="s">
        <v>20</v>
      </c>
      <c r="D17624" t="s">
        <v>341</v>
      </c>
      <c r="E17624" t="s">
        <v>39</v>
      </c>
      <c r="F17624">
        <v>0</v>
      </c>
      <c r="G17624">
        <v>0</v>
      </c>
      <c r="H17624">
        <v>8</v>
      </c>
      <c r="I17624">
        <v>15</v>
      </c>
      <c r="J17624">
        <v>66</v>
      </c>
      <c r="K17624">
        <v>6</v>
      </c>
      <c r="L17624">
        <v>1156131</v>
      </c>
      <c r="M17624">
        <v>1862906</v>
      </c>
      <c r="N17624">
        <v>2011</v>
      </c>
      <c r="O17624">
        <v>41.779598041999897</v>
      </c>
      <c r="P17624">
        <v>-87.703153929999999</v>
      </c>
    </row>
    <row r="17625" spans="1:16" x14ac:dyDescent="0.35">
      <c r="A17625">
        <v>8931852</v>
      </c>
      <c r="B17625" t="s">
        <v>10797</v>
      </c>
      <c r="C17625" t="s">
        <v>20</v>
      </c>
      <c r="D17625" t="s">
        <v>65</v>
      </c>
      <c r="E17625" t="s">
        <v>22</v>
      </c>
      <c r="F17625">
        <v>0</v>
      </c>
      <c r="G17625">
        <v>0</v>
      </c>
      <c r="H17625">
        <v>16</v>
      </c>
      <c r="I17625">
        <v>36</v>
      </c>
      <c r="J17625">
        <v>17</v>
      </c>
      <c r="K17625">
        <v>6</v>
      </c>
      <c r="L17625">
        <v>1121813</v>
      </c>
      <c r="M17625">
        <v>1921766</v>
      </c>
      <c r="N17625">
        <v>2012</v>
      </c>
      <c r="O17625">
        <v>41.941741033</v>
      </c>
      <c r="P17625">
        <v>-87.827700256</v>
      </c>
    </row>
    <row r="17626" spans="1:16" x14ac:dyDescent="0.35">
      <c r="A17626">
        <v>6974721</v>
      </c>
      <c r="B17626" t="s">
        <v>10798</v>
      </c>
      <c r="C17626" t="s">
        <v>27</v>
      </c>
      <c r="D17626" t="s">
        <v>28</v>
      </c>
      <c r="E17626" t="s">
        <v>22</v>
      </c>
      <c r="F17626">
        <v>0</v>
      </c>
      <c r="G17626">
        <v>0</v>
      </c>
      <c r="H17626">
        <v>15</v>
      </c>
      <c r="I17626">
        <v>37</v>
      </c>
      <c r="J17626">
        <v>25</v>
      </c>
      <c r="K17626">
        <v>14</v>
      </c>
      <c r="L17626">
        <v>1141839</v>
      </c>
      <c r="M17626">
        <v>1906404</v>
      </c>
      <c r="N17626">
        <v>2009</v>
      </c>
      <c r="O17626">
        <v>41.899238335999897</v>
      </c>
      <c r="P17626">
        <v>-87.754476263999905</v>
      </c>
    </row>
    <row r="17627" spans="1:16" x14ac:dyDescent="0.35">
      <c r="A17627">
        <v>9286376</v>
      </c>
      <c r="B17627" t="s">
        <v>10799</v>
      </c>
      <c r="C17627" t="s">
        <v>20</v>
      </c>
      <c r="D17627" t="s">
        <v>37</v>
      </c>
      <c r="E17627" t="s">
        <v>80</v>
      </c>
      <c r="F17627">
        <v>1</v>
      </c>
      <c r="G17627">
        <v>0</v>
      </c>
      <c r="H17627">
        <v>18</v>
      </c>
      <c r="I17627">
        <v>42</v>
      </c>
      <c r="J17627">
        <v>8</v>
      </c>
      <c r="K17627">
        <v>6</v>
      </c>
      <c r="L17627">
        <v>1174439</v>
      </c>
      <c r="M17627">
        <v>1905681</v>
      </c>
      <c r="N17627">
        <v>2013</v>
      </c>
      <c r="O17627">
        <v>41.896588370000003</v>
      </c>
      <c r="P17627">
        <v>-87.634759183999904</v>
      </c>
    </row>
    <row r="17628" spans="1:16" x14ac:dyDescent="0.35">
      <c r="A17628">
        <v>9482512</v>
      </c>
      <c r="B17628" s="1">
        <v>41641.680555555555</v>
      </c>
      <c r="C17628" t="s">
        <v>41</v>
      </c>
      <c r="D17628" t="s">
        <v>118</v>
      </c>
      <c r="E17628" t="s">
        <v>18</v>
      </c>
      <c r="F17628">
        <v>0</v>
      </c>
      <c r="G17628">
        <v>0</v>
      </c>
      <c r="H17628">
        <v>3</v>
      </c>
      <c r="I17628">
        <v>20</v>
      </c>
      <c r="J17628">
        <v>42</v>
      </c>
      <c r="K17628">
        <v>18</v>
      </c>
      <c r="L17628">
        <v>1180635</v>
      </c>
      <c r="M17628">
        <v>1864443</v>
      </c>
      <c r="N17628">
        <v>2014</v>
      </c>
      <c r="O17628">
        <v>41.783287819000002</v>
      </c>
      <c r="P17628">
        <v>-87.613272417999994</v>
      </c>
    </row>
    <row r="17629" spans="1:16" x14ac:dyDescent="0.35">
      <c r="A17629">
        <v>7846704</v>
      </c>
      <c r="B17629" s="1">
        <v>40494.574999999997</v>
      </c>
      <c r="C17629" t="s">
        <v>20</v>
      </c>
      <c r="D17629" t="s">
        <v>135</v>
      </c>
      <c r="E17629" t="s">
        <v>60</v>
      </c>
      <c r="F17629">
        <v>0</v>
      </c>
      <c r="G17629">
        <v>0</v>
      </c>
      <c r="H17629">
        <v>14</v>
      </c>
      <c r="I17629">
        <v>35</v>
      </c>
      <c r="J17629">
        <v>21</v>
      </c>
      <c r="K17629">
        <v>6</v>
      </c>
      <c r="L17629">
        <v>1151876</v>
      </c>
      <c r="M17629">
        <v>1919435</v>
      </c>
      <c r="N17629">
        <v>2010</v>
      </c>
      <c r="O17629">
        <v>41.934804810000003</v>
      </c>
      <c r="P17629">
        <v>-87.717266456000004</v>
      </c>
    </row>
    <row r="17630" spans="1:16" x14ac:dyDescent="0.35">
      <c r="A17630">
        <v>9408787</v>
      </c>
      <c r="B17630" t="s">
        <v>10800</v>
      </c>
      <c r="C17630" t="s">
        <v>41</v>
      </c>
      <c r="D17630" t="s">
        <v>186</v>
      </c>
      <c r="E17630" t="s">
        <v>22</v>
      </c>
      <c r="F17630">
        <v>1</v>
      </c>
      <c r="G17630">
        <v>0</v>
      </c>
      <c r="H17630">
        <v>22</v>
      </c>
      <c r="I17630">
        <v>21</v>
      </c>
      <c r="J17630">
        <v>73</v>
      </c>
      <c r="K17630">
        <v>18</v>
      </c>
      <c r="L17630">
        <v>1174540</v>
      </c>
      <c r="M17630">
        <v>1841897</v>
      </c>
      <c r="N17630">
        <v>2013</v>
      </c>
      <c r="O17630">
        <v>41.721556704999998</v>
      </c>
      <c r="P17630">
        <v>-87.636288285000006</v>
      </c>
    </row>
    <row r="17631" spans="1:16" x14ac:dyDescent="0.35">
      <c r="A17631">
        <v>6137282</v>
      </c>
      <c r="B17631" s="1">
        <v>39694.489583333336</v>
      </c>
      <c r="C17631" t="s">
        <v>20</v>
      </c>
      <c r="D17631" t="s">
        <v>65</v>
      </c>
      <c r="E17631" t="s">
        <v>22</v>
      </c>
      <c r="F17631">
        <v>0</v>
      </c>
      <c r="G17631">
        <v>0</v>
      </c>
      <c r="H17631">
        <v>25</v>
      </c>
      <c r="I17631">
        <v>37</v>
      </c>
      <c r="J17631">
        <v>25</v>
      </c>
      <c r="K17631">
        <v>6</v>
      </c>
      <c r="L17631">
        <v>1144456</v>
      </c>
      <c r="M17631">
        <v>1911198</v>
      </c>
      <c r="N17631">
        <v>2008</v>
      </c>
      <c r="O17631">
        <v>41.912344734999998</v>
      </c>
      <c r="P17631">
        <v>-87.744743143999997</v>
      </c>
    </row>
    <row r="17632" spans="1:16" x14ac:dyDescent="0.35">
      <c r="A17632">
        <v>8829811</v>
      </c>
      <c r="B17632" s="1">
        <v>40949.9375</v>
      </c>
      <c r="C17632" t="s">
        <v>33</v>
      </c>
      <c r="D17632" t="s">
        <v>34</v>
      </c>
      <c r="E17632" t="s">
        <v>244</v>
      </c>
      <c r="F17632">
        <v>0</v>
      </c>
      <c r="G17632">
        <v>0</v>
      </c>
      <c r="H17632">
        <v>25</v>
      </c>
      <c r="I17632">
        <v>29</v>
      </c>
      <c r="J17632">
        <v>25</v>
      </c>
      <c r="K17632">
        <v>7</v>
      </c>
      <c r="L17632">
        <v>1137419</v>
      </c>
      <c r="M17632">
        <v>1908905</v>
      </c>
      <c r="N17632">
        <v>2012</v>
      </c>
      <c r="O17632">
        <v>41.906182074999997</v>
      </c>
      <c r="P17632">
        <v>-87.77065082</v>
      </c>
    </row>
    <row r="17633" spans="1:16" x14ac:dyDescent="0.35">
      <c r="A17633">
        <v>8838467</v>
      </c>
      <c r="B17633" s="1">
        <v>41162.9375</v>
      </c>
      <c r="C17633" t="s">
        <v>16</v>
      </c>
      <c r="D17633" t="s">
        <v>54</v>
      </c>
      <c r="E17633" t="s">
        <v>39</v>
      </c>
      <c r="F17633">
        <v>0</v>
      </c>
      <c r="G17633">
        <v>1</v>
      </c>
      <c r="H17633">
        <v>6</v>
      </c>
      <c r="I17633">
        <v>21</v>
      </c>
      <c r="J17633">
        <v>49</v>
      </c>
      <c r="K17633" t="s">
        <v>55</v>
      </c>
      <c r="L17633">
        <v>1175704</v>
      </c>
      <c r="M17633">
        <v>1846415</v>
      </c>
      <c r="N17633">
        <v>2012</v>
      </c>
      <c r="O17633">
        <v>41.733928755000001</v>
      </c>
      <c r="P17633">
        <v>-87.631889928999996</v>
      </c>
    </row>
    <row r="17634" spans="1:16" x14ac:dyDescent="0.35">
      <c r="A17634">
        <v>10160303</v>
      </c>
      <c r="B17634" t="s">
        <v>10801</v>
      </c>
      <c r="C17634" t="s">
        <v>44</v>
      </c>
      <c r="D17634" t="s">
        <v>77</v>
      </c>
      <c r="E17634" t="s">
        <v>60</v>
      </c>
      <c r="F17634">
        <v>0</v>
      </c>
      <c r="G17634">
        <v>0</v>
      </c>
      <c r="H17634">
        <v>9</v>
      </c>
      <c r="I17634">
        <v>11</v>
      </c>
      <c r="J17634">
        <v>34</v>
      </c>
      <c r="K17634" t="s">
        <v>89</v>
      </c>
      <c r="L17634">
        <v>1174105</v>
      </c>
      <c r="M17634">
        <v>1886913</v>
      </c>
      <c r="N17634">
        <v>2015</v>
      </c>
      <c r="O17634">
        <v>41.845095180999998</v>
      </c>
      <c r="P17634">
        <v>-87.636545440000006</v>
      </c>
    </row>
    <row r="17635" spans="1:16" x14ac:dyDescent="0.35">
      <c r="A17635">
        <v>9554190</v>
      </c>
      <c r="B17635" t="s">
        <v>10802</v>
      </c>
      <c r="C17635" t="s">
        <v>20</v>
      </c>
      <c r="D17635" t="s">
        <v>21</v>
      </c>
      <c r="E17635" t="s">
        <v>35</v>
      </c>
      <c r="F17635">
        <v>0</v>
      </c>
      <c r="G17635">
        <v>0</v>
      </c>
      <c r="H17635">
        <v>16</v>
      </c>
      <c r="I17635">
        <v>38</v>
      </c>
      <c r="J17635">
        <v>17</v>
      </c>
      <c r="K17635">
        <v>6</v>
      </c>
      <c r="L17635">
        <v>1132905</v>
      </c>
      <c r="M17635">
        <v>1928088</v>
      </c>
      <c r="N17635">
        <v>2014</v>
      </c>
      <c r="O17635">
        <v>41.958902502000001</v>
      </c>
      <c r="P17635">
        <v>-87.786783522999997</v>
      </c>
    </row>
    <row r="17636" spans="1:16" x14ac:dyDescent="0.35">
      <c r="A17636">
        <v>8636968</v>
      </c>
      <c r="B17636" t="s">
        <v>10803</v>
      </c>
      <c r="C17636" t="s">
        <v>44</v>
      </c>
      <c r="D17636" t="s">
        <v>77</v>
      </c>
      <c r="E17636" t="s">
        <v>18</v>
      </c>
      <c r="F17636">
        <v>0</v>
      </c>
      <c r="G17636">
        <v>0</v>
      </c>
      <c r="H17636">
        <v>19</v>
      </c>
      <c r="I17636">
        <v>46</v>
      </c>
      <c r="J17636">
        <v>3</v>
      </c>
      <c r="K17636" t="s">
        <v>89</v>
      </c>
      <c r="L17636">
        <v>1170605</v>
      </c>
      <c r="M17636">
        <v>1929118</v>
      </c>
      <c r="N17636">
        <v>2012</v>
      </c>
      <c r="O17636">
        <v>41.960985377</v>
      </c>
      <c r="P17636">
        <v>-87.648152803999906</v>
      </c>
    </row>
    <row r="17637" spans="1:16" x14ac:dyDescent="0.35">
      <c r="A17637">
        <v>8112635</v>
      </c>
      <c r="B17637" t="s">
        <v>10804</v>
      </c>
      <c r="C17637" t="s">
        <v>16</v>
      </c>
      <c r="D17637" t="s">
        <v>54</v>
      </c>
      <c r="E17637" t="s">
        <v>99</v>
      </c>
      <c r="F17637">
        <v>0</v>
      </c>
      <c r="G17637">
        <v>1</v>
      </c>
      <c r="H17637">
        <v>4</v>
      </c>
      <c r="I17637">
        <v>10</v>
      </c>
      <c r="J17637">
        <v>51</v>
      </c>
      <c r="K17637" t="s">
        <v>55</v>
      </c>
      <c r="L17637">
        <v>1195162</v>
      </c>
      <c r="M17637">
        <v>1837512</v>
      </c>
      <c r="N17637">
        <v>2011</v>
      </c>
      <c r="O17637">
        <v>41.709040829000003</v>
      </c>
      <c r="P17637">
        <v>-87.560898897000001</v>
      </c>
    </row>
    <row r="17638" spans="1:16" x14ac:dyDescent="0.35">
      <c r="A17638">
        <v>7128291</v>
      </c>
      <c r="B17638" t="s">
        <v>10805</v>
      </c>
      <c r="C17638" t="s">
        <v>50</v>
      </c>
      <c r="D17638" t="s">
        <v>661</v>
      </c>
      <c r="E17638" t="s">
        <v>22</v>
      </c>
      <c r="F17638">
        <v>0</v>
      </c>
      <c r="G17638">
        <v>0</v>
      </c>
      <c r="H17638">
        <v>11</v>
      </c>
      <c r="I17638">
        <v>27</v>
      </c>
      <c r="J17638">
        <v>23</v>
      </c>
      <c r="K17638">
        <v>3</v>
      </c>
      <c r="L17638">
        <v>1153224</v>
      </c>
      <c r="M17638">
        <v>1905455</v>
      </c>
      <c r="N17638">
        <v>2009</v>
      </c>
      <c r="O17638">
        <v>41.896415781000002</v>
      </c>
      <c r="P17638">
        <v>-87.712684302999904</v>
      </c>
    </row>
    <row r="17639" spans="1:16" x14ac:dyDescent="0.35">
      <c r="A17639">
        <v>8703104</v>
      </c>
      <c r="B17639" s="1">
        <v>41250.524305555555</v>
      </c>
      <c r="C17639" t="s">
        <v>16</v>
      </c>
      <c r="D17639" t="s">
        <v>275</v>
      </c>
      <c r="E17639" t="s">
        <v>39</v>
      </c>
      <c r="F17639">
        <v>1</v>
      </c>
      <c r="G17639">
        <v>0</v>
      </c>
      <c r="H17639">
        <v>25</v>
      </c>
      <c r="I17639">
        <v>37</v>
      </c>
      <c r="J17639">
        <v>25</v>
      </c>
      <c r="K17639" t="s">
        <v>55</v>
      </c>
      <c r="L17639">
        <v>1142346</v>
      </c>
      <c r="M17639">
        <v>1907517</v>
      </c>
      <c r="N17639">
        <v>2012</v>
      </c>
      <c r="O17639">
        <v>41.902283132999997</v>
      </c>
      <c r="P17639">
        <v>-87.752586366000003</v>
      </c>
    </row>
    <row r="17640" spans="1:16" x14ac:dyDescent="0.35">
      <c r="A17640">
        <v>7107394</v>
      </c>
      <c r="B17640" t="s">
        <v>10806</v>
      </c>
      <c r="C17640" t="s">
        <v>16</v>
      </c>
      <c r="D17640" t="s">
        <v>54</v>
      </c>
      <c r="E17640" t="s">
        <v>39</v>
      </c>
      <c r="F17640">
        <v>1</v>
      </c>
      <c r="G17640">
        <v>0</v>
      </c>
      <c r="H17640">
        <v>5</v>
      </c>
      <c r="I17640">
        <v>9</v>
      </c>
      <c r="J17640">
        <v>49</v>
      </c>
      <c r="K17640" t="s">
        <v>55</v>
      </c>
      <c r="L17640">
        <v>1178443</v>
      </c>
      <c r="M17640">
        <v>1834987</v>
      </c>
      <c r="N17640">
        <v>2009</v>
      </c>
      <c r="O17640">
        <v>41.702507126</v>
      </c>
      <c r="P17640">
        <v>-87.622201416999999</v>
      </c>
    </row>
    <row r="17641" spans="1:16" x14ac:dyDescent="0.35">
      <c r="A17641">
        <v>8415589</v>
      </c>
      <c r="B17641" t="s">
        <v>10807</v>
      </c>
      <c r="C17641" t="s">
        <v>44</v>
      </c>
      <c r="D17641" t="s">
        <v>77</v>
      </c>
      <c r="E17641" t="s">
        <v>88</v>
      </c>
      <c r="F17641">
        <v>0</v>
      </c>
      <c r="G17641">
        <v>0</v>
      </c>
      <c r="H17641">
        <v>22</v>
      </c>
      <c r="I17641">
        <v>21</v>
      </c>
      <c r="J17641">
        <v>73</v>
      </c>
      <c r="K17641" t="s">
        <v>89</v>
      </c>
      <c r="L17641">
        <v>1169476</v>
      </c>
      <c r="M17641">
        <v>1838153</v>
      </c>
      <c r="N17641">
        <v>2011</v>
      </c>
      <c r="O17641">
        <v>41.711393620999999</v>
      </c>
      <c r="P17641">
        <v>-87.654944841000002</v>
      </c>
    </row>
    <row r="17642" spans="1:16" x14ac:dyDescent="0.35">
      <c r="A17642">
        <v>9238948</v>
      </c>
      <c r="B17642" t="s">
        <v>10808</v>
      </c>
      <c r="C17642" t="s">
        <v>50</v>
      </c>
      <c r="D17642" t="s">
        <v>70</v>
      </c>
      <c r="E17642" t="s">
        <v>113</v>
      </c>
      <c r="F17642">
        <v>0</v>
      </c>
      <c r="G17642">
        <v>0</v>
      </c>
      <c r="H17642">
        <v>1</v>
      </c>
      <c r="I17642">
        <v>2</v>
      </c>
      <c r="J17642">
        <v>32</v>
      </c>
      <c r="K17642">
        <v>3</v>
      </c>
      <c r="L17642">
        <v>1176516</v>
      </c>
      <c r="M17642">
        <v>1895367</v>
      </c>
      <c r="N17642">
        <v>2013</v>
      </c>
      <c r="O17642">
        <v>41.868239516999999</v>
      </c>
      <c r="P17642">
        <v>-87.627442396000006</v>
      </c>
    </row>
    <row r="17643" spans="1:16" x14ac:dyDescent="0.35">
      <c r="A17643">
        <v>10675208</v>
      </c>
      <c r="B17643" s="1">
        <v>42622.697916666664</v>
      </c>
      <c r="C17643" t="s">
        <v>44</v>
      </c>
      <c r="D17643" t="s">
        <v>77</v>
      </c>
      <c r="E17643" t="s">
        <v>594</v>
      </c>
      <c r="F17643">
        <v>0</v>
      </c>
      <c r="G17643">
        <v>0</v>
      </c>
      <c r="H17643">
        <v>10</v>
      </c>
      <c r="I17643">
        <v>24</v>
      </c>
      <c r="J17643">
        <v>29</v>
      </c>
      <c r="K17643" t="s">
        <v>89</v>
      </c>
      <c r="L17643">
        <v>1151570</v>
      </c>
      <c r="M17643">
        <v>1889668</v>
      </c>
      <c r="N17643">
        <v>2016</v>
      </c>
      <c r="O17643">
        <v>41.853127184000002</v>
      </c>
      <c r="P17643">
        <v>-87.719174067999901</v>
      </c>
    </row>
    <row r="17644" spans="1:16" x14ac:dyDescent="0.35">
      <c r="A17644">
        <v>10545727</v>
      </c>
      <c r="B17644" s="1">
        <v>42375.458333333336</v>
      </c>
      <c r="C17644" t="s">
        <v>24</v>
      </c>
      <c r="D17644" t="s">
        <v>427</v>
      </c>
      <c r="E17644" t="s">
        <v>68</v>
      </c>
      <c r="F17644">
        <v>0</v>
      </c>
      <c r="G17644">
        <v>0</v>
      </c>
      <c r="H17644">
        <v>11</v>
      </c>
      <c r="I17644">
        <v>27</v>
      </c>
      <c r="J17644">
        <v>23</v>
      </c>
      <c r="K17644">
        <v>26</v>
      </c>
      <c r="L17644">
        <v>1153750</v>
      </c>
      <c r="M17644">
        <v>1905130</v>
      </c>
      <c r="N17644">
        <v>2016</v>
      </c>
      <c r="O17644">
        <v>41.895513491999999</v>
      </c>
      <c r="P17644">
        <v>-87.710761052999999</v>
      </c>
    </row>
    <row r="17645" spans="1:16" x14ac:dyDescent="0.35">
      <c r="A17645">
        <v>10142974</v>
      </c>
      <c r="B17645" s="1">
        <v>42223.4375</v>
      </c>
      <c r="C17645" t="s">
        <v>20</v>
      </c>
      <c r="D17645" t="s">
        <v>37</v>
      </c>
      <c r="E17645" t="s">
        <v>199</v>
      </c>
      <c r="F17645">
        <v>0</v>
      </c>
      <c r="G17645">
        <v>0</v>
      </c>
      <c r="H17645">
        <v>25</v>
      </c>
      <c r="I17645">
        <v>30</v>
      </c>
      <c r="J17645">
        <v>20</v>
      </c>
      <c r="K17645">
        <v>6</v>
      </c>
      <c r="L17645">
        <v>1147826</v>
      </c>
      <c r="M17645">
        <v>1912951</v>
      </c>
      <c r="N17645">
        <v>2015</v>
      </c>
      <c r="O17645">
        <v>41.917091010999997</v>
      </c>
      <c r="P17645">
        <v>-87.732317425000005</v>
      </c>
    </row>
    <row r="17646" spans="1:16" x14ac:dyDescent="0.35">
      <c r="A17646">
        <v>7920422</v>
      </c>
      <c r="B17646" s="1">
        <v>40604.944444444445</v>
      </c>
      <c r="C17646" t="s">
        <v>24</v>
      </c>
      <c r="D17646" t="s">
        <v>25</v>
      </c>
      <c r="E17646" t="s">
        <v>39</v>
      </c>
      <c r="F17646">
        <v>0</v>
      </c>
      <c r="G17646">
        <v>1</v>
      </c>
      <c r="H17646">
        <v>9</v>
      </c>
      <c r="I17646">
        <v>11</v>
      </c>
      <c r="J17646">
        <v>60</v>
      </c>
      <c r="K17646">
        <v>26</v>
      </c>
      <c r="L17646">
        <v>1170817</v>
      </c>
      <c r="M17646">
        <v>1884100</v>
      </c>
      <c r="N17646">
        <v>2011</v>
      </c>
      <c r="O17646">
        <v>41.837448631000001</v>
      </c>
      <c r="P17646">
        <v>-87.648694198999905</v>
      </c>
    </row>
    <row r="17647" spans="1:16" x14ac:dyDescent="0.35">
      <c r="A17647">
        <v>7624869</v>
      </c>
      <c r="B17647" t="s">
        <v>10809</v>
      </c>
      <c r="C17647" t="s">
        <v>41</v>
      </c>
      <c r="D17647" t="s">
        <v>186</v>
      </c>
      <c r="E17647" t="s">
        <v>22</v>
      </c>
      <c r="F17647">
        <v>1</v>
      </c>
      <c r="G17647">
        <v>0</v>
      </c>
      <c r="H17647">
        <v>6</v>
      </c>
      <c r="I17647">
        <v>21</v>
      </c>
      <c r="J17647">
        <v>71</v>
      </c>
      <c r="K17647">
        <v>18</v>
      </c>
      <c r="L17647">
        <v>1167089</v>
      </c>
      <c r="M17647">
        <v>1850745</v>
      </c>
      <c r="N17647">
        <v>2010</v>
      </c>
      <c r="O17647">
        <v>41.745999238000003</v>
      </c>
      <c r="P17647">
        <v>-87.663327675999994</v>
      </c>
    </row>
    <row r="17648" spans="1:16" x14ac:dyDescent="0.35">
      <c r="A17648">
        <v>9608996</v>
      </c>
      <c r="B17648" t="s">
        <v>10810</v>
      </c>
      <c r="C17648" t="s">
        <v>91</v>
      </c>
      <c r="D17648" t="s">
        <v>92</v>
      </c>
      <c r="E17648" t="s">
        <v>99</v>
      </c>
      <c r="F17648">
        <v>1</v>
      </c>
      <c r="G17648">
        <v>1</v>
      </c>
      <c r="H17648">
        <v>25</v>
      </c>
      <c r="I17648">
        <v>31</v>
      </c>
      <c r="J17648">
        <v>21</v>
      </c>
      <c r="K17648">
        <v>26</v>
      </c>
      <c r="L17648">
        <v>1148513</v>
      </c>
      <c r="M17648">
        <v>1920380</v>
      </c>
      <c r="N17648">
        <v>2014</v>
      </c>
      <c r="O17648">
        <v>41.937463620999999</v>
      </c>
      <c r="P17648">
        <v>-87.729601183999904</v>
      </c>
    </row>
    <row r="17649" spans="1:16" x14ac:dyDescent="0.35">
      <c r="A17649">
        <v>9141726</v>
      </c>
      <c r="B17649" s="1">
        <v>41552.375</v>
      </c>
      <c r="C17649" t="s">
        <v>33</v>
      </c>
      <c r="D17649" t="s">
        <v>34</v>
      </c>
      <c r="E17649" t="s">
        <v>73</v>
      </c>
      <c r="F17649">
        <v>0</v>
      </c>
      <c r="G17649">
        <v>0</v>
      </c>
      <c r="H17649">
        <v>25</v>
      </c>
      <c r="I17649">
        <v>31</v>
      </c>
      <c r="J17649">
        <v>19</v>
      </c>
      <c r="K17649">
        <v>7</v>
      </c>
      <c r="L17649">
        <v>1139810</v>
      </c>
      <c r="M17649">
        <v>1918086</v>
      </c>
      <c r="N17649">
        <v>2013</v>
      </c>
      <c r="O17649">
        <v>41.931332378999997</v>
      </c>
      <c r="P17649">
        <v>-87.761642823999907</v>
      </c>
    </row>
    <row r="17650" spans="1:16" x14ac:dyDescent="0.35">
      <c r="A17650">
        <v>10196280</v>
      </c>
      <c r="B17650" t="s">
        <v>10811</v>
      </c>
      <c r="C17650" t="s">
        <v>16</v>
      </c>
      <c r="D17650" t="s">
        <v>77</v>
      </c>
      <c r="E17650" t="s">
        <v>39</v>
      </c>
      <c r="F17650">
        <v>1</v>
      </c>
      <c r="G17650">
        <v>1</v>
      </c>
      <c r="H17650">
        <v>3</v>
      </c>
      <c r="I17650">
        <v>6</v>
      </c>
      <c r="J17650">
        <v>69</v>
      </c>
      <c r="K17650" t="s">
        <v>55</v>
      </c>
      <c r="L17650">
        <v>1178853</v>
      </c>
      <c r="M17650">
        <v>1857096</v>
      </c>
      <c r="N17650">
        <v>2015</v>
      </c>
      <c r="O17650">
        <v>41.763167652</v>
      </c>
      <c r="P17650">
        <v>-87.620029181999996</v>
      </c>
    </row>
    <row r="17651" spans="1:16" x14ac:dyDescent="0.35">
      <c r="A17651">
        <v>6431223</v>
      </c>
      <c r="B17651" s="1">
        <v>39760.666666666664</v>
      </c>
      <c r="C17651" t="s">
        <v>30</v>
      </c>
      <c r="D17651" t="s">
        <v>31</v>
      </c>
      <c r="E17651" t="s">
        <v>18</v>
      </c>
      <c r="F17651">
        <v>0</v>
      </c>
      <c r="G17651">
        <v>0</v>
      </c>
      <c r="H17651">
        <v>6</v>
      </c>
      <c r="I17651">
        <v>8</v>
      </c>
      <c r="J17651">
        <v>44</v>
      </c>
      <c r="K17651">
        <v>5</v>
      </c>
      <c r="L17651">
        <v>1183942</v>
      </c>
      <c r="M17651">
        <v>1852460</v>
      </c>
      <c r="N17651">
        <v>2008</v>
      </c>
      <c r="O17651">
        <v>41.750328685999897</v>
      </c>
      <c r="P17651">
        <v>-87.601521783999999</v>
      </c>
    </row>
    <row r="17652" spans="1:16" x14ac:dyDescent="0.35">
      <c r="A17652">
        <v>8886930</v>
      </c>
      <c r="B17652" t="s">
        <v>10812</v>
      </c>
      <c r="C17652" t="s">
        <v>16</v>
      </c>
      <c r="D17652" t="s">
        <v>54</v>
      </c>
      <c r="E17652" t="s">
        <v>157</v>
      </c>
      <c r="F17652">
        <v>1</v>
      </c>
      <c r="G17652">
        <v>1</v>
      </c>
      <c r="H17652">
        <v>9</v>
      </c>
      <c r="I17652">
        <v>12</v>
      </c>
      <c r="J17652">
        <v>58</v>
      </c>
      <c r="K17652" t="s">
        <v>55</v>
      </c>
      <c r="L17652">
        <v>1160245</v>
      </c>
      <c r="M17652">
        <v>1874752</v>
      </c>
      <c r="N17652">
        <v>2012</v>
      </c>
      <c r="O17652">
        <v>41.812021303999998</v>
      </c>
      <c r="P17652">
        <v>-87.687745243999998</v>
      </c>
    </row>
    <row r="17653" spans="1:16" x14ac:dyDescent="0.35">
      <c r="A17653">
        <v>8253187</v>
      </c>
      <c r="B17653" s="1">
        <v>40764.541666666664</v>
      </c>
      <c r="C17653" t="s">
        <v>33</v>
      </c>
      <c r="D17653" t="s">
        <v>378</v>
      </c>
      <c r="E17653" t="s">
        <v>22</v>
      </c>
      <c r="F17653">
        <v>0</v>
      </c>
      <c r="G17653">
        <v>0</v>
      </c>
      <c r="H17653">
        <v>6</v>
      </c>
      <c r="I17653">
        <v>9</v>
      </c>
      <c r="J17653">
        <v>49</v>
      </c>
      <c r="K17653">
        <v>7</v>
      </c>
      <c r="L17653">
        <v>1180887</v>
      </c>
      <c r="M17653">
        <v>1843053</v>
      </c>
      <c r="N17653">
        <v>2011</v>
      </c>
      <c r="O17653">
        <v>41.724585536999903</v>
      </c>
      <c r="P17653">
        <v>-87.613005108999999</v>
      </c>
    </row>
    <row r="17654" spans="1:16" x14ac:dyDescent="0.35">
      <c r="A17654">
        <v>9541696</v>
      </c>
      <c r="B17654" t="s">
        <v>10813</v>
      </c>
      <c r="C17654" t="s">
        <v>44</v>
      </c>
      <c r="D17654" t="s">
        <v>77</v>
      </c>
      <c r="E17654" t="s">
        <v>73</v>
      </c>
      <c r="F17654">
        <v>0</v>
      </c>
      <c r="G17654">
        <v>1</v>
      </c>
      <c r="H17654">
        <v>3</v>
      </c>
      <c r="I17654">
        <v>6</v>
      </c>
      <c r="J17654">
        <v>69</v>
      </c>
      <c r="K17654" t="s">
        <v>89</v>
      </c>
      <c r="L17654">
        <v>1178567</v>
      </c>
      <c r="M17654">
        <v>1857978</v>
      </c>
      <c r="N17654">
        <v>2014</v>
      </c>
      <c r="O17654">
        <v>41.765594460000003</v>
      </c>
      <c r="P17654">
        <v>-87.621050647999994</v>
      </c>
    </row>
    <row r="17655" spans="1:16" x14ac:dyDescent="0.35">
      <c r="A17655">
        <v>7887243</v>
      </c>
      <c r="B17655" s="1">
        <v>40878.90625</v>
      </c>
      <c r="C17655" t="s">
        <v>20</v>
      </c>
      <c r="D17655" t="s">
        <v>65</v>
      </c>
      <c r="E17655" t="s">
        <v>18</v>
      </c>
      <c r="F17655">
        <v>0</v>
      </c>
      <c r="G17655">
        <v>1</v>
      </c>
      <c r="H17655">
        <v>11</v>
      </c>
      <c r="I17655">
        <v>24</v>
      </c>
      <c r="J17655">
        <v>26</v>
      </c>
      <c r="K17655">
        <v>6</v>
      </c>
      <c r="L17655">
        <v>1149463</v>
      </c>
      <c r="M17655">
        <v>1897716</v>
      </c>
      <c r="N17655">
        <v>2011</v>
      </c>
      <c r="O17655">
        <v>41.875252949999997</v>
      </c>
      <c r="P17655">
        <v>-87.726698802999906</v>
      </c>
    </row>
    <row r="17656" spans="1:16" x14ac:dyDescent="0.35">
      <c r="A17656">
        <v>10329058</v>
      </c>
      <c r="B17656" t="s">
        <v>10814</v>
      </c>
      <c r="C17656" t="s">
        <v>16</v>
      </c>
      <c r="D17656" t="s">
        <v>54</v>
      </c>
      <c r="E17656" t="s">
        <v>95</v>
      </c>
      <c r="F17656">
        <v>0</v>
      </c>
      <c r="G17656">
        <v>1</v>
      </c>
      <c r="H17656">
        <v>15</v>
      </c>
      <c r="I17656">
        <v>37</v>
      </c>
      <c r="J17656">
        <v>25</v>
      </c>
      <c r="K17656" t="s">
        <v>55</v>
      </c>
      <c r="L17656">
        <v>1140135</v>
      </c>
      <c r="M17656">
        <v>1905947</v>
      </c>
      <c r="N17656">
        <v>2015</v>
      </c>
      <c r="O17656">
        <v>41.898015653000002</v>
      </c>
      <c r="P17656">
        <v>-87.760746307999995</v>
      </c>
    </row>
    <row r="17657" spans="1:16" x14ac:dyDescent="0.35">
      <c r="A17657">
        <v>8722267</v>
      </c>
      <c r="B17657" t="s">
        <v>10815</v>
      </c>
      <c r="C17657" t="s">
        <v>30</v>
      </c>
      <c r="D17657" t="s">
        <v>56</v>
      </c>
      <c r="E17657" t="s">
        <v>18</v>
      </c>
      <c r="F17657">
        <v>0</v>
      </c>
      <c r="G17657">
        <v>0</v>
      </c>
      <c r="H17657">
        <v>12</v>
      </c>
      <c r="I17657">
        <v>26</v>
      </c>
      <c r="J17657">
        <v>24</v>
      </c>
      <c r="K17657">
        <v>5</v>
      </c>
      <c r="L17657">
        <v>1158092</v>
      </c>
      <c r="M17657">
        <v>1905877</v>
      </c>
      <c r="N17657">
        <v>2012</v>
      </c>
      <c r="O17657">
        <v>41.897475759999999</v>
      </c>
      <c r="P17657">
        <v>-87.694793442999995</v>
      </c>
    </row>
    <row r="17658" spans="1:16" x14ac:dyDescent="0.35">
      <c r="A17658">
        <v>6981613</v>
      </c>
      <c r="B17658" t="s">
        <v>10816</v>
      </c>
      <c r="C17658" t="s">
        <v>16</v>
      </c>
      <c r="D17658" t="s">
        <v>373</v>
      </c>
      <c r="E17658" t="s">
        <v>18</v>
      </c>
      <c r="F17658">
        <v>0</v>
      </c>
      <c r="G17658">
        <v>0</v>
      </c>
      <c r="H17658">
        <v>8</v>
      </c>
      <c r="I17658">
        <v>15</v>
      </c>
      <c r="J17658">
        <v>66</v>
      </c>
      <c r="K17658" t="s">
        <v>19</v>
      </c>
      <c r="L17658">
        <v>1160756</v>
      </c>
      <c r="M17658">
        <v>1863907</v>
      </c>
      <c r="N17658">
        <v>2009</v>
      </c>
      <c r="O17658">
        <v>41.782250662999999</v>
      </c>
      <c r="P17658">
        <v>-87.686170376999996</v>
      </c>
    </row>
    <row r="17659" spans="1:16" x14ac:dyDescent="0.35">
      <c r="A17659">
        <v>9750518</v>
      </c>
      <c r="B17659" t="s">
        <v>10817</v>
      </c>
      <c r="C17659" t="s">
        <v>10818</v>
      </c>
      <c r="D17659" t="s">
        <v>10819</v>
      </c>
      <c r="E17659" t="s">
        <v>60</v>
      </c>
      <c r="F17659">
        <v>0</v>
      </c>
      <c r="G17659">
        <v>0</v>
      </c>
      <c r="H17659">
        <v>18</v>
      </c>
      <c r="I17659">
        <v>42</v>
      </c>
      <c r="J17659">
        <v>8</v>
      </c>
      <c r="K17659">
        <v>26</v>
      </c>
      <c r="L17659">
        <v>1177308</v>
      </c>
      <c r="M17659">
        <v>1904958</v>
      </c>
      <c r="N17659">
        <v>2014</v>
      </c>
      <c r="O17659">
        <v>41.894539838</v>
      </c>
      <c r="P17659">
        <v>-87.624243915999998</v>
      </c>
    </row>
    <row r="17660" spans="1:16" x14ac:dyDescent="0.35">
      <c r="A17660">
        <v>8056989</v>
      </c>
      <c r="B17660" s="1">
        <v>40820.625</v>
      </c>
      <c r="C17660" t="s">
        <v>33</v>
      </c>
      <c r="D17660" t="s">
        <v>34</v>
      </c>
      <c r="E17660" t="s">
        <v>22</v>
      </c>
      <c r="F17660">
        <v>0</v>
      </c>
      <c r="G17660">
        <v>0</v>
      </c>
      <c r="H17660">
        <v>11</v>
      </c>
      <c r="I17660">
        <v>2</v>
      </c>
      <c r="J17660">
        <v>27</v>
      </c>
      <c r="K17660">
        <v>7</v>
      </c>
      <c r="L17660">
        <v>1157652</v>
      </c>
      <c r="M17660">
        <v>1896577</v>
      </c>
      <c r="N17660">
        <v>2011</v>
      </c>
      <c r="O17660">
        <v>41.871964663</v>
      </c>
      <c r="P17660">
        <v>-87.696662931999995</v>
      </c>
    </row>
    <row r="17661" spans="1:16" x14ac:dyDescent="0.35">
      <c r="A17661">
        <v>10508336</v>
      </c>
      <c r="B17661" s="1">
        <v>42434.760416666664</v>
      </c>
      <c r="C17661" t="s">
        <v>299</v>
      </c>
      <c r="D17661" t="s">
        <v>455</v>
      </c>
      <c r="E17661" t="s">
        <v>60</v>
      </c>
      <c r="F17661">
        <v>1</v>
      </c>
      <c r="G17661">
        <v>0</v>
      </c>
      <c r="H17661">
        <v>11</v>
      </c>
      <c r="I17661">
        <v>28</v>
      </c>
      <c r="J17661">
        <v>27</v>
      </c>
      <c r="K17661">
        <v>24</v>
      </c>
      <c r="L17661">
        <v>1154842</v>
      </c>
      <c r="M17661">
        <v>1900801</v>
      </c>
      <c r="N17661">
        <v>2016</v>
      </c>
      <c r="O17661">
        <v>41.883612481999997</v>
      </c>
      <c r="P17661">
        <v>-87.706866454999997</v>
      </c>
    </row>
    <row r="17662" spans="1:16" x14ac:dyDescent="0.35">
      <c r="A17662">
        <v>10543119</v>
      </c>
      <c r="B17662" s="1">
        <v>42375.25</v>
      </c>
      <c r="C17662" t="s">
        <v>20</v>
      </c>
      <c r="D17662" t="s">
        <v>65</v>
      </c>
      <c r="E17662" t="s">
        <v>18</v>
      </c>
      <c r="F17662">
        <v>0</v>
      </c>
      <c r="G17662">
        <v>0</v>
      </c>
      <c r="H17662">
        <v>11</v>
      </c>
      <c r="I17662">
        <v>28</v>
      </c>
      <c r="J17662">
        <v>27</v>
      </c>
      <c r="K17662">
        <v>6</v>
      </c>
      <c r="L17662">
        <v>1154073</v>
      </c>
      <c r="M17662">
        <v>1898875</v>
      </c>
      <c r="N17662">
        <v>2016</v>
      </c>
      <c r="O17662">
        <v>41.878342711000002</v>
      </c>
      <c r="P17662">
        <v>-87.709741690000001</v>
      </c>
    </row>
    <row r="17663" spans="1:16" x14ac:dyDescent="0.35">
      <c r="A17663">
        <v>6456930</v>
      </c>
      <c r="B17663" t="s">
        <v>10820</v>
      </c>
      <c r="C17663" t="s">
        <v>20</v>
      </c>
      <c r="D17663" t="s">
        <v>65</v>
      </c>
      <c r="E17663" t="s">
        <v>22</v>
      </c>
      <c r="F17663">
        <v>0</v>
      </c>
      <c r="G17663">
        <v>0</v>
      </c>
      <c r="H17663">
        <v>18</v>
      </c>
      <c r="I17663">
        <v>42</v>
      </c>
      <c r="J17663">
        <v>8</v>
      </c>
      <c r="K17663">
        <v>6</v>
      </c>
      <c r="L17663">
        <v>1173713</v>
      </c>
      <c r="M17663">
        <v>1903835</v>
      </c>
      <c r="N17663">
        <v>2008</v>
      </c>
      <c r="O17663">
        <v>41.891539033000001</v>
      </c>
      <c r="P17663">
        <v>-87.637480616000005</v>
      </c>
    </row>
    <row r="17664" spans="1:16" x14ac:dyDescent="0.35">
      <c r="A17664">
        <v>8282590</v>
      </c>
      <c r="B17664" t="s">
        <v>10821</v>
      </c>
      <c r="C17664" t="s">
        <v>27</v>
      </c>
      <c r="D17664" t="s">
        <v>28</v>
      </c>
      <c r="E17664" t="s">
        <v>22</v>
      </c>
      <c r="F17664">
        <v>0</v>
      </c>
      <c r="G17664">
        <v>0</v>
      </c>
      <c r="H17664">
        <v>25</v>
      </c>
      <c r="I17664">
        <v>31</v>
      </c>
      <c r="J17664">
        <v>19</v>
      </c>
      <c r="K17664">
        <v>14</v>
      </c>
      <c r="L17664">
        <v>1145004</v>
      </c>
      <c r="M17664">
        <v>1915224</v>
      </c>
      <c r="N17664">
        <v>2011</v>
      </c>
      <c r="O17664">
        <v>41.923382150999998</v>
      </c>
      <c r="P17664">
        <v>-87.742628042999996</v>
      </c>
    </row>
    <row r="17665" spans="1:16" x14ac:dyDescent="0.35">
      <c r="A17665">
        <v>8575618</v>
      </c>
      <c r="B17665" t="s">
        <v>10822</v>
      </c>
      <c r="C17665" t="s">
        <v>110</v>
      </c>
      <c r="D17665" t="s">
        <v>111</v>
      </c>
      <c r="E17665" t="s">
        <v>22</v>
      </c>
      <c r="F17665">
        <v>1</v>
      </c>
      <c r="G17665">
        <v>0</v>
      </c>
      <c r="H17665">
        <v>7</v>
      </c>
      <c r="I17665">
        <v>20</v>
      </c>
      <c r="J17665">
        <v>68</v>
      </c>
      <c r="K17665">
        <v>15</v>
      </c>
      <c r="L17665">
        <v>1174512</v>
      </c>
      <c r="M17665">
        <v>1863157</v>
      </c>
      <c r="N17665">
        <v>2012</v>
      </c>
      <c r="O17665">
        <v>41.779897407999997</v>
      </c>
      <c r="P17665">
        <v>-87.635759493999998</v>
      </c>
    </row>
    <row r="17666" spans="1:16" x14ac:dyDescent="0.35">
      <c r="A17666">
        <v>8614604</v>
      </c>
      <c r="B17666" t="s">
        <v>10823</v>
      </c>
      <c r="C17666" t="s">
        <v>30</v>
      </c>
      <c r="D17666" t="s">
        <v>56</v>
      </c>
      <c r="E17666" t="s">
        <v>18</v>
      </c>
      <c r="F17666">
        <v>0</v>
      </c>
      <c r="G17666">
        <v>0</v>
      </c>
      <c r="H17666">
        <v>4</v>
      </c>
      <c r="I17666">
        <v>10</v>
      </c>
      <c r="J17666">
        <v>46</v>
      </c>
      <c r="K17666">
        <v>5</v>
      </c>
      <c r="L17666">
        <v>1197300</v>
      </c>
      <c r="M17666">
        <v>1846927</v>
      </c>
      <c r="N17666">
        <v>2012</v>
      </c>
      <c r="O17666">
        <v>41.734823509000002</v>
      </c>
      <c r="P17666">
        <v>-87.552756857999995</v>
      </c>
    </row>
    <row r="17667" spans="1:16" x14ac:dyDescent="0.35">
      <c r="A17667">
        <v>10234570</v>
      </c>
      <c r="B17667" t="s">
        <v>10824</v>
      </c>
      <c r="C17667" t="s">
        <v>27</v>
      </c>
      <c r="D17667" t="s">
        <v>28</v>
      </c>
      <c r="E17667" t="s">
        <v>22</v>
      </c>
      <c r="F17667">
        <v>0</v>
      </c>
      <c r="G17667">
        <v>0</v>
      </c>
      <c r="H17667">
        <v>14</v>
      </c>
      <c r="I17667">
        <v>1</v>
      </c>
      <c r="J17667">
        <v>24</v>
      </c>
      <c r="K17667">
        <v>14</v>
      </c>
      <c r="L17667">
        <v>1162811</v>
      </c>
      <c r="M17667">
        <v>1909332</v>
      </c>
      <c r="N17667">
        <v>2015</v>
      </c>
      <c r="O17667">
        <v>41.906858853999999</v>
      </c>
      <c r="P17667">
        <v>-87.677364111000003</v>
      </c>
    </row>
    <row r="17668" spans="1:16" x14ac:dyDescent="0.35">
      <c r="A17668">
        <v>7739957</v>
      </c>
      <c r="B17668" s="1">
        <v>40278.8125</v>
      </c>
      <c r="C17668" t="s">
        <v>44</v>
      </c>
      <c r="D17668" t="s">
        <v>77</v>
      </c>
      <c r="E17668" t="s">
        <v>38</v>
      </c>
      <c r="F17668">
        <v>1</v>
      </c>
      <c r="G17668">
        <v>0</v>
      </c>
      <c r="H17668">
        <v>9</v>
      </c>
      <c r="I17668">
        <v>3</v>
      </c>
      <c r="J17668">
        <v>61</v>
      </c>
      <c r="K17668" t="s">
        <v>89</v>
      </c>
      <c r="L17668">
        <v>1171764</v>
      </c>
      <c r="M17668">
        <v>1873607</v>
      </c>
      <c r="N17668">
        <v>2010</v>
      </c>
      <c r="O17668">
        <v>41.808634077000001</v>
      </c>
      <c r="P17668">
        <v>-87.645527494999996</v>
      </c>
    </row>
    <row r="17669" spans="1:16" x14ac:dyDescent="0.35">
      <c r="A17669">
        <v>6623452</v>
      </c>
      <c r="B17669" t="s">
        <v>1255</v>
      </c>
      <c r="C17669" t="s">
        <v>27</v>
      </c>
      <c r="D17669" t="s">
        <v>28</v>
      </c>
      <c r="E17669" t="s">
        <v>73</v>
      </c>
      <c r="F17669">
        <v>0</v>
      </c>
      <c r="G17669">
        <v>0</v>
      </c>
      <c r="H17669">
        <v>11</v>
      </c>
      <c r="I17669">
        <v>28</v>
      </c>
      <c r="J17669">
        <v>26</v>
      </c>
      <c r="K17669">
        <v>14</v>
      </c>
      <c r="L17669">
        <v>1146387</v>
      </c>
      <c r="M17669">
        <v>1899777</v>
      </c>
      <c r="N17669">
        <v>2008</v>
      </c>
      <c r="O17669">
        <v>41.880967679999998</v>
      </c>
      <c r="P17669">
        <v>-87.737940272000003</v>
      </c>
    </row>
    <row r="17670" spans="1:16" x14ac:dyDescent="0.35">
      <c r="A17670">
        <v>9936351</v>
      </c>
      <c r="B17670" t="s">
        <v>10825</v>
      </c>
      <c r="C17670" t="s">
        <v>20</v>
      </c>
      <c r="D17670" t="s">
        <v>65</v>
      </c>
      <c r="E17670" t="s">
        <v>35</v>
      </c>
      <c r="F17670">
        <v>0</v>
      </c>
      <c r="G17670">
        <v>0</v>
      </c>
      <c r="H17670">
        <v>14</v>
      </c>
      <c r="I17670">
        <v>1</v>
      </c>
      <c r="J17670">
        <v>24</v>
      </c>
      <c r="K17670">
        <v>6</v>
      </c>
      <c r="L17670">
        <v>1165480</v>
      </c>
      <c r="M17670">
        <v>1909088</v>
      </c>
      <c r="N17670">
        <v>2015</v>
      </c>
      <c r="O17670">
        <v>41.906132874999997</v>
      </c>
      <c r="P17670">
        <v>-87.667566750999995</v>
      </c>
    </row>
    <row r="17671" spans="1:16" x14ac:dyDescent="0.35">
      <c r="A17671">
        <v>6119984</v>
      </c>
      <c r="B17671" s="1">
        <v>39602.5</v>
      </c>
      <c r="C17671" t="s">
        <v>20</v>
      </c>
      <c r="D17671" t="s">
        <v>62</v>
      </c>
      <c r="E17671" t="s">
        <v>117</v>
      </c>
      <c r="F17671">
        <v>0</v>
      </c>
      <c r="G17671">
        <v>0</v>
      </c>
      <c r="H17671">
        <v>2</v>
      </c>
      <c r="I17671">
        <v>3</v>
      </c>
      <c r="J17671">
        <v>35</v>
      </c>
      <c r="K17671">
        <v>6</v>
      </c>
      <c r="L17671">
        <v>1178744</v>
      </c>
      <c r="M17671">
        <v>1879190</v>
      </c>
      <c r="N17671">
        <v>2008</v>
      </c>
      <c r="O17671">
        <v>41.823798150999998</v>
      </c>
      <c r="P17671">
        <v>-87.619756522000003</v>
      </c>
    </row>
    <row r="17672" spans="1:16" x14ac:dyDescent="0.35">
      <c r="A17672">
        <v>6550991</v>
      </c>
      <c r="B17672" s="1">
        <v>39792.90625</v>
      </c>
      <c r="C17672" t="s">
        <v>16</v>
      </c>
      <c r="D17672" t="s">
        <v>77</v>
      </c>
      <c r="E17672" t="s">
        <v>18</v>
      </c>
      <c r="F17672">
        <v>0</v>
      </c>
      <c r="G17672">
        <v>0</v>
      </c>
      <c r="H17672">
        <v>16</v>
      </c>
      <c r="I17672">
        <v>36</v>
      </c>
      <c r="J17672">
        <v>17</v>
      </c>
      <c r="K17672" t="s">
        <v>55</v>
      </c>
      <c r="L17672">
        <v>1122658</v>
      </c>
      <c r="M17672">
        <v>1923320</v>
      </c>
      <c r="N17672">
        <v>2008</v>
      </c>
      <c r="O17672">
        <v>41.945991686999903</v>
      </c>
      <c r="P17672">
        <v>-87.824560551000005</v>
      </c>
    </row>
    <row r="17673" spans="1:16" x14ac:dyDescent="0.35">
      <c r="A17673">
        <v>6690594</v>
      </c>
      <c r="B17673" s="1">
        <v>39904.916666666664</v>
      </c>
      <c r="C17673" t="s">
        <v>41</v>
      </c>
      <c r="D17673" t="s">
        <v>42</v>
      </c>
      <c r="E17673" t="s">
        <v>22</v>
      </c>
      <c r="F17673">
        <v>1</v>
      </c>
      <c r="G17673">
        <v>0</v>
      </c>
      <c r="H17673">
        <v>14</v>
      </c>
      <c r="I17673">
        <v>35</v>
      </c>
      <c r="J17673">
        <v>22</v>
      </c>
      <c r="K17673">
        <v>18</v>
      </c>
      <c r="L17673">
        <v>1154219</v>
      </c>
      <c r="M17673">
        <v>1917102</v>
      </c>
      <c r="N17673">
        <v>2009</v>
      </c>
      <c r="O17673">
        <v>41.928356352999998</v>
      </c>
      <c r="P17673">
        <v>-87.708718305999994</v>
      </c>
    </row>
    <row r="17674" spans="1:16" x14ac:dyDescent="0.35">
      <c r="A17674">
        <v>8049841</v>
      </c>
      <c r="B17674" s="1">
        <v>40638.708333333336</v>
      </c>
      <c r="C17674" t="s">
        <v>33</v>
      </c>
      <c r="D17674" t="s">
        <v>34</v>
      </c>
      <c r="E17674" t="s">
        <v>22</v>
      </c>
      <c r="F17674">
        <v>0</v>
      </c>
      <c r="G17674">
        <v>0</v>
      </c>
      <c r="H17674">
        <v>9</v>
      </c>
      <c r="I17674">
        <v>20</v>
      </c>
      <c r="J17674">
        <v>61</v>
      </c>
      <c r="K17674">
        <v>7</v>
      </c>
      <c r="L17674">
        <v>1165162</v>
      </c>
      <c r="M17674">
        <v>1872678</v>
      </c>
      <c r="N17674">
        <v>2011</v>
      </c>
      <c r="O17674">
        <v>41.806227229999998</v>
      </c>
      <c r="P17674">
        <v>-87.669768501999997</v>
      </c>
    </row>
    <row r="17675" spans="1:16" x14ac:dyDescent="0.35">
      <c r="A17675">
        <v>8414404</v>
      </c>
      <c r="B17675" t="s">
        <v>10826</v>
      </c>
      <c r="C17675" t="s">
        <v>41</v>
      </c>
      <c r="D17675" t="s">
        <v>725</v>
      </c>
      <c r="E17675" t="s">
        <v>60</v>
      </c>
      <c r="F17675">
        <v>1</v>
      </c>
      <c r="G17675">
        <v>0</v>
      </c>
      <c r="H17675">
        <v>11</v>
      </c>
      <c r="I17675">
        <v>28</v>
      </c>
      <c r="J17675">
        <v>26</v>
      </c>
      <c r="K17675">
        <v>18</v>
      </c>
      <c r="L17675">
        <v>1149385</v>
      </c>
      <c r="M17675">
        <v>1899705</v>
      </c>
      <c r="N17675">
        <v>2011</v>
      </c>
      <c r="O17675">
        <v>41.880712502999998</v>
      </c>
      <c r="P17675">
        <v>-87.726933592999998</v>
      </c>
    </row>
    <row r="17676" spans="1:16" x14ac:dyDescent="0.35">
      <c r="A17676">
        <v>8138944</v>
      </c>
      <c r="B17676" t="s">
        <v>10827</v>
      </c>
      <c r="C17676" t="s">
        <v>528</v>
      </c>
      <c r="D17676" t="s">
        <v>772</v>
      </c>
      <c r="E17676" t="s">
        <v>22</v>
      </c>
      <c r="F17676">
        <v>1</v>
      </c>
      <c r="G17676">
        <v>0</v>
      </c>
      <c r="H17676">
        <v>6</v>
      </c>
      <c r="I17676">
        <v>17</v>
      </c>
      <c r="J17676">
        <v>71</v>
      </c>
      <c r="K17676">
        <v>16</v>
      </c>
      <c r="L17676">
        <v>1172272</v>
      </c>
      <c r="M17676">
        <v>1854914</v>
      </c>
      <c r="N17676">
        <v>2011</v>
      </c>
      <c r="O17676">
        <v>41.757327195000002</v>
      </c>
      <c r="P17676">
        <v>-87.644213746999995</v>
      </c>
    </row>
    <row r="17677" spans="1:16" x14ac:dyDescent="0.35">
      <c r="A17677">
        <v>8582423</v>
      </c>
      <c r="B17677" t="s">
        <v>10828</v>
      </c>
      <c r="C17677" t="s">
        <v>16</v>
      </c>
      <c r="D17677" t="s">
        <v>147</v>
      </c>
      <c r="E17677" t="s">
        <v>60</v>
      </c>
      <c r="F17677">
        <v>1</v>
      </c>
      <c r="G17677">
        <v>0</v>
      </c>
      <c r="H17677">
        <v>4</v>
      </c>
      <c r="I17677">
        <v>10</v>
      </c>
      <c r="J17677">
        <v>46</v>
      </c>
      <c r="K17677" t="s">
        <v>19</v>
      </c>
      <c r="L17677">
        <v>1197694</v>
      </c>
      <c r="M17677">
        <v>1846352</v>
      </c>
      <c r="N17677">
        <v>2012</v>
      </c>
      <c r="O17677">
        <v>41.733235848</v>
      </c>
      <c r="P17677">
        <v>-87.551332582999905</v>
      </c>
    </row>
    <row r="17678" spans="1:16" x14ac:dyDescent="0.35">
      <c r="A17678">
        <v>7561828</v>
      </c>
      <c r="B17678" t="s">
        <v>10829</v>
      </c>
      <c r="C17678" t="s">
        <v>16</v>
      </c>
      <c r="D17678" t="s">
        <v>54</v>
      </c>
      <c r="E17678" t="s">
        <v>18</v>
      </c>
      <c r="F17678">
        <v>0</v>
      </c>
      <c r="G17678">
        <v>0</v>
      </c>
      <c r="H17678">
        <v>16</v>
      </c>
      <c r="I17678">
        <v>45</v>
      </c>
      <c r="J17678">
        <v>15</v>
      </c>
      <c r="K17678" t="s">
        <v>55</v>
      </c>
      <c r="L17678">
        <v>1135982</v>
      </c>
      <c r="M17678">
        <v>1930973</v>
      </c>
      <c r="N17678">
        <v>2010</v>
      </c>
      <c r="O17678">
        <v>41.966764808000001</v>
      </c>
      <c r="P17678">
        <v>-87.775401974999994</v>
      </c>
    </row>
    <row r="17679" spans="1:16" x14ac:dyDescent="0.35">
      <c r="A17679">
        <v>7495851</v>
      </c>
      <c r="B17679" s="1">
        <v>40456.029861111114</v>
      </c>
      <c r="C17679" t="s">
        <v>27</v>
      </c>
      <c r="D17679" t="s">
        <v>72</v>
      </c>
      <c r="E17679" t="s">
        <v>18</v>
      </c>
      <c r="F17679">
        <v>0</v>
      </c>
      <c r="G17679">
        <v>0</v>
      </c>
      <c r="H17679">
        <v>4</v>
      </c>
      <c r="I17679">
        <v>7</v>
      </c>
      <c r="J17679">
        <v>51</v>
      </c>
      <c r="K17679">
        <v>14</v>
      </c>
      <c r="L17679">
        <v>1190183</v>
      </c>
      <c r="M17679">
        <v>1842108</v>
      </c>
      <c r="N17679">
        <v>2010</v>
      </c>
      <c r="O17679">
        <v>41.721773857999999</v>
      </c>
      <c r="P17679">
        <v>-87.578984754999993</v>
      </c>
    </row>
    <row r="17680" spans="1:16" x14ac:dyDescent="0.35">
      <c r="A17680">
        <v>8873625</v>
      </c>
      <c r="B17680" s="1">
        <v>40979.666666666664</v>
      </c>
      <c r="C17680" t="s">
        <v>30</v>
      </c>
      <c r="D17680" t="s">
        <v>56</v>
      </c>
      <c r="E17680" t="s">
        <v>39</v>
      </c>
      <c r="F17680">
        <v>0</v>
      </c>
      <c r="G17680">
        <v>0</v>
      </c>
      <c r="H17680">
        <v>12</v>
      </c>
      <c r="I17680">
        <v>25</v>
      </c>
      <c r="J17680">
        <v>28</v>
      </c>
      <c r="K17680">
        <v>5</v>
      </c>
      <c r="L17680">
        <v>1170044</v>
      </c>
      <c r="M17680">
        <v>1896450</v>
      </c>
      <c r="N17680">
        <v>2012</v>
      </c>
      <c r="O17680">
        <v>41.871354932999999</v>
      </c>
      <c r="P17680">
        <v>-87.651170633999996</v>
      </c>
    </row>
    <row r="17681" spans="1:16" x14ac:dyDescent="0.35">
      <c r="A17681">
        <v>8951587</v>
      </c>
      <c r="B17681" s="1">
        <v>41275.59375</v>
      </c>
      <c r="C17681" t="s">
        <v>41</v>
      </c>
      <c r="D17681" t="s">
        <v>42</v>
      </c>
      <c r="E17681" t="s">
        <v>35</v>
      </c>
      <c r="F17681">
        <v>1</v>
      </c>
      <c r="G17681">
        <v>0</v>
      </c>
      <c r="H17681">
        <v>2</v>
      </c>
      <c r="I17681">
        <v>4</v>
      </c>
      <c r="J17681">
        <v>38</v>
      </c>
      <c r="K17681">
        <v>18</v>
      </c>
      <c r="L17681">
        <v>1182442</v>
      </c>
      <c r="M17681">
        <v>1871604</v>
      </c>
      <c r="N17681">
        <v>2013</v>
      </c>
      <c r="O17681">
        <v>41.802896505999897</v>
      </c>
      <c r="P17681">
        <v>-87.606425427999994</v>
      </c>
    </row>
    <row r="17682" spans="1:16" x14ac:dyDescent="0.35">
      <c r="A17682">
        <v>10625783</v>
      </c>
      <c r="B17682" s="1">
        <v>42408.25</v>
      </c>
      <c r="C17682" t="s">
        <v>24</v>
      </c>
      <c r="D17682" t="s">
        <v>401</v>
      </c>
      <c r="E17682" t="s">
        <v>39</v>
      </c>
      <c r="F17682">
        <v>0</v>
      </c>
      <c r="G17682">
        <v>0</v>
      </c>
      <c r="H17682">
        <v>19</v>
      </c>
      <c r="I17682">
        <v>43</v>
      </c>
      <c r="J17682">
        <v>7</v>
      </c>
      <c r="K17682">
        <v>26</v>
      </c>
      <c r="L17682">
        <v>1171624</v>
      </c>
      <c r="M17682">
        <v>1917094</v>
      </c>
      <c r="N17682">
        <v>2016</v>
      </c>
      <c r="O17682">
        <v>41.927968665000002</v>
      </c>
      <c r="P17682">
        <v>-87.644761575999993</v>
      </c>
    </row>
    <row r="17683" spans="1:16" x14ac:dyDescent="0.35">
      <c r="A17683">
        <v>9560221</v>
      </c>
      <c r="B17683" s="1">
        <v>41763.40625</v>
      </c>
      <c r="C17683" t="s">
        <v>16</v>
      </c>
      <c r="D17683" t="s">
        <v>77</v>
      </c>
      <c r="E17683" t="s">
        <v>60</v>
      </c>
      <c r="F17683">
        <v>0</v>
      </c>
      <c r="G17683">
        <v>0</v>
      </c>
      <c r="H17683">
        <v>5</v>
      </c>
      <c r="I17683">
        <v>9</v>
      </c>
      <c r="J17683">
        <v>49</v>
      </c>
      <c r="K17683" t="s">
        <v>55</v>
      </c>
      <c r="L17683">
        <v>1180914</v>
      </c>
      <c r="M17683">
        <v>1830422</v>
      </c>
      <c r="N17683">
        <v>2014</v>
      </c>
      <c r="O17683">
        <v>41.689923794000002</v>
      </c>
      <c r="P17683">
        <v>-87.613293075000001</v>
      </c>
    </row>
    <row r="17684" spans="1:16" x14ac:dyDescent="0.35">
      <c r="A17684">
        <v>10038518</v>
      </c>
      <c r="B17684" t="s">
        <v>10830</v>
      </c>
      <c r="C17684" t="s">
        <v>27</v>
      </c>
      <c r="D17684" t="s">
        <v>72</v>
      </c>
      <c r="E17684" t="s">
        <v>18</v>
      </c>
      <c r="F17684">
        <v>1</v>
      </c>
      <c r="G17684">
        <v>1</v>
      </c>
      <c r="H17684">
        <v>3</v>
      </c>
      <c r="I17684">
        <v>20</v>
      </c>
      <c r="J17684">
        <v>40</v>
      </c>
      <c r="K17684">
        <v>14</v>
      </c>
      <c r="L17684">
        <v>1179989</v>
      </c>
      <c r="M17684">
        <v>1863814</v>
      </c>
      <c r="N17684">
        <v>2015</v>
      </c>
      <c r="O17684">
        <v>41.781576602999998</v>
      </c>
      <c r="P17684">
        <v>-87.615660094999996</v>
      </c>
    </row>
    <row r="17685" spans="1:16" x14ac:dyDescent="0.35">
      <c r="A17685">
        <v>6449383</v>
      </c>
      <c r="B17685" t="s">
        <v>10831</v>
      </c>
      <c r="C17685" t="s">
        <v>16</v>
      </c>
      <c r="D17685" t="s">
        <v>54</v>
      </c>
      <c r="E17685" t="s">
        <v>39</v>
      </c>
      <c r="F17685">
        <v>0</v>
      </c>
      <c r="G17685">
        <v>1</v>
      </c>
      <c r="H17685">
        <v>22</v>
      </c>
      <c r="I17685">
        <v>21</v>
      </c>
      <c r="J17685">
        <v>71</v>
      </c>
      <c r="K17685" t="s">
        <v>55</v>
      </c>
      <c r="L17685">
        <v>1174287</v>
      </c>
      <c r="M17685">
        <v>1847176</v>
      </c>
      <c r="N17685">
        <v>2008</v>
      </c>
      <c r="O17685">
        <v>41.736048613000001</v>
      </c>
      <c r="P17685">
        <v>-87.637058565000004</v>
      </c>
    </row>
    <row r="17686" spans="1:16" x14ac:dyDescent="0.35">
      <c r="A17686">
        <v>7953619</v>
      </c>
      <c r="B17686" s="1">
        <v>40577.625</v>
      </c>
      <c r="C17686" t="s">
        <v>24</v>
      </c>
      <c r="D17686" t="s">
        <v>470</v>
      </c>
      <c r="E17686" t="s">
        <v>39</v>
      </c>
      <c r="F17686">
        <v>0</v>
      </c>
      <c r="G17686">
        <v>0</v>
      </c>
      <c r="H17686">
        <v>19</v>
      </c>
      <c r="I17686">
        <v>47</v>
      </c>
      <c r="J17686">
        <v>5</v>
      </c>
      <c r="K17686">
        <v>26</v>
      </c>
      <c r="L17686">
        <v>1161362</v>
      </c>
      <c r="M17686">
        <v>1927205</v>
      </c>
      <c r="N17686">
        <v>2011</v>
      </c>
      <c r="O17686">
        <v>41.955933788999999</v>
      </c>
      <c r="P17686">
        <v>-87.682188260000004</v>
      </c>
    </row>
    <row r="17687" spans="1:16" x14ac:dyDescent="0.35">
      <c r="A17687">
        <v>10468916</v>
      </c>
      <c r="B17687" t="s">
        <v>10832</v>
      </c>
      <c r="C17687" t="s">
        <v>82</v>
      </c>
      <c r="D17687" t="s">
        <v>215</v>
      </c>
      <c r="E17687" t="s">
        <v>39</v>
      </c>
      <c r="F17687">
        <v>0</v>
      </c>
      <c r="G17687">
        <v>0</v>
      </c>
      <c r="H17687">
        <v>8</v>
      </c>
      <c r="I17687">
        <v>23</v>
      </c>
      <c r="J17687">
        <v>62</v>
      </c>
      <c r="K17687">
        <v>11</v>
      </c>
      <c r="L17687">
        <v>1152258</v>
      </c>
      <c r="M17687">
        <v>1869675</v>
      </c>
      <c r="N17687">
        <v>2016</v>
      </c>
      <c r="O17687">
        <v>41.798250205999999</v>
      </c>
      <c r="P17687">
        <v>-87.717175132999998</v>
      </c>
    </row>
    <row r="17688" spans="1:16" x14ac:dyDescent="0.35">
      <c r="A17688">
        <v>9625502</v>
      </c>
      <c r="B17688" t="s">
        <v>10833</v>
      </c>
      <c r="C17688" t="s">
        <v>82</v>
      </c>
      <c r="D17688" t="s">
        <v>215</v>
      </c>
      <c r="E17688" t="s">
        <v>39</v>
      </c>
      <c r="F17688">
        <v>0</v>
      </c>
      <c r="G17688">
        <v>0</v>
      </c>
      <c r="H17688">
        <v>8</v>
      </c>
      <c r="I17688">
        <v>14</v>
      </c>
      <c r="J17688">
        <v>63</v>
      </c>
      <c r="K17688">
        <v>11</v>
      </c>
      <c r="L17688">
        <v>1154642</v>
      </c>
      <c r="M17688">
        <v>1868165</v>
      </c>
      <c r="N17688">
        <v>2014</v>
      </c>
      <c r="O17688">
        <v>41.794059324999999</v>
      </c>
      <c r="P17688">
        <v>-87.708472721000007</v>
      </c>
    </row>
    <row r="17689" spans="1:16" x14ac:dyDescent="0.35">
      <c r="A17689">
        <v>7903767</v>
      </c>
      <c r="B17689" t="s">
        <v>10834</v>
      </c>
      <c r="C17689" t="s">
        <v>41</v>
      </c>
      <c r="D17689" t="s">
        <v>42</v>
      </c>
      <c r="E17689" t="s">
        <v>60</v>
      </c>
      <c r="F17689">
        <v>1</v>
      </c>
      <c r="G17689">
        <v>0</v>
      </c>
      <c r="H17689">
        <v>6</v>
      </c>
      <c r="I17689">
        <v>8</v>
      </c>
      <c r="J17689">
        <v>69</v>
      </c>
      <c r="K17689">
        <v>18</v>
      </c>
      <c r="L17689">
        <v>1183684</v>
      </c>
      <c r="M17689">
        <v>1852818</v>
      </c>
      <c r="N17689">
        <v>2011</v>
      </c>
      <c r="O17689">
        <v>41.751317092999997</v>
      </c>
      <c r="P17689">
        <v>-87.602456058999906</v>
      </c>
    </row>
    <row r="17690" spans="1:16" x14ac:dyDescent="0.35">
      <c r="A17690">
        <v>9312998</v>
      </c>
      <c r="B17690" t="s">
        <v>8444</v>
      </c>
      <c r="C17690" t="s">
        <v>16</v>
      </c>
      <c r="D17690" t="s">
        <v>77</v>
      </c>
      <c r="E17690" t="s">
        <v>117</v>
      </c>
      <c r="F17690">
        <v>0</v>
      </c>
      <c r="G17690">
        <v>0</v>
      </c>
      <c r="H17690">
        <v>20</v>
      </c>
      <c r="I17690">
        <v>40</v>
      </c>
      <c r="J17690">
        <v>77</v>
      </c>
      <c r="K17690" t="s">
        <v>55</v>
      </c>
      <c r="L17690">
        <v>1164340</v>
      </c>
      <c r="M17690">
        <v>1937258</v>
      </c>
      <c r="N17690">
        <v>2013</v>
      </c>
      <c r="O17690">
        <v>41.983457002000002</v>
      </c>
      <c r="P17690">
        <v>-87.670954734999995</v>
      </c>
    </row>
    <row r="17691" spans="1:16" x14ac:dyDescent="0.35">
      <c r="A17691">
        <v>7622731</v>
      </c>
      <c r="B17691" t="s">
        <v>3029</v>
      </c>
      <c r="C17691" t="s">
        <v>20</v>
      </c>
      <c r="D17691" t="s">
        <v>62</v>
      </c>
      <c r="E17691" t="s">
        <v>93</v>
      </c>
      <c r="F17691">
        <v>0</v>
      </c>
      <c r="G17691">
        <v>0</v>
      </c>
      <c r="H17691">
        <v>7</v>
      </c>
      <c r="I17691">
        <v>17</v>
      </c>
      <c r="J17691">
        <v>67</v>
      </c>
      <c r="K17691">
        <v>6</v>
      </c>
      <c r="L17691">
        <v>1168192</v>
      </c>
      <c r="M17691">
        <v>1858832</v>
      </c>
      <c r="N17691">
        <v>2010</v>
      </c>
      <c r="O17691">
        <v>41.768167413999997</v>
      </c>
      <c r="P17691">
        <v>-87.659053795000005</v>
      </c>
    </row>
    <row r="17692" spans="1:16" x14ac:dyDescent="0.35">
      <c r="A17692">
        <v>9210220</v>
      </c>
      <c r="B17692" t="s">
        <v>10835</v>
      </c>
      <c r="C17692" t="s">
        <v>20</v>
      </c>
      <c r="D17692" t="s">
        <v>341</v>
      </c>
      <c r="E17692" t="s">
        <v>39</v>
      </c>
      <c r="F17692">
        <v>0</v>
      </c>
      <c r="G17692">
        <v>0</v>
      </c>
      <c r="H17692">
        <v>4</v>
      </c>
      <c r="I17692">
        <v>8</v>
      </c>
      <c r="J17692">
        <v>46</v>
      </c>
      <c r="K17692">
        <v>6</v>
      </c>
      <c r="L17692">
        <v>1191276</v>
      </c>
      <c r="M17692">
        <v>1851335</v>
      </c>
      <c r="N17692">
        <v>2012</v>
      </c>
      <c r="O17692">
        <v>41.747067268999999</v>
      </c>
      <c r="P17692">
        <v>-87.574683442999998</v>
      </c>
    </row>
    <row r="17693" spans="1:16" x14ac:dyDescent="0.35">
      <c r="A17693">
        <v>8088124</v>
      </c>
      <c r="B17693" t="s">
        <v>10836</v>
      </c>
      <c r="C17693" t="s">
        <v>30</v>
      </c>
      <c r="D17693" t="s">
        <v>31</v>
      </c>
      <c r="E17693" t="s">
        <v>18</v>
      </c>
      <c r="F17693">
        <v>0</v>
      </c>
      <c r="G17693">
        <v>0</v>
      </c>
      <c r="H17693">
        <v>6</v>
      </c>
      <c r="I17693">
        <v>21</v>
      </c>
      <c r="J17693">
        <v>71</v>
      </c>
      <c r="K17693">
        <v>5</v>
      </c>
      <c r="L17693">
        <v>1170051</v>
      </c>
      <c r="M17693">
        <v>1851415</v>
      </c>
      <c r="N17693">
        <v>2011</v>
      </c>
      <c r="O17693">
        <v>41.747774006999997</v>
      </c>
      <c r="P17693">
        <v>-87.652454860000006</v>
      </c>
    </row>
    <row r="17694" spans="1:16" x14ac:dyDescent="0.35">
      <c r="A17694">
        <v>8250784</v>
      </c>
      <c r="B17694" s="1">
        <v>40703.763888888891</v>
      </c>
      <c r="C17694" t="s">
        <v>16</v>
      </c>
      <c r="D17694" t="s">
        <v>77</v>
      </c>
      <c r="E17694" t="s">
        <v>39</v>
      </c>
      <c r="F17694">
        <v>0</v>
      </c>
      <c r="G17694">
        <v>0</v>
      </c>
      <c r="H17694">
        <v>7</v>
      </c>
      <c r="I17694">
        <v>16</v>
      </c>
      <c r="J17694">
        <v>67</v>
      </c>
      <c r="K17694" t="s">
        <v>55</v>
      </c>
      <c r="L17694">
        <v>1169023</v>
      </c>
      <c r="M17694">
        <v>1864756</v>
      </c>
      <c r="N17694">
        <v>2011</v>
      </c>
      <c r="O17694">
        <v>41.784405683999999</v>
      </c>
      <c r="P17694">
        <v>-87.655836718999893</v>
      </c>
    </row>
    <row r="17695" spans="1:16" x14ac:dyDescent="0.35">
      <c r="A17695">
        <v>7617149</v>
      </c>
      <c r="B17695" t="s">
        <v>10837</v>
      </c>
      <c r="C17695" t="s">
        <v>16</v>
      </c>
      <c r="D17695" t="s">
        <v>54</v>
      </c>
      <c r="E17695" t="s">
        <v>39</v>
      </c>
      <c r="F17695">
        <v>0</v>
      </c>
      <c r="G17695">
        <v>0</v>
      </c>
      <c r="H17695">
        <v>4</v>
      </c>
      <c r="I17695">
        <v>7</v>
      </c>
      <c r="J17695">
        <v>51</v>
      </c>
      <c r="K17695" t="s">
        <v>55</v>
      </c>
      <c r="L17695">
        <v>1191834</v>
      </c>
      <c r="M17695">
        <v>1841056</v>
      </c>
      <c r="N17695">
        <v>2010</v>
      </c>
      <c r="O17695">
        <v>41.718847206999897</v>
      </c>
      <c r="P17695">
        <v>-87.572971557999907</v>
      </c>
    </row>
    <row r="17696" spans="1:16" x14ac:dyDescent="0.35">
      <c r="A17696">
        <v>7337592</v>
      </c>
      <c r="B17696" t="s">
        <v>10838</v>
      </c>
      <c r="C17696" t="s">
        <v>50</v>
      </c>
      <c r="D17696" t="s">
        <v>231</v>
      </c>
      <c r="E17696" t="s">
        <v>22</v>
      </c>
      <c r="F17696">
        <v>0</v>
      </c>
      <c r="G17696">
        <v>0</v>
      </c>
      <c r="H17696">
        <v>11</v>
      </c>
      <c r="I17696">
        <v>27</v>
      </c>
      <c r="J17696">
        <v>23</v>
      </c>
      <c r="K17696">
        <v>3</v>
      </c>
      <c r="L17696">
        <v>1154812</v>
      </c>
      <c r="M17696">
        <v>1905151</v>
      </c>
      <c r="N17696">
        <v>2010</v>
      </c>
      <c r="O17696">
        <v>41.895549905000003</v>
      </c>
      <c r="P17696">
        <v>-87.706859996000006</v>
      </c>
    </row>
    <row r="17697" spans="1:16" x14ac:dyDescent="0.35">
      <c r="A17697">
        <v>9129398</v>
      </c>
      <c r="B17697" t="s">
        <v>10839</v>
      </c>
      <c r="C17697" t="s">
        <v>20</v>
      </c>
      <c r="D17697" t="s">
        <v>37</v>
      </c>
      <c r="E17697" t="s">
        <v>121</v>
      </c>
      <c r="F17697">
        <v>1</v>
      </c>
      <c r="G17697">
        <v>0</v>
      </c>
      <c r="H17697">
        <v>16</v>
      </c>
      <c r="I17697">
        <v>45</v>
      </c>
      <c r="J17697">
        <v>11</v>
      </c>
      <c r="K17697">
        <v>6</v>
      </c>
      <c r="L17697">
        <v>1140934</v>
      </c>
      <c r="M17697">
        <v>1935292</v>
      </c>
      <c r="N17697">
        <v>2013</v>
      </c>
      <c r="O17697">
        <v>41.978526567999999</v>
      </c>
      <c r="P17697">
        <v>-87.757087110000001</v>
      </c>
    </row>
    <row r="17698" spans="1:16" x14ac:dyDescent="0.35">
      <c r="A17698">
        <v>10252168</v>
      </c>
      <c r="B17698" t="s">
        <v>10840</v>
      </c>
      <c r="C17698" t="s">
        <v>41</v>
      </c>
      <c r="D17698" t="s">
        <v>42</v>
      </c>
      <c r="E17698" t="s">
        <v>22</v>
      </c>
      <c r="F17698">
        <v>1</v>
      </c>
      <c r="G17698">
        <v>0</v>
      </c>
      <c r="H17698">
        <v>16</v>
      </c>
      <c r="I17698">
        <v>38</v>
      </c>
      <c r="J17698">
        <v>17</v>
      </c>
      <c r="K17698">
        <v>18</v>
      </c>
      <c r="L17698">
        <v>1133972</v>
      </c>
      <c r="M17698">
        <v>1925931</v>
      </c>
      <c r="N17698">
        <v>2015</v>
      </c>
      <c r="O17698">
        <v>41.952964731000002</v>
      </c>
      <c r="P17698">
        <v>-87.782911663999997</v>
      </c>
    </row>
    <row r="17699" spans="1:16" x14ac:dyDescent="0.35">
      <c r="A17699">
        <v>6140076</v>
      </c>
      <c r="B17699" t="s">
        <v>8124</v>
      </c>
      <c r="C17699" t="s">
        <v>27</v>
      </c>
      <c r="D17699" t="s">
        <v>28</v>
      </c>
      <c r="E17699" t="s">
        <v>22</v>
      </c>
      <c r="F17699">
        <v>0</v>
      </c>
      <c r="G17699">
        <v>0</v>
      </c>
      <c r="H17699">
        <v>2</v>
      </c>
      <c r="I17699">
        <v>3</v>
      </c>
      <c r="J17699">
        <v>40</v>
      </c>
      <c r="K17699">
        <v>14</v>
      </c>
      <c r="L17699">
        <v>1178492</v>
      </c>
      <c r="M17699">
        <v>1870177</v>
      </c>
      <c r="N17699">
        <v>2008</v>
      </c>
      <c r="O17699">
        <v>41.799071443000003</v>
      </c>
      <c r="P17699">
        <v>-87.620955107999904</v>
      </c>
    </row>
    <row r="17700" spans="1:16" x14ac:dyDescent="0.35">
      <c r="A17700">
        <v>8709069</v>
      </c>
      <c r="B17700" t="s">
        <v>10841</v>
      </c>
      <c r="C17700" t="s">
        <v>20</v>
      </c>
      <c r="D17700" t="s">
        <v>21</v>
      </c>
      <c r="E17700" t="s">
        <v>138</v>
      </c>
      <c r="F17700">
        <v>0</v>
      </c>
      <c r="G17700">
        <v>0</v>
      </c>
      <c r="H17700">
        <v>7</v>
      </c>
      <c r="I17700">
        <v>15</v>
      </c>
      <c r="J17700">
        <v>67</v>
      </c>
      <c r="K17700">
        <v>6</v>
      </c>
      <c r="L17700">
        <v>1166704</v>
      </c>
      <c r="M17700">
        <v>1864729</v>
      </c>
      <c r="N17700">
        <v>2012</v>
      </c>
      <c r="O17700">
        <v>41.784381420000003</v>
      </c>
      <c r="P17700">
        <v>-87.664339871999999</v>
      </c>
    </row>
    <row r="17701" spans="1:16" x14ac:dyDescent="0.35">
      <c r="A17701">
        <v>8169318</v>
      </c>
      <c r="B17701" t="s">
        <v>10842</v>
      </c>
      <c r="C17701" t="s">
        <v>33</v>
      </c>
      <c r="D17701" t="s">
        <v>320</v>
      </c>
      <c r="E17701" t="s">
        <v>22</v>
      </c>
      <c r="F17701">
        <v>0</v>
      </c>
      <c r="G17701">
        <v>0</v>
      </c>
      <c r="H17701">
        <v>22</v>
      </c>
      <c r="I17701">
        <v>19</v>
      </c>
      <c r="J17701">
        <v>75</v>
      </c>
      <c r="K17701">
        <v>7</v>
      </c>
      <c r="L17701">
        <v>1160346</v>
      </c>
      <c r="M17701">
        <v>1831301</v>
      </c>
      <c r="N17701">
        <v>2011</v>
      </c>
      <c r="O17701">
        <v>41.692783046000002</v>
      </c>
      <c r="P17701">
        <v>-87.688569156</v>
      </c>
    </row>
    <row r="17702" spans="1:16" x14ac:dyDescent="0.35">
      <c r="A17702">
        <v>7440087</v>
      </c>
      <c r="B17702" s="1">
        <v>40272.979166666664</v>
      </c>
      <c r="C17702" t="s">
        <v>91</v>
      </c>
      <c r="D17702" t="s">
        <v>220</v>
      </c>
      <c r="E17702" t="s">
        <v>39</v>
      </c>
      <c r="F17702">
        <v>0</v>
      </c>
      <c r="G17702">
        <v>0</v>
      </c>
      <c r="H17702">
        <v>8</v>
      </c>
      <c r="I17702">
        <v>15</v>
      </c>
      <c r="J17702">
        <v>66</v>
      </c>
      <c r="K17702">
        <v>26</v>
      </c>
      <c r="L17702">
        <v>1161167</v>
      </c>
      <c r="M17702">
        <v>1861144</v>
      </c>
      <c r="N17702">
        <v>2010</v>
      </c>
      <c r="O17702">
        <v>41.774660110999903</v>
      </c>
      <c r="P17702">
        <v>-87.684739933999893</v>
      </c>
    </row>
    <row r="17703" spans="1:16" x14ac:dyDescent="0.35">
      <c r="A17703">
        <v>8837811</v>
      </c>
      <c r="B17703" s="1">
        <v>41131.958333333336</v>
      </c>
      <c r="C17703" t="s">
        <v>30</v>
      </c>
      <c r="D17703" t="s">
        <v>31</v>
      </c>
      <c r="E17703" t="s">
        <v>93</v>
      </c>
      <c r="F17703">
        <v>0</v>
      </c>
      <c r="G17703">
        <v>0</v>
      </c>
      <c r="H17703">
        <v>17</v>
      </c>
      <c r="I17703">
        <v>33</v>
      </c>
      <c r="J17703">
        <v>16</v>
      </c>
      <c r="K17703">
        <v>5</v>
      </c>
      <c r="L17703">
        <v>1155859</v>
      </c>
      <c r="M17703">
        <v>1926442</v>
      </c>
      <c r="N17703">
        <v>2012</v>
      </c>
      <c r="O17703">
        <v>41.953953024</v>
      </c>
      <c r="P17703">
        <v>-87.702439261999999</v>
      </c>
    </row>
    <row r="17704" spans="1:16" x14ac:dyDescent="0.35">
      <c r="A17704">
        <v>7114882</v>
      </c>
      <c r="B17704" s="1">
        <v>39881.104166666664</v>
      </c>
      <c r="C17704" t="s">
        <v>27</v>
      </c>
      <c r="D17704" t="s">
        <v>72</v>
      </c>
      <c r="E17704" t="s">
        <v>88</v>
      </c>
      <c r="F17704">
        <v>0</v>
      </c>
      <c r="G17704">
        <v>0</v>
      </c>
      <c r="H17704">
        <v>25</v>
      </c>
      <c r="I17704">
        <v>29</v>
      </c>
      <c r="J17704">
        <v>25</v>
      </c>
      <c r="K17704">
        <v>14</v>
      </c>
      <c r="L17704">
        <v>1137065</v>
      </c>
      <c r="M17704">
        <v>1909671</v>
      </c>
      <c r="N17704">
        <v>2009</v>
      </c>
      <c r="O17704">
        <v>41.908290436999998</v>
      </c>
      <c r="P17704">
        <v>-87.771932800000002</v>
      </c>
    </row>
    <row r="17705" spans="1:16" x14ac:dyDescent="0.35">
      <c r="A17705">
        <v>7881084</v>
      </c>
      <c r="B17705" s="1">
        <v>40787.475694444445</v>
      </c>
      <c r="C17705" t="s">
        <v>20</v>
      </c>
      <c r="D17705" t="s">
        <v>37</v>
      </c>
      <c r="E17705" t="s">
        <v>121</v>
      </c>
      <c r="F17705">
        <v>1</v>
      </c>
      <c r="G17705">
        <v>0</v>
      </c>
      <c r="H17705">
        <v>8</v>
      </c>
      <c r="I17705">
        <v>23</v>
      </c>
      <c r="J17705">
        <v>56</v>
      </c>
      <c r="K17705">
        <v>6</v>
      </c>
      <c r="L17705">
        <v>1137711</v>
      </c>
      <c r="M17705">
        <v>1868195</v>
      </c>
      <c r="N17705">
        <v>2011</v>
      </c>
      <c r="O17705">
        <v>41.794462580999998</v>
      </c>
      <c r="P17705">
        <v>-87.770558223999998</v>
      </c>
    </row>
    <row r="17706" spans="1:16" x14ac:dyDescent="0.35">
      <c r="A17706">
        <v>6980324</v>
      </c>
      <c r="B17706" t="s">
        <v>10843</v>
      </c>
      <c r="C17706" t="s">
        <v>222</v>
      </c>
      <c r="D17706" t="s">
        <v>1168</v>
      </c>
      <c r="E17706" t="s">
        <v>60</v>
      </c>
      <c r="F17706">
        <v>0</v>
      </c>
      <c r="G17706">
        <v>1</v>
      </c>
      <c r="H17706">
        <v>8</v>
      </c>
      <c r="I17706">
        <v>13</v>
      </c>
      <c r="J17706">
        <v>70</v>
      </c>
      <c r="K17706">
        <v>26</v>
      </c>
      <c r="L17706">
        <v>1150062</v>
      </c>
      <c r="M17706">
        <v>1849469</v>
      </c>
      <c r="N17706">
        <v>2009</v>
      </c>
      <c r="O17706">
        <v>41.742844548999997</v>
      </c>
      <c r="P17706">
        <v>-87.725751845000005</v>
      </c>
    </row>
    <row r="17707" spans="1:16" x14ac:dyDescent="0.35">
      <c r="A17707">
        <v>7066473</v>
      </c>
      <c r="B17707" s="1">
        <v>40064.416666666664</v>
      </c>
      <c r="C17707" t="s">
        <v>1143</v>
      </c>
      <c r="D17707" t="s">
        <v>4599</v>
      </c>
      <c r="E17707" t="s">
        <v>22</v>
      </c>
      <c r="F17707">
        <v>0</v>
      </c>
      <c r="G17707">
        <v>0</v>
      </c>
      <c r="H17707">
        <v>9</v>
      </c>
      <c r="I17707">
        <v>16</v>
      </c>
      <c r="J17707">
        <v>61</v>
      </c>
      <c r="K17707">
        <v>26</v>
      </c>
      <c r="L17707">
        <v>1165274</v>
      </c>
      <c r="M17707">
        <v>1868597</v>
      </c>
      <c r="N17707">
        <v>2009</v>
      </c>
      <c r="O17707">
        <v>41.795026104999998</v>
      </c>
      <c r="P17707">
        <v>-87.669473323999995</v>
      </c>
    </row>
    <row r="17708" spans="1:16" x14ac:dyDescent="0.35">
      <c r="A17708">
        <v>9404452</v>
      </c>
      <c r="B17708" t="s">
        <v>10844</v>
      </c>
      <c r="C17708" t="s">
        <v>20</v>
      </c>
      <c r="D17708" t="s">
        <v>65</v>
      </c>
      <c r="E17708" t="s">
        <v>22</v>
      </c>
      <c r="F17708">
        <v>0</v>
      </c>
      <c r="G17708">
        <v>0</v>
      </c>
      <c r="H17708">
        <v>2</v>
      </c>
      <c r="I17708">
        <v>20</v>
      </c>
      <c r="J17708">
        <v>40</v>
      </c>
      <c r="K17708">
        <v>6</v>
      </c>
      <c r="L17708">
        <v>1182540</v>
      </c>
      <c r="M17708">
        <v>1867888</v>
      </c>
      <c r="N17708">
        <v>2013</v>
      </c>
      <c r="O17708">
        <v>41.792697214999997</v>
      </c>
      <c r="P17708">
        <v>-87.606181304000003</v>
      </c>
    </row>
    <row r="17709" spans="1:16" x14ac:dyDescent="0.35">
      <c r="A17709">
        <v>6131461</v>
      </c>
      <c r="B17709" t="s">
        <v>10845</v>
      </c>
      <c r="C17709" t="s">
        <v>20</v>
      </c>
      <c r="D17709" t="s">
        <v>21</v>
      </c>
      <c r="E17709" t="s">
        <v>35</v>
      </c>
      <c r="F17709">
        <v>0</v>
      </c>
      <c r="G17709">
        <v>0</v>
      </c>
      <c r="H17709">
        <v>16</v>
      </c>
      <c r="I17709">
        <v>45</v>
      </c>
      <c r="J17709">
        <v>10</v>
      </c>
      <c r="K17709">
        <v>6</v>
      </c>
      <c r="L17709">
        <v>1133371</v>
      </c>
      <c r="M17709">
        <v>1940911</v>
      </c>
      <c r="N17709">
        <v>2008</v>
      </c>
      <c r="O17709">
        <v>41.994081846</v>
      </c>
      <c r="P17709">
        <v>-87.784768396000004</v>
      </c>
    </row>
    <row r="17710" spans="1:16" x14ac:dyDescent="0.35">
      <c r="A17710">
        <v>6648235</v>
      </c>
      <c r="B17710" s="1">
        <v>39611.856504629628</v>
      </c>
      <c r="C17710" t="s">
        <v>16</v>
      </c>
      <c r="D17710" t="s">
        <v>54</v>
      </c>
      <c r="E17710" t="s">
        <v>39</v>
      </c>
      <c r="F17710">
        <v>0</v>
      </c>
      <c r="G17710">
        <v>0</v>
      </c>
      <c r="H17710">
        <v>2</v>
      </c>
      <c r="I17710">
        <v>3</v>
      </c>
      <c r="J17710">
        <v>38</v>
      </c>
      <c r="K17710" t="s">
        <v>55</v>
      </c>
      <c r="L17710">
        <v>1179192</v>
      </c>
      <c r="M17710">
        <v>1875035</v>
      </c>
      <c r="N17710">
        <v>2008</v>
      </c>
      <c r="O17710">
        <v>41.812386271000001</v>
      </c>
      <c r="P17710">
        <v>-87.618239838999997</v>
      </c>
    </row>
    <row r="17711" spans="1:16" x14ac:dyDescent="0.35">
      <c r="A17711">
        <v>10558355</v>
      </c>
      <c r="B17711" t="s">
        <v>10846</v>
      </c>
      <c r="C17711" t="s">
        <v>20</v>
      </c>
      <c r="D17711" t="s">
        <v>21</v>
      </c>
      <c r="E17711" t="s">
        <v>22</v>
      </c>
      <c r="F17711">
        <v>0</v>
      </c>
      <c r="G17711">
        <v>0</v>
      </c>
      <c r="H17711">
        <v>14</v>
      </c>
      <c r="I17711">
        <v>1</v>
      </c>
      <c r="J17711">
        <v>24</v>
      </c>
      <c r="K17711">
        <v>6</v>
      </c>
      <c r="L17711">
        <v>1164790</v>
      </c>
      <c r="M17711">
        <v>1909963</v>
      </c>
      <c r="N17711">
        <v>2016</v>
      </c>
      <c r="O17711">
        <v>41.908548601999897</v>
      </c>
      <c r="P17711">
        <v>-87.670076517999902</v>
      </c>
    </row>
    <row r="17712" spans="1:16" x14ac:dyDescent="0.35">
      <c r="A17712">
        <v>10096026</v>
      </c>
      <c r="B17712" s="1">
        <v>42010.329861111109</v>
      </c>
      <c r="C17712" t="s">
        <v>24</v>
      </c>
      <c r="D17712" t="s">
        <v>2077</v>
      </c>
      <c r="E17712" t="s">
        <v>22</v>
      </c>
      <c r="F17712">
        <v>0</v>
      </c>
      <c r="G17712">
        <v>0</v>
      </c>
      <c r="H17712">
        <v>19</v>
      </c>
      <c r="I17712">
        <v>44</v>
      </c>
      <c r="J17712">
        <v>6</v>
      </c>
      <c r="K17712">
        <v>26</v>
      </c>
      <c r="L17712">
        <v>1173002</v>
      </c>
      <c r="M17712">
        <v>1921700</v>
      </c>
      <c r="N17712">
        <v>2015</v>
      </c>
      <c r="O17712">
        <v>41.940577228000002</v>
      </c>
      <c r="P17712">
        <v>-87.639561022999999</v>
      </c>
    </row>
    <row r="17713" spans="1:16" x14ac:dyDescent="0.35">
      <c r="A17713">
        <v>8494720</v>
      </c>
      <c r="B17713" t="s">
        <v>10847</v>
      </c>
      <c r="C17713" t="s">
        <v>20</v>
      </c>
      <c r="D17713" t="s">
        <v>21</v>
      </c>
      <c r="E17713" t="s">
        <v>35</v>
      </c>
      <c r="F17713">
        <v>0</v>
      </c>
      <c r="G17713">
        <v>0</v>
      </c>
      <c r="H17713">
        <v>4</v>
      </c>
      <c r="I17713">
        <v>5</v>
      </c>
      <c r="J17713">
        <v>43</v>
      </c>
      <c r="K17713">
        <v>6</v>
      </c>
      <c r="L17713">
        <v>1188119</v>
      </c>
      <c r="M17713">
        <v>1855360</v>
      </c>
      <c r="N17713">
        <v>2012</v>
      </c>
      <c r="O17713">
        <v>41.758188042999997</v>
      </c>
      <c r="P17713">
        <v>-87.586123272999998</v>
      </c>
    </row>
    <row r="17714" spans="1:16" x14ac:dyDescent="0.35">
      <c r="A17714">
        <v>6325607</v>
      </c>
      <c r="B17714" t="s">
        <v>10848</v>
      </c>
      <c r="C17714" t="s">
        <v>528</v>
      </c>
      <c r="D17714" t="s">
        <v>772</v>
      </c>
      <c r="E17714" t="s">
        <v>60</v>
      </c>
      <c r="F17714">
        <v>1</v>
      </c>
      <c r="G17714">
        <v>0</v>
      </c>
      <c r="H17714">
        <v>8</v>
      </c>
      <c r="I17714">
        <v>16</v>
      </c>
      <c r="J17714">
        <v>66</v>
      </c>
      <c r="K17714">
        <v>16</v>
      </c>
      <c r="L17714">
        <v>1156397</v>
      </c>
      <c r="M17714">
        <v>1865172</v>
      </c>
      <c r="N17714">
        <v>2008</v>
      </c>
      <c r="O17714">
        <v>41.785810921999897</v>
      </c>
      <c r="P17714">
        <v>-87.702117747999907</v>
      </c>
    </row>
    <row r="17715" spans="1:16" x14ac:dyDescent="0.35">
      <c r="A17715">
        <v>9810683</v>
      </c>
      <c r="B17715" s="1">
        <v>41830.875</v>
      </c>
      <c r="C17715" t="s">
        <v>27</v>
      </c>
      <c r="D17715" t="s">
        <v>72</v>
      </c>
      <c r="E17715" t="s">
        <v>32</v>
      </c>
      <c r="F17715">
        <v>0</v>
      </c>
      <c r="G17715">
        <v>0</v>
      </c>
      <c r="H17715">
        <v>8</v>
      </c>
      <c r="I17715">
        <v>13</v>
      </c>
      <c r="J17715">
        <v>65</v>
      </c>
      <c r="K17715">
        <v>14</v>
      </c>
      <c r="L17715">
        <v>1147209</v>
      </c>
      <c r="M17715">
        <v>1859425</v>
      </c>
      <c r="N17715">
        <v>2014</v>
      </c>
      <c r="O17715">
        <v>41.770220363999996</v>
      </c>
      <c r="P17715">
        <v>-87.735952173999905</v>
      </c>
    </row>
    <row r="17716" spans="1:16" x14ac:dyDescent="0.35">
      <c r="A17716">
        <v>6256272</v>
      </c>
      <c r="B17716" t="s">
        <v>10849</v>
      </c>
      <c r="C17716" t="s">
        <v>16</v>
      </c>
      <c r="D17716" t="s">
        <v>77</v>
      </c>
      <c r="E17716" t="s">
        <v>117</v>
      </c>
      <c r="F17716">
        <v>0</v>
      </c>
      <c r="G17716">
        <v>0</v>
      </c>
      <c r="H17716">
        <v>6</v>
      </c>
      <c r="I17716">
        <v>6</v>
      </c>
      <c r="J17716">
        <v>69</v>
      </c>
      <c r="K17716" t="s">
        <v>55</v>
      </c>
      <c r="L17716">
        <v>1179389</v>
      </c>
      <c r="M17716">
        <v>1853153</v>
      </c>
      <c r="N17716">
        <v>2008</v>
      </c>
      <c r="O17716">
        <v>41.752335412000001</v>
      </c>
      <c r="P17716">
        <v>-87.618184795000005</v>
      </c>
    </row>
    <row r="17717" spans="1:16" x14ac:dyDescent="0.35">
      <c r="A17717">
        <v>8022831</v>
      </c>
      <c r="B17717" t="s">
        <v>10850</v>
      </c>
      <c r="C17717" t="s">
        <v>27</v>
      </c>
      <c r="D17717" t="s">
        <v>72</v>
      </c>
      <c r="E17717" t="s">
        <v>95</v>
      </c>
      <c r="F17717">
        <v>0</v>
      </c>
      <c r="G17717">
        <v>0</v>
      </c>
      <c r="H17717">
        <v>24</v>
      </c>
      <c r="I17717">
        <v>50</v>
      </c>
      <c r="J17717">
        <v>2</v>
      </c>
      <c r="K17717">
        <v>14</v>
      </c>
      <c r="L17717">
        <v>1157139</v>
      </c>
      <c r="M17717">
        <v>1943310</v>
      </c>
      <c r="N17717">
        <v>2011</v>
      </c>
      <c r="O17717">
        <v>42.000213705999997</v>
      </c>
      <c r="P17717">
        <v>-87.697273386000006</v>
      </c>
    </row>
    <row r="17718" spans="1:16" x14ac:dyDescent="0.35">
      <c r="A17718">
        <v>8756459</v>
      </c>
      <c r="B17718" t="s">
        <v>10851</v>
      </c>
      <c r="C17718" t="s">
        <v>20</v>
      </c>
      <c r="D17718" t="s">
        <v>65</v>
      </c>
      <c r="E17718" t="s">
        <v>22</v>
      </c>
      <c r="F17718">
        <v>0</v>
      </c>
      <c r="G17718">
        <v>0</v>
      </c>
      <c r="H17718">
        <v>25</v>
      </c>
      <c r="I17718">
        <v>36</v>
      </c>
      <c r="J17718">
        <v>18</v>
      </c>
      <c r="K17718">
        <v>6</v>
      </c>
      <c r="L17718">
        <v>1128570</v>
      </c>
      <c r="M17718">
        <v>1918827</v>
      </c>
      <c r="N17718">
        <v>2012</v>
      </c>
      <c r="O17718">
        <v>41.933564005999997</v>
      </c>
      <c r="P17718">
        <v>-87.802931744999995</v>
      </c>
    </row>
    <row r="17719" spans="1:16" x14ac:dyDescent="0.35">
      <c r="A17719">
        <v>10791201</v>
      </c>
      <c r="B17719" t="s">
        <v>10852</v>
      </c>
      <c r="C17719" t="s">
        <v>82</v>
      </c>
      <c r="D17719" t="s">
        <v>215</v>
      </c>
      <c r="E17719" t="s">
        <v>489</v>
      </c>
      <c r="F17719">
        <v>0</v>
      </c>
      <c r="G17719">
        <v>0</v>
      </c>
      <c r="H17719">
        <v>19</v>
      </c>
      <c r="I17719">
        <v>47</v>
      </c>
      <c r="J17719">
        <v>4</v>
      </c>
      <c r="K17719">
        <v>11</v>
      </c>
      <c r="L17719">
        <v>1159514</v>
      </c>
      <c r="M17719">
        <v>1931388</v>
      </c>
      <c r="N17719">
        <v>2016</v>
      </c>
      <c r="O17719">
        <v>41.967450491999998</v>
      </c>
      <c r="P17719">
        <v>-87.688866282000006</v>
      </c>
    </row>
    <row r="17720" spans="1:16" x14ac:dyDescent="0.35">
      <c r="A17720">
        <v>9146694</v>
      </c>
      <c r="B17720" t="s">
        <v>10853</v>
      </c>
      <c r="C17720" t="s">
        <v>24</v>
      </c>
      <c r="D17720" t="s">
        <v>1692</v>
      </c>
      <c r="E17720" t="s">
        <v>1310</v>
      </c>
      <c r="F17720">
        <v>0</v>
      </c>
      <c r="G17720">
        <v>0</v>
      </c>
      <c r="H17720">
        <v>16</v>
      </c>
      <c r="I17720">
        <v>41</v>
      </c>
      <c r="J17720">
        <v>76</v>
      </c>
      <c r="K17720">
        <v>26</v>
      </c>
      <c r="L17720">
        <v>1102258</v>
      </c>
      <c r="M17720">
        <v>1934667</v>
      </c>
      <c r="N17720">
        <v>2013</v>
      </c>
      <c r="O17720">
        <v>41.977437324999997</v>
      </c>
      <c r="P17720">
        <v>-87.899335230999995</v>
      </c>
    </row>
    <row r="17721" spans="1:16" x14ac:dyDescent="0.35">
      <c r="A17721">
        <v>10724828</v>
      </c>
      <c r="B17721" t="s">
        <v>10854</v>
      </c>
      <c r="C17721" t="s">
        <v>27</v>
      </c>
      <c r="D17721" t="s">
        <v>28</v>
      </c>
      <c r="E17721" t="s">
        <v>22</v>
      </c>
      <c r="F17721">
        <v>0</v>
      </c>
      <c r="G17721">
        <v>0</v>
      </c>
      <c r="H17721">
        <v>8</v>
      </c>
      <c r="I17721">
        <v>18</v>
      </c>
      <c r="J17721">
        <v>66</v>
      </c>
      <c r="K17721">
        <v>14</v>
      </c>
      <c r="L17721">
        <v>1157516</v>
      </c>
      <c r="M17721">
        <v>1857397</v>
      </c>
      <c r="N17721">
        <v>2016</v>
      </c>
      <c r="O17721">
        <v>41.764452561999903</v>
      </c>
      <c r="P17721">
        <v>-87.698225452000003</v>
      </c>
    </row>
    <row r="17722" spans="1:16" x14ac:dyDescent="0.35">
      <c r="A17722">
        <v>7419115</v>
      </c>
      <c r="B17722" t="s">
        <v>10855</v>
      </c>
      <c r="C17722" t="s">
        <v>27</v>
      </c>
      <c r="D17722" t="s">
        <v>28</v>
      </c>
      <c r="E17722" t="s">
        <v>22</v>
      </c>
      <c r="F17722">
        <v>0</v>
      </c>
      <c r="G17722">
        <v>0</v>
      </c>
      <c r="H17722">
        <v>2</v>
      </c>
      <c r="I17722">
        <v>4</v>
      </c>
      <c r="J17722">
        <v>41</v>
      </c>
      <c r="K17722">
        <v>14</v>
      </c>
      <c r="L17722">
        <v>1184893</v>
      </c>
      <c r="M17722">
        <v>1869304</v>
      </c>
      <c r="N17722">
        <v>2010</v>
      </c>
      <c r="O17722">
        <v>41.796527894999997</v>
      </c>
      <c r="P17722">
        <v>-87.597508824000002</v>
      </c>
    </row>
    <row r="17723" spans="1:16" x14ac:dyDescent="0.35">
      <c r="A17723">
        <v>6439804</v>
      </c>
      <c r="B17723" t="s">
        <v>10856</v>
      </c>
      <c r="C17723" t="s">
        <v>30</v>
      </c>
      <c r="D17723" t="s">
        <v>31</v>
      </c>
      <c r="E17723" t="s">
        <v>138</v>
      </c>
      <c r="F17723">
        <v>0</v>
      </c>
      <c r="G17723">
        <v>0</v>
      </c>
      <c r="H17723">
        <v>2</v>
      </c>
      <c r="I17723">
        <v>3</v>
      </c>
      <c r="J17723">
        <v>38</v>
      </c>
      <c r="K17723">
        <v>5</v>
      </c>
      <c r="L17723">
        <v>1177915</v>
      </c>
      <c r="M17723">
        <v>1875067</v>
      </c>
      <c r="N17723">
        <v>2008</v>
      </c>
      <c r="O17723">
        <v>41.812503145999997</v>
      </c>
      <c r="P17723">
        <v>-87.622922858999999</v>
      </c>
    </row>
    <row r="17724" spans="1:16" x14ac:dyDescent="0.35">
      <c r="A17724">
        <v>9096377</v>
      </c>
      <c r="B17724" t="s">
        <v>10857</v>
      </c>
      <c r="C17724" t="s">
        <v>16</v>
      </c>
      <c r="D17724" t="s">
        <v>77</v>
      </c>
      <c r="E17724" t="s">
        <v>35</v>
      </c>
      <c r="F17724">
        <v>1</v>
      </c>
      <c r="G17724">
        <v>0</v>
      </c>
      <c r="H17724">
        <v>25</v>
      </c>
      <c r="I17724">
        <v>36</v>
      </c>
      <c r="J17724">
        <v>18</v>
      </c>
      <c r="K17724" t="s">
        <v>55</v>
      </c>
      <c r="L17724">
        <v>1131596</v>
      </c>
      <c r="M17724">
        <v>1915224</v>
      </c>
      <c r="N17724">
        <v>2013</v>
      </c>
      <c r="O17724">
        <v>41.923625033</v>
      </c>
      <c r="P17724">
        <v>-87.791894745999997</v>
      </c>
    </row>
    <row r="17725" spans="1:16" x14ac:dyDescent="0.35">
      <c r="A17725">
        <v>6527578</v>
      </c>
      <c r="B17725" t="s">
        <v>10858</v>
      </c>
      <c r="C17725" t="s">
        <v>20</v>
      </c>
      <c r="D17725" t="s">
        <v>62</v>
      </c>
      <c r="E17725" t="s">
        <v>39</v>
      </c>
      <c r="F17725">
        <v>0</v>
      </c>
      <c r="G17725">
        <v>0</v>
      </c>
      <c r="H17725">
        <v>24</v>
      </c>
      <c r="I17725">
        <v>49</v>
      </c>
      <c r="J17725">
        <v>1</v>
      </c>
      <c r="K17725">
        <v>6</v>
      </c>
      <c r="L17725">
        <v>1166472</v>
      </c>
      <c r="M17725">
        <v>1946646</v>
      </c>
      <c r="N17725">
        <v>2008</v>
      </c>
      <c r="O17725">
        <v>42.009172368999998</v>
      </c>
      <c r="P17725">
        <v>-87.662843312000007</v>
      </c>
    </row>
    <row r="17726" spans="1:16" x14ac:dyDescent="0.35">
      <c r="A17726">
        <v>7288882</v>
      </c>
      <c r="B17726" t="s">
        <v>10859</v>
      </c>
      <c r="C17726" t="s">
        <v>24</v>
      </c>
      <c r="D17726" t="s">
        <v>25</v>
      </c>
      <c r="E17726" t="s">
        <v>157</v>
      </c>
      <c r="F17726">
        <v>0</v>
      </c>
      <c r="G17726">
        <v>0</v>
      </c>
      <c r="H17726">
        <v>25</v>
      </c>
      <c r="I17726">
        <v>36</v>
      </c>
      <c r="J17726">
        <v>25</v>
      </c>
      <c r="K17726">
        <v>26</v>
      </c>
      <c r="L17726">
        <v>1132585</v>
      </c>
      <c r="M17726">
        <v>1909939</v>
      </c>
      <c r="N17726">
        <v>2009</v>
      </c>
      <c r="O17726">
        <v>41.909105144000002</v>
      </c>
      <c r="P17726">
        <v>-87.788384110999999</v>
      </c>
    </row>
    <row r="17727" spans="1:16" x14ac:dyDescent="0.35">
      <c r="A17727">
        <v>10198415</v>
      </c>
      <c r="B17727" t="s">
        <v>10860</v>
      </c>
      <c r="C17727" t="s">
        <v>20</v>
      </c>
      <c r="D17727" t="s">
        <v>135</v>
      </c>
      <c r="E17727" t="s">
        <v>80</v>
      </c>
      <c r="F17727">
        <v>0</v>
      </c>
      <c r="G17727">
        <v>0</v>
      </c>
      <c r="H17727">
        <v>1</v>
      </c>
      <c r="I17727">
        <v>42</v>
      </c>
      <c r="J17727">
        <v>32</v>
      </c>
      <c r="K17727">
        <v>6</v>
      </c>
      <c r="L17727">
        <v>1177245</v>
      </c>
      <c r="M17727">
        <v>1902410</v>
      </c>
      <c r="N17727">
        <v>2015</v>
      </c>
      <c r="O17727">
        <v>41.887549426999897</v>
      </c>
      <c r="P17727">
        <v>-87.624552594999997</v>
      </c>
    </row>
    <row r="17728" spans="1:16" x14ac:dyDescent="0.35">
      <c r="A17728">
        <v>9902759</v>
      </c>
      <c r="B17728" t="s">
        <v>10861</v>
      </c>
      <c r="C17728" t="s">
        <v>20</v>
      </c>
      <c r="D17728" t="s">
        <v>21</v>
      </c>
      <c r="E17728" t="s">
        <v>22</v>
      </c>
      <c r="F17728">
        <v>0</v>
      </c>
      <c r="G17728">
        <v>0</v>
      </c>
      <c r="H17728">
        <v>2</v>
      </c>
      <c r="I17728">
        <v>4</v>
      </c>
      <c r="J17728">
        <v>39</v>
      </c>
      <c r="K17728">
        <v>6</v>
      </c>
      <c r="L17728">
        <v>1182953</v>
      </c>
      <c r="M17728">
        <v>1875197</v>
      </c>
      <c r="N17728">
        <v>2014</v>
      </c>
      <c r="O17728">
        <v>41.812744103999997</v>
      </c>
      <c r="P17728">
        <v>-87.604439626000001</v>
      </c>
    </row>
    <row r="17729" spans="1:16" x14ac:dyDescent="0.35">
      <c r="A17729">
        <v>10009004</v>
      </c>
      <c r="B17729" t="s">
        <v>10862</v>
      </c>
      <c r="C17729" t="s">
        <v>16</v>
      </c>
      <c r="D17729" t="s">
        <v>263</v>
      </c>
      <c r="E17729" t="s">
        <v>39</v>
      </c>
      <c r="F17729">
        <v>1</v>
      </c>
      <c r="G17729">
        <v>0</v>
      </c>
      <c r="H17729">
        <v>7</v>
      </c>
      <c r="I17729">
        <v>16</v>
      </c>
      <c r="J17729">
        <v>67</v>
      </c>
      <c r="K17729" t="s">
        <v>19</v>
      </c>
      <c r="L17729">
        <v>1167942</v>
      </c>
      <c r="M17729">
        <v>1867954</v>
      </c>
      <c r="N17729">
        <v>2015</v>
      </c>
      <c r="O17729">
        <v>41.793204682999999</v>
      </c>
      <c r="P17729">
        <v>-87.6597082279999</v>
      </c>
    </row>
    <row r="17730" spans="1:16" x14ac:dyDescent="0.35">
      <c r="A17730">
        <v>7344612</v>
      </c>
      <c r="B17730" s="1">
        <v>40180.625</v>
      </c>
      <c r="C17730" t="s">
        <v>82</v>
      </c>
      <c r="D17730" t="s">
        <v>122</v>
      </c>
      <c r="E17730" t="s">
        <v>123</v>
      </c>
      <c r="F17730">
        <v>1</v>
      </c>
      <c r="G17730">
        <v>0</v>
      </c>
      <c r="H17730">
        <v>17</v>
      </c>
      <c r="I17730">
        <v>33</v>
      </c>
      <c r="J17730">
        <v>14</v>
      </c>
      <c r="K17730">
        <v>11</v>
      </c>
      <c r="L17730">
        <v>1153540</v>
      </c>
      <c r="M17730">
        <v>1930812</v>
      </c>
      <c r="N17730">
        <v>2010</v>
      </c>
      <c r="O17730">
        <v>41.965991117999998</v>
      </c>
      <c r="P17730">
        <v>-87.710847518999998</v>
      </c>
    </row>
    <row r="17731" spans="1:16" x14ac:dyDescent="0.35">
      <c r="A17731">
        <v>9111215</v>
      </c>
      <c r="B17731" s="1">
        <v>41279.083333333336</v>
      </c>
      <c r="C17731" t="s">
        <v>16</v>
      </c>
      <c r="D17731" t="s">
        <v>54</v>
      </c>
      <c r="E17731" t="s">
        <v>18</v>
      </c>
      <c r="F17731">
        <v>0</v>
      </c>
      <c r="G17731">
        <v>1</v>
      </c>
      <c r="H17731">
        <v>9</v>
      </c>
      <c r="I17731">
        <v>14</v>
      </c>
      <c r="J17731">
        <v>58</v>
      </c>
      <c r="K17731" t="s">
        <v>55</v>
      </c>
      <c r="L17731">
        <v>1156485</v>
      </c>
      <c r="M17731">
        <v>1873673</v>
      </c>
      <c r="N17731">
        <v>2013</v>
      </c>
      <c r="O17731">
        <v>41.809137069000002</v>
      </c>
      <c r="P17731">
        <v>-87.701566021999994</v>
      </c>
    </row>
    <row r="17732" spans="1:16" x14ac:dyDescent="0.35">
      <c r="A17732">
        <v>6036759</v>
      </c>
      <c r="B17732" t="s">
        <v>10863</v>
      </c>
      <c r="C17732" t="s">
        <v>16</v>
      </c>
      <c r="D17732" t="s">
        <v>77</v>
      </c>
      <c r="E17732" t="s">
        <v>60</v>
      </c>
      <c r="F17732">
        <v>0</v>
      </c>
      <c r="G17732">
        <v>0</v>
      </c>
      <c r="H17732">
        <v>18</v>
      </c>
      <c r="I17732">
        <v>42</v>
      </c>
      <c r="J17732">
        <v>32</v>
      </c>
      <c r="K17732" t="s">
        <v>55</v>
      </c>
      <c r="L17732">
        <v>1176300</v>
      </c>
      <c r="M17732">
        <v>1902537</v>
      </c>
      <c r="N17732">
        <v>2008</v>
      </c>
      <c r="O17732">
        <v>41.887919287999999</v>
      </c>
      <c r="P17732">
        <v>-87.628019051999999</v>
      </c>
    </row>
    <row r="17733" spans="1:16" x14ac:dyDescent="0.35">
      <c r="A17733">
        <v>10781456</v>
      </c>
      <c r="B17733" s="1">
        <v>42716</v>
      </c>
      <c r="C17733" t="s">
        <v>27</v>
      </c>
      <c r="D17733" t="s">
        <v>28</v>
      </c>
      <c r="E17733" t="s">
        <v>99</v>
      </c>
      <c r="F17733">
        <v>0</v>
      </c>
      <c r="G17733">
        <v>0</v>
      </c>
      <c r="H17733">
        <v>25</v>
      </c>
      <c r="I17733">
        <v>31</v>
      </c>
      <c r="J17733">
        <v>19</v>
      </c>
      <c r="K17733">
        <v>14</v>
      </c>
      <c r="L17733">
        <v>1142461</v>
      </c>
      <c r="M17733">
        <v>1915492</v>
      </c>
      <c r="N17733">
        <v>2016</v>
      </c>
      <c r="O17733">
        <v>41.924165260999999</v>
      </c>
      <c r="P17733">
        <v>-87.751965385000005</v>
      </c>
    </row>
    <row r="17734" spans="1:16" x14ac:dyDescent="0.35">
      <c r="A17734">
        <v>7468749</v>
      </c>
      <c r="B17734" t="s">
        <v>4632</v>
      </c>
      <c r="C17734" t="s">
        <v>20</v>
      </c>
      <c r="D17734" t="s">
        <v>21</v>
      </c>
      <c r="E17734" t="s">
        <v>35</v>
      </c>
      <c r="F17734">
        <v>0</v>
      </c>
      <c r="G17734">
        <v>0</v>
      </c>
      <c r="H17734">
        <v>12</v>
      </c>
      <c r="I17734">
        <v>32</v>
      </c>
      <c r="J17734">
        <v>24</v>
      </c>
      <c r="K17734">
        <v>6</v>
      </c>
      <c r="L17734">
        <v>1161544</v>
      </c>
      <c r="M17734">
        <v>1907103</v>
      </c>
      <c r="N17734">
        <v>2010</v>
      </c>
      <c r="O17734">
        <v>41.900768799999902</v>
      </c>
      <c r="P17734">
        <v>-87.682080486000004</v>
      </c>
    </row>
    <row r="17735" spans="1:16" x14ac:dyDescent="0.35">
      <c r="A17735">
        <v>10254180</v>
      </c>
      <c r="B17735" t="s">
        <v>10864</v>
      </c>
      <c r="C17735" t="s">
        <v>24</v>
      </c>
      <c r="D17735" t="s">
        <v>228</v>
      </c>
      <c r="E17735" t="s">
        <v>22</v>
      </c>
      <c r="F17735">
        <v>1</v>
      </c>
      <c r="G17735">
        <v>0</v>
      </c>
      <c r="H17735">
        <v>7</v>
      </c>
      <c r="I17735">
        <v>6</v>
      </c>
      <c r="J17735">
        <v>68</v>
      </c>
      <c r="K17735">
        <v>26</v>
      </c>
      <c r="L17735">
        <v>1173861</v>
      </c>
      <c r="M17735">
        <v>1857666</v>
      </c>
      <c r="N17735">
        <v>2015</v>
      </c>
      <c r="O17735">
        <v>41.764843939000002</v>
      </c>
      <c r="P17735">
        <v>-87.638308824999996</v>
      </c>
    </row>
    <row r="17736" spans="1:16" x14ac:dyDescent="0.35">
      <c r="A17736">
        <v>9183521</v>
      </c>
      <c r="B17736" t="s">
        <v>10865</v>
      </c>
      <c r="C17736" t="s">
        <v>16</v>
      </c>
      <c r="D17736" t="s">
        <v>54</v>
      </c>
      <c r="E17736" t="s">
        <v>18</v>
      </c>
      <c r="F17736">
        <v>0</v>
      </c>
      <c r="G17736">
        <v>1</v>
      </c>
      <c r="H17736">
        <v>3</v>
      </c>
      <c r="I17736">
        <v>5</v>
      </c>
      <c r="J17736">
        <v>43</v>
      </c>
      <c r="K17736" t="s">
        <v>55</v>
      </c>
      <c r="L17736">
        <v>1191788</v>
      </c>
      <c r="M17736">
        <v>1858179</v>
      </c>
      <c r="N17736">
        <v>2013</v>
      </c>
      <c r="O17736">
        <v>41.765835369000001</v>
      </c>
      <c r="P17736">
        <v>-87.572585609000001</v>
      </c>
    </row>
    <row r="17737" spans="1:16" x14ac:dyDescent="0.35">
      <c r="A17737">
        <v>9778025</v>
      </c>
      <c r="B17737" t="s">
        <v>10866</v>
      </c>
      <c r="C17737" t="s">
        <v>44</v>
      </c>
      <c r="D17737" t="s">
        <v>45</v>
      </c>
      <c r="E17737" t="s">
        <v>60</v>
      </c>
      <c r="F17737">
        <v>0</v>
      </c>
      <c r="G17737">
        <v>0</v>
      </c>
      <c r="H17737">
        <v>2</v>
      </c>
      <c r="I17737">
        <v>4</v>
      </c>
      <c r="J17737">
        <v>38</v>
      </c>
      <c r="K17737" t="s">
        <v>46</v>
      </c>
      <c r="L17737">
        <v>1181455</v>
      </c>
      <c r="M17737">
        <v>1879037</v>
      </c>
      <c r="N17737">
        <v>2014</v>
      </c>
      <c r="O17737">
        <v>41.823316091999999</v>
      </c>
      <c r="P17737">
        <v>-87.609815651999995</v>
      </c>
    </row>
    <row r="17738" spans="1:16" x14ac:dyDescent="0.35">
      <c r="A17738">
        <v>7275921</v>
      </c>
      <c r="B17738" t="s">
        <v>10867</v>
      </c>
      <c r="C17738" t="s">
        <v>20</v>
      </c>
      <c r="D17738" t="s">
        <v>62</v>
      </c>
      <c r="E17738" t="s">
        <v>138</v>
      </c>
      <c r="F17738">
        <v>0</v>
      </c>
      <c r="G17738">
        <v>0</v>
      </c>
      <c r="H17738">
        <v>18</v>
      </c>
      <c r="I17738">
        <v>43</v>
      </c>
      <c r="J17738">
        <v>7</v>
      </c>
      <c r="K17738">
        <v>6</v>
      </c>
      <c r="L17738">
        <v>1173621</v>
      </c>
      <c r="M17738">
        <v>1914451</v>
      </c>
      <c r="N17738">
        <v>2009</v>
      </c>
      <c r="O17738">
        <v>41.920671921</v>
      </c>
      <c r="P17738">
        <v>-87.637502225999995</v>
      </c>
    </row>
    <row r="17739" spans="1:16" x14ac:dyDescent="0.35">
      <c r="A17739">
        <v>9433445</v>
      </c>
      <c r="B17739" t="s">
        <v>10868</v>
      </c>
      <c r="C17739" t="s">
        <v>16</v>
      </c>
      <c r="D17739" t="s">
        <v>77</v>
      </c>
      <c r="E17739" t="s">
        <v>192</v>
      </c>
      <c r="F17739">
        <v>0</v>
      </c>
      <c r="G17739">
        <v>0</v>
      </c>
      <c r="H17739">
        <v>20</v>
      </c>
      <c r="I17739">
        <v>48</v>
      </c>
      <c r="J17739">
        <v>77</v>
      </c>
      <c r="K17739" t="s">
        <v>55</v>
      </c>
      <c r="L17739">
        <v>1168247</v>
      </c>
      <c r="M17739">
        <v>1937028</v>
      </c>
      <c r="N17739">
        <v>2013</v>
      </c>
      <c r="O17739">
        <v>41.982742066999997</v>
      </c>
      <c r="P17739">
        <v>-87.656592266000004</v>
      </c>
    </row>
    <row r="17740" spans="1:16" x14ac:dyDescent="0.35">
      <c r="A17740">
        <v>9059586</v>
      </c>
      <c r="B17740" t="s">
        <v>5259</v>
      </c>
      <c r="C17740" t="s">
        <v>16</v>
      </c>
      <c r="D17740" t="s">
        <v>54</v>
      </c>
      <c r="E17740" t="s">
        <v>99</v>
      </c>
      <c r="F17740">
        <v>0</v>
      </c>
      <c r="G17740">
        <v>1</v>
      </c>
      <c r="H17740">
        <v>5</v>
      </c>
      <c r="I17740">
        <v>9</v>
      </c>
      <c r="J17740">
        <v>49</v>
      </c>
      <c r="K17740" t="s">
        <v>55</v>
      </c>
      <c r="L17740">
        <v>1180249</v>
      </c>
      <c r="M17740">
        <v>1834082</v>
      </c>
      <c r="N17740">
        <v>2013</v>
      </c>
      <c r="O17740">
        <v>41.699982570000003</v>
      </c>
      <c r="P17740">
        <v>-87.615615985000005</v>
      </c>
    </row>
    <row r="17741" spans="1:16" x14ac:dyDescent="0.35">
      <c r="A17741">
        <v>10344581</v>
      </c>
      <c r="B17741" t="s">
        <v>10869</v>
      </c>
      <c r="C17741" t="s">
        <v>27</v>
      </c>
      <c r="D17741" t="s">
        <v>28</v>
      </c>
      <c r="E17741" t="s">
        <v>22</v>
      </c>
      <c r="F17741">
        <v>0</v>
      </c>
      <c r="G17741">
        <v>0</v>
      </c>
      <c r="H17741">
        <v>8</v>
      </c>
      <c r="I17741">
        <v>23</v>
      </c>
      <c r="J17741">
        <v>64</v>
      </c>
      <c r="K17741">
        <v>14</v>
      </c>
      <c r="L17741">
        <v>1136795</v>
      </c>
      <c r="M17741">
        <v>1863129</v>
      </c>
      <c r="N17741">
        <v>2015</v>
      </c>
      <c r="O17741">
        <v>41.780576975000002</v>
      </c>
      <c r="P17741">
        <v>-87.774038087999998</v>
      </c>
    </row>
    <row r="17742" spans="1:16" x14ac:dyDescent="0.35">
      <c r="A17742">
        <v>10272078</v>
      </c>
      <c r="B17742" s="1">
        <v>42005</v>
      </c>
      <c r="C17742" t="s">
        <v>167</v>
      </c>
      <c r="D17742" t="s">
        <v>1688</v>
      </c>
      <c r="E17742" t="s">
        <v>39</v>
      </c>
      <c r="F17742">
        <v>0</v>
      </c>
      <c r="G17742">
        <v>1</v>
      </c>
      <c r="H17742">
        <v>16</v>
      </c>
      <c r="I17742">
        <v>45</v>
      </c>
      <c r="J17742">
        <v>10</v>
      </c>
      <c r="K17742">
        <v>2</v>
      </c>
      <c r="L17742">
        <v>1132933</v>
      </c>
      <c r="M17742">
        <v>1938514</v>
      </c>
      <c r="N17742">
        <v>2015</v>
      </c>
      <c r="O17742">
        <v>41.987511955999999</v>
      </c>
      <c r="P17742">
        <v>-87.786435883999999</v>
      </c>
    </row>
    <row r="17743" spans="1:16" x14ac:dyDescent="0.35">
      <c r="A17743">
        <v>7450493</v>
      </c>
      <c r="B17743" s="1">
        <v>40425.621527777781</v>
      </c>
      <c r="C17743" t="s">
        <v>27</v>
      </c>
      <c r="D17743" t="s">
        <v>72</v>
      </c>
      <c r="E17743" t="s">
        <v>39</v>
      </c>
      <c r="F17743">
        <v>0</v>
      </c>
      <c r="G17743">
        <v>0</v>
      </c>
      <c r="H17743">
        <v>10</v>
      </c>
      <c r="I17743">
        <v>24</v>
      </c>
      <c r="J17743">
        <v>29</v>
      </c>
      <c r="K17743">
        <v>14</v>
      </c>
      <c r="L17743">
        <v>1152368</v>
      </c>
      <c r="M17743">
        <v>1889528</v>
      </c>
      <c r="N17743">
        <v>2010</v>
      </c>
      <c r="O17743">
        <v>41.852727307999999</v>
      </c>
      <c r="P17743">
        <v>-87.716248812000003</v>
      </c>
    </row>
    <row r="17744" spans="1:16" x14ac:dyDescent="0.35">
      <c r="A17744">
        <v>8078032</v>
      </c>
      <c r="B17744" t="s">
        <v>10870</v>
      </c>
      <c r="C17744" t="s">
        <v>41</v>
      </c>
      <c r="D17744" t="s">
        <v>42</v>
      </c>
      <c r="E17744" t="s">
        <v>60</v>
      </c>
      <c r="F17744">
        <v>1</v>
      </c>
      <c r="G17744">
        <v>0</v>
      </c>
      <c r="H17744">
        <v>11</v>
      </c>
      <c r="I17744">
        <v>27</v>
      </c>
      <c r="J17744">
        <v>23</v>
      </c>
      <c r="K17744">
        <v>18</v>
      </c>
      <c r="L17744">
        <v>1150880</v>
      </c>
      <c r="M17744">
        <v>1906040</v>
      </c>
      <c r="N17744">
        <v>2011</v>
      </c>
      <c r="O17744">
        <v>41.898067286999897</v>
      </c>
      <c r="P17744">
        <v>-87.721278114</v>
      </c>
    </row>
    <row r="17745" spans="1:16" x14ac:dyDescent="0.35">
      <c r="A17745">
        <v>6029366</v>
      </c>
      <c r="B17745" t="s">
        <v>10871</v>
      </c>
      <c r="C17745" t="s">
        <v>24</v>
      </c>
      <c r="D17745" t="s">
        <v>401</v>
      </c>
      <c r="E17745" t="s">
        <v>39</v>
      </c>
      <c r="F17745">
        <v>0</v>
      </c>
      <c r="G17745">
        <v>1</v>
      </c>
      <c r="H17745">
        <v>4</v>
      </c>
      <c r="I17745">
        <v>10</v>
      </c>
      <c r="J17745">
        <v>52</v>
      </c>
      <c r="K17745">
        <v>26</v>
      </c>
      <c r="L17745">
        <v>1200562</v>
      </c>
      <c r="M17745">
        <v>1831757</v>
      </c>
      <c r="N17745">
        <v>2008</v>
      </c>
      <c r="O17745">
        <v>41.693113971000002</v>
      </c>
      <c r="P17745">
        <v>-87.541317797000005</v>
      </c>
    </row>
    <row r="17746" spans="1:16" x14ac:dyDescent="0.35">
      <c r="A17746">
        <v>10524504</v>
      </c>
      <c r="B17746" t="s">
        <v>10872</v>
      </c>
      <c r="C17746" t="s">
        <v>24</v>
      </c>
      <c r="D17746" t="s">
        <v>228</v>
      </c>
      <c r="E17746" t="s">
        <v>144</v>
      </c>
      <c r="F17746">
        <v>1</v>
      </c>
      <c r="G17746">
        <v>0</v>
      </c>
      <c r="H17746">
        <v>24</v>
      </c>
      <c r="I17746">
        <v>49</v>
      </c>
      <c r="J17746">
        <v>1</v>
      </c>
      <c r="K17746">
        <v>26</v>
      </c>
      <c r="L17746">
        <v>1160544</v>
      </c>
      <c r="M17746">
        <v>1950092</v>
      </c>
      <c r="N17746">
        <v>2016</v>
      </c>
      <c r="O17746">
        <v>42.018753609000001</v>
      </c>
      <c r="P17746">
        <v>-87.684558054999997</v>
      </c>
    </row>
    <row r="17747" spans="1:16" x14ac:dyDescent="0.35">
      <c r="A17747">
        <v>10557181</v>
      </c>
      <c r="B17747" s="1">
        <v>42710.520833333336</v>
      </c>
      <c r="C17747" t="s">
        <v>20</v>
      </c>
      <c r="D17747" t="s">
        <v>65</v>
      </c>
      <c r="E17747" t="s">
        <v>22</v>
      </c>
      <c r="F17747">
        <v>0</v>
      </c>
      <c r="G17747">
        <v>1</v>
      </c>
      <c r="H17747">
        <v>5</v>
      </c>
      <c r="I17747">
        <v>9</v>
      </c>
      <c r="J17747">
        <v>49</v>
      </c>
      <c r="K17747">
        <v>6</v>
      </c>
      <c r="L17747">
        <v>1179482</v>
      </c>
      <c r="M17747">
        <v>1833840</v>
      </c>
      <c r="N17747">
        <v>2016</v>
      </c>
      <c r="O17747">
        <v>41.699335994000002</v>
      </c>
      <c r="P17747">
        <v>-87.618431762</v>
      </c>
    </row>
    <row r="17748" spans="1:16" x14ac:dyDescent="0.35">
      <c r="A17748">
        <v>6845090</v>
      </c>
      <c r="B17748" s="1">
        <v>39937.145833333336</v>
      </c>
      <c r="C17748" t="s">
        <v>20</v>
      </c>
      <c r="D17748" t="s">
        <v>119</v>
      </c>
      <c r="E17748" t="s">
        <v>113</v>
      </c>
      <c r="F17748">
        <v>0</v>
      </c>
      <c r="G17748">
        <v>0</v>
      </c>
      <c r="H17748">
        <v>1</v>
      </c>
      <c r="I17748">
        <v>42</v>
      </c>
      <c r="J17748">
        <v>32</v>
      </c>
      <c r="K17748">
        <v>6</v>
      </c>
      <c r="L17748">
        <v>1176345</v>
      </c>
      <c r="M17748">
        <v>1901114</v>
      </c>
      <c r="N17748">
        <v>2009</v>
      </c>
      <c r="O17748">
        <v>41.884013482999997</v>
      </c>
      <c r="P17748">
        <v>-87.627896757000002</v>
      </c>
    </row>
    <row r="17749" spans="1:16" x14ac:dyDescent="0.35">
      <c r="A17749">
        <v>10368649</v>
      </c>
      <c r="B17749" t="s">
        <v>10873</v>
      </c>
      <c r="C17749" t="s">
        <v>20</v>
      </c>
      <c r="D17749" t="s">
        <v>62</v>
      </c>
      <c r="E17749" t="s">
        <v>95</v>
      </c>
      <c r="F17749">
        <v>0</v>
      </c>
      <c r="G17749">
        <v>0</v>
      </c>
      <c r="H17749">
        <v>14</v>
      </c>
      <c r="I17749">
        <v>35</v>
      </c>
      <c r="J17749">
        <v>23</v>
      </c>
      <c r="K17749">
        <v>6</v>
      </c>
      <c r="L17749">
        <v>1156102</v>
      </c>
      <c r="M17749">
        <v>1911494</v>
      </c>
      <c r="N17749">
        <v>2015</v>
      </c>
      <c r="O17749">
        <v>41.912929706</v>
      </c>
      <c r="P17749">
        <v>-87.701950642</v>
      </c>
    </row>
    <row r="17750" spans="1:16" x14ac:dyDescent="0.35">
      <c r="A17750">
        <v>8543351</v>
      </c>
      <c r="B17750" t="s">
        <v>10874</v>
      </c>
      <c r="C17750" t="s">
        <v>91</v>
      </c>
      <c r="D17750" t="s">
        <v>92</v>
      </c>
      <c r="E17750" t="s">
        <v>93</v>
      </c>
      <c r="F17750">
        <v>1</v>
      </c>
      <c r="G17750">
        <v>0</v>
      </c>
      <c r="H17750">
        <v>1</v>
      </c>
      <c r="I17750">
        <v>42</v>
      </c>
      <c r="J17750">
        <v>32</v>
      </c>
      <c r="K17750">
        <v>26</v>
      </c>
      <c r="L17750">
        <v>1176806</v>
      </c>
      <c r="M17750">
        <v>1900526</v>
      </c>
      <c r="N17750">
        <v>2012</v>
      </c>
      <c r="O17750">
        <v>41.882389568000001</v>
      </c>
      <c r="P17750">
        <v>-87.626221727000001</v>
      </c>
    </row>
    <row r="17751" spans="1:16" x14ac:dyDescent="0.35">
      <c r="A17751">
        <v>7789149</v>
      </c>
      <c r="B17751" s="1">
        <v>40279.125</v>
      </c>
      <c r="C17751" t="s">
        <v>16</v>
      </c>
      <c r="D17751" t="s">
        <v>54</v>
      </c>
      <c r="E17751" t="s">
        <v>39</v>
      </c>
      <c r="F17751">
        <v>1</v>
      </c>
      <c r="G17751">
        <v>1</v>
      </c>
      <c r="H17751">
        <v>22</v>
      </c>
      <c r="I17751">
        <v>9</v>
      </c>
      <c r="J17751">
        <v>73</v>
      </c>
      <c r="K17751" t="s">
        <v>55</v>
      </c>
      <c r="L17751">
        <v>1175059</v>
      </c>
      <c r="M17751">
        <v>1837275</v>
      </c>
      <c r="N17751">
        <v>2010</v>
      </c>
      <c r="O17751">
        <v>41.708861741</v>
      </c>
      <c r="P17751">
        <v>-87.634524693999893</v>
      </c>
    </row>
    <row r="17752" spans="1:16" x14ac:dyDescent="0.35">
      <c r="A17752">
        <v>10130138</v>
      </c>
      <c r="B17752" t="s">
        <v>10875</v>
      </c>
      <c r="C17752" t="s">
        <v>16</v>
      </c>
      <c r="D17752" t="s">
        <v>77</v>
      </c>
      <c r="E17752" t="s">
        <v>99</v>
      </c>
      <c r="F17752">
        <v>0</v>
      </c>
      <c r="G17752">
        <v>0</v>
      </c>
      <c r="H17752">
        <v>25</v>
      </c>
      <c r="I17752">
        <v>37</v>
      </c>
      <c r="J17752">
        <v>19</v>
      </c>
      <c r="K17752" t="s">
        <v>55</v>
      </c>
      <c r="L17752">
        <v>1141036</v>
      </c>
      <c r="M17752">
        <v>1913829</v>
      </c>
      <c r="N17752">
        <v>2015</v>
      </c>
      <c r="O17752">
        <v>41.919628203000002</v>
      </c>
      <c r="P17752">
        <v>-87.757242536000007</v>
      </c>
    </row>
    <row r="17753" spans="1:16" x14ac:dyDescent="0.35">
      <c r="A17753">
        <v>7444771</v>
      </c>
      <c r="B17753" s="1">
        <v>40363.870833333334</v>
      </c>
      <c r="C17753" t="s">
        <v>41</v>
      </c>
      <c r="D17753" t="s">
        <v>42</v>
      </c>
      <c r="E17753" t="s">
        <v>22</v>
      </c>
      <c r="F17753">
        <v>1</v>
      </c>
      <c r="G17753">
        <v>0</v>
      </c>
      <c r="H17753">
        <v>24</v>
      </c>
      <c r="I17753">
        <v>49</v>
      </c>
      <c r="J17753">
        <v>1</v>
      </c>
      <c r="K17753">
        <v>18</v>
      </c>
      <c r="L17753">
        <v>1162043</v>
      </c>
      <c r="M17753">
        <v>1949448</v>
      </c>
      <c r="N17753">
        <v>2010</v>
      </c>
      <c r="O17753">
        <v>42.016955148999998</v>
      </c>
      <c r="P17753">
        <v>-87.679060082999996</v>
      </c>
    </row>
    <row r="17754" spans="1:16" x14ac:dyDescent="0.35">
      <c r="A17754">
        <v>7541548</v>
      </c>
      <c r="B17754" s="1">
        <v>40274.8125</v>
      </c>
      <c r="C17754" t="s">
        <v>27</v>
      </c>
      <c r="D17754" t="s">
        <v>28</v>
      </c>
      <c r="E17754" t="s">
        <v>22</v>
      </c>
      <c r="F17754">
        <v>0</v>
      </c>
      <c r="G17754">
        <v>0</v>
      </c>
      <c r="H17754">
        <v>18</v>
      </c>
      <c r="I17754">
        <v>27</v>
      </c>
      <c r="J17754">
        <v>8</v>
      </c>
      <c r="K17754">
        <v>14</v>
      </c>
      <c r="L17754">
        <v>1173564</v>
      </c>
      <c r="M17754">
        <v>1907670</v>
      </c>
      <c r="N17754">
        <v>2010</v>
      </c>
      <c r="O17754">
        <v>41.902065798999999</v>
      </c>
      <c r="P17754">
        <v>-87.637913658999906</v>
      </c>
    </row>
    <row r="17755" spans="1:16" x14ac:dyDescent="0.35">
      <c r="A17755">
        <v>10744127</v>
      </c>
      <c r="B17755" t="s">
        <v>10876</v>
      </c>
      <c r="C17755" t="s">
        <v>20</v>
      </c>
      <c r="D17755" t="s">
        <v>62</v>
      </c>
      <c r="E17755" t="s">
        <v>39</v>
      </c>
      <c r="F17755">
        <v>0</v>
      </c>
      <c r="G17755">
        <v>0</v>
      </c>
      <c r="H17755">
        <v>18</v>
      </c>
      <c r="I17755">
        <v>43</v>
      </c>
      <c r="J17755">
        <v>7</v>
      </c>
      <c r="K17755">
        <v>6</v>
      </c>
      <c r="L17755">
        <v>1171923</v>
      </c>
      <c r="M17755">
        <v>1914384</v>
      </c>
      <c r="N17755">
        <v>2016</v>
      </c>
      <c r="O17755">
        <v>41.920525708</v>
      </c>
      <c r="P17755">
        <v>-87.643742954999993</v>
      </c>
    </row>
    <row r="17756" spans="1:16" x14ac:dyDescent="0.35">
      <c r="A17756">
        <v>9374100</v>
      </c>
      <c r="B17756" s="1">
        <v>41285.936805555553</v>
      </c>
      <c r="C17756" t="s">
        <v>528</v>
      </c>
      <c r="D17756" t="s">
        <v>2707</v>
      </c>
      <c r="E17756" t="s">
        <v>22</v>
      </c>
      <c r="F17756">
        <v>1</v>
      </c>
      <c r="G17756">
        <v>0</v>
      </c>
      <c r="H17756">
        <v>11</v>
      </c>
      <c r="I17756">
        <v>28</v>
      </c>
      <c r="J17756">
        <v>25</v>
      </c>
      <c r="K17756">
        <v>16</v>
      </c>
      <c r="L17756">
        <v>1145676</v>
      </c>
      <c r="M17756">
        <v>1899109</v>
      </c>
      <c r="N17756">
        <v>2013</v>
      </c>
      <c r="O17756">
        <v>41.879148115</v>
      </c>
      <c r="P17756">
        <v>-87.740567983999995</v>
      </c>
    </row>
    <row r="17757" spans="1:16" x14ac:dyDescent="0.35">
      <c r="A17757">
        <v>7472999</v>
      </c>
      <c r="B17757" t="s">
        <v>10877</v>
      </c>
      <c r="C17757" t="s">
        <v>24</v>
      </c>
      <c r="D17757" t="s">
        <v>475</v>
      </c>
      <c r="E17757" t="s">
        <v>39</v>
      </c>
      <c r="F17757">
        <v>0</v>
      </c>
      <c r="G17757">
        <v>0</v>
      </c>
      <c r="H17757">
        <v>9</v>
      </c>
      <c r="I17757">
        <v>14</v>
      </c>
      <c r="J17757">
        <v>63</v>
      </c>
      <c r="K17757">
        <v>26</v>
      </c>
      <c r="L17757">
        <v>1158616</v>
      </c>
      <c r="M17757">
        <v>1869067</v>
      </c>
      <c r="N17757">
        <v>2010</v>
      </c>
      <c r="O17757">
        <v>41.796454345999997</v>
      </c>
      <c r="P17757">
        <v>-87.693875551000005</v>
      </c>
    </row>
    <row r="17758" spans="1:16" x14ac:dyDescent="0.35">
      <c r="A17758">
        <v>6772679</v>
      </c>
      <c r="B17758" t="s">
        <v>10878</v>
      </c>
      <c r="C17758" t="s">
        <v>20</v>
      </c>
      <c r="D17758" t="s">
        <v>62</v>
      </c>
      <c r="E17758" t="s">
        <v>211</v>
      </c>
      <c r="F17758">
        <v>0</v>
      </c>
      <c r="G17758">
        <v>0</v>
      </c>
      <c r="H17758">
        <v>18</v>
      </c>
      <c r="I17758">
        <v>42</v>
      </c>
      <c r="J17758">
        <v>8</v>
      </c>
      <c r="K17758">
        <v>6</v>
      </c>
      <c r="L17758">
        <v>1175883</v>
      </c>
      <c r="M17758">
        <v>1902625</v>
      </c>
      <c r="N17758">
        <v>2009</v>
      </c>
      <c r="O17758">
        <v>41.888170160000001</v>
      </c>
      <c r="P17758">
        <v>-87.629547744999996</v>
      </c>
    </row>
    <row r="17759" spans="1:16" x14ac:dyDescent="0.35">
      <c r="A17759">
        <v>10815851</v>
      </c>
      <c r="B17759" s="1">
        <v>43070.791666666664</v>
      </c>
      <c r="C17759" t="s">
        <v>33</v>
      </c>
      <c r="D17759" t="s">
        <v>34</v>
      </c>
      <c r="E17759" t="s">
        <v>22</v>
      </c>
      <c r="F17759">
        <v>0</v>
      </c>
      <c r="G17759">
        <v>1</v>
      </c>
      <c r="H17759">
        <v>4</v>
      </c>
      <c r="I17759">
        <v>10</v>
      </c>
      <c r="J17759">
        <v>55</v>
      </c>
      <c r="K17759">
        <v>7</v>
      </c>
      <c r="L17759">
        <v>1199102</v>
      </c>
      <c r="M17759">
        <v>1817057</v>
      </c>
      <c r="N17759">
        <v>2017</v>
      </c>
      <c r="O17759">
        <v>41.652812325999903</v>
      </c>
      <c r="P17759">
        <v>-87.547154047000006</v>
      </c>
    </row>
    <row r="17760" spans="1:16" x14ac:dyDescent="0.35">
      <c r="A17760">
        <v>7930550</v>
      </c>
      <c r="B17760" t="s">
        <v>10879</v>
      </c>
      <c r="C17760" t="s">
        <v>20</v>
      </c>
      <c r="D17760" t="s">
        <v>62</v>
      </c>
      <c r="E17760" t="s">
        <v>63</v>
      </c>
      <c r="F17760">
        <v>0</v>
      </c>
      <c r="G17760">
        <v>0</v>
      </c>
      <c r="H17760">
        <v>1</v>
      </c>
      <c r="I17760">
        <v>2</v>
      </c>
      <c r="J17760">
        <v>32</v>
      </c>
      <c r="K17760">
        <v>6</v>
      </c>
      <c r="L17760">
        <v>1176436</v>
      </c>
      <c r="M17760">
        <v>1898416</v>
      </c>
      <c r="N17760">
        <v>2011</v>
      </c>
      <c r="O17760">
        <v>41.876607964000002</v>
      </c>
      <c r="P17760">
        <v>-87.627644062999906</v>
      </c>
    </row>
    <row r="17761" spans="1:16" x14ac:dyDescent="0.35">
      <c r="A17761">
        <v>8568435</v>
      </c>
      <c r="B17761" t="s">
        <v>10880</v>
      </c>
      <c r="C17761" t="s">
        <v>50</v>
      </c>
      <c r="D17761" t="s">
        <v>70</v>
      </c>
      <c r="E17761" t="s">
        <v>60</v>
      </c>
      <c r="F17761">
        <v>0</v>
      </c>
      <c r="G17761">
        <v>0</v>
      </c>
      <c r="H17761">
        <v>17</v>
      </c>
      <c r="I17761">
        <v>33</v>
      </c>
      <c r="J17761">
        <v>16</v>
      </c>
      <c r="K17761">
        <v>3</v>
      </c>
      <c r="L17761">
        <v>1151278</v>
      </c>
      <c r="M17761">
        <v>1928601</v>
      </c>
      <c r="N17761">
        <v>2012</v>
      </c>
      <c r="O17761">
        <v>41.959968777999997</v>
      </c>
      <c r="P17761">
        <v>-87.719222779999996</v>
      </c>
    </row>
    <row r="17762" spans="1:16" x14ac:dyDescent="0.35">
      <c r="A17762">
        <v>7053798</v>
      </c>
      <c r="B17762" t="s">
        <v>10881</v>
      </c>
      <c r="C17762" t="s">
        <v>44</v>
      </c>
      <c r="D17762" t="s">
        <v>77</v>
      </c>
      <c r="E17762" t="s">
        <v>60</v>
      </c>
      <c r="F17762">
        <v>0</v>
      </c>
      <c r="G17762">
        <v>0</v>
      </c>
      <c r="H17762">
        <v>10</v>
      </c>
      <c r="I17762">
        <v>22</v>
      </c>
      <c r="J17762">
        <v>29</v>
      </c>
      <c r="K17762" t="s">
        <v>89</v>
      </c>
      <c r="L17762">
        <v>1147721</v>
      </c>
      <c r="M17762">
        <v>1888099</v>
      </c>
      <c r="N17762">
        <v>2009</v>
      </c>
      <c r="O17762">
        <v>41.848896320000001</v>
      </c>
      <c r="P17762">
        <v>-87.733341561000003</v>
      </c>
    </row>
    <row r="17763" spans="1:16" x14ac:dyDescent="0.35">
      <c r="A17763">
        <v>7640215</v>
      </c>
      <c r="B17763" s="1">
        <v>40245.923611111109</v>
      </c>
      <c r="C17763" t="s">
        <v>50</v>
      </c>
      <c r="D17763" t="s">
        <v>51</v>
      </c>
      <c r="E17763" t="s">
        <v>22</v>
      </c>
      <c r="F17763">
        <v>1</v>
      </c>
      <c r="G17763">
        <v>0</v>
      </c>
      <c r="H17763">
        <v>6</v>
      </c>
      <c r="I17763">
        <v>21</v>
      </c>
      <c r="J17763">
        <v>44</v>
      </c>
      <c r="K17763">
        <v>3</v>
      </c>
      <c r="L17763">
        <v>1175701</v>
      </c>
      <c r="M17763">
        <v>1850976</v>
      </c>
      <c r="N17763">
        <v>2010</v>
      </c>
      <c r="O17763">
        <v>41.746444783999998</v>
      </c>
      <c r="P17763">
        <v>-87.631764699000001</v>
      </c>
    </row>
    <row r="17764" spans="1:16" x14ac:dyDescent="0.35">
      <c r="A17764">
        <v>7371817</v>
      </c>
      <c r="B17764" t="s">
        <v>10882</v>
      </c>
      <c r="C17764" t="s">
        <v>20</v>
      </c>
      <c r="D17764" t="s">
        <v>65</v>
      </c>
      <c r="E17764" t="s">
        <v>22</v>
      </c>
      <c r="F17764">
        <v>0</v>
      </c>
      <c r="G17764">
        <v>0</v>
      </c>
      <c r="H17764">
        <v>17</v>
      </c>
      <c r="I17764">
        <v>50</v>
      </c>
      <c r="J17764">
        <v>13</v>
      </c>
      <c r="K17764">
        <v>6</v>
      </c>
      <c r="L17764">
        <v>1150845</v>
      </c>
      <c r="M17764">
        <v>1939630</v>
      </c>
      <c r="N17764">
        <v>2010</v>
      </c>
      <c r="O17764">
        <v>41.990241554000001</v>
      </c>
      <c r="P17764">
        <v>-87.720524637999901</v>
      </c>
    </row>
    <row r="17765" spans="1:16" x14ac:dyDescent="0.35">
      <c r="A17765">
        <v>6033128</v>
      </c>
      <c r="B17765" t="s">
        <v>10883</v>
      </c>
      <c r="C17765" t="s">
        <v>44</v>
      </c>
      <c r="D17765" t="s">
        <v>77</v>
      </c>
      <c r="E17765" t="s">
        <v>88</v>
      </c>
      <c r="F17765">
        <v>0</v>
      </c>
      <c r="G17765">
        <v>0</v>
      </c>
      <c r="H17765">
        <v>24</v>
      </c>
      <c r="I17765">
        <v>40</v>
      </c>
      <c r="J17765">
        <v>2</v>
      </c>
      <c r="K17765" t="s">
        <v>89</v>
      </c>
      <c r="L17765">
        <v>1160994</v>
      </c>
      <c r="M17765">
        <v>1939841</v>
      </c>
      <c r="N17765">
        <v>2008</v>
      </c>
      <c r="O17765">
        <v>41.990615196</v>
      </c>
      <c r="P17765">
        <v>-87.683188576999996</v>
      </c>
    </row>
    <row r="17766" spans="1:16" x14ac:dyDescent="0.35">
      <c r="A17766">
        <v>6435779</v>
      </c>
      <c r="B17766" t="s">
        <v>10884</v>
      </c>
      <c r="C17766" t="s">
        <v>44</v>
      </c>
      <c r="D17766" t="s">
        <v>77</v>
      </c>
      <c r="E17766" t="s">
        <v>39</v>
      </c>
      <c r="F17766">
        <v>1</v>
      </c>
      <c r="G17766">
        <v>1</v>
      </c>
      <c r="H17766">
        <v>5</v>
      </c>
      <c r="I17766">
        <v>34</v>
      </c>
      <c r="J17766">
        <v>49</v>
      </c>
      <c r="K17766" t="s">
        <v>89</v>
      </c>
      <c r="L17766">
        <v>1175674</v>
      </c>
      <c r="M17766">
        <v>1829048</v>
      </c>
      <c r="N17766">
        <v>2008</v>
      </c>
      <c r="O17766">
        <v>41.686271920999999</v>
      </c>
      <c r="P17766">
        <v>-87.632517657999998</v>
      </c>
    </row>
    <row r="17767" spans="1:16" x14ac:dyDescent="0.35">
      <c r="A17767">
        <v>9657549</v>
      </c>
      <c r="B17767" t="s">
        <v>2034</v>
      </c>
      <c r="C17767" t="s">
        <v>27</v>
      </c>
      <c r="D17767" t="s">
        <v>72</v>
      </c>
      <c r="E17767" t="s">
        <v>39</v>
      </c>
      <c r="F17767">
        <v>1</v>
      </c>
      <c r="G17767">
        <v>0</v>
      </c>
      <c r="H17767">
        <v>17</v>
      </c>
      <c r="I17767">
        <v>39</v>
      </c>
      <c r="J17767">
        <v>14</v>
      </c>
      <c r="K17767">
        <v>14</v>
      </c>
      <c r="L17767">
        <v>1147831</v>
      </c>
      <c r="M17767">
        <v>1932452</v>
      </c>
      <c r="N17767">
        <v>2014</v>
      </c>
      <c r="O17767">
        <v>41.970603293000003</v>
      </c>
      <c r="P17767">
        <v>-87.731796256999999</v>
      </c>
    </row>
    <row r="17768" spans="1:16" x14ac:dyDescent="0.35">
      <c r="A17768">
        <v>7596614</v>
      </c>
      <c r="B17768" s="1">
        <v>40397.621527777781</v>
      </c>
      <c r="C17768" t="s">
        <v>20</v>
      </c>
      <c r="D17768" t="s">
        <v>37</v>
      </c>
      <c r="E17768" t="s">
        <v>80</v>
      </c>
      <c r="F17768">
        <v>0</v>
      </c>
      <c r="G17768">
        <v>0</v>
      </c>
      <c r="H17768">
        <v>22</v>
      </c>
      <c r="I17768">
        <v>19</v>
      </c>
      <c r="J17768">
        <v>72</v>
      </c>
      <c r="K17768">
        <v>6</v>
      </c>
      <c r="L17768">
        <v>1162552</v>
      </c>
      <c r="M17768">
        <v>1841588</v>
      </c>
      <c r="N17768">
        <v>2010</v>
      </c>
      <c r="O17768">
        <v>41.720966728999997</v>
      </c>
      <c r="P17768">
        <v>-87.680206878999996</v>
      </c>
    </row>
    <row r="17769" spans="1:16" x14ac:dyDescent="0.35">
      <c r="A17769">
        <v>9856011</v>
      </c>
      <c r="B17769" s="1">
        <v>41954.75</v>
      </c>
      <c r="C17769" t="s">
        <v>20</v>
      </c>
      <c r="D17769" t="s">
        <v>65</v>
      </c>
      <c r="E17769" t="s">
        <v>22</v>
      </c>
      <c r="F17769">
        <v>0</v>
      </c>
      <c r="G17769">
        <v>0</v>
      </c>
      <c r="H17769">
        <v>12</v>
      </c>
      <c r="I17769">
        <v>26</v>
      </c>
      <c r="J17769">
        <v>24</v>
      </c>
      <c r="K17769">
        <v>6</v>
      </c>
      <c r="L17769">
        <v>1157213</v>
      </c>
      <c r="M17769">
        <v>1906194</v>
      </c>
      <c r="N17769">
        <v>2014</v>
      </c>
      <c r="O17769">
        <v>41.898363543000002</v>
      </c>
      <c r="P17769">
        <v>-87.698013289000002</v>
      </c>
    </row>
    <row r="17770" spans="1:16" x14ac:dyDescent="0.35">
      <c r="A17770">
        <v>6405076</v>
      </c>
      <c r="B17770" t="s">
        <v>8612</v>
      </c>
      <c r="C17770" t="s">
        <v>82</v>
      </c>
      <c r="D17770" t="s">
        <v>83</v>
      </c>
      <c r="E17770" t="s">
        <v>39</v>
      </c>
      <c r="F17770">
        <v>1</v>
      </c>
      <c r="G17770">
        <v>0</v>
      </c>
      <c r="H17770">
        <v>19</v>
      </c>
      <c r="I17770">
        <v>46</v>
      </c>
      <c r="J17770">
        <v>6</v>
      </c>
      <c r="K17770">
        <v>11</v>
      </c>
      <c r="L17770">
        <v>1171269</v>
      </c>
      <c r="M17770">
        <v>1923324</v>
      </c>
      <c r="N17770">
        <v>2008</v>
      </c>
      <c r="O17770">
        <v>41.945071855000002</v>
      </c>
      <c r="P17770">
        <v>-87.645882482999994</v>
      </c>
    </row>
    <row r="17771" spans="1:16" x14ac:dyDescent="0.35">
      <c r="A17771">
        <v>10725938</v>
      </c>
      <c r="B17771" t="s">
        <v>10885</v>
      </c>
      <c r="C17771" t="s">
        <v>16</v>
      </c>
      <c r="D17771" t="s">
        <v>77</v>
      </c>
      <c r="E17771" t="s">
        <v>1156</v>
      </c>
      <c r="F17771">
        <v>0</v>
      </c>
      <c r="G17771">
        <v>0</v>
      </c>
      <c r="H17771">
        <v>18</v>
      </c>
      <c r="I17771">
        <v>42</v>
      </c>
      <c r="J17771">
        <v>8</v>
      </c>
      <c r="K17771" t="s">
        <v>55</v>
      </c>
      <c r="L17771">
        <v>1175159</v>
      </c>
      <c r="M17771">
        <v>1905043</v>
      </c>
      <c r="N17771">
        <v>2016</v>
      </c>
      <c r="O17771">
        <v>41.894821546999999</v>
      </c>
      <c r="P17771">
        <v>-87.632133927999902</v>
      </c>
    </row>
    <row r="17772" spans="1:16" x14ac:dyDescent="0.35">
      <c r="A17772">
        <v>6424481</v>
      </c>
      <c r="B17772" s="1">
        <v>39760.833333333336</v>
      </c>
      <c r="C17772" t="s">
        <v>20</v>
      </c>
      <c r="D17772" t="s">
        <v>62</v>
      </c>
      <c r="E17772" t="s">
        <v>594</v>
      </c>
      <c r="F17772">
        <v>0</v>
      </c>
      <c r="G17772">
        <v>0</v>
      </c>
      <c r="H17772">
        <v>25</v>
      </c>
      <c r="I17772">
        <v>36</v>
      </c>
      <c r="J17772">
        <v>19</v>
      </c>
      <c r="K17772">
        <v>6</v>
      </c>
      <c r="L17772">
        <v>1133118</v>
      </c>
      <c r="M17772">
        <v>1915251</v>
      </c>
      <c r="N17772">
        <v>2008</v>
      </c>
      <c r="O17772">
        <v>41.923672617000001</v>
      </c>
      <c r="P17772">
        <v>-87.786301605999995</v>
      </c>
    </row>
    <row r="17773" spans="1:16" x14ac:dyDescent="0.35">
      <c r="A17773">
        <v>22072</v>
      </c>
      <c r="B17773" s="1">
        <v>42044.50277777778</v>
      </c>
      <c r="C17773" t="s">
        <v>253</v>
      </c>
      <c r="D17773" t="s">
        <v>254</v>
      </c>
      <c r="E17773" t="s">
        <v>22</v>
      </c>
      <c r="F17773">
        <v>0</v>
      </c>
      <c r="G17773">
        <v>0</v>
      </c>
      <c r="H17773">
        <v>11</v>
      </c>
      <c r="I17773">
        <v>28</v>
      </c>
      <c r="J17773">
        <v>27</v>
      </c>
      <c r="K17773" t="s">
        <v>256</v>
      </c>
      <c r="L17773">
        <v>1153965</v>
      </c>
      <c r="M17773">
        <v>1901425</v>
      </c>
      <c r="N17773">
        <v>2015</v>
      </c>
      <c r="O17773">
        <v>41.885342324</v>
      </c>
      <c r="P17773">
        <v>-87.710070246000001</v>
      </c>
    </row>
    <row r="17774" spans="1:16" x14ac:dyDescent="0.35">
      <c r="A17774">
        <v>7425505</v>
      </c>
      <c r="B17774" t="s">
        <v>10886</v>
      </c>
      <c r="C17774" t="s">
        <v>16</v>
      </c>
      <c r="D17774" t="s">
        <v>54</v>
      </c>
      <c r="E17774" t="s">
        <v>39</v>
      </c>
      <c r="F17774">
        <v>0</v>
      </c>
      <c r="G17774">
        <v>1</v>
      </c>
      <c r="H17774">
        <v>6</v>
      </c>
      <c r="I17774">
        <v>6</v>
      </c>
      <c r="J17774">
        <v>44</v>
      </c>
      <c r="K17774" t="s">
        <v>55</v>
      </c>
      <c r="L17774">
        <v>1177763</v>
      </c>
      <c r="M17774">
        <v>1849064</v>
      </c>
      <c r="N17774">
        <v>2010</v>
      </c>
      <c r="O17774">
        <v>41.741151643000002</v>
      </c>
      <c r="P17774">
        <v>-87.624266822999999</v>
      </c>
    </row>
    <row r="17775" spans="1:16" x14ac:dyDescent="0.35">
      <c r="A17775">
        <v>8857959</v>
      </c>
      <c r="B17775" t="s">
        <v>10887</v>
      </c>
      <c r="C17775" t="s">
        <v>16</v>
      </c>
      <c r="D17775" t="s">
        <v>54</v>
      </c>
      <c r="E17775" t="s">
        <v>18</v>
      </c>
      <c r="F17775">
        <v>0</v>
      </c>
      <c r="G17775">
        <v>1</v>
      </c>
      <c r="H17775">
        <v>7</v>
      </c>
      <c r="I17775">
        <v>20</v>
      </c>
      <c r="J17775">
        <v>68</v>
      </c>
      <c r="K17775" t="s">
        <v>55</v>
      </c>
      <c r="L17775">
        <v>1174224</v>
      </c>
      <c r="M17775">
        <v>1861358</v>
      </c>
      <c r="N17775">
        <v>2012</v>
      </c>
      <c r="O17775">
        <v>41.774967156999999</v>
      </c>
      <c r="P17775">
        <v>-87.636868752999902</v>
      </c>
    </row>
    <row r="17776" spans="1:16" x14ac:dyDescent="0.35">
      <c r="A17776">
        <v>6813719</v>
      </c>
      <c r="B17776" t="s">
        <v>10888</v>
      </c>
      <c r="C17776" t="s">
        <v>16</v>
      </c>
      <c r="D17776" t="s">
        <v>77</v>
      </c>
      <c r="E17776" t="s">
        <v>117</v>
      </c>
      <c r="F17776">
        <v>1</v>
      </c>
      <c r="G17776">
        <v>0</v>
      </c>
      <c r="H17776">
        <v>6</v>
      </c>
      <c r="I17776">
        <v>21</v>
      </c>
      <c r="J17776">
        <v>71</v>
      </c>
      <c r="K17776" t="s">
        <v>55</v>
      </c>
      <c r="L17776">
        <v>1170069</v>
      </c>
      <c r="M17776">
        <v>1850820</v>
      </c>
      <c r="N17776">
        <v>2009</v>
      </c>
      <c r="O17776">
        <v>41.746140855</v>
      </c>
      <c r="P17776">
        <v>-87.652406155999998</v>
      </c>
    </row>
    <row r="17777" spans="1:16" x14ac:dyDescent="0.35">
      <c r="A17777">
        <v>6967871</v>
      </c>
      <c r="B17777" s="1">
        <v>39970.583333333336</v>
      </c>
      <c r="C17777" t="s">
        <v>20</v>
      </c>
      <c r="D17777" t="s">
        <v>62</v>
      </c>
      <c r="E17777" t="s">
        <v>18</v>
      </c>
      <c r="F17777">
        <v>0</v>
      </c>
      <c r="G17777">
        <v>0</v>
      </c>
      <c r="H17777">
        <v>9</v>
      </c>
      <c r="I17777">
        <v>11</v>
      </c>
      <c r="J17777">
        <v>34</v>
      </c>
      <c r="K17777">
        <v>6</v>
      </c>
      <c r="L17777">
        <v>1175020</v>
      </c>
      <c r="M17777">
        <v>1884414</v>
      </c>
      <c r="N17777">
        <v>2009</v>
      </c>
      <c r="O17777">
        <v>41.838217307999997</v>
      </c>
      <c r="P17777">
        <v>-87.633262287999997</v>
      </c>
    </row>
    <row r="17778" spans="1:16" x14ac:dyDescent="0.35">
      <c r="A17778">
        <v>9128837</v>
      </c>
      <c r="B17778" t="s">
        <v>10889</v>
      </c>
      <c r="C17778" t="s">
        <v>20</v>
      </c>
      <c r="D17778" t="s">
        <v>21</v>
      </c>
      <c r="E17778" t="s">
        <v>22</v>
      </c>
      <c r="F17778">
        <v>0</v>
      </c>
      <c r="G17778">
        <v>0</v>
      </c>
      <c r="H17778">
        <v>15</v>
      </c>
      <c r="I17778">
        <v>28</v>
      </c>
      <c r="J17778">
        <v>25</v>
      </c>
      <c r="K17778">
        <v>6</v>
      </c>
      <c r="L17778">
        <v>1139438</v>
      </c>
      <c r="M17778">
        <v>1901798</v>
      </c>
      <c r="N17778">
        <v>2013</v>
      </c>
      <c r="O17778">
        <v>41.886643018999997</v>
      </c>
      <c r="P17778">
        <v>-87.763407583999907</v>
      </c>
    </row>
    <row r="17779" spans="1:16" x14ac:dyDescent="0.35">
      <c r="A17779">
        <v>9220545</v>
      </c>
      <c r="B17779" t="s">
        <v>10890</v>
      </c>
      <c r="C17779" t="s">
        <v>20</v>
      </c>
      <c r="D17779" t="s">
        <v>21</v>
      </c>
      <c r="E17779" t="s">
        <v>18</v>
      </c>
      <c r="F17779">
        <v>0</v>
      </c>
      <c r="G17779">
        <v>0</v>
      </c>
      <c r="H17779">
        <v>5</v>
      </c>
      <c r="I17779">
        <v>34</v>
      </c>
      <c r="J17779">
        <v>53</v>
      </c>
      <c r="K17779">
        <v>6</v>
      </c>
      <c r="L17779">
        <v>1173472</v>
      </c>
      <c r="M17779">
        <v>1825662</v>
      </c>
      <c r="N17779">
        <v>2013</v>
      </c>
      <c r="O17779">
        <v>41.677029070000003</v>
      </c>
      <c r="P17779">
        <v>-87.640678406999996</v>
      </c>
    </row>
    <row r="17780" spans="1:16" x14ac:dyDescent="0.35">
      <c r="A17780">
        <v>7239390</v>
      </c>
      <c r="B17780" t="s">
        <v>10891</v>
      </c>
      <c r="C17780" t="s">
        <v>41</v>
      </c>
      <c r="D17780" t="s">
        <v>42</v>
      </c>
      <c r="E17780" t="s">
        <v>144</v>
      </c>
      <c r="F17780">
        <v>1</v>
      </c>
      <c r="G17780">
        <v>0</v>
      </c>
      <c r="H17780">
        <v>3</v>
      </c>
      <c r="I17780">
        <v>6</v>
      </c>
      <c r="J17780">
        <v>69</v>
      </c>
      <c r="K17780">
        <v>18</v>
      </c>
      <c r="L17780">
        <v>1180810</v>
      </c>
      <c r="M17780">
        <v>1857888</v>
      </c>
      <c r="N17780">
        <v>2009</v>
      </c>
      <c r="O17780">
        <v>41.765296227</v>
      </c>
      <c r="P17780">
        <v>-87.612832158999893</v>
      </c>
    </row>
    <row r="17781" spans="1:16" x14ac:dyDescent="0.35">
      <c r="A17781">
        <v>9274565</v>
      </c>
      <c r="B17781" t="s">
        <v>10892</v>
      </c>
      <c r="C17781" t="s">
        <v>82</v>
      </c>
      <c r="D17781" t="s">
        <v>325</v>
      </c>
      <c r="E17781" t="s">
        <v>39</v>
      </c>
      <c r="F17781">
        <v>0</v>
      </c>
      <c r="G17781">
        <v>0</v>
      </c>
      <c r="H17781">
        <v>4</v>
      </c>
      <c r="I17781">
        <v>7</v>
      </c>
      <c r="J17781">
        <v>51</v>
      </c>
      <c r="K17781">
        <v>11</v>
      </c>
      <c r="L17781">
        <v>1192812</v>
      </c>
      <c r="M17781">
        <v>1839524</v>
      </c>
      <c r="N17781">
        <v>2013</v>
      </c>
      <c r="O17781">
        <v>41.714619487999997</v>
      </c>
      <c r="P17781">
        <v>-87.569439321000004</v>
      </c>
    </row>
    <row r="17782" spans="1:16" x14ac:dyDescent="0.35">
      <c r="A17782">
        <v>6124126</v>
      </c>
      <c r="B17782" s="1">
        <v>39510.583333333336</v>
      </c>
      <c r="C17782" t="s">
        <v>20</v>
      </c>
      <c r="D17782" t="s">
        <v>65</v>
      </c>
      <c r="E17782" t="s">
        <v>22</v>
      </c>
      <c r="F17782">
        <v>0</v>
      </c>
      <c r="G17782">
        <v>0</v>
      </c>
      <c r="H17782">
        <v>25</v>
      </c>
      <c r="I17782">
        <v>30</v>
      </c>
      <c r="J17782">
        <v>22</v>
      </c>
      <c r="K17782">
        <v>6</v>
      </c>
      <c r="L17782">
        <v>1149480</v>
      </c>
      <c r="M17782">
        <v>1918324</v>
      </c>
      <c r="N17782">
        <v>2008</v>
      </c>
      <c r="O17782">
        <v>41.931803039000002</v>
      </c>
      <c r="P17782">
        <v>-87.726100783999996</v>
      </c>
    </row>
    <row r="17783" spans="1:16" x14ac:dyDescent="0.35">
      <c r="A17783">
        <v>10366895</v>
      </c>
      <c r="B17783" s="1">
        <v>42430.910416666666</v>
      </c>
      <c r="C17783" t="s">
        <v>44</v>
      </c>
      <c r="D17783" t="s">
        <v>77</v>
      </c>
      <c r="E17783" t="s">
        <v>544</v>
      </c>
      <c r="F17783">
        <v>0</v>
      </c>
      <c r="G17783">
        <v>0</v>
      </c>
      <c r="H17783">
        <v>16</v>
      </c>
      <c r="I17783">
        <v>38</v>
      </c>
      <c r="J17783">
        <v>15</v>
      </c>
      <c r="K17783" t="s">
        <v>89</v>
      </c>
      <c r="L17783">
        <v>1138069</v>
      </c>
      <c r="M17783">
        <v>1923370</v>
      </c>
      <c r="N17783">
        <v>2016</v>
      </c>
      <c r="O17783">
        <v>41.945863901999999</v>
      </c>
      <c r="P17783">
        <v>-87.767912706000004</v>
      </c>
    </row>
    <row r="17784" spans="1:16" x14ac:dyDescent="0.35">
      <c r="A17784">
        <v>8277859</v>
      </c>
      <c r="B17784" t="s">
        <v>10893</v>
      </c>
      <c r="C17784" t="s">
        <v>44</v>
      </c>
      <c r="D17784" t="s">
        <v>147</v>
      </c>
      <c r="E17784" t="s">
        <v>35</v>
      </c>
      <c r="F17784">
        <v>1</v>
      </c>
      <c r="G17784">
        <v>0</v>
      </c>
      <c r="H17784">
        <v>4</v>
      </c>
      <c r="I17784">
        <v>8</v>
      </c>
      <c r="J17784">
        <v>51</v>
      </c>
      <c r="K17784" t="s">
        <v>46</v>
      </c>
      <c r="L17784">
        <v>1190735</v>
      </c>
      <c r="M17784">
        <v>1842359</v>
      </c>
      <c r="N17784">
        <v>2011</v>
      </c>
      <c r="O17784">
        <v>41.722449337</v>
      </c>
      <c r="P17784">
        <v>-87.576954827999998</v>
      </c>
    </row>
    <row r="17785" spans="1:16" x14ac:dyDescent="0.35">
      <c r="A17785">
        <v>10022910</v>
      </c>
      <c r="B17785" s="1">
        <v>42128.958333333336</v>
      </c>
      <c r="C17785" t="s">
        <v>33</v>
      </c>
      <c r="D17785" t="s">
        <v>34</v>
      </c>
      <c r="E17785" t="s">
        <v>22</v>
      </c>
      <c r="F17785">
        <v>0</v>
      </c>
      <c r="G17785">
        <v>0</v>
      </c>
      <c r="H17785">
        <v>14</v>
      </c>
      <c r="I17785">
        <v>1</v>
      </c>
      <c r="J17785">
        <v>22</v>
      </c>
      <c r="K17785">
        <v>7</v>
      </c>
      <c r="L17785">
        <v>1159799</v>
      </c>
      <c r="M17785">
        <v>1912220</v>
      </c>
      <c r="N17785">
        <v>2015</v>
      </c>
      <c r="O17785">
        <v>41.914846420000003</v>
      </c>
      <c r="P17785">
        <v>-87.688348661999996</v>
      </c>
    </row>
    <row r="17786" spans="1:16" x14ac:dyDescent="0.35">
      <c r="A17786">
        <v>10099500</v>
      </c>
      <c r="B17786" s="1">
        <v>42100.708333333336</v>
      </c>
      <c r="C17786" t="s">
        <v>16</v>
      </c>
      <c r="D17786" t="s">
        <v>77</v>
      </c>
      <c r="E17786" t="s">
        <v>244</v>
      </c>
      <c r="F17786">
        <v>0</v>
      </c>
      <c r="G17786">
        <v>0</v>
      </c>
      <c r="H17786">
        <v>8</v>
      </c>
      <c r="I17786">
        <v>14</v>
      </c>
      <c r="J17786">
        <v>63</v>
      </c>
      <c r="K17786" t="s">
        <v>55</v>
      </c>
      <c r="L17786">
        <v>1154777</v>
      </c>
      <c r="M17786">
        <v>1870609</v>
      </c>
      <c r="N17786">
        <v>2015</v>
      </c>
      <c r="O17786">
        <v>41.800763314000001</v>
      </c>
      <c r="P17786">
        <v>-87.707912472999993</v>
      </c>
    </row>
    <row r="17787" spans="1:16" x14ac:dyDescent="0.35">
      <c r="A17787">
        <v>7127325</v>
      </c>
      <c r="B17787" t="s">
        <v>10894</v>
      </c>
      <c r="C17787" t="s">
        <v>20</v>
      </c>
      <c r="D17787" t="s">
        <v>62</v>
      </c>
      <c r="E17787" t="s">
        <v>148</v>
      </c>
      <c r="F17787">
        <v>0</v>
      </c>
      <c r="G17787">
        <v>0</v>
      </c>
      <c r="H17787">
        <v>1</v>
      </c>
      <c r="I17787">
        <v>2</v>
      </c>
      <c r="J17787">
        <v>32</v>
      </c>
      <c r="K17787">
        <v>6</v>
      </c>
      <c r="L17787">
        <v>1177389</v>
      </c>
      <c r="M17787">
        <v>1897003</v>
      </c>
      <c r="N17787">
        <v>2009</v>
      </c>
      <c r="O17787">
        <v>41.872709055999998</v>
      </c>
      <c r="P17787">
        <v>-87.624187856999995</v>
      </c>
    </row>
    <row r="17788" spans="1:16" x14ac:dyDescent="0.35">
      <c r="A17788">
        <v>9407573</v>
      </c>
      <c r="B17788" t="s">
        <v>10895</v>
      </c>
      <c r="C17788" t="s">
        <v>16</v>
      </c>
      <c r="D17788" t="s">
        <v>54</v>
      </c>
      <c r="E17788" t="s">
        <v>39</v>
      </c>
      <c r="F17788">
        <v>0</v>
      </c>
      <c r="G17788">
        <v>1</v>
      </c>
      <c r="H17788">
        <v>11</v>
      </c>
      <c r="I17788">
        <v>28</v>
      </c>
      <c r="J17788">
        <v>26</v>
      </c>
      <c r="K17788" t="s">
        <v>55</v>
      </c>
      <c r="L17788">
        <v>1147470</v>
      </c>
      <c r="M17788">
        <v>1900141</v>
      </c>
      <c r="N17788">
        <v>2013</v>
      </c>
      <c r="O17788">
        <v>41.881945852000001</v>
      </c>
      <c r="P17788">
        <v>-87.733954197000003</v>
      </c>
    </row>
    <row r="17789" spans="1:16" x14ac:dyDescent="0.35">
      <c r="A17789">
        <v>6534083</v>
      </c>
      <c r="B17789" s="1">
        <v>39517.628472222219</v>
      </c>
      <c r="C17789" t="s">
        <v>16</v>
      </c>
      <c r="D17789" t="s">
        <v>77</v>
      </c>
      <c r="E17789" t="s">
        <v>22</v>
      </c>
      <c r="F17789">
        <v>1</v>
      </c>
      <c r="G17789">
        <v>0</v>
      </c>
      <c r="H17789">
        <v>2</v>
      </c>
      <c r="I17789">
        <v>4</v>
      </c>
      <c r="J17789">
        <v>39</v>
      </c>
      <c r="K17789" t="s">
        <v>55</v>
      </c>
      <c r="L17789">
        <v>1183650</v>
      </c>
      <c r="M17789">
        <v>1876507</v>
      </c>
      <c r="N17789">
        <v>2008</v>
      </c>
      <c r="O17789">
        <v>41.816322587999998</v>
      </c>
      <c r="P17789">
        <v>-87.601842147999903</v>
      </c>
    </row>
    <row r="17790" spans="1:16" x14ac:dyDescent="0.35">
      <c r="A17790">
        <v>7986532</v>
      </c>
      <c r="B17790" t="s">
        <v>10896</v>
      </c>
      <c r="C17790" t="s">
        <v>24</v>
      </c>
      <c r="D17790" t="s">
        <v>536</v>
      </c>
      <c r="E17790" t="s">
        <v>73</v>
      </c>
      <c r="F17790">
        <v>1</v>
      </c>
      <c r="G17790">
        <v>0</v>
      </c>
      <c r="H17790">
        <v>5</v>
      </c>
      <c r="I17790">
        <v>9</v>
      </c>
      <c r="J17790">
        <v>53</v>
      </c>
      <c r="K17790">
        <v>26</v>
      </c>
      <c r="L17790">
        <v>1178927</v>
      </c>
      <c r="M17790">
        <v>1827640</v>
      </c>
      <c r="N17790">
        <v>2011</v>
      </c>
      <c r="O17790">
        <v>41.682334925999903</v>
      </c>
      <c r="P17790">
        <v>-87.620651733999907</v>
      </c>
    </row>
    <row r="17791" spans="1:16" x14ac:dyDescent="0.35">
      <c r="A17791">
        <v>10257276</v>
      </c>
      <c r="B17791" t="s">
        <v>10897</v>
      </c>
      <c r="C17791" t="s">
        <v>41</v>
      </c>
      <c r="D17791" t="s">
        <v>42</v>
      </c>
      <c r="E17791" t="s">
        <v>22</v>
      </c>
      <c r="F17791">
        <v>1</v>
      </c>
      <c r="G17791">
        <v>0</v>
      </c>
      <c r="H17791">
        <v>8</v>
      </c>
      <c r="I17791">
        <v>15</v>
      </c>
      <c r="J17791">
        <v>66</v>
      </c>
      <c r="K17791">
        <v>18</v>
      </c>
      <c r="L17791">
        <v>1160794</v>
      </c>
      <c r="M17791">
        <v>1862530</v>
      </c>
      <c r="N17791">
        <v>2015</v>
      </c>
      <c r="O17791">
        <v>41.778471199999998</v>
      </c>
      <c r="P17791">
        <v>-87.686069058999905</v>
      </c>
    </row>
    <row r="17792" spans="1:16" x14ac:dyDescent="0.35">
      <c r="A17792">
        <v>8692470</v>
      </c>
      <c r="B17792" s="1">
        <v>41006.75</v>
      </c>
      <c r="C17792" t="s">
        <v>20</v>
      </c>
      <c r="D17792" t="s">
        <v>65</v>
      </c>
      <c r="E17792" t="s">
        <v>22</v>
      </c>
      <c r="F17792">
        <v>0</v>
      </c>
      <c r="G17792">
        <v>0</v>
      </c>
      <c r="H17792">
        <v>8</v>
      </c>
      <c r="I17792">
        <v>13</v>
      </c>
      <c r="J17792">
        <v>62</v>
      </c>
      <c r="K17792">
        <v>6</v>
      </c>
      <c r="L17792">
        <v>1150038</v>
      </c>
      <c r="M17792">
        <v>1865412</v>
      </c>
      <c r="N17792">
        <v>2012</v>
      </c>
      <c r="O17792">
        <v>41.786595259999999</v>
      </c>
      <c r="P17792">
        <v>-87.725426936999995</v>
      </c>
    </row>
    <row r="17793" spans="1:16" x14ac:dyDescent="0.35">
      <c r="A17793">
        <v>10148599</v>
      </c>
      <c r="B17793" s="1">
        <v>42345.913194444445</v>
      </c>
      <c r="C17793" t="s">
        <v>299</v>
      </c>
      <c r="D17793" t="s">
        <v>455</v>
      </c>
      <c r="E17793" t="s">
        <v>22</v>
      </c>
      <c r="F17793">
        <v>1</v>
      </c>
      <c r="G17793">
        <v>0</v>
      </c>
      <c r="H17793">
        <v>17</v>
      </c>
      <c r="I17793">
        <v>33</v>
      </c>
      <c r="J17793">
        <v>14</v>
      </c>
      <c r="K17793">
        <v>24</v>
      </c>
      <c r="L17793">
        <v>1155650</v>
      </c>
      <c r="M17793">
        <v>1931741</v>
      </c>
      <c r="N17793">
        <v>2015</v>
      </c>
      <c r="O17793">
        <v>41.968498021000002</v>
      </c>
      <c r="P17793">
        <v>-87.703064291999993</v>
      </c>
    </row>
    <row r="17794" spans="1:16" x14ac:dyDescent="0.35">
      <c r="A17794">
        <v>6981839</v>
      </c>
      <c r="B17794" t="s">
        <v>10898</v>
      </c>
      <c r="C17794" t="s">
        <v>27</v>
      </c>
      <c r="D17794" t="s">
        <v>72</v>
      </c>
      <c r="E17794" t="s">
        <v>39</v>
      </c>
      <c r="F17794">
        <v>0</v>
      </c>
      <c r="G17794">
        <v>0</v>
      </c>
      <c r="H17794">
        <v>4</v>
      </c>
      <c r="I17794">
        <v>10</v>
      </c>
      <c r="J17794">
        <v>52</v>
      </c>
      <c r="K17794">
        <v>14</v>
      </c>
      <c r="L17794">
        <v>1202834</v>
      </c>
      <c r="M17794">
        <v>1835631</v>
      </c>
      <c r="N17794">
        <v>2009</v>
      </c>
      <c r="O17794">
        <v>41.703686927</v>
      </c>
      <c r="P17794">
        <v>-87.532867941000006</v>
      </c>
    </row>
    <row r="17795" spans="1:16" x14ac:dyDescent="0.35">
      <c r="A17795">
        <v>9086931</v>
      </c>
      <c r="B17795" t="s">
        <v>10899</v>
      </c>
      <c r="C17795" t="s">
        <v>44</v>
      </c>
      <c r="D17795" t="s">
        <v>77</v>
      </c>
      <c r="E17795" t="s">
        <v>18</v>
      </c>
      <c r="F17795">
        <v>0</v>
      </c>
      <c r="G17795">
        <v>0</v>
      </c>
      <c r="H17795">
        <v>14</v>
      </c>
      <c r="I17795">
        <v>26</v>
      </c>
      <c r="J17795">
        <v>23</v>
      </c>
      <c r="K17795" t="s">
        <v>89</v>
      </c>
      <c r="L17795">
        <v>1155621</v>
      </c>
      <c r="M17795">
        <v>1910480</v>
      </c>
      <c r="N17795">
        <v>2013</v>
      </c>
      <c r="O17795">
        <v>41.910156907000001</v>
      </c>
      <c r="P17795">
        <v>-87.703745072999993</v>
      </c>
    </row>
    <row r="17796" spans="1:16" x14ac:dyDescent="0.35">
      <c r="A17796">
        <v>9214251</v>
      </c>
      <c r="B17796" t="s">
        <v>10900</v>
      </c>
      <c r="C17796" t="s">
        <v>41</v>
      </c>
      <c r="D17796" t="s">
        <v>118</v>
      </c>
      <c r="E17796" t="s">
        <v>60</v>
      </c>
      <c r="F17796">
        <v>1</v>
      </c>
      <c r="G17796">
        <v>0</v>
      </c>
      <c r="H17796">
        <v>10</v>
      </c>
      <c r="I17796">
        <v>24</v>
      </c>
      <c r="J17796">
        <v>29</v>
      </c>
      <c r="K17796">
        <v>18</v>
      </c>
      <c r="L17796">
        <v>1150089</v>
      </c>
      <c r="M17796">
        <v>1894415</v>
      </c>
      <c r="N17796">
        <v>2013</v>
      </c>
      <c r="O17796">
        <v>41.866182461999998</v>
      </c>
      <c r="P17796">
        <v>-87.724486326000005</v>
      </c>
    </row>
    <row r="17797" spans="1:16" x14ac:dyDescent="0.35">
      <c r="A17797">
        <v>7824167</v>
      </c>
      <c r="B17797" t="s">
        <v>10901</v>
      </c>
      <c r="C17797" t="s">
        <v>33</v>
      </c>
      <c r="D17797" t="s">
        <v>34</v>
      </c>
      <c r="E17797" t="s">
        <v>22</v>
      </c>
      <c r="F17797">
        <v>0</v>
      </c>
      <c r="G17797">
        <v>0</v>
      </c>
      <c r="H17797">
        <v>12</v>
      </c>
      <c r="I17797">
        <v>27</v>
      </c>
      <c r="J17797">
        <v>24</v>
      </c>
      <c r="K17797">
        <v>7</v>
      </c>
      <c r="L17797">
        <v>1167156</v>
      </c>
      <c r="M17797">
        <v>1906796</v>
      </c>
      <c r="N17797">
        <v>2010</v>
      </c>
      <c r="O17797">
        <v>41.899807615999997</v>
      </c>
      <c r="P17797">
        <v>-87.661476142999902</v>
      </c>
    </row>
    <row r="17798" spans="1:16" x14ac:dyDescent="0.35">
      <c r="A17798">
        <v>10157125</v>
      </c>
      <c r="B17798" t="s">
        <v>10902</v>
      </c>
      <c r="C17798" t="s">
        <v>16</v>
      </c>
      <c r="D17798" t="s">
        <v>263</v>
      </c>
      <c r="E17798" t="s">
        <v>60</v>
      </c>
      <c r="F17798">
        <v>0</v>
      </c>
      <c r="G17798">
        <v>0</v>
      </c>
      <c r="H17798">
        <v>12</v>
      </c>
      <c r="I17798">
        <v>25</v>
      </c>
      <c r="J17798">
        <v>31</v>
      </c>
      <c r="K17798" t="s">
        <v>19</v>
      </c>
      <c r="L17798">
        <v>1165986</v>
      </c>
      <c r="M17798">
        <v>1892054</v>
      </c>
      <c r="N17798">
        <v>2015</v>
      </c>
      <c r="O17798">
        <v>41.859379457999999</v>
      </c>
      <c r="P17798">
        <v>-87.666194454999996</v>
      </c>
    </row>
    <row r="17799" spans="1:16" x14ac:dyDescent="0.35">
      <c r="A17799">
        <v>7825176</v>
      </c>
      <c r="B17799" t="s">
        <v>10903</v>
      </c>
      <c r="C17799" t="s">
        <v>33</v>
      </c>
      <c r="D17799" t="s">
        <v>34</v>
      </c>
      <c r="E17799" t="s">
        <v>22</v>
      </c>
      <c r="F17799">
        <v>0</v>
      </c>
      <c r="G17799">
        <v>0</v>
      </c>
      <c r="H17799">
        <v>10</v>
      </c>
      <c r="I17799">
        <v>24</v>
      </c>
      <c r="J17799">
        <v>29</v>
      </c>
      <c r="K17799">
        <v>7</v>
      </c>
      <c r="L17799">
        <v>1153229</v>
      </c>
      <c r="M17799">
        <v>1894259</v>
      </c>
      <c r="N17799">
        <v>2010</v>
      </c>
      <c r="O17799">
        <v>41.865692691999897</v>
      </c>
      <c r="P17799">
        <v>-87.712963185999996</v>
      </c>
    </row>
    <row r="17800" spans="1:16" x14ac:dyDescent="0.35">
      <c r="A17800">
        <v>6667476</v>
      </c>
      <c r="B17800" s="1">
        <v>39550.447916666664</v>
      </c>
      <c r="C17800" t="s">
        <v>20</v>
      </c>
      <c r="D17800" t="s">
        <v>62</v>
      </c>
      <c r="E17800" t="s">
        <v>1659</v>
      </c>
      <c r="F17800">
        <v>0</v>
      </c>
      <c r="G17800">
        <v>0</v>
      </c>
      <c r="H17800">
        <v>3</v>
      </c>
      <c r="I17800">
        <v>6</v>
      </c>
      <c r="J17800">
        <v>69</v>
      </c>
      <c r="K17800">
        <v>6</v>
      </c>
      <c r="L17800">
        <v>1178566</v>
      </c>
      <c r="M17800">
        <v>1855320</v>
      </c>
      <c r="N17800">
        <v>2008</v>
      </c>
      <c r="O17800">
        <v>41.758300638000001</v>
      </c>
      <c r="P17800">
        <v>-87.621134974</v>
      </c>
    </row>
    <row r="17801" spans="1:16" x14ac:dyDescent="0.35">
      <c r="A17801">
        <v>6603457</v>
      </c>
      <c r="B17801" s="1">
        <v>39732.625</v>
      </c>
      <c r="C17801" t="s">
        <v>20</v>
      </c>
      <c r="D17801" t="s">
        <v>65</v>
      </c>
      <c r="E17801" t="s">
        <v>22</v>
      </c>
      <c r="F17801">
        <v>0</v>
      </c>
      <c r="G17801">
        <v>0</v>
      </c>
      <c r="H17801">
        <v>6</v>
      </c>
      <c r="I17801">
        <v>6</v>
      </c>
      <c r="J17801">
        <v>69</v>
      </c>
      <c r="K17801">
        <v>6</v>
      </c>
      <c r="L17801">
        <v>1177638</v>
      </c>
      <c r="M17801">
        <v>1853215</v>
      </c>
      <c r="N17801">
        <v>2008</v>
      </c>
      <c r="O17801">
        <v>41.752545308000002</v>
      </c>
      <c r="P17801">
        <v>-87.624599540999995</v>
      </c>
    </row>
    <row r="17802" spans="1:16" x14ac:dyDescent="0.35">
      <c r="A17802">
        <v>6082874</v>
      </c>
      <c r="B17802" t="s">
        <v>10904</v>
      </c>
      <c r="C17802" t="s">
        <v>41</v>
      </c>
      <c r="D17802" t="s">
        <v>186</v>
      </c>
      <c r="E17802" t="s">
        <v>18</v>
      </c>
      <c r="F17802">
        <v>1</v>
      </c>
      <c r="G17802">
        <v>0</v>
      </c>
      <c r="H17802">
        <v>9</v>
      </c>
      <c r="I17802">
        <v>12</v>
      </c>
      <c r="J17802">
        <v>58</v>
      </c>
      <c r="K17802">
        <v>18</v>
      </c>
      <c r="L17802">
        <v>1160407</v>
      </c>
      <c r="M17802">
        <v>1873431</v>
      </c>
      <c r="N17802">
        <v>2008</v>
      </c>
      <c r="O17802">
        <v>41.808392974</v>
      </c>
      <c r="P17802">
        <v>-87.687187459</v>
      </c>
    </row>
    <row r="17803" spans="1:16" x14ac:dyDescent="0.35">
      <c r="A17803">
        <v>10418771</v>
      </c>
      <c r="B17803" t="s">
        <v>10905</v>
      </c>
      <c r="C17803" t="s">
        <v>33</v>
      </c>
      <c r="D17803" t="s">
        <v>34</v>
      </c>
      <c r="E17803" t="s">
        <v>144</v>
      </c>
      <c r="F17803">
        <v>0</v>
      </c>
      <c r="G17803">
        <v>0</v>
      </c>
      <c r="H17803">
        <v>7</v>
      </c>
      <c r="I17803">
        <v>20</v>
      </c>
      <c r="J17803">
        <v>68</v>
      </c>
      <c r="K17803">
        <v>7</v>
      </c>
      <c r="L17803">
        <v>1175321</v>
      </c>
      <c r="M17803">
        <v>1864989</v>
      </c>
      <c r="N17803">
        <v>2016</v>
      </c>
      <c r="O17803">
        <v>41.784906565</v>
      </c>
      <c r="P17803">
        <v>-87.632738877999998</v>
      </c>
    </row>
    <row r="17804" spans="1:16" x14ac:dyDescent="0.35">
      <c r="A17804">
        <v>6737043</v>
      </c>
      <c r="B17804" t="s">
        <v>10906</v>
      </c>
      <c r="C17804" t="s">
        <v>24</v>
      </c>
      <c r="D17804" t="s">
        <v>25</v>
      </c>
      <c r="E17804" t="s">
        <v>39</v>
      </c>
      <c r="F17804">
        <v>0</v>
      </c>
      <c r="G17804">
        <v>0</v>
      </c>
      <c r="H17804">
        <v>10</v>
      </c>
      <c r="I17804">
        <v>24</v>
      </c>
      <c r="J17804">
        <v>30</v>
      </c>
      <c r="K17804">
        <v>26</v>
      </c>
      <c r="L17804">
        <v>1155373</v>
      </c>
      <c r="M17804">
        <v>1888987</v>
      </c>
      <c r="N17804">
        <v>2009</v>
      </c>
      <c r="O17804">
        <v>41.851182952999999</v>
      </c>
      <c r="P17804">
        <v>-87.705233985000007</v>
      </c>
    </row>
    <row r="17805" spans="1:16" x14ac:dyDescent="0.35">
      <c r="A17805">
        <v>6054590</v>
      </c>
      <c r="B17805" s="1">
        <v>39480.170138888891</v>
      </c>
      <c r="C17805" t="s">
        <v>16</v>
      </c>
      <c r="D17805" t="s">
        <v>54</v>
      </c>
      <c r="E17805" t="s">
        <v>18</v>
      </c>
      <c r="F17805">
        <v>0</v>
      </c>
      <c r="G17805">
        <v>0</v>
      </c>
      <c r="H17805">
        <v>18</v>
      </c>
      <c r="I17805">
        <v>43</v>
      </c>
      <c r="J17805">
        <v>7</v>
      </c>
      <c r="K17805" t="s">
        <v>55</v>
      </c>
      <c r="L17805">
        <v>1174717</v>
      </c>
      <c r="M17805">
        <v>1912135</v>
      </c>
      <c r="N17805">
        <v>2008</v>
      </c>
      <c r="O17805">
        <v>41.914292244000002</v>
      </c>
      <c r="P17805">
        <v>-87.633544771999993</v>
      </c>
    </row>
    <row r="17806" spans="1:16" x14ac:dyDescent="0.35">
      <c r="A17806">
        <v>6175324</v>
      </c>
      <c r="B17806" s="1">
        <v>39542.75</v>
      </c>
      <c r="C17806" t="s">
        <v>27</v>
      </c>
      <c r="D17806" t="s">
        <v>346</v>
      </c>
      <c r="E17806" t="s">
        <v>117</v>
      </c>
      <c r="F17806">
        <v>0</v>
      </c>
      <c r="G17806">
        <v>0</v>
      </c>
      <c r="H17806">
        <v>17</v>
      </c>
      <c r="I17806">
        <v>33</v>
      </c>
      <c r="J17806">
        <v>16</v>
      </c>
      <c r="K17806">
        <v>14</v>
      </c>
      <c r="L17806">
        <v>1152294</v>
      </c>
      <c r="M17806">
        <v>1928029</v>
      </c>
      <c r="N17806">
        <v>2008</v>
      </c>
      <c r="O17806">
        <v>41.958379129999997</v>
      </c>
      <c r="P17806">
        <v>-87.715502631999996</v>
      </c>
    </row>
    <row r="17807" spans="1:16" x14ac:dyDescent="0.35">
      <c r="A17807">
        <v>8373629</v>
      </c>
      <c r="B17807" t="s">
        <v>10907</v>
      </c>
      <c r="C17807" t="s">
        <v>33</v>
      </c>
      <c r="D17807" t="s">
        <v>34</v>
      </c>
      <c r="E17807" t="s">
        <v>22</v>
      </c>
      <c r="F17807">
        <v>0</v>
      </c>
      <c r="G17807">
        <v>0</v>
      </c>
      <c r="H17807">
        <v>12</v>
      </c>
      <c r="I17807">
        <v>2</v>
      </c>
      <c r="J17807">
        <v>28</v>
      </c>
      <c r="K17807">
        <v>7</v>
      </c>
      <c r="L17807">
        <v>1168863</v>
      </c>
      <c r="M17807">
        <v>1898333</v>
      </c>
      <c r="N17807">
        <v>2011</v>
      </c>
      <c r="O17807">
        <v>41.876547701999897</v>
      </c>
      <c r="P17807">
        <v>-87.655451911</v>
      </c>
    </row>
    <row r="17808" spans="1:16" x14ac:dyDescent="0.35">
      <c r="A17808">
        <v>9222532</v>
      </c>
      <c r="B17808" t="s">
        <v>10908</v>
      </c>
      <c r="C17808" t="s">
        <v>20</v>
      </c>
      <c r="D17808" t="s">
        <v>65</v>
      </c>
      <c r="E17808" t="s">
        <v>22</v>
      </c>
      <c r="F17808">
        <v>0</v>
      </c>
      <c r="G17808">
        <v>0</v>
      </c>
      <c r="H17808">
        <v>12</v>
      </c>
      <c r="I17808">
        <v>1</v>
      </c>
      <c r="J17808">
        <v>24</v>
      </c>
      <c r="K17808">
        <v>6</v>
      </c>
      <c r="L17808">
        <v>1165515</v>
      </c>
      <c r="M17808">
        <v>1907828</v>
      </c>
      <c r="N17808">
        <v>2013</v>
      </c>
      <c r="O17808">
        <v>41.902674603000001</v>
      </c>
      <c r="P17808">
        <v>-87.667474110000001</v>
      </c>
    </row>
    <row r="17809" spans="1:16" x14ac:dyDescent="0.35">
      <c r="A17809">
        <v>6567168</v>
      </c>
      <c r="B17809" t="s">
        <v>10909</v>
      </c>
      <c r="C17809" t="s">
        <v>110</v>
      </c>
      <c r="D17809" t="s">
        <v>1079</v>
      </c>
      <c r="E17809" t="s">
        <v>117</v>
      </c>
      <c r="F17809">
        <v>0</v>
      </c>
      <c r="G17809">
        <v>0</v>
      </c>
      <c r="H17809">
        <v>20</v>
      </c>
      <c r="I17809">
        <v>40</v>
      </c>
      <c r="J17809">
        <v>2</v>
      </c>
      <c r="K17809">
        <v>15</v>
      </c>
      <c r="L17809">
        <v>1155809</v>
      </c>
      <c r="M17809">
        <v>1938617</v>
      </c>
      <c r="N17809">
        <v>2008</v>
      </c>
      <c r="O17809">
        <v>41.987362911999902</v>
      </c>
      <c r="P17809">
        <v>-87.702293401999995</v>
      </c>
    </row>
    <row r="17810" spans="1:16" x14ac:dyDescent="0.35">
      <c r="A17810">
        <v>7308540</v>
      </c>
      <c r="B17810" s="1">
        <v>40452.125</v>
      </c>
      <c r="C17810" t="s">
        <v>24</v>
      </c>
      <c r="D17810" t="s">
        <v>25</v>
      </c>
      <c r="E17810" t="s">
        <v>22</v>
      </c>
      <c r="F17810">
        <v>0</v>
      </c>
      <c r="G17810">
        <v>1</v>
      </c>
      <c r="H17810">
        <v>25</v>
      </c>
      <c r="I17810">
        <v>29</v>
      </c>
      <c r="J17810">
        <v>25</v>
      </c>
      <c r="K17810">
        <v>26</v>
      </c>
      <c r="L17810">
        <v>1136150</v>
      </c>
      <c r="M17810">
        <v>1910166</v>
      </c>
      <c r="N17810">
        <v>2010</v>
      </c>
      <c r="O17810">
        <v>41.909665161</v>
      </c>
      <c r="P17810">
        <v>-87.775282274999995</v>
      </c>
    </row>
    <row r="17811" spans="1:16" x14ac:dyDescent="0.35">
      <c r="A17811">
        <v>10834684</v>
      </c>
      <c r="B17811" t="s">
        <v>10910</v>
      </c>
      <c r="C17811" t="s">
        <v>30</v>
      </c>
      <c r="D17811" t="s">
        <v>56</v>
      </c>
      <c r="E17811" t="s">
        <v>32</v>
      </c>
      <c r="F17811">
        <v>0</v>
      </c>
      <c r="G17811">
        <v>0</v>
      </c>
      <c r="H17811">
        <v>9</v>
      </c>
      <c r="I17811">
        <v>14</v>
      </c>
      <c r="J17811">
        <v>58</v>
      </c>
      <c r="K17811">
        <v>5</v>
      </c>
      <c r="L17811">
        <v>1157459</v>
      </c>
      <c r="M17811">
        <v>1874478</v>
      </c>
      <c r="N17811">
        <v>2017</v>
      </c>
      <c r="O17811">
        <v>41.811326391000001</v>
      </c>
      <c r="P17811">
        <v>-87.697971719999998</v>
      </c>
    </row>
    <row r="17812" spans="1:16" x14ac:dyDescent="0.35">
      <c r="A17812">
        <v>8996238</v>
      </c>
      <c r="B17812" s="1">
        <v>41335.913194444445</v>
      </c>
      <c r="C17812" t="s">
        <v>20</v>
      </c>
      <c r="D17812" t="s">
        <v>62</v>
      </c>
      <c r="E17812" t="s">
        <v>18</v>
      </c>
      <c r="F17812">
        <v>0</v>
      </c>
      <c r="G17812">
        <v>0</v>
      </c>
      <c r="H17812">
        <v>8</v>
      </c>
      <c r="I17812">
        <v>23</v>
      </c>
      <c r="J17812">
        <v>57</v>
      </c>
      <c r="K17812">
        <v>6</v>
      </c>
      <c r="L17812">
        <v>1148214</v>
      </c>
      <c r="M17812">
        <v>1870856</v>
      </c>
      <c r="N17812">
        <v>2013</v>
      </c>
      <c r="O17812">
        <v>41.801569637999997</v>
      </c>
      <c r="P17812">
        <v>-87.731975137999996</v>
      </c>
    </row>
    <row r="17813" spans="1:16" x14ac:dyDescent="0.35">
      <c r="A17813">
        <v>7214557</v>
      </c>
      <c r="B17813" s="1">
        <v>39944.322916666664</v>
      </c>
      <c r="C17813" t="s">
        <v>20</v>
      </c>
      <c r="D17813" t="s">
        <v>21</v>
      </c>
      <c r="E17813" t="s">
        <v>35</v>
      </c>
      <c r="F17813">
        <v>0</v>
      </c>
      <c r="G17813">
        <v>0</v>
      </c>
      <c r="H17813">
        <v>18</v>
      </c>
      <c r="I17813">
        <v>42</v>
      </c>
      <c r="J17813">
        <v>8</v>
      </c>
      <c r="K17813">
        <v>6</v>
      </c>
      <c r="L17813">
        <v>1175386</v>
      </c>
      <c r="M17813">
        <v>1906071</v>
      </c>
      <c r="N17813">
        <v>2009</v>
      </c>
      <c r="O17813">
        <v>41.897637338999999</v>
      </c>
      <c r="P17813">
        <v>-87.631269332999906</v>
      </c>
    </row>
    <row r="17814" spans="1:16" x14ac:dyDescent="0.35">
      <c r="A17814">
        <v>7055824</v>
      </c>
      <c r="B17814" s="1">
        <v>39880.065972222219</v>
      </c>
      <c r="C17814" t="s">
        <v>41</v>
      </c>
      <c r="D17814" t="s">
        <v>42</v>
      </c>
      <c r="E17814" t="s">
        <v>157</v>
      </c>
      <c r="F17814">
        <v>1</v>
      </c>
      <c r="G17814">
        <v>0</v>
      </c>
      <c r="H17814">
        <v>5</v>
      </c>
      <c r="I17814">
        <v>9</v>
      </c>
      <c r="J17814">
        <v>49</v>
      </c>
      <c r="K17814">
        <v>18</v>
      </c>
      <c r="L17814">
        <v>1178852</v>
      </c>
      <c r="M17814">
        <v>1832498</v>
      </c>
      <c r="N17814">
        <v>2009</v>
      </c>
      <c r="O17814">
        <v>41.695667684</v>
      </c>
      <c r="P17814">
        <v>-87.62077918</v>
      </c>
    </row>
    <row r="17815" spans="1:16" x14ac:dyDescent="0.35">
      <c r="A17815">
        <v>6416484</v>
      </c>
      <c r="B17815" s="1">
        <v>39455.699814814812</v>
      </c>
      <c r="C17815" t="s">
        <v>20</v>
      </c>
      <c r="D17815" t="s">
        <v>62</v>
      </c>
      <c r="E17815" t="s">
        <v>138</v>
      </c>
      <c r="F17815">
        <v>0</v>
      </c>
      <c r="G17815">
        <v>0</v>
      </c>
      <c r="H17815">
        <v>18</v>
      </c>
      <c r="I17815">
        <v>42</v>
      </c>
      <c r="J17815">
        <v>8</v>
      </c>
      <c r="K17815">
        <v>6</v>
      </c>
      <c r="L17815">
        <v>1175063</v>
      </c>
      <c r="M17815">
        <v>1903150</v>
      </c>
      <c r="N17815">
        <v>2008</v>
      </c>
      <c r="O17815">
        <v>41.889629204999999</v>
      </c>
      <c r="P17815">
        <v>-87.632543288999997</v>
      </c>
    </row>
    <row r="17816" spans="1:16" x14ac:dyDescent="0.35">
      <c r="A17816">
        <v>7638331</v>
      </c>
      <c r="B17816" t="s">
        <v>10911</v>
      </c>
      <c r="C17816" t="s">
        <v>30</v>
      </c>
      <c r="D17816" t="s">
        <v>31</v>
      </c>
      <c r="E17816" t="s">
        <v>18</v>
      </c>
      <c r="F17816">
        <v>0</v>
      </c>
      <c r="G17816">
        <v>0</v>
      </c>
      <c r="H17816">
        <v>25</v>
      </c>
      <c r="I17816">
        <v>35</v>
      </c>
      <c r="J17816">
        <v>22</v>
      </c>
      <c r="K17816">
        <v>5</v>
      </c>
      <c r="L17816">
        <v>1151739</v>
      </c>
      <c r="M17816">
        <v>1917043</v>
      </c>
      <c r="N17816">
        <v>2010</v>
      </c>
      <c r="O17816">
        <v>41.928243664999997</v>
      </c>
      <c r="P17816">
        <v>-87.717833044000002</v>
      </c>
    </row>
    <row r="17817" spans="1:16" x14ac:dyDescent="0.35">
      <c r="A17817">
        <v>6482858</v>
      </c>
      <c r="B17817" t="s">
        <v>10912</v>
      </c>
      <c r="C17817" t="s">
        <v>20</v>
      </c>
      <c r="D17817" t="s">
        <v>65</v>
      </c>
      <c r="E17817" t="s">
        <v>39</v>
      </c>
      <c r="F17817">
        <v>0</v>
      </c>
      <c r="G17817">
        <v>0</v>
      </c>
      <c r="H17817">
        <v>22</v>
      </c>
      <c r="I17817">
        <v>21</v>
      </c>
      <c r="J17817">
        <v>73</v>
      </c>
      <c r="K17817">
        <v>6</v>
      </c>
      <c r="L17817">
        <v>1173245</v>
      </c>
      <c r="M17817">
        <v>1844176</v>
      </c>
      <c r="N17817">
        <v>2008</v>
      </c>
      <c r="O17817">
        <v>41.727839273999997</v>
      </c>
      <c r="P17817">
        <v>-87.640964482000001</v>
      </c>
    </row>
    <row r="17818" spans="1:16" x14ac:dyDescent="0.35">
      <c r="A17818">
        <v>6681609</v>
      </c>
      <c r="B17818" t="s">
        <v>10913</v>
      </c>
      <c r="C17818" t="s">
        <v>27</v>
      </c>
      <c r="D17818" t="s">
        <v>72</v>
      </c>
      <c r="E17818" t="s">
        <v>80</v>
      </c>
      <c r="F17818">
        <v>0</v>
      </c>
      <c r="G17818">
        <v>0</v>
      </c>
      <c r="H17818">
        <v>22</v>
      </c>
      <c r="I17818">
        <v>21</v>
      </c>
      <c r="J17818">
        <v>71</v>
      </c>
      <c r="K17818">
        <v>14</v>
      </c>
      <c r="L17818">
        <v>1169849</v>
      </c>
      <c r="M17818">
        <v>1846933</v>
      </c>
      <c r="N17818">
        <v>2008</v>
      </c>
      <c r="O17818">
        <v>41.735479161999997</v>
      </c>
      <c r="P17818">
        <v>-87.653324828999999</v>
      </c>
    </row>
    <row r="17819" spans="1:16" x14ac:dyDescent="0.35">
      <c r="A17819">
        <v>8862419</v>
      </c>
      <c r="B17819" t="s">
        <v>10914</v>
      </c>
      <c r="C17819" t="s">
        <v>82</v>
      </c>
      <c r="D17819" t="s">
        <v>83</v>
      </c>
      <c r="E17819" t="s">
        <v>489</v>
      </c>
      <c r="F17819">
        <v>0</v>
      </c>
      <c r="G17819">
        <v>0</v>
      </c>
      <c r="H17819">
        <v>19</v>
      </c>
      <c r="I17819">
        <v>43</v>
      </c>
      <c r="J17819">
        <v>7</v>
      </c>
      <c r="K17819">
        <v>11</v>
      </c>
      <c r="L17819">
        <v>1172200</v>
      </c>
      <c r="M17819">
        <v>1917554</v>
      </c>
      <c r="N17819">
        <v>2012</v>
      </c>
      <c r="O17819">
        <v>41.929218211999903</v>
      </c>
      <c r="P17819">
        <v>-87.642631392999903</v>
      </c>
    </row>
    <row r="17820" spans="1:16" x14ac:dyDescent="0.35">
      <c r="A17820">
        <v>7189534</v>
      </c>
      <c r="B17820" t="s">
        <v>10915</v>
      </c>
      <c r="C17820" t="s">
        <v>33</v>
      </c>
      <c r="D17820" t="s">
        <v>34</v>
      </c>
      <c r="E17820" t="s">
        <v>22</v>
      </c>
      <c r="F17820">
        <v>0</v>
      </c>
      <c r="G17820">
        <v>0</v>
      </c>
      <c r="H17820">
        <v>19</v>
      </c>
      <c r="I17820">
        <v>46</v>
      </c>
      <c r="J17820">
        <v>3</v>
      </c>
      <c r="K17820">
        <v>7</v>
      </c>
      <c r="L17820">
        <v>1167102</v>
      </c>
      <c r="M17820">
        <v>1930249</v>
      </c>
      <c r="N17820">
        <v>2009</v>
      </c>
      <c r="O17820">
        <v>41.964165023</v>
      </c>
      <c r="P17820">
        <v>-87.660998962999997</v>
      </c>
    </row>
    <row r="17821" spans="1:16" x14ac:dyDescent="0.35">
      <c r="A17821">
        <v>10351925</v>
      </c>
      <c r="B17821" t="s">
        <v>10916</v>
      </c>
      <c r="C17821" t="s">
        <v>24</v>
      </c>
      <c r="D17821" t="s">
        <v>401</v>
      </c>
      <c r="E17821" t="s">
        <v>18</v>
      </c>
      <c r="F17821">
        <v>0</v>
      </c>
      <c r="G17821">
        <v>0</v>
      </c>
      <c r="H17821">
        <v>2</v>
      </c>
      <c r="I17821">
        <v>4</v>
      </c>
      <c r="J17821">
        <v>39</v>
      </c>
      <c r="K17821">
        <v>26</v>
      </c>
      <c r="L17821">
        <v>1182955</v>
      </c>
      <c r="M17821">
        <v>1875110</v>
      </c>
      <c r="N17821">
        <v>2015</v>
      </c>
      <c r="O17821">
        <v>41.812505323000003</v>
      </c>
      <c r="P17821">
        <v>-87.604434995999995</v>
      </c>
    </row>
    <row r="17822" spans="1:16" x14ac:dyDescent="0.35">
      <c r="A17822">
        <v>9520878</v>
      </c>
      <c r="B17822" s="1">
        <v>41732.647222222222</v>
      </c>
      <c r="C17822" t="s">
        <v>41</v>
      </c>
      <c r="D17822" t="s">
        <v>230</v>
      </c>
      <c r="E17822" t="s">
        <v>60</v>
      </c>
      <c r="F17822">
        <v>1</v>
      </c>
      <c r="G17822">
        <v>0</v>
      </c>
      <c r="H17822">
        <v>11</v>
      </c>
      <c r="I17822">
        <v>24</v>
      </c>
      <c r="J17822">
        <v>29</v>
      </c>
      <c r="K17822">
        <v>18</v>
      </c>
      <c r="L17822">
        <v>1149452</v>
      </c>
      <c r="M17822">
        <v>1894398</v>
      </c>
      <c r="N17822">
        <v>2014</v>
      </c>
      <c r="O17822">
        <v>41.866148185</v>
      </c>
      <c r="P17822">
        <v>-87.726825267999999</v>
      </c>
    </row>
    <row r="17823" spans="1:16" x14ac:dyDescent="0.35">
      <c r="A17823">
        <v>9875626</v>
      </c>
      <c r="B17823" s="1">
        <v>41651.666666666664</v>
      </c>
      <c r="C17823" t="s">
        <v>16</v>
      </c>
      <c r="D17823" t="s">
        <v>77</v>
      </c>
      <c r="E17823" t="s">
        <v>60</v>
      </c>
      <c r="F17823">
        <v>0</v>
      </c>
      <c r="G17823">
        <v>0</v>
      </c>
      <c r="H17823">
        <v>12</v>
      </c>
      <c r="I17823">
        <v>27</v>
      </c>
      <c r="J17823">
        <v>28</v>
      </c>
      <c r="K17823" t="s">
        <v>55</v>
      </c>
      <c r="L17823">
        <v>1169024</v>
      </c>
      <c r="M17823">
        <v>1901611</v>
      </c>
      <c r="N17823">
        <v>2014</v>
      </c>
      <c r="O17823">
        <v>41.885539281</v>
      </c>
      <c r="P17823">
        <v>-87.654765611000002</v>
      </c>
    </row>
    <row r="17824" spans="1:16" x14ac:dyDescent="0.35">
      <c r="A17824">
        <v>9485634</v>
      </c>
      <c r="B17824" s="1">
        <v>41731.5</v>
      </c>
      <c r="C17824" t="s">
        <v>24</v>
      </c>
      <c r="D17824" t="s">
        <v>25</v>
      </c>
      <c r="E17824" t="s">
        <v>39</v>
      </c>
      <c r="F17824">
        <v>0</v>
      </c>
      <c r="G17824">
        <v>0</v>
      </c>
      <c r="H17824">
        <v>5</v>
      </c>
      <c r="I17824">
        <v>34</v>
      </c>
      <c r="J17824">
        <v>49</v>
      </c>
      <c r="K17824">
        <v>26</v>
      </c>
      <c r="L17824">
        <v>1177483</v>
      </c>
      <c r="M17824">
        <v>1834467</v>
      </c>
      <c r="N17824">
        <v>2014</v>
      </c>
      <c r="O17824">
        <v>41.701101870999999</v>
      </c>
      <c r="P17824">
        <v>-87.625732307999996</v>
      </c>
    </row>
    <row r="17825" spans="1:16" x14ac:dyDescent="0.35">
      <c r="A17825">
        <v>6890153</v>
      </c>
      <c r="B17825" t="s">
        <v>10917</v>
      </c>
      <c r="C17825" t="s">
        <v>41</v>
      </c>
      <c r="D17825" t="s">
        <v>94</v>
      </c>
      <c r="E17825" t="s">
        <v>144</v>
      </c>
      <c r="F17825">
        <v>1</v>
      </c>
      <c r="G17825">
        <v>0</v>
      </c>
      <c r="H17825">
        <v>15</v>
      </c>
      <c r="I17825">
        <v>28</v>
      </c>
      <c r="J17825">
        <v>25</v>
      </c>
      <c r="K17825">
        <v>18</v>
      </c>
      <c r="L17825">
        <v>1141337</v>
      </c>
      <c r="M17825">
        <v>1901133</v>
      </c>
      <c r="N17825">
        <v>2009</v>
      </c>
      <c r="O17825">
        <v>41.884783355000003</v>
      </c>
      <c r="P17825">
        <v>-87.756450289</v>
      </c>
    </row>
    <row r="17826" spans="1:16" x14ac:dyDescent="0.35">
      <c r="A17826">
        <v>6665578</v>
      </c>
      <c r="B17826" t="s">
        <v>10918</v>
      </c>
      <c r="C17826" t="s">
        <v>30</v>
      </c>
      <c r="D17826" t="s">
        <v>31</v>
      </c>
      <c r="E17826" t="s">
        <v>18</v>
      </c>
      <c r="F17826">
        <v>0</v>
      </c>
      <c r="G17826">
        <v>0</v>
      </c>
      <c r="H17826">
        <v>3</v>
      </c>
      <c r="I17826">
        <v>8</v>
      </c>
      <c r="J17826">
        <v>43</v>
      </c>
      <c r="K17826">
        <v>5</v>
      </c>
      <c r="L17826">
        <v>1188770</v>
      </c>
      <c r="M17826">
        <v>1857964</v>
      </c>
      <c r="N17826">
        <v>2008</v>
      </c>
      <c r="O17826">
        <v>41.765318104999999</v>
      </c>
      <c r="P17826">
        <v>-87.583654287000002</v>
      </c>
    </row>
    <row r="17827" spans="1:16" x14ac:dyDescent="0.35">
      <c r="A17827">
        <v>7974171</v>
      </c>
      <c r="B17827" t="s">
        <v>10919</v>
      </c>
      <c r="C17827" t="s">
        <v>20</v>
      </c>
      <c r="D17827" t="s">
        <v>62</v>
      </c>
      <c r="E17827" t="s">
        <v>88</v>
      </c>
      <c r="F17827">
        <v>0</v>
      </c>
      <c r="G17827">
        <v>0</v>
      </c>
      <c r="H17827">
        <v>18</v>
      </c>
      <c r="I17827">
        <v>43</v>
      </c>
      <c r="J17827">
        <v>8</v>
      </c>
      <c r="K17827">
        <v>6</v>
      </c>
      <c r="L17827">
        <v>1174512</v>
      </c>
      <c r="M17827">
        <v>1907822</v>
      </c>
      <c r="N17827">
        <v>2011</v>
      </c>
      <c r="O17827">
        <v>41.902461754000001</v>
      </c>
      <c r="P17827">
        <v>-87.634427008999893</v>
      </c>
    </row>
    <row r="17828" spans="1:16" x14ac:dyDescent="0.35">
      <c r="A17828">
        <v>9537922</v>
      </c>
      <c r="B17828" t="s">
        <v>10920</v>
      </c>
      <c r="C17828" t="s">
        <v>41</v>
      </c>
      <c r="D17828" t="s">
        <v>42</v>
      </c>
      <c r="E17828" t="s">
        <v>22</v>
      </c>
      <c r="F17828">
        <v>1</v>
      </c>
      <c r="G17828">
        <v>0</v>
      </c>
      <c r="H17828">
        <v>15</v>
      </c>
      <c r="I17828">
        <v>28</v>
      </c>
      <c r="J17828">
        <v>25</v>
      </c>
      <c r="K17828">
        <v>18</v>
      </c>
      <c r="L17828">
        <v>1142285</v>
      </c>
      <c r="M17828">
        <v>1899542</v>
      </c>
      <c r="N17828">
        <v>2014</v>
      </c>
      <c r="O17828">
        <v>41.880399914000002</v>
      </c>
      <c r="P17828">
        <v>-87.753008552999901</v>
      </c>
    </row>
    <row r="17829" spans="1:16" x14ac:dyDescent="0.35">
      <c r="A17829">
        <v>10703860</v>
      </c>
      <c r="B17829" s="1">
        <v>42439.479166666664</v>
      </c>
      <c r="C17829" t="s">
        <v>30</v>
      </c>
      <c r="D17829" t="s">
        <v>56</v>
      </c>
      <c r="E17829" t="s">
        <v>39</v>
      </c>
      <c r="F17829">
        <v>0</v>
      </c>
      <c r="G17829">
        <v>0</v>
      </c>
      <c r="H17829">
        <v>9</v>
      </c>
      <c r="I17829">
        <v>14</v>
      </c>
      <c r="J17829">
        <v>63</v>
      </c>
      <c r="K17829">
        <v>5</v>
      </c>
      <c r="L17829">
        <v>1156583</v>
      </c>
      <c r="M17829">
        <v>1870295</v>
      </c>
      <c r="N17829">
        <v>2016</v>
      </c>
      <c r="O17829">
        <v>41.799865404999998</v>
      </c>
      <c r="P17829">
        <v>-87.701297683999996</v>
      </c>
    </row>
    <row r="17830" spans="1:16" x14ac:dyDescent="0.35">
      <c r="A17830">
        <v>8892862</v>
      </c>
      <c r="B17830" t="s">
        <v>10921</v>
      </c>
      <c r="C17830" t="s">
        <v>41</v>
      </c>
      <c r="D17830" t="s">
        <v>42</v>
      </c>
      <c r="E17830" t="s">
        <v>60</v>
      </c>
      <c r="F17830">
        <v>1</v>
      </c>
      <c r="G17830">
        <v>0</v>
      </c>
      <c r="H17830">
        <v>10</v>
      </c>
      <c r="I17830">
        <v>24</v>
      </c>
      <c r="J17830">
        <v>29</v>
      </c>
      <c r="K17830">
        <v>18</v>
      </c>
      <c r="L17830">
        <v>1153968</v>
      </c>
      <c r="M17830">
        <v>1891668</v>
      </c>
      <c r="N17830">
        <v>2012</v>
      </c>
      <c r="O17830">
        <v>41.858568010999903</v>
      </c>
      <c r="P17830">
        <v>-87.710319283999993</v>
      </c>
    </row>
    <row r="17831" spans="1:16" x14ac:dyDescent="0.35">
      <c r="A17831">
        <v>9594380</v>
      </c>
      <c r="B17831" s="1">
        <v>41644.694444444445</v>
      </c>
      <c r="C17831" t="s">
        <v>16</v>
      </c>
      <c r="D17831" t="s">
        <v>77</v>
      </c>
      <c r="E17831" t="s">
        <v>39</v>
      </c>
      <c r="F17831">
        <v>0</v>
      </c>
      <c r="G17831">
        <v>0</v>
      </c>
      <c r="H17831">
        <v>9</v>
      </c>
      <c r="I17831">
        <v>16</v>
      </c>
      <c r="J17831">
        <v>63</v>
      </c>
      <c r="K17831" t="s">
        <v>55</v>
      </c>
      <c r="L17831">
        <v>1162282</v>
      </c>
      <c r="M17831">
        <v>1870809</v>
      </c>
      <c r="N17831">
        <v>2014</v>
      </c>
      <c r="O17831">
        <v>41.801158993999998</v>
      </c>
      <c r="P17831">
        <v>-87.680383425000002</v>
      </c>
    </row>
    <row r="17832" spans="1:16" x14ac:dyDescent="0.35">
      <c r="A17832">
        <v>6018830</v>
      </c>
      <c r="B17832" t="s">
        <v>10922</v>
      </c>
      <c r="C17832" t="s">
        <v>27</v>
      </c>
      <c r="D17832" t="s">
        <v>28</v>
      </c>
      <c r="E17832" t="s">
        <v>22</v>
      </c>
      <c r="F17832">
        <v>0</v>
      </c>
      <c r="G17832">
        <v>0</v>
      </c>
      <c r="H17832">
        <v>12</v>
      </c>
      <c r="I17832">
        <v>2</v>
      </c>
      <c r="J17832">
        <v>28</v>
      </c>
      <c r="K17832">
        <v>14</v>
      </c>
      <c r="L17832">
        <v>1166167</v>
      </c>
      <c r="M17832">
        <v>1896525</v>
      </c>
      <c r="N17832">
        <v>2008</v>
      </c>
      <c r="O17832">
        <v>41.871644404999998</v>
      </c>
      <c r="P17832">
        <v>-87.665402372000003</v>
      </c>
    </row>
    <row r="17833" spans="1:16" x14ac:dyDescent="0.35">
      <c r="A17833">
        <v>10766810</v>
      </c>
      <c r="B17833" t="s">
        <v>10923</v>
      </c>
      <c r="C17833" t="s">
        <v>41</v>
      </c>
      <c r="D17833" t="s">
        <v>318</v>
      </c>
      <c r="E17833" t="s">
        <v>60</v>
      </c>
      <c r="F17833">
        <v>1</v>
      </c>
      <c r="G17833">
        <v>0</v>
      </c>
      <c r="H17833">
        <v>11</v>
      </c>
      <c r="I17833">
        <v>27</v>
      </c>
      <c r="J17833">
        <v>23</v>
      </c>
      <c r="K17833">
        <v>18</v>
      </c>
      <c r="L17833">
        <v>1150744</v>
      </c>
      <c r="M17833">
        <v>1907731</v>
      </c>
      <c r="N17833">
        <v>2016</v>
      </c>
      <c r="O17833">
        <v>41.902710220000003</v>
      </c>
      <c r="P17833">
        <v>-87.721733354999998</v>
      </c>
    </row>
    <row r="17834" spans="1:16" x14ac:dyDescent="0.35">
      <c r="A17834">
        <v>7437493</v>
      </c>
      <c r="B17834" s="1">
        <v>40241.125</v>
      </c>
      <c r="C17834" t="s">
        <v>16</v>
      </c>
      <c r="D17834" t="s">
        <v>17</v>
      </c>
      <c r="E17834" t="s">
        <v>39</v>
      </c>
      <c r="F17834">
        <v>0</v>
      </c>
      <c r="G17834">
        <v>1</v>
      </c>
      <c r="H17834">
        <v>11</v>
      </c>
      <c r="I17834">
        <v>24</v>
      </c>
      <c r="J17834">
        <v>29</v>
      </c>
      <c r="K17834" t="s">
        <v>19</v>
      </c>
      <c r="L17834">
        <v>1149682</v>
      </c>
      <c r="M17834">
        <v>1894737</v>
      </c>
      <c r="N17834">
        <v>2010</v>
      </c>
      <c r="O17834">
        <v>41.867073978999997</v>
      </c>
      <c r="P17834">
        <v>-87.725972107000004</v>
      </c>
    </row>
    <row r="17835" spans="1:16" x14ac:dyDescent="0.35">
      <c r="A17835">
        <v>7430904</v>
      </c>
      <c r="B17835" t="s">
        <v>3835</v>
      </c>
      <c r="C17835" t="s">
        <v>27</v>
      </c>
      <c r="D17835" t="s">
        <v>72</v>
      </c>
      <c r="E17835" t="s">
        <v>39</v>
      </c>
      <c r="F17835">
        <v>0</v>
      </c>
      <c r="G17835">
        <v>0</v>
      </c>
      <c r="H17835">
        <v>4</v>
      </c>
      <c r="I17835">
        <v>8</v>
      </c>
      <c r="J17835">
        <v>45</v>
      </c>
      <c r="K17835">
        <v>14</v>
      </c>
      <c r="L17835">
        <v>1185221</v>
      </c>
      <c r="M17835">
        <v>1850519</v>
      </c>
      <c r="N17835">
        <v>2010</v>
      </c>
      <c r="O17835">
        <v>41.744972435999998</v>
      </c>
      <c r="P17835">
        <v>-87.596895879000002</v>
      </c>
    </row>
    <row r="17836" spans="1:16" x14ac:dyDescent="0.35">
      <c r="A17836">
        <v>7416590</v>
      </c>
      <c r="B17836" t="s">
        <v>10924</v>
      </c>
      <c r="C17836" t="s">
        <v>528</v>
      </c>
      <c r="D17836" t="s">
        <v>772</v>
      </c>
      <c r="E17836" t="s">
        <v>22</v>
      </c>
      <c r="F17836">
        <v>1</v>
      </c>
      <c r="G17836">
        <v>0</v>
      </c>
      <c r="H17836">
        <v>12</v>
      </c>
      <c r="I17836">
        <v>2</v>
      </c>
      <c r="J17836">
        <v>27</v>
      </c>
      <c r="K17836">
        <v>16</v>
      </c>
      <c r="L17836">
        <v>1156747</v>
      </c>
      <c r="M17836">
        <v>1900212</v>
      </c>
      <c r="N17836">
        <v>2010</v>
      </c>
      <c r="O17836">
        <v>41.881957835999998</v>
      </c>
      <c r="P17836">
        <v>-87.699887077999904</v>
      </c>
    </row>
    <row r="17837" spans="1:16" x14ac:dyDescent="0.35">
      <c r="A17837">
        <v>8101349</v>
      </c>
      <c r="B17837" s="1">
        <v>40730.881944444445</v>
      </c>
      <c r="C17837" t="s">
        <v>41</v>
      </c>
      <c r="D17837" t="s">
        <v>118</v>
      </c>
      <c r="E17837" t="s">
        <v>22</v>
      </c>
      <c r="F17837">
        <v>1</v>
      </c>
      <c r="G17837">
        <v>0</v>
      </c>
      <c r="H17837">
        <v>11</v>
      </c>
      <c r="I17837">
        <v>27</v>
      </c>
      <c r="J17837">
        <v>23</v>
      </c>
      <c r="K17837">
        <v>18</v>
      </c>
      <c r="L17837">
        <v>1153543</v>
      </c>
      <c r="M17837">
        <v>1905875</v>
      </c>
      <c r="N17837">
        <v>2011</v>
      </c>
      <c r="O17837">
        <v>41.897561961999997</v>
      </c>
      <c r="P17837">
        <v>-87.711501487999996</v>
      </c>
    </row>
    <row r="17838" spans="1:16" x14ac:dyDescent="0.35">
      <c r="A17838">
        <v>9179165</v>
      </c>
      <c r="B17838" t="s">
        <v>10925</v>
      </c>
      <c r="C17838" t="s">
        <v>16</v>
      </c>
      <c r="D17838" t="s">
        <v>77</v>
      </c>
      <c r="E17838" t="s">
        <v>22</v>
      </c>
      <c r="F17838">
        <v>0</v>
      </c>
      <c r="G17838">
        <v>0</v>
      </c>
      <c r="H17838">
        <v>9</v>
      </c>
      <c r="I17838">
        <v>11</v>
      </c>
      <c r="J17838">
        <v>59</v>
      </c>
      <c r="K17838" t="s">
        <v>55</v>
      </c>
      <c r="L17838">
        <v>1165010</v>
      </c>
      <c r="M17838">
        <v>1883185</v>
      </c>
      <c r="N17838">
        <v>2013</v>
      </c>
      <c r="O17838">
        <v>41.835062813999997</v>
      </c>
      <c r="P17838">
        <v>-87.670028493999993</v>
      </c>
    </row>
    <row r="17839" spans="1:16" x14ac:dyDescent="0.35">
      <c r="A17839">
        <v>9058291</v>
      </c>
      <c r="B17839" t="s">
        <v>10926</v>
      </c>
      <c r="C17839" t="s">
        <v>82</v>
      </c>
      <c r="D17839" t="s">
        <v>218</v>
      </c>
      <c r="E17839" t="s">
        <v>467</v>
      </c>
      <c r="F17839">
        <v>1</v>
      </c>
      <c r="G17839">
        <v>0</v>
      </c>
      <c r="H17839">
        <v>2</v>
      </c>
      <c r="I17839">
        <v>4</v>
      </c>
      <c r="J17839">
        <v>39</v>
      </c>
      <c r="K17839">
        <v>11</v>
      </c>
      <c r="L17839">
        <v>1182371</v>
      </c>
      <c r="M17839">
        <v>1874520</v>
      </c>
      <c r="N17839">
        <v>2013</v>
      </c>
      <c r="O17839">
        <v>41.810899890000002</v>
      </c>
      <c r="P17839">
        <v>-87.606595385000006</v>
      </c>
    </row>
    <row r="17840" spans="1:16" x14ac:dyDescent="0.35">
      <c r="A17840">
        <v>6793791</v>
      </c>
      <c r="B17840" s="1">
        <v>40059.520833333336</v>
      </c>
      <c r="C17840" t="s">
        <v>27</v>
      </c>
      <c r="D17840" t="s">
        <v>28</v>
      </c>
      <c r="E17840" t="s">
        <v>35</v>
      </c>
      <c r="F17840">
        <v>0</v>
      </c>
      <c r="G17840">
        <v>0</v>
      </c>
      <c r="H17840">
        <v>8</v>
      </c>
      <c r="I17840">
        <v>15</v>
      </c>
      <c r="J17840">
        <v>66</v>
      </c>
      <c r="K17840">
        <v>14</v>
      </c>
      <c r="N17840">
        <v>2009</v>
      </c>
    </row>
    <row r="17841" spans="1:16" x14ac:dyDescent="0.35">
      <c r="A17841">
        <v>8302396</v>
      </c>
      <c r="B17841" s="1">
        <v>40857</v>
      </c>
      <c r="C17841" t="s">
        <v>41</v>
      </c>
      <c r="D17841" t="s">
        <v>186</v>
      </c>
      <c r="E17841" t="s">
        <v>88</v>
      </c>
      <c r="F17841">
        <v>1</v>
      </c>
      <c r="G17841">
        <v>0</v>
      </c>
      <c r="H17841">
        <v>11</v>
      </c>
      <c r="I17841">
        <v>28</v>
      </c>
      <c r="J17841">
        <v>27</v>
      </c>
      <c r="K17841">
        <v>18</v>
      </c>
      <c r="L17841">
        <v>1154053</v>
      </c>
      <c r="M17841">
        <v>1899336</v>
      </c>
      <c r="N17841">
        <v>2011</v>
      </c>
      <c r="O17841">
        <v>41.879608140999999</v>
      </c>
      <c r="P17841">
        <v>-87.709802827999994</v>
      </c>
    </row>
    <row r="17842" spans="1:16" x14ac:dyDescent="0.35">
      <c r="A17842">
        <v>9271764</v>
      </c>
      <c r="B17842" t="s">
        <v>10927</v>
      </c>
      <c r="C17842" t="s">
        <v>91</v>
      </c>
      <c r="D17842" t="s">
        <v>92</v>
      </c>
      <c r="E17842" t="s">
        <v>73</v>
      </c>
      <c r="F17842">
        <v>1</v>
      </c>
      <c r="G17842">
        <v>0</v>
      </c>
      <c r="H17842">
        <v>22</v>
      </c>
      <c r="I17842">
        <v>21</v>
      </c>
      <c r="J17842">
        <v>73</v>
      </c>
      <c r="K17842">
        <v>26</v>
      </c>
      <c r="L17842">
        <v>1172709</v>
      </c>
      <c r="M17842">
        <v>1839741</v>
      </c>
      <c r="N17842">
        <v>2013</v>
      </c>
      <c r="O17842">
        <v>41.715680818000003</v>
      </c>
      <c r="P17842">
        <v>-87.643058205000003</v>
      </c>
    </row>
    <row r="17843" spans="1:16" x14ac:dyDescent="0.35">
      <c r="A17843">
        <v>8674131</v>
      </c>
      <c r="B17843" t="s">
        <v>7646</v>
      </c>
      <c r="C17843" t="s">
        <v>33</v>
      </c>
      <c r="D17843" t="s">
        <v>34</v>
      </c>
      <c r="E17843" t="s">
        <v>22</v>
      </c>
      <c r="F17843">
        <v>0</v>
      </c>
      <c r="G17843">
        <v>0</v>
      </c>
      <c r="H17843">
        <v>9</v>
      </c>
      <c r="I17843">
        <v>3</v>
      </c>
      <c r="J17843">
        <v>34</v>
      </c>
      <c r="K17843">
        <v>7</v>
      </c>
      <c r="L17843">
        <v>1175090</v>
      </c>
      <c r="M17843">
        <v>1880093</v>
      </c>
      <c r="N17843">
        <v>2012</v>
      </c>
      <c r="O17843">
        <v>41.826358556999999</v>
      </c>
      <c r="P17843">
        <v>-87.633134666999993</v>
      </c>
    </row>
    <row r="17844" spans="1:16" x14ac:dyDescent="0.35">
      <c r="A17844">
        <v>8096294</v>
      </c>
      <c r="B17844" s="1">
        <v>40639.005555555559</v>
      </c>
      <c r="C17844" t="s">
        <v>16</v>
      </c>
      <c r="D17844" t="s">
        <v>54</v>
      </c>
      <c r="E17844" t="s">
        <v>60</v>
      </c>
      <c r="F17844">
        <v>0</v>
      </c>
      <c r="G17844">
        <v>1</v>
      </c>
      <c r="H17844">
        <v>8</v>
      </c>
      <c r="I17844">
        <v>18</v>
      </c>
      <c r="J17844">
        <v>66</v>
      </c>
      <c r="K17844" t="s">
        <v>55</v>
      </c>
      <c r="L17844">
        <v>1159241</v>
      </c>
      <c r="M17844">
        <v>1858440</v>
      </c>
      <c r="N17844">
        <v>2011</v>
      </c>
      <c r="O17844">
        <v>41.767279584000001</v>
      </c>
      <c r="P17844">
        <v>-87.691874322000004</v>
      </c>
    </row>
    <row r="17845" spans="1:16" x14ac:dyDescent="0.35">
      <c r="A17845">
        <v>8545038</v>
      </c>
      <c r="B17845" t="s">
        <v>10928</v>
      </c>
      <c r="C17845" t="s">
        <v>82</v>
      </c>
      <c r="D17845" t="s">
        <v>437</v>
      </c>
      <c r="E17845" t="s">
        <v>117</v>
      </c>
      <c r="F17845">
        <v>0</v>
      </c>
      <c r="G17845">
        <v>0</v>
      </c>
      <c r="H17845">
        <v>5</v>
      </c>
      <c r="I17845">
        <v>6</v>
      </c>
      <c r="J17845">
        <v>49</v>
      </c>
      <c r="K17845">
        <v>10</v>
      </c>
      <c r="L17845">
        <v>1178850</v>
      </c>
      <c r="M17845">
        <v>1841009</v>
      </c>
      <c r="N17845">
        <v>2012</v>
      </c>
      <c r="O17845">
        <v>41.719023069999999</v>
      </c>
      <c r="P17845">
        <v>-87.620528558999993</v>
      </c>
    </row>
    <row r="17846" spans="1:16" x14ac:dyDescent="0.35">
      <c r="A17846">
        <v>8400797</v>
      </c>
      <c r="B17846" t="s">
        <v>10929</v>
      </c>
      <c r="C17846" t="s">
        <v>20</v>
      </c>
      <c r="D17846" t="s">
        <v>65</v>
      </c>
      <c r="E17846" t="s">
        <v>35</v>
      </c>
      <c r="F17846">
        <v>0</v>
      </c>
      <c r="G17846">
        <v>0</v>
      </c>
      <c r="H17846">
        <v>4</v>
      </c>
      <c r="I17846">
        <v>8</v>
      </c>
      <c r="J17846">
        <v>45</v>
      </c>
      <c r="K17846">
        <v>6</v>
      </c>
      <c r="L17846">
        <v>1188260</v>
      </c>
      <c r="M17846">
        <v>1849805</v>
      </c>
      <c r="N17846">
        <v>2011</v>
      </c>
      <c r="O17846">
        <v>41.74294124</v>
      </c>
      <c r="P17846">
        <v>-87.585783411999998</v>
      </c>
    </row>
    <row r="17847" spans="1:16" x14ac:dyDescent="0.35">
      <c r="A17847">
        <v>10839819</v>
      </c>
      <c r="B17847" s="1">
        <v>43040.5</v>
      </c>
      <c r="C17847" t="s">
        <v>82</v>
      </c>
      <c r="D17847" t="s">
        <v>693</v>
      </c>
      <c r="E17847" t="s">
        <v>39</v>
      </c>
      <c r="F17847">
        <v>0</v>
      </c>
      <c r="G17847">
        <v>0</v>
      </c>
      <c r="H17847">
        <v>8</v>
      </c>
      <c r="I17847">
        <v>23</v>
      </c>
      <c r="J17847">
        <v>57</v>
      </c>
      <c r="K17847">
        <v>11</v>
      </c>
      <c r="L17847">
        <v>1149158</v>
      </c>
      <c r="M17847">
        <v>1872895</v>
      </c>
      <c r="N17847">
        <v>2017</v>
      </c>
      <c r="O17847">
        <v>41.807146781999997</v>
      </c>
      <c r="P17847">
        <v>-87.728460462000001</v>
      </c>
    </row>
    <row r="17848" spans="1:16" x14ac:dyDescent="0.35">
      <c r="A17848">
        <v>9058166</v>
      </c>
      <c r="B17848" t="s">
        <v>10930</v>
      </c>
      <c r="C17848" t="s">
        <v>27</v>
      </c>
      <c r="D17848" t="s">
        <v>72</v>
      </c>
      <c r="E17848" t="s">
        <v>99</v>
      </c>
      <c r="F17848">
        <v>0</v>
      </c>
      <c r="G17848">
        <v>0</v>
      </c>
      <c r="H17848">
        <v>25</v>
      </c>
      <c r="I17848">
        <v>30</v>
      </c>
      <c r="J17848">
        <v>19</v>
      </c>
      <c r="K17848">
        <v>14</v>
      </c>
      <c r="L17848">
        <v>1139642</v>
      </c>
      <c r="M17848">
        <v>1915636</v>
      </c>
      <c r="N17848">
        <v>2013</v>
      </c>
      <c r="O17848">
        <v>41.924612390999997</v>
      </c>
      <c r="P17848">
        <v>-87.762320161000005</v>
      </c>
    </row>
    <row r="17849" spans="1:16" x14ac:dyDescent="0.35">
      <c r="A17849">
        <v>10370018</v>
      </c>
      <c r="B17849" s="1">
        <v>42522.333333333336</v>
      </c>
      <c r="C17849" t="s">
        <v>30</v>
      </c>
      <c r="D17849" t="s">
        <v>31</v>
      </c>
      <c r="E17849" t="s">
        <v>39</v>
      </c>
      <c r="F17849">
        <v>1</v>
      </c>
      <c r="G17849">
        <v>0</v>
      </c>
      <c r="H17849">
        <v>8</v>
      </c>
      <c r="I17849">
        <v>18</v>
      </c>
      <c r="J17849">
        <v>70</v>
      </c>
      <c r="K17849">
        <v>5</v>
      </c>
      <c r="L17849">
        <v>1152156</v>
      </c>
      <c r="M17849">
        <v>1849931</v>
      </c>
      <c r="N17849">
        <v>2016</v>
      </c>
      <c r="O17849">
        <v>41.744071529000003</v>
      </c>
      <c r="P17849">
        <v>-87.718067163999905</v>
      </c>
    </row>
    <row r="17850" spans="1:16" x14ac:dyDescent="0.35">
      <c r="A17850">
        <v>8382371</v>
      </c>
      <c r="B17850" s="1">
        <v>40614.001388888886</v>
      </c>
      <c r="C17850" t="s">
        <v>41</v>
      </c>
      <c r="D17850" t="s">
        <v>152</v>
      </c>
      <c r="E17850" t="s">
        <v>22</v>
      </c>
      <c r="F17850">
        <v>1</v>
      </c>
      <c r="G17850">
        <v>0</v>
      </c>
      <c r="H17850">
        <v>25</v>
      </c>
      <c r="I17850">
        <v>30</v>
      </c>
      <c r="J17850">
        <v>20</v>
      </c>
      <c r="K17850">
        <v>26</v>
      </c>
      <c r="L17850">
        <v>1148371</v>
      </c>
      <c r="M17850">
        <v>1913798</v>
      </c>
      <c r="N17850">
        <v>2011</v>
      </c>
      <c r="O17850">
        <v>41.919404760999903</v>
      </c>
      <c r="P17850">
        <v>-87.730293195000002</v>
      </c>
    </row>
    <row r="17851" spans="1:16" x14ac:dyDescent="0.35">
      <c r="A17851">
        <v>8294912</v>
      </c>
      <c r="B17851" s="1">
        <v>40643.84375</v>
      </c>
      <c r="C17851" t="s">
        <v>20</v>
      </c>
      <c r="D17851" t="s">
        <v>65</v>
      </c>
      <c r="E17851" t="s">
        <v>22</v>
      </c>
      <c r="F17851">
        <v>0</v>
      </c>
      <c r="G17851">
        <v>0</v>
      </c>
      <c r="H17851">
        <v>14</v>
      </c>
      <c r="I17851">
        <v>32</v>
      </c>
      <c r="J17851">
        <v>22</v>
      </c>
      <c r="K17851">
        <v>6</v>
      </c>
      <c r="L17851">
        <v>1162326</v>
      </c>
      <c r="M17851">
        <v>1914716</v>
      </c>
      <c r="N17851">
        <v>2011</v>
      </c>
      <c r="O17851">
        <v>41.921643091</v>
      </c>
      <c r="P17851">
        <v>-87.678994825000004</v>
      </c>
    </row>
    <row r="17852" spans="1:16" x14ac:dyDescent="0.35">
      <c r="A17852">
        <v>8771089</v>
      </c>
      <c r="B17852" t="s">
        <v>10931</v>
      </c>
      <c r="C17852" t="s">
        <v>30</v>
      </c>
      <c r="D17852" t="s">
        <v>56</v>
      </c>
      <c r="E17852" t="s">
        <v>2391</v>
      </c>
      <c r="F17852">
        <v>0</v>
      </c>
      <c r="G17852">
        <v>0</v>
      </c>
      <c r="H17852">
        <v>3</v>
      </c>
      <c r="I17852">
        <v>20</v>
      </c>
      <c r="J17852">
        <v>42</v>
      </c>
      <c r="K17852">
        <v>5</v>
      </c>
      <c r="L17852">
        <v>1183351</v>
      </c>
      <c r="M17852">
        <v>1861816</v>
      </c>
      <c r="N17852">
        <v>2012</v>
      </c>
      <c r="O17852">
        <v>41.776016247999998</v>
      </c>
      <c r="P17852">
        <v>-87.603396521999997</v>
      </c>
    </row>
    <row r="17853" spans="1:16" x14ac:dyDescent="0.35">
      <c r="A17853">
        <v>8653456</v>
      </c>
      <c r="B17853" s="1">
        <v>41219.371527777781</v>
      </c>
      <c r="C17853" t="s">
        <v>20</v>
      </c>
      <c r="D17853" t="s">
        <v>65</v>
      </c>
      <c r="E17853" t="s">
        <v>163</v>
      </c>
      <c r="F17853">
        <v>0</v>
      </c>
      <c r="G17853">
        <v>0</v>
      </c>
      <c r="H17853">
        <v>2</v>
      </c>
      <c r="I17853">
        <v>4</v>
      </c>
      <c r="J17853">
        <v>39</v>
      </c>
      <c r="K17853">
        <v>6</v>
      </c>
      <c r="L17853">
        <v>1185790</v>
      </c>
      <c r="M17853">
        <v>1872775</v>
      </c>
      <c r="N17853">
        <v>2012</v>
      </c>
      <c r="O17853">
        <v>41.806031462</v>
      </c>
      <c r="P17853">
        <v>-87.594110024000003</v>
      </c>
    </row>
    <row r="17854" spans="1:16" x14ac:dyDescent="0.35">
      <c r="A17854">
        <v>6374981</v>
      </c>
      <c r="B17854" t="s">
        <v>10932</v>
      </c>
      <c r="C17854" t="s">
        <v>27</v>
      </c>
      <c r="D17854" t="s">
        <v>72</v>
      </c>
      <c r="E17854" t="s">
        <v>39</v>
      </c>
      <c r="F17854">
        <v>0</v>
      </c>
      <c r="G17854">
        <v>1</v>
      </c>
      <c r="H17854">
        <v>5</v>
      </c>
      <c r="I17854">
        <v>9</v>
      </c>
      <c r="J17854">
        <v>49</v>
      </c>
      <c r="K17854">
        <v>14</v>
      </c>
      <c r="L17854">
        <v>1179118</v>
      </c>
      <c r="M17854">
        <v>1836381</v>
      </c>
      <c r="N17854">
        <v>2008</v>
      </c>
      <c r="O17854">
        <v>41.706317130999999</v>
      </c>
      <c r="P17854">
        <v>-87.619687460999998</v>
      </c>
    </row>
    <row r="17855" spans="1:16" x14ac:dyDescent="0.35">
      <c r="A17855">
        <v>7978507</v>
      </c>
      <c r="B17855" t="s">
        <v>8254</v>
      </c>
      <c r="C17855" t="s">
        <v>20</v>
      </c>
      <c r="D17855" t="s">
        <v>21</v>
      </c>
      <c r="E17855" t="s">
        <v>22</v>
      </c>
      <c r="F17855">
        <v>0</v>
      </c>
      <c r="G17855">
        <v>0</v>
      </c>
      <c r="H17855">
        <v>18</v>
      </c>
      <c r="I17855">
        <v>42</v>
      </c>
      <c r="J17855">
        <v>8</v>
      </c>
      <c r="K17855">
        <v>6</v>
      </c>
      <c r="L17855">
        <v>1177330</v>
      </c>
      <c r="M17855">
        <v>1906499</v>
      </c>
      <c r="N17855">
        <v>2011</v>
      </c>
      <c r="O17855">
        <v>41.898767915999997</v>
      </c>
      <c r="P17855">
        <v>-87.624116332999904</v>
      </c>
    </row>
    <row r="17856" spans="1:16" x14ac:dyDescent="0.35">
      <c r="A17856">
        <v>6594657</v>
      </c>
      <c r="B17856" t="s">
        <v>10933</v>
      </c>
      <c r="C17856" t="s">
        <v>20</v>
      </c>
      <c r="D17856" t="s">
        <v>119</v>
      </c>
      <c r="E17856" t="s">
        <v>88</v>
      </c>
      <c r="F17856">
        <v>0</v>
      </c>
      <c r="G17856">
        <v>0</v>
      </c>
      <c r="H17856">
        <v>9</v>
      </c>
      <c r="I17856">
        <v>12</v>
      </c>
      <c r="J17856">
        <v>58</v>
      </c>
      <c r="K17856">
        <v>6</v>
      </c>
      <c r="L17856">
        <v>1159404</v>
      </c>
      <c r="M17856">
        <v>1873403</v>
      </c>
      <c r="N17856">
        <v>2008</v>
      </c>
      <c r="O17856">
        <v>41.808336773000001</v>
      </c>
      <c r="P17856">
        <v>-87.690867018999995</v>
      </c>
    </row>
    <row r="17857" spans="1:16" x14ac:dyDescent="0.35">
      <c r="A17857">
        <v>8089974</v>
      </c>
      <c r="B17857" t="s">
        <v>10934</v>
      </c>
      <c r="C17857" t="s">
        <v>44</v>
      </c>
      <c r="D17857" t="s">
        <v>77</v>
      </c>
      <c r="E17857" t="s">
        <v>163</v>
      </c>
      <c r="F17857">
        <v>0</v>
      </c>
      <c r="G17857">
        <v>0</v>
      </c>
      <c r="H17857">
        <v>19</v>
      </c>
      <c r="I17857">
        <v>46</v>
      </c>
      <c r="J17857">
        <v>3</v>
      </c>
      <c r="K17857" t="s">
        <v>89</v>
      </c>
      <c r="L17857">
        <v>1172124</v>
      </c>
      <c r="M17857">
        <v>1929664</v>
      </c>
      <c r="N17857">
        <v>2011</v>
      </c>
      <c r="O17857">
        <v>41.962450150000002</v>
      </c>
      <c r="P17857">
        <v>-87.642552030000004</v>
      </c>
    </row>
    <row r="17858" spans="1:16" x14ac:dyDescent="0.35">
      <c r="A17858">
        <v>10057817</v>
      </c>
      <c r="B17858" s="1">
        <v>42099.583333333336</v>
      </c>
      <c r="C17858" t="s">
        <v>24</v>
      </c>
      <c r="D17858" t="s">
        <v>25</v>
      </c>
      <c r="E17858" t="s">
        <v>39</v>
      </c>
      <c r="F17858">
        <v>0</v>
      </c>
      <c r="G17858">
        <v>0</v>
      </c>
      <c r="H17858">
        <v>8</v>
      </c>
      <c r="I17858">
        <v>15</v>
      </c>
      <c r="J17858">
        <v>66</v>
      </c>
      <c r="K17858">
        <v>26</v>
      </c>
      <c r="L17858">
        <v>1157819</v>
      </c>
      <c r="M17858">
        <v>1861892</v>
      </c>
      <c r="N17858">
        <v>2015</v>
      </c>
      <c r="O17858">
        <v>41.776781366000002</v>
      </c>
      <c r="P17858">
        <v>-87.696992972000004</v>
      </c>
    </row>
    <row r="17859" spans="1:16" x14ac:dyDescent="0.35">
      <c r="A17859">
        <v>7299024</v>
      </c>
      <c r="B17859" s="1">
        <v>40179.114363425928</v>
      </c>
      <c r="C17859" t="s">
        <v>16</v>
      </c>
      <c r="D17859" t="s">
        <v>54</v>
      </c>
      <c r="E17859" t="s">
        <v>39</v>
      </c>
      <c r="F17859">
        <v>1</v>
      </c>
      <c r="G17859">
        <v>0</v>
      </c>
      <c r="H17859">
        <v>8</v>
      </c>
      <c r="I17859">
        <v>16</v>
      </c>
      <c r="J17859">
        <v>63</v>
      </c>
      <c r="K17859" t="s">
        <v>55</v>
      </c>
      <c r="L17859">
        <v>1158710</v>
      </c>
      <c r="M17859">
        <v>1865769</v>
      </c>
      <c r="N17859">
        <v>2010</v>
      </c>
      <c r="O17859">
        <v>41.787402264000001</v>
      </c>
      <c r="P17859">
        <v>-87.693620835000004</v>
      </c>
    </row>
    <row r="17860" spans="1:16" x14ac:dyDescent="0.35">
      <c r="A17860">
        <v>7470975</v>
      </c>
      <c r="B17860" t="s">
        <v>10935</v>
      </c>
      <c r="C17860" t="s">
        <v>20</v>
      </c>
      <c r="D17860" t="s">
        <v>62</v>
      </c>
      <c r="E17860" t="s">
        <v>39</v>
      </c>
      <c r="F17860">
        <v>0</v>
      </c>
      <c r="G17860">
        <v>0</v>
      </c>
      <c r="H17860">
        <v>8</v>
      </c>
      <c r="I17860">
        <v>16</v>
      </c>
      <c r="J17860">
        <v>66</v>
      </c>
      <c r="K17860">
        <v>6</v>
      </c>
      <c r="L17860">
        <v>1159392</v>
      </c>
      <c r="M17860">
        <v>1865172</v>
      </c>
      <c r="N17860">
        <v>2010</v>
      </c>
      <c r="O17860">
        <v>41.785750061999998</v>
      </c>
      <c r="P17860">
        <v>-87.691136567999905</v>
      </c>
    </row>
    <row r="17861" spans="1:16" x14ac:dyDescent="0.35">
      <c r="A17861">
        <v>10335607</v>
      </c>
      <c r="B17861" s="1">
        <v>42106.395833333336</v>
      </c>
      <c r="C17861" t="s">
        <v>16</v>
      </c>
      <c r="D17861" t="s">
        <v>77</v>
      </c>
      <c r="E17861" t="s">
        <v>93</v>
      </c>
      <c r="F17861">
        <v>1</v>
      </c>
      <c r="G17861">
        <v>0</v>
      </c>
      <c r="H17861">
        <v>11</v>
      </c>
      <c r="I17861">
        <v>24</v>
      </c>
      <c r="J17861">
        <v>29</v>
      </c>
      <c r="K17861" t="s">
        <v>55</v>
      </c>
      <c r="L17861">
        <v>1155131</v>
      </c>
      <c r="M17861">
        <v>1894531</v>
      </c>
      <c r="N17861">
        <v>2015</v>
      </c>
      <c r="O17861">
        <v>41.866401160000002</v>
      </c>
      <c r="P17861">
        <v>-87.705973505000003</v>
      </c>
    </row>
    <row r="17862" spans="1:16" x14ac:dyDescent="0.35">
      <c r="A17862">
        <v>9405800</v>
      </c>
      <c r="B17862" t="s">
        <v>10936</v>
      </c>
      <c r="C17862" t="s">
        <v>41</v>
      </c>
      <c r="D17862" t="s">
        <v>186</v>
      </c>
      <c r="E17862" t="s">
        <v>144</v>
      </c>
      <c r="F17862">
        <v>1</v>
      </c>
      <c r="G17862">
        <v>0</v>
      </c>
      <c r="H17862">
        <v>5</v>
      </c>
      <c r="I17862">
        <v>34</v>
      </c>
      <c r="J17862">
        <v>53</v>
      </c>
      <c r="K17862">
        <v>18</v>
      </c>
      <c r="L17862">
        <v>1176738</v>
      </c>
      <c r="M17862">
        <v>1826470</v>
      </c>
      <c r="N17862">
        <v>2013</v>
      </c>
      <c r="O17862">
        <v>41.679173677999998</v>
      </c>
      <c r="P17862">
        <v>-87.628699756000003</v>
      </c>
    </row>
    <row r="17863" spans="1:16" x14ac:dyDescent="0.35">
      <c r="A17863">
        <v>8842644</v>
      </c>
      <c r="B17863" s="1">
        <v>41070.375</v>
      </c>
      <c r="C17863" t="s">
        <v>82</v>
      </c>
      <c r="D17863" t="s">
        <v>3127</v>
      </c>
      <c r="E17863" t="s">
        <v>39</v>
      </c>
      <c r="F17863">
        <v>0</v>
      </c>
      <c r="G17863">
        <v>0</v>
      </c>
      <c r="H17863">
        <v>16</v>
      </c>
      <c r="I17863">
        <v>41</v>
      </c>
      <c r="J17863">
        <v>12</v>
      </c>
      <c r="K17863">
        <v>11</v>
      </c>
      <c r="L17863">
        <v>1138967</v>
      </c>
      <c r="M17863">
        <v>1944430</v>
      </c>
      <c r="N17863">
        <v>2012</v>
      </c>
      <c r="O17863">
        <v>42.003638025999997</v>
      </c>
      <c r="P17863">
        <v>-87.764097542999906</v>
      </c>
    </row>
    <row r="17864" spans="1:16" x14ac:dyDescent="0.35">
      <c r="A17864">
        <v>7252823</v>
      </c>
      <c r="B17864" t="s">
        <v>10937</v>
      </c>
      <c r="C17864" t="s">
        <v>20</v>
      </c>
      <c r="D17864" t="s">
        <v>37</v>
      </c>
      <c r="E17864" t="s">
        <v>199</v>
      </c>
      <c r="F17864">
        <v>0</v>
      </c>
      <c r="G17864">
        <v>0</v>
      </c>
      <c r="H17864">
        <v>22</v>
      </c>
      <c r="I17864">
        <v>19</v>
      </c>
      <c r="J17864">
        <v>75</v>
      </c>
      <c r="K17864">
        <v>6</v>
      </c>
      <c r="L17864">
        <v>1162366</v>
      </c>
      <c r="M17864">
        <v>1831201</v>
      </c>
      <c r="N17864">
        <v>2009</v>
      </c>
      <c r="O17864">
        <v>41.692466897999999</v>
      </c>
      <c r="P17864">
        <v>-87.681176287</v>
      </c>
    </row>
    <row r="17865" spans="1:16" x14ac:dyDescent="0.35">
      <c r="A17865">
        <v>8422062</v>
      </c>
      <c r="B17865" s="1">
        <v>40909.642361111109</v>
      </c>
      <c r="C17865" t="s">
        <v>82</v>
      </c>
      <c r="D17865" t="s">
        <v>122</v>
      </c>
      <c r="E17865" t="s">
        <v>123</v>
      </c>
      <c r="F17865">
        <v>1</v>
      </c>
      <c r="G17865">
        <v>0</v>
      </c>
      <c r="H17865">
        <v>11</v>
      </c>
      <c r="I17865">
        <v>28</v>
      </c>
      <c r="J17865">
        <v>26</v>
      </c>
      <c r="K17865">
        <v>11</v>
      </c>
      <c r="L17865">
        <v>1149512</v>
      </c>
      <c r="M17865">
        <v>1901446</v>
      </c>
      <c r="N17865">
        <v>2012</v>
      </c>
      <c r="O17865">
        <v>41.885487535000003</v>
      </c>
      <c r="P17865">
        <v>-87.726422045000007</v>
      </c>
    </row>
    <row r="17866" spans="1:16" x14ac:dyDescent="0.35">
      <c r="A17866">
        <v>10745508</v>
      </c>
      <c r="B17866" s="1">
        <v>42380.5</v>
      </c>
      <c r="C17866" t="s">
        <v>82</v>
      </c>
      <c r="D17866" t="s">
        <v>218</v>
      </c>
      <c r="E17866" t="s">
        <v>88</v>
      </c>
      <c r="F17866">
        <v>0</v>
      </c>
      <c r="G17866">
        <v>0</v>
      </c>
      <c r="H17866">
        <v>1</v>
      </c>
      <c r="I17866">
        <v>42</v>
      </c>
      <c r="J17866">
        <v>32</v>
      </c>
      <c r="K17866">
        <v>11</v>
      </c>
      <c r="L17866">
        <v>1175135</v>
      </c>
      <c r="M17866">
        <v>1900412</v>
      </c>
      <c r="N17866">
        <v>2016</v>
      </c>
      <c r="O17866">
        <v>41.882114361999903</v>
      </c>
      <c r="P17866">
        <v>-87.632361012000004</v>
      </c>
    </row>
    <row r="17867" spans="1:16" x14ac:dyDescent="0.35">
      <c r="A17867">
        <v>6339005</v>
      </c>
      <c r="B17867" s="1">
        <v>39454.760416666664</v>
      </c>
      <c r="C17867" t="s">
        <v>27</v>
      </c>
      <c r="D17867" t="s">
        <v>28</v>
      </c>
      <c r="E17867" t="s">
        <v>22</v>
      </c>
      <c r="F17867">
        <v>0</v>
      </c>
      <c r="G17867">
        <v>0</v>
      </c>
      <c r="H17867">
        <v>12</v>
      </c>
      <c r="I17867">
        <v>2</v>
      </c>
      <c r="J17867">
        <v>28</v>
      </c>
      <c r="K17867">
        <v>14</v>
      </c>
      <c r="L17867">
        <v>1168469</v>
      </c>
      <c r="M17867">
        <v>1897786</v>
      </c>
      <c r="N17867">
        <v>2008</v>
      </c>
      <c r="O17867">
        <v>41.875055222</v>
      </c>
      <c r="P17867">
        <v>-87.656914372000003</v>
      </c>
    </row>
    <row r="17868" spans="1:16" x14ac:dyDescent="0.35">
      <c r="A17868">
        <v>8748147</v>
      </c>
      <c r="B17868" s="1">
        <v>41160.708333333336</v>
      </c>
      <c r="C17868" t="s">
        <v>20</v>
      </c>
      <c r="D17868" t="s">
        <v>62</v>
      </c>
      <c r="E17868" t="s">
        <v>93</v>
      </c>
      <c r="F17868">
        <v>0</v>
      </c>
      <c r="G17868">
        <v>0</v>
      </c>
      <c r="H17868">
        <v>1</v>
      </c>
      <c r="I17868">
        <v>42</v>
      </c>
      <c r="J17868">
        <v>32</v>
      </c>
      <c r="K17868">
        <v>6</v>
      </c>
      <c r="L17868">
        <v>1177108</v>
      </c>
      <c r="M17868">
        <v>1899491</v>
      </c>
      <c r="N17868">
        <v>2012</v>
      </c>
      <c r="O17868">
        <v>41.879542637</v>
      </c>
      <c r="P17868">
        <v>-87.625144153999997</v>
      </c>
    </row>
    <row r="17869" spans="1:16" x14ac:dyDescent="0.35">
      <c r="A17869">
        <v>19778</v>
      </c>
      <c r="B17869" s="1">
        <v>40665.989583333336</v>
      </c>
      <c r="C17869" t="s">
        <v>253</v>
      </c>
      <c r="D17869" t="s">
        <v>254</v>
      </c>
      <c r="E17869" t="s">
        <v>18</v>
      </c>
      <c r="F17869">
        <v>1</v>
      </c>
      <c r="G17869">
        <v>0</v>
      </c>
      <c r="H17869">
        <v>12</v>
      </c>
      <c r="I17869">
        <v>2</v>
      </c>
      <c r="J17869">
        <v>28</v>
      </c>
      <c r="K17869" t="s">
        <v>256</v>
      </c>
      <c r="L17869">
        <v>1160842</v>
      </c>
      <c r="M17869">
        <v>1898642</v>
      </c>
      <c r="N17869">
        <v>2011</v>
      </c>
      <c r="O17869">
        <v>41.877565687999997</v>
      </c>
      <c r="P17869">
        <v>-87.684893828999904</v>
      </c>
    </row>
    <row r="17870" spans="1:16" x14ac:dyDescent="0.35">
      <c r="A17870">
        <v>7449189</v>
      </c>
      <c r="B17870" s="1">
        <v>40455.083333333336</v>
      </c>
      <c r="C17870" t="s">
        <v>24</v>
      </c>
      <c r="D17870" t="s">
        <v>401</v>
      </c>
      <c r="E17870" t="s">
        <v>39</v>
      </c>
      <c r="F17870">
        <v>0</v>
      </c>
      <c r="G17870">
        <v>0</v>
      </c>
      <c r="H17870">
        <v>5</v>
      </c>
      <c r="I17870">
        <v>34</v>
      </c>
      <c r="J17870">
        <v>53</v>
      </c>
      <c r="K17870">
        <v>26</v>
      </c>
      <c r="L17870">
        <v>1169753</v>
      </c>
      <c r="M17870">
        <v>1827659</v>
      </c>
      <c r="N17870">
        <v>2010</v>
      </c>
      <c r="O17870">
        <v>41.682590408999999</v>
      </c>
      <c r="P17870">
        <v>-87.654233415999997</v>
      </c>
    </row>
    <row r="17871" spans="1:16" x14ac:dyDescent="0.35">
      <c r="A17871">
        <v>7601426</v>
      </c>
      <c r="B17871" s="1">
        <v>40489.0625</v>
      </c>
      <c r="C17871" t="s">
        <v>27</v>
      </c>
      <c r="D17871" t="s">
        <v>28</v>
      </c>
      <c r="E17871" t="s">
        <v>39</v>
      </c>
      <c r="F17871">
        <v>0</v>
      </c>
      <c r="G17871">
        <v>0</v>
      </c>
      <c r="H17871">
        <v>8</v>
      </c>
      <c r="I17871">
        <v>18</v>
      </c>
      <c r="J17871">
        <v>70</v>
      </c>
      <c r="K17871">
        <v>14</v>
      </c>
      <c r="L17871">
        <v>1158661</v>
      </c>
      <c r="M17871">
        <v>1847960</v>
      </c>
      <c r="N17871">
        <v>2010</v>
      </c>
      <c r="O17871">
        <v>41.738532681999999</v>
      </c>
      <c r="P17871">
        <v>-87.694285605999994</v>
      </c>
    </row>
    <row r="17872" spans="1:16" x14ac:dyDescent="0.35">
      <c r="A17872">
        <v>6938574</v>
      </c>
      <c r="B17872" t="s">
        <v>10938</v>
      </c>
      <c r="C17872" t="s">
        <v>27</v>
      </c>
      <c r="D17872" t="s">
        <v>72</v>
      </c>
      <c r="E17872" t="s">
        <v>39</v>
      </c>
      <c r="F17872">
        <v>0</v>
      </c>
      <c r="G17872">
        <v>0</v>
      </c>
      <c r="H17872">
        <v>4</v>
      </c>
      <c r="I17872">
        <v>7</v>
      </c>
      <c r="J17872">
        <v>51</v>
      </c>
      <c r="K17872">
        <v>14</v>
      </c>
      <c r="L17872">
        <v>1194803</v>
      </c>
      <c r="M17872">
        <v>1838990</v>
      </c>
      <c r="N17872">
        <v>2009</v>
      </c>
      <c r="O17872">
        <v>41.713105435000003</v>
      </c>
      <c r="P17872">
        <v>-87.562165092999905</v>
      </c>
    </row>
    <row r="17873" spans="1:16" x14ac:dyDescent="0.35">
      <c r="A17873">
        <v>6335605</v>
      </c>
      <c r="B17873" t="s">
        <v>10939</v>
      </c>
      <c r="C17873" t="s">
        <v>27</v>
      </c>
      <c r="D17873" t="s">
        <v>28</v>
      </c>
      <c r="E17873" t="s">
        <v>35</v>
      </c>
      <c r="F17873">
        <v>0</v>
      </c>
      <c r="G17873">
        <v>0</v>
      </c>
      <c r="H17873">
        <v>7</v>
      </c>
      <c r="I17873">
        <v>15</v>
      </c>
      <c r="J17873">
        <v>67</v>
      </c>
      <c r="K17873">
        <v>14</v>
      </c>
      <c r="L17873">
        <v>1166774</v>
      </c>
      <c r="M17873">
        <v>1862112</v>
      </c>
      <c r="N17873">
        <v>2008</v>
      </c>
      <c r="O17873">
        <v>41.777198546999998</v>
      </c>
      <c r="P17873">
        <v>-87.664157892999995</v>
      </c>
    </row>
    <row r="17874" spans="1:16" x14ac:dyDescent="0.35">
      <c r="A17874">
        <v>9674357</v>
      </c>
      <c r="B17874" t="s">
        <v>10940</v>
      </c>
      <c r="C17874" t="s">
        <v>30</v>
      </c>
      <c r="D17874" t="s">
        <v>31</v>
      </c>
      <c r="E17874" t="s">
        <v>39</v>
      </c>
      <c r="F17874">
        <v>0</v>
      </c>
      <c r="G17874">
        <v>0</v>
      </c>
      <c r="H17874">
        <v>16</v>
      </c>
      <c r="I17874">
        <v>41</v>
      </c>
      <c r="J17874">
        <v>10</v>
      </c>
      <c r="K17874">
        <v>5</v>
      </c>
      <c r="L17874">
        <v>1123665</v>
      </c>
      <c r="M17874">
        <v>1935256</v>
      </c>
      <c r="N17874">
        <v>2014</v>
      </c>
      <c r="O17874">
        <v>41.978728996999997</v>
      </c>
      <c r="P17874">
        <v>-87.820596538999993</v>
      </c>
    </row>
    <row r="17875" spans="1:16" x14ac:dyDescent="0.35">
      <c r="A17875">
        <v>8036074</v>
      </c>
      <c r="B17875" t="s">
        <v>10941</v>
      </c>
      <c r="C17875" t="s">
        <v>16</v>
      </c>
      <c r="D17875" t="s">
        <v>54</v>
      </c>
      <c r="E17875" t="s">
        <v>95</v>
      </c>
      <c r="F17875">
        <v>1</v>
      </c>
      <c r="G17875">
        <v>1</v>
      </c>
      <c r="H17875">
        <v>2</v>
      </c>
      <c r="I17875">
        <v>3</v>
      </c>
      <c r="J17875">
        <v>38</v>
      </c>
      <c r="K17875" t="s">
        <v>55</v>
      </c>
      <c r="L17875">
        <v>1177566</v>
      </c>
      <c r="M17875">
        <v>1871671</v>
      </c>
      <c r="N17875">
        <v>2011</v>
      </c>
      <c r="O17875">
        <v>41.803192126999903</v>
      </c>
      <c r="P17875">
        <v>-87.624305746999994</v>
      </c>
    </row>
    <row r="17876" spans="1:16" x14ac:dyDescent="0.35">
      <c r="A17876">
        <v>9000867</v>
      </c>
      <c r="B17876" s="1">
        <v>41457.472222222219</v>
      </c>
      <c r="C17876" t="s">
        <v>16</v>
      </c>
      <c r="D17876" t="s">
        <v>232</v>
      </c>
      <c r="E17876" t="s">
        <v>117</v>
      </c>
      <c r="F17876">
        <v>0</v>
      </c>
      <c r="G17876">
        <v>0</v>
      </c>
      <c r="H17876">
        <v>8</v>
      </c>
      <c r="I17876">
        <v>16</v>
      </c>
      <c r="J17876">
        <v>63</v>
      </c>
      <c r="K17876" t="s">
        <v>55</v>
      </c>
      <c r="L17876">
        <v>1160001</v>
      </c>
      <c r="M17876">
        <v>1867170</v>
      </c>
      <c r="N17876">
        <v>2013</v>
      </c>
      <c r="O17876">
        <v>41.791220340999999</v>
      </c>
      <c r="P17876">
        <v>-87.688848757999907</v>
      </c>
    </row>
    <row r="17877" spans="1:16" x14ac:dyDescent="0.35">
      <c r="A17877">
        <v>6310912</v>
      </c>
      <c r="B17877" t="s">
        <v>10942</v>
      </c>
      <c r="C17877" t="s">
        <v>110</v>
      </c>
      <c r="D17877" t="s">
        <v>1829</v>
      </c>
      <c r="E17877" t="s">
        <v>32</v>
      </c>
      <c r="F17877">
        <v>0</v>
      </c>
      <c r="G17877">
        <v>0</v>
      </c>
      <c r="H17877">
        <v>10</v>
      </c>
      <c r="I17877">
        <v>22</v>
      </c>
      <c r="J17877">
        <v>30</v>
      </c>
      <c r="K17877">
        <v>15</v>
      </c>
      <c r="L17877">
        <v>1153517</v>
      </c>
      <c r="M17877">
        <v>1884187</v>
      </c>
      <c r="N17877">
        <v>2008</v>
      </c>
      <c r="O17877">
        <v>41.838048221999998</v>
      </c>
      <c r="P17877">
        <v>-87.712173380999999</v>
      </c>
    </row>
    <row r="17878" spans="1:16" x14ac:dyDescent="0.35">
      <c r="A17878">
        <v>8733767</v>
      </c>
      <c r="B17878" t="s">
        <v>10943</v>
      </c>
      <c r="C17878" t="s">
        <v>41</v>
      </c>
      <c r="D17878" t="s">
        <v>265</v>
      </c>
      <c r="E17878" t="s">
        <v>60</v>
      </c>
      <c r="F17878">
        <v>1</v>
      </c>
      <c r="G17878">
        <v>0</v>
      </c>
      <c r="H17878">
        <v>9</v>
      </c>
      <c r="I17878">
        <v>14</v>
      </c>
      <c r="J17878">
        <v>63</v>
      </c>
      <c r="K17878">
        <v>18</v>
      </c>
      <c r="L17878">
        <v>1159593</v>
      </c>
      <c r="M17878">
        <v>1869823</v>
      </c>
      <c r="N17878">
        <v>2012</v>
      </c>
      <c r="O17878">
        <v>41.798508910999999</v>
      </c>
      <c r="P17878">
        <v>-87.690272046000004</v>
      </c>
    </row>
    <row r="17879" spans="1:16" x14ac:dyDescent="0.35">
      <c r="A17879">
        <v>8931514</v>
      </c>
      <c r="B17879" t="s">
        <v>10944</v>
      </c>
      <c r="C17879" t="s">
        <v>20</v>
      </c>
      <c r="D17879" t="s">
        <v>21</v>
      </c>
      <c r="E17879" t="s">
        <v>22</v>
      </c>
      <c r="F17879">
        <v>0</v>
      </c>
      <c r="G17879">
        <v>0</v>
      </c>
      <c r="H17879">
        <v>11</v>
      </c>
      <c r="I17879">
        <v>24</v>
      </c>
      <c r="J17879">
        <v>26</v>
      </c>
      <c r="K17879">
        <v>6</v>
      </c>
      <c r="L17879">
        <v>1151208</v>
      </c>
      <c r="M17879">
        <v>1896632</v>
      </c>
      <c r="N17879">
        <v>2012</v>
      </c>
      <c r="O17879">
        <v>41.872244310999903</v>
      </c>
      <c r="P17879">
        <v>-87.720320231000002</v>
      </c>
    </row>
    <row r="17880" spans="1:16" x14ac:dyDescent="0.35">
      <c r="A17880">
        <v>9977724</v>
      </c>
      <c r="B17880" t="s">
        <v>10945</v>
      </c>
      <c r="C17880" t="s">
        <v>50</v>
      </c>
      <c r="D17880" t="s">
        <v>51</v>
      </c>
      <c r="E17880" t="s">
        <v>60</v>
      </c>
      <c r="F17880">
        <v>0</v>
      </c>
      <c r="G17880">
        <v>0</v>
      </c>
      <c r="H17880">
        <v>6</v>
      </c>
      <c r="I17880">
        <v>21</v>
      </c>
      <c r="J17880">
        <v>49</v>
      </c>
      <c r="K17880">
        <v>3</v>
      </c>
      <c r="L17880">
        <v>1176607</v>
      </c>
      <c r="M17880">
        <v>1842459</v>
      </c>
      <c r="N17880">
        <v>2015</v>
      </c>
      <c r="O17880">
        <v>41.723052731999999</v>
      </c>
      <c r="P17880">
        <v>-87.628700424000002</v>
      </c>
    </row>
    <row r="17881" spans="1:16" x14ac:dyDescent="0.35">
      <c r="A17881">
        <v>6611307</v>
      </c>
      <c r="B17881" t="s">
        <v>10946</v>
      </c>
      <c r="C17881" t="s">
        <v>20</v>
      </c>
      <c r="D17881" t="s">
        <v>65</v>
      </c>
      <c r="E17881" t="s">
        <v>80</v>
      </c>
      <c r="F17881">
        <v>0</v>
      </c>
      <c r="G17881">
        <v>0</v>
      </c>
      <c r="H17881">
        <v>16</v>
      </c>
      <c r="I17881">
        <v>41</v>
      </c>
      <c r="J17881">
        <v>10</v>
      </c>
      <c r="K17881">
        <v>6</v>
      </c>
      <c r="L17881">
        <v>1126894</v>
      </c>
      <c r="M17881">
        <v>1933735</v>
      </c>
      <c r="N17881">
        <v>2008</v>
      </c>
      <c r="O17881">
        <v>41.974501562999997</v>
      </c>
      <c r="P17881">
        <v>-87.808755737999903</v>
      </c>
    </row>
    <row r="17882" spans="1:16" x14ac:dyDescent="0.35">
      <c r="A17882">
        <v>8139355</v>
      </c>
      <c r="B17882" s="1">
        <v>40822.916666666664</v>
      </c>
      <c r="C17882" t="s">
        <v>16</v>
      </c>
      <c r="D17882" t="s">
        <v>54</v>
      </c>
      <c r="E17882" t="s">
        <v>18</v>
      </c>
      <c r="F17882">
        <v>0</v>
      </c>
      <c r="G17882">
        <v>1</v>
      </c>
      <c r="H17882">
        <v>17</v>
      </c>
      <c r="I17882">
        <v>35</v>
      </c>
      <c r="J17882">
        <v>21</v>
      </c>
      <c r="K17882" t="s">
        <v>55</v>
      </c>
      <c r="L17882">
        <v>1151792</v>
      </c>
      <c r="M17882">
        <v>1922240</v>
      </c>
      <c r="N17882">
        <v>2011</v>
      </c>
      <c r="O17882">
        <v>41.942503606999999</v>
      </c>
      <c r="P17882">
        <v>-87.717501106</v>
      </c>
    </row>
    <row r="17883" spans="1:16" x14ac:dyDescent="0.35">
      <c r="A17883">
        <v>10074238</v>
      </c>
      <c r="B17883" t="s">
        <v>10947</v>
      </c>
      <c r="C17883" t="s">
        <v>27</v>
      </c>
      <c r="D17883" t="s">
        <v>72</v>
      </c>
      <c r="E17883" t="s">
        <v>99</v>
      </c>
      <c r="F17883">
        <v>0</v>
      </c>
      <c r="G17883">
        <v>0</v>
      </c>
      <c r="H17883">
        <v>25</v>
      </c>
      <c r="I17883">
        <v>37</v>
      </c>
      <c r="J17883">
        <v>19</v>
      </c>
      <c r="K17883">
        <v>14</v>
      </c>
      <c r="L17883">
        <v>1137686</v>
      </c>
      <c r="M17883">
        <v>1914365</v>
      </c>
      <c r="N17883">
        <v>2015</v>
      </c>
      <c r="O17883">
        <v>41.921160141999998</v>
      </c>
      <c r="P17883">
        <v>-87.769538167999997</v>
      </c>
    </row>
    <row r="17884" spans="1:16" x14ac:dyDescent="0.35">
      <c r="A17884">
        <v>6234860</v>
      </c>
      <c r="B17884" s="1">
        <v>39543.979166666664</v>
      </c>
      <c r="C17884" t="s">
        <v>91</v>
      </c>
      <c r="D17884" t="s">
        <v>220</v>
      </c>
      <c r="E17884" t="s">
        <v>39</v>
      </c>
      <c r="F17884">
        <v>0</v>
      </c>
      <c r="G17884">
        <v>0</v>
      </c>
      <c r="H17884">
        <v>2</v>
      </c>
      <c r="I17884">
        <v>4</v>
      </c>
      <c r="J17884">
        <v>35</v>
      </c>
      <c r="K17884">
        <v>26</v>
      </c>
      <c r="L17884">
        <v>1181095</v>
      </c>
      <c r="M17884">
        <v>1882300</v>
      </c>
      <c r="N17884">
        <v>2008</v>
      </c>
      <c r="O17884">
        <v>41.832278310999897</v>
      </c>
      <c r="P17884">
        <v>-87.611035696000002</v>
      </c>
    </row>
    <row r="17885" spans="1:16" x14ac:dyDescent="0.35">
      <c r="A17885">
        <v>6764294</v>
      </c>
      <c r="B17885" t="s">
        <v>10948</v>
      </c>
      <c r="C17885" t="s">
        <v>24</v>
      </c>
      <c r="D17885" t="s">
        <v>130</v>
      </c>
      <c r="E17885" t="s">
        <v>39</v>
      </c>
      <c r="F17885">
        <v>0</v>
      </c>
      <c r="G17885">
        <v>0</v>
      </c>
      <c r="H17885">
        <v>16</v>
      </c>
      <c r="I17885">
        <v>45</v>
      </c>
      <c r="J17885">
        <v>11</v>
      </c>
      <c r="K17885">
        <v>26</v>
      </c>
      <c r="L17885">
        <v>1140323</v>
      </c>
      <c r="M17885">
        <v>1934076</v>
      </c>
      <c r="N17885">
        <v>2008</v>
      </c>
      <c r="O17885">
        <v>41.975201022</v>
      </c>
      <c r="P17885">
        <v>-87.759364075999997</v>
      </c>
    </row>
    <row r="17886" spans="1:16" x14ac:dyDescent="0.35">
      <c r="A17886">
        <v>10431583</v>
      </c>
      <c r="B17886" t="s">
        <v>10949</v>
      </c>
      <c r="C17886" t="s">
        <v>24</v>
      </c>
      <c r="D17886" t="s">
        <v>25</v>
      </c>
      <c r="E17886" t="s">
        <v>88</v>
      </c>
      <c r="F17886">
        <v>0</v>
      </c>
      <c r="G17886">
        <v>0</v>
      </c>
      <c r="H17886">
        <v>10</v>
      </c>
      <c r="I17886">
        <v>24</v>
      </c>
      <c r="J17886">
        <v>29</v>
      </c>
      <c r="K17886">
        <v>26</v>
      </c>
      <c r="L17886">
        <v>1154186</v>
      </c>
      <c r="M17886">
        <v>1890923</v>
      </c>
      <c r="N17886">
        <v>2016</v>
      </c>
      <c r="O17886">
        <v>41.856519302999999</v>
      </c>
      <c r="P17886">
        <v>-87.709538945999995</v>
      </c>
    </row>
    <row r="17887" spans="1:16" x14ac:dyDescent="0.35">
      <c r="A17887">
        <v>9701469</v>
      </c>
      <c r="B17887" t="s">
        <v>10950</v>
      </c>
      <c r="C17887" t="s">
        <v>44</v>
      </c>
      <c r="D17887" t="s">
        <v>77</v>
      </c>
      <c r="E17887" t="s">
        <v>60</v>
      </c>
      <c r="F17887">
        <v>0</v>
      </c>
      <c r="G17887">
        <v>0</v>
      </c>
      <c r="H17887">
        <v>11</v>
      </c>
      <c r="I17887">
        <v>28</v>
      </c>
      <c r="J17887">
        <v>26</v>
      </c>
      <c r="K17887" t="s">
        <v>89</v>
      </c>
      <c r="L17887">
        <v>1150780</v>
      </c>
      <c r="M17887">
        <v>1899737</v>
      </c>
      <c r="N17887">
        <v>2014</v>
      </c>
      <c r="O17887">
        <v>41.880773151999897</v>
      </c>
      <c r="P17887">
        <v>-87.721810392999998</v>
      </c>
    </row>
    <row r="17888" spans="1:16" x14ac:dyDescent="0.35">
      <c r="A17888">
        <v>7701397</v>
      </c>
      <c r="B17888" s="1">
        <v>39448.375</v>
      </c>
      <c r="C17888" t="s">
        <v>20</v>
      </c>
      <c r="D17888" t="s">
        <v>341</v>
      </c>
      <c r="E17888" t="s">
        <v>39</v>
      </c>
      <c r="F17888">
        <v>0</v>
      </c>
      <c r="G17888">
        <v>0</v>
      </c>
      <c r="H17888">
        <v>25</v>
      </c>
      <c r="I17888">
        <v>29</v>
      </c>
      <c r="J17888">
        <v>25</v>
      </c>
      <c r="K17888">
        <v>6</v>
      </c>
      <c r="N17888">
        <v>2008</v>
      </c>
    </row>
    <row r="17889" spans="1:16" x14ac:dyDescent="0.35">
      <c r="A17889">
        <v>10062210</v>
      </c>
      <c r="B17889" s="1">
        <v>42190.343055555553</v>
      </c>
      <c r="C17889" t="s">
        <v>20</v>
      </c>
      <c r="D17889" t="s">
        <v>65</v>
      </c>
      <c r="E17889" t="s">
        <v>123</v>
      </c>
      <c r="F17889">
        <v>1</v>
      </c>
      <c r="G17889">
        <v>1</v>
      </c>
      <c r="H17889">
        <v>15</v>
      </c>
      <c r="I17889">
        <v>28</v>
      </c>
      <c r="J17889">
        <v>25</v>
      </c>
      <c r="K17889">
        <v>6</v>
      </c>
      <c r="L17889">
        <v>1141954</v>
      </c>
      <c r="M17889">
        <v>1901990</v>
      </c>
      <c r="N17889">
        <v>2015</v>
      </c>
      <c r="O17889">
        <v>41.887123664000001</v>
      </c>
      <c r="P17889">
        <v>-87.754163302999999</v>
      </c>
    </row>
    <row r="17890" spans="1:16" x14ac:dyDescent="0.35">
      <c r="A17890">
        <v>10359130</v>
      </c>
      <c r="B17890" t="s">
        <v>10951</v>
      </c>
      <c r="C17890" t="s">
        <v>20</v>
      </c>
      <c r="D17890" t="s">
        <v>65</v>
      </c>
      <c r="E17890" t="s">
        <v>18</v>
      </c>
      <c r="F17890">
        <v>0</v>
      </c>
      <c r="G17890">
        <v>0</v>
      </c>
      <c r="H17890">
        <v>25</v>
      </c>
      <c r="I17890">
        <v>26</v>
      </c>
      <c r="J17890">
        <v>22</v>
      </c>
      <c r="K17890">
        <v>6</v>
      </c>
      <c r="L17890">
        <v>1151368</v>
      </c>
      <c r="M17890">
        <v>1913785</v>
      </c>
      <c r="N17890">
        <v>2015</v>
      </c>
      <c r="O17890">
        <v>41.919310729999999</v>
      </c>
      <c r="P17890">
        <v>-87.719282075999999</v>
      </c>
    </row>
    <row r="17891" spans="1:16" x14ac:dyDescent="0.35">
      <c r="A17891">
        <v>7391449</v>
      </c>
      <c r="B17891" s="1">
        <v>40301.8125</v>
      </c>
      <c r="C17891" t="s">
        <v>27</v>
      </c>
      <c r="D17891" t="s">
        <v>28</v>
      </c>
      <c r="E17891" t="s">
        <v>22</v>
      </c>
      <c r="F17891">
        <v>0</v>
      </c>
      <c r="G17891">
        <v>0</v>
      </c>
      <c r="H17891">
        <v>2</v>
      </c>
      <c r="I17891">
        <v>5</v>
      </c>
      <c r="J17891">
        <v>41</v>
      </c>
      <c r="K17891">
        <v>14</v>
      </c>
      <c r="L17891">
        <v>1184132</v>
      </c>
      <c r="M17891">
        <v>1870351</v>
      </c>
      <c r="N17891">
        <v>2010</v>
      </c>
      <c r="O17891">
        <v>41.799418787999997</v>
      </c>
      <c r="P17891">
        <v>-87.600266700000006</v>
      </c>
    </row>
    <row r="17892" spans="1:16" x14ac:dyDescent="0.35">
      <c r="A17892">
        <v>10723887</v>
      </c>
      <c r="B17892" t="s">
        <v>10952</v>
      </c>
      <c r="C17892" t="s">
        <v>16</v>
      </c>
      <c r="D17892" t="s">
        <v>54</v>
      </c>
      <c r="E17892" t="s">
        <v>18</v>
      </c>
      <c r="F17892">
        <v>0</v>
      </c>
      <c r="G17892">
        <v>1</v>
      </c>
      <c r="H17892">
        <v>11</v>
      </c>
      <c r="I17892">
        <v>28</v>
      </c>
      <c r="J17892">
        <v>27</v>
      </c>
      <c r="K17892" t="s">
        <v>55</v>
      </c>
      <c r="L17892">
        <v>1156632</v>
      </c>
      <c r="M17892">
        <v>1898547</v>
      </c>
      <c r="N17892">
        <v>2016</v>
      </c>
      <c r="O17892">
        <v>41.877391240999998</v>
      </c>
      <c r="P17892">
        <v>-87.700354449000002</v>
      </c>
    </row>
    <row r="17893" spans="1:16" x14ac:dyDescent="0.35">
      <c r="A17893">
        <v>9668364</v>
      </c>
      <c r="B17893" t="s">
        <v>10953</v>
      </c>
      <c r="C17893" t="s">
        <v>20</v>
      </c>
      <c r="D17893" t="s">
        <v>65</v>
      </c>
      <c r="E17893" t="s">
        <v>22</v>
      </c>
      <c r="F17893">
        <v>0</v>
      </c>
      <c r="G17893">
        <v>0</v>
      </c>
      <c r="H17893">
        <v>10</v>
      </c>
      <c r="I17893">
        <v>28</v>
      </c>
      <c r="J17893">
        <v>29</v>
      </c>
      <c r="K17893">
        <v>6</v>
      </c>
      <c r="L17893">
        <v>1158121</v>
      </c>
      <c r="M17893">
        <v>1892791</v>
      </c>
      <c r="N17893">
        <v>2014</v>
      </c>
      <c r="O17893">
        <v>41.861565935000002</v>
      </c>
      <c r="P17893">
        <v>-87.695044385000003</v>
      </c>
    </row>
    <row r="17894" spans="1:16" x14ac:dyDescent="0.35">
      <c r="A17894">
        <v>10185220</v>
      </c>
      <c r="B17894" s="1">
        <v>42193.40625</v>
      </c>
      <c r="C17894" t="s">
        <v>27</v>
      </c>
      <c r="D17894" t="s">
        <v>28</v>
      </c>
      <c r="E17894" t="s">
        <v>35</v>
      </c>
      <c r="F17894">
        <v>0</v>
      </c>
      <c r="G17894">
        <v>0</v>
      </c>
      <c r="H17894">
        <v>5</v>
      </c>
      <c r="I17894">
        <v>6</v>
      </c>
      <c r="J17894">
        <v>49</v>
      </c>
      <c r="K17894">
        <v>14</v>
      </c>
      <c r="L17894">
        <v>1180653</v>
      </c>
      <c r="M17894">
        <v>1839365</v>
      </c>
      <c r="N17894">
        <v>2015</v>
      </c>
      <c r="O17894">
        <v>41.714470571</v>
      </c>
      <c r="P17894">
        <v>-87.613975119000003</v>
      </c>
    </row>
    <row r="17895" spans="1:16" x14ac:dyDescent="0.35">
      <c r="A17895">
        <v>9255177</v>
      </c>
      <c r="B17895" s="1">
        <v>41463.916666666664</v>
      </c>
      <c r="C17895" t="s">
        <v>20</v>
      </c>
      <c r="D17895" t="s">
        <v>65</v>
      </c>
      <c r="E17895" t="s">
        <v>22</v>
      </c>
      <c r="F17895">
        <v>0</v>
      </c>
      <c r="G17895">
        <v>0</v>
      </c>
      <c r="H17895">
        <v>2</v>
      </c>
      <c r="I17895">
        <v>4</v>
      </c>
      <c r="J17895">
        <v>39</v>
      </c>
      <c r="K17895">
        <v>6</v>
      </c>
      <c r="L17895">
        <v>1185913</v>
      </c>
      <c r="M17895">
        <v>1871651</v>
      </c>
      <c r="N17895">
        <v>2013</v>
      </c>
      <c r="O17895">
        <v>41.802944220000001</v>
      </c>
      <c r="P17895">
        <v>-87.593694386999999</v>
      </c>
    </row>
    <row r="17896" spans="1:16" x14ac:dyDescent="0.35">
      <c r="A17896">
        <v>8962719</v>
      </c>
      <c r="B17896" s="1">
        <v>41518.708333333336</v>
      </c>
      <c r="C17896" t="s">
        <v>50</v>
      </c>
      <c r="D17896" t="s">
        <v>70</v>
      </c>
      <c r="E17896" t="s">
        <v>60</v>
      </c>
      <c r="F17896">
        <v>0</v>
      </c>
      <c r="G17896">
        <v>0</v>
      </c>
      <c r="H17896">
        <v>9</v>
      </c>
      <c r="I17896">
        <v>25</v>
      </c>
      <c r="J17896">
        <v>34</v>
      </c>
      <c r="K17896">
        <v>3</v>
      </c>
      <c r="L17896">
        <v>1174365</v>
      </c>
      <c r="M17896">
        <v>1889753</v>
      </c>
      <c r="N17896">
        <v>2013</v>
      </c>
      <c r="O17896">
        <v>41.852882566999902</v>
      </c>
      <c r="P17896">
        <v>-87.635506586999995</v>
      </c>
    </row>
    <row r="17897" spans="1:16" x14ac:dyDescent="0.35">
      <c r="A17897">
        <v>7447394</v>
      </c>
      <c r="B17897" s="1">
        <v>40394.90625</v>
      </c>
      <c r="C17897" t="s">
        <v>44</v>
      </c>
      <c r="D17897" t="s">
        <v>45</v>
      </c>
      <c r="E17897" t="s">
        <v>18</v>
      </c>
      <c r="F17897">
        <v>0</v>
      </c>
      <c r="G17897">
        <v>0</v>
      </c>
      <c r="H17897">
        <v>11</v>
      </c>
      <c r="I17897">
        <v>27</v>
      </c>
      <c r="J17897">
        <v>23</v>
      </c>
      <c r="K17897" t="s">
        <v>46</v>
      </c>
      <c r="L17897">
        <v>1153910</v>
      </c>
      <c r="M17897">
        <v>1904748</v>
      </c>
      <c r="N17897">
        <v>2010</v>
      </c>
      <c r="O17897">
        <v>41.894462058999999</v>
      </c>
      <c r="P17897">
        <v>-87.710183597999901</v>
      </c>
    </row>
    <row r="17898" spans="1:16" x14ac:dyDescent="0.35">
      <c r="A17898">
        <v>9178186</v>
      </c>
      <c r="B17898" t="s">
        <v>10954</v>
      </c>
      <c r="C17898" t="s">
        <v>41</v>
      </c>
      <c r="D17898" t="s">
        <v>118</v>
      </c>
      <c r="E17898" t="s">
        <v>255</v>
      </c>
      <c r="F17898">
        <v>1</v>
      </c>
      <c r="G17898">
        <v>0</v>
      </c>
      <c r="H17898">
        <v>11</v>
      </c>
      <c r="I17898">
        <v>28</v>
      </c>
      <c r="J17898">
        <v>26</v>
      </c>
      <c r="K17898">
        <v>18</v>
      </c>
      <c r="L17898">
        <v>1148250</v>
      </c>
      <c r="M17898">
        <v>1898351</v>
      </c>
      <c r="N17898">
        <v>2013</v>
      </c>
      <c r="O17898">
        <v>41.877018903</v>
      </c>
      <c r="P17898">
        <v>-87.731136140000004</v>
      </c>
    </row>
    <row r="17899" spans="1:16" x14ac:dyDescent="0.35">
      <c r="A17899">
        <v>6899256</v>
      </c>
      <c r="B17899" s="1">
        <v>39908.429444444446</v>
      </c>
      <c r="C17899" t="s">
        <v>44</v>
      </c>
      <c r="D17899" t="s">
        <v>232</v>
      </c>
      <c r="E17899" t="s">
        <v>117</v>
      </c>
      <c r="F17899">
        <v>1</v>
      </c>
      <c r="G17899">
        <v>0</v>
      </c>
      <c r="H17899">
        <v>24</v>
      </c>
      <c r="I17899">
        <v>40</v>
      </c>
      <c r="J17899">
        <v>1</v>
      </c>
      <c r="K17899" t="s">
        <v>89</v>
      </c>
      <c r="L17899">
        <v>1164737</v>
      </c>
      <c r="M17899">
        <v>1944193</v>
      </c>
      <c r="N17899">
        <v>2009</v>
      </c>
      <c r="O17899">
        <v>42.002478396000001</v>
      </c>
      <c r="P17899">
        <v>-87.669296869999997</v>
      </c>
    </row>
    <row r="17900" spans="1:16" x14ac:dyDescent="0.35">
      <c r="A17900">
        <v>7199120</v>
      </c>
      <c r="B17900" t="s">
        <v>10955</v>
      </c>
      <c r="C17900" t="s">
        <v>20</v>
      </c>
      <c r="D17900" t="s">
        <v>62</v>
      </c>
      <c r="E17900" t="s">
        <v>117</v>
      </c>
      <c r="F17900">
        <v>1</v>
      </c>
      <c r="G17900">
        <v>0</v>
      </c>
      <c r="H17900">
        <v>5</v>
      </c>
      <c r="I17900">
        <v>9</v>
      </c>
      <c r="J17900">
        <v>50</v>
      </c>
      <c r="K17900">
        <v>6</v>
      </c>
      <c r="L17900">
        <v>1183988</v>
      </c>
      <c r="M17900">
        <v>1836860</v>
      </c>
      <c r="N17900">
        <v>2009</v>
      </c>
      <c r="O17900">
        <v>41.707519433000002</v>
      </c>
      <c r="P17900">
        <v>-87.601839022999997</v>
      </c>
    </row>
    <row r="17901" spans="1:16" x14ac:dyDescent="0.35">
      <c r="A17901">
        <v>10166262</v>
      </c>
      <c r="B17901" t="s">
        <v>10956</v>
      </c>
      <c r="C17901" t="s">
        <v>44</v>
      </c>
      <c r="D17901" t="s">
        <v>147</v>
      </c>
      <c r="E17901" t="s">
        <v>95</v>
      </c>
      <c r="F17901">
        <v>1</v>
      </c>
      <c r="G17901">
        <v>1</v>
      </c>
      <c r="H17901">
        <v>11</v>
      </c>
      <c r="I17901">
        <v>24</v>
      </c>
      <c r="J17901">
        <v>26</v>
      </c>
      <c r="K17901" t="s">
        <v>46</v>
      </c>
      <c r="L17901">
        <v>1148517</v>
      </c>
      <c r="M17901">
        <v>1895970</v>
      </c>
      <c r="N17901">
        <v>2015</v>
      </c>
      <c r="O17901">
        <v>41.870480016000002</v>
      </c>
      <c r="P17901">
        <v>-87.730217213999893</v>
      </c>
    </row>
    <row r="17902" spans="1:16" x14ac:dyDescent="0.35">
      <c r="A17902">
        <v>10300844</v>
      </c>
      <c r="B17902" s="1">
        <v>42105.875</v>
      </c>
      <c r="C17902" t="s">
        <v>20</v>
      </c>
      <c r="D17902" t="s">
        <v>65</v>
      </c>
      <c r="E17902" t="s">
        <v>80</v>
      </c>
      <c r="F17902">
        <v>0</v>
      </c>
      <c r="G17902">
        <v>0</v>
      </c>
      <c r="H17902">
        <v>19</v>
      </c>
      <c r="I17902">
        <v>44</v>
      </c>
      <c r="J17902">
        <v>6</v>
      </c>
      <c r="K17902">
        <v>6</v>
      </c>
      <c r="L17902">
        <v>1170697</v>
      </c>
      <c r="M17902">
        <v>1918825</v>
      </c>
      <c r="N17902">
        <v>2015</v>
      </c>
      <c r="O17902">
        <v>41.932738985</v>
      </c>
      <c r="P17902">
        <v>-87.648117094</v>
      </c>
    </row>
    <row r="17903" spans="1:16" x14ac:dyDescent="0.35">
      <c r="A17903">
        <v>6993860</v>
      </c>
      <c r="B17903" t="s">
        <v>10957</v>
      </c>
      <c r="C17903" t="s">
        <v>27</v>
      </c>
      <c r="D17903" t="s">
        <v>72</v>
      </c>
      <c r="E17903" t="s">
        <v>39</v>
      </c>
      <c r="F17903">
        <v>0</v>
      </c>
      <c r="G17903">
        <v>0</v>
      </c>
      <c r="H17903">
        <v>24</v>
      </c>
      <c r="I17903">
        <v>40</v>
      </c>
      <c r="J17903">
        <v>1</v>
      </c>
      <c r="K17903">
        <v>14</v>
      </c>
      <c r="L17903">
        <v>1164428</v>
      </c>
      <c r="M17903">
        <v>1943452</v>
      </c>
      <c r="N17903">
        <v>2009</v>
      </c>
      <c r="O17903">
        <v>42.000451644999998</v>
      </c>
      <c r="P17903">
        <v>-87.670454754999994</v>
      </c>
    </row>
    <row r="17904" spans="1:16" x14ac:dyDescent="0.35">
      <c r="A17904">
        <v>10237076</v>
      </c>
      <c r="B17904" t="s">
        <v>10958</v>
      </c>
      <c r="C17904" t="s">
        <v>177</v>
      </c>
      <c r="D17904" t="s">
        <v>178</v>
      </c>
      <c r="E17904" t="s">
        <v>22</v>
      </c>
      <c r="F17904">
        <v>1</v>
      </c>
      <c r="G17904">
        <v>0</v>
      </c>
      <c r="H17904">
        <v>25</v>
      </c>
      <c r="I17904">
        <v>31</v>
      </c>
      <c r="J17904">
        <v>19</v>
      </c>
      <c r="K17904">
        <v>24</v>
      </c>
      <c r="L17904">
        <v>1144015</v>
      </c>
      <c r="M17904">
        <v>1915043</v>
      </c>
      <c r="N17904">
        <v>2015</v>
      </c>
      <c r="O17904">
        <v>41.922904107000001</v>
      </c>
      <c r="P17904">
        <v>-87.746266582000004</v>
      </c>
    </row>
    <row r="17905" spans="1:16" x14ac:dyDescent="0.35">
      <c r="A17905">
        <v>10300685</v>
      </c>
      <c r="B17905" s="1">
        <v>42105.604166666664</v>
      </c>
      <c r="C17905" t="s">
        <v>16</v>
      </c>
      <c r="D17905" t="s">
        <v>147</v>
      </c>
      <c r="E17905" t="s">
        <v>192</v>
      </c>
      <c r="F17905">
        <v>0</v>
      </c>
      <c r="G17905">
        <v>0</v>
      </c>
      <c r="H17905">
        <v>15</v>
      </c>
      <c r="I17905">
        <v>28</v>
      </c>
      <c r="J17905">
        <v>25</v>
      </c>
      <c r="K17905" t="s">
        <v>19</v>
      </c>
      <c r="L17905">
        <v>1142017</v>
      </c>
      <c r="M17905">
        <v>1898181</v>
      </c>
      <c r="N17905">
        <v>2015</v>
      </c>
      <c r="O17905">
        <v>41.876670128000001</v>
      </c>
      <c r="P17905">
        <v>-87.754026366999994</v>
      </c>
    </row>
    <row r="17906" spans="1:16" x14ac:dyDescent="0.35">
      <c r="A17906">
        <v>8525197</v>
      </c>
      <c r="B17906" t="s">
        <v>10959</v>
      </c>
      <c r="C17906" t="s">
        <v>16</v>
      </c>
      <c r="D17906" t="s">
        <v>77</v>
      </c>
      <c r="E17906" t="s">
        <v>60</v>
      </c>
      <c r="F17906">
        <v>0</v>
      </c>
      <c r="G17906">
        <v>0</v>
      </c>
      <c r="H17906">
        <v>9</v>
      </c>
      <c r="I17906">
        <v>11</v>
      </c>
      <c r="J17906">
        <v>60</v>
      </c>
      <c r="K17906" t="s">
        <v>55</v>
      </c>
      <c r="L17906">
        <v>1167974</v>
      </c>
      <c r="M17906">
        <v>1885052</v>
      </c>
      <c r="N17906">
        <v>2012</v>
      </c>
      <c r="O17906">
        <v>41.840122719999997</v>
      </c>
      <c r="P17906">
        <v>-87.659098943999993</v>
      </c>
    </row>
    <row r="17907" spans="1:16" x14ac:dyDescent="0.35">
      <c r="A17907">
        <v>6306308</v>
      </c>
      <c r="B17907" t="s">
        <v>10960</v>
      </c>
      <c r="C17907" t="s">
        <v>16</v>
      </c>
      <c r="D17907" t="s">
        <v>54</v>
      </c>
      <c r="E17907" t="s">
        <v>39</v>
      </c>
      <c r="F17907">
        <v>0</v>
      </c>
      <c r="G17907">
        <v>1</v>
      </c>
      <c r="H17907">
        <v>8</v>
      </c>
      <c r="I17907">
        <v>14</v>
      </c>
      <c r="J17907">
        <v>58</v>
      </c>
      <c r="K17907" t="s">
        <v>55</v>
      </c>
      <c r="L17907">
        <v>1155155</v>
      </c>
      <c r="M17907">
        <v>1873766</v>
      </c>
      <c r="N17907">
        <v>2008</v>
      </c>
      <c r="O17907">
        <v>41.809418999000002</v>
      </c>
      <c r="P17907">
        <v>-87.706441762999901</v>
      </c>
    </row>
    <row r="17908" spans="1:16" x14ac:dyDescent="0.35">
      <c r="A17908">
        <v>8299781</v>
      </c>
      <c r="B17908" s="1">
        <v>40765.604166666664</v>
      </c>
      <c r="C17908" t="s">
        <v>16</v>
      </c>
      <c r="D17908" t="s">
        <v>54</v>
      </c>
      <c r="E17908" t="s">
        <v>18</v>
      </c>
      <c r="F17908">
        <v>0</v>
      </c>
      <c r="G17908">
        <v>1</v>
      </c>
      <c r="H17908">
        <v>24</v>
      </c>
      <c r="I17908">
        <v>50</v>
      </c>
      <c r="J17908">
        <v>2</v>
      </c>
      <c r="K17908" t="s">
        <v>55</v>
      </c>
      <c r="L17908">
        <v>1157844</v>
      </c>
      <c r="M17908">
        <v>1941886</v>
      </c>
      <c r="N17908">
        <v>2011</v>
      </c>
      <c r="O17908">
        <v>41.996291794999998</v>
      </c>
      <c r="P17908">
        <v>-87.694718910999995</v>
      </c>
    </row>
    <row r="17909" spans="1:16" x14ac:dyDescent="0.35">
      <c r="A17909">
        <v>10092878</v>
      </c>
      <c r="B17909" t="s">
        <v>10961</v>
      </c>
      <c r="C17909" t="s">
        <v>528</v>
      </c>
      <c r="D17909" t="s">
        <v>2707</v>
      </c>
      <c r="E17909" t="s">
        <v>22</v>
      </c>
      <c r="F17909">
        <v>1</v>
      </c>
      <c r="G17909">
        <v>0</v>
      </c>
      <c r="H17909">
        <v>4</v>
      </c>
      <c r="I17909">
        <v>7</v>
      </c>
      <c r="J17909">
        <v>43</v>
      </c>
      <c r="K17909">
        <v>16</v>
      </c>
      <c r="L17909">
        <v>1196933</v>
      </c>
      <c r="M17909">
        <v>1853694</v>
      </c>
      <c r="N17909">
        <v>2015</v>
      </c>
      <c r="O17909">
        <v>41.753401801000003</v>
      </c>
      <c r="P17909">
        <v>-87.553876797999905</v>
      </c>
    </row>
    <row r="17910" spans="1:16" x14ac:dyDescent="0.35">
      <c r="A17910">
        <v>6036926</v>
      </c>
      <c r="B17910" t="s">
        <v>10962</v>
      </c>
      <c r="C17910" t="s">
        <v>27</v>
      </c>
      <c r="D17910" t="s">
        <v>28</v>
      </c>
      <c r="E17910" t="s">
        <v>22</v>
      </c>
      <c r="F17910">
        <v>0</v>
      </c>
      <c r="G17910">
        <v>0</v>
      </c>
      <c r="H17910">
        <v>20</v>
      </c>
      <c r="I17910">
        <v>40</v>
      </c>
      <c r="J17910">
        <v>4</v>
      </c>
      <c r="K17910">
        <v>14</v>
      </c>
      <c r="L17910">
        <v>1161888</v>
      </c>
      <c r="M17910">
        <v>1934861</v>
      </c>
      <c r="N17910">
        <v>2008</v>
      </c>
      <c r="O17910">
        <v>41.976931219999997</v>
      </c>
      <c r="P17910">
        <v>-87.680039960000002</v>
      </c>
    </row>
    <row r="17911" spans="1:16" x14ac:dyDescent="0.35">
      <c r="A17911">
        <v>7308487</v>
      </c>
      <c r="B17911" s="1">
        <v>40452.015277777777</v>
      </c>
      <c r="C17911" t="s">
        <v>50</v>
      </c>
      <c r="D17911" t="s">
        <v>70</v>
      </c>
      <c r="E17911" t="s">
        <v>60</v>
      </c>
      <c r="F17911">
        <v>0</v>
      </c>
      <c r="G17911">
        <v>0</v>
      </c>
      <c r="H17911">
        <v>9</v>
      </c>
      <c r="I17911">
        <v>12</v>
      </c>
      <c r="J17911">
        <v>58</v>
      </c>
      <c r="K17911">
        <v>3</v>
      </c>
      <c r="L17911">
        <v>1158422</v>
      </c>
      <c r="M17911">
        <v>1875756</v>
      </c>
      <c r="N17911">
        <v>2010</v>
      </c>
      <c r="O17911">
        <v>41.814813792999999</v>
      </c>
      <c r="P17911">
        <v>-87.694404621999993</v>
      </c>
    </row>
    <row r="17912" spans="1:16" x14ac:dyDescent="0.35">
      <c r="A17912">
        <v>6271173</v>
      </c>
      <c r="B17912" t="s">
        <v>10963</v>
      </c>
      <c r="C17912" t="s">
        <v>27</v>
      </c>
      <c r="D17912" t="s">
        <v>72</v>
      </c>
      <c r="E17912" t="s">
        <v>39</v>
      </c>
      <c r="F17912">
        <v>0</v>
      </c>
      <c r="G17912">
        <v>0</v>
      </c>
      <c r="H17912">
        <v>19</v>
      </c>
      <c r="I17912">
        <v>47</v>
      </c>
      <c r="J17912">
        <v>5</v>
      </c>
      <c r="K17912">
        <v>14</v>
      </c>
      <c r="L17912">
        <v>1162935</v>
      </c>
      <c r="M17912">
        <v>1927448</v>
      </c>
      <c r="N17912">
        <v>2008</v>
      </c>
      <c r="O17912">
        <v>41.956567649999997</v>
      </c>
      <c r="P17912">
        <v>-87.676398707000004</v>
      </c>
    </row>
    <row r="17913" spans="1:16" x14ac:dyDescent="0.35">
      <c r="A17913">
        <v>7660961</v>
      </c>
      <c r="B17913" s="1">
        <v>40337.618055555555</v>
      </c>
      <c r="C17913" t="s">
        <v>24</v>
      </c>
      <c r="D17913" t="s">
        <v>25</v>
      </c>
      <c r="E17913" t="s">
        <v>748</v>
      </c>
      <c r="F17913">
        <v>0</v>
      </c>
      <c r="G17913">
        <v>0</v>
      </c>
      <c r="H17913">
        <v>17</v>
      </c>
      <c r="I17913">
        <v>39</v>
      </c>
      <c r="J17913">
        <v>13</v>
      </c>
      <c r="K17913">
        <v>26</v>
      </c>
      <c r="L17913">
        <v>1151724</v>
      </c>
      <c r="M17913">
        <v>1939651</v>
      </c>
      <c r="N17913">
        <v>2010</v>
      </c>
      <c r="O17913">
        <v>41.990281873999997</v>
      </c>
      <c r="P17913">
        <v>-87.717290918999893</v>
      </c>
    </row>
    <row r="17914" spans="1:16" x14ac:dyDescent="0.35">
      <c r="A17914">
        <v>7569490</v>
      </c>
      <c r="B17914" s="1">
        <v>40303.923611111109</v>
      </c>
      <c r="C17914" t="s">
        <v>44</v>
      </c>
      <c r="D17914" t="s">
        <v>45</v>
      </c>
      <c r="E17914" t="s">
        <v>60</v>
      </c>
      <c r="F17914">
        <v>0</v>
      </c>
      <c r="G17914">
        <v>1</v>
      </c>
      <c r="H17914">
        <v>15</v>
      </c>
      <c r="I17914">
        <v>28</v>
      </c>
      <c r="J17914">
        <v>25</v>
      </c>
      <c r="K17914" t="s">
        <v>46</v>
      </c>
      <c r="L17914">
        <v>1138985</v>
      </c>
      <c r="M17914">
        <v>1901639</v>
      </c>
      <c r="N17914">
        <v>2010</v>
      </c>
      <c r="O17914">
        <v>41.886214946999999</v>
      </c>
      <c r="P17914">
        <v>-87.765075007999997</v>
      </c>
    </row>
    <row r="17915" spans="1:16" x14ac:dyDescent="0.35">
      <c r="A17915">
        <v>7123025</v>
      </c>
      <c r="B17915" s="1">
        <v>40126.449305555558</v>
      </c>
      <c r="C17915" t="s">
        <v>24</v>
      </c>
      <c r="D17915" t="s">
        <v>401</v>
      </c>
      <c r="E17915" t="s">
        <v>18</v>
      </c>
      <c r="F17915">
        <v>0</v>
      </c>
      <c r="G17915">
        <v>0</v>
      </c>
      <c r="H17915">
        <v>19</v>
      </c>
      <c r="I17915">
        <v>46</v>
      </c>
      <c r="J17915">
        <v>6</v>
      </c>
      <c r="K17915">
        <v>26</v>
      </c>
      <c r="L17915">
        <v>1169575</v>
      </c>
      <c r="M17915">
        <v>1925758</v>
      </c>
      <c r="N17915">
        <v>2009</v>
      </c>
      <c r="O17915">
        <v>41.951787957999997</v>
      </c>
      <c r="P17915">
        <v>-87.652037805000006</v>
      </c>
    </row>
    <row r="17916" spans="1:16" x14ac:dyDescent="0.35">
      <c r="A17916">
        <v>9124665</v>
      </c>
      <c r="B17916" s="1">
        <v>41460.815972222219</v>
      </c>
      <c r="C17916" t="s">
        <v>24</v>
      </c>
      <c r="D17916" t="s">
        <v>401</v>
      </c>
      <c r="E17916" t="s">
        <v>18</v>
      </c>
      <c r="F17916">
        <v>0</v>
      </c>
      <c r="G17916">
        <v>0</v>
      </c>
      <c r="H17916">
        <v>3</v>
      </c>
      <c r="I17916">
        <v>6</v>
      </c>
      <c r="J17916">
        <v>69</v>
      </c>
      <c r="K17916">
        <v>26</v>
      </c>
      <c r="L17916">
        <v>1181523</v>
      </c>
      <c r="M17916">
        <v>1855832</v>
      </c>
      <c r="N17916">
        <v>2013</v>
      </c>
      <c r="O17916">
        <v>41.759637931999997</v>
      </c>
      <c r="P17916">
        <v>-87.610282163999997</v>
      </c>
    </row>
    <row r="17917" spans="1:16" x14ac:dyDescent="0.35">
      <c r="A17917">
        <v>7072958</v>
      </c>
      <c r="B17917" s="1">
        <v>40155.826388888891</v>
      </c>
      <c r="C17917" t="s">
        <v>41</v>
      </c>
      <c r="D17917" t="s">
        <v>265</v>
      </c>
      <c r="E17917" t="s">
        <v>144</v>
      </c>
      <c r="F17917">
        <v>1</v>
      </c>
      <c r="G17917">
        <v>0</v>
      </c>
      <c r="H17917">
        <v>25</v>
      </c>
      <c r="I17917">
        <v>26</v>
      </c>
      <c r="J17917">
        <v>22</v>
      </c>
      <c r="K17917">
        <v>18</v>
      </c>
      <c r="L17917">
        <v>1151853</v>
      </c>
      <c r="M17917">
        <v>1914048</v>
      </c>
      <c r="N17917">
        <v>2009</v>
      </c>
      <c r="O17917">
        <v>41.920022881000001</v>
      </c>
      <c r="P17917">
        <v>-87.717493172000005</v>
      </c>
    </row>
    <row r="17918" spans="1:16" x14ac:dyDescent="0.35">
      <c r="A17918">
        <v>8018782</v>
      </c>
      <c r="B17918" t="s">
        <v>10964</v>
      </c>
      <c r="C17918" t="s">
        <v>50</v>
      </c>
      <c r="D17918" t="s">
        <v>70</v>
      </c>
      <c r="E17918" t="s">
        <v>60</v>
      </c>
      <c r="F17918">
        <v>0</v>
      </c>
      <c r="G17918">
        <v>0</v>
      </c>
      <c r="H17918">
        <v>8</v>
      </c>
      <c r="I17918">
        <v>13</v>
      </c>
      <c r="J17918">
        <v>62</v>
      </c>
      <c r="K17918">
        <v>3</v>
      </c>
      <c r="L17918">
        <v>1147678</v>
      </c>
      <c r="M17918">
        <v>1866235</v>
      </c>
      <c r="N17918">
        <v>2011</v>
      </c>
      <c r="O17918">
        <v>41.788899166999997</v>
      </c>
      <c r="P17918">
        <v>-87.734059020999993</v>
      </c>
    </row>
    <row r="17919" spans="1:16" x14ac:dyDescent="0.35">
      <c r="A17919">
        <v>7333042</v>
      </c>
      <c r="B17919" t="s">
        <v>10965</v>
      </c>
      <c r="C17919" t="s">
        <v>44</v>
      </c>
      <c r="D17919" t="s">
        <v>77</v>
      </c>
      <c r="E17919" t="s">
        <v>22</v>
      </c>
      <c r="F17919">
        <v>0</v>
      </c>
      <c r="G17919">
        <v>0</v>
      </c>
      <c r="H17919">
        <v>8</v>
      </c>
      <c r="I17919">
        <v>15</v>
      </c>
      <c r="J17919">
        <v>66</v>
      </c>
      <c r="K17919" t="s">
        <v>89</v>
      </c>
      <c r="L17919">
        <v>1159431</v>
      </c>
      <c r="M17919">
        <v>1863754</v>
      </c>
      <c r="N17919">
        <v>2010</v>
      </c>
      <c r="O17919">
        <v>41.781858073000002</v>
      </c>
      <c r="P17919">
        <v>-87.691032411999998</v>
      </c>
    </row>
    <row r="17920" spans="1:16" x14ac:dyDescent="0.35">
      <c r="A17920">
        <v>6801548</v>
      </c>
      <c r="B17920" s="1">
        <v>40150.9375</v>
      </c>
      <c r="C17920" t="s">
        <v>24</v>
      </c>
      <c r="D17920" t="s">
        <v>25</v>
      </c>
      <c r="E17920" t="s">
        <v>39</v>
      </c>
      <c r="F17920">
        <v>0</v>
      </c>
      <c r="G17920">
        <v>1</v>
      </c>
      <c r="H17920">
        <v>8</v>
      </c>
      <c r="I17920">
        <v>15</v>
      </c>
      <c r="J17920">
        <v>66</v>
      </c>
      <c r="K17920">
        <v>26</v>
      </c>
      <c r="L17920">
        <v>1162494</v>
      </c>
      <c r="M17920">
        <v>1862532</v>
      </c>
      <c r="N17920">
        <v>2009</v>
      </c>
      <c r="O17920">
        <v>41.778441405999999</v>
      </c>
      <c r="P17920">
        <v>-87.679836671999993</v>
      </c>
    </row>
    <row r="17921" spans="1:16" x14ac:dyDescent="0.35">
      <c r="A17921">
        <v>8142680</v>
      </c>
      <c r="B17921" s="1">
        <v>40581.375</v>
      </c>
      <c r="C17921" t="s">
        <v>24</v>
      </c>
      <c r="D17921" t="s">
        <v>25</v>
      </c>
      <c r="E17921" t="s">
        <v>39</v>
      </c>
      <c r="F17921">
        <v>0</v>
      </c>
      <c r="G17921">
        <v>0</v>
      </c>
      <c r="H17921">
        <v>6</v>
      </c>
      <c r="I17921">
        <v>18</v>
      </c>
      <c r="J17921">
        <v>71</v>
      </c>
      <c r="K17921">
        <v>26</v>
      </c>
      <c r="L17921">
        <v>1163725</v>
      </c>
      <c r="M17921">
        <v>1852654</v>
      </c>
      <c r="N17921">
        <v>2011</v>
      </c>
      <c r="O17921">
        <v>41.751309034000002</v>
      </c>
      <c r="P17921">
        <v>-87.6756006479999</v>
      </c>
    </row>
    <row r="17922" spans="1:16" x14ac:dyDescent="0.35">
      <c r="A17922">
        <v>8776810</v>
      </c>
      <c r="B17922" t="s">
        <v>10966</v>
      </c>
      <c r="C17922" t="s">
        <v>20</v>
      </c>
      <c r="D17922" t="s">
        <v>65</v>
      </c>
      <c r="E17922" t="s">
        <v>39</v>
      </c>
      <c r="F17922">
        <v>0</v>
      </c>
      <c r="G17922">
        <v>0</v>
      </c>
      <c r="H17922">
        <v>19</v>
      </c>
      <c r="I17922">
        <v>32</v>
      </c>
      <c r="J17922">
        <v>7</v>
      </c>
      <c r="K17922">
        <v>6</v>
      </c>
      <c r="L17922">
        <v>1165540</v>
      </c>
      <c r="M17922">
        <v>1917732</v>
      </c>
      <c r="N17922">
        <v>2012</v>
      </c>
      <c r="O17922">
        <v>41.929851266999997</v>
      </c>
      <c r="P17922">
        <v>-87.667099676000007</v>
      </c>
    </row>
    <row r="17923" spans="1:16" x14ac:dyDescent="0.35">
      <c r="A17923">
        <v>10823748</v>
      </c>
      <c r="B17923" t="s">
        <v>10967</v>
      </c>
      <c r="C17923" t="s">
        <v>20</v>
      </c>
      <c r="D17923" t="s">
        <v>65</v>
      </c>
      <c r="E17923" t="s">
        <v>18</v>
      </c>
      <c r="F17923">
        <v>0</v>
      </c>
      <c r="G17923">
        <v>1</v>
      </c>
      <c r="H17923">
        <v>3</v>
      </c>
      <c r="I17923">
        <v>20</v>
      </c>
      <c r="J17923">
        <v>42</v>
      </c>
      <c r="K17923">
        <v>6</v>
      </c>
      <c r="L17923">
        <v>1182636</v>
      </c>
      <c r="M17923">
        <v>1863821</v>
      </c>
      <c r="N17923">
        <v>2017</v>
      </c>
      <c r="O17923">
        <v>41.781534778000001</v>
      </c>
      <c r="P17923">
        <v>-87.605955452999893</v>
      </c>
    </row>
    <row r="17924" spans="1:16" x14ac:dyDescent="0.35">
      <c r="A17924">
        <v>9168498</v>
      </c>
      <c r="B17924" s="1">
        <v>41553.708333333336</v>
      </c>
      <c r="C17924" t="s">
        <v>20</v>
      </c>
      <c r="D17924" t="s">
        <v>21</v>
      </c>
      <c r="E17924" t="s">
        <v>512</v>
      </c>
      <c r="F17924">
        <v>0</v>
      </c>
      <c r="G17924">
        <v>0</v>
      </c>
      <c r="H17924">
        <v>11</v>
      </c>
      <c r="I17924">
        <v>37</v>
      </c>
      <c r="J17924">
        <v>23</v>
      </c>
      <c r="K17924">
        <v>6</v>
      </c>
      <c r="L17924">
        <v>1146175</v>
      </c>
      <c r="M17924">
        <v>1906762</v>
      </c>
      <c r="N17924">
        <v>2013</v>
      </c>
      <c r="O17924">
        <v>41.900139340999999</v>
      </c>
      <c r="P17924">
        <v>-87.738540936999996</v>
      </c>
    </row>
    <row r="17925" spans="1:16" x14ac:dyDescent="0.35">
      <c r="A17925">
        <v>10723009</v>
      </c>
      <c r="B17925" t="s">
        <v>10968</v>
      </c>
      <c r="C17925" t="s">
        <v>41</v>
      </c>
      <c r="D17925" t="s">
        <v>118</v>
      </c>
      <c r="E17925" t="s">
        <v>60</v>
      </c>
      <c r="F17925">
        <v>1</v>
      </c>
      <c r="G17925">
        <v>0</v>
      </c>
      <c r="H17925">
        <v>11</v>
      </c>
      <c r="I17925">
        <v>28</v>
      </c>
      <c r="J17925">
        <v>29</v>
      </c>
      <c r="K17925">
        <v>18</v>
      </c>
      <c r="L17925">
        <v>1156864</v>
      </c>
      <c r="M17925">
        <v>1894979</v>
      </c>
      <c r="N17925">
        <v>2016</v>
      </c>
      <c r="O17925">
        <v>41.867595588999997</v>
      </c>
      <c r="P17925">
        <v>-87.699599329999998</v>
      </c>
    </row>
    <row r="17926" spans="1:16" x14ac:dyDescent="0.35">
      <c r="A17926">
        <v>21314</v>
      </c>
      <c r="B17926" t="s">
        <v>10969</v>
      </c>
      <c r="C17926" t="s">
        <v>253</v>
      </c>
      <c r="D17926" t="s">
        <v>254</v>
      </c>
      <c r="E17926" t="s">
        <v>1541</v>
      </c>
      <c r="F17926">
        <v>1</v>
      </c>
      <c r="G17926">
        <v>0</v>
      </c>
      <c r="H17926">
        <v>4</v>
      </c>
      <c r="I17926">
        <v>10</v>
      </c>
      <c r="J17926">
        <v>52</v>
      </c>
      <c r="K17926" t="s">
        <v>256</v>
      </c>
      <c r="L17926">
        <v>1203227</v>
      </c>
      <c r="M17926">
        <v>1829163</v>
      </c>
      <c r="N17926">
        <v>2014</v>
      </c>
      <c r="O17926">
        <v>41.685928150000002</v>
      </c>
      <c r="P17926">
        <v>-87.531649330999997</v>
      </c>
    </row>
    <row r="17927" spans="1:16" x14ac:dyDescent="0.35">
      <c r="A17927">
        <v>7696639</v>
      </c>
      <c r="B17927" s="1">
        <v>40367.333333333336</v>
      </c>
      <c r="C17927" t="s">
        <v>44</v>
      </c>
      <c r="D17927" t="s">
        <v>77</v>
      </c>
      <c r="E17927" t="s">
        <v>140</v>
      </c>
      <c r="F17927">
        <v>0</v>
      </c>
      <c r="G17927">
        <v>0</v>
      </c>
      <c r="H17927">
        <v>11</v>
      </c>
      <c r="I17927">
        <v>24</v>
      </c>
      <c r="J17927">
        <v>26</v>
      </c>
      <c r="K17927" t="s">
        <v>89</v>
      </c>
      <c r="L17927">
        <v>1148081</v>
      </c>
      <c r="M17927">
        <v>1895772</v>
      </c>
      <c r="N17927">
        <v>2010</v>
      </c>
      <c r="O17927">
        <v>41.869945076</v>
      </c>
      <c r="P17927">
        <v>-87.731823022999905</v>
      </c>
    </row>
    <row r="17928" spans="1:16" x14ac:dyDescent="0.35">
      <c r="A17928">
        <v>10785930</v>
      </c>
      <c r="B17928" t="s">
        <v>10970</v>
      </c>
      <c r="C17928" t="s">
        <v>16</v>
      </c>
      <c r="D17928" t="s">
        <v>77</v>
      </c>
      <c r="E17928" t="s">
        <v>22</v>
      </c>
      <c r="F17928">
        <v>0</v>
      </c>
      <c r="G17928">
        <v>0</v>
      </c>
      <c r="H17928">
        <v>3</v>
      </c>
      <c r="I17928">
        <v>20</v>
      </c>
      <c r="J17928">
        <v>69</v>
      </c>
      <c r="K17928" t="s">
        <v>55</v>
      </c>
      <c r="L17928">
        <v>1180005</v>
      </c>
      <c r="M17928">
        <v>1863280</v>
      </c>
      <c r="N17928">
        <v>2016</v>
      </c>
      <c r="O17928">
        <v>41.780110888000003</v>
      </c>
      <c r="P17928">
        <v>-87.615617776999997</v>
      </c>
    </row>
    <row r="17929" spans="1:16" x14ac:dyDescent="0.35">
      <c r="A17929">
        <v>6183052</v>
      </c>
      <c r="B17929" s="1">
        <v>39695.857997685183</v>
      </c>
      <c r="C17929" t="s">
        <v>16</v>
      </c>
      <c r="D17929" t="s">
        <v>77</v>
      </c>
      <c r="E17929" t="s">
        <v>60</v>
      </c>
      <c r="F17929">
        <v>1</v>
      </c>
      <c r="G17929">
        <v>0</v>
      </c>
      <c r="H17929">
        <v>11</v>
      </c>
      <c r="I17929">
        <v>28</v>
      </c>
      <c r="J17929">
        <v>27</v>
      </c>
      <c r="K17929" t="s">
        <v>55</v>
      </c>
      <c r="L17929">
        <v>1156295</v>
      </c>
      <c r="M17929">
        <v>1897213</v>
      </c>
      <c r="N17929">
        <v>2008</v>
      </c>
      <c r="O17929">
        <v>41.873737423000001</v>
      </c>
      <c r="P17929">
        <v>-87.701627875</v>
      </c>
    </row>
    <row r="17930" spans="1:16" x14ac:dyDescent="0.35">
      <c r="A17930">
        <v>7913161</v>
      </c>
      <c r="B17930" t="s">
        <v>10971</v>
      </c>
      <c r="C17930" t="s">
        <v>20</v>
      </c>
      <c r="D17930" t="s">
        <v>65</v>
      </c>
      <c r="E17930" t="s">
        <v>22</v>
      </c>
      <c r="F17930">
        <v>0</v>
      </c>
      <c r="G17930">
        <v>0</v>
      </c>
      <c r="H17930">
        <v>6</v>
      </c>
      <c r="I17930">
        <v>21</v>
      </c>
      <c r="J17930">
        <v>49</v>
      </c>
      <c r="K17930">
        <v>6</v>
      </c>
      <c r="L17930">
        <v>1177233</v>
      </c>
      <c r="M17930">
        <v>1843697</v>
      </c>
      <c r="N17930">
        <v>2011</v>
      </c>
      <c r="O17930">
        <v>41.726435881999997</v>
      </c>
      <c r="P17930">
        <v>-87.626370217999906</v>
      </c>
    </row>
    <row r="17931" spans="1:16" x14ac:dyDescent="0.35">
      <c r="A17931">
        <v>10657383</v>
      </c>
      <c r="B17931" t="s">
        <v>10972</v>
      </c>
      <c r="C17931" t="s">
        <v>27</v>
      </c>
      <c r="D17931" t="s">
        <v>28</v>
      </c>
      <c r="E17931" t="s">
        <v>22</v>
      </c>
      <c r="F17931">
        <v>0</v>
      </c>
      <c r="G17931">
        <v>0</v>
      </c>
      <c r="H17931">
        <v>4</v>
      </c>
      <c r="I17931">
        <v>7</v>
      </c>
      <c r="J17931">
        <v>43</v>
      </c>
      <c r="K17931">
        <v>14</v>
      </c>
      <c r="L17931">
        <v>1193983</v>
      </c>
      <c r="M17931">
        <v>1855050</v>
      </c>
      <c r="N17931">
        <v>2016</v>
      </c>
      <c r="O17931">
        <v>41.757195603</v>
      </c>
      <c r="P17931">
        <v>-87.564642833999997</v>
      </c>
    </row>
    <row r="17932" spans="1:16" x14ac:dyDescent="0.35">
      <c r="A17932">
        <v>8573217</v>
      </c>
      <c r="B17932" t="s">
        <v>10973</v>
      </c>
      <c r="C17932" t="s">
        <v>41</v>
      </c>
      <c r="D17932" t="s">
        <v>42</v>
      </c>
      <c r="E17932" t="s">
        <v>144</v>
      </c>
      <c r="F17932">
        <v>1</v>
      </c>
      <c r="G17932">
        <v>0</v>
      </c>
      <c r="H17932">
        <v>11</v>
      </c>
      <c r="I17932">
        <v>2</v>
      </c>
      <c r="J17932">
        <v>28</v>
      </c>
      <c r="K17932">
        <v>18</v>
      </c>
      <c r="L17932">
        <v>1160444</v>
      </c>
      <c r="M17932">
        <v>1898805</v>
      </c>
      <c r="N17932">
        <v>2012</v>
      </c>
      <c r="O17932">
        <v>41.878021216999997</v>
      </c>
      <c r="P17932">
        <v>-87.686350668999907</v>
      </c>
    </row>
    <row r="17933" spans="1:16" x14ac:dyDescent="0.35">
      <c r="A17933">
        <v>6825741</v>
      </c>
      <c r="B17933" t="s">
        <v>10974</v>
      </c>
      <c r="C17933" t="s">
        <v>177</v>
      </c>
      <c r="D17933" t="s">
        <v>1958</v>
      </c>
      <c r="E17933" t="s">
        <v>39</v>
      </c>
      <c r="F17933">
        <v>0</v>
      </c>
      <c r="G17933">
        <v>0</v>
      </c>
      <c r="H17933">
        <v>9</v>
      </c>
      <c r="I17933">
        <v>16</v>
      </c>
      <c r="J17933">
        <v>61</v>
      </c>
      <c r="K17933">
        <v>26</v>
      </c>
      <c r="L17933">
        <v>1169162</v>
      </c>
      <c r="M17933">
        <v>1871861</v>
      </c>
      <c r="N17933">
        <v>2009</v>
      </c>
      <c r="O17933">
        <v>41.803899610999999</v>
      </c>
      <c r="P17933">
        <v>-87.655121577999907</v>
      </c>
    </row>
    <row r="17934" spans="1:16" x14ac:dyDescent="0.35">
      <c r="A17934">
        <v>10589347</v>
      </c>
      <c r="B17934" s="1">
        <v>42558.885416666664</v>
      </c>
      <c r="C17934" t="s">
        <v>16</v>
      </c>
      <c r="D17934" t="s">
        <v>54</v>
      </c>
      <c r="E17934" t="s">
        <v>39</v>
      </c>
      <c r="F17934">
        <v>1</v>
      </c>
      <c r="G17934">
        <v>1</v>
      </c>
      <c r="H17934">
        <v>4</v>
      </c>
      <c r="I17934">
        <v>8</v>
      </c>
      <c r="J17934">
        <v>45</v>
      </c>
      <c r="K17934" t="s">
        <v>55</v>
      </c>
      <c r="L17934">
        <v>1189642</v>
      </c>
      <c r="M17934">
        <v>1850085</v>
      </c>
      <c r="N17934">
        <v>2016</v>
      </c>
      <c r="O17934">
        <v>41.743676530000002</v>
      </c>
      <c r="P17934">
        <v>-87.580710822</v>
      </c>
    </row>
    <row r="17935" spans="1:16" x14ac:dyDescent="0.35">
      <c r="A17935">
        <v>10660673</v>
      </c>
      <c r="B17935" t="s">
        <v>10975</v>
      </c>
      <c r="C17935" t="s">
        <v>30</v>
      </c>
      <c r="D17935" t="s">
        <v>56</v>
      </c>
      <c r="E17935" t="s">
        <v>18</v>
      </c>
      <c r="F17935">
        <v>0</v>
      </c>
      <c r="G17935">
        <v>0</v>
      </c>
      <c r="H17935">
        <v>16</v>
      </c>
      <c r="I17935">
        <v>38</v>
      </c>
      <c r="J17935">
        <v>15</v>
      </c>
      <c r="K17935">
        <v>5</v>
      </c>
      <c r="L17935">
        <v>1138599</v>
      </c>
      <c r="M17935">
        <v>1923382</v>
      </c>
      <c r="N17935">
        <v>2016</v>
      </c>
      <c r="O17935">
        <v>41.945887220000003</v>
      </c>
      <c r="P17935">
        <v>-87.765964288999996</v>
      </c>
    </row>
    <row r="17936" spans="1:16" x14ac:dyDescent="0.35">
      <c r="A17936">
        <v>8515136</v>
      </c>
      <c r="B17936" s="1">
        <v>41185.978472222225</v>
      </c>
      <c r="C17936" t="s">
        <v>44</v>
      </c>
      <c r="D17936" t="s">
        <v>1000</v>
      </c>
      <c r="E17936" t="s">
        <v>60</v>
      </c>
      <c r="F17936">
        <v>0</v>
      </c>
      <c r="G17936">
        <v>0</v>
      </c>
      <c r="H17936">
        <v>8</v>
      </c>
      <c r="I17936">
        <v>18</v>
      </c>
      <c r="J17936">
        <v>70</v>
      </c>
      <c r="K17936" t="s">
        <v>46</v>
      </c>
      <c r="L17936">
        <v>1156482</v>
      </c>
      <c r="M17936">
        <v>1849772</v>
      </c>
      <c r="N17936">
        <v>2012</v>
      </c>
      <c r="O17936">
        <v>41.743549234</v>
      </c>
      <c r="P17936">
        <v>-87.702220377999893</v>
      </c>
    </row>
    <row r="17937" spans="1:16" x14ac:dyDescent="0.35">
      <c r="A17937">
        <v>6248319</v>
      </c>
      <c r="B17937" t="s">
        <v>10976</v>
      </c>
      <c r="C17937" t="s">
        <v>24</v>
      </c>
      <c r="D17937" t="s">
        <v>401</v>
      </c>
      <c r="E17937" t="s">
        <v>39</v>
      </c>
      <c r="F17937">
        <v>0</v>
      </c>
      <c r="G17937">
        <v>0</v>
      </c>
      <c r="H17937">
        <v>4</v>
      </c>
      <c r="I17937">
        <v>10</v>
      </c>
      <c r="J17937">
        <v>55</v>
      </c>
      <c r="K17937">
        <v>26</v>
      </c>
      <c r="L17937">
        <v>1202413</v>
      </c>
      <c r="M17937">
        <v>1817155</v>
      </c>
      <c r="N17937">
        <v>2008</v>
      </c>
      <c r="O17937">
        <v>41.652997747999997</v>
      </c>
      <c r="P17937">
        <v>-87.535036348999995</v>
      </c>
    </row>
    <row r="17938" spans="1:16" x14ac:dyDescent="0.35">
      <c r="A17938">
        <v>8912570</v>
      </c>
      <c r="B17938" s="1">
        <v>40951.753472222219</v>
      </c>
      <c r="C17938" t="s">
        <v>27</v>
      </c>
      <c r="D17938" t="s">
        <v>28</v>
      </c>
      <c r="E17938" t="s">
        <v>22</v>
      </c>
      <c r="F17938">
        <v>0</v>
      </c>
      <c r="G17938">
        <v>0</v>
      </c>
      <c r="H17938">
        <v>8</v>
      </c>
      <c r="I17938">
        <v>18</v>
      </c>
      <c r="J17938">
        <v>70</v>
      </c>
      <c r="K17938">
        <v>14</v>
      </c>
      <c r="L17938">
        <v>1157506</v>
      </c>
      <c r="M17938">
        <v>1848091</v>
      </c>
      <c r="N17938">
        <v>2012</v>
      </c>
      <c r="O17938">
        <v>41.738915624999997</v>
      </c>
      <c r="P17938">
        <v>-87.698513772999902</v>
      </c>
    </row>
    <row r="17939" spans="1:16" x14ac:dyDescent="0.35">
      <c r="A17939">
        <v>7817144</v>
      </c>
      <c r="B17939" t="s">
        <v>10977</v>
      </c>
      <c r="C17939" t="s">
        <v>16</v>
      </c>
      <c r="D17939" t="s">
        <v>77</v>
      </c>
      <c r="E17939" t="s">
        <v>88</v>
      </c>
      <c r="F17939">
        <v>0</v>
      </c>
      <c r="G17939">
        <v>0</v>
      </c>
      <c r="H17939">
        <v>16</v>
      </c>
      <c r="I17939">
        <v>41</v>
      </c>
      <c r="J17939">
        <v>76</v>
      </c>
      <c r="K17939" t="s">
        <v>55</v>
      </c>
      <c r="L17939">
        <v>1116632</v>
      </c>
      <c r="M17939">
        <v>1934894</v>
      </c>
      <c r="N17939">
        <v>2010</v>
      </c>
      <c r="O17939">
        <v>41.977848233000003</v>
      </c>
      <c r="P17939">
        <v>-87.846468959999996</v>
      </c>
    </row>
    <row r="17940" spans="1:16" x14ac:dyDescent="0.35">
      <c r="A17940">
        <v>8869906</v>
      </c>
      <c r="B17940" t="s">
        <v>8640</v>
      </c>
      <c r="C17940" t="s">
        <v>27</v>
      </c>
      <c r="D17940" t="s">
        <v>72</v>
      </c>
      <c r="E17940" t="s">
        <v>292</v>
      </c>
      <c r="F17940">
        <v>0</v>
      </c>
      <c r="G17940">
        <v>0</v>
      </c>
      <c r="H17940">
        <v>2</v>
      </c>
      <c r="I17940">
        <v>3</v>
      </c>
      <c r="J17940">
        <v>38</v>
      </c>
      <c r="K17940">
        <v>14</v>
      </c>
      <c r="L17940">
        <v>1179694</v>
      </c>
      <c r="M17940">
        <v>1872384</v>
      </c>
      <c r="N17940">
        <v>2012</v>
      </c>
      <c r="O17940">
        <v>41.805100224999997</v>
      </c>
      <c r="P17940">
        <v>-87.616479630000001</v>
      </c>
    </row>
    <row r="17941" spans="1:16" x14ac:dyDescent="0.35">
      <c r="A17941">
        <v>8893125</v>
      </c>
      <c r="B17941" s="1">
        <v>41254.375</v>
      </c>
      <c r="C17941" t="s">
        <v>20</v>
      </c>
      <c r="D17941" t="s">
        <v>62</v>
      </c>
      <c r="E17941" t="s">
        <v>32</v>
      </c>
      <c r="F17941">
        <v>0</v>
      </c>
      <c r="G17941">
        <v>0</v>
      </c>
      <c r="H17941">
        <v>1</v>
      </c>
      <c r="I17941">
        <v>2</v>
      </c>
      <c r="J17941">
        <v>33</v>
      </c>
      <c r="K17941">
        <v>6</v>
      </c>
      <c r="L17941">
        <v>1177954</v>
      </c>
      <c r="M17941">
        <v>1891026</v>
      </c>
      <c r="N17941">
        <v>2012</v>
      </c>
      <c r="O17941">
        <v>41.856294972000001</v>
      </c>
      <c r="P17941">
        <v>-87.622295260000001</v>
      </c>
    </row>
    <row r="17942" spans="1:16" x14ac:dyDescent="0.35">
      <c r="A17942">
        <v>7073168</v>
      </c>
      <c r="B17942" s="1">
        <v>40155.868055555555</v>
      </c>
      <c r="C17942" t="s">
        <v>91</v>
      </c>
      <c r="D17942" t="s">
        <v>92</v>
      </c>
      <c r="E17942" t="s">
        <v>35</v>
      </c>
      <c r="F17942">
        <v>1</v>
      </c>
      <c r="G17942">
        <v>0</v>
      </c>
      <c r="H17942">
        <v>18</v>
      </c>
      <c r="I17942">
        <v>32</v>
      </c>
      <c r="J17942">
        <v>7</v>
      </c>
      <c r="K17942">
        <v>26</v>
      </c>
      <c r="L17942">
        <v>1169382</v>
      </c>
      <c r="M17942">
        <v>1911420</v>
      </c>
      <c r="N17942">
        <v>2009</v>
      </c>
      <c r="O17942">
        <v>41.912448019999999</v>
      </c>
      <c r="P17942">
        <v>-87.653165399000002</v>
      </c>
    </row>
    <row r="17943" spans="1:16" x14ac:dyDescent="0.35">
      <c r="A17943">
        <v>10313907</v>
      </c>
      <c r="B17943" s="1">
        <v>42015.5</v>
      </c>
      <c r="C17943" t="s">
        <v>82</v>
      </c>
      <c r="D17943" t="s">
        <v>215</v>
      </c>
      <c r="E17943" t="s">
        <v>18</v>
      </c>
      <c r="F17943">
        <v>0</v>
      </c>
      <c r="G17943">
        <v>0</v>
      </c>
      <c r="H17943">
        <v>6</v>
      </c>
      <c r="I17943">
        <v>18</v>
      </c>
      <c r="J17943">
        <v>71</v>
      </c>
      <c r="K17943">
        <v>11</v>
      </c>
      <c r="L17943">
        <v>1164352</v>
      </c>
      <c r="M17943">
        <v>1853949</v>
      </c>
      <c r="N17943">
        <v>2015</v>
      </c>
      <c r="O17943">
        <v>41.754849524000001</v>
      </c>
      <c r="P17943">
        <v>-87.673266582999901</v>
      </c>
    </row>
    <row r="17944" spans="1:16" x14ac:dyDescent="0.35">
      <c r="A17944">
        <v>7906952</v>
      </c>
      <c r="B17944" t="s">
        <v>10978</v>
      </c>
      <c r="C17944" t="s">
        <v>20</v>
      </c>
      <c r="D17944" t="s">
        <v>65</v>
      </c>
      <c r="E17944" t="s">
        <v>594</v>
      </c>
      <c r="F17944">
        <v>0</v>
      </c>
      <c r="G17944">
        <v>0</v>
      </c>
      <c r="H17944">
        <v>1</v>
      </c>
      <c r="I17944">
        <v>2</v>
      </c>
      <c r="J17944">
        <v>28</v>
      </c>
      <c r="K17944">
        <v>6</v>
      </c>
      <c r="L17944">
        <v>1173380</v>
      </c>
      <c r="M17944">
        <v>1898918</v>
      </c>
      <c r="N17944">
        <v>2011</v>
      </c>
      <c r="O17944">
        <v>41.878053885999996</v>
      </c>
      <c r="P17944">
        <v>-87.638849696999998</v>
      </c>
    </row>
    <row r="17945" spans="1:16" x14ac:dyDescent="0.35">
      <c r="A17945">
        <v>8522465</v>
      </c>
      <c r="B17945" t="s">
        <v>10979</v>
      </c>
      <c r="C17945" t="s">
        <v>44</v>
      </c>
      <c r="D17945" t="s">
        <v>77</v>
      </c>
      <c r="E17945" t="s">
        <v>88</v>
      </c>
      <c r="F17945">
        <v>0</v>
      </c>
      <c r="G17945">
        <v>0</v>
      </c>
      <c r="H17945">
        <v>3</v>
      </c>
      <c r="I17945">
        <v>5</v>
      </c>
      <c r="J17945">
        <v>42</v>
      </c>
      <c r="K17945" t="s">
        <v>89</v>
      </c>
      <c r="L17945">
        <v>1187984</v>
      </c>
      <c r="M17945">
        <v>1862596</v>
      </c>
      <c r="N17945">
        <v>2012</v>
      </c>
      <c r="O17945">
        <v>41.778047465</v>
      </c>
      <c r="P17945">
        <v>-87.586387725999998</v>
      </c>
    </row>
    <row r="17946" spans="1:16" x14ac:dyDescent="0.35">
      <c r="A17946">
        <v>10697980</v>
      </c>
      <c r="B17946" t="s">
        <v>10980</v>
      </c>
      <c r="C17946" t="s">
        <v>110</v>
      </c>
      <c r="D17946" t="s">
        <v>111</v>
      </c>
      <c r="E17946" t="s">
        <v>22</v>
      </c>
      <c r="F17946">
        <v>0</v>
      </c>
      <c r="G17946">
        <v>0</v>
      </c>
      <c r="H17946">
        <v>10</v>
      </c>
      <c r="I17946">
        <v>24</v>
      </c>
      <c r="J17946">
        <v>29</v>
      </c>
      <c r="K17946">
        <v>15</v>
      </c>
      <c r="L17946">
        <v>1148711</v>
      </c>
      <c r="M17946">
        <v>1889611</v>
      </c>
      <c r="N17946">
        <v>2016</v>
      </c>
      <c r="O17946">
        <v>41.853026401999998</v>
      </c>
      <c r="P17946">
        <v>-87.729669122999994</v>
      </c>
    </row>
    <row r="17947" spans="1:16" x14ac:dyDescent="0.35">
      <c r="A17947">
        <v>10801884</v>
      </c>
      <c r="B17947" s="1">
        <v>42736.083333333336</v>
      </c>
      <c r="C17947" t="s">
        <v>27</v>
      </c>
      <c r="D17947" t="s">
        <v>28</v>
      </c>
      <c r="E17947" t="s">
        <v>22</v>
      </c>
      <c r="F17947">
        <v>0</v>
      </c>
      <c r="G17947">
        <v>0</v>
      </c>
      <c r="H17947">
        <v>8</v>
      </c>
      <c r="I17947">
        <v>13</v>
      </c>
      <c r="J17947">
        <v>65</v>
      </c>
      <c r="K17947">
        <v>14</v>
      </c>
      <c r="L17947">
        <v>1147422</v>
      </c>
      <c r="M17947">
        <v>1863612</v>
      </c>
      <c r="N17947">
        <v>2017</v>
      </c>
      <c r="O17947">
        <v>41.781706124000003</v>
      </c>
      <c r="P17947">
        <v>-87.735064618999999</v>
      </c>
    </row>
    <row r="17948" spans="1:16" x14ac:dyDescent="0.35">
      <c r="A17948">
        <v>9915524</v>
      </c>
      <c r="B17948" s="1">
        <v>42064.90625</v>
      </c>
      <c r="C17948" t="s">
        <v>20</v>
      </c>
      <c r="D17948" t="s">
        <v>37</v>
      </c>
      <c r="E17948" t="s">
        <v>73</v>
      </c>
      <c r="F17948">
        <v>0</v>
      </c>
      <c r="G17948">
        <v>0</v>
      </c>
      <c r="H17948">
        <v>6</v>
      </c>
      <c r="I17948">
        <v>21</v>
      </c>
      <c r="J17948">
        <v>71</v>
      </c>
      <c r="K17948">
        <v>6</v>
      </c>
      <c r="L17948">
        <v>1168699</v>
      </c>
      <c r="M17948">
        <v>1847067</v>
      </c>
      <c r="N17948">
        <v>2015</v>
      </c>
      <c r="O17948">
        <v>41.735871734</v>
      </c>
      <c r="P17948">
        <v>-87.657534128999998</v>
      </c>
    </row>
    <row r="17949" spans="1:16" x14ac:dyDescent="0.35">
      <c r="A17949">
        <v>8342159</v>
      </c>
      <c r="B17949" s="1">
        <v>40674.430555555555</v>
      </c>
      <c r="C17949" t="s">
        <v>20</v>
      </c>
      <c r="D17949" t="s">
        <v>37</v>
      </c>
      <c r="E17949" t="s">
        <v>38</v>
      </c>
      <c r="F17949">
        <v>1</v>
      </c>
      <c r="G17949">
        <v>0</v>
      </c>
      <c r="H17949">
        <v>17</v>
      </c>
      <c r="I17949">
        <v>45</v>
      </c>
      <c r="J17949">
        <v>15</v>
      </c>
      <c r="K17949">
        <v>6</v>
      </c>
      <c r="L17949">
        <v>1143937</v>
      </c>
      <c r="M17949">
        <v>1926169</v>
      </c>
      <c r="N17949">
        <v>2011</v>
      </c>
      <c r="O17949">
        <v>41.953436357999998</v>
      </c>
      <c r="P17949">
        <v>-87.746273228999996</v>
      </c>
    </row>
    <row r="17950" spans="1:16" x14ac:dyDescent="0.35">
      <c r="A17950">
        <v>10822774</v>
      </c>
      <c r="B17950" t="s">
        <v>10981</v>
      </c>
      <c r="C17950" t="s">
        <v>33</v>
      </c>
      <c r="D17950" t="s">
        <v>586</v>
      </c>
      <c r="E17950" t="s">
        <v>73</v>
      </c>
      <c r="F17950">
        <v>0</v>
      </c>
      <c r="G17950">
        <v>0</v>
      </c>
      <c r="H17950">
        <v>17</v>
      </c>
      <c r="I17950">
        <v>35</v>
      </c>
      <c r="J17950">
        <v>21</v>
      </c>
      <c r="K17950">
        <v>7</v>
      </c>
      <c r="L17950">
        <v>1153159</v>
      </c>
      <c r="M17950">
        <v>1921158</v>
      </c>
      <c r="N17950">
        <v>2017</v>
      </c>
      <c r="O17950">
        <v>41.939507458999998</v>
      </c>
      <c r="P17950">
        <v>-87.712505524999997</v>
      </c>
    </row>
    <row r="17951" spans="1:16" x14ac:dyDescent="0.35">
      <c r="A17951">
        <v>6690265</v>
      </c>
      <c r="B17951" s="1">
        <v>39904.5</v>
      </c>
      <c r="C17951" t="s">
        <v>24</v>
      </c>
      <c r="D17951" t="s">
        <v>25</v>
      </c>
      <c r="E17951" t="s">
        <v>39</v>
      </c>
      <c r="F17951">
        <v>0</v>
      </c>
      <c r="G17951">
        <v>0</v>
      </c>
      <c r="H17951">
        <v>8</v>
      </c>
      <c r="I17951">
        <v>15</v>
      </c>
      <c r="J17951">
        <v>66</v>
      </c>
      <c r="K17951">
        <v>26</v>
      </c>
      <c r="L17951">
        <v>1155541</v>
      </c>
      <c r="M17951">
        <v>1860130</v>
      </c>
      <c r="N17951">
        <v>2009</v>
      </c>
      <c r="O17951">
        <v>41.771992124000001</v>
      </c>
      <c r="P17951">
        <v>-87.705391276</v>
      </c>
    </row>
    <row r="17952" spans="1:16" x14ac:dyDescent="0.35">
      <c r="A17952">
        <v>10665989</v>
      </c>
      <c r="B17952" t="s">
        <v>10982</v>
      </c>
      <c r="C17952" t="s">
        <v>27</v>
      </c>
      <c r="D17952" t="s">
        <v>72</v>
      </c>
      <c r="E17952" t="s">
        <v>95</v>
      </c>
      <c r="F17952">
        <v>0</v>
      </c>
      <c r="G17952">
        <v>0</v>
      </c>
      <c r="H17952">
        <v>16</v>
      </c>
      <c r="I17952">
        <v>41</v>
      </c>
      <c r="J17952">
        <v>76</v>
      </c>
      <c r="K17952">
        <v>14</v>
      </c>
      <c r="L17952">
        <v>1118381</v>
      </c>
      <c r="M17952">
        <v>1935084</v>
      </c>
      <c r="N17952">
        <v>2016</v>
      </c>
      <c r="O17952">
        <v>41.978342157</v>
      </c>
      <c r="P17952">
        <v>-87.840032827000002</v>
      </c>
    </row>
    <row r="17953" spans="1:16" x14ac:dyDescent="0.35">
      <c r="A17953">
        <v>7216576</v>
      </c>
      <c r="B17953" s="1">
        <v>40005.875</v>
      </c>
      <c r="C17953" t="s">
        <v>16</v>
      </c>
      <c r="D17953" t="s">
        <v>54</v>
      </c>
      <c r="E17953" t="s">
        <v>39</v>
      </c>
      <c r="F17953">
        <v>0</v>
      </c>
      <c r="G17953">
        <v>1</v>
      </c>
      <c r="H17953">
        <v>6</v>
      </c>
      <c r="I17953">
        <v>21</v>
      </c>
      <c r="J17953">
        <v>49</v>
      </c>
      <c r="K17953" t="s">
        <v>55</v>
      </c>
      <c r="L17953">
        <v>1176112</v>
      </c>
      <c r="M17953">
        <v>1841937</v>
      </c>
      <c r="N17953">
        <v>2009</v>
      </c>
      <c r="O17953">
        <v>41.721631398</v>
      </c>
      <c r="P17953">
        <v>-87.630529162000002</v>
      </c>
    </row>
    <row r="17954" spans="1:16" x14ac:dyDescent="0.35">
      <c r="A17954">
        <v>7583727</v>
      </c>
      <c r="B17954" t="s">
        <v>10983</v>
      </c>
      <c r="C17954" t="s">
        <v>24</v>
      </c>
      <c r="D17954" t="s">
        <v>130</v>
      </c>
      <c r="E17954" t="s">
        <v>60</v>
      </c>
      <c r="F17954">
        <v>0</v>
      </c>
      <c r="G17954">
        <v>0</v>
      </c>
      <c r="H17954">
        <v>18</v>
      </c>
      <c r="I17954">
        <v>42</v>
      </c>
      <c r="J17954">
        <v>8</v>
      </c>
      <c r="K17954">
        <v>26</v>
      </c>
      <c r="L17954">
        <v>1177303</v>
      </c>
      <c r="M17954">
        <v>1905177</v>
      </c>
      <c r="N17954">
        <v>2010</v>
      </c>
      <c r="O17954">
        <v>41.895140898000001</v>
      </c>
      <c r="P17954">
        <v>-87.624255632000001</v>
      </c>
    </row>
    <row r="17955" spans="1:16" x14ac:dyDescent="0.35">
      <c r="A17955">
        <v>7433339</v>
      </c>
      <c r="B17955" t="s">
        <v>10984</v>
      </c>
      <c r="C17955" t="s">
        <v>16</v>
      </c>
      <c r="D17955" t="s">
        <v>54</v>
      </c>
      <c r="E17955" t="s">
        <v>39</v>
      </c>
      <c r="F17955">
        <v>0</v>
      </c>
      <c r="G17955">
        <v>1</v>
      </c>
      <c r="H17955">
        <v>18</v>
      </c>
      <c r="I17955">
        <v>43</v>
      </c>
      <c r="J17955">
        <v>7</v>
      </c>
      <c r="K17955" t="s">
        <v>55</v>
      </c>
      <c r="L17955">
        <v>1170602</v>
      </c>
      <c r="M17955">
        <v>1914413</v>
      </c>
      <c r="N17955">
        <v>2010</v>
      </c>
      <c r="O17955">
        <v>41.920634331999999</v>
      </c>
      <c r="P17955">
        <v>-87.648595684</v>
      </c>
    </row>
    <row r="17956" spans="1:16" x14ac:dyDescent="0.35">
      <c r="A17956">
        <v>8078665</v>
      </c>
      <c r="B17956" t="s">
        <v>10985</v>
      </c>
      <c r="C17956" t="s">
        <v>50</v>
      </c>
      <c r="D17956" t="s">
        <v>614</v>
      </c>
      <c r="E17956" t="s">
        <v>22</v>
      </c>
      <c r="F17956">
        <v>0</v>
      </c>
      <c r="G17956">
        <v>0</v>
      </c>
      <c r="H17956">
        <v>24</v>
      </c>
      <c r="I17956">
        <v>50</v>
      </c>
      <c r="J17956">
        <v>2</v>
      </c>
      <c r="K17956">
        <v>3</v>
      </c>
      <c r="L17956">
        <v>1159378</v>
      </c>
      <c r="M17956">
        <v>1946402</v>
      </c>
      <c r="N17956">
        <v>2011</v>
      </c>
      <c r="O17956">
        <v>42.008652318000003</v>
      </c>
      <c r="P17956">
        <v>-87.688950977000005</v>
      </c>
    </row>
    <row r="17957" spans="1:16" x14ac:dyDescent="0.35">
      <c r="A17957">
        <v>6079230</v>
      </c>
      <c r="B17957" t="s">
        <v>10986</v>
      </c>
      <c r="C17957" t="s">
        <v>27</v>
      </c>
      <c r="D17957" t="s">
        <v>72</v>
      </c>
      <c r="E17957" t="s">
        <v>144</v>
      </c>
      <c r="F17957">
        <v>0</v>
      </c>
      <c r="G17957">
        <v>0</v>
      </c>
      <c r="H17957">
        <v>8</v>
      </c>
      <c r="I17957">
        <v>18</v>
      </c>
      <c r="J17957">
        <v>70</v>
      </c>
      <c r="K17957">
        <v>14</v>
      </c>
      <c r="L17957">
        <v>1161439</v>
      </c>
      <c r="M17957">
        <v>1851362</v>
      </c>
      <c r="N17957">
        <v>2008</v>
      </c>
      <c r="O17957">
        <v>41.747811239999997</v>
      </c>
      <c r="P17957">
        <v>-87.684013496000006</v>
      </c>
    </row>
    <row r="17958" spans="1:16" x14ac:dyDescent="0.35">
      <c r="A17958">
        <v>9762689</v>
      </c>
      <c r="B17958" s="1">
        <v>41648.9375</v>
      </c>
      <c r="C17958" t="s">
        <v>16</v>
      </c>
      <c r="D17958" t="s">
        <v>54</v>
      </c>
      <c r="E17958" t="s">
        <v>60</v>
      </c>
      <c r="F17958">
        <v>1</v>
      </c>
      <c r="G17958">
        <v>1</v>
      </c>
      <c r="H17958">
        <v>6</v>
      </c>
      <c r="I17958">
        <v>17</v>
      </c>
      <c r="J17958">
        <v>71</v>
      </c>
      <c r="K17958" t="s">
        <v>55</v>
      </c>
      <c r="L17958">
        <v>1172959</v>
      </c>
      <c r="M17958">
        <v>1854178</v>
      </c>
      <c r="N17958">
        <v>2014</v>
      </c>
      <c r="O17958">
        <v>41.755292390000001</v>
      </c>
      <c r="P17958">
        <v>-87.641717684</v>
      </c>
    </row>
    <row r="17959" spans="1:16" x14ac:dyDescent="0.35">
      <c r="A17959">
        <v>9104052</v>
      </c>
      <c r="B17959" s="1">
        <v>41367.458333333336</v>
      </c>
      <c r="C17959" t="s">
        <v>33</v>
      </c>
      <c r="D17959" t="s">
        <v>34</v>
      </c>
      <c r="E17959" t="s">
        <v>22</v>
      </c>
      <c r="F17959">
        <v>0</v>
      </c>
      <c r="G17959">
        <v>0</v>
      </c>
      <c r="H17959">
        <v>4</v>
      </c>
      <c r="I17959">
        <v>8</v>
      </c>
      <c r="J17959">
        <v>46</v>
      </c>
      <c r="K17959">
        <v>7</v>
      </c>
      <c r="L17959">
        <v>1190277</v>
      </c>
      <c r="M17959">
        <v>1851492</v>
      </c>
      <c r="N17959">
        <v>2013</v>
      </c>
      <c r="O17959">
        <v>41.747522203000003</v>
      </c>
      <c r="P17959">
        <v>-87.578338938999906</v>
      </c>
    </row>
    <row r="17960" spans="1:16" x14ac:dyDescent="0.35">
      <c r="A17960">
        <v>9270345</v>
      </c>
      <c r="B17960" t="s">
        <v>10987</v>
      </c>
      <c r="C17960" t="s">
        <v>20</v>
      </c>
      <c r="D17960" t="s">
        <v>65</v>
      </c>
      <c r="E17960" t="s">
        <v>157</v>
      </c>
      <c r="F17960">
        <v>0</v>
      </c>
      <c r="G17960">
        <v>0</v>
      </c>
      <c r="H17960">
        <v>4</v>
      </c>
      <c r="I17960">
        <v>7</v>
      </c>
      <c r="J17960">
        <v>46</v>
      </c>
      <c r="K17960">
        <v>6</v>
      </c>
      <c r="L17960">
        <v>1195986</v>
      </c>
      <c r="M17960">
        <v>1848269</v>
      </c>
      <c r="N17960">
        <v>2013</v>
      </c>
      <c r="O17960">
        <v>41.738538669</v>
      </c>
      <c r="P17960">
        <v>-87.557526370000005</v>
      </c>
    </row>
    <row r="17961" spans="1:16" x14ac:dyDescent="0.35">
      <c r="A17961">
        <v>6041547</v>
      </c>
      <c r="B17961" t="s">
        <v>10988</v>
      </c>
      <c r="C17961" t="s">
        <v>20</v>
      </c>
      <c r="D17961" t="s">
        <v>62</v>
      </c>
      <c r="E17961" t="s">
        <v>68</v>
      </c>
      <c r="F17961">
        <v>0</v>
      </c>
      <c r="G17961">
        <v>0</v>
      </c>
      <c r="H17961">
        <v>19</v>
      </c>
      <c r="I17961">
        <v>46</v>
      </c>
      <c r="J17961">
        <v>3</v>
      </c>
      <c r="K17961">
        <v>6</v>
      </c>
      <c r="L17961">
        <v>1168802</v>
      </c>
      <c r="M17961">
        <v>1929841</v>
      </c>
      <c r="N17961">
        <v>2008</v>
      </c>
      <c r="O17961">
        <v>41.963008684000002</v>
      </c>
      <c r="P17961">
        <v>-87.654760480999997</v>
      </c>
    </row>
    <row r="17962" spans="1:16" x14ac:dyDescent="0.35">
      <c r="A17962">
        <v>7906740</v>
      </c>
      <c r="B17962" t="s">
        <v>10989</v>
      </c>
      <c r="C17962" t="s">
        <v>16</v>
      </c>
      <c r="D17962" t="s">
        <v>232</v>
      </c>
      <c r="E17962" t="s">
        <v>117</v>
      </c>
      <c r="F17962">
        <v>0</v>
      </c>
      <c r="G17962">
        <v>0</v>
      </c>
      <c r="H17962">
        <v>11</v>
      </c>
      <c r="I17962">
        <v>28</v>
      </c>
      <c r="J17962">
        <v>27</v>
      </c>
      <c r="K17962" t="s">
        <v>55</v>
      </c>
      <c r="L17962">
        <v>1156879</v>
      </c>
      <c r="M17962">
        <v>1896229</v>
      </c>
      <c r="N17962">
        <v>2011</v>
      </c>
      <c r="O17962">
        <v>41.871025414000002</v>
      </c>
      <c r="P17962">
        <v>-87.699510379000003</v>
      </c>
    </row>
    <row r="17963" spans="1:16" x14ac:dyDescent="0.35">
      <c r="A17963">
        <v>6464584</v>
      </c>
      <c r="B17963" t="s">
        <v>10990</v>
      </c>
      <c r="C17963" t="s">
        <v>24</v>
      </c>
      <c r="D17963" t="s">
        <v>475</v>
      </c>
      <c r="E17963" t="s">
        <v>39</v>
      </c>
      <c r="F17963">
        <v>1</v>
      </c>
      <c r="G17963">
        <v>0</v>
      </c>
      <c r="H17963">
        <v>9</v>
      </c>
      <c r="I17963">
        <v>14</v>
      </c>
      <c r="J17963">
        <v>63</v>
      </c>
      <c r="K17963">
        <v>26</v>
      </c>
      <c r="L17963">
        <v>1160373</v>
      </c>
      <c r="M17963">
        <v>1871438</v>
      </c>
      <c r="N17963">
        <v>2008</v>
      </c>
      <c r="O17963">
        <v>41.802924630999897</v>
      </c>
      <c r="P17963">
        <v>-87.687367103999904</v>
      </c>
    </row>
    <row r="17964" spans="1:16" x14ac:dyDescent="0.35">
      <c r="A17964">
        <v>8936412</v>
      </c>
      <c r="B17964" t="s">
        <v>10991</v>
      </c>
      <c r="C17964" t="s">
        <v>16</v>
      </c>
      <c r="D17964" t="s">
        <v>54</v>
      </c>
      <c r="E17964" t="s">
        <v>60</v>
      </c>
      <c r="F17964">
        <v>0</v>
      </c>
      <c r="G17964">
        <v>1</v>
      </c>
      <c r="H17964">
        <v>11</v>
      </c>
      <c r="I17964">
        <v>28</v>
      </c>
      <c r="J17964">
        <v>27</v>
      </c>
      <c r="K17964" t="s">
        <v>55</v>
      </c>
      <c r="L17964">
        <v>1153740</v>
      </c>
      <c r="M17964">
        <v>1899213</v>
      </c>
      <c r="N17964">
        <v>2012</v>
      </c>
      <c r="O17964">
        <v>41.879276851</v>
      </c>
      <c r="P17964">
        <v>-87.710955398999999</v>
      </c>
    </row>
    <row r="17965" spans="1:16" x14ac:dyDescent="0.35">
      <c r="A17965">
        <v>7304405</v>
      </c>
      <c r="B17965" s="1">
        <v>40330.666666666664</v>
      </c>
      <c r="C17965" t="s">
        <v>50</v>
      </c>
      <c r="D17965" t="s">
        <v>70</v>
      </c>
      <c r="E17965" t="s">
        <v>60</v>
      </c>
      <c r="F17965">
        <v>1</v>
      </c>
      <c r="G17965">
        <v>0</v>
      </c>
      <c r="H17965">
        <v>8</v>
      </c>
      <c r="I17965">
        <v>16</v>
      </c>
      <c r="J17965">
        <v>63</v>
      </c>
      <c r="K17965">
        <v>3</v>
      </c>
      <c r="L17965">
        <v>1161348</v>
      </c>
      <c r="M17965">
        <v>1866644</v>
      </c>
      <c r="N17965">
        <v>2010</v>
      </c>
      <c r="O17965">
        <v>41.789749111999903</v>
      </c>
      <c r="P17965">
        <v>-87.683924138999998</v>
      </c>
    </row>
    <row r="17966" spans="1:16" x14ac:dyDescent="0.35">
      <c r="A17966">
        <v>7874838</v>
      </c>
      <c r="B17966" s="1">
        <v>40634.722222222219</v>
      </c>
      <c r="C17966" t="s">
        <v>20</v>
      </c>
      <c r="D17966" t="s">
        <v>65</v>
      </c>
      <c r="E17966" t="s">
        <v>35</v>
      </c>
      <c r="F17966">
        <v>0</v>
      </c>
      <c r="G17966">
        <v>0</v>
      </c>
      <c r="H17966">
        <v>4</v>
      </c>
      <c r="I17966">
        <v>8</v>
      </c>
      <c r="J17966">
        <v>48</v>
      </c>
      <c r="K17966">
        <v>6</v>
      </c>
      <c r="L17966">
        <v>1188437</v>
      </c>
      <c r="M17966">
        <v>1847378</v>
      </c>
      <c r="N17966">
        <v>2011</v>
      </c>
      <c r="O17966">
        <v>41.736277090999998</v>
      </c>
      <c r="P17966">
        <v>-87.585212192</v>
      </c>
    </row>
    <row r="17967" spans="1:16" x14ac:dyDescent="0.35">
      <c r="A17967">
        <v>7959615</v>
      </c>
      <c r="B17967" s="1">
        <v>40727.5</v>
      </c>
      <c r="C17967" t="s">
        <v>20</v>
      </c>
      <c r="D17967" t="s">
        <v>37</v>
      </c>
      <c r="E17967" t="s">
        <v>68</v>
      </c>
      <c r="F17967">
        <v>0</v>
      </c>
      <c r="G17967">
        <v>0</v>
      </c>
      <c r="H17967">
        <v>24</v>
      </c>
      <c r="I17967">
        <v>50</v>
      </c>
      <c r="J17967">
        <v>2</v>
      </c>
      <c r="K17967">
        <v>6</v>
      </c>
      <c r="L17967">
        <v>1159016</v>
      </c>
      <c r="M17967">
        <v>1949895</v>
      </c>
      <c r="N17967">
        <v>2011</v>
      </c>
      <c r="O17967">
        <v>42.018244678999999</v>
      </c>
      <c r="P17967">
        <v>-87.690186314000002</v>
      </c>
    </row>
    <row r="17968" spans="1:16" x14ac:dyDescent="0.35">
      <c r="A17968">
        <v>6441088</v>
      </c>
      <c r="B17968" t="s">
        <v>10992</v>
      </c>
      <c r="C17968" t="s">
        <v>222</v>
      </c>
      <c r="D17968" t="s">
        <v>343</v>
      </c>
      <c r="E17968" t="s">
        <v>39</v>
      </c>
      <c r="F17968">
        <v>0</v>
      </c>
      <c r="G17968">
        <v>0</v>
      </c>
      <c r="H17968">
        <v>4</v>
      </c>
      <c r="I17968">
        <v>7</v>
      </c>
      <c r="J17968">
        <v>51</v>
      </c>
      <c r="K17968">
        <v>20</v>
      </c>
      <c r="L17968">
        <v>1194464</v>
      </c>
      <c r="M17968">
        <v>1839496</v>
      </c>
      <c r="N17968">
        <v>2008</v>
      </c>
      <c r="O17968">
        <v>41.714502273999997</v>
      </c>
      <c r="P17968">
        <v>-87.563390029999994</v>
      </c>
    </row>
    <row r="17969" spans="1:16" x14ac:dyDescent="0.35">
      <c r="A17969">
        <v>10192335</v>
      </c>
      <c r="B17969" t="s">
        <v>10993</v>
      </c>
      <c r="C17969" t="s">
        <v>20</v>
      </c>
      <c r="D17969" t="s">
        <v>65</v>
      </c>
      <c r="E17969" t="s">
        <v>189</v>
      </c>
      <c r="F17969">
        <v>0</v>
      </c>
      <c r="G17969">
        <v>0</v>
      </c>
      <c r="H17969">
        <v>1</v>
      </c>
      <c r="I17969">
        <v>3</v>
      </c>
      <c r="J17969">
        <v>33</v>
      </c>
      <c r="K17969">
        <v>6</v>
      </c>
      <c r="L17969">
        <v>1176607</v>
      </c>
      <c r="M17969">
        <v>1891853</v>
      </c>
      <c r="N17969">
        <v>2015</v>
      </c>
      <c r="O17969">
        <v>41.858594818999997</v>
      </c>
      <c r="P17969">
        <v>-87.627214426999998</v>
      </c>
    </row>
    <row r="17970" spans="1:16" x14ac:dyDescent="0.35">
      <c r="A17970">
        <v>8019244</v>
      </c>
      <c r="B17970" t="s">
        <v>10994</v>
      </c>
      <c r="C17970" t="s">
        <v>27</v>
      </c>
      <c r="D17970" t="s">
        <v>28</v>
      </c>
      <c r="E17970" t="s">
        <v>244</v>
      </c>
      <c r="F17970">
        <v>0</v>
      </c>
      <c r="G17970">
        <v>0</v>
      </c>
      <c r="H17970">
        <v>8</v>
      </c>
      <c r="I17970">
        <v>15</v>
      </c>
      <c r="J17970">
        <v>66</v>
      </c>
      <c r="K17970">
        <v>14</v>
      </c>
      <c r="L17970">
        <v>1159836</v>
      </c>
      <c r="M17970">
        <v>1861115</v>
      </c>
      <c r="N17970">
        <v>2011</v>
      </c>
      <c r="O17970">
        <v>41.774607973000002</v>
      </c>
      <c r="P17970">
        <v>-87.689619995000001</v>
      </c>
    </row>
    <row r="17971" spans="1:16" x14ac:dyDescent="0.35">
      <c r="A17971">
        <v>10280306</v>
      </c>
      <c r="B17971" t="s">
        <v>10995</v>
      </c>
      <c r="C17971" t="s">
        <v>41</v>
      </c>
      <c r="D17971" t="s">
        <v>42</v>
      </c>
      <c r="E17971" t="s">
        <v>22</v>
      </c>
      <c r="F17971">
        <v>1</v>
      </c>
      <c r="G17971">
        <v>0</v>
      </c>
      <c r="H17971">
        <v>25</v>
      </c>
      <c r="I17971">
        <v>37</v>
      </c>
      <c r="J17971">
        <v>25</v>
      </c>
      <c r="K17971">
        <v>18</v>
      </c>
      <c r="L17971">
        <v>1140059</v>
      </c>
      <c r="M17971">
        <v>1907613</v>
      </c>
      <c r="N17971">
        <v>2015</v>
      </c>
      <c r="O17971">
        <v>41.902588745999999</v>
      </c>
      <c r="P17971">
        <v>-87.760984629999996</v>
      </c>
    </row>
    <row r="17972" spans="1:16" x14ac:dyDescent="0.35">
      <c r="A17972">
        <v>6730236</v>
      </c>
      <c r="B17972" t="s">
        <v>10996</v>
      </c>
      <c r="C17972" t="s">
        <v>27</v>
      </c>
      <c r="D17972" t="s">
        <v>28</v>
      </c>
      <c r="E17972" t="s">
        <v>22</v>
      </c>
      <c r="F17972">
        <v>0</v>
      </c>
      <c r="G17972">
        <v>0</v>
      </c>
      <c r="H17972">
        <v>14</v>
      </c>
      <c r="I17972">
        <v>26</v>
      </c>
      <c r="J17972">
        <v>24</v>
      </c>
      <c r="K17972">
        <v>14</v>
      </c>
      <c r="L17972">
        <v>1160163</v>
      </c>
      <c r="M17972">
        <v>1908920</v>
      </c>
      <c r="N17972">
        <v>2009</v>
      </c>
      <c r="O17972">
        <v>41.905783448999998</v>
      </c>
      <c r="P17972">
        <v>-87.687102714999995</v>
      </c>
    </row>
    <row r="17973" spans="1:16" x14ac:dyDescent="0.35">
      <c r="A17973">
        <v>10800536</v>
      </c>
      <c r="B17973" t="s">
        <v>10997</v>
      </c>
      <c r="C17973" t="s">
        <v>30</v>
      </c>
      <c r="D17973" t="s">
        <v>56</v>
      </c>
      <c r="E17973" t="s">
        <v>18</v>
      </c>
      <c r="F17973">
        <v>0</v>
      </c>
      <c r="G17973">
        <v>0</v>
      </c>
      <c r="H17973">
        <v>3</v>
      </c>
      <c r="I17973">
        <v>20</v>
      </c>
      <c r="J17973">
        <v>42</v>
      </c>
      <c r="K17973">
        <v>5</v>
      </c>
      <c r="L17973">
        <v>1186611</v>
      </c>
      <c r="M17973">
        <v>1863929</v>
      </c>
      <c r="N17973">
        <v>2016</v>
      </c>
      <c r="O17973">
        <v>41.781737944</v>
      </c>
      <c r="P17973">
        <v>-87.591378952999904</v>
      </c>
    </row>
    <row r="17974" spans="1:16" x14ac:dyDescent="0.35">
      <c r="A17974">
        <v>6515529</v>
      </c>
      <c r="B17974" t="s">
        <v>10998</v>
      </c>
      <c r="C17974" t="s">
        <v>16</v>
      </c>
      <c r="D17974" t="s">
        <v>54</v>
      </c>
      <c r="E17974" t="s">
        <v>60</v>
      </c>
      <c r="F17974">
        <v>0</v>
      </c>
      <c r="G17974">
        <v>1</v>
      </c>
      <c r="H17974">
        <v>15</v>
      </c>
      <c r="I17974">
        <v>29</v>
      </c>
      <c r="J17974">
        <v>25</v>
      </c>
      <c r="K17974" t="s">
        <v>55</v>
      </c>
      <c r="L17974">
        <v>1139450</v>
      </c>
      <c r="M17974">
        <v>1898451</v>
      </c>
      <c r="N17974">
        <v>2008</v>
      </c>
      <c r="O17974">
        <v>41.877458200999897</v>
      </c>
      <c r="P17974">
        <v>-87.763445136000001</v>
      </c>
    </row>
    <row r="17975" spans="1:16" x14ac:dyDescent="0.35">
      <c r="A17975">
        <v>7956318</v>
      </c>
      <c r="B17975" s="1">
        <v>40605.9375</v>
      </c>
      <c r="C17975" t="s">
        <v>20</v>
      </c>
      <c r="D17975" t="s">
        <v>65</v>
      </c>
      <c r="E17975" t="s">
        <v>762</v>
      </c>
      <c r="F17975">
        <v>0</v>
      </c>
      <c r="G17975">
        <v>0</v>
      </c>
      <c r="H17975">
        <v>20</v>
      </c>
      <c r="I17975">
        <v>46</v>
      </c>
      <c r="J17975">
        <v>3</v>
      </c>
      <c r="K17975">
        <v>6</v>
      </c>
      <c r="L17975">
        <v>1165173</v>
      </c>
      <c r="M17975">
        <v>1933445</v>
      </c>
      <c r="N17975">
        <v>2011</v>
      </c>
      <c r="O17975">
        <v>41.972976285000001</v>
      </c>
      <c r="P17975">
        <v>-87.668000047999996</v>
      </c>
    </row>
    <row r="17976" spans="1:16" x14ac:dyDescent="0.35">
      <c r="A17976">
        <v>8431517</v>
      </c>
      <c r="B17976" s="1">
        <v>41122.850694444445</v>
      </c>
      <c r="C17976" t="s">
        <v>27</v>
      </c>
      <c r="D17976" t="s">
        <v>72</v>
      </c>
      <c r="E17976" t="s">
        <v>88</v>
      </c>
      <c r="F17976">
        <v>0</v>
      </c>
      <c r="G17976">
        <v>0</v>
      </c>
      <c r="H17976">
        <v>20</v>
      </c>
      <c r="I17976">
        <v>40</v>
      </c>
      <c r="J17976">
        <v>4</v>
      </c>
      <c r="K17976">
        <v>14</v>
      </c>
      <c r="L17976">
        <v>1156448</v>
      </c>
      <c r="M17976">
        <v>1935077</v>
      </c>
      <c r="N17976">
        <v>2012</v>
      </c>
      <c r="O17976">
        <v>41.977636036</v>
      </c>
      <c r="P17976">
        <v>-87.700039395999994</v>
      </c>
    </row>
    <row r="17977" spans="1:16" x14ac:dyDescent="0.35">
      <c r="A17977">
        <v>6485717</v>
      </c>
      <c r="B17977" s="1">
        <v>39547.375</v>
      </c>
      <c r="C17977" t="s">
        <v>20</v>
      </c>
      <c r="D17977" t="s">
        <v>65</v>
      </c>
      <c r="E17977" t="s">
        <v>95</v>
      </c>
      <c r="F17977">
        <v>0</v>
      </c>
      <c r="G17977">
        <v>0</v>
      </c>
      <c r="H17977">
        <v>19</v>
      </c>
      <c r="I17977">
        <v>44</v>
      </c>
      <c r="J17977">
        <v>6</v>
      </c>
      <c r="K17977">
        <v>6</v>
      </c>
      <c r="L17977">
        <v>1169269</v>
      </c>
      <c r="M17977">
        <v>1924952</v>
      </c>
      <c r="N17977">
        <v>2008</v>
      </c>
      <c r="O17977">
        <v>41.949582933000002</v>
      </c>
      <c r="P17977">
        <v>-87.653186163999905</v>
      </c>
    </row>
    <row r="17978" spans="1:16" x14ac:dyDescent="0.35">
      <c r="A17978">
        <v>9898175</v>
      </c>
      <c r="B17978" t="s">
        <v>10999</v>
      </c>
      <c r="C17978" t="s">
        <v>20</v>
      </c>
      <c r="D17978" t="s">
        <v>37</v>
      </c>
      <c r="E17978" t="s">
        <v>38</v>
      </c>
      <c r="F17978">
        <v>1</v>
      </c>
      <c r="G17978">
        <v>0</v>
      </c>
      <c r="H17978">
        <v>1</v>
      </c>
      <c r="I17978">
        <v>42</v>
      </c>
      <c r="J17978">
        <v>32</v>
      </c>
      <c r="K17978">
        <v>6</v>
      </c>
      <c r="L17978">
        <v>1176363</v>
      </c>
      <c r="M17978">
        <v>1900547</v>
      </c>
      <c r="N17978">
        <v>2014</v>
      </c>
      <c r="O17978">
        <v>41.882457197999997</v>
      </c>
      <c r="P17978">
        <v>-87.627847775999996</v>
      </c>
    </row>
    <row r="17979" spans="1:16" x14ac:dyDescent="0.35">
      <c r="A17979">
        <v>8689186</v>
      </c>
      <c r="B17979" s="1">
        <v>40975.46875</v>
      </c>
      <c r="C17979" t="s">
        <v>91</v>
      </c>
      <c r="D17979" t="s">
        <v>220</v>
      </c>
      <c r="E17979" t="s">
        <v>39</v>
      </c>
      <c r="F17979">
        <v>1</v>
      </c>
      <c r="G17979">
        <v>0</v>
      </c>
      <c r="H17979">
        <v>8</v>
      </c>
      <c r="I17979">
        <v>15</v>
      </c>
      <c r="J17979">
        <v>66</v>
      </c>
      <c r="K17979">
        <v>26</v>
      </c>
      <c r="L17979">
        <v>1158782</v>
      </c>
      <c r="M17979">
        <v>1863153</v>
      </c>
      <c r="N17979">
        <v>2012</v>
      </c>
      <c r="O17979">
        <v>41.780222121999998</v>
      </c>
      <c r="P17979">
        <v>-87.693428224000002</v>
      </c>
    </row>
    <row r="17980" spans="1:16" x14ac:dyDescent="0.35">
      <c r="A17980">
        <v>6162816</v>
      </c>
      <c r="B17980" t="s">
        <v>11000</v>
      </c>
      <c r="C17980" t="s">
        <v>16</v>
      </c>
      <c r="D17980" t="s">
        <v>54</v>
      </c>
      <c r="E17980" t="s">
        <v>18</v>
      </c>
      <c r="F17980">
        <v>0</v>
      </c>
      <c r="G17980">
        <v>1</v>
      </c>
      <c r="H17980">
        <v>7</v>
      </c>
      <c r="I17980">
        <v>17</v>
      </c>
      <c r="J17980">
        <v>68</v>
      </c>
      <c r="K17980" t="s">
        <v>55</v>
      </c>
      <c r="L17980">
        <v>1170876</v>
      </c>
      <c r="M17980">
        <v>1857533</v>
      </c>
      <c r="N17980">
        <v>2008</v>
      </c>
      <c r="O17980">
        <v>41.764544635999997</v>
      </c>
      <c r="P17980">
        <v>-87.649253547000001</v>
      </c>
    </row>
    <row r="17981" spans="1:16" x14ac:dyDescent="0.35">
      <c r="A17981">
        <v>6587024</v>
      </c>
      <c r="B17981" t="s">
        <v>11001</v>
      </c>
      <c r="C17981" t="s">
        <v>27</v>
      </c>
      <c r="D17981" t="s">
        <v>28</v>
      </c>
      <c r="E17981" t="s">
        <v>22</v>
      </c>
      <c r="F17981">
        <v>0</v>
      </c>
      <c r="G17981">
        <v>0</v>
      </c>
      <c r="H17981">
        <v>22</v>
      </c>
      <c r="I17981">
        <v>19</v>
      </c>
      <c r="J17981">
        <v>72</v>
      </c>
      <c r="K17981">
        <v>14</v>
      </c>
      <c r="L17981">
        <v>1163940</v>
      </c>
      <c r="M17981">
        <v>1836817</v>
      </c>
      <c r="N17981">
        <v>2008</v>
      </c>
      <c r="O17981">
        <v>41.707845313999997</v>
      </c>
      <c r="P17981">
        <v>-87.675256472999905</v>
      </c>
    </row>
    <row r="17982" spans="1:16" x14ac:dyDescent="0.35">
      <c r="A17982">
        <v>7658976</v>
      </c>
      <c r="B17982" t="s">
        <v>11002</v>
      </c>
      <c r="C17982" t="s">
        <v>24</v>
      </c>
      <c r="D17982" t="s">
        <v>286</v>
      </c>
      <c r="E17982" t="s">
        <v>22</v>
      </c>
      <c r="F17982">
        <v>0</v>
      </c>
      <c r="G17982">
        <v>0</v>
      </c>
      <c r="H17982">
        <v>25</v>
      </c>
      <c r="I17982">
        <v>31</v>
      </c>
      <c r="J17982">
        <v>20</v>
      </c>
      <c r="K17982">
        <v>26</v>
      </c>
      <c r="L17982">
        <v>1146346</v>
      </c>
      <c r="M17982">
        <v>1914726</v>
      </c>
      <c r="N17982">
        <v>2010</v>
      </c>
      <c r="O17982">
        <v>41.921990117999997</v>
      </c>
      <c r="P17982">
        <v>-87.737709706999993</v>
      </c>
    </row>
    <row r="17983" spans="1:16" x14ac:dyDescent="0.35">
      <c r="A17983">
        <v>8116515</v>
      </c>
      <c r="B17983" t="s">
        <v>11003</v>
      </c>
      <c r="C17983" t="s">
        <v>16</v>
      </c>
      <c r="D17983" t="s">
        <v>77</v>
      </c>
      <c r="E17983" t="s">
        <v>163</v>
      </c>
      <c r="F17983">
        <v>0</v>
      </c>
      <c r="G17983">
        <v>0</v>
      </c>
      <c r="H17983">
        <v>14</v>
      </c>
      <c r="I17983">
        <v>26</v>
      </c>
      <c r="J17983">
        <v>24</v>
      </c>
      <c r="K17983" t="s">
        <v>55</v>
      </c>
      <c r="L17983">
        <v>1156303</v>
      </c>
      <c r="M17983">
        <v>1909321</v>
      </c>
      <c r="N17983">
        <v>2011</v>
      </c>
      <c r="O17983">
        <v>41.906962747999998</v>
      </c>
      <c r="P17983">
        <v>-87.701271040999998</v>
      </c>
    </row>
    <row r="17984" spans="1:16" x14ac:dyDescent="0.35">
      <c r="A17984">
        <v>8726663</v>
      </c>
      <c r="B17984" t="s">
        <v>11004</v>
      </c>
      <c r="C17984" t="s">
        <v>24</v>
      </c>
      <c r="D17984" t="s">
        <v>1692</v>
      </c>
      <c r="E17984" t="s">
        <v>1310</v>
      </c>
      <c r="F17984">
        <v>0</v>
      </c>
      <c r="G17984">
        <v>0</v>
      </c>
      <c r="H17984">
        <v>16</v>
      </c>
      <c r="I17984">
        <v>41</v>
      </c>
      <c r="J17984">
        <v>76</v>
      </c>
      <c r="K17984">
        <v>26</v>
      </c>
      <c r="L17984">
        <v>1100317</v>
      </c>
      <c r="M17984">
        <v>1935229</v>
      </c>
      <c r="N17984">
        <v>2012</v>
      </c>
      <c r="O17984">
        <v>41.979006296999998</v>
      </c>
      <c r="P17984">
        <v>-87.906463154999997</v>
      </c>
    </row>
    <row r="17985" spans="1:16" x14ac:dyDescent="0.35">
      <c r="A17985">
        <v>8020932</v>
      </c>
      <c r="B17985" t="s">
        <v>11005</v>
      </c>
      <c r="C17985" t="s">
        <v>16</v>
      </c>
      <c r="D17985" t="s">
        <v>54</v>
      </c>
      <c r="E17985" t="s">
        <v>18</v>
      </c>
      <c r="F17985">
        <v>0</v>
      </c>
      <c r="G17985">
        <v>1</v>
      </c>
      <c r="H17985">
        <v>3</v>
      </c>
      <c r="I17985">
        <v>5</v>
      </c>
      <c r="J17985">
        <v>42</v>
      </c>
      <c r="K17985" t="s">
        <v>55</v>
      </c>
      <c r="L17985">
        <v>1186924</v>
      </c>
      <c r="M17985">
        <v>1861190</v>
      </c>
      <c r="N17985">
        <v>2011</v>
      </c>
      <c r="O17985">
        <v>41.774214481999998</v>
      </c>
      <c r="P17985">
        <v>-87.590318199999999</v>
      </c>
    </row>
    <row r="17986" spans="1:16" x14ac:dyDescent="0.35">
      <c r="A17986">
        <v>9114812</v>
      </c>
      <c r="B17986" s="1">
        <v>41338.916666666664</v>
      </c>
      <c r="C17986" t="s">
        <v>41</v>
      </c>
      <c r="D17986" t="s">
        <v>42</v>
      </c>
      <c r="E17986" t="s">
        <v>157</v>
      </c>
      <c r="F17986">
        <v>1</v>
      </c>
      <c r="G17986">
        <v>0</v>
      </c>
      <c r="H17986">
        <v>7</v>
      </c>
      <c r="I17986">
        <v>17</v>
      </c>
      <c r="J17986">
        <v>68</v>
      </c>
      <c r="K17986">
        <v>18</v>
      </c>
      <c r="L17986">
        <v>1170507</v>
      </c>
      <c r="M17986">
        <v>1855745</v>
      </c>
      <c r="N17986">
        <v>2013</v>
      </c>
      <c r="O17986">
        <v>41.759646181000001</v>
      </c>
      <c r="P17986">
        <v>-87.650658037999904</v>
      </c>
    </row>
    <row r="17987" spans="1:16" x14ac:dyDescent="0.35">
      <c r="A17987">
        <v>10680108</v>
      </c>
      <c r="B17987" s="1">
        <v>42713.302083333336</v>
      </c>
      <c r="C17987" t="s">
        <v>30</v>
      </c>
      <c r="D17987" t="s">
        <v>31</v>
      </c>
      <c r="E17987" t="s">
        <v>18</v>
      </c>
      <c r="F17987">
        <v>0</v>
      </c>
      <c r="G17987">
        <v>0</v>
      </c>
      <c r="H17987">
        <v>3</v>
      </c>
      <c r="I17987">
        <v>5</v>
      </c>
      <c r="J17987">
        <v>43</v>
      </c>
      <c r="K17987">
        <v>5</v>
      </c>
      <c r="L17987">
        <v>1188715</v>
      </c>
      <c r="M17987">
        <v>1859986</v>
      </c>
      <c r="N17987">
        <v>2016</v>
      </c>
      <c r="O17987">
        <v>41.770867959</v>
      </c>
      <c r="P17987">
        <v>-87.583791290999997</v>
      </c>
    </row>
    <row r="17988" spans="1:16" x14ac:dyDescent="0.35">
      <c r="A17988">
        <v>8278802</v>
      </c>
      <c r="B17988" t="s">
        <v>11006</v>
      </c>
      <c r="C17988" t="s">
        <v>20</v>
      </c>
      <c r="D17988" t="s">
        <v>62</v>
      </c>
      <c r="E17988" t="s">
        <v>18</v>
      </c>
      <c r="F17988">
        <v>0</v>
      </c>
      <c r="G17988">
        <v>0</v>
      </c>
      <c r="H17988">
        <v>25</v>
      </c>
      <c r="I17988">
        <v>30</v>
      </c>
      <c r="J17988">
        <v>23</v>
      </c>
      <c r="K17988">
        <v>6</v>
      </c>
      <c r="L17988">
        <v>1149111</v>
      </c>
      <c r="M17988">
        <v>1911318</v>
      </c>
      <c r="N17988">
        <v>2011</v>
      </c>
      <c r="O17988">
        <v>41.912585094000001</v>
      </c>
      <c r="P17988">
        <v>-87.727638663999997</v>
      </c>
    </row>
    <row r="17989" spans="1:16" x14ac:dyDescent="0.35">
      <c r="A17989">
        <v>9002453</v>
      </c>
      <c r="B17989" s="1">
        <v>41488.739583333336</v>
      </c>
      <c r="C17989" t="s">
        <v>20</v>
      </c>
      <c r="D17989" t="s">
        <v>37</v>
      </c>
      <c r="E17989" t="s">
        <v>38</v>
      </c>
      <c r="F17989">
        <v>0</v>
      </c>
      <c r="G17989">
        <v>0</v>
      </c>
      <c r="H17989">
        <v>18</v>
      </c>
      <c r="I17989">
        <v>42</v>
      </c>
      <c r="J17989">
        <v>8</v>
      </c>
      <c r="K17989">
        <v>6</v>
      </c>
      <c r="L17989">
        <v>1177338</v>
      </c>
      <c r="M17989">
        <v>1906181</v>
      </c>
      <c r="N17989">
        <v>2013</v>
      </c>
      <c r="O17989">
        <v>41.897895128000002</v>
      </c>
      <c r="P17989">
        <v>-87.624096605000005</v>
      </c>
    </row>
    <row r="17990" spans="1:16" x14ac:dyDescent="0.35">
      <c r="A17990">
        <v>8066793</v>
      </c>
      <c r="B17990" s="1">
        <v>40760.916666666664</v>
      </c>
      <c r="C17990" t="s">
        <v>20</v>
      </c>
      <c r="D17990" t="s">
        <v>65</v>
      </c>
      <c r="E17990" t="s">
        <v>22</v>
      </c>
      <c r="F17990">
        <v>0</v>
      </c>
      <c r="G17990">
        <v>0</v>
      </c>
      <c r="H17990">
        <v>18</v>
      </c>
      <c r="I17990">
        <v>27</v>
      </c>
      <c r="J17990">
        <v>8</v>
      </c>
      <c r="K17990">
        <v>6</v>
      </c>
      <c r="L17990">
        <v>1172636</v>
      </c>
      <c r="M17990">
        <v>1908733</v>
      </c>
      <c r="N17990">
        <v>2011</v>
      </c>
      <c r="O17990">
        <v>41.905003321000002</v>
      </c>
      <c r="P17990">
        <v>-87.641290803999993</v>
      </c>
    </row>
    <row r="17991" spans="1:16" x14ac:dyDescent="0.35">
      <c r="A17991">
        <v>7167213</v>
      </c>
      <c r="B17991" s="1">
        <v>40004.340277777781</v>
      </c>
      <c r="C17991" t="s">
        <v>44</v>
      </c>
      <c r="D17991" t="s">
        <v>77</v>
      </c>
      <c r="E17991" t="s">
        <v>39</v>
      </c>
      <c r="F17991">
        <v>0</v>
      </c>
      <c r="G17991">
        <v>0</v>
      </c>
      <c r="H17991">
        <v>14</v>
      </c>
      <c r="I17991">
        <v>26</v>
      </c>
      <c r="J17991">
        <v>22</v>
      </c>
      <c r="K17991" t="s">
        <v>89</v>
      </c>
      <c r="L17991">
        <v>1152635</v>
      </c>
      <c r="M17991">
        <v>1916000</v>
      </c>
      <c r="N17991">
        <v>2009</v>
      </c>
      <c r="O17991">
        <v>41.92536389</v>
      </c>
      <c r="P17991">
        <v>-87.714568202999999</v>
      </c>
    </row>
    <row r="17992" spans="1:16" x14ac:dyDescent="0.35">
      <c r="A17992">
        <v>8300361</v>
      </c>
      <c r="B17992" s="1">
        <v>40734.416666666664</v>
      </c>
      <c r="C17992" t="s">
        <v>16</v>
      </c>
      <c r="D17992" t="s">
        <v>54</v>
      </c>
      <c r="E17992" t="s">
        <v>22</v>
      </c>
      <c r="F17992">
        <v>0</v>
      </c>
      <c r="G17992">
        <v>1</v>
      </c>
      <c r="H17992">
        <v>5</v>
      </c>
      <c r="I17992">
        <v>34</v>
      </c>
      <c r="J17992">
        <v>49</v>
      </c>
      <c r="K17992" t="s">
        <v>55</v>
      </c>
      <c r="L17992">
        <v>1178071</v>
      </c>
      <c r="M17992">
        <v>1836598</v>
      </c>
      <c r="N17992">
        <v>2011</v>
      </c>
      <c r="O17992">
        <v>41.706936355000003</v>
      </c>
      <c r="P17992">
        <v>-87.623514951999994</v>
      </c>
    </row>
    <row r="17993" spans="1:16" x14ac:dyDescent="0.35">
      <c r="A17993">
        <v>8567276</v>
      </c>
      <c r="B17993" t="s">
        <v>11007</v>
      </c>
      <c r="C17993" t="s">
        <v>82</v>
      </c>
      <c r="D17993" t="s">
        <v>122</v>
      </c>
      <c r="E17993" t="s">
        <v>123</v>
      </c>
      <c r="F17993">
        <v>1</v>
      </c>
      <c r="G17993">
        <v>0</v>
      </c>
      <c r="H17993">
        <v>11</v>
      </c>
      <c r="I17993">
        <v>28</v>
      </c>
      <c r="J17993">
        <v>27</v>
      </c>
      <c r="K17993">
        <v>11</v>
      </c>
      <c r="L17993">
        <v>1151988</v>
      </c>
      <c r="M17993">
        <v>1901284</v>
      </c>
      <c r="N17993">
        <v>2012</v>
      </c>
      <c r="O17993">
        <v>41.884994577999997</v>
      </c>
      <c r="P17993">
        <v>-87.717333909999994</v>
      </c>
    </row>
    <row r="17994" spans="1:16" x14ac:dyDescent="0.35">
      <c r="A17994">
        <v>6711334</v>
      </c>
      <c r="B17994" t="s">
        <v>11008</v>
      </c>
      <c r="C17994" t="s">
        <v>24</v>
      </c>
      <c r="D17994" t="s">
        <v>401</v>
      </c>
      <c r="E17994" t="s">
        <v>39</v>
      </c>
      <c r="F17994">
        <v>0</v>
      </c>
      <c r="G17994">
        <v>0</v>
      </c>
      <c r="H17994">
        <v>25</v>
      </c>
      <c r="I17994">
        <v>30</v>
      </c>
      <c r="J17994">
        <v>22</v>
      </c>
      <c r="K17994">
        <v>26</v>
      </c>
      <c r="L17994">
        <v>1149935</v>
      </c>
      <c r="M17994">
        <v>1917306</v>
      </c>
      <c r="N17994">
        <v>2009</v>
      </c>
      <c r="O17994">
        <v>41.929000704000003</v>
      </c>
      <c r="P17994">
        <v>-87.724455282999998</v>
      </c>
    </row>
    <row r="17995" spans="1:16" x14ac:dyDescent="0.35">
      <c r="A17995">
        <v>10498913</v>
      </c>
      <c r="B17995" t="s">
        <v>11009</v>
      </c>
      <c r="C17995" t="s">
        <v>50</v>
      </c>
      <c r="D17995" t="s">
        <v>51</v>
      </c>
      <c r="E17995" t="s">
        <v>60</v>
      </c>
      <c r="F17995">
        <v>0</v>
      </c>
      <c r="G17995">
        <v>0</v>
      </c>
      <c r="H17995">
        <v>3</v>
      </c>
      <c r="I17995">
        <v>5</v>
      </c>
      <c r="J17995">
        <v>43</v>
      </c>
      <c r="K17995">
        <v>3</v>
      </c>
      <c r="L17995">
        <v>1189710</v>
      </c>
      <c r="M17995">
        <v>1857598</v>
      </c>
      <c r="N17995">
        <v>2016</v>
      </c>
      <c r="O17995">
        <v>41.764291236999902</v>
      </c>
      <c r="P17995">
        <v>-87.580220697999906</v>
      </c>
    </row>
    <row r="17996" spans="1:16" x14ac:dyDescent="0.35">
      <c r="A17996">
        <v>8440961</v>
      </c>
      <c r="B17996" t="s">
        <v>11010</v>
      </c>
      <c r="C17996" t="s">
        <v>44</v>
      </c>
      <c r="D17996" t="s">
        <v>275</v>
      </c>
      <c r="E17996" t="s">
        <v>60</v>
      </c>
      <c r="F17996">
        <v>1</v>
      </c>
      <c r="G17996">
        <v>0</v>
      </c>
      <c r="H17996">
        <v>8</v>
      </c>
      <c r="I17996">
        <v>17</v>
      </c>
      <c r="J17996">
        <v>66</v>
      </c>
      <c r="K17996" t="s">
        <v>89</v>
      </c>
      <c r="L17996">
        <v>1162575</v>
      </c>
      <c r="M17996">
        <v>1859360</v>
      </c>
      <c r="N17996">
        <v>2012</v>
      </c>
      <c r="O17996">
        <v>41.769735311999902</v>
      </c>
      <c r="P17996">
        <v>-87.679628112000003</v>
      </c>
    </row>
    <row r="17997" spans="1:16" x14ac:dyDescent="0.35">
      <c r="A17997">
        <v>8966235</v>
      </c>
      <c r="B17997" s="1">
        <v>41609.147916666669</v>
      </c>
      <c r="C17997" t="s">
        <v>91</v>
      </c>
      <c r="D17997" t="s">
        <v>92</v>
      </c>
      <c r="E17997" t="s">
        <v>32</v>
      </c>
      <c r="F17997">
        <v>0</v>
      </c>
      <c r="G17997">
        <v>0</v>
      </c>
      <c r="H17997">
        <v>6</v>
      </c>
      <c r="I17997">
        <v>17</v>
      </c>
      <c r="J17997">
        <v>71</v>
      </c>
      <c r="K17997">
        <v>26</v>
      </c>
      <c r="L17997">
        <v>1165693</v>
      </c>
      <c r="M17997">
        <v>1853379</v>
      </c>
      <c r="N17997">
        <v>2013</v>
      </c>
      <c r="O17997">
        <v>41.753257026</v>
      </c>
      <c r="P17997">
        <v>-87.668368333999993</v>
      </c>
    </row>
    <row r="17998" spans="1:16" x14ac:dyDescent="0.35">
      <c r="A17998">
        <v>8140258</v>
      </c>
      <c r="B17998" t="s">
        <v>11011</v>
      </c>
      <c r="C17998" t="s">
        <v>30</v>
      </c>
      <c r="D17998" t="s">
        <v>31</v>
      </c>
      <c r="E17998" t="s">
        <v>18</v>
      </c>
      <c r="F17998">
        <v>0</v>
      </c>
      <c r="G17998">
        <v>0</v>
      </c>
      <c r="H17998">
        <v>4</v>
      </c>
      <c r="I17998">
        <v>7</v>
      </c>
      <c r="J17998">
        <v>43</v>
      </c>
      <c r="K17998">
        <v>5</v>
      </c>
      <c r="L17998">
        <v>1194173</v>
      </c>
      <c r="M17998">
        <v>1855470</v>
      </c>
      <c r="N17998">
        <v>2011</v>
      </c>
      <c r="O17998">
        <v>41.758343453999998</v>
      </c>
      <c r="P17998">
        <v>-87.563932761000004</v>
      </c>
    </row>
    <row r="17999" spans="1:16" x14ac:dyDescent="0.35">
      <c r="A17999">
        <v>8003532</v>
      </c>
      <c r="B17999" s="1">
        <v>40667.329861111109</v>
      </c>
      <c r="C17999" t="s">
        <v>27</v>
      </c>
      <c r="D17999" t="s">
        <v>72</v>
      </c>
      <c r="E17999" t="s">
        <v>39</v>
      </c>
      <c r="F17999">
        <v>0</v>
      </c>
      <c r="G17999">
        <v>1</v>
      </c>
      <c r="H17999">
        <v>4</v>
      </c>
      <c r="I17999">
        <v>8</v>
      </c>
      <c r="J17999">
        <v>46</v>
      </c>
      <c r="K17999">
        <v>14</v>
      </c>
      <c r="L17999">
        <v>1189362</v>
      </c>
      <c r="M17999">
        <v>1852578</v>
      </c>
      <c r="N17999">
        <v>2011</v>
      </c>
      <c r="O17999">
        <v>41.750524269000003</v>
      </c>
      <c r="P17999">
        <v>-87.581656949999996</v>
      </c>
    </row>
    <row r="18000" spans="1:16" x14ac:dyDescent="0.35">
      <c r="A18000">
        <v>9848086</v>
      </c>
      <c r="B18000" s="1">
        <v>41740.461805555555</v>
      </c>
      <c r="C18000" t="s">
        <v>20</v>
      </c>
      <c r="D18000" t="s">
        <v>65</v>
      </c>
      <c r="E18000" t="s">
        <v>39</v>
      </c>
      <c r="F18000">
        <v>0</v>
      </c>
      <c r="G18000">
        <v>0</v>
      </c>
      <c r="H18000">
        <v>6</v>
      </c>
      <c r="I18000">
        <v>8</v>
      </c>
      <c r="J18000">
        <v>44</v>
      </c>
      <c r="K18000">
        <v>6</v>
      </c>
      <c r="L18000">
        <v>1183666</v>
      </c>
      <c r="M18000">
        <v>1850623</v>
      </c>
      <c r="N18000">
        <v>2014</v>
      </c>
      <c r="O18000">
        <v>41.745294201</v>
      </c>
      <c r="P18000">
        <v>-87.602590331000002</v>
      </c>
    </row>
    <row r="18001" spans="1:16" x14ac:dyDescent="0.35">
      <c r="A18001">
        <v>10470493</v>
      </c>
      <c r="B18001" t="s">
        <v>11012</v>
      </c>
      <c r="C18001" t="s">
        <v>82</v>
      </c>
      <c r="D18001" t="s">
        <v>215</v>
      </c>
      <c r="E18001" t="s">
        <v>18</v>
      </c>
      <c r="F18001">
        <v>0</v>
      </c>
      <c r="G18001">
        <v>0</v>
      </c>
      <c r="H18001">
        <v>19</v>
      </c>
      <c r="I18001">
        <v>44</v>
      </c>
      <c r="J18001">
        <v>6</v>
      </c>
      <c r="K18001">
        <v>11</v>
      </c>
      <c r="L18001">
        <v>1169768</v>
      </c>
      <c r="M18001">
        <v>1919565</v>
      </c>
      <c r="N18001">
        <v>2016</v>
      </c>
      <c r="O18001">
        <v>41.934789901000002</v>
      </c>
      <c r="P18001">
        <v>-87.651509425</v>
      </c>
    </row>
    <row r="18002" spans="1:16" x14ac:dyDescent="0.35">
      <c r="A18002">
        <v>10043844</v>
      </c>
      <c r="B18002" t="s">
        <v>11013</v>
      </c>
      <c r="C18002" t="s">
        <v>177</v>
      </c>
      <c r="D18002" t="s">
        <v>178</v>
      </c>
      <c r="E18002" t="s">
        <v>144</v>
      </c>
      <c r="F18002">
        <v>1</v>
      </c>
      <c r="G18002">
        <v>0</v>
      </c>
      <c r="H18002">
        <v>11</v>
      </c>
      <c r="I18002">
        <v>27</v>
      </c>
      <c r="J18002">
        <v>23</v>
      </c>
      <c r="K18002">
        <v>24</v>
      </c>
      <c r="L18002">
        <v>1153595</v>
      </c>
      <c r="M18002">
        <v>1904149</v>
      </c>
      <c r="N18002">
        <v>2015</v>
      </c>
      <c r="O18002">
        <v>41.892824616999903</v>
      </c>
      <c r="P18002">
        <v>-87.711356452999993</v>
      </c>
    </row>
    <row r="18003" spans="1:16" x14ac:dyDescent="0.35">
      <c r="A18003">
        <v>6654434</v>
      </c>
      <c r="B18003" s="1">
        <v>39733.625</v>
      </c>
      <c r="C18003" t="s">
        <v>20</v>
      </c>
      <c r="D18003" t="s">
        <v>119</v>
      </c>
      <c r="E18003" t="s">
        <v>121</v>
      </c>
      <c r="F18003">
        <v>0</v>
      </c>
      <c r="G18003">
        <v>0</v>
      </c>
      <c r="H18003">
        <v>19</v>
      </c>
      <c r="I18003">
        <v>47</v>
      </c>
      <c r="J18003">
        <v>5</v>
      </c>
      <c r="K18003">
        <v>6</v>
      </c>
      <c r="L18003">
        <v>1163184</v>
      </c>
      <c r="M18003">
        <v>1924895</v>
      </c>
      <c r="N18003">
        <v>2008</v>
      </c>
      <c r="O18003">
        <v>41.94955685</v>
      </c>
      <c r="P18003">
        <v>-87.675555353999997</v>
      </c>
    </row>
    <row r="18004" spans="1:16" x14ac:dyDescent="0.35">
      <c r="A18004">
        <v>6714780</v>
      </c>
      <c r="B18004" t="s">
        <v>11014</v>
      </c>
      <c r="C18004" t="s">
        <v>41</v>
      </c>
      <c r="D18004" t="s">
        <v>42</v>
      </c>
      <c r="E18004" t="s">
        <v>22</v>
      </c>
      <c r="F18004">
        <v>1</v>
      </c>
      <c r="G18004">
        <v>0</v>
      </c>
      <c r="H18004">
        <v>15</v>
      </c>
      <c r="I18004">
        <v>29</v>
      </c>
      <c r="J18004">
        <v>25</v>
      </c>
      <c r="K18004">
        <v>18</v>
      </c>
      <c r="L18004">
        <v>1139888</v>
      </c>
      <c r="M18004">
        <v>1899379</v>
      </c>
      <c r="N18004">
        <v>2009</v>
      </c>
      <c r="O18004">
        <v>41.879996761000001</v>
      </c>
      <c r="P18004">
        <v>-87.761814203999904</v>
      </c>
    </row>
    <row r="18005" spans="1:16" x14ac:dyDescent="0.35">
      <c r="A18005">
        <v>7591504</v>
      </c>
      <c r="B18005" s="1">
        <v>40336.309027777781</v>
      </c>
      <c r="C18005" t="s">
        <v>24</v>
      </c>
      <c r="D18005" t="s">
        <v>25</v>
      </c>
      <c r="E18005" t="s">
        <v>39</v>
      </c>
      <c r="F18005">
        <v>0</v>
      </c>
      <c r="G18005">
        <v>1</v>
      </c>
      <c r="H18005">
        <v>22</v>
      </c>
      <c r="I18005">
        <v>34</v>
      </c>
      <c r="J18005">
        <v>49</v>
      </c>
      <c r="K18005">
        <v>26</v>
      </c>
      <c r="L18005">
        <v>1175053</v>
      </c>
      <c r="M18005">
        <v>1836605</v>
      </c>
      <c r="N18005">
        <v>2010</v>
      </c>
      <c r="O18005">
        <v>41.707023298000003</v>
      </c>
      <c r="P18005">
        <v>-87.634566575999997</v>
      </c>
    </row>
    <row r="18006" spans="1:16" x14ac:dyDescent="0.35">
      <c r="A18006">
        <v>9307209</v>
      </c>
      <c r="B18006" t="s">
        <v>11015</v>
      </c>
      <c r="C18006" t="s">
        <v>16</v>
      </c>
      <c r="D18006" t="s">
        <v>54</v>
      </c>
      <c r="E18006" t="s">
        <v>18</v>
      </c>
      <c r="F18006">
        <v>0</v>
      </c>
      <c r="G18006">
        <v>1</v>
      </c>
      <c r="H18006">
        <v>6</v>
      </c>
      <c r="I18006">
        <v>21</v>
      </c>
      <c r="J18006">
        <v>71</v>
      </c>
      <c r="K18006" t="s">
        <v>55</v>
      </c>
      <c r="L18006">
        <v>1168258</v>
      </c>
      <c r="M18006">
        <v>1851701</v>
      </c>
      <c r="N18006">
        <v>2013</v>
      </c>
      <c r="O18006">
        <v>41.748597576999998</v>
      </c>
      <c r="P18006">
        <v>-87.659016758999996</v>
      </c>
    </row>
    <row r="18007" spans="1:16" x14ac:dyDescent="0.35">
      <c r="A18007">
        <v>8113703</v>
      </c>
      <c r="B18007" s="1">
        <v>40791.5</v>
      </c>
      <c r="C18007" t="s">
        <v>24</v>
      </c>
      <c r="D18007" t="s">
        <v>470</v>
      </c>
      <c r="E18007" t="s">
        <v>39</v>
      </c>
      <c r="F18007">
        <v>0</v>
      </c>
      <c r="G18007">
        <v>1</v>
      </c>
      <c r="H18007">
        <v>3</v>
      </c>
      <c r="I18007">
        <v>7</v>
      </c>
      <c r="J18007">
        <v>43</v>
      </c>
      <c r="K18007">
        <v>26</v>
      </c>
      <c r="L18007">
        <v>1194354</v>
      </c>
      <c r="M18007">
        <v>1857791</v>
      </c>
      <c r="N18007">
        <v>2011</v>
      </c>
      <c r="O18007">
        <v>41.764708005999999</v>
      </c>
      <c r="P18007">
        <v>-87.563193271000003</v>
      </c>
    </row>
    <row r="18008" spans="1:16" x14ac:dyDescent="0.35">
      <c r="A18008">
        <v>8074824</v>
      </c>
      <c r="B18008" t="s">
        <v>11016</v>
      </c>
      <c r="C18008" t="s">
        <v>20</v>
      </c>
      <c r="D18008" t="s">
        <v>21</v>
      </c>
      <c r="E18008" t="s">
        <v>39</v>
      </c>
      <c r="F18008">
        <v>0</v>
      </c>
      <c r="G18008">
        <v>0</v>
      </c>
      <c r="H18008">
        <v>15</v>
      </c>
      <c r="I18008">
        <v>28</v>
      </c>
      <c r="J18008">
        <v>25</v>
      </c>
      <c r="K18008">
        <v>6</v>
      </c>
      <c r="L18008">
        <v>1142522</v>
      </c>
      <c r="M18008">
        <v>1897864</v>
      </c>
      <c r="N18008">
        <v>2011</v>
      </c>
      <c r="O18008">
        <v>41.875790871</v>
      </c>
      <c r="P18008">
        <v>-87.752180022999994</v>
      </c>
    </row>
    <row r="18009" spans="1:16" x14ac:dyDescent="0.35">
      <c r="A18009">
        <v>10744665</v>
      </c>
      <c r="B18009" s="1">
        <v>42532.756944444445</v>
      </c>
      <c r="C18009" t="s">
        <v>20</v>
      </c>
      <c r="D18009" t="s">
        <v>65</v>
      </c>
      <c r="E18009" t="s">
        <v>22</v>
      </c>
      <c r="F18009">
        <v>0</v>
      </c>
      <c r="G18009">
        <v>0</v>
      </c>
      <c r="H18009">
        <v>18</v>
      </c>
      <c r="I18009">
        <v>43</v>
      </c>
      <c r="J18009">
        <v>7</v>
      </c>
      <c r="K18009">
        <v>6</v>
      </c>
      <c r="L18009">
        <v>1174397</v>
      </c>
      <c r="M18009">
        <v>1911387</v>
      </c>
      <c r="N18009">
        <v>2016</v>
      </c>
      <c r="O18009">
        <v>41.912246857</v>
      </c>
      <c r="P18009">
        <v>-87.634742771999996</v>
      </c>
    </row>
    <row r="18010" spans="1:16" x14ac:dyDescent="0.35">
      <c r="A18010">
        <v>10836469</v>
      </c>
      <c r="B18010" s="1">
        <v>42737.739583333336</v>
      </c>
      <c r="C18010" t="s">
        <v>24</v>
      </c>
      <c r="D18010" t="s">
        <v>521</v>
      </c>
      <c r="E18010" t="s">
        <v>22</v>
      </c>
      <c r="F18010">
        <v>1</v>
      </c>
      <c r="G18010">
        <v>0</v>
      </c>
      <c r="H18010">
        <v>22</v>
      </c>
      <c r="I18010">
        <v>21</v>
      </c>
      <c r="J18010">
        <v>71</v>
      </c>
      <c r="K18010">
        <v>26</v>
      </c>
      <c r="L18010">
        <v>1169849</v>
      </c>
      <c r="M18010">
        <v>1846933</v>
      </c>
      <c r="N18010">
        <v>2017</v>
      </c>
      <c r="O18010">
        <v>41.735479161999997</v>
      </c>
      <c r="P18010">
        <v>-87.653324828999999</v>
      </c>
    </row>
    <row r="18011" spans="1:16" x14ac:dyDescent="0.35">
      <c r="A18011">
        <v>7408318</v>
      </c>
      <c r="B18011" t="s">
        <v>11017</v>
      </c>
      <c r="C18011" t="s">
        <v>20</v>
      </c>
      <c r="D18011" t="s">
        <v>21</v>
      </c>
      <c r="E18011" t="s">
        <v>22</v>
      </c>
      <c r="F18011">
        <v>0</v>
      </c>
      <c r="G18011">
        <v>0</v>
      </c>
      <c r="H18011">
        <v>19</v>
      </c>
      <c r="I18011">
        <v>44</v>
      </c>
      <c r="J18011">
        <v>6</v>
      </c>
      <c r="K18011">
        <v>6</v>
      </c>
      <c r="L18011">
        <v>1167720</v>
      </c>
      <c r="M18011">
        <v>1921528</v>
      </c>
      <c r="N18011">
        <v>2010</v>
      </c>
      <c r="O18011">
        <v>41.940220914999998</v>
      </c>
      <c r="P18011">
        <v>-87.658979071000005</v>
      </c>
    </row>
    <row r="18012" spans="1:16" x14ac:dyDescent="0.35">
      <c r="A18012">
        <v>10181348</v>
      </c>
      <c r="B18012" s="1">
        <v>42102.895833333336</v>
      </c>
      <c r="C18012" t="s">
        <v>44</v>
      </c>
      <c r="D18012" t="s">
        <v>77</v>
      </c>
      <c r="E18012" t="s">
        <v>60</v>
      </c>
      <c r="F18012">
        <v>0</v>
      </c>
      <c r="G18012">
        <v>0</v>
      </c>
      <c r="H18012">
        <v>7</v>
      </c>
      <c r="I18012">
        <v>17</v>
      </c>
      <c r="J18012">
        <v>67</v>
      </c>
      <c r="K18012" t="s">
        <v>89</v>
      </c>
      <c r="L18012">
        <v>1167440</v>
      </c>
      <c r="M18012">
        <v>1862123</v>
      </c>
      <c r="N18012">
        <v>2015</v>
      </c>
      <c r="O18012">
        <v>41.777214485000002</v>
      </c>
      <c r="P18012">
        <v>-87.661716028999905</v>
      </c>
    </row>
    <row r="18013" spans="1:16" x14ac:dyDescent="0.35">
      <c r="A18013">
        <v>10257905</v>
      </c>
      <c r="B18013" s="1">
        <v>42014.398611111108</v>
      </c>
      <c r="C18013" t="s">
        <v>44</v>
      </c>
      <c r="D18013" t="s">
        <v>45</v>
      </c>
      <c r="E18013" t="s">
        <v>22</v>
      </c>
      <c r="F18013">
        <v>0</v>
      </c>
      <c r="G18013">
        <v>0</v>
      </c>
      <c r="H18013">
        <v>19</v>
      </c>
      <c r="I18013">
        <v>46</v>
      </c>
      <c r="J18013">
        <v>3</v>
      </c>
      <c r="K18013" t="s">
        <v>46</v>
      </c>
      <c r="L18013">
        <v>1169261</v>
      </c>
      <c r="M18013">
        <v>1930071</v>
      </c>
      <c r="N18013">
        <v>2015</v>
      </c>
      <c r="O18013">
        <v>41.963629824000002</v>
      </c>
      <c r="P18013">
        <v>-87.653066201000001</v>
      </c>
    </row>
    <row r="18014" spans="1:16" x14ac:dyDescent="0.35">
      <c r="A18014">
        <v>10554380</v>
      </c>
      <c r="B18014" s="1">
        <v>42619.742361111108</v>
      </c>
      <c r="C18014" t="s">
        <v>16</v>
      </c>
      <c r="D18014" t="s">
        <v>45</v>
      </c>
      <c r="E18014" t="s">
        <v>60</v>
      </c>
      <c r="F18014">
        <v>0</v>
      </c>
      <c r="G18014">
        <v>0</v>
      </c>
      <c r="H18014">
        <v>3</v>
      </c>
      <c r="I18014">
        <v>20</v>
      </c>
      <c r="J18014">
        <v>42</v>
      </c>
      <c r="K18014" t="s">
        <v>19</v>
      </c>
      <c r="L18014">
        <v>1180454</v>
      </c>
      <c r="M18014">
        <v>1863341</v>
      </c>
      <c r="N18014">
        <v>2016</v>
      </c>
      <c r="O18014">
        <v>41.780267983000002</v>
      </c>
      <c r="P18014">
        <v>-87.613969817999902</v>
      </c>
    </row>
    <row r="18015" spans="1:16" x14ac:dyDescent="0.35">
      <c r="A18015">
        <v>7114470</v>
      </c>
      <c r="B18015" s="1">
        <v>40003.052083333336</v>
      </c>
      <c r="C18015" t="s">
        <v>27</v>
      </c>
      <c r="D18015" t="s">
        <v>72</v>
      </c>
      <c r="E18015" t="s">
        <v>39</v>
      </c>
      <c r="F18015">
        <v>0</v>
      </c>
      <c r="G18015">
        <v>0</v>
      </c>
      <c r="H18015">
        <v>25</v>
      </c>
      <c r="I18015">
        <v>31</v>
      </c>
      <c r="J18015">
        <v>19</v>
      </c>
      <c r="K18015">
        <v>14</v>
      </c>
      <c r="L18015">
        <v>1140983</v>
      </c>
      <c r="M18015">
        <v>1916132</v>
      </c>
      <c r="N18015">
        <v>2009</v>
      </c>
      <c r="O18015">
        <v>41.925948857000002</v>
      </c>
      <c r="P18015">
        <v>-87.757380436000005</v>
      </c>
    </row>
    <row r="18016" spans="1:16" x14ac:dyDescent="0.35">
      <c r="A18016">
        <v>8894262</v>
      </c>
      <c r="B18016" t="s">
        <v>11018</v>
      </c>
      <c r="C18016" t="s">
        <v>20</v>
      </c>
      <c r="D18016" t="s">
        <v>62</v>
      </c>
      <c r="E18016" t="s">
        <v>117</v>
      </c>
      <c r="F18016">
        <v>0</v>
      </c>
      <c r="G18016">
        <v>0</v>
      </c>
      <c r="H18016">
        <v>6</v>
      </c>
      <c r="I18016">
        <v>8</v>
      </c>
      <c r="J18016">
        <v>69</v>
      </c>
      <c r="K18016">
        <v>6</v>
      </c>
      <c r="L18016">
        <v>1183899</v>
      </c>
      <c r="M18016">
        <v>1853859</v>
      </c>
      <c r="N18016">
        <v>2012</v>
      </c>
      <c r="O18016">
        <v>41.754168688999997</v>
      </c>
      <c r="P18016">
        <v>-87.601635755999993</v>
      </c>
    </row>
    <row r="18017" spans="1:16" x14ac:dyDescent="0.35">
      <c r="A18017">
        <v>8288398</v>
      </c>
      <c r="B18017" t="s">
        <v>11019</v>
      </c>
      <c r="C18017" t="s">
        <v>24</v>
      </c>
      <c r="D18017" t="s">
        <v>25</v>
      </c>
      <c r="E18017" t="s">
        <v>39</v>
      </c>
      <c r="F18017">
        <v>0</v>
      </c>
      <c r="G18017">
        <v>1</v>
      </c>
      <c r="H18017">
        <v>7</v>
      </c>
      <c r="I18017">
        <v>17</v>
      </c>
      <c r="J18017">
        <v>68</v>
      </c>
      <c r="K18017">
        <v>26</v>
      </c>
      <c r="L18017">
        <v>1170217</v>
      </c>
      <c r="M18017">
        <v>1857474</v>
      </c>
      <c r="N18017">
        <v>2011</v>
      </c>
      <c r="O18017">
        <v>41.764397088999999</v>
      </c>
      <c r="P18017">
        <v>-87.651670667999994</v>
      </c>
    </row>
    <row r="18018" spans="1:16" x14ac:dyDescent="0.35">
      <c r="A18018">
        <v>9938503</v>
      </c>
      <c r="B18018" t="s">
        <v>11020</v>
      </c>
      <c r="C18018" t="s">
        <v>20</v>
      </c>
      <c r="D18018" t="s">
        <v>21</v>
      </c>
      <c r="E18018" t="s">
        <v>22</v>
      </c>
      <c r="F18018">
        <v>0</v>
      </c>
      <c r="G18018">
        <v>0</v>
      </c>
      <c r="H18018">
        <v>17</v>
      </c>
      <c r="I18018">
        <v>39</v>
      </c>
      <c r="J18018">
        <v>12</v>
      </c>
      <c r="K18018">
        <v>6</v>
      </c>
      <c r="L18018">
        <v>1143375</v>
      </c>
      <c r="M18018">
        <v>1938986</v>
      </c>
      <c r="N18018">
        <v>2015</v>
      </c>
      <c r="O18018">
        <v>41.988617761999997</v>
      </c>
      <c r="P18018">
        <v>-87.748017310999998</v>
      </c>
    </row>
    <row r="18019" spans="1:16" x14ac:dyDescent="0.35">
      <c r="A18019">
        <v>6969171</v>
      </c>
      <c r="B18019" t="s">
        <v>11021</v>
      </c>
      <c r="C18019" t="s">
        <v>30</v>
      </c>
      <c r="D18019" t="s">
        <v>31</v>
      </c>
      <c r="E18019" t="s">
        <v>117</v>
      </c>
      <c r="F18019">
        <v>0</v>
      </c>
      <c r="G18019">
        <v>0</v>
      </c>
      <c r="H18019">
        <v>5</v>
      </c>
      <c r="I18019">
        <v>9</v>
      </c>
      <c r="J18019">
        <v>49</v>
      </c>
      <c r="K18019">
        <v>5</v>
      </c>
      <c r="L18019">
        <v>1178538</v>
      </c>
      <c r="M18019">
        <v>1828729</v>
      </c>
      <c r="N18019">
        <v>2009</v>
      </c>
      <c r="O18019">
        <v>41.685332125000002</v>
      </c>
      <c r="P18019">
        <v>-87.622042782999998</v>
      </c>
    </row>
    <row r="18020" spans="1:16" x14ac:dyDescent="0.35">
      <c r="A18020">
        <v>7124116</v>
      </c>
      <c r="B18020" s="1">
        <v>40156.000694444447</v>
      </c>
      <c r="C18020" t="s">
        <v>50</v>
      </c>
      <c r="D18020" t="s">
        <v>51</v>
      </c>
      <c r="E18020" t="s">
        <v>22</v>
      </c>
      <c r="F18020">
        <v>0</v>
      </c>
      <c r="G18020">
        <v>0</v>
      </c>
      <c r="H18020">
        <v>8</v>
      </c>
      <c r="I18020">
        <v>15</v>
      </c>
      <c r="J18020">
        <v>66</v>
      </c>
      <c r="K18020">
        <v>3</v>
      </c>
      <c r="L18020">
        <v>1161148</v>
      </c>
      <c r="M18020">
        <v>1861849</v>
      </c>
      <c r="N18020">
        <v>2009</v>
      </c>
      <c r="O18020">
        <v>41.776595123</v>
      </c>
      <c r="P18020">
        <v>-87.684790094999997</v>
      </c>
    </row>
    <row r="18021" spans="1:16" x14ac:dyDescent="0.35">
      <c r="A18021">
        <v>6970838</v>
      </c>
      <c r="B18021" t="s">
        <v>2746</v>
      </c>
      <c r="C18021" t="s">
        <v>27</v>
      </c>
      <c r="D18021" t="s">
        <v>72</v>
      </c>
      <c r="E18021" t="s">
        <v>39</v>
      </c>
      <c r="F18021">
        <v>0</v>
      </c>
      <c r="G18021">
        <v>0</v>
      </c>
      <c r="H18021">
        <v>8</v>
      </c>
      <c r="I18021">
        <v>13</v>
      </c>
      <c r="J18021">
        <v>64</v>
      </c>
      <c r="K18021">
        <v>14</v>
      </c>
      <c r="L18021">
        <v>1137305</v>
      </c>
      <c r="M18021">
        <v>1861478</v>
      </c>
      <c r="N18021">
        <v>2009</v>
      </c>
      <c r="O18021">
        <v>41.776037211999999</v>
      </c>
      <c r="P18021">
        <v>-87.772207792000003</v>
      </c>
    </row>
    <row r="18022" spans="1:16" x14ac:dyDescent="0.35">
      <c r="A18022">
        <v>9190684</v>
      </c>
      <c r="B18022" t="s">
        <v>11022</v>
      </c>
      <c r="C18022" t="s">
        <v>24</v>
      </c>
      <c r="D18022" t="s">
        <v>25</v>
      </c>
      <c r="E18022" t="s">
        <v>175</v>
      </c>
      <c r="F18022">
        <v>0</v>
      </c>
      <c r="G18022">
        <v>0</v>
      </c>
      <c r="H18022">
        <v>6</v>
      </c>
      <c r="I18022">
        <v>17</v>
      </c>
      <c r="J18022">
        <v>71</v>
      </c>
      <c r="K18022">
        <v>26</v>
      </c>
      <c r="L18022">
        <v>1167458</v>
      </c>
      <c r="M18022">
        <v>1853389</v>
      </c>
      <c r="N18022">
        <v>2013</v>
      </c>
      <c r="O18022">
        <v>41.753246851</v>
      </c>
      <c r="P18022">
        <v>-87.661899977999994</v>
      </c>
    </row>
    <row r="18023" spans="1:16" x14ac:dyDescent="0.35">
      <c r="A18023">
        <v>7651062</v>
      </c>
      <c r="B18023" s="1">
        <v>40459.770833333336</v>
      </c>
      <c r="C18023" t="s">
        <v>20</v>
      </c>
      <c r="D18023" t="s">
        <v>21</v>
      </c>
      <c r="E18023" t="s">
        <v>95</v>
      </c>
      <c r="F18023">
        <v>0</v>
      </c>
      <c r="G18023">
        <v>0</v>
      </c>
      <c r="H18023">
        <v>19</v>
      </c>
      <c r="I18023">
        <v>44</v>
      </c>
      <c r="J18023">
        <v>6</v>
      </c>
      <c r="K18023">
        <v>6</v>
      </c>
      <c r="L18023">
        <v>1169037</v>
      </c>
      <c r="M18023">
        <v>1921722</v>
      </c>
      <c r="N18023">
        <v>2010</v>
      </c>
      <c r="O18023">
        <v>41.940724727999999</v>
      </c>
      <c r="P18023">
        <v>-87.654133041999998</v>
      </c>
    </row>
    <row r="18024" spans="1:16" x14ac:dyDescent="0.35">
      <c r="A18024">
        <v>10634351</v>
      </c>
      <c r="B18024" s="1">
        <v>42651.875</v>
      </c>
      <c r="C18024" t="s">
        <v>27</v>
      </c>
      <c r="D18024" t="s">
        <v>28</v>
      </c>
      <c r="E18024" t="s">
        <v>22</v>
      </c>
      <c r="F18024">
        <v>0</v>
      </c>
      <c r="G18024">
        <v>0</v>
      </c>
      <c r="H18024">
        <v>6</v>
      </c>
      <c r="I18024">
        <v>17</v>
      </c>
      <c r="J18024">
        <v>68</v>
      </c>
      <c r="K18024">
        <v>14</v>
      </c>
      <c r="L18024">
        <v>1172605</v>
      </c>
      <c r="M18024">
        <v>1854951</v>
      </c>
      <c r="N18024">
        <v>2016</v>
      </c>
      <c r="O18024">
        <v>41.757421401000002</v>
      </c>
      <c r="P18024">
        <v>-87.642992265999993</v>
      </c>
    </row>
    <row r="18025" spans="1:16" x14ac:dyDescent="0.35">
      <c r="A18025">
        <v>8756530</v>
      </c>
      <c r="B18025" t="s">
        <v>11023</v>
      </c>
      <c r="C18025" t="s">
        <v>24</v>
      </c>
      <c r="D18025" t="s">
        <v>475</v>
      </c>
      <c r="E18025" t="s">
        <v>39</v>
      </c>
      <c r="F18025">
        <v>1</v>
      </c>
      <c r="G18025">
        <v>1</v>
      </c>
      <c r="H18025">
        <v>16</v>
      </c>
      <c r="I18025">
        <v>41</v>
      </c>
      <c r="J18025">
        <v>9</v>
      </c>
      <c r="K18025">
        <v>26</v>
      </c>
      <c r="L18025">
        <v>1126730</v>
      </c>
      <c r="M18025">
        <v>1949469</v>
      </c>
      <c r="N18025">
        <v>2012</v>
      </c>
      <c r="O18025">
        <v>42.017679909999998</v>
      </c>
      <c r="P18025">
        <v>-87.809004545999997</v>
      </c>
    </row>
    <row r="18026" spans="1:16" x14ac:dyDescent="0.35">
      <c r="A18026">
        <v>7375857</v>
      </c>
      <c r="B18026" t="s">
        <v>11024</v>
      </c>
      <c r="C18026" t="s">
        <v>82</v>
      </c>
      <c r="D18026" t="s">
        <v>2697</v>
      </c>
      <c r="E18026" t="s">
        <v>123</v>
      </c>
      <c r="F18026">
        <v>1</v>
      </c>
      <c r="G18026">
        <v>0</v>
      </c>
      <c r="H18026">
        <v>1</v>
      </c>
      <c r="I18026">
        <v>42</v>
      </c>
      <c r="J18026">
        <v>32</v>
      </c>
      <c r="K18026">
        <v>13</v>
      </c>
      <c r="L18026">
        <v>1176330</v>
      </c>
      <c r="M18026">
        <v>1901649</v>
      </c>
      <c r="N18026">
        <v>2010</v>
      </c>
      <c r="O18026">
        <v>41.885481890999998</v>
      </c>
      <c r="P18026">
        <v>-87.627935688999997</v>
      </c>
    </row>
    <row r="18027" spans="1:16" x14ac:dyDescent="0.35">
      <c r="A18027">
        <v>8846686</v>
      </c>
      <c r="B18027" t="s">
        <v>502</v>
      </c>
      <c r="C18027" t="s">
        <v>27</v>
      </c>
      <c r="D18027" t="s">
        <v>72</v>
      </c>
      <c r="E18027" t="s">
        <v>18</v>
      </c>
      <c r="F18027">
        <v>0</v>
      </c>
      <c r="G18027">
        <v>0</v>
      </c>
      <c r="H18027">
        <v>6</v>
      </c>
      <c r="I18027">
        <v>17</v>
      </c>
      <c r="J18027">
        <v>71</v>
      </c>
      <c r="K18027">
        <v>14</v>
      </c>
      <c r="L18027">
        <v>1170691</v>
      </c>
      <c r="M18027">
        <v>1852219</v>
      </c>
      <c r="N18027">
        <v>2012</v>
      </c>
      <c r="O18027">
        <v>41.749966368999999</v>
      </c>
      <c r="P18027">
        <v>-87.650086310000006</v>
      </c>
    </row>
    <row r="18028" spans="1:16" x14ac:dyDescent="0.35">
      <c r="A18028">
        <v>7987300</v>
      </c>
      <c r="B18028" t="s">
        <v>11025</v>
      </c>
      <c r="C18028" t="s">
        <v>20</v>
      </c>
      <c r="D18028" t="s">
        <v>65</v>
      </c>
      <c r="E18028" t="s">
        <v>117</v>
      </c>
      <c r="F18028">
        <v>0</v>
      </c>
      <c r="G18028">
        <v>0</v>
      </c>
      <c r="H18028">
        <v>11</v>
      </c>
      <c r="I18028">
        <v>28</v>
      </c>
      <c r="J18028">
        <v>23</v>
      </c>
      <c r="K18028">
        <v>6</v>
      </c>
      <c r="L18028">
        <v>1149590</v>
      </c>
      <c r="M18028">
        <v>1904648</v>
      </c>
      <c r="N18028">
        <v>2011</v>
      </c>
      <c r="O18028">
        <v>41.894272651000001</v>
      </c>
      <c r="P18028">
        <v>-87.726052393999893</v>
      </c>
    </row>
    <row r="18029" spans="1:16" x14ac:dyDescent="0.35">
      <c r="A18029">
        <v>6283668</v>
      </c>
      <c r="B18029" s="1">
        <v>39453.666666666664</v>
      </c>
      <c r="C18029" t="s">
        <v>50</v>
      </c>
      <c r="D18029" t="s">
        <v>70</v>
      </c>
      <c r="E18029" t="s">
        <v>60</v>
      </c>
      <c r="F18029">
        <v>0</v>
      </c>
      <c r="G18029">
        <v>0</v>
      </c>
      <c r="H18029">
        <v>25</v>
      </c>
      <c r="I18029">
        <v>29</v>
      </c>
      <c r="J18029">
        <v>25</v>
      </c>
      <c r="K18029">
        <v>3</v>
      </c>
      <c r="L18029">
        <v>1136499</v>
      </c>
      <c r="M18029">
        <v>1910347</v>
      </c>
      <c r="N18029">
        <v>2008</v>
      </c>
      <c r="O18029">
        <v>41.910155609</v>
      </c>
      <c r="P18029">
        <v>-87.773995838999994</v>
      </c>
    </row>
    <row r="18030" spans="1:16" x14ac:dyDescent="0.35">
      <c r="A18030">
        <v>8003804</v>
      </c>
      <c r="B18030" s="1">
        <v>40667.531944444447</v>
      </c>
      <c r="C18030" t="s">
        <v>50</v>
      </c>
      <c r="D18030" t="s">
        <v>51</v>
      </c>
      <c r="E18030" t="s">
        <v>60</v>
      </c>
      <c r="F18030">
        <v>0</v>
      </c>
      <c r="G18030">
        <v>0</v>
      </c>
      <c r="H18030">
        <v>10</v>
      </c>
      <c r="I18030">
        <v>24</v>
      </c>
      <c r="J18030">
        <v>29</v>
      </c>
      <c r="K18030">
        <v>3</v>
      </c>
      <c r="L18030">
        <v>1149871</v>
      </c>
      <c r="M18030">
        <v>1891747</v>
      </c>
      <c r="N18030">
        <v>2011</v>
      </c>
      <c r="O18030">
        <v>41.858865391000002</v>
      </c>
      <c r="P18030">
        <v>-87.725355989999997</v>
      </c>
    </row>
    <row r="18031" spans="1:16" x14ac:dyDescent="0.35">
      <c r="A18031">
        <v>9146321</v>
      </c>
      <c r="B18031" t="s">
        <v>11026</v>
      </c>
      <c r="C18031" t="s">
        <v>27</v>
      </c>
      <c r="D18031" t="s">
        <v>28</v>
      </c>
      <c r="E18031" t="s">
        <v>22</v>
      </c>
      <c r="F18031">
        <v>0</v>
      </c>
      <c r="G18031">
        <v>0</v>
      </c>
      <c r="H18031">
        <v>10</v>
      </c>
      <c r="I18031">
        <v>22</v>
      </c>
      <c r="J18031">
        <v>30</v>
      </c>
      <c r="K18031">
        <v>14</v>
      </c>
      <c r="L18031">
        <v>1148206</v>
      </c>
      <c r="M18031">
        <v>1884054</v>
      </c>
      <c r="N18031">
        <v>2013</v>
      </c>
      <c r="O18031">
        <v>41.837786995000002</v>
      </c>
      <c r="P18031">
        <v>-87.731665548999999</v>
      </c>
    </row>
    <row r="18032" spans="1:16" x14ac:dyDescent="0.35">
      <c r="A18032">
        <v>10271218</v>
      </c>
      <c r="B18032" s="1">
        <v>42348.458333333336</v>
      </c>
      <c r="C18032" t="s">
        <v>20</v>
      </c>
      <c r="D18032" t="s">
        <v>21</v>
      </c>
      <c r="E18032" t="s">
        <v>1311</v>
      </c>
      <c r="F18032">
        <v>0</v>
      </c>
      <c r="G18032">
        <v>0</v>
      </c>
      <c r="H18032">
        <v>20</v>
      </c>
      <c r="I18032">
        <v>40</v>
      </c>
      <c r="J18032">
        <v>77</v>
      </c>
      <c r="K18032">
        <v>6</v>
      </c>
      <c r="L18032">
        <v>1164157</v>
      </c>
      <c r="M18032">
        <v>1939816</v>
      </c>
      <c r="N18032">
        <v>2015</v>
      </c>
      <c r="O18032">
        <v>41.990480114999997</v>
      </c>
      <c r="P18032">
        <v>-87.671555079000001</v>
      </c>
    </row>
    <row r="18033" spans="1:16" x14ac:dyDescent="0.35">
      <c r="A18033">
        <v>6483907</v>
      </c>
      <c r="B18033" s="1">
        <v>39608.597916666666</v>
      </c>
      <c r="C18033" t="s">
        <v>16</v>
      </c>
      <c r="D18033" t="s">
        <v>54</v>
      </c>
      <c r="E18033" t="s">
        <v>144</v>
      </c>
      <c r="F18033">
        <v>0</v>
      </c>
      <c r="G18033">
        <v>1</v>
      </c>
      <c r="H18033">
        <v>8</v>
      </c>
      <c r="I18033">
        <v>18</v>
      </c>
      <c r="J18033">
        <v>66</v>
      </c>
      <c r="K18033" t="s">
        <v>55</v>
      </c>
      <c r="L18033">
        <v>1159753</v>
      </c>
      <c r="M18033">
        <v>1858789</v>
      </c>
      <c r="N18033">
        <v>2008</v>
      </c>
      <c r="O18033">
        <v>41.768226796999997</v>
      </c>
      <c r="P18033">
        <v>-87.689988045000007</v>
      </c>
    </row>
    <row r="18034" spans="1:16" x14ac:dyDescent="0.35">
      <c r="A18034">
        <v>8057636</v>
      </c>
      <c r="B18034" s="1">
        <v>40821.333333333336</v>
      </c>
      <c r="C18034" t="s">
        <v>33</v>
      </c>
      <c r="D18034" t="s">
        <v>378</v>
      </c>
      <c r="E18034" t="s">
        <v>22</v>
      </c>
      <c r="F18034">
        <v>0</v>
      </c>
      <c r="G18034">
        <v>0</v>
      </c>
      <c r="H18034">
        <v>6</v>
      </c>
      <c r="I18034">
        <v>6</v>
      </c>
      <c r="J18034">
        <v>69</v>
      </c>
      <c r="K18034">
        <v>7</v>
      </c>
      <c r="L18034">
        <v>1179625</v>
      </c>
      <c r="M18034">
        <v>1854025</v>
      </c>
      <c r="N18034">
        <v>2011</v>
      </c>
      <c r="O18034">
        <v>41.754722891</v>
      </c>
      <c r="P18034">
        <v>-87.617293367999906</v>
      </c>
    </row>
    <row r="18035" spans="1:16" x14ac:dyDescent="0.35">
      <c r="A18035">
        <v>6267208</v>
      </c>
      <c r="B18035" t="s">
        <v>11027</v>
      </c>
      <c r="C18035" t="s">
        <v>33</v>
      </c>
      <c r="D18035" t="s">
        <v>34</v>
      </c>
      <c r="E18035" t="s">
        <v>22</v>
      </c>
      <c r="F18035">
        <v>0</v>
      </c>
      <c r="G18035">
        <v>0</v>
      </c>
      <c r="H18035">
        <v>2</v>
      </c>
      <c r="I18035">
        <v>4</v>
      </c>
      <c r="J18035">
        <v>41</v>
      </c>
      <c r="K18035">
        <v>7</v>
      </c>
      <c r="L18035">
        <v>1187182</v>
      </c>
      <c r="M18035">
        <v>1870289</v>
      </c>
      <c r="N18035">
        <v>2008</v>
      </c>
      <c r="O18035">
        <v>41.799176734</v>
      </c>
      <c r="P18035">
        <v>-87.589083705999997</v>
      </c>
    </row>
    <row r="18036" spans="1:16" x14ac:dyDescent="0.35">
      <c r="A18036">
        <v>6409821</v>
      </c>
      <c r="B18036" s="1">
        <v>39546.520833333336</v>
      </c>
      <c r="C18036" t="s">
        <v>30</v>
      </c>
      <c r="D18036" t="s">
        <v>31</v>
      </c>
      <c r="E18036" t="s">
        <v>39</v>
      </c>
      <c r="F18036">
        <v>0</v>
      </c>
      <c r="G18036">
        <v>0</v>
      </c>
      <c r="H18036">
        <v>8</v>
      </c>
      <c r="I18036">
        <v>23</v>
      </c>
      <c r="J18036">
        <v>64</v>
      </c>
      <c r="K18036">
        <v>5</v>
      </c>
      <c r="L18036">
        <v>1132749</v>
      </c>
      <c r="M18036">
        <v>1862003</v>
      </c>
      <c r="N18036">
        <v>2008</v>
      </c>
      <c r="O18036">
        <v>41.777558274999997</v>
      </c>
      <c r="P18036">
        <v>-87.788897937000002</v>
      </c>
    </row>
    <row r="18037" spans="1:16" x14ac:dyDescent="0.35">
      <c r="A18037">
        <v>8608747</v>
      </c>
      <c r="B18037" s="1">
        <v>41218.319444444445</v>
      </c>
      <c r="C18037" t="s">
        <v>41</v>
      </c>
      <c r="D18037" t="s">
        <v>42</v>
      </c>
      <c r="E18037" t="s">
        <v>22</v>
      </c>
      <c r="F18037">
        <v>1</v>
      </c>
      <c r="G18037">
        <v>0</v>
      </c>
      <c r="H18037">
        <v>10</v>
      </c>
      <c r="I18037">
        <v>24</v>
      </c>
      <c r="J18037">
        <v>29</v>
      </c>
      <c r="K18037">
        <v>18</v>
      </c>
      <c r="L18037">
        <v>1152475</v>
      </c>
      <c r="M18037">
        <v>1894470</v>
      </c>
      <c r="N18037">
        <v>2012</v>
      </c>
      <c r="O18037">
        <v>41.866286617999997</v>
      </c>
      <c r="P18037">
        <v>-87.715725606999996</v>
      </c>
    </row>
    <row r="18038" spans="1:16" x14ac:dyDescent="0.35">
      <c r="A18038">
        <v>9868735</v>
      </c>
      <c r="B18038" t="s">
        <v>11028</v>
      </c>
      <c r="C18038" t="s">
        <v>50</v>
      </c>
      <c r="D18038" t="s">
        <v>51</v>
      </c>
      <c r="E18038" t="s">
        <v>68</v>
      </c>
      <c r="F18038">
        <v>0</v>
      </c>
      <c r="G18038">
        <v>0</v>
      </c>
      <c r="H18038">
        <v>7</v>
      </c>
      <c r="I18038">
        <v>17</v>
      </c>
      <c r="J18038">
        <v>68</v>
      </c>
      <c r="K18038">
        <v>3</v>
      </c>
      <c r="L18038">
        <v>1169605</v>
      </c>
      <c r="M18038">
        <v>1855636</v>
      </c>
      <c r="N18038">
        <v>2014</v>
      </c>
      <c r="O18038">
        <v>41.759366665999998</v>
      </c>
      <c r="P18038">
        <v>-87.653967007999995</v>
      </c>
    </row>
    <row r="18039" spans="1:16" x14ac:dyDescent="0.35">
      <c r="A18039">
        <v>6549675</v>
      </c>
      <c r="B18039" s="1">
        <v>39488.479166666664</v>
      </c>
      <c r="C18039" t="s">
        <v>20</v>
      </c>
      <c r="D18039" t="s">
        <v>62</v>
      </c>
      <c r="E18039" t="s">
        <v>18</v>
      </c>
      <c r="F18039">
        <v>0</v>
      </c>
      <c r="G18039">
        <v>0</v>
      </c>
      <c r="H18039">
        <v>2</v>
      </c>
      <c r="I18039">
        <v>4</v>
      </c>
      <c r="J18039">
        <v>41</v>
      </c>
      <c r="K18039">
        <v>6</v>
      </c>
      <c r="L18039">
        <v>1187536</v>
      </c>
      <c r="M18039">
        <v>1871363</v>
      </c>
      <c r="N18039">
        <v>2008</v>
      </c>
      <c r="O18039">
        <v>41.802115448000002</v>
      </c>
      <c r="P18039">
        <v>-87.587751359999999</v>
      </c>
    </row>
    <row r="18040" spans="1:16" x14ac:dyDescent="0.35">
      <c r="A18040">
        <v>10300813</v>
      </c>
      <c r="B18040" s="1">
        <v>42105.720833333333</v>
      </c>
      <c r="C18040" t="s">
        <v>82</v>
      </c>
      <c r="D18040" t="s">
        <v>1115</v>
      </c>
      <c r="E18040" t="s">
        <v>60</v>
      </c>
      <c r="F18040">
        <v>1</v>
      </c>
      <c r="G18040">
        <v>0</v>
      </c>
      <c r="H18040">
        <v>19</v>
      </c>
      <c r="I18040">
        <v>46</v>
      </c>
      <c r="J18040">
        <v>3</v>
      </c>
      <c r="K18040">
        <v>11</v>
      </c>
      <c r="L18040">
        <v>1168348</v>
      </c>
      <c r="M18040">
        <v>1928165</v>
      </c>
      <c r="N18040">
        <v>2015</v>
      </c>
      <c r="O18040">
        <v>41.958419534000001</v>
      </c>
      <c r="P18040">
        <v>-87.656478339000003</v>
      </c>
    </row>
    <row r="18041" spans="1:16" x14ac:dyDescent="0.35">
      <c r="A18041">
        <v>9764501</v>
      </c>
      <c r="B18041" s="1">
        <v>41707.782638888886</v>
      </c>
      <c r="C18041" t="s">
        <v>110</v>
      </c>
      <c r="D18041" t="s">
        <v>709</v>
      </c>
      <c r="E18041" t="s">
        <v>60</v>
      </c>
      <c r="F18041">
        <v>1</v>
      </c>
      <c r="G18041">
        <v>0</v>
      </c>
      <c r="H18041">
        <v>7</v>
      </c>
      <c r="I18041">
        <v>16</v>
      </c>
      <c r="J18041">
        <v>67</v>
      </c>
      <c r="K18041">
        <v>15</v>
      </c>
      <c r="L18041">
        <v>1166954</v>
      </c>
      <c r="M18041">
        <v>1867932</v>
      </c>
      <c r="N18041">
        <v>2014</v>
      </c>
      <c r="O18041">
        <v>41.793165500000001</v>
      </c>
      <c r="P18041">
        <v>-87.663331756000005</v>
      </c>
    </row>
    <row r="18042" spans="1:16" x14ac:dyDescent="0.35">
      <c r="A18042">
        <v>10841731</v>
      </c>
      <c r="B18042" s="1">
        <v>42918.479166666664</v>
      </c>
      <c r="C18042" t="s">
        <v>20</v>
      </c>
      <c r="D18042" t="s">
        <v>62</v>
      </c>
      <c r="E18042" t="s">
        <v>594</v>
      </c>
      <c r="F18042">
        <v>0</v>
      </c>
      <c r="G18042">
        <v>0</v>
      </c>
      <c r="H18042">
        <v>2</v>
      </c>
      <c r="I18042">
        <v>4</v>
      </c>
      <c r="J18042">
        <v>35</v>
      </c>
      <c r="K18042">
        <v>6</v>
      </c>
      <c r="L18042">
        <v>1179476</v>
      </c>
      <c r="M18042">
        <v>1882211</v>
      </c>
      <c r="N18042">
        <v>2017</v>
      </c>
      <c r="O18042">
        <v>41.832071290999998</v>
      </c>
      <c r="P18042">
        <v>-87.616978684000003</v>
      </c>
    </row>
    <row r="18043" spans="1:16" x14ac:dyDescent="0.35">
      <c r="A18043">
        <v>8590759</v>
      </c>
      <c r="B18043" t="s">
        <v>11029</v>
      </c>
      <c r="C18043" t="s">
        <v>20</v>
      </c>
      <c r="D18043" t="s">
        <v>65</v>
      </c>
      <c r="E18043" t="s">
        <v>22</v>
      </c>
      <c r="F18043">
        <v>0</v>
      </c>
      <c r="G18043">
        <v>0</v>
      </c>
      <c r="H18043">
        <v>19</v>
      </c>
      <c r="I18043">
        <v>44</v>
      </c>
      <c r="J18043">
        <v>6</v>
      </c>
      <c r="K18043">
        <v>6</v>
      </c>
      <c r="L18043">
        <v>1168451</v>
      </c>
      <c r="M18043">
        <v>1923944</v>
      </c>
      <c r="N18043">
        <v>2012</v>
      </c>
      <c r="O18043">
        <v>41.946834713000001</v>
      </c>
      <c r="P18043">
        <v>-87.656222276999998</v>
      </c>
    </row>
    <row r="18044" spans="1:16" x14ac:dyDescent="0.35">
      <c r="A18044">
        <v>10635335</v>
      </c>
      <c r="B18044" t="s">
        <v>11030</v>
      </c>
      <c r="C18044" t="s">
        <v>82</v>
      </c>
      <c r="D18044" t="s">
        <v>83</v>
      </c>
      <c r="E18044" t="s">
        <v>22</v>
      </c>
      <c r="F18044">
        <v>0</v>
      </c>
      <c r="G18044">
        <v>0</v>
      </c>
      <c r="H18044">
        <v>19</v>
      </c>
      <c r="I18044">
        <v>43</v>
      </c>
      <c r="J18044">
        <v>7</v>
      </c>
      <c r="K18044">
        <v>11</v>
      </c>
      <c r="L18044">
        <v>1171812</v>
      </c>
      <c r="M18044">
        <v>1918179</v>
      </c>
      <c r="N18044">
        <v>2016</v>
      </c>
      <c r="O18044">
        <v>41.930941806999897</v>
      </c>
      <c r="P18044">
        <v>-87.644038699999996</v>
      </c>
    </row>
    <row r="18045" spans="1:16" x14ac:dyDescent="0.35">
      <c r="A18045">
        <v>6456692</v>
      </c>
      <c r="B18045" s="1">
        <v>39760.583333333336</v>
      </c>
      <c r="C18045" t="s">
        <v>82</v>
      </c>
      <c r="D18045" t="s">
        <v>325</v>
      </c>
      <c r="E18045" t="s">
        <v>334</v>
      </c>
      <c r="F18045">
        <v>0</v>
      </c>
      <c r="G18045">
        <v>0</v>
      </c>
      <c r="H18045">
        <v>2</v>
      </c>
      <c r="I18045">
        <v>4</v>
      </c>
      <c r="J18045">
        <v>35</v>
      </c>
      <c r="K18045">
        <v>11</v>
      </c>
      <c r="L18045">
        <v>1179387</v>
      </c>
      <c r="M18045">
        <v>1881804</v>
      </c>
      <c r="N18045">
        <v>2008</v>
      </c>
      <c r="O18045">
        <v>41.830956487999998</v>
      </c>
      <c r="P18045">
        <v>-87.617317678999996</v>
      </c>
    </row>
    <row r="18046" spans="1:16" x14ac:dyDescent="0.35">
      <c r="A18046">
        <v>8519663</v>
      </c>
      <c r="B18046" t="s">
        <v>11031</v>
      </c>
      <c r="C18046" t="s">
        <v>91</v>
      </c>
      <c r="D18046" t="s">
        <v>92</v>
      </c>
      <c r="E18046" t="s">
        <v>88</v>
      </c>
      <c r="F18046">
        <v>0</v>
      </c>
      <c r="G18046">
        <v>0</v>
      </c>
      <c r="H18046">
        <v>8</v>
      </c>
      <c r="I18046">
        <v>16</v>
      </c>
      <c r="J18046">
        <v>63</v>
      </c>
      <c r="K18046">
        <v>26</v>
      </c>
      <c r="L18046">
        <v>1161621</v>
      </c>
      <c r="M18046">
        <v>1865469</v>
      </c>
      <c r="N18046">
        <v>2012</v>
      </c>
      <c r="O18046">
        <v>41.786519093000003</v>
      </c>
      <c r="P18046">
        <v>-87.682955715999995</v>
      </c>
    </row>
    <row r="18047" spans="1:16" x14ac:dyDescent="0.35">
      <c r="A18047">
        <v>9392156</v>
      </c>
      <c r="B18047" t="s">
        <v>11032</v>
      </c>
      <c r="C18047" t="s">
        <v>44</v>
      </c>
      <c r="D18047" t="s">
        <v>77</v>
      </c>
      <c r="E18047" t="s">
        <v>22</v>
      </c>
      <c r="F18047">
        <v>0</v>
      </c>
      <c r="G18047">
        <v>0</v>
      </c>
      <c r="H18047">
        <v>11</v>
      </c>
      <c r="I18047">
        <v>2</v>
      </c>
      <c r="J18047">
        <v>27</v>
      </c>
      <c r="K18047" t="s">
        <v>89</v>
      </c>
      <c r="L18047">
        <v>1156868</v>
      </c>
      <c r="M18047">
        <v>1896561</v>
      </c>
      <c r="N18047">
        <v>2013</v>
      </c>
      <c r="O18047">
        <v>41.871936677999997</v>
      </c>
      <c r="P18047">
        <v>-87.699541764000003</v>
      </c>
    </row>
    <row r="18048" spans="1:16" x14ac:dyDescent="0.35">
      <c r="A18048">
        <v>7653090</v>
      </c>
      <c r="B18048" s="1">
        <v>40398.083333333336</v>
      </c>
      <c r="C18048" t="s">
        <v>33</v>
      </c>
      <c r="D18048" t="s">
        <v>34</v>
      </c>
      <c r="E18048" t="s">
        <v>22</v>
      </c>
      <c r="F18048">
        <v>0</v>
      </c>
      <c r="G18048">
        <v>0</v>
      </c>
      <c r="H18048">
        <v>25</v>
      </c>
      <c r="I18048">
        <v>29</v>
      </c>
      <c r="J18048">
        <v>25</v>
      </c>
      <c r="K18048">
        <v>7</v>
      </c>
      <c r="L18048">
        <v>1134827</v>
      </c>
      <c r="M18048">
        <v>1910302</v>
      </c>
      <c r="N18048">
        <v>2010</v>
      </c>
      <c r="O18048">
        <v>41.910061878999997</v>
      </c>
      <c r="P18048">
        <v>-87.780139277000004</v>
      </c>
    </row>
    <row r="18049" spans="1:16" x14ac:dyDescent="0.35">
      <c r="A18049">
        <v>7316364</v>
      </c>
      <c r="B18049" t="s">
        <v>11033</v>
      </c>
      <c r="C18049" t="s">
        <v>24</v>
      </c>
      <c r="D18049" t="s">
        <v>130</v>
      </c>
      <c r="E18049" t="s">
        <v>95</v>
      </c>
      <c r="F18049">
        <v>0</v>
      </c>
      <c r="G18049">
        <v>0</v>
      </c>
      <c r="H18049">
        <v>9</v>
      </c>
      <c r="I18049">
        <v>16</v>
      </c>
      <c r="J18049">
        <v>61</v>
      </c>
      <c r="K18049">
        <v>26</v>
      </c>
      <c r="L18049">
        <v>1165570</v>
      </c>
      <c r="M18049">
        <v>1869867</v>
      </c>
      <c r="N18049">
        <v>2010</v>
      </c>
      <c r="O18049">
        <v>41.798504860999998</v>
      </c>
      <c r="P18049">
        <v>-87.668351862999998</v>
      </c>
    </row>
    <row r="18050" spans="1:16" x14ac:dyDescent="0.35">
      <c r="A18050">
        <v>9279669</v>
      </c>
      <c r="B18050" t="s">
        <v>11034</v>
      </c>
      <c r="C18050" t="s">
        <v>20</v>
      </c>
      <c r="D18050" t="s">
        <v>65</v>
      </c>
      <c r="E18050" t="s">
        <v>32</v>
      </c>
      <c r="F18050">
        <v>0</v>
      </c>
      <c r="G18050">
        <v>0</v>
      </c>
      <c r="H18050">
        <v>15</v>
      </c>
      <c r="I18050">
        <v>37</v>
      </c>
      <c r="J18050">
        <v>25</v>
      </c>
      <c r="K18050">
        <v>6</v>
      </c>
      <c r="L18050">
        <v>1143905</v>
      </c>
      <c r="M18050">
        <v>1905870</v>
      </c>
      <c r="N18050">
        <v>2013</v>
      </c>
      <c r="O18050">
        <v>41.897734477</v>
      </c>
      <c r="P18050">
        <v>-87.746901205</v>
      </c>
    </row>
    <row r="18051" spans="1:16" x14ac:dyDescent="0.35">
      <c r="A18051">
        <v>8650935</v>
      </c>
      <c r="B18051" s="1">
        <v>41158.522222222222</v>
      </c>
      <c r="C18051" t="s">
        <v>41</v>
      </c>
      <c r="D18051" t="s">
        <v>42</v>
      </c>
      <c r="E18051" t="s">
        <v>60</v>
      </c>
      <c r="F18051">
        <v>1</v>
      </c>
      <c r="G18051">
        <v>0</v>
      </c>
      <c r="H18051">
        <v>4</v>
      </c>
      <c r="I18051">
        <v>7</v>
      </c>
      <c r="J18051">
        <v>43</v>
      </c>
      <c r="K18051">
        <v>18</v>
      </c>
      <c r="L18051">
        <v>1193556</v>
      </c>
      <c r="M18051">
        <v>1853551</v>
      </c>
      <c r="N18051">
        <v>2012</v>
      </c>
      <c r="O18051">
        <v>41.753092686999999</v>
      </c>
      <c r="P18051">
        <v>-87.566256674000002</v>
      </c>
    </row>
    <row r="18052" spans="1:16" x14ac:dyDescent="0.35">
      <c r="A18052">
        <v>10538237</v>
      </c>
      <c r="B18052" t="s">
        <v>11035</v>
      </c>
      <c r="C18052" t="s">
        <v>222</v>
      </c>
      <c r="D18052" t="s">
        <v>343</v>
      </c>
      <c r="E18052" t="s">
        <v>39</v>
      </c>
      <c r="F18052">
        <v>1</v>
      </c>
      <c r="G18052">
        <v>0</v>
      </c>
      <c r="H18052">
        <v>10</v>
      </c>
      <c r="I18052">
        <v>24</v>
      </c>
      <c r="J18052">
        <v>30</v>
      </c>
      <c r="K18052">
        <v>20</v>
      </c>
      <c r="L18052">
        <v>1153750</v>
      </c>
      <c r="M18052">
        <v>1889527</v>
      </c>
      <c r="N18052">
        <v>2016</v>
      </c>
      <c r="O18052">
        <v>41.852697198000001</v>
      </c>
      <c r="P18052">
        <v>-87.711176433999995</v>
      </c>
    </row>
    <row r="18053" spans="1:16" x14ac:dyDescent="0.35">
      <c r="A18053">
        <v>9402536</v>
      </c>
      <c r="B18053" t="s">
        <v>11036</v>
      </c>
      <c r="C18053" t="s">
        <v>20</v>
      </c>
      <c r="D18053" t="s">
        <v>341</v>
      </c>
      <c r="E18053" t="s">
        <v>39</v>
      </c>
      <c r="F18053">
        <v>0</v>
      </c>
      <c r="G18053">
        <v>0</v>
      </c>
      <c r="H18053">
        <v>5</v>
      </c>
      <c r="I18053">
        <v>9</v>
      </c>
      <c r="J18053">
        <v>53</v>
      </c>
      <c r="K18053">
        <v>6</v>
      </c>
      <c r="L18053">
        <v>1174243</v>
      </c>
      <c r="M18053">
        <v>1818846</v>
      </c>
      <c r="N18053">
        <v>2013</v>
      </c>
      <c r="O18053">
        <v>41.658307796999999</v>
      </c>
      <c r="P18053">
        <v>-87.638057606999993</v>
      </c>
    </row>
    <row r="18054" spans="1:16" x14ac:dyDescent="0.35">
      <c r="A18054">
        <v>9234449</v>
      </c>
      <c r="B18054" t="s">
        <v>11037</v>
      </c>
      <c r="C18054" t="s">
        <v>27</v>
      </c>
      <c r="D18054" t="s">
        <v>28</v>
      </c>
      <c r="E18054" t="s">
        <v>22</v>
      </c>
      <c r="F18054">
        <v>0</v>
      </c>
      <c r="G18054">
        <v>0</v>
      </c>
      <c r="H18054">
        <v>7</v>
      </c>
      <c r="I18054">
        <v>15</v>
      </c>
      <c r="J18054">
        <v>67</v>
      </c>
      <c r="K18054">
        <v>14</v>
      </c>
      <c r="L18054">
        <v>1166169</v>
      </c>
      <c r="M18054">
        <v>1860106</v>
      </c>
      <c r="N18054">
        <v>2013</v>
      </c>
      <c r="O18054">
        <v>41.771706719999997</v>
      </c>
      <c r="P18054">
        <v>-87.666432846000006</v>
      </c>
    </row>
    <row r="18055" spans="1:16" x14ac:dyDescent="0.35">
      <c r="A18055">
        <v>6934508</v>
      </c>
      <c r="B18055" t="s">
        <v>11038</v>
      </c>
      <c r="C18055" t="s">
        <v>41</v>
      </c>
      <c r="D18055" t="s">
        <v>725</v>
      </c>
      <c r="E18055" t="s">
        <v>22</v>
      </c>
      <c r="F18055">
        <v>1</v>
      </c>
      <c r="G18055">
        <v>0</v>
      </c>
      <c r="H18055">
        <v>14</v>
      </c>
      <c r="I18055">
        <v>32</v>
      </c>
      <c r="J18055">
        <v>22</v>
      </c>
      <c r="K18055">
        <v>18</v>
      </c>
      <c r="L18055">
        <v>1165640</v>
      </c>
      <c r="M18055">
        <v>1913072</v>
      </c>
      <c r="N18055">
        <v>2009</v>
      </c>
      <c r="O18055">
        <v>41.917061818999997</v>
      </c>
      <c r="P18055">
        <v>-87.666865295999997</v>
      </c>
    </row>
    <row r="18056" spans="1:16" x14ac:dyDescent="0.35">
      <c r="A18056">
        <v>9254075</v>
      </c>
      <c r="B18056" s="1">
        <v>41494.5625</v>
      </c>
      <c r="C18056" t="s">
        <v>16</v>
      </c>
      <c r="D18056" t="s">
        <v>17</v>
      </c>
      <c r="E18056" t="s">
        <v>60</v>
      </c>
      <c r="F18056">
        <v>0</v>
      </c>
      <c r="G18056">
        <v>1</v>
      </c>
      <c r="H18056">
        <v>2</v>
      </c>
      <c r="I18056">
        <v>3</v>
      </c>
      <c r="J18056">
        <v>38</v>
      </c>
      <c r="K18056" t="s">
        <v>19</v>
      </c>
      <c r="L18056">
        <v>1178839</v>
      </c>
      <c r="M18056">
        <v>1873707</v>
      </c>
      <c r="N18056">
        <v>2013</v>
      </c>
      <c r="O18056">
        <v>41.808750179</v>
      </c>
      <c r="P18056">
        <v>-87.619575085999998</v>
      </c>
    </row>
    <row r="18057" spans="1:16" x14ac:dyDescent="0.35">
      <c r="A18057">
        <v>7788727</v>
      </c>
      <c r="B18057" s="1">
        <v>40248.753472222219</v>
      </c>
      <c r="C18057" t="s">
        <v>50</v>
      </c>
      <c r="D18057" t="s">
        <v>221</v>
      </c>
      <c r="E18057" t="s">
        <v>60</v>
      </c>
      <c r="F18057">
        <v>0</v>
      </c>
      <c r="G18057">
        <v>0</v>
      </c>
      <c r="H18057">
        <v>3</v>
      </c>
      <c r="I18057">
        <v>20</v>
      </c>
      <c r="J18057">
        <v>69</v>
      </c>
      <c r="K18057">
        <v>3</v>
      </c>
      <c r="L18057">
        <v>1176237</v>
      </c>
      <c r="M18057">
        <v>1863207</v>
      </c>
      <c r="N18057">
        <v>2010</v>
      </c>
      <c r="O18057">
        <v>41.779996038999997</v>
      </c>
      <c r="P18057">
        <v>-87.629433937000002</v>
      </c>
    </row>
    <row r="18058" spans="1:16" x14ac:dyDescent="0.35">
      <c r="A18058">
        <v>8411923</v>
      </c>
      <c r="B18058" t="s">
        <v>6651</v>
      </c>
      <c r="C18058" t="s">
        <v>177</v>
      </c>
      <c r="D18058" t="s">
        <v>178</v>
      </c>
      <c r="E18058" t="s">
        <v>117</v>
      </c>
      <c r="F18058">
        <v>1</v>
      </c>
      <c r="G18058">
        <v>0</v>
      </c>
      <c r="H18058">
        <v>20</v>
      </c>
      <c r="I18058">
        <v>40</v>
      </c>
      <c r="J18058">
        <v>2</v>
      </c>
      <c r="K18058">
        <v>24</v>
      </c>
      <c r="L18058">
        <v>1155809</v>
      </c>
      <c r="M18058">
        <v>1938617</v>
      </c>
      <c r="N18058">
        <v>2011</v>
      </c>
      <c r="O18058">
        <v>41.987362911999902</v>
      </c>
      <c r="P18058">
        <v>-87.702293401999995</v>
      </c>
    </row>
    <row r="18059" spans="1:16" x14ac:dyDescent="0.35">
      <c r="A18059">
        <v>9256569</v>
      </c>
      <c r="B18059" s="1">
        <v>41525.75</v>
      </c>
      <c r="C18059" t="s">
        <v>16</v>
      </c>
      <c r="D18059" t="s">
        <v>77</v>
      </c>
      <c r="E18059" t="s">
        <v>22</v>
      </c>
      <c r="F18059">
        <v>0</v>
      </c>
      <c r="G18059">
        <v>0</v>
      </c>
      <c r="H18059">
        <v>16</v>
      </c>
      <c r="I18059">
        <v>38</v>
      </c>
      <c r="J18059">
        <v>15</v>
      </c>
      <c r="K18059" t="s">
        <v>55</v>
      </c>
      <c r="L18059">
        <v>1134866</v>
      </c>
      <c r="M18059">
        <v>1929510</v>
      </c>
      <c r="N18059">
        <v>2013</v>
      </c>
      <c r="O18059">
        <v>41.962770063000001</v>
      </c>
      <c r="P18059">
        <v>-87.779540182999995</v>
      </c>
    </row>
    <row r="18060" spans="1:16" x14ac:dyDescent="0.35">
      <c r="A18060">
        <v>10794640</v>
      </c>
      <c r="B18060" t="s">
        <v>11039</v>
      </c>
      <c r="C18060" t="s">
        <v>91</v>
      </c>
      <c r="D18060" t="s">
        <v>92</v>
      </c>
      <c r="E18060" t="s">
        <v>93</v>
      </c>
      <c r="F18060">
        <v>1</v>
      </c>
      <c r="G18060">
        <v>0</v>
      </c>
      <c r="H18060">
        <v>19</v>
      </c>
      <c r="I18060">
        <v>47</v>
      </c>
      <c r="J18060">
        <v>5</v>
      </c>
      <c r="K18060">
        <v>26</v>
      </c>
      <c r="L18060">
        <v>1162176</v>
      </c>
      <c r="M18060">
        <v>1926799</v>
      </c>
      <c r="N18060">
        <v>2016</v>
      </c>
      <c r="O18060">
        <v>41.954802694000001</v>
      </c>
      <c r="P18060">
        <v>-87.679207202999905</v>
      </c>
    </row>
    <row r="18061" spans="1:16" x14ac:dyDescent="0.35">
      <c r="A18061">
        <v>9757946</v>
      </c>
      <c r="B18061" t="s">
        <v>11040</v>
      </c>
      <c r="C18061" t="s">
        <v>50</v>
      </c>
      <c r="D18061" t="s">
        <v>51</v>
      </c>
      <c r="E18061" t="s">
        <v>18</v>
      </c>
      <c r="F18061">
        <v>0</v>
      </c>
      <c r="G18061">
        <v>0</v>
      </c>
      <c r="H18061">
        <v>5</v>
      </c>
      <c r="I18061">
        <v>9</v>
      </c>
      <c r="J18061">
        <v>54</v>
      </c>
      <c r="K18061">
        <v>3</v>
      </c>
      <c r="L18061">
        <v>1180955</v>
      </c>
      <c r="M18061">
        <v>1818847</v>
      </c>
      <c r="N18061">
        <v>2014</v>
      </c>
      <c r="O18061">
        <v>41.658159345999998</v>
      </c>
      <c r="P18061">
        <v>-87.613496975999993</v>
      </c>
    </row>
    <row r="18062" spans="1:16" x14ac:dyDescent="0.35">
      <c r="A18062">
        <v>7894599</v>
      </c>
      <c r="B18062" t="s">
        <v>11041</v>
      </c>
      <c r="C18062" t="s">
        <v>33</v>
      </c>
      <c r="D18062" t="s">
        <v>34</v>
      </c>
      <c r="E18062" t="s">
        <v>35</v>
      </c>
      <c r="F18062">
        <v>0</v>
      </c>
      <c r="G18062">
        <v>0</v>
      </c>
      <c r="H18062">
        <v>9</v>
      </c>
      <c r="I18062">
        <v>11</v>
      </c>
      <c r="J18062">
        <v>59</v>
      </c>
      <c r="K18062">
        <v>7</v>
      </c>
      <c r="L18062">
        <v>1166159</v>
      </c>
      <c r="M18062">
        <v>1881530</v>
      </c>
      <c r="N18062">
        <v>2011</v>
      </c>
      <c r="O18062">
        <v>41.830496900999997</v>
      </c>
      <c r="P18062">
        <v>-87.665859662000003</v>
      </c>
    </row>
    <row r="18063" spans="1:16" x14ac:dyDescent="0.35">
      <c r="A18063">
        <v>6757140</v>
      </c>
      <c r="B18063" t="s">
        <v>11042</v>
      </c>
      <c r="C18063" t="s">
        <v>20</v>
      </c>
      <c r="D18063" t="s">
        <v>37</v>
      </c>
      <c r="E18063" t="s">
        <v>762</v>
      </c>
      <c r="F18063">
        <v>0</v>
      </c>
      <c r="G18063">
        <v>0</v>
      </c>
      <c r="H18063">
        <v>3</v>
      </c>
      <c r="I18063">
        <v>7</v>
      </c>
      <c r="J18063">
        <v>43</v>
      </c>
      <c r="K18063">
        <v>6</v>
      </c>
      <c r="L18063">
        <v>1194395</v>
      </c>
      <c r="M18063">
        <v>1856968</v>
      </c>
      <c r="N18063">
        <v>2009</v>
      </c>
      <c r="O18063">
        <v>41.762448626999998</v>
      </c>
      <c r="P18063">
        <v>-87.563070010000004</v>
      </c>
    </row>
    <row r="18064" spans="1:16" x14ac:dyDescent="0.35">
      <c r="A18064">
        <v>7597070</v>
      </c>
      <c r="B18064" s="1">
        <v>40397.347222222219</v>
      </c>
      <c r="C18064" t="s">
        <v>1143</v>
      </c>
      <c r="D18064" t="s">
        <v>6437</v>
      </c>
      <c r="E18064" t="s">
        <v>60</v>
      </c>
      <c r="F18064">
        <v>0</v>
      </c>
      <c r="G18064">
        <v>0</v>
      </c>
      <c r="H18064">
        <v>24</v>
      </c>
      <c r="I18064">
        <v>50</v>
      </c>
      <c r="J18064">
        <v>2</v>
      </c>
      <c r="K18064">
        <v>20</v>
      </c>
      <c r="L18064">
        <v>1162801</v>
      </c>
      <c r="M18064">
        <v>1942245</v>
      </c>
      <c r="N18064">
        <v>2010</v>
      </c>
      <c r="O18064">
        <v>41.997174010000002</v>
      </c>
      <c r="P18064">
        <v>-87.676474202999998</v>
      </c>
    </row>
    <row r="18065" spans="1:16" x14ac:dyDescent="0.35">
      <c r="A18065">
        <v>7340944</v>
      </c>
      <c r="B18065" t="s">
        <v>11043</v>
      </c>
      <c r="C18065" t="s">
        <v>20</v>
      </c>
      <c r="D18065" t="s">
        <v>21</v>
      </c>
      <c r="E18065" t="s">
        <v>18</v>
      </c>
      <c r="F18065">
        <v>0</v>
      </c>
      <c r="G18065">
        <v>0</v>
      </c>
      <c r="H18065">
        <v>18</v>
      </c>
      <c r="I18065">
        <v>42</v>
      </c>
      <c r="J18065">
        <v>8</v>
      </c>
      <c r="K18065">
        <v>6</v>
      </c>
      <c r="L18065">
        <v>1176175</v>
      </c>
      <c r="M18065">
        <v>1907421</v>
      </c>
      <c r="N18065">
        <v>2010</v>
      </c>
      <c r="O18065">
        <v>41.901324049999999</v>
      </c>
      <c r="P18065">
        <v>-87.628330711999993</v>
      </c>
    </row>
    <row r="18066" spans="1:16" x14ac:dyDescent="0.35">
      <c r="A18066">
        <v>9956208</v>
      </c>
      <c r="B18066" s="1">
        <v>42218.28125</v>
      </c>
      <c r="C18066" t="s">
        <v>27</v>
      </c>
      <c r="D18066" t="s">
        <v>28</v>
      </c>
      <c r="E18066" t="s">
        <v>22</v>
      </c>
      <c r="F18066">
        <v>0</v>
      </c>
      <c r="G18066">
        <v>0</v>
      </c>
      <c r="H18066">
        <v>12</v>
      </c>
      <c r="I18066">
        <v>2</v>
      </c>
      <c r="J18066">
        <v>28</v>
      </c>
      <c r="K18066">
        <v>14</v>
      </c>
      <c r="L18066">
        <v>1164341</v>
      </c>
      <c r="M18066">
        <v>1897410</v>
      </c>
      <c r="N18066">
        <v>2015</v>
      </c>
      <c r="O18066">
        <v>41.874111716000002</v>
      </c>
      <c r="P18066">
        <v>-87.672081293999995</v>
      </c>
    </row>
    <row r="18067" spans="1:16" x14ac:dyDescent="0.35">
      <c r="A18067">
        <v>6171464</v>
      </c>
      <c r="B18067" s="1">
        <v>39511.847557870373</v>
      </c>
      <c r="C18067" t="s">
        <v>16</v>
      </c>
      <c r="D18067" t="s">
        <v>77</v>
      </c>
      <c r="E18067" t="s">
        <v>144</v>
      </c>
      <c r="F18067">
        <v>0</v>
      </c>
      <c r="G18067">
        <v>0</v>
      </c>
      <c r="H18067">
        <v>15</v>
      </c>
      <c r="I18067">
        <v>29</v>
      </c>
      <c r="J18067">
        <v>25</v>
      </c>
      <c r="K18067" t="s">
        <v>55</v>
      </c>
      <c r="L18067">
        <v>1138062</v>
      </c>
      <c r="M18067">
        <v>1903042</v>
      </c>
      <c r="N18067">
        <v>2008</v>
      </c>
      <c r="O18067">
        <v>41.890081680999998</v>
      </c>
      <c r="P18067">
        <v>-87.768430612000003</v>
      </c>
    </row>
    <row r="18068" spans="1:16" x14ac:dyDescent="0.35">
      <c r="A18068">
        <v>10857334</v>
      </c>
      <c r="B18068" t="s">
        <v>11044</v>
      </c>
      <c r="C18068" t="s">
        <v>44</v>
      </c>
      <c r="D18068" t="s">
        <v>77</v>
      </c>
      <c r="E18068" t="s">
        <v>18</v>
      </c>
      <c r="F18068">
        <v>0</v>
      </c>
      <c r="G18068">
        <v>0</v>
      </c>
      <c r="H18068">
        <v>10</v>
      </c>
      <c r="I18068">
        <v>22</v>
      </c>
      <c r="J18068">
        <v>30</v>
      </c>
      <c r="K18068" t="s">
        <v>89</v>
      </c>
      <c r="L18068">
        <v>1151392</v>
      </c>
      <c r="M18068">
        <v>1888816</v>
      </c>
      <c r="N18068">
        <v>2017</v>
      </c>
      <c r="O18068">
        <v>41.850792683999998</v>
      </c>
      <c r="P18068">
        <v>-87.719849733999993</v>
      </c>
    </row>
    <row r="18069" spans="1:16" x14ac:dyDescent="0.35">
      <c r="A18069">
        <v>10847206</v>
      </c>
      <c r="B18069" s="1">
        <v>43041.572916666664</v>
      </c>
      <c r="C18069" t="s">
        <v>20</v>
      </c>
      <c r="D18069" t="s">
        <v>37</v>
      </c>
      <c r="E18069" t="s">
        <v>88</v>
      </c>
      <c r="F18069">
        <v>0</v>
      </c>
      <c r="G18069">
        <v>0</v>
      </c>
      <c r="H18069">
        <v>1</v>
      </c>
      <c r="I18069">
        <v>42</v>
      </c>
      <c r="J18069">
        <v>32</v>
      </c>
      <c r="K18069">
        <v>6</v>
      </c>
      <c r="L18069">
        <v>1176391</v>
      </c>
      <c r="M18069">
        <v>1900196</v>
      </c>
      <c r="N18069">
        <v>2017</v>
      </c>
      <c r="O18069">
        <v>41.881493401999997</v>
      </c>
      <c r="P18069">
        <v>-87.627755557</v>
      </c>
    </row>
    <row r="18070" spans="1:16" x14ac:dyDescent="0.35">
      <c r="A18070">
        <v>6171346</v>
      </c>
      <c r="B18070" s="1">
        <v>39785.006944444445</v>
      </c>
      <c r="C18070" t="s">
        <v>20</v>
      </c>
      <c r="D18070" t="s">
        <v>21</v>
      </c>
      <c r="E18070" t="s">
        <v>157</v>
      </c>
      <c r="F18070">
        <v>0</v>
      </c>
      <c r="G18070">
        <v>0</v>
      </c>
      <c r="H18070">
        <v>10</v>
      </c>
      <c r="I18070">
        <v>24</v>
      </c>
      <c r="J18070">
        <v>29</v>
      </c>
      <c r="K18070">
        <v>6</v>
      </c>
      <c r="L18070">
        <v>1151323</v>
      </c>
      <c r="M18070">
        <v>1891513</v>
      </c>
      <c r="N18070">
        <v>2008</v>
      </c>
      <c r="O18070">
        <v>41.858194929</v>
      </c>
      <c r="P18070">
        <v>-87.720032278999994</v>
      </c>
    </row>
    <row r="18071" spans="1:16" x14ac:dyDescent="0.35">
      <c r="A18071">
        <v>7353111</v>
      </c>
      <c r="B18071" t="s">
        <v>11045</v>
      </c>
      <c r="C18071" t="s">
        <v>41</v>
      </c>
      <c r="D18071" t="s">
        <v>42</v>
      </c>
      <c r="E18071" t="s">
        <v>22</v>
      </c>
      <c r="F18071">
        <v>1</v>
      </c>
      <c r="G18071">
        <v>0</v>
      </c>
      <c r="H18071">
        <v>11</v>
      </c>
      <c r="I18071">
        <v>27</v>
      </c>
      <c r="J18071">
        <v>23</v>
      </c>
      <c r="K18071">
        <v>18</v>
      </c>
      <c r="L18071">
        <v>1151255</v>
      </c>
      <c r="M18071">
        <v>1904660</v>
      </c>
      <c r="N18071">
        <v>2010</v>
      </c>
      <c r="O18071">
        <v>41.894273079000001</v>
      </c>
      <c r="P18071">
        <v>-87.719937001000005</v>
      </c>
    </row>
    <row r="18072" spans="1:16" x14ac:dyDescent="0.35">
      <c r="A18072">
        <v>9588362</v>
      </c>
      <c r="B18072" t="s">
        <v>11046</v>
      </c>
      <c r="C18072" t="s">
        <v>50</v>
      </c>
      <c r="D18072" t="s">
        <v>661</v>
      </c>
      <c r="E18072" t="s">
        <v>22</v>
      </c>
      <c r="F18072">
        <v>0</v>
      </c>
      <c r="G18072">
        <v>0</v>
      </c>
      <c r="H18072">
        <v>15</v>
      </c>
      <c r="I18072">
        <v>29</v>
      </c>
      <c r="J18072">
        <v>25</v>
      </c>
      <c r="K18072">
        <v>3</v>
      </c>
      <c r="L18072">
        <v>1137692</v>
      </c>
      <c r="M18072">
        <v>1906084</v>
      </c>
      <c r="N18072">
        <v>2014</v>
      </c>
      <c r="O18072">
        <v>41.898435988999999</v>
      </c>
      <c r="P18072">
        <v>-87.769716055000004</v>
      </c>
    </row>
    <row r="18073" spans="1:16" x14ac:dyDescent="0.35">
      <c r="A18073">
        <v>8804113</v>
      </c>
      <c r="B18073" t="s">
        <v>11047</v>
      </c>
      <c r="C18073" t="s">
        <v>20</v>
      </c>
      <c r="D18073" t="s">
        <v>65</v>
      </c>
      <c r="E18073" t="s">
        <v>60</v>
      </c>
      <c r="F18073">
        <v>0</v>
      </c>
      <c r="G18073">
        <v>1</v>
      </c>
      <c r="H18073">
        <v>25</v>
      </c>
      <c r="I18073">
        <v>37</v>
      </c>
      <c r="J18073">
        <v>25</v>
      </c>
      <c r="K18073">
        <v>6</v>
      </c>
      <c r="L18073">
        <v>1144146</v>
      </c>
      <c r="M18073">
        <v>1910653</v>
      </c>
      <c r="N18073">
        <v>2012</v>
      </c>
      <c r="O18073">
        <v>41.91085503</v>
      </c>
      <c r="P18073">
        <v>-87.745895726000001</v>
      </c>
    </row>
    <row r="18074" spans="1:16" x14ac:dyDescent="0.35">
      <c r="A18074">
        <v>8234653</v>
      </c>
      <c r="B18074" t="s">
        <v>11048</v>
      </c>
      <c r="C18074" t="s">
        <v>20</v>
      </c>
      <c r="D18074" t="s">
        <v>62</v>
      </c>
      <c r="E18074" t="s">
        <v>80</v>
      </c>
      <c r="F18074">
        <v>0</v>
      </c>
      <c r="G18074">
        <v>0</v>
      </c>
      <c r="H18074">
        <v>14</v>
      </c>
      <c r="I18074">
        <v>1</v>
      </c>
      <c r="J18074">
        <v>24</v>
      </c>
      <c r="K18074">
        <v>6</v>
      </c>
      <c r="L18074">
        <v>1163665</v>
      </c>
      <c r="M18074">
        <v>1909862</v>
      </c>
      <c r="N18074">
        <v>2011</v>
      </c>
      <c r="O18074">
        <v>41.908295246999998</v>
      </c>
      <c r="P18074">
        <v>-87.674212060000002</v>
      </c>
    </row>
    <row r="18075" spans="1:16" x14ac:dyDescent="0.35">
      <c r="A18075">
        <v>9961900</v>
      </c>
      <c r="B18075" s="1">
        <v>42340.513888888891</v>
      </c>
      <c r="C18075" t="s">
        <v>24</v>
      </c>
      <c r="D18075" t="s">
        <v>470</v>
      </c>
      <c r="E18075" t="s">
        <v>39</v>
      </c>
      <c r="F18075">
        <v>0</v>
      </c>
      <c r="G18075">
        <v>0</v>
      </c>
      <c r="H18075">
        <v>19</v>
      </c>
      <c r="I18075">
        <v>47</v>
      </c>
      <c r="J18075">
        <v>4</v>
      </c>
      <c r="K18075">
        <v>26</v>
      </c>
      <c r="L18075">
        <v>1161483</v>
      </c>
      <c r="M18075">
        <v>1930864</v>
      </c>
      <c r="N18075">
        <v>2015</v>
      </c>
      <c r="O18075">
        <v>41.965971740999997</v>
      </c>
      <c r="P18075">
        <v>-87.681641134000003</v>
      </c>
    </row>
    <row r="18076" spans="1:16" x14ac:dyDescent="0.35">
      <c r="A18076">
        <v>7953854</v>
      </c>
      <c r="B18076" s="1">
        <v>40577.875</v>
      </c>
      <c r="C18076" t="s">
        <v>41</v>
      </c>
      <c r="D18076" t="s">
        <v>42</v>
      </c>
      <c r="E18076" t="s">
        <v>22</v>
      </c>
      <c r="F18076">
        <v>1</v>
      </c>
      <c r="G18076">
        <v>0</v>
      </c>
      <c r="H18076">
        <v>3</v>
      </c>
      <c r="I18076">
        <v>20</v>
      </c>
      <c r="J18076">
        <v>42</v>
      </c>
      <c r="K18076">
        <v>18</v>
      </c>
      <c r="L18076">
        <v>1180195</v>
      </c>
      <c r="M18076">
        <v>1861345</v>
      </c>
      <c r="N18076">
        <v>2011</v>
      </c>
      <c r="O18076">
        <v>41.774796703</v>
      </c>
      <c r="P18076">
        <v>-87.614980472999903</v>
      </c>
    </row>
    <row r="18077" spans="1:16" x14ac:dyDescent="0.35">
      <c r="A18077">
        <v>7061190</v>
      </c>
      <c r="B18077" s="1">
        <v>39941.666666666664</v>
      </c>
      <c r="C18077" t="s">
        <v>30</v>
      </c>
      <c r="D18077" t="s">
        <v>31</v>
      </c>
      <c r="E18077" t="s">
        <v>39</v>
      </c>
      <c r="F18077">
        <v>0</v>
      </c>
      <c r="G18077">
        <v>0</v>
      </c>
      <c r="H18077">
        <v>5</v>
      </c>
      <c r="I18077">
        <v>9</v>
      </c>
      <c r="J18077">
        <v>50</v>
      </c>
      <c r="K18077">
        <v>5</v>
      </c>
      <c r="L18077">
        <v>1182487</v>
      </c>
      <c r="M18077">
        <v>1834644</v>
      </c>
      <c r="N18077">
        <v>2009</v>
      </c>
      <c r="O18077">
        <v>41.701473299999897</v>
      </c>
      <c r="P18077">
        <v>-87.607404067999994</v>
      </c>
    </row>
    <row r="18078" spans="1:16" x14ac:dyDescent="0.35">
      <c r="A18078">
        <v>10465595</v>
      </c>
      <c r="B18078" t="s">
        <v>3926</v>
      </c>
      <c r="C18078" t="s">
        <v>16</v>
      </c>
      <c r="D18078" t="s">
        <v>77</v>
      </c>
      <c r="E18078" t="s">
        <v>39</v>
      </c>
      <c r="F18078">
        <v>1</v>
      </c>
      <c r="G18078">
        <v>0</v>
      </c>
      <c r="H18078">
        <v>25</v>
      </c>
      <c r="I18078">
        <v>31</v>
      </c>
      <c r="J18078">
        <v>19</v>
      </c>
      <c r="K18078" t="s">
        <v>55</v>
      </c>
      <c r="L18078">
        <v>1140375</v>
      </c>
      <c r="M18078">
        <v>1917109</v>
      </c>
      <c r="N18078">
        <v>2016</v>
      </c>
      <c r="O18078">
        <v>41.928641032999998</v>
      </c>
      <c r="P18078">
        <v>-87.759590547000002</v>
      </c>
    </row>
    <row r="18079" spans="1:16" x14ac:dyDescent="0.35">
      <c r="A18079">
        <v>8364834</v>
      </c>
      <c r="B18079" t="s">
        <v>11049</v>
      </c>
      <c r="C18079" t="s">
        <v>30</v>
      </c>
      <c r="D18079" t="s">
        <v>31</v>
      </c>
      <c r="E18079" t="s">
        <v>32</v>
      </c>
      <c r="F18079">
        <v>0</v>
      </c>
      <c r="G18079">
        <v>0</v>
      </c>
      <c r="H18079">
        <v>12</v>
      </c>
      <c r="I18079">
        <v>1</v>
      </c>
      <c r="J18079">
        <v>24</v>
      </c>
      <c r="K18079">
        <v>5</v>
      </c>
      <c r="L18079">
        <v>1162704</v>
      </c>
      <c r="M18079">
        <v>1904674</v>
      </c>
      <c r="N18079">
        <v>2011</v>
      </c>
      <c r="O18079">
        <v>41.894079192</v>
      </c>
      <c r="P18079">
        <v>-87.677887894999998</v>
      </c>
    </row>
    <row r="18080" spans="1:16" x14ac:dyDescent="0.35">
      <c r="A18080">
        <v>10260783</v>
      </c>
      <c r="B18080" s="1">
        <v>42073.020833333336</v>
      </c>
      <c r="C18080" t="s">
        <v>20</v>
      </c>
      <c r="D18080" t="s">
        <v>65</v>
      </c>
      <c r="E18080" t="s">
        <v>22</v>
      </c>
      <c r="F18080">
        <v>0</v>
      </c>
      <c r="G18080">
        <v>0</v>
      </c>
      <c r="H18080">
        <v>1</v>
      </c>
      <c r="I18080">
        <v>42</v>
      </c>
      <c r="J18080">
        <v>32</v>
      </c>
      <c r="K18080">
        <v>6</v>
      </c>
      <c r="L18080">
        <v>1174890</v>
      </c>
      <c r="M18080">
        <v>1901728</v>
      </c>
      <c r="N18080">
        <v>2015</v>
      </c>
      <c r="O18080">
        <v>41.885731030999999</v>
      </c>
      <c r="P18080">
        <v>-87.633221218999907</v>
      </c>
    </row>
    <row r="18081" spans="1:16" x14ac:dyDescent="0.35">
      <c r="A18081">
        <v>8055659</v>
      </c>
      <c r="B18081" s="1">
        <v>40791.5625</v>
      </c>
      <c r="C18081" t="s">
        <v>30</v>
      </c>
      <c r="D18081" t="s">
        <v>31</v>
      </c>
      <c r="E18081" t="s">
        <v>18</v>
      </c>
      <c r="F18081">
        <v>0</v>
      </c>
      <c r="G18081">
        <v>0</v>
      </c>
      <c r="H18081">
        <v>15</v>
      </c>
      <c r="I18081">
        <v>29</v>
      </c>
      <c r="J18081">
        <v>25</v>
      </c>
      <c r="K18081">
        <v>5</v>
      </c>
      <c r="L18081">
        <v>1139709</v>
      </c>
      <c r="M18081">
        <v>1897797</v>
      </c>
      <c r="N18081">
        <v>2011</v>
      </c>
      <c r="O18081">
        <v>41.875658815999998</v>
      </c>
      <c r="P18081">
        <v>-87.762510113999994</v>
      </c>
    </row>
    <row r="18082" spans="1:16" x14ac:dyDescent="0.35">
      <c r="A18082">
        <v>6491073</v>
      </c>
      <c r="B18082" s="1">
        <v>39700.041666666664</v>
      </c>
      <c r="C18082" t="s">
        <v>33</v>
      </c>
      <c r="D18082" t="s">
        <v>320</v>
      </c>
      <c r="E18082" t="s">
        <v>35</v>
      </c>
      <c r="F18082">
        <v>1</v>
      </c>
      <c r="G18082">
        <v>0</v>
      </c>
      <c r="H18082">
        <v>7</v>
      </c>
      <c r="I18082">
        <v>20</v>
      </c>
      <c r="J18082">
        <v>68</v>
      </c>
      <c r="K18082">
        <v>7</v>
      </c>
      <c r="L18082">
        <v>1175609</v>
      </c>
      <c r="M18082">
        <v>1862380</v>
      </c>
      <c r="N18082">
        <v>2008</v>
      </c>
      <c r="O18082">
        <v>41.777740745000003</v>
      </c>
      <c r="P18082">
        <v>-87.631760998999994</v>
      </c>
    </row>
    <row r="18083" spans="1:16" x14ac:dyDescent="0.35">
      <c r="A18083">
        <v>10808622</v>
      </c>
      <c r="B18083" s="1">
        <v>42917.851388888892</v>
      </c>
      <c r="C18083" t="s">
        <v>24</v>
      </c>
      <c r="D18083" t="s">
        <v>25</v>
      </c>
      <c r="E18083" t="s">
        <v>39</v>
      </c>
      <c r="F18083">
        <v>0</v>
      </c>
      <c r="G18083">
        <v>0</v>
      </c>
      <c r="H18083">
        <v>25</v>
      </c>
      <c r="I18083">
        <v>36</v>
      </c>
      <c r="J18083">
        <v>18</v>
      </c>
      <c r="K18083">
        <v>26</v>
      </c>
      <c r="L18083">
        <v>1130226</v>
      </c>
      <c r="M18083">
        <v>1916527</v>
      </c>
      <c r="N18083">
        <v>2017</v>
      </c>
      <c r="O18083">
        <v>41.927224252999999</v>
      </c>
      <c r="P18083">
        <v>-87.796898791000004</v>
      </c>
    </row>
    <row r="18084" spans="1:16" x14ac:dyDescent="0.35">
      <c r="A18084">
        <v>9729244</v>
      </c>
      <c r="B18084" s="1">
        <v>41859.333333333336</v>
      </c>
      <c r="C18084" t="s">
        <v>20</v>
      </c>
      <c r="D18084" t="s">
        <v>21</v>
      </c>
      <c r="E18084" t="s">
        <v>22</v>
      </c>
      <c r="F18084">
        <v>0</v>
      </c>
      <c r="G18084">
        <v>0</v>
      </c>
      <c r="H18084">
        <v>7</v>
      </c>
      <c r="I18084">
        <v>17</v>
      </c>
      <c r="J18084">
        <v>67</v>
      </c>
      <c r="K18084">
        <v>6</v>
      </c>
      <c r="L18084">
        <v>1167439</v>
      </c>
      <c r="M18084">
        <v>1862130</v>
      </c>
      <c r="N18084">
        <v>2014</v>
      </c>
      <c r="O18084">
        <v>41.777233715999998</v>
      </c>
      <c r="P18084">
        <v>-87.661719493999996</v>
      </c>
    </row>
    <row r="18085" spans="1:16" x14ac:dyDescent="0.35">
      <c r="A18085">
        <v>9662750</v>
      </c>
      <c r="B18085" t="s">
        <v>11050</v>
      </c>
      <c r="C18085" t="s">
        <v>20</v>
      </c>
      <c r="D18085" t="s">
        <v>65</v>
      </c>
      <c r="E18085" t="s">
        <v>22</v>
      </c>
      <c r="F18085">
        <v>0</v>
      </c>
      <c r="G18085">
        <v>0</v>
      </c>
      <c r="H18085">
        <v>6</v>
      </c>
      <c r="I18085">
        <v>6</v>
      </c>
      <c r="J18085">
        <v>69</v>
      </c>
      <c r="K18085">
        <v>6</v>
      </c>
      <c r="L18085">
        <v>1177142</v>
      </c>
      <c r="M18085">
        <v>1855087</v>
      </c>
      <c r="N18085">
        <v>2014</v>
      </c>
      <c r="O18085">
        <v>41.757693490999998</v>
      </c>
      <c r="P18085">
        <v>-87.626360789000003</v>
      </c>
    </row>
    <row r="18086" spans="1:16" x14ac:dyDescent="0.35">
      <c r="A18086">
        <v>9566136</v>
      </c>
      <c r="B18086" s="1">
        <v>41886.544444444444</v>
      </c>
      <c r="C18086" t="s">
        <v>50</v>
      </c>
      <c r="D18086" t="s">
        <v>51</v>
      </c>
      <c r="E18086" t="s">
        <v>80</v>
      </c>
      <c r="F18086">
        <v>0</v>
      </c>
      <c r="G18086">
        <v>0</v>
      </c>
      <c r="H18086">
        <v>15</v>
      </c>
      <c r="I18086">
        <v>37</v>
      </c>
      <c r="J18086">
        <v>25</v>
      </c>
      <c r="K18086">
        <v>3</v>
      </c>
      <c r="L18086">
        <v>1139149</v>
      </c>
      <c r="M18086">
        <v>1904790</v>
      </c>
      <c r="N18086">
        <v>2014</v>
      </c>
      <c r="O18086">
        <v>41.894858704000001</v>
      </c>
      <c r="P18086">
        <v>-87.764396028999997</v>
      </c>
    </row>
    <row r="18087" spans="1:16" x14ac:dyDescent="0.35">
      <c r="A18087">
        <v>10327671</v>
      </c>
      <c r="B18087" t="s">
        <v>11051</v>
      </c>
      <c r="C18087" t="s">
        <v>27</v>
      </c>
      <c r="D18087" t="s">
        <v>28</v>
      </c>
      <c r="E18087" t="s">
        <v>22</v>
      </c>
      <c r="F18087">
        <v>0</v>
      </c>
      <c r="G18087">
        <v>0</v>
      </c>
      <c r="H18087">
        <v>8</v>
      </c>
      <c r="I18087">
        <v>15</v>
      </c>
      <c r="J18087">
        <v>66</v>
      </c>
      <c r="K18087">
        <v>14</v>
      </c>
      <c r="L18087">
        <v>1158174</v>
      </c>
      <c r="M18087">
        <v>1861061</v>
      </c>
      <c r="N18087">
        <v>2015</v>
      </c>
      <c r="O18087">
        <v>41.774493765000003</v>
      </c>
      <c r="P18087">
        <v>-87.695714132000006</v>
      </c>
    </row>
    <row r="18088" spans="1:16" x14ac:dyDescent="0.35">
      <c r="A18088">
        <v>7135313</v>
      </c>
      <c r="B18088" t="s">
        <v>2033</v>
      </c>
      <c r="C18088" t="s">
        <v>33</v>
      </c>
      <c r="D18088" t="s">
        <v>320</v>
      </c>
      <c r="E18088" t="s">
        <v>189</v>
      </c>
      <c r="F18088">
        <v>0</v>
      </c>
      <c r="G18088">
        <v>0</v>
      </c>
      <c r="H18088">
        <v>25</v>
      </c>
      <c r="I18088">
        <v>29</v>
      </c>
      <c r="J18088">
        <v>19</v>
      </c>
      <c r="K18088">
        <v>7</v>
      </c>
      <c r="L18088">
        <v>1138788</v>
      </c>
      <c r="M18088">
        <v>1913480</v>
      </c>
      <c r="N18088">
        <v>2009</v>
      </c>
      <c r="O18088">
        <v>41.918711651000002</v>
      </c>
      <c r="P18088">
        <v>-87.765510629999994</v>
      </c>
    </row>
    <row r="18089" spans="1:16" x14ac:dyDescent="0.35">
      <c r="A18089">
        <v>7696977</v>
      </c>
      <c r="B18089" s="1">
        <v>40338.977777777778</v>
      </c>
      <c r="C18089" t="s">
        <v>50</v>
      </c>
      <c r="D18089" t="s">
        <v>70</v>
      </c>
      <c r="E18089" t="s">
        <v>144</v>
      </c>
      <c r="F18089">
        <v>0</v>
      </c>
      <c r="G18089">
        <v>0</v>
      </c>
      <c r="H18089">
        <v>14</v>
      </c>
      <c r="I18089">
        <v>1</v>
      </c>
      <c r="J18089">
        <v>24</v>
      </c>
      <c r="K18089">
        <v>3</v>
      </c>
      <c r="L18089">
        <v>1162129</v>
      </c>
      <c r="M18089">
        <v>1909921</v>
      </c>
      <c r="N18089">
        <v>2010</v>
      </c>
      <c r="O18089">
        <v>41.908489396999997</v>
      </c>
      <c r="P18089">
        <v>-87.679852893999893</v>
      </c>
    </row>
    <row r="18090" spans="1:16" x14ac:dyDescent="0.35">
      <c r="A18090">
        <v>6895947</v>
      </c>
      <c r="B18090" s="1">
        <v>39908.666666666664</v>
      </c>
      <c r="C18090" t="s">
        <v>16</v>
      </c>
      <c r="D18090" t="s">
        <v>54</v>
      </c>
      <c r="E18090" t="s">
        <v>18</v>
      </c>
      <c r="F18090">
        <v>0</v>
      </c>
      <c r="G18090">
        <v>1</v>
      </c>
      <c r="H18090">
        <v>3</v>
      </c>
      <c r="I18090">
        <v>5</v>
      </c>
      <c r="J18090">
        <v>43</v>
      </c>
      <c r="K18090" t="s">
        <v>55</v>
      </c>
      <c r="L18090">
        <v>1189101</v>
      </c>
      <c r="M18090">
        <v>1858091</v>
      </c>
      <c r="N18090">
        <v>2009</v>
      </c>
      <c r="O18090">
        <v>41.765658680999998</v>
      </c>
      <c r="P18090">
        <v>-87.582437025000004</v>
      </c>
    </row>
    <row r="18091" spans="1:16" x14ac:dyDescent="0.35">
      <c r="A18091">
        <v>7166503</v>
      </c>
      <c r="B18091" s="1">
        <v>39974.385416666664</v>
      </c>
      <c r="C18091" t="s">
        <v>16</v>
      </c>
      <c r="D18091" t="s">
        <v>77</v>
      </c>
      <c r="E18091" t="s">
        <v>208</v>
      </c>
      <c r="F18091">
        <v>0</v>
      </c>
      <c r="G18091">
        <v>0</v>
      </c>
      <c r="H18091">
        <v>19</v>
      </c>
      <c r="I18091">
        <v>46</v>
      </c>
      <c r="J18091">
        <v>3</v>
      </c>
      <c r="K18091" t="s">
        <v>55</v>
      </c>
      <c r="L18091">
        <v>1168883</v>
      </c>
      <c r="M18091">
        <v>1926821</v>
      </c>
      <c r="N18091">
        <v>2009</v>
      </c>
      <c r="O18091">
        <v>41.954719937</v>
      </c>
      <c r="P18091">
        <v>-87.654550627000006</v>
      </c>
    </row>
    <row r="18092" spans="1:16" x14ac:dyDescent="0.35">
      <c r="A18092">
        <v>9157905</v>
      </c>
      <c r="B18092" s="1">
        <v>41339.962500000001</v>
      </c>
      <c r="C18092" t="s">
        <v>24</v>
      </c>
      <c r="D18092" t="s">
        <v>427</v>
      </c>
      <c r="E18092" t="s">
        <v>93</v>
      </c>
      <c r="F18092">
        <v>0</v>
      </c>
      <c r="G18092">
        <v>0</v>
      </c>
      <c r="H18092">
        <v>16</v>
      </c>
      <c r="I18092">
        <v>45</v>
      </c>
      <c r="J18092">
        <v>11</v>
      </c>
      <c r="K18092">
        <v>26</v>
      </c>
      <c r="L18092">
        <v>1139930</v>
      </c>
      <c r="M18092">
        <v>1931455</v>
      </c>
      <c r="N18092">
        <v>2013</v>
      </c>
      <c r="O18092">
        <v>41.968015993000002</v>
      </c>
      <c r="P18092">
        <v>-87.760873695000001</v>
      </c>
    </row>
    <row r="18093" spans="1:16" x14ac:dyDescent="0.35">
      <c r="A18093">
        <v>10059673</v>
      </c>
      <c r="B18093" s="1">
        <v>42129.70416666667</v>
      </c>
      <c r="C18093" t="s">
        <v>41</v>
      </c>
      <c r="D18093" t="s">
        <v>412</v>
      </c>
      <c r="E18093" t="s">
        <v>255</v>
      </c>
      <c r="F18093">
        <v>1</v>
      </c>
      <c r="G18093">
        <v>0</v>
      </c>
      <c r="H18093">
        <v>11</v>
      </c>
      <c r="I18093">
        <v>24</v>
      </c>
      <c r="J18093">
        <v>26</v>
      </c>
      <c r="K18093">
        <v>18</v>
      </c>
      <c r="L18093">
        <v>1150270</v>
      </c>
      <c r="M18093">
        <v>1896740</v>
      </c>
      <c r="N18093">
        <v>2015</v>
      </c>
      <c r="O18093">
        <v>41.872559005999904</v>
      </c>
      <c r="P18093">
        <v>-87.723761244000002</v>
      </c>
    </row>
    <row r="18094" spans="1:16" x14ac:dyDescent="0.35">
      <c r="A18094">
        <v>9680033</v>
      </c>
      <c r="B18094" s="1">
        <v>41705.704861111109</v>
      </c>
      <c r="C18094" t="s">
        <v>41</v>
      </c>
      <c r="D18094" t="s">
        <v>42</v>
      </c>
      <c r="E18094" t="s">
        <v>22</v>
      </c>
      <c r="F18094">
        <v>1</v>
      </c>
      <c r="G18094">
        <v>0</v>
      </c>
      <c r="H18094">
        <v>7</v>
      </c>
      <c r="I18094">
        <v>16</v>
      </c>
      <c r="J18094">
        <v>67</v>
      </c>
      <c r="K18094">
        <v>18</v>
      </c>
      <c r="L18094">
        <v>1168013</v>
      </c>
      <c r="M18094">
        <v>1865360</v>
      </c>
      <c r="N18094">
        <v>2014</v>
      </c>
      <c r="O18094">
        <v>41.786084912</v>
      </c>
      <c r="P18094">
        <v>-87.659522426999999</v>
      </c>
    </row>
    <row r="18095" spans="1:16" x14ac:dyDescent="0.35">
      <c r="A18095">
        <v>6311982</v>
      </c>
      <c r="B18095" t="s">
        <v>11052</v>
      </c>
      <c r="C18095" t="s">
        <v>41</v>
      </c>
      <c r="D18095" t="s">
        <v>42</v>
      </c>
      <c r="E18095" t="s">
        <v>157</v>
      </c>
      <c r="F18095">
        <v>1</v>
      </c>
      <c r="G18095">
        <v>0</v>
      </c>
      <c r="H18095">
        <v>14</v>
      </c>
      <c r="I18095">
        <v>32</v>
      </c>
      <c r="J18095">
        <v>22</v>
      </c>
      <c r="K18095">
        <v>18</v>
      </c>
      <c r="L18095">
        <v>1165056</v>
      </c>
      <c r="M18095">
        <v>1912342</v>
      </c>
      <c r="N18095">
        <v>2008</v>
      </c>
      <c r="O18095">
        <v>41.915071085999998</v>
      </c>
      <c r="P18095">
        <v>-87.669031680000003</v>
      </c>
    </row>
    <row r="18096" spans="1:16" x14ac:dyDescent="0.35">
      <c r="A18096">
        <v>6216817</v>
      </c>
      <c r="B18096" t="s">
        <v>11053</v>
      </c>
      <c r="C18096" t="s">
        <v>20</v>
      </c>
      <c r="D18096" t="s">
        <v>62</v>
      </c>
      <c r="E18096" t="s">
        <v>117</v>
      </c>
      <c r="F18096">
        <v>0</v>
      </c>
      <c r="G18096">
        <v>0</v>
      </c>
      <c r="H18096">
        <v>7</v>
      </c>
      <c r="I18096">
        <v>15</v>
      </c>
      <c r="J18096">
        <v>67</v>
      </c>
      <c r="K18096">
        <v>6</v>
      </c>
      <c r="L18096">
        <v>1163651</v>
      </c>
      <c r="M18096">
        <v>1863525</v>
      </c>
      <c r="N18096">
        <v>2008</v>
      </c>
      <c r="O18096">
        <v>41.781142123999999</v>
      </c>
      <c r="P18096">
        <v>-87.675567181000005</v>
      </c>
    </row>
    <row r="18097" spans="1:16" x14ac:dyDescent="0.35">
      <c r="A18097">
        <v>6237706</v>
      </c>
      <c r="B18097" s="1">
        <v>39452.666666666664</v>
      </c>
      <c r="C18097" t="s">
        <v>20</v>
      </c>
      <c r="D18097" t="s">
        <v>341</v>
      </c>
      <c r="E18097" t="s">
        <v>39</v>
      </c>
      <c r="F18097">
        <v>0</v>
      </c>
      <c r="G18097">
        <v>0</v>
      </c>
      <c r="H18097">
        <v>16</v>
      </c>
      <c r="I18097">
        <v>45</v>
      </c>
      <c r="J18097">
        <v>11</v>
      </c>
      <c r="K18097">
        <v>6</v>
      </c>
      <c r="L18097">
        <v>1139118</v>
      </c>
      <c r="M18097">
        <v>1931924</v>
      </c>
      <c r="N18097">
        <v>2008</v>
      </c>
      <c r="O18097">
        <v>41.969317818999997</v>
      </c>
      <c r="P18097">
        <v>-87.763847940999995</v>
      </c>
    </row>
    <row r="18098" spans="1:16" x14ac:dyDescent="0.35">
      <c r="A18098">
        <v>6427132</v>
      </c>
      <c r="B18098" s="1">
        <v>39790.375</v>
      </c>
      <c r="C18098" t="s">
        <v>30</v>
      </c>
      <c r="D18098" t="s">
        <v>56</v>
      </c>
      <c r="E18098" t="s">
        <v>18</v>
      </c>
      <c r="F18098">
        <v>0</v>
      </c>
      <c r="G18098">
        <v>0</v>
      </c>
      <c r="H18098">
        <v>10</v>
      </c>
      <c r="I18098">
        <v>24</v>
      </c>
      <c r="J18098">
        <v>30</v>
      </c>
      <c r="K18098">
        <v>5</v>
      </c>
      <c r="L18098">
        <v>1156483</v>
      </c>
      <c r="M18098">
        <v>1889561</v>
      </c>
      <c r="N18098">
        <v>2008</v>
      </c>
      <c r="O18098">
        <v>41.852735721999998</v>
      </c>
      <c r="P18098">
        <v>-87.701144507999999</v>
      </c>
    </row>
    <row r="18099" spans="1:16" x14ac:dyDescent="0.35">
      <c r="A18099">
        <v>7673567</v>
      </c>
      <c r="B18099" t="s">
        <v>11054</v>
      </c>
      <c r="C18099" t="s">
        <v>20</v>
      </c>
      <c r="D18099" t="s">
        <v>21</v>
      </c>
      <c r="E18099" t="s">
        <v>88</v>
      </c>
      <c r="F18099">
        <v>0</v>
      </c>
      <c r="G18099">
        <v>0</v>
      </c>
      <c r="H18099">
        <v>25</v>
      </c>
      <c r="I18099">
        <v>29</v>
      </c>
      <c r="J18099">
        <v>25</v>
      </c>
      <c r="K18099">
        <v>6</v>
      </c>
      <c r="L18099">
        <v>1136098</v>
      </c>
      <c r="M18099">
        <v>1912178</v>
      </c>
      <c r="N18099">
        <v>2010</v>
      </c>
      <c r="O18099">
        <v>41.915187259</v>
      </c>
      <c r="P18099">
        <v>-87.775425225000006</v>
      </c>
    </row>
    <row r="18100" spans="1:16" x14ac:dyDescent="0.35">
      <c r="A18100">
        <v>9499970</v>
      </c>
      <c r="B18100" t="s">
        <v>11055</v>
      </c>
      <c r="C18100" t="s">
        <v>24</v>
      </c>
      <c r="D18100" t="s">
        <v>401</v>
      </c>
      <c r="E18100" t="s">
        <v>39</v>
      </c>
      <c r="F18100">
        <v>0</v>
      </c>
      <c r="G18100">
        <v>1</v>
      </c>
      <c r="H18100">
        <v>11</v>
      </c>
      <c r="I18100">
        <v>28</v>
      </c>
      <c r="J18100">
        <v>27</v>
      </c>
      <c r="K18100">
        <v>26</v>
      </c>
      <c r="L18100">
        <v>1153493</v>
      </c>
      <c r="M18100">
        <v>1901460</v>
      </c>
      <c r="N18100">
        <v>2014</v>
      </c>
      <c r="O18100">
        <v>41.885447761999998</v>
      </c>
      <c r="P18100">
        <v>-87.711802593999906</v>
      </c>
    </row>
    <row r="18101" spans="1:16" x14ac:dyDescent="0.35">
      <c r="A18101">
        <v>6647456</v>
      </c>
      <c r="B18101" t="s">
        <v>11056</v>
      </c>
      <c r="C18101" t="s">
        <v>41</v>
      </c>
      <c r="D18101" t="s">
        <v>1799</v>
      </c>
      <c r="E18101" t="s">
        <v>22</v>
      </c>
      <c r="F18101">
        <v>1</v>
      </c>
      <c r="G18101">
        <v>0</v>
      </c>
      <c r="H18101">
        <v>11</v>
      </c>
      <c r="I18101">
        <v>27</v>
      </c>
      <c r="J18101">
        <v>23</v>
      </c>
      <c r="K18101">
        <v>18</v>
      </c>
      <c r="L18101">
        <v>1152188</v>
      </c>
      <c r="M18101">
        <v>1906676</v>
      </c>
      <c r="N18101">
        <v>2008</v>
      </c>
      <c r="O18101">
        <v>41.899786825999897</v>
      </c>
      <c r="P18101">
        <v>-87.716457118999998</v>
      </c>
    </row>
    <row r="18102" spans="1:16" x14ac:dyDescent="0.35">
      <c r="A18102">
        <v>10504758</v>
      </c>
      <c r="B18102" t="s">
        <v>11057</v>
      </c>
      <c r="C18102" t="s">
        <v>41</v>
      </c>
      <c r="D18102" t="s">
        <v>42</v>
      </c>
      <c r="E18102" t="s">
        <v>22</v>
      </c>
      <c r="F18102">
        <v>1</v>
      </c>
      <c r="G18102">
        <v>0</v>
      </c>
      <c r="H18102">
        <v>11</v>
      </c>
      <c r="I18102">
        <v>28</v>
      </c>
      <c r="J18102">
        <v>26</v>
      </c>
      <c r="K18102">
        <v>18</v>
      </c>
      <c r="L18102">
        <v>1146387</v>
      </c>
      <c r="M18102">
        <v>1899777</v>
      </c>
      <c r="N18102">
        <v>2016</v>
      </c>
      <c r="O18102">
        <v>41.880967679999998</v>
      </c>
      <c r="P18102">
        <v>-87.737940272000003</v>
      </c>
    </row>
    <row r="18103" spans="1:16" x14ac:dyDescent="0.35">
      <c r="A18103">
        <v>10854028</v>
      </c>
      <c r="B18103" t="s">
        <v>10910</v>
      </c>
      <c r="C18103" t="s">
        <v>20</v>
      </c>
      <c r="D18103" t="s">
        <v>21</v>
      </c>
      <c r="E18103" t="s">
        <v>18</v>
      </c>
      <c r="F18103">
        <v>0</v>
      </c>
      <c r="G18103">
        <v>0</v>
      </c>
      <c r="H18103">
        <v>7</v>
      </c>
      <c r="I18103">
        <v>16</v>
      </c>
      <c r="J18103">
        <v>68</v>
      </c>
      <c r="K18103">
        <v>6</v>
      </c>
      <c r="L18103">
        <v>1171068</v>
      </c>
      <c r="M18103">
        <v>1862651</v>
      </c>
      <c r="N18103">
        <v>2017</v>
      </c>
      <c r="O18103">
        <v>41.778584856999998</v>
      </c>
      <c r="P18103">
        <v>-87.648400424000002</v>
      </c>
    </row>
    <row r="18104" spans="1:16" x14ac:dyDescent="0.35">
      <c r="A18104">
        <v>6806270</v>
      </c>
      <c r="B18104" t="s">
        <v>11058</v>
      </c>
      <c r="C18104" t="s">
        <v>177</v>
      </c>
      <c r="D18104" t="s">
        <v>178</v>
      </c>
      <c r="E18104" t="s">
        <v>157</v>
      </c>
      <c r="F18104">
        <v>1</v>
      </c>
      <c r="G18104">
        <v>0</v>
      </c>
      <c r="H18104">
        <v>14</v>
      </c>
      <c r="I18104">
        <v>26</v>
      </c>
      <c r="J18104">
        <v>23</v>
      </c>
      <c r="K18104">
        <v>24</v>
      </c>
      <c r="L18104">
        <v>1152740</v>
      </c>
      <c r="M18104">
        <v>1910177</v>
      </c>
      <c r="N18104">
        <v>2009</v>
      </c>
      <c r="O18104">
        <v>41.909382989000001</v>
      </c>
      <c r="P18104">
        <v>-87.714336813999907</v>
      </c>
    </row>
    <row r="18105" spans="1:16" x14ac:dyDescent="0.35">
      <c r="A18105">
        <v>7876287</v>
      </c>
      <c r="B18105" s="1">
        <v>40664.833333333336</v>
      </c>
      <c r="C18105" t="s">
        <v>16</v>
      </c>
      <c r="D18105" t="s">
        <v>54</v>
      </c>
      <c r="E18105" t="s">
        <v>39</v>
      </c>
      <c r="F18105">
        <v>1</v>
      </c>
      <c r="G18105">
        <v>1</v>
      </c>
      <c r="H18105">
        <v>25</v>
      </c>
      <c r="I18105">
        <v>36</v>
      </c>
      <c r="J18105">
        <v>19</v>
      </c>
      <c r="K18105" t="s">
        <v>55</v>
      </c>
      <c r="L18105">
        <v>1133051</v>
      </c>
      <c r="M18105">
        <v>1914130</v>
      </c>
      <c r="N18105">
        <v>2011</v>
      </c>
      <c r="O18105">
        <v>41.920597631</v>
      </c>
      <c r="P18105">
        <v>-87.786574056999996</v>
      </c>
    </row>
    <row r="18106" spans="1:16" x14ac:dyDescent="0.35">
      <c r="A18106">
        <v>10685152</v>
      </c>
      <c r="B18106" t="s">
        <v>11059</v>
      </c>
      <c r="C18106" t="s">
        <v>222</v>
      </c>
      <c r="D18106" t="s">
        <v>343</v>
      </c>
      <c r="E18106" t="s">
        <v>39</v>
      </c>
      <c r="F18106">
        <v>1</v>
      </c>
      <c r="G18106">
        <v>1</v>
      </c>
      <c r="H18106">
        <v>11</v>
      </c>
      <c r="I18106">
        <v>24</v>
      </c>
      <c r="J18106">
        <v>29</v>
      </c>
      <c r="K18106">
        <v>20</v>
      </c>
      <c r="L18106">
        <v>1151039</v>
      </c>
      <c r="M18106">
        <v>1894767</v>
      </c>
      <c r="N18106">
        <v>2016</v>
      </c>
      <c r="O18106">
        <v>41.867129849000001</v>
      </c>
      <c r="P18106">
        <v>-87.720989552000006</v>
      </c>
    </row>
    <row r="18107" spans="1:16" x14ac:dyDescent="0.35">
      <c r="A18107">
        <v>8385944</v>
      </c>
      <c r="B18107" s="1">
        <v>40675.711111111108</v>
      </c>
      <c r="C18107" t="s">
        <v>20</v>
      </c>
      <c r="D18107" t="s">
        <v>65</v>
      </c>
      <c r="E18107" t="s">
        <v>60</v>
      </c>
      <c r="F18107">
        <v>0</v>
      </c>
      <c r="G18107">
        <v>0</v>
      </c>
      <c r="H18107">
        <v>2</v>
      </c>
      <c r="I18107">
        <v>20</v>
      </c>
      <c r="J18107">
        <v>40</v>
      </c>
      <c r="K18107">
        <v>6</v>
      </c>
      <c r="L18107">
        <v>1178540</v>
      </c>
      <c r="M18107">
        <v>1868423</v>
      </c>
      <c r="N18107">
        <v>2011</v>
      </c>
      <c r="O18107">
        <v>41.794257211999998</v>
      </c>
      <c r="P18107">
        <v>-87.620832395999997</v>
      </c>
    </row>
    <row r="18108" spans="1:16" x14ac:dyDescent="0.35">
      <c r="A18108">
        <v>6648113</v>
      </c>
      <c r="B18108" s="1">
        <v>39641.333333333336</v>
      </c>
      <c r="C18108" t="s">
        <v>16</v>
      </c>
      <c r="D18108" t="s">
        <v>54</v>
      </c>
      <c r="E18108" t="s">
        <v>22</v>
      </c>
      <c r="F18108">
        <v>0</v>
      </c>
      <c r="G18108">
        <v>0</v>
      </c>
      <c r="H18108">
        <v>25</v>
      </c>
      <c r="I18108">
        <v>37</v>
      </c>
      <c r="J18108">
        <v>25</v>
      </c>
      <c r="K18108" t="s">
        <v>55</v>
      </c>
      <c r="L18108">
        <v>1141868</v>
      </c>
      <c r="M18108">
        <v>1911484</v>
      </c>
      <c r="N18108">
        <v>2008</v>
      </c>
      <c r="O18108">
        <v>41.913177892</v>
      </c>
      <c r="P18108">
        <v>-87.754243782000003</v>
      </c>
    </row>
    <row r="18109" spans="1:16" x14ac:dyDescent="0.35">
      <c r="A18109">
        <v>6938124</v>
      </c>
      <c r="B18109" t="s">
        <v>11060</v>
      </c>
      <c r="C18109" t="s">
        <v>91</v>
      </c>
      <c r="D18109" t="s">
        <v>92</v>
      </c>
      <c r="E18109" t="s">
        <v>95</v>
      </c>
      <c r="F18109">
        <v>1</v>
      </c>
      <c r="G18109">
        <v>0</v>
      </c>
      <c r="H18109">
        <v>3</v>
      </c>
      <c r="I18109">
        <v>5</v>
      </c>
      <c r="J18109">
        <v>43</v>
      </c>
      <c r="K18109">
        <v>26</v>
      </c>
      <c r="L18109">
        <v>1191702</v>
      </c>
      <c r="M18109">
        <v>1860801</v>
      </c>
      <c r="N18109">
        <v>2009</v>
      </c>
      <c r="O18109">
        <v>41.773032424</v>
      </c>
      <c r="P18109">
        <v>-87.572815842999901</v>
      </c>
    </row>
    <row r="18110" spans="1:16" x14ac:dyDescent="0.35">
      <c r="A18110">
        <v>8714775</v>
      </c>
      <c r="B18110" t="s">
        <v>11061</v>
      </c>
      <c r="C18110" t="s">
        <v>27</v>
      </c>
      <c r="D18110" t="s">
        <v>28</v>
      </c>
      <c r="E18110" t="s">
        <v>22</v>
      </c>
      <c r="F18110">
        <v>0</v>
      </c>
      <c r="G18110">
        <v>0</v>
      </c>
      <c r="H18110">
        <v>5</v>
      </c>
      <c r="I18110">
        <v>9</v>
      </c>
      <c r="J18110">
        <v>49</v>
      </c>
      <c r="K18110">
        <v>14</v>
      </c>
      <c r="L18110">
        <v>1182077</v>
      </c>
      <c r="M18110">
        <v>1834496</v>
      </c>
      <c r="N18110">
        <v>2012</v>
      </c>
      <c r="O18110">
        <v>41.701076641999997</v>
      </c>
      <c r="P18110">
        <v>-87.6089099</v>
      </c>
    </row>
    <row r="18111" spans="1:16" x14ac:dyDescent="0.35">
      <c r="A18111">
        <v>8219440</v>
      </c>
      <c r="B18111" t="s">
        <v>11062</v>
      </c>
      <c r="C18111" t="s">
        <v>20</v>
      </c>
      <c r="D18111" t="s">
        <v>21</v>
      </c>
      <c r="E18111" t="s">
        <v>22</v>
      </c>
      <c r="F18111">
        <v>0</v>
      </c>
      <c r="G18111">
        <v>0</v>
      </c>
      <c r="H18111">
        <v>15</v>
      </c>
      <c r="I18111">
        <v>28</v>
      </c>
      <c r="J18111">
        <v>25</v>
      </c>
      <c r="K18111">
        <v>6</v>
      </c>
      <c r="L18111">
        <v>1139194</v>
      </c>
      <c r="M18111">
        <v>1901463</v>
      </c>
      <c r="N18111">
        <v>2011</v>
      </c>
      <c r="O18111">
        <v>41.885728180000001</v>
      </c>
      <c r="P18111">
        <v>-87.764311785000004</v>
      </c>
    </row>
    <row r="18112" spans="1:16" x14ac:dyDescent="0.35">
      <c r="A18112">
        <v>10290579</v>
      </c>
      <c r="B18112" t="s">
        <v>11063</v>
      </c>
      <c r="C18112" t="s">
        <v>20</v>
      </c>
      <c r="D18112" t="s">
        <v>65</v>
      </c>
      <c r="E18112" t="s">
        <v>88</v>
      </c>
      <c r="F18112">
        <v>0</v>
      </c>
      <c r="G18112">
        <v>0</v>
      </c>
      <c r="H18112">
        <v>12</v>
      </c>
      <c r="I18112">
        <v>27</v>
      </c>
      <c r="J18112">
        <v>28</v>
      </c>
      <c r="K18112">
        <v>6</v>
      </c>
      <c r="L18112">
        <v>1170544</v>
      </c>
      <c r="M18112">
        <v>1901658</v>
      </c>
      <c r="N18112">
        <v>2015</v>
      </c>
      <c r="O18112">
        <v>41.885635133999997</v>
      </c>
      <c r="P18112">
        <v>-87.649182538999995</v>
      </c>
    </row>
    <row r="18113" spans="1:16" x14ac:dyDescent="0.35">
      <c r="A18113">
        <v>6754319</v>
      </c>
      <c r="B18113" t="s">
        <v>11064</v>
      </c>
      <c r="C18113" t="s">
        <v>41</v>
      </c>
      <c r="D18113" t="s">
        <v>42</v>
      </c>
      <c r="E18113" t="s">
        <v>22</v>
      </c>
      <c r="F18113">
        <v>1</v>
      </c>
      <c r="G18113">
        <v>0</v>
      </c>
      <c r="H18113">
        <v>9</v>
      </c>
      <c r="I18113">
        <v>11</v>
      </c>
      <c r="J18113">
        <v>60</v>
      </c>
      <c r="K18113">
        <v>18</v>
      </c>
      <c r="L18113">
        <v>1173619</v>
      </c>
      <c r="M18113">
        <v>1886950</v>
      </c>
      <c r="N18113">
        <v>2009</v>
      </c>
      <c r="O18113">
        <v>41.845207518999999</v>
      </c>
      <c r="P18113">
        <v>-87.638327885999999</v>
      </c>
    </row>
    <row r="18114" spans="1:16" x14ac:dyDescent="0.35">
      <c r="A18114">
        <v>8350992</v>
      </c>
      <c r="B18114" s="1">
        <v>40827.854166666664</v>
      </c>
      <c r="C18114" t="s">
        <v>27</v>
      </c>
      <c r="D18114" t="s">
        <v>72</v>
      </c>
      <c r="E18114" t="s">
        <v>39</v>
      </c>
      <c r="F18114">
        <v>0</v>
      </c>
      <c r="G18114">
        <v>0</v>
      </c>
      <c r="H18114">
        <v>22</v>
      </c>
      <c r="I18114">
        <v>19</v>
      </c>
      <c r="J18114">
        <v>72</v>
      </c>
      <c r="K18114">
        <v>14</v>
      </c>
      <c r="L18114">
        <v>1162735</v>
      </c>
      <c r="M18114">
        <v>1840763</v>
      </c>
      <c r="N18114">
        <v>2011</v>
      </c>
      <c r="O18114">
        <v>41.718698981999999</v>
      </c>
      <c r="P18114">
        <v>-87.679559532999903</v>
      </c>
    </row>
    <row r="18115" spans="1:16" x14ac:dyDescent="0.35">
      <c r="A18115">
        <v>10542908</v>
      </c>
      <c r="B18115" t="s">
        <v>11065</v>
      </c>
      <c r="C18115" t="s">
        <v>44</v>
      </c>
      <c r="D18115" t="s">
        <v>45</v>
      </c>
      <c r="E18115" t="s">
        <v>22</v>
      </c>
      <c r="F18115">
        <v>1</v>
      </c>
      <c r="G18115">
        <v>0</v>
      </c>
      <c r="H18115">
        <v>7</v>
      </c>
      <c r="I18115">
        <v>17</v>
      </c>
      <c r="J18115">
        <v>68</v>
      </c>
      <c r="K18115" t="s">
        <v>46</v>
      </c>
      <c r="L18115">
        <v>1170513</v>
      </c>
      <c r="M18115">
        <v>1858748</v>
      </c>
      <c r="N18115">
        <v>2016</v>
      </c>
      <c r="O18115">
        <v>41.767886661999903</v>
      </c>
      <c r="P18115">
        <v>-87.650548685999993</v>
      </c>
    </row>
    <row r="18116" spans="1:16" x14ac:dyDescent="0.35">
      <c r="A18116">
        <v>6996038</v>
      </c>
      <c r="B18116" t="s">
        <v>11066</v>
      </c>
      <c r="C18116" t="s">
        <v>41</v>
      </c>
      <c r="D18116" t="s">
        <v>42</v>
      </c>
      <c r="E18116" t="s">
        <v>144</v>
      </c>
      <c r="F18116">
        <v>1</v>
      </c>
      <c r="G18116">
        <v>0</v>
      </c>
      <c r="H18116">
        <v>7</v>
      </c>
      <c r="I18116">
        <v>17</v>
      </c>
      <c r="J18116">
        <v>67</v>
      </c>
      <c r="K18116">
        <v>18</v>
      </c>
      <c r="L18116">
        <v>1166854</v>
      </c>
      <c r="M18116">
        <v>1859310</v>
      </c>
      <c r="N18116">
        <v>2009</v>
      </c>
      <c r="O18116">
        <v>41.769507787999999</v>
      </c>
      <c r="P18116">
        <v>-87.663944565999998</v>
      </c>
    </row>
    <row r="18117" spans="1:16" x14ac:dyDescent="0.35">
      <c r="A18117">
        <v>7991293</v>
      </c>
      <c r="B18117" t="s">
        <v>11067</v>
      </c>
      <c r="C18117" t="s">
        <v>30</v>
      </c>
      <c r="D18117" t="s">
        <v>31</v>
      </c>
      <c r="E18117" t="s">
        <v>18</v>
      </c>
      <c r="F18117">
        <v>0</v>
      </c>
      <c r="G18117">
        <v>0</v>
      </c>
      <c r="H18117">
        <v>15</v>
      </c>
      <c r="I18117">
        <v>29</v>
      </c>
      <c r="J18117">
        <v>25</v>
      </c>
      <c r="K18117">
        <v>5</v>
      </c>
      <c r="L18117">
        <v>1136749</v>
      </c>
      <c r="M18117">
        <v>1900440</v>
      </c>
      <c r="N18117">
        <v>2011</v>
      </c>
      <c r="O18117">
        <v>41.882965069999997</v>
      </c>
      <c r="P18117">
        <v>-87.773314983999995</v>
      </c>
    </row>
    <row r="18118" spans="1:16" x14ac:dyDescent="0.35">
      <c r="A18118">
        <v>6165352</v>
      </c>
      <c r="B18118" t="s">
        <v>11068</v>
      </c>
      <c r="C18118" t="s">
        <v>20</v>
      </c>
      <c r="D18118" t="s">
        <v>21</v>
      </c>
      <c r="E18118" t="s">
        <v>22</v>
      </c>
      <c r="F18118">
        <v>0</v>
      </c>
      <c r="G18118">
        <v>0</v>
      </c>
      <c r="H18118">
        <v>14</v>
      </c>
      <c r="I18118">
        <v>1</v>
      </c>
      <c r="J18118">
        <v>22</v>
      </c>
      <c r="K18118">
        <v>6</v>
      </c>
      <c r="L18118">
        <v>1158937</v>
      </c>
      <c r="M18118">
        <v>1915074</v>
      </c>
      <c r="N18118">
        <v>2008</v>
      </c>
      <c r="O18118">
        <v>41.922695754000003</v>
      </c>
      <c r="P18118">
        <v>-87.691437063999999</v>
      </c>
    </row>
    <row r="18119" spans="1:16" x14ac:dyDescent="0.35">
      <c r="A18119">
        <v>7901075</v>
      </c>
      <c r="B18119" t="s">
        <v>11069</v>
      </c>
      <c r="C18119" t="s">
        <v>20</v>
      </c>
      <c r="D18119" t="s">
        <v>21</v>
      </c>
      <c r="E18119" t="s">
        <v>22</v>
      </c>
      <c r="F18119">
        <v>0</v>
      </c>
      <c r="G18119">
        <v>0</v>
      </c>
      <c r="H18119">
        <v>12</v>
      </c>
      <c r="I18119">
        <v>27</v>
      </c>
      <c r="J18119">
        <v>28</v>
      </c>
      <c r="K18119">
        <v>6</v>
      </c>
      <c r="L18119">
        <v>1169686</v>
      </c>
      <c r="M18119">
        <v>1900712</v>
      </c>
      <c r="N18119">
        <v>2011</v>
      </c>
      <c r="O18119">
        <v>41.883057971999897</v>
      </c>
      <c r="P18119">
        <v>-87.652360830999996</v>
      </c>
    </row>
    <row r="18120" spans="1:16" x14ac:dyDescent="0.35">
      <c r="A18120">
        <v>10068060</v>
      </c>
      <c r="B18120" s="1">
        <v>42282.395833333336</v>
      </c>
      <c r="C18120" t="s">
        <v>20</v>
      </c>
      <c r="D18120" t="s">
        <v>21</v>
      </c>
      <c r="E18120" t="s">
        <v>88</v>
      </c>
      <c r="F18120">
        <v>0</v>
      </c>
      <c r="G18120">
        <v>0</v>
      </c>
      <c r="H18120">
        <v>22</v>
      </c>
      <c r="I18120">
        <v>34</v>
      </c>
      <c r="J18120">
        <v>75</v>
      </c>
      <c r="K18120">
        <v>6</v>
      </c>
      <c r="L18120">
        <v>1172970</v>
      </c>
      <c r="M18120">
        <v>1830969</v>
      </c>
      <c r="N18120">
        <v>2015</v>
      </c>
      <c r="O18120">
        <v>41.691603385000001</v>
      </c>
      <c r="P18120">
        <v>-87.642360070999999</v>
      </c>
    </row>
    <row r="18121" spans="1:16" x14ac:dyDescent="0.35">
      <c r="A18121">
        <v>10605728</v>
      </c>
      <c r="B18121" t="s">
        <v>11070</v>
      </c>
      <c r="C18121" t="s">
        <v>30</v>
      </c>
      <c r="D18121" t="s">
        <v>31</v>
      </c>
      <c r="E18121" t="s">
        <v>32</v>
      </c>
      <c r="F18121">
        <v>0</v>
      </c>
      <c r="G18121">
        <v>0</v>
      </c>
      <c r="H18121">
        <v>6</v>
      </c>
      <c r="I18121">
        <v>17</v>
      </c>
      <c r="J18121">
        <v>71</v>
      </c>
      <c r="K18121">
        <v>5</v>
      </c>
      <c r="L18121">
        <v>1167902</v>
      </c>
      <c r="M18121">
        <v>1853401</v>
      </c>
      <c r="N18121">
        <v>2016</v>
      </c>
      <c r="O18121">
        <v>41.753270260000001</v>
      </c>
      <c r="P18121">
        <v>-87.660272539999994</v>
      </c>
    </row>
    <row r="18122" spans="1:16" x14ac:dyDescent="0.35">
      <c r="A18122">
        <v>8759175</v>
      </c>
      <c r="B18122" s="1">
        <v>41221.604166666664</v>
      </c>
      <c r="C18122" t="s">
        <v>27</v>
      </c>
      <c r="D18122" t="s">
        <v>444</v>
      </c>
      <c r="E18122" t="s">
        <v>334</v>
      </c>
      <c r="F18122">
        <v>0</v>
      </c>
      <c r="G18122">
        <v>0</v>
      </c>
      <c r="H18122">
        <v>19</v>
      </c>
      <c r="I18122">
        <v>47</v>
      </c>
      <c r="J18122">
        <v>5</v>
      </c>
      <c r="K18122">
        <v>14</v>
      </c>
      <c r="L18122">
        <v>1161557</v>
      </c>
      <c r="M18122">
        <v>1927958</v>
      </c>
      <c r="N18122">
        <v>2012</v>
      </c>
      <c r="O18122">
        <v>41.957995990999997</v>
      </c>
      <c r="P18122">
        <v>-87.681450337999905</v>
      </c>
    </row>
    <row r="18123" spans="1:16" x14ac:dyDescent="0.35">
      <c r="A18123">
        <v>8629829</v>
      </c>
      <c r="B18123" t="s">
        <v>11071</v>
      </c>
      <c r="C18123" t="s">
        <v>33</v>
      </c>
      <c r="D18123" t="s">
        <v>34</v>
      </c>
      <c r="E18123" t="s">
        <v>22</v>
      </c>
      <c r="F18123">
        <v>0</v>
      </c>
      <c r="G18123">
        <v>0</v>
      </c>
      <c r="H18123">
        <v>4</v>
      </c>
      <c r="I18123">
        <v>10</v>
      </c>
      <c r="J18123">
        <v>52</v>
      </c>
      <c r="K18123">
        <v>7</v>
      </c>
      <c r="L18123">
        <v>1201793</v>
      </c>
      <c r="M18123">
        <v>1841163</v>
      </c>
      <c r="N18123">
        <v>2012</v>
      </c>
      <c r="O18123">
        <v>41.718893670999996</v>
      </c>
      <c r="P18123">
        <v>-87.536492316999997</v>
      </c>
    </row>
    <row r="18124" spans="1:16" x14ac:dyDescent="0.35">
      <c r="A18124">
        <v>6270509</v>
      </c>
      <c r="B18124" t="s">
        <v>11072</v>
      </c>
      <c r="C18124" t="s">
        <v>16</v>
      </c>
      <c r="D18124" t="s">
        <v>54</v>
      </c>
      <c r="E18124" t="s">
        <v>39</v>
      </c>
      <c r="F18124">
        <v>0</v>
      </c>
      <c r="G18124">
        <v>0</v>
      </c>
      <c r="H18124">
        <v>4</v>
      </c>
      <c r="I18124">
        <v>10</v>
      </c>
      <c r="J18124">
        <v>52</v>
      </c>
      <c r="K18124" t="s">
        <v>55</v>
      </c>
      <c r="L18124">
        <v>1200520</v>
      </c>
      <c r="M18124">
        <v>1835720</v>
      </c>
      <c r="N18124">
        <v>2008</v>
      </c>
      <c r="O18124">
        <v>41.70398986</v>
      </c>
      <c r="P18124">
        <v>-87.541338142000001</v>
      </c>
    </row>
    <row r="18125" spans="1:16" x14ac:dyDescent="0.35">
      <c r="A18125">
        <v>7663267</v>
      </c>
      <c r="B18125" t="s">
        <v>11073</v>
      </c>
      <c r="C18125" t="s">
        <v>16</v>
      </c>
      <c r="D18125" t="s">
        <v>147</v>
      </c>
      <c r="E18125" t="s">
        <v>99</v>
      </c>
      <c r="F18125">
        <v>1</v>
      </c>
      <c r="G18125">
        <v>0</v>
      </c>
      <c r="H18125">
        <v>17</v>
      </c>
      <c r="I18125">
        <v>38</v>
      </c>
      <c r="J18125">
        <v>16</v>
      </c>
      <c r="K18125" t="s">
        <v>19</v>
      </c>
      <c r="L18125">
        <v>1145649</v>
      </c>
      <c r="M18125">
        <v>1925546</v>
      </c>
      <c r="N18125">
        <v>2010</v>
      </c>
      <c r="O18125">
        <v>41.951694441000001</v>
      </c>
      <c r="P18125">
        <v>-87.739995553999904</v>
      </c>
    </row>
    <row r="18126" spans="1:16" x14ac:dyDescent="0.35">
      <c r="A18126">
        <v>6676246</v>
      </c>
      <c r="B18126" t="s">
        <v>11074</v>
      </c>
      <c r="C18126" t="s">
        <v>16</v>
      </c>
      <c r="D18126" t="s">
        <v>77</v>
      </c>
      <c r="E18126" t="s">
        <v>95</v>
      </c>
      <c r="F18126">
        <v>0</v>
      </c>
      <c r="G18126">
        <v>0</v>
      </c>
      <c r="H18126">
        <v>19</v>
      </c>
      <c r="I18126">
        <v>46</v>
      </c>
      <c r="J18126">
        <v>3</v>
      </c>
      <c r="K18126" t="s">
        <v>55</v>
      </c>
      <c r="L18126">
        <v>1168782</v>
      </c>
      <c r="M18126">
        <v>1931175</v>
      </c>
      <c r="N18126">
        <v>2008</v>
      </c>
      <c r="O18126">
        <v>41.966669656999997</v>
      </c>
      <c r="P18126">
        <v>-87.654795171999993</v>
      </c>
    </row>
    <row r="18127" spans="1:16" x14ac:dyDescent="0.35">
      <c r="A18127">
        <v>8227592</v>
      </c>
      <c r="B18127" t="s">
        <v>11075</v>
      </c>
      <c r="C18127" t="s">
        <v>16</v>
      </c>
      <c r="D18127" t="s">
        <v>54</v>
      </c>
      <c r="E18127" t="s">
        <v>39</v>
      </c>
      <c r="F18127">
        <v>0</v>
      </c>
      <c r="G18127">
        <v>1</v>
      </c>
      <c r="H18127">
        <v>8</v>
      </c>
      <c r="I18127">
        <v>16</v>
      </c>
      <c r="J18127">
        <v>66</v>
      </c>
      <c r="K18127" t="s">
        <v>55</v>
      </c>
      <c r="L18127">
        <v>1155168</v>
      </c>
      <c r="M18127">
        <v>1864309</v>
      </c>
      <c r="N18127">
        <v>2011</v>
      </c>
      <c r="O18127">
        <v>41.783467393999999</v>
      </c>
      <c r="P18127">
        <v>-87.706646953999893</v>
      </c>
    </row>
    <row r="18128" spans="1:16" x14ac:dyDescent="0.35">
      <c r="A18128">
        <v>6204127</v>
      </c>
      <c r="B18128" t="s">
        <v>11076</v>
      </c>
      <c r="C18128" t="s">
        <v>44</v>
      </c>
      <c r="D18128" t="s">
        <v>263</v>
      </c>
      <c r="E18128" t="s">
        <v>60</v>
      </c>
      <c r="F18128">
        <v>0</v>
      </c>
      <c r="G18128">
        <v>0</v>
      </c>
      <c r="H18128">
        <v>2</v>
      </c>
      <c r="I18128">
        <v>3</v>
      </c>
      <c r="J18128">
        <v>35</v>
      </c>
      <c r="K18128" t="s">
        <v>46</v>
      </c>
      <c r="L18128">
        <v>1179485</v>
      </c>
      <c r="M18128">
        <v>1879705</v>
      </c>
      <c r="N18128">
        <v>2008</v>
      </c>
      <c r="O18128">
        <v>41.825194431</v>
      </c>
      <c r="P18128">
        <v>-87.617022327999905</v>
      </c>
    </row>
    <row r="18129" spans="1:16" x14ac:dyDescent="0.35">
      <c r="A18129">
        <v>8047854</v>
      </c>
      <c r="B18129" s="1">
        <v>40638.65625</v>
      </c>
      <c r="C18129" t="s">
        <v>299</v>
      </c>
      <c r="D18129" t="s">
        <v>532</v>
      </c>
      <c r="E18129" t="s">
        <v>60</v>
      </c>
      <c r="F18129">
        <v>1</v>
      </c>
      <c r="G18129">
        <v>0</v>
      </c>
      <c r="H18129">
        <v>3</v>
      </c>
      <c r="I18129">
        <v>6</v>
      </c>
      <c r="J18129">
        <v>69</v>
      </c>
      <c r="K18129">
        <v>24</v>
      </c>
      <c r="L18129">
        <v>1180777</v>
      </c>
      <c r="M18129">
        <v>1859091</v>
      </c>
      <c r="N18129">
        <v>2011</v>
      </c>
      <c r="O18129">
        <v>41.768598140999998</v>
      </c>
      <c r="P18129">
        <v>-87.612916182000006</v>
      </c>
    </row>
    <row r="18130" spans="1:16" x14ac:dyDescent="0.35">
      <c r="A18130">
        <v>6487077</v>
      </c>
      <c r="B18130" s="1">
        <v>39700.6875</v>
      </c>
      <c r="C18130" t="s">
        <v>20</v>
      </c>
      <c r="D18130" t="s">
        <v>65</v>
      </c>
      <c r="E18130" t="s">
        <v>244</v>
      </c>
      <c r="F18130">
        <v>0</v>
      </c>
      <c r="G18130">
        <v>0</v>
      </c>
      <c r="H18130">
        <v>1</v>
      </c>
      <c r="I18130">
        <v>3</v>
      </c>
      <c r="J18130">
        <v>33</v>
      </c>
      <c r="K18130">
        <v>6</v>
      </c>
      <c r="L18130">
        <v>1176628</v>
      </c>
      <c r="M18130">
        <v>1890946</v>
      </c>
      <c r="N18130">
        <v>2008</v>
      </c>
      <c r="O18130">
        <v>41.856105475999897</v>
      </c>
      <c r="P18130">
        <v>-87.627164726000004</v>
      </c>
    </row>
    <row r="18131" spans="1:16" x14ac:dyDescent="0.35">
      <c r="A18131">
        <v>21079</v>
      </c>
      <c r="B18131" s="1">
        <v>41587.374305555553</v>
      </c>
      <c r="C18131" t="s">
        <v>253</v>
      </c>
      <c r="D18131" t="s">
        <v>254</v>
      </c>
      <c r="E18131" t="s">
        <v>163</v>
      </c>
      <c r="F18131">
        <v>0</v>
      </c>
      <c r="G18131">
        <v>0</v>
      </c>
      <c r="H18131">
        <v>14</v>
      </c>
      <c r="I18131">
        <v>1</v>
      </c>
      <c r="J18131">
        <v>24</v>
      </c>
      <c r="K18131" t="s">
        <v>256</v>
      </c>
      <c r="L18131">
        <v>1162803</v>
      </c>
      <c r="M18131">
        <v>1909586</v>
      </c>
      <c r="N18131">
        <v>2013</v>
      </c>
      <c r="O18131">
        <v>41.907556016000001</v>
      </c>
      <c r="P18131">
        <v>-87.677386362999997</v>
      </c>
    </row>
    <row r="18132" spans="1:16" x14ac:dyDescent="0.35">
      <c r="A18132">
        <v>6638881</v>
      </c>
      <c r="B18132" t="s">
        <v>11077</v>
      </c>
      <c r="C18132" t="s">
        <v>299</v>
      </c>
      <c r="D18132" t="s">
        <v>1906</v>
      </c>
      <c r="E18132" t="s">
        <v>60</v>
      </c>
      <c r="F18132">
        <v>1</v>
      </c>
      <c r="G18132">
        <v>0</v>
      </c>
      <c r="H18132">
        <v>15</v>
      </c>
      <c r="I18132">
        <v>28</v>
      </c>
      <c r="J18132">
        <v>25</v>
      </c>
      <c r="K18132">
        <v>24</v>
      </c>
      <c r="L18132">
        <v>1141451</v>
      </c>
      <c r="M18132">
        <v>1902647</v>
      </c>
      <c r="N18132">
        <v>2008</v>
      </c>
      <c r="O18132">
        <v>41.888935854000003</v>
      </c>
      <c r="P18132">
        <v>-87.755994252999997</v>
      </c>
    </row>
    <row r="18133" spans="1:16" x14ac:dyDescent="0.35">
      <c r="A18133">
        <v>7307710</v>
      </c>
      <c r="B18133" s="1">
        <v>39884.291666666664</v>
      </c>
      <c r="C18133" t="s">
        <v>82</v>
      </c>
      <c r="D18133" t="s">
        <v>1522</v>
      </c>
      <c r="E18133" t="s">
        <v>80</v>
      </c>
      <c r="F18133">
        <v>1</v>
      </c>
      <c r="G18133">
        <v>0</v>
      </c>
      <c r="H18133">
        <v>10</v>
      </c>
      <c r="I18133">
        <v>25</v>
      </c>
      <c r="J18133">
        <v>31</v>
      </c>
      <c r="K18133">
        <v>11</v>
      </c>
      <c r="L18133">
        <v>1164505</v>
      </c>
      <c r="M18133">
        <v>1888655</v>
      </c>
      <c r="N18133">
        <v>2009</v>
      </c>
      <c r="O18133">
        <v>41.850083730000001</v>
      </c>
      <c r="P18133">
        <v>-87.671726875000004</v>
      </c>
    </row>
    <row r="18134" spans="1:16" x14ac:dyDescent="0.35">
      <c r="A18134">
        <v>9657619</v>
      </c>
      <c r="B18134" t="s">
        <v>11078</v>
      </c>
      <c r="C18134" t="s">
        <v>16</v>
      </c>
      <c r="D18134" t="s">
        <v>54</v>
      </c>
      <c r="E18134" t="s">
        <v>544</v>
      </c>
      <c r="F18134">
        <v>0</v>
      </c>
      <c r="G18134">
        <v>1</v>
      </c>
      <c r="H18134">
        <v>18</v>
      </c>
      <c r="I18134">
        <v>42</v>
      </c>
      <c r="J18134">
        <v>8</v>
      </c>
      <c r="K18134" t="s">
        <v>55</v>
      </c>
      <c r="L18134">
        <v>1178058</v>
      </c>
      <c r="M18134">
        <v>1905778</v>
      </c>
      <c r="N18134">
        <v>2014</v>
      </c>
      <c r="O18134">
        <v>41.896772914000003</v>
      </c>
      <c r="P18134">
        <v>-87.621464431999996</v>
      </c>
    </row>
    <row r="18135" spans="1:16" x14ac:dyDescent="0.35">
      <c r="A18135">
        <v>10841610</v>
      </c>
      <c r="B18135" s="1">
        <v>42918.325694444444</v>
      </c>
      <c r="C18135" t="s">
        <v>33</v>
      </c>
      <c r="D18135" t="s">
        <v>586</v>
      </c>
      <c r="E18135" t="s">
        <v>22</v>
      </c>
      <c r="F18135">
        <v>1</v>
      </c>
      <c r="G18135">
        <v>1</v>
      </c>
      <c r="H18135">
        <v>25</v>
      </c>
      <c r="I18135">
        <v>27</v>
      </c>
      <c r="J18135">
        <v>23</v>
      </c>
      <c r="K18135">
        <v>7</v>
      </c>
      <c r="L18135">
        <v>1149806</v>
      </c>
      <c r="M18135">
        <v>1908562</v>
      </c>
      <c r="N18135">
        <v>2017</v>
      </c>
      <c r="O18135">
        <v>41.905008865999903</v>
      </c>
      <c r="P18135">
        <v>-87.725157181</v>
      </c>
    </row>
    <row r="18136" spans="1:16" x14ac:dyDescent="0.35">
      <c r="A18136">
        <v>8639188</v>
      </c>
      <c r="B18136" s="1">
        <v>40914.489583333336</v>
      </c>
      <c r="C18136" t="s">
        <v>20</v>
      </c>
      <c r="D18136" t="s">
        <v>37</v>
      </c>
      <c r="E18136" t="s">
        <v>199</v>
      </c>
      <c r="F18136">
        <v>1</v>
      </c>
      <c r="G18136">
        <v>0</v>
      </c>
      <c r="H18136">
        <v>1</v>
      </c>
      <c r="I18136">
        <v>2</v>
      </c>
      <c r="J18136">
        <v>32</v>
      </c>
      <c r="K18136">
        <v>6</v>
      </c>
      <c r="L18136">
        <v>1174636</v>
      </c>
      <c r="M18136">
        <v>1900346</v>
      </c>
      <c r="N18136">
        <v>2012</v>
      </c>
      <c r="O18136">
        <v>41.881944423999997</v>
      </c>
      <c r="P18136">
        <v>-87.634195293999994</v>
      </c>
    </row>
    <row r="18137" spans="1:16" x14ac:dyDescent="0.35">
      <c r="A18137">
        <v>8641531</v>
      </c>
      <c r="B18137" s="1">
        <v>40945.541666666664</v>
      </c>
      <c r="C18137" t="s">
        <v>20</v>
      </c>
      <c r="D18137" t="s">
        <v>65</v>
      </c>
      <c r="E18137" t="s">
        <v>22</v>
      </c>
      <c r="F18137">
        <v>0</v>
      </c>
      <c r="G18137">
        <v>0</v>
      </c>
      <c r="H18137">
        <v>17</v>
      </c>
      <c r="I18137">
        <v>33</v>
      </c>
      <c r="J18137">
        <v>16</v>
      </c>
      <c r="K18137">
        <v>6</v>
      </c>
      <c r="L18137">
        <v>1156660</v>
      </c>
      <c r="M18137">
        <v>1926746</v>
      </c>
      <c r="N18137">
        <v>2012</v>
      </c>
      <c r="O18137">
        <v>41.954771000000001</v>
      </c>
      <c r="P18137">
        <v>-87.699486417000003</v>
      </c>
    </row>
    <row r="18138" spans="1:16" x14ac:dyDescent="0.35">
      <c r="A18138">
        <v>7206029</v>
      </c>
      <c r="B18138" t="s">
        <v>11079</v>
      </c>
      <c r="C18138" t="s">
        <v>41</v>
      </c>
      <c r="D18138" t="s">
        <v>42</v>
      </c>
      <c r="E18138" t="s">
        <v>35</v>
      </c>
      <c r="F18138">
        <v>1</v>
      </c>
      <c r="G18138">
        <v>0</v>
      </c>
      <c r="H18138">
        <v>6</v>
      </c>
      <c r="I18138">
        <v>18</v>
      </c>
      <c r="J18138">
        <v>71</v>
      </c>
      <c r="K18138">
        <v>18</v>
      </c>
      <c r="L18138">
        <v>1163955</v>
      </c>
      <c r="M18138">
        <v>1852256</v>
      </c>
      <c r="N18138">
        <v>2009</v>
      </c>
      <c r="O18138">
        <v>41.750212034999997</v>
      </c>
      <c r="P18138">
        <v>-87.674768971000006</v>
      </c>
    </row>
    <row r="18139" spans="1:16" x14ac:dyDescent="0.35">
      <c r="A18139">
        <v>7204274</v>
      </c>
      <c r="B18139" t="s">
        <v>11080</v>
      </c>
      <c r="C18139" t="s">
        <v>82</v>
      </c>
      <c r="D18139" t="s">
        <v>1109</v>
      </c>
      <c r="E18139" t="s">
        <v>39</v>
      </c>
      <c r="F18139">
        <v>0</v>
      </c>
      <c r="G18139">
        <v>0</v>
      </c>
      <c r="H18139">
        <v>4</v>
      </c>
      <c r="I18139">
        <v>8</v>
      </c>
      <c r="J18139">
        <v>46</v>
      </c>
      <c r="K18139">
        <v>10</v>
      </c>
      <c r="L18139">
        <v>1192975</v>
      </c>
      <c r="M18139">
        <v>1849473</v>
      </c>
      <c r="N18139">
        <v>2009</v>
      </c>
      <c r="O18139">
        <v>41.741916506000003</v>
      </c>
      <c r="P18139">
        <v>-87.568518604999994</v>
      </c>
    </row>
    <row r="18140" spans="1:16" x14ac:dyDescent="0.35">
      <c r="A18140">
        <v>10311749</v>
      </c>
      <c r="B18140" t="s">
        <v>11081</v>
      </c>
      <c r="C18140" t="s">
        <v>20</v>
      </c>
      <c r="D18140" t="s">
        <v>65</v>
      </c>
      <c r="E18140" t="s">
        <v>68</v>
      </c>
      <c r="F18140">
        <v>1</v>
      </c>
      <c r="G18140">
        <v>0</v>
      </c>
      <c r="H18140">
        <v>10</v>
      </c>
      <c r="I18140">
        <v>25</v>
      </c>
      <c r="J18140">
        <v>31</v>
      </c>
      <c r="K18140">
        <v>6</v>
      </c>
      <c r="L18140">
        <v>1159734</v>
      </c>
      <c r="M18140">
        <v>1889313</v>
      </c>
      <c r="N18140">
        <v>2015</v>
      </c>
      <c r="O18140">
        <v>41.851988884999997</v>
      </c>
      <c r="P18140">
        <v>-87.689219117999997</v>
      </c>
    </row>
    <row r="18141" spans="1:16" x14ac:dyDescent="0.35">
      <c r="A18141">
        <v>8014811</v>
      </c>
      <c r="B18141" s="1">
        <v>40851.791666666664</v>
      </c>
      <c r="C18141" t="s">
        <v>20</v>
      </c>
      <c r="D18141" t="s">
        <v>21</v>
      </c>
      <c r="E18141" t="s">
        <v>4685</v>
      </c>
      <c r="F18141">
        <v>0</v>
      </c>
      <c r="G18141">
        <v>0</v>
      </c>
      <c r="H18141">
        <v>4</v>
      </c>
      <c r="I18141">
        <v>7</v>
      </c>
      <c r="J18141">
        <v>43</v>
      </c>
      <c r="K18141">
        <v>6</v>
      </c>
      <c r="L18141">
        <v>1195266</v>
      </c>
      <c r="M18141">
        <v>1854142</v>
      </c>
      <c r="N18141">
        <v>2011</v>
      </c>
      <c r="O18141">
        <v>41.754672427999999</v>
      </c>
      <c r="P18141">
        <v>-87.559970847999907</v>
      </c>
    </row>
    <row r="18142" spans="1:16" x14ac:dyDescent="0.35">
      <c r="A18142">
        <v>8983008</v>
      </c>
      <c r="B18142" t="s">
        <v>11082</v>
      </c>
      <c r="C18142" t="s">
        <v>16</v>
      </c>
      <c r="D18142" t="s">
        <v>54</v>
      </c>
      <c r="E18142" t="s">
        <v>39</v>
      </c>
      <c r="F18142">
        <v>0</v>
      </c>
      <c r="G18142">
        <v>0</v>
      </c>
      <c r="H18142">
        <v>6</v>
      </c>
      <c r="I18142">
        <v>21</v>
      </c>
      <c r="J18142">
        <v>71</v>
      </c>
      <c r="K18142" t="s">
        <v>55</v>
      </c>
      <c r="L18142">
        <v>1170252</v>
      </c>
      <c r="M18142">
        <v>1849765</v>
      </c>
      <c r="N18142">
        <v>2013</v>
      </c>
      <c r="O18142">
        <v>41.743241816000001</v>
      </c>
      <c r="P18142">
        <v>-87.651766223999999</v>
      </c>
    </row>
    <row r="18143" spans="1:16" x14ac:dyDescent="0.35">
      <c r="A18143">
        <v>6737258</v>
      </c>
      <c r="B18143" s="1">
        <v>39905.395046296297</v>
      </c>
      <c r="C18143" t="s">
        <v>27</v>
      </c>
      <c r="D18143" t="s">
        <v>72</v>
      </c>
      <c r="E18143" t="s">
        <v>93</v>
      </c>
      <c r="F18143">
        <v>0</v>
      </c>
      <c r="G18143">
        <v>0</v>
      </c>
      <c r="H18143">
        <v>11</v>
      </c>
      <c r="I18143">
        <v>28</v>
      </c>
      <c r="J18143">
        <v>26</v>
      </c>
      <c r="K18143">
        <v>14</v>
      </c>
      <c r="L18143">
        <v>1150042</v>
      </c>
      <c r="M18143">
        <v>1899368</v>
      </c>
      <c r="N18143">
        <v>2009</v>
      </c>
      <c r="O18143">
        <v>41.879774973000004</v>
      </c>
      <c r="P18143">
        <v>-87.724529902</v>
      </c>
    </row>
    <row r="18144" spans="1:16" x14ac:dyDescent="0.35">
      <c r="A18144">
        <v>10784743</v>
      </c>
      <c r="B18144" t="s">
        <v>11083</v>
      </c>
      <c r="C18144" t="s">
        <v>50</v>
      </c>
      <c r="D18144" t="s">
        <v>509</v>
      </c>
      <c r="E18144" t="s">
        <v>334</v>
      </c>
      <c r="F18144">
        <v>0</v>
      </c>
      <c r="G18144">
        <v>0</v>
      </c>
      <c r="H18144">
        <v>14</v>
      </c>
      <c r="I18144">
        <v>26</v>
      </c>
      <c r="J18144">
        <v>23</v>
      </c>
      <c r="K18144">
        <v>3</v>
      </c>
      <c r="L18144">
        <v>1153712</v>
      </c>
      <c r="M18144">
        <v>1910433</v>
      </c>
      <c r="N18144">
        <v>2016</v>
      </c>
      <c r="O18144">
        <v>41.910066170999997</v>
      </c>
      <c r="P18144">
        <v>-87.710759269999997</v>
      </c>
    </row>
    <row r="18145" spans="1:16" x14ac:dyDescent="0.35">
      <c r="A18145">
        <v>7437949</v>
      </c>
      <c r="B18145" s="1">
        <v>40213.916666666664</v>
      </c>
      <c r="C18145" t="s">
        <v>20</v>
      </c>
      <c r="D18145" t="s">
        <v>65</v>
      </c>
      <c r="E18145" t="s">
        <v>35</v>
      </c>
      <c r="F18145">
        <v>0</v>
      </c>
      <c r="G18145">
        <v>0</v>
      </c>
      <c r="H18145">
        <v>2</v>
      </c>
      <c r="I18145">
        <v>4</v>
      </c>
      <c r="J18145">
        <v>41</v>
      </c>
      <c r="K18145">
        <v>6</v>
      </c>
      <c r="L18145">
        <v>1187536</v>
      </c>
      <c r="M18145">
        <v>1871363</v>
      </c>
      <c r="N18145">
        <v>2010</v>
      </c>
      <c r="O18145">
        <v>41.802115448000002</v>
      </c>
      <c r="P18145">
        <v>-87.587751359999999</v>
      </c>
    </row>
    <row r="18146" spans="1:16" x14ac:dyDescent="0.35">
      <c r="A18146">
        <v>9817345</v>
      </c>
      <c r="B18146" s="1">
        <v>41860.833333333336</v>
      </c>
      <c r="C18146" t="s">
        <v>27</v>
      </c>
      <c r="D18146" t="s">
        <v>28</v>
      </c>
      <c r="E18146" t="s">
        <v>22</v>
      </c>
      <c r="F18146">
        <v>0</v>
      </c>
      <c r="G18146">
        <v>0</v>
      </c>
      <c r="H18146">
        <v>5</v>
      </c>
      <c r="I18146">
        <v>9</v>
      </c>
      <c r="J18146">
        <v>53</v>
      </c>
      <c r="K18146">
        <v>14</v>
      </c>
      <c r="L18146">
        <v>1174303</v>
      </c>
      <c r="M18146">
        <v>1820286</v>
      </c>
      <c r="N18146">
        <v>2014</v>
      </c>
      <c r="O18146">
        <v>41.662258072</v>
      </c>
      <c r="P18146">
        <v>-87.637795532999903</v>
      </c>
    </row>
    <row r="18147" spans="1:16" x14ac:dyDescent="0.35">
      <c r="A18147">
        <v>9013603</v>
      </c>
      <c r="B18147" t="s">
        <v>11084</v>
      </c>
      <c r="C18147" t="s">
        <v>30</v>
      </c>
      <c r="D18147" t="s">
        <v>31</v>
      </c>
      <c r="E18147" t="s">
        <v>18</v>
      </c>
      <c r="F18147">
        <v>0</v>
      </c>
      <c r="G18147">
        <v>0</v>
      </c>
      <c r="H18147">
        <v>9</v>
      </c>
      <c r="I18147">
        <v>11</v>
      </c>
      <c r="J18147">
        <v>60</v>
      </c>
      <c r="K18147">
        <v>5</v>
      </c>
      <c r="L18147">
        <v>1172089</v>
      </c>
      <c r="M18147">
        <v>1886082</v>
      </c>
      <c r="N18147">
        <v>2013</v>
      </c>
      <c r="O18147">
        <v>41.842859492999999</v>
      </c>
      <c r="P18147">
        <v>-87.643968332</v>
      </c>
    </row>
    <row r="18148" spans="1:16" x14ac:dyDescent="0.35">
      <c r="A18148">
        <v>10500134</v>
      </c>
      <c r="B18148" t="s">
        <v>11085</v>
      </c>
      <c r="C18148" t="s">
        <v>33</v>
      </c>
      <c r="D18148" t="s">
        <v>586</v>
      </c>
      <c r="E18148" t="s">
        <v>22</v>
      </c>
      <c r="F18148">
        <v>0</v>
      </c>
      <c r="G18148">
        <v>0</v>
      </c>
      <c r="H18148">
        <v>8</v>
      </c>
      <c r="I18148">
        <v>13</v>
      </c>
      <c r="J18148">
        <v>70</v>
      </c>
      <c r="K18148">
        <v>7</v>
      </c>
      <c r="L18148">
        <v>1147055</v>
      </c>
      <c r="M18148">
        <v>1849420</v>
      </c>
      <c r="N18148">
        <v>2016</v>
      </c>
      <c r="O18148">
        <v>41.742767817000001</v>
      </c>
      <c r="P18148">
        <v>-87.736770996000004</v>
      </c>
    </row>
    <row r="18149" spans="1:16" x14ac:dyDescent="0.35">
      <c r="A18149">
        <v>8965714</v>
      </c>
      <c r="B18149" s="1">
        <v>41579.697916666664</v>
      </c>
      <c r="C18149" t="s">
        <v>20</v>
      </c>
      <c r="D18149" t="s">
        <v>37</v>
      </c>
      <c r="E18149" t="s">
        <v>38</v>
      </c>
      <c r="F18149">
        <v>1</v>
      </c>
      <c r="G18149">
        <v>0</v>
      </c>
      <c r="H18149">
        <v>8</v>
      </c>
      <c r="I18149">
        <v>13</v>
      </c>
      <c r="J18149">
        <v>65</v>
      </c>
      <c r="K18149">
        <v>6</v>
      </c>
      <c r="L18149">
        <v>1145727</v>
      </c>
      <c r="M18149">
        <v>1853720</v>
      </c>
      <c r="N18149">
        <v>2013</v>
      </c>
      <c r="O18149">
        <v>41.754592961</v>
      </c>
      <c r="P18149">
        <v>-87.741528536999994</v>
      </c>
    </row>
    <row r="18150" spans="1:16" x14ac:dyDescent="0.35">
      <c r="A18150">
        <v>8495141</v>
      </c>
      <c r="B18150" t="s">
        <v>11086</v>
      </c>
      <c r="C18150" t="s">
        <v>20</v>
      </c>
      <c r="D18150" t="s">
        <v>65</v>
      </c>
      <c r="E18150" t="s">
        <v>22</v>
      </c>
      <c r="F18150">
        <v>0</v>
      </c>
      <c r="G18150">
        <v>0</v>
      </c>
      <c r="H18150">
        <v>4</v>
      </c>
      <c r="I18150">
        <v>8</v>
      </c>
      <c r="J18150">
        <v>45</v>
      </c>
      <c r="K18150">
        <v>6</v>
      </c>
      <c r="L18150">
        <v>1192226</v>
      </c>
      <c r="M18150">
        <v>1848557</v>
      </c>
      <c r="N18150">
        <v>2012</v>
      </c>
      <c r="O18150">
        <v>41.739421153999999</v>
      </c>
      <c r="P18150">
        <v>-87.571292592999995</v>
      </c>
    </row>
    <row r="18151" spans="1:16" x14ac:dyDescent="0.35">
      <c r="A18151">
        <v>6106907</v>
      </c>
      <c r="B18151" t="s">
        <v>11087</v>
      </c>
      <c r="C18151" t="s">
        <v>16</v>
      </c>
      <c r="D18151" t="s">
        <v>77</v>
      </c>
      <c r="E18151" t="s">
        <v>467</v>
      </c>
      <c r="F18151">
        <v>0</v>
      </c>
      <c r="G18151">
        <v>0</v>
      </c>
      <c r="H18151">
        <v>12</v>
      </c>
      <c r="I18151">
        <v>2</v>
      </c>
      <c r="J18151">
        <v>28</v>
      </c>
      <c r="K18151" t="s">
        <v>55</v>
      </c>
      <c r="L18151">
        <v>1162121</v>
      </c>
      <c r="M18151">
        <v>1895023</v>
      </c>
      <c r="N18151">
        <v>2008</v>
      </c>
      <c r="O18151">
        <v>41.867608210999997</v>
      </c>
      <c r="P18151">
        <v>-87.680298774999997</v>
      </c>
    </row>
    <row r="18152" spans="1:16" x14ac:dyDescent="0.35">
      <c r="A18152">
        <v>6967498</v>
      </c>
      <c r="B18152" s="1">
        <v>40153.645833333336</v>
      </c>
      <c r="C18152" t="s">
        <v>110</v>
      </c>
      <c r="D18152" t="s">
        <v>111</v>
      </c>
      <c r="E18152" t="s">
        <v>22</v>
      </c>
      <c r="F18152">
        <v>1</v>
      </c>
      <c r="G18152">
        <v>0</v>
      </c>
      <c r="H18152">
        <v>25</v>
      </c>
      <c r="I18152">
        <v>31</v>
      </c>
      <c r="J18152">
        <v>20</v>
      </c>
      <c r="K18152">
        <v>15</v>
      </c>
      <c r="L18152">
        <v>1146395</v>
      </c>
      <c r="M18152">
        <v>1913099</v>
      </c>
      <c r="N18152">
        <v>2009</v>
      </c>
      <c r="O18152">
        <v>41.917524536000002</v>
      </c>
      <c r="P18152">
        <v>-87.737571196000005</v>
      </c>
    </row>
    <row r="18153" spans="1:16" x14ac:dyDescent="0.35">
      <c r="A18153">
        <v>6253943</v>
      </c>
      <c r="B18153" t="s">
        <v>11088</v>
      </c>
      <c r="C18153" t="s">
        <v>27</v>
      </c>
      <c r="D18153" t="s">
        <v>28</v>
      </c>
      <c r="E18153" t="s">
        <v>35</v>
      </c>
      <c r="F18153">
        <v>0</v>
      </c>
      <c r="G18153">
        <v>0</v>
      </c>
      <c r="H18153">
        <v>1</v>
      </c>
      <c r="I18153">
        <v>42</v>
      </c>
      <c r="J18153">
        <v>32</v>
      </c>
      <c r="K18153">
        <v>14</v>
      </c>
      <c r="L18153">
        <v>1175908</v>
      </c>
      <c r="M18153">
        <v>1901610</v>
      </c>
      <c r="N18153">
        <v>2008</v>
      </c>
      <c r="O18153">
        <v>41.885384381000001</v>
      </c>
      <c r="P18153">
        <v>-87.629486510999996</v>
      </c>
    </row>
    <row r="18154" spans="1:16" x14ac:dyDescent="0.35">
      <c r="A18154">
        <v>8127942</v>
      </c>
      <c r="B18154" t="s">
        <v>11089</v>
      </c>
      <c r="C18154" t="s">
        <v>44</v>
      </c>
      <c r="D18154" t="s">
        <v>77</v>
      </c>
      <c r="E18154" t="s">
        <v>22</v>
      </c>
      <c r="F18154">
        <v>0</v>
      </c>
      <c r="G18154">
        <v>0</v>
      </c>
      <c r="H18154">
        <v>11</v>
      </c>
      <c r="I18154">
        <v>28</v>
      </c>
      <c r="J18154">
        <v>26</v>
      </c>
      <c r="K18154" t="s">
        <v>89</v>
      </c>
      <c r="L18154">
        <v>1146831</v>
      </c>
      <c r="M18154">
        <v>1901636</v>
      </c>
      <c r="N18154">
        <v>2011</v>
      </c>
      <c r="O18154">
        <v>41.886060526000001</v>
      </c>
      <c r="P18154">
        <v>-87.736262425000007</v>
      </c>
    </row>
    <row r="18155" spans="1:16" x14ac:dyDescent="0.35">
      <c r="A18155">
        <v>8714079</v>
      </c>
      <c r="B18155" t="s">
        <v>11090</v>
      </c>
      <c r="C18155" t="s">
        <v>41</v>
      </c>
      <c r="D18155" t="s">
        <v>42</v>
      </c>
      <c r="E18155" t="s">
        <v>60</v>
      </c>
      <c r="F18155">
        <v>1</v>
      </c>
      <c r="G18155">
        <v>0</v>
      </c>
      <c r="H18155">
        <v>5</v>
      </c>
      <c r="I18155">
        <v>9</v>
      </c>
      <c r="J18155">
        <v>49</v>
      </c>
      <c r="K18155">
        <v>18</v>
      </c>
      <c r="L18155">
        <v>1176699</v>
      </c>
      <c r="M18155">
        <v>1838930</v>
      </c>
      <c r="N18155">
        <v>2012</v>
      </c>
      <c r="O18155">
        <v>41.713366610999998</v>
      </c>
      <c r="P18155">
        <v>-87.628469267999904</v>
      </c>
    </row>
    <row r="18156" spans="1:16" x14ac:dyDescent="0.35">
      <c r="A18156">
        <v>7412124</v>
      </c>
      <c r="B18156" t="s">
        <v>11091</v>
      </c>
      <c r="C18156" t="s">
        <v>50</v>
      </c>
      <c r="D18156" t="s">
        <v>70</v>
      </c>
      <c r="E18156" t="s">
        <v>60</v>
      </c>
      <c r="F18156">
        <v>0</v>
      </c>
      <c r="G18156">
        <v>0</v>
      </c>
      <c r="H18156">
        <v>6</v>
      </c>
      <c r="I18156">
        <v>6</v>
      </c>
      <c r="J18156">
        <v>69</v>
      </c>
      <c r="K18156">
        <v>3</v>
      </c>
      <c r="L18156">
        <v>1180358</v>
      </c>
      <c r="M18156">
        <v>1852718</v>
      </c>
      <c r="N18156">
        <v>2010</v>
      </c>
      <c r="O18156">
        <v>41.751119566999897</v>
      </c>
      <c r="P18156">
        <v>-87.614647172000005</v>
      </c>
    </row>
    <row r="18157" spans="1:16" x14ac:dyDescent="0.35">
      <c r="A18157">
        <v>9040498</v>
      </c>
      <c r="B18157" s="1">
        <v>41550.984722222223</v>
      </c>
      <c r="C18157" t="s">
        <v>16</v>
      </c>
      <c r="D18157" t="s">
        <v>147</v>
      </c>
      <c r="E18157" t="s">
        <v>88</v>
      </c>
      <c r="F18157">
        <v>1</v>
      </c>
      <c r="G18157">
        <v>0</v>
      </c>
      <c r="H18157">
        <v>1</v>
      </c>
      <c r="I18157">
        <v>2</v>
      </c>
      <c r="J18157">
        <v>28</v>
      </c>
      <c r="K18157" t="s">
        <v>19</v>
      </c>
      <c r="L18157">
        <v>1173109</v>
      </c>
      <c r="M18157">
        <v>1893230</v>
      </c>
      <c r="N18157">
        <v>2013</v>
      </c>
      <c r="O18157">
        <v>41.862451634000003</v>
      </c>
      <c r="P18157">
        <v>-87.640013422999999</v>
      </c>
    </row>
    <row r="18158" spans="1:16" x14ac:dyDescent="0.35">
      <c r="A18158">
        <v>7832510</v>
      </c>
      <c r="B18158" s="1">
        <v>40188.375</v>
      </c>
      <c r="C18158" t="s">
        <v>20</v>
      </c>
      <c r="D18158" t="s">
        <v>21</v>
      </c>
      <c r="E18158" t="s">
        <v>39</v>
      </c>
      <c r="F18158">
        <v>0</v>
      </c>
      <c r="G18158">
        <v>1</v>
      </c>
      <c r="H18158">
        <v>10</v>
      </c>
      <c r="I18158">
        <v>22</v>
      </c>
      <c r="J18158">
        <v>30</v>
      </c>
      <c r="K18158">
        <v>6</v>
      </c>
      <c r="L18158">
        <v>1151692</v>
      </c>
      <c r="M18158">
        <v>1886461</v>
      </c>
      <c r="N18158">
        <v>2010</v>
      </c>
      <c r="O18158">
        <v>41.844324387</v>
      </c>
      <c r="P18158">
        <v>-87.718810515000001</v>
      </c>
    </row>
    <row r="18159" spans="1:16" x14ac:dyDescent="0.35">
      <c r="A18159">
        <v>7843677</v>
      </c>
      <c r="B18159" t="s">
        <v>11092</v>
      </c>
      <c r="C18159" t="s">
        <v>27</v>
      </c>
      <c r="D18159" t="s">
        <v>72</v>
      </c>
      <c r="E18159" t="s">
        <v>39</v>
      </c>
      <c r="F18159">
        <v>0</v>
      </c>
      <c r="G18159">
        <v>0</v>
      </c>
      <c r="H18159">
        <v>14</v>
      </c>
      <c r="I18159">
        <v>26</v>
      </c>
      <c r="J18159">
        <v>23</v>
      </c>
      <c r="K18159">
        <v>14</v>
      </c>
      <c r="L18159">
        <v>1155075</v>
      </c>
      <c r="M18159">
        <v>1911338</v>
      </c>
      <c r="N18159">
        <v>2010</v>
      </c>
      <c r="O18159">
        <v>41.912522312</v>
      </c>
      <c r="P18159">
        <v>-87.705727804999995</v>
      </c>
    </row>
    <row r="18160" spans="1:16" x14ac:dyDescent="0.35">
      <c r="A18160">
        <v>8883387</v>
      </c>
      <c r="B18160" s="1">
        <v>41132.354166666664</v>
      </c>
      <c r="C18160" t="s">
        <v>33</v>
      </c>
      <c r="D18160" t="s">
        <v>34</v>
      </c>
      <c r="E18160" t="s">
        <v>22</v>
      </c>
      <c r="F18160">
        <v>0</v>
      </c>
      <c r="G18160">
        <v>0</v>
      </c>
      <c r="H18160">
        <v>5</v>
      </c>
      <c r="I18160">
        <v>21</v>
      </c>
      <c r="J18160">
        <v>49</v>
      </c>
      <c r="K18160">
        <v>7</v>
      </c>
      <c r="L18160">
        <v>1177973</v>
      </c>
      <c r="M18160">
        <v>1841788</v>
      </c>
      <c r="N18160">
        <v>2012</v>
      </c>
      <c r="O18160">
        <v>41.721180629000003</v>
      </c>
      <c r="P18160">
        <v>-87.623717186999997</v>
      </c>
    </row>
    <row r="18161" spans="1:16" x14ac:dyDescent="0.35">
      <c r="A18161">
        <v>9035706</v>
      </c>
      <c r="B18161" s="1">
        <v>41367.375</v>
      </c>
      <c r="C18161" t="s">
        <v>20</v>
      </c>
      <c r="D18161" t="s">
        <v>341</v>
      </c>
      <c r="E18161" t="s">
        <v>39</v>
      </c>
      <c r="F18161">
        <v>0</v>
      </c>
      <c r="G18161">
        <v>0</v>
      </c>
      <c r="H18161">
        <v>15</v>
      </c>
      <c r="I18161">
        <v>29</v>
      </c>
      <c r="J18161">
        <v>25</v>
      </c>
      <c r="K18161">
        <v>6</v>
      </c>
      <c r="L18161">
        <v>1138515</v>
      </c>
      <c r="M18161">
        <v>1905743</v>
      </c>
      <c r="N18161">
        <v>2013</v>
      </c>
      <c r="O18161">
        <v>41.897485365999998</v>
      </c>
      <c r="P18161">
        <v>-87.766701456999996</v>
      </c>
    </row>
    <row r="18162" spans="1:16" x14ac:dyDescent="0.35">
      <c r="A18162">
        <v>9222017</v>
      </c>
      <c r="B18162" s="1">
        <v>41554.75</v>
      </c>
      <c r="C18162" t="s">
        <v>44</v>
      </c>
      <c r="D18162" t="s">
        <v>147</v>
      </c>
      <c r="E18162" t="s">
        <v>22</v>
      </c>
      <c r="F18162">
        <v>0</v>
      </c>
      <c r="G18162">
        <v>0</v>
      </c>
      <c r="H18162">
        <v>4</v>
      </c>
      <c r="I18162">
        <v>7</v>
      </c>
      <c r="J18162">
        <v>43</v>
      </c>
      <c r="K18162" t="s">
        <v>46</v>
      </c>
      <c r="L18162">
        <v>1196126</v>
      </c>
      <c r="M18162">
        <v>1856148</v>
      </c>
      <c r="N18162">
        <v>2013</v>
      </c>
      <c r="O18162">
        <v>41.760155779999998</v>
      </c>
      <c r="P18162">
        <v>-87.556752911000004</v>
      </c>
    </row>
    <row r="18163" spans="1:16" x14ac:dyDescent="0.35">
      <c r="A18163">
        <v>10509368</v>
      </c>
      <c r="B18163" s="1">
        <v>42678.833333333336</v>
      </c>
      <c r="C18163" t="s">
        <v>30</v>
      </c>
      <c r="D18163" t="s">
        <v>56</v>
      </c>
      <c r="E18163" t="s">
        <v>266</v>
      </c>
      <c r="F18163">
        <v>0</v>
      </c>
      <c r="G18163">
        <v>0</v>
      </c>
      <c r="H18163">
        <v>17</v>
      </c>
      <c r="I18163">
        <v>38</v>
      </c>
      <c r="J18163">
        <v>16</v>
      </c>
      <c r="K18163">
        <v>5</v>
      </c>
      <c r="L18163">
        <v>1147474</v>
      </c>
      <c r="M18163">
        <v>1926248</v>
      </c>
      <c r="N18163">
        <v>2016</v>
      </c>
      <c r="O18163">
        <v>41.953585918999998</v>
      </c>
      <c r="P18163">
        <v>-87.733268742000007</v>
      </c>
    </row>
    <row r="18164" spans="1:16" x14ac:dyDescent="0.35">
      <c r="A18164">
        <v>8249060</v>
      </c>
      <c r="B18164" s="1">
        <v>40672.916666666664</v>
      </c>
      <c r="C18164" t="s">
        <v>24</v>
      </c>
      <c r="D18164" t="s">
        <v>521</v>
      </c>
      <c r="E18164" t="s">
        <v>22</v>
      </c>
      <c r="F18164">
        <v>0</v>
      </c>
      <c r="G18164">
        <v>0</v>
      </c>
      <c r="H18164">
        <v>19</v>
      </c>
      <c r="I18164">
        <v>46</v>
      </c>
      <c r="J18164">
        <v>3</v>
      </c>
      <c r="K18164">
        <v>26</v>
      </c>
      <c r="L18164">
        <v>1169124</v>
      </c>
      <c r="M18164">
        <v>1931077</v>
      </c>
      <c r="N18164">
        <v>2011</v>
      </c>
      <c r="O18164">
        <v>41.966393302999997</v>
      </c>
      <c r="P18164">
        <v>-87.653540555999996</v>
      </c>
    </row>
    <row r="18165" spans="1:16" x14ac:dyDescent="0.35">
      <c r="A18165">
        <v>9699367</v>
      </c>
      <c r="B18165" t="s">
        <v>11093</v>
      </c>
      <c r="C18165" t="s">
        <v>27</v>
      </c>
      <c r="D18165" t="s">
        <v>72</v>
      </c>
      <c r="E18165" t="s">
        <v>18</v>
      </c>
      <c r="F18165">
        <v>0</v>
      </c>
      <c r="G18165">
        <v>0</v>
      </c>
      <c r="H18165">
        <v>3</v>
      </c>
      <c r="I18165">
        <v>7</v>
      </c>
      <c r="J18165">
        <v>43</v>
      </c>
      <c r="K18165">
        <v>14</v>
      </c>
      <c r="L18165">
        <v>1195223</v>
      </c>
      <c r="M18165">
        <v>1856584</v>
      </c>
      <c r="N18165">
        <v>2014</v>
      </c>
      <c r="O18165">
        <v>41.761374517</v>
      </c>
      <c r="P18165">
        <v>-87.560047984999997</v>
      </c>
    </row>
    <row r="18166" spans="1:16" x14ac:dyDescent="0.35">
      <c r="A18166">
        <v>10478939</v>
      </c>
      <c r="B18166" t="s">
        <v>11094</v>
      </c>
      <c r="C18166" t="s">
        <v>44</v>
      </c>
      <c r="D18166" t="s">
        <v>77</v>
      </c>
      <c r="E18166" t="s">
        <v>93</v>
      </c>
      <c r="F18166">
        <v>0</v>
      </c>
      <c r="G18166">
        <v>0</v>
      </c>
      <c r="H18166">
        <v>1</v>
      </c>
      <c r="I18166">
        <v>42</v>
      </c>
      <c r="J18166">
        <v>28</v>
      </c>
      <c r="K18166" t="s">
        <v>89</v>
      </c>
      <c r="N18166">
        <v>2016</v>
      </c>
    </row>
    <row r="18167" spans="1:16" x14ac:dyDescent="0.35">
      <c r="A18167">
        <v>8916152</v>
      </c>
      <c r="B18167" s="1">
        <v>41011.6875</v>
      </c>
      <c r="C18167" t="s">
        <v>91</v>
      </c>
      <c r="D18167" t="s">
        <v>92</v>
      </c>
      <c r="E18167" t="s">
        <v>93</v>
      </c>
      <c r="F18167">
        <v>1</v>
      </c>
      <c r="G18167">
        <v>0</v>
      </c>
      <c r="H18167">
        <v>18</v>
      </c>
      <c r="I18167">
        <v>42</v>
      </c>
      <c r="J18167">
        <v>8</v>
      </c>
      <c r="K18167">
        <v>26</v>
      </c>
      <c r="L18167">
        <v>1176365</v>
      </c>
      <c r="M18167">
        <v>1905732</v>
      </c>
      <c r="N18167">
        <v>2012</v>
      </c>
      <c r="O18167">
        <v>41.896685065999897</v>
      </c>
      <c r="P18167">
        <v>-87.627683859000001</v>
      </c>
    </row>
    <row r="18168" spans="1:16" x14ac:dyDescent="0.35">
      <c r="A18168">
        <v>7348784</v>
      </c>
      <c r="B18168" t="s">
        <v>11095</v>
      </c>
      <c r="C18168" t="s">
        <v>41</v>
      </c>
      <c r="D18168" t="s">
        <v>101</v>
      </c>
      <c r="E18168" t="s">
        <v>39</v>
      </c>
      <c r="F18168">
        <v>1</v>
      </c>
      <c r="G18168">
        <v>0</v>
      </c>
      <c r="H18168">
        <v>3</v>
      </c>
      <c r="I18168">
        <v>20</v>
      </c>
      <c r="J18168">
        <v>42</v>
      </c>
      <c r="K18168">
        <v>18</v>
      </c>
      <c r="L18168">
        <v>1180633</v>
      </c>
      <c r="M18168">
        <v>1865098</v>
      </c>
      <c r="N18168">
        <v>2010</v>
      </c>
      <c r="O18168">
        <v>41.785085246999998</v>
      </c>
      <c r="P18168">
        <v>-87.613259638999907</v>
      </c>
    </row>
    <row r="18169" spans="1:16" x14ac:dyDescent="0.35">
      <c r="A18169">
        <v>10195535</v>
      </c>
      <c r="B18169" t="s">
        <v>11096</v>
      </c>
      <c r="C18169" t="s">
        <v>20</v>
      </c>
      <c r="D18169" t="s">
        <v>62</v>
      </c>
      <c r="E18169" t="s">
        <v>211</v>
      </c>
      <c r="F18169">
        <v>0</v>
      </c>
      <c r="G18169">
        <v>0</v>
      </c>
      <c r="H18169">
        <v>1</v>
      </c>
      <c r="I18169">
        <v>2</v>
      </c>
      <c r="J18169">
        <v>32</v>
      </c>
      <c r="K18169">
        <v>6</v>
      </c>
      <c r="L18169">
        <v>1177428</v>
      </c>
      <c r="M18169">
        <v>1895267</v>
      </c>
      <c r="N18169">
        <v>2015</v>
      </c>
      <c r="O18169">
        <v>41.867944483000002</v>
      </c>
      <c r="P18169">
        <v>-87.624097332999995</v>
      </c>
    </row>
    <row r="18170" spans="1:16" x14ac:dyDescent="0.35">
      <c r="A18170">
        <v>10227613</v>
      </c>
      <c r="B18170" s="1">
        <v>42194.375</v>
      </c>
      <c r="C18170" t="s">
        <v>27</v>
      </c>
      <c r="D18170" t="s">
        <v>444</v>
      </c>
      <c r="E18170" t="s">
        <v>39</v>
      </c>
      <c r="F18170">
        <v>0</v>
      </c>
      <c r="G18170">
        <v>0</v>
      </c>
      <c r="H18170">
        <v>9</v>
      </c>
      <c r="I18170">
        <v>11</v>
      </c>
      <c r="J18170">
        <v>60</v>
      </c>
      <c r="K18170">
        <v>14</v>
      </c>
      <c r="L18170">
        <v>1171757</v>
      </c>
      <c r="M18170">
        <v>1886155</v>
      </c>
      <c r="N18170">
        <v>2015</v>
      </c>
      <c r="O18170">
        <v>41.843067116999997</v>
      </c>
      <c r="P18170">
        <v>-87.645184533999995</v>
      </c>
    </row>
    <row r="18171" spans="1:16" x14ac:dyDescent="0.35">
      <c r="A18171">
        <v>9189744</v>
      </c>
      <c r="B18171" t="s">
        <v>11097</v>
      </c>
      <c r="C18171" t="s">
        <v>41</v>
      </c>
      <c r="D18171" t="s">
        <v>186</v>
      </c>
      <c r="E18171" t="s">
        <v>60</v>
      </c>
      <c r="F18171">
        <v>1</v>
      </c>
      <c r="G18171">
        <v>0</v>
      </c>
      <c r="H18171">
        <v>15</v>
      </c>
      <c r="I18171">
        <v>37</v>
      </c>
      <c r="J18171">
        <v>25</v>
      </c>
      <c r="K18171">
        <v>18</v>
      </c>
      <c r="L18171">
        <v>1143368</v>
      </c>
      <c r="M18171">
        <v>1905208</v>
      </c>
      <c r="N18171">
        <v>2013</v>
      </c>
      <c r="O18171">
        <v>41.895927927999999</v>
      </c>
      <c r="P18171">
        <v>-87.748890134999996</v>
      </c>
    </row>
    <row r="18172" spans="1:16" x14ac:dyDescent="0.35">
      <c r="A18172">
        <v>8436849</v>
      </c>
      <c r="B18172" s="1">
        <v>41244.003472222219</v>
      </c>
      <c r="C18172" t="s">
        <v>44</v>
      </c>
      <c r="D18172" t="s">
        <v>77</v>
      </c>
      <c r="E18172" t="s">
        <v>18</v>
      </c>
      <c r="F18172">
        <v>0</v>
      </c>
      <c r="G18172">
        <v>1</v>
      </c>
      <c r="H18172">
        <v>3</v>
      </c>
      <c r="I18172">
        <v>6</v>
      </c>
      <c r="J18172">
        <v>69</v>
      </c>
      <c r="K18172" t="s">
        <v>89</v>
      </c>
      <c r="L18172">
        <v>1181819</v>
      </c>
      <c r="M18172">
        <v>1857092</v>
      </c>
      <c r="N18172">
        <v>2012</v>
      </c>
      <c r="O18172">
        <v>41.763088668999998</v>
      </c>
      <c r="P18172">
        <v>-87.609158462999901</v>
      </c>
    </row>
    <row r="18173" spans="1:16" x14ac:dyDescent="0.35">
      <c r="A18173">
        <v>8909869</v>
      </c>
      <c r="B18173" t="s">
        <v>11098</v>
      </c>
      <c r="C18173" t="s">
        <v>30</v>
      </c>
      <c r="D18173" t="s">
        <v>31</v>
      </c>
      <c r="E18173" t="s">
        <v>18</v>
      </c>
      <c r="F18173">
        <v>0</v>
      </c>
      <c r="G18173">
        <v>0</v>
      </c>
      <c r="H18173">
        <v>8</v>
      </c>
      <c r="I18173">
        <v>16</v>
      </c>
      <c r="J18173">
        <v>63</v>
      </c>
      <c r="K18173">
        <v>5</v>
      </c>
      <c r="L18173">
        <v>1159922</v>
      </c>
      <c r="M18173">
        <v>1866106</v>
      </c>
      <c r="N18173">
        <v>2012</v>
      </c>
      <c r="O18173">
        <v>41.788302205999997</v>
      </c>
      <c r="P18173">
        <v>-87.689167667999996</v>
      </c>
    </row>
    <row r="18174" spans="1:16" x14ac:dyDescent="0.35">
      <c r="A18174">
        <v>9730883</v>
      </c>
      <c r="B18174" s="1">
        <v>41859.875</v>
      </c>
      <c r="C18174" t="s">
        <v>27</v>
      </c>
      <c r="D18174" t="s">
        <v>72</v>
      </c>
      <c r="E18174" t="s">
        <v>80</v>
      </c>
      <c r="F18174">
        <v>0</v>
      </c>
      <c r="G18174">
        <v>0</v>
      </c>
      <c r="H18174">
        <v>12</v>
      </c>
      <c r="I18174">
        <v>27</v>
      </c>
      <c r="J18174">
        <v>24</v>
      </c>
      <c r="K18174">
        <v>14</v>
      </c>
      <c r="L18174">
        <v>1166844</v>
      </c>
      <c r="M18174">
        <v>1903592</v>
      </c>
      <c r="N18174">
        <v>2014</v>
      </c>
      <c r="O18174">
        <v>41.891022313999997</v>
      </c>
      <c r="P18174">
        <v>-87.662714101999995</v>
      </c>
    </row>
    <row r="18175" spans="1:16" x14ac:dyDescent="0.35">
      <c r="A18175">
        <v>7531924</v>
      </c>
      <c r="B18175" s="1">
        <v>40272.625</v>
      </c>
      <c r="C18175" t="s">
        <v>24</v>
      </c>
      <c r="D18175" t="s">
        <v>25</v>
      </c>
      <c r="E18175" t="s">
        <v>39</v>
      </c>
      <c r="F18175">
        <v>0</v>
      </c>
      <c r="G18175">
        <v>0</v>
      </c>
      <c r="H18175">
        <v>14</v>
      </c>
      <c r="I18175">
        <v>35</v>
      </c>
      <c r="J18175">
        <v>22</v>
      </c>
      <c r="K18175">
        <v>26</v>
      </c>
      <c r="L18175">
        <v>1153824</v>
      </c>
      <c r="M18175">
        <v>1912951</v>
      </c>
      <c r="N18175">
        <v>2010</v>
      </c>
      <c r="O18175">
        <v>41.916973551999902</v>
      </c>
      <c r="P18175">
        <v>-87.710280627000003</v>
      </c>
    </row>
    <row r="18176" spans="1:16" x14ac:dyDescent="0.35">
      <c r="A18176">
        <v>7067540</v>
      </c>
      <c r="B18176" s="1">
        <v>39972.344224537039</v>
      </c>
      <c r="C18176" t="s">
        <v>27</v>
      </c>
      <c r="D18176" t="s">
        <v>28</v>
      </c>
      <c r="E18176" t="s">
        <v>22</v>
      </c>
      <c r="F18176">
        <v>0</v>
      </c>
      <c r="G18176">
        <v>0</v>
      </c>
      <c r="H18176">
        <v>10</v>
      </c>
      <c r="I18176">
        <v>22</v>
      </c>
      <c r="J18176">
        <v>30</v>
      </c>
      <c r="K18176">
        <v>14</v>
      </c>
      <c r="L18176">
        <v>1155118</v>
      </c>
      <c r="M18176">
        <v>1886337</v>
      </c>
      <c r="N18176">
        <v>2009</v>
      </c>
      <c r="O18176">
        <v>41.843916157999999</v>
      </c>
      <c r="P18176">
        <v>-87.706240918999995</v>
      </c>
    </row>
    <row r="18177" spans="1:16" x14ac:dyDescent="0.35">
      <c r="A18177">
        <v>7434860</v>
      </c>
      <c r="B18177" s="1">
        <v>40182.652777777781</v>
      </c>
      <c r="C18177" t="s">
        <v>41</v>
      </c>
      <c r="D18177" t="s">
        <v>318</v>
      </c>
      <c r="E18177" t="s">
        <v>60</v>
      </c>
      <c r="F18177">
        <v>1</v>
      </c>
      <c r="G18177">
        <v>0</v>
      </c>
      <c r="H18177">
        <v>15</v>
      </c>
      <c r="I18177">
        <v>37</v>
      </c>
      <c r="J18177">
        <v>25</v>
      </c>
      <c r="K18177">
        <v>26</v>
      </c>
      <c r="L18177">
        <v>1139926</v>
      </c>
      <c r="M18177">
        <v>1904804</v>
      </c>
      <c r="N18177">
        <v>2010</v>
      </c>
      <c r="O18177">
        <v>41.894882946999999</v>
      </c>
      <c r="P18177">
        <v>-87.761541936</v>
      </c>
    </row>
    <row r="18178" spans="1:16" x14ac:dyDescent="0.35">
      <c r="A18178">
        <v>10236798</v>
      </c>
      <c r="B18178" t="s">
        <v>11099</v>
      </c>
      <c r="C18178" t="s">
        <v>27</v>
      </c>
      <c r="D18178" t="s">
        <v>72</v>
      </c>
      <c r="E18178" t="s">
        <v>18</v>
      </c>
      <c r="F18178">
        <v>0</v>
      </c>
      <c r="G18178">
        <v>1</v>
      </c>
      <c r="H18178">
        <v>15</v>
      </c>
      <c r="I18178">
        <v>37</v>
      </c>
      <c r="J18178">
        <v>25</v>
      </c>
      <c r="K18178">
        <v>14</v>
      </c>
      <c r="L18178">
        <v>1143572</v>
      </c>
      <c r="M18178">
        <v>1903963</v>
      </c>
      <c r="N18178">
        <v>2015</v>
      </c>
      <c r="O18178">
        <v>41.892507688000002</v>
      </c>
      <c r="P18178">
        <v>-87.748172062999998</v>
      </c>
    </row>
    <row r="18179" spans="1:16" x14ac:dyDescent="0.35">
      <c r="A18179">
        <v>8340101</v>
      </c>
      <c r="B18179" t="s">
        <v>11100</v>
      </c>
      <c r="C18179" t="s">
        <v>27</v>
      </c>
      <c r="D18179" t="s">
        <v>28</v>
      </c>
      <c r="E18179" t="s">
        <v>22</v>
      </c>
      <c r="F18179">
        <v>0</v>
      </c>
      <c r="G18179">
        <v>0</v>
      </c>
      <c r="H18179">
        <v>3</v>
      </c>
      <c r="I18179">
        <v>7</v>
      </c>
      <c r="J18179">
        <v>43</v>
      </c>
      <c r="K18179">
        <v>14</v>
      </c>
      <c r="L18179">
        <v>1193940</v>
      </c>
      <c r="M18179">
        <v>1855926</v>
      </c>
      <c r="N18179">
        <v>2011</v>
      </c>
      <c r="O18179">
        <v>41.759600468000002</v>
      </c>
      <c r="P18179">
        <v>-87.564771737999905</v>
      </c>
    </row>
    <row r="18180" spans="1:16" x14ac:dyDescent="0.35">
      <c r="A18180">
        <v>9849242</v>
      </c>
      <c r="B18180" s="1">
        <v>41801.3125</v>
      </c>
      <c r="C18180" t="s">
        <v>30</v>
      </c>
      <c r="D18180" t="s">
        <v>56</v>
      </c>
      <c r="E18180" t="s">
        <v>18</v>
      </c>
      <c r="F18180">
        <v>0</v>
      </c>
      <c r="G18180">
        <v>0</v>
      </c>
      <c r="H18180">
        <v>4</v>
      </c>
      <c r="I18180">
        <v>7</v>
      </c>
      <c r="J18180">
        <v>43</v>
      </c>
      <c r="K18180">
        <v>5</v>
      </c>
      <c r="L18180">
        <v>1196884</v>
      </c>
      <c r="M18180">
        <v>1853529</v>
      </c>
      <c r="N18180">
        <v>2014</v>
      </c>
      <c r="O18180">
        <v>41.752950247999998</v>
      </c>
      <c r="P18180">
        <v>-87.554061837999996</v>
      </c>
    </row>
    <row r="18181" spans="1:16" x14ac:dyDescent="0.35">
      <c r="A18181">
        <v>7075078</v>
      </c>
      <c r="B18181" t="s">
        <v>11101</v>
      </c>
      <c r="C18181" t="s">
        <v>41</v>
      </c>
      <c r="D18181" t="s">
        <v>118</v>
      </c>
      <c r="E18181" t="s">
        <v>157</v>
      </c>
      <c r="F18181">
        <v>1</v>
      </c>
      <c r="G18181">
        <v>0</v>
      </c>
      <c r="H18181">
        <v>15</v>
      </c>
      <c r="I18181">
        <v>24</v>
      </c>
      <c r="J18181">
        <v>25</v>
      </c>
      <c r="K18181">
        <v>18</v>
      </c>
      <c r="L18181">
        <v>1144415</v>
      </c>
      <c r="M18181">
        <v>1896519</v>
      </c>
      <c r="N18181">
        <v>2009</v>
      </c>
      <c r="O18181">
        <v>41.872064641999998</v>
      </c>
      <c r="P18181">
        <v>-87.745263369</v>
      </c>
    </row>
    <row r="18182" spans="1:16" x14ac:dyDescent="0.35">
      <c r="A18182">
        <v>6932822</v>
      </c>
      <c r="B18182" t="s">
        <v>11102</v>
      </c>
      <c r="C18182" t="s">
        <v>33</v>
      </c>
      <c r="D18182" t="s">
        <v>378</v>
      </c>
      <c r="E18182" t="s">
        <v>144</v>
      </c>
      <c r="F18182">
        <v>0</v>
      </c>
      <c r="G18182">
        <v>0</v>
      </c>
      <c r="H18182">
        <v>15</v>
      </c>
      <c r="I18182">
        <v>28</v>
      </c>
      <c r="J18182">
        <v>25</v>
      </c>
      <c r="K18182">
        <v>7</v>
      </c>
      <c r="L18182">
        <v>1141397</v>
      </c>
      <c r="M18182">
        <v>1902646</v>
      </c>
      <c r="N18182">
        <v>2009</v>
      </c>
      <c r="O18182">
        <v>41.888934106999997</v>
      </c>
      <c r="P18182">
        <v>-87.756192589999998</v>
      </c>
    </row>
    <row r="18183" spans="1:16" x14ac:dyDescent="0.35">
      <c r="A18183">
        <v>7384949</v>
      </c>
      <c r="B18183" s="1">
        <v>40212.131944444445</v>
      </c>
      <c r="C18183" t="s">
        <v>41</v>
      </c>
      <c r="D18183" t="s">
        <v>42</v>
      </c>
      <c r="E18183" t="s">
        <v>22</v>
      </c>
      <c r="F18183">
        <v>1</v>
      </c>
      <c r="G18183">
        <v>0</v>
      </c>
      <c r="H18183">
        <v>9</v>
      </c>
      <c r="I18183">
        <v>16</v>
      </c>
      <c r="J18183">
        <v>61</v>
      </c>
      <c r="K18183">
        <v>18</v>
      </c>
      <c r="L18183">
        <v>1166914</v>
      </c>
      <c r="M18183">
        <v>1869225</v>
      </c>
      <c r="N18183">
        <v>2010</v>
      </c>
      <c r="O18183">
        <v>41.796714500999997</v>
      </c>
      <c r="P18183">
        <v>-87.663441485999996</v>
      </c>
    </row>
    <row r="18184" spans="1:16" x14ac:dyDescent="0.35">
      <c r="A18184">
        <v>6855103</v>
      </c>
      <c r="B18184" s="1">
        <v>39907.458333333336</v>
      </c>
      <c r="C18184" t="s">
        <v>24</v>
      </c>
      <c r="D18184" t="s">
        <v>5369</v>
      </c>
      <c r="E18184" t="s">
        <v>192</v>
      </c>
      <c r="F18184">
        <v>0</v>
      </c>
      <c r="G18184">
        <v>0</v>
      </c>
      <c r="H18184">
        <v>19</v>
      </c>
      <c r="I18184">
        <v>44</v>
      </c>
      <c r="J18184">
        <v>6</v>
      </c>
      <c r="K18184">
        <v>17</v>
      </c>
      <c r="L18184">
        <v>1173772</v>
      </c>
      <c r="M18184">
        <v>1920055</v>
      </c>
      <c r="N18184">
        <v>2009</v>
      </c>
      <c r="O18184">
        <v>41.936046155</v>
      </c>
      <c r="P18184">
        <v>-87.636780157000004</v>
      </c>
    </row>
    <row r="18185" spans="1:16" x14ac:dyDescent="0.35">
      <c r="A18185">
        <v>6383578</v>
      </c>
      <c r="B18185" t="s">
        <v>11103</v>
      </c>
      <c r="C18185" t="s">
        <v>20</v>
      </c>
      <c r="D18185" t="s">
        <v>21</v>
      </c>
      <c r="E18185" t="s">
        <v>35</v>
      </c>
      <c r="F18185">
        <v>0</v>
      </c>
      <c r="G18185">
        <v>0</v>
      </c>
      <c r="H18185">
        <v>7</v>
      </c>
      <c r="I18185">
        <v>17</v>
      </c>
      <c r="J18185">
        <v>67</v>
      </c>
      <c r="K18185">
        <v>6</v>
      </c>
      <c r="L18185">
        <v>1166897</v>
      </c>
      <c r="M18185">
        <v>1858031</v>
      </c>
      <c r="N18185">
        <v>2008</v>
      </c>
      <c r="O18185">
        <v>41.765997124999998</v>
      </c>
      <c r="P18185">
        <v>-87.663823440000002</v>
      </c>
    </row>
    <row r="18186" spans="1:16" x14ac:dyDescent="0.35">
      <c r="A18186">
        <v>8432476</v>
      </c>
      <c r="B18186" s="1">
        <v>41030.5</v>
      </c>
      <c r="C18186" t="s">
        <v>20</v>
      </c>
      <c r="D18186" t="s">
        <v>62</v>
      </c>
      <c r="E18186" t="s">
        <v>93</v>
      </c>
      <c r="F18186">
        <v>0</v>
      </c>
      <c r="G18186">
        <v>0</v>
      </c>
      <c r="H18186">
        <v>1</v>
      </c>
      <c r="I18186">
        <v>42</v>
      </c>
      <c r="J18186">
        <v>32</v>
      </c>
      <c r="K18186">
        <v>6</v>
      </c>
      <c r="L18186">
        <v>1176785</v>
      </c>
      <c r="M18186">
        <v>1901635</v>
      </c>
      <c r="N18186">
        <v>2012</v>
      </c>
      <c r="O18186">
        <v>41.885433198999998</v>
      </c>
      <c r="P18186">
        <v>-87.626265286000006</v>
      </c>
    </row>
    <row r="18187" spans="1:16" x14ac:dyDescent="0.35">
      <c r="A18187">
        <v>7738381</v>
      </c>
      <c r="B18187" s="1">
        <v>40247.958333333336</v>
      </c>
      <c r="C18187" t="s">
        <v>33</v>
      </c>
      <c r="D18187" t="s">
        <v>586</v>
      </c>
      <c r="E18187" t="s">
        <v>244</v>
      </c>
      <c r="F18187">
        <v>0</v>
      </c>
      <c r="G18187">
        <v>0</v>
      </c>
      <c r="H18187">
        <v>1</v>
      </c>
      <c r="I18187">
        <v>4</v>
      </c>
      <c r="J18187">
        <v>35</v>
      </c>
      <c r="K18187">
        <v>7</v>
      </c>
      <c r="L18187">
        <v>1179249</v>
      </c>
      <c r="M18187">
        <v>1887060</v>
      </c>
      <c r="N18187">
        <v>2010</v>
      </c>
      <c r="O18187">
        <v>41.845382483000002</v>
      </c>
      <c r="P18187">
        <v>-87.617663322999903</v>
      </c>
    </row>
    <row r="18188" spans="1:16" x14ac:dyDescent="0.35">
      <c r="A18188">
        <v>10099754</v>
      </c>
      <c r="B18188" s="1">
        <v>42130.003472222219</v>
      </c>
      <c r="C18188" t="s">
        <v>16</v>
      </c>
      <c r="D18188" t="s">
        <v>54</v>
      </c>
      <c r="E18188" t="s">
        <v>39</v>
      </c>
      <c r="F18188">
        <v>1</v>
      </c>
      <c r="G18188">
        <v>1</v>
      </c>
      <c r="H18188">
        <v>7</v>
      </c>
      <c r="I18188">
        <v>17</v>
      </c>
      <c r="J18188">
        <v>67</v>
      </c>
      <c r="K18188" t="s">
        <v>55</v>
      </c>
      <c r="L18188">
        <v>1167648</v>
      </c>
      <c r="M18188">
        <v>1856661</v>
      </c>
      <c r="N18188">
        <v>2015</v>
      </c>
      <c r="O18188">
        <v>41.762221590000003</v>
      </c>
      <c r="P18188">
        <v>-87.661110003999994</v>
      </c>
    </row>
    <row r="18189" spans="1:16" x14ac:dyDescent="0.35">
      <c r="A18189">
        <v>10563691</v>
      </c>
      <c r="B18189" t="s">
        <v>11104</v>
      </c>
      <c r="C18189" t="s">
        <v>16</v>
      </c>
      <c r="D18189" t="s">
        <v>77</v>
      </c>
      <c r="E18189" t="s">
        <v>95</v>
      </c>
      <c r="F18189">
        <v>0</v>
      </c>
      <c r="G18189">
        <v>0</v>
      </c>
      <c r="H18189">
        <v>10</v>
      </c>
      <c r="I18189">
        <v>22</v>
      </c>
      <c r="J18189">
        <v>30</v>
      </c>
      <c r="K18189" t="s">
        <v>55</v>
      </c>
      <c r="L18189">
        <v>1147190</v>
      </c>
      <c r="M18189">
        <v>1884827</v>
      </c>
      <c r="N18189">
        <v>2016</v>
      </c>
      <c r="O18189">
        <v>41.839927680999999</v>
      </c>
      <c r="P18189">
        <v>-87.735374011000005</v>
      </c>
    </row>
    <row r="18190" spans="1:16" x14ac:dyDescent="0.35">
      <c r="A18190">
        <v>8438428</v>
      </c>
      <c r="B18190" t="s">
        <v>11105</v>
      </c>
      <c r="C18190" t="s">
        <v>33</v>
      </c>
      <c r="D18190" t="s">
        <v>34</v>
      </c>
      <c r="E18190" t="s">
        <v>22</v>
      </c>
      <c r="F18190">
        <v>0</v>
      </c>
      <c r="G18190">
        <v>0</v>
      </c>
      <c r="H18190">
        <v>8</v>
      </c>
      <c r="I18190">
        <v>18</v>
      </c>
      <c r="J18190">
        <v>70</v>
      </c>
      <c r="K18190">
        <v>7</v>
      </c>
      <c r="L18190">
        <v>1152352</v>
      </c>
      <c r="M18190">
        <v>1854445</v>
      </c>
      <c r="N18190">
        <v>2012</v>
      </c>
      <c r="O18190">
        <v>41.756454861000002</v>
      </c>
      <c r="P18190">
        <v>-87.717230556000004</v>
      </c>
    </row>
    <row r="18191" spans="1:16" x14ac:dyDescent="0.35">
      <c r="A18191">
        <v>10012475</v>
      </c>
      <c r="B18191" t="s">
        <v>11106</v>
      </c>
      <c r="C18191" t="s">
        <v>44</v>
      </c>
      <c r="D18191" t="s">
        <v>45</v>
      </c>
      <c r="E18191" t="s">
        <v>22</v>
      </c>
      <c r="F18191">
        <v>0</v>
      </c>
      <c r="G18191">
        <v>0</v>
      </c>
      <c r="H18191">
        <v>4</v>
      </c>
      <c r="I18191">
        <v>10</v>
      </c>
      <c r="J18191">
        <v>51</v>
      </c>
      <c r="K18191" t="s">
        <v>46</v>
      </c>
      <c r="L18191">
        <v>1197047</v>
      </c>
      <c r="M18191">
        <v>1842352</v>
      </c>
      <c r="N18191">
        <v>2015</v>
      </c>
      <c r="O18191">
        <v>41.722275617999998</v>
      </c>
      <c r="P18191">
        <v>-87.553835502999902</v>
      </c>
    </row>
    <row r="18192" spans="1:16" x14ac:dyDescent="0.35">
      <c r="A18192">
        <v>6483875</v>
      </c>
      <c r="B18192" s="1">
        <v>39669.496527777781</v>
      </c>
      <c r="C18192" t="s">
        <v>50</v>
      </c>
      <c r="D18192" t="s">
        <v>221</v>
      </c>
      <c r="E18192" t="s">
        <v>60</v>
      </c>
      <c r="F18192">
        <v>0</v>
      </c>
      <c r="G18192">
        <v>0</v>
      </c>
      <c r="H18192">
        <v>8</v>
      </c>
      <c r="I18192">
        <v>13</v>
      </c>
      <c r="J18192">
        <v>65</v>
      </c>
      <c r="K18192">
        <v>3</v>
      </c>
      <c r="L18192">
        <v>1149516</v>
      </c>
      <c r="M18192">
        <v>1860205</v>
      </c>
      <c r="N18192">
        <v>2008</v>
      </c>
      <c r="O18192">
        <v>41.772316529000001</v>
      </c>
      <c r="P18192">
        <v>-87.727475398999999</v>
      </c>
    </row>
    <row r="18193" spans="1:16" x14ac:dyDescent="0.35">
      <c r="A18193">
        <v>6895600</v>
      </c>
      <c r="B18193" t="s">
        <v>5669</v>
      </c>
      <c r="C18193" t="s">
        <v>30</v>
      </c>
      <c r="D18193" t="s">
        <v>31</v>
      </c>
      <c r="E18193" t="s">
        <v>39</v>
      </c>
      <c r="F18193">
        <v>0</v>
      </c>
      <c r="G18193">
        <v>0</v>
      </c>
      <c r="H18193">
        <v>9</v>
      </c>
      <c r="I18193">
        <v>12</v>
      </c>
      <c r="J18193">
        <v>58</v>
      </c>
      <c r="K18193">
        <v>5</v>
      </c>
      <c r="L18193">
        <v>1159147</v>
      </c>
      <c r="M18193">
        <v>1873812</v>
      </c>
      <c r="N18193">
        <v>2009</v>
      </c>
      <c r="O18193">
        <v>41.809464388999999</v>
      </c>
      <c r="P18193">
        <v>-87.691798442000007</v>
      </c>
    </row>
    <row r="18194" spans="1:16" x14ac:dyDescent="0.35">
      <c r="A18194">
        <v>6852172</v>
      </c>
      <c r="B18194" s="1">
        <v>40029.68891203704</v>
      </c>
      <c r="C18194" t="s">
        <v>16</v>
      </c>
      <c r="D18194" t="s">
        <v>54</v>
      </c>
      <c r="E18194" t="s">
        <v>18</v>
      </c>
      <c r="F18194">
        <v>0</v>
      </c>
      <c r="G18194">
        <v>1</v>
      </c>
      <c r="H18194">
        <v>15</v>
      </c>
      <c r="I18194">
        <v>28</v>
      </c>
      <c r="J18194">
        <v>25</v>
      </c>
      <c r="K18194" t="s">
        <v>55</v>
      </c>
      <c r="L18194">
        <v>1142270</v>
      </c>
      <c r="M18194">
        <v>1903081</v>
      </c>
      <c r="N18194">
        <v>2009</v>
      </c>
      <c r="O18194">
        <v>41.890111642000001</v>
      </c>
      <c r="P18194">
        <v>-87.752975749000001</v>
      </c>
    </row>
    <row r="18195" spans="1:16" x14ac:dyDescent="0.35">
      <c r="A18195">
        <v>7681338</v>
      </c>
      <c r="B18195" t="s">
        <v>11107</v>
      </c>
      <c r="C18195" t="s">
        <v>16</v>
      </c>
      <c r="D18195" t="s">
        <v>77</v>
      </c>
      <c r="E18195" t="s">
        <v>60</v>
      </c>
      <c r="F18195">
        <v>0</v>
      </c>
      <c r="G18195">
        <v>1</v>
      </c>
      <c r="H18195">
        <v>5</v>
      </c>
      <c r="I18195">
        <v>34</v>
      </c>
      <c r="J18195">
        <v>53</v>
      </c>
      <c r="K18195" t="s">
        <v>55</v>
      </c>
      <c r="L18195">
        <v>1174217</v>
      </c>
      <c r="M18195">
        <v>1823006</v>
      </c>
      <c r="N18195">
        <v>2010</v>
      </c>
      <c r="O18195">
        <v>41.669724107</v>
      </c>
      <c r="P18195">
        <v>-87.638029940999999</v>
      </c>
    </row>
    <row r="18196" spans="1:16" x14ac:dyDescent="0.35">
      <c r="A18196">
        <v>6834769</v>
      </c>
      <c r="B18196" t="s">
        <v>11108</v>
      </c>
      <c r="C18196" t="s">
        <v>44</v>
      </c>
      <c r="D18196" t="s">
        <v>45</v>
      </c>
      <c r="E18196" t="s">
        <v>39</v>
      </c>
      <c r="F18196">
        <v>0</v>
      </c>
      <c r="G18196">
        <v>1</v>
      </c>
      <c r="H18196">
        <v>12</v>
      </c>
      <c r="I18196">
        <v>2</v>
      </c>
      <c r="J18196">
        <v>28</v>
      </c>
      <c r="K18196" t="s">
        <v>46</v>
      </c>
      <c r="L18196">
        <v>1160910</v>
      </c>
      <c r="M18196">
        <v>1899485</v>
      </c>
      <c r="N18196">
        <v>2009</v>
      </c>
      <c r="O18196">
        <v>41.879877545999904</v>
      </c>
      <c r="P18196">
        <v>-87.684620754999997</v>
      </c>
    </row>
    <row r="18197" spans="1:16" x14ac:dyDescent="0.35">
      <c r="A18197">
        <v>6957290</v>
      </c>
      <c r="B18197" s="1">
        <v>39970.625</v>
      </c>
      <c r="C18197" t="s">
        <v>27</v>
      </c>
      <c r="D18197" t="s">
        <v>72</v>
      </c>
      <c r="E18197" t="s">
        <v>39</v>
      </c>
      <c r="F18197">
        <v>0</v>
      </c>
      <c r="G18197">
        <v>0</v>
      </c>
      <c r="H18197">
        <v>2</v>
      </c>
      <c r="I18197">
        <v>20</v>
      </c>
      <c r="J18197">
        <v>68</v>
      </c>
      <c r="K18197">
        <v>14</v>
      </c>
      <c r="L18197">
        <v>1176319</v>
      </c>
      <c r="M18197">
        <v>1865582</v>
      </c>
      <c r="N18197">
        <v>2009</v>
      </c>
      <c r="O18197">
        <v>41.786511445000002</v>
      </c>
      <c r="P18197">
        <v>-87.629061997999997</v>
      </c>
    </row>
    <row r="18198" spans="1:16" x14ac:dyDescent="0.35">
      <c r="A18198">
        <v>10390564</v>
      </c>
      <c r="B18198" t="s">
        <v>11109</v>
      </c>
      <c r="C18198" t="s">
        <v>16</v>
      </c>
      <c r="D18198" t="s">
        <v>446</v>
      </c>
      <c r="E18198" t="s">
        <v>18</v>
      </c>
      <c r="F18198">
        <v>0</v>
      </c>
      <c r="G18198">
        <v>1</v>
      </c>
      <c r="H18198">
        <v>2</v>
      </c>
      <c r="I18198">
        <v>20</v>
      </c>
      <c r="J18198">
        <v>40</v>
      </c>
      <c r="K18198" t="s">
        <v>19</v>
      </c>
      <c r="L18198">
        <v>1178616</v>
      </c>
      <c r="M18198">
        <v>1865659</v>
      </c>
      <c r="N18198">
        <v>2016</v>
      </c>
      <c r="O18198">
        <v>41.786670801</v>
      </c>
      <c r="P18198">
        <v>-87.620637729999999</v>
      </c>
    </row>
    <row r="18199" spans="1:16" x14ac:dyDescent="0.35">
      <c r="A18199">
        <v>9784905</v>
      </c>
      <c r="B18199" t="s">
        <v>11110</v>
      </c>
      <c r="C18199" t="s">
        <v>16</v>
      </c>
      <c r="D18199" t="s">
        <v>77</v>
      </c>
      <c r="E18199" t="s">
        <v>60</v>
      </c>
      <c r="F18199">
        <v>0</v>
      </c>
      <c r="G18199">
        <v>0</v>
      </c>
      <c r="H18199">
        <v>20</v>
      </c>
      <c r="I18199">
        <v>48</v>
      </c>
      <c r="J18199">
        <v>77</v>
      </c>
      <c r="K18199" t="s">
        <v>55</v>
      </c>
      <c r="L18199">
        <v>1166025</v>
      </c>
      <c r="M18199">
        <v>1935451</v>
      </c>
      <c r="N18199">
        <v>2014</v>
      </c>
      <c r="O18199">
        <v>41.978462614999998</v>
      </c>
      <c r="P18199">
        <v>-87.664809508999994</v>
      </c>
    </row>
    <row r="18200" spans="1:16" x14ac:dyDescent="0.35">
      <c r="A18200">
        <v>10164022</v>
      </c>
      <c r="B18200" t="s">
        <v>11111</v>
      </c>
      <c r="C18200" t="s">
        <v>41</v>
      </c>
      <c r="D18200" t="s">
        <v>42</v>
      </c>
      <c r="E18200" t="s">
        <v>60</v>
      </c>
      <c r="F18200">
        <v>1</v>
      </c>
      <c r="G18200">
        <v>0</v>
      </c>
      <c r="H18200">
        <v>11</v>
      </c>
      <c r="I18200">
        <v>28</v>
      </c>
      <c r="J18200">
        <v>26</v>
      </c>
      <c r="K18200">
        <v>18</v>
      </c>
      <c r="L18200">
        <v>1148390</v>
      </c>
      <c r="M18200">
        <v>1899802</v>
      </c>
      <c r="N18200">
        <v>2015</v>
      </c>
      <c r="O18200">
        <v>41.880997915999998</v>
      </c>
      <c r="P18200">
        <v>-87.730584680000007</v>
      </c>
    </row>
    <row r="18201" spans="1:16" x14ac:dyDescent="0.35">
      <c r="A18201">
        <v>6484486</v>
      </c>
      <c r="B18201" s="1">
        <v>39638.541666666664</v>
      </c>
      <c r="C18201" t="s">
        <v>30</v>
      </c>
      <c r="D18201" t="s">
        <v>31</v>
      </c>
      <c r="E18201" t="s">
        <v>18</v>
      </c>
      <c r="F18201">
        <v>0</v>
      </c>
      <c r="G18201">
        <v>0</v>
      </c>
      <c r="H18201">
        <v>7</v>
      </c>
      <c r="I18201">
        <v>20</v>
      </c>
      <c r="J18201">
        <v>68</v>
      </c>
      <c r="K18201">
        <v>5</v>
      </c>
      <c r="L18201">
        <v>1171601</v>
      </c>
      <c r="M18201">
        <v>1867448</v>
      </c>
      <c r="N18201">
        <v>2008</v>
      </c>
      <c r="O18201">
        <v>41.791736704000002</v>
      </c>
      <c r="P18201">
        <v>-87.646305896000001</v>
      </c>
    </row>
    <row r="18202" spans="1:16" x14ac:dyDescent="0.35">
      <c r="A18202">
        <v>6224141</v>
      </c>
      <c r="B18202" t="s">
        <v>11112</v>
      </c>
      <c r="C18202" t="s">
        <v>27</v>
      </c>
      <c r="D18202" t="s">
        <v>28</v>
      </c>
      <c r="E18202" t="s">
        <v>22</v>
      </c>
      <c r="F18202">
        <v>0</v>
      </c>
      <c r="G18202">
        <v>0</v>
      </c>
      <c r="H18202">
        <v>9</v>
      </c>
      <c r="I18202">
        <v>3</v>
      </c>
      <c r="J18202">
        <v>37</v>
      </c>
      <c r="K18202">
        <v>14</v>
      </c>
      <c r="L18202">
        <v>1175059</v>
      </c>
      <c r="M18202">
        <v>1874424</v>
      </c>
      <c r="N18202">
        <v>2008</v>
      </c>
      <c r="O18202">
        <v>41.810803004</v>
      </c>
      <c r="P18202">
        <v>-87.633417813999998</v>
      </c>
    </row>
    <row r="18203" spans="1:16" x14ac:dyDescent="0.35">
      <c r="A18203">
        <v>9343751</v>
      </c>
      <c r="B18203" s="1">
        <v>41557.458333333336</v>
      </c>
      <c r="C18203" t="s">
        <v>20</v>
      </c>
      <c r="D18203" t="s">
        <v>65</v>
      </c>
      <c r="E18203" t="s">
        <v>170</v>
      </c>
      <c r="F18203">
        <v>0</v>
      </c>
      <c r="G18203">
        <v>0</v>
      </c>
      <c r="H18203">
        <v>11</v>
      </c>
      <c r="I18203">
        <v>2</v>
      </c>
      <c r="J18203">
        <v>27</v>
      </c>
      <c r="K18203">
        <v>6</v>
      </c>
      <c r="L18203">
        <v>1157803</v>
      </c>
      <c r="M18203">
        <v>1897162</v>
      </c>
      <c r="N18203">
        <v>2013</v>
      </c>
      <c r="O18203">
        <v>41.873566885999999</v>
      </c>
      <c r="P18203">
        <v>-87.696092601999993</v>
      </c>
    </row>
    <row r="18204" spans="1:16" x14ac:dyDescent="0.35">
      <c r="A18204">
        <v>8527585</v>
      </c>
      <c r="B18204" t="s">
        <v>11113</v>
      </c>
      <c r="C18204" t="s">
        <v>27</v>
      </c>
      <c r="D18204" t="s">
        <v>72</v>
      </c>
      <c r="E18204" t="s">
        <v>18</v>
      </c>
      <c r="F18204">
        <v>0</v>
      </c>
      <c r="G18204">
        <v>0</v>
      </c>
      <c r="H18204">
        <v>4</v>
      </c>
      <c r="I18204">
        <v>7</v>
      </c>
      <c r="J18204">
        <v>46</v>
      </c>
      <c r="K18204">
        <v>14</v>
      </c>
      <c r="L18204">
        <v>1198256</v>
      </c>
      <c r="M18204">
        <v>1853527</v>
      </c>
      <c r="N18204">
        <v>2012</v>
      </c>
      <c r="O18204">
        <v>41.752910548999999</v>
      </c>
      <c r="P18204">
        <v>-87.549034183999893</v>
      </c>
    </row>
    <row r="18205" spans="1:16" x14ac:dyDescent="0.35">
      <c r="A18205">
        <v>6218701</v>
      </c>
      <c r="B18205" t="s">
        <v>11114</v>
      </c>
      <c r="C18205" t="s">
        <v>20</v>
      </c>
      <c r="D18205" t="s">
        <v>62</v>
      </c>
      <c r="E18205" t="s">
        <v>39</v>
      </c>
      <c r="F18205">
        <v>0</v>
      </c>
      <c r="G18205">
        <v>0</v>
      </c>
      <c r="H18205">
        <v>5</v>
      </c>
      <c r="I18205">
        <v>9</v>
      </c>
      <c r="J18205">
        <v>49</v>
      </c>
      <c r="K18205">
        <v>6</v>
      </c>
      <c r="L18205">
        <v>1180285</v>
      </c>
      <c r="M18205">
        <v>1829264</v>
      </c>
      <c r="N18205">
        <v>2008</v>
      </c>
      <c r="O18205">
        <v>41.686760481999997</v>
      </c>
      <c r="P18205">
        <v>-87.615631160999996</v>
      </c>
    </row>
    <row r="18206" spans="1:16" x14ac:dyDescent="0.35">
      <c r="A18206">
        <v>8814927</v>
      </c>
      <c r="B18206" t="s">
        <v>11115</v>
      </c>
      <c r="C18206" t="s">
        <v>41</v>
      </c>
      <c r="D18206" t="s">
        <v>42</v>
      </c>
      <c r="E18206" t="s">
        <v>22</v>
      </c>
      <c r="F18206">
        <v>1</v>
      </c>
      <c r="G18206">
        <v>0</v>
      </c>
      <c r="H18206">
        <v>25</v>
      </c>
      <c r="I18206">
        <v>36</v>
      </c>
      <c r="J18206">
        <v>25</v>
      </c>
      <c r="K18206">
        <v>18</v>
      </c>
      <c r="L18206">
        <v>1129512</v>
      </c>
      <c r="M18206">
        <v>1913858</v>
      </c>
      <c r="N18206">
        <v>2012</v>
      </c>
      <c r="O18206">
        <v>41.919912408999998</v>
      </c>
      <c r="P18206">
        <v>-87.799583544000001</v>
      </c>
    </row>
    <row r="18207" spans="1:16" x14ac:dyDescent="0.35">
      <c r="A18207">
        <v>10515570</v>
      </c>
      <c r="B18207" s="1">
        <v>42618.555555555555</v>
      </c>
      <c r="C18207" t="s">
        <v>91</v>
      </c>
      <c r="D18207" t="s">
        <v>92</v>
      </c>
      <c r="E18207" t="s">
        <v>80</v>
      </c>
      <c r="F18207">
        <v>0</v>
      </c>
      <c r="G18207">
        <v>0</v>
      </c>
      <c r="H18207">
        <v>16</v>
      </c>
      <c r="I18207">
        <v>36</v>
      </c>
      <c r="J18207">
        <v>17</v>
      </c>
      <c r="K18207">
        <v>26</v>
      </c>
      <c r="L18207">
        <v>1127492</v>
      </c>
      <c r="M18207">
        <v>1921364</v>
      </c>
      <c r="N18207">
        <v>2016</v>
      </c>
      <c r="O18207">
        <v>41.940544076999998</v>
      </c>
      <c r="P18207">
        <v>-87.806836163999904</v>
      </c>
    </row>
    <row r="18208" spans="1:16" x14ac:dyDescent="0.35">
      <c r="A18208">
        <v>10404469</v>
      </c>
      <c r="B18208" s="1">
        <v>42492.223611111112</v>
      </c>
      <c r="C18208" t="s">
        <v>16</v>
      </c>
      <c r="D18208" t="s">
        <v>54</v>
      </c>
      <c r="E18208" t="s">
        <v>18</v>
      </c>
      <c r="F18208">
        <v>1</v>
      </c>
      <c r="G18208">
        <v>1</v>
      </c>
      <c r="H18208">
        <v>16</v>
      </c>
      <c r="I18208">
        <v>45</v>
      </c>
      <c r="J18208">
        <v>11</v>
      </c>
      <c r="K18208" t="s">
        <v>55</v>
      </c>
      <c r="L18208">
        <v>1137817</v>
      </c>
      <c r="M18208">
        <v>1932388</v>
      </c>
      <c r="N18208">
        <v>2016</v>
      </c>
      <c r="O18208">
        <v>41.970614706999903</v>
      </c>
      <c r="P18208">
        <v>-87.768620546999998</v>
      </c>
    </row>
    <row r="18209" spans="1:16" x14ac:dyDescent="0.35">
      <c r="A18209">
        <v>9657951</v>
      </c>
      <c r="B18209" t="s">
        <v>11116</v>
      </c>
      <c r="C18209" t="s">
        <v>30</v>
      </c>
      <c r="D18209" t="s">
        <v>31</v>
      </c>
      <c r="E18209" t="s">
        <v>18</v>
      </c>
      <c r="F18209">
        <v>0</v>
      </c>
      <c r="G18209">
        <v>0</v>
      </c>
      <c r="H18209">
        <v>11</v>
      </c>
      <c r="I18209">
        <v>28</v>
      </c>
      <c r="J18209">
        <v>27</v>
      </c>
      <c r="K18209">
        <v>5</v>
      </c>
      <c r="L18209">
        <v>1154798</v>
      </c>
      <c r="M18209">
        <v>1900499</v>
      </c>
      <c r="N18209">
        <v>2014</v>
      </c>
      <c r="O18209">
        <v>41.882784645000001</v>
      </c>
      <c r="P18209">
        <v>-87.707036121000002</v>
      </c>
    </row>
    <row r="18210" spans="1:16" x14ac:dyDescent="0.35">
      <c r="A18210">
        <v>6539390</v>
      </c>
      <c r="B18210" s="1">
        <v>39609.183333333334</v>
      </c>
      <c r="C18210" t="s">
        <v>16</v>
      </c>
      <c r="D18210" t="s">
        <v>263</v>
      </c>
      <c r="E18210" t="s">
        <v>18</v>
      </c>
      <c r="F18210">
        <v>1</v>
      </c>
      <c r="G18210">
        <v>0</v>
      </c>
      <c r="H18210">
        <v>4</v>
      </c>
      <c r="I18210">
        <v>7</v>
      </c>
      <c r="J18210">
        <v>43</v>
      </c>
      <c r="K18210" t="s">
        <v>19</v>
      </c>
      <c r="L18210">
        <v>1197191</v>
      </c>
      <c r="M18210">
        <v>1854824</v>
      </c>
      <c r="N18210">
        <v>2008</v>
      </c>
      <c r="O18210">
        <v>41.756496183000003</v>
      </c>
      <c r="P18210">
        <v>-87.552893780000005</v>
      </c>
    </row>
    <row r="18211" spans="1:16" x14ac:dyDescent="0.35">
      <c r="A18211">
        <v>6146587</v>
      </c>
      <c r="B18211" t="s">
        <v>11117</v>
      </c>
      <c r="C18211" t="s">
        <v>30</v>
      </c>
      <c r="D18211" t="s">
        <v>31</v>
      </c>
      <c r="E18211" t="s">
        <v>39</v>
      </c>
      <c r="F18211">
        <v>0</v>
      </c>
      <c r="G18211">
        <v>0</v>
      </c>
      <c r="H18211">
        <v>4</v>
      </c>
      <c r="I18211">
        <v>8</v>
      </c>
      <c r="J18211">
        <v>45</v>
      </c>
      <c r="K18211">
        <v>5</v>
      </c>
      <c r="L18211">
        <v>1185252</v>
      </c>
      <c r="M18211">
        <v>1850519</v>
      </c>
      <c r="N18211">
        <v>2008</v>
      </c>
      <c r="O18211">
        <v>41.744971708000001</v>
      </c>
      <c r="P18211">
        <v>-87.596782290999997</v>
      </c>
    </row>
    <row r="18212" spans="1:16" x14ac:dyDescent="0.35">
      <c r="A18212">
        <v>10706055</v>
      </c>
      <c r="B18212" s="1">
        <v>42500.5625</v>
      </c>
      <c r="C18212" t="s">
        <v>20</v>
      </c>
      <c r="D18212" t="s">
        <v>21</v>
      </c>
      <c r="E18212" t="s">
        <v>35</v>
      </c>
      <c r="F18212">
        <v>0</v>
      </c>
      <c r="G18212">
        <v>0</v>
      </c>
      <c r="H18212">
        <v>4</v>
      </c>
      <c r="I18212">
        <v>8</v>
      </c>
      <c r="J18212">
        <v>46</v>
      </c>
      <c r="K18212">
        <v>6</v>
      </c>
      <c r="L18212">
        <v>1190721</v>
      </c>
      <c r="M18212">
        <v>1852981</v>
      </c>
      <c r="N18212">
        <v>2016</v>
      </c>
      <c r="O18212">
        <v>41.751597449000002</v>
      </c>
      <c r="P18212">
        <v>-87.576664037</v>
      </c>
    </row>
    <row r="18213" spans="1:16" x14ac:dyDescent="0.35">
      <c r="A18213">
        <v>6058942</v>
      </c>
      <c r="B18213" s="1">
        <v>39540.583333333336</v>
      </c>
      <c r="C18213" t="s">
        <v>41</v>
      </c>
      <c r="D18213" t="s">
        <v>42</v>
      </c>
      <c r="E18213" t="s">
        <v>22</v>
      </c>
      <c r="F18213">
        <v>1</v>
      </c>
      <c r="G18213">
        <v>0</v>
      </c>
      <c r="H18213">
        <v>9</v>
      </c>
      <c r="I18213">
        <v>16</v>
      </c>
      <c r="J18213">
        <v>61</v>
      </c>
      <c r="K18213">
        <v>18</v>
      </c>
      <c r="L18213">
        <v>1166409</v>
      </c>
      <c r="M18213">
        <v>1871562</v>
      </c>
      <c r="N18213">
        <v>2008</v>
      </c>
      <c r="O18213">
        <v>41.803138286999904</v>
      </c>
      <c r="P18213">
        <v>-87.665226762000003</v>
      </c>
    </row>
    <row r="18214" spans="1:16" x14ac:dyDescent="0.35">
      <c r="A18214">
        <v>10354438</v>
      </c>
      <c r="B18214" t="s">
        <v>11118</v>
      </c>
      <c r="C18214" t="s">
        <v>20</v>
      </c>
      <c r="D18214" t="s">
        <v>37</v>
      </c>
      <c r="E18214" t="s">
        <v>80</v>
      </c>
      <c r="F18214">
        <v>0</v>
      </c>
      <c r="G18214">
        <v>0</v>
      </c>
      <c r="H18214">
        <v>18</v>
      </c>
      <c r="I18214">
        <v>43</v>
      </c>
      <c r="J18214">
        <v>7</v>
      </c>
      <c r="K18214">
        <v>6</v>
      </c>
      <c r="L18214">
        <v>1170195</v>
      </c>
      <c r="M18214">
        <v>1913506</v>
      </c>
      <c r="N18214">
        <v>2015</v>
      </c>
      <c r="O18214">
        <v>41.918154385000001</v>
      </c>
      <c r="P18214">
        <v>-87.650117623999904</v>
      </c>
    </row>
    <row r="18215" spans="1:16" x14ac:dyDescent="0.35">
      <c r="A18215">
        <v>8348172</v>
      </c>
      <c r="B18215" s="1">
        <v>40552.375</v>
      </c>
      <c r="C18215" t="s">
        <v>20</v>
      </c>
      <c r="D18215" t="s">
        <v>341</v>
      </c>
      <c r="E18215" t="s">
        <v>18</v>
      </c>
      <c r="F18215">
        <v>0</v>
      </c>
      <c r="G18215">
        <v>0</v>
      </c>
      <c r="H18215">
        <v>7</v>
      </c>
      <c r="I18215">
        <v>16</v>
      </c>
      <c r="J18215">
        <v>68</v>
      </c>
      <c r="K18215">
        <v>6</v>
      </c>
      <c r="L18215">
        <v>1170261</v>
      </c>
      <c r="M18215">
        <v>1867973</v>
      </c>
      <c r="N18215">
        <v>2011</v>
      </c>
      <c r="O18215">
        <v>41.793206642999998</v>
      </c>
      <c r="P18215">
        <v>-87.651204144999994</v>
      </c>
    </row>
    <row r="18216" spans="1:16" x14ac:dyDescent="0.35">
      <c r="A18216">
        <v>7123176</v>
      </c>
      <c r="B18216" s="1">
        <v>40126.909722222219</v>
      </c>
      <c r="C18216" t="s">
        <v>41</v>
      </c>
      <c r="D18216" t="s">
        <v>42</v>
      </c>
      <c r="E18216" t="s">
        <v>22</v>
      </c>
      <c r="F18216">
        <v>1</v>
      </c>
      <c r="G18216">
        <v>0</v>
      </c>
      <c r="H18216">
        <v>9</v>
      </c>
      <c r="I18216">
        <v>20</v>
      </c>
      <c r="J18216">
        <v>61</v>
      </c>
      <c r="K18216">
        <v>18</v>
      </c>
      <c r="L18216">
        <v>1171222</v>
      </c>
      <c r="M18216">
        <v>1868924</v>
      </c>
      <c r="N18216">
        <v>2009</v>
      </c>
      <c r="O18216">
        <v>41.795795314000003</v>
      </c>
      <c r="P18216">
        <v>-87.647652446999999</v>
      </c>
    </row>
    <row r="18217" spans="1:16" x14ac:dyDescent="0.35">
      <c r="A18217">
        <v>10279077</v>
      </c>
      <c r="B18217" t="s">
        <v>11119</v>
      </c>
      <c r="C18217" t="s">
        <v>20</v>
      </c>
      <c r="D18217" t="s">
        <v>65</v>
      </c>
      <c r="E18217" t="s">
        <v>138</v>
      </c>
      <c r="F18217">
        <v>0</v>
      </c>
      <c r="G18217">
        <v>0</v>
      </c>
      <c r="H18217">
        <v>6</v>
      </c>
      <c r="I18217">
        <v>17</v>
      </c>
      <c r="J18217">
        <v>71</v>
      </c>
      <c r="K18217">
        <v>6</v>
      </c>
      <c r="L18217">
        <v>1167020</v>
      </c>
      <c r="M18217">
        <v>1853377</v>
      </c>
      <c r="N18217">
        <v>2015</v>
      </c>
      <c r="O18217">
        <v>41.753223290000001</v>
      </c>
      <c r="P18217">
        <v>-87.663505427000004</v>
      </c>
    </row>
    <row r="18218" spans="1:16" x14ac:dyDescent="0.35">
      <c r="A18218">
        <v>6354797</v>
      </c>
      <c r="B18218" t="s">
        <v>11120</v>
      </c>
      <c r="C18218" t="s">
        <v>20</v>
      </c>
      <c r="D18218" t="s">
        <v>21</v>
      </c>
      <c r="E18218" t="s">
        <v>88</v>
      </c>
      <c r="F18218">
        <v>0</v>
      </c>
      <c r="G18218">
        <v>0</v>
      </c>
      <c r="H18218">
        <v>19</v>
      </c>
      <c r="I18218">
        <v>44</v>
      </c>
      <c r="J18218">
        <v>6</v>
      </c>
      <c r="K18218">
        <v>6</v>
      </c>
      <c r="L18218">
        <v>1170043</v>
      </c>
      <c r="M18218">
        <v>1924784</v>
      </c>
      <c r="N18218">
        <v>2008</v>
      </c>
      <c r="O18218">
        <v>41.949105045000003</v>
      </c>
      <c r="P18218">
        <v>-87.650345983999998</v>
      </c>
    </row>
    <row r="18219" spans="1:16" x14ac:dyDescent="0.35">
      <c r="A18219">
        <v>9287995</v>
      </c>
      <c r="B18219" t="s">
        <v>11121</v>
      </c>
      <c r="C18219" t="s">
        <v>268</v>
      </c>
      <c r="D18219" t="s">
        <v>550</v>
      </c>
      <c r="E18219" t="s">
        <v>39</v>
      </c>
      <c r="F18219">
        <v>0</v>
      </c>
      <c r="G18219">
        <v>1</v>
      </c>
      <c r="H18219">
        <v>8</v>
      </c>
      <c r="I18219">
        <v>18</v>
      </c>
      <c r="J18219">
        <v>70</v>
      </c>
      <c r="K18219">
        <v>17</v>
      </c>
      <c r="L18219">
        <v>1152167</v>
      </c>
      <c r="M18219">
        <v>1851599</v>
      </c>
      <c r="N18219">
        <v>2013</v>
      </c>
      <c r="O18219">
        <v>41.748648590999998</v>
      </c>
      <c r="P18219">
        <v>-87.717983150999999</v>
      </c>
    </row>
    <row r="18220" spans="1:16" x14ac:dyDescent="0.35">
      <c r="A18220">
        <v>9384488</v>
      </c>
      <c r="B18220" s="1">
        <v>41558.145833333336</v>
      </c>
      <c r="C18220" t="s">
        <v>16</v>
      </c>
      <c r="D18220" t="s">
        <v>77</v>
      </c>
      <c r="E18220" t="s">
        <v>35</v>
      </c>
      <c r="F18220">
        <v>0</v>
      </c>
      <c r="G18220">
        <v>0</v>
      </c>
      <c r="H18220">
        <v>25</v>
      </c>
      <c r="I18220">
        <v>36</v>
      </c>
      <c r="J18220">
        <v>17</v>
      </c>
      <c r="K18220" t="s">
        <v>55</v>
      </c>
      <c r="L18220">
        <v>1127533</v>
      </c>
      <c r="M18220">
        <v>1920087</v>
      </c>
      <c r="N18220">
        <v>2013</v>
      </c>
      <c r="O18220">
        <v>41.937039143</v>
      </c>
      <c r="P18220">
        <v>-87.806714303999996</v>
      </c>
    </row>
    <row r="18221" spans="1:16" x14ac:dyDescent="0.35">
      <c r="A18221">
        <v>9789388</v>
      </c>
      <c r="B18221" t="s">
        <v>11122</v>
      </c>
      <c r="C18221" t="s">
        <v>27</v>
      </c>
      <c r="D18221" t="s">
        <v>72</v>
      </c>
      <c r="E18221" t="s">
        <v>95</v>
      </c>
      <c r="F18221">
        <v>0</v>
      </c>
      <c r="G18221">
        <v>0</v>
      </c>
      <c r="H18221">
        <v>24</v>
      </c>
      <c r="I18221">
        <v>50</v>
      </c>
      <c r="J18221">
        <v>2</v>
      </c>
      <c r="K18221">
        <v>14</v>
      </c>
      <c r="L18221">
        <v>1161344</v>
      </c>
      <c r="M18221">
        <v>1943147</v>
      </c>
      <c r="N18221">
        <v>2014</v>
      </c>
      <c r="O18221">
        <v>41.999679670999903</v>
      </c>
      <c r="P18221">
        <v>-87.681808677000006</v>
      </c>
    </row>
    <row r="18222" spans="1:16" x14ac:dyDescent="0.35">
      <c r="A18222">
        <v>8445678</v>
      </c>
      <c r="B18222" t="s">
        <v>11123</v>
      </c>
      <c r="C18222" t="s">
        <v>16</v>
      </c>
      <c r="D18222" t="s">
        <v>54</v>
      </c>
      <c r="E18222" t="s">
        <v>18</v>
      </c>
      <c r="F18222">
        <v>0</v>
      </c>
      <c r="G18222">
        <v>1</v>
      </c>
      <c r="H18222">
        <v>3</v>
      </c>
      <c r="I18222">
        <v>5</v>
      </c>
      <c r="J18222">
        <v>43</v>
      </c>
      <c r="K18222" t="s">
        <v>55</v>
      </c>
      <c r="L18222">
        <v>1187571</v>
      </c>
      <c r="M18222">
        <v>1859651</v>
      </c>
      <c r="N18222">
        <v>2012</v>
      </c>
      <c r="O18222">
        <v>41.769975971999997</v>
      </c>
      <c r="P18222">
        <v>-87.587995343999907</v>
      </c>
    </row>
    <row r="18223" spans="1:16" x14ac:dyDescent="0.35">
      <c r="A18223">
        <v>8582330</v>
      </c>
      <c r="B18223" t="s">
        <v>11124</v>
      </c>
      <c r="C18223" t="s">
        <v>24</v>
      </c>
      <c r="D18223" t="s">
        <v>2077</v>
      </c>
      <c r="E18223" t="s">
        <v>93</v>
      </c>
      <c r="F18223">
        <v>1</v>
      </c>
      <c r="G18223">
        <v>0</v>
      </c>
      <c r="H18223">
        <v>4</v>
      </c>
      <c r="I18223">
        <v>10</v>
      </c>
      <c r="J18223">
        <v>52</v>
      </c>
      <c r="K18223">
        <v>26</v>
      </c>
      <c r="L18223">
        <v>1204911</v>
      </c>
      <c r="M18223">
        <v>1835285</v>
      </c>
      <c r="N18223">
        <v>2012</v>
      </c>
      <c r="O18223">
        <v>41.702684247999997</v>
      </c>
      <c r="P18223">
        <v>-87.525274477999901</v>
      </c>
    </row>
    <row r="18224" spans="1:16" x14ac:dyDescent="0.35">
      <c r="A18224">
        <v>9196235</v>
      </c>
      <c r="B18224" t="s">
        <v>11125</v>
      </c>
      <c r="C18224" t="s">
        <v>16</v>
      </c>
      <c r="D18224" t="s">
        <v>54</v>
      </c>
      <c r="E18224" t="s">
        <v>18</v>
      </c>
      <c r="F18224">
        <v>0</v>
      </c>
      <c r="G18224">
        <v>1</v>
      </c>
      <c r="H18224">
        <v>2</v>
      </c>
      <c r="I18224">
        <v>3</v>
      </c>
      <c r="J18224">
        <v>38</v>
      </c>
      <c r="K18224" t="s">
        <v>55</v>
      </c>
      <c r="L18224">
        <v>1178780</v>
      </c>
      <c r="M18224">
        <v>1875717</v>
      </c>
      <c r="N18224">
        <v>2013</v>
      </c>
      <c r="O18224">
        <v>41.814267135000001</v>
      </c>
      <c r="P18224">
        <v>-87.619730266999994</v>
      </c>
    </row>
    <row r="18225" spans="1:16" x14ac:dyDescent="0.35">
      <c r="A18225">
        <v>7026704</v>
      </c>
      <c r="B18225" t="s">
        <v>11126</v>
      </c>
      <c r="C18225" t="s">
        <v>50</v>
      </c>
      <c r="D18225" t="s">
        <v>231</v>
      </c>
      <c r="E18225" t="s">
        <v>22</v>
      </c>
      <c r="F18225">
        <v>0</v>
      </c>
      <c r="G18225">
        <v>0</v>
      </c>
      <c r="H18225">
        <v>3</v>
      </c>
      <c r="I18225">
        <v>20</v>
      </c>
      <c r="J18225">
        <v>69</v>
      </c>
      <c r="K18225">
        <v>3</v>
      </c>
      <c r="L18225">
        <v>1180005</v>
      </c>
      <c r="M18225">
        <v>1863280</v>
      </c>
      <c r="N18225">
        <v>2009</v>
      </c>
      <c r="O18225">
        <v>41.780110888000003</v>
      </c>
      <c r="P18225">
        <v>-87.615617776999997</v>
      </c>
    </row>
    <row r="18226" spans="1:16" x14ac:dyDescent="0.35">
      <c r="A18226">
        <v>9134544</v>
      </c>
      <c r="B18226" t="s">
        <v>11127</v>
      </c>
      <c r="C18226" t="s">
        <v>30</v>
      </c>
      <c r="D18226" t="s">
        <v>31</v>
      </c>
      <c r="E18226" t="s">
        <v>32</v>
      </c>
      <c r="F18226">
        <v>0</v>
      </c>
      <c r="G18226">
        <v>0</v>
      </c>
      <c r="H18226">
        <v>25</v>
      </c>
      <c r="I18226">
        <v>35</v>
      </c>
      <c r="J18226">
        <v>22</v>
      </c>
      <c r="K18226">
        <v>5</v>
      </c>
      <c r="L18226">
        <v>1150584</v>
      </c>
      <c r="M18226">
        <v>1917904</v>
      </c>
      <c r="N18226">
        <v>2013</v>
      </c>
      <c r="O18226">
        <v>41.930628995999903</v>
      </c>
      <c r="P18226">
        <v>-87.722054727999904</v>
      </c>
    </row>
    <row r="18227" spans="1:16" x14ac:dyDescent="0.35">
      <c r="A18227">
        <v>9388812</v>
      </c>
      <c r="B18227" s="1">
        <v>41497.375</v>
      </c>
      <c r="C18227" t="s">
        <v>27</v>
      </c>
      <c r="D18227" t="s">
        <v>72</v>
      </c>
      <c r="E18227" t="s">
        <v>39</v>
      </c>
      <c r="F18227">
        <v>0</v>
      </c>
      <c r="G18227">
        <v>0</v>
      </c>
      <c r="H18227">
        <v>5</v>
      </c>
      <c r="I18227">
        <v>34</v>
      </c>
      <c r="J18227">
        <v>53</v>
      </c>
      <c r="K18227">
        <v>14</v>
      </c>
      <c r="L18227">
        <v>1177232</v>
      </c>
      <c r="M18227">
        <v>1827363</v>
      </c>
      <c r="N18227">
        <v>2013</v>
      </c>
      <c r="O18227">
        <v>41.681613104999997</v>
      </c>
      <c r="P18227">
        <v>-87.626864717999993</v>
      </c>
    </row>
    <row r="18228" spans="1:16" x14ac:dyDescent="0.35">
      <c r="A18228">
        <v>6188829</v>
      </c>
      <c r="B18228" s="1">
        <v>39786.916956018518</v>
      </c>
      <c r="C18228" t="s">
        <v>24</v>
      </c>
      <c r="D18228" t="s">
        <v>25</v>
      </c>
      <c r="E18228" t="s">
        <v>18</v>
      </c>
      <c r="F18228">
        <v>0</v>
      </c>
      <c r="G18228">
        <v>0</v>
      </c>
      <c r="H18228">
        <v>17</v>
      </c>
      <c r="I18228">
        <v>39</v>
      </c>
      <c r="J18228">
        <v>14</v>
      </c>
      <c r="K18228">
        <v>26</v>
      </c>
      <c r="L18228">
        <v>1152840</v>
      </c>
      <c r="M18228">
        <v>1932020</v>
      </c>
      <c r="N18228">
        <v>2008</v>
      </c>
      <c r="O18228">
        <v>41.969319873000003</v>
      </c>
      <c r="P18228">
        <v>-87.713389161999999</v>
      </c>
    </row>
    <row r="18229" spans="1:16" x14ac:dyDescent="0.35">
      <c r="A18229">
        <v>6047882</v>
      </c>
      <c r="B18229" t="s">
        <v>11128</v>
      </c>
      <c r="C18229" t="s">
        <v>20</v>
      </c>
      <c r="D18229" t="s">
        <v>65</v>
      </c>
      <c r="E18229" t="s">
        <v>22</v>
      </c>
      <c r="F18229">
        <v>0</v>
      </c>
      <c r="G18229">
        <v>0</v>
      </c>
      <c r="H18229">
        <v>19</v>
      </c>
      <c r="I18229">
        <v>44</v>
      </c>
      <c r="J18229">
        <v>6</v>
      </c>
      <c r="K18229">
        <v>6</v>
      </c>
      <c r="L18229">
        <v>1170220</v>
      </c>
      <c r="M18229">
        <v>1923462</v>
      </c>
      <c r="N18229">
        <v>2008</v>
      </c>
      <c r="O18229">
        <v>41.945473554000003</v>
      </c>
      <c r="P18229">
        <v>-87.649734121999998</v>
      </c>
    </row>
    <row r="18230" spans="1:16" x14ac:dyDescent="0.35">
      <c r="A18230">
        <v>10003966</v>
      </c>
      <c r="B18230" t="s">
        <v>11129</v>
      </c>
      <c r="C18230" t="s">
        <v>27</v>
      </c>
      <c r="D18230" t="s">
        <v>72</v>
      </c>
      <c r="E18230" t="s">
        <v>18</v>
      </c>
      <c r="F18230">
        <v>0</v>
      </c>
      <c r="G18230">
        <v>0</v>
      </c>
      <c r="H18230">
        <v>16</v>
      </c>
      <c r="I18230">
        <v>45</v>
      </c>
      <c r="J18230">
        <v>11</v>
      </c>
      <c r="K18230">
        <v>14</v>
      </c>
      <c r="L18230">
        <v>1136979</v>
      </c>
      <c r="M18230">
        <v>1932682</v>
      </c>
      <c r="N18230">
        <v>2015</v>
      </c>
      <c r="O18230">
        <v>41.971436584999999</v>
      </c>
      <c r="P18230">
        <v>-87.771694897999893</v>
      </c>
    </row>
    <row r="18231" spans="1:16" x14ac:dyDescent="0.35">
      <c r="A18231">
        <v>8310466</v>
      </c>
      <c r="B18231" s="1">
        <v>40826.291666666664</v>
      </c>
      <c r="C18231" t="s">
        <v>20</v>
      </c>
      <c r="D18231" t="s">
        <v>21</v>
      </c>
      <c r="E18231" t="s">
        <v>39</v>
      </c>
      <c r="F18231">
        <v>0</v>
      </c>
      <c r="G18231">
        <v>0</v>
      </c>
      <c r="H18231">
        <v>6</v>
      </c>
      <c r="I18231">
        <v>18</v>
      </c>
      <c r="J18231">
        <v>71</v>
      </c>
      <c r="K18231">
        <v>6</v>
      </c>
      <c r="L18231">
        <v>1165152</v>
      </c>
      <c r="M18231">
        <v>1848798</v>
      </c>
      <c r="N18231">
        <v>2011</v>
      </c>
      <c r="O18231">
        <v>41.740697552</v>
      </c>
      <c r="P18231">
        <v>-87.670480222999998</v>
      </c>
    </row>
    <row r="18232" spans="1:16" x14ac:dyDescent="0.35">
      <c r="A18232">
        <v>9512888</v>
      </c>
      <c r="B18232" t="s">
        <v>11130</v>
      </c>
      <c r="C18232" t="s">
        <v>91</v>
      </c>
      <c r="D18232" t="s">
        <v>92</v>
      </c>
      <c r="E18232" t="s">
        <v>35</v>
      </c>
      <c r="F18232">
        <v>1</v>
      </c>
      <c r="G18232">
        <v>0</v>
      </c>
      <c r="H18232">
        <v>18</v>
      </c>
      <c r="I18232">
        <v>42</v>
      </c>
      <c r="J18232">
        <v>8</v>
      </c>
      <c r="K18232">
        <v>26</v>
      </c>
      <c r="L18232">
        <v>1176127</v>
      </c>
      <c r="M18232">
        <v>1905362</v>
      </c>
      <c r="N18232">
        <v>2014</v>
      </c>
      <c r="O18232">
        <v>41.895675136000001</v>
      </c>
      <c r="P18232">
        <v>-87.628569146000004</v>
      </c>
    </row>
    <row r="18233" spans="1:16" x14ac:dyDescent="0.35">
      <c r="A18233">
        <v>7892167</v>
      </c>
      <c r="B18233" t="s">
        <v>11131</v>
      </c>
      <c r="C18233" t="s">
        <v>44</v>
      </c>
      <c r="D18233" t="s">
        <v>45</v>
      </c>
      <c r="E18233" t="s">
        <v>18</v>
      </c>
      <c r="F18233">
        <v>1</v>
      </c>
      <c r="G18233">
        <v>0</v>
      </c>
      <c r="H18233">
        <v>7</v>
      </c>
      <c r="I18233">
        <v>17</v>
      </c>
      <c r="J18233">
        <v>68</v>
      </c>
      <c r="K18233" t="s">
        <v>46</v>
      </c>
      <c r="L18233">
        <v>1172763</v>
      </c>
      <c r="M18233">
        <v>1856473</v>
      </c>
      <c r="N18233">
        <v>2011</v>
      </c>
      <c r="O18233">
        <v>41.761594476999903</v>
      </c>
      <c r="P18233">
        <v>-87.642368417</v>
      </c>
    </row>
    <row r="18234" spans="1:16" x14ac:dyDescent="0.35">
      <c r="A18234">
        <v>7410480</v>
      </c>
      <c r="B18234" t="s">
        <v>11132</v>
      </c>
      <c r="C18234" t="s">
        <v>20</v>
      </c>
      <c r="D18234" t="s">
        <v>37</v>
      </c>
      <c r="E18234" t="s">
        <v>38</v>
      </c>
      <c r="F18234">
        <v>1</v>
      </c>
      <c r="G18234">
        <v>0</v>
      </c>
      <c r="H18234">
        <v>8</v>
      </c>
      <c r="I18234">
        <v>13</v>
      </c>
      <c r="J18234">
        <v>65</v>
      </c>
      <c r="K18234">
        <v>6</v>
      </c>
      <c r="L18234">
        <v>1145727</v>
      </c>
      <c r="M18234">
        <v>1853720</v>
      </c>
      <c r="N18234">
        <v>2010</v>
      </c>
      <c r="O18234">
        <v>41.754592961</v>
      </c>
      <c r="P18234">
        <v>-87.741528536999994</v>
      </c>
    </row>
    <row r="18235" spans="1:16" x14ac:dyDescent="0.35">
      <c r="A18235">
        <v>7384009</v>
      </c>
      <c r="B18235" t="s">
        <v>11133</v>
      </c>
      <c r="C18235" t="s">
        <v>41</v>
      </c>
      <c r="D18235" t="s">
        <v>118</v>
      </c>
      <c r="E18235" t="s">
        <v>467</v>
      </c>
      <c r="F18235">
        <v>1</v>
      </c>
      <c r="G18235">
        <v>0</v>
      </c>
      <c r="H18235">
        <v>11</v>
      </c>
      <c r="I18235">
        <v>24</v>
      </c>
      <c r="J18235">
        <v>27</v>
      </c>
      <c r="K18235">
        <v>18</v>
      </c>
      <c r="L18235">
        <v>1155457</v>
      </c>
      <c r="M18235">
        <v>1897193</v>
      </c>
      <c r="N18235">
        <v>2010</v>
      </c>
      <c r="O18235">
        <v>41.873699424000002</v>
      </c>
      <c r="P18235">
        <v>-87.704705156000003</v>
      </c>
    </row>
    <row r="18236" spans="1:16" x14ac:dyDescent="0.35">
      <c r="A18236">
        <v>6474239</v>
      </c>
      <c r="B18236" t="s">
        <v>1131</v>
      </c>
      <c r="C18236" t="s">
        <v>20</v>
      </c>
      <c r="D18236" t="s">
        <v>65</v>
      </c>
      <c r="E18236" t="s">
        <v>22</v>
      </c>
      <c r="F18236">
        <v>0</v>
      </c>
      <c r="G18236">
        <v>0</v>
      </c>
      <c r="H18236">
        <v>2</v>
      </c>
      <c r="I18236">
        <v>3</v>
      </c>
      <c r="J18236">
        <v>38</v>
      </c>
      <c r="K18236">
        <v>6</v>
      </c>
      <c r="L18236">
        <v>1179089</v>
      </c>
      <c r="M18236">
        <v>1871272</v>
      </c>
      <c r="N18236">
        <v>2008</v>
      </c>
      <c r="O18236">
        <v>41.802062624000001</v>
      </c>
      <c r="P18236">
        <v>-87.618732402999996</v>
      </c>
    </row>
    <row r="18237" spans="1:16" x14ac:dyDescent="0.35">
      <c r="A18237">
        <v>10514914</v>
      </c>
      <c r="B18237" s="1">
        <v>42618.041666666664</v>
      </c>
      <c r="C18237" t="s">
        <v>44</v>
      </c>
      <c r="D18237" t="s">
        <v>77</v>
      </c>
      <c r="E18237" t="s">
        <v>18</v>
      </c>
      <c r="F18237">
        <v>0</v>
      </c>
      <c r="G18237">
        <v>1</v>
      </c>
      <c r="H18237">
        <v>3</v>
      </c>
      <c r="I18237">
        <v>7</v>
      </c>
      <c r="J18237">
        <v>43</v>
      </c>
      <c r="K18237" t="s">
        <v>89</v>
      </c>
      <c r="L18237">
        <v>1195264</v>
      </c>
      <c r="M18237">
        <v>1856527</v>
      </c>
      <c r="N18237">
        <v>2016</v>
      </c>
      <c r="O18237">
        <v>41.761217094000003</v>
      </c>
      <c r="P18237">
        <v>-87.559899597999902</v>
      </c>
    </row>
    <row r="18238" spans="1:16" x14ac:dyDescent="0.35">
      <c r="A18238">
        <v>8804419</v>
      </c>
      <c r="B18238" t="s">
        <v>11134</v>
      </c>
      <c r="C18238" t="s">
        <v>16</v>
      </c>
      <c r="D18238" t="s">
        <v>54</v>
      </c>
      <c r="E18238" t="s">
        <v>39</v>
      </c>
      <c r="F18238">
        <v>0</v>
      </c>
      <c r="G18238">
        <v>0</v>
      </c>
      <c r="H18238">
        <v>22</v>
      </c>
      <c r="I18238">
        <v>21</v>
      </c>
      <c r="J18238">
        <v>73</v>
      </c>
      <c r="K18238" t="s">
        <v>55</v>
      </c>
      <c r="L18238">
        <v>1168233</v>
      </c>
      <c r="M18238">
        <v>1845436</v>
      </c>
      <c r="N18238">
        <v>2012</v>
      </c>
      <c r="O18238">
        <v>41.731406061000001</v>
      </c>
      <c r="P18238">
        <v>-87.659288179000001</v>
      </c>
    </row>
    <row r="18239" spans="1:16" x14ac:dyDescent="0.35">
      <c r="A18239">
        <v>8556661</v>
      </c>
      <c r="B18239" s="1">
        <v>41094.8125</v>
      </c>
      <c r="C18239" t="s">
        <v>91</v>
      </c>
      <c r="D18239" t="s">
        <v>92</v>
      </c>
      <c r="E18239" t="s">
        <v>60</v>
      </c>
      <c r="F18239">
        <v>1</v>
      </c>
      <c r="G18239">
        <v>0</v>
      </c>
      <c r="H18239">
        <v>3</v>
      </c>
      <c r="I18239">
        <v>20</v>
      </c>
      <c r="J18239">
        <v>69</v>
      </c>
      <c r="K18239">
        <v>26</v>
      </c>
      <c r="L18239">
        <v>1180029</v>
      </c>
      <c r="M18239">
        <v>1862357</v>
      </c>
      <c r="N18239">
        <v>2012</v>
      </c>
      <c r="O18239">
        <v>41.777577536000003</v>
      </c>
      <c r="P18239">
        <v>-87.615558035000006</v>
      </c>
    </row>
    <row r="18240" spans="1:16" x14ac:dyDescent="0.35">
      <c r="A18240">
        <v>7675136</v>
      </c>
      <c r="B18240" t="s">
        <v>11135</v>
      </c>
      <c r="C18240" t="s">
        <v>44</v>
      </c>
      <c r="D18240" t="s">
        <v>77</v>
      </c>
      <c r="E18240" t="s">
        <v>99</v>
      </c>
      <c r="F18240">
        <v>0</v>
      </c>
      <c r="G18240">
        <v>0</v>
      </c>
      <c r="H18240">
        <v>8</v>
      </c>
      <c r="I18240">
        <v>13</v>
      </c>
      <c r="J18240">
        <v>64</v>
      </c>
      <c r="K18240" t="s">
        <v>89</v>
      </c>
      <c r="L18240">
        <v>1137930</v>
      </c>
      <c r="M18240">
        <v>1861498</v>
      </c>
      <c r="N18240">
        <v>2010</v>
      </c>
      <c r="O18240">
        <v>41.776080880999999</v>
      </c>
      <c r="P18240">
        <v>-87.769916062999997</v>
      </c>
    </row>
    <row r="18241" spans="1:16" x14ac:dyDescent="0.35">
      <c r="A18241">
        <v>8076594</v>
      </c>
      <c r="B18241" t="s">
        <v>11136</v>
      </c>
      <c r="C18241" t="s">
        <v>27</v>
      </c>
      <c r="D18241" t="s">
        <v>72</v>
      </c>
      <c r="E18241" t="s">
        <v>39</v>
      </c>
      <c r="F18241">
        <v>0</v>
      </c>
      <c r="G18241">
        <v>0</v>
      </c>
      <c r="H18241">
        <v>14</v>
      </c>
      <c r="I18241">
        <v>26</v>
      </c>
      <c r="J18241">
        <v>23</v>
      </c>
      <c r="K18241">
        <v>14</v>
      </c>
      <c r="L18241">
        <v>1154316</v>
      </c>
      <c r="M18241">
        <v>1911346</v>
      </c>
      <c r="N18241">
        <v>2011</v>
      </c>
      <c r="O18241">
        <v>41.912559471999998</v>
      </c>
      <c r="P18241">
        <v>-87.708515972000001</v>
      </c>
    </row>
    <row r="18242" spans="1:16" x14ac:dyDescent="0.35">
      <c r="A18242">
        <v>8156617</v>
      </c>
      <c r="B18242" s="1">
        <v>40854.588194444441</v>
      </c>
      <c r="C18242" t="s">
        <v>41</v>
      </c>
      <c r="D18242" t="s">
        <v>42</v>
      </c>
      <c r="E18242" t="s">
        <v>60</v>
      </c>
      <c r="F18242">
        <v>1</v>
      </c>
      <c r="G18242">
        <v>0</v>
      </c>
      <c r="H18242">
        <v>17</v>
      </c>
      <c r="I18242">
        <v>33</v>
      </c>
      <c r="J18242">
        <v>16</v>
      </c>
      <c r="K18242">
        <v>18</v>
      </c>
      <c r="L18242">
        <v>1151985</v>
      </c>
      <c r="M18242">
        <v>1927223</v>
      </c>
      <c r="N18242">
        <v>2011</v>
      </c>
      <c r="O18242">
        <v>41.956173518</v>
      </c>
      <c r="P18242">
        <v>-87.716659961000005</v>
      </c>
    </row>
    <row r="18243" spans="1:16" x14ac:dyDescent="0.35">
      <c r="A18243">
        <v>8353892</v>
      </c>
      <c r="B18243" t="s">
        <v>11137</v>
      </c>
      <c r="C18243" t="s">
        <v>30</v>
      </c>
      <c r="D18243" t="s">
        <v>600</v>
      </c>
      <c r="E18243" t="s">
        <v>266</v>
      </c>
      <c r="F18243">
        <v>0</v>
      </c>
      <c r="G18243">
        <v>0</v>
      </c>
      <c r="H18243">
        <v>7</v>
      </c>
      <c r="I18243">
        <v>16</v>
      </c>
      <c r="J18243">
        <v>67</v>
      </c>
      <c r="K18243">
        <v>5</v>
      </c>
      <c r="L18243">
        <v>1167071</v>
      </c>
      <c r="M18243">
        <v>1863359</v>
      </c>
      <c r="N18243">
        <v>2011</v>
      </c>
      <c r="O18243">
        <v>41.780614125999897</v>
      </c>
      <c r="P18243">
        <v>-87.663033459999994</v>
      </c>
    </row>
    <row r="18244" spans="1:16" x14ac:dyDescent="0.35">
      <c r="A18244">
        <v>7129110</v>
      </c>
      <c r="B18244" t="s">
        <v>11138</v>
      </c>
      <c r="C18244" t="s">
        <v>27</v>
      </c>
      <c r="D18244" t="s">
        <v>72</v>
      </c>
      <c r="E18244" t="s">
        <v>88</v>
      </c>
      <c r="F18244">
        <v>0</v>
      </c>
      <c r="G18244">
        <v>0</v>
      </c>
      <c r="H18244">
        <v>15</v>
      </c>
      <c r="I18244">
        <v>29</v>
      </c>
      <c r="J18244">
        <v>25</v>
      </c>
      <c r="K18244">
        <v>14</v>
      </c>
      <c r="L18244">
        <v>1136651</v>
      </c>
      <c r="M18244">
        <v>1899396</v>
      </c>
      <c r="N18244">
        <v>2009</v>
      </c>
      <c r="O18244">
        <v>41.880101947999997</v>
      </c>
      <c r="P18244">
        <v>-87.773699848999996</v>
      </c>
    </row>
    <row r="18245" spans="1:16" x14ac:dyDescent="0.35">
      <c r="A18245">
        <v>7971923</v>
      </c>
      <c r="B18245" t="s">
        <v>11139</v>
      </c>
      <c r="C18245" t="s">
        <v>177</v>
      </c>
      <c r="D18245" t="s">
        <v>178</v>
      </c>
      <c r="E18245" t="s">
        <v>117</v>
      </c>
      <c r="F18245">
        <v>0</v>
      </c>
      <c r="G18245">
        <v>0</v>
      </c>
      <c r="H18245">
        <v>20</v>
      </c>
      <c r="I18245">
        <v>48</v>
      </c>
      <c r="J18245">
        <v>77</v>
      </c>
      <c r="K18245">
        <v>24</v>
      </c>
      <c r="L18245">
        <v>1165910</v>
      </c>
      <c r="M18245">
        <v>1939379</v>
      </c>
      <c r="N18245">
        <v>2011</v>
      </c>
      <c r="O18245">
        <v>41.989243623</v>
      </c>
      <c r="P18245">
        <v>-87.665119726</v>
      </c>
    </row>
    <row r="18246" spans="1:16" x14ac:dyDescent="0.35">
      <c r="A18246">
        <v>6107068</v>
      </c>
      <c r="B18246" t="s">
        <v>11140</v>
      </c>
      <c r="C18246" t="s">
        <v>27</v>
      </c>
      <c r="D18246" t="s">
        <v>28</v>
      </c>
      <c r="E18246" t="s">
        <v>22</v>
      </c>
      <c r="F18246">
        <v>0</v>
      </c>
      <c r="G18246">
        <v>0</v>
      </c>
      <c r="H18246">
        <v>8</v>
      </c>
      <c r="I18246">
        <v>13</v>
      </c>
      <c r="J18246">
        <v>64</v>
      </c>
      <c r="K18246">
        <v>14</v>
      </c>
      <c r="L18246">
        <v>1144493</v>
      </c>
      <c r="M18246">
        <v>1861464</v>
      </c>
      <c r="N18246">
        <v>2008</v>
      </c>
      <c r="O18246">
        <v>41.775867067999997</v>
      </c>
      <c r="P18246">
        <v>-87.745857022999999</v>
      </c>
    </row>
    <row r="18247" spans="1:16" x14ac:dyDescent="0.35">
      <c r="A18247">
        <v>6490899</v>
      </c>
      <c r="B18247" t="s">
        <v>11141</v>
      </c>
      <c r="C18247" t="s">
        <v>82</v>
      </c>
      <c r="D18247" t="s">
        <v>218</v>
      </c>
      <c r="E18247" t="s">
        <v>52</v>
      </c>
      <c r="F18247">
        <v>0</v>
      </c>
      <c r="G18247">
        <v>0</v>
      </c>
      <c r="H18247">
        <v>12</v>
      </c>
      <c r="I18247">
        <v>25</v>
      </c>
      <c r="J18247">
        <v>31</v>
      </c>
      <c r="K18247">
        <v>11</v>
      </c>
      <c r="L18247">
        <v>1166042</v>
      </c>
      <c r="M18247">
        <v>1890075</v>
      </c>
      <c r="N18247">
        <v>2008</v>
      </c>
      <c r="O18247">
        <v>41.853947709000003</v>
      </c>
      <c r="P18247">
        <v>-87.666045351999998</v>
      </c>
    </row>
    <row r="18248" spans="1:16" x14ac:dyDescent="0.35">
      <c r="A18248">
        <v>8196146</v>
      </c>
      <c r="B18248" s="1">
        <v>40610.200694444444</v>
      </c>
      <c r="C18248" t="s">
        <v>27</v>
      </c>
      <c r="D18248" t="s">
        <v>444</v>
      </c>
      <c r="E18248" t="s">
        <v>88</v>
      </c>
      <c r="F18248">
        <v>0</v>
      </c>
      <c r="G18248">
        <v>0</v>
      </c>
      <c r="H18248">
        <v>16</v>
      </c>
      <c r="I18248">
        <v>38</v>
      </c>
      <c r="J18248">
        <v>15</v>
      </c>
      <c r="K18248">
        <v>14</v>
      </c>
      <c r="L18248">
        <v>1140627</v>
      </c>
      <c r="M18248">
        <v>1926756</v>
      </c>
      <c r="N18248">
        <v>2011</v>
      </c>
      <c r="O18248">
        <v>41.955108713999998</v>
      </c>
      <c r="P18248">
        <v>-87.758426765999999</v>
      </c>
    </row>
    <row r="18249" spans="1:16" x14ac:dyDescent="0.35">
      <c r="A18249">
        <v>10682972</v>
      </c>
      <c r="B18249" t="s">
        <v>11142</v>
      </c>
      <c r="C18249" t="s">
        <v>16</v>
      </c>
      <c r="D18249" t="s">
        <v>77</v>
      </c>
      <c r="E18249" t="s">
        <v>22</v>
      </c>
      <c r="F18249">
        <v>0</v>
      </c>
      <c r="G18249">
        <v>0</v>
      </c>
      <c r="H18249">
        <v>17</v>
      </c>
      <c r="I18249">
        <v>39</v>
      </c>
      <c r="J18249">
        <v>14</v>
      </c>
      <c r="K18249" t="s">
        <v>55</v>
      </c>
      <c r="L18249">
        <v>1152789</v>
      </c>
      <c r="M18249">
        <v>1932348</v>
      </c>
      <c r="N18249">
        <v>2016</v>
      </c>
      <c r="O18249">
        <v>41.970220937999997</v>
      </c>
      <c r="P18249">
        <v>-87.713567964999996</v>
      </c>
    </row>
    <row r="18250" spans="1:16" x14ac:dyDescent="0.35">
      <c r="A18250">
        <v>6227422</v>
      </c>
      <c r="B18250" t="s">
        <v>11143</v>
      </c>
      <c r="C18250" t="s">
        <v>82</v>
      </c>
      <c r="D18250" t="s">
        <v>325</v>
      </c>
      <c r="E18250" t="s">
        <v>39</v>
      </c>
      <c r="F18250">
        <v>0</v>
      </c>
      <c r="G18250">
        <v>0</v>
      </c>
      <c r="H18250">
        <v>8</v>
      </c>
      <c r="I18250">
        <v>18</v>
      </c>
      <c r="J18250">
        <v>66</v>
      </c>
      <c r="K18250">
        <v>11</v>
      </c>
      <c r="L18250">
        <v>1159627</v>
      </c>
      <c r="M18250">
        <v>1856533</v>
      </c>
      <c r="N18250">
        <v>2008</v>
      </c>
      <c r="O18250">
        <v>41.762038584999999</v>
      </c>
      <c r="P18250">
        <v>-87.690511697000005</v>
      </c>
    </row>
    <row r="18251" spans="1:16" x14ac:dyDescent="0.35">
      <c r="A18251">
        <v>8175128</v>
      </c>
      <c r="B18251" t="s">
        <v>11144</v>
      </c>
      <c r="C18251" t="s">
        <v>16</v>
      </c>
      <c r="D18251" t="s">
        <v>54</v>
      </c>
      <c r="E18251" t="s">
        <v>22</v>
      </c>
      <c r="F18251">
        <v>0</v>
      </c>
      <c r="G18251">
        <v>1</v>
      </c>
      <c r="H18251">
        <v>11</v>
      </c>
      <c r="I18251">
        <v>28</v>
      </c>
      <c r="J18251">
        <v>26</v>
      </c>
      <c r="K18251" t="s">
        <v>55</v>
      </c>
      <c r="L18251">
        <v>1146914</v>
      </c>
      <c r="M18251">
        <v>1898970</v>
      </c>
      <c r="N18251">
        <v>2011</v>
      </c>
      <c r="O18251">
        <v>41.878743129</v>
      </c>
      <c r="P18251">
        <v>-87.736025767999905</v>
      </c>
    </row>
    <row r="18252" spans="1:16" x14ac:dyDescent="0.35">
      <c r="A18252">
        <v>6234592</v>
      </c>
      <c r="B18252" s="1">
        <v>39604.895833333336</v>
      </c>
      <c r="C18252" t="s">
        <v>20</v>
      </c>
      <c r="D18252" t="s">
        <v>62</v>
      </c>
      <c r="E18252" t="s">
        <v>93</v>
      </c>
      <c r="F18252">
        <v>0</v>
      </c>
      <c r="G18252">
        <v>0</v>
      </c>
      <c r="H18252">
        <v>18</v>
      </c>
      <c r="I18252">
        <v>42</v>
      </c>
      <c r="J18252">
        <v>8</v>
      </c>
      <c r="K18252">
        <v>6</v>
      </c>
      <c r="L18252">
        <v>1174622</v>
      </c>
      <c r="M18252">
        <v>1904558</v>
      </c>
      <c r="N18252">
        <v>2008</v>
      </c>
      <c r="O18252">
        <v>41.893502706999897</v>
      </c>
      <c r="P18252">
        <v>-87.634120675999995</v>
      </c>
    </row>
    <row r="18253" spans="1:16" x14ac:dyDescent="0.35">
      <c r="A18253">
        <v>6071881</v>
      </c>
      <c r="B18253" s="1">
        <v>39754.979618055557</v>
      </c>
      <c r="C18253" t="s">
        <v>16</v>
      </c>
      <c r="D18253" t="s">
        <v>54</v>
      </c>
      <c r="E18253" t="s">
        <v>39</v>
      </c>
      <c r="F18253">
        <v>1</v>
      </c>
      <c r="G18253">
        <v>1</v>
      </c>
      <c r="H18253">
        <v>3</v>
      </c>
      <c r="I18253">
        <v>7</v>
      </c>
      <c r="J18253">
        <v>43</v>
      </c>
      <c r="K18253" t="s">
        <v>55</v>
      </c>
      <c r="L18253">
        <v>1193280</v>
      </c>
      <c r="M18253">
        <v>1855693</v>
      </c>
      <c r="N18253">
        <v>2008</v>
      </c>
      <c r="O18253">
        <v>41.758977252999998</v>
      </c>
      <c r="P18253">
        <v>-87.567198184999995</v>
      </c>
    </row>
    <row r="18254" spans="1:16" x14ac:dyDescent="0.35">
      <c r="A18254">
        <v>6907619</v>
      </c>
      <c r="B18254" s="1">
        <v>40091.625</v>
      </c>
      <c r="C18254" t="s">
        <v>82</v>
      </c>
      <c r="D18254" t="s">
        <v>325</v>
      </c>
      <c r="E18254" t="s">
        <v>22</v>
      </c>
      <c r="F18254">
        <v>0</v>
      </c>
      <c r="G18254">
        <v>0</v>
      </c>
      <c r="H18254">
        <v>24</v>
      </c>
      <c r="I18254">
        <v>49</v>
      </c>
      <c r="J18254">
        <v>1</v>
      </c>
      <c r="K18254">
        <v>11</v>
      </c>
      <c r="L18254">
        <v>1162913</v>
      </c>
      <c r="M18254">
        <v>1949932</v>
      </c>
      <c r="N18254">
        <v>2009</v>
      </c>
      <c r="O18254">
        <v>42.018264961999897</v>
      </c>
      <c r="P18254">
        <v>-87.675845030000005</v>
      </c>
    </row>
    <row r="18255" spans="1:16" x14ac:dyDescent="0.35">
      <c r="A18255">
        <v>7650706</v>
      </c>
      <c r="B18255" s="1">
        <v>40429.708333333336</v>
      </c>
      <c r="C18255" t="s">
        <v>30</v>
      </c>
      <c r="D18255" t="s">
        <v>31</v>
      </c>
      <c r="E18255" t="s">
        <v>18</v>
      </c>
      <c r="F18255">
        <v>0</v>
      </c>
      <c r="G18255">
        <v>0</v>
      </c>
      <c r="H18255">
        <v>4</v>
      </c>
      <c r="I18255">
        <v>7</v>
      </c>
      <c r="J18255">
        <v>43</v>
      </c>
      <c r="K18255">
        <v>5</v>
      </c>
      <c r="L18255">
        <v>1197041</v>
      </c>
      <c r="M18255">
        <v>1853462</v>
      </c>
      <c r="N18255">
        <v>2010</v>
      </c>
      <c r="O18255">
        <v>41.752762490999999</v>
      </c>
      <c r="P18255">
        <v>-87.553488732999995</v>
      </c>
    </row>
    <row r="18256" spans="1:16" x14ac:dyDescent="0.35">
      <c r="A18256">
        <v>7995313</v>
      </c>
      <c r="B18256" t="s">
        <v>11145</v>
      </c>
      <c r="C18256" t="s">
        <v>91</v>
      </c>
      <c r="D18256" t="s">
        <v>92</v>
      </c>
      <c r="E18256" t="s">
        <v>38</v>
      </c>
      <c r="F18256">
        <v>1</v>
      </c>
      <c r="G18256">
        <v>0</v>
      </c>
      <c r="H18256">
        <v>25</v>
      </c>
      <c r="I18256">
        <v>36</v>
      </c>
      <c r="J18256">
        <v>19</v>
      </c>
      <c r="K18256">
        <v>26</v>
      </c>
      <c r="L18256">
        <v>1133118</v>
      </c>
      <c r="M18256">
        <v>1915251</v>
      </c>
      <c r="N18256">
        <v>2011</v>
      </c>
      <c r="O18256">
        <v>41.923672617000001</v>
      </c>
      <c r="P18256">
        <v>-87.786301605999995</v>
      </c>
    </row>
    <row r="18257" spans="1:16" x14ac:dyDescent="0.35">
      <c r="A18257">
        <v>7569496</v>
      </c>
      <c r="B18257" t="s">
        <v>11146</v>
      </c>
      <c r="C18257" t="s">
        <v>91</v>
      </c>
      <c r="D18257" t="s">
        <v>182</v>
      </c>
      <c r="E18257" t="s">
        <v>754</v>
      </c>
      <c r="F18257">
        <v>1</v>
      </c>
      <c r="G18257">
        <v>0</v>
      </c>
      <c r="H18257">
        <v>18</v>
      </c>
      <c r="I18257">
        <v>27</v>
      </c>
      <c r="J18257">
        <v>8</v>
      </c>
      <c r="K18257">
        <v>26</v>
      </c>
      <c r="L18257">
        <v>1171084</v>
      </c>
      <c r="M18257">
        <v>1908425</v>
      </c>
      <c r="N18257">
        <v>2010</v>
      </c>
      <c r="O18257">
        <v>41.904192367999997</v>
      </c>
      <c r="P18257">
        <v>-87.647000785000003</v>
      </c>
    </row>
    <row r="18258" spans="1:16" x14ac:dyDescent="0.35">
      <c r="A18258">
        <v>8562042</v>
      </c>
      <c r="B18258" s="1">
        <v>41217</v>
      </c>
      <c r="C18258" t="s">
        <v>27</v>
      </c>
      <c r="D18258" t="s">
        <v>72</v>
      </c>
      <c r="E18258" t="s">
        <v>39</v>
      </c>
      <c r="F18258">
        <v>0</v>
      </c>
      <c r="G18258">
        <v>0</v>
      </c>
      <c r="H18258">
        <v>19</v>
      </c>
      <c r="I18258">
        <v>32</v>
      </c>
      <c r="J18258">
        <v>7</v>
      </c>
      <c r="K18258">
        <v>14</v>
      </c>
      <c r="L18258">
        <v>1165522</v>
      </c>
      <c r="M18258">
        <v>1918254</v>
      </c>
      <c r="N18258">
        <v>2012</v>
      </c>
      <c r="O18258">
        <v>41.931284048000002</v>
      </c>
      <c r="P18258">
        <v>-87.667150917000001</v>
      </c>
    </row>
    <row r="18259" spans="1:16" x14ac:dyDescent="0.35">
      <c r="A18259">
        <v>6311539</v>
      </c>
      <c r="B18259" t="s">
        <v>11147</v>
      </c>
      <c r="C18259" t="s">
        <v>30</v>
      </c>
      <c r="D18259" t="s">
        <v>31</v>
      </c>
      <c r="E18259" t="s">
        <v>32</v>
      </c>
      <c r="F18259">
        <v>0</v>
      </c>
      <c r="G18259">
        <v>0</v>
      </c>
      <c r="H18259">
        <v>4</v>
      </c>
      <c r="I18259">
        <v>8</v>
      </c>
      <c r="J18259">
        <v>47</v>
      </c>
      <c r="K18259">
        <v>5</v>
      </c>
      <c r="L18259">
        <v>1184466</v>
      </c>
      <c r="M18259">
        <v>1845236</v>
      </c>
      <c r="N18259">
        <v>2008</v>
      </c>
      <c r="O18259">
        <v>41.730493008000003</v>
      </c>
      <c r="P18259">
        <v>-87.599827265000002</v>
      </c>
    </row>
    <row r="18260" spans="1:16" x14ac:dyDescent="0.35">
      <c r="A18260">
        <v>9696845</v>
      </c>
      <c r="B18260" t="s">
        <v>11148</v>
      </c>
      <c r="C18260" t="s">
        <v>41</v>
      </c>
      <c r="D18260" t="s">
        <v>42</v>
      </c>
      <c r="E18260" t="s">
        <v>39</v>
      </c>
      <c r="F18260">
        <v>1</v>
      </c>
      <c r="G18260">
        <v>0</v>
      </c>
      <c r="H18260">
        <v>11</v>
      </c>
      <c r="I18260">
        <v>27</v>
      </c>
      <c r="J18260">
        <v>23</v>
      </c>
      <c r="K18260">
        <v>18</v>
      </c>
      <c r="L18260">
        <v>1151587</v>
      </c>
      <c r="M18260">
        <v>1904673</v>
      </c>
      <c r="N18260">
        <v>2014</v>
      </c>
      <c r="O18260">
        <v>41.894302232000001</v>
      </c>
      <c r="P18260">
        <v>-87.718717315999996</v>
      </c>
    </row>
    <row r="18261" spans="1:16" x14ac:dyDescent="0.35">
      <c r="A18261">
        <v>10421520</v>
      </c>
      <c r="B18261" t="s">
        <v>11149</v>
      </c>
      <c r="C18261" t="s">
        <v>20</v>
      </c>
      <c r="D18261" t="s">
        <v>37</v>
      </c>
      <c r="E18261" t="s">
        <v>38</v>
      </c>
      <c r="F18261">
        <v>1</v>
      </c>
      <c r="G18261">
        <v>0</v>
      </c>
      <c r="H18261">
        <v>6</v>
      </c>
      <c r="I18261">
        <v>21</v>
      </c>
      <c r="J18261">
        <v>44</v>
      </c>
      <c r="K18261">
        <v>6</v>
      </c>
      <c r="L18261">
        <v>1176740</v>
      </c>
      <c r="M18261">
        <v>1847273</v>
      </c>
      <c r="N18261">
        <v>2016</v>
      </c>
      <c r="O18261">
        <v>41.736259984</v>
      </c>
      <c r="P18261">
        <v>-87.628068782</v>
      </c>
    </row>
    <row r="18262" spans="1:16" x14ac:dyDescent="0.35">
      <c r="A18262">
        <v>8369947</v>
      </c>
      <c r="B18262" t="s">
        <v>11150</v>
      </c>
      <c r="C18262" t="s">
        <v>110</v>
      </c>
      <c r="D18262" t="s">
        <v>111</v>
      </c>
      <c r="E18262" t="s">
        <v>35</v>
      </c>
      <c r="F18262">
        <v>1</v>
      </c>
      <c r="G18262">
        <v>0</v>
      </c>
      <c r="H18262">
        <v>11</v>
      </c>
      <c r="I18262">
        <v>24</v>
      </c>
      <c r="J18262">
        <v>27</v>
      </c>
      <c r="K18262">
        <v>15</v>
      </c>
      <c r="L18262">
        <v>1153993</v>
      </c>
      <c r="M18262">
        <v>1897159</v>
      </c>
      <c r="N18262">
        <v>2011</v>
      </c>
      <c r="O18262">
        <v>41.873635420999904</v>
      </c>
      <c r="P18262">
        <v>-87.710081187</v>
      </c>
    </row>
    <row r="18263" spans="1:16" x14ac:dyDescent="0.35">
      <c r="A18263">
        <v>7846805</v>
      </c>
      <c r="B18263" t="s">
        <v>11151</v>
      </c>
      <c r="C18263" t="s">
        <v>20</v>
      </c>
      <c r="D18263" t="s">
        <v>21</v>
      </c>
      <c r="E18263" t="s">
        <v>22</v>
      </c>
      <c r="F18263">
        <v>0</v>
      </c>
      <c r="G18263">
        <v>0</v>
      </c>
      <c r="H18263">
        <v>4</v>
      </c>
      <c r="I18263">
        <v>10</v>
      </c>
      <c r="J18263">
        <v>52</v>
      </c>
      <c r="K18263">
        <v>6</v>
      </c>
      <c r="L18263">
        <v>1203487</v>
      </c>
      <c r="M18263">
        <v>1836337</v>
      </c>
      <c r="N18263">
        <v>2010</v>
      </c>
      <c r="O18263">
        <v>41.705607567000001</v>
      </c>
      <c r="P18263">
        <v>-87.530452745999995</v>
      </c>
    </row>
    <row r="18264" spans="1:16" x14ac:dyDescent="0.35">
      <c r="A18264">
        <v>6586515</v>
      </c>
      <c r="B18264" t="s">
        <v>11152</v>
      </c>
      <c r="C18264" t="s">
        <v>50</v>
      </c>
      <c r="D18264" t="s">
        <v>661</v>
      </c>
      <c r="E18264" t="s">
        <v>144</v>
      </c>
      <c r="F18264">
        <v>0</v>
      </c>
      <c r="G18264">
        <v>0</v>
      </c>
      <c r="H18264">
        <v>25</v>
      </c>
      <c r="I18264">
        <v>31</v>
      </c>
      <c r="J18264">
        <v>19</v>
      </c>
      <c r="K18264">
        <v>3</v>
      </c>
      <c r="L18264">
        <v>1141724</v>
      </c>
      <c r="M18264">
        <v>1915473</v>
      </c>
      <c r="N18264">
        <v>2008</v>
      </c>
      <c r="O18264">
        <v>41.924126803</v>
      </c>
      <c r="P18264">
        <v>-87.754673929999996</v>
      </c>
    </row>
    <row r="18265" spans="1:16" x14ac:dyDescent="0.35">
      <c r="A18265">
        <v>8212159</v>
      </c>
      <c r="B18265" s="1">
        <v>40885.645833333336</v>
      </c>
      <c r="C18265" t="s">
        <v>33</v>
      </c>
      <c r="D18265" t="s">
        <v>34</v>
      </c>
      <c r="E18265" t="s">
        <v>73</v>
      </c>
      <c r="F18265">
        <v>0</v>
      </c>
      <c r="G18265">
        <v>0</v>
      </c>
      <c r="H18265">
        <v>5</v>
      </c>
      <c r="I18265">
        <v>9</v>
      </c>
      <c r="J18265">
        <v>50</v>
      </c>
      <c r="K18265">
        <v>7</v>
      </c>
      <c r="L18265">
        <v>1183998</v>
      </c>
      <c r="M18265">
        <v>1831524</v>
      </c>
      <c r="N18265">
        <v>2011</v>
      </c>
      <c r="O18265">
        <v>41.692876533000003</v>
      </c>
      <c r="P18265">
        <v>-87.601968338999995</v>
      </c>
    </row>
    <row r="18266" spans="1:16" x14ac:dyDescent="0.35">
      <c r="A18266">
        <v>8158100</v>
      </c>
      <c r="B18266" s="1">
        <v>40884.333333333336</v>
      </c>
      <c r="C18266" t="s">
        <v>27</v>
      </c>
      <c r="D18266" t="s">
        <v>72</v>
      </c>
      <c r="E18266" t="s">
        <v>18</v>
      </c>
      <c r="F18266">
        <v>0</v>
      </c>
      <c r="G18266">
        <v>0</v>
      </c>
      <c r="H18266">
        <v>7</v>
      </c>
      <c r="I18266">
        <v>15</v>
      </c>
      <c r="J18266">
        <v>67</v>
      </c>
      <c r="K18266">
        <v>14</v>
      </c>
      <c r="L18266">
        <v>1165138</v>
      </c>
      <c r="M18266">
        <v>1861333</v>
      </c>
      <c r="N18266">
        <v>2011</v>
      </c>
      <c r="O18266">
        <v>41.775095647000001</v>
      </c>
      <c r="P18266">
        <v>-87.670177482999904</v>
      </c>
    </row>
    <row r="18267" spans="1:16" x14ac:dyDescent="0.35">
      <c r="A18267">
        <v>6134531</v>
      </c>
      <c r="B18267" t="s">
        <v>11153</v>
      </c>
      <c r="C18267" t="s">
        <v>110</v>
      </c>
      <c r="D18267" t="s">
        <v>1149</v>
      </c>
      <c r="E18267" t="s">
        <v>22</v>
      </c>
      <c r="F18267">
        <v>0</v>
      </c>
      <c r="G18267">
        <v>0</v>
      </c>
      <c r="H18267">
        <v>17</v>
      </c>
      <c r="I18267">
        <v>30</v>
      </c>
      <c r="J18267">
        <v>16</v>
      </c>
      <c r="K18267">
        <v>15</v>
      </c>
      <c r="L18267">
        <v>1145100</v>
      </c>
      <c r="M18267">
        <v>1923042</v>
      </c>
      <c r="N18267">
        <v>2008</v>
      </c>
      <c r="O18267">
        <v>41.94483366</v>
      </c>
      <c r="P18267">
        <v>-87.742077190000003</v>
      </c>
    </row>
    <row r="18268" spans="1:16" x14ac:dyDescent="0.35">
      <c r="A18268">
        <v>9686223</v>
      </c>
      <c r="B18268" s="1">
        <v>41705.75</v>
      </c>
      <c r="C18268" t="s">
        <v>27</v>
      </c>
      <c r="D18268" t="s">
        <v>28</v>
      </c>
      <c r="E18268" t="s">
        <v>157</v>
      </c>
      <c r="F18268">
        <v>0</v>
      </c>
      <c r="G18268">
        <v>0</v>
      </c>
      <c r="H18268">
        <v>8</v>
      </c>
      <c r="I18268">
        <v>23</v>
      </c>
      <c r="J18268">
        <v>56</v>
      </c>
      <c r="K18268">
        <v>14</v>
      </c>
      <c r="L18268">
        <v>1130851</v>
      </c>
      <c r="M18268">
        <v>1867282</v>
      </c>
      <c r="N18268">
        <v>2014</v>
      </c>
      <c r="O18268">
        <v>41.792077620000001</v>
      </c>
      <c r="P18268">
        <v>-87.795735191000006</v>
      </c>
    </row>
    <row r="18269" spans="1:16" x14ac:dyDescent="0.35">
      <c r="A18269">
        <v>6729542</v>
      </c>
      <c r="B18269" t="s">
        <v>11154</v>
      </c>
      <c r="C18269" t="s">
        <v>16</v>
      </c>
      <c r="D18269" t="s">
        <v>54</v>
      </c>
      <c r="E18269" t="s">
        <v>39</v>
      </c>
      <c r="F18269">
        <v>1</v>
      </c>
      <c r="G18269">
        <v>0</v>
      </c>
      <c r="H18269">
        <v>4</v>
      </c>
      <c r="I18269">
        <v>10</v>
      </c>
      <c r="J18269">
        <v>52</v>
      </c>
      <c r="K18269" t="s">
        <v>55</v>
      </c>
      <c r="L18269">
        <v>1201887</v>
      </c>
      <c r="M18269">
        <v>1831034</v>
      </c>
      <c r="N18269">
        <v>2009</v>
      </c>
      <c r="O18269">
        <v>41.691096459000001</v>
      </c>
      <c r="P18269">
        <v>-87.536491312999999</v>
      </c>
    </row>
    <row r="18270" spans="1:16" x14ac:dyDescent="0.35">
      <c r="A18270">
        <v>8644817</v>
      </c>
      <c r="B18270" s="1">
        <v>41035.125</v>
      </c>
      <c r="C18270" t="s">
        <v>30</v>
      </c>
      <c r="D18270" t="s">
        <v>600</v>
      </c>
      <c r="E18270" t="s">
        <v>762</v>
      </c>
      <c r="F18270">
        <v>0</v>
      </c>
      <c r="G18270">
        <v>0</v>
      </c>
      <c r="H18270">
        <v>12</v>
      </c>
      <c r="I18270">
        <v>32</v>
      </c>
      <c r="J18270">
        <v>24</v>
      </c>
      <c r="K18270">
        <v>5</v>
      </c>
      <c r="L18270">
        <v>1160232</v>
      </c>
      <c r="M18270">
        <v>1906352</v>
      </c>
      <c r="N18270">
        <v>2012</v>
      </c>
      <c r="O18270">
        <v>41.898735223999999</v>
      </c>
      <c r="P18270">
        <v>-87.686920333999893</v>
      </c>
    </row>
    <row r="18271" spans="1:16" x14ac:dyDescent="0.35">
      <c r="A18271">
        <v>8053989</v>
      </c>
      <c r="B18271" s="1">
        <v>40760.694444444445</v>
      </c>
      <c r="C18271" t="s">
        <v>222</v>
      </c>
      <c r="D18271" t="s">
        <v>343</v>
      </c>
      <c r="E18271" t="s">
        <v>22</v>
      </c>
      <c r="F18271">
        <v>0</v>
      </c>
      <c r="G18271">
        <v>1</v>
      </c>
      <c r="H18271">
        <v>25</v>
      </c>
      <c r="I18271">
        <v>36</v>
      </c>
      <c r="J18271">
        <v>18</v>
      </c>
      <c r="K18271">
        <v>20</v>
      </c>
      <c r="L18271">
        <v>1128663</v>
      </c>
      <c r="M18271">
        <v>1916035</v>
      </c>
      <c r="N18271">
        <v>2011</v>
      </c>
      <c r="O18271">
        <v>41.925900833</v>
      </c>
      <c r="P18271">
        <v>-87.802653473999996</v>
      </c>
    </row>
    <row r="18272" spans="1:16" x14ac:dyDescent="0.35">
      <c r="A18272">
        <v>9817719</v>
      </c>
      <c r="B18272" t="s">
        <v>11155</v>
      </c>
      <c r="C18272" t="s">
        <v>20</v>
      </c>
      <c r="D18272" t="s">
        <v>65</v>
      </c>
      <c r="E18272" t="s">
        <v>22</v>
      </c>
      <c r="F18272">
        <v>0</v>
      </c>
      <c r="G18272">
        <v>0</v>
      </c>
      <c r="H18272">
        <v>3</v>
      </c>
      <c r="I18272">
        <v>20</v>
      </c>
      <c r="J18272">
        <v>42</v>
      </c>
      <c r="K18272">
        <v>6</v>
      </c>
      <c r="L18272">
        <v>1185727</v>
      </c>
      <c r="M18272">
        <v>1863319</v>
      </c>
      <c r="N18272">
        <v>2014</v>
      </c>
      <c r="O18272">
        <v>41.780084938000002</v>
      </c>
      <c r="P18272">
        <v>-87.594639080999997</v>
      </c>
    </row>
    <row r="18273" spans="1:16" x14ac:dyDescent="0.35">
      <c r="A18273">
        <v>10255986</v>
      </c>
      <c r="B18273" t="s">
        <v>11156</v>
      </c>
      <c r="C18273" t="s">
        <v>27</v>
      </c>
      <c r="D18273" t="s">
        <v>72</v>
      </c>
      <c r="E18273" t="s">
        <v>18</v>
      </c>
      <c r="F18273">
        <v>0</v>
      </c>
      <c r="G18273">
        <v>0</v>
      </c>
      <c r="H18273">
        <v>14</v>
      </c>
      <c r="I18273">
        <v>1</v>
      </c>
      <c r="J18273">
        <v>24</v>
      </c>
      <c r="K18273">
        <v>14</v>
      </c>
      <c r="L18273">
        <v>1165094</v>
      </c>
      <c r="M18273">
        <v>1910972</v>
      </c>
      <c r="N18273">
        <v>2015</v>
      </c>
      <c r="O18273">
        <v>41.911310909000001</v>
      </c>
      <c r="P18273">
        <v>-87.668931061999999</v>
      </c>
    </row>
    <row r="18274" spans="1:16" x14ac:dyDescent="0.35">
      <c r="A18274">
        <v>6644055</v>
      </c>
      <c r="B18274" t="s">
        <v>11157</v>
      </c>
      <c r="C18274" t="s">
        <v>528</v>
      </c>
      <c r="D18274" t="s">
        <v>772</v>
      </c>
      <c r="E18274" t="s">
        <v>22</v>
      </c>
      <c r="F18274">
        <v>1</v>
      </c>
      <c r="G18274">
        <v>0</v>
      </c>
      <c r="H18274">
        <v>7</v>
      </c>
      <c r="I18274">
        <v>16</v>
      </c>
      <c r="J18274">
        <v>68</v>
      </c>
      <c r="K18274">
        <v>16</v>
      </c>
      <c r="L18274">
        <v>1171113</v>
      </c>
      <c r="M18274">
        <v>1866374</v>
      </c>
      <c r="N18274">
        <v>2008</v>
      </c>
      <c r="O18274">
        <v>41.788800215000002</v>
      </c>
      <c r="P18274">
        <v>-87.648126684999994</v>
      </c>
    </row>
    <row r="18275" spans="1:16" x14ac:dyDescent="0.35">
      <c r="A18275">
        <v>6879895</v>
      </c>
      <c r="B18275" t="s">
        <v>11158</v>
      </c>
      <c r="C18275" t="s">
        <v>16</v>
      </c>
      <c r="D18275" t="s">
        <v>77</v>
      </c>
      <c r="E18275" t="s">
        <v>163</v>
      </c>
      <c r="F18275">
        <v>1</v>
      </c>
      <c r="G18275">
        <v>0</v>
      </c>
      <c r="H18275">
        <v>9</v>
      </c>
      <c r="I18275">
        <v>12</v>
      </c>
      <c r="J18275">
        <v>58</v>
      </c>
      <c r="K18275" t="s">
        <v>55</v>
      </c>
      <c r="N18275">
        <v>2009</v>
      </c>
    </row>
    <row r="18276" spans="1:16" x14ac:dyDescent="0.35">
      <c r="A18276">
        <v>10739615</v>
      </c>
      <c r="B18276" s="1">
        <v>42411.333333333336</v>
      </c>
      <c r="C18276" t="s">
        <v>20</v>
      </c>
      <c r="D18276" t="s">
        <v>65</v>
      </c>
      <c r="E18276" t="s">
        <v>22</v>
      </c>
      <c r="F18276">
        <v>0</v>
      </c>
      <c r="G18276">
        <v>0</v>
      </c>
      <c r="H18276">
        <v>8</v>
      </c>
      <c r="I18276">
        <v>18</v>
      </c>
      <c r="J18276">
        <v>66</v>
      </c>
      <c r="K18276">
        <v>6</v>
      </c>
      <c r="L18276">
        <v>1162326</v>
      </c>
      <c r="M18276">
        <v>1856548</v>
      </c>
      <c r="N18276">
        <v>2016</v>
      </c>
      <c r="O18276">
        <v>41.762023974000002</v>
      </c>
      <c r="P18276">
        <v>-87.680619059999998</v>
      </c>
    </row>
    <row r="18277" spans="1:16" x14ac:dyDescent="0.35">
      <c r="A18277">
        <v>6952609</v>
      </c>
      <c r="B18277" s="1">
        <v>39909.374305555553</v>
      </c>
      <c r="C18277" t="s">
        <v>16</v>
      </c>
      <c r="D18277" t="s">
        <v>54</v>
      </c>
      <c r="E18277" t="s">
        <v>2245</v>
      </c>
      <c r="F18277">
        <v>1</v>
      </c>
      <c r="G18277">
        <v>0</v>
      </c>
      <c r="H18277">
        <v>2</v>
      </c>
      <c r="I18277">
        <v>4</v>
      </c>
      <c r="J18277">
        <v>36</v>
      </c>
      <c r="K18277" t="s">
        <v>55</v>
      </c>
      <c r="L18277">
        <v>1182259</v>
      </c>
      <c r="M18277">
        <v>1881212</v>
      </c>
      <c r="N18277">
        <v>2009</v>
      </c>
      <c r="O18277">
        <v>41.829265827999997</v>
      </c>
      <c r="P18277">
        <v>-87.606798637999901</v>
      </c>
    </row>
    <row r="18278" spans="1:16" x14ac:dyDescent="0.35">
      <c r="A18278">
        <v>8362550</v>
      </c>
      <c r="B18278" t="s">
        <v>11159</v>
      </c>
      <c r="C18278" t="s">
        <v>91</v>
      </c>
      <c r="D18278" t="s">
        <v>92</v>
      </c>
      <c r="E18278" t="s">
        <v>99</v>
      </c>
      <c r="F18278">
        <v>1</v>
      </c>
      <c r="G18278">
        <v>0</v>
      </c>
      <c r="H18278">
        <v>8</v>
      </c>
      <c r="I18278">
        <v>13</v>
      </c>
      <c r="J18278">
        <v>65</v>
      </c>
      <c r="K18278">
        <v>26</v>
      </c>
      <c r="L18278">
        <v>1153226</v>
      </c>
      <c r="M18278">
        <v>1860268</v>
      </c>
      <c r="N18278">
        <v>2011</v>
      </c>
      <c r="O18278">
        <v>41.772416886999999</v>
      </c>
      <c r="P18278">
        <v>-87.713873794999998</v>
      </c>
    </row>
    <row r="18279" spans="1:16" x14ac:dyDescent="0.35">
      <c r="A18279">
        <v>6147934</v>
      </c>
      <c r="B18279" t="s">
        <v>11160</v>
      </c>
      <c r="C18279" t="s">
        <v>1143</v>
      </c>
      <c r="D18279" t="s">
        <v>6437</v>
      </c>
      <c r="E18279" t="s">
        <v>22</v>
      </c>
      <c r="F18279">
        <v>0</v>
      </c>
      <c r="G18279">
        <v>0</v>
      </c>
      <c r="H18279">
        <v>16</v>
      </c>
      <c r="I18279">
        <v>41</v>
      </c>
      <c r="J18279">
        <v>12</v>
      </c>
      <c r="K18279">
        <v>20</v>
      </c>
      <c r="L18279">
        <v>1138833</v>
      </c>
      <c r="M18279">
        <v>1942130</v>
      </c>
      <c r="N18279">
        <v>2008</v>
      </c>
      <c r="O18279">
        <v>41.997329102999998</v>
      </c>
      <c r="P18279">
        <v>-87.764646733999996</v>
      </c>
    </row>
    <row r="18280" spans="1:16" x14ac:dyDescent="0.35">
      <c r="A18280">
        <v>8975564</v>
      </c>
      <c r="B18280" t="s">
        <v>11161</v>
      </c>
      <c r="C18280" t="s">
        <v>27</v>
      </c>
      <c r="D18280" t="s">
        <v>72</v>
      </c>
      <c r="E18280" t="s">
        <v>292</v>
      </c>
      <c r="F18280">
        <v>0</v>
      </c>
      <c r="G18280">
        <v>0</v>
      </c>
      <c r="H18280">
        <v>12</v>
      </c>
      <c r="I18280">
        <v>27</v>
      </c>
      <c r="J18280">
        <v>24</v>
      </c>
      <c r="K18280">
        <v>14</v>
      </c>
      <c r="L18280">
        <v>1166156</v>
      </c>
      <c r="M18280">
        <v>1905439</v>
      </c>
      <c r="N18280">
        <v>2013</v>
      </c>
      <c r="O18280">
        <v>41.896105343999999</v>
      </c>
      <c r="P18280">
        <v>-87.665187954999993</v>
      </c>
    </row>
    <row r="18281" spans="1:16" x14ac:dyDescent="0.35">
      <c r="A18281">
        <v>8388109</v>
      </c>
      <c r="B18281" s="1">
        <v>40706.305555555555</v>
      </c>
      <c r="C18281" t="s">
        <v>20</v>
      </c>
      <c r="D18281" t="s">
        <v>21</v>
      </c>
      <c r="E18281" t="s">
        <v>35</v>
      </c>
      <c r="F18281">
        <v>0</v>
      </c>
      <c r="G18281">
        <v>0</v>
      </c>
      <c r="H18281">
        <v>11</v>
      </c>
      <c r="I18281">
        <v>24</v>
      </c>
      <c r="J18281">
        <v>29</v>
      </c>
      <c r="K18281">
        <v>6</v>
      </c>
      <c r="L18281">
        <v>1149634</v>
      </c>
      <c r="M18281">
        <v>1894735</v>
      </c>
      <c r="N18281">
        <v>2011</v>
      </c>
      <c r="O18281">
        <v>41.867069422999997</v>
      </c>
      <c r="P18281">
        <v>-87.726148374999994</v>
      </c>
    </row>
    <row r="18282" spans="1:16" x14ac:dyDescent="0.35">
      <c r="A18282">
        <v>6002513</v>
      </c>
      <c r="B18282" s="1">
        <v>39539.979166666664</v>
      </c>
      <c r="C18282" t="s">
        <v>27</v>
      </c>
      <c r="D18282" t="s">
        <v>28</v>
      </c>
      <c r="E18282" t="s">
        <v>4685</v>
      </c>
      <c r="F18282">
        <v>0</v>
      </c>
      <c r="G18282">
        <v>0</v>
      </c>
      <c r="H18282">
        <v>6</v>
      </c>
      <c r="I18282">
        <v>17</v>
      </c>
      <c r="J18282">
        <v>71</v>
      </c>
      <c r="K18282">
        <v>14</v>
      </c>
      <c r="L18282">
        <v>1169995</v>
      </c>
      <c r="M18282">
        <v>1853433</v>
      </c>
      <c r="N18282">
        <v>2008</v>
      </c>
      <c r="O18282">
        <v>41.753312885</v>
      </c>
      <c r="P18282">
        <v>-87.652601556999997</v>
      </c>
    </row>
    <row r="18283" spans="1:16" x14ac:dyDescent="0.35">
      <c r="A18283">
        <v>7312158</v>
      </c>
      <c r="B18283" s="1">
        <v>40452.9375</v>
      </c>
      <c r="C18283" t="s">
        <v>16</v>
      </c>
      <c r="D18283" t="s">
        <v>54</v>
      </c>
      <c r="E18283" t="s">
        <v>39</v>
      </c>
      <c r="F18283">
        <v>0</v>
      </c>
      <c r="G18283">
        <v>1</v>
      </c>
      <c r="H18283">
        <v>15</v>
      </c>
      <c r="I18283">
        <v>29</v>
      </c>
      <c r="J18283">
        <v>25</v>
      </c>
      <c r="K18283" t="s">
        <v>55</v>
      </c>
      <c r="L18283">
        <v>1136850</v>
      </c>
      <c r="M18283">
        <v>1895656</v>
      </c>
      <c r="N18283">
        <v>2010</v>
      </c>
      <c r="O18283">
        <v>41.869835313999999</v>
      </c>
      <c r="P18283">
        <v>-87.773058774999996</v>
      </c>
    </row>
    <row r="18284" spans="1:16" x14ac:dyDescent="0.35">
      <c r="A18284">
        <v>8087575</v>
      </c>
      <c r="B18284" t="s">
        <v>11162</v>
      </c>
      <c r="C18284" t="s">
        <v>50</v>
      </c>
      <c r="D18284" t="s">
        <v>509</v>
      </c>
      <c r="E18284" t="s">
        <v>60</v>
      </c>
      <c r="F18284">
        <v>0</v>
      </c>
      <c r="G18284">
        <v>0</v>
      </c>
      <c r="H18284">
        <v>7</v>
      </c>
      <c r="I18284">
        <v>17</v>
      </c>
      <c r="J18284">
        <v>67</v>
      </c>
      <c r="K18284">
        <v>3</v>
      </c>
      <c r="L18284">
        <v>1164219</v>
      </c>
      <c r="M18284">
        <v>1858818</v>
      </c>
      <c r="N18284">
        <v>2011</v>
      </c>
      <c r="O18284">
        <v>41.768213543000002</v>
      </c>
      <c r="P18284">
        <v>-87.673617145999998</v>
      </c>
    </row>
    <row r="18285" spans="1:16" x14ac:dyDescent="0.35">
      <c r="A18285">
        <v>6874564</v>
      </c>
      <c r="B18285" t="s">
        <v>11163</v>
      </c>
      <c r="C18285" t="s">
        <v>44</v>
      </c>
      <c r="D18285" t="s">
        <v>77</v>
      </c>
      <c r="E18285" t="s">
        <v>39</v>
      </c>
      <c r="F18285">
        <v>1</v>
      </c>
      <c r="G18285">
        <v>1</v>
      </c>
      <c r="H18285">
        <v>24</v>
      </c>
      <c r="I18285">
        <v>40</v>
      </c>
      <c r="J18285">
        <v>77</v>
      </c>
      <c r="K18285" t="s">
        <v>89</v>
      </c>
      <c r="L18285">
        <v>1163468</v>
      </c>
      <c r="M18285">
        <v>1941228</v>
      </c>
      <c r="N18285">
        <v>2009</v>
      </c>
      <c r="O18285">
        <v>41.994369266999897</v>
      </c>
      <c r="P18285">
        <v>-87.674049382000007</v>
      </c>
    </row>
    <row r="18286" spans="1:16" x14ac:dyDescent="0.35">
      <c r="A18286">
        <v>8220311</v>
      </c>
      <c r="B18286" t="s">
        <v>11164</v>
      </c>
      <c r="C18286" t="s">
        <v>50</v>
      </c>
      <c r="D18286" t="s">
        <v>51</v>
      </c>
      <c r="E18286" t="s">
        <v>144</v>
      </c>
      <c r="F18286">
        <v>0</v>
      </c>
      <c r="G18286">
        <v>0</v>
      </c>
      <c r="H18286">
        <v>3</v>
      </c>
      <c r="I18286">
        <v>6</v>
      </c>
      <c r="J18286">
        <v>69</v>
      </c>
      <c r="K18286">
        <v>3</v>
      </c>
      <c r="L18286">
        <v>1180159</v>
      </c>
      <c r="M18286">
        <v>1857202</v>
      </c>
      <c r="N18286">
        <v>2011</v>
      </c>
      <c r="O18286">
        <v>41.763428709000003</v>
      </c>
      <c r="P18286">
        <v>-87.615239244999998</v>
      </c>
    </row>
    <row r="18287" spans="1:16" x14ac:dyDescent="0.35">
      <c r="A18287">
        <v>6287794</v>
      </c>
      <c r="B18287" s="1">
        <v>39484.333333333336</v>
      </c>
      <c r="C18287" t="s">
        <v>20</v>
      </c>
      <c r="D18287" t="s">
        <v>21</v>
      </c>
      <c r="E18287" t="s">
        <v>117</v>
      </c>
      <c r="F18287">
        <v>0</v>
      </c>
      <c r="G18287">
        <v>0</v>
      </c>
      <c r="H18287">
        <v>17</v>
      </c>
      <c r="I18287">
        <v>38</v>
      </c>
      <c r="J18287">
        <v>16</v>
      </c>
      <c r="K18287">
        <v>6</v>
      </c>
      <c r="L18287">
        <v>1146726</v>
      </c>
      <c r="M18287">
        <v>1923676</v>
      </c>
      <c r="N18287">
        <v>2008</v>
      </c>
      <c r="O18287">
        <v>41.946542477000001</v>
      </c>
      <c r="P18287">
        <v>-87.736084375999994</v>
      </c>
    </row>
    <row r="18288" spans="1:16" x14ac:dyDescent="0.35">
      <c r="A18288">
        <v>8991425</v>
      </c>
      <c r="B18288" t="s">
        <v>4192</v>
      </c>
      <c r="C18288" t="s">
        <v>41</v>
      </c>
      <c r="D18288" t="s">
        <v>230</v>
      </c>
      <c r="E18288" t="s">
        <v>60</v>
      </c>
      <c r="F18288">
        <v>1</v>
      </c>
      <c r="G18288">
        <v>0</v>
      </c>
      <c r="H18288">
        <v>3</v>
      </c>
      <c r="I18288">
        <v>20</v>
      </c>
      <c r="J18288">
        <v>40</v>
      </c>
      <c r="K18288">
        <v>18</v>
      </c>
      <c r="L18288">
        <v>1179993</v>
      </c>
      <c r="M18288">
        <v>1863678</v>
      </c>
      <c r="N18288">
        <v>2013</v>
      </c>
      <c r="O18288">
        <v>41.781203314000003</v>
      </c>
      <c r="P18288">
        <v>-87.615649591999997</v>
      </c>
    </row>
    <row r="18289" spans="1:16" x14ac:dyDescent="0.35">
      <c r="A18289">
        <v>7560563</v>
      </c>
      <c r="B18289" t="s">
        <v>4895</v>
      </c>
      <c r="C18289" t="s">
        <v>24</v>
      </c>
      <c r="D18289" t="s">
        <v>401</v>
      </c>
      <c r="E18289" t="s">
        <v>39</v>
      </c>
      <c r="F18289">
        <v>0</v>
      </c>
      <c r="G18289">
        <v>0</v>
      </c>
      <c r="H18289">
        <v>8</v>
      </c>
      <c r="I18289">
        <v>15</v>
      </c>
      <c r="J18289">
        <v>66</v>
      </c>
      <c r="K18289">
        <v>26</v>
      </c>
      <c r="L18289">
        <v>1157785</v>
      </c>
      <c r="M18289">
        <v>1863200</v>
      </c>
      <c r="N18289">
        <v>2010</v>
      </c>
      <c r="O18289">
        <v>41.780371398</v>
      </c>
      <c r="P18289">
        <v>-87.697082136999995</v>
      </c>
    </row>
    <row r="18290" spans="1:16" x14ac:dyDescent="0.35">
      <c r="A18290">
        <v>9867630</v>
      </c>
      <c r="B18290" t="s">
        <v>11165</v>
      </c>
      <c r="C18290" t="s">
        <v>16</v>
      </c>
      <c r="D18290" t="s">
        <v>77</v>
      </c>
      <c r="E18290" t="s">
        <v>60</v>
      </c>
      <c r="F18290">
        <v>0</v>
      </c>
      <c r="G18290">
        <v>0</v>
      </c>
      <c r="H18290">
        <v>11</v>
      </c>
      <c r="I18290">
        <v>2</v>
      </c>
      <c r="J18290">
        <v>28</v>
      </c>
      <c r="K18290" t="s">
        <v>55</v>
      </c>
      <c r="N18290">
        <v>2014</v>
      </c>
    </row>
    <row r="18291" spans="1:16" x14ac:dyDescent="0.35">
      <c r="A18291">
        <v>8292933</v>
      </c>
      <c r="B18291" s="1">
        <v>40612.618055555555</v>
      </c>
      <c r="C18291" t="s">
        <v>16</v>
      </c>
      <c r="D18291" t="s">
        <v>54</v>
      </c>
      <c r="E18291" t="s">
        <v>39</v>
      </c>
      <c r="F18291">
        <v>0</v>
      </c>
      <c r="G18291">
        <v>1</v>
      </c>
      <c r="H18291">
        <v>15</v>
      </c>
      <c r="I18291">
        <v>29</v>
      </c>
      <c r="J18291">
        <v>25</v>
      </c>
      <c r="K18291" t="s">
        <v>55</v>
      </c>
      <c r="L18291">
        <v>1137164</v>
      </c>
      <c r="M18291">
        <v>1899640</v>
      </c>
      <c r="N18291">
        <v>2011</v>
      </c>
      <c r="O18291">
        <v>41.880762321999903</v>
      </c>
      <c r="P18291">
        <v>-87.771810281</v>
      </c>
    </row>
    <row r="18292" spans="1:16" x14ac:dyDescent="0.35">
      <c r="A18292">
        <v>6675711</v>
      </c>
      <c r="B18292" t="s">
        <v>11166</v>
      </c>
      <c r="C18292" t="s">
        <v>27</v>
      </c>
      <c r="D18292" t="s">
        <v>72</v>
      </c>
      <c r="E18292" t="s">
        <v>18</v>
      </c>
      <c r="F18292">
        <v>0</v>
      </c>
      <c r="G18292">
        <v>0</v>
      </c>
      <c r="H18292">
        <v>19</v>
      </c>
      <c r="I18292">
        <v>43</v>
      </c>
      <c r="J18292">
        <v>7</v>
      </c>
      <c r="K18292">
        <v>14</v>
      </c>
      <c r="L18292">
        <v>1171169</v>
      </c>
      <c r="M18292">
        <v>1917243</v>
      </c>
      <c r="N18292">
        <v>2008</v>
      </c>
      <c r="O18292">
        <v>41.928387541999903</v>
      </c>
      <c r="P18292">
        <v>-87.646429131000005</v>
      </c>
    </row>
    <row r="18293" spans="1:16" x14ac:dyDescent="0.35">
      <c r="A18293">
        <v>6273398</v>
      </c>
      <c r="B18293" t="s">
        <v>11167</v>
      </c>
      <c r="C18293" t="s">
        <v>448</v>
      </c>
      <c r="D18293" t="s">
        <v>11168</v>
      </c>
      <c r="E18293" t="s">
        <v>95</v>
      </c>
      <c r="F18293">
        <v>0</v>
      </c>
      <c r="G18293">
        <v>0</v>
      </c>
      <c r="H18293">
        <v>3</v>
      </c>
      <c r="I18293">
        <v>5</v>
      </c>
      <c r="J18293">
        <v>43</v>
      </c>
      <c r="K18293">
        <v>19</v>
      </c>
      <c r="L18293">
        <v>1192537</v>
      </c>
      <c r="M18293">
        <v>1858872</v>
      </c>
      <c r="N18293">
        <v>2008</v>
      </c>
      <c r="O18293">
        <v>41.767718801999997</v>
      </c>
      <c r="P18293">
        <v>-87.569817775000004</v>
      </c>
    </row>
    <row r="18294" spans="1:16" x14ac:dyDescent="0.35">
      <c r="A18294">
        <v>8159319</v>
      </c>
      <c r="B18294" s="1">
        <v>40884.875</v>
      </c>
      <c r="C18294" t="s">
        <v>27</v>
      </c>
      <c r="D18294" t="s">
        <v>72</v>
      </c>
      <c r="E18294" t="s">
        <v>18</v>
      </c>
      <c r="F18294">
        <v>0</v>
      </c>
      <c r="G18294">
        <v>1</v>
      </c>
      <c r="H18294">
        <v>2</v>
      </c>
      <c r="I18294">
        <v>20</v>
      </c>
      <c r="J18294">
        <v>40</v>
      </c>
      <c r="K18294">
        <v>14</v>
      </c>
      <c r="L18294">
        <v>1177712</v>
      </c>
      <c r="M18294">
        <v>1866358</v>
      </c>
      <c r="N18294">
        <v>2011</v>
      </c>
      <c r="O18294">
        <v>41.788609441999903</v>
      </c>
      <c r="P18294">
        <v>-87.623931098999904</v>
      </c>
    </row>
    <row r="18295" spans="1:16" x14ac:dyDescent="0.35">
      <c r="A18295">
        <v>8522989</v>
      </c>
      <c r="B18295" s="1">
        <v>41032.465277777781</v>
      </c>
      <c r="C18295" t="s">
        <v>82</v>
      </c>
      <c r="D18295" t="s">
        <v>325</v>
      </c>
      <c r="E18295" t="s">
        <v>80</v>
      </c>
      <c r="F18295">
        <v>0</v>
      </c>
      <c r="G18295">
        <v>0</v>
      </c>
      <c r="H18295">
        <v>24</v>
      </c>
      <c r="I18295">
        <v>48</v>
      </c>
      <c r="J18295">
        <v>77</v>
      </c>
      <c r="K18295">
        <v>11</v>
      </c>
      <c r="L18295">
        <v>1167183</v>
      </c>
      <c r="M18295">
        <v>1941083</v>
      </c>
      <c r="N18295">
        <v>2012</v>
      </c>
      <c r="O18295">
        <v>41.993892086999999</v>
      </c>
      <c r="P18295">
        <v>-87.660388214999998</v>
      </c>
    </row>
    <row r="18296" spans="1:16" x14ac:dyDescent="0.35">
      <c r="A18296">
        <v>10177458</v>
      </c>
      <c r="B18296" s="1">
        <v>42043.083333333336</v>
      </c>
      <c r="C18296" t="s">
        <v>44</v>
      </c>
      <c r="D18296" t="s">
        <v>77</v>
      </c>
      <c r="E18296" t="s">
        <v>39</v>
      </c>
      <c r="F18296">
        <v>0</v>
      </c>
      <c r="G18296">
        <v>0</v>
      </c>
      <c r="H18296">
        <v>11</v>
      </c>
      <c r="I18296">
        <v>2</v>
      </c>
      <c r="J18296">
        <v>27</v>
      </c>
      <c r="K18296" t="s">
        <v>89</v>
      </c>
      <c r="L18296">
        <v>1157542</v>
      </c>
      <c r="M18296">
        <v>1897645</v>
      </c>
      <c r="N18296">
        <v>2015</v>
      </c>
      <c r="O18296">
        <v>41.874897599000001</v>
      </c>
      <c r="P18296">
        <v>-87.697037722000005</v>
      </c>
    </row>
    <row r="18297" spans="1:16" x14ac:dyDescent="0.35">
      <c r="A18297">
        <v>7640075</v>
      </c>
      <c r="B18297" s="1">
        <v>40245.770833333336</v>
      </c>
      <c r="C18297" t="s">
        <v>20</v>
      </c>
      <c r="D18297" t="s">
        <v>65</v>
      </c>
      <c r="E18297" t="s">
        <v>93</v>
      </c>
      <c r="F18297">
        <v>0</v>
      </c>
      <c r="G18297">
        <v>0</v>
      </c>
      <c r="H18297">
        <v>19</v>
      </c>
      <c r="I18297">
        <v>43</v>
      </c>
      <c r="J18297">
        <v>7</v>
      </c>
      <c r="K18297">
        <v>6</v>
      </c>
      <c r="L18297">
        <v>1170403</v>
      </c>
      <c r="M18297">
        <v>1916298</v>
      </c>
      <c r="N18297">
        <v>2010</v>
      </c>
      <c r="O18297">
        <v>41.925811222</v>
      </c>
      <c r="P18297">
        <v>-87.649271596000006</v>
      </c>
    </row>
    <row r="18298" spans="1:16" x14ac:dyDescent="0.35">
      <c r="A18298">
        <v>7719211</v>
      </c>
      <c r="B18298" t="s">
        <v>11169</v>
      </c>
      <c r="C18298" t="s">
        <v>41</v>
      </c>
      <c r="D18298" t="s">
        <v>42</v>
      </c>
      <c r="E18298" t="s">
        <v>60</v>
      </c>
      <c r="F18298">
        <v>1</v>
      </c>
      <c r="G18298">
        <v>0</v>
      </c>
      <c r="H18298">
        <v>2</v>
      </c>
      <c r="I18298">
        <v>4</v>
      </c>
      <c r="J18298">
        <v>39</v>
      </c>
      <c r="K18298">
        <v>18</v>
      </c>
      <c r="L18298">
        <v>1183713</v>
      </c>
      <c r="M18298">
        <v>1873888</v>
      </c>
      <c r="N18298">
        <v>2010</v>
      </c>
      <c r="O18298">
        <v>41.809134387</v>
      </c>
      <c r="P18298">
        <v>-87.601692846000006</v>
      </c>
    </row>
    <row r="18299" spans="1:16" x14ac:dyDescent="0.35">
      <c r="A18299">
        <v>9080633</v>
      </c>
      <c r="B18299" s="1">
        <v>41429.5</v>
      </c>
      <c r="C18299" t="s">
        <v>27</v>
      </c>
      <c r="D18299" t="s">
        <v>28</v>
      </c>
      <c r="E18299" t="s">
        <v>22</v>
      </c>
      <c r="F18299">
        <v>0</v>
      </c>
      <c r="G18299">
        <v>0</v>
      </c>
      <c r="H18299">
        <v>22</v>
      </c>
      <c r="I18299">
        <v>19</v>
      </c>
      <c r="J18299">
        <v>72</v>
      </c>
      <c r="K18299">
        <v>14</v>
      </c>
      <c r="L18299">
        <v>1165936</v>
      </c>
      <c r="M18299">
        <v>1841678</v>
      </c>
      <c r="N18299">
        <v>2013</v>
      </c>
      <c r="O18299">
        <v>41.721142583999999</v>
      </c>
      <c r="P18299">
        <v>-87.667809418999994</v>
      </c>
    </row>
    <row r="18300" spans="1:16" x14ac:dyDescent="0.35">
      <c r="A18300">
        <v>6985577</v>
      </c>
      <c r="B18300" t="s">
        <v>11170</v>
      </c>
      <c r="C18300" t="s">
        <v>24</v>
      </c>
      <c r="D18300" t="s">
        <v>25</v>
      </c>
      <c r="E18300" t="s">
        <v>39</v>
      </c>
      <c r="F18300">
        <v>0</v>
      </c>
      <c r="G18300">
        <v>1</v>
      </c>
      <c r="H18300">
        <v>2</v>
      </c>
      <c r="I18300">
        <v>3</v>
      </c>
      <c r="J18300">
        <v>38</v>
      </c>
      <c r="K18300">
        <v>26</v>
      </c>
      <c r="L18300">
        <v>1180048</v>
      </c>
      <c r="M18300">
        <v>1873292</v>
      </c>
      <c r="N18300">
        <v>2009</v>
      </c>
      <c r="O18300">
        <v>41.807583745000002</v>
      </c>
      <c r="P18300">
        <v>-87.615153492999994</v>
      </c>
    </row>
    <row r="18301" spans="1:16" x14ac:dyDescent="0.35">
      <c r="A18301">
        <v>10309069</v>
      </c>
      <c r="B18301" s="1">
        <v>42319.665972222225</v>
      </c>
      <c r="C18301" t="s">
        <v>20</v>
      </c>
      <c r="D18301" t="s">
        <v>21</v>
      </c>
      <c r="E18301" t="s">
        <v>163</v>
      </c>
      <c r="F18301">
        <v>0</v>
      </c>
      <c r="G18301">
        <v>0</v>
      </c>
      <c r="H18301">
        <v>14</v>
      </c>
      <c r="I18301">
        <v>26</v>
      </c>
      <c r="J18301">
        <v>24</v>
      </c>
      <c r="K18301">
        <v>6</v>
      </c>
      <c r="L18301">
        <v>1154778</v>
      </c>
      <c r="M18301">
        <v>1908885</v>
      </c>
      <c r="N18301">
        <v>2015</v>
      </c>
      <c r="O18301">
        <v>41.905797024000002</v>
      </c>
      <c r="P18301">
        <v>-87.706884727000002</v>
      </c>
    </row>
    <row r="18302" spans="1:16" x14ac:dyDescent="0.35">
      <c r="A18302">
        <v>7657493</v>
      </c>
      <c r="B18302" t="s">
        <v>11171</v>
      </c>
      <c r="C18302" t="s">
        <v>30</v>
      </c>
      <c r="D18302" t="s">
        <v>31</v>
      </c>
      <c r="E18302" t="s">
        <v>39</v>
      </c>
      <c r="F18302">
        <v>0</v>
      </c>
      <c r="G18302">
        <v>0</v>
      </c>
      <c r="H18302">
        <v>6</v>
      </c>
      <c r="I18302">
        <v>21</v>
      </c>
      <c r="J18302">
        <v>71</v>
      </c>
      <c r="K18302">
        <v>5</v>
      </c>
      <c r="L18302">
        <v>1166059</v>
      </c>
      <c r="M18302">
        <v>1852061</v>
      </c>
      <c r="N18302">
        <v>2010</v>
      </c>
      <c r="O18302">
        <v>41.749632476999999</v>
      </c>
      <c r="P18302">
        <v>-87.667064480999997</v>
      </c>
    </row>
    <row r="18303" spans="1:16" x14ac:dyDescent="0.35">
      <c r="A18303">
        <v>6450977</v>
      </c>
      <c r="B18303" t="s">
        <v>11172</v>
      </c>
      <c r="C18303" t="s">
        <v>41</v>
      </c>
      <c r="D18303" t="s">
        <v>42</v>
      </c>
      <c r="E18303" t="s">
        <v>123</v>
      </c>
      <c r="F18303">
        <v>1</v>
      </c>
      <c r="G18303">
        <v>0</v>
      </c>
      <c r="H18303">
        <v>11</v>
      </c>
      <c r="I18303">
        <v>28</v>
      </c>
      <c r="J18303">
        <v>26</v>
      </c>
      <c r="K18303">
        <v>18</v>
      </c>
      <c r="L18303">
        <v>1149512</v>
      </c>
      <c r="M18303">
        <v>1901446</v>
      </c>
      <c r="N18303">
        <v>2008</v>
      </c>
      <c r="O18303">
        <v>41.885487535000003</v>
      </c>
      <c r="P18303">
        <v>-87.726422045000007</v>
      </c>
    </row>
    <row r="18304" spans="1:16" x14ac:dyDescent="0.35">
      <c r="A18304">
        <v>10594840</v>
      </c>
      <c r="B18304" s="1">
        <v>42711.626388888886</v>
      </c>
      <c r="C18304" t="s">
        <v>41</v>
      </c>
      <c r="D18304" t="s">
        <v>118</v>
      </c>
      <c r="E18304" t="s">
        <v>80</v>
      </c>
      <c r="F18304">
        <v>1</v>
      </c>
      <c r="G18304">
        <v>0</v>
      </c>
      <c r="H18304">
        <v>11</v>
      </c>
      <c r="I18304">
        <v>28</v>
      </c>
      <c r="J18304">
        <v>26</v>
      </c>
      <c r="K18304">
        <v>18</v>
      </c>
      <c r="L18304">
        <v>1148888</v>
      </c>
      <c r="M18304">
        <v>1899693</v>
      </c>
      <c r="N18304">
        <v>2016</v>
      </c>
      <c r="O18304">
        <v>41.880689195000002</v>
      </c>
      <c r="P18304">
        <v>-87.728758861000003</v>
      </c>
    </row>
    <row r="18305" spans="1:16" x14ac:dyDescent="0.35">
      <c r="A18305">
        <v>10465329</v>
      </c>
      <c r="B18305" t="s">
        <v>11173</v>
      </c>
      <c r="C18305" t="s">
        <v>20</v>
      </c>
      <c r="D18305" t="s">
        <v>21</v>
      </c>
      <c r="E18305" t="s">
        <v>35</v>
      </c>
      <c r="F18305">
        <v>0</v>
      </c>
      <c r="G18305">
        <v>0</v>
      </c>
      <c r="H18305">
        <v>5</v>
      </c>
      <c r="I18305">
        <v>34</v>
      </c>
      <c r="J18305">
        <v>49</v>
      </c>
      <c r="K18305">
        <v>6</v>
      </c>
      <c r="L18305">
        <v>1178040</v>
      </c>
      <c r="M18305">
        <v>1831365</v>
      </c>
      <c r="N18305">
        <v>2016</v>
      </c>
      <c r="O18305">
        <v>41.692576963999997</v>
      </c>
      <c r="P18305">
        <v>-87.623786349</v>
      </c>
    </row>
    <row r="18306" spans="1:16" x14ac:dyDescent="0.35">
      <c r="A18306">
        <v>6619425</v>
      </c>
      <c r="B18306" t="s">
        <v>11174</v>
      </c>
      <c r="C18306" t="s">
        <v>20</v>
      </c>
      <c r="D18306" t="s">
        <v>65</v>
      </c>
      <c r="E18306" t="s">
        <v>22</v>
      </c>
      <c r="F18306">
        <v>0</v>
      </c>
      <c r="G18306">
        <v>0</v>
      </c>
      <c r="H18306">
        <v>25</v>
      </c>
      <c r="I18306">
        <v>37</v>
      </c>
      <c r="J18306">
        <v>19</v>
      </c>
      <c r="K18306">
        <v>6</v>
      </c>
      <c r="L18306">
        <v>1136882</v>
      </c>
      <c r="M18306">
        <v>1913933</v>
      </c>
      <c r="N18306">
        <v>2008</v>
      </c>
      <c r="O18306">
        <v>41.919989150999903</v>
      </c>
      <c r="P18306">
        <v>-87.772502681999995</v>
      </c>
    </row>
    <row r="18307" spans="1:16" x14ac:dyDescent="0.35">
      <c r="A18307">
        <v>9048488</v>
      </c>
      <c r="B18307" t="s">
        <v>11175</v>
      </c>
      <c r="C18307" t="s">
        <v>177</v>
      </c>
      <c r="D18307" t="s">
        <v>178</v>
      </c>
      <c r="E18307" t="s">
        <v>117</v>
      </c>
      <c r="F18307">
        <v>0</v>
      </c>
      <c r="G18307">
        <v>0</v>
      </c>
      <c r="H18307">
        <v>20</v>
      </c>
      <c r="I18307">
        <v>47</v>
      </c>
      <c r="J18307">
        <v>4</v>
      </c>
      <c r="K18307">
        <v>24</v>
      </c>
      <c r="L18307">
        <v>1162074</v>
      </c>
      <c r="M18307">
        <v>1934195</v>
      </c>
      <c r="N18307">
        <v>2013</v>
      </c>
      <c r="O18307">
        <v>41.975099794000002</v>
      </c>
      <c r="P18307">
        <v>-87.679374655000004</v>
      </c>
    </row>
    <row r="18308" spans="1:16" x14ac:dyDescent="0.35">
      <c r="A18308">
        <v>6420159</v>
      </c>
      <c r="B18308" s="1">
        <v>39637.479166666664</v>
      </c>
      <c r="C18308" t="s">
        <v>27</v>
      </c>
      <c r="D18308" t="s">
        <v>72</v>
      </c>
      <c r="E18308" t="s">
        <v>95</v>
      </c>
      <c r="F18308">
        <v>0</v>
      </c>
      <c r="G18308">
        <v>0</v>
      </c>
      <c r="H18308">
        <v>11</v>
      </c>
      <c r="I18308">
        <v>27</v>
      </c>
      <c r="J18308">
        <v>23</v>
      </c>
      <c r="K18308">
        <v>14</v>
      </c>
      <c r="L18308">
        <v>1151273</v>
      </c>
      <c r="M18308">
        <v>1904024</v>
      </c>
      <c r="N18308">
        <v>2008</v>
      </c>
      <c r="O18308">
        <v>41.892527477000002</v>
      </c>
      <c r="P18308">
        <v>-87.719887592000006</v>
      </c>
    </row>
    <row r="18309" spans="1:16" x14ac:dyDescent="0.35">
      <c r="A18309">
        <v>8988925</v>
      </c>
      <c r="B18309" t="s">
        <v>11176</v>
      </c>
      <c r="C18309" t="s">
        <v>41</v>
      </c>
      <c r="D18309" t="s">
        <v>186</v>
      </c>
      <c r="E18309" t="s">
        <v>39</v>
      </c>
      <c r="F18309">
        <v>1</v>
      </c>
      <c r="G18309">
        <v>0</v>
      </c>
      <c r="H18309">
        <v>3</v>
      </c>
      <c r="I18309">
        <v>20</v>
      </c>
      <c r="J18309">
        <v>42</v>
      </c>
      <c r="K18309">
        <v>18</v>
      </c>
      <c r="L18309">
        <v>1180389</v>
      </c>
      <c r="M18309">
        <v>1861084</v>
      </c>
      <c r="N18309">
        <v>2013</v>
      </c>
      <c r="O18309">
        <v>41.774076043999997</v>
      </c>
      <c r="P18309">
        <v>-87.614277305000002</v>
      </c>
    </row>
    <row r="18310" spans="1:16" x14ac:dyDescent="0.35">
      <c r="A18310">
        <v>6644845</v>
      </c>
      <c r="B18310" s="1">
        <v>39580.09375</v>
      </c>
      <c r="C18310" t="s">
        <v>50</v>
      </c>
      <c r="D18310" t="s">
        <v>51</v>
      </c>
      <c r="E18310" t="s">
        <v>95</v>
      </c>
      <c r="F18310">
        <v>0</v>
      </c>
      <c r="G18310">
        <v>0</v>
      </c>
      <c r="H18310">
        <v>19</v>
      </c>
      <c r="I18310">
        <v>44</v>
      </c>
      <c r="J18310">
        <v>6</v>
      </c>
      <c r="K18310">
        <v>3</v>
      </c>
      <c r="L18310">
        <v>1168979</v>
      </c>
      <c r="M18310">
        <v>1923634</v>
      </c>
      <c r="N18310">
        <v>2008</v>
      </c>
      <c r="O18310">
        <v>41.945972597999997</v>
      </c>
      <c r="P18310">
        <v>-87.654290541999998</v>
      </c>
    </row>
    <row r="18311" spans="1:16" x14ac:dyDescent="0.35">
      <c r="A18311">
        <v>8342577</v>
      </c>
      <c r="B18311" s="1">
        <v>40674.708333333336</v>
      </c>
      <c r="C18311" t="s">
        <v>16</v>
      </c>
      <c r="D18311" t="s">
        <v>54</v>
      </c>
      <c r="E18311" t="s">
        <v>60</v>
      </c>
      <c r="F18311">
        <v>1</v>
      </c>
      <c r="G18311">
        <v>1</v>
      </c>
      <c r="H18311">
        <v>20</v>
      </c>
      <c r="I18311">
        <v>48</v>
      </c>
      <c r="J18311">
        <v>3</v>
      </c>
      <c r="K18311" t="s">
        <v>55</v>
      </c>
      <c r="L18311">
        <v>1167956</v>
      </c>
      <c r="M18311">
        <v>1933864</v>
      </c>
      <c r="N18311">
        <v>2011</v>
      </c>
      <c r="O18311">
        <v>41.974066268000001</v>
      </c>
      <c r="P18311">
        <v>-87.657754267000001</v>
      </c>
    </row>
    <row r="18312" spans="1:16" x14ac:dyDescent="0.35">
      <c r="A18312">
        <v>6608896</v>
      </c>
      <c r="B18312" t="s">
        <v>11177</v>
      </c>
      <c r="C18312" t="s">
        <v>41</v>
      </c>
      <c r="D18312" t="s">
        <v>42</v>
      </c>
      <c r="E18312" t="s">
        <v>60</v>
      </c>
      <c r="F18312">
        <v>1</v>
      </c>
      <c r="G18312">
        <v>0</v>
      </c>
      <c r="H18312">
        <v>11</v>
      </c>
      <c r="I18312">
        <v>27</v>
      </c>
      <c r="J18312">
        <v>23</v>
      </c>
      <c r="K18312">
        <v>18</v>
      </c>
      <c r="L18312">
        <v>1151252</v>
      </c>
      <c r="M18312">
        <v>1904769</v>
      </c>
      <c r="N18312">
        <v>2008</v>
      </c>
      <c r="O18312">
        <v>41.894572244999999</v>
      </c>
      <c r="P18312">
        <v>-87.719945156999998</v>
      </c>
    </row>
    <row r="18313" spans="1:16" x14ac:dyDescent="0.35">
      <c r="A18313">
        <v>9427181</v>
      </c>
      <c r="B18313" t="s">
        <v>11178</v>
      </c>
      <c r="C18313" t="s">
        <v>24</v>
      </c>
      <c r="D18313" t="s">
        <v>401</v>
      </c>
      <c r="E18313" t="s">
        <v>88</v>
      </c>
      <c r="F18313">
        <v>0</v>
      </c>
      <c r="G18313">
        <v>0</v>
      </c>
      <c r="H18313">
        <v>2</v>
      </c>
      <c r="I18313">
        <v>4</v>
      </c>
      <c r="J18313">
        <v>41</v>
      </c>
      <c r="K18313">
        <v>26</v>
      </c>
      <c r="L18313">
        <v>1187166</v>
      </c>
      <c r="M18313">
        <v>1870931</v>
      </c>
      <c r="N18313">
        <v>2013</v>
      </c>
      <c r="O18313">
        <v>41.800938807999998</v>
      </c>
      <c r="P18313">
        <v>-87.589121997000007</v>
      </c>
    </row>
    <row r="18314" spans="1:16" x14ac:dyDescent="0.35">
      <c r="A18314">
        <v>9778146</v>
      </c>
      <c r="B18314" t="s">
        <v>11179</v>
      </c>
      <c r="C18314" t="s">
        <v>44</v>
      </c>
      <c r="D18314" t="s">
        <v>263</v>
      </c>
      <c r="E18314" t="s">
        <v>18</v>
      </c>
      <c r="F18314">
        <v>0</v>
      </c>
      <c r="G18314">
        <v>1</v>
      </c>
      <c r="H18314">
        <v>9</v>
      </c>
      <c r="I18314">
        <v>12</v>
      </c>
      <c r="J18314">
        <v>58</v>
      </c>
      <c r="K18314" t="s">
        <v>46</v>
      </c>
      <c r="L18314">
        <v>1158776</v>
      </c>
      <c r="M18314">
        <v>1875099</v>
      </c>
      <c r="N18314">
        <v>2014</v>
      </c>
      <c r="O18314">
        <v>41.813003672999997</v>
      </c>
      <c r="P18314">
        <v>-87.693124048999906</v>
      </c>
    </row>
    <row r="18315" spans="1:16" x14ac:dyDescent="0.35">
      <c r="A18315">
        <v>10512013</v>
      </c>
      <c r="B18315" s="1">
        <v>42434.666666666664</v>
      </c>
      <c r="C18315" t="s">
        <v>44</v>
      </c>
      <c r="D18315" t="s">
        <v>77</v>
      </c>
      <c r="E18315" t="s">
        <v>88</v>
      </c>
      <c r="F18315">
        <v>0</v>
      </c>
      <c r="G18315">
        <v>0</v>
      </c>
      <c r="H18315">
        <v>16</v>
      </c>
      <c r="I18315">
        <v>38</v>
      </c>
      <c r="J18315">
        <v>17</v>
      </c>
      <c r="K18315" t="s">
        <v>89</v>
      </c>
      <c r="L18315">
        <v>1131814</v>
      </c>
      <c r="M18315">
        <v>1925542</v>
      </c>
      <c r="N18315">
        <v>2016</v>
      </c>
      <c r="O18315">
        <v>41.951935032000002</v>
      </c>
      <c r="P18315">
        <v>-87.790853806000001</v>
      </c>
    </row>
    <row r="18316" spans="1:16" x14ac:dyDescent="0.35">
      <c r="A18316">
        <v>7208790</v>
      </c>
      <c r="B18316" s="1">
        <v>39883.402777777781</v>
      </c>
      <c r="C18316" t="s">
        <v>50</v>
      </c>
      <c r="D18316" t="s">
        <v>231</v>
      </c>
      <c r="E18316" t="s">
        <v>144</v>
      </c>
      <c r="F18316">
        <v>0</v>
      </c>
      <c r="G18316">
        <v>1</v>
      </c>
      <c r="H18316">
        <v>18</v>
      </c>
      <c r="I18316">
        <v>43</v>
      </c>
      <c r="J18316">
        <v>7</v>
      </c>
      <c r="K18316">
        <v>3</v>
      </c>
      <c r="L18316">
        <v>1167760</v>
      </c>
      <c r="M18316">
        <v>1913346</v>
      </c>
      <c r="N18316">
        <v>2009</v>
      </c>
      <c r="O18316">
        <v>41.917768219000003</v>
      </c>
      <c r="P18316">
        <v>-87.6590685379999</v>
      </c>
    </row>
    <row r="18317" spans="1:16" x14ac:dyDescent="0.35">
      <c r="A18317">
        <v>7512222</v>
      </c>
      <c r="B18317" t="s">
        <v>11180</v>
      </c>
      <c r="C18317" t="s">
        <v>20</v>
      </c>
      <c r="D18317" t="s">
        <v>21</v>
      </c>
      <c r="E18317" t="s">
        <v>22</v>
      </c>
      <c r="F18317">
        <v>0</v>
      </c>
      <c r="G18317">
        <v>0</v>
      </c>
      <c r="H18317">
        <v>14</v>
      </c>
      <c r="I18317">
        <v>35</v>
      </c>
      <c r="J18317">
        <v>22</v>
      </c>
      <c r="K18317">
        <v>6</v>
      </c>
      <c r="L18317">
        <v>1152944</v>
      </c>
      <c r="M18317">
        <v>1917745</v>
      </c>
      <c r="N18317">
        <v>2010</v>
      </c>
      <c r="O18317">
        <v>41.930146188000002</v>
      </c>
      <c r="P18317">
        <v>-87.713386423999907</v>
      </c>
    </row>
    <row r="18318" spans="1:16" x14ac:dyDescent="0.35">
      <c r="A18318">
        <v>10755504</v>
      </c>
      <c r="B18318" t="s">
        <v>11181</v>
      </c>
      <c r="C18318" t="s">
        <v>16</v>
      </c>
      <c r="D18318" t="s">
        <v>54</v>
      </c>
      <c r="E18318" t="s">
        <v>39</v>
      </c>
      <c r="F18318">
        <v>0</v>
      </c>
      <c r="G18318">
        <v>1</v>
      </c>
      <c r="H18318">
        <v>5</v>
      </c>
      <c r="I18318">
        <v>34</v>
      </c>
      <c r="J18318">
        <v>53</v>
      </c>
      <c r="K18318" t="s">
        <v>55</v>
      </c>
      <c r="L18318">
        <v>1174105</v>
      </c>
      <c r="M18318">
        <v>1826478</v>
      </c>
      <c r="N18318">
        <v>2016</v>
      </c>
      <c r="O18318">
        <v>41.679254317000002</v>
      </c>
      <c r="P18318">
        <v>-87.638337355999994</v>
      </c>
    </row>
    <row r="18319" spans="1:16" x14ac:dyDescent="0.35">
      <c r="A18319">
        <v>7451653</v>
      </c>
      <c r="B18319" s="1">
        <v>40455.9375</v>
      </c>
      <c r="C18319" t="s">
        <v>27</v>
      </c>
      <c r="D18319" t="s">
        <v>28</v>
      </c>
      <c r="E18319" t="s">
        <v>22</v>
      </c>
      <c r="F18319">
        <v>0</v>
      </c>
      <c r="G18319">
        <v>0</v>
      </c>
      <c r="H18319">
        <v>19</v>
      </c>
      <c r="I18319">
        <v>32</v>
      </c>
      <c r="J18319">
        <v>5</v>
      </c>
      <c r="K18319">
        <v>14</v>
      </c>
      <c r="L18319">
        <v>1163437</v>
      </c>
      <c r="M18319">
        <v>1919946</v>
      </c>
      <c r="N18319">
        <v>2010</v>
      </c>
      <c r="O18319">
        <v>41.935971193999997</v>
      </c>
      <c r="P18319">
        <v>-87.674765127999905</v>
      </c>
    </row>
    <row r="18320" spans="1:16" x14ac:dyDescent="0.35">
      <c r="A18320">
        <v>7133530</v>
      </c>
      <c r="B18320" t="s">
        <v>11182</v>
      </c>
      <c r="C18320" t="s">
        <v>41</v>
      </c>
      <c r="D18320" t="s">
        <v>118</v>
      </c>
      <c r="E18320" t="s">
        <v>22</v>
      </c>
      <c r="F18320">
        <v>1</v>
      </c>
      <c r="G18320">
        <v>0</v>
      </c>
      <c r="H18320">
        <v>6</v>
      </c>
      <c r="I18320">
        <v>6</v>
      </c>
      <c r="J18320">
        <v>49</v>
      </c>
      <c r="K18320">
        <v>18</v>
      </c>
      <c r="L18320">
        <v>1180575</v>
      </c>
      <c r="M18320">
        <v>1842419</v>
      </c>
      <c r="N18320">
        <v>2009</v>
      </c>
      <c r="O18320">
        <v>41.722852920999998</v>
      </c>
      <c r="P18320">
        <v>-87.614167354000003</v>
      </c>
    </row>
    <row r="18321" spans="1:16" x14ac:dyDescent="0.35">
      <c r="A18321">
        <v>7781544</v>
      </c>
      <c r="B18321" t="s">
        <v>11183</v>
      </c>
      <c r="C18321" t="s">
        <v>41</v>
      </c>
      <c r="D18321" t="s">
        <v>42</v>
      </c>
      <c r="E18321" t="s">
        <v>22</v>
      </c>
      <c r="F18321">
        <v>1</v>
      </c>
      <c r="G18321">
        <v>0</v>
      </c>
      <c r="H18321">
        <v>3</v>
      </c>
      <c r="I18321">
        <v>20</v>
      </c>
      <c r="J18321">
        <v>69</v>
      </c>
      <c r="K18321">
        <v>18</v>
      </c>
      <c r="L18321">
        <v>1180005</v>
      </c>
      <c r="M18321">
        <v>1863280</v>
      </c>
      <c r="N18321">
        <v>2010</v>
      </c>
      <c r="O18321">
        <v>41.780110888000003</v>
      </c>
      <c r="P18321">
        <v>-87.615617776999997</v>
      </c>
    </row>
    <row r="18322" spans="1:16" x14ac:dyDescent="0.35">
      <c r="A18322">
        <v>10364639</v>
      </c>
      <c r="B18322" t="s">
        <v>11184</v>
      </c>
      <c r="C18322" t="s">
        <v>33</v>
      </c>
      <c r="D18322" t="s">
        <v>34</v>
      </c>
      <c r="E18322" t="s">
        <v>22</v>
      </c>
      <c r="F18322">
        <v>1</v>
      </c>
      <c r="G18322">
        <v>0</v>
      </c>
      <c r="H18322">
        <v>11</v>
      </c>
      <c r="I18322">
        <v>2</v>
      </c>
      <c r="J18322">
        <v>28</v>
      </c>
      <c r="K18322">
        <v>7</v>
      </c>
      <c r="L18322">
        <v>1159782</v>
      </c>
      <c r="M18322">
        <v>1898839</v>
      </c>
      <c r="N18322">
        <v>2015</v>
      </c>
      <c r="O18322">
        <v>41.878128185000001</v>
      </c>
      <c r="P18322">
        <v>-87.688780440000002</v>
      </c>
    </row>
    <row r="18323" spans="1:16" x14ac:dyDescent="0.35">
      <c r="A18323">
        <v>10616000</v>
      </c>
      <c r="B18323" t="s">
        <v>11185</v>
      </c>
      <c r="C18323" t="s">
        <v>82</v>
      </c>
      <c r="D18323" t="s">
        <v>693</v>
      </c>
      <c r="F18323">
        <v>0</v>
      </c>
      <c r="G18323">
        <v>0</v>
      </c>
      <c r="H18323">
        <v>24</v>
      </c>
      <c r="I18323">
        <v>48</v>
      </c>
      <c r="J18323">
        <v>77</v>
      </c>
      <c r="K18323">
        <v>11</v>
      </c>
      <c r="L18323">
        <v>1168512</v>
      </c>
      <c r="M18323">
        <v>1941030</v>
      </c>
      <c r="N18323">
        <v>2016</v>
      </c>
      <c r="O18323">
        <v>41.993717891999999</v>
      </c>
      <c r="P18323">
        <v>-87.655501170999997</v>
      </c>
    </row>
    <row r="18324" spans="1:16" x14ac:dyDescent="0.35">
      <c r="A18324">
        <v>7598489</v>
      </c>
      <c r="B18324" s="1">
        <v>40397.520833333336</v>
      </c>
      <c r="C18324" t="s">
        <v>44</v>
      </c>
      <c r="D18324" t="s">
        <v>77</v>
      </c>
      <c r="E18324" t="s">
        <v>18</v>
      </c>
      <c r="F18324">
        <v>0</v>
      </c>
      <c r="G18324">
        <v>0</v>
      </c>
      <c r="H18324">
        <v>3</v>
      </c>
      <c r="I18324">
        <v>5</v>
      </c>
      <c r="J18324">
        <v>43</v>
      </c>
      <c r="K18324" t="s">
        <v>89</v>
      </c>
      <c r="L18324">
        <v>1189418</v>
      </c>
      <c r="M18324">
        <v>1858690</v>
      </c>
      <c r="N18324">
        <v>2010</v>
      </c>
      <c r="O18324">
        <v>41.767294786999997</v>
      </c>
      <c r="P18324">
        <v>-87.581255937999998</v>
      </c>
    </row>
    <row r="18325" spans="1:16" x14ac:dyDescent="0.35">
      <c r="A18325">
        <v>7366158</v>
      </c>
      <c r="B18325" t="s">
        <v>11186</v>
      </c>
      <c r="C18325" t="s">
        <v>20</v>
      </c>
      <c r="D18325" t="s">
        <v>37</v>
      </c>
      <c r="E18325" t="s">
        <v>199</v>
      </c>
      <c r="F18325">
        <v>1</v>
      </c>
      <c r="G18325">
        <v>0</v>
      </c>
      <c r="H18325">
        <v>6</v>
      </c>
      <c r="I18325">
        <v>6</v>
      </c>
      <c r="J18325">
        <v>69</v>
      </c>
      <c r="K18325">
        <v>6</v>
      </c>
      <c r="L18325">
        <v>1177752</v>
      </c>
      <c r="M18325">
        <v>1855282</v>
      </c>
      <c r="N18325">
        <v>2010</v>
      </c>
      <c r="O18325">
        <v>41.758214815000002</v>
      </c>
      <c r="P18325">
        <v>-87.6241193379999</v>
      </c>
    </row>
    <row r="18326" spans="1:16" x14ac:dyDescent="0.35">
      <c r="A18326">
        <v>9215190</v>
      </c>
      <c r="B18326" t="s">
        <v>11187</v>
      </c>
      <c r="C18326" t="s">
        <v>16</v>
      </c>
      <c r="D18326" t="s">
        <v>77</v>
      </c>
      <c r="E18326" t="s">
        <v>60</v>
      </c>
      <c r="F18326">
        <v>0</v>
      </c>
      <c r="G18326">
        <v>0</v>
      </c>
      <c r="H18326">
        <v>20</v>
      </c>
      <c r="I18326">
        <v>48</v>
      </c>
      <c r="J18326">
        <v>77</v>
      </c>
      <c r="K18326" t="s">
        <v>55</v>
      </c>
      <c r="L18326">
        <v>1168185</v>
      </c>
      <c r="M18326">
        <v>1939075</v>
      </c>
      <c r="N18326">
        <v>2013</v>
      </c>
      <c r="O18326">
        <v>41.988360426999897</v>
      </c>
      <c r="P18326">
        <v>-87.656760817000006</v>
      </c>
    </row>
    <row r="18327" spans="1:16" x14ac:dyDescent="0.35">
      <c r="A18327">
        <v>8570216</v>
      </c>
      <c r="B18327" t="s">
        <v>11188</v>
      </c>
      <c r="C18327" t="s">
        <v>44</v>
      </c>
      <c r="D18327" t="s">
        <v>77</v>
      </c>
      <c r="E18327" t="s">
        <v>2245</v>
      </c>
      <c r="F18327">
        <v>0</v>
      </c>
      <c r="G18327">
        <v>0</v>
      </c>
      <c r="H18327">
        <v>9</v>
      </c>
      <c r="I18327">
        <v>3</v>
      </c>
      <c r="J18327">
        <v>34</v>
      </c>
      <c r="K18327" t="s">
        <v>89</v>
      </c>
      <c r="L18327">
        <v>1175092</v>
      </c>
      <c r="M18327">
        <v>1879433</v>
      </c>
      <c r="N18327">
        <v>2012</v>
      </c>
      <c r="O18327">
        <v>41.824547416000001</v>
      </c>
      <c r="P18327">
        <v>-87.633147063999999</v>
      </c>
    </row>
    <row r="18328" spans="1:16" x14ac:dyDescent="0.35">
      <c r="A18328">
        <v>9704123</v>
      </c>
      <c r="B18328" t="s">
        <v>11189</v>
      </c>
      <c r="C18328" t="s">
        <v>44</v>
      </c>
      <c r="D18328" t="s">
        <v>275</v>
      </c>
      <c r="E18328" t="s">
        <v>123</v>
      </c>
      <c r="F18328">
        <v>1</v>
      </c>
      <c r="G18328">
        <v>0</v>
      </c>
      <c r="H18328">
        <v>6</v>
      </c>
      <c r="I18328">
        <v>21</v>
      </c>
      <c r="J18328">
        <v>44</v>
      </c>
      <c r="K18328" t="s">
        <v>89</v>
      </c>
      <c r="L18328">
        <v>1177549</v>
      </c>
      <c r="M18328">
        <v>1847286</v>
      </c>
      <c r="N18328">
        <v>2014</v>
      </c>
      <c r="O18328">
        <v>41.736277426999997</v>
      </c>
      <c r="P18328">
        <v>-87.62510451</v>
      </c>
    </row>
    <row r="18329" spans="1:16" x14ac:dyDescent="0.35">
      <c r="A18329">
        <v>8410745</v>
      </c>
      <c r="B18329" t="s">
        <v>11190</v>
      </c>
      <c r="C18329" t="s">
        <v>16</v>
      </c>
      <c r="D18329" t="s">
        <v>54</v>
      </c>
      <c r="E18329" t="s">
        <v>39</v>
      </c>
      <c r="F18329">
        <v>0</v>
      </c>
      <c r="G18329">
        <v>1</v>
      </c>
      <c r="H18329">
        <v>4</v>
      </c>
      <c r="I18329">
        <v>8</v>
      </c>
      <c r="J18329">
        <v>48</v>
      </c>
      <c r="K18329" t="s">
        <v>55</v>
      </c>
      <c r="L18329">
        <v>1191141</v>
      </c>
      <c r="M18329">
        <v>1843486</v>
      </c>
      <c r="N18329">
        <v>2011</v>
      </c>
      <c r="O18329">
        <v>41.725532139000002</v>
      </c>
      <c r="P18329">
        <v>-87.575431385000002</v>
      </c>
    </row>
    <row r="18330" spans="1:16" x14ac:dyDescent="0.35">
      <c r="A18330">
        <v>8984340</v>
      </c>
      <c r="B18330" t="s">
        <v>11191</v>
      </c>
      <c r="C18330" t="s">
        <v>30</v>
      </c>
      <c r="D18330" t="s">
        <v>56</v>
      </c>
      <c r="E18330" t="s">
        <v>39</v>
      </c>
      <c r="F18330">
        <v>0</v>
      </c>
      <c r="G18330">
        <v>0</v>
      </c>
      <c r="H18330">
        <v>19</v>
      </c>
      <c r="I18330">
        <v>32</v>
      </c>
      <c r="J18330">
        <v>7</v>
      </c>
      <c r="K18330">
        <v>5</v>
      </c>
      <c r="L18330">
        <v>1165466</v>
      </c>
      <c r="M18330">
        <v>1917345</v>
      </c>
      <c r="N18330">
        <v>2013</v>
      </c>
      <c r="O18330">
        <v>41.928790894999999</v>
      </c>
      <c r="P18330">
        <v>-87.667382650999997</v>
      </c>
    </row>
    <row r="18331" spans="1:16" x14ac:dyDescent="0.35">
      <c r="A18331">
        <v>6149576</v>
      </c>
      <c r="B18331" t="s">
        <v>11192</v>
      </c>
      <c r="C18331" t="s">
        <v>91</v>
      </c>
      <c r="D18331" t="s">
        <v>92</v>
      </c>
      <c r="E18331" t="s">
        <v>73</v>
      </c>
      <c r="F18331">
        <v>1</v>
      </c>
      <c r="G18331">
        <v>0</v>
      </c>
      <c r="H18331">
        <v>25</v>
      </c>
      <c r="I18331">
        <v>37</v>
      </c>
      <c r="J18331">
        <v>25</v>
      </c>
      <c r="K18331">
        <v>26</v>
      </c>
      <c r="L18331">
        <v>1138787</v>
      </c>
      <c r="M18331">
        <v>1907537</v>
      </c>
      <c r="N18331">
        <v>2008</v>
      </c>
      <c r="O18331">
        <v>41.902403385999897</v>
      </c>
      <c r="P18331">
        <v>-87.765658818999995</v>
      </c>
    </row>
    <row r="18332" spans="1:16" x14ac:dyDescent="0.35">
      <c r="A18332">
        <v>6297713</v>
      </c>
      <c r="B18332" s="1">
        <v>39758.104166666664</v>
      </c>
      <c r="C18332" t="s">
        <v>24</v>
      </c>
      <c r="D18332" t="s">
        <v>470</v>
      </c>
      <c r="E18332" t="s">
        <v>18</v>
      </c>
      <c r="F18332">
        <v>0</v>
      </c>
      <c r="G18332">
        <v>0</v>
      </c>
      <c r="H18332">
        <v>6</v>
      </c>
      <c r="I18332">
        <v>18</v>
      </c>
      <c r="J18332">
        <v>71</v>
      </c>
      <c r="K18332">
        <v>26</v>
      </c>
      <c r="N18332">
        <v>2008</v>
      </c>
    </row>
    <row r="18333" spans="1:16" x14ac:dyDescent="0.35">
      <c r="A18333">
        <v>10847330</v>
      </c>
      <c r="B18333" s="1">
        <v>43071.763888888891</v>
      </c>
      <c r="C18333" t="s">
        <v>27</v>
      </c>
      <c r="D18333" t="s">
        <v>72</v>
      </c>
      <c r="E18333" t="s">
        <v>39</v>
      </c>
      <c r="F18333">
        <v>0</v>
      </c>
      <c r="G18333">
        <v>0</v>
      </c>
      <c r="H18333">
        <v>22</v>
      </c>
      <c r="I18333">
        <v>19</v>
      </c>
      <c r="J18333">
        <v>75</v>
      </c>
      <c r="K18333">
        <v>14</v>
      </c>
      <c r="L18333">
        <v>1165010</v>
      </c>
      <c r="M18333">
        <v>1832786</v>
      </c>
      <c r="N18333">
        <v>2017</v>
      </c>
      <c r="O18333">
        <v>41.696761068999997</v>
      </c>
      <c r="P18333">
        <v>-87.671451524999995</v>
      </c>
    </row>
    <row r="18334" spans="1:16" x14ac:dyDescent="0.35">
      <c r="A18334">
        <v>7129621</v>
      </c>
      <c r="B18334" t="s">
        <v>11193</v>
      </c>
      <c r="C18334" t="s">
        <v>44</v>
      </c>
      <c r="D18334" t="s">
        <v>77</v>
      </c>
      <c r="E18334" t="s">
        <v>60</v>
      </c>
      <c r="F18334">
        <v>0</v>
      </c>
      <c r="G18334">
        <v>0</v>
      </c>
      <c r="H18334">
        <v>17</v>
      </c>
      <c r="I18334">
        <v>33</v>
      </c>
      <c r="J18334">
        <v>14</v>
      </c>
      <c r="K18334" t="s">
        <v>89</v>
      </c>
      <c r="L18334">
        <v>1154170</v>
      </c>
      <c r="M18334">
        <v>1931994</v>
      </c>
      <c r="N18334">
        <v>2009</v>
      </c>
      <c r="O18334">
        <v>41.969222015</v>
      </c>
      <c r="P18334">
        <v>-87.708499422999907</v>
      </c>
    </row>
    <row r="18335" spans="1:16" x14ac:dyDescent="0.35">
      <c r="A18335">
        <v>7232193</v>
      </c>
      <c r="B18335" t="s">
        <v>11194</v>
      </c>
      <c r="C18335" t="s">
        <v>30</v>
      </c>
      <c r="D18335" t="s">
        <v>31</v>
      </c>
      <c r="E18335" t="s">
        <v>2245</v>
      </c>
      <c r="F18335">
        <v>0</v>
      </c>
      <c r="G18335">
        <v>0</v>
      </c>
      <c r="H18335">
        <v>18</v>
      </c>
      <c r="I18335">
        <v>27</v>
      </c>
      <c r="J18335">
        <v>8</v>
      </c>
      <c r="K18335">
        <v>5</v>
      </c>
      <c r="L18335">
        <v>1171084</v>
      </c>
      <c r="M18335">
        <v>1908425</v>
      </c>
      <c r="N18335">
        <v>2009</v>
      </c>
      <c r="O18335">
        <v>41.904192367999997</v>
      </c>
      <c r="P18335">
        <v>-87.647000785000003</v>
      </c>
    </row>
    <row r="18336" spans="1:16" x14ac:dyDescent="0.35">
      <c r="A18336">
        <v>9947958</v>
      </c>
      <c r="B18336" s="1">
        <v>42006.958333333336</v>
      </c>
      <c r="C18336" t="s">
        <v>41</v>
      </c>
      <c r="D18336" t="s">
        <v>152</v>
      </c>
      <c r="E18336" t="s">
        <v>10064</v>
      </c>
      <c r="F18336">
        <v>1</v>
      </c>
      <c r="G18336">
        <v>0</v>
      </c>
      <c r="H18336">
        <v>18</v>
      </c>
      <c r="I18336">
        <v>43</v>
      </c>
      <c r="J18336">
        <v>7</v>
      </c>
      <c r="K18336">
        <v>26</v>
      </c>
      <c r="L18336">
        <v>1169764</v>
      </c>
      <c r="M18336">
        <v>1915483</v>
      </c>
      <c r="N18336">
        <v>2015</v>
      </c>
      <c r="O18336">
        <v>41.923588785999897</v>
      </c>
      <c r="P18336">
        <v>-87.651643393999905</v>
      </c>
    </row>
    <row r="18337" spans="1:16" x14ac:dyDescent="0.35">
      <c r="A18337">
        <v>8289084</v>
      </c>
      <c r="B18337" t="s">
        <v>11195</v>
      </c>
      <c r="C18337" t="s">
        <v>33</v>
      </c>
      <c r="D18337" t="s">
        <v>34</v>
      </c>
      <c r="E18337" t="s">
        <v>22</v>
      </c>
      <c r="F18337">
        <v>0</v>
      </c>
      <c r="G18337">
        <v>0</v>
      </c>
      <c r="H18337">
        <v>25</v>
      </c>
      <c r="I18337">
        <v>37</v>
      </c>
      <c r="J18337">
        <v>19</v>
      </c>
      <c r="K18337">
        <v>7</v>
      </c>
      <c r="L18337">
        <v>1138682</v>
      </c>
      <c r="M18337">
        <v>1914330</v>
      </c>
      <c r="N18337">
        <v>2011</v>
      </c>
      <c r="O18337">
        <v>41.921046070999999</v>
      </c>
      <c r="P18337">
        <v>-87.765879424999994</v>
      </c>
    </row>
    <row r="18338" spans="1:16" x14ac:dyDescent="0.35">
      <c r="A18338">
        <v>9020097</v>
      </c>
      <c r="B18338" t="s">
        <v>11196</v>
      </c>
      <c r="C18338" t="s">
        <v>20</v>
      </c>
      <c r="D18338" t="s">
        <v>37</v>
      </c>
      <c r="E18338" t="s">
        <v>80</v>
      </c>
      <c r="F18338">
        <v>1</v>
      </c>
      <c r="G18338">
        <v>0</v>
      </c>
      <c r="H18338">
        <v>11</v>
      </c>
      <c r="I18338">
        <v>28</v>
      </c>
      <c r="J18338">
        <v>26</v>
      </c>
      <c r="K18338">
        <v>6</v>
      </c>
      <c r="L18338">
        <v>1150780</v>
      </c>
      <c r="M18338">
        <v>1899737</v>
      </c>
      <c r="N18338">
        <v>2013</v>
      </c>
      <c r="O18338">
        <v>41.880773151999897</v>
      </c>
      <c r="P18338">
        <v>-87.721810392999998</v>
      </c>
    </row>
    <row r="18339" spans="1:16" x14ac:dyDescent="0.35">
      <c r="A18339">
        <v>7138748</v>
      </c>
      <c r="B18339" t="s">
        <v>11197</v>
      </c>
      <c r="C18339" t="s">
        <v>30</v>
      </c>
      <c r="D18339" t="s">
        <v>31</v>
      </c>
      <c r="E18339" t="s">
        <v>88</v>
      </c>
      <c r="F18339">
        <v>0</v>
      </c>
      <c r="G18339">
        <v>0</v>
      </c>
      <c r="H18339">
        <v>16</v>
      </c>
      <c r="I18339">
        <v>45</v>
      </c>
      <c r="J18339">
        <v>15</v>
      </c>
      <c r="K18339">
        <v>5</v>
      </c>
      <c r="L18339">
        <v>1143638</v>
      </c>
      <c r="M18339">
        <v>1926846</v>
      </c>
      <c r="N18339">
        <v>2009</v>
      </c>
      <c r="O18339">
        <v>41.955299719999999</v>
      </c>
      <c r="P18339">
        <v>-87.747355376000002</v>
      </c>
    </row>
    <row r="18340" spans="1:16" x14ac:dyDescent="0.35">
      <c r="A18340">
        <v>7370617</v>
      </c>
      <c r="B18340" t="s">
        <v>11198</v>
      </c>
      <c r="C18340" t="s">
        <v>16</v>
      </c>
      <c r="D18340" t="s">
        <v>54</v>
      </c>
      <c r="E18340" t="s">
        <v>18</v>
      </c>
      <c r="F18340">
        <v>0</v>
      </c>
      <c r="G18340">
        <v>1</v>
      </c>
      <c r="H18340">
        <v>9</v>
      </c>
      <c r="I18340">
        <v>20</v>
      </c>
      <c r="J18340">
        <v>61</v>
      </c>
      <c r="K18340" t="s">
        <v>55</v>
      </c>
      <c r="L18340">
        <v>1164169</v>
      </c>
      <c r="M18340">
        <v>1872590</v>
      </c>
      <c r="N18340">
        <v>2010</v>
      </c>
      <c r="O18340">
        <v>41.806006728</v>
      </c>
      <c r="P18340">
        <v>-87.673412958999904</v>
      </c>
    </row>
    <row r="18341" spans="1:16" x14ac:dyDescent="0.35">
      <c r="A18341">
        <v>6346690</v>
      </c>
      <c r="B18341" t="s">
        <v>11199</v>
      </c>
      <c r="C18341" t="s">
        <v>82</v>
      </c>
      <c r="D18341" t="s">
        <v>325</v>
      </c>
      <c r="E18341" t="s">
        <v>18</v>
      </c>
      <c r="F18341">
        <v>0</v>
      </c>
      <c r="G18341">
        <v>0</v>
      </c>
      <c r="H18341">
        <v>17</v>
      </c>
      <c r="I18341">
        <v>30</v>
      </c>
      <c r="J18341">
        <v>21</v>
      </c>
      <c r="K18341">
        <v>11</v>
      </c>
      <c r="L18341">
        <v>1150426</v>
      </c>
      <c r="M18341">
        <v>1923463</v>
      </c>
      <c r="N18341">
        <v>2008</v>
      </c>
      <c r="O18341">
        <v>41.945886434999998</v>
      </c>
      <c r="P18341">
        <v>-87.722489785999997</v>
      </c>
    </row>
    <row r="18342" spans="1:16" x14ac:dyDescent="0.35">
      <c r="A18342">
        <v>6204575</v>
      </c>
      <c r="B18342" t="s">
        <v>11200</v>
      </c>
      <c r="C18342" t="s">
        <v>16</v>
      </c>
      <c r="D18342" t="s">
        <v>77</v>
      </c>
      <c r="E18342" t="s">
        <v>22</v>
      </c>
      <c r="F18342">
        <v>0</v>
      </c>
      <c r="G18342">
        <v>0</v>
      </c>
      <c r="H18342">
        <v>6</v>
      </c>
      <c r="I18342">
        <v>8</v>
      </c>
      <c r="J18342">
        <v>44</v>
      </c>
      <c r="K18342" t="s">
        <v>55</v>
      </c>
      <c r="L18342">
        <v>1182930</v>
      </c>
      <c r="M18342">
        <v>1852635</v>
      </c>
      <c r="N18342">
        <v>2008</v>
      </c>
      <c r="O18342">
        <v>41.750832463999998</v>
      </c>
      <c r="P18342">
        <v>-87.605224746000005</v>
      </c>
    </row>
    <row r="18343" spans="1:16" x14ac:dyDescent="0.35">
      <c r="A18343">
        <v>9605673</v>
      </c>
      <c r="B18343" s="1">
        <v>41887.887499999997</v>
      </c>
      <c r="C18343" t="s">
        <v>110</v>
      </c>
      <c r="D18343" t="s">
        <v>111</v>
      </c>
      <c r="E18343" t="s">
        <v>60</v>
      </c>
      <c r="F18343">
        <v>1</v>
      </c>
      <c r="G18343">
        <v>0</v>
      </c>
      <c r="H18343">
        <v>5</v>
      </c>
      <c r="I18343">
        <v>9</v>
      </c>
      <c r="J18343">
        <v>53</v>
      </c>
      <c r="K18343">
        <v>15</v>
      </c>
      <c r="L18343">
        <v>1177709</v>
      </c>
      <c r="M18343">
        <v>1823391</v>
      </c>
      <c r="N18343">
        <v>2014</v>
      </c>
      <c r="O18343">
        <v>41.670702581</v>
      </c>
      <c r="P18343">
        <v>-87.625238128999996</v>
      </c>
    </row>
    <row r="18344" spans="1:16" x14ac:dyDescent="0.35">
      <c r="A18344">
        <v>8093300</v>
      </c>
      <c r="B18344" s="1">
        <v>40549.625</v>
      </c>
      <c r="C18344" t="s">
        <v>20</v>
      </c>
      <c r="D18344" t="s">
        <v>65</v>
      </c>
      <c r="E18344" t="s">
        <v>163</v>
      </c>
      <c r="F18344">
        <v>0</v>
      </c>
      <c r="G18344">
        <v>0</v>
      </c>
      <c r="H18344">
        <v>12</v>
      </c>
      <c r="I18344">
        <v>27</v>
      </c>
      <c r="J18344">
        <v>28</v>
      </c>
      <c r="K18344">
        <v>6</v>
      </c>
      <c r="L18344">
        <v>1166488</v>
      </c>
      <c r="M18344">
        <v>1900894</v>
      </c>
      <c r="N18344">
        <v>2011</v>
      </c>
      <c r="O18344">
        <v>41.883626427999999</v>
      </c>
      <c r="P18344">
        <v>-87.664098783999904</v>
      </c>
    </row>
    <row r="18345" spans="1:16" x14ac:dyDescent="0.35">
      <c r="A18345">
        <v>9759873</v>
      </c>
      <c r="B18345" t="s">
        <v>11201</v>
      </c>
      <c r="C18345" t="s">
        <v>27</v>
      </c>
      <c r="D18345" t="s">
        <v>72</v>
      </c>
      <c r="E18345" t="s">
        <v>2836</v>
      </c>
      <c r="F18345">
        <v>0</v>
      </c>
      <c r="G18345">
        <v>0</v>
      </c>
      <c r="H18345">
        <v>8</v>
      </c>
      <c r="I18345">
        <v>15</v>
      </c>
      <c r="J18345">
        <v>66</v>
      </c>
      <c r="K18345">
        <v>14</v>
      </c>
      <c r="L18345">
        <v>1160358</v>
      </c>
      <c r="M18345">
        <v>1862793</v>
      </c>
      <c r="N18345">
        <v>2014</v>
      </c>
      <c r="O18345">
        <v>41.779201903000001</v>
      </c>
      <c r="P18345">
        <v>-87.687660230000006</v>
      </c>
    </row>
    <row r="18346" spans="1:16" x14ac:dyDescent="0.35">
      <c r="A18346">
        <v>6131187</v>
      </c>
      <c r="B18346" t="s">
        <v>102</v>
      </c>
      <c r="C18346" t="s">
        <v>20</v>
      </c>
      <c r="D18346" t="s">
        <v>119</v>
      </c>
      <c r="E18346" t="s">
        <v>762</v>
      </c>
      <c r="F18346">
        <v>0</v>
      </c>
      <c r="G18346">
        <v>0</v>
      </c>
      <c r="H18346">
        <v>18</v>
      </c>
      <c r="I18346">
        <v>32</v>
      </c>
      <c r="J18346">
        <v>8</v>
      </c>
      <c r="K18346">
        <v>6</v>
      </c>
      <c r="L18346">
        <v>1169814</v>
      </c>
      <c r="M18346">
        <v>1910460</v>
      </c>
      <c r="N18346">
        <v>2008</v>
      </c>
      <c r="O18346">
        <v>41.909804313999999</v>
      </c>
      <c r="P18346">
        <v>-87.651606387000001</v>
      </c>
    </row>
    <row r="18347" spans="1:16" x14ac:dyDescent="0.35">
      <c r="A18347">
        <v>6655538</v>
      </c>
      <c r="B18347" s="1">
        <v>39764.402777777781</v>
      </c>
      <c r="C18347" t="s">
        <v>528</v>
      </c>
      <c r="D18347" t="s">
        <v>772</v>
      </c>
      <c r="E18347" t="s">
        <v>60</v>
      </c>
      <c r="F18347">
        <v>1</v>
      </c>
      <c r="G18347">
        <v>0</v>
      </c>
      <c r="H18347">
        <v>25</v>
      </c>
      <c r="I18347">
        <v>26</v>
      </c>
      <c r="J18347">
        <v>23</v>
      </c>
      <c r="K18347">
        <v>16</v>
      </c>
      <c r="L18347">
        <v>1151007</v>
      </c>
      <c r="M18347">
        <v>1910368</v>
      </c>
      <c r="N18347">
        <v>2008</v>
      </c>
      <c r="O18347">
        <v>41.909941251999903</v>
      </c>
      <c r="P18347">
        <v>-87.720698123999995</v>
      </c>
    </row>
    <row r="18348" spans="1:16" x14ac:dyDescent="0.35">
      <c r="A18348">
        <v>6494811</v>
      </c>
      <c r="B18348" t="s">
        <v>11202</v>
      </c>
      <c r="C18348" t="s">
        <v>16</v>
      </c>
      <c r="D18348" t="s">
        <v>54</v>
      </c>
      <c r="E18348" t="s">
        <v>211</v>
      </c>
      <c r="F18348">
        <v>0</v>
      </c>
      <c r="G18348">
        <v>1</v>
      </c>
      <c r="H18348">
        <v>19</v>
      </c>
      <c r="I18348">
        <v>47</v>
      </c>
      <c r="J18348">
        <v>5</v>
      </c>
      <c r="K18348" t="s">
        <v>55</v>
      </c>
      <c r="L18348">
        <v>1159707</v>
      </c>
      <c r="M18348">
        <v>1924865</v>
      </c>
      <c r="N18348">
        <v>2008</v>
      </c>
      <c r="O18348">
        <v>41.949547041999999</v>
      </c>
      <c r="P18348">
        <v>-87.688337167999904</v>
      </c>
    </row>
    <row r="18349" spans="1:16" x14ac:dyDescent="0.35">
      <c r="A18349">
        <v>10422819</v>
      </c>
      <c r="B18349" t="s">
        <v>11203</v>
      </c>
      <c r="C18349" t="s">
        <v>20</v>
      </c>
      <c r="D18349" t="s">
        <v>21</v>
      </c>
      <c r="E18349" t="s">
        <v>35</v>
      </c>
      <c r="F18349">
        <v>0</v>
      </c>
      <c r="G18349">
        <v>0</v>
      </c>
      <c r="H18349">
        <v>14</v>
      </c>
      <c r="I18349">
        <v>35</v>
      </c>
      <c r="J18349">
        <v>22</v>
      </c>
      <c r="K18349">
        <v>6</v>
      </c>
      <c r="L18349">
        <v>1155334</v>
      </c>
      <c r="M18349">
        <v>1913125</v>
      </c>
      <c r="N18349">
        <v>2016</v>
      </c>
      <c r="O18349">
        <v>41.917420784999997</v>
      </c>
      <c r="P18349">
        <v>-87.704728185999997</v>
      </c>
    </row>
    <row r="18350" spans="1:16" x14ac:dyDescent="0.35">
      <c r="A18350">
        <v>7893078</v>
      </c>
      <c r="B18350" t="s">
        <v>11204</v>
      </c>
      <c r="C18350" t="s">
        <v>41</v>
      </c>
      <c r="D18350" t="s">
        <v>42</v>
      </c>
      <c r="E18350" t="s">
        <v>60</v>
      </c>
      <c r="F18350">
        <v>1</v>
      </c>
      <c r="G18350">
        <v>0</v>
      </c>
      <c r="H18350">
        <v>8</v>
      </c>
      <c r="I18350">
        <v>15</v>
      </c>
      <c r="J18350">
        <v>66</v>
      </c>
      <c r="K18350">
        <v>18</v>
      </c>
      <c r="L18350">
        <v>1161112</v>
      </c>
      <c r="M18350">
        <v>1863135</v>
      </c>
      <c r="N18350">
        <v>2011</v>
      </c>
      <c r="O18350">
        <v>41.780124829999998</v>
      </c>
      <c r="P18350">
        <v>-87.684886520000006</v>
      </c>
    </row>
    <row r="18351" spans="1:16" x14ac:dyDescent="0.35">
      <c r="A18351">
        <v>8594346</v>
      </c>
      <c r="B18351" s="1">
        <v>40944.806250000001</v>
      </c>
      <c r="C18351" t="s">
        <v>41</v>
      </c>
      <c r="D18351" t="s">
        <v>186</v>
      </c>
      <c r="E18351" t="s">
        <v>60</v>
      </c>
      <c r="F18351">
        <v>1</v>
      </c>
      <c r="G18351">
        <v>0</v>
      </c>
      <c r="H18351">
        <v>5</v>
      </c>
      <c r="I18351">
        <v>9</v>
      </c>
      <c r="J18351">
        <v>53</v>
      </c>
      <c r="K18351">
        <v>18</v>
      </c>
      <c r="L18351">
        <v>1178972</v>
      </c>
      <c r="M18351">
        <v>1826282</v>
      </c>
      <c r="N18351">
        <v>2012</v>
      </c>
      <c r="O18351">
        <v>41.678607350999997</v>
      </c>
      <c r="P18351">
        <v>-87.620528135000001</v>
      </c>
    </row>
    <row r="18352" spans="1:16" x14ac:dyDescent="0.35">
      <c r="A18352">
        <v>8499783</v>
      </c>
      <c r="B18352" t="s">
        <v>11205</v>
      </c>
      <c r="C18352" t="s">
        <v>16</v>
      </c>
      <c r="D18352" t="s">
        <v>77</v>
      </c>
      <c r="E18352" t="s">
        <v>39</v>
      </c>
      <c r="F18352">
        <v>1</v>
      </c>
      <c r="G18352">
        <v>0</v>
      </c>
      <c r="H18352">
        <v>11</v>
      </c>
      <c r="I18352">
        <v>37</v>
      </c>
      <c r="J18352">
        <v>23</v>
      </c>
      <c r="K18352" t="s">
        <v>55</v>
      </c>
      <c r="L18352">
        <v>1147889</v>
      </c>
      <c r="M18352">
        <v>1905361</v>
      </c>
      <c r="N18352">
        <v>2012</v>
      </c>
      <c r="O18352">
        <v>41.896262066999903</v>
      </c>
      <c r="P18352">
        <v>-87.732281357000005</v>
      </c>
    </row>
    <row r="18353" spans="1:16" x14ac:dyDescent="0.35">
      <c r="A18353">
        <v>8207704</v>
      </c>
      <c r="B18353" s="1">
        <v>40824.739583333336</v>
      </c>
      <c r="C18353" t="s">
        <v>27</v>
      </c>
      <c r="D18353" t="s">
        <v>444</v>
      </c>
      <c r="E18353" t="s">
        <v>99</v>
      </c>
      <c r="F18353">
        <v>0</v>
      </c>
      <c r="G18353">
        <v>0</v>
      </c>
      <c r="H18353">
        <v>4</v>
      </c>
      <c r="I18353">
        <v>10</v>
      </c>
      <c r="J18353">
        <v>52</v>
      </c>
      <c r="K18353">
        <v>14</v>
      </c>
      <c r="L18353">
        <v>1204795</v>
      </c>
      <c r="M18353">
        <v>1831815</v>
      </c>
      <c r="N18353">
        <v>2011</v>
      </c>
      <c r="O18353">
        <v>41.693165276000002</v>
      </c>
      <c r="P18353">
        <v>-87.525818357000006</v>
      </c>
    </row>
    <row r="18354" spans="1:16" x14ac:dyDescent="0.35">
      <c r="A18354">
        <v>10817241</v>
      </c>
      <c r="B18354" t="s">
        <v>11206</v>
      </c>
      <c r="C18354" t="s">
        <v>20</v>
      </c>
      <c r="D18354" t="s">
        <v>65</v>
      </c>
      <c r="E18354" t="s">
        <v>22</v>
      </c>
      <c r="F18354">
        <v>0</v>
      </c>
      <c r="G18354">
        <v>0</v>
      </c>
      <c r="H18354">
        <v>14</v>
      </c>
      <c r="I18354">
        <v>35</v>
      </c>
      <c r="J18354">
        <v>22</v>
      </c>
      <c r="K18354">
        <v>6</v>
      </c>
      <c r="L18354">
        <v>1154614</v>
      </c>
      <c r="M18354">
        <v>1916573</v>
      </c>
      <c r="N18354">
        <v>2017</v>
      </c>
      <c r="O18354">
        <v>41.926896829999997</v>
      </c>
      <c r="P18354">
        <v>-87.707281007000006</v>
      </c>
    </row>
    <row r="18355" spans="1:16" x14ac:dyDescent="0.35">
      <c r="A18355">
        <v>8126033</v>
      </c>
      <c r="B18355" t="s">
        <v>11207</v>
      </c>
      <c r="C18355" t="s">
        <v>27</v>
      </c>
      <c r="D18355" t="s">
        <v>72</v>
      </c>
      <c r="E18355" t="s">
        <v>39</v>
      </c>
      <c r="F18355">
        <v>0</v>
      </c>
      <c r="G18355">
        <v>0</v>
      </c>
      <c r="H18355">
        <v>9</v>
      </c>
      <c r="I18355">
        <v>16</v>
      </c>
      <c r="J18355">
        <v>61</v>
      </c>
      <c r="K18355">
        <v>14</v>
      </c>
      <c r="L18355">
        <v>1163615</v>
      </c>
      <c r="M18355">
        <v>1868664</v>
      </c>
      <c r="N18355">
        <v>2011</v>
      </c>
      <c r="O18355">
        <v>41.795244957000001</v>
      </c>
      <c r="P18355">
        <v>-87.675555020999994</v>
      </c>
    </row>
    <row r="18356" spans="1:16" x14ac:dyDescent="0.35">
      <c r="A18356">
        <v>8422468</v>
      </c>
      <c r="B18356" s="1">
        <v>40909.9375</v>
      </c>
      <c r="C18356" t="s">
        <v>50</v>
      </c>
      <c r="D18356" t="s">
        <v>231</v>
      </c>
      <c r="E18356" t="s">
        <v>60</v>
      </c>
      <c r="F18356">
        <v>0</v>
      </c>
      <c r="G18356">
        <v>0</v>
      </c>
      <c r="H18356">
        <v>3</v>
      </c>
      <c r="I18356">
        <v>20</v>
      </c>
      <c r="J18356">
        <v>42</v>
      </c>
      <c r="K18356">
        <v>3</v>
      </c>
      <c r="L18356">
        <v>1180005</v>
      </c>
      <c r="M18356">
        <v>1863280</v>
      </c>
      <c r="N18356">
        <v>2012</v>
      </c>
      <c r="O18356">
        <v>41.780110888000003</v>
      </c>
      <c r="P18356">
        <v>-87.615617776999997</v>
      </c>
    </row>
    <row r="18357" spans="1:16" x14ac:dyDescent="0.35">
      <c r="A18357">
        <v>6991259</v>
      </c>
      <c r="B18357" t="s">
        <v>11208</v>
      </c>
      <c r="C18357" t="s">
        <v>20</v>
      </c>
      <c r="D18357" t="s">
        <v>37</v>
      </c>
      <c r="E18357" t="s">
        <v>38</v>
      </c>
      <c r="F18357">
        <v>1</v>
      </c>
      <c r="G18357">
        <v>0</v>
      </c>
      <c r="H18357">
        <v>4</v>
      </c>
      <c r="I18357">
        <v>8</v>
      </c>
      <c r="J18357">
        <v>45</v>
      </c>
      <c r="K18357">
        <v>6</v>
      </c>
      <c r="L18357">
        <v>1186674</v>
      </c>
      <c r="M18357">
        <v>1852884</v>
      </c>
      <c r="N18357">
        <v>2009</v>
      </c>
      <c r="O18357">
        <v>41.751427981999903</v>
      </c>
      <c r="P18357">
        <v>-87.591497227000005</v>
      </c>
    </row>
    <row r="18358" spans="1:16" x14ac:dyDescent="0.35">
      <c r="A18358">
        <v>6056080</v>
      </c>
      <c r="B18358" s="1">
        <v>39509.331712962965</v>
      </c>
      <c r="C18358" t="s">
        <v>528</v>
      </c>
      <c r="D18358" t="s">
        <v>2707</v>
      </c>
      <c r="E18358" t="s">
        <v>22</v>
      </c>
      <c r="F18358">
        <v>1</v>
      </c>
      <c r="G18358">
        <v>0</v>
      </c>
      <c r="H18358">
        <v>8</v>
      </c>
      <c r="I18358">
        <v>23</v>
      </c>
      <c r="J18358">
        <v>56</v>
      </c>
      <c r="K18358">
        <v>16</v>
      </c>
      <c r="L18358">
        <v>1145155</v>
      </c>
      <c r="M18358">
        <v>1872875</v>
      </c>
      <c r="N18358">
        <v>2008</v>
      </c>
      <c r="O18358">
        <v>41.807168269999998</v>
      </c>
      <c r="P18358">
        <v>-87.743142973999994</v>
      </c>
    </row>
    <row r="18359" spans="1:16" x14ac:dyDescent="0.35">
      <c r="A18359">
        <v>10336320</v>
      </c>
      <c r="B18359" s="1">
        <v>42197.083333333336</v>
      </c>
      <c r="C18359" t="s">
        <v>20</v>
      </c>
      <c r="D18359" t="s">
        <v>21</v>
      </c>
      <c r="E18359" t="s">
        <v>60</v>
      </c>
      <c r="F18359">
        <v>0</v>
      </c>
      <c r="G18359">
        <v>0</v>
      </c>
      <c r="H18359">
        <v>6</v>
      </c>
      <c r="I18359">
        <v>6</v>
      </c>
      <c r="J18359">
        <v>69</v>
      </c>
      <c r="K18359">
        <v>6</v>
      </c>
      <c r="L18359">
        <v>1182869</v>
      </c>
      <c r="M18359">
        <v>1855156</v>
      </c>
      <c r="N18359">
        <v>2015</v>
      </c>
      <c r="O18359">
        <v>41.757751767999999</v>
      </c>
      <c r="P18359">
        <v>-87.605370109999996</v>
      </c>
    </row>
    <row r="18360" spans="1:16" x14ac:dyDescent="0.35">
      <c r="A18360">
        <v>9003535</v>
      </c>
      <c r="B18360" s="1">
        <v>41519.90625</v>
      </c>
      <c r="C18360" t="s">
        <v>528</v>
      </c>
      <c r="D18360" t="s">
        <v>772</v>
      </c>
      <c r="E18360" t="s">
        <v>22</v>
      </c>
      <c r="F18360">
        <v>1</v>
      </c>
      <c r="G18360">
        <v>0</v>
      </c>
      <c r="H18360">
        <v>2</v>
      </c>
      <c r="I18360">
        <v>3</v>
      </c>
      <c r="J18360">
        <v>38</v>
      </c>
      <c r="K18360">
        <v>16</v>
      </c>
      <c r="L18360">
        <v>1179077</v>
      </c>
      <c r="M18360">
        <v>1879038</v>
      </c>
      <c r="N18360">
        <v>2013</v>
      </c>
      <c r="O18360">
        <v>41.823373455999999</v>
      </c>
      <c r="P18360">
        <v>-87.618539512999902</v>
      </c>
    </row>
    <row r="18361" spans="1:16" x14ac:dyDescent="0.35">
      <c r="A18361">
        <v>6204764</v>
      </c>
      <c r="B18361" t="s">
        <v>11209</v>
      </c>
      <c r="C18361" t="s">
        <v>16</v>
      </c>
      <c r="D18361" t="s">
        <v>77</v>
      </c>
      <c r="E18361" t="s">
        <v>192</v>
      </c>
      <c r="F18361">
        <v>0</v>
      </c>
      <c r="G18361">
        <v>0</v>
      </c>
      <c r="H18361">
        <v>24</v>
      </c>
      <c r="I18361">
        <v>48</v>
      </c>
      <c r="J18361">
        <v>77</v>
      </c>
      <c r="K18361" t="s">
        <v>55</v>
      </c>
      <c r="L18361">
        <v>1167706</v>
      </c>
      <c r="M18361">
        <v>1942255</v>
      </c>
      <c r="N18361">
        <v>2008</v>
      </c>
      <c r="O18361">
        <v>41.997096784</v>
      </c>
      <c r="P18361">
        <v>-87.658430436000003</v>
      </c>
    </row>
    <row r="18362" spans="1:16" x14ac:dyDescent="0.35">
      <c r="A18362">
        <v>8353801</v>
      </c>
      <c r="B18362" s="1">
        <v>40888.875</v>
      </c>
      <c r="C18362" t="s">
        <v>222</v>
      </c>
      <c r="D18362" t="s">
        <v>7483</v>
      </c>
      <c r="E18362" t="s">
        <v>544</v>
      </c>
      <c r="F18362">
        <v>1</v>
      </c>
      <c r="G18362">
        <v>0</v>
      </c>
      <c r="H18362">
        <v>25</v>
      </c>
      <c r="I18362">
        <v>36</v>
      </c>
      <c r="J18362">
        <v>18</v>
      </c>
      <c r="K18362">
        <v>2</v>
      </c>
      <c r="L18362">
        <v>1130720</v>
      </c>
      <c r="M18362">
        <v>1914019</v>
      </c>
      <c r="N18362">
        <v>2011</v>
      </c>
      <c r="O18362">
        <v>41.920333495999998</v>
      </c>
      <c r="P18362">
        <v>-87.795141352000002</v>
      </c>
    </row>
    <row r="18363" spans="1:16" x14ac:dyDescent="0.35">
      <c r="A18363">
        <v>9921391</v>
      </c>
      <c r="B18363" s="1">
        <v>42278.833333333336</v>
      </c>
      <c r="C18363" t="s">
        <v>41</v>
      </c>
      <c r="D18363" t="s">
        <v>42</v>
      </c>
      <c r="E18363" t="s">
        <v>60</v>
      </c>
      <c r="F18363">
        <v>1</v>
      </c>
      <c r="G18363">
        <v>0</v>
      </c>
      <c r="H18363">
        <v>15</v>
      </c>
      <c r="I18363">
        <v>29</v>
      </c>
      <c r="J18363">
        <v>25</v>
      </c>
      <c r="K18363">
        <v>18</v>
      </c>
      <c r="L18363">
        <v>1141497</v>
      </c>
      <c r="M18363">
        <v>1898830</v>
      </c>
      <c r="N18363">
        <v>2015</v>
      </c>
      <c r="O18363">
        <v>41.878460681999996</v>
      </c>
      <c r="P18363">
        <v>-87.755919637000005</v>
      </c>
    </row>
    <row r="18364" spans="1:16" x14ac:dyDescent="0.35">
      <c r="A18364">
        <v>10159338</v>
      </c>
      <c r="B18364" t="s">
        <v>11210</v>
      </c>
      <c r="C18364" t="s">
        <v>16</v>
      </c>
      <c r="D18364" t="s">
        <v>77</v>
      </c>
      <c r="E18364" t="s">
        <v>192</v>
      </c>
      <c r="F18364">
        <v>0</v>
      </c>
      <c r="G18364">
        <v>0</v>
      </c>
      <c r="H18364">
        <v>24</v>
      </c>
      <c r="I18364">
        <v>49</v>
      </c>
      <c r="J18364">
        <v>1</v>
      </c>
      <c r="K18364" t="s">
        <v>55</v>
      </c>
      <c r="L18364">
        <v>1164818</v>
      </c>
      <c r="M18364">
        <v>1949525</v>
      </c>
      <c r="N18364">
        <v>2015</v>
      </c>
      <c r="O18364">
        <v>42.017107779</v>
      </c>
      <c r="P18364">
        <v>-87.668846619999997</v>
      </c>
    </row>
    <row r="18365" spans="1:16" x14ac:dyDescent="0.35">
      <c r="A18365">
        <v>8802530</v>
      </c>
      <c r="B18365" s="1">
        <v>41161.938888888886</v>
      </c>
      <c r="C18365" t="s">
        <v>20</v>
      </c>
      <c r="D18365" t="s">
        <v>65</v>
      </c>
      <c r="E18365" t="s">
        <v>73</v>
      </c>
      <c r="F18365">
        <v>0</v>
      </c>
      <c r="G18365">
        <v>0</v>
      </c>
      <c r="H18365">
        <v>18</v>
      </c>
      <c r="I18365">
        <v>42</v>
      </c>
      <c r="J18365">
        <v>8</v>
      </c>
      <c r="K18365">
        <v>6</v>
      </c>
      <c r="L18365">
        <v>1175023</v>
      </c>
      <c r="M18365">
        <v>1904549</v>
      </c>
      <c r="N18365">
        <v>2012</v>
      </c>
      <c r="O18365">
        <v>41.893469033999999</v>
      </c>
      <c r="P18365">
        <v>-87.632648228999997</v>
      </c>
    </row>
    <row r="18366" spans="1:16" x14ac:dyDescent="0.35">
      <c r="A18366">
        <v>6647833</v>
      </c>
      <c r="B18366" s="1">
        <v>39641.041666666664</v>
      </c>
      <c r="C18366" t="s">
        <v>20</v>
      </c>
      <c r="D18366" t="s">
        <v>62</v>
      </c>
      <c r="E18366" t="s">
        <v>39</v>
      </c>
      <c r="F18366">
        <v>0</v>
      </c>
      <c r="G18366">
        <v>0</v>
      </c>
      <c r="H18366">
        <v>19</v>
      </c>
      <c r="I18366">
        <v>46</v>
      </c>
      <c r="J18366">
        <v>3</v>
      </c>
      <c r="K18366">
        <v>6</v>
      </c>
      <c r="L18366">
        <v>1169228</v>
      </c>
      <c r="M18366">
        <v>1930736</v>
      </c>
      <c r="N18366">
        <v>2008</v>
      </c>
      <c r="O18366">
        <v>41.965455323999997</v>
      </c>
      <c r="P18366">
        <v>-87.653168120999993</v>
      </c>
    </row>
    <row r="18367" spans="1:16" x14ac:dyDescent="0.35">
      <c r="A18367">
        <v>9820761</v>
      </c>
      <c r="B18367" t="s">
        <v>11211</v>
      </c>
      <c r="C18367" t="s">
        <v>222</v>
      </c>
      <c r="D18367" t="s">
        <v>343</v>
      </c>
      <c r="E18367" t="s">
        <v>544</v>
      </c>
      <c r="F18367">
        <v>1</v>
      </c>
      <c r="G18367">
        <v>1</v>
      </c>
      <c r="H18367">
        <v>12</v>
      </c>
      <c r="I18367">
        <v>2</v>
      </c>
      <c r="J18367">
        <v>28</v>
      </c>
      <c r="K18367">
        <v>20</v>
      </c>
      <c r="L18367">
        <v>1163312</v>
      </c>
      <c r="M18367">
        <v>1897077</v>
      </c>
      <c r="N18367">
        <v>2014</v>
      </c>
      <c r="O18367">
        <v>41.873219626000001</v>
      </c>
      <c r="P18367">
        <v>-87.675868666</v>
      </c>
    </row>
    <row r="18368" spans="1:16" x14ac:dyDescent="0.35">
      <c r="A18368">
        <v>9198117</v>
      </c>
      <c r="B18368" s="1">
        <v>41281.416666666664</v>
      </c>
      <c r="C18368" t="s">
        <v>20</v>
      </c>
      <c r="D18368" t="s">
        <v>65</v>
      </c>
      <c r="E18368" t="s">
        <v>157</v>
      </c>
      <c r="F18368">
        <v>0</v>
      </c>
      <c r="G18368">
        <v>0</v>
      </c>
      <c r="H18368">
        <v>20</v>
      </c>
      <c r="I18368">
        <v>40</v>
      </c>
      <c r="J18368">
        <v>4</v>
      </c>
      <c r="K18368">
        <v>6</v>
      </c>
      <c r="L18368">
        <v>1157936</v>
      </c>
      <c r="M18368">
        <v>1933110</v>
      </c>
      <c r="N18368">
        <v>2013</v>
      </c>
      <c r="O18368">
        <v>41.972208172999999</v>
      </c>
      <c r="P18368">
        <v>-87.694621226999999</v>
      </c>
    </row>
    <row r="18369" spans="1:16" x14ac:dyDescent="0.35">
      <c r="A18369">
        <v>9614734</v>
      </c>
      <c r="B18369" t="s">
        <v>11212</v>
      </c>
      <c r="C18369" t="s">
        <v>20</v>
      </c>
      <c r="D18369" t="s">
        <v>65</v>
      </c>
      <c r="E18369" t="s">
        <v>22</v>
      </c>
      <c r="F18369">
        <v>0</v>
      </c>
      <c r="G18369">
        <v>0</v>
      </c>
      <c r="H18369">
        <v>15</v>
      </c>
      <c r="I18369">
        <v>29</v>
      </c>
      <c r="J18369">
        <v>25</v>
      </c>
      <c r="K18369">
        <v>6</v>
      </c>
      <c r="L18369">
        <v>1139566</v>
      </c>
      <c r="M18369">
        <v>1897794</v>
      </c>
      <c r="N18369">
        <v>2014</v>
      </c>
      <c r="O18369">
        <v>41.875653192000001</v>
      </c>
      <c r="P18369">
        <v>-87.763035237999901</v>
      </c>
    </row>
    <row r="18370" spans="1:16" x14ac:dyDescent="0.35">
      <c r="A18370">
        <v>9787247</v>
      </c>
      <c r="B18370" t="s">
        <v>11213</v>
      </c>
      <c r="C18370" t="s">
        <v>16</v>
      </c>
      <c r="D18370" t="s">
        <v>77</v>
      </c>
      <c r="E18370" t="s">
        <v>60</v>
      </c>
      <c r="F18370">
        <v>0</v>
      </c>
      <c r="G18370">
        <v>0</v>
      </c>
      <c r="H18370">
        <v>7</v>
      </c>
      <c r="I18370">
        <v>17</v>
      </c>
      <c r="J18370">
        <v>69</v>
      </c>
      <c r="K18370" t="s">
        <v>55</v>
      </c>
      <c r="L18370">
        <v>1174916</v>
      </c>
      <c r="M18370">
        <v>1855531</v>
      </c>
      <c r="N18370">
        <v>2014</v>
      </c>
      <c r="O18370">
        <v>41.758961788999997</v>
      </c>
      <c r="P18370">
        <v>-87.634505541999999</v>
      </c>
    </row>
    <row r="18371" spans="1:16" x14ac:dyDescent="0.35">
      <c r="A18371">
        <v>7652791</v>
      </c>
      <c r="B18371" s="1">
        <v>40490.333333333336</v>
      </c>
      <c r="C18371" t="s">
        <v>30</v>
      </c>
      <c r="D18371" t="s">
        <v>56</v>
      </c>
      <c r="E18371" t="s">
        <v>32</v>
      </c>
      <c r="F18371">
        <v>0</v>
      </c>
      <c r="G18371">
        <v>0</v>
      </c>
      <c r="H18371">
        <v>16</v>
      </c>
      <c r="I18371">
        <v>36</v>
      </c>
      <c r="J18371">
        <v>17</v>
      </c>
      <c r="K18371">
        <v>5</v>
      </c>
      <c r="L18371">
        <v>1120215</v>
      </c>
      <c r="M18371">
        <v>1925539</v>
      </c>
      <c r="N18371">
        <v>2010</v>
      </c>
      <c r="O18371">
        <v>41.952120348000001</v>
      </c>
      <c r="P18371">
        <v>-87.833492853999999</v>
      </c>
    </row>
    <row r="18372" spans="1:16" x14ac:dyDescent="0.35">
      <c r="A18372">
        <v>9972979</v>
      </c>
      <c r="B18372" t="s">
        <v>11214</v>
      </c>
      <c r="C18372" t="s">
        <v>44</v>
      </c>
      <c r="D18372" t="s">
        <v>77</v>
      </c>
      <c r="E18372" t="s">
        <v>334</v>
      </c>
      <c r="F18372">
        <v>1</v>
      </c>
      <c r="G18372">
        <v>0</v>
      </c>
      <c r="H18372">
        <v>1</v>
      </c>
      <c r="I18372">
        <v>42</v>
      </c>
      <c r="J18372">
        <v>32</v>
      </c>
      <c r="K18372" t="s">
        <v>89</v>
      </c>
      <c r="L18372">
        <v>1175154</v>
      </c>
      <c r="M18372">
        <v>1899692</v>
      </c>
      <c r="N18372">
        <v>2015</v>
      </c>
      <c r="O18372">
        <v>41.880138213999999</v>
      </c>
      <c r="P18372">
        <v>-87.632312841000001</v>
      </c>
    </row>
    <row r="18373" spans="1:16" x14ac:dyDescent="0.35">
      <c r="A18373">
        <v>6105691</v>
      </c>
      <c r="B18373" t="s">
        <v>11215</v>
      </c>
      <c r="C18373" t="s">
        <v>16</v>
      </c>
      <c r="D18373" t="s">
        <v>54</v>
      </c>
      <c r="E18373" t="s">
        <v>39</v>
      </c>
      <c r="F18373">
        <v>1</v>
      </c>
      <c r="G18373">
        <v>1</v>
      </c>
      <c r="H18373">
        <v>6</v>
      </c>
      <c r="I18373">
        <v>6</v>
      </c>
      <c r="J18373">
        <v>44</v>
      </c>
      <c r="K18373" t="s">
        <v>55</v>
      </c>
      <c r="L18373">
        <v>1181167</v>
      </c>
      <c r="M18373">
        <v>1847413</v>
      </c>
      <c r="N18373">
        <v>2008</v>
      </c>
      <c r="O18373">
        <v>41.736543464999997</v>
      </c>
      <c r="P18373">
        <v>-87.611845611000007</v>
      </c>
    </row>
    <row r="18374" spans="1:16" x14ac:dyDescent="0.35">
      <c r="A18374">
        <v>7383787</v>
      </c>
      <c r="B18374" s="1">
        <v>40181.166666666664</v>
      </c>
      <c r="C18374" t="s">
        <v>91</v>
      </c>
      <c r="D18374" t="s">
        <v>182</v>
      </c>
      <c r="E18374" t="s">
        <v>189</v>
      </c>
      <c r="F18374">
        <v>1</v>
      </c>
      <c r="G18374">
        <v>0</v>
      </c>
      <c r="H18374">
        <v>25</v>
      </c>
      <c r="I18374">
        <v>29</v>
      </c>
      <c r="J18374">
        <v>19</v>
      </c>
      <c r="K18374">
        <v>26</v>
      </c>
      <c r="L18374">
        <v>1138788</v>
      </c>
      <c r="M18374">
        <v>1913480</v>
      </c>
      <c r="N18374">
        <v>2010</v>
      </c>
      <c r="O18374">
        <v>41.918711651000002</v>
      </c>
      <c r="P18374">
        <v>-87.765510629999994</v>
      </c>
    </row>
    <row r="18375" spans="1:16" x14ac:dyDescent="0.35">
      <c r="A18375">
        <v>9973953</v>
      </c>
      <c r="B18375" t="s">
        <v>11216</v>
      </c>
      <c r="C18375" t="s">
        <v>27</v>
      </c>
      <c r="D18375" t="s">
        <v>28</v>
      </c>
      <c r="E18375" t="s">
        <v>22</v>
      </c>
      <c r="F18375">
        <v>0</v>
      </c>
      <c r="G18375">
        <v>0</v>
      </c>
      <c r="H18375">
        <v>24</v>
      </c>
      <c r="I18375">
        <v>49</v>
      </c>
      <c r="J18375">
        <v>1</v>
      </c>
      <c r="K18375">
        <v>14</v>
      </c>
      <c r="L18375">
        <v>1165913</v>
      </c>
      <c r="M18375">
        <v>1950589</v>
      </c>
      <c r="N18375">
        <v>2015</v>
      </c>
      <c r="O18375">
        <v>42.020004012000001</v>
      </c>
      <c r="P18375">
        <v>-87.664786723999995</v>
      </c>
    </row>
    <row r="18376" spans="1:16" x14ac:dyDescent="0.35">
      <c r="A18376">
        <v>10506333</v>
      </c>
      <c r="B18376" s="1">
        <v>42374.291666666664</v>
      </c>
      <c r="C18376" t="s">
        <v>27</v>
      </c>
      <c r="D18376" t="s">
        <v>28</v>
      </c>
      <c r="E18376" t="s">
        <v>22</v>
      </c>
      <c r="F18376">
        <v>0</v>
      </c>
      <c r="G18376">
        <v>0</v>
      </c>
      <c r="H18376">
        <v>3</v>
      </c>
      <c r="I18376">
        <v>6</v>
      </c>
      <c r="J18376">
        <v>69</v>
      </c>
      <c r="K18376">
        <v>14</v>
      </c>
      <c r="L18376">
        <v>1180305</v>
      </c>
      <c r="M18376">
        <v>1858700</v>
      </c>
      <c r="N18376">
        <v>2016</v>
      </c>
      <c r="O18376">
        <v>41.767536031999903</v>
      </c>
      <c r="P18376">
        <v>-87.614658255999998</v>
      </c>
    </row>
    <row r="18377" spans="1:16" x14ac:dyDescent="0.35">
      <c r="A18377">
        <v>9285154</v>
      </c>
      <c r="B18377" t="s">
        <v>11217</v>
      </c>
      <c r="C18377" t="s">
        <v>41</v>
      </c>
      <c r="D18377" t="s">
        <v>118</v>
      </c>
      <c r="E18377" t="s">
        <v>144</v>
      </c>
      <c r="F18377">
        <v>1</v>
      </c>
      <c r="G18377">
        <v>0</v>
      </c>
      <c r="H18377">
        <v>15</v>
      </c>
      <c r="I18377">
        <v>28</v>
      </c>
      <c r="J18377">
        <v>25</v>
      </c>
      <c r="K18377">
        <v>18</v>
      </c>
      <c r="L18377">
        <v>1141376</v>
      </c>
      <c r="M18377">
        <v>1903468</v>
      </c>
      <c r="N18377">
        <v>2013</v>
      </c>
      <c r="O18377">
        <v>41.891190162000001</v>
      </c>
      <c r="P18377">
        <v>-87.756249408999906</v>
      </c>
    </row>
    <row r="18378" spans="1:16" x14ac:dyDescent="0.35">
      <c r="A18378">
        <v>7146527</v>
      </c>
      <c r="B18378" s="1">
        <v>39942.520833333336</v>
      </c>
      <c r="C18378" t="s">
        <v>41</v>
      </c>
      <c r="D18378" t="s">
        <v>1799</v>
      </c>
      <c r="E18378" t="s">
        <v>157</v>
      </c>
      <c r="F18378">
        <v>1</v>
      </c>
      <c r="G18378">
        <v>0</v>
      </c>
      <c r="H18378">
        <v>2</v>
      </c>
      <c r="I18378">
        <v>20</v>
      </c>
      <c r="J18378">
        <v>40</v>
      </c>
      <c r="K18378">
        <v>18</v>
      </c>
      <c r="L18378">
        <v>1176827</v>
      </c>
      <c r="M18378">
        <v>1865726</v>
      </c>
      <c r="N18378">
        <v>2009</v>
      </c>
      <c r="O18378">
        <v>41.786895162</v>
      </c>
      <c r="P18378">
        <v>-87.627195082999904</v>
      </c>
    </row>
    <row r="18379" spans="1:16" x14ac:dyDescent="0.35">
      <c r="A18379">
        <v>7456747</v>
      </c>
      <c r="B18379" t="s">
        <v>9261</v>
      </c>
      <c r="C18379" t="s">
        <v>50</v>
      </c>
      <c r="D18379" t="s">
        <v>70</v>
      </c>
      <c r="E18379" t="s">
        <v>60</v>
      </c>
      <c r="F18379">
        <v>0</v>
      </c>
      <c r="G18379">
        <v>0</v>
      </c>
      <c r="H18379">
        <v>3</v>
      </c>
      <c r="I18379">
        <v>7</v>
      </c>
      <c r="J18379">
        <v>43</v>
      </c>
      <c r="K18379">
        <v>3</v>
      </c>
      <c r="L18379">
        <v>1194899</v>
      </c>
      <c r="M18379">
        <v>1856130</v>
      </c>
      <c r="N18379">
        <v>2010</v>
      </c>
      <c r="O18379">
        <v>41.760136694000003</v>
      </c>
      <c r="P18379">
        <v>-87.561250380999994</v>
      </c>
    </row>
    <row r="18380" spans="1:16" x14ac:dyDescent="0.35">
      <c r="A18380">
        <v>10608727</v>
      </c>
      <c r="B18380" t="s">
        <v>11218</v>
      </c>
      <c r="C18380" t="s">
        <v>27</v>
      </c>
      <c r="D18380" t="s">
        <v>72</v>
      </c>
      <c r="E18380" t="s">
        <v>39</v>
      </c>
      <c r="F18380">
        <v>0</v>
      </c>
      <c r="G18380">
        <v>0</v>
      </c>
      <c r="H18380">
        <v>6</v>
      </c>
      <c r="I18380">
        <v>17</v>
      </c>
      <c r="J18380">
        <v>71</v>
      </c>
      <c r="K18380">
        <v>14</v>
      </c>
      <c r="L18380">
        <v>1173324</v>
      </c>
      <c r="M18380">
        <v>1852990</v>
      </c>
      <c r="N18380">
        <v>2016</v>
      </c>
      <c r="O18380">
        <v>41.752024310000003</v>
      </c>
      <c r="P18380">
        <v>-87.640415122999997</v>
      </c>
    </row>
    <row r="18381" spans="1:16" x14ac:dyDescent="0.35">
      <c r="A18381">
        <v>7493208</v>
      </c>
      <c r="B18381" s="1">
        <v>40364.708333333336</v>
      </c>
      <c r="C18381" t="s">
        <v>33</v>
      </c>
      <c r="D18381" t="s">
        <v>34</v>
      </c>
      <c r="E18381" t="s">
        <v>244</v>
      </c>
      <c r="F18381">
        <v>1</v>
      </c>
      <c r="G18381">
        <v>0</v>
      </c>
      <c r="H18381">
        <v>5</v>
      </c>
      <c r="I18381">
        <v>9</v>
      </c>
      <c r="J18381">
        <v>53</v>
      </c>
      <c r="K18381">
        <v>7</v>
      </c>
      <c r="L18381">
        <v>1177216</v>
      </c>
      <c r="M18381">
        <v>1821769</v>
      </c>
      <c r="N18381">
        <v>2010</v>
      </c>
      <c r="O18381">
        <v>41.666262658000001</v>
      </c>
      <c r="P18381">
        <v>-87.627091117000006</v>
      </c>
    </row>
    <row r="18382" spans="1:16" x14ac:dyDescent="0.35">
      <c r="A18382">
        <v>6632967</v>
      </c>
      <c r="B18382" t="s">
        <v>11219</v>
      </c>
      <c r="C18382" t="s">
        <v>16</v>
      </c>
      <c r="D18382" t="s">
        <v>54</v>
      </c>
      <c r="E18382" t="s">
        <v>22</v>
      </c>
      <c r="F18382">
        <v>0</v>
      </c>
      <c r="G18382">
        <v>1</v>
      </c>
      <c r="H18382">
        <v>5</v>
      </c>
      <c r="I18382">
        <v>34</v>
      </c>
      <c r="J18382">
        <v>49</v>
      </c>
      <c r="K18382" t="s">
        <v>55</v>
      </c>
      <c r="L18382">
        <v>1176750</v>
      </c>
      <c r="M18382">
        <v>1831333</v>
      </c>
      <c r="N18382">
        <v>2008</v>
      </c>
      <c r="O18382">
        <v>41.692518214000003</v>
      </c>
      <c r="P18382">
        <v>-87.628510196999997</v>
      </c>
    </row>
    <row r="18383" spans="1:16" x14ac:dyDescent="0.35">
      <c r="A18383">
        <v>8134545</v>
      </c>
      <c r="B18383" t="s">
        <v>11220</v>
      </c>
      <c r="C18383" t="s">
        <v>20</v>
      </c>
      <c r="D18383" t="s">
        <v>62</v>
      </c>
      <c r="E18383" t="s">
        <v>1310</v>
      </c>
      <c r="F18383">
        <v>0</v>
      </c>
      <c r="G18383">
        <v>0</v>
      </c>
      <c r="H18383">
        <v>16</v>
      </c>
      <c r="I18383">
        <v>41</v>
      </c>
      <c r="J18383">
        <v>76</v>
      </c>
      <c r="K18383">
        <v>6</v>
      </c>
      <c r="L18383">
        <v>1100317</v>
      </c>
      <c r="M18383">
        <v>1935229</v>
      </c>
      <c r="N18383">
        <v>2011</v>
      </c>
      <c r="O18383">
        <v>41.979006296999998</v>
      </c>
      <c r="P18383">
        <v>-87.906463154999997</v>
      </c>
    </row>
    <row r="18384" spans="1:16" x14ac:dyDescent="0.35">
      <c r="A18384">
        <v>6970841</v>
      </c>
      <c r="B18384" s="1">
        <v>40153.986111111109</v>
      </c>
      <c r="C18384" t="s">
        <v>41</v>
      </c>
      <c r="D18384" t="s">
        <v>42</v>
      </c>
      <c r="E18384" t="s">
        <v>22</v>
      </c>
      <c r="F18384">
        <v>1</v>
      </c>
      <c r="G18384">
        <v>0</v>
      </c>
      <c r="H18384">
        <v>17</v>
      </c>
      <c r="I18384">
        <v>33</v>
      </c>
      <c r="J18384">
        <v>16</v>
      </c>
      <c r="K18384">
        <v>18</v>
      </c>
      <c r="L18384">
        <v>1152652</v>
      </c>
      <c r="M18384">
        <v>1927206</v>
      </c>
      <c r="N18384">
        <v>2009</v>
      </c>
      <c r="O18384">
        <v>41.956113672000001</v>
      </c>
      <c r="P18384">
        <v>-87.714208342000006</v>
      </c>
    </row>
    <row r="18385" spans="1:16" x14ac:dyDescent="0.35">
      <c r="A18385">
        <v>6769720</v>
      </c>
      <c r="B18385" t="s">
        <v>11221</v>
      </c>
      <c r="C18385" t="s">
        <v>30</v>
      </c>
      <c r="D18385" t="s">
        <v>31</v>
      </c>
      <c r="E18385" t="s">
        <v>32</v>
      </c>
      <c r="F18385">
        <v>0</v>
      </c>
      <c r="G18385">
        <v>0</v>
      </c>
      <c r="H18385">
        <v>24</v>
      </c>
      <c r="I18385">
        <v>49</v>
      </c>
      <c r="J18385">
        <v>1</v>
      </c>
      <c r="K18385">
        <v>5</v>
      </c>
      <c r="L18385">
        <v>1161014</v>
      </c>
      <c r="M18385">
        <v>1947561</v>
      </c>
      <c r="N18385">
        <v>2009</v>
      </c>
      <c r="O18385">
        <v>42.011798696</v>
      </c>
      <c r="P18385">
        <v>-87.682899298999999</v>
      </c>
    </row>
    <row r="18386" spans="1:16" x14ac:dyDescent="0.35">
      <c r="A18386">
        <v>7526516</v>
      </c>
      <c r="B18386" t="s">
        <v>11222</v>
      </c>
      <c r="C18386" t="s">
        <v>27</v>
      </c>
      <c r="D18386" t="s">
        <v>72</v>
      </c>
      <c r="E18386" t="s">
        <v>39</v>
      </c>
      <c r="F18386">
        <v>0</v>
      </c>
      <c r="G18386">
        <v>0</v>
      </c>
      <c r="H18386">
        <v>14</v>
      </c>
      <c r="I18386">
        <v>1</v>
      </c>
      <c r="J18386">
        <v>22</v>
      </c>
      <c r="K18386">
        <v>14</v>
      </c>
      <c r="L18386">
        <v>1157750</v>
      </c>
      <c r="M18386">
        <v>1912027</v>
      </c>
      <c r="N18386">
        <v>2010</v>
      </c>
      <c r="O18386">
        <v>41.914358849999999</v>
      </c>
      <c r="P18386">
        <v>-87.695881712000002</v>
      </c>
    </row>
    <row r="18387" spans="1:16" x14ac:dyDescent="0.35">
      <c r="A18387">
        <v>10119724</v>
      </c>
      <c r="B18387" t="s">
        <v>11223</v>
      </c>
      <c r="C18387" t="s">
        <v>41</v>
      </c>
      <c r="D18387" t="s">
        <v>725</v>
      </c>
      <c r="E18387" t="s">
        <v>22</v>
      </c>
      <c r="F18387">
        <v>1</v>
      </c>
      <c r="G18387">
        <v>0</v>
      </c>
      <c r="H18387">
        <v>7</v>
      </c>
      <c r="I18387">
        <v>15</v>
      </c>
      <c r="J18387">
        <v>67</v>
      </c>
      <c r="K18387">
        <v>18</v>
      </c>
      <c r="L18387">
        <v>1167038</v>
      </c>
      <c r="M18387">
        <v>1864623</v>
      </c>
      <c r="N18387">
        <v>2015</v>
      </c>
      <c r="O18387">
        <v>41.784083404999997</v>
      </c>
      <c r="P18387">
        <v>-87.663118323999996</v>
      </c>
    </row>
    <row r="18388" spans="1:16" x14ac:dyDescent="0.35">
      <c r="A18388">
        <v>8939181</v>
      </c>
      <c r="B18388" t="s">
        <v>11224</v>
      </c>
      <c r="C18388" t="s">
        <v>20</v>
      </c>
      <c r="D18388" t="s">
        <v>62</v>
      </c>
      <c r="E18388" t="s">
        <v>467</v>
      </c>
      <c r="F18388">
        <v>0</v>
      </c>
      <c r="G18388">
        <v>0</v>
      </c>
      <c r="H18388">
        <v>12</v>
      </c>
      <c r="I18388">
        <v>2</v>
      </c>
      <c r="J18388">
        <v>28</v>
      </c>
      <c r="K18388">
        <v>6</v>
      </c>
      <c r="L18388">
        <v>1162121</v>
      </c>
      <c r="M18388">
        <v>1895023</v>
      </c>
      <c r="N18388">
        <v>2012</v>
      </c>
      <c r="O18388">
        <v>41.867608210999997</v>
      </c>
      <c r="P18388">
        <v>-87.680298774999997</v>
      </c>
    </row>
    <row r="18389" spans="1:16" x14ac:dyDescent="0.35">
      <c r="A18389">
        <v>6123090</v>
      </c>
      <c r="B18389" s="1">
        <v>39449.817361111112</v>
      </c>
      <c r="C18389" t="s">
        <v>555</v>
      </c>
      <c r="D18389" t="s">
        <v>556</v>
      </c>
      <c r="E18389" t="s">
        <v>762</v>
      </c>
      <c r="F18389">
        <v>1</v>
      </c>
      <c r="G18389">
        <v>0</v>
      </c>
      <c r="H18389">
        <v>25</v>
      </c>
      <c r="I18389">
        <v>29</v>
      </c>
      <c r="J18389">
        <v>19</v>
      </c>
      <c r="K18389">
        <v>22</v>
      </c>
      <c r="L18389">
        <v>1138217</v>
      </c>
      <c r="M18389">
        <v>1913613</v>
      </c>
      <c r="N18389">
        <v>2008</v>
      </c>
      <c r="O18389">
        <v>41.919086972999999</v>
      </c>
      <c r="P18389">
        <v>-87.767605347</v>
      </c>
    </row>
    <row r="18390" spans="1:16" x14ac:dyDescent="0.35">
      <c r="A18390">
        <v>6729279</v>
      </c>
      <c r="B18390" t="s">
        <v>11225</v>
      </c>
      <c r="C18390" t="s">
        <v>24</v>
      </c>
      <c r="D18390" t="s">
        <v>25</v>
      </c>
      <c r="E18390" t="s">
        <v>18</v>
      </c>
      <c r="F18390">
        <v>0</v>
      </c>
      <c r="G18390">
        <v>0</v>
      </c>
      <c r="H18390">
        <v>4</v>
      </c>
      <c r="I18390">
        <v>7</v>
      </c>
      <c r="J18390">
        <v>46</v>
      </c>
      <c r="K18390">
        <v>26</v>
      </c>
      <c r="L18390">
        <v>1194015</v>
      </c>
      <c r="M18390">
        <v>1853067</v>
      </c>
      <c r="N18390">
        <v>2009</v>
      </c>
      <c r="O18390">
        <v>41.751753309999998</v>
      </c>
      <c r="P18390">
        <v>-87.564590497999902</v>
      </c>
    </row>
    <row r="18391" spans="1:16" x14ac:dyDescent="0.35">
      <c r="A18391">
        <v>8513818</v>
      </c>
      <c r="B18391" s="1">
        <v>41155.645833333336</v>
      </c>
      <c r="C18391" t="s">
        <v>27</v>
      </c>
      <c r="D18391" t="s">
        <v>72</v>
      </c>
      <c r="E18391" t="s">
        <v>39</v>
      </c>
      <c r="F18391">
        <v>0</v>
      </c>
      <c r="G18391">
        <v>0</v>
      </c>
      <c r="H18391">
        <v>4</v>
      </c>
      <c r="I18391">
        <v>7</v>
      </c>
      <c r="J18391">
        <v>46</v>
      </c>
      <c r="K18391">
        <v>14</v>
      </c>
      <c r="L18391">
        <v>1196318</v>
      </c>
      <c r="M18391">
        <v>1848196</v>
      </c>
      <c r="N18391">
        <v>2012</v>
      </c>
      <c r="O18391">
        <v>41.738330132000002</v>
      </c>
      <c r="P18391">
        <v>-87.556312433999906</v>
      </c>
    </row>
    <row r="18392" spans="1:16" x14ac:dyDescent="0.35">
      <c r="A18392">
        <v>9553946</v>
      </c>
      <c r="B18392" t="s">
        <v>11226</v>
      </c>
      <c r="C18392" t="s">
        <v>27</v>
      </c>
      <c r="D18392" t="s">
        <v>28</v>
      </c>
      <c r="E18392" t="s">
        <v>35</v>
      </c>
      <c r="F18392">
        <v>0</v>
      </c>
      <c r="G18392">
        <v>0</v>
      </c>
      <c r="H18392">
        <v>5</v>
      </c>
      <c r="I18392">
        <v>8</v>
      </c>
      <c r="J18392">
        <v>50</v>
      </c>
      <c r="K18392">
        <v>14</v>
      </c>
      <c r="L18392">
        <v>1185277</v>
      </c>
      <c r="M18392">
        <v>1838060</v>
      </c>
      <c r="N18392">
        <v>2014</v>
      </c>
      <c r="O18392">
        <v>41.710782234</v>
      </c>
      <c r="P18392">
        <v>-87.597081158999998</v>
      </c>
    </row>
    <row r="18393" spans="1:16" x14ac:dyDescent="0.35">
      <c r="A18393">
        <v>10047505</v>
      </c>
      <c r="B18393" t="s">
        <v>11227</v>
      </c>
      <c r="C18393" t="s">
        <v>167</v>
      </c>
      <c r="D18393" t="s">
        <v>168</v>
      </c>
      <c r="E18393" t="s">
        <v>211</v>
      </c>
      <c r="F18393">
        <v>0</v>
      </c>
      <c r="G18393">
        <v>0</v>
      </c>
      <c r="H18393">
        <v>17</v>
      </c>
      <c r="I18393">
        <v>33</v>
      </c>
      <c r="J18393">
        <v>16</v>
      </c>
      <c r="K18393">
        <v>2</v>
      </c>
      <c r="L18393">
        <v>1154335</v>
      </c>
      <c r="M18393">
        <v>1926665</v>
      </c>
      <c r="N18393">
        <v>2015</v>
      </c>
      <c r="O18393">
        <v>41.954595599999998</v>
      </c>
      <c r="P18393">
        <v>-87.708035707999997</v>
      </c>
    </row>
    <row r="18394" spans="1:16" x14ac:dyDescent="0.35">
      <c r="A18394">
        <v>8117130</v>
      </c>
      <c r="B18394" t="s">
        <v>6733</v>
      </c>
      <c r="C18394" t="s">
        <v>33</v>
      </c>
      <c r="D18394" t="s">
        <v>34</v>
      </c>
      <c r="E18394" t="s">
        <v>22</v>
      </c>
      <c r="F18394">
        <v>0</v>
      </c>
      <c r="G18394">
        <v>0</v>
      </c>
      <c r="H18394">
        <v>8</v>
      </c>
      <c r="I18394">
        <v>14</v>
      </c>
      <c r="J18394">
        <v>63</v>
      </c>
      <c r="K18394">
        <v>7</v>
      </c>
      <c r="L18394">
        <v>1155966</v>
      </c>
      <c r="M18394">
        <v>1868558</v>
      </c>
      <c r="N18394">
        <v>2011</v>
      </c>
      <c r="O18394">
        <v>41.795111261999999</v>
      </c>
      <c r="P18394">
        <v>-87.703607079999998</v>
      </c>
    </row>
    <row r="18395" spans="1:16" x14ac:dyDescent="0.35">
      <c r="A18395">
        <v>10227700</v>
      </c>
      <c r="B18395" s="1">
        <v>42164.697916666664</v>
      </c>
      <c r="C18395" t="s">
        <v>20</v>
      </c>
      <c r="D18395" t="s">
        <v>21</v>
      </c>
      <c r="E18395" t="s">
        <v>22</v>
      </c>
      <c r="F18395">
        <v>0</v>
      </c>
      <c r="G18395">
        <v>0</v>
      </c>
      <c r="H18395">
        <v>5</v>
      </c>
      <c r="I18395">
        <v>9</v>
      </c>
      <c r="J18395">
        <v>49</v>
      </c>
      <c r="K18395">
        <v>6</v>
      </c>
      <c r="L18395">
        <v>1176730</v>
      </c>
      <c r="M18395">
        <v>1837750</v>
      </c>
      <c r="N18395">
        <v>2015</v>
      </c>
      <c r="O18395">
        <v>41.710127831999998</v>
      </c>
      <c r="P18395">
        <v>-87.628391117000007</v>
      </c>
    </row>
    <row r="18396" spans="1:16" x14ac:dyDescent="0.35">
      <c r="A18396">
        <v>7993877</v>
      </c>
      <c r="B18396" t="s">
        <v>11228</v>
      </c>
      <c r="C18396" t="s">
        <v>41</v>
      </c>
      <c r="D18396" t="s">
        <v>186</v>
      </c>
      <c r="E18396" t="s">
        <v>60</v>
      </c>
      <c r="F18396">
        <v>1</v>
      </c>
      <c r="G18396">
        <v>0</v>
      </c>
      <c r="H18396">
        <v>7</v>
      </c>
      <c r="I18396">
        <v>17</v>
      </c>
      <c r="J18396">
        <v>68</v>
      </c>
      <c r="K18396">
        <v>18</v>
      </c>
      <c r="L18396">
        <v>1170858</v>
      </c>
      <c r="M18396">
        <v>1858243</v>
      </c>
      <c r="N18396">
        <v>2011</v>
      </c>
      <c r="O18396">
        <v>41.766493356999902</v>
      </c>
      <c r="P18396">
        <v>-87.649298826999996</v>
      </c>
    </row>
    <row r="18397" spans="1:16" x14ac:dyDescent="0.35">
      <c r="A18397">
        <v>8565522</v>
      </c>
      <c r="B18397" t="s">
        <v>11229</v>
      </c>
      <c r="C18397" t="s">
        <v>41</v>
      </c>
      <c r="D18397" t="s">
        <v>186</v>
      </c>
      <c r="E18397" t="s">
        <v>22</v>
      </c>
      <c r="F18397">
        <v>1</v>
      </c>
      <c r="G18397">
        <v>0</v>
      </c>
      <c r="H18397">
        <v>5</v>
      </c>
      <c r="I18397">
        <v>9</v>
      </c>
      <c r="J18397">
        <v>53</v>
      </c>
      <c r="K18397">
        <v>18</v>
      </c>
      <c r="L18397">
        <v>1179828</v>
      </c>
      <c r="M18397">
        <v>1826106</v>
      </c>
      <c r="N18397">
        <v>2012</v>
      </c>
      <c r="O18397">
        <v>41.678104904999998</v>
      </c>
      <c r="P18397">
        <v>-87.617400223999994</v>
      </c>
    </row>
    <row r="18398" spans="1:16" x14ac:dyDescent="0.35">
      <c r="A18398">
        <v>6769918</v>
      </c>
      <c r="B18398" t="s">
        <v>11230</v>
      </c>
      <c r="C18398" t="s">
        <v>41</v>
      </c>
      <c r="D18398" t="s">
        <v>118</v>
      </c>
      <c r="E18398" t="s">
        <v>22</v>
      </c>
      <c r="F18398">
        <v>1</v>
      </c>
      <c r="G18398">
        <v>0</v>
      </c>
      <c r="H18398">
        <v>15</v>
      </c>
      <c r="I18398">
        <v>24</v>
      </c>
      <c r="J18398">
        <v>25</v>
      </c>
      <c r="K18398">
        <v>18</v>
      </c>
      <c r="L18398">
        <v>1143761</v>
      </c>
      <c r="M18398">
        <v>1896506</v>
      </c>
      <c r="N18398">
        <v>2009</v>
      </c>
      <c r="O18398">
        <v>41.872041238000001</v>
      </c>
      <c r="P18398">
        <v>-87.747664832999902</v>
      </c>
    </row>
    <row r="18399" spans="1:16" x14ac:dyDescent="0.35">
      <c r="A18399">
        <v>10172158</v>
      </c>
      <c r="B18399" t="s">
        <v>11231</v>
      </c>
      <c r="C18399" t="s">
        <v>82</v>
      </c>
      <c r="D18399" t="s">
        <v>215</v>
      </c>
      <c r="E18399" t="s">
        <v>39</v>
      </c>
      <c r="F18399">
        <v>0</v>
      </c>
      <c r="G18399">
        <v>0</v>
      </c>
      <c r="H18399">
        <v>7</v>
      </c>
      <c r="I18399">
        <v>16</v>
      </c>
      <c r="J18399">
        <v>68</v>
      </c>
      <c r="K18399">
        <v>11</v>
      </c>
      <c r="L18399">
        <v>1171355</v>
      </c>
      <c r="M18399">
        <v>1864275</v>
      </c>
      <c r="N18399">
        <v>2015</v>
      </c>
      <c r="O18399">
        <v>41.783035024</v>
      </c>
      <c r="P18399">
        <v>-87.647300766000001</v>
      </c>
    </row>
    <row r="18400" spans="1:16" x14ac:dyDescent="0.35">
      <c r="A18400">
        <v>6948256</v>
      </c>
      <c r="B18400" t="s">
        <v>11232</v>
      </c>
      <c r="C18400" t="s">
        <v>27</v>
      </c>
      <c r="D18400" t="s">
        <v>72</v>
      </c>
      <c r="E18400" t="s">
        <v>334</v>
      </c>
      <c r="F18400">
        <v>0</v>
      </c>
      <c r="G18400">
        <v>0</v>
      </c>
      <c r="H18400">
        <v>19</v>
      </c>
      <c r="I18400">
        <v>47</v>
      </c>
      <c r="J18400">
        <v>4</v>
      </c>
      <c r="K18400">
        <v>14</v>
      </c>
      <c r="L18400">
        <v>1160375</v>
      </c>
      <c r="M18400">
        <v>1931835</v>
      </c>
      <c r="N18400">
        <v>2009</v>
      </c>
      <c r="O18400">
        <v>41.968659265999896</v>
      </c>
      <c r="P18400">
        <v>-87.685688051</v>
      </c>
    </row>
    <row r="18401" spans="1:16" x14ac:dyDescent="0.35">
      <c r="A18401">
        <v>6758886</v>
      </c>
      <c r="B18401" t="s">
        <v>11233</v>
      </c>
      <c r="C18401" t="s">
        <v>91</v>
      </c>
      <c r="D18401" t="s">
        <v>92</v>
      </c>
      <c r="E18401" t="s">
        <v>121</v>
      </c>
      <c r="F18401">
        <v>1</v>
      </c>
      <c r="G18401">
        <v>0</v>
      </c>
      <c r="H18401">
        <v>20</v>
      </c>
      <c r="I18401">
        <v>48</v>
      </c>
      <c r="J18401">
        <v>3</v>
      </c>
      <c r="K18401">
        <v>26</v>
      </c>
      <c r="L18401">
        <v>1167382</v>
      </c>
      <c r="M18401">
        <v>1934442</v>
      </c>
      <c r="N18401">
        <v>2009</v>
      </c>
      <c r="O18401">
        <v>41.975664719000001</v>
      </c>
      <c r="P18401">
        <v>-87.659848302</v>
      </c>
    </row>
    <row r="18402" spans="1:16" x14ac:dyDescent="0.35">
      <c r="A18402">
        <v>7271865</v>
      </c>
      <c r="B18402" s="1">
        <v>40159.875</v>
      </c>
      <c r="C18402" t="s">
        <v>41</v>
      </c>
      <c r="D18402" t="s">
        <v>42</v>
      </c>
      <c r="E18402" t="s">
        <v>60</v>
      </c>
      <c r="F18402">
        <v>1</v>
      </c>
      <c r="G18402">
        <v>0</v>
      </c>
      <c r="H18402">
        <v>1</v>
      </c>
      <c r="I18402">
        <v>2</v>
      </c>
      <c r="J18402">
        <v>32</v>
      </c>
      <c r="K18402">
        <v>18</v>
      </c>
      <c r="L18402">
        <v>1173966</v>
      </c>
      <c r="M18402">
        <v>1899280</v>
      </c>
      <c r="N18402">
        <v>2009</v>
      </c>
      <c r="O18402">
        <v>41.879034205000004</v>
      </c>
      <c r="P18402">
        <v>-87.636687275</v>
      </c>
    </row>
    <row r="18403" spans="1:16" x14ac:dyDescent="0.35">
      <c r="A18403">
        <v>8700358</v>
      </c>
      <c r="B18403" s="1">
        <v>41189.958333333336</v>
      </c>
      <c r="C18403" t="s">
        <v>50</v>
      </c>
      <c r="D18403" t="s">
        <v>70</v>
      </c>
      <c r="E18403" t="s">
        <v>95</v>
      </c>
      <c r="F18403">
        <v>0</v>
      </c>
      <c r="G18403">
        <v>0</v>
      </c>
      <c r="H18403">
        <v>16</v>
      </c>
      <c r="I18403">
        <v>36</v>
      </c>
      <c r="J18403">
        <v>17</v>
      </c>
      <c r="K18403">
        <v>3</v>
      </c>
      <c r="L18403">
        <v>1131136</v>
      </c>
      <c r="M18403">
        <v>1922109</v>
      </c>
      <c r="N18403">
        <v>2012</v>
      </c>
      <c r="O18403">
        <v>41.942526246</v>
      </c>
      <c r="P18403">
        <v>-87.793425678999995</v>
      </c>
    </row>
    <row r="18404" spans="1:16" x14ac:dyDescent="0.35">
      <c r="A18404">
        <v>7180045</v>
      </c>
      <c r="B18404" s="1">
        <v>40157.475694444445</v>
      </c>
      <c r="C18404" t="s">
        <v>24</v>
      </c>
      <c r="D18404" t="s">
        <v>401</v>
      </c>
      <c r="E18404" t="s">
        <v>39</v>
      </c>
      <c r="F18404">
        <v>0</v>
      </c>
      <c r="G18404">
        <v>0</v>
      </c>
      <c r="H18404">
        <v>10</v>
      </c>
      <c r="I18404">
        <v>24</v>
      </c>
      <c r="J18404">
        <v>29</v>
      </c>
      <c r="K18404">
        <v>26</v>
      </c>
      <c r="L18404">
        <v>1149795</v>
      </c>
      <c r="M18404">
        <v>1889785</v>
      </c>
      <c r="N18404">
        <v>2009</v>
      </c>
      <c r="O18404">
        <v>41.853482898999999</v>
      </c>
      <c r="P18404">
        <v>-87.725685929999997</v>
      </c>
    </row>
    <row r="18405" spans="1:16" x14ac:dyDescent="0.35">
      <c r="A18405">
        <v>7820082</v>
      </c>
      <c r="B18405" t="s">
        <v>11234</v>
      </c>
      <c r="C18405" t="s">
        <v>16</v>
      </c>
      <c r="D18405" t="s">
        <v>373</v>
      </c>
      <c r="E18405" t="s">
        <v>18</v>
      </c>
      <c r="F18405">
        <v>0</v>
      </c>
      <c r="G18405">
        <v>0</v>
      </c>
      <c r="H18405">
        <v>6</v>
      </c>
      <c r="I18405">
        <v>21</v>
      </c>
      <c r="J18405">
        <v>71</v>
      </c>
      <c r="K18405" t="s">
        <v>19</v>
      </c>
      <c r="L18405">
        <v>1172905</v>
      </c>
      <c r="M18405">
        <v>1851830</v>
      </c>
      <c r="N18405">
        <v>2010</v>
      </c>
      <c r="O18405">
        <v>41.748850370999897</v>
      </c>
      <c r="P18405">
        <v>-87.641984722999993</v>
      </c>
    </row>
    <row r="18406" spans="1:16" x14ac:dyDescent="0.35">
      <c r="A18406">
        <v>6275287</v>
      </c>
      <c r="B18406" t="s">
        <v>11235</v>
      </c>
      <c r="C18406" t="s">
        <v>24</v>
      </c>
      <c r="D18406" t="s">
        <v>130</v>
      </c>
      <c r="E18406" t="s">
        <v>121</v>
      </c>
      <c r="F18406">
        <v>1</v>
      </c>
      <c r="G18406">
        <v>0</v>
      </c>
      <c r="H18406">
        <v>3</v>
      </c>
      <c r="I18406">
        <v>20</v>
      </c>
      <c r="J18406">
        <v>42</v>
      </c>
      <c r="K18406">
        <v>26</v>
      </c>
      <c r="L18406">
        <v>1182734</v>
      </c>
      <c r="M18406">
        <v>1863414</v>
      </c>
      <c r="N18406">
        <v>2008</v>
      </c>
      <c r="O18406">
        <v>41.780415656999999</v>
      </c>
      <c r="P18406">
        <v>-87.605608793999906</v>
      </c>
    </row>
    <row r="18407" spans="1:16" x14ac:dyDescent="0.35">
      <c r="A18407">
        <v>6463682</v>
      </c>
      <c r="B18407" t="s">
        <v>11236</v>
      </c>
      <c r="C18407" t="s">
        <v>20</v>
      </c>
      <c r="D18407" t="s">
        <v>65</v>
      </c>
      <c r="E18407" t="s">
        <v>88</v>
      </c>
      <c r="F18407">
        <v>0</v>
      </c>
      <c r="G18407">
        <v>0</v>
      </c>
      <c r="H18407">
        <v>3</v>
      </c>
      <c r="I18407">
        <v>7</v>
      </c>
      <c r="J18407">
        <v>43</v>
      </c>
      <c r="K18407">
        <v>6</v>
      </c>
      <c r="L18407">
        <v>1194830</v>
      </c>
      <c r="M18407">
        <v>1856230</v>
      </c>
      <c r="N18407">
        <v>2008</v>
      </c>
      <c r="O18407">
        <v>41.760412801000001</v>
      </c>
      <c r="P18407">
        <v>-87.561499974</v>
      </c>
    </row>
    <row r="18408" spans="1:16" x14ac:dyDescent="0.35">
      <c r="A18408">
        <v>8147583</v>
      </c>
      <c r="B18408" s="1">
        <v>40670.493750000001</v>
      </c>
      <c r="C18408" t="s">
        <v>24</v>
      </c>
      <c r="D18408" t="s">
        <v>25</v>
      </c>
      <c r="E18408" t="s">
        <v>39</v>
      </c>
      <c r="F18408">
        <v>0</v>
      </c>
      <c r="G18408">
        <v>1</v>
      </c>
      <c r="H18408">
        <v>10</v>
      </c>
      <c r="I18408">
        <v>22</v>
      </c>
      <c r="J18408">
        <v>30</v>
      </c>
      <c r="K18408">
        <v>26</v>
      </c>
      <c r="L18408">
        <v>1151242</v>
      </c>
      <c r="M18408">
        <v>1887788</v>
      </c>
      <c r="N18408">
        <v>2011</v>
      </c>
      <c r="O18408">
        <v>41.847974663999999</v>
      </c>
      <c r="P18408">
        <v>-87.720427197999996</v>
      </c>
    </row>
    <row r="18409" spans="1:16" x14ac:dyDescent="0.35">
      <c r="A18409">
        <v>6857101</v>
      </c>
      <c r="B18409" s="1">
        <v>40151.005555555559</v>
      </c>
      <c r="C18409" t="s">
        <v>30</v>
      </c>
      <c r="D18409" t="s">
        <v>31</v>
      </c>
      <c r="E18409" t="s">
        <v>18</v>
      </c>
      <c r="F18409">
        <v>0</v>
      </c>
      <c r="G18409">
        <v>0</v>
      </c>
      <c r="H18409">
        <v>14</v>
      </c>
      <c r="I18409">
        <v>26</v>
      </c>
      <c r="J18409">
        <v>24</v>
      </c>
      <c r="K18409">
        <v>5</v>
      </c>
      <c r="L18409">
        <v>1157945</v>
      </c>
      <c r="M18409">
        <v>1908865</v>
      </c>
      <c r="N18409">
        <v>2009</v>
      </c>
      <c r="O18409">
        <v>41.905678086999998</v>
      </c>
      <c r="P18409">
        <v>-87.695251728999907</v>
      </c>
    </row>
    <row r="18410" spans="1:16" x14ac:dyDescent="0.35">
      <c r="A18410">
        <v>6752667</v>
      </c>
      <c r="B18410" t="s">
        <v>11237</v>
      </c>
      <c r="C18410" t="s">
        <v>20</v>
      </c>
      <c r="D18410" t="s">
        <v>135</v>
      </c>
      <c r="E18410" t="s">
        <v>60</v>
      </c>
      <c r="F18410">
        <v>0</v>
      </c>
      <c r="G18410">
        <v>0</v>
      </c>
      <c r="H18410">
        <v>6</v>
      </c>
      <c r="I18410">
        <v>21</v>
      </c>
      <c r="J18410">
        <v>71</v>
      </c>
      <c r="K18410">
        <v>6</v>
      </c>
      <c r="L18410">
        <v>1167089</v>
      </c>
      <c r="M18410">
        <v>1850738</v>
      </c>
      <c r="N18410">
        <v>2009</v>
      </c>
      <c r="O18410">
        <v>41.745980029000002</v>
      </c>
      <c r="P18410">
        <v>-87.663327875999997</v>
      </c>
    </row>
    <row r="18411" spans="1:16" x14ac:dyDescent="0.35">
      <c r="A18411">
        <v>10700551</v>
      </c>
      <c r="B18411" t="s">
        <v>7408</v>
      </c>
      <c r="C18411" t="s">
        <v>82</v>
      </c>
      <c r="D18411" t="s">
        <v>1109</v>
      </c>
      <c r="E18411" t="s">
        <v>39</v>
      </c>
      <c r="F18411">
        <v>0</v>
      </c>
      <c r="G18411">
        <v>0</v>
      </c>
      <c r="H18411">
        <v>4</v>
      </c>
      <c r="I18411">
        <v>8</v>
      </c>
      <c r="J18411">
        <v>43</v>
      </c>
      <c r="K18411">
        <v>10</v>
      </c>
      <c r="L18411">
        <v>1188559</v>
      </c>
      <c r="M18411">
        <v>1854737</v>
      </c>
      <c r="N18411">
        <v>2016</v>
      </c>
      <c r="O18411">
        <v>41.756467975999897</v>
      </c>
      <c r="P18411">
        <v>-87.584530614000002</v>
      </c>
    </row>
    <row r="18412" spans="1:16" x14ac:dyDescent="0.35">
      <c r="A18412">
        <v>8070160</v>
      </c>
      <c r="B18412" t="s">
        <v>11238</v>
      </c>
      <c r="C18412" t="s">
        <v>27</v>
      </c>
      <c r="D18412" t="s">
        <v>72</v>
      </c>
      <c r="E18412" t="s">
        <v>18</v>
      </c>
      <c r="F18412">
        <v>1</v>
      </c>
      <c r="G18412">
        <v>1</v>
      </c>
      <c r="H18412">
        <v>19</v>
      </c>
      <c r="I18412">
        <v>46</v>
      </c>
      <c r="J18412">
        <v>3</v>
      </c>
      <c r="K18412">
        <v>14</v>
      </c>
      <c r="L18412">
        <v>1168571</v>
      </c>
      <c r="M18412">
        <v>1929652</v>
      </c>
      <c r="N18412">
        <v>2011</v>
      </c>
      <c r="O18412">
        <v>41.962495078000003</v>
      </c>
      <c r="P18412">
        <v>-87.655615275000002</v>
      </c>
    </row>
    <row r="18413" spans="1:16" x14ac:dyDescent="0.35">
      <c r="A18413">
        <v>8383172</v>
      </c>
      <c r="B18413" s="1">
        <v>40614.583333333336</v>
      </c>
      <c r="C18413" t="s">
        <v>27</v>
      </c>
      <c r="D18413" t="s">
        <v>28</v>
      </c>
      <c r="E18413" t="s">
        <v>22</v>
      </c>
      <c r="F18413">
        <v>0</v>
      </c>
      <c r="G18413">
        <v>0</v>
      </c>
      <c r="H18413">
        <v>25</v>
      </c>
      <c r="I18413">
        <v>36</v>
      </c>
      <c r="J18413">
        <v>18</v>
      </c>
      <c r="K18413">
        <v>14</v>
      </c>
      <c r="L18413">
        <v>1130639</v>
      </c>
      <c r="M18413">
        <v>1916782</v>
      </c>
      <c r="N18413">
        <v>2011</v>
      </c>
      <c r="O18413">
        <v>41.927916904</v>
      </c>
      <c r="P18413">
        <v>-87.795375277999995</v>
      </c>
    </row>
    <row r="18414" spans="1:16" x14ac:dyDescent="0.35">
      <c r="A18414">
        <v>7588800</v>
      </c>
      <c r="B18414" s="1">
        <v>40244.9375</v>
      </c>
      <c r="C18414" t="s">
        <v>30</v>
      </c>
      <c r="D18414" t="s">
        <v>56</v>
      </c>
      <c r="E18414" t="s">
        <v>52</v>
      </c>
      <c r="F18414">
        <v>0</v>
      </c>
      <c r="G18414">
        <v>0</v>
      </c>
      <c r="H18414">
        <v>12</v>
      </c>
      <c r="I18414">
        <v>25</v>
      </c>
      <c r="J18414">
        <v>28</v>
      </c>
      <c r="K18414">
        <v>5</v>
      </c>
      <c r="L18414">
        <v>1160554</v>
      </c>
      <c r="M18414">
        <v>1894864</v>
      </c>
      <c r="N18414">
        <v>2010</v>
      </c>
      <c r="O18414">
        <v>41.867204467000001</v>
      </c>
      <c r="P18414">
        <v>-87.686055894999996</v>
      </c>
    </row>
    <row r="18415" spans="1:16" x14ac:dyDescent="0.35">
      <c r="A18415">
        <v>7868001</v>
      </c>
      <c r="B18415" t="s">
        <v>2324</v>
      </c>
      <c r="C18415" t="s">
        <v>33</v>
      </c>
      <c r="D18415" t="s">
        <v>34</v>
      </c>
      <c r="E18415" t="s">
        <v>22</v>
      </c>
      <c r="F18415">
        <v>0</v>
      </c>
      <c r="G18415">
        <v>0</v>
      </c>
      <c r="H18415">
        <v>25</v>
      </c>
      <c r="I18415">
        <v>37</v>
      </c>
      <c r="J18415">
        <v>25</v>
      </c>
      <c r="K18415">
        <v>7</v>
      </c>
      <c r="L18415">
        <v>1143830</v>
      </c>
      <c r="M18415">
        <v>1911199</v>
      </c>
      <c r="N18415">
        <v>2010</v>
      </c>
      <c r="O18415">
        <v>41.912359244999998</v>
      </c>
      <c r="P18415">
        <v>-87.747042901</v>
      </c>
    </row>
    <row r="18416" spans="1:16" x14ac:dyDescent="0.35">
      <c r="A18416">
        <v>6739158</v>
      </c>
      <c r="B18416" s="1">
        <v>39935.324999999997</v>
      </c>
      <c r="C18416" t="s">
        <v>16</v>
      </c>
      <c r="D18416" t="s">
        <v>54</v>
      </c>
      <c r="E18416" t="s">
        <v>39</v>
      </c>
      <c r="F18416">
        <v>0</v>
      </c>
      <c r="G18416">
        <v>1</v>
      </c>
      <c r="H18416">
        <v>7</v>
      </c>
      <c r="I18416">
        <v>3</v>
      </c>
      <c r="J18416">
        <v>68</v>
      </c>
      <c r="K18416" t="s">
        <v>55</v>
      </c>
      <c r="L18416">
        <v>1172783</v>
      </c>
      <c r="M18416">
        <v>1868283</v>
      </c>
      <c r="N18416">
        <v>2009</v>
      </c>
      <c r="O18416">
        <v>41.794002030999998</v>
      </c>
      <c r="P18416">
        <v>-87.641947110000004</v>
      </c>
    </row>
    <row r="18417" spans="1:16" x14ac:dyDescent="0.35">
      <c r="A18417">
        <v>6301548</v>
      </c>
      <c r="B18417" s="1">
        <v>39666.677083333336</v>
      </c>
      <c r="C18417" t="s">
        <v>27</v>
      </c>
      <c r="D18417" t="s">
        <v>28</v>
      </c>
      <c r="E18417" t="s">
        <v>22</v>
      </c>
      <c r="F18417">
        <v>0</v>
      </c>
      <c r="G18417">
        <v>0</v>
      </c>
      <c r="H18417">
        <v>6</v>
      </c>
      <c r="I18417">
        <v>17</v>
      </c>
      <c r="J18417">
        <v>71</v>
      </c>
      <c r="K18417">
        <v>14</v>
      </c>
      <c r="L18417">
        <v>1168585</v>
      </c>
      <c r="M18417">
        <v>1853038</v>
      </c>
      <c r="N18417">
        <v>2008</v>
      </c>
      <c r="O18417">
        <v>41.752259449</v>
      </c>
      <c r="P18417">
        <v>-87.657780045999999</v>
      </c>
    </row>
    <row r="18418" spans="1:16" x14ac:dyDescent="0.35">
      <c r="A18418">
        <v>7486104</v>
      </c>
      <c r="B18418" s="1">
        <v>40183.083333333336</v>
      </c>
      <c r="C18418" t="s">
        <v>50</v>
      </c>
      <c r="D18418" t="s">
        <v>70</v>
      </c>
      <c r="E18418" t="s">
        <v>60</v>
      </c>
      <c r="F18418">
        <v>0</v>
      </c>
      <c r="G18418">
        <v>0</v>
      </c>
      <c r="H18418">
        <v>25</v>
      </c>
      <c r="I18418">
        <v>27</v>
      </c>
      <c r="J18418">
        <v>23</v>
      </c>
      <c r="K18418">
        <v>3</v>
      </c>
      <c r="L18418">
        <v>1149489</v>
      </c>
      <c r="M18418">
        <v>1908124</v>
      </c>
      <c r="N18418">
        <v>2010</v>
      </c>
      <c r="O18418">
        <v>41.903813111999902</v>
      </c>
      <c r="P18418">
        <v>-87.726333013999906</v>
      </c>
    </row>
    <row r="18419" spans="1:16" x14ac:dyDescent="0.35">
      <c r="A18419">
        <v>6006543</v>
      </c>
      <c r="B18419" s="1">
        <v>39661.34375</v>
      </c>
      <c r="C18419" t="s">
        <v>268</v>
      </c>
      <c r="D18419" t="s">
        <v>895</v>
      </c>
      <c r="E18419" t="s">
        <v>117</v>
      </c>
      <c r="F18419">
        <v>0</v>
      </c>
      <c r="G18419">
        <v>0</v>
      </c>
      <c r="H18419">
        <v>22</v>
      </c>
      <c r="I18419">
        <v>21</v>
      </c>
      <c r="J18419">
        <v>73</v>
      </c>
      <c r="K18419">
        <v>17</v>
      </c>
      <c r="L18419">
        <v>1170249</v>
      </c>
      <c r="M18419">
        <v>1841009</v>
      </c>
      <c r="N18419">
        <v>2008</v>
      </c>
      <c r="O18419">
        <v>41.719214166999997</v>
      </c>
      <c r="P18419">
        <v>-87.652031162999904</v>
      </c>
    </row>
    <row r="18420" spans="1:16" x14ac:dyDescent="0.35">
      <c r="A18420">
        <v>9235687</v>
      </c>
      <c r="B18420" t="s">
        <v>11239</v>
      </c>
      <c r="C18420" t="s">
        <v>30</v>
      </c>
      <c r="D18420" t="s">
        <v>31</v>
      </c>
      <c r="E18420" t="s">
        <v>32</v>
      </c>
      <c r="F18420">
        <v>0</v>
      </c>
      <c r="G18420">
        <v>0</v>
      </c>
      <c r="H18420">
        <v>9</v>
      </c>
      <c r="I18420">
        <v>16</v>
      </c>
      <c r="J18420">
        <v>61</v>
      </c>
      <c r="K18420">
        <v>5</v>
      </c>
      <c r="L18420">
        <v>1167548</v>
      </c>
      <c r="M18420">
        <v>1871922</v>
      </c>
      <c r="N18420">
        <v>2013</v>
      </c>
      <c r="O18420">
        <v>41.804101797000001</v>
      </c>
      <c r="P18420">
        <v>-87.661039188999993</v>
      </c>
    </row>
    <row r="18421" spans="1:16" x14ac:dyDescent="0.35">
      <c r="A18421">
        <v>9812665</v>
      </c>
      <c r="B18421" s="1">
        <v>41892.395833333336</v>
      </c>
      <c r="C18421" t="s">
        <v>27</v>
      </c>
      <c r="D18421" t="s">
        <v>28</v>
      </c>
      <c r="E18421" t="s">
        <v>22</v>
      </c>
      <c r="F18421">
        <v>0</v>
      </c>
      <c r="G18421">
        <v>0</v>
      </c>
      <c r="H18421">
        <v>4</v>
      </c>
      <c r="I18421">
        <v>7</v>
      </c>
      <c r="J18421">
        <v>46</v>
      </c>
      <c r="K18421">
        <v>14</v>
      </c>
      <c r="L18421">
        <v>1196578</v>
      </c>
      <c r="M18421">
        <v>1851618</v>
      </c>
      <c r="N18421">
        <v>2014</v>
      </c>
      <c r="O18421">
        <v>41.747713920999999</v>
      </c>
      <c r="P18421">
        <v>-87.555246511999997</v>
      </c>
    </row>
    <row r="18422" spans="1:16" x14ac:dyDescent="0.35">
      <c r="A18422">
        <v>9872098</v>
      </c>
      <c r="B18422" t="s">
        <v>11240</v>
      </c>
      <c r="C18422" t="s">
        <v>16</v>
      </c>
      <c r="D18422" t="s">
        <v>54</v>
      </c>
      <c r="E18422" t="s">
        <v>18</v>
      </c>
      <c r="F18422">
        <v>0</v>
      </c>
      <c r="G18422">
        <v>1</v>
      </c>
      <c r="H18422">
        <v>16</v>
      </c>
      <c r="I18422">
        <v>38</v>
      </c>
      <c r="J18422">
        <v>15</v>
      </c>
      <c r="K18422" t="s">
        <v>55</v>
      </c>
      <c r="L18422">
        <v>1135277</v>
      </c>
      <c r="M18422">
        <v>1926960</v>
      </c>
      <c r="N18422">
        <v>2014</v>
      </c>
      <c r="O18422">
        <v>41.955765311999997</v>
      </c>
      <c r="P18422">
        <v>-87.778089812999994</v>
      </c>
    </row>
    <row r="18423" spans="1:16" x14ac:dyDescent="0.35">
      <c r="A18423">
        <v>9828437</v>
      </c>
      <c r="B18423" t="s">
        <v>11241</v>
      </c>
      <c r="C18423" t="s">
        <v>20</v>
      </c>
      <c r="D18423" t="s">
        <v>62</v>
      </c>
      <c r="E18423" t="s">
        <v>93</v>
      </c>
      <c r="F18423">
        <v>0</v>
      </c>
      <c r="G18423">
        <v>0</v>
      </c>
      <c r="H18423">
        <v>1</v>
      </c>
      <c r="I18423">
        <v>42</v>
      </c>
      <c r="J18423">
        <v>32</v>
      </c>
      <c r="K18423">
        <v>6</v>
      </c>
      <c r="L18423">
        <v>1174720</v>
      </c>
      <c r="M18423">
        <v>1900950</v>
      </c>
      <c r="N18423">
        <v>2014</v>
      </c>
      <c r="O18423">
        <v>41.883599957999998</v>
      </c>
      <c r="P18423">
        <v>-87.633868773999893</v>
      </c>
    </row>
    <row r="18424" spans="1:16" x14ac:dyDescent="0.35">
      <c r="A18424">
        <v>7596305</v>
      </c>
      <c r="B18424" s="1">
        <v>40397.704861111109</v>
      </c>
      <c r="C18424" t="s">
        <v>20</v>
      </c>
      <c r="D18424" t="s">
        <v>37</v>
      </c>
      <c r="E18424" t="s">
        <v>199</v>
      </c>
      <c r="F18424">
        <v>1</v>
      </c>
      <c r="G18424">
        <v>0</v>
      </c>
      <c r="H18424">
        <v>8</v>
      </c>
      <c r="I18424">
        <v>18</v>
      </c>
      <c r="J18424">
        <v>66</v>
      </c>
      <c r="K18424">
        <v>6</v>
      </c>
      <c r="L18424">
        <v>1161608</v>
      </c>
      <c r="M18424">
        <v>1857318</v>
      </c>
      <c r="N18424">
        <v>2010</v>
      </c>
      <c r="O18424">
        <v>41.764151886000001</v>
      </c>
      <c r="P18424">
        <v>-87.683229302000001</v>
      </c>
    </row>
    <row r="18425" spans="1:16" x14ac:dyDescent="0.35">
      <c r="A18425">
        <v>8108465</v>
      </c>
      <c r="B18425" s="1">
        <v>40883.517361111109</v>
      </c>
      <c r="C18425" t="s">
        <v>41</v>
      </c>
      <c r="D18425" t="s">
        <v>101</v>
      </c>
      <c r="E18425" t="s">
        <v>60</v>
      </c>
      <c r="F18425">
        <v>1</v>
      </c>
      <c r="G18425">
        <v>0</v>
      </c>
      <c r="H18425">
        <v>15</v>
      </c>
      <c r="I18425">
        <v>28</v>
      </c>
      <c r="J18425">
        <v>25</v>
      </c>
      <c r="K18425">
        <v>18</v>
      </c>
      <c r="L18425">
        <v>1143290</v>
      </c>
      <c r="M18425">
        <v>1898767</v>
      </c>
      <c r="N18425">
        <v>2011</v>
      </c>
      <c r="O18425">
        <v>41.878254511000002</v>
      </c>
      <c r="P18425">
        <v>-87.749337612000005</v>
      </c>
    </row>
    <row r="18426" spans="1:16" x14ac:dyDescent="0.35">
      <c r="A18426">
        <v>9946415</v>
      </c>
      <c r="B18426" t="s">
        <v>11242</v>
      </c>
      <c r="C18426" t="s">
        <v>16</v>
      </c>
      <c r="D18426" t="s">
        <v>77</v>
      </c>
      <c r="E18426" t="s">
        <v>60</v>
      </c>
      <c r="F18426">
        <v>0</v>
      </c>
      <c r="G18426">
        <v>0</v>
      </c>
      <c r="H18426">
        <v>18</v>
      </c>
      <c r="I18426">
        <v>43</v>
      </c>
      <c r="J18426">
        <v>7</v>
      </c>
      <c r="K18426" t="s">
        <v>55</v>
      </c>
      <c r="L18426">
        <v>1174427</v>
      </c>
      <c r="M18426">
        <v>1912756</v>
      </c>
      <c r="N18426">
        <v>2015</v>
      </c>
      <c r="O18426">
        <v>41.916002784</v>
      </c>
      <c r="P18426">
        <v>-87.634591587000003</v>
      </c>
    </row>
    <row r="18427" spans="1:16" x14ac:dyDescent="0.35">
      <c r="A18427">
        <v>8293379</v>
      </c>
      <c r="B18427" s="1">
        <v>40612.821527777778</v>
      </c>
      <c r="C18427" t="s">
        <v>16</v>
      </c>
      <c r="D18427" t="s">
        <v>17</v>
      </c>
      <c r="E18427" t="s">
        <v>18</v>
      </c>
      <c r="F18427">
        <v>0</v>
      </c>
      <c r="G18427">
        <v>1</v>
      </c>
      <c r="H18427">
        <v>12</v>
      </c>
      <c r="I18427">
        <v>26</v>
      </c>
      <c r="J18427">
        <v>24</v>
      </c>
      <c r="K18427" t="s">
        <v>19</v>
      </c>
      <c r="L18427">
        <v>1159340</v>
      </c>
      <c r="M18427">
        <v>1906568</v>
      </c>
      <c r="N18427">
        <v>2011</v>
      </c>
      <c r="O18427">
        <v>41.899346342000001</v>
      </c>
      <c r="P18427">
        <v>-87.690190661000003</v>
      </c>
    </row>
    <row r="18428" spans="1:16" x14ac:dyDescent="0.35">
      <c r="A18428">
        <v>7751919</v>
      </c>
      <c r="B18428" t="s">
        <v>11243</v>
      </c>
      <c r="C18428" t="s">
        <v>41</v>
      </c>
      <c r="D18428" t="s">
        <v>186</v>
      </c>
      <c r="E18428" t="s">
        <v>60</v>
      </c>
      <c r="F18428">
        <v>1</v>
      </c>
      <c r="G18428">
        <v>0</v>
      </c>
      <c r="H18428">
        <v>11</v>
      </c>
      <c r="I18428">
        <v>2</v>
      </c>
      <c r="J18428">
        <v>27</v>
      </c>
      <c r="K18428">
        <v>18</v>
      </c>
      <c r="L18428">
        <v>1157774</v>
      </c>
      <c r="M18428">
        <v>1898240</v>
      </c>
      <c r="N18428">
        <v>2010</v>
      </c>
      <c r="O18428">
        <v>41.876525614999998</v>
      </c>
      <c r="P18428">
        <v>-87.696169694999995</v>
      </c>
    </row>
    <row r="18429" spans="1:16" x14ac:dyDescent="0.35">
      <c r="A18429">
        <v>6790469</v>
      </c>
      <c r="B18429" s="1">
        <v>39967.458333333336</v>
      </c>
      <c r="C18429" t="s">
        <v>44</v>
      </c>
      <c r="D18429" t="s">
        <v>232</v>
      </c>
      <c r="E18429" t="s">
        <v>117</v>
      </c>
      <c r="F18429">
        <v>1</v>
      </c>
      <c r="G18429">
        <v>0</v>
      </c>
      <c r="H18429">
        <v>3</v>
      </c>
      <c r="I18429">
        <v>20</v>
      </c>
      <c r="J18429">
        <v>42</v>
      </c>
      <c r="K18429" t="s">
        <v>89</v>
      </c>
      <c r="L18429">
        <v>1181924</v>
      </c>
      <c r="M18429">
        <v>1865146</v>
      </c>
      <c r="N18429">
        <v>2009</v>
      </c>
      <c r="O18429">
        <v>41.785187196999999</v>
      </c>
      <c r="P18429">
        <v>-87.608524834999997</v>
      </c>
    </row>
    <row r="18430" spans="1:16" x14ac:dyDescent="0.35">
      <c r="A18430">
        <v>6924874</v>
      </c>
      <c r="B18430" t="s">
        <v>11244</v>
      </c>
      <c r="C18430" t="s">
        <v>41</v>
      </c>
      <c r="D18430" t="s">
        <v>42</v>
      </c>
      <c r="E18430" t="s">
        <v>35</v>
      </c>
      <c r="F18430">
        <v>1</v>
      </c>
      <c r="G18430">
        <v>0</v>
      </c>
      <c r="H18430">
        <v>2</v>
      </c>
      <c r="I18430">
        <v>3</v>
      </c>
      <c r="J18430">
        <v>40</v>
      </c>
      <c r="K18430">
        <v>18</v>
      </c>
      <c r="L18430">
        <v>1178159</v>
      </c>
      <c r="M18430">
        <v>1871244</v>
      </c>
      <c r="N18430">
        <v>2009</v>
      </c>
      <c r="O18430">
        <v>41.802006956</v>
      </c>
      <c r="P18430">
        <v>-87.622143911999999</v>
      </c>
    </row>
    <row r="18431" spans="1:16" x14ac:dyDescent="0.35">
      <c r="A18431">
        <v>6849063</v>
      </c>
      <c r="B18431" s="1">
        <v>39998.458333333336</v>
      </c>
      <c r="C18431" t="s">
        <v>20</v>
      </c>
      <c r="D18431" t="s">
        <v>65</v>
      </c>
      <c r="E18431" t="s">
        <v>18</v>
      </c>
      <c r="F18431">
        <v>0</v>
      </c>
      <c r="G18431">
        <v>1</v>
      </c>
      <c r="H18431">
        <v>14</v>
      </c>
      <c r="I18431">
        <v>26</v>
      </c>
      <c r="J18431">
        <v>24</v>
      </c>
      <c r="K18431">
        <v>6</v>
      </c>
      <c r="L18431">
        <v>1159180</v>
      </c>
      <c r="M18431">
        <v>1908106</v>
      </c>
      <c r="N18431">
        <v>2009</v>
      </c>
      <c r="O18431">
        <v>41.903570031000001</v>
      </c>
      <c r="P18431">
        <v>-87.690736024000003</v>
      </c>
    </row>
    <row r="18432" spans="1:16" x14ac:dyDescent="0.35">
      <c r="A18432">
        <v>10792910</v>
      </c>
      <c r="B18432" t="s">
        <v>11245</v>
      </c>
      <c r="C18432" t="s">
        <v>20</v>
      </c>
      <c r="D18432" t="s">
        <v>65</v>
      </c>
      <c r="E18432" t="s">
        <v>35</v>
      </c>
      <c r="F18432">
        <v>0</v>
      </c>
      <c r="G18432">
        <v>0</v>
      </c>
      <c r="H18432">
        <v>25</v>
      </c>
      <c r="I18432">
        <v>31</v>
      </c>
      <c r="J18432">
        <v>23</v>
      </c>
      <c r="K18432">
        <v>6</v>
      </c>
      <c r="L18432">
        <v>1146787</v>
      </c>
      <c r="M18432">
        <v>1911143</v>
      </c>
      <c r="N18432">
        <v>2016</v>
      </c>
      <c r="O18432">
        <v>41.912149595000002</v>
      </c>
      <c r="P18432">
        <v>-87.736181000000002</v>
      </c>
    </row>
    <row r="18433" spans="1:16" x14ac:dyDescent="0.35">
      <c r="A18433">
        <v>10405244</v>
      </c>
      <c r="B18433" s="1">
        <v>42492.697916666664</v>
      </c>
      <c r="C18433" t="s">
        <v>16</v>
      </c>
      <c r="D18433" t="s">
        <v>77</v>
      </c>
      <c r="E18433" t="s">
        <v>99</v>
      </c>
      <c r="F18433">
        <v>0</v>
      </c>
      <c r="G18433">
        <v>0</v>
      </c>
      <c r="H18433">
        <v>14</v>
      </c>
      <c r="I18433">
        <v>26</v>
      </c>
      <c r="J18433">
        <v>22</v>
      </c>
      <c r="K18433" t="s">
        <v>55</v>
      </c>
      <c r="L18433">
        <v>1152529</v>
      </c>
      <c r="M18433">
        <v>1911978</v>
      </c>
      <c r="N18433">
        <v>2016</v>
      </c>
      <c r="O18433">
        <v>41.914329271</v>
      </c>
      <c r="P18433">
        <v>-87.715064247999905</v>
      </c>
    </row>
    <row r="18434" spans="1:16" x14ac:dyDescent="0.35">
      <c r="A18434">
        <v>8617809</v>
      </c>
      <c r="B18434" t="s">
        <v>11246</v>
      </c>
      <c r="C18434" t="s">
        <v>20</v>
      </c>
      <c r="D18434" t="s">
        <v>65</v>
      </c>
      <c r="E18434" t="s">
        <v>22</v>
      </c>
      <c r="F18434">
        <v>0</v>
      </c>
      <c r="G18434">
        <v>0</v>
      </c>
      <c r="H18434">
        <v>9</v>
      </c>
      <c r="I18434">
        <v>14</v>
      </c>
      <c r="J18434">
        <v>58</v>
      </c>
      <c r="K18434">
        <v>6</v>
      </c>
      <c r="L18434">
        <v>1157731</v>
      </c>
      <c r="M18434">
        <v>1876497</v>
      </c>
      <c r="N18434">
        <v>2012</v>
      </c>
      <c r="O18434">
        <v>41.816861261999897</v>
      </c>
      <c r="P18434">
        <v>-87.696919188999999</v>
      </c>
    </row>
    <row r="18435" spans="1:16" x14ac:dyDescent="0.35">
      <c r="A18435">
        <v>9859476</v>
      </c>
      <c r="B18435" t="s">
        <v>11247</v>
      </c>
      <c r="C18435" t="s">
        <v>20</v>
      </c>
      <c r="D18435" t="s">
        <v>62</v>
      </c>
      <c r="E18435" t="s">
        <v>163</v>
      </c>
      <c r="F18435">
        <v>0</v>
      </c>
      <c r="G18435">
        <v>0</v>
      </c>
      <c r="H18435">
        <v>1</v>
      </c>
      <c r="I18435">
        <v>2</v>
      </c>
      <c r="J18435">
        <v>33</v>
      </c>
      <c r="K18435">
        <v>6</v>
      </c>
      <c r="L18435">
        <v>1179970</v>
      </c>
      <c r="M18435">
        <v>1893558</v>
      </c>
      <c r="N18435">
        <v>2014</v>
      </c>
      <c r="O18435">
        <v>41.863196881</v>
      </c>
      <c r="P18435">
        <v>-87.614817818999995</v>
      </c>
    </row>
    <row r="18436" spans="1:16" x14ac:dyDescent="0.35">
      <c r="A18436">
        <v>9092130</v>
      </c>
      <c r="B18436" t="s">
        <v>11248</v>
      </c>
      <c r="C18436" t="s">
        <v>44</v>
      </c>
      <c r="D18436" t="s">
        <v>77</v>
      </c>
      <c r="E18436" t="s">
        <v>18</v>
      </c>
      <c r="F18436">
        <v>0</v>
      </c>
      <c r="G18436">
        <v>0</v>
      </c>
      <c r="H18436">
        <v>12</v>
      </c>
      <c r="I18436">
        <v>26</v>
      </c>
      <c r="J18436">
        <v>24</v>
      </c>
      <c r="K18436" t="s">
        <v>89</v>
      </c>
      <c r="L18436">
        <v>1163322</v>
      </c>
      <c r="M18436">
        <v>1903500</v>
      </c>
      <c r="N18436">
        <v>2013</v>
      </c>
      <c r="O18436">
        <v>41.890844666</v>
      </c>
      <c r="P18436">
        <v>-87.675651231000003</v>
      </c>
    </row>
    <row r="18437" spans="1:16" x14ac:dyDescent="0.35">
      <c r="A18437">
        <v>10210385</v>
      </c>
      <c r="B18437" t="s">
        <v>11249</v>
      </c>
      <c r="C18437" t="s">
        <v>41</v>
      </c>
      <c r="D18437" t="s">
        <v>101</v>
      </c>
      <c r="E18437" t="s">
        <v>35</v>
      </c>
      <c r="F18437">
        <v>1</v>
      </c>
      <c r="G18437">
        <v>0</v>
      </c>
      <c r="H18437">
        <v>15</v>
      </c>
      <c r="I18437">
        <v>29</v>
      </c>
      <c r="J18437">
        <v>25</v>
      </c>
      <c r="K18437">
        <v>18</v>
      </c>
      <c r="L18437">
        <v>1139006</v>
      </c>
      <c r="M18437">
        <v>1894121</v>
      </c>
      <c r="N18437">
        <v>2015</v>
      </c>
      <c r="O18437">
        <v>41.865584175999999</v>
      </c>
      <c r="P18437">
        <v>-87.765180641000001</v>
      </c>
    </row>
    <row r="18438" spans="1:16" x14ac:dyDescent="0.35">
      <c r="A18438">
        <v>6082159</v>
      </c>
      <c r="B18438" t="s">
        <v>11250</v>
      </c>
      <c r="C18438" t="s">
        <v>16</v>
      </c>
      <c r="D18438" t="s">
        <v>263</v>
      </c>
      <c r="E18438" t="s">
        <v>39</v>
      </c>
      <c r="F18438">
        <v>0</v>
      </c>
      <c r="G18438">
        <v>1</v>
      </c>
      <c r="H18438">
        <v>6</v>
      </c>
      <c r="I18438">
        <v>17</v>
      </c>
      <c r="J18438">
        <v>71</v>
      </c>
      <c r="K18438" t="s">
        <v>19</v>
      </c>
      <c r="L18438">
        <v>1170306</v>
      </c>
      <c r="M18438">
        <v>1854206</v>
      </c>
      <c r="N18438">
        <v>2008</v>
      </c>
      <c r="O18438">
        <v>41.755427339999997</v>
      </c>
      <c r="P18438">
        <v>-87.651439406999998</v>
      </c>
    </row>
    <row r="18439" spans="1:16" x14ac:dyDescent="0.35">
      <c r="A18439">
        <v>9599082</v>
      </c>
      <c r="B18439" s="1">
        <v>41675.625</v>
      </c>
      <c r="C18439" t="s">
        <v>20</v>
      </c>
      <c r="D18439" t="s">
        <v>65</v>
      </c>
      <c r="F18439">
        <v>0</v>
      </c>
      <c r="G18439">
        <v>0</v>
      </c>
      <c r="H18439">
        <v>19</v>
      </c>
      <c r="I18439">
        <v>44</v>
      </c>
      <c r="J18439">
        <v>6</v>
      </c>
      <c r="K18439">
        <v>6</v>
      </c>
      <c r="L18439">
        <v>1166843</v>
      </c>
      <c r="M18439">
        <v>1921691</v>
      </c>
      <c r="N18439">
        <v>2014</v>
      </c>
      <c r="O18439">
        <v>41.940687081</v>
      </c>
      <c r="P18439">
        <v>-87.662197628999905</v>
      </c>
    </row>
    <row r="18440" spans="1:16" x14ac:dyDescent="0.35">
      <c r="A18440">
        <v>10675105</v>
      </c>
      <c r="B18440" s="1">
        <v>42622.538194444445</v>
      </c>
      <c r="C18440" t="s">
        <v>20</v>
      </c>
      <c r="D18440" t="s">
        <v>37</v>
      </c>
      <c r="E18440" t="s">
        <v>80</v>
      </c>
      <c r="F18440">
        <v>1</v>
      </c>
      <c r="G18440">
        <v>0</v>
      </c>
      <c r="H18440">
        <v>2</v>
      </c>
      <c r="I18440">
        <v>4</v>
      </c>
      <c r="J18440">
        <v>39</v>
      </c>
      <c r="K18440">
        <v>6</v>
      </c>
      <c r="L18440">
        <v>1182388</v>
      </c>
      <c r="M18440">
        <v>1873833</v>
      </c>
      <c r="N18440">
        <v>2016</v>
      </c>
      <c r="O18440">
        <v>41.809014312999999</v>
      </c>
      <c r="P18440">
        <v>-87.606554341000006</v>
      </c>
    </row>
    <row r="18441" spans="1:16" x14ac:dyDescent="0.35">
      <c r="A18441">
        <v>6612926</v>
      </c>
      <c r="B18441" t="s">
        <v>11251</v>
      </c>
      <c r="C18441" t="s">
        <v>16</v>
      </c>
      <c r="D18441" t="s">
        <v>77</v>
      </c>
      <c r="E18441" t="s">
        <v>88</v>
      </c>
      <c r="F18441">
        <v>0</v>
      </c>
      <c r="G18441">
        <v>0</v>
      </c>
      <c r="H18441">
        <v>17</v>
      </c>
      <c r="I18441">
        <v>38</v>
      </c>
      <c r="J18441">
        <v>16</v>
      </c>
      <c r="K18441" t="s">
        <v>55</v>
      </c>
      <c r="L18441">
        <v>1146792</v>
      </c>
      <c r="M18441">
        <v>1926231</v>
      </c>
      <c r="N18441">
        <v>2008</v>
      </c>
      <c r="O18441">
        <v>41.953552346000002</v>
      </c>
      <c r="P18441">
        <v>-87.735776299999998</v>
      </c>
    </row>
    <row r="18442" spans="1:16" x14ac:dyDescent="0.35">
      <c r="A18442">
        <v>10539985</v>
      </c>
      <c r="B18442" t="s">
        <v>11252</v>
      </c>
      <c r="C18442" t="s">
        <v>41</v>
      </c>
      <c r="D18442" t="s">
        <v>118</v>
      </c>
      <c r="E18442" t="s">
        <v>60</v>
      </c>
      <c r="F18442">
        <v>1</v>
      </c>
      <c r="G18442">
        <v>0</v>
      </c>
      <c r="H18442">
        <v>22</v>
      </c>
      <c r="I18442">
        <v>34</v>
      </c>
      <c r="J18442">
        <v>75</v>
      </c>
      <c r="K18442">
        <v>18</v>
      </c>
      <c r="L18442">
        <v>1167337</v>
      </c>
      <c r="M18442">
        <v>1830440</v>
      </c>
      <c r="N18442">
        <v>2016</v>
      </c>
      <c r="O18442">
        <v>41.690273865999998</v>
      </c>
      <c r="P18442">
        <v>-87.662998244999997</v>
      </c>
    </row>
    <row r="18443" spans="1:16" x14ac:dyDescent="0.35">
      <c r="A18443">
        <v>9181163</v>
      </c>
      <c r="B18443" t="s">
        <v>11253</v>
      </c>
      <c r="C18443" t="s">
        <v>16</v>
      </c>
      <c r="D18443" t="s">
        <v>373</v>
      </c>
      <c r="E18443" t="s">
        <v>18</v>
      </c>
      <c r="F18443">
        <v>0</v>
      </c>
      <c r="G18443">
        <v>1</v>
      </c>
      <c r="H18443">
        <v>24</v>
      </c>
      <c r="I18443">
        <v>49</v>
      </c>
      <c r="J18443">
        <v>1</v>
      </c>
      <c r="K18443" t="s">
        <v>19</v>
      </c>
      <c r="L18443">
        <v>1164204</v>
      </c>
      <c r="M18443">
        <v>1948720</v>
      </c>
      <c r="N18443">
        <v>2013</v>
      </c>
      <c r="O18443">
        <v>42.014911902999998</v>
      </c>
      <c r="P18443">
        <v>-87.671128897999907</v>
      </c>
    </row>
    <row r="18444" spans="1:16" x14ac:dyDescent="0.35">
      <c r="A18444">
        <v>9751834</v>
      </c>
      <c r="B18444" t="s">
        <v>11254</v>
      </c>
      <c r="C18444" t="s">
        <v>167</v>
      </c>
      <c r="D18444" t="s">
        <v>4153</v>
      </c>
      <c r="E18444" t="s">
        <v>22</v>
      </c>
      <c r="F18444">
        <v>0</v>
      </c>
      <c r="G18444">
        <v>0</v>
      </c>
      <c r="H18444">
        <v>15</v>
      </c>
      <c r="I18444">
        <v>37</v>
      </c>
      <c r="J18444">
        <v>25</v>
      </c>
      <c r="K18444">
        <v>2</v>
      </c>
      <c r="L18444">
        <v>1144043</v>
      </c>
      <c r="M18444">
        <v>1904874</v>
      </c>
      <c r="N18444">
        <v>2014</v>
      </c>
      <c r="O18444">
        <v>41.894998749999999</v>
      </c>
      <c r="P18444">
        <v>-87.746419365999998</v>
      </c>
    </row>
    <row r="18445" spans="1:16" x14ac:dyDescent="0.35">
      <c r="A18445">
        <v>8346721</v>
      </c>
      <c r="B18445" s="1">
        <v>40766.440972222219</v>
      </c>
      <c r="C18445" t="s">
        <v>44</v>
      </c>
      <c r="D18445" t="s">
        <v>77</v>
      </c>
      <c r="E18445" t="s">
        <v>60</v>
      </c>
      <c r="F18445">
        <v>0</v>
      </c>
      <c r="G18445">
        <v>0</v>
      </c>
      <c r="H18445">
        <v>6</v>
      </c>
      <c r="I18445">
        <v>17</v>
      </c>
      <c r="J18445">
        <v>71</v>
      </c>
      <c r="K18445" t="s">
        <v>89</v>
      </c>
      <c r="L18445">
        <v>1170855</v>
      </c>
      <c r="M18445">
        <v>1854428</v>
      </c>
      <c r="N18445">
        <v>2011</v>
      </c>
      <c r="O18445">
        <v>41.756024578999998</v>
      </c>
      <c r="P18445">
        <v>-87.649420996999993</v>
      </c>
    </row>
    <row r="18446" spans="1:16" x14ac:dyDescent="0.35">
      <c r="A18446">
        <v>8354001</v>
      </c>
      <c r="B18446" t="s">
        <v>11255</v>
      </c>
      <c r="C18446" t="s">
        <v>41</v>
      </c>
      <c r="D18446" t="s">
        <v>118</v>
      </c>
      <c r="E18446" t="s">
        <v>99</v>
      </c>
      <c r="F18446">
        <v>1</v>
      </c>
      <c r="G18446">
        <v>0</v>
      </c>
      <c r="H18446">
        <v>11</v>
      </c>
      <c r="I18446">
        <v>28</v>
      </c>
      <c r="J18446">
        <v>26</v>
      </c>
      <c r="K18446">
        <v>18</v>
      </c>
      <c r="L18446">
        <v>1149451</v>
      </c>
      <c r="M18446">
        <v>1899354</v>
      </c>
      <c r="N18446">
        <v>2011</v>
      </c>
      <c r="O18446">
        <v>41.879748040000003</v>
      </c>
      <c r="P18446">
        <v>-87.726700354000002</v>
      </c>
    </row>
    <row r="18447" spans="1:16" x14ac:dyDescent="0.35">
      <c r="A18447">
        <v>6066720</v>
      </c>
      <c r="B18447" s="1">
        <v>39662.479166666664</v>
      </c>
      <c r="C18447" t="s">
        <v>24</v>
      </c>
      <c r="D18447" t="s">
        <v>130</v>
      </c>
      <c r="E18447" t="s">
        <v>22</v>
      </c>
      <c r="F18447">
        <v>1</v>
      </c>
      <c r="G18447">
        <v>0</v>
      </c>
      <c r="H18447">
        <v>12</v>
      </c>
      <c r="I18447">
        <v>27</v>
      </c>
      <c r="J18447">
        <v>28</v>
      </c>
      <c r="K18447">
        <v>26</v>
      </c>
      <c r="L18447">
        <v>1168278</v>
      </c>
      <c r="M18447">
        <v>1900173</v>
      </c>
      <c r="N18447">
        <v>2008</v>
      </c>
      <c r="O18447">
        <v>41.881609458</v>
      </c>
      <c r="P18447">
        <v>-87.657546635000003</v>
      </c>
    </row>
    <row r="18448" spans="1:16" x14ac:dyDescent="0.35">
      <c r="A18448">
        <v>7028780</v>
      </c>
      <c r="B18448" s="1">
        <v>40154.450694444444</v>
      </c>
      <c r="C18448" t="s">
        <v>20</v>
      </c>
      <c r="D18448" t="s">
        <v>37</v>
      </c>
      <c r="E18448" t="s">
        <v>121</v>
      </c>
      <c r="F18448">
        <v>0</v>
      </c>
      <c r="G18448">
        <v>0</v>
      </c>
      <c r="H18448">
        <v>5</v>
      </c>
      <c r="I18448">
        <v>9</v>
      </c>
      <c r="J18448">
        <v>49</v>
      </c>
      <c r="K18448">
        <v>6</v>
      </c>
      <c r="L18448">
        <v>1175895</v>
      </c>
      <c r="M18448">
        <v>1836626</v>
      </c>
      <c r="N18448">
        <v>2009</v>
      </c>
      <c r="O18448">
        <v>41.707062135000001</v>
      </c>
      <c r="P18448">
        <v>-87.631482563999995</v>
      </c>
    </row>
    <row r="18449" spans="1:16" x14ac:dyDescent="0.35">
      <c r="A18449">
        <v>7893548</v>
      </c>
      <c r="B18449" t="s">
        <v>11256</v>
      </c>
      <c r="C18449" t="s">
        <v>27</v>
      </c>
      <c r="D18449" t="s">
        <v>444</v>
      </c>
      <c r="E18449" t="s">
        <v>99</v>
      </c>
      <c r="F18449">
        <v>1</v>
      </c>
      <c r="G18449">
        <v>0</v>
      </c>
      <c r="H18449">
        <v>10</v>
      </c>
      <c r="I18449">
        <v>22</v>
      </c>
      <c r="J18449">
        <v>30</v>
      </c>
      <c r="K18449">
        <v>14</v>
      </c>
      <c r="L18449">
        <v>1151136</v>
      </c>
      <c r="M18449">
        <v>1886082</v>
      </c>
      <c r="N18449">
        <v>2011</v>
      </c>
      <c r="O18449">
        <v>41.843295261999998</v>
      </c>
      <c r="P18449">
        <v>-87.720860877000007</v>
      </c>
    </row>
    <row r="18450" spans="1:16" x14ac:dyDescent="0.35">
      <c r="A18450">
        <v>6054510</v>
      </c>
      <c r="B18450" s="1">
        <v>39449.975694444445</v>
      </c>
      <c r="C18450" t="s">
        <v>41</v>
      </c>
      <c r="D18450" t="s">
        <v>186</v>
      </c>
      <c r="E18450" t="s">
        <v>60</v>
      </c>
      <c r="F18450">
        <v>1</v>
      </c>
      <c r="G18450">
        <v>0</v>
      </c>
      <c r="H18450">
        <v>12</v>
      </c>
      <c r="I18450">
        <v>26</v>
      </c>
      <c r="J18450">
        <v>24</v>
      </c>
      <c r="K18450">
        <v>18</v>
      </c>
      <c r="L18450">
        <v>1157524</v>
      </c>
      <c r="M18450">
        <v>1907277</v>
      </c>
      <c r="N18450">
        <v>2008</v>
      </c>
      <c r="O18450">
        <v>41.901329062999999</v>
      </c>
      <c r="P18450">
        <v>-87.696841492999994</v>
      </c>
    </row>
    <row r="18451" spans="1:16" x14ac:dyDescent="0.35">
      <c r="A18451">
        <v>6337866</v>
      </c>
      <c r="B18451" t="s">
        <v>11257</v>
      </c>
      <c r="C18451" t="s">
        <v>30</v>
      </c>
      <c r="D18451" t="s">
        <v>56</v>
      </c>
      <c r="E18451" t="s">
        <v>39</v>
      </c>
      <c r="F18451">
        <v>0</v>
      </c>
      <c r="G18451">
        <v>0</v>
      </c>
      <c r="H18451">
        <v>9</v>
      </c>
      <c r="I18451">
        <v>16</v>
      </c>
      <c r="J18451">
        <v>61</v>
      </c>
      <c r="K18451">
        <v>5</v>
      </c>
      <c r="L18451">
        <v>1165916</v>
      </c>
      <c r="M18451">
        <v>1869344</v>
      </c>
      <c r="N18451">
        <v>2008</v>
      </c>
      <c r="O18451">
        <v>41.797062334000003</v>
      </c>
      <c r="P18451">
        <v>-87.667097873999893</v>
      </c>
    </row>
    <row r="18452" spans="1:16" x14ac:dyDescent="0.35">
      <c r="A18452">
        <v>7183322</v>
      </c>
      <c r="B18452" s="1">
        <v>40066.041666666664</v>
      </c>
      <c r="C18452" t="s">
        <v>50</v>
      </c>
      <c r="D18452" t="s">
        <v>70</v>
      </c>
      <c r="E18452" t="s">
        <v>60</v>
      </c>
      <c r="F18452">
        <v>0</v>
      </c>
      <c r="G18452">
        <v>0</v>
      </c>
      <c r="H18452">
        <v>5</v>
      </c>
      <c r="I18452">
        <v>34</v>
      </c>
      <c r="J18452">
        <v>53</v>
      </c>
      <c r="K18452">
        <v>3</v>
      </c>
      <c r="L18452">
        <v>1173139</v>
      </c>
      <c r="M18452">
        <v>1825780</v>
      </c>
      <c r="N18452">
        <v>2009</v>
      </c>
      <c r="O18452">
        <v>41.677360219999997</v>
      </c>
      <c r="P18452">
        <v>-87.641893815000003</v>
      </c>
    </row>
    <row r="18453" spans="1:16" x14ac:dyDescent="0.35">
      <c r="A18453">
        <v>7927882</v>
      </c>
      <c r="B18453" t="s">
        <v>11258</v>
      </c>
      <c r="C18453" t="s">
        <v>27</v>
      </c>
      <c r="D18453" t="s">
        <v>28</v>
      </c>
      <c r="E18453" t="s">
        <v>244</v>
      </c>
      <c r="F18453">
        <v>0</v>
      </c>
      <c r="G18453">
        <v>0</v>
      </c>
      <c r="H18453">
        <v>11</v>
      </c>
      <c r="I18453">
        <v>28</v>
      </c>
      <c r="J18453">
        <v>27</v>
      </c>
      <c r="K18453">
        <v>14</v>
      </c>
      <c r="L18453">
        <v>1153523</v>
      </c>
      <c r="M18453">
        <v>1899806</v>
      </c>
      <c r="N18453">
        <v>2011</v>
      </c>
      <c r="O18453">
        <v>41.880908419999997</v>
      </c>
      <c r="P18453">
        <v>-87.711736420999998</v>
      </c>
    </row>
    <row r="18454" spans="1:16" x14ac:dyDescent="0.35">
      <c r="A18454">
        <v>7313891</v>
      </c>
      <c r="B18454" t="s">
        <v>11259</v>
      </c>
      <c r="C18454" t="s">
        <v>41</v>
      </c>
      <c r="D18454" t="s">
        <v>42</v>
      </c>
      <c r="E18454" t="s">
        <v>22</v>
      </c>
      <c r="F18454">
        <v>1</v>
      </c>
      <c r="G18454">
        <v>0</v>
      </c>
      <c r="H18454">
        <v>12</v>
      </c>
      <c r="I18454">
        <v>1</v>
      </c>
      <c r="J18454">
        <v>24</v>
      </c>
      <c r="K18454">
        <v>18</v>
      </c>
      <c r="L18454">
        <v>1162276</v>
      </c>
      <c r="M18454">
        <v>1904791</v>
      </c>
      <c r="N18454">
        <v>2010</v>
      </c>
      <c r="O18454">
        <v>41.894409209999999</v>
      </c>
      <c r="P18454">
        <v>-87.679456526999999</v>
      </c>
    </row>
    <row r="18455" spans="1:16" x14ac:dyDescent="0.35">
      <c r="A18455">
        <v>8869494</v>
      </c>
      <c r="B18455" s="1">
        <v>40919.020833333336</v>
      </c>
      <c r="C18455" t="s">
        <v>50</v>
      </c>
      <c r="D18455" t="s">
        <v>70</v>
      </c>
      <c r="E18455" t="s">
        <v>22</v>
      </c>
      <c r="F18455">
        <v>0</v>
      </c>
      <c r="G18455">
        <v>0</v>
      </c>
      <c r="H18455">
        <v>7</v>
      </c>
      <c r="I18455">
        <v>16</v>
      </c>
      <c r="J18455">
        <v>67</v>
      </c>
      <c r="K18455">
        <v>3</v>
      </c>
      <c r="L18455">
        <v>1167625</v>
      </c>
      <c r="M18455">
        <v>1867441</v>
      </c>
      <c r="N18455">
        <v>2012</v>
      </c>
      <c r="O18455">
        <v>41.791803760999997</v>
      </c>
      <c r="P18455">
        <v>-87.660885350000001</v>
      </c>
    </row>
    <row r="18456" spans="1:16" x14ac:dyDescent="0.35">
      <c r="A18456">
        <v>10856196</v>
      </c>
      <c r="B18456" t="s">
        <v>11260</v>
      </c>
      <c r="C18456" t="s">
        <v>27</v>
      </c>
      <c r="D18456" t="s">
        <v>72</v>
      </c>
      <c r="E18456" t="s">
        <v>39</v>
      </c>
      <c r="F18456">
        <v>1</v>
      </c>
      <c r="G18456">
        <v>0</v>
      </c>
      <c r="H18456">
        <v>15</v>
      </c>
      <c r="I18456">
        <v>29</v>
      </c>
      <c r="J18456">
        <v>25</v>
      </c>
      <c r="K18456">
        <v>14</v>
      </c>
      <c r="L18456">
        <v>1138141</v>
      </c>
      <c r="M18456">
        <v>1907069</v>
      </c>
      <c r="N18456">
        <v>2017</v>
      </c>
      <c r="O18456">
        <v>41.901130842999997</v>
      </c>
      <c r="P18456">
        <v>-87.768043043999995</v>
      </c>
    </row>
    <row r="18457" spans="1:16" x14ac:dyDescent="0.35">
      <c r="A18457">
        <v>8763982</v>
      </c>
      <c r="B18457" t="s">
        <v>11261</v>
      </c>
      <c r="C18457" t="s">
        <v>16</v>
      </c>
      <c r="D18457" t="s">
        <v>77</v>
      </c>
      <c r="E18457" t="s">
        <v>467</v>
      </c>
      <c r="F18457">
        <v>0</v>
      </c>
      <c r="G18457">
        <v>0</v>
      </c>
      <c r="H18457">
        <v>1</v>
      </c>
      <c r="I18457">
        <v>42</v>
      </c>
      <c r="J18457">
        <v>32</v>
      </c>
      <c r="K18457" t="s">
        <v>55</v>
      </c>
      <c r="L18457">
        <v>1175800</v>
      </c>
      <c r="M18457">
        <v>1900817</v>
      </c>
      <c r="N18457">
        <v>2012</v>
      </c>
      <c r="O18457">
        <v>41.883210775000002</v>
      </c>
      <c r="P18457">
        <v>-87.629906972000001</v>
      </c>
    </row>
    <row r="18458" spans="1:16" x14ac:dyDescent="0.35">
      <c r="A18458">
        <v>7032789</v>
      </c>
      <c r="B18458" t="s">
        <v>7632</v>
      </c>
      <c r="C18458" t="s">
        <v>27</v>
      </c>
      <c r="D18458" t="s">
        <v>72</v>
      </c>
      <c r="E18458" t="s">
        <v>88</v>
      </c>
      <c r="F18458">
        <v>1</v>
      </c>
      <c r="G18458">
        <v>0</v>
      </c>
      <c r="H18458">
        <v>17</v>
      </c>
      <c r="I18458">
        <v>33</v>
      </c>
      <c r="J18458">
        <v>16</v>
      </c>
      <c r="K18458">
        <v>14</v>
      </c>
      <c r="L18458">
        <v>1157050</v>
      </c>
      <c r="M18458">
        <v>1924733</v>
      </c>
      <c r="N18458">
        <v>2009</v>
      </c>
      <c r="O18458">
        <v>41.949239278999997</v>
      </c>
      <c r="P18458">
        <v>-87.698107557999904</v>
      </c>
    </row>
    <row r="18459" spans="1:16" x14ac:dyDescent="0.35">
      <c r="A18459">
        <v>10660361</v>
      </c>
      <c r="B18459" t="s">
        <v>11262</v>
      </c>
      <c r="C18459" t="s">
        <v>41</v>
      </c>
      <c r="D18459" t="s">
        <v>1799</v>
      </c>
      <c r="E18459" t="s">
        <v>22</v>
      </c>
      <c r="F18459">
        <v>1</v>
      </c>
      <c r="G18459">
        <v>0</v>
      </c>
      <c r="H18459">
        <v>15</v>
      </c>
      <c r="I18459">
        <v>29</v>
      </c>
      <c r="J18459">
        <v>25</v>
      </c>
      <c r="K18459">
        <v>18</v>
      </c>
      <c r="L18459">
        <v>1141540</v>
      </c>
      <c r="M18459">
        <v>1898831</v>
      </c>
      <c r="N18459">
        <v>2016</v>
      </c>
      <c r="O18459">
        <v>41.878462632000002</v>
      </c>
      <c r="P18459">
        <v>-87.755761722999907</v>
      </c>
    </row>
    <row r="18460" spans="1:16" x14ac:dyDescent="0.35">
      <c r="A18460">
        <v>7185323</v>
      </c>
      <c r="B18460" t="s">
        <v>11263</v>
      </c>
      <c r="C18460" t="s">
        <v>50</v>
      </c>
      <c r="D18460" t="s">
        <v>70</v>
      </c>
      <c r="E18460" t="s">
        <v>60</v>
      </c>
      <c r="F18460">
        <v>0</v>
      </c>
      <c r="G18460">
        <v>0</v>
      </c>
      <c r="H18460">
        <v>3</v>
      </c>
      <c r="I18460">
        <v>5</v>
      </c>
      <c r="J18460">
        <v>42</v>
      </c>
      <c r="K18460">
        <v>3</v>
      </c>
      <c r="L18460">
        <v>1184503</v>
      </c>
      <c r="M18460">
        <v>1860801</v>
      </c>
      <c r="N18460">
        <v>2009</v>
      </c>
      <c r="O18460">
        <v>41.773204086</v>
      </c>
      <c r="P18460">
        <v>-87.599205197999893</v>
      </c>
    </row>
    <row r="18461" spans="1:16" x14ac:dyDescent="0.35">
      <c r="A18461">
        <v>7512878</v>
      </c>
      <c r="B18461" t="s">
        <v>11264</v>
      </c>
      <c r="C18461" t="s">
        <v>16</v>
      </c>
      <c r="D18461" t="s">
        <v>45</v>
      </c>
      <c r="E18461" t="s">
        <v>22</v>
      </c>
      <c r="F18461">
        <v>0</v>
      </c>
      <c r="G18461">
        <v>0</v>
      </c>
      <c r="H18461">
        <v>7</v>
      </c>
      <c r="I18461">
        <v>15</v>
      </c>
      <c r="J18461">
        <v>67</v>
      </c>
      <c r="K18461" t="s">
        <v>19</v>
      </c>
      <c r="L18461">
        <v>1165431</v>
      </c>
      <c r="M18461">
        <v>1862541</v>
      </c>
      <c r="N18461">
        <v>2010</v>
      </c>
      <c r="O18461">
        <v>41.778404350999999</v>
      </c>
      <c r="P18461">
        <v>-87.669069175000004</v>
      </c>
    </row>
    <row r="18462" spans="1:16" x14ac:dyDescent="0.35">
      <c r="A18462">
        <v>9954200</v>
      </c>
      <c r="B18462" s="1">
        <v>42157.909722222219</v>
      </c>
      <c r="C18462" t="s">
        <v>41</v>
      </c>
      <c r="D18462" t="s">
        <v>101</v>
      </c>
      <c r="E18462" t="s">
        <v>22</v>
      </c>
      <c r="F18462">
        <v>1</v>
      </c>
      <c r="G18462">
        <v>0</v>
      </c>
      <c r="H18462">
        <v>25</v>
      </c>
      <c r="I18462">
        <v>29</v>
      </c>
      <c r="J18462">
        <v>25</v>
      </c>
      <c r="K18462">
        <v>18</v>
      </c>
      <c r="L18462">
        <v>1138052</v>
      </c>
      <c r="M18462">
        <v>1909762</v>
      </c>
      <c r="N18462">
        <v>2015</v>
      </c>
      <c r="O18462">
        <v>41.908522368</v>
      </c>
      <c r="P18462">
        <v>-87.768304798999907</v>
      </c>
    </row>
    <row r="18463" spans="1:16" x14ac:dyDescent="0.35">
      <c r="A18463">
        <v>6522291</v>
      </c>
      <c r="B18463" t="s">
        <v>11265</v>
      </c>
      <c r="C18463" t="s">
        <v>33</v>
      </c>
      <c r="D18463" t="s">
        <v>34</v>
      </c>
      <c r="E18463" t="s">
        <v>163</v>
      </c>
      <c r="F18463">
        <v>0</v>
      </c>
      <c r="G18463">
        <v>0</v>
      </c>
      <c r="H18463">
        <v>24</v>
      </c>
      <c r="I18463">
        <v>49</v>
      </c>
      <c r="J18463">
        <v>1</v>
      </c>
      <c r="K18463">
        <v>7</v>
      </c>
      <c r="L18463">
        <v>1166503</v>
      </c>
      <c r="M18463">
        <v>1947984</v>
      </c>
      <c r="N18463">
        <v>2008</v>
      </c>
      <c r="O18463">
        <v>42.012843193999998</v>
      </c>
      <c r="P18463">
        <v>-87.662690687999998</v>
      </c>
    </row>
    <row r="18464" spans="1:16" x14ac:dyDescent="0.35">
      <c r="A18464">
        <v>10472642</v>
      </c>
      <c r="B18464" s="1">
        <v>42433.815972222219</v>
      </c>
      <c r="C18464" t="s">
        <v>41</v>
      </c>
      <c r="D18464" t="s">
        <v>186</v>
      </c>
      <c r="E18464" t="s">
        <v>255</v>
      </c>
      <c r="F18464">
        <v>1</v>
      </c>
      <c r="G18464">
        <v>0</v>
      </c>
      <c r="H18464">
        <v>11</v>
      </c>
      <c r="I18464">
        <v>24</v>
      </c>
      <c r="J18464">
        <v>26</v>
      </c>
      <c r="K18464">
        <v>18</v>
      </c>
      <c r="L18464">
        <v>1148974</v>
      </c>
      <c r="M18464">
        <v>1895794</v>
      </c>
      <c r="N18464">
        <v>2016</v>
      </c>
      <c r="O18464">
        <v>41.869988227999997</v>
      </c>
      <c r="P18464">
        <v>-87.728543954000003</v>
      </c>
    </row>
    <row r="18465" spans="1:16" x14ac:dyDescent="0.35">
      <c r="A18465">
        <v>8231301</v>
      </c>
      <c r="B18465" s="1">
        <v>40610.5625</v>
      </c>
      <c r="C18465" t="s">
        <v>41</v>
      </c>
      <c r="D18465" t="s">
        <v>94</v>
      </c>
      <c r="E18465" t="s">
        <v>39</v>
      </c>
      <c r="F18465">
        <v>1</v>
      </c>
      <c r="G18465">
        <v>0</v>
      </c>
      <c r="H18465">
        <v>16</v>
      </c>
      <c r="I18465">
        <v>36</v>
      </c>
      <c r="J18465">
        <v>17</v>
      </c>
      <c r="K18465">
        <v>18</v>
      </c>
      <c r="L18465">
        <v>1133057</v>
      </c>
      <c r="M18465">
        <v>1923044</v>
      </c>
      <c r="N18465">
        <v>2011</v>
      </c>
      <c r="O18465">
        <v>41.94505857</v>
      </c>
      <c r="P18465">
        <v>-87.786343054</v>
      </c>
    </row>
    <row r="18466" spans="1:16" x14ac:dyDescent="0.35">
      <c r="A18466">
        <v>7117043</v>
      </c>
      <c r="B18466" s="1">
        <v>40034.375</v>
      </c>
      <c r="C18466" t="s">
        <v>20</v>
      </c>
      <c r="D18466" t="s">
        <v>1908</v>
      </c>
      <c r="E18466" t="s">
        <v>22</v>
      </c>
      <c r="F18466">
        <v>0</v>
      </c>
      <c r="G18466">
        <v>0</v>
      </c>
      <c r="H18466">
        <v>9</v>
      </c>
      <c r="I18466">
        <v>11</v>
      </c>
      <c r="J18466">
        <v>60</v>
      </c>
      <c r="K18466">
        <v>6</v>
      </c>
      <c r="L18466">
        <v>1171480</v>
      </c>
      <c r="M18466">
        <v>1884079</v>
      </c>
      <c r="N18466">
        <v>2009</v>
      </c>
      <c r="O18466">
        <v>41.837376478000003</v>
      </c>
      <c r="P18466">
        <v>-87.646261992999996</v>
      </c>
    </row>
    <row r="18467" spans="1:16" x14ac:dyDescent="0.35">
      <c r="A18467">
        <v>8308082</v>
      </c>
      <c r="B18467" s="1">
        <v>40734.333333333336</v>
      </c>
      <c r="C18467" t="s">
        <v>82</v>
      </c>
      <c r="D18467" t="s">
        <v>325</v>
      </c>
      <c r="E18467" t="s">
        <v>88</v>
      </c>
      <c r="F18467">
        <v>0</v>
      </c>
      <c r="G18467">
        <v>0</v>
      </c>
      <c r="H18467">
        <v>4</v>
      </c>
      <c r="I18467">
        <v>7</v>
      </c>
      <c r="J18467">
        <v>46</v>
      </c>
      <c r="K18467">
        <v>11</v>
      </c>
      <c r="L18467">
        <v>1194893</v>
      </c>
      <c r="M18467">
        <v>1852925</v>
      </c>
      <c r="N18467">
        <v>2011</v>
      </c>
      <c r="O18467">
        <v>41.751342078999997</v>
      </c>
      <c r="P18467">
        <v>-87.561377770000007</v>
      </c>
    </row>
    <row r="18468" spans="1:16" x14ac:dyDescent="0.35">
      <c r="A18468">
        <v>10654215</v>
      </c>
      <c r="B18468" t="s">
        <v>11266</v>
      </c>
      <c r="C18468" t="s">
        <v>16</v>
      </c>
      <c r="D18468" t="s">
        <v>54</v>
      </c>
      <c r="E18468" t="s">
        <v>39</v>
      </c>
      <c r="F18468">
        <v>0</v>
      </c>
      <c r="G18468">
        <v>1</v>
      </c>
      <c r="H18468">
        <v>3</v>
      </c>
      <c r="I18468">
        <v>20</v>
      </c>
      <c r="J18468">
        <v>42</v>
      </c>
      <c r="K18468" t="s">
        <v>55</v>
      </c>
      <c r="L18468">
        <v>1184461</v>
      </c>
      <c r="M18468">
        <v>1862443</v>
      </c>
      <c r="N18468">
        <v>2016</v>
      </c>
      <c r="O18468">
        <v>41.777710866</v>
      </c>
      <c r="P18468">
        <v>-87.599307781999997</v>
      </c>
    </row>
    <row r="18469" spans="1:16" x14ac:dyDescent="0.35">
      <c r="A18469">
        <v>8799148</v>
      </c>
      <c r="B18469" s="1">
        <v>41222.6875</v>
      </c>
      <c r="C18469" t="s">
        <v>268</v>
      </c>
      <c r="D18469" t="s">
        <v>550</v>
      </c>
      <c r="E18469" t="s">
        <v>60</v>
      </c>
      <c r="F18469">
        <v>0</v>
      </c>
      <c r="G18469">
        <v>0</v>
      </c>
      <c r="H18469">
        <v>24</v>
      </c>
      <c r="I18469">
        <v>49</v>
      </c>
      <c r="J18469">
        <v>2</v>
      </c>
      <c r="K18469">
        <v>17</v>
      </c>
      <c r="L18469">
        <v>1159381</v>
      </c>
      <c r="M18469">
        <v>1948526</v>
      </c>
      <c r="N18469">
        <v>2012</v>
      </c>
      <c r="O18469">
        <v>42.014480573</v>
      </c>
      <c r="P18469">
        <v>-87.688881107999904</v>
      </c>
    </row>
    <row r="18470" spans="1:16" x14ac:dyDescent="0.35">
      <c r="A18470">
        <v>7506104</v>
      </c>
      <c r="B18470" t="s">
        <v>11267</v>
      </c>
      <c r="C18470" t="s">
        <v>44</v>
      </c>
      <c r="D18470" t="s">
        <v>77</v>
      </c>
      <c r="E18470" t="s">
        <v>93</v>
      </c>
      <c r="F18470">
        <v>0</v>
      </c>
      <c r="G18470">
        <v>0</v>
      </c>
      <c r="H18470">
        <v>8</v>
      </c>
      <c r="I18470">
        <v>18</v>
      </c>
      <c r="J18470">
        <v>70</v>
      </c>
      <c r="K18470" t="s">
        <v>89</v>
      </c>
      <c r="L18470">
        <v>1161739</v>
      </c>
      <c r="M18470">
        <v>1852605</v>
      </c>
      <c r="N18470">
        <v>2010</v>
      </c>
      <c r="O18470">
        <v>41.751216002</v>
      </c>
      <c r="P18470">
        <v>-87.682879762999903</v>
      </c>
    </row>
    <row r="18471" spans="1:16" x14ac:dyDescent="0.35">
      <c r="A18471">
        <v>7542466</v>
      </c>
      <c r="B18471" s="1">
        <v>40335.208333333336</v>
      </c>
      <c r="C18471" t="s">
        <v>27</v>
      </c>
      <c r="D18471" t="s">
        <v>28</v>
      </c>
      <c r="E18471" t="s">
        <v>22</v>
      </c>
      <c r="F18471">
        <v>0</v>
      </c>
      <c r="G18471">
        <v>0</v>
      </c>
      <c r="H18471">
        <v>3</v>
      </c>
      <c r="I18471">
        <v>20</v>
      </c>
      <c r="J18471">
        <v>69</v>
      </c>
      <c r="K18471">
        <v>14</v>
      </c>
      <c r="L18471">
        <v>1180227</v>
      </c>
      <c r="M18471">
        <v>1859360</v>
      </c>
      <c r="N18471">
        <v>2010</v>
      </c>
      <c r="O18471">
        <v>41.769348927999999</v>
      </c>
      <c r="P18471">
        <v>-87.614923950999994</v>
      </c>
    </row>
    <row r="18472" spans="1:16" x14ac:dyDescent="0.35">
      <c r="A18472">
        <v>7839786</v>
      </c>
      <c r="B18472" s="1">
        <v>40402.5</v>
      </c>
      <c r="C18472" t="s">
        <v>20</v>
      </c>
      <c r="D18472" t="s">
        <v>21</v>
      </c>
      <c r="E18472" t="s">
        <v>22</v>
      </c>
      <c r="F18472">
        <v>0</v>
      </c>
      <c r="G18472">
        <v>0</v>
      </c>
      <c r="H18472">
        <v>19</v>
      </c>
      <c r="I18472">
        <v>43</v>
      </c>
      <c r="J18472">
        <v>7</v>
      </c>
      <c r="K18472">
        <v>6</v>
      </c>
      <c r="L18472">
        <v>1171362</v>
      </c>
      <c r="M18472">
        <v>1918847</v>
      </c>
      <c r="N18472">
        <v>2010</v>
      </c>
      <c r="O18472">
        <v>41.932784742999999</v>
      </c>
      <c r="P18472">
        <v>-87.645672656000002</v>
      </c>
    </row>
    <row r="18473" spans="1:16" x14ac:dyDescent="0.35">
      <c r="A18473">
        <v>6119763</v>
      </c>
      <c r="B18473" s="1">
        <v>39632.833333333336</v>
      </c>
      <c r="C18473" t="s">
        <v>33</v>
      </c>
      <c r="D18473" t="s">
        <v>34</v>
      </c>
      <c r="E18473" t="s">
        <v>22</v>
      </c>
      <c r="F18473">
        <v>0</v>
      </c>
      <c r="G18473">
        <v>0</v>
      </c>
      <c r="H18473">
        <v>8</v>
      </c>
      <c r="I18473">
        <v>23</v>
      </c>
      <c r="J18473">
        <v>64</v>
      </c>
      <c r="K18473">
        <v>7</v>
      </c>
      <c r="L18473">
        <v>1133684</v>
      </c>
      <c r="M18473">
        <v>1862030</v>
      </c>
      <c r="N18473">
        <v>2008</v>
      </c>
      <c r="O18473">
        <v>41.777616072999997</v>
      </c>
      <c r="P18473">
        <v>-87.785469507000002</v>
      </c>
    </row>
    <row r="18474" spans="1:16" x14ac:dyDescent="0.35">
      <c r="A18474">
        <v>7666872</v>
      </c>
      <c r="B18474" t="s">
        <v>11268</v>
      </c>
      <c r="C18474" t="s">
        <v>50</v>
      </c>
      <c r="D18474" t="s">
        <v>51</v>
      </c>
      <c r="E18474" t="s">
        <v>144</v>
      </c>
      <c r="F18474">
        <v>0</v>
      </c>
      <c r="G18474">
        <v>0</v>
      </c>
      <c r="H18474">
        <v>6</v>
      </c>
      <c r="I18474">
        <v>17</v>
      </c>
      <c r="J18474">
        <v>44</v>
      </c>
      <c r="K18474">
        <v>3</v>
      </c>
      <c r="L18474">
        <v>1175332</v>
      </c>
      <c r="M18474">
        <v>1852334</v>
      </c>
      <c r="N18474">
        <v>2010</v>
      </c>
      <c r="O18474">
        <v>41.750179551999999</v>
      </c>
      <c r="P18474">
        <v>-87.633076298999995</v>
      </c>
    </row>
    <row r="18475" spans="1:16" x14ac:dyDescent="0.35">
      <c r="A18475">
        <v>7508816</v>
      </c>
      <c r="B18475" t="s">
        <v>11269</v>
      </c>
      <c r="C18475" t="s">
        <v>16</v>
      </c>
      <c r="D18475" t="s">
        <v>77</v>
      </c>
      <c r="E18475" t="s">
        <v>39</v>
      </c>
      <c r="F18475">
        <v>0</v>
      </c>
      <c r="G18475">
        <v>0</v>
      </c>
      <c r="H18475">
        <v>11</v>
      </c>
      <c r="I18475">
        <v>37</v>
      </c>
      <c r="J18475">
        <v>23</v>
      </c>
      <c r="K18475" t="s">
        <v>55</v>
      </c>
      <c r="L18475">
        <v>1146495</v>
      </c>
      <c r="M18475">
        <v>1906956</v>
      </c>
      <c r="N18475">
        <v>2010</v>
      </c>
      <c r="O18475">
        <v>41.900665603</v>
      </c>
      <c r="P18475">
        <v>-87.737360605999996</v>
      </c>
    </row>
    <row r="18476" spans="1:16" x14ac:dyDescent="0.35">
      <c r="A18476">
        <v>6141735</v>
      </c>
      <c r="B18476" t="s">
        <v>11270</v>
      </c>
      <c r="C18476" t="s">
        <v>41</v>
      </c>
      <c r="D18476" t="s">
        <v>186</v>
      </c>
      <c r="E18476" t="s">
        <v>95</v>
      </c>
      <c r="F18476">
        <v>0</v>
      </c>
      <c r="G18476">
        <v>0</v>
      </c>
      <c r="H18476">
        <v>11</v>
      </c>
      <c r="I18476">
        <v>24</v>
      </c>
      <c r="J18476">
        <v>26</v>
      </c>
      <c r="K18476">
        <v>18</v>
      </c>
      <c r="N18476">
        <v>2008</v>
      </c>
    </row>
    <row r="18477" spans="1:16" x14ac:dyDescent="0.35">
      <c r="A18477">
        <v>6115307</v>
      </c>
      <c r="B18477" t="s">
        <v>11271</v>
      </c>
      <c r="C18477" t="s">
        <v>41</v>
      </c>
      <c r="D18477" t="s">
        <v>42</v>
      </c>
      <c r="E18477" t="s">
        <v>117</v>
      </c>
      <c r="F18477">
        <v>1</v>
      </c>
      <c r="G18477">
        <v>0</v>
      </c>
      <c r="H18477">
        <v>10</v>
      </c>
      <c r="I18477">
        <v>12</v>
      </c>
      <c r="J18477">
        <v>30</v>
      </c>
      <c r="K18477">
        <v>18</v>
      </c>
      <c r="L18477">
        <v>1157723</v>
      </c>
      <c r="M18477">
        <v>1887796</v>
      </c>
      <c r="N18477">
        <v>2008</v>
      </c>
      <c r="O18477">
        <v>41.847867225999998</v>
      </c>
      <c r="P18477">
        <v>-87.696641334999995</v>
      </c>
    </row>
    <row r="18478" spans="1:16" x14ac:dyDescent="0.35">
      <c r="A18478">
        <v>8231203</v>
      </c>
      <c r="B18478" t="s">
        <v>874</v>
      </c>
      <c r="C18478" t="s">
        <v>82</v>
      </c>
      <c r="D18478" t="s">
        <v>864</v>
      </c>
      <c r="E18478" t="s">
        <v>39</v>
      </c>
      <c r="F18478">
        <v>0</v>
      </c>
      <c r="G18478">
        <v>0</v>
      </c>
      <c r="H18478">
        <v>10</v>
      </c>
      <c r="I18478">
        <v>28</v>
      </c>
      <c r="J18478">
        <v>29</v>
      </c>
      <c r="K18478">
        <v>10</v>
      </c>
      <c r="L18478">
        <v>1158252</v>
      </c>
      <c r="M18478">
        <v>1893424</v>
      </c>
      <c r="N18478">
        <v>2010</v>
      </c>
      <c r="O18478">
        <v>41.863300279000001</v>
      </c>
      <c r="P18478">
        <v>-87.694546216999996</v>
      </c>
    </row>
    <row r="18479" spans="1:16" x14ac:dyDescent="0.35">
      <c r="A18479">
        <v>10825100</v>
      </c>
      <c r="B18479" t="s">
        <v>11272</v>
      </c>
      <c r="C18479" t="s">
        <v>27</v>
      </c>
      <c r="D18479" t="s">
        <v>444</v>
      </c>
      <c r="E18479" t="s">
        <v>99</v>
      </c>
      <c r="F18479">
        <v>0</v>
      </c>
      <c r="G18479">
        <v>0</v>
      </c>
      <c r="H18479">
        <v>16</v>
      </c>
      <c r="I18479">
        <v>45</v>
      </c>
      <c r="J18479">
        <v>10</v>
      </c>
      <c r="K18479">
        <v>14</v>
      </c>
      <c r="L18479">
        <v>1133193</v>
      </c>
      <c r="M18479">
        <v>1940607</v>
      </c>
      <c r="N18479">
        <v>2017</v>
      </c>
      <c r="O18479">
        <v>41.993250771</v>
      </c>
      <c r="P18479">
        <v>-87.785430321999996</v>
      </c>
    </row>
    <row r="18480" spans="1:16" x14ac:dyDescent="0.35">
      <c r="A18480">
        <v>10065470</v>
      </c>
      <c r="B18480" s="1">
        <v>42282.083333333336</v>
      </c>
      <c r="C18480" t="s">
        <v>24</v>
      </c>
      <c r="D18480" t="s">
        <v>25</v>
      </c>
      <c r="E18480" t="s">
        <v>18</v>
      </c>
      <c r="F18480">
        <v>0</v>
      </c>
      <c r="G18480">
        <v>1</v>
      </c>
      <c r="H18480">
        <v>10</v>
      </c>
      <c r="I18480">
        <v>24</v>
      </c>
      <c r="J18480">
        <v>30</v>
      </c>
      <c r="K18480">
        <v>26</v>
      </c>
      <c r="L18480">
        <v>1155413</v>
      </c>
      <c r="M18480">
        <v>1887593</v>
      </c>
      <c r="N18480">
        <v>2015</v>
      </c>
      <c r="O18480">
        <v>41.847356853999997</v>
      </c>
      <c r="P18480">
        <v>-87.705124602999902</v>
      </c>
    </row>
    <row r="18481" spans="1:16" x14ac:dyDescent="0.35">
      <c r="A18481">
        <v>7619057</v>
      </c>
      <c r="B18481" t="s">
        <v>11273</v>
      </c>
      <c r="C18481" t="s">
        <v>16</v>
      </c>
      <c r="D18481" t="s">
        <v>77</v>
      </c>
      <c r="E18481" t="s">
        <v>144</v>
      </c>
      <c r="F18481">
        <v>0</v>
      </c>
      <c r="G18481">
        <v>0</v>
      </c>
      <c r="H18481">
        <v>11</v>
      </c>
      <c r="I18481">
        <v>2</v>
      </c>
      <c r="J18481">
        <v>27</v>
      </c>
      <c r="K18481" t="s">
        <v>55</v>
      </c>
      <c r="L18481">
        <v>1157493</v>
      </c>
      <c r="M18481">
        <v>1896905</v>
      </c>
      <c r="N18481">
        <v>2010</v>
      </c>
      <c r="O18481">
        <v>41.872867962000001</v>
      </c>
      <c r="P18481">
        <v>-87.697237764999997</v>
      </c>
    </row>
    <row r="18482" spans="1:16" x14ac:dyDescent="0.35">
      <c r="A18482">
        <v>7250887</v>
      </c>
      <c r="B18482" t="s">
        <v>11274</v>
      </c>
      <c r="C18482" t="s">
        <v>20</v>
      </c>
      <c r="D18482" t="s">
        <v>65</v>
      </c>
      <c r="E18482" t="s">
        <v>22</v>
      </c>
      <c r="F18482">
        <v>0</v>
      </c>
      <c r="G18482">
        <v>0</v>
      </c>
      <c r="H18482">
        <v>16</v>
      </c>
      <c r="I18482">
        <v>41</v>
      </c>
      <c r="J18482">
        <v>10</v>
      </c>
      <c r="K18482">
        <v>6</v>
      </c>
      <c r="L18482">
        <v>1131913</v>
      </c>
      <c r="M18482">
        <v>1934516</v>
      </c>
      <c r="N18482">
        <v>2009</v>
      </c>
      <c r="O18482">
        <v>41.976558883000003</v>
      </c>
      <c r="P18482">
        <v>-87.790280795000001</v>
      </c>
    </row>
    <row r="18483" spans="1:16" x14ac:dyDescent="0.35">
      <c r="A18483">
        <v>7576905</v>
      </c>
      <c r="B18483" t="s">
        <v>11275</v>
      </c>
      <c r="C18483" t="s">
        <v>82</v>
      </c>
      <c r="D18483" t="s">
        <v>83</v>
      </c>
      <c r="E18483" t="s">
        <v>2286</v>
      </c>
      <c r="F18483">
        <v>0</v>
      </c>
      <c r="G18483">
        <v>0</v>
      </c>
      <c r="H18483">
        <v>18</v>
      </c>
      <c r="I18483">
        <v>42</v>
      </c>
      <c r="J18483">
        <v>8</v>
      </c>
      <c r="K18483">
        <v>11</v>
      </c>
      <c r="L18483">
        <v>1180796</v>
      </c>
      <c r="M18483">
        <v>1904058</v>
      </c>
      <c r="N18483">
        <v>2010</v>
      </c>
      <c r="O18483">
        <v>41.891990384000003</v>
      </c>
      <c r="P18483">
        <v>-87.611461501999997</v>
      </c>
    </row>
    <row r="18484" spans="1:16" x14ac:dyDescent="0.35">
      <c r="A18484">
        <v>8718810</v>
      </c>
      <c r="B18484" t="s">
        <v>11276</v>
      </c>
      <c r="C18484" t="s">
        <v>16</v>
      </c>
      <c r="D18484" t="s">
        <v>147</v>
      </c>
      <c r="E18484" t="s">
        <v>60</v>
      </c>
      <c r="F18484">
        <v>0</v>
      </c>
      <c r="G18484">
        <v>0</v>
      </c>
      <c r="H18484">
        <v>4</v>
      </c>
      <c r="I18484">
        <v>7</v>
      </c>
      <c r="J18484">
        <v>43</v>
      </c>
      <c r="K18484" t="s">
        <v>19</v>
      </c>
      <c r="L18484">
        <v>1194501</v>
      </c>
      <c r="M18484">
        <v>1855559</v>
      </c>
      <c r="N18484">
        <v>2012</v>
      </c>
      <c r="O18484">
        <v>41.758579620999903</v>
      </c>
      <c r="P18484">
        <v>-87.562727772999907</v>
      </c>
    </row>
    <row r="18485" spans="1:16" x14ac:dyDescent="0.35">
      <c r="A18485">
        <v>7319340</v>
      </c>
      <c r="B18485" t="s">
        <v>11277</v>
      </c>
      <c r="C18485" t="s">
        <v>299</v>
      </c>
      <c r="D18485" t="s">
        <v>1906</v>
      </c>
      <c r="E18485" t="s">
        <v>22</v>
      </c>
      <c r="F18485">
        <v>1</v>
      </c>
      <c r="G18485">
        <v>0</v>
      </c>
      <c r="H18485">
        <v>11</v>
      </c>
      <c r="I18485">
        <v>24</v>
      </c>
      <c r="J18485">
        <v>26</v>
      </c>
      <c r="K18485">
        <v>24</v>
      </c>
      <c r="L18485">
        <v>1148299</v>
      </c>
      <c r="M18485">
        <v>1896318</v>
      </c>
      <c r="N18485">
        <v>2010</v>
      </c>
      <c r="O18485">
        <v>41.871439170000002</v>
      </c>
      <c r="P18485">
        <v>-87.731008607000007</v>
      </c>
    </row>
    <row r="18486" spans="1:16" x14ac:dyDescent="0.35">
      <c r="A18486">
        <v>8525807</v>
      </c>
      <c r="B18486" t="s">
        <v>11278</v>
      </c>
      <c r="C18486" t="s">
        <v>20</v>
      </c>
      <c r="D18486" t="s">
        <v>62</v>
      </c>
      <c r="E18486" t="s">
        <v>148</v>
      </c>
      <c r="F18486">
        <v>0</v>
      </c>
      <c r="G18486">
        <v>0</v>
      </c>
      <c r="H18486">
        <v>1</v>
      </c>
      <c r="I18486">
        <v>2</v>
      </c>
      <c r="J18486">
        <v>28</v>
      </c>
      <c r="K18486">
        <v>6</v>
      </c>
      <c r="L18486">
        <v>1173059</v>
      </c>
      <c r="M18486">
        <v>1897584</v>
      </c>
      <c r="N18486">
        <v>2012</v>
      </c>
      <c r="O18486">
        <v>41.874400422999997</v>
      </c>
      <c r="P18486">
        <v>-87.640067885999997</v>
      </c>
    </row>
    <row r="18487" spans="1:16" x14ac:dyDescent="0.35">
      <c r="A18487">
        <v>6333043</v>
      </c>
      <c r="B18487" s="1">
        <v>39788.000694444447</v>
      </c>
      <c r="C18487" t="s">
        <v>27</v>
      </c>
      <c r="D18487" t="s">
        <v>72</v>
      </c>
      <c r="E18487" t="s">
        <v>39</v>
      </c>
      <c r="F18487">
        <v>0</v>
      </c>
      <c r="G18487">
        <v>0</v>
      </c>
      <c r="H18487">
        <v>8</v>
      </c>
      <c r="I18487">
        <v>13</v>
      </c>
      <c r="J18487">
        <v>64</v>
      </c>
      <c r="K18487">
        <v>14</v>
      </c>
      <c r="L18487">
        <v>1139454</v>
      </c>
      <c r="M18487">
        <v>1863298</v>
      </c>
      <c r="N18487">
        <v>2008</v>
      </c>
      <c r="O18487">
        <v>41.780992867999998</v>
      </c>
      <c r="P18487">
        <v>-87.764285415000003</v>
      </c>
    </row>
    <row r="18488" spans="1:16" x14ac:dyDescent="0.35">
      <c r="A18488">
        <v>8914557</v>
      </c>
      <c r="B18488" s="1">
        <v>40980.78402777778</v>
      </c>
      <c r="C18488" t="s">
        <v>30</v>
      </c>
      <c r="D18488" t="s">
        <v>31</v>
      </c>
      <c r="E18488" t="s">
        <v>18</v>
      </c>
      <c r="F18488">
        <v>0</v>
      </c>
      <c r="G18488">
        <v>0</v>
      </c>
      <c r="H18488">
        <v>9</v>
      </c>
      <c r="I18488">
        <v>11</v>
      </c>
      <c r="J18488">
        <v>60</v>
      </c>
      <c r="K18488">
        <v>5</v>
      </c>
      <c r="L18488">
        <v>1171792</v>
      </c>
      <c r="M18488">
        <v>1884802</v>
      </c>
      <c r="N18488">
        <v>2012</v>
      </c>
      <c r="O18488">
        <v>41.839353598999999</v>
      </c>
      <c r="P18488">
        <v>-87.64509588</v>
      </c>
    </row>
    <row r="18489" spans="1:16" x14ac:dyDescent="0.35">
      <c r="A18489">
        <v>6226299</v>
      </c>
      <c r="B18489" s="1">
        <v>39483.836782407408</v>
      </c>
      <c r="C18489" t="s">
        <v>33</v>
      </c>
      <c r="D18489" t="s">
        <v>34</v>
      </c>
      <c r="E18489" t="s">
        <v>60</v>
      </c>
      <c r="F18489">
        <v>0</v>
      </c>
      <c r="G18489">
        <v>0</v>
      </c>
      <c r="H18489">
        <v>7</v>
      </c>
      <c r="I18489">
        <v>17</v>
      </c>
      <c r="J18489">
        <v>68</v>
      </c>
      <c r="K18489">
        <v>7</v>
      </c>
      <c r="L18489">
        <v>1171190</v>
      </c>
      <c r="M18489">
        <v>1858171</v>
      </c>
      <c r="N18489">
        <v>2008</v>
      </c>
      <c r="O18489">
        <v>41.766288527999997</v>
      </c>
      <c r="P18489">
        <v>-87.648084026000006</v>
      </c>
    </row>
    <row r="18490" spans="1:16" x14ac:dyDescent="0.35">
      <c r="A18490">
        <v>10725502</v>
      </c>
      <c r="B18490" t="s">
        <v>11279</v>
      </c>
      <c r="C18490" t="s">
        <v>20</v>
      </c>
      <c r="D18490" t="s">
        <v>21</v>
      </c>
      <c r="E18490" t="s">
        <v>22</v>
      </c>
      <c r="F18490">
        <v>0</v>
      </c>
      <c r="G18490">
        <v>0</v>
      </c>
      <c r="H18490">
        <v>14</v>
      </c>
      <c r="I18490">
        <v>35</v>
      </c>
      <c r="J18490">
        <v>22</v>
      </c>
      <c r="K18490">
        <v>6</v>
      </c>
      <c r="L18490">
        <v>1153526</v>
      </c>
      <c r="M18490">
        <v>1917086</v>
      </c>
      <c r="N18490">
        <v>2016</v>
      </c>
      <c r="O18490">
        <v>41.928326272</v>
      </c>
      <c r="P18490">
        <v>-87.711265276999995</v>
      </c>
    </row>
    <row r="18491" spans="1:16" x14ac:dyDescent="0.35">
      <c r="A18491">
        <v>8456022</v>
      </c>
      <c r="B18491" t="s">
        <v>11280</v>
      </c>
      <c r="C18491" t="s">
        <v>50</v>
      </c>
      <c r="D18491" t="s">
        <v>367</v>
      </c>
      <c r="E18491" t="s">
        <v>95</v>
      </c>
      <c r="F18491">
        <v>0</v>
      </c>
      <c r="G18491">
        <v>0</v>
      </c>
      <c r="H18491">
        <v>3</v>
      </c>
      <c r="I18491">
        <v>5</v>
      </c>
      <c r="J18491">
        <v>43</v>
      </c>
      <c r="K18491">
        <v>3</v>
      </c>
      <c r="L18491">
        <v>1187049</v>
      </c>
      <c r="M18491">
        <v>1860526</v>
      </c>
      <c r="N18491">
        <v>2012</v>
      </c>
      <c r="O18491">
        <v>41.772389445000002</v>
      </c>
      <c r="P18491">
        <v>-87.589881020999997</v>
      </c>
    </row>
    <row r="18492" spans="1:16" x14ac:dyDescent="0.35">
      <c r="A18492">
        <v>6358366</v>
      </c>
      <c r="B18492" s="1">
        <v>39698.21875</v>
      </c>
      <c r="C18492" t="s">
        <v>33</v>
      </c>
      <c r="D18492" t="s">
        <v>34</v>
      </c>
      <c r="E18492" t="s">
        <v>35</v>
      </c>
      <c r="F18492">
        <v>0</v>
      </c>
      <c r="G18492">
        <v>0</v>
      </c>
      <c r="H18492">
        <v>8</v>
      </c>
      <c r="I18492">
        <v>23</v>
      </c>
      <c r="J18492">
        <v>57</v>
      </c>
      <c r="K18492">
        <v>7</v>
      </c>
      <c r="L18492">
        <v>1150258</v>
      </c>
      <c r="M18492">
        <v>1870493</v>
      </c>
      <c r="N18492">
        <v>2008</v>
      </c>
      <c r="O18492">
        <v>41.800534026000001</v>
      </c>
      <c r="P18492">
        <v>-87.724488351999995</v>
      </c>
    </row>
    <row r="18493" spans="1:16" x14ac:dyDescent="0.35">
      <c r="A18493">
        <v>10339984</v>
      </c>
      <c r="B18493" s="1">
        <v>42259.513888888891</v>
      </c>
      <c r="C18493" t="s">
        <v>16</v>
      </c>
      <c r="D18493" t="s">
        <v>77</v>
      </c>
      <c r="E18493" t="s">
        <v>60</v>
      </c>
      <c r="F18493">
        <v>0</v>
      </c>
      <c r="G18493">
        <v>0</v>
      </c>
      <c r="H18493">
        <v>11</v>
      </c>
      <c r="I18493">
        <v>28</v>
      </c>
      <c r="J18493">
        <v>27</v>
      </c>
      <c r="K18493" t="s">
        <v>55</v>
      </c>
      <c r="L18493">
        <v>1154551</v>
      </c>
      <c r="M18493">
        <v>1899349</v>
      </c>
      <c r="N18493">
        <v>2015</v>
      </c>
      <c r="O18493">
        <v>41.879633870999903</v>
      </c>
      <c r="P18493">
        <v>-87.707973887999998</v>
      </c>
    </row>
    <row r="18494" spans="1:16" x14ac:dyDescent="0.35">
      <c r="A18494">
        <v>7078035</v>
      </c>
      <c r="B18494" t="s">
        <v>11281</v>
      </c>
      <c r="C18494" t="s">
        <v>20</v>
      </c>
      <c r="D18494" t="s">
        <v>21</v>
      </c>
      <c r="E18494" t="s">
        <v>22</v>
      </c>
      <c r="F18494">
        <v>0</v>
      </c>
      <c r="G18494">
        <v>0</v>
      </c>
      <c r="H18494">
        <v>25</v>
      </c>
      <c r="I18494">
        <v>37</v>
      </c>
      <c r="J18494">
        <v>25</v>
      </c>
      <c r="K18494">
        <v>6</v>
      </c>
      <c r="L18494">
        <v>1141124</v>
      </c>
      <c r="M18494">
        <v>1911144</v>
      </c>
      <c r="N18494">
        <v>2009</v>
      </c>
      <c r="O18494">
        <v>41.912258647000002</v>
      </c>
      <c r="P18494">
        <v>-87.756985502999996</v>
      </c>
    </row>
    <row r="18495" spans="1:16" x14ac:dyDescent="0.35">
      <c r="A18495">
        <v>9561266</v>
      </c>
      <c r="B18495" s="1">
        <v>41763.583333333336</v>
      </c>
      <c r="C18495" t="s">
        <v>20</v>
      </c>
      <c r="D18495" t="s">
        <v>21</v>
      </c>
      <c r="E18495" t="s">
        <v>39</v>
      </c>
      <c r="F18495">
        <v>0</v>
      </c>
      <c r="G18495">
        <v>0</v>
      </c>
      <c r="H18495">
        <v>25</v>
      </c>
      <c r="I18495">
        <v>37</v>
      </c>
      <c r="J18495">
        <v>25</v>
      </c>
      <c r="K18495">
        <v>6</v>
      </c>
      <c r="L18495">
        <v>1139749</v>
      </c>
      <c r="M18495">
        <v>1909074</v>
      </c>
      <c r="N18495">
        <v>2014</v>
      </c>
      <c r="O18495">
        <v>41.906603572000002</v>
      </c>
      <c r="P18495">
        <v>-87.762087592</v>
      </c>
    </row>
    <row r="18496" spans="1:16" x14ac:dyDescent="0.35">
      <c r="A18496">
        <v>10429309</v>
      </c>
      <c r="B18496" t="s">
        <v>11282</v>
      </c>
      <c r="C18496" t="s">
        <v>27</v>
      </c>
      <c r="D18496" t="s">
        <v>28</v>
      </c>
      <c r="E18496" t="s">
        <v>157</v>
      </c>
      <c r="F18496">
        <v>0</v>
      </c>
      <c r="G18496">
        <v>0</v>
      </c>
      <c r="H18496">
        <v>15</v>
      </c>
      <c r="I18496">
        <v>28</v>
      </c>
      <c r="J18496">
        <v>25</v>
      </c>
      <c r="K18496">
        <v>14</v>
      </c>
      <c r="L18496">
        <v>1141228</v>
      </c>
      <c r="M18496">
        <v>1904299</v>
      </c>
      <c r="N18496">
        <v>2016</v>
      </c>
      <c r="O18496">
        <v>41.893473256999997</v>
      </c>
      <c r="P18496">
        <v>-87.756772440999995</v>
      </c>
    </row>
    <row r="18497" spans="1:16" x14ac:dyDescent="0.35">
      <c r="A18497">
        <v>10651837</v>
      </c>
      <c r="B18497" t="s">
        <v>11283</v>
      </c>
      <c r="C18497" t="s">
        <v>299</v>
      </c>
      <c r="D18497" t="s">
        <v>455</v>
      </c>
      <c r="E18497" t="s">
        <v>22</v>
      </c>
      <c r="F18497">
        <v>1</v>
      </c>
      <c r="G18497">
        <v>0</v>
      </c>
      <c r="H18497">
        <v>10</v>
      </c>
      <c r="I18497">
        <v>28</v>
      </c>
      <c r="J18497">
        <v>30</v>
      </c>
      <c r="K18497">
        <v>24</v>
      </c>
      <c r="L18497">
        <v>1159123</v>
      </c>
      <c r="M18497">
        <v>1887970</v>
      </c>
      <c r="N18497">
        <v>2016</v>
      </c>
      <c r="O18497">
        <v>41.848316103000002</v>
      </c>
      <c r="P18497">
        <v>-87.691498499999994</v>
      </c>
    </row>
    <row r="18498" spans="1:16" x14ac:dyDescent="0.35">
      <c r="A18498">
        <v>9341329</v>
      </c>
      <c r="B18498" s="1">
        <v>41465.645833333336</v>
      </c>
      <c r="C18498" t="s">
        <v>16</v>
      </c>
      <c r="D18498" t="s">
        <v>54</v>
      </c>
      <c r="E18498" t="s">
        <v>22</v>
      </c>
      <c r="F18498">
        <v>0</v>
      </c>
      <c r="G18498">
        <v>1</v>
      </c>
      <c r="H18498">
        <v>5</v>
      </c>
      <c r="I18498">
        <v>9</v>
      </c>
      <c r="J18498">
        <v>49</v>
      </c>
      <c r="K18498" t="s">
        <v>55</v>
      </c>
      <c r="L18498">
        <v>1178800</v>
      </c>
      <c r="M18498">
        <v>1830639</v>
      </c>
      <c r="N18498">
        <v>2013</v>
      </c>
      <c r="O18498">
        <v>41.690567502999997</v>
      </c>
      <c r="P18498">
        <v>-87.621025853999996</v>
      </c>
    </row>
    <row r="18499" spans="1:16" x14ac:dyDescent="0.35">
      <c r="A18499">
        <v>6943999</v>
      </c>
      <c r="B18499" t="s">
        <v>11284</v>
      </c>
      <c r="C18499" t="s">
        <v>20</v>
      </c>
      <c r="D18499" t="s">
        <v>37</v>
      </c>
      <c r="E18499" t="s">
        <v>80</v>
      </c>
      <c r="F18499">
        <v>0</v>
      </c>
      <c r="G18499">
        <v>0</v>
      </c>
      <c r="H18499">
        <v>8</v>
      </c>
      <c r="I18499">
        <v>18</v>
      </c>
      <c r="J18499">
        <v>70</v>
      </c>
      <c r="K18499">
        <v>6</v>
      </c>
      <c r="L18499">
        <v>1155268</v>
      </c>
      <c r="M18499">
        <v>1852043</v>
      </c>
      <c r="N18499">
        <v>2009</v>
      </c>
      <c r="O18499">
        <v>41.749805580999997</v>
      </c>
      <c r="P18499">
        <v>-87.706607996000002</v>
      </c>
    </row>
    <row r="18500" spans="1:16" x14ac:dyDescent="0.35">
      <c r="A18500">
        <v>7460344</v>
      </c>
      <c r="B18500" t="s">
        <v>11285</v>
      </c>
      <c r="C18500" t="s">
        <v>91</v>
      </c>
      <c r="D18500" t="s">
        <v>92</v>
      </c>
      <c r="E18500" t="s">
        <v>163</v>
      </c>
      <c r="F18500">
        <v>0</v>
      </c>
      <c r="G18500">
        <v>0</v>
      </c>
      <c r="H18500">
        <v>19</v>
      </c>
      <c r="I18500">
        <v>32</v>
      </c>
      <c r="J18500">
        <v>7</v>
      </c>
      <c r="K18500">
        <v>26</v>
      </c>
      <c r="L18500">
        <v>1165888</v>
      </c>
      <c r="M18500">
        <v>1917118</v>
      </c>
      <c r="N18500">
        <v>2010</v>
      </c>
      <c r="O18500">
        <v>41.928158989000003</v>
      </c>
      <c r="P18500">
        <v>-87.665838438999998</v>
      </c>
    </row>
    <row r="18501" spans="1:16" x14ac:dyDescent="0.35">
      <c r="A18501">
        <v>6709965</v>
      </c>
      <c r="B18501" t="s">
        <v>11286</v>
      </c>
      <c r="C18501" t="s">
        <v>30</v>
      </c>
      <c r="D18501" t="s">
        <v>31</v>
      </c>
      <c r="E18501" t="s">
        <v>93</v>
      </c>
      <c r="F18501">
        <v>0</v>
      </c>
      <c r="G18501">
        <v>0</v>
      </c>
      <c r="H18501">
        <v>11</v>
      </c>
      <c r="I18501">
        <v>27</v>
      </c>
      <c r="J18501">
        <v>23</v>
      </c>
      <c r="K18501">
        <v>5</v>
      </c>
      <c r="L18501">
        <v>1149794</v>
      </c>
      <c r="M18501">
        <v>1905051</v>
      </c>
      <c r="N18501">
        <v>2009</v>
      </c>
      <c r="O18501">
        <v>41.89537456</v>
      </c>
      <c r="P18501">
        <v>-87.725292670000002</v>
      </c>
    </row>
    <row r="18502" spans="1:16" x14ac:dyDescent="0.35">
      <c r="A18502">
        <v>10088906</v>
      </c>
      <c r="B18502" t="s">
        <v>11287</v>
      </c>
      <c r="C18502" t="s">
        <v>20</v>
      </c>
      <c r="D18502" t="s">
        <v>65</v>
      </c>
      <c r="E18502" t="s">
        <v>208</v>
      </c>
      <c r="F18502">
        <v>0</v>
      </c>
      <c r="G18502">
        <v>0</v>
      </c>
      <c r="H18502">
        <v>16</v>
      </c>
      <c r="I18502">
        <v>45</v>
      </c>
      <c r="J18502">
        <v>11</v>
      </c>
      <c r="K18502">
        <v>6</v>
      </c>
      <c r="L18502">
        <v>1139431</v>
      </c>
      <c r="M18502">
        <v>1932207</v>
      </c>
      <c r="N18502">
        <v>2015</v>
      </c>
      <c r="O18502">
        <v>41.970088680000003</v>
      </c>
      <c r="P18502">
        <v>-87.762690090999996</v>
      </c>
    </row>
    <row r="18503" spans="1:16" x14ac:dyDescent="0.35">
      <c r="A18503">
        <v>8289524</v>
      </c>
      <c r="B18503" s="1">
        <v>40584.208333333336</v>
      </c>
      <c r="C18503" t="s">
        <v>50</v>
      </c>
      <c r="D18503" t="s">
        <v>367</v>
      </c>
      <c r="E18503" t="s">
        <v>60</v>
      </c>
      <c r="F18503">
        <v>0</v>
      </c>
      <c r="G18503">
        <v>0</v>
      </c>
      <c r="H18503">
        <v>19</v>
      </c>
      <c r="I18503">
        <v>46</v>
      </c>
      <c r="J18503">
        <v>3</v>
      </c>
      <c r="K18503">
        <v>3</v>
      </c>
      <c r="L18503">
        <v>1168505</v>
      </c>
      <c r="M18503">
        <v>1929787</v>
      </c>
      <c r="N18503">
        <v>2011</v>
      </c>
      <c r="O18503">
        <v>41.962866955000003</v>
      </c>
      <c r="P18503">
        <v>-87.655854004999995</v>
      </c>
    </row>
    <row r="18504" spans="1:16" x14ac:dyDescent="0.35">
      <c r="A18504">
        <v>7426865</v>
      </c>
      <c r="B18504" t="s">
        <v>11288</v>
      </c>
      <c r="C18504" t="s">
        <v>16</v>
      </c>
      <c r="D18504" t="s">
        <v>54</v>
      </c>
      <c r="E18504" t="s">
        <v>95</v>
      </c>
      <c r="F18504">
        <v>0</v>
      </c>
      <c r="G18504">
        <v>1</v>
      </c>
      <c r="H18504">
        <v>25</v>
      </c>
      <c r="I18504">
        <v>37</v>
      </c>
      <c r="J18504">
        <v>25</v>
      </c>
      <c r="K18504" t="s">
        <v>55</v>
      </c>
      <c r="L18504">
        <v>1140129</v>
      </c>
      <c r="M18504">
        <v>1911059</v>
      </c>
      <c r="N18504">
        <v>2010</v>
      </c>
      <c r="O18504">
        <v>41.912043685999997</v>
      </c>
      <c r="P18504">
        <v>-87.760642994999998</v>
      </c>
    </row>
    <row r="18505" spans="1:16" x14ac:dyDescent="0.35">
      <c r="A18505">
        <v>7137880</v>
      </c>
      <c r="B18505" t="s">
        <v>11289</v>
      </c>
      <c r="C18505" t="s">
        <v>16</v>
      </c>
      <c r="D18505" t="s">
        <v>886</v>
      </c>
      <c r="E18505" t="s">
        <v>60</v>
      </c>
      <c r="F18505">
        <v>0</v>
      </c>
      <c r="G18505">
        <v>0</v>
      </c>
      <c r="H18505">
        <v>24</v>
      </c>
      <c r="I18505">
        <v>50</v>
      </c>
      <c r="J18505">
        <v>2</v>
      </c>
      <c r="K18505" t="s">
        <v>19</v>
      </c>
      <c r="L18505">
        <v>1158906</v>
      </c>
      <c r="M18505">
        <v>1942412</v>
      </c>
      <c r="N18505">
        <v>2009</v>
      </c>
      <c r="O18505">
        <v>41.997713359000002</v>
      </c>
      <c r="P18505">
        <v>-87.690797762999907</v>
      </c>
    </row>
    <row r="18506" spans="1:16" x14ac:dyDescent="0.35">
      <c r="A18506">
        <v>9354827</v>
      </c>
      <c r="B18506" t="s">
        <v>11290</v>
      </c>
      <c r="C18506" t="s">
        <v>33</v>
      </c>
      <c r="D18506" t="s">
        <v>34</v>
      </c>
      <c r="E18506" t="s">
        <v>35</v>
      </c>
      <c r="F18506">
        <v>0</v>
      </c>
      <c r="G18506">
        <v>0</v>
      </c>
      <c r="H18506">
        <v>12</v>
      </c>
      <c r="I18506">
        <v>25</v>
      </c>
      <c r="J18506">
        <v>31</v>
      </c>
      <c r="K18506">
        <v>7</v>
      </c>
      <c r="L18506">
        <v>1172919</v>
      </c>
      <c r="M18506">
        <v>1889693</v>
      </c>
      <c r="N18506">
        <v>2013</v>
      </c>
      <c r="O18506">
        <v>41.852750045999997</v>
      </c>
      <c r="P18506">
        <v>-87.640815603999997</v>
      </c>
    </row>
    <row r="18507" spans="1:16" x14ac:dyDescent="0.35">
      <c r="A18507">
        <v>10741369</v>
      </c>
      <c r="B18507" s="1">
        <v>42440.694444444445</v>
      </c>
      <c r="C18507" t="s">
        <v>50</v>
      </c>
      <c r="D18507" t="s">
        <v>367</v>
      </c>
      <c r="E18507" t="s">
        <v>60</v>
      </c>
      <c r="F18507">
        <v>0</v>
      </c>
      <c r="G18507">
        <v>0</v>
      </c>
      <c r="H18507">
        <v>8</v>
      </c>
      <c r="I18507">
        <v>14</v>
      </c>
      <c r="J18507">
        <v>63</v>
      </c>
      <c r="K18507">
        <v>3</v>
      </c>
      <c r="L18507">
        <v>1155514</v>
      </c>
      <c r="M18507">
        <v>1867963</v>
      </c>
      <c r="N18507">
        <v>2016</v>
      </c>
      <c r="O18507">
        <v>41.793487571</v>
      </c>
      <c r="P18507">
        <v>-87.705280522999999</v>
      </c>
    </row>
    <row r="18508" spans="1:16" x14ac:dyDescent="0.35">
      <c r="A18508">
        <v>8146885</v>
      </c>
      <c r="B18508" s="1">
        <v>40640.979166666664</v>
      </c>
      <c r="C18508" t="s">
        <v>16</v>
      </c>
      <c r="D18508" t="s">
        <v>263</v>
      </c>
      <c r="E18508" t="s">
        <v>99</v>
      </c>
      <c r="F18508">
        <v>0</v>
      </c>
      <c r="G18508">
        <v>0</v>
      </c>
      <c r="H18508">
        <v>8</v>
      </c>
      <c r="I18508">
        <v>13</v>
      </c>
      <c r="J18508">
        <v>65</v>
      </c>
      <c r="K18508" t="s">
        <v>19</v>
      </c>
      <c r="L18508">
        <v>1150146</v>
      </c>
      <c r="M18508">
        <v>1861557</v>
      </c>
      <c r="N18508">
        <v>2011</v>
      </c>
      <c r="O18508">
        <v>41.776014433999997</v>
      </c>
      <c r="P18508">
        <v>-87.725130922000005</v>
      </c>
    </row>
    <row r="18509" spans="1:16" x14ac:dyDescent="0.35">
      <c r="A18509">
        <v>7869456</v>
      </c>
      <c r="B18509" t="s">
        <v>11291</v>
      </c>
      <c r="C18509" t="s">
        <v>30</v>
      </c>
      <c r="D18509" t="s">
        <v>600</v>
      </c>
      <c r="E18509" t="s">
        <v>80</v>
      </c>
      <c r="F18509">
        <v>0</v>
      </c>
      <c r="G18509">
        <v>0</v>
      </c>
      <c r="H18509">
        <v>4</v>
      </c>
      <c r="I18509">
        <v>7</v>
      </c>
      <c r="J18509">
        <v>51</v>
      </c>
      <c r="K18509">
        <v>5</v>
      </c>
      <c r="L18509">
        <v>1191914</v>
      </c>
      <c r="M18509">
        <v>1842389</v>
      </c>
      <c r="N18509">
        <v>2010</v>
      </c>
      <c r="O18509">
        <v>41.722503152999998</v>
      </c>
      <c r="P18509">
        <v>-87.572635409</v>
      </c>
    </row>
    <row r="18510" spans="1:16" x14ac:dyDescent="0.35">
      <c r="A18510">
        <v>8332929</v>
      </c>
      <c r="B18510" t="s">
        <v>11100</v>
      </c>
      <c r="C18510" t="s">
        <v>20</v>
      </c>
      <c r="D18510" t="s">
        <v>21</v>
      </c>
      <c r="E18510" t="s">
        <v>22</v>
      </c>
      <c r="F18510">
        <v>0</v>
      </c>
      <c r="G18510">
        <v>0</v>
      </c>
      <c r="H18510">
        <v>18</v>
      </c>
      <c r="I18510">
        <v>32</v>
      </c>
      <c r="J18510">
        <v>7</v>
      </c>
      <c r="K18510">
        <v>6</v>
      </c>
      <c r="L18510">
        <v>1163894</v>
      </c>
      <c r="M18510">
        <v>1915982</v>
      </c>
      <c r="N18510">
        <v>2011</v>
      </c>
      <c r="O18510">
        <v>41.925084097999999</v>
      </c>
      <c r="P18510">
        <v>-87.673197782000003</v>
      </c>
    </row>
    <row r="18511" spans="1:16" x14ac:dyDescent="0.35">
      <c r="A18511">
        <v>6874686</v>
      </c>
      <c r="B18511" t="s">
        <v>11292</v>
      </c>
      <c r="C18511" t="s">
        <v>30</v>
      </c>
      <c r="D18511" t="s">
        <v>56</v>
      </c>
      <c r="E18511" t="s">
        <v>39</v>
      </c>
      <c r="F18511">
        <v>0</v>
      </c>
      <c r="G18511">
        <v>0</v>
      </c>
      <c r="H18511">
        <v>25</v>
      </c>
      <c r="I18511">
        <v>36</v>
      </c>
      <c r="J18511">
        <v>19</v>
      </c>
      <c r="K18511">
        <v>5</v>
      </c>
      <c r="L18511">
        <v>1133066</v>
      </c>
      <c r="M18511">
        <v>1913596</v>
      </c>
      <c r="N18511">
        <v>2009</v>
      </c>
      <c r="O18511">
        <v>41.919132007999998</v>
      </c>
      <c r="P18511">
        <v>-87.786531452999995</v>
      </c>
    </row>
    <row r="18512" spans="1:16" x14ac:dyDescent="0.35">
      <c r="A18512">
        <v>8823068</v>
      </c>
      <c r="B18512" t="s">
        <v>11293</v>
      </c>
      <c r="C18512" t="s">
        <v>20</v>
      </c>
      <c r="D18512" t="s">
        <v>37</v>
      </c>
      <c r="E18512" t="s">
        <v>38</v>
      </c>
      <c r="F18512">
        <v>1</v>
      </c>
      <c r="G18512">
        <v>0</v>
      </c>
      <c r="H18512">
        <v>25</v>
      </c>
      <c r="I18512">
        <v>37</v>
      </c>
      <c r="J18512">
        <v>25</v>
      </c>
      <c r="K18512">
        <v>6</v>
      </c>
      <c r="L18512">
        <v>1145011</v>
      </c>
      <c r="M18512">
        <v>1910225</v>
      </c>
      <c r="N18512">
        <v>2012</v>
      </c>
      <c r="O18512">
        <v>41.909664251999999</v>
      </c>
      <c r="P18512">
        <v>-87.742728815000007</v>
      </c>
    </row>
    <row r="18513" spans="1:16" x14ac:dyDescent="0.35">
      <c r="A18513">
        <v>7061541</v>
      </c>
      <c r="B18513" s="1">
        <v>39852.885416666664</v>
      </c>
      <c r="C18513" t="s">
        <v>20</v>
      </c>
      <c r="D18513" t="s">
        <v>37</v>
      </c>
      <c r="E18513" t="s">
        <v>121</v>
      </c>
      <c r="F18513">
        <v>1</v>
      </c>
      <c r="G18513">
        <v>0</v>
      </c>
      <c r="H18513">
        <v>25</v>
      </c>
      <c r="I18513">
        <v>30</v>
      </c>
      <c r="J18513">
        <v>19</v>
      </c>
      <c r="K18513">
        <v>6</v>
      </c>
      <c r="L18513">
        <v>1138618</v>
      </c>
      <c r="M18513">
        <v>1916230</v>
      </c>
      <c r="N18513">
        <v>2009</v>
      </c>
      <c r="O18513">
        <v>41.926261042</v>
      </c>
      <c r="P18513">
        <v>-87.766068397999902</v>
      </c>
    </row>
    <row r="18514" spans="1:16" x14ac:dyDescent="0.35">
      <c r="A18514">
        <v>8057771</v>
      </c>
      <c r="B18514" s="1">
        <v>40821.927083333336</v>
      </c>
      <c r="C18514" t="s">
        <v>177</v>
      </c>
      <c r="D18514" t="s">
        <v>178</v>
      </c>
      <c r="E18514" t="s">
        <v>60</v>
      </c>
      <c r="F18514">
        <v>1</v>
      </c>
      <c r="G18514">
        <v>0</v>
      </c>
      <c r="H18514">
        <v>8</v>
      </c>
      <c r="I18514">
        <v>14</v>
      </c>
      <c r="J18514">
        <v>63</v>
      </c>
      <c r="K18514">
        <v>24</v>
      </c>
      <c r="L18514">
        <v>1154575</v>
      </c>
      <c r="M18514">
        <v>1870438</v>
      </c>
      <c r="N18514">
        <v>2011</v>
      </c>
      <c r="O18514">
        <v>41.800298096999903</v>
      </c>
      <c r="P18514">
        <v>-87.708657838999997</v>
      </c>
    </row>
    <row r="18515" spans="1:16" x14ac:dyDescent="0.35">
      <c r="A18515">
        <v>10413436</v>
      </c>
      <c r="B18515" t="s">
        <v>11294</v>
      </c>
      <c r="C18515" t="s">
        <v>44</v>
      </c>
      <c r="D18515" t="s">
        <v>77</v>
      </c>
      <c r="E18515" t="s">
        <v>35</v>
      </c>
      <c r="F18515">
        <v>0</v>
      </c>
      <c r="G18515">
        <v>0</v>
      </c>
      <c r="H18515">
        <v>1</v>
      </c>
      <c r="I18515">
        <v>2</v>
      </c>
      <c r="J18515">
        <v>32</v>
      </c>
      <c r="K18515" t="s">
        <v>89</v>
      </c>
      <c r="L18515">
        <v>1175597</v>
      </c>
      <c r="M18515">
        <v>1898275</v>
      </c>
      <c r="N18515">
        <v>2016</v>
      </c>
      <c r="O18515">
        <v>41.876239939999998</v>
      </c>
      <c r="P18515">
        <v>-87.630728807999901</v>
      </c>
    </row>
    <row r="18516" spans="1:16" x14ac:dyDescent="0.35">
      <c r="A18516">
        <v>8869332</v>
      </c>
      <c r="B18516" t="s">
        <v>11295</v>
      </c>
      <c r="C18516" t="s">
        <v>41</v>
      </c>
      <c r="D18516" t="s">
        <v>186</v>
      </c>
      <c r="E18516" t="s">
        <v>60</v>
      </c>
      <c r="F18516">
        <v>1</v>
      </c>
      <c r="G18516">
        <v>0</v>
      </c>
      <c r="H18516">
        <v>3</v>
      </c>
      <c r="I18516">
        <v>5</v>
      </c>
      <c r="J18516">
        <v>43</v>
      </c>
      <c r="K18516">
        <v>18</v>
      </c>
      <c r="L18516">
        <v>1190276</v>
      </c>
      <c r="M18516">
        <v>1858087</v>
      </c>
      <c r="N18516">
        <v>2012</v>
      </c>
      <c r="O18516">
        <v>41.765619475999998</v>
      </c>
      <c r="P18516">
        <v>-87.578130465000001</v>
      </c>
    </row>
    <row r="18517" spans="1:16" x14ac:dyDescent="0.35">
      <c r="A18517">
        <v>6386786</v>
      </c>
      <c r="B18517" t="s">
        <v>11296</v>
      </c>
      <c r="C18517" t="s">
        <v>20</v>
      </c>
      <c r="D18517" t="s">
        <v>65</v>
      </c>
      <c r="E18517" t="s">
        <v>60</v>
      </c>
      <c r="F18517">
        <v>0</v>
      </c>
      <c r="G18517">
        <v>0</v>
      </c>
      <c r="H18517">
        <v>10</v>
      </c>
      <c r="I18517">
        <v>22</v>
      </c>
      <c r="J18517">
        <v>30</v>
      </c>
      <c r="K18517">
        <v>6</v>
      </c>
      <c r="L18517">
        <v>1154399</v>
      </c>
      <c r="M18517">
        <v>1888201</v>
      </c>
      <c r="N18517">
        <v>2008</v>
      </c>
      <c r="O18517">
        <v>41.849045570999998</v>
      </c>
      <c r="P18517">
        <v>-87.708829782999999</v>
      </c>
    </row>
    <row r="18518" spans="1:16" x14ac:dyDescent="0.35">
      <c r="A18518">
        <v>10694380</v>
      </c>
      <c r="B18518" t="s">
        <v>11297</v>
      </c>
      <c r="C18518" t="s">
        <v>20</v>
      </c>
      <c r="D18518" t="s">
        <v>135</v>
      </c>
      <c r="E18518" t="s">
        <v>60</v>
      </c>
      <c r="F18518">
        <v>0</v>
      </c>
      <c r="G18518">
        <v>0</v>
      </c>
      <c r="H18518">
        <v>17</v>
      </c>
      <c r="I18518">
        <v>35</v>
      </c>
      <c r="J18518">
        <v>16</v>
      </c>
      <c r="K18518">
        <v>6</v>
      </c>
      <c r="L18518">
        <v>1151727</v>
      </c>
      <c r="M18518">
        <v>1923697</v>
      </c>
      <c r="N18518">
        <v>2016</v>
      </c>
      <c r="O18518">
        <v>41.946503006999997</v>
      </c>
      <c r="P18518">
        <v>-87.717701550000001</v>
      </c>
    </row>
    <row r="18519" spans="1:16" x14ac:dyDescent="0.35">
      <c r="A18519">
        <v>9271667</v>
      </c>
      <c r="B18519" t="s">
        <v>11298</v>
      </c>
      <c r="C18519" t="s">
        <v>20</v>
      </c>
      <c r="D18519" t="s">
        <v>37</v>
      </c>
      <c r="E18519" t="s">
        <v>121</v>
      </c>
      <c r="F18519">
        <v>1</v>
      </c>
      <c r="G18519">
        <v>0</v>
      </c>
      <c r="H18519">
        <v>9</v>
      </c>
      <c r="I18519">
        <v>12</v>
      </c>
      <c r="J18519">
        <v>61</v>
      </c>
      <c r="K18519">
        <v>6</v>
      </c>
      <c r="L18519">
        <v>1163734</v>
      </c>
      <c r="M18519">
        <v>1873928</v>
      </c>
      <c r="N18519">
        <v>2013</v>
      </c>
      <c r="O18519">
        <v>41.809687513</v>
      </c>
      <c r="P18519">
        <v>-87.674970791000007</v>
      </c>
    </row>
    <row r="18520" spans="1:16" x14ac:dyDescent="0.35">
      <c r="A18520">
        <v>10823846</v>
      </c>
      <c r="B18520" t="s">
        <v>11299</v>
      </c>
      <c r="C18520" t="s">
        <v>24</v>
      </c>
      <c r="D18520" t="s">
        <v>631</v>
      </c>
      <c r="E18520" t="s">
        <v>60</v>
      </c>
      <c r="F18520">
        <v>1</v>
      </c>
      <c r="G18520">
        <v>0</v>
      </c>
      <c r="H18520">
        <v>10</v>
      </c>
      <c r="I18520">
        <v>24</v>
      </c>
      <c r="J18520">
        <v>29</v>
      </c>
      <c r="K18520">
        <v>26</v>
      </c>
      <c r="L18520">
        <v>1154144</v>
      </c>
      <c r="M18520">
        <v>1891840</v>
      </c>
      <c r="N18520">
        <v>2017</v>
      </c>
      <c r="O18520">
        <v>41.859036492000001</v>
      </c>
      <c r="P18520">
        <v>-87.709668660999995</v>
      </c>
    </row>
    <row r="18521" spans="1:16" x14ac:dyDescent="0.35">
      <c r="A18521">
        <v>9564390</v>
      </c>
      <c r="B18521" s="1">
        <v>41855.472222222219</v>
      </c>
      <c r="C18521" t="s">
        <v>167</v>
      </c>
      <c r="D18521" t="s">
        <v>1677</v>
      </c>
      <c r="E18521" t="s">
        <v>39</v>
      </c>
      <c r="F18521">
        <v>0</v>
      </c>
      <c r="G18521">
        <v>0</v>
      </c>
      <c r="H18521">
        <v>14</v>
      </c>
      <c r="I18521">
        <v>26</v>
      </c>
      <c r="J18521">
        <v>23</v>
      </c>
      <c r="K18521">
        <v>2</v>
      </c>
      <c r="L18521">
        <v>1154795</v>
      </c>
      <c r="M18521">
        <v>1910756</v>
      </c>
      <c r="N18521">
        <v>2014</v>
      </c>
      <c r="O18521">
        <v>41.910930872000002</v>
      </c>
      <c r="P18521">
        <v>-87.706772075999993</v>
      </c>
    </row>
    <row r="18522" spans="1:16" x14ac:dyDescent="0.35">
      <c r="A18522">
        <v>6531899</v>
      </c>
      <c r="B18522" t="s">
        <v>11300</v>
      </c>
      <c r="C18522" t="s">
        <v>41</v>
      </c>
      <c r="D18522" t="s">
        <v>393</v>
      </c>
      <c r="E18522" t="s">
        <v>157</v>
      </c>
      <c r="F18522">
        <v>1</v>
      </c>
      <c r="G18522">
        <v>0</v>
      </c>
      <c r="H18522">
        <v>5</v>
      </c>
      <c r="I18522">
        <v>9</v>
      </c>
      <c r="J18522">
        <v>49</v>
      </c>
      <c r="K18522">
        <v>18</v>
      </c>
      <c r="L18522">
        <v>1178324</v>
      </c>
      <c r="M18522">
        <v>1838348</v>
      </c>
      <c r="N18522">
        <v>2008</v>
      </c>
      <c r="O18522">
        <v>41.711732865999998</v>
      </c>
      <c r="P18522">
        <v>-87.622535575000001</v>
      </c>
    </row>
    <row r="18523" spans="1:16" x14ac:dyDescent="0.35">
      <c r="A18523">
        <v>8090392</v>
      </c>
      <c r="B18523" t="s">
        <v>11301</v>
      </c>
      <c r="C18523" t="s">
        <v>30</v>
      </c>
      <c r="D18523" t="s">
        <v>31</v>
      </c>
      <c r="E18523" t="s">
        <v>39</v>
      </c>
      <c r="F18523">
        <v>0</v>
      </c>
      <c r="G18523">
        <v>0</v>
      </c>
      <c r="H18523">
        <v>4</v>
      </c>
      <c r="I18523">
        <v>8</v>
      </c>
      <c r="J18523">
        <v>48</v>
      </c>
      <c r="K18523">
        <v>5</v>
      </c>
      <c r="L18523">
        <v>1190386</v>
      </c>
      <c r="M18523">
        <v>1846809</v>
      </c>
      <c r="N18523">
        <v>2011</v>
      </c>
      <c r="O18523">
        <v>41.734668988000003</v>
      </c>
      <c r="P18523">
        <v>-87.578090134999997</v>
      </c>
    </row>
    <row r="18524" spans="1:16" x14ac:dyDescent="0.35">
      <c r="A18524">
        <v>6116289</v>
      </c>
      <c r="B18524" s="1">
        <v>39571.875</v>
      </c>
      <c r="C18524" t="s">
        <v>16</v>
      </c>
      <c r="D18524" t="s">
        <v>77</v>
      </c>
      <c r="E18524" t="s">
        <v>18</v>
      </c>
      <c r="F18524">
        <v>0</v>
      </c>
      <c r="G18524">
        <v>0</v>
      </c>
      <c r="H18524">
        <v>7</v>
      </c>
      <c r="I18524">
        <v>6</v>
      </c>
      <c r="J18524">
        <v>68</v>
      </c>
      <c r="K18524" t="s">
        <v>55</v>
      </c>
      <c r="L18524">
        <v>1173383</v>
      </c>
      <c r="M18524">
        <v>1857496</v>
      </c>
      <c r="N18524">
        <v>2008</v>
      </c>
      <c r="O18524">
        <v>41.764388023999999</v>
      </c>
      <c r="P18524">
        <v>-87.640065845999999</v>
      </c>
    </row>
    <row r="18525" spans="1:16" x14ac:dyDescent="0.35">
      <c r="A18525">
        <v>7053054</v>
      </c>
      <c r="B18525" t="s">
        <v>11302</v>
      </c>
      <c r="C18525" t="s">
        <v>30</v>
      </c>
      <c r="D18525" t="s">
        <v>56</v>
      </c>
      <c r="E18525" t="s">
        <v>32</v>
      </c>
      <c r="F18525">
        <v>0</v>
      </c>
      <c r="G18525">
        <v>0</v>
      </c>
      <c r="H18525">
        <v>19</v>
      </c>
      <c r="I18525">
        <v>32</v>
      </c>
      <c r="J18525">
        <v>5</v>
      </c>
      <c r="K18525">
        <v>5</v>
      </c>
      <c r="L18525">
        <v>1161563</v>
      </c>
      <c r="M18525">
        <v>1921562</v>
      </c>
      <c r="N18525">
        <v>2009</v>
      </c>
      <c r="O18525">
        <v>41.940444891999903</v>
      </c>
      <c r="P18525">
        <v>-87.681607080999996</v>
      </c>
    </row>
    <row r="18526" spans="1:16" x14ac:dyDescent="0.35">
      <c r="A18526">
        <v>9106559</v>
      </c>
      <c r="B18526" t="s">
        <v>11303</v>
      </c>
      <c r="C18526" t="s">
        <v>41</v>
      </c>
      <c r="D18526" t="s">
        <v>42</v>
      </c>
      <c r="E18526" t="s">
        <v>60</v>
      </c>
      <c r="F18526">
        <v>1</v>
      </c>
      <c r="G18526">
        <v>0</v>
      </c>
      <c r="H18526">
        <v>8</v>
      </c>
      <c r="I18526">
        <v>15</v>
      </c>
      <c r="J18526">
        <v>66</v>
      </c>
      <c r="K18526">
        <v>18</v>
      </c>
      <c r="L18526">
        <v>1161131</v>
      </c>
      <c r="M18526">
        <v>1859494</v>
      </c>
      <c r="N18526">
        <v>2013</v>
      </c>
      <c r="O18526">
        <v>41.770133023</v>
      </c>
      <c r="P18526">
        <v>-87.684917507999998</v>
      </c>
    </row>
    <row r="18527" spans="1:16" x14ac:dyDescent="0.35">
      <c r="A18527">
        <v>9868318</v>
      </c>
      <c r="B18527" t="s">
        <v>11304</v>
      </c>
      <c r="C18527" t="s">
        <v>24</v>
      </c>
      <c r="D18527" t="s">
        <v>25</v>
      </c>
      <c r="E18527" t="s">
        <v>22</v>
      </c>
      <c r="F18527">
        <v>0</v>
      </c>
      <c r="G18527">
        <v>0</v>
      </c>
      <c r="H18527">
        <v>15</v>
      </c>
      <c r="I18527">
        <v>37</v>
      </c>
      <c r="J18527">
        <v>25</v>
      </c>
      <c r="K18527">
        <v>26</v>
      </c>
      <c r="L18527">
        <v>1138938</v>
      </c>
      <c r="M18527">
        <v>1903072</v>
      </c>
      <c r="N18527">
        <v>2014</v>
      </c>
      <c r="O18527">
        <v>41.890148134</v>
      </c>
      <c r="P18527">
        <v>-87.765212765000001</v>
      </c>
    </row>
    <row r="18528" spans="1:16" x14ac:dyDescent="0.35">
      <c r="A18528">
        <v>9442462</v>
      </c>
      <c r="B18528" t="s">
        <v>11305</v>
      </c>
      <c r="C18528" t="s">
        <v>33</v>
      </c>
      <c r="D18528" t="s">
        <v>34</v>
      </c>
      <c r="E18528" t="s">
        <v>22</v>
      </c>
      <c r="F18528">
        <v>1</v>
      </c>
      <c r="G18528">
        <v>0</v>
      </c>
      <c r="H18528">
        <v>20</v>
      </c>
      <c r="I18528">
        <v>40</v>
      </c>
      <c r="J18528">
        <v>4</v>
      </c>
      <c r="K18528">
        <v>7</v>
      </c>
      <c r="L18528">
        <v>1159019</v>
      </c>
      <c r="M18528">
        <v>1936095</v>
      </c>
      <c r="N18528">
        <v>2013</v>
      </c>
      <c r="O18528">
        <v>41.980376926999902</v>
      </c>
      <c r="P18528">
        <v>-87.690556486999995</v>
      </c>
    </row>
    <row r="18529" spans="1:16" x14ac:dyDescent="0.35">
      <c r="A18529">
        <v>10602750</v>
      </c>
      <c r="B18529" t="s">
        <v>11306</v>
      </c>
      <c r="C18529" t="s">
        <v>24</v>
      </c>
      <c r="D18529" t="s">
        <v>11307</v>
      </c>
      <c r="E18529" t="s">
        <v>18</v>
      </c>
      <c r="F18529">
        <v>1</v>
      </c>
      <c r="G18529">
        <v>1</v>
      </c>
      <c r="H18529">
        <v>4</v>
      </c>
      <c r="I18529">
        <v>7</v>
      </c>
      <c r="J18529">
        <v>43</v>
      </c>
      <c r="K18529">
        <v>26</v>
      </c>
      <c r="L18529">
        <v>1194172</v>
      </c>
      <c r="M18529">
        <v>1855490</v>
      </c>
      <c r="N18529">
        <v>2016</v>
      </c>
      <c r="O18529">
        <v>41.758398360000001</v>
      </c>
      <c r="P18529">
        <v>-87.563935771000004</v>
      </c>
    </row>
    <row r="18530" spans="1:16" x14ac:dyDescent="0.35">
      <c r="A18530">
        <v>7076458</v>
      </c>
      <c r="B18530" t="s">
        <v>201</v>
      </c>
      <c r="C18530" t="s">
        <v>16</v>
      </c>
      <c r="D18530" t="s">
        <v>77</v>
      </c>
      <c r="E18530" t="s">
        <v>60</v>
      </c>
      <c r="F18530">
        <v>0</v>
      </c>
      <c r="G18530">
        <v>0</v>
      </c>
      <c r="H18530">
        <v>25</v>
      </c>
      <c r="I18530">
        <v>26</v>
      </c>
      <c r="J18530">
        <v>23</v>
      </c>
      <c r="K18530" t="s">
        <v>55</v>
      </c>
      <c r="L18530">
        <v>1152069</v>
      </c>
      <c r="M18530">
        <v>1907756</v>
      </c>
      <c r="N18530">
        <v>2009</v>
      </c>
      <c r="O18530">
        <v>41.902752798000002</v>
      </c>
      <c r="P18530">
        <v>-87.716865704</v>
      </c>
    </row>
    <row r="18531" spans="1:16" x14ac:dyDescent="0.35">
      <c r="A18531">
        <v>6902140</v>
      </c>
      <c r="B18531" s="1">
        <v>39999.916666666664</v>
      </c>
      <c r="C18531" t="s">
        <v>20</v>
      </c>
      <c r="D18531" t="s">
        <v>21</v>
      </c>
      <c r="E18531" t="s">
        <v>22</v>
      </c>
      <c r="F18531">
        <v>0</v>
      </c>
      <c r="G18531">
        <v>0</v>
      </c>
      <c r="H18531">
        <v>16</v>
      </c>
      <c r="I18531">
        <v>41</v>
      </c>
      <c r="J18531">
        <v>10</v>
      </c>
      <c r="K18531">
        <v>6</v>
      </c>
      <c r="L18531">
        <v>1131561</v>
      </c>
      <c r="M18531">
        <v>1931868</v>
      </c>
      <c r="N18531">
        <v>2009</v>
      </c>
      <c r="O18531">
        <v>41.969298625999997</v>
      </c>
      <c r="P18531">
        <v>-87.791636846000003</v>
      </c>
    </row>
    <row r="18532" spans="1:16" x14ac:dyDescent="0.35">
      <c r="A18532">
        <v>9150211</v>
      </c>
      <c r="B18532" t="s">
        <v>11308</v>
      </c>
      <c r="C18532" t="s">
        <v>20</v>
      </c>
      <c r="D18532" t="s">
        <v>37</v>
      </c>
      <c r="E18532" t="s">
        <v>38</v>
      </c>
      <c r="F18532">
        <v>1</v>
      </c>
      <c r="G18532">
        <v>0</v>
      </c>
      <c r="H18532">
        <v>1</v>
      </c>
      <c r="I18532">
        <v>2</v>
      </c>
      <c r="J18532">
        <v>32</v>
      </c>
      <c r="K18532">
        <v>6</v>
      </c>
      <c r="L18532">
        <v>1175696</v>
      </c>
      <c r="M18532">
        <v>1895352</v>
      </c>
      <c r="N18532">
        <v>2013</v>
      </c>
      <c r="O18532">
        <v>41.868216820000001</v>
      </c>
      <c r="P18532">
        <v>-87.630453200000005</v>
      </c>
    </row>
    <row r="18533" spans="1:16" x14ac:dyDescent="0.35">
      <c r="A18533">
        <v>7999158</v>
      </c>
      <c r="B18533" t="s">
        <v>11309</v>
      </c>
      <c r="C18533" t="s">
        <v>30</v>
      </c>
      <c r="D18533" t="s">
        <v>31</v>
      </c>
      <c r="E18533" t="s">
        <v>88</v>
      </c>
      <c r="F18533">
        <v>0</v>
      </c>
      <c r="G18533">
        <v>0</v>
      </c>
      <c r="H18533">
        <v>8</v>
      </c>
      <c r="I18533">
        <v>23</v>
      </c>
      <c r="J18533">
        <v>62</v>
      </c>
      <c r="K18533">
        <v>5</v>
      </c>
      <c r="L18533">
        <v>1148538</v>
      </c>
      <c r="M18533">
        <v>1867784</v>
      </c>
      <c r="N18533">
        <v>2011</v>
      </c>
      <c r="O18533">
        <v>41.793133372</v>
      </c>
      <c r="P18533">
        <v>-87.730865851999994</v>
      </c>
    </row>
    <row r="18534" spans="1:16" x14ac:dyDescent="0.35">
      <c r="A18534">
        <v>6701477</v>
      </c>
      <c r="B18534" s="1">
        <v>40026.5</v>
      </c>
      <c r="C18534" t="s">
        <v>20</v>
      </c>
      <c r="D18534" t="s">
        <v>65</v>
      </c>
      <c r="E18534" t="s">
        <v>22</v>
      </c>
      <c r="F18534">
        <v>0</v>
      </c>
      <c r="G18534">
        <v>0</v>
      </c>
      <c r="H18534">
        <v>11</v>
      </c>
      <c r="I18534">
        <v>28</v>
      </c>
      <c r="J18534">
        <v>27</v>
      </c>
      <c r="K18534">
        <v>6</v>
      </c>
      <c r="L18534">
        <v>1152746</v>
      </c>
      <c r="M18534">
        <v>1901468</v>
      </c>
      <c r="N18534">
        <v>2009</v>
      </c>
      <c r="O18534">
        <v>41.885484527999999</v>
      </c>
      <c r="P18534">
        <v>-87.714545521999995</v>
      </c>
    </row>
    <row r="18535" spans="1:16" x14ac:dyDescent="0.35">
      <c r="A18535">
        <v>5993022</v>
      </c>
      <c r="B18535" s="1">
        <v>39448.55972222222</v>
      </c>
      <c r="C18535" t="s">
        <v>20</v>
      </c>
      <c r="D18535" t="s">
        <v>37</v>
      </c>
      <c r="E18535" t="s">
        <v>80</v>
      </c>
      <c r="F18535">
        <v>0</v>
      </c>
      <c r="G18535">
        <v>0</v>
      </c>
      <c r="H18535">
        <v>2</v>
      </c>
      <c r="I18535">
        <v>4</v>
      </c>
      <c r="J18535">
        <v>41</v>
      </c>
      <c r="K18535">
        <v>6</v>
      </c>
      <c r="L18535">
        <v>1187681</v>
      </c>
      <c r="M18535">
        <v>1869525</v>
      </c>
      <c r="N18535">
        <v>2008</v>
      </c>
      <c r="O18535">
        <v>41.797068393000004</v>
      </c>
      <c r="P18535">
        <v>-87.587278097999999</v>
      </c>
    </row>
    <row r="18536" spans="1:16" x14ac:dyDescent="0.35">
      <c r="A18536">
        <v>10793822</v>
      </c>
      <c r="B18536" t="s">
        <v>11310</v>
      </c>
      <c r="C18536" t="s">
        <v>27</v>
      </c>
      <c r="D18536" t="s">
        <v>28</v>
      </c>
      <c r="E18536" t="s">
        <v>22</v>
      </c>
      <c r="F18536">
        <v>0</v>
      </c>
      <c r="G18536">
        <v>0</v>
      </c>
      <c r="H18536">
        <v>2</v>
      </c>
      <c r="I18536">
        <v>20</v>
      </c>
      <c r="J18536">
        <v>40</v>
      </c>
      <c r="K18536">
        <v>14</v>
      </c>
      <c r="L18536">
        <v>1182556</v>
      </c>
      <c r="M18536">
        <v>1867223</v>
      </c>
      <c r="N18536">
        <v>2016</v>
      </c>
      <c r="O18536">
        <v>41.790872026000002</v>
      </c>
      <c r="P18536">
        <v>-87.606143261</v>
      </c>
    </row>
    <row r="18537" spans="1:16" x14ac:dyDescent="0.35">
      <c r="A18537">
        <v>8707130</v>
      </c>
      <c r="B18537" t="s">
        <v>11311</v>
      </c>
      <c r="C18537" t="s">
        <v>27</v>
      </c>
      <c r="D18537" t="s">
        <v>28</v>
      </c>
      <c r="E18537" t="s">
        <v>22</v>
      </c>
      <c r="F18537">
        <v>0</v>
      </c>
      <c r="G18537">
        <v>0</v>
      </c>
      <c r="H18537">
        <v>4</v>
      </c>
      <c r="I18537">
        <v>8</v>
      </c>
      <c r="J18537">
        <v>46</v>
      </c>
      <c r="K18537">
        <v>14</v>
      </c>
      <c r="L18537">
        <v>1191954</v>
      </c>
      <c r="M18537">
        <v>1850751</v>
      </c>
      <c r="N18537">
        <v>2012</v>
      </c>
      <c r="O18537">
        <v>41.745448291000002</v>
      </c>
      <c r="P18537">
        <v>-87.572218040999999</v>
      </c>
    </row>
    <row r="18538" spans="1:16" x14ac:dyDescent="0.35">
      <c r="A18538">
        <v>6574720</v>
      </c>
      <c r="B18538" t="s">
        <v>11312</v>
      </c>
      <c r="C18538" t="s">
        <v>16</v>
      </c>
      <c r="D18538" t="s">
        <v>77</v>
      </c>
      <c r="E18538" t="s">
        <v>22</v>
      </c>
      <c r="F18538">
        <v>0</v>
      </c>
      <c r="G18538">
        <v>0</v>
      </c>
      <c r="H18538">
        <v>10</v>
      </c>
      <c r="I18538">
        <v>24</v>
      </c>
      <c r="J18538">
        <v>29</v>
      </c>
      <c r="K18538" t="s">
        <v>55</v>
      </c>
      <c r="L18538">
        <v>1154945</v>
      </c>
      <c r="M18538">
        <v>1892332</v>
      </c>
      <c r="N18538">
        <v>2008</v>
      </c>
      <c r="O18538">
        <v>41.860370590999999</v>
      </c>
      <c r="P18538">
        <v>-87.706715255000006</v>
      </c>
    </row>
    <row r="18539" spans="1:16" x14ac:dyDescent="0.35">
      <c r="A18539">
        <v>8693951</v>
      </c>
      <c r="B18539" s="1">
        <v>41067.69027777778</v>
      </c>
      <c r="C18539" t="s">
        <v>27</v>
      </c>
      <c r="D18539" t="s">
        <v>72</v>
      </c>
      <c r="E18539" t="s">
        <v>334</v>
      </c>
      <c r="F18539">
        <v>0</v>
      </c>
      <c r="G18539">
        <v>0</v>
      </c>
      <c r="H18539">
        <v>8</v>
      </c>
      <c r="I18539">
        <v>15</v>
      </c>
      <c r="J18539">
        <v>66</v>
      </c>
      <c r="K18539">
        <v>14</v>
      </c>
      <c r="L18539">
        <v>1161495</v>
      </c>
      <c r="M18539">
        <v>1861303</v>
      </c>
      <c r="N18539">
        <v>2012</v>
      </c>
      <c r="O18539">
        <v>41.775089633999997</v>
      </c>
      <c r="P18539">
        <v>-87.683533127000004</v>
      </c>
    </row>
    <row r="18540" spans="1:16" x14ac:dyDescent="0.35">
      <c r="A18540">
        <v>8213597</v>
      </c>
      <c r="B18540" t="s">
        <v>7764</v>
      </c>
      <c r="C18540" t="s">
        <v>16</v>
      </c>
      <c r="D18540" t="s">
        <v>54</v>
      </c>
      <c r="E18540" t="s">
        <v>39</v>
      </c>
      <c r="F18540">
        <v>0</v>
      </c>
      <c r="G18540">
        <v>1</v>
      </c>
      <c r="H18540">
        <v>7</v>
      </c>
      <c r="I18540">
        <v>17</v>
      </c>
      <c r="J18540">
        <v>67</v>
      </c>
      <c r="K18540" t="s">
        <v>55</v>
      </c>
      <c r="L18540">
        <v>1165953</v>
      </c>
      <c r="M18540">
        <v>1855972</v>
      </c>
      <c r="N18540">
        <v>2011</v>
      </c>
      <c r="O18540">
        <v>41.76036706</v>
      </c>
      <c r="P18540">
        <v>-87.667341966999999</v>
      </c>
    </row>
    <row r="18541" spans="1:16" x14ac:dyDescent="0.35">
      <c r="A18541">
        <v>10114674</v>
      </c>
      <c r="B18541" s="1">
        <v>42100.864583333336</v>
      </c>
      <c r="C18541" t="s">
        <v>24</v>
      </c>
      <c r="D18541" t="s">
        <v>521</v>
      </c>
      <c r="E18541" t="s">
        <v>88</v>
      </c>
      <c r="F18541">
        <v>0</v>
      </c>
      <c r="G18541">
        <v>0</v>
      </c>
      <c r="H18541">
        <v>22</v>
      </c>
      <c r="I18541">
        <v>34</v>
      </c>
      <c r="J18541">
        <v>49</v>
      </c>
      <c r="K18541">
        <v>26</v>
      </c>
      <c r="L18541">
        <v>1172911</v>
      </c>
      <c r="M18541">
        <v>1832884</v>
      </c>
      <c r="N18541">
        <v>2015</v>
      </c>
      <c r="O18541">
        <v>41.696859740000001</v>
      </c>
      <c r="P18541">
        <v>-87.642519847000003</v>
      </c>
    </row>
    <row r="18542" spans="1:16" x14ac:dyDescent="0.35">
      <c r="A18542">
        <v>7907282</v>
      </c>
      <c r="B18542" t="s">
        <v>11313</v>
      </c>
      <c r="C18542" t="s">
        <v>50</v>
      </c>
      <c r="D18542" t="s">
        <v>51</v>
      </c>
      <c r="E18542" t="s">
        <v>35</v>
      </c>
      <c r="F18542">
        <v>0</v>
      </c>
      <c r="G18542">
        <v>0</v>
      </c>
      <c r="H18542">
        <v>4</v>
      </c>
      <c r="I18542">
        <v>8</v>
      </c>
      <c r="J18542">
        <v>48</v>
      </c>
      <c r="K18542">
        <v>3</v>
      </c>
      <c r="L18542">
        <v>1187457</v>
      </c>
      <c r="M18542">
        <v>1847586</v>
      </c>
      <c r="N18542">
        <v>2011</v>
      </c>
      <c r="O18542">
        <v>41.736871184999998</v>
      </c>
      <c r="P18542">
        <v>-87.588795930000003</v>
      </c>
    </row>
    <row r="18543" spans="1:16" x14ac:dyDescent="0.35">
      <c r="A18543">
        <v>8733331</v>
      </c>
      <c r="B18543" t="s">
        <v>11314</v>
      </c>
      <c r="C18543" t="s">
        <v>20</v>
      </c>
      <c r="D18543" t="s">
        <v>65</v>
      </c>
      <c r="E18543" t="s">
        <v>88</v>
      </c>
      <c r="F18543">
        <v>0</v>
      </c>
      <c r="G18543">
        <v>0</v>
      </c>
      <c r="H18543">
        <v>7</v>
      </c>
      <c r="I18543">
        <v>17</v>
      </c>
      <c r="J18543">
        <v>67</v>
      </c>
      <c r="K18543">
        <v>6</v>
      </c>
      <c r="L18543">
        <v>1166958</v>
      </c>
      <c r="M18543">
        <v>1855866</v>
      </c>
      <c r="N18543">
        <v>2012</v>
      </c>
      <c r="O18543">
        <v>41.760054771999997</v>
      </c>
      <c r="P18543">
        <v>-87.663661632999904</v>
      </c>
    </row>
    <row r="18544" spans="1:16" x14ac:dyDescent="0.35">
      <c r="A18544">
        <v>7296980</v>
      </c>
      <c r="B18544" s="1">
        <v>40179.083333333336</v>
      </c>
      <c r="C18544" t="s">
        <v>16</v>
      </c>
      <c r="D18544" t="s">
        <v>77</v>
      </c>
      <c r="E18544" t="s">
        <v>22</v>
      </c>
      <c r="F18544">
        <v>0</v>
      </c>
      <c r="G18544">
        <v>0</v>
      </c>
      <c r="H18544">
        <v>16</v>
      </c>
      <c r="I18544">
        <v>38</v>
      </c>
      <c r="J18544">
        <v>15</v>
      </c>
      <c r="K18544" t="s">
        <v>55</v>
      </c>
      <c r="L18544">
        <v>1136804</v>
      </c>
      <c r="M18544">
        <v>1928664</v>
      </c>
      <c r="N18544">
        <v>2010</v>
      </c>
      <c r="O18544">
        <v>41.960413965999997</v>
      </c>
      <c r="P18544">
        <v>-87.772435126999994</v>
      </c>
    </row>
    <row r="18545" spans="1:16" x14ac:dyDescent="0.35">
      <c r="A18545">
        <v>7483370</v>
      </c>
      <c r="B18545" s="1">
        <v>40214.020833333336</v>
      </c>
      <c r="C18545" t="s">
        <v>16</v>
      </c>
      <c r="D18545" t="s">
        <v>54</v>
      </c>
      <c r="E18545" t="s">
        <v>22</v>
      </c>
      <c r="F18545">
        <v>0</v>
      </c>
      <c r="G18545">
        <v>1</v>
      </c>
      <c r="H18545">
        <v>3</v>
      </c>
      <c r="I18545">
        <v>20</v>
      </c>
      <c r="J18545">
        <v>69</v>
      </c>
      <c r="K18545" t="s">
        <v>55</v>
      </c>
      <c r="L18545">
        <v>1179552</v>
      </c>
      <c r="M18545">
        <v>1862748</v>
      </c>
      <c r="N18545">
        <v>2010</v>
      </c>
      <c r="O18545">
        <v>41.778661391</v>
      </c>
      <c r="P18545">
        <v>-87.617294770000001</v>
      </c>
    </row>
    <row r="18546" spans="1:16" x14ac:dyDescent="0.35">
      <c r="A18546">
        <v>6571831</v>
      </c>
      <c r="B18546" t="s">
        <v>11315</v>
      </c>
      <c r="C18546" t="s">
        <v>41</v>
      </c>
      <c r="D18546" t="s">
        <v>42</v>
      </c>
      <c r="E18546" t="s">
        <v>157</v>
      </c>
      <c r="F18546">
        <v>1</v>
      </c>
      <c r="G18546">
        <v>0</v>
      </c>
      <c r="H18546">
        <v>14</v>
      </c>
      <c r="I18546">
        <v>35</v>
      </c>
      <c r="J18546">
        <v>21</v>
      </c>
      <c r="K18546">
        <v>18</v>
      </c>
      <c r="L18546">
        <v>1154537</v>
      </c>
      <c r="M18546">
        <v>1919323</v>
      </c>
      <c r="N18546">
        <v>2008</v>
      </c>
      <c r="O18546">
        <v>41.934444585000001</v>
      </c>
      <c r="P18546">
        <v>-87.707490188999998</v>
      </c>
    </row>
    <row r="18547" spans="1:16" x14ac:dyDescent="0.35">
      <c r="A18547">
        <v>8317720</v>
      </c>
      <c r="B18547" t="s">
        <v>11316</v>
      </c>
      <c r="C18547" t="s">
        <v>44</v>
      </c>
      <c r="D18547" t="s">
        <v>263</v>
      </c>
      <c r="E18547" t="s">
        <v>88</v>
      </c>
      <c r="F18547">
        <v>1</v>
      </c>
      <c r="G18547">
        <v>0</v>
      </c>
      <c r="H18547">
        <v>14</v>
      </c>
      <c r="I18547">
        <v>26</v>
      </c>
      <c r="J18547">
        <v>23</v>
      </c>
      <c r="K18547" t="s">
        <v>46</v>
      </c>
      <c r="L18547">
        <v>1152121</v>
      </c>
      <c r="M18547">
        <v>1910560</v>
      </c>
      <c r="N18547">
        <v>2011</v>
      </c>
      <c r="O18547">
        <v>41.910446211</v>
      </c>
      <c r="P18547">
        <v>-87.716600645</v>
      </c>
    </row>
    <row r="18548" spans="1:16" x14ac:dyDescent="0.35">
      <c r="A18548">
        <v>9342847</v>
      </c>
      <c r="B18548" s="1">
        <v>41527.541666666664</v>
      </c>
      <c r="C18548" t="s">
        <v>20</v>
      </c>
      <c r="D18548" t="s">
        <v>21</v>
      </c>
      <c r="E18548" t="s">
        <v>39</v>
      </c>
      <c r="F18548">
        <v>0</v>
      </c>
      <c r="G18548">
        <v>0</v>
      </c>
      <c r="H18548">
        <v>16</v>
      </c>
      <c r="I18548">
        <v>36</v>
      </c>
      <c r="J18548">
        <v>17</v>
      </c>
      <c r="K18548">
        <v>6</v>
      </c>
      <c r="L18548">
        <v>1121070</v>
      </c>
      <c r="M18548">
        <v>1923804</v>
      </c>
      <c r="N18548">
        <v>2013</v>
      </c>
      <c r="O18548">
        <v>41.947345561999903</v>
      </c>
      <c r="P18548">
        <v>-87.830387208999994</v>
      </c>
    </row>
    <row r="18549" spans="1:16" x14ac:dyDescent="0.35">
      <c r="A18549">
        <v>7747082</v>
      </c>
      <c r="B18549" s="1">
        <v>40400.625</v>
      </c>
      <c r="C18549" t="s">
        <v>91</v>
      </c>
      <c r="D18549" t="s">
        <v>92</v>
      </c>
      <c r="E18549" t="s">
        <v>39</v>
      </c>
      <c r="F18549">
        <v>1</v>
      </c>
      <c r="G18549">
        <v>0</v>
      </c>
      <c r="H18549">
        <v>5</v>
      </c>
      <c r="I18549">
        <v>34</v>
      </c>
      <c r="J18549">
        <v>53</v>
      </c>
      <c r="K18549">
        <v>26</v>
      </c>
      <c r="L18549">
        <v>1169112</v>
      </c>
      <c r="M18549">
        <v>1826843</v>
      </c>
      <c r="N18549">
        <v>2010</v>
      </c>
      <c r="O18549">
        <v>41.680365008000003</v>
      </c>
      <c r="P18549">
        <v>-87.656603328999907</v>
      </c>
    </row>
    <row r="18550" spans="1:16" x14ac:dyDescent="0.35">
      <c r="A18550">
        <v>6716236</v>
      </c>
      <c r="B18550" t="s">
        <v>11317</v>
      </c>
      <c r="C18550" t="s">
        <v>30</v>
      </c>
      <c r="D18550" t="s">
        <v>31</v>
      </c>
      <c r="E18550" t="s">
        <v>39</v>
      </c>
      <c r="F18550">
        <v>0</v>
      </c>
      <c r="G18550">
        <v>0</v>
      </c>
      <c r="H18550">
        <v>7</v>
      </c>
      <c r="I18550">
        <v>16</v>
      </c>
      <c r="J18550">
        <v>68</v>
      </c>
      <c r="K18550">
        <v>5</v>
      </c>
      <c r="L18550">
        <v>1173052</v>
      </c>
      <c r="M18550">
        <v>1863776</v>
      </c>
      <c r="N18550">
        <v>2009</v>
      </c>
      <c r="O18550">
        <v>41.781628390000002</v>
      </c>
      <c r="P18550">
        <v>-87.641093769999998</v>
      </c>
    </row>
    <row r="18551" spans="1:16" x14ac:dyDescent="0.35">
      <c r="A18551">
        <v>6881732</v>
      </c>
      <c r="B18551" t="s">
        <v>11318</v>
      </c>
      <c r="C18551" t="s">
        <v>16</v>
      </c>
      <c r="D18551" t="s">
        <v>77</v>
      </c>
      <c r="E18551" t="s">
        <v>169</v>
      </c>
      <c r="F18551">
        <v>0</v>
      </c>
      <c r="G18551">
        <v>0</v>
      </c>
      <c r="H18551">
        <v>8</v>
      </c>
      <c r="I18551">
        <v>18</v>
      </c>
      <c r="J18551">
        <v>70</v>
      </c>
      <c r="K18551" t="s">
        <v>55</v>
      </c>
      <c r="L18551">
        <v>1148889</v>
      </c>
      <c r="M18551">
        <v>1848181</v>
      </c>
      <c r="N18551">
        <v>2009</v>
      </c>
      <c r="O18551">
        <v>41.739332691999998</v>
      </c>
      <c r="P18551">
        <v>-87.730082895999999</v>
      </c>
    </row>
    <row r="18552" spans="1:16" x14ac:dyDescent="0.35">
      <c r="A18552">
        <v>8459928</v>
      </c>
      <c r="B18552" t="s">
        <v>11319</v>
      </c>
      <c r="C18552" t="s">
        <v>41</v>
      </c>
      <c r="D18552" t="s">
        <v>118</v>
      </c>
      <c r="E18552" t="s">
        <v>157</v>
      </c>
      <c r="F18552">
        <v>1</v>
      </c>
      <c r="G18552">
        <v>0</v>
      </c>
      <c r="H18552">
        <v>4</v>
      </c>
      <c r="I18552">
        <v>8</v>
      </c>
      <c r="J18552">
        <v>46</v>
      </c>
      <c r="K18552">
        <v>18</v>
      </c>
      <c r="L18552">
        <v>1191177</v>
      </c>
      <c r="M18552">
        <v>1850198</v>
      </c>
      <c r="N18552">
        <v>2012</v>
      </c>
      <c r="O18552">
        <v>41.743949634000003</v>
      </c>
      <c r="P18552">
        <v>-87.575082911999999</v>
      </c>
    </row>
    <row r="18553" spans="1:16" x14ac:dyDescent="0.35">
      <c r="A18553">
        <v>9165119</v>
      </c>
      <c r="B18553" s="1">
        <v>41492.806250000001</v>
      </c>
      <c r="C18553" t="s">
        <v>110</v>
      </c>
      <c r="D18553" t="s">
        <v>2695</v>
      </c>
      <c r="E18553" t="s">
        <v>99</v>
      </c>
      <c r="F18553">
        <v>1</v>
      </c>
      <c r="G18553">
        <v>0</v>
      </c>
      <c r="H18553">
        <v>5</v>
      </c>
      <c r="I18553">
        <v>9</v>
      </c>
      <c r="J18553">
        <v>49</v>
      </c>
      <c r="K18553">
        <v>15</v>
      </c>
      <c r="L18553">
        <v>1178648</v>
      </c>
      <c r="M18553">
        <v>1838025</v>
      </c>
      <c r="N18553">
        <v>2013</v>
      </c>
      <c r="O18553">
        <v>41.710839165000003</v>
      </c>
      <c r="P18553">
        <v>-87.621358791999995</v>
      </c>
    </row>
    <row r="18554" spans="1:16" x14ac:dyDescent="0.35">
      <c r="A18554">
        <v>10485004</v>
      </c>
      <c r="B18554" s="1">
        <v>42708.833333333336</v>
      </c>
      <c r="C18554" t="s">
        <v>20</v>
      </c>
      <c r="D18554" t="s">
        <v>65</v>
      </c>
      <c r="E18554" t="s">
        <v>22</v>
      </c>
      <c r="F18554">
        <v>0</v>
      </c>
      <c r="G18554">
        <v>0</v>
      </c>
      <c r="H18554">
        <v>17</v>
      </c>
      <c r="I18554">
        <v>33</v>
      </c>
      <c r="J18554">
        <v>14</v>
      </c>
      <c r="K18554">
        <v>6</v>
      </c>
      <c r="L18554">
        <v>1151261</v>
      </c>
      <c r="M18554">
        <v>1929162</v>
      </c>
      <c r="N18554">
        <v>2016</v>
      </c>
      <c r="O18554">
        <v>41.961508535</v>
      </c>
      <c r="P18554">
        <v>-87.719270499999993</v>
      </c>
    </row>
    <row r="18555" spans="1:16" x14ac:dyDescent="0.35">
      <c r="A18555">
        <v>7387840</v>
      </c>
      <c r="B18555" s="1">
        <v>40453.958333333336</v>
      </c>
      <c r="C18555" t="s">
        <v>528</v>
      </c>
      <c r="D18555" t="s">
        <v>772</v>
      </c>
      <c r="E18555" t="s">
        <v>22</v>
      </c>
      <c r="F18555">
        <v>1</v>
      </c>
      <c r="G18555">
        <v>0</v>
      </c>
      <c r="H18555">
        <v>25</v>
      </c>
      <c r="I18555">
        <v>30</v>
      </c>
      <c r="J18555">
        <v>23</v>
      </c>
      <c r="K18555">
        <v>16</v>
      </c>
      <c r="L18555">
        <v>1149438</v>
      </c>
      <c r="M18555">
        <v>1909844</v>
      </c>
      <c r="N18555">
        <v>2010</v>
      </c>
      <c r="O18555">
        <v>41.908533951999999</v>
      </c>
      <c r="P18555">
        <v>-87.726475652999994</v>
      </c>
    </row>
    <row r="18556" spans="1:16" x14ac:dyDescent="0.35">
      <c r="A18556">
        <v>10340822</v>
      </c>
      <c r="B18556" s="1">
        <v>42259.333333333336</v>
      </c>
      <c r="C18556" t="s">
        <v>20</v>
      </c>
      <c r="D18556" t="s">
        <v>65</v>
      </c>
      <c r="E18556" t="s">
        <v>32</v>
      </c>
      <c r="F18556">
        <v>0</v>
      </c>
      <c r="G18556">
        <v>0</v>
      </c>
      <c r="H18556">
        <v>19</v>
      </c>
      <c r="I18556">
        <v>44</v>
      </c>
      <c r="J18556">
        <v>6</v>
      </c>
      <c r="K18556">
        <v>6</v>
      </c>
      <c r="L18556">
        <v>1169021</v>
      </c>
      <c r="M18556">
        <v>1922259</v>
      </c>
      <c r="N18556">
        <v>2015</v>
      </c>
      <c r="O18556">
        <v>41.942198626999897</v>
      </c>
      <c r="P18556">
        <v>-87.654176210000003</v>
      </c>
    </row>
    <row r="18557" spans="1:16" x14ac:dyDescent="0.35">
      <c r="A18557">
        <v>7714069</v>
      </c>
      <c r="B18557" t="s">
        <v>11320</v>
      </c>
      <c r="C18557" t="s">
        <v>30</v>
      </c>
      <c r="D18557" t="s">
        <v>31</v>
      </c>
      <c r="E18557" t="s">
        <v>88</v>
      </c>
      <c r="F18557">
        <v>0</v>
      </c>
      <c r="G18557">
        <v>0</v>
      </c>
      <c r="H18557">
        <v>19</v>
      </c>
      <c r="I18557">
        <v>46</v>
      </c>
      <c r="J18557">
        <v>6</v>
      </c>
      <c r="K18557">
        <v>5</v>
      </c>
      <c r="L18557">
        <v>1172130</v>
      </c>
      <c r="M18557">
        <v>1924150</v>
      </c>
      <c r="N18557">
        <v>2010</v>
      </c>
      <c r="O18557">
        <v>41.947319434999997</v>
      </c>
      <c r="P18557">
        <v>-87.642693347999995</v>
      </c>
    </row>
    <row r="18558" spans="1:16" x14ac:dyDescent="0.35">
      <c r="A18558">
        <v>8984165</v>
      </c>
      <c r="B18558" t="s">
        <v>11321</v>
      </c>
      <c r="C18558" t="s">
        <v>20</v>
      </c>
      <c r="D18558" t="s">
        <v>62</v>
      </c>
      <c r="E18558" t="s">
        <v>117</v>
      </c>
      <c r="F18558">
        <v>0</v>
      </c>
      <c r="G18558">
        <v>0</v>
      </c>
      <c r="H18558">
        <v>4</v>
      </c>
      <c r="I18558">
        <v>8</v>
      </c>
      <c r="J18558">
        <v>45</v>
      </c>
      <c r="K18558">
        <v>6</v>
      </c>
      <c r="L18558">
        <v>1191768</v>
      </c>
      <c r="M18558">
        <v>1847705</v>
      </c>
      <c r="N18558">
        <v>2013</v>
      </c>
      <c r="O18558">
        <v>41.737094304999999</v>
      </c>
      <c r="P18558">
        <v>-87.572998177999906</v>
      </c>
    </row>
    <row r="18559" spans="1:16" x14ac:dyDescent="0.35">
      <c r="A18559">
        <v>8574444</v>
      </c>
      <c r="B18559" s="1">
        <v>41247.5</v>
      </c>
      <c r="C18559" t="s">
        <v>24</v>
      </c>
      <c r="D18559" t="s">
        <v>521</v>
      </c>
      <c r="E18559" t="s">
        <v>22</v>
      </c>
      <c r="F18559">
        <v>1</v>
      </c>
      <c r="G18559">
        <v>1</v>
      </c>
      <c r="H18559">
        <v>8</v>
      </c>
      <c r="I18559">
        <v>15</v>
      </c>
      <c r="J18559">
        <v>66</v>
      </c>
      <c r="K18559">
        <v>26</v>
      </c>
      <c r="L18559">
        <v>1154602</v>
      </c>
      <c r="M18559">
        <v>1859973</v>
      </c>
      <c r="N18559">
        <v>2012</v>
      </c>
      <c r="O18559">
        <v>41.771580053999998</v>
      </c>
      <c r="P18559">
        <v>-87.708837571999993</v>
      </c>
    </row>
    <row r="18560" spans="1:16" x14ac:dyDescent="0.35">
      <c r="A18560">
        <v>6227689</v>
      </c>
      <c r="B18560" s="1">
        <v>39483.706238425926</v>
      </c>
      <c r="C18560" t="s">
        <v>16</v>
      </c>
      <c r="D18560" t="s">
        <v>54</v>
      </c>
      <c r="E18560" t="s">
        <v>39</v>
      </c>
      <c r="F18560">
        <v>0</v>
      </c>
      <c r="G18560">
        <v>1</v>
      </c>
      <c r="H18560">
        <v>7</v>
      </c>
      <c r="I18560">
        <v>17</v>
      </c>
      <c r="J18560">
        <v>67</v>
      </c>
      <c r="K18560" t="s">
        <v>55</v>
      </c>
      <c r="L18560">
        <v>1168119</v>
      </c>
      <c r="M18560">
        <v>1861423</v>
      </c>
      <c r="N18560">
        <v>2008</v>
      </c>
      <c r="O18560">
        <v>41.775279019000003</v>
      </c>
      <c r="P18560">
        <v>-87.659246937000006</v>
      </c>
    </row>
    <row r="18561" spans="1:16" x14ac:dyDescent="0.35">
      <c r="A18561">
        <v>10723677</v>
      </c>
      <c r="B18561" t="s">
        <v>11322</v>
      </c>
      <c r="C18561" t="s">
        <v>20</v>
      </c>
      <c r="D18561" t="s">
        <v>65</v>
      </c>
      <c r="E18561" t="s">
        <v>2836</v>
      </c>
      <c r="F18561">
        <v>0</v>
      </c>
      <c r="G18561">
        <v>0</v>
      </c>
      <c r="H18561">
        <v>19</v>
      </c>
      <c r="I18561">
        <v>47</v>
      </c>
      <c r="J18561">
        <v>5</v>
      </c>
      <c r="K18561">
        <v>6</v>
      </c>
      <c r="L18561">
        <v>1163209</v>
      </c>
      <c r="M18561">
        <v>1924848</v>
      </c>
      <c r="N18561">
        <v>2016</v>
      </c>
      <c r="O18561">
        <v>41.949427352999997</v>
      </c>
      <c r="P18561">
        <v>-87.675464783999999</v>
      </c>
    </row>
    <row r="18562" spans="1:16" x14ac:dyDescent="0.35">
      <c r="A18562">
        <v>9206490</v>
      </c>
      <c r="B18562" s="1">
        <v>41462.875</v>
      </c>
      <c r="C18562" t="s">
        <v>24</v>
      </c>
      <c r="D18562" t="s">
        <v>25</v>
      </c>
      <c r="E18562" t="s">
        <v>88</v>
      </c>
      <c r="F18562">
        <v>0</v>
      </c>
      <c r="G18562">
        <v>0</v>
      </c>
      <c r="H18562">
        <v>25</v>
      </c>
      <c r="I18562">
        <v>31</v>
      </c>
      <c r="J18562">
        <v>19</v>
      </c>
      <c r="K18562">
        <v>26</v>
      </c>
      <c r="L18562">
        <v>1144166</v>
      </c>
      <c r="M18562">
        <v>1920490</v>
      </c>
      <c r="N18562">
        <v>2013</v>
      </c>
      <c r="O18562">
        <v>41.937848365000001</v>
      </c>
      <c r="P18562">
        <v>-87.745574551000004</v>
      </c>
    </row>
    <row r="18563" spans="1:16" x14ac:dyDescent="0.35">
      <c r="A18563">
        <v>8100269</v>
      </c>
      <c r="B18563" s="1">
        <v>40669.875</v>
      </c>
      <c r="C18563" t="s">
        <v>30</v>
      </c>
      <c r="D18563" t="s">
        <v>31</v>
      </c>
      <c r="E18563" t="s">
        <v>93</v>
      </c>
      <c r="F18563">
        <v>0</v>
      </c>
      <c r="G18563">
        <v>0</v>
      </c>
      <c r="H18563">
        <v>25</v>
      </c>
      <c r="I18563">
        <v>31</v>
      </c>
      <c r="J18563">
        <v>19</v>
      </c>
      <c r="K18563">
        <v>5</v>
      </c>
      <c r="L18563">
        <v>1144907</v>
      </c>
      <c r="M18563">
        <v>1918211</v>
      </c>
      <c r="N18563">
        <v>2011</v>
      </c>
      <c r="O18563">
        <v>41.931580603</v>
      </c>
      <c r="P18563">
        <v>-87.742908885000006</v>
      </c>
    </row>
    <row r="18564" spans="1:16" x14ac:dyDescent="0.35">
      <c r="A18564">
        <v>8307646</v>
      </c>
      <c r="B18564" t="s">
        <v>11323</v>
      </c>
      <c r="C18564" t="s">
        <v>50</v>
      </c>
      <c r="D18564" t="s">
        <v>51</v>
      </c>
      <c r="E18564" t="s">
        <v>22</v>
      </c>
      <c r="F18564">
        <v>0</v>
      </c>
      <c r="G18564">
        <v>0</v>
      </c>
      <c r="H18564">
        <v>11</v>
      </c>
      <c r="I18564">
        <v>27</v>
      </c>
      <c r="J18564">
        <v>23</v>
      </c>
      <c r="K18564">
        <v>3</v>
      </c>
      <c r="L18564">
        <v>1154264</v>
      </c>
      <c r="M18564">
        <v>1904000</v>
      </c>
      <c r="N18564">
        <v>2011</v>
      </c>
      <c r="O18564">
        <v>41.892402412999999</v>
      </c>
      <c r="P18564">
        <v>-87.708903446999997</v>
      </c>
    </row>
    <row r="18565" spans="1:16" x14ac:dyDescent="0.35">
      <c r="A18565">
        <v>8000067</v>
      </c>
      <c r="B18565" s="1">
        <v>40578.458333333336</v>
      </c>
      <c r="C18565" t="s">
        <v>27</v>
      </c>
      <c r="D18565" t="s">
        <v>28</v>
      </c>
      <c r="E18565" t="s">
        <v>22</v>
      </c>
      <c r="F18565">
        <v>0</v>
      </c>
      <c r="G18565">
        <v>0</v>
      </c>
      <c r="H18565">
        <v>22</v>
      </c>
      <c r="I18565">
        <v>21</v>
      </c>
      <c r="J18565">
        <v>71</v>
      </c>
      <c r="K18565">
        <v>14</v>
      </c>
      <c r="L18565">
        <v>1166221</v>
      </c>
      <c r="M18565">
        <v>1846100</v>
      </c>
      <c r="N18565">
        <v>2011</v>
      </c>
      <c r="O18565">
        <v>41.733271178000003</v>
      </c>
      <c r="P18565">
        <v>-87.666640072000007</v>
      </c>
    </row>
    <row r="18566" spans="1:16" x14ac:dyDescent="0.35">
      <c r="A18566">
        <v>10606637</v>
      </c>
      <c r="B18566" t="s">
        <v>11324</v>
      </c>
      <c r="C18566" t="s">
        <v>44</v>
      </c>
      <c r="D18566" t="s">
        <v>77</v>
      </c>
      <c r="E18566" t="s">
        <v>60</v>
      </c>
      <c r="F18566">
        <v>0</v>
      </c>
      <c r="G18566">
        <v>0</v>
      </c>
      <c r="H18566">
        <v>18</v>
      </c>
      <c r="I18566">
        <v>42</v>
      </c>
      <c r="J18566">
        <v>8</v>
      </c>
      <c r="K18566" t="s">
        <v>89</v>
      </c>
      <c r="L18566">
        <v>1175950</v>
      </c>
      <c r="M18566">
        <v>1908370</v>
      </c>
      <c r="N18566">
        <v>2016</v>
      </c>
      <c r="O18566">
        <v>41.903933221999999</v>
      </c>
      <c r="P18566">
        <v>-87.629128535999996</v>
      </c>
    </row>
    <row r="18567" spans="1:16" x14ac:dyDescent="0.35">
      <c r="A18567">
        <v>6789629</v>
      </c>
      <c r="B18567" s="1">
        <v>39967.416666666664</v>
      </c>
      <c r="C18567" t="s">
        <v>20</v>
      </c>
      <c r="D18567" t="s">
        <v>37</v>
      </c>
      <c r="E18567" t="s">
        <v>199</v>
      </c>
      <c r="F18567">
        <v>1</v>
      </c>
      <c r="G18567">
        <v>0</v>
      </c>
      <c r="H18567">
        <v>20</v>
      </c>
      <c r="I18567">
        <v>48</v>
      </c>
      <c r="J18567">
        <v>77</v>
      </c>
      <c r="K18567">
        <v>6</v>
      </c>
      <c r="L18567">
        <v>1167370</v>
      </c>
      <c r="M18567">
        <v>1934861</v>
      </c>
      <c r="N18567">
        <v>2009</v>
      </c>
      <c r="O18567">
        <v>41.976814726999997</v>
      </c>
      <c r="P18567">
        <v>-87.659880317000002</v>
      </c>
    </row>
    <row r="18568" spans="1:16" x14ac:dyDescent="0.35">
      <c r="A18568">
        <v>8250497</v>
      </c>
      <c r="B18568" s="1">
        <v>40703.864583333336</v>
      </c>
      <c r="C18568" t="s">
        <v>27</v>
      </c>
      <c r="D18568" t="s">
        <v>72</v>
      </c>
      <c r="E18568" t="s">
        <v>39</v>
      </c>
      <c r="F18568">
        <v>0</v>
      </c>
      <c r="G18568">
        <v>0</v>
      </c>
      <c r="H18568">
        <v>7</v>
      </c>
      <c r="I18568">
        <v>20</v>
      </c>
      <c r="J18568">
        <v>68</v>
      </c>
      <c r="K18568">
        <v>14</v>
      </c>
      <c r="L18568">
        <v>1175267</v>
      </c>
      <c r="M18568">
        <v>1866882</v>
      </c>
      <c r="N18568">
        <v>2011</v>
      </c>
      <c r="O18568">
        <v>41.790102361999999</v>
      </c>
      <c r="P18568">
        <v>-87.632880321000002</v>
      </c>
    </row>
    <row r="18569" spans="1:16" x14ac:dyDescent="0.35">
      <c r="A18569">
        <v>8705218</v>
      </c>
      <c r="B18569" s="1">
        <v>41067.791666666664</v>
      </c>
      <c r="C18569" t="s">
        <v>222</v>
      </c>
      <c r="D18569" t="s">
        <v>24</v>
      </c>
      <c r="E18569" t="s">
        <v>39</v>
      </c>
      <c r="F18569">
        <v>0</v>
      </c>
      <c r="G18569">
        <v>1</v>
      </c>
      <c r="H18569">
        <v>6</v>
      </c>
      <c r="I18569">
        <v>21</v>
      </c>
      <c r="J18569">
        <v>71</v>
      </c>
      <c r="K18569">
        <v>26</v>
      </c>
      <c r="L18569">
        <v>1170048</v>
      </c>
      <c r="M18569">
        <v>1851537</v>
      </c>
      <c r="N18569">
        <v>2012</v>
      </c>
      <c r="O18569">
        <v>41.748108856999998</v>
      </c>
      <c r="P18569">
        <v>-87.652462315999998</v>
      </c>
    </row>
    <row r="18570" spans="1:16" x14ac:dyDescent="0.35">
      <c r="A18570">
        <v>7271083</v>
      </c>
      <c r="B18570" s="1">
        <v>40159.041666666664</v>
      </c>
      <c r="C18570" t="s">
        <v>20</v>
      </c>
      <c r="D18570" t="s">
        <v>62</v>
      </c>
      <c r="E18570" t="s">
        <v>39</v>
      </c>
      <c r="F18570">
        <v>0</v>
      </c>
      <c r="G18570">
        <v>0</v>
      </c>
      <c r="H18570">
        <v>22</v>
      </c>
      <c r="I18570">
        <v>21</v>
      </c>
      <c r="J18570">
        <v>73</v>
      </c>
      <c r="K18570">
        <v>6</v>
      </c>
      <c r="L18570">
        <v>1170019</v>
      </c>
      <c r="M18570">
        <v>1840846</v>
      </c>
      <c r="N18570">
        <v>2009</v>
      </c>
      <c r="O18570">
        <v>41.718771863000001</v>
      </c>
      <c r="P18570">
        <v>-87.652878298999994</v>
      </c>
    </row>
    <row r="18571" spans="1:16" x14ac:dyDescent="0.35">
      <c r="A18571">
        <v>9280167</v>
      </c>
      <c r="B18571" t="s">
        <v>11325</v>
      </c>
      <c r="C18571" t="s">
        <v>20</v>
      </c>
      <c r="D18571" t="s">
        <v>21</v>
      </c>
      <c r="E18571" t="s">
        <v>22</v>
      </c>
      <c r="F18571">
        <v>0</v>
      </c>
      <c r="G18571">
        <v>0</v>
      </c>
      <c r="H18571">
        <v>18</v>
      </c>
      <c r="I18571">
        <v>43</v>
      </c>
      <c r="J18571">
        <v>8</v>
      </c>
      <c r="K18571">
        <v>6</v>
      </c>
      <c r="L18571">
        <v>1170467</v>
      </c>
      <c r="M18571">
        <v>1910867</v>
      </c>
      <c r="N18571">
        <v>2013</v>
      </c>
      <c r="O18571">
        <v>41.910906877999999</v>
      </c>
      <c r="P18571">
        <v>-87.649195627999902</v>
      </c>
    </row>
    <row r="18572" spans="1:16" x14ac:dyDescent="0.35">
      <c r="A18572">
        <v>10543414</v>
      </c>
      <c r="B18572" t="s">
        <v>11326</v>
      </c>
      <c r="C18572" t="s">
        <v>41</v>
      </c>
      <c r="D18572" t="s">
        <v>715</v>
      </c>
      <c r="E18572" t="s">
        <v>750</v>
      </c>
      <c r="F18572">
        <v>1</v>
      </c>
      <c r="G18572">
        <v>0</v>
      </c>
      <c r="H18572">
        <v>16</v>
      </c>
      <c r="I18572">
        <v>41</v>
      </c>
      <c r="J18572">
        <v>76</v>
      </c>
      <c r="K18572">
        <v>18</v>
      </c>
      <c r="N18572">
        <v>2016</v>
      </c>
    </row>
    <row r="18573" spans="1:16" x14ac:dyDescent="0.35">
      <c r="A18573">
        <v>7530778</v>
      </c>
      <c r="B18573" t="s">
        <v>11327</v>
      </c>
      <c r="C18573" t="s">
        <v>20</v>
      </c>
      <c r="D18573" t="s">
        <v>21</v>
      </c>
      <c r="E18573" t="s">
        <v>60</v>
      </c>
      <c r="F18573">
        <v>0</v>
      </c>
      <c r="G18573">
        <v>0</v>
      </c>
      <c r="H18573">
        <v>12</v>
      </c>
      <c r="I18573">
        <v>27</v>
      </c>
      <c r="J18573">
        <v>28</v>
      </c>
      <c r="K18573">
        <v>6</v>
      </c>
      <c r="L18573">
        <v>1169735</v>
      </c>
      <c r="M18573">
        <v>1901764</v>
      </c>
      <c r="N18573">
        <v>2010</v>
      </c>
      <c r="O18573">
        <v>41.885943665999903</v>
      </c>
      <c r="P18573">
        <v>-87.652150238999994</v>
      </c>
    </row>
    <row r="18574" spans="1:16" x14ac:dyDescent="0.35">
      <c r="A18574">
        <v>6580810</v>
      </c>
      <c r="B18574" t="s">
        <v>11328</v>
      </c>
      <c r="C18574" t="s">
        <v>41</v>
      </c>
      <c r="D18574" t="s">
        <v>412</v>
      </c>
      <c r="E18574" t="s">
        <v>60</v>
      </c>
      <c r="F18574">
        <v>1</v>
      </c>
      <c r="G18574">
        <v>0</v>
      </c>
      <c r="H18574">
        <v>7</v>
      </c>
      <c r="I18574">
        <v>17</v>
      </c>
      <c r="J18574">
        <v>67</v>
      </c>
      <c r="K18574">
        <v>18</v>
      </c>
      <c r="L18574">
        <v>1164003</v>
      </c>
      <c r="M18574">
        <v>1858896</v>
      </c>
      <c r="N18574">
        <v>2008</v>
      </c>
      <c r="O18574">
        <v>41.768432130000001</v>
      </c>
      <c r="P18574">
        <v>-87.674406700999995</v>
      </c>
    </row>
    <row r="18575" spans="1:16" x14ac:dyDescent="0.35">
      <c r="A18575">
        <v>7946878</v>
      </c>
      <c r="B18575" t="s">
        <v>11329</v>
      </c>
      <c r="C18575" t="s">
        <v>20</v>
      </c>
      <c r="D18575" t="s">
        <v>119</v>
      </c>
      <c r="E18575" t="s">
        <v>88</v>
      </c>
      <c r="F18575">
        <v>1</v>
      </c>
      <c r="G18575">
        <v>0</v>
      </c>
      <c r="H18575">
        <v>18</v>
      </c>
      <c r="I18575">
        <v>42</v>
      </c>
      <c r="J18575">
        <v>8</v>
      </c>
      <c r="K18575">
        <v>6</v>
      </c>
      <c r="L18575">
        <v>1177308</v>
      </c>
      <c r="M18575">
        <v>1904964</v>
      </c>
      <c r="N18575">
        <v>2011</v>
      </c>
      <c r="O18575">
        <v>41.894556301999998</v>
      </c>
      <c r="P18575">
        <v>-87.624243733999904</v>
      </c>
    </row>
    <row r="18576" spans="1:16" x14ac:dyDescent="0.35">
      <c r="A18576">
        <v>10562905</v>
      </c>
      <c r="B18576" t="s">
        <v>11330</v>
      </c>
      <c r="C18576" t="s">
        <v>27</v>
      </c>
      <c r="D18576" t="s">
        <v>28</v>
      </c>
      <c r="E18576" t="s">
        <v>22</v>
      </c>
      <c r="F18576">
        <v>0</v>
      </c>
      <c r="G18576">
        <v>0</v>
      </c>
      <c r="H18576">
        <v>18</v>
      </c>
      <c r="I18576">
        <v>43</v>
      </c>
      <c r="J18576">
        <v>7</v>
      </c>
      <c r="K18576">
        <v>14</v>
      </c>
      <c r="L18576">
        <v>1173846</v>
      </c>
      <c r="M18576">
        <v>1911973</v>
      </c>
      <c r="N18576">
        <v>2016</v>
      </c>
      <c r="O18576">
        <v>41.913867165999903</v>
      </c>
      <c r="P18576">
        <v>-87.636749488999996</v>
      </c>
    </row>
    <row r="18577" spans="1:16" x14ac:dyDescent="0.35">
      <c r="A18577">
        <v>6994783</v>
      </c>
      <c r="B18577" t="s">
        <v>11331</v>
      </c>
      <c r="C18577" t="s">
        <v>16</v>
      </c>
      <c r="D18577" t="s">
        <v>54</v>
      </c>
      <c r="E18577" t="s">
        <v>163</v>
      </c>
      <c r="F18577">
        <v>1</v>
      </c>
      <c r="G18577">
        <v>1</v>
      </c>
      <c r="H18577">
        <v>1</v>
      </c>
      <c r="I18577">
        <v>2</v>
      </c>
      <c r="J18577">
        <v>32</v>
      </c>
      <c r="K18577" t="s">
        <v>55</v>
      </c>
      <c r="L18577">
        <v>1178360</v>
      </c>
      <c r="M18577">
        <v>1897987</v>
      </c>
      <c r="N18577">
        <v>2009</v>
      </c>
      <c r="O18577">
        <v>41.875387138000001</v>
      </c>
      <c r="P18577">
        <v>-87.6205929179999</v>
      </c>
    </row>
    <row r="18578" spans="1:16" x14ac:dyDescent="0.35">
      <c r="A18578">
        <v>7944723</v>
      </c>
      <c r="B18578" t="s">
        <v>11332</v>
      </c>
      <c r="C18578" t="s">
        <v>20</v>
      </c>
      <c r="D18578" t="s">
        <v>21</v>
      </c>
      <c r="E18578" t="s">
        <v>18</v>
      </c>
      <c r="F18578">
        <v>0</v>
      </c>
      <c r="G18578">
        <v>0</v>
      </c>
      <c r="H18578">
        <v>25</v>
      </c>
      <c r="I18578">
        <v>31</v>
      </c>
      <c r="J18578">
        <v>19</v>
      </c>
      <c r="K18578">
        <v>6</v>
      </c>
      <c r="L18578">
        <v>1143756</v>
      </c>
      <c r="M18578">
        <v>1912289</v>
      </c>
      <c r="N18578">
        <v>2011</v>
      </c>
      <c r="O18578">
        <v>41.915351708000003</v>
      </c>
      <c r="P18578">
        <v>-87.747287397999997</v>
      </c>
    </row>
    <row r="18579" spans="1:16" x14ac:dyDescent="0.35">
      <c r="A18579">
        <v>7920486</v>
      </c>
      <c r="B18579" s="1">
        <v>40726.625</v>
      </c>
      <c r="C18579" t="s">
        <v>44</v>
      </c>
      <c r="D18579" t="s">
        <v>77</v>
      </c>
      <c r="E18579" t="s">
        <v>60</v>
      </c>
      <c r="F18579">
        <v>0</v>
      </c>
      <c r="G18579">
        <v>0</v>
      </c>
      <c r="H18579">
        <v>3</v>
      </c>
      <c r="I18579">
        <v>5</v>
      </c>
      <c r="J18579">
        <v>42</v>
      </c>
      <c r="K18579" t="s">
        <v>89</v>
      </c>
      <c r="L18579">
        <v>1187940</v>
      </c>
      <c r="M18579">
        <v>1864073</v>
      </c>
      <c r="N18579">
        <v>2011</v>
      </c>
      <c r="O18579">
        <v>41.782101519999998</v>
      </c>
      <c r="P18579">
        <v>-87.586502002000003</v>
      </c>
    </row>
    <row r="18580" spans="1:16" x14ac:dyDescent="0.35">
      <c r="A18580">
        <v>7230150</v>
      </c>
      <c r="B18580" s="1">
        <v>39972</v>
      </c>
      <c r="C18580" t="s">
        <v>24</v>
      </c>
      <c r="D18580" t="s">
        <v>401</v>
      </c>
      <c r="E18580" t="s">
        <v>39</v>
      </c>
      <c r="F18580">
        <v>0</v>
      </c>
      <c r="G18580">
        <v>1</v>
      </c>
      <c r="H18580">
        <v>16</v>
      </c>
      <c r="I18580">
        <v>38</v>
      </c>
      <c r="J18580">
        <v>15</v>
      </c>
      <c r="K18580">
        <v>26</v>
      </c>
      <c r="L18580">
        <v>1139482</v>
      </c>
      <c r="M18580">
        <v>1925743</v>
      </c>
      <c r="N18580">
        <v>2009</v>
      </c>
      <c r="O18580">
        <v>41.952349946999902</v>
      </c>
      <c r="P18580">
        <v>-87.762660854999993</v>
      </c>
    </row>
    <row r="18581" spans="1:16" x14ac:dyDescent="0.35">
      <c r="A18581">
        <v>6028074</v>
      </c>
      <c r="B18581" t="s">
        <v>11333</v>
      </c>
      <c r="C18581" t="s">
        <v>27</v>
      </c>
      <c r="D18581" t="s">
        <v>28</v>
      </c>
      <c r="E18581" t="s">
        <v>22</v>
      </c>
      <c r="F18581">
        <v>0</v>
      </c>
      <c r="G18581">
        <v>0</v>
      </c>
      <c r="H18581">
        <v>4</v>
      </c>
      <c r="I18581">
        <v>8</v>
      </c>
      <c r="J18581">
        <v>45</v>
      </c>
      <c r="K18581">
        <v>14</v>
      </c>
      <c r="L18581">
        <v>1187546</v>
      </c>
      <c r="M18581">
        <v>1852550</v>
      </c>
      <c r="N18581">
        <v>2008</v>
      </c>
      <c r="O18581">
        <v>41.750490778</v>
      </c>
      <c r="P18581">
        <v>-87.588312411000004</v>
      </c>
    </row>
    <row r="18582" spans="1:16" x14ac:dyDescent="0.35">
      <c r="A18582">
        <v>8059470</v>
      </c>
      <c r="B18582" s="1">
        <v>40791.4375</v>
      </c>
      <c r="C18582" t="s">
        <v>16</v>
      </c>
      <c r="D18582" t="s">
        <v>54</v>
      </c>
      <c r="E18582" t="s">
        <v>39</v>
      </c>
      <c r="F18582">
        <v>0</v>
      </c>
      <c r="G18582">
        <v>1</v>
      </c>
      <c r="H18582">
        <v>25</v>
      </c>
      <c r="I18582">
        <v>29</v>
      </c>
      <c r="J18582">
        <v>19</v>
      </c>
      <c r="K18582" t="s">
        <v>55</v>
      </c>
      <c r="L18582">
        <v>1134954</v>
      </c>
      <c r="M18582">
        <v>1916948</v>
      </c>
      <c r="N18582">
        <v>2011</v>
      </c>
      <c r="O18582">
        <v>41.928297043000001</v>
      </c>
      <c r="P18582">
        <v>-87.779515052999997</v>
      </c>
    </row>
    <row r="18583" spans="1:16" x14ac:dyDescent="0.35">
      <c r="A18583">
        <v>7961966</v>
      </c>
      <c r="B18583" s="1">
        <v>40758.666666666664</v>
      </c>
      <c r="C18583" t="s">
        <v>27</v>
      </c>
      <c r="D18583" t="s">
        <v>72</v>
      </c>
      <c r="E18583" t="s">
        <v>80</v>
      </c>
      <c r="F18583">
        <v>0</v>
      </c>
      <c r="G18583">
        <v>0</v>
      </c>
      <c r="H18583">
        <v>11</v>
      </c>
      <c r="I18583">
        <v>27</v>
      </c>
      <c r="J18583">
        <v>23</v>
      </c>
      <c r="K18583">
        <v>14</v>
      </c>
      <c r="L18583">
        <v>1154891</v>
      </c>
      <c r="M18583">
        <v>1905271</v>
      </c>
      <c r="N18583">
        <v>2011</v>
      </c>
      <c r="O18583">
        <v>41.895877613000003</v>
      </c>
      <c r="P18583">
        <v>-87.706566627000001</v>
      </c>
    </row>
    <row r="18584" spans="1:16" x14ac:dyDescent="0.35">
      <c r="A18584">
        <v>10694162</v>
      </c>
      <c r="B18584" t="s">
        <v>11334</v>
      </c>
      <c r="C18584" t="s">
        <v>27</v>
      </c>
      <c r="D18584" t="s">
        <v>72</v>
      </c>
      <c r="E18584" t="s">
        <v>748</v>
      </c>
      <c r="F18584">
        <v>0</v>
      </c>
      <c r="G18584">
        <v>0</v>
      </c>
      <c r="H18584">
        <v>19</v>
      </c>
      <c r="I18584">
        <v>44</v>
      </c>
      <c r="J18584">
        <v>6</v>
      </c>
      <c r="K18584">
        <v>14</v>
      </c>
      <c r="L18584">
        <v>1165074</v>
      </c>
      <c r="M18584">
        <v>1921796</v>
      </c>
      <c r="N18584">
        <v>2016</v>
      </c>
      <c r="O18584">
        <v>41.941013026999997</v>
      </c>
      <c r="P18584">
        <v>-87.668696317999903</v>
      </c>
    </row>
    <row r="18585" spans="1:16" x14ac:dyDescent="0.35">
      <c r="A18585">
        <v>7063274</v>
      </c>
      <c r="B18585" s="1">
        <v>39972.611111111109</v>
      </c>
      <c r="C18585" t="s">
        <v>20</v>
      </c>
      <c r="D18585" t="s">
        <v>65</v>
      </c>
      <c r="E18585" t="s">
        <v>80</v>
      </c>
      <c r="F18585">
        <v>0</v>
      </c>
      <c r="G18585">
        <v>0</v>
      </c>
      <c r="H18585">
        <v>25</v>
      </c>
      <c r="I18585">
        <v>29</v>
      </c>
      <c r="J18585">
        <v>25</v>
      </c>
      <c r="K18585">
        <v>6</v>
      </c>
      <c r="L18585">
        <v>1136670</v>
      </c>
      <c r="M18585">
        <v>1910029</v>
      </c>
      <c r="N18585">
        <v>2009</v>
      </c>
      <c r="O18585">
        <v>41.909279916999999</v>
      </c>
      <c r="P18585">
        <v>-87.773375268999999</v>
      </c>
    </row>
    <row r="18586" spans="1:16" x14ac:dyDescent="0.35">
      <c r="A18586">
        <v>10157209</v>
      </c>
      <c r="B18586" t="s">
        <v>11335</v>
      </c>
      <c r="C18586" t="s">
        <v>16</v>
      </c>
      <c r="D18586" t="s">
        <v>45</v>
      </c>
      <c r="E18586" t="s">
        <v>22</v>
      </c>
      <c r="F18586">
        <v>0</v>
      </c>
      <c r="G18586">
        <v>0</v>
      </c>
      <c r="H18586">
        <v>11</v>
      </c>
      <c r="I18586">
        <v>24</v>
      </c>
      <c r="J18586">
        <v>26</v>
      </c>
      <c r="K18586" t="s">
        <v>19</v>
      </c>
      <c r="L18586">
        <v>1150784</v>
      </c>
      <c r="M18586">
        <v>1898079</v>
      </c>
      <c r="N18586">
        <v>2015</v>
      </c>
      <c r="O18586">
        <v>41.876223340000003</v>
      </c>
      <c r="P18586">
        <v>-87.721839082000002</v>
      </c>
    </row>
    <row r="18587" spans="1:16" x14ac:dyDescent="0.35">
      <c r="A18587">
        <v>9516768</v>
      </c>
      <c r="B18587" s="1">
        <v>41732.5625</v>
      </c>
      <c r="C18587" t="s">
        <v>20</v>
      </c>
      <c r="D18587" t="s">
        <v>21</v>
      </c>
      <c r="E18587" t="s">
        <v>22</v>
      </c>
      <c r="F18587">
        <v>0</v>
      </c>
      <c r="G18587">
        <v>0</v>
      </c>
      <c r="H18587">
        <v>18</v>
      </c>
      <c r="I18587">
        <v>43</v>
      </c>
      <c r="J18587">
        <v>7</v>
      </c>
      <c r="K18587">
        <v>6</v>
      </c>
      <c r="L18587">
        <v>1173451</v>
      </c>
      <c r="M18587">
        <v>1915938</v>
      </c>
      <c r="N18587">
        <v>2014</v>
      </c>
      <c r="O18587">
        <v>41.924756096999999</v>
      </c>
      <c r="P18587">
        <v>-87.638082538999996</v>
      </c>
    </row>
    <row r="18588" spans="1:16" x14ac:dyDescent="0.35">
      <c r="A18588">
        <v>9219497</v>
      </c>
      <c r="B18588" s="1">
        <v>41554.263888888891</v>
      </c>
      <c r="C18588" t="s">
        <v>24</v>
      </c>
      <c r="D18588" t="s">
        <v>1692</v>
      </c>
      <c r="E18588" t="s">
        <v>1310</v>
      </c>
      <c r="F18588">
        <v>1</v>
      </c>
      <c r="G18588">
        <v>0</v>
      </c>
      <c r="H18588">
        <v>16</v>
      </c>
      <c r="I18588">
        <v>41</v>
      </c>
      <c r="J18588">
        <v>76</v>
      </c>
      <c r="K18588">
        <v>26</v>
      </c>
      <c r="L18588">
        <v>1100317</v>
      </c>
      <c r="M18588">
        <v>1935229</v>
      </c>
      <c r="N18588">
        <v>2013</v>
      </c>
      <c r="O18588">
        <v>41.979006296999998</v>
      </c>
      <c r="P18588">
        <v>-87.906463154999997</v>
      </c>
    </row>
    <row r="18589" spans="1:16" x14ac:dyDescent="0.35">
      <c r="A18589">
        <v>10187873</v>
      </c>
      <c r="B18589" s="1">
        <v>42255.94027777778</v>
      </c>
      <c r="C18589" t="s">
        <v>16</v>
      </c>
      <c r="D18589" t="s">
        <v>77</v>
      </c>
      <c r="E18589" t="s">
        <v>60</v>
      </c>
      <c r="F18589">
        <v>0</v>
      </c>
      <c r="G18589">
        <v>0</v>
      </c>
      <c r="H18589">
        <v>15</v>
      </c>
      <c r="I18589">
        <v>28</v>
      </c>
      <c r="J18589">
        <v>25</v>
      </c>
      <c r="K18589" t="s">
        <v>55</v>
      </c>
      <c r="L18589">
        <v>1142163</v>
      </c>
      <c r="M18589">
        <v>1898763</v>
      </c>
      <c r="N18589">
        <v>2015</v>
      </c>
      <c r="O18589">
        <v>41.878264504000001</v>
      </c>
      <c r="P18589">
        <v>-87.753475855999994</v>
      </c>
    </row>
    <row r="18590" spans="1:16" x14ac:dyDescent="0.35">
      <c r="A18590">
        <v>6507775</v>
      </c>
      <c r="B18590" s="1">
        <v>39791.469710648147</v>
      </c>
      <c r="C18590" t="s">
        <v>41</v>
      </c>
      <c r="D18590" t="s">
        <v>230</v>
      </c>
      <c r="E18590" t="s">
        <v>60</v>
      </c>
      <c r="F18590">
        <v>1</v>
      </c>
      <c r="G18590">
        <v>0</v>
      </c>
      <c r="H18590">
        <v>11</v>
      </c>
      <c r="I18590">
        <v>28</v>
      </c>
      <c r="J18590">
        <v>25</v>
      </c>
      <c r="K18590">
        <v>18</v>
      </c>
      <c r="L18590">
        <v>1144428</v>
      </c>
      <c r="M18590">
        <v>1898490</v>
      </c>
      <c r="N18590">
        <v>2008</v>
      </c>
      <c r="O18590">
        <v>41.877473064999997</v>
      </c>
      <c r="P18590">
        <v>-87.745166052000002</v>
      </c>
    </row>
    <row r="18591" spans="1:16" x14ac:dyDescent="0.35">
      <c r="A18591">
        <v>6419509</v>
      </c>
      <c r="B18591" s="1">
        <v>39699.375</v>
      </c>
      <c r="C18591" t="s">
        <v>20</v>
      </c>
      <c r="D18591" t="s">
        <v>65</v>
      </c>
      <c r="E18591" t="s">
        <v>35</v>
      </c>
      <c r="F18591">
        <v>0</v>
      </c>
      <c r="G18591">
        <v>0</v>
      </c>
      <c r="H18591">
        <v>18</v>
      </c>
      <c r="I18591">
        <v>43</v>
      </c>
      <c r="J18591">
        <v>7</v>
      </c>
      <c r="K18591">
        <v>6</v>
      </c>
      <c r="L18591">
        <v>1174063</v>
      </c>
      <c r="M18591">
        <v>1910985</v>
      </c>
      <c r="N18591">
        <v>2008</v>
      </c>
      <c r="O18591">
        <v>41.911151209000003</v>
      </c>
      <c r="P18591">
        <v>-87.635981790000002</v>
      </c>
    </row>
    <row r="18592" spans="1:16" x14ac:dyDescent="0.35">
      <c r="A18592">
        <v>7197020</v>
      </c>
      <c r="B18592" t="s">
        <v>11336</v>
      </c>
      <c r="C18592" t="s">
        <v>33</v>
      </c>
      <c r="D18592" t="s">
        <v>34</v>
      </c>
      <c r="E18592" t="s">
        <v>22</v>
      </c>
      <c r="F18592">
        <v>0</v>
      </c>
      <c r="G18592">
        <v>0</v>
      </c>
      <c r="H18592">
        <v>25</v>
      </c>
      <c r="I18592">
        <v>29</v>
      </c>
      <c r="J18592">
        <v>25</v>
      </c>
      <c r="K18592">
        <v>7</v>
      </c>
      <c r="L18592">
        <v>1138787</v>
      </c>
      <c r="M18592">
        <v>1907525</v>
      </c>
      <c r="N18592">
        <v>2009</v>
      </c>
      <c r="O18592">
        <v>41.902370456999897</v>
      </c>
      <c r="P18592">
        <v>-87.765659110000001</v>
      </c>
    </row>
    <row r="18593" spans="1:16" x14ac:dyDescent="0.35">
      <c r="A18593">
        <v>6561845</v>
      </c>
      <c r="B18593" t="s">
        <v>11337</v>
      </c>
      <c r="C18593" t="s">
        <v>50</v>
      </c>
      <c r="D18593" t="s">
        <v>51</v>
      </c>
      <c r="E18593" t="s">
        <v>35</v>
      </c>
      <c r="F18593">
        <v>0</v>
      </c>
      <c r="G18593">
        <v>0</v>
      </c>
      <c r="H18593">
        <v>7</v>
      </c>
      <c r="I18593">
        <v>17</v>
      </c>
      <c r="J18593">
        <v>67</v>
      </c>
      <c r="K18593">
        <v>3</v>
      </c>
      <c r="L18593">
        <v>1167659</v>
      </c>
      <c r="M18593">
        <v>1855665</v>
      </c>
      <c r="N18593">
        <v>2008</v>
      </c>
      <c r="O18593">
        <v>41.759488196999897</v>
      </c>
      <c r="P18593">
        <v>-87.661098214999996</v>
      </c>
    </row>
    <row r="18594" spans="1:16" x14ac:dyDescent="0.35">
      <c r="A18594">
        <v>7941494</v>
      </c>
      <c r="B18594" t="s">
        <v>11338</v>
      </c>
      <c r="C18594" t="s">
        <v>33</v>
      </c>
      <c r="D18594" t="s">
        <v>34</v>
      </c>
      <c r="E18594" t="s">
        <v>22</v>
      </c>
      <c r="F18594">
        <v>0</v>
      </c>
      <c r="G18594">
        <v>0</v>
      </c>
      <c r="H18594">
        <v>7</v>
      </c>
      <c r="I18594">
        <v>15</v>
      </c>
      <c r="J18594">
        <v>67</v>
      </c>
      <c r="K18594">
        <v>7</v>
      </c>
      <c r="L18594">
        <v>1163370</v>
      </c>
      <c r="M18594">
        <v>1862844</v>
      </c>
      <c r="N18594">
        <v>2011</v>
      </c>
      <c r="O18594">
        <v>41.779279262999999</v>
      </c>
      <c r="P18594">
        <v>-87.676616457999998</v>
      </c>
    </row>
    <row r="18595" spans="1:16" x14ac:dyDescent="0.35">
      <c r="A18595">
        <v>6732303</v>
      </c>
      <c r="B18595" t="s">
        <v>11339</v>
      </c>
      <c r="C18595" t="s">
        <v>82</v>
      </c>
      <c r="D18595" t="s">
        <v>325</v>
      </c>
      <c r="E18595" t="s">
        <v>489</v>
      </c>
      <c r="F18595">
        <v>0</v>
      </c>
      <c r="G18595">
        <v>0</v>
      </c>
      <c r="H18595">
        <v>19</v>
      </c>
      <c r="I18595">
        <v>46</v>
      </c>
      <c r="J18595">
        <v>6</v>
      </c>
      <c r="K18595">
        <v>11</v>
      </c>
      <c r="N18595">
        <v>2009</v>
      </c>
    </row>
    <row r="18596" spans="1:16" x14ac:dyDescent="0.35">
      <c r="A18596">
        <v>10330941</v>
      </c>
      <c r="B18596" s="1">
        <v>42016.989583333336</v>
      </c>
      <c r="C18596" t="s">
        <v>16</v>
      </c>
      <c r="D18596" t="s">
        <v>54</v>
      </c>
      <c r="E18596" t="s">
        <v>18</v>
      </c>
      <c r="F18596">
        <v>0</v>
      </c>
      <c r="G18596">
        <v>1</v>
      </c>
      <c r="H18596">
        <v>15</v>
      </c>
      <c r="I18596">
        <v>29</v>
      </c>
      <c r="J18596">
        <v>25</v>
      </c>
      <c r="K18596" t="s">
        <v>55</v>
      </c>
      <c r="L18596">
        <v>1139771</v>
      </c>
      <c r="M18596">
        <v>1899482</v>
      </c>
      <c r="N18596">
        <v>2015</v>
      </c>
      <c r="O18596">
        <v>41.880281543999999</v>
      </c>
      <c r="P18596">
        <v>-87.762241302999996</v>
      </c>
    </row>
    <row r="18597" spans="1:16" x14ac:dyDescent="0.35">
      <c r="A18597">
        <v>10645311</v>
      </c>
      <c r="B18597" t="s">
        <v>11340</v>
      </c>
      <c r="C18597" t="s">
        <v>82</v>
      </c>
      <c r="D18597" t="s">
        <v>437</v>
      </c>
      <c r="E18597" t="s">
        <v>80</v>
      </c>
      <c r="F18597">
        <v>0</v>
      </c>
      <c r="G18597">
        <v>0</v>
      </c>
      <c r="H18597">
        <v>1</v>
      </c>
      <c r="I18597">
        <v>2</v>
      </c>
      <c r="J18597">
        <v>32</v>
      </c>
      <c r="K18597">
        <v>10</v>
      </c>
      <c r="L18597">
        <v>1176857</v>
      </c>
      <c r="M18597">
        <v>1896680</v>
      </c>
      <c r="N18597">
        <v>2016</v>
      </c>
      <c r="O18597">
        <v>41.871834767999999</v>
      </c>
      <c r="P18597">
        <v>-87.626150820000007</v>
      </c>
    </row>
    <row r="18598" spans="1:16" x14ac:dyDescent="0.35">
      <c r="A18598">
        <v>6591563</v>
      </c>
      <c r="B18598" s="1">
        <v>39489.447916666664</v>
      </c>
      <c r="C18598" t="s">
        <v>24</v>
      </c>
      <c r="D18598" t="s">
        <v>286</v>
      </c>
      <c r="E18598" t="s">
        <v>157</v>
      </c>
      <c r="F18598">
        <v>0</v>
      </c>
      <c r="G18598">
        <v>0</v>
      </c>
      <c r="H18598">
        <v>8</v>
      </c>
      <c r="I18598">
        <v>13</v>
      </c>
      <c r="J18598">
        <v>65</v>
      </c>
      <c r="K18598">
        <v>26</v>
      </c>
      <c r="L18598">
        <v>1153119</v>
      </c>
      <c r="M18598">
        <v>1863255</v>
      </c>
      <c r="N18598">
        <v>2008</v>
      </c>
      <c r="O18598">
        <v>41.780615791999999</v>
      </c>
      <c r="P18598">
        <v>-87.714187197999905</v>
      </c>
    </row>
    <row r="18599" spans="1:16" x14ac:dyDescent="0.35">
      <c r="A18599">
        <v>8445016</v>
      </c>
      <c r="B18599" t="s">
        <v>11341</v>
      </c>
      <c r="C18599" t="s">
        <v>30</v>
      </c>
      <c r="D18599" t="s">
        <v>56</v>
      </c>
      <c r="E18599" t="s">
        <v>39</v>
      </c>
      <c r="F18599">
        <v>0</v>
      </c>
      <c r="G18599">
        <v>0</v>
      </c>
      <c r="H18599">
        <v>8</v>
      </c>
      <c r="I18599">
        <v>13</v>
      </c>
      <c r="J18599">
        <v>65</v>
      </c>
      <c r="K18599">
        <v>5</v>
      </c>
      <c r="L18599">
        <v>1148996</v>
      </c>
      <c r="M18599">
        <v>1862483</v>
      </c>
      <c r="N18599">
        <v>2012</v>
      </c>
      <c r="O18599">
        <v>41.778577769999998</v>
      </c>
      <c r="P18599">
        <v>-87.729322943999904</v>
      </c>
    </row>
    <row r="18600" spans="1:16" x14ac:dyDescent="0.35">
      <c r="A18600">
        <v>9606263</v>
      </c>
      <c r="B18600" s="1">
        <v>41917.486111111109</v>
      </c>
      <c r="C18600" t="s">
        <v>91</v>
      </c>
      <c r="D18600" t="s">
        <v>92</v>
      </c>
      <c r="E18600" t="s">
        <v>35</v>
      </c>
      <c r="F18600">
        <v>1</v>
      </c>
      <c r="G18600">
        <v>0</v>
      </c>
      <c r="H18600">
        <v>8</v>
      </c>
      <c r="I18600">
        <v>16</v>
      </c>
      <c r="J18600">
        <v>63</v>
      </c>
      <c r="K18600">
        <v>26</v>
      </c>
      <c r="L18600">
        <v>1161349</v>
      </c>
      <c r="M18600">
        <v>1866610</v>
      </c>
      <c r="N18600">
        <v>2014</v>
      </c>
      <c r="O18600">
        <v>41.789655791000001</v>
      </c>
      <c r="P18600">
        <v>-87.683921413999997</v>
      </c>
    </row>
    <row r="18601" spans="1:16" x14ac:dyDescent="0.35">
      <c r="A18601">
        <v>6299808</v>
      </c>
      <c r="B18601" s="1">
        <v>39727.743055555555</v>
      </c>
      <c r="C18601" t="s">
        <v>16</v>
      </c>
      <c r="D18601" t="s">
        <v>77</v>
      </c>
      <c r="E18601" t="s">
        <v>22</v>
      </c>
      <c r="F18601">
        <v>1</v>
      </c>
      <c r="G18601">
        <v>0</v>
      </c>
      <c r="H18601">
        <v>7</v>
      </c>
      <c r="I18601">
        <v>17</v>
      </c>
      <c r="J18601">
        <v>68</v>
      </c>
      <c r="K18601" t="s">
        <v>55</v>
      </c>
      <c r="L18601">
        <v>1171574</v>
      </c>
      <c r="M18601">
        <v>1856272</v>
      </c>
      <c r="N18601">
        <v>2008</v>
      </c>
      <c r="O18601">
        <v>41.761069032999998</v>
      </c>
      <c r="P18601">
        <v>-87.646732087999993</v>
      </c>
    </row>
    <row r="18602" spans="1:16" x14ac:dyDescent="0.35">
      <c r="A18602">
        <v>7344827</v>
      </c>
      <c r="B18602" s="1">
        <v>40180.805555555555</v>
      </c>
      <c r="C18602" t="s">
        <v>41</v>
      </c>
      <c r="D18602" t="s">
        <v>42</v>
      </c>
      <c r="E18602" t="s">
        <v>144</v>
      </c>
      <c r="F18602">
        <v>1</v>
      </c>
      <c r="G18602">
        <v>0</v>
      </c>
      <c r="H18602">
        <v>8</v>
      </c>
      <c r="I18602">
        <v>16</v>
      </c>
      <c r="J18602">
        <v>63</v>
      </c>
      <c r="K18602">
        <v>18</v>
      </c>
      <c r="L18602">
        <v>1160247</v>
      </c>
      <c r="M18602">
        <v>1865450</v>
      </c>
      <c r="N18602">
        <v>2010</v>
      </c>
      <c r="O18602">
        <v>41.786495365</v>
      </c>
      <c r="P18602">
        <v>-87.687994062999906</v>
      </c>
    </row>
    <row r="18603" spans="1:16" x14ac:dyDescent="0.35">
      <c r="A18603">
        <v>9296308</v>
      </c>
      <c r="B18603" s="1">
        <v>41464.21875</v>
      </c>
      <c r="C18603" t="s">
        <v>16</v>
      </c>
      <c r="D18603" t="s">
        <v>373</v>
      </c>
      <c r="E18603" t="s">
        <v>39</v>
      </c>
      <c r="F18603">
        <v>1</v>
      </c>
      <c r="G18603">
        <v>1</v>
      </c>
      <c r="H18603">
        <v>7</v>
      </c>
      <c r="I18603">
        <v>20</v>
      </c>
      <c r="J18603">
        <v>68</v>
      </c>
      <c r="K18603" t="s">
        <v>19</v>
      </c>
      <c r="L18603">
        <v>1172283</v>
      </c>
      <c r="M18603">
        <v>1866790</v>
      </c>
      <c r="N18603">
        <v>2013</v>
      </c>
      <c r="O18603">
        <v>41.789916096999903</v>
      </c>
      <c r="P18603">
        <v>-87.643824484999996</v>
      </c>
    </row>
    <row r="18604" spans="1:16" x14ac:dyDescent="0.35">
      <c r="A18604">
        <v>6353097</v>
      </c>
      <c r="B18604" s="1">
        <v>39667.010416666664</v>
      </c>
      <c r="C18604" t="s">
        <v>27</v>
      </c>
      <c r="D18604" t="s">
        <v>72</v>
      </c>
      <c r="E18604" t="s">
        <v>39</v>
      </c>
      <c r="F18604">
        <v>0</v>
      </c>
      <c r="G18604">
        <v>0</v>
      </c>
      <c r="H18604">
        <v>8</v>
      </c>
      <c r="I18604">
        <v>18</v>
      </c>
      <c r="J18604">
        <v>66</v>
      </c>
      <c r="K18604">
        <v>14</v>
      </c>
      <c r="L18604">
        <v>1160590</v>
      </c>
      <c r="M18604">
        <v>1857904</v>
      </c>
      <c r="N18604">
        <v>2008</v>
      </c>
      <c r="O18604">
        <v>41.765781007999998</v>
      </c>
      <c r="P18604">
        <v>-87.686944401999995</v>
      </c>
    </row>
    <row r="18605" spans="1:16" x14ac:dyDescent="0.35">
      <c r="A18605">
        <v>7635540</v>
      </c>
      <c r="B18605" s="1">
        <v>40186.018055555556</v>
      </c>
      <c r="C18605" t="s">
        <v>20</v>
      </c>
      <c r="D18605" t="s">
        <v>21</v>
      </c>
      <c r="E18605" t="s">
        <v>22</v>
      </c>
      <c r="F18605">
        <v>0</v>
      </c>
      <c r="G18605">
        <v>0</v>
      </c>
      <c r="H18605">
        <v>12</v>
      </c>
      <c r="I18605">
        <v>26</v>
      </c>
      <c r="J18605">
        <v>24</v>
      </c>
      <c r="K18605">
        <v>6</v>
      </c>
      <c r="L18605">
        <v>1162764</v>
      </c>
      <c r="M18605">
        <v>1904010</v>
      </c>
      <c r="N18605">
        <v>2010</v>
      </c>
      <c r="O18605">
        <v>41.892255865000003</v>
      </c>
      <c r="P18605">
        <v>-87.677686168999998</v>
      </c>
    </row>
    <row r="18606" spans="1:16" x14ac:dyDescent="0.35">
      <c r="A18606">
        <v>9034124</v>
      </c>
      <c r="B18606" t="s">
        <v>11342</v>
      </c>
      <c r="C18606" t="s">
        <v>41</v>
      </c>
      <c r="D18606" t="s">
        <v>94</v>
      </c>
      <c r="E18606" t="s">
        <v>39</v>
      </c>
      <c r="F18606">
        <v>1</v>
      </c>
      <c r="G18606">
        <v>0</v>
      </c>
      <c r="H18606">
        <v>7</v>
      </c>
      <c r="I18606">
        <v>17</v>
      </c>
      <c r="J18606">
        <v>67</v>
      </c>
      <c r="K18606">
        <v>18</v>
      </c>
      <c r="L18606">
        <v>1169148</v>
      </c>
      <c r="M18606">
        <v>1856039</v>
      </c>
      <c r="N18606">
        <v>2013</v>
      </c>
      <c r="O18606">
        <v>41.760482443000001</v>
      </c>
      <c r="P18606">
        <v>-87.655630263999996</v>
      </c>
    </row>
    <row r="18607" spans="1:16" x14ac:dyDescent="0.35">
      <c r="A18607">
        <v>8588262</v>
      </c>
      <c r="B18607" t="s">
        <v>11343</v>
      </c>
      <c r="C18607" t="s">
        <v>555</v>
      </c>
      <c r="D18607" t="s">
        <v>585</v>
      </c>
      <c r="E18607" t="s">
        <v>127</v>
      </c>
      <c r="F18607">
        <v>1</v>
      </c>
      <c r="G18607">
        <v>0</v>
      </c>
      <c r="H18607">
        <v>10</v>
      </c>
      <c r="I18607">
        <v>22</v>
      </c>
      <c r="J18607">
        <v>30</v>
      </c>
      <c r="K18607">
        <v>22</v>
      </c>
      <c r="L18607">
        <v>1154809</v>
      </c>
      <c r="M18607">
        <v>1885541</v>
      </c>
      <c r="N18607">
        <v>2012</v>
      </c>
      <c r="O18607">
        <v>41.841738024999998</v>
      </c>
      <c r="P18607">
        <v>-87.707396185999997</v>
      </c>
    </row>
    <row r="18608" spans="1:16" x14ac:dyDescent="0.35">
      <c r="A18608">
        <v>10416011</v>
      </c>
      <c r="B18608" t="s">
        <v>11344</v>
      </c>
      <c r="C18608" t="s">
        <v>16</v>
      </c>
      <c r="D18608" t="s">
        <v>54</v>
      </c>
      <c r="E18608" t="s">
        <v>144</v>
      </c>
      <c r="F18608">
        <v>0</v>
      </c>
      <c r="G18608">
        <v>1</v>
      </c>
      <c r="H18608">
        <v>5</v>
      </c>
      <c r="I18608">
        <v>9</v>
      </c>
      <c r="J18608">
        <v>49</v>
      </c>
      <c r="K18608" t="s">
        <v>55</v>
      </c>
      <c r="L18608">
        <v>1180271</v>
      </c>
      <c r="M18608">
        <v>1829718</v>
      </c>
      <c r="N18608">
        <v>2016</v>
      </c>
      <c r="O18608">
        <v>41.688006643000001</v>
      </c>
      <c r="P18608">
        <v>-87.615668565999997</v>
      </c>
    </row>
    <row r="18609" spans="1:16" x14ac:dyDescent="0.35">
      <c r="A18609">
        <v>6750355</v>
      </c>
      <c r="B18609" t="s">
        <v>11345</v>
      </c>
      <c r="C18609" t="s">
        <v>44</v>
      </c>
      <c r="D18609" t="s">
        <v>59</v>
      </c>
      <c r="E18609" t="s">
        <v>18</v>
      </c>
      <c r="F18609">
        <v>0</v>
      </c>
      <c r="G18609">
        <v>1</v>
      </c>
      <c r="H18609">
        <v>24</v>
      </c>
      <c r="I18609">
        <v>48</v>
      </c>
      <c r="J18609">
        <v>77</v>
      </c>
      <c r="K18609" t="s">
        <v>46</v>
      </c>
      <c r="L18609">
        <v>1168151</v>
      </c>
      <c r="M18609">
        <v>1940174</v>
      </c>
      <c r="N18609">
        <v>2009</v>
      </c>
      <c r="O18609">
        <v>41.991376844000001</v>
      </c>
      <c r="P18609">
        <v>-87.656853940999994</v>
      </c>
    </row>
    <row r="18610" spans="1:16" x14ac:dyDescent="0.35">
      <c r="A18610">
        <v>9600816</v>
      </c>
      <c r="B18610" s="1">
        <v>41795.777777777781</v>
      </c>
      <c r="C18610" t="s">
        <v>20</v>
      </c>
      <c r="D18610" t="s">
        <v>65</v>
      </c>
      <c r="E18610" t="s">
        <v>60</v>
      </c>
      <c r="F18610">
        <v>0</v>
      </c>
      <c r="G18610">
        <v>0</v>
      </c>
      <c r="H18610">
        <v>4</v>
      </c>
      <c r="I18610">
        <v>10</v>
      </c>
      <c r="J18610">
        <v>46</v>
      </c>
      <c r="K18610">
        <v>6</v>
      </c>
      <c r="L18610">
        <v>1198109</v>
      </c>
      <c r="M18610">
        <v>1845043</v>
      </c>
      <c r="N18610">
        <v>2014</v>
      </c>
      <c r="O18610">
        <v>41.729633491000001</v>
      </c>
      <c r="P18610">
        <v>-87.549855922999996</v>
      </c>
    </row>
    <row r="18611" spans="1:16" x14ac:dyDescent="0.35">
      <c r="A18611">
        <v>8912644</v>
      </c>
      <c r="B18611" s="1">
        <v>40951.125</v>
      </c>
      <c r="C18611" t="s">
        <v>50</v>
      </c>
      <c r="D18611" t="s">
        <v>231</v>
      </c>
      <c r="E18611" t="s">
        <v>22</v>
      </c>
      <c r="F18611">
        <v>0</v>
      </c>
      <c r="G18611">
        <v>0</v>
      </c>
      <c r="H18611">
        <v>9</v>
      </c>
      <c r="I18611">
        <v>14</v>
      </c>
      <c r="J18611">
        <v>58</v>
      </c>
      <c r="K18611">
        <v>3</v>
      </c>
      <c r="L18611">
        <v>1158110</v>
      </c>
      <c r="M18611">
        <v>1875017</v>
      </c>
      <c r="N18611">
        <v>2012</v>
      </c>
      <c r="O18611">
        <v>41.812792242999997</v>
      </c>
      <c r="P18611">
        <v>-87.695569204999998</v>
      </c>
    </row>
    <row r="18612" spans="1:16" x14ac:dyDescent="0.35">
      <c r="A18612">
        <v>7543931</v>
      </c>
      <c r="B18612" s="1">
        <v>40365.722222222219</v>
      </c>
      <c r="C18612" t="s">
        <v>41</v>
      </c>
      <c r="D18612" t="s">
        <v>118</v>
      </c>
      <c r="E18612" t="s">
        <v>22</v>
      </c>
      <c r="F18612">
        <v>1</v>
      </c>
      <c r="G18612">
        <v>0</v>
      </c>
      <c r="H18612">
        <v>15</v>
      </c>
      <c r="I18612">
        <v>28</v>
      </c>
      <c r="J18612">
        <v>25</v>
      </c>
      <c r="K18612">
        <v>18</v>
      </c>
      <c r="L18612">
        <v>1144113</v>
      </c>
      <c r="M18612">
        <v>1901841</v>
      </c>
      <c r="N18612">
        <v>2010</v>
      </c>
      <c r="O18612">
        <v>41.886674530999997</v>
      </c>
      <c r="P18612">
        <v>-87.746238488999893</v>
      </c>
    </row>
    <row r="18613" spans="1:16" x14ac:dyDescent="0.35">
      <c r="A18613">
        <v>6652694</v>
      </c>
      <c r="B18613" s="1">
        <v>39609.583333333336</v>
      </c>
      <c r="C18613" t="s">
        <v>20</v>
      </c>
      <c r="D18613" t="s">
        <v>65</v>
      </c>
      <c r="E18613" t="s">
        <v>22</v>
      </c>
      <c r="F18613">
        <v>0</v>
      </c>
      <c r="G18613">
        <v>0</v>
      </c>
      <c r="H18613">
        <v>14</v>
      </c>
      <c r="I18613">
        <v>35</v>
      </c>
      <c r="J18613">
        <v>22</v>
      </c>
      <c r="K18613">
        <v>6</v>
      </c>
      <c r="L18613">
        <v>1156291</v>
      </c>
      <c r="M18613">
        <v>1916275</v>
      </c>
      <c r="N18613">
        <v>2008</v>
      </c>
      <c r="O18613">
        <v>41.926045330000001</v>
      </c>
      <c r="P18613">
        <v>-87.701126813999906</v>
      </c>
    </row>
    <row r="18614" spans="1:16" x14ac:dyDescent="0.35">
      <c r="A18614">
        <v>9289504</v>
      </c>
      <c r="B18614" s="1">
        <v>41314.666666666664</v>
      </c>
      <c r="C18614" t="s">
        <v>41</v>
      </c>
      <c r="D18614" t="s">
        <v>42</v>
      </c>
      <c r="E18614" t="s">
        <v>60</v>
      </c>
      <c r="F18614">
        <v>1</v>
      </c>
      <c r="G18614">
        <v>0</v>
      </c>
      <c r="H18614">
        <v>12</v>
      </c>
      <c r="I18614">
        <v>26</v>
      </c>
      <c r="J18614">
        <v>24</v>
      </c>
      <c r="K18614">
        <v>18</v>
      </c>
      <c r="L18614">
        <v>1156564</v>
      </c>
      <c r="M18614">
        <v>1905746</v>
      </c>
      <c r="N18614">
        <v>2013</v>
      </c>
      <c r="O18614">
        <v>41.897147353999998</v>
      </c>
      <c r="P18614">
        <v>-87.700409164999996</v>
      </c>
    </row>
    <row r="18615" spans="1:16" x14ac:dyDescent="0.35">
      <c r="A18615">
        <v>9380307</v>
      </c>
      <c r="B18615" s="1">
        <v>41436.000694444447</v>
      </c>
      <c r="C18615" t="s">
        <v>30</v>
      </c>
      <c r="D18615" t="s">
        <v>31</v>
      </c>
      <c r="E18615" t="s">
        <v>18</v>
      </c>
      <c r="F18615">
        <v>0</v>
      </c>
      <c r="G18615">
        <v>0</v>
      </c>
      <c r="H18615">
        <v>5</v>
      </c>
      <c r="I18615">
        <v>9</v>
      </c>
      <c r="J18615">
        <v>49</v>
      </c>
      <c r="K18615">
        <v>5</v>
      </c>
      <c r="L18615">
        <v>1181078</v>
      </c>
      <c r="M18615">
        <v>1830128</v>
      </c>
      <c r="N18615">
        <v>2013</v>
      </c>
      <c r="O18615">
        <v>41.689113253000002</v>
      </c>
      <c r="P18615">
        <v>-87.612701677000004</v>
      </c>
    </row>
    <row r="18616" spans="1:16" x14ac:dyDescent="0.35">
      <c r="A18616">
        <v>7081146</v>
      </c>
      <c r="B18616" t="s">
        <v>11346</v>
      </c>
      <c r="C18616" t="s">
        <v>16</v>
      </c>
      <c r="D18616" t="s">
        <v>263</v>
      </c>
      <c r="E18616" t="s">
        <v>60</v>
      </c>
      <c r="F18616">
        <v>0</v>
      </c>
      <c r="G18616">
        <v>0</v>
      </c>
      <c r="H18616">
        <v>10</v>
      </c>
      <c r="I18616">
        <v>12</v>
      </c>
      <c r="J18616">
        <v>30</v>
      </c>
      <c r="K18616" t="s">
        <v>19</v>
      </c>
      <c r="L18616">
        <v>1157285</v>
      </c>
      <c r="M18616">
        <v>1887264</v>
      </c>
      <c r="N18616">
        <v>2009</v>
      </c>
      <c r="O18616">
        <v>41.846416257000001</v>
      </c>
      <c r="P18616">
        <v>-87.698263253999997</v>
      </c>
    </row>
    <row r="18617" spans="1:16" x14ac:dyDescent="0.35">
      <c r="A18617">
        <v>7934598</v>
      </c>
      <c r="B18617" t="s">
        <v>11347</v>
      </c>
      <c r="C18617" t="s">
        <v>30</v>
      </c>
      <c r="D18617" t="s">
        <v>56</v>
      </c>
      <c r="E18617" t="s">
        <v>39</v>
      </c>
      <c r="F18617">
        <v>0</v>
      </c>
      <c r="G18617">
        <v>0</v>
      </c>
      <c r="H18617">
        <v>2</v>
      </c>
      <c r="I18617">
        <v>3</v>
      </c>
      <c r="J18617">
        <v>38</v>
      </c>
      <c r="K18617">
        <v>5</v>
      </c>
      <c r="L18617">
        <v>1177915</v>
      </c>
      <c r="M18617">
        <v>1875052</v>
      </c>
      <c r="N18617">
        <v>2011</v>
      </c>
      <c r="O18617">
        <v>41.812461984999999</v>
      </c>
      <c r="P18617">
        <v>-87.622923313999905</v>
      </c>
    </row>
    <row r="18618" spans="1:16" x14ac:dyDescent="0.35">
      <c r="A18618">
        <v>8159423</v>
      </c>
      <c r="B18618" s="1">
        <v>40549.333333333336</v>
      </c>
      <c r="C18618" t="s">
        <v>24</v>
      </c>
      <c r="D18618" t="s">
        <v>401</v>
      </c>
      <c r="E18618" t="s">
        <v>39</v>
      </c>
      <c r="F18618">
        <v>0</v>
      </c>
      <c r="G18618">
        <v>0</v>
      </c>
      <c r="H18618">
        <v>24</v>
      </c>
      <c r="I18618">
        <v>49</v>
      </c>
      <c r="J18618">
        <v>1</v>
      </c>
      <c r="K18618">
        <v>26</v>
      </c>
      <c r="L18618">
        <v>1164844</v>
      </c>
      <c r="M18618">
        <v>1945260</v>
      </c>
      <c r="N18618">
        <v>2011</v>
      </c>
      <c r="O18618">
        <v>42.005403989000001</v>
      </c>
      <c r="P18618">
        <v>-87.668872764</v>
      </c>
    </row>
    <row r="18619" spans="1:16" x14ac:dyDescent="0.35">
      <c r="A18619">
        <v>6685755</v>
      </c>
      <c r="B18619" t="s">
        <v>11348</v>
      </c>
      <c r="C18619" t="s">
        <v>16</v>
      </c>
      <c r="D18619" t="s">
        <v>54</v>
      </c>
      <c r="E18619" t="s">
        <v>18</v>
      </c>
      <c r="F18619">
        <v>0</v>
      </c>
      <c r="G18619">
        <v>1</v>
      </c>
      <c r="H18619">
        <v>6</v>
      </c>
      <c r="I18619">
        <v>6</v>
      </c>
      <c r="J18619">
        <v>44</v>
      </c>
      <c r="K18619" t="s">
        <v>55</v>
      </c>
      <c r="L18619">
        <v>1181085</v>
      </c>
      <c r="M18619">
        <v>1852741</v>
      </c>
      <c r="N18619">
        <v>2008</v>
      </c>
      <c r="O18619">
        <v>41.751165985999997</v>
      </c>
      <c r="P18619">
        <v>-87.611982397999995</v>
      </c>
    </row>
    <row r="18620" spans="1:16" x14ac:dyDescent="0.35">
      <c r="A18620">
        <v>8438201</v>
      </c>
      <c r="B18620" s="1">
        <v>41244.895833333336</v>
      </c>
      <c r="C18620" t="s">
        <v>24</v>
      </c>
      <c r="D18620" t="s">
        <v>470</v>
      </c>
      <c r="E18620" t="s">
        <v>39</v>
      </c>
      <c r="F18620">
        <v>0</v>
      </c>
      <c r="G18620">
        <v>0</v>
      </c>
      <c r="H18620">
        <v>18</v>
      </c>
      <c r="I18620">
        <v>42</v>
      </c>
      <c r="J18620">
        <v>8</v>
      </c>
      <c r="K18620">
        <v>26</v>
      </c>
      <c r="L18620">
        <v>1176399</v>
      </c>
      <c r="M18620">
        <v>1904492</v>
      </c>
      <c r="N18620">
        <v>2012</v>
      </c>
      <c r="O18620">
        <v>41.893281676999997</v>
      </c>
      <c r="P18620">
        <v>-87.627596445999998</v>
      </c>
    </row>
    <row r="18621" spans="1:16" x14ac:dyDescent="0.35">
      <c r="A18621">
        <v>6817347</v>
      </c>
      <c r="B18621" t="s">
        <v>11349</v>
      </c>
      <c r="C18621" t="s">
        <v>20</v>
      </c>
      <c r="D18621" t="s">
        <v>21</v>
      </c>
      <c r="E18621" t="s">
        <v>22</v>
      </c>
      <c r="F18621">
        <v>0</v>
      </c>
      <c r="G18621">
        <v>0</v>
      </c>
      <c r="H18621">
        <v>3</v>
      </c>
      <c r="I18621">
        <v>20</v>
      </c>
      <c r="J18621">
        <v>69</v>
      </c>
      <c r="K18621">
        <v>6</v>
      </c>
      <c r="L18621">
        <v>1178321</v>
      </c>
      <c r="M18621">
        <v>1860455</v>
      </c>
      <c r="N18621">
        <v>2009</v>
      </c>
      <c r="O18621">
        <v>41.7723972</v>
      </c>
      <c r="P18621">
        <v>-87.621877210999997</v>
      </c>
    </row>
    <row r="18622" spans="1:16" x14ac:dyDescent="0.35">
      <c r="A18622">
        <v>8745785</v>
      </c>
      <c r="B18622" s="1">
        <v>41098.739583333336</v>
      </c>
      <c r="C18622" t="s">
        <v>20</v>
      </c>
      <c r="D18622" t="s">
        <v>21</v>
      </c>
      <c r="E18622" t="s">
        <v>22</v>
      </c>
      <c r="F18622">
        <v>0</v>
      </c>
      <c r="G18622">
        <v>0</v>
      </c>
      <c r="H18622">
        <v>12</v>
      </c>
      <c r="I18622">
        <v>2</v>
      </c>
      <c r="J18622">
        <v>28</v>
      </c>
      <c r="K18622">
        <v>6</v>
      </c>
      <c r="L18622">
        <v>1167112</v>
      </c>
      <c r="M18622">
        <v>1898584</v>
      </c>
      <c r="N18622">
        <v>2012</v>
      </c>
      <c r="O18622">
        <v>41.877274235000002</v>
      </c>
      <c r="P18622">
        <v>-87.661873778999905</v>
      </c>
    </row>
    <row r="18623" spans="1:16" x14ac:dyDescent="0.35">
      <c r="A18623">
        <v>10249204</v>
      </c>
      <c r="B18623" t="s">
        <v>11350</v>
      </c>
      <c r="C18623" t="s">
        <v>20</v>
      </c>
      <c r="D18623" t="s">
        <v>65</v>
      </c>
      <c r="E18623" t="s">
        <v>22</v>
      </c>
      <c r="F18623">
        <v>0</v>
      </c>
      <c r="G18623">
        <v>0</v>
      </c>
      <c r="H18623">
        <v>18</v>
      </c>
      <c r="I18623">
        <v>42</v>
      </c>
      <c r="J18623">
        <v>8</v>
      </c>
      <c r="K18623">
        <v>6</v>
      </c>
      <c r="L18623">
        <v>1174539</v>
      </c>
      <c r="M18623">
        <v>1903858</v>
      </c>
      <c r="N18623">
        <v>2015</v>
      </c>
      <c r="O18623">
        <v>41.891583724</v>
      </c>
      <c r="P18623">
        <v>-87.634446443999906</v>
      </c>
    </row>
    <row r="18624" spans="1:16" x14ac:dyDescent="0.35">
      <c r="A18624">
        <v>10566827</v>
      </c>
      <c r="B18624" t="s">
        <v>11351</v>
      </c>
      <c r="C18624" t="s">
        <v>27</v>
      </c>
      <c r="D18624" t="s">
        <v>28</v>
      </c>
      <c r="E18624" t="s">
        <v>22</v>
      </c>
      <c r="F18624">
        <v>0</v>
      </c>
      <c r="G18624">
        <v>0</v>
      </c>
      <c r="H18624">
        <v>25</v>
      </c>
      <c r="I18624">
        <v>31</v>
      </c>
      <c r="J18624">
        <v>19</v>
      </c>
      <c r="K18624">
        <v>14</v>
      </c>
      <c r="L18624">
        <v>1140960</v>
      </c>
      <c r="M18624">
        <v>1916793</v>
      </c>
      <c r="N18624">
        <v>2016</v>
      </c>
      <c r="O18624">
        <v>41.927763134000003</v>
      </c>
      <c r="P18624">
        <v>-87.7574486379999</v>
      </c>
    </row>
    <row r="18625" spans="1:16" x14ac:dyDescent="0.35">
      <c r="A18625">
        <v>7482665</v>
      </c>
      <c r="B18625" s="1">
        <v>40183.166666666664</v>
      </c>
      <c r="C18625" t="s">
        <v>33</v>
      </c>
      <c r="D18625" t="s">
        <v>34</v>
      </c>
      <c r="E18625" t="s">
        <v>22</v>
      </c>
      <c r="F18625">
        <v>0</v>
      </c>
      <c r="G18625">
        <v>0</v>
      </c>
      <c r="H18625">
        <v>25</v>
      </c>
      <c r="I18625">
        <v>31</v>
      </c>
      <c r="J18625">
        <v>20</v>
      </c>
      <c r="K18625">
        <v>7</v>
      </c>
      <c r="L18625">
        <v>1146689</v>
      </c>
      <c r="M18625">
        <v>1914488</v>
      </c>
      <c r="N18625">
        <v>2010</v>
      </c>
      <c r="O18625">
        <v>41.921330478000002</v>
      </c>
      <c r="P18625">
        <v>-87.736455502999902</v>
      </c>
    </row>
    <row r="18626" spans="1:16" x14ac:dyDescent="0.35">
      <c r="A18626">
        <v>6504056</v>
      </c>
      <c r="B18626" t="s">
        <v>11352</v>
      </c>
      <c r="C18626" t="s">
        <v>41</v>
      </c>
      <c r="D18626" t="s">
        <v>188</v>
      </c>
      <c r="E18626" t="s">
        <v>22</v>
      </c>
      <c r="F18626">
        <v>1</v>
      </c>
      <c r="G18626">
        <v>0</v>
      </c>
      <c r="H18626">
        <v>19</v>
      </c>
      <c r="I18626">
        <v>32</v>
      </c>
      <c r="J18626">
        <v>7</v>
      </c>
      <c r="K18626">
        <v>18</v>
      </c>
      <c r="L18626">
        <v>1165265</v>
      </c>
      <c r="M18626">
        <v>1916112</v>
      </c>
      <c r="N18626">
        <v>2008</v>
      </c>
      <c r="O18626">
        <v>41.925411752999999</v>
      </c>
      <c r="P18626">
        <v>-87.668156406999998</v>
      </c>
    </row>
    <row r="18627" spans="1:16" x14ac:dyDescent="0.35">
      <c r="A18627">
        <v>10493248</v>
      </c>
      <c r="B18627" t="s">
        <v>11353</v>
      </c>
      <c r="C18627" t="s">
        <v>528</v>
      </c>
      <c r="D18627" t="s">
        <v>772</v>
      </c>
      <c r="E18627" t="s">
        <v>22</v>
      </c>
      <c r="F18627">
        <v>1</v>
      </c>
      <c r="G18627">
        <v>0</v>
      </c>
      <c r="H18627">
        <v>11</v>
      </c>
      <c r="I18627">
        <v>24</v>
      </c>
      <c r="J18627">
        <v>25</v>
      </c>
      <c r="K18627">
        <v>16</v>
      </c>
      <c r="L18627">
        <v>1145172</v>
      </c>
      <c r="M18627">
        <v>1896153</v>
      </c>
      <c r="N18627">
        <v>2016</v>
      </c>
      <c r="O18627">
        <v>41.871046026999998</v>
      </c>
      <c r="P18627">
        <v>-87.742493320999998</v>
      </c>
    </row>
    <row r="18628" spans="1:16" x14ac:dyDescent="0.35">
      <c r="A18628">
        <v>10267419</v>
      </c>
      <c r="B18628" s="1">
        <v>42226.924305555556</v>
      </c>
      <c r="C18628" t="s">
        <v>41</v>
      </c>
      <c r="D18628" t="s">
        <v>725</v>
      </c>
      <c r="E18628" t="s">
        <v>22</v>
      </c>
      <c r="F18628">
        <v>1</v>
      </c>
      <c r="G18628">
        <v>0</v>
      </c>
      <c r="H18628">
        <v>17</v>
      </c>
      <c r="I18628">
        <v>39</v>
      </c>
      <c r="J18628">
        <v>13</v>
      </c>
      <c r="K18628">
        <v>18</v>
      </c>
      <c r="L18628">
        <v>1152786</v>
      </c>
      <c r="M18628">
        <v>1933944</v>
      </c>
      <c r="N18628">
        <v>2015</v>
      </c>
      <c r="O18628">
        <v>41.974600518000003</v>
      </c>
      <c r="P18628">
        <v>-87.713536539000003</v>
      </c>
    </row>
    <row r="18629" spans="1:16" x14ac:dyDescent="0.35">
      <c r="A18629">
        <v>10378375</v>
      </c>
      <c r="B18629" t="s">
        <v>11354</v>
      </c>
      <c r="C18629" t="s">
        <v>20</v>
      </c>
      <c r="D18629" t="s">
        <v>65</v>
      </c>
      <c r="E18629" t="s">
        <v>80</v>
      </c>
      <c r="F18629">
        <v>0</v>
      </c>
      <c r="G18629">
        <v>0</v>
      </c>
      <c r="H18629">
        <v>14</v>
      </c>
      <c r="I18629">
        <v>26</v>
      </c>
      <c r="J18629">
        <v>22</v>
      </c>
      <c r="K18629">
        <v>6</v>
      </c>
      <c r="L18629">
        <v>1152670</v>
      </c>
      <c r="M18629">
        <v>1913065</v>
      </c>
      <c r="N18629">
        <v>2016</v>
      </c>
      <c r="O18629">
        <v>41.917309305000003</v>
      </c>
      <c r="P18629">
        <v>-87.714517418999904</v>
      </c>
    </row>
    <row r="18630" spans="1:16" x14ac:dyDescent="0.35">
      <c r="A18630">
        <v>7998618</v>
      </c>
      <c r="B18630" s="1">
        <v>40547.809027777781</v>
      </c>
      <c r="C18630" t="s">
        <v>20</v>
      </c>
      <c r="D18630" t="s">
        <v>37</v>
      </c>
      <c r="E18630" t="s">
        <v>80</v>
      </c>
      <c r="F18630">
        <v>0</v>
      </c>
      <c r="G18630">
        <v>0</v>
      </c>
      <c r="H18630">
        <v>7</v>
      </c>
      <c r="I18630">
        <v>15</v>
      </c>
      <c r="J18630">
        <v>67</v>
      </c>
      <c r="K18630">
        <v>6</v>
      </c>
      <c r="L18630">
        <v>1166473</v>
      </c>
      <c r="M18630">
        <v>1865585</v>
      </c>
      <c r="N18630">
        <v>2011</v>
      </c>
      <c r="O18630">
        <v>41.786735319000002</v>
      </c>
      <c r="P18630">
        <v>-87.665162421999995</v>
      </c>
    </row>
    <row r="18631" spans="1:16" x14ac:dyDescent="0.35">
      <c r="A18631">
        <v>7388216</v>
      </c>
      <c r="B18631" s="1">
        <v>40240.625</v>
      </c>
      <c r="C18631" t="s">
        <v>20</v>
      </c>
      <c r="D18631" t="s">
        <v>21</v>
      </c>
      <c r="E18631" t="s">
        <v>22</v>
      </c>
      <c r="F18631">
        <v>0</v>
      </c>
      <c r="G18631">
        <v>0</v>
      </c>
      <c r="H18631">
        <v>14</v>
      </c>
      <c r="I18631">
        <v>32</v>
      </c>
      <c r="J18631">
        <v>22</v>
      </c>
      <c r="K18631">
        <v>6</v>
      </c>
      <c r="L18631">
        <v>1162487</v>
      </c>
      <c r="M18631">
        <v>1913295</v>
      </c>
      <c r="N18631">
        <v>2010</v>
      </c>
      <c r="O18631">
        <v>41.917740399000003</v>
      </c>
      <c r="P18631">
        <v>-87.678443139999999</v>
      </c>
    </row>
    <row r="18632" spans="1:16" x14ac:dyDescent="0.35">
      <c r="A18632">
        <v>7128816</v>
      </c>
      <c r="B18632" t="s">
        <v>11355</v>
      </c>
      <c r="C18632" t="s">
        <v>27</v>
      </c>
      <c r="D18632" t="s">
        <v>72</v>
      </c>
      <c r="E18632" t="s">
        <v>39</v>
      </c>
      <c r="F18632">
        <v>1</v>
      </c>
      <c r="G18632">
        <v>1</v>
      </c>
      <c r="H18632">
        <v>25</v>
      </c>
      <c r="I18632">
        <v>29</v>
      </c>
      <c r="J18632">
        <v>19</v>
      </c>
      <c r="K18632">
        <v>14</v>
      </c>
      <c r="L18632">
        <v>1136057</v>
      </c>
      <c r="M18632">
        <v>1913490</v>
      </c>
      <c r="N18632">
        <v>2009</v>
      </c>
      <c r="O18632">
        <v>41.918788272999997</v>
      </c>
      <c r="P18632">
        <v>-87.775544507000006</v>
      </c>
    </row>
    <row r="18633" spans="1:16" x14ac:dyDescent="0.35">
      <c r="A18633">
        <v>10819484</v>
      </c>
      <c r="B18633" t="s">
        <v>11356</v>
      </c>
      <c r="C18633" t="s">
        <v>20</v>
      </c>
      <c r="D18633" t="s">
        <v>65</v>
      </c>
      <c r="E18633" t="s">
        <v>60</v>
      </c>
      <c r="F18633">
        <v>1</v>
      </c>
      <c r="G18633">
        <v>0</v>
      </c>
      <c r="H18633">
        <v>4</v>
      </c>
      <c r="I18633">
        <v>10</v>
      </c>
      <c r="J18633">
        <v>52</v>
      </c>
      <c r="K18633">
        <v>6</v>
      </c>
      <c r="L18633">
        <v>1203228</v>
      </c>
      <c r="M18633">
        <v>1829082</v>
      </c>
      <c r="N18633">
        <v>2017</v>
      </c>
      <c r="O18633">
        <v>41.685705853000002</v>
      </c>
      <c r="P18633">
        <v>-87.531648430000004</v>
      </c>
    </row>
    <row r="18634" spans="1:16" x14ac:dyDescent="0.35">
      <c r="A18634">
        <v>9367092</v>
      </c>
      <c r="B18634" t="s">
        <v>11357</v>
      </c>
      <c r="C18634" t="s">
        <v>82</v>
      </c>
      <c r="D18634" t="s">
        <v>83</v>
      </c>
      <c r="E18634" t="s">
        <v>489</v>
      </c>
      <c r="F18634">
        <v>0</v>
      </c>
      <c r="G18634">
        <v>0</v>
      </c>
      <c r="H18634">
        <v>18</v>
      </c>
      <c r="I18634">
        <v>42</v>
      </c>
      <c r="J18634">
        <v>8</v>
      </c>
      <c r="K18634">
        <v>11</v>
      </c>
      <c r="L18634">
        <v>1175592</v>
      </c>
      <c r="M18634">
        <v>1905711</v>
      </c>
      <c r="N18634">
        <v>2013</v>
      </c>
      <c r="O18634">
        <v>41.896644852000001</v>
      </c>
      <c r="P18634">
        <v>-87.630523557999993</v>
      </c>
    </row>
    <row r="18635" spans="1:16" x14ac:dyDescent="0.35">
      <c r="A18635">
        <v>8802749</v>
      </c>
      <c r="B18635" t="s">
        <v>11358</v>
      </c>
      <c r="C18635" t="s">
        <v>30</v>
      </c>
      <c r="D18635" t="s">
        <v>31</v>
      </c>
      <c r="E18635" t="s">
        <v>39</v>
      </c>
      <c r="F18635">
        <v>0</v>
      </c>
      <c r="G18635">
        <v>0</v>
      </c>
      <c r="H18635">
        <v>16</v>
      </c>
      <c r="I18635">
        <v>36</v>
      </c>
      <c r="J18635">
        <v>17</v>
      </c>
      <c r="K18635">
        <v>5</v>
      </c>
      <c r="L18635">
        <v>1127740</v>
      </c>
      <c r="M18635">
        <v>1923949</v>
      </c>
      <c r="N18635">
        <v>2012</v>
      </c>
      <c r="O18635">
        <v>41.947633441000001</v>
      </c>
      <c r="P18635">
        <v>-87.805866193999904</v>
      </c>
    </row>
    <row r="18636" spans="1:16" x14ac:dyDescent="0.35">
      <c r="A18636">
        <v>9912014</v>
      </c>
      <c r="B18636" s="1">
        <v>42005.948611111111</v>
      </c>
      <c r="C18636" t="s">
        <v>16</v>
      </c>
      <c r="D18636" t="s">
        <v>54</v>
      </c>
      <c r="E18636" t="s">
        <v>18</v>
      </c>
      <c r="F18636">
        <v>0</v>
      </c>
      <c r="G18636">
        <v>1</v>
      </c>
      <c r="H18636">
        <v>10</v>
      </c>
      <c r="I18636">
        <v>22</v>
      </c>
      <c r="J18636">
        <v>30</v>
      </c>
      <c r="K18636" t="s">
        <v>55</v>
      </c>
      <c r="L18636">
        <v>1152724</v>
      </c>
      <c r="M18636">
        <v>1888714</v>
      </c>
      <c r="N18636">
        <v>2015</v>
      </c>
      <c r="O18636">
        <v>41.850486566999997</v>
      </c>
      <c r="P18636">
        <v>-87.714963686000004</v>
      </c>
    </row>
    <row r="18637" spans="1:16" x14ac:dyDescent="0.35">
      <c r="A18637">
        <v>7787911</v>
      </c>
      <c r="B18637" s="1">
        <v>40458.708333333336</v>
      </c>
      <c r="C18637" t="s">
        <v>20</v>
      </c>
      <c r="D18637" t="s">
        <v>62</v>
      </c>
      <c r="E18637" t="s">
        <v>39</v>
      </c>
      <c r="F18637">
        <v>0</v>
      </c>
      <c r="G18637">
        <v>0</v>
      </c>
      <c r="H18637">
        <v>4</v>
      </c>
      <c r="I18637">
        <v>8</v>
      </c>
      <c r="J18637">
        <v>46</v>
      </c>
      <c r="K18637">
        <v>6</v>
      </c>
      <c r="L18637">
        <v>1192964</v>
      </c>
      <c r="M18637">
        <v>1850031</v>
      </c>
      <c r="N18637">
        <v>2010</v>
      </c>
      <c r="O18637">
        <v>41.743447975000002</v>
      </c>
      <c r="P18637">
        <v>-87.568540737999996</v>
      </c>
    </row>
    <row r="18638" spans="1:16" x14ac:dyDescent="0.35">
      <c r="A18638">
        <v>10595578</v>
      </c>
      <c r="B18638" s="1">
        <v>42711.333333333336</v>
      </c>
      <c r="C18638" t="s">
        <v>27</v>
      </c>
      <c r="D18638" t="s">
        <v>444</v>
      </c>
      <c r="E18638" t="s">
        <v>32</v>
      </c>
      <c r="F18638">
        <v>0</v>
      </c>
      <c r="G18638">
        <v>0</v>
      </c>
      <c r="H18638">
        <v>17</v>
      </c>
      <c r="I18638">
        <v>33</v>
      </c>
      <c r="J18638">
        <v>14</v>
      </c>
      <c r="K18638">
        <v>14</v>
      </c>
      <c r="L18638">
        <v>1151864</v>
      </c>
      <c r="M18638">
        <v>1931255</v>
      </c>
      <c r="N18638">
        <v>2016</v>
      </c>
      <c r="O18638">
        <v>41.967239986999999</v>
      </c>
      <c r="P18638">
        <v>-87.716998172000004</v>
      </c>
    </row>
    <row r="18639" spans="1:16" x14ac:dyDescent="0.35">
      <c r="A18639">
        <v>9090969</v>
      </c>
      <c r="B18639" t="s">
        <v>11359</v>
      </c>
      <c r="C18639" t="s">
        <v>41</v>
      </c>
      <c r="D18639" t="s">
        <v>42</v>
      </c>
      <c r="E18639" t="s">
        <v>60</v>
      </c>
      <c r="F18639">
        <v>1</v>
      </c>
      <c r="G18639">
        <v>0</v>
      </c>
      <c r="H18639">
        <v>7</v>
      </c>
      <c r="I18639">
        <v>16</v>
      </c>
      <c r="J18639">
        <v>68</v>
      </c>
      <c r="K18639">
        <v>18</v>
      </c>
      <c r="L18639">
        <v>1169285</v>
      </c>
      <c r="M18639">
        <v>1867296</v>
      </c>
      <c r="N18639">
        <v>2013</v>
      </c>
      <c r="O18639">
        <v>41.791370073000003</v>
      </c>
      <c r="P18639">
        <v>-87.654802629000002</v>
      </c>
    </row>
    <row r="18640" spans="1:16" x14ac:dyDescent="0.35">
      <c r="A18640">
        <v>10036543</v>
      </c>
      <c r="B18640" s="1">
        <v>42039.541666666664</v>
      </c>
      <c r="C18640" t="s">
        <v>33</v>
      </c>
      <c r="D18640" t="s">
        <v>34</v>
      </c>
      <c r="E18640" t="s">
        <v>32</v>
      </c>
      <c r="F18640">
        <v>0</v>
      </c>
      <c r="G18640">
        <v>0</v>
      </c>
      <c r="H18640">
        <v>25</v>
      </c>
      <c r="I18640">
        <v>31</v>
      </c>
      <c r="J18640">
        <v>19</v>
      </c>
      <c r="K18640">
        <v>7</v>
      </c>
      <c r="L18640">
        <v>1142286</v>
      </c>
      <c r="M18640">
        <v>1912824</v>
      </c>
      <c r="N18640">
        <v>2015</v>
      </c>
      <c r="O18640">
        <v>41.916847241999903</v>
      </c>
      <c r="P18640">
        <v>-87.752674794000001</v>
      </c>
    </row>
    <row r="18641" spans="1:16" x14ac:dyDescent="0.35">
      <c r="A18641">
        <v>6410343</v>
      </c>
      <c r="B18641" t="s">
        <v>11360</v>
      </c>
      <c r="C18641" t="s">
        <v>27</v>
      </c>
      <c r="D18641" t="s">
        <v>72</v>
      </c>
      <c r="E18641" t="s">
        <v>39</v>
      </c>
      <c r="F18641">
        <v>0</v>
      </c>
      <c r="G18641">
        <v>0</v>
      </c>
      <c r="H18641">
        <v>8</v>
      </c>
      <c r="I18641">
        <v>23</v>
      </c>
      <c r="J18641">
        <v>62</v>
      </c>
      <c r="K18641">
        <v>14</v>
      </c>
      <c r="L18641">
        <v>1148604</v>
      </c>
      <c r="M18641">
        <v>1868847</v>
      </c>
      <c r="N18641">
        <v>2008</v>
      </c>
      <c r="O18641">
        <v>41.796049138999997</v>
      </c>
      <c r="P18641">
        <v>-87.730596503999905</v>
      </c>
    </row>
    <row r="18642" spans="1:16" x14ac:dyDescent="0.35">
      <c r="A18642">
        <v>10484082</v>
      </c>
      <c r="B18642" s="1">
        <v>42708.791666666664</v>
      </c>
      <c r="C18642" t="s">
        <v>20</v>
      </c>
      <c r="D18642" t="s">
        <v>37</v>
      </c>
      <c r="E18642" t="s">
        <v>73</v>
      </c>
      <c r="F18642">
        <v>0</v>
      </c>
      <c r="G18642">
        <v>0</v>
      </c>
      <c r="H18642">
        <v>22</v>
      </c>
      <c r="I18642">
        <v>34</v>
      </c>
      <c r="J18642">
        <v>73</v>
      </c>
      <c r="K18642">
        <v>6</v>
      </c>
      <c r="L18642">
        <v>1172734</v>
      </c>
      <c r="M18642">
        <v>1839039</v>
      </c>
      <c r="N18642">
        <v>2016</v>
      </c>
      <c r="O18642">
        <v>41.713753877999999</v>
      </c>
      <c r="P18642">
        <v>-87.642987257999906</v>
      </c>
    </row>
    <row r="18643" spans="1:16" x14ac:dyDescent="0.35">
      <c r="A18643">
        <v>10069274</v>
      </c>
      <c r="B18643" s="1">
        <v>42190.163194444445</v>
      </c>
      <c r="C18643" t="s">
        <v>16</v>
      </c>
      <c r="D18643" t="s">
        <v>54</v>
      </c>
      <c r="E18643" t="s">
        <v>39</v>
      </c>
      <c r="F18643">
        <v>0</v>
      </c>
      <c r="G18643">
        <v>1</v>
      </c>
      <c r="H18643">
        <v>15</v>
      </c>
      <c r="I18643">
        <v>28</v>
      </c>
      <c r="J18643">
        <v>25</v>
      </c>
      <c r="K18643" t="s">
        <v>55</v>
      </c>
      <c r="N18643">
        <v>2015</v>
      </c>
    </row>
    <row r="18644" spans="1:16" x14ac:dyDescent="0.35">
      <c r="A18644">
        <v>9805460</v>
      </c>
      <c r="B18644" s="1">
        <v>41708.885416666664</v>
      </c>
      <c r="C18644" t="s">
        <v>16</v>
      </c>
      <c r="D18644" t="s">
        <v>54</v>
      </c>
      <c r="E18644" t="s">
        <v>60</v>
      </c>
      <c r="F18644">
        <v>1</v>
      </c>
      <c r="G18644">
        <v>1</v>
      </c>
      <c r="H18644">
        <v>12</v>
      </c>
      <c r="I18644">
        <v>2</v>
      </c>
      <c r="J18644">
        <v>28</v>
      </c>
      <c r="K18644" t="s">
        <v>55</v>
      </c>
      <c r="L18644">
        <v>1160506</v>
      </c>
      <c r="M18644">
        <v>1896565</v>
      </c>
      <c r="N18644">
        <v>2014</v>
      </c>
      <c r="O18644">
        <v>41.871873166999997</v>
      </c>
      <c r="P18644">
        <v>-87.686185031999997</v>
      </c>
    </row>
    <row r="18645" spans="1:16" x14ac:dyDescent="0.35">
      <c r="A18645">
        <v>7939836</v>
      </c>
      <c r="B18645" t="s">
        <v>11361</v>
      </c>
      <c r="C18645" t="s">
        <v>44</v>
      </c>
      <c r="D18645" t="s">
        <v>77</v>
      </c>
      <c r="E18645" t="s">
        <v>39</v>
      </c>
      <c r="F18645">
        <v>0</v>
      </c>
      <c r="G18645">
        <v>1</v>
      </c>
      <c r="H18645">
        <v>22</v>
      </c>
      <c r="I18645">
        <v>34</v>
      </c>
      <c r="J18645">
        <v>49</v>
      </c>
      <c r="K18645" t="s">
        <v>89</v>
      </c>
      <c r="L18645">
        <v>1173468</v>
      </c>
      <c r="M18645">
        <v>1836250</v>
      </c>
      <c r="N18645">
        <v>2011</v>
      </c>
      <c r="O18645">
        <v>41.706084273000002</v>
      </c>
      <c r="P18645">
        <v>-87.64038128</v>
      </c>
    </row>
    <row r="18646" spans="1:16" x14ac:dyDescent="0.35">
      <c r="A18646">
        <v>8834858</v>
      </c>
      <c r="B18646" s="1">
        <v>41070.968055555553</v>
      </c>
      <c r="C18646" t="s">
        <v>91</v>
      </c>
      <c r="D18646" t="s">
        <v>92</v>
      </c>
      <c r="E18646" t="s">
        <v>199</v>
      </c>
      <c r="F18646">
        <v>1</v>
      </c>
      <c r="G18646">
        <v>0</v>
      </c>
      <c r="H18646">
        <v>18</v>
      </c>
      <c r="I18646">
        <v>43</v>
      </c>
      <c r="J18646">
        <v>8</v>
      </c>
      <c r="K18646">
        <v>26</v>
      </c>
      <c r="L18646">
        <v>1176070</v>
      </c>
      <c r="M18646">
        <v>1908457</v>
      </c>
      <c r="N18646">
        <v>2012</v>
      </c>
      <c r="O18646">
        <v>41.904169250000002</v>
      </c>
      <c r="P18646">
        <v>-87.628685125999993</v>
      </c>
    </row>
    <row r="18647" spans="1:16" x14ac:dyDescent="0.35">
      <c r="A18647">
        <v>7077170</v>
      </c>
      <c r="B18647" t="s">
        <v>11362</v>
      </c>
      <c r="C18647" t="s">
        <v>20</v>
      </c>
      <c r="D18647" t="s">
        <v>62</v>
      </c>
      <c r="E18647" t="s">
        <v>93</v>
      </c>
      <c r="F18647">
        <v>0</v>
      </c>
      <c r="G18647">
        <v>0</v>
      </c>
      <c r="H18647">
        <v>1</v>
      </c>
      <c r="I18647">
        <v>42</v>
      </c>
      <c r="J18647">
        <v>32</v>
      </c>
      <c r="K18647">
        <v>6</v>
      </c>
      <c r="L18647">
        <v>1177306</v>
      </c>
      <c r="M18647">
        <v>1900590</v>
      </c>
      <c r="N18647">
        <v>2009</v>
      </c>
      <c r="O18647">
        <v>41.882553868000002</v>
      </c>
      <c r="P18647">
        <v>-87.624383801999997</v>
      </c>
    </row>
    <row r="18648" spans="1:16" x14ac:dyDescent="0.35">
      <c r="A18648">
        <v>8305676</v>
      </c>
      <c r="B18648" s="1">
        <v>40887.625</v>
      </c>
      <c r="C18648" t="s">
        <v>20</v>
      </c>
      <c r="D18648" t="s">
        <v>21</v>
      </c>
      <c r="E18648" t="s">
        <v>18</v>
      </c>
      <c r="F18648">
        <v>0</v>
      </c>
      <c r="G18648">
        <v>0</v>
      </c>
      <c r="H18648">
        <v>12</v>
      </c>
      <c r="I18648">
        <v>25</v>
      </c>
      <c r="J18648">
        <v>31</v>
      </c>
      <c r="K18648">
        <v>6</v>
      </c>
      <c r="L18648">
        <v>1167719</v>
      </c>
      <c r="M18648">
        <v>1891197</v>
      </c>
      <c r="N18648">
        <v>2011</v>
      </c>
      <c r="O18648">
        <v>41.856990648</v>
      </c>
      <c r="P18648">
        <v>-87.659857841999994</v>
      </c>
    </row>
    <row r="18649" spans="1:16" x14ac:dyDescent="0.35">
      <c r="A18649">
        <v>9955123</v>
      </c>
      <c r="B18649" s="1">
        <v>42218.048611111109</v>
      </c>
      <c r="C18649" t="s">
        <v>50</v>
      </c>
      <c r="D18649" t="s">
        <v>51</v>
      </c>
      <c r="E18649" t="s">
        <v>60</v>
      </c>
      <c r="F18649">
        <v>0</v>
      </c>
      <c r="G18649">
        <v>0</v>
      </c>
      <c r="H18649">
        <v>17</v>
      </c>
      <c r="I18649">
        <v>30</v>
      </c>
      <c r="J18649">
        <v>21</v>
      </c>
      <c r="K18649">
        <v>3</v>
      </c>
      <c r="L18649">
        <v>1150136</v>
      </c>
      <c r="M18649">
        <v>1921948</v>
      </c>
      <c r="N18649">
        <v>2015</v>
      </c>
      <c r="O18649">
        <v>41.941734820999997</v>
      </c>
      <c r="P18649">
        <v>-87.723595345999996</v>
      </c>
    </row>
    <row r="18650" spans="1:16" x14ac:dyDescent="0.35">
      <c r="A18650">
        <v>7887014</v>
      </c>
      <c r="B18650" s="1">
        <v>40878.783333333333</v>
      </c>
      <c r="C18650" t="s">
        <v>16</v>
      </c>
      <c r="D18650" t="s">
        <v>54</v>
      </c>
      <c r="E18650" t="s">
        <v>18</v>
      </c>
      <c r="F18650">
        <v>0</v>
      </c>
      <c r="G18650">
        <v>1</v>
      </c>
      <c r="H18650">
        <v>10</v>
      </c>
      <c r="I18650">
        <v>24</v>
      </c>
      <c r="J18650">
        <v>30</v>
      </c>
      <c r="K18650" t="s">
        <v>55</v>
      </c>
      <c r="L18650">
        <v>1156393</v>
      </c>
      <c r="M18650">
        <v>1888304</v>
      </c>
      <c r="N18650">
        <v>2011</v>
      </c>
      <c r="O18650">
        <v>41.849288190000003</v>
      </c>
      <c r="P18650">
        <v>-87.701508783999998</v>
      </c>
    </row>
    <row r="18651" spans="1:16" x14ac:dyDescent="0.35">
      <c r="A18651">
        <v>6328719</v>
      </c>
      <c r="B18651" t="s">
        <v>11363</v>
      </c>
      <c r="C18651" t="s">
        <v>20</v>
      </c>
      <c r="D18651" t="s">
        <v>37</v>
      </c>
      <c r="E18651" t="s">
        <v>121</v>
      </c>
      <c r="F18651">
        <v>0</v>
      </c>
      <c r="G18651">
        <v>0</v>
      </c>
      <c r="H18651">
        <v>1</v>
      </c>
      <c r="I18651">
        <v>42</v>
      </c>
      <c r="J18651">
        <v>32</v>
      </c>
      <c r="K18651">
        <v>6</v>
      </c>
      <c r="L18651">
        <v>1175558</v>
      </c>
      <c r="M18651">
        <v>1899605</v>
      </c>
      <c r="N18651">
        <v>2008</v>
      </c>
      <c r="O18651">
        <v>41.879890416000002</v>
      </c>
      <c r="P18651">
        <v>-87.630832030999997</v>
      </c>
    </row>
    <row r="18652" spans="1:16" x14ac:dyDescent="0.35">
      <c r="A18652">
        <v>9789435</v>
      </c>
      <c r="B18652" s="1">
        <v>41982.5</v>
      </c>
      <c r="C18652" t="s">
        <v>82</v>
      </c>
      <c r="D18652" t="s">
        <v>2240</v>
      </c>
      <c r="E18652" t="s">
        <v>39</v>
      </c>
      <c r="F18652">
        <v>0</v>
      </c>
      <c r="G18652">
        <v>0</v>
      </c>
      <c r="H18652">
        <v>22</v>
      </c>
      <c r="I18652">
        <v>34</v>
      </c>
      <c r="J18652">
        <v>49</v>
      </c>
      <c r="K18652">
        <v>11</v>
      </c>
      <c r="L18652">
        <v>1174843</v>
      </c>
      <c r="M18652">
        <v>1834381</v>
      </c>
      <c r="N18652">
        <v>2014</v>
      </c>
      <c r="O18652">
        <v>41.700924989999997</v>
      </c>
      <c r="P18652">
        <v>-87.635401595999994</v>
      </c>
    </row>
    <row r="18653" spans="1:16" x14ac:dyDescent="0.35">
      <c r="A18653">
        <v>8954613</v>
      </c>
      <c r="B18653" s="1">
        <v>41334.838888888888</v>
      </c>
      <c r="C18653" t="s">
        <v>24</v>
      </c>
      <c r="D18653" t="s">
        <v>286</v>
      </c>
      <c r="E18653" t="s">
        <v>157</v>
      </c>
      <c r="F18653">
        <v>1</v>
      </c>
      <c r="G18653">
        <v>0</v>
      </c>
      <c r="H18653">
        <v>20</v>
      </c>
      <c r="I18653">
        <v>40</v>
      </c>
      <c r="J18653">
        <v>4</v>
      </c>
      <c r="K18653">
        <v>26</v>
      </c>
      <c r="L18653">
        <v>1158166</v>
      </c>
      <c r="M18653">
        <v>1931910</v>
      </c>
      <c r="N18653">
        <v>2013</v>
      </c>
      <c r="O18653">
        <v>41.968910604000001</v>
      </c>
      <c r="P18653">
        <v>-87.693808415999996</v>
      </c>
    </row>
    <row r="18654" spans="1:16" x14ac:dyDescent="0.35">
      <c r="A18654">
        <v>8961155</v>
      </c>
      <c r="B18654" s="1">
        <v>41487.958333333336</v>
      </c>
      <c r="C18654" t="s">
        <v>41</v>
      </c>
      <c r="D18654" t="s">
        <v>42</v>
      </c>
      <c r="E18654" t="s">
        <v>60</v>
      </c>
      <c r="F18654">
        <v>1</v>
      </c>
      <c r="G18654">
        <v>0</v>
      </c>
      <c r="H18654">
        <v>14</v>
      </c>
      <c r="I18654">
        <v>1</v>
      </c>
      <c r="J18654">
        <v>24</v>
      </c>
      <c r="K18654">
        <v>18</v>
      </c>
      <c r="L18654">
        <v>1157304</v>
      </c>
      <c r="M18654">
        <v>1911294</v>
      </c>
      <c r="N18654">
        <v>2013</v>
      </c>
      <c r="O18654">
        <v>41.912356524000003</v>
      </c>
      <c r="P18654">
        <v>-87.697540212999996</v>
      </c>
    </row>
    <row r="18655" spans="1:16" x14ac:dyDescent="0.35">
      <c r="A18655">
        <v>9667698</v>
      </c>
      <c r="B18655" t="s">
        <v>11364</v>
      </c>
      <c r="C18655" t="s">
        <v>27</v>
      </c>
      <c r="D18655" t="s">
        <v>28</v>
      </c>
      <c r="E18655" t="s">
        <v>35</v>
      </c>
      <c r="F18655">
        <v>1</v>
      </c>
      <c r="G18655">
        <v>0</v>
      </c>
      <c r="H18655">
        <v>25</v>
      </c>
      <c r="I18655">
        <v>37</v>
      </c>
      <c r="J18655">
        <v>23</v>
      </c>
      <c r="K18655">
        <v>14</v>
      </c>
      <c r="L18655">
        <v>1146793</v>
      </c>
      <c r="M18655">
        <v>1908713</v>
      </c>
      <c r="N18655">
        <v>2014</v>
      </c>
      <c r="O18655">
        <v>41.905481310999903</v>
      </c>
      <c r="P18655">
        <v>-87.736221102000002</v>
      </c>
    </row>
    <row r="18656" spans="1:16" x14ac:dyDescent="0.35">
      <c r="A18656">
        <v>7605768</v>
      </c>
      <c r="B18656" t="s">
        <v>935</v>
      </c>
      <c r="C18656" t="s">
        <v>30</v>
      </c>
      <c r="D18656" t="s">
        <v>56</v>
      </c>
      <c r="E18656" t="s">
        <v>39</v>
      </c>
      <c r="F18656">
        <v>0</v>
      </c>
      <c r="G18656">
        <v>0</v>
      </c>
      <c r="H18656">
        <v>25</v>
      </c>
      <c r="I18656">
        <v>31</v>
      </c>
      <c r="J18656">
        <v>20</v>
      </c>
      <c r="K18656">
        <v>5</v>
      </c>
      <c r="L18656">
        <v>1147349</v>
      </c>
      <c r="M18656">
        <v>1914599</v>
      </c>
      <c r="N18656">
        <v>2010</v>
      </c>
      <c r="O18656">
        <v>41.921622440999997</v>
      </c>
      <c r="P18656">
        <v>-87.734027627000003</v>
      </c>
    </row>
    <row r="18657" spans="1:16" x14ac:dyDescent="0.35">
      <c r="A18657">
        <v>6259079</v>
      </c>
      <c r="B18657" t="s">
        <v>11365</v>
      </c>
      <c r="C18657" t="s">
        <v>20</v>
      </c>
      <c r="D18657" t="s">
        <v>65</v>
      </c>
      <c r="E18657" t="s">
        <v>22</v>
      </c>
      <c r="F18657">
        <v>0</v>
      </c>
      <c r="G18657">
        <v>0</v>
      </c>
      <c r="H18657">
        <v>25</v>
      </c>
      <c r="I18657">
        <v>35</v>
      </c>
      <c r="J18657">
        <v>22</v>
      </c>
      <c r="K18657">
        <v>6</v>
      </c>
      <c r="L18657">
        <v>1150622</v>
      </c>
      <c r="M18657">
        <v>1916546</v>
      </c>
      <c r="N18657">
        <v>2008</v>
      </c>
      <c r="O18657">
        <v>41.926901782999998</v>
      </c>
      <c r="P18657">
        <v>-87.721950668999995</v>
      </c>
    </row>
    <row r="18658" spans="1:16" x14ac:dyDescent="0.35">
      <c r="A18658">
        <v>10103037</v>
      </c>
      <c r="B18658" s="1">
        <v>42222.175000000003</v>
      </c>
      <c r="C18658" t="s">
        <v>27</v>
      </c>
      <c r="D18658" t="s">
        <v>444</v>
      </c>
      <c r="E18658" t="s">
        <v>138</v>
      </c>
      <c r="F18658">
        <v>1</v>
      </c>
      <c r="G18658">
        <v>0</v>
      </c>
      <c r="H18658">
        <v>25</v>
      </c>
      <c r="I18658">
        <v>30</v>
      </c>
      <c r="J18658">
        <v>19</v>
      </c>
      <c r="K18658">
        <v>14</v>
      </c>
      <c r="L18658">
        <v>1138217</v>
      </c>
      <c r="M18658">
        <v>1915387</v>
      </c>
      <c r="N18658">
        <v>2015</v>
      </c>
      <c r="O18658">
        <v>41.923955028000002</v>
      </c>
      <c r="P18658">
        <v>-87.767562343999998</v>
      </c>
    </row>
    <row r="18659" spans="1:16" x14ac:dyDescent="0.35">
      <c r="A18659">
        <v>6491677</v>
      </c>
      <c r="B18659" s="1">
        <v>39761.158379629633</v>
      </c>
      <c r="C18659" t="s">
        <v>44</v>
      </c>
      <c r="D18659" t="s">
        <v>77</v>
      </c>
      <c r="E18659" t="s">
        <v>121</v>
      </c>
      <c r="F18659">
        <v>0</v>
      </c>
      <c r="G18659">
        <v>0</v>
      </c>
      <c r="H18659">
        <v>24</v>
      </c>
      <c r="I18659">
        <v>48</v>
      </c>
      <c r="J18659">
        <v>77</v>
      </c>
      <c r="K18659" t="s">
        <v>89</v>
      </c>
      <c r="L18659">
        <v>1167213</v>
      </c>
      <c r="M18659">
        <v>1940125</v>
      </c>
      <c r="N18659">
        <v>2008</v>
      </c>
      <c r="O18659">
        <v>41.991262667000001</v>
      </c>
      <c r="P18659">
        <v>-87.660305557999905</v>
      </c>
    </row>
    <row r="18660" spans="1:16" x14ac:dyDescent="0.35">
      <c r="A18660">
        <v>7789904</v>
      </c>
      <c r="B18660" s="1">
        <v>40248.875</v>
      </c>
      <c r="C18660" t="s">
        <v>27</v>
      </c>
      <c r="D18660" t="s">
        <v>28</v>
      </c>
      <c r="E18660" t="s">
        <v>22</v>
      </c>
      <c r="F18660">
        <v>0</v>
      </c>
      <c r="G18660">
        <v>0</v>
      </c>
      <c r="H18660">
        <v>3</v>
      </c>
      <c r="I18660">
        <v>6</v>
      </c>
      <c r="J18660">
        <v>69</v>
      </c>
      <c r="K18660">
        <v>14</v>
      </c>
      <c r="L18660">
        <v>1182180</v>
      </c>
      <c r="M18660">
        <v>1855901</v>
      </c>
      <c r="N18660">
        <v>2010</v>
      </c>
      <c r="O18660">
        <v>41.759812095999997</v>
      </c>
      <c r="P18660">
        <v>-87.607872159999999</v>
      </c>
    </row>
    <row r="18661" spans="1:16" x14ac:dyDescent="0.35">
      <c r="A18661">
        <v>7297507</v>
      </c>
      <c r="B18661" t="s">
        <v>11366</v>
      </c>
      <c r="C18661" t="s">
        <v>27</v>
      </c>
      <c r="D18661" t="s">
        <v>444</v>
      </c>
      <c r="E18661" t="s">
        <v>39</v>
      </c>
      <c r="F18661">
        <v>0</v>
      </c>
      <c r="G18661">
        <v>0</v>
      </c>
      <c r="H18661">
        <v>14</v>
      </c>
      <c r="I18661">
        <v>26</v>
      </c>
      <c r="J18661">
        <v>23</v>
      </c>
      <c r="K18661">
        <v>14</v>
      </c>
      <c r="L18661">
        <v>1152903</v>
      </c>
      <c r="M18661">
        <v>1910414</v>
      </c>
      <c r="N18661">
        <v>2009</v>
      </c>
      <c r="O18661">
        <v>41.910030108999997</v>
      </c>
      <c r="P18661">
        <v>-87.713731731999999</v>
      </c>
    </row>
    <row r="18662" spans="1:16" x14ac:dyDescent="0.35">
      <c r="A18662">
        <v>8164562</v>
      </c>
      <c r="B18662" t="s">
        <v>11367</v>
      </c>
      <c r="C18662" t="s">
        <v>16</v>
      </c>
      <c r="D18662" t="s">
        <v>54</v>
      </c>
      <c r="E18662" t="s">
        <v>39</v>
      </c>
      <c r="F18662">
        <v>0</v>
      </c>
      <c r="G18662">
        <v>1</v>
      </c>
      <c r="H18662">
        <v>6</v>
      </c>
      <c r="I18662">
        <v>8</v>
      </c>
      <c r="J18662">
        <v>44</v>
      </c>
      <c r="K18662" t="s">
        <v>55</v>
      </c>
      <c r="L18662">
        <v>1183677</v>
      </c>
      <c r="M18662">
        <v>1849820</v>
      </c>
      <c r="N18662">
        <v>2011</v>
      </c>
      <c r="O18662">
        <v>41.743090426999998</v>
      </c>
      <c r="P18662">
        <v>-87.602575012000003</v>
      </c>
    </row>
    <row r="18663" spans="1:16" x14ac:dyDescent="0.35">
      <c r="A18663">
        <v>6060963</v>
      </c>
      <c r="B18663" s="1">
        <v>39539.783333333333</v>
      </c>
      <c r="C18663" t="s">
        <v>555</v>
      </c>
      <c r="D18663" t="s">
        <v>556</v>
      </c>
      <c r="E18663" t="s">
        <v>22</v>
      </c>
      <c r="F18663">
        <v>1</v>
      </c>
      <c r="G18663">
        <v>0</v>
      </c>
      <c r="H18663">
        <v>12</v>
      </c>
      <c r="I18663">
        <v>1</v>
      </c>
      <c r="J18663">
        <v>24</v>
      </c>
      <c r="K18663">
        <v>22</v>
      </c>
      <c r="L18663">
        <v>1160761</v>
      </c>
      <c r="M18663">
        <v>1905277</v>
      </c>
      <c r="N18663">
        <v>2008</v>
      </c>
      <c r="O18663">
        <v>41.895774381999999</v>
      </c>
      <c r="P18663">
        <v>-87.685007181000003</v>
      </c>
    </row>
    <row r="18664" spans="1:16" x14ac:dyDescent="0.35">
      <c r="A18664">
        <v>10859013</v>
      </c>
      <c r="B18664" t="s">
        <v>11368</v>
      </c>
      <c r="C18664" t="s">
        <v>16</v>
      </c>
      <c r="D18664" t="s">
        <v>77</v>
      </c>
      <c r="E18664" t="s">
        <v>163</v>
      </c>
      <c r="F18664">
        <v>0</v>
      </c>
      <c r="G18664">
        <v>0</v>
      </c>
      <c r="H18664">
        <v>8</v>
      </c>
      <c r="I18664">
        <v>18</v>
      </c>
      <c r="J18664">
        <v>70</v>
      </c>
      <c r="K18664" t="s">
        <v>55</v>
      </c>
      <c r="L18664">
        <v>1162401</v>
      </c>
      <c r="M18664">
        <v>1852130</v>
      </c>
      <c r="N18664">
        <v>2017</v>
      </c>
      <c r="O18664">
        <v>41.749898771999902</v>
      </c>
      <c r="P18664">
        <v>-87.680467054999994</v>
      </c>
    </row>
    <row r="18665" spans="1:16" x14ac:dyDescent="0.35">
      <c r="A18665">
        <v>8165134</v>
      </c>
      <c r="B18665" t="s">
        <v>11369</v>
      </c>
      <c r="C18665" t="s">
        <v>20</v>
      </c>
      <c r="D18665" t="s">
        <v>21</v>
      </c>
      <c r="E18665" t="s">
        <v>22</v>
      </c>
      <c r="F18665">
        <v>0</v>
      </c>
      <c r="G18665">
        <v>0</v>
      </c>
      <c r="H18665">
        <v>14</v>
      </c>
      <c r="I18665">
        <v>1</v>
      </c>
      <c r="J18665">
        <v>22</v>
      </c>
      <c r="K18665">
        <v>6</v>
      </c>
      <c r="L18665">
        <v>1161092</v>
      </c>
      <c r="M18665">
        <v>1912050</v>
      </c>
      <c r="N18665">
        <v>2011</v>
      </c>
      <c r="O18665">
        <v>41.914353147</v>
      </c>
      <c r="P18665">
        <v>-87.683603075999997</v>
      </c>
    </row>
    <row r="18666" spans="1:16" x14ac:dyDescent="0.35">
      <c r="A18666">
        <v>8778672</v>
      </c>
      <c r="B18666" t="s">
        <v>11370</v>
      </c>
      <c r="C18666" t="s">
        <v>20</v>
      </c>
      <c r="D18666" t="s">
        <v>62</v>
      </c>
      <c r="E18666" t="s">
        <v>39</v>
      </c>
      <c r="F18666">
        <v>0</v>
      </c>
      <c r="G18666">
        <v>1</v>
      </c>
      <c r="H18666">
        <v>10</v>
      </c>
      <c r="I18666">
        <v>24</v>
      </c>
      <c r="J18666">
        <v>29</v>
      </c>
      <c r="K18666">
        <v>6</v>
      </c>
      <c r="L18666">
        <v>1149113</v>
      </c>
      <c r="M18666">
        <v>1889436</v>
      </c>
      <c r="N18666">
        <v>2012</v>
      </c>
      <c r="O18666">
        <v>41.852538416000002</v>
      </c>
      <c r="P18666">
        <v>-87.728198162999902</v>
      </c>
    </row>
    <row r="18667" spans="1:16" x14ac:dyDescent="0.35">
      <c r="A18667">
        <v>8493107</v>
      </c>
      <c r="B18667" t="s">
        <v>11371</v>
      </c>
      <c r="C18667" t="s">
        <v>50</v>
      </c>
      <c r="D18667" t="s">
        <v>70</v>
      </c>
      <c r="E18667" t="s">
        <v>266</v>
      </c>
      <c r="F18667">
        <v>1</v>
      </c>
      <c r="G18667">
        <v>0</v>
      </c>
      <c r="H18667">
        <v>11</v>
      </c>
      <c r="I18667">
        <v>28</v>
      </c>
      <c r="J18667">
        <v>26</v>
      </c>
      <c r="K18667">
        <v>3</v>
      </c>
      <c r="L18667">
        <v>1147084</v>
      </c>
      <c r="M18667">
        <v>1898884</v>
      </c>
      <c r="N18667">
        <v>2012</v>
      </c>
      <c r="O18667">
        <v>41.878503887000001</v>
      </c>
      <c r="P18667">
        <v>-87.735403754999993</v>
      </c>
    </row>
    <row r="18668" spans="1:16" x14ac:dyDescent="0.35">
      <c r="A18668">
        <v>7237958</v>
      </c>
      <c r="B18668" t="s">
        <v>11372</v>
      </c>
      <c r="C18668" t="s">
        <v>82</v>
      </c>
      <c r="D18668" t="s">
        <v>115</v>
      </c>
      <c r="E18668" t="s">
        <v>489</v>
      </c>
      <c r="F18668">
        <v>0</v>
      </c>
      <c r="G18668">
        <v>0</v>
      </c>
      <c r="H18668">
        <v>19</v>
      </c>
      <c r="I18668">
        <v>43</v>
      </c>
      <c r="J18668">
        <v>7</v>
      </c>
      <c r="K18668">
        <v>11</v>
      </c>
      <c r="L18668">
        <v>1172742</v>
      </c>
      <c r="M18668">
        <v>1916345</v>
      </c>
      <c r="N18668">
        <v>2009</v>
      </c>
      <c r="O18668">
        <v>41.925888666999903</v>
      </c>
      <c r="P18668">
        <v>-87.640675614000003</v>
      </c>
    </row>
    <row r="18669" spans="1:16" x14ac:dyDescent="0.35">
      <c r="A18669">
        <v>6976451</v>
      </c>
      <c r="B18669" t="s">
        <v>11373</v>
      </c>
      <c r="C18669" t="s">
        <v>20</v>
      </c>
      <c r="D18669" t="s">
        <v>65</v>
      </c>
      <c r="E18669" t="s">
        <v>22</v>
      </c>
      <c r="F18669">
        <v>0</v>
      </c>
      <c r="G18669">
        <v>0</v>
      </c>
      <c r="H18669">
        <v>5</v>
      </c>
      <c r="I18669">
        <v>9</v>
      </c>
      <c r="J18669">
        <v>53</v>
      </c>
      <c r="K18669">
        <v>6</v>
      </c>
      <c r="L18669">
        <v>1180112</v>
      </c>
      <c r="M18669">
        <v>1824450</v>
      </c>
      <c r="N18669">
        <v>2009</v>
      </c>
      <c r="O18669">
        <v>41.673554115000002</v>
      </c>
      <c r="P18669">
        <v>-87.616411123999995</v>
      </c>
    </row>
    <row r="18670" spans="1:16" x14ac:dyDescent="0.35">
      <c r="A18670">
        <v>7147525</v>
      </c>
      <c r="B18670" t="s">
        <v>11374</v>
      </c>
      <c r="C18670" t="s">
        <v>16</v>
      </c>
      <c r="D18670" t="s">
        <v>77</v>
      </c>
      <c r="E18670" t="s">
        <v>60</v>
      </c>
      <c r="F18670">
        <v>1</v>
      </c>
      <c r="G18670">
        <v>0</v>
      </c>
      <c r="H18670">
        <v>12</v>
      </c>
      <c r="I18670">
        <v>25</v>
      </c>
      <c r="J18670">
        <v>31</v>
      </c>
      <c r="K18670" t="s">
        <v>55</v>
      </c>
      <c r="L18670">
        <v>1168215</v>
      </c>
      <c r="M18670">
        <v>1891542</v>
      </c>
      <c r="N18670">
        <v>2009</v>
      </c>
      <c r="O18670">
        <v>41.857926667000001</v>
      </c>
      <c r="P18670">
        <v>-87.658027293999993</v>
      </c>
    </row>
    <row r="18671" spans="1:16" x14ac:dyDescent="0.35">
      <c r="A18671">
        <v>6830305</v>
      </c>
      <c r="B18671" t="s">
        <v>11375</v>
      </c>
      <c r="C18671" t="s">
        <v>16</v>
      </c>
      <c r="D18671" t="s">
        <v>77</v>
      </c>
      <c r="E18671" t="s">
        <v>439</v>
      </c>
      <c r="F18671">
        <v>0</v>
      </c>
      <c r="G18671">
        <v>0</v>
      </c>
      <c r="H18671">
        <v>24</v>
      </c>
      <c r="I18671">
        <v>49</v>
      </c>
      <c r="J18671">
        <v>1</v>
      </c>
      <c r="K18671" t="s">
        <v>55</v>
      </c>
      <c r="L18671">
        <v>1163690</v>
      </c>
      <c r="M18671">
        <v>1950023</v>
      </c>
      <c r="N18671">
        <v>2009</v>
      </c>
      <c r="O18671">
        <v>42.018498254000001</v>
      </c>
      <c r="P18671">
        <v>-87.672983232999997</v>
      </c>
    </row>
    <row r="18672" spans="1:16" x14ac:dyDescent="0.35">
      <c r="A18672">
        <v>6169101</v>
      </c>
      <c r="B18672" t="s">
        <v>11376</v>
      </c>
      <c r="C18672" t="s">
        <v>16</v>
      </c>
      <c r="D18672" t="s">
        <v>54</v>
      </c>
      <c r="E18672" t="s">
        <v>157</v>
      </c>
      <c r="F18672">
        <v>0</v>
      </c>
      <c r="G18672">
        <v>1</v>
      </c>
      <c r="H18672">
        <v>8</v>
      </c>
      <c r="I18672">
        <v>14</v>
      </c>
      <c r="J18672">
        <v>63</v>
      </c>
      <c r="K18672" t="s">
        <v>55</v>
      </c>
      <c r="L18672">
        <v>1156026</v>
      </c>
      <c r="M18672">
        <v>1866488</v>
      </c>
      <c r="N18672">
        <v>2008</v>
      </c>
      <c r="O18672">
        <v>41.789429681999998</v>
      </c>
      <c r="P18672">
        <v>-87.703442674000001</v>
      </c>
    </row>
    <row r="18673" spans="1:16" x14ac:dyDescent="0.35">
      <c r="A18673">
        <v>8336635</v>
      </c>
      <c r="B18673" s="1">
        <v>40554.236111111109</v>
      </c>
      <c r="C18673" t="s">
        <v>50</v>
      </c>
      <c r="D18673" t="s">
        <v>51</v>
      </c>
      <c r="E18673" t="s">
        <v>60</v>
      </c>
      <c r="F18673">
        <v>0</v>
      </c>
      <c r="G18673">
        <v>0</v>
      </c>
      <c r="H18673">
        <v>7</v>
      </c>
      <c r="I18673">
        <v>17</v>
      </c>
      <c r="J18673">
        <v>68</v>
      </c>
      <c r="K18673">
        <v>3</v>
      </c>
      <c r="L18673">
        <v>1172217</v>
      </c>
      <c r="M18673">
        <v>1856955</v>
      </c>
      <c r="N18673">
        <v>2011</v>
      </c>
      <c r="O18673">
        <v>41.762929161999999</v>
      </c>
      <c r="P18673">
        <v>-87.644355406000003</v>
      </c>
    </row>
    <row r="18674" spans="1:16" x14ac:dyDescent="0.35">
      <c r="A18674">
        <v>9624303</v>
      </c>
      <c r="B18674" t="s">
        <v>11377</v>
      </c>
      <c r="C18674" t="s">
        <v>16</v>
      </c>
      <c r="D18674" t="s">
        <v>54</v>
      </c>
      <c r="E18674" t="s">
        <v>39</v>
      </c>
      <c r="F18674">
        <v>1</v>
      </c>
      <c r="G18674">
        <v>0</v>
      </c>
      <c r="H18674">
        <v>9</v>
      </c>
      <c r="I18674">
        <v>12</v>
      </c>
      <c r="J18674">
        <v>58</v>
      </c>
      <c r="K18674" t="s">
        <v>55</v>
      </c>
      <c r="L18674">
        <v>1155364</v>
      </c>
      <c r="M18674">
        <v>1878891</v>
      </c>
      <c r="N18674">
        <v>2014</v>
      </c>
      <c r="O18674">
        <v>41.823478485999999</v>
      </c>
      <c r="P18674">
        <v>-87.705537845999999</v>
      </c>
    </row>
    <row r="18675" spans="1:16" x14ac:dyDescent="0.35">
      <c r="A18675">
        <v>6665561</v>
      </c>
      <c r="B18675" s="1">
        <v>39733.333333333336</v>
      </c>
      <c r="C18675" t="s">
        <v>24</v>
      </c>
      <c r="D18675" t="s">
        <v>401</v>
      </c>
      <c r="E18675" t="s">
        <v>18</v>
      </c>
      <c r="F18675">
        <v>0</v>
      </c>
      <c r="G18675">
        <v>0</v>
      </c>
      <c r="H18675">
        <v>6</v>
      </c>
      <c r="I18675">
        <v>18</v>
      </c>
      <c r="J18675">
        <v>71</v>
      </c>
      <c r="K18675">
        <v>26</v>
      </c>
      <c r="L18675">
        <v>1164738</v>
      </c>
      <c r="M18675">
        <v>1852014</v>
      </c>
      <c r="N18675">
        <v>2008</v>
      </c>
      <c r="O18675">
        <v>41.749531470000001</v>
      </c>
      <c r="P18675">
        <v>-87.671906514</v>
      </c>
    </row>
    <row r="18676" spans="1:16" x14ac:dyDescent="0.35">
      <c r="A18676">
        <v>10189137</v>
      </c>
      <c r="B18676" t="s">
        <v>11378</v>
      </c>
      <c r="C18676" t="s">
        <v>20</v>
      </c>
      <c r="D18676" t="s">
        <v>21</v>
      </c>
      <c r="E18676" t="s">
        <v>39</v>
      </c>
      <c r="F18676">
        <v>0</v>
      </c>
      <c r="G18676">
        <v>1</v>
      </c>
      <c r="H18676">
        <v>19</v>
      </c>
      <c r="I18676">
        <v>32</v>
      </c>
      <c r="J18676">
        <v>5</v>
      </c>
      <c r="K18676">
        <v>6</v>
      </c>
      <c r="L18676">
        <v>1163580</v>
      </c>
      <c r="M18676">
        <v>1920403</v>
      </c>
      <c r="N18676">
        <v>2015</v>
      </c>
      <c r="O18676">
        <v>41.937222212999998</v>
      </c>
      <c r="P18676">
        <v>-87.674226679</v>
      </c>
    </row>
    <row r="18677" spans="1:16" x14ac:dyDescent="0.35">
      <c r="A18677">
        <v>10560211</v>
      </c>
      <c r="B18677" t="s">
        <v>11379</v>
      </c>
      <c r="C18677" t="s">
        <v>20</v>
      </c>
      <c r="D18677" t="s">
        <v>21</v>
      </c>
      <c r="E18677" t="s">
        <v>22</v>
      </c>
      <c r="F18677">
        <v>0</v>
      </c>
      <c r="G18677">
        <v>0</v>
      </c>
      <c r="H18677">
        <v>11</v>
      </c>
      <c r="I18677">
        <v>27</v>
      </c>
      <c r="J18677">
        <v>23</v>
      </c>
      <c r="K18677">
        <v>6</v>
      </c>
      <c r="L18677">
        <v>1153208</v>
      </c>
      <c r="M18677">
        <v>1905949</v>
      </c>
      <c r="N18677">
        <v>2016</v>
      </c>
      <c r="O18677">
        <v>41.897771681999998</v>
      </c>
      <c r="P18677">
        <v>-87.712729944000003</v>
      </c>
    </row>
    <row r="18678" spans="1:16" x14ac:dyDescent="0.35">
      <c r="A18678">
        <v>9048158</v>
      </c>
      <c r="B18678" t="s">
        <v>11380</v>
      </c>
      <c r="C18678" t="s">
        <v>41</v>
      </c>
      <c r="D18678" t="s">
        <v>265</v>
      </c>
      <c r="E18678" t="s">
        <v>748</v>
      </c>
      <c r="F18678">
        <v>1</v>
      </c>
      <c r="G18678">
        <v>0</v>
      </c>
      <c r="H18678">
        <v>2</v>
      </c>
      <c r="I18678">
        <v>3</v>
      </c>
      <c r="J18678">
        <v>40</v>
      </c>
      <c r="K18678">
        <v>18</v>
      </c>
      <c r="L18678">
        <v>1178522</v>
      </c>
      <c r="M18678">
        <v>1869060</v>
      </c>
      <c r="N18678">
        <v>2013</v>
      </c>
      <c r="O18678">
        <v>41.796005608999998</v>
      </c>
      <c r="P18678">
        <v>-87.620879041999999</v>
      </c>
    </row>
    <row r="18679" spans="1:16" x14ac:dyDescent="0.35">
      <c r="A18679">
        <v>6585168</v>
      </c>
      <c r="B18679" t="s">
        <v>11381</v>
      </c>
      <c r="C18679" t="s">
        <v>44</v>
      </c>
      <c r="D18679" t="s">
        <v>77</v>
      </c>
      <c r="E18679" t="s">
        <v>39</v>
      </c>
      <c r="F18679">
        <v>0</v>
      </c>
      <c r="G18679">
        <v>1</v>
      </c>
      <c r="H18679">
        <v>5</v>
      </c>
      <c r="I18679">
        <v>9</v>
      </c>
      <c r="J18679">
        <v>53</v>
      </c>
      <c r="K18679" t="s">
        <v>89</v>
      </c>
      <c r="L18679">
        <v>1178514</v>
      </c>
      <c r="M18679">
        <v>1822508</v>
      </c>
      <c r="N18679">
        <v>2008</v>
      </c>
      <c r="O18679">
        <v>41.668261301999998</v>
      </c>
      <c r="P18679">
        <v>-87.622318563999997</v>
      </c>
    </row>
    <row r="18680" spans="1:16" x14ac:dyDescent="0.35">
      <c r="A18680">
        <v>9412421</v>
      </c>
      <c r="B18680" s="1">
        <v>41317.708333333336</v>
      </c>
      <c r="C18680" t="s">
        <v>20</v>
      </c>
      <c r="D18680" t="s">
        <v>21</v>
      </c>
      <c r="E18680" t="s">
        <v>60</v>
      </c>
      <c r="F18680">
        <v>0</v>
      </c>
      <c r="G18680">
        <v>0</v>
      </c>
      <c r="H18680">
        <v>10</v>
      </c>
      <c r="I18680">
        <v>24</v>
      </c>
      <c r="J18680">
        <v>29</v>
      </c>
      <c r="K18680">
        <v>6</v>
      </c>
      <c r="L18680">
        <v>1150038</v>
      </c>
      <c r="M18680">
        <v>1889685</v>
      </c>
      <c r="N18680">
        <v>2013</v>
      </c>
      <c r="O18680">
        <v>41.853203765000004</v>
      </c>
      <c r="P18680">
        <v>-87.724796627000003</v>
      </c>
    </row>
    <row r="18681" spans="1:16" x14ac:dyDescent="0.35">
      <c r="A18681">
        <v>7318227</v>
      </c>
      <c r="B18681" t="s">
        <v>11382</v>
      </c>
      <c r="C18681" t="s">
        <v>24</v>
      </c>
      <c r="D18681" t="s">
        <v>401</v>
      </c>
      <c r="E18681" t="s">
        <v>18</v>
      </c>
      <c r="F18681">
        <v>0</v>
      </c>
      <c r="G18681">
        <v>0</v>
      </c>
      <c r="H18681">
        <v>14</v>
      </c>
      <c r="I18681">
        <v>35</v>
      </c>
      <c r="J18681">
        <v>22</v>
      </c>
      <c r="K18681">
        <v>26</v>
      </c>
      <c r="L18681">
        <v>1156654</v>
      </c>
      <c r="M18681">
        <v>1912489</v>
      </c>
      <c r="N18681">
        <v>2010</v>
      </c>
      <c r="O18681">
        <v>41.915648898000001</v>
      </c>
      <c r="P18681">
        <v>-87.699895721000004</v>
      </c>
    </row>
    <row r="18682" spans="1:16" x14ac:dyDescent="0.35">
      <c r="A18682">
        <v>8833910</v>
      </c>
      <c r="B18682" s="1">
        <v>40948.09097222222</v>
      </c>
      <c r="C18682" t="s">
        <v>33</v>
      </c>
      <c r="D18682" t="s">
        <v>34</v>
      </c>
      <c r="E18682" t="s">
        <v>22</v>
      </c>
      <c r="F18682">
        <v>0</v>
      </c>
      <c r="G18682">
        <v>0</v>
      </c>
      <c r="H18682">
        <v>2</v>
      </c>
      <c r="I18682">
        <v>3</v>
      </c>
      <c r="J18682">
        <v>40</v>
      </c>
      <c r="K18682">
        <v>7</v>
      </c>
      <c r="L18682">
        <v>1179866</v>
      </c>
      <c r="M18682">
        <v>1868466</v>
      </c>
      <c r="N18682">
        <v>2012</v>
      </c>
      <c r="O18682">
        <v>41.794344946999999</v>
      </c>
      <c r="P18682">
        <v>-87.615968734999996</v>
      </c>
    </row>
    <row r="18683" spans="1:16" x14ac:dyDescent="0.35">
      <c r="A18683">
        <v>10679361</v>
      </c>
      <c r="B18683" t="s">
        <v>11383</v>
      </c>
      <c r="C18683" t="s">
        <v>82</v>
      </c>
      <c r="D18683" t="s">
        <v>864</v>
      </c>
      <c r="E18683" t="s">
        <v>334</v>
      </c>
      <c r="F18683">
        <v>0</v>
      </c>
      <c r="G18683">
        <v>0</v>
      </c>
      <c r="H18683">
        <v>14</v>
      </c>
      <c r="I18683">
        <v>1</v>
      </c>
      <c r="J18683">
        <v>24</v>
      </c>
      <c r="K18683">
        <v>10</v>
      </c>
      <c r="L18683">
        <v>1164814</v>
      </c>
      <c r="M18683">
        <v>1909135</v>
      </c>
      <c r="N18683">
        <v>2016</v>
      </c>
      <c r="O18683">
        <v>41.906276003999999</v>
      </c>
      <c r="P18683">
        <v>-87.670011875</v>
      </c>
    </row>
    <row r="18684" spans="1:16" x14ac:dyDescent="0.35">
      <c r="A18684">
        <v>7675107</v>
      </c>
      <c r="B18684" t="s">
        <v>11384</v>
      </c>
      <c r="C18684" t="s">
        <v>30</v>
      </c>
      <c r="D18684" t="s">
        <v>31</v>
      </c>
      <c r="E18684" t="s">
        <v>39</v>
      </c>
      <c r="F18684">
        <v>1</v>
      </c>
      <c r="G18684">
        <v>0</v>
      </c>
      <c r="H18684">
        <v>16</v>
      </c>
      <c r="I18684">
        <v>36</v>
      </c>
      <c r="J18684">
        <v>17</v>
      </c>
      <c r="K18684">
        <v>5</v>
      </c>
      <c r="L18684">
        <v>1129307</v>
      </c>
      <c r="M18684">
        <v>1920482</v>
      </c>
      <c r="N18684">
        <v>2010</v>
      </c>
      <c r="O18684">
        <v>41.938092980999997</v>
      </c>
      <c r="P18684">
        <v>-87.800185427999907</v>
      </c>
    </row>
    <row r="18685" spans="1:16" x14ac:dyDescent="0.35">
      <c r="A18685">
        <v>6871388</v>
      </c>
      <c r="B18685" t="s">
        <v>11385</v>
      </c>
      <c r="C18685" t="s">
        <v>16</v>
      </c>
      <c r="D18685" t="s">
        <v>77</v>
      </c>
      <c r="E18685" t="s">
        <v>99</v>
      </c>
      <c r="F18685">
        <v>0</v>
      </c>
      <c r="G18685">
        <v>0</v>
      </c>
      <c r="H18685">
        <v>10</v>
      </c>
      <c r="I18685">
        <v>24</v>
      </c>
      <c r="J18685">
        <v>29</v>
      </c>
      <c r="K18685" t="s">
        <v>55</v>
      </c>
      <c r="L18685">
        <v>1147580</v>
      </c>
      <c r="M18685">
        <v>1893999</v>
      </c>
      <c r="N18685">
        <v>2009</v>
      </c>
      <c r="O18685">
        <v>41.865089368</v>
      </c>
      <c r="P18685">
        <v>-87.733707828999997</v>
      </c>
    </row>
    <row r="18686" spans="1:16" x14ac:dyDescent="0.35">
      <c r="A18686">
        <v>6744195</v>
      </c>
      <c r="B18686" t="s">
        <v>11386</v>
      </c>
      <c r="C18686" t="s">
        <v>20</v>
      </c>
      <c r="D18686" t="s">
        <v>37</v>
      </c>
      <c r="E18686" t="s">
        <v>80</v>
      </c>
      <c r="F18686">
        <v>0</v>
      </c>
      <c r="G18686">
        <v>0</v>
      </c>
      <c r="H18686">
        <v>8</v>
      </c>
      <c r="I18686">
        <v>13</v>
      </c>
      <c r="J18686">
        <v>65</v>
      </c>
      <c r="K18686">
        <v>6</v>
      </c>
      <c r="L18686">
        <v>1145727</v>
      </c>
      <c r="M18686">
        <v>1853720</v>
      </c>
      <c r="N18686">
        <v>2008</v>
      </c>
      <c r="O18686">
        <v>41.754592961</v>
      </c>
      <c r="P18686">
        <v>-87.741528536999994</v>
      </c>
    </row>
    <row r="18687" spans="1:16" x14ac:dyDescent="0.35">
      <c r="A18687">
        <v>10274716</v>
      </c>
      <c r="B18687" s="1">
        <v>42073.604166666664</v>
      </c>
      <c r="C18687" t="s">
        <v>20</v>
      </c>
      <c r="D18687" t="s">
        <v>37</v>
      </c>
      <c r="E18687" t="s">
        <v>38</v>
      </c>
      <c r="F18687">
        <v>0</v>
      </c>
      <c r="G18687">
        <v>0</v>
      </c>
      <c r="H18687">
        <v>17</v>
      </c>
      <c r="I18687">
        <v>45</v>
      </c>
      <c r="J18687">
        <v>15</v>
      </c>
      <c r="K18687">
        <v>6</v>
      </c>
      <c r="L18687">
        <v>1143937</v>
      </c>
      <c r="M18687">
        <v>1926169</v>
      </c>
      <c r="N18687">
        <v>2015</v>
      </c>
      <c r="O18687">
        <v>41.953436357999998</v>
      </c>
      <c r="P18687">
        <v>-87.746273228999996</v>
      </c>
    </row>
    <row r="18688" spans="1:16" x14ac:dyDescent="0.35">
      <c r="A18688">
        <v>9505943</v>
      </c>
      <c r="B18688" t="s">
        <v>11387</v>
      </c>
      <c r="C18688" t="s">
        <v>82</v>
      </c>
      <c r="D18688" t="s">
        <v>122</v>
      </c>
      <c r="E18688" t="s">
        <v>22</v>
      </c>
      <c r="F18688">
        <v>1</v>
      </c>
      <c r="G18688">
        <v>0</v>
      </c>
      <c r="H18688">
        <v>19</v>
      </c>
      <c r="I18688">
        <v>44</v>
      </c>
      <c r="J18688">
        <v>6</v>
      </c>
      <c r="K18688">
        <v>11</v>
      </c>
      <c r="L18688">
        <v>1169826</v>
      </c>
      <c r="M18688">
        <v>1924123</v>
      </c>
      <c r="N18688">
        <v>2014</v>
      </c>
      <c r="O18688">
        <v>41.947295978</v>
      </c>
      <c r="P18688">
        <v>-87.651162974000002</v>
      </c>
    </row>
    <row r="18689" spans="1:16" x14ac:dyDescent="0.35">
      <c r="A18689">
        <v>6929205</v>
      </c>
      <c r="B18689" t="s">
        <v>11388</v>
      </c>
      <c r="C18689" t="s">
        <v>44</v>
      </c>
      <c r="D18689" t="s">
        <v>77</v>
      </c>
      <c r="E18689" t="s">
        <v>60</v>
      </c>
      <c r="F18689">
        <v>0</v>
      </c>
      <c r="G18689">
        <v>1</v>
      </c>
      <c r="H18689">
        <v>15</v>
      </c>
      <c r="I18689">
        <v>28</v>
      </c>
      <c r="J18689">
        <v>25</v>
      </c>
      <c r="K18689" t="s">
        <v>89</v>
      </c>
      <c r="L18689">
        <v>1141916</v>
      </c>
      <c r="M18689">
        <v>1903672</v>
      </c>
      <c r="N18689">
        <v>2009</v>
      </c>
      <c r="O18689">
        <v>41.891739979999997</v>
      </c>
      <c r="P18689">
        <v>-87.754261166999996</v>
      </c>
    </row>
    <row r="18690" spans="1:16" x14ac:dyDescent="0.35">
      <c r="A18690">
        <v>6034101</v>
      </c>
      <c r="B18690" t="s">
        <v>11389</v>
      </c>
      <c r="C18690" t="s">
        <v>41</v>
      </c>
      <c r="D18690" t="s">
        <v>42</v>
      </c>
      <c r="E18690" t="s">
        <v>22</v>
      </c>
      <c r="F18690">
        <v>1</v>
      </c>
      <c r="G18690">
        <v>0</v>
      </c>
      <c r="H18690">
        <v>15</v>
      </c>
      <c r="I18690">
        <v>37</v>
      </c>
      <c r="J18690">
        <v>25</v>
      </c>
      <c r="K18690">
        <v>18</v>
      </c>
      <c r="L18690">
        <v>1143571</v>
      </c>
      <c r="M18690">
        <v>1903996</v>
      </c>
      <c r="N18690">
        <v>2008</v>
      </c>
      <c r="O18690">
        <v>41.892598262999996</v>
      </c>
      <c r="P18690">
        <v>-87.748174910000003</v>
      </c>
    </row>
    <row r="18691" spans="1:16" x14ac:dyDescent="0.35">
      <c r="A18691">
        <v>8985587</v>
      </c>
      <c r="B18691" t="s">
        <v>11390</v>
      </c>
      <c r="C18691" t="s">
        <v>20</v>
      </c>
      <c r="D18691" t="s">
        <v>65</v>
      </c>
      <c r="E18691" t="s">
        <v>35</v>
      </c>
      <c r="F18691">
        <v>0</v>
      </c>
      <c r="G18691">
        <v>0</v>
      </c>
      <c r="H18691">
        <v>10</v>
      </c>
      <c r="I18691">
        <v>12</v>
      </c>
      <c r="J18691">
        <v>30</v>
      </c>
      <c r="K18691">
        <v>6</v>
      </c>
      <c r="L18691">
        <v>1155766</v>
      </c>
      <c r="M18691">
        <v>1887049</v>
      </c>
      <c r="N18691">
        <v>2013</v>
      </c>
      <c r="O18691">
        <v>41.845856960999903</v>
      </c>
      <c r="P18691">
        <v>-87.703843718999906</v>
      </c>
    </row>
    <row r="18692" spans="1:16" x14ac:dyDescent="0.35">
      <c r="A18692">
        <v>7647710</v>
      </c>
      <c r="B18692" s="1">
        <v>40398.987500000003</v>
      </c>
      <c r="C18692" t="s">
        <v>16</v>
      </c>
      <c r="D18692" t="s">
        <v>77</v>
      </c>
      <c r="E18692" t="s">
        <v>2245</v>
      </c>
      <c r="F18692">
        <v>0</v>
      </c>
      <c r="G18692">
        <v>0</v>
      </c>
      <c r="H18692">
        <v>19</v>
      </c>
      <c r="I18692">
        <v>1</v>
      </c>
      <c r="J18692">
        <v>5</v>
      </c>
      <c r="K18692" t="s">
        <v>55</v>
      </c>
      <c r="L18692">
        <v>1161631</v>
      </c>
      <c r="M18692">
        <v>1918813</v>
      </c>
      <c r="N18692">
        <v>2010</v>
      </c>
      <c r="O18692">
        <v>41.932900050000001</v>
      </c>
      <c r="P18692">
        <v>-87.681433987000005</v>
      </c>
    </row>
    <row r="18693" spans="1:16" x14ac:dyDescent="0.35">
      <c r="A18693">
        <v>10446440</v>
      </c>
      <c r="B18693" t="s">
        <v>11391</v>
      </c>
      <c r="C18693" t="s">
        <v>33</v>
      </c>
      <c r="D18693" t="s">
        <v>34</v>
      </c>
      <c r="E18693" t="s">
        <v>73</v>
      </c>
      <c r="F18693">
        <v>0</v>
      </c>
      <c r="G18693">
        <v>0</v>
      </c>
      <c r="H18693">
        <v>11</v>
      </c>
      <c r="I18693">
        <v>37</v>
      </c>
      <c r="J18693">
        <v>25</v>
      </c>
      <c r="K18693">
        <v>7</v>
      </c>
      <c r="L18693">
        <v>1144175</v>
      </c>
      <c r="M18693">
        <v>1906302</v>
      </c>
      <c r="N18693">
        <v>2016</v>
      </c>
      <c r="O18693">
        <v>41.898914865000002</v>
      </c>
      <c r="P18693">
        <v>-87.745898648999997</v>
      </c>
    </row>
    <row r="18694" spans="1:16" x14ac:dyDescent="0.35">
      <c r="A18694">
        <v>9030704</v>
      </c>
      <c r="B18694" s="1">
        <v>41367.208333333336</v>
      </c>
      <c r="C18694" t="s">
        <v>20</v>
      </c>
      <c r="D18694" t="s">
        <v>65</v>
      </c>
      <c r="E18694" t="s">
        <v>113</v>
      </c>
      <c r="F18694">
        <v>0</v>
      </c>
      <c r="G18694">
        <v>0</v>
      </c>
      <c r="H18694">
        <v>1</v>
      </c>
      <c r="I18694">
        <v>42</v>
      </c>
      <c r="J18694">
        <v>32</v>
      </c>
      <c r="K18694">
        <v>6</v>
      </c>
      <c r="L18694">
        <v>1176327</v>
      </c>
      <c r="M18694">
        <v>1901797</v>
      </c>
      <c r="N18694">
        <v>2013</v>
      </c>
      <c r="O18694">
        <v>41.885888078999997</v>
      </c>
      <c r="P18694">
        <v>-87.627942237999903</v>
      </c>
    </row>
    <row r="18695" spans="1:16" x14ac:dyDescent="0.35">
      <c r="A18695">
        <v>6993139</v>
      </c>
      <c r="B18695" t="s">
        <v>11392</v>
      </c>
      <c r="C18695" t="s">
        <v>41</v>
      </c>
      <c r="D18695" t="s">
        <v>42</v>
      </c>
      <c r="E18695" t="s">
        <v>22</v>
      </c>
      <c r="F18695">
        <v>1</v>
      </c>
      <c r="G18695">
        <v>0</v>
      </c>
      <c r="H18695">
        <v>5</v>
      </c>
      <c r="I18695">
        <v>34</v>
      </c>
      <c r="J18695">
        <v>53</v>
      </c>
      <c r="K18695">
        <v>18</v>
      </c>
      <c r="L18695">
        <v>1176678</v>
      </c>
      <c r="M18695">
        <v>1828388</v>
      </c>
      <c r="N18695">
        <v>2009</v>
      </c>
      <c r="O18695">
        <v>41.684438309000001</v>
      </c>
      <c r="P18695">
        <v>-87.628861972999999</v>
      </c>
    </row>
    <row r="18696" spans="1:16" x14ac:dyDescent="0.35">
      <c r="A18696">
        <v>8761877</v>
      </c>
      <c r="B18696" t="s">
        <v>11393</v>
      </c>
      <c r="C18696" t="s">
        <v>16</v>
      </c>
      <c r="D18696" t="s">
        <v>77</v>
      </c>
      <c r="E18696" t="s">
        <v>60</v>
      </c>
      <c r="F18696">
        <v>1</v>
      </c>
      <c r="G18696">
        <v>0</v>
      </c>
      <c r="H18696">
        <v>19</v>
      </c>
      <c r="I18696">
        <v>44</v>
      </c>
      <c r="J18696">
        <v>6</v>
      </c>
      <c r="K18696" t="s">
        <v>55</v>
      </c>
      <c r="L18696">
        <v>1170347</v>
      </c>
      <c r="M18696">
        <v>1921960</v>
      </c>
      <c r="N18696">
        <v>2012</v>
      </c>
      <c r="O18696">
        <v>41.941349226999897</v>
      </c>
      <c r="P18696">
        <v>-87.649311376</v>
      </c>
    </row>
    <row r="18697" spans="1:16" x14ac:dyDescent="0.35">
      <c r="A18697">
        <v>9270016</v>
      </c>
      <c r="B18697" t="s">
        <v>11394</v>
      </c>
      <c r="C18697" t="s">
        <v>20</v>
      </c>
      <c r="D18697" t="s">
        <v>65</v>
      </c>
      <c r="E18697" t="s">
        <v>170</v>
      </c>
      <c r="F18697">
        <v>0</v>
      </c>
      <c r="G18697">
        <v>0</v>
      </c>
      <c r="H18697">
        <v>3</v>
      </c>
      <c r="I18697">
        <v>20</v>
      </c>
      <c r="J18697">
        <v>69</v>
      </c>
      <c r="K18697">
        <v>6</v>
      </c>
      <c r="L18697">
        <v>1177344</v>
      </c>
      <c r="M18697">
        <v>1863145</v>
      </c>
      <c r="N18697">
        <v>2013</v>
      </c>
      <c r="O18697">
        <v>41.779800967</v>
      </c>
      <c r="P18697">
        <v>-87.625377411000002</v>
      </c>
    </row>
    <row r="18698" spans="1:16" x14ac:dyDescent="0.35">
      <c r="A18698">
        <v>8544875</v>
      </c>
      <c r="B18698" t="s">
        <v>11395</v>
      </c>
      <c r="C18698" t="s">
        <v>27</v>
      </c>
      <c r="D18698" t="s">
        <v>444</v>
      </c>
      <c r="E18698" t="s">
        <v>32</v>
      </c>
      <c r="F18698">
        <v>0</v>
      </c>
      <c r="G18698">
        <v>0</v>
      </c>
      <c r="H18698">
        <v>14</v>
      </c>
      <c r="I18698">
        <v>26</v>
      </c>
      <c r="J18698">
        <v>22</v>
      </c>
      <c r="K18698">
        <v>14</v>
      </c>
      <c r="L18698">
        <v>1155579</v>
      </c>
      <c r="M18698">
        <v>1912082</v>
      </c>
      <c r="N18698">
        <v>2012</v>
      </c>
      <c r="O18698">
        <v>41.914553775999998</v>
      </c>
      <c r="P18698">
        <v>-87.703856172999906</v>
      </c>
    </row>
    <row r="18699" spans="1:16" x14ac:dyDescent="0.35">
      <c r="A18699">
        <v>10017382</v>
      </c>
      <c r="B18699" s="1">
        <v>42008.618055555555</v>
      </c>
      <c r="C18699" t="s">
        <v>16</v>
      </c>
      <c r="D18699" t="s">
        <v>77</v>
      </c>
      <c r="E18699" t="s">
        <v>22</v>
      </c>
      <c r="F18699">
        <v>0</v>
      </c>
      <c r="G18699">
        <v>0</v>
      </c>
      <c r="H18699">
        <v>9</v>
      </c>
      <c r="I18699">
        <v>12</v>
      </c>
      <c r="J18699">
        <v>61</v>
      </c>
      <c r="K18699" t="s">
        <v>55</v>
      </c>
      <c r="L18699">
        <v>1164758</v>
      </c>
      <c r="M18699">
        <v>1875344</v>
      </c>
      <c r="N18699">
        <v>2015</v>
      </c>
      <c r="O18699">
        <v>41.813551593</v>
      </c>
      <c r="P18699">
        <v>-87.671174894999993</v>
      </c>
    </row>
    <row r="18700" spans="1:16" x14ac:dyDescent="0.35">
      <c r="A18700">
        <v>9529806</v>
      </c>
      <c r="B18700" s="1">
        <v>41976.833333333336</v>
      </c>
      <c r="C18700" t="s">
        <v>27</v>
      </c>
      <c r="D18700" t="s">
        <v>28</v>
      </c>
      <c r="E18700" t="s">
        <v>22</v>
      </c>
      <c r="F18700">
        <v>0</v>
      </c>
      <c r="G18700">
        <v>0</v>
      </c>
      <c r="H18700">
        <v>4</v>
      </c>
      <c r="I18700">
        <v>10</v>
      </c>
      <c r="J18700">
        <v>52</v>
      </c>
      <c r="K18700">
        <v>14</v>
      </c>
      <c r="L18700">
        <v>1201134</v>
      </c>
      <c r="M18700">
        <v>1841093</v>
      </c>
      <c r="N18700">
        <v>2014</v>
      </c>
      <c r="O18700">
        <v>41.718718297999999</v>
      </c>
      <c r="P18700">
        <v>-87.538908319000001</v>
      </c>
    </row>
    <row r="18701" spans="1:16" x14ac:dyDescent="0.35">
      <c r="A18701">
        <v>6963872</v>
      </c>
      <c r="B18701" s="1">
        <v>40092.416666666664</v>
      </c>
      <c r="C18701" t="s">
        <v>20</v>
      </c>
      <c r="D18701" t="s">
        <v>65</v>
      </c>
      <c r="E18701" t="s">
        <v>22</v>
      </c>
      <c r="F18701">
        <v>0</v>
      </c>
      <c r="G18701">
        <v>0</v>
      </c>
      <c r="H18701">
        <v>8</v>
      </c>
      <c r="I18701">
        <v>15</v>
      </c>
      <c r="J18701">
        <v>66</v>
      </c>
      <c r="K18701">
        <v>6</v>
      </c>
      <c r="L18701">
        <v>1157329</v>
      </c>
      <c r="M18701">
        <v>1861381</v>
      </c>
      <c r="N18701">
        <v>2009</v>
      </c>
      <c r="O18701">
        <v>41.775389042999997</v>
      </c>
      <c r="P18701">
        <v>-87.698803130000002</v>
      </c>
    </row>
    <row r="18702" spans="1:16" x14ac:dyDescent="0.35">
      <c r="A18702">
        <v>6129583</v>
      </c>
      <c r="B18702" s="1">
        <v>39785.625</v>
      </c>
      <c r="C18702" t="s">
        <v>30</v>
      </c>
      <c r="D18702" t="s">
        <v>31</v>
      </c>
      <c r="E18702" t="s">
        <v>18</v>
      </c>
      <c r="F18702">
        <v>0</v>
      </c>
      <c r="G18702">
        <v>0</v>
      </c>
      <c r="H18702">
        <v>7</v>
      </c>
      <c r="I18702">
        <v>16</v>
      </c>
      <c r="J18702">
        <v>68</v>
      </c>
      <c r="K18702">
        <v>5</v>
      </c>
      <c r="L18702">
        <v>1170070</v>
      </c>
      <c r="M18702">
        <v>1862776</v>
      </c>
      <c r="N18702">
        <v>2008</v>
      </c>
      <c r="O18702">
        <v>41.778949626999903</v>
      </c>
      <c r="P18702">
        <v>-87.652055521999998</v>
      </c>
    </row>
    <row r="18703" spans="1:16" x14ac:dyDescent="0.35">
      <c r="A18703">
        <v>8889802</v>
      </c>
      <c r="B18703" t="s">
        <v>11396</v>
      </c>
      <c r="C18703" t="s">
        <v>27</v>
      </c>
      <c r="D18703" t="s">
        <v>72</v>
      </c>
      <c r="E18703" t="s">
        <v>18</v>
      </c>
      <c r="F18703">
        <v>0</v>
      </c>
      <c r="G18703">
        <v>0</v>
      </c>
      <c r="H18703">
        <v>12</v>
      </c>
      <c r="I18703">
        <v>2</v>
      </c>
      <c r="J18703">
        <v>28</v>
      </c>
      <c r="K18703">
        <v>14</v>
      </c>
      <c r="L18703">
        <v>1159416</v>
      </c>
      <c r="M18703">
        <v>1900601</v>
      </c>
      <c r="N18703">
        <v>2012</v>
      </c>
      <c r="O18703">
        <v>41.882970810000003</v>
      </c>
      <c r="P18703">
        <v>-87.690075817999997</v>
      </c>
    </row>
    <row r="18704" spans="1:16" x14ac:dyDescent="0.35">
      <c r="A18704">
        <v>8807429</v>
      </c>
      <c r="B18704" t="s">
        <v>11397</v>
      </c>
      <c r="C18704" t="s">
        <v>20</v>
      </c>
      <c r="D18704" t="s">
        <v>119</v>
      </c>
      <c r="E18704" t="s">
        <v>22</v>
      </c>
      <c r="F18704">
        <v>0</v>
      </c>
      <c r="G18704">
        <v>0</v>
      </c>
      <c r="H18704">
        <v>1</v>
      </c>
      <c r="I18704">
        <v>2</v>
      </c>
      <c r="J18704">
        <v>32</v>
      </c>
      <c r="K18704">
        <v>6</v>
      </c>
      <c r="L18704">
        <v>1173916</v>
      </c>
      <c r="M18704">
        <v>1898816</v>
      </c>
      <c r="N18704">
        <v>2012</v>
      </c>
      <c r="O18704">
        <v>41.877762073</v>
      </c>
      <c r="P18704">
        <v>-87.636884690000002</v>
      </c>
    </row>
    <row r="18705" spans="1:16" x14ac:dyDescent="0.35">
      <c r="A18705">
        <v>9289342</v>
      </c>
      <c r="B18705" s="1">
        <v>41314.462500000001</v>
      </c>
      <c r="C18705" t="s">
        <v>20</v>
      </c>
      <c r="D18705" t="s">
        <v>209</v>
      </c>
      <c r="E18705" t="s">
        <v>60</v>
      </c>
      <c r="F18705">
        <v>0</v>
      </c>
      <c r="G18705">
        <v>0</v>
      </c>
      <c r="H18705">
        <v>20</v>
      </c>
      <c r="I18705">
        <v>40</v>
      </c>
      <c r="J18705">
        <v>2</v>
      </c>
      <c r="K18705">
        <v>6</v>
      </c>
      <c r="L18705">
        <v>1156935</v>
      </c>
      <c r="M18705">
        <v>1939240</v>
      </c>
      <c r="N18705">
        <v>2013</v>
      </c>
      <c r="O18705">
        <v>41.989049611999903</v>
      </c>
      <c r="P18705">
        <v>-87.698134921999994</v>
      </c>
    </row>
    <row r="18706" spans="1:16" x14ac:dyDescent="0.35">
      <c r="A18706">
        <v>9480056</v>
      </c>
      <c r="B18706" t="s">
        <v>11398</v>
      </c>
      <c r="C18706" t="s">
        <v>16</v>
      </c>
      <c r="D18706" t="s">
        <v>77</v>
      </c>
      <c r="E18706" t="s">
        <v>113</v>
      </c>
      <c r="F18706">
        <v>0</v>
      </c>
      <c r="G18706">
        <v>0</v>
      </c>
      <c r="H18706">
        <v>17</v>
      </c>
      <c r="I18706">
        <v>35</v>
      </c>
      <c r="J18706">
        <v>16</v>
      </c>
      <c r="K18706" t="s">
        <v>55</v>
      </c>
      <c r="L18706">
        <v>1151466</v>
      </c>
      <c r="M18706">
        <v>1923690</v>
      </c>
      <c r="N18706">
        <v>2014</v>
      </c>
      <c r="O18706">
        <v>41.946488938999998</v>
      </c>
      <c r="P18706">
        <v>-87.718661096000005</v>
      </c>
    </row>
    <row r="18707" spans="1:16" x14ac:dyDescent="0.35">
      <c r="A18707">
        <v>6381748</v>
      </c>
      <c r="B18707" t="s">
        <v>11399</v>
      </c>
      <c r="C18707" t="s">
        <v>20</v>
      </c>
      <c r="D18707" t="s">
        <v>65</v>
      </c>
      <c r="E18707" t="s">
        <v>22</v>
      </c>
      <c r="F18707">
        <v>0</v>
      </c>
      <c r="G18707">
        <v>0</v>
      </c>
      <c r="H18707">
        <v>8</v>
      </c>
      <c r="I18707">
        <v>13</v>
      </c>
      <c r="J18707">
        <v>65</v>
      </c>
      <c r="K18707">
        <v>6</v>
      </c>
      <c r="L18707">
        <v>1149109</v>
      </c>
      <c r="M18707">
        <v>1862957</v>
      </c>
      <c r="N18707">
        <v>2008</v>
      </c>
      <c r="O18707">
        <v>41.779876323000003</v>
      </c>
      <c r="P18707">
        <v>-87.728896457999994</v>
      </c>
    </row>
    <row r="18708" spans="1:16" x14ac:dyDescent="0.35">
      <c r="A18708">
        <v>7464768</v>
      </c>
      <c r="B18708" t="s">
        <v>11400</v>
      </c>
      <c r="C18708" t="s">
        <v>20</v>
      </c>
      <c r="D18708" t="s">
        <v>37</v>
      </c>
      <c r="E18708" t="s">
        <v>88</v>
      </c>
      <c r="F18708">
        <v>0</v>
      </c>
      <c r="G18708">
        <v>0</v>
      </c>
      <c r="H18708">
        <v>12</v>
      </c>
      <c r="I18708">
        <v>27</v>
      </c>
      <c r="J18708">
        <v>28</v>
      </c>
      <c r="K18708">
        <v>6</v>
      </c>
      <c r="L18708">
        <v>1171070</v>
      </c>
      <c r="M18708">
        <v>1899624</v>
      </c>
      <c r="N18708">
        <v>2010</v>
      </c>
      <c r="O18708">
        <v>41.880042177999997</v>
      </c>
      <c r="P18708">
        <v>-87.647310684999994</v>
      </c>
    </row>
    <row r="18709" spans="1:16" x14ac:dyDescent="0.35">
      <c r="A18709">
        <v>6529912</v>
      </c>
      <c r="B18709" s="1">
        <v>39791.930555555555</v>
      </c>
      <c r="C18709" t="s">
        <v>41</v>
      </c>
      <c r="D18709" t="s">
        <v>42</v>
      </c>
      <c r="E18709" t="s">
        <v>60</v>
      </c>
      <c r="F18709">
        <v>1</v>
      </c>
      <c r="G18709">
        <v>0</v>
      </c>
      <c r="H18709">
        <v>5</v>
      </c>
      <c r="I18709">
        <v>9</v>
      </c>
      <c r="J18709">
        <v>53</v>
      </c>
      <c r="K18709">
        <v>18</v>
      </c>
      <c r="L18709">
        <v>1178927</v>
      </c>
      <c r="M18709">
        <v>1827640</v>
      </c>
      <c r="N18709">
        <v>2008</v>
      </c>
      <c r="O18709">
        <v>41.682334925999903</v>
      </c>
      <c r="P18709">
        <v>-87.620651733999907</v>
      </c>
    </row>
    <row r="18710" spans="1:16" x14ac:dyDescent="0.35">
      <c r="A18710">
        <v>7973804</v>
      </c>
      <c r="B18710" t="s">
        <v>11401</v>
      </c>
      <c r="C18710" t="s">
        <v>20</v>
      </c>
      <c r="D18710" t="s">
        <v>21</v>
      </c>
      <c r="E18710" t="s">
        <v>22</v>
      </c>
      <c r="F18710">
        <v>0</v>
      </c>
      <c r="G18710">
        <v>0</v>
      </c>
      <c r="H18710">
        <v>18</v>
      </c>
      <c r="I18710">
        <v>43</v>
      </c>
      <c r="J18710">
        <v>8</v>
      </c>
      <c r="K18710">
        <v>6</v>
      </c>
      <c r="L18710">
        <v>1173367</v>
      </c>
      <c r="M18710">
        <v>1910509</v>
      </c>
      <c r="N18710">
        <v>2011</v>
      </c>
      <c r="O18710">
        <v>41.909860541</v>
      </c>
      <c r="P18710">
        <v>-87.638552798999996</v>
      </c>
    </row>
    <row r="18711" spans="1:16" x14ac:dyDescent="0.35">
      <c r="A18711">
        <v>6588620</v>
      </c>
      <c r="B18711" s="1">
        <v>39458.621446759258</v>
      </c>
      <c r="C18711" t="s">
        <v>20</v>
      </c>
      <c r="D18711" t="s">
        <v>37</v>
      </c>
      <c r="E18711" t="s">
        <v>80</v>
      </c>
      <c r="F18711">
        <v>0</v>
      </c>
      <c r="G18711">
        <v>0</v>
      </c>
      <c r="H18711">
        <v>4</v>
      </c>
      <c r="I18711">
        <v>5</v>
      </c>
      <c r="J18711">
        <v>43</v>
      </c>
      <c r="K18711">
        <v>6</v>
      </c>
      <c r="L18711">
        <v>1187280</v>
      </c>
      <c r="M18711">
        <v>1855553</v>
      </c>
      <c r="N18711">
        <v>2008</v>
      </c>
      <c r="O18711">
        <v>41.758737609000001</v>
      </c>
      <c r="P18711">
        <v>-87.589191962999905</v>
      </c>
    </row>
    <row r="18712" spans="1:16" x14ac:dyDescent="0.35">
      <c r="A18712">
        <v>10650701</v>
      </c>
      <c r="B18712" t="s">
        <v>11402</v>
      </c>
      <c r="C18712" t="s">
        <v>16</v>
      </c>
      <c r="D18712" t="s">
        <v>147</v>
      </c>
      <c r="E18712" t="s">
        <v>18</v>
      </c>
      <c r="F18712">
        <v>0</v>
      </c>
      <c r="G18712">
        <v>1</v>
      </c>
      <c r="H18712">
        <v>4</v>
      </c>
      <c r="I18712">
        <v>7</v>
      </c>
      <c r="J18712">
        <v>46</v>
      </c>
      <c r="K18712" t="s">
        <v>19</v>
      </c>
      <c r="L18712">
        <v>1194234</v>
      </c>
      <c r="M18712">
        <v>1852817</v>
      </c>
      <c r="N18712">
        <v>2016</v>
      </c>
      <c r="O18712">
        <v>41.751061917999998</v>
      </c>
      <c r="P18712">
        <v>-87.563796174999993</v>
      </c>
    </row>
    <row r="18713" spans="1:16" x14ac:dyDescent="0.35">
      <c r="A18713">
        <v>9676765</v>
      </c>
      <c r="B18713" s="1">
        <v>41646.642361111109</v>
      </c>
      <c r="C18713" t="s">
        <v>50</v>
      </c>
      <c r="D18713" t="s">
        <v>70</v>
      </c>
      <c r="E18713" t="s">
        <v>38</v>
      </c>
      <c r="F18713">
        <v>0</v>
      </c>
      <c r="G18713">
        <v>0</v>
      </c>
      <c r="H18713">
        <v>1</v>
      </c>
      <c r="I18713">
        <v>42</v>
      </c>
      <c r="J18713">
        <v>32</v>
      </c>
      <c r="K18713">
        <v>3</v>
      </c>
      <c r="L18713">
        <v>1176364</v>
      </c>
      <c r="M18713">
        <v>1900524</v>
      </c>
      <c r="N18713">
        <v>2014</v>
      </c>
      <c r="O18713">
        <v>41.882394061999896</v>
      </c>
      <c r="P18713">
        <v>-87.627844797999998</v>
      </c>
    </row>
    <row r="18714" spans="1:16" x14ac:dyDescent="0.35">
      <c r="A18714">
        <v>9676247</v>
      </c>
      <c r="B18714" t="s">
        <v>11403</v>
      </c>
      <c r="C18714" t="s">
        <v>27</v>
      </c>
      <c r="D18714" t="s">
        <v>72</v>
      </c>
      <c r="E18714" t="s">
        <v>39</v>
      </c>
      <c r="F18714">
        <v>0</v>
      </c>
      <c r="G18714">
        <v>0</v>
      </c>
      <c r="H18714">
        <v>8</v>
      </c>
      <c r="I18714">
        <v>18</v>
      </c>
      <c r="J18714">
        <v>66</v>
      </c>
      <c r="K18714">
        <v>14</v>
      </c>
      <c r="L18714">
        <v>1162340</v>
      </c>
      <c r="M18714">
        <v>1856019</v>
      </c>
      <c r="N18714">
        <v>2014</v>
      </c>
      <c r="O18714">
        <v>41.760572029999999</v>
      </c>
      <c r="P18714">
        <v>-87.680582459999997</v>
      </c>
    </row>
    <row r="18715" spans="1:16" x14ac:dyDescent="0.35">
      <c r="A18715">
        <v>10826918</v>
      </c>
      <c r="B18715" t="s">
        <v>11404</v>
      </c>
      <c r="C18715" t="s">
        <v>30</v>
      </c>
      <c r="D18715" t="s">
        <v>31</v>
      </c>
      <c r="E18715" t="s">
        <v>39</v>
      </c>
      <c r="F18715">
        <v>0</v>
      </c>
      <c r="G18715">
        <v>0</v>
      </c>
      <c r="H18715">
        <v>25</v>
      </c>
      <c r="I18715">
        <v>31</v>
      </c>
      <c r="J18715">
        <v>19</v>
      </c>
      <c r="K18715">
        <v>5</v>
      </c>
      <c r="L18715">
        <v>1140243</v>
      </c>
      <c r="M18715">
        <v>1917766</v>
      </c>
      <c r="N18715">
        <v>2017</v>
      </c>
      <c r="O18715">
        <v>41.930446331999903</v>
      </c>
      <c r="P18715">
        <v>-87.760059467999994</v>
      </c>
    </row>
    <row r="18716" spans="1:16" x14ac:dyDescent="0.35">
      <c r="A18716">
        <v>9607191</v>
      </c>
      <c r="B18716" s="1">
        <v>41948.458333333336</v>
      </c>
      <c r="C18716" t="s">
        <v>20</v>
      </c>
      <c r="D18716" t="s">
        <v>119</v>
      </c>
      <c r="E18716" t="s">
        <v>208</v>
      </c>
      <c r="F18716">
        <v>0</v>
      </c>
      <c r="G18716">
        <v>0</v>
      </c>
      <c r="H18716">
        <v>1</v>
      </c>
      <c r="I18716">
        <v>42</v>
      </c>
      <c r="J18716">
        <v>32</v>
      </c>
      <c r="K18716">
        <v>6</v>
      </c>
      <c r="L18716">
        <v>1176402</v>
      </c>
      <c r="M18716">
        <v>1899745</v>
      </c>
      <c r="N18716">
        <v>2014</v>
      </c>
      <c r="O18716">
        <v>41.880255583999997</v>
      </c>
      <c r="P18716">
        <v>-87.627728782000005</v>
      </c>
    </row>
    <row r="18717" spans="1:16" x14ac:dyDescent="0.35">
      <c r="A18717">
        <v>7741395</v>
      </c>
      <c r="B18717" s="1">
        <v>40278.5625</v>
      </c>
      <c r="C18717" t="s">
        <v>20</v>
      </c>
      <c r="D18717" t="s">
        <v>21</v>
      </c>
      <c r="E18717" t="s">
        <v>35</v>
      </c>
      <c r="F18717">
        <v>0</v>
      </c>
      <c r="G18717">
        <v>0</v>
      </c>
      <c r="H18717">
        <v>18</v>
      </c>
      <c r="I18717">
        <v>42</v>
      </c>
      <c r="J18717">
        <v>8</v>
      </c>
      <c r="K18717">
        <v>6</v>
      </c>
      <c r="L18717">
        <v>1177877</v>
      </c>
      <c r="M18717">
        <v>1905128</v>
      </c>
      <c r="N18717">
        <v>2010</v>
      </c>
      <c r="O18717">
        <v>41.894993403000001</v>
      </c>
      <c r="P18717">
        <v>-87.622148996000007</v>
      </c>
    </row>
    <row r="18718" spans="1:16" x14ac:dyDescent="0.35">
      <c r="A18718">
        <v>7439290</v>
      </c>
      <c r="B18718" s="1">
        <v>40302.03125</v>
      </c>
      <c r="C18718" t="s">
        <v>91</v>
      </c>
      <c r="D18718" t="s">
        <v>92</v>
      </c>
      <c r="E18718" t="s">
        <v>39</v>
      </c>
      <c r="F18718">
        <v>1</v>
      </c>
      <c r="G18718">
        <v>0</v>
      </c>
      <c r="H18718">
        <v>8</v>
      </c>
      <c r="I18718">
        <v>13</v>
      </c>
      <c r="J18718">
        <v>65</v>
      </c>
      <c r="K18718">
        <v>26</v>
      </c>
      <c r="L18718">
        <v>1150877</v>
      </c>
      <c r="M18718">
        <v>1859031</v>
      </c>
      <c r="N18718">
        <v>2010</v>
      </c>
      <c r="O18718">
        <v>41.769068464999997</v>
      </c>
      <c r="P18718">
        <v>-87.7225168679999</v>
      </c>
    </row>
    <row r="18719" spans="1:16" x14ac:dyDescent="0.35">
      <c r="A18719">
        <v>9928910</v>
      </c>
      <c r="B18719" t="s">
        <v>11405</v>
      </c>
      <c r="C18719" t="s">
        <v>20</v>
      </c>
      <c r="D18719" t="s">
        <v>65</v>
      </c>
      <c r="E18719" t="s">
        <v>22</v>
      </c>
      <c r="F18719">
        <v>0</v>
      </c>
      <c r="G18719">
        <v>0</v>
      </c>
      <c r="H18719">
        <v>18</v>
      </c>
      <c r="I18719">
        <v>32</v>
      </c>
      <c r="J18719">
        <v>7</v>
      </c>
      <c r="K18719">
        <v>6</v>
      </c>
      <c r="L18719">
        <v>1166328</v>
      </c>
      <c r="M18719">
        <v>1914414</v>
      </c>
      <c r="N18719">
        <v>2015</v>
      </c>
      <c r="O18719">
        <v>41.920729647999998</v>
      </c>
      <c r="P18719">
        <v>-87.664299129</v>
      </c>
    </row>
    <row r="18720" spans="1:16" x14ac:dyDescent="0.35">
      <c r="A18720">
        <v>9955519</v>
      </c>
      <c r="B18720" s="1">
        <v>42218.618055555555</v>
      </c>
      <c r="C18720" t="s">
        <v>41</v>
      </c>
      <c r="D18720" t="s">
        <v>118</v>
      </c>
      <c r="E18720" t="s">
        <v>60</v>
      </c>
      <c r="F18720">
        <v>1</v>
      </c>
      <c r="G18720">
        <v>0</v>
      </c>
      <c r="H18720">
        <v>11</v>
      </c>
      <c r="I18720">
        <v>27</v>
      </c>
      <c r="J18720">
        <v>23</v>
      </c>
      <c r="K18720">
        <v>18</v>
      </c>
      <c r="L18720">
        <v>1152709</v>
      </c>
      <c r="M18720">
        <v>1905109</v>
      </c>
      <c r="N18720">
        <v>2015</v>
      </c>
      <c r="O18720">
        <v>41.895476530000003</v>
      </c>
      <c r="P18720">
        <v>-87.714584978999994</v>
      </c>
    </row>
    <row r="18721" spans="1:16" x14ac:dyDescent="0.35">
      <c r="A18721">
        <v>7399749</v>
      </c>
      <c r="B18721" s="1">
        <v>40454.9375</v>
      </c>
      <c r="C18721" t="s">
        <v>110</v>
      </c>
      <c r="D18721" t="s">
        <v>111</v>
      </c>
      <c r="E18721" t="s">
        <v>60</v>
      </c>
      <c r="F18721">
        <v>1</v>
      </c>
      <c r="G18721">
        <v>0</v>
      </c>
      <c r="H18721">
        <v>8</v>
      </c>
      <c r="I18721">
        <v>18</v>
      </c>
      <c r="J18721">
        <v>66</v>
      </c>
      <c r="K18721">
        <v>15</v>
      </c>
      <c r="L18721">
        <v>1159625</v>
      </c>
      <c r="M18721">
        <v>1856587</v>
      </c>
      <c r="N18721">
        <v>2010</v>
      </c>
      <c r="O18721">
        <v>41.762186810000003</v>
      </c>
      <c r="P18721">
        <v>-87.690517548999907</v>
      </c>
    </row>
    <row r="18722" spans="1:16" x14ac:dyDescent="0.35">
      <c r="A18722">
        <v>7325239</v>
      </c>
      <c r="B18722" t="s">
        <v>11406</v>
      </c>
      <c r="C18722" t="s">
        <v>299</v>
      </c>
      <c r="D18722" t="s">
        <v>1906</v>
      </c>
      <c r="E18722" t="s">
        <v>22</v>
      </c>
      <c r="F18722">
        <v>1</v>
      </c>
      <c r="G18722">
        <v>0</v>
      </c>
      <c r="H18722">
        <v>3</v>
      </c>
      <c r="I18722">
        <v>5</v>
      </c>
      <c r="J18722">
        <v>43</v>
      </c>
      <c r="K18722">
        <v>24</v>
      </c>
      <c r="L18722">
        <v>1186771</v>
      </c>
      <c r="M18722">
        <v>1858004</v>
      </c>
      <c r="N18722">
        <v>2010</v>
      </c>
      <c r="O18722">
        <v>41.765475445</v>
      </c>
      <c r="P18722">
        <v>-87.590979867999906</v>
      </c>
    </row>
    <row r="18723" spans="1:16" x14ac:dyDescent="0.35">
      <c r="A18723">
        <v>10824383</v>
      </c>
      <c r="B18723" t="s">
        <v>11407</v>
      </c>
      <c r="C18723" t="s">
        <v>20</v>
      </c>
      <c r="D18723" t="s">
        <v>65</v>
      </c>
      <c r="E18723" t="s">
        <v>39</v>
      </c>
      <c r="F18723">
        <v>0</v>
      </c>
      <c r="G18723">
        <v>0</v>
      </c>
      <c r="H18723">
        <v>25</v>
      </c>
      <c r="I18723">
        <v>31</v>
      </c>
      <c r="J18723">
        <v>19</v>
      </c>
      <c r="K18723">
        <v>6</v>
      </c>
      <c r="L18723">
        <v>1142471</v>
      </c>
      <c r="M18723">
        <v>1915839</v>
      </c>
      <c r="N18723">
        <v>2017</v>
      </c>
      <c r="O18723">
        <v>41.925117278999998</v>
      </c>
      <c r="P18723">
        <v>-87.751919994999994</v>
      </c>
    </row>
    <row r="18724" spans="1:16" x14ac:dyDescent="0.35">
      <c r="A18724">
        <v>6261819</v>
      </c>
      <c r="B18724" t="s">
        <v>11408</v>
      </c>
      <c r="C18724" t="s">
        <v>44</v>
      </c>
      <c r="D18724" t="s">
        <v>77</v>
      </c>
      <c r="E18724" t="s">
        <v>35</v>
      </c>
      <c r="F18724">
        <v>1</v>
      </c>
      <c r="G18724">
        <v>0</v>
      </c>
      <c r="H18724">
        <v>25</v>
      </c>
      <c r="I18724">
        <v>36</v>
      </c>
      <c r="J18724">
        <v>18</v>
      </c>
      <c r="K18724" t="s">
        <v>89</v>
      </c>
      <c r="L18724">
        <v>1131519</v>
      </c>
      <c r="M18724">
        <v>1915223</v>
      </c>
      <c r="N18724">
        <v>2008</v>
      </c>
      <c r="O18724">
        <v>41.923623622999997</v>
      </c>
      <c r="P18724">
        <v>-87.792177701</v>
      </c>
    </row>
    <row r="18725" spans="1:16" x14ac:dyDescent="0.35">
      <c r="A18725">
        <v>6470770</v>
      </c>
      <c r="B18725" s="1">
        <v>39487.645833333336</v>
      </c>
      <c r="C18725" t="s">
        <v>20</v>
      </c>
      <c r="D18725" t="s">
        <v>65</v>
      </c>
      <c r="E18725" t="s">
        <v>60</v>
      </c>
      <c r="F18725">
        <v>0</v>
      </c>
      <c r="G18725">
        <v>0</v>
      </c>
      <c r="H18725">
        <v>1</v>
      </c>
      <c r="I18725">
        <v>42</v>
      </c>
      <c r="J18725">
        <v>32</v>
      </c>
      <c r="K18725">
        <v>6</v>
      </c>
      <c r="L18725">
        <v>1175165</v>
      </c>
      <c r="M18725">
        <v>1899313</v>
      </c>
      <c r="N18725">
        <v>2008</v>
      </c>
      <c r="O18725">
        <v>41.879097968000004</v>
      </c>
      <c r="P18725">
        <v>-87.632283817999905</v>
      </c>
    </row>
    <row r="18726" spans="1:16" x14ac:dyDescent="0.35">
      <c r="A18726">
        <v>8613559</v>
      </c>
      <c r="B18726" t="s">
        <v>11409</v>
      </c>
      <c r="C18726" t="s">
        <v>20</v>
      </c>
      <c r="D18726" t="s">
        <v>21</v>
      </c>
      <c r="E18726" t="s">
        <v>22</v>
      </c>
      <c r="F18726">
        <v>0</v>
      </c>
      <c r="G18726">
        <v>0</v>
      </c>
      <c r="H18726">
        <v>12</v>
      </c>
      <c r="I18726">
        <v>1</v>
      </c>
      <c r="J18726">
        <v>24</v>
      </c>
      <c r="K18726">
        <v>6</v>
      </c>
      <c r="L18726">
        <v>1166160</v>
      </c>
      <c r="M18726">
        <v>1907761</v>
      </c>
      <c r="N18726">
        <v>2012</v>
      </c>
      <c r="O18726">
        <v>41.902476987999997</v>
      </c>
      <c r="P18726">
        <v>-87.6651068379999</v>
      </c>
    </row>
    <row r="18727" spans="1:16" x14ac:dyDescent="0.35">
      <c r="A18727">
        <v>10195696</v>
      </c>
      <c r="B18727" t="s">
        <v>775</v>
      </c>
      <c r="C18727" t="s">
        <v>41</v>
      </c>
      <c r="D18727" t="s">
        <v>42</v>
      </c>
      <c r="E18727" t="s">
        <v>60</v>
      </c>
      <c r="F18727">
        <v>1</v>
      </c>
      <c r="G18727">
        <v>0</v>
      </c>
      <c r="H18727">
        <v>11</v>
      </c>
      <c r="I18727">
        <v>27</v>
      </c>
      <c r="J18727">
        <v>23</v>
      </c>
      <c r="K18727">
        <v>18</v>
      </c>
      <c r="L18727">
        <v>1151252</v>
      </c>
      <c r="M18727">
        <v>1904776</v>
      </c>
      <c r="N18727">
        <v>2015</v>
      </c>
      <c r="O18727">
        <v>41.894591452999997</v>
      </c>
      <c r="P18727">
        <v>-87.719944972999997</v>
      </c>
    </row>
    <row r="18728" spans="1:16" x14ac:dyDescent="0.35">
      <c r="A18728">
        <v>10047085</v>
      </c>
      <c r="B18728" t="s">
        <v>11410</v>
      </c>
      <c r="C18728" t="s">
        <v>20</v>
      </c>
      <c r="D18728" t="s">
        <v>65</v>
      </c>
      <c r="E18728" t="s">
        <v>244</v>
      </c>
      <c r="F18728">
        <v>0</v>
      </c>
      <c r="G18728">
        <v>0</v>
      </c>
      <c r="H18728">
        <v>14</v>
      </c>
      <c r="I18728">
        <v>26</v>
      </c>
      <c r="J18728">
        <v>23</v>
      </c>
      <c r="K18728">
        <v>6</v>
      </c>
      <c r="L18728">
        <v>1152550</v>
      </c>
      <c r="M18728">
        <v>1911325</v>
      </c>
      <c r="N18728">
        <v>2015</v>
      </c>
      <c r="O18728">
        <v>41.912536965000001</v>
      </c>
      <c r="P18728">
        <v>-87.715004392999901</v>
      </c>
    </row>
    <row r="18729" spans="1:16" x14ac:dyDescent="0.35">
      <c r="A18729">
        <v>8413008</v>
      </c>
      <c r="B18729" t="s">
        <v>11411</v>
      </c>
      <c r="C18729" t="s">
        <v>16</v>
      </c>
      <c r="D18729" t="s">
        <v>147</v>
      </c>
      <c r="E18729" t="s">
        <v>39</v>
      </c>
      <c r="F18729">
        <v>1</v>
      </c>
      <c r="G18729">
        <v>0</v>
      </c>
      <c r="H18729">
        <v>15</v>
      </c>
      <c r="I18729">
        <v>28</v>
      </c>
      <c r="J18729">
        <v>25</v>
      </c>
      <c r="K18729" t="s">
        <v>19</v>
      </c>
      <c r="L18729">
        <v>1142269</v>
      </c>
      <c r="M18729">
        <v>1903096</v>
      </c>
      <c r="N18729">
        <v>2011</v>
      </c>
      <c r="O18729">
        <v>41.890152821999997</v>
      </c>
      <c r="P18729">
        <v>-87.752979048999904</v>
      </c>
    </row>
    <row r="18730" spans="1:16" x14ac:dyDescent="0.35">
      <c r="A18730">
        <v>8209233</v>
      </c>
      <c r="B18730" s="1">
        <v>40855.756944444445</v>
      </c>
      <c r="C18730" t="s">
        <v>110</v>
      </c>
      <c r="D18730" t="s">
        <v>1079</v>
      </c>
      <c r="E18730" t="s">
        <v>60</v>
      </c>
      <c r="F18730">
        <v>1</v>
      </c>
      <c r="G18730">
        <v>0</v>
      </c>
      <c r="H18730">
        <v>8</v>
      </c>
      <c r="I18730">
        <v>15</v>
      </c>
      <c r="J18730">
        <v>66</v>
      </c>
      <c r="K18730">
        <v>15</v>
      </c>
      <c r="L18730">
        <v>1159062</v>
      </c>
      <c r="M18730">
        <v>1862068</v>
      </c>
      <c r="N18730">
        <v>2011</v>
      </c>
      <c r="O18730">
        <v>41.777239004999998</v>
      </c>
      <c r="P18730">
        <v>-87.692431337999906</v>
      </c>
    </row>
    <row r="18731" spans="1:16" x14ac:dyDescent="0.35">
      <c r="A18731">
        <v>9507779</v>
      </c>
      <c r="B18731" t="s">
        <v>11412</v>
      </c>
      <c r="C18731" t="s">
        <v>20</v>
      </c>
      <c r="D18731" t="s">
        <v>21</v>
      </c>
      <c r="E18731" t="s">
        <v>22</v>
      </c>
      <c r="F18731">
        <v>0</v>
      </c>
      <c r="G18731">
        <v>0</v>
      </c>
      <c r="H18731">
        <v>4</v>
      </c>
      <c r="I18731">
        <v>10</v>
      </c>
      <c r="J18731">
        <v>46</v>
      </c>
      <c r="K18731">
        <v>6</v>
      </c>
      <c r="L18731">
        <v>1198036</v>
      </c>
      <c r="M18731">
        <v>1847685</v>
      </c>
      <c r="N18731">
        <v>2014</v>
      </c>
      <c r="O18731">
        <v>41.736885170999997</v>
      </c>
      <c r="P18731">
        <v>-87.550035256000001</v>
      </c>
    </row>
    <row r="18732" spans="1:16" x14ac:dyDescent="0.35">
      <c r="A18732">
        <v>10415967</v>
      </c>
      <c r="B18732" t="s">
        <v>11413</v>
      </c>
      <c r="C18732" t="s">
        <v>41</v>
      </c>
      <c r="D18732" t="s">
        <v>94</v>
      </c>
      <c r="E18732" t="s">
        <v>22</v>
      </c>
      <c r="F18732">
        <v>1</v>
      </c>
      <c r="G18732">
        <v>0</v>
      </c>
      <c r="H18732">
        <v>18</v>
      </c>
      <c r="I18732">
        <v>42</v>
      </c>
      <c r="J18732">
        <v>8</v>
      </c>
      <c r="K18732">
        <v>18</v>
      </c>
      <c r="L18732">
        <v>1175242</v>
      </c>
      <c r="M18732">
        <v>1910836</v>
      </c>
      <c r="N18732">
        <v>2016</v>
      </c>
      <c r="O18732">
        <v>41.910715959999997</v>
      </c>
      <c r="P18732">
        <v>-87.631655067999901</v>
      </c>
    </row>
    <row r="18733" spans="1:16" x14ac:dyDescent="0.35">
      <c r="A18733">
        <v>8813742</v>
      </c>
      <c r="B18733" t="s">
        <v>11414</v>
      </c>
      <c r="C18733" t="s">
        <v>20</v>
      </c>
      <c r="D18733" t="s">
        <v>65</v>
      </c>
      <c r="E18733" t="s">
        <v>60</v>
      </c>
      <c r="F18733">
        <v>0</v>
      </c>
      <c r="G18733">
        <v>0</v>
      </c>
      <c r="H18733">
        <v>24</v>
      </c>
      <c r="I18733">
        <v>49</v>
      </c>
      <c r="J18733">
        <v>1</v>
      </c>
      <c r="K18733">
        <v>6</v>
      </c>
      <c r="L18733">
        <v>1162164</v>
      </c>
      <c r="M18733">
        <v>1948529</v>
      </c>
      <c r="N18733">
        <v>2012</v>
      </c>
      <c r="O18733">
        <v>42.014430855000001</v>
      </c>
      <c r="P18733">
        <v>-87.678640698999999</v>
      </c>
    </row>
    <row r="18734" spans="1:16" x14ac:dyDescent="0.35">
      <c r="A18734">
        <v>9609693</v>
      </c>
      <c r="B18734" t="s">
        <v>11415</v>
      </c>
      <c r="C18734" t="s">
        <v>222</v>
      </c>
      <c r="D18734" t="s">
        <v>343</v>
      </c>
      <c r="E18734" t="s">
        <v>117</v>
      </c>
      <c r="F18734">
        <v>0</v>
      </c>
      <c r="G18734">
        <v>1</v>
      </c>
      <c r="H18734">
        <v>10</v>
      </c>
      <c r="I18734">
        <v>24</v>
      </c>
      <c r="J18734">
        <v>29</v>
      </c>
      <c r="K18734">
        <v>20</v>
      </c>
      <c r="L18734">
        <v>1153093</v>
      </c>
      <c r="M18734">
        <v>1893230</v>
      </c>
      <c r="N18734">
        <v>2014</v>
      </c>
      <c r="O18734">
        <v>41.862871695999999</v>
      </c>
      <c r="P18734">
        <v>-87.713489726000006</v>
      </c>
    </row>
    <row r="18735" spans="1:16" x14ac:dyDescent="0.35">
      <c r="A18735">
        <v>7421593</v>
      </c>
      <c r="B18735" t="s">
        <v>11416</v>
      </c>
      <c r="C18735" t="s">
        <v>448</v>
      </c>
      <c r="D18735" t="s">
        <v>449</v>
      </c>
      <c r="E18735" t="s">
        <v>60</v>
      </c>
      <c r="F18735">
        <v>1</v>
      </c>
      <c r="G18735">
        <v>0</v>
      </c>
      <c r="H18735">
        <v>15</v>
      </c>
      <c r="I18735">
        <v>28</v>
      </c>
      <c r="J18735">
        <v>25</v>
      </c>
      <c r="K18735">
        <v>19</v>
      </c>
      <c r="L18735">
        <v>1144251</v>
      </c>
      <c r="M18735">
        <v>1898895</v>
      </c>
      <c r="N18735">
        <v>2010</v>
      </c>
      <c r="O18735">
        <v>41.878587760999999</v>
      </c>
      <c r="P18735">
        <v>-87.745805777000001</v>
      </c>
    </row>
    <row r="18736" spans="1:16" x14ac:dyDescent="0.35">
      <c r="A18736">
        <v>7108726</v>
      </c>
      <c r="B18736" s="1">
        <v>39853.666666666664</v>
      </c>
      <c r="C18736" t="s">
        <v>20</v>
      </c>
      <c r="D18736" t="s">
        <v>65</v>
      </c>
      <c r="E18736" t="s">
        <v>60</v>
      </c>
      <c r="F18736">
        <v>0</v>
      </c>
      <c r="G18736">
        <v>0</v>
      </c>
      <c r="H18736">
        <v>1</v>
      </c>
      <c r="I18736">
        <v>2</v>
      </c>
      <c r="J18736">
        <v>28</v>
      </c>
      <c r="K18736">
        <v>6</v>
      </c>
      <c r="L18736">
        <v>1173362</v>
      </c>
      <c r="M18736">
        <v>1893147</v>
      </c>
      <c r="N18736">
        <v>2009</v>
      </c>
      <c r="O18736">
        <v>41.862218265000003</v>
      </c>
      <c r="P18736">
        <v>-87.639087164000003</v>
      </c>
    </row>
    <row r="18737" spans="1:16" x14ac:dyDescent="0.35">
      <c r="A18737">
        <v>10577847</v>
      </c>
      <c r="B18737" t="s">
        <v>11417</v>
      </c>
      <c r="C18737" t="s">
        <v>20</v>
      </c>
      <c r="D18737" t="s">
        <v>65</v>
      </c>
      <c r="E18737" t="s">
        <v>99</v>
      </c>
      <c r="F18737">
        <v>0</v>
      </c>
      <c r="G18737">
        <v>0</v>
      </c>
      <c r="H18737">
        <v>2</v>
      </c>
      <c r="I18737">
        <v>4</v>
      </c>
      <c r="J18737">
        <v>41</v>
      </c>
      <c r="K18737">
        <v>6</v>
      </c>
      <c r="L18737">
        <v>1184680</v>
      </c>
      <c r="M18737">
        <v>1871212</v>
      </c>
      <c r="N18737">
        <v>2016</v>
      </c>
      <c r="O18737">
        <v>41.801768596999999</v>
      </c>
      <c r="P18737">
        <v>-87.598230067999907</v>
      </c>
    </row>
    <row r="18738" spans="1:16" x14ac:dyDescent="0.35">
      <c r="A18738">
        <v>6227038</v>
      </c>
      <c r="B18738" s="1">
        <v>39483.534722222219</v>
      </c>
      <c r="C18738" t="s">
        <v>91</v>
      </c>
      <c r="D18738" t="s">
        <v>220</v>
      </c>
      <c r="E18738" t="s">
        <v>18</v>
      </c>
      <c r="F18738">
        <v>1</v>
      </c>
      <c r="G18738">
        <v>0</v>
      </c>
      <c r="H18738">
        <v>17</v>
      </c>
      <c r="I18738">
        <v>39</v>
      </c>
      <c r="J18738">
        <v>13</v>
      </c>
      <c r="K18738">
        <v>26</v>
      </c>
      <c r="L18738">
        <v>1152032</v>
      </c>
      <c r="M18738">
        <v>1937236</v>
      </c>
      <c r="N18738">
        <v>2008</v>
      </c>
      <c r="O18738">
        <v>41.983648895999998</v>
      </c>
      <c r="P18738">
        <v>-87.716222028999994</v>
      </c>
    </row>
    <row r="18739" spans="1:16" x14ac:dyDescent="0.35">
      <c r="A18739">
        <v>10108102</v>
      </c>
      <c r="B18739" s="1">
        <v>42283.270833333336</v>
      </c>
      <c r="C18739" t="s">
        <v>44</v>
      </c>
      <c r="D18739" t="s">
        <v>77</v>
      </c>
      <c r="E18739" t="s">
        <v>39</v>
      </c>
      <c r="F18739">
        <v>0</v>
      </c>
      <c r="G18739">
        <v>1</v>
      </c>
      <c r="H18739">
        <v>22</v>
      </c>
      <c r="I18739">
        <v>34</v>
      </c>
      <c r="J18739">
        <v>75</v>
      </c>
      <c r="K18739" t="s">
        <v>89</v>
      </c>
      <c r="L18739">
        <v>1169444</v>
      </c>
      <c r="M18739">
        <v>1831491</v>
      </c>
      <c r="N18739">
        <v>2015</v>
      </c>
      <c r="O18739">
        <v>41.693112728999999</v>
      </c>
      <c r="P18739">
        <v>-87.655254130000003</v>
      </c>
    </row>
    <row r="18740" spans="1:16" x14ac:dyDescent="0.35">
      <c r="A18740">
        <v>6789141</v>
      </c>
      <c r="B18740" s="1">
        <v>39936.916666666664</v>
      </c>
      <c r="C18740" t="s">
        <v>20</v>
      </c>
      <c r="D18740" t="s">
        <v>21</v>
      </c>
      <c r="E18740" t="s">
        <v>35</v>
      </c>
      <c r="F18740">
        <v>0</v>
      </c>
      <c r="G18740">
        <v>0</v>
      </c>
      <c r="H18740">
        <v>18</v>
      </c>
      <c r="I18740">
        <v>43</v>
      </c>
      <c r="J18740">
        <v>7</v>
      </c>
      <c r="K18740">
        <v>6</v>
      </c>
      <c r="L18740">
        <v>1174063</v>
      </c>
      <c r="M18740">
        <v>1910985</v>
      </c>
      <c r="N18740">
        <v>2009</v>
      </c>
      <c r="O18740">
        <v>41.911151209000003</v>
      </c>
      <c r="P18740">
        <v>-87.635981790000002</v>
      </c>
    </row>
    <row r="18741" spans="1:16" x14ac:dyDescent="0.35">
      <c r="A18741">
        <v>6397583</v>
      </c>
      <c r="B18741" s="1">
        <v>39603.636111111111</v>
      </c>
      <c r="C18741" t="s">
        <v>16</v>
      </c>
      <c r="D18741" t="s">
        <v>77</v>
      </c>
      <c r="E18741" t="s">
        <v>22</v>
      </c>
      <c r="F18741">
        <v>0</v>
      </c>
      <c r="G18741">
        <v>0</v>
      </c>
      <c r="H18741">
        <v>14</v>
      </c>
      <c r="I18741">
        <v>26</v>
      </c>
      <c r="J18741">
        <v>23</v>
      </c>
      <c r="K18741" t="s">
        <v>55</v>
      </c>
      <c r="L18741">
        <v>1154499</v>
      </c>
      <c r="M18741">
        <v>1911117</v>
      </c>
      <c r="N18741">
        <v>2008</v>
      </c>
      <c r="O18741">
        <v>41.911927415999997</v>
      </c>
      <c r="P18741">
        <v>-87.707849809999999</v>
      </c>
    </row>
    <row r="18742" spans="1:16" x14ac:dyDescent="0.35">
      <c r="A18742">
        <v>7089803</v>
      </c>
      <c r="B18742" t="s">
        <v>11418</v>
      </c>
      <c r="C18742" t="s">
        <v>16</v>
      </c>
      <c r="D18742" t="s">
        <v>77</v>
      </c>
      <c r="E18742" t="s">
        <v>22</v>
      </c>
      <c r="F18742">
        <v>0</v>
      </c>
      <c r="G18742">
        <v>0</v>
      </c>
      <c r="H18742">
        <v>5</v>
      </c>
      <c r="I18742">
        <v>34</v>
      </c>
      <c r="J18742">
        <v>53</v>
      </c>
      <c r="K18742" t="s">
        <v>55</v>
      </c>
      <c r="L18742">
        <v>1174503</v>
      </c>
      <c r="M18742">
        <v>1824298</v>
      </c>
      <c r="N18742">
        <v>2009</v>
      </c>
      <c r="O18742">
        <v>41.673263228000003</v>
      </c>
      <c r="P18742">
        <v>-87.636945006000005</v>
      </c>
    </row>
    <row r="18743" spans="1:16" x14ac:dyDescent="0.35">
      <c r="A18743">
        <v>10124479</v>
      </c>
      <c r="B18743" t="s">
        <v>11419</v>
      </c>
      <c r="C18743" t="s">
        <v>20</v>
      </c>
      <c r="D18743" t="s">
        <v>37</v>
      </c>
      <c r="E18743" t="s">
        <v>121</v>
      </c>
      <c r="F18743">
        <v>1</v>
      </c>
      <c r="G18743">
        <v>0</v>
      </c>
      <c r="H18743">
        <v>20</v>
      </c>
      <c r="I18743">
        <v>48</v>
      </c>
      <c r="J18743">
        <v>77</v>
      </c>
      <c r="K18743">
        <v>6</v>
      </c>
      <c r="L18743">
        <v>1168697</v>
      </c>
      <c r="M18743">
        <v>1934885</v>
      </c>
      <c r="N18743">
        <v>2015</v>
      </c>
      <c r="O18743">
        <v>41.976851851999903</v>
      </c>
      <c r="P18743">
        <v>-87.654999692999993</v>
      </c>
    </row>
    <row r="18744" spans="1:16" x14ac:dyDescent="0.35">
      <c r="A18744">
        <v>8503265</v>
      </c>
      <c r="B18744" s="1">
        <v>40942.270833333336</v>
      </c>
      <c r="C18744" t="s">
        <v>27</v>
      </c>
      <c r="D18744" t="s">
        <v>28</v>
      </c>
      <c r="E18744" t="s">
        <v>22</v>
      </c>
      <c r="F18744">
        <v>0</v>
      </c>
      <c r="G18744">
        <v>0</v>
      </c>
      <c r="H18744">
        <v>4</v>
      </c>
      <c r="I18744">
        <v>10</v>
      </c>
      <c r="J18744">
        <v>52</v>
      </c>
      <c r="K18744">
        <v>14</v>
      </c>
      <c r="L18744">
        <v>1202529</v>
      </c>
      <c r="M18744">
        <v>1832995</v>
      </c>
      <c r="N18744">
        <v>2012</v>
      </c>
      <c r="O18744">
        <v>41.696461294000002</v>
      </c>
      <c r="P18744">
        <v>-87.534074337999996</v>
      </c>
    </row>
    <row r="18745" spans="1:16" x14ac:dyDescent="0.35">
      <c r="A18745">
        <v>9906257</v>
      </c>
      <c r="B18745" t="s">
        <v>11420</v>
      </c>
      <c r="C18745" t="s">
        <v>50</v>
      </c>
      <c r="D18745" t="s">
        <v>419</v>
      </c>
      <c r="E18745" t="s">
        <v>60</v>
      </c>
      <c r="F18745">
        <v>0</v>
      </c>
      <c r="G18745">
        <v>0</v>
      </c>
      <c r="H18745">
        <v>22</v>
      </c>
      <c r="I18745">
        <v>21</v>
      </c>
      <c r="J18745">
        <v>71</v>
      </c>
      <c r="K18745">
        <v>3</v>
      </c>
      <c r="N18745">
        <v>2014</v>
      </c>
    </row>
    <row r="18746" spans="1:16" x14ac:dyDescent="0.35">
      <c r="A18746">
        <v>6330941</v>
      </c>
      <c r="B18746" t="s">
        <v>11421</v>
      </c>
      <c r="C18746" t="s">
        <v>41</v>
      </c>
      <c r="D18746" t="s">
        <v>42</v>
      </c>
      <c r="E18746" t="s">
        <v>60</v>
      </c>
      <c r="F18746">
        <v>1</v>
      </c>
      <c r="G18746">
        <v>0</v>
      </c>
      <c r="H18746">
        <v>15</v>
      </c>
      <c r="I18746">
        <v>28</v>
      </c>
      <c r="J18746">
        <v>25</v>
      </c>
      <c r="K18746">
        <v>18</v>
      </c>
      <c r="L18746">
        <v>1142511</v>
      </c>
      <c r="M18746">
        <v>1899185</v>
      </c>
      <c r="N18746">
        <v>2008</v>
      </c>
      <c r="O18746">
        <v>41.879416065999997</v>
      </c>
      <c r="P18746">
        <v>-87.752187570000004</v>
      </c>
    </row>
    <row r="18747" spans="1:16" x14ac:dyDescent="0.35">
      <c r="A18747">
        <v>6300323</v>
      </c>
      <c r="B18747" s="1">
        <v>39758.824837962966</v>
      </c>
      <c r="C18747" t="s">
        <v>44</v>
      </c>
      <c r="D18747" t="s">
        <v>77</v>
      </c>
      <c r="E18747" t="s">
        <v>121</v>
      </c>
      <c r="F18747">
        <v>1</v>
      </c>
      <c r="G18747">
        <v>0</v>
      </c>
      <c r="H18747">
        <v>15</v>
      </c>
      <c r="I18747">
        <v>29</v>
      </c>
      <c r="J18747">
        <v>25</v>
      </c>
      <c r="K18747" t="s">
        <v>89</v>
      </c>
      <c r="L18747">
        <v>1138861</v>
      </c>
      <c r="M18747">
        <v>1902003</v>
      </c>
      <c r="N18747">
        <v>2008</v>
      </c>
      <c r="O18747">
        <v>41.887216060999997</v>
      </c>
      <c r="P18747">
        <v>-87.765521526000001</v>
      </c>
    </row>
    <row r="18748" spans="1:16" x14ac:dyDescent="0.35">
      <c r="A18748">
        <v>7840164</v>
      </c>
      <c r="B18748" s="1">
        <v>40402.631944444445</v>
      </c>
      <c r="C18748" t="s">
        <v>16</v>
      </c>
      <c r="D18748" t="s">
        <v>77</v>
      </c>
      <c r="E18748" t="s">
        <v>22</v>
      </c>
      <c r="F18748">
        <v>0</v>
      </c>
      <c r="G18748">
        <v>0</v>
      </c>
      <c r="H18748">
        <v>24</v>
      </c>
      <c r="I18748">
        <v>49</v>
      </c>
      <c r="J18748">
        <v>1</v>
      </c>
      <c r="K18748" t="s">
        <v>55</v>
      </c>
      <c r="L18748">
        <v>1164097</v>
      </c>
      <c r="M18748">
        <v>1950345</v>
      </c>
      <c r="N18748">
        <v>2010</v>
      </c>
      <c r="O18748">
        <v>42.019373201000001</v>
      </c>
      <c r="P18748">
        <v>-87.671476381999994</v>
      </c>
    </row>
    <row r="18749" spans="1:16" x14ac:dyDescent="0.35">
      <c r="A18749">
        <v>7565099</v>
      </c>
      <c r="B18749" t="s">
        <v>11422</v>
      </c>
      <c r="C18749" t="s">
        <v>222</v>
      </c>
      <c r="D18749" t="s">
        <v>1168</v>
      </c>
      <c r="E18749" t="s">
        <v>18</v>
      </c>
      <c r="F18749">
        <v>0</v>
      </c>
      <c r="G18749">
        <v>1</v>
      </c>
      <c r="H18749">
        <v>6</v>
      </c>
      <c r="I18749">
        <v>17</v>
      </c>
      <c r="J18749">
        <v>71</v>
      </c>
      <c r="K18749">
        <v>26</v>
      </c>
      <c r="L18749">
        <v>1171475</v>
      </c>
      <c r="M18749">
        <v>1853781</v>
      </c>
      <c r="N18749">
        <v>2010</v>
      </c>
      <c r="O18749">
        <v>41.75423558</v>
      </c>
      <c r="P18749">
        <v>-87.647167747999902</v>
      </c>
    </row>
    <row r="18750" spans="1:16" x14ac:dyDescent="0.35">
      <c r="A18750">
        <v>10096216</v>
      </c>
      <c r="B18750" s="1">
        <v>42041.375</v>
      </c>
      <c r="C18750" t="s">
        <v>20</v>
      </c>
      <c r="D18750" t="s">
        <v>65</v>
      </c>
      <c r="E18750" t="s">
        <v>39</v>
      </c>
      <c r="F18750">
        <v>0</v>
      </c>
      <c r="G18750">
        <v>1</v>
      </c>
      <c r="H18750">
        <v>22</v>
      </c>
      <c r="I18750">
        <v>34</v>
      </c>
      <c r="J18750">
        <v>73</v>
      </c>
      <c r="K18750">
        <v>6</v>
      </c>
      <c r="L18750">
        <v>1172103</v>
      </c>
      <c r="M18750">
        <v>1837571</v>
      </c>
      <c r="N18750">
        <v>2015</v>
      </c>
      <c r="O18750">
        <v>41.709739327999998</v>
      </c>
      <c r="P18750">
        <v>-87.645341170999998</v>
      </c>
    </row>
    <row r="18751" spans="1:16" x14ac:dyDescent="0.35">
      <c r="A18751">
        <v>10335063</v>
      </c>
      <c r="B18751" s="1">
        <v>42136.647916666669</v>
      </c>
      <c r="C18751" t="s">
        <v>20</v>
      </c>
      <c r="D18751" t="s">
        <v>62</v>
      </c>
      <c r="E18751" t="s">
        <v>95</v>
      </c>
      <c r="F18751">
        <v>0</v>
      </c>
      <c r="G18751">
        <v>0</v>
      </c>
      <c r="H18751">
        <v>2</v>
      </c>
      <c r="I18751">
        <v>5</v>
      </c>
      <c r="J18751">
        <v>41</v>
      </c>
      <c r="K18751">
        <v>6</v>
      </c>
      <c r="L18751">
        <v>1188987</v>
      </c>
      <c r="M18751">
        <v>1868573</v>
      </c>
      <c r="N18751">
        <v>2015</v>
      </c>
      <c r="O18751">
        <v>41.794424835000001</v>
      </c>
      <c r="P18751">
        <v>-87.582519409</v>
      </c>
    </row>
    <row r="18752" spans="1:16" x14ac:dyDescent="0.35">
      <c r="A18752">
        <v>9206026</v>
      </c>
      <c r="B18752" s="1">
        <v>41462.579861111109</v>
      </c>
      <c r="C18752" t="s">
        <v>16</v>
      </c>
      <c r="D18752" t="s">
        <v>17</v>
      </c>
      <c r="E18752" t="s">
        <v>18</v>
      </c>
      <c r="F18752">
        <v>1</v>
      </c>
      <c r="G18752">
        <v>1</v>
      </c>
      <c r="H18752">
        <v>6</v>
      </c>
      <c r="I18752">
        <v>6</v>
      </c>
      <c r="J18752">
        <v>44</v>
      </c>
      <c r="K18752" t="s">
        <v>19</v>
      </c>
      <c r="L18752">
        <v>1182270</v>
      </c>
      <c r="M18752">
        <v>1852586</v>
      </c>
      <c r="N18752">
        <v>2013</v>
      </c>
      <c r="O18752">
        <v>41.750713304000001</v>
      </c>
      <c r="P18752">
        <v>-87.607644794999999</v>
      </c>
    </row>
    <row r="18753" spans="1:16" x14ac:dyDescent="0.35">
      <c r="A18753">
        <v>8925072</v>
      </c>
      <c r="B18753" s="1">
        <v>41194.902777777781</v>
      </c>
      <c r="C18753" t="s">
        <v>41</v>
      </c>
      <c r="D18753" t="s">
        <v>118</v>
      </c>
      <c r="E18753" t="s">
        <v>266</v>
      </c>
      <c r="F18753">
        <v>1</v>
      </c>
      <c r="G18753">
        <v>0</v>
      </c>
      <c r="H18753">
        <v>10</v>
      </c>
      <c r="I18753">
        <v>24</v>
      </c>
      <c r="J18753">
        <v>29</v>
      </c>
      <c r="K18753">
        <v>18</v>
      </c>
      <c r="L18753">
        <v>1151375</v>
      </c>
      <c r="M18753">
        <v>1894447</v>
      </c>
      <c r="N18753">
        <v>2012</v>
      </c>
      <c r="O18753">
        <v>41.866245149000001</v>
      </c>
      <c r="P18753">
        <v>-87.719764437999999</v>
      </c>
    </row>
    <row r="18754" spans="1:16" x14ac:dyDescent="0.35">
      <c r="A18754">
        <v>8507396</v>
      </c>
      <c r="B18754" s="1">
        <v>41032.951388888891</v>
      </c>
      <c r="C18754" t="s">
        <v>44</v>
      </c>
      <c r="D18754" t="s">
        <v>77</v>
      </c>
      <c r="E18754" t="s">
        <v>18</v>
      </c>
      <c r="F18754">
        <v>0</v>
      </c>
      <c r="G18754">
        <v>1</v>
      </c>
      <c r="H18754">
        <v>7</v>
      </c>
      <c r="I18754">
        <v>16</v>
      </c>
      <c r="J18754">
        <v>68</v>
      </c>
      <c r="K18754" t="s">
        <v>89</v>
      </c>
      <c r="L18754">
        <v>1170510</v>
      </c>
      <c r="M18754">
        <v>1867022</v>
      </c>
      <c r="N18754">
        <v>2012</v>
      </c>
      <c r="O18754">
        <v>41.790591567</v>
      </c>
      <c r="P18754">
        <v>-87.650318794</v>
      </c>
    </row>
    <row r="18755" spans="1:16" x14ac:dyDescent="0.35">
      <c r="A18755">
        <v>7197502</v>
      </c>
      <c r="B18755" s="1">
        <v>39974.166666666664</v>
      </c>
      <c r="C18755" t="s">
        <v>20</v>
      </c>
      <c r="D18755" t="s">
        <v>65</v>
      </c>
      <c r="E18755" t="s">
        <v>22</v>
      </c>
      <c r="F18755">
        <v>0</v>
      </c>
      <c r="G18755">
        <v>0</v>
      </c>
      <c r="H18755">
        <v>14</v>
      </c>
      <c r="I18755">
        <v>32</v>
      </c>
      <c r="J18755">
        <v>24</v>
      </c>
      <c r="K18755">
        <v>6</v>
      </c>
      <c r="L18755">
        <v>1167366</v>
      </c>
      <c r="M18755">
        <v>1910779</v>
      </c>
      <c r="N18755">
        <v>2009</v>
      </c>
      <c r="O18755">
        <v>41.910732707999998</v>
      </c>
      <c r="P18755">
        <v>-87.660590080999995</v>
      </c>
    </row>
    <row r="18756" spans="1:16" x14ac:dyDescent="0.35">
      <c r="A18756">
        <v>10824759</v>
      </c>
      <c r="B18756" t="s">
        <v>11423</v>
      </c>
      <c r="C18756" t="s">
        <v>16</v>
      </c>
      <c r="D18756" t="s">
        <v>147</v>
      </c>
      <c r="E18756" t="s">
        <v>39</v>
      </c>
      <c r="F18756">
        <v>0</v>
      </c>
      <c r="G18756">
        <v>0</v>
      </c>
      <c r="H18756">
        <v>15</v>
      </c>
      <c r="I18756">
        <v>29</v>
      </c>
      <c r="J18756">
        <v>25</v>
      </c>
      <c r="K18756" t="s">
        <v>19</v>
      </c>
      <c r="L18756">
        <v>1138853</v>
      </c>
      <c r="M18756">
        <v>1905532</v>
      </c>
      <c r="N18756">
        <v>2017</v>
      </c>
      <c r="O18756">
        <v>41.896900223999999</v>
      </c>
      <c r="P18756">
        <v>-87.765465134999999</v>
      </c>
    </row>
    <row r="18757" spans="1:16" x14ac:dyDescent="0.35">
      <c r="A18757">
        <v>9716882</v>
      </c>
      <c r="B18757" t="s">
        <v>11424</v>
      </c>
      <c r="C18757" t="s">
        <v>16</v>
      </c>
      <c r="D18757" t="s">
        <v>54</v>
      </c>
      <c r="E18757" t="s">
        <v>39</v>
      </c>
      <c r="F18757">
        <v>0</v>
      </c>
      <c r="G18757">
        <v>1</v>
      </c>
      <c r="H18757">
        <v>18</v>
      </c>
      <c r="I18757">
        <v>32</v>
      </c>
      <c r="J18757">
        <v>7</v>
      </c>
      <c r="K18757" t="s">
        <v>55</v>
      </c>
      <c r="N18757">
        <v>2014</v>
      </c>
    </row>
    <row r="18758" spans="1:16" x14ac:dyDescent="0.35">
      <c r="A18758">
        <v>7983513</v>
      </c>
      <c r="B18758" t="s">
        <v>11425</v>
      </c>
      <c r="C18758" t="s">
        <v>44</v>
      </c>
      <c r="D18758" t="s">
        <v>77</v>
      </c>
      <c r="E18758" t="s">
        <v>18</v>
      </c>
      <c r="F18758">
        <v>0</v>
      </c>
      <c r="G18758">
        <v>0</v>
      </c>
      <c r="H18758">
        <v>2</v>
      </c>
      <c r="I18758">
        <v>3</v>
      </c>
      <c r="J18758">
        <v>38</v>
      </c>
      <c r="K18758" t="s">
        <v>89</v>
      </c>
      <c r="L18758">
        <v>1179755</v>
      </c>
      <c r="M18758">
        <v>1871527</v>
      </c>
      <c r="N18758">
        <v>2011</v>
      </c>
      <c r="O18758">
        <v>41.802747146000002</v>
      </c>
      <c r="P18758">
        <v>-87.616282131999995</v>
      </c>
    </row>
    <row r="18759" spans="1:16" x14ac:dyDescent="0.35">
      <c r="A18759">
        <v>6669368</v>
      </c>
      <c r="B18759" t="s">
        <v>11426</v>
      </c>
      <c r="C18759" t="s">
        <v>16</v>
      </c>
      <c r="D18759" t="s">
        <v>54</v>
      </c>
      <c r="E18759" t="s">
        <v>39</v>
      </c>
      <c r="F18759">
        <v>0</v>
      </c>
      <c r="G18759">
        <v>1</v>
      </c>
      <c r="H18759">
        <v>11</v>
      </c>
      <c r="I18759">
        <v>24</v>
      </c>
      <c r="J18759">
        <v>26</v>
      </c>
      <c r="K18759" t="s">
        <v>55</v>
      </c>
      <c r="L18759">
        <v>1149497</v>
      </c>
      <c r="M18759">
        <v>1897385</v>
      </c>
      <c r="N18759">
        <v>2008</v>
      </c>
      <c r="O18759">
        <v>41.874343989000003</v>
      </c>
      <c r="P18759">
        <v>-87.726582557999905</v>
      </c>
    </row>
    <row r="18760" spans="1:16" x14ac:dyDescent="0.35">
      <c r="A18760">
        <v>7458358</v>
      </c>
      <c r="B18760" t="s">
        <v>11427</v>
      </c>
      <c r="C18760" t="s">
        <v>30</v>
      </c>
      <c r="D18760" t="s">
        <v>31</v>
      </c>
      <c r="E18760" t="s">
        <v>18</v>
      </c>
      <c r="F18760">
        <v>0</v>
      </c>
      <c r="G18760">
        <v>0</v>
      </c>
      <c r="H18760">
        <v>8</v>
      </c>
      <c r="I18760">
        <v>18</v>
      </c>
      <c r="J18760">
        <v>66</v>
      </c>
      <c r="K18760">
        <v>5</v>
      </c>
      <c r="L18760">
        <v>1160744</v>
      </c>
      <c r="M18760">
        <v>1858156</v>
      </c>
      <c r="N18760">
        <v>2010</v>
      </c>
      <c r="O18760">
        <v>41.766469354999998</v>
      </c>
      <c r="P18760">
        <v>-87.686372988999906</v>
      </c>
    </row>
    <row r="18761" spans="1:16" x14ac:dyDescent="0.35">
      <c r="A18761">
        <v>6629666</v>
      </c>
      <c r="B18761" t="s">
        <v>11428</v>
      </c>
      <c r="C18761" t="s">
        <v>20</v>
      </c>
      <c r="D18761" t="s">
        <v>62</v>
      </c>
      <c r="E18761" t="s">
        <v>117</v>
      </c>
      <c r="F18761">
        <v>0</v>
      </c>
      <c r="G18761">
        <v>0</v>
      </c>
      <c r="H18761">
        <v>2</v>
      </c>
      <c r="I18761">
        <v>4</v>
      </c>
      <c r="J18761">
        <v>39</v>
      </c>
      <c r="K18761">
        <v>6</v>
      </c>
      <c r="L18761">
        <v>1186774</v>
      </c>
      <c r="M18761">
        <v>1871922</v>
      </c>
      <c r="N18761">
        <v>2008</v>
      </c>
      <c r="O18761">
        <v>41.803667488000002</v>
      </c>
      <c r="P18761">
        <v>-87.590528165999999</v>
      </c>
    </row>
    <row r="18762" spans="1:16" x14ac:dyDescent="0.35">
      <c r="A18762">
        <v>6565990</v>
      </c>
      <c r="B18762" t="s">
        <v>11429</v>
      </c>
      <c r="C18762" t="s">
        <v>20</v>
      </c>
      <c r="D18762" t="s">
        <v>21</v>
      </c>
      <c r="E18762" t="s">
        <v>60</v>
      </c>
      <c r="F18762">
        <v>0</v>
      </c>
      <c r="G18762">
        <v>0</v>
      </c>
      <c r="H18762">
        <v>14</v>
      </c>
      <c r="I18762">
        <v>35</v>
      </c>
      <c r="J18762">
        <v>22</v>
      </c>
      <c r="K18762">
        <v>6</v>
      </c>
      <c r="L18762">
        <v>1153283</v>
      </c>
      <c r="M18762">
        <v>1916579</v>
      </c>
      <c r="N18762">
        <v>2008</v>
      </c>
      <c r="O18762">
        <v>41.926939857000001</v>
      </c>
      <c r="P18762">
        <v>-87.712171717000004</v>
      </c>
    </row>
    <row r="18763" spans="1:16" x14ac:dyDescent="0.35">
      <c r="A18763">
        <v>10366897</v>
      </c>
      <c r="B18763" s="1">
        <v>42430.878472222219</v>
      </c>
      <c r="C18763" t="s">
        <v>16</v>
      </c>
      <c r="D18763" t="s">
        <v>54</v>
      </c>
      <c r="E18763" t="s">
        <v>18</v>
      </c>
      <c r="F18763">
        <v>0</v>
      </c>
      <c r="G18763">
        <v>1</v>
      </c>
      <c r="H18763">
        <v>11</v>
      </c>
      <c r="I18763">
        <v>24</v>
      </c>
      <c r="J18763">
        <v>29</v>
      </c>
      <c r="K18763" t="s">
        <v>55</v>
      </c>
      <c r="L18763">
        <v>1152883</v>
      </c>
      <c r="M18763">
        <v>1894828</v>
      </c>
      <c r="N18763">
        <v>2016</v>
      </c>
      <c r="O18763">
        <v>41.867260944999998</v>
      </c>
      <c r="P18763">
        <v>-87.714218313999993</v>
      </c>
    </row>
    <row r="18764" spans="1:16" x14ac:dyDescent="0.35">
      <c r="A18764">
        <v>8600028</v>
      </c>
      <c r="B18764" s="1">
        <v>41065.740972222222</v>
      </c>
      <c r="C18764" t="s">
        <v>44</v>
      </c>
      <c r="D18764" t="s">
        <v>147</v>
      </c>
      <c r="E18764" t="s">
        <v>60</v>
      </c>
      <c r="F18764">
        <v>1</v>
      </c>
      <c r="G18764">
        <v>0</v>
      </c>
      <c r="H18764">
        <v>12</v>
      </c>
      <c r="I18764">
        <v>25</v>
      </c>
      <c r="J18764">
        <v>31</v>
      </c>
      <c r="K18764" t="s">
        <v>46</v>
      </c>
      <c r="L18764">
        <v>1168877</v>
      </c>
      <c r="M18764">
        <v>1891562</v>
      </c>
      <c r="N18764">
        <v>2012</v>
      </c>
      <c r="O18764">
        <v>41.857967236</v>
      </c>
      <c r="P18764">
        <v>-87.655596782999993</v>
      </c>
    </row>
    <row r="18765" spans="1:16" x14ac:dyDescent="0.35">
      <c r="A18765">
        <v>10653784</v>
      </c>
      <c r="B18765" t="s">
        <v>11430</v>
      </c>
      <c r="C18765" t="s">
        <v>20</v>
      </c>
      <c r="D18765" t="s">
        <v>65</v>
      </c>
      <c r="E18765" t="s">
        <v>39</v>
      </c>
      <c r="F18765">
        <v>0</v>
      </c>
      <c r="G18765">
        <v>0</v>
      </c>
      <c r="H18765">
        <v>9</v>
      </c>
      <c r="I18765">
        <v>16</v>
      </c>
      <c r="J18765">
        <v>61</v>
      </c>
      <c r="K18765">
        <v>6</v>
      </c>
      <c r="L18765">
        <v>1164551</v>
      </c>
      <c r="M18765">
        <v>1870696</v>
      </c>
      <c r="N18765">
        <v>2016</v>
      </c>
      <c r="O18765">
        <v>41.800801307999997</v>
      </c>
      <c r="P18765">
        <v>-87.672065362999902</v>
      </c>
    </row>
    <row r="18766" spans="1:16" x14ac:dyDescent="0.35">
      <c r="A18766">
        <v>8092621</v>
      </c>
      <c r="B18766" t="s">
        <v>11431</v>
      </c>
      <c r="C18766" t="s">
        <v>24</v>
      </c>
      <c r="D18766" t="s">
        <v>25</v>
      </c>
      <c r="E18766" t="s">
        <v>22</v>
      </c>
      <c r="F18766">
        <v>0</v>
      </c>
      <c r="G18766">
        <v>0</v>
      </c>
      <c r="H18766">
        <v>5</v>
      </c>
      <c r="I18766">
        <v>9</v>
      </c>
      <c r="J18766">
        <v>54</v>
      </c>
      <c r="K18766">
        <v>26</v>
      </c>
      <c r="L18766">
        <v>1185656</v>
      </c>
      <c r="M18766">
        <v>1818021</v>
      </c>
      <c r="N18766">
        <v>2011</v>
      </c>
      <c r="O18766">
        <v>41.655783661999997</v>
      </c>
      <c r="P18766">
        <v>-87.596320997000007</v>
      </c>
    </row>
    <row r="18767" spans="1:16" x14ac:dyDescent="0.35">
      <c r="A18767">
        <v>6622101</v>
      </c>
      <c r="B18767" t="s">
        <v>11432</v>
      </c>
      <c r="C18767" t="s">
        <v>44</v>
      </c>
      <c r="D18767" t="s">
        <v>77</v>
      </c>
      <c r="E18767" t="s">
        <v>39</v>
      </c>
      <c r="F18767">
        <v>0</v>
      </c>
      <c r="G18767">
        <v>0</v>
      </c>
      <c r="H18767">
        <v>4</v>
      </c>
      <c r="I18767">
        <v>7</v>
      </c>
      <c r="J18767">
        <v>48</v>
      </c>
      <c r="K18767" t="s">
        <v>89</v>
      </c>
      <c r="L18767">
        <v>1195137</v>
      </c>
      <c r="M18767">
        <v>1843496</v>
      </c>
      <c r="N18767">
        <v>2008</v>
      </c>
      <c r="O18767">
        <v>41.725462102999998</v>
      </c>
      <c r="P18767">
        <v>-87.560793814999997</v>
      </c>
    </row>
    <row r="18768" spans="1:16" x14ac:dyDescent="0.35">
      <c r="A18768">
        <v>6690080</v>
      </c>
      <c r="B18768" s="1">
        <v>39508.6875</v>
      </c>
      <c r="C18768" t="s">
        <v>16</v>
      </c>
      <c r="D18768" t="s">
        <v>77</v>
      </c>
      <c r="E18768" t="s">
        <v>60</v>
      </c>
      <c r="F18768">
        <v>0</v>
      </c>
      <c r="G18768">
        <v>0</v>
      </c>
      <c r="H18768">
        <v>6</v>
      </c>
      <c r="I18768">
        <v>8</v>
      </c>
      <c r="J18768">
        <v>44</v>
      </c>
      <c r="K18768" t="s">
        <v>55</v>
      </c>
      <c r="L18768">
        <v>1184331</v>
      </c>
      <c r="M18768">
        <v>1850524</v>
      </c>
      <c r="N18768">
        <v>2008</v>
      </c>
      <c r="O18768">
        <v>41.745007011999903</v>
      </c>
      <c r="P18768">
        <v>-87.600156777999999</v>
      </c>
    </row>
    <row r="18769" spans="1:16" x14ac:dyDescent="0.35">
      <c r="A18769">
        <v>9699381</v>
      </c>
      <c r="B18769" t="s">
        <v>11433</v>
      </c>
      <c r="C18769" t="s">
        <v>24</v>
      </c>
      <c r="D18769" t="s">
        <v>427</v>
      </c>
      <c r="E18769" t="s">
        <v>80</v>
      </c>
      <c r="F18769">
        <v>0</v>
      </c>
      <c r="G18769">
        <v>0</v>
      </c>
      <c r="H18769">
        <v>11</v>
      </c>
      <c r="I18769">
        <v>27</v>
      </c>
      <c r="J18769">
        <v>23</v>
      </c>
      <c r="K18769">
        <v>26</v>
      </c>
      <c r="L18769">
        <v>1151766</v>
      </c>
      <c r="M18769">
        <v>1906421</v>
      </c>
      <c r="N18769">
        <v>2014</v>
      </c>
      <c r="O18769">
        <v>41.899095398</v>
      </c>
      <c r="P18769">
        <v>-87.718013855999999</v>
      </c>
    </row>
    <row r="18770" spans="1:16" x14ac:dyDescent="0.35">
      <c r="A18770">
        <v>7773551</v>
      </c>
      <c r="B18770" t="s">
        <v>11434</v>
      </c>
      <c r="C18770" t="s">
        <v>82</v>
      </c>
      <c r="D18770" t="s">
        <v>218</v>
      </c>
      <c r="E18770" t="s">
        <v>39</v>
      </c>
      <c r="F18770">
        <v>0</v>
      </c>
      <c r="G18770">
        <v>0</v>
      </c>
      <c r="H18770">
        <v>3</v>
      </c>
      <c r="I18770">
        <v>5</v>
      </c>
      <c r="J18770">
        <v>43</v>
      </c>
      <c r="K18770">
        <v>11</v>
      </c>
      <c r="L18770">
        <v>1186975</v>
      </c>
      <c r="M18770">
        <v>1857209</v>
      </c>
      <c r="N18770">
        <v>2010</v>
      </c>
      <c r="O18770">
        <v>41.763289059000002</v>
      </c>
      <c r="P18770">
        <v>-87.590257326</v>
      </c>
    </row>
    <row r="18771" spans="1:16" x14ac:dyDescent="0.35">
      <c r="A18771">
        <v>6878758</v>
      </c>
      <c r="B18771" t="s">
        <v>11435</v>
      </c>
      <c r="C18771" t="s">
        <v>44</v>
      </c>
      <c r="D18771" t="s">
        <v>77</v>
      </c>
      <c r="E18771" t="s">
        <v>22</v>
      </c>
      <c r="F18771">
        <v>0</v>
      </c>
      <c r="G18771">
        <v>0</v>
      </c>
      <c r="H18771">
        <v>11</v>
      </c>
      <c r="I18771">
        <v>28</v>
      </c>
      <c r="J18771">
        <v>27</v>
      </c>
      <c r="K18771" t="s">
        <v>89</v>
      </c>
      <c r="L18771">
        <v>1155021</v>
      </c>
      <c r="M18771">
        <v>1900905</v>
      </c>
      <c r="N18771">
        <v>2009</v>
      </c>
      <c r="O18771">
        <v>41.883894280999897</v>
      </c>
      <c r="P18771">
        <v>-87.706206358999907</v>
      </c>
    </row>
    <row r="18772" spans="1:16" x14ac:dyDescent="0.35">
      <c r="A18772">
        <v>9451299</v>
      </c>
      <c r="B18772" s="1">
        <v>41760.9375</v>
      </c>
      <c r="C18772" t="s">
        <v>20</v>
      </c>
      <c r="D18772" t="s">
        <v>65</v>
      </c>
      <c r="E18772" t="s">
        <v>18</v>
      </c>
      <c r="F18772">
        <v>0</v>
      </c>
      <c r="G18772">
        <v>0</v>
      </c>
      <c r="H18772">
        <v>10</v>
      </c>
      <c r="I18772">
        <v>28</v>
      </c>
      <c r="J18772">
        <v>29</v>
      </c>
      <c r="K18772">
        <v>6</v>
      </c>
      <c r="L18772">
        <v>1157902</v>
      </c>
      <c r="M18772">
        <v>1893587</v>
      </c>
      <c r="N18772">
        <v>2014</v>
      </c>
      <c r="O18772">
        <v>41.863754706999998</v>
      </c>
      <c r="P18772">
        <v>-87.695826599</v>
      </c>
    </row>
    <row r="18773" spans="1:16" x14ac:dyDescent="0.35">
      <c r="A18773">
        <v>8087961</v>
      </c>
      <c r="B18773" t="s">
        <v>5028</v>
      </c>
      <c r="C18773" t="s">
        <v>33</v>
      </c>
      <c r="D18773" t="s">
        <v>34</v>
      </c>
      <c r="E18773" t="s">
        <v>22</v>
      </c>
      <c r="F18773">
        <v>0</v>
      </c>
      <c r="G18773">
        <v>0</v>
      </c>
      <c r="H18773">
        <v>3</v>
      </c>
      <c r="I18773">
        <v>5</v>
      </c>
      <c r="J18773">
        <v>43</v>
      </c>
      <c r="K18773">
        <v>7</v>
      </c>
      <c r="L18773">
        <v>1188052</v>
      </c>
      <c r="M18773">
        <v>1859470</v>
      </c>
      <c r="N18773">
        <v>2011</v>
      </c>
      <c r="O18773">
        <v>41.769467841000001</v>
      </c>
      <c r="P18773">
        <v>-87.586237992999997</v>
      </c>
    </row>
    <row r="18774" spans="1:16" x14ac:dyDescent="0.35">
      <c r="A18774">
        <v>7177680</v>
      </c>
      <c r="B18774" t="s">
        <v>3940</v>
      </c>
      <c r="C18774" t="s">
        <v>16</v>
      </c>
      <c r="D18774" t="s">
        <v>54</v>
      </c>
      <c r="E18774" t="s">
        <v>60</v>
      </c>
      <c r="F18774">
        <v>0</v>
      </c>
      <c r="G18774">
        <v>1</v>
      </c>
      <c r="H18774">
        <v>18</v>
      </c>
      <c r="I18774">
        <v>27</v>
      </c>
      <c r="J18774">
        <v>8</v>
      </c>
      <c r="K18774" t="s">
        <v>55</v>
      </c>
      <c r="L18774">
        <v>1173388</v>
      </c>
      <c r="M18774">
        <v>1909835</v>
      </c>
      <c r="N18774">
        <v>2009</v>
      </c>
      <c r="O18774">
        <v>41.908010584000003</v>
      </c>
      <c r="P18774">
        <v>-87.638495711000004</v>
      </c>
    </row>
    <row r="18775" spans="1:16" x14ac:dyDescent="0.35">
      <c r="A18775">
        <v>6278706</v>
      </c>
      <c r="B18775" t="s">
        <v>11436</v>
      </c>
      <c r="C18775" t="s">
        <v>16</v>
      </c>
      <c r="D18775" t="s">
        <v>54</v>
      </c>
      <c r="E18775" t="s">
        <v>60</v>
      </c>
      <c r="F18775">
        <v>0</v>
      </c>
      <c r="G18775">
        <v>1</v>
      </c>
      <c r="H18775">
        <v>5</v>
      </c>
      <c r="I18775">
        <v>9</v>
      </c>
      <c r="J18775">
        <v>54</v>
      </c>
      <c r="K18775" t="s">
        <v>55</v>
      </c>
      <c r="L18775">
        <v>1184677</v>
      </c>
      <c r="M18775">
        <v>1819078</v>
      </c>
      <c r="N18775">
        <v>2008</v>
      </c>
      <c r="O18775">
        <v>41.658707139999997</v>
      </c>
      <c r="P18775">
        <v>-87.599870293999999</v>
      </c>
    </row>
    <row r="18776" spans="1:16" x14ac:dyDescent="0.35">
      <c r="A18776">
        <v>6381996</v>
      </c>
      <c r="B18776" t="s">
        <v>11437</v>
      </c>
      <c r="C18776" t="s">
        <v>20</v>
      </c>
      <c r="D18776" t="s">
        <v>65</v>
      </c>
      <c r="E18776" t="s">
        <v>88</v>
      </c>
      <c r="F18776">
        <v>0</v>
      </c>
      <c r="G18776">
        <v>0</v>
      </c>
      <c r="H18776">
        <v>1</v>
      </c>
      <c r="I18776">
        <v>2</v>
      </c>
      <c r="J18776">
        <v>32</v>
      </c>
      <c r="K18776">
        <v>6</v>
      </c>
      <c r="L18776">
        <v>1174838</v>
      </c>
      <c r="M18776">
        <v>1896647</v>
      </c>
      <c r="N18776">
        <v>2008</v>
      </c>
      <c r="O18776">
        <v>41.871789620000001</v>
      </c>
      <c r="P18776">
        <v>-87.633564301000007</v>
      </c>
    </row>
    <row r="18777" spans="1:16" x14ac:dyDescent="0.35">
      <c r="A18777">
        <v>10392156</v>
      </c>
      <c r="B18777" t="s">
        <v>11438</v>
      </c>
      <c r="C18777" t="s">
        <v>82</v>
      </c>
      <c r="D18777" t="s">
        <v>693</v>
      </c>
      <c r="E18777" t="s">
        <v>121</v>
      </c>
      <c r="F18777">
        <v>0</v>
      </c>
      <c r="G18777">
        <v>0</v>
      </c>
      <c r="H18777">
        <v>1</v>
      </c>
      <c r="I18777">
        <v>2</v>
      </c>
      <c r="J18777">
        <v>33</v>
      </c>
      <c r="K18777">
        <v>11</v>
      </c>
      <c r="L18777">
        <v>1176963</v>
      </c>
      <c r="M18777">
        <v>1894850</v>
      </c>
      <c r="N18777">
        <v>2016</v>
      </c>
      <c r="O18777">
        <v>41.866810739000002</v>
      </c>
      <c r="P18777">
        <v>-87.625817030999997</v>
      </c>
    </row>
    <row r="18778" spans="1:16" x14ac:dyDescent="0.35">
      <c r="A18778">
        <v>9331197</v>
      </c>
      <c r="B18778" t="s">
        <v>11439</v>
      </c>
      <c r="C18778" t="s">
        <v>82</v>
      </c>
      <c r="D18778" t="s">
        <v>325</v>
      </c>
      <c r="E18778" t="s">
        <v>39</v>
      </c>
      <c r="F18778">
        <v>0</v>
      </c>
      <c r="G18778">
        <v>0</v>
      </c>
      <c r="H18778">
        <v>8</v>
      </c>
      <c r="I18778">
        <v>23</v>
      </c>
      <c r="J18778">
        <v>64</v>
      </c>
      <c r="K18778">
        <v>11</v>
      </c>
      <c r="L18778">
        <v>1133105</v>
      </c>
      <c r="M18778">
        <v>1863803</v>
      </c>
      <c r="N18778">
        <v>2013</v>
      </c>
      <c r="O18778">
        <v>41.782491622999999</v>
      </c>
      <c r="P18778">
        <v>-87.787550922999998</v>
      </c>
    </row>
    <row r="18779" spans="1:16" x14ac:dyDescent="0.35">
      <c r="A18779">
        <v>7747315</v>
      </c>
      <c r="B18779" s="1">
        <v>40400.979166666664</v>
      </c>
      <c r="C18779" t="s">
        <v>27</v>
      </c>
      <c r="D18779" t="s">
        <v>72</v>
      </c>
      <c r="E18779" t="s">
        <v>18</v>
      </c>
      <c r="F18779">
        <v>0</v>
      </c>
      <c r="G18779">
        <v>0</v>
      </c>
      <c r="H18779">
        <v>19</v>
      </c>
      <c r="I18779">
        <v>44</v>
      </c>
      <c r="J18779">
        <v>6</v>
      </c>
      <c r="K18779">
        <v>14</v>
      </c>
      <c r="L18779">
        <v>1171321</v>
      </c>
      <c r="M18779">
        <v>1921882</v>
      </c>
      <c r="N18779">
        <v>2010</v>
      </c>
      <c r="O18779">
        <v>41.941113809000001</v>
      </c>
      <c r="P18779">
        <v>-87.645733868999997</v>
      </c>
    </row>
    <row r="18780" spans="1:16" x14ac:dyDescent="0.35">
      <c r="A18780">
        <v>9903603</v>
      </c>
      <c r="B18780" t="s">
        <v>11440</v>
      </c>
      <c r="C18780" t="s">
        <v>20</v>
      </c>
      <c r="D18780" t="s">
        <v>65</v>
      </c>
      <c r="E18780" t="s">
        <v>95</v>
      </c>
      <c r="F18780">
        <v>0</v>
      </c>
      <c r="G18780">
        <v>0</v>
      </c>
      <c r="H18780">
        <v>25</v>
      </c>
      <c r="I18780">
        <v>37</v>
      </c>
      <c r="J18780">
        <v>25</v>
      </c>
      <c r="K18780">
        <v>6</v>
      </c>
      <c r="L18780">
        <v>1140793</v>
      </c>
      <c r="M18780">
        <v>1911103</v>
      </c>
      <c r="N18780">
        <v>2014</v>
      </c>
      <c r="O18780">
        <v>41.912152235000001</v>
      </c>
      <c r="P18780">
        <v>-87.758202531999999</v>
      </c>
    </row>
    <row r="18781" spans="1:16" x14ac:dyDescent="0.35">
      <c r="A18781">
        <v>8693764</v>
      </c>
      <c r="B18781" s="1">
        <v>40975.541666666664</v>
      </c>
      <c r="C18781" t="s">
        <v>16</v>
      </c>
      <c r="D18781" t="s">
        <v>54</v>
      </c>
      <c r="E18781" t="s">
        <v>18</v>
      </c>
      <c r="F18781">
        <v>0</v>
      </c>
      <c r="G18781">
        <v>1</v>
      </c>
      <c r="H18781">
        <v>10</v>
      </c>
      <c r="I18781">
        <v>24</v>
      </c>
      <c r="J18781">
        <v>29</v>
      </c>
      <c r="K18781" t="s">
        <v>55</v>
      </c>
      <c r="L18781">
        <v>1148141</v>
      </c>
      <c r="M18781">
        <v>1893033</v>
      </c>
      <c r="N18781">
        <v>2012</v>
      </c>
      <c r="O18781">
        <v>41.862427775</v>
      </c>
      <c r="P18781">
        <v>-87.731673219000001</v>
      </c>
    </row>
    <row r="18782" spans="1:16" x14ac:dyDescent="0.35">
      <c r="A18782">
        <v>8447048</v>
      </c>
      <c r="B18782" t="s">
        <v>11441</v>
      </c>
      <c r="C18782" t="s">
        <v>41</v>
      </c>
      <c r="D18782" t="s">
        <v>11442</v>
      </c>
      <c r="E18782" t="s">
        <v>22</v>
      </c>
      <c r="F18782">
        <v>1</v>
      </c>
      <c r="G18782">
        <v>0</v>
      </c>
      <c r="H18782">
        <v>12</v>
      </c>
      <c r="I18782">
        <v>2</v>
      </c>
      <c r="J18782">
        <v>28</v>
      </c>
      <c r="K18782">
        <v>18</v>
      </c>
      <c r="L18782">
        <v>1171810</v>
      </c>
      <c r="M18782">
        <v>1894776</v>
      </c>
      <c r="N18782">
        <v>2012</v>
      </c>
      <c r="O18782">
        <v>41.866722660000001</v>
      </c>
      <c r="P18782">
        <v>-87.644736324999997</v>
      </c>
    </row>
    <row r="18783" spans="1:16" x14ac:dyDescent="0.35">
      <c r="A18783">
        <v>9454845</v>
      </c>
      <c r="B18783" s="1">
        <v>41883.305555555555</v>
      </c>
      <c r="C18783" t="s">
        <v>33</v>
      </c>
      <c r="D18783" t="s">
        <v>34</v>
      </c>
      <c r="E18783" t="s">
        <v>22</v>
      </c>
      <c r="F18783">
        <v>0</v>
      </c>
      <c r="G18783">
        <v>0</v>
      </c>
      <c r="H18783">
        <v>8</v>
      </c>
      <c r="I18783">
        <v>18</v>
      </c>
      <c r="J18783">
        <v>70</v>
      </c>
      <c r="K18783">
        <v>7</v>
      </c>
      <c r="L18783">
        <v>1157529</v>
      </c>
      <c r="M18783">
        <v>1853412</v>
      </c>
      <c r="N18783">
        <v>2014</v>
      </c>
      <c r="O18783">
        <v>41.753516841</v>
      </c>
      <c r="P18783">
        <v>-87.698285627000004</v>
      </c>
    </row>
    <row r="18784" spans="1:16" x14ac:dyDescent="0.35">
      <c r="A18784">
        <v>6771065</v>
      </c>
      <c r="B18784" t="s">
        <v>11443</v>
      </c>
      <c r="C18784" t="s">
        <v>44</v>
      </c>
      <c r="D18784" t="s">
        <v>45</v>
      </c>
      <c r="E18784" t="s">
        <v>18</v>
      </c>
      <c r="F18784">
        <v>0</v>
      </c>
      <c r="G18784">
        <v>0</v>
      </c>
      <c r="H18784">
        <v>6</v>
      </c>
      <c r="I18784">
        <v>6</v>
      </c>
      <c r="J18784">
        <v>44</v>
      </c>
      <c r="K18784" t="s">
        <v>46</v>
      </c>
      <c r="L18784">
        <v>1180277</v>
      </c>
      <c r="M18784">
        <v>1852447</v>
      </c>
      <c r="N18784">
        <v>2009</v>
      </c>
      <c r="O18784">
        <v>41.750377769000004</v>
      </c>
      <c r="P18784">
        <v>-87.614952286000005</v>
      </c>
    </row>
    <row r="18785" spans="1:16" x14ac:dyDescent="0.35">
      <c r="A18785">
        <v>10540791</v>
      </c>
      <c r="B18785" t="s">
        <v>11444</v>
      </c>
      <c r="C18785" t="s">
        <v>20</v>
      </c>
      <c r="D18785" t="s">
        <v>37</v>
      </c>
      <c r="E18785" t="s">
        <v>80</v>
      </c>
      <c r="F18785">
        <v>0</v>
      </c>
      <c r="G18785">
        <v>0</v>
      </c>
      <c r="H18785">
        <v>8</v>
      </c>
      <c r="I18785">
        <v>13</v>
      </c>
      <c r="J18785">
        <v>65</v>
      </c>
      <c r="K18785">
        <v>6</v>
      </c>
      <c r="L18785">
        <v>1150791</v>
      </c>
      <c r="M18785">
        <v>1862319</v>
      </c>
      <c r="N18785">
        <v>2016</v>
      </c>
      <c r="O18785">
        <v>41.778092940999997</v>
      </c>
      <c r="P18785">
        <v>-87.722746538999999</v>
      </c>
    </row>
    <row r="18786" spans="1:16" x14ac:dyDescent="0.35">
      <c r="A18786">
        <v>7627236</v>
      </c>
      <c r="B18786" t="s">
        <v>11445</v>
      </c>
      <c r="C18786" t="s">
        <v>16</v>
      </c>
      <c r="D18786" t="s">
        <v>77</v>
      </c>
      <c r="E18786" t="s">
        <v>95</v>
      </c>
      <c r="F18786">
        <v>0</v>
      </c>
      <c r="G18786">
        <v>0</v>
      </c>
      <c r="H18786">
        <v>25</v>
      </c>
      <c r="I18786">
        <v>26</v>
      </c>
      <c r="J18786">
        <v>23</v>
      </c>
      <c r="K18786" t="s">
        <v>55</v>
      </c>
      <c r="L18786">
        <v>1151788</v>
      </c>
      <c r="M18786">
        <v>1908776</v>
      </c>
      <c r="N18786">
        <v>2010</v>
      </c>
      <c r="O18786">
        <v>41.905557311999999</v>
      </c>
      <c r="P18786">
        <v>-87.717870992999906</v>
      </c>
    </row>
    <row r="18787" spans="1:16" x14ac:dyDescent="0.35">
      <c r="A18787">
        <v>9081980</v>
      </c>
      <c r="B18787" s="1">
        <v>41551.041666666664</v>
      </c>
      <c r="C18787" t="s">
        <v>20</v>
      </c>
      <c r="D18787" t="s">
        <v>65</v>
      </c>
      <c r="E18787" t="s">
        <v>35</v>
      </c>
      <c r="F18787">
        <v>0</v>
      </c>
      <c r="G18787">
        <v>0</v>
      </c>
      <c r="H18787">
        <v>15</v>
      </c>
      <c r="I18787">
        <v>37</v>
      </c>
      <c r="J18787">
        <v>25</v>
      </c>
      <c r="K18787">
        <v>6</v>
      </c>
      <c r="L18787">
        <v>1144175</v>
      </c>
      <c r="M18787">
        <v>1906302</v>
      </c>
      <c r="N18787">
        <v>2013</v>
      </c>
      <c r="O18787">
        <v>41.898914865000002</v>
      </c>
      <c r="P18787">
        <v>-87.745898648999997</v>
      </c>
    </row>
    <row r="18788" spans="1:16" x14ac:dyDescent="0.35">
      <c r="A18788">
        <v>8964537</v>
      </c>
      <c r="B18788" s="1">
        <v>41548.5</v>
      </c>
      <c r="C18788" t="s">
        <v>30</v>
      </c>
      <c r="D18788" t="s">
        <v>31</v>
      </c>
      <c r="E18788" t="s">
        <v>18</v>
      </c>
      <c r="F18788">
        <v>0</v>
      </c>
      <c r="G18788">
        <v>0</v>
      </c>
      <c r="H18788">
        <v>25</v>
      </c>
      <c r="I18788">
        <v>35</v>
      </c>
      <c r="J18788">
        <v>21</v>
      </c>
      <c r="K18788">
        <v>5</v>
      </c>
      <c r="L18788">
        <v>1151519</v>
      </c>
      <c r="M18788">
        <v>1920684</v>
      </c>
      <c r="N18788">
        <v>2013</v>
      </c>
      <c r="O18788">
        <v>41.938239199000002</v>
      </c>
      <c r="P18788">
        <v>-87.718545528999996</v>
      </c>
    </row>
    <row r="18789" spans="1:16" x14ac:dyDescent="0.35">
      <c r="A18789">
        <v>9054680</v>
      </c>
      <c r="B18789" t="s">
        <v>11446</v>
      </c>
      <c r="C18789" t="s">
        <v>20</v>
      </c>
      <c r="D18789" t="s">
        <v>62</v>
      </c>
      <c r="E18789" t="s">
        <v>93</v>
      </c>
      <c r="F18789">
        <v>0</v>
      </c>
      <c r="G18789">
        <v>0</v>
      </c>
      <c r="H18789">
        <v>4</v>
      </c>
      <c r="I18789">
        <v>7</v>
      </c>
      <c r="J18789">
        <v>46</v>
      </c>
      <c r="K18789">
        <v>6</v>
      </c>
      <c r="L18789">
        <v>1193996</v>
      </c>
      <c r="M18789">
        <v>1848169</v>
      </c>
      <c r="N18789">
        <v>2013</v>
      </c>
      <c r="O18789">
        <v>41.738313257000001</v>
      </c>
      <c r="P18789">
        <v>-87.564820424999994</v>
      </c>
    </row>
    <row r="18790" spans="1:16" x14ac:dyDescent="0.35">
      <c r="A18790">
        <v>10019062</v>
      </c>
      <c r="B18790" s="1">
        <v>42039.888888888891</v>
      </c>
      <c r="C18790" t="s">
        <v>299</v>
      </c>
      <c r="D18790" t="s">
        <v>455</v>
      </c>
      <c r="E18790" t="s">
        <v>22</v>
      </c>
      <c r="F18790">
        <v>1</v>
      </c>
      <c r="G18790">
        <v>0</v>
      </c>
      <c r="H18790">
        <v>8</v>
      </c>
      <c r="I18790">
        <v>17</v>
      </c>
      <c r="J18790">
        <v>66</v>
      </c>
      <c r="K18790">
        <v>24</v>
      </c>
      <c r="L18790">
        <v>1161539</v>
      </c>
      <c r="M18790">
        <v>1859806</v>
      </c>
      <c r="N18790">
        <v>2015</v>
      </c>
      <c r="O18790">
        <v>41.770980743999999</v>
      </c>
      <c r="P18790">
        <v>-87.683413299999998</v>
      </c>
    </row>
    <row r="18791" spans="1:16" x14ac:dyDescent="0.35">
      <c r="A18791">
        <v>6147696</v>
      </c>
      <c r="B18791" t="s">
        <v>11447</v>
      </c>
      <c r="C18791" t="s">
        <v>82</v>
      </c>
      <c r="D18791" t="s">
        <v>115</v>
      </c>
      <c r="E18791" t="s">
        <v>39</v>
      </c>
      <c r="F18791">
        <v>0</v>
      </c>
      <c r="G18791">
        <v>0</v>
      </c>
      <c r="H18791">
        <v>18</v>
      </c>
      <c r="I18791">
        <v>42</v>
      </c>
      <c r="J18791">
        <v>8</v>
      </c>
      <c r="K18791">
        <v>11</v>
      </c>
      <c r="L18791">
        <v>1177337</v>
      </c>
      <c r="M18791">
        <v>1904027</v>
      </c>
      <c r="N18791">
        <v>2008</v>
      </c>
      <c r="O18791">
        <v>41.891984471000001</v>
      </c>
      <c r="P18791">
        <v>-87.624165669999996</v>
      </c>
    </row>
    <row r="18792" spans="1:16" x14ac:dyDescent="0.35">
      <c r="A18792">
        <v>10046643</v>
      </c>
      <c r="B18792" t="s">
        <v>11448</v>
      </c>
      <c r="C18792" t="s">
        <v>27</v>
      </c>
      <c r="D18792" t="s">
        <v>28</v>
      </c>
      <c r="E18792" t="s">
        <v>22</v>
      </c>
      <c r="F18792">
        <v>0</v>
      </c>
      <c r="G18792">
        <v>0</v>
      </c>
      <c r="H18792">
        <v>6</v>
      </c>
      <c r="I18792">
        <v>21</v>
      </c>
      <c r="J18792">
        <v>71</v>
      </c>
      <c r="K18792">
        <v>14</v>
      </c>
      <c r="L18792">
        <v>1167054</v>
      </c>
      <c r="M18792">
        <v>1852030</v>
      </c>
      <c r="N18792">
        <v>2015</v>
      </c>
      <c r="O18792">
        <v>41.749526206999903</v>
      </c>
      <c r="P18792">
        <v>-87.663419265000002</v>
      </c>
    </row>
    <row r="18793" spans="1:16" x14ac:dyDescent="0.35">
      <c r="A18793">
        <v>7026066</v>
      </c>
      <c r="B18793" t="s">
        <v>6333</v>
      </c>
      <c r="C18793" t="s">
        <v>20</v>
      </c>
      <c r="D18793" t="s">
        <v>65</v>
      </c>
      <c r="E18793" t="s">
        <v>60</v>
      </c>
      <c r="F18793">
        <v>0</v>
      </c>
      <c r="G18793">
        <v>0</v>
      </c>
      <c r="H18793">
        <v>6</v>
      </c>
      <c r="I18793">
        <v>6</v>
      </c>
      <c r="J18793">
        <v>69</v>
      </c>
      <c r="K18793">
        <v>6</v>
      </c>
      <c r="L18793">
        <v>1177582</v>
      </c>
      <c r="M18793">
        <v>1855110</v>
      </c>
      <c r="N18793">
        <v>2009</v>
      </c>
      <c r="O18793">
        <v>41.757746671999897</v>
      </c>
      <c r="P18793">
        <v>-87.624747560000003</v>
      </c>
    </row>
    <row r="18794" spans="1:16" x14ac:dyDescent="0.35">
      <c r="A18794">
        <v>10232134</v>
      </c>
      <c r="B18794" s="1">
        <v>42317.854166666664</v>
      </c>
      <c r="C18794" t="s">
        <v>16</v>
      </c>
      <c r="D18794" t="s">
        <v>77</v>
      </c>
      <c r="E18794" t="s">
        <v>192</v>
      </c>
      <c r="F18794">
        <v>0</v>
      </c>
      <c r="G18794">
        <v>0</v>
      </c>
      <c r="H18794">
        <v>15</v>
      </c>
      <c r="I18794">
        <v>28</v>
      </c>
      <c r="J18794">
        <v>25</v>
      </c>
      <c r="K18794" t="s">
        <v>55</v>
      </c>
      <c r="L18794">
        <v>1142067</v>
      </c>
      <c r="M18794">
        <v>1898182</v>
      </c>
      <c r="N18794">
        <v>2015</v>
      </c>
      <c r="O18794">
        <v>41.876671946000002</v>
      </c>
      <c r="P18794">
        <v>-87.753842754999994</v>
      </c>
    </row>
    <row r="18795" spans="1:16" x14ac:dyDescent="0.35">
      <c r="A18795">
        <v>8297069</v>
      </c>
      <c r="B18795" s="1">
        <v>40704.840277777781</v>
      </c>
      <c r="C18795" t="s">
        <v>82</v>
      </c>
      <c r="D18795" t="s">
        <v>122</v>
      </c>
      <c r="E18795" t="s">
        <v>123</v>
      </c>
      <c r="F18795">
        <v>1</v>
      </c>
      <c r="G18795">
        <v>0</v>
      </c>
      <c r="H18795">
        <v>19</v>
      </c>
      <c r="I18795">
        <v>46</v>
      </c>
      <c r="J18795">
        <v>3</v>
      </c>
      <c r="K18795">
        <v>11</v>
      </c>
      <c r="L18795">
        <v>1167916</v>
      </c>
      <c r="M18795">
        <v>1930703</v>
      </c>
      <c r="N18795">
        <v>2011</v>
      </c>
      <c r="O18795">
        <v>41.965393249000002</v>
      </c>
      <c r="P18795">
        <v>-87.657992983999904</v>
      </c>
    </row>
    <row r="18796" spans="1:16" x14ac:dyDescent="0.35">
      <c r="A18796">
        <v>9787396</v>
      </c>
      <c r="B18796" t="s">
        <v>11449</v>
      </c>
      <c r="C18796" t="s">
        <v>20</v>
      </c>
      <c r="D18796" t="s">
        <v>135</v>
      </c>
      <c r="E18796" t="s">
        <v>22</v>
      </c>
      <c r="F18796">
        <v>0</v>
      </c>
      <c r="G18796">
        <v>0</v>
      </c>
      <c r="H18796">
        <v>1</v>
      </c>
      <c r="I18796">
        <v>2</v>
      </c>
      <c r="J18796">
        <v>33</v>
      </c>
      <c r="K18796">
        <v>6</v>
      </c>
      <c r="L18796">
        <v>1178111</v>
      </c>
      <c r="M18796">
        <v>1890745</v>
      </c>
      <c r="N18796">
        <v>2014</v>
      </c>
      <c r="O18796">
        <v>41.855520321</v>
      </c>
      <c r="P18796">
        <v>-87.621727543999995</v>
      </c>
    </row>
    <row r="18797" spans="1:16" x14ac:dyDescent="0.35">
      <c r="A18797">
        <v>9213197</v>
      </c>
      <c r="B18797" s="1">
        <v>41615.54791666667</v>
      </c>
      <c r="C18797" t="s">
        <v>41</v>
      </c>
      <c r="D18797" t="s">
        <v>118</v>
      </c>
      <c r="E18797" t="s">
        <v>266</v>
      </c>
      <c r="F18797">
        <v>1</v>
      </c>
      <c r="G18797">
        <v>0</v>
      </c>
      <c r="H18797">
        <v>11</v>
      </c>
      <c r="I18797">
        <v>28</v>
      </c>
      <c r="J18797">
        <v>29</v>
      </c>
      <c r="K18797">
        <v>18</v>
      </c>
      <c r="L18797">
        <v>1156200</v>
      </c>
      <c r="M18797">
        <v>1894963</v>
      </c>
      <c r="N18797">
        <v>2013</v>
      </c>
      <c r="O18797">
        <v>41.867565108999997</v>
      </c>
      <c r="P18797">
        <v>-87.702037423999997</v>
      </c>
    </row>
    <row r="18798" spans="1:16" x14ac:dyDescent="0.35">
      <c r="A18798">
        <v>8966778</v>
      </c>
      <c r="B18798" s="1">
        <v>41579.791666666664</v>
      </c>
      <c r="C18798" t="s">
        <v>33</v>
      </c>
      <c r="D18798" t="s">
        <v>34</v>
      </c>
      <c r="E18798" t="s">
        <v>22</v>
      </c>
      <c r="F18798">
        <v>0</v>
      </c>
      <c r="G18798">
        <v>0</v>
      </c>
      <c r="H18798">
        <v>5</v>
      </c>
      <c r="I18798">
        <v>9</v>
      </c>
      <c r="J18798">
        <v>53</v>
      </c>
      <c r="K18798">
        <v>7</v>
      </c>
      <c r="L18798">
        <v>1180007</v>
      </c>
      <c r="M18798">
        <v>1824447</v>
      </c>
      <c r="N18798">
        <v>2013</v>
      </c>
      <c r="O18798">
        <v>41.673548279000002</v>
      </c>
      <c r="P18798">
        <v>-87.616795522999993</v>
      </c>
    </row>
    <row r="18799" spans="1:16" x14ac:dyDescent="0.35">
      <c r="A18799">
        <v>8446726</v>
      </c>
      <c r="B18799" t="s">
        <v>11450</v>
      </c>
      <c r="C18799" t="s">
        <v>16</v>
      </c>
      <c r="D18799" t="s">
        <v>77</v>
      </c>
      <c r="E18799" t="s">
        <v>60</v>
      </c>
      <c r="F18799">
        <v>0</v>
      </c>
      <c r="G18799">
        <v>0</v>
      </c>
      <c r="H18799">
        <v>18</v>
      </c>
      <c r="I18799">
        <v>42</v>
      </c>
      <c r="J18799">
        <v>8</v>
      </c>
      <c r="K18799" t="s">
        <v>55</v>
      </c>
      <c r="L18799">
        <v>1176291</v>
      </c>
      <c r="M18799">
        <v>1903453</v>
      </c>
      <c r="N18799">
        <v>2012</v>
      </c>
      <c r="O18799">
        <v>41.890433043999998</v>
      </c>
      <c r="P18799">
        <v>-87.628024452999995</v>
      </c>
    </row>
    <row r="18800" spans="1:16" x14ac:dyDescent="0.35">
      <c r="A18800">
        <v>7465545</v>
      </c>
      <c r="B18800" t="s">
        <v>4204</v>
      </c>
      <c r="C18800" t="s">
        <v>16</v>
      </c>
      <c r="D18800" t="s">
        <v>54</v>
      </c>
      <c r="E18800" t="s">
        <v>18</v>
      </c>
      <c r="F18800">
        <v>1</v>
      </c>
      <c r="G18800">
        <v>0</v>
      </c>
      <c r="H18800">
        <v>17</v>
      </c>
      <c r="I18800">
        <v>30</v>
      </c>
      <c r="J18800">
        <v>21</v>
      </c>
      <c r="K18800" t="s">
        <v>55</v>
      </c>
      <c r="L18800">
        <v>1149786</v>
      </c>
      <c r="M18800">
        <v>1922562</v>
      </c>
      <c r="N18800">
        <v>2010</v>
      </c>
      <c r="O18800">
        <v>41.943426510999998</v>
      </c>
      <c r="P18800">
        <v>-87.724865731999998</v>
      </c>
    </row>
    <row r="18801" spans="1:16" x14ac:dyDescent="0.35">
      <c r="A18801">
        <v>7698721</v>
      </c>
      <c r="B18801" s="1">
        <v>40399.790972222225</v>
      </c>
      <c r="C18801" t="s">
        <v>30</v>
      </c>
      <c r="D18801" t="s">
        <v>31</v>
      </c>
      <c r="E18801" t="s">
        <v>39</v>
      </c>
      <c r="F18801">
        <v>1</v>
      </c>
      <c r="G18801">
        <v>0</v>
      </c>
      <c r="H18801">
        <v>9</v>
      </c>
      <c r="I18801">
        <v>16</v>
      </c>
      <c r="J18801">
        <v>61</v>
      </c>
      <c r="K18801">
        <v>5</v>
      </c>
      <c r="L18801">
        <v>1165917</v>
      </c>
      <c r="M18801">
        <v>1869317</v>
      </c>
      <c r="N18801">
        <v>2010</v>
      </c>
      <c r="O18801">
        <v>41.796988221999896</v>
      </c>
      <c r="P18801">
        <v>-87.667094973999994</v>
      </c>
    </row>
    <row r="18802" spans="1:16" x14ac:dyDescent="0.35">
      <c r="A18802">
        <v>6839420</v>
      </c>
      <c r="B18802" s="1">
        <v>39817.479166666664</v>
      </c>
      <c r="C18802" t="s">
        <v>27</v>
      </c>
      <c r="D18802" t="s">
        <v>72</v>
      </c>
      <c r="E18802" t="s">
        <v>18</v>
      </c>
      <c r="F18802">
        <v>0</v>
      </c>
      <c r="G18802">
        <v>0</v>
      </c>
      <c r="H18802">
        <v>3</v>
      </c>
      <c r="I18802">
        <v>7</v>
      </c>
      <c r="J18802">
        <v>43</v>
      </c>
      <c r="K18802">
        <v>14</v>
      </c>
      <c r="L18802">
        <v>1194812</v>
      </c>
      <c r="M18802">
        <v>1857891</v>
      </c>
      <c r="N18802">
        <v>2009</v>
      </c>
      <c r="O18802">
        <v>41.764971148999997</v>
      </c>
      <c r="P18802">
        <v>-87.561511320999998</v>
      </c>
    </row>
    <row r="18803" spans="1:16" x14ac:dyDescent="0.35">
      <c r="A18803">
        <v>6953331</v>
      </c>
      <c r="B18803" s="1">
        <v>39909.694444444445</v>
      </c>
      <c r="C18803" t="s">
        <v>50</v>
      </c>
      <c r="D18803" t="s">
        <v>70</v>
      </c>
      <c r="E18803" t="s">
        <v>22</v>
      </c>
      <c r="F18803">
        <v>0</v>
      </c>
      <c r="G18803">
        <v>0</v>
      </c>
      <c r="H18803">
        <v>4</v>
      </c>
      <c r="I18803">
        <v>7</v>
      </c>
      <c r="J18803">
        <v>48</v>
      </c>
      <c r="K18803">
        <v>3</v>
      </c>
      <c r="L18803">
        <v>1196691</v>
      </c>
      <c r="M18803">
        <v>1844991</v>
      </c>
      <c r="N18803">
        <v>2009</v>
      </c>
      <c r="O18803">
        <v>41.729526098999997</v>
      </c>
      <c r="P18803">
        <v>-87.555052057999902</v>
      </c>
    </row>
    <row r="18804" spans="1:16" x14ac:dyDescent="0.35">
      <c r="A18804">
        <v>8646695</v>
      </c>
      <c r="B18804" s="1">
        <v>41066.604166666664</v>
      </c>
      <c r="C18804" t="s">
        <v>30</v>
      </c>
      <c r="D18804" t="s">
        <v>56</v>
      </c>
      <c r="E18804" t="s">
        <v>39</v>
      </c>
      <c r="F18804">
        <v>0</v>
      </c>
      <c r="G18804">
        <v>0</v>
      </c>
      <c r="H18804">
        <v>25</v>
      </c>
      <c r="I18804">
        <v>36</v>
      </c>
      <c r="J18804">
        <v>17</v>
      </c>
      <c r="K18804">
        <v>5</v>
      </c>
      <c r="L18804">
        <v>1125754</v>
      </c>
      <c r="M18804">
        <v>1919773</v>
      </c>
      <c r="N18804">
        <v>2012</v>
      </c>
      <c r="O18804">
        <v>41.936207289000002</v>
      </c>
      <c r="P18804">
        <v>-87.813259539000001</v>
      </c>
    </row>
    <row r="18805" spans="1:16" x14ac:dyDescent="0.35">
      <c r="A18805">
        <v>8749010</v>
      </c>
      <c r="B18805" s="1">
        <v>41190.375</v>
      </c>
      <c r="C18805" t="s">
        <v>91</v>
      </c>
      <c r="D18805" t="s">
        <v>92</v>
      </c>
      <c r="E18805" t="s">
        <v>95</v>
      </c>
      <c r="F18805">
        <v>1</v>
      </c>
      <c r="G18805">
        <v>1</v>
      </c>
      <c r="H18805">
        <v>5</v>
      </c>
      <c r="I18805">
        <v>9</v>
      </c>
      <c r="J18805">
        <v>49</v>
      </c>
      <c r="K18805">
        <v>26</v>
      </c>
      <c r="L18805">
        <v>1178501</v>
      </c>
      <c r="M18805">
        <v>1833034</v>
      </c>
      <c r="N18805">
        <v>2012</v>
      </c>
      <c r="O18805">
        <v>41.697146504999999</v>
      </c>
      <c r="P18805">
        <v>-87.622048097999993</v>
      </c>
    </row>
    <row r="18806" spans="1:16" x14ac:dyDescent="0.35">
      <c r="A18806">
        <v>10613789</v>
      </c>
      <c r="B18806" t="s">
        <v>11451</v>
      </c>
      <c r="C18806" t="s">
        <v>91</v>
      </c>
      <c r="D18806" t="s">
        <v>92</v>
      </c>
      <c r="E18806" t="s">
        <v>121</v>
      </c>
      <c r="F18806">
        <v>1</v>
      </c>
      <c r="G18806">
        <v>0</v>
      </c>
      <c r="H18806">
        <v>25</v>
      </c>
      <c r="I18806">
        <v>31</v>
      </c>
      <c r="J18806">
        <v>19</v>
      </c>
      <c r="K18806">
        <v>26</v>
      </c>
      <c r="L18806">
        <v>1138549</v>
      </c>
      <c r="M18806">
        <v>1918319</v>
      </c>
      <c r="N18806">
        <v>2016</v>
      </c>
      <c r="O18806">
        <v>41.931994735000004</v>
      </c>
      <c r="P18806">
        <v>-87.766271176999993</v>
      </c>
    </row>
    <row r="18807" spans="1:16" x14ac:dyDescent="0.35">
      <c r="A18807">
        <v>6181316</v>
      </c>
      <c r="B18807" s="1">
        <v>39603.518321759257</v>
      </c>
      <c r="C18807" t="s">
        <v>44</v>
      </c>
      <c r="D18807" t="s">
        <v>77</v>
      </c>
      <c r="E18807" t="s">
        <v>93</v>
      </c>
      <c r="F18807">
        <v>0</v>
      </c>
      <c r="G18807">
        <v>0</v>
      </c>
      <c r="H18807">
        <v>10</v>
      </c>
      <c r="I18807">
        <v>12</v>
      </c>
      <c r="J18807">
        <v>30</v>
      </c>
      <c r="K18807" t="s">
        <v>89</v>
      </c>
      <c r="L18807">
        <v>1157759</v>
      </c>
      <c r="M18807">
        <v>1889262</v>
      </c>
      <c r="N18807">
        <v>2008</v>
      </c>
      <c r="O18807">
        <v>41.851889358999998</v>
      </c>
      <c r="P18807">
        <v>-87.696469311000001</v>
      </c>
    </row>
    <row r="18808" spans="1:16" x14ac:dyDescent="0.35">
      <c r="A18808">
        <v>6855673</v>
      </c>
      <c r="B18808" s="1">
        <v>40090.666666666664</v>
      </c>
      <c r="C18808" t="s">
        <v>27</v>
      </c>
      <c r="D18808" t="s">
        <v>72</v>
      </c>
      <c r="E18808" t="s">
        <v>39</v>
      </c>
      <c r="F18808">
        <v>0</v>
      </c>
      <c r="G18808">
        <v>0</v>
      </c>
      <c r="H18808">
        <v>3</v>
      </c>
      <c r="I18808">
        <v>6</v>
      </c>
      <c r="J18808">
        <v>69</v>
      </c>
      <c r="K18808">
        <v>14</v>
      </c>
      <c r="L18808">
        <v>1177779</v>
      </c>
      <c r="M18808">
        <v>1856622</v>
      </c>
      <c r="N18808">
        <v>2009</v>
      </c>
      <c r="O18808">
        <v>41.761891315999897</v>
      </c>
      <c r="P18808">
        <v>-87.623979891000005</v>
      </c>
    </row>
    <row r="18809" spans="1:16" x14ac:dyDescent="0.35">
      <c r="A18809">
        <v>7127412</v>
      </c>
      <c r="B18809" t="s">
        <v>11452</v>
      </c>
      <c r="C18809" t="s">
        <v>41</v>
      </c>
      <c r="D18809" t="s">
        <v>42</v>
      </c>
      <c r="E18809" t="s">
        <v>60</v>
      </c>
      <c r="F18809">
        <v>1</v>
      </c>
      <c r="G18809">
        <v>0</v>
      </c>
      <c r="H18809">
        <v>2</v>
      </c>
      <c r="I18809">
        <v>4</v>
      </c>
      <c r="J18809">
        <v>39</v>
      </c>
      <c r="K18809">
        <v>18</v>
      </c>
      <c r="L18809">
        <v>1182386</v>
      </c>
      <c r="M18809">
        <v>1873939</v>
      </c>
      <c r="N18809">
        <v>2009</v>
      </c>
      <c r="O18809">
        <v>41.809305232</v>
      </c>
      <c r="P18809">
        <v>-87.606558389</v>
      </c>
    </row>
    <row r="18810" spans="1:16" x14ac:dyDescent="0.35">
      <c r="A18810">
        <v>7387925</v>
      </c>
      <c r="B18810" s="1">
        <v>40240.583333333336</v>
      </c>
      <c r="C18810" t="s">
        <v>41</v>
      </c>
      <c r="D18810" t="s">
        <v>265</v>
      </c>
      <c r="E18810" t="s">
        <v>117</v>
      </c>
      <c r="F18810">
        <v>1</v>
      </c>
      <c r="G18810">
        <v>0</v>
      </c>
      <c r="H18810">
        <v>9</v>
      </c>
      <c r="I18810">
        <v>14</v>
      </c>
      <c r="J18810">
        <v>58</v>
      </c>
      <c r="K18810">
        <v>18</v>
      </c>
      <c r="L18810">
        <v>1158379</v>
      </c>
      <c r="M18810">
        <v>1877130</v>
      </c>
      <c r="N18810">
        <v>2010</v>
      </c>
      <c r="O18810">
        <v>41.818585099000003</v>
      </c>
      <c r="P18810">
        <v>-87.694524883999904</v>
      </c>
    </row>
    <row r="18811" spans="1:16" x14ac:dyDescent="0.35">
      <c r="A18811">
        <v>7829668</v>
      </c>
      <c r="B18811" t="s">
        <v>11453</v>
      </c>
      <c r="C18811" t="s">
        <v>24</v>
      </c>
      <c r="D18811" t="s">
        <v>401</v>
      </c>
      <c r="E18811" t="s">
        <v>88</v>
      </c>
      <c r="F18811">
        <v>0</v>
      </c>
      <c r="G18811">
        <v>0</v>
      </c>
      <c r="H18811">
        <v>18</v>
      </c>
      <c r="I18811">
        <v>32</v>
      </c>
      <c r="J18811">
        <v>7</v>
      </c>
      <c r="K18811">
        <v>26</v>
      </c>
      <c r="L18811">
        <v>1165441</v>
      </c>
      <c r="M18811">
        <v>1915547</v>
      </c>
      <c r="N18811">
        <v>2010</v>
      </c>
      <c r="O18811">
        <v>41.923857611000003</v>
      </c>
      <c r="P18811">
        <v>-87.667525820999998</v>
      </c>
    </row>
    <row r="18812" spans="1:16" x14ac:dyDescent="0.35">
      <c r="A18812">
        <v>6279525</v>
      </c>
      <c r="B18812" t="s">
        <v>11454</v>
      </c>
      <c r="C18812" t="s">
        <v>27</v>
      </c>
      <c r="D18812" t="s">
        <v>72</v>
      </c>
      <c r="E18812" t="s">
        <v>18</v>
      </c>
      <c r="F18812">
        <v>0</v>
      </c>
      <c r="G18812">
        <v>0</v>
      </c>
      <c r="H18812">
        <v>15</v>
      </c>
      <c r="I18812">
        <v>29</v>
      </c>
      <c r="J18812">
        <v>25</v>
      </c>
      <c r="K18812">
        <v>14</v>
      </c>
      <c r="L18812">
        <v>1139483</v>
      </c>
      <c r="M18812">
        <v>1900407</v>
      </c>
      <c r="N18812">
        <v>2008</v>
      </c>
      <c r="O18812">
        <v>41.882825116999904</v>
      </c>
      <c r="P18812">
        <v>-87.763276262999995</v>
      </c>
    </row>
    <row r="18813" spans="1:16" x14ac:dyDescent="0.35">
      <c r="A18813">
        <v>8863703</v>
      </c>
      <c r="B18813" t="s">
        <v>11455</v>
      </c>
      <c r="C18813" t="s">
        <v>20</v>
      </c>
      <c r="D18813" t="s">
        <v>62</v>
      </c>
      <c r="E18813" t="s">
        <v>18</v>
      </c>
      <c r="F18813">
        <v>0</v>
      </c>
      <c r="G18813">
        <v>0</v>
      </c>
      <c r="H18813">
        <v>11</v>
      </c>
      <c r="I18813">
        <v>28</v>
      </c>
      <c r="J18813">
        <v>27</v>
      </c>
      <c r="K18813">
        <v>6</v>
      </c>
      <c r="L18813">
        <v>1153498</v>
      </c>
      <c r="M18813">
        <v>1901787</v>
      </c>
      <c r="N18813">
        <v>2012</v>
      </c>
      <c r="O18813">
        <v>41.886344983000001</v>
      </c>
      <c r="P18813">
        <v>-87.711775535000001</v>
      </c>
    </row>
    <row r="18814" spans="1:16" x14ac:dyDescent="0.35">
      <c r="A18814">
        <v>8868652</v>
      </c>
      <c r="B18814" t="s">
        <v>11456</v>
      </c>
      <c r="C18814" t="s">
        <v>27</v>
      </c>
      <c r="D18814" t="s">
        <v>72</v>
      </c>
      <c r="E18814" t="s">
        <v>18</v>
      </c>
      <c r="F18814">
        <v>0</v>
      </c>
      <c r="G18814">
        <v>0</v>
      </c>
      <c r="H18814">
        <v>11</v>
      </c>
      <c r="I18814">
        <v>2</v>
      </c>
      <c r="J18814">
        <v>27</v>
      </c>
      <c r="K18814">
        <v>14</v>
      </c>
      <c r="L18814">
        <v>1157494</v>
      </c>
      <c r="M18814">
        <v>1898897</v>
      </c>
      <c r="N18814">
        <v>2012</v>
      </c>
      <c r="O18814">
        <v>41.878334185999996</v>
      </c>
      <c r="P18814">
        <v>-87.697179887000004</v>
      </c>
    </row>
    <row r="18815" spans="1:16" x14ac:dyDescent="0.35">
      <c r="A18815">
        <v>7849064</v>
      </c>
      <c r="B18815" t="s">
        <v>11457</v>
      </c>
      <c r="C18815" t="s">
        <v>24</v>
      </c>
      <c r="D18815" t="s">
        <v>521</v>
      </c>
      <c r="E18815" t="s">
        <v>22</v>
      </c>
      <c r="F18815">
        <v>1</v>
      </c>
      <c r="G18815">
        <v>0</v>
      </c>
      <c r="H18815">
        <v>1</v>
      </c>
      <c r="I18815">
        <v>2</v>
      </c>
      <c r="J18815">
        <v>28</v>
      </c>
      <c r="K18815">
        <v>26</v>
      </c>
      <c r="L18815">
        <v>1173190</v>
      </c>
      <c r="M18815">
        <v>1898763</v>
      </c>
      <c r="N18815">
        <v>2010</v>
      </c>
      <c r="O18815">
        <v>41.877632773000002</v>
      </c>
      <c r="P18815">
        <v>-87.639551926999999</v>
      </c>
    </row>
    <row r="18816" spans="1:16" x14ac:dyDescent="0.35">
      <c r="A18816">
        <v>8593954</v>
      </c>
      <c r="B18816" t="s">
        <v>11458</v>
      </c>
      <c r="C18816" t="s">
        <v>24</v>
      </c>
      <c r="D18816" t="s">
        <v>521</v>
      </c>
      <c r="E18816" t="s">
        <v>88</v>
      </c>
      <c r="F18816">
        <v>0</v>
      </c>
      <c r="G18816">
        <v>0</v>
      </c>
      <c r="H18816">
        <v>10</v>
      </c>
      <c r="I18816">
        <v>24</v>
      </c>
      <c r="J18816">
        <v>29</v>
      </c>
      <c r="K18816">
        <v>26</v>
      </c>
      <c r="L18816">
        <v>1148263</v>
      </c>
      <c r="M18816">
        <v>1893507</v>
      </c>
      <c r="N18816">
        <v>2012</v>
      </c>
      <c r="O18816">
        <v>41.863726141999997</v>
      </c>
      <c r="P18816">
        <v>-87.731213166000003</v>
      </c>
    </row>
    <row r="18817" spans="1:16" x14ac:dyDescent="0.35">
      <c r="A18817">
        <v>7563014</v>
      </c>
      <c r="B18817" t="s">
        <v>11459</v>
      </c>
      <c r="C18817" t="s">
        <v>20</v>
      </c>
      <c r="D18817" t="s">
        <v>37</v>
      </c>
      <c r="E18817" t="s">
        <v>38</v>
      </c>
      <c r="F18817">
        <v>1</v>
      </c>
      <c r="G18817">
        <v>0</v>
      </c>
      <c r="H18817">
        <v>6</v>
      </c>
      <c r="I18817">
        <v>6</v>
      </c>
      <c r="J18817">
        <v>44</v>
      </c>
      <c r="K18817">
        <v>6</v>
      </c>
      <c r="N18817">
        <v>2010</v>
      </c>
    </row>
    <row r="18818" spans="1:16" x14ac:dyDescent="0.35">
      <c r="A18818">
        <v>9488994</v>
      </c>
      <c r="B18818" s="1">
        <v>41822.458333333336</v>
      </c>
      <c r="C18818" t="s">
        <v>16</v>
      </c>
      <c r="D18818" t="s">
        <v>77</v>
      </c>
      <c r="E18818" t="s">
        <v>192</v>
      </c>
      <c r="F18818">
        <v>0</v>
      </c>
      <c r="G18818">
        <v>0</v>
      </c>
      <c r="H18818">
        <v>19</v>
      </c>
      <c r="I18818">
        <v>46</v>
      </c>
      <c r="J18818">
        <v>3</v>
      </c>
      <c r="K18818" t="s">
        <v>55</v>
      </c>
      <c r="L18818">
        <v>1167467</v>
      </c>
      <c r="M18818">
        <v>1930925</v>
      </c>
      <c r="N18818">
        <v>2014</v>
      </c>
      <c r="O18818">
        <v>41.966012124000002</v>
      </c>
      <c r="P18818">
        <v>-87.659637430000004</v>
      </c>
    </row>
    <row r="18819" spans="1:16" x14ac:dyDescent="0.35">
      <c r="A18819">
        <v>6652104</v>
      </c>
      <c r="B18819" s="1">
        <v>39703.458333333336</v>
      </c>
      <c r="C18819" t="s">
        <v>20</v>
      </c>
      <c r="D18819" t="s">
        <v>21</v>
      </c>
      <c r="E18819" t="s">
        <v>157</v>
      </c>
      <c r="F18819">
        <v>0</v>
      </c>
      <c r="G18819">
        <v>0</v>
      </c>
      <c r="H18819">
        <v>8</v>
      </c>
      <c r="I18819">
        <v>23</v>
      </c>
      <c r="J18819">
        <v>56</v>
      </c>
      <c r="K18819">
        <v>6</v>
      </c>
      <c r="L18819">
        <v>1145104</v>
      </c>
      <c r="M18819">
        <v>1874747</v>
      </c>
      <c r="N18819">
        <v>2008</v>
      </c>
      <c r="O18819">
        <v>41.812306286999998</v>
      </c>
      <c r="P18819">
        <v>-87.743282890000003</v>
      </c>
    </row>
    <row r="18820" spans="1:16" x14ac:dyDescent="0.35">
      <c r="A18820">
        <v>7852051</v>
      </c>
      <c r="B18820" t="s">
        <v>11460</v>
      </c>
      <c r="C18820" t="s">
        <v>16</v>
      </c>
      <c r="D18820" t="s">
        <v>54</v>
      </c>
      <c r="E18820" t="s">
        <v>39</v>
      </c>
      <c r="F18820">
        <v>1</v>
      </c>
      <c r="G18820">
        <v>1</v>
      </c>
      <c r="H18820">
        <v>25</v>
      </c>
      <c r="I18820">
        <v>37</v>
      </c>
      <c r="J18820">
        <v>23</v>
      </c>
      <c r="K18820" t="s">
        <v>55</v>
      </c>
      <c r="L18820">
        <v>1147188</v>
      </c>
      <c r="M18820">
        <v>1908632</v>
      </c>
      <c r="N18820">
        <v>2010</v>
      </c>
      <c r="O18820">
        <v>41.905251483999997</v>
      </c>
      <c r="P18820">
        <v>-87.734772196999998</v>
      </c>
    </row>
    <row r="18821" spans="1:16" x14ac:dyDescent="0.35">
      <c r="A18821">
        <v>6357482</v>
      </c>
      <c r="B18821" s="1">
        <v>39728.340613425928</v>
      </c>
      <c r="C18821" t="s">
        <v>91</v>
      </c>
      <c r="D18821" t="s">
        <v>182</v>
      </c>
      <c r="E18821" t="s">
        <v>611</v>
      </c>
      <c r="F18821">
        <v>1</v>
      </c>
      <c r="G18821">
        <v>0</v>
      </c>
      <c r="H18821">
        <v>1</v>
      </c>
      <c r="I18821">
        <v>3</v>
      </c>
      <c r="J18821">
        <v>33</v>
      </c>
      <c r="K18821">
        <v>26</v>
      </c>
      <c r="L18821">
        <v>1176683</v>
      </c>
      <c r="M18821">
        <v>1888842</v>
      </c>
      <c r="N18821">
        <v>2008</v>
      </c>
      <c r="O18821">
        <v>41.850330710999998</v>
      </c>
      <c r="P18821">
        <v>-87.627026372999893</v>
      </c>
    </row>
    <row r="18822" spans="1:16" x14ac:dyDescent="0.35">
      <c r="A18822">
        <v>10850744</v>
      </c>
      <c r="B18822" t="s">
        <v>11461</v>
      </c>
      <c r="C18822" t="s">
        <v>20</v>
      </c>
      <c r="D18822" t="s">
        <v>65</v>
      </c>
      <c r="E18822" t="s">
        <v>22</v>
      </c>
      <c r="F18822">
        <v>0</v>
      </c>
      <c r="G18822">
        <v>0</v>
      </c>
      <c r="H18822">
        <v>6</v>
      </c>
      <c r="I18822">
        <v>18</v>
      </c>
      <c r="J18822">
        <v>71</v>
      </c>
      <c r="K18822">
        <v>6</v>
      </c>
      <c r="L18822">
        <v>1166757</v>
      </c>
      <c r="M18822">
        <v>1850777</v>
      </c>
      <c r="N18822">
        <v>2017</v>
      </c>
      <c r="O18822">
        <v>41.746094137999997</v>
      </c>
      <c r="P18822">
        <v>-87.664543283999905</v>
      </c>
    </row>
    <row r="18823" spans="1:16" x14ac:dyDescent="0.35">
      <c r="A18823">
        <v>8790824</v>
      </c>
      <c r="B18823" s="1">
        <v>41099.018750000003</v>
      </c>
      <c r="C18823" t="s">
        <v>20</v>
      </c>
      <c r="D18823" t="s">
        <v>209</v>
      </c>
      <c r="E18823" t="s">
        <v>22</v>
      </c>
      <c r="F18823">
        <v>1</v>
      </c>
      <c r="G18823">
        <v>0</v>
      </c>
      <c r="H18823">
        <v>14</v>
      </c>
      <c r="I18823">
        <v>32</v>
      </c>
      <c r="J18823">
        <v>22</v>
      </c>
      <c r="K18823">
        <v>6</v>
      </c>
      <c r="L18823">
        <v>1164041</v>
      </c>
      <c r="M18823">
        <v>1913039</v>
      </c>
      <c r="N18823">
        <v>2012</v>
      </c>
      <c r="O18823">
        <v>41.917005213000003</v>
      </c>
      <c r="P18823">
        <v>-87.672740939999997</v>
      </c>
    </row>
    <row r="18824" spans="1:16" x14ac:dyDescent="0.35">
      <c r="A18824">
        <v>10309170</v>
      </c>
      <c r="B18824" s="1">
        <v>42288.708333333336</v>
      </c>
      <c r="C18824" t="s">
        <v>27</v>
      </c>
      <c r="D18824" t="s">
        <v>28</v>
      </c>
      <c r="E18824" t="s">
        <v>22</v>
      </c>
      <c r="F18824">
        <v>0</v>
      </c>
      <c r="G18824">
        <v>0</v>
      </c>
      <c r="H18824">
        <v>6</v>
      </c>
      <c r="I18824">
        <v>8</v>
      </c>
      <c r="J18824">
        <v>44</v>
      </c>
      <c r="K18824">
        <v>14</v>
      </c>
      <c r="L18824">
        <v>1184287</v>
      </c>
      <c r="M18824">
        <v>1851998</v>
      </c>
      <c r="N18824">
        <v>2015</v>
      </c>
      <c r="O18824">
        <v>41.749052851000002</v>
      </c>
      <c r="P18824">
        <v>-87.600271985999996</v>
      </c>
    </row>
    <row r="18825" spans="1:16" x14ac:dyDescent="0.35">
      <c r="A18825">
        <v>6227533</v>
      </c>
      <c r="B18825" s="1">
        <v>39512.916666666664</v>
      </c>
      <c r="C18825" t="s">
        <v>20</v>
      </c>
      <c r="D18825" t="s">
        <v>62</v>
      </c>
      <c r="E18825" t="s">
        <v>39</v>
      </c>
      <c r="F18825">
        <v>0</v>
      </c>
      <c r="G18825">
        <v>0</v>
      </c>
      <c r="H18825">
        <v>19</v>
      </c>
      <c r="I18825">
        <v>44</v>
      </c>
      <c r="J18825">
        <v>6</v>
      </c>
      <c r="K18825">
        <v>6</v>
      </c>
      <c r="L18825">
        <v>1168939</v>
      </c>
      <c r="M18825">
        <v>1924942</v>
      </c>
      <c r="N18825">
        <v>2008</v>
      </c>
      <c r="O18825">
        <v>41.949562671999999</v>
      </c>
      <c r="P18825">
        <v>-87.654399483999995</v>
      </c>
    </row>
    <row r="18826" spans="1:16" x14ac:dyDescent="0.35">
      <c r="A18826">
        <v>6403562</v>
      </c>
      <c r="B18826" t="s">
        <v>11462</v>
      </c>
      <c r="C18826" t="s">
        <v>16</v>
      </c>
      <c r="D18826" t="s">
        <v>263</v>
      </c>
      <c r="E18826" t="s">
        <v>144</v>
      </c>
      <c r="F18826">
        <v>0</v>
      </c>
      <c r="G18826">
        <v>0</v>
      </c>
      <c r="H18826">
        <v>7</v>
      </c>
      <c r="I18826">
        <v>17</v>
      </c>
      <c r="J18826">
        <v>68</v>
      </c>
      <c r="K18826" t="s">
        <v>19</v>
      </c>
      <c r="L18826">
        <v>1171486</v>
      </c>
      <c r="M18826">
        <v>1859511</v>
      </c>
      <c r="N18826">
        <v>2008</v>
      </c>
      <c r="O18826">
        <v>41.769959176</v>
      </c>
      <c r="P18826">
        <v>-87.646959885000001</v>
      </c>
    </row>
    <row r="18827" spans="1:16" x14ac:dyDescent="0.35">
      <c r="A18827">
        <v>9372247</v>
      </c>
      <c r="B18827" t="s">
        <v>11463</v>
      </c>
      <c r="C18827" t="s">
        <v>44</v>
      </c>
      <c r="D18827" t="s">
        <v>147</v>
      </c>
      <c r="E18827" t="s">
        <v>39</v>
      </c>
      <c r="F18827">
        <v>1</v>
      </c>
      <c r="G18827">
        <v>1</v>
      </c>
      <c r="H18827">
        <v>5</v>
      </c>
      <c r="I18827">
        <v>9</v>
      </c>
      <c r="J18827">
        <v>53</v>
      </c>
      <c r="K18827" t="s">
        <v>46</v>
      </c>
      <c r="L18827">
        <v>1174875</v>
      </c>
      <c r="M18827">
        <v>1821015</v>
      </c>
      <c r="N18827">
        <v>2013</v>
      </c>
      <c r="O18827">
        <v>41.664245883</v>
      </c>
      <c r="P18827">
        <v>-87.635680737000001</v>
      </c>
    </row>
    <row r="18828" spans="1:16" x14ac:dyDescent="0.35">
      <c r="A18828">
        <v>9813484</v>
      </c>
      <c r="B18828" s="1">
        <v>41922.465277777781</v>
      </c>
      <c r="C18828" t="s">
        <v>41</v>
      </c>
      <c r="D18828" t="s">
        <v>186</v>
      </c>
      <c r="E18828" t="s">
        <v>60</v>
      </c>
      <c r="F18828">
        <v>1</v>
      </c>
      <c r="G18828">
        <v>0</v>
      </c>
      <c r="H18828">
        <v>11</v>
      </c>
      <c r="I18828">
        <v>27</v>
      </c>
      <c r="J18828">
        <v>23</v>
      </c>
      <c r="K18828">
        <v>18</v>
      </c>
      <c r="L18828">
        <v>1153581</v>
      </c>
      <c r="M18828">
        <v>1904626</v>
      </c>
      <c r="N18828">
        <v>2014</v>
      </c>
      <c r="O18828">
        <v>41.894133830000001</v>
      </c>
      <c r="P18828">
        <v>-87.711395171999996</v>
      </c>
    </row>
    <row r="18829" spans="1:16" x14ac:dyDescent="0.35">
      <c r="A18829">
        <v>8125991</v>
      </c>
      <c r="B18829" t="s">
        <v>11464</v>
      </c>
      <c r="C18829" t="s">
        <v>20</v>
      </c>
      <c r="D18829" t="s">
        <v>65</v>
      </c>
      <c r="E18829" t="s">
        <v>39</v>
      </c>
      <c r="F18829">
        <v>0</v>
      </c>
      <c r="G18829">
        <v>0</v>
      </c>
      <c r="H18829">
        <v>3</v>
      </c>
      <c r="I18829">
        <v>6</v>
      </c>
      <c r="J18829">
        <v>69</v>
      </c>
      <c r="K18829">
        <v>6</v>
      </c>
      <c r="L18829">
        <v>1182474</v>
      </c>
      <c r="M18829">
        <v>1857275</v>
      </c>
      <c r="N18829">
        <v>2011</v>
      </c>
      <c r="O18829">
        <v>41.763575682999999</v>
      </c>
      <c r="P18829">
        <v>-87.606752127999997</v>
      </c>
    </row>
    <row r="18830" spans="1:16" x14ac:dyDescent="0.35">
      <c r="A18830">
        <v>6513837</v>
      </c>
      <c r="B18830" t="s">
        <v>11465</v>
      </c>
      <c r="C18830" t="s">
        <v>16</v>
      </c>
      <c r="D18830" t="s">
        <v>77</v>
      </c>
      <c r="E18830" t="s">
        <v>22</v>
      </c>
      <c r="F18830">
        <v>0</v>
      </c>
      <c r="G18830">
        <v>0</v>
      </c>
      <c r="H18830">
        <v>10</v>
      </c>
      <c r="I18830">
        <v>22</v>
      </c>
      <c r="J18830">
        <v>30</v>
      </c>
      <c r="K18830" t="s">
        <v>55</v>
      </c>
      <c r="L18830">
        <v>1154046</v>
      </c>
      <c r="M18830">
        <v>1888928</v>
      </c>
      <c r="N18830">
        <v>2008</v>
      </c>
      <c r="O18830">
        <v>41.851047582</v>
      </c>
      <c r="P18830">
        <v>-87.710105971999994</v>
      </c>
    </row>
    <row r="18831" spans="1:16" x14ac:dyDescent="0.35">
      <c r="A18831">
        <v>6325585</v>
      </c>
      <c r="B18831" t="s">
        <v>11466</v>
      </c>
      <c r="C18831" t="s">
        <v>20</v>
      </c>
      <c r="D18831" t="s">
        <v>65</v>
      </c>
      <c r="E18831" t="s">
        <v>22</v>
      </c>
      <c r="F18831">
        <v>0</v>
      </c>
      <c r="G18831">
        <v>0</v>
      </c>
      <c r="H18831">
        <v>6</v>
      </c>
      <c r="I18831">
        <v>18</v>
      </c>
      <c r="J18831">
        <v>71</v>
      </c>
      <c r="K18831">
        <v>6</v>
      </c>
      <c r="L18831">
        <v>1166477</v>
      </c>
      <c r="M18831">
        <v>1848826</v>
      </c>
      <c r="N18831">
        <v>2008</v>
      </c>
      <c r="O18831">
        <v>41.740746279</v>
      </c>
      <c r="P18831">
        <v>-87.665624737999906</v>
      </c>
    </row>
    <row r="18832" spans="1:16" x14ac:dyDescent="0.35">
      <c r="A18832">
        <v>8887179</v>
      </c>
      <c r="B18832" t="s">
        <v>11467</v>
      </c>
      <c r="C18832" t="s">
        <v>44</v>
      </c>
      <c r="D18832" t="s">
        <v>77</v>
      </c>
      <c r="E18832" t="s">
        <v>39</v>
      </c>
      <c r="F18832">
        <v>0</v>
      </c>
      <c r="G18832">
        <v>0</v>
      </c>
      <c r="H18832">
        <v>3</v>
      </c>
      <c r="I18832">
        <v>6</v>
      </c>
      <c r="J18832">
        <v>69</v>
      </c>
      <c r="K18832" t="s">
        <v>89</v>
      </c>
      <c r="L18832">
        <v>1178797</v>
      </c>
      <c r="M18832">
        <v>1858866</v>
      </c>
      <c r="N18832">
        <v>2012</v>
      </c>
      <c r="O18832">
        <v>41.768025996999903</v>
      </c>
      <c r="P18832">
        <v>-87.620180642999998</v>
      </c>
    </row>
    <row r="18833" spans="1:16" x14ac:dyDescent="0.35">
      <c r="A18833">
        <v>9186833</v>
      </c>
      <c r="B18833" t="s">
        <v>11468</v>
      </c>
      <c r="C18833" t="s">
        <v>16</v>
      </c>
      <c r="D18833" t="s">
        <v>54</v>
      </c>
      <c r="E18833" t="s">
        <v>39</v>
      </c>
      <c r="F18833">
        <v>0</v>
      </c>
      <c r="G18833">
        <v>1</v>
      </c>
      <c r="H18833">
        <v>22</v>
      </c>
      <c r="I18833">
        <v>34</v>
      </c>
      <c r="J18833">
        <v>49</v>
      </c>
      <c r="K18833" t="s">
        <v>55</v>
      </c>
      <c r="L18833">
        <v>1175319</v>
      </c>
      <c r="M18833">
        <v>1829776</v>
      </c>
      <c r="N18833">
        <v>2013</v>
      </c>
      <c r="O18833">
        <v>41.688277581999998</v>
      </c>
      <c r="P18833">
        <v>-87.633795602000006</v>
      </c>
    </row>
    <row r="18834" spans="1:16" x14ac:dyDescent="0.35">
      <c r="A18834">
        <v>8944290</v>
      </c>
      <c r="B18834" t="s">
        <v>11469</v>
      </c>
      <c r="C18834" t="s">
        <v>33</v>
      </c>
      <c r="D18834" t="s">
        <v>34</v>
      </c>
      <c r="E18834" t="s">
        <v>22</v>
      </c>
      <c r="F18834">
        <v>0</v>
      </c>
      <c r="G18834">
        <v>0</v>
      </c>
      <c r="H18834">
        <v>9</v>
      </c>
      <c r="I18834">
        <v>14</v>
      </c>
      <c r="J18834">
        <v>63</v>
      </c>
      <c r="K18834">
        <v>7</v>
      </c>
      <c r="L18834">
        <v>1157298</v>
      </c>
      <c r="M18834">
        <v>1868576</v>
      </c>
      <c r="N18834">
        <v>2012</v>
      </c>
      <c r="O18834">
        <v>41.795133776999997</v>
      </c>
      <c r="P18834">
        <v>-87.698722097999905</v>
      </c>
    </row>
    <row r="18835" spans="1:16" x14ac:dyDescent="0.35">
      <c r="A18835">
        <v>10679934</v>
      </c>
      <c r="B18835" s="1">
        <v>42683.9375</v>
      </c>
      <c r="C18835" t="s">
        <v>16</v>
      </c>
      <c r="D18835" t="s">
        <v>77</v>
      </c>
      <c r="E18835" t="s">
        <v>121</v>
      </c>
      <c r="F18835">
        <v>0</v>
      </c>
      <c r="G18835">
        <v>0</v>
      </c>
      <c r="H18835">
        <v>1</v>
      </c>
      <c r="I18835">
        <v>2</v>
      </c>
      <c r="J18835">
        <v>32</v>
      </c>
      <c r="K18835" t="s">
        <v>55</v>
      </c>
      <c r="L18835">
        <v>1176447</v>
      </c>
      <c r="M18835">
        <v>1897895</v>
      </c>
      <c r="N18835">
        <v>2016</v>
      </c>
      <c r="O18835">
        <v>41.875178061</v>
      </c>
      <c r="P18835">
        <v>-87.627619404000001</v>
      </c>
    </row>
    <row r="18836" spans="1:16" x14ac:dyDescent="0.35">
      <c r="A18836">
        <v>6695976</v>
      </c>
      <c r="B18836" s="1">
        <v>39965.513888888891</v>
      </c>
      <c r="C18836" t="s">
        <v>16</v>
      </c>
      <c r="D18836" t="s">
        <v>77</v>
      </c>
      <c r="E18836" t="s">
        <v>117</v>
      </c>
      <c r="F18836">
        <v>0</v>
      </c>
      <c r="G18836">
        <v>0</v>
      </c>
      <c r="H18836">
        <v>15</v>
      </c>
      <c r="I18836">
        <v>29</v>
      </c>
      <c r="J18836">
        <v>25</v>
      </c>
      <c r="K18836" t="s">
        <v>55</v>
      </c>
      <c r="L18836">
        <v>1143347</v>
      </c>
      <c r="M18836">
        <v>1897111</v>
      </c>
      <c r="N18836">
        <v>2009</v>
      </c>
      <c r="O18836">
        <v>41.873709175999998</v>
      </c>
      <c r="P18836">
        <v>-87.749169702999893</v>
      </c>
    </row>
    <row r="18837" spans="1:16" x14ac:dyDescent="0.35">
      <c r="A18837">
        <v>8699248</v>
      </c>
      <c r="B18837" s="1">
        <v>41159.875</v>
      </c>
      <c r="C18837" t="s">
        <v>27</v>
      </c>
      <c r="D18837" t="s">
        <v>72</v>
      </c>
      <c r="E18837" t="s">
        <v>39</v>
      </c>
      <c r="F18837">
        <v>0</v>
      </c>
      <c r="G18837">
        <v>0</v>
      </c>
      <c r="H18837">
        <v>4</v>
      </c>
      <c r="I18837">
        <v>7</v>
      </c>
      <c r="J18837">
        <v>46</v>
      </c>
      <c r="K18837">
        <v>14</v>
      </c>
      <c r="L18837">
        <v>1194954</v>
      </c>
      <c r="M18837">
        <v>1850120</v>
      </c>
      <c r="N18837">
        <v>2012</v>
      </c>
      <c r="O18837">
        <v>41.743643433000003</v>
      </c>
      <c r="P18837">
        <v>-87.561246471999993</v>
      </c>
    </row>
    <row r="18838" spans="1:16" x14ac:dyDescent="0.35">
      <c r="A18838">
        <v>7747848</v>
      </c>
      <c r="B18838" s="1">
        <v>40431.53125</v>
      </c>
      <c r="C18838" t="s">
        <v>33</v>
      </c>
      <c r="D18838" t="s">
        <v>34</v>
      </c>
      <c r="E18838" t="s">
        <v>35</v>
      </c>
      <c r="F18838">
        <v>0</v>
      </c>
      <c r="G18838">
        <v>0</v>
      </c>
      <c r="H18838">
        <v>24</v>
      </c>
      <c r="I18838">
        <v>50</v>
      </c>
      <c r="J18838">
        <v>2</v>
      </c>
      <c r="K18838">
        <v>7</v>
      </c>
      <c r="L18838">
        <v>1159115</v>
      </c>
      <c r="M18838">
        <v>1943911</v>
      </c>
      <c r="N18838">
        <v>2010</v>
      </c>
      <c r="O18838">
        <v>42.001822361000002</v>
      </c>
      <c r="P18838">
        <v>-87.689987494999997</v>
      </c>
    </row>
    <row r="18839" spans="1:16" x14ac:dyDescent="0.35">
      <c r="A18839">
        <v>10342856</v>
      </c>
      <c r="B18839" s="1">
        <v>42320.604166666664</v>
      </c>
      <c r="C18839" t="s">
        <v>33</v>
      </c>
      <c r="D18839" t="s">
        <v>34</v>
      </c>
      <c r="E18839" t="s">
        <v>22</v>
      </c>
      <c r="F18839">
        <v>0</v>
      </c>
      <c r="G18839">
        <v>0</v>
      </c>
      <c r="H18839">
        <v>9</v>
      </c>
      <c r="I18839">
        <v>11</v>
      </c>
      <c r="J18839">
        <v>60</v>
      </c>
      <c r="K18839">
        <v>7</v>
      </c>
      <c r="L18839">
        <v>1169082</v>
      </c>
      <c r="M18839">
        <v>1883600</v>
      </c>
      <c r="N18839">
        <v>2015</v>
      </c>
      <c r="O18839">
        <v>41.836114357</v>
      </c>
      <c r="P18839">
        <v>-87.65507513</v>
      </c>
    </row>
    <row r="18840" spans="1:16" x14ac:dyDescent="0.35">
      <c r="A18840">
        <v>8717723</v>
      </c>
      <c r="B18840" t="s">
        <v>11470</v>
      </c>
      <c r="C18840" t="s">
        <v>16</v>
      </c>
      <c r="D18840" t="s">
        <v>54</v>
      </c>
      <c r="E18840" t="s">
        <v>18</v>
      </c>
      <c r="F18840">
        <v>0</v>
      </c>
      <c r="G18840">
        <v>1</v>
      </c>
      <c r="H18840">
        <v>17</v>
      </c>
      <c r="I18840">
        <v>30</v>
      </c>
      <c r="J18840">
        <v>21</v>
      </c>
      <c r="K18840" t="s">
        <v>55</v>
      </c>
      <c r="L18840">
        <v>1149119</v>
      </c>
      <c r="M18840">
        <v>1922601</v>
      </c>
      <c r="N18840">
        <v>2012</v>
      </c>
      <c r="O18840">
        <v>41.943546497</v>
      </c>
      <c r="P18840">
        <v>-87.727316306000006</v>
      </c>
    </row>
    <row r="18841" spans="1:16" x14ac:dyDescent="0.35">
      <c r="A18841">
        <v>10787897</v>
      </c>
      <c r="B18841" t="s">
        <v>11471</v>
      </c>
      <c r="C18841" t="s">
        <v>33</v>
      </c>
      <c r="D18841" t="s">
        <v>34</v>
      </c>
      <c r="E18841" t="s">
        <v>35</v>
      </c>
      <c r="F18841">
        <v>0</v>
      </c>
      <c r="G18841">
        <v>0</v>
      </c>
      <c r="H18841">
        <v>8</v>
      </c>
      <c r="I18841">
        <v>15</v>
      </c>
      <c r="J18841">
        <v>66</v>
      </c>
      <c r="K18841">
        <v>7</v>
      </c>
      <c r="L18841">
        <v>1156143</v>
      </c>
      <c r="M18841">
        <v>1862448</v>
      </c>
      <c r="N18841">
        <v>2016</v>
      </c>
      <c r="O18841">
        <v>41.778340980999999</v>
      </c>
      <c r="P18841">
        <v>-87.703122242000006</v>
      </c>
    </row>
    <row r="18842" spans="1:16" x14ac:dyDescent="0.35">
      <c r="A18842">
        <v>6916923</v>
      </c>
      <c r="B18842" t="s">
        <v>11472</v>
      </c>
      <c r="C18842" t="s">
        <v>24</v>
      </c>
      <c r="D18842" t="s">
        <v>25</v>
      </c>
      <c r="E18842" t="s">
        <v>39</v>
      </c>
      <c r="F18842">
        <v>0</v>
      </c>
      <c r="G18842">
        <v>0</v>
      </c>
      <c r="H18842">
        <v>2</v>
      </c>
      <c r="I18842">
        <v>4</v>
      </c>
      <c r="J18842">
        <v>38</v>
      </c>
      <c r="K18842">
        <v>26</v>
      </c>
      <c r="L18842">
        <v>1180970</v>
      </c>
      <c r="M18842">
        <v>1876862</v>
      </c>
      <c r="N18842">
        <v>2009</v>
      </c>
      <c r="O18842">
        <v>41.817358919</v>
      </c>
      <c r="P18842">
        <v>-87.611661931</v>
      </c>
    </row>
    <row r="18843" spans="1:16" x14ac:dyDescent="0.35">
      <c r="A18843">
        <v>9263605</v>
      </c>
      <c r="B18843" t="s">
        <v>11473</v>
      </c>
      <c r="C18843" t="s">
        <v>16</v>
      </c>
      <c r="D18843" t="s">
        <v>54</v>
      </c>
      <c r="E18843" t="s">
        <v>157</v>
      </c>
      <c r="F18843">
        <v>1</v>
      </c>
      <c r="G18843">
        <v>1</v>
      </c>
      <c r="H18843">
        <v>17</v>
      </c>
      <c r="I18843">
        <v>39</v>
      </c>
      <c r="J18843">
        <v>16</v>
      </c>
      <c r="K18843" t="s">
        <v>55</v>
      </c>
      <c r="L18843">
        <v>1148252</v>
      </c>
      <c r="M18843">
        <v>1926266</v>
      </c>
      <c r="N18843">
        <v>2013</v>
      </c>
      <c r="O18843">
        <v>41.953620328</v>
      </c>
      <c r="P18843">
        <v>-87.730408247999904</v>
      </c>
    </row>
    <row r="18844" spans="1:16" x14ac:dyDescent="0.35">
      <c r="A18844">
        <v>9676333</v>
      </c>
      <c r="B18844" s="1">
        <v>41646.430555555555</v>
      </c>
      <c r="C18844" t="s">
        <v>16</v>
      </c>
      <c r="D18844" t="s">
        <v>54</v>
      </c>
      <c r="E18844" t="s">
        <v>60</v>
      </c>
      <c r="F18844">
        <v>0</v>
      </c>
      <c r="G18844">
        <v>1</v>
      </c>
      <c r="H18844">
        <v>18</v>
      </c>
      <c r="I18844">
        <v>27</v>
      </c>
      <c r="J18844">
        <v>8</v>
      </c>
      <c r="K18844" t="s">
        <v>55</v>
      </c>
      <c r="L18844">
        <v>1173383</v>
      </c>
      <c r="M18844">
        <v>1909988</v>
      </c>
      <c r="N18844">
        <v>2014</v>
      </c>
      <c r="O18844">
        <v>41.908430535000001</v>
      </c>
      <c r="P18844">
        <v>-87.638509526000007</v>
      </c>
    </row>
    <row r="18845" spans="1:16" x14ac:dyDescent="0.35">
      <c r="A18845">
        <v>6993031</v>
      </c>
      <c r="B18845" t="s">
        <v>11474</v>
      </c>
      <c r="C18845" t="s">
        <v>16</v>
      </c>
      <c r="D18845" t="s">
        <v>77</v>
      </c>
      <c r="E18845" t="s">
        <v>144</v>
      </c>
      <c r="F18845">
        <v>0</v>
      </c>
      <c r="G18845">
        <v>0</v>
      </c>
      <c r="H18845">
        <v>8</v>
      </c>
      <c r="I18845">
        <v>16</v>
      </c>
      <c r="J18845">
        <v>66</v>
      </c>
      <c r="K18845" t="s">
        <v>55</v>
      </c>
      <c r="L18845">
        <v>1160504</v>
      </c>
      <c r="M18845">
        <v>1865458</v>
      </c>
      <c r="N18845">
        <v>2009</v>
      </c>
      <c r="O18845">
        <v>41.786512020000004</v>
      </c>
      <c r="P18845">
        <v>-87.687051542000006</v>
      </c>
    </row>
    <row r="18846" spans="1:16" x14ac:dyDescent="0.35">
      <c r="A18846">
        <v>6158220</v>
      </c>
      <c r="B18846" t="s">
        <v>11475</v>
      </c>
      <c r="C18846" t="s">
        <v>44</v>
      </c>
      <c r="D18846" t="s">
        <v>77</v>
      </c>
      <c r="E18846" t="s">
        <v>39</v>
      </c>
      <c r="F18846">
        <v>0</v>
      </c>
      <c r="G18846">
        <v>1</v>
      </c>
      <c r="H18846">
        <v>7</v>
      </c>
      <c r="I18846">
        <v>16</v>
      </c>
      <c r="J18846">
        <v>67</v>
      </c>
      <c r="K18846" t="s">
        <v>89</v>
      </c>
      <c r="L18846">
        <v>1168084</v>
      </c>
      <c r="M18846">
        <v>1862675</v>
      </c>
      <c r="N18846">
        <v>2008</v>
      </c>
      <c r="O18846">
        <v>41.778715415999997</v>
      </c>
      <c r="P18846">
        <v>-87.659339270999993</v>
      </c>
    </row>
    <row r="18847" spans="1:16" x14ac:dyDescent="0.35">
      <c r="A18847">
        <v>7061144</v>
      </c>
      <c r="B18847" s="1">
        <v>39941.822916666664</v>
      </c>
      <c r="C18847" t="s">
        <v>41</v>
      </c>
      <c r="D18847" t="s">
        <v>42</v>
      </c>
      <c r="E18847" t="s">
        <v>22</v>
      </c>
      <c r="F18847">
        <v>1</v>
      </c>
      <c r="G18847">
        <v>0</v>
      </c>
      <c r="H18847">
        <v>14</v>
      </c>
      <c r="I18847">
        <v>26</v>
      </c>
      <c r="J18847">
        <v>23</v>
      </c>
      <c r="K18847">
        <v>18</v>
      </c>
      <c r="L18847">
        <v>1152739</v>
      </c>
      <c r="M18847">
        <v>1910201</v>
      </c>
      <c r="N18847">
        <v>2009</v>
      </c>
      <c r="O18847">
        <v>41.909448866999902</v>
      </c>
      <c r="P18847">
        <v>-87.714339851999995</v>
      </c>
    </row>
    <row r="18848" spans="1:16" x14ac:dyDescent="0.35">
      <c r="A18848">
        <v>6927851</v>
      </c>
      <c r="B18848" t="s">
        <v>11476</v>
      </c>
      <c r="C18848" t="s">
        <v>30</v>
      </c>
      <c r="D18848" t="s">
        <v>56</v>
      </c>
      <c r="E18848" t="s">
        <v>18</v>
      </c>
      <c r="F18848">
        <v>0</v>
      </c>
      <c r="G18848">
        <v>0</v>
      </c>
      <c r="H18848">
        <v>17</v>
      </c>
      <c r="I18848">
        <v>30</v>
      </c>
      <c r="J18848">
        <v>21</v>
      </c>
      <c r="K18848">
        <v>5</v>
      </c>
      <c r="L18848">
        <v>1150127</v>
      </c>
      <c r="M18848">
        <v>1923325</v>
      </c>
      <c r="N18848">
        <v>2009</v>
      </c>
      <c r="O18848">
        <v>41.945513595000001</v>
      </c>
      <c r="P18848">
        <v>-87.723592424000003</v>
      </c>
    </row>
    <row r="18849" spans="1:16" x14ac:dyDescent="0.35">
      <c r="A18849">
        <v>7932961</v>
      </c>
      <c r="B18849" t="s">
        <v>11477</v>
      </c>
      <c r="C18849" t="s">
        <v>20</v>
      </c>
      <c r="D18849" t="s">
        <v>119</v>
      </c>
      <c r="E18849" t="s">
        <v>208</v>
      </c>
      <c r="F18849">
        <v>0</v>
      </c>
      <c r="G18849">
        <v>0</v>
      </c>
      <c r="H18849">
        <v>6</v>
      </c>
      <c r="I18849">
        <v>17</v>
      </c>
      <c r="J18849">
        <v>69</v>
      </c>
      <c r="K18849">
        <v>6</v>
      </c>
      <c r="L18849">
        <v>1174928</v>
      </c>
      <c r="M18849">
        <v>1852548</v>
      </c>
      <c r="N18849">
        <v>2011</v>
      </c>
      <c r="O18849">
        <v>41.750775808</v>
      </c>
      <c r="P18849">
        <v>-87.634550360000006</v>
      </c>
    </row>
    <row r="18850" spans="1:16" x14ac:dyDescent="0.35">
      <c r="A18850">
        <v>9101127</v>
      </c>
      <c r="B18850" t="s">
        <v>11478</v>
      </c>
      <c r="C18850" t="s">
        <v>30</v>
      </c>
      <c r="D18850" t="s">
        <v>31</v>
      </c>
      <c r="E18850" t="s">
        <v>138</v>
      </c>
      <c r="F18850">
        <v>0</v>
      </c>
      <c r="G18850">
        <v>0</v>
      </c>
      <c r="H18850">
        <v>9</v>
      </c>
      <c r="I18850">
        <v>11</v>
      </c>
      <c r="J18850">
        <v>60</v>
      </c>
      <c r="K18850">
        <v>5</v>
      </c>
      <c r="L18850">
        <v>1167730</v>
      </c>
      <c r="M18850">
        <v>1886624</v>
      </c>
      <c r="N18850">
        <v>2013</v>
      </c>
      <c r="O18850">
        <v>41.844441688000003</v>
      </c>
      <c r="P18850">
        <v>-87.659949092999994</v>
      </c>
    </row>
    <row r="18851" spans="1:16" x14ac:dyDescent="0.35">
      <c r="A18851">
        <v>7244250</v>
      </c>
      <c r="B18851" t="s">
        <v>11479</v>
      </c>
      <c r="C18851" t="s">
        <v>30</v>
      </c>
      <c r="D18851" t="s">
        <v>31</v>
      </c>
      <c r="E18851" t="s">
        <v>18</v>
      </c>
      <c r="F18851">
        <v>0</v>
      </c>
      <c r="G18851">
        <v>0</v>
      </c>
      <c r="H18851">
        <v>8</v>
      </c>
      <c r="I18851">
        <v>16</v>
      </c>
      <c r="J18851">
        <v>66</v>
      </c>
      <c r="K18851">
        <v>5</v>
      </c>
      <c r="L18851">
        <v>1156732</v>
      </c>
      <c r="M18851">
        <v>1865094</v>
      </c>
      <c r="N18851">
        <v>2009</v>
      </c>
      <c r="O18851">
        <v>41.785590124000002</v>
      </c>
      <c r="P18851">
        <v>-87.700891571</v>
      </c>
    </row>
    <row r="18852" spans="1:16" x14ac:dyDescent="0.35">
      <c r="A18852">
        <v>6535926</v>
      </c>
      <c r="B18852" t="s">
        <v>11480</v>
      </c>
      <c r="C18852" t="s">
        <v>16</v>
      </c>
      <c r="D18852" t="s">
        <v>54</v>
      </c>
      <c r="E18852" t="s">
        <v>2245</v>
      </c>
      <c r="F18852">
        <v>1</v>
      </c>
      <c r="G18852">
        <v>0</v>
      </c>
      <c r="H18852">
        <v>12</v>
      </c>
      <c r="I18852">
        <v>2</v>
      </c>
      <c r="J18852">
        <v>28</v>
      </c>
      <c r="K18852" t="s">
        <v>55</v>
      </c>
      <c r="L18852">
        <v>1167741</v>
      </c>
      <c r="M18852">
        <v>1893523</v>
      </c>
      <c r="N18852">
        <v>2008</v>
      </c>
      <c r="O18852">
        <v>41.863372917</v>
      </c>
      <c r="P18852">
        <v>-87.659710103999998</v>
      </c>
    </row>
    <row r="18853" spans="1:16" x14ac:dyDescent="0.35">
      <c r="A18853">
        <v>8013271</v>
      </c>
      <c r="B18853" s="1">
        <v>40666.416666666664</v>
      </c>
      <c r="C18853" t="s">
        <v>20</v>
      </c>
      <c r="D18853" t="s">
        <v>62</v>
      </c>
      <c r="E18853" t="s">
        <v>88</v>
      </c>
      <c r="F18853">
        <v>0</v>
      </c>
      <c r="G18853">
        <v>0</v>
      </c>
      <c r="H18853">
        <v>18</v>
      </c>
      <c r="I18853">
        <v>42</v>
      </c>
      <c r="J18853">
        <v>8</v>
      </c>
      <c r="K18853">
        <v>6</v>
      </c>
      <c r="L18853">
        <v>1175135</v>
      </c>
      <c r="M18853">
        <v>1907127</v>
      </c>
      <c r="N18853">
        <v>2011</v>
      </c>
      <c r="O18853">
        <v>41.900540689000003</v>
      </c>
      <c r="P18853">
        <v>-87.632159517999995</v>
      </c>
    </row>
    <row r="18854" spans="1:16" x14ac:dyDescent="0.35">
      <c r="A18854">
        <v>9413231</v>
      </c>
      <c r="B18854" s="1">
        <v>41317.5</v>
      </c>
      <c r="C18854" t="s">
        <v>20</v>
      </c>
      <c r="D18854" t="s">
        <v>341</v>
      </c>
      <c r="E18854" t="s">
        <v>39</v>
      </c>
      <c r="F18854">
        <v>0</v>
      </c>
      <c r="G18854">
        <v>0</v>
      </c>
      <c r="H18854">
        <v>16</v>
      </c>
      <c r="I18854">
        <v>41</v>
      </c>
      <c r="J18854">
        <v>10</v>
      </c>
      <c r="K18854">
        <v>6</v>
      </c>
      <c r="L18854">
        <v>1123586</v>
      </c>
      <c r="M18854">
        <v>1938493</v>
      </c>
      <c r="N18854">
        <v>2013</v>
      </c>
      <c r="O18854">
        <v>41.987612966999997</v>
      </c>
      <c r="P18854">
        <v>-87.820815838999906</v>
      </c>
    </row>
    <row r="18855" spans="1:16" x14ac:dyDescent="0.35">
      <c r="A18855">
        <v>7385768</v>
      </c>
      <c r="B18855" s="1">
        <v>40212.472222222219</v>
      </c>
      <c r="C18855" t="s">
        <v>41</v>
      </c>
      <c r="D18855" t="s">
        <v>186</v>
      </c>
      <c r="E18855" t="s">
        <v>22</v>
      </c>
      <c r="F18855">
        <v>1</v>
      </c>
      <c r="G18855">
        <v>0</v>
      </c>
      <c r="H18855">
        <v>9</v>
      </c>
      <c r="I18855">
        <v>16</v>
      </c>
      <c r="J18855">
        <v>61</v>
      </c>
      <c r="K18855">
        <v>18</v>
      </c>
      <c r="L18855">
        <v>1164243</v>
      </c>
      <c r="M18855">
        <v>1869872</v>
      </c>
      <c r="N18855">
        <v>2010</v>
      </c>
      <c r="O18855">
        <v>41.798546649000002</v>
      </c>
      <c r="P18855">
        <v>-87.673218112000001</v>
      </c>
    </row>
    <row r="18856" spans="1:16" x14ac:dyDescent="0.35">
      <c r="A18856">
        <v>6076567</v>
      </c>
      <c r="B18856" t="s">
        <v>11481</v>
      </c>
      <c r="C18856" t="s">
        <v>41</v>
      </c>
      <c r="D18856" t="s">
        <v>42</v>
      </c>
      <c r="E18856" t="s">
        <v>117</v>
      </c>
      <c r="F18856">
        <v>1</v>
      </c>
      <c r="G18856">
        <v>0</v>
      </c>
      <c r="H18856">
        <v>22</v>
      </c>
      <c r="I18856">
        <v>19</v>
      </c>
      <c r="J18856">
        <v>74</v>
      </c>
      <c r="K18856">
        <v>18</v>
      </c>
      <c r="L18856">
        <v>1152573</v>
      </c>
      <c r="M18856">
        <v>1830709</v>
      </c>
      <c r="N18856">
        <v>2008</v>
      </c>
      <c r="O18856">
        <v>41.691314622999997</v>
      </c>
      <c r="P18856">
        <v>-87.717043380999996</v>
      </c>
    </row>
    <row r="18857" spans="1:16" x14ac:dyDescent="0.35">
      <c r="A18857">
        <v>8315225</v>
      </c>
      <c r="B18857" t="s">
        <v>11482</v>
      </c>
      <c r="C18857" t="s">
        <v>33</v>
      </c>
      <c r="D18857" t="s">
        <v>586</v>
      </c>
      <c r="E18857" t="s">
        <v>22</v>
      </c>
      <c r="F18857">
        <v>0</v>
      </c>
      <c r="G18857">
        <v>0</v>
      </c>
      <c r="H18857">
        <v>12</v>
      </c>
      <c r="I18857">
        <v>27</v>
      </c>
      <c r="J18857">
        <v>27</v>
      </c>
      <c r="K18857">
        <v>7</v>
      </c>
      <c r="L18857">
        <v>1158659</v>
      </c>
      <c r="M18857">
        <v>1900853</v>
      </c>
      <c r="N18857">
        <v>2011</v>
      </c>
      <c r="O18857">
        <v>41.883677857999999</v>
      </c>
      <c r="P18857">
        <v>-87.692848655000006</v>
      </c>
    </row>
    <row r="18858" spans="1:16" x14ac:dyDescent="0.35">
      <c r="A18858">
        <v>8289595</v>
      </c>
      <c r="B18858" s="1">
        <v>40584.166666666664</v>
      </c>
      <c r="C18858" t="s">
        <v>20</v>
      </c>
      <c r="D18858" t="s">
        <v>65</v>
      </c>
      <c r="E18858" t="s">
        <v>22</v>
      </c>
      <c r="F18858">
        <v>0</v>
      </c>
      <c r="G18858">
        <v>0</v>
      </c>
      <c r="H18858">
        <v>16</v>
      </c>
      <c r="I18858">
        <v>41</v>
      </c>
      <c r="J18858">
        <v>9</v>
      </c>
      <c r="K18858">
        <v>6</v>
      </c>
      <c r="L18858">
        <v>1125482</v>
      </c>
      <c r="M18858">
        <v>1944733</v>
      </c>
      <c r="N18858">
        <v>2011</v>
      </c>
      <c r="O18858">
        <v>42.004704787000001</v>
      </c>
      <c r="P18858">
        <v>-87.813702810999999</v>
      </c>
    </row>
    <row r="18859" spans="1:16" x14ac:dyDescent="0.35">
      <c r="A18859">
        <v>6753327</v>
      </c>
      <c r="B18859" t="s">
        <v>11483</v>
      </c>
      <c r="C18859" t="s">
        <v>20</v>
      </c>
      <c r="D18859" t="s">
        <v>65</v>
      </c>
      <c r="E18859" t="s">
        <v>157</v>
      </c>
      <c r="F18859">
        <v>0</v>
      </c>
      <c r="G18859">
        <v>0</v>
      </c>
      <c r="H18859">
        <v>7</v>
      </c>
      <c r="I18859">
        <v>15</v>
      </c>
      <c r="J18859">
        <v>67</v>
      </c>
      <c r="K18859">
        <v>6</v>
      </c>
      <c r="L18859">
        <v>1166121</v>
      </c>
      <c r="M18859">
        <v>1861384</v>
      </c>
      <c r="N18859">
        <v>2009</v>
      </c>
      <c r="O18859">
        <v>41.775214740000003</v>
      </c>
      <c r="P18859">
        <v>-87.666572478999996</v>
      </c>
    </row>
    <row r="18860" spans="1:16" x14ac:dyDescent="0.35">
      <c r="A18860">
        <v>9370814</v>
      </c>
      <c r="B18860" t="s">
        <v>11484</v>
      </c>
      <c r="C18860" t="s">
        <v>110</v>
      </c>
      <c r="D18860" t="s">
        <v>111</v>
      </c>
      <c r="E18860" t="s">
        <v>39</v>
      </c>
      <c r="F18860">
        <v>1</v>
      </c>
      <c r="G18860">
        <v>0</v>
      </c>
      <c r="H18860">
        <v>9</v>
      </c>
      <c r="I18860">
        <v>11</v>
      </c>
      <c r="J18860">
        <v>61</v>
      </c>
      <c r="K18860">
        <v>15</v>
      </c>
      <c r="L18860">
        <v>1173402</v>
      </c>
      <c r="M18860">
        <v>1875412</v>
      </c>
      <c r="N18860">
        <v>2013</v>
      </c>
      <c r="O18860">
        <v>41.813551042999997</v>
      </c>
      <c r="P18860">
        <v>-87.639466241999997</v>
      </c>
    </row>
    <row r="18861" spans="1:16" x14ac:dyDescent="0.35">
      <c r="A18861">
        <v>8025625</v>
      </c>
      <c r="B18861" t="s">
        <v>11485</v>
      </c>
      <c r="C18861" t="s">
        <v>82</v>
      </c>
      <c r="D18861" t="s">
        <v>1819</v>
      </c>
      <c r="E18861" t="s">
        <v>22</v>
      </c>
      <c r="F18861">
        <v>1</v>
      </c>
      <c r="G18861">
        <v>0</v>
      </c>
      <c r="H18861">
        <v>1</v>
      </c>
      <c r="I18861">
        <v>42</v>
      </c>
      <c r="J18861">
        <v>32</v>
      </c>
      <c r="K18861">
        <v>11</v>
      </c>
      <c r="L18861">
        <v>1175144</v>
      </c>
      <c r="M18861">
        <v>1900030</v>
      </c>
      <c r="N18861">
        <v>2011</v>
      </c>
      <c r="O18861">
        <v>41.881065929999998</v>
      </c>
      <c r="P18861">
        <v>-87.632339422000001</v>
      </c>
    </row>
    <row r="18862" spans="1:16" x14ac:dyDescent="0.35">
      <c r="A18862">
        <v>8785817</v>
      </c>
      <c r="B18862" s="1">
        <v>40977.666666666664</v>
      </c>
      <c r="C18862" t="s">
        <v>20</v>
      </c>
      <c r="D18862" t="s">
        <v>65</v>
      </c>
      <c r="E18862" t="s">
        <v>22</v>
      </c>
      <c r="F18862">
        <v>0</v>
      </c>
      <c r="G18862">
        <v>0</v>
      </c>
      <c r="H18862">
        <v>24</v>
      </c>
      <c r="I18862">
        <v>49</v>
      </c>
      <c r="J18862">
        <v>1</v>
      </c>
      <c r="K18862">
        <v>6</v>
      </c>
      <c r="L18862">
        <v>1165527</v>
      </c>
      <c r="M18862">
        <v>1950516</v>
      </c>
      <c r="N18862">
        <v>2012</v>
      </c>
      <c r="O18862">
        <v>42.019811963000002</v>
      </c>
      <c r="P18862">
        <v>-87.666209261999995</v>
      </c>
    </row>
    <row r="18863" spans="1:16" x14ac:dyDescent="0.35">
      <c r="A18863">
        <v>10221156</v>
      </c>
      <c r="B18863" s="1">
        <v>42072.076388888891</v>
      </c>
      <c r="C18863" t="s">
        <v>44</v>
      </c>
      <c r="D18863" t="s">
        <v>77</v>
      </c>
      <c r="E18863" t="s">
        <v>73</v>
      </c>
      <c r="F18863">
        <v>0</v>
      </c>
      <c r="G18863">
        <v>0</v>
      </c>
      <c r="H18863">
        <v>3</v>
      </c>
      <c r="I18863">
        <v>6</v>
      </c>
      <c r="J18863">
        <v>69</v>
      </c>
      <c r="K18863" t="s">
        <v>89</v>
      </c>
      <c r="L18863">
        <v>1177575</v>
      </c>
      <c r="M18863">
        <v>1855360</v>
      </c>
      <c r="N18863">
        <v>2015</v>
      </c>
      <c r="O18863">
        <v>41.758432859000003</v>
      </c>
      <c r="P18863">
        <v>-87.624765667999995</v>
      </c>
    </row>
    <row r="18864" spans="1:16" x14ac:dyDescent="0.35">
      <c r="A18864">
        <v>9474385</v>
      </c>
      <c r="B18864" t="s">
        <v>11486</v>
      </c>
      <c r="C18864" t="s">
        <v>16</v>
      </c>
      <c r="D18864" t="s">
        <v>77</v>
      </c>
      <c r="E18864" t="s">
        <v>60</v>
      </c>
      <c r="F18864">
        <v>0</v>
      </c>
      <c r="G18864">
        <v>0</v>
      </c>
      <c r="H18864">
        <v>12</v>
      </c>
      <c r="I18864">
        <v>1</v>
      </c>
      <c r="J18864">
        <v>24</v>
      </c>
      <c r="K18864" t="s">
        <v>55</v>
      </c>
      <c r="L18864">
        <v>1162548</v>
      </c>
      <c r="M18864">
        <v>1907986</v>
      </c>
      <c r="N18864">
        <v>2014</v>
      </c>
      <c r="O18864">
        <v>41.903170844999998</v>
      </c>
      <c r="P18864">
        <v>-87.678367969999996</v>
      </c>
    </row>
    <row r="18865" spans="1:16" x14ac:dyDescent="0.35">
      <c r="A18865">
        <v>7776515</v>
      </c>
      <c r="B18865" t="s">
        <v>11487</v>
      </c>
      <c r="C18865" t="s">
        <v>30</v>
      </c>
      <c r="D18865" t="s">
        <v>56</v>
      </c>
      <c r="E18865" t="s">
        <v>39</v>
      </c>
      <c r="F18865">
        <v>0</v>
      </c>
      <c r="G18865">
        <v>0</v>
      </c>
      <c r="H18865">
        <v>11</v>
      </c>
      <c r="I18865">
        <v>37</v>
      </c>
      <c r="J18865">
        <v>23</v>
      </c>
      <c r="K18865">
        <v>5</v>
      </c>
      <c r="L18865">
        <v>1148840</v>
      </c>
      <c r="M18865">
        <v>1907367</v>
      </c>
      <c r="N18865">
        <v>2010</v>
      </c>
      <c r="O18865">
        <v>41.901748404000003</v>
      </c>
      <c r="P18865">
        <v>-87.728736564000002</v>
      </c>
    </row>
    <row r="18866" spans="1:16" x14ac:dyDescent="0.35">
      <c r="A18866">
        <v>10184119</v>
      </c>
      <c r="B18866" s="1">
        <v>42132.791666666664</v>
      </c>
      <c r="C18866" t="s">
        <v>20</v>
      </c>
      <c r="D18866" t="s">
        <v>21</v>
      </c>
      <c r="E18866" t="s">
        <v>60</v>
      </c>
      <c r="F18866">
        <v>0</v>
      </c>
      <c r="G18866">
        <v>0</v>
      </c>
      <c r="H18866">
        <v>18</v>
      </c>
      <c r="I18866">
        <v>42</v>
      </c>
      <c r="J18866">
        <v>8</v>
      </c>
      <c r="K18866">
        <v>6</v>
      </c>
      <c r="L18866">
        <v>1177210</v>
      </c>
      <c r="M18866">
        <v>1905755</v>
      </c>
      <c r="N18866">
        <v>2015</v>
      </c>
      <c r="O18866">
        <v>41.896729065999999</v>
      </c>
      <c r="P18866">
        <v>-87.624579656999998</v>
      </c>
    </row>
    <row r="18867" spans="1:16" x14ac:dyDescent="0.35">
      <c r="A18867">
        <v>8742355</v>
      </c>
      <c r="B18867" t="s">
        <v>11488</v>
      </c>
      <c r="C18867" t="s">
        <v>33</v>
      </c>
      <c r="D18867" t="s">
        <v>34</v>
      </c>
      <c r="E18867" t="s">
        <v>22</v>
      </c>
      <c r="F18867">
        <v>0</v>
      </c>
      <c r="G18867">
        <v>0</v>
      </c>
      <c r="H18867">
        <v>6</v>
      </c>
      <c r="I18867">
        <v>17</v>
      </c>
      <c r="J18867">
        <v>71</v>
      </c>
      <c r="K18867">
        <v>7</v>
      </c>
      <c r="L18867">
        <v>1169976</v>
      </c>
      <c r="M18867">
        <v>1854122</v>
      </c>
      <c r="N18867">
        <v>2012</v>
      </c>
      <c r="O18867">
        <v>41.755204003999999</v>
      </c>
      <c r="P18867">
        <v>-87.652651207999995</v>
      </c>
    </row>
    <row r="18868" spans="1:16" x14ac:dyDescent="0.35">
      <c r="A18868">
        <v>8088293</v>
      </c>
      <c r="B18868" t="s">
        <v>11489</v>
      </c>
      <c r="C18868" t="s">
        <v>44</v>
      </c>
      <c r="D18868" t="s">
        <v>77</v>
      </c>
      <c r="E18868" t="s">
        <v>60</v>
      </c>
      <c r="F18868">
        <v>0</v>
      </c>
      <c r="G18868">
        <v>1</v>
      </c>
      <c r="H18868">
        <v>10</v>
      </c>
      <c r="I18868">
        <v>24</v>
      </c>
      <c r="J18868">
        <v>29</v>
      </c>
      <c r="K18868" t="s">
        <v>89</v>
      </c>
      <c r="L18868">
        <v>1151285</v>
      </c>
      <c r="M18868">
        <v>1894189</v>
      </c>
      <c r="N18868">
        <v>2011</v>
      </c>
      <c r="O18868">
        <v>41.865538932</v>
      </c>
      <c r="P18868">
        <v>-87.720101603999893</v>
      </c>
    </row>
    <row r="18869" spans="1:16" x14ac:dyDescent="0.35">
      <c r="A18869">
        <v>6284106</v>
      </c>
      <c r="B18869" t="s">
        <v>11490</v>
      </c>
      <c r="C18869" t="s">
        <v>41</v>
      </c>
      <c r="D18869" t="s">
        <v>42</v>
      </c>
      <c r="E18869" t="s">
        <v>73</v>
      </c>
      <c r="F18869">
        <v>1</v>
      </c>
      <c r="G18869">
        <v>0</v>
      </c>
      <c r="H18869">
        <v>24</v>
      </c>
      <c r="I18869">
        <v>50</v>
      </c>
      <c r="J18869">
        <v>2</v>
      </c>
      <c r="K18869">
        <v>18</v>
      </c>
      <c r="L18869">
        <v>1158489</v>
      </c>
      <c r="M18869">
        <v>1939773</v>
      </c>
      <c r="N18869">
        <v>2008</v>
      </c>
      <c r="O18869">
        <v>41.990480415999997</v>
      </c>
      <c r="P18869">
        <v>-87.692404416000002</v>
      </c>
    </row>
    <row r="18870" spans="1:16" x14ac:dyDescent="0.35">
      <c r="A18870">
        <v>9151428</v>
      </c>
      <c r="B18870" t="s">
        <v>11491</v>
      </c>
      <c r="C18870" t="s">
        <v>27</v>
      </c>
      <c r="D18870" t="s">
        <v>72</v>
      </c>
      <c r="E18870" t="s">
        <v>39</v>
      </c>
      <c r="F18870">
        <v>0</v>
      </c>
      <c r="G18870">
        <v>0</v>
      </c>
      <c r="H18870">
        <v>4</v>
      </c>
      <c r="I18870">
        <v>10</v>
      </c>
      <c r="J18870">
        <v>52</v>
      </c>
      <c r="K18870">
        <v>14</v>
      </c>
      <c r="L18870">
        <v>1203227</v>
      </c>
      <c r="M18870">
        <v>1829163</v>
      </c>
      <c r="N18870">
        <v>2013</v>
      </c>
      <c r="O18870">
        <v>41.685928150000002</v>
      </c>
      <c r="P18870">
        <v>-87.531649330999997</v>
      </c>
    </row>
    <row r="18871" spans="1:16" x14ac:dyDescent="0.35">
      <c r="A18871">
        <v>9288246</v>
      </c>
      <c r="B18871" t="s">
        <v>11492</v>
      </c>
      <c r="C18871" t="s">
        <v>20</v>
      </c>
      <c r="D18871" t="s">
        <v>21</v>
      </c>
      <c r="E18871" t="s">
        <v>88</v>
      </c>
      <c r="F18871">
        <v>0</v>
      </c>
      <c r="G18871">
        <v>0</v>
      </c>
      <c r="H18871">
        <v>10</v>
      </c>
      <c r="I18871">
        <v>24</v>
      </c>
      <c r="J18871">
        <v>29</v>
      </c>
      <c r="K18871">
        <v>6</v>
      </c>
      <c r="L18871">
        <v>1146524</v>
      </c>
      <c r="M18871">
        <v>1888991</v>
      </c>
      <c r="N18871">
        <v>2013</v>
      </c>
      <c r="O18871">
        <v>41.851366950999903</v>
      </c>
      <c r="P18871">
        <v>-87.737712004000002</v>
      </c>
    </row>
    <row r="18872" spans="1:16" x14ac:dyDescent="0.35">
      <c r="A18872">
        <v>7696809</v>
      </c>
      <c r="B18872" s="1">
        <v>40368.697916666664</v>
      </c>
      <c r="C18872" t="s">
        <v>16</v>
      </c>
      <c r="D18872" t="s">
        <v>77</v>
      </c>
      <c r="E18872" t="s">
        <v>60</v>
      </c>
      <c r="F18872">
        <v>0</v>
      </c>
      <c r="G18872">
        <v>0</v>
      </c>
      <c r="H18872">
        <v>25</v>
      </c>
      <c r="I18872">
        <v>31</v>
      </c>
      <c r="J18872">
        <v>20</v>
      </c>
      <c r="K18872" t="s">
        <v>55</v>
      </c>
      <c r="L18872">
        <v>1146520</v>
      </c>
      <c r="M18872">
        <v>1919848</v>
      </c>
      <c r="N18872">
        <v>2010</v>
      </c>
      <c r="O18872">
        <v>41.936042045999997</v>
      </c>
      <c r="P18872">
        <v>-87.736939470999999</v>
      </c>
    </row>
    <row r="18873" spans="1:16" x14ac:dyDescent="0.35">
      <c r="A18873">
        <v>10528643</v>
      </c>
      <c r="B18873" t="s">
        <v>11493</v>
      </c>
      <c r="C18873" t="s">
        <v>44</v>
      </c>
      <c r="D18873" t="s">
        <v>77</v>
      </c>
      <c r="E18873" t="s">
        <v>35</v>
      </c>
      <c r="F18873">
        <v>0</v>
      </c>
      <c r="G18873">
        <v>0</v>
      </c>
      <c r="H18873">
        <v>19</v>
      </c>
      <c r="I18873">
        <v>47</v>
      </c>
      <c r="J18873">
        <v>5</v>
      </c>
      <c r="K18873" t="s">
        <v>89</v>
      </c>
      <c r="L18873">
        <v>1159402</v>
      </c>
      <c r="M18873">
        <v>1926485</v>
      </c>
      <c r="N18873">
        <v>2016</v>
      </c>
      <c r="O18873">
        <v>41.953998708</v>
      </c>
      <c r="P18873">
        <v>-87.689413567000003</v>
      </c>
    </row>
    <row r="18874" spans="1:16" x14ac:dyDescent="0.35">
      <c r="A18874">
        <v>8000640</v>
      </c>
      <c r="B18874" s="1">
        <v>40606.666666666664</v>
      </c>
      <c r="C18874" t="s">
        <v>20</v>
      </c>
      <c r="D18874" t="s">
        <v>37</v>
      </c>
      <c r="E18874" t="s">
        <v>38</v>
      </c>
      <c r="F18874">
        <v>1</v>
      </c>
      <c r="G18874">
        <v>0</v>
      </c>
      <c r="H18874">
        <v>18</v>
      </c>
      <c r="I18874">
        <v>42</v>
      </c>
      <c r="J18874">
        <v>8</v>
      </c>
      <c r="K18874">
        <v>6</v>
      </c>
      <c r="L18874">
        <v>1177338</v>
      </c>
      <c r="M18874">
        <v>1906181</v>
      </c>
      <c r="N18874">
        <v>2011</v>
      </c>
      <c r="O18874">
        <v>41.897895128000002</v>
      </c>
      <c r="P18874">
        <v>-87.624096605000005</v>
      </c>
    </row>
    <row r="18875" spans="1:16" x14ac:dyDescent="0.35">
      <c r="A18875">
        <v>7448507</v>
      </c>
      <c r="B18875" s="1">
        <v>40425.586111111108</v>
      </c>
      <c r="C18875" t="s">
        <v>41</v>
      </c>
      <c r="D18875" t="s">
        <v>186</v>
      </c>
      <c r="E18875" t="s">
        <v>157</v>
      </c>
      <c r="F18875">
        <v>1</v>
      </c>
      <c r="G18875">
        <v>0</v>
      </c>
      <c r="H18875">
        <v>8</v>
      </c>
      <c r="I18875">
        <v>15</v>
      </c>
      <c r="J18875">
        <v>66</v>
      </c>
      <c r="K18875">
        <v>18</v>
      </c>
      <c r="L18875">
        <v>1159557</v>
      </c>
      <c r="M18875">
        <v>1859106</v>
      </c>
      <c r="N18875">
        <v>2010</v>
      </c>
      <c r="O18875">
        <v>41.769100711999997</v>
      </c>
      <c r="P18875">
        <v>-87.690697800999999</v>
      </c>
    </row>
    <row r="18876" spans="1:16" x14ac:dyDescent="0.35">
      <c r="A18876">
        <v>6204847</v>
      </c>
      <c r="B18876" t="s">
        <v>11494</v>
      </c>
      <c r="C18876" t="s">
        <v>528</v>
      </c>
      <c r="D18876" t="s">
        <v>772</v>
      </c>
      <c r="E18876" t="s">
        <v>22</v>
      </c>
      <c r="F18876">
        <v>1</v>
      </c>
      <c r="G18876">
        <v>0</v>
      </c>
      <c r="H18876">
        <v>12</v>
      </c>
      <c r="I18876">
        <v>2</v>
      </c>
      <c r="J18876">
        <v>27</v>
      </c>
      <c r="K18876">
        <v>16</v>
      </c>
      <c r="L18876">
        <v>1157606</v>
      </c>
      <c r="M18876">
        <v>1899895</v>
      </c>
      <c r="N18876">
        <v>2008</v>
      </c>
      <c r="O18876">
        <v>41.881070516000001</v>
      </c>
      <c r="P18876">
        <v>-87.696741466000006</v>
      </c>
    </row>
    <row r="18877" spans="1:16" x14ac:dyDescent="0.35">
      <c r="A18877">
        <v>7056239</v>
      </c>
      <c r="B18877" s="1">
        <v>39852.470833333333</v>
      </c>
      <c r="C18877" t="s">
        <v>91</v>
      </c>
      <c r="D18877" t="s">
        <v>92</v>
      </c>
      <c r="E18877" t="s">
        <v>88</v>
      </c>
      <c r="F18877">
        <v>1</v>
      </c>
      <c r="G18877">
        <v>0</v>
      </c>
      <c r="H18877">
        <v>14</v>
      </c>
      <c r="I18877">
        <v>26</v>
      </c>
      <c r="J18877">
        <v>23</v>
      </c>
      <c r="K18877">
        <v>26</v>
      </c>
      <c r="L18877">
        <v>1152550</v>
      </c>
      <c r="M18877">
        <v>1911325</v>
      </c>
      <c r="N18877">
        <v>2009</v>
      </c>
      <c r="O18877">
        <v>41.912536965000001</v>
      </c>
      <c r="P18877">
        <v>-87.715004392999901</v>
      </c>
    </row>
    <row r="18878" spans="1:16" x14ac:dyDescent="0.35">
      <c r="A18878">
        <v>10650444</v>
      </c>
      <c r="B18878" t="s">
        <v>11495</v>
      </c>
      <c r="C18878" t="s">
        <v>24</v>
      </c>
      <c r="D18878" t="s">
        <v>2042</v>
      </c>
      <c r="E18878" t="s">
        <v>60</v>
      </c>
      <c r="F18878">
        <v>0</v>
      </c>
      <c r="G18878">
        <v>0</v>
      </c>
      <c r="H18878">
        <v>11</v>
      </c>
      <c r="I18878">
        <v>27</v>
      </c>
      <c r="J18878">
        <v>23</v>
      </c>
      <c r="K18878">
        <v>26</v>
      </c>
      <c r="L18878">
        <v>1151189</v>
      </c>
      <c r="M18878">
        <v>1906772</v>
      </c>
      <c r="N18878">
        <v>2016</v>
      </c>
      <c r="O18878">
        <v>41.900069913000003</v>
      </c>
      <c r="P18878">
        <v>-87.720123958999906</v>
      </c>
    </row>
    <row r="18879" spans="1:16" x14ac:dyDescent="0.35">
      <c r="A18879">
        <v>9762786</v>
      </c>
      <c r="B18879" s="1">
        <v>41679.645833333336</v>
      </c>
      <c r="C18879" t="s">
        <v>27</v>
      </c>
      <c r="D18879" t="s">
        <v>28</v>
      </c>
      <c r="E18879" t="s">
        <v>22</v>
      </c>
      <c r="F18879">
        <v>1</v>
      </c>
      <c r="G18879">
        <v>0</v>
      </c>
      <c r="H18879">
        <v>4</v>
      </c>
      <c r="I18879">
        <v>10</v>
      </c>
      <c r="J18879">
        <v>52</v>
      </c>
      <c r="K18879">
        <v>14</v>
      </c>
      <c r="L18879">
        <v>1203187</v>
      </c>
      <c r="M18879">
        <v>1833131</v>
      </c>
      <c r="N18879">
        <v>2014</v>
      </c>
      <c r="O18879">
        <v>41.696817709000001</v>
      </c>
      <c r="P18879">
        <v>-87.531660571000003</v>
      </c>
    </row>
    <row r="18880" spans="1:16" x14ac:dyDescent="0.35">
      <c r="A18880">
        <v>9958930</v>
      </c>
      <c r="B18880" s="1">
        <v>42310.0625</v>
      </c>
      <c r="C18880" t="s">
        <v>27</v>
      </c>
      <c r="D18880" t="s">
        <v>72</v>
      </c>
      <c r="E18880" t="s">
        <v>39</v>
      </c>
      <c r="F18880">
        <v>1</v>
      </c>
      <c r="G18880">
        <v>1</v>
      </c>
      <c r="H18880">
        <v>15</v>
      </c>
      <c r="I18880">
        <v>37</v>
      </c>
      <c r="J18880">
        <v>25</v>
      </c>
      <c r="K18880">
        <v>14</v>
      </c>
      <c r="L18880">
        <v>1143296</v>
      </c>
      <c r="M18880">
        <v>1904188</v>
      </c>
      <c r="N18880">
        <v>2015</v>
      </c>
      <c r="O18880">
        <v>41.893130274999997</v>
      </c>
      <c r="P18880">
        <v>-87.749180085000006</v>
      </c>
    </row>
    <row r="18881" spans="1:16" x14ac:dyDescent="0.35">
      <c r="A18881">
        <v>6031170</v>
      </c>
      <c r="B18881" t="s">
        <v>11496</v>
      </c>
      <c r="C18881" t="s">
        <v>27</v>
      </c>
      <c r="D18881" t="s">
        <v>28</v>
      </c>
      <c r="E18881" t="s">
        <v>22</v>
      </c>
      <c r="F18881">
        <v>0</v>
      </c>
      <c r="G18881">
        <v>0</v>
      </c>
      <c r="H18881">
        <v>17</v>
      </c>
      <c r="I18881">
        <v>30</v>
      </c>
      <c r="J18881">
        <v>21</v>
      </c>
      <c r="K18881">
        <v>14</v>
      </c>
      <c r="L18881">
        <v>1150118</v>
      </c>
      <c r="M18881">
        <v>1922590</v>
      </c>
      <c r="N18881">
        <v>2008</v>
      </c>
      <c r="O18881">
        <v>41.943496871999997</v>
      </c>
      <c r="P18881">
        <v>-87.723644720999999</v>
      </c>
    </row>
    <row r="18882" spans="1:16" x14ac:dyDescent="0.35">
      <c r="A18882">
        <v>6718177</v>
      </c>
      <c r="B18882" t="s">
        <v>11497</v>
      </c>
      <c r="C18882" t="s">
        <v>16</v>
      </c>
      <c r="D18882" t="s">
        <v>77</v>
      </c>
      <c r="E18882" t="s">
        <v>60</v>
      </c>
      <c r="F18882">
        <v>0</v>
      </c>
      <c r="G18882">
        <v>0</v>
      </c>
      <c r="H18882">
        <v>17</v>
      </c>
      <c r="I18882">
        <v>30</v>
      </c>
      <c r="J18882">
        <v>16</v>
      </c>
      <c r="K18882" t="s">
        <v>55</v>
      </c>
      <c r="L18882">
        <v>1149108</v>
      </c>
      <c r="M18882">
        <v>1922995</v>
      </c>
      <c r="N18882">
        <v>2009</v>
      </c>
      <c r="O18882">
        <v>41.944627877999999</v>
      </c>
      <c r="P18882">
        <v>-87.727346498999907</v>
      </c>
    </row>
    <row r="18883" spans="1:16" x14ac:dyDescent="0.35">
      <c r="A18883">
        <v>10558668</v>
      </c>
      <c r="B18883" t="s">
        <v>11498</v>
      </c>
      <c r="C18883" t="s">
        <v>24</v>
      </c>
      <c r="D18883" t="s">
        <v>521</v>
      </c>
      <c r="E18883" t="s">
        <v>22</v>
      </c>
      <c r="F18883">
        <v>0</v>
      </c>
      <c r="G18883">
        <v>1</v>
      </c>
      <c r="H18883">
        <v>3</v>
      </c>
      <c r="I18883">
        <v>5</v>
      </c>
      <c r="J18883">
        <v>43</v>
      </c>
      <c r="K18883">
        <v>26</v>
      </c>
      <c r="L18883">
        <v>1189607</v>
      </c>
      <c r="M18883">
        <v>1858027</v>
      </c>
      <c r="N18883">
        <v>2016</v>
      </c>
      <c r="O18883">
        <v>41.765470923000002</v>
      </c>
      <c r="P18883">
        <v>-87.580584452999901</v>
      </c>
    </row>
    <row r="18884" spans="1:16" x14ac:dyDescent="0.35">
      <c r="A18884">
        <v>7625352</v>
      </c>
      <c r="B18884" t="s">
        <v>11499</v>
      </c>
      <c r="C18884" t="s">
        <v>27</v>
      </c>
      <c r="D18884" t="s">
        <v>28</v>
      </c>
      <c r="E18884" t="s">
        <v>157</v>
      </c>
      <c r="F18884">
        <v>0</v>
      </c>
      <c r="G18884">
        <v>0</v>
      </c>
      <c r="H18884">
        <v>4</v>
      </c>
      <c r="I18884">
        <v>7</v>
      </c>
      <c r="J18884">
        <v>48</v>
      </c>
      <c r="K18884">
        <v>14</v>
      </c>
      <c r="L18884">
        <v>1192804</v>
      </c>
      <c r="M18884">
        <v>1843515</v>
      </c>
      <c r="N18884">
        <v>2010</v>
      </c>
      <c r="O18884">
        <v>41.725571377999998</v>
      </c>
      <c r="P18884">
        <v>-87.569338908999995</v>
      </c>
    </row>
    <row r="18885" spans="1:16" x14ac:dyDescent="0.35">
      <c r="A18885">
        <v>6869303</v>
      </c>
      <c r="B18885" t="s">
        <v>11500</v>
      </c>
      <c r="C18885" t="s">
        <v>41</v>
      </c>
      <c r="D18885" t="s">
        <v>42</v>
      </c>
      <c r="E18885" t="s">
        <v>60</v>
      </c>
      <c r="F18885">
        <v>1</v>
      </c>
      <c r="G18885">
        <v>0</v>
      </c>
      <c r="H18885">
        <v>24</v>
      </c>
      <c r="I18885">
        <v>49</v>
      </c>
      <c r="J18885">
        <v>1</v>
      </c>
      <c r="K18885">
        <v>18</v>
      </c>
      <c r="L18885">
        <v>1161568</v>
      </c>
      <c r="M18885">
        <v>1948777</v>
      </c>
      <c r="N18885">
        <v>2009</v>
      </c>
      <c r="O18885">
        <v>42.015123860000003</v>
      </c>
      <c r="P18885">
        <v>-87.680826781999997</v>
      </c>
    </row>
    <row r="18886" spans="1:16" x14ac:dyDescent="0.35">
      <c r="A18886">
        <v>9258277</v>
      </c>
      <c r="B18886" s="1">
        <v>41616.0625</v>
      </c>
      <c r="C18886" t="s">
        <v>16</v>
      </c>
      <c r="D18886" t="s">
        <v>54</v>
      </c>
      <c r="E18886" t="s">
        <v>18</v>
      </c>
      <c r="F18886">
        <v>0</v>
      </c>
      <c r="G18886">
        <v>1</v>
      </c>
      <c r="H18886">
        <v>15</v>
      </c>
      <c r="I18886">
        <v>29</v>
      </c>
      <c r="J18886">
        <v>25</v>
      </c>
      <c r="K18886" t="s">
        <v>55</v>
      </c>
      <c r="L18886">
        <v>1137833</v>
      </c>
      <c r="M18886">
        <v>1906342</v>
      </c>
      <c r="N18886">
        <v>2013</v>
      </c>
      <c r="O18886">
        <v>41.899141428999997</v>
      </c>
      <c r="P18886">
        <v>-87.769191931999998</v>
      </c>
    </row>
    <row r="18887" spans="1:16" x14ac:dyDescent="0.35">
      <c r="A18887">
        <v>6801998</v>
      </c>
      <c r="B18887" s="1">
        <v>40150.333333333336</v>
      </c>
      <c r="C18887" t="s">
        <v>82</v>
      </c>
      <c r="D18887" t="s">
        <v>325</v>
      </c>
      <c r="E18887" t="s">
        <v>39</v>
      </c>
      <c r="F18887">
        <v>0</v>
      </c>
      <c r="G18887">
        <v>0</v>
      </c>
      <c r="H18887">
        <v>4</v>
      </c>
      <c r="I18887">
        <v>8</v>
      </c>
      <c r="J18887">
        <v>47</v>
      </c>
      <c r="K18887">
        <v>11</v>
      </c>
      <c r="L18887">
        <v>1185789</v>
      </c>
      <c r="M18887">
        <v>1845277</v>
      </c>
      <c r="N18887">
        <v>2009</v>
      </c>
      <c r="O18887">
        <v>41.730574476000001</v>
      </c>
      <c r="P18887">
        <v>-87.594979455000001</v>
      </c>
    </row>
    <row r="18888" spans="1:16" x14ac:dyDescent="0.35">
      <c r="A18888">
        <v>9537317</v>
      </c>
      <c r="B18888" t="s">
        <v>11501</v>
      </c>
      <c r="C18888" t="s">
        <v>20</v>
      </c>
      <c r="D18888" t="s">
        <v>119</v>
      </c>
      <c r="E18888" t="s">
        <v>80</v>
      </c>
      <c r="F18888">
        <v>0</v>
      </c>
      <c r="G18888">
        <v>0</v>
      </c>
      <c r="H18888">
        <v>9</v>
      </c>
      <c r="I18888">
        <v>25</v>
      </c>
      <c r="J18888">
        <v>34</v>
      </c>
      <c r="K18888">
        <v>6</v>
      </c>
      <c r="L18888">
        <v>1172602</v>
      </c>
      <c r="M18888">
        <v>1888201</v>
      </c>
      <c r="N18888">
        <v>2014</v>
      </c>
      <c r="O18888">
        <v>41.848662889000003</v>
      </c>
      <c r="P18888">
        <v>-87.642023170000002</v>
      </c>
    </row>
    <row r="18889" spans="1:16" x14ac:dyDescent="0.35">
      <c r="A18889">
        <v>6417657</v>
      </c>
      <c r="B18889" s="1">
        <v>39637.270833333336</v>
      </c>
      <c r="C18889" t="s">
        <v>30</v>
      </c>
      <c r="D18889" t="s">
        <v>56</v>
      </c>
      <c r="E18889" t="s">
        <v>39</v>
      </c>
      <c r="F18889">
        <v>0</v>
      </c>
      <c r="G18889">
        <v>0</v>
      </c>
      <c r="H18889">
        <v>25</v>
      </c>
      <c r="I18889">
        <v>31</v>
      </c>
      <c r="J18889">
        <v>20</v>
      </c>
      <c r="K18889">
        <v>5</v>
      </c>
      <c r="L18889">
        <v>1146788</v>
      </c>
      <c r="M18889">
        <v>1920056</v>
      </c>
      <c r="N18889">
        <v>2008</v>
      </c>
      <c r="O18889">
        <v>41.936607695999903</v>
      </c>
      <c r="P18889">
        <v>-87.735949211000005</v>
      </c>
    </row>
    <row r="18890" spans="1:16" x14ac:dyDescent="0.35">
      <c r="A18890">
        <v>7758689</v>
      </c>
      <c r="B18890" t="s">
        <v>11502</v>
      </c>
      <c r="C18890" t="s">
        <v>16</v>
      </c>
      <c r="D18890" t="s">
        <v>54</v>
      </c>
      <c r="E18890" t="s">
        <v>22</v>
      </c>
      <c r="F18890">
        <v>1</v>
      </c>
      <c r="G18890">
        <v>1</v>
      </c>
      <c r="H18890">
        <v>10</v>
      </c>
      <c r="I18890">
        <v>24</v>
      </c>
      <c r="J18890">
        <v>29</v>
      </c>
      <c r="K18890" t="s">
        <v>55</v>
      </c>
      <c r="L18890">
        <v>1150241</v>
      </c>
      <c r="M18890">
        <v>1894191</v>
      </c>
      <c r="N18890">
        <v>2010</v>
      </c>
      <c r="O18890">
        <v>41.865564820000003</v>
      </c>
      <c r="P18890">
        <v>-87.723934154999995</v>
      </c>
    </row>
    <row r="18891" spans="1:16" x14ac:dyDescent="0.35">
      <c r="A18891">
        <v>6293343</v>
      </c>
      <c r="B18891" s="1">
        <v>39697.076388888891</v>
      </c>
      <c r="C18891" t="s">
        <v>108</v>
      </c>
      <c r="D18891" t="s">
        <v>109</v>
      </c>
      <c r="E18891" t="s">
        <v>157</v>
      </c>
      <c r="F18891">
        <v>0</v>
      </c>
      <c r="G18891">
        <v>0</v>
      </c>
      <c r="H18891">
        <v>14</v>
      </c>
      <c r="I18891">
        <v>26</v>
      </c>
      <c r="J18891">
        <v>23</v>
      </c>
      <c r="K18891">
        <v>9</v>
      </c>
      <c r="L18891">
        <v>1153893</v>
      </c>
      <c r="M18891">
        <v>1910692</v>
      </c>
      <c r="N18891">
        <v>2008</v>
      </c>
      <c r="O18891">
        <v>41.910773282999997</v>
      </c>
      <c r="P18891">
        <v>-87.710087431000005</v>
      </c>
    </row>
    <row r="18892" spans="1:16" x14ac:dyDescent="0.35">
      <c r="A18892">
        <v>7314391</v>
      </c>
      <c r="B18892" t="s">
        <v>11503</v>
      </c>
      <c r="C18892" t="s">
        <v>20</v>
      </c>
      <c r="D18892" t="s">
        <v>65</v>
      </c>
      <c r="E18892" t="s">
        <v>157</v>
      </c>
      <c r="F18892">
        <v>0</v>
      </c>
      <c r="G18892">
        <v>0</v>
      </c>
      <c r="H18892">
        <v>17</v>
      </c>
      <c r="I18892">
        <v>30</v>
      </c>
      <c r="J18892">
        <v>16</v>
      </c>
      <c r="K18892">
        <v>6</v>
      </c>
      <c r="L18892">
        <v>1148823</v>
      </c>
      <c r="M18892">
        <v>1925452</v>
      </c>
      <c r="N18892">
        <v>2010</v>
      </c>
      <c r="O18892">
        <v>41.951375606999903</v>
      </c>
      <c r="P18892">
        <v>-87.728330302000003</v>
      </c>
    </row>
    <row r="18893" spans="1:16" x14ac:dyDescent="0.35">
      <c r="A18893">
        <v>10118530</v>
      </c>
      <c r="B18893" t="s">
        <v>11504</v>
      </c>
      <c r="C18893" t="s">
        <v>44</v>
      </c>
      <c r="D18893" t="s">
        <v>77</v>
      </c>
      <c r="E18893" t="s">
        <v>22</v>
      </c>
      <c r="F18893">
        <v>0</v>
      </c>
      <c r="G18893">
        <v>0</v>
      </c>
      <c r="H18893">
        <v>11</v>
      </c>
      <c r="I18893">
        <v>27</v>
      </c>
      <c r="J18893">
        <v>23</v>
      </c>
      <c r="K18893" t="s">
        <v>89</v>
      </c>
      <c r="L18893">
        <v>1153615</v>
      </c>
      <c r="M18893">
        <v>1903476</v>
      </c>
      <c r="N18893">
        <v>2015</v>
      </c>
      <c r="O18893">
        <v>41.890977440999997</v>
      </c>
      <c r="P18893">
        <v>-87.711300918999996</v>
      </c>
    </row>
    <row r="18894" spans="1:16" x14ac:dyDescent="0.35">
      <c r="A18894">
        <v>8099667</v>
      </c>
      <c r="B18894" s="1">
        <v>40700.96875</v>
      </c>
      <c r="C18894" t="s">
        <v>16</v>
      </c>
      <c r="D18894" t="s">
        <v>54</v>
      </c>
      <c r="E18894" t="s">
        <v>18</v>
      </c>
      <c r="F18894">
        <v>1</v>
      </c>
      <c r="G18894">
        <v>1</v>
      </c>
      <c r="H18894">
        <v>3</v>
      </c>
      <c r="I18894">
        <v>6</v>
      </c>
      <c r="J18894">
        <v>69</v>
      </c>
      <c r="K18894" t="s">
        <v>55</v>
      </c>
      <c r="L18894">
        <v>1180197</v>
      </c>
      <c r="M18894">
        <v>1855716</v>
      </c>
      <c r="N18894">
        <v>2011</v>
      </c>
      <c r="O18894">
        <v>41.759350095999999</v>
      </c>
      <c r="P18894">
        <v>-87.615145440000006</v>
      </c>
    </row>
    <row r="18895" spans="1:16" x14ac:dyDescent="0.35">
      <c r="A18895">
        <v>7621629</v>
      </c>
      <c r="B18895" t="s">
        <v>11505</v>
      </c>
      <c r="C18895" t="s">
        <v>24</v>
      </c>
      <c r="D18895" t="s">
        <v>470</v>
      </c>
      <c r="E18895" t="s">
        <v>18</v>
      </c>
      <c r="F18895">
        <v>0</v>
      </c>
      <c r="G18895">
        <v>0</v>
      </c>
      <c r="H18895">
        <v>22</v>
      </c>
      <c r="I18895">
        <v>21</v>
      </c>
      <c r="J18895">
        <v>73</v>
      </c>
      <c r="K18895">
        <v>26</v>
      </c>
      <c r="L18895">
        <v>1171904</v>
      </c>
      <c r="M18895">
        <v>1841828</v>
      </c>
      <c r="N18895">
        <v>2010</v>
      </c>
      <c r="O18895">
        <v>41.721425521999997</v>
      </c>
      <c r="P18895">
        <v>-87.645945472999998</v>
      </c>
    </row>
    <row r="18896" spans="1:16" x14ac:dyDescent="0.35">
      <c r="A18896">
        <v>9184602</v>
      </c>
      <c r="B18896" t="s">
        <v>11506</v>
      </c>
      <c r="C18896" t="s">
        <v>82</v>
      </c>
      <c r="D18896" t="s">
        <v>325</v>
      </c>
      <c r="E18896" t="s">
        <v>38</v>
      </c>
      <c r="F18896">
        <v>0</v>
      </c>
      <c r="G18896">
        <v>0</v>
      </c>
      <c r="H18896">
        <v>10</v>
      </c>
      <c r="I18896">
        <v>24</v>
      </c>
      <c r="J18896">
        <v>29</v>
      </c>
      <c r="K18896">
        <v>11</v>
      </c>
      <c r="L18896">
        <v>1153720</v>
      </c>
      <c r="M18896">
        <v>1894499</v>
      </c>
      <c r="N18896">
        <v>2013</v>
      </c>
      <c r="O18896">
        <v>41.866341526999904</v>
      </c>
      <c r="P18896">
        <v>-87.711154300999993</v>
      </c>
    </row>
    <row r="18897" spans="1:16" x14ac:dyDescent="0.35">
      <c r="A18897">
        <v>8305681</v>
      </c>
      <c r="B18897" s="1">
        <v>40887.434027777781</v>
      </c>
      <c r="C18897" t="s">
        <v>16</v>
      </c>
      <c r="D18897" t="s">
        <v>54</v>
      </c>
      <c r="E18897" t="s">
        <v>39</v>
      </c>
      <c r="F18897">
        <v>0</v>
      </c>
      <c r="G18897">
        <v>1</v>
      </c>
      <c r="H18897">
        <v>4</v>
      </c>
      <c r="I18897">
        <v>8</v>
      </c>
      <c r="J18897">
        <v>45</v>
      </c>
      <c r="K18897" t="s">
        <v>55</v>
      </c>
      <c r="L18897">
        <v>1185977</v>
      </c>
      <c r="M18897">
        <v>1850610</v>
      </c>
      <c r="N18897">
        <v>2011</v>
      </c>
      <c r="O18897">
        <v>41.745204360999999</v>
      </c>
      <c r="P18897">
        <v>-87.594122952000006</v>
      </c>
    </row>
    <row r="18898" spans="1:16" x14ac:dyDescent="0.35">
      <c r="A18898">
        <v>9524878</v>
      </c>
      <c r="B18898" s="1">
        <v>41915.458333333336</v>
      </c>
      <c r="C18898" t="s">
        <v>16</v>
      </c>
      <c r="D18898" t="s">
        <v>77</v>
      </c>
      <c r="E18898" t="s">
        <v>117</v>
      </c>
      <c r="F18898">
        <v>0</v>
      </c>
      <c r="G18898">
        <v>0</v>
      </c>
      <c r="H18898">
        <v>25</v>
      </c>
      <c r="I18898">
        <v>37</v>
      </c>
      <c r="J18898">
        <v>19</v>
      </c>
      <c r="K18898" t="s">
        <v>55</v>
      </c>
      <c r="L18898">
        <v>1139841</v>
      </c>
      <c r="M18898">
        <v>1915427</v>
      </c>
      <c r="N18898">
        <v>2014</v>
      </c>
      <c r="O18898">
        <v>41.924035234000002</v>
      </c>
      <c r="P18898">
        <v>-87.761594058999904</v>
      </c>
    </row>
    <row r="18899" spans="1:16" x14ac:dyDescent="0.35">
      <c r="A18899">
        <v>10437727</v>
      </c>
      <c r="B18899" s="1">
        <v>42493.708333333336</v>
      </c>
      <c r="C18899" t="s">
        <v>20</v>
      </c>
      <c r="D18899" t="s">
        <v>62</v>
      </c>
      <c r="E18899" t="s">
        <v>80</v>
      </c>
      <c r="F18899">
        <v>0</v>
      </c>
      <c r="G18899">
        <v>0</v>
      </c>
      <c r="H18899">
        <v>12</v>
      </c>
      <c r="I18899">
        <v>26</v>
      </c>
      <c r="J18899">
        <v>24</v>
      </c>
      <c r="K18899">
        <v>6</v>
      </c>
      <c r="L18899">
        <v>1157558</v>
      </c>
      <c r="M18899">
        <v>1905937</v>
      </c>
      <c r="N18899">
        <v>2016</v>
      </c>
      <c r="O18899">
        <v>41.897651295000003</v>
      </c>
      <c r="P18899">
        <v>-87.696753129000001</v>
      </c>
    </row>
    <row r="18900" spans="1:16" x14ac:dyDescent="0.35">
      <c r="A18900">
        <v>7807841</v>
      </c>
      <c r="B18900" t="s">
        <v>11507</v>
      </c>
      <c r="C18900" t="s">
        <v>24</v>
      </c>
      <c r="D18900" t="s">
        <v>154</v>
      </c>
      <c r="E18900" t="s">
        <v>39</v>
      </c>
      <c r="F18900">
        <v>0</v>
      </c>
      <c r="G18900">
        <v>0</v>
      </c>
      <c r="H18900">
        <v>14</v>
      </c>
      <c r="I18900">
        <v>26</v>
      </c>
      <c r="J18900">
        <v>22</v>
      </c>
      <c r="K18900">
        <v>26</v>
      </c>
      <c r="L18900">
        <v>1152627</v>
      </c>
      <c r="M18900">
        <v>1913731</v>
      </c>
      <c r="N18900">
        <v>2010</v>
      </c>
      <c r="O18900">
        <v>41.919137718000002</v>
      </c>
      <c r="P18900">
        <v>-87.714657751000004</v>
      </c>
    </row>
    <row r="18901" spans="1:16" x14ac:dyDescent="0.35">
      <c r="A18901">
        <v>10135378</v>
      </c>
      <c r="B18901" s="1">
        <v>42011.659722222219</v>
      </c>
      <c r="C18901" t="s">
        <v>41</v>
      </c>
      <c r="D18901" t="s">
        <v>152</v>
      </c>
      <c r="E18901" t="s">
        <v>544</v>
      </c>
      <c r="F18901">
        <v>1</v>
      </c>
      <c r="G18901">
        <v>0</v>
      </c>
      <c r="H18901">
        <v>12</v>
      </c>
      <c r="I18901">
        <v>26</v>
      </c>
      <c r="J18901">
        <v>24</v>
      </c>
      <c r="K18901">
        <v>26</v>
      </c>
      <c r="L18901">
        <v>1156861</v>
      </c>
      <c r="M18901">
        <v>1906972</v>
      </c>
      <c r="N18901">
        <v>2015</v>
      </c>
      <c r="O18901">
        <v>41.900505588999998</v>
      </c>
      <c r="P18901">
        <v>-87.699285043999893</v>
      </c>
    </row>
    <row r="18902" spans="1:16" x14ac:dyDescent="0.35">
      <c r="A18902">
        <v>6408116</v>
      </c>
      <c r="B18902" s="1">
        <v>39546.019849537035</v>
      </c>
      <c r="C18902" t="s">
        <v>16</v>
      </c>
      <c r="D18902" t="s">
        <v>263</v>
      </c>
      <c r="E18902" t="s">
        <v>60</v>
      </c>
      <c r="F18902">
        <v>1</v>
      </c>
      <c r="G18902">
        <v>0</v>
      </c>
      <c r="H18902">
        <v>15</v>
      </c>
      <c r="I18902">
        <v>28</v>
      </c>
      <c r="J18902">
        <v>25</v>
      </c>
      <c r="K18902" t="s">
        <v>19</v>
      </c>
      <c r="L18902">
        <v>1139827</v>
      </c>
      <c r="M18902">
        <v>1902193</v>
      </c>
      <c r="N18902">
        <v>2008</v>
      </c>
      <c r="O18902">
        <v>41.887719850000003</v>
      </c>
      <c r="P18902">
        <v>-87.761969397000001</v>
      </c>
    </row>
    <row r="18903" spans="1:16" x14ac:dyDescent="0.35">
      <c r="A18903">
        <v>8821677</v>
      </c>
      <c r="B18903" t="s">
        <v>11508</v>
      </c>
      <c r="C18903" t="s">
        <v>110</v>
      </c>
      <c r="D18903" t="s">
        <v>111</v>
      </c>
      <c r="E18903" t="s">
        <v>22</v>
      </c>
      <c r="F18903">
        <v>1</v>
      </c>
      <c r="G18903">
        <v>0</v>
      </c>
      <c r="H18903">
        <v>3</v>
      </c>
      <c r="I18903">
        <v>6</v>
      </c>
      <c r="J18903">
        <v>69</v>
      </c>
      <c r="K18903">
        <v>15</v>
      </c>
      <c r="L18903">
        <v>1179712</v>
      </c>
      <c r="M18903">
        <v>1857852</v>
      </c>
      <c r="N18903">
        <v>2012</v>
      </c>
      <c r="O18903">
        <v>41.765222606999998</v>
      </c>
      <c r="P18903">
        <v>-87.616857732</v>
      </c>
    </row>
    <row r="18904" spans="1:16" x14ac:dyDescent="0.35">
      <c r="A18904">
        <v>8148909</v>
      </c>
      <c r="B18904" s="1">
        <v>40701.75</v>
      </c>
      <c r="C18904" t="s">
        <v>44</v>
      </c>
      <c r="D18904" t="s">
        <v>77</v>
      </c>
      <c r="E18904" t="s">
        <v>60</v>
      </c>
      <c r="F18904">
        <v>1</v>
      </c>
      <c r="G18904">
        <v>0</v>
      </c>
      <c r="H18904">
        <v>10</v>
      </c>
      <c r="I18904">
        <v>28</v>
      </c>
      <c r="J18904">
        <v>29</v>
      </c>
      <c r="K18904" t="s">
        <v>89</v>
      </c>
      <c r="L18904">
        <v>1158247</v>
      </c>
      <c r="M18904">
        <v>1893587</v>
      </c>
      <c r="N18904">
        <v>2011</v>
      </c>
      <c r="O18904">
        <v>41.863747670000002</v>
      </c>
      <c r="P18904">
        <v>-87.694560120000006</v>
      </c>
    </row>
    <row r="18905" spans="1:16" x14ac:dyDescent="0.35">
      <c r="A18905">
        <v>6959142</v>
      </c>
      <c r="B18905" s="1">
        <v>40031.463194444441</v>
      </c>
      <c r="C18905" t="s">
        <v>20</v>
      </c>
      <c r="D18905" t="s">
        <v>65</v>
      </c>
      <c r="E18905" t="s">
        <v>22</v>
      </c>
      <c r="F18905">
        <v>1</v>
      </c>
      <c r="G18905">
        <v>0</v>
      </c>
      <c r="H18905">
        <v>17</v>
      </c>
      <c r="I18905">
        <v>30</v>
      </c>
      <c r="J18905">
        <v>16</v>
      </c>
      <c r="K18905">
        <v>6</v>
      </c>
      <c r="L18905">
        <v>1148887</v>
      </c>
      <c r="M18905">
        <v>1925404</v>
      </c>
      <c r="N18905">
        <v>2009</v>
      </c>
      <c r="O18905">
        <v>41.951242651000001</v>
      </c>
      <c r="P18905">
        <v>-87.728096284000003</v>
      </c>
    </row>
    <row r="18906" spans="1:16" x14ac:dyDescent="0.35">
      <c r="A18906">
        <v>9283752</v>
      </c>
      <c r="B18906" t="s">
        <v>11509</v>
      </c>
      <c r="C18906" t="s">
        <v>20</v>
      </c>
      <c r="D18906" t="s">
        <v>65</v>
      </c>
      <c r="E18906" t="s">
        <v>73</v>
      </c>
      <c r="F18906">
        <v>0</v>
      </c>
      <c r="G18906">
        <v>0</v>
      </c>
      <c r="H18906">
        <v>8</v>
      </c>
      <c r="I18906">
        <v>13</v>
      </c>
      <c r="J18906">
        <v>65</v>
      </c>
      <c r="K18906">
        <v>6</v>
      </c>
      <c r="L18906">
        <v>1150857</v>
      </c>
      <c r="M18906">
        <v>1859788</v>
      </c>
      <c r="N18906">
        <v>2013</v>
      </c>
      <c r="O18906">
        <v>41.771146185999903</v>
      </c>
      <c r="P18906">
        <v>-87.722570474999998</v>
      </c>
    </row>
    <row r="18907" spans="1:16" x14ac:dyDescent="0.35">
      <c r="A18907">
        <v>8182780</v>
      </c>
      <c r="B18907" t="s">
        <v>11510</v>
      </c>
      <c r="C18907" t="s">
        <v>44</v>
      </c>
      <c r="D18907" t="s">
        <v>45</v>
      </c>
      <c r="E18907" t="s">
        <v>22</v>
      </c>
      <c r="F18907">
        <v>0</v>
      </c>
      <c r="G18907">
        <v>1</v>
      </c>
      <c r="H18907">
        <v>15</v>
      </c>
      <c r="I18907">
        <v>28</v>
      </c>
      <c r="J18907">
        <v>25</v>
      </c>
      <c r="K18907" t="s">
        <v>46</v>
      </c>
      <c r="L18907">
        <v>1141576</v>
      </c>
      <c r="M18907">
        <v>1901444</v>
      </c>
      <c r="N18907">
        <v>2011</v>
      </c>
      <c r="O18907">
        <v>41.885632365999903</v>
      </c>
      <c r="P18907">
        <v>-87.755564944</v>
      </c>
    </row>
    <row r="18908" spans="1:16" x14ac:dyDescent="0.35">
      <c r="A18908">
        <v>9070136</v>
      </c>
      <c r="B18908" t="s">
        <v>11511</v>
      </c>
      <c r="C18908" t="s">
        <v>82</v>
      </c>
      <c r="D18908" t="s">
        <v>115</v>
      </c>
      <c r="E18908" t="s">
        <v>73</v>
      </c>
      <c r="F18908">
        <v>0</v>
      </c>
      <c r="G18908">
        <v>0</v>
      </c>
      <c r="H18908">
        <v>2</v>
      </c>
      <c r="I18908">
        <v>3</v>
      </c>
      <c r="J18908">
        <v>35</v>
      </c>
      <c r="K18908">
        <v>11</v>
      </c>
      <c r="L18908">
        <v>1177700</v>
      </c>
      <c r="M18908">
        <v>1884303</v>
      </c>
      <c r="N18908">
        <v>2013</v>
      </c>
      <c r="O18908">
        <v>41.837852353999999</v>
      </c>
      <c r="P18908">
        <v>-87.623431547999999</v>
      </c>
    </row>
    <row r="18909" spans="1:16" x14ac:dyDescent="0.35">
      <c r="A18909">
        <v>7973145</v>
      </c>
      <c r="B18909" t="s">
        <v>11512</v>
      </c>
      <c r="C18909" t="s">
        <v>16</v>
      </c>
      <c r="D18909" t="s">
        <v>232</v>
      </c>
      <c r="E18909" t="s">
        <v>117</v>
      </c>
      <c r="F18909">
        <v>1</v>
      </c>
      <c r="G18909">
        <v>0</v>
      </c>
      <c r="H18909">
        <v>7</v>
      </c>
      <c r="I18909">
        <v>6</v>
      </c>
      <c r="J18909">
        <v>68</v>
      </c>
      <c r="K18909" t="s">
        <v>55</v>
      </c>
      <c r="L18909">
        <v>1174130</v>
      </c>
      <c r="M18909">
        <v>1859520</v>
      </c>
      <c r="N18909">
        <v>2011</v>
      </c>
      <c r="O18909">
        <v>41.769925563000001</v>
      </c>
      <c r="P18909">
        <v>-87.637267875000006</v>
      </c>
    </row>
    <row r="18910" spans="1:16" x14ac:dyDescent="0.35">
      <c r="A18910">
        <v>7017806</v>
      </c>
      <c r="B18910" s="1">
        <v>40001.291666666664</v>
      </c>
      <c r="C18910" t="s">
        <v>27</v>
      </c>
      <c r="D18910" t="s">
        <v>435</v>
      </c>
      <c r="E18910" t="s">
        <v>750</v>
      </c>
      <c r="F18910">
        <v>0</v>
      </c>
      <c r="G18910">
        <v>0</v>
      </c>
      <c r="H18910">
        <v>16</v>
      </c>
      <c r="I18910">
        <v>41</v>
      </c>
      <c r="J18910">
        <v>76</v>
      </c>
      <c r="K18910">
        <v>14</v>
      </c>
      <c r="L18910">
        <v>1100658</v>
      </c>
      <c r="M18910">
        <v>1934241</v>
      </c>
      <c r="N18910">
        <v>2009</v>
      </c>
      <c r="O18910">
        <v>41.976290413999997</v>
      </c>
      <c r="P18910">
        <v>-87.905227221000004</v>
      </c>
    </row>
    <row r="18911" spans="1:16" x14ac:dyDescent="0.35">
      <c r="A18911">
        <v>10081514</v>
      </c>
      <c r="B18911" t="s">
        <v>11513</v>
      </c>
      <c r="C18911" t="s">
        <v>33</v>
      </c>
      <c r="D18911" t="s">
        <v>34</v>
      </c>
      <c r="E18911" t="s">
        <v>32</v>
      </c>
      <c r="F18911">
        <v>0</v>
      </c>
      <c r="G18911">
        <v>0</v>
      </c>
      <c r="H18911">
        <v>5</v>
      </c>
      <c r="I18911">
        <v>34</v>
      </c>
      <c r="J18911">
        <v>53</v>
      </c>
      <c r="K18911">
        <v>7</v>
      </c>
      <c r="L18911">
        <v>1169774</v>
      </c>
      <c r="M18911">
        <v>1826957</v>
      </c>
      <c r="N18911">
        <v>2015</v>
      </c>
      <c r="O18911">
        <v>41.680663549000002</v>
      </c>
      <c r="P18911">
        <v>-87.654176799999902</v>
      </c>
    </row>
    <row r="18912" spans="1:16" x14ac:dyDescent="0.35">
      <c r="A18912">
        <v>10415991</v>
      </c>
      <c r="B18912" t="s">
        <v>11514</v>
      </c>
      <c r="C18912" t="s">
        <v>27</v>
      </c>
      <c r="D18912" t="s">
        <v>72</v>
      </c>
      <c r="E18912" t="s">
        <v>18</v>
      </c>
      <c r="F18912">
        <v>0</v>
      </c>
      <c r="G18912">
        <v>0</v>
      </c>
      <c r="H18912">
        <v>11</v>
      </c>
      <c r="I18912">
        <v>28</v>
      </c>
      <c r="J18912">
        <v>26</v>
      </c>
      <c r="K18912">
        <v>14</v>
      </c>
      <c r="L18912">
        <v>1147421</v>
      </c>
      <c r="M18912">
        <v>1899307</v>
      </c>
      <c r="N18912">
        <v>2016</v>
      </c>
      <c r="O18912">
        <v>41.879658198999998</v>
      </c>
      <c r="P18912">
        <v>-87.734155506999997</v>
      </c>
    </row>
    <row r="18913" spans="1:16" x14ac:dyDescent="0.35">
      <c r="A18913">
        <v>10060058</v>
      </c>
      <c r="B18913" s="1">
        <v>42160.205555555556</v>
      </c>
      <c r="C18913" t="s">
        <v>222</v>
      </c>
      <c r="D18913" t="s">
        <v>343</v>
      </c>
      <c r="E18913" t="s">
        <v>18</v>
      </c>
      <c r="F18913">
        <v>0</v>
      </c>
      <c r="G18913">
        <v>1</v>
      </c>
      <c r="H18913">
        <v>10</v>
      </c>
      <c r="I18913">
        <v>24</v>
      </c>
      <c r="J18913">
        <v>29</v>
      </c>
      <c r="K18913">
        <v>20</v>
      </c>
      <c r="L18913">
        <v>1154966</v>
      </c>
      <c r="M18913">
        <v>1891633</v>
      </c>
      <c r="N18913">
        <v>2015</v>
      </c>
      <c r="O18913">
        <v>41.858452036999999</v>
      </c>
      <c r="P18913">
        <v>-87.706656897000002</v>
      </c>
    </row>
    <row r="18914" spans="1:16" x14ac:dyDescent="0.35">
      <c r="A18914">
        <v>8890896</v>
      </c>
      <c r="B18914" t="s">
        <v>11515</v>
      </c>
      <c r="C18914" t="s">
        <v>20</v>
      </c>
      <c r="D18914" t="s">
        <v>62</v>
      </c>
      <c r="E18914" t="s">
        <v>117</v>
      </c>
      <c r="F18914">
        <v>0</v>
      </c>
      <c r="G18914">
        <v>0</v>
      </c>
      <c r="H18914">
        <v>16</v>
      </c>
      <c r="I18914">
        <v>41</v>
      </c>
      <c r="J18914">
        <v>10</v>
      </c>
      <c r="K18914">
        <v>6</v>
      </c>
      <c r="L18914">
        <v>1131583</v>
      </c>
      <c r="M18914">
        <v>1936817</v>
      </c>
      <c r="N18914">
        <v>2012</v>
      </c>
      <c r="O18914">
        <v>41.98287878</v>
      </c>
      <c r="P18914">
        <v>-87.791440835000003</v>
      </c>
    </row>
    <row r="18915" spans="1:16" x14ac:dyDescent="0.35">
      <c r="A18915">
        <v>6644024</v>
      </c>
      <c r="B18915" t="s">
        <v>11516</v>
      </c>
      <c r="C18915" t="s">
        <v>30</v>
      </c>
      <c r="D18915" t="s">
        <v>31</v>
      </c>
      <c r="E18915" t="s">
        <v>39</v>
      </c>
      <c r="F18915">
        <v>0</v>
      </c>
      <c r="G18915">
        <v>0</v>
      </c>
      <c r="H18915">
        <v>7</v>
      </c>
      <c r="I18915">
        <v>15</v>
      </c>
      <c r="J18915">
        <v>67</v>
      </c>
      <c r="K18915">
        <v>5</v>
      </c>
      <c r="L18915">
        <v>1165038</v>
      </c>
      <c r="M18915">
        <v>1865189</v>
      </c>
      <c r="N18915">
        <v>2008</v>
      </c>
      <c r="O18915">
        <v>41.785679125999998</v>
      </c>
      <c r="P18915">
        <v>-87.670435099000002</v>
      </c>
    </row>
    <row r="18916" spans="1:16" x14ac:dyDescent="0.35">
      <c r="A18916">
        <v>7934621</v>
      </c>
      <c r="B18916" t="s">
        <v>11517</v>
      </c>
      <c r="C18916" t="s">
        <v>24</v>
      </c>
      <c r="D18916" t="s">
        <v>2077</v>
      </c>
      <c r="E18916" t="s">
        <v>88</v>
      </c>
      <c r="F18916">
        <v>0</v>
      </c>
      <c r="G18916">
        <v>0</v>
      </c>
      <c r="H18916">
        <v>4</v>
      </c>
      <c r="I18916">
        <v>8</v>
      </c>
      <c r="J18916">
        <v>45</v>
      </c>
      <c r="K18916">
        <v>26</v>
      </c>
      <c r="L18916">
        <v>1186291</v>
      </c>
      <c r="M18916">
        <v>1851304</v>
      </c>
      <c r="N18916">
        <v>2011</v>
      </c>
      <c r="O18916">
        <v>41.747101358999998</v>
      </c>
      <c r="P18916">
        <v>-87.592950540000004</v>
      </c>
    </row>
    <row r="18917" spans="1:16" x14ac:dyDescent="0.35">
      <c r="A18917">
        <v>10171190</v>
      </c>
      <c r="B18917" t="s">
        <v>11518</v>
      </c>
      <c r="C18917" t="s">
        <v>30</v>
      </c>
      <c r="D18917" t="s">
        <v>56</v>
      </c>
      <c r="E18917" t="s">
        <v>18</v>
      </c>
      <c r="F18917">
        <v>0</v>
      </c>
      <c r="G18917">
        <v>0</v>
      </c>
      <c r="H18917">
        <v>18</v>
      </c>
      <c r="I18917">
        <v>42</v>
      </c>
      <c r="J18917">
        <v>8</v>
      </c>
      <c r="K18917">
        <v>5</v>
      </c>
      <c r="L18917">
        <v>1177936</v>
      </c>
      <c r="M18917">
        <v>1904246</v>
      </c>
      <c r="N18917">
        <v>2015</v>
      </c>
      <c r="O18917">
        <v>41.892571810999897</v>
      </c>
      <c r="P18917">
        <v>-87.621959165000007</v>
      </c>
    </row>
    <row r="18918" spans="1:16" x14ac:dyDescent="0.35">
      <c r="A18918">
        <v>9189403</v>
      </c>
      <c r="B18918" t="s">
        <v>11519</v>
      </c>
      <c r="C18918" t="s">
        <v>30</v>
      </c>
      <c r="D18918" t="s">
        <v>31</v>
      </c>
      <c r="E18918" t="s">
        <v>39</v>
      </c>
      <c r="F18918">
        <v>0</v>
      </c>
      <c r="G18918">
        <v>0</v>
      </c>
      <c r="H18918">
        <v>10</v>
      </c>
      <c r="I18918">
        <v>24</v>
      </c>
      <c r="J18918">
        <v>29</v>
      </c>
      <c r="K18918">
        <v>5</v>
      </c>
      <c r="L18918">
        <v>1150387</v>
      </c>
      <c r="M18918">
        <v>1889409</v>
      </c>
      <c r="N18918">
        <v>2013</v>
      </c>
      <c r="O18918">
        <v>41.852439591999897</v>
      </c>
      <c r="P18918">
        <v>-87.723522861999996</v>
      </c>
    </row>
    <row r="18919" spans="1:16" x14ac:dyDescent="0.35">
      <c r="A18919">
        <v>9971955</v>
      </c>
      <c r="B18919" s="1">
        <v>42096.666666666664</v>
      </c>
      <c r="C18919" t="s">
        <v>20</v>
      </c>
      <c r="D18919" t="s">
        <v>65</v>
      </c>
      <c r="E18919" t="s">
        <v>95</v>
      </c>
      <c r="F18919">
        <v>0</v>
      </c>
      <c r="G18919">
        <v>0</v>
      </c>
      <c r="H18919">
        <v>4</v>
      </c>
      <c r="I18919">
        <v>7</v>
      </c>
      <c r="J18919">
        <v>48</v>
      </c>
      <c r="K18919">
        <v>6</v>
      </c>
      <c r="L18919">
        <v>1192218</v>
      </c>
      <c r="M18919">
        <v>1845722</v>
      </c>
      <c r="N18919">
        <v>2015</v>
      </c>
      <c r="O18919">
        <v>41.731641848000002</v>
      </c>
      <c r="P18919">
        <v>-87.571413856000007</v>
      </c>
    </row>
    <row r="18920" spans="1:16" x14ac:dyDescent="0.35">
      <c r="A18920">
        <v>9532697</v>
      </c>
      <c r="B18920" t="s">
        <v>11520</v>
      </c>
      <c r="C18920" t="s">
        <v>16</v>
      </c>
      <c r="D18920" t="s">
        <v>77</v>
      </c>
      <c r="E18920" t="s">
        <v>39</v>
      </c>
      <c r="F18920">
        <v>0</v>
      </c>
      <c r="G18920">
        <v>0</v>
      </c>
      <c r="H18920">
        <v>20</v>
      </c>
      <c r="I18920">
        <v>46</v>
      </c>
      <c r="J18920">
        <v>3</v>
      </c>
      <c r="K18920" t="s">
        <v>55</v>
      </c>
      <c r="L18920">
        <v>1167071</v>
      </c>
      <c r="M18920">
        <v>1932223</v>
      </c>
      <c r="N18920">
        <v>2014</v>
      </c>
      <c r="O18920">
        <v>41.969582416000002</v>
      </c>
      <c r="P18920">
        <v>-87.661055992000001</v>
      </c>
    </row>
    <row r="18921" spans="1:16" x14ac:dyDescent="0.35">
      <c r="A18921">
        <v>7673615</v>
      </c>
      <c r="B18921" t="s">
        <v>11521</v>
      </c>
      <c r="C18921" t="s">
        <v>27</v>
      </c>
      <c r="D18921" t="s">
        <v>28</v>
      </c>
      <c r="E18921" t="s">
        <v>22</v>
      </c>
      <c r="F18921">
        <v>0</v>
      </c>
      <c r="G18921">
        <v>0</v>
      </c>
      <c r="H18921">
        <v>19</v>
      </c>
      <c r="I18921">
        <v>43</v>
      </c>
      <c r="J18921">
        <v>7</v>
      </c>
      <c r="K18921">
        <v>14</v>
      </c>
      <c r="L18921">
        <v>1172796</v>
      </c>
      <c r="M18921">
        <v>1917209</v>
      </c>
      <c r="N18921">
        <v>2010</v>
      </c>
      <c r="O18921">
        <v>41.928258321999998</v>
      </c>
      <c r="P18921">
        <v>-87.640451537999994</v>
      </c>
    </row>
    <row r="18922" spans="1:16" x14ac:dyDescent="0.35">
      <c r="A18922">
        <v>10533447</v>
      </c>
      <c r="B18922" t="s">
        <v>11522</v>
      </c>
      <c r="C18922" t="s">
        <v>16</v>
      </c>
      <c r="D18922" t="s">
        <v>77</v>
      </c>
      <c r="E18922" t="s">
        <v>95</v>
      </c>
      <c r="F18922">
        <v>0</v>
      </c>
      <c r="G18922">
        <v>0</v>
      </c>
      <c r="H18922">
        <v>19</v>
      </c>
      <c r="I18922">
        <v>44</v>
      </c>
      <c r="J18922">
        <v>6</v>
      </c>
      <c r="K18922" t="s">
        <v>55</v>
      </c>
      <c r="L18922">
        <v>1165268</v>
      </c>
      <c r="M18922">
        <v>1923316</v>
      </c>
      <c r="N18922">
        <v>2016</v>
      </c>
      <c r="O18922">
        <v>41.945179854000003</v>
      </c>
      <c r="P18922">
        <v>-87.667939931999996</v>
      </c>
    </row>
    <row r="18923" spans="1:16" x14ac:dyDescent="0.35">
      <c r="A18923">
        <v>8656192</v>
      </c>
      <c r="B18923" s="1">
        <v>41249.041666666664</v>
      </c>
      <c r="C18923" t="s">
        <v>20</v>
      </c>
      <c r="D18923" t="s">
        <v>65</v>
      </c>
      <c r="E18923" t="s">
        <v>18</v>
      </c>
      <c r="F18923">
        <v>0</v>
      </c>
      <c r="G18923">
        <v>0</v>
      </c>
      <c r="H18923">
        <v>7</v>
      </c>
      <c r="I18923">
        <v>15</v>
      </c>
      <c r="J18923">
        <v>67</v>
      </c>
      <c r="K18923">
        <v>6</v>
      </c>
      <c r="L18923">
        <v>1164773</v>
      </c>
      <c r="M18923">
        <v>1862624</v>
      </c>
      <c r="N18923">
        <v>2012</v>
      </c>
      <c r="O18923">
        <v>41.778646037000001</v>
      </c>
      <c r="P18923">
        <v>-87.671479103999999</v>
      </c>
    </row>
    <row r="18924" spans="1:16" x14ac:dyDescent="0.35">
      <c r="A18924">
        <v>7174205</v>
      </c>
      <c r="B18924" s="1">
        <v>40127.959826388891</v>
      </c>
      <c r="C18924" t="s">
        <v>16</v>
      </c>
      <c r="D18924" t="s">
        <v>54</v>
      </c>
      <c r="E18924" t="s">
        <v>39</v>
      </c>
      <c r="F18924">
        <v>0</v>
      </c>
      <c r="G18924">
        <v>1</v>
      </c>
      <c r="H18924">
        <v>11</v>
      </c>
      <c r="I18924">
        <v>28</v>
      </c>
      <c r="J18924">
        <v>27</v>
      </c>
      <c r="K18924" t="s">
        <v>55</v>
      </c>
      <c r="L18924">
        <v>1153948</v>
      </c>
      <c r="M18924">
        <v>1897493</v>
      </c>
      <c r="N18924">
        <v>2009</v>
      </c>
      <c r="O18924">
        <v>41.874552848999997</v>
      </c>
      <c r="P18924">
        <v>-87.710237502999902</v>
      </c>
    </row>
    <row r="18925" spans="1:16" x14ac:dyDescent="0.35">
      <c r="A18925">
        <v>6885772</v>
      </c>
      <c r="B18925" t="s">
        <v>11523</v>
      </c>
      <c r="C18925" t="s">
        <v>44</v>
      </c>
      <c r="D18925" t="s">
        <v>77</v>
      </c>
      <c r="E18925" t="s">
        <v>88</v>
      </c>
      <c r="F18925">
        <v>0</v>
      </c>
      <c r="G18925">
        <v>0</v>
      </c>
      <c r="H18925">
        <v>2</v>
      </c>
      <c r="I18925">
        <v>4</v>
      </c>
      <c r="J18925">
        <v>35</v>
      </c>
      <c r="K18925" t="s">
        <v>89</v>
      </c>
      <c r="L18925">
        <v>1180708</v>
      </c>
      <c r="M18925">
        <v>1882808</v>
      </c>
      <c r="N18925">
        <v>2009</v>
      </c>
      <c r="O18925">
        <v>41.833681220000003</v>
      </c>
      <c r="P18925">
        <v>-87.612439992999995</v>
      </c>
    </row>
    <row r="18926" spans="1:16" x14ac:dyDescent="0.35">
      <c r="A18926">
        <v>7987319</v>
      </c>
      <c r="B18926" t="s">
        <v>11524</v>
      </c>
      <c r="C18926" t="s">
        <v>27</v>
      </c>
      <c r="D18926" t="s">
        <v>28</v>
      </c>
      <c r="E18926" t="s">
        <v>22</v>
      </c>
      <c r="F18926">
        <v>0</v>
      </c>
      <c r="G18926">
        <v>0</v>
      </c>
      <c r="H18926">
        <v>11</v>
      </c>
      <c r="I18926">
        <v>27</v>
      </c>
      <c r="J18926">
        <v>23</v>
      </c>
      <c r="K18926">
        <v>14</v>
      </c>
      <c r="L18926">
        <v>1152934</v>
      </c>
      <c r="M18926">
        <v>1904061</v>
      </c>
      <c r="N18926">
        <v>2011</v>
      </c>
      <c r="O18926">
        <v>41.892596259000001</v>
      </c>
      <c r="P18926">
        <v>-87.713786396000003</v>
      </c>
    </row>
    <row r="18927" spans="1:16" x14ac:dyDescent="0.35">
      <c r="A18927">
        <v>7033724</v>
      </c>
      <c r="B18927" s="1">
        <v>39820</v>
      </c>
      <c r="C18927" t="s">
        <v>20</v>
      </c>
      <c r="D18927" t="s">
        <v>62</v>
      </c>
      <c r="E18927" t="s">
        <v>266</v>
      </c>
      <c r="F18927">
        <v>0</v>
      </c>
      <c r="G18927">
        <v>0</v>
      </c>
      <c r="H18927">
        <v>7</v>
      </c>
      <c r="I18927">
        <v>15</v>
      </c>
      <c r="J18927">
        <v>67</v>
      </c>
      <c r="K18927">
        <v>6</v>
      </c>
      <c r="L18927">
        <v>1165429</v>
      </c>
      <c r="M18927">
        <v>1862628</v>
      </c>
      <c r="N18927">
        <v>2009</v>
      </c>
      <c r="O18927">
        <v>41.778643133000003</v>
      </c>
      <c r="P18927">
        <v>-87.669074042999995</v>
      </c>
    </row>
    <row r="18928" spans="1:16" x14ac:dyDescent="0.35">
      <c r="A18928">
        <v>6272400</v>
      </c>
      <c r="B18928" s="1">
        <v>39695.5</v>
      </c>
      <c r="C18928" t="s">
        <v>82</v>
      </c>
      <c r="D18928" t="s">
        <v>218</v>
      </c>
      <c r="E18928" t="s">
        <v>80</v>
      </c>
      <c r="F18928">
        <v>0</v>
      </c>
      <c r="G18928">
        <v>0</v>
      </c>
      <c r="H18928">
        <v>17</v>
      </c>
      <c r="I18928">
        <v>38</v>
      </c>
      <c r="J18928">
        <v>16</v>
      </c>
      <c r="K18928">
        <v>11</v>
      </c>
      <c r="L18928">
        <v>1146423</v>
      </c>
      <c r="M18928">
        <v>1926224</v>
      </c>
      <c r="N18928">
        <v>2008</v>
      </c>
      <c r="O18928">
        <v>41.953540189000002</v>
      </c>
      <c r="P18928">
        <v>-87.737132971999998</v>
      </c>
    </row>
    <row r="18929" spans="1:16" x14ac:dyDescent="0.35">
      <c r="A18929">
        <v>9615605</v>
      </c>
      <c r="B18929" t="s">
        <v>11525</v>
      </c>
      <c r="C18929" t="s">
        <v>50</v>
      </c>
      <c r="D18929" t="s">
        <v>509</v>
      </c>
      <c r="E18929" t="s">
        <v>35</v>
      </c>
      <c r="F18929">
        <v>0</v>
      </c>
      <c r="G18929">
        <v>0</v>
      </c>
      <c r="H18929">
        <v>4</v>
      </c>
      <c r="I18929">
        <v>8</v>
      </c>
      <c r="J18929">
        <v>45</v>
      </c>
      <c r="K18929">
        <v>3</v>
      </c>
      <c r="L18929">
        <v>1188414</v>
      </c>
      <c r="M18929">
        <v>1848455</v>
      </c>
      <c r="N18929">
        <v>2014</v>
      </c>
      <c r="O18929">
        <v>41.739233034999998</v>
      </c>
      <c r="P18929">
        <v>-87.585262157000003</v>
      </c>
    </row>
    <row r="18930" spans="1:16" x14ac:dyDescent="0.35">
      <c r="A18930">
        <v>8806636</v>
      </c>
      <c r="B18930" s="1">
        <v>41069.625</v>
      </c>
      <c r="C18930" t="s">
        <v>30</v>
      </c>
      <c r="D18930" t="s">
        <v>31</v>
      </c>
      <c r="E18930" t="s">
        <v>32</v>
      </c>
      <c r="F18930">
        <v>0</v>
      </c>
      <c r="G18930">
        <v>0</v>
      </c>
      <c r="H18930">
        <v>8</v>
      </c>
      <c r="I18930">
        <v>18</v>
      </c>
      <c r="J18930">
        <v>70</v>
      </c>
      <c r="K18930">
        <v>5</v>
      </c>
      <c r="L18930">
        <v>1160758</v>
      </c>
      <c r="M18930">
        <v>1851917</v>
      </c>
      <c r="N18930">
        <v>2012</v>
      </c>
      <c r="O18930">
        <v>41.749348320000003</v>
      </c>
      <c r="P18930">
        <v>-87.686493619999993</v>
      </c>
    </row>
    <row r="18931" spans="1:16" x14ac:dyDescent="0.35">
      <c r="A18931">
        <v>7206461</v>
      </c>
      <c r="B18931" t="s">
        <v>11526</v>
      </c>
      <c r="C18931" t="s">
        <v>33</v>
      </c>
      <c r="D18931" t="s">
        <v>34</v>
      </c>
      <c r="E18931" t="s">
        <v>22</v>
      </c>
      <c r="F18931">
        <v>0</v>
      </c>
      <c r="G18931">
        <v>0</v>
      </c>
      <c r="H18931">
        <v>9</v>
      </c>
      <c r="I18931">
        <v>12</v>
      </c>
      <c r="J18931">
        <v>61</v>
      </c>
      <c r="K18931">
        <v>7</v>
      </c>
      <c r="L18931">
        <v>1162098</v>
      </c>
      <c r="M18931">
        <v>1873463</v>
      </c>
      <c r="N18931">
        <v>2009</v>
      </c>
      <c r="O18931">
        <v>41.808445731999903</v>
      </c>
      <c r="P18931">
        <v>-87.680984347000006</v>
      </c>
    </row>
    <row r="18932" spans="1:16" x14ac:dyDescent="0.35">
      <c r="A18932">
        <v>10562224</v>
      </c>
      <c r="B18932" t="s">
        <v>11527</v>
      </c>
      <c r="C18932" t="s">
        <v>91</v>
      </c>
      <c r="D18932" t="s">
        <v>92</v>
      </c>
      <c r="E18932" t="s">
        <v>144</v>
      </c>
      <c r="F18932">
        <v>1</v>
      </c>
      <c r="G18932">
        <v>0</v>
      </c>
      <c r="H18932">
        <v>4</v>
      </c>
      <c r="I18932">
        <v>10</v>
      </c>
      <c r="J18932">
        <v>52</v>
      </c>
      <c r="K18932">
        <v>26</v>
      </c>
      <c r="L18932">
        <v>1201128</v>
      </c>
      <c r="M18932">
        <v>1841673</v>
      </c>
      <c r="N18932">
        <v>2016</v>
      </c>
      <c r="O18932">
        <v>41.720310015000003</v>
      </c>
      <c r="P18932">
        <v>-87.538910692000002</v>
      </c>
    </row>
    <row r="18933" spans="1:16" x14ac:dyDescent="0.35">
      <c r="A18933">
        <v>7164627</v>
      </c>
      <c r="B18933" s="1">
        <v>39974.701388888891</v>
      </c>
      <c r="C18933" t="s">
        <v>41</v>
      </c>
      <c r="D18933" t="s">
        <v>42</v>
      </c>
      <c r="E18933" t="s">
        <v>22</v>
      </c>
      <c r="F18933">
        <v>1</v>
      </c>
      <c r="G18933">
        <v>0</v>
      </c>
      <c r="H18933">
        <v>22</v>
      </c>
      <c r="I18933">
        <v>34</v>
      </c>
      <c r="J18933">
        <v>75</v>
      </c>
      <c r="K18933">
        <v>18</v>
      </c>
      <c r="L18933">
        <v>1166815</v>
      </c>
      <c r="M18933">
        <v>1829665</v>
      </c>
      <c r="N18933">
        <v>2009</v>
      </c>
      <c r="O18933">
        <v>41.688158264999998</v>
      </c>
      <c r="P18933">
        <v>-87.664931330000002</v>
      </c>
    </row>
    <row r="18934" spans="1:16" x14ac:dyDescent="0.35">
      <c r="A18934">
        <v>8180591</v>
      </c>
      <c r="B18934" t="s">
        <v>11528</v>
      </c>
      <c r="C18934" t="s">
        <v>16</v>
      </c>
      <c r="D18934" t="s">
        <v>77</v>
      </c>
      <c r="E18934" t="s">
        <v>60</v>
      </c>
      <c r="F18934">
        <v>0</v>
      </c>
      <c r="G18934">
        <v>0</v>
      </c>
      <c r="H18934">
        <v>3</v>
      </c>
      <c r="I18934">
        <v>20</v>
      </c>
      <c r="J18934">
        <v>42</v>
      </c>
      <c r="K18934" t="s">
        <v>55</v>
      </c>
      <c r="L18934">
        <v>1179975</v>
      </c>
      <c r="M18934">
        <v>1864369</v>
      </c>
      <c r="N18934">
        <v>2011</v>
      </c>
      <c r="O18934">
        <v>41.783099897</v>
      </c>
      <c r="P18934">
        <v>-87.615694439999999</v>
      </c>
    </row>
    <row r="18935" spans="1:16" x14ac:dyDescent="0.35">
      <c r="A18935">
        <v>6750964</v>
      </c>
      <c r="B18935" s="1">
        <v>40149.835231481484</v>
      </c>
      <c r="C18935" t="s">
        <v>16</v>
      </c>
      <c r="D18935" t="s">
        <v>54</v>
      </c>
      <c r="E18935" t="s">
        <v>18</v>
      </c>
      <c r="F18935">
        <v>1</v>
      </c>
      <c r="G18935">
        <v>1</v>
      </c>
      <c r="H18935">
        <v>3</v>
      </c>
      <c r="I18935">
        <v>20</v>
      </c>
      <c r="J18935">
        <v>69</v>
      </c>
      <c r="K18935" t="s">
        <v>55</v>
      </c>
      <c r="L18935">
        <v>1180028</v>
      </c>
      <c r="M18935">
        <v>1862378</v>
      </c>
      <c r="N18935">
        <v>2009</v>
      </c>
      <c r="O18935">
        <v>41.777635185000001</v>
      </c>
      <c r="P18935">
        <v>-87.615561057999997</v>
      </c>
    </row>
    <row r="18936" spans="1:16" x14ac:dyDescent="0.35">
      <c r="A18936">
        <v>6741457</v>
      </c>
      <c r="B18936" s="1">
        <v>39905.552083333336</v>
      </c>
      <c r="C18936" t="s">
        <v>41</v>
      </c>
      <c r="D18936" t="s">
        <v>42</v>
      </c>
      <c r="E18936" t="s">
        <v>60</v>
      </c>
      <c r="F18936">
        <v>1</v>
      </c>
      <c r="G18936">
        <v>0</v>
      </c>
      <c r="H18936">
        <v>7</v>
      </c>
      <c r="I18936">
        <v>17</v>
      </c>
      <c r="J18936">
        <v>69</v>
      </c>
      <c r="K18936">
        <v>18</v>
      </c>
      <c r="L18936">
        <v>1174829</v>
      </c>
      <c r="M18936">
        <v>1855206</v>
      </c>
      <c r="N18936">
        <v>2009</v>
      </c>
      <c r="O18936">
        <v>41.758071889</v>
      </c>
      <c r="P18936">
        <v>-87.634834061999996</v>
      </c>
    </row>
    <row r="18937" spans="1:16" x14ac:dyDescent="0.35">
      <c r="A18937">
        <v>8572090</v>
      </c>
      <c r="B18937" t="s">
        <v>11529</v>
      </c>
      <c r="C18937" t="s">
        <v>20</v>
      </c>
      <c r="D18937" t="s">
        <v>65</v>
      </c>
      <c r="E18937" t="s">
        <v>99</v>
      </c>
      <c r="F18937">
        <v>0</v>
      </c>
      <c r="G18937">
        <v>0</v>
      </c>
      <c r="H18937">
        <v>22</v>
      </c>
      <c r="I18937">
        <v>21</v>
      </c>
      <c r="J18937">
        <v>72</v>
      </c>
      <c r="K18937">
        <v>6</v>
      </c>
      <c r="L18937">
        <v>1168625</v>
      </c>
      <c r="M18937">
        <v>1837479</v>
      </c>
      <c r="N18937">
        <v>2012</v>
      </c>
      <c r="O18937">
        <v>41.709562415999997</v>
      </c>
      <c r="P18937">
        <v>-87.658080767999905</v>
      </c>
    </row>
    <row r="18938" spans="1:16" x14ac:dyDescent="0.35">
      <c r="A18938">
        <v>9533040</v>
      </c>
      <c r="B18938" s="1">
        <v>41976</v>
      </c>
      <c r="C18938" t="s">
        <v>82</v>
      </c>
      <c r="D18938" t="s">
        <v>1109</v>
      </c>
      <c r="E18938" t="s">
        <v>18</v>
      </c>
      <c r="F18938">
        <v>0</v>
      </c>
      <c r="G18938">
        <v>0</v>
      </c>
      <c r="H18938">
        <v>2</v>
      </c>
      <c r="I18938">
        <v>4</v>
      </c>
      <c r="J18938">
        <v>35</v>
      </c>
      <c r="K18938">
        <v>10</v>
      </c>
      <c r="L18938">
        <v>1180172</v>
      </c>
      <c r="M18938">
        <v>1881335</v>
      </c>
      <c r="N18938">
        <v>2014</v>
      </c>
      <c r="O18938">
        <v>41.829651527999999</v>
      </c>
      <c r="P18938">
        <v>-87.614451899000002</v>
      </c>
    </row>
    <row r="18939" spans="1:16" x14ac:dyDescent="0.35">
      <c r="A18939">
        <v>9456372</v>
      </c>
      <c r="B18939" s="1">
        <v>41913.347222222219</v>
      </c>
      <c r="C18939" t="s">
        <v>16</v>
      </c>
      <c r="D18939" t="s">
        <v>54</v>
      </c>
      <c r="E18939" t="s">
        <v>2245</v>
      </c>
      <c r="F18939">
        <v>0</v>
      </c>
      <c r="G18939">
        <v>1</v>
      </c>
      <c r="H18939">
        <v>4</v>
      </c>
      <c r="I18939">
        <v>10</v>
      </c>
      <c r="J18939">
        <v>51</v>
      </c>
      <c r="K18939" t="s">
        <v>55</v>
      </c>
      <c r="L18939">
        <v>1193859</v>
      </c>
      <c r="M18939">
        <v>1835673</v>
      </c>
      <c r="N18939">
        <v>2014</v>
      </c>
      <c r="O18939">
        <v>41.704026401</v>
      </c>
      <c r="P18939">
        <v>-87.565730560999995</v>
      </c>
    </row>
    <row r="18940" spans="1:16" x14ac:dyDescent="0.35">
      <c r="A18940">
        <v>7512146</v>
      </c>
      <c r="B18940" t="s">
        <v>11530</v>
      </c>
      <c r="C18940" t="s">
        <v>20</v>
      </c>
      <c r="D18940" t="s">
        <v>21</v>
      </c>
      <c r="E18940" t="s">
        <v>266</v>
      </c>
      <c r="F18940">
        <v>0</v>
      </c>
      <c r="G18940">
        <v>0</v>
      </c>
      <c r="H18940">
        <v>15</v>
      </c>
      <c r="I18940">
        <v>24</v>
      </c>
      <c r="J18940">
        <v>25</v>
      </c>
      <c r="K18940">
        <v>6</v>
      </c>
      <c r="L18940">
        <v>1144476</v>
      </c>
      <c r="M18940">
        <v>1897150</v>
      </c>
      <c r="N18940">
        <v>2010</v>
      </c>
      <c r="O18940">
        <v>41.873795037000001</v>
      </c>
      <c r="P18940">
        <v>-87.745023531000001</v>
      </c>
    </row>
    <row r="18941" spans="1:16" x14ac:dyDescent="0.35">
      <c r="A18941">
        <v>10067576</v>
      </c>
      <c r="B18941" s="1">
        <v>42282.708333333336</v>
      </c>
      <c r="C18941" t="s">
        <v>30</v>
      </c>
      <c r="D18941" t="s">
        <v>56</v>
      </c>
      <c r="E18941" t="s">
        <v>32</v>
      </c>
      <c r="F18941">
        <v>0</v>
      </c>
      <c r="G18941">
        <v>0</v>
      </c>
      <c r="H18941">
        <v>14</v>
      </c>
      <c r="I18941">
        <v>32</v>
      </c>
      <c r="J18941">
        <v>24</v>
      </c>
      <c r="K18941">
        <v>5</v>
      </c>
      <c r="L18941">
        <v>1161916</v>
      </c>
      <c r="M18941">
        <v>1909406</v>
      </c>
      <c r="N18941">
        <v>2015</v>
      </c>
      <c r="O18941">
        <v>41.907080649000001</v>
      </c>
      <c r="P18941">
        <v>-87.680649746</v>
      </c>
    </row>
    <row r="18942" spans="1:16" x14ac:dyDescent="0.35">
      <c r="A18942">
        <v>8089897</v>
      </c>
      <c r="B18942" t="s">
        <v>11531</v>
      </c>
      <c r="C18942" t="s">
        <v>82</v>
      </c>
      <c r="D18942" t="s">
        <v>1109</v>
      </c>
      <c r="E18942" t="s">
        <v>39</v>
      </c>
      <c r="F18942">
        <v>0</v>
      </c>
      <c r="G18942">
        <v>0</v>
      </c>
      <c r="H18942">
        <v>8</v>
      </c>
      <c r="I18942">
        <v>18</v>
      </c>
      <c r="J18942">
        <v>66</v>
      </c>
      <c r="K18942">
        <v>10</v>
      </c>
      <c r="L18942">
        <v>1161311</v>
      </c>
      <c r="M18942">
        <v>1855992</v>
      </c>
      <c r="N18942">
        <v>2011</v>
      </c>
      <c r="O18942">
        <v>41.760519303000002</v>
      </c>
      <c r="P18942">
        <v>-87.684354552999906</v>
      </c>
    </row>
    <row r="18943" spans="1:16" x14ac:dyDescent="0.35">
      <c r="A18943">
        <v>8193098</v>
      </c>
      <c r="B18943" s="1">
        <v>40551.583333333336</v>
      </c>
      <c r="C18943" t="s">
        <v>24</v>
      </c>
      <c r="D18943" t="s">
        <v>154</v>
      </c>
      <c r="E18943" t="s">
        <v>18</v>
      </c>
      <c r="F18943">
        <v>0</v>
      </c>
      <c r="G18943">
        <v>0</v>
      </c>
      <c r="H18943">
        <v>7</v>
      </c>
      <c r="I18943">
        <v>17</v>
      </c>
      <c r="J18943">
        <v>67</v>
      </c>
      <c r="K18943">
        <v>26</v>
      </c>
      <c r="L18943">
        <v>1167412</v>
      </c>
      <c r="M18943">
        <v>1859640</v>
      </c>
      <c r="N18943">
        <v>2011</v>
      </c>
      <c r="O18943">
        <v>41.770401415999999</v>
      </c>
      <c r="P18943">
        <v>-87.661889743999893</v>
      </c>
    </row>
    <row r="18944" spans="1:16" x14ac:dyDescent="0.35">
      <c r="A18944">
        <v>8279181</v>
      </c>
      <c r="B18944" t="s">
        <v>11532</v>
      </c>
      <c r="C18944" t="s">
        <v>16</v>
      </c>
      <c r="D18944" t="s">
        <v>77</v>
      </c>
      <c r="E18944" t="s">
        <v>60</v>
      </c>
      <c r="F18944">
        <v>1</v>
      </c>
      <c r="G18944">
        <v>0</v>
      </c>
      <c r="H18944">
        <v>5</v>
      </c>
      <c r="I18944">
        <v>9</v>
      </c>
      <c r="J18944">
        <v>53</v>
      </c>
      <c r="K18944" t="s">
        <v>55</v>
      </c>
      <c r="L18944">
        <v>1178093</v>
      </c>
      <c r="M18944">
        <v>1825105</v>
      </c>
      <c r="N18944">
        <v>2011</v>
      </c>
      <c r="O18944">
        <v>41.675397394000001</v>
      </c>
      <c r="P18944">
        <v>-87.623781069000003</v>
      </c>
    </row>
    <row r="18945" spans="1:16" x14ac:dyDescent="0.35">
      <c r="A18945">
        <v>10182069</v>
      </c>
      <c r="B18945" s="1">
        <v>42132.5</v>
      </c>
      <c r="C18945" t="s">
        <v>16</v>
      </c>
      <c r="D18945" t="s">
        <v>54</v>
      </c>
      <c r="E18945" t="s">
        <v>39</v>
      </c>
      <c r="F18945">
        <v>0</v>
      </c>
      <c r="G18945">
        <v>1</v>
      </c>
      <c r="H18945">
        <v>9</v>
      </c>
      <c r="I18945">
        <v>20</v>
      </c>
      <c r="J18945">
        <v>61</v>
      </c>
      <c r="K18945" t="s">
        <v>55</v>
      </c>
      <c r="L18945">
        <v>1167485</v>
      </c>
      <c r="M18945">
        <v>1872581</v>
      </c>
      <c r="N18945">
        <v>2015</v>
      </c>
      <c r="O18945">
        <v>41.805911518999999</v>
      </c>
      <c r="P18945">
        <v>-87.661251342999904</v>
      </c>
    </row>
    <row r="18946" spans="1:16" x14ac:dyDescent="0.35">
      <c r="A18946">
        <v>8603714</v>
      </c>
      <c r="B18946" s="1">
        <v>41126.78125</v>
      </c>
      <c r="C18946" t="s">
        <v>20</v>
      </c>
      <c r="D18946" t="s">
        <v>37</v>
      </c>
      <c r="E18946" t="s">
        <v>199</v>
      </c>
      <c r="F18946">
        <v>0</v>
      </c>
      <c r="G18946">
        <v>0</v>
      </c>
      <c r="H18946">
        <v>17</v>
      </c>
      <c r="I18946">
        <v>35</v>
      </c>
      <c r="J18946">
        <v>21</v>
      </c>
      <c r="K18946">
        <v>6</v>
      </c>
      <c r="L18946">
        <v>1152941</v>
      </c>
      <c r="M18946">
        <v>1923727</v>
      </c>
      <c r="N18946">
        <v>2012</v>
      </c>
      <c r="O18946">
        <v>41.946561316</v>
      </c>
      <c r="P18946">
        <v>-87.713238438999994</v>
      </c>
    </row>
    <row r="18947" spans="1:16" x14ac:dyDescent="0.35">
      <c r="A18947">
        <v>9281480</v>
      </c>
      <c r="B18947" t="s">
        <v>11533</v>
      </c>
      <c r="C18947" t="s">
        <v>27</v>
      </c>
      <c r="D18947" t="s">
        <v>28</v>
      </c>
      <c r="E18947" t="s">
        <v>35</v>
      </c>
      <c r="F18947">
        <v>0</v>
      </c>
      <c r="G18947">
        <v>0</v>
      </c>
      <c r="H18947">
        <v>3</v>
      </c>
      <c r="I18947">
        <v>7</v>
      </c>
      <c r="J18947">
        <v>43</v>
      </c>
      <c r="K18947">
        <v>14</v>
      </c>
      <c r="L18947">
        <v>1195735</v>
      </c>
      <c r="M18947">
        <v>1856117</v>
      </c>
      <c r="N18947">
        <v>2013</v>
      </c>
      <c r="O18947">
        <v>41.760080391000002</v>
      </c>
      <c r="P18947">
        <v>-87.558186925000001</v>
      </c>
    </row>
    <row r="18948" spans="1:16" x14ac:dyDescent="0.35">
      <c r="A18948">
        <v>6796764</v>
      </c>
      <c r="B18948" s="1">
        <v>40089.871527777781</v>
      </c>
      <c r="C18948" t="s">
        <v>41</v>
      </c>
      <c r="D18948" t="s">
        <v>42</v>
      </c>
      <c r="E18948" t="s">
        <v>22</v>
      </c>
      <c r="F18948">
        <v>1</v>
      </c>
      <c r="G18948">
        <v>0</v>
      </c>
      <c r="H18948">
        <v>25</v>
      </c>
      <c r="I18948">
        <v>37</v>
      </c>
      <c r="J18948">
        <v>25</v>
      </c>
      <c r="K18948">
        <v>18</v>
      </c>
      <c r="L18948">
        <v>1141470</v>
      </c>
      <c r="M18948">
        <v>1910225</v>
      </c>
      <c r="N18948">
        <v>2009</v>
      </c>
      <c r="O18948">
        <v>41.909730420999999</v>
      </c>
      <c r="P18948">
        <v>-87.755737112000006</v>
      </c>
    </row>
    <row r="18949" spans="1:16" x14ac:dyDescent="0.35">
      <c r="A18949">
        <v>7260738</v>
      </c>
      <c r="B18949" s="1">
        <v>39915.631944444445</v>
      </c>
      <c r="C18949" t="s">
        <v>20</v>
      </c>
      <c r="D18949" t="s">
        <v>37</v>
      </c>
      <c r="E18949" t="s">
        <v>121</v>
      </c>
      <c r="F18949">
        <v>0</v>
      </c>
      <c r="G18949">
        <v>0</v>
      </c>
      <c r="H18949">
        <v>19</v>
      </c>
      <c r="I18949">
        <v>32</v>
      </c>
      <c r="J18949">
        <v>7</v>
      </c>
      <c r="K18949">
        <v>6</v>
      </c>
      <c r="L18949">
        <v>1163883</v>
      </c>
      <c r="M18949">
        <v>1917044</v>
      </c>
      <c r="N18949">
        <v>2009</v>
      </c>
      <c r="O18949">
        <v>41.927998524000003</v>
      </c>
      <c r="P18949">
        <v>-87.673208158999998</v>
      </c>
    </row>
    <row r="18950" spans="1:16" x14ac:dyDescent="0.35">
      <c r="A18950">
        <v>7548711</v>
      </c>
      <c r="B18950" s="1">
        <v>40427.530868055554</v>
      </c>
      <c r="C18950" t="s">
        <v>44</v>
      </c>
      <c r="D18950" t="s">
        <v>263</v>
      </c>
      <c r="E18950" t="s">
        <v>35</v>
      </c>
      <c r="F18950">
        <v>0</v>
      </c>
      <c r="G18950">
        <v>0</v>
      </c>
      <c r="H18950">
        <v>8</v>
      </c>
      <c r="I18950">
        <v>15</v>
      </c>
      <c r="J18950">
        <v>66</v>
      </c>
      <c r="K18950" t="s">
        <v>46</v>
      </c>
      <c r="L18950">
        <v>1155837</v>
      </c>
      <c r="M18950">
        <v>1862670</v>
      </c>
      <c r="N18950">
        <v>2010</v>
      </c>
      <c r="O18950">
        <v>41.77895633</v>
      </c>
      <c r="P18950">
        <v>-87.704238110000006</v>
      </c>
    </row>
    <row r="18951" spans="1:16" x14ac:dyDescent="0.35">
      <c r="A18951">
        <v>6003100</v>
      </c>
      <c r="B18951" s="1">
        <v>39539.9375</v>
      </c>
      <c r="C18951" t="s">
        <v>50</v>
      </c>
      <c r="D18951" t="s">
        <v>51</v>
      </c>
      <c r="E18951" t="s">
        <v>22</v>
      </c>
      <c r="F18951">
        <v>0</v>
      </c>
      <c r="G18951">
        <v>0</v>
      </c>
      <c r="H18951">
        <v>3</v>
      </c>
      <c r="I18951">
        <v>5</v>
      </c>
      <c r="J18951">
        <v>43</v>
      </c>
      <c r="K18951">
        <v>3</v>
      </c>
      <c r="L18951">
        <v>1190599</v>
      </c>
      <c r="M18951">
        <v>1856624</v>
      </c>
      <c r="N18951">
        <v>2008</v>
      </c>
      <c r="O18951">
        <v>41.761597095999903</v>
      </c>
      <c r="P18951">
        <v>-87.576993735000002</v>
      </c>
    </row>
    <row r="18952" spans="1:16" x14ac:dyDescent="0.35">
      <c r="A18952">
        <v>8278376</v>
      </c>
      <c r="B18952" t="s">
        <v>11534</v>
      </c>
      <c r="C18952" t="s">
        <v>41</v>
      </c>
      <c r="D18952" t="s">
        <v>42</v>
      </c>
      <c r="E18952" t="s">
        <v>22</v>
      </c>
      <c r="F18952">
        <v>1</v>
      </c>
      <c r="G18952">
        <v>0</v>
      </c>
      <c r="H18952">
        <v>20</v>
      </c>
      <c r="I18952">
        <v>40</v>
      </c>
      <c r="J18952">
        <v>4</v>
      </c>
      <c r="K18952">
        <v>18</v>
      </c>
      <c r="L18952">
        <v>1158983</v>
      </c>
      <c r="M18952">
        <v>1934456</v>
      </c>
      <c r="N18952">
        <v>2011</v>
      </c>
      <c r="O18952">
        <v>41.975880177000001</v>
      </c>
      <c r="P18952">
        <v>-87.690734099999901</v>
      </c>
    </row>
    <row r="18953" spans="1:16" x14ac:dyDescent="0.35">
      <c r="A18953">
        <v>10021959</v>
      </c>
      <c r="B18953" s="1">
        <v>42128.875</v>
      </c>
      <c r="C18953" t="s">
        <v>24</v>
      </c>
      <c r="D18953" t="s">
        <v>25</v>
      </c>
      <c r="E18953" t="s">
        <v>39</v>
      </c>
      <c r="F18953">
        <v>0</v>
      </c>
      <c r="G18953">
        <v>0</v>
      </c>
      <c r="H18953">
        <v>16</v>
      </c>
      <c r="I18953">
        <v>36</v>
      </c>
      <c r="J18953">
        <v>17</v>
      </c>
      <c r="K18953">
        <v>26</v>
      </c>
      <c r="L18953">
        <v>1132105</v>
      </c>
      <c r="M18953">
        <v>1922172</v>
      </c>
      <c r="N18953">
        <v>2015</v>
      </c>
      <c r="O18953">
        <v>41.942682321999897</v>
      </c>
      <c r="P18953">
        <v>-87.789862618999905</v>
      </c>
    </row>
    <row r="18954" spans="1:16" x14ac:dyDescent="0.35">
      <c r="A18954">
        <v>8420774</v>
      </c>
      <c r="B18954" t="s">
        <v>11535</v>
      </c>
      <c r="C18954" t="s">
        <v>20</v>
      </c>
      <c r="D18954" t="s">
        <v>21</v>
      </c>
      <c r="E18954" t="s">
        <v>35</v>
      </c>
      <c r="F18954">
        <v>0</v>
      </c>
      <c r="G18954">
        <v>0</v>
      </c>
      <c r="H18954">
        <v>25</v>
      </c>
      <c r="I18954">
        <v>37</v>
      </c>
      <c r="J18954">
        <v>25</v>
      </c>
      <c r="K18954">
        <v>6</v>
      </c>
      <c r="L18954">
        <v>1144114</v>
      </c>
      <c r="M18954">
        <v>1909207</v>
      </c>
      <c r="N18954">
        <v>2011</v>
      </c>
      <c r="O18954">
        <v>41.906887650999998</v>
      </c>
      <c r="P18954">
        <v>-87.746049654999993</v>
      </c>
    </row>
    <row r="18955" spans="1:16" x14ac:dyDescent="0.35">
      <c r="A18955">
        <v>10102070</v>
      </c>
      <c r="B18955" s="1">
        <v>42161.895833333336</v>
      </c>
      <c r="C18955" t="s">
        <v>16</v>
      </c>
      <c r="D18955" t="s">
        <v>54</v>
      </c>
      <c r="E18955" t="s">
        <v>18</v>
      </c>
      <c r="F18955">
        <v>0</v>
      </c>
      <c r="G18955">
        <v>1</v>
      </c>
      <c r="H18955">
        <v>9</v>
      </c>
      <c r="I18955">
        <v>14</v>
      </c>
      <c r="J18955">
        <v>58</v>
      </c>
      <c r="K18955" t="s">
        <v>55</v>
      </c>
      <c r="L18955">
        <v>1157064</v>
      </c>
      <c r="M18955">
        <v>1876303</v>
      </c>
      <c r="N18955">
        <v>2015</v>
      </c>
      <c r="O18955">
        <v>41.816342431000002</v>
      </c>
      <c r="P18955">
        <v>-87.699371181000004</v>
      </c>
    </row>
    <row r="18956" spans="1:16" x14ac:dyDescent="0.35">
      <c r="A18956">
        <v>9680923</v>
      </c>
      <c r="B18956" s="1">
        <v>41736.538194444445</v>
      </c>
      <c r="C18956" t="s">
        <v>16</v>
      </c>
      <c r="D18956" t="s">
        <v>54</v>
      </c>
      <c r="E18956" t="s">
        <v>39</v>
      </c>
      <c r="F18956">
        <v>0</v>
      </c>
      <c r="G18956">
        <v>1</v>
      </c>
      <c r="H18956">
        <v>7</v>
      </c>
      <c r="I18956">
        <v>15</v>
      </c>
      <c r="J18956">
        <v>67</v>
      </c>
      <c r="K18956" t="s">
        <v>55</v>
      </c>
      <c r="L18956">
        <v>1165099</v>
      </c>
      <c r="M18956">
        <v>1862679</v>
      </c>
      <c r="N18956">
        <v>2014</v>
      </c>
      <c r="O18956">
        <v>41.778790073000003</v>
      </c>
      <c r="P18956">
        <v>-87.670282407000002</v>
      </c>
    </row>
    <row r="18957" spans="1:16" x14ac:dyDescent="0.35">
      <c r="A18957">
        <v>8046437</v>
      </c>
      <c r="B18957" s="1">
        <v>40607.09375</v>
      </c>
      <c r="C18957" t="s">
        <v>16</v>
      </c>
      <c r="D18957" t="s">
        <v>54</v>
      </c>
      <c r="E18957" t="s">
        <v>18</v>
      </c>
      <c r="F18957">
        <v>0</v>
      </c>
      <c r="G18957">
        <v>1</v>
      </c>
      <c r="H18957">
        <v>10</v>
      </c>
      <c r="I18957">
        <v>12</v>
      </c>
      <c r="J18957">
        <v>30</v>
      </c>
      <c r="K18957" t="s">
        <v>55</v>
      </c>
      <c r="L18957">
        <v>1157320</v>
      </c>
      <c r="M18957">
        <v>1887265</v>
      </c>
      <c r="N18957">
        <v>2011</v>
      </c>
      <c r="O18957">
        <v>41.846418290999999</v>
      </c>
      <c r="P18957">
        <v>-87.698134777999996</v>
      </c>
    </row>
    <row r="18958" spans="1:16" x14ac:dyDescent="0.35">
      <c r="A18958">
        <v>6482336</v>
      </c>
      <c r="B18958" s="1">
        <v>39608.597222222219</v>
      </c>
      <c r="C18958" t="s">
        <v>24</v>
      </c>
      <c r="D18958" t="s">
        <v>1692</v>
      </c>
      <c r="E18958" t="s">
        <v>22</v>
      </c>
      <c r="F18958">
        <v>1</v>
      </c>
      <c r="G18958">
        <v>0</v>
      </c>
      <c r="H18958">
        <v>17</v>
      </c>
      <c r="I18958">
        <v>30</v>
      </c>
      <c r="J18958">
        <v>21</v>
      </c>
      <c r="K18958">
        <v>26</v>
      </c>
      <c r="L18958">
        <v>1151091</v>
      </c>
      <c r="M18958">
        <v>1923484</v>
      </c>
      <c r="N18958">
        <v>2008</v>
      </c>
      <c r="O18958">
        <v>41.945931029999997</v>
      </c>
      <c r="P18958">
        <v>-87.720044907000002</v>
      </c>
    </row>
    <row r="18959" spans="1:16" x14ac:dyDescent="0.35">
      <c r="A18959">
        <v>10401755</v>
      </c>
      <c r="B18959" s="1">
        <v>42402.895833333336</v>
      </c>
      <c r="C18959" t="s">
        <v>16</v>
      </c>
      <c r="D18959" t="s">
        <v>54</v>
      </c>
      <c r="E18959" t="s">
        <v>39</v>
      </c>
      <c r="F18959">
        <v>1</v>
      </c>
      <c r="G18959">
        <v>1</v>
      </c>
      <c r="H18959">
        <v>3</v>
      </c>
      <c r="I18959">
        <v>20</v>
      </c>
      <c r="J18959">
        <v>69</v>
      </c>
      <c r="K18959" t="s">
        <v>55</v>
      </c>
      <c r="L18959">
        <v>1178084</v>
      </c>
      <c r="M18959">
        <v>1860923</v>
      </c>
      <c r="N18959">
        <v>2016</v>
      </c>
      <c r="O18959">
        <v>41.773686818000002</v>
      </c>
      <c r="P18959">
        <v>-87.622731803999997</v>
      </c>
    </row>
    <row r="18960" spans="1:16" x14ac:dyDescent="0.35">
      <c r="A18960">
        <v>8814885</v>
      </c>
      <c r="B18960" t="s">
        <v>11536</v>
      </c>
      <c r="C18960" t="s">
        <v>20</v>
      </c>
      <c r="D18960" t="s">
        <v>65</v>
      </c>
      <c r="E18960" t="s">
        <v>244</v>
      </c>
      <c r="F18960">
        <v>0</v>
      </c>
      <c r="G18960">
        <v>0</v>
      </c>
      <c r="H18960">
        <v>16</v>
      </c>
      <c r="I18960">
        <v>41</v>
      </c>
      <c r="J18960">
        <v>10</v>
      </c>
      <c r="K18960">
        <v>6</v>
      </c>
      <c r="L18960">
        <v>1123274</v>
      </c>
      <c r="M18960">
        <v>1939445</v>
      </c>
      <c r="N18960">
        <v>2012</v>
      </c>
      <c r="O18960">
        <v>41.990230472</v>
      </c>
      <c r="P18960">
        <v>-87.821942511000003</v>
      </c>
    </row>
    <row r="18961" spans="1:16" x14ac:dyDescent="0.35">
      <c r="A18961">
        <v>7462082</v>
      </c>
      <c r="B18961" t="s">
        <v>11537</v>
      </c>
      <c r="C18961" t="s">
        <v>222</v>
      </c>
      <c r="D18961" t="s">
        <v>1168</v>
      </c>
      <c r="E18961" t="s">
        <v>35</v>
      </c>
      <c r="F18961">
        <v>0</v>
      </c>
      <c r="G18961">
        <v>0</v>
      </c>
      <c r="H18961">
        <v>24</v>
      </c>
      <c r="I18961">
        <v>50</v>
      </c>
      <c r="J18961">
        <v>2</v>
      </c>
      <c r="K18961">
        <v>26</v>
      </c>
      <c r="L18961">
        <v>1159016</v>
      </c>
      <c r="M18961">
        <v>1949964</v>
      </c>
      <c r="N18961">
        <v>2010</v>
      </c>
      <c r="O18961">
        <v>42.018434016999997</v>
      </c>
      <c r="P18961">
        <v>-87.690184406</v>
      </c>
    </row>
    <row r="18962" spans="1:16" x14ac:dyDescent="0.35">
      <c r="A18962">
        <v>9642735</v>
      </c>
      <c r="B18962" s="1">
        <v>41796.34375</v>
      </c>
      <c r="C18962" t="s">
        <v>108</v>
      </c>
      <c r="D18962" t="s">
        <v>109</v>
      </c>
      <c r="E18962" t="s">
        <v>22</v>
      </c>
      <c r="F18962">
        <v>0</v>
      </c>
      <c r="G18962">
        <v>0</v>
      </c>
      <c r="H18962">
        <v>25</v>
      </c>
      <c r="I18962">
        <v>30</v>
      </c>
      <c r="J18962">
        <v>20</v>
      </c>
      <c r="K18962">
        <v>9</v>
      </c>
      <c r="L18962">
        <v>1147314</v>
      </c>
      <c r="M18962">
        <v>1912275</v>
      </c>
      <c r="N18962">
        <v>2014</v>
      </c>
      <c r="O18962">
        <v>41.915245831</v>
      </c>
      <c r="P18962">
        <v>-87.734215882000001</v>
      </c>
    </row>
    <row r="18963" spans="1:16" x14ac:dyDescent="0.35">
      <c r="A18963">
        <v>7659119</v>
      </c>
      <c r="B18963" t="s">
        <v>11538</v>
      </c>
      <c r="C18963" t="s">
        <v>16</v>
      </c>
      <c r="D18963" t="s">
        <v>77</v>
      </c>
      <c r="E18963" t="s">
        <v>18</v>
      </c>
      <c r="F18963">
        <v>0</v>
      </c>
      <c r="G18963">
        <v>0</v>
      </c>
      <c r="H18963">
        <v>15</v>
      </c>
      <c r="I18963">
        <v>28</v>
      </c>
      <c r="J18963">
        <v>25</v>
      </c>
      <c r="K18963" t="s">
        <v>55</v>
      </c>
      <c r="L18963">
        <v>1141896</v>
      </c>
      <c r="M18963">
        <v>1900000</v>
      </c>
      <c r="N18963">
        <v>2010</v>
      </c>
      <c r="O18963">
        <v>41.881663932999999</v>
      </c>
      <c r="P18963">
        <v>-87.754425596000004</v>
      </c>
    </row>
    <row r="18964" spans="1:16" x14ac:dyDescent="0.35">
      <c r="A18964">
        <v>7660581</v>
      </c>
      <c r="B18964" t="s">
        <v>11539</v>
      </c>
      <c r="C18964" t="s">
        <v>33</v>
      </c>
      <c r="D18964" t="s">
        <v>34</v>
      </c>
      <c r="E18964" t="s">
        <v>22</v>
      </c>
      <c r="F18964">
        <v>0</v>
      </c>
      <c r="G18964">
        <v>0</v>
      </c>
      <c r="H18964">
        <v>12</v>
      </c>
      <c r="I18964">
        <v>25</v>
      </c>
      <c r="J18964">
        <v>31</v>
      </c>
      <c r="K18964">
        <v>7</v>
      </c>
      <c r="L18964">
        <v>1167376</v>
      </c>
      <c r="M18964">
        <v>1889516</v>
      </c>
      <c r="N18964">
        <v>2010</v>
      </c>
      <c r="O18964">
        <v>41.852385210999998</v>
      </c>
      <c r="P18964">
        <v>-87.661165139999994</v>
      </c>
    </row>
    <row r="18965" spans="1:16" x14ac:dyDescent="0.35">
      <c r="A18965">
        <v>8592814</v>
      </c>
      <c r="B18965" s="1">
        <v>40913.8125</v>
      </c>
      <c r="C18965" t="s">
        <v>16</v>
      </c>
      <c r="D18965" t="s">
        <v>373</v>
      </c>
      <c r="E18965" t="s">
        <v>18</v>
      </c>
      <c r="F18965">
        <v>0</v>
      </c>
      <c r="G18965">
        <v>1</v>
      </c>
      <c r="H18965">
        <v>8</v>
      </c>
      <c r="I18965">
        <v>14</v>
      </c>
      <c r="J18965">
        <v>63</v>
      </c>
      <c r="K18965" t="s">
        <v>19</v>
      </c>
      <c r="L18965">
        <v>1155747</v>
      </c>
      <c r="M18965">
        <v>1869302</v>
      </c>
      <c r="N18965">
        <v>2012</v>
      </c>
      <c r="O18965">
        <v>41.797157301999903</v>
      </c>
      <c r="P18965">
        <v>-87.704390200999995</v>
      </c>
    </row>
    <row r="18966" spans="1:16" x14ac:dyDescent="0.35">
      <c r="A18966">
        <v>8149558</v>
      </c>
      <c r="B18966" s="1">
        <v>40731.020833333336</v>
      </c>
      <c r="C18966" t="s">
        <v>20</v>
      </c>
      <c r="D18966" t="s">
        <v>65</v>
      </c>
      <c r="E18966" t="s">
        <v>22</v>
      </c>
      <c r="F18966">
        <v>0</v>
      </c>
      <c r="G18966">
        <v>0</v>
      </c>
      <c r="H18966">
        <v>24</v>
      </c>
      <c r="I18966">
        <v>50</v>
      </c>
      <c r="J18966">
        <v>2</v>
      </c>
      <c r="K18966">
        <v>6</v>
      </c>
      <c r="L18966">
        <v>1155811</v>
      </c>
      <c r="M18966">
        <v>1943311</v>
      </c>
      <c r="N18966">
        <v>2011</v>
      </c>
      <c r="O18966">
        <v>42.000243417</v>
      </c>
      <c r="P18966">
        <v>-87.702158793999999</v>
      </c>
    </row>
    <row r="18967" spans="1:16" x14ac:dyDescent="0.35">
      <c r="A18967">
        <v>8743300</v>
      </c>
      <c r="B18967" s="1">
        <v>40947.972222222219</v>
      </c>
      <c r="C18967" t="s">
        <v>50</v>
      </c>
      <c r="D18967" t="s">
        <v>51</v>
      </c>
      <c r="E18967" t="s">
        <v>60</v>
      </c>
      <c r="F18967">
        <v>0</v>
      </c>
      <c r="G18967">
        <v>0</v>
      </c>
      <c r="H18967">
        <v>15</v>
      </c>
      <c r="I18967">
        <v>28</v>
      </c>
      <c r="J18967">
        <v>25</v>
      </c>
      <c r="K18967">
        <v>3</v>
      </c>
      <c r="L18967">
        <v>1141628</v>
      </c>
      <c r="M18967">
        <v>1902365</v>
      </c>
      <c r="N18967">
        <v>2012</v>
      </c>
      <c r="O18967">
        <v>41.888158741999902</v>
      </c>
      <c r="P18967">
        <v>-87.755351207999993</v>
      </c>
    </row>
    <row r="18968" spans="1:16" x14ac:dyDescent="0.35">
      <c r="A18968">
        <v>8863632</v>
      </c>
      <c r="B18968" t="s">
        <v>11540</v>
      </c>
      <c r="C18968" t="s">
        <v>27</v>
      </c>
      <c r="D18968" t="s">
        <v>72</v>
      </c>
      <c r="E18968" t="s">
        <v>39</v>
      </c>
      <c r="F18968">
        <v>0</v>
      </c>
      <c r="G18968">
        <v>0</v>
      </c>
      <c r="H18968">
        <v>4</v>
      </c>
      <c r="I18968">
        <v>8</v>
      </c>
      <c r="J18968">
        <v>43</v>
      </c>
      <c r="K18968">
        <v>14</v>
      </c>
      <c r="L18968">
        <v>1189882</v>
      </c>
      <c r="M18968">
        <v>1853924</v>
      </c>
      <c r="N18968">
        <v>2012</v>
      </c>
      <c r="O18968">
        <v>41.754205331000001</v>
      </c>
      <c r="P18968">
        <v>-87.579708255</v>
      </c>
    </row>
    <row r="18969" spans="1:16" x14ac:dyDescent="0.35">
      <c r="A18969">
        <v>10661101</v>
      </c>
      <c r="B18969" t="s">
        <v>11541</v>
      </c>
      <c r="C18969" t="s">
        <v>20</v>
      </c>
      <c r="D18969" t="s">
        <v>65</v>
      </c>
      <c r="E18969" t="s">
        <v>22</v>
      </c>
      <c r="F18969">
        <v>0</v>
      </c>
      <c r="G18969">
        <v>0</v>
      </c>
      <c r="H18969">
        <v>9</v>
      </c>
      <c r="I18969">
        <v>11</v>
      </c>
      <c r="J18969">
        <v>34</v>
      </c>
      <c r="K18969">
        <v>6</v>
      </c>
      <c r="L18969">
        <v>1174780</v>
      </c>
      <c r="M18969">
        <v>1884813</v>
      </c>
      <c r="N18969">
        <v>2016</v>
      </c>
      <c r="O18969">
        <v>41.839317559999998</v>
      </c>
      <c r="P18969">
        <v>-87.634131037000003</v>
      </c>
    </row>
    <row r="18970" spans="1:16" x14ac:dyDescent="0.35">
      <c r="A18970">
        <v>6209092</v>
      </c>
      <c r="B18970" t="s">
        <v>11542</v>
      </c>
      <c r="C18970" t="s">
        <v>16</v>
      </c>
      <c r="D18970" t="s">
        <v>45</v>
      </c>
      <c r="E18970" t="s">
        <v>60</v>
      </c>
      <c r="F18970">
        <v>1</v>
      </c>
      <c r="G18970">
        <v>0</v>
      </c>
      <c r="H18970">
        <v>25</v>
      </c>
      <c r="I18970">
        <v>30</v>
      </c>
      <c r="J18970">
        <v>20</v>
      </c>
      <c r="K18970" t="s">
        <v>19</v>
      </c>
      <c r="L18970">
        <v>1147723</v>
      </c>
      <c r="M18970">
        <v>1913156</v>
      </c>
      <c r="N18970">
        <v>2008</v>
      </c>
      <c r="O18970">
        <v>41.917655531000001</v>
      </c>
      <c r="P18970">
        <v>-87.732690575999996</v>
      </c>
    </row>
    <row r="18971" spans="1:16" x14ac:dyDescent="0.35">
      <c r="A18971">
        <v>9779366</v>
      </c>
      <c r="B18971" t="s">
        <v>11543</v>
      </c>
      <c r="C18971" t="s">
        <v>24</v>
      </c>
      <c r="D18971" t="s">
        <v>470</v>
      </c>
      <c r="E18971" t="s">
        <v>138</v>
      </c>
      <c r="F18971">
        <v>0</v>
      </c>
      <c r="G18971">
        <v>0</v>
      </c>
      <c r="H18971">
        <v>2</v>
      </c>
      <c r="I18971">
        <v>4</v>
      </c>
      <c r="J18971">
        <v>39</v>
      </c>
      <c r="K18971">
        <v>26</v>
      </c>
      <c r="L18971">
        <v>1184011</v>
      </c>
      <c r="M18971">
        <v>1874060</v>
      </c>
      <c r="N18971">
        <v>2014</v>
      </c>
      <c r="O18971">
        <v>41.809599401</v>
      </c>
      <c r="P18971">
        <v>-87.600594473999905</v>
      </c>
    </row>
    <row r="18972" spans="1:16" x14ac:dyDescent="0.35">
      <c r="A18972">
        <v>9289165</v>
      </c>
      <c r="B18972" s="1">
        <v>41314.291666666664</v>
      </c>
      <c r="C18972" t="s">
        <v>20</v>
      </c>
      <c r="D18972" t="s">
        <v>62</v>
      </c>
      <c r="E18972" t="s">
        <v>39</v>
      </c>
      <c r="F18972">
        <v>0</v>
      </c>
      <c r="G18972">
        <v>0</v>
      </c>
      <c r="H18972">
        <v>15</v>
      </c>
      <c r="I18972">
        <v>29</v>
      </c>
      <c r="J18972">
        <v>25</v>
      </c>
      <c r="K18972">
        <v>6</v>
      </c>
      <c r="L18972">
        <v>1137505</v>
      </c>
      <c r="M18972">
        <v>1906245</v>
      </c>
      <c r="N18972">
        <v>2013</v>
      </c>
      <c r="O18972">
        <v>41.898881161999903</v>
      </c>
      <c r="P18972">
        <v>-87.770399024</v>
      </c>
    </row>
    <row r="18973" spans="1:16" x14ac:dyDescent="0.35">
      <c r="A18973">
        <v>7665159</v>
      </c>
      <c r="B18973" t="s">
        <v>11544</v>
      </c>
      <c r="C18973" t="s">
        <v>41</v>
      </c>
      <c r="D18973" t="s">
        <v>42</v>
      </c>
      <c r="E18973" t="s">
        <v>39</v>
      </c>
      <c r="F18973">
        <v>1</v>
      </c>
      <c r="G18973">
        <v>1</v>
      </c>
      <c r="H18973">
        <v>22</v>
      </c>
      <c r="I18973">
        <v>34</v>
      </c>
      <c r="J18973">
        <v>49</v>
      </c>
      <c r="K18973">
        <v>18</v>
      </c>
      <c r="L18973">
        <v>1175053</v>
      </c>
      <c r="M18973">
        <v>1836605</v>
      </c>
      <c r="N18973">
        <v>2010</v>
      </c>
      <c r="O18973">
        <v>41.707023298000003</v>
      </c>
      <c r="P18973">
        <v>-87.634566575999997</v>
      </c>
    </row>
    <row r="18974" spans="1:16" x14ac:dyDescent="0.35">
      <c r="A18974">
        <v>9906104</v>
      </c>
      <c r="B18974" t="s">
        <v>11545</v>
      </c>
      <c r="C18974" t="s">
        <v>20</v>
      </c>
      <c r="D18974" t="s">
        <v>65</v>
      </c>
      <c r="E18974" t="s">
        <v>22</v>
      </c>
      <c r="F18974">
        <v>0</v>
      </c>
      <c r="G18974">
        <v>0</v>
      </c>
      <c r="H18974">
        <v>24</v>
      </c>
      <c r="I18974">
        <v>50</v>
      </c>
      <c r="J18974">
        <v>2</v>
      </c>
      <c r="K18974">
        <v>6</v>
      </c>
      <c r="L18974">
        <v>1157510</v>
      </c>
      <c r="M18974">
        <v>1941997</v>
      </c>
      <c r="N18974">
        <v>2014</v>
      </c>
      <c r="O18974">
        <v>41.996603211999997</v>
      </c>
      <c r="P18974">
        <v>-87.695944511999997</v>
      </c>
    </row>
    <row r="18975" spans="1:16" x14ac:dyDescent="0.35">
      <c r="A18975">
        <v>7224724</v>
      </c>
      <c r="B18975" s="1">
        <v>40158.75</v>
      </c>
      <c r="C18975" t="s">
        <v>44</v>
      </c>
      <c r="D18975" t="s">
        <v>77</v>
      </c>
      <c r="E18975" t="s">
        <v>60</v>
      </c>
      <c r="F18975">
        <v>0</v>
      </c>
      <c r="G18975">
        <v>0</v>
      </c>
      <c r="H18975">
        <v>4</v>
      </c>
      <c r="I18975">
        <v>10</v>
      </c>
      <c r="J18975">
        <v>46</v>
      </c>
      <c r="K18975" t="s">
        <v>89</v>
      </c>
      <c r="L18975">
        <v>1197282</v>
      </c>
      <c r="M18975">
        <v>1847605</v>
      </c>
      <c r="N18975">
        <v>2009</v>
      </c>
      <c r="O18975">
        <v>41.736684443000001</v>
      </c>
      <c r="P18975">
        <v>-87.552800273999907</v>
      </c>
    </row>
    <row r="18976" spans="1:16" x14ac:dyDescent="0.35">
      <c r="A18976">
        <v>7199885</v>
      </c>
      <c r="B18976" s="1">
        <v>40066.8125</v>
      </c>
      <c r="C18976" t="s">
        <v>50</v>
      </c>
      <c r="D18976" t="s">
        <v>509</v>
      </c>
      <c r="E18976" t="s">
        <v>144</v>
      </c>
      <c r="F18976">
        <v>1</v>
      </c>
      <c r="G18976">
        <v>0</v>
      </c>
      <c r="H18976">
        <v>8</v>
      </c>
      <c r="I18976">
        <v>18</v>
      </c>
      <c r="J18976">
        <v>66</v>
      </c>
      <c r="K18976">
        <v>3</v>
      </c>
      <c r="L18976">
        <v>1159647</v>
      </c>
      <c r="M18976">
        <v>1855796</v>
      </c>
      <c r="N18976">
        <v>2009</v>
      </c>
      <c r="O18976">
        <v>41.760015736</v>
      </c>
      <c r="P18976">
        <v>-87.690458581000001</v>
      </c>
    </row>
    <row r="18977" spans="1:16" x14ac:dyDescent="0.35">
      <c r="A18977">
        <v>7895013</v>
      </c>
      <c r="B18977" t="s">
        <v>11546</v>
      </c>
      <c r="C18977" t="s">
        <v>16</v>
      </c>
      <c r="D18977" t="s">
        <v>54</v>
      </c>
      <c r="E18977" t="s">
        <v>144</v>
      </c>
      <c r="F18977">
        <v>0</v>
      </c>
      <c r="G18977">
        <v>1</v>
      </c>
      <c r="H18977">
        <v>10</v>
      </c>
      <c r="I18977">
        <v>24</v>
      </c>
      <c r="J18977">
        <v>29</v>
      </c>
      <c r="K18977" t="s">
        <v>55</v>
      </c>
      <c r="L18977">
        <v>1150726</v>
      </c>
      <c r="M18977">
        <v>1889490</v>
      </c>
      <c r="N18977">
        <v>2011</v>
      </c>
      <c r="O18977">
        <v>41.852655253000002</v>
      </c>
      <c r="P18977">
        <v>-87.722276506</v>
      </c>
    </row>
    <row r="18978" spans="1:16" x14ac:dyDescent="0.35">
      <c r="A18978">
        <v>6840189</v>
      </c>
      <c r="B18978" t="s">
        <v>11547</v>
      </c>
      <c r="C18978" t="s">
        <v>16</v>
      </c>
      <c r="D18978" t="s">
        <v>45</v>
      </c>
      <c r="E18978" t="s">
        <v>22</v>
      </c>
      <c r="F18978">
        <v>0</v>
      </c>
      <c r="G18978">
        <v>0</v>
      </c>
      <c r="H18978">
        <v>7</v>
      </c>
      <c r="I18978">
        <v>17</v>
      </c>
      <c r="J18978">
        <v>67</v>
      </c>
      <c r="K18978" t="s">
        <v>19</v>
      </c>
      <c r="L18978">
        <v>1163469</v>
      </c>
      <c r="M18978">
        <v>1859216</v>
      </c>
      <c r="N18978">
        <v>2009</v>
      </c>
      <c r="O18978">
        <v>41.769321462999997</v>
      </c>
      <c r="P18978">
        <v>-87.676355118999993</v>
      </c>
    </row>
    <row r="18979" spans="1:16" x14ac:dyDescent="0.35">
      <c r="A18979">
        <v>9674681</v>
      </c>
      <c r="B18979" t="s">
        <v>11548</v>
      </c>
      <c r="C18979" t="s">
        <v>41</v>
      </c>
      <c r="D18979" t="s">
        <v>42</v>
      </c>
      <c r="E18979" t="s">
        <v>60</v>
      </c>
      <c r="F18979">
        <v>1</v>
      </c>
      <c r="G18979">
        <v>0</v>
      </c>
      <c r="H18979">
        <v>25</v>
      </c>
      <c r="I18979">
        <v>37</v>
      </c>
      <c r="J18979">
        <v>25</v>
      </c>
      <c r="K18979">
        <v>18</v>
      </c>
      <c r="L18979">
        <v>1141485</v>
      </c>
      <c r="M18979">
        <v>1910392</v>
      </c>
      <c r="N18979">
        <v>2014</v>
      </c>
      <c r="O18979">
        <v>41.910188411</v>
      </c>
      <c r="P18979">
        <v>-87.755677875999993</v>
      </c>
    </row>
    <row r="18980" spans="1:16" x14ac:dyDescent="0.35">
      <c r="A18980">
        <v>6421891</v>
      </c>
      <c r="B18980" s="1">
        <v>39668.541666666664</v>
      </c>
      <c r="C18980" t="s">
        <v>20</v>
      </c>
      <c r="D18980" t="s">
        <v>37</v>
      </c>
      <c r="E18980" t="s">
        <v>121</v>
      </c>
      <c r="F18980">
        <v>0</v>
      </c>
      <c r="G18980">
        <v>0</v>
      </c>
      <c r="H18980">
        <v>11</v>
      </c>
      <c r="I18980">
        <v>27</v>
      </c>
      <c r="J18980">
        <v>23</v>
      </c>
      <c r="K18980">
        <v>6</v>
      </c>
      <c r="L18980">
        <v>1150674</v>
      </c>
      <c r="M18980">
        <v>1905068</v>
      </c>
      <c r="N18980">
        <v>2008</v>
      </c>
      <c r="O18980">
        <v>41.895404051</v>
      </c>
      <c r="P18980">
        <v>-87.722060174999996</v>
      </c>
    </row>
    <row r="18981" spans="1:16" x14ac:dyDescent="0.35">
      <c r="A18981">
        <v>7088625</v>
      </c>
      <c r="B18981" t="s">
        <v>11549</v>
      </c>
      <c r="C18981" t="s">
        <v>16</v>
      </c>
      <c r="D18981" t="s">
        <v>77</v>
      </c>
      <c r="E18981" t="s">
        <v>60</v>
      </c>
      <c r="F18981">
        <v>0</v>
      </c>
      <c r="G18981">
        <v>0</v>
      </c>
      <c r="H18981">
        <v>5</v>
      </c>
      <c r="I18981">
        <v>34</v>
      </c>
      <c r="J18981">
        <v>53</v>
      </c>
      <c r="K18981" t="s">
        <v>55</v>
      </c>
      <c r="L18981">
        <v>1169879</v>
      </c>
      <c r="M18981">
        <v>1823700</v>
      </c>
      <c r="N18981">
        <v>2009</v>
      </c>
      <c r="O18981">
        <v>41.671723514999996</v>
      </c>
      <c r="P18981">
        <v>-87.653886458999906</v>
      </c>
    </row>
    <row r="18982" spans="1:16" x14ac:dyDescent="0.35">
      <c r="A18982">
        <v>8824106</v>
      </c>
      <c r="B18982" t="s">
        <v>11550</v>
      </c>
      <c r="C18982" t="s">
        <v>24</v>
      </c>
      <c r="D18982" t="s">
        <v>401</v>
      </c>
      <c r="E18982" t="s">
        <v>39</v>
      </c>
      <c r="F18982">
        <v>0</v>
      </c>
      <c r="G18982">
        <v>1</v>
      </c>
      <c r="H18982">
        <v>4</v>
      </c>
      <c r="I18982">
        <v>8</v>
      </c>
      <c r="J18982">
        <v>47</v>
      </c>
      <c r="K18982">
        <v>26</v>
      </c>
      <c r="L18982">
        <v>1186137</v>
      </c>
      <c r="M18982">
        <v>1844544</v>
      </c>
      <c r="N18982">
        <v>2012</v>
      </c>
      <c r="O18982">
        <v>41.728554844999998</v>
      </c>
      <c r="P18982">
        <v>-87.593727705000006</v>
      </c>
    </row>
    <row r="18983" spans="1:16" x14ac:dyDescent="0.35">
      <c r="A18983">
        <v>6429920</v>
      </c>
      <c r="B18983" t="s">
        <v>11551</v>
      </c>
      <c r="C18983" t="s">
        <v>50</v>
      </c>
      <c r="D18983" t="s">
        <v>509</v>
      </c>
      <c r="E18983" t="s">
        <v>334</v>
      </c>
      <c r="F18983">
        <v>1</v>
      </c>
      <c r="G18983">
        <v>0</v>
      </c>
      <c r="H18983">
        <v>18</v>
      </c>
      <c r="I18983">
        <v>43</v>
      </c>
      <c r="J18983">
        <v>8</v>
      </c>
      <c r="K18983">
        <v>3</v>
      </c>
      <c r="L18983">
        <v>1174700</v>
      </c>
      <c r="M18983">
        <v>1910994</v>
      </c>
      <c r="N18983">
        <v>2008</v>
      </c>
      <c r="O18983">
        <v>41.911161669000002</v>
      </c>
      <c r="P18983">
        <v>-87.633641422999901</v>
      </c>
    </row>
    <row r="18984" spans="1:16" x14ac:dyDescent="0.35">
      <c r="A18984">
        <v>10728590</v>
      </c>
      <c r="B18984" t="s">
        <v>11552</v>
      </c>
      <c r="C18984" t="s">
        <v>30</v>
      </c>
      <c r="D18984" t="s">
        <v>31</v>
      </c>
      <c r="E18984" t="s">
        <v>93</v>
      </c>
      <c r="F18984">
        <v>0</v>
      </c>
      <c r="G18984">
        <v>0</v>
      </c>
      <c r="H18984">
        <v>12</v>
      </c>
      <c r="I18984">
        <v>2</v>
      </c>
      <c r="J18984">
        <v>28</v>
      </c>
      <c r="K18984">
        <v>5</v>
      </c>
      <c r="L18984">
        <v>1166320</v>
      </c>
      <c r="M18984">
        <v>1895668</v>
      </c>
      <c r="N18984">
        <v>2016</v>
      </c>
      <c r="O18984">
        <v>41.869289457999997</v>
      </c>
      <c r="P18984">
        <v>-87.664865152000004</v>
      </c>
    </row>
    <row r="18985" spans="1:16" x14ac:dyDescent="0.35">
      <c r="A18985">
        <v>8935604</v>
      </c>
      <c r="B18985" s="1">
        <v>40979.003472222219</v>
      </c>
      <c r="C18985" t="s">
        <v>20</v>
      </c>
      <c r="D18985" t="s">
        <v>62</v>
      </c>
      <c r="E18985" t="s">
        <v>211</v>
      </c>
      <c r="F18985">
        <v>0</v>
      </c>
      <c r="G18985">
        <v>0</v>
      </c>
      <c r="H18985">
        <v>18</v>
      </c>
      <c r="I18985">
        <v>42</v>
      </c>
      <c r="J18985">
        <v>8</v>
      </c>
      <c r="K18985">
        <v>6</v>
      </c>
      <c r="L18985">
        <v>1175417</v>
      </c>
      <c r="M18985">
        <v>1904850</v>
      </c>
      <c r="N18985">
        <v>2012</v>
      </c>
      <c r="O18985">
        <v>41.894286155000003</v>
      </c>
      <c r="P18985">
        <v>-87.631192175999999</v>
      </c>
    </row>
    <row r="18986" spans="1:16" x14ac:dyDescent="0.35">
      <c r="A18986">
        <v>10059457</v>
      </c>
      <c r="B18986" s="1">
        <v>42099.770833333336</v>
      </c>
      <c r="C18986" t="s">
        <v>20</v>
      </c>
      <c r="D18986" t="s">
        <v>62</v>
      </c>
      <c r="E18986" t="s">
        <v>88</v>
      </c>
      <c r="F18986">
        <v>0</v>
      </c>
      <c r="G18986">
        <v>0</v>
      </c>
      <c r="H18986">
        <v>1</v>
      </c>
      <c r="I18986">
        <v>2</v>
      </c>
      <c r="J18986">
        <v>32</v>
      </c>
      <c r="K18986">
        <v>6</v>
      </c>
      <c r="L18986">
        <v>1176950</v>
      </c>
      <c r="M18986">
        <v>1895422</v>
      </c>
      <c r="N18986">
        <v>2015</v>
      </c>
      <c r="O18986">
        <v>41.868380637000001</v>
      </c>
      <c r="P18986">
        <v>-87.625847448999906</v>
      </c>
    </row>
    <row r="18987" spans="1:16" x14ac:dyDescent="0.35">
      <c r="A18987">
        <v>10436761</v>
      </c>
      <c r="B18987" s="1">
        <v>42463.479166666664</v>
      </c>
      <c r="C18987" t="s">
        <v>16</v>
      </c>
      <c r="D18987" t="s">
        <v>54</v>
      </c>
      <c r="E18987" t="s">
        <v>99</v>
      </c>
      <c r="F18987">
        <v>0</v>
      </c>
      <c r="G18987">
        <v>0</v>
      </c>
      <c r="H18987">
        <v>15</v>
      </c>
      <c r="I18987">
        <v>28</v>
      </c>
      <c r="J18987">
        <v>25</v>
      </c>
      <c r="K18987" t="s">
        <v>55</v>
      </c>
      <c r="L18987">
        <v>1142435</v>
      </c>
      <c r="M18987">
        <v>1904846</v>
      </c>
      <c r="N18987">
        <v>2016</v>
      </c>
      <c r="O18987">
        <v>41.894951946999903</v>
      </c>
      <c r="P18987">
        <v>-87.752325893999995</v>
      </c>
    </row>
    <row r="18988" spans="1:16" x14ac:dyDescent="0.35">
      <c r="A18988">
        <v>8025267</v>
      </c>
      <c r="B18988" t="s">
        <v>11553</v>
      </c>
      <c r="C18988" t="s">
        <v>33</v>
      </c>
      <c r="D18988" t="s">
        <v>378</v>
      </c>
      <c r="E18988" t="s">
        <v>22</v>
      </c>
      <c r="F18988">
        <v>0</v>
      </c>
      <c r="G18988">
        <v>0</v>
      </c>
      <c r="H18988">
        <v>5</v>
      </c>
      <c r="I18988">
        <v>34</v>
      </c>
      <c r="J18988">
        <v>53</v>
      </c>
      <c r="K18988">
        <v>7</v>
      </c>
      <c r="L18988">
        <v>1173580</v>
      </c>
      <c r="M18988">
        <v>1818904</v>
      </c>
      <c r="N18988">
        <v>2011</v>
      </c>
      <c r="O18988">
        <v>41.658481608999999</v>
      </c>
      <c r="P18988">
        <v>-87.640481965999996</v>
      </c>
    </row>
    <row r="18989" spans="1:16" x14ac:dyDescent="0.35">
      <c r="A18989">
        <v>10800672</v>
      </c>
      <c r="B18989" t="s">
        <v>11554</v>
      </c>
      <c r="C18989" t="s">
        <v>20</v>
      </c>
      <c r="D18989" t="s">
        <v>65</v>
      </c>
      <c r="E18989" t="s">
        <v>22</v>
      </c>
      <c r="F18989">
        <v>0</v>
      </c>
      <c r="G18989">
        <v>0</v>
      </c>
      <c r="H18989">
        <v>2</v>
      </c>
      <c r="I18989">
        <v>4</v>
      </c>
      <c r="J18989">
        <v>39</v>
      </c>
      <c r="K18989">
        <v>6</v>
      </c>
      <c r="L18989">
        <v>1185333</v>
      </c>
      <c r="M18989">
        <v>1874509</v>
      </c>
      <c r="N18989">
        <v>2016</v>
      </c>
      <c r="O18989">
        <v>41.810800456999999</v>
      </c>
      <c r="P18989">
        <v>-87.595731526999998</v>
      </c>
    </row>
    <row r="18990" spans="1:16" x14ac:dyDescent="0.35">
      <c r="A18990">
        <v>10145572</v>
      </c>
      <c r="B18990" s="1">
        <v>42254.583333333336</v>
      </c>
      <c r="C18990" t="s">
        <v>20</v>
      </c>
      <c r="D18990" t="s">
        <v>21</v>
      </c>
      <c r="E18990" t="s">
        <v>39</v>
      </c>
      <c r="F18990">
        <v>0</v>
      </c>
      <c r="G18990">
        <v>0</v>
      </c>
      <c r="H18990">
        <v>2</v>
      </c>
      <c r="I18990">
        <v>3</v>
      </c>
      <c r="J18990">
        <v>38</v>
      </c>
      <c r="K18990">
        <v>6</v>
      </c>
      <c r="L18990">
        <v>1178780</v>
      </c>
      <c r="M18990">
        <v>1875738</v>
      </c>
      <c r="N18990">
        <v>2015</v>
      </c>
      <c r="O18990">
        <v>41.814324761000002</v>
      </c>
      <c r="P18990">
        <v>-87.619729626999998</v>
      </c>
    </row>
    <row r="18991" spans="1:16" x14ac:dyDescent="0.35">
      <c r="A18991">
        <v>8200795</v>
      </c>
      <c r="B18991" s="1">
        <v>40671.708333333336</v>
      </c>
      <c r="C18991" t="s">
        <v>20</v>
      </c>
      <c r="D18991" t="s">
        <v>65</v>
      </c>
      <c r="E18991" t="s">
        <v>22</v>
      </c>
      <c r="F18991">
        <v>0</v>
      </c>
      <c r="G18991">
        <v>0</v>
      </c>
      <c r="H18991">
        <v>12</v>
      </c>
      <c r="I18991">
        <v>1</v>
      </c>
      <c r="J18991">
        <v>24</v>
      </c>
      <c r="K18991">
        <v>6</v>
      </c>
      <c r="L18991">
        <v>1164915</v>
      </c>
      <c r="M18991">
        <v>1905518</v>
      </c>
      <c r="N18991">
        <v>2011</v>
      </c>
      <c r="O18991">
        <v>41.896348555000003</v>
      </c>
      <c r="P18991">
        <v>-87.669743639999993</v>
      </c>
    </row>
    <row r="18992" spans="1:16" x14ac:dyDescent="0.35">
      <c r="A18992">
        <v>8712723</v>
      </c>
      <c r="B18992" t="s">
        <v>11555</v>
      </c>
      <c r="C18992" t="s">
        <v>20</v>
      </c>
      <c r="D18992" t="s">
        <v>65</v>
      </c>
      <c r="E18992" t="s">
        <v>544</v>
      </c>
      <c r="F18992">
        <v>0</v>
      </c>
      <c r="G18992">
        <v>0</v>
      </c>
      <c r="H18992">
        <v>15</v>
      </c>
      <c r="I18992">
        <v>29</v>
      </c>
      <c r="J18992">
        <v>25</v>
      </c>
      <c r="K18992">
        <v>6</v>
      </c>
      <c r="L18992">
        <v>1139153</v>
      </c>
      <c r="M18992">
        <v>1896560</v>
      </c>
      <c r="N18992">
        <v>2012</v>
      </c>
      <c r="O18992">
        <v>41.872274451999999</v>
      </c>
      <c r="P18992">
        <v>-87.764581663999905</v>
      </c>
    </row>
    <row r="18993" spans="1:16" x14ac:dyDescent="0.35">
      <c r="A18993">
        <v>7971514</v>
      </c>
      <c r="B18993" t="s">
        <v>11556</v>
      </c>
      <c r="C18993" t="s">
        <v>33</v>
      </c>
      <c r="D18993" t="s">
        <v>34</v>
      </c>
      <c r="E18993" t="s">
        <v>22</v>
      </c>
      <c r="F18993">
        <v>0</v>
      </c>
      <c r="G18993">
        <v>0</v>
      </c>
      <c r="H18993">
        <v>17</v>
      </c>
      <c r="I18993">
        <v>33</v>
      </c>
      <c r="J18993">
        <v>16</v>
      </c>
      <c r="K18993">
        <v>7</v>
      </c>
      <c r="L18993">
        <v>1151791</v>
      </c>
      <c r="M18993">
        <v>1929009</v>
      </c>
      <c r="N18993">
        <v>2011</v>
      </c>
      <c r="O18993">
        <v>41.961078254</v>
      </c>
      <c r="P18993">
        <v>-87.717325957999904</v>
      </c>
    </row>
    <row r="18994" spans="1:16" x14ac:dyDescent="0.35">
      <c r="A18994">
        <v>7429235</v>
      </c>
      <c r="B18994" t="s">
        <v>11557</v>
      </c>
      <c r="C18994" t="s">
        <v>30</v>
      </c>
      <c r="D18994" t="s">
        <v>31</v>
      </c>
      <c r="E18994" t="s">
        <v>68</v>
      </c>
      <c r="F18994">
        <v>0</v>
      </c>
      <c r="G18994">
        <v>0</v>
      </c>
      <c r="H18994">
        <v>25</v>
      </c>
      <c r="I18994">
        <v>37</v>
      </c>
      <c r="J18994">
        <v>19</v>
      </c>
      <c r="K18994">
        <v>5</v>
      </c>
      <c r="L18994">
        <v>1137824</v>
      </c>
      <c r="M18994">
        <v>1915377</v>
      </c>
      <c r="N18994">
        <v>2010</v>
      </c>
      <c r="O18994">
        <v>41.923934693</v>
      </c>
      <c r="P18994">
        <v>-87.769006645999994</v>
      </c>
    </row>
    <row r="18995" spans="1:16" x14ac:dyDescent="0.35">
      <c r="A18995">
        <v>9232470</v>
      </c>
      <c r="B18995" t="s">
        <v>11558</v>
      </c>
      <c r="C18995" t="s">
        <v>20</v>
      </c>
      <c r="D18995" t="s">
        <v>65</v>
      </c>
      <c r="E18995" t="s">
        <v>18</v>
      </c>
      <c r="F18995">
        <v>0</v>
      </c>
      <c r="G18995">
        <v>0</v>
      </c>
      <c r="H18995">
        <v>15</v>
      </c>
      <c r="I18995">
        <v>29</v>
      </c>
      <c r="J18995">
        <v>25</v>
      </c>
      <c r="K18995">
        <v>6</v>
      </c>
      <c r="L18995">
        <v>1138984</v>
      </c>
      <c r="M18995">
        <v>1901661</v>
      </c>
      <c r="N18995">
        <v>2013</v>
      </c>
      <c r="O18995">
        <v>41.886275335999997</v>
      </c>
      <c r="P18995">
        <v>-87.765078145000004</v>
      </c>
    </row>
    <row r="18996" spans="1:16" x14ac:dyDescent="0.35">
      <c r="A18996">
        <v>7414822</v>
      </c>
      <c r="B18996" t="s">
        <v>11559</v>
      </c>
      <c r="C18996" t="s">
        <v>167</v>
      </c>
      <c r="D18996" t="s">
        <v>6796</v>
      </c>
      <c r="E18996" t="s">
        <v>63</v>
      </c>
      <c r="F18996">
        <v>0</v>
      </c>
      <c r="G18996">
        <v>0</v>
      </c>
      <c r="H18996">
        <v>2</v>
      </c>
      <c r="I18996">
        <v>5</v>
      </c>
      <c r="J18996">
        <v>41</v>
      </c>
      <c r="K18996">
        <v>2</v>
      </c>
      <c r="L18996">
        <v>1183896</v>
      </c>
      <c r="M18996">
        <v>1866576</v>
      </c>
      <c r="N18996">
        <v>2010</v>
      </c>
      <c r="O18996">
        <v>41.789065395999998</v>
      </c>
      <c r="P18996">
        <v>-87.601250053999905</v>
      </c>
    </row>
    <row r="18997" spans="1:16" x14ac:dyDescent="0.35">
      <c r="A18997">
        <v>6959886</v>
      </c>
      <c r="B18997" s="1">
        <v>40031.000694444447</v>
      </c>
      <c r="C18997" t="s">
        <v>20</v>
      </c>
      <c r="D18997" t="s">
        <v>21</v>
      </c>
      <c r="E18997" t="s">
        <v>22</v>
      </c>
      <c r="F18997">
        <v>0</v>
      </c>
      <c r="G18997">
        <v>0</v>
      </c>
      <c r="H18997">
        <v>24</v>
      </c>
      <c r="I18997">
        <v>49</v>
      </c>
      <c r="J18997">
        <v>1</v>
      </c>
      <c r="K18997">
        <v>6</v>
      </c>
      <c r="L18997">
        <v>1165527</v>
      </c>
      <c r="M18997">
        <v>1950516</v>
      </c>
      <c r="N18997">
        <v>2009</v>
      </c>
      <c r="O18997">
        <v>42.019811963000002</v>
      </c>
      <c r="P18997">
        <v>-87.666209261999995</v>
      </c>
    </row>
    <row r="18998" spans="1:16" x14ac:dyDescent="0.35">
      <c r="A18998">
        <v>10066034</v>
      </c>
      <c r="B18998" s="1">
        <v>42282.913888888892</v>
      </c>
      <c r="C18998" t="s">
        <v>16</v>
      </c>
      <c r="D18998" t="s">
        <v>45</v>
      </c>
      <c r="E18998" t="s">
        <v>60</v>
      </c>
      <c r="F18998">
        <v>0</v>
      </c>
      <c r="G18998">
        <v>0</v>
      </c>
      <c r="H18998">
        <v>12</v>
      </c>
      <c r="I18998">
        <v>2</v>
      </c>
      <c r="J18998">
        <v>28</v>
      </c>
      <c r="K18998" t="s">
        <v>19</v>
      </c>
      <c r="L18998">
        <v>1160885</v>
      </c>
      <c r="M18998">
        <v>1899485</v>
      </c>
      <c r="N18998">
        <v>2015</v>
      </c>
      <c r="O18998">
        <v>41.879878065</v>
      </c>
      <c r="P18998">
        <v>-87.684712551999993</v>
      </c>
    </row>
    <row r="18999" spans="1:16" x14ac:dyDescent="0.35">
      <c r="A18999">
        <v>6759483</v>
      </c>
      <c r="B18999" t="s">
        <v>11560</v>
      </c>
      <c r="C18999" t="s">
        <v>41</v>
      </c>
      <c r="D18999" t="s">
        <v>393</v>
      </c>
      <c r="E18999" t="s">
        <v>754</v>
      </c>
      <c r="F18999">
        <v>1</v>
      </c>
      <c r="G18999">
        <v>0</v>
      </c>
      <c r="H18999">
        <v>18</v>
      </c>
      <c r="I18999">
        <v>27</v>
      </c>
      <c r="J18999">
        <v>8</v>
      </c>
      <c r="K18999">
        <v>18</v>
      </c>
      <c r="L18999">
        <v>1172105</v>
      </c>
      <c r="M18999">
        <v>1908543</v>
      </c>
      <c r="N18999">
        <v>2009</v>
      </c>
      <c r="O18999">
        <v>41.904493688999999</v>
      </c>
      <c r="P18999">
        <v>-87.643246927999996</v>
      </c>
    </row>
    <row r="19000" spans="1:16" x14ac:dyDescent="0.35">
      <c r="A19000">
        <v>7897026</v>
      </c>
      <c r="B19000" t="s">
        <v>11561</v>
      </c>
      <c r="C19000" t="s">
        <v>20</v>
      </c>
      <c r="D19000" t="s">
        <v>37</v>
      </c>
      <c r="E19000" t="s">
        <v>38</v>
      </c>
      <c r="F19000">
        <v>1</v>
      </c>
      <c r="G19000">
        <v>0</v>
      </c>
      <c r="H19000">
        <v>18</v>
      </c>
      <c r="I19000">
        <v>42</v>
      </c>
      <c r="J19000">
        <v>8</v>
      </c>
      <c r="K19000">
        <v>6</v>
      </c>
      <c r="L19000">
        <v>1177338</v>
      </c>
      <c r="M19000">
        <v>1906213</v>
      </c>
      <c r="N19000">
        <v>2011</v>
      </c>
      <c r="O19000">
        <v>41.897982936999902</v>
      </c>
      <c r="P19000">
        <v>-87.624095634</v>
      </c>
    </row>
    <row r="19001" spans="1:16" x14ac:dyDescent="0.35">
      <c r="A19001">
        <v>6265795</v>
      </c>
      <c r="B19001" t="s">
        <v>11562</v>
      </c>
      <c r="C19001" t="s">
        <v>33</v>
      </c>
      <c r="D19001" t="s">
        <v>34</v>
      </c>
      <c r="E19001" t="s">
        <v>22</v>
      </c>
      <c r="F19001">
        <v>0</v>
      </c>
      <c r="G19001">
        <v>0</v>
      </c>
      <c r="H19001">
        <v>2</v>
      </c>
      <c r="I19001">
        <v>3</v>
      </c>
      <c r="J19001">
        <v>38</v>
      </c>
      <c r="K19001">
        <v>7</v>
      </c>
      <c r="L19001">
        <v>1179195</v>
      </c>
      <c r="M19001">
        <v>1874954</v>
      </c>
      <c r="N19001">
        <v>2008</v>
      </c>
      <c r="O19001">
        <v>41.812163931999997</v>
      </c>
      <c r="P19001">
        <v>-87.618231307999906</v>
      </c>
    </row>
    <row r="19002" spans="1:16" x14ac:dyDescent="0.35">
      <c r="A19002">
        <v>9026387</v>
      </c>
      <c r="B19002" t="s">
        <v>11563</v>
      </c>
      <c r="C19002" t="s">
        <v>16</v>
      </c>
      <c r="D19002" t="s">
        <v>232</v>
      </c>
      <c r="E19002" t="s">
        <v>117</v>
      </c>
      <c r="F19002">
        <v>0</v>
      </c>
      <c r="G19002">
        <v>0</v>
      </c>
      <c r="H19002">
        <v>7</v>
      </c>
      <c r="I19002">
        <v>6</v>
      </c>
      <c r="J19002">
        <v>68</v>
      </c>
      <c r="K19002" t="s">
        <v>55</v>
      </c>
      <c r="L19002">
        <v>1174651</v>
      </c>
      <c r="M19002">
        <v>1859743</v>
      </c>
      <c r="N19002">
        <v>2013</v>
      </c>
      <c r="O19002">
        <v>41.770525913999997</v>
      </c>
      <c r="P19002">
        <v>-87.635351486999994</v>
      </c>
    </row>
    <row r="19003" spans="1:16" x14ac:dyDescent="0.35">
      <c r="A19003">
        <v>6416621</v>
      </c>
      <c r="B19003" t="s">
        <v>11564</v>
      </c>
      <c r="C19003" t="s">
        <v>41</v>
      </c>
      <c r="D19003" t="s">
        <v>94</v>
      </c>
      <c r="E19003" t="s">
        <v>88</v>
      </c>
      <c r="F19003">
        <v>1</v>
      </c>
      <c r="G19003">
        <v>0</v>
      </c>
      <c r="H19003">
        <v>11</v>
      </c>
      <c r="I19003">
        <v>24</v>
      </c>
      <c r="J19003">
        <v>29</v>
      </c>
      <c r="K19003">
        <v>18</v>
      </c>
      <c r="L19003">
        <v>1154228</v>
      </c>
      <c r="M19003">
        <v>1895173</v>
      </c>
      <c r="N19003">
        <v>2008</v>
      </c>
      <c r="O19003">
        <v>41.868180938999998</v>
      </c>
      <c r="P19003">
        <v>-87.709271388999994</v>
      </c>
    </row>
    <row r="19004" spans="1:16" x14ac:dyDescent="0.35">
      <c r="A19004">
        <v>9295135</v>
      </c>
      <c r="B19004" s="1">
        <v>41403.75</v>
      </c>
      <c r="C19004" t="s">
        <v>24</v>
      </c>
      <c r="D19004" t="s">
        <v>25</v>
      </c>
      <c r="E19004" t="s">
        <v>39</v>
      </c>
      <c r="F19004">
        <v>0</v>
      </c>
      <c r="G19004">
        <v>1</v>
      </c>
      <c r="H19004">
        <v>10</v>
      </c>
      <c r="I19004">
        <v>24</v>
      </c>
      <c r="J19004">
        <v>29</v>
      </c>
      <c r="K19004">
        <v>26</v>
      </c>
      <c r="L19004">
        <v>1148929</v>
      </c>
      <c r="M19004">
        <v>1893484</v>
      </c>
      <c r="N19004">
        <v>2013</v>
      </c>
      <c r="O19004">
        <v>41.863650182999997</v>
      </c>
      <c r="P19004">
        <v>-87.728768889999998</v>
      </c>
    </row>
    <row r="19005" spans="1:16" x14ac:dyDescent="0.35">
      <c r="A19005">
        <v>7735883</v>
      </c>
      <c r="B19005" s="1">
        <v>40188.401388888888</v>
      </c>
      <c r="C19005" t="s">
        <v>20</v>
      </c>
      <c r="D19005" t="s">
        <v>65</v>
      </c>
      <c r="E19005" t="s">
        <v>138</v>
      </c>
      <c r="F19005">
        <v>0</v>
      </c>
      <c r="G19005">
        <v>0</v>
      </c>
      <c r="H19005">
        <v>11</v>
      </c>
      <c r="I19005">
        <v>28</v>
      </c>
      <c r="J19005">
        <v>23</v>
      </c>
      <c r="K19005">
        <v>6</v>
      </c>
      <c r="L19005">
        <v>1148675</v>
      </c>
      <c r="M19005">
        <v>1903148</v>
      </c>
      <c r="N19005">
        <v>2010</v>
      </c>
      <c r="O19005">
        <v>41.890174211999998</v>
      </c>
      <c r="P19005">
        <v>-87.729451710000006</v>
      </c>
    </row>
    <row r="19006" spans="1:16" x14ac:dyDescent="0.35">
      <c r="A19006">
        <v>6532476</v>
      </c>
      <c r="B19006" s="1">
        <v>39488.708333333336</v>
      </c>
      <c r="C19006" t="s">
        <v>27</v>
      </c>
      <c r="D19006" t="s">
        <v>28</v>
      </c>
      <c r="E19006" t="s">
        <v>22</v>
      </c>
      <c r="F19006">
        <v>0</v>
      </c>
      <c r="G19006">
        <v>0</v>
      </c>
      <c r="H19006">
        <v>11</v>
      </c>
      <c r="I19006">
        <v>28</v>
      </c>
      <c r="J19006">
        <v>27</v>
      </c>
      <c r="K19006">
        <v>14</v>
      </c>
      <c r="L19006">
        <v>1156505</v>
      </c>
      <c r="M19006">
        <v>1895789</v>
      </c>
      <c r="N19006">
        <v>2008</v>
      </c>
      <c r="O19006">
        <v>41.869825577999997</v>
      </c>
      <c r="P19006">
        <v>-87.700895375000002</v>
      </c>
    </row>
    <row r="19007" spans="1:16" x14ac:dyDescent="0.35">
      <c r="A19007">
        <v>7664031</v>
      </c>
      <c r="B19007" t="s">
        <v>11565</v>
      </c>
      <c r="C19007" t="s">
        <v>16</v>
      </c>
      <c r="D19007" t="s">
        <v>54</v>
      </c>
      <c r="E19007" t="s">
        <v>18</v>
      </c>
      <c r="F19007">
        <v>1</v>
      </c>
      <c r="G19007">
        <v>1</v>
      </c>
      <c r="H19007">
        <v>11</v>
      </c>
      <c r="I19007">
        <v>24</v>
      </c>
      <c r="J19007">
        <v>26</v>
      </c>
      <c r="K19007" t="s">
        <v>55</v>
      </c>
      <c r="L19007">
        <v>1150325</v>
      </c>
      <c r="M19007">
        <v>1896741</v>
      </c>
      <c r="N19007">
        <v>2010</v>
      </c>
      <c r="O19007">
        <v>41.872560677999999</v>
      </c>
      <c r="P19007">
        <v>-87.723559287</v>
      </c>
    </row>
    <row r="19008" spans="1:16" x14ac:dyDescent="0.35">
      <c r="A19008">
        <v>6298313</v>
      </c>
      <c r="B19008" s="1">
        <v>39697.453472222223</v>
      </c>
      <c r="C19008" t="s">
        <v>82</v>
      </c>
      <c r="D19008" t="s">
        <v>1109</v>
      </c>
      <c r="E19008" t="s">
        <v>334</v>
      </c>
      <c r="F19008">
        <v>0</v>
      </c>
      <c r="G19008">
        <v>0</v>
      </c>
      <c r="H19008">
        <v>16</v>
      </c>
      <c r="I19008">
        <v>36</v>
      </c>
      <c r="J19008">
        <v>17</v>
      </c>
      <c r="K19008">
        <v>10</v>
      </c>
      <c r="L19008">
        <v>1127445</v>
      </c>
      <c r="M19008">
        <v>1922770</v>
      </c>
      <c r="N19008">
        <v>2008</v>
      </c>
      <c r="O19008">
        <v>41.944403101999903</v>
      </c>
      <c r="P19008">
        <v>-87.806977177999997</v>
      </c>
    </row>
    <row r="19009" spans="1:16" x14ac:dyDescent="0.35">
      <c r="A19009">
        <v>10677196</v>
      </c>
      <c r="B19009" s="1">
        <v>42683.8125</v>
      </c>
      <c r="C19009" t="s">
        <v>16</v>
      </c>
      <c r="D19009" t="s">
        <v>77</v>
      </c>
      <c r="E19009" t="s">
        <v>22</v>
      </c>
      <c r="F19009">
        <v>0</v>
      </c>
      <c r="G19009">
        <v>0</v>
      </c>
      <c r="H19009">
        <v>7</v>
      </c>
      <c r="I19009">
        <v>15</v>
      </c>
      <c r="J19009">
        <v>67</v>
      </c>
      <c r="K19009" t="s">
        <v>55</v>
      </c>
      <c r="L19009">
        <v>1166025</v>
      </c>
      <c r="M19009">
        <v>1865410</v>
      </c>
      <c r="N19009">
        <v>2016</v>
      </c>
      <c r="O19009">
        <v>41.786264639000002</v>
      </c>
      <c r="P19009">
        <v>-87.666810003999998</v>
      </c>
    </row>
    <row r="19010" spans="1:16" x14ac:dyDescent="0.35">
      <c r="A19010">
        <v>10332530</v>
      </c>
      <c r="B19010" s="1">
        <v>42075.477777777778</v>
      </c>
      <c r="C19010" t="s">
        <v>41</v>
      </c>
      <c r="D19010" t="s">
        <v>42</v>
      </c>
      <c r="E19010" t="s">
        <v>144</v>
      </c>
      <c r="F19010">
        <v>1</v>
      </c>
      <c r="G19010">
        <v>0</v>
      </c>
      <c r="H19010">
        <v>12</v>
      </c>
      <c r="I19010">
        <v>28</v>
      </c>
      <c r="J19010">
        <v>27</v>
      </c>
      <c r="K19010">
        <v>18</v>
      </c>
      <c r="L19010">
        <v>1155356</v>
      </c>
      <c r="M19010">
        <v>1899848</v>
      </c>
      <c r="N19010">
        <v>2015</v>
      </c>
      <c r="O19010">
        <v>41.880987044000001</v>
      </c>
      <c r="P19010">
        <v>-87.705004617999904</v>
      </c>
    </row>
    <row r="19011" spans="1:16" x14ac:dyDescent="0.35">
      <c r="A19011">
        <v>10247418</v>
      </c>
      <c r="B19011" t="s">
        <v>11566</v>
      </c>
      <c r="C19011" t="s">
        <v>41</v>
      </c>
      <c r="D19011" t="s">
        <v>118</v>
      </c>
      <c r="E19011" t="s">
        <v>60</v>
      </c>
      <c r="F19011">
        <v>1</v>
      </c>
      <c r="G19011">
        <v>0</v>
      </c>
      <c r="H19011">
        <v>10</v>
      </c>
      <c r="I19011">
        <v>24</v>
      </c>
      <c r="J19011">
        <v>29</v>
      </c>
      <c r="K19011">
        <v>18</v>
      </c>
      <c r="L19011">
        <v>1150790</v>
      </c>
      <c r="M19011">
        <v>1894432</v>
      </c>
      <c r="N19011">
        <v>2015</v>
      </c>
      <c r="O19011">
        <v>41.866215439999998</v>
      </c>
      <c r="P19011">
        <v>-87.721912431999996</v>
      </c>
    </row>
    <row r="19012" spans="1:16" x14ac:dyDescent="0.35">
      <c r="A19012">
        <v>10035552</v>
      </c>
      <c r="B19012" t="s">
        <v>11567</v>
      </c>
      <c r="C19012" t="s">
        <v>528</v>
      </c>
      <c r="D19012" t="s">
        <v>2707</v>
      </c>
      <c r="E19012" t="s">
        <v>22</v>
      </c>
      <c r="F19012">
        <v>1</v>
      </c>
      <c r="G19012">
        <v>0</v>
      </c>
      <c r="H19012">
        <v>7</v>
      </c>
      <c r="I19012">
        <v>15</v>
      </c>
      <c r="J19012">
        <v>67</v>
      </c>
      <c r="K19012">
        <v>16</v>
      </c>
      <c r="L19012">
        <v>1165671</v>
      </c>
      <c r="M19012">
        <v>1866127</v>
      </c>
      <c r="N19012">
        <v>2015</v>
      </c>
      <c r="O19012">
        <v>41.788239699999998</v>
      </c>
      <c r="P19012">
        <v>-87.668087607999993</v>
      </c>
    </row>
    <row r="19013" spans="1:16" x14ac:dyDescent="0.35">
      <c r="A19013">
        <v>7798009</v>
      </c>
      <c r="B19013" s="1">
        <v>40401.645833333336</v>
      </c>
      <c r="C19013" t="s">
        <v>44</v>
      </c>
      <c r="D19013" t="s">
        <v>77</v>
      </c>
      <c r="E19013" t="s">
        <v>88</v>
      </c>
      <c r="F19013">
        <v>0</v>
      </c>
      <c r="G19013">
        <v>0</v>
      </c>
      <c r="H19013">
        <v>18</v>
      </c>
      <c r="I19013">
        <v>42</v>
      </c>
      <c r="J19013">
        <v>8</v>
      </c>
      <c r="K19013" t="s">
        <v>89</v>
      </c>
      <c r="L19013">
        <v>1176175</v>
      </c>
      <c r="M19013">
        <v>1907421</v>
      </c>
      <c r="N19013">
        <v>2010</v>
      </c>
      <c r="O19013">
        <v>41.901324049999999</v>
      </c>
      <c r="P19013">
        <v>-87.628330711999993</v>
      </c>
    </row>
    <row r="19014" spans="1:16" x14ac:dyDescent="0.35">
      <c r="A19014">
        <v>9502297</v>
      </c>
      <c r="B19014" t="s">
        <v>11568</v>
      </c>
      <c r="C19014" t="s">
        <v>24</v>
      </c>
      <c r="D19014" t="s">
        <v>521</v>
      </c>
      <c r="E19014" t="s">
        <v>22</v>
      </c>
      <c r="F19014">
        <v>1</v>
      </c>
      <c r="G19014">
        <v>0</v>
      </c>
      <c r="H19014">
        <v>7</v>
      </c>
      <c r="I19014">
        <v>6</v>
      </c>
      <c r="J19014">
        <v>68</v>
      </c>
      <c r="K19014">
        <v>26</v>
      </c>
      <c r="L19014">
        <v>1174304</v>
      </c>
      <c r="M19014">
        <v>1860498</v>
      </c>
      <c r="N19014">
        <v>2014</v>
      </c>
      <c r="O19014">
        <v>41.772605440999897</v>
      </c>
      <c r="P19014">
        <v>-87.636601026999998</v>
      </c>
    </row>
    <row r="19015" spans="1:16" x14ac:dyDescent="0.35">
      <c r="A19015">
        <v>8364142</v>
      </c>
      <c r="B19015" t="s">
        <v>11569</v>
      </c>
      <c r="C19015" t="s">
        <v>30</v>
      </c>
      <c r="D19015" t="s">
        <v>31</v>
      </c>
      <c r="E19015" t="s">
        <v>39</v>
      </c>
      <c r="F19015">
        <v>0</v>
      </c>
      <c r="G19015">
        <v>0</v>
      </c>
      <c r="H19015">
        <v>11</v>
      </c>
      <c r="I19015">
        <v>27</v>
      </c>
      <c r="J19015">
        <v>23</v>
      </c>
      <c r="K19015">
        <v>5</v>
      </c>
      <c r="L19015">
        <v>1154436</v>
      </c>
      <c r="M19015">
        <v>1904476</v>
      </c>
      <c r="N19015">
        <v>2011</v>
      </c>
      <c r="O19015">
        <v>41.893705165999997</v>
      </c>
      <c r="P19015">
        <v>-87.708259024</v>
      </c>
    </row>
    <row r="19016" spans="1:16" x14ac:dyDescent="0.35">
      <c r="A19016">
        <v>6395859</v>
      </c>
      <c r="B19016" t="s">
        <v>11570</v>
      </c>
      <c r="C19016" t="s">
        <v>110</v>
      </c>
      <c r="D19016" t="s">
        <v>1187</v>
      </c>
      <c r="E19016" t="s">
        <v>611</v>
      </c>
      <c r="F19016">
        <v>1</v>
      </c>
      <c r="G19016">
        <v>0</v>
      </c>
      <c r="H19016">
        <v>17</v>
      </c>
      <c r="I19016">
        <v>39</v>
      </c>
      <c r="J19016">
        <v>14</v>
      </c>
      <c r="K19016">
        <v>15</v>
      </c>
      <c r="L19016">
        <v>1149836</v>
      </c>
      <c r="M19016">
        <v>1932020</v>
      </c>
      <c r="N19016">
        <v>2008</v>
      </c>
      <c r="O19016">
        <v>41.969378988999999</v>
      </c>
      <c r="P19016">
        <v>-87.724434951999996</v>
      </c>
    </row>
    <row r="19017" spans="1:16" x14ac:dyDescent="0.35">
      <c r="A19017">
        <v>8180130</v>
      </c>
      <c r="B19017" t="s">
        <v>11571</v>
      </c>
      <c r="C19017" t="s">
        <v>27</v>
      </c>
      <c r="D19017" t="s">
        <v>72</v>
      </c>
      <c r="E19017" t="s">
        <v>121</v>
      </c>
      <c r="F19017">
        <v>1</v>
      </c>
      <c r="G19017">
        <v>0</v>
      </c>
      <c r="H19017">
        <v>25</v>
      </c>
      <c r="I19017">
        <v>31</v>
      </c>
      <c r="J19017">
        <v>19</v>
      </c>
      <c r="K19017">
        <v>14</v>
      </c>
      <c r="L19017">
        <v>1138549</v>
      </c>
      <c r="M19017">
        <v>1918319</v>
      </c>
      <c r="N19017">
        <v>2011</v>
      </c>
      <c r="O19017">
        <v>41.931994735000004</v>
      </c>
      <c r="P19017">
        <v>-87.766271176999993</v>
      </c>
    </row>
    <row r="19018" spans="1:16" x14ac:dyDescent="0.35">
      <c r="A19018">
        <v>6998841</v>
      </c>
      <c r="B19018" t="s">
        <v>11572</v>
      </c>
      <c r="C19018" t="s">
        <v>16</v>
      </c>
      <c r="D19018" t="s">
        <v>77</v>
      </c>
      <c r="E19018" t="s">
        <v>35</v>
      </c>
      <c r="F19018">
        <v>1</v>
      </c>
      <c r="G19018">
        <v>0</v>
      </c>
      <c r="H19018">
        <v>9</v>
      </c>
      <c r="I19018">
        <v>11</v>
      </c>
      <c r="J19018">
        <v>34</v>
      </c>
      <c r="K19018" t="s">
        <v>55</v>
      </c>
      <c r="L19018">
        <v>1174720</v>
      </c>
      <c r="M19018">
        <v>1880417</v>
      </c>
      <c r="N19018">
        <v>2009</v>
      </c>
      <c r="O19018">
        <v>41.827255907999998</v>
      </c>
      <c r="P19018">
        <v>-87.634482442999996</v>
      </c>
    </row>
    <row r="19019" spans="1:16" x14ac:dyDescent="0.35">
      <c r="A19019">
        <v>7228797</v>
      </c>
      <c r="B19019" s="1">
        <v>40067.5</v>
      </c>
      <c r="C19019" t="s">
        <v>30</v>
      </c>
      <c r="D19019" t="s">
        <v>31</v>
      </c>
      <c r="E19019" t="s">
        <v>39</v>
      </c>
      <c r="F19019">
        <v>0</v>
      </c>
      <c r="G19019">
        <v>0</v>
      </c>
      <c r="H19019">
        <v>22</v>
      </c>
      <c r="I19019">
        <v>21</v>
      </c>
      <c r="J19019">
        <v>71</v>
      </c>
      <c r="K19019">
        <v>5</v>
      </c>
      <c r="L19019">
        <v>1173539</v>
      </c>
      <c r="M19019">
        <v>1845560</v>
      </c>
      <c r="N19019">
        <v>2009</v>
      </c>
      <c r="O19019">
        <v>41.731630664999997</v>
      </c>
      <c r="P19019">
        <v>-87.639846664999993</v>
      </c>
    </row>
    <row r="19020" spans="1:16" x14ac:dyDescent="0.35">
      <c r="A19020">
        <v>10333285</v>
      </c>
      <c r="B19020" s="1">
        <v>42106.107638888891</v>
      </c>
      <c r="C19020" t="s">
        <v>27</v>
      </c>
      <c r="D19020" t="s">
        <v>72</v>
      </c>
      <c r="E19020" t="s">
        <v>73</v>
      </c>
      <c r="F19020">
        <v>0</v>
      </c>
      <c r="G19020">
        <v>0</v>
      </c>
      <c r="H19020">
        <v>9</v>
      </c>
      <c r="I19020">
        <v>3</v>
      </c>
      <c r="J19020">
        <v>37</v>
      </c>
      <c r="K19020">
        <v>14</v>
      </c>
      <c r="L19020">
        <v>1175139</v>
      </c>
      <c r="M19020">
        <v>1868487</v>
      </c>
      <c r="N19020">
        <v>2015</v>
      </c>
      <c r="O19020">
        <v>41.794509507999997</v>
      </c>
      <c r="P19020">
        <v>-87.633301737999901</v>
      </c>
    </row>
    <row r="19021" spans="1:16" x14ac:dyDescent="0.35">
      <c r="A19021">
        <v>7078003</v>
      </c>
      <c r="B19021" t="s">
        <v>11573</v>
      </c>
      <c r="C19021" t="s">
        <v>20</v>
      </c>
      <c r="D19021" t="s">
        <v>62</v>
      </c>
      <c r="E19021" t="s">
        <v>93</v>
      </c>
      <c r="F19021">
        <v>0</v>
      </c>
      <c r="G19021">
        <v>0</v>
      </c>
      <c r="H19021">
        <v>1</v>
      </c>
      <c r="I19021">
        <v>42</v>
      </c>
      <c r="J19021">
        <v>32</v>
      </c>
      <c r="K19021">
        <v>6</v>
      </c>
      <c r="L19021">
        <v>1176948</v>
      </c>
      <c r="M19021">
        <v>1900418</v>
      </c>
      <c r="N19021">
        <v>2009</v>
      </c>
      <c r="O19021">
        <v>41.882089997999998</v>
      </c>
      <c r="P19021">
        <v>-87.6257035779999</v>
      </c>
    </row>
    <row r="19022" spans="1:16" x14ac:dyDescent="0.35">
      <c r="A19022">
        <v>6335341</v>
      </c>
      <c r="B19022" t="s">
        <v>11574</v>
      </c>
      <c r="C19022" t="s">
        <v>44</v>
      </c>
      <c r="D19022" t="s">
        <v>77</v>
      </c>
      <c r="E19022" t="s">
        <v>60</v>
      </c>
      <c r="F19022">
        <v>0</v>
      </c>
      <c r="G19022">
        <v>0</v>
      </c>
      <c r="H19022">
        <v>17</v>
      </c>
      <c r="I19022">
        <v>31</v>
      </c>
      <c r="J19022">
        <v>16</v>
      </c>
      <c r="K19022" t="s">
        <v>89</v>
      </c>
      <c r="L19022">
        <v>1146480</v>
      </c>
      <c r="M19022">
        <v>1921160</v>
      </c>
      <c r="N19022">
        <v>2008</v>
      </c>
      <c r="O19022">
        <v>41.939643054999998</v>
      </c>
      <c r="P19022">
        <v>-87.737052937999906</v>
      </c>
    </row>
    <row r="19023" spans="1:16" x14ac:dyDescent="0.35">
      <c r="A19023">
        <v>9282141</v>
      </c>
      <c r="B19023" t="s">
        <v>11575</v>
      </c>
      <c r="C19023" t="s">
        <v>20</v>
      </c>
      <c r="D19023" t="s">
        <v>341</v>
      </c>
      <c r="E19023" t="s">
        <v>39</v>
      </c>
      <c r="F19023">
        <v>0</v>
      </c>
      <c r="G19023">
        <v>0</v>
      </c>
      <c r="H19023">
        <v>12</v>
      </c>
      <c r="I19023">
        <v>26</v>
      </c>
      <c r="J19023">
        <v>24</v>
      </c>
      <c r="K19023">
        <v>6</v>
      </c>
      <c r="L19023">
        <v>1159273</v>
      </c>
      <c r="M19023">
        <v>1907554</v>
      </c>
      <c r="N19023">
        <v>2013</v>
      </c>
      <c r="O19023">
        <v>41.902053385999999</v>
      </c>
      <c r="P19023">
        <v>-87.690409610000003</v>
      </c>
    </row>
    <row r="19024" spans="1:16" x14ac:dyDescent="0.35">
      <c r="A19024">
        <v>9404967</v>
      </c>
      <c r="B19024" s="1">
        <v>41497.166666666664</v>
      </c>
      <c r="C19024" t="s">
        <v>20</v>
      </c>
      <c r="D19024" t="s">
        <v>62</v>
      </c>
      <c r="E19024" t="s">
        <v>88</v>
      </c>
      <c r="F19024">
        <v>0</v>
      </c>
      <c r="G19024">
        <v>0</v>
      </c>
      <c r="H19024">
        <v>6</v>
      </c>
      <c r="I19024">
        <v>8</v>
      </c>
      <c r="J19024">
        <v>44</v>
      </c>
      <c r="K19024">
        <v>6</v>
      </c>
      <c r="L19024">
        <v>1184328</v>
      </c>
      <c r="M19024">
        <v>1850665</v>
      </c>
      <c r="N19024">
        <v>2013</v>
      </c>
      <c r="O19024">
        <v>41.745394001000001</v>
      </c>
      <c r="P19024">
        <v>-87.600163367999997</v>
      </c>
    </row>
    <row r="19025" spans="1:16" x14ac:dyDescent="0.35">
      <c r="A19025">
        <v>10056027</v>
      </c>
      <c r="B19025" s="1">
        <v>42068.375</v>
      </c>
      <c r="C19025" t="s">
        <v>91</v>
      </c>
      <c r="D19025" t="s">
        <v>220</v>
      </c>
      <c r="E19025" t="s">
        <v>39</v>
      </c>
      <c r="F19025">
        <v>0</v>
      </c>
      <c r="G19025">
        <v>1</v>
      </c>
      <c r="H19025">
        <v>25</v>
      </c>
      <c r="I19025">
        <v>26</v>
      </c>
      <c r="J19025">
        <v>22</v>
      </c>
      <c r="K19025">
        <v>26</v>
      </c>
      <c r="L19025">
        <v>1151802</v>
      </c>
      <c r="M19025">
        <v>1913712</v>
      </c>
      <c r="N19025">
        <v>2015</v>
      </c>
      <c r="O19025">
        <v>41.919101873000002</v>
      </c>
      <c r="P19025">
        <v>-87.717689418999996</v>
      </c>
    </row>
    <row r="19026" spans="1:16" x14ac:dyDescent="0.35">
      <c r="A19026">
        <v>10839416</v>
      </c>
      <c r="B19026" s="1">
        <v>42857</v>
      </c>
      <c r="C19026" t="s">
        <v>27</v>
      </c>
      <c r="D19026" t="s">
        <v>28</v>
      </c>
      <c r="E19026" t="s">
        <v>22</v>
      </c>
      <c r="F19026">
        <v>0</v>
      </c>
      <c r="G19026">
        <v>0</v>
      </c>
      <c r="H19026">
        <v>22</v>
      </c>
      <c r="I19026">
        <v>19</v>
      </c>
      <c r="J19026">
        <v>75</v>
      </c>
      <c r="K19026">
        <v>14</v>
      </c>
      <c r="L19026">
        <v>1160679</v>
      </c>
      <c r="M19026">
        <v>1831416</v>
      </c>
      <c r="N19026">
        <v>2017</v>
      </c>
      <c r="O19026">
        <v>41.693091780000003</v>
      </c>
      <c r="P19026">
        <v>-87.687346814999998</v>
      </c>
    </row>
    <row r="19027" spans="1:16" x14ac:dyDescent="0.35">
      <c r="A19027">
        <v>7562351</v>
      </c>
      <c r="B19027" t="s">
        <v>8931</v>
      </c>
      <c r="C19027" t="s">
        <v>20</v>
      </c>
      <c r="D19027" t="s">
        <v>65</v>
      </c>
      <c r="E19027" t="s">
        <v>32</v>
      </c>
      <c r="F19027">
        <v>0</v>
      </c>
      <c r="G19027">
        <v>0</v>
      </c>
      <c r="H19027">
        <v>1</v>
      </c>
      <c r="I19027">
        <v>2</v>
      </c>
      <c r="J19027">
        <v>33</v>
      </c>
      <c r="K19027">
        <v>6</v>
      </c>
      <c r="L19027">
        <v>1177471</v>
      </c>
      <c r="M19027">
        <v>1892848</v>
      </c>
      <c r="N19027">
        <v>2010</v>
      </c>
      <c r="O19027">
        <v>41.861305621</v>
      </c>
      <c r="P19027">
        <v>-87.624012848999996</v>
      </c>
    </row>
    <row r="19028" spans="1:16" x14ac:dyDescent="0.35">
      <c r="A19028">
        <v>8063722</v>
      </c>
      <c r="B19028" t="s">
        <v>11576</v>
      </c>
      <c r="C19028" t="s">
        <v>33</v>
      </c>
      <c r="D19028" t="s">
        <v>34</v>
      </c>
      <c r="E19028" t="s">
        <v>22</v>
      </c>
      <c r="F19028">
        <v>0</v>
      </c>
      <c r="G19028">
        <v>0</v>
      </c>
      <c r="H19028">
        <v>5</v>
      </c>
      <c r="I19028">
        <v>9</v>
      </c>
      <c r="J19028">
        <v>54</v>
      </c>
      <c r="K19028">
        <v>7</v>
      </c>
      <c r="L19028">
        <v>1180506</v>
      </c>
      <c r="M19028">
        <v>1818878</v>
      </c>
      <c r="N19028">
        <v>2011</v>
      </c>
      <c r="O19028">
        <v>41.658254693000003</v>
      </c>
      <c r="P19028">
        <v>-87.615139008999904</v>
      </c>
    </row>
    <row r="19029" spans="1:16" x14ac:dyDescent="0.35">
      <c r="A19029">
        <v>10429491</v>
      </c>
      <c r="B19029" t="s">
        <v>11577</v>
      </c>
      <c r="C19029" t="s">
        <v>27</v>
      </c>
      <c r="D19029" t="s">
        <v>28</v>
      </c>
      <c r="E19029" t="s">
        <v>39</v>
      </c>
      <c r="F19029">
        <v>0</v>
      </c>
      <c r="G19029">
        <v>0</v>
      </c>
      <c r="H19029">
        <v>11</v>
      </c>
      <c r="I19029">
        <v>28</v>
      </c>
      <c r="J19029">
        <v>25</v>
      </c>
      <c r="K19029">
        <v>14</v>
      </c>
      <c r="L19029">
        <v>1144723</v>
      </c>
      <c r="M19029">
        <v>1900080</v>
      </c>
      <c r="N19029">
        <v>2016</v>
      </c>
      <c r="O19029">
        <v>41.881830663999999</v>
      </c>
      <c r="P19029">
        <v>-87.744042792999906</v>
      </c>
    </row>
    <row r="19030" spans="1:16" x14ac:dyDescent="0.35">
      <c r="A19030">
        <v>8041836</v>
      </c>
      <c r="B19030" t="s">
        <v>11578</v>
      </c>
      <c r="C19030" t="s">
        <v>20</v>
      </c>
      <c r="D19030" t="s">
        <v>62</v>
      </c>
      <c r="E19030" t="s">
        <v>18</v>
      </c>
      <c r="F19030">
        <v>0</v>
      </c>
      <c r="G19030">
        <v>0</v>
      </c>
      <c r="H19030">
        <v>6</v>
      </c>
      <c r="I19030">
        <v>21</v>
      </c>
      <c r="J19030">
        <v>71</v>
      </c>
      <c r="K19030">
        <v>6</v>
      </c>
      <c r="L19030">
        <v>1169546</v>
      </c>
      <c r="M19030">
        <v>1851737</v>
      </c>
      <c r="N19030">
        <v>2011</v>
      </c>
      <c r="O19030">
        <v>41.74866857</v>
      </c>
      <c r="P19030">
        <v>-87.654296024999994</v>
      </c>
    </row>
    <row r="19031" spans="1:16" x14ac:dyDescent="0.35">
      <c r="A19031">
        <v>10597484</v>
      </c>
      <c r="B19031" t="s">
        <v>11579</v>
      </c>
      <c r="C19031" t="s">
        <v>30</v>
      </c>
      <c r="D19031" t="s">
        <v>56</v>
      </c>
      <c r="E19031" t="s">
        <v>18</v>
      </c>
      <c r="F19031">
        <v>0</v>
      </c>
      <c r="G19031">
        <v>0</v>
      </c>
      <c r="H19031">
        <v>24</v>
      </c>
      <c r="I19031">
        <v>40</v>
      </c>
      <c r="J19031">
        <v>2</v>
      </c>
      <c r="K19031">
        <v>5</v>
      </c>
      <c r="L19031">
        <v>1162652</v>
      </c>
      <c r="M19031">
        <v>1940047</v>
      </c>
      <c r="N19031">
        <v>2016</v>
      </c>
      <c r="O19031">
        <v>41.991145766000002</v>
      </c>
      <c r="P19031">
        <v>-87.677084277000006</v>
      </c>
    </row>
    <row r="19032" spans="1:16" x14ac:dyDescent="0.35">
      <c r="A19032">
        <v>8537733</v>
      </c>
      <c r="B19032" t="s">
        <v>11580</v>
      </c>
      <c r="C19032" t="s">
        <v>20</v>
      </c>
      <c r="D19032" t="s">
        <v>37</v>
      </c>
      <c r="E19032" t="s">
        <v>121</v>
      </c>
      <c r="F19032">
        <v>1</v>
      </c>
      <c r="G19032">
        <v>0</v>
      </c>
      <c r="H19032">
        <v>24</v>
      </c>
      <c r="I19032">
        <v>48</v>
      </c>
      <c r="J19032">
        <v>77</v>
      </c>
      <c r="K19032">
        <v>6</v>
      </c>
      <c r="L19032">
        <v>1167213</v>
      </c>
      <c r="M19032">
        <v>1940125</v>
      </c>
      <c r="N19032">
        <v>2012</v>
      </c>
      <c r="O19032">
        <v>41.991262667000001</v>
      </c>
      <c r="P19032">
        <v>-87.660305557999905</v>
      </c>
    </row>
    <row r="19033" spans="1:16" x14ac:dyDescent="0.35">
      <c r="A19033">
        <v>9179198</v>
      </c>
      <c r="B19033" t="s">
        <v>11581</v>
      </c>
      <c r="C19033" t="s">
        <v>27</v>
      </c>
      <c r="D19033" t="s">
        <v>28</v>
      </c>
      <c r="E19033" t="s">
        <v>22</v>
      </c>
      <c r="F19033">
        <v>0</v>
      </c>
      <c r="G19033">
        <v>0</v>
      </c>
      <c r="H19033">
        <v>9</v>
      </c>
      <c r="I19033">
        <v>11</v>
      </c>
      <c r="J19033">
        <v>59</v>
      </c>
      <c r="K19033">
        <v>14</v>
      </c>
      <c r="L19033">
        <v>1164616</v>
      </c>
      <c r="M19033">
        <v>1880643</v>
      </c>
      <c r="N19033">
        <v>2013</v>
      </c>
      <c r="O19033">
        <v>41.828095636999997</v>
      </c>
      <c r="P19033">
        <v>-87.671546052999901</v>
      </c>
    </row>
    <row r="19034" spans="1:16" x14ac:dyDescent="0.35">
      <c r="A19034">
        <v>7543929</v>
      </c>
      <c r="B19034" s="1">
        <v>40215.708333333336</v>
      </c>
      <c r="C19034" t="s">
        <v>27</v>
      </c>
      <c r="D19034" t="s">
        <v>444</v>
      </c>
      <c r="E19034" t="s">
        <v>39</v>
      </c>
      <c r="F19034">
        <v>0</v>
      </c>
      <c r="G19034">
        <v>0</v>
      </c>
      <c r="H19034">
        <v>12</v>
      </c>
      <c r="I19034">
        <v>25</v>
      </c>
      <c r="J19034">
        <v>31</v>
      </c>
      <c r="K19034">
        <v>14</v>
      </c>
      <c r="L19034">
        <v>1161042</v>
      </c>
      <c r="M19034">
        <v>1890683</v>
      </c>
      <c r="N19034">
        <v>2010</v>
      </c>
      <c r="O19034">
        <v>41.855721281000001</v>
      </c>
      <c r="P19034">
        <v>-87.684380395999995</v>
      </c>
    </row>
    <row r="19035" spans="1:16" x14ac:dyDescent="0.35">
      <c r="A19035">
        <v>10701280</v>
      </c>
      <c r="B19035" s="1">
        <v>42379.42291666667</v>
      </c>
      <c r="C19035" t="s">
        <v>20</v>
      </c>
      <c r="D19035" t="s">
        <v>62</v>
      </c>
      <c r="E19035" t="s">
        <v>544</v>
      </c>
      <c r="F19035">
        <v>0</v>
      </c>
      <c r="G19035">
        <v>0</v>
      </c>
      <c r="H19035">
        <v>8</v>
      </c>
      <c r="I19035">
        <v>15</v>
      </c>
      <c r="J19035">
        <v>66</v>
      </c>
      <c r="K19035">
        <v>6</v>
      </c>
      <c r="L19035">
        <v>1159381</v>
      </c>
      <c r="M19035">
        <v>1859440</v>
      </c>
      <c r="N19035">
        <v>2016</v>
      </c>
      <c r="O19035">
        <v>41.770020864000003</v>
      </c>
      <c r="P19035">
        <v>-87.691333799999995</v>
      </c>
    </row>
    <row r="19036" spans="1:16" x14ac:dyDescent="0.35">
      <c r="A19036">
        <v>6357117</v>
      </c>
      <c r="B19036" s="1">
        <v>39728.083333333336</v>
      </c>
      <c r="C19036" t="s">
        <v>20</v>
      </c>
      <c r="D19036" t="s">
        <v>21</v>
      </c>
      <c r="E19036" t="s">
        <v>22</v>
      </c>
      <c r="F19036">
        <v>0</v>
      </c>
      <c r="G19036">
        <v>0</v>
      </c>
      <c r="H19036">
        <v>24</v>
      </c>
      <c r="I19036">
        <v>40</v>
      </c>
      <c r="J19036">
        <v>77</v>
      </c>
      <c r="K19036">
        <v>6</v>
      </c>
      <c r="L19036">
        <v>1165172</v>
      </c>
      <c r="M19036">
        <v>1941780</v>
      </c>
      <c r="N19036">
        <v>2008</v>
      </c>
      <c r="O19036">
        <v>41.995847799000003</v>
      </c>
      <c r="P19036">
        <v>-87.667765552999995</v>
      </c>
    </row>
    <row r="19037" spans="1:16" x14ac:dyDescent="0.35">
      <c r="A19037">
        <v>7782236</v>
      </c>
      <c r="B19037" t="s">
        <v>11582</v>
      </c>
      <c r="C19037" t="s">
        <v>16</v>
      </c>
      <c r="D19037" t="s">
        <v>54</v>
      </c>
      <c r="E19037" t="s">
        <v>18</v>
      </c>
      <c r="F19037">
        <v>0</v>
      </c>
      <c r="G19037">
        <v>1</v>
      </c>
      <c r="H19037">
        <v>16</v>
      </c>
      <c r="I19037">
        <v>45</v>
      </c>
      <c r="J19037">
        <v>11</v>
      </c>
      <c r="K19037" t="s">
        <v>55</v>
      </c>
      <c r="L19037">
        <v>1141965</v>
      </c>
      <c r="M19037">
        <v>1932447</v>
      </c>
      <c r="N19037">
        <v>2010</v>
      </c>
      <c r="O19037">
        <v>41.970700567000002</v>
      </c>
      <c r="P19037">
        <v>-87.753366358999997</v>
      </c>
    </row>
    <row r="19038" spans="1:16" x14ac:dyDescent="0.35">
      <c r="A19038">
        <v>9188352</v>
      </c>
      <c r="B19038" t="s">
        <v>11583</v>
      </c>
      <c r="C19038" t="s">
        <v>16</v>
      </c>
      <c r="D19038" t="s">
        <v>54</v>
      </c>
      <c r="E19038" t="s">
        <v>18</v>
      </c>
      <c r="F19038">
        <v>0</v>
      </c>
      <c r="G19038">
        <v>1</v>
      </c>
      <c r="H19038">
        <v>4</v>
      </c>
      <c r="I19038">
        <v>7</v>
      </c>
      <c r="J19038">
        <v>46</v>
      </c>
      <c r="K19038" t="s">
        <v>55</v>
      </c>
      <c r="L19038">
        <v>1197622</v>
      </c>
      <c r="M19038">
        <v>1850919</v>
      </c>
      <c r="N19038">
        <v>2013</v>
      </c>
      <c r="O19038">
        <v>41.745769844000002</v>
      </c>
      <c r="P19038">
        <v>-87.551444337000007</v>
      </c>
    </row>
    <row r="19039" spans="1:16" x14ac:dyDescent="0.35">
      <c r="A19039">
        <v>9391958</v>
      </c>
      <c r="B19039" t="s">
        <v>11584</v>
      </c>
      <c r="C19039" t="s">
        <v>20</v>
      </c>
      <c r="D19039" t="s">
        <v>21</v>
      </c>
      <c r="E19039" t="s">
        <v>8966</v>
      </c>
      <c r="F19039">
        <v>0</v>
      </c>
      <c r="G19039">
        <v>0</v>
      </c>
      <c r="H19039">
        <v>16</v>
      </c>
      <c r="I19039">
        <v>41</v>
      </c>
      <c r="J19039">
        <v>76</v>
      </c>
      <c r="K19039">
        <v>6</v>
      </c>
      <c r="L19039">
        <v>1100658</v>
      </c>
      <c r="M19039">
        <v>1934241</v>
      </c>
      <c r="N19039">
        <v>2013</v>
      </c>
      <c r="O19039">
        <v>41.976290413999997</v>
      </c>
      <c r="P19039">
        <v>-87.905227221000004</v>
      </c>
    </row>
    <row r="19040" spans="1:16" x14ac:dyDescent="0.35">
      <c r="A19040">
        <v>10072772</v>
      </c>
      <c r="B19040" t="s">
        <v>11585</v>
      </c>
      <c r="C19040" t="s">
        <v>44</v>
      </c>
      <c r="D19040" t="s">
        <v>263</v>
      </c>
      <c r="E19040" t="s">
        <v>60</v>
      </c>
      <c r="F19040">
        <v>1</v>
      </c>
      <c r="G19040">
        <v>0</v>
      </c>
      <c r="H19040">
        <v>11</v>
      </c>
      <c r="I19040">
        <v>24</v>
      </c>
      <c r="J19040">
        <v>29</v>
      </c>
      <c r="K19040" t="s">
        <v>46</v>
      </c>
      <c r="L19040">
        <v>1148276</v>
      </c>
      <c r="M19040">
        <v>1895031</v>
      </c>
      <c r="N19040">
        <v>2015</v>
      </c>
      <c r="O19040">
        <v>41.867907932000001</v>
      </c>
      <c r="P19040">
        <v>-87.731126197999998</v>
      </c>
    </row>
    <row r="19041" spans="1:16" x14ac:dyDescent="0.35">
      <c r="A19041">
        <v>7669797</v>
      </c>
      <c r="B19041" t="s">
        <v>11586</v>
      </c>
      <c r="C19041" t="s">
        <v>20</v>
      </c>
      <c r="D19041" t="s">
        <v>65</v>
      </c>
      <c r="E19041" t="s">
        <v>22</v>
      </c>
      <c r="F19041">
        <v>0</v>
      </c>
      <c r="G19041">
        <v>0</v>
      </c>
      <c r="H19041">
        <v>16</v>
      </c>
      <c r="I19041">
        <v>36</v>
      </c>
      <c r="J19041">
        <v>17</v>
      </c>
      <c r="K19041">
        <v>6</v>
      </c>
      <c r="L19041">
        <v>1133093</v>
      </c>
      <c r="M19041">
        <v>1922119</v>
      </c>
      <c r="N19041">
        <v>2010</v>
      </c>
      <c r="O19041">
        <v>41.942519636999997</v>
      </c>
      <c r="P19041">
        <v>-87.786232429999998</v>
      </c>
    </row>
    <row r="19042" spans="1:16" x14ac:dyDescent="0.35">
      <c r="A19042">
        <v>7351375</v>
      </c>
      <c r="B19042" s="1">
        <v>40300.548611111109</v>
      </c>
      <c r="C19042" t="s">
        <v>41</v>
      </c>
      <c r="D19042" t="s">
        <v>318</v>
      </c>
      <c r="E19042" t="s">
        <v>60</v>
      </c>
      <c r="F19042">
        <v>1</v>
      </c>
      <c r="G19042">
        <v>0</v>
      </c>
      <c r="H19042">
        <v>11</v>
      </c>
      <c r="I19042">
        <v>28</v>
      </c>
      <c r="J19042">
        <v>26</v>
      </c>
      <c r="K19042">
        <v>26</v>
      </c>
      <c r="L19042">
        <v>1146885</v>
      </c>
      <c r="M19042">
        <v>1899648</v>
      </c>
      <c r="N19042">
        <v>2010</v>
      </c>
      <c r="O19042">
        <v>41.880604194</v>
      </c>
      <c r="P19042">
        <v>-87.736114927999907</v>
      </c>
    </row>
    <row r="19043" spans="1:16" x14ac:dyDescent="0.35">
      <c r="A19043">
        <v>9828589</v>
      </c>
      <c r="B19043" t="s">
        <v>11587</v>
      </c>
      <c r="C19043" t="s">
        <v>16</v>
      </c>
      <c r="D19043" t="s">
        <v>54</v>
      </c>
      <c r="E19043" t="s">
        <v>60</v>
      </c>
      <c r="F19043">
        <v>0</v>
      </c>
      <c r="G19043">
        <v>1</v>
      </c>
      <c r="H19043">
        <v>11</v>
      </c>
      <c r="I19043">
        <v>27</v>
      </c>
      <c r="J19043">
        <v>23</v>
      </c>
      <c r="K19043" t="s">
        <v>55</v>
      </c>
      <c r="L19043">
        <v>1151789</v>
      </c>
      <c r="M19043">
        <v>1905091</v>
      </c>
      <c r="N19043">
        <v>2014</v>
      </c>
      <c r="O19043">
        <v>41.895445293000002</v>
      </c>
      <c r="P19043">
        <v>-87.717964416000001</v>
      </c>
    </row>
    <row r="19044" spans="1:16" x14ac:dyDescent="0.35">
      <c r="A19044">
        <v>9654395</v>
      </c>
      <c r="B19044" t="s">
        <v>11588</v>
      </c>
      <c r="C19044" t="s">
        <v>16</v>
      </c>
      <c r="D19044" t="s">
        <v>77</v>
      </c>
      <c r="E19044" t="s">
        <v>22</v>
      </c>
      <c r="F19044">
        <v>0</v>
      </c>
      <c r="G19044">
        <v>0</v>
      </c>
      <c r="H19044">
        <v>12</v>
      </c>
      <c r="I19044">
        <v>27</v>
      </c>
      <c r="J19044">
        <v>28</v>
      </c>
      <c r="K19044" t="s">
        <v>55</v>
      </c>
      <c r="L19044">
        <v>1163039</v>
      </c>
      <c r="M19044">
        <v>1901442</v>
      </c>
      <c r="N19044">
        <v>2014</v>
      </c>
      <c r="O19044">
        <v>41.885203294</v>
      </c>
      <c r="P19044">
        <v>-87.676748376999996</v>
      </c>
    </row>
    <row r="19045" spans="1:16" x14ac:dyDescent="0.35">
      <c r="A19045">
        <v>7072675</v>
      </c>
      <c r="B19045" s="1">
        <v>40094.729166666664</v>
      </c>
      <c r="C19045" t="s">
        <v>20</v>
      </c>
      <c r="D19045" t="s">
        <v>65</v>
      </c>
      <c r="E19045" t="s">
        <v>22</v>
      </c>
      <c r="F19045">
        <v>0</v>
      </c>
      <c r="G19045">
        <v>0</v>
      </c>
      <c r="H19045">
        <v>12</v>
      </c>
      <c r="I19045">
        <v>26</v>
      </c>
      <c r="J19045">
        <v>24</v>
      </c>
      <c r="K19045">
        <v>6</v>
      </c>
      <c r="L19045">
        <v>1157181</v>
      </c>
      <c r="M19045">
        <v>1907375</v>
      </c>
      <c r="N19045">
        <v>2009</v>
      </c>
      <c r="O19045">
        <v>41.90160496</v>
      </c>
      <c r="P19045">
        <v>-87.698098704000003</v>
      </c>
    </row>
    <row r="19046" spans="1:16" x14ac:dyDescent="0.35">
      <c r="A19046">
        <v>10845574</v>
      </c>
      <c r="B19046" s="1">
        <v>43010.504861111112</v>
      </c>
      <c r="C19046" t="s">
        <v>177</v>
      </c>
      <c r="D19046" t="s">
        <v>178</v>
      </c>
      <c r="E19046" t="s">
        <v>117</v>
      </c>
      <c r="F19046">
        <v>1</v>
      </c>
      <c r="G19046">
        <v>0</v>
      </c>
      <c r="H19046">
        <v>22</v>
      </c>
      <c r="I19046">
        <v>34</v>
      </c>
      <c r="J19046">
        <v>75</v>
      </c>
      <c r="K19046">
        <v>24</v>
      </c>
      <c r="L19046">
        <v>1168367</v>
      </c>
      <c r="M19046">
        <v>1830488</v>
      </c>
      <c r="N19046">
        <v>2017</v>
      </c>
      <c r="O19046">
        <v>41.690383529000002</v>
      </c>
      <c r="P19046">
        <v>-87.659225988999907</v>
      </c>
    </row>
    <row r="19047" spans="1:16" x14ac:dyDescent="0.35">
      <c r="A19047">
        <v>9318793</v>
      </c>
      <c r="B19047" t="s">
        <v>11589</v>
      </c>
      <c r="C19047" t="s">
        <v>82</v>
      </c>
      <c r="D19047" t="s">
        <v>122</v>
      </c>
      <c r="E19047" t="s">
        <v>1156</v>
      </c>
      <c r="F19047">
        <v>0</v>
      </c>
      <c r="G19047">
        <v>0</v>
      </c>
      <c r="H19047">
        <v>1</v>
      </c>
      <c r="I19047">
        <v>42</v>
      </c>
      <c r="J19047">
        <v>28</v>
      </c>
      <c r="K19047">
        <v>11</v>
      </c>
      <c r="L19047">
        <v>1173039</v>
      </c>
      <c r="M19047">
        <v>1900311</v>
      </c>
      <c r="N19047">
        <v>2013</v>
      </c>
      <c r="O19047">
        <v>41.881883932999997</v>
      </c>
      <c r="P19047">
        <v>-87.640060441000003</v>
      </c>
    </row>
    <row r="19048" spans="1:16" x14ac:dyDescent="0.35">
      <c r="A19048">
        <v>7689140</v>
      </c>
      <c r="B19048" s="1">
        <v>40218.020833333336</v>
      </c>
      <c r="C19048" t="s">
        <v>20</v>
      </c>
      <c r="D19048" t="s">
        <v>65</v>
      </c>
      <c r="E19048" t="s">
        <v>88</v>
      </c>
      <c r="F19048">
        <v>1</v>
      </c>
      <c r="G19048">
        <v>0</v>
      </c>
      <c r="H19048">
        <v>11</v>
      </c>
      <c r="I19048">
        <v>2</v>
      </c>
      <c r="J19048">
        <v>27</v>
      </c>
      <c r="K19048">
        <v>6</v>
      </c>
      <c r="L19048">
        <v>1158105</v>
      </c>
      <c r="M19048">
        <v>1899573</v>
      </c>
      <c r="N19048">
        <v>2010</v>
      </c>
      <c r="O19048">
        <v>41.880176745</v>
      </c>
      <c r="P19048">
        <v>-87.694917959999998</v>
      </c>
    </row>
    <row r="19049" spans="1:16" x14ac:dyDescent="0.35">
      <c r="A19049">
        <v>7351291</v>
      </c>
      <c r="B19049" s="1">
        <v>40300.5625</v>
      </c>
      <c r="C19049" t="s">
        <v>24</v>
      </c>
      <c r="D19049" t="s">
        <v>427</v>
      </c>
      <c r="E19049" t="s">
        <v>22</v>
      </c>
      <c r="F19049">
        <v>1</v>
      </c>
      <c r="G19049">
        <v>0</v>
      </c>
      <c r="H19049">
        <v>15</v>
      </c>
      <c r="I19049">
        <v>29</v>
      </c>
      <c r="J19049">
        <v>25</v>
      </c>
      <c r="K19049">
        <v>26</v>
      </c>
      <c r="L19049">
        <v>1139942</v>
      </c>
      <c r="M19049">
        <v>1899486</v>
      </c>
      <c r="N19049">
        <v>2010</v>
      </c>
      <c r="O19049">
        <v>41.880289396000002</v>
      </c>
      <c r="P19049">
        <v>-87.761613302999905</v>
      </c>
    </row>
    <row r="19050" spans="1:16" x14ac:dyDescent="0.35">
      <c r="A19050">
        <v>7082683</v>
      </c>
      <c r="B19050" t="s">
        <v>11590</v>
      </c>
      <c r="C19050" t="s">
        <v>20</v>
      </c>
      <c r="D19050" t="s">
        <v>62</v>
      </c>
      <c r="E19050" t="s">
        <v>148</v>
      </c>
      <c r="F19050">
        <v>0</v>
      </c>
      <c r="G19050">
        <v>0</v>
      </c>
      <c r="H19050">
        <v>18</v>
      </c>
      <c r="I19050">
        <v>42</v>
      </c>
      <c r="J19050">
        <v>8</v>
      </c>
      <c r="K19050">
        <v>6</v>
      </c>
      <c r="L19050">
        <v>1173957</v>
      </c>
      <c r="M19050">
        <v>1902914</v>
      </c>
      <c r="N19050">
        <v>2009</v>
      </c>
      <c r="O19050">
        <v>41.889006322</v>
      </c>
      <c r="P19050">
        <v>-87.636611990000006</v>
      </c>
    </row>
    <row r="19051" spans="1:16" x14ac:dyDescent="0.35">
      <c r="A19051">
        <v>9882574</v>
      </c>
      <c r="B19051" s="1">
        <v>41832.954861111109</v>
      </c>
      <c r="C19051" t="s">
        <v>44</v>
      </c>
      <c r="D19051" t="s">
        <v>77</v>
      </c>
      <c r="E19051" t="s">
        <v>60</v>
      </c>
      <c r="F19051">
        <v>1</v>
      </c>
      <c r="G19051">
        <v>0</v>
      </c>
      <c r="H19051">
        <v>8</v>
      </c>
      <c r="I19051">
        <v>15</v>
      </c>
      <c r="J19051">
        <v>66</v>
      </c>
      <c r="K19051" t="s">
        <v>89</v>
      </c>
      <c r="L19051">
        <v>1161013</v>
      </c>
      <c r="M19051">
        <v>1862810</v>
      </c>
      <c r="N19051">
        <v>2014</v>
      </c>
      <c r="O19051">
        <v>41.779235032999999</v>
      </c>
      <c r="P19051">
        <v>-87.685258450999996</v>
      </c>
    </row>
    <row r="19052" spans="1:16" x14ac:dyDescent="0.35">
      <c r="A19052">
        <v>8536140</v>
      </c>
      <c r="B19052" t="s">
        <v>11591</v>
      </c>
      <c r="C19052" t="s">
        <v>30</v>
      </c>
      <c r="D19052" t="s">
        <v>31</v>
      </c>
      <c r="E19052" t="s">
        <v>18</v>
      </c>
      <c r="F19052">
        <v>0</v>
      </c>
      <c r="G19052">
        <v>0</v>
      </c>
      <c r="H19052">
        <v>25</v>
      </c>
      <c r="I19052">
        <v>29</v>
      </c>
      <c r="J19052">
        <v>25</v>
      </c>
      <c r="K19052">
        <v>5</v>
      </c>
      <c r="L19052">
        <v>1138296</v>
      </c>
      <c r="M19052">
        <v>1910066</v>
      </c>
      <c r="N19052">
        <v>2012</v>
      </c>
      <c r="O19052">
        <v>41.909352165999998</v>
      </c>
      <c r="P19052">
        <v>-87.767401081000003</v>
      </c>
    </row>
    <row r="19053" spans="1:16" x14ac:dyDescent="0.35">
      <c r="A19053">
        <v>8754086</v>
      </c>
      <c r="B19053" s="1">
        <v>41221.177083333336</v>
      </c>
      <c r="C19053" t="s">
        <v>16</v>
      </c>
      <c r="D19053" t="s">
        <v>373</v>
      </c>
      <c r="E19053" t="s">
        <v>18</v>
      </c>
      <c r="F19053">
        <v>0</v>
      </c>
      <c r="G19053">
        <v>1</v>
      </c>
      <c r="H19053">
        <v>4</v>
      </c>
      <c r="I19053">
        <v>10</v>
      </c>
      <c r="J19053">
        <v>46</v>
      </c>
      <c r="K19053" t="s">
        <v>19</v>
      </c>
      <c r="L19053">
        <v>1198170</v>
      </c>
      <c r="M19053">
        <v>1847875</v>
      </c>
      <c r="N19053">
        <v>2012</v>
      </c>
      <c r="O19053">
        <v>41.737403198000003</v>
      </c>
      <c r="P19053">
        <v>-87.549537992999902</v>
      </c>
    </row>
    <row r="19054" spans="1:16" x14ac:dyDescent="0.35">
      <c r="A19054">
        <v>6359360</v>
      </c>
      <c r="B19054" s="1">
        <v>39698.90625</v>
      </c>
      <c r="C19054" t="s">
        <v>20</v>
      </c>
      <c r="D19054" t="s">
        <v>21</v>
      </c>
      <c r="E19054" t="s">
        <v>60</v>
      </c>
      <c r="F19054">
        <v>0</v>
      </c>
      <c r="G19054">
        <v>0</v>
      </c>
      <c r="H19054">
        <v>18</v>
      </c>
      <c r="I19054">
        <v>42</v>
      </c>
      <c r="J19054">
        <v>8</v>
      </c>
      <c r="K19054">
        <v>6</v>
      </c>
      <c r="L19054">
        <v>1173193</v>
      </c>
      <c r="M19054">
        <v>1903598</v>
      </c>
      <c r="N19054">
        <v>2008</v>
      </c>
      <c r="O19054">
        <v>41.890900246999998</v>
      </c>
      <c r="P19054">
        <v>-87.639397357000007</v>
      </c>
    </row>
    <row r="19055" spans="1:16" x14ac:dyDescent="0.35">
      <c r="A19055">
        <v>6922721</v>
      </c>
      <c r="B19055" t="s">
        <v>11592</v>
      </c>
      <c r="C19055" t="s">
        <v>30</v>
      </c>
      <c r="D19055" t="s">
        <v>31</v>
      </c>
      <c r="E19055" t="s">
        <v>18</v>
      </c>
      <c r="F19055">
        <v>0</v>
      </c>
      <c r="G19055">
        <v>0</v>
      </c>
      <c r="H19055">
        <v>22</v>
      </c>
      <c r="I19055">
        <v>21</v>
      </c>
      <c r="J19055">
        <v>73</v>
      </c>
      <c r="K19055">
        <v>5</v>
      </c>
      <c r="L19055">
        <v>1168323</v>
      </c>
      <c r="M19055">
        <v>1842109</v>
      </c>
      <c r="N19055">
        <v>2009</v>
      </c>
      <c r="O19055">
        <v>41.722274343000002</v>
      </c>
      <c r="P19055">
        <v>-87.659053946</v>
      </c>
    </row>
    <row r="19056" spans="1:16" x14ac:dyDescent="0.35">
      <c r="A19056">
        <v>7759708</v>
      </c>
      <c r="B19056" t="s">
        <v>11593</v>
      </c>
      <c r="C19056" t="s">
        <v>16</v>
      </c>
      <c r="D19056" t="s">
        <v>77</v>
      </c>
      <c r="E19056" t="s">
        <v>22</v>
      </c>
      <c r="F19056">
        <v>0</v>
      </c>
      <c r="G19056">
        <v>0</v>
      </c>
      <c r="H19056">
        <v>12</v>
      </c>
      <c r="I19056">
        <v>26</v>
      </c>
      <c r="J19056">
        <v>23</v>
      </c>
      <c r="K19056" t="s">
        <v>55</v>
      </c>
      <c r="L19056">
        <v>1155313</v>
      </c>
      <c r="M19056">
        <v>1905922</v>
      </c>
      <c r="N19056">
        <v>2010</v>
      </c>
      <c r="O19056">
        <v>41.897655546999999</v>
      </c>
      <c r="P19056">
        <v>-87.704999193999996</v>
      </c>
    </row>
    <row r="19057" spans="1:16" x14ac:dyDescent="0.35">
      <c r="A19057">
        <v>9263988</v>
      </c>
      <c r="B19057" s="1">
        <v>41616.833333333336</v>
      </c>
      <c r="C19057" t="s">
        <v>16</v>
      </c>
      <c r="D19057" t="s">
        <v>77</v>
      </c>
      <c r="E19057" t="s">
        <v>22</v>
      </c>
      <c r="F19057">
        <v>0</v>
      </c>
      <c r="G19057">
        <v>0</v>
      </c>
      <c r="H19057">
        <v>3</v>
      </c>
      <c r="I19057">
        <v>5</v>
      </c>
      <c r="J19057">
        <v>69</v>
      </c>
      <c r="K19057" t="s">
        <v>55</v>
      </c>
      <c r="L19057">
        <v>1185134</v>
      </c>
      <c r="M19057">
        <v>1857272</v>
      </c>
      <c r="N19057">
        <v>2013</v>
      </c>
      <c r="O19057">
        <v>41.763505379999998</v>
      </c>
      <c r="P19057">
        <v>-87.597002881999998</v>
      </c>
    </row>
    <row r="19058" spans="1:16" x14ac:dyDescent="0.35">
      <c r="A19058">
        <v>9334413</v>
      </c>
      <c r="B19058" t="s">
        <v>11594</v>
      </c>
      <c r="C19058" t="s">
        <v>20</v>
      </c>
      <c r="D19058" t="s">
        <v>65</v>
      </c>
      <c r="E19058" t="s">
        <v>22</v>
      </c>
      <c r="F19058">
        <v>0</v>
      </c>
      <c r="G19058">
        <v>0</v>
      </c>
      <c r="H19058">
        <v>10</v>
      </c>
      <c r="I19058">
        <v>22</v>
      </c>
      <c r="J19058">
        <v>30</v>
      </c>
      <c r="K19058">
        <v>6</v>
      </c>
      <c r="L19058">
        <v>1148810</v>
      </c>
      <c r="M19058">
        <v>1886195</v>
      </c>
      <c r="N19058">
        <v>2013</v>
      </c>
      <c r="O19058">
        <v>41.84365055</v>
      </c>
      <c r="P19058">
        <v>-87.729393931999994</v>
      </c>
    </row>
    <row r="19059" spans="1:16" x14ac:dyDescent="0.35">
      <c r="A19059">
        <v>8514551</v>
      </c>
      <c r="B19059" t="s">
        <v>11595</v>
      </c>
      <c r="C19059" t="s">
        <v>20</v>
      </c>
      <c r="D19059" t="s">
        <v>65</v>
      </c>
      <c r="E19059" t="s">
        <v>22</v>
      </c>
      <c r="F19059">
        <v>0</v>
      </c>
      <c r="G19059">
        <v>0</v>
      </c>
      <c r="H19059">
        <v>19</v>
      </c>
      <c r="I19059">
        <v>44</v>
      </c>
      <c r="J19059">
        <v>6</v>
      </c>
      <c r="K19059">
        <v>6</v>
      </c>
      <c r="L19059">
        <v>1171614</v>
      </c>
      <c r="M19059">
        <v>1919069</v>
      </c>
      <c r="N19059">
        <v>2012</v>
      </c>
      <c r="O19059">
        <v>41.933388370000003</v>
      </c>
      <c r="P19059">
        <v>-87.644740036000002</v>
      </c>
    </row>
    <row r="19060" spans="1:16" x14ac:dyDescent="0.35">
      <c r="A19060">
        <v>9420913</v>
      </c>
      <c r="B19060" s="1">
        <v>41529.6875</v>
      </c>
      <c r="C19060" t="s">
        <v>27</v>
      </c>
      <c r="D19060" t="s">
        <v>72</v>
      </c>
      <c r="E19060" t="s">
        <v>39</v>
      </c>
      <c r="F19060">
        <v>0</v>
      </c>
      <c r="G19060">
        <v>0</v>
      </c>
      <c r="H19060">
        <v>5</v>
      </c>
      <c r="I19060">
        <v>8</v>
      </c>
      <c r="J19060">
        <v>50</v>
      </c>
      <c r="K19060">
        <v>14</v>
      </c>
      <c r="L19060">
        <v>1184299</v>
      </c>
      <c r="M19060">
        <v>1840667</v>
      </c>
      <c r="N19060">
        <v>2013</v>
      </c>
      <c r="O19060">
        <v>41.717959047000001</v>
      </c>
      <c r="P19060">
        <v>-87.600581504999994</v>
      </c>
    </row>
    <row r="19061" spans="1:16" x14ac:dyDescent="0.35">
      <c r="A19061">
        <v>8680190</v>
      </c>
      <c r="B19061" t="s">
        <v>11596</v>
      </c>
      <c r="C19061" t="s">
        <v>20</v>
      </c>
      <c r="D19061" t="s">
        <v>65</v>
      </c>
      <c r="E19061" t="s">
        <v>22</v>
      </c>
      <c r="F19061">
        <v>0</v>
      </c>
      <c r="G19061">
        <v>0</v>
      </c>
      <c r="H19061">
        <v>4</v>
      </c>
      <c r="I19061">
        <v>10</v>
      </c>
      <c r="J19061">
        <v>46</v>
      </c>
      <c r="K19061">
        <v>6</v>
      </c>
      <c r="L19061">
        <v>1198280</v>
      </c>
      <c r="M19061">
        <v>1843881</v>
      </c>
      <c r="N19061">
        <v>2012</v>
      </c>
      <c r="O19061">
        <v>41.726440595</v>
      </c>
      <c r="P19061">
        <v>-87.549268291000004</v>
      </c>
    </row>
    <row r="19062" spans="1:16" x14ac:dyDescent="0.35">
      <c r="A19062">
        <v>7467598</v>
      </c>
      <c r="B19062" t="s">
        <v>11597</v>
      </c>
      <c r="C19062" t="s">
        <v>44</v>
      </c>
      <c r="D19062" t="s">
        <v>147</v>
      </c>
      <c r="E19062" t="s">
        <v>18</v>
      </c>
      <c r="F19062">
        <v>1</v>
      </c>
      <c r="G19062">
        <v>1</v>
      </c>
      <c r="H19062">
        <v>10</v>
      </c>
      <c r="I19062">
        <v>24</v>
      </c>
      <c r="J19062">
        <v>29</v>
      </c>
      <c r="K19062" t="s">
        <v>46</v>
      </c>
      <c r="L19062">
        <v>1155633</v>
      </c>
      <c r="M19062">
        <v>1891397</v>
      </c>
      <c r="N19062">
        <v>2010</v>
      </c>
      <c r="O19062">
        <v>41.857791041999903</v>
      </c>
      <c r="P19062">
        <v>-87.704214914999994</v>
      </c>
    </row>
    <row r="19063" spans="1:16" x14ac:dyDescent="0.35">
      <c r="A19063">
        <v>7810398</v>
      </c>
      <c r="B19063" t="s">
        <v>11598</v>
      </c>
      <c r="C19063" t="s">
        <v>41</v>
      </c>
      <c r="D19063" t="s">
        <v>42</v>
      </c>
      <c r="E19063" t="s">
        <v>60</v>
      </c>
      <c r="F19063">
        <v>1</v>
      </c>
      <c r="G19063">
        <v>0</v>
      </c>
      <c r="H19063">
        <v>15</v>
      </c>
      <c r="I19063">
        <v>28</v>
      </c>
      <c r="J19063">
        <v>25</v>
      </c>
      <c r="K19063">
        <v>18</v>
      </c>
      <c r="L19063">
        <v>1140979</v>
      </c>
      <c r="M19063">
        <v>1901859</v>
      </c>
      <c r="N19063">
        <v>2010</v>
      </c>
      <c r="O19063">
        <v>41.886782185999998</v>
      </c>
      <c r="P19063">
        <v>-87.757747054999996</v>
      </c>
    </row>
    <row r="19064" spans="1:16" x14ac:dyDescent="0.35">
      <c r="A19064">
        <v>8302996</v>
      </c>
      <c r="B19064" s="1">
        <v>40857.34375</v>
      </c>
      <c r="C19064" t="s">
        <v>16</v>
      </c>
      <c r="D19064" t="s">
        <v>54</v>
      </c>
      <c r="E19064" t="s">
        <v>39</v>
      </c>
      <c r="F19064">
        <v>0</v>
      </c>
      <c r="G19064">
        <v>1</v>
      </c>
      <c r="H19064">
        <v>22</v>
      </c>
      <c r="I19064">
        <v>19</v>
      </c>
      <c r="J19064">
        <v>75</v>
      </c>
      <c r="K19064" t="s">
        <v>55</v>
      </c>
      <c r="L19064">
        <v>1167475</v>
      </c>
      <c r="M19064">
        <v>1833438</v>
      </c>
      <c r="N19064">
        <v>2011</v>
      </c>
      <c r="O19064">
        <v>41.698497928999998</v>
      </c>
      <c r="P19064">
        <v>-87.662407526999999</v>
      </c>
    </row>
    <row r="19065" spans="1:16" x14ac:dyDescent="0.35">
      <c r="A19065">
        <v>7025899</v>
      </c>
      <c r="B19065" t="s">
        <v>11599</v>
      </c>
      <c r="C19065" t="s">
        <v>41</v>
      </c>
      <c r="D19065" t="s">
        <v>118</v>
      </c>
      <c r="E19065" t="s">
        <v>144</v>
      </c>
      <c r="F19065">
        <v>1</v>
      </c>
      <c r="G19065">
        <v>0</v>
      </c>
      <c r="H19065">
        <v>15</v>
      </c>
      <c r="I19065">
        <v>24</v>
      </c>
      <c r="J19065">
        <v>25</v>
      </c>
      <c r="K19065">
        <v>18</v>
      </c>
      <c r="L19065">
        <v>1144321</v>
      </c>
      <c r="M19065">
        <v>1897907</v>
      </c>
      <c r="N19065">
        <v>2009</v>
      </c>
      <c r="O19065">
        <v>41.875875252999997</v>
      </c>
      <c r="P19065">
        <v>-87.745573590999996</v>
      </c>
    </row>
    <row r="19066" spans="1:16" x14ac:dyDescent="0.35">
      <c r="A19066">
        <v>8009952</v>
      </c>
      <c r="B19066" s="1">
        <v>40759.791666666664</v>
      </c>
      <c r="C19066" t="s">
        <v>27</v>
      </c>
      <c r="D19066" t="s">
        <v>444</v>
      </c>
      <c r="E19066" t="s">
        <v>39</v>
      </c>
      <c r="F19066">
        <v>0</v>
      </c>
      <c r="G19066">
        <v>0</v>
      </c>
      <c r="H19066">
        <v>9</v>
      </c>
      <c r="I19066">
        <v>14</v>
      </c>
      <c r="J19066">
        <v>58</v>
      </c>
      <c r="K19066">
        <v>14</v>
      </c>
      <c r="L19066">
        <v>1156339</v>
      </c>
      <c r="M19066">
        <v>1877853</v>
      </c>
      <c r="N19066">
        <v>2011</v>
      </c>
      <c r="O19066">
        <v>41.820610476999903</v>
      </c>
      <c r="P19066">
        <v>-87.701988885999995</v>
      </c>
    </row>
    <row r="19067" spans="1:16" x14ac:dyDescent="0.35">
      <c r="A19067">
        <v>6964927</v>
      </c>
      <c r="B19067" t="s">
        <v>11600</v>
      </c>
      <c r="C19067" t="s">
        <v>16</v>
      </c>
      <c r="D19067" t="s">
        <v>263</v>
      </c>
      <c r="E19067" t="s">
        <v>22</v>
      </c>
      <c r="F19067">
        <v>0</v>
      </c>
      <c r="G19067">
        <v>0</v>
      </c>
      <c r="H19067">
        <v>6</v>
      </c>
      <c r="I19067">
        <v>17</v>
      </c>
      <c r="J19067">
        <v>71</v>
      </c>
      <c r="K19067" t="s">
        <v>19</v>
      </c>
      <c r="N19067">
        <v>2008</v>
      </c>
    </row>
    <row r="19068" spans="1:16" x14ac:dyDescent="0.35">
      <c r="A19068">
        <v>9097167</v>
      </c>
      <c r="B19068" t="s">
        <v>1319</v>
      </c>
      <c r="C19068" t="s">
        <v>24</v>
      </c>
      <c r="D19068" t="s">
        <v>25</v>
      </c>
      <c r="E19068" t="s">
        <v>39</v>
      </c>
      <c r="F19068">
        <v>0</v>
      </c>
      <c r="G19068">
        <v>0</v>
      </c>
      <c r="H19068">
        <v>22</v>
      </c>
      <c r="I19068">
        <v>9</v>
      </c>
      <c r="J19068">
        <v>73</v>
      </c>
      <c r="K19068">
        <v>26</v>
      </c>
      <c r="L19068">
        <v>1174779</v>
      </c>
      <c r="M19068">
        <v>1836822</v>
      </c>
      <c r="N19068">
        <v>2013</v>
      </c>
      <c r="O19068">
        <v>41.707624873999997</v>
      </c>
      <c r="P19068">
        <v>-87.635563520000005</v>
      </c>
    </row>
    <row r="19069" spans="1:16" x14ac:dyDescent="0.35">
      <c r="A19069">
        <v>6866064</v>
      </c>
      <c r="B19069" t="s">
        <v>11601</v>
      </c>
      <c r="C19069" t="s">
        <v>16</v>
      </c>
      <c r="D19069" t="s">
        <v>54</v>
      </c>
      <c r="E19069" t="s">
        <v>18</v>
      </c>
      <c r="F19069">
        <v>0</v>
      </c>
      <c r="G19069">
        <v>1</v>
      </c>
      <c r="H19069">
        <v>7</v>
      </c>
      <c r="I19069">
        <v>20</v>
      </c>
      <c r="J19069">
        <v>68</v>
      </c>
      <c r="K19069" t="s">
        <v>55</v>
      </c>
      <c r="L19069">
        <v>1173163</v>
      </c>
      <c r="M19069">
        <v>1861512</v>
      </c>
      <c r="N19069">
        <v>2009</v>
      </c>
      <c r="O19069">
        <v>41.775413264000001</v>
      </c>
      <c r="P19069">
        <v>-87.640753668999906</v>
      </c>
    </row>
    <row r="19070" spans="1:16" x14ac:dyDescent="0.35">
      <c r="A19070">
        <v>7769854</v>
      </c>
      <c r="B19070" t="s">
        <v>11602</v>
      </c>
      <c r="C19070" t="s">
        <v>16</v>
      </c>
      <c r="D19070" t="s">
        <v>54</v>
      </c>
      <c r="E19070" t="s">
        <v>22</v>
      </c>
      <c r="F19070">
        <v>1</v>
      </c>
      <c r="G19070">
        <v>1</v>
      </c>
      <c r="H19070">
        <v>2</v>
      </c>
      <c r="I19070">
        <v>3</v>
      </c>
      <c r="J19070">
        <v>38</v>
      </c>
      <c r="K19070" t="s">
        <v>55</v>
      </c>
      <c r="L19070">
        <v>1178397</v>
      </c>
      <c r="M19070">
        <v>1873681</v>
      </c>
      <c r="N19070">
        <v>2010</v>
      </c>
      <c r="O19070">
        <v>41.808688893999999</v>
      </c>
      <c r="P19070">
        <v>-87.621197025000001</v>
      </c>
    </row>
    <row r="19071" spans="1:16" x14ac:dyDescent="0.35">
      <c r="A19071">
        <v>9423858</v>
      </c>
      <c r="B19071" s="1">
        <v>41590.784722222219</v>
      </c>
      <c r="C19071" t="s">
        <v>16</v>
      </c>
      <c r="D19071" t="s">
        <v>54</v>
      </c>
      <c r="E19071" t="s">
        <v>39</v>
      </c>
      <c r="F19071">
        <v>1</v>
      </c>
      <c r="G19071">
        <v>1</v>
      </c>
      <c r="H19071">
        <v>8</v>
      </c>
      <c r="I19071">
        <v>15</v>
      </c>
      <c r="J19071">
        <v>66</v>
      </c>
      <c r="K19071" t="s">
        <v>55</v>
      </c>
      <c r="L19071">
        <v>1157489</v>
      </c>
      <c r="M19071">
        <v>1861816</v>
      </c>
      <c r="N19071">
        <v>2013</v>
      </c>
      <c r="O19071">
        <v>41.776579505000001</v>
      </c>
      <c r="P19071">
        <v>-87.698204806999996</v>
      </c>
    </row>
    <row r="19072" spans="1:16" x14ac:dyDescent="0.35">
      <c r="A19072">
        <v>7551221</v>
      </c>
      <c r="B19072" s="1">
        <v>40488.405555555553</v>
      </c>
      <c r="C19072" t="s">
        <v>91</v>
      </c>
      <c r="D19072" t="s">
        <v>92</v>
      </c>
      <c r="E19072" t="s">
        <v>594</v>
      </c>
      <c r="F19072">
        <v>0</v>
      </c>
      <c r="G19072">
        <v>0</v>
      </c>
      <c r="H19072">
        <v>1</v>
      </c>
      <c r="I19072">
        <v>2</v>
      </c>
      <c r="J19072">
        <v>32</v>
      </c>
      <c r="K19072">
        <v>26</v>
      </c>
      <c r="L19072">
        <v>1176487</v>
      </c>
      <c r="M19072">
        <v>1896508</v>
      </c>
      <c r="N19072">
        <v>2010</v>
      </c>
      <c r="O19072">
        <v>41.871371146999998</v>
      </c>
      <c r="P19072">
        <v>-87.627514417</v>
      </c>
    </row>
    <row r="19073" spans="1:16" x14ac:dyDescent="0.35">
      <c r="A19073">
        <v>6890563</v>
      </c>
      <c r="B19073" s="1">
        <v>39818.253472222219</v>
      </c>
      <c r="C19073" t="s">
        <v>16</v>
      </c>
      <c r="D19073" t="s">
        <v>54</v>
      </c>
      <c r="E19073" t="s">
        <v>22</v>
      </c>
      <c r="F19073">
        <v>1</v>
      </c>
      <c r="G19073">
        <v>1</v>
      </c>
      <c r="H19073">
        <v>15</v>
      </c>
      <c r="I19073">
        <v>29</v>
      </c>
      <c r="J19073">
        <v>25</v>
      </c>
      <c r="K19073" t="s">
        <v>55</v>
      </c>
      <c r="L19073">
        <v>1139627</v>
      </c>
      <c r="M19073">
        <v>1896773</v>
      </c>
      <c r="N19073">
        <v>2009</v>
      </c>
      <c r="O19073">
        <v>41.872850321000001</v>
      </c>
      <c r="P19073">
        <v>-87.762836180999997</v>
      </c>
    </row>
    <row r="19074" spans="1:16" x14ac:dyDescent="0.35">
      <c r="A19074">
        <v>7672552</v>
      </c>
      <c r="B19074" t="s">
        <v>11603</v>
      </c>
      <c r="C19074" t="s">
        <v>30</v>
      </c>
      <c r="D19074" t="s">
        <v>31</v>
      </c>
      <c r="E19074" t="s">
        <v>39</v>
      </c>
      <c r="F19074">
        <v>0</v>
      </c>
      <c r="G19074">
        <v>0</v>
      </c>
      <c r="H19074">
        <v>6</v>
      </c>
      <c r="I19074">
        <v>21</v>
      </c>
      <c r="J19074">
        <v>49</v>
      </c>
      <c r="K19074">
        <v>5</v>
      </c>
      <c r="L19074">
        <v>1175796</v>
      </c>
      <c r="M19074">
        <v>1844224</v>
      </c>
      <c r="N19074">
        <v>2010</v>
      </c>
      <c r="O19074">
        <v>41.727914306000002</v>
      </c>
      <c r="P19074">
        <v>-87.631618325000005</v>
      </c>
    </row>
    <row r="19075" spans="1:16" x14ac:dyDescent="0.35">
      <c r="A19075">
        <v>9904596</v>
      </c>
      <c r="B19075" t="s">
        <v>11604</v>
      </c>
      <c r="C19075" t="s">
        <v>30</v>
      </c>
      <c r="D19075" t="s">
        <v>31</v>
      </c>
      <c r="E19075" t="s">
        <v>18</v>
      </c>
      <c r="F19075">
        <v>0</v>
      </c>
      <c r="G19075">
        <v>0</v>
      </c>
      <c r="H19075">
        <v>9</v>
      </c>
      <c r="I19075">
        <v>12</v>
      </c>
      <c r="J19075">
        <v>58</v>
      </c>
      <c r="K19075">
        <v>5</v>
      </c>
      <c r="L19075">
        <v>1160104</v>
      </c>
      <c r="M19075">
        <v>1875190</v>
      </c>
      <c r="N19075">
        <v>2014</v>
      </c>
      <c r="O19075">
        <v>41.813226135999997</v>
      </c>
      <c r="P19075">
        <v>-87.688250370999995</v>
      </c>
    </row>
    <row r="19076" spans="1:16" x14ac:dyDescent="0.35">
      <c r="A19076">
        <v>9720550</v>
      </c>
      <c r="B19076" s="1">
        <v>41647.96597222222</v>
      </c>
      <c r="C19076" t="s">
        <v>41</v>
      </c>
      <c r="D19076" t="s">
        <v>94</v>
      </c>
      <c r="E19076" t="s">
        <v>22</v>
      </c>
      <c r="F19076">
        <v>1</v>
      </c>
      <c r="G19076">
        <v>0</v>
      </c>
      <c r="H19076">
        <v>4</v>
      </c>
      <c r="I19076">
        <v>10</v>
      </c>
      <c r="J19076">
        <v>52</v>
      </c>
      <c r="K19076">
        <v>18</v>
      </c>
      <c r="L19076">
        <v>1201463</v>
      </c>
      <c r="M19076">
        <v>1841146</v>
      </c>
      <c r="N19076">
        <v>2014</v>
      </c>
      <c r="O19076">
        <v>41.718855396999999</v>
      </c>
      <c r="P19076">
        <v>-87.537701541999994</v>
      </c>
    </row>
    <row r="19077" spans="1:16" x14ac:dyDescent="0.35">
      <c r="A19077">
        <v>8681176</v>
      </c>
      <c r="B19077" t="s">
        <v>11605</v>
      </c>
      <c r="C19077" t="s">
        <v>16</v>
      </c>
      <c r="D19077" t="s">
        <v>45</v>
      </c>
      <c r="E19077" t="s">
        <v>60</v>
      </c>
      <c r="F19077">
        <v>1</v>
      </c>
      <c r="G19077">
        <v>0</v>
      </c>
      <c r="H19077">
        <v>2</v>
      </c>
      <c r="I19077">
        <v>4</v>
      </c>
      <c r="J19077">
        <v>36</v>
      </c>
      <c r="K19077" t="s">
        <v>19</v>
      </c>
      <c r="L19077">
        <v>1182894</v>
      </c>
      <c r="M19077">
        <v>1876933</v>
      </c>
      <c r="N19077">
        <v>2012</v>
      </c>
      <c r="O19077">
        <v>41.817509190000003</v>
      </c>
      <c r="P19077">
        <v>-87.604602036000003</v>
      </c>
    </row>
    <row r="19078" spans="1:16" x14ac:dyDescent="0.35">
      <c r="A19078">
        <v>7199126</v>
      </c>
      <c r="B19078" t="s">
        <v>11606</v>
      </c>
      <c r="C19078" t="s">
        <v>50</v>
      </c>
      <c r="D19078" t="s">
        <v>221</v>
      </c>
      <c r="E19078" t="s">
        <v>144</v>
      </c>
      <c r="F19078">
        <v>0</v>
      </c>
      <c r="G19078">
        <v>0</v>
      </c>
      <c r="H19078">
        <v>3</v>
      </c>
      <c r="I19078">
        <v>20</v>
      </c>
      <c r="J19078">
        <v>42</v>
      </c>
      <c r="K19078">
        <v>3</v>
      </c>
      <c r="L19078">
        <v>1182389</v>
      </c>
      <c r="M19078">
        <v>1863404</v>
      </c>
      <c r="N19078">
        <v>2009</v>
      </c>
      <c r="O19078">
        <v>41.780396220999997</v>
      </c>
      <c r="P19078">
        <v>-87.606873918999995</v>
      </c>
    </row>
    <row r="19079" spans="1:16" x14ac:dyDescent="0.35">
      <c r="A19079">
        <v>8226350</v>
      </c>
      <c r="B19079" t="s">
        <v>11607</v>
      </c>
      <c r="C19079" t="s">
        <v>91</v>
      </c>
      <c r="D19079" t="s">
        <v>28</v>
      </c>
      <c r="E19079" t="s">
        <v>22</v>
      </c>
      <c r="F19079">
        <v>0</v>
      </c>
      <c r="G19079">
        <v>0</v>
      </c>
      <c r="H19079">
        <v>15</v>
      </c>
      <c r="I19079">
        <v>28</v>
      </c>
      <c r="J19079">
        <v>25</v>
      </c>
      <c r="K19079">
        <v>26</v>
      </c>
      <c r="L19079">
        <v>1142177</v>
      </c>
      <c r="M19079">
        <v>1898370</v>
      </c>
      <c r="N19079">
        <v>2011</v>
      </c>
      <c r="O19079">
        <v>41.877185803000003</v>
      </c>
      <c r="P19079">
        <v>-87.753434201000005</v>
      </c>
    </row>
    <row r="19080" spans="1:16" x14ac:dyDescent="0.35">
      <c r="A19080">
        <v>6716920</v>
      </c>
      <c r="B19080" t="s">
        <v>11608</v>
      </c>
      <c r="C19080" t="s">
        <v>41</v>
      </c>
      <c r="D19080" t="s">
        <v>318</v>
      </c>
      <c r="E19080" t="s">
        <v>60</v>
      </c>
      <c r="F19080">
        <v>1</v>
      </c>
      <c r="G19080">
        <v>0</v>
      </c>
      <c r="H19080">
        <v>15</v>
      </c>
      <c r="I19080">
        <v>37</v>
      </c>
      <c r="J19080">
        <v>25</v>
      </c>
      <c r="K19080">
        <v>26</v>
      </c>
      <c r="L19080">
        <v>1143837</v>
      </c>
      <c r="M19080">
        <v>1905216</v>
      </c>
      <c r="N19080">
        <v>2009</v>
      </c>
      <c r="O19080">
        <v>41.895941100999998</v>
      </c>
      <c r="P19080">
        <v>-87.747167375999993</v>
      </c>
    </row>
    <row r="19081" spans="1:16" x14ac:dyDescent="0.35">
      <c r="A19081">
        <v>9254289</v>
      </c>
      <c r="B19081" s="1">
        <v>41494.795138888891</v>
      </c>
      <c r="C19081" t="s">
        <v>41</v>
      </c>
      <c r="D19081" t="s">
        <v>186</v>
      </c>
      <c r="E19081" t="s">
        <v>60</v>
      </c>
      <c r="F19081">
        <v>1</v>
      </c>
      <c r="G19081">
        <v>0</v>
      </c>
      <c r="H19081">
        <v>6</v>
      </c>
      <c r="I19081">
        <v>8</v>
      </c>
      <c r="J19081">
        <v>44</v>
      </c>
      <c r="K19081">
        <v>18</v>
      </c>
      <c r="L19081">
        <v>1183448</v>
      </c>
      <c r="M19081">
        <v>1847145</v>
      </c>
      <c r="N19081">
        <v>2013</v>
      </c>
      <c r="O19081">
        <v>41.735755265000002</v>
      </c>
      <c r="P19081">
        <v>-87.603497191000002</v>
      </c>
    </row>
    <row r="19082" spans="1:16" x14ac:dyDescent="0.35">
      <c r="A19082">
        <v>6632922</v>
      </c>
      <c r="B19082" t="s">
        <v>11609</v>
      </c>
      <c r="C19082" t="s">
        <v>27</v>
      </c>
      <c r="D19082" t="s">
        <v>72</v>
      </c>
      <c r="E19082" t="s">
        <v>18</v>
      </c>
      <c r="F19082">
        <v>0</v>
      </c>
      <c r="G19082">
        <v>0</v>
      </c>
      <c r="H19082">
        <v>14</v>
      </c>
      <c r="I19082">
        <v>1</v>
      </c>
      <c r="J19082">
        <v>24</v>
      </c>
      <c r="K19082">
        <v>14</v>
      </c>
      <c r="L19082">
        <v>1162476</v>
      </c>
      <c r="M19082">
        <v>1910238</v>
      </c>
      <c r="N19082">
        <v>2008</v>
      </c>
      <c r="O19082">
        <v>41.909352006999903</v>
      </c>
      <c r="P19082">
        <v>-87.678569299000003</v>
      </c>
    </row>
    <row r="19083" spans="1:16" x14ac:dyDescent="0.35">
      <c r="A19083">
        <v>6405673</v>
      </c>
      <c r="B19083" s="1">
        <v>39455.796296296299</v>
      </c>
      <c r="C19083" t="s">
        <v>41</v>
      </c>
      <c r="D19083" t="s">
        <v>42</v>
      </c>
      <c r="E19083" t="s">
        <v>144</v>
      </c>
      <c r="F19083">
        <v>1</v>
      </c>
      <c r="G19083">
        <v>0</v>
      </c>
      <c r="H19083">
        <v>25</v>
      </c>
      <c r="I19083">
        <v>37</v>
      </c>
      <c r="J19083">
        <v>25</v>
      </c>
      <c r="K19083">
        <v>18</v>
      </c>
      <c r="L19083">
        <v>1139134</v>
      </c>
      <c r="M19083">
        <v>1910953</v>
      </c>
      <c r="N19083">
        <v>2008</v>
      </c>
      <c r="O19083">
        <v>41.911770982999997</v>
      </c>
      <c r="P19083">
        <v>-87.764300976000001</v>
      </c>
    </row>
    <row r="19084" spans="1:16" x14ac:dyDescent="0.35">
      <c r="A19084">
        <v>10505550</v>
      </c>
      <c r="B19084" s="1">
        <v>42374.479166666664</v>
      </c>
      <c r="C19084" t="s">
        <v>44</v>
      </c>
      <c r="D19084" t="s">
        <v>77</v>
      </c>
      <c r="E19084" t="s">
        <v>35</v>
      </c>
      <c r="F19084">
        <v>0</v>
      </c>
      <c r="G19084">
        <v>0</v>
      </c>
      <c r="H19084">
        <v>25</v>
      </c>
      <c r="I19084">
        <v>31</v>
      </c>
      <c r="J19084">
        <v>22</v>
      </c>
      <c r="K19084" t="s">
        <v>89</v>
      </c>
      <c r="L19084">
        <v>1149252</v>
      </c>
      <c r="M19084">
        <v>1915654</v>
      </c>
      <c r="N19084">
        <v>2016</v>
      </c>
      <c r="O19084">
        <v>41.924480750000001</v>
      </c>
      <c r="P19084">
        <v>-87.727008040000001</v>
      </c>
    </row>
    <row r="19085" spans="1:16" x14ac:dyDescent="0.35">
      <c r="A19085">
        <v>8117363</v>
      </c>
      <c r="B19085" t="s">
        <v>11610</v>
      </c>
      <c r="C19085" t="s">
        <v>30</v>
      </c>
      <c r="D19085" t="s">
        <v>600</v>
      </c>
      <c r="E19085" t="s">
        <v>39</v>
      </c>
      <c r="F19085">
        <v>0</v>
      </c>
      <c r="G19085">
        <v>0</v>
      </c>
      <c r="H19085">
        <v>25</v>
      </c>
      <c r="I19085">
        <v>36</v>
      </c>
      <c r="J19085">
        <v>18</v>
      </c>
      <c r="K19085">
        <v>5</v>
      </c>
      <c r="L19085">
        <v>1128263</v>
      </c>
      <c r="M19085">
        <v>1918084</v>
      </c>
      <c r="N19085">
        <v>2011</v>
      </c>
      <c r="O19085">
        <v>41.931530328999997</v>
      </c>
      <c r="P19085">
        <v>-87.804076832999996</v>
      </c>
    </row>
    <row r="19086" spans="1:16" x14ac:dyDescent="0.35">
      <c r="A19086">
        <v>7068739</v>
      </c>
      <c r="B19086" s="1">
        <v>40094.354166666664</v>
      </c>
      <c r="C19086" t="s">
        <v>20</v>
      </c>
      <c r="D19086" t="s">
        <v>21</v>
      </c>
      <c r="E19086" t="s">
        <v>22</v>
      </c>
      <c r="F19086">
        <v>0</v>
      </c>
      <c r="G19086">
        <v>0</v>
      </c>
      <c r="H19086">
        <v>19</v>
      </c>
      <c r="I19086">
        <v>44</v>
      </c>
      <c r="J19086">
        <v>6</v>
      </c>
      <c r="K19086">
        <v>6</v>
      </c>
      <c r="L19086">
        <v>1170084</v>
      </c>
      <c r="M19086">
        <v>1919469</v>
      </c>
      <c r="N19086">
        <v>2009</v>
      </c>
      <c r="O19086">
        <v>41.934519570999903</v>
      </c>
      <c r="P19086">
        <v>-87.650350937999903</v>
      </c>
    </row>
    <row r="19087" spans="1:16" x14ac:dyDescent="0.35">
      <c r="A19087">
        <v>8908068</v>
      </c>
      <c r="B19087" t="s">
        <v>11611</v>
      </c>
      <c r="C19087" t="s">
        <v>33</v>
      </c>
      <c r="D19087" t="s">
        <v>34</v>
      </c>
      <c r="E19087" t="s">
        <v>22</v>
      </c>
      <c r="F19087">
        <v>0</v>
      </c>
      <c r="G19087">
        <v>0</v>
      </c>
      <c r="H19087">
        <v>20</v>
      </c>
      <c r="I19087">
        <v>48</v>
      </c>
      <c r="J19087">
        <v>77</v>
      </c>
      <c r="K19087">
        <v>7</v>
      </c>
      <c r="L19087">
        <v>1168210</v>
      </c>
      <c r="M19087">
        <v>1938283</v>
      </c>
      <c r="N19087">
        <v>2012</v>
      </c>
      <c r="O19087">
        <v>41.986186619000001</v>
      </c>
      <c r="P19087">
        <v>-87.656691878999993</v>
      </c>
    </row>
    <row r="19088" spans="1:16" x14ac:dyDescent="0.35">
      <c r="A19088">
        <v>10156291</v>
      </c>
      <c r="B19088" t="s">
        <v>11612</v>
      </c>
      <c r="C19088" t="s">
        <v>16</v>
      </c>
      <c r="D19088" t="s">
        <v>77</v>
      </c>
      <c r="E19088" t="s">
        <v>22</v>
      </c>
      <c r="F19088">
        <v>0</v>
      </c>
      <c r="G19088">
        <v>0</v>
      </c>
      <c r="H19088">
        <v>8</v>
      </c>
      <c r="I19088">
        <v>15</v>
      </c>
      <c r="J19088">
        <v>66</v>
      </c>
      <c r="K19088" t="s">
        <v>55</v>
      </c>
      <c r="L19088">
        <v>1162666</v>
      </c>
      <c r="M19088">
        <v>1862824</v>
      </c>
      <c r="N19088">
        <v>2015</v>
      </c>
      <c r="O19088">
        <v>41.779239105000002</v>
      </c>
      <c r="P19088">
        <v>-87.679197963999997</v>
      </c>
    </row>
    <row r="19089" spans="1:16" x14ac:dyDescent="0.35">
      <c r="A19089">
        <v>7890594</v>
      </c>
      <c r="B19089" t="s">
        <v>11613</v>
      </c>
      <c r="C19089" t="s">
        <v>16</v>
      </c>
      <c r="D19089" t="s">
        <v>77</v>
      </c>
      <c r="E19089" t="s">
        <v>39</v>
      </c>
      <c r="F19089">
        <v>1</v>
      </c>
      <c r="G19089">
        <v>0</v>
      </c>
      <c r="H19089">
        <v>12</v>
      </c>
      <c r="I19089">
        <v>1</v>
      </c>
      <c r="J19089">
        <v>24</v>
      </c>
      <c r="K19089" t="s">
        <v>55</v>
      </c>
      <c r="L19089">
        <v>1164439</v>
      </c>
      <c r="M19089">
        <v>1905389</v>
      </c>
      <c r="N19089">
        <v>2011</v>
      </c>
      <c r="O19089">
        <v>41.896004658999999</v>
      </c>
      <c r="P19089">
        <v>-87.671495548999999</v>
      </c>
    </row>
    <row r="19090" spans="1:16" x14ac:dyDescent="0.35">
      <c r="A19090">
        <v>8278541</v>
      </c>
      <c r="B19090" t="s">
        <v>11614</v>
      </c>
      <c r="C19090" t="s">
        <v>27</v>
      </c>
      <c r="D19090" t="s">
        <v>72</v>
      </c>
      <c r="E19090" t="s">
        <v>292</v>
      </c>
      <c r="F19090">
        <v>0</v>
      </c>
      <c r="G19090">
        <v>0</v>
      </c>
      <c r="H19090">
        <v>8</v>
      </c>
      <c r="I19090">
        <v>13</v>
      </c>
      <c r="J19090">
        <v>65</v>
      </c>
      <c r="K19090">
        <v>14</v>
      </c>
      <c r="L19090">
        <v>1151502</v>
      </c>
      <c r="M19090">
        <v>1860763</v>
      </c>
      <c r="N19090">
        <v>2011</v>
      </c>
      <c r="O19090">
        <v>41.773809147999998</v>
      </c>
      <c r="P19090">
        <v>-87.720180626000001</v>
      </c>
    </row>
    <row r="19091" spans="1:16" x14ac:dyDescent="0.35">
      <c r="A19091">
        <v>7511100</v>
      </c>
      <c r="B19091" t="s">
        <v>11615</v>
      </c>
      <c r="C19091" t="s">
        <v>30</v>
      </c>
      <c r="D19091" t="s">
        <v>31</v>
      </c>
      <c r="E19091" t="s">
        <v>39</v>
      </c>
      <c r="F19091">
        <v>0</v>
      </c>
      <c r="G19091">
        <v>0</v>
      </c>
      <c r="H19091">
        <v>2</v>
      </c>
      <c r="I19091">
        <v>4</v>
      </c>
      <c r="J19091">
        <v>38</v>
      </c>
      <c r="K19091">
        <v>5</v>
      </c>
      <c r="L19091">
        <v>1180405</v>
      </c>
      <c r="M19091">
        <v>1872466</v>
      </c>
      <c r="N19091">
        <v>2010</v>
      </c>
      <c r="O19091">
        <v>41.805308938000003</v>
      </c>
      <c r="P19091">
        <v>-87.613869489999999</v>
      </c>
    </row>
    <row r="19092" spans="1:16" x14ac:dyDescent="0.35">
      <c r="A19092">
        <v>6494560</v>
      </c>
      <c r="B19092" t="s">
        <v>11616</v>
      </c>
      <c r="C19092" t="s">
        <v>41</v>
      </c>
      <c r="D19092" t="s">
        <v>42</v>
      </c>
      <c r="E19092" t="s">
        <v>22</v>
      </c>
      <c r="F19092">
        <v>1</v>
      </c>
      <c r="G19092">
        <v>0</v>
      </c>
      <c r="H19092">
        <v>4</v>
      </c>
      <c r="I19092">
        <v>10</v>
      </c>
      <c r="J19092">
        <v>52</v>
      </c>
      <c r="K19092">
        <v>18</v>
      </c>
      <c r="L19092">
        <v>1203182</v>
      </c>
      <c r="M19092">
        <v>1833783</v>
      </c>
      <c r="N19092">
        <v>2008</v>
      </c>
      <c r="O19092">
        <v>41.698606978999997</v>
      </c>
      <c r="P19092">
        <v>-87.531656657999903</v>
      </c>
    </row>
    <row r="19093" spans="1:16" x14ac:dyDescent="0.35">
      <c r="A19093">
        <v>7034050</v>
      </c>
      <c r="B19093" s="1">
        <v>40154.539583333331</v>
      </c>
      <c r="C19093" t="s">
        <v>177</v>
      </c>
      <c r="D19093" t="s">
        <v>1661</v>
      </c>
      <c r="E19093" t="s">
        <v>80</v>
      </c>
      <c r="F19093">
        <v>0</v>
      </c>
      <c r="G19093">
        <v>0</v>
      </c>
      <c r="H19093">
        <v>3</v>
      </c>
      <c r="I19093">
        <v>5</v>
      </c>
      <c r="J19093">
        <v>43</v>
      </c>
      <c r="K19093">
        <v>26</v>
      </c>
      <c r="L19093">
        <v>1186578</v>
      </c>
      <c r="M19093">
        <v>1858859</v>
      </c>
      <c r="N19093">
        <v>2009</v>
      </c>
      <c r="O19093">
        <v>41.767826210000003</v>
      </c>
      <c r="P19093">
        <v>-87.591660242000003</v>
      </c>
    </row>
    <row r="19094" spans="1:16" x14ac:dyDescent="0.35">
      <c r="A19094">
        <v>7381542</v>
      </c>
      <c r="B19094" t="s">
        <v>11617</v>
      </c>
      <c r="C19094" t="s">
        <v>20</v>
      </c>
      <c r="D19094" t="s">
        <v>37</v>
      </c>
      <c r="E19094" t="s">
        <v>38</v>
      </c>
      <c r="F19094">
        <v>1</v>
      </c>
      <c r="G19094">
        <v>0</v>
      </c>
      <c r="H19094">
        <v>8</v>
      </c>
      <c r="I19094">
        <v>15</v>
      </c>
      <c r="J19094">
        <v>66</v>
      </c>
      <c r="K19094">
        <v>6</v>
      </c>
      <c r="L19094">
        <v>1161427</v>
      </c>
      <c r="M19094">
        <v>1863804</v>
      </c>
      <c r="N19094">
        <v>2010</v>
      </c>
      <c r="O19094">
        <v>41.781954132999999</v>
      </c>
      <c r="P19094">
        <v>-87.683713146000002</v>
      </c>
    </row>
    <row r="19095" spans="1:16" x14ac:dyDescent="0.35">
      <c r="A19095">
        <v>9323859</v>
      </c>
      <c r="B19095" t="s">
        <v>11618</v>
      </c>
      <c r="C19095" t="s">
        <v>20</v>
      </c>
      <c r="D19095" t="s">
        <v>65</v>
      </c>
      <c r="E19095" t="s">
        <v>117</v>
      </c>
      <c r="F19095">
        <v>0</v>
      </c>
      <c r="G19095">
        <v>0</v>
      </c>
      <c r="H19095">
        <v>6</v>
      </c>
      <c r="I19095">
        <v>21</v>
      </c>
      <c r="J19095">
        <v>71</v>
      </c>
      <c r="K19095">
        <v>6</v>
      </c>
      <c r="L19095">
        <v>1170069</v>
      </c>
      <c r="M19095">
        <v>1850820</v>
      </c>
      <c r="N19095">
        <v>2013</v>
      </c>
      <c r="O19095">
        <v>41.746140855</v>
      </c>
      <c r="P19095">
        <v>-87.652406155999998</v>
      </c>
    </row>
    <row r="19096" spans="1:16" x14ac:dyDescent="0.35">
      <c r="A19096">
        <v>9223722</v>
      </c>
      <c r="B19096" s="1">
        <v>41615.458333333336</v>
      </c>
      <c r="C19096" t="s">
        <v>20</v>
      </c>
      <c r="D19096" t="s">
        <v>65</v>
      </c>
      <c r="E19096" t="s">
        <v>22</v>
      </c>
      <c r="F19096">
        <v>0</v>
      </c>
      <c r="G19096">
        <v>0</v>
      </c>
      <c r="H19096">
        <v>17</v>
      </c>
      <c r="I19096">
        <v>39</v>
      </c>
      <c r="J19096">
        <v>14</v>
      </c>
      <c r="K19096">
        <v>6</v>
      </c>
      <c r="L19096">
        <v>1152841</v>
      </c>
      <c r="M19096">
        <v>1931973</v>
      </c>
      <c r="N19096">
        <v>2013</v>
      </c>
      <c r="O19096">
        <v>41.969190881999999</v>
      </c>
      <c r="P19096">
        <v>-87.713386735</v>
      </c>
    </row>
    <row r="19097" spans="1:16" x14ac:dyDescent="0.35">
      <c r="A19097">
        <v>6381650</v>
      </c>
      <c r="B19097" s="1">
        <v>39454.749131944445</v>
      </c>
      <c r="C19097" t="s">
        <v>41</v>
      </c>
      <c r="D19097" t="s">
        <v>42</v>
      </c>
      <c r="E19097" t="s">
        <v>157</v>
      </c>
      <c r="F19097">
        <v>1</v>
      </c>
      <c r="G19097">
        <v>0</v>
      </c>
      <c r="H19097">
        <v>6</v>
      </c>
      <c r="I19097">
        <v>21</v>
      </c>
      <c r="J19097">
        <v>71</v>
      </c>
      <c r="K19097">
        <v>18</v>
      </c>
      <c r="L19097">
        <v>1165748</v>
      </c>
      <c r="M19097">
        <v>1851314</v>
      </c>
      <c r="N19097">
        <v>2008</v>
      </c>
      <c r="O19097">
        <v>41.747589204000001</v>
      </c>
      <c r="P19097">
        <v>-87.668225277000005</v>
      </c>
    </row>
    <row r="19098" spans="1:16" x14ac:dyDescent="0.35">
      <c r="A19098">
        <v>6732392</v>
      </c>
      <c r="B19098" t="s">
        <v>11619</v>
      </c>
      <c r="C19098" t="s">
        <v>30</v>
      </c>
      <c r="D19098" t="s">
        <v>56</v>
      </c>
      <c r="E19098" t="s">
        <v>255</v>
      </c>
      <c r="F19098">
        <v>0</v>
      </c>
      <c r="G19098">
        <v>0</v>
      </c>
      <c r="H19098">
        <v>7</v>
      </c>
      <c r="I19098">
        <v>17</v>
      </c>
      <c r="J19098">
        <v>67</v>
      </c>
      <c r="K19098">
        <v>5</v>
      </c>
      <c r="L19098">
        <v>1169256</v>
      </c>
      <c r="M19098">
        <v>1856706</v>
      </c>
      <c r="N19098">
        <v>2009</v>
      </c>
      <c r="O19098">
        <v>41.762310442</v>
      </c>
      <c r="P19098">
        <v>-87.655215169000002</v>
      </c>
    </row>
    <row r="19099" spans="1:16" x14ac:dyDescent="0.35">
      <c r="A19099">
        <v>10808788</v>
      </c>
      <c r="B19099" s="1">
        <v>42917.75</v>
      </c>
      <c r="C19099" t="s">
        <v>16</v>
      </c>
      <c r="D19099" t="s">
        <v>77</v>
      </c>
      <c r="E19099" t="s">
        <v>208</v>
      </c>
      <c r="F19099">
        <v>0</v>
      </c>
      <c r="G19099">
        <v>0</v>
      </c>
      <c r="H19099">
        <v>25</v>
      </c>
      <c r="I19099">
        <v>29</v>
      </c>
      <c r="J19099">
        <v>25</v>
      </c>
      <c r="K19099" t="s">
        <v>55</v>
      </c>
      <c r="L19099">
        <v>1138594</v>
      </c>
      <c r="M19099">
        <v>1910075</v>
      </c>
      <c r="N19099">
        <v>2017</v>
      </c>
      <c r="O19099">
        <v>41.909371461999903</v>
      </c>
      <c r="P19099">
        <v>-87.766306125</v>
      </c>
    </row>
    <row r="19100" spans="1:16" x14ac:dyDescent="0.35">
      <c r="A19100">
        <v>8945971</v>
      </c>
      <c r="B19100" t="s">
        <v>11620</v>
      </c>
      <c r="C19100" t="s">
        <v>30</v>
      </c>
      <c r="D19100" t="s">
        <v>31</v>
      </c>
      <c r="E19100" t="s">
        <v>18</v>
      </c>
      <c r="F19100">
        <v>0</v>
      </c>
      <c r="G19100">
        <v>0</v>
      </c>
      <c r="H19100">
        <v>19</v>
      </c>
      <c r="I19100">
        <v>47</v>
      </c>
      <c r="J19100">
        <v>5</v>
      </c>
      <c r="K19100">
        <v>5</v>
      </c>
      <c r="L19100">
        <v>1162152</v>
      </c>
      <c r="M19100">
        <v>1923902</v>
      </c>
      <c r="N19100">
        <v>2012</v>
      </c>
      <c r="O19100">
        <v>41.946853675</v>
      </c>
      <c r="P19100">
        <v>-87.679376692000005</v>
      </c>
    </row>
    <row r="19101" spans="1:16" x14ac:dyDescent="0.35">
      <c r="A19101">
        <v>8760439</v>
      </c>
      <c r="B19101" t="s">
        <v>11621</v>
      </c>
      <c r="C19101" t="s">
        <v>20</v>
      </c>
      <c r="D19101" t="s">
        <v>65</v>
      </c>
      <c r="E19101" t="s">
        <v>60</v>
      </c>
      <c r="F19101">
        <v>0</v>
      </c>
      <c r="G19101">
        <v>0</v>
      </c>
      <c r="H19101">
        <v>25</v>
      </c>
      <c r="I19101">
        <v>31</v>
      </c>
      <c r="J19101">
        <v>19</v>
      </c>
      <c r="K19101">
        <v>6</v>
      </c>
      <c r="L19101">
        <v>1144400</v>
      </c>
      <c r="M19101">
        <v>1916982</v>
      </c>
      <c r="N19101">
        <v>2012</v>
      </c>
      <c r="O19101">
        <v>41.928217672999999</v>
      </c>
      <c r="P19101">
        <v>-87.744803047999994</v>
      </c>
    </row>
    <row r="19102" spans="1:16" x14ac:dyDescent="0.35">
      <c r="A19102">
        <v>9757570</v>
      </c>
      <c r="B19102" t="s">
        <v>11622</v>
      </c>
      <c r="C19102" t="s">
        <v>16</v>
      </c>
      <c r="D19102" t="s">
        <v>54</v>
      </c>
      <c r="E19102" t="s">
        <v>39</v>
      </c>
      <c r="F19102">
        <v>0</v>
      </c>
      <c r="G19102">
        <v>1</v>
      </c>
      <c r="H19102">
        <v>16</v>
      </c>
      <c r="I19102">
        <v>41</v>
      </c>
      <c r="J19102">
        <v>10</v>
      </c>
      <c r="K19102" t="s">
        <v>55</v>
      </c>
      <c r="L19102">
        <v>1123515</v>
      </c>
      <c r="M19102">
        <v>1936242</v>
      </c>
      <c r="N19102">
        <v>2014</v>
      </c>
      <c r="O19102">
        <v>41.981437149999998</v>
      </c>
      <c r="P19102">
        <v>-87.821126500000005</v>
      </c>
    </row>
    <row r="19103" spans="1:16" x14ac:dyDescent="0.35">
      <c r="A19103">
        <v>7719279</v>
      </c>
      <c r="B19103" t="s">
        <v>5339</v>
      </c>
      <c r="C19103" t="s">
        <v>16</v>
      </c>
      <c r="D19103" t="s">
        <v>77</v>
      </c>
      <c r="E19103" t="s">
        <v>18</v>
      </c>
      <c r="F19103">
        <v>0</v>
      </c>
      <c r="G19103">
        <v>0</v>
      </c>
      <c r="H19103">
        <v>3</v>
      </c>
      <c r="I19103">
        <v>20</v>
      </c>
      <c r="J19103">
        <v>42</v>
      </c>
      <c r="K19103" t="s">
        <v>55</v>
      </c>
      <c r="L19103">
        <v>1181625</v>
      </c>
      <c r="M19103">
        <v>1864420</v>
      </c>
      <c r="N19103">
        <v>2010</v>
      </c>
      <c r="O19103">
        <v>41.783201898000002</v>
      </c>
      <c r="P19103">
        <v>-87.609643493999997</v>
      </c>
    </row>
    <row r="19104" spans="1:16" x14ac:dyDescent="0.35">
      <c r="A19104">
        <v>7910366</v>
      </c>
      <c r="B19104" t="s">
        <v>11623</v>
      </c>
      <c r="C19104" t="s">
        <v>24</v>
      </c>
      <c r="D19104" t="s">
        <v>401</v>
      </c>
      <c r="E19104" t="s">
        <v>39</v>
      </c>
      <c r="F19104">
        <v>0</v>
      </c>
      <c r="G19104">
        <v>0</v>
      </c>
      <c r="H19104">
        <v>16</v>
      </c>
      <c r="I19104">
        <v>36</v>
      </c>
      <c r="J19104">
        <v>17</v>
      </c>
      <c r="K19104">
        <v>26</v>
      </c>
      <c r="L19104">
        <v>1132147</v>
      </c>
      <c r="M19104">
        <v>1920882</v>
      </c>
      <c r="N19104">
        <v>2011</v>
      </c>
      <c r="O19104">
        <v>41.939141685000003</v>
      </c>
      <c r="P19104">
        <v>-87.789738313999905</v>
      </c>
    </row>
    <row r="19105" spans="1:16" x14ac:dyDescent="0.35">
      <c r="A19105">
        <v>7425794</v>
      </c>
      <c r="B19105" t="s">
        <v>11624</v>
      </c>
      <c r="C19105" t="s">
        <v>16</v>
      </c>
      <c r="D19105" t="s">
        <v>54</v>
      </c>
      <c r="E19105" t="s">
        <v>22</v>
      </c>
      <c r="F19105">
        <v>0</v>
      </c>
      <c r="G19105">
        <v>1</v>
      </c>
      <c r="H19105">
        <v>5</v>
      </c>
      <c r="I19105">
        <v>34</v>
      </c>
      <c r="J19105">
        <v>49</v>
      </c>
      <c r="K19105" t="s">
        <v>55</v>
      </c>
      <c r="L19105">
        <v>1177293</v>
      </c>
      <c r="M19105">
        <v>1829692</v>
      </c>
      <c r="N19105">
        <v>2010</v>
      </c>
      <c r="O19105">
        <v>41.688002857999997</v>
      </c>
      <c r="P19105">
        <v>-87.626571484999999</v>
      </c>
    </row>
    <row r="19106" spans="1:16" x14ac:dyDescent="0.35">
      <c r="A19106">
        <v>10181421</v>
      </c>
      <c r="B19106" s="1">
        <v>42102.9375</v>
      </c>
      <c r="C19106" t="s">
        <v>50</v>
      </c>
      <c r="D19106" t="s">
        <v>51</v>
      </c>
      <c r="E19106" t="s">
        <v>22</v>
      </c>
      <c r="F19106">
        <v>0</v>
      </c>
      <c r="G19106">
        <v>0</v>
      </c>
      <c r="H19106">
        <v>19</v>
      </c>
      <c r="I19106">
        <v>44</v>
      </c>
      <c r="J19106">
        <v>6</v>
      </c>
      <c r="K19106">
        <v>3</v>
      </c>
      <c r="L19106">
        <v>1165405</v>
      </c>
      <c r="M19106">
        <v>1921657</v>
      </c>
      <c r="N19106">
        <v>2015</v>
      </c>
      <c r="O19106">
        <v>41.940624554999999</v>
      </c>
      <c r="P19106">
        <v>-87.667483742000002</v>
      </c>
    </row>
    <row r="19107" spans="1:16" x14ac:dyDescent="0.35">
      <c r="A19107">
        <v>8703985</v>
      </c>
      <c r="B19107" s="1">
        <v>41159.898611111108</v>
      </c>
      <c r="C19107" t="s">
        <v>27</v>
      </c>
      <c r="D19107" t="s">
        <v>72</v>
      </c>
      <c r="E19107" t="s">
        <v>39</v>
      </c>
      <c r="F19107">
        <v>0</v>
      </c>
      <c r="G19107">
        <v>0</v>
      </c>
      <c r="H19107">
        <v>22</v>
      </c>
      <c r="I19107">
        <v>21</v>
      </c>
      <c r="J19107">
        <v>73</v>
      </c>
      <c r="K19107">
        <v>14</v>
      </c>
      <c r="L19107">
        <v>1167642</v>
      </c>
      <c r="M19107">
        <v>1842790</v>
      </c>
      <c r="N19107">
        <v>2012</v>
      </c>
      <c r="O19107">
        <v>41.724157720999997</v>
      </c>
      <c r="P19107">
        <v>-87.661528892000007</v>
      </c>
    </row>
    <row r="19108" spans="1:16" x14ac:dyDescent="0.35">
      <c r="A19108">
        <v>7849718</v>
      </c>
      <c r="B19108" t="s">
        <v>11625</v>
      </c>
      <c r="C19108" t="s">
        <v>20</v>
      </c>
      <c r="D19108" t="s">
        <v>21</v>
      </c>
      <c r="E19108" t="s">
        <v>18</v>
      </c>
      <c r="F19108">
        <v>0</v>
      </c>
      <c r="G19108">
        <v>0</v>
      </c>
      <c r="H19108">
        <v>16</v>
      </c>
      <c r="I19108">
        <v>38</v>
      </c>
      <c r="J19108">
        <v>15</v>
      </c>
      <c r="K19108">
        <v>6</v>
      </c>
      <c r="L19108">
        <v>1138234</v>
      </c>
      <c r="M19108">
        <v>1921044</v>
      </c>
      <c r="N19108">
        <v>2010</v>
      </c>
      <c r="O19108">
        <v>41.939478133000001</v>
      </c>
      <c r="P19108">
        <v>-87.767362663999904</v>
      </c>
    </row>
    <row r="19109" spans="1:16" x14ac:dyDescent="0.35">
      <c r="A19109">
        <v>8620617</v>
      </c>
      <c r="B19109" t="s">
        <v>11626</v>
      </c>
      <c r="C19109" t="s">
        <v>20</v>
      </c>
      <c r="D19109" t="s">
        <v>65</v>
      </c>
      <c r="E19109" t="s">
        <v>35</v>
      </c>
      <c r="F19109">
        <v>0</v>
      </c>
      <c r="G19109">
        <v>0</v>
      </c>
      <c r="H19109">
        <v>18</v>
      </c>
      <c r="I19109">
        <v>32</v>
      </c>
      <c r="J19109">
        <v>8</v>
      </c>
      <c r="K19109">
        <v>6</v>
      </c>
      <c r="L19109">
        <v>1169092</v>
      </c>
      <c r="M19109">
        <v>1907672</v>
      </c>
      <c r="N19109">
        <v>2012</v>
      </c>
      <c r="O19109">
        <v>41.90216959</v>
      </c>
      <c r="P19109">
        <v>-87.6543397679999</v>
      </c>
    </row>
    <row r="19110" spans="1:16" x14ac:dyDescent="0.35">
      <c r="A19110">
        <v>7045021</v>
      </c>
      <c r="B19110" t="s">
        <v>11627</v>
      </c>
      <c r="C19110" t="s">
        <v>16</v>
      </c>
      <c r="D19110" t="s">
        <v>54</v>
      </c>
      <c r="E19110" t="s">
        <v>22</v>
      </c>
      <c r="F19110">
        <v>1</v>
      </c>
      <c r="G19110">
        <v>1</v>
      </c>
      <c r="H19110">
        <v>18</v>
      </c>
      <c r="I19110">
        <v>42</v>
      </c>
      <c r="J19110">
        <v>8</v>
      </c>
      <c r="K19110" t="s">
        <v>55</v>
      </c>
      <c r="L19110">
        <v>1175822</v>
      </c>
      <c r="M19110">
        <v>1904672</v>
      </c>
      <c r="N19110">
        <v>2009</v>
      </c>
      <c r="O19110">
        <v>41.893788610000001</v>
      </c>
      <c r="P19110">
        <v>-87.629710111999998</v>
      </c>
    </row>
    <row r="19111" spans="1:16" x14ac:dyDescent="0.35">
      <c r="A19111">
        <v>22499</v>
      </c>
      <c r="B19111" t="s">
        <v>11628</v>
      </c>
      <c r="C19111" t="s">
        <v>253</v>
      </c>
      <c r="D19111" t="s">
        <v>254</v>
      </c>
      <c r="E19111" t="s">
        <v>22</v>
      </c>
      <c r="F19111">
        <v>0</v>
      </c>
      <c r="G19111">
        <v>0</v>
      </c>
      <c r="H19111">
        <v>7</v>
      </c>
      <c r="I19111">
        <v>17</v>
      </c>
      <c r="J19111">
        <v>68</v>
      </c>
      <c r="K19111" t="s">
        <v>256</v>
      </c>
      <c r="L19111">
        <v>1170529</v>
      </c>
      <c r="M19111">
        <v>1858153</v>
      </c>
      <c r="N19111">
        <v>2016</v>
      </c>
      <c r="O19111">
        <v>41.766253558999999</v>
      </c>
      <c r="P19111">
        <v>-87.650507352999995</v>
      </c>
    </row>
    <row r="19112" spans="1:16" x14ac:dyDescent="0.35">
      <c r="A19112">
        <v>8070434</v>
      </c>
      <c r="B19112" t="s">
        <v>3674</v>
      </c>
      <c r="C19112" t="s">
        <v>50</v>
      </c>
      <c r="D19112" t="s">
        <v>51</v>
      </c>
      <c r="E19112" t="s">
        <v>144</v>
      </c>
      <c r="F19112">
        <v>0</v>
      </c>
      <c r="G19112">
        <v>0</v>
      </c>
      <c r="H19112">
        <v>6</v>
      </c>
      <c r="I19112">
        <v>17</v>
      </c>
      <c r="J19112">
        <v>71</v>
      </c>
      <c r="K19112">
        <v>3</v>
      </c>
      <c r="L19112">
        <v>1168359</v>
      </c>
      <c r="M19112">
        <v>1852778</v>
      </c>
      <c r="N19112">
        <v>2011</v>
      </c>
      <c r="O19112">
        <v>41.75155084</v>
      </c>
      <c r="P19112">
        <v>-87.658615710000007</v>
      </c>
    </row>
    <row r="19113" spans="1:16" x14ac:dyDescent="0.35">
      <c r="A19113">
        <v>8640941</v>
      </c>
      <c r="B19113" s="1">
        <v>40945.630555555559</v>
      </c>
      <c r="C19113" t="s">
        <v>20</v>
      </c>
      <c r="D19113" t="s">
        <v>37</v>
      </c>
      <c r="E19113" t="s">
        <v>121</v>
      </c>
      <c r="F19113">
        <v>0</v>
      </c>
      <c r="G19113">
        <v>0</v>
      </c>
      <c r="H19113">
        <v>9</v>
      </c>
      <c r="I19113">
        <v>11</v>
      </c>
      <c r="J19113">
        <v>59</v>
      </c>
      <c r="K19113">
        <v>6</v>
      </c>
      <c r="L19113">
        <v>1161614</v>
      </c>
      <c r="M19113">
        <v>1880357</v>
      </c>
      <c r="N19113">
        <v>2012</v>
      </c>
      <c r="O19113">
        <v>41.827373750999897</v>
      </c>
      <c r="P19113">
        <v>-87.682568055000004</v>
      </c>
    </row>
    <row r="19114" spans="1:16" x14ac:dyDescent="0.35">
      <c r="A19114">
        <v>9768717</v>
      </c>
      <c r="B19114" s="1">
        <v>41829.819444444445</v>
      </c>
      <c r="C19114" t="s">
        <v>50</v>
      </c>
      <c r="D19114" t="s">
        <v>70</v>
      </c>
      <c r="E19114" t="s">
        <v>144</v>
      </c>
      <c r="F19114">
        <v>0</v>
      </c>
      <c r="G19114">
        <v>0</v>
      </c>
      <c r="H19114">
        <v>8</v>
      </c>
      <c r="I19114">
        <v>23</v>
      </c>
      <c r="J19114">
        <v>56</v>
      </c>
      <c r="K19114">
        <v>3</v>
      </c>
      <c r="L19114">
        <v>1139000</v>
      </c>
      <c r="M19114">
        <v>1866638</v>
      </c>
      <c r="N19114">
        <v>2014</v>
      </c>
      <c r="O19114">
        <v>41.790166650000003</v>
      </c>
      <c r="P19114">
        <v>-87.765869087999903</v>
      </c>
    </row>
    <row r="19115" spans="1:16" x14ac:dyDescent="0.35">
      <c r="A19115">
        <v>10703057</v>
      </c>
      <c r="B19115" t="s">
        <v>11629</v>
      </c>
      <c r="C19115" t="s">
        <v>20</v>
      </c>
      <c r="D19115" t="s">
        <v>37</v>
      </c>
      <c r="E19115" t="s">
        <v>138</v>
      </c>
      <c r="F19115">
        <v>0</v>
      </c>
      <c r="G19115">
        <v>0</v>
      </c>
      <c r="H19115">
        <v>25</v>
      </c>
      <c r="I19115">
        <v>36</v>
      </c>
      <c r="J19115">
        <v>25</v>
      </c>
      <c r="K19115">
        <v>6</v>
      </c>
      <c r="N19115">
        <v>2016</v>
      </c>
    </row>
    <row r="19116" spans="1:16" x14ac:dyDescent="0.35">
      <c r="A19116">
        <v>9769075</v>
      </c>
      <c r="B19116" s="1">
        <v>41860.083333333336</v>
      </c>
      <c r="C19116" t="s">
        <v>33</v>
      </c>
      <c r="D19116" t="s">
        <v>34</v>
      </c>
      <c r="E19116" t="s">
        <v>22</v>
      </c>
      <c r="F19116">
        <v>0</v>
      </c>
      <c r="G19116">
        <v>0</v>
      </c>
      <c r="H19116">
        <v>8</v>
      </c>
      <c r="I19116">
        <v>13</v>
      </c>
      <c r="J19116">
        <v>62</v>
      </c>
      <c r="K19116">
        <v>7</v>
      </c>
      <c r="L19116">
        <v>1149035</v>
      </c>
      <c r="M19116">
        <v>1865477</v>
      </c>
      <c r="N19116">
        <v>2014</v>
      </c>
      <c r="O19116">
        <v>41.786793031999999</v>
      </c>
      <c r="P19116">
        <v>-87.729102834000003</v>
      </c>
    </row>
    <row r="19117" spans="1:16" x14ac:dyDescent="0.35">
      <c r="A19117">
        <v>7072753</v>
      </c>
      <c r="B19117" s="1">
        <v>40155.708333333336</v>
      </c>
      <c r="C19117" t="s">
        <v>20</v>
      </c>
      <c r="D19117" t="s">
        <v>62</v>
      </c>
      <c r="E19117" t="s">
        <v>32</v>
      </c>
      <c r="F19117">
        <v>0</v>
      </c>
      <c r="G19117">
        <v>0</v>
      </c>
      <c r="H19117">
        <v>15</v>
      </c>
      <c r="I19117">
        <v>37</v>
      </c>
      <c r="J19117">
        <v>25</v>
      </c>
      <c r="K19117">
        <v>6</v>
      </c>
      <c r="L19117">
        <v>1140675</v>
      </c>
      <c r="M19117">
        <v>1903038</v>
      </c>
      <c r="N19117">
        <v>2009</v>
      </c>
      <c r="O19117">
        <v>41.890023098</v>
      </c>
      <c r="P19117">
        <v>-87.758834452000002</v>
      </c>
    </row>
    <row r="19118" spans="1:16" x14ac:dyDescent="0.35">
      <c r="A19118">
        <v>9296492</v>
      </c>
      <c r="B19118" s="1">
        <v>41464.429861111108</v>
      </c>
      <c r="C19118" t="s">
        <v>16</v>
      </c>
      <c r="D19118" t="s">
        <v>54</v>
      </c>
      <c r="E19118" t="s">
        <v>39</v>
      </c>
      <c r="F19118">
        <v>1</v>
      </c>
      <c r="G19118">
        <v>1</v>
      </c>
      <c r="H19118">
        <v>14</v>
      </c>
      <c r="I19118">
        <v>26</v>
      </c>
      <c r="J19118">
        <v>23</v>
      </c>
      <c r="K19118" t="s">
        <v>55</v>
      </c>
      <c r="L19118">
        <v>1153820</v>
      </c>
      <c r="M19118">
        <v>1908781</v>
      </c>
      <c r="N19118">
        <v>2013</v>
      </c>
      <c r="O19118">
        <v>41.905530783000003</v>
      </c>
      <c r="P19118">
        <v>-87.710406591999998</v>
      </c>
    </row>
    <row r="19119" spans="1:16" x14ac:dyDescent="0.35">
      <c r="A19119">
        <v>7189018</v>
      </c>
      <c r="B19119" t="s">
        <v>11630</v>
      </c>
      <c r="C19119" t="s">
        <v>20</v>
      </c>
      <c r="D19119" t="s">
        <v>37</v>
      </c>
      <c r="E19119" t="s">
        <v>121</v>
      </c>
      <c r="F19119">
        <v>0</v>
      </c>
      <c r="G19119">
        <v>0</v>
      </c>
      <c r="H19119">
        <v>22</v>
      </c>
      <c r="I19119">
        <v>19</v>
      </c>
      <c r="J19119">
        <v>74</v>
      </c>
      <c r="K19119">
        <v>6</v>
      </c>
      <c r="L19119">
        <v>1157274</v>
      </c>
      <c r="M19119">
        <v>1836169</v>
      </c>
      <c r="N19119">
        <v>2009</v>
      </c>
      <c r="O19119">
        <v>41.706204286999998</v>
      </c>
      <c r="P19119">
        <v>-87.699685292999902</v>
      </c>
    </row>
    <row r="19120" spans="1:16" x14ac:dyDescent="0.35">
      <c r="A19120">
        <v>7014870</v>
      </c>
      <c r="B19120" s="1">
        <v>40093.625</v>
      </c>
      <c r="C19120" t="s">
        <v>44</v>
      </c>
      <c r="D19120" t="s">
        <v>77</v>
      </c>
      <c r="E19120" t="s">
        <v>748</v>
      </c>
      <c r="F19120">
        <v>0</v>
      </c>
      <c r="G19120">
        <v>0</v>
      </c>
      <c r="H19120">
        <v>8</v>
      </c>
      <c r="I19120">
        <v>14</v>
      </c>
      <c r="J19120">
        <v>63</v>
      </c>
      <c r="K19120" t="s">
        <v>89</v>
      </c>
      <c r="L19120">
        <v>1156489</v>
      </c>
      <c r="M19120">
        <v>1865341</v>
      </c>
      <c r="N19120">
        <v>2009</v>
      </c>
      <c r="O19120">
        <v>41.786272828999998</v>
      </c>
      <c r="P19120">
        <v>-87.701775877999907</v>
      </c>
    </row>
    <row r="19121" spans="1:16" x14ac:dyDescent="0.35">
      <c r="A19121">
        <v>9713350</v>
      </c>
      <c r="B19121" t="s">
        <v>7987</v>
      </c>
      <c r="C19121" t="s">
        <v>27</v>
      </c>
      <c r="D19121" t="s">
        <v>444</v>
      </c>
      <c r="E19121" t="s">
        <v>88</v>
      </c>
      <c r="F19121">
        <v>0</v>
      </c>
      <c r="G19121">
        <v>0</v>
      </c>
      <c r="H19121">
        <v>14</v>
      </c>
      <c r="I19121">
        <v>35</v>
      </c>
      <c r="J19121">
        <v>21</v>
      </c>
      <c r="K19121">
        <v>14</v>
      </c>
      <c r="L19121">
        <v>1153442</v>
      </c>
      <c r="M19121">
        <v>1918417</v>
      </c>
      <c r="N19121">
        <v>2014</v>
      </c>
      <c r="O19121">
        <v>41.931980314</v>
      </c>
      <c r="P19121">
        <v>-87.711538478999998</v>
      </c>
    </row>
    <row r="19122" spans="1:16" x14ac:dyDescent="0.35">
      <c r="A19122">
        <v>10587754</v>
      </c>
      <c r="B19122" s="1">
        <v>42528.697916666664</v>
      </c>
      <c r="C19122" t="s">
        <v>27</v>
      </c>
      <c r="D19122" t="s">
        <v>72</v>
      </c>
      <c r="E19122" t="s">
        <v>88</v>
      </c>
      <c r="F19122">
        <v>0</v>
      </c>
      <c r="G19122">
        <v>0</v>
      </c>
      <c r="H19122">
        <v>18</v>
      </c>
      <c r="I19122">
        <v>42</v>
      </c>
      <c r="J19122">
        <v>8</v>
      </c>
      <c r="K19122">
        <v>14</v>
      </c>
      <c r="L19122">
        <v>1175021</v>
      </c>
      <c r="M19122">
        <v>1904606</v>
      </c>
      <c r="N19122">
        <v>2016</v>
      </c>
      <c r="O19122">
        <v>41.893625489999998</v>
      </c>
      <c r="P19122">
        <v>-87.632653864999995</v>
      </c>
    </row>
    <row r="19123" spans="1:16" x14ac:dyDescent="0.35">
      <c r="A19123">
        <v>8853808</v>
      </c>
      <c r="B19123" t="s">
        <v>11631</v>
      </c>
      <c r="C19123" t="s">
        <v>33</v>
      </c>
      <c r="D19123" t="s">
        <v>34</v>
      </c>
      <c r="E19123" t="s">
        <v>35</v>
      </c>
      <c r="F19123">
        <v>0</v>
      </c>
      <c r="G19123">
        <v>0</v>
      </c>
      <c r="H19123">
        <v>12</v>
      </c>
      <c r="I19123">
        <v>25</v>
      </c>
      <c r="J19123">
        <v>31</v>
      </c>
      <c r="K19123">
        <v>7</v>
      </c>
      <c r="L19123">
        <v>1163621</v>
      </c>
      <c r="M19123">
        <v>1891749</v>
      </c>
      <c r="N19123">
        <v>2012</v>
      </c>
      <c r="O19123">
        <v>41.858592608999999</v>
      </c>
      <c r="P19123">
        <v>-87.674884216999999</v>
      </c>
    </row>
    <row r="19124" spans="1:16" x14ac:dyDescent="0.35">
      <c r="A19124">
        <v>7860290</v>
      </c>
      <c r="B19124" t="s">
        <v>11632</v>
      </c>
      <c r="C19124" t="s">
        <v>24</v>
      </c>
      <c r="D19124" t="s">
        <v>470</v>
      </c>
      <c r="E19124" t="s">
        <v>39</v>
      </c>
      <c r="F19124">
        <v>0</v>
      </c>
      <c r="G19124">
        <v>1</v>
      </c>
      <c r="H19124">
        <v>8</v>
      </c>
      <c r="I19124">
        <v>18</v>
      </c>
      <c r="J19124">
        <v>70</v>
      </c>
      <c r="K19124">
        <v>26</v>
      </c>
      <c r="L19124">
        <v>1160162</v>
      </c>
      <c r="M19124">
        <v>1848566</v>
      </c>
      <c r="N19124">
        <v>2010</v>
      </c>
      <c r="O19124">
        <v>41.740164925000002</v>
      </c>
      <c r="P19124">
        <v>-87.688769597000004</v>
      </c>
    </row>
    <row r="19125" spans="1:16" x14ac:dyDescent="0.35">
      <c r="A19125">
        <v>10681432</v>
      </c>
      <c r="B19125" t="s">
        <v>11633</v>
      </c>
      <c r="C19125" t="s">
        <v>20</v>
      </c>
      <c r="D19125" t="s">
        <v>21</v>
      </c>
      <c r="E19125" t="s">
        <v>60</v>
      </c>
      <c r="F19125">
        <v>0</v>
      </c>
      <c r="G19125">
        <v>0</v>
      </c>
      <c r="H19125">
        <v>2</v>
      </c>
      <c r="I19125">
        <v>4</v>
      </c>
      <c r="J19125">
        <v>39</v>
      </c>
      <c r="K19125">
        <v>6</v>
      </c>
      <c r="L19125">
        <v>1185037</v>
      </c>
      <c r="M19125">
        <v>1874041</v>
      </c>
      <c r="N19125">
        <v>2016</v>
      </c>
      <c r="O19125">
        <v>41.809523196999997</v>
      </c>
      <c r="P19125">
        <v>-87.596831922999996</v>
      </c>
    </row>
    <row r="19126" spans="1:16" x14ac:dyDescent="0.35">
      <c r="A19126">
        <v>10143780</v>
      </c>
      <c r="B19126" s="1">
        <v>42223.817210648151</v>
      </c>
      <c r="C19126" t="s">
        <v>16</v>
      </c>
      <c r="D19126" t="s">
        <v>54</v>
      </c>
      <c r="E19126" t="s">
        <v>2245</v>
      </c>
      <c r="F19126">
        <v>0</v>
      </c>
      <c r="G19126">
        <v>0</v>
      </c>
      <c r="H19126">
        <v>5</v>
      </c>
      <c r="I19126">
        <v>9</v>
      </c>
      <c r="J19126">
        <v>54</v>
      </c>
      <c r="K19126" t="s">
        <v>55</v>
      </c>
      <c r="L19126">
        <v>1184966</v>
      </c>
      <c r="M19126">
        <v>1818571</v>
      </c>
      <c r="N19126">
        <v>2015</v>
      </c>
      <c r="O19126">
        <v>41.657309103999999</v>
      </c>
      <c r="P19126">
        <v>-87.598828591</v>
      </c>
    </row>
    <row r="19127" spans="1:16" x14ac:dyDescent="0.35">
      <c r="A19127">
        <v>10610064</v>
      </c>
      <c r="B19127" t="s">
        <v>11634</v>
      </c>
      <c r="C19127" t="s">
        <v>41</v>
      </c>
      <c r="D19127" t="s">
        <v>186</v>
      </c>
      <c r="E19127" t="s">
        <v>22</v>
      </c>
      <c r="F19127">
        <v>1</v>
      </c>
      <c r="G19127">
        <v>0</v>
      </c>
      <c r="H19127">
        <v>6</v>
      </c>
      <c r="I19127">
        <v>18</v>
      </c>
      <c r="J19127">
        <v>71</v>
      </c>
      <c r="K19127">
        <v>18</v>
      </c>
      <c r="L19127">
        <v>1164552</v>
      </c>
      <c r="M19127">
        <v>1853599</v>
      </c>
      <c r="N19127">
        <v>2016</v>
      </c>
      <c r="O19127">
        <v>41.753884860999896</v>
      </c>
      <c r="P19127">
        <v>-87.672543488999906</v>
      </c>
    </row>
    <row r="19128" spans="1:16" x14ac:dyDescent="0.35">
      <c r="A19128">
        <v>6055971</v>
      </c>
      <c r="B19128" s="1">
        <v>39480.6875</v>
      </c>
      <c r="C19128" t="s">
        <v>33</v>
      </c>
      <c r="D19128" t="s">
        <v>34</v>
      </c>
      <c r="E19128" t="s">
        <v>22</v>
      </c>
      <c r="F19128">
        <v>0</v>
      </c>
      <c r="G19128">
        <v>0</v>
      </c>
      <c r="H19128">
        <v>16</v>
      </c>
      <c r="I19128">
        <v>38</v>
      </c>
      <c r="J19128">
        <v>15</v>
      </c>
      <c r="K19128">
        <v>7</v>
      </c>
      <c r="L19128">
        <v>1135537</v>
      </c>
      <c r="M19128">
        <v>1926637</v>
      </c>
      <c r="N19128">
        <v>2008</v>
      </c>
      <c r="O19128">
        <v>41.954874341</v>
      </c>
      <c r="P19128">
        <v>-87.777141685999993</v>
      </c>
    </row>
    <row r="19129" spans="1:16" x14ac:dyDescent="0.35">
      <c r="A19129">
        <v>9899779</v>
      </c>
      <c r="B19129" t="s">
        <v>11635</v>
      </c>
      <c r="C19129" t="s">
        <v>20</v>
      </c>
      <c r="D19129" t="s">
        <v>65</v>
      </c>
      <c r="E19129" t="s">
        <v>22</v>
      </c>
      <c r="F19129">
        <v>0</v>
      </c>
      <c r="G19129">
        <v>1</v>
      </c>
      <c r="H19129">
        <v>3</v>
      </c>
      <c r="I19129">
        <v>5</v>
      </c>
      <c r="J19129">
        <v>43</v>
      </c>
      <c r="K19129">
        <v>6</v>
      </c>
      <c r="L19129">
        <v>1188301</v>
      </c>
      <c r="M19129">
        <v>1860884</v>
      </c>
      <c r="N19129">
        <v>2014</v>
      </c>
      <c r="O19129">
        <v>41.773342036000003</v>
      </c>
      <c r="P19129">
        <v>-87.585280205000004</v>
      </c>
    </row>
    <row r="19130" spans="1:16" x14ac:dyDescent="0.35">
      <c r="A19130">
        <v>10746630</v>
      </c>
      <c r="B19130" s="1">
        <v>42562.958333333336</v>
      </c>
      <c r="C19130" t="s">
        <v>27</v>
      </c>
      <c r="D19130" t="s">
        <v>28</v>
      </c>
      <c r="E19130" t="s">
        <v>22</v>
      </c>
      <c r="F19130">
        <v>0</v>
      </c>
      <c r="G19130">
        <v>0</v>
      </c>
      <c r="H19130">
        <v>9</v>
      </c>
      <c r="I19130">
        <v>12</v>
      </c>
      <c r="J19130">
        <v>58</v>
      </c>
      <c r="K19130">
        <v>14</v>
      </c>
      <c r="L19130">
        <v>1159403</v>
      </c>
      <c r="M19130">
        <v>1876495</v>
      </c>
      <c r="N19130">
        <v>2016</v>
      </c>
      <c r="O19130">
        <v>41.816821629000003</v>
      </c>
      <c r="P19130">
        <v>-87.690785891000004</v>
      </c>
    </row>
    <row r="19131" spans="1:16" x14ac:dyDescent="0.35">
      <c r="A19131">
        <v>9327766</v>
      </c>
      <c r="B19131" t="s">
        <v>11636</v>
      </c>
      <c r="C19131" t="s">
        <v>20</v>
      </c>
      <c r="D19131" t="s">
        <v>21</v>
      </c>
      <c r="E19131" t="s">
        <v>157</v>
      </c>
      <c r="F19131">
        <v>0</v>
      </c>
      <c r="G19131">
        <v>1</v>
      </c>
      <c r="H19131">
        <v>20</v>
      </c>
      <c r="I19131">
        <v>46</v>
      </c>
      <c r="J19131">
        <v>3</v>
      </c>
      <c r="K19131">
        <v>6</v>
      </c>
      <c r="L19131">
        <v>1167073</v>
      </c>
      <c r="M19131">
        <v>1932123</v>
      </c>
      <c r="N19131">
        <v>2013</v>
      </c>
      <c r="O19131">
        <v>41.969307968999999</v>
      </c>
      <c r="P19131">
        <v>-87.661051524000001</v>
      </c>
    </row>
    <row r="19132" spans="1:16" x14ac:dyDescent="0.35">
      <c r="A19132">
        <v>10578855</v>
      </c>
      <c r="B19132" t="s">
        <v>11637</v>
      </c>
      <c r="C19132" t="s">
        <v>41</v>
      </c>
      <c r="D19132" t="s">
        <v>42</v>
      </c>
      <c r="E19132" t="s">
        <v>22</v>
      </c>
      <c r="F19132">
        <v>1</v>
      </c>
      <c r="G19132">
        <v>0</v>
      </c>
      <c r="H19132">
        <v>5</v>
      </c>
      <c r="I19132">
        <v>34</v>
      </c>
      <c r="J19132">
        <v>49</v>
      </c>
      <c r="K19132">
        <v>18</v>
      </c>
      <c r="L19132">
        <v>1178152</v>
      </c>
      <c r="M19132">
        <v>1833858</v>
      </c>
      <c r="N19132">
        <v>2016</v>
      </c>
      <c r="O19132">
        <v>41.69941558</v>
      </c>
      <c r="P19132">
        <v>-87.623301058999999</v>
      </c>
    </row>
    <row r="19133" spans="1:16" x14ac:dyDescent="0.35">
      <c r="A19133">
        <v>9767114</v>
      </c>
      <c r="B19133" s="1">
        <v>41768.833333333336</v>
      </c>
      <c r="C19133" t="s">
        <v>30</v>
      </c>
      <c r="D19133" t="s">
        <v>31</v>
      </c>
      <c r="E19133" t="s">
        <v>266</v>
      </c>
      <c r="F19133">
        <v>0</v>
      </c>
      <c r="G19133">
        <v>0</v>
      </c>
      <c r="H19133">
        <v>2</v>
      </c>
      <c r="I19133">
        <v>3</v>
      </c>
      <c r="J19133">
        <v>38</v>
      </c>
      <c r="K19133">
        <v>5</v>
      </c>
      <c r="L19133">
        <v>1177846</v>
      </c>
      <c r="M19133">
        <v>1877547</v>
      </c>
      <c r="N19133">
        <v>2014</v>
      </c>
      <c r="O19133">
        <v>41.819310043000002</v>
      </c>
      <c r="P19133">
        <v>-87.623100764</v>
      </c>
    </row>
    <row r="19134" spans="1:16" x14ac:dyDescent="0.35">
      <c r="A19134">
        <v>8414736</v>
      </c>
      <c r="B19134" t="s">
        <v>11638</v>
      </c>
      <c r="C19134" t="s">
        <v>30</v>
      </c>
      <c r="D19134" t="s">
        <v>600</v>
      </c>
      <c r="E19134" t="s">
        <v>18</v>
      </c>
      <c r="F19134">
        <v>0</v>
      </c>
      <c r="G19134">
        <v>0</v>
      </c>
      <c r="H19134">
        <v>9</v>
      </c>
      <c r="I19134">
        <v>11</v>
      </c>
      <c r="J19134">
        <v>60</v>
      </c>
      <c r="K19134">
        <v>5</v>
      </c>
      <c r="L19134">
        <v>1170425</v>
      </c>
      <c r="M19134">
        <v>1884006</v>
      </c>
      <c r="N19134">
        <v>2011</v>
      </c>
      <c r="O19134">
        <v>41.837199251999998</v>
      </c>
      <c r="P19134">
        <v>-87.650135354</v>
      </c>
    </row>
    <row r="19135" spans="1:16" x14ac:dyDescent="0.35">
      <c r="A19135">
        <v>9932067</v>
      </c>
      <c r="B19135" t="s">
        <v>11639</v>
      </c>
      <c r="C19135" t="s">
        <v>41</v>
      </c>
      <c r="D19135" t="s">
        <v>118</v>
      </c>
      <c r="E19135" t="s">
        <v>60</v>
      </c>
      <c r="F19135">
        <v>1</v>
      </c>
      <c r="G19135">
        <v>0</v>
      </c>
      <c r="H19135">
        <v>6</v>
      </c>
      <c r="I19135">
        <v>8</v>
      </c>
      <c r="J19135">
        <v>44</v>
      </c>
      <c r="K19135">
        <v>18</v>
      </c>
      <c r="L19135">
        <v>1183649</v>
      </c>
      <c r="M19135">
        <v>1851234</v>
      </c>
      <c r="N19135">
        <v>2015</v>
      </c>
      <c r="O19135">
        <v>41.746971246000001</v>
      </c>
      <c r="P19135">
        <v>-87.602633609999998</v>
      </c>
    </row>
    <row r="19136" spans="1:16" x14ac:dyDescent="0.35">
      <c r="A19136">
        <v>7326431</v>
      </c>
      <c r="B19136" t="s">
        <v>11640</v>
      </c>
      <c r="C19136" t="s">
        <v>16</v>
      </c>
      <c r="D19136" t="s">
        <v>77</v>
      </c>
      <c r="E19136" t="s">
        <v>22</v>
      </c>
      <c r="F19136">
        <v>0</v>
      </c>
      <c r="G19136">
        <v>0</v>
      </c>
      <c r="H19136">
        <v>10</v>
      </c>
      <c r="I19136">
        <v>22</v>
      </c>
      <c r="J19136">
        <v>30</v>
      </c>
      <c r="K19136" t="s">
        <v>55</v>
      </c>
      <c r="L19136">
        <v>1152902</v>
      </c>
      <c r="M19136">
        <v>1889146</v>
      </c>
      <c r="N19136">
        <v>2010</v>
      </c>
      <c r="O19136">
        <v>41.851668506999999</v>
      </c>
      <c r="P19136">
        <v>-87.714298958999905</v>
      </c>
    </row>
    <row r="19137" spans="1:16" x14ac:dyDescent="0.35">
      <c r="A19137">
        <v>7472329</v>
      </c>
      <c r="B19137" t="s">
        <v>11641</v>
      </c>
      <c r="C19137" t="s">
        <v>222</v>
      </c>
      <c r="D19137" t="s">
        <v>343</v>
      </c>
      <c r="E19137" t="s">
        <v>39</v>
      </c>
      <c r="F19137">
        <v>1</v>
      </c>
      <c r="G19137">
        <v>1</v>
      </c>
      <c r="H19137">
        <v>7</v>
      </c>
      <c r="I19137">
        <v>17</v>
      </c>
      <c r="J19137">
        <v>68</v>
      </c>
      <c r="K19137">
        <v>20</v>
      </c>
      <c r="L19137">
        <v>1170928</v>
      </c>
      <c r="M19137">
        <v>1855632</v>
      </c>
      <c r="N19137">
        <v>2010</v>
      </c>
      <c r="O19137">
        <v>41.759326915999999</v>
      </c>
      <c r="P19137">
        <v>-87.649118375</v>
      </c>
    </row>
    <row r="19138" spans="1:16" x14ac:dyDescent="0.35">
      <c r="A19138">
        <v>6397658</v>
      </c>
      <c r="B19138" t="s">
        <v>11642</v>
      </c>
      <c r="C19138" t="s">
        <v>82</v>
      </c>
      <c r="D19138" t="s">
        <v>83</v>
      </c>
      <c r="E19138" t="s">
        <v>39</v>
      </c>
      <c r="F19138">
        <v>0</v>
      </c>
      <c r="G19138">
        <v>0</v>
      </c>
      <c r="H19138">
        <v>19</v>
      </c>
      <c r="I19138">
        <v>44</v>
      </c>
      <c r="J19138">
        <v>6</v>
      </c>
      <c r="K19138">
        <v>11</v>
      </c>
      <c r="L19138">
        <v>1173363</v>
      </c>
      <c r="M19138">
        <v>1918916</v>
      </c>
      <c r="N19138">
        <v>2008</v>
      </c>
      <c r="O19138">
        <v>41.932929805999997</v>
      </c>
      <c r="P19138">
        <v>-87.638317187999903</v>
      </c>
    </row>
    <row r="19139" spans="1:16" x14ac:dyDescent="0.35">
      <c r="A19139">
        <v>9030930</v>
      </c>
      <c r="B19139" s="1">
        <v>41367.665277777778</v>
      </c>
      <c r="C19139" t="s">
        <v>20</v>
      </c>
      <c r="D19139" t="s">
        <v>341</v>
      </c>
      <c r="E19139" t="s">
        <v>39</v>
      </c>
      <c r="F19139">
        <v>0</v>
      </c>
      <c r="G19139">
        <v>0</v>
      </c>
      <c r="H19139">
        <v>2</v>
      </c>
      <c r="I19139">
        <v>4</v>
      </c>
      <c r="J19139">
        <v>41</v>
      </c>
      <c r="K19139">
        <v>6</v>
      </c>
      <c r="L19139">
        <v>1183438</v>
      </c>
      <c r="M19139">
        <v>1870184</v>
      </c>
      <c r="N19139">
        <v>2013</v>
      </c>
      <c r="O19139">
        <v>41.798976738999997</v>
      </c>
      <c r="P19139">
        <v>-87.602816947999997</v>
      </c>
    </row>
    <row r="19140" spans="1:16" x14ac:dyDescent="0.35">
      <c r="A19140">
        <v>7060658</v>
      </c>
      <c r="B19140" s="1">
        <v>39941.291666666664</v>
      </c>
      <c r="C19140" t="s">
        <v>27</v>
      </c>
      <c r="D19140" t="s">
        <v>28</v>
      </c>
      <c r="E19140" t="s">
        <v>22</v>
      </c>
      <c r="F19140">
        <v>0</v>
      </c>
      <c r="G19140">
        <v>0</v>
      </c>
      <c r="H19140">
        <v>2</v>
      </c>
      <c r="I19140">
        <v>20</v>
      </c>
      <c r="J19140">
        <v>40</v>
      </c>
      <c r="K19140">
        <v>14</v>
      </c>
      <c r="L19140">
        <v>1182525</v>
      </c>
      <c r="M19140">
        <v>1868549</v>
      </c>
      <c r="N19140">
        <v>2009</v>
      </c>
      <c r="O19140">
        <v>41.794511403999998</v>
      </c>
      <c r="P19140">
        <v>-87.606215805999994</v>
      </c>
    </row>
    <row r="19141" spans="1:16" x14ac:dyDescent="0.35">
      <c r="A19141">
        <v>8096802</v>
      </c>
      <c r="B19141" s="1">
        <v>40669.166666666664</v>
      </c>
      <c r="C19141" t="s">
        <v>16</v>
      </c>
      <c r="D19141" t="s">
        <v>77</v>
      </c>
      <c r="E19141" t="s">
        <v>39</v>
      </c>
      <c r="F19141">
        <v>0</v>
      </c>
      <c r="G19141">
        <v>0</v>
      </c>
      <c r="H19141">
        <v>8</v>
      </c>
      <c r="I19141">
        <v>15</v>
      </c>
      <c r="J19141">
        <v>66</v>
      </c>
      <c r="K19141" t="s">
        <v>55</v>
      </c>
      <c r="L19141">
        <v>1162197</v>
      </c>
      <c r="M19141">
        <v>1861287</v>
      </c>
      <c r="N19141">
        <v>2011</v>
      </c>
      <c r="O19141">
        <v>41.775031144000003</v>
      </c>
      <c r="P19141">
        <v>-87.680960120999998</v>
      </c>
    </row>
    <row r="19142" spans="1:16" x14ac:dyDescent="0.35">
      <c r="A19142">
        <v>10601373</v>
      </c>
      <c r="B19142" t="s">
        <v>11643</v>
      </c>
      <c r="C19142" t="s">
        <v>16</v>
      </c>
      <c r="D19142" t="s">
        <v>54</v>
      </c>
      <c r="E19142" t="s">
        <v>18</v>
      </c>
      <c r="F19142">
        <v>1</v>
      </c>
      <c r="G19142">
        <v>1</v>
      </c>
      <c r="H19142">
        <v>1</v>
      </c>
      <c r="I19142">
        <v>3</v>
      </c>
      <c r="J19142">
        <v>33</v>
      </c>
      <c r="K19142" t="s">
        <v>55</v>
      </c>
      <c r="L19142">
        <v>1176640</v>
      </c>
      <c r="M19142">
        <v>1890530</v>
      </c>
      <c r="N19142">
        <v>2016</v>
      </c>
      <c r="O19142">
        <v>41.854963671999997</v>
      </c>
      <c r="P19142">
        <v>-87.627133239000003</v>
      </c>
    </row>
    <row r="19143" spans="1:16" x14ac:dyDescent="0.35">
      <c r="A19143">
        <v>10500143</v>
      </c>
      <c r="B19143" t="s">
        <v>11644</v>
      </c>
      <c r="C19143" t="s">
        <v>16</v>
      </c>
      <c r="D19143" t="s">
        <v>2596</v>
      </c>
      <c r="E19143" t="s">
        <v>60</v>
      </c>
      <c r="F19143">
        <v>1</v>
      </c>
      <c r="G19143">
        <v>1</v>
      </c>
      <c r="H19143">
        <v>10</v>
      </c>
      <c r="I19143">
        <v>24</v>
      </c>
      <c r="J19143">
        <v>29</v>
      </c>
      <c r="K19143" t="s">
        <v>55</v>
      </c>
      <c r="L19143">
        <v>1147287</v>
      </c>
      <c r="M19143">
        <v>1892647</v>
      </c>
      <c r="N19143">
        <v>2016</v>
      </c>
      <c r="O19143">
        <v>41.861384923000003</v>
      </c>
      <c r="P19143">
        <v>-87.734818051000005</v>
      </c>
    </row>
    <row r="19144" spans="1:16" x14ac:dyDescent="0.35">
      <c r="A19144">
        <v>7015302</v>
      </c>
      <c r="B19144" s="1">
        <v>40093.930555555555</v>
      </c>
      <c r="C19144" t="s">
        <v>41</v>
      </c>
      <c r="D19144" t="s">
        <v>42</v>
      </c>
      <c r="E19144" t="s">
        <v>22</v>
      </c>
      <c r="F19144">
        <v>1</v>
      </c>
      <c r="G19144">
        <v>0</v>
      </c>
      <c r="H19144">
        <v>2</v>
      </c>
      <c r="I19144">
        <v>20</v>
      </c>
      <c r="J19144">
        <v>40</v>
      </c>
      <c r="K19144">
        <v>18</v>
      </c>
      <c r="L19144">
        <v>1179937</v>
      </c>
      <c r="M19144">
        <v>1865817</v>
      </c>
      <c r="N19144">
        <v>2009</v>
      </c>
      <c r="O19144">
        <v>41.787074218000001</v>
      </c>
      <c r="P19144">
        <v>-87.615789456000002</v>
      </c>
    </row>
    <row r="19145" spans="1:16" x14ac:dyDescent="0.35">
      <c r="A19145">
        <v>9489600</v>
      </c>
      <c r="B19145" s="1">
        <v>41822.927083333336</v>
      </c>
      <c r="C19145" t="s">
        <v>16</v>
      </c>
      <c r="D19145" t="s">
        <v>54</v>
      </c>
      <c r="E19145" t="s">
        <v>39</v>
      </c>
      <c r="F19145">
        <v>1</v>
      </c>
      <c r="G19145">
        <v>1</v>
      </c>
      <c r="H19145">
        <v>15</v>
      </c>
      <c r="I19145">
        <v>29</v>
      </c>
      <c r="J19145">
        <v>25</v>
      </c>
      <c r="K19145" t="s">
        <v>55</v>
      </c>
      <c r="L19145">
        <v>1137137</v>
      </c>
      <c r="M19145">
        <v>1900501</v>
      </c>
      <c r="N19145">
        <v>2014</v>
      </c>
      <c r="O19145">
        <v>41.883125505000002</v>
      </c>
      <c r="P19145">
        <v>-87.771888740999998</v>
      </c>
    </row>
    <row r="19146" spans="1:16" x14ac:dyDescent="0.35">
      <c r="A19146">
        <v>9857654</v>
      </c>
      <c r="B19146" s="1">
        <v>41281.375</v>
      </c>
      <c r="C19146" t="s">
        <v>82</v>
      </c>
      <c r="D19146" t="s">
        <v>115</v>
      </c>
      <c r="E19146" t="s">
        <v>88</v>
      </c>
      <c r="F19146">
        <v>0</v>
      </c>
      <c r="G19146">
        <v>0</v>
      </c>
      <c r="H19146">
        <v>1</v>
      </c>
      <c r="I19146">
        <v>2</v>
      </c>
      <c r="J19146">
        <v>32</v>
      </c>
      <c r="K19146">
        <v>11</v>
      </c>
      <c r="N19146">
        <v>2013</v>
      </c>
    </row>
    <row r="19147" spans="1:16" x14ac:dyDescent="0.35">
      <c r="A19147">
        <v>8181635</v>
      </c>
      <c r="B19147" t="s">
        <v>11645</v>
      </c>
      <c r="C19147" t="s">
        <v>41</v>
      </c>
      <c r="D19147" t="s">
        <v>42</v>
      </c>
      <c r="E19147" t="s">
        <v>39</v>
      </c>
      <c r="F19147">
        <v>1</v>
      </c>
      <c r="G19147">
        <v>0</v>
      </c>
      <c r="H19147">
        <v>5</v>
      </c>
      <c r="I19147">
        <v>9</v>
      </c>
      <c r="J19147">
        <v>53</v>
      </c>
      <c r="K19147">
        <v>18</v>
      </c>
      <c r="L19147">
        <v>1178557</v>
      </c>
      <c r="M19147">
        <v>1826402</v>
      </c>
      <c r="N19147">
        <v>2011</v>
      </c>
      <c r="O19147">
        <v>41.678946060000001</v>
      </c>
      <c r="P19147">
        <v>-87.622043556999998</v>
      </c>
    </row>
    <row r="19148" spans="1:16" x14ac:dyDescent="0.35">
      <c r="A19148">
        <v>8316361</v>
      </c>
      <c r="B19148" t="s">
        <v>11646</v>
      </c>
      <c r="C19148" t="s">
        <v>50</v>
      </c>
      <c r="D19148" t="s">
        <v>70</v>
      </c>
      <c r="E19148" t="s">
        <v>39</v>
      </c>
      <c r="F19148">
        <v>0</v>
      </c>
      <c r="G19148">
        <v>1</v>
      </c>
      <c r="H19148">
        <v>11</v>
      </c>
      <c r="I19148">
        <v>27</v>
      </c>
      <c r="J19148">
        <v>23</v>
      </c>
      <c r="K19148">
        <v>3</v>
      </c>
      <c r="L19148">
        <v>1152932</v>
      </c>
      <c r="M19148">
        <v>1904122</v>
      </c>
      <c r="N19148">
        <v>2011</v>
      </c>
      <c r="O19148">
        <v>41.892763688999999</v>
      </c>
      <c r="P19148">
        <v>-87.713792123999994</v>
      </c>
    </row>
    <row r="19149" spans="1:16" x14ac:dyDescent="0.35">
      <c r="A19149">
        <v>6558306</v>
      </c>
      <c r="B19149" t="s">
        <v>11647</v>
      </c>
      <c r="C19149" t="s">
        <v>268</v>
      </c>
      <c r="D19149" t="s">
        <v>895</v>
      </c>
      <c r="E19149" t="s">
        <v>144</v>
      </c>
      <c r="F19149">
        <v>0</v>
      </c>
      <c r="G19149">
        <v>0</v>
      </c>
      <c r="H19149">
        <v>4</v>
      </c>
      <c r="I19149">
        <v>7</v>
      </c>
      <c r="J19149">
        <v>43</v>
      </c>
      <c r="K19149">
        <v>17</v>
      </c>
      <c r="L19149">
        <v>1194520</v>
      </c>
      <c r="M19149">
        <v>1854777</v>
      </c>
      <c r="N19149">
        <v>2008</v>
      </c>
      <c r="O19149">
        <v>41.756433285999996</v>
      </c>
      <c r="P19149">
        <v>-87.562683813999996</v>
      </c>
    </row>
    <row r="19150" spans="1:16" x14ac:dyDescent="0.35">
      <c r="A19150">
        <v>10021394</v>
      </c>
      <c r="B19150" s="1">
        <v>42128.326388888891</v>
      </c>
      <c r="C19150" t="s">
        <v>16</v>
      </c>
      <c r="D19150" t="s">
        <v>54</v>
      </c>
      <c r="E19150" t="s">
        <v>144</v>
      </c>
      <c r="F19150">
        <v>0</v>
      </c>
      <c r="G19150">
        <v>1</v>
      </c>
      <c r="H19150">
        <v>7</v>
      </c>
      <c r="I19150">
        <v>15</v>
      </c>
      <c r="J19150">
        <v>67</v>
      </c>
      <c r="K19150" t="s">
        <v>55</v>
      </c>
      <c r="L19150">
        <v>1165648</v>
      </c>
      <c r="M19150">
        <v>1862903</v>
      </c>
      <c r="N19150">
        <v>2015</v>
      </c>
      <c r="O19150">
        <v>41.779393124000002</v>
      </c>
      <c r="P19150">
        <v>-87.668263374999995</v>
      </c>
    </row>
    <row r="19151" spans="1:16" x14ac:dyDescent="0.35">
      <c r="A19151">
        <v>10461413</v>
      </c>
      <c r="B19151" t="s">
        <v>11648</v>
      </c>
      <c r="C19151" t="s">
        <v>27</v>
      </c>
      <c r="D19151" t="s">
        <v>72</v>
      </c>
      <c r="E19151" t="s">
        <v>32</v>
      </c>
      <c r="F19151">
        <v>0</v>
      </c>
      <c r="G19151">
        <v>0</v>
      </c>
      <c r="H19151">
        <v>4</v>
      </c>
      <c r="I19151">
        <v>8</v>
      </c>
      <c r="J19151">
        <v>45</v>
      </c>
      <c r="K19151">
        <v>14</v>
      </c>
      <c r="L19151">
        <v>1188728</v>
      </c>
      <c r="M19151">
        <v>1849945</v>
      </c>
      <c r="N19151">
        <v>2016</v>
      </c>
      <c r="O19151">
        <v>41.743314243999997</v>
      </c>
      <c r="P19151">
        <v>-87.584064202999997</v>
      </c>
    </row>
    <row r="19152" spans="1:16" x14ac:dyDescent="0.35">
      <c r="A19152">
        <v>9977707</v>
      </c>
      <c r="B19152" s="1">
        <v>41985.375</v>
      </c>
      <c r="C19152" t="s">
        <v>24</v>
      </c>
      <c r="D19152" t="s">
        <v>130</v>
      </c>
      <c r="E19152" t="s">
        <v>88</v>
      </c>
      <c r="F19152">
        <v>0</v>
      </c>
      <c r="G19152">
        <v>0</v>
      </c>
      <c r="H19152">
        <v>12</v>
      </c>
      <c r="I19152">
        <v>26</v>
      </c>
      <c r="J19152">
        <v>24</v>
      </c>
      <c r="K19152">
        <v>26</v>
      </c>
      <c r="L19152">
        <v>1162807</v>
      </c>
      <c r="M19152">
        <v>1903484</v>
      </c>
      <c r="N19152">
        <v>2014</v>
      </c>
      <c r="O19152">
        <v>41.890811577000001</v>
      </c>
      <c r="P19152">
        <v>-87.677543012999905</v>
      </c>
    </row>
    <row r="19153" spans="1:16" x14ac:dyDescent="0.35">
      <c r="A19153">
        <v>8633056</v>
      </c>
      <c r="B19153" t="s">
        <v>11649</v>
      </c>
      <c r="C19153" t="s">
        <v>20</v>
      </c>
      <c r="D19153" t="s">
        <v>21</v>
      </c>
      <c r="E19153" t="s">
        <v>39</v>
      </c>
      <c r="F19153">
        <v>0</v>
      </c>
      <c r="G19153">
        <v>0</v>
      </c>
      <c r="H19153">
        <v>7</v>
      </c>
      <c r="I19153">
        <v>6</v>
      </c>
      <c r="J19153">
        <v>68</v>
      </c>
      <c r="K19153">
        <v>6</v>
      </c>
      <c r="L19153">
        <v>1173863</v>
      </c>
      <c r="M19153">
        <v>1857598</v>
      </c>
      <c r="N19153">
        <v>2012</v>
      </c>
      <c r="O19153">
        <v>41.764657294000003</v>
      </c>
      <c r="P19153">
        <v>-87.638303508999996</v>
      </c>
    </row>
    <row r="19154" spans="1:16" x14ac:dyDescent="0.35">
      <c r="A19154">
        <v>10101665</v>
      </c>
      <c r="B19154" s="1">
        <v>42100.729166666664</v>
      </c>
      <c r="C19154" t="s">
        <v>20</v>
      </c>
      <c r="D19154" t="s">
        <v>119</v>
      </c>
      <c r="E19154" t="s">
        <v>35</v>
      </c>
      <c r="F19154">
        <v>0</v>
      </c>
      <c r="G19154">
        <v>0</v>
      </c>
      <c r="H19154">
        <v>1</v>
      </c>
      <c r="I19154">
        <v>42</v>
      </c>
      <c r="J19154">
        <v>32</v>
      </c>
      <c r="K19154">
        <v>6</v>
      </c>
      <c r="L19154">
        <v>1175098</v>
      </c>
      <c r="M19154">
        <v>1901792</v>
      </c>
      <c r="N19154">
        <v>2015</v>
      </c>
      <c r="O19154">
        <v>41.885901992000001</v>
      </c>
      <c r="P19154">
        <v>-87.632455488999994</v>
      </c>
    </row>
    <row r="19155" spans="1:16" x14ac:dyDescent="0.35">
      <c r="A19155">
        <v>7351597</v>
      </c>
      <c r="B19155" s="1">
        <v>40300.753472222219</v>
      </c>
      <c r="C19155" t="s">
        <v>50</v>
      </c>
      <c r="D19155" t="s">
        <v>51</v>
      </c>
      <c r="E19155" t="s">
        <v>68</v>
      </c>
      <c r="F19155">
        <v>0</v>
      </c>
      <c r="G19155">
        <v>0</v>
      </c>
      <c r="H19155">
        <v>25</v>
      </c>
      <c r="I19155">
        <v>35</v>
      </c>
      <c r="J19155">
        <v>22</v>
      </c>
      <c r="K19155">
        <v>3</v>
      </c>
      <c r="L19155">
        <v>1150985</v>
      </c>
      <c r="M19155">
        <v>1914694</v>
      </c>
      <c r="N19155">
        <v>2010</v>
      </c>
      <c r="O19155">
        <v>41.921812623000001</v>
      </c>
      <c r="P19155">
        <v>-87.720665416000003</v>
      </c>
    </row>
    <row r="19156" spans="1:16" x14ac:dyDescent="0.35">
      <c r="A19156">
        <v>9067545</v>
      </c>
      <c r="B19156" t="s">
        <v>11650</v>
      </c>
      <c r="C19156" t="s">
        <v>41</v>
      </c>
      <c r="D19156" t="s">
        <v>186</v>
      </c>
      <c r="E19156" t="s">
        <v>22</v>
      </c>
      <c r="F19156">
        <v>1</v>
      </c>
      <c r="G19156">
        <v>0</v>
      </c>
      <c r="H19156">
        <v>19</v>
      </c>
      <c r="I19156">
        <v>46</v>
      </c>
      <c r="J19156">
        <v>3</v>
      </c>
      <c r="K19156">
        <v>18</v>
      </c>
      <c r="L19156">
        <v>1169349</v>
      </c>
      <c r="M19156">
        <v>1927089</v>
      </c>
      <c r="N19156">
        <v>2013</v>
      </c>
      <c r="O19156">
        <v>41.955445198</v>
      </c>
      <c r="P19156">
        <v>-87.652829722999996</v>
      </c>
    </row>
    <row r="19157" spans="1:16" x14ac:dyDescent="0.35">
      <c r="A19157">
        <v>10796727</v>
      </c>
      <c r="B19157" t="s">
        <v>11651</v>
      </c>
      <c r="C19157" t="s">
        <v>20</v>
      </c>
      <c r="D19157" t="s">
        <v>21</v>
      </c>
      <c r="E19157" t="s">
        <v>22</v>
      </c>
      <c r="F19157">
        <v>0</v>
      </c>
      <c r="G19157">
        <v>0</v>
      </c>
      <c r="H19157">
        <v>3</v>
      </c>
      <c r="I19157">
        <v>5</v>
      </c>
      <c r="J19157">
        <v>43</v>
      </c>
      <c r="K19157">
        <v>6</v>
      </c>
      <c r="L19157">
        <v>1193195</v>
      </c>
      <c r="M19157">
        <v>1859671</v>
      </c>
      <c r="N19157">
        <v>2016</v>
      </c>
      <c r="O19157">
        <v>41.769895263000002</v>
      </c>
      <c r="P19157">
        <v>-87.567379876999993</v>
      </c>
    </row>
    <row r="19158" spans="1:16" x14ac:dyDescent="0.35">
      <c r="A19158">
        <v>7349892</v>
      </c>
      <c r="B19158" s="1">
        <v>40270.010416666664</v>
      </c>
      <c r="C19158" t="s">
        <v>33</v>
      </c>
      <c r="D19158" t="s">
        <v>34</v>
      </c>
      <c r="E19158" t="s">
        <v>35</v>
      </c>
      <c r="F19158">
        <v>0</v>
      </c>
      <c r="G19158">
        <v>0</v>
      </c>
      <c r="H19158">
        <v>15</v>
      </c>
      <c r="I19158">
        <v>28</v>
      </c>
      <c r="J19158">
        <v>25</v>
      </c>
      <c r="K19158">
        <v>7</v>
      </c>
      <c r="L19158">
        <v>1139932</v>
      </c>
      <c r="M19158">
        <v>1900410</v>
      </c>
      <c r="N19158">
        <v>2010</v>
      </c>
      <c r="O19158">
        <v>41.882825154000002</v>
      </c>
      <c r="P19158">
        <v>-87.761627419999996</v>
      </c>
    </row>
    <row r="19159" spans="1:16" x14ac:dyDescent="0.35">
      <c r="A19159">
        <v>9634687</v>
      </c>
      <c r="B19159" t="s">
        <v>11652</v>
      </c>
      <c r="C19159" t="s">
        <v>20</v>
      </c>
      <c r="D19159" t="s">
        <v>21</v>
      </c>
      <c r="E19159" t="s">
        <v>22</v>
      </c>
      <c r="F19159">
        <v>0</v>
      </c>
      <c r="G19159">
        <v>0</v>
      </c>
      <c r="H19159">
        <v>8</v>
      </c>
      <c r="I19159">
        <v>14</v>
      </c>
      <c r="J19159">
        <v>58</v>
      </c>
      <c r="K19159">
        <v>6</v>
      </c>
      <c r="L19159">
        <v>1153835</v>
      </c>
      <c r="M19159">
        <v>1873019</v>
      </c>
      <c r="N19159">
        <v>2014</v>
      </c>
      <c r="O19159">
        <v>41.807395448000001</v>
      </c>
      <c r="P19159">
        <v>-87.711303169999994</v>
      </c>
    </row>
    <row r="19160" spans="1:16" x14ac:dyDescent="0.35">
      <c r="A19160">
        <v>9469849</v>
      </c>
      <c r="B19160" t="s">
        <v>11653</v>
      </c>
      <c r="C19160" t="s">
        <v>16</v>
      </c>
      <c r="D19160" t="s">
        <v>54</v>
      </c>
      <c r="E19160" t="s">
        <v>18</v>
      </c>
      <c r="F19160">
        <v>1</v>
      </c>
      <c r="G19160">
        <v>1</v>
      </c>
      <c r="H19160">
        <v>10</v>
      </c>
      <c r="I19160">
        <v>24</v>
      </c>
      <c r="J19160">
        <v>29</v>
      </c>
      <c r="K19160" t="s">
        <v>55</v>
      </c>
      <c r="L19160">
        <v>1155553</v>
      </c>
      <c r="M19160">
        <v>1894313</v>
      </c>
      <c r="N19160">
        <v>2014</v>
      </c>
      <c r="O19160">
        <v>41.865794471000001</v>
      </c>
      <c r="P19160">
        <v>-87.704430158999998</v>
      </c>
    </row>
    <row r="19161" spans="1:16" x14ac:dyDescent="0.35">
      <c r="A19161">
        <v>6300523</v>
      </c>
      <c r="B19161" s="1">
        <v>39727.378472222219</v>
      </c>
      <c r="C19161" t="s">
        <v>41</v>
      </c>
      <c r="D19161" t="s">
        <v>118</v>
      </c>
      <c r="E19161" t="s">
        <v>611</v>
      </c>
      <c r="F19161">
        <v>1</v>
      </c>
      <c r="G19161">
        <v>0</v>
      </c>
      <c r="H19161">
        <v>2</v>
      </c>
      <c r="I19161">
        <v>4</v>
      </c>
      <c r="J19161">
        <v>35</v>
      </c>
      <c r="K19161">
        <v>18</v>
      </c>
      <c r="L19161">
        <v>1180566</v>
      </c>
      <c r="M19161">
        <v>1880990</v>
      </c>
      <c r="N19161">
        <v>2008</v>
      </c>
      <c r="O19161">
        <v>41.828695765999903</v>
      </c>
      <c r="P19161">
        <v>-87.613016948999999</v>
      </c>
    </row>
    <row r="19162" spans="1:16" x14ac:dyDescent="0.35">
      <c r="A19162">
        <v>6080257</v>
      </c>
      <c r="B19162" t="s">
        <v>11654</v>
      </c>
      <c r="C19162" t="s">
        <v>44</v>
      </c>
      <c r="D19162" t="s">
        <v>77</v>
      </c>
      <c r="E19162" t="s">
        <v>95</v>
      </c>
      <c r="F19162">
        <v>0</v>
      </c>
      <c r="G19162">
        <v>0</v>
      </c>
      <c r="H19162">
        <v>17</v>
      </c>
      <c r="I19162">
        <v>35</v>
      </c>
      <c r="J19162">
        <v>16</v>
      </c>
      <c r="K19162" t="s">
        <v>89</v>
      </c>
      <c r="L19162">
        <v>1152715</v>
      </c>
      <c r="M19162">
        <v>1925271</v>
      </c>
      <c r="N19162">
        <v>2008</v>
      </c>
      <c r="O19162">
        <v>41.950802646999897</v>
      </c>
      <c r="P19162">
        <v>-87.714028142999993</v>
      </c>
    </row>
    <row r="19163" spans="1:16" x14ac:dyDescent="0.35">
      <c r="A19163">
        <v>9052070</v>
      </c>
      <c r="B19163" t="s">
        <v>11655</v>
      </c>
      <c r="C19163" t="s">
        <v>20</v>
      </c>
      <c r="D19163" t="s">
        <v>21</v>
      </c>
      <c r="E19163" t="s">
        <v>22</v>
      </c>
      <c r="F19163">
        <v>0</v>
      </c>
      <c r="G19163">
        <v>0</v>
      </c>
      <c r="H19163">
        <v>14</v>
      </c>
      <c r="I19163">
        <v>1</v>
      </c>
      <c r="J19163">
        <v>24</v>
      </c>
      <c r="K19163">
        <v>6</v>
      </c>
      <c r="L19163">
        <v>1163569</v>
      </c>
      <c r="M19163">
        <v>1910083</v>
      </c>
      <c r="N19163">
        <v>2013</v>
      </c>
      <c r="O19163">
        <v>41.908903711000001</v>
      </c>
      <c r="P19163">
        <v>-87.674558480000002</v>
      </c>
    </row>
    <row r="19164" spans="1:16" x14ac:dyDescent="0.35">
      <c r="A19164">
        <v>7848412</v>
      </c>
      <c r="B19164" t="s">
        <v>11656</v>
      </c>
      <c r="C19164" t="s">
        <v>33</v>
      </c>
      <c r="D19164" t="s">
        <v>34</v>
      </c>
      <c r="E19164" t="s">
        <v>22</v>
      </c>
      <c r="F19164">
        <v>0</v>
      </c>
      <c r="G19164">
        <v>0</v>
      </c>
      <c r="H19164">
        <v>22</v>
      </c>
      <c r="I19164">
        <v>34</v>
      </c>
      <c r="J19164">
        <v>49</v>
      </c>
      <c r="K19164">
        <v>7</v>
      </c>
      <c r="L19164">
        <v>1174841</v>
      </c>
      <c r="M19164">
        <v>1834428</v>
      </c>
      <c r="N19164">
        <v>2010</v>
      </c>
      <c r="O19164">
        <v>41.70105401</v>
      </c>
      <c r="P19164">
        <v>-87.635407525000005</v>
      </c>
    </row>
    <row r="19165" spans="1:16" x14ac:dyDescent="0.35">
      <c r="A19165">
        <v>6136723</v>
      </c>
      <c r="B19165" t="s">
        <v>11657</v>
      </c>
      <c r="C19165" t="s">
        <v>27</v>
      </c>
      <c r="D19165" t="s">
        <v>72</v>
      </c>
      <c r="E19165" t="s">
        <v>544</v>
      </c>
      <c r="F19165">
        <v>1</v>
      </c>
      <c r="G19165">
        <v>0</v>
      </c>
      <c r="H19165">
        <v>2</v>
      </c>
      <c r="I19165">
        <v>5</v>
      </c>
      <c r="J19165">
        <v>41</v>
      </c>
      <c r="K19165">
        <v>14</v>
      </c>
      <c r="L19165">
        <v>1183305</v>
      </c>
      <c r="M19165">
        <v>1866746</v>
      </c>
      <c r="N19165">
        <v>2008</v>
      </c>
      <c r="O19165">
        <v>41.789545680000003</v>
      </c>
      <c r="P19165">
        <v>-87.603411733999906</v>
      </c>
    </row>
    <row r="19166" spans="1:16" x14ac:dyDescent="0.35">
      <c r="A19166">
        <v>7764355</v>
      </c>
      <c r="B19166" t="s">
        <v>11658</v>
      </c>
      <c r="C19166" t="s">
        <v>44</v>
      </c>
      <c r="D19166" t="s">
        <v>77</v>
      </c>
      <c r="E19166" t="s">
        <v>60</v>
      </c>
      <c r="F19166">
        <v>0</v>
      </c>
      <c r="G19166">
        <v>0</v>
      </c>
      <c r="H19166">
        <v>10</v>
      </c>
      <c r="I19166">
        <v>24</v>
      </c>
      <c r="J19166">
        <v>30</v>
      </c>
      <c r="K19166" t="s">
        <v>89</v>
      </c>
      <c r="L19166">
        <v>1155394</v>
      </c>
      <c r="M19166">
        <v>1888272</v>
      </c>
      <c r="N19166">
        <v>2010</v>
      </c>
      <c r="O19166">
        <v>41.84922049</v>
      </c>
      <c r="P19166">
        <v>-87.705176105999996</v>
      </c>
    </row>
    <row r="19167" spans="1:16" x14ac:dyDescent="0.35">
      <c r="A19167">
        <v>8192711</v>
      </c>
      <c r="B19167" s="1">
        <v>40551.541666666664</v>
      </c>
      <c r="C19167" t="s">
        <v>20</v>
      </c>
      <c r="D19167" t="s">
        <v>62</v>
      </c>
      <c r="E19167" t="s">
        <v>32</v>
      </c>
      <c r="F19167">
        <v>0</v>
      </c>
      <c r="G19167">
        <v>0</v>
      </c>
      <c r="H19167">
        <v>12</v>
      </c>
      <c r="I19167">
        <v>1</v>
      </c>
      <c r="J19167">
        <v>24</v>
      </c>
      <c r="K19167">
        <v>6</v>
      </c>
      <c r="L19167">
        <v>1160543</v>
      </c>
      <c r="M19167">
        <v>1907581</v>
      </c>
      <c r="N19167">
        <v>2011</v>
      </c>
      <c r="O19167">
        <v>41.902101262999999</v>
      </c>
      <c r="P19167">
        <v>-87.685743971999997</v>
      </c>
    </row>
    <row r="19168" spans="1:16" x14ac:dyDescent="0.35">
      <c r="A19168">
        <v>7220031</v>
      </c>
      <c r="B19168" s="1">
        <v>40097.354166666664</v>
      </c>
      <c r="C19168" t="s">
        <v>82</v>
      </c>
      <c r="D19168" t="s">
        <v>122</v>
      </c>
      <c r="E19168" t="s">
        <v>123</v>
      </c>
      <c r="F19168">
        <v>1</v>
      </c>
      <c r="G19168">
        <v>0</v>
      </c>
      <c r="H19168">
        <v>12</v>
      </c>
      <c r="I19168">
        <v>27</v>
      </c>
      <c r="J19168">
        <v>27</v>
      </c>
      <c r="K19168">
        <v>11</v>
      </c>
      <c r="L19168">
        <v>1155397</v>
      </c>
      <c r="M19168">
        <v>1901045</v>
      </c>
      <c r="N19168">
        <v>2009</v>
      </c>
      <c r="O19168">
        <v>41.884270907000001</v>
      </c>
      <c r="P19168">
        <v>-87.704821878999994</v>
      </c>
    </row>
    <row r="19169" spans="1:16" x14ac:dyDescent="0.35">
      <c r="A19169">
        <v>10274266</v>
      </c>
      <c r="B19169" t="s">
        <v>11659</v>
      </c>
      <c r="C19169" t="s">
        <v>16</v>
      </c>
      <c r="D19169" t="s">
        <v>77</v>
      </c>
      <c r="E19169" t="s">
        <v>163</v>
      </c>
      <c r="F19169">
        <v>1</v>
      </c>
      <c r="G19169">
        <v>0</v>
      </c>
      <c r="H19169">
        <v>2</v>
      </c>
      <c r="I19169">
        <v>4</v>
      </c>
      <c r="J19169">
        <v>40</v>
      </c>
      <c r="K19169" t="s">
        <v>55</v>
      </c>
      <c r="L19169">
        <v>1182062</v>
      </c>
      <c r="M19169">
        <v>1870373</v>
      </c>
      <c r="N19169">
        <v>2015</v>
      </c>
      <c r="O19169">
        <v>41.799527349999998</v>
      </c>
      <c r="P19169">
        <v>-87.607857147999994</v>
      </c>
    </row>
    <row r="19170" spans="1:16" x14ac:dyDescent="0.35">
      <c r="A19170">
        <v>8296824</v>
      </c>
      <c r="B19170" s="1">
        <v>40643.833333333336</v>
      </c>
      <c r="C19170" t="s">
        <v>27</v>
      </c>
      <c r="D19170" t="s">
        <v>72</v>
      </c>
      <c r="E19170" t="s">
        <v>22</v>
      </c>
      <c r="F19170">
        <v>0</v>
      </c>
      <c r="G19170">
        <v>0</v>
      </c>
      <c r="H19170">
        <v>8</v>
      </c>
      <c r="I19170">
        <v>18</v>
      </c>
      <c r="J19170">
        <v>70</v>
      </c>
      <c r="K19170">
        <v>14</v>
      </c>
      <c r="L19170">
        <v>1152948</v>
      </c>
      <c r="M19170">
        <v>1854461</v>
      </c>
      <c r="N19170">
        <v>2011</v>
      </c>
      <c r="O19170">
        <v>41.756487034000003</v>
      </c>
      <c r="P19170">
        <v>-87.715045884999995</v>
      </c>
    </row>
    <row r="19171" spans="1:16" x14ac:dyDescent="0.35">
      <c r="A19171">
        <v>6868684</v>
      </c>
      <c r="B19171" t="s">
        <v>11660</v>
      </c>
      <c r="C19171" t="s">
        <v>30</v>
      </c>
      <c r="D19171" t="s">
        <v>31</v>
      </c>
      <c r="E19171" t="s">
        <v>18</v>
      </c>
      <c r="F19171">
        <v>0</v>
      </c>
      <c r="G19171">
        <v>0</v>
      </c>
      <c r="H19171">
        <v>3</v>
      </c>
      <c r="I19171">
        <v>5</v>
      </c>
      <c r="J19171">
        <v>43</v>
      </c>
      <c r="K19171">
        <v>5</v>
      </c>
      <c r="L19171">
        <v>1190580</v>
      </c>
      <c r="M19171">
        <v>1856292</v>
      </c>
      <c r="N19171">
        <v>2009</v>
      </c>
      <c r="O19171">
        <v>41.760686518</v>
      </c>
      <c r="P19171">
        <v>-87.577074068999906</v>
      </c>
    </row>
    <row r="19172" spans="1:16" x14ac:dyDescent="0.35">
      <c r="A19172">
        <v>6316014</v>
      </c>
      <c r="B19172" t="s">
        <v>11661</v>
      </c>
      <c r="C19172" t="s">
        <v>16</v>
      </c>
      <c r="D19172" t="s">
        <v>54</v>
      </c>
      <c r="E19172" t="s">
        <v>39</v>
      </c>
      <c r="F19172">
        <v>0</v>
      </c>
      <c r="G19172">
        <v>1</v>
      </c>
      <c r="H19172">
        <v>15</v>
      </c>
      <c r="I19172">
        <v>28</v>
      </c>
      <c r="J19172">
        <v>25</v>
      </c>
      <c r="K19172" t="s">
        <v>55</v>
      </c>
      <c r="L19172">
        <v>1142218</v>
      </c>
      <c r="M19172">
        <v>1904588</v>
      </c>
      <c r="N19172">
        <v>2008</v>
      </c>
      <c r="O19172">
        <v>41.894247993999997</v>
      </c>
      <c r="P19172">
        <v>-87.753129294999994</v>
      </c>
    </row>
    <row r="19173" spans="1:16" x14ac:dyDescent="0.35">
      <c r="A19173">
        <v>10080021</v>
      </c>
      <c r="B19173" t="s">
        <v>11662</v>
      </c>
      <c r="C19173" t="s">
        <v>16</v>
      </c>
      <c r="D19173" t="s">
        <v>77</v>
      </c>
      <c r="E19173" t="s">
        <v>157</v>
      </c>
      <c r="F19173">
        <v>0</v>
      </c>
      <c r="G19173">
        <v>0</v>
      </c>
      <c r="H19173">
        <v>15</v>
      </c>
      <c r="I19173">
        <v>29</v>
      </c>
      <c r="J19173">
        <v>25</v>
      </c>
      <c r="K19173" t="s">
        <v>55</v>
      </c>
      <c r="L19173">
        <v>1139547</v>
      </c>
      <c r="M19173">
        <v>1897135</v>
      </c>
      <c r="N19173">
        <v>2015</v>
      </c>
      <c r="O19173">
        <v>41.873845156000002</v>
      </c>
      <c r="P19173">
        <v>-87.763121073999997</v>
      </c>
    </row>
    <row r="19174" spans="1:16" x14ac:dyDescent="0.35">
      <c r="A19174">
        <v>9720482</v>
      </c>
      <c r="B19174" s="1">
        <v>41647.5</v>
      </c>
      <c r="C19174" t="s">
        <v>27</v>
      </c>
      <c r="D19174" t="s">
        <v>72</v>
      </c>
      <c r="E19174" t="s">
        <v>39</v>
      </c>
      <c r="F19174">
        <v>0</v>
      </c>
      <c r="G19174">
        <v>0</v>
      </c>
      <c r="H19174">
        <v>5</v>
      </c>
      <c r="I19174">
        <v>34</v>
      </c>
      <c r="J19174">
        <v>49</v>
      </c>
      <c r="K19174">
        <v>14</v>
      </c>
      <c r="L19174">
        <v>1175926</v>
      </c>
      <c r="M19174">
        <v>1835299</v>
      </c>
      <c r="N19174">
        <v>2014</v>
      </c>
      <c r="O19174">
        <v>41.703419963000002</v>
      </c>
      <c r="P19174">
        <v>-87.631408652000005</v>
      </c>
    </row>
    <row r="19175" spans="1:16" x14ac:dyDescent="0.35">
      <c r="A19175">
        <v>8690011</v>
      </c>
      <c r="B19175" s="1">
        <v>40975.847222222219</v>
      </c>
      <c r="C19175" t="s">
        <v>44</v>
      </c>
      <c r="D19175" t="s">
        <v>77</v>
      </c>
      <c r="E19175" t="s">
        <v>39</v>
      </c>
      <c r="F19175">
        <v>0</v>
      </c>
      <c r="G19175">
        <v>1</v>
      </c>
      <c r="H19175">
        <v>10</v>
      </c>
      <c r="I19175">
        <v>24</v>
      </c>
      <c r="J19175">
        <v>29</v>
      </c>
      <c r="K19175" t="s">
        <v>89</v>
      </c>
      <c r="L19175">
        <v>1155574</v>
      </c>
      <c r="M19175">
        <v>1893613</v>
      </c>
      <c r="N19175">
        <v>2012</v>
      </c>
      <c r="O19175">
        <v>41.863873173999998</v>
      </c>
      <c r="P19175">
        <v>-87.704371892999902</v>
      </c>
    </row>
    <row r="19176" spans="1:16" x14ac:dyDescent="0.35">
      <c r="A19176">
        <v>8611413</v>
      </c>
      <c r="B19176" t="s">
        <v>11663</v>
      </c>
      <c r="C19176" t="s">
        <v>16</v>
      </c>
      <c r="D19176" t="s">
        <v>54</v>
      </c>
      <c r="E19176" t="s">
        <v>18</v>
      </c>
      <c r="F19176">
        <v>1</v>
      </c>
      <c r="G19176">
        <v>0</v>
      </c>
      <c r="H19176">
        <v>6</v>
      </c>
      <c r="I19176">
        <v>21</v>
      </c>
      <c r="J19176">
        <v>71</v>
      </c>
      <c r="K19176" t="s">
        <v>55</v>
      </c>
      <c r="L19176">
        <v>1167123</v>
      </c>
      <c r="M19176">
        <v>1849480</v>
      </c>
      <c r="N19176">
        <v>2012</v>
      </c>
      <c r="O19176">
        <v>41.742527170999999</v>
      </c>
      <c r="P19176">
        <v>-87.663239187999906</v>
      </c>
    </row>
    <row r="19177" spans="1:16" x14ac:dyDescent="0.35">
      <c r="A19177">
        <v>10780644</v>
      </c>
      <c r="B19177" s="1">
        <v>42655.934027777781</v>
      </c>
      <c r="C19177" t="s">
        <v>44</v>
      </c>
      <c r="D19177" t="s">
        <v>77</v>
      </c>
      <c r="E19177" t="s">
        <v>611</v>
      </c>
      <c r="F19177">
        <v>0</v>
      </c>
      <c r="G19177">
        <v>0</v>
      </c>
      <c r="H19177">
        <v>5</v>
      </c>
      <c r="I19177">
        <v>9</v>
      </c>
      <c r="J19177">
        <v>54</v>
      </c>
      <c r="K19177" t="s">
        <v>89</v>
      </c>
      <c r="L19177">
        <v>1184822</v>
      </c>
      <c r="M19177">
        <v>1818461</v>
      </c>
      <c r="N19177">
        <v>2016</v>
      </c>
      <c r="O19177">
        <v>41.657010614000001</v>
      </c>
      <c r="P19177">
        <v>-87.599358933999994</v>
      </c>
    </row>
    <row r="19178" spans="1:16" x14ac:dyDescent="0.35">
      <c r="A19178">
        <v>6698998</v>
      </c>
      <c r="B19178" s="1">
        <v>40026.823611111111</v>
      </c>
      <c r="C19178" t="s">
        <v>24</v>
      </c>
      <c r="D19178" t="s">
        <v>401</v>
      </c>
      <c r="E19178" t="s">
        <v>88</v>
      </c>
      <c r="F19178">
        <v>0</v>
      </c>
      <c r="G19178">
        <v>1</v>
      </c>
      <c r="H19178">
        <v>24</v>
      </c>
      <c r="I19178">
        <v>50</v>
      </c>
      <c r="J19178">
        <v>2</v>
      </c>
      <c r="K19178">
        <v>26</v>
      </c>
      <c r="L19178">
        <v>1155485</v>
      </c>
      <c r="M19178">
        <v>1940361</v>
      </c>
      <c r="N19178">
        <v>2009</v>
      </c>
      <c r="O19178">
        <v>41.992155074999999</v>
      </c>
      <c r="P19178">
        <v>-87.703437910999995</v>
      </c>
    </row>
    <row r="19179" spans="1:16" x14ac:dyDescent="0.35">
      <c r="A19179">
        <v>6092175</v>
      </c>
      <c r="B19179" t="s">
        <v>11664</v>
      </c>
      <c r="C19179" t="s">
        <v>16</v>
      </c>
      <c r="D19179" t="s">
        <v>54</v>
      </c>
      <c r="E19179" t="s">
        <v>22</v>
      </c>
      <c r="F19179">
        <v>0</v>
      </c>
      <c r="G19179">
        <v>0</v>
      </c>
      <c r="H19179">
        <v>10</v>
      </c>
      <c r="I19179">
        <v>22</v>
      </c>
      <c r="J19179">
        <v>30</v>
      </c>
      <c r="K19179" t="s">
        <v>55</v>
      </c>
      <c r="L19179">
        <v>1150289</v>
      </c>
      <c r="M19179">
        <v>1879953</v>
      </c>
      <c r="N19179">
        <v>2008</v>
      </c>
      <c r="O19179">
        <v>41.82649301</v>
      </c>
      <c r="P19179">
        <v>-87.724128717999903</v>
      </c>
    </row>
    <row r="19180" spans="1:16" x14ac:dyDescent="0.35">
      <c r="A19180">
        <v>6711722</v>
      </c>
      <c r="B19180" t="s">
        <v>11665</v>
      </c>
      <c r="C19180" t="s">
        <v>50</v>
      </c>
      <c r="D19180" t="s">
        <v>51</v>
      </c>
      <c r="E19180" t="s">
        <v>22</v>
      </c>
      <c r="F19180">
        <v>0</v>
      </c>
      <c r="G19180">
        <v>0</v>
      </c>
      <c r="H19180">
        <v>8</v>
      </c>
      <c r="I19180">
        <v>16</v>
      </c>
      <c r="J19180">
        <v>66</v>
      </c>
      <c r="K19180">
        <v>3</v>
      </c>
      <c r="L19180">
        <v>1160060</v>
      </c>
      <c r="M19180">
        <v>1865083</v>
      </c>
      <c r="N19180">
        <v>2009</v>
      </c>
      <c r="O19180">
        <v>41.785492116</v>
      </c>
      <c r="P19180">
        <v>-87.688689795000002</v>
      </c>
    </row>
    <row r="19181" spans="1:16" x14ac:dyDescent="0.35">
      <c r="A19181">
        <v>6672917</v>
      </c>
      <c r="B19181" s="1">
        <v>39733.5</v>
      </c>
      <c r="C19181" t="s">
        <v>20</v>
      </c>
      <c r="D19181" t="s">
        <v>62</v>
      </c>
      <c r="E19181" t="s">
        <v>39</v>
      </c>
      <c r="F19181">
        <v>0</v>
      </c>
      <c r="G19181">
        <v>0</v>
      </c>
      <c r="H19181">
        <v>11</v>
      </c>
      <c r="I19181">
        <v>27</v>
      </c>
      <c r="J19181">
        <v>23</v>
      </c>
      <c r="K19181">
        <v>6</v>
      </c>
      <c r="L19181">
        <v>1150608</v>
      </c>
      <c r="M19181">
        <v>1904033</v>
      </c>
      <c r="N19181">
        <v>2008</v>
      </c>
      <c r="O19181">
        <v>41.892565193999999</v>
      </c>
      <c r="P19181">
        <v>-87.722329649000002</v>
      </c>
    </row>
    <row r="19182" spans="1:16" x14ac:dyDescent="0.35">
      <c r="A19182">
        <v>7004329</v>
      </c>
      <c r="B19182" s="1">
        <v>39910.604166666664</v>
      </c>
      <c r="C19182" t="s">
        <v>528</v>
      </c>
      <c r="D19182" t="s">
        <v>772</v>
      </c>
      <c r="E19182" t="s">
        <v>60</v>
      </c>
      <c r="F19182">
        <v>1</v>
      </c>
      <c r="G19182">
        <v>0</v>
      </c>
      <c r="H19182">
        <v>8</v>
      </c>
      <c r="I19182">
        <v>18</v>
      </c>
      <c r="J19182">
        <v>70</v>
      </c>
      <c r="K19182">
        <v>16</v>
      </c>
      <c r="L19182">
        <v>1156386</v>
      </c>
      <c r="M19182">
        <v>1853132</v>
      </c>
      <c r="N19182">
        <v>2009</v>
      </c>
      <c r="O19182">
        <v>41.752771551999999</v>
      </c>
      <c r="P19182">
        <v>-87.702481868999996</v>
      </c>
    </row>
    <row r="19183" spans="1:16" x14ac:dyDescent="0.35">
      <c r="A19183">
        <v>6297082</v>
      </c>
      <c r="B19183" s="1">
        <v>39544.888888888891</v>
      </c>
      <c r="C19183" t="s">
        <v>41</v>
      </c>
      <c r="D19183" t="s">
        <v>42</v>
      </c>
      <c r="E19183" t="s">
        <v>60</v>
      </c>
      <c r="F19183">
        <v>1</v>
      </c>
      <c r="G19183">
        <v>0</v>
      </c>
      <c r="H19183">
        <v>4</v>
      </c>
      <c r="I19183">
        <v>7</v>
      </c>
      <c r="J19183">
        <v>43</v>
      </c>
      <c r="K19183">
        <v>18</v>
      </c>
      <c r="L19183">
        <v>1194206</v>
      </c>
      <c r="M19183">
        <v>1854034</v>
      </c>
      <c r="N19183">
        <v>2008</v>
      </c>
      <c r="O19183">
        <v>41.754402149000001</v>
      </c>
      <c r="P19183">
        <v>-87.563858892999903</v>
      </c>
    </row>
    <row r="19184" spans="1:16" x14ac:dyDescent="0.35">
      <c r="A19184">
        <v>10749179</v>
      </c>
      <c r="B19184" s="1">
        <v>42624.5625</v>
      </c>
      <c r="C19184" t="s">
        <v>44</v>
      </c>
      <c r="D19184" t="s">
        <v>77</v>
      </c>
      <c r="E19184" t="s">
        <v>60</v>
      </c>
      <c r="F19184">
        <v>0</v>
      </c>
      <c r="G19184">
        <v>0</v>
      </c>
      <c r="H19184">
        <v>14</v>
      </c>
      <c r="I19184">
        <v>26</v>
      </c>
      <c r="J19184">
        <v>23</v>
      </c>
      <c r="K19184" t="s">
        <v>89</v>
      </c>
      <c r="L19184">
        <v>1152569</v>
      </c>
      <c r="M19184">
        <v>1910652</v>
      </c>
      <c r="N19184">
        <v>2016</v>
      </c>
      <c r="O19184">
        <v>41.910689816000001</v>
      </c>
      <c r="P19184">
        <v>-87.714952417000006</v>
      </c>
    </row>
    <row r="19185" spans="1:16" x14ac:dyDescent="0.35">
      <c r="A19185">
        <v>7777839</v>
      </c>
      <c r="B19185" t="s">
        <v>11666</v>
      </c>
      <c r="C19185" t="s">
        <v>16</v>
      </c>
      <c r="D19185" t="s">
        <v>54</v>
      </c>
      <c r="E19185" t="s">
        <v>18</v>
      </c>
      <c r="F19185">
        <v>0</v>
      </c>
      <c r="G19185">
        <v>1</v>
      </c>
      <c r="H19185">
        <v>3</v>
      </c>
      <c r="I19185">
        <v>20</v>
      </c>
      <c r="J19185">
        <v>69</v>
      </c>
      <c r="K19185" t="s">
        <v>55</v>
      </c>
      <c r="L19185">
        <v>1180046</v>
      </c>
      <c r="M19185">
        <v>1861715</v>
      </c>
      <c r="N19185">
        <v>2010</v>
      </c>
      <c r="O19185">
        <v>41.775815434000002</v>
      </c>
      <c r="P19185">
        <v>-87.615515359</v>
      </c>
    </row>
    <row r="19186" spans="1:16" x14ac:dyDescent="0.35">
      <c r="A19186">
        <v>7624378</v>
      </c>
      <c r="B19186" t="s">
        <v>11667</v>
      </c>
      <c r="C19186" t="s">
        <v>16</v>
      </c>
      <c r="D19186" t="s">
        <v>45</v>
      </c>
      <c r="E19186" t="s">
        <v>22</v>
      </c>
      <c r="F19186">
        <v>0</v>
      </c>
      <c r="G19186">
        <v>0</v>
      </c>
      <c r="H19186">
        <v>3</v>
      </c>
      <c r="I19186">
        <v>6</v>
      </c>
      <c r="J19186">
        <v>42</v>
      </c>
      <c r="K19186" t="s">
        <v>19</v>
      </c>
      <c r="L19186">
        <v>1181613</v>
      </c>
      <c r="M19186">
        <v>1859218</v>
      </c>
      <c r="N19186">
        <v>2010</v>
      </c>
      <c r="O19186">
        <v>41.768927384999998</v>
      </c>
      <c r="P19186">
        <v>-87.609847940999998</v>
      </c>
    </row>
    <row r="19187" spans="1:16" x14ac:dyDescent="0.35">
      <c r="A19187">
        <v>7632265</v>
      </c>
      <c r="B19187" t="s">
        <v>11668</v>
      </c>
      <c r="C19187" t="s">
        <v>16</v>
      </c>
      <c r="D19187" t="s">
        <v>17</v>
      </c>
      <c r="E19187" t="s">
        <v>39</v>
      </c>
      <c r="F19187">
        <v>0</v>
      </c>
      <c r="G19187">
        <v>1</v>
      </c>
      <c r="H19187">
        <v>17</v>
      </c>
      <c r="I19187">
        <v>31</v>
      </c>
      <c r="J19187">
        <v>16</v>
      </c>
      <c r="K19187" t="s">
        <v>19</v>
      </c>
      <c r="L19187">
        <v>1148492</v>
      </c>
      <c r="M19187">
        <v>1921160</v>
      </c>
      <c r="N19187">
        <v>2010</v>
      </c>
      <c r="O19187">
        <v>41.939604412999998</v>
      </c>
      <c r="P19187">
        <v>-87.729658176000001</v>
      </c>
    </row>
    <row r="19188" spans="1:16" x14ac:dyDescent="0.35">
      <c r="A19188">
        <v>10361111</v>
      </c>
      <c r="B19188" t="s">
        <v>11669</v>
      </c>
      <c r="C19188" t="s">
        <v>50</v>
      </c>
      <c r="D19188" t="s">
        <v>231</v>
      </c>
      <c r="E19188" t="s">
        <v>18</v>
      </c>
      <c r="F19188">
        <v>1</v>
      </c>
      <c r="G19188">
        <v>0</v>
      </c>
      <c r="H19188">
        <v>1</v>
      </c>
      <c r="I19188">
        <v>2</v>
      </c>
      <c r="J19188">
        <v>32</v>
      </c>
      <c r="K19188">
        <v>3</v>
      </c>
      <c r="L19188">
        <v>1176895</v>
      </c>
      <c r="M19188">
        <v>1897458</v>
      </c>
      <c r="N19188">
        <v>2015</v>
      </c>
      <c r="O19188">
        <v>41.873968787999999</v>
      </c>
      <c r="P19188">
        <v>-87.625987768999906</v>
      </c>
    </row>
    <row r="19189" spans="1:16" x14ac:dyDescent="0.35">
      <c r="A19189">
        <v>6712813</v>
      </c>
      <c r="B19189" t="s">
        <v>11670</v>
      </c>
      <c r="C19189" t="s">
        <v>20</v>
      </c>
      <c r="D19189" t="s">
        <v>21</v>
      </c>
      <c r="E19189" t="s">
        <v>22</v>
      </c>
      <c r="F19189">
        <v>0</v>
      </c>
      <c r="G19189">
        <v>0</v>
      </c>
      <c r="H19189">
        <v>19</v>
      </c>
      <c r="I19189">
        <v>32</v>
      </c>
      <c r="J19189">
        <v>6</v>
      </c>
      <c r="K19189">
        <v>6</v>
      </c>
      <c r="L19189">
        <v>1164001</v>
      </c>
      <c r="M19189">
        <v>1921953</v>
      </c>
      <c r="N19189">
        <v>2009</v>
      </c>
      <c r="O19189">
        <v>41.941466605000002</v>
      </c>
      <c r="P19189">
        <v>-87.672635537999994</v>
      </c>
    </row>
    <row r="19190" spans="1:16" x14ac:dyDescent="0.35">
      <c r="A19190">
        <v>10618227</v>
      </c>
      <c r="B19190" t="s">
        <v>11671</v>
      </c>
      <c r="C19190" t="s">
        <v>27</v>
      </c>
      <c r="D19190" t="s">
        <v>444</v>
      </c>
      <c r="E19190" t="s">
        <v>439</v>
      </c>
      <c r="F19190">
        <v>0</v>
      </c>
      <c r="G19190">
        <v>0</v>
      </c>
      <c r="H19190">
        <v>24</v>
      </c>
      <c r="I19190">
        <v>49</v>
      </c>
      <c r="J19190">
        <v>1</v>
      </c>
      <c r="K19190">
        <v>14</v>
      </c>
      <c r="L19190">
        <v>1163173</v>
      </c>
      <c r="M19190">
        <v>1951318</v>
      </c>
      <c r="N19190">
        <v>2016</v>
      </c>
      <c r="O19190">
        <v>42.022062685000002</v>
      </c>
      <c r="P19190">
        <v>-87.674849039999998</v>
      </c>
    </row>
    <row r="19191" spans="1:16" x14ac:dyDescent="0.35">
      <c r="A19191">
        <v>7104667</v>
      </c>
      <c r="B19191" t="s">
        <v>11672</v>
      </c>
      <c r="C19191" t="s">
        <v>16</v>
      </c>
      <c r="D19191" t="s">
        <v>263</v>
      </c>
      <c r="E19191" t="s">
        <v>22</v>
      </c>
      <c r="F19191">
        <v>0</v>
      </c>
      <c r="G19191">
        <v>0</v>
      </c>
      <c r="H19191">
        <v>9</v>
      </c>
      <c r="I19191">
        <v>3</v>
      </c>
      <c r="J19191">
        <v>34</v>
      </c>
      <c r="K19191" t="s">
        <v>19</v>
      </c>
      <c r="L19191">
        <v>1175574</v>
      </c>
      <c r="M19191">
        <v>1879745</v>
      </c>
      <c r="N19191">
        <v>2009</v>
      </c>
      <c r="O19191">
        <v>41.825392776999998</v>
      </c>
      <c r="P19191">
        <v>-87.631369413999906</v>
      </c>
    </row>
    <row r="19192" spans="1:16" x14ac:dyDescent="0.35">
      <c r="A19192">
        <v>10213676</v>
      </c>
      <c r="B19192" t="s">
        <v>11673</v>
      </c>
      <c r="C19192" t="s">
        <v>16</v>
      </c>
      <c r="D19192" t="s">
        <v>54</v>
      </c>
      <c r="E19192" t="s">
        <v>18</v>
      </c>
      <c r="F19192">
        <v>1</v>
      </c>
      <c r="G19192">
        <v>1</v>
      </c>
      <c r="H19192">
        <v>25</v>
      </c>
      <c r="I19192">
        <v>29</v>
      </c>
      <c r="J19192">
        <v>25</v>
      </c>
      <c r="K19192" t="s">
        <v>55</v>
      </c>
      <c r="L19192">
        <v>1134218</v>
      </c>
      <c r="M19192">
        <v>1911664</v>
      </c>
      <c r="N19192">
        <v>2015</v>
      </c>
      <c r="O19192">
        <v>41.913810130999998</v>
      </c>
      <c r="P19192">
        <v>-87.782344395999999</v>
      </c>
    </row>
    <row r="19193" spans="1:16" x14ac:dyDescent="0.35">
      <c r="A19193">
        <v>9593117</v>
      </c>
      <c r="B19193" t="s">
        <v>11674</v>
      </c>
      <c r="C19193" t="s">
        <v>16</v>
      </c>
      <c r="D19193" t="s">
        <v>54</v>
      </c>
      <c r="E19193" t="s">
        <v>157</v>
      </c>
      <c r="F19193">
        <v>0</v>
      </c>
      <c r="G19193">
        <v>1</v>
      </c>
      <c r="H19193">
        <v>4</v>
      </c>
      <c r="I19193">
        <v>8</v>
      </c>
      <c r="J19193">
        <v>48</v>
      </c>
      <c r="K19193" t="s">
        <v>55</v>
      </c>
      <c r="L19193">
        <v>1193036</v>
      </c>
      <c r="M19193">
        <v>1846853</v>
      </c>
      <c r="N19193">
        <v>2014</v>
      </c>
      <c r="O19193">
        <v>41.734725505999997</v>
      </c>
      <c r="P19193">
        <v>-87.568380432999902</v>
      </c>
    </row>
    <row r="19194" spans="1:16" x14ac:dyDescent="0.35">
      <c r="A19194">
        <v>8397373</v>
      </c>
      <c r="B19194" t="s">
        <v>11675</v>
      </c>
      <c r="C19194" t="s">
        <v>27</v>
      </c>
      <c r="D19194" t="s">
        <v>72</v>
      </c>
      <c r="E19194" t="s">
        <v>39</v>
      </c>
      <c r="F19194">
        <v>0</v>
      </c>
      <c r="G19194">
        <v>0</v>
      </c>
      <c r="H19194">
        <v>25</v>
      </c>
      <c r="I19194">
        <v>36</v>
      </c>
      <c r="J19194">
        <v>25</v>
      </c>
      <c r="K19194">
        <v>14</v>
      </c>
      <c r="L19194">
        <v>1131835</v>
      </c>
      <c r="M19194">
        <v>1910135</v>
      </c>
      <c r="N19194">
        <v>2011</v>
      </c>
      <c r="O19194">
        <v>41.909656036000001</v>
      </c>
      <c r="P19194">
        <v>-87.791134769999999</v>
      </c>
    </row>
    <row r="19195" spans="1:16" x14ac:dyDescent="0.35">
      <c r="A19195">
        <v>7781104</v>
      </c>
      <c r="B19195" t="s">
        <v>11676</v>
      </c>
      <c r="C19195" t="s">
        <v>16</v>
      </c>
      <c r="D19195" t="s">
        <v>77</v>
      </c>
      <c r="E19195" t="s">
        <v>73</v>
      </c>
      <c r="F19195">
        <v>0</v>
      </c>
      <c r="G19195">
        <v>0</v>
      </c>
      <c r="H19195">
        <v>3</v>
      </c>
      <c r="I19195">
        <v>6</v>
      </c>
      <c r="J19195">
        <v>69</v>
      </c>
      <c r="K19195" t="s">
        <v>55</v>
      </c>
      <c r="L19195">
        <v>1180149</v>
      </c>
      <c r="M19195">
        <v>1857867</v>
      </c>
      <c r="N19195">
        <v>2010</v>
      </c>
      <c r="O19195">
        <v>41.765253768999997</v>
      </c>
      <c r="P19195">
        <v>-87.615255548999997</v>
      </c>
    </row>
    <row r="19196" spans="1:16" x14ac:dyDescent="0.35">
      <c r="A19196">
        <v>10176080</v>
      </c>
      <c r="B19196" t="s">
        <v>11677</v>
      </c>
      <c r="C19196" t="s">
        <v>41</v>
      </c>
      <c r="D19196" t="s">
        <v>186</v>
      </c>
      <c r="E19196" t="s">
        <v>144</v>
      </c>
      <c r="F19196">
        <v>1</v>
      </c>
      <c r="G19196">
        <v>0</v>
      </c>
      <c r="H19196">
        <v>7</v>
      </c>
      <c r="I19196">
        <v>15</v>
      </c>
      <c r="J19196">
        <v>67</v>
      </c>
      <c r="K19196">
        <v>18</v>
      </c>
      <c r="L19196">
        <v>1165118</v>
      </c>
      <c r="M19196">
        <v>1862036</v>
      </c>
      <c r="N19196">
        <v>2015</v>
      </c>
      <c r="O19196">
        <v>41.777025193999997</v>
      </c>
      <c r="P19196">
        <v>-87.670230928999999</v>
      </c>
    </row>
    <row r="19197" spans="1:16" x14ac:dyDescent="0.35">
      <c r="A19197">
        <v>10260495</v>
      </c>
      <c r="B19197" t="s">
        <v>9141</v>
      </c>
      <c r="C19197" t="s">
        <v>20</v>
      </c>
      <c r="D19197" t="s">
        <v>62</v>
      </c>
      <c r="E19197" t="s">
        <v>88</v>
      </c>
      <c r="F19197">
        <v>0</v>
      </c>
      <c r="G19197">
        <v>0</v>
      </c>
      <c r="H19197">
        <v>19</v>
      </c>
      <c r="I19197">
        <v>44</v>
      </c>
      <c r="J19197">
        <v>6</v>
      </c>
      <c r="K19197">
        <v>6</v>
      </c>
      <c r="L19197">
        <v>1169121</v>
      </c>
      <c r="M19197">
        <v>1919199</v>
      </c>
      <c r="N19197">
        <v>2015</v>
      </c>
      <c r="O19197">
        <v>41.933799675000003</v>
      </c>
      <c r="P19197">
        <v>-87.653897806000003</v>
      </c>
    </row>
    <row r="19198" spans="1:16" x14ac:dyDescent="0.35">
      <c r="A19198">
        <v>10182972</v>
      </c>
      <c r="B19198" s="1">
        <v>42132.416666666664</v>
      </c>
      <c r="C19198" t="s">
        <v>44</v>
      </c>
      <c r="D19198" t="s">
        <v>77</v>
      </c>
      <c r="E19198" t="s">
        <v>39</v>
      </c>
      <c r="F19198">
        <v>0</v>
      </c>
      <c r="G19198">
        <v>1</v>
      </c>
      <c r="H19198">
        <v>25</v>
      </c>
      <c r="I19198">
        <v>36</v>
      </c>
      <c r="J19198">
        <v>18</v>
      </c>
      <c r="K19198" t="s">
        <v>89</v>
      </c>
      <c r="L19198">
        <v>1128328</v>
      </c>
      <c r="M19198">
        <v>1916069</v>
      </c>
      <c r="N19198">
        <v>2015</v>
      </c>
      <c r="O19198">
        <v>41.925999816000001</v>
      </c>
      <c r="P19198">
        <v>-87.803883689000003</v>
      </c>
    </row>
    <row r="19199" spans="1:16" x14ac:dyDescent="0.35">
      <c r="A19199">
        <v>6367899</v>
      </c>
      <c r="B19199" t="s">
        <v>11678</v>
      </c>
      <c r="C19199" t="s">
        <v>27</v>
      </c>
      <c r="D19199" t="s">
        <v>28</v>
      </c>
      <c r="E19199" t="s">
        <v>266</v>
      </c>
      <c r="F19199">
        <v>0</v>
      </c>
      <c r="G19199">
        <v>0</v>
      </c>
      <c r="H19199">
        <v>11</v>
      </c>
      <c r="I19199">
        <v>28</v>
      </c>
      <c r="J19199">
        <v>26</v>
      </c>
      <c r="K19199">
        <v>14</v>
      </c>
      <c r="L19199">
        <v>1148889</v>
      </c>
      <c r="M19199">
        <v>1899016</v>
      </c>
      <c r="N19199">
        <v>2008</v>
      </c>
      <c r="O19199">
        <v>41.878831411999997</v>
      </c>
      <c r="P19199">
        <v>-87.728772700999997</v>
      </c>
    </row>
    <row r="19200" spans="1:16" x14ac:dyDescent="0.35">
      <c r="A19200">
        <v>7361455</v>
      </c>
      <c r="B19200" s="1">
        <v>40423.833333333336</v>
      </c>
      <c r="C19200" t="s">
        <v>20</v>
      </c>
      <c r="D19200" t="s">
        <v>21</v>
      </c>
      <c r="E19200" t="s">
        <v>22</v>
      </c>
      <c r="F19200">
        <v>0</v>
      </c>
      <c r="G19200">
        <v>0</v>
      </c>
      <c r="H19200">
        <v>16</v>
      </c>
      <c r="I19200">
        <v>36</v>
      </c>
      <c r="J19200">
        <v>17</v>
      </c>
      <c r="K19200">
        <v>6</v>
      </c>
      <c r="L19200">
        <v>1132783</v>
      </c>
      <c r="M19200">
        <v>1921601</v>
      </c>
      <c r="N19200">
        <v>2010</v>
      </c>
      <c r="O19200">
        <v>41.941103610999903</v>
      </c>
      <c r="P19200">
        <v>-87.787383969999993</v>
      </c>
    </row>
    <row r="19201" spans="1:16" x14ac:dyDescent="0.35">
      <c r="A19201">
        <v>7788831</v>
      </c>
      <c r="B19201" s="1">
        <v>40248.791666666664</v>
      </c>
      <c r="C19201" t="s">
        <v>16</v>
      </c>
      <c r="D19201" t="s">
        <v>77</v>
      </c>
      <c r="E19201" t="s">
        <v>163</v>
      </c>
      <c r="F19201">
        <v>0</v>
      </c>
      <c r="G19201">
        <v>0</v>
      </c>
      <c r="H19201">
        <v>9</v>
      </c>
      <c r="I19201">
        <v>12</v>
      </c>
      <c r="J19201">
        <v>61</v>
      </c>
      <c r="K19201" t="s">
        <v>55</v>
      </c>
      <c r="L19201">
        <v>1166081</v>
      </c>
      <c r="M19201">
        <v>1875267</v>
      </c>
      <c r="N19201">
        <v>2010</v>
      </c>
      <c r="O19201">
        <v>41.813312218999997</v>
      </c>
      <c r="P19201">
        <v>-87.666324235999994</v>
      </c>
    </row>
    <row r="19202" spans="1:16" x14ac:dyDescent="0.35">
      <c r="A19202">
        <v>6062501</v>
      </c>
      <c r="B19202" s="1">
        <v>39601.481365740743</v>
      </c>
      <c r="C19202" t="s">
        <v>24</v>
      </c>
      <c r="D19202" t="s">
        <v>475</v>
      </c>
      <c r="E19202" t="s">
        <v>22</v>
      </c>
      <c r="F19202">
        <v>0</v>
      </c>
      <c r="G19202">
        <v>1</v>
      </c>
      <c r="H19202">
        <v>1</v>
      </c>
      <c r="I19202">
        <v>42</v>
      </c>
      <c r="J19202">
        <v>32</v>
      </c>
      <c r="K19202">
        <v>26</v>
      </c>
      <c r="L19202">
        <v>1176046</v>
      </c>
      <c r="M19202">
        <v>1901283</v>
      </c>
      <c r="N19202">
        <v>2008</v>
      </c>
      <c r="O19202">
        <v>41.884483967999998</v>
      </c>
      <c r="P19202">
        <v>-87.628989610999994</v>
      </c>
    </row>
    <row r="19203" spans="1:16" x14ac:dyDescent="0.35">
      <c r="A19203">
        <v>9390299</v>
      </c>
      <c r="B19203" s="1">
        <v>41619.666666666664</v>
      </c>
      <c r="C19203" t="s">
        <v>20</v>
      </c>
      <c r="D19203" t="s">
        <v>65</v>
      </c>
      <c r="E19203" t="s">
        <v>22</v>
      </c>
      <c r="F19203">
        <v>0</v>
      </c>
      <c r="G19203">
        <v>0</v>
      </c>
      <c r="H19203">
        <v>16</v>
      </c>
      <c r="I19203">
        <v>41</v>
      </c>
      <c r="J19203">
        <v>10</v>
      </c>
      <c r="K19203">
        <v>6</v>
      </c>
      <c r="L19203">
        <v>1126024</v>
      </c>
      <c r="M19203">
        <v>1936818</v>
      </c>
      <c r="N19203">
        <v>2013</v>
      </c>
      <c r="O19203">
        <v>41.982976211999997</v>
      </c>
      <c r="P19203">
        <v>-87.811886044999994</v>
      </c>
    </row>
    <row r="19204" spans="1:16" x14ac:dyDescent="0.35">
      <c r="A19204">
        <v>10137493</v>
      </c>
      <c r="B19204" s="1">
        <v>42042.958333333336</v>
      </c>
      <c r="C19204" t="s">
        <v>27</v>
      </c>
      <c r="D19204" t="s">
        <v>72</v>
      </c>
      <c r="E19204" t="s">
        <v>39</v>
      </c>
      <c r="F19204">
        <v>0</v>
      </c>
      <c r="G19204">
        <v>0</v>
      </c>
      <c r="H19204">
        <v>7</v>
      </c>
      <c r="I19204">
        <v>15</v>
      </c>
      <c r="J19204">
        <v>67</v>
      </c>
      <c r="K19204">
        <v>14</v>
      </c>
      <c r="L19204">
        <v>1165177</v>
      </c>
      <c r="M19204">
        <v>1860022</v>
      </c>
      <c r="N19204">
        <v>2015</v>
      </c>
      <c r="O19204">
        <v>41.771497263000001</v>
      </c>
      <c r="P19204">
        <v>-87.670071577999906</v>
      </c>
    </row>
    <row r="19205" spans="1:16" x14ac:dyDescent="0.35">
      <c r="A19205">
        <v>9950049</v>
      </c>
      <c r="B19205" s="1">
        <v>42065.859722222223</v>
      </c>
      <c r="C19205" t="s">
        <v>20</v>
      </c>
      <c r="D19205" t="s">
        <v>119</v>
      </c>
      <c r="E19205" t="s">
        <v>148</v>
      </c>
      <c r="F19205">
        <v>1</v>
      </c>
      <c r="G19205">
        <v>0</v>
      </c>
      <c r="H19205">
        <v>1</v>
      </c>
      <c r="I19205">
        <v>42</v>
      </c>
      <c r="J19205">
        <v>32</v>
      </c>
      <c r="K19205">
        <v>6</v>
      </c>
      <c r="L19205">
        <v>1176591</v>
      </c>
      <c r="M19205">
        <v>1899936</v>
      </c>
      <c r="N19205">
        <v>2015</v>
      </c>
      <c r="O19205">
        <v>41.880775432999997</v>
      </c>
      <c r="P19205">
        <v>-87.627029031000006</v>
      </c>
    </row>
    <row r="19206" spans="1:16" x14ac:dyDescent="0.35">
      <c r="A19206">
        <v>10355929</v>
      </c>
      <c r="B19206" t="s">
        <v>11679</v>
      </c>
      <c r="C19206" t="s">
        <v>41</v>
      </c>
      <c r="D19206" t="s">
        <v>1799</v>
      </c>
      <c r="E19206" t="s">
        <v>22</v>
      </c>
      <c r="F19206">
        <v>1</v>
      </c>
      <c r="G19206">
        <v>0</v>
      </c>
      <c r="H19206">
        <v>6</v>
      </c>
      <c r="I19206">
        <v>21</v>
      </c>
      <c r="J19206">
        <v>71</v>
      </c>
      <c r="K19206">
        <v>18</v>
      </c>
      <c r="L19206">
        <v>1167071</v>
      </c>
      <c r="M19206">
        <v>1851440</v>
      </c>
      <c r="N19206">
        <v>2015</v>
      </c>
      <c r="O19206">
        <v>41.747906800999999</v>
      </c>
      <c r="P19206">
        <v>-87.663373804000003</v>
      </c>
    </row>
    <row r="19207" spans="1:16" x14ac:dyDescent="0.35">
      <c r="A19207">
        <v>7438236</v>
      </c>
      <c r="B19207" s="1">
        <v>40213.541666666664</v>
      </c>
      <c r="C19207" t="s">
        <v>20</v>
      </c>
      <c r="D19207" t="s">
        <v>21</v>
      </c>
      <c r="E19207" t="s">
        <v>361</v>
      </c>
      <c r="F19207">
        <v>0</v>
      </c>
      <c r="G19207">
        <v>0</v>
      </c>
      <c r="H19207">
        <v>1</v>
      </c>
      <c r="I19207">
        <v>2</v>
      </c>
      <c r="J19207">
        <v>32</v>
      </c>
      <c r="K19207">
        <v>6</v>
      </c>
      <c r="L19207">
        <v>1177375</v>
      </c>
      <c r="M19207">
        <v>1897517</v>
      </c>
      <c r="N19207">
        <v>2010</v>
      </c>
      <c r="O19207">
        <v>41.874119819000001</v>
      </c>
      <c r="P19207">
        <v>-87.624223666999995</v>
      </c>
    </row>
    <row r="19208" spans="1:16" x14ac:dyDescent="0.35">
      <c r="A19208">
        <v>9224333</v>
      </c>
      <c r="B19208" t="s">
        <v>11680</v>
      </c>
      <c r="C19208" t="s">
        <v>50</v>
      </c>
      <c r="D19208" t="s">
        <v>70</v>
      </c>
      <c r="E19208" t="s">
        <v>60</v>
      </c>
      <c r="F19208">
        <v>0</v>
      </c>
      <c r="G19208">
        <v>0</v>
      </c>
      <c r="H19208">
        <v>4</v>
      </c>
      <c r="I19208">
        <v>8</v>
      </c>
      <c r="J19208">
        <v>48</v>
      </c>
      <c r="K19208">
        <v>3</v>
      </c>
      <c r="L19208">
        <v>1188475</v>
      </c>
      <c r="M19208">
        <v>1846086</v>
      </c>
      <c r="N19208">
        <v>2013</v>
      </c>
      <c r="O19208">
        <v>41.732730805999999</v>
      </c>
      <c r="P19208">
        <v>-87.585114125000004</v>
      </c>
    </row>
    <row r="19209" spans="1:16" x14ac:dyDescent="0.35">
      <c r="A19209">
        <v>6557255</v>
      </c>
      <c r="B19209" s="1">
        <v>39517.5</v>
      </c>
      <c r="C19209" t="s">
        <v>82</v>
      </c>
      <c r="D19209" t="s">
        <v>218</v>
      </c>
      <c r="E19209" t="s">
        <v>52</v>
      </c>
      <c r="F19209">
        <v>0</v>
      </c>
      <c r="G19209">
        <v>0</v>
      </c>
      <c r="H19209">
        <v>2</v>
      </c>
      <c r="I19209">
        <v>20</v>
      </c>
      <c r="J19209">
        <v>68</v>
      </c>
      <c r="K19209">
        <v>11</v>
      </c>
      <c r="L19209">
        <v>1175979</v>
      </c>
      <c r="M19209">
        <v>1865711</v>
      </c>
      <c r="N19209">
        <v>2008</v>
      </c>
      <c r="O19209">
        <v>41.786873069999999</v>
      </c>
      <c r="P19209">
        <v>-87.630304738999996</v>
      </c>
    </row>
    <row r="19210" spans="1:16" x14ac:dyDescent="0.35">
      <c r="A19210">
        <v>7776211</v>
      </c>
      <c r="B19210" t="s">
        <v>11681</v>
      </c>
      <c r="C19210" t="s">
        <v>16</v>
      </c>
      <c r="D19210" t="s">
        <v>77</v>
      </c>
      <c r="E19210" t="s">
        <v>95</v>
      </c>
      <c r="F19210">
        <v>0</v>
      </c>
      <c r="G19210">
        <v>0</v>
      </c>
      <c r="H19210">
        <v>12</v>
      </c>
      <c r="I19210">
        <v>2</v>
      </c>
      <c r="J19210">
        <v>28</v>
      </c>
      <c r="K19210" t="s">
        <v>55</v>
      </c>
      <c r="L19210">
        <v>1160754</v>
      </c>
      <c r="M19210">
        <v>1900625</v>
      </c>
      <c r="N19210">
        <v>2010</v>
      </c>
      <c r="O19210">
        <v>41.883009041999998</v>
      </c>
      <c r="P19210">
        <v>-87.685161952000001</v>
      </c>
    </row>
    <row r="19211" spans="1:16" x14ac:dyDescent="0.35">
      <c r="A19211">
        <v>6255473</v>
      </c>
      <c r="B19211" t="s">
        <v>1481</v>
      </c>
      <c r="C19211" t="s">
        <v>30</v>
      </c>
      <c r="D19211" t="s">
        <v>56</v>
      </c>
      <c r="E19211" t="s">
        <v>18</v>
      </c>
      <c r="F19211">
        <v>0</v>
      </c>
      <c r="G19211">
        <v>0</v>
      </c>
      <c r="H19211">
        <v>9</v>
      </c>
      <c r="I19211">
        <v>14</v>
      </c>
      <c r="J19211">
        <v>58</v>
      </c>
      <c r="K19211">
        <v>5</v>
      </c>
      <c r="L19211">
        <v>1156796</v>
      </c>
      <c r="M19211">
        <v>1874358</v>
      </c>
      <c r="N19211">
        <v>2008</v>
      </c>
      <c r="O19211">
        <v>41.811010520000004</v>
      </c>
      <c r="P19211">
        <v>-87.700406821000001</v>
      </c>
    </row>
    <row r="19212" spans="1:16" x14ac:dyDescent="0.35">
      <c r="A19212">
        <v>10007120</v>
      </c>
      <c r="B19212" s="1">
        <v>41863.666666666664</v>
      </c>
      <c r="C19212" t="s">
        <v>20</v>
      </c>
      <c r="D19212" t="s">
        <v>21</v>
      </c>
      <c r="E19212" t="s">
        <v>39</v>
      </c>
      <c r="F19212">
        <v>0</v>
      </c>
      <c r="G19212">
        <v>0</v>
      </c>
      <c r="H19212">
        <v>25</v>
      </c>
      <c r="I19212">
        <v>31</v>
      </c>
      <c r="J19212">
        <v>19</v>
      </c>
      <c r="K19212">
        <v>6</v>
      </c>
      <c r="L19212">
        <v>1143971</v>
      </c>
      <c r="M19212">
        <v>1916412</v>
      </c>
      <c r="N19212">
        <v>2014</v>
      </c>
      <c r="O19212">
        <v>41.926661605999897</v>
      </c>
      <c r="P19212">
        <v>-87.746393823999995</v>
      </c>
    </row>
    <row r="19213" spans="1:16" x14ac:dyDescent="0.35">
      <c r="A19213">
        <v>7938687</v>
      </c>
      <c r="B19213" t="s">
        <v>11682</v>
      </c>
      <c r="C19213" t="s">
        <v>44</v>
      </c>
      <c r="D19213" t="s">
        <v>77</v>
      </c>
      <c r="E19213" t="s">
        <v>39</v>
      </c>
      <c r="F19213">
        <v>0</v>
      </c>
      <c r="G19213">
        <v>1</v>
      </c>
      <c r="H19213">
        <v>15</v>
      </c>
      <c r="I19213">
        <v>37</v>
      </c>
      <c r="J19213">
        <v>25</v>
      </c>
      <c r="K19213" t="s">
        <v>89</v>
      </c>
      <c r="L19213">
        <v>1139644</v>
      </c>
      <c r="M19213">
        <v>1906129</v>
      </c>
      <c r="N19213">
        <v>2011</v>
      </c>
      <c r="O19213">
        <v>41.898524060999897</v>
      </c>
      <c r="P19213">
        <v>-87.762545285000002</v>
      </c>
    </row>
    <row r="19214" spans="1:16" x14ac:dyDescent="0.35">
      <c r="A19214">
        <v>10383276</v>
      </c>
      <c r="B19214" t="s">
        <v>11683</v>
      </c>
      <c r="C19214" t="s">
        <v>44</v>
      </c>
      <c r="D19214" t="s">
        <v>77</v>
      </c>
      <c r="E19214" t="s">
        <v>88</v>
      </c>
      <c r="F19214">
        <v>0</v>
      </c>
      <c r="G19214">
        <v>0</v>
      </c>
      <c r="H19214">
        <v>20</v>
      </c>
      <c r="I19214">
        <v>40</v>
      </c>
      <c r="J19214">
        <v>4</v>
      </c>
      <c r="K19214" t="s">
        <v>89</v>
      </c>
      <c r="L19214">
        <v>1156348</v>
      </c>
      <c r="M19214">
        <v>1932071</v>
      </c>
      <c r="N19214">
        <v>2016</v>
      </c>
      <c r="O19214">
        <v>41.96938944</v>
      </c>
      <c r="P19214">
        <v>-87.700488806999999</v>
      </c>
    </row>
    <row r="19215" spans="1:16" x14ac:dyDescent="0.35">
      <c r="A19215">
        <v>10170833</v>
      </c>
      <c r="B19215" t="s">
        <v>11684</v>
      </c>
      <c r="C19215" t="s">
        <v>1309</v>
      </c>
      <c r="D19215" t="s">
        <v>77</v>
      </c>
      <c r="E19215" t="s">
        <v>123</v>
      </c>
      <c r="F19215">
        <v>0</v>
      </c>
      <c r="G19215">
        <v>0</v>
      </c>
      <c r="H19215">
        <v>16</v>
      </c>
      <c r="I19215">
        <v>41</v>
      </c>
      <c r="J19215">
        <v>76</v>
      </c>
      <c r="K19215" t="s">
        <v>89</v>
      </c>
      <c r="L19215">
        <v>1100317</v>
      </c>
      <c r="M19215">
        <v>1935229</v>
      </c>
      <c r="N19215">
        <v>2015</v>
      </c>
      <c r="O19215">
        <v>41.979006296999998</v>
      </c>
      <c r="P19215">
        <v>-87.906463154999997</v>
      </c>
    </row>
    <row r="19216" spans="1:16" x14ac:dyDescent="0.35">
      <c r="A19216">
        <v>6989868</v>
      </c>
      <c r="B19216" t="s">
        <v>11685</v>
      </c>
      <c r="C19216" t="s">
        <v>27</v>
      </c>
      <c r="D19216" t="s">
        <v>28</v>
      </c>
      <c r="E19216" t="s">
        <v>22</v>
      </c>
      <c r="F19216">
        <v>0</v>
      </c>
      <c r="G19216">
        <v>0</v>
      </c>
      <c r="H19216">
        <v>19</v>
      </c>
      <c r="I19216">
        <v>44</v>
      </c>
      <c r="J19216">
        <v>6</v>
      </c>
      <c r="K19216">
        <v>14</v>
      </c>
      <c r="L19216">
        <v>1168467</v>
      </c>
      <c r="M19216">
        <v>1918992</v>
      </c>
      <c r="N19216">
        <v>2009</v>
      </c>
      <c r="O19216">
        <v>41.933245855000003</v>
      </c>
      <c r="P19216">
        <v>-87.656307222999999</v>
      </c>
    </row>
    <row r="19217" spans="1:16" x14ac:dyDescent="0.35">
      <c r="A19217">
        <v>6616398</v>
      </c>
      <c r="B19217" t="s">
        <v>11686</v>
      </c>
      <c r="C19217" t="s">
        <v>528</v>
      </c>
      <c r="D19217" t="s">
        <v>990</v>
      </c>
      <c r="E19217" t="s">
        <v>148</v>
      </c>
      <c r="F19217">
        <v>1</v>
      </c>
      <c r="G19217">
        <v>0</v>
      </c>
      <c r="H19217">
        <v>1</v>
      </c>
      <c r="I19217">
        <v>42</v>
      </c>
      <c r="J19217">
        <v>32</v>
      </c>
      <c r="K19217">
        <v>16</v>
      </c>
      <c r="L19217">
        <v>1178302</v>
      </c>
      <c r="M19217">
        <v>1901916</v>
      </c>
      <c r="N19217">
        <v>2008</v>
      </c>
      <c r="O19217">
        <v>41.886169842999998</v>
      </c>
      <c r="P19217">
        <v>-87.620686081000002</v>
      </c>
    </row>
    <row r="19218" spans="1:16" x14ac:dyDescent="0.35">
      <c r="A19218">
        <v>9293145</v>
      </c>
      <c r="B19218" s="1">
        <v>41373.895833333336</v>
      </c>
      <c r="C19218" t="s">
        <v>20</v>
      </c>
      <c r="D19218" t="s">
        <v>65</v>
      </c>
      <c r="E19218" t="s">
        <v>22</v>
      </c>
      <c r="F19218">
        <v>0</v>
      </c>
      <c r="G19218">
        <v>0</v>
      </c>
      <c r="H19218">
        <v>11</v>
      </c>
      <c r="I19218">
        <v>24</v>
      </c>
      <c r="J19218">
        <v>27</v>
      </c>
      <c r="K19218">
        <v>6</v>
      </c>
      <c r="L19218">
        <v>1154293</v>
      </c>
      <c r="M19218">
        <v>1896506</v>
      </c>
      <c r="N19218">
        <v>2013</v>
      </c>
      <c r="O19218">
        <v>41.871837536999998</v>
      </c>
      <c r="P19218">
        <v>-87.708997166000003</v>
      </c>
    </row>
    <row r="19219" spans="1:16" x14ac:dyDescent="0.35">
      <c r="A19219">
        <v>10591838</v>
      </c>
      <c r="B19219" s="1">
        <v>42650.461805555555</v>
      </c>
      <c r="C19219" t="s">
        <v>50</v>
      </c>
      <c r="D19219" t="s">
        <v>70</v>
      </c>
      <c r="E19219" t="s">
        <v>22</v>
      </c>
      <c r="F19219">
        <v>1</v>
      </c>
      <c r="G19219">
        <v>0</v>
      </c>
      <c r="H19219">
        <v>1</v>
      </c>
      <c r="I19219">
        <v>3</v>
      </c>
      <c r="J19219">
        <v>33</v>
      </c>
      <c r="K19219">
        <v>3</v>
      </c>
      <c r="L19219">
        <v>1176628</v>
      </c>
      <c r="M19219">
        <v>1890938</v>
      </c>
      <c r="N19219">
        <v>2016</v>
      </c>
      <c r="O19219">
        <v>41.856083523000002</v>
      </c>
      <c r="P19219">
        <v>-87.627164966999999</v>
      </c>
    </row>
    <row r="19220" spans="1:16" x14ac:dyDescent="0.35">
      <c r="A19220">
        <v>10743663</v>
      </c>
      <c r="B19220" s="1">
        <v>42471.75</v>
      </c>
      <c r="C19220" t="s">
        <v>20</v>
      </c>
      <c r="D19220" t="s">
        <v>65</v>
      </c>
      <c r="E19220" t="s">
        <v>157</v>
      </c>
      <c r="F19220">
        <v>0</v>
      </c>
      <c r="G19220">
        <v>0</v>
      </c>
      <c r="H19220">
        <v>6</v>
      </c>
      <c r="I19220">
        <v>17</v>
      </c>
      <c r="J19220">
        <v>71</v>
      </c>
      <c r="K19220">
        <v>6</v>
      </c>
      <c r="L19220">
        <v>1171862</v>
      </c>
      <c r="M19220">
        <v>1853129</v>
      </c>
      <c r="N19220">
        <v>2016</v>
      </c>
      <c r="O19220">
        <v>41.752437929000003</v>
      </c>
      <c r="P19220">
        <v>-87.645768614999994</v>
      </c>
    </row>
    <row r="19221" spans="1:16" x14ac:dyDescent="0.35">
      <c r="A19221">
        <v>7234835</v>
      </c>
      <c r="B19221" t="s">
        <v>11687</v>
      </c>
      <c r="C19221" t="s">
        <v>110</v>
      </c>
      <c r="D19221" t="s">
        <v>111</v>
      </c>
      <c r="E19221" t="s">
        <v>22</v>
      </c>
      <c r="F19221">
        <v>1</v>
      </c>
      <c r="G19221">
        <v>0</v>
      </c>
      <c r="H19221">
        <v>4</v>
      </c>
      <c r="I19221">
        <v>10</v>
      </c>
      <c r="J19221">
        <v>46</v>
      </c>
      <c r="K19221">
        <v>15</v>
      </c>
      <c r="L19221">
        <v>1198595</v>
      </c>
      <c r="M19221">
        <v>1850352</v>
      </c>
      <c r="N19221">
        <v>2009</v>
      </c>
      <c r="O19221">
        <v>41.744189638000002</v>
      </c>
      <c r="P19221">
        <v>-87.547898122000007</v>
      </c>
    </row>
    <row r="19222" spans="1:16" x14ac:dyDescent="0.35">
      <c r="A19222">
        <v>9687101</v>
      </c>
      <c r="B19222" s="1">
        <v>41858.895833333336</v>
      </c>
      <c r="C19222" t="s">
        <v>20</v>
      </c>
      <c r="D19222" t="s">
        <v>21</v>
      </c>
      <c r="E19222" t="s">
        <v>157</v>
      </c>
      <c r="F19222">
        <v>0</v>
      </c>
      <c r="G19222">
        <v>0</v>
      </c>
      <c r="H19222">
        <v>12</v>
      </c>
      <c r="I19222">
        <v>2</v>
      </c>
      <c r="J19222">
        <v>28</v>
      </c>
      <c r="K19222">
        <v>6</v>
      </c>
      <c r="L19222">
        <v>1162105</v>
      </c>
      <c r="M19222">
        <v>1898922</v>
      </c>
      <c r="N19222">
        <v>2014</v>
      </c>
      <c r="O19222">
        <v>41.878307755000002</v>
      </c>
      <c r="P19222">
        <v>-87.680248605000003</v>
      </c>
    </row>
    <row r="19223" spans="1:16" x14ac:dyDescent="0.35">
      <c r="A19223">
        <v>9538417</v>
      </c>
      <c r="B19223" t="s">
        <v>11688</v>
      </c>
      <c r="C19223" t="s">
        <v>82</v>
      </c>
      <c r="D19223" t="s">
        <v>83</v>
      </c>
      <c r="E19223" t="s">
        <v>88</v>
      </c>
      <c r="F19223">
        <v>0</v>
      </c>
      <c r="G19223">
        <v>0</v>
      </c>
      <c r="H19223">
        <v>6</v>
      </c>
      <c r="I19223">
        <v>6</v>
      </c>
      <c r="J19223">
        <v>69</v>
      </c>
      <c r="K19223">
        <v>11</v>
      </c>
      <c r="L19223">
        <v>1182866</v>
      </c>
      <c r="M19223">
        <v>1855292</v>
      </c>
      <c r="N19223">
        <v>2014</v>
      </c>
      <c r="O19223">
        <v>41.758125034999999</v>
      </c>
      <c r="P19223">
        <v>-87.605376887000006</v>
      </c>
    </row>
    <row r="19224" spans="1:16" x14ac:dyDescent="0.35">
      <c r="A19224">
        <v>7299731</v>
      </c>
      <c r="B19224" s="1">
        <v>40238.944444444445</v>
      </c>
      <c r="C19224" t="s">
        <v>41</v>
      </c>
      <c r="D19224" t="s">
        <v>42</v>
      </c>
      <c r="E19224" t="s">
        <v>60</v>
      </c>
      <c r="F19224">
        <v>1</v>
      </c>
      <c r="G19224">
        <v>0</v>
      </c>
      <c r="H19224">
        <v>3</v>
      </c>
      <c r="I19224">
        <v>20</v>
      </c>
      <c r="J19224">
        <v>42</v>
      </c>
      <c r="K19224">
        <v>18</v>
      </c>
      <c r="L19224">
        <v>1181373</v>
      </c>
      <c r="M19224">
        <v>1861218</v>
      </c>
      <c r="N19224">
        <v>2010</v>
      </c>
      <c r="O19224">
        <v>41.77442112</v>
      </c>
      <c r="P19224">
        <v>-87.610666055999999</v>
      </c>
    </row>
    <row r="19225" spans="1:16" x14ac:dyDescent="0.35">
      <c r="A19225">
        <v>8291378</v>
      </c>
      <c r="B19225" s="1">
        <v>40612.40625</v>
      </c>
      <c r="C19225" t="s">
        <v>91</v>
      </c>
      <c r="D19225" t="s">
        <v>220</v>
      </c>
      <c r="E19225" t="s">
        <v>18</v>
      </c>
      <c r="F19225">
        <v>1</v>
      </c>
      <c r="G19225">
        <v>0</v>
      </c>
      <c r="H19225">
        <v>25</v>
      </c>
      <c r="I19225">
        <v>29</v>
      </c>
      <c r="J19225">
        <v>25</v>
      </c>
      <c r="K19225">
        <v>26</v>
      </c>
      <c r="L19225">
        <v>1136499</v>
      </c>
      <c r="M19225">
        <v>1910361</v>
      </c>
      <c r="N19225">
        <v>2011</v>
      </c>
      <c r="O19225">
        <v>41.910194026999903</v>
      </c>
      <c r="P19225">
        <v>-87.773995503999998</v>
      </c>
    </row>
    <row r="19226" spans="1:16" x14ac:dyDescent="0.35">
      <c r="A19226">
        <v>6520374</v>
      </c>
      <c r="B19226" t="s">
        <v>11689</v>
      </c>
      <c r="C19226" t="s">
        <v>20</v>
      </c>
      <c r="D19226" t="s">
        <v>37</v>
      </c>
      <c r="E19226" t="s">
        <v>80</v>
      </c>
      <c r="F19226">
        <v>0</v>
      </c>
      <c r="G19226">
        <v>0</v>
      </c>
      <c r="H19226">
        <v>3</v>
      </c>
      <c r="I19226">
        <v>5</v>
      </c>
      <c r="J19226">
        <v>43</v>
      </c>
      <c r="K19226">
        <v>6</v>
      </c>
      <c r="L19226">
        <v>1187046</v>
      </c>
      <c r="M19226">
        <v>1858185</v>
      </c>
      <c r="N19226">
        <v>2008</v>
      </c>
      <c r="O19226">
        <v>41.765965606999998</v>
      </c>
      <c r="P19226">
        <v>-87.589966185999998</v>
      </c>
    </row>
    <row r="19227" spans="1:16" x14ac:dyDescent="0.35">
      <c r="A19227">
        <v>9936381</v>
      </c>
      <c r="B19227" t="s">
        <v>11690</v>
      </c>
      <c r="C19227" t="s">
        <v>108</v>
      </c>
      <c r="D19227" t="s">
        <v>109</v>
      </c>
      <c r="E19227" t="s">
        <v>157</v>
      </c>
      <c r="F19227">
        <v>0</v>
      </c>
      <c r="G19227">
        <v>0</v>
      </c>
      <c r="H19227">
        <v>25</v>
      </c>
      <c r="I19227">
        <v>29</v>
      </c>
      <c r="J19227">
        <v>19</v>
      </c>
      <c r="K19227">
        <v>9</v>
      </c>
      <c r="L19227">
        <v>1134915</v>
      </c>
      <c r="M19227">
        <v>1918158</v>
      </c>
      <c r="N19227">
        <v>2015</v>
      </c>
      <c r="O19227">
        <v>41.931618110999999</v>
      </c>
      <c r="P19227">
        <v>-87.779629651999997</v>
      </c>
    </row>
    <row r="19228" spans="1:16" x14ac:dyDescent="0.35">
      <c r="A19228">
        <v>9751088</v>
      </c>
      <c r="B19228" t="s">
        <v>11691</v>
      </c>
      <c r="C19228" t="s">
        <v>30</v>
      </c>
      <c r="D19228" t="s">
        <v>56</v>
      </c>
      <c r="E19228" t="s">
        <v>39</v>
      </c>
      <c r="F19228">
        <v>0</v>
      </c>
      <c r="G19228">
        <v>0</v>
      </c>
      <c r="H19228">
        <v>16</v>
      </c>
      <c r="I19228">
        <v>38</v>
      </c>
      <c r="J19228">
        <v>15</v>
      </c>
      <c r="K19228">
        <v>5</v>
      </c>
      <c r="N19228">
        <v>2014</v>
      </c>
    </row>
    <row r="19229" spans="1:16" x14ac:dyDescent="0.35">
      <c r="A19229">
        <v>8811881</v>
      </c>
      <c r="B19229" t="s">
        <v>11692</v>
      </c>
      <c r="C19229" t="s">
        <v>50</v>
      </c>
      <c r="D19229" t="s">
        <v>231</v>
      </c>
      <c r="E19229" t="s">
        <v>35</v>
      </c>
      <c r="F19229">
        <v>0</v>
      </c>
      <c r="G19229">
        <v>0</v>
      </c>
      <c r="H19229">
        <v>7</v>
      </c>
      <c r="I19229">
        <v>16</v>
      </c>
      <c r="J19229">
        <v>68</v>
      </c>
      <c r="K19229">
        <v>3</v>
      </c>
      <c r="L19229">
        <v>1170659</v>
      </c>
      <c r="M19229">
        <v>1865532</v>
      </c>
      <c r="N19229">
        <v>2012</v>
      </c>
      <c r="O19229">
        <v>41.786499587000002</v>
      </c>
      <c r="P19229">
        <v>-87.649815883999906</v>
      </c>
    </row>
    <row r="19230" spans="1:16" x14ac:dyDescent="0.35">
      <c r="A19230">
        <v>9818431</v>
      </c>
      <c r="B19230" t="s">
        <v>11693</v>
      </c>
      <c r="C19230" t="s">
        <v>16</v>
      </c>
      <c r="D19230" t="s">
        <v>54</v>
      </c>
      <c r="E19230" t="s">
        <v>60</v>
      </c>
      <c r="F19230">
        <v>0</v>
      </c>
      <c r="G19230">
        <v>1</v>
      </c>
      <c r="H19230">
        <v>2</v>
      </c>
      <c r="I19230">
        <v>20</v>
      </c>
      <c r="J19230">
        <v>40</v>
      </c>
      <c r="K19230" t="s">
        <v>55</v>
      </c>
      <c r="L19230">
        <v>1177658</v>
      </c>
      <c r="M19230">
        <v>1868311</v>
      </c>
      <c r="N19230">
        <v>2014</v>
      </c>
      <c r="O19230">
        <v>41.793969886999903</v>
      </c>
      <c r="P19230">
        <v>-87.624070017999998</v>
      </c>
    </row>
    <row r="19231" spans="1:16" x14ac:dyDescent="0.35">
      <c r="A19231">
        <v>9867215</v>
      </c>
      <c r="B19231" t="s">
        <v>11694</v>
      </c>
      <c r="C19231" t="s">
        <v>16</v>
      </c>
      <c r="D19231" t="s">
        <v>54</v>
      </c>
      <c r="E19231" t="s">
        <v>39</v>
      </c>
      <c r="F19231">
        <v>1</v>
      </c>
      <c r="G19231">
        <v>0</v>
      </c>
      <c r="H19231">
        <v>9</v>
      </c>
      <c r="I19231">
        <v>16</v>
      </c>
      <c r="J19231">
        <v>61</v>
      </c>
      <c r="K19231" t="s">
        <v>55</v>
      </c>
      <c r="L19231">
        <v>1167175</v>
      </c>
      <c r="M19231">
        <v>1871796</v>
      </c>
      <c r="N19231">
        <v>2014</v>
      </c>
      <c r="O19231">
        <v>41.803764037000001</v>
      </c>
      <c r="P19231">
        <v>-87.662410781999995</v>
      </c>
    </row>
    <row r="19232" spans="1:16" x14ac:dyDescent="0.35">
      <c r="A19232">
        <v>8361500</v>
      </c>
      <c r="B19232" t="s">
        <v>11695</v>
      </c>
      <c r="C19232" t="s">
        <v>20</v>
      </c>
      <c r="D19232" t="s">
        <v>65</v>
      </c>
      <c r="E19232" t="s">
        <v>22</v>
      </c>
      <c r="F19232">
        <v>0</v>
      </c>
      <c r="G19232">
        <v>0</v>
      </c>
      <c r="H19232">
        <v>9</v>
      </c>
      <c r="I19232">
        <v>11</v>
      </c>
      <c r="J19232">
        <v>60</v>
      </c>
      <c r="K19232">
        <v>6</v>
      </c>
      <c r="L19232">
        <v>1168831</v>
      </c>
      <c r="M19232">
        <v>1883826</v>
      </c>
      <c r="N19232">
        <v>2011</v>
      </c>
      <c r="O19232">
        <v>41.836739956999999</v>
      </c>
      <c r="P19232">
        <v>-87.655989595999998</v>
      </c>
    </row>
    <row r="19233" spans="1:16" x14ac:dyDescent="0.35">
      <c r="A19233">
        <v>8420080</v>
      </c>
      <c r="B19233" t="s">
        <v>11696</v>
      </c>
      <c r="C19233" t="s">
        <v>16</v>
      </c>
      <c r="D19233" t="s">
        <v>77</v>
      </c>
      <c r="E19233" t="s">
        <v>22</v>
      </c>
      <c r="F19233">
        <v>0</v>
      </c>
      <c r="G19233">
        <v>0</v>
      </c>
      <c r="H19233">
        <v>7</v>
      </c>
      <c r="I19233">
        <v>16</v>
      </c>
      <c r="J19233">
        <v>68</v>
      </c>
      <c r="K19233" t="s">
        <v>55</v>
      </c>
      <c r="L19233">
        <v>1170402</v>
      </c>
      <c r="M19233">
        <v>1862764</v>
      </c>
      <c r="N19233">
        <v>2011</v>
      </c>
      <c r="O19233">
        <v>41.778909472999999</v>
      </c>
      <c r="P19233">
        <v>-87.650838731999997</v>
      </c>
    </row>
    <row r="19234" spans="1:16" x14ac:dyDescent="0.35">
      <c r="A19234">
        <v>8246480</v>
      </c>
      <c r="B19234" s="1">
        <v>40611.997916666667</v>
      </c>
      <c r="C19234" t="s">
        <v>110</v>
      </c>
      <c r="D19234" t="s">
        <v>111</v>
      </c>
      <c r="E19234" t="s">
        <v>22</v>
      </c>
      <c r="F19234">
        <v>1</v>
      </c>
      <c r="G19234">
        <v>0</v>
      </c>
      <c r="H19234">
        <v>7</v>
      </c>
      <c r="I19234">
        <v>17</v>
      </c>
      <c r="J19234">
        <v>67</v>
      </c>
      <c r="K19234">
        <v>15</v>
      </c>
      <c r="L19234">
        <v>1165950</v>
      </c>
      <c r="M19234">
        <v>1856121</v>
      </c>
      <c r="N19234">
        <v>2011</v>
      </c>
      <c r="O19234">
        <v>41.760776</v>
      </c>
      <c r="P19234">
        <v>-87.667348735000004</v>
      </c>
    </row>
    <row r="19235" spans="1:16" x14ac:dyDescent="0.35">
      <c r="A19235">
        <v>6350318</v>
      </c>
      <c r="B19235" s="1">
        <v>39636.083333333336</v>
      </c>
      <c r="C19235" t="s">
        <v>16</v>
      </c>
      <c r="D19235" t="s">
        <v>54</v>
      </c>
      <c r="E19235" t="s">
        <v>18</v>
      </c>
      <c r="F19235">
        <v>0</v>
      </c>
      <c r="G19235">
        <v>0</v>
      </c>
      <c r="H19235">
        <v>7</v>
      </c>
      <c r="I19235">
        <v>6</v>
      </c>
      <c r="J19235">
        <v>68</v>
      </c>
      <c r="K19235" t="s">
        <v>55</v>
      </c>
      <c r="L19235">
        <v>1172657</v>
      </c>
      <c r="M19235">
        <v>1860668</v>
      </c>
      <c r="N19235">
        <v>2008</v>
      </c>
      <c r="O19235">
        <v>41.773108395999998</v>
      </c>
      <c r="P19235">
        <v>-87.642633450000005</v>
      </c>
    </row>
    <row r="19236" spans="1:16" x14ac:dyDescent="0.35">
      <c r="A19236">
        <v>7139386</v>
      </c>
      <c r="B19236" t="s">
        <v>11697</v>
      </c>
      <c r="C19236" t="s">
        <v>20</v>
      </c>
      <c r="D19236" t="s">
        <v>65</v>
      </c>
      <c r="E19236" t="s">
        <v>99</v>
      </c>
      <c r="F19236">
        <v>0</v>
      </c>
      <c r="G19236">
        <v>0</v>
      </c>
      <c r="H19236">
        <v>3</v>
      </c>
      <c r="I19236">
        <v>5</v>
      </c>
      <c r="J19236">
        <v>43</v>
      </c>
      <c r="K19236">
        <v>6</v>
      </c>
      <c r="L19236">
        <v>1192784</v>
      </c>
      <c r="M19236">
        <v>1858072</v>
      </c>
      <c r="N19236">
        <v>2009</v>
      </c>
      <c r="O19236">
        <v>41.765517521</v>
      </c>
      <c r="P19236">
        <v>-87.568938486999997</v>
      </c>
    </row>
    <row r="19237" spans="1:16" x14ac:dyDescent="0.35">
      <c r="A19237">
        <v>9121395</v>
      </c>
      <c r="B19237" s="1">
        <v>41491.834722222222</v>
      </c>
      <c r="C19237" t="s">
        <v>41</v>
      </c>
      <c r="D19237" t="s">
        <v>118</v>
      </c>
      <c r="E19237" t="s">
        <v>144</v>
      </c>
      <c r="F19237">
        <v>1</v>
      </c>
      <c r="G19237">
        <v>0</v>
      </c>
      <c r="H19237">
        <v>3</v>
      </c>
      <c r="I19237">
        <v>20</v>
      </c>
      <c r="J19237">
        <v>42</v>
      </c>
      <c r="K19237">
        <v>18</v>
      </c>
      <c r="L19237">
        <v>1183830</v>
      </c>
      <c r="M19237">
        <v>1862582</v>
      </c>
      <c r="N19237">
        <v>2013</v>
      </c>
      <c r="O19237">
        <v>41.778107050999999</v>
      </c>
      <c r="P19237">
        <v>-87.601616673999999</v>
      </c>
    </row>
    <row r="19238" spans="1:16" x14ac:dyDescent="0.35">
      <c r="A19238">
        <v>7623700</v>
      </c>
      <c r="B19238" t="s">
        <v>11698</v>
      </c>
      <c r="C19238" t="s">
        <v>44</v>
      </c>
      <c r="D19238" t="s">
        <v>77</v>
      </c>
      <c r="E19238" t="s">
        <v>95</v>
      </c>
      <c r="F19238">
        <v>0</v>
      </c>
      <c r="G19238">
        <v>0</v>
      </c>
      <c r="H19238">
        <v>3</v>
      </c>
      <c r="I19238">
        <v>5</v>
      </c>
      <c r="J19238">
        <v>43</v>
      </c>
      <c r="K19238" t="s">
        <v>89</v>
      </c>
      <c r="L19238">
        <v>1192207</v>
      </c>
      <c r="M19238">
        <v>1860980</v>
      </c>
      <c r="N19238">
        <v>2010</v>
      </c>
      <c r="O19238">
        <v>41.773511343999999</v>
      </c>
      <c r="P19238">
        <v>-87.570958857999997</v>
      </c>
    </row>
    <row r="19239" spans="1:16" x14ac:dyDescent="0.35">
      <c r="A19239">
        <v>7854383</v>
      </c>
      <c r="B19239" t="s">
        <v>4231</v>
      </c>
      <c r="C19239" t="s">
        <v>27</v>
      </c>
      <c r="D19239" t="s">
        <v>444</v>
      </c>
      <c r="E19239" t="s">
        <v>32</v>
      </c>
      <c r="F19239">
        <v>0</v>
      </c>
      <c r="G19239">
        <v>0</v>
      </c>
      <c r="H19239">
        <v>8</v>
      </c>
      <c r="I19239">
        <v>13</v>
      </c>
      <c r="J19239">
        <v>65</v>
      </c>
      <c r="K19239">
        <v>14</v>
      </c>
      <c r="L19239">
        <v>1153270</v>
      </c>
      <c r="M19239">
        <v>1857014</v>
      </c>
      <c r="N19239">
        <v>2010</v>
      </c>
      <c r="O19239">
        <v>41.763486524999998</v>
      </c>
      <c r="P19239">
        <v>-87.713798421000007</v>
      </c>
    </row>
    <row r="19240" spans="1:16" x14ac:dyDescent="0.35">
      <c r="A19240">
        <v>9665503</v>
      </c>
      <c r="B19240" t="s">
        <v>11699</v>
      </c>
      <c r="C19240" t="s">
        <v>50</v>
      </c>
      <c r="D19240" t="s">
        <v>51</v>
      </c>
      <c r="E19240" t="s">
        <v>60</v>
      </c>
      <c r="F19240">
        <v>0</v>
      </c>
      <c r="G19240">
        <v>0</v>
      </c>
      <c r="H19240">
        <v>6</v>
      </c>
      <c r="I19240">
        <v>8</v>
      </c>
      <c r="J19240">
        <v>44</v>
      </c>
      <c r="K19240">
        <v>3</v>
      </c>
      <c r="L19240">
        <v>1183609</v>
      </c>
      <c r="M19240">
        <v>1852548</v>
      </c>
      <c r="N19240">
        <v>2014</v>
      </c>
      <c r="O19240">
        <v>41.750577933000002</v>
      </c>
      <c r="P19240">
        <v>-87.602739295999996</v>
      </c>
    </row>
    <row r="19241" spans="1:16" x14ac:dyDescent="0.35">
      <c r="A19241">
        <v>10085389</v>
      </c>
      <c r="B19241" t="s">
        <v>11700</v>
      </c>
      <c r="C19241" t="s">
        <v>44</v>
      </c>
      <c r="D19241" t="s">
        <v>263</v>
      </c>
      <c r="E19241" t="s">
        <v>22</v>
      </c>
      <c r="F19241">
        <v>0</v>
      </c>
      <c r="G19241">
        <v>1</v>
      </c>
      <c r="H19241">
        <v>9</v>
      </c>
      <c r="I19241">
        <v>11</v>
      </c>
      <c r="J19241">
        <v>61</v>
      </c>
      <c r="K19241" t="s">
        <v>46</v>
      </c>
      <c r="L19241">
        <v>1173558</v>
      </c>
      <c r="M19241">
        <v>1874416</v>
      </c>
      <c r="N19241">
        <v>2015</v>
      </c>
      <c r="O19241">
        <v>41.810814465</v>
      </c>
      <c r="P19241">
        <v>-87.638923547999994</v>
      </c>
    </row>
    <row r="19242" spans="1:16" x14ac:dyDescent="0.35">
      <c r="A19242">
        <v>8690901</v>
      </c>
      <c r="B19242" s="1">
        <v>41006.680555555555</v>
      </c>
      <c r="C19242" t="s">
        <v>41</v>
      </c>
      <c r="D19242" t="s">
        <v>186</v>
      </c>
      <c r="E19242" t="s">
        <v>144</v>
      </c>
      <c r="F19242">
        <v>1</v>
      </c>
      <c r="G19242">
        <v>0</v>
      </c>
      <c r="H19242">
        <v>11</v>
      </c>
      <c r="I19242">
        <v>28</v>
      </c>
      <c r="J19242">
        <v>26</v>
      </c>
      <c r="K19242">
        <v>18</v>
      </c>
      <c r="L19242">
        <v>1150203</v>
      </c>
      <c r="M19242">
        <v>1898398</v>
      </c>
      <c r="N19242">
        <v>2012</v>
      </c>
      <c r="O19242">
        <v>41.877110049999999</v>
      </c>
      <c r="P19242">
        <v>-87.723964015999996</v>
      </c>
    </row>
    <row r="19243" spans="1:16" x14ac:dyDescent="0.35">
      <c r="A19243">
        <v>10771494</v>
      </c>
      <c r="B19243" s="1">
        <v>42381.666666666664</v>
      </c>
      <c r="C19243" t="s">
        <v>20</v>
      </c>
      <c r="D19243" t="s">
        <v>65</v>
      </c>
      <c r="E19243" t="s">
        <v>22</v>
      </c>
      <c r="F19243">
        <v>0</v>
      </c>
      <c r="G19243">
        <v>0</v>
      </c>
      <c r="H19243">
        <v>25</v>
      </c>
      <c r="I19243">
        <v>37</v>
      </c>
      <c r="J19243">
        <v>25</v>
      </c>
      <c r="K19243">
        <v>6</v>
      </c>
      <c r="L19243">
        <v>1139155</v>
      </c>
      <c r="M19243">
        <v>1910328</v>
      </c>
      <c r="N19243">
        <v>2016</v>
      </c>
      <c r="O19243">
        <v>41.910055528000001</v>
      </c>
      <c r="P19243">
        <v>-87.764239060999998</v>
      </c>
    </row>
    <row r="19244" spans="1:16" x14ac:dyDescent="0.35">
      <c r="A19244">
        <v>10702612</v>
      </c>
      <c r="B19244" s="1">
        <v>42379.0625</v>
      </c>
      <c r="C19244" t="s">
        <v>20</v>
      </c>
      <c r="D19244" t="s">
        <v>65</v>
      </c>
      <c r="E19244" t="s">
        <v>157</v>
      </c>
      <c r="F19244">
        <v>0</v>
      </c>
      <c r="G19244">
        <v>0</v>
      </c>
      <c r="H19244">
        <v>17</v>
      </c>
      <c r="I19244">
        <v>39</v>
      </c>
      <c r="J19244">
        <v>13</v>
      </c>
      <c r="K19244">
        <v>6</v>
      </c>
      <c r="L19244">
        <v>1150087</v>
      </c>
      <c r="M19244">
        <v>1942165</v>
      </c>
      <c r="N19244">
        <v>2016</v>
      </c>
      <c r="O19244">
        <v>41.997212584000003</v>
      </c>
      <c r="P19244">
        <v>-87.723246307999901</v>
      </c>
    </row>
    <row r="19245" spans="1:16" x14ac:dyDescent="0.35">
      <c r="A19245">
        <v>8860123</v>
      </c>
      <c r="B19245" t="s">
        <v>11701</v>
      </c>
      <c r="C19245" t="s">
        <v>16</v>
      </c>
      <c r="D19245" t="s">
        <v>54</v>
      </c>
      <c r="E19245" t="s">
        <v>99</v>
      </c>
      <c r="F19245">
        <v>0</v>
      </c>
      <c r="G19245">
        <v>1</v>
      </c>
      <c r="H19245">
        <v>7</v>
      </c>
      <c r="I19245">
        <v>17</v>
      </c>
      <c r="J19245">
        <v>67</v>
      </c>
      <c r="K19245" t="s">
        <v>55</v>
      </c>
      <c r="L19245">
        <v>1163495</v>
      </c>
      <c r="M19245">
        <v>1858222</v>
      </c>
      <c r="N19245">
        <v>2012</v>
      </c>
      <c r="O19245">
        <v>41.766593243999999</v>
      </c>
      <c r="P19245">
        <v>-87.676287647999999</v>
      </c>
    </row>
    <row r="19246" spans="1:16" x14ac:dyDescent="0.35">
      <c r="A19246">
        <v>10367366</v>
      </c>
      <c r="B19246" t="s">
        <v>11702</v>
      </c>
      <c r="C19246" t="s">
        <v>16</v>
      </c>
      <c r="D19246" t="s">
        <v>77</v>
      </c>
      <c r="E19246" t="s">
        <v>1310</v>
      </c>
      <c r="F19246">
        <v>0</v>
      </c>
      <c r="G19246">
        <v>0</v>
      </c>
      <c r="H19246">
        <v>16</v>
      </c>
      <c r="I19246">
        <v>41</v>
      </c>
      <c r="J19246">
        <v>76</v>
      </c>
      <c r="K19246" t="s">
        <v>55</v>
      </c>
      <c r="L19246">
        <v>1099327</v>
      </c>
      <c r="M19246">
        <v>1935671</v>
      </c>
      <c r="N19246">
        <v>2015</v>
      </c>
      <c r="O19246">
        <v>41.980232688000001</v>
      </c>
      <c r="P19246">
        <v>-87.910096039999999</v>
      </c>
    </row>
    <row r="19247" spans="1:16" x14ac:dyDescent="0.35">
      <c r="A19247">
        <v>7908060</v>
      </c>
      <c r="B19247" t="s">
        <v>11703</v>
      </c>
      <c r="C19247" t="s">
        <v>27</v>
      </c>
      <c r="D19247" t="s">
        <v>72</v>
      </c>
      <c r="E19247" t="s">
        <v>138</v>
      </c>
      <c r="F19247">
        <v>0</v>
      </c>
      <c r="G19247">
        <v>0</v>
      </c>
      <c r="H19247">
        <v>11</v>
      </c>
      <c r="I19247">
        <v>24</v>
      </c>
      <c r="J19247">
        <v>29</v>
      </c>
      <c r="K19247">
        <v>14</v>
      </c>
      <c r="L19247">
        <v>1149731</v>
      </c>
      <c r="M19247">
        <v>1894405</v>
      </c>
      <c r="N19247">
        <v>2011</v>
      </c>
      <c r="O19247">
        <v>41.866161980999998</v>
      </c>
      <c r="P19247">
        <v>-87.725800844999995</v>
      </c>
    </row>
    <row r="19248" spans="1:16" x14ac:dyDescent="0.35">
      <c r="A19248">
        <v>9951526</v>
      </c>
      <c r="B19248" s="1">
        <v>42096.78125</v>
      </c>
      <c r="C19248" t="s">
        <v>16</v>
      </c>
      <c r="D19248" t="s">
        <v>54</v>
      </c>
      <c r="E19248" t="s">
        <v>39</v>
      </c>
      <c r="F19248">
        <v>0</v>
      </c>
      <c r="G19248">
        <v>0</v>
      </c>
      <c r="H19248">
        <v>8</v>
      </c>
      <c r="I19248">
        <v>13</v>
      </c>
      <c r="J19248">
        <v>64</v>
      </c>
      <c r="K19248" t="s">
        <v>55</v>
      </c>
      <c r="L19248">
        <v>1138513</v>
      </c>
      <c r="M19248">
        <v>1861184</v>
      </c>
      <c r="N19248">
        <v>2015</v>
      </c>
      <c r="O19248">
        <v>41.775208706999997</v>
      </c>
      <c r="P19248">
        <v>-87.767786354999998</v>
      </c>
    </row>
    <row r="19249" spans="1:16" x14ac:dyDescent="0.35">
      <c r="A19249">
        <v>7997341</v>
      </c>
      <c r="B19249" s="1">
        <v>40547.010416666664</v>
      </c>
      <c r="C19249" t="s">
        <v>16</v>
      </c>
      <c r="D19249" t="s">
        <v>77</v>
      </c>
      <c r="E19249" t="s">
        <v>60</v>
      </c>
      <c r="F19249">
        <v>0</v>
      </c>
      <c r="G19249">
        <v>0</v>
      </c>
      <c r="H19249">
        <v>9</v>
      </c>
      <c r="I19249">
        <v>12</v>
      </c>
      <c r="J19249">
        <v>61</v>
      </c>
      <c r="K19249" t="s">
        <v>55</v>
      </c>
      <c r="L19249">
        <v>1164760</v>
      </c>
      <c r="M19249">
        <v>1875242</v>
      </c>
      <c r="N19249">
        <v>2011</v>
      </c>
      <c r="O19249">
        <v>41.813271651000001</v>
      </c>
      <c r="P19249">
        <v>-87.671170442000005</v>
      </c>
    </row>
    <row r="19250" spans="1:16" x14ac:dyDescent="0.35">
      <c r="A19250">
        <v>6091395</v>
      </c>
      <c r="B19250" t="s">
        <v>1509</v>
      </c>
      <c r="C19250" t="s">
        <v>33</v>
      </c>
      <c r="D19250" t="s">
        <v>34</v>
      </c>
      <c r="E19250" t="s">
        <v>22</v>
      </c>
      <c r="F19250">
        <v>1</v>
      </c>
      <c r="G19250">
        <v>0</v>
      </c>
      <c r="H19250">
        <v>25</v>
      </c>
      <c r="I19250">
        <v>31</v>
      </c>
      <c r="J19250">
        <v>19</v>
      </c>
      <c r="K19250">
        <v>7</v>
      </c>
      <c r="L19250">
        <v>1140978</v>
      </c>
      <c r="M19250">
        <v>1916463</v>
      </c>
      <c r="N19250">
        <v>2008</v>
      </c>
      <c r="O19250">
        <v>41.926857247999997</v>
      </c>
      <c r="P19250">
        <v>-87.757390639999997</v>
      </c>
    </row>
    <row r="19251" spans="1:16" x14ac:dyDescent="0.35">
      <c r="A19251">
        <v>8515059</v>
      </c>
      <c r="B19251" s="1">
        <v>41185.979166666664</v>
      </c>
      <c r="C19251" t="s">
        <v>24</v>
      </c>
      <c r="D19251" t="s">
        <v>401</v>
      </c>
      <c r="E19251" t="s">
        <v>88</v>
      </c>
      <c r="F19251">
        <v>0</v>
      </c>
      <c r="G19251">
        <v>0</v>
      </c>
      <c r="H19251">
        <v>14</v>
      </c>
      <c r="I19251">
        <v>35</v>
      </c>
      <c r="J19251">
        <v>21</v>
      </c>
      <c r="K19251">
        <v>26</v>
      </c>
      <c r="L19251">
        <v>1152512</v>
      </c>
      <c r="M19251">
        <v>1920595</v>
      </c>
      <c r="N19251">
        <v>2012</v>
      </c>
      <c r="O19251">
        <v>41.937975375999997</v>
      </c>
      <c r="P19251">
        <v>-87.714898377999901</v>
      </c>
    </row>
    <row r="19252" spans="1:16" x14ac:dyDescent="0.35">
      <c r="A19252">
        <v>10803490</v>
      </c>
      <c r="B19252" s="1">
        <v>42795.527777777781</v>
      </c>
      <c r="C19252" t="s">
        <v>24</v>
      </c>
      <c r="D19252" t="s">
        <v>25</v>
      </c>
      <c r="E19252" t="s">
        <v>18</v>
      </c>
      <c r="F19252">
        <v>0</v>
      </c>
      <c r="G19252">
        <v>0</v>
      </c>
      <c r="H19252">
        <v>2</v>
      </c>
      <c r="I19252">
        <v>4</v>
      </c>
      <c r="J19252">
        <v>35</v>
      </c>
      <c r="K19252">
        <v>26</v>
      </c>
      <c r="L19252">
        <v>1180162</v>
      </c>
      <c r="M19252">
        <v>1881716</v>
      </c>
      <c r="N19252">
        <v>2017</v>
      </c>
      <c r="O19252">
        <v>41.830697249000004</v>
      </c>
      <c r="P19252">
        <v>-87.614476890999995</v>
      </c>
    </row>
    <row r="19253" spans="1:16" x14ac:dyDescent="0.35">
      <c r="A19253">
        <v>9482643</v>
      </c>
      <c r="B19253" s="1">
        <v>41641.8125</v>
      </c>
      <c r="C19253" t="s">
        <v>30</v>
      </c>
      <c r="D19253" t="s">
        <v>31</v>
      </c>
      <c r="E19253" t="s">
        <v>18</v>
      </c>
      <c r="F19253">
        <v>0</v>
      </c>
      <c r="G19253">
        <v>0</v>
      </c>
      <c r="H19253">
        <v>20</v>
      </c>
      <c r="I19253">
        <v>40</v>
      </c>
      <c r="J19253">
        <v>2</v>
      </c>
      <c r="K19253">
        <v>5</v>
      </c>
      <c r="L19253">
        <v>1155984</v>
      </c>
      <c r="M19253">
        <v>1937982</v>
      </c>
      <c r="N19253">
        <v>2014</v>
      </c>
      <c r="O19253">
        <v>41.985616901999997</v>
      </c>
      <c r="P19253">
        <v>-87.701666967999998</v>
      </c>
    </row>
    <row r="19254" spans="1:16" x14ac:dyDescent="0.35">
      <c r="A19254">
        <v>10382825</v>
      </c>
      <c r="B19254" t="s">
        <v>11704</v>
      </c>
      <c r="C19254" t="s">
        <v>30</v>
      </c>
      <c r="D19254" t="s">
        <v>31</v>
      </c>
      <c r="E19254" t="s">
        <v>138</v>
      </c>
      <c r="F19254">
        <v>0</v>
      </c>
      <c r="G19254">
        <v>0</v>
      </c>
      <c r="H19254">
        <v>5</v>
      </c>
      <c r="I19254">
        <v>9</v>
      </c>
      <c r="J19254">
        <v>50</v>
      </c>
      <c r="K19254">
        <v>5</v>
      </c>
      <c r="L19254">
        <v>1183972</v>
      </c>
      <c r="M19254">
        <v>1830303</v>
      </c>
      <c r="N19254">
        <v>2016</v>
      </c>
      <c r="O19254">
        <v>41.689526553</v>
      </c>
      <c r="P19254">
        <v>-87.602101477000005</v>
      </c>
    </row>
    <row r="19255" spans="1:16" x14ac:dyDescent="0.35">
      <c r="A19255">
        <v>8392067</v>
      </c>
      <c r="B19255" s="1">
        <v>40798.4375</v>
      </c>
      <c r="C19255" t="s">
        <v>16</v>
      </c>
      <c r="D19255" t="s">
        <v>77</v>
      </c>
      <c r="E19255" t="s">
        <v>35</v>
      </c>
      <c r="F19255">
        <v>1</v>
      </c>
      <c r="G19255">
        <v>0</v>
      </c>
      <c r="H19255">
        <v>10</v>
      </c>
      <c r="I19255">
        <v>24</v>
      </c>
      <c r="J19255">
        <v>30</v>
      </c>
      <c r="K19255" t="s">
        <v>55</v>
      </c>
      <c r="L19255">
        <v>1156039</v>
      </c>
      <c r="M19255">
        <v>1889038</v>
      </c>
      <c r="N19255">
        <v>2011</v>
      </c>
      <c r="O19255">
        <v>41.851309508999996</v>
      </c>
      <c r="P19255">
        <v>-87.702788229999996</v>
      </c>
    </row>
    <row r="19256" spans="1:16" x14ac:dyDescent="0.35">
      <c r="A19256">
        <v>6245619</v>
      </c>
      <c r="B19256" s="1">
        <v>39757.708333333336</v>
      </c>
      <c r="C19256" t="s">
        <v>20</v>
      </c>
      <c r="D19256" t="s">
        <v>62</v>
      </c>
      <c r="E19256" t="s">
        <v>32</v>
      </c>
      <c r="F19256">
        <v>0</v>
      </c>
      <c r="G19256">
        <v>0</v>
      </c>
      <c r="H19256">
        <v>7</v>
      </c>
      <c r="I19256">
        <v>17</v>
      </c>
      <c r="J19256">
        <v>67</v>
      </c>
      <c r="K19256">
        <v>6</v>
      </c>
      <c r="L19256">
        <v>1167336</v>
      </c>
      <c r="M19256">
        <v>1860302</v>
      </c>
      <c r="N19256">
        <v>2008</v>
      </c>
      <c r="O19256">
        <v>41.772219657000001</v>
      </c>
      <c r="P19256">
        <v>-87.662149392999893</v>
      </c>
    </row>
    <row r="19257" spans="1:16" x14ac:dyDescent="0.35">
      <c r="A19257">
        <v>9834943</v>
      </c>
      <c r="B19257" t="s">
        <v>11705</v>
      </c>
      <c r="C19257" t="s">
        <v>33</v>
      </c>
      <c r="D19257" t="s">
        <v>34</v>
      </c>
      <c r="E19257" t="s">
        <v>22</v>
      </c>
      <c r="F19257">
        <v>0</v>
      </c>
      <c r="G19257">
        <v>0</v>
      </c>
      <c r="H19257">
        <v>18</v>
      </c>
      <c r="I19257">
        <v>43</v>
      </c>
      <c r="J19257">
        <v>7</v>
      </c>
      <c r="K19257">
        <v>7</v>
      </c>
      <c r="L19257">
        <v>1174056</v>
      </c>
      <c r="M19257">
        <v>1916083</v>
      </c>
      <c r="N19257">
        <v>2014</v>
      </c>
      <c r="O19257">
        <v>41.925140499999998</v>
      </c>
      <c r="P19257">
        <v>-87.635855190000001</v>
      </c>
    </row>
    <row r="19258" spans="1:16" x14ac:dyDescent="0.35">
      <c r="A19258">
        <v>7161983</v>
      </c>
      <c r="B19258" s="1">
        <v>39882.059027777781</v>
      </c>
      <c r="C19258" t="s">
        <v>16</v>
      </c>
      <c r="D19258" t="s">
        <v>54</v>
      </c>
      <c r="E19258" t="s">
        <v>39</v>
      </c>
      <c r="F19258">
        <v>1</v>
      </c>
      <c r="G19258">
        <v>1</v>
      </c>
      <c r="H19258">
        <v>11</v>
      </c>
      <c r="I19258">
        <v>2</v>
      </c>
      <c r="J19258">
        <v>28</v>
      </c>
      <c r="K19258" t="s">
        <v>55</v>
      </c>
      <c r="L19258">
        <v>1160226</v>
      </c>
      <c r="M19258">
        <v>1898999</v>
      </c>
      <c r="N19258">
        <v>2009</v>
      </c>
      <c r="O19258">
        <v>41.878558077999998</v>
      </c>
      <c r="P19258">
        <v>-87.687145751000003</v>
      </c>
    </row>
    <row r="19259" spans="1:16" x14ac:dyDescent="0.35">
      <c r="A19259">
        <v>10186346</v>
      </c>
      <c r="B19259" s="1">
        <v>42224.461805555555</v>
      </c>
      <c r="C19259" t="s">
        <v>27</v>
      </c>
      <c r="D19259" t="s">
        <v>72</v>
      </c>
      <c r="E19259" t="s">
        <v>18</v>
      </c>
      <c r="F19259">
        <v>0</v>
      </c>
      <c r="G19259">
        <v>0</v>
      </c>
      <c r="H19259">
        <v>2</v>
      </c>
      <c r="I19259">
        <v>3</v>
      </c>
      <c r="J19259">
        <v>40</v>
      </c>
      <c r="K19259">
        <v>14</v>
      </c>
      <c r="L19259">
        <v>1178912</v>
      </c>
      <c r="M19259">
        <v>1871042</v>
      </c>
      <c r="N19259">
        <v>2015</v>
      </c>
      <c r="O19259">
        <v>41.801435519000002</v>
      </c>
      <c r="P19259">
        <v>-87.619388534999999</v>
      </c>
    </row>
    <row r="19260" spans="1:16" x14ac:dyDescent="0.35">
      <c r="A19260">
        <v>7242204</v>
      </c>
      <c r="B19260" t="s">
        <v>11706</v>
      </c>
      <c r="C19260" t="s">
        <v>41</v>
      </c>
      <c r="D19260" t="s">
        <v>42</v>
      </c>
      <c r="E19260" t="s">
        <v>117</v>
      </c>
      <c r="F19260">
        <v>1</v>
      </c>
      <c r="G19260">
        <v>0</v>
      </c>
      <c r="H19260">
        <v>12</v>
      </c>
      <c r="I19260">
        <v>2</v>
      </c>
      <c r="J19260">
        <v>28</v>
      </c>
      <c r="K19260">
        <v>18</v>
      </c>
      <c r="L19260">
        <v>1161324</v>
      </c>
      <c r="M19260">
        <v>1898653</v>
      </c>
      <c r="N19260">
        <v>2009</v>
      </c>
      <c r="O19260">
        <v>41.877585867000001</v>
      </c>
      <c r="P19260">
        <v>-87.683123746000007</v>
      </c>
    </row>
    <row r="19261" spans="1:16" x14ac:dyDescent="0.35">
      <c r="A19261">
        <v>7665863</v>
      </c>
      <c r="B19261" t="s">
        <v>11707</v>
      </c>
      <c r="C19261" t="s">
        <v>50</v>
      </c>
      <c r="D19261" t="s">
        <v>614</v>
      </c>
      <c r="E19261" t="s">
        <v>60</v>
      </c>
      <c r="F19261">
        <v>0</v>
      </c>
      <c r="G19261">
        <v>0</v>
      </c>
      <c r="H19261">
        <v>6</v>
      </c>
      <c r="I19261">
        <v>6</v>
      </c>
      <c r="J19261">
        <v>44</v>
      </c>
      <c r="K19261">
        <v>3</v>
      </c>
      <c r="L19261">
        <v>1181356</v>
      </c>
      <c r="M19261">
        <v>1852750</v>
      </c>
      <c r="N19261">
        <v>2010</v>
      </c>
      <c r="O19261">
        <v>41.751184444000003</v>
      </c>
      <c r="P19261">
        <v>-87.610989050000001</v>
      </c>
    </row>
    <row r="19262" spans="1:16" x14ac:dyDescent="0.35">
      <c r="A19262">
        <v>7405196</v>
      </c>
      <c r="B19262" t="s">
        <v>11708</v>
      </c>
      <c r="C19262" t="s">
        <v>41</v>
      </c>
      <c r="D19262" t="s">
        <v>42</v>
      </c>
      <c r="E19262" t="s">
        <v>22</v>
      </c>
      <c r="F19262">
        <v>1</v>
      </c>
      <c r="G19262">
        <v>0</v>
      </c>
      <c r="H19262">
        <v>5</v>
      </c>
      <c r="I19262">
        <v>9</v>
      </c>
      <c r="J19262">
        <v>49</v>
      </c>
      <c r="K19262">
        <v>18</v>
      </c>
      <c r="L19262">
        <v>1178487</v>
      </c>
      <c r="M19262">
        <v>1830054</v>
      </c>
      <c r="N19262">
        <v>2010</v>
      </c>
      <c r="O19262">
        <v>41.688969274000002</v>
      </c>
      <c r="P19262">
        <v>-87.62218944</v>
      </c>
    </row>
    <row r="19263" spans="1:16" x14ac:dyDescent="0.35">
      <c r="A19263">
        <v>6316979</v>
      </c>
      <c r="B19263" t="s">
        <v>11709</v>
      </c>
      <c r="C19263" t="s">
        <v>24</v>
      </c>
      <c r="D19263" t="s">
        <v>25</v>
      </c>
      <c r="E19263" t="s">
        <v>39</v>
      </c>
      <c r="F19263">
        <v>0</v>
      </c>
      <c r="G19263">
        <v>1</v>
      </c>
      <c r="H19263">
        <v>16</v>
      </c>
      <c r="I19263">
        <v>36</v>
      </c>
      <c r="J19263">
        <v>17</v>
      </c>
      <c r="K19263">
        <v>26</v>
      </c>
      <c r="L19263">
        <v>1124790</v>
      </c>
      <c r="M19263">
        <v>1922639</v>
      </c>
      <c r="N19263">
        <v>2008</v>
      </c>
      <c r="O19263">
        <v>41.944087945</v>
      </c>
      <c r="P19263">
        <v>-87.816738942000001</v>
      </c>
    </row>
    <row r="19264" spans="1:16" x14ac:dyDescent="0.35">
      <c r="A19264">
        <v>6151528</v>
      </c>
      <c r="B19264" s="1">
        <v>39755.447916666664</v>
      </c>
      <c r="C19264" t="s">
        <v>44</v>
      </c>
      <c r="D19264" t="s">
        <v>77</v>
      </c>
      <c r="E19264" t="s">
        <v>88</v>
      </c>
      <c r="F19264">
        <v>0</v>
      </c>
      <c r="G19264">
        <v>0</v>
      </c>
      <c r="H19264">
        <v>10</v>
      </c>
      <c r="I19264">
        <v>12</v>
      </c>
      <c r="J19264">
        <v>30</v>
      </c>
      <c r="K19264" t="s">
        <v>89</v>
      </c>
      <c r="L19264">
        <v>1158126</v>
      </c>
      <c r="M19264">
        <v>1886449</v>
      </c>
      <c r="N19264">
        <v>2008</v>
      </c>
      <c r="O19264">
        <v>41.844162699000002</v>
      </c>
      <c r="P19264">
        <v>-87.695199039000002</v>
      </c>
    </row>
    <row r="19265" spans="1:16" x14ac:dyDescent="0.35">
      <c r="A19265">
        <v>7726765</v>
      </c>
      <c r="B19265" t="s">
        <v>11710</v>
      </c>
      <c r="C19265" t="s">
        <v>91</v>
      </c>
      <c r="D19265" t="s">
        <v>220</v>
      </c>
      <c r="E19265" t="s">
        <v>95</v>
      </c>
      <c r="F19265">
        <v>1</v>
      </c>
      <c r="G19265">
        <v>0</v>
      </c>
      <c r="H19265">
        <v>16</v>
      </c>
      <c r="I19265">
        <v>45</v>
      </c>
      <c r="J19265">
        <v>15</v>
      </c>
      <c r="K19265">
        <v>26</v>
      </c>
      <c r="L19265">
        <v>1141850</v>
      </c>
      <c r="M19265">
        <v>1929447</v>
      </c>
      <c r="N19265">
        <v>2010</v>
      </c>
      <c r="O19265">
        <v>41.962470451999998</v>
      </c>
      <c r="P19265">
        <v>-87.753863836999997</v>
      </c>
    </row>
    <row r="19266" spans="1:16" x14ac:dyDescent="0.35">
      <c r="A19266">
        <v>10220960</v>
      </c>
      <c r="B19266" s="1">
        <v>42044.864583333336</v>
      </c>
      <c r="C19266" t="s">
        <v>41</v>
      </c>
      <c r="D19266" t="s">
        <v>265</v>
      </c>
      <c r="E19266" t="s">
        <v>22</v>
      </c>
      <c r="F19266">
        <v>1</v>
      </c>
      <c r="G19266">
        <v>0</v>
      </c>
      <c r="H19266">
        <v>10</v>
      </c>
      <c r="I19266">
        <v>28</v>
      </c>
      <c r="J19266">
        <v>30</v>
      </c>
      <c r="K19266">
        <v>18</v>
      </c>
      <c r="L19266">
        <v>1158364</v>
      </c>
      <c r="M19266">
        <v>1889551</v>
      </c>
      <c r="N19266">
        <v>2015</v>
      </c>
      <c r="O19266">
        <v>41.852670071999903</v>
      </c>
      <c r="P19266">
        <v>-87.694240899999997</v>
      </c>
    </row>
    <row r="19267" spans="1:16" x14ac:dyDescent="0.35">
      <c r="A19267">
        <v>8289431</v>
      </c>
      <c r="B19267" s="1">
        <v>40584.152777777781</v>
      </c>
      <c r="C19267" t="s">
        <v>50</v>
      </c>
      <c r="D19267" t="s">
        <v>51</v>
      </c>
      <c r="E19267" t="s">
        <v>95</v>
      </c>
      <c r="F19267">
        <v>1</v>
      </c>
      <c r="G19267">
        <v>0</v>
      </c>
      <c r="H19267">
        <v>24</v>
      </c>
      <c r="I19267">
        <v>50</v>
      </c>
      <c r="J19267">
        <v>2</v>
      </c>
      <c r="K19267">
        <v>3</v>
      </c>
      <c r="L19267">
        <v>1157014</v>
      </c>
      <c r="M19267">
        <v>1945013</v>
      </c>
      <c r="N19267">
        <v>2011</v>
      </c>
      <c r="O19267">
        <v>42.004889349999999</v>
      </c>
      <c r="P19267">
        <v>-87.697686722999904</v>
      </c>
    </row>
    <row r="19268" spans="1:16" x14ac:dyDescent="0.35">
      <c r="A19268">
        <v>7986589</v>
      </c>
      <c r="B19268" t="s">
        <v>11711</v>
      </c>
      <c r="C19268" t="s">
        <v>41</v>
      </c>
      <c r="D19268" t="s">
        <v>42</v>
      </c>
      <c r="E19268" t="s">
        <v>22</v>
      </c>
      <c r="F19268">
        <v>1</v>
      </c>
      <c r="G19268">
        <v>0</v>
      </c>
      <c r="H19268">
        <v>4</v>
      </c>
      <c r="I19268">
        <v>10</v>
      </c>
      <c r="J19268">
        <v>46</v>
      </c>
      <c r="K19268">
        <v>18</v>
      </c>
      <c r="L19268">
        <v>1199123</v>
      </c>
      <c r="M19268">
        <v>1844569</v>
      </c>
      <c r="N19268">
        <v>2011</v>
      </c>
      <c r="O19268">
        <v>41.728307409999999</v>
      </c>
      <c r="P19268">
        <v>-87.546157327000003</v>
      </c>
    </row>
    <row r="19269" spans="1:16" x14ac:dyDescent="0.35">
      <c r="A19269">
        <v>8216350</v>
      </c>
      <c r="B19269" t="s">
        <v>11712</v>
      </c>
      <c r="C19269" t="s">
        <v>44</v>
      </c>
      <c r="D19269" t="s">
        <v>45</v>
      </c>
      <c r="E19269" t="s">
        <v>60</v>
      </c>
      <c r="F19269">
        <v>0</v>
      </c>
      <c r="G19269">
        <v>1</v>
      </c>
      <c r="H19269">
        <v>9</v>
      </c>
      <c r="I19269">
        <v>20</v>
      </c>
      <c r="J19269">
        <v>61</v>
      </c>
      <c r="K19269" t="s">
        <v>46</v>
      </c>
      <c r="L19269">
        <v>1171213</v>
      </c>
      <c r="M19269">
        <v>1869220</v>
      </c>
      <c r="N19269">
        <v>2011</v>
      </c>
      <c r="O19269">
        <v>41.796607766999998</v>
      </c>
      <c r="P19269">
        <v>-87.647676792999903</v>
      </c>
    </row>
    <row r="19270" spans="1:16" x14ac:dyDescent="0.35">
      <c r="A19270">
        <v>10458778</v>
      </c>
      <c r="B19270" t="s">
        <v>11713</v>
      </c>
      <c r="C19270" t="s">
        <v>41</v>
      </c>
      <c r="D19270" t="s">
        <v>393</v>
      </c>
      <c r="E19270" t="s">
        <v>60</v>
      </c>
      <c r="F19270">
        <v>1</v>
      </c>
      <c r="G19270">
        <v>0</v>
      </c>
      <c r="H19270">
        <v>6</v>
      </c>
      <c r="I19270">
        <v>21</v>
      </c>
      <c r="J19270">
        <v>49</v>
      </c>
      <c r="K19270">
        <v>18</v>
      </c>
      <c r="N19270">
        <v>2016</v>
      </c>
    </row>
    <row r="19271" spans="1:16" x14ac:dyDescent="0.35">
      <c r="A19271">
        <v>9635268</v>
      </c>
      <c r="B19271" s="1">
        <v>41645.833333333336</v>
      </c>
      <c r="C19271" t="s">
        <v>20</v>
      </c>
      <c r="D19271" t="s">
        <v>65</v>
      </c>
      <c r="E19271" t="s">
        <v>22</v>
      </c>
      <c r="F19271">
        <v>0</v>
      </c>
      <c r="G19271">
        <v>0</v>
      </c>
      <c r="H19271">
        <v>4</v>
      </c>
      <c r="I19271">
        <v>7</v>
      </c>
      <c r="J19271">
        <v>51</v>
      </c>
      <c r="K19271">
        <v>6</v>
      </c>
      <c r="L19271">
        <v>1192688</v>
      </c>
      <c r="M19271">
        <v>1840639</v>
      </c>
      <c r="N19271">
        <v>2014</v>
      </c>
      <c r="O19271">
        <v>41.717682177</v>
      </c>
      <c r="P19271">
        <v>-87.569857241999998</v>
      </c>
    </row>
    <row r="19272" spans="1:16" x14ac:dyDescent="0.35">
      <c r="A19272">
        <v>9748039</v>
      </c>
      <c r="B19272" t="s">
        <v>11714</v>
      </c>
      <c r="C19272" t="s">
        <v>20</v>
      </c>
      <c r="D19272" t="s">
        <v>65</v>
      </c>
      <c r="E19272" t="s">
        <v>211</v>
      </c>
      <c r="F19272">
        <v>0</v>
      </c>
      <c r="G19272">
        <v>0</v>
      </c>
      <c r="H19272">
        <v>18</v>
      </c>
      <c r="I19272">
        <v>42</v>
      </c>
      <c r="J19272">
        <v>8</v>
      </c>
      <c r="K19272">
        <v>6</v>
      </c>
      <c r="L19272">
        <v>1174061</v>
      </c>
      <c r="M19272">
        <v>1904721</v>
      </c>
      <c r="N19272">
        <v>2014</v>
      </c>
      <c r="O19272">
        <v>41.893962514999998</v>
      </c>
      <c r="P19272">
        <v>-87.636176147999905</v>
      </c>
    </row>
    <row r="19273" spans="1:16" x14ac:dyDescent="0.35">
      <c r="A19273">
        <v>10234007</v>
      </c>
      <c r="B19273" t="s">
        <v>11715</v>
      </c>
      <c r="C19273" t="s">
        <v>16</v>
      </c>
      <c r="D19273" t="s">
        <v>54</v>
      </c>
      <c r="E19273" t="s">
        <v>99</v>
      </c>
      <c r="F19273">
        <v>0</v>
      </c>
      <c r="G19273">
        <v>1</v>
      </c>
      <c r="H19273">
        <v>15</v>
      </c>
      <c r="I19273">
        <v>29</v>
      </c>
      <c r="J19273">
        <v>25</v>
      </c>
      <c r="K19273" t="s">
        <v>55</v>
      </c>
      <c r="L19273">
        <v>1139130</v>
      </c>
      <c r="M19273">
        <v>1897349</v>
      </c>
      <c r="N19273">
        <v>2015</v>
      </c>
      <c r="O19273">
        <v>41.874439991999999</v>
      </c>
      <c r="P19273">
        <v>-87.764646916000004</v>
      </c>
    </row>
    <row r="19274" spans="1:16" x14ac:dyDescent="0.35">
      <c r="A19274">
        <v>7720402</v>
      </c>
      <c r="B19274" s="1">
        <v>40460.544907407406</v>
      </c>
      <c r="C19274" t="s">
        <v>41</v>
      </c>
      <c r="D19274" t="s">
        <v>42</v>
      </c>
      <c r="E19274" t="s">
        <v>39</v>
      </c>
      <c r="F19274">
        <v>1</v>
      </c>
      <c r="G19274">
        <v>0</v>
      </c>
      <c r="H19274">
        <v>3</v>
      </c>
      <c r="I19274">
        <v>20</v>
      </c>
      <c r="J19274">
        <v>42</v>
      </c>
      <c r="K19274">
        <v>18</v>
      </c>
      <c r="L19274">
        <v>1181026</v>
      </c>
      <c r="M19274">
        <v>1861761</v>
      </c>
      <c r="N19274">
        <v>2010</v>
      </c>
      <c r="O19274">
        <v>41.775919160000001</v>
      </c>
      <c r="P19274">
        <v>-87.611921387999999</v>
      </c>
    </row>
    <row r="19275" spans="1:16" x14ac:dyDescent="0.35">
      <c r="A19275">
        <v>6713635</v>
      </c>
      <c r="B19275" t="s">
        <v>11716</v>
      </c>
      <c r="C19275" t="s">
        <v>20</v>
      </c>
      <c r="D19275" t="s">
        <v>21</v>
      </c>
      <c r="E19275" t="s">
        <v>22</v>
      </c>
      <c r="F19275">
        <v>0</v>
      </c>
      <c r="G19275">
        <v>0</v>
      </c>
      <c r="H19275">
        <v>18</v>
      </c>
      <c r="I19275">
        <v>27</v>
      </c>
      <c r="J19275">
        <v>8</v>
      </c>
      <c r="K19275">
        <v>6</v>
      </c>
      <c r="L19275">
        <v>1171614</v>
      </c>
      <c r="M19275">
        <v>1907251</v>
      </c>
      <c r="N19275">
        <v>2009</v>
      </c>
      <c r="O19275">
        <v>41.900959192999998</v>
      </c>
      <c r="P19275">
        <v>-87.645088568999995</v>
      </c>
    </row>
    <row r="19276" spans="1:16" x14ac:dyDescent="0.35">
      <c r="A19276">
        <v>6920593</v>
      </c>
      <c r="B19276" t="s">
        <v>11717</v>
      </c>
      <c r="C19276" t="s">
        <v>16</v>
      </c>
      <c r="D19276" t="s">
        <v>77</v>
      </c>
      <c r="E19276" t="s">
        <v>60</v>
      </c>
      <c r="F19276">
        <v>0</v>
      </c>
      <c r="G19276">
        <v>0</v>
      </c>
      <c r="H19276">
        <v>2</v>
      </c>
      <c r="I19276">
        <v>4</v>
      </c>
      <c r="J19276">
        <v>41</v>
      </c>
      <c r="K19276" t="s">
        <v>55</v>
      </c>
      <c r="L19276">
        <v>1183414</v>
      </c>
      <c r="M19276">
        <v>1871193</v>
      </c>
      <c r="N19276">
        <v>2009</v>
      </c>
      <c r="O19276">
        <v>41.801746076000001</v>
      </c>
      <c r="P19276">
        <v>-87.602873516000002</v>
      </c>
    </row>
    <row r="19277" spans="1:16" x14ac:dyDescent="0.35">
      <c r="A19277">
        <v>10845168</v>
      </c>
      <c r="B19277" s="1">
        <v>42949.510416666664</v>
      </c>
      <c r="C19277" t="s">
        <v>44</v>
      </c>
      <c r="D19277" t="s">
        <v>77</v>
      </c>
      <c r="E19277" t="s">
        <v>88</v>
      </c>
      <c r="F19277">
        <v>0</v>
      </c>
      <c r="G19277">
        <v>0</v>
      </c>
      <c r="H19277">
        <v>2</v>
      </c>
      <c r="I19277">
        <v>4</v>
      </c>
      <c r="J19277">
        <v>38</v>
      </c>
      <c r="K19277" t="s">
        <v>89</v>
      </c>
      <c r="L19277">
        <v>1182443</v>
      </c>
      <c r="M19277">
        <v>1871589</v>
      </c>
      <c r="N19277">
        <v>2017</v>
      </c>
      <c r="O19277">
        <v>41.802855320999903</v>
      </c>
      <c r="P19277">
        <v>-87.606422225000003</v>
      </c>
    </row>
    <row r="19278" spans="1:16" x14ac:dyDescent="0.35">
      <c r="A19278">
        <v>7002248</v>
      </c>
      <c r="B19278" s="1">
        <v>39851.885416666664</v>
      </c>
      <c r="C19278" t="s">
        <v>41</v>
      </c>
      <c r="D19278" t="s">
        <v>42</v>
      </c>
      <c r="E19278" t="s">
        <v>211</v>
      </c>
      <c r="F19278">
        <v>1</v>
      </c>
      <c r="G19278">
        <v>0</v>
      </c>
      <c r="H19278">
        <v>14</v>
      </c>
      <c r="I19278">
        <v>35</v>
      </c>
      <c r="J19278">
        <v>21</v>
      </c>
      <c r="K19278">
        <v>18</v>
      </c>
      <c r="L19278">
        <v>1153041</v>
      </c>
      <c r="M19278">
        <v>1918598</v>
      </c>
      <c r="N19278">
        <v>2009</v>
      </c>
      <c r="O19278">
        <v>41.932484963999997</v>
      </c>
      <c r="P19278">
        <v>-87.713007292</v>
      </c>
    </row>
    <row r="19279" spans="1:16" x14ac:dyDescent="0.35">
      <c r="A19279">
        <v>8236485</v>
      </c>
      <c r="B19279" t="s">
        <v>11718</v>
      </c>
      <c r="C19279" t="s">
        <v>30</v>
      </c>
      <c r="D19279" t="s">
        <v>31</v>
      </c>
      <c r="E19279" t="s">
        <v>39</v>
      </c>
      <c r="F19279">
        <v>0</v>
      </c>
      <c r="G19279">
        <v>0</v>
      </c>
      <c r="H19279">
        <v>14</v>
      </c>
      <c r="I19279">
        <v>1</v>
      </c>
      <c r="J19279">
        <v>24</v>
      </c>
      <c r="K19279">
        <v>5</v>
      </c>
      <c r="L19279">
        <v>1165224</v>
      </c>
      <c r="M19279">
        <v>1909893</v>
      </c>
      <c r="N19279">
        <v>2011</v>
      </c>
      <c r="O19279">
        <v>41.908347296999999</v>
      </c>
      <c r="P19279">
        <v>-87.668484211999996</v>
      </c>
    </row>
    <row r="19280" spans="1:16" x14ac:dyDescent="0.35">
      <c r="A19280">
        <v>9151353</v>
      </c>
      <c r="B19280" t="s">
        <v>11719</v>
      </c>
      <c r="C19280" t="s">
        <v>20</v>
      </c>
      <c r="D19280" t="s">
        <v>62</v>
      </c>
      <c r="E19280" t="s">
        <v>117</v>
      </c>
      <c r="F19280">
        <v>0</v>
      </c>
      <c r="G19280">
        <v>0</v>
      </c>
      <c r="H19280">
        <v>8</v>
      </c>
      <c r="I19280">
        <v>13</v>
      </c>
      <c r="J19280">
        <v>65</v>
      </c>
      <c r="K19280">
        <v>6</v>
      </c>
      <c r="L19280">
        <v>1152108</v>
      </c>
      <c r="M19280">
        <v>1863143</v>
      </c>
      <c r="N19280">
        <v>2013</v>
      </c>
      <c r="O19280">
        <v>41.780328363000002</v>
      </c>
      <c r="P19280">
        <v>-87.717896689</v>
      </c>
    </row>
    <row r="19281" spans="1:16" x14ac:dyDescent="0.35">
      <c r="A19281">
        <v>9438651</v>
      </c>
      <c r="B19281" t="s">
        <v>11720</v>
      </c>
      <c r="C19281" t="s">
        <v>20</v>
      </c>
      <c r="D19281" t="s">
        <v>21</v>
      </c>
      <c r="E19281" t="s">
        <v>244</v>
      </c>
      <c r="F19281">
        <v>0</v>
      </c>
      <c r="G19281">
        <v>0</v>
      </c>
      <c r="H19281">
        <v>8</v>
      </c>
      <c r="I19281">
        <v>14</v>
      </c>
      <c r="J19281">
        <v>63</v>
      </c>
      <c r="K19281">
        <v>6</v>
      </c>
      <c r="L19281">
        <v>1157673</v>
      </c>
      <c r="M19281">
        <v>1867119</v>
      </c>
      <c r="N19281">
        <v>2013</v>
      </c>
      <c r="O19281">
        <v>41.791127963000001</v>
      </c>
      <c r="P19281">
        <v>-87.697386481999999</v>
      </c>
    </row>
    <row r="19282" spans="1:16" x14ac:dyDescent="0.35">
      <c r="A19282">
        <v>6034243</v>
      </c>
      <c r="B19282" t="s">
        <v>11721</v>
      </c>
      <c r="C19282" t="s">
        <v>20</v>
      </c>
      <c r="D19282" t="s">
        <v>62</v>
      </c>
      <c r="E19282" t="s">
        <v>93</v>
      </c>
      <c r="F19282">
        <v>0</v>
      </c>
      <c r="G19282">
        <v>0</v>
      </c>
      <c r="H19282">
        <v>1</v>
      </c>
      <c r="I19282">
        <v>42</v>
      </c>
      <c r="J19282">
        <v>32</v>
      </c>
      <c r="K19282">
        <v>6</v>
      </c>
      <c r="L19282">
        <v>1176461</v>
      </c>
      <c r="M19282">
        <v>1900405</v>
      </c>
      <c r="N19282">
        <v>2008</v>
      </c>
      <c r="O19282">
        <v>41.882065330000003</v>
      </c>
      <c r="P19282">
        <v>-87.627492211000003</v>
      </c>
    </row>
    <row r="19283" spans="1:16" x14ac:dyDescent="0.35">
      <c r="A19283">
        <v>7509752</v>
      </c>
      <c r="B19283" t="s">
        <v>11722</v>
      </c>
      <c r="C19283" t="s">
        <v>20</v>
      </c>
      <c r="D19283" t="s">
        <v>21</v>
      </c>
      <c r="E19283" t="s">
        <v>22</v>
      </c>
      <c r="F19283">
        <v>0</v>
      </c>
      <c r="G19283">
        <v>0</v>
      </c>
      <c r="H19283">
        <v>4</v>
      </c>
      <c r="I19283">
        <v>7</v>
      </c>
      <c r="J19283">
        <v>46</v>
      </c>
      <c r="K19283">
        <v>6</v>
      </c>
      <c r="L19283">
        <v>1194649</v>
      </c>
      <c r="M19283">
        <v>1848788</v>
      </c>
      <c r="N19283">
        <v>2010</v>
      </c>
      <c r="O19283">
        <v>41.739995819000001</v>
      </c>
      <c r="P19283">
        <v>-87.562407715000006</v>
      </c>
    </row>
    <row r="19284" spans="1:16" x14ac:dyDescent="0.35">
      <c r="A19284">
        <v>7458069</v>
      </c>
      <c r="B19284" t="s">
        <v>11723</v>
      </c>
      <c r="C19284" t="s">
        <v>33</v>
      </c>
      <c r="D19284" t="s">
        <v>34</v>
      </c>
      <c r="E19284" t="s">
        <v>127</v>
      </c>
      <c r="F19284">
        <v>0</v>
      </c>
      <c r="G19284">
        <v>0</v>
      </c>
      <c r="H19284">
        <v>6</v>
      </c>
      <c r="I19284">
        <v>17</v>
      </c>
      <c r="J19284">
        <v>69</v>
      </c>
      <c r="K19284">
        <v>7</v>
      </c>
      <c r="L19284">
        <v>1175373</v>
      </c>
      <c r="M19284">
        <v>1854974</v>
      </c>
      <c r="N19284">
        <v>2010</v>
      </c>
      <c r="O19284">
        <v>41.757423115999998</v>
      </c>
      <c r="P19284">
        <v>-87.632847291000004</v>
      </c>
    </row>
    <row r="19285" spans="1:16" x14ac:dyDescent="0.35">
      <c r="A19285">
        <v>9105708</v>
      </c>
      <c r="B19285" t="s">
        <v>11724</v>
      </c>
      <c r="C19285" t="s">
        <v>24</v>
      </c>
      <c r="D19285" t="s">
        <v>25</v>
      </c>
      <c r="E19285" t="s">
        <v>39</v>
      </c>
      <c r="F19285">
        <v>0</v>
      </c>
      <c r="G19285">
        <v>0</v>
      </c>
      <c r="H19285">
        <v>22</v>
      </c>
      <c r="I19285">
        <v>34</v>
      </c>
      <c r="J19285">
        <v>75</v>
      </c>
      <c r="K19285">
        <v>26</v>
      </c>
      <c r="L19285">
        <v>1171358</v>
      </c>
      <c r="M19285">
        <v>1829386</v>
      </c>
      <c r="N19285">
        <v>2013</v>
      </c>
      <c r="O19285">
        <v>41.687294711</v>
      </c>
      <c r="P19285">
        <v>-87.648307875</v>
      </c>
    </row>
    <row r="19286" spans="1:16" x14ac:dyDescent="0.35">
      <c r="A19286">
        <v>8296288</v>
      </c>
      <c r="B19286" s="1">
        <v>40704.472222222219</v>
      </c>
      <c r="C19286" t="s">
        <v>27</v>
      </c>
      <c r="D19286" t="s">
        <v>72</v>
      </c>
      <c r="E19286" t="s">
        <v>99</v>
      </c>
      <c r="F19286">
        <v>0</v>
      </c>
      <c r="G19286">
        <v>0</v>
      </c>
      <c r="H19286">
        <v>8</v>
      </c>
      <c r="I19286">
        <v>13</v>
      </c>
      <c r="J19286">
        <v>62</v>
      </c>
      <c r="K19286">
        <v>14</v>
      </c>
      <c r="L19286">
        <v>1147345</v>
      </c>
      <c r="M19286">
        <v>1866188</v>
      </c>
      <c r="N19286">
        <v>2011</v>
      </c>
      <c r="O19286">
        <v>41.788776554000002</v>
      </c>
      <c r="P19286">
        <v>-87.735281232999995</v>
      </c>
    </row>
    <row r="19287" spans="1:16" x14ac:dyDescent="0.35">
      <c r="A19287">
        <v>10424365</v>
      </c>
      <c r="B19287" t="s">
        <v>11725</v>
      </c>
      <c r="C19287" t="s">
        <v>41</v>
      </c>
      <c r="D19287" t="s">
        <v>118</v>
      </c>
      <c r="E19287" t="s">
        <v>18</v>
      </c>
      <c r="F19287">
        <v>1</v>
      </c>
      <c r="G19287">
        <v>0</v>
      </c>
      <c r="H19287">
        <v>11</v>
      </c>
      <c r="I19287">
        <v>27</v>
      </c>
      <c r="J19287">
        <v>23</v>
      </c>
      <c r="K19287">
        <v>18</v>
      </c>
      <c r="N19287">
        <v>2016</v>
      </c>
    </row>
    <row r="19288" spans="1:16" x14ac:dyDescent="0.35">
      <c r="A19288">
        <v>7742595</v>
      </c>
      <c r="B19288" s="1">
        <v>40219.479166666664</v>
      </c>
      <c r="C19288" t="s">
        <v>16</v>
      </c>
      <c r="D19288" t="s">
        <v>54</v>
      </c>
      <c r="E19288" t="s">
        <v>39</v>
      </c>
      <c r="F19288">
        <v>0</v>
      </c>
      <c r="G19288">
        <v>1</v>
      </c>
      <c r="H19288">
        <v>8</v>
      </c>
      <c r="I19288">
        <v>18</v>
      </c>
      <c r="J19288">
        <v>70</v>
      </c>
      <c r="K19288" t="s">
        <v>55</v>
      </c>
      <c r="L19288">
        <v>1148559</v>
      </c>
      <c r="M19288">
        <v>1848158</v>
      </c>
      <c r="N19288">
        <v>2010</v>
      </c>
      <c r="O19288">
        <v>41.739275917000001</v>
      </c>
      <c r="P19288">
        <v>-87.731292566999997</v>
      </c>
    </row>
    <row r="19289" spans="1:16" x14ac:dyDescent="0.35">
      <c r="A19289">
        <v>9901607</v>
      </c>
      <c r="B19289" t="s">
        <v>11726</v>
      </c>
      <c r="C19289" t="s">
        <v>82</v>
      </c>
      <c r="D19289" t="s">
        <v>693</v>
      </c>
      <c r="E19289" t="s">
        <v>88</v>
      </c>
      <c r="F19289">
        <v>0</v>
      </c>
      <c r="G19289">
        <v>0</v>
      </c>
      <c r="H19289">
        <v>16</v>
      </c>
      <c r="I19289">
        <v>41</v>
      </c>
      <c r="J19289">
        <v>10</v>
      </c>
      <c r="K19289">
        <v>11</v>
      </c>
      <c r="L19289">
        <v>1126628</v>
      </c>
      <c r="M19289">
        <v>1937442</v>
      </c>
      <c r="N19289">
        <v>2014</v>
      </c>
      <c r="O19289">
        <v>41.984678418999998</v>
      </c>
      <c r="P19289">
        <v>-87.809650579999996</v>
      </c>
    </row>
    <row r="19290" spans="1:16" x14ac:dyDescent="0.35">
      <c r="A19290">
        <v>8036980</v>
      </c>
      <c r="B19290" t="s">
        <v>11727</v>
      </c>
      <c r="C19290" t="s">
        <v>20</v>
      </c>
      <c r="D19290" t="s">
        <v>65</v>
      </c>
      <c r="E19290" t="s">
        <v>39</v>
      </c>
      <c r="F19290">
        <v>0</v>
      </c>
      <c r="G19290">
        <v>0</v>
      </c>
      <c r="H19290">
        <v>15</v>
      </c>
      <c r="I19290">
        <v>37</v>
      </c>
      <c r="J19290">
        <v>25</v>
      </c>
      <c r="K19290">
        <v>6</v>
      </c>
      <c r="L19290">
        <v>1142822</v>
      </c>
      <c r="M19290">
        <v>1907155</v>
      </c>
      <c r="N19290">
        <v>2011</v>
      </c>
      <c r="O19290">
        <v>41.901280907999997</v>
      </c>
      <c r="P19290">
        <v>-87.750846951</v>
      </c>
    </row>
    <row r="19291" spans="1:16" x14ac:dyDescent="0.35">
      <c r="A19291">
        <v>7881361</v>
      </c>
      <c r="B19291" s="1">
        <v>40756.8125</v>
      </c>
      <c r="C19291" t="s">
        <v>44</v>
      </c>
      <c r="D19291" t="s">
        <v>147</v>
      </c>
      <c r="E19291" t="s">
        <v>39</v>
      </c>
      <c r="F19291">
        <v>0</v>
      </c>
      <c r="G19291">
        <v>1</v>
      </c>
      <c r="H19291">
        <v>22</v>
      </c>
      <c r="I19291">
        <v>34</v>
      </c>
      <c r="J19291">
        <v>73</v>
      </c>
      <c r="K19291" t="s">
        <v>46</v>
      </c>
      <c r="L19291">
        <v>1172085</v>
      </c>
      <c r="M19291">
        <v>1838253</v>
      </c>
      <c r="N19291">
        <v>2011</v>
      </c>
      <c r="O19291">
        <v>41.711611231999903</v>
      </c>
      <c r="P19291">
        <v>-87.645387134999993</v>
      </c>
    </row>
    <row r="19292" spans="1:16" x14ac:dyDescent="0.35">
      <c r="A19292">
        <v>7088809</v>
      </c>
      <c r="B19292" t="s">
        <v>11728</v>
      </c>
      <c r="C19292" t="s">
        <v>16</v>
      </c>
      <c r="D19292" t="s">
        <v>77</v>
      </c>
      <c r="E19292" t="s">
        <v>18</v>
      </c>
      <c r="F19292">
        <v>0</v>
      </c>
      <c r="G19292">
        <v>0</v>
      </c>
      <c r="H19292">
        <v>4</v>
      </c>
      <c r="I19292">
        <v>7</v>
      </c>
      <c r="J19292">
        <v>43</v>
      </c>
      <c r="K19292" t="s">
        <v>55</v>
      </c>
      <c r="L19292">
        <v>1194351</v>
      </c>
      <c r="M19292">
        <v>1854398</v>
      </c>
      <c r="N19292">
        <v>2009</v>
      </c>
      <c r="O19292">
        <v>41.755397434000002</v>
      </c>
      <c r="P19292">
        <v>-87.563315584999998</v>
      </c>
    </row>
    <row r="19293" spans="1:16" x14ac:dyDescent="0.35">
      <c r="A19293">
        <v>9001013</v>
      </c>
      <c r="B19293" s="1">
        <v>41457.652777777781</v>
      </c>
      <c r="C19293" t="s">
        <v>44</v>
      </c>
      <c r="D19293" t="s">
        <v>77</v>
      </c>
      <c r="E19293" t="s">
        <v>95</v>
      </c>
      <c r="F19293">
        <v>0</v>
      </c>
      <c r="G19293">
        <v>1</v>
      </c>
      <c r="H19293">
        <v>6</v>
      </c>
      <c r="I19293">
        <v>8</v>
      </c>
      <c r="J19293">
        <v>44</v>
      </c>
      <c r="K19293" t="s">
        <v>89</v>
      </c>
      <c r="L19293">
        <v>1184073</v>
      </c>
      <c r="M19293">
        <v>1851493</v>
      </c>
      <c r="N19293">
        <v>2013</v>
      </c>
      <c r="O19293">
        <v>41.747672078000001</v>
      </c>
      <c r="P19293">
        <v>-87.601071902999905</v>
      </c>
    </row>
    <row r="19294" spans="1:16" x14ac:dyDescent="0.35">
      <c r="A19294">
        <v>6987191</v>
      </c>
      <c r="B19294" t="s">
        <v>11729</v>
      </c>
      <c r="C19294" t="s">
        <v>528</v>
      </c>
      <c r="D19294" t="s">
        <v>772</v>
      </c>
      <c r="E19294" t="s">
        <v>22</v>
      </c>
      <c r="F19294">
        <v>1</v>
      </c>
      <c r="G19294">
        <v>0</v>
      </c>
      <c r="H19294">
        <v>15</v>
      </c>
      <c r="I19294">
        <v>28</v>
      </c>
      <c r="J19294">
        <v>25</v>
      </c>
      <c r="K19294">
        <v>16</v>
      </c>
      <c r="L19294">
        <v>1143428</v>
      </c>
      <c r="M19294">
        <v>1899569</v>
      </c>
      <c r="N19294">
        <v>2009</v>
      </c>
      <c r="O19294">
        <v>41.880452720000001</v>
      </c>
      <c r="P19294">
        <v>-87.748810844999994</v>
      </c>
    </row>
    <row r="19295" spans="1:16" x14ac:dyDescent="0.35">
      <c r="A19295">
        <v>8369862</v>
      </c>
      <c r="B19295" t="s">
        <v>11730</v>
      </c>
      <c r="C19295" t="s">
        <v>167</v>
      </c>
      <c r="D19295" t="s">
        <v>168</v>
      </c>
      <c r="E19295" t="s">
        <v>144</v>
      </c>
      <c r="F19295">
        <v>0</v>
      </c>
      <c r="G19295">
        <v>0</v>
      </c>
      <c r="H19295">
        <v>5</v>
      </c>
      <c r="I19295">
        <v>9</v>
      </c>
      <c r="J19295">
        <v>49</v>
      </c>
      <c r="K19295">
        <v>2</v>
      </c>
      <c r="L19295">
        <v>1179045</v>
      </c>
      <c r="M19295">
        <v>1831389</v>
      </c>
      <c r="N19295">
        <v>2011</v>
      </c>
      <c r="O19295">
        <v>41.692620046999998</v>
      </c>
      <c r="P19295">
        <v>-87.620106165999999</v>
      </c>
    </row>
    <row r="19296" spans="1:16" x14ac:dyDescent="0.35">
      <c r="A19296">
        <v>8167288</v>
      </c>
      <c r="B19296" t="s">
        <v>11731</v>
      </c>
      <c r="C19296" t="s">
        <v>91</v>
      </c>
      <c r="D19296" t="s">
        <v>28</v>
      </c>
      <c r="E19296" t="s">
        <v>73</v>
      </c>
      <c r="F19296">
        <v>1</v>
      </c>
      <c r="G19296">
        <v>0</v>
      </c>
      <c r="H19296">
        <v>15</v>
      </c>
      <c r="I19296">
        <v>37</v>
      </c>
      <c r="J19296">
        <v>25</v>
      </c>
      <c r="K19296">
        <v>26</v>
      </c>
      <c r="L19296">
        <v>1142371</v>
      </c>
      <c r="M19296">
        <v>1907518</v>
      </c>
      <c r="N19296">
        <v>2011</v>
      </c>
      <c r="O19296">
        <v>41.902285413000001</v>
      </c>
      <c r="P19296">
        <v>-87.752494510999995</v>
      </c>
    </row>
    <row r="19297" spans="1:16" x14ac:dyDescent="0.35">
      <c r="A19297">
        <v>9744911</v>
      </c>
      <c r="B19297" t="s">
        <v>11732</v>
      </c>
      <c r="C19297" t="s">
        <v>33</v>
      </c>
      <c r="D19297" t="s">
        <v>34</v>
      </c>
      <c r="E19297" t="s">
        <v>157</v>
      </c>
      <c r="F19297">
        <v>0</v>
      </c>
      <c r="G19297">
        <v>0</v>
      </c>
      <c r="H19297">
        <v>4</v>
      </c>
      <c r="I19297">
        <v>8</v>
      </c>
      <c r="J19297">
        <v>46</v>
      </c>
      <c r="K19297">
        <v>7</v>
      </c>
      <c r="L19297">
        <v>1191968</v>
      </c>
      <c r="M19297">
        <v>1850035</v>
      </c>
      <c r="N19297">
        <v>2014</v>
      </c>
      <c r="O19297">
        <v>41.743483183999999</v>
      </c>
      <c r="P19297">
        <v>-87.572189948999906</v>
      </c>
    </row>
    <row r="19298" spans="1:16" x14ac:dyDescent="0.35">
      <c r="A19298">
        <v>9692971</v>
      </c>
      <c r="B19298" s="1">
        <v>41919.75</v>
      </c>
      <c r="C19298" t="s">
        <v>20</v>
      </c>
      <c r="D19298" t="s">
        <v>21</v>
      </c>
      <c r="E19298" t="s">
        <v>88</v>
      </c>
      <c r="F19298">
        <v>0</v>
      </c>
      <c r="G19298">
        <v>0</v>
      </c>
      <c r="H19298">
        <v>10</v>
      </c>
      <c r="I19298">
        <v>24</v>
      </c>
      <c r="J19298">
        <v>30</v>
      </c>
      <c r="K19298">
        <v>6</v>
      </c>
      <c r="L19298">
        <v>1155686</v>
      </c>
      <c r="M19298">
        <v>1889564</v>
      </c>
      <c r="N19298">
        <v>2014</v>
      </c>
      <c r="O19298">
        <v>41.852760019000002</v>
      </c>
      <c r="P19298">
        <v>-87.704069680999993</v>
      </c>
    </row>
    <row r="19299" spans="1:16" x14ac:dyDescent="0.35">
      <c r="A19299">
        <v>10720465</v>
      </c>
      <c r="B19299" t="s">
        <v>11733</v>
      </c>
      <c r="C19299" t="s">
        <v>82</v>
      </c>
      <c r="D19299" t="s">
        <v>215</v>
      </c>
      <c r="E19299" t="s">
        <v>18</v>
      </c>
      <c r="F19299">
        <v>0</v>
      </c>
      <c r="G19299">
        <v>0</v>
      </c>
      <c r="H19299">
        <v>19</v>
      </c>
      <c r="I19299">
        <v>44</v>
      </c>
      <c r="J19299">
        <v>6</v>
      </c>
      <c r="K19299">
        <v>11</v>
      </c>
      <c r="L19299">
        <v>1167957</v>
      </c>
      <c r="M19299">
        <v>1925482</v>
      </c>
      <c r="N19299">
        <v>2016</v>
      </c>
      <c r="O19299">
        <v>41.951065743000001</v>
      </c>
      <c r="P19299">
        <v>-87.657993522999902</v>
      </c>
    </row>
    <row r="19300" spans="1:16" x14ac:dyDescent="0.35">
      <c r="A19300">
        <v>10478390</v>
      </c>
      <c r="B19300" s="1">
        <v>42555.954861111109</v>
      </c>
      <c r="C19300" t="s">
        <v>91</v>
      </c>
      <c r="D19300" t="s">
        <v>92</v>
      </c>
      <c r="E19300" t="s">
        <v>73</v>
      </c>
      <c r="F19300">
        <v>1</v>
      </c>
      <c r="G19300">
        <v>0</v>
      </c>
      <c r="H19300">
        <v>22</v>
      </c>
      <c r="I19300">
        <v>21</v>
      </c>
      <c r="J19300">
        <v>71</v>
      </c>
      <c r="K19300">
        <v>26</v>
      </c>
      <c r="L19300">
        <v>1169761</v>
      </c>
      <c r="M19300">
        <v>1847097</v>
      </c>
      <c r="N19300">
        <v>2016</v>
      </c>
      <c r="O19300">
        <v>41.735931108999999</v>
      </c>
      <c r="P19300">
        <v>-87.653642481999995</v>
      </c>
    </row>
    <row r="19301" spans="1:16" x14ac:dyDescent="0.35">
      <c r="A19301">
        <v>6766884</v>
      </c>
      <c r="B19301" t="s">
        <v>11734</v>
      </c>
      <c r="C19301" t="s">
        <v>41</v>
      </c>
      <c r="D19301" t="s">
        <v>186</v>
      </c>
      <c r="E19301" t="s">
        <v>95</v>
      </c>
      <c r="F19301">
        <v>1</v>
      </c>
      <c r="G19301">
        <v>0</v>
      </c>
      <c r="H19301">
        <v>11</v>
      </c>
      <c r="I19301">
        <v>28</v>
      </c>
      <c r="J19301">
        <v>26</v>
      </c>
      <c r="K19301">
        <v>18</v>
      </c>
      <c r="L19301">
        <v>1149451</v>
      </c>
      <c r="M19301">
        <v>1899354</v>
      </c>
      <c r="N19301">
        <v>2009</v>
      </c>
      <c r="O19301">
        <v>41.879748040000003</v>
      </c>
      <c r="P19301">
        <v>-87.726700354000002</v>
      </c>
    </row>
    <row r="19302" spans="1:16" x14ac:dyDescent="0.35">
      <c r="A19302">
        <v>8618736</v>
      </c>
      <c r="B19302" t="s">
        <v>11735</v>
      </c>
      <c r="C19302" t="s">
        <v>44</v>
      </c>
      <c r="D19302" t="s">
        <v>77</v>
      </c>
      <c r="E19302" t="s">
        <v>117</v>
      </c>
      <c r="F19302">
        <v>0</v>
      </c>
      <c r="G19302">
        <v>0</v>
      </c>
      <c r="H19302">
        <v>11</v>
      </c>
      <c r="I19302">
        <v>28</v>
      </c>
      <c r="J19302">
        <v>23</v>
      </c>
      <c r="K19302" t="s">
        <v>89</v>
      </c>
      <c r="L19302">
        <v>1149590</v>
      </c>
      <c r="M19302">
        <v>1904648</v>
      </c>
      <c r="N19302">
        <v>2012</v>
      </c>
      <c r="O19302">
        <v>41.894272651000001</v>
      </c>
      <c r="P19302">
        <v>-87.726052393999893</v>
      </c>
    </row>
    <row r="19303" spans="1:16" x14ac:dyDescent="0.35">
      <c r="A19303">
        <v>9692829</v>
      </c>
      <c r="B19303" t="s">
        <v>11736</v>
      </c>
      <c r="C19303" t="s">
        <v>41</v>
      </c>
      <c r="D19303" t="s">
        <v>265</v>
      </c>
      <c r="E19303" t="s">
        <v>157</v>
      </c>
      <c r="F19303">
        <v>1</v>
      </c>
      <c r="G19303">
        <v>0</v>
      </c>
      <c r="H19303">
        <v>8</v>
      </c>
      <c r="I19303">
        <v>16</v>
      </c>
      <c r="J19303">
        <v>66</v>
      </c>
      <c r="K19303">
        <v>18</v>
      </c>
      <c r="L19303">
        <v>1156253</v>
      </c>
      <c r="M19303">
        <v>1865334</v>
      </c>
      <c r="N19303">
        <v>2014</v>
      </c>
      <c r="O19303">
        <v>41.786258373999999</v>
      </c>
      <c r="P19303">
        <v>-87.702641368999906</v>
      </c>
    </row>
    <row r="19304" spans="1:16" x14ac:dyDescent="0.35">
      <c r="A19304">
        <v>7661311</v>
      </c>
      <c r="B19304" t="s">
        <v>11737</v>
      </c>
      <c r="C19304" t="s">
        <v>30</v>
      </c>
      <c r="D19304" t="s">
        <v>31</v>
      </c>
      <c r="E19304" t="s">
        <v>39</v>
      </c>
      <c r="F19304">
        <v>0</v>
      </c>
      <c r="G19304">
        <v>0</v>
      </c>
      <c r="H19304">
        <v>22</v>
      </c>
      <c r="I19304">
        <v>21</v>
      </c>
      <c r="J19304">
        <v>71</v>
      </c>
      <c r="K19304">
        <v>5</v>
      </c>
      <c r="L19304">
        <v>1168542</v>
      </c>
      <c r="M19304">
        <v>1846209</v>
      </c>
      <c r="N19304">
        <v>2010</v>
      </c>
      <c r="O19304">
        <v>41.733520640000002</v>
      </c>
      <c r="P19304">
        <v>-87.658133980000002</v>
      </c>
    </row>
    <row r="19305" spans="1:16" x14ac:dyDescent="0.35">
      <c r="A19305">
        <v>6620138</v>
      </c>
      <c r="B19305" t="s">
        <v>11738</v>
      </c>
      <c r="C19305" t="s">
        <v>27</v>
      </c>
      <c r="D19305" t="s">
        <v>28</v>
      </c>
      <c r="E19305" t="s">
        <v>22</v>
      </c>
      <c r="F19305">
        <v>0</v>
      </c>
      <c r="G19305">
        <v>0</v>
      </c>
      <c r="H19305">
        <v>24</v>
      </c>
      <c r="I19305">
        <v>49</v>
      </c>
      <c r="J19305">
        <v>2</v>
      </c>
      <c r="K19305">
        <v>14</v>
      </c>
      <c r="L19305">
        <v>1159643</v>
      </c>
      <c r="M19305">
        <v>1948382</v>
      </c>
      <c r="N19305">
        <v>2008</v>
      </c>
      <c r="O19305">
        <v>42.014080016999998</v>
      </c>
      <c r="P19305">
        <v>-87.687921047000003</v>
      </c>
    </row>
    <row r="19306" spans="1:16" x14ac:dyDescent="0.35">
      <c r="A19306">
        <v>7714957</v>
      </c>
      <c r="B19306" t="s">
        <v>11739</v>
      </c>
      <c r="C19306" t="s">
        <v>50</v>
      </c>
      <c r="D19306" t="s">
        <v>614</v>
      </c>
      <c r="E19306" t="s">
        <v>157</v>
      </c>
      <c r="F19306">
        <v>0</v>
      </c>
      <c r="G19306">
        <v>0</v>
      </c>
      <c r="H19306">
        <v>25</v>
      </c>
      <c r="I19306">
        <v>31</v>
      </c>
      <c r="J19306">
        <v>19</v>
      </c>
      <c r="K19306">
        <v>3</v>
      </c>
      <c r="L19306">
        <v>1143901</v>
      </c>
      <c r="M19306">
        <v>1918282</v>
      </c>
      <c r="N19306">
        <v>2010</v>
      </c>
      <c r="O19306">
        <v>41.931794384</v>
      </c>
      <c r="P19306">
        <v>-87.746604023999893</v>
      </c>
    </row>
    <row r="19307" spans="1:16" x14ac:dyDescent="0.35">
      <c r="A19307">
        <v>6375283</v>
      </c>
      <c r="B19307" t="s">
        <v>11740</v>
      </c>
      <c r="C19307" t="s">
        <v>20</v>
      </c>
      <c r="D19307" t="s">
        <v>65</v>
      </c>
      <c r="E19307" t="s">
        <v>22</v>
      </c>
      <c r="F19307">
        <v>0</v>
      </c>
      <c r="G19307">
        <v>0</v>
      </c>
      <c r="H19307">
        <v>12</v>
      </c>
      <c r="I19307">
        <v>27</v>
      </c>
      <c r="J19307">
        <v>24</v>
      </c>
      <c r="K19307">
        <v>6</v>
      </c>
      <c r="L19307">
        <v>1168735</v>
      </c>
      <c r="M19307">
        <v>1903387</v>
      </c>
      <c r="N19307">
        <v>2008</v>
      </c>
      <c r="O19307">
        <v>41.890419014999999</v>
      </c>
      <c r="P19307">
        <v>-87.655775372999997</v>
      </c>
    </row>
    <row r="19308" spans="1:16" x14ac:dyDescent="0.35">
      <c r="A19308">
        <v>9044261</v>
      </c>
      <c r="B19308" s="1">
        <v>41611.916666666664</v>
      </c>
      <c r="C19308" t="s">
        <v>44</v>
      </c>
      <c r="D19308" t="s">
        <v>45</v>
      </c>
      <c r="E19308" t="s">
        <v>18</v>
      </c>
      <c r="F19308">
        <v>1</v>
      </c>
      <c r="G19308">
        <v>1</v>
      </c>
      <c r="H19308">
        <v>3</v>
      </c>
      <c r="I19308">
        <v>20</v>
      </c>
      <c r="J19308">
        <v>42</v>
      </c>
      <c r="K19308" t="s">
        <v>46</v>
      </c>
      <c r="L19308">
        <v>1180307</v>
      </c>
      <c r="M19308">
        <v>1864332</v>
      </c>
      <c r="N19308">
        <v>2013</v>
      </c>
      <c r="O19308">
        <v>41.782990755999997</v>
      </c>
      <c r="P19308">
        <v>-87.614478366</v>
      </c>
    </row>
    <row r="19309" spans="1:16" x14ac:dyDescent="0.35">
      <c r="A19309">
        <v>7399792</v>
      </c>
      <c r="B19309" s="1">
        <v>40454.96875</v>
      </c>
      <c r="C19309" t="s">
        <v>44</v>
      </c>
      <c r="D19309" t="s">
        <v>263</v>
      </c>
      <c r="E19309" t="s">
        <v>18</v>
      </c>
      <c r="F19309">
        <v>0</v>
      </c>
      <c r="G19309">
        <v>0</v>
      </c>
      <c r="H19309">
        <v>12</v>
      </c>
      <c r="I19309">
        <v>25</v>
      </c>
      <c r="J19309">
        <v>31</v>
      </c>
      <c r="K19309" t="s">
        <v>46</v>
      </c>
      <c r="L19309">
        <v>1165597</v>
      </c>
      <c r="M19309">
        <v>1891465</v>
      </c>
      <c r="N19309">
        <v>2010</v>
      </c>
      <c r="O19309">
        <v>41.857771474000003</v>
      </c>
      <c r="P19309">
        <v>-87.667639113999996</v>
      </c>
    </row>
    <row r="19310" spans="1:16" x14ac:dyDescent="0.35">
      <c r="A19310">
        <v>9464800</v>
      </c>
      <c r="B19310" t="s">
        <v>11741</v>
      </c>
      <c r="C19310" t="s">
        <v>33</v>
      </c>
      <c r="D19310" t="s">
        <v>34</v>
      </c>
      <c r="E19310" t="s">
        <v>35</v>
      </c>
      <c r="F19310">
        <v>1</v>
      </c>
      <c r="G19310">
        <v>0</v>
      </c>
      <c r="H19310">
        <v>2</v>
      </c>
      <c r="I19310">
        <v>3</v>
      </c>
      <c r="J19310">
        <v>35</v>
      </c>
      <c r="K19310">
        <v>7</v>
      </c>
      <c r="L19310">
        <v>1178167</v>
      </c>
      <c r="M19310">
        <v>1882132</v>
      </c>
      <c r="N19310">
        <v>2014</v>
      </c>
      <c r="O19310">
        <v>41.831884361999997</v>
      </c>
      <c r="P19310">
        <v>-87.621783918999995</v>
      </c>
    </row>
    <row r="19311" spans="1:16" x14ac:dyDescent="0.35">
      <c r="A19311">
        <v>6617325</v>
      </c>
      <c r="B19311" t="s">
        <v>11742</v>
      </c>
      <c r="C19311" t="s">
        <v>20</v>
      </c>
      <c r="D19311" t="s">
        <v>62</v>
      </c>
      <c r="E19311" t="s">
        <v>88</v>
      </c>
      <c r="F19311">
        <v>0</v>
      </c>
      <c r="G19311">
        <v>0</v>
      </c>
      <c r="H19311">
        <v>15</v>
      </c>
      <c r="I19311">
        <v>28</v>
      </c>
      <c r="J19311">
        <v>25</v>
      </c>
      <c r="K19311">
        <v>6</v>
      </c>
      <c r="L19311">
        <v>1143566</v>
      </c>
      <c r="M19311">
        <v>1898549</v>
      </c>
      <c r="N19311">
        <v>2008</v>
      </c>
      <c r="O19311">
        <v>41.877651135000001</v>
      </c>
      <c r="P19311">
        <v>-87.748329646000002</v>
      </c>
    </row>
    <row r="19312" spans="1:16" x14ac:dyDescent="0.35">
      <c r="A19312">
        <v>10839927</v>
      </c>
      <c r="B19312" s="1">
        <v>42857.541666666664</v>
      </c>
      <c r="C19312" t="s">
        <v>16</v>
      </c>
      <c r="D19312" t="s">
        <v>54</v>
      </c>
      <c r="E19312" t="s">
        <v>39</v>
      </c>
      <c r="F19312">
        <v>0</v>
      </c>
      <c r="G19312">
        <v>1</v>
      </c>
      <c r="H19312">
        <v>6</v>
      </c>
      <c r="I19312">
        <v>17</v>
      </c>
      <c r="J19312">
        <v>44</v>
      </c>
      <c r="K19312" t="s">
        <v>55</v>
      </c>
      <c r="L19312">
        <v>1175997</v>
      </c>
      <c r="M19312">
        <v>1852219</v>
      </c>
      <c r="N19312">
        <v>2017</v>
      </c>
      <c r="O19312">
        <v>41.749849101000002</v>
      </c>
      <c r="P19312">
        <v>-87.630642894999994</v>
      </c>
    </row>
    <row r="19313" spans="1:16" x14ac:dyDescent="0.35">
      <c r="A19313">
        <v>9626365</v>
      </c>
      <c r="B19313" t="s">
        <v>11743</v>
      </c>
      <c r="C19313" t="s">
        <v>30</v>
      </c>
      <c r="D19313" t="s">
        <v>31</v>
      </c>
      <c r="E19313" t="s">
        <v>18</v>
      </c>
      <c r="F19313">
        <v>0</v>
      </c>
      <c r="G19313">
        <v>0</v>
      </c>
      <c r="H19313">
        <v>10</v>
      </c>
      <c r="I19313">
        <v>24</v>
      </c>
      <c r="J19313">
        <v>29</v>
      </c>
      <c r="K19313">
        <v>5</v>
      </c>
      <c r="L19313">
        <v>1151637</v>
      </c>
      <c r="M19313">
        <v>1891545</v>
      </c>
      <c r="N19313">
        <v>2014</v>
      </c>
      <c r="O19313">
        <v>41.858276580999998</v>
      </c>
      <c r="P19313">
        <v>-87.718878853999996</v>
      </c>
    </row>
    <row r="19314" spans="1:16" x14ac:dyDescent="0.35">
      <c r="A19314">
        <v>8972449</v>
      </c>
      <c r="B19314" t="s">
        <v>11744</v>
      </c>
      <c r="C19314" t="s">
        <v>16</v>
      </c>
      <c r="D19314" t="s">
        <v>54</v>
      </c>
      <c r="E19314" t="s">
        <v>39</v>
      </c>
      <c r="F19314">
        <v>1</v>
      </c>
      <c r="G19314">
        <v>1</v>
      </c>
      <c r="H19314">
        <v>5</v>
      </c>
      <c r="I19314">
        <v>34</v>
      </c>
      <c r="J19314">
        <v>53</v>
      </c>
      <c r="K19314" t="s">
        <v>55</v>
      </c>
      <c r="L19314">
        <v>1175155</v>
      </c>
      <c r="M19314">
        <v>1824468</v>
      </c>
      <c r="N19314">
        <v>2013</v>
      </c>
      <c r="O19314">
        <v>41.673715250999997</v>
      </c>
      <c r="P19314">
        <v>-87.634553596999993</v>
      </c>
    </row>
    <row r="19315" spans="1:16" x14ac:dyDescent="0.35">
      <c r="A19315">
        <v>6177850</v>
      </c>
      <c r="B19315" s="1">
        <v>39633.666666666664</v>
      </c>
      <c r="C19315" t="s">
        <v>27</v>
      </c>
      <c r="D19315" t="s">
        <v>72</v>
      </c>
      <c r="E19315" t="s">
        <v>76</v>
      </c>
      <c r="F19315">
        <v>0</v>
      </c>
      <c r="G19315">
        <v>0</v>
      </c>
      <c r="H19315">
        <v>22</v>
      </c>
      <c r="I19315">
        <v>19</v>
      </c>
      <c r="J19315">
        <v>75</v>
      </c>
      <c r="K19315">
        <v>14</v>
      </c>
      <c r="L19315">
        <v>1164261</v>
      </c>
      <c r="M19315">
        <v>1831203</v>
      </c>
      <c r="N19315">
        <v>2008</v>
      </c>
      <c r="O19315">
        <v>41.692432805999999</v>
      </c>
      <c r="P19315">
        <v>-87.674238283999998</v>
      </c>
    </row>
    <row r="19316" spans="1:16" x14ac:dyDescent="0.35">
      <c r="A19316">
        <v>6574031</v>
      </c>
      <c r="B19316" t="s">
        <v>11745</v>
      </c>
      <c r="C19316" t="s">
        <v>50</v>
      </c>
      <c r="D19316" t="s">
        <v>51</v>
      </c>
      <c r="E19316" t="s">
        <v>60</v>
      </c>
      <c r="F19316">
        <v>0</v>
      </c>
      <c r="G19316">
        <v>0</v>
      </c>
      <c r="H19316">
        <v>25</v>
      </c>
      <c r="I19316">
        <v>31</v>
      </c>
      <c r="J19316">
        <v>20</v>
      </c>
      <c r="K19316">
        <v>3</v>
      </c>
      <c r="L19316">
        <v>1147563</v>
      </c>
      <c r="M19316">
        <v>1915615</v>
      </c>
      <c r="N19316">
        <v>2008</v>
      </c>
      <c r="O19316">
        <v>41.924406335</v>
      </c>
      <c r="P19316">
        <v>-87.733215202999901</v>
      </c>
    </row>
    <row r="19317" spans="1:16" x14ac:dyDescent="0.35">
      <c r="A19317">
        <v>8414082</v>
      </c>
      <c r="B19317" t="s">
        <v>11746</v>
      </c>
      <c r="C19317" t="s">
        <v>16</v>
      </c>
      <c r="D19317" t="s">
        <v>54</v>
      </c>
      <c r="E19317" t="s">
        <v>39</v>
      </c>
      <c r="F19317">
        <v>0</v>
      </c>
      <c r="G19317">
        <v>1</v>
      </c>
      <c r="H19317">
        <v>4</v>
      </c>
      <c r="I19317">
        <v>8</v>
      </c>
      <c r="J19317">
        <v>43</v>
      </c>
      <c r="K19317" t="s">
        <v>55</v>
      </c>
      <c r="L19317">
        <v>1191300</v>
      </c>
      <c r="M19317">
        <v>1855646</v>
      </c>
      <c r="N19317">
        <v>2011</v>
      </c>
      <c r="O19317">
        <v>41.758896440999997</v>
      </c>
      <c r="P19317">
        <v>-87.574456169000001</v>
      </c>
    </row>
    <row r="19318" spans="1:16" x14ac:dyDescent="0.35">
      <c r="A19318">
        <v>10855806</v>
      </c>
      <c r="B19318" t="s">
        <v>11747</v>
      </c>
      <c r="C19318" t="s">
        <v>44</v>
      </c>
      <c r="D19318" t="s">
        <v>77</v>
      </c>
      <c r="E19318" t="s">
        <v>60</v>
      </c>
      <c r="F19318">
        <v>0</v>
      </c>
      <c r="G19318">
        <v>0</v>
      </c>
      <c r="H19318">
        <v>24</v>
      </c>
      <c r="I19318">
        <v>50</v>
      </c>
      <c r="J19318">
        <v>2</v>
      </c>
      <c r="K19318" t="s">
        <v>89</v>
      </c>
      <c r="L19318">
        <v>1157685</v>
      </c>
      <c r="M19318">
        <v>1941059</v>
      </c>
      <c r="N19318">
        <v>2017</v>
      </c>
      <c r="O19318">
        <v>41.994025725999997</v>
      </c>
      <c r="P19318">
        <v>-87.695326468999994</v>
      </c>
    </row>
    <row r="19319" spans="1:16" x14ac:dyDescent="0.35">
      <c r="A19319">
        <v>7185139</v>
      </c>
      <c r="B19319" t="s">
        <v>11748</v>
      </c>
      <c r="C19319" t="s">
        <v>16</v>
      </c>
      <c r="D19319" t="s">
        <v>54</v>
      </c>
      <c r="E19319" t="s">
        <v>22</v>
      </c>
      <c r="F19319">
        <v>0</v>
      </c>
      <c r="G19319">
        <v>1</v>
      </c>
      <c r="H19319">
        <v>18</v>
      </c>
      <c r="I19319">
        <v>42</v>
      </c>
      <c r="J19319">
        <v>8</v>
      </c>
      <c r="K19319" t="s">
        <v>55</v>
      </c>
      <c r="L19319">
        <v>1175283</v>
      </c>
      <c r="M19319">
        <v>1906190</v>
      </c>
      <c r="N19319">
        <v>2009</v>
      </c>
      <c r="O19319">
        <v>41.897966193000002</v>
      </c>
      <c r="P19319">
        <v>-87.631644061000003</v>
      </c>
    </row>
    <row r="19320" spans="1:16" x14ac:dyDescent="0.35">
      <c r="A19320">
        <v>9167504</v>
      </c>
      <c r="B19320" s="1">
        <v>41553.4375</v>
      </c>
      <c r="C19320" t="s">
        <v>30</v>
      </c>
      <c r="D19320" t="s">
        <v>31</v>
      </c>
      <c r="E19320" t="s">
        <v>39</v>
      </c>
      <c r="F19320">
        <v>0</v>
      </c>
      <c r="G19320">
        <v>0</v>
      </c>
      <c r="H19320">
        <v>8</v>
      </c>
      <c r="I19320">
        <v>13</v>
      </c>
      <c r="J19320">
        <v>70</v>
      </c>
      <c r="K19320">
        <v>5</v>
      </c>
      <c r="L19320">
        <v>1146413</v>
      </c>
      <c r="M19320">
        <v>1852915</v>
      </c>
      <c r="N19320">
        <v>2013</v>
      </c>
      <c r="O19320">
        <v>41.752370921000001</v>
      </c>
      <c r="P19320">
        <v>-87.739034891000003</v>
      </c>
    </row>
    <row r="19321" spans="1:16" x14ac:dyDescent="0.35">
      <c r="A19321">
        <v>9787314</v>
      </c>
      <c r="B19321" t="s">
        <v>11749</v>
      </c>
      <c r="C19321" t="s">
        <v>20</v>
      </c>
      <c r="D19321" t="s">
        <v>37</v>
      </c>
      <c r="E19321" t="s">
        <v>80</v>
      </c>
      <c r="F19321">
        <v>1</v>
      </c>
      <c r="G19321">
        <v>0</v>
      </c>
      <c r="H19321">
        <v>11</v>
      </c>
      <c r="I19321">
        <v>24</v>
      </c>
      <c r="J19321">
        <v>29</v>
      </c>
      <c r="K19321">
        <v>6</v>
      </c>
      <c r="L19321">
        <v>1149452</v>
      </c>
      <c r="M19321">
        <v>1894398</v>
      </c>
      <c r="N19321">
        <v>2014</v>
      </c>
      <c r="O19321">
        <v>41.866148185</v>
      </c>
      <c r="P19321">
        <v>-87.726825267999999</v>
      </c>
    </row>
    <row r="19322" spans="1:16" x14ac:dyDescent="0.35">
      <c r="A19322">
        <v>10186437</v>
      </c>
      <c r="B19322" s="1">
        <v>42224.506944444445</v>
      </c>
      <c r="C19322" t="s">
        <v>110</v>
      </c>
      <c r="D19322" t="s">
        <v>111</v>
      </c>
      <c r="E19322" t="s">
        <v>99</v>
      </c>
      <c r="F19322">
        <v>1</v>
      </c>
      <c r="G19322">
        <v>0</v>
      </c>
      <c r="H19322">
        <v>7</v>
      </c>
      <c r="I19322">
        <v>16</v>
      </c>
      <c r="J19322">
        <v>68</v>
      </c>
      <c r="K19322">
        <v>15</v>
      </c>
      <c r="L19322">
        <v>1172981</v>
      </c>
      <c r="M19322">
        <v>1864437</v>
      </c>
      <c r="N19322">
        <v>2015</v>
      </c>
      <c r="O19322">
        <v>41.783443816000002</v>
      </c>
      <c r="P19322">
        <v>-87.641334568999994</v>
      </c>
    </row>
    <row r="19323" spans="1:16" x14ac:dyDescent="0.35">
      <c r="A19323">
        <v>9488313</v>
      </c>
      <c r="B19323" s="1">
        <v>41792.15625</v>
      </c>
      <c r="C19323" t="s">
        <v>27</v>
      </c>
      <c r="D19323" t="s">
        <v>72</v>
      </c>
      <c r="E19323" t="s">
        <v>762</v>
      </c>
      <c r="F19323">
        <v>0</v>
      </c>
      <c r="G19323">
        <v>0</v>
      </c>
      <c r="H19323">
        <v>18</v>
      </c>
      <c r="I19323">
        <v>42</v>
      </c>
      <c r="J19323">
        <v>8</v>
      </c>
      <c r="K19323">
        <v>14</v>
      </c>
      <c r="L19323">
        <v>1176170</v>
      </c>
      <c r="M19323">
        <v>1907551</v>
      </c>
      <c r="N19323">
        <v>2014</v>
      </c>
      <c r="O19323">
        <v>41.901680888999998</v>
      </c>
      <c r="P19323">
        <v>-87.628345154000002</v>
      </c>
    </row>
    <row r="19324" spans="1:16" x14ac:dyDescent="0.35">
      <c r="A19324">
        <v>9188379</v>
      </c>
      <c r="B19324" t="s">
        <v>11750</v>
      </c>
      <c r="C19324" t="s">
        <v>24</v>
      </c>
      <c r="D19324" t="s">
        <v>25</v>
      </c>
      <c r="E19324" t="s">
        <v>39</v>
      </c>
      <c r="F19324">
        <v>0</v>
      </c>
      <c r="G19324">
        <v>0</v>
      </c>
      <c r="H19324">
        <v>9</v>
      </c>
      <c r="I19324">
        <v>12</v>
      </c>
      <c r="J19324">
        <v>58</v>
      </c>
      <c r="K19324">
        <v>26</v>
      </c>
      <c r="L19324">
        <v>1158146</v>
      </c>
      <c r="M19324">
        <v>1873863</v>
      </c>
      <c r="N19324">
        <v>2013</v>
      </c>
      <c r="O19324">
        <v>41.809624786000001</v>
      </c>
      <c r="P19324">
        <v>-87.695468574000003</v>
      </c>
    </row>
    <row r="19325" spans="1:16" x14ac:dyDescent="0.35">
      <c r="A19325">
        <v>8776224</v>
      </c>
      <c r="B19325" t="s">
        <v>11751</v>
      </c>
      <c r="C19325" t="s">
        <v>20</v>
      </c>
      <c r="D19325" t="s">
        <v>65</v>
      </c>
      <c r="E19325" t="s">
        <v>60</v>
      </c>
      <c r="F19325">
        <v>0</v>
      </c>
      <c r="G19325">
        <v>0</v>
      </c>
      <c r="H19325">
        <v>1</v>
      </c>
      <c r="I19325">
        <v>42</v>
      </c>
      <c r="J19325">
        <v>32</v>
      </c>
      <c r="K19325">
        <v>6</v>
      </c>
      <c r="L19325">
        <v>1175143</v>
      </c>
      <c r="M19325">
        <v>1900044</v>
      </c>
      <c r="N19325">
        <v>2012</v>
      </c>
      <c r="O19325">
        <v>41.881104368999999</v>
      </c>
      <c r="P19325">
        <v>-87.632342674</v>
      </c>
    </row>
    <row r="19326" spans="1:16" x14ac:dyDescent="0.35">
      <c r="A19326">
        <v>10025428</v>
      </c>
      <c r="B19326" s="1">
        <v>42159.833333333336</v>
      </c>
      <c r="C19326" t="s">
        <v>20</v>
      </c>
      <c r="D19326" t="s">
        <v>65</v>
      </c>
      <c r="E19326" t="s">
        <v>99</v>
      </c>
      <c r="F19326">
        <v>1</v>
      </c>
      <c r="G19326">
        <v>0</v>
      </c>
      <c r="H19326">
        <v>15</v>
      </c>
      <c r="I19326">
        <v>37</v>
      </c>
      <c r="J19326">
        <v>25</v>
      </c>
      <c r="K19326">
        <v>6</v>
      </c>
      <c r="L19326">
        <v>1142171</v>
      </c>
      <c r="M19326">
        <v>1906419</v>
      </c>
      <c r="N19326">
        <v>2015</v>
      </c>
      <c r="O19326">
        <v>41.899273344000001</v>
      </c>
      <c r="P19326">
        <v>-87.753256445999995</v>
      </c>
    </row>
    <row r="19327" spans="1:16" x14ac:dyDescent="0.35">
      <c r="A19327">
        <v>7904546</v>
      </c>
      <c r="B19327" s="1">
        <v>40695.52888888889</v>
      </c>
      <c r="C19327" t="s">
        <v>41</v>
      </c>
      <c r="D19327" t="s">
        <v>186</v>
      </c>
      <c r="E19327" t="s">
        <v>39</v>
      </c>
      <c r="F19327">
        <v>1</v>
      </c>
      <c r="G19327">
        <v>0</v>
      </c>
      <c r="H19327">
        <v>7</v>
      </c>
      <c r="I19327">
        <v>16</v>
      </c>
      <c r="J19327">
        <v>68</v>
      </c>
      <c r="K19327">
        <v>18</v>
      </c>
      <c r="L19327">
        <v>1171355</v>
      </c>
      <c r="M19327">
        <v>1864282</v>
      </c>
      <c r="N19327">
        <v>2011</v>
      </c>
      <c r="O19327">
        <v>41.783054233000001</v>
      </c>
      <c r="P19327">
        <v>-87.647300560999994</v>
      </c>
    </row>
    <row r="19328" spans="1:16" x14ac:dyDescent="0.35">
      <c r="A19328">
        <v>10268355</v>
      </c>
      <c r="B19328" s="1">
        <v>42257.375</v>
      </c>
      <c r="C19328" t="s">
        <v>24</v>
      </c>
      <c r="D19328" t="s">
        <v>401</v>
      </c>
      <c r="E19328" t="s">
        <v>18</v>
      </c>
      <c r="F19328">
        <v>0</v>
      </c>
      <c r="G19328">
        <v>1</v>
      </c>
      <c r="H19328">
        <v>4</v>
      </c>
      <c r="I19328">
        <v>8</v>
      </c>
      <c r="J19328">
        <v>47</v>
      </c>
      <c r="K19328">
        <v>26</v>
      </c>
      <c r="L19328">
        <v>1184799</v>
      </c>
      <c r="M19328">
        <v>1845157</v>
      </c>
      <c r="N19328">
        <v>2015</v>
      </c>
      <c r="O19328">
        <v>41.730268428999999</v>
      </c>
      <c r="P19328">
        <v>-87.598609862000004</v>
      </c>
    </row>
    <row r="19329" spans="1:16" x14ac:dyDescent="0.35">
      <c r="A19329">
        <v>7086154</v>
      </c>
      <c r="B19329" t="s">
        <v>11752</v>
      </c>
      <c r="C19329" t="s">
        <v>16</v>
      </c>
      <c r="D19329" t="s">
        <v>54</v>
      </c>
      <c r="E19329" t="s">
        <v>39</v>
      </c>
      <c r="F19329">
        <v>0</v>
      </c>
      <c r="G19329">
        <v>0</v>
      </c>
      <c r="H19329">
        <v>2</v>
      </c>
      <c r="I19329">
        <v>4</v>
      </c>
      <c r="J19329">
        <v>38</v>
      </c>
      <c r="K19329" t="s">
        <v>55</v>
      </c>
      <c r="L19329">
        <v>1180643</v>
      </c>
      <c r="M19329">
        <v>1877929</v>
      </c>
      <c r="N19329">
        <v>2009</v>
      </c>
      <c r="O19329">
        <v>41.82029438</v>
      </c>
      <c r="P19329">
        <v>-87.612828625000006</v>
      </c>
    </row>
    <row r="19330" spans="1:16" x14ac:dyDescent="0.35">
      <c r="A19330">
        <v>9974413</v>
      </c>
      <c r="B19330" t="s">
        <v>4548</v>
      </c>
      <c r="C19330" t="s">
        <v>20</v>
      </c>
      <c r="D19330" t="s">
        <v>65</v>
      </c>
      <c r="E19330" t="s">
        <v>88</v>
      </c>
      <c r="F19330">
        <v>0</v>
      </c>
      <c r="G19330">
        <v>0</v>
      </c>
      <c r="H19330">
        <v>18</v>
      </c>
      <c r="I19330">
        <v>42</v>
      </c>
      <c r="J19330">
        <v>8</v>
      </c>
      <c r="K19330">
        <v>6</v>
      </c>
      <c r="L19330">
        <v>1175711</v>
      </c>
      <c r="M19330">
        <v>1908536</v>
      </c>
      <c r="N19330">
        <v>2015</v>
      </c>
      <c r="O19330">
        <v>41.904394115000002</v>
      </c>
      <c r="P19330">
        <v>-87.630001432</v>
      </c>
    </row>
    <row r="19331" spans="1:16" x14ac:dyDescent="0.35">
      <c r="A19331">
        <v>8478638</v>
      </c>
      <c r="B19331" s="1">
        <v>41245.229166666664</v>
      </c>
      <c r="C19331" t="s">
        <v>20</v>
      </c>
      <c r="D19331" t="s">
        <v>65</v>
      </c>
      <c r="E19331" t="s">
        <v>18</v>
      </c>
      <c r="F19331">
        <v>0</v>
      </c>
      <c r="G19331">
        <v>0</v>
      </c>
      <c r="H19331">
        <v>11</v>
      </c>
      <c r="I19331">
        <v>27</v>
      </c>
      <c r="J19331">
        <v>23</v>
      </c>
      <c r="K19331">
        <v>6</v>
      </c>
      <c r="L19331">
        <v>1151213</v>
      </c>
      <c r="M19331">
        <v>1905999</v>
      </c>
      <c r="N19331">
        <v>2012</v>
      </c>
      <c r="O19331">
        <v>41.897948253000003</v>
      </c>
      <c r="P19331">
        <v>-87.720056102000001</v>
      </c>
    </row>
    <row r="19332" spans="1:16" x14ac:dyDescent="0.35">
      <c r="A19332">
        <v>6647170</v>
      </c>
      <c r="B19332" s="1">
        <v>39580.541666666664</v>
      </c>
      <c r="C19332" t="s">
        <v>30</v>
      </c>
      <c r="D19332" t="s">
        <v>31</v>
      </c>
      <c r="E19332" t="s">
        <v>18</v>
      </c>
      <c r="F19332">
        <v>0</v>
      </c>
      <c r="G19332">
        <v>0</v>
      </c>
      <c r="H19332">
        <v>17</v>
      </c>
      <c r="I19332">
        <v>39</v>
      </c>
      <c r="J19332">
        <v>16</v>
      </c>
      <c r="K19332">
        <v>5</v>
      </c>
      <c r="L19332">
        <v>1150673</v>
      </c>
      <c r="M19332">
        <v>1926528</v>
      </c>
      <c r="N19332">
        <v>2008</v>
      </c>
      <c r="O19332">
        <v>41.954292193000001</v>
      </c>
      <c r="P19332">
        <v>-87.721501469000003</v>
      </c>
    </row>
    <row r="19333" spans="1:16" x14ac:dyDescent="0.35">
      <c r="A19333">
        <v>10661256</v>
      </c>
      <c r="B19333" t="s">
        <v>11753</v>
      </c>
      <c r="C19333" t="s">
        <v>20</v>
      </c>
      <c r="D19333" t="s">
        <v>65</v>
      </c>
      <c r="E19333" t="s">
        <v>1451</v>
      </c>
      <c r="F19333">
        <v>0</v>
      </c>
      <c r="G19333">
        <v>0</v>
      </c>
      <c r="H19333">
        <v>10</v>
      </c>
      <c r="I19333">
        <v>12</v>
      </c>
      <c r="J19333">
        <v>30</v>
      </c>
      <c r="K19333">
        <v>6</v>
      </c>
      <c r="L19333">
        <v>1158764</v>
      </c>
      <c r="M19333">
        <v>1887219</v>
      </c>
      <c r="N19333">
        <v>2016</v>
      </c>
      <c r="O19333">
        <v>41.846262631999998</v>
      </c>
      <c r="P19333">
        <v>-87.692836611000004</v>
      </c>
    </row>
    <row r="19334" spans="1:16" x14ac:dyDescent="0.35">
      <c r="A19334">
        <v>8199229</v>
      </c>
      <c r="B19334" s="1">
        <v>40610.456944444442</v>
      </c>
      <c r="C19334" t="s">
        <v>30</v>
      </c>
      <c r="D19334" t="s">
        <v>600</v>
      </c>
      <c r="E19334" t="s">
        <v>138</v>
      </c>
      <c r="F19334">
        <v>0</v>
      </c>
      <c r="G19334">
        <v>0</v>
      </c>
      <c r="H19334">
        <v>4</v>
      </c>
      <c r="I19334">
        <v>10</v>
      </c>
      <c r="J19334">
        <v>52</v>
      </c>
      <c r="K19334">
        <v>5</v>
      </c>
      <c r="L19334">
        <v>1202313</v>
      </c>
      <c r="M19334">
        <v>1835278</v>
      </c>
      <c r="N19334">
        <v>2011</v>
      </c>
      <c r="O19334">
        <v>41.702731538000002</v>
      </c>
      <c r="P19334">
        <v>-87.534787675999993</v>
      </c>
    </row>
    <row r="19335" spans="1:16" x14ac:dyDescent="0.35">
      <c r="A19335">
        <v>8312675</v>
      </c>
      <c r="B19335" t="s">
        <v>11754</v>
      </c>
      <c r="C19335" t="s">
        <v>50</v>
      </c>
      <c r="D19335" t="s">
        <v>51</v>
      </c>
      <c r="E19335" t="s">
        <v>60</v>
      </c>
      <c r="F19335">
        <v>0</v>
      </c>
      <c r="G19335">
        <v>0</v>
      </c>
      <c r="H19335">
        <v>12</v>
      </c>
      <c r="I19335">
        <v>26</v>
      </c>
      <c r="J19335">
        <v>24</v>
      </c>
      <c r="K19335">
        <v>3</v>
      </c>
      <c r="L19335">
        <v>1158712</v>
      </c>
      <c r="M19335">
        <v>1906224</v>
      </c>
      <c r="N19335">
        <v>2011</v>
      </c>
      <c r="O19335">
        <v>41.898415272000001</v>
      </c>
      <c r="P19335">
        <v>-87.692506735999999</v>
      </c>
    </row>
    <row r="19336" spans="1:16" x14ac:dyDescent="0.35">
      <c r="A19336">
        <v>6790565</v>
      </c>
      <c r="B19336" s="1">
        <v>39967.625</v>
      </c>
      <c r="C19336" t="s">
        <v>27</v>
      </c>
      <c r="D19336" t="s">
        <v>28</v>
      </c>
      <c r="E19336" t="s">
        <v>22</v>
      </c>
      <c r="F19336">
        <v>0</v>
      </c>
      <c r="G19336">
        <v>0</v>
      </c>
      <c r="H19336">
        <v>24</v>
      </c>
      <c r="I19336">
        <v>40</v>
      </c>
      <c r="J19336">
        <v>77</v>
      </c>
      <c r="K19336">
        <v>14</v>
      </c>
      <c r="L19336">
        <v>1165663</v>
      </c>
      <c r="M19336">
        <v>1941997</v>
      </c>
      <c r="N19336">
        <v>2009</v>
      </c>
      <c r="O19336">
        <v>41.996432765999998</v>
      </c>
      <c r="P19336">
        <v>-87.665953181000006</v>
      </c>
    </row>
    <row r="19337" spans="1:16" x14ac:dyDescent="0.35">
      <c r="A19337">
        <v>10676703</v>
      </c>
      <c r="B19337" s="1">
        <v>42652.574305555558</v>
      </c>
      <c r="C19337" t="s">
        <v>82</v>
      </c>
      <c r="D19337" t="s">
        <v>2240</v>
      </c>
      <c r="E19337" t="s">
        <v>39</v>
      </c>
      <c r="F19337">
        <v>0</v>
      </c>
      <c r="G19337">
        <v>0</v>
      </c>
      <c r="H19337">
        <v>19</v>
      </c>
      <c r="I19337">
        <v>47</v>
      </c>
      <c r="J19337">
        <v>5</v>
      </c>
      <c r="K19337">
        <v>11</v>
      </c>
      <c r="L19337">
        <v>1161362</v>
      </c>
      <c r="M19337">
        <v>1927870</v>
      </c>
      <c r="N19337">
        <v>2016</v>
      </c>
      <c r="O19337">
        <v>41.957758583</v>
      </c>
      <c r="P19337">
        <v>-87.682169684000002</v>
      </c>
    </row>
    <row r="19338" spans="1:16" x14ac:dyDescent="0.35">
      <c r="A19338">
        <v>10667287</v>
      </c>
      <c r="B19338" s="1">
        <v>42409.666666666664</v>
      </c>
      <c r="C19338" t="s">
        <v>91</v>
      </c>
      <c r="D19338" t="s">
        <v>92</v>
      </c>
      <c r="E19338" t="s">
        <v>35</v>
      </c>
      <c r="F19338">
        <v>1</v>
      </c>
      <c r="G19338">
        <v>0</v>
      </c>
      <c r="H19338">
        <v>5</v>
      </c>
      <c r="I19338">
        <v>9</v>
      </c>
      <c r="J19338">
        <v>54</v>
      </c>
      <c r="K19338">
        <v>26</v>
      </c>
      <c r="L19338">
        <v>1180334</v>
      </c>
      <c r="M19338">
        <v>1818536</v>
      </c>
      <c r="N19338">
        <v>2016</v>
      </c>
      <c r="O19338">
        <v>41.657320122000002</v>
      </c>
      <c r="P19338">
        <v>-87.615778809999995</v>
      </c>
    </row>
    <row r="19339" spans="1:16" x14ac:dyDescent="0.35">
      <c r="A19339">
        <v>6493619</v>
      </c>
      <c r="B19339" s="1">
        <v>39761.614583333336</v>
      </c>
      <c r="C19339" t="s">
        <v>16</v>
      </c>
      <c r="D19339" t="s">
        <v>77</v>
      </c>
      <c r="E19339" t="s">
        <v>60</v>
      </c>
      <c r="F19339">
        <v>0</v>
      </c>
      <c r="G19339">
        <v>0</v>
      </c>
      <c r="H19339">
        <v>4</v>
      </c>
      <c r="I19339">
        <v>10</v>
      </c>
      <c r="J19339">
        <v>55</v>
      </c>
      <c r="K19339" t="s">
        <v>55</v>
      </c>
      <c r="L19339">
        <v>1199439</v>
      </c>
      <c r="M19339">
        <v>1817209</v>
      </c>
      <c r="N19339">
        <v>2008</v>
      </c>
      <c r="O19339">
        <v>41.653220990999998</v>
      </c>
      <c r="P19339">
        <v>-87.54591594</v>
      </c>
    </row>
    <row r="19340" spans="1:16" x14ac:dyDescent="0.35">
      <c r="A19340">
        <v>10698150</v>
      </c>
      <c r="B19340" t="s">
        <v>11755</v>
      </c>
      <c r="C19340" t="s">
        <v>82</v>
      </c>
      <c r="D19340" t="s">
        <v>215</v>
      </c>
      <c r="E19340" t="s">
        <v>39</v>
      </c>
      <c r="F19340">
        <v>0</v>
      </c>
      <c r="G19340">
        <v>0</v>
      </c>
      <c r="H19340">
        <v>4</v>
      </c>
      <c r="I19340">
        <v>8</v>
      </c>
      <c r="J19340">
        <v>48</v>
      </c>
      <c r="K19340">
        <v>11</v>
      </c>
      <c r="L19340">
        <v>1189362</v>
      </c>
      <c r="M19340">
        <v>1843652</v>
      </c>
      <c r="N19340">
        <v>2016</v>
      </c>
      <c r="O19340">
        <v>41.726030457</v>
      </c>
      <c r="P19340">
        <v>-87.581942530000006</v>
      </c>
    </row>
    <row r="19341" spans="1:16" x14ac:dyDescent="0.35">
      <c r="A19341">
        <v>7009461</v>
      </c>
      <c r="B19341" s="1">
        <v>39851.684027777781</v>
      </c>
      <c r="C19341" t="s">
        <v>44</v>
      </c>
      <c r="D19341" t="s">
        <v>263</v>
      </c>
      <c r="E19341" t="s">
        <v>60</v>
      </c>
      <c r="F19341">
        <v>0</v>
      </c>
      <c r="G19341">
        <v>0</v>
      </c>
      <c r="H19341">
        <v>12</v>
      </c>
      <c r="I19341">
        <v>2</v>
      </c>
      <c r="J19341">
        <v>27</v>
      </c>
      <c r="K19341" t="s">
        <v>46</v>
      </c>
      <c r="L19341">
        <v>1157633</v>
      </c>
      <c r="M19341">
        <v>1899896</v>
      </c>
      <c r="N19341">
        <v>2009</v>
      </c>
      <c r="O19341">
        <v>41.881072709999998</v>
      </c>
      <c r="P19341">
        <v>-87.696642295999993</v>
      </c>
    </row>
    <row r="19342" spans="1:16" x14ac:dyDescent="0.35">
      <c r="A19342">
        <v>7390704</v>
      </c>
      <c r="B19342" s="1">
        <v>40179.333333333336</v>
      </c>
      <c r="C19342" t="s">
        <v>24</v>
      </c>
      <c r="D19342" t="s">
        <v>401</v>
      </c>
      <c r="E19342" t="s">
        <v>39</v>
      </c>
      <c r="F19342">
        <v>0</v>
      </c>
      <c r="G19342">
        <v>0</v>
      </c>
      <c r="H19342">
        <v>3</v>
      </c>
      <c r="I19342">
        <v>20</v>
      </c>
      <c r="J19342">
        <v>40</v>
      </c>
      <c r="K19342">
        <v>26</v>
      </c>
      <c r="L19342">
        <v>1178318</v>
      </c>
      <c r="M19342">
        <v>1865263</v>
      </c>
      <c r="N19342">
        <v>2010</v>
      </c>
      <c r="O19342">
        <v>41.785590911</v>
      </c>
      <c r="P19342">
        <v>-87.621742362999996</v>
      </c>
    </row>
    <row r="19343" spans="1:16" x14ac:dyDescent="0.35">
      <c r="A19343">
        <v>6199325</v>
      </c>
      <c r="B19343" t="s">
        <v>11756</v>
      </c>
      <c r="C19343" t="s">
        <v>27</v>
      </c>
      <c r="D19343" t="s">
        <v>72</v>
      </c>
      <c r="E19343" t="s">
        <v>18</v>
      </c>
      <c r="F19343">
        <v>0</v>
      </c>
      <c r="G19343">
        <v>1</v>
      </c>
      <c r="H19343">
        <v>7</v>
      </c>
      <c r="I19343">
        <v>17</v>
      </c>
      <c r="J19343">
        <v>68</v>
      </c>
      <c r="K19343">
        <v>14</v>
      </c>
      <c r="L19343">
        <v>1171173</v>
      </c>
      <c r="M19343">
        <v>1858800</v>
      </c>
      <c r="N19343">
        <v>2008</v>
      </c>
      <c r="O19343">
        <v>41.768014954000002</v>
      </c>
      <c r="P19343">
        <v>-87.648127970999994</v>
      </c>
    </row>
    <row r="19344" spans="1:16" x14ac:dyDescent="0.35">
      <c r="A19344">
        <v>10165520</v>
      </c>
      <c r="B19344" t="s">
        <v>11757</v>
      </c>
      <c r="C19344" t="s">
        <v>16</v>
      </c>
      <c r="D19344" t="s">
        <v>1553</v>
      </c>
      <c r="E19344" t="s">
        <v>39</v>
      </c>
      <c r="F19344">
        <v>0</v>
      </c>
      <c r="G19344">
        <v>1</v>
      </c>
      <c r="H19344">
        <v>11</v>
      </c>
      <c r="I19344">
        <v>28</v>
      </c>
      <c r="J19344">
        <v>27</v>
      </c>
      <c r="K19344" t="s">
        <v>19</v>
      </c>
      <c r="L19344">
        <v>1152795</v>
      </c>
      <c r="M19344">
        <v>1902172</v>
      </c>
      <c r="N19344">
        <v>2015</v>
      </c>
      <c r="O19344">
        <v>41.887415406000002</v>
      </c>
      <c r="P19344">
        <v>-87.714346935999998</v>
      </c>
    </row>
    <row r="19345" spans="1:16" x14ac:dyDescent="0.35">
      <c r="A19345">
        <v>9605373</v>
      </c>
      <c r="B19345" s="1">
        <v>41887.5625</v>
      </c>
      <c r="C19345" t="s">
        <v>30</v>
      </c>
      <c r="D19345" t="s">
        <v>56</v>
      </c>
      <c r="E19345" t="s">
        <v>39</v>
      </c>
      <c r="F19345">
        <v>0</v>
      </c>
      <c r="G19345">
        <v>0</v>
      </c>
      <c r="H19345">
        <v>8</v>
      </c>
      <c r="I19345">
        <v>23</v>
      </c>
      <c r="J19345">
        <v>56</v>
      </c>
      <c r="K19345">
        <v>5</v>
      </c>
      <c r="L19345">
        <v>1144843</v>
      </c>
      <c r="M19345">
        <v>1872079</v>
      </c>
      <c r="N19345">
        <v>2014</v>
      </c>
      <c r="O19345">
        <v>41.804989796000001</v>
      </c>
      <c r="P19345">
        <v>-87.744307322999902</v>
      </c>
    </row>
    <row r="19346" spans="1:16" x14ac:dyDescent="0.35">
      <c r="A19346">
        <v>8908095</v>
      </c>
      <c r="B19346" t="s">
        <v>11758</v>
      </c>
      <c r="C19346" t="s">
        <v>41</v>
      </c>
      <c r="D19346" t="s">
        <v>42</v>
      </c>
      <c r="E19346" t="s">
        <v>157</v>
      </c>
      <c r="F19346">
        <v>1</v>
      </c>
      <c r="G19346">
        <v>0</v>
      </c>
      <c r="H19346">
        <v>5</v>
      </c>
      <c r="I19346">
        <v>34</v>
      </c>
      <c r="J19346">
        <v>53</v>
      </c>
      <c r="K19346">
        <v>18</v>
      </c>
      <c r="L19346">
        <v>1175567</v>
      </c>
      <c r="M19346">
        <v>1828656</v>
      </c>
      <c r="N19346">
        <v>2012</v>
      </c>
      <c r="O19346">
        <v>41.685198600999897</v>
      </c>
      <c r="P19346">
        <v>-87.632921030999995</v>
      </c>
    </row>
    <row r="19347" spans="1:16" x14ac:dyDescent="0.35">
      <c r="A19347">
        <v>8441775</v>
      </c>
      <c r="B19347" t="s">
        <v>11759</v>
      </c>
      <c r="C19347" t="s">
        <v>50</v>
      </c>
      <c r="D19347" t="s">
        <v>51</v>
      </c>
      <c r="E19347" t="s">
        <v>60</v>
      </c>
      <c r="F19347">
        <v>0</v>
      </c>
      <c r="G19347">
        <v>0</v>
      </c>
      <c r="H19347">
        <v>15</v>
      </c>
      <c r="I19347">
        <v>28</v>
      </c>
      <c r="J19347">
        <v>25</v>
      </c>
      <c r="K19347">
        <v>3</v>
      </c>
      <c r="L19347">
        <v>1140012</v>
      </c>
      <c r="M19347">
        <v>1900942</v>
      </c>
      <c r="N19347">
        <v>2012</v>
      </c>
      <c r="O19347">
        <v>41.884283566000001</v>
      </c>
      <c r="P19347">
        <v>-87.761320631999993</v>
      </c>
    </row>
    <row r="19348" spans="1:16" x14ac:dyDescent="0.35">
      <c r="A19348">
        <v>7621309</v>
      </c>
      <c r="B19348" t="s">
        <v>11760</v>
      </c>
      <c r="C19348" t="s">
        <v>20</v>
      </c>
      <c r="D19348" t="s">
        <v>65</v>
      </c>
      <c r="E19348" t="s">
        <v>22</v>
      </c>
      <c r="F19348">
        <v>0</v>
      </c>
      <c r="G19348">
        <v>0</v>
      </c>
      <c r="H19348">
        <v>1</v>
      </c>
      <c r="I19348">
        <v>2</v>
      </c>
      <c r="J19348">
        <v>33</v>
      </c>
      <c r="K19348">
        <v>6</v>
      </c>
      <c r="L19348">
        <v>1176976</v>
      </c>
      <c r="M19348">
        <v>1894313</v>
      </c>
      <c r="N19348">
        <v>2010</v>
      </c>
      <c r="O19348">
        <v>41.865336882999998</v>
      </c>
      <c r="P19348">
        <v>-87.625785554999993</v>
      </c>
    </row>
    <row r="19349" spans="1:16" x14ac:dyDescent="0.35">
      <c r="A19349">
        <v>9870558</v>
      </c>
      <c r="B19349" t="s">
        <v>11761</v>
      </c>
      <c r="C19349" t="s">
        <v>20</v>
      </c>
      <c r="D19349" t="s">
        <v>21</v>
      </c>
      <c r="E19349" t="s">
        <v>22</v>
      </c>
      <c r="F19349">
        <v>0</v>
      </c>
      <c r="G19349">
        <v>0</v>
      </c>
      <c r="H19349">
        <v>2</v>
      </c>
      <c r="I19349">
        <v>3</v>
      </c>
      <c r="J19349">
        <v>38</v>
      </c>
      <c r="K19349">
        <v>6</v>
      </c>
      <c r="L19349">
        <v>1178860</v>
      </c>
      <c r="M19349">
        <v>1872963</v>
      </c>
      <c r="N19349">
        <v>2014</v>
      </c>
      <c r="O19349">
        <v>41.806708098999998</v>
      </c>
      <c r="P19349">
        <v>-87.619520727999998</v>
      </c>
    </row>
    <row r="19350" spans="1:16" x14ac:dyDescent="0.35">
      <c r="A19350">
        <v>8207333</v>
      </c>
      <c r="B19350" s="1">
        <v>40794.875</v>
      </c>
      <c r="C19350" t="s">
        <v>44</v>
      </c>
      <c r="D19350" t="s">
        <v>77</v>
      </c>
      <c r="E19350" t="s">
        <v>60</v>
      </c>
      <c r="F19350">
        <v>0</v>
      </c>
      <c r="G19350">
        <v>0</v>
      </c>
      <c r="H19350">
        <v>25</v>
      </c>
      <c r="I19350">
        <v>30</v>
      </c>
      <c r="J19350">
        <v>20</v>
      </c>
      <c r="K19350" t="s">
        <v>89</v>
      </c>
      <c r="L19350">
        <v>1147894</v>
      </c>
      <c r="M19350">
        <v>1913619</v>
      </c>
      <c r="N19350">
        <v>2011</v>
      </c>
      <c r="O19350">
        <v>41.918922758999997</v>
      </c>
      <c r="P19350">
        <v>-87.732050383999905</v>
      </c>
    </row>
    <row r="19351" spans="1:16" x14ac:dyDescent="0.35">
      <c r="A19351">
        <v>10847755</v>
      </c>
      <c r="B19351" s="1">
        <v>42980.75</v>
      </c>
      <c r="C19351" t="s">
        <v>27</v>
      </c>
      <c r="D19351" t="s">
        <v>72</v>
      </c>
      <c r="E19351" t="s">
        <v>39</v>
      </c>
      <c r="F19351">
        <v>0</v>
      </c>
      <c r="G19351">
        <v>0</v>
      </c>
      <c r="H19351">
        <v>10</v>
      </c>
      <c r="I19351">
        <v>22</v>
      </c>
      <c r="J19351">
        <v>30</v>
      </c>
      <c r="K19351">
        <v>14</v>
      </c>
      <c r="L19351">
        <v>1152813</v>
      </c>
      <c r="M19351">
        <v>1885520</v>
      </c>
      <c r="N19351">
        <v>2017</v>
      </c>
      <c r="O19351">
        <v>41.841720081999902</v>
      </c>
      <c r="P19351">
        <v>-87.714721477999902</v>
      </c>
    </row>
    <row r="19352" spans="1:16" x14ac:dyDescent="0.35">
      <c r="A19352">
        <v>8014591</v>
      </c>
      <c r="B19352" s="1">
        <v>40759.041666666664</v>
      </c>
      <c r="C19352" t="s">
        <v>33</v>
      </c>
      <c r="D19352" t="s">
        <v>320</v>
      </c>
      <c r="E19352" t="s">
        <v>22</v>
      </c>
      <c r="F19352">
        <v>0</v>
      </c>
      <c r="G19352">
        <v>0</v>
      </c>
      <c r="H19352">
        <v>17</v>
      </c>
      <c r="I19352">
        <v>33</v>
      </c>
      <c r="J19352">
        <v>16</v>
      </c>
      <c r="K19352">
        <v>7</v>
      </c>
      <c r="L19352">
        <v>1155664</v>
      </c>
      <c r="M19352">
        <v>1926693</v>
      </c>
      <c r="N19352">
        <v>2011</v>
      </c>
      <c r="O19352">
        <v>41.954645720999999</v>
      </c>
      <c r="P19352">
        <v>-87.703149322999906</v>
      </c>
    </row>
    <row r="19353" spans="1:16" x14ac:dyDescent="0.35">
      <c r="A19353">
        <v>8232044</v>
      </c>
      <c r="B19353" s="1">
        <v>40732.215277777781</v>
      </c>
      <c r="C19353" t="s">
        <v>16</v>
      </c>
      <c r="D19353" t="s">
        <v>77</v>
      </c>
      <c r="E19353" t="s">
        <v>22</v>
      </c>
      <c r="F19353">
        <v>0</v>
      </c>
      <c r="G19353">
        <v>0</v>
      </c>
      <c r="H19353">
        <v>7</v>
      </c>
      <c r="I19353">
        <v>17</v>
      </c>
      <c r="J19353">
        <v>68</v>
      </c>
      <c r="K19353" t="s">
        <v>55</v>
      </c>
      <c r="L19353">
        <v>1170787</v>
      </c>
      <c r="M19353">
        <v>1860819</v>
      </c>
      <c r="N19353">
        <v>2011</v>
      </c>
      <c r="O19353">
        <v>41.773563766000002</v>
      </c>
      <c r="P19353">
        <v>-87.649483993999993</v>
      </c>
    </row>
    <row r="19354" spans="1:16" x14ac:dyDescent="0.35">
      <c r="A19354">
        <v>6424555</v>
      </c>
      <c r="B19354" s="1">
        <v>39790.003472222219</v>
      </c>
      <c r="C19354" t="s">
        <v>41</v>
      </c>
      <c r="D19354" t="s">
        <v>42</v>
      </c>
      <c r="E19354" t="s">
        <v>60</v>
      </c>
      <c r="F19354">
        <v>1</v>
      </c>
      <c r="G19354">
        <v>0</v>
      </c>
      <c r="H19354">
        <v>14</v>
      </c>
      <c r="I19354">
        <v>26</v>
      </c>
      <c r="J19354">
        <v>23</v>
      </c>
      <c r="K19354">
        <v>18</v>
      </c>
      <c r="L19354">
        <v>1152400</v>
      </c>
      <c r="M19354">
        <v>1910402</v>
      </c>
      <c r="N19354">
        <v>2008</v>
      </c>
      <c r="O19354">
        <v>41.910007135000001</v>
      </c>
      <c r="P19354">
        <v>-87.715579878999904</v>
      </c>
    </row>
    <row r="19355" spans="1:16" x14ac:dyDescent="0.35">
      <c r="A19355">
        <v>7427176</v>
      </c>
      <c r="B19355" t="s">
        <v>11762</v>
      </c>
      <c r="C19355" t="s">
        <v>41</v>
      </c>
      <c r="D19355" t="s">
        <v>42</v>
      </c>
      <c r="E19355" t="s">
        <v>123</v>
      </c>
      <c r="F19355">
        <v>1</v>
      </c>
      <c r="G19355">
        <v>0</v>
      </c>
      <c r="H19355">
        <v>12</v>
      </c>
      <c r="I19355">
        <v>2</v>
      </c>
      <c r="J19355">
        <v>28</v>
      </c>
      <c r="K19355">
        <v>18</v>
      </c>
      <c r="L19355">
        <v>1171119</v>
      </c>
      <c r="M19355">
        <v>1898086</v>
      </c>
      <c r="N19355">
        <v>2010</v>
      </c>
      <c r="O19355">
        <v>41.875820724</v>
      </c>
      <c r="P19355">
        <v>-87.647175912999998</v>
      </c>
    </row>
    <row r="19356" spans="1:16" x14ac:dyDescent="0.35">
      <c r="A19356">
        <v>7602798</v>
      </c>
      <c r="B19356" s="1">
        <v>40519.951388888891</v>
      </c>
      <c r="C19356" t="s">
        <v>27</v>
      </c>
      <c r="D19356" t="s">
        <v>72</v>
      </c>
      <c r="E19356" t="s">
        <v>18</v>
      </c>
      <c r="F19356">
        <v>0</v>
      </c>
      <c r="G19356">
        <v>0</v>
      </c>
      <c r="H19356">
        <v>12</v>
      </c>
      <c r="I19356">
        <v>28</v>
      </c>
      <c r="J19356">
        <v>27</v>
      </c>
      <c r="K19356">
        <v>14</v>
      </c>
      <c r="L19356">
        <v>1155536</v>
      </c>
      <c r="M19356">
        <v>1900515</v>
      </c>
      <c r="N19356">
        <v>2010</v>
      </c>
      <c r="O19356">
        <v>41.882813740000003</v>
      </c>
      <c r="P19356">
        <v>-87.704325717000003</v>
      </c>
    </row>
    <row r="19357" spans="1:16" x14ac:dyDescent="0.35">
      <c r="A19357">
        <v>8832773</v>
      </c>
      <c r="B19357" s="1">
        <v>41009.833333333336</v>
      </c>
      <c r="C19357" t="s">
        <v>27</v>
      </c>
      <c r="D19357" t="s">
        <v>28</v>
      </c>
      <c r="E19357" t="s">
        <v>22</v>
      </c>
      <c r="F19357">
        <v>0</v>
      </c>
      <c r="G19357">
        <v>0</v>
      </c>
      <c r="H19357">
        <v>14</v>
      </c>
      <c r="I19357">
        <v>1</v>
      </c>
      <c r="J19357">
        <v>24</v>
      </c>
      <c r="K19357">
        <v>14</v>
      </c>
      <c r="L19357">
        <v>1164711</v>
      </c>
      <c r="M19357">
        <v>1908627</v>
      </c>
      <c r="N19357">
        <v>2012</v>
      </c>
      <c r="O19357">
        <v>41.904884201999998</v>
      </c>
      <c r="P19357">
        <v>-87.670404653999995</v>
      </c>
    </row>
    <row r="19358" spans="1:16" x14ac:dyDescent="0.35">
      <c r="A19358">
        <v>8594051</v>
      </c>
      <c r="B19358" s="1">
        <v>40913.635416666664</v>
      </c>
      <c r="C19358" t="s">
        <v>27</v>
      </c>
      <c r="D19358" t="s">
        <v>72</v>
      </c>
      <c r="E19358" t="s">
        <v>32</v>
      </c>
      <c r="F19358">
        <v>0</v>
      </c>
      <c r="G19358">
        <v>0</v>
      </c>
      <c r="H19358">
        <v>15</v>
      </c>
      <c r="I19358">
        <v>29</v>
      </c>
      <c r="J19358">
        <v>25</v>
      </c>
      <c r="K19358">
        <v>14</v>
      </c>
      <c r="L19358">
        <v>1137121</v>
      </c>
      <c r="M19358">
        <v>1901012</v>
      </c>
      <c r="N19358">
        <v>2012</v>
      </c>
      <c r="O19358">
        <v>41.884528044</v>
      </c>
      <c r="P19358">
        <v>-87.771935220000003</v>
      </c>
    </row>
    <row r="19359" spans="1:16" x14ac:dyDescent="0.35">
      <c r="A19359">
        <v>9768901</v>
      </c>
      <c r="B19359" s="1">
        <v>41829.972222222219</v>
      </c>
      <c r="C19359" t="s">
        <v>16</v>
      </c>
      <c r="D19359" t="s">
        <v>54</v>
      </c>
      <c r="E19359" t="s">
        <v>18</v>
      </c>
      <c r="F19359">
        <v>0</v>
      </c>
      <c r="G19359">
        <v>1</v>
      </c>
      <c r="H19359">
        <v>24</v>
      </c>
      <c r="I19359">
        <v>49</v>
      </c>
      <c r="J19359">
        <v>2</v>
      </c>
      <c r="K19359" t="s">
        <v>55</v>
      </c>
      <c r="L19359">
        <v>1159991</v>
      </c>
      <c r="M19359">
        <v>1947715</v>
      </c>
      <c r="N19359">
        <v>2014</v>
      </c>
      <c r="O19359">
        <v>42.012242544000003</v>
      </c>
      <c r="P19359">
        <v>-87.686659092999903</v>
      </c>
    </row>
    <row r="19360" spans="1:16" x14ac:dyDescent="0.35">
      <c r="A19360">
        <v>9224621</v>
      </c>
      <c r="B19360" t="s">
        <v>11763</v>
      </c>
      <c r="C19360" t="s">
        <v>50</v>
      </c>
      <c r="D19360" t="s">
        <v>70</v>
      </c>
      <c r="E19360" t="s">
        <v>60</v>
      </c>
      <c r="F19360">
        <v>0</v>
      </c>
      <c r="G19360">
        <v>0</v>
      </c>
      <c r="H19360">
        <v>3</v>
      </c>
      <c r="I19360">
        <v>5</v>
      </c>
      <c r="J19360">
        <v>43</v>
      </c>
      <c r="K19360">
        <v>3</v>
      </c>
      <c r="L19360">
        <v>1186788</v>
      </c>
      <c r="M19360">
        <v>1857455</v>
      </c>
      <c r="N19360">
        <v>2013</v>
      </c>
      <c r="O19360">
        <v>41.763968536</v>
      </c>
      <c r="P19360">
        <v>-87.590934926000003</v>
      </c>
    </row>
    <row r="19361" spans="1:16" x14ac:dyDescent="0.35">
      <c r="A19361">
        <v>7977849</v>
      </c>
      <c r="B19361" t="s">
        <v>11764</v>
      </c>
      <c r="C19361" t="s">
        <v>24</v>
      </c>
      <c r="D19361" t="s">
        <v>25</v>
      </c>
      <c r="E19361" t="s">
        <v>39</v>
      </c>
      <c r="F19361">
        <v>0</v>
      </c>
      <c r="G19361">
        <v>0</v>
      </c>
      <c r="H19361">
        <v>6</v>
      </c>
      <c r="I19361">
        <v>6</v>
      </c>
      <c r="J19361">
        <v>44</v>
      </c>
      <c r="K19361">
        <v>26</v>
      </c>
      <c r="L19361">
        <v>1182293</v>
      </c>
      <c r="M19361">
        <v>1851791</v>
      </c>
      <c r="N19361">
        <v>2011</v>
      </c>
      <c r="O19361">
        <v>41.748531205999903</v>
      </c>
      <c r="P19361">
        <v>-87.607585086</v>
      </c>
    </row>
    <row r="19362" spans="1:16" x14ac:dyDescent="0.35">
      <c r="A19362">
        <v>7542801</v>
      </c>
      <c r="B19362" s="1">
        <v>40304.625</v>
      </c>
      <c r="C19362" t="s">
        <v>33</v>
      </c>
      <c r="D19362" t="s">
        <v>34</v>
      </c>
      <c r="E19362" t="s">
        <v>22</v>
      </c>
      <c r="F19362">
        <v>0</v>
      </c>
      <c r="G19362">
        <v>0</v>
      </c>
      <c r="H19362">
        <v>17</v>
      </c>
      <c r="I19362">
        <v>39</v>
      </c>
      <c r="J19362">
        <v>14</v>
      </c>
      <c r="K19362">
        <v>7</v>
      </c>
      <c r="L19362">
        <v>1146452</v>
      </c>
      <c r="M19362">
        <v>1933767</v>
      </c>
      <c r="N19362">
        <v>2010</v>
      </c>
      <c r="O19362">
        <v>41.974238206000003</v>
      </c>
      <c r="P19362">
        <v>-87.736833325000006</v>
      </c>
    </row>
    <row r="19363" spans="1:16" x14ac:dyDescent="0.35">
      <c r="A19363">
        <v>6872331</v>
      </c>
      <c r="B19363" t="s">
        <v>11765</v>
      </c>
      <c r="C19363" t="s">
        <v>16</v>
      </c>
      <c r="D19363" t="s">
        <v>54</v>
      </c>
      <c r="E19363" t="s">
        <v>60</v>
      </c>
      <c r="F19363">
        <v>0</v>
      </c>
      <c r="G19363">
        <v>1</v>
      </c>
      <c r="H19363">
        <v>9</v>
      </c>
      <c r="I19363">
        <v>16</v>
      </c>
      <c r="J19363">
        <v>61</v>
      </c>
      <c r="K19363" t="s">
        <v>55</v>
      </c>
      <c r="L19363">
        <v>1167187</v>
      </c>
      <c r="M19363">
        <v>1871353</v>
      </c>
      <c r="N19363">
        <v>2009</v>
      </c>
      <c r="O19363">
        <v>41.802548136999903</v>
      </c>
      <c r="P19363">
        <v>-87.662379455000007</v>
      </c>
    </row>
    <row r="19364" spans="1:16" x14ac:dyDescent="0.35">
      <c r="A19364">
        <v>6575245</v>
      </c>
      <c r="B19364" t="s">
        <v>11766</v>
      </c>
      <c r="C19364" t="s">
        <v>41</v>
      </c>
      <c r="D19364" t="s">
        <v>42</v>
      </c>
      <c r="E19364" t="s">
        <v>22</v>
      </c>
      <c r="F19364">
        <v>1</v>
      </c>
      <c r="G19364">
        <v>0</v>
      </c>
      <c r="H19364">
        <v>7</v>
      </c>
      <c r="I19364">
        <v>17</v>
      </c>
      <c r="J19364">
        <v>67</v>
      </c>
      <c r="K19364">
        <v>18</v>
      </c>
      <c r="L19364">
        <v>1166896</v>
      </c>
      <c r="M19364">
        <v>1858058</v>
      </c>
      <c r="N19364">
        <v>2008</v>
      </c>
      <c r="O19364">
        <v>41.766071238000002</v>
      </c>
      <c r="P19364">
        <v>-87.663826334999996</v>
      </c>
    </row>
    <row r="19365" spans="1:16" x14ac:dyDescent="0.35">
      <c r="A19365">
        <v>7132637</v>
      </c>
      <c r="B19365" t="s">
        <v>11767</v>
      </c>
      <c r="C19365" t="s">
        <v>20</v>
      </c>
      <c r="D19365" t="s">
        <v>37</v>
      </c>
      <c r="E19365" t="s">
        <v>121</v>
      </c>
      <c r="F19365">
        <v>1</v>
      </c>
      <c r="G19365">
        <v>0</v>
      </c>
      <c r="H19365">
        <v>25</v>
      </c>
      <c r="I19365">
        <v>36</v>
      </c>
      <c r="J19365">
        <v>19</v>
      </c>
      <c r="K19365">
        <v>6</v>
      </c>
      <c r="L19365">
        <v>1133317</v>
      </c>
      <c r="M19365">
        <v>1916205</v>
      </c>
      <c r="N19365">
        <v>2009</v>
      </c>
      <c r="O19365">
        <v>41.926287021</v>
      </c>
      <c r="P19365">
        <v>-87.785547997999998</v>
      </c>
    </row>
    <row r="19366" spans="1:16" x14ac:dyDescent="0.35">
      <c r="A19366">
        <v>10119377</v>
      </c>
      <c r="B19366" t="s">
        <v>11768</v>
      </c>
      <c r="C19366" t="s">
        <v>20</v>
      </c>
      <c r="D19366" t="s">
        <v>37</v>
      </c>
      <c r="E19366" t="s">
        <v>73</v>
      </c>
      <c r="F19366">
        <v>0</v>
      </c>
      <c r="G19366">
        <v>0</v>
      </c>
      <c r="H19366">
        <v>19</v>
      </c>
      <c r="I19366">
        <v>44</v>
      </c>
      <c r="J19366">
        <v>6</v>
      </c>
      <c r="K19366">
        <v>6</v>
      </c>
      <c r="L19366">
        <v>1170200</v>
      </c>
      <c r="M19366">
        <v>1924134</v>
      </c>
      <c r="N19366">
        <v>2015</v>
      </c>
      <c r="O19366">
        <v>41.947317986000002</v>
      </c>
      <c r="P19366">
        <v>-87.649787935999996</v>
      </c>
    </row>
    <row r="19367" spans="1:16" x14ac:dyDescent="0.35">
      <c r="A19367">
        <v>9294593</v>
      </c>
      <c r="B19367" s="1">
        <v>41403.666666666664</v>
      </c>
      <c r="C19367" t="s">
        <v>16</v>
      </c>
      <c r="D19367" t="s">
        <v>77</v>
      </c>
      <c r="E19367" t="s">
        <v>144</v>
      </c>
      <c r="F19367">
        <v>0</v>
      </c>
      <c r="G19367">
        <v>0</v>
      </c>
      <c r="H19367">
        <v>8</v>
      </c>
      <c r="I19367">
        <v>13</v>
      </c>
      <c r="J19367">
        <v>65</v>
      </c>
      <c r="K19367" t="s">
        <v>55</v>
      </c>
      <c r="L19367">
        <v>1152054</v>
      </c>
      <c r="M19367">
        <v>1865068</v>
      </c>
      <c r="N19367">
        <v>2013</v>
      </c>
      <c r="O19367">
        <v>41.785611920000001</v>
      </c>
      <c r="P19367">
        <v>-87.718044163999906</v>
      </c>
    </row>
    <row r="19368" spans="1:16" x14ac:dyDescent="0.35">
      <c r="A19368">
        <v>9662724</v>
      </c>
      <c r="B19368" t="s">
        <v>11769</v>
      </c>
      <c r="C19368" t="s">
        <v>20</v>
      </c>
      <c r="D19368" t="s">
        <v>65</v>
      </c>
      <c r="E19368" t="s">
        <v>22</v>
      </c>
      <c r="F19368">
        <v>0</v>
      </c>
      <c r="G19368">
        <v>0</v>
      </c>
      <c r="H19368">
        <v>8</v>
      </c>
      <c r="I19368">
        <v>13</v>
      </c>
      <c r="J19368">
        <v>64</v>
      </c>
      <c r="K19368">
        <v>6</v>
      </c>
      <c r="L19368">
        <v>1139215</v>
      </c>
      <c r="M19368">
        <v>1861540</v>
      </c>
      <c r="N19368">
        <v>2014</v>
      </c>
      <c r="O19368">
        <v>41.776172938000002</v>
      </c>
      <c r="P19368">
        <v>-87.765204237000006</v>
      </c>
    </row>
    <row r="19369" spans="1:16" x14ac:dyDescent="0.35">
      <c r="A19369">
        <v>9881341</v>
      </c>
      <c r="B19369" s="1">
        <v>41802.240277777775</v>
      </c>
      <c r="C19369" t="s">
        <v>44</v>
      </c>
      <c r="D19369" t="s">
        <v>45</v>
      </c>
      <c r="E19369" t="s">
        <v>22</v>
      </c>
      <c r="F19369">
        <v>0</v>
      </c>
      <c r="G19369">
        <v>0</v>
      </c>
      <c r="H19369">
        <v>10</v>
      </c>
      <c r="I19369">
        <v>22</v>
      </c>
      <c r="J19369">
        <v>30</v>
      </c>
      <c r="K19369" t="s">
        <v>46</v>
      </c>
      <c r="L19369">
        <v>1149360</v>
      </c>
      <c r="M19369">
        <v>1887070</v>
      </c>
      <c r="N19369">
        <v>2014</v>
      </c>
      <c r="O19369">
        <v>41.846041031999903</v>
      </c>
      <c r="P19369">
        <v>-87.727352869000001</v>
      </c>
    </row>
    <row r="19370" spans="1:16" x14ac:dyDescent="0.35">
      <c r="A19370">
        <v>8316527</v>
      </c>
      <c r="B19370" s="1">
        <v>40887.958333333336</v>
      </c>
      <c r="C19370" t="s">
        <v>27</v>
      </c>
      <c r="D19370" t="s">
        <v>72</v>
      </c>
      <c r="E19370" t="s">
        <v>255</v>
      </c>
      <c r="F19370">
        <v>0</v>
      </c>
      <c r="G19370">
        <v>0</v>
      </c>
      <c r="H19370">
        <v>10</v>
      </c>
      <c r="I19370">
        <v>22</v>
      </c>
      <c r="J19370">
        <v>30</v>
      </c>
      <c r="K19370">
        <v>14</v>
      </c>
      <c r="L19370">
        <v>1152724</v>
      </c>
      <c r="M19370">
        <v>1888709</v>
      </c>
      <c r="N19370">
        <v>2011</v>
      </c>
      <c r="O19370">
        <v>41.850472846000002</v>
      </c>
      <c r="P19370">
        <v>-87.714963817999902</v>
      </c>
    </row>
    <row r="19371" spans="1:16" x14ac:dyDescent="0.35">
      <c r="A19371">
        <v>8152948</v>
      </c>
      <c r="B19371" s="1">
        <v>40762.645833333336</v>
      </c>
      <c r="C19371" t="s">
        <v>33</v>
      </c>
      <c r="D19371" t="s">
        <v>34</v>
      </c>
      <c r="E19371" t="s">
        <v>39</v>
      </c>
      <c r="F19371">
        <v>0</v>
      </c>
      <c r="G19371">
        <v>0</v>
      </c>
      <c r="H19371">
        <v>8</v>
      </c>
      <c r="I19371">
        <v>18</v>
      </c>
      <c r="J19371">
        <v>70</v>
      </c>
      <c r="K19371">
        <v>7</v>
      </c>
      <c r="L19371">
        <v>1155390</v>
      </c>
      <c r="M19371">
        <v>1853161</v>
      </c>
      <c r="N19371">
        <v>2011</v>
      </c>
      <c r="O19371">
        <v>41.752871114999998</v>
      </c>
      <c r="P19371">
        <v>-87.706131067000001</v>
      </c>
    </row>
    <row r="19372" spans="1:16" x14ac:dyDescent="0.35">
      <c r="A19372">
        <v>7389891</v>
      </c>
      <c r="B19372" s="1">
        <v>40271.631944444445</v>
      </c>
      <c r="C19372" t="s">
        <v>222</v>
      </c>
      <c r="D19372" t="s">
        <v>343</v>
      </c>
      <c r="E19372" t="s">
        <v>18</v>
      </c>
      <c r="F19372">
        <v>0</v>
      </c>
      <c r="G19372">
        <v>1</v>
      </c>
      <c r="H19372">
        <v>8</v>
      </c>
      <c r="I19372">
        <v>18</v>
      </c>
      <c r="J19372">
        <v>66</v>
      </c>
      <c r="K19372">
        <v>20</v>
      </c>
      <c r="L19372">
        <v>1160419</v>
      </c>
      <c r="M19372">
        <v>1858809</v>
      </c>
      <c r="N19372">
        <v>2010</v>
      </c>
      <c r="O19372">
        <v>41.768267983999998</v>
      </c>
      <c r="P19372">
        <v>-87.687546272999995</v>
      </c>
    </row>
    <row r="19373" spans="1:16" x14ac:dyDescent="0.35">
      <c r="A19373">
        <v>6536021</v>
      </c>
      <c r="B19373" s="1">
        <v>39548.59375</v>
      </c>
      <c r="C19373" t="s">
        <v>41</v>
      </c>
      <c r="D19373" t="s">
        <v>101</v>
      </c>
      <c r="E19373" t="s">
        <v>60</v>
      </c>
      <c r="F19373">
        <v>1</v>
      </c>
      <c r="G19373">
        <v>0</v>
      </c>
      <c r="H19373">
        <v>3</v>
      </c>
      <c r="I19373">
        <v>5</v>
      </c>
      <c r="J19373">
        <v>42</v>
      </c>
      <c r="K19373">
        <v>18</v>
      </c>
      <c r="L19373">
        <v>1183034</v>
      </c>
      <c r="M19373">
        <v>1861200</v>
      </c>
      <c r="N19373">
        <v>2008</v>
      </c>
      <c r="O19373">
        <v>41.774333263999999</v>
      </c>
      <c r="P19373">
        <v>-87.604577741</v>
      </c>
    </row>
    <row r="19374" spans="1:16" x14ac:dyDescent="0.35">
      <c r="A19374">
        <v>6607957</v>
      </c>
      <c r="B19374" s="1">
        <v>39793.875</v>
      </c>
      <c r="C19374" t="s">
        <v>30</v>
      </c>
      <c r="D19374" t="s">
        <v>56</v>
      </c>
      <c r="E19374" t="s">
        <v>32</v>
      </c>
      <c r="F19374">
        <v>0</v>
      </c>
      <c r="G19374">
        <v>0</v>
      </c>
      <c r="H19374">
        <v>20</v>
      </c>
      <c r="I19374">
        <v>48</v>
      </c>
      <c r="J19374">
        <v>3</v>
      </c>
      <c r="K19374">
        <v>5</v>
      </c>
      <c r="L19374">
        <v>1167976</v>
      </c>
      <c r="M19374">
        <v>1933120</v>
      </c>
      <c r="N19374">
        <v>2008</v>
      </c>
      <c r="O19374">
        <v>41.972024276999903</v>
      </c>
      <c r="P19374">
        <v>-87.657702298999993</v>
      </c>
    </row>
    <row r="19375" spans="1:16" x14ac:dyDescent="0.35">
      <c r="A19375">
        <v>9418480</v>
      </c>
      <c r="B19375" s="1">
        <v>41437.958333333336</v>
      </c>
      <c r="C19375" t="s">
        <v>27</v>
      </c>
      <c r="D19375" t="s">
        <v>72</v>
      </c>
      <c r="E19375" t="s">
        <v>39</v>
      </c>
      <c r="F19375">
        <v>0</v>
      </c>
      <c r="G19375">
        <v>0</v>
      </c>
      <c r="H19375">
        <v>19</v>
      </c>
      <c r="I19375">
        <v>32</v>
      </c>
      <c r="J19375">
        <v>7</v>
      </c>
      <c r="K19375">
        <v>14</v>
      </c>
      <c r="L19375">
        <v>1167501</v>
      </c>
      <c r="M19375">
        <v>1918257</v>
      </c>
      <c r="N19375">
        <v>2013</v>
      </c>
      <c r="O19375">
        <v>41.931249854999997</v>
      </c>
      <c r="P19375">
        <v>-87.659878402999993</v>
      </c>
    </row>
    <row r="19376" spans="1:16" x14ac:dyDescent="0.35">
      <c r="A19376">
        <v>8078943</v>
      </c>
      <c r="B19376" s="1">
        <v>40699.375</v>
      </c>
      <c r="C19376" t="s">
        <v>20</v>
      </c>
      <c r="D19376" t="s">
        <v>62</v>
      </c>
      <c r="E19376" t="s">
        <v>117</v>
      </c>
      <c r="F19376">
        <v>0</v>
      </c>
      <c r="G19376">
        <v>0</v>
      </c>
      <c r="H19376">
        <v>1</v>
      </c>
      <c r="I19376">
        <v>2</v>
      </c>
      <c r="J19376">
        <v>35</v>
      </c>
      <c r="K19376">
        <v>6</v>
      </c>
      <c r="L19376">
        <v>1177204</v>
      </c>
      <c r="M19376">
        <v>1885498</v>
      </c>
      <c r="N19376">
        <v>2011</v>
      </c>
      <c r="O19376">
        <v>41.841142759</v>
      </c>
      <c r="P19376">
        <v>-87.625215428999994</v>
      </c>
    </row>
    <row r="19377" spans="1:16" x14ac:dyDescent="0.35">
      <c r="A19377">
        <v>6266534</v>
      </c>
      <c r="B19377" t="s">
        <v>11770</v>
      </c>
      <c r="C19377" t="s">
        <v>16</v>
      </c>
      <c r="D19377" t="s">
        <v>54</v>
      </c>
      <c r="E19377" t="s">
        <v>18</v>
      </c>
      <c r="F19377">
        <v>0</v>
      </c>
      <c r="G19377">
        <v>1</v>
      </c>
      <c r="H19377">
        <v>5</v>
      </c>
      <c r="I19377">
        <v>9</v>
      </c>
      <c r="J19377">
        <v>49</v>
      </c>
      <c r="K19377" t="s">
        <v>55</v>
      </c>
      <c r="L19377">
        <v>1179553</v>
      </c>
      <c r="M19377">
        <v>1831110</v>
      </c>
      <c r="N19377">
        <v>2008</v>
      </c>
      <c r="O19377">
        <v>41.691842874000002</v>
      </c>
      <c r="P19377">
        <v>-87.618254781000005</v>
      </c>
    </row>
    <row r="19378" spans="1:16" x14ac:dyDescent="0.35">
      <c r="A19378">
        <v>9561216</v>
      </c>
      <c r="B19378" s="1">
        <v>41674.648611111108</v>
      </c>
      <c r="C19378" t="s">
        <v>20</v>
      </c>
      <c r="D19378" t="s">
        <v>37</v>
      </c>
      <c r="E19378" t="s">
        <v>80</v>
      </c>
      <c r="F19378">
        <v>0</v>
      </c>
      <c r="G19378">
        <v>0</v>
      </c>
      <c r="H19378">
        <v>14</v>
      </c>
      <c r="I19378">
        <v>26</v>
      </c>
      <c r="J19378">
        <v>24</v>
      </c>
      <c r="K19378">
        <v>6</v>
      </c>
      <c r="L19378">
        <v>1160163</v>
      </c>
      <c r="M19378">
        <v>1908940</v>
      </c>
      <c r="N19378">
        <v>2014</v>
      </c>
      <c r="O19378">
        <v>41.905838330000002</v>
      </c>
      <c r="P19378">
        <v>-87.687102162000002</v>
      </c>
    </row>
    <row r="19379" spans="1:16" x14ac:dyDescent="0.35">
      <c r="A19379">
        <v>9684111</v>
      </c>
      <c r="B19379" s="1">
        <v>41797.1875</v>
      </c>
      <c r="C19379" t="s">
        <v>33</v>
      </c>
      <c r="D19379" t="s">
        <v>34</v>
      </c>
      <c r="E19379" t="s">
        <v>22</v>
      </c>
      <c r="F19379">
        <v>0</v>
      </c>
      <c r="G19379">
        <v>0</v>
      </c>
      <c r="H19379">
        <v>2</v>
      </c>
      <c r="I19379">
        <v>3</v>
      </c>
      <c r="J19379">
        <v>38</v>
      </c>
      <c r="K19379">
        <v>7</v>
      </c>
      <c r="L19379">
        <v>1178398</v>
      </c>
      <c r="M19379">
        <v>1873627</v>
      </c>
      <c r="N19379">
        <v>2014</v>
      </c>
      <c r="O19379">
        <v>41.808540690999997</v>
      </c>
      <c r="P19379">
        <v>-87.621194997999893</v>
      </c>
    </row>
    <row r="19380" spans="1:16" x14ac:dyDescent="0.35">
      <c r="A19380">
        <v>8695524</v>
      </c>
      <c r="B19380" s="1">
        <v>41097.458333333336</v>
      </c>
      <c r="C19380" t="s">
        <v>24</v>
      </c>
      <c r="D19380" t="s">
        <v>286</v>
      </c>
      <c r="E19380" t="s">
        <v>22</v>
      </c>
      <c r="F19380">
        <v>1</v>
      </c>
      <c r="G19380">
        <v>0</v>
      </c>
      <c r="H19380">
        <v>25</v>
      </c>
      <c r="I19380">
        <v>29</v>
      </c>
      <c r="J19380">
        <v>19</v>
      </c>
      <c r="K19380">
        <v>26</v>
      </c>
      <c r="L19380">
        <v>1138473</v>
      </c>
      <c r="M19380">
        <v>1913552</v>
      </c>
      <c r="N19380">
        <v>2012</v>
      </c>
      <c r="O19380">
        <v>41.918914944000001</v>
      </c>
      <c r="P19380">
        <v>-87.766666240000006</v>
      </c>
    </row>
    <row r="19381" spans="1:16" x14ac:dyDescent="0.35">
      <c r="A19381">
        <v>10861814</v>
      </c>
      <c r="B19381" t="s">
        <v>11771</v>
      </c>
      <c r="C19381" t="s">
        <v>41</v>
      </c>
      <c r="D19381" t="s">
        <v>42</v>
      </c>
      <c r="E19381" t="s">
        <v>22</v>
      </c>
      <c r="F19381">
        <v>1</v>
      </c>
      <c r="G19381">
        <v>0</v>
      </c>
      <c r="H19381">
        <v>8</v>
      </c>
      <c r="I19381">
        <v>23</v>
      </c>
      <c r="J19381">
        <v>64</v>
      </c>
      <c r="K19381">
        <v>18</v>
      </c>
      <c r="L19381">
        <v>1135514</v>
      </c>
      <c r="M19381">
        <v>1861598</v>
      </c>
      <c r="N19381">
        <v>2017</v>
      </c>
      <c r="O19381">
        <v>41.776398395000001</v>
      </c>
      <c r="P19381">
        <v>-87.778770765999994</v>
      </c>
    </row>
    <row r="19382" spans="1:16" x14ac:dyDescent="0.35">
      <c r="A19382">
        <v>8542754</v>
      </c>
      <c r="B19382" t="s">
        <v>11772</v>
      </c>
      <c r="C19382" t="s">
        <v>16</v>
      </c>
      <c r="D19382" t="s">
        <v>77</v>
      </c>
      <c r="E19382" t="s">
        <v>60</v>
      </c>
      <c r="F19382">
        <v>1</v>
      </c>
      <c r="G19382">
        <v>0</v>
      </c>
      <c r="H19382">
        <v>5</v>
      </c>
      <c r="I19382">
        <v>9</v>
      </c>
      <c r="J19382">
        <v>49</v>
      </c>
      <c r="K19382" t="s">
        <v>55</v>
      </c>
      <c r="L19382">
        <v>1181069</v>
      </c>
      <c r="M19382">
        <v>1836601</v>
      </c>
      <c r="N19382">
        <v>2012</v>
      </c>
      <c r="O19382">
        <v>41.706876248999997</v>
      </c>
      <c r="P19382">
        <v>-87.612536305000006</v>
      </c>
    </row>
    <row r="19383" spans="1:16" x14ac:dyDescent="0.35">
      <c r="A19383">
        <v>10243236</v>
      </c>
      <c r="B19383" t="s">
        <v>11773</v>
      </c>
      <c r="C19383" t="s">
        <v>16</v>
      </c>
      <c r="D19383" t="s">
        <v>54</v>
      </c>
      <c r="E19383" t="s">
        <v>18</v>
      </c>
      <c r="F19383">
        <v>1</v>
      </c>
      <c r="G19383">
        <v>1</v>
      </c>
      <c r="H19383">
        <v>11</v>
      </c>
      <c r="I19383">
        <v>28</v>
      </c>
      <c r="J19383">
        <v>26</v>
      </c>
      <c r="K19383" t="s">
        <v>55</v>
      </c>
      <c r="L19383">
        <v>1148334</v>
      </c>
      <c r="M19383">
        <v>1901717</v>
      </c>
      <c r="N19383">
        <v>2015</v>
      </c>
      <c r="O19383">
        <v>41.886253969999999</v>
      </c>
      <c r="P19383">
        <v>-87.730740935</v>
      </c>
    </row>
    <row r="19384" spans="1:16" x14ac:dyDescent="0.35">
      <c r="A19384">
        <v>6663200</v>
      </c>
      <c r="B19384" t="s">
        <v>11774</v>
      </c>
      <c r="C19384" t="s">
        <v>20</v>
      </c>
      <c r="D19384" t="s">
        <v>21</v>
      </c>
      <c r="E19384" t="s">
        <v>22</v>
      </c>
      <c r="F19384">
        <v>0</v>
      </c>
      <c r="G19384">
        <v>0</v>
      </c>
      <c r="H19384">
        <v>19</v>
      </c>
      <c r="I19384">
        <v>47</v>
      </c>
      <c r="J19384">
        <v>4</v>
      </c>
      <c r="K19384">
        <v>6</v>
      </c>
      <c r="L19384">
        <v>1161030</v>
      </c>
      <c r="M19384">
        <v>1930852</v>
      </c>
      <c r="N19384">
        <v>2008</v>
      </c>
      <c r="O19384">
        <v>41.965948255000001</v>
      </c>
      <c r="P19384">
        <v>-87.683307062999901</v>
      </c>
    </row>
    <row r="19385" spans="1:16" x14ac:dyDescent="0.35">
      <c r="A19385">
        <v>10361509</v>
      </c>
      <c r="B19385" t="s">
        <v>11775</v>
      </c>
      <c r="C19385" t="s">
        <v>30</v>
      </c>
      <c r="D19385" t="s">
        <v>56</v>
      </c>
      <c r="E19385" t="s">
        <v>39</v>
      </c>
      <c r="F19385">
        <v>0</v>
      </c>
      <c r="G19385">
        <v>1</v>
      </c>
      <c r="H19385">
        <v>9</v>
      </c>
      <c r="I19385">
        <v>11</v>
      </c>
      <c r="J19385">
        <v>34</v>
      </c>
      <c r="K19385">
        <v>5</v>
      </c>
      <c r="L19385">
        <v>1174739</v>
      </c>
      <c r="M19385">
        <v>1886353</v>
      </c>
      <c r="N19385">
        <v>2015</v>
      </c>
      <c r="O19385">
        <v>41.843544358999999</v>
      </c>
      <c r="P19385">
        <v>-87.634235488999906</v>
      </c>
    </row>
    <row r="19386" spans="1:16" x14ac:dyDescent="0.35">
      <c r="A19386">
        <v>8475551</v>
      </c>
      <c r="B19386" s="1">
        <v>41001.541666666664</v>
      </c>
      <c r="C19386" t="s">
        <v>82</v>
      </c>
      <c r="D19386" t="s">
        <v>325</v>
      </c>
      <c r="E19386" t="s">
        <v>35</v>
      </c>
      <c r="F19386">
        <v>0</v>
      </c>
      <c r="G19386">
        <v>0</v>
      </c>
      <c r="H19386">
        <v>5</v>
      </c>
      <c r="I19386">
        <v>9</v>
      </c>
      <c r="J19386">
        <v>54</v>
      </c>
      <c r="K19386">
        <v>11</v>
      </c>
      <c r="L19386">
        <v>1182155</v>
      </c>
      <c r="M19386">
        <v>1819212</v>
      </c>
      <c r="N19386">
        <v>2012</v>
      </c>
      <c r="O19386">
        <v>41.659133376999897</v>
      </c>
      <c r="P19386">
        <v>-87.609094725000006</v>
      </c>
    </row>
    <row r="19387" spans="1:16" x14ac:dyDescent="0.35">
      <c r="A19387">
        <v>6604873</v>
      </c>
      <c r="B19387" s="1">
        <v>39763.333333333336</v>
      </c>
      <c r="C19387" t="s">
        <v>33</v>
      </c>
      <c r="D19387" t="s">
        <v>34</v>
      </c>
      <c r="E19387" t="s">
        <v>22</v>
      </c>
      <c r="F19387">
        <v>0</v>
      </c>
      <c r="G19387">
        <v>0</v>
      </c>
      <c r="H19387">
        <v>12</v>
      </c>
      <c r="I19387">
        <v>27</v>
      </c>
      <c r="J19387">
        <v>28</v>
      </c>
      <c r="K19387">
        <v>7</v>
      </c>
      <c r="L19387">
        <v>1166990</v>
      </c>
      <c r="M19387">
        <v>1901978</v>
      </c>
      <c r="N19387">
        <v>2008</v>
      </c>
      <c r="O19387">
        <v>41.886590247999997</v>
      </c>
      <c r="P19387">
        <v>-87.662224276000003</v>
      </c>
    </row>
    <row r="19388" spans="1:16" x14ac:dyDescent="0.35">
      <c r="A19388">
        <v>7032072</v>
      </c>
      <c r="B19388" t="s">
        <v>9930</v>
      </c>
      <c r="C19388" t="s">
        <v>16</v>
      </c>
      <c r="D19388" t="s">
        <v>77</v>
      </c>
      <c r="E19388" t="s">
        <v>60</v>
      </c>
      <c r="F19388">
        <v>0</v>
      </c>
      <c r="G19388">
        <v>0</v>
      </c>
      <c r="H19388">
        <v>2</v>
      </c>
      <c r="I19388">
        <v>3</v>
      </c>
      <c r="J19388">
        <v>40</v>
      </c>
      <c r="K19388" t="s">
        <v>55</v>
      </c>
      <c r="L19388">
        <v>1179114</v>
      </c>
      <c r="M19388">
        <v>1871273</v>
      </c>
      <c r="N19388">
        <v>2009</v>
      </c>
      <c r="O19388">
        <v>41.802064797</v>
      </c>
      <c r="P19388">
        <v>-87.618640687999999</v>
      </c>
    </row>
    <row r="19389" spans="1:16" x14ac:dyDescent="0.35">
      <c r="A19389">
        <v>8162543</v>
      </c>
      <c r="B19389" t="s">
        <v>11776</v>
      </c>
      <c r="C19389" t="s">
        <v>82</v>
      </c>
      <c r="D19389" t="s">
        <v>83</v>
      </c>
      <c r="E19389" t="s">
        <v>39</v>
      </c>
      <c r="F19389">
        <v>0</v>
      </c>
      <c r="G19389">
        <v>0</v>
      </c>
      <c r="H19389">
        <v>8</v>
      </c>
      <c r="I19389">
        <v>18</v>
      </c>
      <c r="J19389">
        <v>70</v>
      </c>
      <c r="K19389">
        <v>11</v>
      </c>
      <c r="L19389">
        <v>1154098</v>
      </c>
      <c r="M19389">
        <v>1853316</v>
      </c>
      <c r="N19389">
        <v>2011</v>
      </c>
      <c r="O19389">
        <v>41.753322208999997</v>
      </c>
      <c r="P19389">
        <v>-87.710861671999993</v>
      </c>
    </row>
    <row r="19390" spans="1:16" x14ac:dyDescent="0.35">
      <c r="A19390">
        <v>9442118</v>
      </c>
      <c r="B19390" t="s">
        <v>11777</v>
      </c>
      <c r="C19390" t="s">
        <v>16</v>
      </c>
      <c r="D19390" t="s">
        <v>54</v>
      </c>
      <c r="E19390" t="s">
        <v>18</v>
      </c>
      <c r="F19390">
        <v>0</v>
      </c>
      <c r="G19390">
        <v>0</v>
      </c>
      <c r="H19390">
        <v>15</v>
      </c>
      <c r="I19390">
        <v>28</v>
      </c>
      <c r="J19390">
        <v>25</v>
      </c>
      <c r="K19390" t="s">
        <v>55</v>
      </c>
      <c r="L19390">
        <v>1141377</v>
      </c>
      <c r="M19390">
        <v>1903051</v>
      </c>
      <c r="N19390">
        <v>2013</v>
      </c>
      <c r="O19390">
        <v>41.890045845000003</v>
      </c>
      <c r="P19390">
        <v>-87.756256035999996</v>
      </c>
    </row>
    <row r="19391" spans="1:16" x14ac:dyDescent="0.35">
      <c r="A19391">
        <v>9508908</v>
      </c>
      <c r="B19391" t="s">
        <v>11778</v>
      </c>
      <c r="C19391" t="s">
        <v>20</v>
      </c>
      <c r="D19391" t="s">
        <v>281</v>
      </c>
      <c r="E19391" t="s">
        <v>39</v>
      </c>
      <c r="F19391">
        <v>0</v>
      </c>
      <c r="G19391">
        <v>0</v>
      </c>
      <c r="H19391">
        <v>8</v>
      </c>
      <c r="I19391">
        <v>15</v>
      </c>
      <c r="J19391">
        <v>66</v>
      </c>
      <c r="K19391">
        <v>6</v>
      </c>
      <c r="L19391">
        <v>1160533</v>
      </c>
      <c r="M19391">
        <v>1859954</v>
      </c>
      <c r="N19391">
        <v>2014</v>
      </c>
      <c r="O19391">
        <v>41.771407678999999</v>
      </c>
      <c r="P19391">
        <v>-87.687096870999994</v>
      </c>
    </row>
    <row r="19392" spans="1:16" x14ac:dyDescent="0.35">
      <c r="A19392">
        <v>8430243</v>
      </c>
      <c r="B19392" s="1">
        <v>41061.9375</v>
      </c>
      <c r="C19392" t="s">
        <v>20</v>
      </c>
      <c r="D19392" t="s">
        <v>65</v>
      </c>
      <c r="E19392" t="s">
        <v>99</v>
      </c>
      <c r="F19392">
        <v>0</v>
      </c>
      <c r="G19392">
        <v>0</v>
      </c>
      <c r="H19392">
        <v>8</v>
      </c>
      <c r="I19392">
        <v>16</v>
      </c>
      <c r="J19392">
        <v>63</v>
      </c>
      <c r="K19392">
        <v>6</v>
      </c>
      <c r="L19392">
        <v>1160372</v>
      </c>
      <c r="M19392">
        <v>1865797</v>
      </c>
      <c r="N19392">
        <v>2012</v>
      </c>
      <c r="O19392">
        <v>41.787445003999999</v>
      </c>
      <c r="P19392">
        <v>-87.68752619</v>
      </c>
    </row>
    <row r="19393" spans="1:16" x14ac:dyDescent="0.35">
      <c r="A19393">
        <v>7665744</v>
      </c>
      <c r="B19393" t="s">
        <v>11779</v>
      </c>
      <c r="C19393" t="s">
        <v>91</v>
      </c>
      <c r="D19393" t="s">
        <v>182</v>
      </c>
      <c r="E19393" t="s">
        <v>3917</v>
      </c>
      <c r="F19393">
        <v>1</v>
      </c>
      <c r="G19393">
        <v>0</v>
      </c>
      <c r="H19393">
        <v>16</v>
      </c>
      <c r="I19393">
        <v>41</v>
      </c>
      <c r="J19393">
        <v>76</v>
      </c>
      <c r="K19393">
        <v>26</v>
      </c>
      <c r="L19393">
        <v>1100317</v>
      </c>
      <c r="M19393">
        <v>1935229</v>
      </c>
      <c r="N19393">
        <v>2010</v>
      </c>
      <c r="O19393">
        <v>41.979006296999998</v>
      </c>
      <c r="P19393">
        <v>-87.906463154999997</v>
      </c>
    </row>
    <row r="19394" spans="1:16" x14ac:dyDescent="0.35">
      <c r="A19394">
        <v>6532407</v>
      </c>
      <c r="B19394" s="1">
        <v>39488.229166666664</v>
      </c>
      <c r="C19394" t="s">
        <v>30</v>
      </c>
      <c r="D19394" t="s">
        <v>31</v>
      </c>
      <c r="E19394" t="s">
        <v>32</v>
      </c>
      <c r="F19394">
        <v>0</v>
      </c>
      <c r="G19394">
        <v>0</v>
      </c>
      <c r="H19394">
        <v>22</v>
      </c>
      <c r="I19394">
        <v>34</v>
      </c>
      <c r="J19394">
        <v>73</v>
      </c>
      <c r="K19394">
        <v>5</v>
      </c>
      <c r="L19394">
        <v>1171125</v>
      </c>
      <c r="M19394">
        <v>1836917</v>
      </c>
      <c r="N19394">
        <v>2008</v>
      </c>
      <c r="O19394">
        <v>41.707966040000002</v>
      </c>
      <c r="P19394">
        <v>-87.648941782999998</v>
      </c>
    </row>
    <row r="19395" spans="1:16" x14ac:dyDescent="0.35">
      <c r="A19395">
        <v>7179559</v>
      </c>
      <c r="B19395" t="s">
        <v>11780</v>
      </c>
      <c r="C19395" t="s">
        <v>27</v>
      </c>
      <c r="D19395" t="s">
        <v>72</v>
      </c>
      <c r="E19395" t="s">
        <v>39</v>
      </c>
      <c r="F19395">
        <v>0</v>
      </c>
      <c r="G19395">
        <v>0</v>
      </c>
      <c r="H19395">
        <v>3</v>
      </c>
      <c r="I19395">
        <v>7</v>
      </c>
      <c r="J19395">
        <v>43</v>
      </c>
      <c r="K19395">
        <v>14</v>
      </c>
      <c r="L19395">
        <v>1193935</v>
      </c>
      <c r="M19395">
        <v>1856110</v>
      </c>
      <c r="N19395">
        <v>2009</v>
      </c>
      <c r="O19395">
        <v>41.760105500999998</v>
      </c>
      <c r="P19395">
        <v>-87.564784037999999</v>
      </c>
    </row>
    <row r="19396" spans="1:16" x14ac:dyDescent="0.35">
      <c r="A19396">
        <v>9550400</v>
      </c>
      <c r="B19396" t="s">
        <v>11781</v>
      </c>
      <c r="C19396" t="s">
        <v>33</v>
      </c>
      <c r="D19396" t="s">
        <v>34</v>
      </c>
      <c r="E19396" t="s">
        <v>22</v>
      </c>
      <c r="F19396">
        <v>0</v>
      </c>
      <c r="G19396">
        <v>0</v>
      </c>
      <c r="H19396">
        <v>8</v>
      </c>
      <c r="I19396">
        <v>14</v>
      </c>
      <c r="J19396">
        <v>63</v>
      </c>
      <c r="K19396">
        <v>7</v>
      </c>
      <c r="L19396">
        <v>1155324</v>
      </c>
      <c r="M19396">
        <v>1867685</v>
      </c>
      <c r="N19396">
        <v>2014</v>
      </c>
      <c r="O19396">
        <v>41.792728507</v>
      </c>
      <c r="P19396">
        <v>-87.705984682999997</v>
      </c>
    </row>
    <row r="19397" spans="1:16" x14ac:dyDescent="0.35">
      <c r="A19397">
        <v>8345137</v>
      </c>
      <c r="B19397" s="1">
        <v>40735.375</v>
      </c>
      <c r="C19397" t="s">
        <v>20</v>
      </c>
      <c r="D19397" t="s">
        <v>62</v>
      </c>
      <c r="E19397" t="s">
        <v>88</v>
      </c>
      <c r="F19397">
        <v>0</v>
      </c>
      <c r="G19397">
        <v>0</v>
      </c>
      <c r="H19397">
        <v>20</v>
      </c>
      <c r="I19397">
        <v>47</v>
      </c>
      <c r="J19397">
        <v>4</v>
      </c>
      <c r="K19397">
        <v>6</v>
      </c>
      <c r="L19397">
        <v>1158395</v>
      </c>
      <c r="M19397">
        <v>1931791</v>
      </c>
      <c r="N19397">
        <v>2011</v>
      </c>
      <c r="O19397">
        <v>41.968579368</v>
      </c>
      <c r="P19397">
        <v>-87.692969657000006</v>
      </c>
    </row>
    <row r="19398" spans="1:16" x14ac:dyDescent="0.35">
      <c r="A19398">
        <v>9979713</v>
      </c>
      <c r="B19398" s="1">
        <v>42066.201388888891</v>
      </c>
      <c r="C19398" t="s">
        <v>30</v>
      </c>
      <c r="D19398" t="s">
        <v>600</v>
      </c>
      <c r="E19398" t="s">
        <v>18</v>
      </c>
      <c r="F19398">
        <v>0</v>
      </c>
      <c r="G19398">
        <v>0</v>
      </c>
      <c r="H19398">
        <v>12</v>
      </c>
      <c r="I19398">
        <v>25</v>
      </c>
      <c r="J19398">
        <v>31</v>
      </c>
      <c r="K19398">
        <v>5</v>
      </c>
      <c r="L19398">
        <v>1172610</v>
      </c>
      <c r="M19398">
        <v>1891739</v>
      </c>
      <c r="N19398">
        <v>2015</v>
      </c>
      <c r="O19398">
        <v>41.858371261000002</v>
      </c>
      <c r="P19398">
        <v>-87.641889250999995</v>
      </c>
    </row>
    <row r="19399" spans="1:16" x14ac:dyDescent="0.35">
      <c r="A19399">
        <v>10729203</v>
      </c>
      <c r="B19399" t="s">
        <v>11782</v>
      </c>
      <c r="C19399" t="s">
        <v>20</v>
      </c>
      <c r="D19399" t="s">
        <v>65</v>
      </c>
      <c r="E19399" t="s">
        <v>39</v>
      </c>
      <c r="F19399">
        <v>0</v>
      </c>
      <c r="G19399">
        <v>0</v>
      </c>
      <c r="H19399">
        <v>3</v>
      </c>
      <c r="I19399">
        <v>8</v>
      </c>
      <c r="J19399">
        <v>43</v>
      </c>
      <c r="K19399">
        <v>6</v>
      </c>
      <c r="L19399">
        <v>1188490</v>
      </c>
      <c r="M19399">
        <v>1857236</v>
      </c>
      <c r="N19399">
        <v>2016</v>
      </c>
      <c r="O19399">
        <v>41.763327101999998</v>
      </c>
      <c r="P19399">
        <v>-87.584703781000002</v>
      </c>
    </row>
    <row r="19400" spans="1:16" x14ac:dyDescent="0.35">
      <c r="A19400">
        <v>8339931</v>
      </c>
      <c r="B19400" t="s">
        <v>11783</v>
      </c>
      <c r="C19400" t="s">
        <v>16</v>
      </c>
      <c r="D19400" t="s">
        <v>54</v>
      </c>
      <c r="E19400" t="s">
        <v>39</v>
      </c>
      <c r="F19400">
        <v>0</v>
      </c>
      <c r="G19400">
        <v>1</v>
      </c>
      <c r="H19400">
        <v>4</v>
      </c>
      <c r="I19400">
        <v>8</v>
      </c>
      <c r="J19400">
        <v>46</v>
      </c>
      <c r="K19400" t="s">
        <v>55</v>
      </c>
      <c r="L19400">
        <v>1193321</v>
      </c>
      <c r="M19400">
        <v>1848707</v>
      </c>
      <c r="N19400">
        <v>2011</v>
      </c>
      <c r="O19400">
        <v>41.739806090000002</v>
      </c>
      <c r="P19400">
        <v>-87.567275877999904</v>
      </c>
    </row>
    <row r="19401" spans="1:16" x14ac:dyDescent="0.35">
      <c r="A19401">
        <v>9108289</v>
      </c>
      <c r="B19401" t="s">
        <v>11784</v>
      </c>
      <c r="C19401" t="s">
        <v>20</v>
      </c>
      <c r="D19401" t="s">
        <v>37</v>
      </c>
      <c r="E19401" t="s">
        <v>38</v>
      </c>
      <c r="F19401">
        <v>1</v>
      </c>
      <c r="G19401">
        <v>0</v>
      </c>
      <c r="H19401">
        <v>25</v>
      </c>
      <c r="I19401">
        <v>36</v>
      </c>
      <c r="J19401">
        <v>25</v>
      </c>
      <c r="K19401">
        <v>6</v>
      </c>
      <c r="L19401">
        <v>1127853</v>
      </c>
      <c r="M19401">
        <v>1909983</v>
      </c>
      <c r="N19401">
        <v>2013</v>
      </c>
      <c r="O19401">
        <v>41.909307067999997</v>
      </c>
      <c r="P19401">
        <v>-87.805766689999999</v>
      </c>
    </row>
    <row r="19402" spans="1:16" x14ac:dyDescent="0.35">
      <c r="A19402">
        <v>6323422</v>
      </c>
      <c r="B19402" t="s">
        <v>11785</v>
      </c>
      <c r="C19402" t="s">
        <v>91</v>
      </c>
      <c r="D19402" t="s">
        <v>220</v>
      </c>
      <c r="E19402" t="s">
        <v>39</v>
      </c>
      <c r="F19402">
        <v>0</v>
      </c>
      <c r="G19402">
        <v>0</v>
      </c>
      <c r="H19402">
        <v>5</v>
      </c>
      <c r="I19402">
        <v>34</v>
      </c>
      <c r="J19402">
        <v>53</v>
      </c>
      <c r="K19402">
        <v>26</v>
      </c>
      <c r="L19402">
        <v>1175716</v>
      </c>
      <c r="M19402">
        <v>1827708</v>
      </c>
      <c r="N19402">
        <v>2008</v>
      </c>
      <c r="O19402">
        <v>41.682593816999997</v>
      </c>
      <c r="P19402">
        <v>-87.632403815999993</v>
      </c>
    </row>
    <row r="19403" spans="1:16" x14ac:dyDescent="0.35">
      <c r="A19403">
        <v>6286810</v>
      </c>
      <c r="B19403" s="1">
        <v>39544.916666666664</v>
      </c>
      <c r="C19403" t="s">
        <v>33</v>
      </c>
      <c r="D19403" t="s">
        <v>34</v>
      </c>
      <c r="E19403" t="s">
        <v>22</v>
      </c>
      <c r="F19403">
        <v>0</v>
      </c>
      <c r="G19403">
        <v>0</v>
      </c>
      <c r="H19403">
        <v>24</v>
      </c>
      <c r="I19403">
        <v>49</v>
      </c>
      <c r="J19403">
        <v>1</v>
      </c>
      <c r="K19403">
        <v>7</v>
      </c>
      <c r="L19403">
        <v>1164545</v>
      </c>
      <c r="M19403">
        <v>1945450</v>
      </c>
      <c r="N19403">
        <v>2008</v>
      </c>
      <c r="O19403">
        <v>42.005931715000003</v>
      </c>
      <c r="P19403">
        <v>-87.669967387999904</v>
      </c>
    </row>
    <row r="19404" spans="1:16" x14ac:dyDescent="0.35">
      <c r="A19404">
        <v>8315866</v>
      </c>
      <c r="B19404" t="s">
        <v>11786</v>
      </c>
      <c r="C19404" t="s">
        <v>24</v>
      </c>
      <c r="D19404" t="s">
        <v>475</v>
      </c>
      <c r="E19404" t="s">
        <v>22</v>
      </c>
      <c r="F19404">
        <v>1</v>
      </c>
      <c r="G19404">
        <v>1</v>
      </c>
      <c r="H19404">
        <v>18</v>
      </c>
      <c r="I19404">
        <v>42</v>
      </c>
      <c r="J19404">
        <v>8</v>
      </c>
      <c r="K19404">
        <v>26</v>
      </c>
      <c r="L19404">
        <v>1175673</v>
      </c>
      <c r="M19404">
        <v>1905056</v>
      </c>
      <c r="N19404">
        <v>2011</v>
      </c>
      <c r="O19404">
        <v>41.894845678000003</v>
      </c>
      <c r="P19404">
        <v>-87.630245775999995</v>
      </c>
    </row>
    <row r="19405" spans="1:16" x14ac:dyDescent="0.35">
      <c r="A19405">
        <v>7095836</v>
      </c>
      <c r="B19405" t="s">
        <v>11787</v>
      </c>
      <c r="C19405" t="s">
        <v>16</v>
      </c>
      <c r="D19405" t="s">
        <v>77</v>
      </c>
      <c r="E19405" t="s">
        <v>60</v>
      </c>
      <c r="F19405">
        <v>1</v>
      </c>
      <c r="G19405">
        <v>0</v>
      </c>
      <c r="H19405">
        <v>1</v>
      </c>
      <c r="I19405">
        <v>2</v>
      </c>
      <c r="J19405">
        <v>32</v>
      </c>
      <c r="K19405" t="s">
        <v>55</v>
      </c>
      <c r="L19405">
        <v>1177029</v>
      </c>
      <c r="M19405">
        <v>1899023</v>
      </c>
      <c r="N19405">
        <v>2009</v>
      </c>
      <c r="O19405">
        <v>41.878260206999997</v>
      </c>
      <c r="P19405">
        <v>-87.625448401</v>
      </c>
    </row>
    <row r="19406" spans="1:16" x14ac:dyDescent="0.35">
      <c r="A19406">
        <v>9821843</v>
      </c>
      <c r="B19406" t="s">
        <v>11788</v>
      </c>
      <c r="C19406" t="s">
        <v>20</v>
      </c>
      <c r="D19406" t="s">
        <v>21</v>
      </c>
      <c r="E19406" t="s">
        <v>22</v>
      </c>
      <c r="F19406">
        <v>0</v>
      </c>
      <c r="G19406">
        <v>0</v>
      </c>
      <c r="H19406">
        <v>9</v>
      </c>
      <c r="I19406">
        <v>11</v>
      </c>
      <c r="J19406">
        <v>60</v>
      </c>
      <c r="K19406">
        <v>6</v>
      </c>
      <c r="L19406">
        <v>1167984</v>
      </c>
      <c r="M19406">
        <v>1886235</v>
      </c>
      <c r="N19406">
        <v>2014</v>
      </c>
      <c r="O19406">
        <v>41.843368767000001</v>
      </c>
      <c r="P19406">
        <v>-87.659028165999999</v>
      </c>
    </row>
    <row r="19407" spans="1:16" x14ac:dyDescent="0.35">
      <c r="A19407">
        <v>6238644</v>
      </c>
      <c r="B19407" s="1">
        <v>39665.472222222219</v>
      </c>
      <c r="C19407" t="s">
        <v>27</v>
      </c>
      <c r="D19407" t="s">
        <v>72</v>
      </c>
      <c r="E19407" t="s">
        <v>39</v>
      </c>
      <c r="F19407">
        <v>1</v>
      </c>
      <c r="G19407">
        <v>1</v>
      </c>
      <c r="H19407">
        <v>9</v>
      </c>
      <c r="I19407">
        <v>20</v>
      </c>
      <c r="J19407">
        <v>61</v>
      </c>
      <c r="K19407">
        <v>14</v>
      </c>
      <c r="L19407">
        <v>1165440</v>
      </c>
      <c r="M19407">
        <v>1874586</v>
      </c>
      <c r="N19407">
        <v>2008</v>
      </c>
      <c r="O19407">
        <v>41.811457106999903</v>
      </c>
      <c r="P19407">
        <v>-87.668694776999999</v>
      </c>
    </row>
    <row r="19408" spans="1:16" x14ac:dyDescent="0.35">
      <c r="A19408">
        <v>6905818</v>
      </c>
      <c r="B19408" s="1">
        <v>40091.881944444445</v>
      </c>
      <c r="C19408" t="s">
        <v>41</v>
      </c>
      <c r="D19408" t="s">
        <v>42</v>
      </c>
      <c r="E19408" t="s">
        <v>60</v>
      </c>
      <c r="F19408">
        <v>1</v>
      </c>
      <c r="G19408">
        <v>0</v>
      </c>
      <c r="H19408">
        <v>6</v>
      </c>
      <c r="I19408">
        <v>21</v>
      </c>
      <c r="J19408">
        <v>71</v>
      </c>
      <c r="K19408">
        <v>18</v>
      </c>
      <c r="L19408">
        <v>1171362</v>
      </c>
      <c r="M19408">
        <v>1847140</v>
      </c>
      <c r="N19408">
        <v>2009</v>
      </c>
      <c r="O19408">
        <v>41.736014261000001</v>
      </c>
      <c r="P19408">
        <v>-87.647775750999998</v>
      </c>
    </row>
    <row r="19409" spans="1:16" x14ac:dyDescent="0.35">
      <c r="A19409">
        <v>10828041</v>
      </c>
      <c r="B19409" t="s">
        <v>11789</v>
      </c>
      <c r="C19409" t="s">
        <v>41</v>
      </c>
      <c r="D19409" t="s">
        <v>318</v>
      </c>
      <c r="E19409" t="s">
        <v>60</v>
      </c>
      <c r="F19409">
        <v>1</v>
      </c>
      <c r="G19409">
        <v>0</v>
      </c>
      <c r="H19409">
        <v>11</v>
      </c>
      <c r="I19409">
        <v>24</v>
      </c>
      <c r="J19409">
        <v>29</v>
      </c>
      <c r="K19409">
        <v>18</v>
      </c>
      <c r="L19409">
        <v>1150287</v>
      </c>
      <c r="M19409">
        <v>1894750</v>
      </c>
      <c r="N19409">
        <v>2017</v>
      </c>
      <c r="O19409">
        <v>41.867097885</v>
      </c>
      <c r="P19409">
        <v>-87.723750712999902</v>
      </c>
    </row>
    <row r="19410" spans="1:16" x14ac:dyDescent="0.35">
      <c r="A19410">
        <v>7311046</v>
      </c>
      <c r="B19410" s="1">
        <v>40483.925000000003</v>
      </c>
      <c r="C19410" t="s">
        <v>41</v>
      </c>
      <c r="D19410" t="s">
        <v>42</v>
      </c>
      <c r="E19410" t="s">
        <v>22</v>
      </c>
      <c r="F19410">
        <v>1</v>
      </c>
      <c r="G19410">
        <v>0</v>
      </c>
      <c r="H19410">
        <v>24</v>
      </c>
      <c r="I19410">
        <v>50</v>
      </c>
      <c r="J19410">
        <v>2</v>
      </c>
      <c r="K19410">
        <v>18</v>
      </c>
      <c r="L19410">
        <v>1158448</v>
      </c>
      <c r="M19410">
        <v>1944060</v>
      </c>
      <c r="N19410">
        <v>2010</v>
      </c>
      <c r="O19410">
        <v>42.002244949000001</v>
      </c>
      <c r="P19410">
        <v>-87.692437202999997</v>
      </c>
    </row>
    <row r="19411" spans="1:16" x14ac:dyDescent="0.35">
      <c r="A19411">
        <v>10763731</v>
      </c>
      <c r="B19411" t="s">
        <v>11790</v>
      </c>
      <c r="C19411" t="s">
        <v>20</v>
      </c>
      <c r="D19411" t="s">
        <v>65</v>
      </c>
      <c r="E19411" t="s">
        <v>22</v>
      </c>
      <c r="F19411">
        <v>0</v>
      </c>
      <c r="G19411">
        <v>0</v>
      </c>
      <c r="H19411">
        <v>12</v>
      </c>
      <c r="I19411">
        <v>25</v>
      </c>
      <c r="J19411">
        <v>31</v>
      </c>
      <c r="K19411">
        <v>6</v>
      </c>
      <c r="L19411">
        <v>1169561</v>
      </c>
      <c r="M19411">
        <v>1892242</v>
      </c>
      <c r="N19411">
        <v>2016</v>
      </c>
      <c r="O19411">
        <v>41.859818367999999</v>
      </c>
      <c r="P19411">
        <v>-87.653066320999997</v>
      </c>
    </row>
    <row r="19412" spans="1:16" x14ac:dyDescent="0.35">
      <c r="A19412">
        <v>6349112</v>
      </c>
      <c r="B19412" s="1">
        <v>39575.465277777781</v>
      </c>
      <c r="C19412" t="s">
        <v>16</v>
      </c>
      <c r="D19412" t="s">
        <v>54</v>
      </c>
      <c r="E19412" t="s">
        <v>39</v>
      </c>
      <c r="F19412">
        <v>0</v>
      </c>
      <c r="G19412">
        <v>1</v>
      </c>
      <c r="H19412">
        <v>22</v>
      </c>
      <c r="I19412">
        <v>34</v>
      </c>
      <c r="J19412">
        <v>75</v>
      </c>
      <c r="K19412" t="s">
        <v>55</v>
      </c>
      <c r="L19412">
        <v>1169428</v>
      </c>
      <c r="M19412">
        <v>1831159</v>
      </c>
      <c r="N19412">
        <v>2008</v>
      </c>
      <c r="O19412">
        <v>41.692202012999999</v>
      </c>
      <c r="P19412">
        <v>-87.655322276999996</v>
      </c>
    </row>
    <row r="19413" spans="1:16" x14ac:dyDescent="0.35">
      <c r="A19413">
        <v>9868906</v>
      </c>
      <c r="B19413" t="s">
        <v>11791</v>
      </c>
      <c r="C19413" t="s">
        <v>50</v>
      </c>
      <c r="D19413" t="s">
        <v>51</v>
      </c>
      <c r="E19413" t="s">
        <v>22</v>
      </c>
      <c r="F19413">
        <v>0</v>
      </c>
      <c r="G19413">
        <v>0</v>
      </c>
      <c r="H19413">
        <v>25</v>
      </c>
      <c r="I19413">
        <v>37</v>
      </c>
      <c r="J19413">
        <v>25</v>
      </c>
      <c r="K19413">
        <v>3</v>
      </c>
      <c r="L19413">
        <v>1142587</v>
      </c>
      <c r="M19413">
        <v>1909507</v>
      </c>
      <c r="N19413">
        <v>2014</v>
      </c>
      <c r="O19413">
        <v>41.907739436</v>
      </c>
      <c r="P19413">
        <v>-87.751651557999907</v>
      </c>
    </row>
    <row r="19414" spans="1:16" x14ac:dyDescent="0.35">
      <c r="A19414">
        <v>8566061</v>
      </c>
      <c r="B19414" t="s">
        <v>11792</v>
      </c>
      <c r="C19414" t="s">
        <v>30</v>
      </c>
      <c r="D19414" t="s">
        <v>31</v>
      </c>
      <c r="E19414" t="s">
        <v>18</v>
      </c>
      <c r="F19414">
        <v>0</v>
      </c>
      <c r="G19414">
        <v>0</v>
      </c>
      <c r="H19414">
        <v>4</v>
      </c>
      <c r="I19414">
        <v>10</v>
      </c>
      <c r="J19414">
        <v>46</v>
      </c>
      <c r="K19414">
        <v>5</v>
      </c>
      <c r="L19414">
        <v>1197282</v>
      </c>
      <c r="M19414">
        <v>1847625</v>
      </c>
      <c r="N19414">
        <v>2012</v>
      </c>
      <c r="O19414">
        <v>41.736739325000002</v>
      </c>
      <c r="P19414">
        <v>-87.552799609999994</v>
      </c>
    </row>
    <row r="19415" spans="1:16" x14ac:dyDescent="0.35">
      <c r="A19415">
        <v>8322703</v>
      </c>
      <c r="B19415" t="s">
        <v>8730</v>
      </c>
      <c r="C19415" t="s">
        <v>20</v>
      </c>
      <c r="D19415" t="s">
        <v>65</v>
      </c>
      <c r="E19415" t="s">
        <v>22</v>
      </c>
      <c r="F19415">
        <v>0</v>
      </c>
      <c r="G19415">
        <v>0</v>
      </c>
      <c r="H19415">
        <v>25</v>
      </c>
      <c r="I19415">
        <v>37</v>
      </c>
      <c r="J19415">
        <v>25</v>
      </c>
      <c r="K19415">
        <v>6</v>
      </c>
      <c r="L19415">
        <v>1138962</v>
      </c>
      <c r="M19415">
        <v>1909423</v>
      </c>
      <c r="N19415">
        <v>2011</v>
      </c>
      <c r="O19415">
        <v>41.907575614000002</v>
      </c>
      <c r="P19415">
        <v>-87.764970106000007</v>
      </c>
    </row>
    <row r="19416" spans="1:16" x14ac:dyDescent="0.35">
      <c r="A19416">
        <v>7127434</v>
      </c>
      <c r="B19416" t="s">
        <v>8721</v>
      </c>
      <c r="C19416" t="s">
        <v>24</v>
      </c>
      <c r="D19416" t="s">
        <v>25</v>
      </c>
      <c r="E19416" t="s">
        <v>18</v>
      </c>
      <c r="F19416">
        <v>0</v>
      </c>
      <c r="G19416">
        <v>0</v>
      </c>
      <c r="H19416">
        <v>6</v>
      </c>
      <c r="I19416">
        <v>18</v>
      </c>
      <c r="J19416">
        <v>71</v>
      </c>
      <c r="K19416">
        <v>26</v>
      </c>
      <c r="L19416">
        <v>1166776</v>
      </c>
      <c r="M19416">
        <v>1850032</v>
      </c>
      <c r="N19416">
        <v>2009</v>
      </c>
      <c r="O19416">
        <v>41.744049345999997</v>
      </c>
      <c r="P19416">
        <v>-87.664494882999904</v>
      </c>
    </row>
    <row r="19417" spans="1:16" x14ac:dyDescent="0.35">
      <c r="A19417">
        <v>7317495</v>
      </c>
      <c r="B19417" t="s">
        <v>11793</v>
      </c>
      <c r="C19417" t="s">
        <v>27</v>
      </c>
      <c r="D19417" t="s">
        <v>72</v>
      </c>
      <c r="E19417" t="s">
        <v>18</v>
      </c>
      <c r="F19417">
        <v>0</v>
      </c>
      <c r="G19417">
        <v>0</v>
      </c>
      <c r="H19417">
        <v>9</v>
      </c>
      <c r="I19417">
        <v>20</v>
      </c>
      <c r="J19417">
        <v>61</v>
      </c>
      <c r="K19417">
        <v>14</v>
      </c>
      <c r="L19417">
        <v>1165377</v>
      </c>
      <c r="M19417">
        <v>1872868</v>
      </c>
      <c r="N19417">
        <v>2010</v>
      </c>
      <c r="O19417">
        <v>41.806744053999999</v>
      </c>
      <c r="P19417">
        <v>-87.668974571000007</v>
      </c>
    </row>
    <row r="19418" spans="1:16" x14ac:dyDescent="0.35">
      <c r="A19418">
        <v>8236308</v>
      </c>
      <c r="B19418" t="s">
        <v>11794</v>
      </c>
      <c r="C19418" t="s">
        <v>50</v>
      </c>
      <c r="D19418" t="s">
        <v>70</v>
      </c>
      <c r="E19418" t="s">
        <v>22</v>
      </c>
      <c r="F19418">
        <v>0</v>
      </c>
      <c r="G19418">
        <v>0</v>
      </c>
      <c r="H19418">
        <v>22</v>
      </c>
      <c r="I19418">
        <v>21</v>
      </c>
      <c r="J19418">
        <v>71</v>
      </c>
      <c r="K19418">
        <v>3</v>
      </c>
      <c r="L19418">
        <v>1167196</v>
      </c>
      <c r="M19418">
        <v>1846785</v>
      </c>
      <c r="N19418">
        <v>2011</v>
      </c>
      <c r="O19418">
        <v>41.735130138999999</v>
      </c>
      <c r="P19418">
        <v>-87.663048622999995</v>
      </c>
    </row>
    <row r="19419" spans="1:16" x14ac:dyDescent="0.35">
      <c r="A19419">
        <v>8010480</v>
      </c>
      <c r="B19419" s="1">
        <v>40790.5</v>
      </c>
      <c r="C19419" t="s">
        <v>24</v>
      </c>
      <c r="D19419" t="s">
        <v>25</v>
      </c>
      <c r="E19419" t="s">
        <v>39</v>
      </c>
      <c r="F19419">
        <v>0</v>
      </c>
      <c r="G19419">
        <v>1</v>
      </c>
      <c r="H19419">
        <v>6</v>
      </c>
      <c r="I19419">
        <v>21</v>
      </c>
      <c r="J19419">
        <v>71</v>
      </c>
      <c r="K19419">
        <v>26</v>
      </c>
      <c r="L19419">
        <v>1171616</v>
      </c>
      <c r="M19419">
        <v>1848471</v>
      </c>
      <c r="N19419">
        <v>2011</v>
      </c>
      <c r="O19419">
        <v>41.739661151</v>
      </c>
      <c r="P19419">
        <v>-87.646806287999993</v>
      </c>
    </row>
    <row r="19420" spans="1:16" x14ac:dyDescent="0.35">
      <c r="A19420">
        <v>6342473</v>
      </c>
      <c r="B19420" s="1">
        <v>39485.775000000001</v>
      </c>
      <c r="C19420" t="s">
        <v>44</v>
      </c>
      <c r="D19420" t="s">
        <v>45</v>
      </c>
      <c r="E19420" t="s">
        <v>60</v>
      </c>
      <c r="F19420">
        <v>0</v>
      </c>
      <c r="G19420">
        <v>0</v>
      </c>
      <c r="H19420">
        <v>5</v>
      </c>
      <c r="I19420">
        <v>9</v>
      </c>
      <c r="J19420">
        <v>53</v>
      </c>
      <c r="K19420" t="s">
        <v>46</v>
      </c>
      <c r="L19420">
        <v>1179669</v>
      </c>
      <c r="M19420">
        <v>1827474</v>
      </c>
      <c r="N19420">
        <v>2008</v>
      </c>
      <c r="O19420">
        <v>41.681862521999903</v>
      </c>
      <c r="P19420">
        <v>-87.617940638999997</v>
      </c>
    </row>
    <row r="19421" spans="1:16" x14ac:dyDescent="0.35">
      <c r="A19421">
        <v>7495923</v>
      </c>
      <c r="B19421" s="1">
        <v>40426.854166666664</v>
      </c>
      <c r="C19421" t="s">
        <v>27</v>
      </c>
      <c r="D19421" t="s">
        <v>444</v>
      </c>
      <c r="E19421" t="s">
        <v>32</v>
      </c>
      <c r="F19421">
        <v>0</v>
      </c>
      <c r="G19421">
        <v>0</v>
      </c>
      <c r="H19421">
        <v>25</v>
      </c>
      <c r="I19421">
        <v>31</v>
      </c>
      <c r="J19421">
        <v>19</v>
      </c>
      <c r="K19421">
        <v>14</v>
      </c>
      <c r="L19421">
        <v>1144167</v>
      </c>
      <c r="M19421">
        <v>1920450</v>
      </c>
      <c r="N19421">
        <v>2010</v>
      </c>
      <c r="O19421">
        <v>41.937738582999998</v>
      </c>
      <c r="P19421">
        <v>-87.745571882999997</v>
      </c>
    </row>
    <row r="19422" spans="1:16" x14ac:dyDescent="0.35">
      <c r="A19422">
        <v>9204279</v>
      </c>
      <c r="B19422" s="1">
        <v>41401.833333333336</v>
      </c>
      <c r="C19422" t="s">
        <v>33</v>
      </c>
      <c r="D19422" t="s">
        <v>586</v>
      </c>
      <c r="E19422" t="s">
        <v>88</v>
      </c>
      <c r="F19422">
        <v>0</v>
      </c>
      <c r="G19422">
        <v>0</v>
      </c>
      <c r="H19422">
        <v>2</v>
      </c>
      <c r="I19422">
        <v>4</v>
      </c>
      <c r="J19422">
        <v>36</v>
      </c>
      <c r="K19422">
        <v>7</v>
      </c>
      <c r="L19422">
        <v>1181005</v>
      </c>
      <c r="M19422">
        <v>1879593</v>
      </c>
      <c r="N19422">
        <v>2013</v>
      </c>
      <c r="O19422">
        <v>41.824852184000001</v>
      </c>
      <c r="P19422">
        <v>-87.611449374000003</v>
      </c>
    </row>
    <row r="19423" spans="1:16" x14ac:dyDescent="0.35">
      <c r="A19423">
        <v>9728281</v>
      </c>
      <c r="B19423" s="1">
        <v>41828.041666666664</v>
      </c>
      <c r="C19423" t="s">
        <v>50</v>
      </c>
      <c r="D19423" t="s">
        <v>70</v>
      </c>
      <c r="E19423" t="s">
        <v>144</v>
      </c>
      <c r="F19423">
        <v>0</v>
      </c>
      <c r="G19423">
        <v>0</v>
      </c>
      <c r="H19423">
        <v>19</v>
      </c>
      <c r="I19423">
        <v>44</v>
      </c>
      <c r="J19423">
        <v>6</v>
      </c>
      <c r="K19423">
        <v>3</v>
      </c>
      <c r="L19423">
        <v>1170528</v>
      </c>
      <c r="M19423">
        <v>1921466</v>
      </c>
      <c r="N19423">
        <v>2014</v>
      </c>
      <c r="O19423">
        <v>41.939989705999999</v>
      </c>
      <c r="P19423">
        <v>-87.648660636000002</v>
      </c>
    </row>
    <row r="19424" spans="1:16" x14ac:dyDescent="0.35">
      <c r="A19424">
        <v>8471440</v>
      </c>
      <c r="B19424" s="1">
        <v>41062.28125</v>
      </c>
      <c r="C19424" t="s">
        <v>20</v>
      </c>
      <c r="D19424" t="s">
        <v>62</v>
      </c>
      <c r="E19424" t="s">
        <v>32</v>
      </c>
      <c r="F19424">
        <v>0</v>
      </c>
      <c r="G19424">
        <v>0</v>
      </c>
      <c r="H19424">
        <v>18</v>
      </c>
      <c r="I19424">
        <v>32</v>
      </c>
      <c r="J19424">
        <v>7</v>
      </c>
      <c r="K19424">
        <v>6</v>
      </c>
      <c r="L19424">
        <v>1168950</v>
      </c>
      <c r="M19424">
        <v>1914407</v>
      </c>
      <c r="N19424">
        <v>2012</v>
      </c>
      <c r="O19424">
        <v>41.920653903000002</v>
      </c>
      <c r="P19424">
        <v>-87.654665605999995</v>
      </c>
    </row>
    <row r="19425" spans="1:16" x14ac:dyDescent="0.35">
      <c r="A19425">
        <v>7878051</v>
      </c>
      <c r="B19425" s="1">
        <v>40603.708333333336</v>
      </c>
      <c r="C19425" t="s">
        <v>20</v>
      </c>
      <c r="D19425" t="s">
        <v>62</v>
      </c>
      <c r="E19425" t="s">
        <v>512</v>
      </c>
      <c r="F19425">
        <v>0</v>
      </c>
      <c r="G19425">
        <v>0</v>
      </c>
      <c r="H19425">
        <v>11</v>
      </c>
      <c r="I19425">
        <v>28</v>
      </c>
      <c r="J19425">
        <v>27</v>
      </c>
      <c r="K19425">
        <v>6</v>
      </c>
      <c r="L19425">
        <v>1155538</v>
      </c>
      <c r="M19425">
        <v>1899852</v>
      </c>
      <c r="N19425">
        <v>2011</v>
      </c>
      <c r="O19425">
        <v>41.880994361999903</v>
      </c>
      <c r="P19425">
        <v>-87.704336216000002</v>
      </c>
    </row>
    <row r="19426" spans="1:16" x14ac:dyDescent="0.35">
      <c r="A19426">
        <v>7431831</v>
      </c>
      <c r="B19426" t="s">
        <v>11795</v>
      </c>
      <c r="C19426" t="s">
        <v>30</v>
      </c>
      <c r="D19426" t="s">
        <v>56</v>
      </c>
      <c r="E19426" t="s">
        <v>18</v>
      </c>
      <c r="F19426">
        <v>0</v>
      </c>
      <c r="G19426">
        <v>0</v>
      </c>
      <c r="H19426">
        <v>9</v>
      </c>
      <c r="I19426">
        <v>14</v>
      </c>
      <c r="J19426">
        <v>58</v>
      </c>
      <c r="K19426">
        <v>5</v>
      </c>
      <c r="L19426">
        <v>1156072</v>
      </c>
      <c r="M19426">
        <v>1876942</v>
      </c>
      <c r="N19426">
        <v>2010</v>
      </c>
      <c r="O19426">
        <v>41.818115956</v>
      </c>
      <c r="P19426">
        <v>-87.702992890999994</v>
      </c>
    </row>
    <row r="19427" spans="1:16" x14ac:dyDescent="0.35">
      <c r="A19427">
        <v>10629354</v>
      </c>
      <c r="B19427" s="1">
        <v>42498.083333333336</v>
      </c>
      <c r="C19427" t="s">
        <v>268</v>
      </c>
      <c r="D19427" t="s">
        <v>88</v>
      </c>
      <c r="E19427" t="s">
        <v>18</v>
      </c>
      <c r="F19427">
        <v>0</v>
      </c>
      <c r="G19427">
        <v>0</v>
      </c>
      <c r="H19427">
        <v>9</v>
      </c>
      <c r="I19427">
        <v>16</v>
      </c>
      <c r="J19427">
        <v>61</v>
      </c>
      <c r="K19427">
        <v>17</v>
      </c>
      <c r="L19427">
        <v>1163479</v>
      </c>
      <c r="M19427">
        <v>1868172</v>
      </c>
      <c r="N19427">
        <v>2016</v>
      </c>
      <c r="O19427">
        <v>41.793897701999903</v>
      </c>
      <c r="P19427">
        <v>-87.676067531000001</v>
      </c>
    </row>
    <row r="19428" spans="1:16" x14ac:dyDescent="0.35">
      <c r="A19428">
        <v>7208653</v>
      </c>
      <c r="B19428" s="1">
        <v>39855.75</v>
      </c>
      <c r="C19428" t="s">
        <v>20</v>
      </c>
      <c r="D19428" t="s">
        <v>21</v>
      </c>
      <c r="E19428" t="s">
        <v>35</v>
      </c>
      <c r="F19428">
        <v>0</v>
      </c>
      <c r="G19428">
        <v>0</v>
      </c>
      <c r="H19428">
        <v>18</v>
      </c>
      <c r="I19428">
        <v>43</v>
      </c>
      <c r="J19428">
        <v>7</v>
      </c>
      <c r="K19428">
        <v>6</v>
      </c>
      <c r="L19428">
        <v>1174407</v>
      </c>
      <c r="M19428">
        <v>1911058</v>
      </c>
      <c r="N19428">
        <v>2009</v>
      </c>
      <c r="O19428">
        <v>41.911343842000001</v>
      </c>
      <c r="P19428">
        <v>-87.634715880000002</v>
      </c>
    </row>
    <row r="19429" spans="1:16" x14ac:dyDescent="0.35">
      <c r="A19429">
        <v>7109998</v>
      </c>
      <c r="B19429" t="s">
        <v>11796</v>
      </c>
      <c r="C19429" t="s">
        <v>24</v>
      </c>
      <c r="D19429" t="s">
        <v>521</v>
      </c>
      <c r="E19429" t="s">
        <v>22</v>
      </c>
      <c r="F19429">
        <v>0</v>
      </c>
      <c r="G19429">
        <v>0</v>
      </c>
      <c r="H19429">
        <v>25</v>
      </c>
      <c r="I19429">
        <v>37</v>
      </c>
      <c r="J19429">
        <v>19</v>
      </c>
      <c r="K19429">
        <v>26</v>
      </c>
      <c r="L19429">
        <v>1140330</v>
      </c>
      <c r="M19429">
        <v>1915076</v>
      </c>
      <c r="N19429">
        <v>2009</v>
      </c>
      <c r="O19429">
        <v>41.923063090999896</v>
      </c>
      <c r="P19429">
        <v>-87.759805877999995</v>
      </c>
    </row>
    <row r="19430" spans="1:16" x14ac:dyDescent="0.35">
      <c r="A19430">
        <v>7205242</v>
      </c>
      <c r="B19430" s="1">
        <v>39824.177777777775</v>
      </c>
      <c r="C19430" t="s">
        <v>41</v>
      </c>
      <c r="D19430" t="s">
        <v>42</v>
      </c>
      <c r="E19430" t="s">
        <v>22</v>
      </c>
      <c r="F19430">
        <v>1</v>
      </c>
      <c r="G19430">
        <v>0</v>
      </c>
      <c r="H19430">
        <v>22</v>
      </c>
      <c r="I19430">
        <v>19</v>
      </c>
      <c r="J19430">
        <v>72</v>
      </c>
      <c r="K19430">
        <v>18</v>
      </c>
      <c r="L19430">
        <v>1164565</v>
      </c>
      <c r="M19430">
        <v>1842095</v>
      </c>
      <c r="N19430">
        <v>2009</v>
      </c>
      <c r="O19430">
        <v>41.722315872999999</v>
      </c>
      <c r="P19430">
        <v>-87.672819411000006</v>
      </c>
    </row>
    <row r="19431" spans="1:16" x14ac:dyDescent="0.35">
      <c r="A19431">
        <v>6631055</v>
      </c>
      <c r="B19431" t="s">
        <v>11797</v>
      </c>
      <c r="C19431" t="s">
        <v>41</v>
      </c>
      <c r="D19431" t="s">
        <v>42</v>
      </c>
      <c r="E19431" t="s">
        <v>22</v>
      </c>
      <c r="F19431">
        <v>1</v>
      </c>
      <c r="G19431">
        <v>0</v>
      </c>
      <c r="H19431">
        <v>8</v>
      </c>
      <c r="I19431">
        <v>23</v>
      </c>
      <c r="J19431">
        <v>57</v>
      </c>
      <c r="K19431">
        <v>18</v>
      </c>
      <c r="L19431">
        <v>1147915</v>
      </c>
      <c r="M19431">
        <v>1869608</v>
      </c>
      <c r="N19431">
        <v>2008</v>
      </c>
      <c r="O19431">
        <v>41.798150669999998</v>
      </c>
      <c r="P19431">
        <v>-87.733103659999998</v>
      </c>
    </row>
    <row r="19432" spans="1:16" x14ac:dyDescent="0.35">
      <c r="A19432">
        <v>9474015</v>
      </c>
      <c r="B19432" t="s">
        <v>11798</v>
      </c>
      <c r="C19432" t="s">
        <v>41</v>
      </c>
      <c r="D19432" t="s">
        <v>42</v>
      </c>
      <c r="E19432" t="s">
        <v>60</v>
      </c>
      <c r="F19432">
        <v>1</v>
      </c>
      <c r="G19432">
        <v>0</v>
      </c>
      <c r="H19432">
        <v>6</v>
      </c>
      <c r="I19432">
        <v>17</v>
      </c>
      <c r="J19432">
        <v>71</v>
      </c>
      <c r="K19432">
        <v>18</v>
      </c>
      <c r="L19432">
        <v>1169881</v>
      </c>
      <c r="M19432">
        <v>1854400</v>
      </c>
      <c r="N19432">
        <v>2014</v>
      </c>
      <c r="O19432">
        <v>41.755968934999999</v>
      </c>
      <c r="P19432">
        <v>-87.652991301</v>
      </c>
    </row>
    <row r="19433" spans="1:16" x14ac:dyDescent="0.35">
      <c r="A19433">
        <v>8443715</v>
      </c>
      <c r="B19433" t="s">
        <v>11799</v>
      </c>
      <c r="C19433" t="s">
        <v>30</v>
      </c>
      <c r="D19433" t="s">
        <v>31</v>
      </c>
      <c r="E19433" t="s">
        <v>18</v>
      </c>
      <c r="F19433">
        <v>0</v>
      </c>
      <c r="G19433">
        <v>0</v>
      </c>
      <c r="H19433">
        <v>3</v>
      </c>
      <c r="I19433">
        <v>5</v>
      </c>
      <c r="J19433">
        <v>43</v>
      </c>
      <c r="K19433">
        <v>5</v>
      </c>
      <c r="L19433">
        <v>1192273</v>
      </c>
      <c r="M19433">
        <v>1858985</v>
      </c>
      <c r="N19433">
        <v>2012</v>
      </c>
      <c r="O19433">
        <v>41.768035308999998</v>
      </c>
      <c r="P19433">
        <v>-87.570781761999996</v>
      </c>
    </row>
    <row r="19434" spans="1:16" x14ac:dyDescent="0.35">
      <c r="A19434">
        <v>10171577</v>
      </c>
      <c r="B19434" t="s">
        <v>11800</v>
      </c>
      <c r="C19434" t="s">
        <v>24</v>
      </c>
      <c r="D19434" t="s">
        <v>521</v>
      </c>
      <c r="E19434" t="s">
        <v>22</v>
      </c>
      <c r="F19434">
        <v>0</v>
      </c>
      <c r="G19434">
        <v>0</v>
      </c>
      <c r="H19434">
        <v>15</v>
      </c>
      <c r="I19434">
        <v>37</v>
      </c>
      <c r="J19434">
        <v>25</v>
      </c>
      <c r="K19434">
        <v>26</v>
      </c>
      <c r="L19434">
        <v>1141518</v>
      </c>
      <c r="M19434">
        <v>1905840</v>
      </c>
      <c r="N19434">
        <v>2015</v>
      </c>
      <c r="O19434">
        <v>41.897696590999999</v>
      </c>
      <c r="P19434">
        <v>-87.755669253999997</v>
      </c>
    </row>
    <row r="19435" spans="1:16" x14ac:dyDescent="0.35">
      <c r="A19435">
        <v>7808071</v>
      </c>
      <c r="B19435" t="s">
        <v>11801</v>
      </c>
      <c r="C19435" t="s">
        <v>16</v>
      </c>
      <c r="D19435" t="s">
        <v>77</v>
      </c>
      <c r="E19435" t="s">
        <v>117</v>
      </c>
      <c r="F19435">
        <v>0</v>
      </c>
      <c r="G19435">
        <v>0</v>
      </c>
      <c r="H19435">
        <v>15</v>
      </c>
      <c r="I19435">
        <v>29</v>
      </c>
      <c r="J19435">
        <v>25</v>
      </c>
      <c r="K19435" t="s">
        <v>55</v>
      </c>
      <c r="L19435">
        <v>1138238</v>
      </c>
      <c r="M19435">
        <v>1903158</v>
      </c>
      <c r="N19435">
        <v>2010</v>
      </c>
      <c r="O19435">
        <v>41.890396817999999</v>
      </c>
      <c r="P19435">
        <v>-87.767781442999905</v>
      </c>
    </row>
    <row r="19436" spans="1:16" x14ac:dyDescent="0.35">
      <c r="A19436">
        <v>8501922</v>
      </c>
      <c r="B19436" s="1">
        <v>40911.020833333336</v>
      </c>
      <c r="C19436" t="s">
        <v>20</v>
      </c>
      <c r="D19436" t="s">
        <v>21</v>
      </c>
      <c r="E19436" t="s">
        <v>22</v>
      </c>
      <c r="F19436">
        <v>0</v>
      </c>
      <c r="G19436">
        <v>0</v>
      </c>
      <c r="H19436">
        <v>12</v>
      </c>
      <c r="I19436">
        <v>2</v>
      </c>
      <c r="J19436">
        <v>28</v>
      </c>
      <c r="K19436">
        <v>6</v>
      </c>
      <c r="L19436">
        <v>1164881</v>
      </c>
      <c r="M19436">
        <v>1895186</v>
      </c>
      <c r="N19436">
        <v>2012</v>
      </c>
      <c r="O19436">
        <v>41.867997435999897</v>
      </c>
      <c r="P19436">
        <v>-87.670161753999906</v>
      </c>
    </row>
    <row r="19437" spans="1:16" x14ac:dyDescent="0.35">
      <c r="A19437">
        <v>10272004</v>
      </c>
      <c r="B19437" t="s">
        <v>11802</v>
      </c>
      <c r="C19437" t="s">
        <v>82</v>
      </c>
      <c r="D19437" t="s">
        <v>115</v>
      </c>
      <c r="E19437" t="s">
        <v>467</v>
      </c>
      <c r="F19437">
        <v>0</v>
      </c>
      <c r="G19437">
        <v>0</v>
      </c>
      <c r="H19437">
        <v>1</v>
      </c>
      <c r="I19437">
        <v>42</v>
      </c>
      <c r="J19437">
        <v>32</v>
      </c>
      <c r="K19437">
        <v>11</v>
      </c>
      <c r="L19437">
        <v>1176364</v>
      </c>
      <c r="M19437">
        <v>1900537</v>
      </c>
      <c r="N19437">
        <v>2015</v>
      </c>
      <c r="O19437">
        <v>41.882429735000002</v>
      </c>
      <c r="P19437">
        <v>-87.627844405999994</v>
      </c>
    </row>
    <row r="19438" spans="1:16" x14ac:dyDescent="0.35">
      <c r="A19438">
        <v>7696679</v>
      </c>
      <c r="B19438" s="1">
        <v>40368.847916666666</v>
      </c>
      <c r="C19438" t="s">
        <v>41</v>
      </c>
      <c r="D19438" t="s">
        <v>118</v>
      </c>
      <c r="E19438" t="s">
        <v>439</v>
      </c>
      <c r="F19438">
        <v>1</v>
      </c>
      <c r="G19438">
        <v>0</v>
      </c>
      <c r="H19438">
        <v>7</v>
      </c>
      <c r="I19438">
        <v>16</v>
      </c>
      <c r="J19438">
        <v>67</v>
      </c>
      <c r="K19438">
        <v>18</v>
      </c>
      <c r="L19438">
        <v>1166756</v>
      </c>
      <c r="M19438">
        <v>1862726</v>
      </c>
      <c r="N19438">
        <v>2010</v>
      </c>
      <c r="O19438">
        <v>41.778883825999998</v>
      </c>
      <c r="P19438">
        <v>-87.664206366000002</v>
      </c>
    </row>
    <row r="19439" spans="1:16" x14ac:dyDescent="0.35">
      <c r="A19439">
        <v>8822782</v>
      </c>
      <c r="B19439" t="s">
        <v>11803</v>
      </c>
      <c r="C19439" t="s">
        <v>20</v>
      </c>
      <c r="D19439" t="s">
        <v>65</v>
      </c>
      <c r="E19439" t="s">
        <v>22</v>
      </c>
      <c r="F19439">
        <v>0</v>
      </c>
      <c r="G19439">
        <v>0</v>
      </c>
      <c r="H19439">
        <v>8</v>
      </c>
      <c r="I19439">
        <v>13</v>
      </c>
      <c r="J19439">
        <v>65</v>
      </c>
      <c r="K19439">
        <v>6</v>
      </c>
      <c r="L19439">
        <v>1150147</v>
      </c>
      <c r="M19439">
        <v>1861516</v>
      </c>
      <c r="N19439">
        <v>2012</v>
      </c>
      <c r="O19439">
        <v>41.775901904000001</v>
      </c>
      <c r="P19439">
        <v>-87.725128318999893</v>
      </c>
    </row>
    <row r="19440" spans="1:16" x14ac:dyDescent="0.35">
      <c r="A19440">
        <v>8611053</v>
      </c>
      <c r="B19440" t="s">
        <v>11804</v>
      </c>
      <c r="C19440" t="s">
        <v>50</v>
      </c>
      <c r="D19440" t="s">
        <v>51</v>
      </c>
      <c r="E19440" t="s">
        <v>60</v>
      </c>
      <c r="F19440">
        <v>0</v>
      </c>
      <c r="G19440">
        <v>0</v>
      </c>
      <c r="H19440">
        <v>14</v>
      </c>
      <c r="I19440">
        <v>1</v>
      </c>
      <c r="J19440">
        <v>22</v>
      </c>
      <c r="K19440">
        <v>3</v>
      </c>
      <c r="L19440">
        <v>1158515</v>
      </c>
      <c r="M19440">
        <v>1913582</v>
      </c>
      <c r="N19440">
        <v>2012</v>
      </c>
      <c r="O19440">
        <v>41.918610252999997</v>
      </c>
      <c r="P19440">
        <v>-87.693028562999999</v>
      </c>
    </row>
    <row r="19441" spans="1:16" x14ac:dyDescent="0.35">
      <c r="A19441">
        <v>9258015</v>
      </c>
      <c r="B19441" s="1">
        <v>41586.75</v>
      </c>
      <c r="C19441" t="s">
        <v>16</v>
      </c>
      <c r="D19441" t="s">
        <v>77</v>
      </c>
      <c r="E19441" t="s">
        <v>60</v>
      </c>
      <c r="F19441">
        <v>0</v>
      </c>
      <c r="G19441">
        <v>0</v>
      </c>
      <c r="H19441">
        <v>1</v>
      </c>
      <c r="I19441">
        <v>2</v>
      </c>
      <c r="J19441">
        <v>32</v>
      </c>
      <c r="K19441" t="s">
        <v>55</v>
      </c>
      <c r="L19441">
        <v>1174816</v>
      </c>
      <c r="M19441">
        <v>1897499</v>
      </c>
      <c r="N19441">
        <v>2013</v>
      </c>
      <c r="O19441">
        <v>41.874128055</v>
      </c>
      <c r="P19441">
        <v>-87.633619572000001</v>
      </c>
    </row>
    <row r="19442" spans="1:16" x14ac:dyDescent="0.35">
      <c r="A19442">
        <v>9413199</v>
      </c>
      <c r="B19442" s="1">
        <v>41345.402777777781</v>
      </c>
      <c r="C19442" t="s">
        <v>30</v>
      </c>
      <c r="D19442" t="s">
        <v>31</v>
      </c>
      <c r="E19442" t="s">
        <v>39</v>
      </c>
      <c r="F19442">
        <v>0</v>
      </c>
      <c r="G19442">
        <v>0</v>
      </c>
      <c r="H19442">
        <v>6</v>
      </c>
      <c r="I19442">
        <v>6</v>
      </c>
      <c r="J19442">
        <v>44</v>
      </c>
      <c r="K19442">
        <v>5</v>
      </c>
      <c r="L19442">
        <v>1178799</v>
      </c>
      <c r="M19442">
        <v>1847346</v>
      </c>
      <c r="N19442">
        <v>2013</v>
      </c>
      <c r="O19442">
        <v>41.736413755999997</v>
      </c>
      <c r="P19442">
        <v>-87.620523151</v>
      </c>
    </row>
    <row r="19443" spans="1:16" x14ac:dyDescent="0.35">
      <c r="A19443">
        <v>8365886</v>
      </c>
      <c r="B19443" t="s">
        <v>11805</v>
      </c>
      <c r="C19443" t="s">
        <v>20</v>
      </c>
      <c r="D19443" t="s">
        <v>62</v>
      </c>
      <c r="E19443" t="s">
        <v>95</v>
      </c>
      <c r="F19443">
        <v>0</v>
      </c>
      <c r="G19443">
        <v>0</v>
      </c>
      <c r="H19443">
        <v>2</v>
      </c>
      <c r="I19443">
        <v>4</v>
      </c>
      <c r="J19443">
        <v>41</v>
      </c>
      <c r="K19443">
        <v>6</v>
      </c>
      <c r="L19443">
        <v>1187200</v>
      </c>
      <c r="M19443">
        <v>1869541</v>
      </c>
      <c r="N19443">
        <v>2011</v>
      </c>
      <c r="O19443">
        <v>41.797123740000004</v>
      </c>
      <c r="P19443">
        <v>-87.589041447999904</v>
      </c>
    </row>
    <row r="19444" spans="1:16" x14ac:dyDescent="0.35">
      <c r="A19444">
        <v>7038712</v>
      </c>
      <c r="B19444" t="s">
        <v>11806</v>
      </c>
      <c r="C19444" t="s">
        <v>27</v>
      </c>
      <c r="D19444" t="s">
        <v>72</v>
      </c>
      <c r="E19444" t="s">
        <v>80</v>
      </c>
      <c r="F19444">
        <v>1</v>
      </c>
      <c r="G19444">
        <v>0</v>
      </c>
      <c r="H19444">
        <v>12</v>
      </c>
      <c r="I19444">
        <v>27</v>
      </c>
      <c r="J19444">
        <v>28</v>
      </c>
      <c r="K19444">
        <v>14</v>
      </c>
      <c r="L19444">
        <v>1168106</v>
      </c>
      <c r="M19444">
        <v>1901124</v>
      </c>
      <c r="N19444">
        <v>2009</v>
      </c>
      <c r="O19444">
        <v>41.884222786999999</v>
      </c>
      <c r="P19444">
        <v>-87.658150737</v>
      </c>
    </row>
    <row r="19445" spans="1:16" x14ac:dyDescent="0.35">
      <c r="A19445">
        <v>7310026</v>
      </c>
      <c r="B19445" s="1">
        <v>40452.745833333334</v>
      </c>
      <c r="C19445" t="s">
        <v>20</v>
      </c>
      <c r="D19445" t="s">
        <v>37</v>
      </c>
      <c r="E19445" t="s">
        <v>80</v>
      </c>
      <c r="F19445">
        <v>0</v>
      </c>
      <c r="G19445">
        <v>0</v>
      </c>
      <c r="H19445">
        <v>2</v>
      </c>
      <c r="I19445">
        <v>4</v>
      </c>
      <c r="J19445">
        <v>41</v>
      </c>
      <c r="K19445">
        <v>6</v>
      </c>
      <c r="L19445">
        <v>1186959</v>
      </c>
      <c r="M19445">
        <v>1870417</v>
      </c>
      <c r="N19445">
        <v>2010</v>
      </c>
      <c r="O19445">
        <v>41.799533271000001</v>
      </c>
      <c r="P19445">
        <v>-87.589897428999905</v>
      </c>
    </row>
    <row r="19446" spans="1:16" x14ac:dyDescent="0.35">
      <c r="A19446">
        <v>10443143</v>
      </c>
      <c r="B19446" s="1">
        <v>42616.625</v>
      </c>
      <c r="C19446" t="s">
        <v>20</v>
      </c>
      <c r="D19446" t="s">
        <v>62</v>
      </c>
      <c r="E19446" t="s">
        <v>211</v>
      </c>
      <c r="F19446">
        <v>0</v>
      </c>
      <c r="G19446">
        <v>0</v>
      </c>
      <c r="H19446">
        <v>1</v>
      </c>
      <c r="I19446">
        <v>2</v>
      </c>
      <c r="J19446">
        <v>28</v>
      </c>
      <c r="K19446">
        <v>6</v>
      </c>
      <c r="L19446">
        <v>1172750</v>
      </c>
      <c r="M19446">
        <v>1899670</v>
      </c>
      <c r="N19446">
        <v>2016</v>
      </c>
      <c r="O19446">
        <v>41.880131388999999</v>
      </c>
      <c r="P19446">
        <v>-87.641140618999998</v>
      </c>
    </row>
    <row r="19447" spans="1:16" x14ac:dyDescent="0.35">
      <c r="A19447">
        <v>6344144</v>
      </c>
      <c r="B19447" s="1">
        <v>39514.416666666664</v>
      </c>
      <c r="C19447" t="s">
        <v>30</v>
      </c>
      <c r="D19447" t="s">
        <v>31</v>
      </c>
      <c r="E19447" t="s">
        <v>39</v>
      </c>
      <c r="F19447">
        <v>0</v>
      </c>
      <c r="G19447">
        <v>0</v>
      </c>
      <c r="H19447">
        <v>11</v>
      </c>
      <c r="I19447">
        <v>37</v>
      </c>
      <c r="J19447">
        <v>23</v>
      </c>
      <c r="K19447">
        <v>5</v>
      </c>
      <c r="L19447">
        <v>1149198</v>
      </c>
      <c r="M19447">
        <v>1906595</v>
      </c>
      <c r="N19447">
        <v>2008</v>
      </c>
      <c r="O19447">
        <v>41.899623026</v>
      </c>
      <c r="P19447">
        <v>-87.727441602999903</v>
      </c>
    </row>
    <row r="19448" spans="1:16" x14ac:dyDescent="0.35">
      <c r="A19448">
        <v>10770385</v>
      </c>
      <c r="B19448" t="s">
        <v>11807</v>
      </c>
      <c r="C19448" t="s">
        <v>20</v>
      </c>
      <c r="D19448" t="s">
        <v>62</v>
      </c>
      <c r="E19448" t="s">
        <v>88</v>
      </c>
      <c r="F19448">
        <v>0</v>
      </c>
      <c r="G19448">
        <v>0</v>
      </c>
      <c r="H19448">
        <v>19</v>
      </c>
      <c r="I19448">
        <v>46</v>
      </c>
      <c r="J19448">
        <v>3</v>
      </c>
      <c r="K19448">
        <v>6</v>
      </c>
      <c r="L19448">
        <v>1167678</v>
      </c>
      <c r="M19448">
        <v>1930890</v>
      </c>
      <c r="N19448">
        <v>2016</v>
      </c>
      <c r="O19448">
        <v>41.965911527999999</v>
      </c>
      <c r="P19448">
        <v>-87.658862639999995</v>
      </c>
    </row>
    <row r="19449" spans="1:16" x14ac:dyDescent="0.35">
      <c r="A19449">
        <v>8071421</v>
      </c>
      <c r="B19449" t="s">
        <v>11808</v>
      </c>
      <c r="C19449" t="s">
        <v>16</v>
      </c>
      <c r="D19449" t="s">
        <v>54</v>
      </c>
      <c r="E19449" t="s">
        <v>39</v>
      </c>
      <c r="F19449">
        <v>1</v>
      </c>
      <c r="G19449">
        <v>0</v>
      </c>
      <c r="H19449">
        <v>14</v>
      </c>
      <c r="I19449">
        <v>26</v>
      </c>
      <c r="J19449">
        <v>23</v>
      </c>
      <c r="K19449" t="s">
        <v>55</v>
      </c>
      <c r="L19449">
        <v>1152509</v>
      </c>
      <c r="M19449">
        <v>1909412</v>
      </c>
      <c r="N19449">
        <v>2011</v>
      </c>
      <c r="O19449">
        <v>41.907288328999996</v>
      </c>
      <c r="P19449">
        <v>-87.715205662999907</v>
      </c>
    </row>
    <row r="19450" spans="1:16" x14ac:dyDescent="0.35">
      <c r="A19450">
        <v>10853468</v>
      </c>
      <c r="B19450" t="s">
        <v>11809</v>
      </c>
      <c r="C19450" t="s">
        <v>27</v>
      </c>
      <c r="D19450" t="s">
        <v>72</v>
      </c>
      <c r="E19450" t="s">
        <v>39</v>
      </c>
      <c r="F19450">
        <v>0</v>
      </c>
      <c r="G19450">
        <v>0</v>
      </c>
      <c r="H19450">
        <v>25</v>
      </c>
      <c r="I19450">
        <v>31</v>
      </c>
      <c r="J19450">
        <v>19</v>
      </c>
      <c r="K19450">
        <v>14</v>
      </c>
      <c r="L19450">
        <v>1141689</v>
      </c>
      <c r="M19450">
        <v>1914355</v>
      </c>
      <c r="N19450">
        <v>2017</v>
      </c>
      <c r="O19450">
        <v>41.921059540999998</v>
      </c>
      <c r="P19450">
        <v>-87.754830248999994</v>
      </c>
    </row>
    <row r="19451" spans="1:16" x14ac:dyDescent="0.35">
      <c r="A19451">
        <v>6264978</v>
      </c>
      <c r="B19451" t="s">
        <v>11810</v>
      </c>
      <c r="C19451" t="s">
        <v>41</v>
      </c>
      <c r="D19451" t="s">
        <v>152</v>
      </c>
      <c r="E19451" t="s">
        <v>60</v>
      </c>
      <c r="F19451">
        <v>1</v>
      </c>
      <c r="G19451">
        <v>0</v>
      </c>
      <c r="H19451">
        <v>7</v>
      </c>
      <c r="I19451">
        <v>16</v>
      </c>
      <c r="J19451">
        <v>67</v>
      </c>
      <c r="K19451">
        <v>26</v>
      </c>
      <c r="L19451">
        <v>1167320</v>
      </c>
      <c r="M19451">
        <v>1866580</v>
      </c>
      <c r="N19451">
        <v>2008</v>
      </c>
      <c r="O19451">
        <v>41.789447615</v>
      </c>
      <c r="P19451">
        <v>-87.662028382999907</v>
      </c>
    </row>
    <row r="19452" spans="1:16" x14ac:dyDescent="0.35">
      <c r="A19452">
        <v>8805066</v>
      </c>
      <c r="B19452" t="s">
        <v>11811</v>
      </c>
      <c r="C19452" t="s">
        <v>16</v>
      </c>
      <c r="D19452" t="s">
        <v>54</v>
      </c>
      <c r="E19452" t="s">
        <v>18</v>
      </c>
      <c r="F19452">
        <v>0</v>
      </c>
      <c r="G19452">
        <v>1</v>
      </c>
      <c r="H19452">
        <v>9</v>
      </c>
      <c r="I19452">
        <v>11</v>
      </c>
      <c r="J19452">
        <v>60</v>
      </c>
      <c r="K19452" t="s">
        <v>55</v>
      </c>
      <c r="L19452">
        <v>1171864</v>
      </c>
      <c r="M19452">
        <v>1882030</v>
      </c>
      <c r="N19452">
        <v>2012</v>
      </c>
      <c r="O19452">
        <v>41.831745401999903</v>
      </c>
      <c r="P19452">
        <v>-87.644913196999994</v>
      </c>
    </row>
    <row r="19453" spans="1:16" x14ac:dyDescent="0.35">
      <c r="A19453">
        <v>9539111</v>
      </c>
      <c r="B19453" t="s">
        <v>11812</v>
      </c>
      <c r="C19453" t="s">
        <v>44</v>
      </c>
      <c r="D19453" t="s">
        <v>77</v>
      </c>
      <c r="E19453" t="s">
        <v>18</v>
      </c>
      <c r="F19453">
        <v>0</v>
      </c>
      <c r="G19453">
        <v>1</v>
      </c>
      <c r="H19453">
        <v>10</v>
      </c>
      <c r="I19453">
        <v>25</v>
      </c>
      <c r="J19453">
        <v>31</v>
      </c>
      <c r="K19453" t="s">
        <v>89</v>
      </c>
      <c r="L19453">
        <v>1161398</v>
      </c>
      <c r="M19453">
        <v>1888562</v>
      </c>
      <c r="N19453">
        <v>2014</v>
      </c>
      <c r="O19453">
        <v>41.849893649999999</v>
      </c>
      <c r="P19453">
        <v>-87.683132651999998</v>
      </c>
    </row>
    <row r="19454" spans="1:16" x14ac:dyDescent="0.35">
      <c r="A19454">
        <v>6473781</v>
      </c>
      <c r="B19454" s="1">
        <v>39547.060648148145</v>
      </c>
      <c r="C19454" t="s">
        <v>108</v>
      </c>
      <c r="D19454" t="s">
        <v>109</v>
      </c>
      <c r="E19454" t="s">
        <v>157</v>
      </c>
      <c r="F19454">
        <v>0</v>
      </c>
      <c r="G19454">
        <v>0</v>
      </c>
      <c r="H19454">
        <v>24</v>
      </c>
      <c r="I19454">
        <v>50</v>
      </c>
      <c r="J19454">
        <v>2</v>
      </c>
      <c r="K19454">
        <v>9</v>
      </c>
      <c r="L19454">
        <v>1160703</v>
      </c>
      <c r="M19454">
        <v>1943128</v>
      </c>
      <c r="N19454">
        <v>2008</v>
      </c>
      <c r="O19454">
        <v>41.999640894000002</v>
      </c>
      <c r="P19454">
        <v>-87.684167285000001</v>
      </c>
    </row>
    <row r="19455" spans="1:16" x14ac:dyDescent="0.35">
      <c r="A19455">
        <v>6890124</v>
      </c>
      <c r="B19455" t="s">
        <v>11813</v>
      </c>
      <c r="C19455" t="s">
        <v>16</v>
      </c>
      <c r="D19455" t="s">
        <v>2423</v>
      </c>
      <c r="E19455" t="s">
        <v>95</v>
      </c>
      <c r="F19455">
        <v>1</v>
      </c>
      <c r="G19455">
        <v>0</v>
      </c>
      <c r="H19455">
        <v>5</v>
      </c>
      <c r="I19455">
        <v>34</v>
      </c>
      <c r="J19455">
        <v>53</v>
      </c>
      <c r="K19455" t="s">
        <v>19</v>
      </c>
      <c r="L19455">
        <v>1176413</v>
      </c>
      <c r="M19455">
        <v>1826368</v>
      </c>
      <c r="N19455">
        <v>2009</v>
      </c>
      <c r="O19455">
        <v>41.678901060999998</v>
      </c>
      <c r="P19455">
        <v>-87.629892432999995</v>
      </c>
    </row>
    <row r="19456" spans="1:16" x14ac:dyDescent="0.35">
      <c r="A19456">
        <v>8854654</v>
      </c>
      <c r="B19456" t="s">
        <v>11814</v>
      </c>
      <c r="C19456" t="s">
        <v>24</v>
      </c>
      <c r="D19456" t="s">
        <v>470</v>
      </c>
      <c r="E19456" t="s">
        <v>39</v>
      </c>
      <c r="F19456">
        <v>0</v>
      </c>
      <c r="G19456">
        <v>1</v>
      </c>
      <c r="H19456">
        <v>22</v>
      </c>
      <c r="I19456">
        <v>34</v>
      </c>
      <c r="J19456">
        <v>75</v>
      </c>
      <c r="K19456">
        <v>26</v>
      </c>
      <c r="L19456">
        <v>1169404</v>
      </c>
      <c r="M19456">
        <v>1831490</v>
      </c>
      <c r="N19456">
        <v>2012</v>
      </c>
      <c r="O19456">
        <v>41.693110849</v>
      </c>
      <c r="P19456">
        <v>-87.655400607000004</v>
      </c>
    </row>
    <row r="19457" spans="1:16" x14ac:dyDescent="0.35">
      <c r="A19457">
        <v>9681632</v>
      </c>
      <c r="B19457" s="1">
        <v>41766.22152777778</v>
      </c>
      <c r="C19457" t="s">
        <v>16</v>
      </c>
      <c r="D19457" t="s">
        <v>54</v>
      </c>
      <c r="E19457" t="s">
        <v>18</v>
      </c>
      <c r="F19457">
        <v>0</v>
      </c>
      <c r="G19457">
        <v>1</v>
      </c>
      <c r="H19457">
        <v>3</v>
      </c>
      <c r="I19457">
        <v>5</v>
      </c>
      <c r="J19457">
        <v>43</v>
      </c>
      <c r="K19457" t="s">
        <v>55</v>
      </c>
      <c r="L19457">
        <v>1191374</v>
      </c>
      <c r="M19457">
        <v>1860625</v>
      </c>
      <c r="N19457">
        <v>2014</v>
      </c>
      <c r="O19457">
        <v>41.772557419999998</v>
      </c>
      <c r="P19457">
        <v>-87.574023882999995</v>
      </c>
    </row>
    <row r="19458" spans="1:16" x14ac:dyDescent="0.35">
      <c r="A19458">
        <v>6694891</v>
      </c>
      <c r="B19458" s="1">
        <v>39934.635416666664</v>
      </c>
      <c r="C19458" t="s">
        <v>27</v>
      </c>
      <c r="D19458" t="s">
        <v>72</v>
      </c>
      <c r="E19458" t="s">
        <v>39</v>
      </c>
      <c r="F19458">
        <v>0</v>
      </c>
      <c r="G19458">
        <v>0</v>
      </c>
      <c r="H19458">
        <v>2</v>
      </c>
      <c r="I19458">
        <v>3</v>
      </c>
      <c r="J19458">
        <v>38</v>
      </c>
      <c r="K19458">
        <v>14</v>
      </c>
      <c r="L19458">
        <v>1177995</v>
      </c>
      <c r="M19458">
        <v>1872226</v>
      </c>
      <c r="N19458">
        <v>2009</v>
      </c>
      <c r="O19458">
        <v>41.804705374999998</v>
      </c>
      <c r="P19458">
        <v>-87.622715585999998</v>
      </c>
    </row>
    <row r="19459" spans="1:16" x14ac:dyDescent="0.35">
      <c r="A19459">
        <v>6519341</v>
      </c>
      <c r="B19459" s="1">
        <v>39546</v>
      </c>
      <c r="C19459" t="s">
        <v>24</v>
      </c>
      <c r="D19459" t="s">
        <v>521</v>
      </c>
      <c r="E19459" t="s">
        <v>39</v>
      </c>
      <c r="F19459">
        <v>0</v>
      </c>
      <c r="G19459">
        <v>1</v>
      </c>
      <c r="H19459">
        <v>25</v>
      </c>
      <c r="I19459">
        <v>37</v>
      </c>
      <c r="J19459">
        <v>25</v>
      </c>
      <c r="K19459">
        <v>26</v>
      </c>
      <c r="L19459">
        <v>1139776</v>
      </c>
      <c r="M19459">
        <v>1911614</v>
      </c>
      <c r="N19459">
        <v>2008</v>
      </c>
      <c r="O19459">
        <v>41.913573130000003</v>
      </c>
      <c r="P19459">
        <v>-87.761926250000002</v>
      </c>
    </row>
    <row r="19460" spans="1:16" x14ac:dyDescent="0.35">
      <c r="A19460">
        <v>10748069</v>
      </c>
      <c r="B19460" s="1">
        <v>42562.125</v>
      </c>
      <c r="C19460" t="s">
        <v>82</v>
      </c>
      <c r="D19460" t="s">
        <v>437</v>
      </c>
      <c r="E19460" t="s">
        <v>80</v>
      </c>
      <c r="F19460">
        <v>0</v>
      </c>
      <c r="G19460">
        <v>0</v>
      </c>
      <c r="H19460">
        <v>18</v>
      </c>
      <c r="I19460">
        <v>42</v>
      </c>
      <c r="J19460">
        <v>8</v>
      </c>
      <c r="K19460">
        <v>10</v>
      </c>
      <c r="L19460">
        <v>1177293</v>
      </c>
      <c r="M19460">
        <v>1905627</v>
      </c>
      <c r="N19460">
        <v>2016</v>
      </c>
      <c r="O19460">
        <v>41.896375945999999</v>
      </c>
      <c r="P19460">
        <v>-87.624278700000005</v>
      </c>
    </row>
    <row r="19461" spans="1:16" x14ac:dyDescent="0.35">
      <c r="A19461">
        <v>7228388</v>
      </c>
      <c r="B19461" t="s">
        <v>11815</v>
      </c>
      <c r="C19461" t="s">
        <v>16</v>
      </c>
      <c r="D19461" t="s">
        <v>263</v>
      </c>
      <c r="E19461" t="s">
        <v>22</v>
      </c>
      <c r="F19461">
        <v>0</v>
      </c>
      <c r="G19461">
        <v>0</v>
      </c>
      <c r="H19461">
        <v>22</v>
      </c>
      <c r="I19461">
        <v>19</v>
      </c>
      <c r="J19461">
        <v>72</v>
      </c>
      <c r="K19461" t="s">
        <v>19</v>
      </c>
      <c r="L19461">
        <v>1162216</v>
      </c>
      <c r="M19461">
        <v>1835954</v>
      </c>
      <c r="N19461">
        <v>2009</v>
      </c>
      <c r="O19461">
        <v>41.705513076000003</v>
      </c>
      <c r="P19461">
        <v>-87.681593784</v>
      </c>
    </row>
    <row r="19462" spans="1:16" x14ac:dyDescent="0.35">
      <c r="A19462">
        <v>6915448</v>
      </c>
      <c r="B19462" t="s">
        <v>11816</v>
      </c>
      <c r="C19462" t="s">
        <v>16</v>
      </c>
      <c r="D19462" t="s">
        <v>54</v>
      </c>
      <c r="E19462" t="s">
        <v>18</v>
      </c>
      <c r="F19462">
        <v>1</v>
      </c>
      <c r="G19462">
        <v>1</v>
      </c>
      <c r="H19462">
        <v>10</v>
      </c>
      <c r="I19462">
        <v>24</v>
      </c>
      <c r="J19462">
        <v>29</v>
      </c>
      <c r="K19462" t="s">
        <v>55</v>
      </c>
      <c r="L19462">
        <v>1153270</v>
      </c>
      <c r="M19462">
        <v>1892864</v>
      </c>
      <c r="N19462">
        <v>2009</v>
      </c>
      <c r="O19462">
        <v>41.861863841999998</v>
      </c>
      <c r="P19462">
        <v>-87.712849683999906</v>
      </c>
    </row>
    <row r="19463" spans="1:16" x14ac:dyDescent="0.35">
      <c r="A19463">
        <v>7879711</v>
      </c>
      <c r="B19463" s="1">
        <v>40756.104166666664</v>
      </c>
      <c r="C19463" t="s">
        <v>20</v>
      </c>
      <c r="D19463" t="s">
        <v>65</v>
      </c>
      <c r="E19463" t="s">
        <v>22</v>
      </c>
      <c r="F19463">
        <v>0</v>
      </c>
      <c r="G19463">
        <v>0</v>
      </c>
      <c r="H19463">
        <v>16</v>
      </c>
      <c r="I19463">
        <v>38</v>
      </c>
      <c r="J19463">
        <v>17</v>
      </c>
      <c r="K19463">
        <v>6</v>
      </c>
      <c r="L19463">
        <v>1133498</v>
      </c>
      <c r="M19463">
        <v>1923606</v>
      </c>
      <c r="N19463">
        <v>2011</v>
      </c>
      <c r="O19463">
        <v>41.946593024000002</v>
      </c>
      <c r="P19463">
        <v>-87.784708858999906</v>
      </c>
    </row>
    <row r="19464" spans="1:16" x14ac:dyDescent="0.35">
      <c r="A19464">
        <v>8582118</v>
      </c>
      <c r="B19464" t="s">
        <v>11817</v>
      </c>
      <c r="C19464" t="s">
        <v>41</v>
      </c>
      <c r="D19464" t="s">
        <v>152</v>
      </c>
      <c r="E19464" t="s">
        <v>60</v>
      </c>
      <c r="F19464">
        <v>1</v>
      </c>
      <c r="G19464">
        <v>0</v>
      </c>
      <c r="H19464">
        <v>11</v>
      </c>
      <c r="I19464">
        <v>24</v>
      </c>
      <c r="J19464">
        <v>27</v>
      </c>
      <c r="K19464">
        <v>26</v>
      </c>
      <c r="L19464">
        <v>1151845</v>
      </c>
      <c r="M19464">
        <v>1896015</v>
      </c>
      <c r="N19464">
        <v>2012</v>
      </c>
      <c r="O19464">
        <v>41.870538687</v>
      </c>
      <c r="P19464">
        <v>-87.717997752000002</v>
      </c>
    </row>
    <row r="19465" spans="1:16" x14ac:dyDescent="0.35">
      <c r="A19465">
        <v>8029523</v>
      </c>
      <c r="B19465" t="s">
        <v>11818</v>
      </c>
      <c r="C19465" t="s">
        <v>20</v>
      </c>
      <c r="D19465" t="s">
        <v>65</v>
      </c>
      <c r="E19465" t="s">
        <v>22</v>
      </c>
      <c r="F19465">
        <v>0</v>
      </c>
      <c r="G19465">
        <v>0</v>
      </c>
      <c r="H19465">
        <v>11</v>
      </c>
      <c r="I19465">
        <v>28</v>
      </c>
      <c r="J19465">
        <v>26</v>
      </c>
      <c r="K19465">
        <v>6</v>
      </c>
      <c r="L19465">
        <v>1147208</v>
      </c>
      <c r="M19465">
        <v>1900616</v>
      </c>
      <c r="N19465">
        <v>2011</v>
      </c>
      <c r="O19465">
        <v>41.883254323000003</v>
      </c>
      <c r="P19465">
        <v>-87.734904103999995</v>
      </c>
    </row>
    <row r="19466" spans="1:16" x14ac:dyDescent="0.35">
      <c r="A19466">
        <v>9776994</v>
      </c>
      <c r="B19466" s="1">
        <v>41952.145833333336</v>
      </c>
      <c r="C19466" t="s">
        <v>30</v>
      </c>
      <c r="D19466" t="s">
        <v>56</v>
      </c>
      <c r="E19466" t="s">
        <v>39</v>
      </c>
      <c r="F19466">
        <v>0</v>
      </c>
      <c r="G19466">
        <v>0</v>
      </c>
      <c r="H19466">
        <v>24</v>
      </c>
      <c r="I19466">
        <v>50</v>
      </c>
      <c r="J19466">
        <v>2</v>
      </c>
      <c r="K19466">
        <v>5</v>
      </c>
      <c r="L19466">
        <v>1156871</v>
      </c>
      <c r="M19466">
        <v>1941245</v>
      </c>
      <c r="N19466">
        <v>2014</v>
      </c>
      <c r="O19466">
        <v>41.994552720999998</v>
      </c>
      <c r="P19466">
        <v>-87.698315639</v>
      </c>
    </row>
    <row r="19467" spans="1:16" x14ac:dyDescent="0.35">
      <c r="A19467">
        <v>9007790</v>
      </c>
      <c r="B19467" t="s">
        <v>11819</v>
      </c>
      <c r="C19467" t="s">
        <v>41</v>
      </c>
      <c r="D19467" t="s">
        <v>42</v>
      </c>
      <c r="E19467" t="s">
        <v>60</v>
      </c>
      <c r="F19467">
        <v>1</v>
      </c>
      <c r="G19467">
        <v>0</v>
      </c>
      <c r="H19467">
        <v>10</v>
      </c>
      <c r="I19467">
        <v>24</v>
      </c>
      <c r="J19467">
        <v>29</v>
      </c>
      <c r="K19467">
        <v>18</v>
      </c>
      <c r="L19467">
        <v>1151322</v>
      </c>
      <c r="M19467">
        <v>1891554</v>
      </c>
      <c r="N19467">
        <v>2013</v>
      </c>
      <c r="O19467">
        <v>41.858307457999999</v>
      </c>
      <c r="P19467">
        <v>-87.720034874999996</v>
      </c>
    </row>
    <row r="19468" spans="1:16" x14ac:dyDescent="0.35">
      <c r="A19468">
        <v>9682835</v>
      </c>
      <c r="B19468" s="1">
        <v>41797.479166666664</v>
      </c>
      <c r="C19468" t="s">
        <v>44</v>
      </c>
      <c r="D19468" t="s">
        <v>77</v>
      </c>
      <c r="E19468" t="s">
        <v>292</v>
      </c>
      <c r="F19468">
        <v>0</v>
      </c>
      <c r="G19468">
        <v>1</v>
      </c>
      <c r="H19468">
        <v>5</v>
      </c>
      <c r="I19468">
        <v>34</v>
      </c>
      <c r="J19468">
        <v>53</v>
      </c>
      <c r="K19468" t="s">
        <v>89</v>
      </c>
      <c r="L19468">
        <v>1174388</v>
      </c>
      <c r="M19468">
        <v>1825310</v>
      </c>
      <c r="N19468">
        <v>2014</v>
      </c>
      <c r="O19468">
        <v>41.676042869</v>
      </c>
      <c r="P19468">
        <v>-87.637335996000004</v>
      </c>
    </row>
    <row r="19469" spans="1:16" x14ac:dyDescent="0.35">
      <c r="A19469">
        <v>6704724</v>
      </c>
      <c r="B19469" s="1">
        <v>40148.958333333336</v>
      </c>
      <c r="C19469" t="s">
        <v>33</v>
      </c>
      <c r="D19469" t="s">
        <v>34</v>
      </c>
      <c r="E19469" t="s">
        <v>22</v>
      </c>
      <c r="F19469">
        <v>0</v>
      </c>
      <c r="G19469">
        <v>0</v>
      </c>
      <c r="H19469">
        <v>7</v>
      </c>
      <c r="I19469">
        <v>15</v>
      </c>
      <c r="J19469">
        <v>67</v>
      </c>
      <c r="K19469">
        <v>7</v>
      </c>
      <c r="L19469">
        <v>1164757</v>
      </c>
      <c r="M19469">
        <v>1863378</v>
      </c>
      <c r="N19469">
        <v>2009</v>
      </c>
      <c r="O19469">
        <v>41.780715448999999</v>
      </c>
      <c r="P19469">
        <v>-87.671516487000005</v>
      </c>
    </row>
    <row r="19470" spans="1:16" x14ac:dyDescent="0.35">
      <c r="A19470">
        <v>6605852</v>
      </c>
      <c r="B19470" s="1">
        <v>39763.645833333336</v>
      </c>
      <c r="C19470" t="s">
        <v>30</v>
      </c>
      <c r="D19470" t="s">
        <v>31</v>
      </c>
      <c r="E19470" t="s">
        <v>39</v>
      </c>
      <c r="F19470">
        <v>0</v>
      </c>
      <c r="G19470">
        <v>1</v>
      </c>
      <c r="H19470">
        <v>16</v>
      </c>
      <c r="I19470">
        <v>38</v>
      </c>
      <c r="J19470">
        <v>15</v>
      </c>
      <c r="K19470">
        <v>5</v>
      </c>
      <c r="L19470">
        <v>1136123</v>
      </c>
      <c r="M19470">
        <v>1923661</v>
      </c>
      <c r="N19470">
        <v>2008</v>
      </c>
      <c r="O19470">
        <v>41.946697438999998</v>
      </c>
      <c r="P19470">
        <v>-87.775058677999994</v>
      </c>
    </row>
    <row r="19471" spans="1:16" x14ac:dyDescent="0.35">
      <c r="A19471">
        <v>7939380</v>
      </c>
      <c r="B19471" t="s">
        <v>11820</v>
      </c>
      <c r="C19471" t="s">
        <v>16</v>
      </c>
      <c r="D19471" t="s">
        <v>54</v>
      </c>
      <c r="E19471" t="s">
        <v>18</v>
      </c>
      <c r="F19471">
        <v>0</v>
      </c>
      <c r="G19471">
        <v>1</v>
      </c>
      <c r="H19471">
        <v>9</v>
      </c>
      <c r="I19471">
        <v>12</v>
      </c>
      <c r="J19471">
        <v>58</v>
      </c>
      <c r="K19471" t="s">
        <v>55</v>
      </c>
      <c r="L19471">
        <v>1159792</v>
      </c>
      <c r="M19471">
        <v>1874542</v>
      </c>
      <c r="N19471">
        <v>2011</v>
      </c>
      <c r="O19471">
        <v>41.811454363999999</v>
      </c>
      <c r="P19471">
        <v>-87.689412617000002</v>
      </c>
    </row>
    <row r="19472" spans="1:16" x14ac:dyDescent="0.35">
      <c r="A19472">
        <v>8231815</v>
      </c>
      <c r="B19472" t="s">
        <v>6775</v>
      </c>
      <c r="C19472" t="s">
        <v>30</v>
      </c>
      <c r="D19472" t="s">
        <v>31</v>
      </c>
      <c r="E19472" t="s">
        <v>32</v>
      </c>
      <c r="F19472">
        <v>0</v>
      </c>
      <c r="G19472">
        <v>0</v>
      </c>
      <c r="H19472">
        <v>9</v>
      </c>
      <c r="I19472">
        <v>20</v>
      </c>
      <c r="J19472">
        <v>61</v>
      </c>
      <c r="K19472">
        <v>5</v>
      </c>
      <c r="L19472">
        <v>1164631</v>
      </c>
      <c r="M19472">
        <v>1874844</v>
      </c>
      <c r="N19472">
        <v>2011</v>
      </c>
      <c r="O19472">
        <v>41.812182219999997</v>
      </c>
      <c r="P19472">
        <v>-87.671654861999997</v>
      </c>
    </row>
    <row r="19473" spans="1:16" x14ac:dyDescent="0.35">
      <c r="A19473">
        <v>8941726</v>
      </c>
      <c r="B19473" t="s">
        <v>11821</v>
      </c>
      <c r="C19473" t="s">
        <v>20</v>
      </c>
      <c r="D19473" t="s">
        <v>37</v>
      </c>
      <c r="E19473" t="s">
        <v>38</v>
      </c>
      <c r="F19473">
        <v>0</v>
      </c>
      <c r="G19473">
        <v>0</v>
      </c>
      <c r="H19473">
        <v>24</v>
      </c>
      <c r="I19473">
        <v>49</v>
      </c>
      <c r="J19473">
        <v>1</v>
      </c>
      <c r="K19473">
        <v>6</v>
      </c>
      <c r="L19473">
        <v>1162907</v>
      </c>
      <c r="M19473">
        <v>1949949</v>
      </c>
      <c r="N19473">
        <v>2012</v>
      </c>
      <c r="O19473">
        <v>42.018311736999998</v>
      </c>
      <c r="P19473">
        <v>-87.675866627999994</v>
      </c>
    </row>
    <row r="19474" spans="1:16" x14ac:dyDescent="0.35">
      <c r="A19474">
        <v>7136791</v>
      </c>
      <c r="B19474" t="s">
        <v>11822</v>
      </c>
      <c r="C19474" t="s">
        <v>41</v>
      </c>
      <c r="D19474" t="s">
        <v>186</v>
      </c>
      <c r="E19474" t="s">
        <v>22</v>
      </c>
      <c r="F19474">
        <v>1</v>
      </c>
      <c r="G19474">
        <v>0</v>
      </c>
      <c r="H19474">
        <v>24</v>
      </c>
      <c r="I19474">
        <v>49</v>
      </c>
      <c r="J19474">
        <v>1</v>
      </c>
      <c r="K19474">
        <v>18</v>
      </c>
      <c r="L19474">
        <v>1161875</v>
      </c>
      <c r="M19474">
        <v>1948343</v>
      </c>
      <c r="N19474">
        <v>2009</v>
      </c>
      <c r="O19474">
        <v>42.013926526999903</v>
      </c>
      <c r="P19474">
        <v>-87.679709327999902</v>
      </c>
    </row>
    <row r="19475" spans="1:16" x14ac:dyDescent="0.35">
      <c r="A19475">
        <v>8832230</v>
      </c>
      <c r="B19475" s="1">
        <v>41009.000694444447</v>
      </c>
      <c r="C19475" t="s">
        <v>27</v>
      </c>
      <c r="D19475" t="s">
        <v>444</v>
      </c>
      <c r="E19475" t="s">
        <v>18</v>
      </c>
      <c r="F19475">
        <v>0</v>
      </c>
      <c r="G19475">
        <v>0</v>
      </c>
      <c r="H19475">
        <v>19</v>
      </c>
      <c r="I19475">
        <v>44</v>
      </c>
      <c r="J19475">
        <v>6</v>
      </c>
      <c r="K19475">
        <v>14</v>
      </c>
      <c r="L19475">
        <v>1169964</v>
      </c>
      <c r="M19475">
        <v>1923752</v>
      </c>
      <c r="N19475">
        <v>2012</v>
      </c>
      <c r="O19475">
        <v>41.946274924000001</v>
      </c>
      <c r="P19475">
        <v>-87.650666587000003</v>
      </c>
    </row>
    <row r="19476" spans="1:16" x14ac:dyDescent="0.35">
      <c r="A19476">
        <v>6868602</v>
      </c>
      <c r="B19476" t="s">
        <v>11823</v>
      </c>
      <c r="C19476" t="s">
        <v>20</v>
      </c>
      <c r="D19476" t="s">
        <v>62</v>
      </c>
      <c r="E19476" t="s">
        <v>80</v>
      </c>
      <c r="F19476">
        <v>0</v>
      </c>
      <c r="G19476">
        <v>0</v>
      </c>
      <c r="H19476">
        <v>18</v>
      </c>
      <c r="I19476">
        <v>42</v>
      </c>
      <c r="J19476">
        <v>8</v>
      </c>
      <c r="K19476">
        <v>6</v>
      </c>
      <c r="L19476">
        <v>1176342</v>
      </c>
      <c r="M19476">
        <v>1904782</v>
      </c>
      <c r="N19476">
        <v>2009</v>
      </c>
      <c r="O19476">
        <v>41.894078737999997</v>
      </c>
      <c r="P19476">
        <v>-87.627797025999996</v>
      </c>
    </row>
    <row r="19477" spans="1:16" x14ac:dyDescent="0.35">
      <c r="A19477">
        <v>9540787</v>
      </c>
      <c r="B19477" t="s">
        <v>11824</v>
      </c>
      <c r="C19477" t="s">
        <v>91</v>
      </c>
      <c r="D19477" t="s">
        <v>220</v>
      </c>
      <c r="E19477" t="s">
        <v>39</v>
      </c>
      <c r="F19477">
        <v>0</v>
      </c>
      <c r="G19477">
        <v>1</v>
      </c>
      <c r="H19477">
        <v>3</v>
      </c>
      <c r="I19477">
        <v>6</v>
      </c>
      <c r="J19477">
        <v>69</v>
      </c>
      <c r="K19477">
        <v>26</v>
      </c>
      <c r="L19477">
        <v>1180797</v>
      </c>
      <c r="M19477">
        <v>1858375</v>
      </c>
      <c r="N19477">
        <v>2014</v>
      </c>
      <c r="O19477">
        <v>41.766632903999998</v>
      </c>
      <c r="P19477">
        <v>-87.612864857000005</v>
      </c>
    </row>
    <row r="19478" spans="1:16" x14ac:dyDescent="0.35">
      <c r="A19478">
        <v>9322663</v>
      </c>
      <c r="B19478" t="s">
        <v>11825</v>
      </c>
      <c r="C19478" t="s">
        <v>41</v>
      </c>
      <c r="D19478" t="s">
        <v>42</v>
      </c>
      <c r="E19478" t="s">
        <v>117</v>
      </c>
      <c r="F19478">
        <v>1</v>
      </c>
      <c r="G19478">
        <v>0</v>
      </c>
      <c r="H19478">
        <v>8</v>
      </c>
      <c r="I19478">
        <v>14</v>
      </c>
      <c r="J19478">
        <v>57</v>
      </c>
      <c r="K19478">
        <v>18</v>
      </c>
      <c r="L19478">
        <v>1150934</v>
      </c>
      <c r="M19478">
        <v>1871470</v>
      </c>
      <c r="N19478">
        <v>2013</v>
      </c>
      <c r="O19478">
        <v>41.803201891000001</v>
      </c>
      <c r="P19478">
        <v>-87.721983730000005</v>
      </c>
    </row>
    <row r="19479" spans="1:16" x14ac:dyDescent="0.35">
      <c r="A19479">
        <v>9336980</v>
      </c>
      <c r="B19479" s="1">
        <v>41374.291666666664</v>
      </c>
      <c r="C19479" t="s">
        <v>30</v>
      </c>
      <c r="D19479" t="s">
        <v>31</v>
      </c>
      <c r="E19479" t="s">
        <v>18</v>
      </c>
      <c r="F19479">
        <v>0</v>
      </c>
      <c r="G19479">
        <v>0</v>
      </c>
      <c r="H19479">
        <v>3</v>
      </c>
      <c r="I19479">
        <v>20</v>
      </c>
      <c r="J19479">
        <v>42</v>
      </c>
      <c r="K19479">
        <v>5</v>
      </c>
      <c r="L19479">
        <v>1182280</v>
      </c>
      <c r="M19479">
        <v>1864386</v>
      </c>
      <c r="N19479">
        <v>2013</v>
      </c>
      <c r="O19479">
        <v>41.783093446000002</v>
      </c>
      <c r="P19479">
        <v>-87.607243127000004</v>
      </c>
    </row>
    <row r="19480" spans="1:16" x14ac:dyDescent="0.35">
      <c r="A19480">
        <v>6666311</v>
      </c>
      <c r="B19480" t="s">
        <v>11826</v>
      </c>
      <c r="C19480" t="s">
        <v>27</v>
      </c>
      <c r="D19480" t="s">
        <v>28</v>
      </c>
      <c r="E19480" t="s">
        <v>22</v>
      </c>
      <c r="F19480">
        <v>0</v>
      </c>
      <c r="G19480">
        <v>0</v>
      </c>
      <c r="H19480">
        <v>16</v>
      </c>
      <c r="I19480">
        <v>36</v>
      </c>
      <c r="J19480">
        <v>17</v>
      </c>
      <c r="K19480">
        <v>14</v>
      </c>
      <c r="L19480">
        <v>1134465</v>
      </c>
      <c r="M19480">
        <v>1921736</v>
      </c>
      <c r="N19480">
        <v>2008</v>
      </c>
      <c r="O19480">
        <v>41.941444504000003</v>
      </c>
      <c r="P19480">
        <v>-87.781198673999995</v>
      </c>
    </row>
    <row r="19481" spans="1:16" x14ac:dyDescent="0.35">
      <c r="A19481">
        <v>8011638</v>
      </c>
      <c r="B19481" s="1">
        <v>40820.75</v>
      </c>
      <c r="C19481" t="s">
        <v>33</v>
      </c>
      <c r="D19481" t="s">
        <v>34</v>
      </c>
      <c r="E19481" t="s">
        <v>144</v>
      </c>
      <c r="F19481">
        <v>0</v>
      </c>
      <c r="G19481">
        <v>0</v>
      </c>
      <c r="H19481">
        <v>11</v>
      </c>
      <c r="I19481">
        <v>2</v>
      </c>
      <c r="J19481">
        <v>27</v>
      </c>
      <c r="K19481">
        <v>7</v>
      </c>
      <c r="L19481">
        <v>1158153</v>
      </c>
      <c r="M19481">
        <v>1896919</v>
      </c>
      <c r="N19481">
        <v>2011</v>
      </c>
      <c r="O19481">
        <v>41.872892933000003</v>
      </c>
      <c r="P19481">
        <v>-87.694814207999997</v>
      </c>
    </row>
    <row r="19482" spans="1:16" x14ac:dyDescent="0.35">
      <c r="A19482">
        <v>10419964</v>
      </c>
      <c r="B19482" t="s">
        <v>11827</v>
      </c>
      <c r="C19482" t="s">
        <v>20</v>
      </c>
      <c r="D19482" t="s">
        <v>62</v>
      </c>
      <c r="E19482" t="s">
        <v>93</v>
      </c>
      <c r="F19482">
        <v>0</v>
      </c>
      <c r="G19482">
        <v>0</v>
      </c>
      <c r="H19482">
        <v>1</v>
      </c>
      <c r="I19482">
        <v>2</v>
      </c>
      <c r="J19482">
        <v>32</v>
      </c>
      <c r="K19482">
        <v>6</v>
      </c>
      <c r="L19482">
        <v>1176036</v>
      </c>
      <c r="M19482">
        <v>1897082</v>
      </c>
      <c r="N19482">
        <v>2016</v>
      </c>
      <c r="O19482">
        <v>41.872956403000003</v>
      </c>
      <c r="P19482">
        <v>-87.629152902999905</v>
      </c>
    </row>
    <row r="19483" spans="1:16" x14ac:dyDescent="0.35">
      <c r="A19483">
        <v>7703113</v>
      </c>
      <c r="B19483" s="1">
        <v>40491.6875</v>
      </c>
      <c r="C19483" t="s">
        <v>20</v>
      </c>
      <c r="D19483" t="s">
        <v>62</v>
      </c>
      <c r="E19483" t="s">
        <v>32</v>
      </c>
      <c r="F19483">
        <v>0</v>
      </c>
      <c r="G19483">
        <v>0</v>
      </c>
      <c r="H19483">
        <v>19</v>
      </c>
      <c r="I19483">
        <v>32</v>
      </c>
      <c r="J19483">
        <v>7</v>
      </c>
      <c r="K19483">
        <v>6</v>
      </c>
      <c r="L19483">
        <v>1166779</v>
      </c>
      <c r="M19483">
        <v>1916719</v>
      </c>
      <c r="N19483">
        <v>2010</v>
      </c>
      <c r="O19483">
        <v>41.927045030999999</v>
      </c>
      <c r="P19483">
        <v>-87.662575821000004</v>
      </c>
    </row>
    <row r="19484" spans="1:16" x14ac:dyDescent="0.35">
      <c r="A19484">
        <v>10725045</v>
      </c>
      <c r="B19484" t="s">
        <v>11828</v>
      </c>
      <c r="C19484" t="s">
        <v>20</v>
      </c>
      <c r="D19484" t="s">
        <v>65</v>
      </c>
      <c r="E19484" t="s">
        <v>22</v>
      </c>
      <c r="F19484">
        <v>0</v>
      </c>
      <c r="G19484">
        <v>0</v>
      </c>
      <c r="H19484">
        <v>8</v>
      </c>
      <c r="I19484">
        <v>23</v>
      </c>
      <c r="J19484">
        <v>56</v>
      </c>
      <c r="K19484">
        <v>6</v>
      </c>
      <c r="L19484">
        <v>1145808</v>
      </c>
      <c r="M19484">
        <v>1873359</v>
      </c>
      <c r="N19484">
        <v>2016</v>
      </c>
      <c r="O19484">
        <v>41.808484110000002</v>
      </c>
      <c r="P19484">
        <v>-87.740735690999998</v>
      </c>
    </row>
    <row r="19485" spans="1:16" x14ac:dyDescent="0.35">
      <c r="A19485">
        <v>7322037</v>
      </c>
      <c r="B19485" t="s">
        <v>11829</v>
      </c>
      <c r="C19485" t="s">
        <v>16</v>
      </c>
      <c r="D19485" t="s">
        <v>54</v>
      </c>
      <c r="E19485" t="s">
        <v>18</v>
      </c>
      <c r="F19485">
        <v>0</v>
      </c>
      <c r="G19485">
        <v>0</v>
      </c>
      <c r="H19485">
        <v>5</v>
      </c>
      <c r="I19485">
        <v>9</v>
      </c>
      <c r="J19485">
        <v>49</v>
      </c>
      <c r="K19485" t="s">
        <v>55</v>
      </c>
      <c r="L19485">
        <v>1178617</v>
      </c>
      <c r="M19485">
        <v>1831874</v>
      </c>
      <c r="N19485">
        <v>2010</v>
      </c>
      <c r="O19485">
        <v>41.693960670999999</v>
      </c>
      <c r="P19485">
        <v>-87.621658467999893</v>
      </c>
    </row>
    <row r="19486" spans="1:16" x14ac:dyDescent="0.35">
      <c r="A19486">
        <v>9256321</v>
      </c>
      <c r="B19486" s="1">
        <v>41401.291666666664</v>
      </c>
      <c r="C19486" t="s">
        <v>20</v>
      </c>
      <c r="D19486" t="s">
        <v>65</v>
      </c>
      <c r="E19486" t="s">
        <v>189</v>
      </c>
      <c r="F19486">
        <v>0</v>
      </c>
      <c r="G19486">
        <v>0</v>
      </c>
      <c r="H19486">
        <v>5</v>
      </c>
      <c r="I19486">
        <v>9</v>
      </c>
      <c r="J19486">
        <v>50</v>
      </c>
      <c r="K19486">
        <v>6</v>
      </c>
      <c r="L19486">
        <v>1183356</v>
      </c>
      <c r="M19486">
        <v>1831503</v>
      </c>
      <c r="N19486">
        <v>2013</v>
      </c>
      <c r="O19486">
        <v>41.692833841000002</v>
      </c>
      <c r="P19486">
        <v>-87.604319450000006</v>
      </c>
    </row>
    <row r="19487" spans="1:16" x14ac:dyDescent="0.35">
      <c r="A19487">
        <v>10142188</v>
      </c>
      <c r="B19487" s="1">
        <v>42191.375</v>
      </c>
      <c r="C19487" t="s">
        <v>82</v>
      </c>
      <c r="D19487" t="s">
        <v>115</v>
      </c>
      <c r="E19487" t="s">
        <v>88</v>
      </c>
      <c r="F19487">
        <v>0</v>
      </c>
      <c r="G19487">
        <v>0</v>
      </c>
      <c r="H19487">
        <v>1</v>
      </c>
      <c r="I19487">
        <v>2</v>
      </c>
      <c r="J19487">
        <v>33</v>
      </c>
      <c r="K19487">
        <v>11</v>
      </c>
      <c r="L19487">
        <v>1176963</v>
      </c>
      <c r="M19487">
        <v>1894862</v>
      </c>
      <c r="N19487">
        <v>2015</v>
      </c>
      <c r="O19487">
        <v>41.866843668000001</v>
      </c>
      <c r="P19487">
        <v>-87.625816667999999</v>
      </c>
    </row>
    <row r="19488" spans="1:16" x14ac:dyDescent="0.35">
      <c r="A19488">
        <v>9819960</v>
      </c>
      <c r="B19488" t="s">
        <v>11830</v>
      </c>
      <c r="C19488" t="s">
        <v>16</v>
      </c>
      <c r="D19488" t="s">
        <v>77</v>
      </c>
      <c r="E19488" t="s">
        <v>35</v>
      </c>
      <c r="F19488">
        <v>1</v>
      </c>
      <c r="G19488">
        <v>0</v>
      </c>
      <c r="H19488">
        <v>1</v>
      </c>
      <c r="I19488">
        <v>2</v>
      </c>
      <c r="J19488">
        <v>28</v>
      </c>
      <c r="K19488" t="s">
        <v>55</v>
      </c>
      <c r="L19488">
        <v>1173336</v>
      </c>
      <c r="M19488">
        <v>1893976</v>
      </c>
      <c r="N19488">
        <v>2014</v>
      </c>
      <c r="O19488">
        <v>41.864493678000002</v>
      </c>
      <c r="P19488">
        <v>-87.639157999999995</v>
      </c>
    </row>
    <row r="19489" spans="1:16" x14ac:dyDescent="0.35">
      <c r="A19489">
        <v>8580914</v>
      </c>
      <c r="B19489" t="s">
        <v>11831</v>
      </c>
      <c r="C19489" t="s">
        <v>41</v>
      </c>
      <c r="D19489" t="s">
        <v>265</v>
      </c>
      <c r="E19489" t="s">
        <v>22</v>
      </c>
      <c r="F19489">
        <v>1</v>
      </c>
      <c r="G19489">
        <v>0</v>
      </c>
      <c r="H19489">
        <v>8</v>
      </c>
      <c r="I19489">
        <v>13</v>
      </c>
      <c r="J19489">
        <v>62</v>
      </c>
      <c r="K19489">
        <v>18</v>
      </c>
      <c r="L19489">
        <v>1150689</v>
      </c>
      <c r="M19489">
        <v>1866079</v>
      </c>
      <c r="N19489">
        <v>2012</v>
      </c>
      <c r="O19489">
        <v>41.788412956000002</v>
      </c>
      <c r="P19489">
        <v>-87.723022639999996</v>
      </c>
    </row>
    <row r="19490" spans="1:16" x14ac:dyDescent="0.35">
      <c r="A19490">
        <v>10762243</v>
      </c>
      <c r="B19490" t="s">
        <v>11832</v>
      </c>
      <c r="C19490" t="s">
        <v>24</v>
      </c>
      <c r="D19490" t="s">
        <v>470</v>
      </c>
      <c r="E19490" t="s">
        <v>39</v>
      </c>
      <c r="F19490">
        <v>0</v>
      </c>
      <c r="G19490">
        <v>0</v>
      </c>
      <c r="H19490">
        <v>16</v>
      </c>
      <c r="I19490">
        <v>41</v>
      </c>
      <c r="J19490">
        <v>76</v>
      </c>
      <c r="K19490">
        <v>26</v>
      </c>
      <c r="L19490">
        <v>1117052</v>
      </c>
      <c r="M19490">
        <v>1936033</v>
      </c>
      <c r="N19490">
        <v>2016</v>
      </c>
      <c r="O19490">
        <v>41.980967223</v>
      </c>
      <c r="P19490">
        <v>-87.844900486</v>
      </c>
    </row>
    <row r="19491" spans="1:16" x14ac:dyDescent="0.35">
      <c r="A19491">
        <v>7913901</v>
      </c>
      <c r="B19491" t="s">
        <v>11833</v>
      </c>
      <c r="C19491" t="s">
        <v>16</v>
      </c>
      <c r="D19491" t="s">
        <v>77</v>
      </c>
      <c r="E19491" t="s">
        <v>60</v>
      </c>
      <c r="F19491">
        <v>0</v>
      </c>
      <c r="G19491">
        <v>0</v>
      </c>
      <c r="H19491">
        <v>8</v>
      </c>
      <c r="I19491">
        <v>18</v>
      </c>
      <c r="J19491">
        <v>66</v>
      </c>
      <c r="K19491" t="s">
        <v>55</v>
      </c>
      <c r="L19491">
        <v>1161166</v>
      </c>
      <c r="M19491">
        <v>1857504</v>
      </c>
      <c r="N19491">
        <v>2011</v>
      </c>
      <c r="O19491">
        <v>41.764671451999902</v>
      </c>
      <c r="P19491">
        <v>-87.684844208999905</v>
      </c>
    </row>
    <row r="19492" spans="1:16" x14ac:dyDescent="0.35">
      <c r="A19492">
        <v>6646696</v>
      </c>
      <c r="B19492" s="1">
        <v>39580.725729166668</v>
      </c>
      <c r="C19492" t="s">
        <v>20</v>
      </c>
      <c r="D19492" t="s">
        <v>65</v>
      </c>
      <c r="E19492" t="s">
        <v>144</v>
      </c>
      <c r="F19492">
        <v>0</v>
      </c>
      <c r="G19492">
        <v>0</v>
      </c>
      <c r="H19492">
        <v>15</v>
      </c>
      <c r="I19492">
        <v>28</v>
      </c>
      <c r="J19492">
        <v>25</v>
      </c>
      <c r="K19492">
        <v>6</v>
      </c>
      <c r="L19492">
        <v>1142867</v>
      </c>
      <c r="M19492">
        <v>1898201</v>
      </c>
      <c r="N19492">
        <v>2008</v>
      </c>
      <c r="O19492">
        <v>41.876709224000003</v>
      </c>
      <c r="P19492">
        <v>-87.750904895999994</v>
      </c>
    </row>
    <row r="19493" spans="1:16" x14ac:dyDescent="0.35">
      <c r="A19493">
        <v>10448248</v>
      </c>
      <c r="B19493" t="s">
        <v>11834</v>
      </c>
      <c r="C19493" t="s">
        <v>20</v>
      </c>
      <c r="D19493" t="s">
        <v>37</v>
      </c>
      <c r="E19493" t="s">
        <v>38</v>
      </c>
      <c r="F19493">
        <v>1</v>
      </c>
      <c r="G19493">
        <v>0</v>
      </c>
      <c r="H19493">
        <v>6</v>
      </c>
      <c r="I19493">
        <v>6</v>
      </c>
      <c r="J19493">
        <v>44</v>
      </c>
      <c r="K19493">
        <v>6</v>
      </c>
      <c r="L19493">
        <v>1183056</v>
      </c>
      <c r="M19493">
        <v>1848421</v>
      </c>
      <c r="N19493">
        <v>2016</v>
      </c>
      <c r="O19493">
        <v>41.739265865</v>
      </c>
      <c r="P19493">
        <v>-87.604893748999999</v>
      </c>
    </row>
    <row r="19494" spans="1:16" x14ac:dyDescent="0.35">
      <c r="A19494">
        <v>6419722</v>
      </c>
      <c r="B19494" s="1">
        <v>39576.064525462964</v>
      </c>
      <c r="C19494" t="s">
        <v>44</v>
      </c>
      <c r="D19494" t="s">
        <v>77</v>
      </c>
      <c r="E19494" t="s">
        <v>73</v>
      </c>
      <c r="F19494">
        <v>1</v>
      </c>
      <c r="G19494">
        <v>0</v>
      </c>
      <c r="H19494">
        <v>19</v>
      </c>
      <c r="I19494">
        <v>44</v>
      </c>
      <c r="J19494">
        <v>6</v>
      </c>
      <c r="K19494" t="s">
        <v>89</v>
      </c>
      <c r="L19494">
        <v>1170200</v>
      </c>
      <c r="M19494">
        <v>1924134</v>
      </c>
      <c r="N19494">
        <v>2008</v>
      </c>
      <c r="O19494">
        <v>41.947317986000002</v>
      </c>
      <c r="P19494">
        <v>-87.649787935999996</v>
      </c>
    </row>
    <row r="19495" spans="1:16" x14ac:dyDescent="0.35">
      <c r="A19495">
        <v>10166068</v>
      </c>
      <c r="B19495" t="s">
        <v>11835</v>
      </c>
      <c r="C19495" t="s">
        <v>16</v>
      </c>
      <c r="D19495" t="s">
        <v>77</v>
      </c>
      <c r="E19495" t="s">
        <v>60</v>
      </c>
      <c r="F19495">
        <v>0</v>
      </c>
      <c r="G19495">
        <v>0</v>
      </c>
      <c r="H19495">
        <v>7</v>
      </c>
      <c r="I19495">
        <v>17</v>
      </c>
      <c r="J19495">
        <v>68</v>
      </c>
      <c r="K19495" t="s">
        <v>55</v>
      </c>
      <c r="L19495">
        <v>1171188</v>
      </c>
      <c r="M19495">
        <v>1858232</v>
      </c>
      <c r="N19495">
        <v>2015</v>
      </c>
      <c r="O19495">
        <v>41.766455964000002</v>
      </c>
      <c r="P19495">
        <v>-87.648089576000004</v>
      </c>
    </row>
    <row r="19496" spans="1:16" x14ac:dyDescent="0.35">
      <c r="A19496">
        <v>10456854</v>
      </c>
      <c r="B19496" t="s">
        <v>11836</v>
      </c>
      <c r="C19496" t="s">
        <v>20</v>
      </c>
      <c r="D19496" t="s">
        <v>65</v>
      </c>
      <c r="E19496" t="s">
        <v>22</v>
      </c>
      <c r="F19496">
        <v>0</v>
      </c>
      <c r="G19496">
        <v>0</v>
      </c>
      <c r="H19496">
        <v>18</v>
      </c>
      <c r="I19496">
        <v>42</v>
      </c>
      <c r="J19496">
        <v>8</v>
      </c>
      <c r="K19496">
        <v>6</v>
      </c>
      <c r="L19496">
        <v>1176127</v>
      </c>
      <c r="M19496">
        <v>1905362</v>
      </c>
      <c r="N19496">
        <v>2016</v>
      </c>
      <c r="O19496">
        <v>41.895675136000001</v>
      </c>
      <c r="P19496">
        <v>-87.628569146000004</v>
      </c>
    </row>
    <row r="19497" spans="1:16" x14ac:dyDescent="0.35">
      <c r="A19497">
        <v>9409807</v>
      </c>
      <c r="B19497" t="s">
        <v>11837</v>
      </c>
      <c r="C19497" t="s">
        <v>16</v>
      </c>
      <c r="D19497" t="s">
        <v>54</v>
      </c>
      <c r="E19497" t="s">
        <v>18</v>
      </c>
      <c r="F19497">
        <v>1</v>
      </c>
      <c r="G19497">
        <v>1</v>
      </c>
      <c r="H19497">
        <v>25</v>
      </c>
      <c r="I19497">
        <v>31</v>
      </c>
      <c r="J19497">
        <v>19</v>
      </c>
      <c r="K19497" t="s">
        <v>55</v>
      </c>
      <c r="L19497">
        <v>1139549</v>
      </c>
      <c r="M19497">
        <v>1918430</v>
      </c>
      <c r="N19497">
        <v>2013</v>
      </c>
      <c r="O19497">
        <v>41.932281123000003</v>
      </c>
      <c r="P19497">
        <v>-87.762593550999995</v>
      </c>
    </row>
    <row r="19498" spans="1:16" x14ac:dyDescent="0.35">
      <c r="A19498">
        <v>8269993</v>
      </c>
      <c r="B19498" t="s">
        <v>11838</v>
      </c>
      <c r="C19498" t="s">
        <v>16</v>
      </c>
      <c r="D19498" t="s">
        <v>54</v>
      </c>
      <c r="E19498" t="s">
        <v>39</v>
      </c>
      <c r="F19498">
        <v>0</v>
      </c>
      <c r="G19498">
        <v>1</v>
      </c>
      <c r="H19498">
        <v>2</v>
      </c>
      <c r="I19498">
        <v>4</v>
      </c>
      <c r="J19498">
        <v>39</v>
      </c>
      <c r="K19498" t="s">
        <v>55</v>
      </c>
      <c r="L19498">
        <v>1183653</v>
      </c>
      <c r="M19498">
        <v>1876392</v>
      </c>
      <c r="N19498">
        <v>2011</v>
      </c>
      <c r="O19498">
        <v>41.816006950000002</v>
      </c>
      <c r="P19498">
        <v>-87.601834734999997</v>
      </c>
    </row>
    <row r="19499" spans="1:16" x14ac:dyDescent="0.35">
      <c r="A19499">
        <v>10261105</v>
      </c>
      <c r="B19499" s="1">
        <v>42104.069444444445</v>
      </c>
      <c r="C19499" t="s">
        <v>16</v>
      </c>
      <c r="D19499" t="s">
        <v>54</v>
      </c>
      <c r="E19499" t="s">
        <v>22</v>
      </c>
      <c r="F19499">
        <v>0</v>
      </c>
      <c r="G19499">
        <v>1</v>
      </c>
      <c r="H19499">
        <v>2</v>
      </c>
      <c r="I19499">
        <v>3</v>
      </c>
      <c r="J19499">
        <v>35</v>
      </c>
      <c r="K19499" t="s">
        <v>55</v>
      </c>
      <c r="L19499">
        <v>1176847</v>
      </c>
      <c r="M19499">
        <v>1881672</v>
      </c>
      <c r="N19499">
        <v>2015</v>
      </c>
      <c r="O19499">
        <v>41.830651985999999</v>
      </c>
      <c r="P19499">
        <v>-87.626640989999999</v>
      </c>
    </row>
    <row r="19500" spans="1:16" x14ac:dyDescent="0.35">
      <c r="A19500">
        <v>7290249</v>
      </c>
      <c r="B19500" t="s">
        <v>11839</v>
      </c>
      <c r="C19500" t="s">
        <v>50</v>
      </c>
      <c r="D19500" t="s">
        <v>614</v>
      </c>
      <c r="E19500" t="s">
        <v>60</v>
      </c>
      <c r="F19500">
        <v>0</v>
      </c>
      <c r="G19500">
        <v>0</v>
      </c>
      <c r="H19500">
        <v>25</v>
      </c>
      <c r="I19500">
        <v>30</v>
      </c>
      <c r="J19500">
        <v>22</v>
      </c>
      <c r="K19500">
        <v>3</v>
      </c>
      <c r="L19500">
        <v>1149918</v>
      </c>
      <c r="M19500">
        <v>1913669</v>
      </c>
      <c r="N19500">
        <v>2009</v>
      </c>
      <c r="O19500">
        <v>41.919020781999997</v>
      </c>
      <c r="P19500">
        <v>-87.724612627999903</v>
      </c>
    </row>
    <row r="19501" spans="1:16" x14ac:dyDescent="0.35">
      <c r="A19501">
        <v>9603543</v>
      </c>
      <c r="B19501" s="1">
        <v>41825.78125</v>
      </c>
      <c r="C19501" t="s">
        <v>30</v>
      </c>
      <c r="D19501" t="s">
        <v>31</v>
      </c>
      <c r="E19501" t="s">
        <v>1903</v>
      </c>
      <c r="F19501">
        <v>0</v>
      </c>
      <c r="G19501">
        <v>0</v>
      </c>
      <c r="H19501">
        <v>2</v>
      </c>
      <c r="I19501">
        <v>3</v>
      </c>
      <c r="J19501">
        <v>38</v>
      </c>
      <c r="K19501">
        <v>5</v>
      </c>
      <c r="L19501">
        <v>1180510</v>
      </c>
      <c r="M19501">
        <v>1873969</v>
      </c>
      <c r="N19501">
        <v>2014</v>
      </c>
      <c r="O19501">
        <v>41.809430882999997</v>
      </c>
      <c r="P19501">
        <v>-87.613438222999903</v>
      </c>
    </row>
    <row r="19502" spans="1:16" x14ac:dyDescent="0.35">
      <c r="A19502">
        <v>6458495</v>
      </c>
      <c r="B19502" t="s">
        <v>11840</v>
      </c>
      <c r="C19502" t="s">
        <v>27</v>
      </c>
      <c r="D19502" t="s">
        <v>444</v>
      </c>
      <c r="E19502" t="s">
        <v>138</v>
      </c>
      <c r="F19502">
        <v>0</v>
      </c>
      <c r="G19502">
        <v>0</v>
      </c>
      <c r="H19502">
        <v>9</v>
      </c>
      <c r="I19502">
        <v>12</v>
      </c>
      <c r="J19502">
        <v>31</v>
      </c>
      <c r="K19502">
        <v>14</v>
      </c>
      <c r="L19502">
        <v>1160953</v>
      </c>
      <c r="M19502">
        <v>1883993</v>
      </c>
      <c r="N19502">
        <v>2008</v>
      </c>
      <c r="O19502">
        <v>41.837365059</v>
      </c>
      <c r="P19502">
        <v>-87.684892478999998</v>
      </c>
    </row>
    <row r="19503" spans="1:16" x14ac:dyDescent="0.35">
      <c r="A19503">
        <v>7521103</v>
      </c>
      <c r="B19503" t="s">
        <v>11841</v>
      </c>
      <c r="C19503" t="s">
        <v>20</v>
      </c>
      <c r="D19503" t="s">
        <v>21</v>
      </c>
      <c r="E19503" t="s">
        <v>80</v>
      </c>
      <c r="F19503">
        <v>0</v>
      </c>
      <c r="G19503">
        <v>0</v>
      </c>
      <c r="H19503">
        <v>12</v>
      </c>
      <c r="I19503">
        <v>25</v>
      </c>
      <c r="J19503">
        <v>31</v>
      </c>
      <c r="K19503">
        <v>6</v>
      </c>
      <c r="L19503">
        <v>1168176</v>
      </c>
      <c r="M19503">
        <v>1891540</v>
      </c>
      <c r="N19503">
        <v>2010</v>
      </c>
      <c r="O19503">
        <v>41.857922021</v>
      </c>
      <c r="P19503">
        <v>-87.658170505000001</v>
      </c>
    </row>
    <row r="19504" spans="1:16" x14ac:dyDescent="0.35">
      <c r="A19504">
        <v>9357212</v>
      </c>
      <c r="B19504" t="s">
        <v>11842</v>
      </c>
      <c r="C19504" t="s">
        <v>16</v>
      </c>
      <c r="D19504" t="s">
        <v>54</v>
      </c>
      <c r="E19504" t="s">
        <v>18</v>
      </c>
      <c r="F19504">
        <v>0</v>
      </c>
      <c r="G19504">
        <v>1</v>
      </c>
      <c r="H19504">
        <v>5</v>
      </c>
      <c r="I19504">
        <v>9</v>
      </c>
      <c r="J19504">
        <v>49</v>
      </c>
      <c r="K19504" t="s">
        <v>55</v>
      </c>
      <c r="L19504">
        <v>1181202</v>
      </c>
      <c r="M19504">
        <v>1831936</v>
      </c>
      <c r="N19504">
        <v>2013</v>
      </c>
      <c r="O19504">
        <v>41.694071807999997</v>
      </c>
      <c r="P19504">
        <v>-87.612192305999997</v>
      </c>
    </row>
    <row r="19505" spans="1:16" x14ac:dyDescent="0.35">
      <c r="A19505">
        <v>6277268</v>
      </c>
      <c r="B19505" t="s">
        <v>11843</v>
      </c>
      <c r="C19505" t="s">
        <v>41</v>
      </c>
      <c r="D19505" t="s">
        <v>42</v>
      </c>
      <c r="E19505" t="s">
        <v>22</v>
      </c>
      <c r="F19505">
        <v>1</v>
      </c>
      <c r="G19505">
        <v>0</v>
      </c>
      <c r="H19505">
        <v>4</v>
      </c>
      <c r="I19505">
        <v>8</v>
      </c>
      <c r="J19505">
        <v>43</v>
      </c>
      <c r="K19505">
        <v>18</v>
      </c>
      <c r="L19505">
        <v>1190347</v>
      </c>
      <c r="M19505">
        <v>1852972</v>
      </c>
      <c r="N19505">
        <v>2008</v>
      </c>
      <c r="O19505">
        <v>41.751581770000001</v>
      </c>
      <c r="P19505">
        <v>-87.578034836</v>
      </c>
    </row>
    <row r="19506" spans="1:16" x14ac:dyDescent="0.35">
      <c r="A19506">
        <v>10690100</v>
      </c>
      <c r="B19506" t="s">
        <v>11844</v>
      </c>
      <c r="C19506" t="s">
        <v>16</v>
      </c>
      <c r="D19506" t="s">
        <v>263</v>
      </c>
      <c r="E19506" t="s">
        <v>68</v>
      </c>
      <c r="F19506">
        <v>0</v>
      </c>
      <c r="G19506">
        <v>0</v>
      </c>
      <c r="H19506">
        <v>5</v>
      </c>
      <c r="I19506">
        <v>9</v>
      </c>
      <c r="J19506">
        <v>54</v>
      </c>
      <c r="K19506" t="s">
        <v>19</v>
      </c>
      <c r="L19506">
        <v>1179952</v>
      </c>
      <c r="M19506">
        <v>1816692</v>
      </c>
      <c r="N19506">
        <v>2016</v>
      </c>
      <c r="O19506">
        <v>41.652268610999997</v>
      </c>
      <c r="P19506">
        <v>-87.617232657999907</v>
      </c>
    </row>
    <row r="19507" spans="1:16" x14ac:dyDescent="0.35">
      <c r="A19507">
        <v>6753471</v>
      </c>
      <c r="B19507" t="s">
        <v>2877</v>
      </c>
      <c r="C19507" t="s">
        <v>33</v>
      </c>
      <c r="D19507" t="s">
        <v>34</v>
      </c>
      <c r="E19507" t="s">
        <v>35</v>
      </c>
      <c r="F19507">
        <v>0</v>
      </c>
      <c r="G19507">
        <v>0</v>
      </c>
      <c r="H19507">
        <v>18</v>
      </c>
      <c r="I19507">
        <v>42</v>
      </c>
      <c r="J19507">
        <v>8</v>
      </c>
      <c r="K19507">
        <v>7</v>
      </c>
      <c r="L19507">
        <v>1176323</v>
      </c>
      <c r="M19507">
        <v>1906330</v>
      </c>
      <c r="N19507">
        <v>2009</v>
      </c>
      <c r="O19507">
        <v>41.898326955000002</v>
      </c>
      <c r="P19507">
        <v>-87.627820055000001</v>
      </c>
    </row>
    <row r="19508" spans="1:16" x14ac:dyDescent="0.35">
      <c r="A19508">
        <v>9098829</v>
      </c>
      <c r="B19508" t="s">
        <v>11845</v>
      </c>
      <c r="C19508" t="s">
        <v>20</v>
      </c>
      <c r="D19508" t="s">
        <v>65</v>
      </c>
      <c r="E19508" t="s">
        <v>22</v>
      </c>
      <c r="F19508">
        <v>0</v>
      </c>
      <c r="G19508">
        <v>0</v>
      </c>
      <c r="H19508">
        <v>19</v>
      </c>
      <c r="I19508">
        <v>46</v>
      </c>
      <c r="J19508">
        <v>3</v>
      </c>
      <c r="K19508">
        <v>6</v>
      </c>
      <c r="L19508">
        <v>1166212</v>
      </c>
      <c r="M19508">
        <v>1931570</v>
      </c>
      <c r="N19508">
        <v>2013</v>
      </c>
      <c r="O19508">
        <v>41.967809013</v>
      </c>
      <c r="P19508">
        <v>-87.664233287999906</v>
      </c>
    </row>
    <row r="19509" spans="1:16" x14ac:dyDescent="0.35">
      <c r="A19509">
        <v>7313429</v>
      </c>
      <c r="B19509" t="s">
        <v>11846</v>
      </c>
      <c r="C19509" t="s">
        <v>41</v>
      </c>
      <c r="D19509" t="s">
        <v>118</v>
      </c>
      <c r="E19509" t="s">
        <v>22</v>
      </c>
      <c r="F19509">
        <v>1</v>
      </c>
      <c r="G19509">
        <v>0</v>
      </c>
      <c r="H19509">
        <v>11</v>
      </c>
      <c r="I19509">
        <v>27</v>
      </c>
      <c r="J19509">
        <v>23</v>
      </c>
      <c r="K19509">
        <v>18</v>
      </c>
      <c r="L19509">
        <v>1150179</v>
      </c>
      <c r="M19509">
        <v>1907222</v>
      </c>
      <c r="N19509">
        <v>2009</v>
      </c>
      <c r="O19509">
        <v>41.901324508000002</v>
      </c>
      <c r="P19509">
        <v>-87.723821999999998</v>
      </c>
    </row>
    <row r="19510" spans="1:16" x14ac:dyDescent="0.35">
      <c r="A19510">
        <v>8639157</v>
      </c>
      <c r="B19510" s="1">
        <v>40914.517361111109</v>
      </c>
      <c r="C19510" t="s">
        <v>27</v>
      </c>
      <c r="D19510" t="s">
        <v>444</v>
      </c>
      <c r="E19510" t="s">
        <v>170</v>
      </c>
      <c r="F19510">
        <v>0</v>
      </c>
      <c r="G19510">
        <v>0</v>
      </c>
      <c r="H19510">
        <v>8</v>
      </c>
      <c r="I19510">
        <v>18</v>
      </c>
      <c r="J19510">
        <v>70</v>
      </c>
      <c r="K19510">
        <v>14</v>
      </c>
      <c r="L19510">
        <v>1151099</v>
      </c>
      <c r="M19510">
        <v>1851704</v>
      </c>
      <c r="N19510">
        <v>2012</v>
      </c>
      <c r="O19510">
        <v>41.748957621999999</v>
      </c>
      <c r="P19510">
        <v>-87.721894003999907</v>
      </c>
    </row>
    <row r="19511" spans="1:16" x14ac:dyDescent="0.35">
      <c r="A19511">
        <v>8558888</v>
      </c>
      <c r="B19511" t="s">
        <v>11847</v>
      </c>
      <c r="C19511" t="s">
        <v>82</v>
      </c>
      <c r="D19511" t="s">
        <v>115</v>
      </c>
      <c r="E19511" t="s">
        <v>292</v>
      </c>
      <c r="F19511">
        <v>0</v>
      </c>
      <c r="G19511">
        <v>0</v>
      </c>
      <c r="H19511">
        <v>9</v>
      </c>
      <c r="I19511">
        <v>3</v>
      </c>
      <c r="J19511">
        <v>34</v>
      </c>
      <c r="K19511">
        <v>11</v>
      </c>
      <c r="L19511">
        <v>1175549</v>
      </c>
      <c r="M19511">
        <v>1880621</v>
      </c>
      <c r="N19511">
        <v>2011</v>
      </c>
      <c r="O19511">
        <v>41.827797156999999</v>
      </c>
      <c r="P19511">
        <v>-87.631434876</v>
      </c>
    </row>
    <row r="19512" spans="1:16" x14ac:dyDescent="0.35">
      <c r="A19512">
        <v>9400306</v>
      </c>
      <c r="B19512" t="s">
        <v>11848</v>
      </c>
      <c r="C19512" t="s">
        <v>27</v>
      </c>
      <c r="D19512" t="s">
        <v>28</v>
      </c>
      <c r="E19512" t="s">
        <v>22</v>
      </c>
      <c r="F19512">
        <v>0</v>
      </c>
      <c r="G19512">
        <v>0</v>
      </c>
      <c r="H19512">
        <v>5</v>
      </c>
      <c r="I19512">
        <v>34</v>
      </c>
      <c r="J19512">
        <v>53</v>
      </c>
      <c r="K19512">
        <v>14</v>
      </c>
      <c r="L19512">
        <v>1173652</v>
      </c>
      <c r="M19512">
        <v>1820149</v>
      </c>
      <c r="N19512">
        <v>2013</v>
      </c>
      <c r="O19512">
        <v>41.661896511999998</v>
      </c>
      <c r="P19512">
        <v>-87.640181863999999</v>
      </c>
    </row>
    <row r="19513" spans="1:16" x14ac:dyDescent="0.35">
      <c r="A19513">
        <v>7192233</v>
      </c>
      <c r="B19513" t="s">
        <v>11849</v>
      </c>
      <c r="C19513" t="s">
        <v>20</v>
      </c>
      <c r="D19513" t="s">
        <v>62</v>
      </c>
      <c r="E19513" t="s">
        <v>39</v>
      </c>
      <c r="F19513">
        <v>1</v>
      </c>
      <c r="G19513">
        <v>1</v>
      </c>
      <c r="H19513">
        <v>5</v>
      </c>
      <c r="I19513">
        <v>34</v>
      </c>
      <c r="J19513">
        <v>53</v>
      </c>
      <c r="K19513">
        <v>6</v>
      </c>
      <c r="L19513">
        <v>1176102</v>
      </c>
      <c r="M19513">
        <v>1825752</v>
      </c>
      <c r="N19513">
        <v>2009</v>
      </c>
      <c r="O19513">
        <v>41.677217622999997</v>
      </c>
      <c r="P19513">
        <v>-87.631049189999999</v>
      </c>
    </row>
    <row r="19514" spans="1:16" x14ac:dyDescent="0.35">
      <c r="A19514">
        <v>9694806</v>
      </c>
      <c r="B19514" s="1">
        <v>41980.625</v>
      </c>
      <c r="C19514" t="s">
        <v>27</v>
      </c>
      <c r="D19514" t="s">
        <v>72</v>
      </c>
      <c r="E19514" t="s">
        <v>18</v>
      </c>
      <c r="F19514">
        <v>0</v>
      </c>
      <c r="G19514">
        <v>0</v>
      </c>
      <c r="H19514">
        <v>5</v>
      </c>
      <c r="I19514">
        <v>9</v>
      </c>
      <c r="J19514">
        <v>49</v>
      </c>
      <c r="K19514">
        <v>14</v>
      </c>
      <c r="L19514">
        <v>1179340</v>
      </c>
      <c r="M19514">
        <v>1831399</v>
      </c>
      <c r="N19514">
        <v>2014</v>
      </c>
      <c r="O19514">
        <v>41.692640779999998</v>
      </c>
      <c r="P19514">
        <v>-87.619025822999902</v>
      </c>
    </row>
    <row r="19515" spans="1:16" x14ac:dyDescent="0.35">
      <c r="A19515">
        <v>9514945</v>
      </c>
      <c r="B19515" s="1">
        <v>41673.000694444447</v>
      </c>
      <c r="C19515" t="s">
        <v>33</v>
      </c>
      <c r="D19515" t="s">
        <v>34</v>
      </c>
      <c r="E19515" t="s">
        <v>22</v>
      </c>
      <c r="F19515">
        <v>0</v>
      </c>
      <c r="G19515">
        <v>0</v>
      </c>
      <c r="H19515">
        <v>9</v>
      </c>
      <c r="I19515">
        <v>3</v>
      </c>
      <c r="J19515">
        <v>34</v>
      </c>
      <c r="K19515">
        <v>7</v>
      </c>
      <c r="L19515">
        <v>1175121</v>
      </c>
      <c r="M19515">
        <v>1879433</v>
      </c>
      <c r="N19515">
        <v>2014</v>
      </c>
      <c r="O19515">
        <v>41.824546767000001</v>
      </c>
      <c r="P19515">
        <v>-87.633040672000007</v>
      </c>
    </row>
    <row r="19516" spans="1:16" x14ac:dyDescent="0.35">
      <c r="A19516">
        <v>7903400</v>
      </c>
      <c r="B19516" t="s">
        <v>11850</v>
      </c>
      <c r="C19516" t="s">
        <v>27</v>
      </c>
      <c r="D19516" t="s">
        <v>28</v>
      </c>
      <c r="E19516" t="s">
        <v>22</v>
      </c>
      <c r="F19516">
        <v>0</v>
      </c>
      <c r="G19516">
        <v>0</v>
      </c>
      <c r="H19516">
        <v>12</v>
      </c>
      <c r="I19516">
        <v>25</v>
      </c>
      <c r="J19516">
        <v>31</v>
      </c>
      <c r="K19516">
        <v>14</v>
      </c>
      <c r="L19516">
        <v>1170009</v>
      </c>
      <c r="M19516">
        <v>1890437</v>
      </c>
      <c r="N19516">
        <v>2011</v>
      </c>
      <c r="O19516">
        <v>41.854855548000003</v>
      </c>
      <c r="P19516">
        <v>-87.651474465999996</v>
      </c>
    </row>
    <row r="19517" spans="1:16" x14ac:dyDescent="0.35">
      <c r="A19517">
        <v>7537982</v>
      </c>
      <c r="B19517" s="1">
        <v>40243.833333333336</v>
      </c>
      <c r="C19517" t="s">
        <v>555</v>
      </c>
      <c r="D19517" t="s">
        <v>3461</v>
      </c>
      <c r="E19517" t="s">
        <v>144</v>
      </c>
      <c r="F19517">
        <v>1</v>
      </c>
      <c r="G19517">
        <v>0</v>
      </c>
      <c r="H19517">
        <v>5</v>
      </c>
      <c r="I19517">
        <v>9</v>
      </c>
      <c r="J19517">
        <v>53</v>
      </c>
      <c r="K19517">
        <v>22</v>
      </c>
      <c r="L19517">
        <v>1179312</v>
      </c>
      <c r="M19517">
        <v>1828231</v>
      </c>
      <c r="N19517">
        <v>2010</v>
      </c>
      <c r="O19517">
        <v>41.683947969000002</v>
      </c>
      <c r="P19517">
        <v>-87.619224482999996</v>
      </c>
    </row>
    <row r="19518" spans="1:16" x14ac:dyDescent="0.35">
      <c r="A19518">
        <v>8043628</v>
      </c>
      <c r="B19518" t="s">
        <v>11851</v>
      </c>
      <c r="C19518" t="s">
        <v>20</v>
      </c>
      <c r="D19518" t="s">
        <v>37</v>
      </c>
      <c r="E19518" t="s">
        <v>121</v>
      </c>
      <c r="F19518">
        <v>1</v>
      </c>
      <c r="G19518">
        <v>0</v>
      </c>
      <c r="H19518">
        <v>3</v>
      </c>
      <c r="I19518">
        <v>5</v>
      </c>
      <c r="J19518">
        <v>43</v>
      </c>
      <c r="K19518">
        <v>6</v>
      </c>
      <c r="L19518">
        <v>1191527</v>
      </c>
      <c r="M19518">
        <v>1858274</v>
      </c>
      <c r="N19518">
        <v>2011</v>
      </c>
      <c r="O19518">
        <v>41.766102386999997</v>
      </c>
      <c r="P19518">
        <v>-87.573539169</v>
      </c>
    </row>
    <row r="19519" spans="1:16" x14ac:dyDescent="0.35">
      <c r="A19519">
        <v>8755407</v>
      </c>
      <c r="B19519" t="s">
        <v>11852</v>
      </c>
      <c r="C19519" t="s">
        <v>24</v>
      </c>
      <c r="D19519" t="s">
        <v>401</v>
      </c>
      <c r="E19519" t="s">
        <v>18</v>
      </c>
      <c r="F19519">
        <v>0</v>
      </c>
      <c r="G19519">
        <v>1</v>
      </c>
      <c r="H19519">
        <v>17</v>
      </c>
      <c r="I19519">
        <v>33</v>
      </c>
      <c r="J19519">
        <v>16</v>
      </c>
      <c r="K19519">
        <v>26</v>
      </c>
      <c r="L19519">
        <v>1156014</v>
      </c>
      <c r="M19519">
        <v>1926088</v>
      </c>
      <c r="N19519">
        <v>2012</v>
      </c>
      <c r="O19519">
        <v>41.952978493000003</v>
      </c>
      <c r="P19519">
        <v>-87.701879050000002</v>
      </c>
    </row>
    <row r="19520" spans="1:16" x14ac:dyDescent="0.35">
      <c r="A19520">
        <v>10571482</v>
      </c>
      <c r="B19520" t="s">
        <v>11853</v>
      </c>
      <c r="C19520" t="s">
        <v>16</v>
      </c>
      <c r="D19520" t="s">
        <v>54</v>
      </c>
      <c r="E19520" t="s">
        <v>22</v>
      </c>
      <c r="F19520">
        <v>1</v>
      </c>
      <c r="G19520">
        <v>1</v>
      </c>
      <c r="H19520">
        <v>5</v>
      </c>
      <c r="I19520">
        <v>9</v>
      </c>
      <c r="J19520">
        <v>49</v>
      </c>
      <c r="K19520" t="s">
        <v>55</v>
      </c>
      <c r="L19520">
        <v>1178615</v>
      </c>
      <c r="M19520">
        <v>1834038</v>
      </c>
      <c r="N19520">
        <v>2016</v>
      </c>
      <c r="O19520">
        <v>41.699899037999998</v>
      </c>
      <c r="P19520">
        <v>-87.621600319999999</v>
      </c>
    </row>
    <row r="19521" spans="1:16" x14ac:dyDescent="0.35">
      <c r="A19521">
        <v>9482207</v>
      </c>
      <c r="B19521" t="s">
        <v>11854</v>
      </c>
      <c r="C19521" t="s">
        <v>24</v>
      </c>
      <c r="D19521" t="s">
        <v>521</v>
      </c>
      <c r="E19521" t="s">
        <v>22</v>
      </c>
      <c r="F19521">
        <v>0</v>
      </c>
      <c r="G19521">
        <v>0</v>
      </c>
      <c r="H19521">
        <v>4</v>
      </c>
      <c r="I19521">
        <v>7</v>
      </c>
      <c r="J19521">
        <v>51</v>
      </c>
      <c r="K19521">
        <v>26</v>
      </c>
      <c r="N19521">
        <v>2013</v>
      </c>
    </row>
    <row r="19522" spans="1:16" x14ac:dyDescent="0.35">
      <c r="A19522">
        <v>10512759</v>
      </c>
      <c r="B19522" s="1">
        <v>42495.645833333336</v>
      </c>
      <c r="C19522" t="s">
        <v>82</v>
      </c>
      <c r="D19522" t="s">
        <v>115</v>
      </c>
      <c r="E19522" t="s">
        <v>88</v>
      </c>
      <c r="F19522">
        <v>0</v>
      </c>
      <c r="G19522">
        <v>0</v>
      </c>
      <c r="H19522">
        <v>8</v>
      </c>
      <c r="I19522">
        <v>13</v>
      </c>
      <c r="J19522">
        <v>64</v>
      </c>
      <c r="K19522">
        <v>11</v>
      </c>
      <c r="L19522">
        <v>1137764</v>
      </c>
      <c r="M19522">
        <v>1863973</v>
      </c>
      <c r="N19522">
        <v>2016</v>
      </c>
      <c r="O19522">
        <v>41.782875713000003</v>
      </c>
      <c r="P19522">
        <v>-87.770465228999996</v>
      </c>
    </row>
    <row r="19523" spans="1:16" x14ac:dyDescent="0.35">
      <c r="A19523">
        <v>6696783</v>
      </c>
      <c r="B19523" s="1">
        <v>39995.828020833331</v>
      </c>
      <c r="C19523" t="s">
        <v>44</v>
      </c>
      <c r="D19523" t="s">
        <v>77</v>
      </c>
      <c r="E19523" t="s">
        <v>39</v>
      </c>
      <c r="F19523">
        <v>1</v>
      </c>
      <c r="G19523">
        <v>0</v>
      </c>
      <c r="H19523">
        <v>10</v>
      </c>
      <c r="I19523">
        <v>28</v>
      </c>
      <c r="J19523">
        <v>29</v>
      </c>
      <c r="K19523" t="s">
        <v>89</v>
      </c>
      <c r="L19523">
        <v>1157902</v>
      </c>
      <c r="M19523">
        <v>1893587</v>
      </c>
      <c r="N19523">
        <v>2009</v>
      </c>
      <c r="O19523">
        <v>41.863754706999998</v>
      </c>
      <c r="P19523">
        <v>-87.695826599</v>
      </c>
    </row>
    <row r="19524" spans="1:16" x14ac:dyDescent="0.35">
      <c r="A19524">
        <v>7561117</v>
      </c>
      <c r="B19524" t="s">
        <v>11855</v>
      </c>
      <c r="C19524" t="s">
        <v>41</v>
      </c>
      <c r="D19524" t="s">
        <v>42</v>
      </c>
      <c r="E19524" t="s">
        <v>60</v>
      </c>
      <c r="F19524">
        <v>1</v>
      </c>
      <c r="G19524">
        <v>0</v>
      </c>
      <c r="H19524">
        <v>12</v>
      </c>
      <c r="I19524">
        <v>26</v>
      </c>
      <c r="J19524">
        <v>24</v>
      </c>
      <c r="K19524">
        <v>18</v>
      </c>
      <c r="L19524">
        <v>1157226</v>
      </c>
      <c r="M19524">
        <v>1905685</v>
      </c>
      <c r="N19524">
        <v>2010</v>
      </c>
      <c r="O19524">
        <v>41.896966538000001</v>
      </c>
      <c r="P19524">
        <v>-87.697979384999996</v>
      </c>
    </row>
    <row r="19525" spans="1:16" x14ac:dyDescent="0.35">
      <c r="A19525">
        <v>9652106</v>
      </c>
      <c r="B19525" t="s">
        <v>11856</v>
      </c>
      <c r="C19525" t="s">
        <v>30</v>
      </c>
      <c r="D19525" t="s">
        <v>31</v>
      </c>
      <c r="E19525" t="s">
        <v>39</v>
      </c>
      <c r="F19525">
        <v>0</v>
      </c>
      <c r="G19525">
        <v>0</v>
      </c>
      <c r="H19525">
        <v>11</v>
      </c>
      <c r="I19525">
        <v>24</v>
      </c>
      <c r="J19525">
        <v>26</v>
      </c>
      <c r="K19525">
        <v>5</v>
      </c>
      <c r="L19525">
        <v>1148796</v>
      </c>
      <c r="M19525">
        <v>1897368</v>
      </c>
      <c r="N19525">
        <v>2014</v>
      </c>
      <c r="O19525">
        <v>41.874310907999998</v>
      </c>
      <c r="P19525">
        <v>-87.729156777999904</v>
      </c>
    </row>
    <row r="19526" spans="1:16" x14ac:dyDescent="0.35">
      <c r="A19526">
        <v>8331181</v>
      </c>
      <c r="B19526" t="s">
        <v>11857</v>
      </c>
      <c r="C19526" t="s">
        <v>16</v>
      </c>
      <c r="D19526" t="s">
        <v>54</v>
      </c>
      <c r="E19526" t="s">
        <v>18</v>
      </c>
      <c r="F19526">
        <v>1</v>
      </c>
      <c r="G19526">
        <v>1</v>
      </c>
      <c r="H19526">
        <v>9</v>
      </c>
      <c r="I19526">
        <v>14</v>
      </c>
      <c r="J19526">
        <v>63</v>
      </c>
      <c r="K19526" t="s">
        <v>55</v>
      </c>
      <c r="L19526">
        <v>1157949</v>
      </c>
      <c r="M19526">
        <v>1869107</v>
      </c>
      <c r="N19526">
        <v>2011</v>
      </c>
      <c r="O19526">
        <v>41.796577700999997</v>
      </c>
      <c r="P19526">
        <v>-87.696320427000003</v>
      </c>
    </row>
    <row r="19527" spans="1:16" x14ac:dyDescent="0.35">
      <c r="A19527">
        <v>8600268</v>
      </c>
      <c r="B19527" s="1">
        <v>41065.861111111109</v>
      </c>
      <c r="C19527" t="s">
        <v>44</v>
      </c>
      <c r="D19527" t="s">
        <v>77</v>
      </c>
      <c r="E19527" t="s">
        <v>99</v>
      </c>
      <c r="F19527">
        <v>0</v>
      </c>
      <c r="G19527">
        <v>0</v>
      </c>
      <c r="H19527">
        <v>14</v>
      </c>
      <c r="I19527">
        <v>1</v>
      </c>
      <c r="J19527">
        <v>22</v>
      </c>
      <c r="K19527" t="s">
        <v>89</v>
      </c>
      <c r="L19527">
        <v>1159223</v>
      </c>
      <c r="M19527">
        <v>1918092</v>
      </c>
      <c r="N19527">
        <v>2012</v>
      </c>
      <c r="O19527">
        <v>41.930971479</v>
      </c>
      <c r="P19527">
        <v>-87.690303044999993</v>
      </c>
    </row>
    <row r="19528" spans="1:16" x14ac:dyDescent="0.35">
      <c r="A19528">
        <v>9747203</v>
      </c>
      <c r="B19528" t="s">
        <v>11858</v>
      </c>
      <c r="C19528" t="s">
        <v>24</v>
      </c>
      <c r="D19528" t="s">
        <v>25</v>
      </c>
      <c r="E19528" t="s">
        <v>39</v>
      </c>
      <c r="F19528">
        <v>0</v>
      </c>
      <c r="G19528">
        <v>1</v>
      </c>
      <c r="H19528">
        <v>3</v>
      </c>
      <c r="I19528">
        <v>20</v>
      </c>
      <c r="J19528">
        <v>69</v>
      </c>
      <c r="K19528">
        <v>26</v>
      </c>
      <c r="L19528">
        <v>1179461</v>
      </c>
      <c r="M19528">
        <v>1859996</v>
      </c>
      <c r="N19528">
        <v>2014</v>
      </c>
      <c r="O19528">
        <v>41.771111701999999</v>
      </c>
      <c r="P19528">
        <v>-87.617712332999901</v>
      </c>
    </row>
    <row r="19529" spans="1:16" x14ac:dyDescent="0.35">
      <c r="A19529">
        <v>7577957</v>
      </c>
      <c r="B19529" t="s">
        <v>11859</v>
      </c>
      <c r="C19529" t="s">
        <v>41</v>
      </c>
      <c r="D19529" t="s">
        <v>186</v>
      </c>
      <c r="E19529" t="s">
        <v>39</v>
      </c>
      <c r="F19529">
        <v>1</v>
      </c>
      <c r="G19529">
        <v>0</v>
      </c>
      <c r="H19529">
        <v>5</v>
      </c>
      <c r="I19529">
        <v>34</v>
      </c>
      <c r="J19529">
        <v>49</v>
      </c>
      <c r="K19529">
        <v>18</v>
      </c>
      <c r="L19529">
        <v>1176625</v>
      </c>
      <c r="M19529">
        <v>1831000</v>
      </c>
      <c r="N19529">
        <v>2010</v>
      </c>
      <c r="O19529">
        <v>41.691607218999998</v>
      </c>
      <c r="P19529">
        <v>-87.628977809999995</v>
      </c>
    </row>
    <row r="19530" spans="1:16" x14ac:dyDescent="0.35">
      <c r="A19530">
        <v>9443371</v>
      </c>
      <c r="B19530" t="s">
        <v>11860</v>
      </c>
      <c r="C19530" t="s">
        <v>27</v>
      </c>
      <c r="D19530" t="s">
        <v>28</v>
      </c>
      <c r="E19530" t="s">
        <v>22</v>
      </c>
      <c r="F19530">
        <v>0</v>
      </c>
      <c r="G19530">
        <v>0</v>
      </c>
      <c r="H19530">
        <v>10</v>
      </c>
      <c r="I19530">
        <v>24</v>
      </c>
      <c r="J19530">
        <v>29</v>
      </c>
      <c r="K19530">
        <v>14</v>
      </c>
      <c r="L19530">
        <v>1149357</v>
      </c>
      <c r="M19530">
        <v>1890621</v>
      </c>
      <c r="N19530">
        <v>2013</v>
      </c>
      <c r="O19530">
        <v>41.855785480999998</v>
      </c>
      <c r="P19530">
        <v>-87.727271902999902</v>
      </c>
    </row>
    <row r="19531" spans="1:16" x14ac:dyDescent="0.35">
      <c r="A19531">
        <v>8597663</v>
      </c>
      <c r="B19531" s="1">
        <v>40973.625</v>
      </c>
      <c r="C19531" t="s">
        <v>20</v>
      </c>
      <c r="D19531" t="s">
        <v>65</v>
      </c>
      <c r="E19531" t="s">
        <v>117</v>
      </c>
      <c r="F19531">
        <v>0</v>
      </c>
      <c r="G19531">
        <v>0</v>
      </c>
      <c r="H19531">
        <v>1</v>
      </c>
      <c r="I19531">
        <v>2</v>
      </c>
      <c r="J19531">
        <v>35</v>
      </c>
      <c r="K19531">
        <v>6</v>
      </c>
      <c r="L19531">
        <v>1179306</v>
      </c>
      <c r="M19531">
        <v>1885032</v>
      </c>
      <c r="N19531">
        <v>2012</v>
      </c>
      <c r="O19531">
        <v>41.839816206999998</v>
      </c>
      <c r="P19531">
        <v>-87.617516171999995</v>
      </c>
    </row>
    <row r="19532" spans="1:16" x14ac:dyDescent="0.35">
      <c r="A19532">
        <v>6101704</v>
      </c>
      <c r="B19532" t="s">
        <v>11861</v>
      </c>
      <c r="C19532" t="s">
        <v>27</v>
      </c>
      <c r="D19532" t="s">
        <v>72</v>
      </c>
      <c r="E19532" t="s">
        <v>32</v>
      </c>
      <c r="F19532">
        <v>0</v>
      </c>
      <c r="G19532">
        <v>0</v>
      </c>
      <c r="H19532">
        <v>6</v>
      </c>
      <c r="I19532">
        <v>6</v>
      </c>
      <c r="J19532">
        <v>44</v>
      </c>
      <c r="K19532">
        <v>14</v>
      </c>
      <c r="L19532">
        <v>1178722</v>
      </c>
      <c r="M19532">
        <v>1845342</v>
      </c>
      <c r="N19532">
        <v>2008</v>
      </c>
      <c r="O19532">
        <v>41.730916281999903</v>
      </c>
      <c r="P19532">
        <v>-87.620866027999995</v>
      </c>
    </row>
    <row r="19533" spans="1:16" x14ac:dyDescent="0.35">
      <c r="A19533">
        <v>8318428</v>
      </c>
      <c r="B19533" t="s">
        <v>11862</v>
      </c>
      <c r="C19533" t="s">
        <v>41</v>
      </c>
      <c r="D19533" t="s">
        <v>152</v>
      </c>
      <c r="E19533" t="s">
        <v>117</v>
      </c>
      <c r="F19533">
        <v>1</v>
      </c>
      <c r="G19533">
        <v>0</v>
      </c>
      <c r="H19533">
        <v>7</v>
      </c>
      <c r="I19533">
        <v>20</v>
      </c>
      <c r="J19533">
        <v>68</v>
      </c>
      <c r="K19533">
        <v>26</v>
      </c>
      <c r="L19533">
        <v>1172072</v>
      </c>
      <c r="M19533">
        <v>1862293</v>
      </c>
      <c r="N19533">
        <v>2011</v>
      </c>
      <c r="O19533">
        <v>41.777580460000003</v>
      </c>
      <c r="P19533">
        <v>-87.644730212999903</v>
      </c>
    </row>
    <row r="19534" spans="1:16" x14ac:dyDescent="0.35">
      <c r="A19534">
        <v>7221400</v>
      </c>
      <c r="B19534" s="1">
        <v>40036.777777777781</v>
      </c>
      <c r="C19534" t="s">
        <v>44</v>
      </c>
      <c r="D19534" t="s">
        <v>45</v>
      </c>
      <c r="E19534" t="s">
        <v>18</v>
      </c>
      <c r="F19534">
        <v>0</v>
      </c>
      <c r="G19534">
        <v>1</v>
      </c>
      <c r="H19534">
        <v>6</v>
      </c>
      <c r="I19534">
        <v>8</v>
      </c>
      <c r="J19534">
        <v>44</v>
      </c>
      <c r="K19534" t="s">
        <v>46</v>
      </c>
      <c r="L19534">
        <v>1183962</v>
      </c>
      <c r="M19534">
        <v>1851807</v>
      </c>
      <c r="N19534">
        <v>2009</v>
      </c>
      <c r="O19534">
        <v>41.748536319000003</v>
      </c>
      <c r="P19534">
        <v>-87.601468850000003</v>
      </c>
    </row>
    <row r="19535" spans="1:16" x14ac:dyDescent="0.35">
      <c r="A19535">
        <v>6674934</v>
      </c>
      <c r="B19535" t="s">
        <v>11863</v>
      </c>
      <c r="C19535" t="s">
        <v>16</v>
      </c>
      <c r="D19535" t="s">
        <v>54</v>
      </c>
      <c r="E19535" t="s">
        <v>22</v>
      </c>
      <c r="F19535">
        <v>1</v>
      </c>
      <c r="G19535">
        <v>1</v>
      </c>
      <c r="H19535">
        <v>11</v>
      </c>
      <c r="I19535">
        <v>28</v>
      </c>
      <c r="J19535">
        <v>26</v>
      </c>
      <c r="K19535" t="s">
        <v>55</v>
      </c>
      <c r="L19535">
        <v>1147424</v>
      </c>
      <c r="M19535">
        <v>1898000</v>
      </c>
      <c r="N19535">
        <v>2008</v>
      </c>
      <c r="O19535">
        <v>41.876071580999998</v>
      </c>
      <c r="P19535">
        <v>-87.734177993999893</v>
      </c>
    </row>
    <row r="19536" spans="1:16" x14ac:dyDescent="0.35">
      <c r="A19536">
        <v>9157421</v>
      </c>
      <c r="B19536" t="s">
        <v>11864</v>
      </c>
      <c r="C19536" t="s">
        <v>20</v>
      </c>
      <c r="D19536" t="s">
        <v>21</v>
      </c>
      <c r="E19536" t="s">
        <v>99</v>
      </c>
      <c r="F19536">
        <v>0</v>
      </c>
      <c r="G19536">
        <v>0</v>
      </c>
      <c r="H19536">
        <v>25</v>
      </c>
      <c r="I19536">
        <v>36</v>
      </c>
      <c r="J19536">
        <v>19</v>
      </c>
      <c r="K19536">
        <v>6</v>
      </c>
      <c r="L19536">
        <v>1133383</v>
      </c>
      <c r="M19536">
        <v>1914149</v>
      </c>
      <c r="N19536">
        <v>2013</v>
      </c>
      <c r="O19536">
        <v>41.920643953999999</v>
      </c>
      <c r="P19536">
        <v>-87.785353752999995</v>
      </c>
    </row>
    <row r="19537" spans="1:16" x14ac:dyDescent="0.35">
      <c r="A19537">
        <v>6725851</v>
      </c>
      <c r="B19537" s="1">
        <v>40057.5</v>
      </c>
      <c r="C19537" t="s">
        <v>82</v>
      </c>
      <c r="D19537" t="s">
        <v>115</v>
      </c>
      <c r="E19537" t="s">
        <v>334</v>
      </c>
      <c r="F19537">
        <v>0</v>
      </c>
      <c r="G19537">
        <v>0</v>
      </c>
      <c r="H19537">
        <v>24</v>
      </c>
      <c r="I19537">
        <v>49</v>
      </c>
      <c r="J19537">
        <v>1</v>
      </c>
      <c r="K19537">
        <v>11</v>
      </c>
      <c r="L19537">
        <v>1164635</v>
      </c>
      <c r="M19537">
        <v>1950508</v>
      </c>
      <c r="N19537">
        <v>2009</v>
      </c>
      <c r="O19537">
        <v>42.019809041999999</v>
      </c>
      <c r="P19537">
        <v>-87.669491957999995</v>
      </c>
    </row>
    <row r="19538" spans="1:16" x14ac:dyDescent="0.35">
      <c r="A19538">
        <v>7640343</v>
      </c>
      <c r="B19538" s="1">
        <v>40245.4375</v>
      </c>
      <c r="C19538" t="s">
        <v>30</v>
      </c>
      <c r="D19538" t="s">
        <v>56</v>
      </c>
      <c r="E19538" t="s">
        <v>18</v>
      </c>
      <c r="F19538">
        <v>0</v>
      </c>
      <c r="G19538">
        <v>0</v>
      </c>
      <c r="H19538">
        <v>24</v>
      </c>
      <c r="I19538">
        <v>50</v>
      </c>
      <c r="J19538">
        <v>2</v>
      </c>
      <c r="K19538">
        <v>5</v>
      </c>
      <c r="L19538">
        <v>1159521</v>
      </c>
      <c r="M19538">
        <v>1941304</v>
      </c>
      <c r="N19538">
        <v>2010</v>
      </c>
      <c r="O19538">
        <v>41.994660281000002</v>
      </c>
      <c r="P19538">
        <v>-87.688566090999998</v>
      </c>
    </row>
    <row r="19539" spans="1:16" x14ac:dyDescent="0.35">
      <c r="A19539">
        <v>8944690</v>
      </c>
      <c r="B19539" t="s">
        <v>11865</v>
      </c>
      <c r="C19539" t="s">
        <v>33</v>
      </c>
      <c r="D19539" t="s">
        <v>34</v>
      </c>
      <c r="E19539" t="s">
        <v>22</v>
      </c>
      <c r="F19539">
        <v>0</v>
      </c>
      <c r="G19539">
        <v>0</v>
      </c>
      <c r="H19539">
        <v>12</v>
      </c>
      <c r="I19539">
        <v>27</v>
      </c>
      <c r="J19539">
        <v>28</v>
      </c>
      <c r="K19539">
        <v>7</v>
      </c>
      <c r="L19539">
        <v>1168465</v>
      </c>
      <c r="M19539">
        <v>1901731</v>
      </c>
      <c r="N19539">
        <v>2012</v>
      </c>
      <c r="O19539">
        <v>41.88588068</v>
      </c>
      <c r="P19539">
        <v>-87.656814882000006</v>
      </c>
    </row>
    <row r="19540" spans="1:16" x14ac:dyDescent="0.35">
      <c r="A19540">
        <v>8059691</v>
      </c>
      <c r="B19540" s="1">
        <v>40852.958333333336</v>
      </c>
      <c r="C19540" t="s">
        <v>16</v>
      </c>
      <c r="D19540" t="s">
        <v>54</v>
      </c>
      <c r="E19540" t="s">
        <v>18</v>
      </c>
      <c r="F19540">
        <v>1</v>
      </c>
      <c r="G19540">
        <v>0</v>
      </c>
      <c r="H19540">
        <v>4</v>
      </c>
      <c r="I19540">
        <v>8</v>
      </c>
      <c r="J19540">
        <v>43</v>
      </c>
      <c r="K19540" t="s">
        <v>55</v>
      </c>
      <c r="L19540">
        <v>1188600</v>
      </c>
      <c r="M19540">
        <v>1853268</v>
      </c>
      <c r="N19540">
        <v>2011</v>
      </c>
      <c r="O19540">
        <v>41.752435927000001</v>
      </c>
      <c r="P19540">
        <v>-87.584427222000002</v>
      </c>
    </row>
    <row r="19541" spans="1:16" x14ac:dyDescent="0.35">
      <c r="A19541">
        <v>10751764</v>
      </c>
      <c r="B19541" s="1">
        <v>42501.542361111111</v>
      </c>
      <c r="C19541" t="s">
        <v>24</v>
      </c>
      <c r="D19541" t="s">
        <v>401</v>
      </c>
      <c r="E19541" t="s">
        <v>18</v>
      </c>
      <c r="F19541">
        <v>0</v>
      </c>
      <c r="G19541">
        <v>0</v>
      </c>
      <c r="H19541">
        <v>10</v>
      </c>
      <c r="I19541">
        <v>22</v>
      </c>
      <c r="J19541">
        <v>30</v>
      </c>
      <c r="K19541">
        <v>26</v>
      </c>
      <c r="L19541">
        <v>1150556</v>
      </c>
      <c r="M19541">
        <v>1887770</v>
      </c>
      <c r="N19541">
        <v>2016</v>
      </c>
      <c r="O19541">
        <v>41.847938677999998</v>
      </c>
      <c r="P19541">
        <v>-87.722945335999995</v>
      </c>
    </row>
    <row r="19542" spans="1:16" x14ac:dyDescent="0.35">
      <c r="A19542">
        <v>9167514</v>
      </c>
      <c r="B19542" s="1">
        <v>41553.743750000001</v>
      </c>
      <c r="C19542" t="s">
        <v>44</v>
      </c>
      <c r="D19542" t="s">
        <v>77</v>
      </c>
      <c r="E19542" t="s">
        <v>22</v>
      </c>
      <c r="F19542">
        <v>0</v>
      </c>
      <c r="G19542">
        <v>0</v>
      </c>
      <c r="H19542">
        <v>6</v>
      </c>
      <c r="I19542">
        <v>8</v>
      </c>
      <c r="J19542">
        <v>69</v>
      </c>
      <c r="K19542" t="s">
        <v>89</v>
      </c>
      <c r="L19542">
        <v>1184528</v>
      </c>
      <c r="M19542">
        <v>1855208</v>
      </c>
      <c r="N19542">
        <v>2013</v>
      </c>
      <c r="O19542">
        <v>41.757855776999897</v>
      </c>
      <c r="P19542">
        <v>-87.599288521999995</v>
      </c>
    </row>
    <row r="19543" spans="1:16" x14ac:dyDescent="0.35">
      <c r="A19543">
        <v>10250135</v>
      </c>
      <c r="B19543" t="s">
        <v>11866</v>
      </c>
      <c r="C19543" t="s">
        <v>27</v>
      </c>
      <c r="D19543" t="s">
        <v>28</v>
      </c>
      <c r="E19543" t="s">
        <v>22</v>
      </c>
      <c r="F19543">
        <v>0</v>
      </c>
      <c r="G19543">
        <v>0</v>
      </c>
      <c r="H19543">
        <v>22</v>
      </c>
      <c r="I19543">
        <v>19</v>
      </c>
      <c r="J19543">
        <v>75</v>
      </c>
      <c r="K19543">
        <v>14</v>
      </c>
      <c r="L19543">
        <v>1166084</v>
      </c>
      <c r="M19543">
        <v>1830700</v>
      </c>
      <c r="N19543">
        <v>2015</v>
      </c>
      <c r="O19543">
        <v>41.691014015999997</v>
      </c>
      <c r="P19543">
        <v>-87.667578188999997</v>
      </c>
    </row>
    <row r="19544" spans="1:16" x14ac:dyDescent="0.35">
      <c r="A19544">
        <v>7576199</v>
      </c>
      <c r="B19544" t="s">
        <v>11867</v>
      </c>
      <c r="C19544" t="s">
        <v>16</v>
      </c>
      <c r="D19544" t="s">
        <v>54</v>
      </c>
      <c r="E19544" t="s">
        <v>60</v>
      </c>
      <c r="F19544">
        <v>0</v>
      </c>
      <c r="G19544">
        <v>1</v>
      </c>
      <c r="H19544">
        <v>11</v>
      </c>
      <c r="I19544">
        <v>28</v>
      </c>
      <c r="J19544">
        <v>28</v>
      </c>
      <c r="K19544" t="s">
        <v>55</v>
      </c>
      <c r="L19544">
        <v>1160361</v>
      </c>
      <c r="M19544">
        <v>1894644</v>
      </c>
      <c r="N19544">
        <v>2010</v>
      </c>
      <c r="O19544">
        <v>41.866604756999998</v>
      </c>
      <c r="P19544">
        <v>-87.686770508999999</v>
      </c>
    </row>
    <row r="19545" spans="1:16" x14ac:dyDescent="0.35">
      <c r="A19545">
        <v>7249217</v>
      </c>
      <c r="B19545" t="s">
        <v>11868</v>
      </c>
      <c r="C19545" t="s">
        <v>27</v>
      </c>
      <c r="D19545" t="s">
        <v>72</v>
      </c>
      <c r="E19545" t="s">
        <v>18</v>
      </c>
      <c r="F19545">
        <v>0</v>
      </c>
      <c r="G19545">
        <v>0</v>
      </c>
      <c r="H19545">
        <v>11</v>
      </c>
      <c r="I19545">
        <v>2</v>
      </c>
      <c r="J19545">
        <v>28</v>
      </c>
      <c r="K19545">
        <v>14</v>
      </c>
      <c r="L19545">
        <v>1160164</v>
      </c>
      <c r="M19545">
        <v>1896630</v>
      </c>
      <c r="N19545">
        <v>2009</v>
      </c>
      <c r="O19545">
        <v>41.872058600999999</v>
      </c>
      <c r="P19545">
        <v>-87.68743886</v>
      </c>
    </row>
    <row r="19546" spans="1:16" x14ac:dyDescent="0.35">
      <c r="A19546">
        <v>8266387</v>
      </c>
      <c r="B19546" t="s">
        <v>11869</v>
      </c>
      <c r="C19546" t="s">
        <v>44</v>
      </c>
      <c r="D19546" t="s">
        <v>77</v>
      </c>
      <c r="E19546" t="s">
        <v>88</v>
      </c>
      <c r="F19546">
        <v>0</v>
      </c>
      <c r="G19546">
        <v>1</v>
      </c>
      <c r="H19546">
        <v>15</v>
      </c>
      <c r="I19546">
        <v>29</v>
      </c>
      <c r="J19546">
        <v>25</v>
      </c>
      <c r="K19546" t="s">
        <v>89</v>
      </c>
      <c r="L19546">
        <v>1138578</v>
      </c>
      <c r="M19546">
        <v>1900413</v>
      </c>
      <c r="N19546">
        <v>2011</v>
      </c>
      <c r="O19546">
        <v>41.882858030000001</v>
      </c>
      <c r="P19546">
        <v>-87.766599361999994</v>
      </c>
    </row>
    <row r="19547" spans="1:16" x14ac:dyDescent="0.35">
      <c r="A19547">
        <v>7906304</v>
      </c>
      <c r="B19547" t="s">
        <v>11870</v>
      </c>
      <c r="C19547" t="s">
        <v>16</v>
      </c>
      <c r="D19547" t="s">
        <v>54</v>
      </c>
      <c r="E19547" t="s">
        <v>39</v>
      </c>
      <c r="F19547">
        <v>1</v>
      </c>
      <c r="G19547">
        <v>0</v>
      </c>
      <c r="H19547">
        <v>8</v>
      </c>
      <c r="I19547">
        <v>17</v>
      </c>
      <c r="J19547">
        <v>66</v>
      </c>
      <c r="K19547" t="s">
        <v>55</v>
      </c>
      <c r="L19547">
        <v>1162267</v>
      </c>
      <c r="M19547">
        <v>1858496</v>
      </c>
      <c r="N19547">
        <v>2011</v>
      </c>
      <c r="O19547">
        <v>41.767370792999998</v>
      </c>
      <c r="P19547">
        <v>-87.680781138999905</v>
      </c>
    </row>
    <row r="19548" spans="1:16" x14ac:dyDescent="0.35">
      <c r="A19548">
        <v>9459706</v>
      </c>
      <c r="B19548" s="1">
        <v>41883.416666666664</v>
      </c>
      <c r="C19548" t="s">
        <v>20</v>
      </c>
      <c r="D19548" t="s">
        <v>281</v>
      </c>
      <c r="E19548" t="s">
        <v>39</v>
      </c>
      <c r="F19548">
        <v>0</v>
      </c>
      <c r="G19548">
        <v>0</v>
      </c>
      <c r="H19548">
        <v>2</v>
      </c>
      <c r="I19548">
        <v>5</v>
      </c>
      <c r="J19548">
        <v>41</v>
      </c>
      <c r="K19548">
        <v>6</v>
      </c>
      <c r="L19548">
        <v>1184285</v>
      </c>
      <c r="M19548">
        <v>1868496</v>
      </c>
      <c r="N19548">
        <v>2014</v>
      </c>
      <c r="O19548">
        <v>41.794324936999999</v>
      </c>
      <c r="P19548">
        <v>-87.599763668999998</v>
      </c>
    </row>
    <row r="19549" spans="1:16" x14ac:dyDescent="0.35">
      <c r="A19549">
        <v>9407144</v>
      </c>
      <c r="B19549" t="s">
        <v>11871</v>
      </c>
      <c r="C19549" t="s">
        <v>20</v>
      </c>
      <c r="D19549" t="s">
        <v>65</v>
      </c>
      <c r="E19549" t="s">
        <v>22</v>
      </c>
      <c r="F19549">
        <v>0</v>
      </c>
      <c r="G19549">
        <v>0</v>
      </c>
      <c r="H19549">
        <v>9</v>
      </c>
      <c r="I19549">
        <v>11</v>
      </c>
      <c r="J19549">
        <v>60</v>
      </c>
      <c r="K19549">
        <v>6</v>
      </c>
      <c r="L19549">
        <v>1174271</v>
      </c>
      <c r="M19549">
        <v>1883065</v>
      </c>
      <c r="N19549">
        <v>2013</v>
      </c>
      <c r="O19549">
        <v>41.834532258000003</v>
      </c>
      <c r="P19549">
        <v>-87.636050888999904</v>
      </c>
    </row>
    <row r="19550" spans="1:16" x14ac:dyDescent="0.35">
      <c r="A19550">
        <v>10759360</v>
      </c>
      <c r="B19550" t="s">
        <v>11872</v>
      </c>
      <c r="C19550" t="s">
        <v>41</v>
      </c>
      <c r="D19550" t="s">
        <v>42</v>
      </c>
      <c r="E19550" t="s">
        <v>60</v>
      </c>
      <c r="F19550">
        <v>1</v>
      </c>
      <c r="G19550">
        <v>0</v>
      </c>
      <c r="H19550">
        <v>10</v>
      </c>
      <c r="I19550">
        <v>22</v>
      </c>
      <c r="J19550">
        <v>30</v>
      </c>
      <c r="K19550">
        <v>18</v>
      </c>
      <c r="L19550">
        <v>1152384</v>
      </c>
      <c r="M19550">
        <v>1888961</v>
      </c>
      <c r="N19550">
        <v>2016</v>
      </c>
      <c r="O19550">
        <v>41.851171076</v>
      </c>
      <c r="P19550">
        <v>-87.716205042999903</v>
      </c>
    </row>
    <row r="19551" spans="1:16" x14ac:dyDescent="0.35">
      <c r="A19551">
        <v>9532091</v>
      </c>
      <c r="B19551" t="s">
        <v>11873</v>
      </c>
      <c r="C19551" t="s">
        <v>41</v>
      </c>
      <c r="D19551" t="s">
        <v>94</v>
      </c>
      <c r="E19551" t="s">
        <v>60</v>
      </c>
      <c r="F19551">
        <v>1</v>
      </c>
      <c r="G19551">
        <v>0</v>
      </c>
      <c r="H19551">
        <v>11</v>
      </c>
      <c r="I19551">
        <v>28</v>
      </c>
      <c r="J19551">
        <v>26</v>
      </c>
      <c r="K19551">
        <v>18</v>
      </c>
      <c r="L19551">
        <v>1150810</v>
      </c>
      <c r="M19551">
        <v>1898080</v>
      </c>
      <c r="N19551">
        <v>2014</v>
      </c>
      <c r="O19551">
        <v>41.876225574999999</v>
      </c>
      <c r="P19551">
        <v>-87.721743591999996</v>
      </c>
    </row>
    <row r="19552" spans="1:16" x14ac:dyDescent="0.35">
      <c r="A19552">
        <v>8646813</v>
      </c>
      <c r="B19552" s="1">
        <v>41066.805555555555</v>
      </c>
      <c r="C19552" t="s">
        <v>20</v>
      </c>
      <c r="D19552" t="s">
        <v>119</v>
      </c>
      <c r="E19552" t="s">
        <v>1451</v>
      </c>
      <c r="F19552">
        <v>0</v>
      </c>
      <c r="G19552">
        <v>0</v>
      </c>
      <c r="H19552">
        <v>9</v>
      </c>
      <c r="I19552">
        <v>11</v>
      </c>
      <c r="J19552">
        <v>34</v>
      </c>
      <c r="K19552">
        <v>6</v>
      </c>
      <c r="L19552">
        <v>1174431</v>
      </c>
      <c r="M19552">
        <v>1881739</v>
      </c>
      <c r="N19552">
        <v>2012</v>
      </c>
      <c r="O19552">
        <v>41.830890036999897</v>
      </c>
      <c r="P19552">
        <v>-87.635503334999996</v>
      </c>
    </row>
    <row r="19553" spans="1:16" x14ac:dyDescent="0.35">
      <c r="A19553">
        <v>8059478</v>
      </c>
      <c r="B19553" s="1">
        <v>40852.795138888891</v>
      </c>
      <c r="C19553" t="s">
        <v>16</v>
      </c>
      <c r="D19553" t="s">
        <v>77</v>
      </c>
      <c r="E19553" t="s">
        <v>60</v>
      </c>
      <c r="F19553">
        <v>0</v>
      </c>
      <c r="G19553">
        <v>0</v>
      </c>
      <c r="H19553">
        <v>2</v>
      </c>
      <c r="I19553">
        <v>3</v>
      </c>
      <c r="J19553">
        <v>35</v>
      </c>
      <c r="K19553" t="s">
        <v>55</v>
      </c>
      <c r="L19553">
        <v>1179295</v>
      </c>
      <c r="M19553">
        <v>1879204</v>
      </c>
      <c r="N19553">
        <v>2011</v>
      </c>
      <c r="O19553">
        <v>41.823823992999998</v>
      </c>
      <c r="P19553">
        <v>-87.617734689000002</v>
      </c>
    </row>
    <row r="19554" spans="1:16" x14ac:dyDescent="0.35">
      <c r="A19554">
        <v>7446724</v>
      </c>
      <c r="B19554" s="1">
        <v>40394.625</v>
      </c>
      <c r="C19554" t="s">
        <v>20</v>
      </c>
      <c r="D19554" t="s">
        <v>62</v>
      </c>
      <c r="E19554" t="s">
        <v>73</v>
      </c>
      <c r="F19554">
        <v>0</v>
      </c>
      <c r="G19554">
        <v>0</v>
      </c>
      <c r="H19554">
        <v>6</v>
      </c>
      <c r="I19554">
        <v>6</v>
      </c>
      <c r="J19554">
        <v>44</v>
      </c>
      <c r="K19554">
        <v>6</v>
      </c>
      <c r="L19554">
        <v>1177660</v>
      </c>
      <c r="M19554">
        <v>1852569</v>
      </c>
      <c r="N19554">
        <v>2010</v>
      </c>
      <c r="O19554">
        <v>41.750772110999897</v>
      </c>
      <c r="P19554">
        <v>-87.624538422999905</v>
      </c>
    </row>
    <row r="19555" spans="1:16" x14ac:dyDescent="0.35">
      <c r="A19555">
        <v>6023364</v>
      </c>
      <c r="B19555" t="s">
        <v>11874</v>
      </c>
      <c r="C19555" t="s">
        <v>33</v>
      </c>
      <c r="D19555" t="s">
        <v>34</v>
      </c>
      <c r="E19555" t="s">
        <v>22</v>
      </c>
      <c r="F19555">
        <v>0</v>
      </c>
      <c r="G19555">
        <v>0</v>
      </c>
      <c r="H19555">
        <v>7</v>
      </c>
      <c r="I19555">
        <v>20</v>
      </c>
      <c r="J19555">
        <v>68</v>
      </c>
      <c r="K19555">
        <v>7</v>
      </c>
      <c r="L19555">
        <v>1174382</v>
      </c>
      <c r="M19555">
        <v>1867138</v>
      </c>
      <c r="N19555">
        <v>2008</v>
      </c>
      <c r="O19555">
        <v>41.790824593000004</v>
      </c>
      <c r="P19555">
        <v>-87.636117741999996</v>
      </c>
    </row>
    <row r="19556" spans="1:16" x14ac:dyDescent="0.35">
      <c r="A19556">
        <v>6043372</v>
      </c>
      <c r="B19556" t="s">
        <v>11875</v>
      </c>
      <c r="C19556" t="s">
        <v>24</v>
      </c>
      <c r="D19556" t="s">
        <v>25</v>
      </c>
      <c r="E19556" t="s">
        <v>39</v>
      </c>
      <c r="F19556">
        <v>0</v>
      </c>
      <c r="G19556">
        <v>0</v>
      </c>
      <c r="H19556">
        <v>3</v>
      </c>
      <c r="I19556">
        <v>20</v>
      </c>
      <c r="J19556">
        <v>42</v>
      </c>
      <c r="K19556">
        <v>26</v>
      </c>
      <c r="L19556">
        <v>1181985</v>
      </c>
      <c r="M19556">
        <v>1863063</v>
      </c>
      <c r="N19556">
        <v>2008</v>
      </c>
      <c r="O19556">
        <v>41.779469841000001</v>
      </c>
      <c r="P19556">
        <v>-87.608365574999993</v>
      </c>
    </row>
    <row r="19557" spans="1:16" x14ac:dyDescent="0.35">
      <c r="A19557">
        <v>9651759</v>
      </c>
      <c r="B19557" t="s">
        <v>11876</v>
      </c>
      <c r="C19557" t="s">
        <v>41</v>
      </c>
      <c r="D19557" t="s">
        <v>186</v>
      </c>
      <c r="E19557" t="s">
        <v>60</v>
      </c>
      <c r="F19557">
        <v>1</v>
      </c>
      <c r="G19557">
        <v>0</v>
      </c>
      <c r="H19557">
        <v>11</v>
      </c>
      <c r="I19557">
        <v>24</v>
      </c>
      <c r="J19557">
        <v>26</v>
      </c>
      <c r="K19557">
        <v>18</v>
      </c>
      <c r="L19557">
        <v>1149463</v>
      </c>
      <c r="M19557">
        <v>1897384</v>
      </c>
      <c r="N19557">
        <v>2014</v>
      </c>
      <c r="O19557">
        <v>41.874341903999998</v>
      </c>
      <c r="P19557">
        <v>-87.726707417999904</v>
      </c>
    </row>
    <row r="19558" spans="1:16" x14ac:dyDescent="0.35">
      <c r="A19558">
        <v>7464638</v>
      </c>
      <c r="B19558" t="s">
        <v>11877</v>
      </c>
      <c r="C19558" t="s">
        <v>20</v>
      </c>
      <c r="D19558" t="s">
        <v>62</v>
      </c>
      <c r="E19558" t="s">
        <v>211</v>
      </c>
      <c r="F19558">
        <v>0</v>
      </c>
      <c r="G19558">
        <v>0</v>
      </c>
      <c r="H19558">
        <v>18</v>
      </c>
      <c r="I19558">
        <v>42</v>
      </c>
      <c r="J19558">
        <v>8</v>
      </c>
      <c r="K19558">
        <v>6</v>
      </c>
      <c r="L19558">
        <v>1174816</v>
      </c>
      <c r="M19558">
        <v>1904449</v>
      </c>
      <c r="N19558">
        <v>2010</v>
      </c>
      <c r="O19558">
        <v>41.893199265</v>
      </c>
      <c r="P19558">
        <v>-87.633411455000001</v>
      </c>
    </row>
    <row r="19559" spans="1:16" x14ac:dyDescent="0.35">
      <c r="A19559">
        <v>6310285</v>
      </c>
      <c r="B19559" t="s">
        <v>11878</v>
      </c>
      <c r="C19559" t="s">
        <v>20</v>
      </c>
      <c r="D19559" t="s">
        <v>65</v>
      </c>
      <c r="E19559" t="s">
        <v>22</v>
      </c>
      <c r="F19559">
        <v>0</v>
      </c>
      <c r="G19559">
        <v>0</v>
      </c>
      <c r="H19559">
        <v>24</v>
      </c>
      <c r="I19559">
        <v>49</v>
      </c>
      <c r="J19559">
        <v>1</v>
      </c>
      <c r="K19559">
        <v>6</v>
      </c>
      <c r="L19559">
        <v>1165534</v>
      </c>
      <c r="M19559">
        <v>1947213</v>
      </c>
      <c r="N19559">
        <v>2008</v>
      </c>
      <c r="O19559">
        <v>42.010748333999999</v>
      </c>
      <c r="P19559">
        <v>-87.666278222999907</v>
      </c>
    </row>
    <row r="19560" spans="1:16" x14ac:dyDescent="0.35">
      <c r="A19560">
        <v>6450847</v>
      </c>
      <c r="B19560" t="s">
        <v>11879</v>
      </c>
      <c r="C19560" t="s">
        <v>16</v>
      </c>
      <c r="D19560" t="s">
        <v>77</v>
      </c>
      <c r="E19560" t="s">
        <v>60</v>
      </c>
      <c r="F19560">
        <v>1</v>
      </c>
      <c r="G19560">
        <v>0</v>
      </c>
      <c r="H19560">
        <v>14</v>
      </c>
      <c r="I19560">
        <v>26</v>
      </c>
      <c r="J19560">
        <v>24</v>
      </c>
      <c r="K19560" t="s">
        <v>55</v>
      </c>
      <c r="L19560">
        <v>1158987</v>
      </c>
      <c r="M19560">
        <v>1909883</v>
      </c>
      <c r="N19560">
        <v>2008</v>
      </c>
      <c r="O19560">
        <v>41.908450228</v>
      </c>
      <c r="P19560">
        <v>-87.691396109999999</v>
      </c>
    </row>
    <row r="19561" spans="1:16" x14ac:dyDescent="0.35">
      <c r="A19561">
        <v>7031857</v>
      </c>
      <c r="B19561" t="s">
        <v>11880</v>
      </c>
      <c r="C19561" t="s">
        <v>24</v>
      </c>
      <c r="D19561" t="s">
        <v>401</v>
      </c>
      <c r="E19561" t="s">
        <v>39</v>
      </c>
      <c r="F19561">
        <v>0</v>
      </c>
      <c r="G19561">
        <v>1</v>
      </c>
      <c r="H19561">
        <v>3</v>
      </c>
      <c r="I19561">
        <v>5</v>
      </c>
      <c r="J19561">
        <v>43</v>
      </c>
      <c r="K19561">
        <v>26</v>
      </c>
      <c r="L19561">
        <v>1192077</v>
      </c>
      <c r="M19561">
        <v>1859385</v>
      </c>
      <c r="N19561">
        <v>2009</v>
      </c>
      <c r="O19561">
        <v>41.769137706000002</v>
      </c>
      <c r="P19561">
        <v>-87.571487192999996</v>
      </c>
    </row>
    <row r="19562" spans="1:16" x14ac:dyDescent="0.35">
      <c r="A19562">
        <v>10550261</v>
      </c>
      <c r="B19562" s="1">
        <v>42527.041666666664</v>
      </c>
      <c r="C19562" t="s">
        <v>20</v>
      </c>
      <c r="D19562" t="s">
        <v>21</v>
      </c>
      <c r="E19562" t="s">
        <v>88</v>
      </c>
      <c r="F19562">
        <v>0</v>
      </c>
      <c r="G19562">
        <v>0</v>
      </c>
      <c r="H19562">
        <v>9</v>
      </c>
      <c r="I19562">
        <v>3</v>
      </c>
      <c r="J19562">
        <v>37</v>
      </c>
      <c r="K19562">
        <v>6</v>
      </c>
      <c r="L19562">
        <v>1175603</v>
      </c>
      <c r="M19562">
        <v>1878098</v>
      </c>
      <c r="N19562">
        <v>2016</v>
      </c>
      <c r="O19562">
        <v>41.820872615999903</v>
      </c>
      <c r="P19562">
        <v>-87.631312392999902</v>
      </c>
    </row>
    <row r="19563" spans="1:16" x14ac:dyDescent="0.35">
      <c r="A19563">
        <v>9400457</v>
      </c>
      <c r="B19563" t="s">
        <v>11881</v>
      </c>
      <c r="C19563" t="s">
        <v>16</v>
      </c>
      <c r="D19563" t="s">
        <v>54</v>
      </c>
      <c r="E19563" t="s">
        <v>18</v>
      </c>
      <c r="F19563">
        <v>0</v>
      </c>
      <c r="G19563">
        <v>1</v>
      </c>
      <c r="H19563">
        <v>24</v>
      </c>
      <c r="I19563">
        <v>49</v>
      </c>
      <c r="J19563">
        <v>1</v>
      </c>
      <c r="K19563" t="s">
        <v>55</v>
      </c>
      <c r="L19563">
        <v>1164220</v>
      </c>
      <c r="M19563">
        <v>1945691</v>
      </c>
      <c r="N19563">
        <v>2013</v>
      </c>
      <c r="O19563">
        <v>42.006599928</v>
      </c>
      <c r="P19563">
        <v>-87.671156237999995</v>
      </c>
    </row>
    <row r="19564" spans="1:16" x14ac:dyDescent="0.35">
      <c r="A19564">
        <v>10229652</v>
      </c>
      <c r="B19564" s="1">
        <v>42256.715277777781</v>
      </c>
      <c r="C19564" t="s">
        <v>20</v>
      </c>
      <c r="D19564" t="s">
        <v>65</v>
      </c>
      <c r="E19564" t="s">
        <v>80</v>
      </c>
      <c r="F19564">
        <v>0</v>
      </c>
      <c r="G19564">
        <v>0</v>
      </c>
      <c r="H19564">
        <v>25</v>
      </c>
      <c r="I19564">
        <v>36</v>
      </c>
      <c r="J19564">
        <v>25</v>
      </c>
      <c r="K19564">
        <v>6</v>
      </c>
      <c r="L19564">
        <v>1127805</v>
      </c>
      <c r="M19564">
        <v>1911386</v>
      </c>
      <c r="N19564">
        <v>2015</v>
      </c>
      <c r="O19564">
        <v>41.913157898000001</v>
      </c>
      <c r="P19564">
        <v>-87.805911331999994</v>
      </c>
    </row>
    <row r="19565" spans="1:16" x14ac:dyDescent="0.35">
      <c r="A19565">
        <v>10014062</v>
      </c>
      <c r="B19565" t="s">
        <v>11882</v>
      </c>
      <c r="C19565" t="s">
        <v>20</v>
      </c>
      <c r="D19565" t="s">
        <v>62</v>
      </c>
      <c r="E19565" t="s">
        <v>18</v>
      </c>
      <c r="F19565">
        <v>0</v>
      </c>
      <c r="G19565">
        <v>0</v>
      </c>
      <c r="H19565">
        <v>10</v>
      </c>
      <c r="I19565">
        <v>24</v>
      </c>
      <c r="J19565">
        <v>29</v>
      </c>
      <c r="K19565">
        <v>6</v>
      </c>
      <c r="L19565">
        <v>1150243</v>
      </c>
      <c r="M19565">
        <v>1894129</v>
      </c>
      <c r="N19565">
        <v>2015</v>
      </c>
      <c r="O19565">
        <v>41.865394645999999</v>
      </c>
      <c r="P19565">
        <v>-87.723928427999994</v>
      </c>
    </row>
    <row r="19566" spans="1:16" x14ac:dyDescent="0.35">
      <c r="A19566">
        <v>9067710</v>
      </c>
      <c r="B19566" t="s">
        <v>11883</v>
      </c>
      <c r="C19566" t="s">
        <v>20</v>
      </c>
      <c r="D19566" t="s">
        <v>65</v>
      </c>
      <c r="E19566" t="s">
        <v>22</v>
      </c>
      <c r="F19566">
        <v>0</v>
      </c>
      <c r="G19566">
        <v>0</v>
      </c>
      <c r="H19566">
        <v>8</v>
      </c>
      <c r="I19566">
        <v>13</v>
      </c>
      <c r="J19566">
        <v>65</v>
      </c>
      <c r="K19566">
        <v>6</v>
      </c>
      <c r="L19566">
        <v>1145727</v>
      </c>
      <c r="M19566">
        <v>1853720</v>
      </c>
      <c r="N19566">
        <v>2013</v>
      </c>
      <c r="O19566">
        <v>41.754592961</v>
      </c>
      <c r="P19566">
        <v>-87.741528536999994</v>
      </c>
    </row>
    <row r="19567" spans="1:16" x14ac:dyDescent="0.35">
      <c r="A19567">
        <v>6173088</v>
      </c>
      <c r="B19567" s="1">
        <v>39542.861111111109</v>
      </c>
      <c r="C19567" t="s">
        <v>16</v>
      </c>
      <c r="D19567" t="s">
        <v>2596</v>
      </c>
      <c r="E19567" t="s">
        <v>22</v>
      </c>
      <c r="F19567">
        <v>1</v>
      </c>
      <c r="G19567">
        <v>0</v>
      </c>
      <c r="H19567">
        <v>9</v>
      </c>
      <c r="I19567">
        <v>3</v>
      </c>
      <c r="J19567">
        <v>61</v>
      </c>
      <c r="K19567" t="s">
        <v>55</v>
      </c>
      <c r="L19567">
        <v>1171818</v>
      </c>
      <c r="M19567">
        <v>1871619</v>
      </c>
      <c r="N19567">
        <v>2008</v>
      </c>
      <c r="O19567">
        <v>41.803177613999999</v>
      </c>
      <c r="P19567">
        <v>-87.645387798999906</v>
      </c>
    </row>
    <row r="19568" spans="1:16" x14ac:dyDescent="0.35">
      <c r="A19568">
        <v>8544036</v>
      </c>
      <c r="B19568" t="s">
        <v>11884</v>
      </c>
      <c r="C19568" t="s">
        <v>41</v>
      </c>
      <c r="D19568" t="s">
        <v>42</v>
      </c>
      <c r="E19568" t="s">
        <v>95</v>
      </c>
      <c r="F19568">
        <v>1</v>
      </c>
      <c r="G19568">
        <v>0</v>
      </c>
      <c r="H19568">
        <v>22</v>
      </c>
      <c r="I19568">
        <v>19</v>
      </c>
      <c r="J19568">
        <v>72</v>
      </c>
      <c r="K19568">
        <v>18</v>
      </c>
      <c r="L19568">
        <v>1168292</v>
      </c>
      <c r="M19568">
        <v>1837046</v>
      </c>
      <c r="N19568">
        <v>2012</v>
      </c>
      <c r="O19568">
        <v>41.708381355</v>
      </c>
      <c r="P19568">
        <v>-87.659312672999903</v>
      </c>
    </row>
    <row r="19569" spans="1:16" x14ac:dyDescent="0.35">
      <c r="A19569">
        <v>10703412</v>
      </c>
      <c r="B19569" s="1">
        <v>42410.541666666664</v>
      </c>
      <c r="C19569" t="s">
        <v>20</v>
      </c>
      <c r="D19569" t="s">
        <v>65</v>
      </c>
      <c r="E19569" t="s">
        <v>35</v>
      </c>
      <c r="F19569">
        <v>0</v>
      </c>
      <c r="G19569">
        <v>0</v>
      </c>
      <c r="H19569">
        <v>10</v>
      </c>
      <c r="I19569">
        <v>28</v>
      </c>
      <c r="J19569">
        <v>28</v>
      </c>
      <c r="K19569">
        <v>6</v>
      </c>
      <c r="L19569">
        <v>1160574</v>
      </c>
      <c r="M19569">
        <v>1894128</v>
      </c>
      <c r="N19569">
        <v>2016</v>
      </c>
      <c r="O19569">
        <v>41.865184397999997</v>
      </c>
      <c r="P19569">
        <v>-87.686002845999994</v>
      </c>
    </row>
    <row r="19570" spans="1:16" x14ac:dyDescent="0.35">
      <c r="A19570">
        <v>6266493</v>
      </c>
      <c r="B19570" t="s">
        <v>7941</v>
      </c>
      <c r="C19570" t="s">
        <v>50</v>
      </c>
      <c r="D19570" t="s">
        <v>614</v>
      </c>
      <c r="E19570" t="s">
        <v>60</v>
      </c>
      <c r="F19570">
        <v>0</v>
      </c>
      <c r="G19570">
        <v>0</v>
      </c>
      <c r="H19570">
        <v>3</v>
      </c>
      <c r="I19570">
        <v>8</v>
      </c>
      <c r="J19570">
        <v>43</v>
      </c>
      <c r="K19570">
        <v>3</v>
      </c>
      <c r="L19570">
        <v>1189277</v>
      </c>
      <c r="M19570">
        <v>1856925</v>
      </c>
      <c r="N19570">
        <v>2008</v>
      </c>
      <c r="O19570">
        <v>41.762454859999998</v>
      </c>
      <c r="P19570">
        <v>-87.581829275999993</v>
      </c>
    </row>
    <row r="19571" spans="1:16" x14ac:dyDescent="0.35">
      <c r="A19571">
        <v>9542529</v>
      </c>
      <c r="B19571" t="s">
        <v>11885</v>
      </c>
      <c r="C19571" t="s">
        <v>16</v>
      </c>
      <c r="D19571" t="s">
        <v>54</v>
      </c>
      <c r="E19571" t="s">
        <v>22</v>
      </c>
      <c r="F19571">
        <v>0</v>
      </c>
      <c r="G19571">
        <v>1</v>
      </c>
      <c r="H19571">
        <v>11</v>
      </c>
      <c r="I19571">
        <v>28</v>
      </c>
      <c r="J19571">
        <v>26</v>
      </c>
      <c r="K19571" t="s">
        <v>55</v>
      </c>
      <c r="L19571">
        <v>1149465</v>
      </c>
      <c r="M19571">
        <v>1901931</v>
      </c>
      <c r="N19571">
        <v>2014</v>
      </c>
      <c r="O19571">
        <v>41.886819340000002</v>
      </c>
      <c r="P19571">
        <v>-87.726582046999994</v>
      </c>
    </row>
    <row r="19572" spans="1:16" x14ac:dyDescent="0.35">
      <c r="A19572">
        <v>6537325</v>
      </c>
      <c r="B19572" t="s">
        <v>11886</v>
      </c>
      <c r="C19572" t="s">
        <v>50</v>
      </c>
      <c r="D19572" t="s">
        <v>51</v>
      </c>
      <c r="E19572" t="s">
        <v>144</v>
      </c>
      <c r="F19572">
        <v>0</v>
      </c>
      <c r="G19572">
        <v>0</v>
      </c>
      <c r="H19572">
        <v>25</v>
      </c>
      <c r="I19572">
        <v>37</v>
      </c>
      <c r="J19572">
        <v>25</v>
      </c>
      <c r="K19572">
        <v>3</v>
      </c>
      <c r="L19572">
        <v>1138762</v>
      </c>
      <c r="M19572">
        <v>1908242</v>
      </c>
      <c r="N19572">
        <v>2008</v>
      </c>
      <c r="O19572">
        <v>41.904338443999997</v>
      </c>
      <c r="P19572">
        <v>-87.765733514999994</v>
      </c>
    </row>
    <row r="19573" spans="1:16" x14ac:dyDescent="0.35">
      <c r="A19573">
        <v>10537332</v>
      </c>
      <c r="B19573" t="s">
        <v>11887</v>
      </c>
      <c r="C19573" t="s">
        <v>24</v>
      </c>
      <c r="D19573" t="s">
        <v>401</v>
      </c>
      <c r="E19573" t="s">
        <v>138</v>
      </c>
      <c r="F19573">
        <v>0</v>
      </c>
      <c r="G19573">
        <v>0</v>
      </c>
      <c r="H19573">
        <v>15</v>
      </c>
      <c r="I19573">
        <v>29</v>
      </c>
      <c r="J19573">
        <v>25</v>
      </c>
      <c r="K19573">
        <v>26</v>
      </c>
      <c r="L19573">
        <v>1140394</v>
      </c>
      <c r="M19573">
        <v>1896791</v>
      </c>
      <c r="N19573">
        <v>2016</v>
      </c>
      <c r="O19573">
        <v>41.872885691999997</v>
      </c>
      <c r="P19573">
        <v>-87.760019685000003</v>
      </c>
    </row>
    <row r="19574" spans="1:16" x14ac:dyDescent="0.35">
      <c r="A19574">
        <v>9945000</v>
      </c>
      <c r="B19574" t="s">
        <v>11888</v>
      </c>
      <c r="C19574" t="s">
        <v>50</v>
      </c>
      <c r="D19574" t="s">
        <v>51</v>
      </c>
      <c r="E19574" t="s">
        <v>93</v>
      </c>
      <c r="F19574">
        <v>0</v>
      </c>
      <c r="G19574">
        <v>0</v>
      </c>
      <c r="H19574">
        <v>17</v>
      </c>
      <c r="I19574">
        <v>30</v>
      </c>
      <c r="J19574">
        <v>16</v>
      </c>
      <c r="K19574">
        <v>3</v>
      </c>
      <c r="L19574">
        <v>1148975</v>
      </c>
      <c r="M19574">
        <v>1921870</v>
      </c>
      <c r="N19574">
        <v>2015</v>
      </c>
      <c r="O19574">
        <v>41.941543365000001</v>
      </c>
      <c r="P19574">
        <v>-87.727864562999997</v>
      </c>
    </row>
    <row r="19575" spans="1:16" x14ac:dyDescent="0.35">
      <c r="A19575">
        <v>8050013</v>
      </c>
      <c r="B19575" s="1">
        <v>40668.738194444442</v>
      </c>
      <c r="C19575" t="s">
        <v>24</v>
      </c>
      <c r="D19575" t="s">
        <v>401</v>
      </c>
      <c r="E19575" t="s">
        <v>88</v>
      </c>
      <c r="F19575">
        <v>0</v>
      </c>
      <c r="G19575">
        <v>0</v>
      </c>
      <c r="H19575">
        <v>15</v>
      </c>
      <c r="I19575">
        <v>29</v>
      </c>
      <c r="J19575">
        <v>25</v>
      </c>
      <c r="K19575">
        <v>26</v>
      </c>
      <c r="L19575">
        <v>1137088</v>
      </c>
      <c r="M19575">
        <v>1899409</v>
      </c>
      <c r="N19575">
        <v>2011</v>
      </c>
      <c r="O19575">
        <v>41.880129791000002</v>
      </c>
      <c r="P19575">
        <v>-87.772094897999906</v>
      </c>
    </row>
    <row r="19576" spans="1:16" x14ac:dyDescent="0.35">
      <c r="A19576">
        <v>6965768</v>
      </c>
      <c r="B19576" t="s">
        <v>11889</v>
      </c>
      <c r="C19576" t="s">
        <v>20</v>
      </c>
      <c r="D19576" t="s">
        <v>62</v>
      </c>
      <c r="E19576" t="s">
        <v>88</v>
      </c>
      <c r="F19576">
        <v>0</v>
      </c>
      <c r="G19576">
        <v>0</v>
      </c>
      <c r="H19576">
        <v>4</v>
      </c>
      <c r="I19576">
        <v>8</v>
      </c>
      <c r="J19576">
        <v>46</v>
      </c>
      <c r="K19576">
        <v>6</v>
      </c>
      <c r="N19576">
        <v>2008</v>
      </c>
    </row>
    <row r="19577" spans="1:16" x14ac:dyDescent="0.35">
      <c r="A19577">
        <v>8279746</v>
      </c>
      <c r="B19577" t="s">
        <v>11890</v>
      </c>
      <c r="C19577" t="s">
        <v>27</v>
      </c>
      <c r="D19577" t="s">
        <v>28</v>
      </c>
      <c r="E19577" t="s">
        <v>22</v>
      </c>
      <c r="F19577">
        <v>0</v>
      </c>
      <c r="G19577">
        <v>0</v>
      </c>
      <c r="H19577">
        <v>19</v>
      </c>
      <c r="I19577">
        <v>47</v>
      </c>
      <c r="J19577">
        <v>6</v>
      </c>
      <c r="K19577">
        <v>14</v>
      </c>
      <c r="L19577">
        <v>1164505</v>
      </c>
      <c r="M19577">
        <v>1926865</v>
      </c>
      <c r="N19577">
        <v>2011</v>
      </c>
      <c r="O19577">
        <v>41.954934700999999</v>
      </c>
      <c r="P19577">
        <v>-87.670643553999994</v>
      </c>
    </row>
    <row r="19578" spans="1:16" x14ac:dyDescent="0.35">
      <c r="A19578">
        <v>9291204</v>
      </c>
      <c r="B19578" t="s">
        <v>11891</v>
      </c>
      <c r="C19578" t="s">
        <v>20</v>
      </c>
      <c r="D19578" t="s">
        <v>65</v>
      </c>
      <c r="F19578">
        <v>0</v>
      </c>
      <c r="G19578">
        <v>0</v>
      </c>
      <c r="H19578">
        <v>12</v>
      </c>
      <c r="I19578">
        <v>27</v>
      </c>
      <c r="J19578">
        <v>28</v>
      </c>
      <c r="K19578">
        <v>6</v>
      </c>
      <c r="L19578">
        <v>1165537</v>
      </c>
      <c r="M19578">
        <v>1901501</v>
      </c>
      <c r="N19578">
        <v>2013</v>
      </c>
      <c r="O19578">
        <v>41.885312380999999</v>
      </c>
      <c r="P19578">
        <v>-87.667573630999996</v>
      </c>
    </row>
    <row r="19579" spans="1:16" x14ac:dyDescent="0.35">
      <c r="A19579">
        <v>6359309</v>
      </c>
      <c r="B19579" s="1">
        <v>39728.291666666664</v>
      </c>
      <c r="C19579" t="s">
        <v>33</v>
      </c>
      <c r="D19579" t="s">
        <v>34</v>
      </c>
      <c r="E19579" t="s">
        <v>22</v>
      </c>
      <c r="F19579">
        <v>0</v>
      </c>
      <c r="G19579">
        <v>0</v>
      </c>
      <c r="H19579">
        <v>19</v>
      </c>
      <c r="I19579">
        <v>46</v>
      </c>
      <c r="J19579">
        <v>3</v>
      </c>
      <c r="K19579">
        <v>7</v>
      </c>
      <c r="L19579">
        <v>1169228</v>
      </c>
      <c r="M19579">
        <v>1930736</v>
      </c>
      <c r="N19579">
        <v>2008</v>
      </c>
      <c r="O19579">
        <v>41.965455323999997</v>
      </c>
      <c r="P19579">
        <v>-87.653168120999993</v>
      </c>
    </row>
    <row r="19580" spans="1:16" x14ac:dyDescent="0.35">
      <c r="A19580">
        <v>6938163</v>
      </c>
      <c r="B19580" t="s">
        <v>11892</v>
      </c>
      <c r="C19580" t="s">
        <v>91</v>
      </c>
      <c r="D19580" t="s">
        <v>92</v>
      </c>
      <c r="E19580" t="s">
        <v>244</v>
      </c>
      <c r="F19580">
        <v>1</v>
      </c>
      <c r="G19580">
        <v>0</v>
      </c>
      <c r="H19580">
        <v>22</v>
      </c>
      <c r="I19580">
        <v>19</v>
      </c>
      <c r="J19580">
        <v>72</v>
      </c>
      <c r="K19580">
        <v>26</v>
      </c>
      <c r="L19580">
        <v>1160035</v>
      </c>
      <c r="M19580">
        <v>1833963</v>
      </c>
      <c r="N19580">
        <v>2009</v>
      </c>
      <c r="O19580">
        <v>41.700094436999997</v>
      </c>
      <c r="P19580">
        <v>-87.689634956000006</v>
      </c>
    </row>
    <row r="19581" spans="1:16" x14ac:dyDescent="0.35">
      <c r="A19581">
        <v>7479325</v>
      </c>
      <c r="B19581" t="s">
        <v>11893</v>
      </c>
      <c r="C19581" t="s">
        <v>27</v>
      </c>
      <c r="D19581" t="s">
        <v>28</v>
      </c>
      <c r="E19581" t="s">
        <v>22</v>
      </c>
      <c r="F19581">
        <v>0</v>
      </c>
      <c r="G19581">
        <v>0</v>
      </c>
      <c r="H19581">
        <v>3</v>
      </c>
      <c r="I19581">
        <v>20</v>
      </c>
      <c r="J19581">
        <v>42</v>
      </c>
      <c r="K19581">
        <v>14</v>
      </c>
      <c r="L19581">
        <v>1181340</v>
      </c>
      <c r="M19581">
        <v>1862481</v>
      </c>
      <c r="N19581">
        <v>2010</v>
      </c>
      <c r="O19581">
        <v>41.777887675000002</v>
      </c>
      <c r="P19581">
        <v>-87.610748125000001</v>
      </c>
    </row>
    <row r="19582" spans="1:16" x14ac:dyDescent="0.35">
      <c r="A19582">
        <v>6060608</v>
      </c>
      <c r="B19582" s="1">
        <v>39570.54173611111</v>
      </c>
      <c r="C19582" t="s">
        <v>16</v>
      </c>
      <c r="D19582" t="s">
        <v>77</v>
      </c>
      <c r="E19582" t="s">
        <v>117</v>
      </c>
      <c r="F19582">
        <v>1</v>
      </c>
      <c r="G19582">
        <v>0</v>
      </c>
      <c r="H19582">
        <v>4</v>
      </c>
      <c r="I19582">
        <v>8</v>
      </c>
      <c r="J19582">
        <v>45</v>
      </c>
      <c r="K19582" t="s">
        <v>55</v>
      </c>
      <c r="L19582">
        <v>1191344</v>
      </c>
      <c r="M19582">
        <v>1848190</v>
      </c>
      <c r="N19582">
        <v>2008</v>
      </c>
      <c r="O19582">
        <v>41.738435459000002</v>
      </c>
      <c r="P19582">
        <v>-87.574535893999993</v>
      </c>
    </row>
    <row r="19583" spans="1:16" x14ac:dyDescent="0.35">
      <c r="A19583">
        <v>6599076</v>
      </c>
      <c r="B19583" s="1">
        <v>39640.3125</v>
      </c>
      <c r="C19583" t="s">
        <v>33</v>
      </c>
      <c r="D19583" t="s">
        <v>34</v>
      </c>
      <c r="E19583" t="s">
        <v>22</v>
      </c>
      <c r="F19583">
        <v>0</v>
      </c>
      <c r="G19583">
        <v>0</v>
      </c>
      <c r="H19583">
        <v>18</v>
      </c>
      <c r="I19583">
        <v>43</v>
      </c>
      <c r="J19583">
        <v>8</v>
      </c>
      <c r="K19583">
        <v>7</v>
      </c>
      <c r="L19583">
        <v>1176359</v>
      </c>
      <c r="M19583">
        <v>1910049</v>
      </c>
      <c r="N19583">
        <v>2008</v>
      </c>
      <c r="O19583">
        <v>41.908531250000003</v>
      </c>
      <c r="P19583">
        <v>-87.627575452999906</v>
      </c>
    </row>
    <row r="19584" spans="1:16" x14ac:dyDescent="0.35">
      <c r="A19584">
        <v>7192401</v>
      </c>
      <c r="B19584" t="s">
        <v>11894</v>
      </c>
      <c r="C19584" t="s">
        <v>16</v>
      </c>
      <c r="D19584" t="s">
        <v>54</v>
      </c>
      <c r="E19584" t="s">
        <v>39</v>
      </c>
      <c r="F19584">
        <v>1</v>
      </c>
      <c r="G19584">
        <v>1</v>
      </c>
      <c r="H19584">
        <v>25</v>
      </c>
      <c r="I19584">
        <v>31</v>
      </c>
      <c r="J19584">
        <v>19</v>
      </c>
      <c r="K19584" t="s">
        <v>55</v>
      </c>
      <c r="L19584">
        <v>1143756</v>
      </c>
      <c r="M19584">
        <v>1912312</v>
      </c>
      <c r="N19584">
        <v>2009</v>
      </c>
      <c r="O19584">
        <v>41.915414821999903</v>
      </c>
      <c r="P19584">
        <v>-87.747286821000003</v>
      </c>
    </row>
    <row r="19585" spans="1:16" x14ac:dyDescent="0.35">
      <c r="A19585">
        <v>7183238</v>
      </c>
      <c r="B19585" t="s">
        <v>11895</v>
      </c>
      <c r="C19585" t="s">
        <v>27</v>
      </c>
      <c r="D19585" t="s">
        <v>28</v>
      </c>
      <c r="E19585" t="s">
        <v>189</v>
      </c>
      <c r="F19585">
        <v>0</v>
      </c>
      <c r="G19585">
        <v>0</v>
      </c>
      <c r="H19585">
        <v>18</v>
      </c>
      <c r="I19585">
        <v>27</v>
      </c>
      <c r="J19585">
        <v>8</v>
      </c>
      <c r="K19585">
        <v>14</v>
      </c>
      <c r="L19585">
        <v>1172122</v>
      </c>
      <c r="M19585">
        <v>1908040</v>
      </c>
      <c r="N19585">
        <v>2009</v>
      </c>
      <c r="O19585">
        <v>41.903113054000002</v>
      </c>
      <c r="P19585">
        <v>-87.643199347999996</v>
      </c>
    </row>
    <row r="19586" spans="1:16" x14ac:dyDescent="0.35">
      <c r="A19586">
        <v>10744061</v>
      </c>
      <c r="B19586" s="1">
        <v>42501.458333333336</v>
      </c>
      <c r="C19586" t="s">
        <v>27</v>
      </c>
      <c r="D19586" t="s">
        <v>28</v>
      </c>
      <c r="E19586" t="s">
        <v>22</v>
      </c>
      <c r="F19586">
        <v>0</v>
      </c>
      <c r="G19586">
        <v>0</v>
      </c>
      <c r="H19586">
        <v>19</v>
      </c>
      <c r="I19586">
        <v>44</v>
      </c>
      <c r="J19586">
        <v>6</v>
      </c>
      <c r="K19586">
        <v>14</v>
      </c>
      <c r="L19586">
        <v>1168421</v>
      </c>
      <c r="M19586">
        <v>1920348</v>
      </c>
      <c r="N19586">
        <v>2016</v>
      </c>
      <c r="O19586">
        <v>41.936967780000003</v>
      </c>
      <c r="P19586">
        <v>-87.656436923999905</v>
      </c>
    </row>
    <row r="19587" spans="1:16" x14ac:dyDescent="0.35">
      <c r="A19587">
        <v>10303115</v>
      </c>
      <c r="B19587" s="1">
        <v>42166.226388888892</v>
      </c>
      <c r="C19587" t="s">
        <v>33</v>
      </c>
      <c r="D19587" t="s">
        <v>320</v>
      </c>
      <c r="E19587" t="s">
        <v>22</v>
      </c>
      <c r="F19587">
        <v>0</v>
      </c>
      <c r="G19587">
        <v>0</v>
      </c>
      <c r="H19587">
        <v>25</v>
      </c>
      <c r="I19587">
        <v>36</v>
      </c>
      <c r="J19587">
        <v>18</v>
      </c>
      <c r="K19587">
        <v>7</v>
      </c>
      <c r="L19587">
        <v>1128571</v>
      </c>
      <c r="M19587">
        <v>1918800</v>
      </c>
      <c r="N19587">
        <v>2015</v>
      </c>
      <c r="O19587">
        <v>41.933489897999998</v>
      </c>
      <c r="P19587">
        <v>-87.802928683999994</v>
      </c>
    </row>
    <row r="19588" spans="1:16" x14ac:dyDescent="0.35">
      <c r="A19588">
        <v>6405849</v>
      </c>
      <c r="B19588" t="s">
        <v>11896</v>
      </c>
      <c r="C19588" t="s">
        <v>41</v>
      </c>
      <c r="D19588" t="s">
        <v>118</v>
      </c>
      <c r="E19588" t="s">
        <v>127</v>
      </c>
      <c r="F19588">
        <v>1</v>
      </c>
      <c r="G19588">
        <v>0</v>
      </c>
      <c r="H19588">
        <v>2</v>
      </c>
      <c r="I19588">
        <v>4</v>
      </c>
      <c r="J19588">
        <v>35</v>
      </c>
      <c r="K19588">
        <v>18</v>
      </c>
      <c r="L19588">
        <v>1180161</v>
      </c>
      <c r="M19588">
        <v>1881775</v>
      </c>
      <c r="N19588">
        <v>2008</v>
      </c>
      <c r="O19588">
        <v>41.830859171999997</v>
      </c>
      <c r="P19588">
        <v>-87.614478749</v>
      </c>
    </row>
    <row r="19589" spans="1:16" x14ac:dyDescent="0.35">
      <c r="A19589">
        <v>9559705</v>
      </c>
      <c r="B19589" s="1">
        <v>41733.75</v>
      </c>
      <c r="C19589" t="s">
        <v>16</v>
      </c>
      <c r="D19589" t="s">
        <v>54</v>
      </c>
      <c r="E19589" t="s">
        <v>18</v>
      </c>
      <c r="F19589">
        <v>0</v>
      </c>
      <c r="G19589">
        <v>1</v>
      </c>
      <c r="H19589">
        <v>25</v>
      </c>
      <c r="I19589">
        <v>29</v>
      </c>
      <c r="J19589">
        <v>19</v>
      </c>
      <c r="K19589" t="s">
        <v>55</v>
      </c>
      <c r="L19589">
        <v>1134395</v>
      </c>
      <c r="M19589">
        <v>1913638</v>
      </c>
      <c r="N19589">
        <v>2014</v>
      </c>
      <c r="O19589">
        <v>41.919223903999999</v>
      </c>
      <c r="P19589">
        <v>-87.781647468999907</v>
      </c>
    </row>
    <row r="19590" spans="1:16" x14ac:dyDescent="0.35">
      <c r="A19590">
        <v>6522358</v>
      </c>
      <c r="B19590" t="s">
        <v>11897</v>
      </c>
      <c r="C19590" t="s">
        <v>16</v>
      </c>
      <c r="D19590" t="s">
        <v>77</v>
      </c>
      <c r="E19590" t="s">
        <v>163</v>
      </c>
      <c r="F19590">
        <v>0</v>
      </c>
      <c r="G19590">
        <v>0</v>
      </c>
      <c r="H19590">
        <v>2</v>
      </c>
      <c r="I19590">
        <v>4</v>
      </c>
      <c r="J19590">
        <v>39</v>
      </c>
      <c r="K19590" t="s">
        <v>55</v>
      </c>
      <c r="L19590">
        <v>1184029</v>
      </c>
      <c r="M19590">
        <v>1874725</v>
      </c>
      <c r="N19590">
        <v>2008</v>
      </c>
      <c r="O19590">
        <v>41.811423789000003</v>
      </c>
      <c r="P19590">
        <v>-87.600507655000001</v>
      </c>
    </row>
    <row r="19591" spans="1:16" x14ac:dyDescent="0.35">
      <c r="A19591">
        <v>6089730</v>
      </c>
      <c r="B19591" t="s">
        <v>11898</v>
      </c>
      <c r="C19591" t="s">
        <v>20</v>
      </c>
      <c r="D19591" t="s">
        <v>65</v>
      </c>
      <c r="E19591" t="s">
        <v>95</v>
      </c>
      <c r="F19591">
        <v>0</v>
      </c>
      <c r="G19591">
        <v>0</v>
      </c>
      <c r="H19591">
        <v>2</v>
      </c>
      <c r="I19591">
        <v>3</v>
      </c>
      <c r="J19591">
        <v>38</v>
      </c>
      <c r="K19591">
        <v>6</v>
      </c>
      <c r="L19591">
        <v>1179773</v>
      </c>
      <c r="M19591">
        <v>1877905</v>
      </c>
      <c r="N19591">
        <v>2008</v>
      </c>
      <c r="O19591">
        <v>41.820248497000001</v>
      </c>
      <c r="P19591">
        <v>-87.616020876999997</v>
      </c>
    </row>
    <row r="19592" spans="1:16" x14ac:dyDescent="0.35">
      <c r="A19592">
        <v>6197808</v>
      </c>
      <c r="B19592" t="s">
        <v>11899</v>
      </c>
      <c r="C19592" t="s">
        <v>44</v>
      </c>
      <c r="D19592" t="s">
        <v>77</v>
      </c>
      <c r="E19592" t="s">
        <v>88</v>
      </c>
      <c r="F19592">
        <v>0</v>
      </c>
      <c r="G19592">
        <v>0</v>
      </c>
      <c r="H19592">
        <v>5</v>
      </c>
      <c r="I19592">
        <v>9</v>
      </c>
      <c r="J19592">
        <v>49</v>
      </c>
      <c r="K19592" t="s">
        <v>89</v>
      </c>
      <c r="L19592">
        <v>1180888</v>
      </c>
      <c r="M19592">
        <v>1831281</v>
      </c>
      <c r="N19592">
        <v>2008</v>
      </c>
      <c r="O19592">
        <v>41.692281606000002</v>
      </c>
      <c r="P19592">
        <v>-87.613361975999993</v>
      </c>
    </row>
    <row r="19593" spans="1:16" x14ac:dyDescent="0.35">
      <c r="A19593">
        <v>10103878</v>
      </c>
      <c r="B19593" s="1">
        <v>42222.479166666664</v>
      </c>
      <c r="C19593" t="s">
        <v>44</v>
      </c>
      <c r="D19593" t="s">
        <v>77</v>
      </c>
      <c r="E19593" t="s">
        <v>60</v>
      </c>
      <c r="F19593">
        <v>0</v>
      </c>
      <c r="G19593">
        <v>0</v>
      </c>
      <c r="H19593">
        <v>2</v>
      </c>
      <c r="I19593">
        <v>20</v>
      </c>
      <c r="J19593">
        <v>40</v>
      </c>
      <c r="K19593" t="s">
        <v>89</v>
      </c>
      <c r="L19593">
        <v>1179618</v>
      </c>
      <c r="M19593">
        <v>1867302</v>
      </c>
      <c r="N19593">
        <v>2015</v>
      </c>
      <c r="O19593">
        <v>41.791156497999999</v>
      </c>
      <c r="P19593">
        <v>-87.616913703999998</v>
      </c>
    </row>
    <row r="19594" spans="1:16" x14ac:dyDescent="0.35">
      <c r="A19594">
        <v>8839708</v>
      </c>
      <c r="B19594" s="1">
        <v>41192.680555555555</v>
      </c>
      <c r="C19594" t="s">
        <v>24</v>
      </c>
      <c r="D19594" t="s">
        <v>470</v>
      </c>
      <c r="E19594" t="s">
        <v>22</v>
      </c>
      <c r="F19594">
        <v>0</v>
      </c>
      <c r="G19594">
        <v>1</v>
      </c>
      <c r="H19594">
        <v>8</v>
      </c>
      <c r="I19594">
        <v>18</v>
      </c>
      <c r="J19594">
        <v>66</v>
      </c>
      <c r="K19594">
        <v>26</v>
      </c>
      <c r="L19594">
        <v>1157975</v>
      </c>
      <c r="M19594">
        <v>1855918</v>
      </c>
      <c r="N19594">
        <v>2012</v>
      </c>
      <c r="O19594">
        <v>41.760384647999999</v>
      </c>
      <c r="P19594">
        <v>-87.696583211999993</v>
      </c>
    </row>
    <row r="19595" spans="1:16" x14ac:dyDescent="0.35">
      <c r="A19595">
        <v>7434579</v>
      </c>
      <c r="B19595" s="1">
        <v>40182.46875</v>
      </c>
      <c r="C19595" t="s">
        <v>16</v>
      </c>
      <c r="D19595" t="s">
        <v>77</v>
      </c>
      <c r="E19595" t="s">
        <v>39</v>
      </c>
      <c r="F19595">
        <v>0</v>
      </c>
      <c r="G19595">
        <v>0</v>
      </c>
      <c r="H19595">
        <v>12</v>
      </c>
      <c r="I19595">
        <v>2</v>
      </c>
      <c r="J19595">
        <v>27</v>
      </c>
      <c r="K19595" t="s">
        <v>55</v>
      </c>
      <c r="L19595">
        <v>1158681</v>
      </c>
      <c r="M19595">
        <v>1899914</v>
      </c>
      <c r="N19595">
        <v>2010</v>
      </c>
      <c r="O19595">
        <v>41.881100703999998</v>
      </c>
      <c r="P19595">
        <v>-87.692793605000006</v>
      </c>
    </row>
    <row r="19596" spans="1:16" x14ac:dyDescent="0.35">
      <c r="A19596">
        <v>8304310</v>
      </c>
      <c r="B19596" s="1">
        <v>40734.666666666664</v>
      </c>
      <c r="C19596" t="s">
        <v>20</v>
      </c>
      <c r="D19596" t="s">
        <v>1908</v>
      </c>
      <c r="E19596" t="s">
        <v>60</v>
      </c>
      <c r="F19596">
        <v>0</v>
      </c>
      <c r="G19596">
        <v>0</v>
      </c>
      <c r="H19596">
        <v>7</v>
      </c>
      <c r="I19596">
        <v>15</v>
      </c>
      <c r="J19596">
        <v>67</v>
      </c>
      <c r="K19596">
        <v>6</v>
      </c>
      <c r="L19596">
        <v>1164113</v>
      </c>
      <c r="M19596">
        <v>1862700</v>
      </c>
      <c r="N19596">
        <v>2011</v>
      </c>
      <c r="O19596">
        <v>41.778868504999998</v>
      </c>
      <c r="P19596">
        <v>-87.673896580999994</v>
      </c>
    </row>
    <row r="19597" spans="1:16" x14ac:dyDescent="0.35">
      <c r="A19597">
        <v>7371900</v>
      </c>
      <c r="B19597" t="s">
        <v>11900</v>
      </c>
      <c r="C19597" t="s">
        <v>27</v>
      </c>
      <c r="D19597" t="s">
        <v>444</v>
      </c>
      <c r="E19597" t="s">
        <v>32</v>
      </c>
      <c r="F19597">
        <v>0</v>
      </c>
      <c r="G19597">
        <v>0</v>
      </c>
      <c r="H19597">
        <v>8</v>
      </c>
      <c r="I19597">
        <v>23</v>
      </c>
      <c r="J19597">
        <v>64</v>
      </c>
      <c r="K19597">
        <v>14</v>
      </c>
      <c r="L19597">
        <v>1130596</v>
      </c>
      <c r="M19597">
        <v>1861622</v>
      </c>
      <c r="N19597">
        <v>2010</v>
      </c>
      <c r="O19597">
        <v>41.776549869999997</v>
      </c>
      <c r="P19597">
        <v>-87.796799765000003</v>
      </c>
    </row>
    <row r="19598" spans="1:16" x14ac:dyDescent="0.35">
      <c r="A19598">
        <v>8112982</v>
      </c>
      <c r="B19598" t="s">
        <v>11901</v>
      </c>
      <c r="C19598" t="s">
        <v>27</v>
      </c>
      <c r="D19598" t="s">
        <v>28</v>
      </c>
      <c r="E19598" t="s">
        <v>32</v>
      </c>
      <c r="F19598">
        <v>0</v>
      </c>
      <c r="G19598">
        <v>0</v>
      </c>
      <c r="H19598">
        <v>25</v>
      </c>
      <c r="I19598">
        <v>31</v>
      </c>
      <c r="J19598">
        <v>21</v>
      </c>
      <c r="K19598">
        <v>14</v>
      </c>
      <c r="L19598">
        <v>1148511</v>
      </c>
      <c r="M19598">
        <v>1920463</v>
      </c>
      <c r="N19598">
        <v>2011</v>
      </c>
      <c r="O19598">
        <v>41.937691418</v>
      </c>
      <c r="P19598">
        <v>-87.729606386</v>
      </c>
    </row>
    <row r="19599" spans="1:16" x14ac:dyDescent="0.35">
      <c r="A19599">
        <v>9013054</v>
      </c>
      <c r="B19599" t="s">
        <v>11902</v>
      </c>
      <c r="C19599" t="s">
        <v>44</v>
      </c>
      <c r="D19599" t="s">
        <v>77</v>
      </c>
      <c r="E19599" t="s">
        <v>2245</v>
      </c>
      <c r="F19599">
        <v>0</v>
      </c>
      <c r="G19599">
        <v>0</v>
      </c>
      <c r="H19599">
        <v>24</v>
      </c>
      <c r="I19599">
        <v>40</v>
      </c>
      <c r="J19599">
        <v>1</v>
      </c>
      <c r="K19599" t="s">
        <v>89</v>
      </c>
      <c r="L19599">
        <v>1167121</v>
      </c>
      <c r="M19599">
        <v>1942715</v>
      </c>
      <c r="N19599">
        <v>2013</v>
      </c>
      <c r="O19599">
        <v>41.998371665000001</v>
      </c>
      <c r="P19599">
        <v>-87.660569111000001</v>
      </c>
    </row>
    <row r="19600" spans="1:16" x14ac:dyDescent="0.35">
      <c r="A19600">
        <v>10182398</v>
      </c>
      <c r="B19600" s="1">
        <v>42132.493055555555</v>
      </c>
      <c r="C19600" t="s">
        <v>91</v>
      </c>
      <c r="D19600" t="s">
        <v>92</v>
      </c>
      <c r="E19600" t="s">
        <v>95</v>
      </c>
      <c r="F19600">
        <v>1</v>
      </c>
      <c r="G19600">
        <v>0</v>
      </c>
      <c r="H19600">
        <v>9</v>
      </c>
      <c r="I19600">
        <v>25</v>
      </c>
      <c r="J19600">
        <v>34</v>
      </c>
      <c r="K19600">
        <v>26</v>
      </c>
      <c r="L19600">
        <v>1174568</v>
      </c>
      <c r="M19600">
        <v>1889318</v>
      </c>
      <c r="N19600">
        <v>2015</v>
      </c>
      <c r="O19600">
        <v>41.851684364999997</v>
      </c>
      <c r="P19600">
        <v>-87.634774507999893</v>
      </c>
    </row>
    <row r="19601" spans="1:16" x14ac:dyDescent="0.35">
      <c r="A19601">
        <v>6854156</v>
      </c>
      <c r="B19601" s="1">
        <v>40029.979166666664</v>
      </c>
      <c r="C19601" t="s">
        <v>50</v>
      </c>
      <c r="D19601" t="s">
        <v>70</v>
      </c>
      <c r="E19601" t="s">
        <v>60</v>
      </c>
      <c r="F19601">
        <v>0</v>
      </c>
      <c r="G19601">
        <v>0</v>
      </c>
      <c r="H19601">
        <v>3</v>
      </c>
      <c r="I19601">
        <v>6</v>
      </c>
      <c r="J19601">
        <v>69</v>
      </c>
      <c r="K19601">
        <v>3</v>
      </c>
      <c r="L19601">
        <v>1177483</v>
      </c>
      <c r="M19601">
        <v>1859281</v>
      </c>
      <c r="N19601">
        <v>2009</v>
      </c>
      <c r="O19601">
        <v>41.769194599000002</v>
      </c>
      <c r="P19601">
        <v>-87.624984501</v>
      </c>
    </row>
    <row r="19602" spans="1:16" x14ac:dyDescent="0.35">
      <c r="A19602">
        <v>6711228</v>
      </c>
      <c r="B19602" t="s">
        <v>11903</v>
      </c>
      <c r="C19602" t="s">
        <v>20</v>
      </c>
      <c r="D19602" t="s">
        <v>62</v>
      </c>
      <c r="E19602" t="s">
        <v>93</v>
      </c>
      <c r="F19602">
        <v>0</v>
      </c>
      <c r="G19602">
        <v>0</v>
      </c>
      <c r="H19602">
        <v>18</v>
      </c>
      <c r="I19602">
        <v>43</v>
      </c>
      <c r="J19602">
        <v>7</v>
      </c>
      <c r="K19602">
        <v>6</v>
      </c>
      <c r="L19602">
        <v>1169190</v>
      </c>
      <c r="M19602">
        <v>1913477</v>
      </c>
      <c r="N19602">
        <v>2009</v>
      </c>
      <c r="O19602">
        <v>41.918096718000001</v>
      </c>
      <c r="P19602">
        <v>-87.653810877999902</v>
      </c>
    </row>
    <row r="19603" spans="1:16" x14ac:dyDescent="0.35">
      <c r="A19603">
        <v>6226679</v>
      </c>
      <c r="B19603" s="1">
        <v>39483.767361111109</v>
      </c>
      <c r="C19603" t="s">
        <v>16</v>
      </c>
      <c r="D19603" t="s">
        <v>54</v>
      </c>
      <c r="E19603" t="s">
        <v>39</v>
      </c>
      <c r="F19603">
        <v>0</v>
      </c>
      <c r="G19603">
        <v>1</v>
      </c>
      <c r="H19603">
        <v>8</v>
      </c>
      <c r="I19603">
        <v>17</v>
      </c>
      <c r="J19603">
        <v>66</v>
      </c>
      <c r="K19603" t="s">
        <v>55</v>
      </c>
      <c r="L19603">
        <v>1161930</v>
      </c>
      <c r="M19603">
        <v>1858651</v>
      </c>
      <c r="N19603">
        <v>2008</v>
      </c>
      <c r="O19603">
        <v>41.767803143999998</v>
      </c>
      <c r="P19603">
        <v>-87.682012091999994</v>
      </c>
    </row>
    <row r="19604" spans="1:16" x14ac:dyDescent="0.35">
      <c r="A19604">
        <v>8528967</v>
      </c>
      <c r="B19604" t="s">
        <v>11904</v>
      </c>
      <c r="C19604" t="s">
        <v>27</v>
      </c>
      <c r="D19604" t="s">
        <v>28</v>
      </c>
      <c r="E19604" t="s">
        <v>22</v>
      </c>
      <c r="F19604">
        <v>0</v>
      </c>
      <c r="G19604">
        <v>0</v>
      </c>
      <c r="H19604">
        <v>10</v>
      </c>
      <c r="I19604">
        <v>22</v>
      </c>
      <c r="J19604">
        <v>30</v>
      </c>
      <c r="K19604">
        <v>14</v>
      </c>
      <c r="L19604">
        <v>1149545</v>
      </c>
      <c r="M19604">
        <v>1883456</v>
      </c>
      <c r="N19604">
        <v>2012</v>
      </c>
      <c r="O19604">
        <v>41.83612016</v>
      </c>
      <c r="P19604">
        <v>-87.726767593999995</v>
      </c>
    </row>
    <row r="19605" spans="1:16" x14ac:dyDescent="0.35">
      <c r="A19605">
        <v>7403404</v>
      </c>
      <c r="B19605" s="1">
        <v>40515.534722222219</v>
      </c>
      <c r="C19605" t="s">
        <v>30</v>
      </c>
      <c r="D19605" t="s">
        <v>31</v>
      </c>
      <c r="E19605" t="s">
        <v>39</v>
      </c>
      <c r="F19605">
        <v>0</v>
      </c>
      <c r="G19605">
        <v>0</v>
      </c>
      <c r="H19605">
        <v>19</v>
      </c>
      <c r="I19605">
        <v>32</v>
      </c>
      <c r="J19605">
        <v>7</v>
      </c>
      <c r="K19605">
        <v>5</v>
      </c>
      <c r="L19605">
        <v>1166274</v>
      </c>
      <c r="M19605">
        <v>1917921</v>
      </c>
      <c r="N19605">
        <v>2010</v>
      </c>
      <c r="O19605">
        <v>41.930354211000001</v>
      </c>
      <c r="P19605">
        <v>-87.664397012999999</v>
      </c>
    </row>
    <row r="19606" spans="1:16" x14ac:dyDescent="0.35">
      <c r="A19606">
        <v>9531816</v>
      </c>
      <c r="B19606" t="s">
        <v>11905</v>
      </c>
      <c r="C19606" t="s">
        <v>33</v>
      </c>
      <c r="D19606" t="s">
        <v>34</v>
      </c>
      <c r="E19606" t="s">
        <v>35</v>
      </c>
      <c r="F19606">
        <v>0</v>
      </c>
      <c r="G19606">
        <v>0</v>
      </c>
      <c r="H19606">
        <v>14</v>
      </c>
      <c r="I19606">
        <v>33</v>
      </c>
      <c r="J19606">
        <v>21</v>
      </c>
      <c r="K19606">
        <v>7</v>
      </c>
      <c r="L19606">
        <v>1157197</v>
      </c>
      <c r="M19606">
        <v>1919573</v>
      </c>
      <c r="N19606">
        <v>2014</v>
      </c>
      <c r="O19606">
        <v>41.935076903000002</v>
      </c>
      <c r="P19606">
        <v>-87.697707852999997</v>
      </c>
    </row>
    <row r="19607" spans="1:16" x14ac:dyDescent="0.35">
      <c r="A19607">
        <v>6913545</v>
      </c>
      <c r="B19607" s="1">
        <v>40152.416666666664</v>
      </c>
      <c r="C19607" t="s">
        <v>27</v>
      </c>
      <c r="D19607" t="s">
        <v>72</v>
      </c>
      <c r="E19607" t="s">
        <v>39</v>
      </c>
      <c r="F19607">
        <v>0</v>
      </c>
      <c r="G19607">
        <v>0</v>
      </c>
      <c r="H19607">
        <v>16</v>
      </c>
      <c r="I19607">
        <v>41</v>
      </c>
      <c r="J19607">
        <v>10</v>
      </c>
      <c r="K19607">
        <v>14</v>
      </c>
      <c r="L19607">
        <v>1124407</v>
      </c>
      <c r="M19607">
        <v>1941219</v>
      </c>
      <c r="N19607">
        <v>2009</v>
      </c>
      <c r="O19607">
        <v>41.995079865000001</v>
      </c>
      <c r="P19607">
        <v>-87.817735718999998</v>
      </c>
    </row>
    <row r="19608" spans="1:16" x14ac:dyDescent="0.35">
      <c r="A19608">
        <v>7554388</v>
      </c>
      <c r="B19608" t="s">
        <v>9859</v>
      </c>
      <c r="C19608" t="s">
        <v>16</v>
      </c>
      <c r="D19608" t="s">
        <v>54</v>
      </c>
      <c r="E19608" t="s">
        <v>18</v>
      </c>
      <c r="F19608">
        <v>1</v>
      </c>
      <c r="G19608">
        <v>1</v>
      </c>
      <c r="H19608">
        <v>25</v>
      </c>
      <c r="I19608">
        <v>29</v>
      </c>
      <c r="J19608">
        <v>25</v>
      </c>
      <c r="K19608" t="s">
        <v>55</v>
      </c>
      <c r="L19608">
        <v>1135480</v>
      </c>
      <c r="M19608">
        <v>1910833</v>
      </c>
      <c r="N19608">
        <v>2010</v>
      </c>
      <c r="O19608">
        <v>41.911507426</v>
      </c>
      <c r="P19608">
        <v>-87.777727740000003</v>
      </c>
    </row>
    <row r="19609" spans="1:16" x14ac:dyDescent="0.35">
      <c r="A19609">
        <v>7499612</v>
      </c>
      <c r="B19609" s="1">
        <v>40487.868055555555</v>
      </c>
      <c r="C19609" t="s">
        <v>50</v>
      </c>
      <c r="D19609" t="s">
        <v>231</v>
      </c>
      <c r="E19609" t="s">
        <v>113</v>
      </c>
      <c r="F19609">
        <v>0</v>
      </c>
      <c r="G19609">
        <v>0</v>
      </c>
      <c r="H19609">
        <v>11</v>
      </c>
      <c r="I19609">
        <v>24</v>
      </c>
      <c r="J19609">
        <v>27</v>
      </c>
      <c r="K19609">
        <v>3</v>
      </c>
      <c r="L19609">
        <v>1155124</v>
      </c>
      <c r="M19609">
        <v>1897322</v>
      </c>
      <c r="N19609">
        <v>2010</v>
      </c>
      <c r="O19609">
        <v>41.874060098999998</v>
      </c>
      <c r="P19609">
        <v>-87.705924314000001</v>
      </c>
    </row>
    <row r="19610" spans="1:16" x14ac:dyDescent="0.35">
      <c r="A19610">
        <v>6273373</v>
      </c>
      <c r="B19610" t="s">
        <v>11906</v>
      </c>
      <c r="C19610" t="s">
        <v>41</v>
      </c>
      <c r="D19610" t="s">
        <v>186</v>
      </c>
      <c r="E19610" t="s">
        <v>255</v>
      </c>
      <c r="F19610">
        <v>0</v>
      </c>
      <c r="G19610">
        <v>0</v>
      </c>
      <c r="H19610">
        <v>5</v>
      </c>
      <c r="I19610">
        <v>9</v>
      </c>
      <c r="J19610">
        <v>49</v>
      </c>
      <c r="K19610">
        <v>18</v>
      </c>
      <c r="L19610">
        <v>1178472</v>
      </c>
      <c r="M19610">
        <v>1829724</v>
      </c>
      <c r="N19610">
        <v>2008</v>
      </c>
      <c r="O19610">
        <v>41.688064046000001</v>
      </c>
      <c r="P19610">
        <v>-87.622254326000004</v>
      </c>
    </row>
    <row r="19611" spans="1:16" x14ac:dyDescent="0.35">
      <c r="A19611">
        <v>8242183</v>
      </c>
      <c r="B19611" t="s">
        <v>6201</v>
      </c>
      <c r="C19611" t="s">
        <v>16</v>
      </c>
      <c r="D19611" t="s">
        <v>54</v>
      </c>
      <c r="E19611" t="s">
        <v>39</v>
      </c>
      <c r="F19611">
        <v>0</v>
      </c>
      <c r="G19611">
        <v>1</v>
      </c>
      <c r="H19611">
        <v>7</v>
      </c>
      <c r="I19611">
        <v>16</v>
      </c>
      <c r="J19611">
        <v>67</v>
      </c>
      <c r="K19611" t="s">
        <v>55</v>
      </c>
      <c r="L19611">
        <v>1167732</v>
      </c>
      <c r="M19611">
        <v>1863458</v>
      </c>
      <c r="N19611">
        <v>2011</v>
      </c>
      <c r="O19611">
        <v>41.780871629000004</v>
      </c>
      <c r="P19611">
        <v>-87.660607271999993</v>
      </c>
    </row>
    <row r="19612" spans="1:16" x14ac:dyDescent="0.35">
      <c r="A19612">
        <v>7274201</v>
      </c>
      <c r="B19612" t="s">
        <v>5161</v>
      </c>
      <c r="C19612" t="s">
        <v>82</v>
      </c>
      <c r="D19612" t="s">
        <v>115</v>
      </c>
      <c r="E19612" t="s">
        <v>594</v>
      </c>
      <c r="F19612">
        <v>0</v>
      </c>
      <c r="G19612">
        <v>0</v>
      </c>
      <c r="H19612">
        <v>19</v>
      </c>
      <c r="I19612">
        <v>44</v>
      </c>
      <c r="J19612">
        <v>6</v>
      </c>
      <c r="K19612">
        <v>11</v>
      </c>
      <c r="L19612">
        <v>1170355</v>
      </c>
      <c r="M19612">
        <v>1921727</v>
      </c>
      <c r="N19612">
        <v>2009</v>
      </c>
      <c r="O19612">
        <v>41.940709689999998</v>
      </c>
      <c r="P19612">
        <v>-87.649288806000001</v>
      </c>
    </row>
    <row r="19613" spans="1:16" x14ac:dyDescent="0.35">
      <c r="A19613">
        <v>6448810</v>
      </c>
      <c r="B19613" t="s">
        <v>11907</v>
      </c>
      <c r="C19613" t="s">
        <v>20</v>
      </c>
      <c r="D19613" t="s">
        <v>62</v>
      </c>
      <c r="E19613" t="s">
        <v>121</v>
      </c>
      <c r="F19613">
        <v>0</v>
      </c>
      <c r="G19613">
        <v>0</v>
      </c>
      <c r="H19613">
        <v>17</v>
      </c>
      <c r="I19613">
        <v>39</v>
      </c>
      <c r="J19613">
        <v>13</v>
      </c>
      <c r="K19613">
        <v>6</v>
      </c>
      <c r="L19613">
        <v>1148728</v>
      </c>
      <c r="M19613">
        <v>1936406</v>
      </c>
      <c r="N19613">
        <v>2008</v>
      </c>
      <c r="O19613">
        <v>41.981436002999999</v>
      </c>
      <c r="P19613">
        <v>-87.728395218999907</v>
      </c>
    </row>
    <row r="19614" spans="1:16" x14ac:dyDescent="0.35">
      <c r="A19614">
        <v>8063122</v>
      </c>
      <c r="B19614" t="s">
        <v>11908</v>
      </c>
      <c r="C19614" t="s">
        <v>24</v>
      </c>
      <c r="D19614" t="s">
        <v>475</v>
      </c>
      <c r="E19614" t="s">
        <v>39</v>
      </c>
      <c r="F19614">
        <v>1</v>
      </c>
      <c r="G19614">
        <v>1</v>
      </c>
      <c r="H19614">
        <v>16</v>
      </c>
      <c r="I19614">
        <v>38</v>
      </c>
      <c r="J19614">
        <v>15</v>
      </c>
      <c r="K19614">
        <v>26</v>
      </c>
      <c r="L19614">
        <v>1134286</v>
      </c>
      <c r="M19614">
        <v>1926694</v>
      </c>
      <c r="N19614">
        <v>2011</v>
      </c>
      <c r="O19614">
        <v>41.955052941999902</v>
      </c>
      <c r="P19614">
        <v>-87.781739307999999</v>
      </c>
    </row>
    <row r="19615" spans="1:16" x14ac:dyDescent="0.35">
      <c r="A19615">
        <v>9458066</v>
      </c>
      <c r="B19615" s="1">
        <v>41944.837500000001</v>
      </c>
      <c r="C19615" t="s">
        <v>110</v>
      </c>
      <c r="D19615" t="s">
        <v>111</v>
      </c>
      <c r="E19615" t="s">
        <v>22</v>
      </c>
      <c r="F19615">
        <v>1</v>
      </c>
      <c r="G19615">
        <v>0</v>
      </c>
      <c r="H19615">
        <v>7</v>
      </c>
      <c r="I19615">
        <v>3</v>
      </c>
      <c r="J19615">
        <v>68</v>
      </c>
      <c r="K19615">
        <v>15</v>
      </c>
      <c r="L19615">
        <v>1172413</v>
      </c>
      <c r="M19615">
        <v>1868271</v>
      </c>
      <c r="N19615">
        <v>2014</v>
      </c>
      <c r="O19615">
        <v>41.793977259999998</v>
      </c>
      <c r="P19615">
        <v>-87.643304227999906</v>
      </c>
    </row>
    <row r="19616" spans="1:16" x14ac:dyDescent="0.35">
      <c r="A19616">
        <v>9700283</v>
      </c>
      <c r="B19616" t="s">
        <v>11909</v>
      </c>
      <c r="C19616" t="s">
        <v>44</v>
      </c>
      <c r="D19616" t="s">
        <v>263</v>
      </c>
      <c r="E19616" t="s">
        <v>60</v>
      </c>
      <c r="F19616">
        <v>0</v>
      </c>
      <c r="G19616">
        <v>0</v>
      </c>
      <c r="H19616">
        <v>6</v>
      </c>
      <c r="I19616">
        <v>6</v>
      </c>
      <c r="J19616">
        <v>44</v>
      </c>
      <c r="K19616" t="s">
        <v>46</v>
      </c>
      <c r="L19616">
        <v>1179485</v>
      </c>
      <c r="M19616">
        <v>1849781</v>
      </c>
      <c r="N19616">
        <v>2014</v>
      </c>
      <c r="O19616">
        <v>41.743080065999997</v>
      </c>
      <c r="P19616">
        <v>-87.617935736999996</v>
      </c>
    </row>
    <row r="19617" spans="1:16" x14ac:dyDescent="0.35">
      <c r="A19617">
        <v>7409449</v>
      </c>
      <c r="B19617" t="s">
        <v>11910</v>
      </c>
      <c r="C19617" t="s">
        <v>33</v>
      </c>
      <c r="D19617" t="s">
        <v>34</v>
      </c>
      <c r="E19617" t="s">
        <v>35</v>
      </c>
      <c r="F19617">
        <v>0</v>
      </c>
      <c r="G19617">
        <v>0</v>
      </c>
      <c r="H19617">
        <v>17</v>
      </c>
      <c r="I19617">
        <v>45</v>
      </c>
      <c r="J19617">
        <v>15</v>
      </c>
      <c r="K19617">
        <v>7</v>
      </c>
      <c r="L19617">
        <v>1143644</v>
      </c>
      <c r="M19617">
        <v>1926624</v>
      </c>
      <c r="N19617">
        <v>2010</v>
      </c>
      <c r="O19617">
        <v>41.954690419999999</v>
      </c>
      <c r="P19617">
        <v>-87.747338898999999</v>
      </c>
    </row>
    <row r="19618" spans="1:16" x14ac:dyDescent="0.35">
      <c r="A19618">
        <v>9073513</v>
      </c>
      <c r="B19618" s="1">
        <v>41337.8125</v>
      </c>
      <c r="C19618" t="s">
        <v>44</v>
      </c>
      <c r="D19618" t="s">
        <v>147</v>
      </c>
      <c r="E19618" t="s">
        <v>18</v>
      </c>
      <c r="F19618">
        <v>0</v>
      </c>
      <c r="G19618">
        <v>1</v>
      </c>
      <c r="H19618">
        <v>10</v>
      </c>
      <c r="I19618">
        <v>22</v>
      </c>
      <c r="J19618">
        <v>30</v>
      </c>
      <c r="K19618" t="s">
        <v>46</v>
      </c>
      <c r="L19618">
        <v>1149559</v>
      </c>
      <c r="M19618">
        <v>1882865</v>
      </c>
      <c r="N19618">
        <v>2013</v>
      </c>
      <c r="O19618">
        <v>41.834498105999998</v>
      </c>
      <c r="P19618">
        <v>-87.726731537000006</v>
      </c>
    </row>
    <row r="19619" spans="1:16" x14ac:dyDescent="0.35">
      <c r="A19619">
        <v>9278899</v>
      </c>
      <c r="B19619" t="s">
        <v>11911</v>
      </c>
      <c r="C19619" t="s">
        <v>16</v>
      </c>
      <c r="D19619" t="s">
        <v>54</v>
      </c>
      <c r="E19619" t="s">
        <v>39</v>
      </c>
      <c r="F19619">
        <v>0</v>
      </c>
      <c r="G19619">
        <v>1</v>
      </c>
      <c r="H19619">
        <v>8</v>
      </c>
      <c r="I19619">
        <v>15</v>
      </c>
      <c r="J19619">
        <v>66</v>
      </c>
      <c r="K19619" t="s">
        <v>55</v>
      </c>
      <c r="L19619">
        <v>1158521</v>
      </c>
      <c r="M19619">
        <v>1860501</v>
      </c>
      <c r="N19619">
        <v>2013</v>
      </c>
      <c r="O19619">
        <v>41.772949976999897</v>
      </c>
      <c r="P19619">
        <v>-87.694457329000002</v>
      </c>
    </row>
    <row r="19620" spans="1:16" x14ac:dyDescent="0.35">
      <c r="A19620">
        <v>7598251</v>
      </c>
      <c r="B19620" s="1">
        <v>40275</v>
      </c>
      <c r="C19620" t="s">
        <v>20</v>
      </c>
      <c r="D19620" t="s">
        <v>281</v>
      </c>
      <c r="E19620" t="s">
        <v>18</v>
      </c>
      <c r="F19620">
        <v>0</v>
      </c>
      <c r="G19620">
        <v>0</v>
      </c>
      <c r="H19620">
        <v>5</v>
      </c>
      <c r="I19620">
        <v>9</v>
      </c>
      <c r="J19620">
        <v>49</v>
      </c>
      <c r="K19620">
        <v>6</v>
      </c>
      <c r="L19620">
        <v>1179349</v>
      </c>
      <c r="M19620">
        <v>1830075</v>
      </c>
      <c r="N19620">
        <v>2010</v>
      </c>
      <c r="O19620">
        <v>41.689007330000003</v>
      </c>
      <c r="P19620">
        <v>-87.619033067999993</v>
      </c>
    </row>
    <row r="19621" spans="1:16" x14ac:dyDescent="0.35">
      <c r="A19621">
        <v>10082757</v>
      </c>
      <c r="B19621" t="s">
        <v>11912</v>
      </c>
      <c r="C19621" t="s">
        <v>20</v>
      </c>
      <c r="D19621" t="s">
        <v>65</v>
      </c>
      <c r="E19621" t="s">
        <v>60</v>
      </c>
      <c r="F19621">
        <v>0</v>
      </c>
      <c r="G19621">
        <v>0</v>
      </c>
      <c r="H19621">
        <v>1</v>
      </c>
      <c r="I19621">
        <v>42</v>
      </c>
      <c r="J19621">
        <v>32</v>
      </c>
      <c r="K19621">
        <v>6</v>
      </c>
      <c r="L19621">
        <v>1175414</v>
      </c>
      <c r="M19621">
        <v>1901275</v>
      </c>
      <c r="N19621">
        <v>2015</v>
      </c>
      <c r="O19621">
        <v>41.884476225999997</v>
      </c>
      <c r="P19621">
        <v>-87.631310612999997</v>
      </c>
    </row>
    <row r="19622" spans="1:16" x14ac:dyDescent="0.35">
      <c r="A19622">
        <v>10564615</v>
      </c>
      <c r="B19622" t="s">
        <v>11913</v>
      </c>
      <c r="C19622" t="s">
        <v>20</v>
      </c>
      <c r="D19622" t="s">
        <v>65</v>
      </c>
      <c r="E19622" t="s">
        <v>60</v>
      </c>
      <c r="F19622">
        <v>0</v>
      </c>
      <c r="G19622">
        <v>0</v>
      </c>
      <c r="H19622">
        <v>1</v>
      </c>
      <c r="I19622">
        <v>42</v>
      </c>
      <c r="J19622">
        <v>32</v>
      </c>
      <c r="K19622">
        <v>6</v>
      </c>
      <c r="L19622">
        <v>1177326</v>
      </c>
      <c r="M19622">
        <v>1899381</v>
      </c>
      <c r="N19622">
        <v>2016</v>
      </c>
      <c r="O19622">
        <v>41.879235852000001</v>
      </c>
      <c r="P19622">
        <v>-87.624347037999996</v>
      </c>
    </row>
    <row r="19623" spans="1:16" x14ac:dyDescent="0.35">
      <c r="A19623">
        <v>6399187</v>
      </c>
      <c r="B19623" t="s">
        <v>11914</v>
      </c>
      <c r="C19623" t="s">
        <v>177</v>
      </c>
      <c r="D19623" t="s">
        <v>178</v>
      </c>
      <c r="E19623" t="s">
        <v>22</v>
      </c>
      <c r="F19623">
        <v>1</v>
      </c>
      <c r="G19623">
        <v>0</v>
      </c>
      <c r="H19623">
        <v>6</v>
      </c>
      <c r="I19623">
        <v>6</v>
      </c>
      <c r="J19623">
        <v>44</v>
      </c>
      <c r="K19623">
        <v>24</v>
      </c>
      <c r="L19623">
        <v>1183055</v>
      </c>
      <c r="M19623">
        <v>1848434</v>
      </c>
      <c r="N19623">
        <v>2008</v>
      </c>
      <c r="O19623">
        <v>41.739301562000001</v>
      </c>
      <c r="P19623">
        <v>-87.604897010000002</v>
      </c>
    </row>
    <row r="19624" spans="1:16" x14ac:dyDescent="0.35">
      <c r="A19624">
        <v>6180121</v>
      </c>
      <c r="B19624" s="1">
        <v>39633.020833333336</v>
      </c>
      <c r="C19624" t="s">
        <v>20</v>
      </c>
      <c r="D19624" t="s">
        <v>21</v>
      </c>
      <c r="E19624" t="s">
        <v>22</v>
      </c>
      <c r="F19624">
        <v>0</v>
      </c>
      <c r="G19624">
        <v>0</v>
      </c>
      <c r="H19624">
        <v>14</v>
      </c>
      <c r="I19624">
        <v>32</v>
      </c>
      <c r="J19624">
        <v>22</v>
      </c>
      <c r="K19624">
        <v>6</v>
      </c>
      <c r="L19624">
        <v>1163915</v>
      </c>
      <c r="M19624">
        <v>1914666</v>
      </c>
      <c r="N19624">
        <v>2008</v>
      </c>
      <c r="O19624">
        <v>41.921472467999997</v>
      </c>
      <c r="P19624">
        <v>-87.673157846999999</v>
      </c>
    </row>
    <row r="19625" spans="1:16" x14ac:dyDescent="0.35">
      <c r="A19625">
        <v>7599131</v>
      </c>
      <c r="B19625" s="1">
        <v>40428.354166666664</v>
      </c>
      <c r="C19625" t="s">
        <v>27</v>
      </c>
      <c r="D19625" t="s">
        <v>444</v>
      </c>
      <c r="E19625" t="s">
        <v>748</v>
      </c>
      <c r="F19625">
        <v>0</v>
      </c>
      <c r="G19625">
        <v>0</v>
      </c>
      <c r="H19625">
        <v>17</v>
      </c>
      <c r="I19625">
        <v>33</v>
      </c>
      <c r="J19625">
        <v>16</v>
      </c>
      <c r="K19625">
        <v>14</v>
      </c>
      <c r="L19625">
        <v>1154563</v>
      </c>
      <c r="M19625">
        <v>1926422</v>
      </c>
      <c r="N19625">
        <v>2010</v>
      </c>
      <c r="O19625">
        <v>41.953924223999998</v>
      </c>
      <c r="P19625">
        <v>-87.707204067999996</v>
      </c>
    </row>
    <row r="19626" spans="1:16" x14ac:dyDescent="0.35">
      <c r="A19626">
        <v>6878819</v>
      </c>
      <c r="B19626" t="s">
        <v>11915</v>
      </c>
      <c r="C19626" t="s">
        <v>16</v>
      </c>
      <c r="D19626" t="s">
        <v>232</v>
      </c>
      <c r="E19626" t="s">
        <v>127</v>
      </c>
      <c r="F19626">
        <v>1</v>
      </c>
      <c r="G19626">
        <v>0</v>
      </c>
      <c r="H19626">
        <v>5</v>
      </c>
      <c r="I19626">
        <v>34</v>
      </c>
      <c r="J19626">
        <v>53</v>
      </c>
      <c r="K19626" t="s">
        <v>55</v>
      </c>
      <c r="L19626">
        <v>1175201</v>
      </c>
      <c r="M19626">
        <v>1823045</v>
      </c>
      <c r="N19626">
        <v>2009</v>
      </c>
      <c r="O19626">
        <v>41.669809285999897</v>
      </c>
      <c r="P19626">
        <v>-87.634427474999995</v>
      </c>
    </row>
    <row r="19627" spans="1:16" x14ac:dyDescent="0.35">
      <c r="A19627">
        <v>6635881</v>
      </c>
      <c r="B19627" t="s">
        <v>11916</v>
      </c>
      <c r="C19627" t="s">
        <v>20</v>
      </c>
      <c r="D19627" t="s">
        <v>21</v>
      </c>
      <c r="E19627" t="s">
        <v>35</v>
      </c>
      <c r="F19627">
        <v>0</v>
      </c>
      <c r="G19627">
        <v>0</v>
      </c>
      <c r="H19627">
        <v>16</v>
      </c>
      <c r="I19627">
        <v>41</v>
      </c>
      <c r="J19627">
        <v>76</v>
      </c>
      <c r="K19627">
        <v>6</v>
      </c>
      <c r="L19627">
        <v>1118477</v>
      </c>
      <c r="M19627">
        <v>1936072</v>
      </c>
      <c r="N19627">
        <v>2008</v>
      </c>
      <c r="O19627">
        <v>41.981051825999998</v>
      </c>
      <c r="P19627">
        <v>-87.839658834999994</v>
      </c>
    </row>
    <row r="19628" spans="1:16" x14ac:dyDescent="0.35">
      <c r="A19628">
        <v>10210200</v>
      </c>
      <c r="B19628" t="s">
        <v>11917</v>
      </c>
      <c r="C19628" t="s">
        <v>20</v>
      </c>
      <c r="D19628" t="s">
        <v>65</v>
      </c>
      <c r="E19628" t="s">
        <v>22</v>
      </c>
      <c r="F19628">
        <v>0</v>
      </c>
      <c r="G19628">
        <v>0</v>
      </c>
      <c r="H19628">
        <v>9</v>
      </c>
      <c r="I19628">
        <v>3</v>
      </c>
      <c r="J19628">
        <v>61</v>
      </c>
      <c r="K19628">
        <v>6</v>
      </c>
      <c r="L19628">
        <v>1168207</v>
      </c>
      <c r="M19628">
        <v>1874603</v>
      </c>
      <c r="N19628">
        <v>2015</v>
      </c>
      <c r="O19628">
        <v>41.811444584999997</v>
      </c>
      <c r="P19628">
        <v>-87.658545091999997</v>
      </c>
    </row>
    <row r="19629" spans="1:16" x14ac:dyDescent="0.35">
      <c r="A19629">
        <v>8325575</v>
      </c>
      <c r="B19629" t="s">
        <v>11918</v>
      </c>
      <c r="C19629" t="s">
        <v>44</v>
      </c>
      <c r="D19629" t="s">
        <v>77</v>
      </c>
      <c r="E19629" t="s">
        <v>22</v>
      </c>
      <c r="F19629">
        <v>0</v>
      </c>
      <c r="G19629">
        <v>0</v>
      </c>
      <c r="H19629">
        <v>11</v>
      </c>
      <c r="I19629">
        <v>28</v>
      </c>
      <c r="J19629">
        <v>27</v>
      </c>
      <c r="K19629" t="s">
        <v>89</v>
      </c>
      <c r="L19629">
        <v>1153125</v>
      </c>
      <c r="M19629">
        <v>1898149</v>
      </c>
      <c r="N19629">
        <v>2011</v>
      </c>
      <c r="O19629">
        <v>41.876369338000003</v>
      </c>
      <c r="P19629">
        <v>-87.713241816999997</v>
      </c>
    </row>
    <row r="19630" spans="1:16" x14ac:dyDescent="0.35">
      <c r="A19630">
        <v>8308607</v>
      </c>
      <c r="B19630" t="s">
        <v>11919</v>
      </c>
      <c r="C19630" t="s">
        <v>91</v>
      </c>
      <c r="D19630" t="s">
        <v>182</v>
      </c>
      <c r="E19630" t="s">
        <v>117</v>
      </c>
      <c r="F19630">
        <v>1</v>
      </c>
      <c r="G19630">
        <v>0</v>
      </c>
      <c r="H19630">
        <v>5</v>
      </c>
      <c r="I19630">
        <v>6</v>
      </c>
      <c r="J19630">
        <v>49</v>
      </c>
      <c r="K19630">
        <v>26</v>
      </c>
      <c r="L19630">
        <v>1178850</v>
      </c>
      <c r="M19630">
        <v>1841009</v>
      </c>
      <c r="N19630">
        <v>2011</v>
      </c>
      <c r="O19630">
        <v>41.719023069999999</v>
      </c>
      <c r="P19630">
        <v>-87.620528558999993</v>
      </c>
    </row>
    <row r="19631" spans="1:16" x14ac:dyDescent="0.35">
      <c r="A19631">
        <v>5999788</v>
      </c>
      <c r="B19631" s="1">
        <v>39569.569444444445</v>
      </c>
      <c r="C19631" t="s">
        <v>41</v>
      </c>
      <c r="D19631" t="s">
        <v>42</v>
      </c>
      <c r="E19631" t="s">
        <v>35</v>
      </c>
      <c r="F19631">
        <v>1</v>
      </c>
      <c r="G19631">
        <v>0</v>
      </c>
      <c r="H19631">
        <v>11</v>
      </c>
      <c r="I19631">
        <v>27</v>
      </c>
      <c r="J19631">
        <v>23</v>
      </c>
      <c r="K19631">
        <v>18</v>
      </c>
      <c r="L19631">
        <v>1151715</v>
      </c>
      <c r="M19631">
        <v>1907749</v>
      </c>
      <c r="N19631">
        <v>2008</v>
      </c>
      <c r="O19631">
        <v>41.902740561999998</v>
      </c>
      <c r="P19631">
        <v>-87.718166202000006</v>
      </c>
    </row>
    <row r="19632" spans="1:16" x14ac:dyDescent="0.35">
      <c r="A19632">
        <v>8848213</v>
      </c>
      <c r="B19632" t="s">
        <v>11920</v>
      </c>
      <c r="C19632" t="s">
        <v>20</v>
      </c>
      <c r="D19632" t="s">
        <v>21</v>
      </c>
      <c r="E19632" t="s">
        <v>35</v>
      </c>
      <c r="F19632">
        <v>0</v>
      </c>
      <c r="G19632">
        <v>0</v>
      </c>
      <c r="H19632">
        <v>11</v>
      </c>
      <c r="I19632">
        <v>28</v>
      </c>
      <c r="J19632">
        <v>27</v>
      </c>
      <c r="K19632">
        <v>6</v>
      </c>
      <c r="L19632">
        <v>1155317</v>
      </c>
      <c r="M19632">
        <v>1898515</v>
      </c>
      <c r="N19632">
        <v>2012</v>
      </c>
      <c r="O19632">
        <v>41.877329940000003</v>
      </c>
      <c r="P19632">
        <v>-87.705183647999903</v>
      </c>
    </row>
    <row r="19633" spans="1:16" x14ac:dyDescent="0.35">
      <c r="A19633">
        <v>9590389</v>
      </c>
      <c r="B19633" t="s">
        <v>11921</v>
      </c>
      <c r="C19633" t="s">
        <v>82</v>
      </c>
      <c r="D19633" t="s">
        <v>218</v>
      </c>
      <c r="E19633" t="s">
        <v>39</v>
      </c>
      <c r="F19633">
        <v>0</v>
      </c>
      <c r="G19633">
        <v>0</v>
      </c>
      <c r="H19633">
        <v>4</v>
      </c>
      <c r="I19633">
        <v>8</v>
      </c>
      <c r="J19633">
        <v>46</v>
      </c>
      <c r="K19633">
        <v>11</v>
      </c>
      <c r="L19633">
        <v>1192935</v>
      </c>
      <c r="M19633">
        <v>1851459</v>
      </c>
      <c r="N19633">
        <v>2014</v>
      </c>
      <c r="O19633">
        <v>41.747367236000002</v>
      </c>
      <c r="P19633">
        <v>-87.568600493999995</v>
      </c>
    </row>
    <row r="19634" spans="1:16" x14ac:dyDescent="0.35">
      <c r="A19634">
        <v>10351630</v>
      </c>
      <c r="B19634" t="s">
        <v>11922</v>
      </c>
      <c r="C19634" t="s">
        <v>27</v>
      </c>
      <c r="D19634" t="s">
        <v>72</v>
      </c>
      <c r="E19634" t="s">
        <v>32</v>
      </c>
      <c r="F19634">
        <v>0</v>
      </c>
      <c r="G19634">
        <v>0</v>
      </c>
      <c r="H19634">
        <v>17</v>
      </c>
      <c r="I19634">
        <v>39</v>
      </c>
      <c r="J19634">
        <v>14</v>
      </c>
      <c r="K19634">
        <v>14</v>
      </c>
      <c r="L19634">
        <v>1150847</v>
      </c>
      <c r="M19634">
        <v>1931950</v>
      </c>
      <c r="N19634">
        <v>2015</v>
      </c>
      <c r="O19634">
        <v>41.969167128000002</v>
      </c>
      <c r="P19634">
        <v>-87.720719313999993</v>
      </c>
    </row>
    <row r="19635" spans="1:16" x14ac:dyDescent="0.35">
      <c r="A19635">
        <v>8646120</v>
      </c>
      <c r="B19635" s="1">
        <v>41066.520833333336</v>
      </c>
      <c r="C19635" t="s">
        <v>16</v>
      </c>
      <c r="D19635" t="s">
        <v>77</v>
      </c>
      <c r="E19635" t="s">
        <v>60</v>
      </c>
      <c r="F19635">
        <v>1</v>
      </c>
      <c r="G19635">
        <v>0</v>
      </c>
      <c r="H19635">
        <v>1</v>
      </c>
      <c r="I19635">
        <v>2</v>
      </c>
      <c r="J19635">
        <v>33</v>
      </c>
      <c r="K19635" t="s">
        <v>55</v>
      </c>
      <c r="L19635">
        <v>1177418</v>
      </c>
      <c r="M19635">
        <v>1894937</v>
      </c>
      <c r="N19635">
        <v>2012</v>
      </c>
      <c r="O19635">
        <v>41.867039169999998</v>
      </c>
      <c r="P19635">
        <v>-87.624144052999995</v>
      </c>
    </row>
    <row r="19636" spans="1:16" x14ac:dyDescent="0.35">
      <c r="A19636">
        <v>6018700</v>
      </c>
      <c r="B19636" s="1">
        <v>39783.666666666664</v>
      </c>
      <c r="C19636" t="s">
        <v>20</v>
      </c>
      <c r="D19636" t="s">
        <v>65</v>
      </c>
      <c r="E19636" t="s">
        <v>512</v>
      </c>
      <c r="F19636">
        <v>0</v>
      </c>
      <c r="G19636">
        <v>0</v>
      </c>
      <c r="H19636">
        <v>1</v>
      </c>
      <c r="I19636">
        <v>2</v>
      </c>
      <c r="J19636">
        <v>33</v>
      </c>
      <c r="K19636">
        <v>6</v>
      </c>
      <c r="L19636">
        <v>1177127</v>
      </c>
      <c r="M19636">
        <v>1888357</v>
      </c>
      <c r="N19636">
        <v>2008</v>
      </c>
      <c r="O19636">
        <v>41.848989805000002</v>
      </c>
      <c r="P19636">
        <v>-87.625411507999999</v>
      </c>
    </row>
    <row r="19637" spans="1:16" x14ac:dyDescent="0.35">
      <c r="A19637">
        <v>10014216</v>
      </c>
      <c r="B19637" s="1">
        <v>40911.375</v>
      </c>
      <c r="C19637" t="s">
        <v>82</v>
      </c>
      <c r="D19637" t="s">
        <v>215</v>
      </c>
      <c r="E19637" t="s">
        <v>39</v>
      </c>
      <c r="F19637">
        <v>0</v>
      </c>
      <c r="G19637">
        <v>0</v>
      </c>
      <c r="H19637">
        <v>5</v>
      </c>
      <c r="I19637">
        <v>9</v>
      </c>
      <c r="J19637">
        <v>49</v>
      </c>
      <c r="K19637">
        <v>11</v>
      </c>
      <c r="N19637">
        <v>2012</v>
      </c>
    </row>
    <row r="19638" spans="1:16" x14ac:dyDescent="0.35">
      <c r="A19638">
        <v>8718148</v>
      </c>
      <c r="B19638" t="s">
        <v>11923</v>
      </c>
      <c r="C19638" t="s">
        <v>24</v>
      </c>
      <c r="D19638" t="s">
        <v>25</v>
      </c>
      <c r="E19638" t="s">
        <v>39</v>
      </c>
      <c r="F19638">
        <v>0</v>
      </c>
      <c r="G19638">
        <v>1</v>
      </c>
      <c r="H19638">
        <v>8</v>
      </c>
      <c r="I19638">
        <v>18</v>
      </c>
      <c r="J19638">
        <v>70</v>
      </c>
      <c r="K19638">
        <v>26</v>
      </c>
      <c r="L19638">
        <v>1156238</v>
      </c>
      <c r="M19638">
        <v>1848382</v>
      </c>
      <c r="N19638">
        <v>2012</v>
      </c>
      <c r="O19638">
        <v>41.739739751000002</v>
      </c>
      <c r="P19638">
        <v>-87.703151716999997</v>
      </c>
    </row>
    <row r="19639" spans="1:16" x14ac:dyDescent="0.35">
      <c r="A19639">
        <v>9730621</v>
      </c>
      <c r="B19639" s="1">
        <v>41859.809027777781</v>
      </c>
      <c r="C19639" t="s">
        <v>91</v>
      </c>
      <c r="D19639" t="s">
        <v>28</v>
      </c>
      <c r="E19639" t="s">
        <v>22</v>
      </c>
      <c r="F19639">
        <v>0</v>
      </c>
      <c r="G19639">
        <v>0</v>
      </c>
      <c r="H19639">
        <v>8</v>
      </c>
      <c r="I19639">
        <v>23</v>
      </c>
      <c r="J19639">
        <v>62</v>
      </c>
      <c r="K19639">
        <v>26</v>
      </c>
      <c r="L19639">
        <v>1151238</v>
      </c>
      <c r="M19639">
        <v>1870270</v>
      </c>
      <c r="N19639">
        <v>2014</v>
      </c>
      <c r="O19639">
        <v>41.799902975999998</v>
      </c>
      <c r="P19639">
        <v>-87.720900162999996</v>
      </c>
    </row>
    <row r="19640" spans="1:16" x14ac:dyDescent="0.35">
      <c r="A19640">
        <v>8727743</v>
      </c>
      <c r="B19640" t="s">
        <v>11924</v>
      </c>
      <c r="C19640" t="s">
        <v>50</v>
      </c>
      <c r="D19640" t="s">
        <v>51</v>
      </c>
      <c r="E19640" t="s">
        <v>60</v>
      </c>
      <c r="F19640">
        <v>0</v>
      </c>
      <c r="G19640">
        <v>0</v>
      </c>
      <c r="H19640">
        <v>14</v>
      </c>
      <c r="I19640">
        <v>32</v>
      </c>
      <c r="J19640">
        <v>22</v>
      </c>
      <c r="K19640">
        <v>3</v>
      </c>
      <c r="L19640">
        <v>1163713</v>
      </c>
      <c r="M19640">
        <v>1912919</v>
      </c>
      <c r="N19640">
        <v>2012</v>
      </c>
      <c r="O19640">
        <v>41.916682852000001</v>
      </c>
      <c r="P19640">
        <v>-87.673949397999905</v>
      </c>
    </row>
    <row r="19641" spans="1:16" x14ac:dyDescent="0.35">
      <c r="A19641">
        <v>6214704</v>
      </c>
      <c r="B19641" t="s">
        <v>11925</v>
      </c>
      <c r="C19641" t="s">
        <v>16</v>
      </c>
      <c r="D19641" t="s">
        <v>373</v>
      </c>
      <c r="E19641" t="s">
        <v>39</v>
      </c>
      <c r="F19641">
        <v>1</v>
      </c>
      <c r="G19641">
        <v>1</v>
      </c>
      <c r="H19641">
        <v>10</v>
      </c>
      <c r="I19641">
        <v>22</v>
      </c>
      <c r="J19641">
        <v>29</v>
      </c>
      <c r="K19641" t="s">
        <v>19</v>
      </c>
      <c r="L19641">
        <v>1148294</v>
      </c>
      <c r="M19641">
        <v>1888740</v>
      </c>
      <c r="N19641">
        <v>2008</v>
      </c>
      <c r="O19641">
        <v>41.850644301999999</v>
      </c>
      <c r="P19641">
        <v>-87.731222082000002</v>
      </c>
    </row>
    <row r="19642" spans="1:16" x14ac:dyDescent="0.35">
      <c r="A19642">
        <v>8155512</v>
      </c>
      <c r="B19642" s="1">
        <v>40854.071527777778</v>
      </c>
      <c r="C19642" t="s">
        <v>16</v>
      </c>
      <c r="D19642" t="s">
        <v>54</v>
      </c>
      <c r="E19642" t="s">
        <v>18</v>
      </c>
      <c r="F19642">
        <v>0</v>
      </c>
      <c r="G19642">
        <v>1</v>
      </c>
      <c r="H19642">
        <v>17</v>
      </c>
      <c r="I19642">
        <v>35</v>
      </c>
      <c r="J19642">
        <v>16</v>
      </c>
      <c r="K19642" t="s">
        <v>55</v>
      </c>
      <c r="L19642">
        <v>1153026</v>
      </c>
      <c r="M19642">
        <v>1925977</v>
      </c>
      <c r="N19642">
        <v>2011</v>
      </c>
      <c r="O19642">
        <v>41.952733788000003</v>
      </c>
      <c r="P19642">
        <v>-87.712866132000002</v>
      </c>
    </row>
    <row r="19643" spans="1:16" x14ac:dyDescent="0.35">
      <c r="A19643">
        <v>10016154</v>
      </c>
      <c r="B19643" t="s">
        <v>11926</v>
      </c>
      <c r="C19643" t="s">
        <v>91</v>
      </c>
      <c r="D19643" t="s">
        <v>92</v>
      </c>
      <c r="E19643" t="s">
        <v>95</v>
      </c>
      <c r="F19643">
        <v>0</v>
      </c>
      <c r="G19643">
        <v>0</v>
      </c>
      <c r="H19643">
        <v>2</v>
      </c>
      <c r="I19643">
        <v>20</v>
      </c>
      <c r="J19643">
        <v>40</v>
      </c>
      <c r="K19643">
        <v>26</v>
      </c>
      <c r="L19643">
        <v>1179584</v>
      </c>
      <c r="M19643">
        <v>1866637</v>
      </c>
      <c r="N19643">
        <v>2015</v>
      </c>
      <c r="O19643">
        <v>41.789332453</v>
      </c>
      <c r="P19643">
        <v>-87.617058687999901</v>
      </c>
    </row>
    <row r="19644" spans="1:16" x14ac:dyDescent="0.35">
      <c r="A19644">
        <v>10176483</v>
      </c>
      <c r="B19644" s="1">
        <v>42012.09375</v>
      </c>
      <c r="C19644" t="s">
        <v>20</v>
      </c>
      <c r="D19644" t="s">
        <v>21</v>
      </c>
      <c r="E19644" t="s">
        <v>22</v>
      </c>
      <c r="F19644">
        <v>0</v>
      </c>
      <c r="G19644">
        <v>0</v>
      </c>
      <c r="H19644">
        <v>3</v>
      </c>
      <c r="I19644">
        <v>6</v>
      </c>
      <c r="J19644">
        <v>69</v>
      </c>
      <c r="K19644">
        <v>6</v>
      </c>
      <c r="L19644">
        <v>1178789</v>
      </c>
      <c r="M19644">
        <v>1859171</v>
      </c>
      <c r="N19644">
        <v>2015</v>
      </c>
      <c r="O19644">
        <v>41.768863132</v>
      </c>
      <c r="P19644">
        <v>-87.620200697999906</v>
      </c>
    </row>
    <row r="19645" spans="1:16" x14ac:dyDescent="0.35">
      <c r="A19645">
        <v>6075516</v>
      </c>
      <c r="B19645" t="s">
        <v>11927</v>
      </c>
      <c r="C19645" t="s">
        <v>27</v>
      </c>
      <c r="D19645" t="s">
        <v>28</v>
      </c>
      <c r="E19645" t="s">
        <v>22</v>
      </c>
      <c r="F19645">
        <v>0</v>
      </c>
      <c r="G19645">
        <v>0</v>
      </c>
      <c r="H19645">
        <v>7</v>
      </c>
      <c r="I19645">
        <v>17</v>
      </c>
      <c r="J19645">
        <v>67</v>
      </c>
      <c r="K19645">
        <v>14</v>
      </c>
      <c r="L19645">
        <v>1168487</v>
      </c>
      <c r="M19645">
        <v>1860120</v>
      </c>
      <c r="N19645">
        <v>2008</v>
      </c>
      <c r="O19645">
        <v>41.771695499000003</v>
      </c>
      <c r="P19645">
        <v>-87.657935406000007</v>
      </c>
    </row>
    <row r="19646" spans="1:16" x14ac:dyDescent="0.35">
      <c r="A19646">
        <v>7643225</v>
      </c>
      <c r="B19646" s="1">
        <v>40306.645833333336</v>
      </c>
      <c r="C19646" t="s">
        <v>24</v>
      </c>
      <c r="D19646" t="s">
        <v>25</v>
      </c>
      <c r="E19646" t="s">
        <v>18</v>
      </c>
      <c r="F19646">
        <v>0</v>
      </c>
      <c r="G19646">
        <v>1</v>
      </c>
      <c r="H19646">
        <v>7</v>
      </c>
      <c r="I19646">
        <v>16</v>
      </c>
      <c r="J19646">
        <v>68</v>
      </c>
      <c r="K19646">
        <v>26</v>
      </c>
      <c r="L19646">
        <v>1170360</v>
      </c>
      <c r="M19646">
        <v>1868212</v>
      </c>
      <c r="N19646">
        <v>2010</v>
      </c>
      <c r="O19646">
        <v>41.793860330000001</v>
      </c>
      <c r="P19646">
        <v>-87.650834165000006</v>
      </c>
    </row>
    <row r="19647" spans="1:16" x14ac:dyDescent="0.35">
      <c r="A19647">
        <v>8602076</v>
      </c>
      <c r="B19647" s="1">
        <v>41004.65625</v>
      </c>
      <c r="C19647" t="s">
        <v>16</v>
      </c>
      <c r="D19647" t="s">
        <v>77</v>
      </c>
      <c r="E19647" t="s">
        <v>22</v>
      </c>
      <c r="F19647">
        <v>0</v>
      </c>
      <c r="G19647">
        <v>0</v>
      </c>
      <c r="H19647">
        <v>8</v>
      </c>
      <c r="I19647">
        <v>18</v>
      </c>
      <c r="J19647">
        <v>66</v>
      </c>
      <c r="K19647" t="s">
        <v>55</v>
      </c>
      <c r="L19647">
        <v>1154979</v>
      </c>
      <c r="M19647">
        <v>1855919</v>
      </c>
      <c r="N19647">
        <v>2012</v>
      </c>
      <c r="O19647">
        <v>41.760447722999999</v>
      </c>
      <c r="P19647">
        <v>-87.707563715999996</v>
      </c>
    </row>
    <row r="19648" spans="1:16" x14ac:dyDescent="0.35">
      <c r="A19648">
        <v>6705465</v>
      </c>
      <c r="B19648" t="s">
        <v>11928</v>
      </c>
      <c r="C19648" t="s">
        <v>24</v>
      </c>
      <c r="D19648" t="s">
        <v>475</v>
      </c>
      <c r="E19648" t="s">
        <v>18</v>
      </c>
      <c r="F19648">
        <v>0</v>
      </c>
      <c r="G19648">
        <v>1</v>
      </c>
      <c r="H19648">
        <v>24</v>
      </c>
      <c r="I19648">
        <v>49</v>
      </c>
      <c r="J19648">
        <v>1</v>
      </c>
      <c r="K19648">
        <v>26</v>
      </c>
      <c r="L19648">
        <v>1161917</v>
      </c>
      <c r="M19648">
        <v>1949797</v>
      </c>
      <c r="N19648">
        <v>2009</v>
      </c>
      <c r="O19648">
        <v>42.017915453999997</v>
      </c>
      <c r="P19648">
        <v>-87.679513920000005</v>
      </c>
    </row>
    <row r="19649" spans="1:16" x14ac:dyDescent="0.35">
      <c r="A19649">
        <v>10766865</v>
      </c>
      <c r="B19649" t="s">
        <v>11929</v>
      </c>
      <c r="C19649" t="s">
        <v>33</v>
      </c>
      <c r="D19649" t="s">
        <v>34</v>
      </c>
      <c r="E19649" t="s">
        <v>22</v>
      </c>
      <c r="F19649">
        <v>0</v>
      </c>
      <c r="G19649">
        <v>0</v>
      </c>
      <c r="H19649">
        <v>9</v>
      </c>
      <c r="I19649">
        <v>14</v>
      </c>
      <c r="J19649">
        <v>63</v>
      </c>
      <c r="K19649">
        <v>7</v>
      </c>
      <c r="L19649">
        <v>1157967</v>
      </c>
      <c r="M19649">
        <v>1868450</v>
      </c>
      <c r="N19649">
        <v>2016</v>
      </c>
      <c r="O19649">
        <v>41.794774437000001</v>
      </c>
      <c r="P19649">
        <v>-87.696272273999995</v>
      </c>
    </row>
    <row r="19650" spans="1:16" x14ac:dyDescent="0.35">
      <c r="A19650">
        <v>7806937</v>
      </c>
      <c r="B19650" t="s">
        <v>11930</v>
      </c>
      <c r="C19650" t="s">
        <v>16</v>
      </c>
      <c r="D19650" t="s">
        <v>77</v>
      </c>
      <c r="E19650" t="s">
        <v>60</v>
      </c>
      <c r="F19650">
        <v>0</v>
      </c>
      <c r="G19650">
        <v>0</v>
      </c>
      <c r="H19650">
        <v>25</v>
      </c>
      <c r="I19650">
        <v>36</v>
      </c>
      <c r="J19650">
        <v>18</v>
      </c>
      <c r="K19650" t="s">
        <v>55</v>
      </c>
      <c r="L19650">
        <v>1128598</v>
      </c>
      <c r="M19650">
        <v>1917960</v>
      </c>
      <c r="N19650">
        <v>2010</v>
      </c>
      <c r="O19650">
        <v>41.931184375999997</v>
      </c>
      <c r="P19650">
        <v>-87.802848557999994</v>
      </c>
    </row>
    <row r="19651" spans="1:16" x14ac:dyDescent="0.35">
      <c r="A19651">
        <v>8596773</v>
      </c>
      <c r="B19651" s="1">
        <v>41004.319444444445</v>
      </c>
      <c r="C19651" t="s">
        <v>177</v>
      </c>
      <c r="D19651" t="s">
        <v>178</v>
      </c>
      <c r="E19651" t="s">
        <v>22</v>
      </c>
      <c r="F19651">
        <v>1</v>
      </c>
      <c r="G19651">
        <v>0</v>
      </c>
      <c r="H19651">
        <v>18</v>
      </c>
      <c r="I19651">
        <v>43</v>
      </c>
      <c r="J19651">
        <v>7</v>
      </c>
      <c r="K19651">
        <v>24</v>
      </c>
      <c r="L19651">
        <v>1170450</v>
      </c>
      <c r="M19651">
        <v>1916166</v>
      </c>
      <c r="N19651">
        <v>2012</v>
      </c>
      <c r="O19651">
        <v>41.925447978999998</v>
      </c>
      <c r="P19651">
        <v>-87.649102765999999</v>
      </c>
    </row>
    <row r="19652" spans="1:16" x14ac:dyDescent="0.35">
      <c r="A19652">
        <v>6423104</v>
      </c>
      <c r="B19652" s="1">
        <v>39607.972222222219</v>
      </c>
      <c r="C19652" t="s">
        <v>27</v>
      </c>
      <c r="D19652" t="s">
        <v>72</v>
      </c>
      <c r="E19652" t="s">
        <v>18</v>
      </c>
      <c r="F19652">
        <v>0</v>
      </c>
      <c r="G19652">
        <v>0</v>
      </c>
      <c r="H19652">
        <v>25</v>
      </c>
      <c r="I19652">
        <v>29</v>
      </c>
      <c r="J19652">
        <v>25</v>
      </c>
      <c r="K19652">
        <v>14</v>
      </c>
      <c r="L19652">
        <v>1136141</v>
      </c>
      <c r="M19652">
        <v>1910848</v>
      </c>
      <c r="N19652">
        <v>2008</v>
      </c>
      <c r="O19652">
        <v>41.911536812000001</v>
      </c>
      <c r="P19652">
        <v>-87.775299036999996</v>
      </c>
    </row>
    <row r="19653" spans="1:16" x14ac:dyDescent="0.35">
      <c r="A19653">
        <v>9318133</v>
      </c>
      <c r="B19653" t="s">
        <v>11931</v>
      </c>
      <c r="C19653" t="s">
        <v>82</v>
      </c>
      <c r="D19653" t="s">
        <v>325</v>
      </c>
      <c r="E19653" t="s">
        <v>88</v>
      </c>
      <c r="F19653">
        <v>0</v>
      </c>
      <c r="G19653">
        <v>0</v>
      </c>
      <c r="H19653">
        <v>18</v>
      </c>
      <c r="I19653">
        <v>42</v>
      </c>
      <c r="J19653">
        <v>8</v>
      </c>
      <c r="K19653">
        <v>11</v>
      </c>
      <c r="L19653">
        <v>1176107</v>
      </c>
      <c r="M19653">
        <v>1903313</v>
      </c>
      <c r="N19653">
        <v>2013</v>
      </c>
      <c r="O19653">
        <v>41.890053025</v>
      </c>
      <c r="P19653">
        <v>-87.628704401999997</v>
      </c>
    </row>
    <row r="19654" spans="1:16" x14ac:dyDescent="0.35">
      <c r="A19654">
        <v>10703626</v>
      </c>
      <c r="B19654" s="1">
        <v>42439.645833333336</v>
      </c>
      <c r="C19654" t="s">
        <v>16</v>
      </c>
      <c r="D19654" t="s">
        <v>54</v>
      </c>
      <c r="E19654" t="s">
        <v>60</v>
      </c>
      <c r="F19654">
        <v>0</v>
      </c>
      <c r="G19654">
        <v>1</v>
      </c>
      <c r="H19654">
        <v>5</v>
      </c>
      <c r="I19654">
        <v>34</v>
      </c>
      <c r="J19654">
        <v>49</v>
      </c>
      <c r="K19654" t="s">
        <v>55</v>
      </c>
      <c r="L19654">
        <v>1176752</v>
      </c>
      <c r="M19654">
        <v>1831003</v>
      </c>
      <c r="N19654">
        <v>2016</v>
      </c>
      <c r="O19654">
        <v>41.691612599999999</v>
      </c>
      <c r="P19654">
        <v>-87.628512760000007</v>
      </c>
    </row>
    <row r="19655" spans="1:16" x14ac:dyDescent="0.35">
      <c r="A19655">
        <v>7948924</v>
      </c>
      <c r="B19655" t="s">
        <v>11932</v>
      </c>
      <c r="C19655" t="s">
        <v>41</v>
      </c>
      <c r="D19655" t="s">
        <v>42</v>
      </c>
      <c r="E19655" t="s">
        <v>170</v>
      </c>
      <c r="F19655">
        <v>1</v>
      </c>
      <c r="G19655">
        <v>0</v>
      </c>
      <c r="H19655">
        <v>12</v>
      </c>
      <c r="I19655">
        <v>27</v>
      </c>
      <c r="J19655">
        <v>27</v>
      </c>
      <c r="K19655">
        <v>18</v>
      </c>
      <c r="L19655">
        <v>1155021</v>
      </c>
      <c r="M19655">
        <v>1900915</v>
      </c>
      <c r="N19655">
        <v>2011</v>
      </c>
      <c r="O19655">
        <v>41.883921721999997</v>
      </c>
      <c r="P19655">
        <v>-87.706206089999995</v>
      </c>
    </row>
    <row r="19656" spans="1:16" x14ac:dyDescent="0.35">
      <c r="A19656">
        <v>7758105</v>
      </c>
      <c r="B19656" t="s">
        <v>9700</v>
      </c>
      <c r="C19656" t="s">
        <v>44</v>
      </c>
      <c r="D19656" t="s">
        <v>77</v>
      </c>
      <c r="E19656" t="s">
        <v>99</v>
      </c>
      <c r="F19656">
        <v>0</v>
      </c>
      <c r="G19656">
        <v>0</v>
      </c>
      <c r="H19656">
        <v>14</v>
      </c>
      <c r="I19656">
        <v>1</v>
      </c>
      <c r="J19656">
        <v>22</v>
      </c>
      <c r="K19656" t="s">
        <v>89</v>
      </c>
      <c r="L19656">
        <v>1159312</v>
      </c>
      <c r="M19656">
        <v>1915570</v>
      </c>
      <c r="N19656">
        <v>2010</v>
      </c>
      <c r="O19656">
        <v>41.924049103000002</v>
      </c>
      <c r="P19656">
        <v>-87.690045518999995</v>
      </c>
    </row>
    <row r="19657" spans="1:16" x14ac:dyDescent="0.35">
      <c r="A19657">
        <v>10768207</v>
      </c>
      <c r="B19657" t="s">
        <v>11933</v>
      </c>
      <c r="C19657" t="s">
        <v>16</v>
      </c>
      <c r="D19657" t="s">
        <v>17</v>
      </c>
      <c r="E19657" t="s">
        <v>60</v>
      </c>
      <c r="F19657">
        <v>0</v>
      </c>
      <c r="G19657">
        <v>1</v>
      </c>
      <c r="H19657">
        <v>4</v>
      </c>
      <c r="I19657">
        <v>10</v>
      </c>
      <c r="J19657">
        <v>52</v>
      </c>
      <c r="K19657" t="s">
        <v>19</v>
      </c>
      <c r="L19657">
        <v>1200209</v>
      </c>
      <c r="M19657">
        <v>1833096</v>
      </c>
      <c r="N19657">
        <v>2016</v>
      </c>
      <c r="O19657">
        <v>41.696797210999897</v>
      </c>
      <c r="P19657">
        <v>-87.542565162999907</v>
      </c>
    </row>
    <row r="19658" spans="1:16" x14ac:dyDescent="0.35">
      <c r="A19658">
        <v>7134309</v>
      </c>
      <c r="B19658" t="s">
        <v>11934</v>
      </c>
      <c r="C19658" t="s">
        <v>44</v>
      </c>
      <c r="D19658" t="s">
        <v>77</v>
      </c>
      <c r="E19658" t="s">
        <v>39</v>
      </c>
      <c r="F19658">
        <v>0</v>
      </c>
      <c r="G19658">
        <v>1</v>
      </c>
      <c r="H19658">
        <v>8</v>
      </c>
      <c r="I19658">
        <v>18</v>
      </c>
      <c r="J19658">
        <v>70</v>
      </c>
      <c r="K19658" t="s">
        <v>89</v>
      </c>
      <c r="L19658">
        <v>1154282</v>
      </c>
      <c r="M19658">
        <v>1850102</v>
      </c>
      <c r="N19658">
        <v>2009</v>
      </c>
      <c r="O19658">
        <v>41.744498804000003</v>
      </c>
      <c r="P19658">
        <v>-87.710272661999994</v>
      </c>
    </row>
    <row r="19659" spans="1:16" x14ac:dyDescent="0.35">
      <c r="A19659">
        <v>8590047</v>
      </c>
      <c r="B19659" t="s">
        <v>11935</v>
      </c>
      <c r="C19659" t="s">
        <v>16</v>
      </c>
      <c r="D19659" t="s">
        <v>54</v>
      </c>
      <c r="E19659" t="s">
        <v>18</v>
      </c>
      <c r="F19659">
        <v>0</v>
      </c>
      <c r="G19659">
        <v>1</v>
      </c>
      <c r="H19659">
        <v>2</v>
      </c>
      <c r="I19659">
        <v>20</v>
      </c>
      <c r="J19659">
        <v>40</v>
      </c>
      <c r="K19659" t="s">
        <v>55</v>
      </c>
      <c r="L19659">
        <v>1177890</v>
      </c>
      <c r="M19659">
        <v>1867919</v>
      </c>
      <c r="N19659">
        <v>2012</v>
      </c>
      <c r="O19659">
        <v>41.792888945999998</v>
      </c>
      <c r="P19659">
        <v>-87.623231167</v>
      </c>
    </row>
    <row r="19660" spans="1:16" x14ac:dyDescent="0.35">
      <c r="A19660">
        <v>8282487</v>
      </c>
      <c r="B19660" t="s">
        <v>11936</v>
      </c>
      <c r="C19660" t="s">
        <v>41</v>
      </c>
      <c r="D19660" t="s">
        <v>118</v>
      </c>
      <c r="E19660" t="s">
        <v>60</v>
      </c>
      <c r="F19660">
        <v>1</v>
      </c>
      <c r="G19660">
        <v>0</v>
      </c>
      <c r="H19660">
        <v>18</v>
      </c>
      <c r="I19660">
        <v>27</v>
      </c>
      <c r="J19660">
        <v>8</v>
      </c>
      <c r="K19660">
        <v>18</v>
      </c>
      <c r="L19660">
        <v>1172487</v>
      </c>
      <c r="M19660">
        <v>1906927</v>
      </c>
      <c r="N19660">
        <v>2011</v>
      </c>
      <c r="O19660">
        <v>41.900050855000003</v>
      </c>
      <c r="P19660">
        <v>-87.641891591999993</v>
      </c>
    </row>
    <row r="19661" spans="1:16" x14ac:dyDescent="0.35">
      <c r="A19661">
        <v>10159057</v>
      </c>
      <c r="B19661" t="s">
        <v>11937</v>
      </c>
      <c r="C19661" t="s">
        <v>16</v>
      </c>
      <c r="D19661" t="s">
        <v>77</v>
      </c>
      <c r="E19661" t="s">
        <v>211</v>
      </c>
      <c r="F19661">
        <v>0</v>
      </c>
      <c r="G19661">
        <v>0</v>
      </c>
      <c r="H19661">
        <v>19</v>
      </c>
      <c r="I19661">
        <v>47</v>
      </c>
      <c r="J19661">
        <v>4</v>
      </c>
      <c r="K19661" t="s">
        <v>55</v>
      </c>
      <c r="L19661">
        <v>1160039</v>
      </c>
      <c r="M19661">
        <v>1930929</v>
      </c>
      <c r="N19661">
        <v>2015</v>
      </c>
      <c r="O19661">
        <v>41.966180119999997</v>
      </c>
      <c r="P19661">
        <v>-87.686948643999997</v>
      </c>
    </row>
    <row r="19662" spans="1:16" x14ac:dyDescent="0.35">
      <c r="A19662">
        <v>9122043</v>
      </c>
      <c r="B19662" s="1">
        <v>41399.875</v>
      </c>
      <c r="C19662" t="s">
        <v>20</v>
      </c>
      <c r="D19662" t="s">
        <v>65</v>
      </c>
      <c r="E19662" t="s">
        <v>39</v>
      </c>
      <c r="F19662">
        <v>0</v>
      </c>
      <c r="G19662">
        <v>0</v>
      </c>
      <c r="H19662">
        <v>3</v>
      </c>
      <c r="I19662">
        <v>5</v>
      </c>
      <c r="J19662">
        <v>43</v>
      </c>
      <c r="K19662">
        <v>6</v>
      </c>
      <c r="L19662">
        <v>1190035</v>
      </c>
      <c r="M19662">
        <v>1860674</v>
      </c>
      <c r="N19662">
        <v>2013</v>
      </c>
      <c r="O19662">
        <v>41.772724216</v>
      </c>
      <c r="P19662">
        <v>-87.578930623999995</v>
      </c>
    </row>
    <row r="19663" spans="1:16" x14ac:dyDescent="0.35">
      <c r="A19663">
        <v>10077089</v>
      </c>
      <c r="B19663" t="s">
        <v>11938</v>
      </c>
      <c r="C19663" t="s">
        <v>44</v>
      </c>
      <c r="D19663" t="s">
        <v>275</v>
      </c>
      <c r="E19663" t="s">
        <v>60</v>
      </c>
      <c r="F19663">
        <v>1</v>
      </c>
      <c r="G19663">
        <v>0</v>
      </c>
      <c r="H19663">
        <v>10</v>
      </c>
      <c r="I19663">
        <v>24</v>
      </c>
      <c r="J19663">
        <v>29</v>
      </c>
      <c r="K19663" t="s">
        <v>89</v>
      </c>
      <c r="L19663">
        <v>1150009</v>
      </c>
      <c r="M19663">
        <v>1890701</v>
      </c>
      <c r="N19663">
        <v>2015</v>
      </c>
      <c r="O19663">
        <v>41.855992356999998</v>
      </c>
      <c r="P19663">
        <v>-87.724876642999902</v>
      </c>
    </row>
    <row r="19664" spans="1:16" x14ac:dyDescent="0.35">
      <c r="A19664">
        <v>6370268</v>
      </c>
      <c r="B19664" t="s">
        <v>11939</v>
      </c>
      <c r="C19664" t="s">
        <v>41</v>
      </c>
      <c r="D19664" t="s">
        <v>42</v>
      </c>
      <c r="E19664" t="s">
        <v>22</v>
      </c>
      <c r="F19664">
        <v>1</v>
      </c>
      <c r="G19664">
        <v>0</v>
      </c>
      <c r="H19664">
        <v>19</v>
      </c>
      <c r="I19664">
        <v>44</v>
      </c>
      <c r="J19664">
        <v>6</v>
      </c>
      <c r="K19664">
        <v>18</v>
      </c>
      <c r="L19664">
        <v>1170731</v>
      </c>
      <c r="M19664">
        <v>1921472</v>
      </c>
      <c r="N19664">
        <v>2008</v>
      </c>
      <c r="O19664">
        <v>41.940001717999998</v>
      </c>
      <c r="P19664">
        <v>-87.647914376000003</v>
      </c>
    </row>
    <row r="19665" spans="1:16" x14ac:dyDescent="0.35">
      <c r="A19665">
        <v>9506840</v>
      </c>
      <c r="B19665" t="s">
        <v>11940</v>
      </c>
      <c r="C19665" t="s">
        <v>24</v>
      </c>
      <c r="D19665" t="s">
        <v>475</v>
      </c>
      <c r="E19665" t="s">
        <v>39</v>
      </c>
      <c r="F19665">
        <v>1</v>
      </c>
      <c r="G19665">
        <v>1</v>
      </c>
      <c r="H19665">
        <v>22</v>
      </c>
      <c r="I19665">
        <v>21</v>
      </c>
      <c r="J19665">
        <v>71</v>
      </c>
      <c r="K19665">
        <v>26</v>
      </c>
      <c r="L19665">
        <v>1165086</v>
      </c>
      <c r="M19665">
        <v>1846734</v>
      </c>
      <c r="N19665">
        <v>2014</v>
      </c>
      <c r="O19665">
        <v>41.735035021000002</v>
      </c>
      <c r="P19665">
        <v>-87.670780261000004</v>
      </c>
    </row>
    <row r="19666" spans="1:16" x14ac:dyDescent="0.35">
      <c r="A19666">
        <v>7709850</v>
      </c>
      <c r="B19666" t="s">
        <v>11941</v>
      </c>
      <c r="C19666" t="s">
        <v>20</v>
      </c>
      <c r="D19666" t="s">
        <v>62</v>
      </c>
      <c r="E19666" t="s">
        <v>38</v>
      </c>
      <c r="F19666">
        <v>0</v>
      </c>
      <c r="G19666">
        <v>0</v>
      </c>
      <c r="H19666">
        <v>25</v>
      </c>
      <c r="I19666">
        <v>36</v>
      </c>
      <c r="J19666">
        <v>19</v>
      </c>
      <c r="K19666">
        <v>6</v>
      </c>
      <c r="L19666">
        <v>1132377</v>
      </c>
      <c r="M19666">
        <v>1917897</v>
      </c>
      <c r="N19666">
        <v>2010</v>
      </c>
      <c r="O19666">
        <v>41.930946495999997</v>
      </c>
      <c r="P19666">
        <v>-87.788962647000005</v>
      </c>
    </row>
    <row r="19667" spans="1:16" x14ac:dyDescent="0.35">
      <c r="A19667">
        <v>7266814</v>
      </c>
      <c r="B19667" s="1">
        <v>40068.364583333336</v>
      </c>
      <c r="C19667" t="s">
        <v>50</v>
      </c>
      <c r="D19667" t="s">
        <v>70</v>
      </c>
      <c r="E19667" t="s">
        <v>60</v>
      </c>
      <c r="F19667">
        <v>1</v>
      </c>
      <c r="G19667">
        <v>0</v>
      </c>
      <c r="H19667">
        <v>16</v>
      </c>
      <c r="I19667">
        <v>38</v>
      </c>
      <c r="J19667">
        <v>15</v>
      </c>
      <c r="K19667">
        <v>3</v>
      </c>
      <c r="L19667">
        <v>1139014</v>
      </c>
      <c r="M19667">
        <v>1924620</v>
      </c>
      <c r="N19667">
        <v>2009</v>
      </c>
      <c r="O19667">
        <v>41.949276865000002</v>
      </c>
      <c r="P19667">
        <v>-87.764408664000001</v>
      </c>
    </row>
    <row r="19668" spans="1:16" x14ac:dyDescent="0.35">
      <c r="A19668">
        <v>6407516</v>
      </c>
      <c r="B19668" s="1">
        <v>39515.930555555555</v>
      </c>
      <c r="C19668" t="s">
        <v>16</v>
      </c>
      <c r="D19668" t="s">
        <v>54</v>
      </c>
      <c r="E19668" t="s">
        <v>39</v>
      </c>
      <c r="F19668">
        <v>0</v>
      </c>
      <c r="G19668">
        <v>1</v>
      </c>
      <c r="H19668">
        <v>15</v>
      </c>
      <c r="I19668">
        <v>29</v>
      </c>
      <c r="J19668">
        <v>25</v>
      </c>
      <c r="K19668" t="s">
        <v>55</v>
      </c>
      <c r="L19668">
        <v>1139519</v>
      </c>
      <c r="M19668">
        <v>1897463</v>
      </c>
      <c r="N19668">
        <v>2008</v>
      </c>
      <c r="O19668">
        <v>41.874745740999998</v>
      </c>
      <c r="P19668">
        <v>-87.763215879000001</v>
      </c>
    </row>
    <row r="19669" spans="1:16" x14ac:dyDescent="0.35">
      <c r="A19669">
        <v>7277538</v>
      </c>
      <c r="B19669" s="1">
        <v>39915.5</v>
      </c>
      <c r="C19669" t="s">
        <v>24</v>
      </c>
      <c r="D19669" t="s">
        <v>25</v>
      </c>
      <c r="E19669" t="s">
        <v>39</v>
      </c>
      <c r="F19669">
        <v>0</v>
      </c>
      <c r="G19669">
        <v>1</v>
      </c>
      <c r="H19669">
        <v>19</v>
      </c>
      <c r="I19669">
        <v>46</v>
      </c>
      <c r="J19669">
        <v>6</v>
      </c>
      <c r="K19669">
        <v>26</v>
      </c>
      <c r="L19669">
        <v>1171140</v>
      </c>
      <c r="M19669">
        <v>1925861</v>
      </c>
      <c r="N19669">
        <v>2009</v>
      </c>
      <c r="O19669">
        <v>41.952036311000001</v>
      </c>
      <c r="P19669">
        <v>-87.646281882999901</v>
      </c>
    </row>
    <row r="19670" spans="1:16" x14ac:dyDescent="0.35">
      <c r="A19670">
        <v>7030728</v>
      </c>
      <c r="B19670" t="s">
        <v>11942</v>
      </c>
      <c r="C19670" t="s">
        <v>27</v>
      </c>
      <c r="D19670" t="s">
        <v>28</v>
      </c>
      <c r="E19670" t="s">
        <v>22</v>
      </c>
      <c r="F19670">
        <v>0</v>
      </c>
      <c r="G19670">
        <v>0</v>
      </c>
      <c r="H19670">
        <v>7</v>
      </c>
      <c r="I19670">
        <v>17</v>
      </c>
      <c r="J19670">
        <v>69</v>
      </c>
      <c r="K19670">
        <v>14</v>
      </c>
      <c r="L19670">
        <v>1174894</v>
      </c>
      <c r="M19670">
        <v>1856356</v>
      </c>
      <c r="N19670">
        <v>2009</v>
      </c>
      <c r="O19670">
        <v>41.761226178000001</v>
      </c>
      <c r="P19670">
        <v>-87.634561610000006</v>
      </c>
    </row>
    <row r="19671" spans="1:16" x14ac:dyDescent="0.35">
      <c r="A19671">
        <v>6425826</v>
      </c>
      <c r="B19671" s="1">
        <v>39455.3125</v>
      </c>
      <c r="C19671" t="s">
        <v>20</v>
      </c>
      <c r="D19671" t="s">
        <v>65</v>
      </c>
      <c r="E19671" t="s">
        <v>22</v>
      </c>
      <c r="F19671">
        <v>0</v>
      </c>
      <c r="G19671">
        <v>0</v>
      </c>
      <c r="H19671">
        <v>25</v>
      </c>
      <c r="I19671">
        <v>31</v>
      </c>
      <c r="J19671">
        <v>19</v>
      </c>
      <c r="K19671">
        <v>6</v>
      </c>
      <c r="L19671">
        <v>1138195</v>
      </c>
      <c r="M19671">
        <v>1919037</v>
      </c>
      <c r="N19671">
        <v>2008</v>
      </c>
      <c r="O19671">
        <v>41.933971421000003</v>
      </c>
      <c r="P19671">
        <v>-87.767554683999904</v>
      </c>
    </row>
    <row r="19672" spans="1:16" x14ac:dyDescent="0.35">
      <c r="A19672">
        <v>7308504</v>
      </c>
      <c r="B19672" s="1">
        <v>40422.333333333336</v>
      </c>
      <c r="C19672" t="s">
        <v>30</v>
      </c>
      <c r="D19672" t="s">
        <v>31</v>
      </c>
      <c r="E19672" t="s">
        <v>39</v>
      </c>
      <c r="F19672">
        <v>0</v>
      </c>
      <c r="G19672">
        <v>0</v>
      </c>
      <c r="H19672">
        <v>5</v>
      </c>
      <c r="I19672">
        <v>34</v>
      </c>
      <c r="J19672">
        <v>53</v>
      </c>
      <c r="K19672">
        <v>5</v>
      </c>
      <c r="L19672">
        <v>1177687</v>
      </c>
      <c r="M19672">
        <v>1827114</v>
      </c>
      <c r="N19672">
        <v>2010</v>
      </c>
      <c r="O19672">
        <v>41.680919560999897</v>
      </c>
      <c r="P19672">
        <v>-87.625206667999905</v>
      </c>
    </row>
    <row r="19673" spans="1:16" x14ac:dyDescent="0.35">
      <c r="A19673">
        <v>10312873</v>
      </c>
      <c r="B19673" t="s">
        <v>11943</v>
      </c>
      <c r="C19673" t="s">
        <v>528</v>
      </c>
      <c r="D19673" t="s">
        <v>772</v>
      </c>
      <c r="E19673" t="s">
        <v>22</v>
      </c>
      <c r="F19673">
        <v>1</v>
      </c>
      <c r="G19673">
        <v>0</v>
      </c>
      <c r="H19673">
        <v>9</v>
      </c>
      <c r="I19673">
        <v>14</v>
      </c>
      <c r="J19673">
        <v>58</v>
      </c>
      <c r="K19673">
        <v>16</v>
      </c>
      <c r="L19673">
        <v>1157031</v>
      </c>
      <c r="M19673">
        <v>1873333</v>
      </c>
      <c r="N19673">
        <v>2015</v>
      </c>
      <c r="O19673">
        <v>41.808193033000002</v>
      </c>
      <c r="P19673">
        <v>-87.699572577999902</v>
      </c>
    </row>
    <row r="19674" spans="1:16" x14ac:dyDescent="0.35">
      <c r="A19674">
        <v>10660132</v>
      </c>
      <c r="B19674" t="s">
        <v>11753</v>
      </c>
      <c r="C19674" t="s">
        <v>27</v>
      </c>
      <c r="D19674" t="s">
        <v>72</v>
      </c>
      <c r="E19674" t="s">
        <v>292</v>
      </c>
      <c r="F19674">
        <v>0</v>
      </c>
      <c r="G19674">
        <v>0</v>
      </c>
      <c r="H19674">
        <v>15</v>
      </c>
      <c r="I19674">
        <v>29</v>
      </c>
      <c r="J19674">
        <v>25</v>
      </c>
      <c r="K19674">
        <v>14</v>
      </c>
      <c r="L19674">
        <v>1138448</v>
      </c>
      <c r="M19674">
        <v>1904775</v>
      </c>
      <c r="N19674">
        <v>2016</v>
      </c>
      <c r="O19674">
        <v>41.894830268</v>
      </c>
      <c r="P19674">
        <v>-87.766971013999907</v>
      </c>
    </row>
    <row r="19675" spans="1:16" x14ac:dyDescent="0.35">
      <c r="A19675">
        <v>10186329</v>
      </c>
      <c r="B19675" s="1">
        <v>42224.395833333336</v>
      </c>
      <c r="C19675" t="s">
        <v>16</v>
      </c>
      <c r="D19675" t="s">
        <v>54</v>
      </c>
      <c r="E19675" t="s">
        <v>39</v>
      </c>
      <c r="F19675">
        <v>0</v>
      </c>
      <c r="G19675">
        <v>1</v>
      </c>
      <c r="H19675">
        <v>4</v>
      </c>
      <c r="I19675">
        <v>10</v>
      </c>
      <c r="J19675">
        <v>51</v>
      </c>
      <c r="K19675" t="s">
        <v>55</v>
      </c>
      <c r="L19675">
        <v>1196323</v>
      </c>
      <c r="M19675">
        <v>1840858</v>
      </c>
      <c r="N19675">
        <v>2015</v>
      </c>
      <c r="O19675">
        <v>41.718193907</v>
      </c>
      <c r="P19675">
        <v>-87.556536731999998</v>
      </c>
    </row>
    <row r="19676" spans="1:16" x14ac:dyDescent="0.35">
      <c r="A19676">
        <v>8167139</v>
      </c>
      <c r="B19676" t="s">
        <v>2509</v>
      </c>
      <c r="C19676" t="s">
        <v>20</v>
      </c>
      <c r="D19676" t="s">
        <v>65</v>
      </c>
      <c r="E19676" t="s">
        <v>35</v>
      </c>
      <c r="F19676">
        <v>0</v>
      </c>
      <c r="G19676">
        <v>0</v>
      </c>
      <c r="H19676">
        <v>18</v>
      </c>
      <c r="I19676">
        <v>42</v>
      </c>
      <c r="J19676">
        <v>8</v>
      </c>
      <c r="K19676">
        <v>6</v>
      </c>
      <c r="L19676">
        <v>1178708</v>
      </c>
      <c r="M19676">
        <v>1903688</v>
      </c>
      <c r="N19676">
        <v>2011</v>
      </c>
      <c r="O19676">
        <v>41.891023035000003</v>
      </c>
      <c r="P19676">
        <v>-87.619141016</v>
      </c>
    </row>
    <row r="19677" spans="1:16" x14ac:dyDescent="0.35">
      <c r="A19677">
        <v>8860262</v>
      </c>
      <c r="B19677" t="s">
        <v>11944</v>
      </c>
      <c r="C19677" t="s">
        <v>24</v>
      </c>
      <c r="D19677" t="s">
        <v>25</v>
      </c>
      <c r="E19677" t="s">
        <v>39</v>
      </c>
      <c r="F19677">
        <v>0</v>
      </c>
      <c r="G19677">
        <v>0</v>
      </c>
      <c r="H19677">
        <v>10</v>
      </c>
      <c r="I19677">
        <v>24</v>
      </c>
      <c r="J19677">
        <v>30</v>
      </c>
      <c r="K19677">
        <v>26</v>
      </c>
      <c r="L19677">
        <v>1155730</v>
      </c>
      <c r="M19677">
        <v>1888193</v>
      </c>
      <c r="N19677">
        <v>2012</v>
      </c>
      <c r="O19677">
        <v>41.848996954</v>
      </c>
      <c r="P19677">
        <v>-87.703945067000006</v>
      </c>
    </row>
    <row r="19678" spans="1:16" x14ac:dyDescent="0.35">
      <c r="A19678">
        <v>8777498</v>
      </c>
      <c r="B19678" t="s">
        <v>11945</v>
      </c>
      <c r="C19678" t="s">
        <v>33</v>
      </c>
      <c r="D19678" t="s">
        <v>34</v>
      </c>
      <c r="E19678" t="s">
        <v>73</v>
      </c>
      <c r="F19678">
        <v>0</v>
      </c>
      <c r="G19678">
        <v>0</v>
      </c>
      <c r="H19678">
        <v>2</v>
      </c>
      <c r="I19678">
        <v>3</v>
      </c>
      <c r="J19678">
        <v>35</v>
      </c>
      <c r="K19678">
        <v>7</v>
      </c>
      <c r="L19678">
        <v>1177699</v>
      </c>
      <c r="M19678">
        <v>1884310</v>
      </c>
      <c r="N19678">
        <v>2012</v>
      </c>
      <c r="O19678">
        <v>41.837871585000002</v>
      </c>
      <c r="P19678">
        <v>-87.623435005000005</v>
      </c>
    </row>
    <row r="19679" spans="1:16" x14ac:dyDescent="0.35">
      <c r="A19679">
        <v>7879243</v>
      </c>
      <c r="B19679" s="1">
        <v>40725.805555555555</v>
      </c>
      <c r="C19679" t="s">
        <v>41</v>
      </c>
      <c r="D19679" t="s">
        <v>42</v>
      </c>
      <c r="E19679" t="s">
        <v>22</v>
      </c>
      <c r="F19679">
        <v>1</v>
      </c>
      <c r="G19679">
        <v>0</v>
      </c>
      <c r="H19679">
        <v>14</v>
      </c>
      <c r="I19679">
        <v>26</v>
      </c>
      <c r="J19679">
        <v>23</v>
      </c>
      <c r="K19679">
        <v>18</v>
      </c>
      <c r="L19679">
        <v>1152413</v>
      </c>
      <c r="M19679">
        <v>1907762</v>
      </c>
      <c r="N19679">
        <v>2011</v>
      </c>
      <c r="O19679">
        <v>41.902762471999999</v>
      </c>
      <c r="P19679">
        <v>-87.715601964000001</v>
      </c>
    </row>
    <row r="19680" spans="1:16" x14ac:dyDescent="0.35">
      <c r="A19680">
        <v>7833363</v>
      </c>
      <c r="B19680" t="s">
        <v>11946</v>
      </c>
      <c r="C19680" t="s">
        <v>20</v>
      </c>
      <c r="D19680" t="s">
        <v>62</v>
      </c>
      <c r="E19680" t="s">
        <v>39</v>
      </c>
      <c r="F19680">
        <v>0</v>
      </c>
      <c r="G19680">
        <v>0</v>
      </c>
      <c r="H19680">
        <v>22</v>
      </c>
      <c r="I19680">
        <v>34</v>
      </c>
      <c r="J19680">
        <v>75</v>
      </c>
      <c r="K19680">
        <v>6</v>
      </c>
      <c r="L19680">
        <v>1170059</v>
      </c>
      <c r="M19680">
        <v>1832500</v>
      </c>
      <c r="N19680">
        <v>2010</v>
      </c>
      <c r="O19680">
        <v>41.695868279999999</v>
      </c>
      <c r="P19680">
        <v>-87.652973308999904</v>
      </c>
    </row>
    <row r="19681" spans="1:16" x14ac:dyDescent="0.35">
      <c r="A19681">
        <v>8899379</v>
      </c>
      <c r="B19681" t="s">
        <v>11947</v>
      </c>
      <c r="C19681" t="s">
        <v>16</v>
      </c>
      <c r="D19681" t="s">
        <v>147</v>
      </c>
      <c r="E19681" t="s">
        <v>22</v>
      </c>
      <c r="F19681">
        <v>0</v>
      </c>
      <c r="G19681">
        <v>0</v>
      </c>
      <c r="H19681">
        <v>9</v>
      </c>
      <c r="I19681">
        <v>12</v>
      </c>
      <c r="J19681">
        <v>58</v>
      </c>
      <c r="K19681" t="s">
        <v>19</v>
      </c>
      <c r="L19681">
        <v>1157941</v>
      </c>
      <c r="M19681">
        <v>1881064</v>
      </c>
      <c r="N19681">
        <v>2012</v>
      </c>
      <c r="O19681">
        <v>41.829389401999997</v>
      </c>
      <c r="P19681">
        <v>-87.696024584</v>
      </c>
    </row>
    <row r="19682" spans="1:16" x14ac:dyDescent="0.35">
      <c r="A19682">
        <v>7921389</v>
      </c>
      <c r="B19682" t="s">
        <v>11948</v>
      </c>
      <c r="C19682" t="s">
        <v>41</v>
      </c>
      <c r="D19682" t="s">
        <v>42</v>
      </c>
      <c r="E19682" t="s">
        <v>157</v>
      </c>
      <c r="F19682">
        <v>1</v>
      </c>
      <c r="G19682">
        <v>0</v>
      </c>
      <c r="H19682">
        <v>4</v>
      </c>
      <c r="I19682">
        <v>10</v>
      </c>
      <c r="J19682">
        <v>52</v>
      </c>
      <c r="K19682">
        <v>18</v>
      </c>
      <c r="L19682">
        <v>1201308</v>
      </c>
      <c r="M19682">
        <v>1831305</v>
      </c>
      <c r="N19682">
        <v>2011</v>
      </c>
      <c r="O19682">
        <v>41.691854786</v>
      </c>
      <c r="P19682">
        <v>-87.538601876000001</v>
      </c>
    </row>
    <row r="19683" spans="1:16" x14ac:dyDescent="0.35">
      <c r="A19683">
        <v>7610234</v>
      </c>
      <c r="B19683" t="s">
        <v>11949</v>
      </c>
      <c r="C19683" t="s">
        <v>16</v>
      </c>
      <c r="D19683" t="s">
        <v>54</v>
      </c>
      <c r="E19683" t="s">
        <v>18</v>
      </c>
      <c r="F19683">
        <v>0</v>
      </c>
      <c r="G19683">
        <v>1</v>
      </c>
      <c r="H19683">
        <v>9</v>
      </c>
      <c r="I19683">
        <v>16</v>
      </c>
      <c r="J19683">
        <v>61</v>
      </c>
      <c r="K19683" t="s">
        <v>55</v>
      </c>
      <c r="L19683">
        <v>1167921</v>
      </c>
      <c r="M19683">
        <v>1868713</v>
      </c>
      <c r="N19683">
        <v>2010</v>
      </c>
      <c r="O19683">
        <v>41.79528792</v>
      </c>
      <c r="P19683">
        <v>-87.659763425999998</v>
      </c>
    </row>
    <row r="19684" spans="1:16" x14ac:dyDescent="0.35">
      <c r="A19684">
        <v>7504734</v>
      </c>
      <c r="B19684" t="s">
        <v>11950</v>
      </c>
      <c r="C19684" t="s">
        <v>16</v>
      </c>
      <c r="D19684" t="s">
        <v>77</v>
      </c>
      <c r="E19684" t="s">
        <v>60</v>
      </c>
      <c r="F19684">
        <v>0</v>
      </c>
      <c r="G19684">
        <v>0</v>
      </c>
      <c r="H19684">
        <v>6</v>
      </c>
      <c r="I19684">
        <v>17</v>
      </c>
      <c r="J19684">
        <v>44</v>
      </c>
      <c r="K19684" t="s">
        <v>55</v>
      </c>
      <c r="L19684">
        <v>1174006</v>
      </c>
      <c r="M19684">
        <v>1852356</v>
      </c>
      <c r="N19684">
        <v>2010</v>
      </c>
      <c r="O19684">
        <v>41.750269435</v>
      </c>
      <c r="P19684">
        <v>-87.637934685000005</v>
      </c>
    </row>
    <row r="19685" spans="1:16" x14ac:dyDescent="0.35">
      <c r="A19685">
        <v>8422574</v>
      </c>
      <c r="B19685" s="1">
        <v>40940.208333333336</v>
      </c>
      <c r="C19685" t="s">
        <v>20</v>
      </c>
      <c r="D19685" t="s">
        <v>37</v>
      </c>
      <c r="E19685" t="s">
        <v>199</v>
      </c>
      <c r="F19685">
        <v>1</v>
      </c>
      <c r="G19685">
        <v>0</v>
      </c>
      <c r="H19685">
        <v>17</v>
      </c>
      <c r="I19685">
        <v>30</v>
      </c>
      <c r="J19685">
        <v>21</v>
      </c>
      <c r="K19685">
        <v>6</v>
      </c>
      <c r="L19685">
        <v>1149139</v>
      </c>
      <c r="M19685">
        <v>1921889</v>
      </c>
      <c r="N19685">
        <v>2012</v>
      </c>
      <c r="O19685">
        <v>41.941592321999998</v>
      </c>
      <c r="P19685">
        <v>-87.727261297999902</v>
      </c>
    </row>
    <row r="19686" spans="1:16" x14ac:dyDescent="0.35">
      <c r="A19686">
        <v>9001961</v>
      </c>
      <c r="B19686" t="s">
        <v>11951</v>
      </c>
      <c r="C19686" t="s">
        <v>16</v>
      </c>
      <c r="D19686" t="s">
        <v>54</v>
      </c>
      <c r="E19686" t="s">
        <v>39</v>
      </c>
      <c r="F19686">
        <v>0</v>
      </c>
      <c r="G19686">
        <v>1</v>
      </c>
      <c r="H19686">
        <v>17</v>
      </c>
      <c r="I19686">
        <v>39</v>
      </c>
      <c r="J19686">
        <v>14</v>
      </c>
      <c r="K19686" t="s">
        <v>55</v>
      </c>
      <c r="L19686">
        <v>1148100</v>
      </c>
      <c r="M19686">
        <v>1930724</v>
      </c>
      <c r="N19686">
        <v>2013</v>
      </c>
      <c r="O19686">
        <v>41.965856350999999</v>
      </c>
      <c r="P19686">
        <v>-87.730851797</v>
      </c>
    </row>
    <row r="19687" spans="1:16" x14ac:dyDescent="0.35">
      <c r="A19687">
        <v>7660985</v>
      </c>
      <c r="B19687" t="s">
        <v>11952</v>
      </c>
      <c r="C19687" t="s">
        <v>16</v>
      </c>
      <c r="D19687" t="s">
        <v>54</v>
      </c>
      <c r="E19687" t="s">
        <v>39</v>
      </c>
      <c r="F19687">
        <v>0</v>
      </c>
      <c r="G19687">
        <v>1</v>
      </c>
      <c r="H19687">
        <v>6</v>
      </c>
      <c r="I19687">
        <v>21</v>
      </c>
      <c r="J19687">
        <v>49</v>
      </c>
      <c r="K19687" t="s">
        <v>55</v>
      </c>
      <c r="L19687">
        <v>1175478</v>
      </c>
      <c r="M19687">
        <v>1841921</v>
      </c>
      <c r="N19687">
        <v>2010</v>
      </c>
      <c r="O19687">
        <v>41.721601671000002</v>
      </c>
      <c r="P19687">
        <v>-87.632851858999999</v>
      </c>
    </row>
    <row r="19688" spans="1:16" x14ac:dyDescent="0.35">
      <c r="A19688">
        <v>6917275</v>
      </c>
      <c r="B19688" t="s">
        <v>11953</v>
      </c>
      <c r="C19688" t="s">
        <v>16</v>
      </c>
      <c r="D19688" t="s">
        <v>54</v>
      </c>
      <c r="E19688" t="s">
        <v>39</v>
      </c>
      <c r="F19688">
        <v>0</v>
      </c>
      <c r="G19688">
        <v>0</v>
      </c>
      <c r="H19688">
        <v>15</v>
      </c>
      <c r="I19688">
        <v>28</v>
      </c>
      <c r="J19688">
        <v>25</v>
      </c>
      <c r="K19688" t="s">
        <v>55</v>
      </c>
      <c r="L19688">
        <v>1140071</v>
      </c>
      <c r="M19688">
        <v>1900217</v>
      </c>
      <c r="N19688">
        <v>2009</v>
      </c>
      <c r="O19688">
        <v>41.882292995</v>
      </c>
      <c r="P19688">
        <v>-87.761121724999995</v>
      </c>
    </row>
    <row r="19689" spans="1:16" x14ac:dyDescent="0.35">
      <c r="A19689">
        <v>7258952</v>
      </c>
      <c r="B19689" s="1">
        <v>39825.863194444442</v>
      </c>
      <c r="C19689" t="s">
        <v>555</v>
      </c>
      <c r="D19689" t="s">
        <v>3461</v>
      </c>
      <c r="E19689" t="s">
        <v>39</v>
      </c>
      <c r="F19689">
        <v>1</v>
      </c>
      <c r="G19689">
        <v>0</v>
      </c>
      <c r="H19689">
        <v>2</v>
      </c>
      <c r="I19689">
        <v>3</v>
      </c>
      <c r="J19689">
        <v>35</v>
      </c>
      <c r="K19689">
        <v>22</v>
      </c>
      <c r="L19689">
        <v>1176861</v>
      </c>
      <c r="M19689">
        <v>1881353</v>
      </c>
      <c r="N19689">
        <v>2009</v>
      </c>
      <c r="O19689">
        <v>41.829776309000003</v>
      </c>
      <c r="P19689">
        <v>-87.626599252000005</v>
      </c>
    </row>
    <row r="19690" spans="1:16" x14ac:dyDescent="0.35">
      <c r="A19690">
        <v>10725731</v>
      </c>
      <c r="B19690" t="s">
        <v>11954</v>
      </c>
      <c r="C19690" t="s">
        <v>20</v>
      </c>
      <c r="D19690" t="s">
        <v>65</v>
      </c>
      <c r="E19690" t="s">
        <v>22</v>
      </c>
      <c r="F19690">
        <v>0</v>
      </c>
      <c r="G19690">
        <v>0</v>
      </c>
      <c r="H19690">
        <v>18</v>
      </c>
      <c r="I19690">
        <v>42</v>
      </c>
      <c r="J19690">
        <v>8</v>
      </c>
      <c r="K19690">
        <v>6</v>
      </c>
      <c r="L19690">
        <v>1178936</v>
      </c>
      <c r="M19690">
        <v>1904276</v>
      </c>
      <c r="N19690">
        <v>2016</v>
      </c>
      <c r="O19690">
        <v>41.892631323000003</v>
      </c>
      <c r="P19690">
        <v>-87.618285700000001</v>
      </c>
    </row>
    <row r="19691" spans="1:16" x14ac:dyDescent="0.35">
      <c r="A19691">
        <v>8585365</v>
      </c>
      <c r="B19691" t="s">
        <v>11955</v>
      </c>
      <c r="C19691" t="s">
        <v>20</v>
      </c>
      <c r="D19691" t="s">
        <v>62</v>
      </c>
      <c r="E19691" t="s">
        <v>80</v>
      </c>
      <c r="F19691">
        <v>0</v>
      </c>
      <c r="G19691">
        <v>0</v>
      </c>
      <c r="H19691">
        <v>7</v>
      </c>
      <c r="I19691">
        <v>16</v>
      </c>
      <c r="J19691">
        <v>68</v>
      </c>
      <c r="K19691">
        <v>6</v>
      </c>
      <c r="L19691">
        <v>1170643</v>
      </c>
      <c r="M19691">
        <v>1863045</v>
      </c>
      <c r="N19691">
        <v>2012</v>
      </c>
      <c r="O19691">
        <v>41.779675318000002</v>
      </c>
      <c r="P19691">
        <v>-87.649947019999999</v>
      </c>
    </row>
    <row r="19692" spans="1:16" x14ac:dyDescent="0.35">
      <c r="A19692">
        <v>10545386</v>
      </c>
      <c r="B19692" s="1">
        <v>42406.852777777778</v>
      </c>
      <c r="C19692" t="s">
        <v>24</v>
      </c>
      <c r="D19692" t="s">
        <v>1692</v>
      </c>
      <c r="E19692" t="s">
        <v>22</v>
      </c>
      <c r="F19692">
        <v>1</v>
      </c>
      <c r="G19692">
        <v>0</v>
      </c>
      <c r="H19692">
        <v>5</v>
      </c>
      <c r="I19692">
        <v>34</v>
      </c>
      <c r="J19692">
        <v>53</v>
      </c>
      <c r="K19692">
        <v>26</v>
      </c>
      <c r="L19692">
        <v>1178118</v>
      </c>
      <c r="M19692">
        <v>1826724</v>
      </c>
      <c r="N19692">
        <v>2016</v>
      </c>
      <c r="O19692">
        <v>41.679839610999998</v>
      </c>
      <c r="P19692">
        <v>-87.623640754999997</v>
      </c>
    </row>
    <row r="19693" spans="1:16" x14ac:dyDescent="0.35">
      <c r="A19693">
        <v>9737332</v>
      </c>
      <c r="B19693" t="s">
        <v>11956</v>
      </c>
      <c r="C19693" t="s">
        <v>91</v>
      </c>
      <c r="D19693" t="s">
        <v>92</v>
      </c>
      <c r="E19693" t="s">
        <v>73</v>
      </c>
      <c r="F19693">
        <v>1</v>
      </c>
      <c r="G19693">
        <v>0</v>
      </c>
      <c r="H19693">
        <v>6</v>
      </c>
      <c r="I19693">
        <v>17</v>
      </c>
      <c r="J19693">
        <v>44</v>
      </c>
      <c r="K19693">
        <v>26</v>
      </c>
      <c r="L19693">
        <v>1177312</v>
      </c>
      <c r="M19693">
        <v>1852570</v>
      </c>
      <c r="N19693">
        <v>2014</v>
      </c>
      <c r="O19693">
        <v>41.750782715</v>
      </c>
      <c r="P19693">
        <v>-87.625813624000003</v>
      </c>
    </row>
    <row r="19694" spans="1:16" x14ac:dyDescent="0.35">
      <c r="A19694">
        <v>9570631</v>
      </c>
      <c r="B19694" s="1">
        <v>41977.810416666667</v>
      </c>
      <c r="C19694" t="s">
        <v>448</v>
      </c>
      <c r="D19694" t="s">
        <v>449</v>
      </c>
      <c r="E19694" t="s">
        <v>95</v>
      </c>
      <c r="F19694">
        <v>1</v>
      </c>
      <c r="G19694">
        <v>0</v>
      </c>
      <c r="H19694">
        <v>15</v>
      </c>
      <c r="I19694">
        <v>29</v>
      </c>
      <c r="J19694">
        <v>25</v>
      </c>
      <c r="K19694">
        <v>19</v>
      </c>
      <c r="L19694">
        <v>1141508</v>
      </c>
      <c r="M19694">
        <v>1898500</v>
      </c>
      <c r="N19694">
        <v>2014</v>
      </c>
      <c r="O19694">
        <v>41.877554916999998</v>
      </c>
      <c r="P19694">
        <v>-87.755887399000002</v>
      </c>
    </row>
    <row r="19695" spans="1:16" x14ac:dyDescent="0.35">
      <c r="A19695">
        <v>7975029</v>
      </c>
      <c r="B19695" t="s">
        <v>11957</v>
      </c>
      <c r="C19695" t="s">
        <v>16</v>
      </c>
      <c r="D19695" t="s">
        <v>54</v>
      </c>
      <c r="E19695" t="s">
        <v>18</v>
      </c>
      <c r="F19695">
        <v>0</v>
      </c>
      <c r="G19695">
        <v>1</v>
      </c>
      <c r="H19695">
        <v>3</v>
      </c>
      <c r="I19695">
        <v>20</v>
      </c>
      <c r="J19695">
        <v>42</v>
      </c>
      <c r="K19695" t="s">
        <v>55</v>
      </c>
      <c r="L19695">
        <v>1182619</v>
      </c>
      <c r="M19695">
        <v>1864486</v>
      </c>
      <c r="N19695">
        <v>2011</v>
      </c>
      <c r="O19695">
        <v>41.783359992999998</v>
      </c>
      <c r="P19695">
        <v>-87.605997156000001</v>
      </c>
    </row>
    <row r="19696" spans="1:16" x14ac:dyDescent="0.35">
      <c r="A19696">
        <v>6752990</v>
      </c>
      <c r="B19696" t="s">
        <v>11958</v>
      </c>
      <c r="C19696" t="s">
        <v>27</v>
      </c>
      <c r="D19696" t="s">
        <v>72</v>
      </c>
      <c r="E19696" t="s">
        <v>39</v>
      </c>
      <c r="F19696">
        <v>0</v>
      </c>
      <c r="G19696">
        <v>1</v>
      </c>
      <c r="H19696">
        <v>22</v>
      </c>
      <c r="I19696">
        <v>21</v>
      </c>
      <c r="J19696">
        <v>73</v>
      </c>
      <c r="K19696">
        <v>14</v>
      </c>
      <c r="L19696">
        <v>1170554</v>
      </c>
      <c r="M19696">
        <v>1845445</v>
      </c>
      <c r="N19696">
        <v>2009</v>
      </c>
      <c r="O19696">
        <v>41.731380565999999</v>
      </c>
      <c r="P19696">
        <v>-87.650785216000003</v>
      </c>
    </row>
    <row r="19697" spans="1:16" x14ac:dyDescent="0.35">
      <c r="A19697">
        <v>7767574</v>
      </c>
      <c r="B19697" t="s">
        <v>11959</v>
      </c>
      <c r="C19697" t="s">
        <v>44</v>
      </c>
      <c r="D19697" t="s">
        <v>77</v>
      </c>
      <c r="E19697" t="s">
        <v>117</v>
      </c>
      <c r="F19697">
        <v>0</v>
      </c>
      <c r="G19697">
        <v>0</v>
      </c>
      <c r="H19697">
        <v>5</v>
      </c>
      <c r="I19697">
        <v>8</v>
      </c>
      <c r="J19697">
        <v>50</v>
      </c>
      <c r="K19697" t="s">
        <v>89</v>
      </c>
      <c r="L19697">
        <v>1185261</v>
      </c>
      <c r="M19697">
        <v>1840530</v>
      </c>
      <c r="N19697">
        <v>2010</v>
      </c>
      <c r="O19697">
        <v>41.717560581000001</v>
      </c>
      <c r="P19697">
        <v>-87.597062402999995</v>
      </c>
    </row>
    <row r="19698" spans="1:16" x14ac:dyDescent="0.35">
      <c r="A19698">
        <v>6054331</v>
      </c>
      <c r="B19698" s="1">
        <v>39449.454861111109</v>
      </c>
      <c r="C19698" t="s">
        <v>41</v>
      </c>
      <c r="D19698" t="s">
        <v>186</v>
      </c>
      <c r="E19698" t="s">
        <v>144</v>
      </c>
      <c r="F19698">
        <v>1</v>
      </c>
      <c r="G19698">
        <v>0</v>
      </c>
      <c r="H19698">
        <v>11</v>
      </c>
      <c r="I19698">
        <v>27</v>
      </c>
      <c r="J19698">
        <v>23</v>
      </c>
      <c r="K19698">
        <v>18</v>
      </c>
      <c r="L19698">
        <v>1150572</v>
      </c>
      <c r="M19698">
        <v>1905273</v>
      </c>
      <c r="N19698">
        <v>2008</v>
      </c>
      <c r="O19698">
        <v>41.895968584999999</v>
      </c>
      <c r="P19698">
        <v>-87.722429437999907</v>
      </c>
    </row>
    <row r="19699" spans="1:16" x14ac:dyDescent="0.35">
      <c r="A19699">
        <v>8250164</v>
      </c>
      <c r="B19699" s="1">
        <v>40703.65625</v>
      </c>
      <c r="C19699" t="s">
        <v>27</v>
      </c>
      <c r="D19699" t="s">
        <v>72</v>
      </c>
      <c r="E19699" t="s">
        <v>39</v>
      </c>
      <c r="F19699">
        <v>0</v>
      </c>
      <c r="G19699">
        <v>0</v>
      </c>
      <c r="H19699">
        <v>8</v>
      </c>
      <c r="I19699">
        <v>23</v>
      </c>
      <c r="J19699">
        <v>56</v>
      </c>
      <c r="K19699">
        <v>14</v>
      </c>
      <c r="L19699">
        <v>1131310</v>
      </c>
      <c r="M19699">
        <v>1867662</v>
      </c>
      <c r="N19699">
        <v>2011</v>
      </c>
      <c r="O19699">
        <v>41.793112522000001</v>
      </c>
      <c r="P19699">
        <v>-87.794043329999994</v>
      </c>
    </row>
    <row r="19700" spans="1:16" x14ac:dyDescent="0.35">
      <c r="A19700">
        <v>6449821</v>
      </c>
      <c r="B19700" t="s">
        <v>11960</v>
      </c>
      <c r="C19700" t="s">
        <v>44</v>
      </c>
      <c r="D19700" t="s">
        <v>77</v>
      </c>
      <c r="E19700" t="s">
        <v>39</v>
      </c>
      <c r="F19700">
        <v>0</v>
      </c>
      <c r="G19700">
        <v>0</v>
      </c>
      <c r="H19700">
        <v>15</v>
      </c>
      <c r="I19700">
        <v>29</v>
      </c>
      <c r="J19700">
        <v>25</v>
      </c>
      <c r="K19700" t="s">
        <v>89</v>
      </c>
      <c r="L19700">
        <v>1143323</v>
      </c>
      <c r="M19700">
        <v>1897791</v>
      </c>
      <c r="N19700">
        <v>2008</v>
      </c>
      <c r="O19700">
        <v>41.87557563</v>
      </c>
      <c r="P19700">
        <v>-87.749240830999995</v>
      </c>
    </row>
    <row r="19701" spans="1:16" x14ac:dyDescent="0.35">
      <c r="A19701">
        <v>9852205</v>
      </c>
      <c r="B19701" s="1">
        <v>41893.850694444445</v>
      </c>
      <c r="C19701" t="s">
        <v>27</v>
      </c>
      <c r="D19701" t="s">
        <v>444</v>
      </c>
      <c r="E19701" t="s">
        <v>123</v>
      </c>
      <c r="F19701">
        <v>0</v>
      </c>
      <c r="G19701">
        <v>0</v>
      </c>
      <c r="H19701">
        <v>1</v>
      </c>
      <c r="I19701">
        <v>42</v>
      </c>
      <c r="J19701">
        <v>32</v>
      </c>
      <c r="K19701">
        <v>14</v>
      </c>
      <c r="L19701">
        <v>1175967</v>
      </c>
      <c r="M19701">
        <v>1899285</v>
      </c>
      <c r="N19701">
        <v>2014</v>
      </c>
      <c r="O19701">
        <v>41.87900312</v>
      </c>
      <c r="P19701">
        <v>-87.629339891000001</v>
      </c>
    </row>
    <row r="19702" spans="1:16" x14ac:dyDescent="0.35">
      <c r="A19702">
        <v>9666106</v>
      </c>
      <c r="B19702" t="s">
        <v>11961</v>
      </c>
      <c r="C19702" t="s">
        <v>110</v>
      </c>
      <c r="D19702" t="s">
        <v>111</v>
      </c>
      <c r="E19702" t="s">
        <v>60</v>
      </c>
      <c r="F19702">
        <v>1</v>
      </c>
      <c r="G19702">
        <v>0</v>
      </c>
      <c r="H19702">
        <v>14</v>
      </c>
      <c r="I19702">
        <v>35</v>
      </c>
      <c r="J19702">
        <v>22</v>
      </c>
      <c r="K19702">
        <v>15</v>
      </c>
      <c r="L19702">
        <v>1153627</v>
      </c>
      <c r="M19702">
        <v>1917433</v>
      </c>
      <c r="N19702">
        <v>2014</v>
      </c>
      <c r="O19702">
        <v>41.929276457</v>
      </c>
      <c r="P19702">
        <v>-87.710884878999906</v>
      </c>
    </row>
    <row r="19703" spans="1:16" x14ac:dyDescent="0.35">
      <c r="A19703">
        <v>7017377</v>
      </c>
      <c r="B19703" s="1">
        <v>39851.809027777781</v>
      </c>
      <c r="C19703" t="s">
        <v>16</v>
      </c>
      <c r="D19703" t="s">
        <v>77</v>
      </c>
      <c r="E19703" t="s">
        <v>22</v>
      </c>
      <c r="F19703">
        <v>0</v>
      </c>
      <c r="G19703">
        <v>0</v>
      </c>
      <c r="H19703">
        <v>22</v>
      </c>
      <c r="I19703">
        <v>21</v>
      </c>
      <c r="J19703">
        <v>71</v>
      </c>
      <c r="K19703" t="s">
        <v>55</v>
      </c>
      <c r="L19703">
        <v>1165541</v>
      </c>
      <c r="M19703">
        <v>1846628</v>
      </c>
      <c r="N19703">
        <v>2009</v>
      </c>
      <c r="O19703">
        <v>41.734734517</v>
      </c>
      <c r="P19703">
        <v>-87.669116321999994</v>
      </c>
    </row>
    <row r="19704" spans="1:16" x14ac:dyDescent="0.35">
      <c r="A19704">
        <v>6127330</v>
      </c>
      <c r="B19704" s="1">
        <v>39755.618055555555</v>
      </c>
      <c r="C19704" t="s">
        <v>44</v>
      </c>
      <c r="D19704" t="s">
        <v>232</v>
      </c>
      <c r="E19704" t="s">
        <v>117</v>
      </c>
      <c r="F19704">
        <v>0</v>
      </c>
      <c r="G19704">
        <v>0</v>
      </c>
      <c r="H19704">
        <v>11</v>
      </c>
      <c r="I19704">
        <v>28</v>
      </c>
      <c r="J19704">
        <v>26</v>
      </c>
      <c r="K19704" t="s">
        <v>89</v>
      </c>
      <c r="L19704">
        <v>1148358</v>
      </c>
      <c r="M19704">
        <v>1900901</v>
      </c>
      <c r="N19704">
        <v>2008</v>
      </c>
      <c r="O19704">
        <v>41.884014311999998</v>
      </c>
      <c r="P19704">
        <v>-87.730673843999995</v>
      </c>
    </row>
    <row r="19705" spans="1:16" x14ac:dyDescent="0.35">
      <c r="A19705">
        <v>6113139</v>
      </c>
      <c r="B19705" s="1">
        <v>39510.8125</v>
      </c>
      <c r="C19705" t="s">
        <v>20</v>
      </c>
      <c r="D19705" t="s">
        <v>62</v>
      </c>
      <c r="E19705" t="s">
        <v>544</v>
      </c>
      <c r="F19705">
        <v>1</v>
      </c>
      <c r="G19705">
        <v>0</v>
      </c>
      <c r="H19705">
        <v>19</v>
      </c>
      <c r="I19705">
        <v>46</v>
      </c>
      <c r="J19705">
        <v>3</v>
      </c>
      <c r="K19705">
        <v>6</v>
      </c>
      <c r="L19705">
        <v>1169789</v>
      </c>
      <c r="M19705">
        <v>1926761</v>
      </c>
      <c r="N19705">
        <v>2008</v>
      </c>
      <c r="O19705">
        <v>41.954535555</v>
      </c>
      <c r="P19705">
        <v>-87.651221801999995</v>
      </c>
    </row>
    <row r="19706" spans="1:16" x14ac:dyDescent="0.35">
      <c r="A19706">
        <v>8729940</v>
      </c>
      <c r="B19706" t="s">
        <v>11962</v>
      </c>
      <c r="C19706" t="s">
        <v>41</v>
      </c>
      <c r="D19706" t="s">
        <v>412</v>
      </c>
      <c r="E19706" t="s">
        <v>157</v>
      </c>
      <c r="F19706">
        <v>1</v>
      </c>
      <c r="G19706">
        <v>0</v>
      </c>
      <c r="H19706">
        <v>15</v>
      </c>
      <c r="I19706">
        <v>29</v>
      </c>
      <c r="J19706">
        <v>25</v>
      </c>
      <c r="K19706">
        <v>18</v>
      </c>
      <c r="L19706">
        <v>1141415</v>
      </c>
      <c r="M19706">
        <v>1897178</v>
      </c>
      <c r="N19706">
        <v>2012</v>
      </c>
      <c r="O19706">
        <v>41.873928894999999</v>
      </c>
      <c r="P19706">
        <v>-87.756261511000005</v>
      </c>
    </row>
    <row r="19707" spans="1:16" x14ac:dyDescent="0.35">
      <c r="A19707">
        <v>10432722</v>
      </c>
      <c r="B19707" t="s">
        <v>11963</v>
      </c>
      <c r="C19707" t="s">
        <v>20</v>
      </c>
      <c r="D19707" t="s">
        <v>62</v>
      </c>
      <c r="E19707" t="s">
        <v>987</v>
      </c>
      <c r="F19707">
        <v>0</v>
      </c>
      <c r="G19707">
        <v>0</v>
      </c>
      <c r="H19707">
        <v>16</v>
      </c>
      <c r="I19707">
        <v>41</v>
      </c>
      <c r="J19707">
        <v>76</v>
      </c>
      <c r="K19707">
        <v>6</v>
      </c>
      <c r="L19707">
        <v>1106178</v>
      </c>
      <c r="M19707">
        <v>1927970</v>
      </c>
      <c r="N19707">
        <v>2016</v>
      </c>
      <c r="O19707">
        <v>41.959004419999999</v>
      </c>
      <c r="P19707">
        <v>-87.885047925999999</v>
      </c>
    </row>
    <row r="19708" spans="1:16" x14ac:dyDescent="0.35">
      <c r="A19708">
        <v>8735820</v>
      </c>
      <c r="B19708" s="1">
        <v>40916.731249999997</v>
      </c>
      <c r="C19708" t="s">
        <v>82</v>
      </c>
      <c r="D19708" t="s">
        <v>218</v>
      </c>
      <c r="E19708" t="s">
        <v>334</v>
      </c>
      <c r="F19708">
        <v>0</v>
      </c>
      <c r="G19708">
        <v>0</v>
      </c>
      <c r="H19708">
        <v>4</v>
      </c>
      <c r="I19708">
        <v>8</v>
      </c>
      <c r="J19708">
        <v>45</v>
      </c>
      <c r="K19708">
        <v>11</v>
      </c>
      <c r="L19708">
        <v>1188315</v>
      </c>
      <c r="M19708">
        <v>1847809</v>
      </c>
      <c r="N19708">
        <v>2012</v>
      </c>
      <c r="O19708">
        <v>41.737462708000002</v>
      </c>
      <c r="P19708">
        <v>-87.585645432999996</v>
      </c>
    </row>
    <row r="19709" spans="1:16" x14ac:dyDescent="0.35">
      <c r="A19709">
        <v>9765760</v>
      </c>
      <c r="B19709" s="1">
        <v>41738.895833333336</v>
      </c>
      <c r="C19709" t="s">
        <v>91</v>
      </c>
      <c r="D19709" t="s">
        <v>182</v>
      </c>
      <c r="E19709" t="s">
        <v>420</v>
      </c>
      <c r="F19709">
        <v>1</v>
      </c>
      <c r="G19709">
        <v>0</v>
      </c>
      <c r="H19709">
        <v>19</v>
      </c>
      <c r="I19709">
        <v>44</v>
      </c>
      <c r="J19709">
        <v>6</v>
      </c>
      <c r="K19709">
        <v>26</v>
      </c>
      <c r="L19709">
        <v>1169279</v>
      </c>
      <c r="M19709">
        <v>1921431</v>
      </c>
      <c r="N19709">
        <v>2014</v>
      </c>
      <c r="O19709">
        <v>41.939920946000001</v>
      </c>
      <c r="P19709">
        <v>-87.653252096000003</v>
      </c>
    </row>
    <row r="19710" spans="1:16" x14ac:dyDescent="0.35">
      <c r="A19710">
        <v>8449127</v>
      </c>
      <c r="B19710" t="s">
        <v>11964</v>
      </c>
      <c r="C19710" t="s">
        <v>27</v>
      </c>
      <c r="D19710" t="s">
        <v>28</v>
      </c>
      <c r="E19710" t="s">
        <v>22</v>
      </c>
      <c r="F19710">
        <v>1</v>
      </c>
      <c r="G19710">
        <v>0</v>
      </c>
      <c r="H19710">
        <v>8</v>
      </c>
      <c r="I19710">
        <v>23</v>
      </c>
      <c r="J19710">
        <v>56</v>
      </c>
      <c r="K19710">
        <v>14</v>
      </c>
      <c r="L19710">
        <v>1133950</v>
      </c>
      <c r="M19710">
        <v>1868495</v>
      </c>
      <c r="N19710">
        <v>2012</v>
      </c>
      <c r="O19710">
        <v>41.795352571000002</v>
      </c>
      <c r="P19710">
        <v>-87.784342992000006</v>
      </c>
    </row>
    <row r="19711" spans="1:16" x14ac:dyDescent="0.35">
      <c r="A19711">
        <v>8674932</v>
      </c>
      <c r="B19711" t="s">
        <v>11965</v>
      </c>
      <c r="C19711" t="s">
        <v>41</v>
      </c>
      <c r="D19711" t="s">
        <v>42</v>
      </c>
      <c r="E19711" t="s">
        <v>73</v>
      </c>
      <c r="F19711">
        <v>1</v>
      </c>
      <c r="G19711">
        <v>0</v>
      </c>
      <c r="H19711">
        <v>15</v>
      </c>
      <c r="I19711">
        <v>24</v>
      </c>
      <c r="J19711">
        <v>25</v>
      </c>
      <c r="K19711">
        <v>18</v>
      </c>
      <c r="L19711">
        <v>1144438</v>
      </c>
      <c r="M19711">
        <v>1898165</v>
      </c>
      <c r="N19711">
        <v>2012</v>
      </c>
      <c r="O19711">
        <v>41.876581037000001</v>
      </c>
      <c r="P19711">
        <v>-87.745137512999904</v>
      </c>
    </row>
    <row r="19712" spans="1:16" x14ac:dyDescent="0.35">
      <c r="A19712">
        <v>7529437</v>
      </c>
      <c r="B19712" t="s">
        <v>11966</v>
      </c>
      <c r="C19712" t="s">
        <v>50</v>
      </c>
      <c r="D19712" t="s">
        <v>221</v>
      </c>
      <c r="E19712" t="s">
        <v>144</v>
      </c>
      <c r="F19712">
        <v>0</v>
      </c>
      <c r="G19712">
        <v>0</v>
      </c>
      <c r="H19712">
        <v>18</v>
      </c>
      <c r="I19712">
        <v>42</v>
      </c>
      <c r="J19712">
        <v>8</v>
      </c>
      <c r="K19712">
        <v>3</v>
      </c>
      <c r="L19712">
        <v>1174214</v>
      </c>
      <c r="M19712">
        <v>1904528</v>
      </c>
      <c r="N19712">
        <v>2010</v>
      </c>
      <c r="O19712">
        <v>41.893429499</v>
      </c>
      <c r="P19712">
        <v>-87.635619997999996</v>
      </c>
    </row>
    <row r="19713" spans="1:16" x14ac:dyDescent="0.35">
      <c r="A19713">
        <v>8077869</v>
      </c>
      <c r="B19713" t="s">
        <v>11967</v>
      </c>
      <c r="C19713" t="s">
        <v>27</v>
      </c>
      <c r="D19713" t="s">
        <v>72</v>
      </c>
      <c r="E19713" t="s">
        <v>95</v>
      </c>
      <c r="F19713">
        <v>0</v>
      </c>
      <c r="G19713">
        <v>1</v>
      </c>
      <c r="H19713">
        <v>6</v>
      </c>
      <c r="I19713">
        <v>8</v>
      </c>
      <c r="J19713">
        <v>44</v>
      </c>
      <c r="K19713">
        <v>14</v>
      </c>
      <c r="L19713">
        <v>1183611</v>
      </c>
      <c r="M19713">
        <v>1852487</v>
      </c>
      <c r="N19713">
        <v>2011</v>
      </c>
      <c r="O19713">
        <v>41.750410496000001</v>
      </c>
      <c r="P19713">
        <v>-87.602733865000005</v>
      </c>
    </row>
    <row r="19714" spans="1:16" x14ac:dyDescent="0.35">
      <c r="A19714">
        <v>9814508</v>
      </c>
      <c r="B19714" s="1">
        <v>41953.578472222223</v>
      </c>
      <c r="C19714" t="s">
        <v>44</v>
      </c>
      <c r="D19714" t="s">
        <v>77</v>
      </c>
      <c r="E19714" t="s">
        <v>22</v>
      </c>
      <c r="F19714">
        <v>1</v>
      </c>
      <c r="G19714">
        <v>0</v>
      </c>
      <c r="H19714">
        <v>3</v>
      </c>
      <c r="I19714">
        <v>5</v>
      </c>
      <c r="J19714">
        <v>42</v>
      </c>
      <c r="K19714" t="s">
        <v>89</v>
      </c>
      <c r="L19714">
        <v>1191139</v>
      </c>
      <c r="M19714">
        <v>1861644</v>
      </c>
      <c r="N19714">
        <v>2014</v>
      </c>
      <c r="O19714">
        <v>41.775359323000004</v>
      </c>
      <c r="P19714">
        <v>-87.574852367999995</v>
      </c>
    </row>
    <row r="19715" spans="1:16" x14ac:dyDescent="0.35">
      <c r="A19715">
        <v>9274552</v>
      </c>
      <c r="B19715" t="s">
        <v>11968</v>
      </c>
      <c r="C19715" t="s">
        <v>41</v>
      </c>
      <c r="D19715" t="s">
        <v>187</v>
      </c>
      <c r="E19715" t="s">
        <v>22</v>
      </c>
      <c r="F19715">
        <v>1</v>
      </c>
      <c r="G19715">
        <v>0</v>
      </c>
      <c r="H19715">
        <v>11</v>
      </c>
      <c r="I19715">
        <v>28</v>
      </c>
      <c r="J19715">
        <v>26</v>
      </c>
      <c r="K19715">
        <v>18</v>
      </c>
      <c r="L19715">
        <v>1150851</v>
      </c>
      <c r="M19715">
        <v>1898738</v>
      </c>
      <c r="N19715">
        <v>2013</v>
      </c>
      <c r="O19715">
        <v>41.878030398</v>
      </c>
      <c r="P19715">
        <v>-87.721575831999999</v>
      </c>
    </row>
    <row r="19716" spans="1:16" x14ac:dyDescent="0.35">
      <c r="A19716">
        <v>8268820</v>
      </c>
      <c r="B19716" t="s">
        <v>11969</v>
      </c>
      <c r="C19716" t="s">
        <v>27</v>
      </c>
      <c r="D19716" t="s">
        <v>28</v>
      </c>
      <c r="E19716" t="s">
        <v>22</v>
      </c>
      <c r="F19716">
        <v>0</v>
      </c>
      <c r="G19716">
        <v>0</v>
      </c>
      <c r="H19716">
        <v>8</v>
      </c>
      <c r="I19716">
        <v>15</v>
      </c>
      <c r="J19716">
        <v>66</v>
      </c>
      <c r="K19716">
        <v>14</v>
      </c>
      <c r="L19716">
        <v>1161497</v>
      </c>
      <c r="M19716">
        <v>1861256</v>
      </c>
      <c r="N19716">
        <v>2011</v>
      </c>
      <c r="O19716">
        <v>41.774960618000001</v>
      </c>
      <c r="P19716">
        <v>-87.683527096999995</v>
      </c>
    </row>
    <row r="19717" spans="1:16" x14ac:dyDescent="0.35">
      <c r="A19717">
        <v>7407056</v>
      </c>
      <c r="B19717" t="s">
        <v>11970</v>
      </c>
      <c r="C19717" t="s">
        <v>41</v>
      </c>
      <c r="D19717" t="s">
        <v>42</v>
      </c>
      <c r="E19717" t="s">
        <v>22</v>
      </c>
      <c r="F19717">
        <v>1</v>
      </c>
      <c r="G19717">
        <v>0</v>
      </c>
      <c r="H19717">
        <v>9</v>
      </c>
      <c r="I19717">
        <v>12</v>
      </c>
      <c r="J19717">
        <v>61</v>
      </c>
      <c r="K19717">
        <v>18</v>
      </c>
      <c r="L19717">
        <v>1163426</v>
      </c>
      <c r="M19717">
        <v>1872165</v>
      </c>
      <c r="N19717">
        <v>2010</v>
      </c>
      <c r="O19717">
        <v>41.804856098999998</v>
      </c>
      <c r="P19717">
        <v>-87.676149934999998</v>
      </c>
    </row>
    <row r="19718" spans="1:16" x14ac:dyDescent="0.35">
      <c r="A19718">
        <v>6024946</v>
      </c>
      <c r="B19718" t="s">
        <v>11971</v>
      </c>
      <c r="C19718" t="s">
        <v>27</v>
      </c>
      <c r="D19718" t="s">
        <v>72</v>
      </c>
      <c r="E19718" t="s">
        <v>39</v>
      </c>
      <c r="F19718">
        <v>0</v>
      </c>
      <c r="G19718">
        <v>0</v>
      </c>
      <c r="H19718">
        <v>7</v>
      </c>
      <c r="I19718">
        <v>20</v>
      </c>
      <c r="J19718">
        <v>68</v>
      </c>
      <c r="K19718">
        <v>14</v>
      </c>
      <c r="L19718">
        <v>1174711</v>
      </c>
      <c r="M19718">
        <v>1862976</v>
      </c>
      <c r="N19718">
        <v>2008</v>
      </c>
      <c r="O19718">
        <v>41.779396292000001</v>
      </c>
      <c r="P19718">
        <v>-87.635035324</v>
      </c>
    </row>
    <row r="19719" spans="1:16" x14ac:dyDescent="0.35">
      <c r="A19719">
        <v>6993433</v>
      </c>
      <c r="B19719" t="s">
        <v>11972</v>
      </c>
      <c r="C19719" t="s">
        <v>30</v>
      </c>
      <c r="D19719" t="s">
        <v>31</v>
      </c>
      <c r="E19719" t="s">
        <v>197</v>
      </c>
      <c r="F19719">
        <v>0</v>
      </c>
      <c r="G19719">
        <v>0</v>
      </c>
      <c r="H19719">
        <v>25</v>
      </c>
      <c r="I19719">
        <v>31</v>
      </c>
      <c r="J19719">
        <v>19</v>
      </c>
      <c r="K19719">
        <v>5</v>
      </c>
      <c r="L19719">
        <v>1143961</v>
      </c>
      <c r="M19719">
        <v>1916686</v>
      </c>
      <c r="N19719">
        <v>2009</v>
      </c>
      <c r="O19719">
        <v>41.927413676999997</v>
      </c>
      <c r="P19719">
        <v>-87.746423677999999</v>
      </c>
    </row>
    <row r="19720" spans="1:16" x14ac:dyDescent="0.35">
      <c r="A19720">
        <v>7758964</v>
      </c>
      <c r="B19720" t="s">
        <v>11973</v>
      </c>
      <c r="C19720" t="s">
        <v>20</v>
      </c>
      <c r="D19720" t="s">
        <v>65</v>
      </c>
      <c r="E19720" t="s">
        <v>22</v>
      </c>
      <c r="F19720">
        <v>0</v>
      </c>
      <c r="G19720">
        <v>0</v>
      </c>
      <c r="H19720">
        <v>18</v>
      </c>
      <c r="I19720">
        <v>43</v>
      </c>
      <c r="J19720">
        <v>7</v>
      </c>
      <c r="K19720">
        <v>6</v>
      </c>
      <c r="L19720">
        <v>1173876</v>
      </c>
      <c r="M19720">
        <v>1915767</v>
      </c>
      <c r="N19720">
        <v>2010</v>
      </c>
      <c r="O19720">
        <v>41.924277398999998</v>
      </c>
      <c r="P19720">
        <v>-87.636526021999998</v>
      </c>
    </row>
    <row r="19721" spans="1:16" x14ac:dyDescent="0.35">
      <c r="A19721">
        <v>8124442</v>
      </c>
      <c r="B19721" t="s">
        <v>11974</v>
      </c>
      <c r="C19721" t="s">
        <v>44</v>
      </c>
      <c r="D19721" t="s">
        <v>45</v>
      </c>
      <c r="E19721" t="s">
        <v>60</v>
      </c>
      <c r="F19721">
        <v>0</v>
      </c>
      <c r="G19721">
        <v>0</v>
      </c>
      <c r="H19721">
        <v>17</v>
      </c>
      <c r="I19721">
        <v>38</v>
      </c>
      <c r="J19721">
        <v>15</v>
      </c>
      <c r="K19721" t="s">
        <v>46</v>
      </c>
      <c r="L19721">
        <v>1143684</v>
      </c>
      <c r="M19721">
        <v>1925054</v>
      </c>
      <c r="N19721">
        <v>2011</v>
      </c>
      <c r="O19721">
        <v>41.950381452999999</v>
      </c>
      <c r="P19721">
        <v>-87.747231321000001</v>
      </c>
    </row>
    <row r="19722" spans="1:16" x14ac:dyDescent="0.35">
      <c r="A19722">
        <v>6452930</v>
      </c>
      <c r="B19722" t="s">
        <v>11975</v>
      </c>
      <c r="C19722" t="s">
        <v>27</v>
      </c>
      <c r="D19722" t="s">
        <v>72</v>
      </c>
      <c r="E19722" t="s">
        <v>18</v>
      </c>
      <c r="F19722">
        <v>1</v>
      </c>
      <c r="G19722">
        <v>0</v>
      </c>
      <c r="H19722">
        <v>15</v>
      </c>
      <c r="I19722">
        <v>29</v>
      </c>
      <c r="J19722">
        <v>25</v>
      </c>
      <c r="K19722">
        <v>14</v>
      </c>
      <c r="L19722">
        <v>1136589</v>
      </c>
      <c r="M19722">
        <v>1904393</v>
      </c>
      <c r="N19722">
        <v>2008</v>
      </c>
      <c r="O19722">
        <v>41.893815482999997</v>
      </c>
      <c r="P19722">
        <v>-87.773807869999999</v>
      </c>
    </row>
    <row r="19723" spans="1:16" x14ac:dyDescent="0.35">
      <c r="A19723">
        <v>6012018</v>
      </c>
      <c r="B19723" s="1">
        <v>39661.680555555555</v>
      </c>
      <c r="C19723" t="s">
        <v>50</v>
      </c>
      <c r="D19723" t="s">
        <v>231</v>
      </c>
      <c r="E19723" t="s">
        <v>60</v>
      </c>
      <c r="F19723">
        <v>0</v>
      </c>
      <c r="G19723">
        <v>0</v>
      </c>
      <c r="H19723">
        <v>3</v>
      </c>
      <c r="I19723">
        <v>5</v>
      </c>
      <c r="J19723">
        <v>42</v>
      </c>
      <c r="K19723">
        <v>3</v>
      </c>
      <c r="L19723">
        <v>1187984</v>
      </c>
      <c r="M19723">
        <v>1862596</v>
      </c>
      <c r="N19723">
        <v>2008</v>
      </c>
      <c r="O19723">
        <v>41.778047465</v>
      </c>
      <c r="P19723">
        <v>-87.586387725999998</v>
      </c>
    </row>
    <row r="19724" spans="1:16" x14ac:dyDescent="0.35">
      <c r="A19724">
        <v>7757531</v>
      </c>
      <c r="B19724" t="s">
        <v>11976</v>
      </c>
      <c r="C19724" t="s">
        <v>41</v>
      </c>
      <c r="D19724" t="s">
        <v>118</v>
      </c>
      <c r="E19724" t="s">
        <v>99</v>
      </c>
      <c r="F19724">
        <v>1</v>
      </c>
      <c r="G19724">
        <v>0</v>
      </c>
      <c r="H19724">
        <v>11</v>
      </c>
      <c r="I19724">
        <v>28</v>
      </c>
      <c r="J19724">
        <v>29</v>
      </c>
      <c r="K19724">
        <v>18</v>
      </c>
      <c r="L19724">
        <v>1156739</v>
      </c>
      <c r="M19724">
        <v>1895231</v>
      </c>
      <c r="N19724">
        <v>2010</v>
      </c>
      <c r="O19724">
        <v>41.868289634999996</v>
      </c>
      <c r="P19724">
        <v>-87.700051402</v>
      </c>
    </row>
    <row r="19725" spans="1:16" x14ac:dyDescent="0.35">
      <c r="A19725">
        <v>8521061</v>
      </c>
      <c r="B19725" t="s">
        <v>11977</v>
      </c>
      <c r="C19725" t="s">
        <v>110</v>
      </c>
      <c r="D19725" t="s">
        <v>111</v>
      </c>
      <c r="E19725" t="s">
        <v>99</v>
      </c>
      <c r="F19725">
        <v>1</v>
      </c>
      <c r="G19725">
        <v>0</v>
      </c>
      <c r="H19725">
        <v>9</v>
      </c>
      <c r="I19725">
        <v>14</v>
      </c>
      <c r="J19725">
        <v>63</v>
      </c>
      <c r="K19725">
        <v>15</v>
      </c>
      <c r="L19725">
        <v>1156939</v>
      </c>
      <c r="M19725">
        <v>1868672</v>
      </c>
      <c r="N19725">
        <v>2012</v>
      </c>
      <c r="O19725">
        <v>41.795404478999998</v>
      </c>
      <c r="P19725">
        <v>-87.700035971999995</v>
      </c>
    </row>
    <row r="19726" spans="1:16" x14ac:dyDescent="0.35">
      <c r="A19726">
        <v>6239486</v>
      </c>
      <c r="B19726" s="1">
        <v>39696.28125</v>
      </c>
      <c r="C19726" t="s">
        <v>30</v>
      </c>
      <c r="D19726" t="s">
        <v>31</v>
      </c>
      <c r="E19726" t="s">
        <v>39</v>
      </c>
      <c r="F19726">
        <v>0</v>
      </c>
      <c r="G19726">
        <v>0</v>
      </c>
      <c r="H19726">
        <v>7</v>
      </c>
      <c r="I19726">
        <v>16</v>
      </c>
      <c r="J19726">
        <v>68</v>
      </c>
      <c r="K19726">
        <v>5</v>
      </c>
      <c r="L19726">
        <v>1170956</v>
      </c>
      <c r="M19726">
        <v>1866780</v>
      </c>
      <c r="N19726">
        <v>2008</v>
      </c>
      <c r="O19726">
        <v>41.789917756999998</v>
      </c>
      <c r="P19726">
        <v>-87.648690492999904</v>
      </c>
    </row>
    <row r="19727" spans="1:16" x14ac:dyDescent="0.35">
      <c r="A19727">
        <v>7948634</v>
      </c>
      <c r="B19727" t="s">
        <v>11978</v>
      </c>
      <c r="C19727" t="s">
        <v>24</v>
      </c>
      <c r="D19727" t="s">
        <v>470</v>
      </c>
      <c r="E19727" t="s">
        <v>39</v>
      </c>
      <c r="F19727">
        <v>0</v>
      </c>
      <c r="G19727">
        <v>1</v>
      </c>
      <c r="H19727">
        <v>1</v>
      </c>
      <c r="I19727">
        <v>3</v>
      </c>
      <c r="J19727">
        <v>33</v>
      </c>
      <c r="K19727">
        <v>26</v>
      </c>
      <c r="L19727">
        <v>1176592</v>
      </c>
      <c r="M19727">
        <v>1892323</v>
      </c>
      <c r="N19727">
        <v>2011</v>
      </c>
      <c r="O19727">
        <v>41.859884868999998</v>
      </c>
      <c r="P19727">
        <v>-87.627255297999994</v>
      </c>
    </row>
    <row r="19728" spans="1:16" x14ac:dyDescent="0.35">
      <c r="A19728">
        <v>10419671</v>
      </c>
      <c r="B19728" t="s">
        <v>11979</v>
      </c>
      <c r="C19728" t="s">
        <v>27</v>
      </c>
      <c r="D19728" t="s">
        <v>28</v>
      </c>
      <c r="E19728" t="s">
        <v>35</v>
      </c>
      <c r="F19728">
        <v>0</v>
      </c>
      <c r="G19728">
        <v>0</v>
      </c>
      <c r="H19728">
        <v>12</v>
      </c>
      <c r="I19728">
        <v>25</v>
      </c>
      <c r="J19728">
        <v>31</v>
      </c>
      <c r="K19728">
        <v>14</v>
      </c>
      <c r="L19728">
        <v>1166703</v>
      </c>
      <c r="M19728">
        <v>1889711</v>
      </c>
      <c r="N19728">
        <v>2016</v>
      </c>
      <c r="O19728">
        <v>41.852934738000002</v>
      </c>
      <c r="P19728">
        <v>-87.663629657000001</v>
      </c>
    </row>
    <row r="19729" spans="1:16" x14ac:dyDescent="0.35">
      <c r="A19729">
        <v>9446924</v>
      </c>
      <c r="B19729" s="1">
        <v>41640.104166666664</v>
      </c>
      <c r="C19729" t="s">
        <v>50</v>
      </c>
      <c r="D19729" t="s">
        <v>70</v>
      </c>
      <c r="E19729" t="s">
        <v>60</v>
      </c>
      <c r="F19729">
        <v>1</v>
      </c>
      <c r="G19729">
        <v>0</v>
      </c>
      <c r="H19729">
        <v>8</v>
      </c>
      <c r="I19729">
        <v>23</v>
      </c>
      <c r="J19729">
        <v>64</v>
      </c>
      <c r="K19729">
        <v>3</v>
      </c>
      <c r="L19729">
        <v>1134153</v>
      </c>
      <c r="M19729">
        <v>1862365</v>
      </c>
      <c r="N19729">
        <v>2014</v>
      </c>
      <c r="O19729">
        <v>41.778527163</v>
      </c>
      <c r="P19729">
        <v>-87.783742257999904</v>
      </c>
    </row>
    <row r="19730" spans="1:16" x14ac:dyDescent="0.35">
      <c r="A19730">
        <v>8736869</v>
      </c>
      <c r="B19730" s="1">
        <v>40947.520833333336</v>
      </c>
      <c r="C19730" t="s">
        <v>24</v>
      </c>
      <c r="D19730" t="s">
        <v>427</v>
      </c>
      <c r="E19730" t="s">
        <v>93</v>
      </c>
      <c r="F19730">
        <v>1</v>
      </c>
      <c r="G19730">
        <v>0</v>
      </c>
      <c r="H19730">
        <v>6</v>
      </c>
      <c r="I19730">
        <v>17</v>
      </c>
      <c r="J19730">
        <v>71</v>
      </c>
      <c r="K19730">
        <v>26</v>
      </c>
      <c r="L19730">
        <v>1166999</v>
      </c>
      <c r="M19730">
        <v>1854155</v>
      </c>
      <c r="N19730">
        <v>2012</v>
      </c>
      <c r="O19730">
        <v>41.755358678</v>
      </c>
      <c r="P19730">
        <v>-87.663560188999995</v>
      </c>
    </row>
    <row r="19731" spans="1:16" x14ac:dyDescent="0.35">
      <c r="A19731">
        <v>10506559</v>
      </c>
      <c r="B19731" s="1">
        <v>42405.5</v>
      </c>
      <c r="C19731" t="s">
        <v>20</v>
      </c>
      <c r="D19731" t="s">
        <v>37</v>
      </c>
      <c r="E19731" t="s">
        <v>80</v>
      </c>
      <c r="F19731">
        <v>1</v>
      </c>
      <c r="G19731">
        <v>0</v>
      </c>
      <c r="H19731">
        <v>1</v>
      </c>
      <c r="I19731">
        <v>2</v>
      </c>
      <c r="J19731">
        <v>32</v>
      </c>
      <c r="K19731">
        <v>6</v>
      </c>
      <c r="L19731">
        <v>1176447</v>
      </c>
      <c r="M19731">
        <v>1897923</v>
      </c>
      <c r="N19731">
        <v>2016</v>
      </c>
      <c r="O19731">
        <v>41.875254894999998</v>
      </c>
      <c r="P19731">
        <v>-87.627618558999998</v>
      </c>
    </row>
    <row r="19732" spans="1:16" x14ac:dyDescent="0.35">
      <c r="A19732">
        <v>6090029</v>
      </c>
      <c r="B19732" t="s">
        <v>11980</v>
      </c>
      <c r="C19732" t="s">
        <v>41</v>
      </c>
      <c r="D19732" t="s">
        <v>186</v>
      </c>
      <c r="E19732" t="s">
        <v>144</v>
      </c>
      <c r="F19732">
        <v>1</v>
      </c>
      <c r="G19732">
        <v>0</v>
      </c>
      <c r="H19732">
        <v>15</v>
      </c>
      <c r="I19732">
        <v>28</v>
      </c>
      <c r="J19732">
        <v>25</v>
      </c>
      <c r="K19732">
        <v>18</v>
      </c>
      <c r="L19732">
        <v>1141354</v>
      </c>
      <c r="M19732">
        <v>1900655</v>
      </c>
      <c r="N19732">
        <v>2008</v>
      </c>
      <c r="O19732">
        <v>41.883471350000001</v>
      </c>
      <c r="P19732">
        <v>-87.756399662000007</v>
      </c>
    </row>
    <row r="19733" spans="1:16" x14ac:dyDescent="0.35">
      <c r="A19733">
        <v>7190981</v>
      </c>
      <c r="B19733" t="s">
        <v>11981</v>
      </c>
      <c r="C19733" t="s">
        <v>20</v>
      </c>
      <c r="D19733" t="s">
        <v>65</v>
      </c>
      <c r="E19733" t="s">
        <v>439</v>
      </c>
      <c r="F19733">
        <v>0</v>
      </c>
      <c r="G19733">
        <v>0</v>
      </c>
      <c r="H19733">
        <v>9</v>
      </c>
      <c r="I19733">
        <v>12</v>
      </c>
      <c r="J19733">
        <v>58</v>
      </c>
      <c r="K19733">
        <v>6</v>
      </c>
      <c r="L19733">
        <v>1161162</v>
      </c>
      <c r="M19733">
        <v>1873367</v>
      </c>
      <c r="N19733">
        <v>2009</v>
      </c>
      <c r="O19733">
        <v>41.808201740999998</v>
      </c>
      <c r="P19733">
        <v>-87.684420054</v>
      </c>
    </row>
    <row r="19734" spans="1:16" x14ac:dyDescent="0.35">
      <c r="A19734">
        <v>7977834</v>
      </c>
      <c r="B19734" t="s">
        <v>11982</v>
      </c>
      <c r="C19734" t="s">
        <v>16</v>
      </c>
      <c r="D19734" t="s">
        <v>77</v>
      </c>
      <c r="E19734" t="s">
        <v>22</v>
      </c>
      <c r="F19734">
        <v>0</v>
      </c>
      <c r="G19734">
        <v>0</v>
      </c>
      <c r="H19734">
        <v>5</v>
      </c>
      <c r="I19734">
        <v>6</v>
      </c>
      <c r="J19734">
        <v>49</v>
      </c>
      <c r="K19734" t="s">
        <v>55</v>
      </c>
      <c r="L19734">
        <v>1180589</v>
      </c>
      <c r="M19734">
        <v>1841904</v>
      </c>
      <c r="N19734">
        <v>2011</v>
      </c>
      <c r="O19734">
        <v>41.721439375999999</v>
      </c>
      <c r="P19734">
        <v>-87.614131832999902</v>
      </c>
    </row>
    <row r="19735" spans="1:16" x14ac:dyDescent="0.35">
      <c r="A19735">
        <v>8469635</v>
      </c>
      <c r="B19735" s="1">
        <v>41031.072916666664</v>
      </c>
      <c r="C19735" t="s">
        <v>33</v>
      </c>
      <c r="D19735" t="s">
        <v>34</v>
      </c>
      <c r="E19735" t="s">
        <v>22</v>
      </c>
      <c r="F19735">
        <v>1</v>
      </c>
      <c r="G19735">
        <v>0</v>
      </c>
      <c r="H19735">
        <v>3</v>
      </c>
      <c r="I19735">
        <v>20</v>
      </c>
      <c r="J19735">
        <v>42</v>
      </c>
      <c r="K19735">
        <v>7</v>
      </c>
      <c r="L19735">
        <v>1184495</v>
      </c>
      <c r="M19735">
        <v>1863236</v>
      </c>
      <c r="N19735">
        <v>2012</v>
      </c>
      <c r="O19735">
        <v>41.779886132000001</v>
      </c>
      <c r="P19735">
        <v>-87.599158318999997</v>
      </c>
    </row>
    <row r="19736" spans="1:16" x14ac:dyDescent="0.35">
      <c r="A19736">
        <v>10072086</v>
      </c>
      <c r="B19736" t="s">
        <v>11983</v>
      </c>
      <c r="C19736" t="s">
        <v>16</v>
      </c>
      <c r="D19736" t="s">
        <v>77</v>
      </c>
      <c r="E19736" t="s">
        <v>1156</v>
      </c>
      <c r="F19736">
        <v>0</v>
      </c>
      <c r="G19736">
        <v>0</v>
      </c>
      <c r="H19736">
        <v>18</v>
      </c>
      <c r="I19736">
        <v>42</v>
      </c>
      <c r="J19736">
        <v>8</v>
      </c>
      <c r="K19736" t="s">
        <v>55</v>
      </c>
      <c r="L19736">
        <v>1179130</v>
      </c>
      <c r="M19736">
        <v>1903028</v>
      </c>
      <c r="N19736">
        <v>2015</v>
      </c>
      <c r="O19736">
        <v>41.889202314999999</v>
      </c>
      <c r="P19736">
        <v>-87.617611456999995</v>
      </c>
    </row>
    <row r="19737" spans="1:16" x14ac:dyDescent="0.35">
      <c r="A19737">
        <v>7695062</v>
      </c>
      <c r="B19737" s="1">
        <v>40338.993055555555</v>
      </c>
      <c r="C19737" t="s">
        <v>41</v>
      </c>
      <c r="D19737" t="s">
        <v>42</v>
      </c>
      <c r="E19737" t="s">
        <v>22</v>
      </c>
      <c r="F19737">
        <v>1</v>
      </c>
      <c r="G19737">
        <v>0</v>
      </c>
      <c r="H19737">
        <v>6</v>
      </c>
      <c r="I19737">
        <v>6</v>
      </c>
      <c r="J19737">
        <v>44</v>
      </c>
      <c r="K19737">
        <v>18</v>
      </c>
      <c r="L19737">
        <v>1178212</v>
      </c>
      <c r="M19737">
        <v>1852652</v>
      </c>
      <c r="N19737">
        <v>2010</v>
      </c>
      <c r="O19737">
        <v>41.750987375999998</v>
      </c>
      <c r="P19737">
        <v>-87.622513130000002</v>
      </c>
    </row>
    <row r="19738" spans="1:16" x14ac:dyDescent="0.35">
      <c r="A19738">
        <v>9296748</v>
      </c>
      <c r="B19738" s="1">
        <v>41464.5625</v>
      </c>
      <c r="C19738" t="s">
        <v>20</v>
      </c>
      <c r="D19738" t="s">
        <v>65</v>
      </c>
      <c r="E19738" t="s">
        <v>22</v>
      </c>
      <c r="F19738">
        <v>0</v>
      </c>
      <c r="G19738">
        <v>0</v>
      </c>
      <c r="H19738">
        <v>8</v>
      </c>
      <c r="I19738">
        <v>15</v>
      </c>
      <c r="J19738">
        <v>66</v>
      </c>
      <c r="K19738">
        <v>6</v>
      </c>
      <c r="L19738">
        <v>1161828</v>
      </c>
      <c r="M19738">
        <v>1862640</v>
      </c>
      <c r="N19738">
        <v>2013</v>
      </c>
      <c r="O19738">
        <v>41.778751635999903</v>
      </c>
      <c r="P19738">
        <v>-87.682275281000003</v>
      </c>
    </row>
    <row r="19739" spans="1:16" x14ac:dyDescent="0.35">
      <c r="A19739">
        <v>10759548</v>
      </c>
      <c r="B19739" t="s">
        <v>11984</v>
      </c>
      <c r="C19739" t="s">
        <v>16</v>
      </c>
      <c r="D19739" t="s">
        <v>54</v>
      </c>
      <c r="E19739" t="s">
        <v>18</v>
      </c>
      <c r="F19739">
        <v>0</v>
      </c>
      <c r="G19739">
        <v>1</v>
      </c>
      <c r="H19739">
        <v>25</v>
      </c>
      <c r="I19739">
        <v>30</v>
      </c>
      <c r="J19739">
        <v>21</v>
      </c>
      <c r="K19739" t="s">
        <v>55</v>
      </c>
      <c r="L19739">
        <v>1150836</v>
      </c>
      <c r="M19739">
        <v>1919582</v>
      </c>
      <c r="N19739">
        <v>2016</v>
      </c>
      <c r="O19739">
        <v>41.935228633999998</v>
      </c>
      <c r="P19739">
        <v>-87.721084642999998</v>
      </c>
    </row>
    <row r="19740" spans="1:16" x14ac:dyDescent="0.35">
      <c r="A19740">
        <v>9194031</v>
      </c>
      <c r="B19740" t="s">
        <v>11985</v>
      </c>
      <c r="C19740" t="s">
        <v>16</v>
      </c>
      <c r="D19740" t="s">
        <v>54</v>
      </c>
      <c r="E19740" t="s">
        <v>18</v>
      </c>
      <c r="F19740">
        <v>0</v>
      </c>
      <c r="G19740">
        <v>1</v>
      </c>
      <c r="H19740">
        <v>2</v>
      </c>
      <c r="I19740">
        <v>20</v>
      </c>
      <c r="J19740">
        <v>40</v>
      </c>
      <c r="K19740" t="s">
        <v>55</v>
      </c>
      <c r="L19740">
        <v>1179254</v>
      </c>
      <c r="M19740">
        <v>1867958</v>
      </c>
      <c r="N19740">
        <v>2013</v>
      </c>
      <c r="O19740">
        <v>41.792964939999997</v>
      </c>
      <c r="P19740">
        <v>-87.618228392999995</v>
      </c>
    </row>
    <row r="19741" spans="1:16" x14ac:dyDescent="0.35">
      <c r="A19741">
        <v>8643377</v>
      </c>
      <c r="B19741" s="1">
        <v>41005.697916666664</v>
      </c>
      <c r="C19741" t="s">
        <v>20</v>
      </c>
      <c r="D19741" t="s">
        <v>65</v>
      </c>
      <c r="E19741" t="s">
        <v>99</v>
      </c>
      <c r="F19741">
        <v>0</v>
      </c>
      <c r="G19741">
        <v>0</v>
      </c>
      <c r="H19741">
        <v>5</v>
      </c>
      <c r="I19741">
        <v>9</v>
      </c>
      <c r="J19741">
        <v>49</v>
      </c>
      <c r="K19741">
        <v>6</v>
      </c>
      <c r="L19741">
        <v>1180738</v>
      </c>
      <c r="M19741">
        <v>1836517</v>
      </c>
      <c r="N19741">
        <v>2012</v>
      </c>
      <c r="O19741">
        <v>41.706653338999999</v>
      </c>
      <c r="P19741">
        <v>-87.613750981999999</v>
      </c>
    </row>
    <row r="19742" spans="1:16" x14ac:dyDescent="0.35">
      <c r="A19742">
        <v>8022090</v>
      </c>
      <c r="B19742" t="s">
        <v>11986</v>
      </c>
      <c r="C19742" t="s">
        <v>44</v>
      </c>
      <c r="D19742" t="s">
        <v>45</v>
      </c>
      <c r="E19742" t="s">
        <v>22</v>
      </c>
      <c r="F19742">
        <v>0</v>
      </c>
      <c r="G19742">
        <v>0</v>
      </c>
      <c r="H19742">
        <v>18</v>
      </c>
      <c r="I19742">
        <v>32</v>
      </c>
      <c r="J19742">
        <v>8</v>
      </c>
      <c r="K19742" t="s">
        <v>46</v>
      </c>
      <c r="L19742">
        <v>1170783</v>
      </c>
      <c r="M19742">
        <v>1908342</v>
      </c>
      <c r="N19742">
        <v>2011</v>
      </c>
      <c r="O19742">
        <v>41.903971214000002</v>
      </c>
      <c r="P19742">
        <v>-87.648108863999994</v>
      </c>
    </row>
    <row r="19743" spans="1:16" x14ac:dyDescent="0.35">
      <c r="A19743">
        <v>7050766</v>
      </c>
      <c r="B19743" t="s">
        <v>11987</v>
      </c>
      <c r="C19743" t="s">
        <v>20</v>
      </c>
      <c r="D19743" t="s">
        <v>119</v>
      </c>
      <c r="E19743" t="s">
        <v>148</v>
      </c>
      <c r="F19743">
        <v>0</v>
      </c>
      <c r="G19743">
        <v>0</v>
      </c>
      <c r="H19743">
        <v>1</v>
      </c>
      <c r="I19743">
        <v>42</v>
      </c>
      <c r="J19743">
        <v>32</v>
      </c>
      <c r="K19743">
        <v>6</v>
      </c>
      <c r="L19743">
        <v>1177257</v>
      </c>
      <c r="M19743">
        <v>1901911</v>
      </c>
      <c r="N19743">
        <v>2009</v>
      </c>
      <c r="O19743">
        <v>41.886179873000003</v>
      </c>
      <c r="P19743">
        <v>-87.624523663999994</v>
      </c>
    </row>
    <row r="19744" spans="1:16" x14ac:dyDescent="0.35">
      <c r="A19744">
        <v>8772248</v>
      </c>
      <c r="B19744" t="s">
        <v>11988</v>
      </c>
      <c r="C19744" t="s">
        <v>20</v>
      </c>
      <c r="D19744" t="s">
        <v>62</v>
      </c>
      <c r="E19744" t="s">
        <v>762</v>
      </c>
      <c r="F19744">
        <v>0</v>
      </c>
      <c r="G19744">
        <v>0</v>
      </c>
      <c r="H19744">
        <v>18</v>
      </c>
      <c r="I19744">
        <v>42</v>
      </c>
      <c r="J19744">
        <v>8</v>
      </c>
      <c r="K19744">
        <v>6</v>
      </c>
      <c r="L19744">
        <v>1176302</v>
      </c>
      <c r="M19744">
        <v>1903096</v>
      </c>
      <c r="N19744">
        <v>2012</v>
      </c>
      <c r="O19744">
        <v>41.889453168999999</v>
      </c>
      <c r="P19744">
        <v>-87.627994832999903</v>
      </c>
    </row>
    <row r="19745" spans="1:16" x14ac:dyDescent="0.35">
      <c r="A19745">
        <v>7325205</v>
      </c>
      <c r="B19745" t="s">
        <v>7848</v>
      </c>
      <c r="C19745" t="s">
        <v>20</v>
      </c>
      <c r="D19745" t="s">
        <v>21</v>
      </c>
      <c r="E19745" t="s">
        <v>157</v>
      </c>
      <c r="F19745">
        <v>0</v>
      </c>
      <c r="G19745">
        <v>0</v>
      </c>
      <c r="H19745">
        <v>19</v>
      </c>
      <c r="I19745">
        <v>44</v>
      </c>
      <c r="J19745">
        <v>6</v>
      </c>
      <c r="K19745">
        <v>6</v>
      </c>
      <c r="L19745">
        <v>1168856</v>
      </c>
      <c r="M19745">
        <v>1919758</v>
      </c>
      <c r="N19745">
        <v>2010</v>
      </c>
      <c r="O19745">
        <v>41.935339356</v>
      </c>
      <c r="P19745">
        <v>-87.654855406999999</v>
      </c>
    </row>
    <row r="19746" spans="1:16" x14ac:dyDescent="0.35">
      <c r="A19746">
        <v>9356952</v>
      </c>
      <c r="B19746" t="s">
        <v>11989</v>
      </c>
      <c r="C19746" t="s">
        <v>41</v>
      </c>
      <c r="D19746" t="s">
        <v>42</v>
      </c>
      <c r="E19746" t="s">
        <v>22</v>
      </c>
      <c r="F19746">
        <v>1</v>
      </c>
      <c r="G19746">
        <v>0</v>
      </c>
      <c r="H19746">
        <v>6</v>
      </c>
      <c r="I19746">
        <v>8</v>
      </c>
      <c r="J19746">
        <v>44</v>
      </c>
      <c r="K19746">
        <v>18</v>
      </c>
      <c r="L19746">
        <v>1183413</v>
      </c>
      <c r="M19746">
        <v>1851478</v>
      </c>
      <c r="N19746">
        <v>2013</v>
      </c>
      <c r="O19746">
        <v>41.747646305000004</v>
      </c>
      <c r="P19746">
        <v>-87.603490782999998</v>
      </c>
    </row>
    <row r="19747" spans="1:16" x14ac:dyDescent="0.35">
      <c r="A19747">
        <v>8450707</v>
      </c>
      <c r="B19747" t="s">
        <v>11990</v>
      </c>
      <c r="C19747" t="s">
        <v>108</v>
      </c>
      <c r="D19747" t="s">
        <v>109</v>
      </c>
      <c r="E19747" t="s">
        <v>22</v>
      </c>
      <c r="F19747">
        <v>0</v>
      </c>
      <c r="G19747">
        <v>0</v>
      </c>
      <c r="H19747">
        <v>25</v>
      </c>
      <c r="I19747">
        <v>31</v>
      </c>
      <c r="J19747">
        <v>19</v>
      </c>
      <c r="K19747">
        <v>9</v>
      </c>
      <c r="L19747">
        <v>1143690</v>
      </c>
      <c r="M19747">
        <v>1916860</v>
      </c>
      <c r="N19747">
        <v>2012</v>
      </c>
      <c r="O19747">
        <v>41.927896236000002</v>
      </c>
      <c r="P19747">
        <v>-87.747415136000001</v>
      </c>
    </row>
    <row r="19748" spans="1:16" x14ac:dyDescent="0.35">
      <c r="A19748">
        <v>7499586</v>
      </c>
      <c r="B19748" s="1">
        <v>40456.729166666664</v>
      </c>
      <c r="C19748" t="s">
        <v>82</v>
      </c>
      <c r="D19748" t="s">
        <v>325</v>
      </c>
      <c r="E19748" t="s">
        <v>18</v>
      </c>
      <c r="F19748">
        <v>0</v>
      </c>
      <c r="G19748">
        <v>0</v>
      </c>
      <c r="H19748">
        <v>12</v>
      </c>
      <c r="I19748">
        <v>26</v>
      </c>
      <c r="J19748">
        <v>24</v>
      </c>
      <c r="K19748">
        <v>11</v>
      </c>
      <c r="L19748">
        <v>1158556</v>
      </c>
      <c r="M19748">
        <v>1905889</v>
      </c>
      <c r="N19748">
        <v>2010</v>
      </c>
      <c r="O19748">
        <v>41.897499199999999</v>
      </c>
      <c r="P19748">
        <v>-87.693088896000006</v>
      </c>
    </row>
    <row r="19749" spans="1:16" x14ac:dyDescent="0.35">
      <c r="A19749">
        <v>10584868</v>
      </c>
      <c r="B19749" s="1">
        <v>42467.4375</v>
      </c>
      <c r="C19749" t="s">
        <v>24</v>
      </c>
      <c r="D19749" t="s">
        <v>536</v>
      </c>
      <c r="E19749" t="s">
        <v>22</v>
      </c>
      <c r="F19749">
        <v>1</v>
      </c>
      <c r="G19749">
        <v>0</v>
      </c>
      <c r="H19749">
        <v>7</v>
      </c>
      <c r="I19749">
        <v>20</v>
      </c>
      <c r="J19749">
        <v>68</v>
      </c>
      <c r="K19749">
        <v>26</v>
      </c>
      <c r="L19749">
        <v>1174155</v>
      </c>
      <c r="M19749">
        <v>1865802</v>
      </c>
      <c r="N19749">
        <v>2016</v>
      </c>
      <c r="O19749">
        <v>41.787163516</v>
      </c>
      <c r="P19749">
        <v>-87.63698977</v>
      </c>
    </row>
    <row r="19750" spans="1:16" x14ac:dyDescent="0.35">
      <c r="A19750">
        <v>6076731</v>
      </c>
      <c r="B19750" s="1">
        <v>39601.125</v>
      </c>
      <c r="C19750" t="s">
        <v>24</v>
      </c>
      <c r="D19750" t="s">
        <v>521</v>
      </c>
      <c r="E19750" t="s">
        <v>22</v>
      </c>
      <c r="F19750">
        <v>0</v>
      </c>
      <c r="G19750">
        <v>0</v>
      </c>
      <c r="H19750">
        <v>15</v>
      </c>
      <c r="I19750">
        <v>24</v>
      </c>
      <c r="J19750">
        <v>25</v>
      </c>
      <c r="K19750">
        <v>26</v>
      </c>
      <c r="L19750">
        <v>1144491</v>
      </c>
      <c r="M19750">
        <v>1896768</v>
      </c>
      <c r="N19750">
        <v>2008</v>
      </c>
      <c r="O19750">
        <v>41.872746499999998</v>
      </c>
      <c r="P19750">
        <v>-87.744978071000006</v>
      </c>
    </row>
    <row r="19751" spans="1:16" x14ac:dyDescent="0.35">
      <c r="A19751">
        <v>6392838</v>
      </c>
      <c r="B19751" t="s">
        <v>11991</v>
      </c>
      <c r="C19751" t="s">
        <v>20</v>
      </c>
      <c r="D19751" t="s">
        <v>21</v>
      </c>
      <c r="E19751" t="s">
        <v>76</v>
      </c>
      <c r="F19751">
        <v>0</v>
      </c>
      <c r="G19751">
        <v>0</v>
      </c>
      <c r="H19751">
        <v>15</v>
      </c>
      <c r="I19751">
        <v>29</v>
      </c>
      <c r="J19751">
        <v>25</v>
      </c>
      <c r="K19751">
        <v>6</v>
      </c>
      <c r="L19751">
        <v>1138780</v>
      </c>
      <c r="M19751">
        <v>1902756</v>
      </c>
      <c r="N19751">
        <v>2008</v>
      </c>
      <c r="O19751">
        <v>41.889283859000003</v>
      </c>
      <c r="P19751">
        <v>-87.765800697000003</v>
      </c>
    </row>
    <row r="19752" spans="1:16" x14ac:dyDescent="0.35">
      <c r="A19752">
        <v>7101087</v>
      </c>
      <c r="B19752" t="s">
        <v>11992</v>
      </c>
      <c r="C19752" t="s">
        <v>30</v>
      </c>
      <c r="D19752" t="s">
        <v>600</v>
      </c>
      <c r="E19752" t="s">
        <v>39</v>
      </c>
      <c r="F19752">
        <v>0</v>
      </c>
      <c r="G19752">
        <v>0</v>
      </c>
      <c r="H19752">
        <v>7</v>
      </c>
      <c r="I19752">
        <v>15</v>
      </c>
      <c r="J19752">
        <v>67</v>
      </c>
      <c r="K19752">
        <v>5</v>
      </c>
      <c r="L19752">
        <v>1164650</v>
      </c>
      <c r="M19752">
        <v>1867274</v>
      </c>
      <c r="N19752">
        <v>2009</v>
      </c>
      <c r="O19752">
        <v>41.791408830000002</v>
      </c>
      <c r="P19752">
        <v>-87.671798872999901</v>
      </c>
    </row>
    <row r="19753" spans="1:16" x14ac:dyDescent="0.35">
      <c r="A19753">
        <v>7162112</v>
      </c>
      <c r="B19753" s="1">
        <v>39943.395833333336</v>
      </c>
      <c r="C19753" t="s">
        <v>20</v>
      </c>
      <c r="D19753" t="s">
        <v>21</v>
      </c>
      <c r="E19753" t="s">
        <v>88</v>
      </c>
      <c r="F19753">
        <v>0</v>
      </c>
      <c r="G19753">
        <v>0</v>
      </c>
      <c r="H19753">
        <v>10</v>
      </c>
      <c r="I19753">
        <v>24</v>
      </c>
      <c r="J19753">
        <v>29</v>
      </c>
      <c r="K19753">
        <v>6</v>
      </c>
      <c r="L19753">
        <v>1152997</v>
      </c>
      <c r="M19753">
        <v>1890749</v>
      </c>
      <c r="N19753">
        <v>2009</v>
      </c>
      <c r="O19753">
        <v>41.856065448000003</v>
      </c>
      <c r="P19753">
        <v>-87.713907840999994</v>
      </c>
    </row>
    <row r="19754" spans="1:16" x14ac:dyDescent="0.35">
      <c r="A19754">
        <v>10108319</v>
      </c>
      <c r="B19754" s="1">
        <v>42314.5625</v>
      </c>
      <c r="C19754" t="s">
        <v>16</v>
      </c>
      <c r="D19754" t="s">
        <v>54</v>
      </c>
      <c r="E19754" t="s">
        <v>60</v>
      </c>
      <c r="F19754">
        <v>0</v>
      </c>
      <c r="G19754">
        <v>1</v>
      </c>
      <c r="H19754">
        <v>11</v>
      </c>
      <c r="I19754">
        <v>28</v>
      </c>
      <c r="J19754">
        <v>27</v>
      </c>
      <c r="K19754" t="s">
        <v>55</v>
      </c>
      <c r="L19754">
        <v>1153726</v>
      </c>
      <c r="M19754">
        <v>1899690</v>
      </c>
      <c r="N19754">
        <v>2015</v>
      </c>
      <c r="O19754">
        <v>41.880586066999903</v>
      </c>
      <c r="P19754">
        <v>-87.710994104999997</v>
      </c>
    </row>
    <row r="19755" spans="1:16" x14ac:dyDescent="0.35">
      <c r="A19755">
        <v>10643468</v>
      </c>
      <c r="B19755" t="s">
        <v>11993</v>
      </c>
      <c r="C19755" t="s">
        <v>16</v>
      </c>
      <c r="D19755" t="s">
        <v>77</v>
      </c>
      <c r="E19755" t="s">
        <v>18</v>
      </c>
      <c r="F19755">
        <v>0</v>
      </c>
      <c r="G19755">
        <v>1</v>
      </c>
      <c r="H19755">
        <v>16</v>
      </c>
      <c r="I19755">
        <v>36</v>
      </c>
      <c r="J19755">
        <v>17</v>
      </c>
      <c r="K19755" t="s">
        <v>55</v>
      </c>
      <c r="L19755">
        <v>1125409</v>
      </c>
      <c r="M19755">
        <v>1920411</v>
      </c>
      <c r="N19755">
        <v>2016</v>
      </c>
      <c r="O19755">
        <v>41.937963777999997</v>
      </c>
      <c r="P19755">
        <v>-87.814513286999997</v>
      </c>
    </row>
    <row r="19756" spans="1:16" x14ac:dyDescent="0.35">
      <c r="A19756">
        <v>7077896</v>
      </c>
      <c r="B19756" t="s">
        <v>11994</v>
      </c>
      <c r="C19756" t="s">
        <v>24</v>
      </c>
      <c r="D19756" t="s">
        <v>475</v>
      </c>
      <c r="E19756" t="s">
        <v>39</v>
      </c>
      <c r="F19756">
        <v>0</v>
      </c>
      <c r="G19756">
        <v>1</v>
      </c>
      <c r="H19756">
        <v>3</v>
      </c>
      <c r="I19756">
        <v>6</v>
      </c>
      <c r="J19756">
        <v>42</v>
      </c>
      <c r="K19756">
        <v>26</v>
      </c>
      <c r="L19756">
        <v>1181730</v>
      </c>
      <c r="M19756">
        <v>1860424</v>
      </c>
      <c r="N19756">
        <v>2009</v>
      </c>
      <c r="O19756">
        <v>41.772234066999999</v>
      </c>
      <c r="P19756">
        <v>-87.609381870000007</v>
      </c>
    </row>
    <row r="19757" spans="1:16" x14ac:dyDescent="0.35">
      <c r="A19757">
        <v>8007631</v>
      </c>
      <c r="B19757" t="s">
        <v>11995</v>
      </c>
      <c r="C19757" t="s">
        <v>16</v>
      </c>
      <c r="D19757" t="s">
        <v>77</v>
      </c>
      <c r="E19757" t="s">
        <v>163</v>
      </c>
      <c r="F19757">
        <v>0</v>
      </c>
      <c r="G19757">
        <v>0</v>
      </c>
      <c r="H19757">
        <v>24</v>
      </c>
      <c r="I19757">
        <v>49</v>
      </c>
      <c r="J19757">
        <v>1</v>
      </c>
      <c r="K19757" t="s">
        <v>55</v>
      </c>
      <c r="L19757">
        <v>1162211</v>
      </c>
      <c r="M19757">
        <v>1948559</v>
      </c>
      <c r="N19757">
        <v>2011</v>
      </c>
      <c r="O19757">
        <v>42.014512189000001</v>
      </c>
      <c r="P19757">
        <v>-87.678466913999998</v>
      </c>
    </row>
    <row r="19758" spans="1:16" x14ac:dyDescent="0.35">
      <c r="A19758">
        <v>6844053</v>
      </c>
      <c r="B19758" s="1">
        <v>39907</v>
      </c>
      <c r="C19758" t="s">
        <v>16</v>
      </c>
      <c r="D19758" t="s">
        <v>263</v>
      </c>
      <c r="E19758" t="s">
        <v>22</v>
      </c>
      <c r="F19758">
        <v>0</v>
      </c>
      <c r="G19758">
        <v>0</v>
      </c>
      <c r="H19758">
        <v>18</v>
      </c>
      <c r="I19758">
        <v>43</v>
      </c>
      <c r="J19758">
        <v>8</v>
      </c>
      <c r="K19758" t="s">
        <v>19</v>
      </c>
      <c r="L19758">
        <v>1173364</v>
      </c>
      <c r="M19758">
        <v>1910604</v>
      </c>
      <c r="N19758">
        <v>2009</v>
      </c>
      <c r="O19758">
        <v>41.910121291999999</v>
      </c>
      <c r="P19758">
        <v>-87.638560992999999</v>
      </c>
    </row>
    <row r="19759" spans="1:16" x14ac:dyDescent="0.35">
      <c r="A19759">
        <v>8323432</v>
      </c>
      <c r="B19759" t="s">
        <v>11996</v>
      </c>
      <c r="C19759" t="s">
        <v>82</v>
      </c>
      <c r="D19759" t="s">
        <v>864</v>
      </c>
      <c r="E19759" t="s">
        <v>121</v>
      </c>
      <c r="F19759">
        <v>1</v>
      </c>
      <c r="G19759">
        <v>0</v>
      </c>
      <c r="H19759">
        <v>19</v>
      </c>
      <c r="I19759">
        <v>46</v>
      </c>
      <c r="J19759">
        <v>3</v>
      </c>
      <c r="K19759">
        <v>10</v>
      </c>
      <c r="L19759">
        <v>1168786</v>
      </c>
      <c r="M19759">
        <v>1930809</v>
      </c>
      <c r="N19759">
        <v>2011</v>
      </c>
      <c r="O19759">
        <v>41.965665254999998</v>
      </c>
      <c r="P19759">
        <v>-87.654791122000006</v>
      </c>
    </row>
    <row r="19760" spans="1:16" x14ac:dyDescent="0.35">
      <c r="A19760">
        <v>6353697</v>
      </c>
      <c r="B19760" s="1">
        <v>39667.5</v>
      </c>
      <c r="C19760" t="s">
        <v>20</v>
      </c>
      <c r="D19760" t="s">
        <v>62</v>
      </c>
      <c r="E19760" t="s">
        <v>88</v>
      </c>
      <c r="F19760">
        <v>0</v>
      </c>
      <c r="G19760">
        <v>0</v>
      </c>
      <c r="H19760">
        <v>22</v>
      </c>
      <c r="I19760">
        <v>34</v>
      </c>
      <c r="J19760">
        <v>75</v>
      </c>
      <c r="K19760">
        <v>6</v>
      </c>
      <c r="L19760">
        <v>1169645</v>
      </c>
      <c r="M19760">
        <v>1831081</v>
      </c>
      <c r="N19760">
        <v>2008</v>
      </c>
      <c r="O19760">
        <v>41.691983278000002</v>
      </c>
      <c r="P19760">
        <v>-87.654530057000002</v>
      </c>
    </row>
    <row r="19761" spans="1:16" x14ac:dyDescent="0.35">
      <c r="A19761">
        <v>10710976</v>
      </c>
      <c r="B19761" s="1">
        <v>42653.375</v>
      </c>
      <c r="C19761" t="s">
        <v>30</v>
      </c>
      <c r="D19761" t="s">
        <v>56</v>
      </c>
      <c r="E19761" t="s">
        <v>32</v>
      </c>
      <c r="F19761">
        <v>0</v>
      </c>
      <c r="G19761">
        <v>0</v>
      </c>
      <c r="H19761">
        <v>18</v>
      </c>
      <c r="I19761">
        <v>32</v>
      </c>
      <c r="J19761">
        <v>7</v>
      </c>
      <c r="K19761">
        <v>5</v>
      </c>
      <c r="L19761">
        <v>1169144</v>
      </c>
      <c r="M19761">
        <v>1912436</v>
      </c>
      <c r="N19761">
        <v>2016</v>
      </c>
      <c r="O19761">
        <v>41.915241156999997</v>
      </c>
      <c r="P19761">
        <v>-87.654010178999997</v>
      </c>
    </row>
    <row r="19762" spans="1:16" x14ac:dyDescent="0.35">
      <c r="A19762">
        <v>10604791</v>
      </c>
      <c r="B19762" t="s">
        <v>11997</v>
      </c>
      <c r="C19762" t="s">
        <v>16</v>
      </c>
      <c r="D19762" t="s">
        <v>263</v>
      </c>
      <c r="E19762" t="s">
        <v>22</v>
      </c>
      <c r="F19762">
        <v>0</v>
      </c>
      <c r="G19762">
        <v>0</v>
      </c>
      <c r="H19762">
        <v>5</v>
      </c>
      <c r="I19762">
        <v>9</v>
      </c>
      <c r="J19762">
        <v>49</v>
      </c>
      <c r="K19762" t="s">
        <v>19</v>
      </c>
      <c r="N19762">
        <v>2016</v>
      </c>
    </row>
    <row r="19763" spans="1:16" x14ac:dyDescent="0.35">
      <c r="A19763">
        <v>6315100</v>
      </c>
      <c r="B19763" t="s">
        <v>11998</v>
      </c>
      <c r="C19763" t="s">
        <v>16</v>
      </c>
      <c r="D19763" t="s">
        <v>77</v>
      </c>
      <c r="E19763" t="s">
        <v>60</v>
      </c>
      <c r="F19763">
        <v>0</v>
      </c>
      <c r="G19763">
        <v>0</v>
      </c>
      <c r="H19763">
        <v>10</v>
      </c>
      <c r="I19763">
        <v>24</v>
      </c>
      <c r="J19763">
        <v>29</v>
      </c>
      <c r="K19763" t="s">
        <v>55</v>
      </c>
      <c r="L19763">
        <v>1156004</v>
      </c>
      <c r="M19763">
        <v>1890043</v>
      </c>
      <c r="N19763">
        <v>2008</v>
      </c>
      <c r="O19763">
        <v>41.854068048000002</v>
      </c>
      <c r="P19763">
        <v>-87.702889607000003</v>
      </c>
    </row>
    <row r="19764" spans="1:16" x14ac:dyDescent="0.35">
      <c r="A19764">
        <v>8577160</v>
      </c>
      <c r="B19764" t="s">
        <v>11999</v>
      </c>
      <c r="C19764" t="s">
        <v>41</v>
      </c>
      <c r="D19764" t="s">
        <v>42</v>
      </c>
      <c r="E19764" t="s">
        <v>60</v>
      </c>
      <c r="F19764">
        <v>1</v>
      </c>
      <c r="G19764">
        <v>0</v>
      </c>
      <c r="H19764">
        <v>11</v>
      </c>
      <c r="I19764">
        <v>27</v>
      </c>
      <c r="J19764">
        <v>23</v>
      </c>
      <c r="K19764">
        <v>18</v>
      </c>
      <c r="L19764">
        <v>1151500</v>
      </c>
      <c r="M19764">
        <v>1907389</v>
      </c>
      <c r="N19764">
        <v>2012</v>
      </c>
      <c r="O19764">
        <v>41.901756915</v>
      </c>
      <c r="P19764">
        <v>-87.718965410999999</v>
      </c>
    </row>
    <row r="19765" spans="1:16" x14ac:dyDescent="0.35">
      <c r="A19765">
        <v>9623807</v>
      </c>
      <c r="B19765" s="1">
        <v>41641.375</v>
      </c>
      <c r="C19765" t="s">
        <v>82</v>
      </c>
      <c r="D19765" t="s">
        <v>693</v>
      </c>
      <c r="E19765" t="s">
        <v>39</v>
      </c>
      <c r="F19765">
        <v>0</v>
      </c>
      <c r="G19765">
        <v>0</v>
      </c>
      <c r="H19765">
        <v>11</v>
      </c>
      <c r="I19765">
        <v>24</v>
      </c>
      <c r="J19765">
        <v>26</v>
      </c>
      <c r="K19765">
        <v>11</v>
      </c>
      <c r="L19765">
        <v>1149180</v>
      </c>
      <c r="M19765">
        <v>1895997</v>
      </c>
      <c r="N19765">
        <v>2014</v>
      </c>
      <c r="O19765">
        <v>41.870541299000003</v>
      </c>
      <c r="P19765">
        <v>-87.727782402000003</v>
      </c>
    </row>
    <row r="19766" spans="1:16" x14ac:dyDescent="0.35">
      <c r="A19766">
        <v>7321010</v>
      </c>
      <c r="B19766" t="s">
        <v>12000</v>
      </c>
      <c r="C19766" t="s">
        <v>27</v>
      </c>
      <c r="D19766" t="s">
        <v>72</v>
      </c>
      <c r="E19766" t="s">
        <v>140</v>
      </c>
      <c r="F19766">
        <v>0</v>
      </c>
      <c r="G19766">
        <v>0</v>
      </c>
      <c r="H19766">
        <v>12</v>
      </c>
      <c r="I19766">
        <v>25</v>
      </c>
      <c r="J19766">
        <v>31</v>
      </c>
      <c r="K19766">
        <v>14</v>
      </c>
      <c r="L19766">
        <v>1173009</v>
      </c>
      <c r="M19766">
        <v>1891146</v>
      </c>
      <c r="N19766">
        <v>2010</v>
      </c>
      <c r="O19766">
        <v>41.856735198000003</v>
      </c>
      <c r="P19766">
        <v>-87.640442245000003</v>
      </c>
    </row>
    <row r="19767" spans="1:16" x14ac:dyDescent="0.35">
      <c r="A19767">
        <v>9988134</v>
      </c>
      <c r="B19767" s="1">
        <v>42280.131944444445</v>
      </c>
      <c r="C19767" t="s">
        <v>16</v>
      </c>
      <c r="D19767" t="s">
        <v>77</v>
      </c>
      <c r="E19767" t="s">
        <v>22</v>
      </c>
      <c r="F19767">
        <v>0</v>
      </c>
      <c r="G19767">
        <v>0</v>
      </c>
      <c r="H19767">
        <v>12</v>
      </c>
      <c r="I19767">
        <v>1</v>
      </c>
      <c r="J19767">
        <v>24</v>
      </c>
      <c r="K19767" t="s">
        <v>55</v>
      </c>
      <c r="L19767">
        <v>1165679</v>
      </c>
      <c r="M19767">
        <v>1908077</v>
      </c>
      <c r="N19767">
        <v>2015</v>
      </c>
      <c r="O19767">
        <v>41.903354381</v>
      </c>
      <c r="P19767">
        <v>-87.666864606000004</v>
      </c>
    </row>
    <row r="19768" spans="1:16" x14ac:dyDescent="0.35">
      <c r="A19768">
        <v>6576438</v>
      </c>
      <c r="B19768" t="s">
        <v>12001</v>
      </c>
      <c r="C19768" t="s">
        <v>27</v>
      </c>
      <c r="D19768" t="s">
        <v>72</v>
      </c>
      <c r="E19768" t="s">
        <v>18</v>
      </c>
      <c r="F19768">
        <v>0</v>
      </c>
      <c r="G19768">
        <v>1</v>
      </c>
      <c r="H19768">
        <v>14</v>
      </c>
      <c r="I19768">
        <v>26</v>
      </c>
      <c r="J19768">
        <v>22</v>
      </c>
      <c r="K19768">
        <v>14</v>
      </c>
      <c r="L19768">
        <v>1153410</v>
      </c>
      <c r="M19768">
        <v>1912053</v>
      </c>
      <c r="N19768">
        <v>2008</v>
      </c>
      <c r="O19768">
        <v>41.914517605</v>
      </c>
      <c r="P19768">
        <v>-87.711825577999903</v>
      </c>
    </row>
    <row r="19769" spans="1:16" x14ac:dyDescent="0.35">
      <c r="A19769">
        <v>8790259</v>
      </c>
      <c r="B19769" s="1">
        <v>41069.677083333336</v>
      </c>
      <c r="C19769" t="s">
        <v>20</v>
      </c>
      <c r="D19769" t="s">
        <v>65</v>
      </c>
      <c r="E19769" t="s">
        <v>38</v>
      </c>
      <c r="F19769">
        <v>0</v>
      </c>
      <c r="G19769">
        <v>0</v>
      </c>
      <c r="H19769">
        <v>25</v>
      </c>
      <c r="I19769">
        <v>37</v>
      </c>
      <c r="J19769">
        <v>25</v>
      </c>
      <c r="K19769">
        <v>6</v>
      </c>
      <c r="L19769">
        <v>1145011</v>
      </c>
      <c r="M19769">
        <v>1910225</v>
      </c>
      <c r="N19769">
        <v>2012</v>
      </c>
      <c r="O19769">
        <v>41.909664251999999</v>
      </c>
      <c r="P19769">
        <v>-87.742728815000007</v>
      </c>
    </row>
    <row r="19770" spans="1:16" x14ac:dyDescent="0.35">
      <c r="A19770">
        <v>9261585</v>
      </c>
      <c r="B19770" t="s">
        <v>12002</v>
      </c>
      <c r="C19770" t="s">
        <v>50</v>
      </c>
      <c r="D19770" t="s">
        <v>51</v>
      </c>
      <c r="E19770" t="s">
        <v>22</v>
      </c>
      <c r="F19770">
        <v>0</v>
      </c>
      <c r="G19770">
        <v>0</v>
      </c>
      <c r="H19770">
        <v>5</v>
      </c>
      <c r="I19770">
        <v>9</v>
      </c>
      <c r="J19770">
        <v>54</v>
      </c>
      <c r="K19770">
        <v>3</v>
      </c>
      <c r="L19770">
        <v>1185345</v>
      </c>
      <c r="M19770">
        <v>1817834</v>
      </c>
      <c r="N19770">
        <v>2013</v>
      </c>
      <c r="O19770">
        <v>41.655277798</v>
      </c>
      <c r="P19770">
        <v>-87.597464802000005</v>
      </c>
    </row>
    <row r="19771" spans="1:16" x14ac:dyDescent="0.35">
      <c r="A19771">
        <v>6756951</v>
      </c>
      <c r="B19771" t="s">
        <v>12003</v>
      </c>
      <c r="C19771" t="s">
        <v>20</v>
      </c>
      <c r="D19771" t="s">
        <v>21</v>
      </c>
      <c r="E19771" t="s">
        <v>35</v>
      </c>
      <c r="F19771">
        <v>0</v>
      </c>
      <c r="G19771">
        <v>0</v>
      </c>
      <c r="H19771">
        <v>2</v>
      </c>
      <c r="I19771">
        <v>4</v>
      </c>
      <c r="J19771">
        <v>35</v>
      </c>
      <c r="K19771">
        <v>6</v>
      </c>
      <c r="L19771">
        <v>1179851</v>
      </c>
      <c r="M19771">
        <v>1884462</v>
      </c>
      <c r="N19771">
        <v>2009</v>
      </c>
      <c r="O19771">
        <v>41.838239606000002</v>
      </c>
      <c r="P19771">
        <v>-87.615533760000005</v>
      </c>
    </row>
    <row r="19772" spans="1:16" x14ac:dyDescent="0.35">
      <c r="A19772">
        <v>8332257</v>
      </c>
      <c r="B19772" t="s">
        <v>12004</v>
      </c>
      <c r="C19772" t="s">
        <v>16</v>
      </c>
      <c r="D19772" t="s">
        <v>54</v>
      </c>
      <c r="E19772" t="s">
        <v>39</v>
      </c>
      <c r="F19772">
        <v>0</v>
      </c>
      <c r="G19772">
        <v>1</v>
      </c>
      <c r="H19772">
        <v>6</v>
      </c>
      <c r="I19772">
        <v>21</v>
      </c>
      <c r="J19772">
        <v>71</v>
      </c>
      <c r="K19772" t="s">
        <v>55</v>
      </c>
      <c r="L19772">
        <v>1168763</v>
      </c>
      <c r="M19772">
        <v>1850120</v>
      </c>
      <c r="N19772">
        <v>2011</v>
      </c>
      <c r="O19772">
        <v>41.744248218999999</v>
      </c>
      <c r="P19772">
        <v>-87.657211778999994</v>
      </c>
    </row>
    <row r="19773" spans="1:16" x14ac:dyDescent="0.35">
      <c r="A19773">
        <v>7507099</v>
      </c>
      <c r="B19773" t="s">
        <v>12005</v>
      </c>
      <c r="C19773" t="s">
        <v>20</v>
      </c>
      <c r="D19773" t="s">
        <v>65</v>
      </c>
      <c r="E19773" t="s">
        <v>32</v>
      </c>
      <c r="F19773">
        <v>0</v>
      </c>
      <c r="G19773">
        <v>0</v>
      </c>
      <c r="H19773">
        <v>6</v>
      </c>
      <c r="I19773">
        <v>18</v>
      </c>
      <c r="J19773">
        <v>71</v>
      </c>
      <c r="K19773">
        <v>6</v>
      </c>
      <c r="L19773">
        <v>1165069</v>
      </c>
      <c r="M19773">
        <v>1852043</v>
      </c>
      <c r="N19773">
        <v>2010</v>
      </c>
      <c r="O19773">
        <v>41.749604061999896</v>
      </c>
      <c r="P19773">
        <v>-87.670692771999995</v>
      </c>
    </row>
    <row r="19774" spans="1:16" x14ac:dyDescent="0.35">
      <c r="A19774">
        <v>10635671</v>
      </c>
      <c r="B19774" s="1">
        <v>42651.652777777781</v>
      </c>
      <c r="C19774" t="s">
        <v>44</v>
      </c>
      <c r="D19774" t="s">
        <v>45</v>
      </c>
      <c r="E19774" t="s">
        <v>22</v>
      </c>
      <c r="F19774">
        <v>0</v>
      </c>
      <c r="G19774">
        <v>0</v>
      </c>
      <c r="H19774">
        <v>25</v>
      </c>
      <c r="I19774">
        <v>29</v>
      </c>
      <c r="J19774">
        <v>25</v>
      </c>
      <c r="K19774" t="s">
        <v>46</v>
      </c>
      <c r="L19774">
        <v>1138790</v>
      </c>
      <c r="M19774">
        <v>1910242</v>
      </c>
      <c r="N19774">
        <v>2016</v>
      </c>
      <c r="O19774">
        <v>41.909826171999903</v>
      </c>
      <c r="P19774">
        <v>-87.765582035999998</v>
      </c>
    </row>
    <row r="19775" spans="1:16" x14ac:dyDescent="0.35">
      <c r="A19775">
        <v>7453699</v>
      </c>
      <c r="B19775" t="s">
        <v>12006</v>
      </c>
      <c r="C19775" t="s">
        <v>82</v>
      </c>
      <c r="D19775" t="s">
        <v>83</v>
      </c>
      <c r="E19775" t="s">
        <v>39</v>
      </c>
      <c r="F19775">
        <v>0</v>
      </c>
      <c r="G19775">
        <v>0</v>
      </c>
      <c r="H19775">
        <v>25</v>
      </c>
      <c r="I19775">
        <v>31</v>
      </c>
      <c r="J19775">
        <v>20</v>
      </c>
      <c r="K19775">
        <v>11</v>
      </c>
      <c r="L19775">
        <v>1145985</v>
      </c>
      <c r="M19775">
        <v>1915740</v>
      </c>
      <c r="N19775">
        <v>2010</v>
      </c>
      <c r="O19775">
        <v>41.924779504999997</v>
      </c>
      <c r="P19775">
        <v>-87.739010315000002</v>
      </c>
    </row>
    <row r="19776" spans="1:16" x14ac:dyDescent="0.35">
      <c r="A19776">
        <v>8651157</v>
      </c>
      <c r="B19776" s="1">
        <v>41127.75</v>
      </c>
      <c r="C19776" t="s">
        <v>33</v>
      </c>
      <c r="D19776" t="s">
        <v>320</v>
      </c>
      <c r="E19776" t="s">
        <v>22</v>
      </c>
      <c r="F19776">
        <v>0</v>
      </c>
      <c r="G19776">
        <v>1</v>
      </c>
      <c r="H19776">
        <v>3</v>
      </c>
      <c r="I19776">
        <v>6</v>
      </c>
      <c r="J19776">
        <v>69</v>
      </c>
      <c r="K19776">
        <v>7</v>
      </c>
      <c r="L19776">
        <v>1180466</v>
      </c>
      <c r="M19776">
        <v>1858385</v>
      </c>
      <c r="N19776">
        <v>2012</v>
      </c>
      <c r="O19776">
        <v>41.766667945999998</v>
      </c>
      <c r="P19776">
        <v>-87.614077781000006</v>
      </c>
    </row>
    <row r="19777" spans="1:16" x14ac:dyDescent="0.35">
      <c r="A19777">
        <v>9471608</v>
      </c>
      <c r="B19777" t="s">
        <v>12007</v>
      </c>
      <c r="C19777" t="s">
        <v>16</v>
      </c>
      <c r="D19777" t="s">
        <v>54</v>
      </c>
      <c r="E19777" t="s">
        <v>18</v>
      </c>
      <c r="F19777">
        <v>0</v>
      </c>
      <c r="G19777">
        <v>1</v>
      </c>
      <c r="H19777">
        <v>6</v>
      </c>
      <c r="I19777">
        <v>17</v>
      </c>
      <c r="J19777">
        <v>71</v>
      </c>
      <c r="K19777" t="s">
        <v>55</v>
      </c>
      <c r="L19777">
        <v>1168361</v>
      </c>
      <c r="M19777">
        <v>1852690</v>
      </c>
      <c r="N19777">
        <v>2014</v>
      </c>
      <c r="O19777">
        <v>41.751309313</v>
      </c>
      <c r="P19777">
        <v>-87.658610909999993</v>
      </c>
    </row>
    <row r="19778" spans="1:16" x14ac:dyDescent="0.35">
      <c r="A19778">
        <v>7725285</v>
      </c>
      <c r="B19778" t="s">
        <v>12008</v>
      </c>
      <c r="C19778" t="s">
        <v>16</v>
      </c>
      <c r="D19778" t="s">
        <v>54</v>
      </c>
      <c r="E19778" t="s">
        <v>22</v>
      </c>
      <c r="F19778">
        <v>0</v>
      </c>
      <c r="G19778">
        <v>1</v>
      </c>
      <c r="H19778">
        <v>6</v>
      </c>
      <c r="I19778">
        <v>21</v>
      </c>
      <c r="J19778">
        <v>71</v>
      </c>
      <c r="K19778" t="s">
        <v>55</v>
      </c>
      <c r="L19778">
        <v>1168484</v>
      </c>
      <c r="M19778">
        <v>1848223</v>
      </c>
      <c r="N19778">
        <v>2010</v>
      </c>
      <c r="O19778">
        <v>41.739048594000003</v>
      </c>
      <c r="P19778">
        <v>-87.658288591000002</v>
      </c>
    </row>
    <row r="19779" spans="1:16" x14ac:dyDescent="0.35">
      <c r="A19779">
        <v>10629254</v>
      </c>
      <c r="B19779" s="1">
        <v>42559.40625</v>
      </c>
      <c r="C19779" t="s">
        <v>16</v>
      </c>
      <c r="D19779" t="s">
        <v>54</v>
      </c>
      <c r="E19779" t="s">
        <v>39</v>
      </c>
      <c r="F19779">
        <v>0</v>
      </c>
      <c r="G19779">
        <v>1</v>
      </c>
      <c r="H19779">
        <v>22</v>
      </c>
      <c r="I19779">
        <v>19</v>
      </c>
      <c r="J19779">
        <v>75</v>
      </c>
      <c r="K19779" t="s">
        <v>55</v>
      </c>
      <c r="L19779">
        <v>1161532</v>
      </c>
      <c r="M19779">
        <v>1829613</v>
      </c>
      <c r="N19779">
        <v>2016</v>
      </c>
      <c r="O19779">
        <v>41.688126425999997</v>
      </c>
      <c r="P19779">
        <v>-87.684273527000002</v>
      </c>
    </row>
    <row r="19780" spans="1:16" x14ac:dyDescent="0.35">
      <c r="A19780">
        <v>8524134</v>
      </c>
      <c r="B19780" t="s">
        <v>12009</v>
      </c>
      <c r="C19780" t="s">
        <v>16</v>
      </c>
      <c r="D19780" t="s">
        <v>54</v>
      </c>
      <c r="E19780" t="s">
        <v>39</v>
      </c>
      <c r="F19780">
        <v>0</v>
      </c>
      <c r="G19780">
        <v>1</v>
      </c>
      <c r="H19780">
        <v>7</v>
      </c>
      <c r="I19780">
        <v>17</v>
      </c>
      <c r="J19780">
        <v>68</v>
      </c>
      <c r="K19780" t="s">
        <v>55</v>
      </c>
      <c r="L19780">
        <v>1170898</v>
      </c>
      <c r="M19780">
        <v>1856775</v>
      </c>
      <c r="N19780">
        <v>2012</v>
      </c>
      <c r="O19780">
        <v>41.762464108000003</v>
      </c>
      <c r="P19780">
        <v>-87.649195007999893</v>
      </c>
    </row>
    <row r="19781" spans="1:16" x14ac:dyDescent="0.35">
      <c r="A19781">
        <v>6318965</v>
      </c>
      <c r="B19781" t="s">
        <v>12010</v>
      </c>
      <c r="C19781" t="s">
        <v>27</v>
      </c>
      <c r="D19781" t="s">
        <v>28</v>
      </c>
      <c r="E19781" t="s">
        <v>22</v>
      </c>
      <c r="F19781">
        <v>0</v>
      </c>
      <c r="G19781">
        <v>0</v>
      </c>
      <c r="H19781">
        <v>6</v>
      </c>
      <c r="I19781">
        <v>21</v>
      </c>
      <c r="J19781">
        <v>71</v>
      </c>
      <c r="K19781">
        <v>14</v>
      </c>
      <c r="L19781">
        <v>1168305</v>
      </c>
      <c r="M19781">
        <v>1851703</v>
      </c>
      <c r="N19781">
        <v>2008</v>
      </c>
      <c r="O19781">
        <v>41.748602054000003</v>
      </c>
      <c r="P19781">
        <v>-87.658844475999999</v>
      </c>
    </row>
    <row r="19782" spans="1:16" x14ac:dyDescent="0.35">
      <c r="A19782">
        <v>7224608</v>
      </c>
      <c r="B19782" s="1">
        <v>40158.729861111111</v>
      </c>
      <c r="C19782" t="s">
        <v>44</v>
      </c>
      <c r="D19782" t="s">
        <v>147</v>
      </c>
      <c r="E19782" t="s">
        <v>39</v>
      </c>
      <c r="F19782">
        <v>1</v>
      </c>
      <c r="G19782">
        <v>1</v>
      </c>
      <c r="H19782">
        <v>6</v>
      </c>
      <c r="I19782">
        <v>21</v>
      </c>
      <c r="J19782">
        <v>71</v>
      </c>
      <c r="K19782" t="s">
        <v>46</v>
      </c>
      <c r="L19782">
        <v>1171122</v>
      </c>
      <c r="M19782">
        <v>1848761</v>
      </c>
      <c r="N19782">
        <v>2009</v>
      </c>
      <c r="O19782">
        <v>41.740467750000001</v>
      </c>
      <c r="P19782">
        <v>-87.648607772999995</v>
      </c>
    </row>
    <row r="19783" spans="1:16" x14ac:dyDescent="0.35">
      <c r="A19783">
        <v>9832900</v>
      </c>
      <c r="B19783" t="s">
        <v>8354</v>
      </c>
      <c r="C19783" t="s">
        <v>20</v>
      </c>
      <c r="D19783" t="s">
        <v>65</v>
      </c>
      <c r="E19783" t="s">
        <v>22</v>
      </c>
      <c r="F19783">
        <v>0</v>
      </c>
      <c r="G19783">
        <v>0</v>
      </c>
      <c r="H19783">
        <v>11</v>
      </c>
      <c r="I19783">
        <v>24</v>
      </c>
      <c r="J19783">
        <v>29</v>
      </c>
      <c r="K19783">
        <v>6</v>
      </c>
      <c r="L19783">
        <v>1148207</v>
      </c>
      <c r="M19783">
        <v>1894697</v>
      </c>
      <c r="N19783">
        <v>2014</v>
      </c>
      <c r="O19783">
        <v>41.866992723999999</v>
      </c>
      <c r="P19783">
        <v>-87.731388109999997</v>
      </c>
    </row>
    <row r="19784" spans="1:16" x14ac:dyDescent="0.35">
      <c r="A19784">
        <v>7863271</v>
      </c>
      <c r="B19784" t="s">
        <v>12011</v>
      </c>
      <c r="C19784" t="s">
        <v>20</v>
      </c>
      <c r="D19784" t="s">
        <v>62</v>
      </c>
      <c r="E19784" t="s">
        <v>39</v>
      </c>
      <c r="F19784">
        <v>0</v>
      </c>
      <c r="G19784">
        <v>0</v>
      </c>
      <c r="H19784">
        <v>8</v>
      </c>
      <c r="I19784">
        <v>23</v>
      </c>
      <c r="J19784">
        <v>56</v>
      </c>
      <c r="K19784">
        <v>6</v>
      </c>
      <c r="L19784">
        <v>1130297</v>
      </c>
      <c r="M19784">
        <v>1867683</v>
      </c>
      <c r="N19784">
        <v>2010</v>
      </c>
      <c r="O19784">
        <v>41.793187527999997</v>
      </c>
      <c r="P19784">
        <v>-87.797757508999993</v>
      </c>
    </row>
    <row r="19785" spans="1:16" x14ac:dyDescent="0.35">
      <c r="A19785">
        <v>8507181</v>
      </c>
      <c r="B19785" s="1">
        <v>41032.8125</v>
      </c>
      <c r="C19785" t="s">
        <v>16</v>
      </c>
      <c r="D19785" t="s">
        <v>54</v>
      </c>
      <c r="E19785" t="s">
        <v>39</v>
      </c>
      <c r="F19785">
        <v>0</v>
      </c>
      <c r="G19785">
        <v>1</v>
      </c>
      <c r="H19785">
        <v>8</v>
      </c>
      <c r="I19785">
        <v>16</v>
      </c>
      <c r="J19785">
        <v>63</v>
      </c>
      <c r="K19785" t="s">
        <v>55</v>
      </c>
      <c r="L19785">
        <v>1160664</v>
      </c>
      <c r="M19785">
        <v>1867291</v>
      </c>
      <c r="N19785">
        <v>2012</v>
      </c>
      <c r="O19785">
        <v>41.791538716999902</v>
      </c>
      <c r="P19785">
        <v>-87.686414326000005</v>
      </c>
    </row>
    <row r="19786" spans="1:16" x14ac:dyDescent="0.35">
      <c r="A19786">
        <v>10699662</v>
      </c>
      <c r="B19786" t="s">
        <v>12012</v>
      </c>
      <c r="C19786" t="s">
        <v>33</v>
      </c>
      <c r="D19786" t="s">
        <v>34</v>
      </c>
      <c r="E19786" t="s">
        <v>22</v>
      </c>
      <c r="F19786">
        <v>0</v>
      </c>
      <c r="G19786">
        <v>0</v>
      </c>
      <c r="H19786">
        <v>6</v>
      </c>
      <c r="I19786">
        <v>18</v>
      </c>
      <c r="J19786">
        <v>71</v>
      </c>
      <c r="K19786">
        <v>7</v>
      </c>
      <c r="L19786">
        <v>1166514</v>
      </c>
      <c r="M19786">
        <v>1847473</v>
      </c>
      <c r="N19786">
        <v>2016</v>
      </c>
      <c r="O19786">
        <v>41.737032661000001</v>
      </c>
      <c r="P19786">
        <v>-87.665527639999993</v>
      </c>
    </row>
    <row r="19787" spans="1:16" x14ac:dyDescent="0.35">
      <c r="A19787">
        <v>10448002</v>
      </c>
      <c r="B19787" s="1">
        <v>42677.75</v>
      </c>
      <c r="C19787" t="s">
        <v>20</v>
      </c>
      <c r="D19787" t="s">
        <v>135</v>
      </c>
      <c r="E19787" t="s">
        <v>420</v>
      </c>
      <c r="F19787">
        <v>0</v>
      </c>
      <c r="G19787">
        <v>0</v>
      </c>
      <c r="H19787">
        <v>20</v>
      </c>
      <c r="I19787">
        <v>47</v>
      </c>
      <c r="J19787">
        <v>4</v>
      </c>
      <c r="K19787">
        <v>6</v>
      </c>
      <c r="L19787">
        <v>1159485</v>
      </c>
      <c r="M19787">
        <v>1932302</v>
      </c>
      <c r="N19787">
        <v>2016</v>
      </c>
      <c r="O19787">
        <v>41.969959150999998</v>
      </c>
      <c r="P19787">
        <v>-87.688947635999995</v>
      </c>
    </row>
    <row r="19788" spans="1:16" x14ac:dyDescent="0.35">
      <c r="A19788">
        <v>10501111</v>
      </c>
      <c r="B19788" t="s">
        <v>12013</v>
      </c>
      <c r="C19788" t="s">
        <v>20</v>
      </c>
      <c r="D19788" t="s">
        <v>65</v>
      </c>
      <c r="E19788" t="s">
        <v>22</v>
      </c>
      <c r="F19788">
        <v>0</v>
      </c>
      <c r="G19788">
        <v>0</v>
      </c>
      <c r="H19788">
        <v>6</v>
      </c>
      <c r="I19788">
        <v>17</v>
      </c>
      <c r="J19788">
        <v>71</v>
      </c>
      <c r="K19788">
        <v>6</v>
      </c>
      <c r="L19788">
        <v>1171979</v>
      </c>
      <c r="M19788">
        <v>1853514</v>
      </c>
      <c r="N19788">
        <v>2016</v>
      </c>
      <c r="O19788">
        <v>41.753491851999897</v>
      </c>
      <c r="P19788">
        <v>-87.645328578999994</v>
      </c>
    </row>
    <row r="19789" spans="1:16" x14ac:dyDescent="0.35">
      <c r="A19789">
        <v>8142167</v>
      </c>
      <c r="B19789" s="1">
        <v>40581</v>
      </c>
      <c r="C19789" t="s">
        <v>44</v>
      </c>
      <c r="D19789" t="s">
        <v>77</v>
      </c>
      <c r="E19789" t="s">
        <v>39</v>
      </c>
      <c r="F19789">
        <v>0</v>
      </c>
      <c r="G19789">
        <v>1</v>
      </c>
      <c r="H19789">
        <v>4</v>
      </c>
      <c r="I19789">
        <v>8</v>
      </c>
      <c r="J19789">
        <v>48</v>
      </c>
      <c r="K19789" t="s">
        <v>89</v>
      </c>
      <c r="L19789">
        <v>1187995</v>
      </c>
      <c r="M19789">
        <v>1846628</v>
      </c>
      <c r="N19789">
        <v>2011</v>
      </c>
      <c r="O19789">
        <v>41.734229546999998</v>
      </c>
      <c r="P19789">
        <v>-87.586855335999999</v>
      </c>
    </row>
    <row r="19790" spans="1:16" x14ac:dyDescent="0.35">
      <c r="A19790">
        <v>8382812</v>
      </c>
      <c r="B19790" s="1">
        <v>40586.465277777781</v>
      </c>
      <c r="C19790" t="s">
        <v>82</v>
      </c>
      <c r="D19790" t="s">
        <v>115</v>
      </c>
      <c r="E19790" t="s">
        <v>334</v>
      </c>
      <c r="F19790">
        <v>0</v>
      </c>
      <c r="G19790">
        <v>0</v>
      </c>
      <c r="H19790">
        <v>16</v>
      </c>
      <c r="I19790">
        <v>45</v>
      </c>
      <c r="J19790">
        <v>11</v>
      </c>
      <c r="K19790">
        <v>11</v>
      </c>
      <c r="L19790">
        <v>1139338</v>
      </c>
      <c r="M19790">
        <v>1932332</v>
      </c>
      <c r="N19790">
        <v>2011</v>
      </c>
      <c r="O19790">
        <v>41.970433391</v>
      </c>
      <c r="P19790">
        <v>-87.763029001999996</v>
      </c>
    </row>
    <row r="19791" spans="1:16" x14ac:dyDescent="0.35">
      <c r="A19791">
        <v>9881239</v>
      </c>
      <c r="B19791" s="1">
        <v>41771.333333333336</v>
      </c>
      <c r="C19791" t="s">
        <v>30</v>
      </c>
      <c r="D19791" t="s">
        <v>31</v>
      </c>
      <c r="E19791" t="s">
        <v>32</v>
      </c>
      <c r="F19791">
        <v>0</v>
      </c>
      <c r="G19791">
        <v>0</v>
      </c>
      <c r="H19791">
        <v>4</v>
      </c>
      <c r="I19791">
        <v>10</v>
      </c>
      <c r="J19791">
        <v>46</v>
      </c>
      <c r="K19791">
        <v>5</v>
      </c>
      <c r="L19791">
        <v>1198595</v>
      </c>
      <c r="M19791">
        <v>1850361</v>
      </c>
      <c r="N19791">
        <v>2014</v>
      </c>
      <c r="O19791">
        <v>41.744214335000002</v>
      </c>
      <c r="P19791">
        <v>-87.547897821000007</v>
      </c>
    </row>
    <row r="19792" spans="1:16" x14ac:dyDescent="0.35">
      <c r="A19792">
        <v>10314178</v>
      </c>
      <c r="B19792" t="s">
        <v>12014</v>
      </c>
      <c r="C19792" t="s">
        <v>44</v>
      </c>
      <c r="D19792" t="s">
        <v>77</v>
      </c>
      <c r="E19792" t="s">
        <v>39</v>
      </c>
      <c r="F19792">
        <v>0</v>
      </c>
      <c r="G19792">
        <v>1</v>
      </c>
      <c r="H19792">
        <v>22</v>
      </c>
      <c r="I19792">
        <v>21</v>
      </c>
      <c r="J19792">
        <v>73</v>
      </c>
      <c r="K19792" t="s">
        <v>89</v>
      </c>
      <c r="L19792">
        <v>1174931</v>
      </c>
      <c r="M19792">
        <v>1842964</v>
      </c>
      <c r="N19792">
        <v>2015</v>
      </c>
      <c r="O19792">
        <v>41.724476001999903</v>
      </c>
      <c r="P19792">
        <v>-87.634824416000001</v>
      </c>
    </row>
    <row r="19793" spans="1:16" x14ac:dyDescent="0.35">
      <c r="A19793">
        <v>9304528</v>
      </c>
      <c r="B19793" s="1">
        <v>41587.53125</v>
      </c>
      <c r="C19793" t="s">
        <v>20</v>
      </c>
      <c r="D19793" t="s">
        <v>65</v>
      </c>
      <c r="E19793" t="s">
        <v>22</v>
      </c>
      <c r="F19793">
        <v>0</v>
      </c>
      <c r="G19793">
        <v>0</v>
      </c>
      <c r="H19793">
        <v>2</v>
      </c>
      <c r="I19793">
        <v>4</v>
      </c>
      <c r="J19793">
        <v>35</v>
      </c>
      <c r="K19793">
        <v>6</v>
      </c>
      <c r="L19793">
        <v>1180423</v>
      </c>
      <c r="M19793">
        <v>1883830</v>
      </c>
      <c r="N19793">
        <v>2013</v>
      </c>
      <c r="O19793">
        <v>41.836492217999997</v>
      </c>
      <c r="P19793">
        <v>-87.613454279999999</v>
      </c>
    </row>
    <row r="19794" spans="1:16" x14ac:dyDescent="0.35">
      <c r="A19794">
        <v>6763603</v>
      </c>
      <c r="B19794" t="s">
        <v>12015</v>
      </c>
      <c r="C19794" t="s">
        <v>41</v>
      </c>
      <c r="D19794" t="s">
        <v>186</v>
      </c>
      <c r="E19794" t="s">
        <v>144</v>
      </c>
      <c r="F19794">
        <v>1</v>
      </c>
      <c r="G19794">
        <v>0</v>
      </c>
      <c r="H19794">
        <v>15</v>
      </c>
      <c r="I19794">
        <v>28</v>
      </c>
      <c r="J19794">
        <v>25</v>
      </c>
      <c r="K19794">
        <v>18</v>
      </c>
      <c r="L19794">
        <v>1141888</v>
      </c>
      <c r="M19794">
        <v>1904492</v>
      </c>
      <c r="N19794">
        <v>2009</v>
      </c>
      <c r="O19794">
        <v>41.893990676000001</v>
      </c>
      <c r="P19794">
        <v>-87.754343677999998</v>
      </c>
    </row>
    <row r="19795" spans="1:16" x14ac:dyDescent="0.35">
      <c r="A19795">
        <v>9436219</v>
      </c>
      <c r="B19795" t="s">
        <v>12016</v>
      </c>
      <c r="C19795" t="s">
        <v>16</v>
      </c>
      <c r="D19795" t="s">
        <v>54</v>
      </c>
      <c r="E19795" t="s">
        <v>18</v>
      </c>
      <c r="F19795">
        <v>0</v>
      </c>
      <c r="G19795">
        <v>1</v>
      </c>
      <c r="H19795">
        <v>2</v>
      </c>
      <c r="I19795">
        <v>20</v>
      </c>
      <c r="J19795">
        <v>40</v>
      </c>
      <c r="K19795" t="s">
        <v>55</v>
      </c>
      <c r="L19795">
        <v>1177678</v>
      </c>
      <c r="M19795">
        <v>1867609</v>
      </c>
      <c r="N19795">
        <v>2013</v>
      </c>
      <c r="O19795">
        <v>41.792043077999999</v>
      </c>
      <c r="P19795">
        <v>-87.624017918999996</v>
      </c>
    </row>
    <row r="19796" spans="1:16" x14ac:dyDescent="0.35">
      <c r="A19796">
        <v>7666803</v>
      </c>
      <c r="B19796" t="s">
        <v>12017</v>
      </c>
      <c r="C19796" t="s">
        <v>20</v>
      </c>
      <c r="D19796" t="s">
        <v>21</v>
      </c>
      <c r="E19796" t="s">
        <v>22</v>
      </c>
      <c r="F19796">
        <v>0</v>
      </c>
      <c r="G19796">
        <v>0</v>
      </c>
      <c r="H19796">
        <v>18</v>
      </c>
      <c r="I19796">
        <v>27</v>
      </c>
      <c r="J19796">
        <v>8</v>
      </c>
      <c r="K19796">
        <v>6</v>
      </c>
      <c r="L19796">
        <v>1172607</v>
      </c>
      <c r="M19796">
        <v>1908761</v>
      </c>
      <c r="N19796">
        <v>2010</v>
      </c>
      <c r="O19796">
        <v>41.905080796</v>
      </c>
      <c r="P19796">
        <v>-87.641396498999995</v>
      </c>
    </row>
    <row r="19797" spans="1:16" x14ac:dyDescent="0.35">
      <c r="A19797">
        <v>10037594</v>
      </c>
      <c r="B19797" t="s">
        <v>12018</v>
      </c>
      <c r="C19797" t="s">
        <v>27</v>
      </c>
      <c r="D19797" t="s">
        <v>28</v>
      </c>
      <c r="E19797" t="s">
        <v>18</v>
      </c>
      <c r="F19797">
        <v>0</v>
      </c>
      <c r="G19797">
        <v>0</v>
      </c>
      <c r="H19797">
        <v>24</v>
      </c>
      <c r="I19797">
        <v>50</v>
      </c>
      <c r="J19797">
        <v>2</v>
      </c>
      <c r="K19797">
        <v>14</v>
      </c>
      <c r="L19797">
        <v>1155220</v>
      </c>
      <c r="M19797">
        <v>1941180</v>
      </c>
      <c r="N19797">
        <v>2015</v>
      </c>
      <c r="O19797">
        <v>41.994407793000001</v>
      </c>
      <c r="P19797">
        <v>-87.704390542999903</v>
      </c>
    </row>
    <row r="19798" spans="1:16" x14ac:dyDescent="0.35">
      <c r="A19798">
        <v>9747030</v>
      </c>
      <c r="B19798" t="s">
        <v>12019</v>
      </c>
      <c r="C19798" t="s">
        <v>82</v>
      </c>
      <c r="D19798" t="s">
        <v>83</v>
      </c>
      <c r="E19798" t="s">
        <v>544</v>
      </c>
      <c r="F19798">
        <v>0</v>
      </c>
      <c r="G19798">
        <v>0</v>
      </c>
      <c r="H19798">
        <v>20</v>
      </c>
      <c r="I19798">
        <v>47</v>
      </c>
      <c r="J19798">
        <v>3</v>
      </c>
      <c r="K19798">
        <v>11</v>
      </c>
      <c r="L19798">
        <v>1164323</v>
      </c>
      <c r="M19798">
        <v>1933390</v>
      </c>
      <c r="N19798">
        <v>2014</v>
      </c>
      <c r="O19798">
        <v>41.972843435000001</v>
      </c>
      <c r="P19798">
        <v>-87.671127232000003</v>
      </c>
    </row>
    <row r="19799" spans="1:16" x14ac:dyDescent="0.35">
      <c r="A19799">
        <v>8475561</v>
      </c>
      <c r="B19799" s="1">
        <v>41092.620370370372</v>
      </c>
      <c r="C19799" t="s">
        <v>41</v>
      </c>
      <c r="D19799" t="s">
        <v>118</v>
      </c>
      <c r="E19799" t="s">
        <v>39</v>
      </c>
      <c r="F19799">
        <v>1</v>
      </c>
      <c r="G19799">
        <v>0</v>
      </c>
      <c r="H19799">
        <v>7</v>
      </c>
      <c r="I19799">
        <v>20</v>
      </c>
      <c r="J19799">
        <v>68</v>
      </c>
      <c r="K19799">
        <v>18</v>
      </c>
      <c r="L19799">
        <v>1174386</v>
      </c>
      <c r="M19799">
        <v>1866490</v>
      </c>
      <c r="N19799">
        <v>2012</v>
      </c>
      <c r="O19799">
        <v>41.789046323999997</v>
      </c>
      <c r="P19799">
        <v>-87.636122344</v>
      </c>
    </row>
    <row r="19800" spans="1:16" x14ac:dyDescent="0.35">
      <c r="A19800">
        <v>8880007</v>
      </c>
      <c r="B19800" s="1">
        <v>41132.645833333336</v>
      </c>
      <c r="C19800" t="s">
        <v>20</v>
      </c>
      <c r="D19800" t="s">
        <v>62</v>
      </c>
      <c r="E19800" t="s">
        <v>39</v>
      </c>
      <c r="F19800">
        <v>0</v>
      </c>
      <c r="G19800">
        <v>0</v>
      </c>
      <c r="H19800">
        <v>8</v>
      </c>
      <c r="I19800">
        <v>18</v>
      </c>
      <c r="J19800">
        <v>70</v>
      </c>
      <c r="K19800">
        <v>6</v>
      </c>
      <c r="L19800">
        <v>1146924</v>
      </c>
      <c r="M19800">
        <v>1847436</v>
      </c>
      <c r="N19800">
        <v>2012</v>
      </c>
      <c r="O19800">
        <v>41.737325847000001</v>
      </c>
      <c r="P19800">
        <v>-87.737301338999998</v>
      </c>
    </row>
    <row r="19801" spans="1:16" x14ac:dyDescent="0.35">
      <c r="A19801">
        <v>6564566</v>
      </c>
      <c r="B19801" t="s">
        <v>12020</v>
      </c>
      <c r="C19801" t="s">
        <v>20</v>
      </c>
      <c r="D19801" t="s">
        <v>62</v>
      </c>
      <c r="E19801" t="s">
        <v>117</v>
      </c>
      <c r="F19801">
        <v>0</v>
      </c>
      <c r="G19801">
        <v>0</v>
      </c>
      <c r="H19801">
        <v>18</v>
      </c>
      <c r="I19801">
        <v>43</v>
      </c>
      <c r="J19801">
        <v>8</v>
      </c>
      <c r="K19801">
        <v>6</v>
      </c>
      <c r="L19801">
        <v>1174704</v>
      </c>
      <c r="M19801">
        <v>1907413</v>
      </c>
      <c r="N19801">
        <v>2008</v>
      </c>
      <c r="O19801">
        <v>41.901335142999997</v>
      </c>
      <c r="P19801">
        <v>-87.633734020000006</v>
      </c>
    </row>
    <row r="19802" spans="1:16" x14ac:dyDescent="0.35">
      <c r="A19802">
        <v>10438797</v>
      </c>
      <c r="B19802" s="1">
        <v>42554.100694444445</v>
      </c>
      <c r="C19802" t="s">
        <v>16</v>
      </c>
      <c r="D19802" t="s">
        <v>54</v>
      </c>
      <c r="E19802" t="s">
        <v>39</v>
      </c>
      <c r="F19802">
        <v>1</v>
      </c>
      <c r="G19802">
        <v>1</v>
      </c>
      <c r="H19802">
        <v>25</v>
      </c>
      <c r="I19802">
        <v>31</v>
      </c>
      <c r="J19802">
        <v>19</v>
      </c>
      <c r="K19802" t="s">
        <v>55</v>
      </c>
      <c r="L19802">
        <v>1140452</v>
      </c>
      <c r="M19802">
        <v>1916450</v>
      </c>
      <c r="N19802">
        <v>2016</v>
      </c>
      <c r="O19802">
        <v>41.926831254</v>
      </c>
      <c r="P19802">
        <v>-87.759323805999998</v>
      </c>
    </row>
    <row r="19803" spans="1:16" x14ac:dyDescent="0.35">
      <c r="A19803">
        <v>6934784</v>
      </c>
      <c r="B19803" t="s">
        <v>12021</v>
      </c>
      <c r="C19803" t="s">
        <v>555</v>
      </c>
      <c r="D19803" t="s">
        <v>585</v>
      </c>
      <c r="E19803" t="s">
        <v>60</v>
      </c>
      <c r="F19803">
        <v>1</v>
      </c>
      <c r="G19803">
        <v>0</v>
      </c>
      <c r="H19803">
        <v>14</v>
      </c>
      <c r="I19803">
        <v>1</v>
      </c>
      <c r="J19803">
        <v>22</v>
      </c>
      <c r="K19803">
        <v>22</v>
      </c>
      <c r="L19803">
        <v>1159717</v>
      </c>
      <c r="M19803">
        <v>1912219</v>
      </c>
      <c r="N19803">
        <v>2009</v>
      </c>
      <c r="O19803">
        <v>41.914845368000002</v>
      </c>
      <c r="P19803">
        <v>-87.688649947999906</v>
      </c>
    </row>
    <row r="19804" spans="1:16" x14ac:dyDescent="0.35">
      <c r="A19804">
        <v>8071491</v>
      </c>
      <c r="B19804" t="s">
        <v>12022</v>
      </c>
      <c r="C19804" t="s">
        <v>33</v>
      </c>
      <c r="D19804" t="s">
        <v>274</v>
      </c>
      <c r="E19804" t="s">
        <v>22</v>
      </c>
      <c r="F19804">
        <v>1</v>
      </c>
      <c r="G19804">
        <v>0</v>
      </c>
      <c r="H19804">
        <v>20</v>
      </c>
      <c r="I19804">
        <v>47</v>
      </c>
      <c r="J19804">
        <v>4</v>
      </c>
      <c r="K19804">
        <v>7</v>
      </c>
      <c r="L19804">
        <v>1162904</v>
      </c>
      <c r="M19804">
        <v>1933696</v>
      </c>
      <c r="N19804">
        <v>2011</v>
      </c>
      <c r="O19804">
        <v>41.973713091</v>
      </c>
      <c r="P19804">
        <v>-87.676336544999998</v>
      </c>
    </row>
    <row r="19805" spans="1:16" x14ac:dyDescent="0.35">
      <c r="A19805">
        <v>6600769</v>
      </c>
      <c r="B19805" s="1">
        <v>39671.315821759257</v>
      </c>
      <c r="C19805" t="s">
        <v>27</v>
      </c>
      <c r="D19805" t="s">
        <v>72</v>
      </c>
      <c r="E19805" t="s">
        <v>39</v>
      </c>
      <c r="F19805">
        <v>0</v>
      </c>
      <c r="G19805">
        <v>0</v>
      </c>
      <c r="H19805">
        <v>5</v>
      </c>
      <c r="I19805">
        <v>8</v>
      </c>
      <c r="J19805">
        <v>50</v>
      </c>
      <c r="K19805">
        <v>14</v>
      </c>
      <c r="L19805">
        <v>1184623</v>
      </c>
      <c r="M19805">
        <v>1839905</v>
      </c>
      <c r="N19805">
        <v>2008</v>
      </c>
      <c r="O19805">
        <v>41.715860456000001</v>
      </c>
      <c r="P19805">
        <v>-87.599418622000002</v>
      </c>
    </row>
    <row r="19806" spans="1:16" x14ac:dyDescent="0.35">
      <c r="A19806">
        <v>9160849</v>
      </c>
      <c r="B19806" s="1">
        <v>41400.552083333336</v>
      </c>
      <c r="C19806" t="s">
        <v>110</v>
      </c>
      <c r="D19806" t="s">
        <v>1079</v>
      </c>
      <c r="E19806" t="s">
        <v>63</v>
      </c>
      <c r="F19806">
        <v>0</v>
      </c>
      <c r="G19806">
        <v>0</v>
      </c>
      <c r="H19806">
        <v>12</v>
      </c>
      <c r="I19806">
        <v>27</v>
      </c>
      <c r="J19806">
        <v>24</v>
      </c>
      <c r="K19806">
        <v>15</v>
      </c>
      <c r="L19806">
        <v>1166561</v>
      </c>
      <c r="M19806">
        <v>1906777</v>
      </c>
      <c r="N19806">
        <v>2013</v>
      </c>
      <c r="O19806">
        <v>41.899768244000001</v>
      </c>
      <c r="P19806">
        <v>-87.663662119999998</v>
      </c>
    </row>
    <row r="19807" spans="1:16" x14ac:dyDescent="0.35">
      <c r="A19807">
        <v>6951457</v>
      </c>
      <c r="B19807" s="1">
        <v>39878.5</v>
      </c>
      <c r="C19807" t="s">
        <v>82</v>
      </c>
      <c r="D19807" t="s">
        <v>115</v>
      </c>
      <c r="E19807" t="s">
        <v>22</v>
      </c>
      <c r="F19807">
        <v>0</v>
      </c>
      <c r="G19807">
        <v>0</v>
      </c>
      <c r="H19807">
        <v>14</v>
      </c>
      <c r="I19807">
        <v>32</v>
      </c>
      <c r="J19807">
        <v>22</v>
      </c>
      <c r="K19807">
        <v>11</v>
      </c>
      <c r="L19807">
        <v>1162891</v>
      </c>
      <c r="M19807">
        <v>1913309</v>
      </c>
      <c r="N19807">
        <v>2009</v>
      </c>
      <c r="O19807">
        <v>41.917770341000001</v>
      </c>
      <c r="P19807">
        <v>-87.676958436999996</v>
      </c>
    </row>
    <row r="19808" spans="1:16" x14ac:dyDescent="0.35">
      <c r="A19808">
        <v>9729833</v>
      </c>
      <c r="B19808" s="1">
        <v>41859.555555555555</v>
      </c>
      <c r="C19808" t="s">
        <v>30</v>
      </c>
      <c r="D19808" t="s">
        <v>31</v>
      </c>
      <c r="E19808" t="s">
        <v>39</v>
      </c>
      <c r="F19808">
        <v>1</v>
      </c>
      <c r="G19808">
        <v>0</v>
      </c>
      <c r="H19808">
        <v>3</v>
      </c>
      <c r="I19808">
        <v>5</v>
      </c>
      <c r="J19808">
        <v>42</v>
      </c>
      <c r="K19808">
        <v>5</v>
      </c>
      <c r="L19808">
        <v>1184030</v>
      </c>
      <c r="M19808">
        <v>1861229</v>
      </c>
      <c r="N19808">
        <v>2014</v>
      </c>
      <c r="O19808">
        <v>41.774389624000001</v>
      </c>
      <c r="P19808">
        <v>-87.600925719000003</v>
      </c>
    </row>
    <row r="19809" spans="1:16" x14ac:dyDescent="0.35">
      <c r="A19809">
        <v>9834770</v>
      </c>
      <c r="B19809" t="s">
        <v>12023</v>
      </c>
      <c r="C19809" t="s">
        <v>16</v>
      </c>
      <c r="D19809" t="s">
        <v>2224</v>
      </c>
      <c r="E19809" t="s">
        <v>22</v>
      </c>
      <c r="F19809">
        <v>0</v>
      </c>
      <c r="G19809">
        <v>0</v>
      </c>
      <c r="H19809">
        <v>11</v>
      </c>
      <c r="I19809">
        <v>28</v>
      </c>
      <c r="J19809">
        <v>27</v>
      </c>
      <c r="K19809" t="s">
        <v>19</v>
      </c>
      <c r="L19809">
        <v>1154889</v>
      </c>
      <c r="M19809">
        <v>1899837</v>
      </c>
      <c r="N19809">
        <v>2014</v>
      </c>
      <c r="O19809">
        <v>41.880966227999998</v>
      </c>
      <c r="P19809">
        <v>-87.706719712999998</v>
      </c>
    </row>
    <row r="19810" spans="1:16" x14ac:dyDescent="0.35">
      <c r="A19810">
        <v>9638049</v>
      </c>
      <c r="B19810" s="1">
        <v>41704.645833333336</v>
      </c>
      <c r="C19810" t="s">
        <v>27</v>
      </c>
      <c r="D19810" t="s">
        <v>72</v>
      </c>
      <c r="E19810" t="s">
        <v>22</v>
      </c>
      <c r="F19810">
        <v>0</v>
      </c>
      <c r="G19810">
        <v>0</v>
      </c>
      <c r="H19810">
        <v>1</v>
      </c>
      <c r="I19810">
        <v>2</v>
      </c>
      <c r="J19810">
        <v>35</v>
      </c>
      <c r="K19810">
        <v>14</v>
      </c>
      <c r="L19810">
        <v>1177682</v>
      </c>
      <c r="M19810">
        <v>1884815</v>
      </c>
      <c r="N19810">
        <v>2014</v>
      </c>
      <c r="O19810">
        <v>41.839257729000003</v>
      </c>
      <c r="P19810">
        <v>-87.623482070999998</v>
      </c>
    </row>
    <row r="19811" spans="1:16" x14ac:dyDescent="0.35">
      <c r="A19811">
        <v>10162977</v>
      </c>
      <c r="B19811" t="s">
        <v>12024</v>
      </c>
      <c r="C19811" t="s">
        <v>20</v>
      </c>
      <c r="D19811" t="s">
        <v>65</v>
      </c>
      <c r="E19811" t="s">
        <v>60</v>
      </c>
      <c r="F19811">
        <v>0</v>
      </c>
      <c r="G19811">
        <v>0</v>
      </c>
      <c r="H19811">
        <v>20</v>
      </c>
      <c r="I19811">
        <v>48</v>
      </c>
      <c r="J19811">
        <v>77</v>
      </c>
      <c r="K19811">
        <v>6</v>
      </c>
      <c r="L19811">
        <v>1164853</v>
      </c>
      <c r="M19811">
        <v>1937777</v>
      </c>
      <c r="N19811">
        <v>2015</v>
      </c>
      <c r="O19811">
        <v>41.984870252</v>
      </c>
      <c r="P19811">
        <v>-87.669053217999902</v>
      </c>
    </row>
    <row r="19812" spans="1:16" x14ac:dyDescent="0.35">
      <c r="A19812">
        <v>9629409</v>
      </c>
      <c r="B19812" t="s">
        <v>12025</v>
      </c>
      <c r="C19812" t="s">
        <v>50</v>
      </c>
      <c r="D19812" t="s">
        <v>70</v>
      </c>
      <c r="E19812" t="s">
        <v>22</v>
      </c>
      <c r="F19812">
        <v>1</v>
      </c>
      <c r="G19812">
        <v>0</v>
      </c>
      <c r="H19812">
        <v>15</v>
      </c>
      <c r="I19812">
        <v>37</v>
      </c>
      <c r="J19812">
        <v>25</v>
      </c>
      <c r="K19812">
        <v>3</v>
      </c>
      <c r="L19812">
        <v>1140932</v>
      </c>
      <c r="M19812">
        <v>1903194</v>
      </c>
      <c r="N19812">
        <v>2014</v>
      </c>
      <c r="O19812">
        <v>41.890446455000003</v>
      </c>
      <c r="P19812">
        <v>-87.757886776999996</v>
      </c>
    </row>
    <row r="19813" spans="1:16" x14ac:dyDescent="0.35">
      <c r="A19813">
        <v>9724281</v>
      </c>
      <c r="B19813" s="1">
        <v>41706.916666666664</v>
      </c>
      <c r="C19813" t="s">
        <v>27</v>
      </c>
      <c r="D19813" t="s">
        <v>28</v>
      </c>
      <c r="E19813" t="s">
        <v>35</v>
      </c>
      <c r="F19813">
        <v>0</v>
      </c>
      <c r="G19813">
        <v>0</v>
      </c>
      <c r="H19813">
        <v>19</v>
      </c>
      <c r="I19813">
        <v>44</v>
      </c>
      <c r="J19813">
        <v>6</v>
      </c>
      <c r="K19813">
        <v>14</v>
      </c>
      <c r="L19813">
        <v>1170697</v>
      </c>
      <c r="M19813">
        <v>1918825</v>
      </c>
      <c r="N19813">
        <v>2014</v>
      </c>
      <c r="O19813">
        <v>41.932738985</v>
      </c>
      <c r="P19813">
        <v>-87.648117094</v>
      </c>
    </row>
    <row r="19814" spans="1:16" x14ac:dyDescent="0.35">
      <c r="A19814">
        <v>9097424</v>
      </c>
      <c r="B19814" t="s">
        <v>12026</v>
      </c>
      <c r="C19814" t="s">
        <v>16</v>
      </c>
      <c r="D19814" t="s">
        <v>54</v>
      </c>
      <c r="E19814" t="s">
        <v>18</v>
      </c>
      <c r="F19814">
        <v>0</v>
      </c>
      <c r="G19814">
        <v>1</v>
      </c>
      <c r="H19814">
        <v>10</v>
      </c>
      <c r="I19814">
        <v>28</v>
      </c>
      <c r="J19814">
        <v>29</v>
      </c>
      <c r="K19814" t="s">
        <v>55</v>
      </c>
      <c r="L19814">
        <v>1158565</v>
      </c>
      <c r="M19814">
        <v>1894176</v>
      </c>
      <c r="N19814">
        <v>2013</v>
      </c>
      <c r="O19814">
        <v>41.865357447000001</v>
      </c>
      <c r="P19814">
        <v>-87.693376638999993</v>
      </c>
    </row>
    <row r="19815" spans="1:16" x14ac:dyDescent="0.35">
      <c r="A19815">
        <v>9489652</v>
      </c>
      <c r="B19815" s="1">
        <v>41822.927083333336</v>
      </c>
      <c r="C19815" t="s">
        <v>27</v>
      </c>
      <c r="D19815" t="s">
        <v>72</v>
      </c>
      <c r="E19815" t="s">
        <v>39</v>
      </c>
      <c r="F19815">
        <v>0</v>
      </c>
      <c r="G19815">
        <v>1</v>
      </c>
      <c r="H19815">
        <v>9</v>
      </c>
      <c r="I19815">
        <v>16</v>
      </c>
      <c r="J19815">
        <v>61</v>
      </c>
      <c r="K19815">
        <v>14</v>
      </c>
      <c r="L19815">
        <v>1169504</v>
      </c>
      <c r="M19815">
        <v>1871441</v>
      </c>
      <c r="N19815">
        <v>2014</v>
      </c>
      <c r="O19815">
        <v>41.802739672000001</v>
      </c>
      <c r="P19815">
        <v>-87.6538794679999</v>
      </c>
    </row>
    <row r="19816" spans="1:16" x14ac:dyDescent="0.35">
      <c r="A19816">
        <v>7413522</v>
      </c>
      <c r="B19816" t="s">
        <v>12027</v>
      </c>
      <c r="C19816" t="s">
        <v>41</v>
      </c>
      <c r="D19816" t="s">
        <v>42</v>
      </c>
      <c r="E19816" t="s">
        <v>22</v>
      </c>
      <c r="F19816">
        <v>1</v>
      </c>
      <c r="G19816">
        <v>0</v>
      </c>
      <c r="H19816">
        <v>6</v>
      </c>
      <c r="I19816">
        <v>8</v>
      </c>
      <c r="J19816">
        <v>44</v>
      </c>
      <c r="K19816">
        <v>18</v>
      </c>
      <c r="L19816">
        <v>1183338</v>
      </c>
      <c r="M19816">
        <v>1850541</v>
      </c>
      <c r="N19816">
        <v>2009</v>
      </c>
      <c r="O19816">
        <v>41.745076822000001</v>
      </c>
      <c r="P19816">
        <v>-87.603794712999999</v>
      </c>
    </row>
    <row r="19817" spans="1:16" x14ac:dyDescent="0.35">
      <c r="A19817">
        <v>9146452</v>
      </c>
      <c r="B19817" t="s">
        <v>12028</v>
      </c>
      <c r="C19817" t="s">
        <v>16</v>
      </c>
      <c r="D19817" t="s">
        <v>275</v>
      </c>
      <c r="E19817" t="s">
        <v>189</v>
      </c>
      <c r="F19817">
        <v>1</v>
      </c>
      <c r="G19817">
        <v>0</v>
      </c>
      <c r="H19817">
        <v>24</v>
      </c>
      <c r="I19817">
        <v>40</v>
      </c>
      <c r="J19817">
        <v>1</v>
      </c>
      <c r="K19817" t="s">
        <v>55</v>
      </c>
      <c r="L19817">
        <v>1164254</v>
      </c>
      <c r="M19817">
        <v>1943116</v>
      </c>
      <c r="N19817">
        <v>2013</v>
      </c>
      <c r="O19817">
        <v>41.999533346999897</v>
      </c>
      <c r="P19817">
        <v>-87.671104422999903</v>
      </c>
    </row>
    <row r="19818" spans="1:16" x14ac:dyDescent="0.35">
      <c r="A19818">
        <v>8453746</v>
      </c>
      <c r="B19818" t="s">
        <v>12029</v>
      </c>
      <c r="C19818" t="s">
        <v>91</v>
      </c>
      <c r="D19818" t="s">
        <v>92</v>
      </c>
      <c r="E19818" t="s">
        <v>35</v>
      </c>
      <c r="F19818">
        <v>1</v>
      </c>
      <c r="G19818">
        <v>0</v>
      </c>
      <c r="H19818">
        <v>11</v>
      </c>
      <c r="I19818">
        <v>27</v>
      </c>
      <c r="J19818">
        <v>23</v>
      </c>
      <c r="K19818">
        <v>26</v>
      </c>
      <c r="L19818">
        <v>1154891</v>
      </c>
      <c r="M19818">
        <v>1905271</v>
      </c>
      <c r="N19818">
        <v>2012</v>
      </c>
      <c r="O19818">
        <v>41.895877613000003</v>
      </c>
      <c r="P19818">
        <v>-87.706566627000001</v>
      </c>
    </row>
    <row r="19819" spans="1:16" x14ac:dyDescent="0.35">
      <c r="A19819">
        <v>7293599</v>
      </c>
      <c r="B19819" t="s">
        <v>12030</v>
      </c>
      <c r="C19819" t="s">
        <v>20</v>
      </c>
      <c r="D19819" t="s">
        <v>62</v>
      </c>
      <c r="E19819" t="s">
        <v>292</v>
      </c>
      <c r="F19819">
        <v>0</v>
      </c>
      <c r="G19819">
        <v>0</v>
      </c>
      <c r="H19819">
        <v>4</v>
      </c>
      <c r="I19819">
        <v>8</v>
      </c>
      <c r="J19819">
        <v>45</v>
      </c>
      <c r="K19819">
        <v>6</v>
      </c>
      <c r="L19819">
        <v>1188390</v>
      </c>
      <c r="M19819">
        <v>1849473</v>
      </c>
      <c r="N19819">
        <v>2009</v>
      </c>
      <c r="O19819">
        <v>41.742027100000001</v>
      </c>
      <c r="P19819">
        <v>-87.585317667999902</v>
      </c>
    </row>
    <row r="19820" spans="1:16" x14ac:dyDescent="0.35">
      <c r="A19820">
        <v>9213456</v>
      </c>
      <c r="B19820" s="1">
        <v>41585.734027777777</v>
      </c>
      <c r="C19820" t="s">
        <v>27</v>
      </c>
      <c r="D19820" t="s">
        <v>444</v>
      </c>
      <c r="E19820" t="s">
        <v>95</v>
      </c>
      <c r="F19820">
        <v>0</v>
      </c>
      <c r="G19820">
        <v>0</v>
      </c>
      <c r="H19820">
        <v>24</v>
      </c>
      <c r="I19820">
        <v>49</v>
      </c>
      <c r="J19820">
        <v>1</v>
      </c>
      <c r="K19820">
        <v>14</v>
      </c>
      <c r="L19820">
        <v>1166646</v>
      </c>
      <c r="M19820">
        <v>1945317</v>
      </c>
      <c r="N19820">
        <v>2013</v>
      </c>
      <c r="O19820">
        <v>42.005521829999999</v>
      </c>
      <c r="P19820">
        <v>-87.662241447999904</v>
      </c>
    </row>
    <row r="19821" spans="1:16" x14ac:dyDescent="0.35">
      <c r="A19821">
        <v>6579590</v>
      </c>
      <c r="B19821" t="s">
        <v>12031</v>
      </c>
      <c r="C19821" t="s">
        <v>44</v>
      </c>
      <c r="D19821" t="s">
        <v>147</v>
      </c>
      <c r="E19821" t="s">
        <v>18</v>
      </c>
      <c r="F19821">
        <v>0</v>
      </c>
      <c r="G19821">
        <v>1</v>
      </c>
      <c r="H19821">
        <v>8</v>
      </c>
      <c r="I19821">
        <v>15</v>
      </c>
      <c r="J19821">
        <v>66</v>
      </c>
      <c r="K19821" t="s">
        <v>46</v>
      </c>
      <c r="L19821">
        <v>1158593</v>
      </c>
      <c r="M19821">
        <v>1861415</v>
      </c>
      <c r="N19821">
        <v>2008</v>
      </c>
      <c r="O19821">
        <v>41.775456658000003</v>
      </c>
      <c r="P19821">
        <v>-87.694168492000003</v>
      </c>
    </row>
    <row r="19822" spans="1:16" x14ac:dyDescent="0.35">
      <c r="A19822">
        <v>9868263</v>
      </c>
      <c r="B19822" t="s">
        <v>12032</v>
      </c>
      <c r="C19822" t="s">
        <v>44</v>
      </c>
      <c r="D19822" t="s">
        <v>263</v>
      </c>
      <c r="E19822" t="s">
        <v>22</v>
      </c>
      <c r="F19822">
        <v>0</v>
      </c>
      <c r="G19822">
        <v>0</v>
      </c>
      <c r="H19822">
        <v>14</v>
      </c>
      <c r="I19822">
        <v>26</v>
      </c>
      <c r="J19822">
        <v>24</v>
      </c>
      <c r="K19822" t="s">
        <v>46</v>
      </c>
      <c r="L19822">
        <v>1159102</v>
      </c>
      <c r="M19822">
        <v>1907890</v>
      </c>
      <c r="N19822">
        <v>2014</v>
      </c>
      <c r="O19822">
        <v>41.902978911999902</v>
      </c>
      <c r="P19822">
        <v>-87.691028477000003</v>
      </c>
    </row>
    <row r="19823" spans="1:16" x14ac:dyDescent="0.35">
      <c r="A19823">
        <v>9247042</v>
      </c>
      <c r="B19823" s="1">
        <v>41372.523611111108</v>
      </c>
      <c r="C19823" t="s">
        <v>41</v>
      </c>
      <c r="D19823" t="s">
        <v>42</v>
      </c>
      <c r="E19823" t="s">
        <v>35</v>
      </c>
      <c r="F19823">
        <v>1</v>
      </c>
      <c r="G19823">
        <v>0</v>
      </c>
      <c r="H19823">
        <v>11</v>
      </c>
      <c r="I19823">
        <v>28</v>
      </c>
      <c r="J19823">
        <v>27</v>
      </c>
      <c r="K19823">
        <v>18</v>
      </c>
      <c r="L19823">
        <v>1154827</v>
      </c>
      <c r="M19823">
        <v>1900500</v>
      </c>
      <c r="N19823">
        <v>2013</v>
      </c>
      <c r="O19823">
        <v>41.882786809000002</v>
      </c>
      <c r="P19823">
        <v>-87.706929603999995</v>
      </c>
    </row>
    <row r="19824" spans="1:16" x14ac:dyDescent="0.35">
      <c r="A19824">
        <v>10782679</v>
      </c>
      <c r="B19824" t="s">
        <v>12033</v>
      </c>
      <c r="C19824" t="s">
        <v>16</v>
      </c>
      <c r="D19824" t="s">
        <v>263</v>
      </c>
      <c r="E19824" t="s">
        <v>88</v>
      </c>
      <c r="F19824">
        <v>0</v>
      </c>
      <c r="G19824">
        <v>0</v>
      </c>
      <c r="H19824">
        <v>1</v>
      </c>
      <c r="I19824">
        <v>42</v>
      </c>
      <c r="J19824">
        <v>32</v>
      </c>
      <c r="K19824" t="s">
        <v>19</v>
      </c>
      <c r="L19824">
        <v>1176641</v>
      </c>
      <c r="M19824">
        <v>1900827</v>
      </c>
      <c r="N19824">
        <v>2016</v>
      </c>
      <c r="O19824">
        <v>41.883219257999997</v>
      </c>
      <c r="P19824">
        <v>-87.626818502999996</v>
      </c>
    </row>
    <row r="19825" spans="1:16" x14ac:dyDescent="0.35">
      <c r="A19825">
        <v>10581247</v>
      </c>
      <c r="B19825" t="s">
        <v>12034</v>
      </c>
      <c r="C19825" t="s">
        <v>91</v>
      </c>
      <c r="D19825" t="s">
        <v>182</v>
      </c>
      <c r="E19825" t="s">
        <v>611</v>
      </c>
      <c r="F19825">
        <v>1</v>
      </c>
      <c r="G19825">
        <v>0</v>
      </c>
      <c r="H19825">
        <v>14</v>
      </c>
      <c r="I19825">
        <v>26</v>
      </c>
      <c r="J19825">
        <v>24</v>
      </c>
      <c r="K19825">
        <v>26</v>
      </c>
      <c r="L19825">
        <v>1158137</v>
      </c>
      <c r="M19825">
        <v>1910079</v>
      </c>
      <c r="N19825">
        <v>2016</v>
      </c>
      <c r="O19825">
        <v>41.909005481000001</v>
      </c>
      <c r="P19825">
        <v>-87.694513233999999</v>
      </c>
    </row>
    <row r="19826" spans="1:16" x14ac:dyDescent="0.35">
      <c r="A19826">
        <v>9636025</v>
      </c>
      <c r="B19826" s="1">
        <v>41676.791666666664</v>
      </c>
      <c r="C19826" t="s">
        <v>16</v>
      </c>
      <c r="D19826" t="s">
        <v>17</v>
      </c>
      <c r="E19826" t="s">
        <v>39</v>
      </c>
      <c r="F19826">
        <v>1</v>
      </c>
      <c r="G19826">
        <v>1</v>
      </c>
      <c r="H19826">
        <v>8</v>
      </c>
      <c r="I19826">
        <v>18</v>
      </c>
      <c r="J19826">
        <v>70</v>
      </c>
      <c r="K19826" t="s">
        <v>19</v>
      </c>
      <c r="L19826">
        <v>1153010</v>
      </c>
      <c r="M19826">
        <v>1847287</v>
      </c>
      <c r="N19826">
        <v>2014</v>
      </c>
      <c r="O19826">
        <v>41.736799138000002</v>
      </c>
      <c r="P19826">
        <v>-87.715007592999996</v>
      </c>
    </row>
    <row r="19827" spans="1:16" x14ac:dyDescent="0.35">
      <c r="A19827">
        <v>9898602</v>
      </c>
      <c r="B19827" t="s">
        <v>12035</v>
      </c>
      <c r="C19827" t="s">
        <v>50</v>
      </c>
      <c r="D19827" t="s">
        <v>51</v>
      </c>
      <c r="E19827" t="s">
        <v>170</v>
      </c>
      <c r="F19827">
        <v>0</v>
      </c>
      <c r="G19827">
        <v>0</v>
      </c>
      <c r="H19827">
        <v>10</v>
      </c>
      <c r="I19827">
        <v>24</v>
      </c>
      <c r="J19827">
        <v>29</v>
      </c>
      <c r="K19827">
        <v>3</v>
      </c>
      <c r="L19827">
        <v>1148566</v>
      </c>
      <c r="M19827">
        <v>1891712</v>
      </c>
      <c r="N19827">
        <v>2014</v>
      </c>
      <c r="O19827">
        <v>41.858794605</v>
      </c>
      <c r="P19827">
        <v>-87.730147153999994</v>
      </c>
    </row>
    <row r="19828" spans="1:16" x14ac:dyDescent="0.35">
      <c r="A19828">
        <v>10220821</v>
      </c>
      <c r="B19828" s="1">
        <v>42044.291666666664</v>
      </c>
      <c r="C19828" t="s">
        <v>30</v>
      </c>
      <c r="D19828" t="s">
        <v>56</v>
      </c>
      <c r="E19828" t="s">
        <v>18</v>
      </c>
      <c r="F19828">
        <v>0</v>
      </c>
      <c r="G19828">
        <v>0</v>
      </c>
      <c r="H19828">
        <v>2</v>
      </c>
      <c r="I19828">
        <v>5</v>
      </c>
      <c r="J19828">
        <v>41</v>
      </c>
      <c r="K19828">
        <v>5</v>
      </c>
      <c r="L19828">
        <v>1183451</v>
      </c>
      <c r="M19828">
        <v>1869654</v>
      </c>
      <c r="N19828">
        <v>2015</v>
      </c>
      <c r="O19828">
        <v>41.797522073000003</v>
      </c>
      <c r="P19828">
        <v>-87.602785792999995</v>
      </c>
    </row>
    <row r="19829" spans="1:16" x14ac:dyDescent="0.35">
      <c r="A19829">
        <v>7819005</v>
      </c>
      <c r="B19829" t="s">
        <v>12036</v>
      </c>
      <c r="C19829" t="s">
        <v>30</v>
      </c>
      <c r="D19829" t="s">
        <v>31</v>
      </c>
      <c r="E19829" t="s">
        <v>266</v>
      </c>
      <c r="F19829">
        <v>0</v>
      </c>
      <c r="G19829">
        <v>0</v>
      </c>
      <c r="H19829">
        <v>11</v>
      </c>
      <c r="I19829">
        <v>28</v>
      </c>
      <c r="J19829">
        <v>27</v>
      </c>
      <c r="K19829">
        <v>5</v>
      </c>
      <c r="L19829">
        <v>1156963</v>
      </c>
      <c r="M19829">
        <v>1895898</v>
      </c>
      <c r="N19829">
        <v>2010</v>
      </c>
      <c r="O19829">
        <v>41.870115413000001</v>
      </c>
      <c r="P19829">
        <v>-87.699210961000006</v>
      </c>
    </row>
    <row r="19830" spans="1:16" x14ac:dyDescent="0.35">
      <c r="A19830">
        <v>9856530</v>
      </c>
      <c r="B19830" s="1">
        <v>41954.493750000001</v>
      </c>
      <c r="C19830" t="s">
        <v>20</v>
      </c>
      <c r="D19830" t="s">
        <v>37</v>
      </c>
      <c r="E19830" t="s">
        <v>199</v>
      </c>
      <c r="F19830">
        <v>0</v>
      </c>
      <c r="G19830">
        <v>0</v>
      </c>
      <c r="H19830">
        <v>18</v>
      </c>
      <c r="I19830">
        <v>42</v>
      </c>
      <c r="J19830">
        <v>8</v>
      </c>
      <c r="K19830">
        <v>6</v>
      </c>
      <c r="L19830">
        <v>1175423</v>
      </c>
      <c r="M19830">
        <v>1904617</v>
      </c>
      <c r="N19830">
        <v>2014</v>
      </c>
      <c r="O19830">
        <v>41.893646656000001</v>
      </c>
      <c r="P19830">
        <v>-87.631177142999903</v>
      </c>
    </row>
    <row r="19831" spans="1:16" x14ac:dyDescent="0.35">
      <c r="A19831">
        <v>8127977</v>
      </c>
      <c r="B19831" t="s">
        <v>12037</v>
      </c>
      <c r="C19831" t="s">
        <v>16</v>
      </c>
      <c r="D19831" t="s">
        <v>54</v>
      </c>
      <c r="E19831" t="s">
        <v>95</v>
      </c>
      <c r="F19831">
        <v>0</v>
      </c>
      <c r="G19831">
        <v>1</v>
      </c>
      <c r="H19831">
        <v>4</v>
      </c>
      <c r="I19831">
        <v>7</v>
      </c>
      <c r="J19831">
        <v>46</v>
      </c>
      <c r="K19831" t="s">
        <v>55</v>
      </c>
      <c r="L19831">
        <v>1194981</v>
      </c>
      <c r="M19831">
        <v>1848837</v>
      </c>
      <c r="N19831">
        <v>2011</v>
      </c>
      <c r="O19831">
        <v>41.740122110999998</v>
      </c>
      <c r="P19831">
        <v>-87.561189725000006</v>
      </c>
    </row>
    <row r="19832" spans="1:16" x14ac:dyDescent="0.35">
      <c r="A19832">
        <v>9066454</v>
      </c>
      <c r="B19832" t="s">
        <v>12038</v>
      </c>
      <c r="C19832" t="s">
        <v>44</v>
      </c>
      <c r="D19832" t="s">
        <v>45</v>
      </c>
      <c r="E19832" t="s">
        <v>39</v>
      </c>
      <c r="F19832">
        <v>0</v>
      </c>
      <c r="G19832">
        <v>0</v>
      </c>
      <c r="H19832">
        <v>15</v>
      </c>
      <c r="I19832">
        <v>37</v>
      </c>
      <c r="J19832">
        <v>25</v>
      </c>
      <c r="K19832" t="s">
        <v>46</v>
      </c>
      <c r="L19832">
        <v>1143409</v>
      </c>
      <c r="M19832">
        <v>1903865</v>
      </c>
      <c r="N19832">
        <v>2013</v>
      </c>
      <c r="O19832">
        <v>41.892241814000002</v>
      </c>
      <c r="P19832">
        <v>-87.748773154999995</v>
      </c>
    </row>
    <row r="19833" spans="1:16" x14ac:dyDescent="0.35">
      <c r="A19833">
        <v>8910618</v>
      </c>
      <c r="B19833" t="s">
        <v>12039</v>
      </c>
      <c r="C19833" t="s">
        <v>91</v>
      </c>
      <c r="D19833" t="s">
        <v>92</v>
      </c>
      <c r="E19833" t="s">
        <v>361</v>
      </c>
      <c r="F19833">
        <v>1</v>
      </c>
      <c r="G19833">
        <v>0</v>
      </c>
      <c r="H19833">
        <v>2</v>
      </c>
      <c r="I19833">
        <v>4</v>
      </c>
      <c r="J19833">
        <v>39</v>
      </c>
      <c r="K19833">
        <v>26</v>
      </c>
      <c r="L19833">
        <v>1187880</v>
      </c>
      <c r="M19833">
        <v>1871972</v>
      </c>
      <c r="N19833">
        <v>2012</v>
      </c>
      <c r="O19833">
        <v>41.803778391000002</v>
      </c>
      <c r="P19833">
        <v>-87.586470383999995</v>
      </c>
    </row>
    <row r="19834" spans="1:16" x14ac:dyDescent="0.35">
      <c r="A19834">
        <v>9958378</v>
      </c>
      <c r="B19834" s="1">
        <v>42279.534722222219</v>
      </c>
      <c r="C19834" t="s">
        <v>91</v>
      </c>
      <c r="D19834" t="s">
        <v>28</v>
      </c>
      <c r="E19834" t="s">
        <v>22</v>
      </c>
      <c r="F19834">
        <v>1</v>
      </c>
      <c r="G19834">
        <v>0</v>
      </c>
      <c r="H19834">
        <v>22</v>
      </c>
      <c r="I19834">
        <v>19</v>
      </c>
      <c r="J19834">
        <v>72</v>
      </c>
      <c r="K19834">
        <v>26</v>
      </c>
      <c r="L19834">
        <v>1162280</v>
      </c>
      <c r="M19834">
        <v>1833933</v>
      </c>
      <c r="N19834">
        <v>2015</v>
      </c>
      <c r="O19834">
        <v>41.699965773000002</v>
      </c>
      <c r="P19834">
        <v>-87.681415442999906</v>
      </c>
    </row>
    <row r="19835" spans="1:16" x14ac:dyDescent="0.35">
      <c r="A19835">
        <v>6497330</v>
      </c>
      <c r="B19835" t="s">
        <v>12040</v>
      </c>
      <c r="C19835" t="s">
        <v>44</v>
      </c>
      <c r="D19835" t="s">
        <v>77</v>
      </c>
      <c r="E19835" t="s">
        <v>60</v>
      </c>
      <c r="F19835">
        <v>0</v>
      </c>
      <c r="G19835">
        <v>0</v>
      </c>
      <c r="H19835">
        <v>17</v>
      </c>
      <c r="I19835">
        <v>33</v>
      </c>
      <c r="J19835">
        <v>16</v>
      </c>
      <c r="K19835" t="s">
        <v>89</v>
      </c>
      <c r="L19835">
        <v>1152607</v>
      </c>
      <c r="M19835">
        <v>1928673</v>
      </c>
      <c r="N19835">
        <v>2008</v>
      </c>
      <c r="O19835">
        <v>41.960140111000001</v>
      </c>
      <c r="P19835">
        <v>-87.714334817999998</v>
      </c>
    </row>
    <row r="19836" spans="1:16" x14ac:dyDescent="0.35">
      <c r="A19836">
        <v>9512402</v>
      </c>
      <c r="B19836" t="s">
        <v>12041</v>
      </c>
      <c r="C19836" t="s">
        <v>20</v>
      </c>
      <c r="D19836" t="s">
        <v>65</v>
      </c>
      <c r="E19836" t="s">
        <v>35</v>
      </c>
      <c r="F19836">
        <v>0</v>
      </c>
      <c r="G19836">
        <v>0</v>
      </c>
      <c r="H19836">
        <v>6</v>
      </c>
      <c r="I19836">
        <v>21</v>
      </c>
      <c r="J19836">
        <v>44</v>
      </c>
      <c r="K19836">
        <v>6</v>
      </c>
      <c r="L19836">
        <v>1176740</v>
      </c>
      <c r="M19836">
        <v>1847273</v>
      </c>
      <c r="N19836">
        <v>2014</v>
      </c>
      <c r="O19836">
        <v>41.736259984</v>
      </c>
      <c r="P19836">
        <v>-87.628068782</v>
      </c>
    </row>
    <row r="19837" spans="1:16" x14ac:dyDescent="0.35">
      <c r="A19837">
        <v>8804645</v>
      </c>
      <c r="B19837" t="s">
        <v>12042</v>
      </c>
      <c r="C19837" t="s">
        <v>20</v>
      </c>
      <c r="D19837" t="s">
        <v>65</v>
      </c>
      <c r="E19837" t="s">
        <v>157</v>
      </c>
      <c r="F19837">
        <v>0</v>
      </c>
      <c r="G19837">
        <v>0</v>
      </c>
      <c r="H19837">
        <v>4</v>
      </c>
      <c r="I19837">
        <v>7</v>
      </c>
      <c r="J19837">
        <v>46</v>
      </c>
      <c r="K19837">
        <v>6</v>
      </c>
      <c r="L19837">
        <v>1197357</v>
      </c>
      <c r="M19837">
        <v>1844852</v>
      </c>
      <c r="N19837">
        <v>2012</v>
      </c>
      <c r="O19837">
        <v>41.729128121000002</v>
      </c>
      <c r="P19837">
        <v>-87.552616991999997</v>
      </c>
    </row>
    <row r="19838" spans="1:16" x14ac:dyDescent="0.35">
      <c r="A19838">
        <v>7496595</v>
      </c>
      <c r="B19838" s="1">
        <v>40456</v>
      </c>
      <c r="C19838" t="s">
        <v>27</v>
      </c>
      <c r="D19838" t="s">
        <v>28</v>
      </c>
      <c r="E19838" t="s">
        <v>22</v>
      </c>
      <c r="F19838">
        <v>0</v>
      </c>
      <c r="G19838">
        <v>0</v>
      </c>
      <c r="H19838">
        <v>25</v>
      </c>
      <c r="I19838">
        <v>31</v>
      </c>
      <c r="J19838">
        <v>19</v>
      </c>
      <c r="K19838">
        <v>14</v>
      </c>
      <c r="L19838">
        <v>1144400</v>
      </c>
      <c r="M19838">
        <v>1915904</v>
      </c>
      <c r="N19838">
        <v>2010</v>
      </c>
      <c r="O19838">
        <v>41.925259535000002</v>
      </c>
      <c r="P19838">
        <v>-87.744830234999995</v>
      </c>
    </row>
    <row r="19839" spans="1:16" x14ac:dyDescent="0.35">
      <c r="A19839">
        <v>9276594</v>
      </c>
      <c r="B19839" t="s">
        <v>12043</v>
      </c>
      <c r="C19839" t="s">
        <v>82</v>
      </c>
      <c r="D19839" t="s">
        <v>325</v>
      </c>
      <c r="E19839" t="s">
        <v>762</v>
      </c>
      <c r="F19839">
        <v>0</v>
      </c>
      <c r="G19839">
        <v>0</v>
      </c>
      <c r="H19839">
        <v>16</v>
      </c>
      <c r="I19839">
        <v>41</v>
      </c>
      <c r="J19839">
        <v>9</v>
      </c>
      <c r="K19839">
        <v>11</v>
      </c>
      <c r="L19839">
        <v>1124943</v>
      </c>
      <c r="M19839">
        <v>1943924</v>
      </c>
      <c r="N19839">
        <v>2013</v>
      </c>
      <c r="O19839">
        <v>42.002493774000001</v>
      </c>
      <c r="P19839">
        <v>-87.815703852999903</v>
      </c>
    </row>
    <row r="19840" spans="1:16" x14ac:dyDescent="0.35">
      <c r="A19840">
        <v>9841365</v>
      </c>
      <c r="B19840" s="1">
        <v>41650.395833333336</v>
      </c>
      <c r="C19840" t="s">
        <v>44</v>
      </c>
      <c r="D19840" t="s">
        <v>77</v>
      </c>
      <c r="E19840" t="s">
        <v>99</v>
      </c>
      <c r="F19840">
        <v>0</v>
      </c>
      <c r="G19840">
        <v>1</v>
      </c>
      <c r="H19840">
        <v>24</v>
      </c>
      <c r="I19840">
        <v>49</v>
      </c>
      <c r="J19840">
        <v>1</v>
      </c>
      <c r="K19840" t="s">
        <v>89</v>
      </c>
      <c r="L19840">
        <v>1167031</v>
      </c>
      <c r="M19840">
        <v>1944858</v>
      </c>
      <c r="N19840">
        <v>2014</v>
      </c>
      <c r="O19840">
        <v>42.004254036999903</v>
      </c>
      <c r="P19840">
        <v>-87.660838271000003</v>
      </c>
    </row>
    <row r="19841" spans="1:16" x14ac:dyDescent="0.35">
      <c r="A19841">
        <v>7725875</v>
      </c>
      <c r="B19841" t="s">
        <v>12044</v>
      </c>
      <c r="C19841" t="s">
        <v>44</v>
      </c>
      <c r="D19841" t="s">
        <v>77</v>
      </c>
      <c r="E19841" t="s">
        <v>95</v>
      </c>
      <c r="F19841">
        <v>0</v>
      </c>
      <c r="G19841">
        <v>0</v>
      </c>
      <c r="H19841">
        <v>7</v>
      </c>
      <c r="I19841">
        <v>6</v>
      </c>
      <c r="J19841">
        <v>68</v>
      </c>
      <c r="K19841" t="s">
        <v>89</v>
      </c>
      <c r="L19841">
        <v>1171831</v>
      </c>
      <c r="M19841">
        <v>1858858</v>
      </c>
      <c r="N19841">
        <v>2010</v>
      </c>
      <c r="O19841">
        <v>41.768159703000002</v>
      </c>
      <c r="P19841">
        <v>-87.645714401000006</v>
      </c>
    </row>
    <row r="19842" spans="1:16" x14ac:dyDescent="0.35">
      <c r="A19842">
        <v>9768711</v>
      </c>
      <c r="B19842" s="1">
        <v>41829.75</v>
      </c>
      <c r="C19842" t="s">
        <v>33</v>
      </c>
      <c r="D19842" t="s">
        <v>34</v>
      </c>
      <c r="E19842" t="s">
        <v>22</v>
      </c>
      <c r="F19842">
        <v>0</v>
      </c>
      <c r="G19842">
        <v>0</v>
      </c>
      <c r="H19842">
        <v>17</v>
      </c>
      <c r="I19842">
        <v>39</v>
      </c>
      <c r="J19842">
        <v>14</v>
      </c>
      <c r="K19842">
        <v>7</v>
      </c>
      <c r="L19842">
        <v>1151179</v>
      </c>
      <c r="M19842">
        <v>1931957</v>
      </c>
      <c r="N19842">
        <v>2014</v>
      </c>
      <c r="O19842">
        <v>41.969179814999997</v>
      </c>
      <c r="P19842">
        <v>-87.719498360000003</v>
      </c>
    </row>
    <row r="19843" spans="1:16" x14ac:dyDescent="0.35">
      <c r="A19843">
        <v>6719549</v>
      </c>
      <c r="B19843" s="1">
        <v>39904.833333333336</v>
      </c>
      <c r="C19843" t="s">
        <v>82</v>
      </c>
      <c r="D19843" t="s">
        <v>83</v>
      </c>
      <c r="E19843" t="s">
        <v>39</v>
      </c>
      <c r="F19843">
        <v>0</v>
      </c>
      <c r="G19843">
        <v>0</v>
      </c>
      <c r="H19843">
        <v>12</v>
      </c>
      <c r="I19843">
        <v>2</v>
      </c>
      <c r="J19843">
        <v>28</v>
      </c>
      <c r="K19843">
        <v>11</v>
      </c>
      <c r="L19843">
        <v>1165707</v>
      </c>
      <c r="M19843">
        <v>1899810</v>
      </c>
      <c r="N19843">
        <v>2009</v>
      </c>
      <c r="O19843">
        <v>41.880668524000001</v>
      </c>
      <c r="P19843">
        <v>-87.666997577000004</v>
      </c>
    </row>
    <row r="19844" spans="1:16" x14ac:dyDescent="0.35">
      <c r="A19844">
        <v>6580313</v>
      </c>
      <c r="B19844" t="s">
        <v>12045</v>
      </c>
      <c r="C19844" t="s">
        <v>27</v>
      </c>
      <c r="D19844" t="s">
        <v>72</v>
      </c>
      <c r="E19844" t="s">
        <v>39</v>
      </c>
      <c r="F19844">
        <v>0</v>
      </c>
      <c r="G19844">
        <v>0</v>
      </c>
      <c r="H19844">
        <v>22</v>
      </c>
      <c r="I19844">
        <v>21</v>
      </c>
      <c r="J19844">
        <v>73</v>
      </c>
      <c r="K19844">
        <v>14</v>
      </c>
      <c r="L19844">
        <v>1172308</v>
      </c>
      <c r="M19844">
        <v>1842187</v>
      </c>
      <c r="N19844">
        <v>2008</v>
      </c>
      <c r="O19844">
        <v>41.722401808000001</v>
      </c>
      <c r="P19844">
        <v>-87.644455177999902</v>
      </c>
    </row>
    <row r="19845" spans="1:16" x14ac:dyDescent="0.35">
      <c r="A19845">
        <v>6157681</v>
      </c>
      <c r="B19845" t="s">
        <v>12046</v>
      </c>
      <c r="C19845" t="s">
        <v>16</v>
      </c>
      <c r="D19845" t="s">
        <v>263</v>
      </c>
      <c r="E19845" t="s">
        <v>117</v>
      </c>
      <c r="F19845">
        <v>1</v>
      </c>
      <c r="G19845">
        <v>0</v>
      </c>
      <c r="H19845">
        <v>7</v>
      </c>
      <c r="I19845">
        <v>6</v>
      </c>
      <c r="J19845">
        <v>68</v>
      </c>
      <c r="K19845" t="s">
        <v>19</v>
      </c>
      <c r="L19845">
        <v>1173056</v>
      </c>
      <c r="M19845">
        <v>1857809</v>
      </c>
      <c r="N19845">
        <v>2008</v>
      </c>
      <c r="O19845">
        <v>41.765254159000001</v>
      </c>
      <c r="P19845">
        <v>-87.641255150999996</v>
      </c>
    </row>
    <row r="19846" spans="1:16" x14ac:dyDescent="0.35">
      <c r="A19846">
        <v>8028272</v>
      </c>
      <c r="B19846" t="s">
        <v>12047</v>
      </c>
      <c r="C19846" t="s">
        <v>30</v>
      </c>
      <c r="D19846" t="s">
        <v>31</v>
      </c>
      <c r="E19846" t="s">
        <v>32</v>
      </c>
      <c r="F19846">
        <v>0</v>
      </c>
      <c r="G19846">
        <v>0</v>
      </c>
      <c r="H19846">
        <v>9</v>
      </c>
      <c r="I19846">
        <v>11</v>
      </c>
      <c r="J19846">
        <v>61</v>
      </c>
      <c r="K19846">
        <v>5</v>
      </c>
      <c r="L19846">
        <v>1172427</v>
      </c>
      <c r="M19846">
        <v>1873501</v>
      </c>
      <c r="N19846">
        <v>2011</v>
      </c>
      <c r="O19846">
        <v>41.808328615999997</v>
      </c>
      <c r="P19846">
        <v>-87.643098886999994</v>
      </c>
    </row>
    <row r="19847" spans="1:16" x14ac:dyDescent="0.35">
      <c r="A19847">
        <v>10167749</v>
      </c>
      <c r="B19847" t="s">
        <v>12048</v>
      </c>
      <c r="C19847" t="s">
        <v>82</v>
      </c>
      <c r="D19847" t="s">
        <v>122</v>
      </c>
      <c r="E19847" t="s">
        <v>22</v>
      </c>
      <c r="F19847">
        <v>0</v>
      </c>
      <c r="G19847">
        <v>0</v>
      </c>
      <c r="H19847">
        <v>20</v>
      </c>
      <c r="I19847">
        <v>46</v>
      </c>
      <c r="J19847">
        <v>3</v>
      </c>
      <c r="K19847">
        <v>11</v>
      </c>
      <c r="L19847">
        <v>1168378</v>
      </c>
      <c r="M19847">
        <v>1932422</v>
      </c>
      <c r="N19847">
        <v>2015</v>
      </c>
      <c r="O19847">
        <v>41.970100234999997</v>
      </c>
      <c r="P19847">
        <v>-87.656244375</v>
      </c>
    </row>
    <row r="19848" spans="1:16" x14ac:dyDescent="0.35">
      <c r="A19848">
        <v>6428302</v>
      </c>
      <c r="B19848" t="s">
        <v>12049</v>
      </c>
      <c r="C19848" t="s">
        <v>41</v>
      </c>
      <c r="D19848" t="s">
        <v>152</v>
      </c>
      <c r="E19848" t="s">
        <v>189</v>
      </c>
      <c r="F19848">
        <v>1</v>
      </c>
      <c r="G19848">
        <v>0</v>
      </c>
      <c r="H19848">
        <v>11</v>
      </c>
      <c r="I19848">
        <v>24</v>
      </c>
      <c r="J19848">
        <v>29</v>
      </c>
      <c r="K19848">
        <v>26</v>
      </c>
      <c r="N19848">
        <v>2008</v>
      </c>
    </row>
    <row r="19849" spans="1:16" x14ac:dyDescent="0.35">
      <c r="A19849">
        <v>10417120</v>
      </c>
      <c r="B19849" t="s">
        <v>12050</v>
      </c>
      <c r="C19849" t="s">
        <v>268</v>
      </c>
      <c r="D19849" t="s">
        <v>269</v>
      </c>
      <c r="E19849" t="s">
        <v>39</v>
      </c>
      <c r="F19849">
        <v>0</v>
      </c>
      <c r="G19849">
        <v>0</v>
      </c>
      <c r="H19849">
        <v>6</v>
      </c>
      <c r="I19849">
        <v>21</v>
      </c>
      <c r="J19849">
        <v>71</v>
      </c>
      <c r="K19849">
        <v>17</v>
      </c>
      <c r="L19849">
        <v>1173127</v>
      </c>
      <c r="M19849">
        <v>1849471</v>
      </c>
      <c r="N19849">
        <v>2016</v>
      </c>
      <c r="O19849">
        <v>41.742372070999998</v>
      </c>
      <c r="P19849">
        <v>-87.641240761000006</v>
      </c>
    </row>
    <row r="19850" spans="1:16" x14ac:dyDescent="0.35">
      <c r="A19850">
        <v>22835</v>
      </c>
      <c r="B19850" s="1">
        <v>42653.750694444447</v>
      </c>
      <c r="C19850" t="s">
        <v>253</v>
      </c>
      <c r="D19850" t="s">
        <v>254</v>
      </c>
      <c r="E19850" t="s">
        <v>12051</v>
      </c>
      <c r="F19850">
        <v>0</v>
      </c>
      <c r="G19850">
        <v>0</v>
      </c>
      <c r="H19850">
        <v>7</v>
      </c>
      <c r="I19850">
        <v>17</v>
      </c>
      <c r="J19850">
        <v>68</v>
      </c>
      <c r="K19850" t="s">
        <v>256</v>
      </c>
      <c r="L19850">
        <v>1171192</v>
      </c>
      <c r="M19850">
        <v>1858070</v>
      </c>
      <c r="N19850">
        <v>2016</v>
      </c>
      <c r="O19850">
        <v>41.766011327999998</v>
      </c>
      <c r="P19850">
        <v>-87.648079644999996</v>
      </c>
    </row>
    <row r="19851" spans="1:16" x14ac:dyDescent="0.35">
      <c r="A19851">
        <v>9228796</v>
      </c>
      <c r="B19851" t="s">
        <v>12052</v>
      </c>
      <c r="C19851" t="s">
        <v>33</v>
      </c>
      <c r="D19851" t="s">
        <v>34</v>
      </c>
      <c r="E19851" t="s">
        <v>22</v>
      </c>
      <c r="F19851">
        <v>0</v>
      </c>
      <c r="G19851">
        <v>0</v>
      </c>
      <c r="H19851">
        <v>10</v>
      </c>
      <c r="I19851">
        <v>24</v>
      </c>
      <c r="J19851">
        <v>30</v>
      </c>
      <c r="K19851">
        <v>7</v>
      </c>
      <c r="L19851">
        <v>1156208</v>
      </c>
      <c r="M19851">
        <v>1890553</v>
      </c>
      <c r="N19851">
        <v>2013</v>
      </c>
      <c r="O19851">
        <v>41.855463432000001</v>
      </c>
      <c r="P19851">
        <v>-87.702127083999997</v>
      </c>
    </row>
    <row r="19852" spans="1:16" x14ac:dyDescent="0.35">
      <c r="A19852">
        <v>7673617</v>
      </c>
      <c r="B19852" t="s">
        <v>12053</v>
      </c>
      <c r="C19852" t="s">
        <v>16</v>
      </c>
      <c r="D19852" t="s">
        <v>54</v>
      </c>
      <c r="E19852" t="s">
        <v>39</v>
      </c>
      <c r="F19852">
        <v>0</v>
      </c>
      <c r="G19852">
        <v>1</v>
      </c>
      <c r="H19852">
        <v>7</v>
      </c>
      <c r="I19852">
        <v>15</v>
      </c>
      <c r="J19852">
        <v>67</v>
      </c>
      <c r="K19852" t="s">
        <v>55</v>
      </c>
      <c r="L19852">
        <v>1164043</v>
      </c>
      <c r="M19852">
        <v>1865293</v>
      </c>
      <c r="N19852">
        <v>2010</v>
      </c>
      <c r="O19852">
        <v>41.785985508000003</v>
      </c>
      <c r="P19852">
        <v>-87.674080324000002</v>
      </c>
    </row>
    <row r="19853" spans="1:16" x14ac:dyDescent="0.35">
      <c r="A19853">
        <v>7682895</v>
      </c>
      <c r="B19853" t="s">
        <v>12054</v>
      </c>
      <c r="C19853" t="s">
        <v>27</v>
      </c>
      <c r="D19853" t="s">
        <v>28</v>
      </c>
      <c r="E19853" t="s">
        <v>22</v>
      </c>
      <c r="F19853">
        <v>0</v>
      </c>
      <c r="G19853">
        <v>0</v>
      </c>
      <c r="H19853">
        <v>14</v>
      </c>
      <c r="I19853">
        <v>26</v>
      </c>
      <c r="J19853">
        <v>22</v>
      </c>
      <c r="K19853">
        <v>14</v>
      </c>
      <c r="L19853">
        <v>1152530</v>
      </c>
      <c r="M19853">
        <v>1911950</v>
      </c>
      <c r="N19853">
        <v>2010</v>
      </c>
      <c r="O19853">
        <v>41.914252417</v>
      </c>
      <c r="P19853">
        <v>-87.715061316000003</v>
      </c>
    </row>
    <row r="19854" spans="1:16" x14ac:dyDescent="0.35">
      <c r="A19854">
        <v>8085304</v>
      </c>
      <c r="B19854" t="s">
        <v>12055</v>
      </c>
      <c r="C19854" t="s">
        <v>27</v>
      </c>
      <c r="D19854" t="s">
        <v>72</v>
      </c>
      <c r="E19854" t="s">
        <v>39</v>
      </c>
      <c r="F19854">
        <v>0</v>
      </c>
      <c r="G19854">
        <v>0</v>
      </c>
      <c r="H19854">
        <v>22</v>
      </c>
      <c r="I19854">
        <v>21</v>
      </c>
      <c r="J19854">
        <v>71</v>
      </c>
      <c r="K19854">
        <v>14</v>
      </c>
      <c r="L19854">
        <v>1166222</v>
      </c>
      <c r="M19854">
        <v>1846079</v>
      </c>
      <c r="N19854">
        <v>2011</v>
      </c>
      <c r="O19854">
        <v>41.73321353</v>
      </c>
      <c r="P19854">
        <v>-87.666637004999998</v>
      </c>
    </row>
    <row r="19855" spans="1:16" x14ac:dyDescent="0.35">
      <c r="A19855">
        <v>9828603</v>
      </c>
      <c r="B19855" t="s">
        <v>12056</v>
      </c>
      <c r="C19855" t="s">
        <v>91</v>
      </c>
      <c r="D19855" t="s">
        <v>92</v>
      </c>
      <c r="E19855" t="s">
        <v>88</v>
      </c>
      <c r="F19855">
        <v>0</v>
      </c>
      <c r="G19855">
        <v>0</v>
      </c>
      <c r="H19855">
        <v>5</v>
      </c>
      <c r="I19855">
        <v>9</v>
      </c>
      <c r="J19855">
        <v>54</v>
      </c>
      <c r="K19855">
        <v>26</v>
      </c>
      <c r="L19855">
        <v>1180787</v>
      </c>
      <c r="M19855">
        <v>1818299</v>
      </c>
      <c r="N19855">
        <v>2014</v>
      </c>
      <c r="O19855">
        <v>41.656659396999999</v>
      </c>
      <c r="P19855">
        <v>-87.614128452000003</v>
      </c>
    </row>
    <row r="19856" spans="1:16" x14ac:dyDescent="0.35">
      <c r="A19856">
        <v>7120345</v>
      </c>
      <c r="B19856" s="1">
        <v>39881.999699074076</v>
      </c>
      <c r="C19856" t="s">
        <v>41</v>
      </c>
      <c r="D19856" t="s">
        <v>42</v>
      </c>
      <c r="E19856" t="s">
        <v>22</v>
      </c>
      <c r="F19856">
        <v>1</v>
      </c>
      <c r="G19856">
        <v>0</v>
      </c>
      <c r="H19856">
        <v>9</v>
      </c>
      <c r="I19856">
        <v>16</v>
      </c>
      <c r="J19856">
        <v>61</v>
      </c>
      <c r="K19856">
        <v>18</v>
      </c>
      <c r="L19856">
        <v>1165462</v>
      </c>
      <c r="M19856">
        <v>1868216</v>
      </c>
      <c r="N19856">
        <v>2009</v>
      </c>
      <c r="O19856">
        <v>41.793976608999998</v>
      </c>
      <c r="P19856">
        <v>-87.668794726000002</v>
      </c>
    </row>
    <row r="19857" spans="1:16" x14ac:dyDescent="0.35">
      <c r="A19857">
        <v>6653445</v>
      </c>
      <c r="B19857" s="1">
        <v>39641.791666666664</v>
      </c>
      <c r="C19857" t="s">
        <v>33</v>
      </c>
      <c r="D19857" t="s">
        <v>586</v>
      </c>
      <c r="E19857" t="s">
        <v>22</v>
      </c>
      <c r="F19857">
        <v>0</v>
      </c>
      <c r="G19857">
        <v>0</v>
      </c>
      <c r="H19857">
        <v>3</v>
      </c>
      <c r="I19857">
        <v>20</v>
      </c>
      <c r="J19857">
        <v>42</v>
      </c>
      <c r="K19857">
        <v>7</v>
      </c>
      <c r="L19857">
        <v>1180631</v>
      </c>
      <c r="M19857">
        <v>1865153</v>
      </c>
      <c r="N19857">
        <v>2008</v>
      </c>
      <c r="O19857">
        <v>41.785236218000001</v>
      </c>
      <c r="P19857">
        <v>-87.613265282999905</v>
      </c>
    </row>
    <row r="19858" spans="1:16" x14ac:dyDescent="0.35">
      <c r="A19858">
        <v>6359074</v>
      </c>
      <c r="B19858" s="1">
        <v>39759.5</v>
      </c>
      <c r="C19858" t="s">
        <v>16</v>
      </c>
      <c r="D19858" t="s">
        <v>373</v>
      </c>
      <c r="E19858" t="s">
        <v>60</v>
      </c>
      <c r="F19858">
        <v>0</v>
      </c>
      <c r="G19858">
        <v>1</v>
      </c>
      <c r="H19858">
        <v>3</v>
      </c>
      <c r="I19858">
        <v>5</v>
      </c>
      <c r="J19858">
        <v>43</v>
      </c>
      <c r="K19858" t="s">
        <v>19</v>
      </c>
      <c r="L19858">
        <v>1187451</v>
      </c>
      <c r="M19858">
        <v>1857468</v>
      </c>
      <c r="N19858">
        <v>2008</v>
      </c>
      <c r="O19858">
        <v>41.763988480999998</v>
      </c>
      <c r="P19858">
        <v>-87.588504499999999</v>
      </c>
    </row>
    <row r="19859" spans="1:16" x14ac:dyDescent="0.35">
      <c r="A19859">
        <v>10197223</v>
      </c>
      <c r="B19859" t="s">
        <v>12057</v>
      </c>
      <c r="C19859" t="s">
        <v>268</v>
      </c>
      <c r="D19859" t="s">
        <v>12058</v>
      </c>
      <c r="E19859" t="s">
        <v>39</v>
      </c>
      <c r="F19859">
        <v>1</v>
      </c>
      <c r="G19859">
        <v>0</v>
      </c>
      <c r="H19859">
        <v>25</v>
      </c>
      <c r="I19859">
        <v>36</v>
      </c>
      <c r="J19859">
        <v>18</v>
      </c>
      <c r="K19859">
        <v>17</v>
      </c>
      <c r="L19859">
        <v>1129677</v>
      </c>
      <c r="M19859">
        <v>1915533</v>
      </c>
      <c r="N19859">
        <v>2015</v>
      </c>
      <c r="O19859">
        <v>41.924506000999997</v>
      </c>
      <c r="P19859">
        <v>-87.798938942000007</v>
      </c>
    </row>
    <row r="19860" spans="1:16" x14ac:dyDescent="0.35">
      <c r="A19860">
        <v>9799513</v>
      </c>
      <c r="B19860" t="s">
        <v>12059</v>
      </c>
      <c r="C19860" t="s">
        <v>20</v>
      </c>
      <c r="D19860" t="s">
        <v>21</v>
      </c>
      <c r="E19860" t="s">
        <v>39</v>
      </c>
      <c r="F19860">
        <v>0</v>
      </c>
      <c r="G19860">
        <v>0</v>
      </c>
      <c r="H19860">
        <v>6</v>
      </c>
      <c r="I19860">
        <v>17</v>
      </c>
      <c r="J19860">
        <v>71</v>
      </c>
      <c r="K19860">
        <v>6</v>
      </c>
      <c r="L19860">
        <v>1168631</v>
      </c>
      <c r="M19860">
        <v>1854370</v>
      </c>
      <c r="N19860">
        <v>2014</v>
      </c>
      <c r="O19860">
        <v>41.755913645999897</v>
      </c>
      <c r="P19860">
        <v>-87.657573135999996</v>
      </c>
    </row>
    <row r="19861" spans="1:16" x14ac:dyDescent="0.35">
      <c r="A19861">
        <v>7235443</v>
      </c>
      <c r="B19861" t="s">
        <v>12060</v>
      </c>
      <c r="C19861" t="s">
        <v>41</v>
      </c>
      <c r="D19861" t="s">
        <v>186</v>
      </c>
      <c r="E19861" t="s">
        <v>18</v>
      </c>
      <c r="F19861">
        <v>1</v>
      </c>
      <c r="G19861">
        <v>0</v>
      </c>
      <c r="H19861">
        <v>15</v>
      </c>
      <c r="I19861">
        <v>29</v>
      </c>
      <c r="J19861">
        <v>25</v>
      </c>
      <c r="K19861">
        <v>18</v>
      </c>
      <c r="L19861">
        <v>1139302</v>
      </c>
      <c r="M19861">
        <v>1900198</v>
      </c>
      <c r="N19861">
        <v>2009</v>
      </c>
      <c r="O19861">
        <v>41.882254891999999</v>
      </c>
      <c r="P19861">
        <v>-87.763946002999901</v>
      </c>
    </row>
    <row r="19862" spans="1:16" x14ac:dyDescent="0.35">
      <c r="A19862">
        <v>8596093</v>
      </c>
      <c r="B19862" s="1">
        <v>40913.708333333336</v>
      </c>
      <c r="C19862" t="s">
        <v>16</v>
      </c>
      <c r="D19862" t="s">
        <v>77</v>
      </c>
      <c r="E19862" t="s">
        <v>60</v>
      </c>
      <c r="F19862">
        <v>0</v>
      </c>
      <c r="G19862">
        <v>0</v>
      </c>
      <c r="H19862">
        <v>10</v>
      </c>
      <c r="I19862">
        <v>24</v>
      </c>
      <c r="J19862">
        <v>29</v>
      </c>
      <c r="K19862" t="s">
        <v>55</v>
      </c>
      <c r="L19862">
        <v>1148268</v>
      </c>
      <c r="M19862">
        <v>1893338</v>
      </c>
      <c r="N19862">
        <v>2012</v>
      </c>
      <c r="O19862">
        <v>41.863262288999998</v>
      </c>
      <c r="P19862">
        <v>-87.731199161999996</v>
      </c>
    </row>
    <row r="19863" spans="1:16" x14ac:dyDescent="0.35">
      <c r="A19863">
        <v>10259401</v>
      </c>
      <c r="B19863" s="1">
        <v>42314.584861111114</v>
      </c>
      <c r="C19863" t="s">
        <v>41</v>
      </c>
      <c r="D19863" t="s">
        <v>42</v>
      </c>
      <c r="E19863" t="s">
        <v>18</v>
      </c>
      <c r="F19863">
        <v>1</v>
      </c>
      <c r="G19863">
        <v>0</v>
      </c>
      <c r="H19863">
        <v>7</v>
      </c>
      <c r="I19863">
        <v>16</v>
      </c>
      <c r="J19863">
        <v>67</v>
      </c>
      <c r="K19863">
        <v>18</v>
      </c>
      <c r="L19863">
        <v>1167319</v>
      </c>
      <c r="M19863">
        <v>1866607</v>
      </c>
      <c r="N19863">
        <v>2015</v>
      </c>
      <c r="O19863">
        <v>41.789521727</v>
      </c>
      <c r="P19863">
        <v>-87.662031275999993</v>
      </c>
    </row>
    <row r="19864" spans="1:16" x14ac:dyDescent="0.35">
      <c r="A19864">
        <v>10477003</v>
      </c>
      <c r="B19864" s="1">
        <v>42525.96875</v>
      </c>
      <c r="C19864" t="s">
        <v>20</v>
      </c>
      <c r="D19864" t="s">
        <v>119</v>
      </c>
      <c r="E19864" t="s">
        <v>60</v>
      </c>
      <c r="F19864">
        <v>0</v>
      </c>
      <c r="G19864">
        <v>0</v>
      </c>
      <c r="H19864">
        <v>5</v>
      </c>
      <c r="I19864">
        <v>9</v>
      </c>
      <c r="J19864">
        <v>53</v>
      </c>
      <c r="K19864">
        <v>6</v>
      </c>
      <c r="L19864">
        <v>1178927</v>
      </c>
      <c r="M19864">
        <v>1827640</v>
      </c>
      <c r="N19864">
        <v>2016</v>
      </c>
      <c r="O19864">
        <v>41.682334925999903</v>
      </c>
      <c r="P19864">
        <v>-87.620651733999907</v>
      </c>
    </row>
    <row r="19865" spans="1:16" x14ac:dyDescent="0.35">
      <c r="A19865">
        <v>8693489</v>
      </c>
      <c r="B19865" s="1">
        <v>40975.3125</v>
      </c>
      <c r="C19865" t="s">
        <v>20</v>
      </c>
      <c r="D19865" t="s">
        <v>65</v>
      </c>
      <c r="E19865" t="s">
        <v>60</v>
      </c>
      <c r="F19865">
        <v>0</v>
      </c>
      <c r="G19865">
        <v>0</v>
      </c>
      <c r="H19865">
        <v>12</v>
      </c>
      <c r="I19865">
        <v>1</v>
      </c>
      <c r="J19865">
        <v>24</v>
      </c>
      <c r="K19865">
        <v>6</v>
      </c>
      <c r="L19865">
        <v>1164680</v>
      </c>
      <c r="M19865">
        <v>1904733</v>
      </c>
      <c r="N19865">
        <v>2012</v>
      </c>
      <c r="O19865">
        <v>41.894199440999998</v>
      </c>
      <c r="P19865">
        <v>-87.6706290179999</v>
      </c>
    </row>
    <row r="19866" spans="1:16" x14ac:dyDescent="0.35">
      <c r="A19866">
        <v>8360876</v>
      </c>
      <c r="B19866" t="s">
        <v>12061</v>
      </c>
      <c r="C19866" t="s">
        <v>27</v>
      </c>
      <c r="D19866" t="s">
        <v>28</v>
      </c>
      <c r="E19866" t="s">
        <v>22</v>
      </c>
      <c r="F19866">
        <v>0</v>
      </c>
      <c r="G19866">
        <v>1</v>
      </c>
      <c r="H19866">
        <v>6</v>
      </c>
      <c r="I19866">
        <v>17</v>
      </c>
      <c r="J19866">
        <v>44</v>
      </c>
      <c r="K19866">
        <v>14</v>
      </c>
      <c r="L19866">
        <v>1174009</v>
      </c>
      <c r="M19866">
        <v>1852241</v>
      </c>
      <c r="N19866">
        <v>2011</v>
      </c>
      <c r="O19866">
        <v>41.749953794</v>
      </c>
      <c r="P19866">
        <v>-87.637927097999906</v>
      </c>
    </row>
    <row r="19867" spans="1:16" x14ac:dyDescent="0.35">
      <c r="A19867">
        <v>8889707</v>
      </c>
      <c r="B19867" s="1">
        <v>41163.4375</v>
      </c>
      <c r="C19867" t="s">
        <v>27</v>
      </c>
      <c r="D19867" t="s">
        <v>72</v>
      </c>
      <c r="E19867" t="s">
        <v>18</v>
      </c>
      <c r="F19867">
        <v>0</v>
      </c>
      <c r="G19867">
        <v>0</v>
      </c>
      <c r="H19867">
        <v>2</v>
      </c>
      <c r="I19867">
        <v>4</v>
      </c>
      <c r="J19867">
        <v>35</v>
      </c>
      <c r="K19867">
        <v>14</v>
      </c>
      <c r="L19867">
        <v>1179504</v>
      </c>
      <c r="M19867">
        <v>1883151</v>
      </c>
      <c r="N19867">
        <v>2012</v>
      </c>
      <c r="O19867">
        <v>41.834650078999999</v>
      </c>
      <c r="P19867">
        <v>-87.616847182000001</v>
      </c>
    </row>
    <row r="19868" spans="1:16" x14ac:dyDescent="0.35">
      <c r="A19868">
        <v>7879248</v>
      </c>
      <c r="B19868" s="1">
        <v>40664.5</v>
      </c>
      <c r="C19868" t="s">
        <v>33</v>
      </c>
      <c r="D19868" t="s">
        <v>378</v>
      </c>
      <c r="E19868" t="s">
        <v>22</v>
      </c>
      <c r="F19868">
        <v>0</v>
      </c>
      <c r="G19868">
        <v>0</v>
      </c>
      <c r="H19868">
        <v>5</v>
      </c>
      <c r="I19868">
        <v>34</v>
      </c>
      <c r="J19868">
        <v>49</v>
      </c>
      <c r="K19868">
        <v>7</v>
      </c>
      <c r="L19868">
        <v>1177558</v>
      </c>
      <c r="M19868">
        <v>1828930</v>
      </c>
      <c r="N19868">
        <v>2011</v>
      </c>
      <c r="O19868">
        <v>41.685905847000001</v>
      </c>
      <c r="P19868">
        <v>-87.625624264999999</v>
      </c>
    </row>
    <row r="19869" spans="1:16" x14ac:dyDescent="0.35">
      <c r="A19869">
        <v>9664352</v>
      </c>
      <c r="B19869" t="s">
        <v>12062</v>
      </c>
      <c r="C19869" t="s">
        <v>16</v>
      </c>
      <c r="D19869" t="s">
        <v>54</v>
      </c>
      <c r="E19869" t="s">
        <v>22</v>
      </c>
      <c r="F19869">
        <v>0</v>
      </c>
      <c r="G19869">
        <v>1</v>
      </c>
      <c r="H19869">
        <v>25</v>
      </c>
      <c r="I19869">
        <v>30</v>
      </c>
      <c r="J19869">
        <v>19</v>
      </c>
      <c r="K19869" t="s">
        <v>55</v>
      </c>
      <c r="L19869">
        <v>1139622</v>
      </c>
      <c r="M19869">
        <v>1916254</v>
      </c>
      <c r="N19869">
        <v>2014</v>
      </c>
      <c r="O19869">
        <v>41.926308615000003</v>
      </c>
      <c r="P19869">
        <v>-87.762378530000007</v>
      </c>
    </row>
    <row r="19870" spans="1:16" x14ac:dyDescent="0.35">
      <c r="A19870">
        <v>10735485</v>
      </c>
      <c r="B19870" t="s">
        <v>12063</v>
      </c>
      <c r="C19870" t="s">
        <v>16</v>
      </c>
      <c r="D19870" t="s">
        <v>54</v>
      </c>
      <c r="E19870" t="s">
        <v>18</v>
      </c>
      <c r="F19870">
        <v>0</v>
      </c>
      <c r="G19870">
        <v>1</v>
      </c>
      <c r="H19870">
        <v>10</v>
      </c>
      <c r="I19870">
        <v>24</v>
      </c>
      <c r="J19870">
        <v>29</v>
      </c>
      <c r="K19870" t="s">
        <v>55</v>
      </c>
      <c r="L19870">
        <v>1153972</v>
      </c>
      <c r="M19870">
        <v>1891506</v>
      </c>
      <c r="N19870">
        <v>2016</v>
      </c>
      <c r="O19870">
        <v>41.858123384999999</v>
      </c>
      <c r="P19870">
        <v>-87.710308917000006</v>
      </c>
    </row>
    <row r="19871" spans="1:16" x14ac:dyDescent="0.35">
      <c r="A19871">
        <v>6816331</v>
      </c>
      <c r="B19871" t="s">
        <v>12064</v>
      </c>
      <c r="C19871" t="s">
        <v>16</v>
      </c>
      <c r="D19871" t="s">
        <v>45</v>
      </c>
      <c r="E19871" t="s">
        <v>157</v>
      </c>
      <c r="F19871">
        <v>0</v>
      </c>
      <c r="G19871">
        <v>0</v>
      </c>
      <c r="H19871">
        <v>11</v>
      </c>
      <c r="I19871">
        <v>24</v>
      </c>
      <c r="J19871">
        <v>26</v>
      </c>
      <c r="K19871" t="s">
        <v>19</v>
      </c>
      <c r="L19871">
        <v>1150950</v>
      </c>
      <c r="M19871">
        <v>1895761</v>
      </c>
      <c r="N19871">
        <v>2009</v>
      </c>
      <c r="O19871">
        <v>41.869859239999997</v>
      </c>
      <c r="P19871">
        <v>-87.721290268999994</v>
      </c>
    </row>
    <row r="19872" spans="1:16" x14ac:dyDescent="0.35">
      <c r="A19872">
        <v>8101135</v>
      </c>
      <c r="B19872" s="1">
        <v>40639.291666666664</v>
      </c>
      <c r="C19872" t="s">
        <v>33</v>
      </c>
      <c r="D19872" t="s">
        <v>34</v>
      </c>
      <c r="E19872" t="s">
        <v>22</v>
      </c>
      <c r="F19872">
        <v>0</v>
      </c>
      <c r="G19872">
        <v>0</v>
      </c>
      <c r="H19872">
        <v>7</v>
      </c>
      <c r="I19872">
        <v>15</v>
      </c>
      <c r="J19872">
        <v>67</v>
      </c>
      <c r="K19872">
        <v>7</v>
      </c>
      <c r="L19872">
        <v>1164371</v>
      </c>
      <c r="M19872">
        <v>1865369</v>
      </c>
      <c r="N19872">
        <v>2011</v>
      </c>
      <c r="O19872">
        <v>41.786187155</v>
      </c>
      <c r="P19872">
        <v>-87.672875571999995</v>
      </c>
    </row>
    <row r="19873" spans="1:16" x14ac:dyDescent="0.35">
      <c r="A19873">
        <v>9372601</v>
      </c>
      <c r="B19873" t="s">
        <v>12065</v>
      </c>
      <c r="C19873" t="s">
        <v>27</v>
      </c>
      <c r="D19873" t="s">
        <v>28</v>
      </c>
      <c r="E19873" t="s">
        <v>22</v>
      </c>
      <c r="F19873">
        <v>0</v>
      </c>
      <c r="G19873">
        <v>0</v>
      </c>
      <c r="H19873">
        <v>11</v>
      </c>
      <c r="I19873">
        <v>37</v>
      </c>
      <c r="J19873">
        <v>23</v>
      </c>
      <c r="K19873">
        <v>14</v>
      </c>
      <c r="L19873">
        <v>1149111</v>
      </c>
      <c r="M19873">
        <v>1906365</v>
      </c>
      <c r="N19873">
        <v>2013</v>
      </c>
      <c r="O19873">
        <v>41.898993568000002</v>
      </c>
      <c r="P19873">
        <v>-87.727767118999907</v>
      </c>
    </row>
    <row r="19874" spans="1:16" x14ac:dyDescent="0.35">
      <c r="A19874">
        <v>6842030</v>
      </c>
      <c r="B19874" s="1">
        <v>39848.569444444445</v>
      </c>
      <c r="C19874" t="s">
        <v>44</v>
      </c>
      <c r="D19874" t="s">
        <v>77</v>
      </c>
      <c r="E19874" t="s">
        <v>22</v>
      </c>
      <c r="F19874">
        <v>0</v>
      </c>
      <c r="G19874">
        <v>0</v>
      </c>
      <c r="H19874">
        <v>4</v>
      </c>
      <c r="I19874">
        <v>8</v>
      </c>
      <c r="J19874">
        <v>43</v>
      </c>
      <c r="K19874" t="s">
        <v>89</v>
      </c>
      <c r="L19874">
        <v>1191513</v>
      </c>
      <c r="M19874">
        <v>1855418</v>
      </c>
      <c r="N19874">
        <v>2009</v>
      </c>
      <c r="O19874">
        <v>41.758265631999997</v>
      </c>
      <c r="P19874">
        <v>-87.573682929</v>
      </c>
    </row>
    <row r="19875" spans="1:16" x14ac:dyDescent="0.35">
      <c r="A19875">
        <v>8396610</v>
      </c>
      <c r="B19875" s="1">
        <v>40889.816666666666</v>
      </c>
      <c r="C19875" t="s">
        <v>177</v>
      </c>
      <c r="D19875" t="s">
        <v>178</v>
      </c>
      <c r="E19875" t="s">
        <v>22</v>
      </c>
      <c r="F19875">
        <v>1</v>
      </c>
      <c r="G19875">
        <v>0</v>
      </c>
      <c r="H19875">
        <v>7</v>
      </c>
      <c r="I19875">
        <v>15</v>
      </c>
      <c r="J19875">
        <v>67</v>
      </c>
      <c r="K19875">
        <v>24</v>
      </c>
      <c r="L19875">
        <v>1163891</v>
      </c>
      <c r="M19875">
        <v>1859556</v>
      </c>
      <c r="N19875">
        <v>2011</v>
      </c>
      <c r="O19875">
        <v>41.770245613999997</v>
      </c>
      <c r="P19875">
        <v>-87.674798713999905</v>
      </c>
    </row>
    <row r="19876" spans="1:16" x14ac:dyDescent="0.35">
      <c r="A19876">
        <v>9856114</v>
      </c>
      <c r="B19876" s="1">
        <v>41984.590277777781</v>
      </c>
      <c r="C19876" t="s">
        <v>222</v>
      </c>
      <c r="D19876" t="s">
        <v>1168</v>
      </c>
      <c r="E19876" t="s">
        <v>60</v>
      </c>
      <c r="F19876">
        <v>1</v>
      </c>
      <c r="G19876">
        <v>0</v>
      </c>
      <c r="H19876">
        <v>11</v>
      </c>
      <c r="I19876">
        <v>28</v>
      </c>
      <c r="J19876">
        <v>27</v>
      </c>
      <c r="K19876">
        <v>26</v>
      </c>
      <c r="L19876">
        <v>1153473</v>
      </c>
      <c r="M19876">
        <v>1902190</v>
      </c>
      <c r="N19876">
        <v>2014</v>
      </c>
      <c r="O19876">
        <v>41.887451353000003</v>
      </c>
      <c r="P19876">
        <v>-87.711856623999907</v>
      </c>
    </row>
    <row r="19877" spans="1:16" x14ac:dyDescent="0.35">
      <c r="A19877">
        <v>6979309</v>
      </c>
      <c r="B19877" t="s">
        <v>12066</v>
      </c>
      <c r="C19877" t="s">
        <v>16</v>
      </c>
      <c r="D19877" t="s">
        <v>77</v>
      </c>
      <c r="E19877" t="s">
        <v>22</v>
      </c>
      <c r="F19877">
        <v>1</v>
      </c>
      <c r="G19877">
        <v>0</v>
      </c>
      <c r="H19877">
        <v>3</v>
      </c>
      <c r="I19877">
        <v>5</v>
      </c>
      <c r="J19877">
        <v>43</v>
      </c>
      <c r="K19877" t="s">
        <v>55</v>
      </c>
      <c r="L19877">
        <v>1191036</v>
      </c>
      <c r="M19877">
        <v>1860779</v>
      </c>
      <c r="N19877">
        <v>2009</v>
      </c>
      <c r="O19877">
        <v>41.77298819</v>
      </c>
      <c r="P19877">
        <v>-87.575257898999993</v>
      </c>
    </row>
    <row r="19878" spans="1:16" x14ac:dyDescent="0.35">
      <c r="A19878">
        <v>10608526</v>
      </c>
      <c r="B19878" t="s">
        <v>12067</v>
      </c>
      <c r="C19878" t="s">
        <v>528</v>
      </c>
      <c r="D19878" t="s">
        <v>772</v>
      </c>
      <c r="E19878" t="s">
        <v>60</v>
      </c>
      <c r="F19878">
        <v>1</v>
      </c>
      <c r="G19878">
        <v>0</v>
      </c>
      <c r="H19878">
        <v>8</v>
      </c>
      <c r="I19878">
        <v>23</v>
      </c>
      <c r="J19878">
        <v>56</v>
      </c>
      <c r="K19878">
        <v>16</v>
      </c>
      <c r="L19878">
        <v>1145174</v>
      </c>
      <c r="M19878">
        <v>1872074</v>
      </c>
      <c r="N19878">
        <v>2016</v>
      </c>
      <c r="O19878">
        <v>41.804969843999999</v>
      </c>
      <c r="P19878">
        <v>-87.743093462999994</v>
      </c>
    </row>
    <row r="19879" spans="1:16" x14ac:dyDescent="0.35">
      <c r="A19879">
        <v>7192627</v>
      </c>
      <c r="B19879" t="s">
        <v>12068</v>
      </c>
      <c r="C19879" t="s">
        <v>50</v>
      </c>
      <c r="D19879" t="s">
        <v>51</v>
      </c>
      <c r="E19879" t="s">
        <v>35</v>
      </c>
      <c r="F19879">
        <v>0</v>
      </c>
      <c r="G19879">
        <v>0</v>
      </c>
      <c r="H19879">
        <v>16</v>
      </c>
      <c r="I19879">
        <v>36</v>
      </c>
      <c r="J19879">
        <v>17</v>
      </c>
      <c r="K19879">
        <v>3</v>
      </c>
      <c r="L19879">
        <v>1127422</v>
      </c>
      <c r="M19879">
        <v>1923499</v>
      </c>
      <c r="N19879">
        <v>2009</v>
      </c>
      <c r="O19879">
        <v>41.946403951999997</v>
      </c>
      <c r="P19879">
        <v>-87.807045266000003</v>
      </c>
    </row>
    <row r="19880" spans="1:16" x14ac:dyDescent="0.35">
      <c r="A19880">
        <v>6433233</v>
      </c>
      <c r="B19880" t="s">
        <v>12069</v>
      </c>
      <c r="C19880" t="s">
        <v>16</v>
      </c>
      <c r="D19880" t="s">
        <v>77</v>
      </c>
      <c r="E19880" t="s">
        <v>189</v>
      </c>
      <c r="F19880">
        <v>0</v>
      </c>
      <c r="G19880">
        <v>0</v>
      </c>
      <c r="H19880">
        <v>7</v>
      </c>
      <c r="I19880">
        <v>15</v>
      </c>
      <c r="J19880">
        <v>67</v>
      </c>
      <c r="K19880" t="s">
        <v>55</v>
      </c>
      <c r="L19880">
        <v>1163963</v>
      </c>
      <c r="M19880">
        <v>1862859</v>
      </c>
      <c r="N19880">
        <v>2008</v>
      </c>
      <c r="O19880">
        <v>41.779307976999903</v>
      </c>
      <c r="P19880">
        <v>-87.674442027999902</v>
      </c>
    </row>
    <row r="19881" spans="1:16" x14ac:dyDescent="0.35">
      <c r="A19881">
        <v>9201792</v>
      </c>
      <c r="B19881" s="1">
        <v>41340.760416666664</v>
      </c>
      <c r="C19881" t="s">
        <v>20</v>
      </c>
      <c r="D19881" t="s">
        <v>65</v>
      </c>
      <c r="E19881" t="s">
        <v>60</v>
      </c>
      <c r="F19881">
        <v>0</v>
      </c>
      <c r="G19881">
        <v>1</v>
      </c>
      <c r="H19881">
        <v>25</v>
      </c>
      <c r="I19881">
        <v>30</v>
      </c>
      <c r="J19881">
        <v>21</v>
      </c>
      <c r="K19881">
        <v>6</v>
      </c>
      <c r="L19881">
        <v>1150564</v>
      </c>
      <c r="M19881">
        <v>1918699</v>
      </c>
      <c r="N19881">
        <v>2013</v>
      </c>
      <c r="O19881">
        <v>41.932810934000003</v>
      </c>
      <c r="P19881">
        <v>-87.722107397000002</v>
      </c>
    </row>
    <row r="19882" spans="1:16" x14ac:dyDescent="0.35">
      <c r="A19882">
        <v>7604841</v>
      </c>
      <c r="B19882" t="s">
        <v>12070</v>
      </c>
      <c r="C19882" t="s">
        <v>33</v>
      </c>
      <c r="D19882" t="s">
        <v>274</v>
      </c>
      <c r="E19882" t="s">
        <v>22</v>
      </c>
      <c r="F19882">
        <v>0</v>
      </c>
      <c r="G19882">
        <v>0</v>
      </c>
      <c r="H19882">
        <v>14</v>
      </c>
      <c r="I19882">
        <v>32</v>
      </c>
      <c r="J19882">
        <v>22</v>
      </c>
      <c r="K19882">
        <v>7</v>
      </c>
      <c r="L19882">
        <v>1160994</v>
      </c>
      <c r="M19882">
        <v>1915355</v>
      </c>
      <c r="N19882">
        <v>2010</v>
      </c>
      <c r="O19882">
        <v>41.923424337</v>
      </c>
      <c r="P19882">
        <v>-87.683871158999906</v>
      </c>
    </row>
    <row r="19883" spans="1:16" x14ac:dyDescent="0.35">
      <c r="A19883">
        <v>8296858</v>
      </c>
      <c r="B19883" s="1">
        <v>40704.632638888892</v>
      </c>
      <c r="C19883" t="s">
        <v>177</v>
      </c>
      <c r="D19883" t="s">
        <v>1958</v>
      </c>
      <c r="E19883" t="s">
        <v>121</v>
      </c>
      <c r="F19883">
        <v>0</v>
      </c>
      <c r="G19883">
        <v>0</v>
      </c>
      <c r="H19883">
        <v>18</v>
      </c>
      <c r="I19883">
        <v>42</v>
      </c>
      <c r="J19883">
        <v>8</v>
      </c>
      <c r="K19883">
        <v>26</v>
      </c>
      <c r="L19883">
        <v>1178222</v>
      </c>
      <c r="M19883">
        <v>1903964</v>
      </c>
      <c r="N19883">
        <v>2011</v>
      </c>
      <c r="O19883">
        <v>41.891791478000002</v>
      </c>
      <c r="P19883">
        <v>-87.620917414999994</v>
      </c>
    </row>
    <row r="19884" spans="1:16" x14ac:dyDescent="0.35">
      <c r="A19884">
        <v>10455212</v>
      </c>
      <c r="B19884" t="s">
        <v>12071</v>
      </c>
      <c r="C19884" t="s">
        <v>20</v>
      </c>
      <c r="D19884" t="s">
        <v>65</v>
      </c>
      <c r="E19884" t="s">
        <v>113</v>
      </c>
      <c r="F19884">
        <v>0</v>
      </c>
      <c r="G19884">
        <v>1</v>
      </c>
      <c r="H19884">
        <v>22</v>
      </c>
      <c r="I19884">
        <v>21</v>
      </c>
      <c r="J19884">
        <v>71</v>
      </c>
      <c r="K19884">
        <v>6</v>
      </c>
      <c r="N19884">
        <v>2016</v>
      </c>
    </row>
    <row r="19885" spans="1:16" x14ac:dyDescent="0.35">
      <c r="A19885">
        <v>7233156</v>
      </c>
      <c r="B19885" t="s">
        <v>12072</v>
      </c>
      <c r="C19885" t="s">
        <v>16</v>
      </c>
      <c r="D19885" t="s">
        <v>77</v>
      </c>
      <c r="E19885" t="s">
        <v>22</v>
      </c>
      <c r="F19885">
        <v>1</v>
      </c>
      <c r="G19885">
        <v>0</v>
      </c>
      <c r="H19885">
        <v>15</v>
      </c>
      <c r="I19885">
        <v>29</v>
      </c>
      <c r="J19885">
        <v>25</v>
      </c>
      <c r="K19885" t="s">
        <v>55</v>
      </c>
      <c r="L19885">
        <v>1138461</v>
      </c>
      <c r="M19885">
        <v>1900176</v>
      </c>
      <c r="N19885">
        <v>2009</v>
      </c>
      <c r="O19885">
        <v>41.882209791000001</v>
      </c>
      <c r="P19885">
        <v>-87.76703474</v>
      </c>
    </row>
    <row r="19886" spans="1:16" x14ac:dyDescent="0.35">
      <c r="A19886">
        <v>10028525</v>
      </c>
      <c r="B19886" s="1">
        <v>42281.75</v>
      </c>
      <c r="C19886" t="s">
        <v>20</v>
      </c>
      <c r="D19886" t="s">
        <v>65</v>
      </c>
      <c r="E19886" t="s">
        <v>39</v>
      </c>
      <c r="F19886">
        <v>0</v>
      </c>
      <c r="G19886">
        <v>0</v>
      </c>
      <c r="H19886">
        <v>22</v>
      </c>
      <c r="I19886">
        <v>19</v>
      </c>
      <c r="J19886">
        <v>72</v>
      </c>
      <c r="K19886">
        <v>6</v>
      </c>
      <c r="L19886">
        <v>1165177</v>
      </c>
      <c r="M19886">
        <v>1840099</v>
      </c>
      <c r="N19886">
        <v>2015</v>
      </c>
      <c r="O19886">
        <v>41.716825624999998</v>
      </c>
      <c r="P19886">
        <v>-87.670634008999997</v>
      </c>
    </row>
    <row r="19887" spans="1:16" x14ac:dyDescent="0.35">
      <c r="A19887">
        <v>6130899</v>
      </c>
      <c r="B19887" t="s">
        <v>12073</v>
      </c>
      <c r="C19887" t="s">
        <v>16</v>
      </c>
      <c r="D19887" t="s">
        <v>54</v>
      </c>
      <c r="E19887" t="s">
        <v>18</v>
      </c>
      <c r="F19887">
        <v>0</v>
      </c>
      <c r="G19887">
        <v>1</v>
      </c>
      <c r="H19887">
        <v>3</v>
      </c>
      <c r="I19887">
        <v>20</v>
      </c>
      <c r="J19887">
        <v>42</v>
      </c>
      <c r="K19887" t="s">
        <v>55</v>
      </c>
      <c r="L19887">
        <v>1180959</v>
      </c>
      <c r="M19887">
        <v>1865014</v>
      </c>
      <c r="N19887">
        <v>2008</v>
      </c>
      <c r="O19887">
        <v>41.784847245000002</v>
      </c>
      <c r="P19887">
        <v>-87.612066975999994</v>
      </c>
    </row>
    <row r="19888" spans="1:16" x14ac:dyDescent="0.35">
      <c r="A19888">
        <v>8621417</v>
      </c>
      <c r="B19888" s="1">
        <v>40913.375</v>
      </c>
      <c r="C19888" t="s">
        <v>20</v>
      </c>
      <c r="D19888" t="s">
        <v>65</v>
      </c>
      <c r="E19888" t="s">
        <v>22</v>
      </c>
      <c r="F19888">
        <v>0</v>
      </c>
      <c r="G19888">
        <v>0</v>
      </c>
      <c r="H19888">
        <v>1</v>
      </c>
      <c r="I19888">
        <v>2</v>
      </c>
      <c r="J19888">
        <v>35</v>
      </c>
      <c r="K19888">
        <v>6</v>
      </c>
      <c r="L19888">
        <v>1177749</v>
      </c>
      <c r="M19888">
        <v>1884891</v>
      </c>
      <c r="N19888">
        <v>2012</v>
      </c>
      <c r="O19888">
        <v>41.839464759000002</v>
      </c>
      <c r="P19888">
        <v>-87.623233907999904</v>
      </c>
    </row>
    <row r="19889" spans="1:16" x14ac:dyDescent="0.35">
      <c r="A19889">
        <v>10612416</v>
      </c>
      <c r="B19889" t="s">
        <v>12074</v>
      </c>
      <c r="C19889" t="s">
        <v>24</v>
      </c>
      <c r="D19889" t="s">
        <v>470</v>
      </c>
      <c r="E19889" t="s">
        <v>39</v>
      </c>
      <c r="F19889">
        <v>0</v>
      </c>
      <c r="G19889">
        <v>0</v>
      </c>
      <c r="H19889">
        <v>15</v>
      </c>
      <c r="I19889">
        <v>29</v>
      </c>
      <c r="J19889">
        <v>25</v>
      </c>
      <c r="K19889">
        <v>26</v>
      </c>
      <c r="L19889">
        <v>1137714</v>
      </c>
      <c r="M19889">
        <v>1899766</v>
      </c>
      <c r="N19889">
        <v>2016</v>
      </c>
      <c r="O19889">
        <v>41.881098190000003</v>
      </c>
      <c r="P19889">
        <v>-87.769787655000002</v>
      </c>
    </row>
    <row r="19890" spans="1:16" x14ac:dyDescent="0.35">
      <c r="A19890">
        <v>6986221</v>
      </c>
      <c r="B19890" t="s">
        <v>12075</v>
      </c>
      <c r="C19890" t="s">
        <v>16</v>
      </c>
      <c r="D19890" t="s">
        <v>54</v>
      </c>
      <c r="E19890" t="s">
        <v>60</v>
      </c>
      <c r="F19890">
        <v>0</v>
      </c>
      <c r="G19890">
        <v>1</v>
      </c>
      <c r="H19890">
        <v>9</v>
      </c>
      <c r="I19890">
        <v>16</v>
      </c>
      <c r="J19890">
        <v>61</v>
      </c>
      <c r="K19890" t="s">
        <v>55</v>
      </c>
      <c r="L19890">
        <v>1167571</v>
      </c>
      <c r="M19890">
        <v>1869432</v>
      </c>
      <c r="N19890">
        <v>2009</v>
      </c>
      <c r="O19890">
        <v>41.797268457999998</v>
      </c>
      <c r="P19890">
        <v>-87.661026262999997</v>
      </c>
    </row>
    <row r="19891" spans="1:16" x14ac:dyDescent="0.35">
      <c r="A19891">
        <v>10707823</v>
      </c>
      <c r="B19891" s="1">
        <v>42410.999305555553</v>
      </c>
      <c r="C19891" t="s">
        <v>27</v>
      </c>
      <c r="D19891" t="s">
        <v>28</v>
      </c>
      <c r="E19891" t="s">
        <v>22</v>
      </c>
      <c r="F19891">
        <v>0</v>
      </c>
      <c r="G19891">
        <v>0</v>
      </c>
      <c r="H19891">
        <v>9</v>
      </c>
      <c r="I19891">
        <v>12</v>
      </c>
      <c r="J19891">
        <v>58</v>
      </c>
      <c r="K19891">
        <v>14</v>
      </c>
      <c r="L19891">
        <v>1153479</v>
      </c>
      <c r="M19891">
        <v>1878513</v>
      </c>
      <c r="N19891">
        <v>2016</v>
      </c>
      <c r="O19891">
        <v>41.822478793000002</v>
      </c>
      <c r="P19891">
        <v>-87.712463297999903</v>
      </c>
    </row>
    <row r="19892" spans="1:16" x14ac:dyDescent="0.35">
      <c r="A19892">
        <v>8598905</v>
      </c>
      <c r="B19892" s="1">
        <v>41034.618055555555</v>
      </c>
      <c r="C19892" t="s">
        <v>44</v>
      </c>
      <c r="D19892" t="s">
        <v>45</v>
      </c>
      <c r="E19892" t="s">
        <v>22</v>
      </c>
      <c r="F19892">
        <v>0</v>
      </c>
      <c r="G19892">
        <v>1</v>
      </c>
      <c r="H19892">
        <v>5</v>
      </c>
      <c r="I19892">
        <v>9</v>
      </c>
      <c r="J19892">
        <v>54</v>
      </c>
      <c r="K19892" t="s">
        <v>46</v>
      </c>
      <c r="L19892">
        <v>1181003</v>
      </c>
      <c r="M19892">
        <v>1818856</v>
      </c>
      <c r="N19892">
        <v>2012</v>
      </c>
      <c r="O19892">
        <v>41.658182943</v>
      </c>
      <c r="P19892">
        <v>-87.613321060000004</v>
      </c>
    </row>
    <row r="19893" spans="1:16" x14ac:dyDescent="0.35">
      <c r="A19893">
        <v>7017086</v>
      </c>
      <c r="B19893" s="1">
        <v>40154.547222222223</v>
      </c>
      <c r="C19893" t="s">
        <v>16</v>
      </c>
      <c r="D19893" t="s">
        <v>77</v>
      </c>
      <c r="E19893" t="s">
        <v>163</v>
      </c>
      <c r="F19893">
        <v>1</v>
      </c>
      <c r="G19893">
        <v>0</v>
      </c>
      <c r="H19893">
        <v>19</v>
      </c>
      <c r="I19893">
        <v>46</v>
      </c>
      <c r="J19893">
        <v>3</v>
      </c>
      <c r="K19893" t="s">
        <v>55</v>
      </c>
      <c r="L19893">
        <v>1170771</v>
      </c>
      <c r="M19893">
        <v>1930815</v>
      </c>
      <c r="N19893">
        <v>2009</v>
      </c>
      <c r="O19893">
        <v>41.965638349999999</v>
      </c>
      <c r="P19893">
        <v>-87.647492567</v>
      </c>
    </row>
    <row r="19894" spans="1:16" x14ac:dyDescent="0.35">
      <c r="A19894">
        <v>6385274</v>
      </c>
      <c r="B19894" t="s">
        <v>12076</v>
      </c>
      <c r="C19894" t="s">
        <v>27</v>
      </c>
      <c r="D19894" t="s">
        <v>28</v>
      </c>
      <c r="E19894" t="s">
        <v>22</v>
      </c>
      <c r="F19894">
        <v>0</v>
      </c>
      <c r="G19894">
        <v>0</v>
      </c>
      <c r="H19894">
        <v>8</v>
      </c>
      <c r="I19894">
        <v>15</v>
      </c>
      <c r="J19894">
        <v>66</v>
      </c>
      <c r="K19894">
        <v>14</v>
      </c>
      <c r="L19894">
        <v>1162491</v>
      </c>
      <c r="M19894">
        <v>1862658</v>
      </c>
      <c r="N19894">
        <v>2008</v>
      </c>
      <c r="O19894">
        <v>41.778787229999999</v>
      </c>
      <c r="P19894">
        <v>-87.679844160000002</v>
      </c>
    </row>
    <row r="19895" spans="1:16" x14ac:dyDescent="0.35">
      <c r="A19895">
        <v>8280934</v>
      </c>
      <c r="B19895" t="s">
        <v>12077</v>
      </c>
      <c r="C19895" t="s">
        <v>30</v>
      </c>
      <c r="D19895" t="s">
        <v>56</v>
      </c>
      <c r="E19895" t="s">
        <v>18</v>
      </c>
      <c r="F19895">
        <v>0</v>
      </c>
      <c r="G19895">
        <v>0</v>
      </c>
      <c r="H19895">
        <v>19</v>
      </c>
      <c r="I19895">
        <v>47</v>
      </c>
      <c r="J19895">
        <v>3</v>
      </c>
      <c r="K19895">
        <v>5</v>
      </c>
      <c r="L19895">
        <v>1164409</v>
      </c>
      <c r="M19895">
        <v>1930200</v>
      </c>
      <c r="N19895">
        <v>2011</v>
      </c>
      <c r="O19895">
        <v>41.964088124</v>
      </c>
      <c r="P19895">
        <v>-87.670901689999994</v>
      </c>
    </row>
    <row r="19896" spans="1:16" x14ac:dyDescent="0.35">
      <c r="A19896">
        <v>6475973</v>
      </c>
      <c r="B19896" t="s">
        <v>12078</v>
      </c>
      <c r="C19896" t="s">
        <v>41</v>
      </c>
      <c r="D19896" t="s">
        <v>42</v>
      </c>
      <c r="E19896" t="s">
        <v>22</v>
      </c>
      <c r="F19896">
        <v>1</v>
      </c>
      <c r="G19896">
        <v>0</v>
      </c>
      <c r="H19896">
        <v>6</v>
      </c>
      <c r="I19896">
        <v>21</v>
      </c>
      <c r="J19896">
        <v>71</v>
      </c>
      <c r="K19896">
        <v>18</v>
      </c>
      <c r="L19896">
        <v>1169344</v>
      </c>
      <c r="M19896">
        <v>1849739</v>
      </c>
      <c r="N19896">
        <v>2008</v>
      </c>
      <c r="O19896">
        <v>41.743190155000001</v>
      </c>
      <c r="P19896">
        <v>-87.655093933999893</v>
      </c>
    </row>
    <row r="19897" spans="1:16" x14ac:dyDescent="0.35">
      <c r="A19897">
        <v>7291151</v>
      </c>
      <c r="B19897" t="s">
        <v>12079</v>
      </c>
      <c r="C19897" t="s">
        <v>27</v>
      </c>
      <c r="D19897" t="s">
        <v>72</v>
      </c>
      <c r="E19897" t="s">
        <v>18</v>
      </c>
      <c r="F19897">
        <v>0</v>
      </c>
      <c r="G19897">
        <v>0</v>
      </c>
      <c r="H19897">
        <v>6</v>
      </c>
      <c r="I19897">
        <v>8</v>
      </c>
      <c r="J19897">
        <v>44</v>
      </c>
      <c r="K19897">
        <v>14</v>
      </c>
      <c r="L19897">
        <v>1183979</v>
      </c>
      <c r="M19897">
        <v>1851235</v>
      </c>
      <c r="N19897">
        <v>2009</v>
      </c>
      <c r="O19897">
        <v>41.746966294000003</v>
      </c>
      <c r="P19897">
        <v>-87.601424385000001</v>
      </c>
    </row>
    <row r="19898" spans="1:16" x14ac:dyDescent="0.35">
      <c r="A19898">
        <v>7303269</v>
      </c>
      <c r="B19898" s="1">
        <v>40299.916666666664</v>
      </c>
      <c r="C19898" t="s">
        <v>16</v>
      </c>
      <c r="D19898" t="s">
        <v>54</v>
      </c>
      <c r="E19898" t="s">
        <v>22</v>
      </c>
      <c r="F19898">
        <v>0</v>
      </c>
      <c r="G19898">
        <v>1</v>
      </c>
      <c r="H19898">
        <v>5</v>
      </c>
      <c r="I19898">
        <v>9</v>
      </c>
      <c r="J19898">
        <v>49</v>
      </c>
      <c r="K19898" t="s">
        <v>55</v>
      </c>
      <c r="L19898">
        <v>1178790</v>
      </c>
      <c r="M19898">
        <v>1831274</v>
      </c>
      <c r="N19898">
        <v>2010</v>
      </c>
      <c r="O19898">
        <v>41.692310260999903</v>
      </c>
      <c r="P19898">
        <v>-87.621043240999995</v>
      </c>
    </row>
    <row r="19899" spans="1:16" x14ac:dyDescent="0.35">
      <c r="A19899">
        <v>9407340</v>
      </c>
      <c r="B19899" t="s">
        <v>12080</v>
      </c>
      <c r="C19899" t="s">
        <v>20</v>
      </c>
      <c r="D19899" t="s">
        <v>65</v>
      </c>
      <c r="E19899" t="s">
        <v>22</v>
      </c>
      <c r="F19899">
        <v>0</v>
      </c>
      <c r="G19899">
        <v>0</v>
      </c>
      <c r="H19899">
        <v>8</v>
      </c>
      <c r="I19899">
        <v>15</v>
      </c>
      <c r="J19899">
        <v>66</v>
      </c>
      <c r="K19899">
        <v>6</v>
      </c>
      <c r="L19899">
        <v>1161327</v>
      </c>
      <c r="M19899">
        <v>1863484</v>
      </c>
      <c r="N19899">
        <v>2013</v>
      </c>
      <c r="O19899">
        <v>41.781078082000001</v>
      </c>
      <c r="P19899">
        <v>-87.684088631999998</v>
      </c>
    </row>
    <row r="19900" spans="1:16" x14ac:dyDescent="0.35">
      <c r="A19900">
        <v>8732517</v>
      </c>
      <c r="B19900" t="s">
        <v>12081</v>
      </c>
      <c r="C19900" t="s">
        <v>27</v>
      </c>
      <c r="D19900" t="s">
        <v>28</v>
      </c>
      <c r="E19900" t="s">
        <v>22</v>
      </c>
      <c r="F19900">
        <v>0</v>
      </c>
      <c r="G19900">
        <v>0</v>
      </c>
      <c r="H19900">
        <v>5</v>
      </c>
      <c r="I19900">
        <v>34</v>
      </c>
      <c r="J19900">
        <v>53</v>
      </c>
      <c r="K19900">
        <v>14</v>
      </c>
      <c r="L19900">
        <v>1172982</v>
      </c>
      <c r="M19900">
        <v>1820407</v>
      </c>
      <c r="N19900">
        <v>2012</v>
      </c>
      <c r="O19900">
        <v>41.662619268999997</v>
      </c>
      <c r="P19900">
        <v>-87.642626114999999</v>
      </c>
    </row>
    <row r="19901" spans="1:16" x14ac:dyDescent="0.35">
      <c r="A19901">
        <v>8929923</v>
      </c>
      <c r="B19901" t="s">
        <v>12082</v>
      </c>
      <c r="C19901" t="s">
        <v>16</v>
      </c>
      <c r="D19901" t="s">
        <v>54</v>
      </c>
      <c r="E19901" t="s">
        <v>18</v>
      </c>
      <c r="F19901">
        <v>0</v>
      </c>
      <c r="G19901">
        <v>1</v>
      </c>
      <c r="H19901">
        <v>15</v>
      </c>
      <c r="I19901">
        <v>29</v>
      </c>
      <c r="J19901">
        <v>25</v>
      </c>
      <c r="K19901" t="s">
        <v>55</v>
      </c>
      <c r="L19901">
        <v>1139082</v>
      </c>
      <c r="M19901">
        <v>1898717</v>
      </c>
      <c r="N19901">
        <v>2012</v>
      </c>
      <c r="O19901">
        <v>41.878194836999903</v>
      </c>
      <c r="P19901">
        <v>-87.764789882999906</v>
      </c>
    </row>
    <row r="19902" spans="1:16" x14ac:dyDescent="0.35">
      <c r="A19902">
        <v>9517627</v>
      </c>
      <c r="B19902" s="1">
        <v>41762.416666666664</v>
      </c>
      <c r="C19902" t="s">
        <v>50</v>
      </c>
      <c r="D19902" t="s">
        <v>51</v>
      </c>
      <c r="E19902" t="s">
        <v>22</v>
      </c>
      <c r="F19902">
        <v>0</v>
      </c>
      <c r="G19902">
        <v>0</v>
      </c>
      <c r="H19902">
        <v>11</v>
      </c>
      <c r="I19902">
        <v>28</v>
      </c>
      <c r="J19902">
        <v>27</v>
      </c>
      <c r="K19902">
        <v>3</v>
      </c>
      <c r="L19902">
        <v>1154762</v>
      </c>
      <c r="M19902">
        <v>1898507</v>
      </c>
      <c r="N19902">
        <v>2014</v>
      </c>
      <c r="O19902">
        <v>41.877319116000002</v>
      </c>
      <c r="P19902">
        <v>-87.707221677999996</v>
      </c>
    </row>
    <row r="19903" spans="1:16" x14ac:dyDescent="0.35">
      <c r="A19903">
        <v>9768782</v>
      </c>
      <c r="B19903" s="1">
        <v>41829.871527777781</v>
      </c>
      <c r="C19903" t="s">
        <v>16</v>
      </c>
      <c r="D19903" t="s">
        <v>45</v>
      </c>
      <c r="E19903" t="s">
        <v>60</v>
      </c>
      <c r="F19903">
        <v>0</v>
      </c>
      <c r="G19903">
        <v>0</v>
      </c>
      <c r="H19903">
        <v>2</v>
      </c>
      <c r="I19903">
        <v>20</v>
      </c>
      <c r="J19903">
        <v>40</v>
      </c>
      <c r="K19903" t="s">
        <v>19</v>
      </c>
      <c r="L19903">
        <v>1178290</v>
      </c>
      <c r="M19903">
        <v>1866596</v>
      </c>
      <c r="N19903">
        <v>2014</v>
      </c>
      <c r="O19903">
        <v>41.789249429999998</v>
      </c>
      <c r="P19903">
        <v>-87.621804576000002</v>
      </c>
    </row>
    <row r="19904" spans="1:16" x14ac:dyDescent="0.35">
      <c r="A19904">
        <v>6832514</v>
      </c>
      <c r="B19904" t="s">
        <v>12083</v>
      </c>
      <c r="C19904" t="s">
        <v>20</v>
      </c>
      <c r="D19904" t="s">
        <v>62</v>
      </c>
      <c r="E19904" t="s">
        <v>211</v>
      </c>
      <c r="F19904">
        <v>0</v>
      </c>
      <c r="G19904">
        <v>0</v>
      </c>
      <c r="H19904">
        <v>24</v>
      </c>
      <c r="I19904">
        <v>49</v>
      </c>
      <c r="J19904">
        <v>77</v>
      </c>
      <c r="K19904">
        <v>6</v>
      </c>
      <c r="L19904">
        <v>1167155</v>
      </c>
      <c r="M19904">
        <v>1942153</v>
      </c>
      <c r="N19904">
        <v>2009</v>
      </c>
      <c r="O19904">
        <v>41.996828792999999</v>
      </c>
      <c r="P19904">
        <v>-87.660460282000003</v>
      </c>
    </row>
    <row r="19905" spans="1:16" x14ac:dyDescent="0.35">
      <c r="A19905">
        <v>7566865</v>
      </c>
      <c r="B19905" t="s">
        <v>12084</v>
      </c>
      <c r="C19905" t="s">
        <v>27</v>
      </c>
      <c r="D19905" t="s">
        <v>28</v>
      </c>
      <c r="E19905" t="s">
        <v>22</v>
      </c>
      <c r="F19905">
        <v>0</v>
      </c>
      <c r="G19905">
        <v>0</v>
      </c>
      <c r="H19905">
        <v>24</v>
      </c>
      <c r="I19905">
        <v>49</v>
      </c>
      <c r="J19905">
        <v>1</v>
      </c>
      <c r="K19905">
        <v>14</v>
      </c>
      <c r="L19905">
        <v>1161937</v>
      </c>
      <c r="M19905">
        <v>1948383</v>
      </c>
      <c r="N19905">
        <v>2010</v>
      </c>
      <c r="O19905">
        <v>42.014034989000002</v>
      </c>
      <c r="P19905">
        <v>-87.679480071</v>
      </c>
    </row>
    <row r="19906" spans="1:16" x14ac:dyDescent="0.35">
      <c r="A19906">
        <v>8739172</v>
      </c>
      <c r="B19906" s="1">
        <v>41007.015972222223</v>
      </c>
      <c r="C19906" t="s">
        <v>41</v>
      </c>
      <c r="D19906" t="s">
        <v>42</v>
      </c>
      <c r="E19906" t="s">
        <v>157</v>
      </c>
      <c r="F19906">
        <v>1</v>
      </c>
      <c r="G19906">
        <v>0</v>
      </c>
      <c r="H19906">
        <v>15</v>
      </c>
      <c r="I19906">
        <v>24</v>
      </c>
      <c r="J19906">
        <v>25</v>
      </c>
      <c r="K19906">
        <v>18</v>
      </c>
      <c r="L19906">
        <v>1143560</v>
      </c>
      <c r="M19906">
        <v>1897889</v>
      </c>
      <c r="N19906">
        <v>2012</v>
      </c>
      <c r="O19906">
        <v>41.875840125000003</v>
      </c>
      <c r="P19906">
        <v>-87.748368192999905</v>
      </c>
    </row>
    <row r="19907" spans="1:16" x14ac:dyDescent="0.35">
      <c r="A19907">
        <v>7251537</v>
      </c>
      <c r="B19907" s="1">
        <v>40097.034722222219</v>
      </c>
      <c r="C19907" t="s">
        <v>41</v>
      </c>
      <c r="D19907" t="s">
        <v>230</v>
      </c>
      <c r="E19907" t="s">
        <v>60</v>
      </c>
      <c r="F19907">
        <v>1</v>
      </c>
      <c r="G19907">
        <v>0</v>
      </c>
      <c r="H19907">
        <v>10</v>
      </c>
      <c r="I19907">
        <v>24</v>
      </c>
      <c r="J19907">
        <v>29</v>
      </c>
      <c r="K19907">
        <v>18</v>
      </c>
      <c r="L19907">
        <v>1151464</v>
      </c>
      <c r="M19907">
        <v>1893655</v>
      </c>
      <c r="N19907">
        <v>2009</v>
      </c>
      <c r="O19907">
        <v>41.864070063</v>
      </c>
      <c r="P19907">
        <v>-87.719458498999998</v>
      </c>
    </row>
    <row r="19908" spans="1:16" x14ac:dyDescent="0.35">
      <c r="A19908">
        <v>8901086</v>
      </c>
      <c r="B19908" t="s">
        <v>12085</v>
      </c>
      <c r="C19908" t="s">
        <v>30</v>
      </c>
      <c r="D19908" t="s">
        <v>31</v>
      </c>
      <c r="E19908" t="s">
        <v>3741</v>
      </c>
      <c r="F19908">
        <v>0</v>
      </c>
      <c r="G19908">
        <v>0</v>
      </c>
      <c r="H19908">
        <v>7</v>
      </c>
      <c r="I19908">
        <v>17</v>
      </c>
      <c r="J19908">
        <v>68</v>
      </c>
      <c r="K19908">
        <v>5</v>
      </c>
      <c r="L19908">
        <v>1171139</v>
      </c>
      <c r="M19908">
        <v>1860138</v>
      </c>
      <c r="N19908">
        <v>2012</v>
      </c>
      <c r="O19908">
        <v>41.771687331999999</v>
      </c>
      <c r="P19908">
        <v>-87.648213529000003</v>
      </c>
    </row>
    <row r="19909" spans="1:16" x14ac:dyDescent="0.35">
      <c r="A19909">
        <v>8297422</v>
      </c>
      <c r="B19909" s="1">
        <v>40673.050694444442</v>
      </c>
      <c r="C19909" t="s">
        <v>16</v>
      </c>
      <c r="D19909" t="s">
        <v>54</v>
      </c>
      <c r="E19909" t="s">
        <v>60</v>
      </c>
      <c r="F19909">
        <v>0</v>
      </c>
      <c r="G19909">
        <v>1</v>
      </c>
      <c r="H19909">
        <v>19</v>
      </c>
      <c r="I19909">
        <v>44</v>
      </c>
      <c r="J19909">
        <v>6</v>
      </c>
      <c r="K19909" t="s">
        <v>55</v>
      </c>
      <c r="L19909">
        <v>1170308</v>
      </c>
      <c r="M19909">
        <v>1921460</v>
      </c>
      <c r="N19909">
        <v>2011</v>
      </c>
      <c r="O19909">
        <v>41.939978060000001</v>
      </c>
      <c r="P19909">
        <v>-87.649469375999999</v>
      </c>
    </row>
    <row r="19910" spans="1:16" x14ac:dyDescent="0.35">
      <c r="A19910">
        <v>8945849</v>
      </c>
      <c r="B19910" t="s">
        <v>12086</v>
      </c>
      <c r="C19910" t="s">
        <v>41</v>
      </c>
      <c r="D19910" t="s">
        <v>230</v>
      </c>
      <c r="E19910" t="s">
        <v>39</v>
      </c>
      <c r="F19910">
        <v>1</v>
      </c>
      <c r="G19910">
        <v>0</v>
      </c>
      <c r="H19910">
        <v>25</v>
      </c>
      <c r="I19910">
        <v>37</v>
      </c>
      <c r="J19910">
        <v>25</v>
      </c>
      <c r="K19910">
        <v>18</v>
      </c>
      <c r="L19910">
        <v>1139056</v>
      </c>
      <c r="M19910">
        <v>1909604</v>
      </c>
      <c r="N19910">
        <v>2012</v>
      </c>
      <c r="O19910">
        <v>41.908070590000001</v>
      </c>
      <c r="P19910">
        <v>-87.764620386999994</v>
      </c>
    </row>
    <row r="19911" spans="1:16" x14ac:dyDescent="0.35">
      <c r="A19911">
        <v>8885523</v>
      </c>
      <c r="B19911" t="s">
        <v>12087</v>
      </c>
      <c r="C19911" t="s">
        <v>41</v>
      </c>
      <c r="D19911" t="s">
        <v>118</v>
      </c>
      <c r="E19911" t="s">
        <v>60</v>
      </c>
      <c r="F19911">
        <v>1</v>
      </c>
      <c r="G19911">
        <v>0</v>
      </c>
      <c r="H19911">
        <v>25</v>
      </c>
      <c r="I19911">
        <v>37</v>
      </c>
      <c r="J19911">
        <v>25</v>
      </c>
      <c r="K19911">
        <v>18</v>
      </c>
      <c r="L19911">
        <v>1139133</v>
      </c>
      <c r="M19911">
        <v>1910087</v>
      </c>
      <c r="N19911">
        <v>2012</v>
      </c>
      <c r="O19911">
        <v>41.909394596999903</v>
      </c>
      <c r="P19911">
        <v>-87.764325755000002</v>
      </c>
    </row>
    <row r="19912" spans="1:16" x14ac:dyDescent="0.35">
      <c r="A19912">
        <v>7561460</v>
      </c>
      <c r="B19912" t="s">
        <v>12088</v>
      </c>
      <c r="C19912" t="s">
        <v>16</v>
      </c>
      <c r="D19912" t="s">
        <v>77</v>
      </c>
      <c r="E19912" t="s">
        <v>211</v>
      </c>
      <c r="F19912">
        <v>0</v>
      </c>
      <c r="G19912">
        <v>0</v>
      </c>
      <c r="H19912">
        <v>18</v>
      </c>
      <c r="I19912">
        <v>32</v>
      </c>
      <c r="J19912">
        <v>8</v>
      </c>
      <c r="K19912" t="s">
        <v>55</v>
      </c>
      <c r="L19912">
        <v>1169563</v>
      </c>
      <c r="M19912">
        <v>1910160</v>
      </c>
      <c r="N19912">
        <v>2010</v>
      </c>
      <c r="O19912">
        <v>41.908986566999999</v>
      </c>
      <c r="P19912">
        <v>-87.652537197999905</v>
      </c>
    </row>
    <row r="19913" spans="1:16" x14ac:dyDescent="0.35">
      <c r="A19913">
        <v>10290819</v>
      </c>
      <c r="B19913" t="s">
        <v>12089</v>
      </c>
      <c r="C19913" t="s">
        <v>16</v>
      </c>
      <c r="D19913" t="s">
        <v>77</v>
      </c>
      <c r="E19913" t="s">
        <v>18</v>
      </c>
      <c r="F19913">
        <v>0</v>
      </c>
      <c r="G19913">
        <v>0</v>
      </c>
      <c r="H19913">
        <v>11</v>
      </c>
      <c r="I19913">
        <v>24</v>
      </c>
      <c r="J19913">
        <v>25</v>
      </c>
      <c r="K19913" t="s">
        <v>55</v>
      </c>
      <c r="L19913">
        <v>1145498</v>
      </c>
      <c r="M19913">
        <v>1897950</v>
      </c>
      <c r="N19913">
        <v>2015</v>
      </c>
      <c r="O19913">
        <v>41.875971051000001</v>
      </c>
      <c r="P19913">
        <v>-87.741250933999893</v>
      </c>
    </row>
    <row r="19914" spans="1:16" x14ac:dyDescent="0.35">
      <c r="A19914">
        <v>7452489</v>
      </c>
      <c r="B19914" s="1">
        <v>40516.5625</v>
      </c>
      <c r="C19914" t="s">
        <v>16</v>
      </c>
      <c r="D19914" t="s">
        <v>54</v>
      </c>
      <c r="E19914" t="s">
        <v>60</v>
      </c>
      <c r="F19914">
        <v>0</v>
      </c>
      <c r="G19914">
        <v>1</v>
      </c>
      <c r="H19914">
        <v>10</v>
      </c>
      <c r="I19914">
        <v>24</v>
      </c>
      <c r="J19914">
        <v>29</v>
      </c>
      <c r="K19914" t="s">
        <v>55</v>
      </c>
      <c r="L19914">
        <v>1151449</v>
      </c>
      <c r="M19914">
        <v>1894145</v>
      </c>
      <c r="N19914">
        <v>2010</v>
      </c>
      <c r="O19914">
        <v>41.865414973999997</v>
      </c>
      <c r="P19914">
        <v>-87.719500702000005</v>
      </c>
    </row>
    <row r="19915" spans="1:16" x14ac:dyDescent="0.35">
      <c r="A19915">
        <v>7614497</v>
      </c>
      <c r="B19915" t="s">
        <v>12090</v>
      </c>
      <c r="C19915" t="s">
        <v>41</v>
      </c>
      <c r="D19915" t="s">
        <v>42</v>
      </c>
      <c r="E19915" t="s">
        <v>22</v>
      </c>
      <c r="F19915">
        <v>1</v>
      </c>
      <c r="G19915">
        <v>0</v>
      </c>
      <c r="H19915">
        <v>10</v>
      </c>
      <c r="I19915">
        <v>24</v>
      </c>
      <c r="J19915">
        <v>29</v>
      </c>
      <c r="K19915">
        <v>18</v>
      </c>
      <c r="L19915">
        <v>1150224</v>
      </c>
      <c r="M19915">
        <v>1890342</v>
      </c>
      <c r="N19915">
        <v>2010</v>
      </c>
      <c r="O19915">
        <v>41.855003033999999</v>
      </c>
      <c r="P19915">
        <v>-87.724096828999905</v>
      </c>
    </row>
    <row r="19916" spans="1:16" x14ac:dyDescent="0.35">
      <c r="A19916">
        <v>6587676</v>
      </c>
      <c r="B19916" s="1">
        <v>39458.5625</v>
      </c>
      <c r="C19916" t="s">
        <v>20</v>
      </c>
      <c r="D19916" t="s">
        <v>135</v>
      </c>
      <c r="E19916" t="s">
        <v>22</v>
      </c>
      <c r="F19916">
        <v>0</v>
      </c>
      <c r="G19916">
        <v>0</v>
      </c>
      <c r="H19916">
        <v>4</v>
      </c>
      <c r="I19916">
        <v>7</v>
      </c>
      <c r="J19916">
        <v>46</v>
      </c>
      <c r="K19916">
        <v>6</v>
      </c>
      <c r="L19916">
        <v>1194907</v>
      </c>
      <c r="M19916">
        <v>1852278</v>
      </c>
      <c r="N19916">
        <v>2008</v>
      </c>
      <c r="O19916">
        <v>41.749566315999999</v>
      </c>
      <c r="P19916">
        <v>-87.561347741000006</v>
      </c>
    </row>
    <row r="19917" spans="1:16" x14ac:dyDescent="0.35">
      <c r="A19917">
        <v>6499676</v>
      </c>
      <c r="B19917" s="1">
        <v>39668.333333333336</v>
      </c>
      <c r="C19917" t="s">
        <v>20</v>
      </c>
      <c r="D19917" t="s">
        <v>341</v>
      </c>
      <c r="E19917" t="s">
        <v>334</v>
      </c>
      <c r="F19917">
        <v>0</v>
      </c>
      <c r="G19917">
        <v>0</v>
      </c>
      <c r="H19917">
        <v>8</v>
      </c>
      <c r="I19917">
        <v>23</v>
      </c>
      <c r="J19917">
        <v>64</v>
      </c>
      <c r="K19917">
        <v>6</v>
      </c>
      <c r="L19917">
        <v>1135055</v>
      </c>
      <c r="M19917">
        <v>1862066</v>
      </c>
      <c r="N19917">
        <v>2008</v>
      </c>
      <c r="O19917">
        <v>41.777690784999997</v>
      </c>
      <c r="P19917">
        <v>-87.780442441000005</v>
      </c>
    </row>
    <row r="19918" spans="1:16" x14ac:dyDescent="0.35">
      <c r="A19918">
        <v>6904508</v>
      </c>
      <c r="B19918" s="1">
        <v>40061.0625</v>
      </c>
      <c r="C19918" t="s">
        <v>16</v>
      </c>
      <c r="D19918" t="s">
        <v>263</v>
      </c>
      <c r="E19918" t="s">
        <v>60</v>
      </c>
      <c r="F19918">
        <v>0</v>
      </c>
      <c r="G19918">
        <v>0</v>
      </c>
      <c r="H19918">
        <v>14</v>
      </c>
      <c r="I19918">
        <v>35</v>
      </c>
      <c r="J19918">
        <v>22</v>
      </c>
      <c r="K19918" t="s">
        <v>19</v>
      </c>
      <c r="L19918">
        <v>1155678</v>
      </c>
      <c r="M19918">
        <v>1915255</v>
      </c>
      <c r="N19918">
        <v>2009</v>
      </c>
      <c r="O19918">
        <v>41.923258750999999</v>
      </c>
      <c r="P19918">
        <v>-87.703406833999907</v>
      </c>
    </row>
    <row r="19919" spans="1:16" x14ac:dyDescent="0.35">
      <c r="A19919">
        <v>9465699</v>
      </c>
      <c r="B19919" t="s">
        <v>12091</v>
      </c>
      <c r="C19919" t="s">
        <v>20</v>
      </c>
      <c r="D19919" t="s">
        <v>65</v>
      </c>
      <c r="E19919" t="s">
        <v>22</v>
      </c>
      <c r="F19919">
        <v>0</v>
      </c>
      <c r="G19919">
        <v>0</v>
      </c>
      <c r="H19919">
        <v>16</v>
      </c>
      <c r="I19919">
        <v>45</v>
      </c>
      <c r="J19919">
        <v>11</v>
      </c>
      <c r="K19919">
        <v>6</v>
      </c>
      <c r="L19919">
        <v>1134215</v>
      </c>
      <c r="M19919">
        <v>1933947</v>
      </c>
      <c r="N19919">
        <v>2014</v>
      </c>
      <c r="O19919">
        <v>41.974957136999997</v>
      </c>
      <c r="P19919">
        <v>-87.781828696999995</v>
      </c>
    </row>
    <row r="19920" spans="1:16" x14ac:dyDescent="0.35">
      <c r="A19920">
        <v>8441710</v>
      </c>
      <c r="B19920" t="s">
        <v>12092</v>
      </c>
      <c r="C19920" t="s">
        <v>20</v>
      </c>
      <c r="D19920" t="s">
        <v>62</v>
      </c>
      <c r="E19920" t="s">
        <v>594</v>
      </c>
      <c r="F19920">
        <v>0</v>
      </c>
      <c r="G19920">
        <v>0</v>
      </c>
      <c r="H19920">
        <v>25</v>
      </c>
      <c r="I19920">
        <v>26</v>
      </c>
      <c r="J19920">
        <v>22</v>
      </c>
      <c r="K19920">
        <v>6</v>
      </c>
      <c r="L19920">
        <v>1151422</v>
      </c>
      <c r="M19920">
        <v>1911997</v>
      </c>
      <c r="N19920">
        <v>2012</v>
      </c>
      <c r="O19920">
        <v>41.914403235000002</v>
      </c>
      <c r="P19920">
        <v>-87.719130718999907</v>
      </c>
    </row>
    <row r="19921" spans="1:16" x14ac:dyDescent="0.35">
      <c r="A19921">
        <v>10037936</v>
      </c>
      <c r="B19921" t="s">
        <v>12093</v>
      </c>
      <c r="C19921" t="s">
        <v>91</v>
      </c>
      <c r="D19921" t="s">
        <v>92</v>
      </c>
      <c r="E19921" t="s">
        <v>148</v>
      </c>
      <c r="F19921">
        <v>1</v>
      </c>
      <c r="G19921">
        <v>0</v>
      </c>
      <c r="H19921">
        <v>18</v>
      </c>
      <c r="I19921">
        <v>42</v>
      </c>
      <c r="J19921">
        <v>8</v>
      </c>
      <c r="K19921">
        <v>26</v>
      </c>
      <c r="L19921">
        <v>1175865</v>
      </c>
      <c r="M19921">
        <v>1903147</v>
      </c>
      <c r="N19921">
        <v>2015</v>
      </c>
      <c r="O19921">
        <v>41.889602961999998</v>
      </c>
      <c r="P19921">
        <v>-87.629598125000001</v>
      </c>
    </row>
    <row r="19922" spans="1:16" x14ac:dyDescent="0.35">
      <c r="A19922">
        <v>6492888</v>
      </c>
      <c r="B19922" s="1">
        <v>39791.541666666664</v>
      </c>
      <c r="C19922" t="s">
        <v>24</v>
      </c>
      <c r="D19922" t="s">
        <v>401</v>
      </c>
      <c r="E19922" t="s">
        <v>18</v>
      </c>
      <c r="F19922">
        <v>0</v>
      </c>
      <c r="G19922">
        <v>0</v>
      </c>
      <c r="H19922">
        <v>5</v>
      </c>
      <c r="I19922">
        <v>34</v>
      </c>
      <c r="J19922">
        <v>49</v>
      </c>
      <c r="K19922">
        <v>26</v>
      </c>
      <c r="L19922">
        <v>1176022</v>
      </c>
      <c r="M19922">
        <v>1833640</v>
      </c>
      <c r="N19922">
        <v>2008</v>
      </c>
      <c r="O19922">
        <v>41.698865279000003</v>
      </c>
      <c r="P19922">
        <v>-87.631106654999996</v>
      </c>
    </row>
    <row r="19923" spans="1:16" x14ac:dyDescent="0.35">
      <c r="A19923">
        <v>9077705</v>
      </c>
      <c r="B19923" s="1">
        <v>41459.013888888891</v>
      </c>
      <c r="C19923" t="s">
        <v>20</v>
      </c>
      <c r="D19923" t="s">
        <v>209</v>
      </c>
      <c r="E19923" t="s">
        <v>22</v>
      </c>
      <c r="F19923">
        <v>0</v>
      </c>
      <c r="G19923">
        <v>0</v>
      </c>
      <c r="H19923">
        <v>16</v>
      </c>
      <c r="I19923">
        <v>38</v>
      </c>
      <c r="J19923">
        <v>15</v>
      </c>
      <c r="K19923">
        <v>6</v>
      </c>
      <c r="L19923">
        <v>1138095</v>
      </c>
      <c r="M19923">
        <v>1924036</v>
      </c>
      <c r="N19923">
        <v>2013</v>
      </c>
      <c r="O19923">
        <v>41.947691001000003</v>
      </c>
      <c r="P19923">
        <v>-87.767800985999997</v>
      </c>
    </row>
    <row r="19924" spans="1:16" x14ac:dyDescent="0.35">
      <c r="A19924">
        <v>8962632</v>
      </c>
      <c r="B19924" s="1">
        <v>41518.291666666664</v>
      </c>
      <c r="C19924" t="s">
        <v>20</v>
      </c>
      <c r="D19924" t="s">
        <v>21</v>
      </c>
      <c r="E19924" t="s">
        <v>99</v>
      </c>
      <c r="F19924">
        <v>0</v>
      </c>
      <c r="G19924">
        <v>0</v>
      </c>
      <c r="H19924">
        <v>8</v>
      </c>
      <c r="I19924">
        <v>16</v>
      </c>
      <c r="J19924">
        <v>63</v>
      </c>
      <c r="K19924">
        <v>6</v>
      </c>
      <c r="L19924">
        <v>1159021</v>
      </c>
      <c r="M19924">
        <v>1866516</v>
      </c>
      <c r="N19924">
        <v>2013</v>
      </c>
      <c r="O19924">
        <v>41.789445778999998</v>
      </c>
      <c r="P19924">
        <v>-87.692460107999906</v>
      </c>
    </row>
    <row r="19925" spans="1:16" x14ac:dyDescent="0.35">
      <c r="A19925">
        <v>10783278</v>
      </c>
      <c r="B19925" t="s">
        <v>5227</v>
      </c>
      <c r="C19925" t="s">
        <v>33</v>
      </c>
      <c r="D19925" t="s">
        <v>34</v>
      </c>
      <c r="E19925" t="s">
        <v>22</v>
      </c>
      <c r="F19925">
        <v>0</v>
      </c>
      <c r="G19925">
        <v>0</v>
      </c>
      <c r="H19925">
        <v>19</v>
      </c>
      <c r="I19925">
        <v>47</v>
      </c>
      <c r="J19925">
        <v>5</v>
      </c>
      <c r="K19925">
        <v>7</v>
      </c>
      <c r="L19925">
        <v>1160278</v>
      </c>
      <c r="M19925">
        <v>1927931</v>
      </c>
      <c r="N19925">
        <v>2016</v>
      </c>
      <c r="O19925">
        <v>41.957948504000001</v>
      </c>
      <c r="P19925">
        <v>-87.686153140000002</v>
      </c>
    </row>
    <row r="19926" spans="1:16" x14ac:dyDescent="0.35">
      <c r="A19926">
        <v>10630264</v>
      </c>
      <c r="B19926" s="1">
        <v>42590.25</v>
      </c>
      <c r="C19926" t="s">
        <v>44</v>
      </c>
      <c r="D19926" t="s">
        <v>77</v>
      </c>
      <c r="E19926" t="s">
        <v>60</v>
      </c>
      <c r="F19926">
        <v>0</v>
      </c>
      <c r="G19926">
        <v>0</v>
      </c>
      <c r="H19926">
        <v>25</v>
      </c>
      <c r="I19926">
        <v>31</v>
      </c>
      <c r="J19926">
        <v>20</v>
      </c>
      <c r="K19926" t="s">
        <v>89</v>
      </c>
      <c r="L19926">
        <v>1145982</v>
      </c>
      <c r="M19926">
        <v>1915824</v>
      </c>
      <c r="N19926">
        <v>2016</v>
      </c>
      <c r="O19926">
        <v>41.925010065999999</v>
      </c>
      <c r="P19926">
        <v>-87.739019198999998</v>
      </c>
    </row>
    <row r="19927" spans="1:16" x14ac:dyDescent="0.35">
      <c r="A19927">
        <v>7372387</v>
      </c>
      <c r="B19927" t="s">
        <v>12094</v>
      </c>
      <c r="C19927" t="s">
        <v>20</v>
      </c>
      <c r="D19927" t="s">
        <v>1908</v>
      </c>
      <c r="E19927" t="s">
        <v>88</v>
      </c>
      <c r="F19927">
        <v>0</v>
      </c>
      <c r="G19927">
        <v>0</v>
      </c>
      <c r="H19927">
        <v>5</v>
      </c>
      <c r="I19927">
        <v>34</v>
      </c>
      <c r="J19927">
        <v>49</v>
      </c>
      <c r="K19927">
        <v>6</v>
      </c>
      <c r="L19927">
        <v>1177223</v>
      </c>
      <c r="M19927">
        <v>1828697</v>
      </c>
      <c r="N19927">
        <v>2010</v>
      </c>
      <c r="O19927">
        <v>41.685274004999997</v>
      </c>
      <c r="P19927">
        <v>-87.626857619999996</v>
      </c>
    </row>
    <row r="19928" spans="1:16" x14ac:dyDescent="0.35">
      <c r="A19928">
        <v>9999362</v>
      </c>
      <c r="B19928" t="s">
        <v>12095</v>
      </c>
      <c r="C19928" t="s">
        <v>41</v>
      </c>
      <c r="D19928" t="s">
        <v>186</v>
      </c>
      <c r="E19928" t="s">
        <v>60</v>
      </c>
      <c r="F19928">
        <v>1</v>
      </c>
      <c r="G19928">
        <v>0</v>
      </c>
      <c r="H19928">
        <v>11</v>
      </c>
      <c r="I19928">
        <v>27</v>
      </c>
      <c r="J19928">
        <v>23</v>
      </c>
      <c r="K19928">
        <v>18</v>
      </c>
      <c r="L19928">
        <v>1151351</v>
      </c>
      <c r="M19928">
        <v>1905082</v>
      </c>
      <c r="N19928">
        <v>2015</v>
      </c>
      <c r="O19928">
        <v>41.895429204999999</v>
      </c>
      <c r="P19928">
        <v>-87.7195733329999</v>
      </c>
    </row>
    <row r="19929" spans="1:16" x14ac:dyDescent="0.35">
      <c r="A19929">
        <v>8413271</v>
      </c>
      <c r="B19929" t="s">
        <v>12096</v>
      </c>
      <c r="C19929" t="s">
        <v>16</v>
      </c>
      <c r="D19929" t="s">
        <v>54</v>
      </c>
      <c r="E19929" t="s">
        <v>39</v>
      </c>
      <c r="F19929">
        <v>1</v>
      </c>
      <c r="G19929">
        <v>1</v>
      </c>
      <c r="H19929">
        <v>8</v>
      </c>
      <c r="I19929">
        <v>13</v>
      </c>
      <c r="J19929">
        <v>64</v>
      </c>
      <c r="K19929" t="s">
        <v>55</v>
      </c>
      <c r="L19929">
        <v>1137218</v>
      </c>
      <c r="M19929">
        <v>1861808</v>
      </c>
      <c r="N19929">
        <v>2011</v>
      </c>
      <c r="O19929">
        <v>41.776944348999997</v>
      </c>
      <c r="P19929">
        <v>-87.772518844999993</v>
      </c>
    </row>
    <row r="19930" spans="1:16" x14ac:dyDescent="0.35">
      <c r="A19930">
        <v>9009794</v>
      </c>
      <c r="B19930" t="s">
        <v>12097</v>
      </c>
      <c r="C19930" t="s">
        <v>222</v>
      </c>
      <c r="D19930" t="s">
        <v>7483</v>
      </c>
      <c r="E19930" t="s">
        <v>39</v>
      </c>
      <c r="F19930">
        <v>0</v>
      </c>
      <c r="G19930">
        <v>1</v>
      </c>
      <c r="H19930">
        <v>6</v>
      </c>
      <c r="I19930">
        <v>18</v>
      </c>
      <c r="J19930">
        <v>71</v>
      </c>
      <c r="K19930">
        <v>2</v>
      </c>
      <c r="L19930">
        <v>1164994</v>
      </c>
      <c r="M19930">
        <v>1854708</v>
      </c>
      <c r="N19930">
        <v>2013</v>
      </c>
      <c r="O19930">
        <v>41.756918786999996</v>
      </c>
      <c r="P19930">
        <v>-87.670892412000001</v>
      </c>
    </row>
    <row r="19931" spans="1:16" x14ac:dyDescent="0.35">
      <c r="A19931">
        <v>9712814</v>
      </c>
      <c r="B19931" t="s">
        <v>12098</v>
      </c>
      <c r="C19931" t="s">
        <v>27</v>
      </c>
      <c r="D19931" t="s">
        <v>72</v>
      </c>
      <c r="E19931" t="s">
        <v>18</v>
      </c>
      <c r="F19931">
        <v>0</v>
      </c>
      <c r="G19931">
        <v>0</v>
      </c>
      <c r="H19931">
        <v>10</v>
      </c>
      <c r="I19931">
        <v>24</v>
      </c>
      <c r="J19931">
        <v>29</v>
      </c>
      <c r="K19931">
        <v>14</v>
      </c>
      <c r="L19931">
        <v>1154327</v>
      </c>
      <c r="M19931">
        <v>1890700</v>
      </c>
      <c r="N19931">
        <v>2014</v>
      </c>
      <c r="O19931">
        <v>41.855904553000002</v>
      </c>
      <c r="P19931">
        <v>-87.70902735</v>
      </c>
    </row>
    <row r="19932" spans="1:16" x14ac:dyDescent="0.35">
      <c r="A19932">
        <v>8655925</v>
      </c>
      <c r="B19932" s="1">
        <v>41127.333333333336</v>
      </c>
      <c r="C19932" t="s">
        <v>82</v>
      </c>
      <c r="D19932" t="s">
        <v>325</v>
      </c>
      <c r="E19932" t="s">
        <v>93</v>
      </c>
      <c r="F19932">
        <v>0</v>
      </c>
      <c r="G19932">
        <v>0</v>
      </c>
      <c r="H19932">
        <v>11</v>
      </c>
      <c r="I19932">
        <v>24</v>
      </c>
      <c r="J19932">
        <v>29</v>
      </c>
      <c r="K19932">
        <v>11</v>
      </c>
      <c r="L19932">
        <v>1155131</v>
      </c>
      <c r="M19932">
        <v>1894531</v>
      </c>
      <c r="N19932">
        <v>2012</v>
      </c>
      <c r="O19932">
        <v>41.866401160000002</v>
      </c>
      <c r="P19932">
        <v>-87.705973505000003</v>
      </c>
    </row>
    <row r="19933" spans="1:16" x14ac:dyDescent="0.35">
      <c r="A19933">
        <v>8343341</v>
      </c>
      <c r="B19933" s="1">
        <v>40705.489583333336</v>
      </c>
      <c r="C19933" t="s">
        <v>41</v>
      </c>
      <c r="D19933" t="s">
        <v>42</v>
      </c>
      <c r="E19933" t="s">
        <v>60</v>
      </c>
      <c r="F19933">
        <v>1</v>
      </c>
      <c r="G19933">
        <v>0</v>
      </c>
      <c r="H19933">
        <v>14</v>
      </c>
      <c r="I19933">
        <v>26</v>
      </c>
      <c r="J19933">
        <v>23</v>
      </c>
      <c r="K19933">
        <v>18</v>
      </c>
      <c r="L19933">
        <v>1155597</v>
      </c>
      <c r="M19933">
        <v>1911140</v>
      </c>
      <c r="N19933">
        <v>2011</v>
      </c>
      <c r="O19933">
        <v>41.911968485999999</v>
      </c>
      <c r="P19933">
        <v>-87.703815445000004</v>
      </c>
    </row>
    <row r="19934" spans="1:16" x14ac:dyDescent="0.35">
      <c r="A19934">
        <v>8848315</v>
      </c>
      <c r="B19934" t="s">
        <v>12099</v>
      </c>
      <c r="C19934" t="s">
        <v>16</v>
      </c>
      <c r="D19934" t="s">
        <v>77</v>
      </c>
      <c r="E19934" t="s">
        <v>22</v>
      </c>
      <c r="F19934">
        <v>0</v>
      </c>
      <c r="G19934">
        <v>0</v>
      </c>
      <c r="H19934">
        <v>15</v>
      </c>
      <c r="I19934">
        <v>37</v>
      </c>
      <c r="J19934">
        <v>25</v>
      </c>
      <c r="K19934" t="s">
        <v>55</v>
      </c>
      <c r="L19934">
        <v>1141788</v>
      </c>
      <c r="M19934">
        <v>1904840</v>
      </c>
      <c r="N19934">
        <v>2012</v>
      </c>
      <c r="O19934">
        <v>41.894947479999999</v>
      </c>
      <c r="P19934">
        <v>-87.754702331000004</v>
      </c>
    </row>
    <row r="19935" spans="1:16" x14ac:dyDescent="0.35">
      <c r="A19935">
        <v>9162908</v>
      </c>
      <c r="B19935" s="1">
        <v>41431.875</v>
      </c>
      <c r="C19935" t="s">
        <v>16</v>
      </c>
      <c r="D19935" t="s">
        <v>54</v>
      </c>
      <c r="E19935" t="s">
        <v>18</v>
      </c>
      <c r="F19935">
        <v>0</v>
      </c>
      <c r="G19935">
        <v>1</v>
      </c>
      <c r="H19935">
        <v>3</v>
      </c>
      <c r="I19935">
        <v>6</v>
      </c>
      <c r="J19935">
        <v>69</v>
      </c>
      <c r="K19935" t="s">
        <v>55</v>
      </c>
      <c r="L19935">
        <v>1181458</v>
      </c>
      <c r="M19935">
        <v>1858318</v>
      </c>
      <c r="N19935">
        <v>2013</v>
      </c>
      <c r="O19935">
        <v>41.766461270999997</v>
      </c>
      <c r="P19935">
        <v>-87.610443817000004</v>
      </c>
    </row>
    <row r="19936" spans="1:16" x14ac:dyDescent="0.35">
      <c r="A19936">
        <v>9331685</v>
      </c>
      <c r="B19936" s="1">
        <v>41284.729166666664</v>
      </c>
      <c r="C19936" t="s">
        <v>16</v>
      </c>
      <c r="D19936" t="s">
        <v>54</v>
      </c>
      <c r="E19936" t="s">
        <v>18</v>
      </c>
      <c r="F19936">
        <v>0</v>
      </c>
      <c r="G19936">
        <v>1</v>
      </c>
      <c r="H19936">
        <v>4</v>
      </c>
      <c r="I19936">
        <v>7</v>
      </c>
      <c r="J19936">
        <v>43</v>
      </c>
      <c r="K19936" t="s">
        <v>55</v>
      </c>
      <c r="L19936">
        <v>1194836</v>
      </c>
      <c r="M19936">
        <v>1855402</v>
      </c>
      <c r="N19936">
        <v>2013</v>
      </c>
      <c r="O19936">
        <v>41.758140560000001</v>
      </c>
      <c r="P19936">
        <v>-87.561505210999997</v>
      </c>
    </row>
    <row r="19937" spans="1:16" x14ac:dyDescent="0.35">
      <c r="A19937">
        <v>9394976</v>
      </c>
      <c r="B19937" t="s">
        <v>12100</v>
      </c>
      <c r="C19937" t="s">
        <v>50</v>
      </c>
      <c r="D19937" t="s">
        <v>614</v>
      </c>
      <c r="E19937" t="s">
        <v>144</v>
      </c>
      <c r="F19937">
        <v>1</v>
      </c>
      <c r="G19937">
        <v>0</v>
      </c>
      <c r="H19937">
        <v>9</v>
      </c>
      <c r="I19937">
        <v>16</v>
      </c>
      <c r="J19937">
        <v>61</v>
      </c>
      <c r="K19937">
        <v>3</v>
      </c>
      <c r="L19937">
        <v>1169837</v>
      </c>
      <c r="M19937">
        <v>1871376</v>
      </c>
      <c r="N19937">
        <v>2013</v>
      </c>
      <c r="O19937">
        <v>41.802554075000003</v>
      </c>
      <c r="P19937">
        <v>-87.652660097999998</v>
      </c>
    </row>
    <row r="19938" spans="1:16" x14ac:dyDescent="0.35">
      <c r="A19938">
        <v>6922634</v>
      </c>
      <c r="B19938" t="s">
        <v>12101</v>
      </c>
      <c r="C19938" t="s">
        <v>16</v>
      </c>
      <c r="D19938" t="s">
        <v>263</v>
      </c>
      <c r="E19938" t="s">
        <v>60</v>
      </c>
      <c r="F19938">
        <v>0</v>
      </c>
      <c r="G19938">
        <v>0</v>
      </c>
      <c r="H19938">
        <v>7</v>
      </c>
      <c r="I19938">
        <v>20</v>
      </c>
      <c r="J19938">
        <v>68</v>
      </c>
      <c r="K19938" t="s">
        <v>19</v>
      </c>
      <c r="L19938">
        <v>1173940</v>
      </c>
      <c r="M19938">
        <v>1866893</v>
      </c>
      <c r="N19938">
        <v>2009</v>
      </c>
      <c r="O19938">
        <v>41.790162111999997</v>
      </c>
      <c r="P19938">
        <v>-87.637745711999997</v>
      </c>
    </row>
    <row r="19939" spans="1:16" x14ac:dyDescent="0.35">
      <c r="A19939">
        <v>9306336</v>
      </c>
      <c r="B19939" t="s">
        <v>12102</v>
      </c>
      <c r="C19939" t="s">
        <v>20</v>
      </c>
      <c r="D19939" t="s">
        <v>65</v>
      </c>
      <c r="E19939" t="s">
        <v>208</v>
      </c>
      <c r="F19939">
        <v>0</v>
      </c>
      <c r="G19939">
        <v>0</v>
      </c>
      <c r="H19939">
        <v>25</v>
      </c>
      <c r="I19939">
        <v>29</v>
      </c>
      <c r="J19939">
        <v>25</v>
      </c>
      <c r="K19939">
        <v>6</v>
      </c>
      <c r="L19939">
        <v>1138787</v>
      </c>
      <c r="M19939">
        <v>1907525</v>
      </c>
      <c r="N19939">
        <v>2013</v>
      </c>
      <c r="O19939">
        <v>41.902370456999897</v>
      </c>
      <c r="P19939">
        <v>-87.765659110000001</v>
      </c>
    </row>
    <row r="19940" spans="1:16" x14ac:dyDescent="0.35">
      <c r="A19940">
        <v>9198161</v>
      </c>
      <c r="B19940" s="1">
        <v>41281.618055555555</v>
      </c>
      <c r="C19940" t="s">
        <v>41</v>
      </c>
      <c r="D19940" t="s">
        <v>118</v>
      </c>
      <c r="E19940" t="s">
        <v>255</v>
      </c>
      <c r="F19940">
        <v>1</v>
      </c>
      <c r="G19940">
        <v>0</v>
      </c>
      <c r="H19940">
        <v>9</v>
      </c>
      <c r="I19940">
        <v>3</v>
      </c>
      <c r="J19940">
        <v>37</v>
      </c>
      <c r="K19940">
        <v>18</v>
      </c>
      <c r="L19940">
        <v>1175195</v>
      </c>
      <c r="M19940">
        <v>1869474</v>
      </c>
      <c r="N19940">
        <v>2013</v>
      </c>
      <c r="O19940">
        <v>41.797216683999999</v>
      </c>
      <c r="P19940">
        <v>-87.633066905999996</v>
      </c>
    </row>
    <row r="19941" spans="1:16" x14ac:dyDescent="0.35">
      <c r="A19941">
        <v>6547675</v>
      </c>
      <c r="B19941" s="1">
        <v>39701.607638888891</v>
      </c>
      <c r="C19941" t="s">
        <v>20</v>
      </c>
      <c r="D19941" t="s">
        <v>37</v>
      </c>
      <c r="E19941" t="s">
        <v>80</v>
      </c>
      <c r="F19941">
        <v>1</v>
      </c>
      <c r="G19941">
        <v>0</v>
      </c>
      <c r="H19941">
        <v>4</v>
      </c>
      <c r="I19941">
        <v>5</v>
      </c>
      <c r="J19941">
        <v>43</v>
      </c>
      <c r="K19941">
        <v>6</v>
      </c>
      <c r="L19941">
        <v>1187280</v>
      </c>
      <c r="M19941">
        <v>1855553</v>
      </c>
      <c r="N19941">
        <v>2008</v>
      </c>
      <c r="O19941">
        <v>41.758737609000001</v>
      </c>
      <c r="P19941">
        <v>-87.589191962999905</v>
      </c>
    </row>
    <row r="19942" spans="1:16" x14ac:dyDescent="0.35">
      <c r="A19942">
        <v>9171145</v>
      </c>
      <c r="B19942" s="1">
        <v>41614.8125</v>
      </c>
      <c r="C19942" t="s">
        <v>27</v>
      </c>
      <c r="D19942" t="s">
        <v>72</v>
      </c>
      <c r="E19942" t="s">
        <v>39</v>
      </c>
      <c r="F19942">
        <v>0</v>
      </c>
      <c r="G19942">
        <v>0</v>
      </c>
      <c r="H19942">
        <v>8</v>
      </c>
      <c r="I19942">
        <v>18</v>
      </c>
      <c r="J19942">
        <v>70</v>
      </c>
      <c r="K19942">
        <v>14</v>
      </c>
      <c r="L19942">
        <v>1156309</v>
      </c>
      <c r="M19942">
        <v>1848057</v>
      </c>
      <c r="N19942">
        <v>2013</v>
      </c>
      <c r="O19942">
        <v>41.738846469999999</v>
      </c>
      <c r="P19942">
        <v>-87.702900302999893</v>
      </c>
    </row>
    <row r="19943" spans="1:16" x14ac:dyDescent="0.35">
      <c r="A19943">
        <v>6871127</v>
      </c>
      <c r="B19943" t="s">
        <v>12103</v>
      </c>
      <c r="C19943" t="s">
        <v>20</v>
      </c>
      <c r="D19943" t="s">
        <v>21</v>
      </c>
      <c r="E19943" t="s">
        <v>22</v>
      </c>
      <c r="F19943">
        <v>0</v>
      </c>
      <c r="G19943">
        <v>0</v>
      </c>
      <c r="H19943">
        <v>19</v>
      </c>
      <c r="I19943">
        <v>43</v>
      </c>
      <c r="J19943">
        <v>7</v>
      </c>
      <c r="K19943">
        <v>6</v>
      </c>
      <c r="L19943">
        <v>1168876</v>
      </c>
      <c r="M19943">
        <v>1916782</v>
      </c>
      <c r="N19943">
        <v>2009</v>
      </c>
      <c r="O19943">
        <v>41.927172634000001</v>
      </c>
      <c r="P19943">
        <v>-87.654868452999906</v>
      </c>
    </row>
    <row r="19944" spans="1:16" x14ac:dyDescent="0.35">
      <c r="A19944">
        <v>9011764</v>
      </c>
      <c r="B19944" t="s">
        <v>12104</v>
      </c>
      <c r="C19944" t="s">
        <v>91</v>
      </c>
      <c r="D19944" t="s">
        <v>220</v>
      </c>
      <c r="E19944" t="s">
        <v>18</v>
      </c>
      <c r="F19944">
        <v>1</v>
      </c>
      <c r="G19944">
        <v>0</v>
      </c>
      <c r="H19944">
        <v>24</v>
      </c>
      <c r="I19944">
        <v>49</v>
      </c>
      <c r="J19944">
        <v>1</v>
      </c>
      <c r="K19944">
        <v>26</v>
      </c>
      <c r="L19944">
        <v>1160972</v>
      </c>
      <c r="M19944">
        <v>1949962</v>
      </c>
      <c r="N19944">
        <v>2013</v>
      </c>
      <c r="O19944">
        <v>42.018387973000003</v>
      </c>
      <c r="P19944">
        <v>-87.682986716000002</v>
      </c>
    </row>
    <row r="19945" spans="1:16" x14ac:dyDescent="0.35">
      <c r="A19945">
        <v>8881018</v>
      </c>
      <c r="B19945" s="1">
        <v>41163.447916666664</v>
      </c>
      <c r="C19945" t="s">
        <v>16</v>
      </c>
      <c r="D19945" t="s">
        <v>54</v>
      </c>
      <c r="E19945" t="s">
        <v>144</v>
      </c>
      <c r="F19945">
        <v>0</v>
      </c>
      <c r="G19945">
        <v>1</v>
      </c>
      <c r="H19945">
        <v>5</v>
      </c>
      <c r="I19945">
        <v>9</v>
      </c>
      <c r="J19945">
        <v>53</v>
      </c>
      <c r="K19945" t="s">
        <v>55</v>
      </c>
      <c r="L19945">
        <v>1179001</v>
      </c>
      <c r="M19945">
        <v>1825334</v>
      </c>
      <c r="N19945">
        <v>2012</v>
      </c>
      <c r="O19945">
        <v>41.676005238000002</v>
      </c>
      <c r="P19945">
        <v>-87.620450693999999</v>
      </c>
    </row>
    <row r="19946" spans="1:16" x14ac:dyDescent="0.35">
      <c r="A19946">
        <v>8662427</v>
      </c>
      <c r="B19946" t="s">
        <v>12105</v>
      </c>
      <c r="C19946" t="s">
        <v>27</v>
      </c>
      <c r="D19946" t="s">
        <v>72</v>
      </c>
      <c r="E19946" t="s">
        <v>88</v>
      </c>
      <c r="F19946">
        <v>0</v>
      </c>
      <c r="G19946">
        <v>0</v>
      </c>
      <c r="H19946">
        <v>18</v>
      </c>
      <c r="I19946">
        <v>43</v>
      </c>
      <c r="J19946">
        <v>7</v>
      </c>
      <c r="K19946">
        <v>14</v>
      </c>
      <c r="L19946">
        <v>1174821</v>
      </c>
      <c r="M19946">
        <v>1915888</v>
      </c>
      <c r="N19946">
        <v>2012</v>
      </c>
      <c r="O19946">
        <v>41.924588303</v>
      </c>
      <c r="P19946">
        <v>-87.633050105999999</v>
      </c>
    </row>
    <row r="19947" spans="1:16" x14ac:dyDescent="0.35">
      <c r="A19947">
        <v>6102678</v>
      </c>
      <c r="B19947" t="s">
        <v>12106</v>
      </c>
      <c r="C19947" t="s">
        <v>41</v>
      </c>
      <c r="D19947" t="s">
        <v>42</v>
      </c>
      <c r="E19947" t="s">
        <v>35</v>
      </c>
      <c r="F19947">
        <v>1</v>
      </c>
      <c r="G19947">
        <v>0</v>
      </c>
      <c r="H19947">
        <v>12</v>
      </c>
      <c r="I19947">
        <v>27</v>
      </c>
      <c r="J19947">
        <v>23</v>
      </c>
      <c r="K19947">
        <v>18</v>
      </c>
      <c r="L19947">
        <v>1154949</v>
      </c>
      <c r="M19947">
        <v>1903386</v>
      </c>
      <c r="N19947">
        <v>2008</v>
      </c>
      <c r="O19947">
        <v>41.890703830999897</v>
      </c>
      <c r="P19947">
        <v>-87.706404190000001</v>
      </c>
    </row>
    <row r="19948" spans="1:16" x14ac:dyDescent="0.35">
      <c r="A19948">
        <v>9341110</v>
      </c>
      <c r="B19948" s="1">
        <v>41496.6875</v>
      </c>
      <c r="C19948" t="s">
        <v>82</v>
      </c>
      <c r="D19948" t="s">
        <v>122</v>
      </c>
      <c r="E19948" t="s">
        <v>123</v>
      </c>
      <c r="F19948">
        <v>1</v>
      </c>
      <c r="G19948">
        <v>0</v>
      </c>
      <c r="H19948">
        <v>1</v>
      </c>
      <c r="I19948">
        <v>42</v>
      </c>
      <c r="J19948">
        <v>28</v>
      </c>
      <c r="K19948">
        <v>11</v>
      </c>
      <c r="L19948">
        <v>1172491</v>
      </c>
      <c r="M19948">
        <v>1901698</v>
      </c>
      <c r="N19948">
        <v>2013</v>
      </c>
      <c r="O19948">
        <v>41.885702078999998</v>
      </c>
      <c r="P19948">
        <v>-87.642031643999999</v>
      </c>
    </row>
    <row r="19949" spans="1:16" x14ac:dyDescent="0.35">
      <c r="A19949">
        <v>9678161</v>
      </c>
      <c r="B19949" s="1">
        <v>41677.304861111108</v>
      </c>
      <c r="C19949" t="s">
        <v>27</v>
      </c>
      <c r="D19949" t="s">
        <v>72</v>
      </c>
      <c r="E19949" t="s">
        <v>39</v>
      </c>
      <c r="F19949">
        <v>0</v>
      </c>
      <c r="G19949">
        <v>0</v>
      </c>
      <c r="H19949">
        <v>3</v>
      </c>
      <c r="I19949">
        <v>5</v>
      </c>
      <c r="J19949">
        <v>43</v>
      </c>
      <c r="K19949">
        <v>14</v>
      </c>
      <c r="L19949">
        <v>1187585</v>
      </c>
      <c r="M19949">
        <v>1860538</v>
      </c>
      <c r="N19949">
        <v>2014</v>
      </c>
      <c r="O19949">
        <v>41.772409643000003</v>
      </c>
      <c r="P19949">
        <v>-87.587915847000005</v>
      </c>
    </row>
    <row r="19950" spans="1:16" x14ac:dyDescent="0.35">
      <c r="A19950">
        <v>8995123</v>
      </c>
      <c r="B19950" s="1">
        <v>41307.458333333336</v>
      </c>
      <c r="C19950" t="s">
        <v>20</v>
      </c>
      <c r="D19950" t="s">
        <v>65</v>
      </c>
      <c r="E19950" t="s">
        <v>39</v>
      </c>
      <c r="F19950">
        <v>0</v>
      </c>
      <c r="G19950">
        <v>0</v>
      </c>
      <c r="H19950">
        <v>25</v>
      </c>
      <c r="I19950">
        <v>29</v>
      </c>
      <c r="J19950">
        <v>25</v>
      </c>
      <c r="K19950">
        <v>6</v>
      </c>
      <c r="L19950">
        <v>1137484</v>
      </c>
      <c r="M19950">
        <v>1910918</v>
      </c>
      <c r="N19950">
        <v>2013</v>
      </c>
      <c r="O19950">
        <v>41.911704817</v>
      </c>
      <c r="P19950">
        <v>-87.770363512999893</v>
      </c>
    </row>
    <row r="19951" spans="1:16" x14ac:dyDescent="0.35">
      <c r="A19951">
        <v>7891498</v>
      </c>
      <c r="B19951" t="s">
        <v>12107</v>
      </c>
      <c r="C19951" t="s">
        <v>91</v>
      </c>
      <c r="D19951" t="s">
        <v>92</v>
      </c>
      <c r="E19951" t="s">
        <v>88</v>
      </c>
      <c r="F19951">
        <v>0</v>
      </c>
      <c r="G19951">
        <v>0</v>
      </c>
      <c r="H19951">
        <v>18</v>
      </c>
      <c r="I19951">
        <v>42</v>
      </c>
      <c r="J19951">
        <v>8</v>
      </c>
      <c r="K19951">
        <v>26</v>
      </c>
      <c r="L19951">
        <v>1177338</v>
      </c>
      <c r="M19951">
        <v>1906181</v>
      </c>
      <c r="N19951">
        <v>2011</v>
      </c>
      <c r="O19951">
        <v>41.897895128000002</v>
      </c>
      <c r="P19951">
        <v>-87.624096605000005</v>
      </c>
    </row>
    <row r="19952" spans="1:16" x14ac:dyDescent="0.35">
      <c r="A19952">
        <v>9650712</v>
      </c>
      <c r="B19952" s="1">
        <v>41888.916666666664</v>
      </c>
      <c r="C19952" t="s">
        <v>20</v>
      </c>
      <c r="D19952" t="s">
        <v>65</v>
      </c>
      <c r="E19952" t="s">
        <v>22</v>
      </c>
      <c r="F19952">
        <v>0</v>
      </c>
      <c r="G19952">
        <v>0</v>
      </c>
      <c r="H19952">
        <v>9</v>
      </c>
      <c r="I19952">
        <v>3</v>
      </c>
      <c r="J19952">
        <v>37</v>
      </c>
      <c r="K19952">
        <v>6</v>
      </c>
      <c r="L19952">
        <v>1175077</v>
      </c>
      <c r="M19952">
        <v>1878833</v>
      </c>
      <c r="N19952">
        <v>2014</v>
      </c>
      <c r="O19952">
        <v>41.822901297999998</v>
      </c>
      <c r="P19952">
        <v>-87.633220030999993</v>
      </c>
    </row>
    <row r="19953" spans="1:16" x14ac:dyDescent="0.35">
      <c r="A19953">
        <v>7661115</v>
      </c>
      <c r="B19953" t="s">
        <v>12108</v>
      </c>
      <c r="C19953" t="s">
        <v>44</v>
      </c>
      <c r="D19953" t="s">
        <v>77</v>
      </c>
      <c r="E19953" t="s">
        <v>60</v>
      </c>
      <c r="F19953">
        <v>1</v>
      </c>
      <c r="G19953">
        <v>0</v>
      </c>
      <c r="H19953">
        <v>3</v>
      </c>
      <c r="I19953">
        <v>20</v>
      </c>
      <c r="J19953">
        <v>69</v>
      </c>
      <c r="K19953" t="s">
        <v>89</v>
      </c>
      <c r="L19953">
        <v>1180045</v>
      </c>
      <c r="M19953">
        <v>1861756</v>
      </c>
      <c r="N19953">
        <v>2010</v>
      </c>
      <c r="O19953">
        <v>41.775927965000001</v>
      </c>
      <c r="P19953">
        <v>-87.615517769999997</v>
      </c>
    </row>
    <row r="19954" spans="1:16" x14ac:dyDescent="0.35">
      <c r="A19954">
        <v>6712753</v>
      </c>
      <c r="B19954" t="s">
        <v>12109</v>
      </c>
      <c r="C19954" t="s">
        <v>44</v>
      </c>
      <c r="D19954" t="s">
        <v>77</v>
      </c>
      <c r="E19954" t="s">
        <v>60</v>
      </c>
      <c r="F19954">
        <v>0</v>
      </c>
      <c r="G19954">
        <v>0</v>
      </c>
      <c r="H19954">
        <v>15</v>
      </c>
      <c r="I19954">
        <v>28</v>
      </c>
      <c r="J19954">
        <v>25</v>
      </c>
      <c r="K19954" t="s">
        <v>89</v>
      </c>
      <c r="L19954">
        <v>1142801</v>
      </c>
      <c r="M19954">
        <v>1900995</v>
      </c>
      <c r="N19954">
        <v>2009</v>
      </c>
      <c r="O19954">
        <v>41.884377534999999</v>
      </c>
      <c r="P19954">
        <v>-87.751077631000001</v>
      </c>
    </row>
    <row r="19955" spans="1:16" x14ac:dyDescent="0.35">
      <c r="A19955">
        <v>7883987</v>
      </c>
      <c r="B19955" s="1">
        <v>40817.458333333336</v>
      </c>
      <c r="C19955" t="s">
        <v>24</v>
      </c>
      <c r="D19955" t="s">
        <v>521</v>
      </c>
      <c r="E19955" t="s">
        <v>22</v>
      </c>
      <c r="F19955">
        <v>0</v>
      </c>
      <c r="G19955">
        <v>0</v>
      </c>
      <c r="H19955">
        <v>2</v>
      </c>
      <c r="I19955">
        <v>4</v>
      </c>
      <c r="J19955">
        <v>39</v>
      </c>
      <c r="K19955">
        <v>26</v>
      </c>
      <c r="L19955">
        <v>1184553</v>
      </c>
      <c r="M19955">
        <v>1874073</v>
      </c>
      <c r="N19955">
        <v>2011</v>
      </c>
      <c r="O19955">
        <v>41.809622376</v>
      </c>
      <c r="P19955">
        <v>-87.598606126000007</v>
      </c>
    </row>
    <row r="19956" spans="1:16" x14ac:dyDescent="0.35">
      <c r="A19956">
        <v>9781463</v>
      </c>
      <c r="B19956" t="s">
        <v>12110</v>
      </c>
      <c r="C19956" t="s">
        <v>20</v>
      </c>
      <c r="D19956" t="s">
        <v>65</v>
      </c>
      <c r="E19956" t="s">
        <v>22</v>
      </c>
      <c r="F19956">
        <v>0</v>
      </c>
      <c r="G19956">
        <v>0</v>
      </c>
      <c r="H19956">
        <v>3</v>
      </c>
      <c r="I19956">
        <v>20</v>
      </c>
      <c r="J19956">
        <v>42</v>
      </c>
      <c r="K19956">
        <v>6</v>
      </c>
      <c r="L19956">
        <v>1180371</v>
      </c>
      <c r="M19956">
        <v>1861794</v>
      </c>
      <c r="N19956">
        <v>2014</v>
      </c>
      <c r="O19956">
        <v>41.776024767999999</v>
      </c>
      <c r="P19956">
        <v>-87.614321527999905</v>
      </c>
    </row>
    <row r="19957" spans="1:16" x14ac:dyDescent="0.35">
      <c r="A19957">
        <v>6056736</v>
      </c>
      <c r="B19957" t="s">
        <v>12111</v>
      </c>
      <c r="C19957" t="s">
        <v>41</v>
      </c>
      <c r="D19957" t="s">
        <v>42</v>
      </c>
      <c r="E19957" t="s">
        <v>60</v>
      </c>
      <c r="F19957">
        <v>1</v>
      </c>
      <c r="G19957">
        <v>0</v>
      </c>
      <c r="H19957">
        <v>7</v>
      </c>
      <c r="I19957">
        <v>17</v>
      </c>
      <c r="J19957">
        <v>67</v>
      </c>
      <c r="K19957">
        <v>18</v>
      </c>
      <c r="L19957">
        <v>1166850</v>
      </c>
      <c r="M19957">
        <v>1859459</v>
      </c>
      <c r="N19957">
        <v>2008</v>
      </c>
      <c r="O19957">
        <v>41.769916748999997</v>
      </c>
      <c r="P19957">
        <v>-87.663954977999893</v>
      </c>
    </row>
    <row r="19958" spans="1:16" x14ac:dyDescent="0.35">
      <c r="A19958">
        <v>9775145</v>
      </c>
      <c r="B19958" s="1">
        <v>41982.03402777778</v>
      </c>
      <c r="C19958" t="s">
        <v>50</v>
      </c>
      <c r="D19958" t="s">
        <v>70</v>
      </c>
      <c r="E19958" t="s">
        <v>144</v>
      </c>
      <c r="F19958">
        <v>0</v>
      </c>
      <c r="G19958">
        <v>0</v>
      </c>
      <c r="H19958">
        <v>7</v>
      </c>
      <c r="I19958">
        <v>15</v>
      </c>
      <c r="J19958">
        <v>67</v>
      </c>
      <c r="K19958">
        <v>3</v>
      </c>
      <c r="L19958">
        <v>1164518</v>
      </c>
      <c r="M19958">
        <v>1859986</v>
      </c>
      <c r="N19958">
        <v>2014</v>
      </c>
      <c r="O19958">
        <v>41.771412394999999</v>
      </c>
      <c r="P19958">
        <v>-87.672488270000002</v>
      </c>
    </row>
    <row r="19959" spans="1:16" x14ac:dyDescent="0.35">
      <c r="A19959">
        <v>7018954</v>
      </c>
      <c r="B19959" t="s">
        <v>12112</v>
      </c>
      <c r="C19959" t="s">
        <v>41</v>
      </c>
      <c r="D19959" t="s">
        <v>42</v>
      </c>
      <c r="E19959" t="s">
        <v>95</v>
      </c>
      <c r="F19959">
        <v>1</v>
      </c>
      <c r="G19959">
        <v>0</v>
      </c>
      <c r="H19959">
        <v>8</v>
      </c>
      <c r="I19959">
        <v>18</v>
      </c>
      <c r="J19959">
        <v>66</v>
      </c>
      <c r="K19959">
        <v>18</v>
      </c>
      <c r="L19959">
        <v>1160109</v>
      </c>
      <c r="M19959">
        <v>1858800</v>
      </c>
      <c r="N19959">
        <v>2009</v>
      </c>
      <c r="O19959">
        <v>41.768249668000003</v>
      </c>
      <c r="P19959">
        <v>-87.688682825000001</v>
      </c>
    </row>
    <row r="19960" spans="1:16" x14ac:dyDescent="0.35">
      <c r="A19960">
        <v>6291281</v>
      </c>
      <c r="B19960" s="1">
        <v>39605.576388888891</v>
      </c>
      <c r="C19960" t="s">
        <v>50</v>
      </c>
      <c r="D19960" t="s">
        <v>367</v>
      </c>
      <c r="E19960" t="s">
        <v>32</v>
      </c>
      <c r="F19960">
        <v>0</v>
      </c>
      <c r="G19960">
        <v>0</v>
      </c>
      <c r="H19960">
        <v>6</v>
      </c>
      <c r="I19960">
        <v>6</v>
      </c>
      <c r="J19960">
        <v>44</v>
      </c>
      <c r="K19960">
        <v>3</v>
      </c>
      <c r="L19960">
        <v>1179502</v>
      </c>
      <c r="M19960">
        <v>1849197</v>
      </c>
      <c r="N19960">
        <v>2008</v>
      </c>
      <c r="O19960">
        <v>41.741477113999998</v>
      </c>
      <c r="P19960">
        <v>-87.617891239000002</v>
      </c>
    </row>
    <row r="19961" spans="1:16" x14ac:dyDescent="0.35">
      <c r="A19961">
        <v>6111061</v>
      </c>
      <c r="B19961" s="1">
        <v>39510.711805555555</v>
      </c>
      <c r="C19961" t="s">
        <v>50</v>
      </c>
      <c r="D19961" t="s">
        <v>70</v>
      </c>
      <c r="E19961" t="s">
        <v>60</v>
      </c>
      <c r="F19961">
        <v>0</v>
      </c>
      <c r="G19961">
        <v>0</v>
      </c>
      <c r="H19961">
        <v>2</v>
      </c>
      <c r="I19961">
        <v>4</v>
      </c>
      <c r="J19961">
        <v>39</v>
      </c>
      <c r="K19961">
        <v>3</v>
      </c>
      <c r="L19961">
        <v>1183649</v>
      </c>
      <c r="M19961">
        <v>1876534</v>
      </c>
      <c r="N19961">
        <v>2008</v>
      </c>
      <c r="O19961">
        <v>41.816396701999999</v>
      </c>
      <c r="P19961">
        <v>-87.601844972999999</v>
      </c>
    </row>
    <row r="19962" spans="1:16" x14ac:dyDescent="0.35">
      <c r="A19962">
        <v>7718444</v>
      </c>
      <c r="B19962" t="s">
        <v>12113</v>
      </c>
      <c r="C19962" t="s">
        <v>27</v>
      </c>
      <c r="D19962" t="s">
        <v>444</v>
      </c>
      <c r="E19962" t="s">
        <v>22</v>
      </c>
      <c r="F19962">
        <v>0</v>
      </c>
      <c r="G19962">
        <v>0</v>
      </c>
      <c r="H19962">
        <v>8</v>
      </c>
      <c r="I19962">
        <v>23</v>
      </c>
      <c r="J19962">
        <v>64</v>
      </c>
      <c r="K19962">
        <v>14</v>
      </c>
      <c r="L19962">
        <v>1133502</v>
      </c>
      <c r="M19962">
        <v>1861905</v>
      </c>
      <c r="N19962">
        <v>2010</v>
      </c>
      <c r="O19962">
        <v>41.777276229000002</v>
      </c>
      <c r="P19962">
        <v>-87.786139652999907</v>
      </c>
    </row>
    <row r="19963" spans="1:16" x14ac:dyDescent="0.35">
      <c r="A19963">
        <v>6049915</v>
      </c>
      <c r="B19963" t="s">
        <v>12114</v>
      </c>
      <c r="C19963" t="s">
        <v>16</v>
      </c>
      <c r="D19963" t="s">
        <v>77</v>
      </c>
      <c r="E19963" t="s">
        <v>18</v>
      </c>
      <c r="F19963">
        <v>0</v>
      </c>
      <c r="G19963">
        <v>0</v>
      </c>
      <c r="H19963">
        <v>6</v>
      </c>
      <c r="I19963">
        <v>21</v>
      </c>
      <c r="J19963">
        <v>71</v>
      </c>
      <c r="K19963" t="s">
        <v>55</v>
      </c>
      <c r="L19963">
        <v>1167512</v>
      </c>
      <c r="M19963">
        <v>1847363</v>
      </c>
      <c r="N19963">
        <v>2008</v>
      </c>
      <c r="O19963">
        <v>41.736709495999897</v>
      </c>
      <c r="P19963">
        <v>-87.661874405999995</v>
      </c>
    </row>
    <row r="19964" spans="1:16" x14ac:dyDescent="0.35">
      <c r="A19964">
        <v>8984225</v>
      </c>
      <c r="B19964" t="s">
        <v>12115</v>
      </c>
      <c r="C19964" t="s">
        <v>82</v>
      </c>
      <c r="D19964" t="s">
        <v>83</v>
      </c>
      <c r="E19964" t="s">
        <v>73</v>
      </c>
      <c r="F19964">
        <v>0</v>
      </c>
      <c r="G19964">
        <v>0</v>
      </c>
      <c r="H19964">
        <v>6</v>
      </c>
      <c r="I19964">
        <v>9</v>
      </c>
      <c r="J19964">
        <v>49</v>
      </c>
      <c r="K19964">
        <v>11</v>
      </c>
      <c r="L19964">
        <v>1180667</v>
      </c>
      <c r="M19964">
        <v>1842071</v>
      </c>
      <c r="N19964">
        <v>2013</v>
      </c>
      <c r="O19964">
        <v>41.721895855999897</v>
      </c>
      <c r="P19964">
        <v>-87.613841023999996</v>
      </c>
    </row>
    <row r="19965" spans="1:16" x14ac:dyDescent="0.35">
      <c r="A19965">
        <v>10508561</v>
      </c>
      <c r="B19965" s="1">
        <v>42434.776388888888</v>
      </c>
      <c r="C19965" t="s">
        <v>110</v>
      </c>
      <c r="D19965" t="s">
        <v>111</v>
      </c>
      <c r="E19965" t="s">
        <v>60</v>
      </c>
      <c r="F19965">
        <v>0</v>
      </c>
      <c r="G19965">
        <v>0</v>
      </c>
      <c r="H19965">
        <v>11</v>
      </c>
      <c r="I19965">
        <v>28</v>
      </c>
      <c r="J19965">
        <v>26</v>
      </c>
      <c r="K19965">
        <v>15</v>
      </c>
      <c r="L19965">
        <v>1150817</v>
      </c>
      <c r="M19965">
        <v>1898737</v>
      </c>
      <c r="N19965">
        <v>2016</v>
      </c>
      <c r="O19965">
        <v>41.878028319000002</v>
      </c>
      <c r="P19965">
        <v>-87.721700698999996</v>
      </c>
    </row>
    <row r="19966" spans="1:16" x14ac:dyDescent="0.35">
      <c r="A19966">
        <v>6541237</v>
      </c>
      <c r="B19966" s="1">
        <v>39670.020833333336</v>
      </c>
      <c r="C19966" t="s">
        <v>50</v>
      </c>
      <c r="D19966" t="s">
        <v>509</v>
      </c>
      <c r="E19966" t="s">
        <v>35</v>
      </c>
      <c r="F19966">
        <v>0</v>
      </c>
      <c r="G19966">
        <v>0</v>
      </c>
      <c r="H19966">
        <v>22</v>
      </c>
      <c r="I19966">
        <v>19</v>
      </c>
      <c r="J19966">
        <v>75</v>
      </c>
      <c r="K19966">
        <v>3</v>
      </c>
      <c r="L19966">
        <v>1162337</v>
      </c>
      <c r="M19966">
        <v>1832118</v>
      </c>
      <c r="N19966">
        <v>2008</v>
      </c>
      <c r="O19966">
        <v>41.694983911000001</v>
      </c>
      <c r="P19966">
        <v>-87.681257044999995</v>
      </c>
    </row>
    <row r="19967" spans="1:16" x14ac:dyDescent="0.35">
      <c r="A19967">
        <v>7623539</v>
      </c>
      <c r="B19967" t="s">
        <v>12116</v>
      </c>
      <c r="C19967" t="s">
        <v>16</v>
      </c>
      <c r="D19967" t="s">
        <v>54</v>
      </c>
      <c r="E19967" t="s">
        <v>60</v>
      </c>
      <c r="F19967">
        <v>0</v>
      </c>
      <c r="G19967">
        <v>1</v>
      </c>
      <c r="H19967">
        <v>10</v>
      </c>
      <c r="I19967">
        <v>24</v>
      </c>
      <c r="J19967">
        <v>29</v>
      </c>
      <c r="K19967" t="s">
        <v>55</v>
      </c>
      <c r="L19967">
        <v>1147915</v>
      </c>
      <c r="M19967">
        <v>1893994</v>
      </c>
      <c r="N19967">
        <v>2010</v>
      </c>
      <c r="O19967">
        <v>41.865069220000002</v>
      </c>
      <c r="P19967">
        <v>-87.732478153999907</v>
      </c>
    </row>
    <row r="19968" spans="1:16" x14ac:dyDescent="0.35">
      <c r="A19968">
        <v>9344091</v>
      </c>
      <c r="B19968" s="1">
        <v>41557.581944444442</v>
      </c>
      <c r="C19968" t="s">
        <v>41</v>
      </c>
      <c r="D19968" t="s">
        <v>265</v>
      </c>
      <c r="E19968" t="s">
        <v>144</v>
      </c>
      <c r="F19968">
        <v>1</v>
      </c>
      <c r="G19968">
        <v>0</v>
      </c>
      <c r="H19968">
        <v>8</v>
      </c>
      <c r="I19968">
        <v>23</v>
      </c>
      <c r="J19968">
        <v>57</v>
      </c>
      <c r="K19968">
        <v>18</v>
      </c>
      <c r="L19968">
        <v>1148883</v>
      </c>
      <c r="M19968">
        <v>1870793</v>
      </c>
      <c r="N19968">
        <v>2013</v>
      </c>
      <c r="O19968">
        <v>41.801383887</v>
      </c>
      <c r="P19968">
        <v>-87.729523252000007</v>
      </c>
    </row>
    <row r="19969" spans="1:16" x14ac:dyDescent="0.35">
      <c r="A19969">
        <v>8789730</v>
      </c>
      <c r="B19969" t="s">
        <v>12117</v>
      </c>
      <c r="C19969" t="s">
        <v>20</v>
      </c>
      <c r="D19969" t="s">
        <v>119</v>
      </c>
      <c r="E19969" t="s">
        <v>211</v>
      </c>
      <c r="F19969">
        <v>0</v>
      </c>
      <c r="G19969">
        <v>0</v>
      </c>
      <c r="H19969">
        <v>19</v>
      </c>
      <c r="I19969">
        <v>44</v>
      </c>
      <c r="J19969">
        <v>6</v>
      </c>
      <c r="K19969">
        <v>6</v>
      </c>
      <c r="L19969">
        <v>1168634</v>
      </c>
      <c r="M19969">
        <v>1924088</v>
      </c>
      <c r="N19969">
        <v>2012</v>
      </c>
      <c r="O19969">
        <v>41.947225885999998</v>
      </c>
      <c r="P19969">
        <v>-87.655545441000001</v>
      </c>
    </row>
    <row r="19970" spans="1:16" x14ac:dyDescent="0.35">
      <c r="A19970">
        <v>9345791</v>
      </c>
      <c r="B19970" s="1">
        <v>41588.576388888891</v>
      </c>
      <c r="C19970" t="s">
        <v>16</v>
      </c>
      <c r="D19970" t="s">
        <v>2224</v>
      </c>
      <c r="E19970" t="s">
        <v>39</v>
      </c>
      <c r="F19970">
        <v>0</v>
      </c>
      <c r="G19970">
        <v>1</v>
      </c>
      <c r="H19970">
        <v>5</v>
      </c>
      <c r="I19970">
        <v>9</v>
      </c>
      <c r="J19970">
        <v>53</v>
      </c>
      <c r="K19970" t="s">
        <v>19</v>
      </c>
      <c r="L19970">
        <v>1175195</v>
      </c>
      <c r="M19970">
        <v>1819679</v>
      </c>
      <c r="N19970">
        <v>2013</v>
      </c>
      <c r="O19970">
        <v>41.660572563000002</v>
      </c>
      <c r="P19970">
        <v>-87.634549319000001</v>
      </c>
    </row>
    <row r="19971" spans="1:16" x14ac:dyDescent="0.35">
      <c r="A19971">
        <v>8067015</v>
      </c>
      <c r="B19971" t="s">
        <v>12118</v>
      </c>
      <c r="C19971" t="s">
        <v>50</v>
      </c>
      <c r="D19971" t="s">
        <v>614</v>
      </c>
      <c r="E19971" t="s">
        <v>60</v>
      </c>
      <c r="F19971">
        <v>0</v>
      </c>
      <c r="G19971">
        <v>0</v>
      </c>
      <c r="H19971">
        <v>4</v>
      </c>
      <c r="I19971">
        <v>7</v>
      </c>
      <c r="J19971">
        <v>51</v>
      </c>
      <c r="K19971">
        <v>3</v>
      </c>
      <c r="L19971">
        <v>1195168</v>
      </c>
      <c r="M19971">
        <v>1842391</v>
      </c>
      <c r="N19971">
        <v>2011</v>
      </c>
      <c r="O19971">
        <v>41.722429118999997</v>
      </c>
      <c r="P19971">
        <v>-87.560716591000002</v>
      </c>
    </row>
    <row r="19972" spans="1:16" x14ac:dyDescent="0.35">
      <c r="A19972">
        <v>8697189</v>
      </c>
      <c r="B19972" s="1">
        <v>41159.368055555555</v>
      </c>
      <c r="C19972" t="s">
        <v>82</v>
      </c>
      <c r="D19972" t="s">
        <v>122</v>
      </c>
      <c r="E19972" t="s">
        <v>439</v>
      </c>
      <c r="F19972">
        <v>1</v>
      </c>
      <c r="G19972">
        <v>0</v>
      </c>
      <c r="H19972">
        <v>6</v>
      </c>
      <c r="I19972">
        <v>21</v>
      </c>
      <c r="J19972">
        <v>49</v>
      </c>
      <c r="K19972">
        <v>11</v>
      </c>
      <c r="L19972">
        <v>1177762</v>
      </c>
      <c r="M19972">
        <v>1841949</v>
      </c>
      <c r="N19972">
        <v>2012</v>
      </c>
      <c r="O19972">
        <v>41.721627204000001</v>
      </c>
      <c r="P19972">
        <v>-87.624485176999997</v>
      </c>
    </row>
    <row r="19973" spans="1:16" x14ac:dyDescent="0.35">
      <c r="A19973">
        <v>8821749</v>
      </c>
      <c r="B19973" t="s">
        <v>12119</v>
      </c>
      <c r="C19973" t="s">
        <v>20</v>
      </c>
      <c r="D19973" t="s">
        <v>21</v>
      </c>
      <c r="E19973" t="s">
        <v>93</v>
      </c>
      <c r="F19973">
        <v>0</v>
      </c>
      <c r="G19973">
        <v>0</v>
      </c>
      <c r="H19973">
        <v>11</v>
      </c>
      <c r="I19973">
        <v>28</v>
      </c>
      <c r="J19973">
        <v>28</v>
      </c>
      <c r="K19973">
        <v>6</v>
      </c>
      <c r="L19973">
        <v>1160538</v>
      </c>
      <c r="M19973">
        <v>1895453</v>
      </c>
      <c r="N19973">
        <v>2012</v>
      </c>
      <c r="O19973">
        <v>41.868821070999999</v>
      </c>
      <c r="P19973">
        <v>-87.686098329999993</v>
      </c>
    </row>
    <row r="19974" spans="1:16" x14ac:dyDescent="0.35">
      <c r="A19974">
        <v>8045639</v>
      </c>
      <c r="B19974" s="1">
        <v>40881.5</v>
      </c>
      <c r="C19974" t="s">
        <v>82</v>
      </c>
      <c r="D19974" t="s">
        <v>218</v>
      </c>
      <c r="E19974" t="s">
        <v>39</v>
      </c>
      <c r="F19974">
        <v>0</v>
      </c>
      <c r="G19974">
        <v>0</v>
      </c>
      <c r="H19974">
        <v>3</v>
      </c>
      <c r="I19974">
        <v>20</v>
      </c>
      <c r="J19974">
        <v>40</v>
      </c>
      <c r="K19974">
        <v>11</v>
      </c>
      <c r="L19974">
        <v>1179993</v>
      </c>
      <c r="M19974">
        <v>1863671</v>
      </c>
      <c r="N19974">
        <v>2011</v>
      </c>
      <c r="O19974">
        <v>41.781184105000001</v>
      </c>
      <c r="P19974">
        <v>-87.615649805999993</v>
      </c>
    </row>
    <row r="19975" spans="1:16" x14ac:dyDescent="0.35">
      <c r="A19975">
        <v>10260830</v>
      </c>
      <c r="B19975" s="1">
        <v>42045.791666666664</v>
      </c>
      <c r="C19975" t="s">
        <v>30</v>
      </c>
      <c r="D19975" t="s">
        <v>31</v>
      </c>
      <c r="E19975" t="s">
        <v>39</v>
      </c>
      <c r="F19975">
        <v>0</v>
      </c>
      <c r="G19975">
        <v>0</v>
      </c>
      <c r="H19975">
        <v>15</v>
      </c>
      <c r="I19975">
        <v>28</v>
      </c>
      <c r="J19975">
        <v>25</v>
      </c>
      <c r="K19975">
        <v>5</v>
      </c>
      <c r="L19975">
        <v>1143052</v>
      </c>
      <c r="M19975">
        <v>1899700</v>
      </c>
      <c r="N19975">
        <v>2015</v>
      </c>
      <c r="O19975">
        <v>41.880819219000003</v>
      </c>
      <c r="P19975">
        <v>-87.750188229000003</v>
      </c>
    </row>
    <row r="19976" spans="1:16" x14ac:dyDescent="0.35">
      <c r="A19976">
        <v>6954478</v>
      </c>
      <c r="B19976" s="1">
        <v>39939.451388888891</v>
      </c>
      <c r="C19976" t="s">
        <v>24</v>
      </c>
      <c r="D19976" t="s">
        <v>475</v>
      </c>
      <c r="E19976" t="s">
        <v>18</v>
      </c>
      <c r="F19976">
        <v>1</v>
      </c>
      <c r="G19976">
        <v>1</v>
      </c>
      <c r="H19976">
        <v>24</v>
      </c>
      <c r="I19976">
        <v>49</v>
      </c>
      <c r="J19976">
        <v>1</v>
      </c>
      <c r="K19976">
        <v>26</v>
      </c>
      <c r="L19976">
        <v>1164844</v>
      </c>
      <c r="M19976">
        <v>1945260</v>
      </c>
      <c r="N19976">
        <v>2009</v>
      </c>
      <c r="O19976">
        <v>42.005403989000001</v>
      </c>
      <c r="P19976">
        <v>-87.668872764</v>
      </c>
    </row>
    <row r="19977" spans="1:16" x14ac:dyDescent="0.35">
      <c r="A19977">
        <v>6070253</v>
      </c>
      <c r="B19977" s="1">
        <v>39723.041666666664</v>
      </c>
      <c r="C19977" t="s">
        <v>27</v>
      </c>
      <c r="D19977" t="s">
        <v>72</v>
      </c>
      <c r="E19977" t="s">
        <v>39</v>
      </c>
      <c r="F19977">
        <v>0</v>
      </c>
      <c r="G19977">
        <v>0</v>
      </c>
      <c r="H19977">
        <v>8</v>
      </c>
      <c r="I19977">
        <v>13</v>
      </c>
      <c r="J19977">
        <v>65</v>
      </c>
      <c r="K19977">
        <v>14</v>
      </c>
      <c r="L19977">
        <v>1148183</v>
      </c>
      <c r="M19977">
        <v>1860275</v>
      </c>
      <c r="N19977">
        <v>2008</v>
      </c>
      <c r="O19977">
        <v>41.772534285999903</v>
      </c>
      <c r="P19977">
        <v>-87.732360064999995</v>
      </c>
    </row>
    <row r="19978" spans="1:16" x14ac:dyDescent="0.35">
      <c r="A19978">
        <v>7066254</v>
      </c>
      <c r="B19978" s="1">
        <v>40064.232638888891</v>
      </c>
      <c r="C19978" t="s">
        <v>16</v>
      </c>
      <c r="D19978" t="s">
        <v>77</v>
      </c>
      <c r="E19978" t="s">
        <v>22</v>
      </c>
      <c r="F19978">
        <v>0</v>
      </c>
      <c r="G19978">
        <v>0</v>
      </c>
      <c r="H19978">
        <v>18</v>
      </c>
      <c r="I19978">
        <v>27</v>
      </c>
      <c r="J19978">
        <v>8</v>
      </c>
      <c r="K19978" t="s">
        <v>55</v>
      </c>
      <c r="L19978">
        <v>1173756</v>
      </c>
      <c r="M19978">
        <v>1906378</v>
      </c>
      <c r="N19978">
        <v>2009</v>
      </c>
      <c r="O19978">
        <v>41.898516209</v>
      </c>
      <c r="P19978">
        <v>-87.637246929</v>
      </c>
    </row>
    <row r="19979" spans="1:16" x14ac:dyDescent="0.35">
      <c r="A19979">
        <v>6167565</v>
      </c>
      <c r="B19979" s="1">
        <v>39451.999305555553</v>
      </c>
      <c r="C19979" t="s">
        <v>20</v>
      </c>
      <c r="D19979" t="s">
        <v>341</v>
      </c>
      <c r="E19979" t="s">
        <v>39</v>
      </c>
      <c r="F19979">
        <v>0</v>
      </c>
      <c r="G19979">
        <v>0</v>
      </c>
      <c r="H19979">
        <v>11</v>
      </c>
      <c r="I19979">
        <v>24</v>
      </c>
      <c r="J19979">
        <v>26</v>
      </c>
      <c r="K19979">
        <v>6</v>
      </c>
      <c r="L19979">
        <v>1150953</v>
      </c>
      <c r="M19979">
        <v>1896756</v>
      </c>
      <c r="N19979">
        <v>2008</v>
      </c>
      <c r="O19979">
        <v>41.872589574000003</v>
      </c>
      <c r="P19979">
        <v>-87.721253207000004</v>
      </c>
    </row>
    <row r="19980" spans="1:16" x14ac:dyDescent="0.35">
      <c r="A19980">
        <v>7061122</v>
      </c>
      <c r="B19980" s="1">
        <v>39941.836805555555</v>
      </c>
      <c r="C19980" t="s">
        <v>20</v>
      </c>
      <c r="D19980" t="s">
        <v>62</v>
      </c>
      <c r="E19980" t="s">
        <v>93</v>
      </c>
      <c r="F19980">
        <v>0</v>
      </c>
      <c r="G19980">
        <v>0</v>
      </c>
      <c r="H19980">
        <v>18</v>
      </c>
      <c r="I19980">
        <v>42</v>
      </c>
      <c r="J19980">
        <v>8</v>
      </c>
      <c r="K19980">
        <v>6</v>
      </c>
      <c r="N19980">
        <v>2009</v>
      </c>
    </row>
    <row r="19981" spans="1:16" x14ac:dyDescent="0.35">
      <c r="A19981">
        <v>8110716</v>
      </c>
      <c r="B19981" t="s">
        <v>12120</v>
      </c>
      <c r="C19981" t="s">
        <v>20</v>
      </c>
      <c r="D19981" t="s">
        <v>65</v>
      </c>
      <c r="E19981" t="s">
        <v>39</v>
      </c>
      <c r="F19981">
        <v>0</v>
      </c>
      <c r="G19981">
        <v>0</v>
      </c>
      <c r="H19981">
        <v>14</v>
      </c>
      <c r="I19981">
        <v>35</v>
      </c>
      <c r="J19981">
        <v>21</v>
      </c>
      <c r="K19981">
        <v>6</v>
      </c>
      <c r="L19981">
        <v>1151862</v>
      </c>
      <c r="M19981">
        <v>1919945</v>
      </c>
      <c r="N19981">
        <v>2011</v>
      </c>
      <c r="O19981">
        <v>41.936204566999997</v>
      </c>
      <c r="P19981">
        <v>-87.717304439000003</v>
      </c>
    </row>
    <row r="19982" spans="1:16" x14ac:dyDescent="0.35">
      <c r="A19982">
        <v>8322998</v>
      </c>
      <c r="B19982" t="s">
        <v>12121</v>
      </c>
      <c r="C19982" t="s">
        <v>91</v>
      </c>
      <c r="D19982" t="s">
        <v>92</v>
      </c>
      <c r="E19982" t="s">
        <v>88</v>
      </c>
      <c r="F19982">
        <v>1</v>
      </c>
      <c r="G19982">
        <v>0</v>
      </c>
      <c r="H19982">
        <v>12</v>
      </c>
      <c r="I19982">
        <v>2</v>
      </c>
      <c r="J19982">
        <v>28</v>
      </c>
      <c r="K19982">
        <v>26</v>
      </c>
      <c r="L19982">
        <v>1160842</v>
      </c>
      <c r="M19982">
        <v>1898642</v>
      </c>
      <c r="N19982">
        <v>2011</v>
      </c>
      <c r="O19982">
        <v>41.877565687999997</v>
      </c>
      <c r="P19982">
        <v>-87.684893828999904</v>
      </c>
    </row>
    <row r="19983" spans="1:16" x14ac:dyDescent="0.35">
      <c r="A19983">
        <v>7728377</v>
      </c>
      <c r="B19983" t="s">
        <v>12122</v>
      </c>
      <c r="C19983" t="s">
        <v>41</v>
      </c>
      <c r="D19983" t="s">
        <v>42</v>
      </c>
      <c r="E19983" t="s">
        <v>117</v>
      </c>
      <c r="F19983">
        <v>1</v>
      </c>
      <c r="G19983">
        <v>0</v>
      </c>
      <c r="H19983">
        <v>20</v>
      </c>
      <c r="I19983">
        <v>47</v>
      </c>
      <c r="J19983">
        <v>4</v>
      </c>
      <c r="K19983">
        <v>18</v>
      </c>
      <c r="L19983">
        <v>1162074</v>
      </c>
      <c r="M19983">
        <v>1934195</v>
      </c>
      <c r="N19983">
        <v>2010</v>
      </c>
      <c r="O19983">
        <v>41.975099794000002</v>
      </c>
      <c r="P19983">
        <v>-87.679374655000004</v>
      </c>
    </row>
    <row r="19984" spans="1:16" x14ac:dyDescent="0.35">
      <c r="A19984">
        <v>10072971</v>
      </c>
      <c r="B19984" t="s">
        <v>12123</v>
      </c>
      <c r="C19984" t="s">
        <v>27</v>
      </c>
      <c r="D19984" t="s">
        <v>72</v>
      </c>
      <c r="E19984" t="s">
        <v>18</v>
      </c>
      <c r="F19984">
        <v>0</v>
      </c>
      <c r="G19984">
        <v>1</v>
      </c>
      <c r="H19984">
        <v>3</v>
      </c>
      <c r="I19984">
        <v>20</v>
      </c>
      <c r="J19984">
        <v>42</v>
      </c>
      <c r="K19984">
        <v>14</v>
      </c>
      <c r="L19984">
        <v>1180634</v>
      </c>
      <c r="M19984">
        <v>1865037</v>
      </c>
      <c r="N19984">
        <v>2015</v>
      </c>
      <c r="O19984">
        <v>41.784917833999998</v>
      </c>
      <c r="P19984">
        <v>-87.613257845999996</v>
      </c>
    </row>
    <row r="19985" spans="1:16" x14ac:dyDescent="0.35">
      <c r="A19985">
        <v>10320693</v>
      </c>
      <c r="B19985" t="s">
        <v>12124</v>
      </c>
      <c r="C19985" t="s">
        <v>20</v>
      </c>
      <c r="D19985" t="s">
        <v>62</v>
      </c>
      <c r="E19985" t="s">
        <v>18</v>
      </c>
      <c r="F19985">
        <v>0</v>
      </c>
      <c r="G19985">
        <v>0</v>
      </c>
      <c r="H19985">
        <v>19</v>
      </c>
      <c r="I19985">
        <v>44</v>
      </c>
      <c r="J19985">
        <v>6</v>
      </c>
      <c r="K19985">
        <v>6</v>
      </c>
      <c r="L19985">
        <v>1166282</v>
      </c>
      <c r="M19985">
        <v>1925687</v>
      </c>
      <c r="N19985">
        <v>2015</v>
      </c>
      <c r="O19985">
        <v>41.951664325000003</v>
      </c>
      <c r="P19985">
        <v>-87.664144831000002</v>
      </c>
    </row>
    <row r="19986" spans="1:16" x14ac:dyDescent="0.35">
      <c r="A19986">
        <v>6203872</v>
      </c>
      <c r="B19986" t="s">
        <v>12125</v>
      </c>
      <c r="C19986" t="s">
        <v>82</v>
      </c>
      <c r="D19986" t="s">
        <v>1115</v>
      </c>
      <c r="E19986" t="s">
        <v>127</v>
      </c>
      <c r="F19986">
        <v>1</v>
      </c>
      <c r="G19986">
        <v>0</v>
      </c>
      <c r="H19986">
        <v>16</v>
      </c>
      <c r="I19986">
        <v>41</v>
      </c>
      <c r="J19986">
        <v>76</v>
      </c>
      <c r="K19986">
        <v>11</v>
      </c>
      <c r="L19986">
        <v>1118085</v>
      </c>
      <c r="M19986">
        <v>1933426</v>
      </c>
      <c r="N19986">
        <v>2008</v>
      </c>
      <c r="O19986">
        <v>41.973797081000001</v>
      </c>
      <c r="P19986">
        <v>-87.841156435000002</v>
      </c>
    </row>
    <row r="19987" spans="1:16" x14ac:dyDescent="0.35">
      <c r="A19987">
        <v>9083808</v>
      </c>
      <c r="B19987" s="1">
        <v>41582.347222222219</v>
      </c>
      <c r="C19987" t="s">
        <v>44</v>
      </c>
      <c r="D19987" t="s">
        <v>77</v>
      </c>
      <c r="E19987" t="s">
        <v>18</v>
      </c>
      <c r="F19987">
        <v>0</v>
      </c>
      <c r="G19987">
        <v>1</v>
      </c>
      <c r="H19987">
        <v>6</v>
      </c>
      <c r="I19987">
        <v>17</v>
      </c>
      <c r="J19987">
        <v>44</v>
      </c>
      <c r="K19987" t="s">
        <v>89</v>
      </c>
      <c r="L19987">
        <v>1175332</v>
      </c>
      <c r="M19987">
        <v>1852341</v>
      </c>
      <c r="N19987">
        <v>2013</v>
      </c>
      <c r="O19987">
        <v>41.750198761</v>
      </c>
      <c r="P19987">
        <v>-87.633076090000003</v>
      </c>
    </row>
    <row r="19988" spans="1:16" x14ac:dyDescent="0.35">
      <c r="A19988">
        <v>7327687</v>
      </c>
      <c r="B19988" s="1">
        <v>40299.881944444445</v>
      </c>
      <c r="C19988" t="s">
        <v>41</v>
      </c>
      <c r="D19988" t="s">
        <v>393</v>
      </c>
      <c r="E19988" t="s">
        <v>157</v>
      </c>
      <c r="F19988">
        <v>1</v>
      </c>
      <c r="G19988">
        <v>0</v>
      </c>
      <c r="H19988">
        <v>6</v>
      </c>
      <c r="I19988">
        <v>21</v>
      </c>
      <c r="J19988">
        <v>71</v>
      </c>
      <c r="K19988">
        <v>18</v>
      </c>
      <c r="L19988">
        <v>1172699</v>
      </c>
      <c r="M19988">
        <v>1851543</v>
      </c>
      <c r="N19988">
        <v>2010</v>
      </c>
      <c r="O19988">
        <v>41.748067345999999</v>
      </c>
      <c r="P19988">
        <v>-87.642748022000006</v>
      </c>
    </row>
    <row r="19989" spans="1:16" x14ac:dyDescent="0.35">
      <c r="A19989">
        <v>9184373</v>
      </c>
      <c r="B19989" t="s">
        <v>12126</v>
      </c>
      <c r="C19989" t="s">
        <v>27</v>
      </c>
      <c r="D19989" t="s">
        <v>28</v>
      </c>
      <c r="E19989" t="s">
        <v>22</v>
      </c>
      <c r="F19989">
        <v>0</v>
      </c>
      <c r="G19989">
        <v>0</v>
      </c>
      <c r="H19989">
        <v>15</v>
      </c>
      <c r="I19989">
        <v>29</v>
      </c>
      <c r="J19989">
        <v>25</v>
      </c>
      <c r="K19989">
        <v>14</v>
      </c>
      <c r="L19989">
        <v>1141515</v>
      </c>
      <c r="M19989">
        <v>1898500</v>
      </c>
      <c r="N19989">
        <v>2013</v>
      </c>
      <c r="O19989">
        <v>41.877554787000001</v>
      </c>
      <c r="P19989">
        <v>-87.755861697</v>
      </c>
    </row>
    <row r="19990" spans="1:16" x14ac:dyDescent="0.35">
      <c r="A19990">
        <v>10575198</v>
      </c>
      <c r="B19990" t="s">
        <v>12127</v>
      </c>
      <c r="C19990" t="s">
        <v>16</v>
      </c>
      <c r="D19990" t="s">
        <v>77</v>
      </c>
      <c r="E19990" t="s">
        <v>39</v>
      </c>
      <c r="F19990">
        <v>0</v>
      </c>
      <c r="G19990">
        <v>1</v>
      </c>
      <c r="H19990">
        <v>7</v>
      </c>
      <c r="I19990">
        <v>17</v>
      </c>
      <c r="J19990">
        <v>67</v>
      </c>
      <c r="K19990" t="s">
        <v>55</v>
      </c>
      <c r="L19990">
        <v>1163630</v>
      </c>
      <c r="M19990">
        <v>1856017</v>
      </c>
      <c r="N19990">
        <v>2016</v>
      </c>
      <c r="O19990">
        <v>41.760539583000003</v>
      </c>
      <c r="P19990">
        <v>-87.675854595999994</v>
      </c>
    </row>
    <row r="19991" spans="1:16" x14ac:dyDescent="0.35">
      <c r="A19991">
        <v>7107031</v>
      </c>
      <c r="B19991" s="1">
        <v>39822.916666666664</v>
      </c>
      <c r="C19991" t="s">
        <v>33</v>
      </c>
      <c r="D19991" t="s">
        <v>34</v>
      </c>
      <c r="E19991" t="s">
        <v>22</v>
      </c>
      <c r="F19991">
        <v>0</v>
      </c>
      <c r="G19991">
        <v>0</v>
      </c>
      <c r="H19991">
        <v>4</v>
      </c>
      <c r="I19991">
        <v>8</v>
      </c>
      <c r="J19991">
        <v>47</v>
      </c>
      <c r="K19991">
        <v>7</v>
      </c>
      <c r="L19991">
        <v>1185159</v>
      </c>
      <c r="M19991">
        <v>1844028</v>
      </c>
      <c r="N19991">
        <v>2009</v>
      </c>
      <c r="O19991">
        <v>41.727161887000001</v>
      </c>
      <c r="P19991">
        <v>-87.597326448999993</v>
      </c>
    </row>
    <row r="19992" spans="1:16" x14ac:dyDescent="0.35">
      <c r="A19992">
        <v>6239268</v>
      </c>
      <c r="B19992" s="1">
        <v>39665.621527777781</v>
      </c>
      <c r="C19992" t="s">
        <v>16</v>
      </c>
      <c r="D19992" t="s">
        <v>77</v>
      </c>
      <c r="E19992" t="s">
        <v>22</v>
      </c>
      <c r="F19992">
        <v>0</v>
      </c>
      <c r="G19992">
        <v>0</v>
      </c>
      <c r="H19992">
        <v>18</v>
      </c>
      <c r="I19992">
        <v>43</v>
      </c>
      <c r="J19992">
        <v>7</v>
      </c>
      <c r="K19992" t="s">
        <v>55</v>
      </c>
      <c r="L19992">
        <v>1167926</v>
      </c>
      <c r="M19992">
        <v>1913115</v>
      </c>
      <c r="N19992">
        <v>2008</v>
      </c>
      <c r="O19992">
        <v>41.917130759000003</v>
      </c>
      <c r="P19992">
        <v>-87.658465328999995</v>
      </c>
    </row>
    <row r="19993" spans="1:16" x14ac:dyDescent="0.35">
      <c r="A19993">
        <v>7215218</v>
      </c>
      <c r="B19993" s="1">
        <v>39975.743055555555</v>
      </c>
      <c r="C19993" t="s">
        <v>16</v>
      </c>
      <c r="D19993" t="s">
        <v>54</v>
      </c>
      <c r="E19993" t="s">
        <v>18</v>
      </c>
      <c r="F19993">
        <v>1</v>
      </c>
      <c r="G19993">
        <v>1</v>
      </c>
      <c r="H19993">
        <v>6</v>
      </c>
      <c r="I19993">
        <v>8</v>
      </c>
      <c r="J19993">
        <v>44</v>
      </c>
      <c r="K19993" t="s">
        <v>55</v>
      </c>
      <c r="L19993">
        <v>1184673</v>
      </c>
      <c r="M19993">
        <v>1850699</v>
      </c>
      <c r="N19993">
        <v>2009</v>
      </c>
      <c r="O19993">
        <v>41.745479226999997</v>
      </c>
      <c r="P19993">
        <v>-87.598898180000006</v>
      </c>
    </row>
    <row r="19994" spans="1:16" x14ac:dyDescent="0.35">
      <c r="A19994">
        <v>8939606</v>
      </c>
      <c r="B19994" t="s">
        <v>12128</v>
      </c>
      <c r="C19994" t="s">
        <v>20</v>
      </c>
      <c r="D19994" t="s">
        <v>21</v>
      </c>
      <c r="E19994" t="s">
        <v>22</v>
      </c>
      <c r="F19994">
        <v>0</v>
      </c>
      <c r="G19994">
        <v>0</v>
      </c>
      <c r="H19994">
        <v>16</v>
      </c>
      <c r="I19994">
        <v>41</v>
      </c>
      <c r="J19994">
        <v>12</v>
      </c>
      <c r="K19994">
        <v>6</v>
      </c>
      <c r="L19994">
        <v>1133118</v>
      </c>
      <c r="M19994">
        <v>1947439</v>
      </c>
      <c r="N19994">
        <v>2012</v>
      </c>
      <c r="O19994">
        <v>42.011999652</v>
      </c>
      <c r="P19994">
        <v>-87.785545420000005</v>
      </c>
    </row>
    <row r="19995" spans="1:16" x14ac:dyDescent="0.35">
      <c r="A19995">
        <v>8851026</v>
      </c>
      <c r="B19995" t="s">
        <v>12129</v>
      </c>
      <c r="C19995" t="s">
        <v>20</v>
      </c>
      <c r="D19995" t="s">
        <v>37</v>
      </c>
      <c r="E19995" t="s">
        <v>88</v>
      </c>
      <c r="F19995">
        <v>0</v>
      </c>
      <c r="G19995">
        <v>0</v>
      </c>
      <c r="H19995">
        <v>24</v>
      </c>
      <c r="I19995">
        <v>40</v>
      </c>
      <c r="J19995">
        <v>2</v>
      </c>
      <c r="K19995">
        <v>6</v>
      </c>
      <c r="L19995">
        <v>1160994</v>
      </c>
      <c r="M19995">
        <v>1939841</v>
      </c>
      <c r="N19995">
        <v>2012</v>
      </c>
      <c r="O19995">
        <v>41.990615196</v>
      </c>
      <c r="P19995">
        <v>-87.683188576999996</v>
      </c>
    </row>
    <row r="19996" spans="1:16" x14ac:dyDescent="0.35">
      <c r="A19996">
        <v>7922676</v>
      </c>
      <c r="B19996" s="1">
        <v>40402.333333333336</v>
      </c>
      <c r="C19996" t="s">
        <v>20</v>
      </c>
      <c r="D19996" t="s">
        <v>65</v>
      </c>
      <c r="E19996" t="s">
        <v>95</v>
      </c>
      <c r="F19996">
        <v>0</v>
      </c>
      <c r="G19996">
        <v>0</v>
      </c>
      <c r="H19996">
        <v>4</v>
      </c>
      <c r="I19996">
        <v>7</v>
      </c>
      <c r="J19996">
        <v>43</v>
      </c>
      <c r="K19996">
        <v>6</v>
      </c>
      <c r="L19996">
        <v>1197240</v>
      </c>
      <c r="M19996">
        <v>1854764</v>
      </c>
      <c r="N19996">
        <v>2010</v>
      </c>
      <c r="O19996">
        <v>41.756330319</v>
      </c>
      <c r="P19996">
        <v>-87.552716203999907</v>
      </c>
    </row>
    <row r="19997" spans="1:16" x14ac:dyDescent="0.35">
      <c r="A19997">
        <v>9588525</v>
      </c>
      <c r="B19997" t="s">
        <v>12130</v>
      </c>
      <c r="C19997" t="s">
        <v>91</v>
      </c>
      <c r="D19997" t="s">
        <v>92</v>
      </c>
      <c r="E19997" t="s">
        <v>93</v>
      </c>
      <c r="F19997">
        <v>1</v>
      </c>
      <c r="G19997">
        <v>0</v>
      </c>
      <c r="H19997">
        <v>1</v>
      </c>
      <c r="I19997">
        <v>2</v>
      </c>
      <c r="J19997">
        <v>28</v>
      </c>
      <c r="K19997">
        <v>26</v>
      </c>
      <c r="L19997">
        <v>1173310</v>
      </c>
      <c r="M19997">
        <v>1895266</v>
      </c>
      <c r="N19997">
        <v>2014</v>
      </c>
      <c r="O19997">
        <v>41.868034105999897</v>
      </c>
      <c r="P19997">
        <v>-87.639215155000002</v>
      </c>
    </row>
    <row r="19998" spans="1:16" x14ac:dyDescent="0.35">
      <c r="A19998">
        <v>8878462</v>
      </c>
      <c r="B19998" s="1">
        <v>41101.708333333336</v>
      </c>
      <c r="C19998" t="s">
        <v>44</v>
      </c>
      <c r="D19998" t="s">
        <v>275</v>
      </c>
      <c r="E19998" t="s">
        <v>189</v>
      </c>
      <c r="F19998">
        <v>1</v>
      </c>
      <c r="G19998">
        <v>0</v>
      </c>
      <c r="H19998">
        <v>11</v>
      </c>
      <c r="I19998">
        <v>24</v>
      </c>
      <c r="J19998">
        <v>27</v>
      </c>
      <c r="K19998" t="s">
        <v>89</v>
      </c>
      <c r="L19998">
        <v>1155457</v>
      </c>
      <c r="M19998">
        <v>1897193</v>
      </c>
      <c r="N19998">
        <v>2012</v>
      </c>
      <c r="O19998">
        <v>41.873699424000002</v>
      </c>
      <c r="P19998">
        <v>-87.704705156000003</v>
      </c>
    </row>
    <row r="19999" spans="1:16" x14ac:dyDescent="0.35">
      <c r="A19999">
        <v>10337837</v>
      </c>
      <c r="B19999" s="1">
        <v>42197.909722222219</v>
      </c>
      <c r="C19999" t="s">
        <v>44</v>
      </c>
      <c r="D19999" t="s">
        <v>77</v>
      </c>
      <c r="E19999" t="s">
        <v>93</v>
      </c>
      <c r="F19999">
        <v>0</v>
      </c>
      <c r="G19999">
        <v>0</v>
      </c>
      <c r="H19999">
        <v>6</v>
      </c>
      <c r="I19999">
        <v>21</v>
      </c>
      <c r="J19999">
        <v>71</v>
      </c>
      <c r="K19999" t="s">
        <v>89</v>
      </c>
      <c r="L19999">
        <v>1167124</v>
      </c>
      <c r="M19999">
        <v>1849446</v>
      </c>
      <c r="N19999">
        <v>2015</v>
      </c>
      <c r="O19999">
        <v>41.742433847999997</v>
      </c>
      <c r="P19999">
        <v>-87.663236494000003</v>
      </c>
    </row>
    <row r="20000" spans="1:16" x14ac:dyDescent="0.35">
      <c r="A20000">
        <v>8548762</v>
      </c>
      <c r="B20000" s="1">
        <v>40943</v>
      </c>
      <c r="C20000" t="s">
        <v>20</v>
      </c>
      <c r="D20000" t="s">
        <v>65</v>
      </c>
      <c r="E20000" t="s">
        <v>35</v>
      </c>
      <c r="F20000">
        <v>0</v>
      </c>
      <c r="G20000">
        <v>0</v>
      </c>
      <c r="H20000">
        <v>12</v>
      </c>
      <c r="I20000">
        <v>27</v>
      </c>
      <c r="J20000">
        <v>24</v>
      </c>
      <c r="K20000">
        <v>6</v>
      </c>
      <c r="L20000">
        <v>1170264</v>
      </c>
      <c r="M20000">
        <v>1904930</v>
      </c>
      <c r="N20000">
        <v>2012</v>
      </c>
      <c r="O20000">
        <v>41.894619837999997</v>
      </c>
      <c r="P20000">
        <v>-87.650115076999995</v>
      </c>
    </row>
    <row r="20001" spans="1:16" x14ac:dyDescent="0.35">
      <c r="A20001">
        <v>7236640</v>
      </c>
      <c r="B20001" t="s">
        <v>12131</v>
      </c>
      <c r="C20001" t="s">
        <v>16</v>
      </c>
      <c r="D20001" t="s">
        <v>77</v>
      </c>
      <c r="E20001" t="s">
        <v>22</v>
      </c>
      <c r="F20001">
        <v>1</v>
      </c>
      <c r="G20001">
        <v>0</v>
      </c>
      <c r="H20001">
        <v>6</v>
      </c>
      <c r="I20001">
        <v>6</v>
      </c>
      <c r="J20001">
        <v>44</v>
      </c>
      <c r="K20001" t="s">
        <v>55</v>
      </c>
      <c r="L20001">
        <v>1177691</v>
      </c>
      <c r="M20001">
        <v>1851640</v>
      </c>
      <c r="N20001">
        <v>2009</v>
      </c>
      <c r="O20001">
        <v>41.748222124000002</v>
      </c>
      <c r="P20001">
        <v>-87.624452872000006</v>
      </c>
    </row>
    <row r="20002" spans="1:16" x14ac:dyDescent="0.35">
      <c r="A20002">
        <v>9627110</v>
      </c>
      <c r="B20002" t="s">
        <v>12132</v>
      </c>
      <c r="C20002" t="s">
        <v>24</v>
      </c>
      <c r="D20002" t="s">
        <v>470</v>
      </c>
      <c r="E20002" t="s">
        <v>39</v>
      </c>
      <c r="F20002">
        <v>0</v>
      </c>
      <c r="G20002">
        <v>0</v>
      </c>
      <c r="H20002">
        <v>25</v>
      </c>
      <c r="I20002">
        <v>31</v>
      </c>
      <c r="J20002">
        <v>20</v>
      </c>
      <c r="K20002">
        <v>26</v>
      </c>
      <c r="L20002">
        <v>1147959</v>
      </c>
      <c r="M20002">
        <v>1916454</v>
      </c>
      <c r="N20002">
        <v>2014</v>
      </c>
      <c r="O20002">
        <v>41.926701014000002</v>
      </c>
      <c r="P20002">
        <v>-87.731738489999998</v>
      </c>
    </row>
    <row r="20003" spans="1:16" x14ac:dyDescent="0.35">
      <c r="A20003">
        <v>8127456</v>
      </c>
      <c r="B20003" t="s">
        <v>12133</v>
      </c>
      <c r="C20003" t="s">
        <v>16</v>
      </c>
      <c r="D20003" t="s">
        <v>54</v>
      </c>
      <c r="E20003" t="s">
        <v>95</v>
      </c>
      <c r="F20003">
        <v>0</v>
      </c>
      <c r="G20003">
        <v>1</v>
      </c>
      <c r="H20003">
        <v>12</v>
      </c>
      <c r="I20003">
        <v>27</v>
      </c>
      <c r="J20003">
        <v>28</v>
      </c>
      <c r="K20003" t="s">
        <v>55</v>
      </c>
      <c r="L20003">
        <v>1165338</v>
      </c>
      <c r="M20003">
        <v>1901489</v>
      </c>
      <c r="N20003">
        <v>2011</v>
      </c>
      <c r="O20003">
        <v>41.885283686999998</v>
      </c>
      <c r="P20003">
        <v>-87.668304734000003</v>
      </c>
    </row>
    <row r="20004" spans="1:16" x14ac:dyDescent="0.35">
      <c r="A20004">
        <v>6717697</v>
      </c>
      <c r="B20004" t="s">
        <v>12134</v>
      </c>
      <c r="C20004" t="s">
        <v>27</v>
      </c>
      <c r="D20004" t="s">
        <v>346</v>
      </c>
      <c r="E20004" t="s">
        <v>467</v>
      </c>
      <c r="F20004">
        <v>0</v>
      </c>
      <c r="G20004">
        <v>0</v>
      </c>
      <c r="H20004">
        <v>2</v>
      </c>
      <c r="I20004">
        <v>3</v>
      </c>
      <c r="J20004">
        <v>37</v>
      </c>
      <c r="K20004">
        <v>14</v>
      </c>
      <c r="L20004">
        <v>1175826</v>
      </c>
      <c r="M20004">
        <v>1871120</v>
      </c>
      <c r="N20004">
        <v>2008</v>
      </c>
      <c r="O20004">
        <v>41.801719339999998</v>
      </c>
      <c r="P20004">
        <v>-87.630703620999995</v>
      </c>
    </row>
    <row r="20005" spans="1:16" x14ac:dyDescent="0.35">
      <c r="A20005">
        <v>10333591</v>
      </c>
      <c r="B20005" s="1">
        <v>42075.649305555555</v>
      </c>
      <c r="C20005" t="s">
        <v>24</v>
      </c>
      <c r="D20005" t="s">
        <v>475</v>
      </c>
      <c r="E20005" t="s">
        <v>127</v>
      </c>
      <c r="F20005">
        <v>0</v>
      </c>
      <c r="G20005">
        <v>1</v>
      </c>
      <c r="H20005">
        <v>11</v>
      </c>
      <c r="I20005">
        <v>28</v>
      </c>
      <c r="J20005">
        <v>23</v>
      </c>
      <c r="K20005">
        <v>26</v>
      </c>
      <c r="L20005">
        <v>1154714</v>
      </c>
      <c r="M20005">
        <v>1903150</v>
      </c>
      <c r="N20005">
        <v>2015</v>
      </c>
      <c r="O20005">
        <v>41.890060933000001</v>
      </c>
      <c r="P20005">
        <v>-87.707273552999993</v>
      </c>
    </row>
    <row r="20006" spans="1:16" x14ac:dyDescent="0.35">
      <c r="A20006">
        <v>7151578</v>
      </c>
      <c r="B20006" t="s">
        <v>12135</v>
      </c>
      <c r="C20006" t="s">
        <v>20</v>
      </c>
      <c r="D20006" t="s">
        <v>21</v>
      </c>
      <c r="E20006" t="s">
        <v>22</v>
      </c>
      <c r="F20006">
        <v>0</v>
      </c>
      <c r="G20006">
        <v>0</v>
      </c>
      <c r="H20006">
        <v>14</v>
      </c>
      <c r="I20006">
        <v>32</v>
      </c>
      <c r="J20006">
        <v>24</v>
      </c>
      <c r="K20006">
        <v>6</v>
      </c>
      <c r="L20006">
        <v>1162237</v>
      </c>
      <c r="M20006">
        <v>1910952</v>
      </c>
      <c r="N20006">
        <v>2009</v>
      </c>
      <c r="O20006">
        <v>41.911316276999997</v>
      </c>
      <c r="P20006">
        <v>-87.679427282000006</v>
      </c>
    </row>
    <row r="20007" spans="1:16" x14ac:dyDescent="0.35">
      <c r="A20007">
        <v>6828550</v>
      </c>
      <c r="B20007" t="s">
        <v>12136</v>
      </c>
      <c r="C20007" t="s">
        <v>41</v>
      </c>
      <c r="D20007" t="s">
        <v>42</v>
      </c>
      <c r="E20007" t="s">
        <v>60</v>
      </c>
      <c r="F20007">
        <v>1</v>
      </c>
      <c r="G20007">
        <v>0</v>
      </c>
      <c r="H20007">
        <v>15</v>
      </c>
      <c r="I20007">
        <v>28</v>
      </c>
      <c r="J20007">
        <v>25</v>
      </c>
      <c r="K20007">
        <v>18</v>
      </c>
      <c r="L20007">
        <v>1143354</v>
      </c>
      <c r="M20007">
        <v>1900647</v>
      </c>
      <c r="N20007">
        <v>2009</v>
      </c>
      <c r="O20007">
        <v>41.883412266999997</v>
      </c>
      <c r="P20007">
        <v>-87.749055619999993</v>
      </c>
    </row>
    <row r="20008" spans="1:16" x14ac:dyDescent="0.35">
      <c r="A20008">
        <v>9233893</v>
      </c>
      <c r="B20008" t="s">
        <v>12137</v>
      </c>
      <c r="C20008" t="s">
        <v>20</v>
      </c>
      <c r="D20008" t="s">
        <v>62</v>
      </c>
      <c r="E20008" t="s">
        <v>88</v>
      </c>
      <c r="F20008">
        <v>0</v>
      </c>
      <c r="G20008">
        <v>0</v>
      </c>
      <c r="H20008">
        <v>1</v>
      </c>
      <c r="I20008">
        <v>42</v>
      </c>
      <c r="J20008">
        <v>32</v>
      </c>
      <c r="K20008">
        <v>6</v>
      </c>
      <c r="L20008">
        <v>1177417</v>
      </c>
      <c r="M20008">
        <v>1899963</v>
      </c>
      <c r="N20008">
        <v>2013</v>
      </c>
      <c r="O20008">
        <v>41.880830828999997</v>
      </c>
      <c r="P20008">
        <v>-87.623995242999996</v>
      </c>
    </row>
    <row r="20009" spans="1:16" x14ac:dyDescent="0.35">
      <c r="A20009">
        <v>8616793</v>
      </c>
      <c r="B20009" t="s">
        <v>12138</v>
      </c>
      <c r="C20009" t="s">
        <v>24</v>
      </c>
      <c r="D20009" t="s">
        <v>401</v>
      </c>
      <c r="E20009" t="s">
        <v>39</v>
      </c>
      <c r="F20009">
        <v>1</v>
      </c>
      <c r="G20009">
        <v>1</v>
      </c>
      <c r="H20009">
        <v>9</v>
      </c>
      <c r="I20009">
        <v>3</v>
      </c>
      <c r="J20009">
        <v>34</v>
      </c>
      <c r="K20009">
        <v>26</v>
      </c>
      <c r="L20009">
        <v>1175112</v>
      </c>
      <c r="M20009">
        <v>1879647</v>
      </c>
      <c r="N20009">
        <v>2012</v>
      </c>
      <c r="O20009">
        <v>41.825134202999998</v>
      </c>
      <c r="P20009">
        <v>-87.633067291000003</v>
      </c>
    </row>
    <row r="20010" spans="1:16" x14ac:dyDescent="0.35">
      <c r="A20010">
        <v>9555365</v>
      </c>
      <c r="B20010" s="1">
        <v>41643.625</v>
      </c>
      <c r="C20010" t="s">
        <v>30</v>
      </c>
      <c r="D20010" t="s">
        <v>56</v>
      </c>
      <c r="E20010" t="s">
        <v>18</v>
      </c>
      <c r="F20010">
        <v>0</v>
      </c>
      <c r="G20010">
        <v>0</v>
      </c>
      <c r="H20010">
        <v>10</v>
      </c>
      <c r="I20010">
        <v>22</v>
      </c>
      <c r="J20010">
        <v>30</v>
      </c>
      <c r="K20010">
        <v>5</v>
      </c>
      <c r="L20010">
        <v>1150432</v>
      </c>
      <c r="M20010">
        <v>1887560</v>
      </c>
      <c r="N20010">
        <v>2014</v>
      </c>
      <c r="O20010">
        <v>41.847364829</v>
      </c>
      <c r="P20010">
        <v>-87.723405897999996</v>
      </c>
    </row>
    <row r="20011" spans="1:16" x14ac:dyDescent="0.35">
      <c r="A20011">
        <v>7631541</v>
      </c>
      <c r="B20011" t="s">
        <v>12139</v>
      </c>
      <c r="C20011" t="s">
        <v>27</v>
      </c>
      <c r="D20011" t="s">
        <v>28</v>
      </c>
      <c r="E20011" t="s">
        <v>22</v>
      </c>
      <c r="F20011">
        <v>0</v>
      </c>
      <c r="G20011">
        <v>0</v>
      </c>
      <c r="H20011">
        <v>25</v>
      </c>
      <c r="I20011">
        <v>35</v>
      </c>
      <c r="J20011">
        <v>22</v>
      </c>
      <c r="K20011">
        <v>14</v>
      </c>
      <c r="L20011">
        <v>1150972</v>
      </c>
      <c r="M20011">
        <v>1916008</v>
      </c>
      <c r="N20011">
        <v>2010</v>
      </c>
      <c r="O20011">
        <v>41.925418610000001</v>
      </c>
      <c r="P20011">
        <v>-87.720678687999893</v>
      </c>
    </row>
    <row r="20012" spans="1:16" x14ac:dyDescent="0.35">
      <c r="A20012">
        <v>6759523</v>
      </c>
      <c r="B20012" t="s">
        <v>12140</v>
      </c>
      <c r="C20012" t="s">
        <v>16</v>
      </c>
      <c r="D20012" t="s">
        <v>54</v>
      </c>
      <c r="E20012" t="s">
        <v>18</v>
      </c>
      <c r="F20012">
        <v>0</v>
      </c>
      <c r="G20012">
        <v>1</v>
      </c>
      <c r="H20012">
        <v>18</v>
      </c>
      <c r="I20012">
        <v>43</v>
      </c>
      <c r="J20012">
        <v>8</v>
      </c>
      <c r="K20012" t="s">
        <v>55</v>
      </c>
      <c r="L20012">
        <v>1176354</v>
      </c>
      <c r="M20012">
        <v>1908383</v>
      </c>
      <c r="N20012">
        <v>2009</v>
      </c>
      <c r="O20012">
        <v>41.903959784999998</v>
      </c>
      <c r="P20012">
        <v>-87.627644167999904</v>
      </c>
    </row>
    <row r="20013" spans="1:16" x14ac:dyDescent="0.35">
      <c r="A20013">
        <v>8779244</v>
      </c>
      <c r="B20013" t="s">
        <v>12141</v>
      </c>
      <c r="C20013" t="s">
        <v>50</v>
      </c>
      <c r="D20013" t="s">
        <v>70</v>
      </c>
      <c r="E20013" t="s">
        <v>60</v>
      </c>
      <c r="F20013">
        <v>0</v>
      </c>
      <c r="G20013">
        <v>0</v>
      </c>
      <c r="H20013">
        <v>14</v>
      </c>
      <c r="I20013">
        <v>32</v>
      </c>
      <c r="J20013">
        <v>24</v>
      </c>
      <c r="K20013">
        <v>3</v>
      </c>
      <c r="L20013">
        <v>1162179</v>
      </c>
      <c r="M20013">
        <v>1908190</v>
      </c>
      <c r="N20013">
        <v>2012</v>
      </c>
      <c r="O20013">
        <v>41.903738359000002</v>
      </c>
      <c r="P20013">
        <v>-87.679717671000006</v>
      </c>
    </row>
    <row r="20014" spans="1:16" x14ac:dyDescent="0.35">
      <c r="A20014">
        <v>7407825</v>
      </c>
      <c r="B20014" t="s">
        <v>12142</v>
      </c>
      <c r="C20014" t="s">
        <v>41</v>
      </c>
      <c r="D20014" t="s">
        <v>42</v>
      </c>
      <c r="E20014" t="s">
        <v>60</v>
      </c>
      <c r="F20014">
        <v>1</v>
      </c>
      <c r="G20014">
        <v>0</v>
      </c>
      <c r="H20014">
        <v>15</v>
      </c>
      <c r="I20014">
        <v>37</v>
      </c>
      <c r="J20014">
        <v>25</v>
      </c>
      <c r="K20014">
        <v>18</v>
      </c>
      <c r="L20014">
        <v>1142186</v>
      </c>
      <c r="M20014">
        <v>1905811</v>
      </c>
      <c r="N20014">
        <v>2010</v>
      </c>
      <c r="O20014">
        <v>41.897604643000001</v>
      </c>
      <c r="P20014">
        <v>-87.753216452000004</v>
      </c>
    </row>
    <row r="20015" spans="1:16" x14ac:dyDescent="0.35">
      <c r="A20015">
        <v>8009893</v>
      </c>
      <c r="B20015" s="1">
        <v>40790.104166666664</v>
      </c>
      <c r="C20015" t="s">
        <v>27</v>
      </c>
      <c r="D20015" t="s">
        <v>28</v>
      </c>
      <c r="E20015" t="s">
        <v>22</v>
      </c>
      <c r="F20015">
        <v>1</v>
      </c>
      <c r="G20015">
        <v>0</v>
      </c>
      <c r="H20015">
        <v>15</v>
      </c>
      <c r="I20015">
        <v>28</v>
      </c>
      <c r="J20015">
        <v>25</v>
      </c>
      <c r="K20015">
        <v>14</v>
      </c>
      <c r="L20015">
        <v>1142936</v>
      </c>
      <c r="M20015">
        <v>1898534</v>
      </c>
      <c r="N20015">
        <v>2011</v>
      </c>
      <c r="O20015">
        <v>41.877621732999998</v>
      </c>
      <c r="P20015">
        <v>-87.750643245999996</v>
      </c>
    </row>
    <row r="20016" spans="1:16" x14ac:dyDescent="0.35">
      <c r="A20016">
        <v>7626618</v>
      </c>
      <c r="B20016" t="s">
        <v>12143</v>
      </c>
      <c r="C20016" t="s">
        <v>50</v>
      </c>
      <c r="D20016" t="s">
        <v>70</v>
      </c>
      <c r="E20016" t="s">
        <v>163</v>
      </c>
      <c r="F20016">
        <v>0</v>
      </c>
      <c r="G20016">
        <v>0</v>
      </c>
      <c r="H20016">
        <v>4</v>
      </c>
      <c r="I20016">
        <v>10</v>
      </c>
      <c r="J20016">
        <v>51</v>
      </c>
      <c r="K20016">
        <v>3</v>
      </c>
      <c r="L20016">
        <v>1193857</v>
      </c>
      <c r="M20016">
        <v>1835747</v>
      </c>
      <c r="N20016">
        <v>2010</v>
      </c>
      <c r="O20016">
        <v>41.704229513000001</v>
      </c>
      <c r="P20016">
        <v>-87.565735470000007</v>
      </c>
    </row>
    <row r="20017" spans="1:16" x14ac:dyDescent="0.35">
      <c r="A20017">
        <v>8519586</v>
      </c>
      <c r="B20017" t="s">
        <v>12144</v>
      </c>
      <c r="C20017" t="s">
        <v>16</v>
      </c>
      <c r="D20017" t="s">
        <v>54</v>
      </c>
      <c r="E20017" t="s">
        <v>18</v>
      </c>
      <c r="F20017">
        <v>0</v>
      </c>
      <c r="G20017">
        <v>1</v>
      </c>
      <c r="H20017">
        <v>9</v>
      </c>
      <c r="I20017">
        <v>11</v>
      </c>
      <c r="J20017">
        <v>60</v>
      </c>
      <c r="K20017" t="s">
        <v>55</v>
      </c>
      <c r="L20017">
        <v>1169514</v>
      </c>
      <c r="M20017">
        <v>1883135</v>
      </c>
      <c r="N20017">
        <v>2012</v>
      </c>
      <c r="O20017">
        <v>41.834828981000001</v>
      </c>
      <c r="P20017">
        <v>-87.653503477000001</v>
      </c>
    </row>
    <row r="20018" spans="1:16" x14ac:dyDescent="0.35">
      <c r="A20018">
        <v>6264223</v>
      </c>
      <c r="B20018" t="s">
        <v>12145</v>
      </c>
      <c r="C20018" t="s">
        <v>41</v>
      </c>
      <c r="D20018" t="s">
        <v>42</v>
      </c>
      <c r="E20018" t="s">
        <v>22</v>
      </c>
      <c r="F20018">
        <v>0</v>
      </c>
      <c r="G20018">
        <v>0</v>
      </c>
      <c r="H20018">
        <v>25</v>
      </c>
      <c r="I20018">
        <v>37</v>
      </c>
      <c r="J20018">
        <v>19</v>
      </c>
      <c r="K20018">
        <v>18</v>
      </c>
      <c r="L20018">
        <v>1140610</v>
      </c>
      <c r="M20018">
        <v>1914115</v>
      </c>
      <c r="N20018">
        <v>2008</v>
      </c>
      <c r="O20018">
        <v>41.920420860999997</v>
      </c>
      <c r="P20018">
        <v>-87.758800704999999</v>
      </c>
    </row>
    <row r="20019" spans="1:16" x14ac:dyDescent="0.35">
      <c r="A20019">
        <v>9683653</v>
      </c>
      <c r="B20019" s="1">
        <v>41827.125</v>
      </c>
      <c r="C20019" t="s">
        <v>20</v>
      </c>
      <c r="D20019" t="s">
        <v>21</v>
      </c>
      <c r="E20019" t="s">
        <v>32</v>
      </c>
      <c r="F20019">
        <v>0</v>
      </c>
      <c r="G20019">
        <v>0</v>
      </c>
      <c r="H20019">
        <v>25</v>
      </c>
      <c r="I20019">
        <v>31</v>
      </c>
      <c r="J20019">
        <v>20</v>
      </c>
      <c r="K20019">
        <v>6</v>
      </c>
      <c r="L20019">
        <v>1145701</v>
      </c>
      <c r="M20019">
        <v>1915936</v>
      </c>
      <c r="N20019">
        <v>2014</v>
      </c>
      <c r="O20019">
        <v>41.925322745000003</v>
      </c>
      <c r="P20019">
        <v>-87.740048883999904</v>
      </c>
    </row>
    <row r="20020" spans="1:16" x14ac:dyDescent="0.35">
      <c r="A20020">
        <v>6994737</v>
      </c>
      <c r="B20020" t="s">
        <v>12146</v>
      </c>
      <c r="C20020" t="s">
        <v>20</v>
      </c>
      <c r="D20020" t="s">
        <v>65</v>
      </c>
      <c r="E20020" t="s">
        <v>22</v>
      </c>
      <c r="F20020">
        <v>0</v>
      </c>
      <c r="G20020">
        <v>0</v>
      </c>
      <c r="H20020">
        <v>17</v>
      </c>
      <c r="I20020">
        <v>39</v>
      </c>
      <c r="J20020">
        <v>16</v>
      </c>
      <c r="K20020">
        <v>6</v>
      </c>
      <c r="L20020">
        <v>1150628</v>
      </c>
      <c r="M20020">
        <v>1928016</v>
      </c>
      <c r="N20020">
        <v>2009</v>
      </c>
      <c r="O20020">
        <v>41.958376254000001</v>
      </c>
      <c r="P20020">
        <v>-87.721627850999994</v>
      </c>
    </row>
    <row r="20021" spans="1:16" x14ac:dyDescent="0.35">
      <c r="A20021">
        <v>10646100</v>
      </c>
      <c r="B20021" t="s">
        <v>12147</v>
      </c>
      <c r="C20021" t="s">
        <v>50</v>
      </c>
      <c r="D20021" t="s">
        <v>51</v>
      </c>
      <c r="E20021" t="s">
        <v>170</v>
      </c>
      <c r="F20021">
        <v>0</v>
      </c>
      <c r="G20021">
        <v>0</v>
      </c>
      <c r="H20021">
        <v>15</v>
      </c>
      <c r="I20021">
        <v>28</v>
      </c>
      <c r="J20021">
        <v>25</v>
      </c>
      <c r="K20021">
        <v>3</v>
      </c>
      <c r="L20021">
        <v>1141629</v>
      </c>
      <c r="M20021">
        <v>1902341</v>
      </c>
      <c r="N20021">
        <v>2016</v>
      </c>
      <c r="O20021">
        <v>41.888092864000001</v>
      </c>
      <c r="P20021">
        <v>-87.755348128999998</v>
      </c>
    </row>
    <row r="20022" spans="1:16" x14ac:dyDescent="0.35">
      <c r="A20022">
        <v>6040815</v>
      </c>
      <c r="B20022" t="s">
        <v>12148</v>
      </c>
      <c r="C20022" t="s">
        <v>20</v>
      </c>
      <c r="D20022" t="s">
        <v>37</v>
      </c>
      <c r="E20022" t="s">
        <v>73</v>
      </c>
      <c r="F20022">
        <v>0</v>
      </c>
      <c r="G20022">
        <v>0</v>
      </c>
      <c r="H20022">
        <v>7</v>
      </c>
      <c r="I20022">
        <v>20</v>
      </c>
      <c r="J20022">
        <v>68</v>
      </c>
      <c r="K20022">
        <v>6</v>
      </c>
      <c r="L20022">
        <v>1171827</v>
      </c>
      <c r="M20022">
        <v>1868252</v>
      </c>
      <c r="N20022">
        <v>2008</v>
      </c>
      <c r="O20022">
        <v>41.793938009000001</v>
      </c>
      <c r="P20022">
        <v>-87.645453607999997</v>
      </c>
    </row>
    <row r="20023" spans="1:16" x14ac:dyDescent="0.35">
      <c r="A20023">
        <v>6650762</v>
      </c>
      <c r="B20023" s="1">
        <v>39641.708333333336</v>
      </c>
      <c r="C20023" t="s">
        <v>20</v>
      </c>
      <c r="D20023" t="s">
        <v>65</v>
      </c>
      <c r="E20023" t="s">
        <v>22</v>
      </c>
      <c r="F20023">
        <v>0</v>
      </c>
      <c r="G20023">
        <v>0</v>
      </c>
      <c r="H20023">
        <v>9</v>
      </c>
      <c r="I20023">
        <v>11</v>
      </c>
      <c r="J20023">
        <v>34</v>
      </c>
      <c r="K20023">
        <v>6</v>
      </c>
      <c r="L20023">
        <v>1174415</v>
      </c>
      <c r="M20023">
        <v>1887386</v>
      </c>
      <c r="N20023">
        <v>2008</v>
      </c>
      <c r="O20023">
        <v>41.846386223000003</v>
      </c>
      <c r="P20023">
        <v>-87.635393682</v>
      </c>
    </row>
    <row r="20024" spans="1:16" x14ac:dyDescent="0.35">
      <c r="A20024">
        <v>10418465</v>
      </c>
      <c r="B20024" t="s">
        <v>12149</v>
      </c>
      <c r="C20024" t="s">
        <v>82</v>
      </c>
      <c r="D20024" t="s">
        <v>83</v>
      </c>
      <c r="E20024" t="s">
        <v>38</v>
      </c>
      <c r="F20024">
        <v>0</v>
      </c>
      <c r="G20024">
        <v>0</v>
      </c>
      <c r="H20024">
        <v>18</v>
      </c>
      <c r="I20024">
        <v>42</v>
      </c>
      <c r="J20024">
        <v>8</v>
      </c>
      <c r="K20024">
        <v>11</v>
      </c>
      <c r="L20024">
        <v>1177338</v>
      </c>
      <c r="M20024">
        <v>1906181</v>
      </c>
      <c r="N20024">
        <v>2016</v>
      </c>
      <c r="O20024">
        <v>41.897895128000002</v>
      </c>
      <c r="P20024">
        <v>-87.624096605000005</v>
      </c>
    </row>
    <row r="20025" spans="1:16" x14ac:dyDescent="0.35">
      <c r="A20025">
        <v>9287766</v>
      </c>
      <c r="B20025" t="s">
        <v>12150</v>
      </c>
      <c r="C20025" t="s">
        <v>27</v>
      </c>
      <c r="D20025" t="s">
        <v>72</v>
      </c>
      <c r="E20025" t="s">
        <v>39</v>
      </c>
      <c r="F20025">
        <v>0</v>
      </c>
      <c r="G20025">
        <v>1</v>
      </c>
      <c r="H20025">
        <v>5</v>
      </c>
      <c r="I20025">
        <v>9</v>
      </c>
      <c r="J20025">
        <v>49</v>
      </c>
      <c r="K20025">
        <v>14</v>
      </c>
      <c r="L20025">
        <v>1179551</v>
      </c>
      <c r="M20025">
        <v>1831165</v>
      </c>
      <c r="N20025">
        <v>2013</v>
      </c>
      <c r="O20025">
        <v>41.691993846999999</v>
      </c>
      <c r="P20025">
        <v>-87.618260432</v>
      </c>
    </row>
    <row r="20026" spans="1:16" x14ac:dyDescent="0.35">
      <c r="A20026">
        <v>8280756</v>
      </c>
      <c r="B20026" t="s">
        <v>12151</v>
      </c>
      <c r="C20026" t="s">
        <v>268</v>
      </c>
      <c r="D20026" t="s">
        <v>550</v>
      </c>
      <c r="E20026" t="s">
        <v>211</v>
      </c>
      <c r="F20026">
        <v>0</v>
      </c>
      <c r="G20026">
        <v>0</v>
      </c>
      <c r="H20026">
        <v>19</v>
      </c>
      <c r="I20026">
        <v>44</v>
      </c>
      <c r="J20026">
        <v>6</v>
      </c>
      <c r="K20026">
        <v>17</v>
      </c>
      <c r="L20026">
        <v>1170327</v>
      </c>
      <c r="M20026">
        <v>1922601</v>
      </c>
      <c r="N20026">
        <v>2011</v>
      </c>
      <c r="O20026">
        <v>41.943108594000002</v>
      </c>
      <c r="P20026">
        <v>-87.649366084999997</v>
      </c>
    </row>
    <row r="20027" spans="1:16" x14ac:dyDescent="0.35">
      <c r="A20027">
        <v>9200177</v>
      </c>
      <c r="B20027" s="1">
        <v>41312.815972222219</v>
      </c>
      <c r="C20027" t="s">
        <v>41</v>
      </c>
      <c r="D20027" t="s">
        <v>42</v>
      </c>
      <c r="E20027" t="s">
        <v>22</v>
      </c>
      <c r="F20027">
        <v>1</v>
      </c>
      <c r="G20027">
        <v>0</v>
      </c>
      <c r="H20027">
        <v>15</v>
      </c>
      <c r="I20027">
        <v>29</v>
      </c>
      <c r="J20027">
        <v>25</v>
      </c>
      <c r="K20027">
        <v>18</v>
      </c>
      <c r="L20027">
        <v>1136481</v>
      </c>
      <c r="M20027">
        <v>1896584</v>
      </c>
      <c r="N20027">
        <v>2013</v>
      </c>
      <c r="O20027">
        <v>41.872388475999998</v>
      </c>
      <c r="P20027">
        <v>-87.774391320999996</v>
      </c>
    </row>
    <row r="20028" spans="1:16" x14ac:dyDescent="0.35">
      <c r="A20028">
        <v>7866947</v>
      </c>
      <c r="B20028" t="s">
        <v>12152</v>
      </c>
      <c r="C20028" t="s">
        <v>82</v>
      </c>
      <c r="D20028" t="s">
        <v>122</v>
      </c>
      <c r="E20028" t="s">
        <v>1156</v>
      </c>
      <c r="F20028">
        <v>1</v>
      </c>
      <c r="G20028">
        <v>0</v>
      </c>
      <c r="H20028">
        <v>17</v>
      </c>
      <c r="I20028">
        <v>39</v>
      </c>
      <c r="J20028">
        <v>16</v>
      </c>
      <c r="K20028">
        <v>11</v>
      </c>
      <c r="L20028">
        <v>1150281</v>
      </c>
      <c r="M20028">
        <v>1928516</v>
      </c>
      <c r="N20028">
        <v>2010</v>
      </c>
      <c r="O20028">
        <v>41.959755080000001</v>
      </c>
      <c r="P20028">
        <v>-87.722890465999996</v>
      </c>
    </row>
    <row r="20029" spans="1:16" x14ac:dyDescent="0.35">
      <c r="A20029">
        <v>8617450</v>
      </c>
      <c r="B20029" t="s">
        <v>12138</v>
      </c>
      <c r="C20029" t="s">
        <v>20</v>
      </c>
      <c r="D20029" t="s">
        <v>62</v>
      </c>
      <c r="E20029" t="s">
        <v>117</v>
      </c>
      <c r="F20029">
        <v>0</v>
      </c>
      <c r="G20029">
        <v>0</v>
      </c>
      <c r="H20029">
        <v>18</v>
      </c>
      <c r="I20029">
        <v>43</v>
      </c>
      <c r="J20029">
        <v>7</v>
      </c>
      <c r="K20029">
        <v>6</v>
      </c>
      <c r="L20029">
        <v>1171278</v>
      </c>
      <c r="M20029">
        <v>1913694</v>
      </c>
      <c r="N20029">
        <v>2012</v>
      </c>
      <c r="O20029">
        <v>41.918646521999896</v>
      </c>
      <c r="P20029">
        <v>-87.646133109999994</v>
      </c>
    </row>
    <row r="20030" spans="1:16" x14ac:dyDescent="0.35">
      <c r="A20030">
        <v>8739046</v>
      </c>
      <c r="B20030" s="1">
        <v>40976.982638888891</v>
      </c>
      <c r="C20030" t="s">
        <v>41</v>
      </c>
      <c r="D20030" t="s">
        <v>186</v>
      </c>
      <c r="E20030" t="s">
        <v>60</v>
      </c>
      <c r="F20030">
        <v>1</v>
      </c>
      <c r="G20030">
        <v>0</v>
      </c>
      <c r="H20030">
        <v>11</v>
      </c>
      <c r="I20030">
        <v>28</v>
      </c>
      <c r="J20030">
        <v>26</v>
      </c>
      <c r="K20030">
        <v>18</v>
      </c>
      <c r="L20030">
        <v>1148250</v>
      </c>
      <c r="M20030">
        <v>1898351</v>
      </c>
      <c r="N20030">
        <v>2012</v>
      </c>
      <c r="O20030">
        <v>41.877018903</v>
      </c>
      <c r="P20030">
        <v>-87.731136140000004</v>
      </c>
    </row>
    <row r="20031" spans="1:16" x14ac:dyDescent="0.35">
      <c r="A20031">
        <v>7100591</v>
      </c>
      <c r="B20031" t="s">
        <v>12153</v>
      </c>
      <c r="C20031" t="s">
        <v>27</v>
      </c>
      <c r="D20031" t="s">
        <v>72</v>
      </c>
      <c r="E20031" t="s">
        <v>292</v>
      </c>
      <c r="F20031">
        <v>0</v>
      </c>
      <c r="G20031">
        <v>0</v>
      </c>
      <c r="H20031">
        <v>5</v>
      </c>
      <c r="I20031">
        <v>34</v>
      </c>
      <c r="J20031">
        <v>49</v>
      </c>
      <c r="K20031">
        <v>14</v>
      </c>
      <c r="L20031">
        <v>1177178</v>
      </c>
      <c r="M20031">
        <v>1835994</v>
      </c>
      <c r="N20031">
        <v>2009</v>
      </c>
      <c r="O20031">
        <v>41.705299046999997</v>
      </c>
      <c r="P20031">
        <v>-87.626803236000001</v>
      </c>
    </row>
    <row r="20032" spans="1:16" x14ac:dyDescent="0.35">
      <c r="A20032">
        <v>9622324</v>
      </c>
      <c r="B20032" t="s">
        <v>12154</v>
      </c>
      <c r="C20032" t="s">
        <v>30</v>
      </c>
      <c r="D20032" t="s">
        <v>31</v>
      </c>
      <c r="E20032" t="s">
        <v>39</v>
      </c>
      <c r="F20032">
        <v>1</v>
      </c>
      <c r="G20032">
        <v>0</v>
      </c>
      <c r="H20032">
        <v>2</v>
      </c>
      <c r="I20032">
        <v>3</v>
      </c>
      <c r="J20032">
        <v>38</v>
      </c>
      <c r="K20032">
        <v>5</v>
      </c>
      <c r="L20032">
        <v>1177420</v>
      </c>
      <c r="M20032">
        <v>1876918</v>
      </c>
      <c r="N20032">
        <v>2014</v>
      </c>
      <c r="O20032">
        <v>41.817593664999997</v>
      </c>
      <c r="P20032">
        <v>-87.624682515999993</v>
      </c>
    </row>
    <row r="20033" spans="1:16" x14ac:dyDescent="0.35">
      <c r="A20033">
        <v>7740747</v>
      </c>
      <c r="B20033" s="1">
        <v>40278.40865740741</v>
      </c>
      <c r="C20033" t="s">
        <v>20</v>
      </c>
      <c r="D20033" t="s">
        <v>37</v>
      </c>
      <c r="E20033" t="s">
        <v>80</v>
      </c>
      <c r="F20033">
        <v>1</v>
      </c>
      <c r="G20033">
        <v>0</v>
      </c>
      <c r="H20033">
        <v>8</v>
      </c>
      <c r="I20033">
        <v>14</v>
      </c>
      <c r="J20033">
        <v>63</v>
      </c>
      <c r="K20033">
        <v>6</v>
      </c>
      <c r="L20033">
        <v>1155898</v>
      </c>
      <c r="M20033">
        <v>1870955</v>
      </c>
      <c r="N20033">
        <v>2010</v>
      </c>
      <c r="O20033">
        <v>41.80169033</v>
      </c>
      <c r="P20033">
        <v>-87.703792065000002</v>
      </c>
    </row>
    <row r="20034" spans="1:16" x14ac:dyDescent="0.35">
      <c r="A20034">
        <v>7203582</v>
      </c>
      <c r="B20034" t="s">
        <v>12155</v>
      </c>
      <c r="C20034" t="s">
        <v>91</v>
      </c>
      <c r="D20034" t="s">
        <v>220</v>
      </c>
      <c r="E20034" t="s">
        <v>39</v>
      </c>
      <c r="F20034">
        <v>1</v>
      </c>
      <c r="G20034">
        <v>0</v>
      </c>
      <c r="H20034">
        <v>9</v>
      </c>
      <c r="I20034">
        <v>16</v>
      </c>
      <c r="J20034">
        <v>61</v>
      </c>
      <c r="K20034">
        <v>26</v>
      </c>
      <c r="L20034">
        <v>1169540</v>
      </c>
      <c r="M20034">
        <v>1870130</v>
      </c>
      <c r="N20034">
        <v>2009</v>
      </c>
      <c r="O20034">
        <v>41.799141362999997</v>
      </c>
      <c r="P20034">
        <v>-87.653785451000005</v>
      </c>
    </row>
    <row r="20035" spans="1:16" x14ac:dyDescent="0.35">
      <c r="A20035">
        <v>10794604</v>
      </c>
      <c r="B20035" t="s">
        <v>12156</v>
      </c>
      <c r="C20035" t="s">
        <v>20</v>
      </c>
      <c r="D20035" t="s">
        <v>65</v>
      </c>
      <c r="E20035" t="s">
        <v>22</v>
      </c>
      <c r="F20035">
        <v>0</v>
      </c>
      <c r="G20035">
        <v>0</v>
      </c>
      <c r="H20035">
        <v>18</v>
      </c>
      <c r="I20035">
        <v>43</v>
      </c>
      <c r="J20035">
        <v>8</v>
      </c>
      <c r="K20035">
        <v>6</v>
      </c>
      <c r="L20035">
        <v>1174671</v>
      </c>
      <c r="M20035">
        <v>1909724</v>
      </c>
      <c r="N20035">
        <v>2016</v>
      </c>
      <c r="O20035">
        <v>41.907677378999999</v>
      </c>
      <c r="P20035">
        <v>-87.633786008999905</v>
      </c>
    </row>
    <row r="20036" spans="1:16" x14ac:dyDescent="0.35">
      <c r="A20036">
        <v>8481496</v>
      </c>
      <c r="B20036" t="s">
        <v>12157</v>
      </c>
      <c r="C20036" t="s">
        <v>27</v>
      </c>
      <c r="D20036" t="s">
        <v>28</v>
      </c>
      <c r="E20036" t="s">
        <v>22</v>
      </c>
      <c r="F20036">
        <v>0</v>
      </c>
      <c r="G20036">
        <v>0</v>
      </c>
      <c r="H20036">
        <v>11</v>
      </c>
      <c r="I20036">
        <v>28</v>
      </c>
      <c r="J20036">
        <v>27</v>
      </c>
      <c r="K20036">
        <v>14</v>
      </c>
      <c r="L20036">
        <v>1158752</v>
      </c>
      <c r="M20036">
        <v>1898329</v>
      </c>
      <c r="N20036">
        <v>2012</v>
      </c>
      <c r="O20036">
        <v>41.876749859999997</v>
      </c>
      <c r="P20036">
        <v>-87.692576347999903</v>
      </c>
    </row>
    <row r="20037" spans="1:16" x14ac:dyDescent="0.35">
      <c r="A20037">
        <v>7480768</v>
      </c>
      <c r="B20037" s="1">
        <v>40486.078472222223</v>
      </c>
      <c r="C20037" t="s">
        <v>27</v>
      </c>
      <c r="D20037" t="s">
        <v>72</v>
      </c>
      <c r="E20037" t="s">
        <v>18</v>
      </c>
      <c r="F20037">
        <v>0</v>
      </c>
      <c r="G20037">
        <v>0</v>
      </c>
      <c r="H20037">
        <v>4</v>
      </c>
      <c r="I20037">
        <v>10</v>
      </c>
      <c r="J20037">
        <v>52</v>
      </c>
      <c r="K20037">
        <v>14</v>
      </c>
      <c r="L20037">
        <v>1201501</v>
      </c>
      <c r="M20037">
        <v>1836974</v>
      </c>
      <c r="N20037">
        <v>2010</v>
      </c>
      <c r="O20037">
        <v>41.707406128999999</v>
      </c>
      <c r="P20037">
        <v>-87.537703562999994</v>
      </c>
    </row>
    <row r="20038" spans="1:16" x14ac:dyDescent="0.35">
      <c r="A20038">
        <v>9287878</v>
      </c>
      <c r="B20038" s="1">
        <v>41283.061805555553</v>
      </c>
      <c r="C20038" t="s">
        <v>16</v>
      </c>
      <c r="D20038" t="s">
        <v>77</v>
      </c>
      <c r="E20038" t="s">
        <v>544</v>
      </c>
      <c r="F20038">
        <v>1</v>
      </c>
      <c r="G20038">
        <v>0</v>
      </c>
      <c r="H20038">
        <v>12</v>
      </c>
      <c r="I20038">
        <v>26</v>
      </c>
      <c r="J20038">
        <v>24</v>
      </c>
      <c r="K20038" t="s">
        <v>55</v>
      </c>
      <c r="L20038">
        <v>1156861</v>
      </c>
      <c r="M20038">
        <v>1906972</v>
      </c>
      <c r="N20038">
        <v>2013</v>
      </c>
      <c r="O20038">
        <v>41.900505588999998</v>
      </c>
      <c r="P20038">
        <v>-87.699285043999893</v>
      </c>
    </row>
    <row r="20039" spans="1:16" x14ac:dyDescent="0.35">
      <c r="A20039">
        <v>7903986</v>
      </c>
      <c r="B20039" t="s">
        <v>12158</v>
      </c>
      <c r="C20039" t="s">
        <v>24</v>
      </c>
      <c r="D20039" t="s">
        <v>470</v>
      </c>
      <c r="E20039" t="s">
        <v>39</v>
      </c>
      <c r="F20039">
        <v>0</v>
      </c>
      <c r="G20039">
        <v>1</v>
      </c>
      <c r="H20039">
        <v>8</v>
      </c>
      <c r="I20039">
        <v>23</v>
      </c>
      <c r="J20039">
        <v>64</v>
      </c>
      <c r="K20039">
        <v>26</v>
      </c>
      <c r="L20039">
        <v>1136462</v>
      </c>
      <c r="M20039">
        <v>1863119</v>
      </c>
      <c r="N20039">
        <v>2010</v>
      </c>
      <c r="O20039">
        <v>41.780555470000003</v>
      </c>
      <c r="P20039">
        <v>-87.77525919</v>
      </c>
    </row>
    <row r="20040" spans="1:16" x14ac:dyDescent="0.35">
      <c r="A20040">
        <v>9374701</v>
      </c>
      <c r="B20040" s="1">
        <v>41316.645833333336</v>
      </c>
      <c r="C20040" t="s">
        <v>91</v>
      </c>
      <c r="D20040" t="s">
        <v>220</v>
      </c>
      <c r="E20040" t="s">
        <v>39</v>
      </c>
      <c r="F20040">
        <v>0</v>
      </c>
      <c r="G20040">
        <v>1</v>
      </c>
      <c r="H20040">
        <v>2</v>
      </c>
      <c r="I20040">
        <v>4</v>
      </c>
      <c r="J20040">
        <v>36</v>
      </c>
      <c r="K20040">
        <v>26</v>
      </c>
      <c r="L20040">
        <v>1182554</v>
      </c>
      <c r="M20040">
        <v>1879698</v>
      </c>
      <c r="N20040">
        <v>2013</v>
      </c>
      <c r="O20040">
        <v>41.825104455999998</v>
      </c>
      <c r="P20040">
        <v>-87.605763350999993</v>
      </c>
    </row>
    <row r="20041" spans="1:16" x14ac:dyDescent="0.35">
      <c r="A20041">
        <v>8160876</v>
      </c>
      <c r="B20041" t="s">
        <v>12159</v>
      </c>
      <c r="C20041" t="s">
        <v>16</v>
      </c>
      <c r="D20041" t="s">
        <v>45</v>
      </c>
      <c r="E20041" t="s">
        <v>60</v>
      </c>
      <c r="F20041">
        <v>0</v>
      </c>
      <c r="G20041">
        <v>0</v>
      </c>
      <c r="H20041">
        <v>4</v>
      </c>
      <c r="I20041">
        <v>7</v>
      </c>
      <c r="J20041">
        <v>48</v>
      </c>
      <c r="K20041" t="s">
        <v>19</v>
      </c>
      <c r="L20041">
        <v>1193739</v>
      </c>
      <c r="M20041">
        <v>1845597</v>
      </c>
      <c r="N20041">
        <v>2011</v>
      </c>
      <c r="O20041">
        <v>41.731261754000002</v>
      </c>
      <c r="P20041">
        <v>-87.565846026000003</v>
      </c>
    </row>
    <row r="20042" spans="1:16" x14ac:dyDescent="0.35">
      <c r="A20042">
        <v>8267304</v>
      </c>
      <c r="B20042" s="1">
        <v>40886.416666666664</v>
      </c>
      <c r="C20042" t="s">
        <v>44</v>
      </c>
      <c r="D20042" t="s">
        <v>45</v>
      </c>
      <c r="E20042" t="s">
        <v>39</v>
      </c>
      <c r="F20042">
        <v>0</v>
      </c>
      <c r="G20042">
        <v>0</v>
      </c>
      <c r="H20042">
        <v>5</v>
      </c>
      <c r="I20042">
        <v>9</v>
      </c>
      <c r="J20042">
        <v>50</v>
      </c>
      <c r="K20042" t="s">
        <v>46</v>
      </c>
      <c r="L20042">
        <v>1182815</v>
      </c>
      <c r="M20042">
        <v>1833982</v>
      </c>
      <c r="N20042">
        <v>2011</v>
      </c>
      <c r="O20042">
        <v>41.699649092999998</v>
      </c>
      <c r="P20042">
        <v>-87.606223513999893</v>
      </c>
    </row>
    <row r="20043" spans="1:16" x14ac:dyDescent="0.35">
      <c r="A20043">
        <v>8970144</v>
      </c>
      <c r="B20043" s="1">
        <v>41579.520833333336</v>
      </c>
      <c r="C20043" t="s">
        <v>20</v>
      </c>
      <c r="D20043" t="s">
        <v>65</v>
      </c>
      <c r="E20043" t="s">
        <v>117</v>
      </c>
      <c r="F20043">
        <v>0</v>
      </c>
      <c r="G20043">
        <v>0</v>
      </c>
      <c r="H20043">
        <v>12</v>
      </c>
      <c r="I20043">
        <v>2</v>
      </c>
      <c r="J20043">
        <v>28</v>
      </c>
      <c r="K20043">
        <v>6</v>
      </c>
      <c r="L20043">
        <v>1169084</v>
      </c>
      <c r="M20043">
        <v>1894259</v>
      </c>
      <c r="N20043">
        <v>2013</v>
      </c>
      <c r="O20043">
        <v>41.865363537999997</v>
      </c>
      <c r="P20043">
        <v>-87.654758724999994</v>
      </c>
    </row>
    <row r="20044" spans="1:16" x14ac:dyDescent="0.35">
      <c r="A20044">
        <v>10267747</v>
      </c>
      <c r="B20044" s="1">
        <v>42226.75</v>
      </c>
      <c r="C20044" t="s">
        <v>27</v>
      </c>
      <c r="D20044" t="s">
        <v>28</v>
      </c>
      <c r="E20044" t="s">
        <v>22</v>
      </c>
      <c r="F20044">
        <v>0</v>
      </c>
      <c r="G20044">
        <v>0</v>
      </c>
      <c r="H20044">
        <v>10</v>
      </c>
      <c r="I20044">
        <v>24</v>
      </c>
      <c r="J20044">
        <v>29</v>
      </c>
      <c r="K20044">
        <v>14</v>
      </c>
      <c r="L20044">
        <v>1152643</v>
      </c>
      <c r="M20044">
        <v>1891505</v>
      </c>
      <c r="N20044">
        <v>2015</v>
      </c>
      <c r="O20044">
        <v>41.858147000999999</v>
      </c>
      <c r="P20044">
        <v>-87.715187231000002</v>
      </c>
    </row>
    <row r="20045" spans="1:16" x14ac:dyDescent="0.35">
      <c r="A20045">
        <v>9402244</v>
      </c>
      <c r="B20045" s="1">
        <v>41435.375</v>
      </c>
      <c r="C20045" t="s">
        <v>33</v>
      </c>
      <c r="D20045" t="s">
        <v>34</v>
      </c>
      <c r="E20045" t="s">
        <v>22</v>
      </c>
      <c r="F20045">
        <v>0</v>
      </c>
      <c r="G20045">
        <v>0</v>
      </c>
      <c r="H20045">
        <v>15</v>
      </c>
      <c r="I20045">
        <v>29</v>
      </c>
      <c r="J20045">
        <v>25</v>
      </c>
      <c r="K20045">
        <v>7</v>
      </c>
      <c r="L20045">
        <v>1138535</v>
      </c>
      <c r="M20045">
        <v>1905119</v>
      </c>
      <c r="N20045">
        <v>2013</v>
      </c>
      <c r="O20045">
        <v>41.895772670999897</v>
      </c>
      <c r="P20045">
        <v>-87.766643137000003</v>
      </c>
    </row>
    <row r="20046" spans="1:16" x14ac:dyDescent="0.35">
      <c r="A20046">
        <v>8657834</v>
      </c>
      <c r="B20046" t="s">
        <v>12160</v>
      </c>
      <c r="C20046" t="s">
        <v>20</v>
      </c>
      <c r="D20046" t="s">
        <v>37</v>
      </c>
      <c r="E20046" t="s">
        <v>80</v>
      </c>
      <c r="F20046">
        <v>1</v>
      </c>
      <c r="G20046">
        <v>0</v>
      </c>
      <c r="H20046">
        <v>6</v>
      </c>
      <c r="I20046">
        <v>6</v>
      </c>
      <c r="J20046">
        <v>69</v>
      </c>
      <c r="K20046">
        <v>6</v>
      </c>
      <c r="L20046">
        <v>1177752</v>
      </c>
      <c r="M20046">
        <v>1855282</v>
      </c>
      <c r="N20046">
        <v>2012</v>
      </c>
      <c r="O20046">
        <v>41.758214815000002</v>
      </c>
      <c r="P20046">
        <v>-87.6241193379999</v>
      </c>
    </row>
    <row r="20047" spans="1:16" x14ac:dyDescent="0.35">
      <c r="A20047">
        <v>7616895</v>
      </c>
      <c r="B20047" t="s">
        <v>12161</v>
      </c>
      <c r="C20047" t="s">
        <v>30</v>
      </c>
      <c r="D20047" t="s">
        <v>56</v>
      </c>
      <c r="E20047" t="s">
        <v>18</v>
      </c>
      <c r="F20047">
        <v>0</v>
      </c>
      <c r="G20047">
        <v>0</v>
      </c>
      <c r="H20047">
        <v>22</v>
      </c>
      <c r="I20047">
        <v>19</v>
      </c>
      <c r="J20047">
        <v>72</v>
      </c>
      <c r="K20047">
        <v>5</v>
      </c>
      <c r="L20047">
        <v>1164424</v>
      </c>
      <c r="M20047">
        <v>1839469</v>
      </c>
      <c r="N20047">
        <v>2010</v>
      </c>
      <c r="O20047">
        <v>41.715112673999997</v>
      </c>
      <c r="P20047">
        <v>-87.673409606000007</v>
      </c>
    </row>
    <row r="20048" spans="1:16" x14ac:dyDescent="0.35">
      <c r="A20048">
        <v>8217659</v>
      </c>
      <c r="B20048" t="s">
        <v>12162</v>
      </c>
      <c r="C20048" t="s">
        <v>33</v>
      </c>
      <c r="D20048" t="s">
        <v>34</v>
      </c>
      <c r="E20048" t="s">
        <v>22</v>
      </c>
      <c r="F20048">
        <v>0</v>
      </c>
      <c r="G20048">
        <v>0</v>
      </c>
      <c r="H20048">
        <v>2</v>
      </c>
      <c r="I20048">
        <v>3</v>
      </c>
      <c r="J20048">
        <v>40</v>
      </c>
      <c r="K20048">
        <v>7</v>
      </c>
      <c r="L20048">
        <v>1179407</v>
      </c>
      <c r="M20048">
        <v>1869053</v>
      </c>
      <c r="N20048">
        <v>2011</v>
      </c>
      <c r="O20048">
        <v>41.795966227000001</v>
      </c>
      <c r="P20048">
        <v>-87.617633936000004</v>
      </c>
    </row>
    <row r="20049" spans="1:16" x14ac:dyDescent="0.35">
      <c r="A20049">
        <v>6246171</v>
      </c>
      <c r="B20049" s="1">
        <v>39787.333333333336</v>
      </c>
      <c r="C20049" t="s">
        <v>27</v>
      </c>
      <c r="D20049" t="s">
        <v>72</v>
      </c>
      <c r="E20049" t="s">
        <v>18</v>
      </c>
      <c r="F20049">
        <v>0</v>
      </c>
      <c r="G20049">
        <v>0</v>
      </c>
      <c r="H20049">
        <v>11</v>
      </c>
      <c r="I20049">
        <v>2</v>
      </c>
      <c r="J20049">
        <v>27</v>
      </c>
      <c r="K20049">
        <v>14</v>
      </c>
      <c r="L20049">
        <v>1156884</v>
      </c>
      <c r="M20049">
        <v>1899215</v>
      </c>
      <c r="N20049">
        <v>2008</v>
      </c>
      <c r="O20049">
        <v>41.879219194999997</v>
      </c>
      <c r="P20049">
        <v>-87.699411054999999</v>
      </c>
    </row>
    <row r="20050" spans="1:16" x14ac:dyDescent="0.35">
      <c r="A20050">
        <v>8334490</v>
      </c>
      <c r="B20050" t="s">
        <v>12163</v>
      </c>
      <c r="C20050" t="s">
        <v>20</v>
      </c>
      <c r="D20050" t="s">
        <v>21</v>
      </c>
      <c r="E20050" t="s">
        <v>39</v>
      </c>
      <c r="F20050">
        <v>0</v>
      </c>
      <c r="G20050">
        <v>0</v>
      </c>
      <c r="H20050">
        <v>8</v>
      </c>
      <c r="I20050">
        <v>13</v>
      </c>
      <c r="J20050">
        <v>65</v>
      </c>
      <c r="K20050">
        <v>6</v>
      </c>
      <c r="L20050">
        <v>1149703</v>
      </c>
      <c r="M20050">
        <v>1859845</v>
      </c>
      <c r="N20050">
        <v>2011</v>
      </c>
      <c r="O20050">
        <v>41.771325013000002</v>
      </c>
      <c r="P20050">
        <v>-87.726799208999907</v>
      </c>
    </row>
    <row r="20051" spans="1:16" x14ac:dyDescent="0.35">
      <c r="A20051">
        <v>6385047</v>
      </c>
      <c r="B20051" t="s">
        <v>12164</v>
      </c>
      <c r="C20051" t="s">
        <v>30</v>
      </c>
      <c r="D20051" t="s">
        <v>600</v>
      </c>
      <c r="E20051" t="s">
        <v>18</v>
      </c>
      <c r="F20051">
        <v>0</v>
      </c>
      <c r="G20051">
        <v>0</v>
      </c>
      <c r="H20051">
        <v>2</v>
      </c>
      <c r="I20051">
        <v>3</v>
      </c>
      <c r="J20051">
        <v>38</v>
      </c>
      <c r="K20051">
        <v>5</v>
      </c>
      <c r="L20051">
        <v>1177863</v>
      </c>
      <c r="M20051">
        <v>1876910</v>
      </c>
      <c r="N20051">
        <v>2008</v>
      </c>
      <c r="O20051">
        <v>41.817561675</v>
      </c>
      <c r="P20051">
        <v>-87.623057717999998</v>
      </c>
    </row>
    <row r="20052" spans="1:16" x14ac:dyDescent="0.35">
      <c r="A20052">
        <v>6245768</v>
      </c>
      <c r="B20052" s="1">
        <v>39757.493055555555</v>
      </c>
      <c r="C20052" t="s">
        <v>82</v>
      </c>
      <c r="D20052" t="s">
        <v>1115</v>
      </c>
      <c r="E20052" t="s">
        <v>144</v>
      </c>
      <c r="F20052">
        <v>1</v>
      </c>
      <c r="G20052">
        <v>0</v>
      </c>
      <c r="H20052">
        <v>22</v>
      </c>
      <c r="I20052">
        <v>19</v>
      </c>
      <c r="J20052">
        <v>74</v>
      </c>
      <c r="K20052">
        <v>11</v>
      </c>
      <c r="L20052">
        <v>1157912</v>
      </c>
      <c r="M20052">
        <v>1832480</v>
      </c>
      <c r="N20052">
        <v>2008</v>
      </c>
      <c r="O20052">
        <v>41.696068091999997</v>
      </c>
      <c r="P20052">
        <v>-87.697448691999995</v>
      </c>
    </row>
    <row r="20053" spans="1:16" x14ac:dyDescent="0.35">
      <c r="A20053">
        <v>6368085</v>
      </c>
      <c r="B20053" t="s">
        <v>12165</v>
      </c>
      <c r="C20053" t="s">
        <v>30</v>
      </c>
      <c r="D20053" t="s">
        <v>31</v>
      </c>
      <c r="E20053" t="s">
        <v>39</v>
      </c>
      <c r="F20053">
        <v>0</v>
      </c>
      <c r="G20053">
        <v>0</v>
      </c>
      <c r="H20053">
        <v>4</v>
      </c>
      <c r="I20053">
        <v>8</v>
      </c>
      <c r="J20053">
        <v>46</v>
      </c>
      <c r="K20053">
        <v>5</v>
      </c>
      <c r="L20053">
        <v>1191258</v>
      </c>
      <c r="M20053">
        <v>1852146</v>
      </c>
      <c r="N20053">
        <v>2008</v>
      </c>
      <c r="O20053">
        <v>41.749293160000001</v>
      </c>
      <c r="P20053">
        <v>-87.574723197999901</v>
      </c>
    </row>
    <row r="20054" spans="1:16" x14ac:dyDescent="0.35">
      <c r="A20054">
        <v>10782255</v>
      </c>
      <c r="B20054" s="1">
        <v>42716.055555555555</v>
      </c>
      <c r="C20054" t="s">
        <v>16</v>
      </c>
      <c r="D20054" t="s">
        <v>54</v>
      </c>
      <c r="E20054" t="s">
        <v>88</v>
      </c>
      <c r="F20054">
        <v>0</v>
      </c>
      <c r="G20054">
        <v>1</v>
      </c>
      <c r="H20054">
        <v>1</v>
      </c>
      <c r="I20054">
        <v>2</v>
      </c>
      <c r="J20054">
        <v>33</v>
      </c>
      <c r="K20054" t="s">
        <v>55</v>
      </c>
      <c r="L20054">
        <v>1176964</v>
      </c>
      <c r="M20054">
        <v>1894831</v>
      </c>
      <c r="N20054">
        <v>2016</v>
      </c>
      <c r="O20054">
        <v>41.866758578999999</v>
      </c>
      <c r="P20054">
        <v>-87.625813934999996</v>
      </c>
    </row>
    <row r="20055" spans="1:16" x14ac:dyDescent="0.35">
      <c r="A20055">
        <v>6811722</v>
      </c>
      <c r="B20055" t="s">
        <v>12166</v>
      </c>
      <c r="C20055" t="s">
        <v>20</v>
      </c>
      <c r="D20055" t="s">
        <v>21</v>
      </c>
      <c r="E20055" t="s">
        <v>22</v>
      </c>
      <c r="F20055">
        <v>0</v>
      </c>
      <c r="G20055">
        <v>0</v>
      </c>
      <c r="H20055">
        <v>6</v>
      </c>
      <c r="I20055">
        <v>17</v>
      </c>
      <c r="J20055">
        <v>71</v>
      </c>
      <c r="K20055">
        <v>6</v>
      </c>
      <c r="L20055">
        <v>1170291</v>
      </c>
      <c r="M20055">
        <v>1854767</v>
      </c>
      <c r="N20055">
        <v>2009</v>
      </c>
      <c r="O20055">
        <v>41.756967123999999</v>
      </c>
      <c r="P20055">
        <v>-87.651478083999905</v>
      </c>
    </row>
    <row r="20056" spans="1:16" x14ac:dyDescent="0.35">
      <c r="A20056">
        <v>7785412</v>
      </c>
      <c r="B20056" s="1">
        <v>40220.029861111114</v>
      </c>
      <c r="C20056" t="s">
        <v>20</v>
      </c>
      <c r="D20056" t="s">
        <v>21</v>
      </c>
      <c r="E20056" t="s">
        <v>35</v>
      </c>
      <c r="F20056">
        <v>0</v>
      </c>
      <c r="G20056">
        <v>0</v>
      </c>
      <c r="H20056">
        <v>25</v>
      </c>
      <c r="I20056">
        <v>37</v>
      </c>
      <c r="J20056">
        <v>25</v>
      </c>
      <c r="K20056">
        <v>6</v>
      </c>
      <c r="L20056">
        <v>1145011</v>
      </c>
      <c r="M20056">
        <v>1910225</v>
      </c>
      <c r="N20056">
        <v>2010</v>
      </c>
      <c r="O20056">
        <v>41.909664251999999</v>
      </c>
      <c r="P20056">
        <v>-87.742728815000007</v>
      </c>
    </row>
    <row r="20057" spans="1:16" x14ac:dyDescent="0.35">
      <c r="A20057">
        <v>6084860</v>
      </c>
      <c r="B20057" t="s">
        <v>12167</v>
      </c>
      <c r="C20057" t="s">
        <v>24</v>
      </c>
      <c r="D20057" t="s">
        <v>521</v>
      </c>
      <c r="E20057" t="s">
        <v>22</v>
      </c>
      <c r="F20057">
        <v>0</v>
      </c>
      <c r="G20057">
        <v>1</v>
      </c>
      <c r="H20057">
        <v>15</v>
      </c>
      <c r="I20057">
        <v>37</v>
      </c>
      <c r="J20057">
        <v>25</v>
      </c>
      <c r="K20057">
        <v>26</v>
      </c>
      <c r="L20057">
        <v>1139924</v>
      </c>
      <c r="M20057">
        <v>1905802</v>
      </c>
      <c r="N20057">
        <v>2008</v>
      </c>
      <c r="O20057">
        <v>41.897621616999999</v>
      </c>
      <c r="P20057">
        <v>-87.761524852999997</v>
      </c>
    </row>
    <row r="20058" spans="1:16" x14ac:dyDescent="0.35">
      <c r="A20058">
        <v>8931691</v>
      </c>
      <c r="B20058" s="1">
        <v>41102.968055555553</v>
      </c>
      <c r="C20058" t="s">
        <v>24</v>
      </c>
      <c r="D20058" t="s">
        <v>401</v>
      </c>
      <c r="E20058" t="s">
        <v>39</v>
      </c>
      <c r="F20058">
        <v>0</v>
      </c>
      <c r="G20058">
        <v>0</v>
      </c>
      <c r="H20058">
        <v>1</v>
      </c>
      <c r="I20058">
        <v>2</v>
      </c>
      <c r="J20058">
        <v>28</v>
      </c>
      <c r="K20058">
        <v>26</v>
      </c>
      <c r="L20058">
        <v>1172798</v>
      </c>
      <c r="M20058">
        <v>1898242</v>
      </c>
      <c r="N20058">
        <v>2012</v>
      </c>
      <c r="O20058">
        <v>41.876211799999901</v>
      </c>
      <c r="P20058">
        <v>-87.641006666999999</v>
      </c>
    </row>
    <row r="20059" spans="1:16" x14ac:dyDescent="0.35">
      <c r="A20059">
        <v>8566348</v>
      </c>
      <c r="B20059" t="s">
        <v>12168</v>
      </c>
      <c r="C20059" t="s">
        <v>16</v>
      </c>
      <c r="D20059" t="s">
        <v>54</v>
      </c>
      <c r="E20059" t="s">
        <v>18</v>
      </c>
      <c r="F20059">
        <v>0</v>
      </c>
      <c r="G20059">
        <v>1</v>
      </c>
      <c r="H20059">
        <v>6</v>
      </c>
      <c r="I20059">
        <v>8</v>
      </c>
      <c r="J20059">
        <v>44</v>
      </c>
      <c r="K20059" t="s">
        <v>55</v>
      </c>
      <c r="L20059">
        <v>1184005</v>
      </c>
      <c r="M20059">
        <v>1849931</v>
      </c>
      <c r="N20059">
        <v>2012</v>
      </c>
      <c r="O20059">
        <v>41.743387372999997</v>
      </c>
      <c r="P20059">
        <v>-87.601369759999997</v>
      </c>
    </row>
    <row r="20060" spans="1:16" x14ac:dyDescent="0.35">
      <c r="A20060">
        <v>7780008</v>
      </c>
      <c r="B20060" t="s">
        <v>12169</v>
      </c>
      <c r="C20060" t="s">
        <v>27</v>
      </c>
      <c r="D20060" t="s">
        <v>28</v>
      </c>
      <c r="E20060" t="s">
        <v>22</v>
      </c>
      <c r="F20060">
        <v>0</v>
      </c>
      <c r="G20060">
        <v>0</v>
      </c>
      <c r="H20060">
        <v>5</v>
      </c>
      <c r="I20060">
        <v>9</v>
      </c>
      <c r="J20060">
        <v>53</v>
      </c>
      <c r="K20060">
        <v>14</v>
      </c>
      <c r="L20060">
        <v>1179001</v>
      </c>
      <c r="M20060">
        <v>1825334</v>
      </c>
      <c r="N20060">
        <v>2010</v>
      </c>
      <c r="O20060">
        <v>41.676005238000002</v>
      </c>
      <c r="P20060">
        <v>-87.620450693999999</v>
      </c>
    </row>
    <row r="20061" spans="1:16" x14ac:dyDescent="0.35">
      <c r="A20061">
        <v>8146249</v>
      </c>
      <c r="B20061" s="1">
        <v>40640.75</v>
      </c>
      <c r="C20061" t="s">
        <v>30</v>
      </c>
      <c r="D20061" t="s">
        <v>31</v>
      </c>
      <c r="E20061" t="s">
        <v>39</v>
      </c>
      <c r="F20061">
        <v>0</v>
      </c>
      <c r="G20061">
        <v>0</v>
      </c>
      <c r="H20061">
        <v>4</v>
      </c>
      <c r="I20061">
        <v>7</v>
      </c>
      <c r="J20061">
        <v>48</v>
      </c>
      <c r="K20061">
        <v>5</v>
      </c>
      <c r="L20061">
        <v>1192262</v>
      </c>
      <c r="M20061">
        <v>1843728</v>
      </c>
      <c r="N20061">
        <v>2011</v>
      </c>
      <c r="O20061">
        <v>41.726169054000003</v>
      </c>
      <c r="P20061">
        <v>-87.571317336999996</v>
      </c>
    </row>
    <row r="20062" spans="1:16" x14ac:dyDescent="0.35">
      <c r="A20062">
        <v>9993288</v>
      </c>
      <c r="B20062" t="s">
        <v>12170</v>
      </c>
      <c r="C20062" t="s">
        <v>16</v>
      </c>
      <c r="D20062" t="s">
        <v>77</v>
      </c>
      <c r="E20062" t="s">
        <v>60</v>
      </c>
      <c r="F20062">
        <v>1</v>
      </c>
      <c r="G20062">
        <v>0</v>
      </c>
      <c r="H20062">
        <v>22</v>
      </c>
      <c r="I20062">
        <v>19</v>
      </c>
      <c r="J20062">
        <v>72</v>
      </c>
      <c r="K20062" t="s">
        <v>55</v>
      </c>
      <c r="L20062">
        <v>1168592</v>
      </c>
      <c r="M20062">
        <v>1836107</v>
      </c>
      <c r="N20062">
        <v>2015</v>
      </c>
      <c r="O20062">
        <v>41.705798141999999</v>
      </c>
      <c r="P20062">
        <v>-87.658241008999994</v>
      </c>
    </row>
    <row r="20063" spans="1:16" x14ac:dyDescent="0.35">
      <c r="A20063">
        <v>9979228</v>
      </c>
      <c r="B20063" s="1">
        <v>42038.453472222223</v>
      </c>
      <c r="C20063" t="s">
        <v>20</v>
      </c>
      <c r="D20063" t="s">
        <v>65</v>
      </c>
      <c r="E20063" t="s">
        <v>18</v>
      </c>
      <c r="F20063">
        <v>1</v>
      </c>
      <c r="G20063">
        <v>0</v>
      </c>
      <c r="H20063">
        <v>16</v>
      </c>
      <c r="I20063">
        <v>38</v>
      </c>
      <c r="J20063">
        <v>15</v>
      </c>
      <c r="K20063">
        <v>6</v>
      </c>
      <c r="L20063">
        <v>1139133</v>
      </c>
      <c r="M20063">
        <v>1920905</v>
      </c>
      <c r="N20063">
        <v>2015</v>
      </c>
      <c r="O20063">
        <v>41.939080367999999</v>
      </c>
      <c r="P20063">
        <v>-87.764061924999993</v>
      </c>
    </row>
    <row r="20064" spans="1:16" x14ac:dyDescent="0.35">
      <c r="A20064">
        <v>6576511</v>
      </c>
      <c r="B20064" t="s">
        <v>12171</v>
      </c>
      <c r="C20064" t="s">
        <v>16</v>
      </c>
      <c r="D20064" t="s">
        <v>54</v>
      </c>
      <c r="E20064" t="s">
        <v>18</v>
      </c>
      <c r="F20064">
        <v>0</v>
      </c>
      <c r="G20064">
        <v>1</v>
      </c>
      <c r="H20064">
        <v>15</v>
      </c>
      <c r="I20064">
        <v>29</v>
      </c>
      <c r="J20064">
        <v>25</v>
      </c>
      <c r="K20064" t="s">
        <v>55</v>
      </c>
      <c r="L20064">
        <v>1138190</v>
      </c>
      <c r="M20064">
        <v>1904523</v>
      </c>
      <c r="N20064">
        <v>2008</v>
      </c>
      <c r="O20064">
        <v>41.894143417999999</v>
      </c>
      <c r="P20064">
        <v>-87.767924691000005</v>
      </c>
    </row>
    <row r="20065" spans="1:16" x14ac:dyDescent="0.35">
      <c r="A20065">
        <v>6890947</v>
      </c>
      <c r="B20065" t="s">
        <v>12172</v>
      </c>
      <c r="C20065" t="s">
        <v>24</v>
      </c>
      <c r="D20065" t="s">
        <v>1692</v>
      </c>
      <c r="E20065" t="s">
        <v>750</v>
      </c>
      <c r="F20065">
        <v>0</v>
      </c>
      <c r="G20065">
        <v>0</v>
      </c>
      <c r="H20065">
        <v>16</v>
      </c>
      <c r="I20065">
        <v>41</v>
      </c>
      <c r="J20065">
        <v>76</v>
      </c>
      <c r="K20065">
        <v>26</v>
      </c>
      <c r="L20065">
        <v>1100658</v>
      </c>
      <c r="M20065">
        <v>1934241</v>
      </c>
      <c r="N20065">
        <v>2009</v>
      </c>
      <c r="O20065">
        <v>41.976290413999997</v>
      </c>
      <c r="P20065">
        <v>-87.905227221000004</v>
      </c>
    </row>
    <row r="20066" spans="1:16" x14ac:dyDescent="0.35">
      <c r="A20066">
        <v>7162682</v>
      </c>
      <c r="B20066" t="s">
        <v>12173</v>
      </c>
      <c r="C20066" t="s">
        <v>44</v>
      </c>
      <c r="D20066" t="s">
        <v>263</v>
      </c>
      <c r="E20066" t="s">
        <v>60</v>
      </c>
      <c r="F20066">
        <v>1</v>
      </c>
      <c r="G20066">
        <v>0</v>
      </c>
      <c r="H20066">
        <v>3</v>
      </c>
      <c r="I20066">
        <v>5</v>
      </c>
      <c r="J20066">
        <v>43</v>
      </c>
      <c r="K20066" t="s">
        <v>46</v>
      </c>
      <c r="L20066">
        <v>1190768</v>
      </c>
      <c r="M20066">
        <v>1858477</v>
      </c>
      <c r="N20066">
        <v>2009</v>
      </c>
      <c r="O20066">
        <v>41.766677799</v>
      </c>
      <c r="P20066">
        <v>-87.576314574999998</v>
      </c>
    </row>
    <row r="20067" spans="1:16" x14ac:dyDescent="0.35">
      <c r="A20067">
        <v>7461420</v>
      </c>
      <c r="B20067" t="s">
        <v>12174</v>
      </c>
      <c r="C20067" t="s">
        <v>16</v>
      </c>
      <c r="D20067" t="s">
        <v>77</v>
      </c>
      <c r="E20067" t="s">
        <v>60</v>
      </c>
      <c r="F20067">
        <v>0</v>
      </c>
      <c r="G20067">
        <v>0</v>
      </c>
      <c r="H20067">
        <v>19</v>
      </c>
      <c r="I20067">
        <v>44</v>
      </c>
      <c r="J20067">
        <v>6</v>
      </c>
      <c r="K20067" t="s">
        <v>55</v>
      </c>
      <c r="L20067">
        <v>1170620</v>
      </c>
      <c r="M20067">
        <v>1920407</v>
      </c>
      <c r="N20067">
        <v>2010</v>
      </c>
      <c r="O20067">
        <v>41.937081749000001</v>
      </c>
      <c r="P20067">
        <v>-87.648353608999997</v>
      </c>
    </row>
    <row r="20068" spans="1:16" x14ac:dyDescent="0.35">
      <c r="A20068">
        <v>7387010</v>
      </c>
      <c r="B20068" s="1">
        <v>40240.277777777781</v>
      </c>
      <c r="C20068" t="s">
        <v>16</v>
      </c>
      <c r="D20068" t="s">
        <v>54</v>
      </c>
      <c r="E20068" t="s">
        <v>18</v>
      </c>
      <c r="F20068">
        <v>0</v>
      </c>
      <c r="G20068">
        <v>1</v>
      </c>
      <c r="H20068">
        <v>22</v>
      </c>
      <c r="I20068">
        <v>21</v>
      </c>
      <c r="J20068">
        <v>73</v>
      </c>
      <c r="K20068" t="s">
        <v>55</v>
      </c>
      <c r="L20068">
        <v>1168191</v>
      </c>
      <c r="M20068">
        <v>1843066</v>
      </c>
      <c r="N20068">
        <v>2010</v>
      </c>
      <c r="O20068">
        <v>41.724903331</v>
      </c>
      <c r="P20068">
        <v>-87.659510006999994</v>
      </c>
    </row>
    <row r="20069" spans="1:16" x14ac:dyDescent="0.35">
      <c r="A20069">
        <v>6695972</v>
      </c>
      <c r="B20069" s="1">
        <v>39965.791666666664</v>
      </c>
      <c r="C20069" t="s">
        <v>16</v>
      </c>
      <c r="D20069" t="s">
        <v>77</v>
      </c>
      <c r="E20069" t="s">
        <v>88</v>
      </c>
      <c r="F20069">
        <v>1</v>
      </c>
      <c r="G20069">
        <v>0</v>
      </c>
      <c r="H20069">
        <v>15</v>
      </c>
      <c r="I20069">
        <v>29</v>
      </c>
      <c r="J20069">
        <v>25</v>
      </c>
      <c r="K20069" t="s">
        <v>55</v>
      </c>
      <c r="L20069">
        <v>1138578</v>
      </c>
      <c r="M20069">
        <v>1900413</v>
      </c>
      <c r="N20069">
        <v>2009</v>
      </c>
      <c r="O20069">
        <v>41.882858030000001</v>
      </c>
      <c r="P20069">
        <v>-87.766599361999994</v>
      </c>
    </row>
    <row r="20070" spans="1:16" x14ac:dyDescent="0.35">
      <c r="A20070">
        <v>8468465</v>
      </c>
      <c r="B20070" s="1">
        <v>40970.833333333336</v>
      </c>
      <c r="C20070" t="s">
        <v>20</v>
      </c>
      <c r="D20070" t="s">
        <v>21</v>
      </c>
      <c r="E20070" t="s">
        <v>22</v>
      </c>
      <c r="F20070">
        <v>0</v>
      </c>
      <c r="G20070">
        <v>0</v>
      </c>
      <c r="H20070">
        <v>19</v>
      </c>
      <c r="I20070">
        <v>32</v>
      </c>
      <c r="J20070">
        <v>6</v>
      </c>
      <c r="K20070">
        <v>6</v>
      </c>
      <c r="L20070">
        <v>1164171</v>
      </c>
      <c r="M20070">
        <v>1923036</v>
      </c>
      <c r="N20070">
        <v>2012</v>
      </c>
      <c r="O20070">
        <v>41.944434817000001</v>
      </c>
      <c r="P20070">
        <v>-87.671980009999999</v>
      </c>
    </row>
    <row r="20071" spans="1:16" x14ac:dyDescent="0.35">
      <c r="A20071">
        <v>8622798</v>
      </c>
      <c r="B20071" s="1">
        <v>41095.416666666664</v>
      </c>
      <c r="C20071" t="s">
        <v>20</v>
      </c>
      <c r="D20071" t="s">
        <v>341</v>
      </c>
      <c r="E20071" t="s">
        <v>39</v>
      </c>
      <c r="F20071">
        <v>0</v>
      </c>
      <c r="G20071">
        <v>0</v>
      </c>
      <c r="H20071">
        <v>8</v>
      </c>
      <c r="I20071">
        <v>13</v>
      </c>
      <c r="J20071">
        <v>65</v>
      </c>
      <c r="K20071">
        <v>6</v>
      </c>
      <c r="L20071">
        <v>1152655</v>
      </c>
      <c r="M20071">
        <v>1860584</v>
      </c>
      <c r="N20071">
        <v>2012</v>
      </c>
      <c r="O20071">
        <v>41.773295308000002</v>
      </c>
      <c r="P20071">
        <v>-87.715958627000006</v>
      </c>
    </row>
    <row r="20072" spans="1:16" x14ac:dyDescent="0.35">
      <c r="A20072">
        <v>7258159</v>
      </c>
      <c r="B20072" s="1">
        <v>39884.493055555555</v>
      </c>
      <c r="C20072" t="s">
        <v>41</v>
      </c>
      <c r="D20072" t="s">
        <v>42</v>
      </c>
      <c r="E20072" t="s">
        <v>60</v>
      </c>
      <c r="F20072">
        <v>1</v>
      </c>
      <c r="G20072">
        <v>0</v>
      </c>
      <c r="H20072">
        <v>5</v>
      </c>
      <c r="I20072">
        <v>34</v>
      </c>
      <c r="J20072">
        <v>49</v>
      </c>
      <c r="K20072">
        <v>18</v>
      </c>
      <c r="L20072">
        <v>1178104</v>
      </c>
      <c r="M20072">
        <v>1835495</v>
      </c>
      <c r="N20072">
        <v>2009</v>
      </c>
      <c r="O20072">
        <v>41.703908822999999</v>
      </c>
      <c r="P20072">
        <v>-87.623427403999997</v>
      </c>
    </row>
    <row r="20073" spans="1:16" x14ac:dyDescent="0.35">
      <c r="A20073">
        <v>7948047</v>
      </c>
      <c r="B20073" t="s">
        <v>12175</v>
      </c>
      <c r="C20073" t="s">
        <v>41</v>
      </c>
      <c r="D20073" t="s">
        <v>42</v>
      </c>
      <c r="E20073" t="s">
        <v>60</v>
      </c>
      <c r="F20073">
        <v>1</v>
      </c>
      <c r="G20073">
        <v>0</v>
      </c>
      <c r="H20073">
        <v>25</v>
      </c>
      <c r="I20073">
        <v>29</v>
      </c>
      <c r="J20073">
        <v>25</v>
      </c>
      <c r="K20073">
        <v>18</v>
      </c>
      <c r="L20073">
        <v>1138119</v>
      </c>
      <c r="M20073">
        <v>1907704</v>
      </c>
      <c r="N20073">
        <v>2011</v>
      </c>
      <c r="O20073">
        <v>41.902873757999998</v>
      </c>
      <c r="P20073">
        <v>-87.768108484999999</v>
      </c>
    </row>
    <row r="20074" spans="1:16" x14ac:dyDescent="0.35">
      <c r="A20074">
        <v>9470966</v>
      </c>
      <c r="B20074" t="s">
        <v>12176</v>
      </c>
      <c r="C20074" t="s">
        <v>20</v>
      </c>
      <c r="D20074" t="s">
        <v>62</v>
      </c>
      <c r="E20074" t="s">
        <v>88</v>
      </c>
      <c r="F20074">
        <v>0</v>
      </c>
      <c r="G20074">
        <v>0</v>
      </c>
      <c r="H20074">
        <v>20</v>
      </c>
      <c r="I20074">
        <v>48</v>
      </c>
      <c r="J20074">
        <v>77</v>
      </c>
      <c r="K20074">
        <v>6</v>
      </c>
      <c r="L20074">
        <v>1165871</v>
      </c>
      <c r="M20074">
        <v>1938496</v>
      </c>
      <c r="N20074">
        <v>2014</v>
      </c>
      <c r="O20074">
        <v>41.986821481999897</v>
      </c>
      <c r="P20074">
        <v>-87.665288507</v>
      </c>
    </row>
    <row r="20075" spans="1:16" x14ac:dyDescent="0.35">
      <c r="A20075">
        <v>7367331</v>
      </c>
      <c r="B20075" t="s">
        <v>12177</v>
      </c>
      <c r="C20075" t="s">
        <v>41</v>
      </c>
      <c r="D20075" t="s">
        <v>186</v>
      </c>
      <c r="E20075" t="s">
        <v>73</v>
      </c>
      <c r="F20075">
        <v>1</v>
      </c>
      <c r="G20075">
        <v>0</v>
      </c>
      <c r="H20075">
        <v>22</v>
      </c>
      <c r="I20075">
        <v>34</v>
      </c>
      <c r="J20075">
        <v>49</v>
      </c>
      <c r="K20075">
        <v>18</v>
      </c>
      <c r="L20075">
        <v>1173202</v>
      </c>
      <c r="M20075">
        <v>1831248</v>
      </c>
      <c r="N20075">
        <v>2010</v>
      </c>
      <c r="O20075">
        <v>41.692363894000003</v>
      </c>
      <c r="P20075">
        <v>-87.641502489999993</v>
      </c>
    </row>
    <row r="20076" spans="1:16" x14ac:dyDescent="0.35">
      <c r="A20076">
        <v>8247834</v>
      </c>
      <c r="B20076" s="1">
        <v>40672.083333333336</v>
      </c>
      <c r="C20076" t="s">
        <v>27</v>
      </c>
      <c r="D20076" t="s">
        <v>28</v>
      </c>
      <c r="E20076" t="s">
        <v>22</v>
      </c>
      <c r="F20076">
        <v>0</v>
      </c>
      <c r="G20076">
        <v>0</v>
      </c>
      <c r="H20076">
        <v>4</v>
      </c>
      <c r="I20076">
        <v>7</v>
      </c>
      <c r="J20076">
        <v>46</v>
      </c>
      <c r="K20076">
        <v>14</v>
      </c>
      <c r="L20076">
        <v>1195602</v>
      </c>
      <c r="M20076">
        <v>1850834</v>
      </c>
      <c r="N20076">
        <v>2011</v>
      </c>
      <c r="O20076">
        <v>41.745586726999903</v>
      </c>
      <c r="P20076">
        <v>-87.558848655000006</v>
      </c>
    </row>
    <row r="20077" spans="1:16" x14ac:dyDescent="0.35">
      <c r="A20077">
        <v>7747990</v>
      </c>
      <c r="B20077" s="1">
        <v>40431.650694444441</v>
      </c>
      <c r="C20077" t="s">
        <v>41</v>
      </c>
      <c r="D20077" t="s">
        <v>42</v>
      </c>
      <c r="E20077" t="s">
        <v>22</v>
      </c>
      <c r="F20077">
        <v>1</v>
      </c>
      <c r="G20077">
        <v>0</v>
      </c>
      <c r="H20077">
        <v>8</v>
      </c>
      <c r="I20077">
        <v>23</v>
      </c>
      <c r="J20077">
        <v>56</v>
      </c>
      <c r="K20077">
        <v>18</v>
      </c>
      <c r="L20077">
        <v>1138934</v>
      </c>
      <c r="M20077">
        <v>1868741</v>
      </c>
      <c r="N20077">
        <v>2010</v>
      </c>
      <c r="O20077">
        <v>41.795938839999998</v>
      </c>
      <c r="P20077">
        <v>-87.766060213999907</v>
      </c>
    </row>
    <row r="20078" spans="1:16" x14ac:dyDescent="0.35">
      <c r="A20078">
        <v>9278358</v>
      </c>
      <c r="B20078" t="s">
        <v>12178</v>
      </c>
      <c r="C20078" t="s">
        <v>44</v>
      </c>
      <c r="D20078" t="s">
        <v>77</v>
      </c>
      <c r="E20078" t="s">
        <v>39</v>
      </c>
      <c r="F20078">
        <v>0</v>
      </c>
      <c r="G20078">
        <v>1</v>
      </c>
      <c r="H20078">
        <v>9</v>
      </c>
      <c r="I20078">
        <v>16</v>
      </c>
      <c r="J20078">
        <v>61</v>
      </c>
      <c r="K20078" t="s">
        <v>89</v>
      </c>
      <c r="L20078">
        <v>1165275</v>
      </c>
      <c r="M20078">
        <v>1868576</v>
      </c>
      <c r="N20078">
        <v>2013</v>
      </c>
      <c r="O20078">
        <v>41.794968458</v>
      </c>
      <c r="P20078">
        <v>-87.669470251999996</v>
      </c>
    </row>
    <row r="20079" spans="1:16" x14ac:dyDescent="0.35">
      <c r="A20079">
        <v>9729385</v>
      </c>
      <c r="B20079" s="1">
        <v>41859.3125</v>
      </c>
      <c r="C20079" t="s">
        <v>20</v>
      </c>
      <c r="D20079" t="s">
        <v>65</v>
      </c>
      <c r="E20079" t="s">
        <v>22</v>
      </c>
      <c r="F20079">
        <v>0</v>
      </c>
      <c r="G20079">
        <v>0</v>
      </c>
      <c r="H20079">
        <v>7</v>
      </c>
      <c r="I20079">
        <v>17</v>
      </c>
      <c r="J20079">
        <v>67</v>
      </c>
      <c r="K20079">
        <v>6</v>
      </c>
      <c r="L20079">
        <v>1163327</v>
      </c>
      <c r="M20079">
        <v>1857225</v>
      </c>
      <c r="N20079">
        <v>2014</v>
      </c>
      <c r="O20079">
        <v>41.763860856000001</v>
      </c>
      <c r="P20079">
        <v>-87.676931322000002</v>
      </c>
    </row>
    <row r="20080" spans="1:16" x14ac:dyDescent="0.35">
      <c r="A20080">
        <v>10156042</v>
      </c>
      <c r="B20080" t="s">
        <v>12179</v>
      </c>
      <c r="C20080" t="s">
        <v>27</v>
      </c>
      <c r="D20080" t="s">
        <v>28</v>
      </c>
      <c r="E20080" t="s">
        <v>35</v>
      </c>
      <c r="F20080">
        <v>0</v>
      </c>
      <c r="G20080">
        <v>0</v>
      </c>
      <c r="H20080">
        <v>18</v>
      </c>
      <c r="I20080">
        <v>42</v>
      </c>
      <c r="J20080">
        <v>8</v>
      </c>
      <c r="K20080">
        <v>14</v>
      </c>
      <c r="L20080">
        <v>1176342</v>
      </c>
      <c r="M20080">
        <v>1904782</v>
      </c>
      <c r="N20080">
        <v>2015</v>
      </c>
      <c r="O20080">
        <v>41.894078737999997</v>
      </c>
      <c r="P20080">
        <v>-87.627797025999996</v>
      </c>
    </row>
    <row r="20081" spans="1:16" x14ac:dyDescent="0.35">
      <c r="A20081">
        <v>6847034</v>
      </c>
      <c r="B20081" s="1">
        <v>39815.458333333336</v>
      </c>
      <c r="C20081" t="s">
        <v>24</v>
      </c>
      <c r="D20081" t="s">
        <v>401</v>
      </c>
      <c r="E20081" t="s">
        <v>39</v>
      </c>
      <c r="F20081">
        <v>0</v>
      </c>
      <c r="G20081">
        <v>0</v>
      </c>
      <c r="H20081">
        <v>12</v>
      </c>
      <c r="I20081">
        <v>27</v>
      </c>
      <c r="J20081">
        <v>28</v>
      </c>
      <c r="K20081">
        <v>26</v>
      </c>
      <c r="L20081">
        <v>1167627</v>
      </c>
      <c r="M20081">
        <v>1900650</v>
      </c>
      <c r="N20081">
        <v>2009</v>
      </c>
      <c r="O20081">
        <v>41.882932424000003</v>
      </c>
      <c r="P20081">
        <v>-87.659923331000002</v>
      </c>
    </row>
    <row r="20082" spans="1:16" x14ac:dyDescent="0.35">
      <c r="A20082">
        <v>10529812</v>
      </c>
      <c r="B20082" t="s">
        <v>6911</v>
      </c>
      <c r="C20082" t="s">
        <v>30</v>
      </c>
      <c r="D20082" t="s">
        <v>56</v>
      </c>
      <c r="E20082" t="s">
        <v>39</v>
      </c>
      <c r="F20082">
        <v>0</v>
      </c>
      <c r="G20082">
        <v>0</v>
      </c>
      <c r="H20082">
        <v>2</v>
      </c>
      <c r="I20082">
        <v>4</v>
      </c>
      <c r="J20082">
        <v>39</v>
      </c>
      <c r="K20082">
        <v>5</v>
      </c>
      <c r="L20082">
        <v>1188636</v>
      </c>
      <c r="M20082">
        <v>1871970</v>
      </c>
      <c r="N20082">
        <v>2016</v>
      </c>
      <c r="O20082">
        <v>41.803754843</v>
      </c>
      <c r="P20082">
        <v>-87.583697861000005</v>
      </c>
    </row>
    <row r="20083" spans="1:16" x14ac:dyDescent="0.35">
      <c r="A20083">
        <v>7494250</v>
      </c>
      <c r="B20083" s="1">
        <v>40395.548611111109</v>
      </c>
      <c r="C20083" t="s">
        <v>41</v>
      </c>
      <c r="D20083" t="s">
        <v>318</v>
      </c>
      <c r="E20083" t="s">
        <v>60</v>
      </c>
      <c r="F20083">
        <v>1</v>
      </c>
      <c r="G20083">
        <v>0</v>
      </c>
      <c r="H20083">
        <v>11</v>
      </c>
      <c r="I20083">
        <v>28</v>
      </c>
      <c r="J20083">
        <v>26</v>
      </c>
      <c r="K20083">
        <v>26</v>
      </c>
      <c r="L20083">
        <v>1146592</v>
      </c>
      <c r="M20083">
        <v>1901083</v>
      </c>
      <c r="N20083">
        <v>2010</v>
      </c>
      <c r="O20083">
        <v>41.884547589999997</v>
      </c>
      <c r="P20083">
        <v>-87.737154203999907</v>
      </c>
    </row>
    <row r="20084" spans="1:16" x14ac:dyDescent="0.35">
      <c r="A20084">
        <v>7142700</v>
      </c>
      <c r="B20084" s="1">
        <v>40156.5</v>
      </c>
      <c r="C20084" t="s">
        <v>167</v>
      </c>
      <c r="D20084" t="s">
        <v>1688</v>
      </c>
      <c r="E20084" t="s">
        <v>18</v>
      </c>
      <c r="F20084">
        <v>1</v>
      </c>
      <c r="G20084">
        <v>0</v>
      </c>
      <c r="H20084">
        <v>9</v>
      </c>
      <c r="I20084">
        <v>11</v>
      </c>
      <c r="J20084">
        <v>60</v>
      </c>
      <c r="K20084">
        <v>2</v>
      </c>
      <c r="L20084">
        <v>1171554</v>
      </c>
      <c r="M20084">
        <v>1881183</v>
      </c>
      <c r="N20084">
        <v>2009</v>
      </c>
      <c r="O20084">
        <v>41.829427967999997</v>
      </c>
      <c r="P20084">
        <v>-87.646075475999993</v>
      </c>
    </row>
    <row r="20085" spans="1:16" x14ac:dyDescent="0.35">
      <c r="A20085">
        <v>9474229</v>
      </c>
      <c r="B20085" t="s">
        <v>12180</v>
      </c>
      <c r="C20085" t="s">
        <v>110</v>
      </c>
      <c r="D20085" t="s">
        <v>111</v>
      </c>
      <c r="E20085" t="s">
        <v>22</v>
      </c>
      <c r="F20085">
        <v>1</v>
      </c>
      <c r="G20085">
        <v>0</v>
      </c>
      <c r="H20085">
        <v>6</v>
      </c>
      <c r="I20085">
        <v>6</v>
      </c>
      <c r="J20085">
        <v>69</v>
      </c>
      <c r="K20085">
        <v>15</v>
      </c>
      <c r="L20085">
        <v>1180956</v>
      </c>
      <c r="M20085">
        <v>1855397</v>
      </c>
      <c r="N20085">
        <v>2014</v>
      </c>
      <c r="O20085">
        <v>41.758457303999997</v>
      </c>
      <c r="P20085">
        <v>-87.612373551999994</v>
      </c>
    </row>
    <row r="20086" spans="1:16" x14ac:dyDescent="0.35">
      <c r="A20086">
        <v>7760372</v>
      </c>
      <c r="B20086" t="s">
        <v>12181</v>
      </c>
      <c r="C20086" t="s">
        <v>20</v>
      </c>
      <c r="D20086" t="s">
        <v>37</v>
      </c>
      <c r="E20086" t="s">
        <v>80</v>
      </c>
      <c r="F20086">
        <v>1</v>
      </c>
      <c r="G20086">
        <v>0</v>
      </c>
      <c r="H20086">
        <v>1</v>
      </c>
      <c r="I20086">
        <v>2</v>
      </c>
      <c r="J20086">
        <v>32</v>
      </c>
      <c r="K20086">
        <v>6</v>
      </c>
      <c r="L20086">
        <v>1175696</v>
      </c>
      <c r="M20086">
        <v>1895352</v>
      </c>
      <c r="N20086">
        <v>2010</v>
      </c>
      <c r="O20086">
        <v>41.868216820000001</v>
      </c>
      <c r="P20086">
        <v>-87.630453200000005</v>
      </c>
    </row>
    <row r="20087" spans="1:16" x14ac:dyDescent="0.35">
      <c r="A20087">
        <v>9341928</v>
      </c>
      <c r="B20087" s="1">
        <v>41315.666666666664</v>
      </c>
      <c r="C20087" t="s">
        <v>24</v>
      </c>
      <c r="D20087" t="s">
        <v>470</v>
      </c>
      <c r="E20087" t="s">
        <v>39</v>
      </c>
      <c r="F20087">
        <v>0</v>
      </c>
      <c r="G20087">
        <v>0</v>
      </c>
      <c r="H20087">
        <v>2</v>
      </c>
      <c r="I20087">
        <v>3</v>
      </c>
      <c r="J20087">
        <v>40</v>
      </c>
      <c r="K20087">
        <v>26</v>
      </c>
      <c r="L20087">
        <v>1177623</v>
      </c>
      <c r="M20087">
        <v>1869573</v>
      </c>
      <c r="N20087">
        <v>2013</v>
      </c>
      <c r="O20087">
        <v>41.797433728000001</v>
      </c>
      <c r="P20087">
        <v>-87.624160183999905</v>
      </c>
    </row>
    <row r="20088" spans="1:16" x14ac:dyDescent="0.35">
      <c r="A20088">
        <v>7057131</v>
      </c>
      <c r="B20088" s="1">
        <v>39880.670138888891</v>
      </c>
      <c r="C20088" t="s">
        <v>50</v>
      </c>
      <c r="D20088" t="s">
        <v>2061</v>
      </c>
      <c r="E20088" t="s">
        <v>22</v>
      </c>
      <c r="F20088">
        <v>0</v>
      </c>
      <c r="G20088">
        <v>0</v>
      </c>
      <c r="H20088">
        <v>2</v>
      </c>
      <c r="I20088">
        <v>20</v>
      </c>
      <c r="J20088">
        <v>40</v>
      </c>
      <c r="K20088">
        <v>3</v>
      </c>
      <c r="L20088">
        <v>1177859</v>
      </c>
      <c r="M20088">
        <v>1867251</v>
      </c>
      <c r="N20088">
        <v>2009</v>
      </c>
      <c r="O20088">
        <v>41.791056591</v>
      </c>
      <c r="P20088">
        <v>-87.623365067999998</v>
      </c>
    </row>
    <row r="20089" spans="1:16" x14ac:dyDescent="0.35">
      <c r="A20089">
        <v>9049496</v>
      </c>
      <c r="B20089" t="s">
        <v>12182</v>
      </c>
      <c r="C20089" t="s">
        <v>30</v>
      </c>
      <c r="D20089" t="s">
        <v>31</v>
      </c>
      <c r="E20089" t="s">
        <v>93</v>
      </c>
      <c r="F20089">
        <v>0</v>
      </c>
      <c r="G20089">
        <v>0</v>
      </c>
      <c r="H20089">
        <v>18</v>
      </c>
      <c r="I20089">
        <v>42</v>
      </c>
      <c r="J20089">
        <v>8</v>
      </c>
      <c r="K20089">
        <v>5</v>
      </c>
      <c r="L20089">
        <v>1174847</v>
      </c>
      <c r="M20089">
        <v>1904742</v>
      </c>
      <c r="N20089">
        <v>2013</v>
      </c>
      <c r="O20089">
        <v>41.894002579000002</v>
      </c>
      <c r="P20089">
        <v>-87.633288824999994</v>
      </c>
    </row>
    <row r="20090" spans="1:16" x14ac:dyDescent="0.35">
      <c r="A20090">
        <v>8877786</v>
      </c>
      <c r="B20090" s="1">
        <v>41040.708333333336</v>
      </c>
      <c r="C20090" t="s">
        <v>20</v>
      </c>
      <c r="D20090" t="s">
        <v>65</v>
      </c>
      <c r="E20090" t="s">
        <v>88</v>
      </c>
      <c r="F20090">
        <v>0</v>
      </c>
      <c r="G20090">
        <v>0</v>
      </c>
      <c r="H20090">
        <v>11</v>
      </c>
      <c r="I20090">
        <v>28</v>
      </c>
      <c r="J20090">
        <v>27</v>
      </c>
      <c r="K20090">
        <v>6</v>
      </c>
      <c r="L20090">
        <v>1154849</v>
      </c>
      <c r="M20090">
        <v>1900500</v>
      </c>
      <c r="N20090">
        <v>2012</v>
      </c>
      <c r="O20090">
        <v>41.882786367999998</v>
      </c>
      <c r="P20090">
        <v>-87.706848819000001</v>
      </c>
    </row>
    <row r="20091" spans="1:16" x14ac:dyDescent="0.35">
      <c r="A20091">
        <v>9931015</v>
      </c>
      <c r="B20091" t="s">
        <v>12183</v>
      </c>
      <c r="C20091" t="s">
        <v>24</v>
      </c>
      <c r="D20091" t="s">
        <v>228</v>
      </c>
      <c r="E20091" t="s">
        <v>22</v>
      </c>
      <c r="F20091">
        <v>1</v>
      </c>
      <c r="G20091">
        <v>0</v>
      </c>
      <c r="H20091">
        <v>7</v>
      </c>
      <c r="I20091">
        <v>15</v>
      </c>
      <c r="J20091">
        <v>67</v>
      </c>
      <c r="K20091">
        <v>26</v>
      </c>
      <c r="L20091">
        <v>1165091</v>
      </c>
      <c r="M20091">
        <v>1863249</v>
      </c>
      <c r="N20091">
        <v>2015</v>
      </c>
      <c r="O20091">
        <v>41.780354396</v>
      </c>
      <c r="P20091">
        <v>-87.670295623999905</v>
      </c>
    </row>
    <row r="20092" spans="1:16" x14ac:dyDescent="0.35">
      <c r="A20092">
        <v>10317550</v>
      </c>
      <c r="B20092" t="s">
        <v>12184</v>
      </c>
      <c r="C20092" t="s">
        <v>33</v>
      </c>
      <c r="D20092" t="s">
        <v>34</v>
      </c>
      <c r="E20092" t="s">
        <v>22</v>
      </c>
      <c r="F20092">
        <v>0</v>
      </c>
      <c r="G20092">
        <v>0</v>
      </c>
      <c r="H20092">
        <v>8</v>
      </c>
      <c r="I20092">
        <v>15</v>
      </c>
      <c r="J20092">
        <v>66</v>
      </c>
      <c r="K20092">
        <v>7</v>
      </c>
      <c r="L20092">
        <v>1156989</v>
      </c>
      <c r="M20092">
        <v>1862701</v>
      </c>
      <c r="N20092">
        <v>2015</v>
      </c>
      <c r="O20092">
        <v>41.779018194000002</v>
      </c>
      <c r="P20092">
        <v>-87.700013904000002</v>
      </c>
    </row>
    <row r="20093" spans="1:16" x14ac:dyDescent="0.35">
      <c r="A20093">
        <v>10047783</v>
      </c>
      <c r="B20093" t="s">
        <v>12185</v>
      </c>
      <c r="C20093" t="s">
        <v>27</v>
      </c>
      <c r="D20093" t="s">
        <v>28</v>
      </c>
      <c r="E20093" t="s">
        <v>22</v>
      </c>
      <c r="F20093">
        <v>0</v>
      </c>
      <c r="G20093">
        <v>0</v>
      </c>
      <c r="H20093">
        <v>4</v>
      </c>
      <c r="I20093">
        <v>7</v>
      </c>
      <c r="J20093">
        <v>43</v>
      </c>
      <c r="K20093">
        <v>14</v>
      </c>
      <c r="L20093">
        <v>1192846</v>
      </c>
      <c r="M20093">
        <v>1855336</v>
      </c>
      <c r="N20093">
        <v>2015</v>
      </c>
      <c r="O20093">
        <v>41.758008212999997</v>
      </c>
      <c r="P20093">
        <v>-87.568800369000002</v>
      </c>
    </row>
    <row r="20094" spans="1:16" x14ac:dyDescent="0.35">
      <c r="A20094">
        <v>8979975</v>
      </c>
      <c r="B20094" t="s">
        <v>12186</v>
      </c>
      <c r="C20094" t="s">
        <v>50</v>
      </c>
      <c r="D20094" t="s">
        <v>51</v>
      </c>
      <c r="E20094" t="s">
        <v>60</v>
      </c>
      <c r="F20094">
        <v>0</v>
      </c>
      <c r="G20094">
        <v>0</v>
      </c>
      <c r="H20094">
        <v>6</v>
      </c>
      <c r="I20094">
        <v>6</v>
      </c>
      <c r="J20094">
        <v>44</v>
      </c>
      <c r="K20094">
        <v>3</v>
      </c>
      <c r="L20094">
        <v>1183030</v>
      </c>
      <c r="M20094">
        <v>1849281</v>
      </c>
      <c r="N20094">
        <v>2013</v>
      </c>
      <c r="O20094">
        <v>41.741626404000002</v>
      </c>
      <c r="P20094">
        <v>-87.604962338999997</v>
      </c>
    </row>
    <row r="20095" spans="1:16" x14ac:dyDescent="0.35">
      <c r="A20095">
        <v>10331730</v>
      </c>
      <c r="B20095" t="s">
        <v>12187</v>
      </c>
      <c r="C20095" t="s">
        <v>30</v>
      </c>
      <c r="D20095" t="s">
        <v>31</v>
      </c>
      <c r="E20095" t="s">
        <v>95</v>
      </c>
      <c r="F20095">
        <v>0</v>
      </c>
      <c r="G20095">
        <v>0</v>
      </c>
      <c r="H20095">
        <v>6</v>
      </c>
      <c r="I20095">
        <v>6</v>
      </c>
      <c r="J20095">
        <v>44</v>
      </c>
      <c r="K20095">
        <v>5</v>
      </c>
      <c r="L20095">
        <v>1179941</v>
      </c>
      <c r="M20095">
        <v>1849210</v>
      </c>
      <c r="N20095">
        <v>2015</v>
      </c>
      <c r="O20095">
        <v>41.741502761</v>
      </c>
      <c r="P20095">
        <v>-87.616282380000001</v>
      </c>
    </row>
    <row r="20096" spans="1:16" x14ac:dyDescent="0.35">
      <c r="A20096">
        <v>10394454</v>
      </c>
      <c r="B20096" s="1">
        <v>42644.125</v>
      </c>
      <c r="C20096" t="s">
        <v>24</v>
      </c>
      <c r="D20096" t="s">
        <v>401</v>
      </c>
      <c r="E20096" t="s">
        <v>18</v>
      </c>
      <c r="F20096">
        <v>0</v>
      </c>
      <c r="G20096">
        <v>1</v>
      </c>
      <c r="H20096">
        <v>2</v>
      </c>
      <c r="I20096">
        <v>4</v>
      </c>
      <c r="J20096">
        <v>38</v>
      </c>
      <c r="K20096">
        <v>26</v>
      </c>
      <c r="L20096">
        <v>1182174</v>
      </c>
      <c r="M20096">
        <v>1874015</v>
      </c>
      <c r="N20096">
        <v>2016</v>
      </c>
      <c r="O20096">
        <v>41.809518699000002</v>
      </c>
      <c r="P20096">
        <v>-87.607333602999901</v>
      </c>
    </row>
    <row r="20097" spans="1:16" x14ac:dyDescent="0.35">
      <c r="A20097">
        <v>9733869</v>
      </c>
      <c r="B20097" s="1">
        <v>41767.416666666664</v>
      </c>
      <c r="C20097" t="s">
        <v>20</v>
      </c>
      <c r="D20097" t="s">
        <v>65</v>
      </c>
      <c r="E20097" t="s">
        <v>39</v>
      </c>
      <c r="F20097">
        <v>0</v>
      </c>
      <c r="G20097">
        <v>0</v>
      </c>
      <c r="H20097">
        <v>4</v>
      </c>
      <c r="I20097">
        <v>5</v>
      </c>
      <c r="J20097">
        <v>43</v>
      </c>
      <c r="K20097">
        <v>6</v>
      </c>
      <c r="L20097">
        <v>1187729</v>
      </c>
      <c r="M20097">
        <v>1854562</v>
      </c>
      <c r="N20097">
        <v>2014</v>
      </c>
      <c r="O20097">
        <v>41.756007543999999</v>
      </c>
      <c r="P20097">
        <v>-87.587577916000001</v>
      </c>
    </row>
    <row r="20098" spans="1:16" x14ac:dyDescent="0.35">
      <c r="A20098">
        <v>9398356</v>
      </c>
      <c r="B20098" t="s">
        <v>12188</v>
      </c>
      <c r="C20098" t="s">
        <v>44</v>
      </c>
      <c r="D20098" t="s">
        <v>77</v>
      </c>
      <c r="E20098" t="s">
        <v>18</v>
      </c>
      <c r="F20098">
        <v>1</v>
      </c>
      <c r="G20098">
        <v>1</v>
      </c>
      <c r="H20098">
        <v>25</v>
      </c>
      <c r="I20098">
        <v>37</v>
      </c>
      <c r="J20098">
        <v>25</v>
      </c>
      <c r="K20098" t="s">
        <v>89</v>
      </c>
      <c r="L20098">
        <v>1140427</v>
      </c>
      <c r="M20098">
        <v>1909029</v>
      </c>
      <c r="N20098">
        <v>2013</v>
      </c>
      <c r="O20098">
        <v>41.906467669999998</v>
      </c>
      <c r="P20098">
        <v>-87.759598096999994</v>
      </c>
    </row>
    <row r="20099" spans="1:16" x14ac:dyDescent="0.35">
      <c r="A20099">
        <v>10257320</v>
      </c>
      <c r="B20099" t="s">
        <v>12189</v>
      </c>
      <c r="C20099" t="s">
        <v>91</v>
      </c>
      <c r="D20099" t="s">
        <v>92</v>
      </c>
      <c r="E20099" t="s">
        <v>22</v>
      </c>
      <c r="F20099">
        <v>0</v>
      </c>
      <c r="G20099">
        <v>0</v>
      </c>
      <c r="H20099">
        <v>6</v>
      </c>
      <c r="I20099">
        <v>21</v>
      </c>
      <c r="J20099">
        <v>71</v>
      </c>
      <c r="K20099">
        <v>26</v>
      </c>
      <c r="L20099">
        <v>1168547</v>
      </c>
      <c r="M20099">
        <v>1852373</v>
      </c>
      <c r="N20099">
        <v>2015</v>
      </c>
      <c r="O20099">
        <v>41.750435416999998</v>
      </c>
      <c r="P20099">
        <v>-87.657938430000002</v>
      </c>
    </row>
    <row r="20100" spans="1:16" x14ac:dyDescent="0.35">
      <c r="A20100">
        <v>10516075</v>
      </c>
      <c r="B20100" s="1">
        <v>42618.958333333336</v>
      </c>
      <c r="C20100" t="s">
        <v>30</v>
      </c>
      <c r="D20100" t="s">
        <v>31</v>
      </c>
      <c r="E20100" t="s">
        <v>32</v>
      </c>
      <c r="F20100">
        <v>0</v>
      </c>
      <c r="G20100">
        <v>0</v>
      </c>
      <c r="H20100">
        <v>8</v>
      </c>
      <c r="I20100">
        <v>14</v>
      </c>
      <c r="J20100">
        <v>62</v>
      </c>
      <c r="K20100">
        <v>5</v>
      </c>
      <c r="L20100">
        <v>1152484</v>
      </c>
      <c r="M20100">
        <v>1865889</v>
      </c>
      <c r="N20100">
        <v>2016</v>
      </c>
      <c r="O20100">
        <v>41.787856413</v>
      </c>
      <c r="P20100">
        <v>-87.716445967999903</v>
      </c>
    </row>
    <row r="20101" spans="1:16" x14ac:dyDescent="0.35">
      <c r="A20101">
        <v>9008444</v>
      </c>
      <c r="B20101" t="s">
        <v>12190</v>
      </c>
      <c r="C20101" t="s">
        <v>30</v>
      </c>
      <c r="D20101" t="s">
        <v>56</v>
      </c>
      <c r="E20101" t="s">
        <v>39</v>
      </c>
      <c r="F20101">
        <v>0</v>
      </c>
      <c r="G20101">
        <v>0</v>
      </c>
      <c r="H20101">
        <v>8</v>
      </c>
      <c r="I20101">
        <v>23</v>
      </c>
      <c r="J20101">
        <v>64</v>
      </c>
      <c r="K20101">
        <v>5</v>
      </c>
      <c r="L20101">
        <v>1132670</v>
      </c>
      <c r="M20101">
        <v>1861337</v>
      </c>
      <c r="N20101">
        <v>2013</v>
      </c>
      <c r="O20101">
        <v>41.775732015000003</v>
      </c>
      <c r="P20101">
        <v>-87.789203006999998</v>
      </c>
    </row>
    <row r="20102" spans="1:16" x14ac:dyDescent="0.35">
      <c r="A20102">
        <v>6724934</v>
      </c>
      <c r="B20102" s="1">
        <v>39519.541666666664</v>
      </c>
      <c r="C20102" t="s">
        <v>20</v>
      </c>
      <c r="D20102" t="s">
        <v>21</v>
      </c>
      <c r="E20102" t="s">
        <v>39</v>
      </c>
      <c r="F20102">
        <v>0</v>
      </c>
      <c r="G20102">
        <v>0</v>
      </c>
      <c r="H20102">
        <v>8</v>
      </c>
      <c r="I20102">
        <v>18</v>
      </c>
      <c r="J20102">
        <v>66</v>
      </c>
      <c r="K20102">
        <v>6</v>
      </c>
      <c r="L20102">
        <v>1160572</v>
      </c>
      <c r="M20102">
        <v>1858546</v>
      </c>
      <c r="N20102">
        <v>2008</v>
      </c>
      <c r="O20102">
        <v>41.767543119999999</v>
      </c>
      <c r="P20102">
        <v>-87.686992695000001</v>
      </c>
    </row>
    <row r="20103" spans="1:16" x14ac:dyDescent="0.35">
      <c r="A20103">
        <v>9342562</v>
      </c>
      <c r="B20103" s="1">
        <v>41527.375</v>
      </c>
      <c r="C20103" t="s">
        <v>24</v>
      </c>
      <c r="D20103" t="s">
        <v>401</v>
      </c>
      <c r="E20103" t="s">
        <v>39</v>
      </c>
      <c r="F20103">
        <v>0</v>
      </c>
      <c r="G20103">
        <v>1</v>
      </c>
      <c r="H20103">
        <v>25</v>
      </c>
      <c r="I20103">
        <v>30</v>
      </c>
      <c r="J20103">
        <v>19</v>
      </c>
      <c r="K20103">
        <v>26</v>
      </c>
      <c r="L20103">
        <v>1140176</v>
      </c>
      <c r="M20103">
        <v>1920424</v>
      </c>
      <c r="N20103">
        <v>2013</v>
      </c>
      <c r="O20103">
        <v>41.937741385999999</v>
      </c>
      <c r="P20103">
        <v>-87.7602403879999</v>
      </c>
    </row>
    <row r="20104" spans="1:16" x14ac:dyDescent="0.35">
      <c r="A20104">
        <v>8546028</v>
      </c>
      <c r="B20104" t="s">
        <v>12191</v>
      </c>
      <c r="C20104" t="s">
        <v>50</v>
      </c>
      <c r="D20104" t="s">
        <v>231</v>
      </c>
      <c r="E20104" t="s">
        <v>60</v>
      </c>
      <c r="F20104">
        <v>0</v>
      </c>
      <c r="G20104">
        <v>0</v>
      </c>
      <c r="H20104">
        <v>8</v>
      </c>
      <c r="I20104">
        <v>15</v>
      </c>
      <c r="J20104">
        <v>66</v>
      </c>
      <c r="K20104">
        <v>3</v>
      </c>
      <c r="L20104">
        <v>1159376</v>
      </c>
      <c r="M20104">
        <v>1862766</v>
      </c>
      <c r="N20104">
        <v>2012</v>
      </c>
      <c r="O20104">
        <v>41.779147989000002</v>
      </c>
      <c r="P20104">
        <v>-87.691261103999906</v>
      </c>
    </row>
    <row r="20105" spans="1:16" x14ac:dyDescent="0.35">
      <c r="A20105">
        <v>10137730</v>
      </c>
      <c r="B20105" s="1">
        <v>42070.834027777775</v>
      </c>
      <c r="C20105" t="s">
        <v>110</v>
      </c>
      <c r="D20105" t="s">
        <v>111</v>
      </c>
      <c r="E20105" t="s">
        <v>144</v>
      </c>
      <c r="F20105">
        <v>0</v>
      </c>
      <c r="G20105">
        <v>0</v>
      </c>
      <c r="H20105">
        <v>22</v>
      </c>
      <c r="I20105">
        <v>21</v>
      </c>
      <c r="J20105">
        <v>71</v>
      </c>
      <c r="K20105">
        <v>15</v>
      </c>
      <c r="L20105">
        <v>1174843</v>
      </c>
      <c r="M20105">
        <v>1846406</v>
      </c>
      <c r="N20105">
        <v>2015</v>
      </c>
      <c r="O20105">
        <v>41.733923269999998</v>
      </c>
      <c r="P20105">
        <v>-87.635044476000004</v>
      </c>
    </row>
    <row r="20106" spans="1:16" x14ac:dyDescent="0.35">
      <c r="A20106">
        <v>6420908</v>
      </c>
      <c r="B20106" s="1">
        <v>39607.565972222219</v>
      </c>
      <c r="C20106" t="s">
        <v>16</v>
      </c>
      <c r="D20106" t="s">
        <v>54</v>
      </c>
      <c r="E20106" t="s">
        <v>60</v>
      </c>
      <c r="F20106">
        <v>0</v>
      </c>
      <c r="G20106">
        <v>1</v>
      </c>
      <c r="H20106">
        <v>6</v>
      </c>
      <c r="I20106">
        <v>6</v>
      </c>
      <c r="J20106">
        <v>69</v>
      </c>
      <c r="K20106" t="s">
        <v>55</v>
      </c>
      <c r="L20106">
        <v>1182233</v>
      </c>
      <c r="M20106">
        <v>1853942</v>
      </c>
      <c r="N20106">
        <v>2008</v>
      </c>
      <c r="O20106">
        <v>41.754435168999997</v>
      </c>
      <c r="P20106">
        <v>-87.607738472999998</v>
      </c>
    </row>
    <row r="20107" spans="1:16" x14ac:dyDescent="0.35">
      <c r="A20107">
        <v>8471117</v>
      </c>
      <c r="B20107" s="1">
        <v>41062.524305555555</v>
      </c>
      <c r="C20107" t="s">
        <v>20</v>
      </c>
      <c r="D20107" t="s">
        <v>37</v>
      </c>
      <c r="E20107" t="s">
        <v>80</v>
      </c>
      <c r="F20107">
        <v>0</v>
      </c>
      <c r="G20107">
        <v>0</v>
      </c>
      <c r="H20107">
        <v>6</v>
      </c>
      <c r="I20107">
        <v>6</v>
      </c>
      <c r="J20107">
        <v>69</v>
      </c>
      <c r="K20107">
        <v>6</v>
      </c>
      <c r="L20107">
        <v>1181026</v>
      </c>
      <c r="M20107">
        <v>1852740</v>
      </c>
      <c r="N20107">
        <v>2012</v>
      </c>
      <c r="O20107">
        <v>41.751164598999999</v>
      </c>
      <c r="P20107">
        <v>-87.612198632000002</v>
      </c>
    </row>
    <row r="20108" spans="1:16" x14ac:dyDescent="0.35">
      <c r="A20108">
        <v>7333090</v>
      </c>
      <c r="B20108" t="s">
        <v>12192</v>
      </c>
      <c r="C20108" t="s">
        <v>16</v>
      </c>
      <c r="D20108" t="s">
        <v>17</v>
      </c>
      <c r="E20108" t="s">
        <v>39</v>
      </c>
      <c r="F20108">
        <v>0</v>
      </c>
      <c r="G20108">
        <v>1</v>
      </c>
      <c r="H20108">
        <v>6</v>
      </c>
      <c r="I20108">
        <v>6</v>
      </c>
      <c r="J20108">
        <v>44</v>
      </c>
      <c r="K20108" t="s">
        <v>19</v>
      </c>
      <c r="L20108">
        <v>1179464</v>
      </c>
      <c r="M20108">
        <v>1850507</v>
      </c>
      <c r="N20108">
        <v>2010</v>
      </c>
      <c r="O20108">
        <v>41.745072774</v>
      </c>
      <c r="P20108">
        <v>-87.617990567999996</v>
      </c>
    </row>
    <row r="20109" spans="1:16" x14ac:dyDescent="0.35">
      <c r="A20109">
        <v>6955323</v>
      </c>
      <c r="B20109" s="1">
        <v>39939.795138888891</v>
      </c>
      <c r="C20109" t="s">
        <v>16</v>
      </c>
      <c r="D20109" t="s">
        <v>77</v>
      </c>
      <c r="E20109" t="s">
        <v>39</v>
      </c>
      <c r="F20109">
        <v>0</v>
      </c>
      <c r="G20109">
        <v>0</v>
      </c>
      <c r="H20109">
        <v>5</v>
      </c>
      <c r="I20109">
        <v>34</v>
      </c>
      <c r="J20109">
        <v>49</v>
      </c>
      <c r="K20109" t="s">
        <v>55</v>
      </c>
      <c r="L20109">
        <v>1178141</v>
      </c>
      <c r="M20109">
        <v>1834226</v>
      </c>
      <c r="N20109">
        <v>2009</v>
      </c>
      <c r="O20109">
        <v>41.700425672999998</v>
      </c>
      <c r="P20109">
        <v>-87.623330226999997</v>
      </c>
    </row>
    <row r="20110" spans="1:16" x14ac:dyDescent="0.35">
      <c r="A20110">
        <v>7937338</v>
      </c>
      <c r="B20110" t="s">
        <v>12193</v>
      </c>
      <c r="C20110" t="s">
        <v>41</v>
      </c>
      <c r="D20110" t="s">
        <v>186</v>
      </c>
      <c r="E20110" t="s">
        <v>60</v>
      </c>
      <c r="F20110">
        <v>1</v>
      </c>
      <c r="G20110">
        <v>0</v>
      </c>
      <c r="H20110">
        <v>3</v>
      </c>
      <c r="I20110">
        <v>20</v>
      </c>
      <c r="J20110">
        <v>42</v>
      </c>
      <c r="K20110">
        <v>18</v>
      </c>
      <c r="L20110">
        <v>1182361</v>
      </c>
      <c r="M20110">
        <v>1861107</v>
      </c>
      <c r="N20110">
        <v>2011</v>
      </c>
      <c r="O20110">
        <v>41.774093686000001</v>
      </c>
      <c r="P20110">
        <v>-87.607047692999998</v>
      </c>
    </row>
    <row r="20111" spans="1:16" x14ac:dyDescent="0.35">
      <c r="A20111">
        <v>10098667</v>
      </c>
      <c r="B20111" s="1">
        <v>42069.826388888891</v>
      </c>
      <c r="C20111" t="s">
        <v>20</v>
      </c>
      <c r="D20111" t="s">
        <v>65</v>
      </c>
      <c r="E20111" t="s">
        <v>76</v>
      </c>
      <c r="F20111">
        <v>1</v>
      </c>
      <c r="G20111">
        <v>0</v>
      </c>
      <c r="H20111">
        <v>1</v>
      </c>
      <c r="I20111">
        <v>2</v>
      </c>
      <c r="J20111">
        <v>32</v>
      </c>
      <c r="K20111">
        <v>6</v>
      </c>
      <c r="L20111">
        <v>1176436</v>
      </c>
      <c r="M20111">
        <v>1898416</v>
      </c>
      <c r="N20111">
        <v>2015</v>
      </c>
      <c r="O20111">
        <v>41.876607964000002</v>
      </c>
      <c r="P20111">
        <v>-87.627644062999906</v>
      </c>
    </row>
    <row r="20112" spans="1:16" x14ac:dyDescent="0.35">
      <c r="A20112">
        <v>6666657</v>
      </c>
      <c r="B20112" t="s">
        <v>12194</v>
      </c>
      <c r="C20112" t="s">
        <v>41</v>
      </c>
      <c r="D20112" t="s">
        <v>42</v>
      </c>
      <c r="E20112" t="s">
        <v>22</v>
      </c>
      <c r="F20112">
        <v>1</v>
      </c>
      <c r="G20112">
        <v>0</v>
      </c>
      <c r="H20112">
        <v>4</v>
      </c>
      <c r="I20112">
        <v>8</v>
      </c>
      <c r="J20112">
        <v>45</v>
      </c>
      <c r="K20112">
        <v>18</v>
      </c>
      <c r="L20112">
        <v>1187281</v>
      </c>
      <c r="M20112">
        <v>1850737</v>
      </c>
      <c r="N20112">
        <v>2008</v>
      </c>
      <c r="O20112">
        <v>41.745522021999903</v>
      </c>
      <c r="P20112">
        <v>-87.589340925000002</v>
      </c>
    </row>
    <row r="20113" spans="1:16" x14ac:dyDescent="0.35">
      <c r="A20113">
        <v>10282620</v>
      </c>
      <c r="B20113" t="s">
        <v>12195</v>
      </c>
      <c r="C20113" t="s">
        <v>16</v>
      </c>
      <c r="D20113" t="s">
        <v>77</v>
      </c>
      <c r="E20113" t="s">
        <v>117</v>
      </c>
      <c r="F20113">
        <v>0</v>
      </c>
      <c r="G20113">
        <v>0</v>
      </c>
      <c r="H20113">
        <v>22</v>
      </c>
      <c r="I20113">
        <v>34</v>
      </c>
      <c r="J20113">
        <v>49</v>
      </c>
      <c r="K20113" t="s">
        <v>55</v>
      </c>
      <c r="L20113">
        <v>1174313</v>
      </c>
      <c r="M20113">
        <v>1830380</v>
      </c>
      <c r="N20113">
        <v>2015</v>
      </c>
      <c r="O20113">
        <v>41.689957409999998</v>
      </c>
      <c r="P20113">
        <v>-87.637460622999996</v>
      </c>
    </row>
    <row r="20114" spans="1:16" x14ac:dyDescent="0.35">
      <c r="A20114">
        <v>10463725</v>
      </c>
      <c r="B20114" t="s">
        <v>12196</v>
      </c>
      <c r="C20114" t="s">
        <v>16</v>
      </c>
      <c r="D20114" t="s">
        <v>54</v>
      </c>
      <c r="E20114" t="s">
        <v>39</v>
      </c>
      <c r="F20114">
        <v>0</v>
      </c>
      <c r="G20114">
        <v>1</v>
      </c>
      <c r="H20114">
        <v>15</v>
      </c>
      <c r="I20114">
        <v>37</v>
      </c>
      <c r="J20114">
        <v>25</v>
      </c>
      <c r="K20114" t="s">
        <v>55</v>
      </c>
      <c r="L20114">
        <v>1140833</v>
      </c>
      <c r="M20114">
        <v>1906455</v>
      </c>
      <c r="N20114">
        <v>2016</v>
      </c>
      <c r="O20114">
        <v>41.899396852999999</v>
      </c>
      <c r="P20114">
        <v>-87.758170073999906</v>
      </c>
    </row>
    <row r="20115" spans="1:16" x14ac:dyDescent="0.35">
      <c r="A20115">
        <v>9101901</v>
      </c>
      <c r="B20115" t="s">
        <v>12197</v>
      </c>
      <c r="C20115" t="s">
        <v>20</v>
      </c>
      <c r="D20115" t="s">
        <v>37</v>
      </c>
      <c r="E20115" t="s">
        <v>80</v>
      </c>
      <c r="F20115">
        <v>1</v>
      </c>
      <c r="G20115">
        <v>0</v>
      </c>
      <c r="H20115">
        <v>4</v>
      </c>
      <c r="I20115">
        <v>8</v>
      </c>
      <c r="J20115">
        <v>46</v>
      </c>
      <c r="K20115">
        <v>6</v>
      </c>
      <c r="L20115">
        <v>1191073</v>
      </c>
      <c r="M20115">
        <v>1852990</v>
      </c>
      <c r="N20115">
        <v>2013</v>
      </c>
      <c r="O20115">
        <v>41.751613642999999</v>
      </c>
      <c r="P20115">
        <v>-87.575373854999995</v>
      </c>
    </row>
    <row r="20116" spans="1:16" x14ac:dyDescent="0.35">
      <c r="A20116">
        <v>7552774</v>
      </c>
      <c r="B20116" s="1">
        <v>40518.711805555555</v>
      </c>
      <c r="C20116" t="s">
        <v>16</v>
      </c>
      <c r="D20116" t="s">
        <v>54</v>
      </c>
      <c r="E20116" t="s">
        <v>18</v>
      </c>
      <c r="F20116">
        <v>0</v>
      </c>
      <c r="G20116">
        <v>1</v>
      </c>
      <c r="H20116">
        <v>24</v>
      </c>
      <c r="I20116">
        <v>50</v>
      </c>
      <c r="J20116">
        <v>2</v>
      </c>
      <c r="K20116" t="s">
        <v>55</v>
      </c>
      <c r="L20116">
        <v>1157158</v>
      </c>
      <c r="M20116">
        <v>1942572</v>
      </c>
      <c r="N20116">
        <v>2010</v>
      </c>
      <c r="O20116">
        <v>41.998188218000003</v>
      </c>
      <c r="P20116">
        <v>-87.697223659000002</v>
      </c>
    </row>
    <row r="20117" spans="1:16" x14ac:dyDescent="0.35">
      <c r="A20117">
        <v>9355249</v>
      </c>
      <c r="B20117" t="s">
        <v>12198</v>
      </c>
      <c r="C20117" t="s">
        <v>27</v>
      </c>
      <c r="D20117" t="s">
        <v>28</v>
      </c>
      <c r="E20117" t="s">
        <v>22</v>
      </c>
      <c r="F20117">
        <v>0</v>
      </c>
      <c r="G20117">
        <v>0</v>
      </c>
      <c r="H20117">
        <v>10</v>
      </c>
      <c r="I20117">
        <v>22</v>
      </c>
      <c r="J20117">
        <v>30</v>
      </c>
      <c r="K20117">
        <v>14</v>
      </c>
      <c r="L20117">
        <v>1152220</v>
      </c>
      <c r="M20117">
        <v>1882939</v>
      </c>
      <c r="N20117">
        <v>2013</v>
      </c>
      <c r="O20117">
        <v>41.834649190999997</v>
      </c>
      <c r="P20117">
        <v>-87.716965582999904</v>
      </c>
    </row>
    <row r="20118" spans="1:16" x14ac:dyDescent="0.35">
      <c r="A20118">
        <v>8457947</v>
      </c>
      <c r="B20118" s="1">
        <v>40555.125</v>
      </c>
      <c r="C20118" t="s">
        <v>24</v>
      </c>
      <c r="D20118" t="s">
        <v>401</v>
      </c>
      <c r="E20118" t="s">
        <v>39</v>
      </c>
      <c r="F20118">
        <v>0</v>
      </c>
      <c r="G20118">
        <v>0</v>
      </c>
      <c r="H20118">
        <v>5</v>
      </c>
      <c r="I20118">
        <v>34</v>
      </c>
      <c r="J20118">
        <v>53</v>
      </c>
      <c r="K20118">
        <v>26</v>
      </c>
      <c r="L20118">
        <v>1168112</v>
      </c>
      <c r="M20118">
        <v>1826912</v>
      </c>
      <c r="N20118">
        <v>2011</v>
      </c>
      <c r="O20118">
        <v>41.680575851999997</v>
      </c>
      <c r="P20118">
        <v>-87.660261842999901</v>
      </c>
    </row>
    <row r="20119" spans="1:16" x14ac:dyDescent="0.35">
      <c r="A20119">
        <v>9699239</v>
      </c>
      <c r="B20119" t="s">
        <v>12199</v>
      </c>
      <c r="C20119" t="s">
        <v>16</v>
      </c>
      <c r="D20119" t="s">
        <v>77</v>
      </c>
      <c r="E20119" t="s">
        <v>611</v>
      </c>
      <c r="F20119">
        <v>0</v>
      </c>
      <c r="G20119">
        <v>0</v>
      </c>
      <c r="H20119">
        <v>3</v>
      </c>
      <c r="I20119">
        <v>20</v>
      </c>
      <c r="J20119">
        <v>69</v>
      </c>
      <c r="K20119" t="s">
        <v>55</v>
      </c>
      <c r="L20119">
        <v>1180044</v>
      </c>
      <c r="M20119">
        <v>1861803</v>
      </c>
      <c r="N20119">
        <v>2014</v>
      </c>
      <c r="O20119">
        <v>41.776056961000002</v>
      </c>
      <c r="P20119">
        <v>-87.615519997999996</v>
      </c>
    </row>
    <row r="20120" spans="1:16" x14ac:dyDescent="0.35">
      <c r="A20120">
        <v>9359379</v>
      </c>
      <c r="B20120" t="s">
        <v>12200</v>
      </c>
      <c r="C20120" t="s">
        <v>41</v>
      </c>
      <c r="D20120" t="s">
        <v>118</v>
      </c>
      <c r="E20120" t="s">
        <v>157</v>
      </c>
      <c r="F20120">
        <v>1</v>
      </c>
      <c r="G20120">
        <v>0</v>
      </c>
      <c r="H20120">
        <v>16</v>
      </c>
      <c r="I20120">
        <v>38</v>
      </c>
      <c r="J20120">
        <v>17</v>
      </c>
      <c r="K20120">
        <v>18</v>
      </c>
      <c r="L20120">
        <v>1127756</v>
      </c>
      <c r="M20120">
        <v>1925819</v>
      </c>
      <c r="N20120">
        <v>2013</v>
      </c>
      <c r="O20120">
        <v>41.952764666999997</v>
      </c>
      <c r="P20120">
        <v>-87.805765069000003</v>
      </c>
    </row>
    <row r="20121" spans="1:16" x14ac:dyDescent="0.35">
      <c r="A20121">
        <v>7246967</v>
      </c>
      <c r="B20121" t="s">
        <v>8333</v>
      </c>
      <c r="C20121" t="s">
        <v>16</v>
      </c>
      <c r="D20121" t="s">
        <v>77</v>
      </c>
      <c r="E20121" t="s">
        <v>60</v>
      </c>
      <c r="F20121">
        <v>0</v>
      </c>
      <c r="G20121">
        <v>0</v>
      </c>
      <c r="H20121">
        <v>25</v>
      </c>
      <c r="I20121">
        <v>37</v>
      </c>
      <c r="J20121">
        <v>23</v>
      </c>
      <c r="K20121" t="s">
        <v>55</v>
      </c>
      <c r="L20121">
        <v>1148370</v>
      </c>
      <c r="M20121">
        <v>1908997</v>
      </c>
      <c r="N20121">
        <v>2009</v>
      </c>
      <c r="O20121">
        <v>41.906230366999999</v>
      </c>
      <c r="P20121">
        <v>-87.730420867000007</v>
      </c>
    </row>
    <row r="20122" spans="1:16" x14ac:dyDescent="0.35">
      <c r="A20122">
        <v>9078750</v>
      </c>
      <c r="B20122" s="1">
        <v>41459.833333333336</v>
      </c>
      <c r="C20122" t="s">
        <v>20</v>
      </c>
      <c r="D20122" t="s">
        <v>65</v>
      </c>
      <c r="E20122" t="s">
        <v>22</v>
      </c>
      <c r="F20122">
        <v>0</v>
      </c>
      <c r="G20122">
        <v>0</v>
      </c>
      <c r="H20122">
        <v>25</v>
      </c>
      <c r="I20122">
        <v>30</v>
      </c>
      <c r="J20122">
        <v>23</v>
      </c>
      <c r="K20122">
        <v>6</v>
      </c>
      <c r="L20122">
        <v>1148444</v>
      </c>
      <c r="M20122">
        <v>1909580</v>
      </c>
      <c r="N20122">
        <v>2013</v>
      </c>
      <c r="O20122">
        <v>41.90782875</v>
      </c>
      <c r="P20122">
        <v>-87.730133973999997</v>
      </c>
    </row>
    <row r="20123" spans="1:16" x14ac:dyDescent="0.35">
      <c r="A20123">
        <v>10406456</v>
      </c>
      <c r="B20123" s="1">
        <v>42553</v>
      </c>
      <c r="C20123" t="s">
        <v>33</v>
      </c>
      <c r="D20123" t="s">
        <v>34</v>
      </c>
      <c r="E20123" t="s">
        <v>35</v>
      </c>
      <c r="F20123">
        <v>1</v>
      </c>
      <c r="G20123">
        <v>0</v>
      </c>
      <c r="H20123">
        <v>14</v>
      </c>
      <c r="I20123">
        <v>32</v>
      </c>
      <c r="J20123">
        <v>22</v>
      </c>
      <c r="K20123">
        <v>7</v>
      </c>
      <c r="L20123">
        <v>1162735</v>
      </c>
      <c r="M20123">
        <v>1912312</v>
      </c>
      <c r="N20123">
        <v>2016</v>
      </c>
      <c r="O20123">
        <v>41.915037779000002</v>
      </c>
      <c r="P20123">
        <v>-87.677559595999995</v>
      </c>
    </row>
    <row r="20124" spans="1:16" x14ac:dyDescent="0.35">
      <c r="A20124">
        <v>10769931</v>
      </c>
      <c r="B20124" t="s">
        <v>12201</v>
      </c>
      <c r="C20124" t="s">
        <v>30</v>
      </c>
      <c r="D20124" t="s">
        <v>31</v>
      </c>
      <c r="E20124" t="s">
        <v>18</v>
      </c>
      <c r="F20124">
        <v>0</v>
      </c>
      <c r="G20124">
        <v>0</v>
      </c>
      <c r="H20124">
        <v>2</v>
      </c>
      <c r="I20124">
        <v>3</v>
      </c>
      <c r="J20124">
        <v>38</v>
      </c>
      <c r="K20124">
        <v>5</v>
      </c>
      <c r="L20124">
        <v>1179250</v>
      </c>
      <c r="M20124">
        <v>1873015</v>
      </c>
      <c r="N20124">
        <v>2016</v>
      </c>
      <c r="O20124">
        <v>41.806841894000002</v>
      </c>
      <c r="P20124">
        <v>-87.618088761999999</v>
      </c>
    </row>
    <row r="20125" spans="1:16" x14ac:dyDescent="0.35">
      <c r="A20125">
        <v>7501519</v>
      </c>
      <c r="B20125" s="1">
        <v>40517.929861111108</v>
      </c>
      <c r="C20125" t="s">
        <v>27</v>
      </c>
      <c r="D20125" t="s">
        <v>72</v>
      </c>
      <c r="E20125" t="s">
        <v>39</v>
      </c>
      <c r="F20125">
        <v>0</v>
      </c>
      <c r="G20125">
        <v>0</v>
      </c>
      <c r="H20125">
        <v>7</v>
      </c>
      <c r="I20125">
        <v>15</v>
      </c>
      <c r="J20125">
        <v>67</v>
      </c>
      <c r="K20125">
        <v>14</v>
      </c>
      <c r="L20125">
        <v>1166433</v>
      </c>
      <c r="M20125">
        <v>1861934</v>
      </c>
      <c r="N20125">
        <v>2010</v>
      </c>
      <c r="O20125">
        <v>41.776717366999897</v>
      </c>
      <c r="P20125">
        <v>-87.665413064999996</v>
      </c>
    </row>
    <row r="20126" spans="1:16" x14ac:dyDescent="0.35">
      <c r="A20126">
        <v>10293332</v>
      </c>
      <c r="B20126" t="s">
        <v>12202</v>
      </c>
      <c r="C20126" t="s">
        <v>44</v>
      </c>
      <c r="D20126" t="s">
        <v>263</v>
      </c>
      <c r="E20126" t="s">
        <v>60</v>
      </c>
      <c r="F20126">
        <v>0</v>
      </c>
      <c r="G20126">
        <v>1</v>
      </c>
      <c r="H20126">
        <v>4</v>
      </c>
      <c r="I20126">
        <v>7</v>
      </c>
      <c r="J20126">
        <v>46</v>
      </c>
      <c r="K20126" t="s">
        <v>46</v>
      </c>
      <c r="L20126">
        <v>1195555</v>
      </c>
      <c r="M20126">
        <v>1852943</v>
      </c>
      <c r="N20126">
        <v>2015</v>
      </c>
      <c r="O20126">
        <v>41.751375148000001</v>
      </c>
      <c r="P20126">
        <v>-87.558951320000006</v>
      </c>
    </row>
    <row r="20127" spans="1:16" x14ac:dyDescent="0.35">
      <c r="A20127">
        <v>6469506</v>
      </c>
      <c r="B20127" t="s">
        <v>12203</v>
      </c>
      <c r="C20127" t="s">
        <v>91</v>
      </c>
      <c r="D20127" t="s">
        <v>28</v>
      </c>
      <c r="E20127" t="s">
        <v>32</v>
      </c>
      <c r="F20127">
        <v>0</v>
      </c>
      <c r="G20127">
        <v>0</v>
      </c>
      <c r="H20127">
        <v>6</v>
      </c>
      <c r="I20127">
        <v>6</v>
      </c>
      <c r="J20127">
        <v>44</v>
      </c>
      <c r="K20127">
        <v>26</v>
      </c>
      <c r="L20127">
        <v>1180798</v>
      </c>
      <c r="M20127">
        <v>1845405</v>
      </c>
      <c r="N20127">
        <v>2008</v>
      </c>
      <c r="O20127">
        <v>41.731041755</v>
      </c>
      <c r="P20127">
        <v>-87.613259041999996</v>
      </c>
    </row>
    <row r="20128" spans="1:16" x14ac:dyDescent="0.35">
      <c r="A20128">
        <v>10398996</v>
      </c>
      <c r="B20128" t="s">
        <v>12204</v>
      </c>
      <c r="C20128" t="s">
        <v>20</v>
      </c>
      <c r="D20128" t="s">
        <v>37</v>
      </c>
      <c r="E20128" t="s">
        <v>38</v>
      </c>
      <c r="F20128">
        <v>1</v>
      </c>
      <c r="G20128">
        <v>0</v>
      </c>
      <c r="H20128">
        <v>6</v>
      </c>
      <c r="I20128">
        <v>21</v>
      </c>
      <c r="J20128">
        <v>44</v>
      </c>
      <c r="K20128">
        <v>6</v>
      </c>
      <c r="L20128">
        <v>1175078</v>
      </c>
      <c r="M20128">
        <v>1849610</v>
      </c>
      <c r="N20128">
        <v>2016</v>
      </c>
      <c r="O20128">
        <v>41.742710224</v>
      </c>
      <c r="P20128">
        <v>-87.634088180999996</v>
      </c>
    </row>
    <row r="20129" spans="1:16" x14ac:dyDescent="0.35">
      <c r="A20129">
        <v>8726208</v>
      </c>
      <c r="B20129" t="s">
        <v>12205</v>
      </c>
      <c r="C20129" t="s">
        <v>30</v>
      </c>
      <c r="D20129" t="s">
        <v>31</v>
      </c>
      <c r="E20129" t="s">
        <v>32</v>
      </c>
      <c r="F20129">
        <v>0</v>
      </c>
      <c r="G20129">
        <v>0</v>
      </c>
      <c r="H20129">
        <v>4</v>
      </c>
      <c r="I20129">
        <v>10</v>
      </c>
      <c r="J20129">
        <v>52</v>
      </c>
      <c r="K20129">
        <v>5</v>
      </c>
      <c r="L20129">
        <v>1202547</v>
      </c>
      <c r="M20129">
        <v>1831064</v>
      </c>
      <c r="N20129">
        <v>2012</v>
      </c>
      <c r="O20129">
        <v>41.691162003000002</v>
      </c>
      <c r="P20129">
        <v>-87.534074038999904</v>
      </c>
    </row>
    <row r="20130" spans="1:16" x14ac:dyDescent="0.35">
      <c r="A20130">
        <v>6711988</v>
      </c>
      <c r="B20130" t="s">
        <v>12206</v>
      </c>
      <c r="C20130" t="s">
        <v>44</v>
      </c>
      <c r="D20130" t="s">
        <v>77</v>
      </c>
      <c r="E20130" t="s">
        <v>60</v>
      </c>
      <c r="F20130">
        <v>1</v>
      </c>
      <c r="G20130">
        <v>0</v>
      </c>
      <c r="H20130">
        <v>9</v>
      </c>
      <c r="I20130">
        <v>14</v>
      </c>
      <c r="J20130">
        <v>58</v>
      </c>
      <c r="K20130" t="s">
        <v>89</v>
      </c>
      <c r="L20130">
        <v>1157134</v>
      </c>
      <c r="M20130">
        <v>1876631</v>
      </c>
      <c r="N20130">
        <v>2009</v>
      </c>
      <c r="O20130">
        <v>41.817241088000003</v>
      </c>
      <c r="P20130">
        <v>-87.699105522999901</v>
      </c>
    </row>
    <row r="20131" spans="1:16" x14ac:dyDescent="0.35">
      <c r="A20131">
        <v>8542019</v>
      </c>
      <c r="B20131" t="s">
        <v>12207</v>
      </c>
      <c r="C20131" t="s">
        <v>24</v>
      </c>
      <c r="D20131" t="s">
        <v>25</v>
      </c>
      <c r="E20131" t="s">
        <v>39</v>
      </c>
      <c r="F20131">
        <v>0</v>
      </c>
      <c r="G20131">
        <v>1</v>
      </c>
      <c r="H20131">
        <v>6</v>
      </c>
      <c r="I20131">
        <v>8</v>
      </c>
      <c r="J20131">
        <v>44</v>
      </c>
      <c r="K20131">
        <v>26</v>
      </c>
      <c r="L20131">
        <v>1183353</v>
      </c>
      <c r="M20131">
        <v>1845813</v>
      </c>
      <c r="N20131">
        <v>2012</v>
      </c>
      <c r="O20131">
        <v>41.732102316999999</v>
      </c>
      <c r="P20131">
        <v>-87.603886590000002</v>
      </c>
    </row>
    <row r="20132" spans="1:16" x14ac:dyDescent="0.35">
      <c r="A20132">
        <v>7756369</v>
      </c>
      <c r="B20132" t="s">
        <v>12208</v>
      </c>
      <c r="C20132" t="s">
        <v>16</v>
      </c>
      <c r="D20132" t="s">
        <v>77</v>
      </c>
      <c r="E20132" t="s">
        <v>60</v>
      </c>
      <c r="F20132">
        <v>1</v>
      </c>
      <c r="G20132">
        <v>0</v>
      </c>
      <c r="H20132">
        <v>10</v>
      </c>
      <c r="I20132">
        <v>28</v>
      </c>
      <c r="J20132">
        <v>29</v>
      </c>
      <c r="K20132" t="s">
        <v>55</v>
      </c>
      <c r="L20132">
        <v>1158316</v>
      </c>
      <c r="M20132">
        <v>1891122</v>
      </c>
      <c r="N20132">
        <v>2010</v>
      </c>
      <c r="O20132">
        <v>41.856982043999999</v>
      </c>
      <c r="P20132">
        <v>-87.694374167999996</v>
      </c>
    </row>
    <row r="20133" spans="1:16" x14ac:dyDescent="0.35">
      <c r="A20133">
        <v>6131947</v>
      </c>
      <c r="B20133" t="s">
        <v>12209</v>
      </c>
      <c r="C20133" t="s">
        <v>177</v>
      </c>
      <c r="D20133" t="s">
        <v>1958</v>
      </c>
      <c r="E20133" t="s">
        <v>169</v>
      </c>
      <c r="F20133">
        <v>0</v>
      </c>
      <c r="G20133">
        <v>0</v>
      </c>
      <c r="H20133">
        <v>12</v>
      </c>
      <c r="I20133">
        <v>27</v>
      </c>
      <c r="J20133">
        <v>28</v>
      </c>
      <c r="K20133">
        <v>26</v>
      </c>
      <c r="L20133">
        <v>1162789</v>
      </c>
      <c r="M20133">
        <v>1902007</v>
      </c>
      <c r="N20133">
        <v>2008</v>
      </c>
      <c r="O20133">
        <v>41.886758946</v>
      </c>
      <c r="P20133">
        <v>-87.677650565999997</v>
      </c>
    </row>
    <row r="20134" spans="1:16" x14ac:dyDescent="0.35">
      <c r="A20134">
        <v>8888936</v>
      </c>
      <c r="B20134" t="s">
        <v>12210</v>
      </c>
      <c r="C20134" t="s">
        <v>16</v>
      </c>
      <c r="D20134" t="s">
        <v>77</v>
      </c>
      <c r="E20134" t="s">
        <v>169</v>
      </c>
      <c r="F20134">
        <v>1</v>
      </c>
      <c r="G20134">
        <v>0</v>
      </c>
      <c r="H20134">
        <v>12</v>
      </c>
      <c r="I20134">
        <v>26</v>
      </c>
      <c r="J20134">
        <v>23</v>
      </c>
      <c r="K20134" t="s">
        <v>55</v>
      </c>
      <c r="L20134">
        <v>1155402</v>
      </c>
      <c r="M20134">
        <v>1905875</v>
      </c>
      <c r="N20134">
        <v>2012</v>
      </c>
      <c r="O20134">
        <v>41.897524785999998</v>
      </c>
      <c r="P20134">
        <v>-87.704673571000001</v>
      </c>
    </row>
    <row r="20135" spans="1:16" x14ac:dyDescent="0.35">
      <c r="A20135">
        <v>10823136</v>
      </c>
      <c r="B20135" t="s">
        <v>12211</v>
      </c>
      <c r="C20135" t="s">
        <v>27</v>
      </c>
      <c r="D20135" t="s">
        <v>72</v>
      </c>
      <c r="E20135" t="s">
        <v>39</v>
      </c>
      <c r="F20135">
        <v>0</v>
      </c>
      <c r="G20135">
        <v>0</v>
      </c>
      <c r="H20135">
        <v>19</v>
      </c>
      <c r="I20135">
        <v>47</v>
      </c>
      <c r="J20135">
        <v>5</v>
      </c>
      <c r="K20135">
        <v>14</v>
      </c>
      <c r="L20135">
        <v>1163040</v>
      </c>
      <c r="M20135">
        <v>1928909</v>
      </c>
      <c r="N20135">
        <v>2017</v>
      </c>
      <c r="O20135">
        <v>41.960574493999999</v>
      </c>
      <c r="P20135">
        <v>-87.675971497999996</v>
      </c>
    </row>
    <row r="20136" spans="1:16" x14ac:dyDescent="0.35">
      <c r="A20136">
        <v>9403101</v>
      </c>
      <c r="B20136" t="s">
        <v>12212</v>
      </c>
      <c r="C20136" t="s">
        <v>16</v>
      </c>
      <c r="D20136" t="s">
        <v>54</v>
      </c>
      <c r="E20136" t="s">
        <v>39</v>
      </c>
      <c r="F20136">
        <v>0</v>
      </c>
      <c r="G20136">
        <v>1</v>
      </c>
      <c r="H20136">
        <v>6</v>
      </c>
      <c r="I20136">
        <v>8</v>
      </c>
      <c r="J20136">
        <v>44</v>
      </c>
      <c r="K20136" t="s">
        <v>55</v>
      </c>
      <c r="L20136">
        <v>1183070</v>
      </c>
      <c r="M20136">
        <v>1847909</v>
      </c>
      <c r="N20136">
        <v>2013</v>
      </c>
      <c r="O20136">
        <v>41.737860554999997</v>
      </c>
      <c r="P20136">
        <v>-87.604858335000003</v>
      </c>
    </row>
    <row r="20137" spans="1:16" x14ac:dyDescent="0.35">
      <c r="A20137">
        <v>6371232</v>
      </c>
      <c r="B20137" t="s">
        <v>12213</v>
      </c>
      <c r="C20137" t="s">
        <v>16</v>
      </c>
      <c r="D20137" t="s">
        <v>54</v>
      </c>
      <c r="E20137" t="s">
        <v>18</v>
      </c>
      <c r="F20137">
        <v>1</v>
      </c>
      <c r="G20137">
        <v>1</v>
      </c>
      <c r="H20137">
        <v>25</v>
      </c>
      <c r="I20137">
        <v>31</v>
      </c>
      <c r="J20137">
        <v>19</v>
      </c>
      <c r="K20137" t="s">
        <v>55</v>
      </c>
      <c r="L20137">
        <v>1143668</v>
      </c>
      <c r="M20137">
        <v>1916530</v>
      </c>
      <c r="N20137">
        <v>2008</v>
      </c>
      <c r="O20137">
        <v>41.926991096000002</v>
      </c>
      <c r="P20137">
        <v>-87.747504264</v>
      </c>
    </row>
    <row r="20138" spans="1:16" x14ac:dyDescent="0.35">
      <c r="A20138">
        <v>7095677</v>
      </c>
      <c r="B20138" t="s">
        <v>12214</v>
      </c>
      <c r="C20138" t="s">
        <v>20</v>
      </c>
      <c r="D20138" t="s">
        <v>21</v>
      </c>
      <c r="E20138" t="s">
        <v>22</v>
      </c>
      <c r="F20138">
        <v>0</v>
      </c>
      <c r="G20138">
        <v>0</v>
      </c>
      <c r="H20138">
        <v>16</v>
      </c>
      <c r="I20138">
        <v>41</v>
      </c>
      <c r="J20138">
        <v>10</v>
      </c>
      <c r="K20138">
        <v>6</v>
      </c>
      <c r="L20138">
        <v>1126904</v>
      </c>
      <c r="M20138">
        <v>1936289</v>
      </c>
      <c r="N20138">
        <v>2009</v>
      </c>
      <c r="O20138">
        <v>41.981509836000001</v>
      </c>
      <c r="P20138">
        <v>-87.808661437999902</v>
      </c>
    </row>
    <row r="20139" spans="1:16" x14ac:dyDescent="0.35">
      <c r="A20139">
        <v>9619734</v>
      </c>
      <c r="B20139" t="s">
        <v>12215</v>
      </c>
      <c r="C20139" t="s">
        <v>16</v>
      </c>
      <c r="D20139" t="s">
        <v>54</v>
      </c>
      <c r="E20139" t="s">
        <v>18</v>
      </c>
      <c r="F20139">
        <v>0</v>
      </c>
      <c r="G20139">
        <v>1</v>
      </c>
      <c r="H20139">
        <v>3</v>
      </c>
      <c r="I20139">
        <v>5</v>
      </c>
      <c r="J20139">
        <v>43</v>
      </c>
      <c r="K20139" t="s">
        <v>55</v>
      </c>
      <c r="L20139">
        <v>1191805</v>
      </c>
      <c r="M20139">
        <v>1857515</v>
      </c>
      <c r="N20139">
        <v>2014</v>
      </c>
      <c r="O20139">
        <v>41.764012888000003</v>
      </c>
      <c r="P20139">
        <v>-87.572544825999998</v>
      </c>
    </row>
    <row r="20140" spans="1:16" x14ac:dyDescent="0.35">
      <c r="A20140">
        <v>6554751</v>
      </c>
      <c r="B20140" t="s">
        <v>12216</v>
      </c>
      <c r="C20140" t="s">
        <v>177</v>
      </c>
      <c r="D20140" t="s">
        <v>6307</v>
      </c>
      <c r="E20140" t="s">
        <v>544</v>
      </c>
      <c r="F20140">
        <v>0</v>
      </c>
      <c r="G20140">
        <v>0</v>
      </c>
      <c r="H20140">
        <v>18</v>
      </c>
      <c r="I20140">
        <v>42</v>
      </c>
      <c r="J20140">
        <v>8</v>
      </c>
      <c r="K20140">
        <v>24</v>
      </c>
      <c r="L20140">
        <v>1178617</v>
      </c>
      <c r="M20140">
        <v>1905145</v>
      </c>
      <c r="N20140">
        <v>2008</v>
      </c>
      <c r="O20140">
        <v>41.895023188000003</v>
      </c>
      <c r="P20140">
        <v>-87.619430688999998</v>
      </c>
    </row>
    <row r="20141" spans="1:16" x14ac:dyDescent="0.35">
      <c r="A20141">
        <v>10708375</v>
      </c>
      <c r="B20141" s="1">
        <v>42561.356249999997</v>
      </c>
      <c r="C20141" t="s">
        <v>27</v>
      </c>
      <c r="D20141" t="s">
        <v>28</v>
      </c>
      <c r="E20141" t="s">
        <v>439</v>
      </c>
      <c r="F20141">
        <v>0</v>
      </c>
      <c r="G20141">
        <v>0</v>
      </c>
      <c r="H20141">
        <v>8</v>
      </c>
      <c r="I20141">
        <v>23</v>
      </c>
      <c r="J20141">
        <v>62</v>
      </c>
      <c r="K20141">
        <v>14</v>
      </c>
      <c r="L20141">
        <v>1150570</v>
      </c>
      <c r="M20141">
        <v>1870231</v>
      </c>
      <c r="N20141">
        <v>2016</v>
      </c>
      <c r="O20141">
        <v>41.799808988999999</v>
      </c>
      <c r="P20141">
        <v>-87.723350952000004</v>
      </c>
    </row>
    <row r="20142" spans="1:16" x14ac:dyDescent="0.35">
      <c r="A20142">
        <v>8329896</v>
      </c>
      <c r="B20142" t="s">
        <v>12217</v>
      </c>
      <c r="C20142" t="s">
        <v>91</v>
      </c>
      <c r="D20142" t="s">
        <v>92</v>
      </c>
      <c r="E20142" t="s">
        <v>88</v>
      </c>
      <c r="F20142">
        <v>1</v>
      </c>
      <c r="G20142">
        <v>0</v>
      </c>
      <c r="H20142">
        <v>12</v>
      </c>
      <c r="I20142">
        <v>2</v>
      </c>
      <c r="J20142">
        <v>27</v>
      </c>
      <c r="K20142">
        <v>26</v>
      </c>
      <c r="L20142">
        <v>1156368</v>
      </c>
      <c r="M20142">
        <v>1900714</v>
      </c>
      <c r="N20142">
        <v>2011</v>
      </c>
      <c r="O20142">
        <v>41.88334304</v>
      </c>
      <c r="P20142">
        <v>-87.701265188999997</v>
      </c>
    </row>
    <row r="20143" spans="1:16" x14ac:dyDescent="0.35">
      <c r="A20143">
        <v>7942948</v>
      </c>
      <c r="B20143" t="s">
        <v>12218</v>
      </c>
      <c r="C20143" t="s">
        <v>20</v>
      </c>
      <c r="D20143" t="s">
        <v>65</v>
      </c>
      <c r="E20143" t="s">
        <v>93</v>
      </c>
      <c r="F20143">
        <v>1</v>
      </c>
      <c r="G20143">
        <v>0</v>
      </c>
      <c r="H20143">
        <v>19</v>
      </c>
      <c r="I20143">
        <v>43</v>
      </c>
      <c r="J20143">
        <v>7</v>
      </c>
      <c r="K20143">
        <v>6</v>
      </c>
      <c r="L20143">
        <v>1170247</v>
      </c>
      <c r="M20143">
        <v>1916444</v>
      </c>
      <c r="N20143">
        <v>2011</v>
      </c>
      <c r="O20143">
        <v>41.926215266999897</v>
      </c>
      <c r="P20143">
        <v>-87.649840537999907</v>
      </c>
    </row>
    <row r="20144" spans="1:16" x14ac:dyDescent="0.35">
      <c r="A20144">
        <v>9887621</v>
      </c>
      <c r="B20144" s="1">
        <v>41955.083333333336</v>
      </c>
      <c r="C20144" t="s">
        <v>33</v>
      </c>
      <c r="D20144" t="s">
        <v>34</v>
      </c>
      <c r="E20144" t="s">
        <v>22</v>
      </c>
      <c r="F20144">
        <v>0</v>
      </c>
      <c r="G20144">
        <v>0</v>
      </c>
      <c r="H20144">
        <v>20</v>
      </c>
      <c r="I20144">
        <v>40</v>
      </c>
      <c r="J20144">
        <v>4</v>
      </c>
      <c r="K20144">
        <v>7</v>
      </c>
      <c r="L20144">
        <v>1160722</v>
      </c>
      <c r="M20144">
        <v>1934918</v>
      </c>
      <c r="N20144">
        <v>2014</v>
      </c>
      <c r="O20144">
        <v>41.977111950999998</v>
      </c>
      <c r="P20144">
        <v>-87.684326264999996</v>
      </c>
    </row>
    <row r="20145" spans="1:16" x14ac:dyDescent="0.35">
      <c r="A20145">
        <v>9818641</v>
      </c>
      <c r="B20145" s="1">
        <v>41922.708333333336</v>
      </c>
      <c r="C20145" t="s">
        <v>82</v>
      </c>
      <c r="D20145" t="s">
        <v>83</v>
      </c>
      <c r="E20145" t="s">
        <v>138</v>
      </c>
      <c r="F20145">
        <v>0</v>
      </c>
      <c r="G20145">
        <v>0</v>
      </c>
      <c r="H20145">
        <v>1</v>
      </c>
      <c r="I20145">
        <v>2</v>
      </c>
      <c r="J20145">
        <v>32</v>
      </c>
      <c r="K20145">
        <v>11</v>
      </c>
      <c r="L20145">
        <v>1173871</v>
      </c>
      <c r="M20145">
        <v>1900172</v>
      </c>
      <c r="N20145">
        <v>2014</v>
      </c>
      <c r="O20145">
        <v>41.881484024000002</v>
      </c>
      <c r="P20145">
        <v>-87.637009520999996</v>
      </c>
    </row>
    <row r="20146" spans="1:16" x14ac:dyDescent="0.35">
      <c r="A20146">
        <v>6442597</v>
      </c>
      <c r="B20146" t="s">
        <v>12219</v>
      </c>
      <c r="C20146" t="s">
        <v>20</v>
      </c>
      <c r="D20146" t="s">
        <v>65</v>
      </c>
      <c r="E20146" t="s">
        <v>88</v>
      </c>
      <c r="F20146">
        <v>0</v>
      </c>
      <c r="G20146">
        <v>0</v>
      </c>
      <c r="H20146">
        <v>9</v>
      </c>
      <c r="I20146">
        <v>11</v>
      </c>
      <c r="J20146">
        <v>59</v>
      </c>
      <c r="K20146">
        <v>6</v>
      </c>
      <c r="L20146">
        <v>1167949</v>
      </c>
      <c r="M20146">
        <v>1880705</v>
      </c>
      <c r="N20146">
        <v>2008</v>
      </c>
      <c r="O20146">
        <v>41.828194666000002</v>
      </c>
      <c r="P20146">
        <v>-87.659315848999995</v>
      </c>
    </row>
    <row r="20147" spans="1:16" x14ac:dyDescent="0.35">
      <c r="A20147">
        <v>8547750</v>
      </c>
      <c r="B20147" s="1">
        <v>40912.5</v>
      </c>
      <c r="C20147" t="s">
        <v>27</v>
      </c>
      <c r="D20147" t="s">
        <v>72</v>
      </c>
      <c r="E20147" t="s">
        <v>18</v>
      </c>
      <c r="F20147">
        <v>0</v>
      </c>
      <c r="G20147">
        <v>0</v>
      </c>
      <c r="H20147">
        <v>3</v>
      </c>
      <c r="I20147">
        <v>5</v>
      </c>
      <c r="J20147">
        <v>43</v>
      </c>
      <c r="K20147">
        <v>14</v>
      </c>
      <c r="L20147">
        <v>1191100</v>
      </c>
      <c r="M20147">
        <v>1858538</v>
      </c>
      <c r="N20147">
        <v>2012</v>
      </c>
      <c r="O20147">
        <v>41.766837162999998</v>
      </c>
      <c r="P20147">
        <v>-87.575095716999996</v>
      </c>
    </row>
    <row r="20148" spans="1:16" x14ac:dyDescent="0.35">
      <c r="A20148">
        <v>8075013</v>
      </c>
      <c r="B20148" t="s">
        <v>12220</v>
      </c>
      <c r="C20148" t="s">
        <v>16</v>
      </c>
      <c r="D20148" t="s">
        <v>54</v>
      </c>
      <c r="E20148" t="s">
        <v>18</v>
      </c>
      <c r="F20148">
        <v>0</v>
      </c>
      <c r="G20148">
        <v>0</v>
      </c>
      <c r="H20148">
        <v>5</v>
      </c>
      <c r="I20148">
        <v>34</v>
      </c>
      <c r="J20148">
        <v>53</v>
      </c>
      <c r="K20148" t="s">
        <v>55</v>
      </c>
      <c r="L20148">
        <v>1173290</v>
      </c>
      <c r="M20148">
        <v>1828600</v>
      </c>
      <c r="N20148">
        <v>2011</v>
      </c>
      <c r="O20148">
        <v>41.685095427</v>
      </c>
      <c r="P20148">
        <v>-87.641258195000006</v>
      </c>
    </row>
    <row r="20149" spans="1:16" x14ac:dyDescent="0.35">
      <c r="A20149">
        <v>7470069</v>
      </c>
      <c r="B20149" t="s">
        <v>12221</v>
      </c>
      <c r="C20149" t="s">
        <v>24</v>
      </c>
      <c r="D20149" t="s">
        <v>25</v>
      </c>
      <c r="E20149" t="s">
        <v>39</v>
      </c>
      <c r="F20149">
        <v>0</v>
      </c>
      <c r="G20149">
        <v>0</v>
      </c>
      <c r="H20149">
        <v>3</v>
      </c>
      <c r="I20149">
        <v>20</v>
      </c>
      <c r="J20149">
        <v>69</v>
      </c>
      <c r="K20149">
        <v>26</v>
      </c>
      <c r="L20149">
        <v>1180029</v>
      </c>
      <c r="M20149">
        <v>1862330</v>
      </c>
      <c r="N20149">
        <v>2010</v>
      </c>
      <c r="O20149">
        <v>41.777503445000001</v>
      </c>
      <c r="P20149">
        <v>-87.615558860999997</v>
      </c>
    </row>
    <row r="20150" spans="1:16" x14ac:dyDescent="0.35">
      <c r="A20150">
        <v>9419932</v>
      </c>
      <c r="B20150" s="1">
        <v>41498.527777777781</v>
      </c>
      <c r="C20150" t="s">
        <v>50</v>
      </c>
      <c r="D20150" t="s">
        <v>51</v>
      </c>
      <c r="E20150" t="s">
        <v>60</v>
      </c>
      <c r="F20150">
        <v>0</v>
      </c>
      <c r="G20150">
        <v>0</v>
      </c>
      <c r="H20150">
        <v>11</v>
      </c>
      <c r="I20150">
        <v>28</v>
      </c>
      <c r="J20150">
        <v>26</v>
      </c>
      <c r="K20150">
        <v>3</v>
      </c>
      <c r="N20150">
        <v>2013</v>
      </c>
    </row>
    <row r="20151" spans="1:16" x14ac:dyDescent="0.35">
      <c r="A20151">
        <v>6337949</v>
      </c>
      <c r="B20151" t="s">
        <v>12222</v>
      </c>
      <c r="C20151" t="s">
        <v>27</v>
      </c>
      <c r="D20151" t="s">
        <v>72</v>
      </c>
      <c r="E20151" t="s">
        <v>117</v>
      </c>
      <c r="F20151">
        <v>0</v>
      </c>
      <c r="G20151">
        <v>0</v>
      </c>
      <c r="H20151">
        <v>11</v>
      </c>
      <c r="I20151">
        <v>28</v>
      </c>
      <c r="J20151">
        <v>27</v>
      </c>
      <c r="K20151">
        <v>14</v>
      </c>
      <c r="L20151">
        <v>1154752</v>
      </c>
      <c r="M20151">
        <v>1898890</v>
      </c>
      <c r="N20151">
        <v>2008</v>
      </c>
      <c r="O20151">
        <v>41.878370306999997</v>
      </c>
      <c r="P20151">
        <v>-87.707248136999993</v>
      </c>
    </row>
    <row r="20152" spans="1:16" x14ac:dyDescent="0.35">
      <c r="A20152">
        <v>7063918</v>
      </c>
      <c r="B20152" s="1">
        <v>40002.409722222219</v>
      </c>
      <c r="C20152" t="s">
        <v>50</v>
      </c>
      <c r="D20152" t="s">
        <v>70</v>
      </c>
      <c r="E20152" t="s">
        <v>60</v>
      </c>
      <c r="F20152">
        <v>1</v>
      </c>
      <c r="G20152">
        <v>0</v>
      </c>
      <c r="H20152">
        <v>7</v>
      </c>
      <c r="I20152">
        <v>17</v>
      </c>
      <c r="J20152">
        <v>68</v>
      </c>
      <c r="K20152">
        <v>3</v>
      </c>
      <c r="L20152">
        <v>1172222</v>
      </c>
      <c r="M20152">
        <v>1856758</v>
      </c>
      <c r="N20152">
        <v>2009</v>
      </c>
      <c r="O20152">
        <v>41.762388459999997</v>
      </c>
      <c r="P20152">
        <v>-87.644342862999906</v>
      </c>
    </row>
    <row r="20153" spans="1:16" x14ac:dyDescent="0.35">
      <c r="A20153">
        <v>9258665</v>
      </c>
      <c r="B20153" s="1">
        <v>41616.190972222219</v>
      </c>
      <c r="C20153" t="s">
        <v>110</v>
      </c>
      <c r="D20153" t="s">
        <v>111</v>
      </c>
      <c r="E20153" t="s">
        <v>60</v>
      </c>
      <c r="F20153">
        <v>1</v>
      </c>
      <c r="G20153">
        <v>0</v>
      </c>
      <c r="H20153">
        <v>12</v>
      </c>
      <c r="I20153">
        <v>25</v>
      </c>
      <c r="J20153">
        <v>31</v>
      </c>
      <c r="K20153">
        <v>15</v>
      </c>
      <c r="L20153">
        <v>1161769</v>
      </c>
      <c r="M20153">
        <v>1890704</v>
      </c>
      <c r="N20153">
        <v>2013</v>
      </c>
      <c r="O20153">
        <v>41.855763797999998</v>
      </c>
      <c r="P20153">
        <v>-87.681711367999995</v>
      </c>
    </row>
    <row r="20154" spans="1:16" x14ac:dyDescent="0.35">
      <c r="A20154">
        <v>6320541</v>
      </c>
      <c r="B20154" t="s">
        <v>12223</v>
      </c>
      <c r="C20154" t="s">
        <v>16</v>
      </c>
      <c r="D20154" t="s">
        <v>77</v>
      </c>
      <c r="E20154" t="s">
        <v>60</v>
      </c>
      <c r="F20154">
        <v>0</v>
      </c>
      <c r="G20154">
        <v>0</v>
      </c>
      <c r="H20154">
        <v>25</v>
      </c>
      <c r="I20154">
        <v>30</v>
      </c>
      <c r="J20154">
        <v>22</v>
      </c>
      <c r="K20154" t="s">
        <v>55</v>
      </c>
      <c r="L20154">
        <v>1149531</v>
      </c>
      <c r="M20154">
        <v>1915660</v>
      </c>
      <c r="N20154">
        <v>2008</v>
      </c>
      <c r="O20154">
        <v>41.924491796999902</v>
      </c>
      <c r="P20154">
        <v>-87.725982709999997</v>
      </c>
    </row>
    <row r="20155" spans="1:16" x14ac:dyDescent="0.35">
      <c r="A20155">
        <v>7688530</v>
      </c>
      <c r="B20155" t="s">
        <v>12224</v>
      </c>
      <c r="C20155" t="s">
        <v>20</v>
      </c>
      <c r="D20155" t="s">
        <v>21</v>
      </c>
      <c r="E20155" t="s">
        <v>22</v>
      </c>
      <c r="F20155">
        <v>0</v>
      </c>
      <c r="G20155">
        <v>0</v>
      </c>
      <c r="H20155">
        <v>2</v>
      </c>
      <c r="I20155">
        <v>4</v>
      </c>
      <c r="J20155">
        <v>41</v>
      </c>
      <c r="K20155">
        <v>6</v>
      </c>
      <c r="L20155">
        <v>1185097</v>
      </c>
      <c r="M20155">
        <v>1871232</v>
      </c>
      <c r="N20155">
        <v>2010</v>
      </c>
      <c r="O20155">
        <v>41.801813681999903</v>
      </c>
      <c r="P20155">
        <v>-87.596700158999994</v>
      </c>
    </row>
    <row r="20156" spans="1:16" x14ac:dyDescent="0.35">
      <c r="A20156">
        <v>9342967</v>
      </c>
      <c r="B20156" s="1">
        <v>41527.857638888891</v>
      </c>
      <c r="C20156" t="s">
        <v>41</v>
      </c>
      <c r="D20156" t="s">
        <v>1799</v>
      </c>
      <c r="E20156" t="s">
        <v>60</v>
      </c>
      <c r="F20156">
        <v>1</v>
      </c>
      <c r="G20156">
        <v>0</v>
      </c>
      <c r="H20156">
        <v>6</v>
      </c>
      <c r="I20156">
        <v>17</v>
      </c>
      <c r="J20156">
        <v>71</v>
      </c>
      <c r="K20156">
        <v>18</v>
      </c>
      <c r="L20156">
        <v>1172276</v>
      </c>
      <c r="M20156">
        <v>1854736</v>
      </c>
      <c r="N20156">
        <v>2013</v>
      </c>
      <c r="O20156">
        <v>41.756838653000003</v>
      </c>
      <c r="P20156">
        <v>-87.644204313999893</v>
      </c>
    </row>
    <row r="20157" spans="1:16" x14ac:dyDescent="0.35">
      <c r="A20157">
        <v>8597924</v>
      </c>
      <c r="B20157" t="s">
        <v>12225</v>
      </c>
      <c r="C20157" t="s">
        <v>82</v>
      </c>
      <c r="D20157" t="s">
        <v>1109</v>
      </c>
      <c r="E20157" t="s">
        <v>18</v>
      </c>
      <c r="F20157">
        <v>0</v>
      </c>
      <c r="G20157">
        <v>0</v>
      </c>
      <c r="H20157">
        <v>2</v>
      </c>
      <c r="I20157">
        <v>5</v>
      </c>
      <c r="J20157">
        <v>41</v>
      </c>
      <c r="K20157">
        <v>10</v>
      </c>
      <c r="L20157">
        <v>1189552</v>
      </c>
      <c r="M20157">
        <v>1868725</v>
      </c>
      <c r="N20157">
        <v>2012</v>
      </c>
      <c r="O20157">
        <v>41.794828373000001</v>
      </c>
      <c r="P20157">
        <v>-87.580442724999997</v>
      </c>
    </row>
    <row r="20158" spans="1:16" x14ac:dyDescent="0.35">
      <c r="A20158">
        <v>10384101</v>
      </c>
      <c r="B20158" t="s">
        <v>12226</v>
      </c>
      <c r="C20158" t="s">
        <v>33</v>
      </c>
      <c r="D20158" t="s">
        <v>34</v>
      </c>
      <c r="E20158" t="s">
        <v>22</v>
      </c>
      <c r="F20158">
        <v>0</v>
      </c>
      <c r="G20158">
        <v>0</v>
      </c>
      <c r="H20158">
        <v>3</v>
      </c>
      <c r="I20158">
        <v>5</v>
      </c>
      <c r="J20158">
        <v>43</v>
      </c>
      <c r="K20158">
        <v>7</v>
      </c>
      <c r="L20158">
        <v>1186332</v>
      </c>
      <c r="M20158">
        <v>1857198</v>
      </c>
      <c r="N20158">
        <v>2016</v>
      </c>
      <c r="O20158">
        <v>41.763274091999897</v>
      </c>
      <c r="P20158">
        <v>-87.592614359999999</v>
      </c>
    </row>
    <row r="20159" spans="1:16" x14ac:dyDescent="0.35">
      <c r="A20159">
        <v>8894399</v>
      </c>
      <c r="B20159" s="1">
        <v>41039.375</v>
      </c>
      <c r="C20159" t="s">
        <v>30</v>
      </c>
      <c r="D20159" t="s">
        <v>31</v>
      </c>
      <c r="E20159" t="s">
        <v>255</v>
      </c>
      <c r="F20159">
        <v>0</v>
      </c>
      <c r="G20159">
        <v>0</v>
      </c>
      <c r="H20159">
        <v>5</v>
      </c>
      <c r="I20159">
        <v>9</v>
      </c>
      <c r="J20159">
        <v>54</v>
      </c>
      <c r="K20159">
        <v>5</v>
      </c>
      <c r="L20159">
        <v>1181900</v>
      </c>
      <c r="M20159">
        <v>1816754</v>
      </c>
      <c r="N20159">
        <v>2012</v>
      </c>
      <c r="O20159">
        <v>41.652394121999997</v>
      </c>
      <c r="P20159">
        <v>-87.610103296999995</v>
      </c>
    </row>
    <row r="20160" spans="1:16" x14ac:dyDescent="0.35">
      <c r="A20160">
        <v>7683556</v>
      </c>
      <c r="B20160" t="s">
        <v>12227</v>
      </c>
      <c r="C20160" t="s">
        <v>20</v>
      </c>
      <c r="D20160" t="s">
        <v>21</v>
      </c>
      <c r="E20160" t="s">
        <v>22</v>
      </c>
      <c r="F20160">
        <v>0</v>
      </c>
      <c r="G20160">
        <v>0</v>
      </c>
      <c r="H20160">
        <v>17</v>
      </c>
      <c r="I20160">
        <v>39</v>
      </c>
      <c r="J20160">
        <v>14</v>
      </c>
      <c r="K20160">
        <v>6</v>
      </c>
      <c r="L20160">
        <v>1148208</v>
      </c>
      <c r="M20160">
        <v>1931267</v>
      </c>
      <c r="N20160">
        <v>2010</v>
      </c>
      <c r="O20160">
        <v>41.967344296999997</v>
      </c>
      <c r="P20160">
        <v>-87.730440650000006</v>
      </c>
    </row>
    <row r="20161" spans="1:16" x14ac:dyDescent="0.35">
      <c r="A20161">
        <v>6716786</v>
      </c>
      <c r="B20161" t="s">
        <v>12228</v>
      </c>
      <c r="C20161" t="s">
        <v>82</v>
      </c>
      <c r="D20161" t="s">
        <v>864</v>
      </c>
      <c r="E20161" t="s">
        <v>39</v>
      </c>
      <c r="F20161">
        <v>0</v>
      </c>
      <c r="G20161">
        <v>0</v>
      </c>
      <c r="H20161">
        <v>2</v>
      </c>
      <c r="I20161">
        <v>4</v>
      </c>
      <c r="J20161">
        <v>41</v>
      </c>
      <c r="K20161">
        <v>10</v>
      </c>
      <c r="L20161">
        <v>1183640</v>
      </c>
      <c r="M20161">
        <v>1869274</v>
      </c>
      <c r="N20161">
        <v>2009</v>
      </c>
      <c r="O20161">
        <v>41.796474912000001</v>
      </c>
      <c r="P20161">
        <v>-87.602104565000005</v>
      </c>
    </row>
    <row r="20162" spans="1:16" x14ac:dyDescent="0.35">
      <c r="A20162">
        <v>10370464</v>
      </c>
      <c r="B20162" s="1">
        <v>42491.692361111112</v>
      </c>
      <c r="C20162" t="s">
        <v>82</v>
      </c>
      <c r="D20162" t="s">
        <v>115</v>
      </c>
      <c r="E20162" t="s">
        <v>52</v>
      </c>
      <c r="F20162">
        <v>0</v>
      </c>
      <c r="G20162">
        <v>0</v>
      </c>
      <c r="H20162">
        <v>10</v>
      </c>
      <c r="I20162">
        <v>22</v>
      </c>
      <c r="J20162">
        <v>30</v>
      </c>
      <c r="K20162">
        <v>11</v>
      </c>
      <c r="L20162">
        <v>1148021</v>
      </c>
      <c r="M20162">
        <v>1886370</v>
      </c>
      <c r="N20162">
        <v>2016</v>
      </c>
      <c r="O20162">
        <v>41.844145961000002</v>
      </c>
      <c r="P20162">
        <v>-87.732284932999903</v>
      </c>
    </row>
    <row r="20163" spans="1:16" x14ac:dyDescent="0.35">
      <c r="A20163">
        <v>7339050</v>
      </c>
      <c r="B20163" t="s">
        <v>12229</v>
      </c>
      <c r="C20163" t="s">
        <v>82</v>
      </c>
      <c r="D20163" t="s">
        <v>83</v>
      </c>
      <c r="E20163" t="s">
        <v>39</v>
      </c>
      <c r="F20163">
        <v>0</v>
      </c>
      <c r="G20163">
        <v>0</v>
      </c>
      <c r="H20163">
        <v>2</v>
      </c>
      <c r="I20163">
        <v>20</v>
      </c>
      <c r="J20163">
        <v>40</v>
      </c>
      <c r="K20163">
        <v>11</v>
      </c>
      <c r="L20163">
        <v>1178155</v>
      </c>
      <c r="M20163">
        <v>1866317</v>
      </c>
      <c r="N20163">
        <v>2009</v>
      </c>
      <c r="O20163">
        <v>41.788486891999902</v>
      </c>
      <c r="P20163">
        <v>-87.622308034</v>
      </c>
    </row>
    <row r="20164" spans="1:16" x14ac:dyDescent="0.35">
      <c r="A20164">
        <v>10358653</v>
      </c>
      <c r="B20164" t="s">
        <v>12230</v>
      </c>
      <c r="C20164" t="s">
        <v>27</v>
      </c>
      <c r="D20164" t="s">
        <v>28</v>
      </c>
      <c r="E20164" t="s">
        <v>22</v>
      </c>
      <c r="F20164">
        <v>0</v>
      </c>
      <c r="G20164">
        <v>0</v>
      </c>
      <c r="H20164">
        <v>18</v>
      </c>
      <c r="I20164">
        <v>43</v>
      </c>
      <c r="J20164">
        <v>7</v>
      </c>
      <c r="K20164">
        <v>14</v>
      </c>
      <c r="L20164">
        <v>1174553</v>
      </c>
      <c r="M20164">
        <v>1912486</v>
      </c>
      <c r="N20164">
        <v>2015</v>
      </c>
      <c r="O20164">
        <v>41.915259073999998</v>
      </c>
      <c r="P20164">
        <v>-87.634136762999901</v>
      </c>
    </row>
    <row r="20165" spans="1:16" x14ac:dyDescent="0.35">
      <c r="A20165">
        <v>10515700</v>
      </c>
      <c r="B20165" s="1">
        <v>42618.666666666664</v>
      </c>
      <c r="C20165" t="s">
        <v>50</v>
      </c>
      <c r="D20165" t="s">
        <v>509</v>
      </c>
      <c r="E20165" t="s">
        <v>60</v>
      </c>
      <c r="F20165">
        <v>0</v>
      </c>
      <c r="G20165">
        <v>0</v>
      </c>
      <c r="H20165">
        <v>7</v>
      </c>
      <c r="I20165">
        <v>17</v>
      </c>
      <c r="J20165">
        <v>69</v>
      </c>
      <c r="K20165">
        <v>3</v>
      </c>
      <c r="L20165">
        <v>1174912</v>
      </c>
      <c r="M20165">
        <v>1855659</v>
      </c>
      <c r="N20165">
        <v>2016</v>
      </c>
      <c r="O20165">
        <v>41.759313126000002</v>
      </c>
      <c r="P20165">
        <v>-87.634516391000005</v>
      </c>
    </row>
    <row r="20166" spans="1:16" x14ac:dyDescent="0.35">
      <c r="A20166">
        <v>10242091</v>
      </c>
      <c r="B20166" t="s">
        <v>12231</v>
      </c>
      <c r="C20166" t="s">
        <v>20</v>
      </c>
      <c r="D20166" t="s">
        <v>37</v>
      </c>
      <c r="E20166" t="s">
        <v>80</v>
      </c>
      <c r="F20166">
        <v>1</v>
      </c>
      <c r="G20166">
        <v>0</v>
      </c>
      <c r="H20166">
        <v>4</v>
      </c>
      <c r="I20166">
        <v>8</v>
      </c>
      <c r="J20166">
        <v>46</v>
      </c>
      <c r="K20166">
        <v>6</v>
      </c>
      <c r="L20166">
        <v>1191073</v>
      </c>
      <c r="M20166">
        <v>1852990</v>
      </c>
      <c r="N20166">
        <v>2015</v>
      </c>
      <c r="O20166">
        <v>41.751613642999999</v>
      </c>
      <c r="P20166">
        <v>-87.575373854999995</v>
      </c>
    </row>
    <row r="20167" spans="1:16" x14ac:dyDescent="0.35">
      <c r="A20167">
        <v>10566438</v>
      </c>
      <c r="B20167" t="s">
        <v>12232</v>
      </c>
      <c r="C20167" t="s">
        <v>20</v>
      </c>
      <c r="D20167" t="s">
        <v>21</v>
      </c>
      <c r="E20167" t="s">
        <v>22</v>
      </c>
      <c r="F20167">
        <v>1</v>
      </c>
      <c r="G20167">
        <v>0</v>
      </c>
      <c r="H20167">
        <v>11</v>
      </c>
      <c r="I20167">
        <v>28</v>
      </c>
      <c r="J20167">
        <v>26</v>
      </c>
      <c r="K20167">
        <v>6</v>
      </c>
      <c r="L20167">
        <v>1147488</v>
      </c>
      <c r="M20167">
        <v>1901590</v>
      </c>
      <c r="N20167">
        <v>2016</v>
      </c>
      <c r="O20167">
        <v>41.885921726999896</v>
      </c>
      <c r="P20167">
        <v>-87.733850931999996</v>
      </c>
    </row>
    <row r="20168" spans="1:16" x14ac:dyDescent="0.35">
      <c r="A20168">
        <v>8158194</v>
      </c>
      <c r="B20168" s="1">
        <v>40884.484027777777</v>
      </c>
      <c r="C20168" t="s">
        <v>20</v>
      </c>
      <c r="D20168" t="s">
        <v>21</v>
      </c>
      <c r="E20168" t="s">
        <v>60</v>
      </c>
      <c r="F20168">
        <v>0</v>
      </c>
      <c r="G20168">
        <v>0</v>
      </c>
      <c r="H20168">
        <v>2</v>
      </c>
      <c r="I20168">
        <v>4</v>
      </c>
      <c r="J20168">
        <v>41</v>
      </c>
      <c r="K20168">
        <v>6</v>
      </c>
      <c r="L20168">
        <v>1183857</v>
      </c>
      <c r="M20168">
        <v>1870051</v>
      </c>
      <c r="N20168">
        <v>2011</v>
      </c>
      <c r="O20168">
        <v>41.798601994999999</v>
      </c>
      <c r="P20168">
        <v>-87.601284551999996</v>
      </c>
    </row>
    <row r="20169" spans="1:16" x14ac:dyDescent="0.35">
      <c r="A20169">
        <v>7307037</v>
      </c>
      <c r="B20169" s="1">
        <v>40330.854166666664</v>
      </c>
      <c r="C20169" t="s">
        <v>33</v>
      </c>
      <c r="D20169" t="s">
        <v>34</v>
      </c>
      <c r="E20169" t="s">
        <v>22</v>
      </c>
      <c r="F20169">
        <v>0</v>
      </c>
      <c r="G20169">
        <v>0</v>
      </c>
      <c r="H20169">
        <v>17</v>
      </c>
      <c r="I20169">
        <v>39</v>
      </c>
      <c r="J20169">
        <v>16</v>
      </c>
      <c r="K20169">
        <v>7</v>
      </c>
      <c r="L20169">
        <v>1149708</v>
      </c>
      <c r="M20169">
        <v>1925799</v>
      </c>
      <c r="N20169">
        <v>2010</v>
      </c>
      <c r="O20169">
        <v>41.952310611999998</v>
      </c>
      <c r="P20169">
        <v>-87.725067989999999</v>
      </c>
    </row>
    <row r="20170" spans="1:16" x14ac:dyDescent="0.35">
      <c r="A20170">
        <v>8883641</v>
      </c>
      <c r="B20170" s="1">
        <v>41224.708333333336</v>
      </c>
      <c r="C20170" t="s">
        <v>16</v>
      </c>
      <c r="D20170" t="s">
        <v>77</v>
      </c>
      <c r="E20170" t="s">
        <v>39</v>
      </c>
      <c r="F20170">
        <v>0</v>
      </c>
      <c r="G20170">
        <v>0</v>
      </c>
      <c r="H20170">
        <v>8</v>
      </c>
      <c r="I20170">
        <v>14</v>
      </c>
      <c r="J20170">
        <v>63</v>
      </c>
      <c r="K20170" t="s">
        <v>55</v>
      </c>
      <c r="L20170">
        <v>1155697</v>
      </c>
      <c r="M20170">
        <v>1866356</v>
      </c>
      <c r="N20170">
        <v>2012</v>
      </c>
      <c r="O20170">
        <v>41.789074063000001</v>
      </c>
      <c r="P20170">
        <v>-87.704652562999996</v>
      </c>
    </row>
    <row r="20171" spans="1:16" x14ac:dyDescent="0.35">
      <c r="A20171">
        <v>10569046</v>
      </c>
      <c r="B20171" t="s">
        <v>12233</v>
      </c>
      <c r="C20171" t="s">
        <v>20</v>
      </c>
      <c r="D20171" t="s">
        <v>65</v>
      </c>
      <c r="E20171" t="s">
        <v>22</v>
      </c>
      <c r="F20171">
        <v>0</v>
      </c>
      <c r="G20171">
        <v>0</v>
      </c>
      <c r="H20171">
        <v>19</v>
      </c>
      <c r="I20171">
        <v>44</v>
      </c>
      <c r="J20171">
        <v>6</v>
      </c>
      <c r="K20171">
        <v>6</v>
      </c>
      <c r="L20171">
        <v>1171941</v>
      </c>
      <c r="M20171">
        <v>1921008</v>
      </c>
      <c r="N20171">
        <v>2016</v>
      </c>
      <c r="O20171">
        <v>41.938701850000001</v>
      </c>
      <c r="P20171">
        <v>-87.643481002999906</v>
      </c>
    </row>
    <row r="20172" spans="1:16" x14ac:dyDescent="0.35">
      <c r="A20172">
        <v>9833227</v>
      </c>
      <c r="B20172" t="s">
        <v>12234</v>
      </c>
      <c r="C20172" t="s">
        <v>50</v>
      </c>
      <c r="D20172" t="s">
        <v>367</v>
      </c>
      <c r="E20172" t="s">
        <v>144</v>
      </c>
      <c r="F20172">
        <v>0</v>
      </c>
      <c r="G20172">
        <v>0</v>
      </c>
      <c r="H20172">
        <v>15</v>
      </c>
      <c r="I20172">
        <v>29</v>
      </c>
      <c r="J20172">
        <v>25</v>
      </c>
      <c r="K20172">
        <v>3</v>
      </c>
      <c r="L20172">
        <v>1137244</v>
      </c>
      <c r="M20172">
        <v>1899413</v>
      </c>
      <c r="N20172">
        <v>2014</v>
      </c>
      <c r="O20172">
        <v>41.880137966999897</v>
      </c>
      <c r="P20172">
        <v>-87.771521978999999</v>
      </c>
    </row>
    <row r="20173" spans="1:16" x14ac:dyDescent="0.35">
      <c r="A20173">
        <v>6766960</v>
      </c>
      <c r="B20173" t="s">
        <v>12235</v>
      </c>
      <c r="C20173" t="s">
        <v>24</v>
      </c>
      <c r="D20173" t="s">
        <v>25</v>
      </c>
      <c r="E20173" t="s">
        <v>39</v>
      </c>
      <c r="F20173">
        <v>0</v>
      </c>
      <c r="G20173">
        <v>0</v>
      </c>
      <c r="H20173">
        <v>6</v>
      </c>
      <c r="I20173">
        <v>17</v>
      </c>
      <c r="J20173">
        <v>71</v>
      </c>
      <c r="K20173">
        <v>26</v>
      </c>
      <c r="L20173">
        <v>1172325</v>
      </c>
      <c r="M20173">
        <v>1852947</v>
      </c>
      <c r="N20173">
        <v>2009</v>
      </c>
      <c r="O20173">
        <v>41.751928331999999</v>
      </c>
      <c r="P20173">
        <v>-87.644077263999904</v>
      </c>
    </row>
    <row r="20174" spans="1:16" x14ac:dyDescent="0.35">
      <c r="A20174">
        <v>10665829</v>
      </c>
      <c r="B20174" s="1">
        <v>42378.741666666669</v>
      </c>
      <c r="C20174" t="s">
        <v>91</v>
      </c>
      <c r="D20174" t="s">
        <v>92</v>
      </c>
      <c r="E20174" t="s">
        <v>88</v>
      </c>
      <c r="F20174">
        <v>1</v>
      </c>
      <c r="G20174">
        <v>0</v>
      </c>
      <c r="H20174">
        <v>19</v>
      </c>
      <c r="I20174">
        <v>46</v>
      </c>
      <c r="J20174">
        <v>3</v>
      </c>
      <c r="K20174">
        <v>26</v>
      </c>
      <c r="L20174">
        <v>1168280</v>
      </c>
      <c r="M20174">
        <v>1932044</v>
      </c>
      <c r="N20174">
        <v>2016</v>
      </c>
      <c r="O20174">
        <v>41.969065115999904</v>
      </c>
      <c r="P20174">
        <v>-87.656615701999996</v>
      </c>
    </row>
    <row r="20175" spans="1:16" x14ac:dyDescent="0.35">
      <c r="A20175">
        <v>6514082</v>
      </c>
      <c r="B20175" t="s">
        <v>12236</v>
      </c>
      <c r="C20175" t="s">
        <v>44</v>
      </c>
      <c r="D20175" t="s">
        <v>147</v>
      </c>
      <c r="E20175" t="s">
        <v>39</v>
      </c>
      <c r="F20175">
        <v>0</v>
      </c>
      <c r="G20175">
        <v>1</v>
      </c>
      <c r="H20175">
        <v>3</v>
      </c>
      <c r="I20175">
        <v>7</v>
      </c>
      <c r="J20175">
        <v>43</v>
      </c>
      <c r="K20175" t="s">
        <v>46</v>
      </c>
      <c r="L20175">
        <v>1195314</v>
      </c>
      <c r="M20175">
        <v>1857224</v>
      </c>
      <c r="N20175">
        <v>2008</v>
      </c>
      <c r="O20175">
        <v>41.763128477999999</v>
      </c>
      <c r="P20175">
        <v>-87.559693372999902</v>
      </c>
    </row>
    <row r="20176" spans="1:16" x14ac:dyDescent="0.35">
      <c r="A20176">
        <v>7161456</v>
      </c>
      <c r="B20176" s="1">
        <v>39913.736111111109</v>
      </c>
      <c r="C20176" t="s">
        <v>177</v>
      </c>
      <c r="D20176" t="s">
        <v>178</v>
      </c>
      <c r="E20176" t="s">
        <v>22</v>
      </c>
      <c r="F20176">
        <v>1</v>
      </c>
      <c r="G20176">
        <v>0</v>
      </c>
      <c r="H20176">
        <v>6</v>
      </c>
      <c r="I20176">
        <v>17</v>
      </c>
      <c r="J20176">
        <v>71</v>
      </c>
      <c r="K20176">
        <v>24</v>
      </c>
      <c r="L20176">
        <v>1166671</v>
      </c>
      <c r="M20176">
        <v>1853977</v>
      </c>
      <c r="N20176">
        <v>2009</v>
      </c>
      <c r="O20176">
        <v>41.754877221999998</v>
      </c>
      <c r="P20176">
        <v>-87.664767295999994</v>
      </c>
    </row>
    <row r="20177" spans="1:16" x14ac:dyDescent="0.35">
      <c r="A20177">
        <v>6824569</v>
      </c>
      <c r="B20177" t="s">
        <v>6019</v>
      </c>
      <c r="C20177" t="s">
        <v>82</v>
      </c>
      <c r="D20177" t="s">
        <v>83</v>
      </c>
      <c r="E20177" t="s">
        <v>88</v>
      </c>
      <c r="F20177">
        <v>0</v>
      </c>
      <c r="G20177">
        <v>0</v>
      </c>
      <c r="H20177">
        <v>4</v>
      </c>
      <c r="I20177">
        <v>7</v>
      </c>
      <c r="J20177">
        <v>46</v>
      </c>
      <c r="K20177">
        <v>11</v>
      </c>
      <c r="L20177">
        <v>1195283</v>
      </c>
      <c r="M20177">
        <v>1850238</v>
      </c>
      <c r="N20177">
        <v>2009</v>
      </c>
      <c r="O20177">
        <v>41.743959128</v>
      </c>
      <c r="P20177">
        <v>-87.560037131000001</v>
      </c>
    </row>
    <row r="20178" spans="1:16" x14ac:dyDescent="0.35">
      <c r="A20178">
        <v>6255318</v>
      </c>
      <c r="B20178" t="s">
        <v>12237</v>
      </c>
      <c r="C20178" t="s">
        <v>16</v>
      </c>
      <c r="D20178" t="s">
        <v>77</v>
      </c>
      <c r="E20178" t="s">
        <v>163</v>
      </c>
      <c r="F20178">
        <v>0</v>
      </c>
      <c r="G20178">
        <v>0</v>
      </c>
      <c r="H20178">
        <v>1</v>
      </c>
      <c r="I20178">
        <v>2</v>
      </c>
      <c r="J20178">
        <v>35</v>
      </c>
      <c r="K20178" t="s">
        <v>55</v>
      </c>
      <c r="L20178">
        <v>1178089</v>
      </c>
      <c r="M20178">
        <v>1885606</v>
      </c>
      <c r="N20178">
        <v>2008</v>
      </c>
      <c r="O20178">
        <v>41.841419049999999</v>
      </c>
      <c r="P20178">
        <v>-87.621964543999994</v>
      </c>
    </row>
    <row r="20179" spans="1:16" x14ac:dyDescent="0.35">
      <c r="A20179">
        <v>8066214</v>
      </c>
      <c r="B20179" t="s">
        <v>12238</v>
      </c>
      <c r="C20179" t="s">
        <v>91</v>
      </c>
      <c r="D20179" t="s">
        <v>92</v>
      </c>
      <c r="E20179" t="s">
        <v>88</v>
      </c>
      <c r="F20179">
        <v>1</v>
      </c>
      <c r="G20179">
        <v>0</v>
      </c>
      <c r="H20179">
        <v>1</v>
      </c>
      <c r="I20179">
        <v>42</v>
      </c>
      <c r="J20179">
        <v>32</v>
      </c>
      <c r="K20179">
        <v>26</v>
      </c>
      <c r="L20179">
        <v>1177144</v>
      </c>
      <c r="M20179">
        <v>1900833</v>
      </c>
      <c r="N20179">
        <v>2011</v>
      </c>
      <c r="O20179">
        <v>41.883224343999998</v>
      </c>
      <c r="P20179">
        <v>-87.624971297000002</v>
      </c>
    </row>
    <row r="20180" spans="1:16" x14ac:dyDescent="0.35">
      <c r="A20180">
        <v>9044533</v>
      </c>
      <c r="B20180" s="1">
        <v>41611.833333333336</v>
      </c>
      <c r="C20180" t="s">
        <v>27</v>
      </c>
      <c r="D20180" t="s">
        <v>72</v>
      </c>
      <c r="E20180" t="s">
        <v>52</v>
      </c>
      <c r="F20180">
        <v>0</v>
      </c>
      <c r="G20180">
        <v>0</v>
      </c>
      <c r="H20180">
        <v>22</v>
      </c>
      <c r="I20180">
        <v>34</v>
      </c>
      <c r="J20180">
        <v>49</v>
      </c>
      <c r="K20180">
        <v>14</v>
      </c>
      <c r="L20180">
        <v>1172953</v>
      </c>
      <c r="M20180">
        <v>1831551</v>
      </c>
      <c r="N20180">
        <v>2013</v>
      </c>
      <c r="O20180">
        <v>41.693200857999997</v>
      </c>
      <c r="P20180">
        <v>-87.642405218999997</v>
      </c>
    </row>
    <row r="20181" spans="1:16" x14ac:dyDescent="0.35">
      <c r="A20181">
        <v>7593275</v>
      </c>
      <c r="B20181" t="s">
        <v>12239</v>
      </c>
      <c r="C20181" t="s">
        <v>222</v>
      </c>
      <c r="D20181" t="s">
        <v>223</v>
      </c>
      <c r="E20181" t="s">
        <v>18</v>
      </c>
      <c r="F20181">
        <v>0</v>
      </c>
      <c r="G20181">
        <v>1</v>
      </c>
      <c r="H20181">
        <v>11</v>
      </c>
      <c r="I20181">
        <v>27</v>
      </c>
      <c r="J20181">
        <v>23</v>
      </c>
      <c r="K20181">
        <v>20</v>
      </c>
      <c r="L20181">
        <v>1153147</v>
      </c>
      <c r="M20181">
        <v>1903783</v>
      </c>
      <c r="N20181">
        <v>2010</v>
      </c>
      <c r="O20181">
        <v>41.891829176999998</v>
      </c>
      <c r="P20181">
        <v>-87.713011510000001</v>
      </c>
    </row>
    <row r="20182" spans="1:16" x14ac:dyDescent="0.35">
      <c r="A20182">
        <v>9411199</v>
      </c>
      <c r="B20182" t="s">
        <v>12240</v>
      </c>
      <c r="C20182" t="s">
        <v>268</v>
      </c>
      <c r="D20182" t="s">
        <v>550</v>
      </c>
      <c r="E20182" t="s">
        <v>39</v>
      </c>
      <c r="F20182">
        <v>0</v>
      </c>
      <c r="G20182">
        <v>0</v>
      </c>
      <c r="H20182">
        <v>5</v>
      </c>
      <c r="I20182">
        <v>8</v>
      </c>
      <c r="J20182">
        <v>50</v>
      </c>
      <c r="K20182">
        <v>17</v>
      </c>
      <c r="L20182">
        <v>1185612</v>
      </c>
      <c r="M20182">
        <v>1839905</v>
      </c>
      <c r="N20182">
        <v>2013</v>
      </c>
      <c r="O20182">
        <v>41.715837264000001</v>
      </c>
      <c r="P20182">
        <v>-87.595796457999995</v>
      </c>
    </row>
    <row r="20183" spans="1:16" x14ac:dyDescent="0.35">
      <c r="A20183">
        <v>8893340</v>
      </c>
      <c r="B20183" t="s">
        <v>12241</v>
      </c>
      <c r="C20183" t="s">
        <v>16</v>
      </c>
      <c r="D20183" t="s">
        <v>54</v>
      </c>
      <c r="E20183" t="s">
        <v>18</v>
      </c>
      <c r="F20183">
        <v>0</v>
      </c>
      <c r="G20183">
        <v>1</v>
      </c>
      <c r="H20183">
        <v>14</v>
      </c>
      <c r="I20183">
        <v>26</v>
      </c>
      <c r="J20183">
        <v>23</v>
      </c>
      <c r="K20183" t="s">
        <v>55</v>
      </c>
      <c r="L20183">
        <v>1153732</v>
      </c>
      <c r="M20183">
        <v>1909437</v>
      </c>
      <c r="N20183">
        <v>2012</v>
      </c>
      <c r="O20183">
        <v>41.907332660000002</v>
      </c>
      <c r="P20183">
        <v>-87.710712356000002</v>
      </c>
    </row>
    <row r="20184" spans="1:16" x14ac:dyDescent="0.35">
      <c r="A20184">
        <v>9168174</v>
      </c>
      <c r="B20184" s="1">
        <v>41584.229166666664</v>
      </c>
      <c r="C20184" t="s">
        <v>20</v>
      </c>
      <c r="D20184" t="s">
        <v>65</v>
      </c>
      <c r="E20184" t="s">
        <v>73</v>
      </c>
      <c r="F20184">
        <v>0</v>
      </c>
      <c r="G20184">
        <v>0</v>
      </c>
      <c r="H20184">
        <v>6</v>
      </c>
      <c r="I20184">
        <v>8</v>
      </c>
      <c r="J20184">
        <v>44</v>
      </c>
      <c r="K20184">
        <v>6</v>
      </c>
      <c r="L20184">
        <v>1183359</v>
      </c>
      <c r="M20184">
        <v>1852811</v>
      </c>
      <c r="N20184">
        <v>2013</v>
      </c>
      <c r="O20184">
        <v>41.751305453999997</v>
      </c>
      <c r="P20184">
        <v>-87.603647230000007</v>
      </c>
    </row>
    <row r="20185" spans="1:16" x14ac:dyDescent="0.35">
      <c r="A20185">
        <v>7653237</v>
      </c>
      <c r="B20185" s="1">
        <v>40520.03125</v>
      </c>
      <c r="C20185" t="s">
        <v>30</v>
      </c>
      <c r="D20185" t="s">
        <v>56</v>
      </c>
      <c r="E20185" t="s">
        <v>18</v>
      </c>
      <c r="F20185">
        <v>0</v>
      </c>
      <c r="G20185">
        <v>0</v>
      </c>
      <c r="H20185">
        <v>17</v>
      </c>
      <c r="I20185">
        <v>39</v>
      </c>
      <c r="J20185">
        <v>14</v>
      </c>
      <c r="K20185">
        <v>5</v>
      </c>
      <c r="L20185">
        <v>1150370</v>
      </c>
      <c r="M20185">
        <v>1932960</v>
      </c>
      <c r="N20185">
        <v>2010</v>
      </c>
      <c r="O20185">
        <v>41.971947980000003</v>
      </c>
      <c r="P20185">
        <v>-87.722446770999994</v>
      </c>
    </row>
    <row r="20186" spans="1:16" x14ac:dyDescent="0.35">
      <c r="A20186">
        <v>7532449</v>
      </c>
      <c r="B20186" t="s">
        <v>4453</v>
      </c>
      <c r="C20186" t="s">
        <v>16</v>
      </c>
      <c r="D20186" t="s">
        <v>77</v>
      </c>
      <c r="E20186" t="s">
        <v>18</v>
      </c>
      <c r="F20186">
        <v>0</v>
      </c>
      <c r="G20186">
        <v>0</v>
      </c>
      <c r="H20186">
        <v>11</v>
      </c>
      <c r="I20186">
        <v>28</v>
      </c>
      <c r="J20186">
        <v>29</v>
      </c>
      <c r="K20186" t="s">
        <v>55</v>
      </c>
      <c r="L20186">
        <v>1156201</v>
      </c>
      <c r="M20186">
        <v>1894929</v>
      </c>
      <c r="N20186">
        <v>2010</v>
      </c>
      <c r="O20186">
        <v>41.867471789</v>
      </c>
      <c r="P20186">
        <v>-87.702034671000007</v>
      </c>
    </row>
    <row r="20187" spans="1:16" x14ac:dyDescent="0.35">
      <c r="A20187">
        <v>7553476</v>
      </c>
      <c r="B20187" t="s">
        <v>12242</v>
      </c>
      <c r="C20187" t="s">
        <v>24</v>
      </c>
      <c r="D20187" t="s">
        <v>521</v>
      </c>
      <c r="E20187" t="s">
        <v>22</v>
      </c>
      <c r="F20187">
        <v>1</v>
      </c>
      <c r="G20187">
        <v>0</v>
      </c>
      <c r="H20187">
        <v>1</v>
      </c>
      <c r="I20187">
        <v>2</v>
      </c>
      <c r="J20187">
        <v>28</v>
      </c>
      <c r="K20187">
        <v>26</v>
      </c>
      <c r="L20187">
        <v>1173372</v>
      </c>
      <c r="M20187">
        <v>1899381</v>
      </c>
      <c r="N20187">
        <v>2010</v>
      </c>
      <c r="O20187">
        <v>41.879324564999997</v>
      </c>
      <c r="P20187">
        <v>-87.638865315000004</v>
      </c>
    </row>
    <row r="20188" spans="1:16" x14ac:dyDescent="0.35">
      <c r="A20188">
        <v>10024005</v>
      </c>
      <c r="B20188" s="1">
        <v>42008.833333333336</v>
      </c>
      <c r="C20188" t="s">
        <v>20</v>
      </c>
      <c r="D20188" t="s">
        <v>65</v>
      </c>
      <c r="E20188" t="s">
        <v>39</v>
      </c>
      <c r="F20188">
        <v>0</v>
      </c>
      <c r="G20188">
        <v>0</v>
      </c>
      <c r="H20188">
        <v>12</v>
      </c>
      <c r="I20188">
        <v>26</v>
      </c>
      <c r="J20188">
        <v>24</v>
      </c>
      <c r="K20188">
        <v>6</v>
      </c>
      <c r="L20188">
        <v>1159219</v>
      </c>
      <c r="M20188">
        <v>1906234</v>
      </c>
      <c r="N20188">
        <v>2015</v>
      </c>
      <c r="O20188">
        <v>41.898432305999997</v>
      </c>
      <c r="P20188">
        <v>-87.690644281999994</v>
      </c>
    </row>
    <row r="20189" spans="1:16" x14ac:dyDescent="0.35">
      <c r="A20189">
        <v>7017614</v>
      </c>
      <c r="B20189" s="1">
        <v>40063.09375</v>
      </c>
      <c r="C20189" t="s">
        <v>24</v>
      </c>
      <c r="D20189" t="s">
        <v>25</v>
      </c>
      <c r="E20189" t="s">
        <v>39</v>
      </c>
      <c r="F20189">
        <v>0</v>
      </c>
      <c r="G20189">
        <v>0</v>
      </c>
      <c r="H20189">
        <v>20</v>
      </c>
      <c r="I20189">
        <v>48</v>
      </c>
      <c r="J20189">
        <v>77</v>
      </c>
      <c r="K20189">
        <v>26</v>
      </c>
      <c r="L20189">
        <v>1165445</v>
      </c>
      <c r="M20189">
        <v>1938841</v>
      </c>
      <c r="N20189">
        <v>2009</v>
      </c>
      <c r="O20189">
        <v>41.987777278999999</v>
      </c>
      <c r="P20189">
        <v>-87.666845457999997</v>
      </c>
    </row>
    <row r="20190" spans="1:16" x14ac:dyDescent="0.35">
      <c r="A20190">
        <v>10120634</v>
      </c>
      <c r="B20190" t="s">
        <v>12243</v>
      </c>
      <c r="C20190" t="s">
        <v>44</v>
      </c>
      <c r="D20190" t="s">
        <v>45</v>
      </c>
      <c r="E20190" t="s">
        <v>18</v>
      </c>
      <c r="F20190">
        <v>0</v>
      </c>
      <c r="G20190">
        <v>0</v>
      </c>
      <c r="H20190">
        <v>11</v>
      </c>
      <c r="I20190">
        <v>24</v>
      </c>
      <c r="J20190">
        <v>26</v>
      </c>
      <c r="K20190" t="s">
        <v>46</v>
      </c>
      <c r="L20190">
        <v>1150255</v>
      </c>
      <c r="M20190">
        <v>1895744</v>
      </c>
      <c r="N20190">
        <v>2015</v>
      </c>
      <c r="O20190">
        <v>41.869826160000002</v>
      </c>
      <c r="P20190">
        <v>-87.723842281000003</v>
      </c>
    </row>
    <row r="20191" spans="1:16" x14ac:dyDescent="0.35">
      <c r="A20191">
        <v>9984709</v>
      </c>
      <c r="B20191" s="1">
        <v>42158.586111111108</v>
      </c>
      <c r="C20191" t="s">
        <v>110</v>
      </c>
      <c r="D20191" t="s">
        <v>111</v>
      </c>
      <c r="E20191" t="s">
        <v>22</v>
      </c>
      <c r="F20191">
        <v>1</v>
      </c>
      <c r="G20191">
        <v>0</v>
      </c>
      <c r="H20191">
        <v>25</v>
      </c>
      <c r="I20191">
        <v>37</v>
      </c>
      <c r="J20191">
        <v>25</v>
      </c>
      <c r="K20191">
        <v>15</v>
      </c>
      <c r="L20191">
        <v>1141126</v>
      </c>
      <c r="M20191">
        <v>1908604</v>
      </c>
      <c r="N20191">
        <v>2015</v>
      </c>
      <c r="O20191">
        <v>41.905288562999999</v>
      </c>
      <c r="P20191">
        <v>-87.757040848999907</v>
      </c>
    </row>
    <row r="20192" spans="1:16" x14ac:dyDescent="0.35">
      <c r="A20192">
        <v>6068775</v>
      </c>
      <c r="B20192" s="1">
        <v>39693.291666666664</v>
      </c>
      <c r="C20192" t="s">
        <v>24</v>
      </c>
      <c r="D20192" t="s">
        <v>25</v>
      </c>
      <c r="E20192" t="s">
        <v>99</v>
      </c>
      <c r="F20192">
        <v>0</v>
      </c>
      <c r="G20192">
        <v>1</v>
      </c>
      <c r="H20192">
        <v>15</v>
      </c>
      <c r="I20192">
        <v>37</v>
      </c>
      <c r="J20192">
        <v>25</v>
      </c>
      <c r="K20192">
        <v>26</v>
      </c>
      <c r="L20192">
        <v>1139793</v>
      </c>
      <c r="M20192">
        <v>1905800</v>
      </c>
      <c r="N20192">
        <v>2008</v>
      </c>
      <c r="O20192">
        <v>41.897618522999998</v>
      </c>
      <c r="P20192">
        <v>-87.762006056999994</v>
      </c>
    </row>
    <row r="20193" spans="1:16" x14ac:dyDescent="0.35">
      <c r="A20193">
        <v>10263022</v>
      </c>
      <c r="B20193" s="1">
        <v>42134.822916666664</v>
      </c>
      <c r="C20193" t="s">
        <v>20</v>
      </c>
      <c r="D20193" t="s">
        <v>37</v>
      </c>
      <c r="E20193" t="s">
        <v>38</v>
      </c>
      <c r="F20193">
        <v>1</v>
      </c>
      <c r="G20193">
        <v>0</v>
      </c>
      <c r="H20193">
        <v>25</v>
      </c>
      <c r="I20193">
        <v>37</v>
      </c>
      <c r="J20193">
        <v>25</v>
      </c>
      <c r="K20193">
        <v>6</v>
      </c>
      <c r="L20193">
        <v>1145011</v>
      </c>
      <c r="M20193">
        <v>1910225</v>
      </c>
      <c r="N20193">
        <v>2015</v>
      </c>
      <c r="O20193">
        <v>41.909664251999999</v>
      </c>
      <c r="P20193">
        <v>-87.742728815000007</v>
      </c>
    </row>
    <row r="20194" spans="1:16" x14ac:dyDescent="0.35">
      <c r="A20194">
        <v>7948004</v>
      </c>
      <c r="B20194" t="s">
        <v>12244</v>
      </c>
      <c r="C20194" t="s">
        <v>41</v>
      </c>
      <c r="D20194" t="s">
        <v>42</v>
      </c>
      <c r="E20194" t="s">
        <v>60</v>
      </c>
      <c r="F20194">
        <v>1</v>
      </c>
      <c r="G20194">
        <v>0</v>
      </c>
      <c r="H20194">
        <v>6</v>
      </c>
      <c r="I20194">
        <v>21</v>
      </c>
      <c r="J20194">
        <v>71</v>
      </c>
      <c r="K20194">
        <v>18</v>
      </c>
      <c r="L20194">
        <v>1167510</v>
      </c>
      <c r="M20194">
        <v>1847430</v>
      </c>
      <c r="N20194">
        <v>2011</v>
      </c>
      <c r="O20194">
        <v>41.736893396999903</v>
      </c>
      <c r="P20194">
        <v>-87.661879817999903</v>
      </c>
    </row>
    <row r="20195" spans="1:16" x14ac:dyDescent="0.35">
      <c r="A20195">
        <v>8413616</v>
      </c>
      <c r="B20195" t="s">
        <v>12245</v>
      </c>
      <c r="C20195" t="s">
        <v>20</v>
      </c>
      <c r="D20195" t="s">
        <v>65</v>
      </c>
      <c r="E20195" t="s">
        <v>88</v>
      </c>
      <c r="F20195">
        <v>0</v>
      </c>
      <c r="G20195">
        <v>0</v>
      </c>
      <c r="H20195">
        <v>19</v>
      </c>
      <c r="I20195">
        <v>46</v>
      </c>
      <c r="J20195">
        <v>3</v>
      </c>
      <c r="K20195">
        <v>6</v>
      </c>
      <c r="L20195">
        <v>1167678</v>
      </c>
      <c r="M20195">
        <v>1930890</v>
      </c>
      <c r="N20195">
        <v>2011</v>
      </c>
      <c r="O20195">
        <v>41.965911527999999</v>
      </c>
      <c r="P20195">
        <v>-87.658862639999995</v>
      </c>
    </row>
    <row r="20196" spans="1:16" x14ac:dyDescent="0.35">
      <c r="A20196">
        <v>6173735</v>
      </c>
      <c r="B20196" s="1">
        <v>39511.873287037037</v>
      </c>
      <c r="C20196" t="s">
        <v>41</v>
      </c>
      <c r="D20196" t="s">
        <v>42</v>
      </c>
      <c r="E20196" t="s">
        <v>60</v>
      </c>
      <c r="F20196">
        <v>1</v>
      </c>
      <c r="G20196">
        <v>0</v>
      </c>
      <c r="H20196">
        <v>15</v>
      </c>
      <c r="I20196">
        <v>28</v>
      </c>
      <c r="J20196">
        <v>25</v>
      </c>
      <c r="K20196">
        <v>18</v>
      </c>
      <c r="L20196">
        <v>1142140</v>
      </c>
      <c r="M20196">
        <v>1899429</v>
      </c>
      <c r="N20196">
        <v>2008</v>
      </c>
      <c r="O20196">
        <v>41.880092517999998</v>
      </c>
      <c r="P20196">
        <v>-87.753543787999902</v>
      </c>
    </row>
    <row r="20197" spans="1:16" x14ac:dyDescent="0.35">
      <c r="A20197">
        <v>7185767</v>
      </c>
      <c r="B20197" t="s">
        <v>12246</v>
      </c>
      <c r="C20197" t="s">
        <v>24</v>
      </c>
      <c r="D20197" t="s">
        <v>401</v>
      </c>
      <c r="E20197" t="s">
        <v>39</v>
      </c>
      <c r="F20197">
        <v>0</v>
      </c>
      <c r="G20197">
        <v>1</v>
      </c>
      <c r="H20197">
        <v>8</v>
      </c>
      <c r="I20197">
        <v>18</v>
      </c>
      <c r="J20197">
        <v>70</v>
      </c>
      <c r="K20197">
        <v>26</v>
      </c>
      <c r="L20197">
        <v>1156428</v>
      </c>
      <c r="M20197">
        <v>1851688</v>
      </c>
      <c r="N20197">
        <v>2009</v>
      </c>
      <c r="O20197">
        <v>41.748808138000001</v>
      </c>
      <c r="P20197">
        <v>-87.702366760999993</v>
      </c>
    </row>
    <row r="20198" spans="1:16" x14ac:dyDescent="0.35">
      <c r="A20198">
        <v>6642035</v>
      </c>
      <c r="B20198" s="1">
        <v>39490.760416666664</v>
      </c>
      <c r="C20198" t="s">
        <v>30</v>
      </c>
      <c r="D20198" t="s">
        <v>31</v>
      </c>
      <c r="E20198" t="s">
        <v>18</v>
      </c>
      <c r="F20198">
        <v>0</v>
      </c>
      <c r="G20198">
        <v>0</v>
      </c>
      <c r="H20198">
        <v>17</v>
      </c>
      <c r="I20198">
        <v>33</v>
      </c>
      <c r="J20198">
        <v>14</v>
      </c>
      <c r="K20198">
        <v>5</v>
      </c>
      <c r="L20198">
        <v>1155150</v>
      </c>
      <c r="M20198">
        <v>1932614</v>
      </c>
      <c r="N20198">
        <v>2008</v>
      </c>
      <c r="O20198">
        <v>41.970903661000001</v>
      </c>
      <c r="P20198">
        <v>-87.704879230000003</v>
      </c>
    </row>
    <row r="20199" spans="1:16" x14ac:dyDescent="0.35">
      <c r="A20199">
        <v>8551656</v>
      </c>
      <c r="B20199" t="s">
        <v>12247</v>
      </c>
      <c r="C20199" t="s">
        <v>24</v>
      </c>
      <c r="D20199" t="s">
        <v>2042</v>
      </c>
      <c r="E20199" t="s">
        <v>18</v>
      </c>
      <c r="F20199">
        <v>1</v>
      </c>
      <c r="G20199">
        <v>0</v>
      </c>
      <c r="H20199">
        <v>7</v>
      </c>
      <c r="I20199">
        <v>16</v>
      </c>
      <c r="J20199">
        <v>67</v>
      </c>
      <c r="K20199">
        <v>26</v>
      </c>
      <c r="L20199">
        <v>1167957</v>
      </c>
      <c r="M20199">
        <v>1867423</v>
      </c>
      <c r="N20199">
        <v>2012</v>
      </c>
      <c r="O20199">
        <v>41.791747233999999</v>
      </c>
      <c r="P20199">
        <v>-87.659668482999905</v>
      </c>
    </row>
    <row r="20200" spans="1:16" x14ac:dyDescent="0.35">
      <c r="A20200">
        <v>8916026</v>
      </c>
      <c r="B20200" s="1">
        <v>40980.305555555555</v>
      </c>
      <c r="C20200" t="s">
        <v>27</v>
      </c>
      <c r="D20200" t="s">
        <v>72</v>
      </c>
      <c r="E20200" t="s">
        <v>18</v>
      </c>
      <c r="F20200">
        <v>0</v>
      </c>
      <c r="G20200">
        <v>0</v>
      </c>
      <c r="H20200">
        <v>17</v>
      </c>
      <c r="I20200">
        <v>33</v>
      </c>
      <c r="J20200">
        <v>16</v>
      </c>
      <c r="K20200">
        <v>14</v>
      </c>
      <c r="L20200">
        <v>1154132</v>
      </c>
      <c r="M20200">
        <v>1927077</v>
      </c>
      <c r="N20200">
        <v>2012</v>
      </c>
      <c r="O20200">
        <v>41.955730217999999</v>
      </c>
      <c r="P20200">
        <v>-87.708770932999997</v>
      </c>
    </row>
    <row r="20201" spans="1:16" x14ac:dyDescent="0.35">
      <c r="A20201">
        <v>8188357</v>
      </c>
      <c r="B20201" t="s">
        <v>12248</v>
      </c>
      <c r="C20201" t="s">
        <v>44</v>
      </c>
      <c r="D20201" t="s">
        <v>3904</v>
      </c>
      <c r="E20201" t="s">
        <v>144</v>
      </c>
      <c r="F20201">
        <v>1</v>
      </c>
      <c r="G20201">
        <v>0</v>
      </c>
      <c r="H20201">
        <v>8</v>
      </c>
      <c r="I20201">
        <v>15</v>
      </c>
      <c r="J20201">
        <v>66</v>
      </c>
      <c r="K20201" t="s">
        <v>46</v>
      </c>
      <c r="L20201">
        <v>1161165</v>
      </c>
      <c r="M20201">
        <v>1861253</v>
      </c>
      <c r="N20201">
        <v>2011</v>
      </c>
      <c r="O20201">
        <v>41.774959263</v>
      </c>
      <c r="P20201">
        <v>-87.684744252000002</v>
      </c>
    </row>
    <row r="20202" spans="1:16" x14ac:dyDescent="0.35">
      <c r="A20202">
        <v>9963316</v>
      </c>
      <c r="B20202" t="s">
        <v>12249</v>
      </c>
      <c r="C20202" t="s">
        <v>16</v>
      </c>
      <c r="D20202" t="s">
        <v>54</v>
      </c>
      <c r="E20202" t="s">
        <v>39</v>
      </c>
      <c r="F20202">
        <v>0</v>
      </c>
      <c r="G20202">
        <v>1</v>
      </c>
      <c r="H20202">
        <v>6</v>
      </c>
      <c r="I20202">
        <v>9</v>
      </c>
      <c r="J20202">
        <v>49</v>
      </c>
      <c r="K20202" t="s">
        <v>55</v>
      </c>
      <c r="L20202">
        <v>1180909</v>
      </c>
      <c r="M20202">
        <v>1843662</v>
      </c>
      <c r="N20202">
        <v>2015</v>
      </c>
      <c r="O20202">
        <v>41.726256202999998</v>
      </c>
      <c r="P20202">
        <v>-87.612905853999905</v>
      </c>
    </row>
    <row r="20203" spans="1:16" x14ac:dyDescent="0.35">
      <c r="A20203">
        <v>9243444</v>
      </c>
      <c r="B20203" s="1">
        <v>41282.395833333336</v>
      </c>
      <c r="C20203" t="s">
        <v>30</v>
      </c>
      <c r="D20203" t="s">
        <v>31</v>
      </c>
      <c r="E20203" t="s">
        <v>18</v>
      </c>
      <c r="F20203">
        <v>0</v>
      </c>
      <c r="G20203">
        <v>0</v>
      </c>
      <c r="H20203">
        <v>4</v>
      </c>
      <c r="I20203">
        <v>7</v>
      </c>
      <c r="J20203">
        <v>43</v>
      </c>
      <c r="K20203">
        <v>5</v>
      </c>
      <c r="L20203">
        <v>1197407</v>
      </c>
      <c r="M20203">
        <v>1853828</v>
      </c>
      <c r="N20203">
        <v>2013</v>
      </c>
      <c r="O20203">
        <v>41.753757710000002</v>
      </c>
      <c r="P20203">
        <v>-87.552135343999893</v>
      </c>
    </row>
    <row r="20204" spans="1:16" x14ac:dyDescent="0.35">
      <c r="A20204">
        <v>7952285</v>
      </c>
      <c r="B20204" s="1">
        <v>40546.604166666664</v>
      </c>
      <c r="C20204" t="s">
        <v>16</v>
      </c>
      <c r="D20204" t="s">
        <v>77</v>
      </c>
      <c r="E20204" t="s">
        <v>127</v>
      </c>
      <c r="F20204">
        <v>1</v>
      </c>
      <c r="G20204">
        <v>0</v>
      </c>
      <c r="H20204">
        <v>6</v>
      </c>
      <c r="I20204">
        <v>8</v>
      </c>
      <c r="J20204">
        <v>44</v>
      </c>
      <c r="K20204" t="s">
        <v>55</v>
      </c>
      <c r="L20204">
        <v>1184042</v>
      </c>
      <c r="M20204">
        <v>1848646</v>
      </c>
      <c r="N20204">
        <v>2011</v>
      </c>
      <c r="O20204">
        <v>41.739860330999903</v>
      </c>
      <c r="P20204">
        <v>-87.601274244999999</v>
      </c>
    </row>
    <row r="20205" spans="1:16" x14ac:dyDescent="0.35">
      <c r="A20205">
        <v>8953166</v>
      </c>
      <c r="B20205" s="1">
        <v>41306.697916666664</v>
      </c>
      <c r="C20205" t="s">
        <v>16</v>
      </c>
      <c r="D20205" t="s">
        <v>54</v>
      </c>
      <c r="E20205" t="s">
        <v>140</v>
      </c>
      <c r="F20205">
        <v>0</v>
      </c>
      <c r="G20205">
        <v>1</v>
      </c>
      <c r="H20205">
        <v>9</v>
      </c>
      <c r="I20205">
        <v>11</v>
      </c>
      <c r="J20205">
        <v>61</v>
      </c>
      <c r="K20205" t="s">
        <v>55</v>
      </c>
      <c r="L20205">
        <v>1168184</v>
      </c>
      <c r="M20205">
        <v>1875515</v>
      </c>
      <c r="N20205">
        <v>2013</v>
      </c>
      <c r="O20205">
        <v>41.813947706999997</v>
      </c>
      <c r="P20205">
        <v>-87.658603188999905</v>
      </c>
    </row>
    <row r="20206" spans="1:16" x14ac:dyDescent="0.35">
      <c r="A20206">
        <v>8490822</v>
      </c>
      <c r="B20206" t="s">
        <v>12250</v>
      </c>
      <c r="C20206" t="s">
        <v>27</v>
      </c>
      <c r="D20206" t="s">
        <v>28</v>
      </c>
      <c r="E20206" t="s">
        <v>35</v>
      </c>
      <c r="F20206">
        <v>0</v>
      </c>
      <c r="G20206">
        <v>0</v>
      </c>
      <c r="H20206">
        <v>18</v>
      </c>
      <c r="I20206">
        <v>42</v>
      </c>
      <c r="J20206">
        <v>8</v>
      </c>
      <c r="K20206">
        <v>14</v>
      </c>
      <c r="L20206">
        <v>1180067</v>
      </c>
      <c r="M20206">
        <v>1903248</v>
      </c>
      <c r="N20206">
        <v>2012</v>
      </c>
      <c r="O20206">
        <v>41.889784506999902</v>
      </c>
      <c r="P20206">
        <v>-87.614163693999998</v>
      </c>
    </row>
    <row r="20207" spans="1:16" x14ac:dyDescent="0.35">
      <c r="A20207">
        <v>6183448</v>
      </c>
      <c r="B20207" s="1">
        <v>39695.375</v>
      </c>
      <c r="C20207" t="s">
        <v>20</v>
      </c>
      <c r="D20207" t="s">
        <v>62</v>
      </c>
      <c r="E20207" t="s">
        <v>88</v>
      </c>
      <c r="F20207">
        <v>0</v>
      </c>
      <c r="G20207">
        <v>0</v>
      </c>
      <c r="H20207">
        <v>18</v>
      </c>
      <c r="I20207">
        <v>42</v>
      </c>
      <c r="J20207">
        <v>8</v>
      </c>
      <c r="K20207">
        <v>6</v>
      </c>
      <c r="L20207">
        <v>1176273</v>
      </c>
      <c r="M20207">
        <v>1904005</v>
      </c>
      <c r="N20207">
        <v>2008</v>
      </c>
      <c r="O20207">
        <v>41.891948166999903</v>
      </c>
      <c r="P20207">
        <v>-87.628073893999996</v>
      </c>
    </row>
    <row r="20208" spans="1:16" x14ac:dyDescent="0.35">
      <c r="A20208">
        <v>9736479</v>
      </c>
      <c r="B20208" s="1">
        <v>41737.5625</v>
      </c>
      <c r="C20208" t="s">
        <v>82</v>
      </c>
      <c r="D20208" t="s">
        <v>115</v>
      </c>
      <c r="E20208" t="s">
        <v>39</v>
      </c>
      <c r="F20208">
        <v>0</v>
      </c>
      <c r="G20208">
        <v>0</v>
      </c>
      <c r="H20208">
        <v>5</v>
      </c>
      <c r="I20208">
        <v>9</v>
      </c>
      <c r="J20208">
        <v>49</v>
      </c>
      <c r="K20208">
        <v>11</v>
      </c>
      <c r="N20208">
        <v>2014</v>
      </c>
    </row>
    <row r="20209" spans="1:16" x14ac:dyDescent="0.35">
      <c r="A20209">
        <v>9291253</v>
      </c>
      <c r="B20209" t="s">
        <v>12251</v>
      </c>
      <c r="C20209" t="s">
        <v>50</v>
      </c>
      <c r="D20209" t="s">
        <v>70</v>
      </c>
      <c r="E20209" t="s">
        <v>22</v>
      </c>
      <c r="F20209">
        <v>0</v>
      </c>
      <c r="G20209">
        <v>0</v>
      </c>
      <c r="H20209">
        <v>15</v>
      </c>
      <c r="I20209">
        <v>29</v>
      </c>
      <c r="J20209">
        <v>25</v>
      </c>
      <c r="K20209">
        <v>3</v>
      </c>
      <c r="L20209">
        <v>1136724</v>
      </c>
      <c r="M20209">
        <v>1907387</v>
      </c>
      <c r="N20209">
        <v>2013</v>
      </c>
      <c r="O20209">
        <v>41.902028979000001</v>
      </c>
      <c r="P20209">
        <v>-87.773240266000002</v>
      </c>
    </row>
    <row r="20210" spans="1:16" x14ac:dyDescent="0.35">
      <c r="A20210">
        <v>8976854</v>
      </c>
      <c r="B20210" t="s">
        <v>12252</v>
      </c>
      <c r="C20210" t="s">
        <v>41</v>
      </c>
      <c r="D20210" t="s">
        <v>42</v>
      </c>
      <c r="E20210" t="s">
        <v>60</v>
      </c>
      <c r="F20210">
        <v>1</v>
      </c>
      <c r="G20210">
        <v>0</v>
      </c>
      <c r="H20210">
        <v>5</v>
      </c>
      <c r="I20210">
        <v>34</v>
      </c>
      <c r="J20210">
        <v>53</v>
      </c>
      <c r="K20210">
        <v>18</v>
      </c>
      <c r="L20210">
        <v>1174090</v>
      </c>
      <c r="M20210">
        <v>1823313</v>
      </c>
      <c r="N20210">
        <v>2013</v>
      </c>
      <c r="O20210">
        <v>41.670569377</v>
      </c>
      <c r="P20210">
        <v>-87.638485684000003</v>
      </c>
    </row>
    <row r="20211" spans="1:16" x14ac:dyDescent="0.35">
      <c r="A20211">
        <v>7842086</v>
      </c>
      <c r="B20211" s="1">
        <v>40433.791666666664</v>
      </c>
      <c r="C20211" t="s">
        <v>20</v>
      </c>
      <c r="D20211" t="s">
        <v>62</v>
      </c>
      <c r="E20211" t="s">
        <v>32</v>
      </c>
      <c r="F20211">
        <v>0</v>
      </c>
      <c r="G20211">
        <v>0</v>
      </c>
      <c r="H20211">
        <v>17</v>
      </c>
      <c r="I20211">
        <v>33</v>
      </c>
      <c r="J20211">
        <v>16</v>
      </c>
      <c r="K20211">
        <v>6</v>
      </c>
      <c r="L20211">
        <v>1154309</v>
      </c>
      <c r="M20211">
        <v>1927521</v>
      </c>
      <c r="N20211">
        <v>2010</v>
      </c>
      <c r="O20211">
        <v>41.956945040999997</v>
      </c>
      <c r="P20211">
        <v>-87.708108331000005</v>
      </c>
    </row>
    <row r="20212" spans="1:16" x14ac:dyDescent="0.35">
      <c r="A20212">
        <v>9866724</v>
      </c>
      <c r="B20212" t="s">
        <v>12253</v>
      </c>
      <c r="C20212" t="s">
        <v>16</v>
      </c>
      <c r="D20212" t="s">
        <v>77</v>
      </c>
      <c r="E20212" t="s">
        <v>60</v>
      </c>
      <c r="F20212">
        <v>1</v>
      </c>
      <c r="G20212">
        <v>0</v>
      </c>
      <c r="H20212">
        <v>25</v>
      </c>
      <c r="I20212">
        <v>31</v>
      </c>
      <c r="J20212">
        <v>19</v>
      </c>
      <c r="K20212" t="s">
        <v>55</v>
      </c>
      <c r="L20212">
        <v>1141542</v>
      </c>
      <c r="M20212">
        <v>1918128</v>
      </c>
      <c r="N20212">
        <v>2014</v>
      </c>
      <c r="O20212">
        <v>41.931415764</v>
      </c>
      <c r="P20212">
        <v>-87.755276910999996</v>
      </c>
    </row>
    <row r="20213" spans="1:16" x14ac:dyDescent="0.35">
      <c r="A20213">
        <v>9696383</v>
      </c>
      <c r="B20213" t="s">
        <v>12254</v>
      </c>
      <c r="C20213" t="s">
        <v>110</v>
      </c>
      <c r="D20213" t="s">
        <v>5733</v>
      </c>
      <c r="E20213" t="s">
        <v>22</v>
      </c>
      <c r="F20213">
        <v>1</v>
      </c>
      <c r="G20213">
        <v>0</v>
      </c>
      <c r="H20213">
        <v>7</v>
      </c>
      <c r="I20213">
        <v>3</v>
      </c>
      <c r="J20213">
        <v>68</v>
      </c>
      <c r="K20213">
        <v>15</v>
      </c>
      <c r="L20213">
        <v>1175722</v>
      </c>
      <c r="M20213">
        <v>1868375</v>
      </c>
      <c r="N20213">
        <v>2014</v>
      </c>
      <c r="O20213">
        <v>41.794189121000002</v>
      </c>
      <c r="P20213">
        <v>-87.631167258999994</v>
      </c>
    </row>
    <row r="20214" spans="1:16" x14ac:dyDescent="0.35">
      <c r="A20214">
        <v>8133804</v>
      </c>
      <c r="B20214" t="s">
        <v>12255</v>
      </c>
      <c r="C20214" t="s">
        <v>20</v>
      </c>
      <c r="D20214" t="s">
        <v>21</v>
      </c>
      <c r="E20214" t="s">
        <v>39</v>
      </c>
      <c r="F20214">
        <v>0</v>
      </c>
      <c r="G20214">
        <v>0</v>
      </c>
      <c r="H20214">
        <v>6</v>
      </c>
      <c r="I20214">
        <v>6</v>
      </c>
      <c r="J20214">
        <v>49</v>
      </c>
      <c r="K20214">
        <v>6</v>
      </c>
      <c r="L20214">
        <v>1179053</v>
      </c>
      <c r="M20214">
        <v>1844021</v>
      </c>
      <c r="N20214">
        <v>2011</v>
      </c>
      <c r="O20214">
        <v>41.727283767999999</v>
      </c>
      <c r="P20214">
        <v>-87.619693587999905</v>
      </c>
    </row>
    <row r="20215" spans="1:16" x14ac:dyDescent="0.35">
      <c r="A20215">
        <v>7891880</v>
      </c>
      <c r="B20215" t="s">
        <v>12256</v>
      </c>
      <c r="C20215" t="s">
        <v>16</v>
      </c>
      <c r="D20215" t="s">
        <v>77</v>
      </c>
      <c r="E20215" t="s">
        <v>148</v>
      </c>
      <c r="F20215">
        <v>0</v>
      </c>
      <c r="G20215">
        <v>0</v>
      </c>
      <c r="H20215">
        <v>18</v>
      </c>
      <c r="I20215">
        <v>42</v>
      </c>
      <c r="J20215">
        <v>8</v>
      </c>
      <c r="K20215" t="s">
        <v>55</v>
      </c>
      <c r="L20215">
        <v>1177530</v>
      </c>
      <c r="M20215">
        <v>1904238</v>
      </c>
      <c r="N20215">
        <v>2011</v>
      </c>
      <c r="O20215">
        <v>41.892559085999999</v>
      </c>
      <c r="P20215">
        <v>-87.623450462999998</v>
      </c>
    </row>
    <row r="20216" spans="1:16" x14ac:dyDescent="0.35">
      <c r="A20216">
        <v>8312589</v>
      </c>
      <c r="B20216" t="s">
        <v>12257</v>
      </c>
      <c r="C20216" t="s">
        <v>24</v>
      </c>
      <c r="D20216" t="s">
        <v>401</v>
      </c>
      <c r="E20216" t="s">
        <v>39</v>
      </c>
      <c r="F20216">
        <v>0</v>
      </c>
      <c r="G20216">
        <v>1</v>
      </c>
      <c r="H20216">
        <v>10</v>
      </c>
      <c r="I20216">
        <v>24</v>
      </c>
      <c r="J20216">
        <v>29</v>
      </c>
      <c r="K20216">
        <v>26</v>
      </c>
      <c r="L20216">
        <v>1150298</v>
      </c>
      <c r="M20216">
        <v>1892213</v>
      </c>
      <c r="N20216">
        <v>2011</v>
      </c>
      <c r="O20216">
        <v>41.860135843000002</v>
      </c>
      <c r="P20216">
        <v>-87.723776458999893</v>
      </c>
    </row>
    <row r="20217" spans="1:16" x14ac:dyDescent="0.35">
      <c r="A20217">
        <v>8994183</v>
      </c>
      <c r="B20217" s="1">
        <v>41307.40625</v>
      </c>
      <c r="C20217" t="s">
        <v>24</v>
      </c>
      <c r="D20217" t="s">
        <v>25</v>
      </c>
      <c r="E20217" t="s">
        <v>22</v>
      </c>
      <c r="F20217">
        <v>0</v>
      </c>
      <c r="G20217">
        <v>0</v>
      </c>
      <c r="H20217">
        <v>9</v>
      </c>
      <c r="I20217">
        <v>14</v>
      </c>
      <c r="J20217">
        <v>58</v>
      </c>
      <c r="K20217">
        <v>26</v>
      </c>
      <c r="L20217">
        <v>1158366</v>
      </c>
      <c r="M20217">
        <v>1877586</v>
      </c>
      <c r="N20217">
        <v>2013</v>
      </c>
      <c r="O20217">
        <v>41.819836684999999</v>
      </c>
      <c r="P20217">
        <v>-87.6945601379999</v>
      </c>
    </row>
    <row r="20218" spans="1:16" x14ac:dyDescent="0.35">
      <c r="A20218">
        <v>9861143</v>
      </c>
      <c r="B20218" t="s">
        <v>12258</v>
      </c>
      <c r="C20218" t="s">
        <v>44</v>
      </c>
      <c r="D20218" t="s">
        <v>147</v>
      </c>
      <c r="E20218" t="s">
        <v>611</v>
      </c>
      <c r="F20218">
        <v>0</v>
      </c>
      <c r="G20218">
        <v>0</v>
      </c>
      <c r="H20218">
        <v>4</v>
      </c>
      <c r="I20218">
        <v>10</v>
      </c>
      <c r="J20218">
        <v>51</v>
      </c>
      <c r="K20218" t="s">
        <v>46</v>
      </c>
      <c r="L20218">
        <v>1194563</v>
      </c>
      <c r="M20218">
        <v>1834394</v>
      </c>
      <c r="N20218">
        <v>2014</v>
      </c>
      <c r="O20218">
        <v>41.700499444999998</v>
      </c>
      <c r="P20218">
        <v>-87.563194569999993</v>
      </c>
    </row>
    <row r="20219" spans="1:16" x14ac:dyDescent="0.35">
      <c r="A20219">
        <v>6530455</v>
      </c>
      <c r="B20219" s="1">
        <v>39457.333333333336</v>
      </c>
      <c r="C20219" t="s">
        <v>33</v>
      </c>
      <c r="D20219" t="s">
        <v>378</v>
      </c>
      <c r="E20219" t="s">
        <v>99</v>
      </c>
      <c r="F20219">
        <v>0</v>
      </c>
      <c r="G20219">
        <v>0</v>
      </c>
      <c r="H20219">
        <v>6</v>
      </c>
      <c r="I20219">
        <v>17</v>
      </c>
      <c r="J20219">
        <v>71</v>
      </c>
      <c r="K20219">
        <v>7</v>
      </c>
      <c r="L20219">
        <v>1166707</v>
      </c>
      <c r="M20219">
        <v>1852672</v>
      </c>
      <c r="N20219">
        <v>2008</v>
      </c>
      <c r="O20219">
        <v>41.751295353000003</v>
      </c>
      <c r="P20219">
        <v>-87.664672534999994</v>
      </c>
    </row>
    <row r="20220" spans="1:16" x14ac:dyDescent="0.35">
      <c r="A20220">
        <v>7676106</v>
      </c>
      <c r="B20220" s="1">
        <v>40490.708333333336</v>
      </c>
      <c r="C20220" t="s">
        <v>27</v>
      </c>
      <c r="D20220" t="s">
        <v>28</v>
      </c>
      <c r="E20220" t="s">
        <v>35</v>
      </c>
      <c r="F20220">
        <v>0</v>
      </c>
      <c r="G20220">
        <v>0</v>
      </c>
      <c r="H20220">
        <v>18</v>
      </c>
      <c r="I20220">
        <v>42</v>
      </c>
      <c r="J20220">
        <v>8</v>
      </c>
      <c r="K20220">
        <v>14</v>
      </c>
      <c r="L20220">
        <v>1175944</v>
      </c>
      <c r="M20220">
        <v>1908091</v>
      </c>
      <c r="N20220">
        <v>2010</v>
      </c>
      <c r="O20220">
        <v>41.903167768000003</v>
      </c>
      <c r="P20220">
        <v>-87.629158986999997</v>
      </c>
    </row>
    <row r="20221" spans="1:16" x14ac:dyDescent="0.35">
      <c r="A20221">
        <v>10580447</v>
      </c>
      <c r="B20221" t="s">
        <v>12259</v>
      </c>
      <c r="C20221" t="s">
        <v>27</v>
      </c>
      <c r="D20221" t="s">
        <v>444</v>
      </c>
      <c r="E20221" t="s">
        <v>39</v>
      </c>
      <c r="F20221">
        <v>0</v>
      </c>
      <c r="G20221">
        <v>0</v>
      </c>
      <c r="H20221">
        <v>8</v>
      </c>
      <c r="I20221">
        <v>16</v>
      </c>
      <c r="J20221">
        <v>66</v>
      </c>
      <c r="K20221">
        <v>14</v>
      </c>
      <c r="L20221">
        <v>1155737</v>
      </c>
      <c r="M20221">
        <v>1865045</v>
      </c>
      <c r="N20221">
        <v>2016</v>
      </c>
      <c r="O20221">
        <v>41.785475686999902</v>
      </c>
      <c r="P20221">
        <v>-87.704541051000007</v>
      </c>
    </row>
    <row r="20222" spans="1:16" x14ac:dyDescent="0.35">
      <c r="A20222">
        <v>7357175</v>
      </c>
      <c r="B20222" s="1">
        <v>40392.798611111109</v>
      </c>
      <c r="C20222" t="s">
        <v>50</v>
      </c>
      <c r="D20222" t="s">
        <v>70</v>
      </c>
      <c r="E20222" t="s">
        <v>113</v>
      </c>
      <c r="F20222">
        <v>1</v>
      </c>
      <c r="G20222">
        <v>0</v>
      </c>
      <c r="H20222">
        <v>20</v>
      </c>
      <c r="I20222">
        <v>48</v>
      </c>
      <c r="J20222">
        <v>77</v>
      </c>
      <c r="K20222">
        <v>3</v>
      </c>
      <c r="L20222">
        <v>1167668</v>
      </c>
      <c r="M20222">
        <v>1937354</v>
      </c>
      <c r="N20222">
        <v>2010</v>
      </c>
      <c r="O20222">
        <v>41.983649153000002</v>
      </c>
      <c r="P20222">
        <v>-87.658712241999993</v>
      </c>
    </row>
    <row r="20223" spans="1:16" x14ac:dyDescent="0.35">
      <c r="A20223">
        <v>7261885</v>
      </c>
      <c r="B20223" t="s">
        <v>12260</v>
      </c>
      <c r="C20223" t="s">
        <v>27</v>
      </c>
      <c r="D20223" t="s">
        <v>444</v>
      </c>
      <c r="E20223" t="s">
        <v>32</v>
      </c>
      <c r="F20223">
        <v>0</v>
      </c>
      <c r="G20223">
        <v>0</v>
      </c>
      <c r="H20223">
        <v>11</v>
      </c>
      <c r="I20223">
        <v>2</v>
      </c>
      <c r="J20223">
        <v>28</v>
      </c>
      <c r="K20223">
        <v>14</v>
      </c>
      <c r="L20223">
        <v>1160196</v>
      </c>
      <c r="M20223">
        <v>1896961</v>
      </c>
      <c r="N20223">
        <v>2009</v>
      </c>
      <c r="O20223">
        <v>41.872966235999897</v>
      </c>
      <c r="P20223">
        <v>-87.687312227999996</v>
      </c>
    </row>
    <row r="20224" spans="1:16" x14ac:dyDescent="0.35">
      <c r="A20224">
        <v>9895783</v>
      </c>
      <c r="B20224" t="s">
        <v>12261</v>
      </c>
      <c r="C20224" t="s">
        <v>20</v>
      </c>
      <c r="D20224" t="s">
        <v>65</v>
      </c>
      <c r="E20224" t="s">
        <v>117</v>
      </c>
      <c r="F20224">
        <v>0</v>
      </c>
      <c r="G20224">
        <v>0</v>
      </c>
      <c r="H20224">
        <v>1</v>
      </c>
      <c r="I20224">
        <v>2</v>
      </c>
      <c r="J20224">
        <v>35</v>
      </c>
      <c r="K20224">
        <v>6</v>
      </c>
      <c r="L20224">
        <v>1179306</v>
      </c>
      <c r="M20224">
        <v>1885032</v>
      </c>
      <c r="N20224">
        <v>2014</v>
      </c>
      <c r="O20224">
        <v>41.839816206999998</v>
      </c>
      <c r="P20224">
        <v>-87.617516171999995</v>
      </c>
    </row>
    <row r="20225" spans="1:16" x14ac:dyDescent="0.35">
      <c r="A20225">
        <v>7110220</v>
      </c>
      <c r="B20225" s="1">
        <v>39881.625</v>
      </c>
      <c r="C20225" t="s">
        <v>30</v>
      </c>
      <c r="D20225" t="s">
        <v>31</v>
      </c>
      <c r="E20225" t="s">
        <v>39</v>
      </c>
      <c r="F20225">
        <v>0</v>
      </c>
      <c r="G20225">
        <v>0</v>
      </c>
      <c r="H20225">
        <v>7</v>
      </c>
      <c r="I20225">
        <v>20</v>
      </c>
      <c r="J20225">
        <v>68</v>
      </c>
      <c r="K20225">
        <v>5</v>
      </c>
      <c r="L20225">
        <v>1173781</v>
      </c>
      <c r="M20225">
        <v>1865790</v>
      </c>
      <c r="N20225">
        <v>2009</v>
      </c>
      <c r="O20225">
        <v>41.787138890000001</v>
      </c>
      <c r="P20225">
        <v>-87.638361411999995</v>
      </c>
    </row>
    <row r="20226" spans="1:16" x14ac:dyDescent="0.35">
      <c r="A20226">
        <v>8952225</v>
      </c>
      <c r="B20226" s="1">
        <v>41275.822916666664</v>
      </c>
      <c r="C20226" t="s">
        <v>33</v>
      </c>
      <c r="D20226" t="s">
        <v>34</v>
      </c>
      <c r="E20226" t="s">
        <v>22</v>
      </c>
      <c r="F20226">
        <v>0</v>
      </c>
      <c r="G20226">
        <v>0</v>
      </c>
      <c r="H20226">
        <v>22</v>
      </c>
      <c r="I20226">
        <v>19</v>
      </c>
      <c r="J20226">
        <v>72</v>
      </c>
      <c r="K20226">
        <v>7</v>
      </c>
      <c r="L20226">
        <v>1162484</v>
      </c>
      <c r="M20226">
        <v>1844246</v>
      </c>
      <c r="N20226">
        <v>2013</v>
      </c>
      <c r="O20226">
        <v>41.728262125999997</v>
      </c>
      <c r="P20226">
        <v>-87.680382104000003</v>
      </c>
    </row>
    <row r="20227" spans="1:16" x14ac:dyDescent="0.35">
      <c r="A20227">
        <v>8956989</v>
      </c>
      <c r="B20227" s="1">
        <v>41395.791666666664</v>
      </c>
      <c r="C20227" t="s">
        <v>16</v>
      </c>
      <c r="D20227" t="s">
        <v>54</v>
      </c>
      <c r="E20227" t="s">
        <v>39</v>
      </c>
      <c r="F20227">
        <v>0</v>
      </c>
      <c r="G20227">
        <v>1</v>
      </c>
      <c r="H20227">
        <v>7</v>
      </c>
      <c r="I20227">
        <v>15</v>
      </c>
      <c r="J20227">
        <v>67</v>
      </c>
      <c r="K20227" t="s">
        <v>55</v>
      </c>
      <c r="L20227">
        <v>1166408</v>
      </c>
      <c r="M20227">
        <v>1863427</v>
      </c>
      <c r="N20227">
        <v>2013</v>
      </c>
      <c r="O20227">
        <v>41.780814882999998</v>
      </c>
      <c r="P20227">
        <v>-87.665462204999997</v>
      </c>
    </row>
    <row r="20228" spans="1:16" x14ac:dyDescent="0.35">
      <c r="A20228">
        <v>10742540</v>
      </c>
      <c r="B20228" s="1">
        <v>42471.760416666664</v>
      </c>
      <c r="C20228" t="s">
        <v>27</v>
      </c>
      <c r="D20228" t="s">
        <v>28</v>
      </c>
      <c r="E20228" t="s">
        <v>22</v>
      </c>
      <c r="F20228">
        <v>0</v>
      </c>
      <c r="G20228">
        <v>0</v>
      </c>
      <c r="H20228">
        <v>2</v>
      </c>
      <c r="I20228">
        <v>20</v>
      </c>
      <c r="J20228">
        <v>40</v>
      </c>
      <c r="K20228">
        <v>14</v>
      </c>
      <c r="L20228">
        <v>1176826</v>
      </c>
      <c r="M20228">
        <v>1865772</v>
      </c>
      <c r="N20228">
        <v>2016</v>
      </c>
      <c r="O20228">
        <v>41.787021412999998</v>
      </c>
      <c r="P20228">
        <v>-87.627197363999997</v>
      </c>
    </row>
    <row r="20229" spans="1:16" x14ac:dyDescent="0.35">
      <c r="A20229">
        <v>9289452</v>
      </c>
      <c r="B20229" s="1">
        <v>41283.362500000003</v>
      </c>
      <c r="C20229" t="s">
        <v>20</v>
      </c>
      <c r="D20229" t="s">
        <v>21</v>
      </c>
      <c r="E20229" t="s">
        <v>18</v>
      </c>
      <c r="F20229">
        <v>0</v>
      </c>
      <c r="G20229">
        <v>0</v>
      </c>
      <c r="H20229">
        <v>10</v>
      </c>
      <c r="I20229">
        <v>24</v>
      </c>
      <c r="J20229">
        <v>30</v>
      </c>
      <c r="K20229">
        <v>6</v>
      </c>
      <c r="L20229">
        <v>1156416</v>
      </c>
      <c r="M20229">
        <v>1889559</v>
      </c>
      <c r="N20229">
        <v>2013</v>
      </c>
      <c r="O20229">
        <v>41.852731587000001</v>
      </c>
      <c r="P20229">
        <v>-87.701390473999993</v>
      </c>
    </row>
    <row r="20230" spans="1:16" x14ac:dyDescent="0.35">
      <c r="A20230">
        <v>7412243</v>
      </c>
      <c r="B20230" t="s">
        <v>12262</v>
      </c>
      <c r="C20230" t="s">
        <v>16</v>
      </c>
      <c r="D20230" t="s">
        <v>77</v>
      </c>
      <c r="E20230" t="s">
        <v>95</v>
      </c>
      <c r="F20230">
        <v>0</v>
      </c>
      <c r="G20230">
        <v>0</v>
      </c>
      <c r="H20230">
        <v>3</v>
      </c>
      <c r="I20230">
        <v>20</v>
      </c>
      <c r="J20230">
        <v>40</v>
      </c>
      <c r="K20230" t="s">
        <v>55</v>
      </c>
      <c r="L20230">
        <v>1178263</v>
      </c>
      <c r="M20230">
        <v>1863570</v>
      </c>
      <c r="N20230">
        <v>2010</v>
      </c>
      <c r="O20230">
        <v>41.780946397999998</v>
      </c>
      <c r="P20230">
        <v>-87.621995368999904</v>
      </c>
    </row>
    <row r="20231" spans="1:16" x14ac:dyDescent="0.35">
      <c r="A20231">
        <v>9550804</v>
      </c>
      <c r="B20231" t="s">
        <v>12263</v>
      </c>
      <c r="C20231" t="s">
        <v>16</v>
      </c>
      <c r="D20231" t="s">
        <v>45</v>
      </c>
      <c r="E20231" t="s">
        <v>22</v>
      </c>
      <c r="F20231">
        <v>0</v>
      </c>
      <c r="G20231">
        <v>0</v>
      </c>
      <c r="H20231">
        <v>2</v>
      </c>
      <c r="I20231">
        <v>4</v>
      </c>
      <c r="J20231">
        <v>38</v>
      </c>
      <c r="K20231" t="s">
        <v>19</v>
      </c>
      <c r="L20231">
        <v>1182303</v>
      </c>
      <c r="M20231">
        <v>1877503</v>
      </c>
      <c r="N20231">
        <v>2014</v>
      </c>
      <c r="O20231">
        <v>41.819087046</v>
      </c>
      <c r="P20231">
        <v>-87.606752287999996</v>
      </c>
    </row>
    <row r="20232" spans="1:16" x14ac:dyDescent="0.35">
      <c r="A20232">
        <v>8028824</v>
      </c>
      <c r="B20232" t="s">
        <v>12264</v>
      </c>
      <c r="C20232" t="s">
        <v>20</v>
      </c>
      <c r="D20232" t="s">
        <v>21</v>
      </c>
      <c r="E20232" t="s">
        <v>88</v>
      </c>
      <c r="F20232">
        <v>0</v>
      </c>
      <c r="G20232">
        <v>0</v>
      </c>
      <c r="H20232">
        <v>9</v>
      </c>
      <c r="I20232">
        <v>12</v>
      </c>
      <c r="J20232">
        <v>58</v>
      </c>
      <c r="K20232">
        <v>6</v>
      </c>
      <c r="L20232">
        <v>1160317</v>
      </c>
      <c r="M20232">
        <v>1873429</v>
      </c>
      <c r="N20232">
        <v>2011</v>
      </c>
      <c r="O20232">
        <v>41.808389341999998</v>
      </c>
      <c r="P20232">
        <v>-87.687517615000004</v>
      </c>
    </row>
    <row r="20233" spans="1:16" x14ac:dyDescent="0.35">
      <c r="A20233">
        <v>8724928</v>
      </c>
      <c r="B20233" t="s">
        <v>12265</v>
      </c>
      <c r="C20233" t="s">
        <v>16</v>
      </c>
      <c r="D20233" t="s">
        <v>54</v>
      </c>
      <c r="E20233" t="s">
        <v>39</v>
      </c>
      <c r="F20233">
        <v>0</v>
      </c>
      <c r="G20233">
        <v>1</v>
      </c>
      <c r="H20233">
        <v>16</v>
      </c>
      <c r="I20233">
        <v>45</v>
      </c>
      <c r="J20233">
        <v>15</v>
      </c>
      <c r="K20233" t="s">
        <v>55</v>
      </c>
      <c r="L20233">
        <v>1142747</v>
      </c>
      <c r="M20233">
        <v>1925138</v>
      </c>
      <c r="N20233">
        <v>2012</v>
      </c>
      <c r="O20233">
        <v>41.950629487999997</v>
      </c>
      <c r="P20233">
        <v>-87.750673594999995</v>
      </c>
    </row>
    <row r="20234" spans="1:16" x14ac:dyDescent="0.35">
      <c r="A20234">
        <v>6835551</v>
      </c>
      <c r="B20234" t="s">
        <v>12266</v>
      </c>
      <c r="C20234" t="s">
        <v>20</v>
      </c>
      <c r="D20234" t="s">
        <v>62</v>
      </c>
      <c r="E20234" t="s">
        <v>117</v>
      </c>
      <c r="F20234">
        <v>0</v>
      </c>
      <c r="G20234">
        <v>0</v>
      </c>
      <c r="H20234">
        <v>6</v>
      </c>
      <c r="I20234">
        <v>21</v>
      </c>
      <c r="J20234">
        <v>49</v>
      </c>
      <c r="K20234">
        <v>6</v>
      </c>
      <c r="L20234">
        <v>1176208</v>
      </c>
      <c r="M20234">
        <v>1843329</v>
      </c>
      <c r="N20234">
        <v>2009</v>
      </c>
      <c r="O20234">
        <v>41.725449081000001</v>
      </c>
      <c r="P20234">
        <v>-87.630135883999998</v>
      </c>
    </row>
    <row r="20235" spans="1:16" x14ac:dyDescent="0.35">
      <c r="A20235">
        <v>9239574</v>
      </c>
      <c r="B20235" t="s">
        <v>12267</v>
      </c>
      <c r="C20235" t="s">
        <v>41</v>
      </c>
      <c r="D20235" t="s">
        <v>118</v>
      </c>
      <c r="E20235" t="s">
        <v>22</v>
      </c>
      <c r="F20235">
        <v>1</v>
      </c>
      <c r="G20235">
        <v>0</v>
      </c>
      <c r="H20235">
        <v>11</v>
      </c>
      <c r="I20235">
        <v>27</v>
      </c>
      <c r="J20235">
        <v>23</v>
      </c>
      <c r="K20235">
        <v>18</v>
      </c>
      <c r="L20235">
        <v>1152872</v>
      </c>
      <c r="M20235">
        <v>1906079</v>
      </c>
      <c r="N20235">
        <v>2013</v>
      </c>
      <c r="O20235">
        <v>41.898135076999999</v>
      </c>
      <c r="P20235">
        <v>-87.713960596000007</v>
      </c>
    </row>
    <row r="20236" spans="1:16" x14ac:dyDescent="0.35">
      <c r="A20236">
        <v>8448036</v>
      </c>
      <c r="B20236" t="s">
        <v>12268</v>
      </c>
      <c r="C20236" t="s">
        <v>50</v>
      </c>
      <c r="D20236" t="s">
        <v>70</v>
      </c>
      <c r="E20236" t="s">
        <v>22</v>
      </c>
      <c r="F20236">
        <v>0</v>
      </c>
      <c r="G20236">
        <v>0</v>
      </c>
      <c r="H20236">
        <v>11</v>
      </c>
      <c r="I20236">
        <v>2</v>
      </c>
      <c r="J20236">
        <v>28</v>
      </c>
      <c r="K20236">
        <v>3</v>
      </c>
      <c r="L20236">
        <v>1159941</v>
      </c>
      <c r="M20236">
        <v>1898091</v>
      </c>
      <c r="N20236">
        <v>2012</v>
      </c>
      <c r="O20236">
        <v>41.876072325000003</v>
      </c>
      <c r="P20236">
        <v>-87.688217272000003</v>
      </c>
    </row>
    <row r="20237" spans="1:16" x14ac:dyDescent="0.35">
      <c r="A20237">
        <v>8545324</v>
      </c>
      <c r="B20237" t="s">
        <v>12269</v>
      </c>
      <c r="C20237" t="s">
        <v>20</v>
      </c>
      <c r="D20237" t="s">
        <v>62</v>
      </c>
      <c r="E20237" t="s">
        <v>611</v>
      </c>
      <c r="F20237">
        <v>0</v>
      </c>
      <c r="G20237">
        <v>0</v>
      </c>
      <c r="H20237">
        <v>24</v>
      </c>
      <c r="I20237">
        <v>48</v>
      </c>
      <c r="J20237">
        <v>77</v>
      </c>
      <c r="K20237">
        <v>6</v>
      </c>
      <c r="L20237">
        <v>1168536</v>
      </c>
      <c r="M20237">
        <v>1940279</v>
      </c>
      <c r="N20237">
        <v>2012</v>
      </c>
      <c r="O20237">
        <v>41.991656612</v>
      </c>
      <c r="P20237">
        <v>-87.655434757999998</v>
      </c>
    </row>
    <row r="20238" spans="1:16" x14ac:dyDescent="0.35">
      <c r="A20238">
        <v>8504089</v>
      </c>
      <c r="B20238" s="1">
        <v>40942.5</v>
      </c>
      <c r="C20238" t="s">
        <v>27</v>
      </c>
      <c r="D20238" t="s">
        <v>72</v>
      </c>
      <c r="E20238" t="s">
        <v>32</v>
      </c>
      <c r="F20238">
        <v>0</v>
      </c>
      <c r="G20238">
        <v>0</v>
      </c>
      <c r="H20238">
        <v>9</v>
      </c>
      <c r="I20238">
        <v>20</v>
      </c>
      <c r="J20238">
        <v>61</v>
      </c>
      <c r="K20238">
        <v>14</v>
      </c>
      <c r="L20238">
        <v>1166158</v>
      </c>
      <c r="M20238">
        <v>1872589</v>
      </c>
      <c r="N20238">
        <v>2012</v>
      </c>
      <c r="O20238">
        <v>41.805961844000002</v>
      </c>
      <c r="P20238">
        <v>-87.666118058999999</v>
      </c>
    </row>
    <row r="20239" spans="1:16" x14ac:dyDescent="0.35">
      <c r="A20239">
        <v>6331550</v>
      </c>
      <c r="B20239" s="1">
        <v>39512.713888888888</v>
      </c>
      <c r="C20239" t="s">
        <v>24</v>
      </c>
      <c r="D20239" t="s">
        <v>25</v>
      </c>
      <c r="E20239" t="s">
        <v>39</v>
      </c>
      <c r="F20239">
        <v>0</v>
      </c>
      <c r="G20239">
        <v>0</v>
      </c>
      <c r="H20239">
        <v>12</v>
      </c>
      <c r="I20239">
        <v>26</v>
      </c>
      <c r="J20239">
        <v>24</v>
      </c>
      <c r="K20239">
        <v>26</v>
      </c>
      <c r="L20239">
        <v>1156896</v>
      </c>
      <c r="M20239">
        <v>1905606</v>
      </c>
      <c r="N20239">
        <v>2008</v>
      </c>
      <c r="O20239">
        <v>41.896756453999998</v>
      </c>
      <c r="P20239">
        <v>-87.699193572999903</v>
      </c>
    </row>
    <row r="20240" spans="1:16" x14ac:dyDescent="0.35">
      <c r="A20240">
        <v>7666681</v>
      </c>
      <c r="B20240" t="s">
        <v>12270</v>
      </c>
      <c r="C20240" t="s">
        <v>16</v>
      </c>
      <c r="D20240" t="s">
        <v>77</v>
      </c>
      <c r="E20240" t="s">
        <v>611</v>
      </c>
      <c r="F20240">
        <v>0</v>
      </c>
      <c r="G20240">
        <v>0</v>
      </c>
      <c r="H20240">
        <v>5</v>
      </c>
      <c r="I20240">
        <v>9</v>
      </c>
      <c r="J20240">
        <v>54</v>
      </c>
      <c r="K20240" t="s">
        <v>55</v>
      </c>
      <c r="L20240">
        <v>1184054</v>
      </c>
      <c r="M20240">
        <v>1817420</v>
      </c>
      <c r="N20240">
        <v>2010</v>
      </c>
      <c r="O20240">
        <v>41.654171865999999</v>
      </c>
      <c r="P20240">
        <v>-87.602201445000006</v>
      </c>
    </row>
    <row r="20241" spans="1:16" x14ac:dyDescent="0.35">
      <c r="A20241">
        <v>6163667</v>
      </c>
      <c r="B20241" t="s">
        <v>12271</v>
      </c>
      <c r="C20241" t="s">
        <v>41</v>
      </c>
      <c r="D20241" t="s">
        <v>715</v>
      </c>
      <c r="E20241" t="s">
        <v>88</v>
      </c>
      <c r="F20241">
        <v>1</v>
      </c>
      <c r="G20241">
        <v>0</v>
      </c>
      <c r="H20241">
        <v>3</v>
      </c>
      <c r="I20241">
        <v>6</v>
      </c>
      <c r="J20241">
        <v>42</v>
      </c>
      <c r="K20241">
        <v>26</v>
      </c>
      <c r="L20241">
        <v>1182393</v>
      </c>
      <c r="M20241">
        <v>1859870</v>
      </c>
      <c r="N20241">
        <v>2008</v>
      </c>
      <c r="O20241">
        <v>41.770698496999998</v>
      </c>
      <c r="P20241">
        <v>-87.606968686000002</v>
      </c>
    </row>
    <row r="20242" spans="1:16" x14ac:dyDescent="0.35">
      <c r="A20242">
        <v>8973817</v>
      </c>
      <c r="B20242" t="s">
        <v>12272</v>
      </c>
      <c r="C20242" t="s">
        <v>41</v>
      </c>
      <c r="D20242" t="s">
        <v>412</v>
      </c>
      <c r="E20242" t="s">
        <v>22</v>
      </c>
      <c r="F20242">
        <v>1</v>
      </c>
      <c r="G20242">
        <v>0</v>
      </c>
      <c r="H20242">
        <v>15</v>
      </c>
      <c r="I20242">
        <v>29</v>
      </c>
      <c r="J20242">
        <v>25</v>
      </c>
      <c r="K20242">
        <v>18</v>
      </c>
      <c r="L20242">
        <v>1140949</v>
      </c>
      <c r="M20242">
        <v>1897167</v>
      </c>
      <c r="N20242">
        <v>2013</v>
      </c>
      <c r="O20242">
        <v>41.873907293999999</v>
      </c>
      <c r="P20242">
        <v>-87.757972737999907</v>
      </c>
    </row>
    <row r="20243" spans="1:16" x14ac:dyDescent="0.35">
      <c r="A20243">
        <v>10074169</v>
      </c>
      <c r="B20243" t="s">
        <v>12273</v>
      </c>
      <c r="C20243" t="s">
        <v>268</v>
      </c>
      <c r="D20243" t="s">
        <v>88</v>
      </c>
      <c r="E20243" t="s">
        <v>39</v>
      </c>
      <c r="F20243">
        <v>1</v>
      </c>
      <c r="G20243">
        <v>0</v>
      </c>
      <c r="H20243">
        <v>12</v>
      </c>
      <c r="I20243">
        <v>25</v>
      </c>
      <c r="J20243">
        <v>31</v>
      </c>
      <c r="K20243">
        <v>17</v>
      </c>
      <c r="L20243">
        <v>1160702</v>
      </c>
      <c r="M20243">
        <v>1889568</v>
      </c>
      <c r="N20243">
        <v>2015</v>
      </c>
      <c r="O20243">
        <v>41.852668651000002</v>
      </c>
      <c r="P20243">
        <v>-87.685659232000006</v>
      </c>
    </row>
    <row r="20244" spans="1:16" x14ac:dyDescent="0.35">
      <c r="A20244">
        <v>9457219</v>
      </c>
      <c r="B20244" s="1">
        <v>41913.416666666664</v>
      </c>
      <c r="C20244" t="s">
        <v>27</v>
      </c>
      <c r="D20244" t="s">
        <v>444</v>
      </c>
      <c r="E20244" t="s">
        <v>39</v>
      </c>
      <c r="F20244">
        <v>0</v>
      </c>
      <c r="G20244">
        <v>0</v>
      </c>
      <c r="H20244">
        <v>25</v>
      </c>
      <c r="I20244">
        <v>31</v>
      </c>
      <c r="J20244">
        <v>20</v>
      </c>
      <c r="K20244">
        <v>14</v>
      </c>
      <c r="L20244">
        <v>1147662</v>
      </c>
      <c r="M20244">
        <v>1915260</v>
      </c>
      <c r="N20244">
        <v>2014</v>
      </c>
      <c r="O20244">
        <v>41.923430279999998</v>
      </c>
      <c r="P20244">
        <v>-87.732860565999999</v>
      </c>
    </row>
    <row r="20245" spans="1:16" x14ac:dyDescent="0.35">
      <c r="A20245">
        <v>8790366</v>
      </c>
      <c r="B20245" t="s">
        <v>10851</v>
      </c>
      <c r="C20245" t="s">
        <v>82</v>
      </c>
      <c r="D20245" t="s">
        <v>1109</v>
      </c>
      <c r="E20245" t="s">
        <v>334</v>
      </c>
      <c r="F20245">
        <v>0</v>
      </c>
      <c r="G20245">
        <v>0</v>
      </c>
      <c r="H20245">
        <v>16</v>
      </c>
      <c r="I20245">
        <v>36</v>
      </c>
      <c r="J20245">
        <v>76</v>
      </c>
      <c r="K20245">
        <v>10</v>
      </c>
      <c r="L20245">
        <v>1119317</v>
      </c>
      <c r="M20245">
        <v>1930679</v>
      </c>
      <c r="N20245">
        <v>2012</v>
      </c>
      <c r="O20245">
        <v>41.966239473000002</v>
      </c>
      <c r="P20245">
        <v>-87.836684489999996</v>
      </c>
    </row>
    <row r="20246" spans="1:16" x14ac:dyDescent="0.35">
      <c r="A20246">
        <v>9136354</v>
      </c>
      <c r="B20246" t="s">
        <v>12274</v>
      </c>
      <c r="C20246" t="s">
        <v>44</v>
      </c>
      <c r="D20246" t="s">
        <v>77</v>
      </c>
      <c r="E20246" t="s">
        <v>18</v>
      </c>
      <c r="F20246">
        <v>0</v>
      </c>
      <c r="G20246">
        <v>0</v>
      </c>
      <c r="H20246">
        <v>6</v>
      </c>
      <c r="I20246">
        <v>6</v>
      </c>
      <c r="J20246">
        <v>44</v>
      </c>
      <c r="K20246" t="s">
        <v>89</v>
      </c>
      <c r="L20246">
        <v>1182950</v>
      </c>
      <c r="M20246">
        <v>1851926</v>
      </c>
      <c r="N20246">
        <v>2013</v>
      </c>
      <c r="O20246">
        <v>41.748886429000002</v>
      </c>
      <c r="P20246">
        <v>-87.605173445000005</v>
      </c>
    </row>
    <row r="20247" spans="1:16" x14ac:dyDescent="0.35">
      <c r="A20247">
        <v>7257596</v>
      </c>
      <c r="B20247" s="1">
        <v>39856.770833333336</v>
      </c>
      <c r="C20247" t="s">
        <v>27</v>
      </c>
      <c r="D20247" t="s">
        <v>28</v>
      </c>
      <c r="E20247" t="s">
        <v>22</v>
      </c>
      <c r="F20247">
        <v>0</v>
      </c>
      <c r="G20247">
        <v>0</v>
      </c>
      <c r="H20247">
        <v>7</v>
      </c>
      <c r="I20247">
        <v>17</v>
      </c>
      <c r="J20247">
        <v>69</v>
      </c>
      <c r="K20247">
        <v>14</v>
      </c>
      <c r="L20247">
        <v>1175878</v>
      </c>
      <c r="M20247">
        <v>1856885</v>
      </c>
      <c r="N20247">
        <v>2009</v>
      </c>
      <c r="O20247">
        <v>41.762655823999999</v>
      </c>
      <c r="P20247">
        <v>-87.630939362000007</v>
      </c>
    </row>
    <row r="20248" spans="1:16" x14ac:dyDescent="0.35">
      <c r="A20248">
        <v>6883557</v>
      </c>
      <c r="B20248" t="s">
        <v>12275</v>
      </c>
      <c r="C20248" t="s">
        <v>16</v>
      </c>
      <c r="D20248" t="s">
        <v>54</v>
      </c>
      <c r="E20248" t="s">
        <v>22</v>
      </c>
      <c r="F20248">
        <v>1</v>
      </c>
      <c r="G20248">
        <v>1</v>
      </c>
      <c r="H20248">
        <v>4</v>
      </c>
      <c r="I20248">
        <v>7</v>
      </c>
      <c r="J20248">
        <v>43</v>
      </c>
      <c r="K20248" t="s">
        <v>55</v>
      </c>
      <c r="L20248">
        <v>1196066</v>
      </c>
      <c r="M20248">
        <v>1854156</v>
      </c>
      <c r="N20248">
        <v>2009</v>
      </c>
      <c r="O20248">
        <v>41.754691074</v>
      </c>
      <c r="P20248">
        <v>-87.557038685999999</v>
      </c>
    </row>
    <row r="20249" spans="1:16" x14ac:dyDescent="0.35">
      <c r="A20249">
        <v>7482438</v>
      </c>
      <c r="B20249" t="s">
        <v>12276</v>
      </c>
      <c r="C20249" t="s">
        <v>20</v>
      </c>
      <c r="D20249" t="s">
        <v>21</v>
      </c>
      <c r="E20249" t="s">
        <v>88</v>
      </c>
      <c r="F20249">
        <v>0</v>
      </c>
      <c r="G20249">
        <v>0</v>
      </c>
      <c r="H20249">
        <v>18</v>
      </c>
      <c r="I20249">
        <v>42</v>
      </c>
      <c r="J20249">
        <v>8</v>
      </c>
      <c r="K20249">
        <v>6</v>
      </c>
      <c r="L20249">
        <v>1180796</v>
      </c>
      <c r="M20249">
        <v>1904058</v>
      </c>
      <c r="N20249">
        <v>2010</v>
      </c>
      <c r="O20249">
        <v>41.891990384000003</v>
      </c>
      <c r="P20249">
        <v>-87.611461501999997</v>
      </c>
    </row>
    <row r="20250" spans="1:16" x14ac:dyDescent="0.35">
      <c r="A20250">
        <v>9696483</v>
      </c>
      <c r="B20250" t="s">
        <v>12277</v>
      </c>
      <c r="C20250" t="s">
        <v>16</v>
      </c>
      <c r="D20250" t="s">
        <v>54</v>
      </c>
      <c r="E20250" t="s">
        <v>18</v>
      </c>
      <c r="F20250">
        <v>0</v>
      </c>
      <c r="G20250">
        <v>1</v>
      </c>
      <c r="H20250">
        <v>9</v>
      </c>
      <c r="I20250">
        <v>11</v>
      </c>
      <c r="J20250">
        <v>59</v>
      </c>
      <c r="K20250" t="s">
        <v>55</v>
      </c>
      <c r="L20250">
        <v>1165579</v>
      </c>
      <c r="M20250">
        <v>1881869</v>
      </c>
      <c r="N20250">
        <v>2014</v>
      </c>
      <c r="O20250">
        <v>41.831439498999998</v>
      </c>
      <c r="P20250">
        <v>-87.667978067000007</v>
      </c>
    </row>
    <row r="20251" spans="1:16" x14ac:dyDescent="0.35">
      <c r="A20251">
        <v>6776040</v>
      </c>
      <c r="B20251" t="s">
        <v>5591</v>
      </c>
      <c r="C20251" t="s">
        <v>33</v>
      </c>
      <c r="D20251" t="s">
        <v>34</v>
      </c>
      <c r="E20251" t="s">
        <v>22</v>
      </c>
      <c r="F20251">
        <v>0</v>
      </c>
      <c r="G20251">
        <v>0</v>
      </c>
      <c r="H20251">
        <v>9</v>
      </c>
      <c r="I20251">
        <v>12</v>
      </c>
      <c r="J20251">
        <v>58</v>
      </c>
      <c r="K20251">
        <v>7</v>
      </c>
      <c r="L20251">
        <v>1160394</v>
      </c>
      <c r="M20251">
        <v>1876574</v>
      </c>
      <c r="N20251">
        <v>2009</v>
      </c>
      <c r="O20251">
        <v>41.817018021999999</v>
      </c>
      <c r="P20251">
        <v>-87.687148457999996</v>
      </c>
    </row>
    <row r="20252" spans="1:16" x14ac:dyDescent="0.35">
      <c r="A20252">
        <v>6113809</v>
      </c>
      <c r="B20252" s="1">
        <v>39571.065972222219</v>
      </c>
      <c r="C20252" t="s">
        <v>16</v>
      </c>
      <c r="D20252" t="s">
        <v>54</v>
      </c>
      <c r="E20252" t="s">
        <v>18</v>
      </c>
      <c r="F20252">
        <v>0</v>
      </c>
      <c r="G20252">
        <v>1</v>
      </c>
      <c r="H20252">
        <v>4</v>
      </c>
      <c r="I20252">
        <v>8</v>
      </c>
      <c r="J20252">
        <v>45</v>
      </c>
      <c r="K20252" t="s">
        <v>55</v>
      </c>
      <c r="L20252">
        <v>1185887</v>
      </c>
      <c r="M20252">
        <v>1853995</v>
      </c>
      <c r="N20252">
        <v>2008</v>
      </c>
      <c r="O20252">
        <v>41.754495259000002</v>
      </c>
      <c r="P20252">
        <v>-87.594346195</v>
      </c>
    </row>
    <row r="20253" spans="1:16" x14ac:dyDescent="0.35">
      <c r="A20253">
        <v>9655244</v>
      </c>
      <c r="B20253" t="s">
        <v>12278</v>
      </c>
      <c r="C20253" t="s">
        <v>20</v>
      </c>
      <c r="D20253" t="s">
        <v>65</v>
      </c>
      <c r="E20253" t="s">
        <v>22</v>
      </c>
      <c r="F20253">
        <v>0</v>
      </c>
      <c r="G20253">
        <v>0</v>
      </c>
      <c r="H20253">
        <v>12</v>
      </c>
      <c r="I20253">
        <v>27</v>
      </c>
      <c r="J20253">
        <v>24</v>
      </c>
      <c r="K20253">
        <v>6</v>
      </c>
      <c r="L20253">
        <v>1166843</v>
      </c>
      <c r="M20253">
        <v>1907616</v>
      </c>
      <c r="N20253">
        <v>2014</v>
      </c>
      <c r="O20253">
        <v>41.902064471999999</v>
      </c>
      <c r="P20253">
        <v>-87.662602242000006</v>
      </c>
    </row>
    <row r="20254" spans="1:16" x14ac:dyDescent="0.35">
      <c r="A20254">
        <v>8862709</v>
      </c>
      <c r="B20254" t="s">
        <v>12279</v>
      </c>
      <c r="C20254" t="s">
        <v>20</v>
      </c>
      <c r="D20254" t="s">
        <v>65</v>
      </c>
      <c r="E20254" t="s">
        <v>123</v>
      </c>
      <c r="F20254">
        <v>0</v>
      </c>
      <c r="G20254">
        <v>0</v>
      </c>
      <c r="H20254">
        <v>6</v>
      </c>
      <c r="I20254">
        <v>21</v>
      </c>
      <c r="J20254">
        <v>49</v>
      </c>
      <c r="K20254">
        <v>6</v>
      </c>
      <c r="L20254">
        <v>1177762</v>
      </c>
      <c r="M20254">
        <v>1841949</v>
      </c>
      <c r="N20254">
        <v>2012</v>
      </c>
      <c r="O20254">
        <v>41.721627204000001</v>
      </c>
      <c r="P20254">
        <v>-87.624485176999997</v>
      </c>
    </row>
    <row r="20255" spans="1:16" x14ac:dyDescent="0.35">
      <c r="A20255">
        <v>10582267</v>
      </c>
      <c r="B20255" s="1">
        <v>42376.625</v>
      </c>
      <c r="C20255" t="s">
        <v>20</v>
      </c>
      <c r="D20255" t="s">
        <v>21</v>
      </c>
      <c r="E20255" t="s">
        <v>39</v>
      </c>
      <c r="F20255">
        <v>0</v>
      </c>
      <c r="G20255">
        <v>0</v>
      </c>
      <c r="H20255">
        <v>22</v>
      </c>
      <c r="I20255">
        <v>21</v>
      </c>
      <c r="J20255">
        <v>73</v>
      </c>
      <c r="K20255">
        <v>6</v>
      </c>
      <c r="L20255">
        <v>1168703</v>
      </c>
      <c r="M20255">
        <v>1841485</v>
      </c>
      <c r="N20255">
        <v>2016</v>
      </c>
      <c r="O20255">
        <v>41.720553816999903</v>
      </c>
      <c r="P20255">
        <v>-87.657679995999999</v>
      </c>
    </row>
    <row r="20256" spans="1:16" x14ac:dyDescent="0.35">
      <c r="A20256">
        <v>6227552</v>
      </c>
      <c r="B20256" s="1">
        <v>39483.732638888891</v>
      </c>
      <c r="C20256" t="s">
        <v>16</v>
      </c>
      <c r="D20256" t="s">
        <v>77</v>
      </c>
      <c r="E20256" t="s">
        <v>60</v>
      </c>
      <c r="F20256">
        <v>1</v>
      </c>
      <c r="G20256">
        <v>0</v>
      </c>
      <c r="H20256">
        <v>19</v>
      </c>
      <c r="I20256">
        <v>47</v>
      </c>
      <c r="J20256">
        <v>3</v>
      </c>
      <c r="K20256" t="s">
        <v>55</v>
      </c>
      <c r="L20256">
        <v>1165770</v>
      </c>
      <c r="M20256">
        <v>1930645</v>
      </c>
      <c r="N20256">
        <v>2008</v>
      </c>
      <c r="O20256">
        <v>41.965280239000002</v>
      </c>
      <c r="P20256">
        <v>-87.665884972999905</v>
      </c>
    </row>
    <row r="20257" spans="1:16" x14ac:dyDescent="0.35">
      <c r="A20257">
        <v>7041193</v>
      </c>
      <c r="B20257" t="s">
        <v>12280</v>
      </c>
      <c r="C20257" t="s">
        <v>91</v>
      </c>
      <c r="D20257" t="s">
        <v>220</v>
      </c>
      <c r="E20257" t="s">
        <v>18</v>
      </c>
      <c r="F20257">
        <v>0</v>
      </c>
      <c r="G20257">
        <v>1</v>
      </c>
      <c r="H20257">
        <v>8</v>
      </c>
      <c r="I20257">
        <v>15</v>
      </c>
      <c r="J20257">
        <v>66</v>
      </c>
      <c r="K20257">
        <v>26</v>
      </c>
      <c r="L20257">
        <v>1158468</v>
      </c>
      <c r="M20257">
        <v>1862548</v>
      </c>
      <c r="N20257">
        <v>2009</v>
      </c>
      <c r="O20257">
        <v>41.778568321999998</v>
      </c>
      <c r="P20257">
        <v>-87.694595880999998</v>
      </c>
    </row>
    <row r="20258" spans="1:16" x14ac:dyDescent="0.35">
      <c r="A20258">
        <v>9252453</v>
      </c>
      <c r="B20258" s="1">
        <v>41313.083333333336</v>
      </c>
      <c r="C20258" t="s">
        <v>82</v>
      </c>
      <c r="D20258" t="s">
        <v>325</v>
      </c>
      <c r="E20258" t="s">
        <v>80</v>
      </c>
      <c r="F20258">
        <v>0</v>
      </c>
      <c r="G20258">
        <v>0</v>
      </c>
      <c r="H20258">
        <v>18</v>
      </c>
      <c r="I20258">
        <v>42</v>
      </c>
      <c r="J20258">
        <v>8</v>
      </c>
      <c r="K20258">
        <v>11</v>
      </c>
      <c r="L20258">
        <v>1174606</v>
      </c>
      <c r="M20258">
        <v>1905162</v>
      </c>
      <c r="N20258">
        <v>2013</v>
      </c>
      <c r="O20258">
        <v>41.895160474000001</v>
      </c>
      <c r="P20258">
        <v>-87.634161362</v>
      </c>
    </row>
    <row r="20259" spans="1:16" x14ac:dyDescent="0.35">
      <c r="A20259">
        <v>10521102</v>
      </c>
      <c r="B20259" t="s">
        <v>12281</v>
      </c>
      <c r="C20259" t="s">
        <v>41</v>
      </c>
      <c r="D20259" t="s">
        <v>42</v>
      </c>
      <c r="E20259" t="s">
        <v>60</v>
      </c>
      <c r="F20259">
        <v>1</v>
      </c>
      <c r="G20259">
        <v>0</v>
      </c>
      <c r="H20259">
        <v>2</v>
      </c>
      <c r="I20259">
        <v>3</v>
      </c>
      <c r="J20259">
        <v>38</v>
      </c>
      <c r="K20259">
        <v>18</v>
      </c>
      <c r="L20259">
        <v>1178838</v>
      </c>
      <c r="M20259">
        <v>1873741</v>
      </c>
      <c r="N20259">
        <v>2016</v>
      </c>
      <c r="O20259">
        <v>41.808843500000002</v>
      </c>
      <c r="P20259">
        <v>-87.619577717999903</v>
      </c>
    </row>
    <row r="20260" spans="1:16" x14ac:dyDescent="0.35">
      <c r="A20260">
        <v>9659506</v>
      </c>
      <c r="B20260" t="s">
        <v>12282</v>
      </c>
      <c r="C20260" t="s">
        <v>16</v>
      </c>
      <c r="D20260" t="s">
        <v>77</v>
      </c>
      <c r="E20260" t="s">
        <v>22</v>
      </c>
      <c r="F20260">
        <v>0</v>
      </c>
      <c r="G20260">
        <v>0</v>
      </c>
      <c r="H20260">
        <v>3</v>
      </c>
      <c r="I20260">
        <v>20</v>
      </c>
      <c r="J20260">
        <v>42</v>
      </c>
      <c r="K20260" t="s">
        <v>55</v>
      </c>
      <c r="L20260">
        <v>1180740</v>
      </c>
      <c r="M20260">
        <v>1860424</v>
      </c>
      <c r="N20260">
        <v>2014</v>
      </c>
      <c r="O20260">
        <v>41.772256878</v>
      </c>
      <c r="P20260">
        <v>-87.613010881999998</v>
      </c>
    </row>
    <row r="20261" spans="1:16" x14ac:dyDescent="0.35">
      <c r="A20261">
        <v>10340135</v>
      </c>
      <c r="B20261" s="1">
        <v>42259.515972222223</v>
      </c>
      <c r="C20261" t="s">
        <v>30</v>
      </c>
      <c r="D20261" t="s">
        <v>56</v>
      </c>
      <c r="E20261" t="s">
        <v>18</v>
      </c>
      <c r="F20261">
        <v>0</v>
      </c>
      <c r="G20261">
        <v>0</v>
      </c>
      <c r="H20261">
        <v>11</v>
      </c>
      <c r="I20261">
        <v>24</v>
      </c>
      <c r="J20261">
        <v>27</v>
      </c>
      <c r="K20261">
        <v>5</v>
      </c>
      <c r="L20261">
        <v>1152478</v>
      </c>
      <c r="M20261">
        <v>1897003</v>
      </c>
      <c r="N20261">
        <v>2015</v>
      </c>
      <c r="O20261">
        <v>41.873237392</v>
      </c>
      <c r="P20261">
        <v>-87.715647680999993</v>
      </c>
    </row>
    <row r="20262" spans="1:16" x14ac:dyDescent="0.35">
      <c r="A20262">
        <v>10811901</v>
      </c>
      <c r="B20262" s="1">
        <v>43009.319444444445</v>
      </c>
      <c r="C20262" t="s">
        <v>222</v>
      </c>
      <c r="D20262" t="s">
        <v>343</v>
      </c>
      <c r="E20262" t="s">
        <v>18</v>
      </c>
      <c r="F20262">
        <v>0</v>
      </c>
      <c r="G20262">
        <v>0</v>
      </c>
      <c r="H20262">
        <v>12</v>
      </c>
      <c r="I20262">
        <v>2</v>
      </c>
      <c r="J20262">
        <v>28</v>
      </c>
      <c r="K20262">
        <v>20</v>
      </c>
      <c r="L20262">
        <v>1162865</v>
      </c>
      <c r="M20262">
        <v>1899085</v>
      </c>
      <c r="N20262">
        <v>2017</v>
      </c>
      <c r="O20262">
        <v>41.878739138</v>
      </c>
      <c r="P20262">
        <v>-87.677453482000004</v>
      </c>
    </row>
    <row r="20263" spans="1:16" x14ac:dyDescent="0.35">
      <c r="A20263">
        <v>7271561</v>
      </c>
      <c r="B20263" s="1">
        <v>40159.654166666667</v>
      </c>
      <c r="C20263" t="s">
        <v>20</v>
      </c>
      <c r="D20263" t="s">
        <v>62</v>
      </c>
      <c r="E20263" t="s">
        <v>88</v>
      </c>
      <c r="F20263">
        <v>1</v>
      </c>
      <c r="G20263">
        <v>0</v>
      </c>
      <c r="H20263">
        <v>18</v>
      </c>
      <c r="I20263">
        <v>42</v>
      </c>
      <c r="J20263">
        <v>8</v>
      </c>
      <c r="K20263">
        <v>6</v>
      </c>
      <c r="L20263">
        <v>1175831</v>
      </c>
      <c r="M20263">
        <v>1904317</v>
      </c>
      <c r="N20263">
        <v>2009</v>
      </c>
      <c r="O20263">
        <v>41.892814268999999</v>
      </c>
      <c r="P20263">
        <v>-87.629687751000006</v>
      </c>
    </row>
    <row r="20264" spans="1:16" x14ac:dyDescent="0.35">
      <c r="A20264">
        <v>7250179</v>
      </c>
      <c r="B20264" t="s">
        <v>12283</v>
      </c>
      <c r="C20264" t="s">
        <v>27</v>
      </c>
      <c r="D20264" t="s">
        <v>28</v>
      </c>
      <c r="E20264" t="s">
        <v>22</v>
      </c>
      <c r="F20264">
        <v>0</v>
      </c>
      <c r="G20264">
        <v>0</v>
      </c>
      <c r="H20264">
        <v>15</v>
      </c>
      <c r="I20264">
        <v>29</v>
      </c>
      <c r="J20264">
        <v>25</v>
      </c>
      <c r="K20264">
        <v>14</v>
      </c>
      <c r="L20264">
        <v>1141807</v>
      </c>
      <c r="M20264">
        <v>1897096</v>
      </c>
      <c r="N20264">
        <v>2009</v>
      </c>
      <c r="O20264">
        <v>41.873696635999998</v>
      </c>
      <c r="P20264">
        <v>-87.754824282000001</v>
      </c>
    </row>
    <row r="20265" spans="1:16" x14ac:dyDescent="0.35">
      <c r="A20265">
        <v>7992799</v>
      </c>
      <c r="B20265" t="s">
        <v>12284</v>
      </c>
      <c r="C20265" t="s">
        <v>16</v>
      </c>
      <c r="D20265" t="s">
        <v>54</v>
      </c>
      <c r="E20265" t="s">
        <v>39</v>
      </c>
      <c r="F20265">
        <v>0</v>
      </c>
      <c r="G20265">
        <v>1</v>
      </c>
      <c r="H20265">
        <v>7</v>
      </c>
      <c r="I20265">
        <v>15</v>
      </c>
      <c r="J20265">
        <v>67</v>
      </c>
      <c r="K20265" t="s">
        <v>55</v>
      </c>
      <c r="L20265">
        <v>1164725</v>
      </c>
      <c r="M20265">
        <v>1864544</v>
      </c>
      <c r="N20265">
        <v>2011</v>
      </c>
      <c r="O20265">
        <v>41.783915780000001</v>
      </c>
      <c r="P20265">
        <v>-87.671600906999998</v>
      </c>
    </row>
    <row r="20266" spans="1:16" x14ac:dyDescent="0.35">
      <c r="A20266">
        <v>9599133</v>
      </c>
      <c r="B20266" s="1">
        <v>41764.718055555553</v>
      </c>
      <c r="C20266" t="s">
        <v>41</v>
      </c>
      <c r="D20266" t="s">
        <v>725</v>
      </c>
      <c r="E20266" t="s">
        <v>22</v>
      </c>
      <c r="F20266">
        <v>1</v>
      </c>
      <c r="G20266">
        <v>0</v>
      </c>
      <c r="H20266">
        <v>22</v>
      </c>
      <c r="I20266">
        <v>21</v>
      </c>
      <c r="J20266">
        <v>71</v>
      </c>
      <c r="K20266">
        <v>18</v>
      </c>
      <c r="L20266">
        <v>1169517</v>
      </c>
      <c r="M20266">
        <v>1846917</v>
      </c>
      <c r="N20266">
        <v>2014</v>
      </c>
      <c r="O20266">
        <v>41.735442448000001</v>
      </c>
      <c r="P20266">
        <v>-87.654541609999995</v>
      </c>
    </row>
    <row r="20267" spans="1:16" x14ac:dyDescent="0.35">
      <c r="A20267">
        <v>8642288</v>
      </c>
      <c r="B20267" s="1">
        <v>41005.034722222219</v>
      </c>
      <c r="C20267" t="s">
        <v>16</v>
      </c>
      <c r="D20267" t="s">
        <v>54</v>
      </c>
      <c r="E20267" t="s">
        <v>60</v>
      </c>
      <c r="F20267">
        <v>0</v>
      </c>
      <c r="G20267">
        <v>1</v>
      </c>
      <c r="H20267">
        <v>7</v>
      </c>
      <c r="I20267">
        <v>3</v>
      </c>
      <c r="J20267">
        <v>68</v>
      </c>
      <c r="K20267" t="s">
        <v>55</v>
      </c>
      <c r="L20267">
        <v>1173936</v>
      </c>
      <c r="M20267">
        <v>1867042</v>
      </c>
      <c r="N20267">
        <v>2012</v>
      </c>
      <c r="O20267">
        <v>41.790571073000002</v>
      </c>
      <c r="P20267">
        <v>-87.637755959000003</v>
      </c>
    </row>
    <row r="20268" spans="1:16" x14ac:dyDescent="0.35">
      <c r="A20268">
        <v>10429990</v>
      </c>
      <c r="B20268" t="s">
        <v>12285</v>
      </c>
      <c r="C20268" t="s">
        <v>16</v>
      </c>
      <c r="D20268" t="s">
        <v>54</v>
      </c>
      <c r="E20268" t="s">
        <v>18</v>
      </c>
      <c r="F20268">
        <v>0</v>
      </c>
      <c r="G20268">
        <v>1</v>
      </c>
      <c r="H20268">
        <v>3</v>
      </c>
      <c r="I20268">
        <v>20</v>
      </c>
      <c r="J20268">
        <v>42</v>
      </c>
      <c r="K20268" t="s">
        <v>55</v>
      </c>
      <c r="N20268">
        <v>2016</v>
      </c>
    </row>
    <row r="20269" spans="1:16" x14ac:dyDescent="0.35">
      <c r="A20269">
        <v>8554658</v>
      </c>
      <c r="B20269" s="1">
        <v>41064.291666666664</v>
      </c>
      <c r="C20269" t="s">
        <v>16</v>
      </c>
      <c r="D20269" t="s">
        <v>54</v>
      </c>
      <c r="E20269" t="s">
        <v>18</v>
      </c>
      <c r="F20269">
        <v>0</v>
      </c>
      <c r="G20269">
        <v>1</v>
      </c>
      <c r="H20269">
        <v>8</v>
      </c>
      <c r="I20269">
        <v>23</v>
      </c>
      <c r="J20269">
        <v>64</v>
      </c>
      <c r="K20269" t="s">
        <v>55</v>
      </c>
      <c r="L20269">
        <v>1133072</v>
      </c>
      <c r="M20269">
        <v>1862012</v>
      </c>
      <c r="N20269">
        <v>2012</v>
      </c>
      <c r="O20269">
        <v>41.777577354999998</v>
      </c>
      <c r="P20269">
        <v>-87.787713577999995</v>
      </c>
    </row>
    <row r="20270" spans="1:16" x14ac:dyDescent="0.35">
      <c r="A20270">
        <v>9817977</v>
      </c>
      <c r="B20270" s="1">
        <v>41922.003472222219</v>
      </c>
      <c r="C20270" t="s">
        <v>24</v>
      </c>
      <c r="D20270" t="s">
        <v>25</v>
      </c>
      <c r="E20270" t="s">
        <v>18</v>
      </c>
      <c r="F20270">
        <v>0</v>
      </c>
      <c r="G20270">
        <v>0</v>
      </c>
      <c r="H20270">
        <v>25</v>
      </c>
      <c r="I20270">
        <v>37</v>
      </c>
      <c r="J20270">
        <v>23</v>
      </c>
      <c r="K20270">
        <v>26</v>
      </c>
      <c r="L20270">
        <v>1147312</v>
      </c>
      <c r="M20270">
        <v>1908964</v>
      </c>
      <c r="N20270">
        <v>2014</v>
      </c>
      <c r="O20270">
        <v>41.906160151000002</v>
      </c>
      <c r="P20270">
        <v>-87.734308184</v>
      </c>
    </row>
    <row r="20271" spans="1:16" x14ac:dyDescent="0.35">
      <c r="A20271">
        <v>10725117</v>
      </c>
      <c r="B20271" t="s">
        <v>12286</v>
      </c>
      <c r="C20271" t="s">
        <v>44</v>
      </c>
      <c r="D20271" t="s">
        <v>263</v>
      </c>
      <c r="E20271" t="s">
        <v>22</v>
      </c>
      <c r="F20271">
        <v>0</v>
      </c>
      <c r="G20271">
        <v>0</v>
      </c>
      <c r="H20271">
        <v>5</v>
      </c>
      <c r="I20271">
        <v>9</v>
      </c>
      <c r="J20271">
        <v>49</v>
      </c>
      <c r="K20271" t="s">
        <v>46</v>
      </c>
      <c r="L20271">
        <v>1179387</v>
      </c>
      <c r="M20271">
        <v>1837217</v>
      </c>
      <c r="N20271">
        <v>2016</v>
      </c>
      <c r="O20271">
        <v>41.708605106</v>
      </c>
      <c r="P20271">
        <v>-87.618676996000005</v>
      </c>
    </row>
    <row r="20272" spans="1:16" x14ac:dyDescent="0.35">
      <c r="A20272">
        <v>9987897</v>
      </c>
      <c r="B20272" s="1">
        <v>42250.834027777775</v>
      </c>
      <c r="C20272" t="s">
        <v>24</v>
      </c>
      <c r="D20272" t="s">
        <v>25</v>
      </c>
      <c r="E20272" t="s">
        <v>39</v>
      </c>
      <c r="F20272">
        <v>0</v>
      </c>
      <c r="G20272">
        <v>0</v>
      </c>
      <c r="H20272">
        <v>8</v>
      </c>
      <c r="I20272">
        <v>18</v>
      </c>
      <c r="J20272">
        <v>70</v>
      </c>
      <c r="K20272">
        <v>26</v>
      </c>
      <c r="L20272">
        <v>1151627</v>
      </c>
      <c r="M20272">
        <v>1847913</v>
      </c>
      <c r="N20272">
        <v>2015</v>
      </c>
      <c r="O20272">
        <v>41.738544146999999</v>
      </c>
      <c r="P20272">
        <v>-87.720058191999996</v>
      </c>
    </row>
    <row r="20273" spans="1:16" x14ac:dyDescent="0.35">
      <c r="A20273">
        <v>7799891</v>
      </c>
      <c r="B20273" s="1">
        <v>40487.888888888891</v>
      </c>
      <c r="C20273" t="s">
        <v>20</v>
      </c>
      <c r="D20273" t="s">
        <v>21</v>
      </c>
      <c r="E20273" t="s">
        <v>22</v>
      </c>
      <c r="F20273">
        <v>0</v>
      </c>
      <c r="G20273">
        <v>0</v>
      </c>
      <c r="H20273">
        <v>19</v>
      </c>
      <c r="I20273">
        <v>44</v>
      </c>
      <c r="J20273">
        <v>6</v>
      </c>
      <c r="K20273">
        <v>6</v>
      </c>
      <c r="L20273">
        <v>1168198</v>
      </c>
      <c r="M20273">
        <v>1918748</v>
      </c>
      <c r="N20273">
        <v>2010</v>
      </c>
      <c r="O20273">
        <v>41.932582130999997</v>
      </c>
      <c r="P20273">
        <v>-87.657302844</v>
      </c>
    </row>
    <row r="20274" spans="1:16" x14ac:dyDescent="0.35">
      <c r="A20274">
        <v>6500170</v>
      </c>
      <c r="B20274" t="s">
        <v>12287</v>
      </c>
      <c r="C20274" t="s">
        <v>41</v>
      </c>
      <c r="D20274" t="s">
        <v>118</v>
      </c>
      <c r="E20274" t="s">
        <v>22</v>
      </c>
      <c r="F20274">
        <v>1</v>
      </c>
      <c r="G20274">
        <v>0</v>
      </c>
      <c r="H20274">
        <v>5</v>
      </c>
      <c r="I20274">
        <v>21</v>
      </c>
      <c r="J20274">
        <v>49</v>
      </c>
      <c r="K20274">
        <v>18</v>
      </c>
      <c r="L20274">
        <v>1177287</v>
      </c>
      <c r="M20274">
        <v>1841803</v>
      </c>
      <c r="N20274">
        <v>2008</v>
      </c>
      <c r="O20274">
        <v>41.721237281000001</v>
      </c>
      <c r="P20274">
        <v>-87.6262294</v>
      </c>
    </row>
    <row r="20275" spans="1:16" x14ac:dyDescent="0.35">
      <c r="A20275">
        <v>7842775</v>
      </c>
      <c r="B20275" s="1">
        <v>40463.621527777781</v>
      </c>
      <c r="C20275" t="s">
        <v>41</v>
      </c>
      <c r="D20275" t="s">
        <v>42</v>
      </c>
      <c r="E20275" t="s">
        <v>60</v>
      </c>
      <c r="F20275">
        <v>1</v>
      </c>
      <c r="G20275">
        <v>0</v>
      </c>
      <c r="H20275">
        <v>20</v>
      </c>
      <c r="I20275">
        <v>48</v>
      </c>
      <c r="J20275">
        <v>77</v>
      </c>
      <c r="K20275">
        <v>18</v>
      </c>
      <c r="L20275">
        <v>1168102</v>
      </c>
      <c r="M20275">
        <v>1936700</v>
      </c>
      <c r="N20275">
        <v>2010</v>
      </c>
      <c r="O20275">
        <v>41.981845169000003</v>
      </c>
      <c r="P20275">
        <v>-87.657135064000002</v>
      </c>
    </row>
    <row r="20276" spans="1:16" x14ac:dyDescent="0.35">
      <c r="A20276">
        <v>9199942</v>
      </c>
      <c r="B20276" s="1">
        <v>41281.791666666664</v>
      </c>
      <c r="C20276" t="s">
        <v>27</v>
      </c>
      <c r="D20276" t="s">
        <v>444</v>
      </c>
      <c r="E20276" t="s">
        <v>35</v>
      </c>
      <c r="F20276">
        <v>0</v>
      </c>
      <c r="G20276">
        <v>0</v>
      </c>
      <c r="H20276">
        <v>20</v>
      </c>
      <c r="I20276">
        <v>40</v>
      </c>
      <c r="J20276">
        <v>4</v>
      </c>
      <c r="K20276">
        <v>14</v>
      </c>
      <c r="L20276">
        <v>1159407</v>
      </c>
      <c r="M20276">
        <v>1934628</v>
      </c>
      <c r="N20276">
        <v>2013</v>
      </c>
      <c r="O20276">
        <v>41.976343415000002</v>
      </c>
      <c r="P20276">
        <v>-87.689170133999994</v>
      </c>
    </row>
    <row r="20277" spans="1:16" x14ac:dyDescent="0.35">
      <c r="A20277">
        <v>9062120</v>
      </c>
      <c r="B20277" t="s">
        <v>12288</v>
      </c>
      <c r="C20277" t="s">
        <v>20</v>
      </c>
      <c r="D20277" t="s">
        <v>37</v>
      </c>
      <c r="E20277" t="s">
        <v>80</v>
      </c>
      <c r="F20277">
        <v>1</v>
      </c>
      <c r="G20277">
        <v>0</v>
      </c>
      <c r="H20277">
        <v>5</v>
      </c>
      <c r="I20277">
        <v>9</v>
      </c>
      <c r="J20277">
        <v>49</v>
      </c>
      <c r="K20277">
        <v>6</v>
      </c>
      <c r="L20277">
        <v>1178792</v>
      </c>
      <c r="M20277">
        <v>1836701</v>
      </c>
      <c r="N20277">
        <v>2013</v>
      </c>
      <c r="O20277">
        <v>41.707202662</v>
      </c>
      <c r="P20277">
        <v>-87.620871554999994</v>
      </c>
    </row>
    <row r="20278" spans="1:16" x14ac:dyDescent="0.35">
      <c r="A20278">
        <v>6371287</v>
      </c>
      <c r="B20278" t="s">
        <v>12289</v>
      </c>
      <c r="C20278" t="s">
        <v>20</v>
      </c>
      <c r="D20278" t="s">
        <v>119</v>
      </c>
      <c r="E20278" t="s">
        <v>208</v>
      </c>
      <c r="F20278">
        <v>0</v>
      </c>
      <c r="G20278">
        <v>0</v>
      </c>
      <c r="H20278">
        <v>16</v>
      </c>
      <c r="I20278">
        <v>38</v>
      </c>
      <c r="J20278">
        <v>15</v>
      </c>
      <c r="K20278">
        <v>6</v>
      </c>
      <c r="L20278">
        <v>1138305</v>
      </c>
      <c r="M20278">
        <v>1925851</v>
      </c>
      <c r="N20278">
        <v>2008</v>
      </c>
      <c r="O20278">
        <v>41.952667734000002</v>
      </c>
      <c r="P20278">
        <v>-87.766984979</v>
      </c>
    </row>
    <row r="20279" spans="1:16" x14ac:dyDescent="0.35">
      <c r="A20279">
        <v>9522121</v>
      </c>
      <c r="B20279" s="1">
        <v>41854.425000000003</v>
      </c>
      <c r="C20279" t="s">
        <v>110</v>
      </c>
      <c r="D20279" t="s">
        <v>2695</v>
      </c>
      <c r="E20279" t="s">
        <v>39</v>
      </c>
      <c r="F20279">
        <v>1</v>
      </c>
      <c r="G20279">
        <v>0</v>
      </c>
      <c r="H20279">
        <v>2</v>
      </c>
      <c r="I20279">
        <v>4</v>
      </c>
      <c r="J20279">
        <v>38</v>
      </c>
      <c r="K20279">
        <v>15</v>
      </c>
      <c r="L20279">
        <v>1181399</v>
      </c>
      <c r="M20279">
        <v>1873687</v>
      </c>
      <c r="N20279">
        <v>2014</v>
      </c>
      <c r="O20279">
        <v>41.808636571000001</v>
      </c>
      <c r="P20279">
        <v>-87.610186263999907</v>
      </c>
    </row>
    <row r="20280" spans="1:16" x14ac:dyDescent="0.35">
      <c r="A20280">
        <v>9800463</v>
      </c>
      <c r="B20280" t="s">
        <v>12290</v>
      </c>
      <c r="C20280" t="s">
        <v>82</v>
      </c>
      <c r="D20280" t="s">
        <v>115</v>
      </c>
      <c r="E20280" t="s">
        <v>88</v>
      </c>
      <c r="F20280">
        <v>0</v>
      </c>
      <c r="G20280">
        <v>0</v>
      </c>
      <c r="H20280">
        <v>5</v>
      </c>
      <c r="I20280">
        <v>9</v>
      </c>
      <c r="J20280">
        <v>53</v>
      </c>
      <c r="K20280">
        <v>11</v>
      </c>
      <c r="N20280">
        <v>2014</v>
      </c>
    </row>
    <row r="20281" spans="1:16" x14ac:dyDescent="0.35">
      <c r="A20281">
        <v>9720297</v>
      </c>
      <c r="B20281" s="1">
        <v>41647.833333333336</v>
      </c>
      <c r="C20281" t="s">
        <v>44</v>
      </c>
      <c r="D20281" t="s">
        <v>77</v>
      </c>
      <c r="E20281" t="s">
        <v>39</v>
      </c>
      <c r="F20281">
        <v>0</v>
      </c>
      <c r="G20281">
        <v>1</v>
      </c>
      <c r="H20281">
        <v>5</v>
      </c>
      <c r="I20281">
        <v>8</v>
      </c>
      <c r="J20281">
        <v>50</v>
      </c>
      <c r="K20281" t="s">
        <v>89</v>
      </c>
      <c r="L20281">
        <v>1186226</v>
      </c>
      <c r="M20281">
        <v>1841364</v>
      </c>
      <c r="N20281">
        <v>2014</v>
      </c>
      <c r="O20281">
        <v>41.719826472000001</v>
      </c>
      <c r="P20281">
        <v>-87.593501797000002</v>
      </c>
    </row>
    <row r="20282" spans="1:16" x14ac:dyDescent="0.35">
      <c r="A20282">
        <v>8185959</v>
      </c>
      <c r="B20282" t="s">
        <v>12291</v>
      </c>
      <c r="C20282" t="s">
        <v>44</v>
      </c>
      <c r="D20282" t="s">
        <v>77</v>
      </c>
      <c r="E20282" t="s">
        <v>22</v>
      </c>
      <c r="F20282">
        <v>0</v>
      </c>
      <c r="G20282">
        <v>1</v>
      </c>
      <c r="H20282">
        <v>6</v>
      </c>
      <c r="I20282">
        <v>17</v>
      </c>
      <c r="J20282">
        <v>71</v>
      </c>
      <c r="K20282" t="s">
        <v>89</v>
      </c>
      <c r="L20282">
        <v>1170327</v>
      </c>
      <c r="M20282">
        <v>1853421</v>
      </c>
      <c r="N20282">
        <v>2011</v>
      </c>
      <c r="O20282">
        <v>41.75327274</v>
      </c>
      <c r="P20282">
        <v>-87.651385250999994</v>
      </c>
    </row>
    <row r="20283" spans="1:16" x14ac:dyDescent="0.35">
      <c r="A20283">
        <v>8729386</v>
      </c>
      <c r="B20283" t="s">
        <v>7662</v>
      </c>
      <c r="C20283" t="s">
        <v>27</v>
      </c>
      <c r="D20283" t="s">
        <v>72</v>
      </c>
      <c r="E20283" t="s">
        <v>748</v>
      </c>
      <c r="F20283">
        <v>0</v>
      </c>
      <c r="G20283">
        <v>0</v>
      </c>
      <c r="H20283">
        <v>16</v>
      </c>
      <c r="I20283">
        <v>45</v>
      </c>
      <c r="J20283">
        <v>10</v>
      </c>
      <c r="K20283">
        <v>14</v>
      </c>
      <c r="L20283">
        <v>1134737</v>
      </c>
      <c r="M20283">
        <v>1939007</v>
      </c>
      <c r="N20283">
        <v>2012</v>
      </c>
      <c r="O20283">
        <v>41.988832987999999</v>
      </c>
      <c r="P20283">
        <v>-87.779788847000006</v>
      </c>
    </row>
    <row r="20284" spans="1:16" x14ac:dyDescent="0.35">
      <c r="A20284">
        <v>7534090</v>
      </c>
      <c r="B20284" s="1">
        <v>40184.645833333336</v>
      </c>
      <c r="C20284" t="s">
        <v>222</v>
      </c>
      <c r="D20284" t="s">
        <v>24</v>
      </c>
      <c r="E20284" t="s">
        <v>60</v>
      </c>
      <c r="F20284">
        <v>0</v>
      </c>
      <c r="G20284">
        <v>1</v>
      </c>
      <c r="H20284">
        <v>14</v>
      </c>
      <c r="I20284">
        <v>26</v>
      </c>
      <c r="J20284">
        <v>22</v>
      </c>
      <c r="K20284">
        <v>26</v>
      </c>
      <c r="L20284">
        <v>1153804</v>
      </c>
      <c r="M20284">
        <v>1914000</v>
      </c>
      <c r="N20284">
        <v>2010</v>
      </c>
      <c r="O20284">
        <v>41.919852495000001</v>
      </c>
      <c r="P20284">
        <v>-87.710326109999997</v>
      </c>
    </row>
    <row r="20285" spans="1:16" x14ac:dyDescent="0.35">
      <c r="A20285">
        <v>7801164</v>
      </c>
      <c r="B20285" s="1">
        <v>40493.790277777778</v>
      </c>
      <c r="C20285" t="s">
        <v>50</v>
      </c>
      <c r="D20285" t="s">
        <v>2061</v>
      </c>
      <c r="E20285" t="s">
        <v>144</v>
      </c>
      <c r="F20285">
        <v>1</v>
      </c>
      <c r="G20285">
        <v>0</v>
      </c>
      <c r="H20285">
        <v>24</v>
      </c>
      <c r="I20285">
        <v>50</v>
      </c>
      <c r="J20285">
        <v>2</v>
      </c>
      <c r="K20285">
        <v>3</v>
      </c>
      <c r="L20285">
        <v>1157538</v>
      </c>
      <c r="M20285">
        <v>1947337</v>
      </c>
      <c r="N20285">
        <v>2010</v>
      </c>
      <c r="O20285">
        <v>42.011255794</v>
      </c>
      <c r="P20285">
        <v>-87.695695215000001</v>
      </c>
    </row>
    <row r="20286" spans="1:16" x14ac:dyDescent="0.35">
      <c r="A20286">
        <v>6972745</v>
      </c>
      <c r="B20286" s="1">
        <v>39878.888888888891</v>
      </c>
      <c r="C20286" t="s">
        <v>528</v>
      </c>
      <c r="D20286" t="s">
        <v>2707</v>
      </c>
      <c r="E20286" t="s">
        <v>22</v>
      </c>
      <c r="F20286">
        <v>1</v>
      </c>
      <c r="G20286">
        <v>0</v>
      </c>
      <c r="H20286">
        <v>8</v>
      </c>
      <c r="I20286">
        <v>23</v>
      </c>
      <c r="J20286">
        <v>56</v>
      </c>
      <c r="K20286">
        <v>16</v>
      </c>
      <c r="L20286">
        <v>1145225</v>
      </c>
      <c r="M20286">
        <v>1870231</v>
      </c>
      <c r="N20286">
        <v>2009</v>
      </c>
      <c r="O20286">
        <v>41.799911400999903</v>
      </c>
      <c r="P20286">
        <v>-87.742952841000005</v>
      </c>
    </row>
    <row r="20287" spans="1:16" x14ac:dyDescent="0.35">
      <c r="A20287">
        <v>8500384</v>
      </c>
      <c r="B20287" t="s">
        <v>12292</v>
      </c>
      <c r="C20287" t="s">
        <v>33</v>
      </c>
      <c r="D20287" t="s">
        <v>34</v>
      </c>
      <c r="E20287" t="s">
        <v>22</v>
      </c>
      <c r="F20287">
        <v>0</v>
      </c>
      <c r="G20287">
        <v>0</v>
      </c>
      <c r="H20287">
        <v>24</v>
      </c>
      <c r="I20287">
        <v>50</v>
      </c>
      <c r="J20287">
        <v>2</v>
      </c>
      <c r="K20287">
        <v>7</v>
      </c>
      <c r="L20287">
        <v>1158464</v>
      </c>
      <c r="M20287">
        <v>1943416</v>
      </c>
      <c r="N20287">
        <v>2012</v>
      </c>
      <c r="O20287">
        <v>42.000477460999903</v>
      </c>
      <c r="P20287">
        <v>-87.692396075999994</v>
      </c>
    </row>
    <row r="20288" spans="1:16" x14ac:dyDescent="0.35">
      <c r="A20288">
        <v>10095344</v>
      </c>
      <c r="B20288" s="1">
        <v>42010.900694444441</v>
      </c>
      <c r="C20288" t="s">
        <v>24</v>
      </c>
      <c r="D20288" t="s">
        <v>401</v>
      </c>
      <c r="E20288" t="s">
        <v>18</v>
      </c>
      <c r="F20288">
        <v>0</v>
      </c>
      <c r="G20288">
        <v>0</v>
      </c>
      <c r="H20288">
        <v>3</v>
      </c>
      <c r="I20288">
        <v>5</v>
      </c>
      <c r="J20288">
        <v>43</v>
      </c>
      <c r="K20288">
        <v>26</v>
      </c>
      <c r="L20288">
        <v>1189944</v>
      </c>
      <c r="M20288">
        <v>1857964</v>
      </c>
      <c r="N20288">
        <v>2015</v>
      </c>
      <c r="O20288">
        <v>41.765289945999903</v>
      </c>
      <c r="P20288">
        <v>-87.579351285000001</v>
      </c>
    </row>
    <row r="20289" spans="1:16" x14ac:dyDescent="0.35">
      <c r="A20289">
        <v>10767670</v>
      </c>
      <c r="B20289" t="s">
        <v>12293</v>
      </c>
      <c r="C20289" t="s">
        <v>33</v>
      </c>
      <c r="D20289" t="s">
        <v>586</v>
      </c>
      <c r="E20289" t="s">
        <v>22</v>
      </c>
      <c r="F20289">
        <v>0</v>
      </c>
      <c r="G20289">
        <v>0</v>
      </c>
      <c r="H20289">
        <v>12</v>
      </c>
      <c r="I20289">
        <v>26</v>
      </c>
      <c r="J20289">
        <v>24</v>
      </c>
      <c r="K20289">
        <v>7</v>
      </c>
      <c r="L20289">
        <v>1156389</v>
      </c>
      <c r="M20289">
        <v>1906510</v>
      </c>
      <c r="N20289">
        <v>2016</v>
      </c>
      <c r="O20289">
        <v>41.899247379000002</v>
      </c>
      <c r="P20289">
        <v>-87.701031236000006</v>
      </c>
    </row>
    <row r="20290" spans="1:16" x14ac:dyDescent="0.35">
      <c r="A20290">
        <v>6206431</v>
      </c>
      <c r="B20290" t="s">
        <v>12294</v>
      </c>
      <c r="C20290" t="s">
        <v>33</v>
      </c>
      <c r="D20290" t="s">
        <v>34</v>
      </c>
      <c r="E20290" t="s">
        <v>35</v>
      </c>
      <c r="F20290">
        <v>0</v>
      </c>
      <c r="G20290">
        <v>0</v>
      </c>
      <c r="H20290">
        <v>8</v>
      </c>
      <c r="I20290">
        <v>18</v>
      </c>
      <c r="J20290">
        <v>66</v>
      </c>
      <c r="K20290">
        <v>7</v>
      </c>
      <c r="L20290">
        <v>1156358</v>
      </c>
      <c r="M20290">
        <v>1855893</v>
      </c>
      <c r="N20290">
        <v>2008</v>
      </c>
      <c r="O20290">
        <v>41.760348735999997</v>
      </c>
      <c r="P20290">
        <v>-87.702510287999999</v>
      </c>
    </row>
    <row r="20291" spans="1:16" x14ac:dyDescent="0.35">
      <c r="A20291">
        <v>7455934</v>
      </c>
      <c r="B20291" t="s">
        <v>12295</v>
      </c>
      <c r="C20291" t="s">
        <v>177</v>
      </c>
      <c r="D20291" t="s">
        <v>5679</v>
      </c>
      <c r="E20291" t="s">
        <v>18</v>
      </c>
      <c r="F20291">
        <v>0</v>
      </c>
      <c r="G20291">
        <v>0</v>
      </c>
      <c r="H20291">
        <v>2</v>
      </c>
      <c r="I20291">
        <v>20</v>
      </c>
      <c r="J20291">
        <v>40</v>
      </c>
      <c r="K20291">
        <v>24</v>
      </c>
      <c r="L20291">
        <v>1179039</v>
      </c>
      <c r="M20291">
        <v>1866345</v>
      </c>
      <c r="N20291">
        <v>2010</v>
      </c>
      <c r="O20291">
        <v>41.788543619000002</v>
      </c>
      <c r="P20291">
        <v>-87.619065906000003</v>
      </c>
    </row>
    <row r="20292" spans="1:16" x14ac:dyDescent="0.35">
      <c r="A20292">
        <v>6678762</v>
      </c>
      <c r="B20292" t="s">
        <v>12296</v>
      </c>
      <c r="C20292" t="s">
        <v>16</v>
      </c>
      <c r="D20292" t="s">
        <v>54</v>
      </c>
      <c r="E20292" t="s">
        <v>18</v>
      </c>
      <c r="F20292">
        <v>0</v>
      </c>
      <c r="G20292">
        <v>1</v>
      </c>
      <c r="H20292">
        <v>25</v>
      </c>
      <c r="I20292">
        <v>37</v>
      </c>
      <c r="J20292">
        <v>23</v>
      </c>
      <c r="K20292" t="s">
        <v>55</v>
      </c>
      <c r="L20292">
        <v>1147222</v>
      </c>
      <c r="M20292">
        <v>1908633</v>
      </c>
      <c r="N20292">
        <v>2008</v>
      </c>
      <c r="O20292">
        <v>41.905253576999897</v>
      </c>
      <c r="P20292">
        <v>-87.734647276999993</v>
      </c>
    </row>
    <row r="20293" spans="1:16" x14ac:dyDescent="0.35">
      <c r="A20293">
        <v>8202727</v>
      </c>
      <c r="B20293" s="1">
        <v>40763.166666666664</v>
      </c>
      <c r="C20293" t="s">
        <v>16</v>
      </c>
      <c r="D20293" t="s">
        <v>54</v>
      </c>
      <c r="E20293" t="s">
        <v>18</v>
      </c>
      <c r="F20293">
        <v>0</v>
      </c>
      <c r="G20293">
        <v>1</v>
      </c>
      <c r="H20293">
        <v>6</v>
      </c>
      <c r="I20293">
        <v>17</v>
      </c>
      <c r="J20293">
        <v>71</v>
      </c>
      <c r="K20293" t="s">
        <v>55</v>
      </c>
      <c r="L20293">
        <v>1171665</v>
      </c>
      <c r="M20293">
        <v>1852869</v>
      </c>
      <c r="N20293">
        <v>2011</v>
      </c>
      <c r="O20293">
        <v>41.751728774</v>
      </c>
      <c r="P20293">
        <v>-87.646498141999999</v>
      </c>
    </row>
    <row r="20294" spans="1:16" x14ac:dyDescent="0.35">
      <c r="A20294">
        <v>7404301</v>
      </c>
      <c r="B20294" t="s">
        <v>12297</v>
      </c>
      <c r="C20294" t="s">
        <v>24</v>
      </c>
      <c r="D20294" t="s">
        <v>427</v>
      </c>
      <c r="E20294" t="s">
        <v>88</v>
      </c>
      <c r="F20294">
        <v>0</v>
      </c>
      <c r="G20294">
        <v>0</v>
      </c>
      <c r="H20294">
        <v>8</v>
      </c>
      <c r="I20294">
        <v>16</v>
      </c>
      <c r="J20294">
        <v>63</v>
      </c>
      <c r="K20294">
        <v>26</v>
      </c>
      <c r="L20294">
        <v>1161370</v>
      </c>
      <c r="M20294">
        <v>1865875</v>
      </c>
      <c r="N20294">
        <v>2010</v>
      </c>
      <c r="O20294">
        <v>41.787638418</v>
      </c>
      <c r="P20294">
        <v>-87.683864772000007</v>
      </c>
    </row>
    <row r="20295" spans="1:16" x14ac:dyDescent="0.35">
      <c r="A20295">
        <v>9086535</v>
      </c>
      <c r="B20295" t="s">
        <v>12298</v>
      </c>
      <c r="C20295" t="s">
        <v>82</v>
      </c>
      <c r="D20295" t="s">
        <v>325</v>
      </c>
      <c r="E20295" t="s">
        <v>22</v>
      </c>
      <c r="F20295">
        <v>0</v>
      </c>
      <c r="G20295">
        <v>0</v>
      </c>
      <c r="H20295">
        <v>19</v>
      </c>
      <c r="I20295">
        <v>44</v>
      </c>
      <c r="J20295">
        <v>6</v>
      </c>
      <c r="K20295">
        <v>11</v>
      </c>
      <c r="L20295">
        <v>1170200</v>
      </c>
      <c r="M20295">
        <v>1924134</v>
      </c>
      <c r="N20295">
        <v>2013</v>
      </c>
      <c r="O20295">
        <v>41.947317986000002</v>
      </c>
      <c r="P20295">
        <v>-87.649787935999996</v>
      </c>
    </row>
    <row r="20296" spans="1:16" x14ac:dyDescent="0.35">
      <c r="A20296">
        <v>7028150</v>
      </c>
      <c r="B20296" t="s">
        <v>12299</v>
      </c>
      <c r="C20296" t="s">
        <v>50</v>
      </c>
      <c r="D20296" t="s">
        <v>51</v>
      </c>
      <c r="E20296" t="s">
        <v>32</v>
      </c>
      <c r="F20296">
        <v>0</v>
      </c>
      <c r="G20296">
        <v>0</v>
      </c>
      <c r="H20296">
        <v>10</v>
      </c>
      <c r="I20296">
        <v>25</v>
      </c>
      <c r="J20296">
        <v>31</v>
      </c>
      <c r="K20296">
        <v>3</v>
      </c>
      <c r="L20296">
        <v>1162057</v>
      </c>
      <c r="M20296">
        <v>1888923</v>
      </c>
      <c r="N20296">
        <v>2009</v>
      </c>
      <c r="O20296">
        <v>41.850870553</v>
      </c>
      <c r="P20296">
        <v>-87.680703952999906</v>
      </c>
    </row>
    <row r="20297" spans="1:16" x14ac:dyDescent="0.35">
      <c r="A20297">
        <v>9667450</v>
      </c>
      <c r="B20297" t="s">
        <v>12300</v>
      </c>
      <c r="C20297" t="s">
        <v>30</v>
      </c>
      <c r="D20297" t="s">
        <v>31</v>
      </c>
      <c r="E20297" t="s">
        <v>18</v>
      </c>
      <c r="F20297">
        <v>0</v>
      </c>
      <c r="G20297">
        <v>0</v>
      </c>
      <c r="H20297">
        <v>25</v>
      </c>
      <c r="I20297">
        <v>31</v>
      </c>
      <c r="J20297">
        <v>20</v>
      </c>
      <c r="K20297">
        <v>5</v>
      </c>
      <c r="L20297">
        <v>1146326</v>
      </c>
      <c r="M20297">
        <v>1920908</v>
      </c>
      <c r="N20297">
        <v>2014</v>
      </c>
      <c r="O20297">
        <v>41.938954482</v>
      </c>
      <c r="P20297">
        <v>-87.737625374999993</v>
      </c>
    </row>
    <row r="20298" spans="1:16" x14ac:dyDescent="0.35">
      <c r="A20298">
        <v>9099026</v>
      </c>
      <c r="B20298" t="s">
        <v>12301</v>
      </c>
      <c r="C20298" t="s">
        <v>20</v>
      </c>
      <c r="D20298" t="s">
        <v>21</v>
      </c>
      <c r="E20298" t="s">
        <v>22</v>
      </c>
      <c r="F20298">
        <v>0</v>
      </c>
      <c r="G20298">
        <v>0</v>
      </c>
      <c r="H20298">
        <v>11</v>
      </c>
      <c r="I20298">
        <v>28</v>
      </c>
      <c r="J20298">
        <v>26</v>
      </c>
      <c r="K20298">
        <v>6</v>
      </c>
      <c r="L20298">
        <v>1150782</v>
      </c>
      <c r="M20298">
        <v>1899386</v>
      </c>
      <c r="N20298">
        <v>2013</v>
      </c>
      <c r="O20298">
        <v>41.879809930999997</v>
      </c>
      <c r="P20298">
        <v>-87.721812232999994</v>
      </c>
    </row>
    <row r="20299" spans="1:16" x14ac:dyDescent="0.35">
      <c r="A20299">
        <v>8288561</v>
      </c>
      <c r="B20299" s="1">
        <v>40553.329861111109</v>
      </c>
      <c r="C20299" t="s">
        <v>16</v>
      </c>
      <c r="D20299" t="s">
        <v>54</v>
      </c>
      <c r="E20299" t="s">
        <v>18</v>
      </c>
      <c r="F20299">
        <v>0</v>
      </c>
      <c r="G20299">
        <v>1</v>
      </c>
      <c r="H20299">
        <v>11</v>
      </c>
      <c r="I20299">
        <v>28</v>
      </c>
      <c r="J20299">
        <v>27</v>
      </c>
      <c r="K20299" t="s">
        <v>55</v>
      </c>
      <c r="L20299">
        <v>1152813</v>
      </c>
      <c r="M20299">
        <v>1897463</v>
      </c>
      <c r="N20299">
        <v>2011</v>
      </c>
      <c r="O20299">
        <v>41.874493059999999</v>
      </c>
      <c r="P20299">
        <v>-87.714405546999998</v>
      </c>
    </row>
    <row r="20300" spans="1:16" x14ac:dyDescent="0.35">
      <c r="A20300">
        <v>10347712</v>
      </c>
      <c r="B20300" t="s">
        <v>12302</v>
      </c>
      <c r="C20300" t="s">
        <v>20</v>
      </c>
      <c r="D20300" t="s">
        <v>65</v>
      </c>
      <c r="E20300" t="s">
        <v>60</v>
      </c>
      <c r="F20300">
        <v>0</v>
      </c>
      <c r="G20300">
        <v>0</v>
      </c>
      <c r="H20300">
        <v>7</v>
      </c>
      <c r="I20300">
        <v>15</v>
      </c>
      <c r="J20300">
        <v>67</v>
      </c>
      <c r="K20300">
        <v>6</v>
      </c>
      <c r="L20300">
        <v>1165419</v>
      </c>
      <c r="M20300">
        <v>1863320</v>
      </c>
      <c r="N20300">
        <v>2015</v>
      </c>
      <c r="O20300">
        <v>41.780542283000003</v>
      </c>
      <c r="P20300">
        <v>-87.669091107999904</v>
      </c>
    </row>
    <row r="20301" spans="1:16" x14ac:dyDescent="0.35">
      <c r="A20301">
        <v>9235364</v>
      </c>
      <c r="B20301" t="s">
        <v>12303</v>
      </c>
      <c r="C20301" t="s">
        <v>16</v>
      </c>
      <c r="D20301" t="s">
        <v>54</v>
      </c>
      <c r="E20301" t="s">
        <v>170</v>
      </c>
      <c r="F20301">
        <v>0</v>
      </c>
      <c r="G20301">
        <v>1</v>
      </c>
      <c r="H20301">
        <v>24</v>
      </c>
      <c r="I20301">
        <v>49</v>
      </c>
      <c r="J20301">
        <v>1</v>
      </c>
      <c r="K20301" t="s">
        <v>55</v>
      </c>
      <c r="L20301">
        <v>1163653</v>
      </c>
      <c r="M20301">
        <v>1950106</v>
      </c>
      <c r="N20301">
        <v>2013</v>
      </c>
      <c r="O20301">
        <v>42.018726790000002</v>
      </c>
      <c r="P20301">
        <v>-87.67311703</v>
      </c>
    </row>
    <row r="20302" spans="1:16" x14ac:dyDescent="0.35">
      <c r="A20302">
        <v>7725778</v>
      </c>
      <c r="B20302" t="s">
        <v>12304</v>
      </c>
      <c r="C20302" t="s">
        <v>20</v>
      </c>
      <c r="D20302" t="s">
        <v>65</v>
      </c>
      <c r="E20302" t="s">
        <v>22</v>
      </c>
      <c r="F20302">
        <v>0</v>
      </c>
      <c r="G20302">
        <v>0</v>
      </c>
      <c r="H20302">
        <v>9</v>
      </c>
      <c r="I20302">
        <v>14</v>
      </c>
      <c r="J20302">
        <v>58</v>
      </c>
      <c r="K20302">
        <v>6</v>
      </c>
      <c r="L20302">
        <v>1155702</v>
      </c>
      <c r="M20302">
        <v>1876811</v>
      </c>
      <c r="N20302">
        <v>2010</v>
      </c>
      <c r="O20302">
        <v>41.817763915</v>
      </c>
      <c r="P20302">
        <v>-87.704353698999995</v>
      </c>
    </row>
    <row r="20303" spans="1:16" x14ac:dyDescent="0.35">
      <c r="A20303">
        <v>7482893</v>
      </c>
      <c r="B20303" s="1">
        <v>40183.625</v>
      </c>
      <c r="C20303" t="s">
        <v>24</v>
      </c>
      <c r="D20303" t="s">
        <v>25</v>
      </c>
      <c r="E20303" t="s">
        <v>22</v>
      </c>
      <c r="F20303">
        <v>0</v>
      </c>
      <c r="G20303">
        <v>1</v>
      </c>
      <c r="H20303">
        <v>25</v>
      </c>
      <c r="I20303">
        <v>30</v>
      </c>
      <c r="J20303">
        <v>19</v>
      </c>
      <c r="K20303">
        <v>26</v>
      </c>
      <c r="L20303">
        <v>1138618</v>
      </c>
      <c r="M20303">
        <v>1916230</v>
      </c>
      <c r="N20303">
        <v>2010</v>
      </c>
      <c r="O20303">
        <v>41.926261042</v>
      </c>
      <c r="P20303">
        <v>-87.766068397999902</v>
      </c>
    </row>
    <row r="20304" spans="1:16" x14ac:dyDescent="0.35">
      <c r="A20304">
        <v>7323201</v>
      </c>
      <c r="B20304" t="s">
        <v>12305</v>
      </c>
      <c r="C20304" t="s">
        <v>27</v>
      </c>
      <c r="D20304" t="s">
        <v>72</v>
      </c>
      <c r="E20304" t="s">
        <v>93</v>
      </c>
      <c r="F20304">
        <v>0</v>
      </c>
      <c r="G20304">
        <v>0</v>
      </c>
      <c r="H20304">
        <v>3</v>
      </c>
      <c r="I20304">
        <v>20</v>
      </c>
      <c r="J20304">
        <v>69</v>
      </c>
      <c r="K20304">
        <v>14</v>
      </c>
      <c r="L20304">
        <v>1179886</v>
      </c>
      <c r="M20304">
        <v>1859348</v>
      </c>
      <c r="N20304">
        <v>2010</v>
      </c>
      <c r="O20304">
        <v>41.769323808000003</v>
      </c>
      <c r="P20304">
        <v>-87.616174255999994</v>
      </c>
    </row>
    <row r="20305" spans="1:16" x14ac:dyDescent="0.35">
      <c r="A20305">
        <v>9218733</v>
      </c>
      <c r="B20305" t="s">
        <v>12306</v>
      </c>
      <c r="C20305" t="s">
        <v>20</v>
      </c>
      <c r="D20305" t="s">
        <v>65</v>
      </c>
      <c r="E20305" t="s">
        <v>38</v>
      </c>
      <c r="F20305">
        <v>0</v>
      </c>
      <c r="G20305">
        <v>0</v>
      </c>
      <c r="H20305">
        <v>25</v>
      </c>
      <c r="I20305">
        <v>37</v>
      </c>
      <c r="J20305">
        <v>25</v>
      </c>
      <c r="K20305">
        <v>6</v>
      </c>
      <c r="L20305">
        <v>1145011</v>
      </c>
      <c r="M20305">
        <v>1910225</v>
      </c>
      <c r="N20305">
        <v>2013</v>
      </c>
      <c r="O20305">
        <v>41.909664251999999</v>
      </c>
      <c r="P20305">
        <v>-87.742728815000007</v>
      </c>
    </row>
    <row r="20306" spans="1:16" x14ac:dyDescent="0.35">
      <c r="A20306">
        <v>10271456</v>
      </c>
      <c r="B20306" s="1">
        <v>42348.892361111109</v>
      </c>
      <c r="C20306" t="s">
        <v>24</v>
      </c>
      <c r="D20306" t="s">
        <v>2042</v>
      </c>
      <c r="E20306" t="s">
        <v>255</v>
      </c>
      <c r="F20306">
        <v>0</v>
      </c>
      <c r="G20306">
        <v>0</v>
      </c>
      <c r="H20306">
        <v>11</v>
      </c>
      <c r="I20306">
        <v>27</v>
      </c>
      <c r="J20306">
        <v>23</v>
      </c>
      <c r="K20306">
        <v>26</v>
      </c>
      <c r="L20306">
        <v>1151836</v>
      </c>
      <c r="M20306">
        <v>1907280</v>
      </c>
      <c r="N20306">
        <v>2015</v>
      </c>
      <c r="O20306">
        <v>41.901451199</v>
      </c>
      <c r="P20306">
        <v>-87.717734106999998</v>
      </c>
    </row>
    <row r="20307" spans="1:16" x14ac:dyDescent="0.35">
      <c r="A20307">
        <v>9441693</v>
      </c>
      <c r="B20307" t="s">
        <v>12307</v>
      </c>
      <c r="C20307" t="s">
        <v>16</v>
      </c>
      <c r="D20307" t="s">
        <v>54</v>
      </c>
      <c r="E20307" t="s">
        <v>88</v>
      </c>
      <c r="F20307">
        <v>0</v>
      </c>
      <c r="G20307">
        <v>1</v>
      </c>
      <c r="H20307">
        <v>2</v>
      </c>
      <c r="I20307">
        <v>3</v>
      </c>
      <c r="J20307">
        <v>35</v>
      </c>
      <c r="K20307" t="s">
        <v>55</v>
      </c>
      <c r="L20307">
        <v>1177772</v>
      </c>
      <c r="M20307">
        <v>1881665</v>
      </c>
      <c r="N20307">
        <v>2013</v>
      </c>
      <c r="O20307">
        <v>41.830611847</v>
      </c>
      <c r="P20307">
        <v>-87.623247368999998</v>
      </c>
    </row>
    <row r="20308" spans="1:16" x14ac:dyDescent="0.35">
      <c r="A20308">
        <v>6569582</v>
      </c>
      <c r="B20308" t="s">
        <v>12308</v>
      </c>
      <c r="C20308" t="s">
        <v>20</v>
      </c>
      <c r="D20308" t="s">
        <v>341</v>
      </c>
      <c r="E20308" t="s">
        <v>39</v>
      </c>
      <c r="F20308">
        <v>0</v>
      </c>
      <c r="G20308">
        <v>0</v>
      </c>
      <c r="H20308">
        <v>22</v>
      </c>
      <c r="I20308">
        <v>21</v>
      </c>
      <c r="J20308">
        <v>73</v>
      </c>
      <c r="K20308">
        <v>6</v>
      </c>
      <c r="L20308">
        <v>1173739</v>
      </c>
      <c r="M20308">
        <v>1841875</v>
      </c>
      <c r="N20308">
        <v>2008</v>
      </c>
      <c r="O20308">
        <v>41.721514093000003</v>
      </c>
      <c r="P20308">
        <v>-87.639222842999999</v>
      </c>
    </row>
    <row r="20309" spans="1:16" x14ac:dyDescent="0.35">
      <c r="A20309">
        <v>9700671</v>
      </c>
      <c r="B20309" t="s">
        <v>12309</v>
      </c>
      <c r="C20309" t="s">
        <v>20</v>
      </c>
      <c r="D20309" t="s">
        <v>65</v>
      </c>
      <c r="E20309" t="s">
        <v>1311</v>
      </c>
      <c r="F20309">
        <v>0</v>
      </c>
      <c r="G20309">
        <v>0</v>
      </c>
      <c r="H20309">
        <v>6</v>
      </c>
      <c r="I20309">
        <v>6</v>
      </c>
      <c r="J20309">
        <v>69</v>
      </c>
      <c r="K20309">
        <v>6</v>
      </c>
      <c r="L20309">
        <v>1177594</v>
      </c>
      <c r="M20309">
        <v>1854568</v>
      </c>
      <c r="N20309">
        <v>2014</v>
      </c>
      <c r="O20309">
        <v>41.756259090999997</v>
      </c>
      <c r="P20309">
        <v>-87.624719942999903</v>
      </c>
    </row>
    <row r="20310" spans="1:16" x14ac:dyDescent="0.35">
      <c r="A20310">
        <v>10776940</v>
      </c>
      <c r="B20310" s="1">
        <v>42533.000694444447</v>
      </c>
      <c r="C20310" t="s">
        <v>82</v>
      </c>
      <c r="D20310" t="s">
        <v>215</v>
      </c>
      <c r="E20310" t="s">
        <v>39</v>
      </c>
      <c r="F20310">
        <v>0</v>
      </c>
      <c r="G20310">
        <v>0</v>
      </c>
      <c r="H20310">
        <v>24</v>
      </c>
      <c r="I20310">
        <v>49</v>
      </c>
      <c r="J20310">
        <v>1</v>
      </c>
      <c r="K20310">
        <v>11</v>
      </c>
      <c r="L20310">
        <v>1164529</v>
      </c>
      <c r="M20310">
        <v>1945928</v>
      </c>
      <c r="N20310">
        <v>2016</v>
      </c>
      <c r="O20310">
        <v>42.007243697</v>
      </c>
      <c r="P20310">
        <v>-87.670012627999995</v>
      </c>
    </row>
    <row r="20311" spans="1:16" x14ac:dyDescent="0.35">
      <c r="A20311">
        <v>7340615</v>
      </c>
      <c r="B20311" t="s">
        <v>12310</v>
      </c>
      <c r="C20311" t="s">
        <v>41</v>
      </c>
      <c r="D20311" t="s">
        <v>118</v>
      </c>
      <c r="E20311" t="s">
        <v>60</v>
      </c>
      <c r="F20311">
        <v>1</v>
      </c>
      <c r="G20311">
        <v>0</v>
      </c>
      <c r="H20311">
        <v>11</v>
      </c>
      <c r="I20311">
        <v>2</v>
      </c>
      <c r="J20311">
        <v>27</v>
      </c>
      <c r="K20311">
        <v>18</v>
      </c>
      <c r="L20311">
        <v>1157463</v>
      </c>
      <c r="M20311">
        <v>1899796</v>
      </c>
      <c r="N20311">
        <v>2010</v>
      </c>
      <c r="O20311">
        <v>41.880801759999997</v>
      </c>
      <c r="P20311">
        <v>-87.697269247999998</v>
      </c>
    </row>
    <row r="20312" spans="1:16" x14ac:dyDescent="0.35">
      <c r="A20312">
        <v>8888124</v>
      </c>
      <c r="B20312" s="1">
        <v>41193.166666666664</v>
      </c>
      <c r="C20312" t="s">
        <v>82</v>
      </c>
      <c r="D20312" t="s">
        <v>83</v>
      </c>
      <c r="E20312" t="s">
        <v>73</v>
      </c>
      <c r="F20312">
        <v>0</v>
      </c>
      <c r="G20312">
        <v>0</v>
      </c>
      <c r="H20312">
        <v>14</v>
      </c>
      <c r="I20312">
        <v>1</v>
      </c>
      <c r="J20312">
        <v>24</v>
      </c>
      <c r="K20312">
        <v>11</v>
      </c>
      <c r="L20312">
        <v>1160086</v>
      </c>
      <c r="M20312">
        <v>1911784</v>
      </c>
      <c r="N20312">
        <v>2012</v>
      </c>
      <c r="O20312">
        <v>41.913644075999997</v>
      </c>
      <c r="P20312">
        <v>-87.687306325999998</v>
      </c>
    </row>
    <row r="20313" spans="1:16" x14ac:dyDescent="0.35">
      <c r="A20313">
        <v>10742629</v>
      </c>
      <c r="B20313" s="1">
        <v>42440.003472222219</v>
      </c>
      <c r="C20313" t="s">
        <v>20</v>
      </c>
      <c r="D20313" t="s">
        <v>119</v>
      </c>
      <c r="E20313" t="s">
        <v>22</v>
      </c>
      <c r="F20313">
        <v>0</v>
      </c>
      <c r="G20313">
        <v>0</v>
      </c>
      <c r="H20313">
        <v>19</v>
      </c>
      <c r="I20313">
        <v>44</v>
      </c>
      <c r="J20313">
        <v>6</v>
      </c>
      <c r="K20313">
        <v>6</v>
      </c>
      <c r="N20313">
        <v>2016</v>
      </c>
    </row>
    <row r="20314" spans="1:16" x14ac:dyDescent="0.35">
      <c r="A20314">
        <v>9549320</v>
      </c>
      <c r="B20314" t="s">
        <v>12311</v>
      </c>
      <c r="C20314" t="s">
        <v>20</v>
      </c>
      <c r="D20314" t="s">
        <v>65</v>
      </c>
      <c r="E20314" t="s">
        <v>22</v>
      </c>
      <c r="F20314">
        <v>0</v>
      </c>
      <c r="G20314">
        <v>1</v>
      </c>
      <c r="H20314">
        <v>3</v>
      </c>
      <c r="I20314">
        <v>20</v>
      </c>
      <c r="J20314">
        <v>42</v>
      </c>
      <c r="K20314">
        <v>6</v>
      </c>
      <c r="L20314">
        <v>1185289</v>
      </c>
      <c r="M20314">
        <v>1863864</v>
      </c>
      <c r="N20314">
        <v>2014</v>
      </c>
      <c r="O20314">
        <v>41.781590778000002</v>
      </c>
      <c r="P20314">
        <v>-87.596227706999997</v>
      </c>
    </row>
    <row r="20315" spans="1:16" x14ac:dyDescent="0.35">
      <c r="A20315">
        <v>6240489</v>
      </c>
      <c r="B20315" s="1">
        <v>39665.862500000003</v>
      </c>
      <c r="C20315" t="s">
        <v>44</v>
      </c>
      <c r="D20315" t="s">
        <v>147</v>
      </c>
      <c r="E20315" t="s">
        <v>18</v>
      </c>
      <c r="F20315">
        <v>1</v>
      </c>
      <c r="G20315">
        <v>1</v>
      </c>
      <c r="H20315">
        <v>3</v>
      </c>
      <c r="I20315">
        <v>20</v>
      </c>
      <c r="J20315">
        <v>69</v>
      </c>
      <c r="K20315" t="s">
        <v>46</v>
      </c>
      <c r="L20315">
        <v>1180046</v>
      </c>
      <c r="M20315">
        <v>1861728</v>
      </c>
      <c r="N20315">
        <v>2008</v>
      </c>
      <c r="O20315">
        <v>41.775851107999998</v>
      </c>
      <c r="P20315">
        <v>-87.615514961000002</v>
      </c>
    </row>
    <row r="20316" spans="1:16" x14ac:dyDescent="0.35">
      <c r="A20316">
        <v>8566862</v>
      </c>
      <c r="B20316" t="s">
        <v>12312</v>
      </c>
      <c r="C20316" t="s">
        <v>41</v>
      </c>
      <c r="D20316" t="s">
        <v>118</v>
      </c>
      <c r="E20316" t="s">
        <v>60</v>
      </c>
      <c r="F20316">
        <v>1</v>
      </c>
      <c r="G20316">
        <v>0</v>
      </c>
      <c r="H20316">
        <v>11</v>
      </c>
      <c r="I20316">
        <v>28</v>
      </c>
      <c r="J20316">
        <v>26</v>
      </c>
      <c r="K20316">
        <v>18</v>
      </c>
      <c r="L20316">
        <v>1146733</v>
      </c>
      <c r="M20316">
        <v>1899292</v>
      </c>
      <c r="N20316">
        <v>2012</v>
      </c>
      <c r="O20316">
        <v>41.87963019</v>
      </c>
      <c r="P20316">
        <v>-87.736682152</v>
      </c>
    </row>
    <row r="20317" spans="1:16" x14ac:dyDescent="0.35">
      <c r="A20317">
        <v>10387311</v>
      </c>
      <c r="B20317" s="1">
        <v>41763.000694444447</v>
      </c>
      <c r="C20317" t="s">
        <v>24</v>
      </c>
      <c r="D20317" t="s">
        <v>2077</v>
      </c>
      <c r="E20317" t="s">
        <v>22</v>
      </c>
      <c r="F20317">
        <v>0</v>
      </c>
      <c r="G20317">
        <v>0</v>
      </c>
      <c r="H20317">
        <v>10</v>
      </c>
      <c r="I20317">
        <v>28</v>
      </c>
      <c r="J20317">
        <v>29</v>
      </c>
      <c r="K20317">
        <v>26</v>
      </c>
      <c r="N20317">
        <v>2014</v>
      </c>
    </row>
    <row r="20318" spans="1:16" x14ac:dyDescent="0.35">
      <c r="A20318">
        <v>10450921</v>
      </c>
      <c r="B20318" t="s">
        <v>12313</v>
      </c>
      <c r="C20318" t="s">
        <v>16</v>
      </c>
      <c r="D20318" t="s">
        <v>147</v>
      </c>
      <c r="E20318" t="s">
        <v>22</v>
      </c>
      <c r="F20318">
        <v>0</v>
      </c>
      <c r="G20318">
        <v>0</v>
      </c>
      <c r="H20318">
        <v>11</v>
      </c>
      <c r="I20318">
        <v>27</v>
      </c>
      <c r="J20318">
        <v>23</v>
      </c>
      <c r="K20318" t="s">
        <v>19</v>
      </c>
      <c r="L20318">
        <v>1150194</v>
      </c>
      <c r="M20318">
        <v>1906707</v>
      </c>
      <c r="N20318">
        <v>2016</v>
      </c>
      <c r="O20318">
        <v>41.899911004000003</v>
      </c>
      <c r="P20318">
        <v>-87.723780342999902</v>
      </c>
    </row>
    <row r="20319" spans="1:16" x14ac:dyDescent="0.35">
      <c r="A20319">
        <v>8051352</v>
      </c>
      <c r="B20319" s="1">
        <v>40607.71875</v>
      </c>
      <c r="C20319" t="s">
        <v>16</v>
      </c>
      <c r="D20319" t="s">
        <v>54</v>
      </c>
      <c r="E20319" t="s">
        <v>18</v>
      </c>
      <c r="F20319">
        <v>0</v>
      </c>
      <c r="G20319">
        <v>1</v>
      </c>
      <c r="H20319">
        <v>25</v>
      </c>
      <c r="I20319">
        <v>37</v>
      </c>
      <c r="J20319">
        <v>23</v>
      </c>
      <c r="K20319" t="s">
        <v>55</v>
      </c>
      <c r="L20319">
        <v>1147188</v>
      </c>
      <c r="M20319">
        <v>1908632</v>
      </c>
      <c r="N20319">
        <v>2011</v>
      </c>
      <c r="O20319">
        <v>41.905251483999997</v>
      </c>
      <c r="P20319">
        <v>-87.734772196999998</v>
      </c>
    </row>
    <row r="20320" spans="1:16" x14ac:dyDescent="0.35">
      <c r="A20320">
        <v>9960564</v>
      </c>
      <c r="B20320" s="1">
        <v>42340.420138888891</v>
      </c>
      <c r="C20320" t="s">
        <v>20</v>
      </c>
      <c r="D20320" t="s">
        <v>37</v>
      </c>
      <c r="E20320" t="s">
        <v>199</v>
      </c>
      <c r="F20320">
        <v>0</v>
      </c>
      <c r="G20320">
        <v>0</v>
      </c>
      <c r="H20320">
        <v>17</v>
      </c>
      <c r="I20320">
        <v>35</v>
      </c>
      <c r="J20320">
        <v>21</v>
      </c>
      <c r="K20320">
        <v>6</v>
      </c>
      <c r="L20320">
        <v>1152928</v>
      </c>
      <c r="M20320">
        <v>1921067</v>
      </c>
      <c r="N20320">
        <v>2015</v>
      </c>
      <c r="O20320">
        <v>41.939262335000002</v>
      </c>
      <c r="P20320">
        <v>-87.713356939999997</v>
      </c>
    </row>
    <row r="20321" spans="1:16" x14ac:dyDescent="0.35">
      <c r="A20321">
        <v>8253005</v>
      </c>
      <c r="B20321" s="1">
        <v>40764.443749999999</v>
      </c>
      <c r="C20321" t="s">
        <v>16</v>
      </c>
      <c r="D20321" t="s">
        <v>54</v>
      </c>
      <c r="E20321" t="s">
        <v>18</v>
      </c>
      <c r="F20321">
        <v>0</v>
      </c>
      <c r="G20321">
        <v>1</v>
      </c>
      <c r="H20321">
        <v>25</v>
      </c>
      <c r="I20321">
        <v>37</v>
      </c>
      <c r="J20321">
        <v>23</v>
      </c>
      <c r="K20321" t="s">
        <v>55</v>
      </c>
      <c r="L20321">
        <v>1147320</v>
      </c>
      <c r="M20321">
        <v>1909513</v>
      </c>
      <c r="N20321">
        <v>2011</v>
      </c>
      <c r="O20321">
        <v>41.907666509999999</v>
      </c>
      <c r="P20321">
        <v>-87.734264711999998</v>
      </c>
    </row>
    <row r="20322" spans="1:16" x14ac:dyDescent="0.35">
      <c r="A20322">
        <v>6901726</v>
      </c>
      <c r="B20322" s="1">
        <v>39999.927083333336</v>
      </c>
      <c r="C20322" t="s">
        <v>44</v>
      </c>
      <c r="D20322" t="s">
        <v>77</v>
      </c>
      <c r="E20322" t="s">
        <v>60</v>
      </c>
      <c r="F20322">
        <v>1</v>
      </c>
      <c r="G20322">
        <v>0</v>
      </c>
      <c r="H20322">
        <v>24</v>
      </c>
      <c r="I20322">
        <v>49</v>
      </c>
      <c r="J20322">
        <v>1</v>
      </c>
      <c r="K20322" t="s">
        <v>89</v>
      </c>
      <c r="L20322">
        <v>1164517</v>
      </c>
      <c r="M20322">
        <v>1946293</v>
      </c>
      <c r="N20322">
        <v>2009</v>
      </c>
      <c r="O20322">
        <v>42.008245520000003</v>
      </c>
      <c r="P20322">
        <v>-87.670046373999995</v>
      </c>
    </row>
    <row r="20323" spans="1:16" x14ac:dyDescent="0.35">
      <c r="A20323">
        <v>10807785</v>
      </c>
      <c r="B20323" t="s">
        <v>12314</v>
      </c>
      <c r="C20323" t="s">
        <v>82</v>
      </c>
      <c r="D20323" t="s">
        <v>215</v>
      </c>
      <c r="F20323">
        <v>0</v>
      </c>
      <c r="G20323">
        <v>0</v>
      </c>
      <c r="H20323">
        <v>14</v>
      </c>
      <c r="I20323">
        <v>1</v>
      </c>
      <c r="J20323">
        <v>24</v>
      </c>
      <c r="K20323">
        <v>11</v>
      </c>
      <c r="L20323">
        <v>1164109</v>
      </c>
      <c r="M20323">
        <v>1910527</v>
      </c>
      <c r="N20323">
        <v>2016</v>
      </c>
      <c r="O20323">
        <v>41.910110678999999</v>
      </c>
      <c r="P20323">
        <v>-87.672562212000003</v>
      </c>
    </row>
    <row r="20324" spans="1:16" x14ac:dyDescent="0.35">
      <c r="A20324">
        <v>7225730</v>
      </c>
      <c r="B20324" s="1">
        <v>39975.75</v>
      </c>
      <c r="C20324" t="s">
        <v>20</v>
      </c>
      <c r="D20324" t="s">
        <v>62</v>
      </c>
      <c r="E20324" t="s">
        <v>32</v>
      </c>
      <c r="F20324">
        <v>0</v>
      </c>
      <c r="G20324">
        <v>0</v>
      </c>
      <c r="H20324">
        <v>16</v>
      </c>
      <c r="I20324">
        <v>45</v>
      </c>
      <c r="J20324">
        <v>15</v>
      </c>
      <c r="K20324">
        <v>6</v>
      </c>
      <c r="L20324">
        <v>1137985</v>
      </c>
      <c r="M20324">
        <v>1930356</v>
      </c>
      <c r="N20324">
        <v>2009</v>
      </c>
      <c r="O20324">
        <v>41.965035675999999</v>
      </c>
      <c r="P20324">
        <v>-87.768052085999997</v>
      </c>
    </row>
    <row r="20325" spans="1:16" x14ac:dyDescent="0.35">
      <c r="A20325">
        <v>8860008</v>
      </c>
      <c r="B20325" t="s">
        <v>12315</v>
      </c>
      <c r="C20325" t="s">
        <v>44</v>
      </c>
      <c r="D20325" t="s">
        <v>77</v>
      </c>
      <c r="E20325" t="s">
        <v>18</v>
      </c>
      <c r="F20325">
        <v>1</v>
      </c>
      <c r="G20325">
        <v>0</v>
      </c>
      <c r="H20325">
        <v>8</v>
      </c>
      <c r="I20325">
        <v>15</v>
      </c>
      <c r="J20325">
        <v>66</v>
      </c>
      <c r="K20325" t="s">
        <v>89</v>
      </c>
      <c r="L20325">
        <v>1157717</v>
      </c>
      <c r="M20325">
        <v>1861391</v>
      </c>
      <c r="N20325">
        <v>2012</v>
      </c>
      <c r="O20325">
        <v>41.775408618999997</v>
      </c>
      <c r="P20325">
        <v>-87.697380484999996</v>
      </c>
    </row>
    <row r="20326" spans="1:16" x14ac:dyDescent="0.35">
      <c r="A20326">
        <v>6500471</v>
      </c>
      <c r="B20326" t="s">
        <v>12316</v>
      </c>
      <c r="C20326" t="s">
        <v>27</v>
      </c>
      <c r="D20326" t="s">
        <v>28</v>
      </c>
      <c r="E20326" t="s">
        <v>22</v>
      </c>
      <c r="F20326">
        <v>0</v>
      </c>
      <c r="G20326">
        <v>0</v>
      </c>
      <c r="H20326">
        <v>5</v>
      </c>
      <c r="I20326">
        <v>34</v>
      </c>
      <c r="J20326">
        <v>53</v>
      </c>
      <c r="K20326">
        <v>14</v>
      </c>
      <c r="L20326">
        <v>1173358</v>
      </c>
      <c r="M20326">
        <v>1819179</v>
      </c>
      <c r="N20326">
        <v>2008</v>
      </c>
      <c r="O20326">
        <v>41.65924115</v>
      </c>
      <c r="P20326">
        <v>-87.641286235999999</v>
      </c>
    </row>
    <row r="20327" spans="1:16" x14ac:dyDescent="0.35">
      <c r="A20327">
        <v>9317820</v>
      </c>
      <c r="B20327" t="s">
        <v>12317</v>
      </c>
      <c r="C20327" t="s">
        <v>27</v>
      </c>
      <c r="D20327" t="s">
        <v>28</v>
      </c>
      <c r="E20327" t="s">
        <v>22</v>
      </c>
      <c r="F20327">
        <v>0</v>
      </c>
      <c r="G20327">
        <v>0</v>
      </c>
      <c r="H20327">
        <v>17</v>
      </c>
      <c r="I20327">
        <v>38</v>
      </c>
      <c r="J20327">
        <v>16</v>
      </c>
      <c r="K20327">
        <v>14</v>
      </c>
      <c r="L20327">
        <v>1146519</v>
      </c>
      <c r="M20327">
        <v>1926061</v>
      </c>
      <c r="N20327">
        <v>2013</v>
      </c>
      <c r="O20327">
        <v>41.953091070999903</v>
      </c>
      <c r="P20327">
        <v>-87.736784233999998</v>
      </c>
    </row>
    <row r="20328" spans="1:16" x14ac:dyDescent="0.35">
      <c r="A20328">
        <v>7351091</v>
      </c>
      <c r="B20328" s="1">
        <v>40300.392361111109</v>
      </c>
      <c r="C20328" t="s">
        <v>27</v>
      </c>
      <c r="D20328" t="s">
        <v>346</v>
      </c>
      <c r="E20328" t="s">
        <v>88</v>
      </c>
      <c r="F20328">
        <v>0</v>
      </c>
      <c r="G20328">
        <v>0</v>
      </c>
      <c r="H20328">
        <v>11</v>
      </c>
      <c r="I20328">
        <v>28</v>
      </c>
      <c r="J20328">
        <v>23</v>
      </c>
      <c r="K20328">
        <v>14</v>
      </c>
      <c r="L20328">
        <v>1147824</v>
      </c>
      <c r="M20328">
        <v>1902993</v>
      </c>
      <c r="N20328">
        <v>2010</v>
      </c>
      <c r="O20328">
        <v>41.889765267000001</v>
      </c>
      <c r="P20328">
        <v>-87.732580986000002</v>
      </c>
    </row>
    <row r="20329" spans="1:16" x14ac:dyDescent="0.35">
      <c r="A20329">
        <v>8785574</v>
      </c>
      <c r="B20329" s="1">
        <v>40977.770833333336</v>
      </c>
      <c r="C20329" t="s">
        <v>20</v>
      </c>
      <c r="D20329" t="s">
        <v>37</v>
      </c>
      <c r="E20329" t="s">
        <v>121</v>
      </c>
      <c r="F20329">
        <v>1</v>
      </c>
      <c r="G20329">
        <v>0</v>
      </c>
      <c r="H20329">
        <v>3</v>
      </c>
      <c r="I20329">
        <v>20</v>
      </c>
      <c r="J20329">
        <v>40</v>
      </c>
      <c r="K20329">
        <v>6</v>
      </c>
      <c r="L20329">
        <v>1179662</v>
      </c>
      <c r="M20329">
        <v>1863316</v>
      </c>
      <c r="N20329">
        <v>2012</v>
      </c>
      <c r="O20329">
        <v>41.780217524999998</v>
      </c>
      <c r="P20329">
        <v>-87.616874155999994</v>
      </c>
    </row>
    <row r="20330" spans="1:16" x14ac:dyDescent="0.35">
      <c r="A20330">
        <v>9722288</v>
      </c>
      <c r="B20330" t="s">
        <v>12318</v>
      </c>
      <c r="C20330" t="s">
        <v>20</v>
      </c>
      <c r="D20330" t="s">
        <v>65</v>
      </c>
      <c r="E20330" t="s">
        <v>113</v>
      </c>
      <c r="F20330">
        <v>0</v>
      </c>
      <c r="G20330">
        <v>0</v>
      </c>
      <c r="H20330">
        <v>1</v>
      </c>
      <c r="I20330">
        <v>42</v>
      </c>
      <c r="J20330">
        <v>32</v>
      </c>
      <c r="K20330">
        <v>6</v>
      </c>
      <c r="L20330">
        <v>1175334</v>
      </c>
      <c r="M20330">
        <v>1901735</v>
      </c>
      <c r="N20330">
        <v>2014</v>
      </c>
      <c r="O20330">
        <v>41.885740288000001</v>
      </c>
      <c r="P20330">
        <v>-87.631590567999993</v>
      </c>
    </row>
    <row r="20331" spans="1:16" x14ac:dyDescent="0.35">
      <c r="A20331">
        <v>6259728</v>
      </c>
      <c r="B20331" t="s">
        <v>12319</v>
      </c>
      <c r="C20331" t="s">
        <v>20</v>
      </c>
      <c r="D20331" t="s">
        <v>65</v>
      </c>
      <c r="E20331" t="s">
        <v>39</v>
      </c>
      <c r="F20331">
        <v>0</v>
      </c>
      <c r="G20331">
        <v>0</v>
      </c>
      <c r="H20331">
        <v>8</v>
      </c>
      <c r="I20331">
        <v>15</v>
      </c>
      <c r="J20331">
        <v>66</v>
      </c>
      <c r="K20331">
        <v>6</v>
      </c>
      <c r="L20331">
        <v>1162510</v>
      </c>
      <c r="M20331">
        <v>1861950</v>
      </c>
      <c r="N20331">
        <v>2008</v>
      </c>
      <c r="O20331">
        <v>41.776843984999999</v>
      </c>
      <c r="P20331">
        <v>-87.679794229999999</v>
      </c>
    </row>
    <row r="20332" spans="1:16" x14ac:dyDescent="0.35">
      <c r="A20332">
        <v>8957811</v>
      </c>
      <c r="B20332" s="1">
        <v>41365.75</v>
      </c>
      <c r="C20332" t="s">
        <v>27</v>
      </c>
      <c r="D20332" t="s">
        <v>72</v>
      </c>
      <c r="E20332" t="s">
        <v>39</v>
      </c>
      <c r="F20332">
        <v>0</v>
      </c>
      <c r="G20332">
        <v>0</v>
      </c>
      <c r="H20332">
        <v>5</v>
      </c>
      <c r="I20332">
        <v>9</v>
      </c>
      <c r="J20332">
        <v>53</v>
      </c>
      <c r="K20332">
        <v>14</v>
      </c>
      <c r="L20332">
        <v>1177727</v>
      </c>
      <c r="M20332">
        <v>1825828</v>
      </c>
      <c r="N20332">
        <v>2013</v>
      </c>
      <c r="O20332">
        <v>41.677389679000001</v>
      </c>
      <c r="P20332">
        <v>-87.625098942999998</v>
      </c>
    </row>
    <row r="20333" spans="1:16" x14ac:dyDescent="0.35">
      <c r="A20333">
        <v>10397275</v>
      </c>
      <c r="B20333" t="s">
        <v>12320</v>
      </c>
      <c r="C20333" t="s">
        <v>30</v>
      </c>
      <c r="D20333" t="s">
        <v>56</v>
      </c>
      <c r="E20333" t="s">
        <v>39</v>
      </c>
      <c r="F20333">
        <v>0</v>
      </c>
      <c r="G20333">
        <v>0</v>
      </c>
      <c r="H20333">
        <v>10</v>
      </c>
      <c r="I20333">
        <v>22</v>
      </c>
      <c r="J20333">
        <v>30</v>
      </c>
      <c r="K20333">
        <v>5</v>
      </c>
      <c r="L20333">
        <v>1149548</v>
      </c>
      <c r="M20333">
        <v>1887410</v>
      </c>
      <c r="N20333">
        <v>2016</v>
      </c>
      <c r="O20333">
        <v>41.846970392999999</v>
      </c>
      <c r="P20333">
        <v>-87.726654100999994</v>
      </c>
    </row>
    <row r="20334" spans="1:16" x14ac:dyDescent="0.35">
      <c r="A20334">
        <v>10629650</v>
      </c>
      <c r="B20334" s="1">
        <v>42559.833333333336</v>
      </c>
      <c r="C20334" t="s">
        <v>16</v>
      </c>
      <c r="D20334" t="s">
        <v>263</v>
      </c>
      <c r="E20334" t="s">
        <v>144</v>
      </c>
      <c r="F20334">
        <v>0</v>
      </c>
      <c r="G20334">
        <v>0</v>
      </c>
      <c r="H20334">
        <v>11</v>
      </c>
      <c r="I20334">
        <v>24</v>
      </c>
      <c r="J20334">
        <v>26</v>
      </c>
      <c r="K20334" t="s">
        <v>19</v>
      </c>
      <c r="L20334">
        <v>1149529</v>
      </c>
      <c r="M20334">
        <v>1896471</v>
      </c>
      <c r="N20334">
        <v>2016</v>
      </c>
      <c r="O20334">
        <v>41.871835247</v>
      </c>
      <c r="P20334">
        <v>-87.726488792999902</v>
      </c>
    </row>
    <row r="20335" spans="1:16" x14ac:dyDescent="0.35">
      <c r="A20335">
        <v>6810133</v>
      </c>
      <c r="B20335" t="s">
        <v>12321</v>
      </c>
      <c r="C20335" t="s">
        <v>16</v>
      </c>
      <c r="D20335" t="s">
        <v>54</v>
      </c>
      <c r="E20335" t="s">
        <v>60</v>
      </c>
      <c r="F20335">
        <v>1</v>
      </c>
      <c r="G20335">
        <v>1</v>
      </c>
      <c r="H20335">
        <v>12</v>
      </c>
      <c r="I20335">
        <v>25</v>
      </c>
      <c r="J20335">
        <v>31</v>
      </c>
      <c r="K20335" t="s">
        <v>55</v>
      </c>
      <c r="L20335">
        <v>1164029</v>
      </c>
      <c r="M20335">
        <v>1890012</v>
      </c>
      <c r="N20335">
        <v>2009</v>
      </c>
      <c r="O20335">
        <v>41.85381752</v>
      </c>
      <c r="P20335">
        <v>-87.673435596000004</v>
      </c>
    </row>
    <row r="20336" spans="1:16" x14ac:dyDescent="0.35">
      <c r="A20336">
        <v>10693849</v>
      </c>
      <c r="B20336" t="s">
        <v>12322</v>
      </c>
      <c r="C20336" t="s">
        <v>16</v>
      </c>
      <c r="D20336" t="s">
        <v>54</v>
      </c>
      <c r="E20336" t="s">
        <v>39</v>
      </c>
      <c r="F20336">
        <v>0</v>
      </c>
      <c r="G20336">
        <v>1</v>
      </c>
      <c r="H20336">
        <v>6</v>
      </c>
      <c r="I20336">
        <v>8</v>
      </c>
      <c r="J20336">
        <v>44</v>
      </c>
      <c r="K20336" t="s">
        <v>55</v>
      </c>
      <c r="N20336">
        <v>2016</v>
      </c>
    </row>
    <row r="20337" spans="1:16" x14ac:dyDescent="0.35">
      <c r="A20337">
        <v>9990250</v>
      </c>
      <c r="B20337" s="1">
        <v>42311.576388888891</v>
      </c>
      <c r="C20337" t="s">
        <v>20</v>
      </c>
      <c r="D20337" t="s">
        <v>37</v>
      </c>
      <c r="E20337" t="s">
        <v>80</v>
      </c>
      <c r="F20337">
        <v>1</v>
      </c>
      <c r="G20337">
        <v>0</v>
      </c>
      <c r="H20337">
        <v>1</v>
      </c>
      <c r="I20337">
        <v>42</v>
      </c>
      <c r="J20337">
        <v>32</v>
      </c>
      <c r="K20337">
        <v>6</v>
      </c>
      <c r="L20337">
        <v>1176406</v>
      </c>
      <c r="M20337">
        <v>1899607</v>
      </c>
      <c r="N20337">
        <v>2015</v>
      </c>
      <c r="O20337">
        <v>41.879876813999999</v>
      </c>
      <c r="P20337">
        <v>-87.627718260999998</v>
      </c>
    </row>
    <row r="20338" spans="1:16" x14ac:dyDescent="0.35">
      <c r="A20338">
        <v>10336281</v>
      </c>
      <c r="B20338" s="1">
        <v>42167.947916666664</v>
      </c>
      <c r="C20338" t="s">
        <v>16</v>
      </c>
      <c r="D20338" t="s">
        <v>54</v>
      </c>
      <c r="E20338" t="s">
        <v>18</v>
      </c>
      <c r="F20338">
        <v>0</v>
      </c>
      <c r="G20338">
        <v>1</v>
      </c>
      <c r="H20338">
        <v>19</v>
      </c>
      <c r="I20338">
        <v>46</v>
      </c>
      <c r="J20338">
        <v>3</v>
      </c>
      <c r="K20338" t="s">
        <v>55</v>
      </c>
      <c r="L20338">
        <v>1166592</v>
      </c>
      <c r="M20338">
        <v>1929337</v>
      </c>
      <c r="N20338">
        <v>2015</v>
      </c>
      <c r="O20338">
        <v>41.961673427000001</v>
      </c>
      <c r="P20338">
        <v>-87.662900311000001</v>
      </c>
    </row>
    <row r="20339" spans="1:16" x14ac:dyDescent="0.35">
      <c r="A20339">
        <v>10168260</v>
      </c>
      <c r="B20339" t="s">
        <v>12323</v>
      </c>
      <c r="C20339" t="s">
        <v>27</v>
      </c>
      <c r="D20339" t="s">
        <v>28</v>
      </c>
      <c r="E20339" t="s">
        <v>22</v>
      </c>
      <c r="F20339">
        <v>0</v>
      </c>
      <c r="G20339">
        <v>1</v>
      </c>
      <c r="H20339">
        <v>6</v>
      </c>
      <c r="I20339">
        <v>17</v>
      </c>
      <c r="J20339">
        <v>44</v>
      </c>
      <c r="K20339">
        <v>14</v>
      </c>
      <c r="L20339">
        <v>1177334</v>
      </c>
      <c r="M20339">
        <v>1851766</v>
      </c>
      <c r="N20339">
        <v>2015</v>
      </c>
      <c r="O20339">
        <v>41.748575946999999</v>
      </c>
      <c r="P20339">
        <v>-87.625757234999995</v>
      </c>
    </row>
    <row r="20340" spans="1:16" x14ac:dyDescent="0.35">
      <c r="A20340">
        <v>6754038</v>
      </c>
      <c r="B20340" t="s">
        <v>12324</v>
      </c>
      <c r="C20340" t="s">
        <v>30</v>
      </c>
      <c r="D20340" t="s">
        <v>31</v>
      </c>
      <c r="E20340" t="s">
        <v>18</v>
      </c>
      <c r="F20340">
        <v>0</v>
      </c>
      <c r="G20340">
        <v>0</v>
      </c>
      <c r="H20340">
        <v>18</v>
      </c>
      <c r="I20340">
        <v>43</v>
      </c>
      <c r="J20340">
        <v>7</v>
      </c>
      <c r="K20340">
        <v>5</v>
      </c>
      <c r="L20340">
        <v>1170706</v>
      </c>
      <c r="M20340">
        <v>1911285</v>
      </c>
      <c r="N20340">
        <v>2009</v>
      </c>
      <c r="O20340">
        <v>41.912048658000003</v>
      </c>
      <c r="P20340">
        <v>-87.648305368999999</v>
      </c>
    </row>
    <row r="20341" spans="1:16" x14ac:dyDescent="0.35">
      <c r="A20341">
        <v>6093335</v>
      </c>
      <c r="B20341" t="s">
        <v>3383</v>
      </c>
      <c r="C20341" t="s">
        <v>20</v>
      </c>
      <c r="D20341" t="s">
        <v>65</v>
      </c>
      <c r="E20341" t="s">
        <v>22</v>
      </c>
      <c r="F20341">
        <v>0</v>
      </c>
      <c r="G20341">
        <v>0</v>
      </c>
      <c r="H20341">
        <v>8</v>
      </c>
      <c r="I20341">
        <v>13</v>
      </c>
      <c r="J20341">
        <v>65</v>
      </c>
      <c r="K20341">
        <v>6</v>
      </c>
      <c r="L20341">
        <v>1147446</v>
      </c>
      <c r="M20341">
        <v>1862833</v>
      </c>
      <c r="N20341">
        <v>2008</v>
      </c>
      <c r="O20341">
        <v>41.779567962000002</v>
      </c>
      <c r="P20341">
        <v>-87.734996500999998</v>
      </c>
    </row>
    <row r="20342" spans="1:16" x14ac:dyDescent="0.35">
      <c r="A20342">
        <v>6043076</v>
      </c>
      <c r="B20342" t="s">
        <v>12325</v>
      </c>
      <c r="C20342" t="s">
        <v>110</v>
      </c>
      <c r="D20342" t="s">
        <v>111</v>
      </c>
      <c r="E20342" t="s">
        <v>39</v>
      </c>
      <c r="F20342">
        <v>0</v>
      </c>
      <c r="G20342">
        <v>0</v>
      </c>
      <c r="H20342">
        <v>5</v>
      </c>
      <c r="I20342">
        <v>34</v>
      </c>
      <c r="J20342">
        <v>53</v>
      </c>
      <c r="K20342">
        <v>15</v>
      </c>
      <c r="L20342">
        <v>1175158</v>
      </c>
      <c r="M20342">
        <v>1824359</v>
      </c>
      <c r="N20342">
        <v>2008</v>
      </c>
      <c r="O20342">
        <v>41.673416070999998</v>
      </c>
      <c r="P20342">
        <v>-87.634545852000002</v>
      </c>
    </row>
    <row r="20343" spans="1:16" x14ac:dyDescent="0.35">
      <c r="A20343">
        <v>6591415</v>
      </c>
      <c r="B20343" s="1">
        <v>39518.076388888891</v>
      </c>
      <c r="C20343" t="s">
        <v>16</v>
      </c>
      <c r="D20343" t="s">
        <v>147</v>
      </c>
      <c r="E20343" t="s">
        <v>60</v>
      </c>
      <c r="F20343">
        <v>1</v>
      </c>
      <c r="G20343">
        <v>0</v>
      </c>
      <c r="H20343">
        <v>12</v>
      </c>
      <c r="I20343">
        <v>1</v>
      </c>
      <c r="J20343">
        <v>24</v>
      </c>
      <c r="K20343" t="s">
        <v>19</v>
      </c>
      <c r="L20343">
        <v>1165046</v>
      </c>
      <c r="M20343">
        <v>1908059</v>
      </c>
      <c r="N20343">
        <v>2008</v>
      </c>
      <c r="O20343">
        <v>41.903318460000001</v>
      </c>
      <c r="P20343">
        <v>-87.669190255000004</v>
      </c>
    </row>
    <row r="20344" spans="1:16" x14ac:dyDescent="0.35">
      <c r="A20344">
        <v>6728914</v>
      </c>
      <c r="B20344" t="s">
        <v>12326</v>
      </c>
      <c r="C20344" t="s">
        <v>41</v>
      </c>
      <c r="D20344" t="s">
        <v>393</v>
      </c>
      <c r="E20344" t="s">
        <v>88</v>
      </c>
      <c r="F20344">
        <v>1</v>
      </c>
      <c r="G20344">
        <v>0</v>
      </c>
      <c r="H20344">
        <v>22</v>
      </c>
      <c r="I20344">
        <v>21</v>
      </c>
      <c r="J20344">
        <v>73</v>
      </c>
      <c r="K20344">
        <v>18</v>
      </c>
      <c r="N20344">
        <v>2008</v>
      </c>
    </row>
    <row r="20345" spans="1:16" x14ac:dyDescent="0.35">
      <c r="A20345">
        <v>8648206</v>
      </c>
      <c r="B20345" s="1">
        <v>41096.552083333336</v>
      </c>
      <c r="C20345" t="s">
        <v>50</v>
      </c>
      <c r="D20345" t="s">
        <v>51</v>
      </c>
      <c r="E20345" t="s">
        <v>163</v>
      </c>
      <c r="F20345">
        <v>0</v>
      </c>
      <c r="G20345">
        <v>0</v>
      </c>
      <c r="H20345">
        <v>19</v>
      </c>
      <c r="I20345">
        <v>44</v>
      </c>
      <c r="J20345">
        <v>6</v>
      </c>
      <c r="K20345">
        <v>3</v>
      </c>
      <c r="L20345">
        <v>1172856</v>
      </c>
      <c r="M20345">
        <v>1922421</v>
      </c>
      <c r="N20345">
        <v>2012</v>
      </c>
      <c r="O20345">
        <v>41.942558918000003</v>
      </c>
      <c r="P20345">
        <v>-87.640076187999995</v>
      </c>
    </row>
    <row r="20346" spans="1:16" x14ac:dyDescent="0.35">
      <c r="A20346">
        <v>7269855</v>
      </c>
      <c r="B20346" s="1">
        <v>40068.881516203706</v>
      </c>
      <c r="C20346" t="s">
        <v>20</v>
      </c>
      <c r="D20346" t="s">
        <v>37</v>
      </c>
      <c r="E20346" t="s">
        <v>38</v>
      </c>
      <c r="F20346">
        <v>0</v>
      </c>
      <c r="G20346">
        <v>0</v>
      </c>
      <c r="H20346">
        <v>8</v>
      </c>
      <c r="I20346">
        <v>13</v>
      </c>
      <c r="J20346">
        <v>65</v>
      </c>
      <c r="K20346">
        <v>6</v>
      </c>
      <c r="L20346">
        <v>1145727</v>
      </c>
      <c r="M20346">
        <v>1853720</v>
      </c>
      <c r="N20346">
        <v>2009</v>
      </c>
      <c r="O20346">
        <v>41.754592961</v>
      </c>
      <c r="P20346">
        <v>-87.741528536999994</v>
      </c>
    </row>
    <row r="20347" spans="1:16" x14ac:dyDescent="0.35">
      <c r="A20347">
        <v>10138095</v>
      </c>
      <c r="B20347" s="1">
        <v>42070.875</v>
      </c>
      <c r="C20347" t="s">
        <v>20</v>
      </c>
      <c r="D20347" t="s">
        <v>62</v>
      </c>
      <c r="E20347" t="s">
        <v>22</v>
      </c>
      <c r="F20347">
        <v>0</v>
      </c>
      <c r="G20347">
        <v>0</v>
      </c>
      <c r="H20347">
        <v>18</v>
      </c>
      <c r="I20347">
        <v>42</v>
      </c>
      <c r="J20347">
        <v>8</v>
      </c>
      <c r="K20347">
        <v>6</v>
      </c>
      <c r="L20347">
        <v>1176154</v>
      </c>
      <c r="M20347">
        <v>1907877</v>
      </c>
      <c r="N20347">
        <v>2015</v>
      </c>
      <c r="O20347">
        <v>41.902575810000002</v>
      </c>
      <c r="P20347">
        <v>-87.628394082999904</v>
      </c>
    </row>
    <row r="20348" spans="1:16" x14ac:dyDescent="0.35">
      <c r="A20348">
        <v>10772990</v>
      </c>
      <c r="B20348" s="1">
        <v>42441.879861111112</v>
      </c>
      <c r="C20348" t="s">
        <v>20</v>
      </c>
      <c r="D20348" t="s">
        <v>37</v>
      </c>
      <c r="E20348" t="s">
        <v>93</v>
      </c>
      <c r="F20348">
        <v>1</v>
      </c>
      <c r="G20348">
        <v>0</v>
      </c>
      <c r="H20348">
        <v>14</v>
      </c>
      <c r="I20348">
        <v>1</v>
      </c>
      <c r="J20348">
        <v>24</v>
      </c>
      <c r="K20348">
        <v>6</v>
      </c>
      <c r="L20348">
        <v>1162780</v>
      </c>
      <c r="M20348">
        <v>1910421</v>
      </c>
      <c r="N20348">
        <v>2016</v>
      </c>
      <c r="O20348">
        <v>41.909847798999998</v>
      </c>
      <c r="P20348">
        <v>-87.677447397999998</v>
      </c>
    </row>
    <row r="20349" spans="1:16" x14ac:dyDescent="0.35">
      <c r="A20349">
        <v>9847176</v>
      </c>
      <c r="B20349" s="1">
        <v>41770.583333333336</v>
      </c>
      <c r="C20349" t="s">
        <v>41</v>
      </c>
      <c r="D20349" t="s">
        <v>412</v>
      </c>
      <c r="E20349" t="s">
        <v>35</v>
      </c>
      <c r="F20349">
        <v>1</v>
      </c>
      <c r="G20349">
        <v>0</v>
      </c>
      <c r="H20349">
        <v>15</v>
      </c>
      <c r="I20349">
        <v>24</v>
      </c>
      <c r="J20349">
        <v>25</v>
      </c>
      <c r="K20349">
        <v>18</v>
      </c>
      <c r="L20349">
        <v>1144438</v>
      </c>
      <c r="M20349">
        <v>1898165</v>
      </c>
      <c r="N20349">
        <v>2014</v>
      </c>
      <c r="O20349">
        <v>41.876581037000001</v>
      </c>
      <c r="P20349">
        <v>-87.745137512999904</v>
      </c>
    </row>
    <row r="20350" spans="1:16" x14ac:dyDescent="0.35">
      <c r="A20350">
        <v>7007342</v>
      </c>
      <c r="B20350" s="1">
        <v>39971.795138888891</v>
      </c>
      <c r="C20350" t="s">
        <v>41</v>
      </c>
      <c r="D20350" t="s">
        <v>318</v>
      </c>
      <c r="E20350" t="s">
        <v>60</v>
      </c>
      <c r="F20350">
        <v>1</v>
      </c>
      <c r="G20350">
        <v>0</v>
      </c>
      <c r="H20350">
        <v>15</v>
      </c>
      <c r="I20350">
        <v>37</v>
      </c>
      <c r="J20350">
        <v>25</v>
      </c>
      <c r="K20350">
        <v>26</v>
      </c>
      <c r="L20350">
        <v>1140891</v>
      </c>
      <c r="M20350">
        <v>1904394</v>
      </c>
      <c r="N20350">
        <v>2009</v>
      </c>
      <c r="O20350">
        <v>41.893740156</v>
      </c>
      <c r="P20350">
        <v>-87.758007801000005</v>
      </c>
    </row>
    <row r="20351" spans="1:16" x14ac:dyDescent="0.35">
      <c r="A20351">
        <v>9338078</v>
      </c>
      <c r="B20351" t="s">
        <v>12327</v>
      </c>
      <c r="C20351" t="s">
        <v>20</v>
      </c>
      <c r="D20351" t="s">
        <v>62</v>
      </c>
      <c r="E20351" t="s">
        <v>32</v>
      </c>
      <c r="F20351">
        <v>0</v>
      </c>
      <c r="G20351">
        <v>0</v>
      </c>
      <c r="H20351">
        <v>12</v>
      </c>
      <c r="I20351">
        <v>25</v>
      </c>
      <c r="J20351">
        <v>28</v>
      </c>
      <c r="K20351">
        <v>6</v>
      </c>
      <c r="L20351">
        <v>1166502</v>
      </c>
      <c r="M20351">
        <v>1896736</v>
      </c>
      <c r="N20351">
        <v>2013</v>
      </c>
      <c r="O20351">
        <v>41.872216246999997</v>
      </c>
      <c r="P20351">
        <v>-87.664166418999997</v>
      </c>
    </row>
    <row r="20352" spans="1:16" x14ac:dyDescent="0.35">
      <c r="A20352">
        <v>9179297</v>
      </c>
      <c r="B20352" t="s">
        <v>12328</v>
      </c>
      <c r="C20352" t="s">
        <v>82</v>
      </c>
      <c r="D20352" t="s">
        <v>2697</v>
      </c>
      <c r="E20352" t="s">
        <v>144</v>
      </c>
      <c r="F20352">
        <v>1</v>
      </c>
      <c r="G20352">
        <v>0</v>
      </c>
      <c r="H20352">
        <v>2</v>
      </c>
      <c r="I20352">
        <v>20</v>
      </c>
      <c r="J20352">
        <v>40</v>
      </c>
      <c r="K20352">
        <v>13</v>
      </c>
      <c r="L20352">
        <v>1179022</v>
      </c>
      <c r="M20352">
        <v>1866969</v>
      </c>
      <c r="N20352">
        <v>2013</v>
      </c>
      <c r="O20352">
        <v>41.790256323000001</v>
      </c>
      <c r="P20352">
        <v>-87.619109230999996</v>
      </c>
    </row>
    <row r="20353" spans="1:16" x14ac:dyDescent="0.35">
      <c r="A20353">
        <v>6651030</v>
      </c>
      <c r="B20353" s="1">
        <v>39672.701388888891</v>
      </c>
      <c r="C20353" t="s">
        <v>20</v>
      </c>
      <c r="D20353" t="s">
        <v>37</v>
      </c>
      <c r="E20353" t="s">
        <v>38</v>
      </c>
      <c r="F20353">
        <v>1</v>
      </c>
      <c r="G20353">
        <v>0</v>
      </c>
      <c r="H20353">
        <v>8</v>
      </c>
      <c r="I20353">
        <v>13</v>
      </c>
      <c r="J20353">
        <v>65</v>
      </c>
      <c r="K20353">
        <v>6</v>
      </c>
      <c r="L20353">
        <v>1145727</v>
      </c>
      <c r="M20353">
        <v>1853720</v>
      </c>
      <c r="N20353">
        <v>2008</v>
      </c>
      <c r="O20353">
        <v>41.754592961</v>
      </c>
      <c r="P20353">
        <v>-87.741528536999994</v>
      </c>
    </row>
    <row r="20354" spans="1:16" x14ac:dyDescent="0.35">
      <c r="A20354">
        <v>9012187</v>
      </c>
      <c r="B20354" t="s">
        <v>12329</v>
      </c>
      <c r="C20354" t="s">
        <v>16</v>
      </c>
      <c r="D20354" t="s">
        <v>147</v>
      </c>
      <c r="E20354" t="s">
        <v>22</v>
      </c>
      <c r="F20354">
        <v>0</v>
      </c>
      <c r="G20354">
        <v>0</v>
      </c>
      <c r="H20354">
        <v>25</v>
      </c>
      <c r="I20354">
        <v>36</v>
      </c>
      <c r="J20354">
        <v>17</v>
      </c>
      <c r="K20354" t="s">
        <v>19</v>
      </c>
      <c r="L20354">
        <v>1125541</v>
      </c>
      <c r="M20354">
        <v>1920020</v>
      </c>
      <c r="N20354">
        <v>2013</v>
      </c>
      <c r="O20354">
        <v>41.936888631000002</v>
      </c>
      <c r="P20354">
        <v>-87.814036853999994</v>
      </c>
    </row>
    <row r="20355" spans="1:16" x14ac:dyDescent="0.35">
      <c r="A20355">
        <v>9920823</v>
      </c>
      <c r="B20355" s="1">
        <v>42278.166666666664</v>
      </c>
      <c r="C20355" t="s">
        <v>20</v>
      </c>
      <c r="D20355" t="s">
        <v>62</v>
      </c>
      <c r="E20355" t="s">
        <v>211</v>
      </c>
      <c r="F20355">
        <v>0</v>
      </c>
      <c r="G20355">
        <v>0</v>
      </c>
      <c r="H20355">
        <v>18</v>
      </c>
      <c r="I20355">
        <v>42</v>
      </c>
      <c r="J20355">
        <v>8</v>
      </c>
      <c r="K20355">
        <v>6</v>
      </c>
      <c r="L20355">
        <v>1175702</v>
      </c>
      <c r="M20355">
        <v>1903591</v>
      </c>
      <c r="N20355">
        <v>2015</v>
      </c>
      <c r="O20355">
        <v>41.890824987999999</v>
      </c>
      <c r="P20355">
        <v>-87.630183361999997</v>
      </c>
    </row>
    <row r="20356" spans="1:16" x14ac:dyDescent="0.35">
      <c r="A20356">
        <v>9878709</v>
      </c>
      <c r="B20356" t="s">
        <v>12330</v>
      </c>
      <c r="C20356" t="s">
        <v>44</v>
      </c>
      <c r="D20356" t="s">
        <v>77</v>
      </c>
      <c r="E20356" t="s">
        <v>127</v>
      </c>
      <c r="F20356">
        <v>0</v>
      </c>
      <c r="G20356">
        <v>0</v>
      </c>
      <c r="H20356">
        <v>14</v>
      </c>
      <c r="I20356">
        <v>1</v>
      </c>
      <c r="J20356">
        <v>24</v>
      </c>
      <c r="K20356" t="s">
        <v>89</v>
      </c>
      <c r="L20356">
        <v>1160497</v>
      </c>
      <c r="M20356">
        <v>1908860</v>
      </c>
      <c r="N20356">
        <v>2014</v>
      </c>
      <c r="O20356">
        <v>41.905611893</v>
      </c>
      <c r="P20356">
        <v>-87.685877477999995</v>
      </c>
    </row>
    <row r="20357" spans="1:16" x14ac:dyDescent="0.35">
      <c r="A20357">
        <v>9962606</v>
      </c>
      <c r="B20357" t="s">
        <v>12331</v>
      </c>
      <c r="C20357" t="s">
        <v>20</v>
      </c>
      <c r="D20357" t="s">
        <v>65</v>
      </c>
      <c r="E20357" t="s">
        <v>22</v>
      </c>
      <c r="F20357">
        <v>0</v>
      </c>
      <c r="G20357">
        <v>0</v>
      </c>
      <c r="H20357">
        <v>18</v>
      </c>
      <c r="I20357">
        <v>43</v>
      </c>
      <c r="J20357">
        <v>7</v>
      </c>
      <c r="K20357">
        <v>6</v>
      </c>
      <c r="L20357">
        <v>1170342</v>
      </c>
      <c r="M20357">
        <v>1912313</v>
      </c>
      <c r="N20357">
        <v>2015</v>
      </c>
      <c r="O20357">
        <v>41.914877515000001</v>
      </c>
      <c r="P20357">
        <v>-87.649612485000006</v>
      </c>
    </row>
    <row r="20358" spans="1:16" x14ac:dyDescent="0.35">
      <c r="A20358">
        <v>6318661</v>
      </c>
      <c r="B20358" t="s">
        <v>12332</v>
      </c>
      <c r="C20358" t="s">
        <v>16</v>
      </c>
      <c r="D20358" t="s">
        <v>77</v>
      </c>
      <c r="E20358" t="s">
        <v>73</v>
      </c>
      <c r="F20358">
        <v>0</v>
      </c>
      <c r="G20358">
        <v>0</v>
      </c>
      <c r="H20358">
        <v>9</v>
      </c>
      <c r="I20358">
        <v>20</v>
      </c>
      <c r="J20358">
        <v>61</v>
      </c>
      <c r="K20358" t="s">
        <v>55</v>
      </c>
      <c r="L20358">
        <v>1171740</v>
      </c>
      <c r="M20358">
        <v>1868383</v>
      </c>
      <c r="N20358">
        <v>2008</v>
      </c>
      <c r="O20358">
        <v>41.794299396999897</v>
      </c>
      <c r="P20358">
        <v>-87.645768789000002</v>
      </c>
    </row>
    <row r="20359" spans="1:16" x14ac:dyDescent="0.35">
      <c r="A20359">
        <v>7222762</v>
      </c>
      <c r="B20359" s="1">
        <v>40128.690972222219</v>
      </c>
      <c r="C20359" t="s">
        <v>27</v>
      </c>
      <c r="D20359" t="s">
        <v>72</v>
      </c>
      <c r="E20359" t="s">
        <v>39</v>
      </c>
      <c r="F20359">
        <v>0</v>
      </c>
      <c r="G20359">
        <v>0</v>
      </c>
      <c r="H20359">
        <v>10</v>
      </c>
      <c r="I20359">
        <v>22</v>
      </c>
      <c r="J20359">
        <v>30</v>
      </c>
      <c r="K20359">
        <v>14</v>
      </c>
      <c r="L20359">
        <v>1155061</v>
      </c>
      <c r="M20359">
        <v>1888305</v>
      </c>
      <c r="N20359">
        <v>2009</v>
      </c>
      <c r="O20359">
        <v>41.849317722999999</v>
      </c>
      <c r="P20359">
        <v>-87.706397374999995</v>
      </c>
    </row>
    <row r="20360" spans="1:16" x14ac:dyDescent="0.35">
      <c r="A20360">
        <v>7957606</v>
      </c>
      <c r="B20360" s="1">
        <v>40636.875</v>
      </c>
      <c r="C20360" t="s">
        <v>27</v>
      </c>
      <c r="D20360" t="s">
        <v>28</v>
      </c>
      <c r="E20360" t="s">
        <v>22</v>
      </c>
      <c r="F20360">
        <v>0</v>
      </c>
      <c r="G20360">
        <v>0</v>
      </c>
      <c r="H20360">
        <v>11</v>
      </c>
      <c r="I20360">
        <v>28</v>
      </c>
      <c r="J20360">
        <v>27</v>
      </c>
      <c r="K20360">
        <v>14</v>
      </c>
      <c r="L20360">
        <v>1152417</v>
      </c>
      <c r="M20360">
        <v>1900786</v>
      </c>
      <c r="N20360">
        <v>2011</v>
      </c>
      <c r="O20360">
        <v>41.883619553000003</v>
      </c>
      <c r="P20360">
        <v>-87.715771702999902</v>
      </c>
    </row>
    <row r="20361" spans="1:16" x14ac:dyDescent="0.35">
      <c r="A20361">
        <v>6230603</v>
      </c>
      <c r="B20361" s="1">
        <v>39573.375</v>
      </c>
      <c r="C20361" t="s">
        <v>20</v>
      </c>
      <c r="D20361" t="s">
        <v>341</v>
      </c>
      <c r="E20361" t="s">
        <v>39</v>
      </c>
      <c r="F20361">
        <v>0</v>
      </c>
      <c r="G20361">
        <v>0</v>
      </c>
      <c r="H20361">
        <v>2</v>
      </c>
      <c r="I20361">
        <v>3</v>
      </c>
      <c r="J20361">
        <v>38</v>
      </c>
      <c r="K20361">
        <v>6</v>
      </c>
      <c r="L20361">
        <v>1178780</v>
      </c>
      <c r="M20361">
        <v>1875717</v>
      </c>
      <c r="N20361">
        <v>2008</v>
      </c>
      <c r="O20361">
        <v>41.814267135000001</v>
      </c>
      <c r="P20361">
        <v>-87.619730266999994</v>
      </c>
    </row>
    <row r="20362" spans="1:16" x14ac:dyDescent="0.35">
      <c r="A20362">
        <v>9220601</v>
      </c>
      <c r="B20362" t="s">
        <v>12333</v>
      </c>
      <c r="C20362" t="s">
        <v>16</v>
      </c>
      <c r="D20362" t="s">
        <v>77</v>
      </c>
      <c r="E20362" t="s">
        <v>88</v>
      </c>
      <c r="F20362">
        <v>1</v>
      </c>
      <c r="G20362">
        <v>0</v>
      </c>
      <c r="H20362">
        <v>18</v>
      </c>
      <c r="I20362">
        <v>42</v>
      </c>
      <c r="J20362">
        <v>8</v>
      </c>
      <c r="K20362" t="s">
        <v>55</v>
      </c>
      <c r="L20362">
        <v>1174456</v>
      </c>
      <c r="M20362">
        <v>1902539</v>
      </c>
      <c r="N20362">
        <v>2013</v>
      </c>
      <c r="O20362">
        <v>41.887966167999998</v>
      </c>
      <c r="P20362">
        <v>-87.634790695999996</v>
      </c>
    </row>
    <row r="20363" spans="1:16" x14ac:dyDescent="0.35">
      <c r="A20363">
        <v>6793785</v>
      </c>
      <c r="B20363" s="1">
        <v>40059.697916666664</v>
      </c>
      <c r="C20363" t="s">
        <v>50</v>
      </c>
      <c r="D20363" t="s">
        <v>51</v>
      </c>
      <c r="E20363" t="s">
        <v>1156</v>
      </c>
      <c r="F20363">
        <v>0</v>
      </c>
      <c r="G20363">
        <v>0</v>
      </c>
      <c r="H20363">
        <v>3</v>
      </c>
      <c r="I20363">
        <v>20</v>
      </c>
      <c r="J20363">
        <v>42</v>
      </c>
      <c r="K20363">
        <v>3</v>
      </c>
      <c r="L20363">
        <v>1181689</v>
      </c>
      <c r="M20363">
        <v>1861891</v>
      </c>
      <c r="N20363">
        <v>2009</v>
      </c>
      <c r="O20363">
        <v>41.776260604000001</v>
      </c>
      <c r="P20363">
        <v>-87.609486900999997</v>
      </c>
    </row>
    <row r="20364" spans="1:16" x14ac:dyDescent="0.35">
      <c r="A20364">
        <v>6268704</v>
      </c>
      <c r="B20364" t="s">
        <v>12334</v>
      </c>
      <c r="C20364" t="s">
        <v>27</v>
      </c>
      <c r="D20364" t="s">
        <v>72</v>
      </c>
      <c r="E20364" t="s">
        <v>18</v>
      </c>
      <c r="F20364">
        <v>0</v>
      </c>
      <c r="G20364">
        <v>0</v>
      </c>
      <c r="H20364">
        <v>3</v>
      </c>
      <c r="I20364">
        <v>7</v>
      </c>
      <c r="J20364">
        <v>43</v>
      </c>
      <c r="K20364">
        <v>14</v>
      </c>
      <c r="L20364">
        <v>1194673</v>
      </c>
      <c r="M20364">
        <v>1856090</v>
      </c>
      <c r="N20364">
        <v>2008</v>
      </c>
      <c r="O20364">
        <v>41.760032494999997</v>
      </c>
      <c r="P20364">
        <v>-87.562079972000006</v>
      </c>
    </row>
    <row r="20365" spans="1:16" x14ac:dyDescent="0.35">
      <c r="A20365">
        <v>10244536</v>
      </c>
      <c r="B20365" t="s">
        <v>12335</v>
      </c>
      <c r="C20365" t="s">
        <v>20</v>
      </c>
      <c r="D20365" t="s">
        <v>62</v>
      </c>
      <c r="E20365" t="s">
        <v>117</v>
      </c>
      <c r="F20365">
        <v>0</v>
      </c>
      <c r="G20365">
        <v>0</v>
      </c>
      <c r="H20365">
        <v>8</v>
      </c>
      <c r="I20365">
        <v>23</v>
      </c>
      <c r="J20365">
        <v>56</v>
      </c>
      <c r="K20365">
        <v>6</v>
      </c>
      <c r="L20365">
        <v>1135110</v>
      </c>
      <c r="M20365">
        <v>1866750</v>
      </c>
      <c r="N20365">
        <v>2015</v>
      </c>
      <c r="O20365">
        <v>41.790543569999997</v>
      </c>
      <c r="P20365">
        <v>-87.780130326000005</v>
      </c>
    </row>
    <row r="20366" spans="1:16" x14ac:dyDescent="0.35">
      <c r="A20366">
        <v>6144388</v>
      </c>
      <c r="B20366" t="s">
        <v>12336</v>
      </c>
      <c r="C20366" t="s">
        <v>30</v>
      </c>
      <c r="D20366" t="s">
        <v>31</v>
      </c>
      <c r="E20366" t="s">
        <v>18</v>
      </c>
      <c r="F20366">
        <v>0</v>
      </c>
      <c r="G20366">
        <v>0</v>
      </c>
      <c r="H20366">
        <v>4</v>
      </c>
      <c r="I20366">
        <v>7</v>
      </c>
      <c r="J20366">
        <v>46</v>
      </c>
      <c r="K20366">
        <v>5</v>
      </c>
      <c r="L20366">
        <v>1196307</v>
      </c>
      <c r="M20366">
        <v>1848804</v>
      </c>
      <c r="N20366">
        <v>2008</v>
      </c>
      <c r="O20366">
        <v>41.739998805999903</v>
      </c>
      <c r="P20366">
        <v>-87.556332622999903</v>
      </c>
    </row>
    <row r="20367" spans="1:16" x14ac:dyDescent="0.35">
      <c r="A20367">
        <v>10198801</v>
      </c>
      <c r="B20367" t="s">
        <v>12337</v>
      </c>
      <c r="C20367" t="s">
        <v>30</v>
      </c>
      <c r="D20367" t="s">
        <v>56</v>
      </c>
      <c r="E20367" t="s">
        <v>39</v>
      </c>
      <c r="F20367">
        <v>0</v>
      </c>
      <c r="G20367">
        <v>0</v>
      </c>
      <c r="H20367">
        <v>16</v>
      </c>
      <c r="I20367">
        <v>38</v>
      </c>
      <c r="J20367">
        <v>15</v>
      </c>
      <c r="K20367">
        <v>5</v>
      </c>
      <c r="L20367">
        <v>1140005</v>
      </c>
      <c r="M20367">
        <v>1925404</v>
      </c>
      <c r="N20367">
        <v>2015</v>
      </c>
      <c r="O20367">
        <v>41.951410126999903</v>
      </c>
      <c r="P20367">
        <v>-87.760746592000004</v>
      </c>
    </row>
    <row r="20368" spans="1:16" x14ac:dyDescent="0.35">
      <c r="A20368">
        <v>8406082</v>
      </c>
      <c r="B20368" t="s">
        <v>12338</v>
      </c>
      <c r="C20368" t="s">
        <v>30</v>
      </c>
      <c r="D20368" t="s">
        <v>600</v>
      </c>
      <c r="E20368" t="s">
        <v>18</v>
      </c>
      <c r="F20368">
        <v>0</v>
      </c>
      <c r="G20368">
        <v>0</v>
      </c>
      <c r="H20368">
        <v>6</v>
      </c>
      <c r="I20368">
        <v>6</v>
      </c>
      <c r="J20368">
        <v>44</v>
      </c>
      <c r="K20368">
        <v>5</v>
      </c>
      <c r="L20368">
        <v>1183166</v>
      </c>
      <c r="M20368">
        <v>1844371</v>
      </c>
      <c r="N20368">
        <v>2011</v>
      </c>
      <c r="O20368">
        <v>41.728149649999999</v>
      </c>
      <c r="P20368">
        <v>-87.604616364999998</v>
      </c>
    </row>
    <row r="20369" spans="1:16" x14ac:dyDescent="0.35">
      <c r="A20369">
        <v>9806058</v>
      </c>
      <c r="B20369" s="1">
        <v>41708.895833333336</v>
      </c>
      <c r="C20369" t="s">
        <v>16</v>
      </c>
      <c r="D20369" t="s">
        <v>373</v>
      </c>
      <c r="E20369" t="s">
        <v>39</v>
      </c>
      <c r="F20369">
        <v>0</v>
      </c>
      <c r="G20369">
        <v>1</v>
      </c>
      <c r="H20369">
        <v>10</v>
      </c>
      <c r="I20369">
        <v>22</v>
      </c>
      <c r="J20369">
        <v>30</v>
      </c>
      <c r="K20369" t="s">
        <v>19</v>
      </c>
      <c r="L20369">
        <v>1154769</v>
      </c>
      <c r="M20369">
        <v>1886935</v>
      </c>
      <c r="N20369">
        <v>2014</v>
      </c>
      <c r="O20369">
        <v>41.845564126999903</v>
      </c>
      <c r="P20369">
        <v>-87.707505697000002</v>
      </c>
    </row>
    <row r="20370" spans="1:16" x14ac:dyDescent="0.35">
      <c r="A20370">
        <v>6798296</v>
      </c>
      <c r="B20370" s="1">
        <v>39936.045787037037</v>
      </c>
      <c r="C20370" t="s">
        <v>44</v>
      </c>
      <c r="D20370" t="s">
        <v>77</v>
      </c>
      <c r="E20370" t="s">
        <v>60</v>
      </c>
      <c r="F20370">
        <v>0</v>
      </c>
      <c r="G20370">
        <v>0</v>
      </c>
      <c r="H20370">
        <v>2</v>
      </c>
      <c r="I20370">
        <v>3</v>
      </c>
      <c r="J20370">
        <v>38</v>
      </c>
      <c r="K20370" t="s">
        <v>89</v>
      </c>
      <c r="L20370">
        <v>1177939</v>
      </c>
      <c r="M20370">
        <v>1874195</v>
      </c>
      <c r="N20370">
        <v>2009</v>
      </c>
      <c r="O20370">
        <v>41.810109756999999</v>
      </c>
      <c r="P20370">
        <v>-87.622861271000005</v>
      </c>
    </row>
    <row r="20371" spans="1:16" x14ac:dyDescent="0.35">
      <c r="A20371">
        <v>9979419</v>
      </c>
      <c r="B20371" s="1">
        <v>42007.416666666664</v>
      </c>
      <c r="C20371" t="s">
        <v>16</v>
      </c>
      <c r="D20371" t="s">
        <v>54</v>
      </c>
      <c r="E20371" t="s">
        <v>39</v>
      </c>
      <c r="F20371">
        <v>0</v>
      </c>
      <c r="G20371">
        <v>1</v>
      </c>
      <c r="H20371">
        <v>7</v>
      </c>
      <c r="I20371">
        <v>15</v>
      </c>
      <c r="J20371">
        <v>67</v>
      </c>
      <c r="K20371" t="s">
        <v>55</v>
      </c>
      <c r="L20371">
        <v>1162977</v>
      </c>
      <c r="M20371">
        <v>1867786</v>
      </c>
      <c r="N20371">
        <v>2015</v>
      </c>
      <c r="O20371">
        <v>41.792848985999903</v>
      </c>
      <c r="P20371">
        <v>-87.677919132999904</v>
      </c>
    </row>
    <row r="20372" spans="1:16" x14ac:dyDescent="0.35">
      <c r="A20372">
        <v>6860300</v>
      </c>
      <c r="B20372" t="s">
        <v>841</v>
      </c>
      <c r="C20372" t="s">
        <v>33</v>
      </c>
      <c r="D20372" t="s">
        <v>34</v>
      </c>
      <c r="E20372" t="s">
        <v>22</v>
      </c>
      <c r="F20372">
        <v>0</v>
      </c>
      <c r="G20372">
        <v>0</v>
      </c>
      <c r="H20372">
        <v>14</v>
      </c>
      <c r="I20372">
        <v>26</v>
      </c>
      <c r="J20372">
        <v>22</v>
      </c>
      <c r="K20372">
        <v>7</v>
      </c>
      <c r="L20372">
        <v>1152285</v>
      </c>
      <c r="M20372">
        <v>1912394</v>
      </c>
      <c r="N20372">
        <v>2009</v>
      </c>
      <c r="O20372">
        <v>41.915475635999996</v>
      </c>
      <c r="P20372">
        <v>-87.715949670000001</v>
      </c>
    </row>
    <row r="20373" spans="1:16" x14ac:dyDescent="0.35">
      <c r="A20373">
        <v>7924702</v>
      </c>
      <c r="B20373" s="1">
        <v>40818.770833333336</v>
      </c>
      <c r="C20373" t="s">
        <v>20</v>
      </c>
      <c r="D20373" t="s">
        <v>21</v>
      </c>
      <c r="E20373" t="s">
        <v>113</v>
      </c>
      <c r="F20373">
        <v>0</v>
      </c>
      <c r="G20373">
        <v>0</v>
      </c>
      <c r="H20373">
        <v>19</v>
      </c>
      <c r="I20373">
        <v>46</v>
      </c>
      <c r="J20373">
        <v>3</v>
      </c>
      <c r="K20373">
        <v>6</v>
      </c>
      <c r="L20373">
        <v>1167942</v>
      </c>
      <c r="M20373">
        <v>1930944</v>
      </c>
      <c r="N20373">
        <v>2011</v>
      </c>
      <c r="O20373">
        <v>41.966053999000003</v>
      </c>
      <c r="P20373">
        <v>-87.657890402999996</v>
      </c>
    </row>
    <row r="20374" spans="1:16" x14ac:dyDescent="0.35">
      <c r="A20374">
        <v>6274404</v>
      </c>
      <c r="B20374" t="s">
        <v>12339</v>
      </c>
      <c r="C20374" t="s">
        <v>41</v>
      </c>
      <c r="D20374" t="s">
        <v>443</v>
      </c>
      <c r="E20374" t="s">
        <v>22</v>
      </c>
      <c r="F20374">
        <v>1</v>
      </c>
      <c r="G20374">
        <v>0</v>
      </c>
      <c r="H20374">
        <v>1</v>
      </c>
      <c r="I20374">
        <v>3</v>
      </c>
      <c r="J20374">
        <v>33</v>
      </c>
      <c r="K20374">
        <v>18</v>
      </c>
      <c r="L20374">
        <v>1176707</v>
      </c>
      <c r="M20374">
        <v>1888029</v>
      </c>
      <c r="N20374">
        <v>2008</v>
      </c>
      <c r="O20374">
        <v>41.848099240000003</v>
      </c>
      <c r="P20374">
        <v>-87.626962833999997</v>
      </c>
    </row>
    <row r="20375" spans="1:16" x14ac:dyDescent="0.35">
      <c r="A20375">
        <v>6299654</v>
      </c>
      <c r="B20375" s="1">
        <v>39666.625</v>
      </c>
      <c r="C20375" t="s">
        <v>16</v>
      </c>
      <c r="D20375" t="s">
        <v>77</v>
      </c>
      <c r="E20375" t="s">
        <v>60</v>
      </c>
      <c r="F20375">
        <v>0</v>
      </c>
      <c r="G20375">
        <v>0</v>
      </c>
      <c r="H20375">
        <v>11</v>
      </c>
      <c r="I20375">
        <v>28</v>
      </c>
      <c r="J20375">
        <v>26</v>
      </c>
      <c r="K20375" t="s">
        <v>55</v>
      </c>
      <c r="L20375">
        <v>1147480</v>
      </c>
      <c r="M20375">
        <v>1898333</v>
      </c>
      <c r="N20375">
        <v>2008</v>
      </c>
      <c r="O20375">
        <v>41.876984299</v>
      </c>
      <c r="P20375">
        <v>-87.733963841000005</v>
      </c>
    </row>
    <row r="20376" spans="1:16" x14ac:dyDescent="0.35">
      <c r="A20376">
        <v>7947422</v>
      </c>
      <c r="B20376" t="s">
        <v>12340</v>
      </c>
      <c r="C20376" t="s">
        <v>20</v>
      </c>
      <c r="D20376" t="s">
        <v>62</v>
      </c>
      <c r="E20376" t="s">
        <v>594</v>
      </c>
      <c r="F20376">
        <v>0</v>
      </c>
      <c r="G20376">
        <v>0</v>
      </c>
      <c r="H20376">
        <v>19</v>
      </c>
      <c r="I20376">
        <v>32</v>
      </c>
      <c r="J20376">
        <v>7</v>
      </c>
      <c r="K20376">
        <v>6</v>
      </c>
      <c r="L20376">
        <v>1167095</v>
      </c>
      <c r="M20376">
        <v>1916066</v>
      </c>
      <c r="N20376">
        <v>2011</v>
      </c>
      <c r="O20376">
        <v>41.925246375</v>
      </c>
      <c r="P20376">
        <v>-87.661433462999995</v>
      </c>
    </row>
    <row r="20377" spans="1:16" x14ac:dyDescent="0.35">
      <c r="A20377">
        <v>6628710</v>
      </c>
      <c r="B20377" t="s">
        <v>12341</v>
      </c>
      <c r="C20377" t="s">
        <v>20</v>
      </c>
      <c r="D20377" t="s">
        <v>37</v>
      </c>
      <c r="E20377" t="s">
        <v>38</v>
      </c>
      <c r="F20377">
        <v>0</v>
      </c>
      <c r="G20377">
        <v>0</v>
      </c>
      <c r="H20377">
        <v>8</v>
      </c>
      <c r="I20377">
        <v>14</v>
      </c>
      <c r="J20377">
        <v>63</v>
      </c>
      <c r="K20377">
        <v>6</v>
      </c>
      <c r="L20377">
        <v>1155878</v>
      </c>
      <c r="M20377">
        <v>1871677</v>
      </c>
      <c r="N20377">
        <v>2008</v>
      </c>
      <c r="O20377">
        <v>41.803671997999999</v>
      </c>
      <c r="P20377">
        <v>-87.703846021000004</v>
      </c>
    </row>
    <row r="20378" spans="1:16" x14ac:dyDescent="0.35">
      <c r="A20378">
        <v>7548970</v>
      </c>
      <c r="B20378" s="1">
        <v>40184.333333333336</v>
      </c>
      <c r="C20378" t="s">
        <v>30</v>
      </c>
      <c r="D20378" t="s">
        <v>31</v>
      </c>
      <c r="E20378" t="s">
        <v>32</v>
      </c>
      <c r="F20378">
        <v>0</v>
      </c>
      <c r="G20378">
        <v>0</v>
      </c>
      <c r="H20378">
        <v>6</v>
      </c>
      <c r="I20378">
        <v>8</v>
      </c>
      <c r="J20378">
        <v>44</v>
      </c>
      <c r="K20378">
        <v>5</v>
      </c>
      <c r="L20378">
        <v>1183696</v>
      </c>
      <c r="M20378">
        <v>1849135</v>
      </c>
      <c r="N20378">
        <v>2010</v>
      </c>
      <c r="O20378">
        <v>41.741210270000003</v>
      </c>
      <c r="P20378">
        <v>-87.602526710999996</v>
      </c>
    </row>
    <row r="20379" spans="1:16" x14ac:dyDescent="0.35">
      <c r="A20379">
        <v>7586131</v>
      </c>
      <c r="B20379" s="1">
        <v>40185.84375</v>
      </c>
      <c r="C20379" t="s">
        <v>20</v>
      </c>
      <c r="D20379" t="s">
        <v>21</v>
      </c>
      <c r="E20379" t="s">
        <v>22</v>
      </c>
      <c r="F20379">
        <v>0</v>
      </c>
      <c r="G20379">
        <v>0</v>
      </c>
      <c r="H20379">
        <v>14</v>
      </c>
      <c r="I20379">
        <v>26</v>
      </c>
      <c r="J20379">
        <v>22</v>
      </c>
      <c r="K20379">
        <v>6</v>
      </c>
      <c r="L20379">
        <v>1154644</v>
      </c>
      <c r="M20379">
        <v>1915527</v>
      </c>
      <c r="N20379">
        <v>2010</v>
      </c>
      <c r="O20379">
        <v>41.924025921000002</v>
      </c>
      <c r="P20379">
        <v>-87.707198836000003</v>
      </c>
    </row>
    <row r="20380" spans="1:16" x14ac:dyDescent="0.35">
      <c r="A20380">
        <v>8858727</v>
      </c>
      <c r="B20380" t="s">
        <v>12342</v>
      </c>
      <c r="C20380" t="s">
        <v>177</v>
      </c>
      <c r="D20380" t="s">
        <v>178</v>
      </c>
      <c r="E20380" t="s">
        <v>60</v>
      </c>
      <c r="F20380">
        <v>1</v>
      </c>
      <c r="G20380">
        <v>0</v>
      </c>
      <c r="H20380">
        <v>8</v>
      </c>
      <c r="I20380">
        <v>14</v>
      </c>
      <c r="J20380">
        <v>63</v>
      </c>
      <c r="K20380">
        <v>24</v>
      </c>
      <c r="L20380">
        <v>1155286</v>
      </c>
      <c r="M20380">
        <v>1869083</v>
      </c>
      <c r="N20380">
        <v>2012</v>
      </c>
      <c r="O20380">
        <v>41.796565577999999</v>
      </c>
      <c r="P20380">
        <v>-87.706086620999997</v>
      </c>
    </row>
    <row r="20381" spans="1:16" x14ac:dyDescent="0.35">
      <c r="A20381">
        <v>10357065</v>
      </c>
      <c r="B20381" t="s">
        <v>12343</v>
      </c>
      <c r="C20381" t="s">
        <v>50</v>
      </c>
      <c r="D20381" t="s">
        <v>51</v>
      </c>
      <c r="E20381" t="s">
        <v>35</v>
      </c>
      <c r="F20381">
        <v>0</v>
      </c>
      <c r="G20381">
        <v>0</v>
      </c>
      <c r="H20381">
        <v>11</v>
      </c>
      <c r="I20381">
        <v>28</v>
      </c>
      <c r="J20381">
        <v>26</v>
      </c>
      <c r="K20381">
        <v>3</v>
      </c>
      <c r="L20381">
        <v>1150209</v>
      </c>
      <c r="M20381">
        <v>1899724</v>
      </c>
      <c r="N20381">
        <v>2015</v>
      </c>
      <c r="O20381">
        <v>41.880748623999999</v>
      </c>
      <c r="P20381">
        <v>-87.723907413999996</v>
      </c>
    </row>
    <row r="20382" spans="1:16" x14ac:dyDescent="0.35">
      <c r="A20382">
        <v>9457641</v>
      </c>
      <c r="B20382" s="1">
        <v>41944.364583333336</v>
      </c>
      <c r="C20382" t="s">
        <v>16</v>
      </c>
      <c r="D20382" t="s">
        <v>54</v>
      </c>
      <c r="E20382" t="s">
        <v>39</v>
      </c>
      <c r="F20382">
        <v>1</v>
      </c>
      <c r="G20382">
        <v>1</v>
      </c>
      <c r="H20382">
        <v>2</v>
      </c>
      <c r="I20382">
        <v>4</v>
      </c>
      <c r="J20382">
        <v>41</v>
      </c>
      <c r="K20382" t="s">
        <v>55</v>
      </c>
      <c r="L20382">
        <v>1183425</v>
      </c>
      <c r="M20382">
        <v>1870729</v>
      </c>
      <c r="N20382">
        <v>2014</v>
      </c>
      <c r="O20382">
        <v>41.800472565999897</v>
      </c>
      <c r="P20382">
        <v>-87.602847636999996</v>
      </c>
    </row>
    <row r="20383" spans="1:16" x14ac:dyDescent="0.35">
      <c r="A20383">
        <v>10404354</v>
      </c>
      <c r="B20383" s="1">
        <v>42431.666666666664</v>
      </c>
      <c r="C20383" t="s">
        <v>20</v>
      </c>
      <c r="D20383" t="s">
        <v>65</v>
      </c>
      <c r="E20383" t="s">
        <v>22</v>
      </c>
      <c r="F20383">
        <v>0</v>
      </c>
      <c r="G20383">
        <v>0</v>
      </c>
      <c r="H20383">
        <v>7</v>
      </c>
      <c r="I20383">
        <v>6</v>
      </c>
      <c r="J20383">
        <v>68</v>
      </c>
      <c r="K20383">
        <v>6</v>
      </c>
      <c r="L20383">
        <v>1174027</v>
      </c>
      <c r="M20383">
        <v>1859826</v>
      </c>
      <c r="N20383">
        <v>2016</v>
      </c>
      <c r="O20383">
        <v>41.770767548999999</v>
      </c>
      <c r="P20383">
        <v>-87.637636354999998</v>
      </c>
    </row>
    <row r="20384" spans="1:16" x14ac:dyDescent="0.35">
      <c r="A20384">
        <v>10397527</v>
      </c>
      <c r="B20384" t="s">
        <v>12344</v>
      </c>
      <c r="C20384" t="s">
        <v>16</v>
      </c>
      <c r="D20384" t="s">
        <v>77</v>
      </c>
      <c r="E20384" t="s">
        <v>22</v>
      </c>
      <c r="F20384">
        <v>0</v>
      </c>
      <c r="G20384">
        <v>0</v>
      </c>
      <c r="H20384">
        <v>25</v>
      </c>
      <c r="I20384">
        <v>29</v>
      </c>
      <c r="J20384">
        <v>19</v>
      </c>
      <c r="K20384" t="s">
        <v>55</v>
      </c>
      <c r="L20384">
        <v>1135657</v>
      </c>
      <c r="M20384">
        <v>1915653</v>
      </c>
      <c r="N20384">
        <v>2016</v>
      </c>
      <c r="O20384">
        <v>41.924730926000002</v>
      </c>
      <c r="P20384">
        <v>-87.776962611000002</v>
      </c>
    </row>
    <row r="20385" spans="1:16" x14ac:dyDescent="0.35">
      <c r="A20385">
        <v>9539302</v>
      </c>
      <c r="B20385" t="s">
        <v>12345</v>
      </c>
      <c r="C20385" t="s">
        <v>20</v>
      </c>
      <c r="D20385" t="s">
        <v>37</v>
      </c>
      <c r="E20385" t="s">
        <v>38</v>
      </c>
      <c r="F20385">
        <v>1</v>
      </c>
      <c r="G20385">
        <v>0</v>
      </c>
      <c r="H20385">
        <v>25</v>
      </c>
      <c r="I20385">
        <v>37</v>
      </c>
      <c r="J20385">
        <v>25</v>
      </c>
      <c r="K20385">
        <v>6</v>
      </c>
      <c r="L20385">
        <v>1145011</v>
      </c>
      <c r="M20385">
        <v>1910225</v>
      </c>
      <c r="N20385">
        <v>2014</v>
      </c>
      <c r="O20385">
        <v>41.909664251999999</v>
      </c>
      <c r="P20385">
        <v>-87.742728815000007</v>
      </c>
    </row>
    <row r="20386" spans="1:16" x14ac:dyDescent="0.35">
      <c r="A20386">
        <v>9847091</v>
      </c>
      <c r="B20386" s="1">
        <v>41770.597222222219</v>
      </c>
      <c r="C20386" t="s">
        <v>41</v>
      </c>
      <c r="D20386" t="s">
        <v>42</v>
      </c>
      <c r="E20386" t="s">
        <v>60</v>
      </c>
      <c r="F20386">
        <v>1</v>
      </c>
      <c r="G20386">
        <v>0</v>
      </c>
      <c r="H20386">
        <v>19</v>
      </c>
      <c r="I20386">
        <v>46</v>
      </c>
      <c r="J20386">
        <v>3</v>
      </c>
      <c r="K20386">
        <v>18</v>
      </c>
      <c r="L20386">
        <v>1167101</v>
      </c>
      <c r="M20386">
        <v>1930283</v>
      </c>
      <c r="N20386">
        <v>2014</v>
      </c>
      <c r="O20386">
        <v>41.964258342000001</v>
      </c>
      <c r="P20386">
        <v>-87.661001658999993</v>
      </c>
    </row>
    <row r="20387" spans="1:16" x14ac:dyDescent="0.35">
      <c r="A20387">
        <v>8578844</v>
      </c>
      <c r="B20387" t="s">
        <v>12346</v>
      </c>
      <c r="C20387" t="s">
        <v>44</v>
      </c>
      <c r="D20387" t="s">
        <v>45</v>
      </c>
      <c r="E20387" t="s">
        <v>18</v>
      </c>
      <c r="F20387">
        <v>0</v>
      </c>
      <c r="G20387">
        <v>1</v>
      </c>
      <c r="H20387">
        <v>2</v>
      </c>
      <c r="I20387">
        <v>4</v>
      </c>
      <c r="J20387">
        <v>35</v>
      </c>
      <c r="K20387" t="s">
        <v>46</v>
      </c>
      <c r="L20387">
        <v>1179504</v>
      </c>
      <c r="M20387">
        <v>1883151</v>
      </c>
      <c r="N20387">
        <v>2012</v>
      </c>
      <c r="O20387">
        <v>41.834650078999999</v>
      </c>
      <c r="P20387">
        <v>-87.616847182000001</v>
      </c>
    </row>
    <row r="20388" spans="1:16" x14ac:dyDescent="0.35">
      <c r="A20388">
        <v>7114518</v>
      </c>
      <c r="B20388" s="1">
        <v>40003.041666666664</v>
      </c>
      <c r="C20388" t="s">
        <v>16</v>
      </c>
      <c r="D20388" t="s">
        <v>54</v>
      </c>
      <c r="E20388" t="s">
        <v>18</v>
      </c>
      <c r="F20388">
        <v>1</v>
      </c>
      <c r="G20388">
        <v>1</v>
      </c>
      <c r="H20388">
        <v>25</v>
      </c>
      <c r="I20388">
        <v>30</v>
      </c>
      <c r="J20388">
        <v>21</v>
      </c>
      <c r="K20388" t="s">
        <v>55</v>
      </c>
      <c r="L20388">
        <v>1150809</v>
      </c>
      <c r="M20388">
        <v>1919548</v>
      </c>
      <c r="N20388">
        <v>2009</v>
      </c>
      <c r="O20388">
        <v>41.935135864000003</v>
      </c>
      <c r="P20388">
        <v>-87.721184761999993</v>
      </c>
    </row>
    <row r="20389" spans="1:16" x14ac:dyDescent="0.35">
      <c r="A20389">
        <v>10558787</v>
      </c>
      <c r="B20389" t="s">
        <v>12347</v>
      </c>
      <c r="C20389" t="s">
        <v>82</v>
      </c>
      <c r="D20389" t="s">
        <v>215</v>
      </c>
      <c r="E20389" t="s">
        <v>39</v>
      </c>
      <c r="F20389">
        <v>0</v>
      </c>
      <c r="G20389">
        <v>0</v>
      </c>
      <c r="H20389">
        <v>18</v>
      </c>
      <c r="I20389">
        <v>42</v>
      </c>
      <c r="J20389">
        <v>8</v>
      </c>
      <c r="K20389">
        <v>11</v>
      </c>
      <c r="N20389">
        <v>2015</v>
      </c>
    </row>
    <row r="20390" spans="1:16" x14ac:dyDescent="0.35">
      <c r="A20390">
        <v>6843799</v>
      </c>
      <c r="B20390" s="1">
        <v>39848.8125</v>
      </c>
      <c r="C20390" t="s">
        <v>30</v>
      </c>
      <c r="D20390" t="s">
        <v>31</v>
      </c>
      <c r="E20390" t="s">
        <v>88</v>
      </c>
      <c r="F20390">
        <v>0</v>
      </c>
      <c r="G20390">
        <v>0</v>
      </c>
      <c r="H20390">
        <v>6</v>
      </c>
      <c r="I20390">
        <v>6</v>
      </c>
      <c r="J20390">
        <v>69</v>
      </c>
      <c r="K20390">
        <v>5</v>
      </c>
      <c r="L20390">
        <v>1183427</v>
      </c>
      <c r="M20390">
        <v>1852812</v>
      </c>
      <c r="N20390">
        <v>2009</v>
      </c>
      <c r="O20390">
        <v>41.751306614999997</v>
      </c>
      <c r="P20390">
        <v>-87.603398014999996</v>
      </c>
    </row>
    <row r="20391" spans="1:16" x14ac:dyDescent="0.35">
      <c r="A20391">
        <v>8601368</v>
      </c>
      <c r="B20391" s="1">
        <v>40973.458333333336</v>
      </c>
      <c r="C20391" t="s">
        <v>33</v>
      </c>
      <c r="D20391" t="s">
        <v>34</v>
      </c>
      <c r="E20391" t="s">
        <v>22</v>
      </c>
      <c r="F20391">
        <v>0</v>
      </c>
      <c r="G20391">
        <v>0</v>
      </c>
      <c r="H20391">
        <v>14</v>
      </c>
      <c r="I20391">
        <v>1</v>
      </c>
      <c r="J20391">
        <v>24</v>
      </c>
      <c r="K20391">
        <v>7</v>
      </c>
      <c r="L20391">
        <v>1163002</v>
      </c>
      <c r="M20391">
        <v>1909920</v>
      </c>
      <c r="N20391">
        <v>2012</v>
      </c>
      <c r="O20391">
        <v>41.908468358</v>
      </c>
      <c r="P20391">
        <v>-87.676645952999905</v>
      </c>
    </row>
    <row r="20392" spans="1:16" x14ac:dyDescent="0.35">
      <c r="A20392">
        <v>9242927</v>
      </c>
      <c r="B20392" t="s">
        <v>12348</v>
      </c>
      <c r="C20392" t="s">
        <v>20</v>
      </c>
      <c r="D20392" t="s">
        <v>65</v>
      </c>
      <c r="E20392" t="s">
        <v>80</v>
      </c>
      <c r="F20392">
        <v>0</v>
      </c>
      <c r="G20392">
        <v>0</v>
      </c>
      <c r="H20392">
        <v>2</v>
      </c>
      <c r="I20392">
        <v>3</v>
      </c>
      <c r="J20392">
        <v>37</v>
      </c>
      <c r="K20392">
        <v>6</v>
      </c>
      <c r="L20392">
        <v>1175887</v>
      </c>
      <c r="M20392">
        <v>1869033</v>
      </c>
      <c r="N20392">
        <v>2013</v>
      </c>
      <c r="O20392">
        <v>41.795991039</v>
      </c>
      <c r="P20392">
        <v>-87.630542488999893</v>
      </c>
    </row>
    <row r="20393" spans="1:16" x14ac:dyDescent="0.35">
      <c r="A20393">
        <v>6326617</v>
      </c>
      <c r="B20393" t="s">
        <v>12349</v>
      </c>
      <c r="C20393" t="s">
        <v>20</v>
      </c>
      <c r="D20393" t="s">
        <v>37</v>
      </c>
      <c r="E20393" t="s">
        <v>199</v>
      </c>
      <c r="F20393">
        <v>1</v>
      </c>
      <c r="G20393">
        <v>0</v>
      </c>
      <c r="H20393">
        <v>3</v>
      </c>
      <c r="I20393">
        <v>5</v>
      </c>
      <c r="J20393">
        <v>43</v>
      </c>
      <c r="K20393">
        <v>6</v>
      </c>
      <c r="L20393">
        <v>1190777</v>
      </c>
      <c r="M20393">
        <v>1858141</v>
      </c>
      <c r="N20393">
        <v>2008</v>
      </c>
      <c r="O20393">
        <v>41.765755571</v>
      </c>
      <c r="P20393">
        <v>-87.576292426999998</v>
      </c>
    </row>
    <row r="20394" spans="1:16" x14ac:dyDescent="0.35">
      <c r="A20394">
        <v>6691532</v>
      </c>
      <c r="B20394" s="1">
        <v>39904.761111111111</v>
      </c>
      <c r="C20394" t="s">
        <v>108</v>
      </c>
      <c r="D20394" t="s">
        <v>3962</v>
      </c>
      <c r="E20394" t="s">
        <v>39</v>
      </c>
      <c r="F20394">
        <v>0</v>
      </c>
      <c r="G20394">
        <v>0</v>
      </c>
      <c r="H20394">
        <v>7</v>
      </c>
      <c r="I20394">
        <v>17</v>
      </c>
      <c r="J20394">
        <v>68</v>
      </c>
      <c r="K20394">
        <v>9</v>
      </c>
      <c r="L20394">
        <v>1173001</v>
      </c>
      <c r="M20394">
        <v>1856903</v>
      </c>
      <c r="N20394">
        <v>2009</v>
      </c>
      <c r="O20394">
        <v>41.762769200000001</v>
      </c>
      <c r="P20394">
        <v>-87.641483450999999</v>
      </c>
    </row>
    <row r="20395" spans="1:16" x14ac:dyDescent="0.35">
      <c r="A20395">
        <v>8765688</v>
      </c>
      <c r="B20395" t="s">
        <v>12350</v>
      </c>
      <c r="C20395" t="s">
        <v>20</v>
      </c>
      <c r="D20395" t="s">
        <v>341</v>
      </c>
      <c r="E20395" t="s">
        <v>18</v>
      </c>
      <c r="F20395">
        <v>0</v>
      </c>
      <c r="G20395">
        <v>0</v>
      </c>
      <c r="H20395">
        <v>20</v>
      </c>
      <c r="I20395">
        <v>48</v>
      </c>
      <c r="J20395">
        <v>77</v>
      </c>
      <c r="K20395">
        <v>6</v>
      </c>
      <c r="L20395">
        <v>1168470</v>
      </c>
      <c r="M20395">
        <v>1936045</v>
      </c>
      <c r="N20395">
        <v>2012</v>
      </c>
      <c r="O20395">
        <v>41.980039853000001</v>
      </c>
      <c r="P20395">
        <v>-87.655800725000006</v>
      </c>
    </row>
    <row r="20396" spans="1:16" x14ac:dyDescent="0.35">
      <c r="A20396">
        <v>7314351</v>
      </c>
      <c r="B20396" t="s">
        <v>12351</v>
      </c>
      <c r="C20396" t="s">
        <v>24</v>
      </c>
      <c r="D20396" t="s">
        <v>25</v>
      </c>
      <c r="E20396" t="s">
        <v>18</v>
      </c>
      <c r="F20396">
        <v>0</v>
      </c>
      <c r="G20396">
        <v>1</v>
      </c>
      <c r="H20396">
        <v>11</v>
      </c>
      <c r="I20396">
        <v>28</v>
      </c>
      <c r="J20396">
        <v>27</v>
      </c>
      <c r="K20396">
        <v>26</v>
      </c>
      <c r="L20396">
        <v>1154045</v>
      </c>
      <c r="M20396">
        <v>1900145</v>
      </c>
      <c r="N20396">
        <v>2010</v>
      </c>
      <c r="O20396">
        <v>41.881828280000001</v>
      </c>
      <c r="P20396">
        <v>-87.709810621000003</v>
      </c>
    </row>
    <row r="20397" spans="1:16" x14ac:dyDescent="0.35">
      <c r="A20397">
        <v>8063273</v>
      </c>
      <c r="B20397" t="s">
        <v>11908</v>
      </c>
      <c r="C20397" t="s">
        <v>20</v>
      </c>
      <c r="D20397" t="s">
        <v>65</v>
      </c>
      <c r="E20397" t="s">
        <v>22</v>
      </c>
      <c r="F20397">
        <v>0</v>
      </c>
      <c r="G20397">
        <v>0</v>
      </c>
      <c r="H20397">
        <v>3</v>
      </c>
      <c r="I20397">
        <v>5</v>
      </c>
      <c r="J20397">
        <v>43</v>
      </c>
      <c r="K20397">
        <v>6</v>
      </c>
      <c r="L20397">
        <v>1189633</v>
      </c>
      <c r="M20397">
        <v>1857093</v>
      </c>
      <c r="N20397">
        <v>2011</v>
      </c>
      <c r="O20397">
        <v>41.762907323999997</v>
      </c>
      <c r="P20397">
        <v>-87.580519116999994</v>
      </c>
    </row>
    <row r="20398" spans="1:16" x14ac:dyDescent="0.35">
      <c r="A20398">
        <v>7813523</v>
      </c>
      <c r="B20398" t="s">
        <v>12352</v>
      </c>
      <c r="C20398" t="s">
        <v>41</v>
      </c>
      <c r="D20398" t="s">
        <v>118</v>
      </c>
      <c r="E20398" t="s">
        <v>60</v>
      </c>
      <c r="F20398">
        <v>1</v>
      </c>
      <c r="G20398">
        <v>0</v>
      </c>
      <c r="H20398">
        <v>12</v>
      </c>
      <c r="I20398">
        <v>27</v>
      </c>
      <c r="J20398">
        <v>23</v>
      </c>
      <c r="K20398">
        <v>18</v>
      </c>
      <c r="L20398">
        <v>1155520</v>
      </c>
      <c r="M20398">
        <v>1905166</v>
      </c>
      <c r="N20398">
        <v>2010</v>
      </c>
      <c r="O20398">
        <v>41.895576851000001</v>
      </c>
      <c r="P20398">
        <v>-87.704259262999997</v>
      </c>
    </row>
    <row r="20399" spans="1:16" x14ac:dyDescent="0.35">
      <c r="A20399">
        <v>7333688</v>
      </c>
      <c r="B20399" t="s">
        <v>12353</v>
      </c>
      <c r="C20399" t="s">
        <v>16</v>
      </c>
      <c r="D20399" t="s">
        <v>77</v>
      </c>
      <c r="E20399" t="s">
        <v>39</v>
      </c>
      <c r="F20399">
        <v>0</v>
      </c>
      <c r="G20399">
        <v>1</v>
      </c>
      <c r="H20399">
        <v>5</v>
      </c>
      <c r="I20399">
        <v>9</v>
      </c>
      <c r="J20399">
        <v>49</v>
      </c>
      <c r="K20399" t="s">
        <v>55</v>
      </c>
      <c r="L20399">
        <v>1175833</v>
      </c>
      <c r="M20399">
        <v>1838618</v>
      </c>
      <c r="N20399">
        <v>2010</v>
      </c>
      <c r="O20399">
        <v>41.712529850000003</v>
      </c>
      <c r="P20399">
        <v>-87.631650163999893</v>
      </c>
    </row>
    <row r="20400" spans="1:16" x14ac:dyDescent="0.35">
      <c r="A20400">
        <v>6790368</v>
      </c>
      <c r="B20400" s="1">
        <v>39997.415277777778</v>
      </c>
      <c r="C20400" t="s">
        <v>30</v>
      </c>
      <c r="D20400" t="s">
        <v>31</v>
      </c>
      <c r="E20400" t="s">
        <v>32</v>
      </c>
      <c r="F20400">
        <v>1</v>
      </c>
      <c r="G20400">
        <v>0</v>
      </c>
      <c r="H20400">
        <v>9</v>
      </c>
      <c r="I20400">
        <v>14</v>
      </c>
      <c r="J20400">
        <v>63</v>
      </c>
      <c r="K20400">
        <v>5</v>
      </c>
      <c r="L20400">
        <v>1158261</v>
      </c>
      <c r="M20400">
        <v>1869816</v>
      </c>
      <c r="N20400">
        <v>2009</v>
      </c>
      <c r="O20400">
        <v>41.798516941999999</v>
      </c>
      <c r="P20400">
        <v>-87.695156983999993</v>
      </c>
    </row>
    <row r="20401" spans="1:16" x14ac:dyDescent="0.35">
      <c r="A20401">
        <v>9873534</v>
      </c>
      <c r="B20401" t="s">
        <v>12354</v>
      </c>
      <c r="C20401" t="s">
        <v>30</v>
      </c>
      <c r="D20401" t="s">
        <v>31</v>
      </c>
      <c r="E20401" t="s">
        <v>32</v>
      </c>
      <c r="F20401">
        <v>0</v>
      </c>
      <c r="G20401">
        <v>0</v>
      </c>
      <c r="H20401">
        <v>7</v>
      </c>
      <c r="I20401">
        <v>17</v>
      </c>
      <c r="J20401">
        <v>67</v>
      </c>
      <c r="K20401">
        <v>5</v>
      </c>
      <c r="L20401">
        <v>1169157</v>
      </c>
      <c r="M20401">
        <v>1856703</v>
      </c>
      <c r="N20401">
        <v>2014</v>
      </c>
      <c r="O20401">
        <v>41.762304350999997</v>
      </c>
      <c r="P20401">
        <v>-87.655578105000004</v>
      </c>
    </row>
    <row r="20402" spans="1:16" x14ac:dyDescent="0.35">
      <c r="A20402">
        <v>9239103</v>
      </c>
      <c r="B20402" t="s">
        <v>12355</v>
      </c>
      <c r="C20402" t="s">
        <v>20</v>
      </c>
      <c r="D20402" t="s">
        <v>62</v>
      </c>
      <c r="E20402" t="s">
        <v>148</v>
      </c>
      <c r="F20402">
        <v>0</v>
      </c>
      <c r="G20402">
        <v>0</v>
      </c>
      <c r="H20402">
        <v>18</v>
      </c>
      <c r="I20402">
        <v>42</v>
      </c>
      <c r="J20402">
        <v>8</v>
      </c>
      <c r="K20402">
        <v>6</v>
      </c>
      <c r="L20402">
        <v>1177514</v>
      </c>
      <c r="M20402">
        <v>1906956</v>
      </c>
      <c r="N20402">
        <v>2013</v>
      </c>
      <c r="O20402">
        <v>41.900017769000002</v>
      </c>
      <c r="P20402">
        <v>-87.623426628999994</v>
      </c>
    </row>
    <row r="20403" spans="1:16" x14ac:dyDescent="0.35">
      <c r="A20403">
        <v>7584146</v>
      </c>
      <c r="B20403" t="s">
        <v>12356</v>
      </c>
      <c r="C20403" t="s">
        <v>16</v>
      </c>
      <c r="D20403" t="s">
        <v>263</v>
      </c>
      <c r="E20403" t="s">
        <v>60</v>
      </c>
      <c r="F20403">
        <v>0</v>
      </c>
      <c r="G20403">
        <v>0</v>
      </c>
      <c r="H20403">
        <v>4</v>
      </c>
      <c r="I20403">
        <v>7</v>
      </c>
      <c r="J20403">
        <v>46</v>
      </c>
      <c r="K20403" t="s">
        <v>19</v>
      </c>
      <c r="L20403">
        <v>1199188</v>
      </c>
      <c r="M20403">
        <v>1847578</v>
      </c>
      <c r="N20403">
        <v>2010</v>
      </c>
      <c r="O20403">
        <v>41.736562706000001</v>
      </c>
      <c r="P20403">
        <v>-87.545818372999904</v>
      </c>
    </row>
    <row r="20404" spans="1:16" x14ac:dyDescent="0.35">
      <c r="A20404">
        <v>8115501</v>
      </c>
      <c r="B20404" t="s">
        <v>12357</v>
      </c>
      <c r="C20404" t="s">
        <v>268</v>
      </c>
      <c r="D20404" t="s">
        <v>895</v>
      </c>
      <c r="E20404" t="s">
        <v>163</v>
      </c>
      <c r="F20404">
        <v>0</v>
      </c>
      <c r="G20404">
        <v>0</v>
      </c>
      <c r="H20404">
        <v>18</v>
      </c>
      <c r="I20404">
        <v>43</v>
      </c>
      <c r="J20404">
        <v>7</v>
      </c>
      <c r="K20404">
        <v>17</v>
      </c>
      <c r="L20404">
        <v>1176846</v>
      </c>
      <c r="M20404">
        <v>1911200</v>
      </c>
      <c r="N20404">
        <v>2011</v>
      </c>
      <c r="O20404">
        <v>41.911678633000001</v>
      </c>
      <c r="P20404">
        <v>-87.625751593999993</v>
      </c>
    </row>
    <row r="20405" spans="1:16" x14ac:dyDescent="0.35">
      <c r="A20405">
        <v>7686414</v>
      </c>
      <c r="B20405" t="s">
        <v>12358</v>
      </c>
      <c r="C20405" t="s">
        <v>20</v>
      </c>
      <c r="D20405" t="s">
        <v>62</v>
      </c>
      <c r="E20405" t="s">
        <v>93</v>
      </c>
      <c r="F20405">
        <v>0</v>
      </c>
      <c r="G20405">
        <v>0</v>
      </c>
      <c r="H20405">
        <v>1</v>
      </c>
      <c r="I20405">
        <v>2</v>
      </c>
      <c r="J20405">
        <v>32</v>
      </c>
      <c r="K20405">
        <v>6</v>
      </c>
      <c r="L20405">
        <v>1174674</v>
      </c>
      <c r="M20405">
        <v>1898951</v>
      </c>
      <c r="N20405">
        <v>2010</v>
      </c>
      <c r="O20405">
        <v>41.878115608999998</v>
      </c>
      <c r="P20405">
        <v>-87.634097494000002</v>
      </c>
    </row>
    <row r="20406" spans="1:16" x14ac:dyDescent="0.35">
      <c r="A20406">
        <v>6502129</v>
      </c>
      <c r="B20406" t="s">
        <v>9245</v>
      </c>
      <c r="C20406" t="s">
        <v>33</v>
      </c>
      <c r="D20406" t="s">
        <v>34</v>
      </c>
      <c r="E20406" t="s">
        <v>144</v>
      </c>
      <c r="F20406">
        <v>0</v>
      </c>
      <c r="G20406">
        <v>0</v>
      </c>
      <c r="H20406">
        <v>22</v>
      </c>
      <c r="I20406">
        <v>19</v>
      </c>
      <c r="J20406">
        <v>74</v>
      </c>
      <c r="K20406">
        <v>7</v>
      </c>
      <c r="L20406">
        <v>1157182</v>
      </c>
      <c r="M20406">
        <v>1830837</v>
      </c>
      <c r="N20406">
        <v>2008</v>
      </c>
      <c r="O20406">
        <v>41.691574150999998</v>
      </c>
      <c r="P20406">
        <v>-87.700165737999995</v>
      </c>
    </row>
    <row r="20407" spans="1:16" x14ac:dyDescent="0.35">
      <c r="A20407">
        <v>6646443</v>
      </c>
      <c r="B20407" s="1">
        <v>39519.805555555555</v>
      </c>
      <c r="C20407" t="s">
        <v>268</v>
      </c>
      <c r="D20407" t="s">
        <v>550</v>
      </c>
      <c r="E20407" t="s">
        <v>60</v>
      </c>
      <c r="F20407">
        <v>0</v>
      </c>
      <c r="G20407">
        <v>0</v>
      </c>
      <c r="H20407">
        <v>14</v>
      </c>
      <c r="I20407">
        <v>35</v>
      </c>
      <c r="J20407">
        <v>21</v>
      </c>
      <c r="K20407">
        <v>17</v>
      </c>
      <c r="L20407">
        <v>1152361</v>
      </c>
      <c r="M20407">
        <v>1919553</v>
      </c>
      <c r="N20407">
        <v>2008</v>
      </c>
      <c r="O20407">
        <v>41.935119034000003</v>
      </c>
      <c r="P20407">
        <v>-87.715480936000006</v>
      </c>
    </row>
    <row r="20408" spans="1:16" x14ac:dyDescent="0.35">
      <c r="A20408">
        <v>6189192</v>
      </c>
      <c r="B20408" s="1">
        <v>39786.805555555555</v>
      </c>
      <c r="C20408" t="s">
        <v>41</v>
      </c>
      <c r="D20408" t="s">
        <v>42</v>
      </c>
      <c r="E20408" t="s">
        <v>22</v>
      </c>
      <c r="F20408">
        <v>1</v>
      </c>
      <c r="G20408">
        <v>0</v>
      </c>
      <c r="H20408">
        <v>9</v>
      </c>
      <c r="I20408">
        <v>16</v>
      </c>
      <c r="J20408">
        <v>61</v>
      </c>
      <c r="K20408">
        <v>18</v>
      </c>
      <c r="L20408">
        <v>1166857</v>
      </c>
      <c r="M20408">
        <v>1871304</v>
      </c>
      <c r="N20408">
        <v>2008</v>
      </c>
      <c r="O20408">
        <v>41.802420738000002</v>
      </c>
      <c r="P20408">
        <v>-87.663591108999995</v>
      </c>
    </row>
    <row r="20409" spans="1:16" x14ac:dyDescent="0.35">
      <c r="A20409">
        <v>8180270</v>
      </c>
      <c r="B20409" t="s">
        <v>12359</v>
      </c>
      <c r="C20409" t="s">
        <v>30</v>
      </c>
      <c r="D20409" t="s">
        <v>56</v>
      </c>
      <c r="E20409" t="s">
        <v>3741</v>
      </c>
      <c r="F20409">
        <v>0</v>
      </c>
      <c r="G20409">
        <v>0</v>
      </c>
      <c r="H20409">
        <v>15</v>
      </c>
      <c r="I20409">
        <v>29</v>
      </c>
      <c r="J20409">
        <v>25</v>
      </c>
      <c r="K20409">
        <v>5</v>
      </c>
      <c r="L20409">
        <v>1136340</v>
      </c>
      <c r="M20409">
        <v>1901052</v>
      </c>
      <c r="N20409">
        <v>2011</v>
      </c>
      <c r="O20409">
        <v>41.884651794</v>
      </c>
      <c r="P20409">
        <v>-87.774802248999904</v>
      </c>
    </row>
    <row r="20410" spans="1:16" x14ac:dyDescent="0.35">
      <c r="A20410">
        <v>7948985</v>
      </c>
      <c r="B20410" t="s">
        <v>12360</v>
      </c>
      <c r="C20410" t="s">
        <v>41</v>
      </c>
      <c r="D20410" t="s">
        <v>186</v>
      </c>
      <c r="E20410" t="s">
        <v>2245</v>
      </c>
      <c r="F20410">
        <v>1</v>
      </c>
      <c r="G20410">
        <v>0</v>
      </c>
      <c r="H20410">
        <v>4</v>
      </c>
      <c r="I20410">
        <v>10</v>
      </c>
      <c r="J20410">
        <v>51</v>
      </c>
      <c r="K20410">
        <v>18</v>
      </c>
      <c r="L20410">
        <v>1194343</v>
      </c>
      <c r="M20410">
        <v>1834949</v>
      </c>
      <c r="N20410">
        <v>2011</v>
      </c>
      <c r="O20410">
        <v>41.702027817999998</v>
      </c>
      <c r="P20410">
        <v>-87.563981956999996</v>
      </c>
    </row>
    <row r="20411" spans="1:16" x14ac:dyDescent="0.35">
      <c r="A20411">
        <v>10077760</v>
      </c>
      <c r="B20411" t="s">
        <v>12361</v>
      </c>
      <c r="C20411" t="s">
        <v>82</v>
      </c>
      <c r="D20411" t="s">
        <v>83</v>
      </c>
      <c r="E20411" t="s">
        <v>88</v>
      </c>
      <c r="F20411">
        <v>0</v>
      </c>
      <c r="G20411">
        <v>0</v>
      </c>
      <c r="H20411">
        <v>9</v>
      </c>
      <c r="I20411">
        <v>11</v>
      </c>
      <c r="J20411">
        <v>34</v>
      </c>
      <c r="K20411">
        <v>11</v>
      </c>
      <c r="L20411">
        <v>1174430</v>
      </c>
      <c r="M20411">
        <v>1881739</v>
      </c>
      <c r="N20411">
        <v>2015</v>
      </c>
      <c r="O20411">
        <v>41.830890058999998</v>
      </c>
      <c r="P20411">
        <v>-87.635507003999905</v>
      </c>
    </row>
    <row r="20412" spans="1:16" x14ac:dyDescent="0.35">
      <c r="A20412">
        <v>8671922</v>
      </c>
      <c r="B20412" t="s">
        <v>12362</v>
      </c>
      <c r="C20412" t="s">
        <v>16</v>
      </c>
      <c r="D20412" t="s">
        <v>54</v>
      </c>
      <c r="E20412" t="s">
        <v>39</v>
      </c>
      <c r="F20412">
        <v>0</v>
      </c>
      <c r="G20412">
        <v>1</v>
      </c>
      <c r="H20412">
        <v>3</v>
      </c>
      <c r="I20412">
        <v>20</v>
      </c>
      <c r="J20412">
        <v>42</v>
      </c>
      <c r="K20412" t="s">
        <v>55</v>
      </c>
      <c r="L20412">
        <v>1181642</v>
      </c>
      <c r="M20412">
        <v>1863749</v>
      </c>
      <c r="N20412">
        <v>2012</v>
      </c>
      <c r="O20412">
        <v>41.781360218000003</v>
      </c>
      <c r="P20412">
        <v>-87.609601872999903</v>
      </c>
    </row>
    <row r="20413" spans="1:16" x14ac:dyDescent="0.35">
      <c r="A20413">
        <v>9674056</v>
      </c>
      <c r="B20413" t="s">
        <v>12363</v>
      </c>
      <c r="C20413" t="s">
        <v>44</v>
      </c>
      <c r="D20413" t="s">
        <v>263</v>
      </c>
      <c r="E20413" t="s">
        <v>99</v>
      </c>
      <c r="F20413">
        <v>0</v>
      </c>
      <c r="G20413">
        <v>0</v>
      </c>
      <c r="H20413">
        <v>10</v>
      </c>
      <c r="I20413">
        <v>22</v>
      </c>
      <c r="J20413">
        <v>30</v>
      </c>
      <c r="K20413" t="s">
        <v>46</v>
      </c>
      <c r="L20413">
        <v>1152757</v>
      </c>
      <c r="M20413">
        <v>1887554</v>
      </c>
      <c r="N20413">
        <v>2014</v>
      </c>
      <c r="O20413">
        <v>41.847302735</v>
      </c>
      <c r="P20413">
        <v>-87.714873230999999</v>
      </c>
    </row>
    <row r="20414" spans="1:16" x14ac:dyDescent="0.35">
      <c r="A20414">
        <v>7514575</v>
      </c>
      <c r="B20414" t="s">
        <v>9837</v>
      </c>
      <c r="C20414" t="s">
        <v>20</v>
      </c>
      <c r="D20414" t="s">
        <v>37</v>
      </c>
      <c r="E20414" t="s">
        <v>80</v>
      </c>
      <c r="F20414">
        <v>0</v>
      </c>
      <c r="G20414">
        <v>0</v>
      </c>
      <c r="H20414">
        <v>18</v>
      </c>
      <c r="I20414">
        <v>42</v>
      </c>
      <c r="J20414">
        <v>8</v>
      </c>
      <c r="K20414">
        <v>6</v>
      </c>
      <c r="L20414">
        <v>1177324</v>
      </c>
      <c r="M20414">
        <v>1906733</v>
      </c>
      <c r="N20414">
        <v>2010</v>
      </c>
      <c r="O20414">
        <v>41.899410158999999</v>
      </c>
      <c r="P20414">
        <v>-87.624131266000006</v>
      </c>
    </row>
    <row r="20415" spans="1:16" x14ac:dyDescent="0.35">
      <c r="A20415">
        <v>9346267</v>
      </c>
      <c r="B20415" s="1">
        <v>41618.022916666669</v>
      </c>
      <c r="C20415" t="s">
        <v>44</v>
      </c>
      <c r="D20415" t="s">
        <v>147</v>
      </c>
      <c r="E20415" t="s">
        <v>22</v>
      </c>
      <c r="F20415">
        <v>1</v>
      </c>
      <c r="G20415">
        <v>0</v>
      </c>
      <c r="H20415">
        <v>12</v>
      </c>
      <c r="I20415">
        <v>42</v>
      </c>
      <c r="J20415">
        <v>28</v>
      </c>
      <c r="K20415" t="s">
        <v>46</v>
      </c>
      <c r="L20415">
        <v>1172517</v>
      </c>
      <c r="M20415">
        <v>1902920</v>
      </c>
      <c r="N20415">
        <v>2013</v>
      </c>
      <c r="O20415">
        <v>41.889054749000003</v>
      </c>
      <c r="P20415">
        <v>-87.641900008999997</v>
      </c>
    </row>
    <row r="20416" spans="1:16" x14ac:dyDescent="0.35">
      <c r="A20416">
        <v>7281190</v>
      </c>
      <c r="B20416" t="s">
        <v>12364</v>
      </c>
      <c r="C20416" t="s">
        <v>44</v>
      </c>
      <c r="D20416" t="s">
        <v>77</v>
      </c>
      <c r="E20416" t="s">
        <v>117</v>
      </c>
      <c r="F20416">
        <v>0</v>
      </c>
      <c r="G20416">
        <v>0</v>
      </c>
      <c r="H20416">
        <v>9</v>
      </c>
      <c r="I20416">
        <v>11</v>
      </c>
      <c r="J20416">
        <v>60</v>
      </c>
      <c r="K20416" t="s">
        <v>89</v>
      </c>
      <c r="L20416">
        <v>1170517</v>
      </c>
      <c r="M20416">
        <v>1882762</v>
      </c>
      <c r="N20416">
        <v>2009</v>
      </c>
      <c r="O20416">
        <v>41.833783593</v>
      </c>
      <c r="P20416">
        <v>-87.649834091000002</v>
      </c>
    </row>
    <row r="20417" spans="1:16" x14ac:dyDescent="0.35">
      <c r="A20417">
        <v>6524852</v>
      </c>
      <c r="B20417" t="s">
        <v>12365</v>
      </c>
      <c r="C20417" t="s">
        <v>44</v>
      </c>
      <c r="D20417" t="s">
        <v>77</v>
      </c>
      <c r="E20417" t="s">
        <v>73</v>
      </c>
      <c r="F20417">
        <v>0</v>
      </c>
      <c r="G20417">
        <v>1</v>
      </c>
      <c r="H20417">
        <v>9</v>
      </c>
      <c r="I20417">
        <v>11</v>
      </c>
      <c r="J20417">
        <v>60</v>
      </c>
      <c r="K20417" t="s">
        <v>89</v>
      </c>
      <c r="L20417">
        <v>1171466</v>
      </c>
      <c r="M20417">
        <v>1884624</v>
      </c>
      <c r="N20417">
        <v>2008</v>
      </c>
      <c r="O20417">
        <v>41.838872314</v>
      </c>
      <c r="P20417">
        <v>-87.646297368999996</v>
      </c>
    </row>
    <row r="20418" spans="1:16" x14ac:dyDescent="0.35">
      <c r="A20418">
        <v>7884709</v>
      </c>
      <c r="B20418" s="1">
        <v>40848.569444444445</v>
      </c>
      <c r="C20418" t="s">
        <v>91</v>
      </c>
      <c r="D20418" t="s">
        <v>220</v>
      </c>
      <c r="E20418" t="s">
        <v>18</v>
      </c>
      <c r="F20418">
        <v>0</v>
      </c>
      <c r="G20418">
        <v>0</v>
      </c>
      <c r="H20418">
        <v>11</v>
      </c>
      <c r="I20418">
        <v>24</v>
      </c>
      <c r="J20418">
        <v>27</v>
      </c>
      <c r="K20418">
        <v>26</v>
      </c>
      <c r="L20418">
        <v>1151666</v>
      </c>
      <c r="M20418">
        <v>1896776</v>
      </c>
      <c r="N20418">
        <v>2011</v>
      </c>
      <c r="O20418">
        <v>41.872630475000001</v>
      </c>
      <c r="P20418">
        <v>-87.718634917999907</v>
      </c>
    </row>
    <row r="20419" spans="1:16" x14ac:dyDescent="0.35">
      <c r="A20419">
        <v>7826986</v>
      </c>
      <c r="B20419" t="s">
        <v>12366</v>
      </c>
      <c r="C20419" t="s">
        <v>33</v>
      </c>
      <c r="D20419" t="s">
        <v>34</v>
      </c>
      <c r="E20419" t="s">
        <v>22</v>
      </c>
      <c r="F20419">
        <v>0</v>
      </c>
      <c r="G20419">
        <v>0</v>
      </c>
      <c r="H20419">
        <v>10</v>
      </c>
      <c r="I20419">
        <v>22</v>
      </c>
      <c r="J20419">
        <v>30</v>
      </c>
      <c r="K20419">
        <v>7</v>
      </c>
      <c r="L20419">
        <v>1149144</v>
      </c>
      <c r="M20419">
        <v>1886033</v>
      </c>
      <c r="N20419">
        <v>2010</v>
      </c>
      <c r="O20419">
        <v>41.843199548999998</v>
      </c>
      <c r="P20419">
        <v>-87.728172397999998</v>
      </c>
    </row>
    <row r="20420" spans="1:16" x14ac:dyDescent="0.35">
      <c r="A20420">
        <v>7037504</v>
      </c>
      <c r="B20420" t="s">
        <v>12367</v>
      </c>
      <c r="C20420" t="s">
        <v>30</v>
      </c>
      <c r="D20420" t="s">
        <v>31</v>
      </c>
      <c r="E20420" t="s">
        <v>39</v>
      </c>
      <c r="F20420">
        <v>0</v>
      </c>
      <c r="G20420">
        <v>0</v>
      </c>
      <c r="H20420">
        <v>9</v>
      </c>
      <c r="I20420">
        <v>14</v>
      </c>
      <c r="J20420">
        <v>63</v>
      </c>
      <c r="K20420">
        <v>5</v>
      </c>
      <c r="L20420">
        <v>1158946</v>
      </c>
      <c r="M20420">
        <v>1869166</v>
      </c>
      <c r="N20420">
        <v>2009</v>
      </c>
      <c r="O20420">
        <v>41.796719273000001</v>
      </c>
      <c r="P20420">
        <v>-87.692662698999996</v>
      </c>
    </row>
    <row r="20421" spans="1:16" x14ac:dyDescent="0.35">
      <c r="A20421">
        <v>6379799</v>
      </c>
      <c r="B20421" t="s">
        <v>11399</v>
      </c>
      <c r="C20421" t="s">
        <v>20</v>
      </c>
      <c r="D20421" t="s">
        <v>65</v>
      </c>
      <c r="E20421" t="s">
        <v>22</v>
      </c>
      <c r="F20421">
        <v>0</v>
      </c>
      <c r="G20421">
        <v>0</v>
      </c>
      <c r="H20421">
        <v>25</v>
      </c>
      <c r="I20421">
        <v>36</v>
      </c>
      <c r="J20421">
        <v>18</v>
      </c>
      <c r="K20421">
        <v>6</v>
      </c>
      <c r="L20421">
        <v>1128676</v>
      </c>
      <c r="M20421">
        <v>1915599</v>
      </c>
      <c r="N20421">
        <v>2008</v>
      </c>
      <c r="O20421">
        <v>41.924704173000002</v>
      </c>
      <c r="P20421">
        <v>-87.802615619999997</v>
      </c>
    </row>
    <row r="20422" spans="1:16" x14ac:dyDescent="0.35">
      <c r="A20422">
        <v>6236805</v>
      </c>
      <c r="B20422" s="1">
        <v>39665.541666666664</v>
      </c>
      <c r="C20422" t="s">
        <v>20</v>
      </c>
      <c r="D20422" t="s">
        <v>21</v>
      </c>
      <c r="E20422" t="s">
        <v>22</v>
      </c>
      <c r="F20422">
        <v>0</v>
      </c>
      <c r="G20422">
        <v>0</v>
      </c>
      <c r="H20422">
        <v>12</v>
      </c>
      <c r="I20422">
        <v>2</v>
      </c>
      <c r="J20422">
        <v>28</v>
      </c>
      <c r="K20422">
        <v>6</v>
      </c>
      <c r="L20422">
        <v>1164877</v>
      </c>
      <c r="M20422">
        <v>1897423</v>
      </c>
      <c r="N20422">
        <v>2008</v>
      </c>
      <c r="O20422">
        <v>41.874136041</v>
      </c>
      <c r="P20422">
        <v>-87.670112986000007</v>
      </c>
    </row>
    <row r="20423" spans="1:16" x14ac:dyDescent="0.35">
      <c r="A20423">
        <v>8399076</v>
      </c>
      <c r="B20423" s="1">
        <v>40828.388888888891</v>
      </c>
      <c r="C20423" t="s">
        <v>528</v>
      </c>
      <c r="D20423" t="s">
        <v>777</v>
      </c>
      <c r="E20423" t="s">
        <v>22</v>
      </c>
      <c r="F20423">
        <v>1</v>
      </c>
      <c r="G20423">
        <v>0</v>
      </c>
      <c r="H20423">
        <v>10</v>
      </c>
      <c r="I20423">
        <v>24</v>
      </c>
      <c r="J20423">
        <v>29</v>
      </c>
      <c r="K20423">
        <v>16</v>
      </c>
      <c r="L20423">
        <v>1150132</v>
      </c>
      <c r="M20423">
        <v>1893749</v>
      </c>
      <c r="N20423">
        <v>2011</v>
      </c>
      <c r="O20423">
        <v>41.864354042999999</v>
      </c>
      <c r="P20423">
        <v>-87.724345812999999</v>
      </c>
    </row>
    <row r="20424" spans="1:16" x14ac:dyDescent="0.35">
      <c r="A20424">
        <v>8790164</v>
      </c>
      <c r="B20424" s="1">
        <v>41069</v>
      </c>
      <c r="C20424" t="s">
        <v>24</v>
      </c>
      <c r="D20424" t="s">
        <v>25</v>
      </c>
      <c r="E20424" t="s">
        <v>39</v>
      </c>
      <c r="F20424">
        <v>0</v>
      </c>
      <c r="G20424">
        <v>0</v>
      </c>
      <c r="H20424">
        <v>3</v>
      </c>
      <c r="I20424">
        <v>5</v>
      </c>
      <c r="J20424">
        <v>43</v>
      </c>
      <c r="K20424">
        <v>26</v>
      </c>
      <c r="L20424">
        <v>1189167</v>
      </c>
      <c r="M20424">
        <v>1860906</v>
      </c>
      <c r="N20424">
        <v>2012</v>
      </c>
      <c r="O20424">
        <v>41.773381692000001</v>
      </c>
      <c r="P20424">
        <v>-87.582104997999906</v>
      </c>
    </row>
    <row r="20425" spans="1:16" x14ac:dyDescent="0.35">
      <c r="A20425">
        <v>6319691</v>
      </c>
      <c r="B20425" t="s">
        <v>12368</v>
      </c>
      <c r="C20425" t="s">
        <v>20</v>
      </c>
      <c r="D20425" t="s">
        <v>21</v>
      </c>
      <c r="E20425" t="s">
        <v>22</v>
      </c>
      <c r="F20425">
        <v>0</v>
      </c>
      <c r="G20425">
        <v>0</v>
      </c>
      <c r="H20425">
        <v>19</v>
      </c>
      <c r="I20425">
        <v>47</v>
      </c>
      <c r="J20425">
        <v>5</v>
      </c>
      <c r="K20425">
        <v>6</v>
      </c>
      <c r="L20425">
        <v>1161355</v>
      </c>
      <c r="M20425">
        <v>1927205</v>
      </c>
      <c r="N20425">
        <v>2008</v>
      </c>
      <c r="O20425">
        <v>41.955933934999997</v>
      </c>
      <c r="P20425">
        <v>-87.682213993999994</v>
      </c>
    </row>
    <row r="20426" spans="1:16" x14ac:dyDescent="0.35">
      <c r="A20426">
        <v>7423666</v>
      </c>
      <c r="B20426" t="s">
        <v>12369</v>
      </c>
      <c r="C20426" t="s">
        <v>50</v>
      </c>
      <c r="D20426" t="s">
        <v>231</v>
      </c>
      <c r="E20426" t="s">
        <v>95</v>
      </c>
      <c r="F20426">
        <v>0</v>
      </c>
      <c r="G20426">
        <v>0</v>
      </c>
      <c r="H20426">
        <v>4</v>
      </c>
      <c r="I20426">
        <v>8</v>
      </c>
      <c r="J20426">
        <v>45</v>
      </c>
      <c r="K20426">
        <v>3</v>
      </c>
      <c r="L20426">
        <v>1187779</v>
      </c>
      <c r="M20426">
        <v>1847594</v>
      </c>
      <c r="N20426">
        <v>2010</v>
      </c>
      <c r="O20426">
        <v>41.736885486999903</v>
      </c>
      <c r="P20426">
        <v>-87.587615984999999</v>
      </c>
    </row>
    <row r="20427" spans="1:16" x14ac:dyDescent="0.35">
      <c r="A20427">
        <v>9346093</v>
      </c>
      <c r="B20427" s="1">
        <v>41588.000694444447</v>
      </c>
      <c r="C20427" t="s">
        <v>20</v>
      </c>
      <c r="D20427" t="s">
        <v>21</v>
      </c>
      <c r="E20427" t="s">
        <v>157</v>
      </c>
      <c r="F20427">
        <v>0</v>
      </c>
      <c r="G20427">
        <v>0</v>
      </c>
      <c r="H20427">
        <v>25</v>
      </c>
      <c r="I20427">
        <v>36</v>
      </c>
      <c r="J20427">
        <v>19</v>
      </c>
      <c r="K20427">
        <v>6</v>
      </c>
      <c r="L20427">
        <v>1133202</v>
      </c>
      <c r="M20427">
        <v>1920030</v>
      </c>
      <c r="N20427">
        <v>2013</v>
      </c>
      <c r="O20427">
        <v>41.936785278000002</v>
      </c>
      <c r="P20427">
        <v>-87.785880831</v>
      </c>
    </row>
    <row r="20428" spans="1:16" x14ac:dyDescent="0.35">
      <c r="A20428">
        <v>7045409</v>
      </c>
      <c r="B20428" t="s">
        <v>12370</v>
      </c>
      <c r="C20428" t="s">
        <v>30</v>
      </c>
      <c r="D20428" t="s">
        <v>56</v>
      </c>
      <c r="E20428" t="s">
        <v>18</v>
      </c>
      <c r="F20428">
        <v>0</v>
      </c>
      <c r="G20428">
        <v>0</v>
      </c>
      <c r="H20428">
        <v>19</v>
      </c>
      <c r="I20428">
        <v>44</v>
      </c>
      <c r="J20428">
        <v>6</v>
      </c>
      <c r="K20428">
        <v>5</v>
      </c>
      <c r="L20428">
        <v>1167638</v>
      </c>
      <c r="M20428">
        <v>1924509</v>
      </c>
      <c r="N20428">
        <v>2009</v>
      </c>
      <c r="O20428">
        <v>41.948402682000001</v>
      </c>
      <c r="P20428">
        <v>-87.659194278999905</v>
      </c>
    </row>
    <row r="20429" spans="1:16" x14ac:dyDescent="0.35">
      <c r="A20429">
        <v>7646962</v>
      </c>
      <c r="B20429" s="1">
        <v>40337.625</v>
      </c>
      <c r="C20429" t="s">
        <v>24</v>
      </c>
      <c r="D20429" t="s">
        <v>521</v>
      </c>
      <c r="E20429" t="s">
        <v>157</v>
      </c>
      <c r="F20429">
        <v>0</v>
      </c>
      <c r="G20429">
        <v>0</v>
      </c>
      <c r="H20429">
        <v>22</v>
      </c>
      <c r="I20429">
        <v>34</v>
      </c>
      <c r="J20429">
        <v>73</v>
      </c>
      <c r="K20429">
        <v>26</v>
      </c>
      <c r="L20429">
        <v>1172491</v>
      </c>
      <c r="M20429">
        <v>1835685</v>
      </c>
      <c r="N20429">
        <v>2010</v>
      </c>
      <c r="O20429">
        <v>41.704555345999999</v>
      </c>
      <c r="P20429">
        <v>-87.643975550999997</v>
      </c>
    </row>
    <row r="20430" spans="1:16" x14ac:dyDescent="0.35">
      <c r="A20430">
        <v>8415294</v>
      </c>
      <c r="B20430" t="s">
        <v>12371</v>
      </c>
      <c r="C20430" t="s">
        <v>41</v>
      </c>
      <c r="D20430" t="s">
        <v>42</v>
      </c>
      <c r="E20430" t="s">
        <v>60</v>
      </c>
      <c r="F20430">
        <v>1</v>
      </c>
      <c r="G20430">
        <v>0</v>
      </c>
      <c r="H20430">
        <v>8</v>
      </c>
      <c r="I20430">
        <v>18</v>
      </c>
      <c r="J20430">
        <v>66</v>
      </c>
      <c r="K20430">
        <v>18</v>
      </c>
      <c r="L20430">
        <v>1160509</v>
      </c>
      <c r="M20430">
        <v>1857485</v>
      </c>
      <c r="N20430">
        <v>2011</v>
      </c>
      <c r="O20430">
        <v>41.764632880999997</v>
      </c>
      <c r="P20430">
        <v>-87.687252830999995</v>
      </c>
    </row>
    <row r="20431" spans="1:16" x14ac:dyDescent="0.35">
      <c r="A20431">
        <v>6534410</v>
      </c>
      <c r="B20431" t="s">
        <v>5728</v>
      </c>
      <c r="C20431" t="s">
        <v>24</v>
      </c>
      <c r="D20431" t="s">
        <v>25</v>
      </c>
      <c r="E20431" t="s">
        <v>18</v>
      </c>
      <c r="F20431">
        <v>0</v>
      </c>
      <c r="G20431">
        <v>0</v>
      </c>
      <c r="H20431">
        <v>8</v>
      </c>
      <c r="I20431">
        <v>15</v>
      </c>
      <c r="J20431">
        <v>66</v>
      </c>
      <c r="K20431">
        <v>26</v>
      </c>
      <c r="L20431">
        <v>1156291</v>
      </c>
      <c r="M20431">
        <v>1864007</v>
      </c>
      <c r="N20431">
        <v>2008</v>
      </c>
      <c r="O20431">
        <v>41.782616128000001</v>
      </c>
      <c r="P20431">
        <v>-87.702537735000007</v>
      </c>
    </row>
    <row r="20432" spans="1:16" x14ac:dyDescent="0.35">
      <c r="A20432">
        <v>8262571</v>
      </c>
      <c r="B20432" t="s">
        <v>12372</v>
      </c>
      <c r="C20432" t="s">
        <v>20</v>
      </c>
      <c r="D20432" t="s">
        <v>21</v>
      </c>
      <c r="E20432" t="s">
        <v>22</v>
      </c>
      <c r="F20432">
        <v>0</v>
      </c>
      <c r="G20432">
        <v>0</v>
      </c>
      <c r="H20432">
        <v>4</v>
      </c>
      <c r="I20432">
        <v>8</v>
      </c>
      <c r="J20432">
        <v>48</v>
      </c>
      <c r="K20432">
        <v>6</v>
      </c>
      <c r="L20432">
        <v>1190740</v>
      </c>
      <c r="M20432">
        <v>1845984</v>
      </c>
      <c r="N20432">
        <v>2011</v>
      </c>
      <c r="O20432">
        <v>41.732396576999903</v>
      </c>
      <c r="P20432">
        <v>-87.576819821000001</v>
      </c>
    </row>
    <row r="20433" spans="1:16" x14ac:dyDescent="0.35">
      <c r="A20433">
        <v>9059257</v>
      </c>
      <c r="B20433" t="s">
        <v>12373</v>
      </c>
      <c r="C20433" t="s">
        <v>20</v>
      </c>
      <c r="D20433" t="s">
        <v>62</v>
      </c>
      <c r="E20433" t="s">
        <v>39</v>
      </c>
      <c r="F20433">
        <v>0</v>
      </c>
      <c r="G20433">
        <v>0</v>
      </c>
      <c r="H20433">
        <v>5</v>
      </c>
      <c r="I20433">
        <v>9</v>
      </c>
      <c r="J20433">
        <v>49</v>
      </c>
      <c r="K20433">
        <v>6</v>
      </c>
      <c r="L20433">
        <v>1179434</v>
      </c>
      <c r="M20433">
        <v>1835557</v>
      </c>
      <c r="N20433">
        <v>2013</v>
      </c>
      <c r="O20433">
        <v>41.704048770999997</v>
      </c>
      <c r="P20433">
        <v>-87.618555337000004</v>
      </c>
    </row>
    <row r="20434" spans="1:16" x14ac:dyDescent="0.35">
      <c r="A20434">
        <v>9943859</v>
      </c>
      <c r="B20434" t="s">
        <v>12374</v>
      </c>
      <c r="C20434" t="s">
        <v>41</v>
      </c>
      <c r="D20434" t="s">
        <v>42</v>
      </c>
      <c r="E20434" t="s">
        <v>60</v>
      </c>
      <c r="F20434">
        <v>1</v>
      </c>
      <c r="G20434">
        <v>0</v>
      </c>
      <c r="H20434">
        <v>10</v>
      </c>
      <c r="I20434">
        <v>22</v>
      </c>
      <c r="J20434">
        <v>30</v>
      </c>
      <c r="K20434">
        <v>18</v>
      </c>
      <c r="L20434">
        <v>1149112</v>
      </c>
      <c r="M20434">
        <v>1883714</v>
      </c>
      <c r="N20434">
        <v>2015</v>
      </c>
      <c r="O20434">
        <v>41.836836525999999</v>
      </c>
      <c r="P20434">
        <v>-87.728349774999998</v>
      </c>
    </row>
    <row r="20435" spans="1:16" x14ac:dyDescent="0.35">
      <c r="A20435">
        <v>8824282</v>
      </c>
      <c r="B20435" t="s">
        <v>12375</v>
      </c>
      <c r="C20435" t="s">
        <v>27</v>
      </c>
      <c r="D20435" t="s">
        <v>346</v>
      </c>
      <c r="E20435" t="s">
        <v>18</v>
      </c>
      <c r="F20435">
        <v>0</v>
      </c>
      <c r="G20435">
        <v>0</v>
      </c>
      <c r="H20435">
        <v>11</v>
      </c>
      <c r="I20435">
        <v>28</v>
      </c>
      <c r="J20435">
        <v>27</v>
      </c>
      <c r="K20435">
        <v>14</v>
      </c>
      <c r="L20435">
        <v>1156097</v>
      </c>
      <c r="M20435">
        <v>1898367</v>
      </c>
      <c r="N20435">
        <v>2012</v>
      </c>
      <c r="O20435">
        <v>41.876908112999999</v>
      </c>
      <c r="P20435">
        <v>-87.702323688999996</v>
      </c>
    </row>
    <row r="20436" spans="1:16" x14ac:dyDescent="0.35">
      <c r="A20436">
        <v>7605647</v>
      </c>
      <c r="B20436" t="s">
        <v>12376</v>
      </c>
      <c r="C20436" t="s">
        <v>20</v>
      </c>
      <c r="D20436" t="s">
        <v>65</v>
      </c>
      <c r="E20436" t="s">
        <v>22</v>
      </c>
      <c r="F20436">
        <v>0</v>
      </c>
      <c r="G20436">
        <v>0</v>
      </c>
      <c r="H20436">
        <v>12</v>
      </c>
      <c r="I20436">
        <v>25</v>
      </c>
      <c r="J20436">
        <v>31</v>
      </c>
      <c r="K20436">
        <v>6</v>
      </c>
      <c r="L20436">
        <v>1165986</v>
      </c>
      <c r="M20436">
        <v>1892054</v>
      </c>
      <c r="N20436">
        <v>2010</v>
      </c>
      <c r="O20436">
        <v>41.859379457999999</v>
      </c>
      <c r="P20436">
        <v>-87.666194454999996</v>
      </c>
    </row>
    <row r="20437" spans="1:16" x14ac:dyDescent="0.35">
      <c r="A20437">
        <v>6836867</v>
      </c>
      <c r="B20437" t="s">
        <v>12377</v>
      </c>
      <c r="C20437" t="s">
        <v>555</v>
      </c>
      <c r="D20437" t="s">
        <v>738</v>
      </c>
      <c r="E20437" t="s">
        <v>762</v>
      </c>
      <c r="F20437">
        <v>1</v>
      </c>
      <c r="G20437">
        <v>0</v>
      </c>
      <c r="H20437">
        <v>18</v>
      </c>
      <c r="I20437">
        <v>42</v>
      </c>
      <c r="J20437">
        <v>8</v>
      </c>
      <c r="K20437">
        <v>22</v>
      </c>
      <c r="L20437">
        <v>1176069</v>
      </c>
      <c r="M20437">
        <v>1908491</v>
      </c>
      <c r="N20437">
        <v>2009</v>
      </c>
      <c r="O20437">
        <v>41.90426257</v>
      </c>
      <c r="P20437">
        <v>-87.628687772999996</v>
      </c>
    </row>
    <row r="20438" spans="1:16" x14ac:dyDescent="0.35">
      <c r="A20438">
        <v>9415952</v>
      </c>
      <c r="B20438" t="s">
        <v>12378</v>
      </c>
      <c r="C20438" t="s">
        <v>91</v>
      </c>
      <c r="D20438" t="s">
        <v>182</v>
      </c>
      <c r="E20438" t="s">
        <v>8966</v>
      </c>
      <c r="F20438">
        <v>1</v>
      </c>
      <c r="G20438">
        <v>0</v>
      </c>
      <c r="H20438">
        <v>16</v>
      </c>
      <c r="I20438">
        <v>41</v>
      </c>
      <c r="J20438">
        <v>76</v>
      </c>
      <c r="K20438">
        <v>26</v>
      </c>
      <c r="L20438">
        <v>1101086</v>
      </c>
      <c r="M20438">
        <v>1935036</v>
      </c>
      <c r="N20438">
        <v>2013</v>
      </c>
      <c r="O20438">
        <v>41.978466126999997</v>
      </c>
      <c r="P20438">
        <v>-87.903638571000002</v>
      </c>
    </row>
    <row r="20439" spans="1:16" x14ac:dyDescent="0.35">
      <c r="A20439">
        <v>9899508</v>
      </c>
      <c r="B20439" t="s">
        <v>12379</v>
      </c>
      <c r="C20439" t="s">
        <v>33</v>
      </c>
      <c r="D20439" t="s">
        <v>34</v>
      </c>
      <c r="E20439" t="s">
        <v>22</v>
      </c>
      <c r="F20439">
        <v>0</v>
      </c>
      <c r="G20439">
        <v>0</v>
      </c>
      <c r="H20439">
        <v>11</v>
      </c>
      <c r="I20439">
        <v>28</v>
      </c>
      <c r="J20439">
        <v>26</v>
      </c>
      <c r="K20439">
        <v>7</v>
      </c>
      <c r="L20439">
        <v>1150782</v>
      </c>
      <c r="M20439">
        <v>1900941</v>
      </c>
      <c r="N20439">
        <v>2014</v>
      </c>
      <c r="O20439">
        <v>41.884077019000003</v>
      </c>
      <c r="P20439">
        <v>-87.721771543999907</v>
      </c>
    </row>
    <row r="20440" spans="1:16" x14ac:dyDescent="0.35">
      <c r="A20440">
        <v>6588652</v>
      </c>
      <c r="B20440" s="1">
        <v>39458.875</v>
      </c>
      <c r="C20440" t="s">
        <v>30</v>
      </c>
      <c r="D20440" t="s">
        <v>56</v>
      </c>
      <c r="E20440" t="s">
        <v>32</v>
      </c>
      <c r="F20440">
        <v>0</v>
      </c>
      <c r="G20440">
        <v>0</v>
      </c>
      <c r="H20440">
        <v>14</v>
      </c>
      <c r="I20440">
        <v>1</v>
      </c>
      <c r="J20440">
        <v>24</v>
      </c>
      <c r="K20440">
        <v>5</v>
      </c>
      <c r="L20440">
        <v>1160808</v>
      </c>
      <c r="M20440">
        <v>1909616</v>
      </c>
      <c r="N20440">
        <v>2008</v>
      </c>
      <c r="O20440">
        <v>41.907679967999997</v>
      </c>
      <c r="P20440">
        <v>-87.684714069999998</v>
      </c>
    </row>
    <row r="20441" spans="1:16" x14ac:dyDescent="0.35">
      <c r="A20441">
        <v>8724009</v>
      </c>
      <c r="B20441" t="s">
        <v>12380</v>
      </c>
      <c r="C20441" t="s">
        <v>41</v>
      </c>
      <c r="D20441" t="s">
        <v>42</v>
      </c>
      <c r="E20441" t="s">
        <v>60</v>
      </c>
      <c r="F20441">
        <v>1</v>
      </c>
      <c r="G20441">
        <v>0</v>
      </c>
      <c r="H20441">
        <v>12</v>
      </c>
      <c r="I20441">
        <v>25</v>
      </c>
      <c r="J20441">
        <v>31</v>
      </c>
      <c r="K20441">
        <v>18</v>
      </c>
      <c r="L20441">
        <v>1164948</v>
      </c>
      <c r="M20441">
        <v>1891116</v>
      </c>
      <c r="N20441">
        <v>2012</v>
      </c>
      <c r="O20441">
        <v>41.856827568999996</v>
      </c>
      <c r="P20441">
        <v>-87.670031225000002</v>
      </c>
    </row>
    <row r="20442" spans="1:16" x14ac:dyDescent="0.35">
      <c r="A20442">
        <v>10832234</v>
      </c>
      <c r="B20442" t="s">
        <v>12381</v>
      </c>
      <c r="C20442" t="s">
        <v>91</v>
      </c>
      <c r="D20442" t="s">
        <v>220</v>
      </c>
      <c r="E20442" t="s">
        <v>18</v>
      </c>
      <c r="F20442">
        <v>0</v>
      </c>
      <c r="G20442">
        <v>0</v>
      </c>
      <c r="H20442">
        <v>14</v>
      </c>
      <c r="I20442">
        <v>32</v>
      </c>
      <c r="J20442">
        <v>22</v>
      </c>
      <c r="K20442">
        <v>26</v>
      </c>
      <c r="L20442">
        <v>1163037</v>
      </c>
      <c r="M20442">
        <v>1913493</v>
      </c>
      <c r="N20442">
        <v>2017</v>
      </c>
      <c r="O20442">
        <v>41.918272180999999</v>
      </c>
      <c r="P20442">
        <v>-87.676416849999995</v>
      </c>
    </row>
    <row r="20443" spans="1:16" x14ac:dyDescent="0.35">
      <c r="A20443">
        <v>8565342</v>
      </c>
      <c r="B20443" t="s">
        <v>12382</v>
      </c>
      <c r="C20443" t="s">
        <v>555</v>
      </c>
      <c r="D20443" t="s">
        <v>556</v>
      </c>
      <c r="E20443" t="s">
        <v>762</v>
      </c>
      <c r="F20443">
        <v>1</v>
      </c>
      <c r="G20443">
        <v>0</v>
      </c>
      <c r="H20443">
        <v>20</v>
      </c>
      <c r="I20443">
        <v>40</v>
      </c>
      <c r="J20443">
        <v>4</v>
      </c>
      <c r="K20443">
        <v>22</v>
      </c>
      <c r="L20443">
        <v>1162601</v>
      </c>
      <c r="M20443">
        <v>1934549</v>
      </c>
      <c r="N20443">
        <v>2012</v>
      </c>
      <c r="O20443">
        <v>41.976060128</v>
      </c>
      <c r="P20443">
        <v>-87.677426734999997</v>
      </c>
    </row>
    <row r="20444" spans="1:16" x14ac:dyDescent="0.35">
      <c r="A20444">
        <v>9443699</v>
      </c>
      <c r="B20444" t="s">
        <v>12383</v>
      </c>
      <c r="C20444" t="s">
        <v>30</v>
      </c>
      <c r="D20444" t="s">
        <v>31</v>
      </c>
      <c r="E20444" t="s">
        <v>18</v>
      </c>
      <c r="F20444">
        <v>0</v>
      </c>
      <c r="G20444">
        <v>0</v>
      </c>
      <c r="H20444">
        <v>20</v>
      </c>
      <c r="I20444">
        <v>48</v>
      </c>
      <c r="J20444">
        <v>77</v>
      </c>
      <c r="K20444">
        <v>5</v>
      </c>
      <c r="L20444">
        <v>1168186</v>
      </c>
      <c r="M20444">
        <v>1939021</v>
      </c>
      <c r="N20444">
        <v>2013</v>
      </c>
      <c r="O20444">
        <v>41.988212228000002</v>
      </c>
      <c r="P20444">
        <v>-87.656758707999998</v>
      </c>
    </row>
    <row r="20445" spans="1:16" x14ac:dyDescent="0.35">
      <c r="A20445">
        <v>8899335</v>
      </c>
      <c r="B20445" t="s">
        <v>12384</v>
      </c>
      <c r="C20445" t="s">
        <v>50</v>
      </c>
      <c r="D20445" t="s">
        <v>221</v>
      </c>
      <c r="E20445" t="s">
        <v>144</v>
      </c>
      <c r="F20445">
        <v>1</v>
      </c>
      <c r="G20445">
        <v>0</v>
      </c>
      <c r="H20445">
        <v>24</v>
      </c>
      <c r="I20445">
        <v>49</v>
      </c>
      <c r="J20445">
        <v>1</v>
      </c>
      <c r="K20445">
        <v>3</v>
      </c>
      <c r="L20445">
        <v>1163666</v>
      </c>
      <c r="M20445">
        <v>1945363</v>
      </c>
      <c r="N20445">
        <v>2012</v>
      </c>
      <c r="O20445">
        <v>42.005711628999997</v>
      </c>
      <c r="P20445">
        <v>-87.673203784999998</v>
      </c>
    </row>
    <row r="20446" spans="1:16" x14ac:dyDescent="0.35">
      <c r="A20446">
        <v>8354975</v>
      </c>
      <c r="B20446" s="1">
        <v>40858.833333333336</v>
      </c>
      <c r="C20446" t="s">
        <v>20</v>
      </c>
      <c r="D20446" t="s">
        <v>21</v>
      </c>
      <c r="E20446" t="s">
        <v>266</v>
      </c>
      <c r="F20446">
        <v>0</v>
      </c>
      <c r="G20446">
        <v>0</v>
      </c>
      <c r="H20446">
        <v>2</v>
      </c>
      <c r="I20446">
        <v>3</v>
      </c>
      <c r="J20446">
        <v>35</v>
      </c>
      <c r="K20446">
        <v>6</v>
      </c>
      <c r="L20446">
        <v>1177361</v>
      </c>
      <c r="M20446">
        <v>1879491</v>
      </c>
      <c r="N20446">
        <v>2011</v>
      </c>
      <c r="O20446">
        <v>41.824655528000001</v>
      </c>
      <c r="P20446">
        <v>-87.624821112999996</v>
      </c>
    </row>
    <row r="20447" spans="1:16" x14ac:dyDescent="0.35">
      <c r="A20447">
        <v>9208609</v>
      </c>
      <c r="B20447" s="1">
        <v>41524.527777777781</v>
      </c>
      <c r="C20447" t="s">
        <v>41</v>
      </c>
      <c r="D20447" t="s">
        <v>186</v>
      </c>
      <c r="E20447" t="s">
        <v>60</v>
      </c>
      <c r="F20447">
        <v>1</v>
      </c>
      <c r="G20447">
        <v>0</v>
      </c>
      <c r="H20447">
        <v>10</v>
      </c>
      <c r="I20447">
        <v>24</v>
      </c>
      <c r="J20447">
        <v>29</v>
      </c>
      <c r="K20447">
        <v>18</v>
      </c>
      <c r="L20447">
        <v>1153720</v>
      </c>
      <c r="M20447">
        <v>1894499</v>
      </c>
      <c r="N20447">
        <v>2013</v>
      </c>
      <c r="O20447">
        <v>41.866341526999904</v>
      </c>
      <c r="P20447">
        <v>-87.711154300999993</v>
      </c>
    </row>
    <row r="20448" spans="1:16" x14ac:dyDescent="0.35">
      <c r="A20448">
        <v>7326039</v>
      </c>
      <c r="B20448" t="s">
        <v>12385</v>
      </c>
      <c r="C20448" t="s">
        <v>110</v>
      </c>
      <c r="D20448" t="s">
        <v>111</v>
      </c>
      <c r="E20448" t="s">
        <v>255</v>
      </c>
      <c r="F20448">
        <v>1</v>
      </c>
      <c r="G20448">
        <v>0</v>
      </c>
      <c r="H20448">
        <v>7</v>
      </c>
      <c r="I20448">
        <v>15</v>
      </c>
      <c r="J20448">
        <v>67</v>
      </c>
      <c r="K20448">
        <v>15</v>
      </c>
      <c r="L20448">
        <v>1164302</v>
      </c>
      <c r="M20448">
        <v>1867870</v>
      </c>
      <c r="N20448">
        <v>2009</v>
      </c>
      <c r="O20448">
        <v>41.793051669999997</v>
      </c>
      <c r="P20448">
        <v>-87.673058136999998</v>
      </c>
    </row>
    <row r="20449" spans="1:16" x14ac:dyDescent="0.35">
      <c r="A20449">
        <v>8131148</v>
      </c>
      <c r="B20449" t="s">
        <v>12386</v>
      </c>
      <c r="C20449" t="s">
        <v>27</v>
      </c>
      <c r="D20449" t="s">
        <v>72</v>
      </c>
      <c r="E20449" t="s">
        <v>95</v>
      </c>
      <c r="F20449">
        <v>0</v>
      </c>
      <c r="G20449">
        <v>0</v>
      </c>
      <c r="H20449">
        <v>24</v>
      </c>
      <c r="I20449">
        <v>49</v>
      </c>
      <c r="J20449">
        <v>1</v>
      </c>
      <c r="K20449">
        <v>14</v>
      </c>
      <c r="L20449">
        <v>1163527</v>
      </c>
      <c r="M20449">
        <v>1944222</v>
      </c>
      <c r="N20449">
        <v>2011</v>
      </c>
      <c r="O20449">
        <v>42.002583637000001</v>
      </c>
      <c r="P20449">
        <v>-87.673747517999999</v>
      </c>
    </row>
    <row r="20450" spans="1:16" x14ac:dyDescent="0.35">
      <c r="A20450">
        <v>10364381</v>
      </c>
      <c r="B20450" t="s">
        <v>12387</v>
      </c>
      <c r="C20450" t="s">
        <v>16</v>
      </c>
      <c r="D20450" t="s">
        <v>263</v>
      </c>
      <c r="E20450" t="s">
        <v>95</v>
      </c>
      <c r="F20450">
        <v>0</v>
      </c>
      <c r="G20450">
        <v>0</v>
      </c>
      <c r="H20450">
        <v>7</v>
      </c>
      <c r="I20450">
        <v>6</v>
      </c>
      <c r="J20450">
        <v>68</v>
      </c>
      <c r="K20450" t="s">
        <v>19</v>
      </c>
      <c r="L20450">
        <v>1173834</v>
      </c>
      <c r="M20450">
        <v>1858326</v>
      </c>
      <c r="N20450">
        <v>2015</v>
      </c>
      <c r="O20450">
        <v>41.766655655000001</v>
      </c>
      <c r="P20450">
        <v>-87.638388242999994</v>
      </c>
    </row>
    <row r="20451" spans="1:16" x14ac:dyDescent="0.35">
      <c r="A20451">
        <v>6078181</v>
      </c>
      <c r="B20451" t="s">
        <v>12388</v>
      </c>
      <c r="C20451" t="s">
        <v>20</v>
      </c>
      <c r="D20451" t="s">
        <v>37</v>
      </c>
      <c r="E20451" t="s">
        <v>38</v>
      </c>
      <c r="F20451">
        <v>0</v>
      </c>
      <c r="G20451">
        <v>0</v>
      </c>
      <c r="H20451">
        <v>1</v>
      </c>
      <c r="I20451">
        <v>2</v>
      </c>
      <c r="J20451">
        <v>32</v>
      </c>
      <c r="K20451">
        <v>6</v>
      </c>
      <c r="L20451">
        <v>1175696</v>
      </c>
      <c r="M20451">
        <v>1895352</v>
      </c>
      <c r="N20451">
        <v>2008</v>
      </c>
      <c r="O20451">
        <v>41.868216820000001</v>
      </c>
      <c r="P20451">
        <v>-87.630453200000005</v>
      </c>
    </row>
    <row r="20452" spans="1:16" x14ac:dyDescent="0.35">
      <c r="A20452">
        <v>9028246</v>
      </c>
      <c r="B20452" t="s">
        <v>12389</v>
      </c>
      <c r="C20452" t="s">
        <v>82</v>
      </c>
      <c r="D20452" t="s">
        <v>325</v>
      </c>
      <c r="E20452" t="s">
        <v>18</v>
      </c>
      <c r="F20452">
        <v>0</v>
      </c>
      <c r="G20452">
        <v>0</v>
      </c>
      <c r="H20452">
        <v>4</v>
      </c>
      <c r="I20452">
        <v>10</v>
      </c>
      <c r="J20452">
        <v>46</v>
      </c>
      <c r="K20452">
        <v>11</v>
      </c>
      <c r="L20452">
        <v>1199260</v>
      </c>
      <c r="M20452">
        <v>1850310</v>
      </c>
      <c r="N20452">
        <v>2013</v>
      </c>
      <c r="O20452">
        <v>41.744057705000003</v>
      </c>
      <c r="P20452">
        <v>-87.545462959999995</v>
      </c>
    </row>
    <row r="20453" spans="1:16" x14ac:dyDescent="0.35">
      <c r="A20453">
        <v>7871466</v>
      </c>
      <c r="B20453" s="1">
        <v>40575.520833333336</v>
      </c>
      <c r="C20453" t="s">
        <v>27</v>
      </c>
      <c r="D20453" t="s">
        <v>28</v>
      </c>
      <c r="E20453" t="s">
        <v>22</v>
      </c>
      <c r="F20453">
        <v>0</v>
      </c>
      <c r="G20453">
        <v>0</v>
      </c>
      <c r="H20453">
        <v>12</v>
      </c>
      <c r="I20453">
        <v>25</v>
      </c>
      <c r="J20453">
        <v>28</v>
      </c>
      <c r="K20453">
        <v>14</v>
      </c>
      <c r="L20453">
        <v>1170139</v>
      </c>
      <c r="M20453">
        <v>1893313</v>
      </c>
      <c r="N20453">
        <v>2011</v>
      </c>
      <c r="O20453">
        <v>41.862744690999897</v>
      </c>
      <c r="P20453">
        <v>-87.650913410000001</v>
      </c>
    </row>
    <row r="20454" spans="1:16" x14ac:dyDescent="0.35">
      <c r="A20454">
        <v>6931179</v>
      </c>
      <c r="B20454" t="s">
        <v>12390</v>
      </c>
      <c r="C20454" t="s">
        <v>20</v>
      </c>
      <c r="D20454" t="s">
        <v>341</v>
      </c>
      <c r="E20454" t="s">
        <v>39</v>
      </c>
      <c r="F20454">
        <v>0</v>
      </c>
      <c r="G20454">
        <v>0</v>
      </c>
      <c r="H20454">
        <v>8</v>
      </c>
      <c r="I20454">
        <v>18</v>
      </c>
      <c r="J20454">
        <v>70</v>
      </c>
      <c r="K20454">
        <v>6</v>
      </c>
      <c r="L20454">
        <v>1159091</v>
      </c>
      <c r="M20454">
        <v>1851824</v>
      </c>
      <c r="N20454">
        <v>2009</v>
      </c>
      <c r="O20454">
        <v>41.749127340999998</v>
      </c>
      <c r="P20454">
        <v>-87.692604755999994</v>
      </c>
    </row>
    <row r="20455" spans="1:16" x14ac:dyDescent="0.35">
      <c r="A20455">
        <v>8727521</v>
      </c>
      <c r="B20455" t="s">
        <v>12391</v>
      </c>
      <c r="C20455" t="s">
        <v>177</v>
      </c>
      <c r="D20455" t="s">
        <v>178</v>
      </c>
      <c r="E20455" t="s">
        <v>60</v>
      </c>
      <c r="F20455">
        <v>1</v>
      </c>
      <c r="G20455">
        <v>0</v>
      </c>
      <c r="H20455">
        <v>9</v>
      </c>
      <c r="I20455">
        <v>14</v>
      </c>
      <c r="J20455">
        <v>58</v>
      </c>
      <c r="K20455">
        <v>24</v>
      </c>
      <c r="L20455">
        <v>1156350</v>
      </c>
      <c r="M20455">
        <v>1877497</v>
      </c>
      <c r="N20455">
        <v>2012</v>
      </c>
      <c r="O20455">
        <v>41.819633345999897</v>
      </c>
      <c r="P20455">
        <v>-87.701958128999905</v>
      </c>
    </row>
    <row r="20456" spans="1:16" x14ac:dyDescent="0.35">
      <c r="A20456">
        <v>7013453</v>
      </c>
      <c r="B20456" s="1">
        <v>40063.909722222219</v>
      </c>
      <c r="C20456" t="s">
        <v>50</v>
      </c>
      <c r="D20456" t="s">
        <v>70</v>
      </c>
      <c r="E20456" t="s">
        <v>157</v>
      </c>
      <c r="F20456">
        <v>1</v>
      </c>
      <c r="G20456">
        <v>0</v>
      </c>
      <c r="H20456">
        <v>6</v>
      </c>
      <c r="I20456">
        <v>21</v>
      </c>
      <c r="J20456">
        <v>71</v>
      </c>
      <c r="K20456">
        <v>3</v>
      </c>
      <c r="L20456">
        <v>1167109</v>
      </c>
      <c r="M20456">
        <v>1849981</v>
      </c>
      <c r="N20456">
        <v>2009</v>
      </c>
      <c r="O20456">
        <v>41.743902286000001</v>
      </c>
      <c r="P20456">
        <v>-87.663276190999994</v>
      </c>
    </row>
    <row r="20457" spans="1:16" x14ac:dyDescent="0.35">
      <c r="A20457">
        <v>8882257</v>
      </c>
      <c r="B20457" s="1">
        <v>41163.895833333336</v>
      </c>
      <c r="C20457" t="s">
        <v>27</v>
      </c>
      <c r="D20457" t="s">
        <v>444</v>
      </c>
      <c r="E20457" t="s">
        <v>32</v>
      </c>
      <c r="F20457">
        <v>0</v>
      </c>
      <c r="G20457">
        <v>0</v>
      </c>
      <c r="H20457">
        <v>9</v>
      </c>
      <c r="I20457">
        <v>11</v>
      </c>
      <c r="J20457">
        <v>61</v>
      </c>
      <c r="K20457">
        <v>14</v>
      </c>
      <c r="L20457">
        <v>1172010</v>
      </c>
      <c r="M20457">
        <v>1876678</v>
      </c>
      <c r="N20457">
        <v>2012</v>
      </c>
      <c r="O20457">
        <v>41.817055799999999</v>
      </c>
      <c r="P20457">
        <v>-87.644534942000007</v>
      </c>
    </row>
    <row r="20458" spans="1:16" x14ac:dyDescent="0.35">
      <c r="A20458">
        <v>9391273</v>
      </c>
      <c r="B20458" t="s">
        <v>12392</v>
      </c>
      <c r="C20458" t="s">
        <v>16</v>
      </c>
      <c r="D20458" t="s">
        <v>77</v>
      </c>
      <c r="E20458" t="s">
        <v>121</v>
      </c>
      <c r="F20458">
        <v>0</v>
      </c>
      <c r="G20458">
        <v>0</v>
      </c>
      <c r="H20458">
        <v>18</v>
      </c>
      <c r="I20458">
        <v>32</v>
      </c>
      <c r="J20458">
        <v>8</v>
      </c>
      <c r="K20458" t="s">
        <v>55</v>
      </c>
      <c r="L20458">
        <v>1169314</v>
      </c>
      <c r="M20458">
        <v>1908181</v>
      </c>
      <c r="N20458">
        <v>2013</v>
      </c>
      <c r="O20458">
        <v>41.903561492999998</v>
      </c>
      <c r="P20458">
        <v>-87.653509518999996</v>
      </c>
    </row>
    <row r="20459" spans="1:16" x14ac:dyDescent="0.35">
      <c r="A20459">
        <v>8951930</v>
      </c>
      <c r="B20459" s="1">
        <v>41275.939583333333</v>
      </c>
      <c r="C20459" t="s">
        <v>41</v>
      </c>
      <c r="D20459" t="s">
        <v>42</v>
      </c>
      <c r="E20459" t="s">
        <v>22</v>
      </c>
      <c r="F20459">
        <v>1</v>
      </c>
      <c r="G20459">
        <v>0</v>
      </c>
      <c r="H20459">
        <v>16</v>
      </c>
      <c r="I20459">
        <v>41</v>
      </c>
      <c r="J20459">
        <v>10</v>
      </c>
      <c r="K20459">
        <v>18</v>
      </c>
      <c r="L20459">
        <v>1125240</v>
      </c>
      <c r="M20459">
        <v>1940284</v>
      </c>
      <c r="N20459">
        <v>2013</v>
      </c>
      <c r="O20459">
        <v>41.992500329000002</v>
      </c>
      <c r="P20459">
        <v>-87.814692301999997</v>
      </c>
    </row>
    <row r="20460" spans="1:16" x14ac:dyDescent="0.35">
      <c r="A20460">
        <v>8878495</v>
      </c>
      <c r="B20460" s="1">
        <v>41101.458333333336</v>
      </c>
      <c r="C20460" t="s">
        <v>222</v>
      </c>
      <c r="D20460" t="s">
        <v>343</v>
      </c>
      <c r="E20460" t="s">
        <v>39</v>
      </c>
      <c r="F20460">
        <v>0</v>
      </c>
      <c r="G20460">
        <v>0</v>
      </c>
      <c r="H20460">
        <v>3</v>
      </c>
      <c r="I20460">
        <v>5</v>
      </c>
      <c r="J20460">
        <v>43</v>
      </c>
      <c r="K20460">
        <v>20</v>
      </c>
      <c r="L20460">
        <v>1190777</v>
      </c>
      <c r="M20460">
        <v>1858173</v>
      </c>
      <c r="N20460">
        <v>2012</v>
      </c>
      <c r="O20460">
        <v>41.765843380999897</v>
      </c>
      <c r="P20460">
        <v>-87.576291394999998</v>
      </c>
    </row>
    <row r="20461" spans="1:16" x14ac:dyDescent="0.35">
      <c r="A20461">
        <v>9796364</v>
      </c>
      <c r="B20461" t="s">
        <v>12393</v>
      </c>
      <c r="C20461" t="s">
        <v>27</v>
      </c>
      <c r="D20461" t="s">
        <v>28</v>
      </c>
      <c r="E20461" t="s">
        <v>22</v>
      </c>
      <c r="F20461">
        <v>0</v>
      </c>
      <c r="G20461">
        <v>0</v>
      </c>
      <c r="H20461">
        <v>10</v>
      </c>
      <c r="I20461">
        <v>22</v>
      </c>
      <c r="J20461">
        <v>30</v>
      </c>
      <c r="K20461">
        <v>14</v>
      </c>
      <c r="L20461">
        <v>1150432</v>
      </c>
      <c r="M20461">
        <v>1883745</v>
      </c>
      <c r="N20461">
        <v>2014</v>
      </c>
      <c r="O20461">
        <v>41.836895980000001</v>
      </c>
      <c r="P20461">
        <v>-87.723505312</v>
      </c>
    </row>
    <row r="20462" spans="1:16" x14ac:dyDescent="0.35">
      <c r="A20462">
        <v>9799630</v>
      </c>
      <c r="B20462" t="s">
        <v>12394</v>
      </c>
      <c r="C20462" t="s">
        <v>177</v>
      </c>
      <c r="D20462" t="s">
        <v>178</v>
      </c>
      <c r="E20462" t="s">
        <v>60</v>
      </c>
      <c r="F20462">
        <v>1</v>
      </c>
      <c r="G20462">
        <v>0</v>
      </c>
      <c r="H20462">
        <v>3</v>
      </c>
      <c r="I20462">
        <v>8</v>
      </c>
      <c r="J20462">
        <v>43</v>
      </c>
      <c r="K20462">
        <v>24</v>
      </c>
      <c r="L20462">
        <v>1188572</v>
      </c>
      <c r="M20462">
        <v>1858209</v>
      </c>
      <c r="N20462">
        <v>2014</v>
      </c>
      <c r="O20462">
        <v>41.765995138999997</v>
      </c>
      <c r="P20462">
        <v>-87.584372187999904</v>
      </c>
    </row>
    <row r="20463" spans="1:16" x14ac:dyDescent="0.35">
      <c r="A20463">
        <v>10677397</v>
      </c>
      <c r="B20463" s="1">
        <v>42713.020833333336</v>
      </c>
      <c r="C20463" t="s">
        <v>50</v>
      </c>
      <c r="D20463" t="s">
        <v>2620</v>
      </c>
      <c r="E20463" t="s">
        <v>22</v>
      </c>
      <c r="F20463">
        <v>0</v>
      </c>
      <c r="G20463">
        <v>0</v>
      </c>
      <c r="H20463">
        <v>2</v>
      </c>
      <c r="I20463">
        <v>4</v>
      </c>
      <c r="J20463">
        <v>35</v>
      </c>
      <c r="K20463">
        <v>3</v>
      </c>
      <c r="L20463">
        <v>1180360</v>
      </c>
      <c r="M20463">
        <v>1883173</v>
      </c>
      <c r="N20463">
        <v>2016</v>
      </c>
      <c r="O20463">
        <v>41.834690813000002</v>
      </c>
      <c r="P20463">
        <v>-87.613705644999996</v>
      </c>
    </row>
    <row r="20464" spans="1:16" x14ac:dyDescent="0.35">
      <c r="A20464">
        <v>10354183</v>
      </c>
      <c r="B20464" s="1">
        <v>42075.666666666664</v>
      </c>
      <c r="C20464" t="s">
        <v>82</v>
      </c>
      <c r="D20464" t="s">
        <v>215</v>
      </c>
      <c r="E20464" t="s">
        <v>39</v>
      </c>
      <c r="F20464">
        <v>0</v>
      </c>
      <c r="G20464">
        <v>0</v>
      </c>
      <c r="H20464">
        <v>2</v>
      </c>
      <c r="I20464">
        <v>3</v>
      </c>
      <c r="J20464">
        <v>38</v>
      </c>
      <c r="K20464">
        <v>11</v>
      </c>
      <c r="L20464">
        <v>1176711</v>
      </c>
      <c r="M20464">
        <v>1875630</v>
      </c>
      <c r="N20464">
        <v>2015</v>
      </c>
      <c r="O20464">
        <v>41.814075295999999</v>
      </c>
      <c r="P20464">
        <v>-87.627322135</v>
      </c>
    </row>
    <row r="20465" spans="1:16" x14ac:dyDescent="0.35">
      <c r="A20465">
        <v>7682677</v>
      </c>
      <c r="B20465" t="s">
        <v>12395</v>
      </c>
      <c r="C20465" t="s">
        <v>44</v>
      </c>
      <c r="D20465" t="s">
        <v>77</v>
      </c>
      <c r="E20465" t="s">
        <v>60</v>
      </c>
      <c r="F20465">
        <v>0</v>
      </c>
      <c r="G20465">
        <v>1</v>
      </c>
      <c r="H20465">
        <v>11</v>
      </c>
      <c r="I20465">
        <v>27</v>
      </c>
      <c r="J20465">
        <v>23</v>
      </c>
      <c r="K20465" t="s">
        <v>89</v>
      </c>
      <c r="L20465">
        <v>1152233</v>
      </c>
      <c r="M20465">
        <v>1905286</v>
      </c>
      <c r="N20465">
        <v>2010</v>
      </c>
      <c r="O20465">
        <v>41.895971641999999</v>
      </c>
      <c r="P20465">
        <v>-87.71632855</v>
      </c>
    </row>
    <row r="20466" spans="1:16" x14ac:dyDescent="0.35">
      <c r="A20466">
        <v>6271945</v>
      </c>
      <c r="B20466" t="s">
        <v>12396</v>
      </c>
      <c r="C20466" t="s">
        <v>27</v>
      </c>
      <c r="D20466" t="s">
        <v>28</v>
      </c>
      <c r="E20466" t="s">
        <v>22</v>
      </c>
      <c r="F20466">
        <v>0</v>
      </c>
      <c r="G20466">
        <v>0</v>
      </c>
      <c r="H20466">
        <v>19</v>
      </c>
      <c r="I20466">
        <v>47</v>
      </c>
      <c r="J20466">
        <v>6</v>
      </c>
      <c r="K20466">
        <v>14</v>
      </c>
      <c r="L20466">
        <v>1166101</v>
      </c>
      <c r="M20466">
        <v>1928195</v>
      </c>
      <c r="N20466">
        <v>2008</v>
      </c>
      <c r="O20466">
        <v>41.958550260000003</v>
      </c>
      <c r="P20466">
        <v>-87.664738255000003</v>
      </c>
    </row>
    <row r="20467" spans="1:16" x14ac:dyDescent="0.35">
      <c r="A20467">
        <v>10277683</v>
      </c>
      <c r="B20467" t="s">
        <v>12397</v>
      </c>
      <c r="C20467" t="s">
        <v>33</v>
      </c>
      <c r="D20467" t="s">
        <v>34</v>
      </c>
      <c r="E20467" t="s">
        <v>22</v>
      </c>
      <c r="F20467">
        <v>0</v>
      </c>
      <c r="G20467">
        <v>0</v>
      </c>
      <c r="H20467">
        <v>25</v>
      </c>
      <c r="I20467">
        <v>35</v>
      </c>
      <c r="J20467">
        <v>22</v>
      </c>
      <c r="K20467">
        <v>7</v>
      </c>
      <c r="L20467">
        <v>1151325</v>
      </c>
      <c r="M20467">
        <v>1915243</v>
      </c>
      <c r="N20467">
        <v>2015</v>
      </c>
      <c r="O20467">
        <v>41.923312455000001</v>
      </c>
      <c r="P20467">
        <v>-87.719401712999996</v>
      </c>
    </row>
    <row r="20468" spans="1:16" x14ac:dyDescent="0.35">
      <c r="A20468">
        <v>6280904</v>
      </c>
      <c r="B20468" t="s">
        <v>12398</v>
      </c>
      <c r="C20468" t="s">
        <v>41</v>
      </c>
      <c r="D20468" t="s">
        <v>318</v>
      </c>
      <c r="E20468" t="s">
        <v>60</v>
      </c>
      <c r="F20468">
        <v>1</v>
      </c>
      <c r="G20468">
        <v>0</v>
      </c>
      <c r="H20468">
        <v>7</v>
      </c>
      <c r="I20468">
        <v>16</v>
      </c>
      <c r="J20468">
        <v>68</v>
      </c>
      <c r="K20468">
        <v>26</v>
      </c>
      <c r="L20468">
        <v>1171310</v>
      </c>
      <c r="M20468">
        <v>1865933</v>
      </c>
      <c r="N20468">
        <v>2008</v>
      </c>
      <c r="O20468">
        <v>41.787585749999998</v>
      </c>
      <c r="P20468">
        <v>-87.647417257000001</v>
      </c>
    </row>
    <row r="20469" spans="1:16" x14ac:dyDescent="0.35">
      <c r="A20469">
        <v>6998284</v>
      </c>
      <c r="B20469" t="s">
        <v>12399</v>
      </c>
      <c r="C20469" t="s">
        <v>20</v>
      </c>
      <c r="D20469" t="s">
        <v>341</v>
      </c>
      <c r="E20469" t="s">
        <v>138</v>
      </c>
      <c r="F20469">
        <v>0</v>
      </c>
      <c r="G20469">
        <v>0</v>
      </c>
      <c r="H20469">
        <v>1</v>
      </c>
      <c r="I20469">
        <v>42</v>
      </c>
      <c r="J20469">
        <v>32</v>
      </c>
      <c r="K20469">
        <v>6</v>
      </c>
      <c r="L20469">
        <v>1173848</v>
      </c>
      <c r="M20469">
        <v>1901372</v>
      </c>
      <c r="N20469">
        <v>2009</v>
      </c>
      <c r="O20469">
        <v>41.884777409999998</v>
      </c>
      <c r="P20469">
        <v>-87.637058225000004</v>
      </c>
    </row>
    <row r="20470" spans="1:16" x14ac:dyDescent="0.35">
      <c r="A20470">
        <v>8368372</v>
      </c>
      <c r="B20470" t="s">
        <v>12400</v>
      </c>
      <c r="C20470" t="s">
        <v>30</v>
      </c>
      <c r="D20470" t="s">
        <v>31</v>
      </c>
      <c r="E20470" t="s">
        <v>467</v>
      </c>
      <c r="F20470">
        <v>0</v>
      </c>
      <c r="G20470">
        <v>0</v>
      </c>
      <c r="H20470">
        <v>14</v>
      </c>
      <c r="I20470">
        <v>35</v>
      </c>
      <c r="J20470">
        <v>22</v>
      </c>
      <c r="K20470">
        <v>5</v>
      </c>
      <c r="L20470">
        <v>1155054</v>
      </c>
      <c r="M20470">
        <v>1918449</v>
      </c>
      <c r="N20470">
        <v>2011</v>
      </c>
      <c r="O20470">
        <v>41.932035890999998</v>
      </c>
      <c r="P20470">
        <v>-87.705613724000003</v>
      </c>
    </row>
    <row r="20471" spans="1:16" x14ac:dyDescent="0.35">
      <c r="A20471">
        <v>7318875</v>
      </c>
      <c r="B20471" t="s">
        <v>12401</v>
      </c>
      <c r="C20471" t="s">
        <v>27</v>
      </c>
      <c r="D20471" t="s">
        <v>28</v>
      </c>
      <c r="E20471" t="s">
        <v>22</v>
      </c>
      <c r="F20471">
        <v>0</v>
      </c>
      <c r="G20471">
        <v>0</v>
      </c>
      <c r="H20471">
        <v>7</v>
      </c>
      <c r="I20471">
        <v>17</v>
      </c>
      <c r="J20471">
        <v>68</v>
      </c>
      <c r="K20471">
        <v>14</v>
      </c>
      <c r="L20471">
        <v>1171260</v>
      </c>
      <c r="M20471">
        <v>1855597</v>
      </c>
      <c r="N20471">
        <v>2010</v>
      </c>
      <c r="O20471">
        <v>41.759223618999997</v>
      </c>
      <c r="P20471">
        <v>-87.647902629000001</v>
      </c>
    </row>
    <row r="20472" spans="1:16" x14ac:dyDescent="0.35">
      <c r="A20472">
        <v>6326148</v>
      </c>
      <c r="B20472" t="s">
        <v>12402</v>
      </c>
      <c r="C20472" t="s">
        <v>41</v>
      </c>
      <c r="D20472" t="s">
        <v>265</v>
      </c>
      <c r="E20472" t="s">
        <v>22</v>
      </c>
      <c r="F20472">
        <v>1</v>
      </c>
      <c r="G20472">
        <v>0</v>
      </c>
      <c r="H20472">
        <v>16</v>
      </c>
      <c r="I20472">
        <v>38</v>
      </c>
      <c r="J20472">
        <v>15</v>
      </c>
      <c r="K20472">
        <v>18</v>
      </c>
      <c r="L20472">
        <v>1137334</v>
      </c>
      <c r="M20472">
        <v>1920689</v>
      </c>
      <c r="N20472">
        <v>2008</v>
      </c>
      <c r="O20472">
        <v>41.938520232999998</v>
      </c>
      <c r="P20472">
        <v>-87.770679037999997</v>
      </c>
    </row>
    <row r="20473" spans="1:16" x14ac:dyDescent="0.35">
      <c r="A20473">
        <v>6320509</v>
      </c>
      <c r="B20473" t="s">
        <v>12403</v>
      </c>
      <c r="C20473" t="s">
        <v>27</v>
      </c>
      <c r="D20473" t="s">
        <v>28</v>
      </c>
      <c r="E20473" t="s">
        <v>22</v>
      </c>
      <c r="F20473">
        <v>0</v>
      </c>
      <c r="G20473">
        <v>0</v>
      </c>
      <c r="H20473">
        <v>25</v>
      </c>
      <c r="I20473">
        <v>30</v>
      </c>
      <c r="J20473">
        <v>20</v>
      </c>
      <c r="K20473">
        <v>14</v>
      </c>
      <c r="L20473">
        <v>1148098</v>
      </c>
      <c r="M20473">
        <v>1911880</v>
      </c>
      <c r="N20473">
        <v>2008</v>
      </c>
      <c r="O20473">
        <v>41.914146848000001</v>
      </c>
      <c r="P20473">
        <v>-87.731345707000003</v>
      </c>
    </row>
    <row r="20474" spans="1:16" x14ac:dyDescent="0.35">
      <c r="A20474">
        <v>7583206</v>
      </c>
      <c r="B20474" t="s">
        <v>12404</v>
      </c>
      <c r="C20474" t="s">
        <v>33</v>
      </c>
      <c r="D20474" t="s">
        <v>34</v>
      </c>
      <c r="E20474" t="s">
        <v>32</v>
      </c>
      <c r="F20474">
        <v>0</v>
      </c>
      <c r="G20474">
        <v>0</v>
      </c>
      <c r="H20474">
        <v>5</v>
      </c>
      <c r="I20474">
        <v>34</v>
      </c>
      <c r="J20474">
        <v>49</v>
      </c>
      <c r="K20474">
        <v>7</v>
      </c>
      <c r="L20474">
        <v>1176087</v>
      </c>
      <c r="M20474">
        <v>1831649</v>
      </c>
      <c r="N20474">
        <v>2010</v>
      </c>
      <c r="O20474">
        <v>41.693400226999998</v>
      </c>
      <c r="P20474">
        <v>-87.630928107000003</v>
      </c>
    </row>
    <row r="20475" spans="1:16" x14ac:dyDescent="0.35">
      <c r="A20475">
        <v>9266839</v>
      </c>
      <c r="B20475" t="s">
        <v>12405</v>
      </c>
      <c r="C20475" t="s">
        <v>27</v>
      </c>
      <c r="D20475" t="s">
        <v>28</v>
      </c>
      <c r="E20475" t="s">
        <v>99</v>
      </c>
      <c r="F20475">
        <v>0</v>
      </c>
      <c r="G20475">
        <v>0</v>
      </c>
      <c r="H20475">
        <v>8</v>
      </c>
      <c r="I20475">
        <v>15</v>
      </c>
      <c r="J20475">
        <v>66</v>
      </c>
      <c r="K20475">
        <v>14</v>
      </c>
      <c r="L20475">
        <v>1160813</v>
      </c>
      <c r="M20475">
        <v>1861942</v>
      </c>
      <c r="N20475">
        <v>2013</v>
      </c>
      <c r="O20475">
        <v>41.776857253999999</v>
      </c>
      <c r="P20475">
        <v>-87.68601563</v>
      </c>
    </row>
    <row r="20476" spans="1:16" x14ac:dyDescent="0.35">
      <c r="A20476">
        <v>7975465</v>
      </c>
      <c r="B20476" t="s">
        <v>12406</v>
      </c>
      <c r="C20476" t="s">
        <v>177</v>
      </c>
      <c r="D20476" t="s">
        <v>178</v>
      </c>
      <c r="E20476" t="s">
        <v>60</v>
      </c>
      <c r="F20476">
        <v>1</v>
      </c>
      <c r="G20476">
        <v>0</v>
      </c>
      <c r="H20476">
        <v>25</v>
      </c>
      <c r="I20476">
        <v>29</v>
      </c>
      <c r="J20476">
        <v>25</v>
      </c>
      <c r="K20476">
        <v>24</v>
      </c>
      <c r="L20476">
        <v>1137898</v>
      </c>
      <c r="M20476">
        <v>1910058</v>
      </c>
      <c r="N20476">
        <v>2011</v>
      </c>
      <c r="O20476">
        <v>41.909337409000003</v>
      </c>
      <c r="P20476">
        <v>-87.768863372999903</v>
      </c>
    </row>
    <row r="20477" spans="1:16" x14ac:dyDescent="0.35">
      <c r="A20477">
        <v>9165395</v>
      </c>
      <c r="B20477" s="1">
        <v>41523.048611111109</v>
      </c>
      <c r="C20477" t="s">
        <v>16</v>
      </c>
      <c r="D20477" t="s">
        <v>54</v>
      </c>
      <c r="E20477" t="s">
        <v>18</v>
      </c>
      <c r="F20477">
        <v>0</v>
      </c>
      <c r="G20477">
        <v>1</v>
      </c>
      <c r="H20477">
        <v>3</v>
      </c>
      <c r="I20477">
        <v>20</v>
      </c>
      <c r="J20477">
        <v>69</v>
      </c>
      <c r="K20477" t="s">
        <v>55</v>
      </c>
      <c r="L20477">
        <v>1180029</v>
      </c>
      <c r="M20477">
        <v>1862350</v>
      </c>
      <c r="N20477">
        <v>2013</v>
      </c>
      <c r="O20477">
        <v>41.777558327000001</v>
      </c>
      <c r="P20477">
        <v>-87.615558249000003</v>
      </c>
    </row>
    <row r="20478" spans="1:16" x14ac:dyDescent="0.35">
      <c r="A20478">
        <v>8620730</v>
      </c>
      <c r="B20478" t="s">
        <v>12407</v>
      </c>
      <c r="C20478" t="s">
        <v>27</v>
      </c>
      <c r="D20478" t="s">
        <v>72</v>
      </c>
      <c r="E20478" t="s">
        <v>18</v>
      </c>
      <c r="F20478">
        <v>0</v>
      </c>
      <c r="G20478">
        <v>1</v>
      </c>
      <c r="H20478">
        <v>6</v>
      </c>
      <c r="I20478">
        <v>21</v>
      </c>
      <c r="J20478">
        <v>71</v>
      </c>
      <c r="K20478">
        <v>14</v>
      </c>
      <c r="L20478">
        <v>1166776</v>
      </c>
      <c r="M20478">
        <v>1850026</v>
      </c>
      <c r="N20478">
        <v>2012</v>
      </c>
      <c r="O20478">
        <v>41.744032881000003</v>
      </c>
      <c r="P20478">
        <v>-87.664495052999996</v>
      </c>
    </row>
    <row r="20479" spans="1:16" x14ac:dyDescent="0.35">
      <c r="A20479">
        <v>6431717</v>
      </c>
      <c r="B20479" t="s">
        <v>12408</v>
      </c>
      <c r="C20479" t="s">
        <v>20</v>
      </c>
      <c r="D20479" t="s">
        <v>21</v>
      </c>
      <c r="E20479" t="s">
        <v>35</v>
      </c>
      <c r="F20479">
        <v>0</v>
      </c>
      <c r="G20479">
        <v>0</v>
      </c>
      <c r="H20479">
        <v>6</v>
      </c>
      <c r="I20479">
        <v>21</v>
      </c>
      <c r="J20479">
        <v>44</v>
      </c>
      <c r="K20479">
        <v>6</v>
      </c>
      <c r="L20479">
        <v>1177810</v>
      </c>
      <c r="M20479">
        <v>1847135</v>
      </c>
      <c r="N20479">
        <v>2008</v>
      </c>
      <c r="O20479">
        <v>41.735857166000002</v>
      </c>
      <c r="P20479">
        <v>-87.624152860999999</v>
      </c>
    </row>
    <row r="20480" spans="1:16" x14ac:dyDescent="0.35">
      <c r="A20480">
        <v>9984322</v>
      </c>
      <c r="B20480" s="1">
        <v>42127.791666666664</v>
      </c>
      <c r="C20480" t="s">
        <v>27</v>
      </c>
      <c r="D20480" t="s">
        <v>28</v>
      </c>
      <c r="E20480" t="s">
        <v>22</v>
      </c>
      <c r="F20480">
        <v>0</v>
      </c>
      <c r="G20480">
        <v>0</v>
      </c>
      <c r="H20480">
        <v>9</v>
      </c>
      <c r="I20480">
        <v>20</v>
      </c>
      <c r="J20480">
        <v>61</v>
      </c>
      <c r="K20480">
        <v>14</v>
      </c>
      <c r="L20480">
        <v>1167816</v>
      </c>
      <c r="M20480">
        <v>1872617</v>
      </c>
      <c r="N20480">
        <v>2015</v>
      </c>
      <c r="O20480">
        <v>41.806003197999999</v>
      </c>
      <c r="P20480">
        <v>-87.660036324999993</v>
      </c>
    </row>
    <row r="20481" spans="1:16" x14ac:dyDescent="0.35">
      <c r="A20481">
        <v>9331683</v>
      </c>
      <c r="B20481" s="1">
        <v>41284.708333333336</v>
      </c>
      <c r="C20481" t="s">
        <v>20</v>
      </c>
      <c r="D20481" t="s">
        <v>62</v>
      </c>
      <c r="E20481" t="s">
        <v>93</v>
      </c>
      <c r="F20481">
        <v>0</v>
      </c>
      <c r="G20481">
        <v>0</v>
      </c>
      <c r="H20481">
        <v>1</v>
      </c>
      <c r="I20481">
        <v>42</v>
      </c>
      <c r="J20481">
        <v>32</v>
      </c>
      <c r="K20481">
        <v>6</v>
      </c>
      <c r="L20481">
        <v>1176894</v>
      </c>
      <c r="M20481">
        <v>1901295</v>
      </c>
      <c r="N20481">
        <v>2013</v>
      </c>
      <c r="O20481">
        <v>41.884497756000002</v>
      </c>
      <c r="P20481">
        <v>-87.625875316000005</v>
      </c>
    </row>
    <row r="20482" spans="1:16" x14ac:dyDescent="0.35">
      <c r="A20482">
        <v>6516424</v>
      </c>
      <c r="B20482" s="1">
        <v>39516.616666666669</v>
      </c>
      <c r="C20482" t="s">
        <v>41</v>
      </c>
      <c r="D20482" t="s">
        <v>186</v>
      </c>
      <c r="E20482" t="s">
        <v>60</v>
      </c>
      <c r="F20482">
        <v>1</v>
      </c>
      <c r="G20482">
        <v>0</v>
      </c>
      <c r="H20482">
        <v>6</v>
      </c>
      <c r="I20482">
        <v>18</v>
      </c>
      <c r="J20482">
        <v>71</v>
      </c>
      <c r="K20482">
        <v>18</v>
      </c>
      <c r="L20482">
        <v>1166465</v>
      </c>
      <c r="M20482">
        <v>1849299</v>
      </c>
      <c r="N20482">
        <v>2008</v>
      </c>
      <c r="O20482">
        <v>41.742044516</v>
      </c>
      <c r="P20482">
        <v>-87.665655257999902</v>
      </c>
    </row>
    <row r="20483" spans="1:16" x14ac:dyDescent="0.35">
      <c r="A20483">
        <v>7883108</v>
      </c>
      <c r="B20483" s="1">
        <v>40787.625</v>
      </c>
      <c r="C20483" t="s">
        <v>20</v>
      </c>
      <c r="D20483" t="s">
        <v>21</v>
      </c>
      <c r="E20483" t="s">
        <v>22</v>
      </c>
      <c r="F20483">
        <v>0</v>
      </c>
      <c r="G20483">
        <v>0</v>
      </c>
      <c r="H20483">
        <v>17</v>
      </c>
      <c r="I20483">
        <v>33</v>
      </c>
      <c r="J20483">
        <v>21</v>
      </c>
      <c r="K20483">
        <v>6</v>
      </c>
      <c r="L20483">
        <v>1157087</v>
      </c>
      <c r="M20483">
        <v>1923462</v>
      </c>
      <c r="N20483">
        <v>2011</v>
      </c>
      <c r="O20483">
        <v>41.945750820000001</v>
      </c>
      <c r="P20483">
        <v>-87.698006182</v>
      </c>
    </row>
    <row r="20484" spans="1:16" x14ac:dyDescent="0.35">
      <c r="A20484">
        <v>8755951</v>
      </c>
      <c r="B20484" t="s">
        <v>12409</v>
      </c>
      <c r="C20484" t="s">
        <v>27</v>
      </c>
      <c r="D20484" t="s">
        <v>28</v>
      </c>
      <c r="E20484" t="s">
        <v>22</v>
      </c>
      <c r="F20484">
        <v>0</v>
      </c>
      <c r="G20484">
        <v>0</v>
      </c>
      <c r="H20484">
        <v>25</v>
      </c>
      <c r="I20484">
        <v>29</v>
      </c>
      <c r="J20484">
        <v>19</v>
      </c>
      <c r="K20484">
        <v>14</v>
      </c>
      <c r="L20484">
        <v>1134729</v>
      </c>
      <c r="M20484">
        <v>1913546</v>
      </c>
      <c r="N20484">
        <v>2012</v>
      </c>
      <c r="O20484">
        <v>41.918965541999903</v>
      </c>
      <c r="P20484">
        <v>-87.780422469000001</v>
      </c>
    </row>
    <row r="20485" spans="1:16" x14ac:dyDescent="0.35">
      <c r="A20485">
        <v>8277036</v>
      </c>
      <c r="B20485" t="s">
        <v>12410</v>
      </c>
      <c r="C20485" t="s">
        <v>20</v>
      </c>
      <c r="D20485" t="s">
        <v>65</v>
      </c>
      <c r="E20485" t="s">
        <v>39</v>
      </c>
      <c r="F20485">
        <v>0</v>
      </c>
      <c r="G20485">
        <v>0</v>
      </c>
      <c r="H20485">
        <v>17</v>
      </c>
      <c r="I20485">
        <v>39</v>
      </c>
      <c r="J20485">
        <v>14</v>
      </c>
      <c r="K20485">
        <v>6</v>
      </c>
      <c r="L20485">
        <v>1146470</v>
      </c>
      <c r="M20485">
        <v>1933103</v>
      </c>
      <c r="N20485">
        <v>2011</v>
      </c>
      <c r="O20485">
        <v>41.972415798</v>
      </c>
      <c r="P20485">
        <v>-87.736784135999997</v>
      </c>
    </row>
    <row r="20486" spans="1:16" x14ac:dyDescent="0.35">
      <c r="A20486">
        <v>8821705</v>
      </c>
      <c r="B20486" t="s">
        <v>12411</v>
      </c>
      <c r="C20486" t="s">
        <v>177</v>
      </c>
      <c r="D20486" t="s">
        <v>178</v>
      </c>
      <c r="E20486" t="s">
        <v>60</v>
      </c>
      <c r="F20486">
        <v>1</v>
      </c>
      <c r="G20486">
        <v>0</v>
      </c>
      <c r="H20486">
        <v>7</v>
      </c>
      <c r="I20486">
        <v>6</v>
      </c>
      <c r="J20486">
        <v>68</v>
      </c>
      <c r="K20486">
        <v>24</v>
      </c>
      <c r="L20486">
        <v>1174492</v>
      </c>
      <c r="M20486">
        <v>1860504</v>
      </c>
      <c r="N20486">
        <v>2012</v>
      </c>
      <c r="O20486">
        <v>41.772617724</v>
      </c>
      <c r="P20486">
        <v>-87.635911695000004</v>
      </c>
    </row>
    <row r="20487" spans="1:16" x14ac:dyDescent="0.35">
      <c r="A20487">
        <v>7986753</v>
      </c>
      <c r="B20487" t="s">
        <v>12412</v>
      </c>
      <c r="C20487" t="s">
        <v>16</v>
      </c>
      <c r="D20487" t="s">
        <v>2224</v>
      </c>
      <c r="E20487" t="s">
        <v>39</v>
      </c>
      <c r="F20487">
        <v>1</v>
      </c>
      <c r="G20487">
        <v>1</v>
      </c>
      <c r="H20487">
        <v>17</v>
      </c>
      <c r="I20487">
        <v>39</v>
      </c>
      <c r="J20487">
        <v>12</v>
      </c>
      <c r="K20487" t="s">
        <v>19</v>
      </c>
      <c r="L20487">
        <v>1147891</v>
      </c>
      <c r="M20487">
        <v>1941739</v>
      </c>
      <c r="N20487">
        <v>2011</v>
      </c>
      <c r="O20487">
        <v>41.996086265000002</v>
      </c>
      <c r="P20487">
        <v>-87.731335614000002</v>
      </c>
    </row>
    <row r="20488" spans="1:16" x14ac:dyDescent="0.35">
      <c r="A20488">
        <v>9316806</v>
      </c>
      <c r="B20488" t="s">
        <v>12413</v>
      </c>
      <c r="C20488" t="s">
        <v>27</v>
      </c>
      <c r="D20488" t="s">
        <v>72</v>
      </c>
      <c r="E20488" t="s">
        <v>18</v>
      </c>
      <c r="F20488">
        <v>0</v>
      </c>
      <c r="G20488">
        <v>1</v>
      </c>
      <c r="H20488">
        <v>3</v>
      </c>
      <c r="I20488">
        <v>5</v>
      </c>
      <c r="J20488">
        <v>43</v>
      </c>
      <c r="K20488">
        <v>14</v>
      </c>
      <c r="L20488">
        <v>1191048</v>
      </c>
      <c r="M20488">
        <v>1856304</v>
      </c>
      <c r="N20488">
        <v>2013</v>
      </c>
      <c r="O20488">
        <v>41.760708143999999</v>
      </c>
      <c r="P20488">
        <v>-87.575358469999998</v>
      </c>
    </row>
    <row r="20489" spans="1:16" x14ac:dyDescent="0.35">
      <c r="A20489">
        <v>7239877</v>
      </c>
      <c r="B20489" t="s">
        <v>12414</v>
      </c>
      <c r="C20489" t="s">
        <v>167</v>
      </c>
      <c r="D20489" t="s">
        <v>168</v>
      </c>
      <c r="E20489" t="s">
        <v>157</v>
      </c>
      <c r="F20489">
        <v>0</v>
      </c>
      <c r="G20489">
        <v>0</v>
      </c>
      <c r="H20489">
        <v>7</v>
      </c>
      <c r="I20489">
        <v>15</v>
      </c>
      <c r="J20489">
        <v>67</v>
      </c>
      <c r="K20489">
        <v>2</v>
      </c>
      <c r="L20489">
        <v>1164041</v>
      </c>
      <c r="M20489">
        <v>1865361</v>
      </c>
      <c r="N20489">
        <v>2009</v>
      </c>
      <c r="O20489">
        <v>41.786172151000002</v>
      </c>
      <c r="P20489">
        <v>-87.674085744999999</v>
      </c>
    </row>
    <row r="20490" spans="1:16" x14ac:dyDescent="0.35">
      <c r="A20490">
        <v>6262540</v>
      </c>
      <c r="B20490" t="s">
        <v>12415</v>
      </c>
      <c r="C20490" t="s">
        <v>30</v>
      </c>
      <c r="D20490" t="s">
        <v>31</v>
      </c>
      <c r="E20490" t="s">
        <v>88</v>
      </c>
      <c r="F20490">
        <v>0</v>
      </c>
      <c r="G20490">
        <v>0</v>
      </c>
      <c r="H20490">
        <v>15</v>
      </c>
      <c r="I20490">
        <v>37</v>
      </c>
      <c r="J20490">
        <v>25</v>
      </c>
      <c r="K20490">
        <v>5</v>
      </c>
      <c r="L20490">
        <v>1143234</v>
      </c>
      <c r="M20490">
        <v>1906531</v>
      </c>
      <c r="N20490">
        <v>2008</v>
      </c>
      <c r="O20490">
        <v>41.899560895</v>
      </c>
      <c r="P20490">
        <v>-87.749349219999999</v>
      </c>
    </row>
    <row r="20491" spans="1:16" x14ac:dyDescent="0.35">
      <c r="A20491">
        <v>8183010</v>
      </c>
      <c r="B20491" t="s">
        <v>12416</v>
      </c>
      <c r="C20491" t="s">
        <v>110</v>
      </c>
      <c r="D20491" t="s">
        <v>111</v>
      </c>
      <c r="E20491" t="s">
        <v>18</v>
      </c>
      <c r="F20491">
        <v>1</v>
      </c>
      <c r="G20491">
        <v>0</v>
      </c>
      <c r="H20491">
        <v>25</v>
      </c>
      <c r="I20491">
        <v>27</v>
      </c>
      <c r="J20491">
        <v>23</v>
      </c>
      <c r="K20491">
        <v>15</v>
      </c>
      <c r="L20491">
        <v>1150825</v>
      </c>
      <c r="M20491">
        <v>1907787</v>
      </c>
      <c r="N20491">
        <v>2011</v>
      </c>
      <c r="O20491">
        <v>41.902862304999999</v>
      </c>
      <c r="P20491">
        <v>-87.721434357999996</v>
      </c>
    </row>
    <row r="20492" spans="1:16" x14ac:dyDescent="0.35">
      <c r="A20492">
        <v>8260718</v>
      </c>
      <c r="B20492" t="s">
        <v>12417</v>
      </c>
      <c r="C20492" t="s">
        <v>91</v>
      </c>
      <c r="D20492" t="s">
        <v>92</v>
      </c>
      <c r="E20492" t="s">
        <v>73</v>
      </c>
      <c r="F20492">
        <v>1</v>
      </c>
      <c r="G20492">
        <v>0</v>
      </c>
      <c r="H20492">
        <v>6</v>
      </c>
      <c r="I20492">
        <v>17</v>
      </c>
      <c r="J20492">
        <v>44</v>
      </c>
      <c r="K20492">
        <v>26</v>
      </c>
      <c r="L20492">
        <v>1177312</v>
      </c>
      <c r="M20492">
        <v>1852570</v>
      </c>
      <c r="N20492">
        <v>2011</v>
      </c>
      <c r="O20492">
        <v>41.750782715</v>
      </c>
      <c r="P20492">
        <v>-87.625813624000003</v>
      </c>
    </row>
    <row r="20493" spans="1:16" x14ac:dyDescent="0.35">
      <c r="A20493">
        <v>10698446</v>
      </c>
      <c r="B20493" t="s">
        <v>12418</v>
      </c>
      <c r="C20493" t="s">
        <v>16</v>
      </c>
      <c r="D20493" t="s">
        <v>54</v>
      </c>
      <c r="E20493" t="s">
        <v>18</v>
      </c>
      <c r="F20493">
        <v>0</v>
      </c>
      <c r="G20493">
        <v>1</v>
      </c>
      <c r="H20493">
        <v>15</v>
      </c>
      <c r="I20493">
        <v>29</v>
      </c>
      <c r="J20493">
        <v>25</v>
      </c>
      <c r="K20493" t="s">
        <v>55</v>
      </c>
      <c r="L20493">
        <v>1139024</v>
      </c>
      <c r="M20493">
        <v>1900522</v>
      </c>
      <c r="N20493">
        <v>2016</v>
      </c>
      <c r="O20493">
        <v>41.883149046</v>
      </c>
      <c r="P20493">
        <v>-87.764958956000001</v>
      </c>
    </row>
    <row r="20494" spans="1:16" x14ac:dyDescent="0.35">
      <c r="A20494">
        <v>8653943</v>
      </c>
      <c r="B20494" s="1">
        <v>41219.607638888891</v>
      </c>
      <c r="C20494" t="s">
        <v>82</v>
      </c>
      <c r="D20494" t="s">
        <v>1115</v>
      </c>
      <c r="E20494" t="s">
        <v>60</v>
      </c>
      <c r="F20494">
        <v>1</v>
      </c>
      <c r="G20494">
        <v>0</v>
      </c>
      <c r="H20494">
        <v>24</v>
      </c>
      <c r="I20494">
        <v>49</v>
      </c>
      <c r="J20494">
        <v>1</v>
      </c>
      <c r="K20494">
        <v>11</v>
      </c>
      <c r="L20494">
        <v>1163887</v>
      </c>
      <c r="M20494">
        <v>1950346</v>
      </c>
      <c r="N20494">
        <v>2012</v>
      </c>
      <c r="O20494">
        <v>42.019380398000003</v>
      </c>
      <c r="P20494">
        <v>-87.672249127000001</v>
      </c>
    </row>
    <row r="20495" spans="1:16" x14ac:dyDescent="0.35">
      <c r="A20495">
        <v>6435931</v>
      </c>
      <c r="B20495" t="s">
        <v>12419</v>
      </c>
      <c r="C20495" t="s">
        <v>16</v>
      </c>
      <c r="D20495" t="s">
        <v>77</v>
      </c>
      <c r="E20495" t="s">
        <v>163</v>
      </c>
      <c r="F20495">
        <v>0</v>
      </c>
      <c r="G20495">
        <v>0</v>
      </c>
      <c r="H20495">
        <v>19</v>
      </c>
      <c r="I20495">
        <v>43</v>
      </c>
      <c r="J20495">
        <v>7</v>
      </c>
      <c r="K20495" t="s">
        <v>55</v>
      </c>
      <c r="L20495">
        <v>1173915</v>
      </c>
      <c r="M20495">
        <v>1917861</v>
      </c>
      <c r="N20495">
        <v>2008</v>
      </c>
      <c r="O20495">
        <v>41.930022549</v>
      </c>
      <c r="P20495">
        <v>-87.636320175999998</v>
      </c>
    </row>
    <row r="20496" spans="1:16" x14ac:dyDescent="0.35">
      <c r="A20496">
        <v>8136630</v>
      </c>
      <c r="B20496" t="s">
        <v>2822</v>
      </c>
      <c r="C20496" t="s">
        <v>24</v>
      </c>
      <c r="D20496" t="s">
        <v>25</v>
      </c>
      <c r="E20496" t="s">
        <v>39</v>
      </c>
      <c r="F20496">
        <v>0</v>
      </c>
      <c r="G20496">
        <v>0</v>
      </c>
      <c r="H20496">
        <v>2</v>
      </c>
      <c r="I20496">
        <v>5</v>
      </c>
      <c r="J20496">
        <v>41</v>
      </c>
      <c r="K20496">
        <v>26</v>
      </c>
      <c r="L20496">
        <v>1183868</v>
      </c>
      <c r="M20496">
        <v>1869588</v>
      </c>
      <c r="N20496">
        <v>2011</v>
      </c>
      <c r="O20496">
        <v>41.797331227999997</v>
      </c>
      <c r="P20496">
        <v>-87.601258672999904</v>
      </c>
    </row>
    <row r="20497" spans="1:16" x14ac:dyDescent="0.35">
      <c r="A20497">
        <v>7280243</v>
      </c>
      <c r="B20497" t="s">
        <v>12420</v>
      </c>
      <c r="C20497" t="s">
        <v>20</v>
      </c>
      <c r="D20497" t="s">
        <v>37</v>
      </c>
      <c r="E20497" t="s">
        <v>80</v>
      </c>
      <c r="F20497">
        <v>0</v>
      </c>
      <c r="G20497">
        <v>0</v>
      </c>
      <c r="H20497">
        <v>4</v>
      </c>
      <c r="I20497">
        <v>10</v>
      </c>
      <c r="J20497">
        <v>52</v>
      </c>
      <c r="K20497">
        <v>6</v>
      </c>
      <c r="L20497">
        <v>1202188</v>
      </c>
      <c r="M20497">
        <v>1834255</v>
      </c>
      <c r="N20497">
        <v>2009</v>
      </c>
      <c r="O20497">
        <v>41.699927518999999</v>
      </c>
      <c r="P20497">
        <v>-87.535280094000001</v>
      </c>
    </row>
    <row r="20498" spans="1:16" x14ac:dyDescent="0.35">
      <c r="A20498">
        <v>7874670</v>
      </c>
      <c r="B20498" s="1">
        <v>40634.510416666664</v>
      </c>
      <c r="C20498" t="s">
        <v>30</v>
      </c>
      <c r="D20498" t="s">
        <v>31</v>
      </c>
      <c r="E20498" t="s">
        <v>18</v>
      </c>
      <c r="F20498">
        <v>0</v>
      </c>
      <c r="G20498">
        <v>0</v>
      </c>
      <c r="H20498">
        <v>4</v>
      </c>
      <c r="I20498">
        <v>7</v>
      </c>
      <c r="J20498">
        <v>43</v>
      </c>
      <c r="K20498">
        <v>5</v>
      </c>
      <c r="L20498">
        <v>1196490</v>
      </c>
      <c r="M20498">
        <v>1854944</v>
      </c>
      <c r="N20498">
        <v>2011</v>
      </c>
      <c r="O20498">
        <v>41.756842894000002</v>
      </c>
      <c r="P20498">
        <v>-87.555458775999995</v>
      </c>
    </row>
    <row r="20499" spans="1:16" x14ac:dyDescent="0.35">
      <c r="A20499">
        <v>6357198</v>
      </c>
      <c r="B20499" s="1">
        <v>39606.708333333336</v>
      </c>
      <c r="C20499" t="s">
        <v>20</v>
      </c>
      <c r="D20499" t="s">
        <v>65</v>
      </c>
      <c r="E20499" t="s">
        <v>88</v>
      </c>
      <c r="F20499">
        <v>0</v>
      </c>
      <c r="G20499">
        <v>0</v>
      </c>
      <c r="H20499">
        <v>19</v>
      </c>
      <c r="I20499">
        <v>44</v>
      </c>
      <c r="J20499">
        <v>6</v>
      </c>
      <c r="K20499">
        <v>6</v>
      </c>
      <c r="L20499">
        <v>1173156</v>
      </c>
      <c r="M20499">
        <v>1921563</v>
      </c>
      <c r="N20499">
        <v>2008</v>
      </c>
      <c r="O20499">
        <v>41.940197873000002</v>
      </c>
      <c r="P20499">
        <v>-87.638999102999904</v>
      </c>
    </row>
    <row r="20500" spans="1:16" x14ac:dyDescent="0.35">
      <c r="A20500">
        <v>7867444</v>
      </c>
      <c r="B20500" t="s">
        <v>12421</v>
      </c>
      <c r="C20500" t="s">
        <v>33</v>
      </c>
      <c r="D20500" t="s">
        <v>34</v>
      </c>
      <c r="E20500" t="s">
        <v>22</v>
      </c>
      <c r="F20500">
        <v>0</v>
      </c>
      <c r="G20500">
        <v>0</v>
      </c>
      <c r="H20500">
        <v>17</v>
      </c>
      <c r="I20500">
        <v>31</v>
      </c>
      <c r="J20500">
        <v>16</v>
      </c>
      <c r="K20500">
        <v>7</v>
      </c>
      <c r="L20500">
        <v>1148685</v>
      </c>
      <c r="M20500">
        <v>1921618</v>
      </c>
      <c r="N20500">
        <v>2010</v>
      </c>
      <c r="O20500">
        <v>41.940857471999998</v>
      </c>
      <c r="P20500">
        <v>-87.728936970000007</v>
      </c>
    </row>
    <row r="20501" spans="1:16" x14ac:dyDescent="0.35">
      <c r="A20501">
        <v>6248419</v>
      </c>
      <c r="B20501" t="s">
        <v>12422</v>
      </c>
      <c r="C20501" t="s">
        <v>30</v>
      </c>
      <c r="D20501" t="s">
        <v>31</v>
      </c>
      <c r="E20501" t="s">
        <v>39</v>
      </c>
      <c r="F20501">
        <v>0</v>
      </c>
      <c r="G20501">
        <v>0</v>
      </c>
      <c r="H20501">
        <v>12</v>
      </c>
      <c r="I20501">
        <v>2</v>
      </c>
      <c r="J20501">
        <v>28</v>
      </c>
      <c r="K20501">
        <v>5</v>
      </c>
      <c r="L20501">
        <v>1159599</v>
      </c>
      <c r="M20501">
        <v>1900271</v>
      </c>
      <c r="N20501">
        <v>2008</v>
      </c>
      <c r="O20501">
        <v>41.882061493999998</v>
      </c>
      <c r="P20501">
        <v>-87.689412924999999</v>
      </c>
    </row>
    <row r="20502" spans="1:16" x14ac:dyDescent="0.35">
      <c r="A20502">
        <v>7803312</v>
      </c>
      <c r="B20502" s="1">
        <v>40523.666666666664</v>
      </c>
      <c r="C20502" t="s">
        <v>33</v>
      </c>
      <c r="D20502" t="s">
        <v>34</v>
      </c>
      <c r="E20502" t="s">
        <v>22</v>
      </c>
      <c r="F20502">
        <v>0</v>
      </c>
      <c r="G20502">
        <v>0</v>
      </c>
      <c r="H20502">
        <v>25</v>
      </c>
      <c r="I20502">
        <v>37</v>
      </c>
      <c r="J20502">
        <v>25</v>
      </c>
      <c r="K20502">
        <v>7</v>
      </c>
      <c r="L20502">
        <v>1140570</v>
      </c>
      <c r="M20502">
        <v>1908140</v>
      </c>
      <c r="N20502">
        <v>2010</v>
      </c>
      <c r="O20502">
        <v>41.904025525000002</v>
      </c>
      <c r="P20502">
        <v>-87.759094654999998</v>
      </c>
    </row>
    <row r="20503" spans="1:16" x14ac:dyDescent="0.35">
      <c r="A20503">
        <v>7448922</v>
      </c>
      <c r="B20503" s="1">
        <v>40333.729166666664</v>
      </c>
      <c r="C20503" t="s">
        <v>30</v>
      </c>
      <c r="D20503" t="s">
        <v>31</v>
      </c>
      <c r="E20503" t="s">
        <v>18</v>
      </c>
      <c r="F20503">
        <v>0</v>
      </c>
      <c r="G20503">
        <v>0</v>
      </c>
      <c r="H20503">
        <v>3</v>
      </c>
      <c r="I20503">
        <v>20</v>
      </c>
      <c r="J20503">
        <v>42</v>
      </c>
      <c r="K20503">
        <v>5</v>
      </c>
      <c r="L20503">
        <v>1181983</v>
      </c>
      <c r="M20503">
        <v>1863151</v>
      </c>
      <c r="N20503">
        <v>2010</v>
      </c>
      <c r="O20503">
        <v>41.779711368000001</v>
      </c>
      <c r="P20503">
        <v>-87.608370187000006</v>
      </c>
    </row>
    <row r="20504" spans="1:16" x14ac:dyDescent="0.35">
      <c r="A20504">
        <v>6752481</v>
      </c>
      <c r="B20504" t="s">
        <v>12423</v>
      </c>
      <c r="C20504" t="s">
        <v>33</v>
      </c>
      <c r="D20504" t="s">
        <v>320</v>
      </c>
      <c r="E20504" t="s">
        <v>35</v>
      </c>
      <c r="F20504">
        <v>0</v>
      </c>
      <c r="G20504">
        <v>0</v>
      </c>
      <c r="H20504">
        <v>4</v>
      </c>
      <c r="I20504">
        <v>7</v>
      </c>
      <c r="J20504">
        <v>46</v>
      </c>
      <c r="K20504">
        <v>7</v>
      </c>
      <c r="L20504">
        <v>1199185</v>
      </c>
      <c r="M20504">
        <v>1847687</v>
      </c>
      <c r="N20504">
        <v>2009</v>
      </c>
      <c r="O20504">
        <v>41.736861885000003</v>
      </c>
      <c r="P20504">
        <v>-87.545825708999999</v>
      </c>
    </row>
    <row r="20505" spans="1:16" x14ac:dyDescent="0.35">
      <c r="A20505">
        <v>9370505</v>
      </c>
      <c r="B20505" t="s">
        <v>12424</v>
      </c>
      <c r="C20505" t="s">
        <v>27</v>
      </c>
      <c r="D20505" t="s">
        <v>28</v>
      </c>
      <c r="E20505" t="s">
        <v>22</v>
      </c>
      <c r="F20505">
        <v>0</v>
      </c>
      <c r="G20505">
        <v>0</v>
      </c>
      <c r="H20505">
        <v>16</v>
      </c>
      <c r="I20505">
        <v>41</v>
      </c>
      <c r="J20505">
        <v>76</v>
      </c>
      <c r="K20505">
        <v>14</v>
      </c>
      <c r="L20505">
        <v>1118471</v>
      </c>
      <c r="M20505">
        <v>1933930</v>
      </c>
      <c r="N20505">
        <v>2013</v>
      </c>
      <c r="O20505">
        <v>41.975174023000001</v>
      </c>
      <c r="P20505">
        <v>-87.839726295999995</v>
      </c>
    </row>
    <row r="20506" spans="1:16" x14ac:dyDescent="0.35">
      <c r="A20506">
        <v>8939021</v>
      </c>
      <c r="B20506" t="s">
        <v>12425</v>
      </c>
      <c r="C20506" t="s">
        <v>20</v>
      </c>
      <c r="D20506" t="s">
        <v>37</v>
      </c>
      <c r="E20506" t="s">
        <v>38</v>
      </c>
      <c r="F20506">
        <v>1</v>
      </c>
      <c r="G20506">
        <v>0</v>
      </c>
      <c r="H20506">
        <v>1</v>
      </c>
      <c r="I20506">
        <v>42</v>
      </c>
      <c r="J20506">
        <v>32</v>
      </c>
      <c r="K20506">
        <v>6</v>
      </c>
      <c r="L20506">
        <v>1176363</v>
      </c>
      <c r="M20506">
        <v>1900552</v>
      </c>
      <c r="N20506">
        <v>2012</v>
      </c>
      <c r="O20506">
        <v>41.882470918000003</v>
      </c>
      <c r="P20506">
        <v>-87.627847625000001</v>
      </c>
    </row>
    <row r="20507" spans="1:16" x14ac:dyDescent="0.35">
      <c r="A20507">
        <v>8797563</v>
      </c>
      <c r="B20507" s="1">
        <v>41222.760416666664</v>
      </c>
      <c r="C20507" t="s">
        <v>50</v>
      </c>
      <c r="D20507" t="s">
        <v>70</v>
      </c>
      <c r="E20507" t="s">
        <v>60</v>
      </c>
      <c r="F20507">
        <v>0</v>
      </c>
      <c r="G20507">
        <v>0</v>
      </c>
      <c r="H20507">
        <v>19</v>
      </c>
      <c r="I20507">
        <v>32</v>
      </c>
      <c r="J20507">
        <v>5</v>
      </c>
      <c r="K20507">
        <v>3</v>
      </c>
      <c r="L20507">
        <v>1162844</v>
      </c>
      <c r="M20507">
        <v>1918603</v>
      </c>
      <c r="N20507">
        <v>2012</v>
      </c>
      <c r="O20507">
        <v>41.932298402000001</v>
      </c>
      <c r="P20507">
        <v>-87.676982236000001</v>
      </c>
    </row>
    <row r="20508" spans="1:16" x14ac:dyDescent="0.35">
      <c r="A20508">
        <v>8570242</v>
      </c>
      <c r="B20508" t="s">
        <v>12426</v>
      </c>
      <c r="C20508" t="s">
        <v>41</v>
      </c>
      <c r="D20508" t="s">
        <v>1799</v>
      </c>
      <c r="E20508" t="s">
        <v>157</v>
      </c>
      <c r="F20508">
        <v>1</v>
      </c>
      <c r="G20508">
        <v>0</v>
      </c>
      <c r="H20508">
        <v>6</v>
      </c>
      <c r="I20508">
        <v>17</v>
      </c>
      <c r="J20508">
        <v>44</v>
      </c>
      <c r="K20508">
        <v>18</v>
      </c>
      <c r="L20508">
        <v>1177312</v>
      </c>
      <c r="M20508">
        <v>1852570</v>
      </c>
      <c r="N20508">
        <v>2012</v>
      </c>
      <c r="O20508">
        <v>41.750782715</v>
      </c>
      <c r="P20508">
        <v>-87.625813624000003</v>
      </c>
    </row>
    <row r="20509" spans="1:16" x14ac:dyDescent="0.35">
      <c r="A20509">
        <v>6422919</v>
      </c>
      <c r="B20509" s="1">
        <v>39729.052685185183</v>
      </c>
      <c r="C20509" t="s">
        <v>27</v>
      </c>
      <c r="D20509" t="s">
        <v>28</v>
      </c>
      <c r="E20509" t="s">
        <v>144</v>
      </c>
      <c r="F20509">
        <v>0</v>
      </c>
      <c r="G20509">
        <v>0</v>
      </c>
      <c r="H20509">
        <v>17</v>
      </c>
      <c r="I20509">
        <v>39</v>
      </c>
      <c r="J20509">
        <v>14</v>
      </c>
      <c r="K20509">
        <v>14</v>
      </c>
      <c r="L20509">
        <v>1151057</v>
      </c>
      <c r="M20509">
        <v>1931647</v>
      </c>
      <c r="N20509">
        <v>2008</v>
      </c>
      <c r="O20509">
        <v>41.968331552999999</v>
      </c>
      <c r="P20509">
        <v>-87.719955116999998</v>
      </c>
    </row>
    <row r="20510" spans="1:16" x14ac:dyDescent="0.35">
      <c r="A20510">
        <v>6485769</v>
      </c>
      <c r="B20510" s="1">
        <v>39700.670138888891</v>
      </c>
      <c r="C20510" t="s">
        <v>41</v>
      </c>
      <c r="D20510" t="s">
        <v>265</v>
      </c>
      <c r="E20510" t="s">
        <v>22</v>
      </c>
      <c r="F20510">
        <v>1</v>
      </c>
      <c r="G20510">
        <v>0</v>
      </c>
      <c r="H20510">
        <v>24</v>
      </c>
      <c r="I20510">
        <v>49</v>
      </c>
      <c r="J20510">
        <v>1</v>
      </c>
      <c r="K20510">
        <v>18</v>
      </c>
      <c r="L20510">
        <v>1163977</v>
      </c>
      <c r="M20510">
        <v>1951148</v>
      </c>
      <c r="N20510">
        <v>2008</v>
      </c>
      <c r="O20510">
        <v>42.021579191000001</v>
      </c>
      <c r="P20510">
        <v>-87.671895130999999</v>
      </c>
    </row>
    <row r="20511" spans="1:16" x14ac:dyDescent="0.35">
      <c r="A20511">
        <v>7197637</v>
      </c>
      <c r="B20511" t="s">
        <v>12427</v>
      </c>
      <c r="C20511" t="s">
        <v>27</v>
      </c>
      <c r="D20511" t="s">
        <v>28</v>
      </c>
      <c r="E20511" t="s">
        <v>22</v>
      </c>
      <c r="F20511">
        <v>0</v>
      </c>
      <c r="G20511">
        <v>0</v>
      </c>
      <c r="H20511">
        <v>12</v>
      </c>
      <c r="I20511">
        <v>25</v>
      </c>
      <c r="J20511">
        <v>31</v>
      </c>
      <c r="K20511">
        <v>14</v>
      </c>
      <c r="L20511">
        <v>1168676</v>
      </c>
      <c r="M20511">
        <v>1890722</v>
      </c>
      <c r="N20511">
        <v>2009</v>
      </c>
      <c r="O20511">
        <v>41.855666555999903</v>
      </c>
      <c r="P20511">
        <v>-87.656358882000006</v>
      </c>
    </row>
    <row r="20512" spans="1:16" x14ac:dyDescent="0.35">
      <c r="A20512">
        <v>10334306</v>
      </c>
      <c r="B20512" s="1">
        <v>42106.670138888891</v>
      </c>
      <c r="C20512" t="s">
        <v>20</v>
      </c>
      <c r="D20512" t="s">
        <v>65</v>
      </c>
      <c r="E20512" t="s">
        <v>199</v>
      </c>
      <c r="F20512">
        <v>0</v>
      </c>
      <c r="G20512">
        <v>0</v>
      </c>
      <c r="H20512">
        <v>10</v>
      </c>
      <c r="I20512">
        <v>22</v>
      </c>
      <c r="J20512">
        <v>30</v>
      </c>
      <c r="K20512">
        <v>6</v>
      </c>
      <c r="L20512">
        <v>1150021</v>
      </c>
      <c r="M20512">
        <v>1886423</v>
      </c>
      <c r="N20512">
        <v>2015</v>
      </c>
      <c r="O20512">
        <v>41.844252757</v>
      </c>
      <c r="P20512">
        <v>-87.724943844999999</v>
      </c>
    </row>
    <row r="20513" spans="1:16" x14ac:dyDescent="0.35">
      <c r="A20513">
        <v>6867782</v>
      </c>
      <c r="B20513" t="s">
        <v>12428</v>
      </c>
      <c r="C20513" t="s">
        <v>41</v>
      </c>
      <c r="D20513" t="s">
        <v>42</v>
      </c>
      <c r="E20513" t="s">
        <v>35</v>
      </c>
      <c r="F20513">
        <v>1</v>
      </c>
      <c r="G20513">
        <v>0</v>
      </c>
      <c r="H20513">
        <v>16</v>
      </c>
      <c r="I20513">
        <v>45</v>
      </c>
      <c r="J20513">
        <v>11</v>
      </c>
      <c r="K20513">
        <v>18</v>
      </c>
      <c r="L20513">
        <v>1139220</v>
      </c>
      <c r="M20513">
        <v>1932504</v>
      </c>
      <c r="N20513">
        <v>2009</v>
      </c>
      <c r="O20513">
        <v>41.970907527999998</v>
      </c>
      <c r="P20513">
        <v>-87.763458694999997</v>
      </c>
    </row>
    <row r="20514" spans="1:16" x14ac:dyDescent="0.35">
      <c r="A20514">
        <v>6855808</v>
      </c>
      <c r="B20514" s="1">
        <v>40090.90625</v>
      </c>
      <c r="C20514" t="s">
        <v>41</v>
      </c>
      <c r="D20514" t="s">
        <v>186</v>
      </c>
      <c r="E20514" t="s">
        <v>60</v>
      </c>
      <c r="F20514">
        <v>1</v>
      </c>
      <c r="G20514">
        <v>0</v>
      </c>
      <c r="H20514">
        <v>4</v>
      </c>
      <c r="I20514">
        <v>10</v>
      </c>
      <c r="J20514">
        <v>46</v>
      </c>
      <c r="K20514">
        <v>18</v>
      </c>
      <c r="L20514">
        <v>1197680</v>
      </c>
      <c r="M20514">
        <v>1846835</v>
      </c>
      <c r="N20514">
        <v>2009</v>
      </c>
      <c r="O20514">
        <v>41.734561587999998</v>
      </c>
      <c r="P20514">
        <v>-87.551367794000001</v>
      </c>
    </row>
    <row r="20515" spans="1:16" x14ac:dyDescent="0.35">
      <c r="A20515">
        <v>10051741</v>
      </c>
      <c r="B20515" t="s">
        <v>12429</v>
      </c>
      <c r="C20515" t="s">
        <v>177</v>
      </c>
      <c r="D20515" t="s">
        <v>768</v>
      </c>
      <c r="E20515" t="s">
        <v>22</v>
      </c>
      <c r="F20515">
        <v>1</v>
      </c>
      <c r="G20515">
        <v>0</v>
      </c>
      <c r="H20515">
        <v>11</v>
      </c>
      <c r="I20515">
        <v>27</v>
      </c>
      <c r="J20515">
        <v>23</v>
      </c>
      <c r="K20515">
        <v>26</v>
      </c>
      <c r="L20515">
        <v>1152876</v>
      </c>
      <c r="M20515">
        <v>1905943</v>
      </c>
      <c r="N20515">
        <v>2015</v>
      </c>
      <c r="O20515">
        <v>41.897761801000001</v>
      </c>
      <c r="P20515">
        <v>-87.713949510999996</v>
      </c>
    </row>
    <row r="20516" spans="1:16" x14ac:dyDescent="0.35">
      <c r="A20516">
        <v>8343334</v>
      </c>
      <c r="B20516" s="1">
        <v>40705.475694444445</v>
      </c>
      <c r="C20516" t="s">
        <v>41</v>
      </c>
      <c r="D20516" t="s">
        <v>118</v>
      </c>
      <c r="E20516" t="s">
        <v>144</v>
      </c>
      <c r="F20516">
        <v>1</v>
      </c>
      <c r="G20516">
        <v>0</v>
      </c>
      <c r="H20516">
        <v>12</v>
      </c>
      <c r="I20516">
        <v>2</v>
      </c>
      <c r="J20516">
        <v>28</v>
      </c>
      <c r="K20516">
        <v>18</v>
      </c>
      <c r="L20516">
        <v>1165916</v>
      </c>
      <c r="M20516">
        <v>1894576</v>
      </c>
      <c r="N20516">
        <v>2011</v>
      </c>
      <c r="O20516">
        <v>41.866301540000002</v>
      </c>
      <c r="P20516">
        <v>-87.666379484999993</v>
      </c>
    </row>
    <row r="20517" spans="1:16" x14ac:dyDescent="0.35">
      <c r="A20517">
        <v>10854683</v>
      </c>
      <c r="B20517" t="s">
        <v>12430</v>
      </c>
      <c r="C20517" t="s">
        <v>44</v>
      </c>
      <c r="D20517" t="s">
        <v>77</v>
      </c>
      <c r="E20517" t="s">
        <v>22</v>
      </c>
      <c r="F20517">
        <v>0</v>
      </c>
      <c r="G20517">
        <v>0</v>
      </c>
      <c r="H20517">
        <v>1</v>
      </c>
      <c r="I20517">
        <v>42</v>
      </c>
      <c r="J20517">
        <v>28</v>
      </c>
      <c r="K20517" t="s">
        <v>89</v>
      </c>
      <c r="L20517">
        <v>1173451</v>
      </c>
      <c r="M20517">
        <v>1901021</v>
      </c>
      <c r="N20517">
        <v>2017</v>
      </c>
      <c r="O20517">
        <v>41.883823073999999</v>
      </c>
      <c r="P20517">
        <v>-87.638526490000004</v>
      </c>
    </row>
    <row r="20518" spans="1:16" x14ac:dyDescent="0.35">
      <c r="A20518">
        <v>7225744</v>
      </c>
      <c r="B20518" t="s">
        <v>12431</v>
      </c>
      <c r="C20518" t="s">
        <v>30</v>
      </c>
      <c r="D20518" t="s">
        <v>600</v>
      </c>
      <c r="E20518" t="s">
        <v>39</v>
      </c>
      <c r="F20518">
        <v>0</v>
      </c>
      <c r="G20518">
        <v>0</v>
      </c>
      <c r="H20518">
        <v>6</v>
      </c>
      <c r="I20518">
        <v>18</v>
      </c>
      <c r="J20518">
        <v>71</v>
      </c>
      <c r="K20518">
        <v>5</v>
      </c>
      <c r="L20518">
        <v>1166052</v>
      </c>
      <c r="M20518">
        <v>1848324</v>
      </c>
      <c r="N20518">
        <v>2009</v>
      </c>
      <c r="O20518">
        <v>41.739377755999897</v>
      </c>
      <c r="P20518">
        <v>-87.667196140000001</v>
      </c>
    </row>
    <row r="20519" spans="1:16" x14ac:dyDescent="0.35">
      <c r="A20519">
        <v>10505347</v>
      </c>
      <c r="B20519" s="1">
        <v>42374.128472222219</v>
      </c>
      <c r="C20519" t="s">
        <v>16</v>
      </c>
      <c r="D20519" t="s">
        <v>263</v>
      </c>
      <c r="E20519" t="s">
        <v>39</v>
      </c>
      <c r="F20519">
        <v>1</v>
      </c>
      <c r="G20519">
        <v>0</v>
      </c>
      <c r="H20519">
        <v>22</v>
      </c>
      <c r="I20519">
        <v>9</v>
      </c>
      <c r="J20519">
        <v>73</v>
      </c>
      <c r="K20519" t="s">
        <v>19</v>
      </c>
      <c r="L20519">
        <v>1175081</v>
      </c>
      <c r="M20519">
        <v>1837276</v>
      </c>
      <c r="N20519">
        <v>2016</v>
      </c>
      <c r="O20519">
        <v>41.708863995000002</v>
      </c>
      <c r="P20519">
        <v>-87.634444097999904</v>
      </c>
    </row>
    <row r="20520" spans="1:16" x14ac:dyDescent="0.35">
      <c r="A20520">
        <v>9121348</v>
      </c>
      <c r="B20520" s="1">
        <v>41491.822916666664</v>
      </c>
      <c r="C20520" t="s">
        <v>41</v>
      </c>
      <c r="D20520" t="s">
        <v>42</v>
      </c>
      <c r="E20520" t="s">
        <v>22</v>
      </c>
      <c r="F20520">
        <v>1</v>
      </c>
      <c r="G20520">
        <v>0</v>
      </c>
      <c r="H20520">
        <v>15</v>
      </c>
      <c r="I20520">
        <v>28</v>
      </c>
      <c r="J20520">
        <v>25</v>
      </c>
      <c r="K20520">
        <v>18</v>
      </c>
      <c r="L20520">
        <v>1144097</v>
      </c>
      <c r="M20520">
        <v>1899222</v>
      </c>
      <c r="N20520">
        <v>2013</v>
      </c>
      <c r="O20520">
        <v>41.879487980999997</v>
      </c>
      <c r="P20520">
        <v>-87.746363027999905</v>
      </c>
    </row>
    <row r="20521" spans="1:16" x14ac:dyDescent="0.35">
      <c r="A20521">
        <v>9933243</v>
      </c>
      <c r="B20521" t="s">
        <v>12432</v>
      </c>
      <c r="C20521" t="s">
        <v>41</v>
      </c>
      <c r="D20521" t="s">
        <v>42</v>
      </c>
      <c r="E20521" t="s">
        <v>22</v>
      </c>
      <c r="F20521">
        <v>1</v>
      </c>
      <c r="G20521">
        <v>0</v>
      </c>
      <c r="H20521">
        <v>8</v>
      </c>
      <c r="I20521">
        <v>15</v>
      </c>
      <c r="J20521">
        <v>66</v>
      </c>
      <c r="K20521">
        <v>18</v>
      </c>
      <c r="L20521">
        <v>1156102</v>
      </c>
      <c r="M20521">
        <v>1863920</v>
      </c>
      <c r="N20521">
        <v>2015</v>
      </c>
      <c r="O20521">
        <v>41.782381190000002</v>
      </c>
      <c r="P20521">
        <v>-87.703233007999998</v>
      </c>
    </row>
    <row r="20522" spans="1:16" x14ac:dyDescent="0.35">
      <c r="A20522">
        <v>7351545</v>
      </c>
      <c r="B20522" s="1">
        <v>40270.614583333336</v>
      </c>
      <c r="C20522" t="s">
        <v>82</v>
      </c>
      <c r="D20522" t="s">
        <v>218</v>
      </c>
      <c r="E20522" t="s">
        <v>52</v>
      </c>
      <c r="F20522">
        <v>0</v>
      </c>
      <c r="G20522">
        <v>0</v>
      </c>
      <c r="H20522">
        <v>14</v>
      </c>
      <c r="I20522">
        <v>26</v>
      </c>
      <c r="J20522">
        <v>23</v>
      </c>
      <c r="K20522">
        <v>11</v>
      </c>
      <c r="L20522">
        <v>1153310</v>
      </c>
      <c r="M20522">
        <v>1910424</v>
      </c>
      <c r="N20522">
        <v>2010</v>
      </c>
      <c r="O20522">
        <v>41.910049471999997</v>
      </c>
      <c r="P20522">
        <v>-87.712236304000001</v>
      </c>
    </row>
    <row r="20523" spans="1:16" x14ac:dyDescent="0.35">
      <c r="A20523">
        <v>9682040</v>
      </c>
      <c r="B20523" t="s">
        <v>12433</v>
      </c>
      <c r="C20523" t="s">
        <v>20</v>
      </c>
      <c r="D20523" t="s">
        <v>65</v>
      </c>
      <c r="E20523" t="s">
        <v>22</v>
      </c>
      <c r="F20523">
        <v>0</v>
      </c>
      <c r="G20523">
        <v>0</v>
      </c>
      <c r="H20523">
        <v>12</v>
      </c>
      <c r="I20523">
        <v>2</v>
      </c>
      <c r="J20523">
        <v>28</v>
      </c>
      <c r="K20523">
        <v>6</v>
      </c>
      <c r="L20523">
        <v>1168803</v>
      </c>
      <c r="M20523">
        <v>1893810</v>
      </c>
      <c r="N20523">
        <v>2014</v>
      </c>
      <c r="O20523">
        <v>41.864137536000001</v>
      </c>
      <c r="P20523">
        <v>-87.655803288999905</v>
      </c>
    </row>
    <row r="20524" spans="1:16" x14ac:dyDescent="0.35">
      <c r="A20524">
        <v>9545846</v>
      </c>
      <c r="B20524" t="s">
        <v>12434</v>
      </c>
      <c r="C20524" t="s">
        <v>16</v>
      </c>
      <c r="D20524" t="s">
        <v>54</v>
      </c>
      <c r="E20524" t="s">
        <v>39</v>
      </c>
      <c r="F20524">
        <v>1</v>
      </c>
      <c r="G20524">
        <v>1</v>
      </c>
      <c r="H20524">
        <v>25</v>
      </c>
      <c r="I20524">
        <v>37</v>
      </c>
      <c r="J20524">
        <v>19</v>
      </c>
      <c r="K20524" t="s">
        <v>55</v>
      </c>
      <c r="L20524">
        <v>1140350</v>
      </c>
      <c r="M20524">
        <v>1914431</v>
      </c>
      <c r="N20524">
        <v>2014</v>
      </c>
      <c r="O20524">
        <v>41.921292774999998</v>
      </c>
      <c r="P20524">
        <v>-87.759748242000001</v>
      </c>
    </row>
    <row r="20525" spans="1:16" x14ac:dyDescent="0.35">
      <c r="A20525">
        <v>9626966</v>
      </c>
      <c r="B20525" t="s">
        <v>12435</v>
      </c>
      <c r="C20525" t="s">
        <v>41</v>
      </c>
      <c r="D20525" t="s">
        <v>265</v>
      </c>
      <c r="E20525" t="s">
        <v>60</v>
      </c>
      <c r="F20525">
        <v>1</v>
      </c>
      <c r="G20525">
        <v>0</v>
      </c>
      <c r="H20525">
        <v>24</v>
      </c>
      <c r="I20525">
        <v>40</v>
      </c>
      <c r="J20525">
        <v>77</v>
      </c>
      <c r="K20525">
        <v>18</v>
      </c>
      <c r="L20525">
        <v>1164338</v>
      </c>
      <c r="M20525">
        <v>1941698</v>
      </c>
      <c r="N20525">
        <v>2014</v>
      </c>
      <c r="O20525">
        <v>41.995640535999897</v>
      </c>
      <c r="P20525">
        <v>-87.670835769999997</v>
      </c>
    </row>
    <row r="20526" spans="1:16" x14ac:dyDescent="0.35">
      <c r="A20526">
        <v>9841602</v>
      </c>
      <c r="B20526" s="1">
        <v>41650.097222222219</v>
      </c>
      <c r="C20526" t="s">
        <v>110</v>
      </c>
      <c r="D20526" t="s">
        <v>2487</v>
      </c>
      <c r="E20526" t="s">
        <v>144</v>
      </c>
      <c r="F20526">
        <v>0</v>
      </c>
      <c r="G20526">
        <v>0</v>
      </c>
      <c r="H20526">
        <v>17</v>
      </c>
      <c r="I20526">
        <v>38</v>
      </c>
      <c r="J20526">
        <v>15</v>
      </c>
      <c r="K20526">
        <v>15</v>
      </c>
      <c r="L20526">
        <v>1144042</v>
      </c>
      <c r="M20526">
        <v>1925168</v>
      </c>
      <c r="N20526">
        <v>2014</v>
      </c>
      <c r="O20526">
        <v>41.950687553000002</v>
      </c>
      <c r="P20526">
        <v>-87.745912457000003</v>
      </c>
    </row>
    <row r="20527" spans="1:16" x14ac:dyDescent="0.35">
      <c r="A20527">
        <v>9055261</v>
      </c>
      <c r="B20527" t="s">
        <v>12436</v>
      </c>
      <c r="C20527" t="s">
        <v>24</v>
      </c>
      <c r="D20527" t="s">
        <v>401</v>
      </c>
      <c r="E20527" t="s">
        <v>39</v>
      </c>
      <c r="F20527">
        <v>0</v>
      </c>
      <c r="G20527">
        <v>0</v>
      </c>
      <c r="H20527">
        <v>17</v>
      </c>
      <c r="I20527">
        <v>39</v>
      </c>
      <c r="J20527">
        <v>13</v>
      </c>
      <c r="K20527">
        <v>26</v>
      </c>
      <c r="L20527">
        <v>1152346</v>
      </c>
      <c r="M20527">
        <v>1937887</v>
      </c>
      <c r="N20527">
        <v>2013</v>
      </c>
      <c r="O20527">
        <v>41.985429062000001</v>
      </c>
      <c r="P20527">
        <v>-87.715049902000004</v>
      </c>
    </row>
    <row r="20528" spans="1:16" x14ac:dyDescent="0.35">
      <c r="A20528">
        <v>9039133</v>
      </c>
      <c r="B20528" s="1">
        <v>41520.631944444445</v>
      </c>
      <c r="C20528" t="s">
        <v>41</v>
      </c>
      <c r="D20528" t="s">
        <v>186</v>
      </c>
      <c r="E20528" t="s">
        <v>22</v>
      </c>
      <c r="F20528">
        <v>1</v>
      </c>
      <c r="G20528">
        <v>0</v>
      </c>
      <c r="H20528">
        <v>10</v>
      </c>
      <c r="I20528">
        <v>24</v>
      </c>
      <c r="J20528">
        <v>29</v>
      </c>
      <c r="K20528">
        <v>18</v>
      </c>
      <c r="L20528">
        <v>1151415</v>
      </c>
      <c r="M20528">
        <v>1893780</v>
      </c>
      <c r="N20528">
        <v>2013</v>
      </c>
      <c r="O20528">
        <v>41.864414039000003</v>
      </c>
      <c r="P20528">
        <v>-87.719635096999994</v>
      </c>
    </row>
    <row r="20529" spans="1:16" x14ac:dyDescent="0.35">
      <c r="A20529">
        <v>8324890</v>
      </c>
      <c r="B20529" s="1">
        <v>40217.375</v>
      </c>
      <c r="C20529" t="s">
        <v>20</v>
      </c>
      <c r="D20529" t="s">
        <v>341</v>
      </c>
      <c r="E20529" t="s">
        <v>39</v>
      </c>
      <c r="F20529">
        <v>0</v>
      </c>
      <c r="G20529">
        <v>0</v>
      </c>
      <c r="H20529">
        <v>15</v>
      </c>
      <c r="I20529">
        <v>29</v>
      </c>
      <c r="J20529">
        <v>25</v>
      </c>
      <c r="K20529">
        <v>6</v>
      </c>
      <c r="L20529">
        <v>1139376</v>
      </c>
      <c r="M20529">
        <v>1900200</v>
      </c>
      <c r="N20529">
        <v>2010</v>
      </c>
      <c r="O20529">
        <v>41.882259032</v>
      </c>
      <c r="P20529">
        <v>-87.763674222000006</v>
      </c>
    </row>
    <row r="20530" spans="1:16" x14ac:dyDescent="0.35">
      <c r="A20530">
        <v>9258362</v>
      </c>
      <c r="B20530" s="1">
        <v>41586.791666666664</v>
      </c>
      <c r="C20530" t="s">
        <v>20</v>
      </c>
      <c r="D20530" t="s">
        <v>65</v>
      </c>
      <c r="E20530" t="s">
        <v>18</v>
      </c>
      <c r="F20530">
        <v>0</v>
      </c>
      <c r="G20530">
        <v>1</v>
      </c>
      <c r="H20530">
        <v>9</v>
      </c>
      <c r="I20530">
        <v>16</v>
      </c>
      <c r="J20530">
        <v>61</v>
      </c>
      <c r="K20530">
        <v>6</v>
      </c>
      <c r="L20530">
        <v>1169196</v>
      </c>
      <c r="M20530">
        <v>1870618</v>
      </c>
      <c r="N20530">
        <v>2013</v>
      </c>
      <c r="O20530">
        <v>41.800487945</v>
      </c>
      <c r="P20530">
        <v>-87.655032857999998</v>
      </c>
    </row>
    <row r="20531" spans="1:16" x14ac:dyDescent="0.35">
      <c r="A20531">
        <v>10839675</v>
      </c>
      <c r="B20531" s="1">
        <v>42827.722222222219</v>
      </c>
      <c r="C20531" t="s">
        <v>33</v>
      </c>
      <c r="D20531" t="s">
        <v>34</v>
      </c>
      <c r="E20531" t="s">
        <v>73</v>
      </c>
      <c r="F20531">
        <v>0</v>
      </c>
      <c r="G20531">
        <v>0</v>
      </c>
      <c r="H20531">
        <v>9</v>
      </c>
      <c r="I20531">
        <v>3</v>
      </c>
      <c r="J20531">
        <v>37</v>
      </c>
      <c r="K20531">
        <v>7</v>
      </c>
      <c r="L20531">
        <v>1175139</v>
      </c>
      <c r="M20531">
        <v>1868487</v>
      </c>
      <c r="N20531">
        <v>2017</v>
      </c>
      <c r="O20531">
        <v>41.794509507999997</v>
      </c>
      <c r="P20531">
        <v>-87.633301737999901</v>
      </c>
    </row>
    <row r="20532" spans="1:16" x14ac:dyDescent="0.35">
      <c r="A20532">
        <v>8297186</v>
      </c>
      <c r="B20532" s="1">
        <v>40704.79583333333</v>
      </c>
      <c r="C20532" t="s">
        <v>16</v>
      </c>
      <c r="D20532" t="s">
        <v>54</v>
      </c>
      <c r="E20532" t="s">
        <v>18</v>
      </c>
      <c r="F20532">
        <v>0</v>
      </c>
      <c r="G20532">
        <v>1</v>
      </c>
      <c r="H20532">
        <v>10</v>
      </c>
      <c r="I20532">
        <v>22</v>
      </c>
      <c r="J20532">
        <v>30</v>
      </c>
      <c r="K20532" t="s">
        <v>55</v>
      </c>
      <c r="L20532">
        <v>1154143</v>
      </c>
      <c r="M20532">
        <v>1885570</v>
      </c>
      <c r="N20532">
        <v>2011</v>
      </c>
      <c r="O20532">
        <v>41.841830897999998</v>
      </c>
      <c r="P20532">
        <v>-87.709839436999999</v>
      </c>
    </row>
    <row r="20533" spans="1:16" x14ac:dyDescent="0.35">
      <c r="A20533">
        <v>9189998</v>
      </c>
      <c r="B20533" t="s">
        <v>12437</v>
      </c>
      <c r="C20533" t="s">
        <v>27</v>
      </c>
      <c r="D20533" t="s">
        <v>72</v>
      </c>
      <c r="E20533" t="s">
        <v>39</v>
      </c>
      <c r="F20533">
        <v>0</v>
      </c>
      <c r="G20533">
        <v>1</v>
      </c>
      <c r="H20533">
        <v>8</v>
      </c>
      <c r="I20533">
        <v>15</v>
      </c>
      <c r="J20533">
        <v>66</v>
      </c>
      <c r="K20533">
        <v>14</v>
      </c>
      <c r="L20533">
        <v>1157452</v>
      </c>
      <c r="M20533">
        <v>1863204</v>
      </c>
      <c r="N20533">
        <v>2013</v>
      </c>
      <c r="O20533">
        <v>41.780389129</v>
      </c>
      <c r="P20533">
        <v>-87.698302872999903</v>
      </c>
    </row>
    <row r="20534" spans="1:16" x14ac:dyDescent="0.35">
      <c r="A20534">
        <v>6938627</v>
      </c>
      <c r="B20534" t="s">
        <v>12438</v>
      </c>
      <c r="C20534" t="s">
        <v>50</v>
      </c>
      <c r="D20534" t="s">
        <v>70</v>
      </c>
      <c r="E20534" t="s">
        <v>22</v>
      </c>
      <c r="F20534">
        <v>0</v>
      </c>
      <c r="G20534">
        <v>0</v>
      </c>
      <c r="H20534">
        <v>7</v>
      </c>
      <c r="I20534">
        <v>17</v>
      </c>
      <c r="J20534">
        <v>67</v>
      </c>
      <c r="K20534">
        <v>3</v>
      </c>
      <c r="L20534">
        <v>1167393</v>
      </c>
      <c r="M20534">
        <v>1855838</v>
      </c>
      <c r="N20534">
        <v>2009</v>
      </c>
      <c r="O20534">
        <v>41.759968631999897</v>
      </c>
      <c r="P20534">
        <v>-87.662068152000003</v>
      </c>
    </row>
    <row r="20535" spans="1:16" x14ac:dyDescent="0.35">
      <c r="A20535">
        <v>6009103</v>
      </c>
      <c r="B20535" s="1">
        <v>39692.857094907406</v>
      </c>
      <c r="C20535" t="s">
        <v>16</v>
      </c>
      <c r="D20535" t="s">
        <v>77</v>
      </c>
      <c r="E20535" t="s">
        <v>144</v>
      </c>
      <c r="F20535">
        <v>0</v>
      </c>
      <c r="G20535">
        <v>0</v>
      </c>
      <c r="H20535">
        <v>15</v>
      </c>
      <c r="I20535">
        <v>28</v>
      </c>
      <c r="J20535">
        <v>25</v>
      </c>
      <c r="K20535" t="s">
        <v>55</v>
      </c>
      <c r="L20535">
        <v>1142288</v>
      </c>
      <c r="M20535">
        <v>1902528</v>
      </c>
      <c r="N20535">
        <v>2008</v>
      </c>
      <c r="O20535">
        <v>41.888593809</v>
      </c>
      <c r="P20535">
        <v>-87.752923381000002</v>
      </c>
    </row>
    <row r="20536" spans="1:16" x14ac:dyDescent="0.35">
      <c r="A20536">
        <v>7100659</v>
      </c>
      <c r="B20536" t="s">
        <v>12439</v>
      </c>
      <c r="C20536" t="s">
        <v>20</v>
      </c>
      <c r="D20536" t="s">
        <v>65</v>
      </c>
      <c r="E20536" t="s">
        <v>60</v>
      </c>
      <c r="F20536">
        <v>0</v>
      </c>
      <c r="G20536">
        <v>1</v>
      </c>
      <c r="H20536">
        <v>11</v>
      </c>
      <c r="I20536">
        <v>37</v>
      </c>
      <c r="J20536">
        <v>23</v>
      </c>
      <c r="K20536">
        <v>6</v>
      </c>
      <c r="L20536">
        <v>1149552</v>
      </c>
      <c r="M20536">
        <v>1905955</v>
      </c>
      <c r="N20536">
        <v>2009</v>
      </c>
      <c r="O20536">
        <v>41.897859931999903</v>
      </c>
      <c r="P20536">
        <v>-87.726157986999993</v>
      </c>
    </row>
    <row r="20537" spans="1:16" x14ac:dyDescent="0.35">
      <c r="A20537">
        <v>8472092</v>
      </c>
      <c r="B20537" s="1">
        <v>41092.3125</v>
      </c>
      <c r="C20537" t="s">
        <v>20</v>
      </c>
      <c r="D20537" t="s">
        <v>65</v>
      </c>
      <c r="E20537" t="s">
        <v>22</v>
      </c>
      <c r="F20537">
        <v>0</v>
      </c>
      <c r="G20537">
        <v>0</v>
      </c>
      <c r="H20537">
        <v>14</v>
      </c>
      <c r="I20537">
        <v>1</v>
      </c>
      <c r="J20537">
        <v>24</v>
      </c>
      <c r="K20537">
        <v>6</v>
      </c>
      <c r="L20537">
        <v>1161297</v>
      </c>
      <c r="M20537">
        <v>1909275</v>
      </c>
      <c r="N20537">
        <v>2012</v>
      </c>
      <c r="O20537">
        <v>41.906734076999903</v>
      </c>
      <c r="P20537">
        <v>-87.682927245000002</v>
      </c>
    </row>
    <row r="20538" spans="1:16" x14ac:dyDescent="0.35">
      <c r="A20538">
        <v>6861070</v>
      </c>
      <c r="B20538" t="s">
        <v>12440</v>
      </c>
      <c r="C20538" t="s">
        <v>16</v>
      </c>
      <c r="D20538" t="s">
        <v>54</v>
      </c>
      <c r="E20538" t="s">
        <v>22</v>
      </c>
      <c r="F20538">
        <v>0</v>
      </c>
      <c r="G20538">
        <v>1</v>
      </c>
      <c r="H20538">
        <v>9</v>
      </c>
      <c r="I20538">
        <v>11</v>
      </c>
      <c r="J20538">
        <v>60</v>
      </c>
      <c r="K20538" t="s">
        <v>55</v>
      </c>
      <c r="L20538">
        <v>1171555</v>
      </c>
      <c r="M20538">
        <v>1881132</v>
      </c>
      <c r="N20538">
        <v>2009</v>
      </c>
      <c r="O20538">
        <v>41.829287997000002</v>
      </c>
      <c r="P20538">
        <v>-87.646073303999998</v>
      </c>
    </row>
    <row r="20539" spans="1:16" x14ac:dyDescent="0.35">
      <c r="A20539">
        <v>6029216</v>
      </c>
      <c r="B20539" t="s">
        <v>12441</v>
      </c>
      <c r="C20539" t="s">
        <v>20</v>
      </c>
      <c r="D20539" t="s">
        <v>62</v>
      </c>
      <c r="E20539" t="s">
        <v>80</v>
      </c>
      <c r="F20539">
        <v>0</v>
      </c>
      <c r="G20539">
        <v>0</v>
      </c>
      <c r="H20539">
        <v>14</v>
      </c>
      <c r="I20539">
        <v>1</v>
      </c>
      <c r="J20539">
        <v>24</v>
      </c>
      <c r="K20539">
        <v>6</v>
      </c>
      <c r="L20539">
        <v>1163128</v>
      </c>
      <c r="M20539">
        <v>1910315</v>
      </c>
      <c r="N20539">
        <v>2008</v>
      </c>
      <c r="O20539">
        <v>41.909549618</v>
      </c>
      <c r="P20539">
        <v>-87.676171975000003</v>
      </c>
    </row>
    <row r="20540" spans="1:16" x14ac:dyDescent="0.35">
      <c r="A20540">
        <v>7779761</v>
      </c>
      <c r="B20540" t="s">
        <v>12442</v>
      </c>
      <c r="C20540" t="s">
        <v>44</v>
      </c>
      <c r="D20540" t="s">
        <v>147</v>
      </c>
      <c r="E20540" t="s">
        <v>60</v>
      </c>
      <c r="F20540">
        <v>0</v>
      </c>
      <c r="G20540">
        <v>1</v>
      </c>
      <c r="H20540">
        <v>6</v>
      </c>
      <c r="I20540">
        <v>8</v>
      </c>
      <c r="J20540">
        <v>44</v>
      </c>
      <c r="K20540" t="s">
        <v>46</v>
      </c>
      <c r="L20540">
        <v>1184102</v>
      </c>
      <c r="M20540">
        <v>1851494</v>
      </c>
      <c r="N20540">
        <v>2010</v>
      </c>
      <c r="O20540">
        <v>41.747674144999998</v>
      </c>
      <c r="P20540">
        <v>-87.600965607999996</v>
      </c>
    </row>
    <row r="20541" spans="1:16" x14ac:dyDescent="0.35">
      <c r="A20541">
        <v>6427071</v>
      </c>
      <c r="B20541" s="1">
        <v>39760.354166666664</v>
      </c>
      <c r="C20541" t="s">
        <v>27</v>
      </c>
      <c r="D20541" t="s">
        <v>28</v>
      </c>
      <c r="E20541" t="s">
        <v>22</v>
      </c>
      <c r="F20541">
        <v>0</v>
      </c>
      <c r="G20541">
        <v>0</v>
      </c>
      <c r="H20541">
        <v>2</v>
      </c>
      <c r="I20541">
        <v>3</v>
      </c>
      <c r="J20541">
        <v>40</v>
      </c>
      <c r="K20541">
        <v>14</v>
      </c>
      <c r="L20541">
        <v>1178981</v>
      </c>
      <c r="M20541">
        <v>1868436</v>
      </c>
      <c r="N20541">
        <v>2008</v>
      </c>
      <c r="O20541">
        <v>41.794282844000001</v>
      </c>
      <c r="P20541">
        <v>-87.619214884000002</v>
      </c>
    </row>
    <row r="20542" spans="1:16" x14ac:dyDescent="0.35">
      <c r="A20542">
        <v>6649868</v>
      </c>
      <c r="B20542" s="1">
        <v>39611.594884259262</v>
      </c>
      <c r="C20542" t="s">
        <v>16</v>
      </c>
      <c r="D20542" t="s">
        <v>77</v>
      </c>
      <c r="E20542" t="s">
        <v>39</v>
      </c>
      <c r="F20542">
        <v>0</v>
      </c>
      <c r="G20542">
        <v>0</v>
      </c>
      <c r="H20542">
        <v>18</v>
      </c>
      <c r="I20542">
        <v>42</v>
      </c>
      <c r="J20542">
        <v>8</v>
      </c>
      <c r="K20542" t="s">
        <v>55</v>
      </c>
      <c r="L20542">
        <v>1173796</v>
      </c>
      <c r="M20542">
        <v>1905141</v>
      </c>
      <c r="N20542">
        <v>2008</v>
      </c>
      <c r="O20542">
        <v>41.895120923</v>
      </c>
      <c r="P20542">
        <v>-87.637136881000004</v>
      </c>
    </row>
    <row r="20543" spans="1:16" x14ac:dyDescent="0.35">
      <c r="A20543">
        <v>10338251</v>
      </c>
      <c r="B20543" s="1">
        <v>42136.541666666664</v>
      </c>
      <c r="C20543" t="s">
        <v>20</v>
      </c>
      <c r="D20543" t="s">
        <v>62</v>
      </c>
      <c r="E20543" t="s">
        <v>117</v>
      </c>
      <c r="F20543">
        <v>0</v>
      </c>
      <c r="G20543">
        <v>0</v>
      </c>
      <c r="H20543">
        <v>12</v>
      </c>
      <c r="I20543">
        <v>1</v>
      </c>
      <c r="J20543">
        <v>24</v>
      </c>
      <c r="K20543">
        <v>6</v>
      </c>
      <c r="L20543">
        <v>1159914</v>
      </c>
      <c r="M20543">
        <v>1905585</v>
      </c>
      <c r="N20543">
        <v>2015</v>
      </c>
      <c r="O20543">
        <v>41.896637081000002</v>
      </c>
      <c r="P20543">
        <v>-87.688109519999998</v>
      </c>
    </row>
    <row r="20544" spans="1:16" x14ac:dyDescent="0.35">
      <c r="A20544">
        <v>10615944</v>
      </c>
      <c r="B20544" t="s">
        <v>12443</v>
      </c>
      <c r="C20544" t="s">
        <v>41</v>
      </c>
      <c r="D20544" t="s">
        <v>186</v>
      </c>
      <c r="E20544" t="s">
        <v>144</v>
      </c>
      <c r="F20544">
        <v>1</v>
      </c>
      <c r="G20544">
        <v>0</v>
      </c>
      <c r="H20544">
        <v>11</v>
      </c>
      <c r="I20544">
        <v>27</v>
      </c>
      <c r="J20544">
        <v>23</v>
      </c>
      <c r="K20544">
        <v>18</v>
      </c>
      <c r="L20544">
        <v>1150256</v>
      </c>
      <c r="M20544">
        <v>1904661</v>
      </c>
      <c r="N20544">
        <v>2016</v>
      </c>
      <c r="O20544">
        <v>41.894295362999998</v>
      </c>
      <c r="P20544">
        <v>-87.723606021999998</v>
      </c>
    </row>
    <row r="20545" spans="1:16" x14ac:dyDescent="0.35">
      <c r="A20545">
        <v>6213028</v>
      </c>
      <c r="B20545" t="s">
        <v>12444</v>
      </c>
      <c r="C20545" t="s">
        <v>30</v>
      </c>
      <c r="D20545" t="s">
        <v>31</v>
      </c>
      <c r="E20545" t="s">
        <v>18</v>
      </c>
      <c r="F20545">
        <v>0</v>
      </c>
      <c r="G20545">
        <v>0</v>
      </c>
      <c r="H20545">
        <v>24</v>
      </c>
      <c r="I20545">
        <v>49</v>
      </c>
      <c r="J20545">
        <v>2</v>
      </c>
      <c r="K20545">
        <v>5</v>
      </c>
      <c r="L20545">
        <v>1159347</v>
      </c>
      <c r="M20545">
        <v>1949822</v>
      </c>
      <c r="N20545">
        <v>2008</v>
      </c>
      <c r="O20545">
        <v>42.018037534000001</v>
      </c>
      <c r="P20545">
        <v>-87.688970315000006</v>
      </c>
    </row>
    <row r="20546" spans="1:16" x14ac:dyDescent="0.35">
      <c r="A20546">
        <v>10469946</v>
      </c>
      <c r="B20546" t="s">
        <v>12445</v>
      </c>
      <c r="C20546" t="s">
        <v>30</v>
      </c>
      <c r="D20546" t="s">
        <v>31</v>
      </c>
      <c r="E20546" t="s">
        <v>39</v>
      </c>
      <c r="F20546">
        <v>0</v>
      </c>
      <c r="G20546">
        <v>0</v>
      </c>
      <c r="H20546">
        <v>8</v>
      </c>
      <c r="I20546">
        <v>13</v>
      </c>
      <c r="J20546">
        <v>62</v>
      </c>
      <c r="K20546">
        <v>5</v>
      </c>
      <c r="L20546">
        <v>1147698</v>
      </c>
      <c r="M20546">
        <v>1865558</v>
      </c>
      <c r="N20546">
        <v>2016</v>
      </c>
      <c r="O20546">
        <v>41.787040988000001</v>
      </c>
      <c r="P20546">
        <v>-87.734002989999993</v>
      </c>
    </row>
    <row r="20547" spans="1:16" x14ac:dyDescent="0.35">
      <c r="A20547">
        <v>10839810</v>
      </c>
      <c r="B20547" s="1">
        <v>42827.75</v>
      </c>
      <c r="C20547" t="s">
        <v>44</v>
      </c>
      <c r="D20547" t="s">
        <v>263</v>
      </c>
      <c r="E20547" t="s">
        <v>1451</v>
      </c>
      <c r="F20547">
        <v>0</v>
      </c>
      <c r="G20547">
        <v>0</v>
      </c>
      <c r="H20547">
        <v>12</v>
      </c>
      <c r="I20547">
        <v>27</v>
      </c>
      <c r="J20547">
        <v>28</v>
      </c>
      <c r="K20547" t="s">
        <v>46</v>
      </c>
      <c r="L20547">
        <v>1163655</v>
      </c>
      <c r="M20547">
        <v>1900042</v>
      </c>
      <c r="N20547">
        <v>2017</v>
      </c>
      <c r="O20547">
        <v>41.881348623000001</v>
      </c>
      <c r="P20547">
        <v>-87.674525787999997</v>
      </c>
    </row>
    <row r="20548" spans="1:16" x14ac:dyDescent="0.35">
      <c r="A20548">
        <v>8431536</v>
      </c>
      <c r="B20548" s="1">
        <v>41091.493055555555</v>
      </c>
      <c r="C20548" t="s">
        <v>24</v>
      </c>
      <c r="D20548" t="s">
        <v>401</v>
      </c>
      <c r="E20548" t="s">
        <v>39</v>
      </c>
      <c r="F20548">
        <v>0</v>
      </c>
      <c r="G20548">
        <v>0</v>
      </c>
      <c r="H20548">
        <v>16</v>
      </c>
      <c r="I20548">
        <v>41</v>
      </c>
      <c r="J20548">
        <v>10</v>
      </c>
      <c r="K20548">
        <v>26</v>
      </c>
      <c r="L20548">
        <v>1130585</v>
      </c>
      <c r="M20548">
        <v>1933242</v>
      </c>
      <c r="N20548">
        <v>2012</v>
      </c>
      <c r="O20548">
        <v>41.973085898000001</v>
      </c>
      <c r="P20548">
        <v>-87.795193933999997</v>
      </c>
    </row>
    <row r="20549" spans="1:16" x14ac:dyDescent="0.35">
      <c r="A20549">
        <v>6373667</v>
      </c>
      <c r="B20549" t="s">
        <v>12446</v>
      </c>
      <c r="C20549" t="s">
        <v>27</v>
      </c>
      <c r="D20549" t="s">
        <v>28</v>
      </c>
      <c r="E20549" t="s">
        <v>22</v>
      </c>
      <c r="F20549">
        <v>0</v>
      </c>
      <c r="G20549">
        <v>0</v>
      </c>
      <c r="H20549">
        <v>19</v>
      </c>
      <c r="I20549">
        <v>47</v>
      </c>
      <c r="J20549">
        <v>5</v>
      </c>
      <c r="K20549">
        <v>14</v>
      </c>
      <c r="L20549">
        <v>1162732</v>
      </c>
      <c r="M20549">
        <v>1925750</v>
      </c>
      <c r="N20549">
        <v>2008</v>
      </c>
      <c r="O20549">
        <v>41.951912520999997</v>
      </c>
      <c r="P20549">
        <v>-87.677192781000002</v>
      </c>
    </row>
    <row r="20550" spans="1:16" x14ac:dyDescent="0.35">
      <c r="A20550">
        <v>7780125</v>
      </c>
      <c r="B20550" t="s">
        <v>12447</v>
      </c>
      <c r="C20550" t="s">
        <v>44</v>
      </c>
      <c r="D20550" t="s">
        <v>77</v>
      </c>
      <c r="E20550" t="s">
        <v>60</v>
      </c>
      <c r="F20550">
        <v>1</v>
      </c>
      <c r="G20550">
        <v>0</v>
      </c>
      <c r="H20550">
        <v>6</v>
      </c>
      <c r="I20550">
        <v>8</v>
      </c>
      <c r="J20550">
        <v>44</v>
      </c>
      <c r="K20550" t="s">
        <v>89</v>
      </c>
      <c r="L20550">
        <v>1182930</v>
      </c>
      <c r="M20550">
        <v>1852635</v>
      </c>
      <c r="N20550">
        <v>2010</v>
      </c>
      <c r="O20550">
        <v>41.750832463999998</v>
      </c>
      <c r="P20550">
        <v>-87.605224746000005</v>
      </c>
    </row>
    <row r="20551" spans="1:16" x14ac:dyDescent="0.35">
      <c r="A20551">
        <v>10665334</v>
      </c>
      <c r="B20551" s="1">
        <v>42378.444444444445</v>
      </c>
      <c r="C20551" t="s">
        <v>27</v>
      </c>
      <c r="D20551" t="s">
        <v>28</v>
      </c>
      <c r="E20551" t="s">
        <v>22</v>
      </c>
      <c r="F20551">
        <v>0</v>
      </c>
      <c r="G20551">
        <v>0</v>
      </c>
      <c r="H20551">
        <v>12</v>
      </c>
      <c r="I20551">
        <v>2</v>
      </c>
      <c r="J20551">
        <v>28</v>
      </c>
      <c r="K20551">
        <v>14</v>
      </c>
      <c r="L20551">
        <v>1161576</v>
      </c>
      <c r="M20551">
        <v>1900316</v>
      </c>
      <c r="N20551">
        <v>2016</v>
      </c>
      <c r="O20551">
        <v>41.882144042999997</v>
      </c>
      <c r="P20551">
        <v>-87.682152138999996</v>
      </c>
    </row>
    <row r="20552" spans="1:16" x14ac:dyDescent="0.35">
      <c r="A20552">
        <v>8374608</v>
      </c>
      <c r="B20552" t="s">
        <v>12448</v>
      </c>
      <c r="C20552" t="s">
        <v>24</v>
      </c>
      <c r="D20552" t="s">
        <v>25</v>
      </c>
      <c r="E20552" t="s">
        <v>39</v>
      </c>
      <c r="F20552">
        <v>0</v>
      </c>
      <c r="G20552">
        <v>1</v>
      </c>
      <c r="H20552">
        <v>8</v>
      </c>
      <c r="I20552">
        <v>18</v>
      </c>
      <c r="J20552">
        <v>70</v>
      </c>
      <c r="K20552">
        <v>26</v>
      </c>
      <c r="L20552">
        <v>1158666</v>
      </c>
      <c r="M20552">
        <v>1849138</v>
      </c>
      <c r="N20552">
        <v>2011</v>
      </c>
      <c r="O20552">
        <v>41.741765203</v>
      </c>
      <c r="P20552">
        <v>-87.694235234999994</v>
      </c>
    </row>
    <row r="20553" spans="1:16" x14ac:dyDescent="0.35">
      <c r="A20553">
        <v>10539012</v>
      </c>
      <c r="B20553" t="s">
        <v>12449</v>
      </c>
      <c r="C20553" t="s">
        <v>24</v>
      </c>
      <c r="D20553" t="s">
        <v>521</v>
      </c>
      <c r="E20553" t="s">
        <v>22</v>
      </c>
      <c r="F20553">
        <v>0</v>
      </c>
      <c r="G20553">
        <v>0</v>
      </c>
      <c r="H20553">
        <v>4</v>
      </c>
      <c r="I20553">
        <v>7</v>
      </c>
      <c r="J20553">
        <v>46</v>
      </c>
      <c r="K20553">
        <v>26</v>
      </c>
      <c r="L20553">
        <v>1194661</v>
      </c>
      <c r="M20553">
        <v>1847439</v>
      </c>
      <c r="N20553">
        <v>2016</v>
      </c>
      <c r="O20553">
        <v>41.736293752999998</v>
      </c>
      <c r="P20553">
        <v>-87.562408023999893</v>
      </c>
    </row>
    <row r="20554" spans="1:16" x14ac:dyDescent="0.35">
      <c r="A20554">
        <v>6000610</v>
      </c>
      <c r="B20554" s="1">
        <v>39569.991041666668</v>
      </c>
      <c r="C20554" t="s">
        <v>30</v>
      </c>
      <c r="D20554" t="s">
        <v>31</v>
      </c>
      <c r="E20554" t="s">
        <v>18</v>
      </c>
      <c r="F20554">
        <v>0</v>
      </c>
      <c r="G20554">
        <v>0</v>
      </c>
      <c r="H20554">
        <v>24</v>
      </c>
      <c r="I20554">
        <v>49</v>
      </c>
      <c r="J20554">
        <v>1</v>
      </c>
      <c r="K20554">
        <v>5</v>
      </c>
      <c r="L20554">
        <v>1161338</v>
      </c>
      <c r="M20554">
        <v>1950006</v>
      </c>
      <c r="N20554">
        <v>2008</v>
      </c>
      <c r="O20554">
        <v>42.018501070999903</v>
      </c>
      <c r="P20554">
        <v>-87.681638667000001</v>
      </c>
    </row>
    <row r="20555" spans="1:16" x14ac:dyDescent="0.35">
      <c r="A20555">
        <v>7042339</v>
      </c>
      <c r="B20555" t="s">
        <v>12450</v>
      </c>
      <c r="C20555" t="s">
        <v>27</v>
      </c>
      <c r="D20555" t="s">
        <v>28</v>
      </c>
      <c r="E20555" t="s">
        <v>439</v>
      </c>
      <c r="F20555">
        <v>0</v>
      </c>
      <c r="G20555">
        <v>0</v>
      </c>
      <c r="H20555">
        <v>8</v>
      </c>
      <c r="I20555">
        <v>23</v>
      </c>
      <c r="J20555">
        <v>62</v>
      </c>
      <c r="K20555">
        <v>14</v>
      </c>
      <c r="L20555">
        <v>1150625</v>
      </c>
      <c r="M20555">
        <v>1868330</v>
      </c>
      <c r="N20555">
        <v>2009</v>
      </c>
      <c r="O20555">
        <v>41.794591289000003</v>
      </c>
      <c r="P20555">
        <v>-87.723198732</v>
      </c>
    </row>
    <row r="20556" spans="1:16" x14ac:dyDescent="0.35">
      <c r="A20556">
        <v>8543142</v>
      </c>
      <c r="B20556" t="s">
        <v>12451</v>
      </c>
      <c r="C20556" t="s">
        <v>16</v>
      </c>
      <c r="D20556" t="s">
        <v>54</v>
      </c>
      <c r="E20556" t="s">
        <v>39</v>
      </c>
      <c r="F20556">
        <v>0</v>
      </c>
      <c r="G20556">
        <v>1</v>
      </c>
      <c r="H20556">
        <v>25</v>
      </c>
      <c r="I20556">
        <v>36</v>
      </c>
      <c r="J20556">
        <v>18</v>
      </c>
      <c r="K20556" t="s">
        <v>55</v>
      </c>
      <c r="L20556">
        <v>1129306</v>
      </c>
      <c r="M20556">
        <v>1919490</v>
      </c>
      <c r="N20556">
        <v>2012</v>
      </c>
      <c r="O20556">
        <v>41.935370831999997</v>
      </c>
      <c r="P20556">
        <v>-87.800211775999998</v>
      </c>
    </row>
    <row r="20557" spans="1:16" x14ac:dyDescent="0.35">
      <c r="A20557">
        <v>9370928</v>
      </c>
      <c r="B20557" t="s">
        <v>12452</v>
      </c>
      <c r="C20557" t="s">
        <v>41</v>
      </c>
      <c r="D20557" t="s">
        <v>42</v>
      </c>
      <c r="E20557" t="s">
        <v>60</v>
      </c>
      <c r="F20557">
        <v>1</v>
      </c>
      <c r="G20557">
        <v>0</v>
      </c>
      <c r="H20557">
        <v>5</v>
      </c>
      <c r="I20557">
        <v>34</v>
      </c>
      <c r="J20557">
        <v>53</v>
      </c>
      <c r="K20557">
        <v>18</v>
      </c>
      <c r="L20557">
        <v>1176738</v>
      </c>
      <c r="M20557">
        <v>1826470</v>
      </c>
      <c r="N20557">
        <v>2013</v>
      </c>
      <c r="O20557">
        <v>41.679173677999998</v>
      </c>
      <c r="P20557">
        <v>-87.628699756000003</v>
      </c>
    </row>
    <row r="20558" spans="1:16" x14ac:dyDescent="0.35">
      <c r="A20558">
        <v>9077384</v>
      </c>
      <c r="B20558" s="1">
        <v>41429.541666666664</v>
      </c>
      <c r="C20558" t="s">
        <v>33</v>
      </c>
      <c r="D20558" t="s">
        <v>320</v>
      </c>
      <c r="E20558" t="s">
        <v>22</v>
      </c>
      <c r="F20558">
        <v>0</v>
      </c>
      <c r="G20558">
        <v>0</v>
      </c>
      <c r="H20558">
        <v>6</v>
      </c>
      <c r="I20558">
        <v>18</v>
      </c>
      <c r="J20558">
        <v>71</v>
      </c>
      <c r="K20558">
        <v>7</v>
      </c>
      <c r="L20558">
        <v>1165369</v>
      </c>
      <c r="M20558">
        <v>1848306</v>
      </c>
      <c r="N20558">
        <v>2013</v>
      </c>
      <c r="O20558">
        <v>41.739342840999903</v>
      </c>
      <c r="P20558">
        <v>-87.669699053999906</v>
      </c>
    </row>
    <row r="20559" spans="1:16" x14ac:dyDescent="0.35">
      <c r="A20559">
        <v>10801707</v>
      </c>
      <c r="B20559" t="s">
        <v>12453</v>
      </c>
      <c r="C20559" t="s">
        <v>30</v>
      </c>
      <c r="D20559" t="s">
        <v>600</v>
      </c>
      <c r="E20559" t="s">
        <v>18</v>
      </c>
      <c r="F20559">
        <v>0</v>
      </c>
      <c r="G20559">
        <v>0</v>
      </c>
      <c r="H20559">
        <v>15</v>
      </c>
      <c r="I20559">
        <v>29</v>
      </c>
      <c r="J20559">
        <v>25</v>
      </c>
      <c r="K20559">
        <v>5</v>
      </c>
      <c r="L20559">
        <v>1139024</v>
      </c>
      <c r="M20559">
        <v>1900514</v>
      </c>
      <c r="N20559">
        <v>2016</v>
      </c>
      <c r="O20559">
        <v>41.883127092999999</v>
      </c>
      <c r="P20559">
        <v>-87.764959150999999</v>
      </c>
    </row>
    <row r="20560" spans="1:16" x14ac:dyDescent="0.35">
      <c r="A20560">
        <v>10660061</v>
      </c>
      <c r="B20560" t="s">
        <v>12454</v>
      </c>
      <c r="C20560" t="s">
        <v>20</v>
      </c>
      <c r="D20560" t="s">
        <v>21</v>
      </c>
      <c r="E20560" t="s">
        <v>22</v>
      </c>
      <c r="F20560">
        <v>0</v>
      </c>
      <c r="G20560">
        <v>0</v>
      </c>
      <c r="H20560">
        <v>12</v>
      </c>
      <c r="I20560">
        <v>27</v>
      </c>
      <c r="J20560">
        <v>28</v>
      </c>
      <c r="K20560">
        <v>6</v>
      </c>
      <c r="L20560">
        <v>1161535</v>
      </c>
      <c r="M20560">
        <v>1901638</v>
      </c>
      <c r="N20560">
        <v>2016</v>
      </c>
      <c r="O20560">
        <v>41.885772578999998</v>
      </c>
      <c r="P20560">
        <v>-87.682265861999994</v>
      </c>
    </row>
    <row r="20561" spans="1:16" x14ac:dyDescent="0.35">
      <c r="A20561">
        <v>7882780</v>
      </c>
      <c r="B20561" s="1">
        <v>40817.513888888891</v>
      </c>
      <c r="C20561" t="s">
        <v>30</v>
      </c>
      <c r="D20561" t="s">
        <v>31</v>
      </c>
      <c r="E20561" t="s">
        <v>39</v>
      </c>
      <c r="F20561">
        <v>0</v>
      </c>
      <c r="G20561">
        <v>0</v>
      </c>
      <c r="H20561">
        <v>22</v>
      </c>
      <c r="I20561">
        <v>34</v>
      </c>
      <c r="J20561">
        <v>75</v>
      </c>
      <c r="K20561">
        <v>5</v>
      </c>
      <c r="L20561">
        <v>1172346</v>
      </c>
      <c r="M20561">
        <v>1829722</v>
      </c>
      <c r="N20561">
        <v>2011</v>
      </c>
      <c r="O20561">
        <v>41.688195131999997</v>
      </c>
      <c r="P20561">
        <v>-87.644681102999996</v>
      </c>
    </row>
    <row r="20562" spans="1:16" x14ac:dyDescent="0.35">
      <c r="A20562">
        <v>9993937</v>
      </c>
      <c r="B20562" t="s">
        <v>12455</v>
      </c>
      <c r="C20562" t="s">
        <v>20</v>
      </c>
      <c r="D20562" t="s">
        <v>65</v>
      </c>
      <c r="E20562" t="s">
        <v>88</v>
      </c>
      <c r="F20562">
        <v>0</v>
      </c>
      <c r="G20562">
        <v>0</v>
      </c>
      <c r="H20562">
        <v>22</v>
      </c>
      <c r="I20562">
        <v>19</v>
      </c>
      <c r="J20562">
        <v>75</v>
      </c>
      <c r="K20562">
        <v>6</v>
      </c>
      <c r="L20562">
        <v>1163469</v>
      </c>
      <c r="M20562">
        <v>1827296</v>
      </c>
      <c r="N20562">
        <v>2015</v>
      </c>
      <c r="O20562">
        <v>41.681727895000002</v>
      </c>
      <c r="P20562">
        <v>-87.677246881000002</v>
      </c>
    </row>
    <row r="20563" spans="1:16" x14ac:dyDescent="0.35">
      <c r="A20563">
        <v>7359692</v>
      </c>
      <c r="B20563" s="1">
        <v>40453.333333333336</v>
      </c>
      <c r="C20563" t="s">
        <v>16</v>
      </c>
      <c r="D20563" t="s">
        <v>147</v>
      </c>
      <c r="E20563" t="s">
        <v>88</v>
      </c>
      <c r="F20563">
        <v>0</v>
      </c>
      <c r="G20563">
        <v>0</v>
      </c>
      <c r="H20563">
        <v>3</v>
      </c>
      <c r="I20563">
        <v>6</v>
      </c>
      <c r="J20563">
        <v>69</v>
      </c>
      <c r="K20563" t="s">
        <v>19</v>
      </c>
      <c r="L20563">
        <v>1181815</v>
      </c>
      <c r="M20563">
        <v>1857255</v>
      </c>
      <c r="N20563">
        <v>2010</v>
      </c>
      <c r="O20563">
        <v>41.763536049999999</v>
      </c>
      <c r="P20563">
        <v>-87.609168093999997</v>
      </c>
    </row>
    <row r="20564" spans="1:16" x14ac:dyDescent="0.35">
      <c r="A20564">
        <v>7719534</v>
      </c>
      <c r="B20564" t="s">
        <v>12456</v>
      </c>
      <c r="C20564" t="s">
        <v>41</v>
      </c>
      <c r="D20564" t="s">
        <v>42</v>
      </c>
      <c r="E20564" t="s">
        <v>22</v>
      </c>
      <c r="F20564">
        <v>1</v>
      </c>
      <c r="G20564">
        <v>0</v>
      </c>
      <c r="H20564">
        <v>6</v>
      </c>
      <c r="I20564">
        <v>8</v>
      </c>
      <c r="J20564">
        <v>44</v>
      </c>
      <c r="K20564">
        <v>18</v>
      </c>
      <c r="L20564">
        <v>1183095</v>
      </c>
      <c r="M20564">
        <v>1847052</v>
      </c>
      <c r="N20564">
        <v>2010</v>
      </c>
      <c r="O20564">
        <v>41.735508269999997</v>
      </c>
      <c r="P20564">
        <v>-87.604793321000002</v>
      </c>
    </row>
    <row r="20565" spans="1:16" x14ac:dyDescent="0.35">
      <c r="A20565">
        <v>6209281</v>
      </c>
      <c r="B20565" t="s">
        <v>12457</v>
      </c>
      <c r="C20565" t="s">
        <v>27</v>
      </c>
      <c r="D20565" t="s">
        <v>72</v>
      </c>
      <c r="E20565" t="s">
        <v>144</v>
      </c>
      <c r="F20565">
        <v>0</v>
      </c>
      <c r="G20565">
        <v>0</v>
      </c>
      <c r="H20565">
        <v>4</v>
      </c>
      <c r="I20565">
        <v>7</v>
      </c>
      <c r="J20565">
        <v>51</v>
      </c>
      <c r="K20565">
        <v>14</v>
      </c>
      <c r="L20565">
        <v>1191914</v>
      </c>
      <c r="M20565">
        <v>1842389</v>
      </c>
      <c r="N20565">
        <v>2008</v>
      </c>
      <c r="O20565">
        <v>41.722503152999998</v>
      </c>
      <c r="P20565">
        <v>-87.572635409</v>
      </c>
    </row>
    <row r="20566" spans="1:16" x14ac:dyDescent="0.35">
      <c r="A20566">
        <v>7124106</v>
      </c>
      <c r="B20566" s="1">
        <v>40156.541666666664</v>
      </c>
      <c r="C20566" t="s">
        <v>44</v>
      </c>
      <c r="D20566" t="s">
        <v>77</v>
      </c>
      <c r="E20566" t="s">
        <v>60</v>
      </c>
      <c r="F20566">
        <v>0</v>
      </c>
      <c r="G20566">
        <v>1</v>
      </c>
      <c r="H20566">
        <v>25</v>
      </c>
      <c r="I20566">
        <v>37</v>
      </c>
      <c r="J20566">
        <v>23</v>
      </c>
      <c r="K20566" t="s">
        <v>89</v>
      </c>
      <c r="L20566">
        <v>1147804</v>
      </c>
      <c r="M20566">
        <v>1908319</v>
      </c>
      <c r="N20566">
        <v>2009</v>
      </c>
      <c r="O20566">
        <v>41.904380762999999</v>
      </c>
      <c r="P20566">
        <v>-87.732517462000004</v>
      </c>
    </row>
    <row r="20567" spans="1:16" x14ac:dyDescent="0.35">
      <c r="A20567">
        <v>7171569</v>
      </c>
      <c r="B20567" s="1">
        <v>40127.104166666664</v>
      </c>
      <c r="C20567" t="s">
        <v>27</v>
      </c>
      <c r="D20567" t="s">
        <v>28</v>
      </c>
      <c r="E20567" t="s">
        <v>1156</v>
      </c>
      <c r="F20567">
        <v>0</v>
      </c>
      <c r="G20567">
        <v>0</v>
      </c>
      <c r="H20567">
        <v>9</v>
      </c>
      <c r="I20567">
        <v>3</v>
      </c>
      <c r="J20567">
        <v>37</v>
      </c>
      <c r="K20567">
        <v>14</v>
      </c>
      <c r="L20567">
        <v>1175281</v>
      </c>
      <c r="M20567">
        <v>1873737</v>
      </c>
      <c r="N20567">
        <v>2009</v>
      </c>
      <c r="O20567">
        <v>41.808912846999903</v>
      </c>
      <c r="P20567">
        <v>-87.632624088999904</v>
      </c>
    </row>
    <row r="20568" spans="1:16" x14ac:dyDescent="0.35">
      <c r="A20568">
        <v>9847718</v>
      </c>
      <c r="B20568" s="1">
        <v>41770.541666666664</v>
      </c>
      <c r="C20568" t="s">
        <v>16</v>
      </c>
      <c r="D20568" t="s">
        <v>77</v>
      </c>
      <c r="E20568" t="s">
        <v>117</v>
      </c>
      <c r="F20568">
        <v>0</v>
      </c>
      <c r="G20568">
        <v>0</v>
      </c>
      <c r="H20568">
        <v>15</v>
      </c>
      <c r="I20568">
        <v>24</v>
      </c>
      <c r="J20568">
        <v>25</v>
      </c>
      <c r="K20568" t="s">
        <v>55</v>
      </c>
      <c r="L20568">
        <v>1142125</v>
      </c>
      <c r="M20568">
        <v>1896831</v>
      </c>
      <c r="N20568">
        <v>2014</v>
      </c>
      <c r="O20568">
        <v>41.872963554000002</v>
      </c>
      <c r="P20568">
        <v>-87.753663294999996</v>
      </c>
    </row>
    <row r="20569" spans="1:16" x14ac:dyDescent="0.35">
      <c r="A20569">
        <v>10343877</v>
      </c>
      <c r="B20569" s="1">
        <v>42350.604166666664</v>
      </c>
      <c r="C20569" t="s">
        <v>44</v>
      </c>
      <c r="D20569" t="s">
        <v>77</v>
      </c>
      <c r="E20569" t="s">
        <v>39</v>
      </c>
      <c r="F20569">
        <v>0</v>
      </c>
      <c r="G20569">
        <v>0</v>
      </c>
      <c r="H20569">
        <v>8</v>
      </c>
      <c r="I20569">
        <v>16</v>
      </c>
      <c r="J20569">
        <v>63</v>
      </c>
      <c r="K20569" t="s">
        <v>89</v>
      </c>
      <c r="L20569">
        <v>1159877</v>
      </c>
      <c r="M20569">
        <v>1865441</v>
      </c>
      <c r="N20569">
        <v>2015</v>
      </c>
      <c r="O20569">
        <v>41.786478279999997</v>
      </c>
      <c r="P20569">
        <v>-87.689350930000003</v>
      </c>
    </row>
    <row r="20570" spans="1:16" x14ac:dyDescent="0.35">
      <c r="A20570">
        <v>7184902</v>
      </c>
      <c r="B20570" t="s">
        <v>12458</v>
      </c>
      <c r="C20570" t="s">
        <v>20</v>
      </c>
      <c r="D20570" t="s">
        <v>65</v>
      </c>
      <c r="E20570" t="s">
        <v>35</v>
      </c>
      <c r="F20570">
        <v>0</v>
      </c>
      <c r="G20570">
        <v>0</v>
      </c>
      <c r="H20570">
        <v>12</v>
      </c>
      <c r="I20570">
        <v>1</v>
      </c>
      <c r="J20570">
        <v>24</v>
      </c>
      <c r="K20570">
        <v>6</v>
      </c>
      <c r="L20570">
        <v>1160197</v>
      </c>
      <c r="M20570">
        <v>1907701</v>
      </c>
      <c r="N20570">
        <v>2009</v>
      </c>
      <c r="O20570">
        <v>41.902437712999998</v>
      </c>
      <c r="P20570">
        <v>-87.687011558999998</v>
      </c>
    </row>
    <row r="20571" spans="1:16" x14ac:dyDescent="0.35">
      <c r="A20571">
        <v>8338928</v>
      </c>
      <c r="B20571" s="1">
        <v>40613.291666666664</v>
      </c>
      <c r="C20571" t="s">
        <v>20</v>
      </c>
      <c r="D20571" t="s">
        <v>62</v>
      </c>
      <c r="E20571" t="s">
        <v>544</v>
      </c>
      <c r="F20571">
        <v>0</v>
      </c>
      <c r="G20571">
        <v>0</v>
      </c>
      <c r="H20571">
        <v>2</v>
      </c>
      <c r="I20571">
        <v>3</v>
      </c>
      <c r="J20571">
        <v>38</v>
      </c>
      <c r="K20571">
        <v>6</v>
      </c>
      <c r="L20571">
        <v>1180467</v>
      </c>
      <c r="M20571">
        <v>1871309</v>
      </c>
      <c r="N20571">
        <v>2011</v>
      </c>
      <c r="O20571">
        <v>41.802132606000001</v>
      </c>
      <c r="P20571">
        <v>-87.613677631000002</v>
      </c>
    </row>
    <row r="20572" spans="1:16" x14ac:dyDescent="0.35">
      <c r="A20572">
        <v>9966984</v>
      </c>
      <c r="B20572" s="1">
        <v>42279.09375</v>
      </c>
      <c r="C20572" t="s">
        <v>16</v>
      </c>
      <c r="D20572" t="s">
        <v>54</v>
      </c>
      <c r="E20572" t="s">
        <v>60</v>
      </c>
      <c r="F20572">
        <v>0</v>
      </c>
      <c r="G20572">
        <v>0</v>
      </c>
      <c r="H20572">
        <v>19</v>
      </c>
      <c r="I20572">
        <v>46</v>
      </c>
      <c r="J20572">
        <v>6</v>
      </c>
      <c r="K20572" t="s">
        <v>55</v>
      </c>
      <c r="L20572">
        <v>1171599</v>
      </c>
      <c r="M20572">
        <v>1923832</v>
      </c>
      <c r="N20572">
        <v>2015</v>
      </c>
      <c r="O20572">
        <v>41.946458557</v>
      </c>
      <c r="P20572">
        <v>-87.644654540000005</v>
      </c>
    </row>
    <row r="20573" spans="1:16" x14ac:dyDescent="0.35">
      <c r="A20573">
        <v>6599899</v>
      </c>
      <c r="B20573" s="1">
        <v>39640.09375</v>
      </c>
      <c r="C20573" t="s">
        <v>16</v>
      </c>
      <c r="D20573" t="s">
        <v>54</v>
      </c>
      <c r="E20573" t="s">
        <v>18</v>
      </c>
      <c r="F20573">
        <v>0</v>
      </c>
      <c r="G20573">
        <v>1</v>
      </c>
      <c r="H20573">
        <v>3</v>
      </c>
      <c r="I20573">
        <v>7</v>
      </c>
      <c r="J20573">
        <v>43</v>
      </c>
      <c r="K20573" t="s">
        <v>55</v>
      </c>
      <c r="L20573">
        <v>1193463</v>
      </c>
      <c r="M20573">
        <v>1857417</v>
      </c>
      <c r="N20573">
        <v>2008</v>
      </c>
      <c r="O20573">
        <v>41.763703567</v>
      </c>
      <c r="P20573">
        <v>-87.566471186000001</v>
      </c>
    </row>
    <row r="20574" spans="1:16" x14ac:dyDescent="0.35">
      <c r="A20574">
        <v>7413576</v>
      </c>
      <c r="B20574" t="s">
        <v>12459</v>
      </c>
      <c r="C20574" t="s">
        <v>16</v>
      </c>
      <c r="D20574" t="s">
        <v>77</v>
      </c>
      <c r="E20574" t="s">
        <v>60</v>
      </c>
      <c r="F20574">
        <v>0</v>
      </c>
      <c r="G20574">
        <v>0</v>
      </c>
      <c r="H20574">
        <v>4</v>
      </c>
      <c r="I20574">
        <v>8</v>
      </c>
      <c r="J20574">
        <v>43</v>
      </c>
      <c r="K20574" t="s">
        <v>55</v>
      </c>
      <c r="L20574">
        <v>1189566</v>
      </c>
      <c r="M20574">
        <v>1853280</v>
      </c>
      <c r="N20574">
        <v>2010</v>
      </c>
      <c r="O20574">
        <v>41.752445727999998</v>
      </c>
      <c r="P20574">
        <v>-87.580886913999905</v>
      </c>
    </row>
    <row r="20575" spans="1:16" x14ac:dyDescent="0.35">
      <c r="A20575">
        <v>7224562</v>
      </c>
      <c r="B20575" s="1">
        <v>40097.520833333336</v>
      </c>
      <c r="C20575" t="s">
        <v>20</v>
      </c>
      <c r="D20575" t="s">
        <v>62</v>
      </c>
      <c r="E20575" t="s">
        <v>117</v>
      </c>
      <c r="F20575">
        <v>0</v>
      </c>
      <c r="G20575">
        <v>0</v>
      </c>
      <c r="H20575">
        <v>5</v>
      </c>
      <c r="I20575">
        <v>9</v>
      </c>
      <c r="J20575">
        <v>54</v>
      </c>
      <c r="K20575">
        <v>6</v>
      </c>
      <c r="L20575">
        <v>1180670</v>
      </c>
      <c r="M20575">
        <v>1817201</v>
      </c>
      <c r="N20575">
        <v>2009</v>
      </c>
      <c r="O20575">
        <v>41.653648990000001</v>
      </c>
      <c r="P20575">
        <v>-87.614590066999995</v>
      </c>
    </row>
    <row r="20576" spans="1:16" x14ac:dyDescent="0.35">
      <c r="A20576">
        <v>6182146</v>
      </c>
      <c r="B20576" s="1">
        <v>39695.759976851848</v>
      </c>
      <c r="C20576" t="s">
        <v>41</v>
      </c>
      <c r="D20576" t="s">
        <v>118</v>
      </c>
      <c r="E20576" t="s">
        <v>611</v>
      </c>
      <c r="F20576">
        <v>1</v>
      </c>
      <c r="G20576">
        <v>0</v>
      </c>
      <c r="H20576">
        <v>12</v>
      </c>
      <c r="I20576">
        <v>2</v>
      </c>
      <c r="J20576">
        <v>28</v>
      </c>
      <c r="K20576">
        <v>18</v>
      </c>
      <c r="L20576">
        <v>1166242</v>
      </c>
      <c r="M20576">
        <v>1893811</v>
      </c>
      <c r="N20576">
        <v>2008</v>
      </c>
      <c r="O20576">
        <v>41.864195358000003</v>
      </c>
      <c r="P20576">
        <v>-87.66520457</v>
      </c>
    </row>
    <row r="20577" spans="1:16" x14ac:dyDescent="0.35">
      <c r="A20577">
        <v>6279199</v>
      </c>
      <c r="B20577" t="s">
        <v>12460</v>
      </c>
      <c r="C20577" t="s">
        <v>20</v>
      </c>
      <c r="D20577" t="s">
        <v>62</v>
      </c>
      <c r="E20577" t="s">
        <v>39</v>
      </c>
      <c r="F20577">
        <v>0</v>
      </c>
      <c r="G20577">
        <v>1</v>
      </c>
      <c r="H20577">
        <v>22</v>
      </c>
      <c r="I20577">
        <v>19</v>
      </c>
      <c r="J20577">
        <v>75</v>
      </c>
      <c r="K20577">
        <v>6</v>
      </c>
      <c r="L20577">
        <v>1165702</v>
      </c>
      <c r="M20577">
        <v>1830513</v>
      </c>
      <c r="N20577">
        <v>2008</v>
      </c>
      <c r="O20577">
        <v>41.690508948999998</v>
      </c>
      <c r="P20577">
        <v>-87.668982007999901</v>
      </c>
    </row>
    <row r="20578" spans="1:16" x14ac:dyDescent="0.35">
      <c r="A20578">
        <v>6435797</v>
      </c>
      <c r="B20578" t="s">
        <v>12461</v>
      </c>
      <c r="C20578" t="s">
        <v>27</v>
      </c>
      <c r="D20578" t="s">
        <v>28</v>
      </c>
      <c r="E20578" t="s">
        <v>22</v>
      </c>
      <c r="F20578">
        <v>0</v>
      </c>
      <c r="G20578">
        <v>0</v>
      </c>
      <c r="H20578">
        <v>9</v>
      </c>
      <c r="I20578">
        <v>11</v>
      </c>
      <c r="J20578">
        <v>60</v>
      </c>
      <c r="K20578">
        <v>14</v>
      </c>
      <c r="L20578">
        <v>1169226</v>
      </c>
      <c r="M20578">
        <v>1885630</v>
      </c>
      <c r="N20578">
        <v>2008</v>
      </c>
      <c r="O20578">
        <v>41.841681743000002</v>
      </c>
      <c r="P20578">
        <v>-87.654487872999994</v>
      </c>
    </row>
    <row r="20579" spans="1:16" x14ac:dyDescent="0.35">
      <c r="A20579">
        <v>6601809</v>
      </c>
      <c r="B20579" s="1">
        <v>39702.5</v>
      </c>
      <c r="C20579" t="s">
        <v>20</v>
      </c>
      <c r="D20579" t="s">
        <v>21</v>
      </c>
      <c r="E20579" t="s">
        <v>39</v>
      </c>
      <c r="F20579">
        <v>0</v>
      </c>
      <c r="G20579">
        <v>0</v>
      </c>
      <c r="H20579">
        <v>12</v>
      </c>
      <c r="I20579">
        <v>27</v>
      </c>
      <c r="J20579">
        <v>28</v>
      </c>
      <c r="K20579">
        <v>6</v>
      </c>
      <c r="L20579">
        <v>1169100</v>
      </c>
      <c r="M20579">
        <v>1901749</v>
      </c>
      <c r="N20579">
        <v>2008</v>
      </c>
      <c r="O20579">
        <v>41.885916313000003</v>
      </c>
      <c r="P20579">
        <v>-87.654482517000005</v>
      </c>
    </row>
    <row r="20580" spans="1:16" x14ac:dyDescent="0.35">
      <c r="A20580">
        <v>10855883</v>
      </c>
      <c r="B20580" t="s">
        <v>12462</v>
      </c>
      <c r="C20580" t="s">
        <v>82</v>
      </c>
      <c r="D20580" t="s">
        <v>215</v>
      </c>
      <c r="E20580" t="s">
        <v>39</v>
      </c>
      <c r="F20580">
        <v>0</v>
      </c>
      <c r="G20580">
        <v>0</v>
      </c>
      <c r="H20580">
        <v>11</v>
      </c>
      <c r="I20580">
        <v>24</v>
      </c>
      <c r="J20580">
        <v>29</v>
      </c>
      <c r="K20580">
        <v>11</v>
      </c>
      <c r="N20580">
        <v>2016</v>
      </c>
    </row>
    <row r="20581" spans="1:16" x14ac:dyDescent="0.35">
      <c r="A20581">
        <v>9657371</v>
      </c>
      <c r="B20581" t="s">
        <v>12463</v>
      </c>
      <c r="C20581" t="s">
        <v>20</v>
      </c>
      <c r="D20581" t="s">
        <v>65</v>
      </c>
      <c r="E20581" t="s">
        <v>60</v>
      </c>
      <c r="F20581">
        <v>0</v>
      </c>
      <c r="G20581">
        <v>0</v>
      </c>
      <c r="H20581">
        <v>9</v>
      </c>
      <c r="I20581">
        <v>16</v>
      </c>
      <c r="J20581">
        <v>61</v>
      </c>
      <c r="K20581">
        <v>6</v>
      </c>
      <c r="L20581">
        <v>1168231</v>
      </c>
      <c r="M20581">
        <v>1871930</v>
      </c>
      <c r="N20581">
        <v>2014</v>
      </c>
      <c r="O20581">
        <v>41.804109062999999</v>
      </c>
      <c r="P20581">
        <v>-87.658534040999996</v>
      </c>
    </row>
    <row r="20582" spans="1:16" x14ac:dyDescent="0.35">
      <c r="A20582">
        <v>6895994</v>
      </c>
      <c r="B20582" s="1">
        <v>39908.670138888891</v>
      </c>
      <c r="C20582" t="s">
        <v>16</v>
      </c>
      <c r="D20582" t="s">
        <v>147</v>
      </c>
      <c r="E20582" t="s">
        <v>60</v>
      </c>
      <c r="F20582">
        <v>0</v>
      </c>
      <c r="G20582">
        <v>0</v>
      </c>
      <c r="H20582">
        <v>12</v>
      </c>
      <c r="I20582">
        <v>26</v>
      </c>
      <c r="J20582">
        <v>24</v>
      </c>
      <c r="K20582" t="s">
        <v>19</v>
      </c>
      <c r="L20582">
        <v>1157814</v>
      </c>
      <c r="M20582">
        <v>1907864</v>
      </c>
      <c r="N20582">
        <v>2009</v>
      </c>
      <c r="O20582">
        <v>41.902933931999897</v>
      </c>
      <c r="P20582">
        <v>-87.695760267999901</v>
      </c>
    </row>
    <row r="20583" spans="1:16" x14ac:dyDescent="0.35">
      <c r="A20583">
        <v>9720305</v>
      </c>
      <c r="B20583" s="1">
        <v>41647.708333333336</v>
      </c>
      <c r="C20583" t="s">
        <v>20</v>
      </c>
      <c r="D20583" t="s">
        <v>65</v>
      </c>
      <c r="E20583" t="s">
        <v>18</v>
      </c>
      <c r="F20583">
        <v>0</v>
      </c>
      <c r="G20583">
        <v>0</v>
      </c>
      <c r="H20583">
        <v>6</v>
      </c>
      <c r="I20583">
        <v>8</v>
      </c>
      <c r="J20583">
        <v>69</v>
      </c>
      <c r="K20583">
        <v>6</v>
      </c>
      <c r="L20583">
        <v>1183553</v>
      </c>
      <c r="M20583">
        <v>1854630</v>
      </c>
      <c r="N20583">
        <v>2014</v>
      </c>
      <c r="O20583">
        <v>41.756292459999997</v>
      </c>
      <c r="P20583">
        <v>-87.602879728999994</v>
      </c>
    </row>
    <row r="20584" spans="1:16" x14ac:dyDescent="0.35">
      <c r="A20584">
        <v>9392731</v>
      </c>
      <c r="B20584" t="s">
        <v>12464</v>
      </c>
      <c r="C20584" t="s">
        <v>16</v>
      </c>
      <c r="D20584" t="s">
        <v>54</v>
      </c>
      <c r="E20584" t="s">
        <v>18</v>
      </c>
      <c r="F20584">
        <v>0</v>
      </c>
      <c r="G20584">
        <v>1</v>
      </c>
      <c r="H20584">
        <v>7</v>
      </c>
      <c r="I20584">
        <v>6</v>
      </c>
      <c r="J20584">
        <v>69</v>
      </c>
      <c r="K20584" t="s">
        <v>55</v>
      </c>
      <c r="L20584">
        <v>1176668</v>
      </c>
      <c r="M20584">
        <v>1856266</v>
      </c>
      <c r="N20584">
        <v>2013</v>
      </c>
      <c r="O20584">
        <v>41.760939479000001</v>
      </c>
      <c r="P20584">
        <v>-87.628062505000003</v>
      </c>
    </row>
    <row r="20585" spans="1:16" x14ac:dyDescent="0.35">
      <c r="A20585">
        <v>7558046</v>
      </c>
      <c r="B20585" t="s">
        <v>12465</v>
      </c>
      <c r="C20585" t="s">
        <v>33</v>
      </c>
      <c r="D20585" t="s">
        <v>34</v>
      </c>
      <c r="E20585" t="s">
        <v>22</v>
      </c>
      <c r="F20585">
        <v>0</v>
      </c>
      <c r="G20585">
        <v>0</v>
      </c>
      <c r="H20585">
        <v>22</v>
      </c>
      <c r="I20585">
        <v>34</v>
      </c>
      <c r="J20585">
        <v>75</v>
      </c>
      <c r="K20585">
        <v>7</v>
      </c>
      <c r="L20585">
        <v>1171360</v>
      </c>
      <c r="M20585">
        <v>1829355</v>
      </c>
      <c r="N20585">
        <v>2010</v>
      </c>
      <c r="O20585">
        <v>41.687209598000003</v>
      </c>
      <c r="P20585">
        <v>-87.648301455999999</v>
      </c>
    </row>
    <row r="20586" spans="1:16" x14ac:dyDescent="0.35">
      <c r="A20586">
        <v>8436610</v>
      </c>
      <c r="B20586" s="1">
        <v>41214.625</v>
      </c>
      <c r="C20586" t="s">
        <v>16</v>
      </c>
      <c r="D20586" t="s">
        <v>77</v>
      </c>
      <c r="E20586" t="s">
        <v>208</v>
      </c>
      <c r="F20586">
        <v>0</v>
      </c>
      <c r="G20586">
        <v>0</v>
      </c>
      <c r="H20586">
        <v>17</v>
      </c>
      <c r="I20586">
        <v>45</v>
      </c>
      <c r="J20586">
        <v>16</v>
      </c>
      <c r="K20586" t="s">
        <v>55</v>
      </c>
      <c r="L20586">
        <v>1148021</v>
      </c>
      <c r="M20586">
        <v>1928920</v>
      </c>
      <c r="N20586">
        <v>2012</v>
      </c>
      <c r="O20586">
        <v>41.960907564999999</v>
      </c>
      <c r="P20586">
        <v>-87.731188880000005</v>
      </c>
    </row>
    <row r="20587" spans="1:16" x14ac:dyDescent="0.35">
      <c r="A20587">
        <v>7442461</v>
      </c>
      <c r="B20587" s="1">
        <v>40333.645833333336</v>
      </c>
      <c r="C20587" t="s">
        <v>27</v>
      </c>
      <c r="D20587" t="s">
        <v>28</v>
      </c>
      <c r="E20587" t="s">
        <v>22</v>
      </c>
      <c r="F20587">
        <v>0</v>
      </c>
      <c r="G20587">
        <v>1</v>
      </c>
      <c r="H20587">
        <v>1</v>
      </c>
      <c r="I20587">
        <v>2</v>
      </c>
      <c r="J20587">
        <v>33</v>
      </c>
      <c r="K20587">
        <v>14</v>
      </c>
      <c r="L20587">
        <v>1176526</v>
      </c>
      <c r="M20587">
        <v>1894914</v>
      </c>
      <c r="N20587">
        <v>2010</v>
      </c>
      <c r="O20587">
        <v>41.866996231000002</v>
      </c>
      <c r="P20587">
        <v>-87.627419360000005</v>
      </c>
    </row>
    <row r="20588" spans="1:16" x14ac:dyDescent="0.35">
      <c r="A20588">
        <v>9614542</v>
      </c>
      <c r="B20588" t="s">
        <v>12466</v>
      </c>
      <c r="C20588" t="s">
        <v>41</v>
      </c>
      <c r="D20588" t="s">
        <v>42</v>
      </c>
      <c r="E20588" t="s">
        <v>60</v>
      </c>
      <c r="F20588">
        <v>1</v>
      </c>
      <c r="G20588">
        <v>0</v>
      </c>
      <c r="H20588">
        <v>15</v>
      </c>
      <c r="I20588">
        <v>29</v>
      </c>
      <c r="J20588">
        <v>25</v>
      </c>
      <c r="K20588">
        <v>18</v>
      </c>
      <c r="L20588">
        <v>1141756</v>
      </c>
      <c r="M20588">
        <v>1898612</v>
      </c>
      <c r="N20588">
        <v>2014</v>
      </c>
      <c r="O20588">
        <v>41.877857675999998</v>
      </c>
      <c r="P20588">
        <v>-87.754974024999996</v>
      </c>
    </row>
    <row r="20589" spans="1:16" x14ac:dyDescent="0.35">
      <c r="A20589">
        <v>6940706</v>
      </c>
      <c r="B20589" t="s">
        <v>12467</v>
      </c>
      <c r="C20589" t="s">
        <v>24</v>
      </c>
      <c r="D20589" t="s">
        <v>25</v>
      </c>
      <c r="E20589" t="s">
        <v>127</v>
      </c>
      <c r="F20589">
        <v>0</v>
      </c>
      <c r="G20589">
        <v>0</v>
      </c>
      <c r="H20589">
        <v>22</v>
      </c>
      <c r="I20589">
        <v>21</v>
      </c>
      <c r="J20589">
        <v>73</v>
      </c>
      <c r="K20589">
        <v>26</v>
      </c>
      <c r="L20589">
        <v>1169194</v>
      </c>
      <c r="M20589">
        <v>1841762</v>
      </c>
      <c r="N20589">
        <v>2009</v>
      </c>
      <c r="O20589">
        <v>41.721303358</v>
      </c>
      <c r="P20589">
        <v>-87.655873595000003</v>
      </c>
    </row>
    <row r="20590" spans="1:16" x14ac:dyDescent="0.35">
      <c r="A20590">
        <v>7903854</v>
      </c>
      <c r="B20590" t="s">
        <v>12468</v>
      </c>
      <c r="C20590" t="s">
        <v>50</v>
      </c>
      <c r="D20590" t="s">
        <v>51</v>
      </c>
      <c r="E20590" t="s">
        <v>60</v>
      </c>
      <c r="F20590">
        <v>0</v>
      </c>
      <c r="G20590">
        <v>0</v>
      </c>
      <c r="H20590">
        <v>25</v>
      </c>
      <c r="I20590">
        <v>36</v>
      </c>
      <c r="J20590">
        <v>18</v>
      </c>
      <c r="K20590">
        <v>3</v>
      </c>
      <c r="L20590">
        <v>1127577</v>
      </c>
      <c r="M20590">
        <v>1918722</v>
      </c>
      <c r="N20590">
        <v>2011</v>
      </c>
      <c r="O20590">
        <v>41.933292672999997</v>
      </c>
      <c r="P20590">
        <v>-87.806583416999999</v>
      </c>
    </row>
    <row r="20591" spans="1:16" x14ac:dyDescent="0.35">
      <c r="A20591">
        <v>10765277</v>
      </c>
      <c r="B20591" t="s">
        <v>12469</v>
      </c>
      <c r="C20591" t="s">
        <v>50</v>
      </c>
      <c r="D20591" t="s">
        <v>509</v>
      </c>
      <c r="E20591" t="s">
        <v>22</v>
      </c>
      <c r="F20591">
        <v>0</v>
      </c>
      <c r="G20591">
        <v>0</v>
      </c>
      <c r="H20591">
        <v>7</v>
      </c>
      <c r="I20591">
        <v>16</v>
      </c>
      <c r="J20591">
        <v>68</v>
      </c>
      <c r="K20591">
        <v>3</v>
      </c>
      <c r="L20591">
        <v>1170230</v>
      </c>
      <c r="M20591">
        <v>1865686</v>
      </c>
      <c r="N20591">
        <v>2016</v>
      </c>
      <c r="O20591">
        <v>41.786931529</v>
      </c>
      <c r="P20591">
        <v>-87.651384338999904</v>
      </c>
    </row>
    <row r="20592" spans="1:16" x14ac:dyDescent="0.35">
      <c r="A20592">
        <v>10797746</v>
      </c>
      <c r="B20592" t="s">
        <v>12470</v>
      </c>
      <c r="C20592" t="s">
        <v>1309</v>
      </c>
      <c r="D20592" t="s">
        <v>77</v>
      </c>
      <c r="E20592" t="s">
        <v>22</v>
      </c>
      <c r="F20592">
        <v>0</v>
      </c>
      <c r="G20592">
        <v>0</v>
      </c>
      <c r="H20592">
        <v>8</v>
      </c>
      <c r="I20592">
        <v>23</v>
      </c>
      <c r="J20592">
        <v>57</v>
      </c>
      <c r="K20592" t="s">
        <v>89</v>
      </c>
      <c r="L20592">
        <v>1147490</v>
      </c>
      <c r="M20592">
        <v>1872875</v>
      </c>
      <c r="N20592">
        <v>2016</v>
      </c>
      <c r="O20592">
        <v>41.807123949999998</v>
      </c>
      <c r="P20592">
        <v>-87.734578775000003</v>
      </c>
    </row>
    <row r="20593" spans="1:16" x14ac:dyDescent="0.35">
      <c r="A20593">
        <v>9731002</v>
      </c>
      <c r="B20593" s="1">
        <v>41890.753472222219</v>
      </c>
      <c r="C20593" t="s">
        <v>177</v>
      </c>
      <c r="D20593" t="s">
        <v>178</v>
      </c>
      <c r="E20593" t="s">
        <v>170</v>
      </c>
      <c r="F20593">
        <v>1</v>
      </c>
      <c r="G20593">
        <v>0</v>
      </c>
      <c r="H20593">
        <v>10</v>
      </c>
      <c r="I20593">
        <v>12</v>
      </c>
      <c r="J20593">
        <v>30</v>
      </c>
      <c r="K20593">
        <v>24</v>
      </c>
      <c r="L20593">
        <v>1158032</v>
      </c>
      <c r="M20593">
        <v>1889449</v>
      </c>
      <c r="N20593">
        <v>2014</v>
      </c>
      <c r="O20593">
        <v>41.852396946999903</v>
      </c>
      <c r="P20593">
        <v>-87.695462226999993</v>
      </c>
    </row>
    <row r="20594" spans="1:16" x14ac:dyDescent="0.35">
      <c r="A20594">
        <v>7437032</v>
      </c>
      <c r="B20594" s="1">
        <v>40213.78402777778</v>
      </c>
      <c r="C20594" t="s">
        <v>27</v>
      </c>
      <c r="D20594" t="s">
        <v>444</v>
      </c>
      <c r="E20594" t="s">
        <v>60</v>
      </c>
      <c r="F20594">
        <v>0</v>
      </c>
      <c r="G20594">
        <v>0</v>
      </c>
      <c r="H20594">
        <v>11</v>
      </c>
      <c r="I20594">
        <v>28</v>
      </c>
      <c r="J20594">
        <v>27</v>
      </c>
      <c r="K20594">
        <v>14</v>
      </c>
      <c r="L20594">
        <v>1154607</v>
      </c>
      <c r="M20594">
        <v>1901814</v>
      </c>
      <c r="N20594">
        <v>2010</v>
      </c>
      <c r="O20594">
        <v>41.886396959000002</v>
      </c>
      <c r="P20594">
        <v>-87.707702279000003</v>
      </c>
    </row>
    <row r="20595" spans="1:16" x14ac:dyDescent="0.35">
      <c r="A20595">
        <v>7929142</v>
      </c>
      <c r="B20595" t="s">
        <v>10879</v>
      </c>
      <c r="C20595" t="s">
        <v>27</v>
      </c>
      <c r="D20595" t="s">
        <v>28</v>
      </c>
      <c r="E20595" t="s">
        <v>22</v>
      </c>
      <c r="F20595">
        <v>0</v>
      </c>
      <c r="G20595">
        <v>0</v>
      </c>
      <c r="H20595">
        <v>25</v>
      </c>
      <c r="I20595">
        <v>26</v>
      </c>
      <c r="J20595">
        <v>23</v>
      </c>
      <c r="K20595">
        <v>14</v>
      </c>
      <c r="L20595">
        <v>1151794</v>
      </c>
      <c r="M20595">
        <v>1908577</v>
      </c>
      <c r="N20595">
        <v>2011</v>
      </c>
      <c r="O20595">
        <v>41.905011119000001</v>
      </c>
      <c r="P20595">
        <v>-87.717854197999998</v>
      </c>
    </row>
    <row r="20596" spans="1:16" x14ac:dyDescent="0.35">
      <c r="A20596">
        <v>10702953</v>
      </c>
      <c r="B20596" s="1">
        <v>42410.798611111109</v>
      </c>
      <c r="C20596" t="s">
        <v>27</v>
      </c>
      <c r="D20596" t="s">
        <v>28</v>
      </c>
      <c r="E20596" t="s">
        <v>22</v>
      </c>
      <c r="F20596">
        <v>0</v>
      </c>
      <c r="G20596">
        <v>0</v>
      </c>
      <c r="H20596">
        <v>12</v>
      </c>
      <c r="I20596">
        <v>26</v>
      </c>
      <c r="J20596">
        <v>24</v>
      </c>
      <c r="K20596">
        <v>14</v>
      </c>
      <c r="L20596">
        <v>1156041</v>
      </c>
      <c r="M20596">
        <v>1907449</v>
      </c>
      <c r="N20596">
        <v>2016</v>
      </c>
      <c r="O20596">
        <v>41.901831110000003</v>
      </c>
      <c r="P20596">
        <v>-87.702284067999997</v>
      </c>
    </row>
    <row r="20597" spans="1:16" x14ac:dyDescent="0.35">
      <c r="A20597">
        <v>9348565</v>
      </c>
      <c r="B20597" t="s">
        <v>12471</v>
      </c>
      <c r="C20597" t="s">
        <v>16</v>
      </c>
      <c r="D20597" t="s">
        <v>54</v>
      </c>
      <c r="E20597" t="s">
        <v>18</v>
      </c>
      <c r="F20597">
        <v>1</v>
      </c>
      <c r="G20597">
        <v>1</v>
      </c>
      <c r="H20597">
        <v>5</v>
      </c>
      <c r="I20597">
        <v>34</v>
      </c>
      <c r="J20597">
        <v>53</v>
      </c>
      <c r="K20597" t="s">
        <v>55</v>
      </c>
      <c r="L20597">
        <v>1175134</v>
      </c>
      <c r="M20597">
        <v>1825122</v>
      </c>
      <c r="N20597">
        <v>2013</v>
      </c>
      <c r="O20597">
        <v>41.675510398999997</v>
      </c>
      <c r="P20597">
        <v>-87.634611049</v>
      </c>
    </row>
    <row r="20598" spans="1:16" x14ac:dyDescent="0.35">
      <c r="A20598">
        <v>10721202</v>
      </c>
      <c r="B20598" t="s">
        <v>12472</v>
      </c>
      <c r="C20598" t="s">
        <v>44</v>
      </c>
      <c r="D20598" t="s">
        <v>147</v>
      </c>
      <c r="E20598" t="s">
        <v>18</v>
      </c>
      <c r="F20598">
        <v>0</v>
      </c>
      <c r="G20598">
        <v>1</v>
      </c>
      <c r="H20598">
        <v>12</v>
      </c>
      <c r="I20598">
        <v>26</v>
      </c>
      <c r="J20598">
        <v>23</v>
      </c>
      <c r="K20598" t="s">
        <v>46</v>
      </c>
      <c r="L20598">
        <v>1156003</v>
      </c>
      <c r="M20598">
        <v>1906317</v>
      </c>
      <c r="N20598">
        <v>2016</v>
      </c>
      <c r="O20598">
        <v>41.898725568000003</v>
      </c>
      <c r="P20598">
        <v>-87.702454223999993</v>
      </c>
    </row>
    <row r="20599" spans="1:16" x14ac:dyDescent="0.35">
      <c r="A20599">
        <v>6885191</v>
      </c>
      <c r="B20599" t="s">
        <v>12473</v>
      </c>
      <c r="C20599" t="s">
        <v>30</v>
      </c>
      <c r="D20599" t="s">
        <v>31</v>
      </c>
      <c r="E20599" t="s">
        <v>18</v>
      </c>
      <c r="F20599">
        <v>0</v>
      </c>
      <c r="G20599">
        <v>0</v>
      </c>
      <c r="H20599">
        <v>8</v>
      </c>
      <c r="I20599">
        <v>15</v>
      </c>
      <c r="J20599">
        <v>66</v>
      </c>
      <c r="K20599">
        <v>5</v>
      </c>
      <c r="L20599">
        <v>1159319</v>
      </c>
      <c r="M20599">
        <v>1863429</v>
      </c>
      <c r="N20599">
        <v>2009</v>
      </c>
      <c r="O20599">
        <v>41.780968521999903</v>
      </c>
      <c r="P20599">
        <v>-87.691451929999999</v>
      </c>
    </row>
    <row r="20600" spans="1:16" x14ac:dyDescent="0.35">
      <c r="A20600">
        <v>6824583</v>
      </c>
      <c r="B20600" t="s">
        <v>12474</v>
      </c>
      <c r="C20600" t="s">
        <v>91</v>
      </c>
      <c r="D20600" t="s">
        <v>92</v>
      </c>
      <c r="E20600" t="s">
        <v>73</v>
      </c>
      <c r="F20600">
        <v>1</v>
      </c>
      <c r="G20600">
        <v>0</v>
      </c>
      <c r="H20600">
        <v>25</v>
      </c>
      <c r="I20600">
        <v>37</v>
      </c>
      <c r="J20600">
        <v>25</v>
      </c>
      <c r="K20600">
        <v>26</v>
      </c>
      <c r="L20600">
        <v>1141672</v>
      </c>
      <c r="M20600">
        <v>1910146</v>
      </c>
      <c r="N20600">
        <v>2009</v>
      </c>
      <c r="O20600">
        <v>41.909509901</v>
      </c>
      <c r="P20600">
        <v>-87.754996996000003</v>
      </c>
    </row>
    <row r="20601" spans="1:16" x14ac:dyDescent="0.35">
      <c r="A20601">
        <v>7652993</v>
      </c>
      <c r="B20601" s="1">
        <v>40490.850694444445</v>
      </c>
      <c r="C20601" t="s">
        <v>41</v>
      </c>
      <c r="D20601" t="s">
        <v>42</v>
      </c>
      <c r="E20601" t="s">
        <v>22</v>
      </c>
      <c r="F20601">
        <v>1</v>
      </c>
      <c r="G20601">
        <v>0</v>
      </c>
      <c r="H20601">
        <v>2</v>
      </c>
      <c r="I20601">
        <v>3</v>
      </c>
      <c r="J20601">
        <v>38</v>
      </c>
      <c r="K20601">
        <v>18</v>
      </c>
      <c r="L20601">
        <v>1178397</v>
      </c>
      <c r="M20601">
        <v>1873674</v>
      </c>
      <c r="N20601">
        <v>2010</v>
      </c>
      <c r="O20601">
        <v>41.808669684999998</v>
      </c>
      <c r="P20601">
        <v>-87.621197237000004</v>
      </c>
    </row>
    <row r="20602" spans="1:16" x14ac:dyDescent="0.35">
      <c r="A20602">
        <v>9832595</v>
      </c>
      <c r="B20602" t="s">
        <v>12475</v>
      </c>
      <c r="C20602" t="s">
        <v>33</v>
      </c>
      <c r="D20602" t="s">
        <v>34</v>
      </c>
      <c r="E20602" t="s">
        <v>35</v>
      </c>
      <c r="F20602">
        <v>0</v>
      </c>
      <c r="G20602">
        <v>0</v>
      </c>
      <c r="H20602">
        <v>6</v>
      </c>
      <c r="I20602">
        <v>6</v>
      </c>
      <c r="J20602">
        <v>69</v>
      </c>
      <c r="K20602">
        <v>7</v>
      </c>
      <c r="L20602">
        <v>1179391</v>
      </c>
      <c r="M20602">
        <v>1853086</v>
      </c>
      <c r="N20602">
        <v>2014</v>
      </c>
      <c r="O20602">
        <v>41.752151511000001</v>
      </c>
      <c r="P20602">
        <v>-87.618179506000004</v>
      </c>
    </row>
    <row r="20603" spans="1:16" x14ac:dyDescent="0.35">
      <c r="A20603">
        <v>7330220</v>
      </c>
      <c r="B20603" t="s">
        <v>12476</v>
      </c>
      <c r="C20603" t="s">
        <v>27</v>
      </c>
      <c r="D20603" t="s">
        <v>72</v>
      </c>
      <c r="E20603" t="s">
        <v>32</v>
      </c>
      <c r="F20603">
        <v>0</v>
      </c>
      <c r="G20603">
        <v>0</v>
      </c>
      <c r="H20603">
        <v>10</v>
      </c>
      <c r="I20603">
        <v>24</v>
      </c>
      <c r="J20603">
        <v>29</v>
      </c>
      <c r="K20603">
        <v>14</v>
      </c>
      <c r="L20603">
        <v>1147845</v>
      </c>
      <c r="M20603">
        <v>1890069</v>
      </c>
      <c r="N20603">
        <v>2010</v>
      </c>
      <c r="O20603">
        <v>41.854299875000002</v>
      </c>
      <c r="P20603">
        <v>-87.732835905000002</v>
      </c>
    </row>
    <row r="20604" spans="1:16" x14ac:dyDescent="0.35">
      <c r="A20604">
        <v>9172455</v>
      </c>
      <c r="B20604" t="s">
        <v>12477</v>
      </c>
      <c r="C20604" t="s">
        <v>16</v>
      </c>
      <c r="D20604" t="s">
        <v>77</v>
      </c>
      <c r="E20604" t="s">
        <v>163</v>
      </c>
      <c r="F20604">
        <v>0</v>
      </c>
      <c r="G20604">
        <v>1</v>
      </c>
      <c r="H20604">
        <v>10</v>
      </c>
      <c r="I20604">
        <v>24</v>
      </c>
      <c r="J20604">
        <v>29</v>
      </c>
      <c r="K20604" t="s">
        <v>55</v>
      </c>
      <c r="L20604">
        <v>1147967</v>
      </c>
      <c r="M20604">
        <v>1892196</v>
      </c>
      <c r="N20604">
        <v>2013</v>
      </c>
      <c r="O20604">
        <v>41.860134287999998</v>
      </c>
      <c r="P20604">
        <v>-87.732333464999996</v>
      </c>
    </row>
    <row r="20605" spans="1:16" x14ac:dyDescent="0.35">
      <c r="A20605">
        <v>6672525</v>
      </c>
      <c r="B20605" s="1">
        <v>39458.833333333336</v>
      </c>
      <c r="C20605" t="s">
        <v>24</v>
      </c>
      <c r="D20605" t="s">
        <v>25</v>
      </c>
      <c r="E20605" t="s">
        <v>39</v>
      </c>
      <c r="F20605">
        <v>0</v>
      </c>
      <c r="G20605">
        <v>0</v>
      </c>
      <c r="H20605">
        <v>14</v>
      </c>
      <c r="I20605">
        <v>35</v>
      </c>
      <c r="J20605">
        <v>21</v>
      </c>
      <c r="K20605">
        <v>26</v>
      </c>
      <c r="L20605">
        <v>1152751</v>
      </c>
      <c r="M20605">
        <v>1920042</v>
      </c>
      <c r="N20605">
        <v>2008</v>
      </c>
      <c r="O20605">
        <v>41.936453166999897</v>
      </c>
      <c r="P20605">
        <v>-87.714034682000005</v>
      </c>
    </row>
    <row r="20606" spans="1:16" x14ac:dyDescent="0.35">
      <c r="A20606">
        <v>9759855</v>
      </c>
      <c r="B20606" t="s">
        <v>6262</v>
      </c>
      <c r="C20606" t="s">
        <v>20</v>
      </c>
      <c r="D20606" t="s">
        <v>119</v>
      </c>
      <c r="E20606" t="s">
        <v>163</v>
      </c>
      <c r="F20606">
        <v>0</v>
      </c>
      <c r="G20606">
        <v>0</v>
      </c>
      <c r="H20606">
        <v>12</v>
      </c>
      <c r="I20606">
        <v>27</v>
      </c>
      <c r="J20606">
        <v>28</v>
      </c>
      <c r="K20606">
        <v>6</v>
      </c>
      <c r="L20606">
        <v>1166488</v>
      </c>
      <c r="M20606">
        <v>1900894</v>
      </c>
      <c r="N20606">
        <v>2014</v>
      </c>
      <c r="O20606">
        <v>41.883626427999999</v>
      </c>
      <c r="P20606">
        <v>-87.664098783999904</v>
      </c>
    </row>
    <row r="20607" spans="1:16" x14ac:dyDescent="0.35">
      <c r="A20607">
        <v>9579179</v>
      </c>
      <c r="B20607" t="s">
        <v>12478</v>
      </c>
      <c r="C20607" t="s">
        <v>82</v>
      </c>
      <c r="D20607" t="s">
        <v>12479</v>
      </c>
      <c r="E20607" t="s">
        <v>63</v>
      </c>
      <c r="F20607">
        <v>0</v>
      </c>
      <c r="G20607">
        <v>0</v>
      </c>
      <c r="H20607">
        <v>2</v>
      </c>
      <c r="I20607">
        <v>3</v>
      </c>
      <c r="J20607">
        <v>35</v>
      </c>
      <c r="K20607">
        <v>11</v>
      </c>
      <c r="L20607">
        <v>1177258</v>
      </c>
      <c r="M20607">
        <v>1883490</v>
      </c>
      <c r="N20607">
        <v>2014</v>
      </c>
      <c r="O20607">
        <v>41.835631433000003</v>
      </c>
      <c r="P20607">
        <v>-87.625078029999997</v>
      </c>
    </row>
    <row r="20608" spans="1:16" x14ac:dyDescent="0.35">
      <c r="A20608">
        <v>6500861</v>
      </c>
      <c r="B20608" t="s">
        <v>12480</v>
      </c>
      <c r="C20608" t="s">
        <v>41</v>
      </c>
      <c r="D20608" t="s">
        <v>186</v>
      </c>
      <c r="E20608" t="s">
        <v>39</v>
      </c>
      <c r="F20608">
        <v>1</v>
      </c>
      <c r="G20608">
        <v>0</v>
      </c>
      <c r="H20608">
        <v>3</v>
      </c>
      <c r="I20608">
        <v>20</v>
      </c>
      <c r="J20608">
        <v>42</v>
      </c>
      <c r="K20608">
        <v>18</v>
      </c>
      <c r="L20608">
        <v>1180634</v>
      </c>
      <c r="M20608">
        <v>1864477</v>
      </c>
      <c r="N20608">
        <v>2008</v>
      </c>
      <c r="O20608">
        <v>41.783381141</v>
      </c>
      <c r="P20608">
        <v>-87.613275040000005</v>
      </c>
    </row>
    <row r="20609" spans="1:16" x14ac:dyDescent="0.35">
      <c r="A20609">
        <v>10718601</v>
      </c>
      <c r="B20609" t="s">
        <v>12481</v>
      </c>
      <c r="C20609" t="s">
        <v>20</v>
      </c>
      <c r="D20609" t="s">
        <v>21</v>
      </c>
      <c r="E20609" t="s">
        <v>35</v>
      </c>
      <c r="F20609">
        <v>0</v>
      </c>
      <c r="G20609">
        <v>0</v>
      </c>
      <c r="H20609">
        <v>12</v>
      </c>
      <c r="I20609">
        <v>27</v>
      </c>
      <c r="J20609">
        <v>28</v>
      </c>
      <c r="K20609">
        <v>6</v>
      </c>
      <c r="L20609">
        <v>1164722</v>
      </c>
      <c r="M20609">
        <v>1900827</v>
      </c>
      <c r="N20609">
        <v>2016</v>
      </c>
      <c r="O20609">
        <v>41.883480183000003</v>
      </c>
      <c r="P20609">
        <v>-87.670585563999893</v>
      </c>
    </row>
    <row r="20610" spans="1:16" x14ac:dyDescent="0.35">
      <c r="A20610">
        <v>7228564</v>
      </c>
      <c r="B20610" t="s">
        <v>12482</v>
      </c>
      <c r="C20610" t="s">
        <v>41</v>
      </c>
      <c r="D20610" t="s">
        <v>186</v>
      </c>
      <c r="E20610" t="s">
        <v>60</v>
      </c>
      <c r="F20610">
        <v>1</v>
      </c>
      <c r="G20610">
        <v>0</v>
      </c>
      <c r="H20610">
        <v>11</v>
      </c>
      <c r="I20610">
        <v>28</v>
      </c>
      <c r="J20610">
        <v>26</v>
      </c>
      <c r="K20610">
        <v>18</v>
      </c>
      <c r="L20610">
        <v>1150151</v>
      </c>
      <c r="M20610">
        <v>1898721</v>
      </c>
      <c r="N20610">
        <v>2009</v>
      </c>
      <c r="O20610">
        <v>41.877997410999903</v>
      </c>
      <c r="P20610">
        <v>-87.724146528999995</v>
      </c>
    </row>
    <row r="20611" spans="1:16" x14ac:dyDescent="0.35">
      <c r="A20611">
        <v>6452881</v>
      </c>
      <c r="B20611" t="s">
        <v>12483</v>
      </c>
      <c r="C20611" t="s">
        <v>20</v>
      </c>
      <c r="D20611" t="s">
        <v>37</v>
      </c>
      <c r="E20611" t="s">
        <v>80</v>
      </c>
      <c r="F20611">
        <v>0</v>
      </c>
      <c r="G20611">
        <v>0</v>
      </c>
      <c r="H20611">
        <v>2</v>
      </c>
      <c r="I20611">
        <v>4</v>
      </c>
      <c r="J20611">
        <v>35</v>
      </c>
      <c r="K20611">
        <v>6</v>
      </c>
      <c r="L20611">
        <v>1179474</v>
      </c>
      <c r="M20611">
        <v>1882305</v>
      </c>
      <c r="N20611">
        <v>2008</v>
      </c>
      <c r="O20611">
        <v>41.832329279</v>
      </c>
      <c r="P20611">
        <v>-87.616983145999995</v>
      </c>
    </row>
    <row r="20612" spans="1:16" x14ac:dyDescent="0.35">
      <c r="A20612">
        <v>6189241</v>
      </c>
      <c r="B20612" t="s">
        <v>12484</v>
      </c>
      <c r="C20612" t="s">
        <v>44</v>
      </c>
      <c r="D20612" t="s">
        <v>77</v>
      </c>
      <c r="E20612" t="s">
        <v>39</v>
      </c>
      <c r="F20612">
        <v>0</v>
      </c>
      <c r="G20612">
        <v>1</v>
      </c>
      <c r="H20612">
        <v>16</v>
      </c>
      <c r="I20612">
        <v>36</v>
      </c>
      <c r="J20612">
        <v>76</v>
      </c>
      <c r="K20612" t="s">
        <v>89</v>
      </c>
      <c r="L20612">
        <v>1118656</v>
      </c>
      <c r="M20612">
        <v>1930269</v>
      </c>
      <c r="N20612">
        <v>2008</v>
      </c>
      <c r="O20612">
        <v>41.965124871</v>
      </c>
      <c r="P20612">
        <v>-87.839123631000007</v>
      </c>
    </row>
    <row r="20613" spans="1:16" x14ac:dyDescent="0.35">
      <c r="A20613">
        <v>8848583</v>
      </c>
      <c r="B20613" t="s">
        <v>12485</v>
      </c>
      <c r="C20613" t="s">
        <v>20</v>
      </c>
      <c r="D20613" t="s">
        <v>65</v>
      </c>
      <c r="E20613" t="s">
        <v>22</v>
      </c>
      <c r="F20613">
        <v>0</v>
      </c>
      <c r="G20613">
        <v>0</v>
      </c>
      <c r="H20613">
        <v>1</v>
      </c>
      <c r="I20613">
        <v>2</v>
      </c>
      <c r="J20613">
        <v>28</v>
      </c>
      <c r="K20613">
        <v>6</v>
      </c>
      <c r="L20613">
        <v>1172276</v>
      </c>
      <c r="M20613">
        <v>1898889</v>
      </c>
      <c r="N20613">
        <v>2012</v>
      </c>
      <c r="O20613">
        <v>41.877998750000003</v>
      </c>
      <c r="P20613">
        <v>-87.642904146999996</v>
      </c>
    </row>
    <row r="20614" spans="1:16" x14ac:dyDescent="0.35">
      <c r="A20614">
        <v>9739732</v>
      </c>
      <c r="B20614" t="s">
        <v>12486</v>
      </c>
      <c r="C20614" t="s">
        <v>41</v>
      </c>
      <c r="D20614" t="s">
        <v>42</v>
      </c>
      <c r="E20614" t="s">
        <v>60</v>
      </c>
      <c r="F20614">
        <v>1</v>
      </c>
      <c r="G20614">
        <v>0</v>
      </c>
      <c r="H20614">
        <v>11</v>
      </c>
      <c r="I20614">
        <v>27</v>
      </c>
      <c r="J20614">
        <v>23</v>
      </c>
      <c r="K20614">
        <v>18</v>
      </c>
      <c r="L20614">
        <v>1150608</v>
      </c>
      <c r="M20614">
        <v>1904040</v>
      </c>
      <c r="N20614">
        <v>2014</v>
      </c>
      <c r="O20614">
        <v>41.892584403000001</v>
      </c>
      <c r="P20614">
        <v>-87.722329466000005</v>
      </c>
    </row>
    <row r="20615" spans="1:16" x14ac:dyDescent="0.35">
      <c r="A20615">
        <v>6374550</v>
      </c>
      <c r="B20615" t="s">
        <v>12487</v>
      </c>
      <c r="C20615" t="s">
        <v>16</v>
      </c>
      <c r="D20615" t="s">
        <v>54</v>
      </c>
      <c r="E20615" t="s">
        <v>18</v>
      </c>
      <c r="F20615">
        <v>0</v>
      </c>
      <c r="G20615">
        <v>1</v>
      </c>
      <c r="H20615">
        <v>6</v>
      </c>
      <c r="I20615">
        <v>6</v>
      </c>
      <c r="J20615">
        <v>44</v>
      </c>
      <c r="K20615" t="s">
        <v>55</v>
      </c>
      <c r="L20615">
        <v>1178307</v>
      </c>
      <c r="M20615">
        <v>1852655</v>
      </c>
      <c r="N20615">
        <v>2008</v>
      </c>
      <c r="O20615">
        <v>41.750993454000003</v>
      </c>
      <c r="P20615">
        <v>-87.622164914999999</v>
      </c>
    </row>
    <row r="20616" spans="1:16" x14ac:dyDescent="0.35">
      <c r="A20616">
        <v>9751351</v>
      </c>
      <c r="B20616" t="s">
        <v>12488</v>
      </c>
      <c r="C20616" t="s">
        <v>27</v>
      </c>
      <c r="D20616" t="s">
        <v>72</v>
      </c>
      <c r="E20616" t="s">
        <v>18</v>
      </c>
      <c r="F20616">
        <v>0</v>
      </c>
      <c r="G20616">
        <v>0</v>
      </c>
      <c r="H20616">
        <v>22</v>
      </c>
      <c r="I20616">
        <v>19</v>
      </c>
      <c r="J20616">
        <v>72</v>
      </c>
      <c r="K20616">
        <v>14</v>
      </c>
      <c r="L20616">
        <v>1166174</v>
      </c>
      <c r="M20616">
        <v>1841684</v>
      </c>
      <c r="N20616">
        <v>2014</v>
      </c>
      <c r="O20616">
        <v>41.721153996999902</v>
      </c>
      <c r="P20616">
        <v>-87.666937501000007</v>
      </c>
    </row>
    <row r="20617" spans="1:16" x14ac:dyDescent="0.35">
      <c r="A20617">
        <v>7342897</v>
      </c>
      <c r="B20617" t="s">
        <v>12489</v>
      </c>
      <c r="C20617" t="s">
        <v>91</v>
      </c>
      <c r="D20617" t="s">
        <v>28</v>
      </c>
      <c r="E20617" t="s">
        <v>22</v>
      </c>
      <c r="F20617">
        <v>0</v>
      </c>
      <c r="G20617">
        <v>0</v>
      </c>
      <c r="H20617">
        <v>14</v>
      </c>
      <c r="I20617">
        <v>35</v>
      </c>
      <c r="J20617">
        <v>21</v>
      </c>
      <c r="K20617">
        <v>26</v>
      </c>
      <c r="L20617">
        <v>1153858</v>
      </c>
      <c r="M20617">
        <v>1919961</v>
      </c>
      <c r="N20617">
        <v>2010</v>
      </c>
      <c r="O20617">
        <v>41.936208880000002</v>
      </c>
      <c r="P20617">
        <v>-87.709968476</v>
      </c>
    </row>
    <row r="20618" spans="1:16" x14ac:dyDescent="0.35">
      <c r="A20618">
        <v>9155284</v>
      </c>
      <c r="B20618" s="1">
        <v>41311.104166666664</v>
      </c>
      <c r="C20618" t="s">
        <v>27</v>
      </c>
      <c r="D20618" t="s">
        <v>28</v>
      </c>
      <c r="E20618" t="s">
        <v>22</v>
      </c>
      <c r="F20618">
        <v>0</v>
      </c>
      <c r="G20618">
        <v>0</v>
      </c>
      <c r="H20618">
        <v>19</v>
      </c>
      <c r="I20618">
        <v>32</v>
      </c>
      <c r="J20618">
        <v>6</v>
      </c>
      <c r="K20618">
        <v>14</v>
      </c>
      <c r="L20618">
        <v>1165101</v>
      </c>
      <c r="M20618">
        <v>1920904</v>
      </c>
      <c r="N20618">
        <v>2013</v>
      </c>
      <c r="O20618">
        <v>41.938564757999998</v>
      </c>
      <c r="P20618">
        <v>-87.668622505000002</v>
      </c>
    </row>
    <row r="20619" spans="1:16" x14ac:dyDescent="0.35">
      <c r="A20619">
        <v>9155956</v>
      </c>
      <c r="B20619" s="1">
        <v>41311.9</v>
      </c>
      <c r="C20619" t="s">
        <v>110</v>
      </c>
      <c r="D20619" t="s">
        <v>111</v>
      </c>
      <c r="E20619" t="s">
        <v>35</v>
      </c>
      <c r="F20619">
        <v>1</v>
      </c>
      <c r="G20619">
        <v>0</v>
      </c>
      <c r="H20619">
        <v>2</v>
      </c>
      <c r="I20619">
        <v>3</v>
      </c>
      <c r="J20619">
        <v>38</v>
      </c>
      <c r="K20619">
        <v>15</v>
      </c>
      <c r="L20619">
        <v>1177435</v>
      </c>
      <c r="M20619">
        <v>1876360</v>
      </c>
      <c r="N20619">
        <v>2013</v>
      </c>
      <c r="O20619">
        <v>41.816062125999998</v>
      </c>
      <c r="P20619">
        <v>-87.624644372999995</v>
      </c>
    </row>
    <row r="20620" spans="1:16" x14ac:dyDescent="0.35">
      <c r="A20620">
        <v>6016641</v>
      </c>
      <c r="B20620" t="s">
        <v>12490</v>
      </c>
      <c r="C20620" t="s">
        <v>24</v>
      </c>
      <c r="D20620" t="s">
        <v>401</v>
      </c>
      <c r="E20620" t="s">
        <v>18</v>
      </c>
      <c r="F20620">
        <v>0</v>
      </c>
      <c r="G20620">
        <v>0</v>
      </c>
      <c r="H20620">
        <v>15</v>
      </c>
      <c r="I20620">
        <v>29</v>
      </c>
      <c r="J20620">
        <v>25</v>
      </c>
      <c r="K20620">
        <v>26</v>
      </c>
      <c r="L20620">
        <v>1137380</v>
      </c>
      <c r="M20620">
        <v>1906076</v>
      </c>
      <c r="N20620">
        <v>2008</v>
      </c>
      <c r="O20620">
        <v>41.898419654000001</v>
      </c>
      <c r="P20620">
        <v>-87.770862221000002</v>
      </c>
    </row>
    <row r="20621" spans="1:16" x14ac:dyDescent="0.35">
      <c r="A20621">
        <v>6178688</v>
      </c>
      <c r="B20621" s="1">
        <v>39633.0625</v>
      </c>
      <c r="C20621" t="s">
        <v>20</v>
      </c>
      <c r="D20621" t="s">
        <v>62</v>
      </c>
      <c r="E20621" t="s">
        <v>39</v>
      </c>
      <c r="F20621">
        <v>0</v>
      </c>
      <c r="G20621">
        <v>0</v>
      </c>
      <c r="H20621">
        <v>6</v>
      </c>
      <c r="I20621">
        <v>17</v>
      </c>
      <c r="J20621">
        <v>71</v>
      </c>
      <c r="K20621">
        <v>6</v>
      </c>
      <c r="L20621">
        <v>1172518</v>
      </c>
      <c r="M20621">
        <v>1853804</v>
      </c>
      <c r="N20621">
        <v>2008</v>
      </c>
      <c r="O20621">
        <v>41.754275804000002</v>
      </c>
      <c r="P20621">
        <v>-87.643344822000003</v>
      </c>
    </row>
    <row r="20622" spans="1:16" x14ac:dyDescent="0.35">
      <c r="A20622">
        <v>8655716</v>
      </c>
      <c r="B20622" s="1">
        <v>41249.322916666664</v>
      </c>
      <c r="C20622" t="s">
        <v>44</v>
      </c>
      <c r="D20622" t="s">
        <v>77</v>
      </c>
      <c r="E20622" t="s">
        <v>60</v>
      </c>
      <c r="F20622">
        <v>0</v>
      </c>
      <c r="G20622">
        <v>0</v>
      </c>
      <c r="H20622">
        <v>3</v>
      </c>
      <c r="I20622">
        <v>6</v>
      </c>
      <c r="J20622">
        <v>69</v>
      </c>
      <c r="K20622" t="s">
        <v>89</v>
      </c>
      <c r="L20622">
        <v>1180792</v>
      </c>
      <c r="M20622">
        <v>1858544</v>
      </c>
      <c r="N20622">
        <v>2012</v>
      </c>
      <c r="O20622">
        <v>41.767096771999903</v>
      </c>
      <c r="P20622">
        <v>-87.612877995000005</v>
      </c>
    </row>
    <row r="20623" spans="1:16" x14ac:dyDescent="0.35">
      <c r="A20623">
        <v>9522405</v>
      </c>
      <c r="B20623" t="s">
        <v>12491</v>
      </c>
      <c r="C20623" t="s">
        <v>30</v>
      </c>
      <c r="D20623" t="s">
        <v>31</v>
      </c>
      <c r="E20623" t="s">
        <v>39</v>
      </c>
      <c r="F20623">
        <v>0</v>
      </c>
      <c r="G20623">
        <v>0</v>
      </c>
      <c r="H20623">
        <v>8</v>
      </c>
      <c r="I20623">
        <v>14</v>
      </c>
      <c r="J20623">
        <v>57</v>
      </c>
      <c r="K20623">
        <v>5</v>
      </c>
      <c r="L20623">
        <v>1149733</v>
      </c>
      <c r="M20623">
        <v>1875599</v>
      </c>
      <c r="N20623">
        <v>2014</v>
      </c>
      <c r="O20623">
        <v>41.814555824999999</v>
      </c>
      <c r="P20623">
        <v>-87.726281455000006</v>
      </c>
    </row>
    <row r="20624" spans="1:16" x14ac:dyDescent="0.35">
      <c r="A20624">
        <v>8204151</v>
      </c>
      <c r="B20624" s="1">
        <v>40763.666666666664</v>
      </c>
      <c r="C20624" t="s">
        <v>44</v>
      </c>
      <c r="D20624" t="s">
        <v>77</v>
      </c>
      <c r="E20624" t="s">
        <v>39</v>
      </c>
      <c r="F20624">
        <v>0</v>
      </c>
      <c r="G20624">
        <v>0</v>
      </c>
      <c r="H20624">
        <v>25</v>
      </c>
      <c r="I20624">
        <v>30</v>
      </c>
      <c r="J20624">
        <v>19</v>
      </c>
      <c r="K20624" t="s">
        <v>89</v>
      </c>
      <c r="L20624">
        <v>1136566</v>
      </c>
      <c r="M20624">
        <v>1918262</v>
      </c>
      <c r="N20624">
        <v>2011</v>
      </c>
      <c r="O20624">
        <v>41.93187408</v>
      </c>
      <c r="P20624">
        <v>-87.773559902999907</v>
      </c>
    </row>
    <row r="20625" spans="1:16" x14ac:dyDescent="0.35">
      <c r="A20625">
        <v>6039383</v>
      </c>
      <c r="B20625" t="s">
        <v>12492</v>
      </c>
      <c r="C20625" t="s">
        <v>407</v>
      </c>
      <c r="D20625" t="s">
        <v>407</v>
      </c>
      <c r="E20625" t="s">
        <v>95</v>
      </c>
      <c r="F20625">
        <v>0</v>
      </c>
      <c r="G20625">
        <v>0</v>
      </c>
      <c r="H20625">
        <v>19</v>
      </c>
      <c r="I20625">
        <v>44</v>
      </c>
      <c r="J20625">
        <v>6</v>
      </c>
      <c r="K20625">
        <v>26</v>
      </c>
      <c r="L20625">
        <v>1172155</v>
      </c>
      <c r="M20625">
        <v>1921906</v>
      </c>
      <c r="N20625">
        <v>2008</v>
      </c>
      <c r="O20625">
        <v>41.941161268000002</v>
      </c>
      <c r="P20625">
        <v>-87.642667916999997</v>
      </c>
    </row>
    <row r="20626" spans="1:16" x14ac:dyDescent="0.35">
      <c r="A20626">
        <v>10813527</v>
      </c>
      <c r="B20626" s="1">
        <v>43040.875</v>
      </c>
      <c r="C20626" t="s">
        <v>20</v>
      </c>
      <c r="D20626" t="s">
        <v>65</v>
      </c>
      <c r="E20626" t="s">
        <v>22</v>
      </c>
      <c r="F20626">
        <v>0</v>
      </c>
      <c r="G20626">
        <v>0</v>
      </c>
      <c r="H20626">
        <v>17</v>
      </c>
      <c r="I20626">
        <v>39</v>
      </c>
      <c r="J20626">
        <v>13</v>
      </c>
      <c r="K20626">
        <v>6</v>
      </c>
      <c r="L20626">
        <v>1153417</v>
      </c>
      <c r="M20626">
        <v>1935322</v>
      </c>
      <c r="N20626">
        <v>2017</v>
      </c>
      <c r="O20626">
        <v>41.978369278000002</v>
      </c>
      <c r="P20626">
        <v>-87.711179344000001</v>
      </c>
    </row>
    <row r="20627" spans="1:16" x14ac:dyDescent="0.35">
      <c r="A20627">
        <v>8843102</v>
      </c>
      <c r="B20627" s="1">
        <v>41253.914583333331</v>
      </c>
      <c r="C20627" t="s">
        <v>24</v>
      </c>
      <c r="D20627" t="s">
        <v>286</v>
      </c>
      <c r="E20627" t="s">
        <v>22</v>
      </c>
      <c r="F20627">
        <v>0</v>
      </c>
      <c r="G20627">
        <v>0</v>
      </c>
      <c r="H20627">
        <v>3</v>
      </c>
      <c r="I20627">
        <v>5</v>
      </c>
      <c r="J20627">
        <v>43</v>
      </c>
      <c r="K20627">
        <v>26</v>
      </c>
      <c r="L20627">
        <v>1186223</v>
      </c>
      <c r="M20627">
        <v>1856863</v>
      </c>
      <c r="N20627">
        <v>2012</v>
      </c>
      <c r="O20627">
        <v>41.762357395999999</v>
      </c>
      <c r="P20627">
        <v>-87.593024427999893</v>
      </c>
    </row>
    <row r="20628" spans="1:16" x14ac:dyDescent="0.35">
      <c r="A20628">
        <v>9921441</v>
      </c>
      <c r="B20628" s="1">
        <v>42217.802083333336</v>
      </c>
      <c r="C20628" t="s">
        <v>44</v>
      </c>
      <c r="D20628" t="s">
        <v>77</v>
      </c>
      <c r="E20628" t="s">
        <v>88</v>
      </c>
      <c r="F20628">
        <v>0</v>
      </c>
      <c r="G20628">
        <v>0</v>
      </c>
      <c r="H20628">
        <v>20</v>
      </c>
      <c r="I20628">
        <v>40</v>
      </c>
      <c r="J20628">
        <v>2</v>
      </c>
      <c r="K20628" t="s">
        <v>89</v>
      </c>
      <c r="L20628">
        <v>1155978</v>
      </c>
      <c r="M20628">
        <v>1938484</v>
      </c>
      <c r="N20628">
        <v>2015</v>
      </c>
      <c r="O20628">
        <v>41.986994535000001</v>
      </c>
      <c r="P20628">
        <v>-87.701675418999997</v>
      </c>
    </row>
    <row r="20629" spans="1:16" x14ac:dyDescent="0.35">
      <c r="A20629">
        <v>8577001</v>
      </c>
      <c r="B20629" t="s">
        <v>12493</v>
      </c>
      <c r="C20629" t="s">
        <v>16</v>
      </c>
      <c r="D20629" t="s">
        <v>54</v>
      </c>
      <c r="E20629" t="s">
        <v>39</v>
      </c>
      <c r="F20629">
        <v>0</v>
      </c>
      <c r="G20629">
        <v>1</v>
      </c>
      <c r="H20629">
        <v>12</v>
      </c>
      <c r="I20629">
        <v>2</v>
      </c>
      <c r="J20629">
        <v>28</v>
      </c>
      <c r="K20629" t="s">
        <v>55</v>
      </c>
      <c r="L20629">
        <v>1161301</v>
      </c>
      <c r="M20629">
        <v>1898652</v>
      </c>
      <c r="N20629">
        <v>2012</v>
      </c>
      <c r="O20629">
        <v>41.877583600999998</v>
      </c>
      <c r="P20629">
        <v>-87.683208223999998</v>
      </c>
    </row>
    <row r="20630" spans="1:16" x14ac:dyDescent="0.35">
      <c r="A20630">
        <v>6288586</v>
      </c>
      <c r="B20630" s="1">
        <v>39574.819409722222</v>
      </c>
      <c r="C20630" t="s">
        <v>50</v>
      </c>
      <c r="D20630" t="s">
        <v>51</v>
      </c>
      <c r="E20630" t="s">
        <v>38</v>
      </c>
      <c r="F20630">
        <v>0</v>
      </c>
      <c r="G20630">
        <v>0</v>
      </c>
      <c r="H20630">
        <v>4</v>
      </c>
      <c r="I20630">
        <v>7</v>
      </c>
      <c r="J20630">
        <v>51</v>
      </c>
      <c r="K20630">
        <v>3</v>
      </c>
      <c r="L20630">
        <v>1191914</v>
      </c>
      <c r="M20630">
        <v>1842389</v>
      </c>
      <c r="N20630">
        <v>2008</v>
      </c>
      <c r="O20630">
        <v>41.722503152999998</v>
      </c>
      <c r="P20630">
        <v>-87.572635409</v>
      </c>
    </row>
    <row r="20631" spans="1:16" x14ac:dyDescent="0.35">
      <c r="A20631">
        <v>8664014</v>
      </c>
      <c r="B20631" t="s">
        <v>12494</v>
      </c>
      <c r="C20631" t="s">
        <v>27</v>
      </c>
      <c r="D20631" t="s">
        <v>72</v>
      </c>
      <c r="E20631" t="s">
        <v>39</v>
      </c>
      <c r="F20631">
        <v>0</v>
      </c>
      <c r="G20631">
        <v>0</v>
      </c>
      <c r="H20631">
        <v>7</v>
      </c>
      <c r="I20631">
        <v>15</v>
      </c>
      <c r="J20631">
        <v>67</v>
      </c>
      <c r="K20631">
        <v>14</v>
      </c>
      <c r="L20631">
        <v>1164173</v>
      </c>
      <c r="M20631">
        <v>1860613</v>
      </c>
      <c r="N20631">
        <v>2012</v>
      </c>
      <c r="O20631">
        <v>41.773140235999897</v>
      </c>
      <c r="P20631">
        <v>-87.673735299000001</v>
      </c>
    </row>
    <row r="20632" spans="1:16" x14ac:dyDescent="0.35">
      <c r="A20632">
        <v>8353020</v>
      </c>
      <c r="B20632" t="s">
        <v>12495</v>
      </c>
      <c r="C20632" t="s">
        <v>16</v>
      </c>
      <c r="D20632" t="s">
        <v>77</v>
      </c>
      <c r="E20632" t="s">
        <v>60</v>
      </c>
      <c r="F20632">
        <v>0</v>
      </c>
      <c r="G20632">
        <v>0</v>
      </c>
      <c r="H20632">
        <v>25</v>
      </c>
      <c r="I20632">
        <v>30</v>
      </c>
      <c r="J20632">
        <v>19</v>
      </c>
      <c r="K20632" t="s">
        <v>55</v>
      </c>
      <c r="L20632">
        <v>1138486</v>
      </c>
      <c r="M20632">
        <v>1920266</v>
      </c>
      <c r="N20632">
        <v>2011</v>
      </c>
      <c r="O20632">
        <v>41.937338650999997</v>
      </c>
      <c r="P20632">
        <v>-87.766455386000004</v>
      </c>
    </row>
    <row r="20633" spans="1:16" x14ac:dyDescent="0.35">
      <c r="A20633">
        <v>8250231</v>
      </c>
      <c r="B20633" s="1">
        <v>40703.75277777778</v>
      </c>
      <c r="C20633" t="s">
        <v>91</v>
      </c>
      <c r="D20633" t="s">
        <v>92</v>
      </c>
      <c r="E20633" t="s">
        <v>99</v>
      </c>
      <c r="F20633">
        <v>1</v>
      </c>
      <c r="G20633">
        <v>0</v>
      </c>
      <c r="H20633">
        <v>6</v>
      </c>
      <c r="I20633">
        <v>21</v>
      </c>
      <c r="J20633">
        <v>71</v>
      </c>
      <c r="K20633">
        <v>26</v>
      </c>
      <c r="L20633">
        <v>1166409</v>
      </c>
      <c r="M20633">
        <v>1851412</v>
      </c>
      <c r="N20633">
        <v>2011</v>
      </c>
      <c r="O20633">
        <v>41.747844084</v>
      </c>
      <c r="P20633">
        <v>-87.665800382999905</v>
      </c>
    </row>
    <row r="20634" spans="1:16" x14ac:dyDescent="0.35">
      <c r="A20634">
        <v>6302145</v>
      </c>
      <c r="B20634" s="1">
        <v>39788.375</v>
      </c>
      <c r="C20634" t="s">
        <v>24</v>
      </c>
      <c r="D20634" t="s">
        <v>25</v>
      </c>
      <c r="E20634" t="s">
        <v>39</v>
      </c>
      <c r="F20634">
        <v>0</v>
      </c>
      <c r="G20634">
        <v>0</v>
      </c>
      <c r="H20634">
        <v>3</v>
      </c>
      <c r="I20634">
        <v>20</v>
      </c>
      <c r="J20634">
        <v>69</v>
      </c>
      <c r="K20634">
        <v>26</v>
      </c>
      <c r="L20634">
        <v>1180028</v>
      </c>
      <c r="M20634">
        <v>1862378</v>
      </c>
      <c r="N20634">
        <v>2008</v>
      </c>
      <c r="O20634">
        <v>41.777635185000001</v>
      </c>
      <c r="P20634">
        <v>-87.615561057999997</v>
      </c>
    </row>
    <row r="20635" spans="1:16" x14ac:dyDescent="0.35">
      <c r="A20635">
        <v>8852257</v>
      </c>
      <c r="B20635" t="s">
        <v>12496</v>
      </c>
      <c r="C20635" t="s">
        <v>91</v>
      </c>
      <c r="D20635" t="s">
        <v>28</v>
      </c>
      <c r="E20635" t="s">
        <v>22</v>
      </c>
      <c r="F20635">
        <v>0</v>
      </c>
      <c r="G20635">
        <v>0</v>
      </c>
      <c r="H20635">
        <v>17</v>
      </c>
      <c r="I20635">
        <v>30</v>
      </c>
      <c r="J20635">
        <v>16</v>
      </c>
      <c r="K20635">
        <v>26</v>
      </c>
      <c r="L20635">
        <v>1145458</v>
      </c>
      <c r="M20635">
        <v>1921756</v>
      </c>
      <c r="N20635">
        <v>2012</v>
      </c>
      <c r="O20635">
        <v>41.941297978000001</v>
      </c>
      <c r="P20635">
        <v>-87.740793988999997</v>
      </c>
    </row>
    <row r="20636" spans="1:16" x14ac:dyDescent="0.35">
      <c r="A20636">
        <v>10470062</v>
      </c>
      <c r="B20636" s="1">
        <v>42373.041666666664</v>
      </c>
      <c r="C20636" t="s">
        <v>27</v>
      </c>
      <c r="D20636" t="s">
        <v>28</v>
      </c>
      <c r="E20636" t="s">
        <v>22</v>
      </c>
      <c r="F20636">
        <v>0</v>
      </c>
      <c r="G20636">
        <v>0</v>
      </c>
      <c r="H20636">
        <v>14</v>
      </c>
      <c r="I20636">
        <v>1</v>
      </c>
      <c r="J20636">
        <v>24</v>
      </c>
      <c r="K20636">
        <v>14</v>
      </c>
      <c r="L20636">
        <v>1162984</v>
      </c>
      <c r="M20636">
        <v>1910660</v>
      </c>
      <c r="N20636">
        <v>2016</v>
      </c>
      <c r="O20636">
        <v>41.910499348000002</v>
      </c>
      <c r="P20636">
        <v>-87.676691266000006</v>
      </c>
    </row>
    <row r="20637" spans="1:16" x14ac:dyDescent="0.35">
      <c r="A20637">
        <v>6919932</v>
      </c>
      <c r="B20637" t="s">
        <v>12497</v>
      </c>
      <c r="C20637" t="s">
        <v>16</v>
      </c>
      <c r="D20637" t="s">
        <v>45</v>
      </c>
      <c r="E20637" t="s">
        <v>157</v>
      </c>
      <c r="F20637">
        <v>0</v>
      </c>
      <c r="G20637">
        <v>0</v>
      </c>
      <c r="H20637">
        <v>6</v>
      </c>
      <c r="I20637">
        <v>6</v>
      </c>
      <c r="J20637">
        <v>44</v>
      </c>
      <c r="K20637" t="s">
        <v>19</v>
      </c>
      <c r="L20637">
        <v>1181959</v>
      </c>
      <c r="M20637">
        <v>1847437</v>
      </c>
      <c r="N20637">
        <v>2009</v>
      </c>
      <c r="O20637">
        <v>41.736591066999999</v>
      </c>
      <c r="P20637">
        <v>-87.608943271000001</v>
      </c>
    </row>
    <row r="20638" spans="1:16" x14ac:dyDescent="0.35">
      <c r="A20638">
        <v>10247933</v>
      </c>
      <c r="B20638" t="s">
        <v>7070</v>
      </c>
      <c r="C20638" t="s">
        <v>30</v>
      </c>
      <c r="D20638" t="s">
        <v>56</v>
      </c>
      <c r="E20638" t="s">
        <v>39</v>
      </c>
      <c r="F20638">
        <v>0</v>
      </c>
      <c r="G20638">
        <v>0</v>
      </c>
      <c r="H20638">
        <v>8</v>
      </c>
      <c r="I20638">
        <v>13</v>
      </c>
      <c r="J20638">
        <v>62</v>
      </c>
      <c r="K20638">
        <v>5</v>
      </c>
      <c r="L20638">
        <v>1147681</v>
      </c>
      <c r="M20638">
        <v>1866134</v>
      </c>
      <c r="N20638">
        <v>2015</v>
      </c>
      <c r="O20638">
        <v>41.788621949000003</v>
      </c>
      <c r="P20638">
        <v>-87.734050601999996</v>
      </c>
    </row>
    <row r="20639" spans="1:16" x14ac:dyDescent="0.35">
      <c r="A20639">
        <v>6943497</v>
      </c>
      <c r="B20639" t="s">
        <v>12498</v>
      </c>
      <c r="C20639" t="s">
        <v>50</v>
      </c>
      <c r="D20639" t="s">
        <v>509</v>
      </c>
      <c r="E20639" t="s">
        <v>144</v>
      </c>
      <c r="F20639">
        <v>0</v>
      </c>
      <c r="G20639">
        <v>0</v>
      </c>
      <c r="H20639">
        <v>14</v>
      </c>
      <c r="I20639">
        <v>1</v>
      </c>
      <c r="J20639">
        <v>22</v>
      </c>
      <c r="K20639">
        <v>3</v>
      </c>
      <c r="L20639">
        <v>1157410</v>
      </c>
      <c r="M20639">
        <v>1912224</v>
      </c>
      <c r="N20639">
        <v>2009</v>
      </c>
      <c r="O20639">
        <v>41.914906361999897</v>
      </c>
      <c r="P20639">
        <v>-87.697125452999998</v>
      </c>
    </row>
    <row r="20640" spans="1:16" x14ac:dyDescent="0.35">
      <c r="A20640">
        <v>9009796</v>
      </c>
      <c r="B20640" t="s">
        <v>12499</v>
      </c>
      <c r="C20640" t="s">
        <v>27</v>
      </c>
      <c r="D20640" t="s">
        <v>72</v>
      </c>
      <c r="E20640" t="s">
        <v>95</v>
      </c>
      <c r="F20640">
        <v>1</v>
      </c>
      <c r="G20640">
        <v>0</v>
      </c>
      <c r="H20640">
        <v>22</v>
      </c>
      <c r="I20640">
        <v>21</v>
      </c>
      <c r="J20640">
        <v>71</v>
      </c>
      <c r="K20640">
        <v>14</v>
      </c>
      <c r="L20640">
        <v>1169188</v>
      </c>
      <c r="M20640">
        <v>1846826</v>
      </c>
      <c r="N20640">
        <v>2013</v>
      </c>
      <c r="O20640">
        <v>41.735199844999997</v>
      </c>
      <c r="P20640">
        <v>-87.655749561999997</v>
      </c>
    </row>
    <row r="20641" spans="1:16" x14ac:dyDescent="0.35">
      <c r="A20641">
        <v>8829997</v>
      </c>
      <c r="B20641" t="s">
        <v>12500</v>
      </c>
      <c r="C20641" t="s">
        <v>33</v>
      </c>
      <c r="D20641" t="s">
        <v>34</v>
      </c>
      <c r="E20641" t="s">
        <v>144</v>
      </c>
      <c r="F20641">
        <v>0</v>
      </c>
      <c r="G20641">
        <v>0</v>
      </c>
      <c r="H20641">
        <v>5</v>
      </c>
      <c r="I20641">
        <v>9</v>
      </c>
      <c r="J20641">
        <v>53</v>
      </c>
      <c r="K20641">
        <v>7</v>
      </c>
      <c r="L20641">
        <v>1178527</v>
      </c>
      <c r="M20641">
        <v>1822217</v>
      </c>
      <c r="N20641">
        <v>2012</v>
      </c>
      <c r="O20641">
        <v>41.667462458999999</v>
      </c>
      <c r="P20641">
        <v>-87.622279774999996</v>
      </c>
    </row>
    <row r="20642" spans="1:16" x14ac:dyDescent="0.35">
      <c r="A20642">
        <v>7817701</v>
      </c>
      <c r="B20642" t="s">
        <v>12501</v>
      </c>
      <c r="C20642" t="s">
        <v>20</v>
      </c>
      <c r="D20642" t="s">
        <v>62</v>
      </c>
      <c r="E20642" t="s">
        <v>138</v>
      </c>
      <c r="F20642">
        <v>0</v>
      </c>
      <c r="G20642">
        <v>0</v>
      </c>
      <c r="H20642">
        <v>3</v>
      </c>
      <c r="I20642">
        <v>20</v>
      </c>
      <c r="J20642">
        <v>42</v>
      </c>
      <c r="K20642">
        <v>6</v>
      </c>
      <c r="L20642">
        <v>1185274</v>
      </c>
      <c r="M20642">
        <v>1862873</v>
      </c>
      <c r="N20642">
        <v>2010</v>
      </c>
      <c r="O20642">
        <v>41.778871742</v>
      </c>
      <c r="P20642">
        <v>-87.596313839999993</v>
      </c>
    </row>
    <row r="20643" spans="1:16" x14ac:dyDescent="0.35">
      <c r="A20643">
        <v>9866941</v>
      </c>
      <c r="B20643" t="s">
        <v>12502</v>
      </c>
      <c r="C20643" t="s">
        <v>27</v>
      </c>
      <c r="D20643" t="s">
        <v>28</v>
      </c>
      <c r="E20643" t="s">
        <v>22</v>
      </c>
      <c r="F20643">
        <v>0</v>
      </c>
      <c r="G20643">
        <v>0</v>
      </c>
      <c r="H20643">
        <v>24</v>
      </c>
      <c r="I20643">
        <v>40</v>
      </c>
      <c r="J20643">
        <v>77</v>
      </c>
      <c r="K20643">
        <v>14</v>
      </c>
      <c r="L20643">
        <v>1164855</v>
      </c>
      <c r="M20643">
        <v>1941269</v>
      </c>
      <c r="N20643">
        <v>2014</v>
      </c>
      <c r="O20643">
        <v>41.994452357</v>
      </c>
      <c r="P20643">
        <v>-87.668946226000003</v>
      </c>
    </row>
    <row r="20644" spans="1:16" x14ac:dyDescent="0.35">
      <c r="A20644">
        <v>10789434</v>
      </c>
      <c r="B20644" t="s">
        <v>12503</v>
      </c>
      <c r="C20644" t="s">
        <v>44</v>
      </c>
      <c r="D20644" t="s">
        <v>77</v>
      </c>
      <c r="E20644" t="s">
        <v>18</v>
      </c>
      <c r="F20644">
        <v>0</v>
      </c>
      <c r="G20644">
        <v>1</v>
      </c>
      <c r="H20644">
        <v>4</v>
      </c>
      <c r="I20644">
        <v>8</v>
      </c>
      <c r="J20644">
        <v>43</v>
      </c>
      <c r="K20644" t="s">
        <v>89</v>
      </c>
      <c r="L20644">
        <v>1190231</v>
      </c>
      <c r="M20644">
        <v>1853324</v>
      </c>
      <c r="N20644">
        <v>2016</v>
      </c>
      <c r="O20644">
        <v>41.752550481999997</v>
      </c>
      <c r="P20644">
        <v>-87.578448597000005</v>
      </c>
    </row>
    <row r="20645" spans="1:16" x14ac:dyDescent="0.35">
      <c r="A20645">
        <v>6820915</v>
      </c>
      <c r="B20645" t="s">
        <v>12504</v>
      </c>
      <c r="C20645" t="s">
        <v>30</v>
      </c>
      <c r="D20645" t="s">
        <v>31</v>
      </c>
      <c r="E20645" t="s">
        <v>18</v>
      </c>
      <c r="F20645">
        <v>0</v>
      </c>
      <c r="G20645">
        <v>0</v>
      </c>
      <c r="H20645">
        <v>14</v>
      </c>
      <c r="I20645">
        <v>32</v>
      </c>
      <c r="J20645">
        <v>24</v>
      </c>
      <c r="K20645">
        <v>5</v>
      </c>
      <c r="L20645">
        <v>1163413</v>
      </c>
      <c r="M20645">
        <v>1911627</v>
      </c>
      <c r="N20645">
        <v>2009</v>
      </c>
      <c r="O20645">
        <v>41.913143839999996</v>
      </c>
      <c r="P20645">
        <v>-87.675088020999993</v>
      </c>
    </row>
    <row r="20646" spans="1:16" x14ac:dyDescent="0.35">
      <c r="A20646">
        <v>9336649</v>
      </c>
      <c r="B20646" s="1">
        <v>41404.041666666664</v>
      </c>
      <c r="C20646" t="s">
        <v>20</v>
      </c>
      <c r="D20646" t="s">
        <v>62</v>
      </c>
      <c r="E20646" t="s">
        <v>211</v>
      </c>
      <c r="F20646">
        <v>0</v>
      </c>
      <c r="G20646">
        <v>0</v>
      </c>
      <c r="H20646">
        <v>18</v>
      </c>
      <c r="I20646">
        <v>42</v>
      </c>
      <c r="J20646">
        <v>8</v>
      </c>
      <c r="K20646">
        <v>6</v>
      </c>
      <c r="L20646">
        <v>1176050</v>
      </c>
      <c r="M20646">
        <v>1903312</v>
      </c>
      <c r="N20646">
        <v>2013</v>
      </c>
      <c r="O20646">
        <v>41.890051565</v>
      </c>
      <c r="P20646">
        <v>-87.628913760000003</v>
      </c>
    </row>
    <row r="20647" spans="1:16" x14ac:dyDescent="0.35">
      <c r="A20647">
        <v>7149729</v>
      </c>
      <c r="B20647" t="s">
        <v>12505</v>
      </c>
      <c r="C20647" t="s">
        <v>20</v>
      </c>
      <c r="D20647" t="s">
        <v>119</v>
      </c>
      <c r="E20647" t="s">
        <v>93</v>
      </c>
      <c r="F20647">
        <v>0</v>
      </c>
      <c r="G20647">
        <v>0</v>
      </c>
      <c r="H20647">
        <v>1</v>
      </c>
      <c r="I20647">
        <v>42</v>
      </c>
      <c r="J20647">
        <v>32</v>
      </c>
      <c r="K20647">
        <v>6</v>
      </c>
      <c r="L20647">
        <v>1176485</v>
      </c>
      <c r="M20647">
        <v>1901290</v>
      </c>
      <c r="N20647">
        <v>2009</v>
      </c>
      <c r="O20647">
        <v>41.884493278000001</v>
      </c>
      <c r="P20647">
        <v>-87.627377351999996</v>
      </c>
    </row>
    <row r="20648" spans="1:16" x14ac:dyDescent="0.35">
      <c r="A20648">
        <v>8156459</v>
      </c>
      <c r="B20648" s="1">
        <v>40823.875</v>
      </c>
      <c r="C20648" t="s">
        <v>20</v>
      </c>
      <c r="D20648" t="s">
        <v>37</v>
      </c>
      <c r="E20648" t="s">
        <v>88</v>
      </c>
      <c r="F20648">
        <v>0</v>
      </c>
      <c r="G20648">
        <v>0</v>
      </c>
      <c r="H20648">
        <v>17</v>
      </c>
      <c r="I20648">
        <v>35</v>
      </c>
      <c r="J20648">
        <v>16</v>
      </c>
      <c r="K20648">
        <v>6</v>
      </c>
      <c r="L20648">
        <v>1152930</v>
      </c>
      <c r="M20648">
        <v>1926384</v>
      </c>
      <c r="N20648">
        <v>2011</v>
      </c>
      <c r="O20648">
        <v>41.953852531000003</v>
      </c>
      <c r="P20648">
        <v>-87.713208207999998</v>
      </c>
    </row>
    <row r="20649" spans="1:16" x14ac:dyDescent="0.35">
      <c r="A20649">
        <v>8305881</v>
      </c>
      <c r="B20649" t="s">
        <v>12506</v>
      </c>
      <c r="C20649" t="s">
        <v>27</v>
      </c>
      <c r="D20649" t="s">
        <v>72</v>
      </c>
      <c r="E20649" t="s">
        <v>18</v>
      </c>
      <c r="F20649">
        <v>0</v>
      </c>
      <c r="G20649">
        <v>1</v>
      </c>
      <c r="H20649">
        <v>8</v>
      </c>
      <c r="I20649">
        <v>13</v>
      </c>
      <c r="J20649">
        <v>64</v>
      </c>
      <c r="K20649">
        <v>14</v>
      </c>
      <c r="L20649">
        <v>1140525</v>
      </c>
      <c r="M20649">
        <v>1861583</v>
      </c>
      <c r="N20649">
        <v>2011</v>
      </c>
      <c r="O20649">
        <v>41.776267089000001</v>
      </c>
      <c r="P20649">
        <v>-87.760400726</v>
      </c>
    </row>
    <row r="20650" spans="1:16" x14ac:dyDescent="0.35">
      <c r="A20650">
        <v>9626861</v>
      </c>
      <c r="B20650" t="s">
        <v>12507</v>
      </c>
      <c r="C20650" t="s">
        <v>16</v>
      </c>
      <c r="D20650" t="s">
        <v>54</v>
      </c>
      <c r="E20650" t="s">
        <v>18</v>
      </c>
      <c r="F20650">
        <v>0</v>
      </c>
      <c r="G20650">
        <v>1</v>
      </c>
      <c r="H20650">
        <v>3</v>
      </c>
      <c r="I20650">
        <v>20</v>
      </c>
      <c r="J20650">
        <v>42</v>
      </c>
      <c r="K20650" t="s">
        <v>55</v>
      </c>
      <c r="L20650">
        <v>1183482</v>
      </c>
      <c r="M20650">
        <v>1863199</v>
      </c>
      <c r="N20650">
        <v>2014</v>
      </c>
      <c r="O20650">
        <v>41.779808273999997</v>
      </c>
      <c r="P20650">
        <v>-87.602873227000003</v>
      </c>
    </row>
    <row r="20651" spans="1:16" x14ac:dyDescent="0.35">
      <c r="A20651">
        <v>7974965</v>
      </c>
      <c r="B20651" t="s">
        <v>12508</v>
      </c>
      <c r="C20651" t="s">
        <v>20</v>
      </c>
      <c r="D20651" t="s">
        <v>135</v>
      </c>
      <c r="E20651" t="s">
        <v>60</v>
      </c>
      <c r="F20651">
        <v>0</v>
      </c>
      <c r="G20651">
        <v>0</v>
      </c>
      <c r="H20651">
        <v>16</v>
      </c>
      <c r="I20651">
        <v>36</v>
      </c>
      <c r="J20651">
        <v>17</v>
      </c>
      <c r="K20651">
        <v>6</v>
      </c>
      <c r="L20651">
        <v>1127887</v>
      </c>
      <c r="M20651">
        <v>1923098</v>
      </c>
      <c r="N20651">
        <v>2011</v>
      </c>
      <c r="O20651">
        <v>41.945295713</v>
      </c>
      <c r="P20651">
        <v>-87.805345114999994</v>
      </c>
    </row>
    <row r="20652" spans="1:16" x14ac:dyDescent="0.35">
      <c r="A20652">
        <v>7294915</v>
      </c>
      <c r="B20652" t="s">
        <v>12509</v>
      </c>
      <c r="C20652" t="s">
        <v>33</v>
      </c>
      <c r="D20652" t="s">
        <v>34</v>
      </c>
      <c r="E20652" t="s">
        <v>22</v>
      </c>
      <c r="F20652">
        <v>0</v>
      </c>
      <c r="G20652">
        <v>0</v>
      </c>
      <c r="H20652">
        <v>3</v>
      </c>
      <c r="I20652">
        <v>5</v>
      </c>
      <c r="J20652">
        <v>43</v>
      </c>
      <c r="K20652">
        <v>7</v>
      </c>
      <c r="L20652">
        <v>1188307</v>
      </c>
      <c r="M20652">
        <v>1859560</v>
      </c>
      <c r="N20652">
        <v>2009</v>
      </c>
      <c r="O20652">
        <v>41.769708725999998</v>
      </c>
      <c r="P20652">
        <v>-87.585300423999996</v>
      </c>
    </row>
    <row r="20653" spans="1:16" x14ac:dyDescent="0.35">
      <c r="A20653">
        <v>8430515</v>
      </c>
      <c r="B20653" s="1">
        <v>41091.725694444445</v>
      </c>
      <c r="C20653" t="s">
        <v>30</v>
      </c>
      <c r="D20653" t="s">
        <v>31</v>
      </c>
      <c r="E20653" t="s">
        <v>18</v>
      </c>
      <c r="F20653">
        <v>0</v>
      </c>
      <c r="G20653">
        <v>0</v>
      </c>
      <c r="H20653">
        <v>2</v>
      </c>
      <c r="I20653">
        <v>3</v>
      </c>
      <c r="J20653">
        <v>38</v>
      </c>
      <c r="K20653">
        <v>5</v>
      </c>
      <c r="L20653">
        <v>1178414</v>
      </c>
      <c r="M20653">
        <v>1873079</v>
      </c>
      <c r="N20653">
        <v>2012</v>
      </c>
      <c r="O20653">
        <v>41.807036566000001</v>
      </c>
      <c r="P20653">
        <v>-87.621152969999997</v>
      </c>
    </row>
    <row r="20654" spans="1:16" x14ac:dyDescent="0.35">
      <c r="A20654">
        <v>9883547</v>
      </c>
      <c r="B20654" s="1">
        <v>41863.740972222222</v>
      </c>
      <c r="C20654" t="s">
        <v>16</v>
      </c>
      <c r="D20654" t="s">
        <v>54</v>
      </c>
      <c r="E20654" t="s">
        <v>18</v>
      </c>
      <c r="F20654">
        <v>0</v>
      </c>
      <c r="G20654">
        <v>1</v>
      </c>
      <c r="H20654">
        <v>7</v>
      </c>
      <c r="I20654">
        <v>16</v>
      </c>
      <c r="J20654">
        <v>68</v>
      </c>
      <c r="K20654" t="s">
        <v>55</v>
      </c>
      <c r="L20654">
        <v>1169873</v>
      </c>
      <c r="M20654">
        <v>1863687</v>
      </c>
      <c r="N20654">
        <v>2014</v>
      </c>
      <c r="O20654">
        <v>41.781453799999902</v>
      </c>
      <c r="P20654">
        <v>-87.652751307000003</v>
      </c>
    </row>
    <row r="20655" spans="1:16" x14ac:dyDescent="0.35">
      <c r="A20655">
        <v>10224409</v>
      </c>
      <c r="B20655" s="1">
        <v>42103.5625</v>
      </c>
      <c r="C20655" t="s">
        <v>82</v>
      </c>
      <c r="D20655" t="s">
        <v>83</v>
      </c>
      <c r="E20655" t="s">
        <v>18</v>
      </c>
      <c r="F20655">
        <v>0</v>
      </c>
      <c r="G20655">
        <v>0</v>
      </c>
      <c r="H20655">
        <v>12</v>
      </c>
      <c r="I20655">
        <v>2</v>
      </c>
      <c r="J20655">
        <v>28</v>
      </c>
      <c r="K20655">
        <v>11</v>
      </c>
      <c r="L20655">
        <v>1170067</v>
      </c>
      <c r="M20655">
        <v>1898367</v>
      </c>
      <c r="N20655">
        <v>2015</v>
      </c>
      <c r="O20655">
        <v>41.876614820999997</v>
      </c>
      <c r="P20655">
        <v>-87.651030246999994</v>
      </c>
    </row>
    <row r="20656" spans="1:16" x14ac:dyDescent="0.35">
      <c r="A20656">
        <v>9155578</v>
      </c>
      <c r="B20656" s="1">
        <v>41280.541666666664</v>
      </c>
      <c r="C20656" t="s">
        <v>20</v>
      </c>
      <c r="D20656" t="s">
        <v>65</v>
      </c>
      <c r="E20656" t="s">
        <v>22</v>
      </c>
      <c r="F20656">
        <v>0</v>
      </c>
      <c r="G20656">
        <v>0</v>
      </c>
      <c r="H20656">
        <v>9</v>
      </c>
      <c r="I20656">
        <v>11</v>
      </c>
      <c r="J20656">
        <v>60</v>
      </c>
      <c r="K20656">
        <v>6</v>
      </c>
      <c r="L20656">
        <v>1171407</v>
      </c>
      <c r="M20656">
        <v>1886902</v>
      </c>
      <c r="N20656">
        <v>2013</v>
      </c>
      <c r="O20656">
        <v>41.845124638000001</v>
      </c>
      <c r="P20656">
        <v>-87.646447015999996</v>
      </c>
    </row>
    <row r="20657" spans="1:16" x14ac:dyDescent="0.35">
      <c r="A20657">
        <v>10311275</v>
      </c>
      <c r="B20657" t="s">
        <v>12510</v>
      </c>
      <c r="C20657" t="s">
        <v>20</v>
      </c>
      <c r="D20657" t="s">
        <v>62</v>
      </c>
      <c r="E20657" t="s">
        <v>93</v>
      </c>
      <c r="F20657">
        <v>0</v>
      </c>
      <c r="G20657">
        <v>0</v>
      </c>
      <c r="H20657">
        <v>1</v>
      </c>
      <c r="I20657">
        <v>42</v>
      </c>
      <c r="J20657">
        <v>32</v>
      </c>
      <c r="K20657">
        <v>6</v>
      </c>
      <c r="L20657">
        <v>1176815</v>
      </c>
      <c r="M20657">
        <v>1900219</v>
      </c>
      <c r="N20657">
        <v>2015</v>
      </c>
      <c r="O20657">
        <v>41.881546939000003</v>
      </c>
      <c r="P20657">
        <v>-87.6261979679999</v>
      </c>
    </row>
    <row r="20658" spans="1:16" x14ac:dyDescent="0.35">
      <c r="A20658">
        <v>6559115</v>
      </c>
      <c r="B20658" t="s">
        <v>12511</v>
      </c>
      <c r="C20658" t="s">
        <v>44</v>
      </c>
      <c r="D20658" t="s">
        <v>77</v>
      </c>
      <c r="E20658" t="s">
        <v>858</v>
      </c>
      <c r="F20658">
        <v>0</v>
      </c>
      <c r="G20658">
        <v>0</v>
      </c>
      <c r="H20658">
        <v>22</v>
      </c>
      <c r="I20658">
        <v>34</v>
      </c>
      <c r="J20658">
        <v>75</v>
      </c>
      <c r="K20658" t="s">
        <v>89</v>
      </c>
      <c r="L20658">
        <v>1170753</v>
      </c>
      <c r="M20658">
        <v>1831523</v>
      </c>
      <c r="N20658">
        <v>2008</v>
      </c>
      <c r="O20658">
        <v>41.693172165</v>
      </c>
      <c r="P20658">
        <v>-87.650460684999999</v>
      </c>
    </row>
    <row r="20659" spans="1:16" x14ac:dyDescent="0.35">
      <c r="A20659">
        <v>7438209</v>
      </c>
      <c r="B20659" s="1">
        <v>40241.893055555556</v>
      </c>
      <c r="C20659" t="s">
        <v>41</v>
      </c>
      <c r="D20659" t="s">
        <v>42</v>
      </c>
      <c r="E20659" t="s">
        <v>22</v>
      </c>
      <c r="F20659">
        <v>1</v>
      </c>
      <c r="G20659">
        <v>0</v>
      </c>
      <c r="H20659">
        <v>25</v>
      </c>
      <c r="I20659">
        <v>31</v>
      </c>
      <c r="J20659">
        <v>19</v>
      </c>
      <c r="K20659">
        <v>18</v>
      </c>
      <c r="L20659">
        <v>1140547</v>
      </c>
      <c r="M20659">
        <v>1916116</v>
      </c>
      <c r="N20659">
        <v>2010</v>
      </c>
      <c r="O20659">
        <v>41.925912976999903</v>
      </c>
      <c r="P20659">
        <v>-87.758982938999907</v>
      </c>
    </row>
    <row r="20660" spans="1:16" x14ac:dyDescent="0.35">
      <c r="A20660">
        <v>10618685</v>
      </c>
      <c r="B20660" t="s">
        <v>12512</v>
      </c>
      <c r="C20660" t="s">
        <v>50</v>
      </c>
      <c r="D20660" t="s">
        <v>509</v>
      </c>
      <c r="E20660" t="s">
        <v>163</v>
      </c>
      <c r="F20660">
        <v>0</v>
      </c>
      <c r="G20660">
        <v>0</v>
      </c>
      <c r="H20660">
        <v>10</v>
      </c>
      <c r="I20660">
        <v>22</v>
      </c>
      <c r="J20660">
        <v>30</v>
      </c>
      <c r="K20660">
        <v>3</v>
      </c>
      <c r="L20660">
        <v>1151757</v>
      </c>
      <c r="M20660">
        <v>1883786</v>
      </c>
      <c r="N20660">
        <v>2016</v>
      </c>
      <c r="O20660">
        <v>41.836982571999997</v>
      </c>
      <c r="P20660">
        <v>-87.718642231999993</v>
      </c>
    </row>
    <row r="20661" spans="1:16" x14ac:dyDescent="0.35">
      <c r="A20661">
        <v>9185587</v>
      </c>
      <c r="B20661" t="s">
        <v>12513</v>
      </c>
      <c r="C20661" t="s">
        <v>27</v>
      </c>
      <c r="D20661" t="s">
        <v>28</v>
      </c>
      <c r="E20661" t="s">
        <v>22</v>
      </c>
      <c r="F20661">
        <v>0</v>
      </c>
      <c r="G20661">
        <v>0</v>
      </c>
      <c r="H20661">
        <v>24</v>
      </c>
      <c r="I20661">
        <v>49</v>
      </c>
      <c r="J20661">
        <v>1</v>
      </c>
      <c r="K20661">
        <v>14</v>
      </c>
      <c r="L20661">
        <v>1166611</v>
      </c>
      <c r="M20661">
        <v>1946914</v>
      </c>
      <c r="N20661">
        <v>2013</v>
      </c>
      <c r="O20661">
        <v>42.009904775999999</v>
      </c>
      <c r="P20661">
        <v>-87.662324163999997</v>
      </c>
    </row>
    <row r="20662" spans="1:16" x14ac:dyDescent="0.35">
      <c r="A20662">
        <v>7681340</v>
      </c>
      <c r="B20662" t="s">
        <v>12514</v>
      </c>
      <c r="C20662" t="s">
        <v>41</v>
      </c>
      <c r="D20662" t="s">
        <v>118</v>
      </c>
      <c r="E20662" t="s">
        <v>60</v>
      </c>
      <c r="F20662">
        <v>1</v>
      </c>
      <c r="G20662">
        <v>0</v>
      </c>
      <c r="H20662">
        <v>15</v>
      </c>
      <c r="I20662">
        <v>28</v>
      </c>
      <c r="J20662">
        <v>25</v>
      </c>
      <c r="K20662">
        <v>18</v>
      </c>
      <c r="L20662">
        <v>1142884</v>
      </c>
      <c r="M20662">
        <v>1904624</v>
      </c>
      <c r="N20662">
        <v>2010</v>
      </c>
      <c r="O20662">
        <v>41.894334397999998</v>
      </c>
      <c r="P20662">
        <v>-87.750682352999902</v>
      </c>
    </row>
    <row r="20663" spans="1:16" x14ac:dyDescent="0.35">
      <c r="A20663">
        <v>10243279</v>
      </c>
      <c r="B20663" t="s">
        <v>12515</v>
      </c>
      <c r="C20663" t="s">
        <v>20</v>
      </c>
      <c r="D20663" t="s">
        <v>62</v>
      </c>
      <c r="E20663" t="s">
        <v>39</v>
      </c>
      <c r="F20663">
        <v>0</v>
      </c>
      <c r="G20663">
        <v>1</v>
      </c>
      <c r="H20663">
        <v>17</v>
      </c>
      <c r="I20663">
        <v>33</v>
      </c>
      <c r="J20663">
        <v>14</v>
      </c>
      <c r="K20663">
        <v>6</v>
      </c>
      <c r="L20663">
        <v>1153898</v>
      </c>
      <c r="M20663">
        <v>1930029</v>
      </c>
      <c r="N20663">
        <v>2015</v>
      </c>
      <c r="O20663">
        <v>41.963835373000002</v>
      </c>
      <c r="P20663">
        <v>-87.709552173999995</v>
      </c>
    </row>
    <row r="20664" spans="1:16" x14ac:dyDescent="0.35">
      <c r="A20664">
        <v>8693389</v>
      </c>
      <c r="B20664" s="1">
        <v>41006.75</v>
      </c>
      <c r="C20664" t="s">
        <v>33</v>
      </c>
      <c r="D20664" t="s">
        <v>34</v>
      </c>
      <c r="E20664" t="s">
        <v>22</v>
      </c>
      <c r="F20664">
        <v>0</v>
      </c>
      <c r="G20664">
        <v>0</v>
      </c>
      <c r="H20664">
        <v>5</v>
      </c>
      <c r="I20664">
        <v>9</v>
      </c>
      <c r="J20664">
        <v>53</v>
      </c>
      <c r="K20664">
        <v>7</v>
      </c>
      <c r="L20664">
        <v>1179022</v>
      </c>
      <c r="M20664">
        <v>1824646</v>
      </c>
      <c r="N20664">
        <v>2012</v>
      </c>
      <c r="O20664">
        <v>41.674116785000002</v>
      </c>
      <c r="P20664">
        <v>-87.620394665000006</v>
      </c>
    </row>
    <row r="20665" spans="1:16" x14ac:dyDescent="0.35">
      <c r="A20665">
        <v>9699120</v>
      </c>
      <c r="B20665" t="s">
        <v>12516</v>
      </c>
      <c r="C20665" t="s">
        <v>82</v>
      </c>
      <c r="D20665" t="s">
        <v>1522</v>
      </c>
      <c r="E20665" t="s">
        <v>22</v>
      </c>
      <c r="F20665">
        <v>1</v>
      </c>
      <c r="G20665">
        <v>0</v>
      </c>
      <c r="H20665">
        <v>8</v>
      </c>
      <c r="I20665">
        <v>23</v>
      </c>
      <c r="J20665">
        <v>56</v>
      </c>
      <c r="K20665">
        <v>11</v>
      </c>
      <c r="L20665">
        <v>1140547</v>
      </c>
      <c r="M20665">
        <v>1867597</v>
      </c>
      <c r="N20665">
        <v>2014</v>
      </c>
      <c r="O20665">
        <v>41.792770148999999</v>
      </c>
      <c r="P20665">
        <v>-87.760173107999904</v>
      </c>
    </row>
    <row r="20666" spans="1:16" x14ac:dyDescent="0.35">
      <c r="A20666">
        <v>8026563</v>
      </c>
      <c r="B20666" t="s">
        <v>12517</v>
      </c>
      <c r="C20666" t="s">
        <v>27</v>
      </c>
      <c r="D20666" t="s">
        <v>72</v>
      </c>
      <c r="E20666" t="s">
        <v>32</v>
      </c>
      <c r="F20666">
        <v>0</v>
      </c>
      <c r="G20666">
        <v>0</v>
      </c>
      <c r="H20666">
        <v>5</v>
      </c>
      <c r="I20666">
        <v>34</v>
      </c>
      <c r="J20666">
        <v>49</v>
      </c>
      <c r="K20666">
        <v>14</v>
      </c>
      <c r="L20666">
        <v>1177324</v>
      </c>
      <c r="M20666">
        <v>1830023</v>
      </c>
      <c r="N20666">
        <v>2011</v>
      </c>
      <c r="O20666">
        <v>41.688910473</v>
      </c>
      <c r="P20666">
        <v>-87.626448053999994</v>
      </c>
    </row>
    <row r="20667" spans="1:16" x14ac:dyDescent="0.35">
      <c r="A20667">
        <v>6884237</v>
      </c>
      <c r="B20667" t="s">
        <v>12518</v>
      </c>
      <c r="C20667" t="s">
        <v>20</v>
      </c>
      <c r="D20667" t="s">
        <v>119</v>
      </c>
      <c r="E20667" t="s">
        <v>60</v>
      </c>
      <c r="F20667">
        <v>0</v>
      </c>
      <c r="G20667">
        <v>0</v>
      </c>
      <c r="H20667">
        <v>18</v>
      </c>
      <c r="I20667">
        <v>42</v>
      </c>
      <c r="J20667">
        <v>8</v>
      </c>
      <c r="K20667">
        <v>6</v>
      </c>
      <c r="L20667">
        <v>1176061</v>
      </c>
      <c r="M20667">
        <v>1905724</v>
      </c>
      <c r="N20667">
        <v>2009</v>
      </c>
      <c r="O20667">
        <v>41.896669969999998</v>
      </c>
      <c r="P20667">
        <v>-87.628800628999997</v>
      </c>
    </row>
    <row r="20668" spans="1:16" x14ac:dyDescent="0.35">
      <c r="A20668">
        <v>8692755</v>
      </c>
      <c r="B20668" s="1">
        <v>40975.354166666664</v>
      </c>
      <c r="C20668" t="s">
        <v>30</v>
      </c>
      <c r="D20668" t="s">
        <v>31</v>
      </c>
      <c r="E20668" t="s">
        <v>18</v>
      </c>
      <c r="F20668">
        <v>0</v>
      </c>
      <c r="G20668">
        <v>0</v>
      </c>
      <c r="H20668">
        <v>25</v>
      </c>
      <c r="I20668">
        <v>31</v>
      </c>
      <c r="J20668">
        <v>19</v>
      </c>
      <c r="K20668">
        <v>5</v>
      </c>
      <c r="L20668">
        <v>1142038</v>
      </c>
      <c r="M20668">
        <v>1913847</v>
      </c>
      <c r="N20668">
        <v>2012</v>
      </c>
      <c r="O20668">
        <v>41.919659066999998</v>
      </c>
      <c r="P20668">
        <v>-87.753560544999999</v>
      </c>
    </row>
    <row r="20669" spans="1:16" x14ac:dyDescent="0.35">
      <c r="A20669">
        <v>10843983</v>
      </c>
      <c r="B20669" s="1">
        <v>42980.262499999997</v>
      </c>
      <c r="C20669" t="s">
        <v>110</v>
      </c>
      <c r="D20669" t="s">
        <v>111</v>
      </c>
      <c r="E20669" t="s">
        <v>18</v>
      </c>
      <c r="F20669">
        <v>0</v>
      </c>
      <c r="G20669">
        <v>0</v>
      </c>
      <c r="H20669">
        <v>11</v>
      </c>
      <c r="I20669">
        <v>24</v>
      </c>
      <c r="J20669">
        <v>26</v>
      </c>
      <c r="K20669">
        <v>15</v>
      </c>
      <c r="L20669">
        <v>1146800</v>
      </c>
      <c r="M20669">
        <v>1896522</v>
      </c>
      <c r="N20669">
        <v>2017</v>
      </c>
      <c r="O20669">
        <v>41.872027703000001</v>
      </c>
      <c r="P20669">
        <v>-87.736506860000006</v>
      </c>
    </row>
    <row r="20670" spans="1:16" x14ac:dyDescent="0.35">
      <c r="A20670">
        <v>7119946</v>
      </c>
      <c r="B20670" s="1">
        <v>40034.733622685184</v>
      </c>
      <c r="C20670" t="s">
        <v>20</v>
      </c>
      <c r="D20670" t="s">
        <v>21</v>
      </c>
      <c r="E20670" t="s">
        <v>60</v>
      </c>
      <c r="F20670">
        <v>0</v>
      </c>
      <c r="G20670">
        <v>0</v>
      </c>
      <c r="H20670">
        <v>8</v>
      </c>
      <c r="I20670">
        <v>15</v>
      </c>
      <c r="J20670">
        <v>66</v>
      </c>
      <c r="K20670">
        <v>6</v>
      </c>
      <c r="L20670">
        <v>1155822</v>
      </c>
      <c r="M20670">
        <v>1863666</v>
      </c>
      <c r="N20670">
        <v>2009</v>
      </c>
      <c r="O20670">
        <v>41.781689802999999</v>
      </c>
      <c r="P20670">
        <v>-87.704266388999997</v>
      </c>
    </row>
    <row r="20671" spans="1:16" x14ac:dyDescent="0.35">
      <c r="A20671">
        <v>8382815</v>
      </c>
      <c r="B20671" s="1">
        <v>40586.0625</v>
      </c>
      <c r="C20671" t="s">
        <v>50</v>
      </c>
      <c r="D20671" t="s">
        <v>614</v>
      </c>
      <c r="E20671" t="s">
        <v>95</v>
      </c>
      <c r="F20671">
        <v>0</v>
      </c>
      <c r="G20671">
        <v>0</v>
      </c>
      <c r="H20671">
        <v>19</v>
      </c>
      <c r="I20671">
        <v>46</v>
      </c>
      <c r="J20671">
        <v>3</v>
      </c>
      <c r="K20671">
        <v>3</v>
      </c>
      <c r="L20671">
        <v>1168280</v>
      </c>
      <c r="M20671">
        <v>1932044</v>
      </c>
      <c r="N20671">
        <v>2011</v>
      </c>
      <c r="O20671">
        <v>41.969065115999904</v>
      </c>
      <c r="P20671">
        <v>-87.656615701999996</v>
      </c>
    </row>
    <row r="20672" spans="1:16" x14ac:dyDescent="0.35">
      <c r="A20672">
        <v>7698529</v>
      </c>
      <c r="B20672" s="1">
        <v>40399.729166666664</v>
      </c>
      <c r="C20672" t="s">
        <v>44</v>
      </c>
      <c r="D20672" t="s">
        <v>263</v>
      </c>
      <c r="E20672" t="s">
        <v>39</v>
      </c>
      <c r="F20672">
        <v>1</v>
      </c>
      <c r="G20672">
        <v>1</v>
      </c>
      <c r="H20672">
        <v>8</v>
      </c>
      <c r="I20672">
        <v>15</v>
      </c>
      <c r="J20672">
        <v>66</v>
      </c>
      <c r="K20672" t="s">
        <v>46</v>
      </c>
      <c r="L20672">
        <v>1162197</v>
      </c>
      <c r="M20672">
        <v>1861280</v>
      </c>
      <c r="N20672">
        <v>2010</v>
      </c>
      <c r="O20672">
        <v>41.775011935000002</v>
      </c>
      <c r="P20672">
        <v>-87.680960315999997</v>
      </c>
    </row>
    <row r="20673" spans="1:16" x14ac:dyDescent="0.35">
      <c r="A20673">
        <v>7077956</v>
      </c>
      <c r="B20673" t="s">
        <v>12519</v>
      </c>
      <c r="C20673" t="s">
        <v>20</v>
      </c>
      <c r="D20673" t="s">
        <v>65</v>
      </c>
      <c r="E20673" t="s">
        <v>88</v>
      </c>
      <c r="F20673">
        <v>0</v>
      </c>
      <c r="G20673">
        <v>0</v>
      </c>
      <c r="H20673">
        <v>16</v>
      </c>
      <c r="I20673">
        <v>38</v>
      </c>
      <c r="J20673">
        <v>15</v>
      </c>
      <c r="K20673">
        <v>6</v>
      </c>
      <c r="L20673">
        <v>1140787</v>
      </c>
      <c r="M20673">
        <v>1923101</v>
      </c>
      <c r="N20673">
        <v>2009</v>
      </c>
      <c r="O20673">
        <v>41.945076104999998</v>
      </c>
      <c r="P20673">
        <v>-87.757928777000004</v>
      </c>
    </row>
    <row r="20674" spans="1:16" x14ac:dyDescent="0.35">
      <c r="A20674">
        <v>10015550</v>
      </c>
      <c r="B20674" t="s">
        <v>12520</v>
      </c>
      <c r="C20674" t="s">
        <v>50</v>
      </c>
      <c r="D20674" t="s">
        <v>70</v>
      </c>
      <c r="E20674" t="s">
        <v>22</v>
      </c>
      <c r="F20674">
        <v>0</v>
      </c>
      <c r="G20674">
        <v>0</v>
      </c>
      <c r="H20674">
        <v>17</v>
      </c>
      <c r="I20674">
        <v>35</v>
      </c>
      <c r="J20674">
        <v>21</v>
      </c>
      <c r="K20674">
        <v>3</v>
      </c>
      <c r="L20674">
        <v>1151827</v>
      </c>
      <c r="M20674">
        <v>1923699</v>
      </c>
      <c r="N20674">
        <v>2015</v>
      </c>
      <c r="O20674">
        <v>41.946506524</v>
      </c>
      <c r="P20674">
        <v>-87.717333925999995</v>
      </c>
    </row>
    <row r="20675" spans="1:16" x14ac:dyDescent="0.35">
      <c r="A20675">
        <v>9806967</v>
      </c>
      <c r="B20675" s="1">
        <v>41739.15625</v>
      </c>
      <c r="C20675" t="s">
        <v>16</v>
      </c>
      <c r="D20675" t="s">
        <v>77</v>
      </c>
      <c r="E20675" t="s">
        <v>88</v>
      </c>
      <c r="F20675">
        <v>0</v>
      </c>
      <c r="G20675">
        <v>0</v>
      </c>
      <c r="H20675">
        <v>19</v>
      </c>
      <c r="I20675">
        <v>44</v>
      </c>
      <c r="J20675">
        <v>6</v>
      </c>
      <c r="K20675" t="s">
        <v>55</v>
      </c>
      <c r="L20675">
        <v>1168246</v>
      </c>
      <c r="M20675">
        <v>1924283</v>
      </c>
      <c r="N20675">
        <v>2014</v>
      </c>
      <c r="O20675">
        <v>41.947769383999997</v>
      </c>
      <c r="P20675">
        <v>-87.656965960999997</v>
      </c>
    </row>
    <row r="20676" spans="1:16" x14ac:dyDescent="0.35">
      <c r="A20676">
        <v>7153301</v>
      </c>
      <c r="B20676" t="s">
        <v>12521</v>
      </c>
      <c r="C20676" t="s">
        <v>41</v>
      </c>
      <c r="D20676" t="s">
        <v>230</v>
      </c>
      <c r="E20676" t="s">
        <v>144</v>
      </c>
      <c r="F20676">
        <v>1</v>
      </c>
      <c r="G20676">
        <v>0</v>
      </c>
      <c r="H20676">
        <v>15</v>
      </c>
      <c r="I20676">
        <v>28</v>
      </c>
      <c r="J20676">
        <v>25</v>
      </c>
      <c r="K20676">
        <v>18</v>
      </c>
      <c r="L20676">
        <v>1141892</v>
      </c>
      <c r="M20676">
        <v>1904355</v>
      </c>
      <c r="N20676">
        <v>2009</v>
      </c>
      <c r="O20676">
        <v>41.893614657999997</v>
      </c>
      <c r="P20676">
        <v>-87.754332382999905</v>
      </c>
    </row>
    <row r="20677" spans="1:16" x14ac:dyDescent="0.35">
      <c r="A20677">
        <v>7143510</v>
      </c>
      <c r="B20677" t="s">
        <v>12522</v>
      </c>
      <c r="C20677" t="s">
        <v>24</v>
      </c>
      <c r="D20677" t="s">
        <v>401</v>
      </c>
      <c r="E20677" t="s">
        <v>39</v>
      </c>
      <c r="F20677">
        <v>0</v>
      </c>
      <c r="G20677">
        <v>1</v>
      </c>
      <c r="H20677">
        <v>6</v>
      </c>
      <c r="I20677">
        <v>17</v>
      </c>
      <c r="J20677">
        <v>71</v>
      </c>
      <c r="K20677">
        <v>26</v>
      </c>
      <c r="L20677">
        <v>1171963</v>
      </c>
      <c r="M20677">
        <v>1854116</v>
      </c>
      <c r="N20677">
        <v>2009</v>
      </c>
      <c r="O20677">
        <v>41.755144168000001</v>
      </c>
      <c r="P20677">
        <v>-87.645369572000007</v>
      </c>
    </row>
    <row r="20678" spans="1:16" x14ac:dyDescent="0.35">
      <c r="A20678">
        <v>6708021</v>
      </c>
      <c r="B20678" t="s">
        <v>12523</v>
      </c>
      <c r="C20678" t="s">
        <v>50</v>
      </c>
      <c r="D20678" t="s">
        <v>2061</v>
      </c>
      <c r="E20678" t="s">
        <v>73</v>
      </c>
      <c r="F20678">
        <v>0</v>
      </c>
      <c r="G20678">
        <v>0</v>
      </c>
      <c r="H20678">
        <v>3</v>
      </c>
      <c r="I20678">
        <v>5</v>
      </c>
      <c r="J20678">
        <v>43</v>
      </c>
      <c r="K20678">
        <v>3</v>
      </c>
      <c r="L20678">
        <v>1188107</v>
      </c>
      <c r="M20678">
        <v>1855775</v>
      </c>
      <c r="N20678">
        <v>2009</v>
      </c>
      <c r="O20678">
        <v>41.759327126000002</v>
      </c>
      <c r="P20678">
        <v>-87.586154041</v>
      </c>
    </row>
    <row r="20679" spans="1:16" x14ac:dyDescent="0.35">
      <c r="A20679">
        <v>9272025</v>
      </c>
      <c r="B20679" t="s">
        <v>12524</v>
      </c>
      <c r="C20679" t="s">
        <v>50</v>
      </c>
      <c r="D20679" t="s">
        <v>51</v>
      </c>
      <c r="E20679" t="s">
        <v>144</v>
      </c>
      <c r="F20679">
        <v>0</v>
      </c>
      <c r="G20679">
        <v>0</v>
      </c>
      <c r="H20679">
        <v>4</v>
      </c>
      <c r="I20679">
        <v>10</v>
      </c>
      <c r="J20679">
        <v>51</v>
      </c>
      <c r="K20679">
        <v>3</v>
      </c>
      <c r="L20679">
        <v>1198193</v>
      </c>
      <c r="M20679">
        <v>1841654</v>
      </c>
      <c r="N20679">
        <v>2013</v>
      </c>
      <c r="O20679">
        <v>41.720331694999999</v>
      </c>
      <c r="P20679">
        <v>-87.549661235000002</v>
      </c>
    </row>
    <row r="20680" spans="1:16" x14ac:dyDescent="0.35">
      <c r="A20680">
        <v>7335032</v>
      </c>
      <c r="B20680" t="s">
        <v>12525</v>
      </c>
      <c r="C20680" t="s">
        <v>44</v>
      </c>
      <c r="D20680" t="s">
        <v>232</v>
      </c>
      <c r="E20680" t="s">
        <v>63</v>
      </c>
      <c r="F20680">
        <v>1</v>
      </c>
      <c r="G20680">
        <v>0</v>
      </c>
      <c r="H20680">
        <v>9</v>
      </c>
      <c r="I20680">
        <v>20</v>
      </c>
      <c r="J20680">
        <v>61</v>
      </c>
      <c r="K20680" t="s">
        <v>89</v>
      </c>
      <c r="L20680">
        <v>1167467</v>
      </c>
      <c r="M20680">
        <v>1873258</v>
      </c>
      <c r="N20680">
        <v>2010</v>
      </c>
      <c r="O20680">
        <v>41.807769669000002</v>
      </c>
      <c r="P20680">
        <v>-87.661297945000001</v>
      </c>
    </row>
    <row r="20681" spans="1:16" x14ac:dyDescent="0.35">
      <c r="A20681">
        <v>6098422</v>
      </c>
      <c r="B20681" t="s">
        <v>12526</v>
      </c>
      <c r="C20681" t="s">
        <v>27</v>
      </c>
      <c r="D20681" t="s">
        <v>72</v>
      </c>
      <c r="E20681" t="s">
        <v>18</v>
      </c>
      <c r="F20681">
        <v>1</v>
      </c>
      <c r="G20681">
        <v>0</v>
      </c>
      <c r="H20681">
        <v>10</v>
      </c>
      <c r="I20681">
        <v>24</v>
      </c>
      <c r="J20681">
        <v>29</v>
      </c>
      <c r="K20681">
        <v>14</v>
      </c>
      <c r="L20681">
        <v>1151846</v>
      </c>
      <c r="M20681">
        <v>1892457</v>
      </c>
      <c r="N20681">
        <v>2008</v>
      </c>
      <c r="O20681">
        <v>41.860775109000002</v>
      </c>
      <c r="P20681">
        <v>-87.718087697000001</v>
      </c>
    </row>
    <row r="20682" spans="1:16" x14ac:dyDescent="0.35">
      <c r="A20682">
        <v>7044323</v>
      </c>
      <c r="B20682" t="s">
        <v>12527</v>
      </c>
      <c r="C20682" t="s">
        <v>30</v>
      </c>
      <c r="D20682" t="s">
        <v>56</v>
      </c>
      <c r="E20682" t="s">
        <v>39</v>
      </c>
      <c r="F20682">
        <v>1</v>
      </c>
      <c r="G20682">
        <v>0</v>
      </c>
      <c r="H20682">
        <v>14</v>
      </c>
      <c r="I20682">
        <v>26</v>
      </c>
      <c r="J20682">
        <v>23</v>
      </c>
      <c r="K20682">
        <v>5</v>
      </c>
      <c r="L20682">
        <v>1153902</v>
      </c>
      <c r="M20682">
        <v>1908783</v>
      </c>
      <c r="N20682">
        <v>2009</v>
      </c>
      <c r="O20682">
        <v>41.905534636999903</v>
      </c>
      <c r="P20682">
        <v>-87.710105322999993</v>
      </c>
    </row>
    <row r="20683" spans="1:16" x14ac:dyDescent="0.35">
      <c r="A20683">
        <v>8788698</v>
      </c>
      <c r="B20683" s="1">
        <v>41038.527777777781</v>
      </c>
      <c r="C20683" t="s">
        <v>30</v>
      </c>
      <c r="D20683" t="s">
        <v>56</v>
      </c>
      <c r="E20683" t="s">
        <v>18</v>
      </c>
      <c r="F20683">
        <v>0</v>
      </c>
      <c r="G20683">
        <v>0</v>
      </c>
      <c r="H20683">
        <v>11</v>
      </c>
      <c r="I20683">
        <v>28</v>
      </c>
      <c r="J20683">
        <v>26</v>
      </c>
      <c r="K20683">
        <v>5</v>
      </c>
      <c r="L20683">
        <v>1146686</v>
      </c>
      <c r="M20683">
        <v>1901928</v>
      </c>
      <c r="N20683">
        <v>2012</v>
      </c>
      <c r="O20683">
        <v>41.886864574000001</v>
      </c>
      <c r="P20683">
        <v>-87.736787448999905</v>
      </c>
    </row>
    <row r="20684" spans="1:16" x14ac:dyDescent="0.35">
      <c r="A20684">
        <v>9197298</v>
      </c>
      <c r="B20684" s="1">
        <v>41281.193055555559</v>
      </c>
      <c r="C20684" t="s">
        <v>16</v>
      </c>
      <c r="D20684" t="s">
        <v>54</v>
      </c>
      <c r="E20684" t="s">
        <v>39</v>
      </c>
      <c r="F20684">
        <v>1</v>
      </c>
      <c r="G20684">
        <v>1</v>
      </c>
      <c r="H20684">
        <v>4</v>
      </c>
      <c r="I20684">
        <v>7</v>
      </c>
      <c r="J20684">
        <v>46</v>
      </c>
      <c r="K20684" t="s">
        <v>55</v>
      </c>
      <c r="L20684">
        <v>1194330</v>
      </c>
      <c r="M20684">
        <v>1848110</v>
      </c>
      <c r="N20684">
        <v>2013</v>
      </c>
      <c r="O20684">
        <v>41.738143164999997</v>
      </c>
      <c r="P20684">
        <v>-87.563598682999995</v>
      </c>
    </row>
    <row r="20685" spans="1:16" x14ac:dyDescent="0.35">
      <c r="A20685">
        <v>8876938</v>
      </c>
      <c r="B20685" s="1">
        <v>41071.625</v>
      </c>
      <c r="C20685" t="s">
        <v>16</v>
      </c>
      <c r="D20685" t="s">
        <v>232</v>
      </c>
      <c r="E20685" t="s">
        <v>117</v>
      </c>
      <c r="F20685">
        <v>1</v>
      </c>
      <c r="G20685">
        <v>0</v>
      </c>
      <c r="H20685">
        <v>22</v>
      </c>
      <c r="I20685">
        <v>21</v>
      </c>
      <c r="J20685">
        <v>73</v>
      </c>
      <c r="K20685" t="s">
        <v>55</v>
      </c>
      <c r="L20685">
        <v>1169846</v>
      </c>
      <c r="M20685">
        <v>1836216</v>
      </c>
      <c r="N20685">
        <v>2012</v>
      </c>
      <c r="O20685">
        <v>41.706070185999998</v>
      </c>
      <c r="P20685">
        <v>-87.653645802999904</v>
      </c>
    </row>
    <row r="20686" spans="1:16" x14ac:dyDescent="0.35">
      <c r="A20686">
        <v>7358216</v>
      </c>
      <c r="B20686" s="1">
        <v>40453.885416666664</v>
      </c>
      <c r="C20686" t="s">
        <v>41</v>
      </c>
      <c r="D20686" t="s">
        <v>186</v>
      </c>
      <c r="E20686" t="s">
        <v>18</v>
      </c>
      <c r="F20686">
        <v>1</v>
      </c>
      <c r="G20686">
        <v>0</v>
      </c>
      <c r="H20686">
        <v>25</v>
      </c>
      <c r="I20686">
        <v>30</v>
      </c>
      <c r="J20686">
        <v>20</v>
      </c>
      <c r="K20686">
        <v>18</v>
      </c>
      <c r="L20686">
        <v>1149623</v>
      </c>
      <c r="M20686">
        <v>1912330</v>
      </c>
      <c r="N20686">
        <v>2010</v>
      </c>
      <c r="O20686">
        <v>41.915352180999903</v>
      </c>
      <c r="P20686">
        <v>-87.725731353999905</v>
      </c>
    </row>
    <row r="20687" spans="1:16" x14ac:dyDescent="0.35">
      <c r="A20687">
        <v>10102457</v>
      </c>
      <c r="B20687" s="1">
        <v>42191.041666666664</v>
      </c>
      <c r="C20687" t="s">
        <v>27</v>
      </c>
      <c r="D20687" t="s">
        <v>28</v>
      </c>
      <c r="E20687" t="s">
        <v>22</v>
      </c>
      <c r="F20687">
        <v>0</v>
      </c>
      <c r="G20687">
        <v>0</v>
      </c>
      <c r="H20687">
        <v>22</v>
      </c>
      <c r="I20687">
        <v>19</v>
      </c>
      <c r="J20687">
        <v>72</v>
      </c>
      <c r="K20687">
        <v>14</v>
      </c>
      <c r="L20687">
        <v>1163126</v>
      </c>
      <c r="M20687">
        <v>1838626</v>
      </c>
      <c r="N20687">
        <v>2015</v>
      </c>
      <c r="O20687">
        <v>41.712826544999999</v>
      </c>
      <c r="P20687">
        <v>-87.678186986</v>
      </c>
    </row>
    <row r="20688" spans="1:16" x14ac:dyDescent="0.35">
      <c r="A20688">
        <v>8150673</v>
      </c>
      <c r="B20688" t="s">
        <v>12528</v>
      </c>
      <c r="C20688" t="s">
        <v>20</v>
      </c>
      <c r="D20688" t="s">
        <v>62</v>
      </c>
      <c r="E20688" t="s">
        <v>266</v>
      </c>
      <c r="F20688">
        <v>0</v>
      </c>
      <c r="G20688">
        <v>0</v>
      </c>
      <c r="H20688">
        <v>15</v>
      </c>
      <c r="I20688">
        <v>28</v>
      </c>
      <c r="J20688">
        <v>25</v>
      </c>
      <c r="K20688">
        <v>6</v>
      </c>
      <c r="L20688">
        <v>1141599</v>
      </c>
      <c r="M20688">
        <v>1903207</v>
      </c>
      <c r="N20688">
        <v>2011</v>
      </c>
      <c r="O20688">
        <v>41.890469828000001</v>
      </c>
      <c r="P20688">
        <v>-87.755436881999998</v>
      </c>
    </row>
    <row r="20689" spans="1:16" x14ac:dyDescent="0.35">
      <c r="A20689">
        <v>10254912</v>
      </c>
      <c r="B20689" t="s">
        <v>12529</v>
      </c>
      <c r="C20689" t="s">
        <v>20</v>
      </c>
      <c r="D20689" t="s">
        <v>37</v>
      </c>
      <c r="E20689" t="s">
        <v>38</v>
      </c>
      <c r="F20689">
        <v>1</v>
      </c>
      <c r="G20689">
        <v>0</v>
      </c>
      <c r="H20689">
        <v>5</v>
      </c>
      <c r="I20689">
        <v>34</v>
      </c>
      <c r="J20689">
        <v>53</v>
      </c>
      <c r="K20689">
        <v>6</v>
      </c>
      <c r="L20689">
        <v>1173297</v>
      </c>
      <c r="M20689">
        <v>1821020</v>
      </c>
      <c r="N20689">
        <v>2015</v>
      </c>
      <c r="O20689">
        <v>41.664294511000001</v>
      </c>
      <c r="P20689">
        <v>-87.641455374000003</v>
      </c>
    </row>
    <row r="20690" spans="1:16" x14ac:dyDescent="0.35">
      <c r="A20690">
        <v>8403299</v>
      </c>
      <c r="B20690" t="s">
        <v>12530</v>
      </c>
      <c r="C20690" t="s">
        <v>91</v>
      </c>
      <c r="D20690" t="s">
        <v>92</v>
      </c>
      <c r="E20690" t="s">
        <v>80</v>
      </c>
      <c r="F20690">
        <v>1</v>
      </c>
      <c r="G20690">
        <v>0</v>
      </c>
      <c r="H20690">
        <v>5</v>
      </c>
      <c r="I20690">
        <v>34</v>
      </c>
      <c r="J20690">
        <v>53</v>
      </c>
      <c r="K20690">
        <v>26</v>
      </c>
      <c r="L20690">
        <v>1175228</v>
      </c>
      <c r="M20690">
        <v>1828648</v>
      </c>
      <c r="N20690">
        <v>2011</v>
      </c>
      <c r="O20690">
        <v>41.685184204000002</v>
      </c>
      <c r="P20690">
        <v>-87.634162259999997</v>
      </c>
    </row>
    <row r="20691" spans="1:16" x14ac:dyDescent="0.35">
      <c r="A20691">
        <v>7181811</v>
      </c>
      <c r="B20691" t="s">
        <v>12531</v>
      </c>
      <c r="C20691" t="s">
        <v>16</v>
      </c>
      <c r="D20691" t="s">
        <v>54</v>
      </c>
      <c r="E20691" t="s">
        <v>39</v>
      </c>
      <c r="F20691">
        <v>1</v>
      </c>
      <c r="G20691">
        <v>1</v>
      </c>
      <c r="H20691">
        <v>7</v>
      </c>
      <c r="I20691">
        <v>17</v>
      </c>
      <c r="J20691">
        <v>67</v>
      </c>
      <c r="K20691" t="s">
        <v>55</v>
      </c>
      <c r="L20691">
        <v>1165219</v>
      </c>
      <c r="M20691">
        <v>1858576</v>
      </c>
      <c r="N20691">
        <v>2009</v>
      </c>
      <c r="O20691">
        <v>41.767528356</v>
      </c>
      <c r="P20691">
        <v>-87.669958502999904</v>
      </c>
    </row>
    <row r="20692" spans="1:16" x14ac:dyDescent="0.35">
      <c r="A20692">
        <v>6040575</v>
      </c>
      <c r="B20692" t="s">
        <v>12532</v>
      </c>
      <c r="C20692" t="s">
        <v>30</v>
      </c>
      <c r="D20692" t="s">
        <v>31</v>
      </c>
      <c r="E20692" t="s">
        <v>39</v>
      </c>
      <c r="F20692">
        <v>0</v>
      </c>
      <c r="G20692">
        <v>0</v>
      </c>
      <c r="H20692">
        <v>19</v>
      </c>
      <c r="I20692">
        <v>44</v>
      </c>
      <c r="J20692">
        <v>6</v>
      </c>
      <c r="K20692">
        <v>5</v>
      </c>
      <c r="L20692">
        <v>1169488</v>
      </c>
      <c r="M20692">
        <v>1919782</v>
      </c>
      <c r="N20692">
        <v>2008</v>
      </c>
      <c r="O20692">
        <v>41.935391465000002</v>
      </c>
      <c r="P20692">
        <v>-87.652532089999994</v>
      </c>
    </row>
    <row r="20693" spans="1:16" x14ac:dyDescent="0.35">
      <c r="A20693">
        <v>7042744</v>
      </c>
      <c r="B20693" t="s">
        <v>12533</v>
      </c>
      <c r="C20693" t="s">
        <v>16</v>
      </c>
      <c r="D20693" t="s">
        <v>77</v>
      </c>
      <c r="E20693" t="s">
        <v>192</v>
      </c>
      <c r="F20693">
        <v>0</v>
      </c>
      <c r="G20693">
        <v>0</v>
      </c>
      <c r="H20693">
        <v>3</v>
      </c>
      <c r="I20693">
        <v>20</v>
      </c>
      <c r="J20693">
        <v>42</v>
      </c>
      <c r="K20693" t="s">
        <v>55</v>
      </c>
      <c r="L20693">
        <v>1186129</v>
      </c>
      <c r="M20693">
        <v>1864575</v>
      </c>
      <c r="N20693">
        <v>2009</v>
      </c>
      <c r="O20693">
        <v>41.783522020999897</v>
      </c>
      <c r="P20693">
        <v>-87.593125670999996</v>
      </c>
    </row>
    <row r="20694" spans="1:16" x14ac:dyDescent="0.35">
      <c r="A20694">
        <v>8795831</v>
      </c>
      <c r="B20694" s="1">
        <v>41191.701388888891</v>
      </c>
      <c r="C20694" t="s">
        <v>20</v>
      </c>
      <c r="D20694" t="s">
        <v>21</v>
      </c>
      <c r="E20694" t="s">
        <v>123</v>
      </c>
      <c r="F20694">
        <v>0</v>
      </c>
      <c r="G20694">
        <v>0</v>
      </c>
      <c r="H20694">
        <v>1</v>
      </c>
      <c r="I20694">
        <v>2</v>
      </c>
      <c r="J20694">
        <v>32</v>
      </c>
      <c r="K20694">
        <v>6</v>
      </c>
      <c r="L20694">
        <v>1176452</v>
      </c>
      <c r="M20694">
        <v>1897651</v>
      </c>
      <c r="N20694">
        <v>2012</v>
      </c>
      <c r="O20694">
        <v>41.874508398000003</v>
      </c>
      <c r="P20694">
        <v>-87.627608412000001</v>
      </c>
    </row>
    <row r="20695" spans="1:16" x14ac:dyDescent="0.35">
      <c r="A20695">
        <v>6938553</v>
      </c>
      <c r="B20695" t="s">
        <v>12534</v>
      </c>
      <c r="C20695" t="s">
        <v>41</v>
      </c>
      <c r="D20695" t="s">
        <v>118</v>
      </c>
      <c r="E20695" t="s">
        <v>22</v>
      </c>
      <c r="F20695">
        <v>1</v>
      </c>
      <c r="G20695">
        <v>0</v>
      </c>
      <c r="H20695">
        <v>11</v>
      </c>
      <c r="I20695">
        <v>28</v>
      </c>
      <c r="J20695">
        <v>26</v>
      </c>
      <c r="K20695">
        <v>18</v>
      </c>
      <c r="N20695">
        <v>2009</v>
      </c>
    </row>
    <row r="20696" spans="1:16" x14ac:dyDescent="0.35">
      <c r="A20696">
        <v>9534084</v>
      </c>
      <c r="B20696" t="s">
        <v>12535</v>
      </c>
      <c r="C20696" t="s">
        <v>20</v>
      </c>
      <c r="D20696" t="s">
        <v>62</v>
      </c>
      <c r="E20696" t="s">
        <v>138</v>
      </c>
      <c r="F20696">
        <v>0</v>
      </c>
      <c r="G20696">
        <v>0</v>
      </c>
      <c r="H20696">
        <v>4</v>
      </c>
      <c r="I20696">
        <v>8</v>
      </c>
      <c r="J20696">
        <v>46</v>
      </c>
      <c r="K20696">
        <v>6</v>
      </c>
      <c r="L20696">
        <v>1191627</v>
      </c>
      <c r="M20696">
        <v>1849773</v>
      </c>
      <c r="N20696">
        <v>2014</v>
      </c>
      <c r="O20696">
        <v>41.742772502999998</v>
      </c>
      <c r="P20696">
        <v>-87.573447850999997</v>
      </c>
    </row>
    <row r="20697" spans="1:16" x14ac:dyDescent="0.35">
      <c r="A20697">
        <v>9613846</v>
      </c>
      <c r="B20697" t="s">
        <v>12536</v>
      </c>
      <c r="C20697" t="s">
        <v>24</v>
      </c>
      <c r="D20697" t="s">
        <v>25</v>
      </c>
      <c r="E20697" t="s">
        <v>18</v>
      </c>
      <c r="F20697">
        <v>0</v>
      </c>
      <c r="G20697">
        <v>1</v>
      </c>
      <c r="H20697">
        <v>6</v>
      </c>
      <c r="I20697">
        <v>8</v>
      </c>
      <c r="J20697">
        <v>44</v>
      </c>
      <c r="K20697">
        <v>26</v>
      </c>
      <c r="L20697">
        <v>1183361</v>
      </c>
      <c r="M20697">
        <v>1849252</v>
      </c>
      <c r="N20697">
        <v>2014</v>
      </c>
      <c r="O20697">
        <v>41.741539130999897</v>
      </c>
      <c r="P20697">
        <v>-87.603750481999995</v>
      </c>
    </row>
    <row r="20698" spans="1:16" x14ac:dyDescent="0.35">
      <c r="A20698">
        <v>7612443</v>
      </c>
      <c r="B20698" t="s">
        <v>12537</v>
      </c>
      <c r="C20698" t="s">
        <v>44</v>
      </c>
      <c r="D20698" t="s">
        <v>77</v>
      </c>
      <c r="E20698" t="s">
        <v>60</v>
      </c>
      <c r="F20698">
        <v>0</v>
      </c>
      <c r="G20698">
        <v>0</v>
      </c>
      <c r="H20698">
        <v>15</v>
      </c>
      <c r="I20698">
        <v>29</v>
      </c>
      <c r="J20698">
        <v>25</v>
      </c>
      <c r="K20698" t="s">
        <v>89</v>
      </c>
      <c r="L20698">
        <v>1140845</v>
      </c>
      <c r="M20698">
        <v>1898815</v>
      </c>
      <c r="N20698">
        <v>2010</v>
      </c>
      <c r="O20698">
        <v>41.878431532</v>
      </c>
      <c r="P20698">
        <v>-87.758314045000006</v>
      </c>
    </row>
    <row r="20699" spans="1:16" x14ac:dyDescent="0.35">
      <c r="A20699">
        <v>8177316</v>
      </c>
      <c r="B20699" t="s">
        <v>12538</v>
      </c>
      <c r="C20699" t="s">
        <v>82</v>
      </c>
      <c r="D20699" t="s">
        <v>122</v>
      </c>
      <c r="E20699" t="s">
        <v>123</v>
      </c>
      <c r="F20699">
        <v>1</v>
      </c>
      <c r="G20699">
        <v>0</v>
      </c>
      <c r="H20699">
        <v>19</v>
      </c>
      <c r="I20699">
        <v>46</v>
      </c>
      <c r="J20699">
        <v>3</v>
      </c>
      <c r="K20699">
        <v>11</v>
      </c>
      <c r="L20699">
        <v>1167916</v>
      </c>
      <c r="M20699">
        <v>1930703</v>
      </c>
      <c r="N20699">
        <v>2011</v>
      </c>
      <c r="O20699">
        <v>41.965393249000002</v>
      </c>
      <c r="P20699">
        <v>-87.657992983999904</v>
      </c>
    </row>
    <row r="20700" spans="1:16" x14ac:dyDescent="0.35">
      <c r="A20700">
        <v>10196816</v>
      </c>
      <c r="B20700" t="s">
        <v>12539</v>
      </c>
      <c r="C20700" t="s">
        <v>44</v>
      </c>
      <c r="D20700" t="s">
        <v>77</v>
      </c>
      <c r="E20700" t="s">
        <v>140</v>
      </c>
      <c r="F20700">
        <v>0</v>
      </c>
      <c r="G20700">
        <v>1</v>
      </c>
      <c r="H20700">
        <v>4</v>
      </c>
      <c r="I20700">
        <v>10</v>
      </c>
      <c r="J20700">
        <v>55</v>
      </c>
      <c r="K20700" t="s">
        <v>89</v>
      </c>
      <c r="L20700">
        <v>1195862</v>
      </c>
      <c r="M20700">
        <v>1821766</v>
      </c>
      <c r="N20700">
        <v>2015</v>
      </c>
      <c r="O20700">
        <v>41.665814863999998</v>
      </c>
      <c r="P20700">
        <v>-87.558853881999994</v>
      </c>
    </row>
    <row r="20701" spans="1:16" x14ac:dyDescent="0.35">
      <c r="A20701">
        <v>6164338</v>
      </c>
      <c r="B20701" t="s">
        <v>12540</v>
      </c>
      <c r="C20701" t="s">
        <v>27</v>
      </c>
      <c r="D20701" t="s">
        <v>72</v>
      </c>
      <c r="E20701" t="s">
        <v>18</v>
      </c>
      <c r="F20701">
        <v>0</v>
      </c>
      <c r="G20701">
        <v>0</v>
      </c>
      <c r="H20701">
        <v>15</v>
      </c>
      <c r="I20701">
        <v>29</v>
      </c>
      <c r="J20701">
        <v>25</v>
      </c>
      <c r="K20701">
        <v>14</v>
      </c>
      <c r="L20701">
        <v>1139320</v>
      </c>
      <c r="M20701">
        <v>1900198</v>
      </c>
      <c r="N20701">
        <v>2008</v>
      </c>
      <c r="O20701">
        <v>41.882254564</v>
      </c>
      <c r="P20701">
        <v>-87.763879906</v>
      </c>
    </row>
    <row r="20702" spans="1:16" x14ac:dyDescent="0.35">
      <c r="A20702">
        <v>9133022</v>
      </c>
      <c r="B20702" t="s">
        <v>9057</v>
      </c>
      <c r="C20702" t="s">
        <v>20</v>
      </c>
      <c r="D20702" t="s">
        <v>37</v>
      </c>
      <c r="E20702" t="s">
        <v>199</v>
      </c>
      <c r="F20702">
        <v>1</v>
      </c>
      <c r="G20702">
        <v>0</v>
      </c>
      <c r="H20702">
        <v>1</v>
      </c>
      <c r="I20702">
        <v>42</v>
      </c>
      <c r="J20702">
        <v>32</v>
      </c>
      <c r="K20702">
        <v>6</v>
      </c>
      <c r="L20702">
        <v>1177258</v>
      </c>
      <c r="M20702">
        <v>1901860</v>
      </c>
      <c r="N20702">
        <v>2013</v>
      </c>
      <c r="O20702">
        <v>41.886039902999997</v>
      </c>
      <c r="P20702">
        <v>-87.624521539</v>
      </c>
    </row>
    <row r="20703" spans="1:16" x14ac:dyDescent="0.35">
      <c r="A20703">
        <v>10644086</v>
      </c>
      <c r="B20703" t="s">
        <v>12541</v>
      </c>
      <c r="C20703" t="s">
        <v>33</v>
      </c>
      <c r="D20703" t="s">
        <v>34</v>
      </c>
      <c r="E20703" t="s">
        <v>22</v>
      </c>
      <c r="F20703">
        <v>0</v>
      </c>
      <c r="G20703">
        <v>0</v>
      </c>
      <c r="H20703">
        <v>10</v>
      </c>
      <c r="I20703">
        <v>22</v>
      </c>
      <c r="J20703">
        <v>30</v>
      </c>
      <c r="K20703">
        <v>7</v>
      </c>
      <c r="L20703">
        <v>1150194</v>
      </c>
      <c r="M20703">
        <v>1884038</v>
      </c>
      <c r="N20703">
        <v>2016</v>
      </c>
      <c r="O20703">
        <v>41.837704643999999</v>
      </c>
      <c r="P20703">
        <v>-87.724371016000006</v>
      </c>
    </row>
    <row r="20704" spans="1:16" x14ac:dyDescent="0.35">
      <c r="A20704">
        <v>6522915</v>
      </c>
      <c r="B20704" t="s">
        <v>12542</v>
      </c>
      <c r="C20704" t="s">
        <v>20</v>
      </c>
      <c r="D20704" t="s">
        <v>65</v>
      </c>
      <c r="E20704" t="s">
        <v>35</v>
      </c>
      <c r="F20704">
        <v>0</v>
      </c>
      <c r="G20704">
        <v>0</v>
      </c>
      <c r="H20704">
        <v>22</v>
      </c>
      <c r="I20704">
        <v>21</v>
      </c>
      <c r="J20704">
        <v>73</v>
      </c>
      <c r="K20704">
        <v>6</v>
      </c>
      <c r="L20704">
        <v>1168562</v>
      </c>
      <c r="M20704">
        <v>1845535</v>
      </c>
      <c r="N20704">
        <v>2008</v>
      </c>
      <c r="O20704">
        <v>41.731670655000002</v>
      </c>
      <c r="P20704">
        <v>-87.658080080999994</v>
      </c>
    </row>
    <row r="20705" spans="1:16" x14ac:dyDescent="0.35">
      <c r="A20705">
        <v>9988802</v>
      </c>
      <c r="B20705" s="1">
        <v>42006.008333333331</v>
      </c>
      <c r="C20705" t="s">
        <v>82</v>
      </c>
      <c r="D20705" t="s">
        <v>325</v>
      </c>
      <c r="E20705" t="s">
        <v>18</v>
      </c>
      <c r="F20705">
        <v>0</v>
      </c>
      <c r="G20705">
        <v>1</v>
      </c>
      <c r="H20705">
        <v>2</v>
      </c>
      <c r="I20705">
        <v>20</v>
      </c>
      <c r="J20705">
        <v>40</v>
      </c>
      <c r="K20705">
        <v>11</v>
      </c>
      <c r="L20705">
        <v>1178117</v>
      </c>
      <c r="M20705">
        <v>1867725</v>
      </c>
      <c r="N20705">
        <v>2015</v>
      </c>
      <c r="O20705">
        <v>41.792351443000001</v>
      </c>
      <c r="P20705">
        <v>-87.622404673999995</v>
      </c>
    </row>
    <row r="20706" spans="1:16" x14ac:dyDescent="0.35">
      <c r="A20706">
        <v>9115180</v>
      </c>
      <c r="B20706" t="s">
        <v>12543</v>
      </c>
      <c r="C20706" t="s">
        <v>82</v>
      </c>
      <c r="D20706" t="s">
        <v>83</v>
      </c>
      <c r="E20706" t="s">
        <v>93</v>
      </c>
      <c r="F20706">
        <v>0</v>
      </c>
      <c r="G20706">
        <v>0</v>
      </c>
      <c r="H20706">
        <v>1</v>
      </c>
      <c r="I20706">
        <v>2</v>
      </c>
      <c r="J20706">
        <v>32</v>
      </c>
      <c r="K20706">
        <v>11</v>
      </c>
      <c r="L20706">
        <v>1177389</v>
      </c>
      <c r="M20706">
        <v>1897003</v>
      </c>
      <c r="N20706">
        <v>2013</v>
      </c>
      <c r="O20706">
        <v>41.872709055999998</v>
      </c>
      <c r="P20706">
        <v>-87.624187856999995</v>
      </c>
    </row>
    <row r="20707" spans="1:16" x14ac:dyDescent="0.35">
      <c r="A20707">
        <v>9350726</v>
      </c>
      <c r="B20707" t="s">
        <v>12544</v>
      </c>
      <c r="C20707" t="s">
        <v>16</v>
      </c>
      <c r="D20707" t="s">
        <v>54</v>
      </c>
      <c r="E20707" t="s">
        <v>39</v>
      </c>
      <c r="F20707">
        <v>0</v>
      </c>
      <c r="G20707">
        <v>1</v>
      </c>
      <c r="H20707">
        <v>5</v>
      </c>
      <c r="I20707">
        <v>9</v>
      </c>
      <c r="J20707">
        <v>54</v>
      </c>
      <c r="K20707" t="s">
        <v>55</v>
      </c>
      <c r="L20707">
        <v>1181727</v>
      </c>
      <c r="M20707">
        <v>1816559</v>
      </c>
      <c r="N20707">
        <v>2013</v>
      </c>
      <c r="O20707">
        <v>41.651862993000002</v>
      </c>
      <c r="P20707">
        <v>-87.610742260999999</v>
      </c>
    </row>
    <row r="20708" spans="1:16" x14ac:dyDescent="0.35">
      <c r="A20708">
        <v>6064259</v>
      </c>
      <c r="B20708" s="1">
        <v>39570.758333333331</v>
      </c>
      <c r="C20708" t="s">
        <v>24</v>
      </c>
      <c r="D20708" t="s">
        <v>25</v>
      </c>
      <c r="E20708" t="s">
        <v>88</v>
      </c>
      <c r="F20708">
        <v>0</v>
      </c>
      <c r="G20708">
        <v>0</v>
      </c>
      <c r="H20708">
        <v>25</v>
      </c>
      <c r="I20708">
        <v>37</v>
      </c>
      <c r="J20708">
        <v>19</v>
      </c>
      <c r="K20708">
        <v>26</v>
      </c>
      <c r="L20708">
        <v>1141373</v>
      </c>
      <c r="M20708">
        <v>1913667</v>
      </c>
      <c r="N20708">
        <v>2008</v>
      </c>
      <c r="O20708">
        <v>41.919177439000002</v>
      </c>
      <c r="P20708">
        <v>-87.756008338999905</v>
      </c>
    </row>
    <row r="20709" spans="1:16" x14ac:dyDescent="0.35">
      <c r="A20709">
        <v>7517814</v>
      </c>
      <c r="B20709" t="s">
        <v>12545</v>
      </c>
      <c r="C20709" t="s">
        <v>16</v>
      </c>
      <c r="D20709" t="s">
        <v>54</v>
      </c>
      <c r="E20709" t="s">
        <v>39</v>
      </c>
      <c r="F20709">
        <v>0</v>
      </c>
      <c r="G20709">
        <v>1</v>
      </c>
      <c r="H20709">
        <v>6</v>
      </c>
      <c r="I20709">
        <v>9</v>
      </c>
      <c r="J20709">
        <v>44</v>
      </c>
      <c r="K20709" t="s">
        <v>55</v>
      </c>
      <c r="L20709">
        <v>1182159</v>
      </c>
      <c r="M20709">
        <v>1843783</v>
      </c>
      <c r="N20709">
        <v>2010</v>
      </c>
      <c r="O20709">
        <v>41.726559441999903</v>
      </c>
      <c r="P20709">
        <v>-87.608323307000006</v>
      </c>
    </row>
    <row r="20710" spans="1:16" x14ac:dyDescent="0.35">
      <c r="A20710">
        <v>7125894</v>
      </c>
      <c r="B20710" t="s">
        <v>12546</v>
      </c>
      <c r="C20710" t="s">
        <v>16</v>
      </c>
      <c r="D20710" t="s">
        <v>54</v>
      </c>
      <c r="E20710" t="s">
        <v>18</v>
      </c>
      <c r="F20710">
        <v>0</v>
      </c>
      <c r="G20710">
        <v>1</v>
      </c>
      <c r="H20710">
        <v>15</v>
      </c>
      <c r="I20710">
        <v>28</v>
      </c>
      <c r="J20710">
        <v>25</v>
      </c>
      <c r="K20710" t="s">
        <v>55</v>
      </c>
      <c r="L20710">
        <v>1139439</v>
      </c>
      <c r="M20710">
        <v>1901762</v>
      </c>
      <c r="N20710">
        <v>2009</v>
      </c>
      <c r="O20710">
        <v>41.886544211999997</v>
      </c>
      <c r="P20710">
        <v>-87.763404789999996</v>
      </c>
    </row>
    <row r="20711" spans="1:16" x14ac:dyDescent="0.35">
      <c r="A20711">
        <v>9750090</v>
      </c>
      <c r="B20711" t="s">
        <v>12547</v>
      </c>
      <c r="C20711" t="s">
        <v>50</v>
      </c>
      <c r="D20711" t="s">
        <v>367</v>
      </c>
      <c r="E20711" t="s">
        <v>22</v>
      </c>
      <c r="F20711">
        <v>0</v>
      </c>
      <c r="G20711">
        <v>0</v>
      </c>
      <c r="H20711">
        <v>7</v>
      </c>
      <c r="I20711">
        <v>15</v>
      </c>
      <c r="J20711">
        <v>67</v>
      </c>
      <c r="K20711">
        <v>3</v>
      </c>
      <c r="L20711">
        <v>1163453</v>
      </c>
      <c r="M20711">
        <v>1862529</v>
      </c>
      <c r="N20711">
        <v>2014</v>
      </c>
      <c r="O20711">
        <v>41.778413121</v>
      </c>
      <c r="P20711">
        <v>-87.676320992999905</v>
      </c>
    </row>
    <row r="20712" spans="1:16" x14ac:dyDescent="0.35">
      <c r="A20712">
        <v>8071865</v>
      </c>
      <c r="B20712" t="s">
        <v>12548</v>
      </c>
      <c r="C20712" t="s">
        <v>448</v>
      </c>
      <c r="D20712" t="s">
        <v>449</v>
      </c>
      <c r="E20712" t="s">
        <v>144</v>
      </c>
      <c r="F20712">
        <v>1</v>
      </c>
      <c r="G20712">
        <v>0</v>
      </c>
      <c r="H20712">
        <v>10</v>
      </c>
      <c r="I20712">
        <v>24</v>
      </c>
      <c r="J20712">
        <v>29</v>
      </c>
      <c r="K20712">
        <v>19</v>
      </c>
      <c r="L20712">
        <v>1151284</v>
      </c>
      <c r="M20712">
        <v>1894209</v>
      </c>
      <c r="N20712">
        <v>2011</v>
      </c>
      <c r="O20712">
        <v>41.865593832999998</v>
      </c>
      <c r="P20712">
        <v>-87.720104750000004</v>
      </c>
    </row>
    <row r="20713" spans="1:16" x14ac:dyDescent="0.35">
      <c r="A20713">
        <v>6054108</v>
      </c>
      <c r="B20713" s="1">
        <v>39449.552083333336</v>
      </c>
      <c r="C20713" t="s">
        <v>44</v>
      </c>
      <c r="D20713" t="s">
        <v>77</v>
      </c>
      <c r="E20713" t="s">
        <v>80</v>
      </c>
      <c r="F20713">
        <v>1</v>
      </c>
      <c r="G20713">
        <v>0</v>
      </c>
      <c r="H20713">
        <v>7</v>
      </c>
      <c r="I20713">
        <v>17</v>
      </c>
      <c r="J20713">
        <v>67</v>
      </c>
      <c r="K20713" t="s">
        <v>89</v>
      </c>
      <c r="L20713">
        <v>1166958</v>
      </c>
      <c r="M20713">
        <v>1855866</v>
      </c>
      <c r="N20713">
        <v>2008</v>
      </c>
      <c r="O20713">
        <v>41.760054771999997</v>
      </c>
      <c r="P20713">
        <v>-87.663661632999904</v>
      </c>
    </row>
    <row r="20714" spans="1:16" x14ac:dyDescent="0.35">
      <c r="A20714">
        <v>9262342</v>
      </c>
      <c r="B20714" t="s">
        <v>12549</v>
      </c>
      <c r="C20714" t="s">
        <v>16</v>
      </c>
      <c r="D20714" t="s">
        <v>77</v>
      </c>
      <c r="E20714" t="s">
        <v>208</v>
      </c>
      <c r="F20714">
        <v>0</v>
      </c>
      <c r="G20714">
        <v>0</v>
      </c>
      <c r="H20714">
        <v>11</v>
      </c>
      <c r="I20714">
        <v>24</v>
      </c>
      <c r="J20714">
        <v>26</v>
      </c>
      <c r="K20714" t="s">
        <v>55</v>
      </c>
      <c r="L20714">
        <v>1149808</v>
      </c>
      <c r="M20714">
        <v>1897367</v>
      </c>
      <c r="N20714">
        <v>2013</v>
      </c>
      <c r="O20714">
        <v>41.874288555999897</v>
      </c>
      <c r="P20714">
        <v>-87.725441164000003</v>
      </c>
    </row>
    <row r="20715" spans="1:16" x14ac:dyDescent="0.35">
      <c r="A20715">
        <v>6891953</v>
      </c>
      <c r="B20715" s="1">
        <v>39818.791666666664</v>
      </c>
      <c r="C20715" t="s">
        <v>110</v>
      </c>
      <c r="D20715" t="s">
        <v>111</v>
      </c>
      <c r="E20715" t="s">
        <v>60</v>
      </c>
      <c r="F20715">
        <v>1</v>
      </c>
      <c r="G20715">
        <v>0</v>
      </c>
      <c r="H20715">
        <v>9</v>
      </c>
      <c r="I20715">
        <v>14</v>
      </c>
      <c r="J20715">
        <v>63</v>
      </c>
      <c r="K20715">
        <v>15</v>
      </c>
      <c r="L20715">
        <v>1156939</v>
      </c>
      <c r="M20715">
        <v>1868672</v>
      </c>
      <c r="N20715">
        <v>2009</v>
      </c>
      <c r="O20715">
        <v>41.795404478999998</v>
      </c>
      <c r="P20715">
        <v>-87.700035971999995</v>
      </c>
    </row>
    <row r="20716" spans="1:16" x14ac:dyDescent="0.35">
      <c r="A20716">
        <v>8612744</v>
      </c>
      <c r="B20716" t="s">
        <v>12550</v>
      </c>
      <c r="C20716" t="s">
        <v>27</v>
      </c>
      <c r="D20716" t="s">
        <v>444</v>
      </c>
      <c r="E20716" t="s">
        <v>138</v>
      </c>
      <c r="F20716">
        <v>0</v>
      </c>
      <c r="G20716">
        <v>0</v>
      </c>
      <c r="H20716">
        <v>4</v>
      </c>
      <c r="I20716">
        <v>10</v>
      </c>
      <c r="J20716">
        <v>52</v>
      </c>
      <c r="K20716">
        <v>14</v>
      </c>
      <c r="L20716">
        <v>1199861</v>
      </c>
      <c r="M20716">
        <v>1834967</v>
      </c>
      <c r="N20716">
        <v>2012</v>
      </c>
      <c r="O20716">
        <v>41.701940166</v>
      </c>
      <c r="P20716">
        <v>-87.543776502999904</v>
      </c>
    </row>
    <row r="20717" spans="1:16" x14ac:dyDescent="0.35">
      <c r="A20717">
        <v>6965892</v>
      </c>
      <c r="B20717" s="1">
        <v>40123.833333333336</v>
      </c>
      <c r="C20717" t="s">
        <v>16</v>
      </c>
      <c r="D20717" t="s">
        <v>54</v>
      </c>
      <c r="E20717" t="s">
        <v>22</v>
      </c>
      <c r="F20717">
        <v>1</v>
      </c>
      <c r="G20717">
        <v>0</v>
      </c>
      <c r="H20717">
        <v>11</v>
      </c>
      <c r="I20717">
        <v>28</v>
      </c>
      <c r="J20717">
        <v>27</v>
      </c>
      <c r="K20717" t="s">
        <v>55</v>
      </c>
      <c r="L20717">
        <v>1154770</v>
      </c>
      <c r="M20717">
        <v>1901818</v>
      </c>
      <c r="N20717">
        <v>2009</v>
      </c>
      <c r="O20717">
        <v>41.886404673000001</v>
      </c>
      <c r="P20717">
        <v>-87.707103594000003</v>
      </c>
    </row>
    <row r="20718" spans="1:16" x14ac:dyDescent="0.35">
      <c r="A20718">
        <v>8274619</v>
      </c>
      <c r="B20718" s="1">
        <v>40856.395833333336</v>
      </c>
      <c r="C20718" t="s">
        <v>20</v>
      </c>
      <c r="D20718" t="s">
        <v>62</v>
      </c>
      <c r="E20718" t="s">
        <v>292</v>
      </c>
      <c r="F20718">
        <v>0</v>
      </c>
      <c r="G20718">
        <v>0</v>
      </c>
      <c r="H20718">
        <v>3</v>
      </c>
      <c r="I20718">
        <v>20</v>
      </c>
      <c r="J20718">
        <v>42</v>
      </c>
      <c r="K20718">
        <v>6</v>
      </c>
      <c r="L20718">
        <v>1185274</v>
      </c>
      <c r="M20718">
        <v>1864453</v>
      </c>
      <c r="N20718">
        <v>2011</v>
      </c>
      <c r="O20718">
        <v>41.783207396999998</v>
      </c>
      <c r="P20718">
        <v>-87.596264188999996</v>
      </c>
    </row>
    <row r="20719" spans="1:16" x14ac:dyDescent="0.35">
      <c r="A20719">
        <v>9311728</v>
      </c>
      <c r="B20719" t="s">
        <v>12551</v>
      </c>
      <c r="C20719" t="s">
        <v>16</v>
      </c>
      <c r="D20719" t="s">
        <v>54</v>
      </c>
      <c r="E20719" t="s">
        <v>18</v>
      </c>
      <c r="F20719">
        <v>0</v>
      </c>
      <c r="G20719">
        <v>1</v>
      </c>
      <c r="H20719">
        <v>24</v>
      </c>
      <c r="I20719">
        <v>50</v>
      </c>
      <c r="J20719">
        <v>2</v>
      </c>
      <c r="K20719" t="s">
        <v>55</v>
      </c>
      <c r="L20719">
        <v>1155830</v>
      </c>
      <c r="M20719">
        <v>1942599</v>
      </c>
      <c r="N20719">
        <v>2013</v>
      </c>
      <c r="O20719">
        <v>41.998289274000001</v>
      </c>
      <c r="P20719">
        <v>-87.702108206000005</v>
      </c>
    </row>
    <row r="20720" spans="1:16" x14ac:dyDescent="0.35">
      <c r="A20720">
        <v>7995967</v>
      </c>
      <c r="B20720" t="s">
        <v>12552</v>
      </c>
      <c r="C20720" t="s">
        <v>20</v>
      </c>
      <c r="D20720" t="s">
        <v>62</v>
      </c>
      <c r="E20720" t="s">
        <v>39</v>
      </c>
      <c r="F20720">
        <v>0</v>
      </c>
      <c r="G20720">
        <v>0</v>
      </c>
      <c r="H20720">
        <v>5</v>
      </c>
      <c r="I20720">
        <v>34</v>
      </c>
      <c r="J20720">
        <v>53</v>
      </c>
      <c r="K20720">
        <v>6</v>
      </c>
      <c r="L20720">
        <v>1168840</v>
      </c>
      <c r="M20720">
        <v>1824891</v>
      </c>
      <c r="N20720">
        <v>2011</v>
      </c>
      <c r="O20720">
        <v>41.675014243</v>
      </c>
      <c r="P20720">
        <v>-87.657655013999999</v>
      </c>
    </row>
    <row r="20721" spans="1:16" x14ac:dyDescent="0.35">
      <c r="A20721">
        <v>9388740</v>
      </c>
      <c r="B20721" t="s">
        <v>12553</v>
      </c>
      <c r="C20721" t="s">
        <v>50</v>
      </c>
      <c r="D20721" t="s">
        <v>70</v>
      </c>
      <c r="E20721" t="s">
        <v>170</v>
      </c>
      <c r="F20721">
        <v>1</v>
      </c>
      <c r="G20721">
        <v>0</v>
      </c>
      <c r="H20721">
        <v>9</v>
      </c>
      <c r="I20721">
        <v>3</v>
      </c>
      <c r="J20721">
        <v>61</v>
      </c>
      <c r="K20721">
        <v>3</v>
      </c>
      <c r="L20721">
        <v>1166455</v>
      </c>
      <c r="M20721">
        <v>1873846</v>
      </c>
      <c r="N20721">
        <v>2013</v>
      </c>
      <c r="O20721">
        <v>41.809404862999997</v>
      </c>
      <c r="P20721">
        <v>-87.664992921000007</v>
      </c>
    </row>
    <row r="20722" spans="1:16" x14ac:dyDescent="0.35">
      <c r="A20722">
        <v>8747704</v>
      </c>
      <c r="B20722" t="s">
        <v>12554</v>
      </c>
      <c r="C20722" t="s">
        <v>20</v>
      </c>
      <c r="D20722" t="s">
        <v>62</v>
      </c>
      <c r="E20722" t="s">
        <v>39</v>
      </c>
      <c r="F20722">
        <v>0</v>
      </c>
      <c r="G20722">
        <v>0</v>
      </c>
      <c r="H20722">
        <v>19</v>
      </c>
      <c r="I20722">
        <v>46</v>
      </c>
      <c r="J20722">
        <v>6</v>
      </c>
      <c r="K20722">
        <v>6</v>
      </c>
      <c r="L20722">
        <v>1170908</v>
      </c>
      <c r="M20722">
        <v>1926796</v>
      </c>
      <c r="N20722">
        <v>2012</v>
      </c>
      <c r="O20722">
        <v>41.954607082999999</v>
      </c>
      <c r="P20722">
        <v>-87.647107188999996</v>
      </c>
    </row>
    <row r="20723" spans="1:16" x14ac:dyDescent="0.35">
      <c r="A20723">
        <v>9071835</v>
      </c>
      <c r="B20723" s="1">
        <v>41309.9375</v>
      </c>
      <c r="C20723" t="s">
        <v>24</v>
      </c>
      <c r="D20723" t="s">
        <v>25</v>
      </c>
      <c r="E20723" t="s">
        <v>18</v>
      </c>
      <c r="F20723">
        <v>0</v>
      </c>
      <c r="G20723">
        <v>0</v>
      </c>
      <c r="H20723">
        <v>3</v>
      </c>
      <c r="I20723">
        <v>5</v>
      </c>
      <c r="J20723">
        <v>43</v>
      </c>
      <c r="K20723">
        <v>26</v>
      </c>
      <c r="L20723">
        <v>1191387</v>
      </c>
      <c r="M20723">
        <v>1860131</v>
      </c>
      <c r="N20723">
        <v>2013</v>
      </c>
      <c r="O20723">
        <v>41.771201530999903</v>
      </c>
      <c r="P20723">
        <v>-87.573992217999901</v>
      </c>
    </row>
    <row r="20724" spans="1:16" x14ac:dyDescent="0.35">
      <c r="A20724">
        <v>9189255</v>
      </c>
      <c r="B20724" t="s">
        <v>12555</v>
      </c>
      <c r="C20724" t="s">
        <v>24</v>
      </c>
      <c r="D20724" t="s">
        <v>401</v>
      </c>
      <c r="E20724" t="s">
        <v>39</v>
      </c>
      <c r="F20724">
        <v>0</v>
      </c>
      <c r="G20724">
        <v>0</v>
      </c>
      <c r="H20724">
        <v>12</v>
      </c>
      <c r="I20724">
        <v>2</v>
      </c>
      <c r="J20724">
        <v>28</v>
      </c>
      <c r="K20724">
        <v>26</v>
      </c>
      <c r="L20724">
        <v>1161787</v>
      </c>
      <c r="M20724">
        <v>1898483</v>
      </c>
      <c r="N20724">
        <v>2013</v>
      </c>
      <c r="O20724">
        <v>41.877109734000001</v>
      </c>
      <c r="P20724">
        <v>-87.681428472999997</v>
      </c>
    </row>
    <row r="20725" spans="1:16" x14ac:dyDescent="0.35">
      <c r="A20725">
        <v>8542104</v>
      </c>
      <c r="B20725" t="s">
        <v>12556</v>
      </c>
      <c r="C20725" t="s">
        <v>41</v>
      </c>
      <c r="D20725" t="s">
        <v>94</v>
      </c>
      <c r="E20725" t="s">
        <v>467</v>
      </c>
      <c r="F20725">
        <v>1</v>
      </c>
      <c r="G20725">
        <v>0</v>
      </c>
      <c r="H20725">
        <v>16</v>
      </c>
      <c r="I20725">
        <v>41</v>
      </c>
      <c r="J20725">
        <v>76</v>
      </c>
      <c r="K20725">
        <v>18</v>
      </c>
      <c r="L20725">
        <v>1100088</v>
      </c>
      <c r="M20725">
        <v>1926079</v>
      </c>
      <c r="N20725">
        <v>2012</v>
      </c>
      <c r="O20725">
        <v>41.953900466999997</v>
      </c>
      <c r="P20725">
        <v>-87.907472600999995</v>
      </c>
    </row>
    <row r="20726" spans="1:16" x14ac:dyDescent="0.35">
      <c r="A20726">
        <v>6466720</v>
      </c>
      <c r="B20726" t="s">
        <v>12557</v>
      </c>
      <c r="C20726" t="s">
        <v>20</v>
      </c>
      <c r="D20726" t="s">
        <v>65</v>
      </c>
      <c r="E20726" t="s">
        <v>99</v>
      </c>
      <c r="F20726">
        <v>0</v>
      </c>
      <c r="G20726">
        <v>0</v>
      </c>
      <c r="H20726">
        <v>25</v>
      </c>
      <c r="I20726">
        <v>37</v>
      </c>
      <c r="J20726">
        <v>25</v>
      </c>
      <c r="K20726">
        <v>6</v>
      </c>
      <c r="L20726">
        <v>1141102</v>
      </c>
      <c r="M20726">
        <v>1909071</v>
      </c>
      <c r="N20726">
        <v>2008</v>
      </c>
      <c r="O20726">
        <v>41.906570506999998</v>
      </c>
      <c r="P20726">
        <v>-87.757117485999999</v>
      </c>
    </row>
    <row r="20727" spans="1:16" x14ac:dyDescent="0.35">
      <c r="A20727">
        <v>7284942</v>
      </c>
      <c r="B20727" t="s">
        <v>12558</v>
      </c>
      <c r="C20727" t="s">
        <v>20</v>
      </c>
      <c r="D20727" t="s">
        <v>62</v>
      </c>
      <c r="E20727" t="s">
        <v>361</v>
      </c>
      <c r="F20727">
        <v>0</v>
      </c>
      <c r="G20727">
        <v>0</v>
      </c>
      <c r="H20727">
        <v>18</v>
      </c>
      <c r="I20727">
        <v>32</v>
      </c>
      <c r="J20727">
        <v>7</v>
      </c>
      <c r="K20727">
        <v>6</v>
      </c>
      <c r="L20727">
        <v>1169241</v>
      </c>
      <c r="M20727">
        <v>1915639</v>
      </c>
      <c r="N20727">
        <v>2009</v>
      </c>
      <c r="O20727">
        <v>41.924028250999903</v>
      </c>
      <c r="P20727">
        <v>-87.653560536000001</v>
      </c>
    </row>
    <row r="20728" spans="1:16" x14ac:dyDescent="0.35">
      <c r="A20728">
        <v>7171416</v>
      </c>
      <c r="B20728" s="1">
        <v>40096.729166666664</v>
      </c>
      <c r="C20728" t="s">
        <v>30</v>
      </c>
      <c r="D20728" t="s">
        <v>31</v>
      </c>
      <c r="E20728" t="s">
        <v>39</v>
      </c>
      <c r="F20728">
        <v>0</v>
      </c>
      <c r="G20728">
        <v>0</v>
      </c>
      <c r="H20728">
        <v>5</v>
      </c>
      <c r="I20728">
        <v>9</v>
      </c>
      <c r="J20728">
        <v>53</v>
      </c>
      <c r="K20728">
        <v>5</v>
      </c>
      <c r="L20728">
        <v>1177608</v>
      </c>
      <c r="M20728">
        <v>1823390</v>
      </c>
      <c r="N20728">
        <v>2009</v>
      </c>
      <c r="O20728">
        <v>41.670702112999997</v>
      </c>
      <c r="P20728">
        <v>-87.625607810999995</v>
      </c>
    </row>
    <row r="20729" spans="1:16" x14ac:dyDescent="0.35">
      <c r="A20729">
        <v>8487166</v>
      </c>
      <c r="B20729" t="s">
        <v>12559</v>
      </c>
      <c r="C20729" t="s">
        <v>30</v>
      </c>
      <c r="D20729" t="s">
        <v>31</v>
      </c>
      <c r="E20729" t="s">
        <v>138</v>
      </c>
      <c r="F20729">
        <v>0</v>
      </c>
      <c r="G20729">
        <v>0</v>
      </c>
      <c r="H20729">
        <v>4</v>
      </c>
      <c r="I20729">
        <v>8</v>
      </c>
      <c r="J20729">
        <v>45</v>
      </c>
      <c r="K20729">
        <v>5</v>
      </c>
      <c r="L20729">
        <v>1188219</v>
      </c>
      <c r="M20729">
        <v>1851425</v>
      </c>
      <c r="N20729">
        <v>2012</v>
      </c>
      <c r="O20729">
        <v>41.747387654000001</v>
      </c>
      <c r="P20729">
        <v>-87.585882075000001</v>
      </c>
    </row>
    <row r="20730" spans="1:16" x14ac:dyDescent="0.35">
      <c r="A20730">
        <v>8340504</v>
      </c>
      <c r="B20730" s="1">
        <v>40644.018750000003</v>
      </c>
      <c r="C20730" t="s">
        <v>33</v>
      </c>
      <c r="D20730" t="s">
        <v>1898</v>
      </c>
      <c r="E20730" t="s">
        <v>22</v>
      </c>
      <c r="F20730">
        <v>1</v>
      </c>
      <c r="G20730">
        <v>0</v>
      </c>
      <c r="H20730">
        <v>6</v>
      </c>
      <c r="I20730">
        <v>17</v>
      </c>
      <c r="J20730">
        <v>71</v>
      </c>
      <c r="K20730">
        <v>7</v>
      </c>
      <c r="L20730">
        <v>1169886</v>
      </c>
      <c r="M20730">
        <v>1854400</v>
      </c>
      <c r="N20730">
        <v>2011</v>
      </c>
      <c r="O20730">
        <v>41.755968826999997</v>
      </c>
      <c r="P20730">
        <v>-87.652972977000005</v>
      </c>
    </row>
    <row r="20731" spans="1:16" x14ac:dyDescent="0.35">
      <c r="A20731">
        <v>8055498</v>
      </c>
      <c r="B20731" s="1">
        <v>40791.555555555555</v>
      </c>
      <c r="C20731" t="s">
        <v>20</v>
      </c>
      <c r="D20731" t="s">
        <v>21</v>
      </c>
      <c r="E20731" t="s">
        <v>22</v>
      </c>
      <c r="F20731">
        <v>0</v>
      </c>
      <c r="G20731">
        <v>0</v>
      </c>
      <c r="H20731">
        <v>18</v>
      </c>
      <c r="I20731">
        <v>42</v>
      </c>
      <c r="J20731">
        <v>8</v>
      </c>
      <c r="K20731">
        <v>6</v>
      </c>
      <c r="L20731">
        <v>1178112</v>
      </c>
      <c r="M20731">
        <v>1907289</v>
      </c>
      <c r="N20731">
        <v>2011</v>
      </c>
      <c r="O20731">
        <v>41.900917935999999</v>
      </c>
      <c r="P20731">
        <v>-87.621220037000001</v>
      </c>
    </row>
    <row r="20732" spans="1:16" x14ac:dyDescent="0.35">
      <c r="A20732">
        <v>7712346</v>
      </c>
      <c r="B20732" t="s">
        <v>12560</v>
      </c>
      <c r="C20732" t="s">
        <v>20</v>
      </c>
      <c r="D20732" t="s">
        <v>37</v>
      </c>
      <c r="E20732" t="s">
        <v>38</v>
      </c>
      <c r="F20732">
        <v>0</v>
      </c>
      <c r="G20732">
        <v>0</v>
      </c>
      <c r="H20732">
        <v>8</v>
      </c>
      <c r="I20732">
        <v>14</v>
      </c>
      <c r="J20732">
        <v>63</v>
      </c>
      <c r="K20732">
        <v>6</v>
      </c>
      <c r="L20732">
        <v>1155898</v>
      </c>
      <c r="M20732">
        <v>1870955</v>
      </c>
      <c r="N20732">
        <v>2010</v>
      </c>
      <c r="O20732">
        <v>41.80169033</v>
      </c>
      <c r="P20732">
        <v>-87.703792065000002</v>
      </c>
    </row>
    <row r="20733" spans="1:16" x14ac:dyDescent="0.35">
      <c r="A20733">
        <v>10508287</v>
      </c>
      <c r="B20733" s="1">
        <v>42434.6875</v>
      </c>
      <c r="C20733" t="s">
        <v>82</v>
      </c>
      <c r="D20733" t="s">
        <v>693</v>
      </c>
      <c r="E20733" t="s">
        <v>39</v>
      </c>
      <c r="F20733">
        <v>0</v>
      </c>
      <c r="G20733">
        <v>0</v>
      </c>
      <c r="H20733">
        <v>8</v>
      </c>
      <c r="I20733">
        <v>13</v>
      </c>
      <c r="J20733">
        <v>62</v>
      </c>
      <c r="K20733">
        <v>11</v>
      </c>
      <c r="L20733">
        <v>1151836</v>
      </c>
      <c r="M20733">
        <v>1866868</v>
      </c>
      <c r="N20733">
        <v>2016</v>
      </c>
      <c r="O20733">
        <v>41.790555671</v>
      </c>
      <c r="P20733">
        <v>-87.718796291000004</v>
      </c>
    </row>
    <row r="20734" spans="1:16" x14ac:dyDescent="0.35">
      <c r="A20734">
        <v>6315113</v>
      </c>
      <c r="B20734" t="s">
        <v>12561</v>
      </c>
      <c r="C20734" t="s">
        <v>41</v>
      </c>
      <c r="D20734" t="s">
        <v>42</v>
      </c>
      <c r="E20734" t="s">
        <v>144</v>
      </c>
      <c r="F20734">
        <v>1</v>
      </c>
      <c r="G20734">
        <v>0</v>
      </c>
      <c r="H20734">
        <v>16</v>
      </c>
      <c r="I20734">
        <v>30</v>
      </c>
      <c r="J20734">
        <v>15</v>
      </c>
      <c r="K20734">
        <v>18</v>
      </c>
      <c r="L20734">
        <v>1143608</v>
      </c>
      <c r="M20734">
        <v>1920839</v>
      </c>
      <c r="N20734">
        <v>2008</v>
      </c>
      <c r="O20734">
        <v>41.938816533999997</v>
      </c>
      <c r="P20734">
        <v>-87.747616569000002</v>
      </c>
    </row>
    <row r="20735" spans="1:16" x14ac:dyDescent="0.35">
      <c r="A20735">
        <v>7861037</v>
      </c>
      <c r="B20735" t="s">
        <v>12562</v>
      </c>
      <c r="C20735" t="s">
        <v>20</v>
      </c>
      <c r="D20735" t="s">
        <v>21</v>
      </c>
      <c r="E20735" t="s">
        <v>22</v>
      </c>
      <c r="F20735">
        <v>0</v>
      </c>
      <c r="G20735">
        <v>0</v>
      </c>
      <c r="H20735">
        <v>18</v>
      </c>
      <c r="I20735">
        <v>32</v>
      </c>
      <c r="J20735">
        <v>8</v>
      </c>
      <c r="K20735">
        <v>6</v>
      </c>
      <c r="L20735">
        <v>1169186</v>
      </c>
      <c r="M20735">
        <v>1909765</v>
      </c>
      <c r="N20735">
        <v>2010</v>
      </c>
      <c r="O20735">
        <v>41.907910866999998</v>
      </c>
      <c r="P20735">
        <v>-87.653933605999995</v>
      </c>
    </row>
    <row r="20736" spans="1:16" x14ac:dyDescent="0.35">
      <c r="A20736">
        <v>9175350</v>
      </c>
      <c r="B20736" t="s">
        <v>12563</v>
      </c>
      <c r="C20736" t="s">
        <v>16</v>
      </c>
      <c r="D20736" t="s">
        <v>77</v>
      </c>
      <c r="E20736" t="s">
        <v>123</v>
      </c>
      <c r="F20736">
        <v>1</v>
      </c>
      <c r="G20736">
        <v>0</v>
      </c>
      <c r="H20736">
        <v>1</v>
      </c>
      <c r="I20736">
        <v>2</v>
      </c>
      <c r="J20736">
        <v>32</v>
      </c>
      <c r="K20736" t="s">
        <v>55</v>
      </c>
      <c r="L20736">
        <v>1176838</v>
      </c>
      <c r="M20736">
        <v>1895074</v>
      </c>
      <c r="N20736">
        <v>2013</v>
      </c>
      <c r="O20736">
        <v>41.867428234999998</v>
      </c>
      <c r="P20736">
        <v>-87.626269142999902</v>
      </c>
    </row>
    <row r="20737" spans="1:16" x14ac:dyDescent="0.35">
      <c r="A20737">
        <v>8943210</v>
      </c>
      <c r="B20737" t="s">
        <v>12564</v>
      </c>
      <c r="C20737" t="s">
        <v>16</v>
      </c>
      <c r="D20737" t="s">
        <v>54</v>
      </c>
      <c r="E20737" t="s">
        <v>39</v>
      </c>
      <c r="F20737">
        <v>0</v>
      </c>
      <c r="G20737">
        <v>1</v>
      </c>
      <c r="H20737">
        <v>12</v>
      </c>
      <c r="I20737">
        <v>2</v>
      </c>
      <c r="J20737">
        <v>28</v>
      </c>
      <c r="K20737" t="s">
        <v>55</v>
      </c>
      <c r="L20737">
        <v>1162894</v>
      </c>
      <c r="M20737">
        <v>1900688</v>
      </c>
      <c r="N20737">
        <v>2012</v>
      </c>
      <c r="O20737">
        <v>41.883137298000001</v>
      </c>
      <c r="P20737">
        <v>-87.677302007999998</v>
      </c>
    </row>
    <row r="20738" spans="1:16" x14ac:dyDescent="0.35">
      <c r="A20738">
        <v>8008094</v>
      </c>
      <c r="B20738" s="1">
        <v>40667.727083333331</v>
      </c>
      <c r="C20738" t="s">
        <v>16</v>
      </c>
      <c r="D20738" t="s">
        <v>77</v>
      </c>
      <c r="E20738" t="s">
        <v>163</v>
      </c>
      <c r="F20738">
        <v>0</v>
      </c>
      <c r="G20738">
        <v>0</v>
      </c>
      <c r="H20738">
        <v>16</v>
      </c>
      <c r="I20738">
        <v>45</v>
      </c>
      <c r="J20738">
        <v>11</v>
      </c>
      <c r="K20738" t="s">
        <v>55</v>
      </c>
      <c r="L20738">
        <v>1136537</v>
      </c>
      <c r="M20738">
        <v>1935496</v>
      </c>
      <c r="N20738">
        <v>2011</v>
      </c>
      <c r="O20738">
        <v>41.979166391</v>
      </c>
      <c r="P20738">
        <v>-87.773252560000003</v>
      </c>
    </row>
    <row r="20739" spans="1:16" x14ac:dyDescent="0.35">
      <c r="A20739">
        <v>6778749</v>
      </c>
      <c r="B20739" t="s">
        <v>12565</v>
      </c>
      <c r="C20739" t="s">
        <v>20</v>
      </c>
      <c r="D20739" t="s">
        <v>281</v>
      </c>
      <c r="E20739" t="s">
        <v>88</v>
      </c>
      <c r="F20739">
        <v>0</v>
      </c>
      <c r="G20739">
        <v>0</v>
      </c>
      <c r="H20739">
        <v>6</v>
      </c>
      <c r="I20739">
        <v>6</v>
      </c>
      <c r="J20739">
        <v>69</v>
      </c>
      <c r="K20739">
        <v>6</v>
      </c>
      <c r="L20739">
        <v>1180933</v>
      </c>
      <c r="M20739">
        <v>1853113</v>
      </c>
      <c r="N20739">
        <v>2009</v>
      </c>
      <c r="O20739">
        <v>41.752190290999998</v>
      </c>
      <c r="P20739">
        <v>-87.612527976999999</v>
      </c>
    </row>
    <row r="20740" spans="1:16" x14ac:dyDescent="0.35">
      <c r="A20740">
        <v>8916444</v>
      </c>
      <c r="B20740" t="s">
        <v>4580</v>
      </c>
      <c r="C20740" t="s">
        <v>16</v>
      </c>
      <c r="D20740" t="s">
        <v>77</v>
      </c>
      <c r="E20740" t="s">
        <v>18</v>
      </c>
      <c r="F20740">
        <v>0</v>
      </c>
      <c r="G20740">
        <v>0</v>
      </c>
      <c r="H20740">
        <v>4</v>
      </c>
      <c r="I20740">
        <v>10</v>
      </c>
      <c r="J20740">
        <v>46</v>
      </c>
      <c r="K20740" t="s">
        <v>55</v>
      </c>
      <c r="L20740">
        <v>1196920</v>
      </c>
      <c r="M20740">
        <v>1847012</v>
      </c>
      <c r="N20740">
        <v>2012</v>
      </c>
      <c r="O20740">
        <v>41.735066205000003</v>
      </c>
      <c r="P20740">
        <v>-87.554146165000006</v>
      </c>
    </row>
    <row r="20741" spans="1:16" x14ac:dyDescent="0.35">
      <c r="A20741">
        <v>8065677</v>
      </c>
      <c r="B20741" t="s">
        <v>12566</v>
      </c>
      <c r="C20741" t="s">
        <v>24</v>
      </c>
      <c r="D20741" t="s">
        <v>25</v>
      </c>
      <c r="E20741" t="s">
        <v>22</v>
      </c>
      <c r="F20741">
        <v>0</v>
      </c>
      <c r="G20741">
        <v>0</v>
      </c>
      <c r="H20741">
        <v>11</v>
      </c>
      <c r="I20741">
        <v>27</v>
      </c>
      <c r="J20741">
        <v>23</v>
      </c>
      <c r="K20741">
        <v>26</v>
      </c>
      <c r="L20741">
        <v>1152804</v>
      </c>
      <c r="M20741">
        <v>1904443</v>
      </c>
      <c r="N20741">
        <v>2011</v>
      </c>
      <c r="O20741">
        <v>41.893647080000001</v>
      </c>
      <c r="P20741">
        <v>-87.714253713999994</v>
      </c>
    </row>
    <row r="20742" spans="1:16" x14ac:dyDescent="0.35">
      <c r="A20742">
        <v>7633489</v>
      </c>
      <c r="B20742" t="s">
        <v>12567</v>
      </c>
      <c r="C20742" t="s">
        <v>16</v>
      </c>
      <c r="D20742" t="s">
        <v>77</v>
      </c>
      <c r="E20742" t="s">
        <v>22</v>
      </c>
      <c r="F20742">
        <v>1</v>
      </c>
      <c r="G20742">
        <v>0</v>
      </c>
      <c r="H20742">
        <v>17</v>
      </c>
      <c r="I20742">
        <v>39</v>
      </c>
      <c r="J20742">
        <v>14</v>
      </c>
      <c r="K20742" t="s">
        <v>55</v>
      </c>
      <c r="L20742">
        <v>1149159</v>
      </c>
      <c r="M20742">
        <v>1932741</v>
      </c>
      <c r="N20742">
        <v>2010</v>
      </c>
      <c r="O20742">
        <v>41.971370639</v>
      </c>
      <c r="P20742">
        <v>-87.726905537999997</v>
      </c>
    </row>
    <row r="20743" spans="1:16" x14ac:dyDescent="0.35">
      <c r="A20743">
        <v>6938115</v>
      </c>
      <c r="B20743" t="s">
        <v>12568</v>
      </c>
      <c r="C20743" t="s">
        <v>20</v>
      </c>
      <c r="D20743" t="s">
        <v>65</v>
      </c>
      <c r="E20743" t="s">
        <v>99</v>
      </c>
      <c r="F20743">
        <v>1</v>
      </c>
      <c r="G20743">
        <v>0</v>
      </c>
      <c r="H20743">
        <v>2</v>
      </c>
      <c r="I20743">
        <v>4</v>
      </c>
      <c r="J20743">
        <v>38</v>
      </c>
      <c r="K20743">
        <v>6</v>
      </c>
      <c r="L20743">
        <v>1181904</v>
      </c>
      <c r="M20743">
        <v>1878827</v>
      </c>
      <c r="N20743">
        <v>2009</v>
      </c>
      <c r="O20743">
        <v>41.822729449000001</v>
      </c>
      <c r="P20743">
        <v>-87.608174962999996</v>
      </c>
    </row>
    <row r="20744" spans="1:16" x14ac:dyDescent="0.35">
      <c r="A20744">
        <v>7219616</v>
      </c>
      <c r="B20744" s="1">
        <v>40097.012499999997</v>
      </c>
      <c r="C20744" t="s">
        <v>41</v>
      </c>
      <c r="D20744" t="s">
        <v>186</v>
      </c>
      <c r="E20744" t="s">
        <v>22</v>
      </c>
      <c r="F20744">
        <v>1</v>
      </c>
      <c r="G20744">
        <v>0</v>
      </c>
      <c r="H20744">
        <v>7</v>
      </c>
      <c r="I20744">
        <v>16</v>
      </c>
      <c r="J20744">
        <v>67</v>
      </c>
      <c r="K20744">
        <v>18</v>
      </c>
      <c r="L20744">
        <v>1167069</v>
      </c>
      <c r="M20744">
        <v>1863433</v>
      </c>
      <c r="N20744">
        <v>2009</v>
      </c>
      <c r="O20744">
        <v>41.780817233999997</v>
      </c>
      <c r="P20744">
        <v>-87.663038677000003</v>
      </c>
    </row>
    <row r="20745" spans="1:16" x14ac:dyDescent="0.35">
      <c r="A20745">
        <v>8459798</v>
      </c>
      <c r="B20745" t="s">
        <v>12569</v>
      </c>
      <c r="C20745" t="s">
        <v>91</v>
      </c>
      <c r="D20745" t="s">
        <v>220</v>
      </c>
      <c r="E20745" t="s">
        <v>39</v>
      </c>
      <c r="F20745">
        <v>0</v>
      </c>
      <c r="G20745">
        <v>0</v>
      </c>
      <c r="H20745">
        <v>7</v>
      </c>
      <c r="I20745">
        <v>6</v>
      </c>
      <c r="J20745">
        <v>68</v>
      </c>
      <c r="K20745">
        <v>26</v>
      </c>
      <c r="L20745">
        <v>1174378</v>
      </c>
      <c r="M20745">
        <v>1858507</v>
      </c>
      <c r="N20745">
        <v>2012</v>
      </c>
      <c r="O20745">
        <v>41.767140261999998</v>
      </c>
      <c r="P20745">
        <v>-87.636388905999993</v>
      </c>
    </row>
    <row r="20746" spans="1:16" x14ac:dyDescent="0.35">
      <c r="A20746">
        <v>7256638</v>
      </c>
      <c r="B20746" s="1">
        <v>39825.6875</v>
      </c>
      <c r="C20746" t="s">
        <v>30</v>
      </c>
      <c r="D20746" t="s">
        <v>31</v>
      </c>
      <c r="E20746" t="s">
        <v>18</v>
      </c>
      <c r="F20746">
        <v>0</v>
      </c>
      <c r="G20746">
        <v>0</v>
      </c>
      <c r="H20746">
        <v>7</v>
      </c>
      <c r="I20746">
        <v>20</v>
      </c>
      <c r="J20746">
        <v>68</v>
      </c>
      <c r="K20746">
        <v>5</v>
      </c>
      <c r="L20746">
        <v>1174056</v>
      </c>
      <c r="M20746">
        <v>1862170</v>
      </c>
      <c r="N20746">
        <v>2009</v>
      </c>
      <c r="O20746">
        <v>41.777199107999998</v>
      </c>
      <c r="P20746">
        <v>-87.637460527999906</v>
      </c>
    </row>
    <row r="20747" spans="1:16" x14ac:dyDescent="0.35">
      <c r="A20747">
        <v>6468646</v>
      </c>
      <c r="B20747" s="1">
        <v>39456.918749999997</v>
      </c>
      <c r="C20747" t="s">
        <v>41</v>
      </c>
      <c r="D20747" t="s">
        <v>186</v>
      </c>
      <c r="E20747" t="s">
        <v>60</v>
      </c>
      <c r="F20747">
        <v>1</v>
      </c>
      <c r="G20747">
        <v>0</v>
      </c>
      <c r="H20747">
        <v>24</v>
      </c>
      <c r="I20747">
        <v>49</v>
      </c>
      <c r="J20747">
        <v>1</v>
      </c>
      <c r="K20747">
        <v>18</v>
      </c>
      <c r="L20747">
        <v>1163657</v>
      </c>
      <c r="M20747">
        <v>1950702</v>
      </c>
      <c r="N20747">
        <v>2008</v>
      </c>
      <c r="O20747">
        <v>42.020362140000003</v>
      </c>
      <c r="P20747">
        <v>-87.673085392999994</v>
      </c>
    </row>
    <row r="20748" spans="1:16" x14ac:dyDescent="0.35">
      <c r="A20748">
        <v>8818517</v>
      </c>
      <c r="B20748" t="s">
        <v>12570</v>
      </c>
      <c r="C20748" t="s">
        <v>30</v>
      </c>
      <c r="D20748" t="s">
        <v>31</v>
      </c>
      <c r="E20748" t="s">
        <v>18</v>
      </c>
      <c r="F20748">
        <v>0</v>
      </c>
      <c r="G20748">
        <v>0</v>
      </c>
      <c r="H20748">
        <v>2</v>
      </c>
      <c r="I20748">
        <v>4</v>
      </c>
      <c r="J20748">
        <v>39</v>
      </c>
      <c r="K20748">
        <v>5</v>
      </c>
      <c r="L20748">
        <v>1183021</v>
      </c>
      <c r="M20748">
        <v>1872415</v>
      </c>
      <c r="N20748">
        <v>2012</v>
      </c>
      <c r="O20748">
        <v>41.805108498000003</v>
      </c>
      <c r="P20748">
        <v>-87.604276768999995</v>
      </c>
    </row>
    <row r="20749" spans="1:16" x14ac:dyDescent="0.35">
      <c r="A20749">
        <v>6657054</v>
      </c>
      <c r="B20749" t="s">
        <v>12571</v>
      </c>
      <c r="C20749" t="s">
        <v>33</v>
      </c>
      <c r="D20749" t="s">
        <v>34</v>
      </c>
      <c r="E20749" t="s">
        <v>22</v>
      </c>
      <c r="F20749">
        <v>1</v>
      </c>
      <c r="G20749">
        <v>0</v>
      </c>
      <c r="H20749">
        <v>4</v>
      </c>
      <c r="I20749">
        <v>7</v>
      </c>
      <c r="J20749">
        <v>46</v>
      </c>
      <c r="K20749">
        <v>7</v>
      </c>
      <c r="L20749">
        <v>1197606</v>
      </c>
      <c r="M20749">
        <v>1851564</v>
      </c>
      <c r="N20749">
        <v>2008</v>
      </c>
      <c r="O20749">
        <v>41.747540170000001</v>
      </c>
      <c r="P20749">
        <v>-87.551481487999993</v>
      </c>
    </row>
    <row r="20750" spans="1:16" x14ac:dyDescent="0.35">
      <c r="A20750">
        <v>9477395</v>
      </c>
      <c r="B20750" t="s">
        <v>12572</v>
      </c>
      <c r="C20750" t="s">
        <v>91</v>
      </c>
      <c r="D20750" t="s">
        <v>92</v>
      </c>
      <c r="E20750" t="s">
        <v>93</v>
      </c>
      <c r="F20750">
        <v>1</v>
      </c>
      <c r="G20750">
        <v>0</v>
      </c>
      <c r="H20750">
        <v>6</v>
      </c>
      <c r="I20750">
        <v>17</v>
      </c>
      <c r="J20750">
        <v>71</v>
      </c>
      <c r="K20750">
        <v>26</v>
      </c>
      <c r="L20750">
        <v>1167038</v>
      </c>
      <c r="M20750">
        <v>1852640</v>
      </c>
      <c r="N20750">
        <v>2014</v>
      </c>
      <c r="O20750">
        <v>41.751200474999997</v>
      </c>
      <c r="P20750">
        <v>-87.663460491999999</v>
      </c>
    </row>
    <row r="20751" spans="1:16" x14ac:dyDescent="0.35">
      <c r="A20751">
        <v>9217128</v>
      </c>
      <c r="B20751" t="s">
        <v>12573</v>
      </c>
      <c r="C20751" t="s">
        <v>44</v>
      </c>
      <c r="D20751" t="s">
        <v>77</v>
      </c>
      <c r="E20751" t="s">
        <v>60</v>
      </c>
      <c r="F20751">
        <v>0</v>
      </c>
      <c r="G20751">
        <v>0</v>
      </c>
      <c r="H20751">
        <v>7</v>
      </c>
      <c r="I20751">
        <v>6</v>
      </c>
      <c r="J20751">
        <v>68</v>
      </c>
      <c r="K20751" t="s">
        <v>89</v>
      </c>
      <c r="L20751">
        <v>1173818</v>
      </c>
      <c r="M20751">
        <v>1858834</v>
      </c>
      <c r="N20751">
        <v>2013</v>
      </c>
      <c r="O20751">
        <v>41.768050021999997</v>
      </c>
      <c r="P20751">
        <v>-87.638431844999999</v>
      </c>
    </row>
    <row r="20752" spans="1:16" x14ac:dyDescent="0.35">
      <c r="A20752">
        <v>8473464</v>
      </c>
      <c r="B20752" s="1">
        <v>41092.770833333336</v>
      </c>
      <c r="C20752" t="s">
        <v>30</v>
      </c>
      <c r="D20752" t="s">
        <v>31</v>
      </c>
      <c r="E20752" t="s">
        <v>32</v>
      </c>
      <c r="F20752">
        <v>0</v>
      </c>
      <c r="G20752">
        <v>0</v>
      </c>
      <c r="H20752">
        <v>9</v>
      </c>
      <c r="I20752">
        <v>12</v>
      </c>
      <c r="J20752">
        <v>58</v>
      </c>
      <c r="K20752">
        <v>5</v>
      </c>
      <c r="L20752">
        <v>1159758</v>
      </c>
      <c r="M20752">
        <v>1875773</v>
      </c>
      <c r="N20752">
        <v>2012</v>
      </c>
      <c r="O20752">
        <v>41.81483308</v>
      </c>
      <c r="P20752">
        <v>-87.689503498999997</v>
      </c>
    </row>
    <row r="20753" spans="1:16" x14ac:dyDescent="0.35">
      <c r="A20753">
        <v>7112935</v>
      </c>
      <c r="B20753" s="1">
        <v>39942.680555555555</v>
      </c>
      <c r="C20753" t="s">
        <v>41</v>
      </c>
      <c r="D20753" t="s">
        <v>42</v>
      </c>
      <c r="E20753" t="s">
        <v>163</v>
      </c>
      <c r="F20753">
        <v>1</v>
      </c>
      <c r="G20753">
        <v>0</v>
      </c>
      <c r="H20753">
        <v>19</v>
      </c>
      <c r="I20753">
        <v>46</v>
      </c>
      <c r="J20753">
        <v>3</v>
      </c>
      <c r="K20753">
        <v>18</v>
      </c>
      <c r="L20753">
        <v>1173912</v>
      </c>
      <c r="M20753">
        <v>1929058</v>
      </c>
      <c r="N20753">
        <v>2009</v>
      </c>
      <c r="O20753">
        <v>41.960747529999999</v>
      </c>
      <c r="P20753">
        <v>-87.635996452999905</v>
      </c>
    </row>
    <row r="20754" spans="1:16" x14ac:dyDescent="0.35">
      <c r="A20754">
        <v>8289569</v>
      </c>
      <c r="B20754" t="s">
        <v>12574</v>
      </c>
      <c r="C20754" t="s">
        <v>16</v>
      </c>
      <c r="D20754" t="s">
        <v>54</v>
      </c>
      <c r="E20754" t="s">
        <v>39</v>
      </c>
      <c r="F20754">
        <v>0</v>
      </c>
      <c r="G20754">
        <v>1</v>
      </c>
      <c r="H20754">
        <v>12</v>
      </c>
      <c r="I20754">
        <v>2</v>
      </c>
      <c r="J20754">
        <v>28</v>
      </c>
      <c r="K20754" t="s">
        <v>55</v>
      </c>
      <c r="L20754">
        <v>1167657</v>
      </c>
      <c r="M20754">
        <v>1894516</v>
      </c>
      <c r="N20754">
        <v>2011</v>
      </c>
      <c r="O20754">
        <v>41.866099599999998</v>
      </c>
      <c r="P20754">
        <v>-87.659989870000004</v>
      </c>
    </row>
    <row r="20755" spans="1:16" x14ac:dyDescent="0.35">
      <c r="A20755">
        <v>8088704</v>
      </c>
      <c r="B20755" t="s">
        <v>12575</v>
      </c>
      <c r="C20755" t="s">
        <v>82</v>
      </c>
      <c r="D20755" t="s">
        <v>437</v>
      </c>
      <c r="E20755" t="s">
        <v>38</v>
      </c>
      <c r="F20755">
        <v>0</v>
      </c>
      <c r="G20755">
        <v>0</v>
      </c>
      <c r="H20755">
        <v>1</v>
      </c>
      <c r="I20755">
        <v>42</v>
      </c>
      <c r="J20755">
        <v>32</v>
      </c>
      <c r="K20755">
        <v>10</v>
      </c>
      <c r="L20755">
        <v>1176352</v>
      </c>
      <c r="M20755">
        <v>1900918</v>
      </c>
      <c r="N20755">
        <v>2011</v>
      </c>
      <c r="O20755">
        <v>41.883475490999999</v>
      </c>
      <c r="P20755">
        <v>-87.627876968999999</v>
      </c>
    </row>
    <row r="20756" spans="1:16" x14ac:dyDescent="0.35">
      <c r="A20756">
        <v>7066074</v>
      </c>
      <c r="B20756" s="1">
        <v>40033.208333333336</v>
      </c>
      <c r="C20756" t="s">
        <v>27</v>
      </c>
      <c r="D20756" t="s">
        <v>72</v>
      </c>
      <c r="E20756" t="s">
        <v>39</v>
      </c>
      <c r="F20756">
        <v>0</v>
      </c>
      <c r="G20756">
        <v>0</v>
      </c>
      <c r="H20756">
        <v>6</v>
      </c>
      <c r="I20756">
        <v>17</v>
      </c>
      <c r="J20756">
        <v>69</v>
      </c>
      <c r="K20756">
        <v>14</v>
      </c>
      <c r="L20756">
        <v>1174535</v>
      </c>
      <c r="M20756">
        <v>1852884</v>
      </c>
      <c r="N20756">
        <v>2009</v>
      </c>
      <c r="O20756">
        <v>41.751706583000001</v>
      </c>
      <c r="P20756">
        <v>-87.635980516000004</v>
      </c>
    </row>
    <row r="20757" spans="1:16" x14ac:dyDescent="0.35">
      <c r="A20757">
        <v>9901277</v>
      </c>
      <c r="B20757" s="1">
        <v>41894.625</v>
      </c>
      <c r="C20757" t="s">
        <v>20</v>
      </c>
      <c r="D20757" t="s">
        <v>62</v>
      </c>
      <c r="E20757" t="s">
        <v>255</v>
      </c>
      <c r="F20757">
        <v>0</v>
      </c>
      <c r="G20757">
        <v>0</v>
      </c>
      <c r="H20757">
        <v>2</v>
      </c>
      <c r="I20757">
        <v>20</v>
      </c>
      <c r="J20757">
        <v>40</v>
      </c>
      <c r="K20757">
        <v>6</v>
      </c>
      <c r="L20757">
        <v>1179054</v>
      </c>
      <c r="M20757">
        <v>1865775</v>
      </c>
      <c r="N20757">
        <v>2014</v>
      </c>
      <c r="O20757">
        <v>41.786979142</v>
      </c>
      <c r="P20757">
        <v>-87.619028271000005</v>
      </c>
    </row>
    <row r="20758" spans="1:16" x14ac:dyDescent="0.35">
      <c r="A20758">
        <v>9575070</v>
      </c>
      <c r="B20758" t="s">
        <v>12576</v>
      </c>
      <c r="C20758" t="s">
        <v>82</v>
      </c>
      <c r="D20758" t="s">
        <v>1115</v>
      </c>
      <c r="E20758" t="s">
        <v>211</v>
      </c>
      <c r="F20758">
        <v>0</v>
      </c>
      <c r="G20758">
        <v>0</v>
      </c>
      <c r="H20758">
        <v>18</v>
      </c>
      <c r="I20758">
        <v>42</v>
      </c>
      <c r="J20758">
        <v>8</v>
      </c>
      <c r="K20758">
        <v>11</v>
      </c>
      <c r="L20758">
        <v>1176107</v>
      </c>
      <c r="M20758">
        <v>1903313</v>
      </c>
      <c r="N20758">
        <v>2014</v>
      </c>
      <c r="O20758">
        <v>41.890053025</v>
      </c>
      <c r="P20758">
        <v>-87.628704401999997</v>
      </c>
    </row>
    <row r="20759" spans="1:16" x14ac:dyDescent="0.35">
      <c r="A20759">
        <v>7804430</v>
      </c>
      <c r="B20759" s="1">
        <v>40493.958333333336</v>
      </c>
      <c r="C20759" t="s">
        <v>27</v>
      </c>
      <c r="D20759" t="s">
        <v>28</v>
      </c>
      <c r="E20759" t="s">
        <v>22</v>
      </c>
      <c r="F20759">
        <v>0</v>
      </c>
      <c r="G20759">
        <v>0</v>
      </c>
      <c r="H20759">
        <v>2</v>
      </c>
      <c r="I20759">
        <v>5</v>
      </c>
      <c r="J20759">
        <v>41</v>
      </c>
      <c r="K20759">
        <v>14</v>
      </c>
      <c r="L20759">
        <v>1188690</v>
      </c>
      <c r="M20759">
        <v>1868864</v>
      </c>
      <c r="N20759">
        <v>2010</v>
      </c>
      <c r="O20759">
        <v>41.795230472</v>
      </c>
      <c r="P20759">
        <v>-87.583599175000003</v>
      </c>
    </row>
    <row r="20760" spans="1:16" x14ac:dyDescent="0.35">
      <c r="A20760">
        <v>7807092</v>
      </c>
      <c r="B20760" s="1">
        <v>40279.15625</v>
      </c>
      <c r="C20760" t="s">
        <v>44</v>
      </c>
      <c r="D20760" t="s">
        <v>77</v>
      </c>
      <c r="E20760" t="s">
        <v>18</v>
      </c>
      <c r="F20760">
        <v>0</v>
      </c>
      <c r="G20760">
        <v>1</v>
      </c>
      <c r="H20760">
        <v>7</v>
      </c>
      <c r="I20760">
        <v>17</v>
      </c>
      <c r="J20760">
        <v>68</v>
      </c>
      <c r="K20760" t="s">
        <v>89</v>
      </c>
      <c r="L20760">
        <v>1172597</v>
      </c>
      <c r="M20760">
        <v>1856837</v>
      </c>
      <c r="N20760">
        <v>2010</v>
      </c>
      <c r="O20760">
        <v>41.762596995000003</v>
      </c>
      <c r="P20760">
        <v>-87.642966114999993</v>
      </c>
    </row>
    <row r="20761" spans="1:16" x14ac:dyDescent="0.35">
      <c r="A20761">
        <v>10618095</v>
      </c>
      <c r="B20761" s="1">
        <v>42711.375</v>
      </c>
      <c r="C20761" t="s">
        <v>82</v>
      </c>
      <c r="D20761" t="s">
        <v>215</v>
      </c>
      <c r="E20761" t="s">
        <v>88</v>
      </c>
      <c r="F20761">
        <v>0</v>
      </c>
      <c r="G20761">
        <v>0</v>
      </c>
      <c r="H20761">
        <v>12</v>
      </c>
      <c r="I20761">
        <v>32</v>
      </c>
      <c r="J20761">
        <v>24</v>
      </c>
      <c r="K20761">
        <v>11</v>
      </c>
      <c r="L20761">
        <v>1161104</v>
      </c>
      <c r="M20761">
        <v>1907941</v>
      </c>
      <c r="N20761">
        <v>2016</v>
      </c>
      <c r="O20761">
        <v>41.903077492000001</v>
      </c>
      <c r="P20761">
        <v>-87.683673325000001</v>
      </c>
    </row>
    <row r="20762" spans="1:16" x14ac:dyDescent="0.35">
      <c r="A20762">
        <v>10121152</v>
      </c>
      <c r="B20762" t="s">
        <v>12577</v>
      </c>
      <c r="C20762" t="s">
        <v>41</v>
      </c>
      <c r="D20762" t="s">
        <v>42</v>
      </c>
      <c r="E20762" t="s">
        <v>60</v>
      </c>
      <c r="F20762">
        <v>1</v>
      </c>
      <c r="G20762">
        <v>0</v>
      </c>
      <c r="H20762">
        <v>7</v>
      </c>
      <c r="I20762">
        <v>6</v>
      </c>
      <c r="J20762">
        <v>69</v>
      </c>
      <c r="K20762">
        <v>18</v>
      </c>
      <c r="L20762">
        <v>1176561</v>
      </c>
      <c r="M20762">
        <v>1860197</v>
      </c>
      <c r="N20762">
        <v>2015</v>
      </c>
      <c r="O20762">
        <v>41.771728990999897</v>
      </c>
      <c r="P20762">
        <v>-87.628336576999999</v>
      </c>
    </row>
    <row r="20763" spans="1:16" x14ac:dyDescent="0.35">
      <c r="A20763">
        <v>10540075</v>
      </c>
      <c r="B20763" t="s">
        <v>12578</v>
      </c>
      <c r="C20763" t="s">
        <v>27</v>
      </c>
      <c r="D20763" t="s">
        <v>28</v>
      </c>
      <c r="E20763" t="s">
        <v>144</v>
      </c>
      <c r="F20763">
        <v>0</v>
      </c>
      <c r="G20763">
        <v>1</v>
      </c>
      <c r="H20763">
        <v>5</v>
      </c>
      <c r="I20763">
        <v>9</v>
      </c>
      <c r="J20763">
        <v>53</v>
      </c>
      <c r="K20763">
        <v>14</v>
      </c>
      <c r="L20763">
        <v>1174260</v>
      </c>
      <c r="M20763">
        <v>1821765</v>
      </c>
      <c r="N20763">
        <v>2016</v>
      </c>
      <c r="O20763">
        <v>41.666317645999897</v>
      </c>
      <c r="P20763">
        <v>-87.637909217000001</v>
      </c>
    </row>
    <row r="20764" spans="1:16" x14ac:dyDescent="0.35">
      <c r="A20764">
        <v>9809105</v>
      </c>
      <c r="B20764" s="1">
        <v>41649.354166666664</v>
      </c>
      <c r="C20764" t="s">
        <v>24</v>
      </c>
      <c r="D20764" t="s">
        <v>1692</v>
      </c>
      <c r="E20764" t="s">
        <v>1310</v>
      </c>
      <c r="F20764">
        <v>0</v>
      </c>
      <c r="G20764">
        <v>0</v>
      </c>
      <c r="H20764">
        <v>16</v>
      </c>
      <c r="I20764">
        <v>41</v>
      </c>
      <c r="J20764">
        <v>76</v>
      </c>
      <c r="K20764">
        <v>26</v>
      </c>
      <c r="L20764">
        <v>1101708</v>
      </c>
      <c r="M20764">
        <v>1934306</v>
      </c>
      <c r="N20764">
        <v>2014</v>
      </c>
      <c r="O20764">
        <v>41.976454318999998</v>
      </c>
      <c r="P20764">
        <v>-87.901364604999998</v>
      </c>
    </row>
    <row r="20765" spans="1:16" x14ac:dyDescent="0.35">
      <c r="A20765">
        <v>7098225</v>
      </c>
      <c r="B20765" t="s">
        <v>12579</v>
      </c>
      <c r="C20765" t="s">
        <v>20</v>
      </c>
      <c r="D20765" t="s">
        <v>65</v>
      </c>
      <c r="E20765" t="s">
        <v>22</v>
      </c>
      <c r="F20765">
        <v>0</v>
      </c>
      <c r="G20765">
        <v>0</v>
      </c>
      <c r="H20765">
        <v>18</v>
      </c>
      <c r="I20765">
        <v>27</v>
      </c>
      <c r="J20765">
        <v>8</v>
      </c>
      <c r="K20765">
        <v>6</v>
      </c>
      <c r="L20765">
        <v>1170857</v>
      </c>
      <c r="M20765">
        <v>1906636</v>
      </c>
      <c r="N20765">
        <v>2009</v>
      </c>
      <c r="O20765">
        <v>41.899288227</v>
      </c>
      <c r="P20765">
        <v>-87.647887116000007</v>
      </c>
    </row>
    <row r="20766" spans="1:16" x14ac:dyDescent="0.35">
      <c r="A20766">
        <v>9368301</v>
      </c>
      <c r="B20766" t="s">
        <v>12580</v>
      </c>
      <c r="C20766" t="s">
        <v>27</v>
      </c>
      <c r="D20766" t="s">
        <v>435</v>
      </c>
      <c r="E20766" t="s">
        <v>117</v>
      </c>
      <c r="F20766">
        <v>0</v>
      </c>
      <c r="G20766">
        <v>0</v>
      </c>
      <c r="H20766">
        <v>7</v>
      </c>
      <c r="I20766">
        <v>6</v>
      </c>
      <c r="J20766">
        <v>68</v>
      </c>
      <c r="K20766">
        <v>14</v>
      </c>
      <c r="L20766">
        <v>1174130</v>
      </c>
      <c r="M20766">
        <v>1859520</v>
      </c>
      <c r="N20766">
        <v>2013</v>
      </c>
      <c r="O20766">
        <v>41.769925563000001</v>
      </c>
      <c r="P20766">
        <v>-87.637267875000006</v>
      </c>
    </row>
    <row r="20767" spans="1:16" x14ac:dyDescent="0.35">
      <c r="A20767">
        <v>6431138</v>
      </c>
      <c r="B20767" s="1">
        <v>39729.854166666664</v>
      </c>
      <c r="C20767" t="s">
        <v>20</v>
      </c>
      <c r="D20767" t="s">
        <v>62</v>
      </c>
      <c r="E20767" t="s">
        <v>93</v>
      </c>
      <c r="F20767">
        <v>0</v>
      </c>
      <c r="G20767">
        <v>0</v>
      </c>
      <c r="H20767">
        <v>18</v>
      </c>
      <c r="I20767">
        <v>42</v>
      </c>
      <c r="J20767">
        <v>8</v>
      </c>
      <c r="K20767">
        <v>6</v>
      </c>
      <c r="L20767">
        <v>1175858</v>
      </c>
      <c r="M20767">
        <v>1903414</v>
      </c>
      <c r="N20767">
        <v>2008</v>
      </c>
      <c r="O20767">
        <v>41.890335780999997</v>
      </c>
      <c r="P20767">
        <v>-87.629615790000003</v>
      </c>
    </row>
    <row r="20768" spans="1:16" x14ac:dyDescent="0.35">
      <c r="A20768">
        <v>10508743</v>
      </c>
      <c r="B20768" s="1">
        <v>42465.000694444447</v>
      </c>
      <c r="C20768" t="s">
        <v>44</v>
      </c>
      <c r="D20768" t="s">
        <v>77</v>
      </c>
      <c r="E20768" t="s">
        <v>211</v>
      </c>
      <c r="F20768">
        <v>0</v>
      </c>
      <c r="G20768">
        <v>0</v>
      </c>
      <c r="H20768">
        <v>19</v>
      </c>
      <c r="I20768">
        <v>46</v>
      </c>
      <c r="J20768">
        <v>6</v>
      </c>
      <c r="K20768" t="s">
        <v>89</v>
      </c>
      <c r="L20768">
        <v>1170251</v>
      </c>
      <c r="M20768">
        <v>1925095</v>
      </c>
      <c r="N20768">
        <v>2016</v>
      </c>
      <c r="O20768">
        <v>41.949953889</v>
      </c>
      <c r="P20768">
        <v>-87.649572293999995</v>
      </c>
    </row>
    <row r="20769" spans="1:16" x14ac:dyDescent="0.35">
      <c r="A20769">
        <v>10592099</v>
      </c>
      <c r="B20769" s="1">
        <v>42650.673611111109</v>
      </c>
      <c r="C20769" t="s">
        <v>20</v>
      </c>
      <c r="D20769" t="s">
        <v>37</v>
      </c>
      <c r="E20769" t="s">
        <v>80</v>
      </c>
      <c r="F20769">
        <v>0</v>
      </c>
      <c r="G20769">
        <v>0</v>
      </c>
      <c r="H20769">
        <v>15</v>
      </c>
      <c r="I20769">
        <v>29</v>
      </c>
      <c r="J20769">
        <v>25</v>
      </c>
      <c r="K20769">
        <v>6</v>
      </c>
      <c r="L20769">
        <v>1138750</v>
      </c>
      <c r="M20769">
        <v>1894115</v>
      </c>
      <c r="N20769">
        <v>2016</v>
      </c>
      <c r="O20769">
        <v>41.865572356000001</v>
      </c>
      <c r="P20769">
        <v>-87.766120588999996</v>
      </c>
    </row>
    <row r="20770" spans="1:16" x14ac:dyDescent="0.35">
      <c r="A20770">
        <v>8151043</v>
      </c>
      <c r="B20770" s="1">
        <v>40731.729166666664</v>
      </c>
      <c r="C20770" t="s">
        <v>30</v>
      </c>
      <c r="D20770" t="s">
        <v>56</v>
      </c>
      <c r="E20770" t="s">
        <v>18</v>
      </c>
      <c r="F20770">
        <v>0</v>
      </c>
      <c r="G20770">
        <v>0</v>
      </c>
      <c r="H20770">
        <v>19</v>
      </c>
      <c r="I20770">
        <v>44</v>
      </c>
      <c r="J20770">
        <v>6</v>
      </c>
      <c r="K20770">
        <v>5</v>
      </c>
      <c r="L20770">
        <v>1170756</v>
      </c>
      <c r="M20770">
        <v>1919639</v>
      </c>
      <c r="N20770">
        <v>2011</v>
      </c>
      <c r="O20770">
        <v>41.934971341999997</v>
      </c>
      <c r="P20770">
        <v>-87.647876359999998</v>
      </c>
    </row>
    <row r="20771" spans="1:16" x14ac:dyDescent="0.35">
      <c r="A20771">
        <v>9345965</v>
      </c>
      <c r="B20771" s="1">
        <v>41588.676388888889</v>
      </c>
      <c r="C20771" t="s">
        <v>16</v>
      </c>
      <c r="D20771" t="s">
        <v>77</v>
      </c>
      <c r="E20771" t="s">
        <v>22</v>
      </c>
      <c r="F20771">
        <v>0</v>
      </c>
      <c r="G20771">
        <v>0</v>
      </c>
      <c r="H20771">
        <v>15</v>
      </c>
      <c r="I20771">
        <v>37</v>
      </c>
      <c r="J20771">
        <v>25</v>
      </c>
      <c r="K20771" t="s">
        <v>55</v>
      </c>
      <c r="L20771">
        <v>1138943</v>
      </c>
      <c r="M20771">
        <v>1902924</v>
      </c>
      <c r="N20771">
        <v>2013</v>
      </c>
      <c r="O20771">
        <v>41.889741913000002</v>
      </c>
      <c r="P20771">
        <v>-87.765198001000002</v>
      </c>
    </row>
    <row r="20772" spans="1:16" x14ac:dyDescent="0.35">
      <c r="A20772">
        <v>10550712</v>
      </c>
      <c r="B20772" s="1">
        <v>42406.666666666664</v>
      </c>
      <c r="C20772" t="s">
        <v>24</v>
      </c>
      <c r="D20772" t="s">
        <v>25</v>
      </c>
      <c r="E20772" t="s">
        <v>39</v>
      </c>
      <c r="F20772">
        <v>0</v>
      </c>
      <c r="G20772">
        <v>0</v>
      </c>
      <c r="H20772">
        <v>17</v>
      </c>
      <c r="I20772">
        <v>35</v>
      </c>
      <c r="J20772">
        <v>16</v>
      </c>
      <c r="K20772">
        <v>26</v>
      </c>
      <c r="L20772">
        <v>1151740</v>
      </c>
      <c r="M20772">
        <v>1924076</v>
      </c>
      <c r="N20772">
        <v>2016</v>
      </c>
      <c r="O20772">
        <v>41.947542755999997</v>
      </c>
      <c r="P20772">
        <v>-87.717643758999998</v>
      </c>
    </row>
    <row r="20773" spans="1:16" x14ac:dyDescent="0.35">
      <c r="A20773">
        <v>10183819</v>
      </c>
      <c r="B20773" s="1">
        <v>42163.479166666664</v>
      </c>
      <c r="C20773" t="s">
        <v>44</v>
      </c>
      <c r="D20773" t="s">
        <v>77</v>
      </c>
      <c r="E20773" t="s">
        <v>2245</v>
      </c>
      <c r="F20773">
        <v>0</v>
      </c>
      <c r="G20773">
        <v>0</v>
      </c>
      <c r="H20773">
        <v>24</v>
      </c>
      <c r="I20773">
        <v>40</v>
      </c>
      <c r="J20773">
        <v>1</v>
      </c>
      <c r="K20773" t="s">
        <v>89</v>
      </c>
      <c r="L20773">
        <v>1167121</v>
      </c>
      <c r="M20773">
        <v>1942715</v>
      </c>
      <c r="N20773">
        <v>2015</v>
      </c>
      <c r="O20773">
        <v>41.998371665000001</v>
      </c>
      <c r="P20773">
        <v>-87.660569111000001</v>
      </c>
    </row>
    <row r="20774" spans="1:16" x14ac:dyDescent="0.35">
      <c r="A20774">
        <v>6798904</v>
      </c>
      <c r="B20774" s="1">
        <v>40120.625</v>
      </c>
      <c r="C20774" t="s">
        <v>16</v>
      </c>
      <c r="D20774" t="s">
        <v>77</v>
      </c>
      <c r="E20774" t="s">
        <v>60</v>
      </c>
      <c r="F20774">
        <v>0</v>
      </c>
      <c r="G20774">
        <v>0</v>
      </c>
      <c r="H20774">
        <v>7</v>
      </c>
      <c r="I20774">
        <v>17</v>
      </c>
      <c r="J20774">
        <v>67</v>
      </c>
      <c r="K20774" t="s">
        <v>55</v>
      </c>
      <c r="L20774">
        <v>1168192</v>
      </c>
      <c r="M20774">
        <v>1858832</v>
      </c>
      <c r="N20774">
        <v>2009</v>
      </c>
      <c r="O20774">
        <v>41.768167413999997</v>
      </c>
      <c r="P20774">
        <v>-87.659053795000005</v>
      </c>
    </row>
    <row r="20775" spans="1:16" x14ac:dyDescent="0.35">
      <c r="A20775">
        <v>8859044</v>
      </c>
      <c r="B20775" t="s">
        <v>12581</v>
      </c>
      <c r="C20775" t="s">
        <v>50</v>
      </c>
      <c r="D20775" t="s">
        <v>70</v>
      </c>
      <c r="E20775" t="s">
        <v>208</v>
      </c>
      <c r="F20775">
        <v>1</v>
      </c>
      <c r="G20775">
        <v>0</v>
      </c>
      <c r="H20775">
        <v>8</v>
      </c>
      <c r="I20775">
        <v>15</v>
      </c>
      <c r="J20775">
        <v>66</v>
      </c>
      <c r="K20775">
        <v>3</v>
      </c>
      <c r="L20775">
        <v>1161533</v>
      </c>
      <c r="M20775">
        <v>1860003</v>
      </c>
      <c r="N20775">
        <v>2012</v>
      </c>
      <c r="O20775">
        <v>41.771521464000003</v>
      </c>
      <c r="P20775">
        <v>-87.683429837000006</v>
      </c>
    </row>
    <row r="20776" spans="1:16" x14ac:dyDescent="0.35">
      <c r="A20776">
        <v>7637659</v>
      </c>
      <c r="B20776" s="1">
        <v>40488.75</v>
      </c>
      <c r="C20776" t="s">
        <v>82</v>
      </c>
      <c r="D20776" t="s">
        <v>8825</v>
      </c>
      <c r="E20776" t="s">
        <v>39</v>
      </c>
      <c r="F20776">
        <v>0</v>
      </c>
      <c r="G20776">
        <v>0</v>
      </c>
      <c r="H20776">
        <v>14</v>
      </c>
      <c r="I20776">
        <v>1</v>
      </c>
      <c r="J20776">
        <v>24</v>
      </c>
      <c r="K20776">
        <v>11</v>
      </c>
      <c r="L20776">
        <v>1165187</v>
      </c>
      <c r="M20776">
        <v>1910442</v>
      </c>
      <c r="N20776">
        <v>2010</v>
      </c>
      <c r="O20776">
        <v>41.909854576999997</v>
      </c>
      <c r="P20776">
        <v>-87.668604501000004</v>
      </c>
    </row>
    <row r="20777" spans="1:16" x14ac:dyDescent="0.35">
      <c r="A20777">
        <v>7897672</v>
      </c>
      <c r="B20777" t="s">
        <v>12582</v>
      </c>
      <c r="C20777" t="s">
        <v>24</v>
      </c>
      <c r="D20777" t="s">
        <v>25</v>
      </c>
      <c r="E20777" t="s">
        <v>39</v>
      </c>
      <c r="F20777">
        <v>0</v>
      </c>
      <c r="G20777">
        <v>1</v>
      </c>
      <c r="H20777">
        <v>11</v>
      </c>
      <c r="I20777">
        <v>28</v>
      </c>
      <c r="J20777">
        <v>27</v>
      </c>
      <c r="K20777">
        <v>26</v>
      </c>
      <c r="L20777">
        <v>1154822</v>
      </c>
      <c r="M20777">
        <v>1898508</v>
      </c>
      <c r="N20777">
        <v>2011</v>
      </c>
      <c r="O20777">
        <v>41.877320658999999</v>
      </c>
      <c r="P20777">
        <v>-87.707001347000002</v>
      </c>
    </row>
    <row r="20778" spans="1:16" x14ac:dyDescent="0.35">
      <c r="A20778">
        <v>8736412</v>
      </c>
      <c r="B20778" s="1">
        <v>40947.454861111109</v>
      </c>
      <c r="C20778" t="s">
        <v>41</v>
      </c>
      <c r="D20778" t="s">
        <v>118</v>
      </c>
      <c r="E20778" t="s">
        <v>60</v>
      </c>
      <c r="F20778">
        <v>1</v>
      </c>
      <c r="G20778">
        <v>0</v>
      </c>
      <c r="H20778">
        <v>2</v>
      </c>
      <c r="I20778">
        <v>4</v>
      </c>
      <c r="J20778">
        <v>38</v>
      </c>
      <c r="K20778">
        <v>18</v>
      </c>
      <c r="L20778">
        <v>1181932</v>
      </c>
      <c r="M20778">
        <v>1876663</v>
      </c>
      <c r="N20778">
        <v>2012</v>
      </c>
      <c r="O20778">
        <v>41.816790623000003</v>
      </c>
      <c r="P20778">
        <v>-87.608139245999993</v>
      </c>
    </row>
    <row r="20779" spans="1:16" x14ac:dyDescent="0.35">
      <c r="A20779">
        <v>8486373</v>
      </c>
      <c r="B20779" t="s">
        <v>12583</v>
      </c>
      <c r="C20779" t="s">
        <v>16</v>
      </c>
      <c r="D20779" t="s">
        <v>54</v>
      </c>
      <c r="E20779" t="s">
        <v>22</v>
      </c>
      <c r="F20779">
        <v>0</v>
      </c>
      <c r="G20779">
        <v>1</v>
      </c>
      <c r="H20779">
        <v>12</v>
      </c>
      <c r="I20779">
        <v>2</v>
      </c>
      <c r="J20779">
        <v>28</v>
      </c>
      <c r="K20779" t="s">
        <v>55</v>
      </c>
      <c r="L20779">
        <v>1167724</v>
      </c>
      <c r="M20779">
        <v>1894825</v>
      </c>
      <c r="N20779">
        <v>2012</v>
      </c>
      <c r="O20779">
        <v>41.866946079000002</v>
      </c>
      <c r="P20779">
        <v>-87.659735007999998</v>
      </c>
    </row>
    <row r="20780" spans="1:16" x14ac:dyDescent="0.35">
      <c r="A20780">
        <v>10394414</v>
      </c>
      <c r="B20780" t="s">
        <v>12584</v>
      </c>
      <c r="C20780" t="s">
        <v>20</v>
      </c>
      <c r="D20780" t="s">
        <v>65</v>
      </c>
      <c r="E20780" t="s">
        <v>208</v>
      </c>
      <c r="F20780">
        <v>0</v>
      </c>
      <c r="G20780">
        <v>0</v>
      </c>
      <c r="H20780">
        <v>16</v>
      </c>
      <c r="I20780">
        <v>36</v>
      </c>
      <c r="J20780">
        <v>17</v>
      </c>
      <c r="K20780">
        <v>6</v>
      </c>
      <c r="L20780">
        <v>1119637</v>
      </c>
      <c r="M20780">
        <v>1922861</v>
      </c>
      <c r="N20780">
        <v>2016</v>
      </c>
      <c r="O20780">
        <v>41.944780799999997</v>
      </c>
      <c r="P20780">
        <v>-87.835674804999996</v>
      </c>
    </row>
    <row r="20781" spans="1:16" x14ac:dyDescent="0.35">
      <c r="A20781">
        <v>8078824</v>
      </c>
      <c r="B20781" t="s">
        <v>12585</v>
      </c>
      <c r="C20781" t="s">
        <v>20</v>
      </c>
      <c r="D20781" t="s">
        <v>65</v>
      </c>
      <c r="E20781" t="s">
        <v>99</v>
      </c>
      <c r="F20781">
        <v>0</v>
      </c>
      <c r="G20781">
        <v>0</v>
      </c>
      <c r="H20781">
        <v>14</v>
      </c>
      <c r="I20781">
        <v>32</v>
      </c>
      <c r="J20781">
        <v>22</v>
      </c>
      <c r="K20781">
        <v>6</v>
      </c>
      <c r="L20781">
        <v>1162058</v>
      </c>
      <c r="M20781">
        <v>1912573</v>
      </c>
      <c r="N20781">
        <v>2011</v>
      </c>
      <c r="O20781">
        <v>41.915768159000002</v>
      </c>
      <c r="P20781">
        <v>-87.680039507999993</v>
      </c>
    </row>
    <row r="20782" spans="1:16" x14ac:dyDescent="0.35">
      <c r="A20782">
        <v>7813024</v>
      </c>
      <c r="B20782" s="1">
        <v>40248.833333333336</v>
      </c>
      <c r="C20782" t="s">
        <v>44</v>
      </c>
      <c r="D20782" t="s">
        <v>77</v>
      </c>
      <c r="E20782" t="s">
        <v>39</v>
      </c>
      <c r="F20782">
        <v>0</v>
      </c>
      <c r="G20782">
        <v>1</v>
      </c>
      <c r="H20782">
        <v>19</v>
      </c>
      <c r="I20782">
        <v>44</v>
      </c>
      <c r="J20782">
        <v>6</v>
      </c>
      <c r="K20782" t="s">
        <v>89</v>
      </c>
      <c r="L20782">
        <v>1172159</v>
      </c>
      <c r="M20782">
        <v>1920639</v>
      </c>
      <c r="N20782">
        <v>2010</v>
      </c>
      <c r="O20782">
        <v>41.937684482999998</v>
      </c>
      <c r="P20782">
        <v>-87.642690732000005</v>
      </c>
    </row>
    <row r="20783" spans="1:16" x14ac:dyDescent="0.35">
      <c r="A20783">
        <v>6837684</v>
      </c>
      <c r="B20783" t="s">
        <v>12586</v>
      </c>
      <c r="C20783" t="s">
        <v>41</v>
      </c>
      <c r="D20783" t="s">
        <v>186</v>
      </c>
      <c r="E20783" t="s">
        <v>35</v>
      </c>
      <c r="F20783">
        <v>1</v>
      </c>
      <c r="G20783">
        <v>0</v>
      </c>
      <c r="H20783">
        <v>22</v>
      </c>
      <c r="I20783">
        <v>34</v>
      </c>
      <c r="J20783">
        <v>75</v>
      </c>
      <c r="K20783">
        <v>18</v>
      </c>
      <c r="L20783">
        <v>1172854</v>
      </c>
      <c r="M20783">
        <v>1831241</v>
      </c>
      <c r="N20783">
        <v>2009</v>
      </c>
      <c r="O20783">
        <v>41.692352348</v>
      </c>
      <c r="P20783">
        <v>-87.642776776999995</v>
      </c>
    </row>
    <row r="20784" spans="1:16" x14ac:dyDescent="0.35">
      <c r="A20784">
        <v>7792767</v>
      </c>
      <c r="B20784" s="1">
        <v>40309.805555555555</v>
      </c>
      <c r="C20784" t="s">
        <v>27</v>
      </c>
      <c r="D20784" t="s">
        <v>28</v>
      </c>
      <c r="E20784" t="s">
        <v>22</v>
      </c>
      <c r="F20784">
        <v>0</v>
      </c>
      <c r="G20784">
        <v>0</v>
      </c>
      <c r="H20784">
        <v>19</v>
      </c>
      <c r="I20784">
        <v>47</v>
      </c>
      <c r="J20784">
        <v>6</v>
      </c>
      <c r="K20784">
        <v>14</v>
      </c>
      <c r="L20784">
        <v>1165660</v>
      </c>
      <c r="M20784">
        <v>1927320</v>
      </c>
      <c r="N20784">
        <v>2010</v>
      </c>
      <c r="O20784">
        <v>41.956158653999999</v>
      </c>
      <c r="P20784">
        <v>-87.666384570000005</v>
      </c>
    </row>
    <row r="20785" spans="1:16" x14ac:dyDescent="0.35">
      <c r="A20785">
        <v>9526350</v>
      </c>
      <c r="B20785" s="1">
        <v>41946.4375</v>
      </c>
      <c r="C20785" t="s">
        <v>27</v>
      </c>
      <c r="D20785" t="s">
        <v>28</v>
      </c>
      <c r="E20785" t="s">
        <v>22</v>
      </c>
      <c r="F20785">
        <v>0</v>
      </c>
      <c r="G20785">
        <v>0</v>
      </c>
      <c r="H20785">
        <v>5</v>
      </c>
      <c r="I20785">
        <v>9</v>
      </c>
      <c r="J20785">
        <v>49</v>
      </c>
      <c r="K20785">
        <v>14</v>
      </c>
      <c r="L20785">
        <v>1178789</v>
      </c>
      <c r="M20785">
        <v>1831299</v>
      </c>
      <c r="N20785">
        <v>2014</v>
      </c>
      <c r="O20785">
        <v>41.692378886999997</v>
      </c>
      <c r="P20785">
        <v>-87.621046144999994</v>
      </c>
    </row>
    <row r="20786" spans="1:16" x14ac:dyDescent="0.35">
      <c r="A20786">
        <v>7660706</v>
      </c>
      <c r="B20786" t="s">
        <v>12587</v>
      </c>
      <c r="C20786" t="s">
        <v>44</v>
      </c>
      <c r="D20786" t="s">
        <v>77</v>
      </c>
      <c r="E20786" t="s">
        <v>60</v>
      </c>
      <c r="F20786">
        <v>0</v>
      </c>
      <c r="G20786">
        <v>0</v>
      </c>
      <c r="H20786">
        <v>5</v>
      </c>
      <c r="I20786">
        <v>9</v>
      </c>
      <c r="J20786">
        <v>50</v>
      </c>
      <c r="K20786" t="s">
        <v>89</v>
      </c>
      <c r="L20786">
        <v>1183753</v>
      </c>
      <c r="M20786">
        <v>1835882</v>
      </c>
      <c r="N20786">
        <v>2010</v>
      </c>
      <c r="O20786">
        <v>41.704841152999997</v>
      </c>
      <c r="P20786">
        <v>-87.602729973999999</v>
      </c>
    </row>
    <row r="20787" spans="1:16" x14ac:dyDescent="0.35">
      <c r="A20787">
        <v>8724778</v>
      </c>
      <c r="B20787" t="s">
        <v>12588</v>
      </c>
      <c r="C20787" t="s">
        <v>20</v>
      </c>
      <c r="D20787" t="s">
        <v>21</v>
      </c>
      <c r="E20787" t="s">
        <v>144</v>
      </c>
      <c r="F20787">
        <v>0</v>
      </c>
      <c r="G20787">
        <v>0</v>
      </c>
      <c r="H20787">
        <v>6</v>
      </c>
      <c r="I20787">
        <v>21</v>
      </c>
      <c r="J20787">
        <v>71</v>
      </c>
      <c r="K20787">
        <v>6</v>
      </c>
      <c r="L20787">
        <v>1170161</v>
      </c>
      <c r="M20787">
        <v>1847605</v>
      </c>
      <c r="N20787">
        <v>2012</v>
      </c>
      <c r="O20787">
        <v>41.737316454000002</v>
      </c>
      <c r="P20787">
        <v>-87.652162297000004</v>
      </c>
    </row>
    <row r="20788" spans="1:16" x14ac:dyDescent="0.35">
      <c r="A20788">
        <v>9775626</v>
      </c>
      <c r="B20788" s="1">
        <v>41952.333333333336</v>
      </c>
      <c r="C20788" t="s">
        <v>30</v>
      </c>
      <c r="D20788" t="s">
        <v>31</v>
      </c>
      <c r="E20788" t="s">
        <v>18</v>
      </c>
      <c r="F20788">
        <v>0</v>
      </c>
      <c r="G20788">
        <v>0</v>
      </c>
      <c r="H20788">
        <v>1</v>
      </c>
      <c r="I20788">
        <v>2</v>
      </c>
      <c r="J20788">
        <v>35</v>
      </c>
      <c r="K20788">
        <v>5</v>
      </c>
      <c r="L20788">
        <v>1177726</v>
      </c>
      <c r="M20788">
        <v>1885751</v>
      </c>
      <c r="N20788">
        <v>2014</v>
      </c>
      <c r="O20788">
        <v>41.841825184000001</v>
      </c>
      <c r="P20788">
        <v>-87.623292217999904</v>
      </c>
    </row>
    <row r="20789" spans="1:16" x14ac:dyDescent="0.35">
      <c r="A20789">
        <v>6776009</v>
      </c>
      <c r="B20789" t="s">
        <v>12589</v>
      </c>
      <c r="C20789" t="s">
        <v>16</v>
      </c>
      <c r="D20789" t="s">
        <v>54</v>
      </c>
      <c r="E20789" t="s">
        <v>39</v>
      </c>
      <c r="F20789">
        <v>0</v>
      </c>
      <c r="G20789">
        <v>1</v>
      </c>
      <c r="H20789">
        <v>8</v>
      </c>
      <c r="I20789">
        <v>15</v>
      </c>
      <c r="J20789">
        <v>66</v>
      </c>
      <c r="K20789" t="s">
        <v>55</v>
      </c>
      <c r="L20789">
        <v>1156530</v>
      </c>
      <c r="M20789">
        <v>1860465</v>
      </c>
      <c r="N20789">
        <v>2009</v>
      </c>
      <c r="O20789">
        <v>41.772891541999897</v>
      </c>
      <c r="P20789">
        <v>-87.701756857000007</v>
      </c>
    </row>
    <row r="20790" spans="1:16" x14ac:dyDescent="0.35">
      <c r="A20790">
        <v>7903548</v>
      </c>
      <c r="B20790" t="s">
        <v>12590</v>
      </c>
      <c r="C20790" t="s">
        <v>16</v>
      </c>
      <c r="D20790" t="s">
        <v>54</v>
      </c>
      <c r="E20790" t="s">
        <v>39</v>
      </c>
      <c r="F20790">
        <v>0</v>
      </c>
      <c r="G20790">
        <v>1</v>
      </c>
      <c r="H20790">
        <v>3</v>
      </c>
      <c r="I20790">
        <v>5</v>
      </c>
      <c r="J20790">
        <v>69</v>
      </c>
      <c r="K20790" t="s">
        <v>55</v>
      </c>
      <c r="L20790">
        <v>1185894</v>
      </c>
      <c r="M20790">
        <v>1858591</v>
      </c>
      <c r="N20790">
        <v>2011</v>
      </c>
      <c r="O20790">
        <v>41.767106951000002</v>
      </c>
      <c r="P20790">
        <v>-87.594175819</v>
      </c>
    </row>
    <row r="20791" spans="1:16" x14ac:dyDescent="0.35">
      <c r="A20791">
        <v>6482348</v>
      </c>
      <c r="B20791" s="1">
        <v>39608.107638888891</v>
      </c>
      <c r="C20791" t="s">
        <v>27</v>
      </c>
      <c r="D20791" t="s">
        <v>28</v>
      </c>
      <c r="E20791" t="s">
        <v>144</v>
      </c>
      <c r="F20791">
        <v>0</v>
      </c>
      <c r="G20791">
        <v>0</v>
      </c>
      <c r="H20791">
        <v>17</v>
      </c>
      <c r="I20791">
        <v>39</v>
      </c>
      <c r="J20791">
        <v>13</v>
      </c>
      <c r="K20791">
        <v>14</v>
      </c>
      <c r="L20791">
        <v>1152344</v>
      </c>
      <c r="M20791">
        <v>1937941</v>
      </c>
      <c r="N20791">
        <v>2008</v>
      </c>
      <c r="O20791">
        <v>41.985577280999998</v>
      </c>
      <c r="P20791">
        <v>-87.715055823999904</v>
      </c>
    </row>
    <row r="20792" spans="1:16" x14ac:dyDescent="0.35">
      <c r="A20792">
        <v>9648741</v>
      </c>
      <c r="B20792" s="1">
        <v>41949.5625</v>
      </c>
      <c r="C20792" t="s">
        <v>20</v>
      </c>
      <c r="D20792" t="s">
        <v>21</v>
      </c>
      <c r="E20792" t="s">
        <v>35</v>
      </c>
      <c r="F20792">
        <v>0</v>
      </c>
      <c r="G20792">
        <v>0</v>
      </c>
      <c r="H20792">
        <v>1</v>
      </c>
      <c r="I20792">
        <v>2</v>
      </c>
      <c r="J20792">
        <v>28</v>
      </c>
      <c r="K20792">
        <v>6</v>
      </c>
      <c r="L20792">
        <v>1171735</v>
      </c>
      <c r="M20792">
        <v>1899804</v>
      </c>
      <c r="N20792">
        <v>2014</v>
      </c>
      <c r="O20792">
        <v>41.880521496999997</v>
      </c>
      <c r="P20792">
        <v>-87.644863602999905</v>
      </c>
    </row>
    <row r="20793" spans="1:16" x14ac:dyDescent="0.35">
      <c r="A20793">
        <v>8541250</v>
      </c>
      <c r="B20793" t="s">
        <v>12591</v>
      </c>
      <c r="C20793" t="s">
        <v>16</v>
      </c>
      <c r="D20793" t="s">
        <v>54</v>
      </c>
      <c r="E20793" t="s">
        <v>22</v>
      </c>
      <c r="F20793">
        <v>0</v>
      </c>
      <c r="G20793">
        <v>1</v>
      </c>
      <c r="H20793">
        <v>11</v>
      </c>
      <c r="I20793">
        <v>27</v>
      </c>
      <c r="J20793">
        <v>23</v>
      </c>
      <c r="K20793" t="s">
        <v>55</v>
      </c>
      <c r="L20793">
        <v>1151273</v>
      </c>
      <c r="M20793">
        <v>1904024</v>
      </c>
      <c r="N20793">
        <v>2012</v>
      </c>
      <c r="O20793">
        <v>41.892527477000002</v>
      </c>
      <c r="P20793">
        <v>-87.719887592000006</v>
      </c>
    </row>
    <row r="20794" spans="1:16" x14ac:dyDescent="0.35">
      <c r="A20794">
        <v>9803505</v>
      </c>
      <c r="B20794" t="s">
        <v>12592</v>
      </c>
      <c r="C20794" t="s">
        <v>82</v>
      </c>
      <c r="D20794" t="s">
        <v>115</v>
      </c>
      <c r="E20794" t="s">
        <v>211</v>
      </c>
      <c r="F20794">
        <v>0</v>
      </c>
      <c r="G20794">
        <v>0</v>
      </c>
      <c r="H20794">
        <v>14</v>
      </c>
      <c r="I20794">
        <v>1</v>
      </c>
      <c r="J20794">
        <v>24</v>
      </c>
      <c r="K20794">
        <v>11</v>
      </c>
      <c r="L20794">
        <v>1164411</v>
      </c>
      <c r="M20794">
        <v>1908040</v>
      </c>
      <c r="N20794">
        <v>2014</v>
      </c>
      <c r="O20794">
        <v>41.903279789000003</v>
      </c>
      <c r="P20794">
        <v>-87.671523276000002</v>
      </c>
    </row>
    <row r="20795" spans="1:16" x14ac:dyDescent="0.35">
      <c r="A20795">
        <v>10703622</v>
      </c>
      <c r="B20795" t="s">
        <v>12593</v>
      </c>
      <c r="C20795" t="s">
        <v>50</v>
      </c>
      <c r="D20795" t="s">
        <v>70</v>
      </c>
      <c r="E20795" t="s">
        <v>4685</v>
      </c>
      <c r="F20795">
        <v>0</v>
      </c>
      <c r="G20795">
        <v>0</v>
      </c>
      <c r="H20795">
        <v>1</v>
      </c>
      <c r="I20795">
        <v>42</v>
      </c>
      <c r="J20795">
        <v>32</v>
      </c>
      <c r="K20795">
        <v>3</v>
      </c>
      <c r="L20795">
        <v>1176417</v>
      </c>
      <c r="M20795">
        <v>1899156</v>
      </c>
      <c r="N20795">
        <v>2016</v>
      </c>
      <c r="O20795">
        <v>41.878638995999999</v>
      </c>
      <c r="P20795">
        <v>-87.627691486000003</v>
      </c>
    </row>
    <row r="20796" spans="1:16" x14ac:dyDescent="0.35">
      <c r="A20796">
        <v>10639393</v>
      </c>
      <c r="B20796" t="s">
        <v>12594</v>
      </c>
      <c r="C20796" t="s">
        <v>20</v>
      </c>
      <c r="D20796" t="s">
        <v>65</v>
      </c>
      <c r="E20796" t="s">
        <v>22</v>
      </c>
      <c r="F20796">
        <v>0</v>
      </c>
      <c r="G20796">
        <v>0</v>
      </c>
      <c r="H20796">
        <v>14</v>
      </c>
      <c r="I20796">
        <v>32</v>
      </c>
      <c r="J20796">
        <v>22</v>
      </c>
      <c r="K20796">
        <v>6</v>
      </c>
      <c r="L20796">
        <v>1164041</v>
      </c>
      <c r="M20796">
        <v>1914766</v>
      </c>
      <c r="N20796">
        <v>2016</v>
      </c>
      <c r="O20796">
        <v>41.921744212</v>
      </c>
      <c r="P20796">
        <v>-87.672692061000006</v>
      </c>
    </row>
    <row r="20797" spans="1:16" x14ac:dyDescent="0.35">
      <c r="A20797">
        <v>8516052</v>
      </c>
      <c r="B20797" s="1">
        <v>41216.854166666664</v>
      </c>
      <c r="C20797" t="s">
        <v>44</v>
      </c>
      <c r="D20797" t="s">
        <v>77</v>
      </c>
      <c r="E20797" t="s">
        <v>73</v>
      </c>
      <c r="F20797">
        <v>0</v>
      </c>
      <c r="G20797">
        <v>0</v>
      </c>
      <c r="H20797">
        <v>15</v>
      </c>
      <c r="I20797">
        <v>28</v>
      </c>
      <c r="J20797">
        <v>25</v>
      </c>
      <c r="K20797" t="s">
        <v>89</v>
      </c>
      <c r="L20797">
        <v>1141731</v>
      </c>
      <c r="M20797">
        <v>1904839</v>
      </c>
      <c r="N20797">
        <v>2012</v>
      </c>
      <c r="O20797">
        <v>41.894945790999998</v>
      </c>
      <c r="P20797">
        <v>-87.754911704999998</v>
      </c>
    </row>
    <row r="20798" spans="1:16" x14ac:dyDescent="0.35">
      <c r="A20798">
        <v>9449665</v>
      </c>
      <c r="B20798" t="s">
        <v>12595</v>
      </c>
      <c r="C20798" t="s">
        <v>20</v>
      </c>
      <c r="D20798" t="s">
        <v>62</v>
      </c>
      <c r="E20798" t="s">
        <v>93</v>
      </c>
      <c r="F20798">
        <v>0</v>
      </c>
      <c r="G20798">
        <v>0</v>
      </c>
      <c r="H20798">
        <v>24</v>
      </c>
      <c r="I20798">
        <v>49</v>
      </c>
      <c r="J20798">
        <v>1</v>
      </c>
      <c r="K20798">
        <v>6</v>
      </c>
      <c r="L20798">
        <v>1167047</v>
      </c>
      <c r="M20798">
        <v>1944328</v>
      </c>
      <c r="N20798">
        <v>2013</v>
      </c>
      <c r="O20798">
        <v>42.002799363000001</v>
      </c>
      <c r="P20798">
        <v>-87.660794723999999</v>
      </c>
    </row>
    <row r="20799" spans="1:16" x14ac:dyDescent="0.35">
      <c r="A20799">
        <v>8628056</v>
      </c>
      <c r="B20799" t="s">
        <v>12596</v>
      </c>
      <c r="C20799" t="s">
        <v>20</v>
      </c>
      <c r="D20799" t="s">
        <v>281</v>
      </c>
      <c r="E20799" t="s">
        <v>39</v>
      </c>
      <c r="F20799">
        <v>0</v>
      </c>
      <c r="G20799">
        <v>0</v>
      </c>
      <c r="H20799">
        <v>5</v>
      </c>
      <c r="I20799">
        <v>9</v>
      </c>
      <c r="J20799">
        <v>53</v>
      </c>
      <c r="K20799">
        <v>6</v>
      </c>
      <c r="L20799">
        <v>1178813</v>
      </c>
      <c r="M20799">
        <v>1821478</v>
      </c>
      <c r="N20799">
        <v>2012</v>
      </c>
      <c r="O20799">
        <v>41.665428046999999</v>
      </c>
      <c r="P20799">
        <v>-87.621255438999995</v>
      </c>
    </row>
    <row r="20800" spans="1:16" x14ac:dyDescent="0.35">
      <c r="A20800">
        <v>8969004</v>
      </c>
      <c r="B20800" t="s">
        <v>12597</v>
      </c>
      <c r="C20800" t="s">
        <v>20</v>
      </c>
      <c r="D20800" t="s">
        <v>65</v>
      </c>
      <c r="E20800" t="s">
        <v>22</v>
      </c>
      <c r="F20800">
        <v>0</v>
      </c>
      <c r="G20800">
        <v>0</v>
      </c>
      <c r="H20800">
        <v>15</v>
      </c>
      <c r="I20800">
        <v>28</v>
      </c>
      <c r="J20800">
        <v>25</v>
      </c>
      <c r="K20800">
        <v>6</v>
      </c>
      <c r="L20800">
        <v>1140507</v>
      </c>
      <c r="M20800">
        <v>1901482</v>
      </c>
      <c r="N20800">
        <v>2012</v>
      </c>
      <c r="O20800">
        <v>41.885756325999999</v>
      </c>
      <c r="P20800">
        <v>-87.759489646000006</v>
      </c>
    </row>
    <row r="20801" spans="1:16" x14ac:dyDescent="0.35">
      <c r="A20801">
        <v>6643295</v>
      </c>
      <c r="B20801" s="1">
        <v>39519.902777777781</v>
      </c>
      <c r="C20801" t="s">
        <v>50</v>
      </c>
      <c r="D20801" t="s">
        <v>70</v>
      </c>
      <c r="E20801" t="s">
        <v>22</v>
      </c>
      <c r="F20801">
        <v>0</v>
      </c>
      <c r="G20801">
        <v>0</v>
      </c>
      <c r="H20801">
        <v>24</v>
      </c>
      <c r="I20801">
        <v>40</v>
      </c>
      <c r="J20801">
        <v>77</v>
      </c>
      <c r="K20801">
        <v>3</v>
      </c>
      <c r="L20801">
        <v>1163770</v>
      </c>
      <c r="M20801">
        <v>1941238</v>
      </c>
      <c r="N20801">
        <v>2008</v>
      </c>
      <c r="O20801">
        <v>41.994390322000001</v>
      </c>
      <c r="P20801">
        <v>-87.672938211000002</v>
      </c>
    </row>
    <row r="20802" spans="1:16" x14ac:dyDescent="0.35">
      <c r="A20802">
        <v>6951712</v>
      </c>
      <c r="B20802" s="1">
        <v>39909.128472222219</v>
      </c>
      <c r="C20802" t="s">
        <v>41</v>
      </c>
      <c r="D20802" t="s">
        <v>265</v>
      </c>
      <c r="E20802" t="s">
        <v>60</v>
      </c>
      <c r="F20802">
        <v>1</v>
      </c>
      <c r="G20802">
        <v>0</v>
      </c>
      <c r="H20802">
        <v>9</v>
      </c>
      <c r="I20802">
        <v>3</v>
      </c>
      <c r="J20802">
        <v>61</v>
      </c>
      <c r="K20802">
        <v>18</v>
      </c>
      <c r="L20802">
        <v>1167044</v>
      </c>
      <c r="M20802">
        <v>1873569</v>
      </c>
      <c r="N20802">
        <v>2009</v>
      </c>
      <c r="O20802">
        <v>41.808632154000001</v>
      </c>
      <c r="P20802">
        <v>-87.662840497000005</v>
      </c>
    </row>
    <row r="20803" spans="1:16" x14ac:dyDescent="0.35">
      <c r="A20803">
        <v>6915987</v>
      </c>
      <c r="B20803" t="s">
        <v>12598</v>
      </c>
      <c r="C20803" t="s">
        <v>82</v>
      </c>
      <c r="D20803" t="s">
        <v>325</v>
      </c>
      <c r="E20803" t="s">
        <v>88</v>
      </c>
      <c r="F20803">
        <v>0</v>
      </c>
      <c r="G20803">
        <v>0</v>
      </c>
      <c r="H20803">
        <v>18</v>
      </c>
      <c r="I20803">
        <v>42</v>
      </c>
      <c r="J20803">
        <v>8</v>
      </c>
      <c r="K20803">
        <v>11</v>
      </c>
      <c r="L20803">
        <v>1175917</v>
      </c>
      <c r="M20803">
        <v>1908369</v>
      </c>
      <c r="N20803">
        <v>2009</v>
      </c>
      <c r="O20803">
        <v>41.903931221999997</v>
      </c>
      <c r="P20803">
        <v>-87.629249780999999</v>
      </c>
    </row>
    <row r="20804" spans="1:16" x14ac:dyDescent="0.35">
      <c r="A20804">
        <v>10074323</v>
      </c>
      <c r="B20804" t="s">
        <v>12599</v>
      </c>
      <c r="C20804" t="s">
        <v>44</v>
      </c>
      <c r="D20804" t="s">
        <v>263</v>
      </c>
      <c r="E20804" t="s">
        <v>22</v>
      </c>
      <c r="F20804">
        <v>0</v>
      </c>
      <c r="G20804">
        <v>0</v>
      </c>
      <c r="H20804">
        <v>12</v>
      </c>
      <c r="I20804">
        <v>2</v>
      </c>
      <c r="J20804">
        <v>28</v>
      </c>
      <c r="K20804" t="s">
        <v>46</v>
      </c>
      <c r="L20804">
        <v>1162390</v>
      </c>
      <c r="M20804">
        <v>1900901</v>
      </c>
      <c r="N20804">
        <v>2015</v>
      </c>
      <c r="O20804">
        <v>41.883732346000002</v>
      </c>
      <c r="P20804">
        <v>-87.679146758999906</v>
      </c>
    </row>
    <row r="20805" spans="1:16" x14ac:dyDescent="0.35">
      <c r="A20805">
        <v>10524317</v>
      </c>
      <c r="B20805" t="s">
        <v>12600</v>
      </c>
      <c r="C20805" t="s">
        <v>20</v>
      </c>
      <c r="D20805" t="s">
        <v>65</v>
      </c>
      <c r="E20805" t="s">
        <v>95</v>
      </c>
      <c r="F20805">
        <v>0</v>
      </c>
      <c r="G20805">
        <v>0</v>
      </c>
      <c r="H20805">
        <v>24</v>
      </c>
      <c r="I20805">
        <v>50</v>
      </c>
      <c r="J20805">
        <v>2</v>
      </c>
      <c r="K20805">
        <v>6</v>
      </c>
      <c r="L20805">
        <v>1160525</v>
      </c>
      <c r="M20805">
        <v>1941324</v>
      </c>
      <c r="N20805">
        <v>2016</v>
      </c>
      <c r="O20805">
        <v>41.994694359</v>
      </c>
      <c r="P20805">
        <v>-87.684872358999996</v>
      </c>
    </row>
    <row r="20806" spans="1:16" x14ac:dyDescent="0.35">
      <c r="A20806">
        <v>6545469</v>
      </c>
      <c r="B20806" s="1">
        <v>39670.333333333336</v>
      </c>
      <c r="C20806" t="s">
        <v>20</v>
      </c>
      <c r="D20806" t="s">
        <v>62</v>
      </c>
      <c r="E20806" t="s">
        <v>39</v>
      </c>
      <c r="F20806">
        <v>0</v>
      </c>
      <c r="G20806">
        <v>0</v>
      </c>
      <c r="H20806">
        <v>3</v>
      </c>
      <c r="I20806">
        <v>5</v>
      </c>
      <c r="J20806">
        <v>43</v>
      </c>
      <c r="K20806">
        <v>6</v>
      </c>
      <c r="L20806">
        <v>1191153</v>
      </c>
      <c r="M20806">
        <v>1856743</v>
      </c>
      <c r="N20806">
        <v>2008</v>
      </c>
      <c r="O20806">
        <v>41.761910256999997</v>
      </c>
      <c r="P20806">
        <v>-87.574959461999995</v>
      </c>
    </row>
    <row r="20807" spans="1:16" x14ac:dyDescent="0.35">
      <c r="A20807">
        <v>9085340</v>
      </c>
      <c r="B20807" s="1">
        <v>41612.020833333336</v>
      </c>
      <c r="C20807" t="s">
        <v>27</v>
      </c>
      <c r="D20807" t="s">
        <v>28</v>
      </c>
      <c r="E20807" t="s">
        <v>22</v>
      </c>
      <c r="F20807">
        <v>0</v>
      </c>
      <c r="G20807">
        <v>0</v>
      </c>
      <c r="H20807">
        <v>19</v>
      </c>
      <c r="I20807">
        <v>47</v>
      </c>
      <c r="J20807">
        <v>4</v>
      </c>
      <c r="K20807">
        <v>14</v>
      </c>
      <c r="L20807">
        <v>1159757</v>
      </c>
      <c r="M20807">
        <v>1929821</v>
      </c>
      <c r="N20807">
        <v>2013</v>
      </c>
      <c r="O20807">
        <v>41.963145545000003</v>
      </c>
      <c r="P20807">
        <v>-87.688016191000003</v>
      </c>
    </row>
    <row r="20808" spans="1:16" x14ac:dyDescent="0.35">
      <c r="A20808">
        <v>6186078</v>
      </c>
      <c r="B20808" s="1">
        <v>39756.791666666664</v>
      </c>
      <c r="C20808" t="s">
        <v>30</v>
      </c>
      <c r="D20808" t="s">
        <v>31</v>
      </c>
      <c r="E20808" t="s">
        <v>18</v>
      </c>
      <c r="F20808">
        <v>0</v>
      </c>
      <c r="G20808">
        <v>0</v>
      </c>
      <c r="H20808">
        <v>3</v>
      </c>
      <c r="I20808">
        <v>5</v>
      </c>
      <c r="J20808">
        <v>43</v>
      </c>
      <c r="K20808">
        <v>5</v>
      </c>
      <c r="L20808">
        <v>1186741</v>
      </c>
      <c r="M20808">
        <v>1859075</v>
      </c>
      <c r="N20808">
        <v>2008</v>
      </c>
      <c r="O20808">
        <v>41.768415075</v>
      </c>
      <c r="P20808">
        <v>-87.591055948999994</v>
      </c>
    </row>
    <row r="20809" spans="1:16" x14ac:dyDescent="0.35">
      <c r="A20809">
        <v>8369347</v>
      </c>
      <c r="B20809" t="s">
        <v>12601</v>
      </c>
      <c r="C20809" t="s">
        <v>41</v>
      </c>
      <c r="D20809" t="s">
        <v>152</v>
      </c>
      <c r="E20809" t="s">
        <v>117</v>
      </c>
      <c r="F20809">
        <v>1</v>
      </c>
      <c r="G20809">
        <v>0</v>
      </c>
      <c r="H20809">
        <v>25</v>
      </c>
      <c r="I20809">
        <v>29</v>
      </c>
      <c r="J20809">
        <v>25</v>
      </c>
      <c r="K20809">
        <v>26</v>
      </c>
      <c r="L20809">
        <v>1133774</v>
      </c>
      <c r="M20809">
        <v>1911293</v>
      </c>
      <c r="N20809">
        <v>2011</v>
      </c>
      <c r="O20809">
        <v>41.912799876999998</v>
      </c>
      <c r="P20809">
        <v>-87.783984328999907</v>
      </c>
    </row>
    <row r="20810" spans="1:16" x14ac:dyDescent="0.35">
      <c r="A20810">
        <v>7048980</v>
      </c>
      <c r="B20810" t="s">
        <v>12602</v>
      </c>
      <c r="C20810" t="s">
        <v>27</v>
      </c>
      <c r="D20810" t="s">
        <v>28</v>
      </c>
      <c r="E20810" t="s">
        <v>22</v>
      </c>
      <c r="F20810">
        <v>0</v>
      </c>
      <c r="G20810">
        <v>0</v>
      </c>
      <c r="H20810">
        <v>8</v>
      </c>
      <c r="I20810">
        <v>23</v>
      </c>
      <c r="J20810">
        <v>56</v>
      </c>
      <c r="K20810">
        <v>14</v>
      </c>
      <c r="L20810">
        <v>1144229</v>
      </c>
      <c r="M20810">
        <v>1870114</v>
      </c>
      <c r="N20810">
        <v>2009</v>
      </c>
      <c r="O20810">
        <v>41.799609048000001</v>
      </c>
      <c r="P20810">
        <v>-87.746608444000003</v>
      </c>
    </row>
    <row r="20811" spans="1:16" x14ac:dyDescent="0.35">
      <c r="A20811">
        <v>6776839</v>
      </c>
      <c r="B20811" t="s">
        <v>12603</v>
      </c>
      <c r="C20811" t="s">
        <v>30</v>
      </c>
      <c r="D20811" t="s">
        <v>31</v>
      </c>
      <c r="E20811" t="s">
        <v>18</v>
      </c>
      <c r="F20811">
        <v>0</v>
      </c>
      <c r="G20811">
        <v>0</v>
      </c>
      <c r="H20811">
        <v>5</v>
      </c>
      <c r="I20811">
        <v>34</v>
      </c>
      <c r="J20811">
        <v>53</v>
      </c>
      <c r="K20811">
        <v>5</v>
      </c>
      <c r="L20811">
        <v>1174150</v>
      </c>
      <c r="M20811">
        <v>1825028</v>
      </c>
      <c r="N20811">
        <v>2009</v>
      </c>
      <c r="O20811">
        <v>41.675274287999997</v>
      </c>
      <c r="P20811">
        <v>-87.638215455999998</v>
      </c>
    </row>
    <row r="20812" spans="1:16" x14ac:dyDescent="0.35">
      <c r="A20812">
        <v>8448718</v>
      </c>
      <c r="B20812" t="s">
        <v>12604</v>
      </c>
      <c r="C20812" t="s">
        <v>91</v>
      </c>
      <c r="D20812" t="s">
        <v>92</v>
      </c>
      <c r="E20812" t="s">
        <v>121</v>
      </c>
      <c r="F20812">
        <v>1</v>
      </c>
      <c r="G20812">
        <v>0</v>
      </c>
      <c r="H20812">
        <v>3</v>
      </c>
      <c r="I20812">
        <v>20</v>
      </c>
      <c r="J20812">
        <v>40</v>
      </c>
      <c r="K20812">
        <v>26</v>
      </c>
      <c r="L20812">
        <v>1179662</v>
      </c>
      <c r="M20812">
        <v>1863316</v>
      </c>
      <c r="N20812">
        <v>2012</v>
      </c>
      <c r="O20812">
        <v>41.780217524999998</v>
      </c>
      <c r="P20812">
        <v>-87.616874155999994</v>
      </c>
    </row>
    <row r="20813" spans="1:16" x14ac:dyDescent="0.35">
      <c r="A20813">
        <v>10331460</v>
      </c>
      <c r="B20813" t="s">
        <v>12605</v>
      </c>
      <c r="C20813" t="s">
        <v>20</v>
      </c>
      <c r="D20813" t="s">
        <v>62</v>
      </c>
      <c r="E20813" t="s">
        <v>117</v>
      </c>
      <c r="F20813">
        <v>0</v>
      </c>
      <c r="G20813">
        <v>0</v>
      </c>
      <c r="H20813">
        <v>2</v>
      </c>
      <c r="I20813">
        <v>20</v>
      </c>
      <c r="J20813">
        <v>40</v>
      </c>
      <c r="K20813">
        <v>6</v>
      </c>
      <c r="L20813">
        <v>1178137</v>
      </c>
      <c r="M20813">
        <v>1866956</v>
      </c>
      <c r="N20813">
        <v>2015</v>
      </c>
      <c r="O20813">
        <v>41.790240779000001</v>
      </c>
      <c r="P20813">
        <v>-87.622354657000002</v>
      </c>
    </row>
    <row r="20814" spans="1:16" x14ac:dyDescent="0.35">
      <c r="A20814">
        <v>10635186</v>
      </c>
      <c r="B20814" s="1">
        <v>42408.875</v>
      </c>
      <c r="C20814" t="s">
        <v>20</v>
      </c>
      <c r="D20814" t="s">
        <v>62</v>
      </c>
      <c r="E20814" t="s">
        <v>39</v>
      </c>
      <c r="F20814">
        <v>0</v>
      </c>
      <c r="G20814">
        <v>0</v>
      </c>
      <c r="H20814">
        <v>18</v>
      </c>
      <c r="I20814">
        <v>42</v>
      </c>
      <c r="J20814">
        <v>8</v>
      </c>
      <c r="K20814">
        <v>6</v>
      </c>
      <c r="L20814">
        <v>1174469</v>
      </c>
      <c r="M20814">
        <v>1904732</v>
      </c>
      <c r="N20814">
        <v>2016</v>
      </c>
      <c r="O20814">
        <v>41.893983593000002</v>
      </c>
      <c r="P20814">
        <v>-87.634677382000007</v>
      </c>
    </row>
    <row r="20815" spans="1:16" x14ac:dyDescent="0.35">
      <c r="A20815">
        <v>6936336</v>
      </c>
      <c r="B20815" t="s">
        <v>12606</v>
      </c>
      <c r="C20815" t="s">
        <v>27</v>
      </c>
      <c r="D20815" t="s">
        <v>28</v>
      </c>
      <c r="E20815" t="s">
        <v>22</v>
      </c>
      <c r="F20815">
        <v>0</v>
      </c>
      <c r="G20815">
        <v>0</v>
      </c>
      <c r="H20815">
        <v>3</v>
      </c>
      <c r="I20815">
        <v>20</v>
      </c>
      <c r="J20815">
        <v>42</v>
      </c>
      <c r="K20815">
        <v>14</v>
      </c>
      <c r="L20815">
        <v>1184347</v>
      </c>
      <c r="M20815">
        <v>1861798</v>
      </c>
      <c r="N20815">
        <v>2009</v>
      </c>
      <c r="O20815">
        <v>41.775943597000001</v>
      </c>
      <c r="P20815">
        <v>-87.599745873999893</v>
      </c>
    </row>
    <row r="20816" spans="1:16" x14ac:dyDescent="0.35">
      <c r="A20816">
        <v>6551516</v>
      </c>
      <c r="B20816" s="1">
        <v>39762.791666666664</v>
      </c>
      <c r="C20816" t="s">
        <v>20</v>
      </c>
      <c r="D20816" t="s">
        <v>21</v>
      </c>
      <c r="E20816" t="s">
        <v>22</v>
      </c>
      <c r="F20816">
        <v>0</v>
      </c>
      <c r="G20816">
        <v>0</v>
      </c>
      <c r="H20816">
        <v>25</v>
      </c>
      <c r="I20816">
        <v>37</v>
      </c>
      <c r="J20816">
        <v>25</v>
      </c>
      <c r="K20816">
        <v>6</v>
      </c>
      <c r="L20816">
        <v>1141960</v>
      </c>
      <c r="M20816">
        <v>1911486</v>
      </c>
      <c r="N20816">
        <v>2008</v>
      </c>
      <c r="O20816">
        <v>41.913181676000001</v>
      </c>
      <c r="P20816">
        <v>-87.753905739999993</v>
      </c>
    </row>
    <row r="20817" spans="1:16" x14ac:dyDescent="0.35">
      <c r="A20817">
        <v>7642732</v>
      </c>
      <c r="B20817" s="1">
        <v>40245.479166666664</v>
      </c>
      <c r="C20817" t="s">
        <v>20</v>
      </c>
      <c r="D20817" t="s">
        <v>62</v>
      </c>
      <c r="E20817" t="s">
        <v>266</v>
      </c>
      <c r="F20817">
        <v>0</v>
      </c>
      <c r="G20817">
        <v>0</v>
      </c>
      <c r="H20817">
        <v>3</v>
      </c>
      <c r="I20817">
        <v>20</v>
      </c>
      <c r="J20817">
        <v>42</v>
      </c>
      <c r="K20817">
        <v>6</v>
      </c>
      <c r="L20817">
        <v>1180151</v>
      </c>
      <c r="M20817">
        <v>1864661</v>
      </c>
      <c r="N20817">
        <v>2010</v>
      </c>
      <c r="O20817">
        <v>41.783897140999997</v>
      </c>
      <c r="P20817">
        <v>-87.615040230000005</v>
      </c>
    </row>
    <row r="20818" spans="1:16" x14ac:dyDescent="0.35">
      <c r="A20818">
        <v>10839367</v>
      </c>
      <c r="B20818" s="1">
        <v>42857.125</v>
      </c>
      <c r="C20818" t="s">
        <v>16</v>
      </c>
      <c r="D20818" t="s">
        <v>54</v>
      </c>
      <c r="E20818" t="s">
        <v>157</v>
      </c>
      <c r="F20818">
        <v>0</v>
      </c>
      <c r="G20818">
        <v>1</v>
      </c>
      <c r="H20818">
        <v>8</v>
      </c>
      <c r="I20818">
        <v>13</v>
      </c>
      <c r="J20818">
        <v>64</v>
      </c>
      <c r="K20818" t="s">
        <v>55</v>
      </c>
      <c r="L20818">
        <v>1139068</v>
      </c>
      <c r="M20818">
        <v>1862195</v>
      </c>
      <c r="N20818">
        <v>2017</v>
      </c>
      <c r="O20818">
        <v>41.777973039999999</v>
      </c>
      <c r="P20818">
        <v>-87.765727291000005</v>
      </c>
    </row>
    <row r="20819" spans="1:16" x14ac:dyDescent="0.35">
      <c r="A20819">
        <v>8908888</v>
      </c>
      <c r="B20819" t="s">
        <v>12607</v>
      </c>
      <c r="C20819" t="s">
        <v>20</v>
      </c>
      <c r="D20819" t="s">
        <v>62</v>
      </c>
      <c r="E20819" t="s">
        <v>63</v>
      </c>
      <c r="F20819">
        <v>0</v>
      </c>
      <c r="G20819">
        <v>0</v>
      </c>
      <c r="H20819">
        <v>2</v>
      </c>
      <c r="I20819">
        <v>4</v>
      </c>
      <c r="J20819">
        <v>39</v>
      </c>
      <c r="K20819">
        <v>6</v>
      </c>
      <c r="L20819">
        <v>1187880</v>
      </c>
      <c r="M20819">
        <v>1871972</v>
      </c>
      <c r="N20819">
        <v>2012</v>
      </c>
      <c r="O20819">
        <v>41.803778391000002</v>
      </c>
      <c r="P20819">
        <v>-87.586470383999995</v>
      </c>
    </row>
    <row r="20820" spans="1:16" x14ac:dyDescent="0.35">
      <c r="A20820">
        <v>7407142</v>
      </c>
      <c r="B20820" t="s">
        <v>12608</v>
      </c>
      <c r="C20820" t="s">
        <v>222</v>
      </c>
      <c r="D20820" t="s">
        <v>343</v>
      </c>
      <c r="E20820" t="s">
        <v>39</v>
      </c>
      <c r="F20820">
        <v>0</v>
      </c>
      <c r="G20820">
        <v>1</v>
      </c>
      <c r="H20820">
        <v>4</v>
      </c>
      <c r="I20820">
        <v>10</v>
      </c>
      <c r="J20820">
        <v>51</v>
      </c>
      <c r="K20820">
        <v>20</v>
      </c>
      <c r="L20820">
        <v>1197630</v>
      </c>
      <c r="M20820">
        <v>1838268</v>
      </c>
      <c r="N20820">
        <v>2010</v>
      </c>
      <c r="O20820">
        <v>41.711054255000001</v>
      </c>
      <c r="P20820">
        <v>-87.551835886000006</v>
      </c>
    </row>
    <row r="20821" spans="1:16" x14ac:dyDescent="0.35">
      <c r="A20821">
        <v>6282026</v>
      </c>
      <c r="B20821" t="s">
        <v>12609</v>
      </c>
      <c r="C20821" t="s">
        <v>33</v>
      </c>
      <c r="D20821" t="s">
        <v>34</v>
      </c>
      <c r="E20821" t="s">
        <v>22</v>
      </c>
      <c r="F20821">
        <v>0</v>
      </c>
      <c r="G20821">
        <v>0</v>
      </c>
      <c r="H20821">
        <v>8</v>
      </c>
      <c r="I20821">
        <v>23</v>
      </c>
      <c r="J20821">
        <v>57</v>
      </c>
      <c r="K20821">
        <v>7</v>
      </c>
      <c r="N20821">
        <v>2008</v>
      </c>
    </row>
    <row r="20822" spans="1:16" x14ac:dyDescent="0.35">
      <c r="A20822">
        <v>7306762</v>
      </c>
      <c r="B20822" s="1">
        <v>40360.479166666664</v>
      </c>
      <c r="C20822" t="s">
        <v>27</v>
      </c>
      <c r="D20822" t="s">
        <v>72</v>
      </c>
      <c r="E20822" t="s">
        <v>39</v>
      </c>
      <c r="F20822">
        <v>0</v>
      </c>
      <c r="G20822">
        <v>1</v>
      </c>
      <c r="H20822">
        <v>7</v>
      </c>
      <c r="I20822">
        <v>17</v>
      </c>
      <c r="J20822">
        <v>67</v>
      </c>
      <c r="K20822">
        <v>14</v>
      </c>
      <c r="L20822">
        <v>1163930</v>
      </c>
      <c r="M20822">
        <v>1857216</v>
      </c>
      <c r="N20822">
        <v>2010</v>
      </c>
      <c r="O20822">
        <v>41.763823510999998</v>
      </c>
      <c r="P20822">
        <v>-87.674721434999995</v>
      </c>
    </row>
    <row r="20823" spans="1:16" x14ac:dyDescent="0.35">
      <c r="A20823">
        <v>6523686</v>
      </c>
      <c r="B20823" t="s">
        <v>12610</v>
      </c>
      <c r="C20823" t="s">
        <v>27</v>
      </c>
      <c r="D20823" t="s">
        <v>444</v>
      </c>
      <c r="E20823" t="s">
        <v>32</v>
      </c>
      <c r="F20823">
        <v>0</v>
      </c>
      <c r="G20823">
        <v>0</v>
      </c>
      <c r="H20823">
        <v>12</v>
      </c>
      <c r="I20823">
        <v>27</v>
      </c>
      <c r="J20823">
        <v>24</v>
      </c>
      <c r="K20823">
        <v>14</v>
      </c>
      <c r="L20823">
        <v>1165904</v>
      </c>
      <c r="M20823">
        <v>1905097</v>
      </c>
      <c r="N20823">
        <v>2008</v>
      </c>
      <c r="O20823">
        <v>41.895172251999902</v>
      </c>
      <c r="P20823">
        <v>-87.666123264999996</v>
      </c>
    </row>
    <row r="20824" spans="1:16" x14ac:dyDescent="0.35">
      <c r="A20824">
        <v>9222254</v>
      </c>
      <c r="B20824" t="s">
        <v>12611</v>
      </c>
      <c r="C20824" t="s">
        <v>41</v>
      </c>
      <c r="D20824" t="s">
        <v>42</v>
      </c>
      <c r="E20824" t="s">
        <v>144</v>
      </c>
      <c r="F20824">
        <v>1</v>
      </c>
      <c r="G20824">
        <v>0</v>
      </c>
      <c r="H20824">
        <v>2</v>
      </c>
      <c r="I20824">
        <v>3</v>
      </c>
      <c r="J20824">
        <v>35</v>
      </c>
      <c r="K20824">
        <v>18</v>
      </c>
      <c r="L20824">
        <v>1178944</v>
      </c>
      <c r="M20824">
        <v>1879195</v>
      </c>
      <c r="N20824">
        <v>2013</v>
      </c>
      <c r="O20824">
        <v>41.823807310999896</v>
      </c>
      <c r="P20824">
        <v>-87.619022646999994</v>
      </c>
    </row>
    <row r="20825" spans="1:16" x14ac:dyDescent="0.35">
      <c r="A20825">
        <v>6621021</v>
      </c>
      <c r="B20825" t="s">
        <v>12612</v>
      </c>
      <c r="C20825" t="s">
        <v>20</v>
      </c>
      <c r="D20825" t="s">
        <v>21</v>
      </c>
      <c r="E20825" t="s">
        <v>39</v>
      </c>
      <c r="F20825">
        <v>0</v>
      </c>
      <c r="G20825">
        <v>0</v>
      </c>
      <c r="H20825">
        <v>25</v>
      </c>
      <c r="I20825">
        <v>30</v>
      </c>
      <c r="J20825">
        <v>19</v>
      </c>
      <c r="K20825">
        <v>6</v>
      </c>
      <c r="L20825">
        <v>1138287</v>
      </c>
      <c r="M20825">
        <v>1916221</v>
      </c>
      <c r="N20825">
        <v>2008</v>
      </c>
      <c r="O20825">
        <v>41.926242348000002</v>
      </c>
      <c r="P20825">
        <v>-87.767284902999904</v>
      </c>
    </row>
    <row r="20826" spans="1:16" x14ac:dyDescent="0.35">
      <c r="A20826">
        <v>6070865</v>
      </c>
      <c r="B20826" s="1">
        <v>39723.902777777781</v>
      </c>
      <c r="C20826" t="s">
        <v>16</v>
      </c>
      <c r="D20826" t="s">
        <v>54</v>
      </c>
      <c r="E20826" t="s">
        <v>18</v>
      </c>
      <c r="F20826">
        <v>0</v>
      </c>
      <c r="G20826">
        <v>0</v>
      </c>
      <c r="H20826">
        <v>25</v>
      </c>
      <c r="I20826">
        <v>37</v>
      </c>
      <c r="J20826">
        <v>23</v>
      </c>
      <c r="K20826" t="s">
        <v>55</v>
      </c>
      <c r="L20826">
        <v>1147265</v>
      </c>
      <c r="M20826">
        <v>1908304</v>
      </c>
      <c r="N20826">
        <v>2008</v>
      </c>
      <c r="O20826">
        <v>41.904349943</v>
      </c>
      <c r="P20826">
        <v>-87.734497758999893</v>
      </c>
    </row>
    <row r="20827" spans="1:16" x14ac:dyDescent="0.35">
      <c r="A20827">
        <v>8137622</v>
      </c>
      <c r="B20827" t="s">
        <v>12613</v>
      </c>
      <c r="C20827" t="s">
        <v>16</v>
      </c>
      <c r="D20827" t="s">
        <v>54</v>
      </c>
      <c r="E20827" t="s">
        <v>18</v>
      </c>
      <c r="F20827">
        <v>1</v>
      </c>
      <c r="G20827">
        <v>0</v>
      </c>
      <c r="H20827">
        <v>19</v>
      </c>
      <c r="I20827">
        <v>46</v>
      </c>
      <c r="J20827">
        <v>3</v>
      </c>
      <c r="K20827" t="s">
        <v>55</v>
      </c>
      <c r="L20827">
        <v>1167628</v>
      </c>
      <c r="M20827">
        <v>1930696</v>
      </c>
      <c r="N20827">
        <v>2011</v>
      </c>
      <c r="O20827">
        <v>41.965380265</v>
      </c>
      <c r="P20827">
        <v>-87.6590520929999</v>
      </c>
    </row>
    <row r="20828" spans="1:16" x14ac:dyDescent="0.35">
      <c r="A20828">
        <v>9653565</v>
      </c>
      <c r="B20828" t="s">
        <v>12614</v>
      </c>
      <c r="C20828" t="s">
        <v>528</v>
      </c>
      <c r="D20828" t="s">
        <v>529</v>
      </c>
      <c r="E20828" t="s">
        <v>22</v>
      </c>
      <c r="F20828">
        <v>1</v>
      </c>
      <c r="G20828">
        <v>0</v>
      </c>
      <c r="H20828">
        <v>8</v>
      </c>
      <c r="I20828">
        <v>23</v>
      </c>
      <c r="J20828">
        <v>56</v>
      </c>
      <c r="K20828">
        <v>16</v>
      </c>
      <c r="L20828">
        <v>1145734</v>
      </c>
      <c r="M20828">
        <v>1873054</v>
      </c>
      <c r="N20828">
        <v>2014</v>
      </c>
      <c r="O20828">
        <v>41.807648542999999</v>
      </c>
      <c r="P20828">
        <v>-87.741014820000004</v>
      </c>
    </row>
    <row r="20829" spans="1:16" x14ac:dyDescent="0.35">
      <c r="A20829">
        <v>8947890</v>
      </c>
      <c r="B20829" t="s">
        <v>12615</v>
      </c>
      <c r="C20829" t="s">
        <v>16</v>
      </c>
      <c r="D20829" t="s">
        <v>54</v>
      </c>
      <c r="E20829" t="s">
        <v>18</v>
      </c>
      <c r="F20829">
        <v>0</v>
      </c>
      <c r="G20829">
        <v>1</v>
      </c>
      <c r="H20829">
        <v>17</v>
      </c>
      <c r="I20829">
        <v>30</v>
      </c>
      <c r="J20829">
        <v>16</v>
      </c>
      <c r="K20829" t="s">
        <v>55</v>
      </c>
      <c r="L20829">
        <v>1148985</v>
      </c>
      <c r="M20829">
        <v>1922757</v>
      </c>
      <c r="N20829">
        <v>2012</v>
      </c>
      <c r="O20829">
        <v>41.943977171999997</v>
      </c>
      <c r="P20829">
        <v>-87.727804778999996</v>
      </c>
    </row>
    <row r="20830" spans="1:16" x14ac:dyDescent="0.35">
      <c r="A20830">
        <v>7032359</v>
      </c>
      <c r="B20830" t="s">
        <v>12616</v>
      </c>
      <c r="C20830" t="s">
        <v>41</v>
      </c>
      <c r="D20830" t="s">
        <v>393</v>
      </c>
      <c r="E20830" t="s">
        <v>99</v>
      </c>
      <c r="F20830">
        <v>1</v>
      </c>
      <c r="G20830">
        <v>0</v>
      </c>
      <c r="H20830">
        <v>15</v>
      </c>
      <c r="I20830">
        <v>28</v>
      </c>
      <c r="J20830">
        <v>25</v>
      </c>
      <c r="K20830">
        <v>18</v>
      </c>
      <c r="L20830">
        <v>1144140</v>
      </c>
      <c r="M20830">
        <v>1898893</v>
      </c>
      <c r="N20830">
        <v>2009</v>
      </c>
      <c r="O20830">
        <v>41.878584357000001</v>
      </c>
      <c r="P20830">
        <v>-87.746213401000006</v>
      </c>
    </row>
    <row r="20831" spans="1:16" x14ac:dyDescent="0.35">
      <c r="A20831">
        <v>10485740</v>
      </c>
      <c r="B20831" t="s">
        <v>12617</v>
      </c>
      <c r="C20831" t="s">
        <v>27</v>
      </c>
      <c r="D20831" t="s">
        <v>28</v>
      </c>
      <c r="E20831" t="s">
        <v>22</v>
      </c>
      <c r="F20831">
        <v>0</v>
      </c>
      <c r="G20831">
        <v>1</v>
      </c>
      <c r="H20831">
        <v>11</v>
      </c>
      <c r="I20831">
        <v>24</v>
      </c>
      <c r="J20831">
        <v>27</v>
      </c>
      <c r="K20831">
        <v>14</v>
      </c>
      <c r="L20831">
        <v>1152870</v>
      </c>
      <c r="M20831">
        <v>1896140</v>
      </c>
      <c r="N20831">
        <v>2016</v>
      </c>
      <c r="O20831">
        <v>41.870861476000002</v>
      </c>
      <c r="P20831">
        <v>-87.714231302000002</v>
      </c>
    </row>
    <row r="20832" spans="1:16" x14ac:dyDescent="0.35">
      <c r="A20832">
        <v>8604099</v>
      </c>
      <c r="B20832" s="1">
        <v>41157.0625</v>
      </c>
      <c r="C20832" t="s">
        <v>33</v>
      </c>
      <c r="D20832" t="s">
        <v>34</v>
      </c>
      <c r="E20832" t="s">
        <v>22</v>
      </c>
      <c r="F20832">
        <v>0</v>
      </c>
      <c r="G20832">
        <v>0</v>
      </c>
      <c r="H20832">
        <v>7</v>
      </c>
      <c r="I20832">
        <v>17</v>
      </c>
      <c r="J20832">
        <v>69</v>
      </c>
      <c r="K20832">
        <v>7</v>
      </c>
      <c r="L20832">
        <v>1175245</v>
      </c>
      <c r="M20832">
        <v>1855581</v>
      </c>
      <c r="N20832">
        <v>2012</v>
      </c>
      <c r="O20832">
        <v>41.759091654999999</v>
      </c>
      <c r="P20832">
        <v>-87.633298288999995</v>
      </c>
    </row>
    <row r="20833" spans="1:16" x14ac:dyDescent="0.35">
      <c r="A20833">
        <v>6646086</v>
      </c>
      <c r="B20833" s="1">
        <v>39607.470520833333</v>
      </c>
      <c r="C20833" t="s">
        <v>41</v>
      </c>
      <c r="D20833" t="s">
        <v>318</v>
      </c>
      <c r="E20833" t="s">
        <v>60</v>
      </c>
      <c r="F20833">
        <v>1</v>
      </c>
      <c r="G20833">
        <v>0</v>
      </c>
      <c r="H20833">
        <v>11</v>
      </c>
      <c r="I20833">
        <v>24</v>
      </c>
      <c r="J20833">
        <v>26</v>
      </c>
      <c r="K20833">
        <v>26</v>
      </c>
      <c r="L20833">
        <v>1146196</v>
      </c>
      <c r="M20833">
        <v>1896972</v>
      </c>
      <c r="N20833">
        <v>2008</v>
      </c>
      <c r="O20833">
        <v>41.87327406</v>
      </c>
      <c r="P20833">
        <v>-87.738712974999999</v>
      </c>
    </row>
    <row r="20834" spans="1:16" x14ac:dyDescent="0.35">
      <c r="A20834">
        <v>6640114</v>
      </c>
      <c r="B20834" t="s">
        <v>12618</v>
      </c>
      <c r="C20834" t="s">
        <v>41</v>
      </c>
      <c r="D20834" t="s">
        <v>42</v>
      </c>
      <c r="E20834" t="s">
        <v>22</v>
      </c>
      <c r="F20834">
        <v>1</v>
      </c>
      <c r="G20834">
        <v>0</v>
      </c>
      <c r="H20834">
        <v>11</v>
      </c>
      <c r="I20834">
        <v>28</v>
      </c>
      <c r="J20834">
        <v>26</v>
      </c>
      <c r="K20834">
        <v>18</v>
      </c>
      <c r="L20834">
        <v>1150794</v>
      </c>
      <c r="M20834">
        <v>1899738</v>
      </c>
      <c r="N20834">
        <v>2008</v>
      </c>
      <c r="O20834">
        <v>41.880775622000002</v>
      </c>
      <c r="P20834">
        <v>-87.721758960000003</v>
      </c>
    </row>
    <row r="20835" spans="1:16" x14ac:dyDescent="0.35">
      <c r="A20835">
        <v>8164672</v>
      </c>
      <c r="B20835" t="s">
        <v>12619</v>
      </c>
      <c r="C20835" t="s">
        <v>33</v>
      </c>
      <c r="D20835" t="s">
        <v>34</v>
      </c>
      <c r="E20835" t="s">
        <v>22</v>
      </c>
      <c r="F20835">
        <v>0</v>
      </c>
      <c r="G20835">
        <v>0</v>
      </c>
      <c r="H20835">
        <v>19</v>
      </c>
      <c r="I20835">
        <v>47</v>
      </c>
      <c r="J20835">
        <v>5</v>
      </c>
      <c r="K20835">
        <v>7</v>
      </c>
      <c r="L20835">
        <v>1160081</v>
      </c>
      <c r="M20835">
        <v>1923352</v>
      </c>
      <c r="N20835">
        <v>2011</v>
      </c>
      <c r="O20835">
        <v>41.94538755</v>
      </c>
      <c r="P20835">
        <v>-87.687004332999905</v>
      </c>
    </row>
    <row r="20836" spans="1:16" x14ac:dyDescent="0.35">
      <c r="A20836">
        <v>8062813</v>
      </c>
      <c r="B20836" s="1">
        <v>40882.604166666664</v>
      </c>
      <c r="C20836" t="s">
        <v>30</v>
      </c>
      <c r="D20836" t="s">
        <v>31</v>
      </c>
      <c r="E20836" t="s">
        <v>18</v>
      </c>
      <c r="F20836">
        <v>0</v>
      </c>
      <c r="G20836">
        <v>0</v>
      </c>
      <c r="H20836">
        <v>17</v>
      </c>
      <c r="I20836">
        <v>39</v>
      </c>
      <c r="J20836">
        <v>14</v>
      </c>
      <c r="K20836">
        <v>5</v>
      </c>
      <c r="L20836">
        <v>1150185</v>
      </c>
      <c r="M20836">
        <v>1931827</v>
      </c>
      <c r="N20836">
        <v>2011</v>
      </c>
      <c r="O20836">
        <v>41.968842570999897</v>
      </c>
      <c r="P20836">
        <v>-87.723156721999999</v>
      </c>
    </row>
    <row r="20837" spans="1:16" x14ac:dyDescent="0.35">
      <c r="A20837">
        <v>9004820</v>
      </c>
      <c r="B20837" t="s">
        <v>12620</v>
      </c>
      <c r="C20837" t="s">
        <v>41</v>
      </c>
      <c r="D20837" t="s">
        <v>42</v>
      </c>
      <c r="E20837" t="s">
        <v>39</v>
      </c>
      <c r="F20837">
        <v>1</v>
      </c>
      <c r="G20837">
        <v>0</v>
      </c>
      <c r="H20837">
        <v>2</v>
      </c>
      <c r="I20837">
        <v>4</v>
      </c>
      <c r="J20837">
        <v>36</v>
      </c>
      <c r="K20837">
        <v>18</v>
      </c>
      <c r="L20837">
        <v>1183793</v>
      </c>
      <c r="M20837">
        <v>1877122</v>
      </c>
      <c r="N20837">
        <v>2013</v>
      </c>
      <c r="O20837">
        <v>41.818006851</v>
      </c>
      <c r="P20837">
        <v>-87.601298381000007</v>
      </c>
    </row>
    <row r="20838" spans="1:16" x14ac:dyDescent="0.35">
      <c r="A20838">
        <v>6886032</v>
      </c>
      <c r="B20838" t="s">
        <v>12621</v>
      </c>
      <c r="C20838" t="s">
        <v>50</v>
      </c>
      <c r="D20838" t="s">
        <v>2061</v>
      </c>
      <c r="E20838" t="s">
        <v>73</v>
      </c>
      <c r="F20838">
        <v>1</v>
      </c>
      <c r="G20838">
        <v>0</v>
      </c>
      <c r="H20838">
        <v>11</v>
      </c>
      <c r="I20838">
        <v>24</v>
      </c>
      <c r="J20838">
        <v>29</v>
      </c>
      <c r="K20838">
        <v>3</v>
      </c>
      <c r="L20838">
        <v>1150123</v>
      </c>
      <c r="M20838">
        <v>1894416</v>
      </c>
      <c r="N20838">
        <v>2009</v>
      </c>
      <c r="O20838">
        <v>41.866184543999999</v>
      </c>
      <c r="P20838">
        <v>-87.724361482999996</v>
      </c>
    </row>
    <row r="20839" spans="1:16" x14ac:dyDescent="0.35">
      <c r="A20839">
        <v>8420454</v>
      </c>
      <c r="B20839" t="s">
        <v>12622</v>
      </c>
      <c r="C20839" t="s">
        <v>20</v>
      </c>
      <c r="D20839" t="s">
        <v>65</v>
      </c>
      <c r="E20839" t="s">
        <v>80</v>
      </c>
      <c r="F20839">
        <v>0</v>
      </c>
      <c r="G20839">
        <v>0</v>
      </c>
      <c r="H20839">
        <v>25</v>
      </c>
      <c r="I20839">
        <v>36</v>
      </c>
      <c r="J20839">
        <v>19</v>
      </c>
      <c r="K20839">
        <v>6</v>
      </c>
      <c r="L20839">
        <v>1133118</v>
      </c>
      <c r="M20839">
        <v>1915251</v>
      </c>
      <c r="N20839">
        <v>2011</v>
      </c>
      <c r="O20839">
        <v>41.923672617000001</v>
      </c>
      <c r="P20839">
        <v>-87.786301605999995</v>
      </c>
    </row>
    <row r="20840" spans="1:16" x14ac:dyDescent="0.35">
      <c r="A20840">
        <v>10246023</v>
      </c>
      <c r="B20840" t="s">
        <v>12623</v>
      </c>
      <c r="C20840" t="s">
        <v>82</v>
      </c>
      <c r="D20840" t="s">
        <v>215</v>
      </c>
      <c r="E20840" t="s">
        <v>334</v>
      </c>
      <c r="F20840">
        <v>0</v>
      </c>
      <c r="G20840">
        <v>0</v>
      </c>
      <c r="H20840">
        <v>22</v>
      </c>
      <c r="I20840">
        <v>21</v>
      </c>
      <c r="J20840">
        <v>72</v>
      </c>
      <c r="K20840">
        <v>11</v>
      </c>
      <c r="L20840">
        <v>1169151</v>
      </c>
      <c r="M20840">
        <v>1836304</v>
      </c>
      <c r="N20840">
        <v>2015</v>
      </c>
      <c r="O20840">
        <v>41.706326697000002</v>
      </c>
      <c r="P20840">
        <v>-87.656188318999995</v>
      </c>
    </row>
    <row r="20841" spans="1:16" x14ac:dyDescent="0.35">
      <c r="A20841">
        <v>10533027</v>
      </c>
      <c r="B20841" t="s">
        <v>12624</v>
      </c>
      <c r="C20841" t="s">
        <v>16</v>
      </c>
      <c r="D20841" t="s">
        <v>263</v>
      </c>
      <c r="E20841" t="s">
        <v>39</v>
      </c>
      <c r="F20841">
        <v>0</v>
      </c>
      <c r="G20841">
        <v>0</v>
      </c>
      <c r="H20841">
        <v>4</v>
      </c>
      <c r="I20841">
        <v>7</v>
      </c>
      <c r="J20841">
        <v>43</v>
      </c>
      <c r="K20841" t="s">
        <v>19</v>
      </c>
      <c r="L20841">
        <v>1197458</v>
      </c>
      <c r="M20841">
        <v>1853766</v>
      </c>
      <c r="N20841">
        <v>2016</v>
      </c>
      <c r="O20841">
        <v>41.753586306000003</v>
      </c>
      <c r="P20841">
        <v>-87.551950515000001</v>
      </c>
    </row>
    <row r="20842" spans="1:16" x14ac:dyDescent="0.35">
      <c r="A20842">
        <v>8281833</v>
      </c>
      <c r="B20842" t="s">
        <v>12625</v>
      </c>
      <c r="C20842" t="s">
        <v>30</v>
      </c>
      <c r="D20842" t="s">
        <v>31</v>
      </c>
      <c r="E20842" t="s">
        <v>138</v>
      </c>
      <c r="F20842">
        <v>0</v>
      </c>
      <c r="G20842">
        <v>0</v>
      </c>
      <c r="H20842">
        <v>22</v>
      </c>
      <c r="I20842">
        <v>19</v>
      </c>
      <c r="J20842">
        <v>75</v>
      </c>
      <c r="K20842">
        <v>5</v>
      </c>
      <c r="L20842">
        <v>1162324</v>
      </c>
      <c r="M20842">
        <v>1832538</v>
      </c>
      <c r="N20842">
        <v>2011</v>
      </c>
      <c r="O20842">
        <v>41.696136735000003</v>
      </c>
      <c r="P20842">
        <v>-87.681293002000004</v>
      </c>
    </row>
    <row r="20843" spans="1:16" x14ac:dyDescent="0.35">
      <c r="A20843">
        <v>10564954</v>
      </c>
      <c r="B20843" t="s">
        <v>12626</v>
      </c>
      <c r="C20843" t="s">
        <v>16</v>
      </c>
      <c r="D20843" t="s">
        <v>54</v>
      </c>
      <c r="E20843" t="s">
        <v>22</v>
      </c>
      <c r="F20843">
        <v>1</v>
      </c>
      <c r="G20843">
        <v>0</v>
      </c>
      <c r="H20843">
        <v>15</v>
      </c>
      <c r="I20843">
        <v>29</v>
      </c>
      <c r="J20843">
        <v>25</v>
      </c>
      <c r="K20843" t="s">
        <v>55</v>
      </c>
      <c r="L20843">
        <v>1138946</v>
      </c>
      <c r="M20843">
        <v>1899461</v>
      </c>
      <c r="N20843">
        <v>2016</v>
      </c>
      <c r="O20843">
        <v>41.880238941999998</v>
      </c>
      <c r="P20843">
        <v>-87.765271170000005</v>
      </c>
    </row>
    <row r="20844" spans="1:16" x14ac:dyDescent="0.35">
      <c r="A20844">
        <v>10789154</v>
      </c>
      <c r="B20844" t="s">
        <v>12627</v>
      </c>
      <c r="C20844" t="s">
        <v>16</v>
      </c>
      <c r="D20844" t="s">
        <v>54</v>
      </c>
      <c r="E20844" t="s">
        <v>39</v>
      </c>
      <c r="F20844">
        <v>0</v>
      </c>
      <c r="G20844">
        <v>1</v>
      </c>
      <c r="H20844">
        <v>25</v>
      </c>
      <c r="I20844">
        <v>30</v>
      </c>
      <c r="J20844">
        <v>20</v>
      </c>
      <c r="K20844" t="s">
        <v>55</v>
      </c>
      <c r="L20844">
        <v>1148431</v>
      </c>
      <c r="M20844">
        <v>1911830</v>
      </c>
      <c r="N20844">
        <v>2016</v>
      </c>
      <c r="O20844">
        <v>41.914003223000002</v>
      </c>
      <c r="P20844">
        <v>-87.730123602000006</v>
      </c>
    </row>
    <row r="20845" spans="1:16" x14ac:dyDescent="0.35">
      <c r="A20845">
        <v>7131813</v>
      </c>
      <c r="B20845" t="s">
        <v>12628</v>
      </c>
      <c r="C20845" t="s">
        <v>30</v>
      </c>
      <c r="D20845" t="s">
        <v>31</v>
      </c>
      <c r="E20845" t="s">
        <v>32</v>
      </c>
      <c r="F20845">
        <v>0</v>
      </c>
      <c r="G20845">
        <v>0</v>
      </c>
      <c r="H20845">
        <v>6</v>
      </c>
      <c r="I20845">
        <v>8</v>
      </c>
      <c r="J20845">
        <v>44</v>
      </c>
      <c r="K20845">
        <v>5</v>
      </c>
      <c r="L20845">
        <v>1183403</v>
      </c>
      <c r="M20845">
        <v>1847898</v>
      </c>
      <c r="N20845">
        <v>2009</v>
      </c>
      <c r="O20845">
        <v>41.737822628000004</v>
      </c>
      <c r="P20845">
        <v>-87.603638661999994</v>
      </c>
    </row>
    <row r="20846" spans="1:16" x14ac:dyDescent="0.35">
      <c r="A20846">
        <v>7748081</v>
      </c>
      <c r="B20846" s="1">
        <v>40431.708333333336</v>
      </c>
      <c r="C20846" t="s">
        <v>20</v>
      </c>
      <c r="D20846" t="s">
        <v>65</v>
      </c>
      <c r="E20846" t="s">
        <v>80</v>
      </c>
      <c r="F20846">
        <v>0</v>
      </c>
      <c r="G20846">
        <v>0</v>
      </c>
      <c r="H20846">
        <v>18</v>
      </c>
      <c r="I20846">
        <v>43</v>
      </c>
      <c r="J20846">
        <v>7</v>
      </c>
      <c r="K20846">
        <v>6</v>
      </c>
      <c r="L20846">
        <v>1173004</v>
      </c>
      <c r="M20846">
        <v>1915795</v>
      </c>
      <c r="N20846">
        <v>2010</v>
      </c>
      <c r="O20846">
        <v>41.924373631999998</v>
      </c>
      <c r="P20846">
        <v>-87.639729248999998</v>
      </c>
    </row>
    <row r="20847" spans="1:16" x14ac:dyDescent="0.35">
      <c r="A20847">
        <v>6526150</v>
      </c>
      <c r="B20847" t="s">
        <v>12629</v>
      </c>
      <c r="C20847" t="s">
        <v>30</v>
      </c>
      <c r="D20847" t="s">
        <v>56</v>
      </c>
      <c r="E20847" t="s">
        <v>32</v>
      </c>
      <c r="F20847">
        <v>0</v>
      </c>
      <c r="G20847">
        <v>0</v>
      </c>
      <c r="H20847">
        <v>25</v>
      </c>
      <c r="I20847">
        <v>30</v>
      </c>
      <c r="J20847">
        <v>23</v>
      </c>
      <c r="K20847">
        <v>5</v>
      </c>
      <c r="L20847">
        <v>1149797</v>
      </c>
      <c r="M20847">
        <v>1910647</v>
      </c>
      <c r="N20847">
        <v>2008</v>
      </c>
      <c r="O20847">
        <v>41.910730485000002</v>
      </c>
      <c r="P20847">
        <v>-87.725135936000001</v>
      </c>
    </row>
    <row r="20848" spans="1:16" x14ac:dyDescent="0.35">
      <c r="A20848">
        <v>10645355</v>
      </c>
      <c r="B20848" t="s">
        <v>12630</v>
      </c>
      <c r="C20848" t="s">
        <v>20</v>
      </c>
      <c r="D20848" t="s">
        <v>21</v>
      </c>
      <c r="E20848" t="s">
        <v>35</v>
      </c>
      <c r="F20848">
        <v>0</v>
      </c>
      <c r="G20848">
        <v>0</v>
      </c>
      <c r="H20848">
        <v>12</v>
      </c>
      <c r="I20848">
        <v>27</v>
      </c>
      <c r="J20848">
        <v>28</v>
      </c>
      <c r="K20848">
        <v>6</v>
      </c>
      <c r="L20848">
        <v>1169676</v>
      </c>
      <c r="M20848">
        <v>1900215</v>
      </c>
      <c r="N20848">
        <v>2016</v>
      </c>
      <c r="O20848">
        <v>41.881694386999897</v>
      </c>
      <c r="P20848">
        <v>-87.652412032000001</v>
      </c>
    </row>
    <row r="20849" spans="1:16" x14ac:dyDescent="0.35">
      <c r="A20849">
        <v>10087448</v>
      </c>
      <c r="B20849" t="s">
        <v>11287</v>
      </c>
      <c r="C20849" t="s">
        <v>16</v>
      </c>
      <c r="D20849" t="s">
        <v>54</v>
      </c>
      <c r="E20849" t="s">
        <v>39</v>
      </c>
      <c r="F20849">
        <v>0</v>
      </c>
      <c r="G20849">
        <v>1</v>
      </c>
      <c r="H20849">
        <v>8</v>
      </c>
      <c r="I20849">
        <v>13</v>
      </c>
      <c r="J20849">
        <v>64</v>
      </c>
      <c r="K20849" t="s">
        <v>55</v>
      </c>
      <c r="L20849">
        <v>1146325</v>
      </c>
      <c r="M20849">
        <v>1862423</v>
      </c>
      <c r="N20849">
        <v>2015</v>
      </c>
      <c r="O20849">
        <v>41.778464184999997</v>
      </c>
      <c r="P20849">
        <v>-87.739116674000002</v>
      </c>
    </row>
    <row r="20850" spans="1:16" x14ac:dyDescent="0.35">
      <c r="A20850">
        <v>8289245</v>
      </c>
      <c r="B20850" s="1">
        <v>40553.895833333336</v>
      </c>
      <c r="C20850" t="s">
        <v>110</v>
      </c>
      <c r="D20850" t="s">
        <v>111</v>
      </c>
      <c r="E20850" t="s">
        <v>60</v>
      </c>
      <c r="F20850">
        <v>1</v>
      </c>
      <c r="G20850">
        <v>0</v>
      </c>
      <c r="H20850">
        <v>5</v>
      </c>
      <c r="I20850">
        <v>34</v>
      </c>
      <c r="J20850">
        <v>49</v>
      </c>
      <c r="K20850">
        <v>15</v>
      </c>
      <c r="L20850">
        <v>1176647</v>
      </c>
      <c r="M20850">
        <v>1831995</v>
      </c>
      <c r="N20850">
        <v>2011</v>
      </c>
      <c r="O20850">
        <v>41.694337151999903</v>
      </c>
      <c r="P20850">
        <v>-87.6288674729999</v>
      </c>
    </row>
    <row r="20851" spans="1:16" x14ac:dyDescent="0.35">
      <c r="A20851">
        <v>10758714</v>
      </c>
      <c r="B20851" t="s">
        <v>12631</v>
      </c>
      <c r="C20851" t="s">
        <v>27</v>
      </c>
      <c r="D20851" t="s">
        <v>72</v>
      </c>
      <c r="E20851" t="s">
        <v>18</v>
      </c>
      <c r="F20851">
        <v>0</v>
      </c>
      <c r="G20851">
        <v>0</v>
      </c>
      <c r="H20851">
        <v>8</v>
      </c>
      <c r="I20851">
        <v>23</v>
      </c>
      <c r="J20851">
        <v>64</v>
      </c>
      <c r="K20851">
        <v>14</v>
      </c>
      <c r="L20851">
        <v>1130488</v>
      </c>
      <c r="M20851">
        <v>1861923</v>
      </c>
      <c r="N20851">
        <v>2016</v>
      </c>
      <c r="O20851">
        <v>41.777377721000001</v>
      </c>
      <c r="P20851">
        <v>-87.797188817999995</v>
      </c>
    </row>
    <row r="20852" spans="1:16" x14ac:dyDescent="0.35">
      <c r="A20852">
        <v>8231621</v>
      </c>
      <c r="B20852" t="s">
        <v>12632</v>
      </c>
      <c r="C20852" t="s">
        <v>20</v>
      </c>
      <c r="D20852" t="s">
        <v>65</v>
      </c>
      <c r="E20852" t="s">
        <v>73</v>
      </c>
      <c r="F20852">
        <v>0</v>
      </c>
      <c r="G20852">
        <v>0</v>
      </c>
      <c r="H20852">
        <v>7</v>
      </c>
      <c r="I20852">
        <v>17</v>
      </c>
      <c r="J20852">
        <v>67</v>
      </c>
      <c r="K20852">
        <v>6</v>
      </c>
      <c r="L20852">
        <v>1167029</v>
      </c>
      <c r="M20852">
        <v>1857306</v>
      </c>
      <c r="N20852">
        <v>2011</v>
      </c>
      <c r="O20852">
        <v>41.764004808000003</v>
      </c>
      <c r="P20852">
        <v>-87.663360311999995</v>
      </c>
    </row>
    <row r="20853" spans="1:16" x14ac:dyDescent="0.35">
      <c r="A20853">
        <v>9295067</v>
      </c>
      <c r="B20853" s="1">
        <v>41403.59375</v>
      </c>
      <c r="C20853" t="s">
        <v>30</v>
      </c>
      <c r="D20853" t="s">
        <v>31</v>
      </c>
      <c r="E20853" t="s">
        <v>32</v>
      </c>
      <c r="F20853">
        <v>0</v>
      </c>
      <c r="G20853">
        <v>0</v>
      </c>
      <c r="H20853">
        <v>22</v>
      </c>
      <c r="I20853">
        <v>21</v>
      </c>
      <c r="J20853">
        <v>73</v>
      </c>
      <c r="K20853">
        <v>5</v>
      </c>
      <c r="L20853">
        <v>1172696</v>
      </c>
      <c r="M20853">
        <v>1840247</v>
      </c>
      <c r="N20853">
        <v>2013</v>
      </c>
      <c r="O20853">
        <v>41.717069641000002</v>
      </c>
      <c r="P20853">
        <v>-87.643090959999995</v>
      </c>
    </row>
    <row r="20854" spans="1:16" x14ac:dyDescent="0.35">
      <c r="A20854">
        <v>6603436</v>
      </c>
      <c r="B20854" t="s">
        <v>12633</v>
      </c>
      <c r="C20854" t="s">
        <v>20</v>
      </c>
      <c r="D20854" t="s">
        <v>65</v>
      </c>
      <c r="E20854" t="s">
        <v>113</v>
      </c>
      <c r="F20854">
        <v>0</v>
      </c>
      <c r="G20854">
        <v>0</v>
      </c>
      <c r="H20854">
        <v>16</v>
      </c>
      <c r="I20854">
        <v>41</v>
      </c>
      <c r="J20854">
        <v>76</v>
      </c>
      <c r="K20854">
        <v>6</v>
      </c>
      <c r="L20854">
        <v>1100658</v>
      </c>
      <c r="M20854">
        <v>1934241</v>
      </c>
      <c r="N20854">
        <v>2008</v>
      </c>
      <c r="O20854">
        <v>41.976290413999997</v>
      </c>
      <c r="P20854">
        <v>-87.905227221000004</v>
      </c>
    </row>
    <row r="20855" spans="1:16" x14ac:dyDescent="0.35">
      <c r="A20855">
        <v>8030169</v>
      </c>
      <c r="B20855" t="s">
        <v>12634</v>
      </c>
      <c r="C20855" t="s">
        <v>20</v>
      </c>
      <c r="D20855" t="s">
        <v>1908</v>
      </c>
      <c r="E20855" t="s">
        <v>88</v>
      </c>
      <c r="F20855">
        <v>0</v>
      </c>
      <c r="G20855">
        <v>0</v>
      </c>
      <c r="H20855">
        <v>15</v>
      </c>
      <c r="I20855">
        <v>29</v>
      </c>
      <c r="J20855">
        <v>25</v>
      </c>
      <c r="K20855">
        <v>6</v>
      </c>
      <c r="L20855">
        <v>1138782</v>
      </c>
      <c r="M20855">
        <v>1899457</v>
      </c>
      <c r="N20855">
        <v>2011</v>
      </c>
      <c r="O20855">
        <v>41.880230941999997</v>
      </c>
      <c r="P20855">
        <v>-87.765873466000002</v>
      </c>
    </row>
    <row r="20856" spans="1:16" x14ac:dyDescent="0.35">
      <c r="A20856">
        <v>10104059</v>
      </c>
      <c r="B20856" s="1">
        <v>42222.489583333336</v>
      </c>
      <c r="C20856" t="s">
        <v>20</v>
      </c>
      <c r="D20856" t="s">
        <v>21</v>
      </c>
      <c r="E20856" t="s">
        <v>1156</v>
      </c>
      <c r="F20856">
        <v>0</v>
      </c>
      <c r="G20856">
        <v>0</v>
      </c>
      <c r="H20856">
        <v>18</v>
      </c>
      <c r="I20856">
        <v>42</v>
      </c>
      <c r="J20856">
        <v>8</v>
      </c>
      <c r="K20856">
        <v>6</v>
      </c>
      <c r="L20856">
        <v>1176592</v>
      </c>
      <c r="M20856">
        <v>1902931</v>
      </c>
      <c r="N20856">
        <v>2015</v>
      </c>
      <c r="O20856">
        <v>41.888993853999999</v>
      </c>
      <c r="P20856">
        <v>-87.626934832999893</v>
      </c>
    </row>
    <row r="20857" spans="1:16" x14ac:dyDescent="0.35">
      <c r="A20857">
        <v>8885552</v>
      </c>
      <c r="B20857" s="1">
        <v>41224.614583333336</v>
      </c>
      <c r="C20857" t="s">
        <v>20</v>
      </c>
      <c r="D20857" t="s">
        <v>62</v>
      </c>
      <c r="E20857" t="s">
        <v>117</v>
      </c>
      <c r="F20857">
        <v>0</v>
      </c>
      <c r="G20857">
        <v>0</v>
      </c>
      <c r="H20857">
        <v>8</v>
      </c>
      <c r="I20857">
        <v>23</v>
      </c>
      <c r="J20857">
        <v>56</v>
      </c>
      <c r="K20857">
        <v>6</v>
      </c>
      <c r="L20857">
        <v>1141621</v>
      </c>
      <c r="M20857">
        <v>1867999</v>
      </c>
      <c r="N20857">
        <v>2012</v>
      </c>
      <c r="O20857">
        <v>41.793853587999998</v>
      </c>
      <c r="P20857">
        <v>-87.756224915000004</v>
      </c>
    </row>
    <row r="20858" spans="1:16" x14ac:dyDescent="0.35">
      <c r="A20858">
        <v>10575382</v>
      </c>
      <c r="B20858" t="s">
        <v>12635</v>
      </c>
      <c r="C20858" t="s">
        <v>16</v>
      </c>
      <c r="D20858" t="s">
        <v>77</v>
      </c>
      <c r="E20858" t="s">
        <v>95</v>
      </c>
      <c r="F20858">
        <v>0</v>
      </c>
      <c r="G20858">
        <v>0</v>
      </c>
      <c r="H20858">
        <v>11</v>
      </c>
      <c r="I20858">
        <v>26</v>
      </c>
      <c r="J20858">
        <v>23</v>
      </c>
      <c r="K20858" t="s">
        <v>55</v>
      </c>
      <c r="L20858">
        <v>1153797</v>
      </c>
      <c r="M20858">
        <v>1906878</v>
      </c>
      <c r="N20858">
        <v>2016</v>
      </c>
      <c r="O20858">
        <v>41.900309233000002</v>
      </c>
      <c r="P20858">
        <v>-87.710541827999904</v>
      </c>
    </row>
    <row r="20859" spans="1:16" x14ac:dyDescent="0.35">
      <c r="A20859">
        <v>10072435</v>
      </c>
      <c r="B20859" t="s">
        <v>12636</v>
      </c>
      <c r="C20859" t="s">
        <v>16</v>
      </c>
      <c r="D20859" t="s">
        <v>77</v>
      </c>
      <c r="E20859" t="s">
        <v>208</v>
      </c>
      <c r="F20859">
        <v>0</v>
      </c>
      <c r="G20859">
        <v>0</v>
      </c>
      <c r="H20859">
        <v>7</v>
      </c>
      <c r="I20859">
        <v>17</v>
      </c>
      <c r="J20859">
        <v>67</v>
      </c>
      <c r="K20859" t="s">
        <v>55</v>
      </c>
      <c r="L20859">
        <v>1164016</v>
      </c>
      <c r="M20859">
        <v>1858896</v>
      </c>
      <c r="N20859">
        <v>2015</v>
      </c>
      <c r="O20859">
        <v>41.768431855999999</v>
      </c>
      <c r="P20859">
        <v>-87.674359050000007</v>
      </c>
    </row>
    <row r="20860" spans="1:16" x14ac:dyDescent="0.35">
      <c r="A20860">
        <v>9771837</v>
      </c>
      <c r="B20860" s="1">
        <v>41921.197916666664</v>
      </c>
      <c r="C20860" t="s">
        <v>16</v>
      </c>
      <c r="D20860" t="s">
        <v>77</v>
      </c>
      <c r="E20860" t="s">
        <v>60</v>
      </c>
      <c r="F20860">
        <v>0</v>
      </c>
      <c r="G20860">
        <v>0</v>
      </c>
      <c r="H20860">
        <v>14</v>
      </c>
      <c r="I20860">
        <v>1</v>
      </c>
      <c r="J20860">
        <v>24</v>
      </c>
      <c r="K20860" t="s">
        <v>55</v>
      </c>
      <c r="L20860">
        <v>1165614</v>
      </c>
      <c r="M20860">
        <v>1908221</v>
      </c>
      <c r="N20860">
        <v>2014</v>
      </c>
      <c r="O20860">
        <v>41.903750913000003</v>
      </c>
      <c r="P20860">
        <v>-87.667099256</v>
      </c>
    </row>
    <row r="20861" spans="1:16" x14ac:dyDescent="0.35">
      <c r="A20861">
        <v>8684924</v>
      </c>
      <c r="B20861" t="s">
        <v>12637</v>
      </c>
      <c r="C20861" t="s">
        <v>16</v>
      </c>
      <c r="D20861" t="s">
        <v>54</v>
      </c>
      <c r="E20861" t="s">
        <v>39</v>
      </c>
      <c r="F20861">
        <v>1</v>
      </c>
      <c r="G20861">
        <v>1</v>
      </c>
      <c r="H20861">
        <v>6</v>
      </c>
      <c r="I20861">
        <v>21</v>
      </c>
      <c r="J20861">
        <v>44</v>
      </c>
      <c r="K20861" t="s">
        <v>55</v>
      </c>
      <c r="L20861">
        <v>1176895</v>
      </c>
      <c r="M20861">
        <v>1849952</v>
      </c>
      <c r="N20861">
        <v>2012</v>
      </c>
      <c r="O20861">
        <v>41.743608006000002</v>
      </c>
      <c r="P20861">
        <v>-87.627420408999996</v>
      </c>
    </row>
    <row r="20862" spans="1:16" x14ac:dyDescent="0.35">
      <c r="A20862">
        <v>7389905</v>
      </c>
      <c r="B20862" s="1">
        <v>40240.868055555555</v>
      </c>
      <c r="C20862" t="s">
        <v>16</v>
      </c>
      <c r="D20862" t="s">
        <v>54</v>
      </c>
      <c r="E20862" t="s">
        <v>18</v>
      </c>
      <c r="F20862">
        <v>1</v>
      </c>
      <c r="G20862">
        <v>1</v>
      </c>
      <c r="H20862">
        <v>3</v>
      </c>
      <c r="I20862">
        <v>20</v>
      </c>
      <c r="J20862">
        <v>42</v>
      </c>
      <c r="K20862" t="s">
        <v>55</v>
      </c>
      <c r="L20862">
        <v>1187016</v>
      </c>
      <c r="M20862">
        <v>1861528</v>
      </c>
      <c r="N20862">
        <v>2010</v>
      </c>
      <c r="O20862">
        <v>41.775139801000002</v>
      </c>
      <c r="P20862">
        <v>-87.589970238999996</v>
      </c>
    </row>
    <row r="20863" spans="1:16" x14ac:dyDescent="0.35">
      <c r="A20863">
        <v>10422618</v>
      </c>
      <c r="B20863" t="s">
        <v>12638</v>
      </c>
      <c r="C20863" t="s">
        <v>27</v>
      </c>
      <c r="D20863" t="s">
        <v>28</v>
      </c>
      <c r="E20863" t="s">
        <v>22</v>
      </c>
      <c r="F20863">
        <v>0</v>
      </c>
      <c r="G20863">
        <v>1</v>
      </c>
      <c r="H20863">
        <v>15</v>
      </c>
      <c r="I20863">
        <v>28</v>
      </c>
      <c r="J20863">
        <v>25</v>
      </c>
      <c r="K20863">
        <v>14</v>
      </c>
      <c r="L20863">
        <v>1144015</v>
      </c>
      <c r="M20863">
        <v>1900789</v>
      </c>
      <c r="N20863">
        <v>2016</v>
      </c>
      <c r="O20863">
        <v>41.883789557</v>
      </c>
      <c r="P20863">
        <v>-87.746624787000002</v>
      </c>
    </row>
    <row r="20864" spans="1:16" x14ac:dyDescent="0.35">
      <c r="A20864">
        <v>10177544</v>
      </c>
      <c r="B20864" s="1">
        <v>42043.222222222219</v>
      </c>
      <c r="C20864" t="s">
        <v>20</v>
      </c>
      <c r="D20864" t="s">
        <v>21</v>
      </c>
      <c r="E20864" t="s">
        <v>148</v>
      </c>
      <c r="F20864">
        <v>0</v>
      </c>
      <c r="G20864">
        <v>0</v>
      </c>
      <c r="H20864">
        <v>4</v>
      </c>
      <c r="I20864">
        <v>8</v>
      </c>
      <c r="J20864">
        <v>48</v>
      </c>
      <c r="K20864">
        <v>6</v>
      </c>
      <c r="L20864">
        <v>1188516</v>
      </c>
      <c r="M20864">
        <v>1844213</v>
      </c>
      <c r="N20864">
        <v>2015</v>
      </c>
      <c r="O20864">
        <v>41.727590122999999</v>
      </c>
      <c r="P20864">
        <v>-87.585023578999994</v>
      </c>
    </row>
    <row r="20865" spans="1:16" x14ac:dyDescent="0.35">
      <c r="A20865">
        <v>6549600</v>
      </c>
      <c r="B20865" s="1">
        <v>39731.125</v>
      </c>
      <c r="C20865" t="s">
        <v>33</v>
      </c>
      <c r="D20865" t="s">
        <v>320</v>
      </c>
      <c r="E20865" t="s">
        <v>22</v>
      </c>
      <c r="F20865">
        <v>0</v>
      </c>
      <c r="G20865">
        <v>0</v>
      </c>
      <c r="H20865">
        <v>10</v>
      </c>
      <c r="I20865">
        <v>24</v>
      </c>
      <c r="J20865">
        <v>29</v>
      </c>
      <c r="K20865">
        <v>7</v>
      </c>
      <c r="L20865">
        <v>1152923</v>
      </c>
      <c r="M20865">
        <v>1893226</v>
      </c>
      <c r="N20865">
        <v>2008</v>
      </c>
      <c r="O20865">
        <v>41.862864086000002</v>
      </c>
      <c r="P20865">
        <v>-87.7141138879999</v>
      </c>
    </row>
    <row r="20866" spans="1:16" x14ac:dyDescent="0.35">
      <c r="A20866">
        <v>10554973</v>
      </c>
      <c r="B20866" s="1">
        <v>42588.333333333336</v>
      </c>
      <c r="C20866" t="s">
        <v>82</v>
      </c>
      <c r="D20866" t="s">
        <v>325</v>
      </c>
      <c r="E20866" t="s">
        <v>39</v>
      </c>
      <c r="F20866">
        <v>0</v>
      </c>
      <c r="G20866">
        <v>0</v>
      </c>
      <c r="H20866">
        <v>16</v>
      </c>
      <c r="I20866">
        <v>45</v>
      </c>
      <c r="J20866">
        <v>15</v>
      </c>
      <c r="K20866">
        <v>11</v>
      </c>
      <c r="L20866">
        <v>1142302</v>
      </c>
      <c r="M20866">
        <v>1926473</v>
      </c>
      <c r="N20866">
        <v>2016</v>
      </c>
      <c r="O20866">
        <v>41.954301137000002</v>
      </c>
      <c r="P20866">
        <v>-87.752276131000002</v>
      </c>
    </row>
    <row r="20867" spans="1:16" x14ac:dyDescent="0.35">
      <c r="A20867">
        <v>7981669</v>
      </c>
      <c r="B20867" t="s">
        <v>12639</v>
      </c>
      <c r="C20867" t="s">
        <v>27</v>
      </c>
      <c r="D20867" t="s">
        <v>72</v>
      </c>
      <c r="E20867" t="s">
        <v>60</v>
      </c>
      <c r="F20867">
        <v>0</v>
      </c>
      <c r="G20867">
        <v>0</v>
      </c>
      <c r="H20867">
        <v>10</v>
      </c>
      <c r="I20867">
        <v>24</v>
      </c>
      <c r="J20867">
        <v>29</v>
      </c>
      <c r="K20867">
        <v>14</v>
      </c>
      <c r="L20867">
        <v>1155004</v>
      </c>
      <c r="M20867">
        <v>1890259</v>
      </c>
      <c r="N20867">
        <v>2011</v>
      </c>
      <c r="O20867">
        <v>41.854680864999999</v>
      </c>
      <c r="P20867">
        <v>-87.706554227999902</v>
      </c>
    </row>
    <row r="20868" spans="1:16" x14ac:dyDescent="0.35">
      <c r="A20868">
        <v>10004540</v>
      </c>
      <c r="B20868" t="s">
        <v>12640</v>
      </c>
      <c r="C20868" t="s">
        <v>41</v>
      </c>
      <c r="D20868" t="s">
        <v>42</v>
      </c>
      <c r="E20868" t="s">
        <v>88</v>
      </c>
      <c r="F20868">
        <v>1</v>
      </c>
      <c r="G20868">
        <v>0</v>
      </c>
      <c r="H20868">
        <v>8</v>
      </c>
      <c r="I20868">
        <v>15</v>
      </c>
      <c r="J20868">
        <v>66</v>
      </c>
      <c r="K20868">
        <v>18</v>
      </c>
      <c r="L20868">
        <v>1161407</v>
      </c>
      <c r="M20868">
        <v>1864502</v>
      </c>
      <c r="N20868">
        <v>2015</v>
      </c>
      <c r="O20868">
        <v>41.783869953999996</v>
      </c>
      <c r="P20868">
        <v>-87.68376714</v>
      </c>
    </row>
    <row r="20869" spans="1:16" x14ac:dyDescent="0.35">
      <c r="A20869">
        <v>7541129</v>
      </c>
      <c r="B20869" s="1">
        <v>40304.770833333336</v>
      </c>
      <c r="C20869" t="s">
        <v>27</v>
      </c>
      <c r="D20869" t="s">
        <v>28</v>
      </c>
      <c r="E20869" t="s">
        <v>611</v>
      </c>
      <c r="F20869">
        <v>0</v>
      </c>
      <c r="G20869">
        <v>0</v>
      </c>
      <c r="H20869">
        <v>12</v>
      </c>
      <c r="I20869">
        <v>27</v>
      </c>
      <c r="J20869">
        <v>24</v>
      </c>
      <c r="K20869">
        <v>14</v>
      </c>
      <c r="L20869">
        <v>1168519</v>
      </c>
      <c r="M20869">
        <v>1904430</v>
      </c>
      <c r="N20869">
        <v>2010</v>
      </c>
      <c r="O20869">
        <v>41.893285755999997</v>
      </c>
      <c r="P20869">
        <v>-87.656538408999893</v>
      </c>
    </row>
    <row r="20870" spans="1:16" x14ac:dyDescent="0.35">
      <c r="A20870">
        <v>9034667</v>
      </c>
      <c r="B20870" s="1">
        <v>41428.90625</v>
      </c>
      <c r="C20870" t="s">
        <v>16</v>
      </c>
      <c r="D20870" t="s">
        <v>54</v>
      </c>
      <c r="E20870" t="s">
        <v>18</v>
      </c>
      <c r="F20870">
        <v>1</v>
      </c>
      <c r="G20870">
        <v>1</v>
      </c>
      <c r="H20870">
        <v>19</v>
      </c>
      <c r="I20870">
        <v>47</v>
      </c>
      <c r="J20870">
        <v>3</v>
      </c>
      <c r="K20870" t="s">
        <v>55</v>
      </c>
      <c r="L20870">
        <v>1165664</v>
      </c>
      <c r="M20870">
        <v>1930643</v>
      </c>
      <c r="N20870">
        <v>2013</v>
      </c>
      <c r="O20870">
        <v>41.965277016000002</v>
      </c>
      <c r="P20870">
        <v>-87.666274766000001</v>
      </c>
    </row>
    <row r="20871" spans="1:16" x14ac:dyDescent="0.35">
      <c r="A20871">
        <v>8183346</v>
      </c>
      <c r="B20871" t="s">
        <v>12641</v>
      </c>
      <c r="C20871" t="s">
        <v>41</v>
      </c>
      <c r="D20871" t="s">
        <v>393</v>
      </c>
      <c r="E20871" t="s">
        <v>157</v>
      </c>
      <c r="F20871">
        <v>1</v>
      </c>
      <c r="G20871">
        <v>0</v>
      </c>
      <c r="H20871">
        <v>7</v>
      </c>
      <c r="I20871">
        <v>16</v>
      </c>
      <c r="J20871">
        <v>67</v>
      </c>
      <c r="K20871">
        <v>18</v>
      </c>
      <c r="L20871">
        <v>1167759</v>
      </c>
      <c r="M20871">
        <v>1866947</v>
      </c>
      <c r="N20871">
        <v>2011</v>
      </c>
      <c r="O20871">
        <v>41.790445288999997</v>
      </c>
      <c r="P20871">
        <v>-87.660408173999997</v>
      </c>
    </row>
    <row r="20872" spans="1:16" x14ac:dyDescent="0.35">
      <c r="A20872">
        <v>10235890</v>
      </c>
      <c r="B20872" t="s">
        <v>12642</v>
      </c>
      <c r="C20872" t="s">
        <v>20</v>
      </c>
      <c r="D20872" t="s">
        <v>65</v>
      </c>
      <c r="E20872" t="s">
        <v>157</v>
      </c>
      <c r="F20872">
        <v>0</v>
      </c>
      <c r="G20872">
        <v>0</v>
      </c>
      <c r="H20872">
        <v>24</v>
      </c>
      <c r="I20872">
        <v>50</v>
      </c>
      <c r="J20872">
        <v>2</v>
      </c>
      <c r="K20872">
        <v>6</v>
      </c>
      <c r="L20872">
        <v>1156871</v>
      </c>
      <c r="M20872">
        <v>1941258</v>
      </c>
      <c r="N20872">
        <v>2015</v>
      </c>
      <c r="O20872">
        <v>41.994588393000001</v>
      </c>
      <c r="P20872">
        <v>-87.698315284000003</v>
      </c>
    </row>
    <row r="20873" spans="1:16" x14ac:dyDescent="0.35">
      <c r="A20873">
        <v>6424036</v>
      </c>
      <c r="B20873" s="1">
        <v>39699</v>
      </c>
      <c r="C20873" t="s">
        <v>82</v>
      </c>
      <c r="D20873" t="s">
        <v>83</v>
      </c>
      <c r="E20873" t="s">
        <v>22</v>
      </c>
      <c r="F20873">
        <v>0</v>
      </c>
      <c r="G20873">
        <v>0</v>
      </c>
      <c r="H20873">
        <v>18</v>
      </c>
      <c r="I20873">
        <v>42</v>
      </c>
      <c r="J20873">
        <v>8</v>
      </c>
      <c r="K20873">
        <v>11</v>
      </c>
      <c r="L20873">
        <v>1176273</v>
      </c>
      <c r="M20873">
        <v>1903985</v>
      </c>
      <c r="N20873">
        <v>2008</v>
      </c>
      <c r="O20873">
        <v>41.891893285999998</v>
      </c>
      <c r="P20873">
        <v>-87.628074497999904</v>
      </c>
    </row>
    <row r="20874" spans="1:16" x14ac:dyDescent="0.35">
      <c r="A20874">
        <v>6538792</v>
      </c>
      <c r="B20874" s="1">
        <v>39578.887499999997</v>
      </c>
      <c r="C20874" t="s">
        <v>16</v>
      </c>
      <c r="D20874" t="s">
        <v>54</v>
      </c>
      <c r="E20874" t="s">
        <v>18</v>
      </c>
      <c r="F20874">
        <v>1</v>
      </c>
      <c r="G20874">
        <v>1</v>
      </c>
      <c r="H20874">
        <v>25</v>
      </c>
      <c r="I20874">
        <v>37</v>
      </c>
      <c r="J20874">
        <v>25</v>
      </c>
      <c r="K20874" t="s">
        <v>55</v>
      </c>
      <c r="L20874">
        <v>1141441</v>
      </c>
      <c r="M20874">
        <v>1909032</v>
      </c>
      <c r="N20874">
        <v>2008</v>
      </c>
      <c r="O20874">
        <v>41.906457230999997</v>
      </c>
      <c r="P20874">
        <v>-87.755873152000007</v>
      </c>
    </row>
    <row r="20875" spans="1:16" x14ac:dyDescent="0.35">
      <c r="A20875">
        <v>10133858</v>
      </c>
      <c r="B20875" t="s">
        <v>12643</v>
      </c>
      <c r="C20875" t="s">
        <v>41</v>
      </c>
      <c r="D20875" t="s">
        <v>42</v>
      </c>
      <c r="E20875" t="s">
        <v>144</v>
      </c>
      <c r="F20875">
        <v>1</v>
      </c>
      <c r="G20875">
        <v>0</v>
      </c>
      <c r="H20875">
        <v>11</v>
      </c>
      <c r="I20875">
        <v>28</v>
      </c>
      <c r="J20875">
        <v>27</v>
      </c>
      <c r="K20875">
        <v>18</v>
      </c>
      <c r="L20875">
        <v>1154216</v>
      </c>
      <c r="M20875">
        <v>1897829</v>
      </c>
      <c r="N20875">
        <v>2015</v>
      </c>
      <c r="O20875">
        <v>41.875469525</v>
      </c>
      <c r="P20875">
        <v>-87.709244548999905</v>
      </c>
    </row>
    <row r="20876" spans="1:16" x14ac:dyDescent="0.35">
      <c r="A20876">
        <v>8251955</v>
      </c>
      <c r="B20876" s="1">
        <v>40733.784722222219</v>
      </c>
      <c r="C20876" t="s">
        <v>44</v>
      </c>
      <c r="D20876" t="s">
        <v>77</v>
      </c>
      <c r="E20876" t="s">
        <v>22</v>
      </c>
      <c r="F20876">
        <v>0</v>
      </c>
      <c r="G20876">
        <v>1</v>
      </c>
      <c r="H20876">
        <v>11</v>
      </c>
      <c r="I20876">
        <v>28</v>
      </c>
      <c r="J20876">
        <v>29</v>
      </c>
      <c r="K20876" t="s">
        <v>89</v>
      </c>
      <c r="L20876">
        <v>1157200</v>
      </c>
      <c r="M20876">
        <v>1894884</v>
      </c>
      <c r="N20876">
        <v>2011</v>
      </c>
      <c r="O20876">
        <v>41.867328086000001</v>
      </c>
      <c r="P20876">
        <v>-87.698368393999999</v>
      </c>
    </row>
    <row r="20877" spans="1:16" x14ac:dyDescent="0.35">
      <c r="A20877">
        <v>6885457</v>
      </c>
      <c r="B20877" t="s">
        <v>12644</v>
      </c>
      <c r="C20877" t="s">
        <v>16</v>
      </c>
      <c r="D20877" t="s">
        <v>54</v>
      </c>
      <c r="E20877" t="s">
        <v>18</v>
      </c>
      <c r="F20877">
        <v>0</v>
      </c>
      <c r="G20877">
        <v>1</v>
      </c>
      <c r="H20877">
        <v>8</v>
      </c>
      <c r="I20877">
        <v>15</v>
      </c>
      <c r="J20877">
        <v>66</v>
      </c>
      <c r="K20877" t="s">
        <v>55</v>
      </c>
      <c r="L20877">
        <v>1159853</v>
      </c>
      <c r="M20877">
        <v>1860439</v>
      </c>
      <c r="N20877">
        <v>2009</v>
      </c>
      <c r="O20877">
        <v>41.772752582999999</v>
      </c>
      <c r="P20877">
        <v>-87.689576226</v>
      </c>
    </row>
    <row r="20878" spans="1:16" x14ac:dyDescent="0.35">
      <c r="A20878">
        <v>10577300</v>
      </c>
      <c r="B20878" t="s">
        <v>12645</v>
      </c>
      <c r="C20878" t="s">
        <v>44</v>
      </c>
      <c r="D20878" t="s">
        <v>77</v>
      </c>
      <c r="E20878" t="s">
        <v>22</v>
      </c>
      <c r="F20878">
        <v>0</v>
      </c>
      <c r="G20878">
        <v>0</v>
      </c>
      <c r="H20878">
        <v>8</v>
      </c>
      <c r="I20878">
        <v>18</v>
      </c>
      <c r="J20878">
        <v>70</v>
      </c>
      <c r="K20878" t="s">
        <v>89</v>
      </c>
      <c r="L20878">
        <v>1156721</v>
      </c>
      <c r="M20878">
        <v>1853082</v>
      </c>
      <c r="N20878">
        <v>2016</v>
      </c>
      <c r="O20878">
        <v>41.752627597</v>
      </c>
      <c r="P20878">
        <v>-87.701255564999997</v>
      </c>
    </row>
    <row r="20879" spans="1:16" x14ac:dyDescent="0.35">
      <c r="A20879">
        <v>10587679</v>
      </c>
      <c r="B20879" s="1">
        <v>42497.666666666664</v>
      </c>
      <c r="C20879" t="s">
        <v>44</v>
      </c>
      <c r="D20879" t="s">
        <v>77</v>
      </c>
      <c r="E20879" t="s">
        <v>60</v>
      </c>
      <c r="F20879">
        <v>0</v>
      </c>
      <c r="G20879">
        <v>0</v>
      </c>
      <c r="H20879">
        <v>22</v>
      </c>
      <c r="I20879">
        <v>19</v>
      </c>
      <c r="J20879">
        <v>74</v>
      </c>
      <c r="K20879" t="s">
        <v>89</v>
      </c>
      <c r="L20879">
        <v>1156882</v>
      </c>
      <c r="M20879">
        <v>1834345</v>
      </c>
      <c r="N20879">
        <v>2016</v>
      </c>
      <c r="O20879">
        <v>41.701206802999998</v>
      </c>
      <c r="P20879">
        <v>-87.701169820999993</v>
      </c>
    </row>
    <row r="20880" spans="1:16" x14ac:dyDescent="0.35">
      <c r="A20880">
        <v>6391336</v>
      </c>
      <c r="B20880" t="s">
        <v>3191</v>
      </c>
      <c r="C20880" t="s">
        <v>30</v>
      </c>
      <c r="D20880" t="s">
        <v>31</v>
      </c>
      <c r="E20880" t="s">
        <v>32</v>
      </c>
      <c r="F20880">
        <v>0</v>
      </c>
      <c r="G20880">
        <v>0</v>
      </c>
      <c r="H20880">
        <v>12</v>
      </c>
      <c r="I20880">
        <v>26</v>
      </c>
      <c r="J20880">
        <v>24</v>
      </c>
      <c r="K20880">
        <v>5</v>
      </c>
      <c r="L20880">
        <v>1162731</v>
      </c>
      <c r="M20880">
        <v>1903746</v>
      </c>
      <c r="N20880">
        <v>2008</v>
      </c>
      <c r="O20880">
        <v>41.891532120000001</v>
      </c>
      <c r="P20880">
        <v>-87.677814771000001</v>
      </c>
    </row>
    <row r="20881" spans="1:16" x14ac:dyDescent="0.35">
      <c r="A20881">
        <v>7403798</v>
      </c>
      <c r="B20881" t="s">
        <v>12646</v>
      </c>
      <c r="C20881" t="s">
        <v>24</v>
      </c>
      <c r="D20881" t="s">
        <v>25</v>
      </c>
      <c r="E20881" t="s">
        <v>39</v>
      </c>
      <c r="F20881">
        <v>0</v>
      </c>
      <c r="G20881">
        <v>0</v>
      </c>
      <c r="H20881">
        <v>11</v>
      </c>
      <c r="I20881">
        <v>2</v>
      </c>
      <c r="J20881">
        <v>27</v>
      </c>
      <c r="K20881">
        <v>26</v>
      </c>
      <c r="L20881">
        <v>1157542</v>
      </c>
      <c r="M20881">
        <v>1897645</v>
      </c>
      <c r="N20881">
        <v>2010</v>
      </c>
      <c r="O20881">
        <v>41.874897599000001</v>
      </c>
      <c r="P20881">
        <v>-87.697037722000005</v>
      </c>
    </row>
    <row r="20882" spans="1:16" x14ac:dyDescent="0.35">
      <c r="A20882">
        <v>7666805</v>
      </c>
      <c r="B20882" t="s">
        <v>12647</v>
      </c>
      <c r="C20882" t="s">
        <v>27</v>
      </c>
      <c r="D20882" t="s">
        <v>28</v>
      </c>
      <c r="E20882" t="s">
        <v>22</v>
      </c>
      <c r="F20882">
        <v>0</v>
      </c>
      <c r="G20882">
        <v>0</v>
      </c>
      <c r="H20882">
        <v>18</v>
      </c>
      <c r="I20882">
        <v>27</v>
      </c>
      <c r="J20882">
        <v>8</v>
      </c>
      <c r="K20882">
        <v>14</v>
      </c>
      <c r="L20882">
        <v>1173764</v>
      </c>
      <c r="M20882">
        <v>1906168</v>
      </c>
      <c r="N20882">
        <v>2010</v>
      </c>
      <c r="O20882">
        <v>41.897939780000002</v>
      </c>
      <c r="P20882">
        <v>-87.637223804000001</v>
      </c>
    </row>
    <row r="20883" spans="1:16" x14ac:dyDescent="0.35">
      <c r="A20883">
        <v>9825807</v>
      </c>
      <c r="B20883" t="s">
        <v>12648</v>
      </c>
      <c r="C20883" t="s">
        <v>20</v>
      </c>
      <c r="D20883" t="s">
        <v>65</v>
      </c>
      <c r="E20883" t="s">
        <v>22</v>
      </c>
      <c r="F20883">
        <v>0</v>
      </c>
      <c r="G20883">
        <v>0</v>
      </c>
      <c r="H20883">
        <v>12</v>
      </c>
      <c r="I20883">
        <v>25</v>
      </c>
      <c r="J20883">
        <v>28</v>
      </c>
      <c r="K20883">
        <v>6</v>
      </c>
      <c r="L20883">
        <v>1166811</v>
      </c>
      <c r="M20883">
        <v>1897145</v>
      </c>
      <c r="N20883">
        <v>2014</v>
      </c>
      <c r="O20883">
        <v>41.873331960000002</v>
      </c>
      <c r="P20883">
        <v>-87.663020224999997</v>
      </c>
    </row>
    <row r="20884" spans="1:16" x14ac:dyDescent="0.35">
      <c r="A20884">
        <v>7892109</v>
      </c>
      <c r="B20884" t="s">
        <v>12649</v>
      </c>
      <c r="C20884" t="s">
        <v>41</v>
      </c>
      <c r="D20884" t="s">
        <v>265</v>
      </c>
      <c r="E20884" t="s">
        <v>18</v>
      </c>
      <c r="F20884">
        <v>1</v>
      </c>
      <c r="G20884">
        <v>0</v>
      </c>
      <c r="H20884">
        <v>16</v>
      </c>
      <c r="I20884">
        <v>45</v>
      </c>
      <c r="J20884">
        <v>15</v>
      </c>
      <c r="K20884">
        <v>18</v>
      </c>
      <c r="L20884">
        <v>1142640</v>
      </c>
      <c r="M20884">
        <v>1925464</v>
      </c>
      <c r="N20884">
        <v>2011</v>
      </c>
      <c r="O20884">
        <v>41.951526055999999</v>
      </c>
      <c r="P20884">
        <v>-87.751058782000001</v>
      </c>
    </row>
    <row r="20885" spans="1:16" x14ac:dyDescent="0.35">
      <c r="A20885">
        <v>7248486</v>
      </c>
      <c r="B20885" t="s">
        <v>12650</v>
      </c>
      <c r="C20885" t="s">
        <v>41</v>
      </c>
      <c r="D20885" t="s">
        <v>42</v>
      </c>
      <c r="E20885" t="s">
        <v>22</v>
      </c>
      <c r="F20885">
        <v>1</v>
      </c>
      <c r="G20885">
        <v>0</v>
      </c>
      <c r="H20885">
        <v>9</v>
      </c>
      <c r="I20885">
        <v>16</v>
      </c>
      <c r="J20885">
        <v>61</v>
      </c>
      <c r="K20885">
        <v>18</v>
      </c>
      <c r="L20885">
        <v>1169910</v>
      </c>
      <c r="M20885">
        <v>1868618</v>
      </c>
      <c r="N20885">
        <v>2009</v>
      </c>
      <c r="O20885">
        <v>41.794984231999997</v>
      </c>
      <c r="P20885">
        <v>-87.652472492999905</v>
      </c>
    </row>
    <row r="20886" spans="1:16" x14ac:dyDescent="0.35">
      <c r="A20886">
        <v>9861147</v>
      </c>
      <c r="B20886" t="s">
        <v>12651</v>
      </c>
      <c r="C20886" t="s">
        <v>27</v>
      </c>
      <c r="D20886" t="s">
        <v>72</v>
      </c>
      <c r="E20886" t="s">
        <v>18</v>
      </c>
      <c r="F20886">
        <v>0</v>
      </c>
      <c r="G20886">
        <v>0</v>
      </c>
      <c r="H20886">
        <v>4</v>
      </c>
      <c r="I20886">
        <v>10</v>
      </c>
      <c r="J20886">
        <v>55</v>
      </c>
      <c r="K20886">
        <v>14</v>
      </c>
      <c r="L20886">
        <v>1199447</v>
      </c>
      <c r="M20886">
        <v>1815909</v>
      </c>
      <c r="N20886">
        <v>2014</v>
      </c>
      <c r="O20886">
        <v>41.649653440000002</v>
      </c>
      <c r="P20886">
        <v>-87.545930115000004</v>
      </c>
    </row>
    <row r="20887" spans="1:16" x14ac:dyDescent="0.35">
      <c r="A20887">
        <v>7473551</v>
      </c>
      <c r="B20887" t="s">
        <v>12652</v>
      </c>
      <c r="C20887" t="s">
        <v>30</v>
      </c>
      <c r="D20887" t="s">
        <v>31</v>
      </c>
      <c r="E20887" t="s">
        <v>18</v>
      </c>
      <c r="F20887">
        <v>0</v>
      </c>
      <c r="G20887">
        <v>0</v>
      </c>
      <c r="H20887">
        <v>7</v>
      </c>
      <c r="I20887">
        <v>20</v>
      </c>
      <c r="J20887">
        <v>68</v>
      </c>
      <c r="K20887">
        <v>5</v>
      </c>
      <c r="L20887">
        <v>1175193</v>
      </c>
      <c r="M20887">
        <v>1861522</v>
      </c>
      <c r="N20887">
        <v>2010</v>
      </c>
      <c r="O20887">
        <v>41.775395601999897</v>
      </c>
      <c r="P20887">
        <v>-87.633311659</v>
      </c>
    </row>
    <row r="20888" spans="1:16" x14ac:dyDescent="0.35">
      <c r="A20888">
        <v>8113979</v>
      </c>
      <c r="B20888" t="s">
        <v>12653</v>
      </c>
      <c r="C20888" t="s">
        <v>16</v>
      </c>
      <c r="D20888" t="s">
        <v>54</v>
      </c>
      <c r="E20888" t="s">
        <v>39</v>
      </c>
      <c r="F20888">
        <v>0</v>
      </c>
      <c r="G20888">
        <v>1</v>
      </c>
      <c r="H20888">
        <v>8</v>
      </c>
      <c r="I20888">
        <v>16</v>
      </c>
      <c r="J20888">
        <v>66</v>
      </c>
      <c r="K20888" t="s">
        <v>55</v>
      </c>
      <c r="L20888">
        <v>1161056</v>
      </c>
      <c r="M20888">
        <v>1865186</v>
      </c>
      <c r="N20888">
        <v>2011</v>
      </c>
      <c r="O20888">
        <v>41.785754212000001</v>
      </c>
      <c r="P20888">
        <v>-87.6850351329999</v>
      </c>
    </row>
    <row r="20889" spans="1:16" x14ac:dyDescent="0.35">
      <c r="A20889">
        <v>6056116</v>
      </c>
      <c r="B20889" s="1">
        <v>39449.333333333336</v>
      </c>
      <c r="C20889" t="s">
        <v>16</v>
      </c>
      <c r="D20889" t="s">
        <v>77</v>
      </c>
      <c r="E20889" t="s">
        <v>117</v>
      </c>
      <c r="F20889">
        <v>0</v>
      </c>
      <c r="G20889">
        <v>0</v>
      </c>
      <c r="H20889">
        <v>22</v>
      </c>
      <c r="I20889">
        <v>21</v>
      </c>
      <c r="J20889">
        <v>73</v>
      </c>
      <c r="K20889" t="s">
        <v>55</v>
      </c>
      <c r="L20889">
        <v>1169846</v>
      </c>
      <c r="M20889">
        <v>1836216</v>
      </c>
      <c r="N20889">
        <v>2008</v>
      </c>
      <c r="O20889">
        <v>41.706070185999998</v>
      </c>
      <c r="P20889">
        <v>-87.653645802999904</v>
      </c>
    </row>
    <row r="20890" spans="1:16" x14ac:dyDescent="0.35">
      <c r="A20890">
        <v>6155865</v>
      </c>
      <c r="B20890" t="s">
        <v>12654</v>
      </c>
      <c r="C20890" t="s">
        <v>24</v>
      </c>
      <c r="D20890" t="s">
        <v>25</v>
      </c>
      <c r="E20890" t="s">
        <v>39</v>
      </c>
      <c r="F20890">
        <v>0</v>
      </c>
      <c r="G20890">
        <v>1</v>
      </c>
      <c r="H20890">
        <v>9</v>
      </c>
      <c r="I20890">
        <v>16</v>
      </c>
      <c r="J20890">
        <v>61</v>
      </c>
      <c r="K20890">
        <v>26</v>
      </c>
      <c r="L20890">
        <v>1167520</v>
      </c>
      <c r="M20890">
        <v>1871315</v>
      </c>
      <c r="N20890">
        <v>2008</v>
      </c>
      <c r="O20890">
        <v>41.802436720999999</v>
      </c>
      <c r="P20890">
        <v>-87.661159288999997</v>
      </c>
    </row>
    <row r="20891" spans="1:16" x14ac:dyDescent="0.35">
      <c r="A20891">
        <v>9139727</v>
      </c>
      <c r="B20891" s="1">
        <v>41429.791666666664</v>
      </c>
      <c r="C20891" t="s">
        <v>20</v>
      </c>
      <c r="D20891" t="s">
        <v>62</v>
      </c>
      <c r="E20891" t="s">
        <v>39</v>
      </c>
      <c r="F20891">
        <v>0</v>
      </c>
      <c r="G20891">
        <v>0</v>
      </c>
      <c r="H20891">
        <v>19</v>
      </c>
      <c r="I20891">
        <v>46</v>
      </c>
      <c r="J20891">
        <v>3</v>
      </c>
      <c r="K20891">
        <v>6</v>
      </c>
      <c r="L20891">
        <v>1166730</v>
      </c>
      <c r="M20891">
        <v>1930242</v>
      </c>
      <c r="N20891">
        <v>2013</v>
      </c>
      <c r="O20891">
        <v>41.964153816999897</v>
      </c>
      <c r="P20891">
        <v>-87.662366892999998</v>
      </c>
    </row>
    <row r="20892" spans="1:16" x14ac:dyDescent="0.35">
      <c r="A20892">
        <v>9237819</v>
      </c>
      <c r="B20892" t="s">
        <v>12655</v>
      </c>
      <c r="C20892" t="s">
        <v>20</v>
      </c>
      <c r="D20892" t="s">
        <v>65</v>
      </c>
      <c r="E20892" t="s">
        <v>60</v>
      </c>
      <c r="F20892">
        <v>0</v>
      </c>
      <c r="G20892">
        <v>0</v>
      </c>
      <c r="H20892">
        <v>11</v>
      </c>
      <c r="I20892">
        <v>28</v>
      </c>
      <c r="J20892">
        <v>25</v>
      </c>
      <c r="K20892">
        <v>6</v>
      </c>
      <c r="L20892">
        <v>1144866</v>
      </c>
      <c r="M20892">
        <v>1898707</v>
      </c>
      <c r="N20892">
        <v>2013</v>
      </c>
      <c r="O20892">
        <v>41.878060290999997</v>
      </c>
      <c r="P20892">
        <v>-87.743552340999997</v>
      </c>
    </row>
    <row r="20893" spans="1:16" x14ac:dyDescent="0.35">
      <c r="A20893">
        <v>8369351</v>
      </c>
      <c r="B20893" t="s">
        <v>12656</v>
      </c>
      <c r="C20893" t="s">
        <v>27</v>
      </c>
      <c r="D20893" t="s">
        <v>72</v>
      </c>
      <c r="E20893" t="s">
        <v>32</v>
      </c>
      <c r="F20893">
        <v>0</v>
      </c>
      <c r="G20893">
        <v>0</v>
      </c>
      <c r="H20893">
        <v>15</v>
      </c>
      <c r="I20893">
        <v>37</v>
      </c>
      <c r="J20893">
        <v>25</v>
      </c>
      <c r="K20893">
        <v>14</v>
      </c>
      <c r="L20893">
        <v>1139207</v>
      </c>
      <c r="M20893">
        <v>1905788</v>
      </c>
      <c r="N20893">
        <v>2011</v>
      </c>
      <c r="O20893">
        <v>41.897596281999903</v>
      </c>
      <c r="P20893">
        <v>-87.764158691000006</v>
      </c>
    </row>
    <row r="20894" spans="1:16" x14ac:dyDescent="0.35">
      <c r="A20894">
        <v>9342081</v>
      </c>
      <c r="B20894" s="1">
        <v>41527.354166666664</v>
      </c>
      <c r="C20894" t="s">
        <v>91</v>
      </c>
      <c r="D20894" t="s">
        <v>220</v>
      </c>
      <c r="E20894" t="s">
        <v>39</v>
      </c>
      <c r="F20894">
        <v>0</v>
      </c>
      <c r="G20894">
        <v>0</v>
      </c>
      <c r="H20894">
        <v>17</v>
      </c>
      <c r="I20894">
        <v>33</v>
      </c>
      <c r="J20894">
        <v>16</v>
      </c>
      <c r="K20894">
        <v>26</v>
      </c>
      <c r="L20894">
        <v>1156052</v>
      </c>
      <c r="M20894">
        <v>1924747</v>
      </c>
      <c r="N20894">
        <v>2013</v>
      </c>
      <c r="O20894">
        <v>41.949297934000001</v>
      </c>
      <c r="P20894">
        <v>-87.701775686000005</v>
      </c>
    </row>
    <row r="20895" spans="1:16" x14ac:dyDescent="0.35">
      <c r="A20895">
        <v>9907226</v>
      </c>
      <c r="B20895" t="s">
        <v>12657</v>
      </c>
      <c r="C20895" t="s">
        <v>50</v>
      </c>
      <c r="D20895" t="s">
        <v>51</v>
      </c>
      <c r="E20895" t="s">
        <v>60</v>
      </c>
      <c r="F20895">
        <v>0</v>
      </c>
      <c r="G20895">
        <v>0</v>
      </c>
      <c r="H20895">
        <v>15</v>
      </c>
      <c r="I20895">
        <v>29</v>
      </c>
      <c r="J20895">
        <v>25</v>
      </c>
      <c r="K20895">
        <v>3</v>
      </c>
      <c r="L20895">
        <v>1138853</v>
      </c>
      <c r="M20895">
        <v>1905532</v>
      </c>
      <c r="N20895">
        <v>2014</v>
      </c>
      <c r="O20895">
        <v>41.896900223999999</v>
      </c>
      <c r="P20895">
        <v>-87.765465134999999</v>
      </c>
    </row>
    <row r="20896" spans="1:16" x14ac:dyDescent="0.35">
      <c r="A20896">
        <v>8256010</v>
      </c>
      <c r="B20896" s="1">
        <v>40825.333333333336</v>
      </c>
      <c r="C20896" t="s">
        <v>20</v>
      </c>
      <c r="D20896" t="s">
        <v>62</v>
      </c>
      <c r="E20896" t="s">
        <v>88</v>
      </c>
      <c r="F20896">
        <v>0</v>
      </c>
      <c r="G20896">
        <v>0</v>
      </c>
      <c r="H20896">
        <v>12</v>
      </c>
      <c r="I20896">
        <v>27</v>
      </c>
      <c r="J20896">
        <v>28</v>
      </c>
      <c r="K20896">
        <v>6</v>
      </c>
      <c r="L20896">
        <v>1168709</v>
      </c>
      <c r="M20896">
        <v>1900681</v>
      </c>
      <c r="N20896">
        <v>2011</v>
      </c>
      <c r="O20896">
        <v>41.882994123000003</v>
      </c>
      <c r="P20896">
        <v>-87.6559493029999</v>
      </c>
    </row>
    <row r="20897" spans="1:16" x14ac:dyDescent="0.35">
      <c r="A20897">
        <v>10358065</v>
      </c>
      <c r="B20897" s="1">
        <v>42197.583333333336</v>
      </c>
      <c r="C20897" t="s">
        <v>20</v>
      </c>
      <c r="D20897" t="s">
        <v>62</v>
      </c>
      <c r="E20897" t="s">
        <v>88</v>
      </c>
      <c r="F20897">
        <v>0</v>
      </c>
      <c r="G20897">
        <v>0</v>
      </c>
      <c r="H20897">
        <v>9</v>
      </c>
      <c r="I20897">
        <v>11</v>
      </c>
      <c r="J20897">
        <v>59</v>
      </c>
      <c r="K20897">
        <v>6</v>
      </c>
      <c r="L20897">
        <v>1162473</v>
      </c>
      <c r="M20897">
        <v>1881072</v>
      </c>
      <c r="N20897">
        <v>2015</v>
      </c>
      <c r="O20897">
        <v>41.829317891999999</v>
      </c>
      <c r="P20897">
        <v>-87.679396532999903</v>
      </c>
    </row>
    <row r="20898" spans="1:16" x14ac:dyDescent="0.35">
      <c r="A20898">
        <v>7287395</v>
      </c>
      <c r="B20898" t="s">
        <v>12658</v>
      </c>
      <c r="C20898" t="s">
        <v>16</v>
      </c>
      <c r="D20898" t="s">
        <v>77</v>
      </c>
      <c r="E20898" t="s">
        <v>60</v>
      </c>
      <c r="F20898">
        <v>0</v>
      </c>
      <c r="G20898">
        <v>0</v>
      </c>
      <c r="H20898">
        <v>3</v>
      </c>
      <c r="I20898">
        <v>5</v>
      </c>
      <c r="J20898">
        <v>69</v>
      </c>
      <c r="K20898" t="s">
        <v>55</v>
      </c>
      <c r="L20898">
        <v>1185453</v>
      </c>
      <c r="M20898">
        <v>1858150</v>
      </c>
      <c r="N20898">
        <v>2009</v>
      </c>
      <c r="O20898">
        <v>41.765907194999997</v>
      </c>
      <c r="P20898">
        <v>-87.595806103999905</v>
      </c>
    </row>
    <row r="20899" spans="1:16" x14ac:dyDescent="0.35">
      <c r="A20899">
        <v>9413146</v>
      </c>
      <c r="B20899" s="1">
        <v>41345.479166666664</v>
      </c>
      <c r="C20899" t="s">
        <v>20</v>
      </c>
      <c r="D20899" t="s">
        <v>341</v>
      </c>
      <c r="E20899" t="s">
        <v>88</v>
      </c>
      <c r="F20899">
        <v>0</v>
      </c>
      <c r="G20899">
        <v>0</v>
      </c>
      <c r="H20899">
        <v>5</v>
      </c>
      <c r="I20899">
        <v>9</v>
      </c>
      <c r="J20899">
        <v>53</v>
      </c>
      <c r="K20899">
        <v>6</v>
      </c>
      <c r="L20899">
        <v>1174303</v>
      </c>
      <c r="M20899">
        <v>1820292</v>
      </c>
      <c r="N20899">
        <v>2013</v>
      </c>
      <c r="O20899">
        <v>41.662274536999902</v>
      </c>
      <c r="P20899">
        <v>-87.637795355999998</v>
      </c>
    </row>
    <row r="20900" spans="1:16" x14ac:dyDescent="0.35">
      <c r="A20900">
        <v>7579346</v>
      </c>
      <c r="B20900" t="s">
        <v>12659</v>
      </c>
      <c r="C20900" t="s">
        <v>91</v>
      </c>
      <c r="D20900" t="s">
        <v>92</v>
      </c>
      <c r="E20900" t="s">
        <v>95</v>
      </c>
      <c r="F20900">
        <v>0</v>
      </c>
      <c r="G20900">
        <v>0</v>
      </c>
      <c r="H20900">
        <v>2</v>
      </c>
      <c r="I20900">
        <v>4</v>
      </c>
      <c r="J20900">
        <v>36</v>
      </c>
      <c r="K20900">
        <v>26</v>
      </c>
      <c r="L20900">
        <v>1183388</v>
      </c>
      <c r="M20900">
        <v>1878984</v>
      </c>
      <c r="N20900">
        <v>2010</v>
      </c>
      <c r="O20900">
        <v>41.823125769000001</v>
      </c>
      <c r="P20900">
        <v>-87.602725950999996</v>
      </c>
    </row>
    <row r="20901" spans="1:16" x14ac:dyDescent="0.35">
      <c r="A20901">
        <v>9354847</v>
      </c>
      <c r="B20901" t="s">
        <v>12660</v>
      </c>
      <c r="C20901" t="s">
        <v>16</v>
      </c>
      <c r="D20901" t="s">
        <v>77</v>
      </c>
      <c r="E20901" t="s">
        <v>60</v>
      </c>
      <c r="F20901">
        <v>1</v>
      </c>
      <c r="G20901">
        <v>0</v>
      </c>
      <c r="H20901">
        <v>22</v>
      </c>
      <c r="I20901">
        <v>19</v>
      </c>
      <c r="J20901">
        <v>74</v>
      </c>
      <c r="K20901" t="s">
        <v>55</v>
      </c>
      <c r="L20901">
        <v>1152647</v>
      </c>
      <c r="M20901">
        <v>1830711</v>
      </c>
      <c r="N20901">
        <v>2013</v>
      </c>
      <c r="O20901">
        <v>41.691318658</v>
      </c>
      <c r="P20901">
        <v>-87.716772402999993</v>
      </c>
    </row>
    <row r="20902" spans="1:16" x14ac:dyDescent="0.35">
      <c r="A20902">
        <v>8785094</v>
      </c>
      <c r="B20902" s="1">
        <v>40977.347222222219</v>
      </c>
      <c r="C20902" t="s">
        <v>16</v>
      </c>
      <c r="D20902" t="s">
        <v>54</v>
      </c>
      <c r="E20902" t="s">
        <v>39</v>
      </c>
      <c r="F20902">
        <v>1</v>
      </c>
      <c r="G20902">
        <v>1</v>
      </c>
      <c r="H20902">
        <v>2</v>
      </c>
      <c r="I20902">
        <v>4</v>
      </c>
      <c r="J20902">
        <v>36</v>
      </c>
      <c r="K20902" t="s">
        <v>55</v>
      </c>
      <c r="L20902">
        <v>1183298</v>
      </c>
      <c r="M20902">
        <v>1878126</v>
      </c>
      <c r="N20902">
        <v>2012</v>
      </c>
      <c r="O20902">
        <v>41.820773455999998</v>
      </c>
      <c r="P20902">
        <v>-87.603082873999995</v>
      </c>
    </row>
    <row r="20903" spans="1:16" x14ac:dyDescent="0.35">
      <c r="A20903">
        <v>10506773</v>
      </c>
      <c r="B20903" s="1">
        <v>42401.375</v>
      </c>
      <c r="C20903" t="s">
        <v>24</v>
      </c>
      <c r="D20903" t="s">
        <v>521</v>
      </c>
      <c r="E20903" t="s">
        <v>22</v>
      </c>
      <c r="F20903">
        <v>0</v>
      </c>
      <c r="G20903">
        <v>0</v>
      </c>
      <c r="H20903">
        <v>9</v>
      </c>
      <c r="I20903">
        <v>16</v>
      </c>
      <c r="J20903">
        <v>61</v>
      </c>
      <c r="K20903">
        <v>26</v>
      </c>
      <c r="N20903">
        <v>2016</v>
      </c>
    </row>
    <row r="20904" spans="1:16" x14ac:dyDescent="0.35">
      <c r="A20904">
        <v>8653055</v>
      </c>
      <c r="B20904" s="1">
        <v>41219.25</v>
      </c>
      <c r="C20904" t="s">
        <v>41</v>
      </c>
      <c r="D20904" t="s">
        <v>152</v>
      </c>
      <c r="E20904" t="s">
        <v>189</v>
      </c>
      <c r="F20904">
        <v>1</v>
      </c>
      <c r="G20904">
        <v>0</v>
      </c>
      <c r="H20904">
        <v>18</v>
      </c>
      <c r="I20904">
        <v>27</v>
      </c>
      <c r="J20904">
        <v>8</v>
      </c>
      <c r="K20904">
        <v>26</v>
      </c>
      <c r="L20904">
        <v>1172122</v>
      </c>
      <c r="M20904">
        <v>1908040</v>
      </c>
      <c r="N20904">
        <v>2012</v>
      </c>
      <c r="O20904">
        <v>41.903113054000002</v>
      </c>
      <c r="P20904">
        <v>-87.643199347999996</v>
      </c>
    </row>
    <row r="20905" spans="1:16" x14ac:dyDescent="0.35">
      <c r="A20905">
        <v>9777968</v>
      </c>
      <c r="B20905" t="s">
        <v>12661</v>
      </c>
      <c r="C20905" t="s">
        <v>16</v>
      </c>
      <c r="D20905" t="s">
        <v>54</v>
      </c>
      <c r="E20905" t="s">
        <v>39</v>
      </c>
      <c r="F20905">
        <v>1</v>
      </c>
      <c r="G20905">
        <v>1</v>
      </c>
      <c r="H20905">
        <v>16</v>
      </c>
      <c r="I20905">
        <v>38</v>
      </c>
      <c r="J20905">
        <v>15</v>
      </c>
      <c r="K20905" t="s">
        <v>55</v>
      </c>
      <c r="L20905">
        <v>1143773</v>
      </c>
      <c r="M20905">
        <v>1922281</v>
      </c>
      <c r="N20905">
        <v>2014</v>
      </c>
      <c r="O20905">
        <v>41.942770420999999</v>
      </c>
      <c r="P20905">
        <v>-87.746973893999893</v>
      </c>
    </row>
    <row r="20906" spans="1:16" x14ac:dyDescent="0.35">
      <c r="A20906">
        <v>6918851</v>
      </c>
      <c r="B20906" t="s">
        <v>12662</v>
      </c>
      <c r="C20906" t="s">
        <v>16</v>
      </c>
      <c r="D20906" t="s">
        <v>54</v>
      </c>
      <c r="E20906" t="s">
        <v>39</v>
      </c>
      <c r="F20906">
        <v>0</v>
      </c>
      <c r="G20906">
        <v>1</v>
      </c>
      <c r="H20906">
        <v>4</v>
      </c>
      <c r="I20906">
        <v>10</v>
      </c>
      <c r="J20906">
        <v>46</v>
      </c>
      <c r="K20906" t="s">
        <v>55</v>
      </c>
      <c r="L20906">
        <v>1198937</v>
      </c>
      <c r="M20906">
        <v>1850042</v>
      </c>
      <c r="N20906">
        <v>2009</v>
      </c>
      <c r="O20906">
        <v>41.743330403000002</v>
      </c>
      <c r="P20906">
        <v>-87.546655412000007</v>
      </c>
    </row>
    <row r="20907" spans="1:16" x14ac:dyDescent="0.35">
      <c r="A20907">
        <v>9650730</v>
      </c>
      <c r="B20907" s="1">
        <v>41796.777777777781</v>
      </c>
      <c r="C20907" t="s">
        <v>44</v>
      </c>
      <c r="D20907" t="s">
        <v>263</v>
      </c>
      <c r="E20907" t="s">
        <v>22</v>
      </c>
      <c r="F20907">
        <v>0</v>
      </c>
      <c r="G20907">
        <v>1</v>
      </c>
      <c r="H20907">
        <v>4</v>
      </c>
      <c r="I20907">
        <v>10</v>
      </c>
      <c r="J20907">
        <v>55</v>
      </c>
      <c r="K20907" t="s">
        <v>46</v>
      </c>
      <c r="L20907">
        <v>1199426</v>
      </c>
      <c r="M20907">
        <v>1819224</v>
      </c>
      <c r="N20907">
        <v>2014</v>
      </c>
      <c r="O20907">
        <v>41.658750705999999</v>
      </c>
      <c r="P20907">
        <v>-87.545896154999994</v>
      </c>
    </row>
    <row r="20908" spans="1:16" x14ac:dyDescent="0.35">
      <c r="A20908">
        <v>9721774</v>
      </c>
      <c r="B20908" s="1">
        <v>41706.166666666664</v>
      </c>
      <c r="C20908" t="s">
        <v>20</v>
      </c>
      <c r="D20908" t="s">
        <v>65</v>
      </c>
      <c r="E20908" t="s">
        <v>73</v>
      </c>
      <c r="F20908">
        <v>0</v>
      </c>
      <c r="G20908">
        <v>0</v>
      </c>
      <c r="H20908">
        <v>10</v>
      </c>
      <c r="I20908">
        <v>24</v>
      </c>
      <c r="J20908">
        <v>29</v>
      </c>
      <c r="K20908">
        <v>6</v>
      </c>
      <c r="L20908">
        <v>1151170</v>
      </c>
      <c r="M20908">
        <v>1894442</v>
      </c>
      <c r="N20908">
        <v>2014</v>
      </c>
      <c r="O20908">
        <v>41.866235445999997</v>
      </c>
      <c r="P20908">
        <v>-87.720517146999995</v>
      </c>
    </row>
    <row r="20909" spans="1:16" x14ac:dyDescent="0.35">
      <c r="A20909">
        <v>8640831</v>
      </c>
      <c r="B20909" t="s">
        <v>12663</v>
      </c>
      <c r="C20909" t="s">
        <v>33</v>
      </c>
      <c r="D20909" t="s">
        <v>34</v>
      </c>
      <c r="E20909" t="s">
        <v>22</v>
      </c>
      <c r="F20909">
        <v>0</v>
      </c>
      <c r="G20909">
        <v>0</v>
      </c>
      <c r="H20909">
        <v>22</v>
      </c>
      <c r="I20909">
        <v>19</v>
      </c>
      <c r="J20909">
        <v>75</v>
      </c>
      <c r="K20909">
        <v>7</v>
      </c>
      <c r="L20909">
        <v>1167174</v>
      </c>
      <c r="M20909">
        <v>1831819</v>
      </c>
      <c r="N20909">
        <v>2012</v>
      </c>
      <c r="O20909">
        <v>41.694061552999997</v>
      </c>
      <c r="P20909">
        <v>-87.663555740999996</v>
      </c>
    </row>
    <row r="20910" spans="1:16" x14ac:dyDescent="0.35">
      <c r="A20910">
        <v>10683593</v>
      </c>
      <c r="B20910" t="s">
        <v>12664</v>
      </c>
      <c r="C20910" t="s">
        <v>20</v>
      </c>
      <c r="D20910" t="s">
        <v>21</v>
      </c>
      <c r="E20910" t="s">
        <v>117</v>
      </c>
      <c r="F20910">
        <v>0</v>
      </c>
      <c r="G20910">
        <v>0</v>
      </c>
      <c r="H20910">
        <v>8</v>
      </c>
      <c r="I20910">
        <v>18</v>
      </c>
      <c r="J20910">
        <v>66</v>
      </c>
      <c r="K20910">
        <v>6</v>
      </c>
      <c r="L20910">
        <v>1159236</v>
      </c>
      <c r="M20910">
        <v>1858608</v>
      </c>
      <c r="N20910">
        <v>2016</v>
      </c>
      <c r="O20910">
        <v>41.767740703000001</v>
      </c>
      <c r="P20910">
        <v>-87.691888057</v>
      </c>
    </row>
    <row r="20911" spans="1:16" x14ac:dyDescent="0.35">
      <c r="A20911">
        <v>6168006</v>
      </c>
      <c r="B20911" t="s">
        <v>3518</v>
      </c>
      <c r="C20911" t="s">
        <v>16</v>
      </c>
      <c r="D20911" t="s">
        <v>77</v>
      </c>
      <c r="E20911" t="s">
        <v>117</v>
      </c>
      <c r="F20911">
        <v>1</v>
      </c>
      <c r="G20911">
        <v>0</v>
      </c>
      <c r="H20911">
        <v>25</v>
      </c>
      <c r="I20911">
        <v>36</v>
      </c>
      <c r="J20911">
        <v>19</v>
      </c>
      <c r="K20911" t="s">
        <v>55</v>
      </c>
      <c r="L20911">
        <v>1133881</v>
      </c>
      <c r="M20911">
        <v>1919540</v>
      </c>
      <c r="N20911">
        <v>2008</v>
      </c>
      <c r="O20911">
        <v>41.935428737999999</v>
      </c>
      <c r="P20911">
        <v>-87.783396922999998</v>
      </c>
    </row>
    <row r="20912" spans="1:16" x14ac:dyDescent="0.35">
      <c r="A20912">
        <v>6901186</v>
      </c>
      <c r="B20912" s="1">
        <v>39908.291666666664</v>
      </c>
      <c r="C20912" t="s">
        <v>222</v>
      </c>
      <c r="D20912" t="s">
        <v>343</v>
      </c>
      <c r="E20912" t="s">
        <v>18</v>
      </c>
      <c r="F20912">
        <v>0</v>
      </c>
      <c r="G20912">
        <v>1</v>
      </c>
      <c r="H20912">
        <v>15</v>
      </c>
      <c r="I20912">
        <v>37</v>
      </c>
      <c r="J20912">
        <v>25</v>
      </c>
      <c r="K20912">
        <v>20</v>
      </c>
      <c r="L20912">
        <v>1142049</v>
      </c>
      <c r="M20912">
        <v>1904845</v>
      </c>
      <c r="N20912">
        <v>2009</v>
      </c>
      <c r="O20912">
        <v>41.894956366999999</v>
      </c>
      <c r="P20912">
        <v>-87.753743611999994</v>
      </c>
    </row>
    <row r="20913" spans="1:16" x14ac:dyDescent="0.35">
      <c r="A20913">
        <v>7361979</v>
      </c>
      <c r="B20913" t="s">
        <v>5346</v>
      </c>
      <c r="C20913" t="s">
        <v>30</v>
      </c>
      <c r="D20913" t="s">
        <v>56</v>
      </c>
      <c r="E20913" t="s">
        <v>18</v>
      </c>
      <c r="F20913">
        <v>0</v>
      </c>
      <c r="G20913">
        <v>0</v>
      </c>
      <c r="H20913">
        <v>25</v>
      </c>
      <c r="I20913">
        <v>30</v>
      </c>
      <c r="J20913">
        <v>20</v>
      </c>
      <c r="K20913">
        <v>5</v>
      </c>
      <c r="L20913">
        <v>1148700</v>
      </c>
      <c r="M20913">
        <v>1913943</v>
      </c>
      <c r="N20913">
        <v>2010</v>
      </c>
      <c r="O20913">
        <v>41.919796300000002</v>
      </c>
      <c r="P20913">
        <v>-87.729080640000006</v>
      </c>
    </row>
    <row r="20914" spans="1:16" x14ac:dyDescent="0.35">
      <c r="A20914">
        <v>9415120</v>
      </c>
      <c r="B20914" s="1">
        <v>41376.594444444447</v>
      </c>
      <c r="C20914" t="s">
        <v>41</v>
      </c>
      <c r="D20914" t="s">
        <v>186</v>
      </c>
      <c r="E20914" t="s">
        <v>144</v>
      </c>
      <c r="F20914">
        <v>1</v>
      </c>
      <c r="G20914">
        <v>0</v>
      </c>
      <c r="H20914">
        <v>6</v>
      </c>
      <c r="I20914">
        <v>8</v>
      </c>
      <c r="J20914">
        <v>44</v>
      </c>
      <c r="K20914">
        <v>18</v>
      </c>
      <c r="L20914">
        <v>1183113</v>
      </c>
      <c r="M20914">
        <v>1846358</v>
      </c>
      <c r="N20914">
        <v>2013</v>
      </c>
      <c r="O20914">
        <v>41.733603436999999</v>
      </c>
      <c r="P20914">
        <v>-87.604748900000004</v>
      </c>
    </row>
    <row r="20915" spans="1:16" x14ac:dyDescent="0.35">
      <c r="A20915">
        <v>8433834</v>
      </c>
      <c r="B20915" s="1">
        <v>40969.916666666664</v>
      </c>
      <c r="C20915" t="s">
        <v>528</v>
      </c>
      <c r="D20915" t="s">
        <v>2707</v>
      </c>
      <c r="E20915" t="s">
        <v>22</v>
      </c>
      <c r="F20915">
        <v>1</v>
      </c>
      <c r="G20915">
        <v>0</v>
      </c>
      <c r="H20915">
        <v>25</v>
      </c>
      <c r="I20915">
        <v>29</v>
      </c>
      <c r="J20915">
        <v>25</v>
      </c>
      <c r="K20915">
        <v>16</v>
      </c>
      <c r="L20915">
        <v>1137655</v>
      </c>
      <c r="M20915">
        <v>1910052</v>
      </c>
      <c r="N20915">
        <v>2012</v>
      </c>
      <c r="O20915">
        <v>41.909325328999998</v>
      </c>
      <c r="P20915">
        <v>-87.769756205999997</v>
      </c>
    </row>
    <row r="20916" spans="1:16" x14ac:dyDescent="0.35">
      <c r="A20916">
        <v>6628479</v>
      </c>
      <c r="B20916" t="s">
        <v>12665</v>
      </c>
      <c r="C20916" t="s">
        <v>16</v>
      </c>
      <c r="D20916" t="s">
        <v>77</v>
      </c>
      <c r="E20916" t="s">
        <v>22</v>
      </c>
      <c r="F20916">
        <v>0</v>
      </c>
      <c r="G20916">
        <v>0</v>
      </c>
      <c r="H20916">
        <v>11</v>
      </c>
      <c r="I20916">
        <v>24</v>
      </c>
      <c r="J20916">
        <v>26</v>
      </c>
      <c r="K20916" t="s">
        <v>55</v>
      </c>
      <c r="L20916">
        <v>1151195</v>
      </c>
      <c r="M20916">
        <v>1897005</v>
      </c>
      <c r="N20916">
        <v>2008</v>
      </c>
      <c r="O20916">
        <v>41.873268119000002</v>
      </c>
      <c r="P20916">
        <v>-87.720358180999995</v>
      </c>
    </row>
    <row r="20917" spans="1:16" x14ac:dyDescent="0.35">
      <c r="A20917">
        <v>10555729</v>
      </c>
      <c r="B20917" s="1">
        <v>42649.734027777777</v>
      </c>
      <c r="C20917" t="s">
        <v>20</v>
      </c>
      <c r="D20917" t="s">
        <v>37</v>
      </c>
      <c r="E20917" t="s">
        <v>762</v>
      </c>
      <c r="F20917">
        <v>1</v>
      </c>
      <c r="G20917">
        <v>0</v>
      </c>
      <c r="H20917">
        <v>25</v>
      </c>
      <c r="I20917">
        <v>31</v>
      </c>
      <c r="J20917">
        <v>19</v>
      </c>
      <c r="K20917">
        <v>6</v>
      </c>
      <c r="L20917">
        <v>1144188</v>
      </c>
      <c r="M20917">
        <v>1915534</v>
      </c>
      <c r="N20917">
        <v>2016</v>
      </c>
      <c r="O20917">
        <v>41.924248208000002</v>
      </c>
      <c r="P20917">
        <v>-87.745618550000003</v>
      </c>
    </row>
    <row r="20918" spans="1:16" x14ac:dyDescent="0.35">
      <c r="A20918">
        <v>10853674</v>
      </c>
      <c r="B20918" t="s">
        <v>12666</v>
      </c>
      <c r="C20918" t="s">
        <v>33</v>
      </c>
      <c r="D20918" t="s">
        <v>34</v>
      </c>
      <c r="E20918" t="s">
        <v>22</v>
      </c>
      <c r="F20918">
        <v>0</v>
      </c>
      <c r="G20918">
        <v>0</v>
      </c>
      <c r="H20918">
        <v>24</v>
      </c>
      <c r="I20918">
        <v>50</v>
      </c>
      <c r="J20918">
        <v>2</v>
      </c>
      <c r="K20918">
        <v>7</v>
      </c>
      <c r="L20918">
        <v>1155164</v>
      </c>
      <c r="M20918">
        <v>1942660</v>
      </c>
      <c r="N20918">
        <v>2017</v>
      </c>
      <c r="O20918">
        <v>41.998470106999903</v>
      </c>
      <c r="P20918">
        <v>-87.704556561000004</v>
      </c>
    </row>
    <row r="20919" spans="1:16" x14ac:dyDescent="0.35">
      <c r="A20919">
        <v>9937186</v>
      </c>
      <c r="B20919" t="s">
        <v>12667</v>
      </c>
      <c r="C20919" t="s">
        <v>16</v>
      </c>
      <c r="D20919" t="s">
        <v>54</v>
      </c>
      <c r="E20919" t="s">
        <v>95</v>
      </c>
      <c r="F20919">
        <v>1</v>
      </c>
      <c r="G20919">
        <v>0</v>
      </c>
      <c r="H20919">
        <v>25</v>
      </c>
      <c r="I20919">
        <v>31</v>
      </c>
      <c r="J20919">
        <v>20</v>
      </c>
      <c r="K20919" t="s">
        <v>55</v>
      </c>
      <c r="L20919">
        <v>1146038</v>
      </c>
      <c r="M20919">
        <v>1913854</v>
      </c>
      <c r="N20919">
        <v>2015</v>
      </c>
      <c r="O20919">
        <v>41.919603129000002</v>
      </c>
      <c r="P20919">
        <v>-87.738863608999907</v>
      </c>
    </row>
    <row r="20920" spans="1:16" x14ac:dyDescent="0.35">
      <c r="A20920">
        <v>7410013</v>
      </c>
      <c r="B20920" t="s">
        <v>12668</v>
      </c>
      <c r="C20920" t="s">
        <v>30</v>
      </c>
      <c r="D20920" t="s">
        <v>31</v>
      </c>
      <c r="E20920" t="s">
        <v>39</v>
      </c>
      <c r="F20920">
        <v>0</v>
      </c>
      <c r="G20920">
        <v>0</v>
      </c>
      <c r="H20920">
        <v>10</v>
      </c>
      <c r="I20920">
        <v>24</v>
      </c>
      <c r="J20920">
        <v>29</v>
      </c>
      <c r="K20920">
        <v>5</v>
      </c>
      <c r="L20920">
        <v>1149680</v>
      </c>
      <c r="M20920">
        <v>1890629</v>
      </c>
      <c r="N20920">
        <v>2010</v>
      </c>
      <c r="O20920">
        <v>41.855801172</v>
      </c>
      <c r="P20920">
        <v>-87.726086116999994</v>
      </c>
    </row>
    <row r="20921" spans="1:16" x14ac:dyDescent="0.35">
      <c r="A20921">
        <v>6434644</v>
      </c>
      <c r="B20921" t="s">
        <v>12669</v>
      </c>
      <c r="C20921" t="s">
        <v>16</v>
      </c>
      <c r="D20921" t="s">
        <v>77</v>
      </c>
      <c r="E20921" t="s">
        <v>95</v>
      </c>
      <c r="F20921">
        <v>0</v>
      </c>
      <c r="G20921">
        <v>0</v>
      </c>
      <c r="H20921">
        <v>2</v>
      </c>
      <c r="I20921">
        <v>3</v>
      </c>
      <c r="J20921">
        <v>38</v>
      </c>
      <c r="K20921" t="s">
        <v>55</v>
      </c>
      <c r="L20921">
        <v>1178547</v>
      </c>
      <c r="M20921">
        <v>1873249</v>
      </c>
      <c r="N20921">
        <v>2008</v>
      </c>
      <c r="O20921">
        <v>41.807500036</v>
      </c>
      <c r="P20921">
        <v>-87.620660001000005</v>
      </c>
    </row>
    <row r="20922" spans="1:16" x14ac:dyDescent="0.35">
      <c r="A20922">
        <v>7094147</v>
      </c>
      <c r="B20922" t="s">
        <v>12670</v>
      </c>
      <c r="C20922" t="s">
        <v>33</v>
      </c>
      <c r="D20922" t="s">
        <v>320</v>
      </c>
      <c r="E20922" t="s">
        <v>22</v>
      </c>
      <c r="F20922">
        <v>0</v>
      </c>
      <c r="G20922">
        <v>0</v>
      </c>
      <c r="H20922">
        <v>7</v>
      </c>
      <c r="I20922">
        <v>6</v>
      </c>
      <c r="J20922">
        <v>68</v>
      </c>
      <c r="K20922">
        <v>7</v>
      </c>
      <c r="L20922">
        <v>1173321</v>
      </c>
      <c r="M20922">
        <v>1859565</v>
      </c>
      <c r="N20922">
        <v>2009</v>
      </c>
      <c r="O20922">
        <v>41.770066976000003</v>
      </c>
      <c r="P20922">
        <v>-87.640231982999893</v>
      </c>
    </row>
    <row r="20923" spans="1:16" x14ac:dyDescent="0.35">
      <c r="A20923">
        <v>8217826</v>
      </c>
      <c r="B20923" t="s">
        <v>771</v>
      </c>
      <c r="C20923" t="s">
        <v>33</v>
      </c>
      <c r="D20923" t="s">
        <v>34</v>
      </c>
      <c r="E20923" t="s">
        <v>22</v>
      </c>
      <c r="F20923">
        <v>0</v>
      </c>
      <c r="G20923">
        <v>0</v>
      </c>
      <c r="H20923">
        <v>22</v>
      </c>
      <c r="I20923">
        <v>34</v>
      </c>
      <c r="J20923">
        <v>75</v>
      </c>
      <c r="K20923">
        <v>7</v>
      </c>
      <c r="L20923">
        <v>1170638</v>
      </c>
      <c r="M20923">
        <v>1831853</v>
      </c>
      <c r="N20923">
        <v>2011</v>
      </c>
      <c r="O20923">
        <v>41.694080239000002</v>
      </c>
      <c r="P20923">
        <v>-87.650872151000002</v>
      </c>
    </row>
    <row r="20924" spans="1:16" x14ac:dyDescent="0.35">
      <c r="A20924">
        <v>8884028</v>
      </c>
      <c r="B20924" s="1">
        <v>41254.03125</v>
      </c>
      <c r="C20924" t="s">
        <v>16</v>
      </c>
      <c r="D20924" t="s">
        <v>77</v>
      </c>
      <c r="E20924" t="s">
        <v>113</v>
      </c>
      <c r="F20924">
        <v>0</v>
      </c>
      <c r="G20924">
        <v>0</v>
      </c>
      <c r="H20924">
        <v>9</v>
      </c>
      <c r="I20924">
        <v>25</v>
      </c>
      <c r="J20924">
        <v>34</v>
      </c>
      <c r="K20924" t="s">
        <v>55</v>
      </c>
      <c r="L20924">
        <v>1175080</v>
      </c>
      <c r="M20924">
        <v>1889743</v>
      </c>
      <c r="N20924">
        <v>2012</v>
      </c>
      <c r="O20924">
        <v>41.852839152000001</v>
      </c>
      <c r="P20924">
        <v>-87.632882632000005</v>
      </c>
    </row>
    <row r="20925" spans="1:16" x14ac:dyDescent="0.35">
      <c r="A20925">
        <v>7340158</v>
      </c>
      <c r="B20925" t="s">
        <v>12671</v>
      </c>
      <c r="C20925" t="s">
        <v>41</v>
      </c>
      <c r="D20925" t="s">
        <v>48</v>
      </c>
      <c r="E20925" t="s">
        <v>39</v>
      </c>
      <c r="F20925">
        <v>1</v>
      </c>
      <c r="G20925">
        <v>0</v>
      </c>
      <c r="H20925">
        <v>11</v>
      </c>
      <c r="I20925">
        <v>24</v>
      </c>
      <c r="J20925">
        <v>27</v>
      </c>
      <c r="K20925">
        <v>18</v>
      </c>
      <c r="L20925">
        <v>1152328</v>
      </c>
      <c r="M20925">
        <v>1896125</v>
      </c>
      <c r="N20925">
        <v>2010</v>
      </c>
      <c r="O20925">
        <v>41.870831023999997</v>
      </c>
      <c r="P20925">
        <v>-87.716221582999907</v>
      </c>
    </row>
    <row r="20926" spans="1:16" x14ac:dyDescent="0.35">
      <c r="A20926">
        <v>7741877</v>
      </c>
      <c r="B20926" s="1">
        <v>40278.947916666664</v>
      </c>
      <c r="C20926" t="s">
        <v>16</v>
      </c>
      <c r="D20926" t="s">
        <v>54</v>
      </c>
      <c r="E20926" t="s">
        <v>39</v>
      </c>
      <c r="F20926">
        <v>0</v>
      </c>
      <c r="G20926">
        <v>1</v>
      </c>
      <c r="H20926">
        <v>16</v>
      </c>
      <c r="I20926">
        <v>41</v>
      </c>
      <c r="J20926">
        <v>10</v>
      </c>
      <c r="K20926" t="s">
        <v>55</v>
      </c>
      <c r="L20926">
        <v>1131901</v>
      </c>
      <c r="M20926">
        <v>1933131</v>
      </c>
      <c r="N20926">
        <v>2010</v>
      </c>
      <c r="O20926">
        <v>41.972758516999903</v>
      </c>
      <c r="P20926">
        <v>-87.790357207999904</v>
      </c>
    </row>
    <row r="20927" spans="1:16" x14ac:dyDescent="0.35">
      <c r="A20927">
        <v>7536535</v>
      </c>
      <c r="B20927" s="1">
        <v>40184.479166666664</v>
      </c>
      <c r="C20927" t="s">
        <v>44</v>
      </c>
      <c r="D20927" t="s">
        <v>77</v>
      </c>
      <c r="E20927" t="s">
        <v>22</v>
      </c>
      <c r="F20927">
        <v>0</v>
      </c>
      <c r="G20927">
        <v>0</v>
      </c>
      <c r="H20927">
        <v>5</v>
      </c>
      <c r="I20927">
        <v>9</v>
      </c>
      <c r="J20927">
        <v>49</v>
      </c>
      <c r="K20927" t="s">
        <v>89</v>
      </c>
      <c r="L20927">
        <v>1181276</v>
      </c>
      <c r="M20927">
        <v>1832783</v>
      </c>
      <c r="N20927">
        <v>2010</v>
      </c>
      <c r="O20927">
        <v>41.696394390999998</v>
      </c>
      <c r="P20927">
        <v>-87.611895400999998</v>
      </c>
    </row>
    <row r="20928" spans="1:16" x14ac:dyDescent="0.35">
      <c r="A20928">
        <v>7362289</v>
      </c>
      <c r="B20928" t="s">
        <v>12672</v>
      </c>
      <c r="C20928" t="s">
        <v>44</v>
      </c>
      <c r="D20928" t="s">
        <v>77</v>
      </c>
      <c r="E20928" t="s">
        <v>88</v>
      </c>
      <c r="F20928">
        <v>0</v>
      </c>
      <c r="G20928">
        <v>0</v>
      </c>
      <c r="H20928">
        <v>20</v>
      </c>
      <c r="I20928">
        <v>46</v>
      </c>
      <c r="J20928">
        <v>3</v>
      </c>
      <c r="K20928" t="s">
        <v>89</v>
      </c>
      <c r="L20928">
        <v>1168357</v>
      </c>
      <c r="M20928">
        <v>1933163</v>
      </c>
      <c r="N20928">
        <v>2010</v>
      </c>
      <c r="O20928">
        <v>41.972134015999998</v>
      </c>
      <c r="P20928">
        <v>-87.656300060000007</v>
      </c>
    </row>
    <row r="20929" spans="1:16" x14ac:dyDescent="0.35">
      <c r="A20929">
        <v>9677189</v>
      </c>
      <c r="B20929" s="1">
        <v>41646.833333333336</v>
      </c>
      <c r="C20929" t="s">
        <v>528</v>
      </c>
      <c r="D20929" t="s">
        <v>990</v>
      </c>
      <c r="E20929" t="s">
        <v>148</v>
      </c>
      <c r="F20929">
        <v>1</v>
      </c>
      <c r="G20929">
        <v>0</v>
      </c>
      <c r="H20929">
        <v>1</v>
      </c>
      <c r="I20929">
        <v>42</v>
      </c>
      <c r="J20929">
        <v>32</v>
      </c>
      <c r="K20929">
        <v>16</v>
      </c>
      <c r="L20929">
        <v>1177683</v>
      </c>
      <c r="M20929">
        <v>1902638</v>
      </c>
      <c r="N20929">
        <v>2014</v>
      </c>
      <c r="O20929">
        <v>41.888165131999997</v>
      </c>
      <c r="P20929">
        <v>-87.622937211999997</v>
      </c>
    </row>
    <row r="20930" spans="1:16" x14ac:dyDescent="0.35">
      <c r="A20930">
        <v>7106218</v>
      </c>
      <c r="B20930" s="1">
        <v>39822.600694444445</v>
      </c>
      <c r="C20930" t="s">
        <v>44</v>
      </c>
      <c r="D20930" t="s">
        <v>45</v>
      </c>
      <c r="E20930" t="s">
        <v>22</v>
      </c>
      <c r="F20930">
        <v>1</v>
      </c>
      <c r="G20930">
        <v>0</v>
      </c>
      <c r="H20930">
        <v>25</v>
      </c>
      <c r="I20930">
        <v>37</v>
      </c>
      <c r="J20930">
        <v>25</v>
      </c>
      <c r="K20930" t="s">
        <v>46</v>
      </c>
      <c r="L20930">
        <v>1143809</v>
      </c>
      <c r="M20930">
        <v>1910198</v>
      </c>
      <c r="N20930">
        <v>2009</v>
      </c>
      <c r="O20930">
        <v>41.909612787999997</v>
      </c>
      <c r="P20930">
        <v>-87.747145181999997</v>
      </c>
    </row>
    <row r="20931" spans="1:16" x14ac:dyDescent="0.35">
      <c r="A20931">
        <v>9498276</v>
      </c>
      <c r="B20931" t="s">
        <v>12673</v>
      </c>
      <c r="C20931" t="s">
        <v>16</v>
      </c>
      <c r="D20931" t="s">
        <v>263</v>
      </c>
      <c r="E20931" t="s">
        <v>211</v>
      </c>
      <c r="F20931">
        <v>0</v>
      </c>
      <c r="G20931">
        <v>0</v>
      </c>
      <c r="H20931">
        <v>14</v>
      </c>
      <c r="I20931">
        <v>26</v>
      </c>
      <c r="J20931">
        <v>23</v>
      </c>
      <c r="K20931" t="s">
        <v>19</v>
      </c>
      <c r="L20931">
        <v>1152443</v>
      </c>
      <c r="M20931">
        <v>1910403</v>
      </c>
      <c r="N20931">
        <v>2014</v>
      </c>
      <c r="O20931">
        <v>41.910009029999998</v>
      </c>
      <c r="P20931">
        <v>-87.715421887000005</v>
      </c>
    </row>
    <row r="20932" spans="1:16" x14ac:dyDescent="0.35">
      <c r="A20932">
        <v>10626006</v>
      </c>
      <c r="B20932" t="s">
        <v>12674</v>
      </c>
      <c r="C20932" t="s">
        <v>20</v>
      </c>
      <c r="D20932" t="s">
        <v>21</v>
      </c>
      <c r="E20932" t="s">
        <v>211</v>
      </c>
      <c r="F20932">
        <v>0</v>
      </c>
      <c r="G20932">
        <v>0</v>
      </c>
      <c r="H20932">
        <v>18</v>
      </c>
      <c r="I20932">
        <v>42</v>
      </c>
      <c r="J20932">
        <v>8</v>
      </c>
      <c r="K20932">
        <v>6</v>
      </c>
      <c r="N20932">
        <v>2016</v>
      </c>
    </row>
    <row r="20933" spans="1:16" x14ac:dyDescent="0.35">
      <c r="A20933">
        <v>9830032</v>
      </c>
      <c r="B20933" t="s">
        <v>12675</v>
      </c>
      <c r="C20933" t="s">
        <v>24</v>
      </c>
      <c r="D20933" t="s">
        <v>130</v>
      </c>
      <c r="E20933" t="s">
        <v>22</v>
      </c>
      <c r="F20933">
        <v>0</v>
      </c>
      <c r="G20933">
        <v>0</v>
      </c>
      <c r="H20933">
        <v>5</v>
      </c>
      <c r="I20933">
        <v>34</v>
      </c>
      <c r="J20933">
        <v>53</v>
      </c>
      <c r="K20933">
        <v>26</v>
      </c>
      <c r="L20933">
        <v>1176492</v>
      </c>
      <c r="M20933">
        <v>1823727</v>
      </c>
      <c r="N20933">
        <v>2014</v>
      </c>
      <c r="O20933">
        <v>41.671651973000003</v>
      </c>
      <c r="P20933">
        <v>-87.629682204999995</v>
      </c>
    </row>
    <row r="20934" spans="1:16" x14ac:dyDescent="0.35">
      <c r="A20934">
        <v>6842118</v>
      </c>
      <c r="B20934" s="1">
        <v>39848.90625</v>
      </c>
      <c r="C20934" t="s">
        <v>16</v>
      </c>
      <c r="D20934" t="s">
        <v>54</v>
      </c>
      <c r="E20934" t="s">
        <v>18</v>
      </c>
      <c r="F20934">
        <v>0</v>
      </c>
      <c r="G20934">
        <v>1</v>
      </c>
      <c r="H20934">
        <v>25</v>
      </c>
      <c r="I20934">
        <v>37</v>
      </c>
      <c r="J20934">
        <v>23</v>
      </c>
      <c r="K20934" t="s">
        <v>55</v>
      </c>
      <c r="L20934">
        <v>1147098</v>
      </c>
      <c r="M20934">
        <v>1909769</v>
      </c>
      <c r="N20934">
        <v>2009</v>
      </c>
      <c r="O20934">
        <v>41.908373251999997</v>
      </c>
      <c r="P20934">
        <v>-87.735073670000006</v>
      </c>
    </row>
    <row r="20935" spans="1:16" x14ac:dyDescent="0.35">
      <c r="A20935">
        <v>7823231</v>
      </c>
      <c r="B20935" t="s">
        <v>12676</v>
      </c>
      <c r="C20935" t="s">
        <v>16</v>
      </c>
      <c r="D20935" t="s">
        <v>45</v>
      </c>
      <c r="E20935" t="s">
        <v>18</v>
      </c>
      <c r="F20935">
        <v>0</v>
      </c>
      <c r="G20935">
        <v>0</v>
      </c>
      <c r="H20935">
        <v>8</v>
      </c>
      <c r="I20935">
        <v>15</v>
      </c>
      <c r="J20935">
        <v>66</v>
      </c>
      <c r="K20935" t="s">
        <v>19</v>
      </c>
      <c r="L20935">
        <v>1161182</v>
      </c>
      <c r="M20935">
        <v>1860643</v>
      </c>
      <c r="N20935">
        <v>2010</v>
      </c>
      <c r="O20935">
        <v>41.773284986</v>
      </c>
      <c r="P20935">
        <v>-87.684698797999999</v>
      </c>
    </row>
    <row r="20936" spans="1:16" x14ac:dyDescent="0.35">
      <c r="A20936">
        <v>8532121</v>
      </c>
      <c r="B20936" t="s">
        <v>12677</v>
      </c>
      <c r="C20936" t="s">
        <v>20</v>
      </c>
      <c r="D20936" t="s">
        <v>65</v>
      </c>
      <c r="E20936" t="s">
        <v>39</v>
      </c>
      <c r="F20936">
        <v>0</v>
      </c>
      <c r="G20936">
        <v>0</v>
      </c>
      <c r="H20936">
        <v>6</v>
      </c>
      <c r="I20936">
        <v>18</v>
      </c>
      <c r="J20936">
        <v>71</v>
      </c>
      <c r="K20936">
        <v>6</v>
      </c>
      <c r="L20936">
        <v>1164407</v>
      </c>
      <c r="M20936">
        <v>1852089</v>
      </c>
      <c r="N20936">
        <v>2012</v>
      </c>
      <c r="O20936">
        <v>41.749744256999897</v>
      </c>
      <c r="P20936">
        <v>-87.673117328999993</v>
      </c>
    </row>
    <row r="20937" spans="1:16" x14ac:dyDescent="0.35">
      <c r="A20937">
        <v>9874981</v>
      </c>
      <c r="B20937" t="s">
        <v>12678</v>
      </c>
      <c r="C20937" t="s">
        <v>24</v>
      </c>
      <c r="D20937" t="s">
        <v>475</v>
      </c>
      <c r="E20937" t="s">
        <v>39</v>
      </c>
      <c r="F20937">
        <v>0</v>
      </c>
      <c r="G20937">
        <v>1</v>
      </c>
      <c r="H20937">
        <v>4</v>
      </c>
      <c r="I20937">
        <v>7</v>
      </c>
      <c r="J20937">
        <v>43</v>
      </c>
      <c r="K20937">
        <v>26</v>
      </c>
      <c r="L20937">
        <v>1193857</v>
      </c>
      <c r="M20937">
        <v>1854807</v>
      </c>
      <c r="N20937">
        <v>2014</v>
      </c>
      <c r="O20937">
        <v>41.756531879999997</v>
      </c>
      <c r="P20937">
        <v>-87.565112547999902</v>
      </c>
    </row>
    <row r="20938" spans="1:16" x14ac:dyDescent="0.35">
      <c r="A20938">
        <v>7748330</v>
      </c>
      <c r="B20938" s="1">
        <v>40431.958333333336</v>
      </c>
      <c r="C20938" t="s">
        <v>41</v>
      </c>
      <c r="D20938" t="s">
        <v>42</v>
      </c>
      <c r="E20938" t="s">
        <v>60</v>
      </c>
      <c r="F20938">
        <v>1</v>
      </c>
      <c r="G20938">
        <v>0</v>
      </c>
      <c r="H20938">
        <v>15</v>
      </c>
      <c r="I20938">
        <v>28</v>
      </c>
      <c r="J20938">
        <v>25</v>
      </c>
      <c r="K20938">
        <v>18</v>
      </c>
      <c r="L20938">
        <v>1141628</v>
      </c>
      <c r="M20938">
        <v>1902379</v>
      </c>
      <c r="N20938">
        <v>2010</v>
      </c>
      <c r="O20938">
        <v>41.888197159999997</v>
      </c>
      <c r="P20938">
        <v>-87.755350860999997</v>
      </c>
    </row>
    <row r="20939" spans="1:16" x14ac:dyDescent="0.35">
      <c r="A20939">
        <v>8982620</v>
      </c>
      <c r="B20939" t="s">
        <v>12679</v>
      </c>
      <c r="C20939" t="s">
        <v>16</v>
      </c>
      <c r="D20939" t="s">
        <v>77</v>
      </c>
      <c r="E20939" t="s">
        <v>60</v>
      </c>
      <c r="F20939">
        <v>0</v>
      </c>
      <c r="G20939">
        <v>0</v>
      </c>
      <c r="H20939">
        <v>10</v>
      </c>
      <c r="I20939">
        <v>24</v>
      </c>
      <c r="J20939">
        <v>29</v>
      </c>
      <c r="K20939" t="s">
        <v>55</v>
      </c>
      <c r="L20939">
        <v>1149635</v>
      </c>
      <c r="M20939">
        <v>1892185</v>
      </c>
      <c r="N20939">
        <v>2013</v>
      </c>
      <c r="O20939">
        <v>41.860071898999998</v>
      </c>
      <c r="P20939">
        <v>-87.726210906000006</v>
      </c>
    </row>
    <row r="20940" spans="1:16" x14ac:dyDescent="0.35">
      <c r="A20940">
        <v>10470719</v>
      </c>
      <c r="B20940" s="1">
        <v>42373.125</v>
      </c>
      <c r="C20940" t="s">
        <v>27</v>
      </c>
      <c r="D20940" t="s">
        <v>28</v>
      </c>
      <c r="E20940" t="s">
        <v>22</v>
      </c>
      <c r="F20940">
        <v>0</v>
      </c>
      <c r="G20940">
        <v>0</v>
      </c>
      <c r="H20940">
        <v>12</v>
      </c>
      <c r="I20940">
        <v>2</v>
      </c>
      <c r="J20940">
        <v>28</v>
      </c>
      <c r="K20940">
        <v>14</v>
      </c>
      <c r="L20940">
        <v>1161447</v>
      </c>
      <c r="M20940">
        <v>1900313</v>
      </c>
      <c r="N20940">
        <v>2016</v>
      </c>
      <c r="O20940">
        <v>41.882138495999897</v>
      </c>
      <c r="P20940">
        <v>-87.682625909999999</v>
      </c>
    </row>
    <row r="20941" spans="1:16" x14ac:dyDescent="0.35">
      <c r="A20941">
        <v>10291231</v>
      </c>
      <c r="B20941" t="s">
        <v>12680</v>
      </c>
      <c r="C20941" t="s">
        <v>82</v>
      </c>
      <c r="D20941" t="s">
        <v>122</v>
      </c>
      <c r="E20941" t="s">
        <v>22</v>
      </c>
      <c r="F20941">
        <v>0</v>
      </c>
      <c r="G20941">
        <v>0</v>
      </c>
      <c r="H20941">
        <v>11</v>
      </c>
      <c r="I20941">
        <v>27</v>
      </c>
      <c r="J20941">
        <v>23</v>
      </c>
      <c r="K20941">
        <v>11</v>
      </c>
      <c r="L20941">
        <v>1151777</v>
      </c>
      <c r="M20941">
        <v>1904421</v>
      </c>
      <c r="N20941">
        <v>2015</v>
      </c>
      <c r="O20941">
        <v>41.893606982000001</v>
      </c>
      <c r="P20941">
        <v>-87.718026136999995</v>
      </c>
    </row>
    <row r="20942" spans="1:16" x14ac:dyDescent="0.35">
      <c r="A20942">
        <v>9347865</v>
      </c>
      <c r="B20942" t="s">
        <v>12681</v>
      </c>
      <c r="C20942" t="s">
        <v>16</v>
      </c>
      <c r="D20942" t="s">
        <v>54</v>
      </c>
      <c r="E20942" t="s">
        <v>22</v>
      </c>
      <c r="F20942">
        <v>0</v>
      </c>
      <c r="G20942">
        <v>1</v>
      </c>
      <c r="H20942">
        <v>11</v>
      </c>
      <c r="I20942">
        <v>37</v>
      </c>
      <c r="J20942">
        <v>23</v>
      </c>
      <c r="K20942" t="s">
        <v>55</v>
      </c>
      <c r="L20942">
        <v>1147183</v>
      </c>
      <c r="M20942">
        <v>1906307</v>
      </c>
      <c r="N20942">
        <v>2013</v>
      </c>
      <c r="O20942">
        <v>41.898871534999998</v>
      </c>
      <c r="P20942">
        <v>-87.734850145999999</v>
      </c>
    </row>
    <row r="20943" spans="1:16" x14ac:dyDescent="0.35">
      <c r="A20943">
        <v>7172315</v>
      </c>
      <c r="B20943" s="1">
        <v>40127.859722222223</v>
      </c>
      <c r="C20943" t="s">
        <v>41</v>
      </c>
      <c r="D20943" t="s">
        <v>186</v>
      </c>
      <c r="E20943" t="s">
        <v>60</v>
      </c>
      <c r="F20943">
        <v>1</v>
      </c>
      <c r="G20943">
        <v>0</v>
      </c>
      <c r="H20943">
        <v>9</v>
      </c>
      <c r="I20943">
        <v>3</v>
      </c>
      <c r="J20943">
        <v>61</v>
      </c>
      <c r="K20943">
        <v>18</v>
      </c>
      <c r="L20943">
        <v>1172127</v>
      </c>
      <c r="M20943">
        <v>1869058</v>
      </c>
      <c r="N20943">
        <v>2009</v>
      </c>
      <c r="O20943">
        <v>41.796143166999997</v>
      </c>
      <c r="P20943">
        <v>-87.644329841000001</v>
      </c>
    </row>
    <row r="20944" spans="1:16" x14ac:dyDescent="0.35">
      <c r="A20944">
        <v>10793592</v>
      </c>
      <c r="B20944" t="s">
        <v>12682</v>
      </c>
      <c r="C20944" t="s">
        <v>44</v>
      </c>
      <c r="D20944" t="s">
        <v>263</v>
      </c>
      <c r="E20944" t="s">
        <v>22</v>
      </c>
      <c r="F20944">
        <v>0</v>
      </c>
      <c r="G20944">
        <v>1</v>
      </c>
      <c r="H20944">
        <v>10</v>
      </c>
      <c r="I20944">
        <v>24</v>
      </c>
      <c r="J20944">
        <v>29</v>
      </c>
      <c r="K20944" t="s">
        <v>46</v>
      </c>
      <c r="L20944">
        <v>1151659</v>
      </c>
      <c r="M20944">
        <v>1890776</v>
      </c>
      <c r="N20944">
        <v>2016</v>
      </c>
      <c r="O20944">
        <v>41.856165920999999</v>
      </c>
      <c r="P20944">
        <v>-87.718818302000003</v>
      </c>
    </row>
    <row r="20945" spans="1:16" x14ac:dyDescent="0.35">
      <c r="A20945">
        <v>10157876</v>
      </c>
      <c r="B20945" t="s">
        <v>12683</v>
      </c>
      <c r="C20945" t="s">
        <v>20</v>
      </c>
      <c r="D20945" t="s">
        <v>65</v>
      </c>
      <c r="E20945" t="s">
        <v>18</v>
      </c>
      <c r="F20945">
        <v>0</v>
      </c>
      <c r="G20945">
        <v>0</v>
      </c>
      <c r="H20945">
        <v>6</v>
      </c>
      <c r="I20945">
        <v>8</v>
      </c>
      <c r="J20945">
        <v>44</v>
      </c>
      <c r="K20945">
        <v>6</v>
      </c>
      <c r="L20945">
        <v>1184506</v>
      </c>
      <c r="M20945">
        <v>1852169</v>
      </c>
      <c r="N20945">
        <v>2015</v>
      </c>
      <c r="O20945">
        <v>41.749516968999998</v>
      </c>
      <c r="P20945">
        <v>-87.599464151000006</v>
      </c>
    </row>
    <row r="20946" spans="1:16" x14ac:dyDescent="0.35">
      <c r="A20946">
        <v>10530469</v>
      </c>
      <c r="B20946" s="1">
        <v>42648.499305555553</v>
      </c>
      <c r="C20946" t="s">
        <v>24</v>
      </c>
      <c r="D20946" t="s">
        <v>427</v>
      </c>
      <c r="E20946" t="s">
        <v>68</v>
      </c>
      <c r="F20946">
        <v>0</v>
      </c>
      <c r="G20946">
        <v>0</v>
      </c>
      <c r="H20946">
        <v>6</v>
      </c>
      <c r="I20946">
        <v>8</v>
      </c>
      <c r="J20946">
        <v>44</v>
      </c>
      <c r="K20946">
        <v>26</v>
      </c>
      <c r="L20946">
        <v>1182970</v>
      </c>
      <c r="M20946">
        <v>1851301</v>
      </c>
      <c r="N20946">
        <v>2016</v>
      </c>
      <c r="O20946">
        <v>41.747170896999997</v>
      </c>
      <c r="P20946">
        <v>-87.605119540999993</v>
      </c>
    </row>
    <row r="20947" spans="1:16" x14ac:dyDescent="0.35">
      <c r="A20947">
        <v>8421435</v>
      </c>
      <c r="B20947" s="1">
        <v>40909.005555555559</v>
      </c>
      <c r="C20947" t="s">
        <v>110</v>
      </c>
      <c r="D20947" t="s">
        <v>2487</v>
      </c>
      <c r="E20947" t="s">
        <v>18</v>
      </c>
      <c r="F20947">
        <v>0</v>
      </c>
      <c r="G20947">
        <v>0</v>
      </c>
      <c r="H20947">
        <v>15</v>
      </c>
      <c r="I20947">
        <v>37</v>
      </c>
      <c r="J20947">
        <v>25</v>
      </c>
      <c r="K20947">
        <v>15</v>
      </c>
      <c r="L20947">
        <v>1140855</v>
      </c>
      <c r="M20947">
        <v>1905653</v>
      </c>
      <c r="N20947">
        <v>2012</v>
      </c>
      <c r="O20947">
        <v>41.897195664999998</v>
      </c>
      <c r="P20947">
        <v>-87.758109017999999</v>
      </c>
    </row>
    <row r="20948" spans="1:16" x14ac:dyDescent="0.35">
      <c r="A20948">
        <v>6402763</v>
      </c>
      <c r="B20948" t="s">
        <v>12684</v>
      </c>
      <c r="C20948" t="s">
        <v>20</v>
      </c>
      <c r="D20948" t="s">
        <v>21</v>
      </c>
      <c r="E20948" t="s">
        <v>60</v>
      </c>
      <c r="F20948">
        <v>0</v>
      </c>
      <c r="G20948">
        <v>0</v>
      </c>
      <c r="H20948">
        <v>14</v>
      </c>
      <c r="I20948">
        <v>32</v>
      </c>
      <c r="J20948">
        <v>22</v>
      </c>
      <c r="K20948">
        <v>6</v>
      </c>
      <c r="L20948">
        <v>1165292</v>
      </c>
      <c r="M20948">
        <v>1913386</v>
      </c>
      <c r="N20948">
        <v>2008</v>
      </c>
      <c r="O20948">
        <v>41.917930869000003</v>
      </c>
      <c r="P20948">
        <v>-87.668134895999998</v>
      </c>
    </row>
    <row r="20949" spans="1:16" x14ac:dyDescent="0.35">
      <c r="A20949">
        <v>6248327</v>
      </c>
      <c r="B20949" t="s">
        <v>12685</v>
      </c>
      <c r="C20949" t="s">
        <v>24</v>
      </c>
      <c r="D20949" t="s">
        <v>25</v>
      </c>
      <c r="E20949" t="s">
        <v>39</v>
      </c>
      <c r="F20949">
        <v>0</v>
      </c>
      <c r="G20949">
        <v>0</v>
      </c>
      <c r="H20949">
        <v>24</v>
      </c>
      <c r="I20949">
        <v>40</v>
      </c>
      <c r="J20949">
        <v>2</v>
      </c>
      <c r="K20949">
        <v>26</v>
      </c>
      <c r="L20949">
        <v>1161221</v>
      </c>
      <c r="M20949">
        <v>1940473</v>
      </c>
      <c r="N20949">
        <v>2008</v>
      </c>
      <c r="O20949">
        <v>41.992344695</v>
      </c>
      <c r="P20949">
        <v>-87.682335947999903</v>
      </c>
    </row>
    <row r="20950" spans="1:16" x14ac:dyDescent="0.35">
      <c r="A20950">
        <v>7819462</v>
      </c>
      <c r="B20950" t="s">
        <v>12686</v>
      </c>
      <c r="C20950" t="s">
        <v>20</v>
      </c>
      <c r="D20950" t="s">
        <v>65</v>
      </c>
      <c r="E20950" t="s">
        <v>22</v>
      </c>
      <c r="F20950">
        <v>0</v>
      </c>
      <c r="G20950">
        <v>0</v>
      </c>
      <c r="H20950">
        <v>25</v>
      </c>
      <c r="I20950">
        <v>29</v>
      </c>
      <c r="J20950">
        <v>25</v>
      </c>
      <c r="K20950">
        <v>6</v>
      </c>
      <c r="L20950">
        <v>1136502</v>
      </c>
      <c r="M20950">
        <v>1910266</v>
      </c>
      <c r="N20950">
        <v>2010</v>
      </c>
      <c r="O20950">
        <v>41.909933281000001</v>
      </c>
      <c r="P20950">
        <v>-87.773986758999996</v>
      </c>
    </row>
    <row r="20951" spans="1:16" x14ac:dyDescent="0.35">
      <c r="A20951">
        <v>10644904</v>
      </c>
      <c r="B20951" t="s">
        <v>12687</v>
      </c>
      <c r="C20951" t="s">
        <v>27</v>
      </c>
      <c r="D20951" t="s">
        <v>28</v>
      </c>
      <c r="E20951" t="s">
        <v>32</v>
      </c>
      <c r="F20951">
        <v>0</v>
      </c>
      <c r="G20951">
        <v>0</v>
      </c>
      <c r="H20951">
        <v>24</v>
      </c>
      <c r="I20951">
        <v>50</v>
      </c>
      <c r="J20951">
        <v>2</v>
      </c>
      <c r="K20951">
        <v>14</v>
      </c>
      <c r="L20951">
        <v>1157180</v>
      </c>
      <c r="M20951">
        <v>1941921</v>
      </c>
      <c r="N20951">
        <v>2016</v>
      </c>
      <c r="O20951">
        <v>41.996401399</v>
      </c>
      <c r="P20951">
        <v>-87.697160519999997</v>
      </c>
    </row>
    <row r="20952" spans="1:16" x14ac:dyDescent="0.35">
      <c r="A20952">
        <v>8665524</v>
      </c>
      <c r="B20952" t="s">
        <v>12688</v>
      </c>
      <c r="C20952" t="s">
        <v>20</v>
      </c>
      <c r="D20952" t="s">
        <v>65</v>
      </c>
      <c r="E20952" t="s">
        <v>80</v>
      </c>
      <c r="F20952">
        <v>0</v>
      </c>
      <c r="G20952">
        <v>0</v>
      </c>
      <c r="H20952">
        <v>10</v>
      </c>
      <c r="I20952">
        <v>22</v>
      </c>
      <c r="J20952">
        <v>30</v>
      </c>
      <c r="K20952">
        <v>6</v>
      </c>
      <c r="L20952">
        <v>1155015</v>
      </c>
      <c r="M20952">
        <v>1886548</v>
      </c>
      <c r="N20952">
        <v>2012</v>
      </c>
      <c r="O20952">
        <v>41.844497230999998</v>
      </c>
      <c r="P20952">
        <v>-87.706613261000001</v>
      </c>
    </row>
    <row r="20953" spans="1:16" x14ac:dyDescent="0.35">
      <c r="A20953">
        <v>6437680</v>
      </c>
      <c r="B20953" t="s">
        <v>12689</v>
      </c>
      <c r="C20953" t="s">
        <v>91</v>
      </c>
      <c r="D20953" t="s">
        <v>92</v>
      </c>
      <c r="E20953" t="s">
        <v>18</v>
      </c>
      <c r="F20953">
        <v>1</v>
      </c>
      <c r="G20953">
        <v>0</v>
      </c>
      <c r="H20953">
        <v>15</v>
      </c>
      <c r="I20953">
        <v>28</v>
      </c>
      <c r="J20953">
        <v>25</v>
      </c>
      <c r="K20953">
        <v>26</v>
      </c>
      <c r="L20953">
        <v>1140666</v>
      </c>
      <c r="M20953">
        <v>1901245</v>
      </c>
      <c r="N20953">
        <v>2008</v>
      </c>
      <c r="O20953">
        <v>41.885103049000001</v>
      </c>
      <c r="P20953">
        <v>-87.7589115829999</v>
      </c>
    </row>
    <row r="20954" spans="1:16" x14ac:dyDescent="0.35">
      <c r="A20954">
        <v>6484634</v>
      </c>
      <c r="B20954" s="1">
        <v>39577.947916666664</v>
      </c>
      <c r="C20954" t="s">
        <v>177</v>
      </c>
      <c r="D20954" t="s">
        <v>178</v>
      </c>
      <c r="E20954" t="s">
        <v>60</v>
      </c>
      <c r="F20954">
        <v>1</v>
      </c>
      <c r="G20954">
        <v>0</v>
      </c>
      <c r="H20954">
        <v>10</v>
      </c>
      <c r="I20954">
        <v>22</v>
      </c>
      <c r="J20954">
        <v>30</v>
      </c>
      <c r="K20954">
        <v>24</v>
      </c>
      <c r="L20954">
        <v>1153165</v>
      </c>
      <c r="M20954">
        <v>1884868</v>
      </c>
      <c r="N20954">
        <v>2008</v>
      </c>
      <c r="O20954">
        <v>41.839923949000003</v>
      </c>
      <c r="P20954">
        <v>-87.713447008999907</v>
      </c>
    </row>
    <row r="20955" spans="1:16" x14ac:dyDescent="0.35">
      <c r="A20955">
        <v>7557517</v>
      </c>
      <c r="B20955" s="1">
        <v>40396.770833333336</v>
      </c>
      <c r="C20955" t="s">
        <v>222</v>
      </c>
      <c r="D20955" t="s">
        <v>24</v>
      </c>
      <c r="E20955" t="s">
        <v>189</v>
      </c>
      <c r="F20955">
        <v>0</v>
      </c>
      <c r="G20955">
        <v>0</v>
      </c>
      <c r="H20955">
        <v>2</v>
      </c>
      <c r="I20955">
        <v>3</v>
      </c>
      <c r="J20955">
        <v>37</v>
      </c>
      <c r="K20955">
        <v>26</v>
      </c>
      <c r="L20955">
        <v>1175826</v>
      </c>
      <c r="M20955">
        <v>1871120</v>
      </c>
      <c r="N20955">
        <v>2010</v>
      </c>
      <c r="O20955">
        <v>41.801719339999998</v>
      </c>
      <c r="P20955">
        <v>-87.630703620999995</v>
      </c>
    </row>
    <row r="20956" spans="1:16" x14ac:dyDescent="0.35">
      <c r="A20956">
        <v>9688185</v>
      </c>
      <c r="B20956" s="1">
        <v>41889.684027777781</v>
      </c>
      <c r="C20956" t="s">
        <v>24</v>
      </c>
      <c r="D20956" t="s">
        <v>25</v>
      </c>
      <c r="E20956" t="s">
        <v>22</v>
      </c>
      <c r="F20956">
        <v>1</v>
      </c>
      <c r="G20956">
        <v>1</v>
      </c>
      <c r="H20956">
        <v>11</v>
      </c>
      <c r="I20956">
        <v>24</v>
      </c>
      <c r="J20956">
        <v>26</v>
      </c>
      <c r="K20956">
        <v>26</v>
      </c>
      <c r="L20956">
        <v>1150281</v>
      </c>
      <c r="M20956">
        <v>1898067</v>
      </c>
      <c r="N20956">
        <v>2014</v>
      </c>
      <c r="O20956">
        <v>41.876200228999998</v>
      </c>
      <c r="P20956">
        <v>-87.723686252999997</v>
      </c>
    </row>
    <row r="20957" spans="1:16" x14ac:dyDescent="0.35">
      <c r="A20957">
        <v>10837976</v>
      </c>
      <c r="B20957" s="1">
        <v>42796.375</v>
      </c>
      <c r="C20957" t="s">
        <v>16</v>
      </c>
      <c r="D20957" t="s">
        <v>373</v>
      </c>
      <c r="E20957" t="s">
        <v>2245</v>
      </c>
      <c r="F20957">
        <v>0</v>
      </c>
      <c r="G20957">
        <v>1</v>
      </c>
      <c r="H20957">
        <v>5</v>
      </c>
      <c r="I20957">
        <v>9</v>
      </c>
      <c r="J20957">
        <v>54</v>
      </c>
      <c r="K20957" t="s">
        <v>19</v>
      </c>
      <c r="L20957">
        <v>1185661</v>
      </c>
      <c r="M20957">
        <v>1818022</v>
      </c>
      <c r="N20957">
        <v>2017</v>
      </c>
      <c r="O20957">
        <v>41.655786288999998</v>
      </c>
      <c r="P20957">
        <v>-87.596302671000004</v>
      </c>
    </row>
    <row r="20958" spans="1:16" x14ac:dyDescent="0.35">
      <c r="A20958">
        <v>7814610</v>
      </c>
      <c r="B20958" s="1">
        <v>40306.333333333336</v>
      </c>
      <c r="C20958" t="s">
        <v>20</v>
      </c>
      <c r="D20958" t="s">
        <v>21</v>
      </c>
      <c r="E20958" t="s">
        <v>99</v>
      </c>
      <c r="F20958">
        <v>0</v>
      </c>
      <c r="G20958">
        <v>0</v>
      </c>
      <c r="H20958">
        <v>11</v>
      </c>
      <c r="I20958">
        <v>24</v>
      </c>
      <c r="J20958">
        <v>29</v>
      </c>
      <c r="K20958">
        <v>6</v>
      </c>
      <c r="N20958">
        <v>2010</v>
      </c>
    </row>
    <row r="20959" spans="1:16" x14ac:dyDescent="0.35">
      <c r="A20959">
        <v>8512851</v>
      </c>
      <c r="B20959" s="1">
        <v>41155.375</v>
      </c>
      <c r="C20959" t="s">
        <v>24</v>
      </c>
      <c r="D20959" t="s">
        <v>2077</v>
      </c>
      <c r="E20959" t="s">
        <v>93</v>
      </c>
      <c r="F20959">
        <v>0</v>
      </c>
      <c r="G20959">
        <v>1</v>
      </c>
      <c r="H20959">
        <v>22</v>
      </c>
      <c r="I20959">
        <v>21</v>
      </c>
      <c r="J20959">
        <v>73</v>
      </c>
      <c r="K20959">
        <v>26</v>
      </c>
      <c r="L20959">
        <v>1172663</v>
      </c>
      <c r="M20959">
        <v>1841362</v>
      </c>
      <c r="N20959">
        <v>2012</v>
      </c>
      <c r="O20959">
        <v>41.720130087000001</v>
      </c>
      <c r="P20959">
        <v>-87.643179087999997</v>
      </c>
    </row>
    <row r="20960" spans="1:16" x14ac:dyDescent="0.35">
      <c r="A20960">
        <v>6387416</v>
      </c>
      <c r="B20960" t="s">
        <v>12690</v>
      </c>
      <c r="C20960" t="s">
        <v>16</v>
      </c>
      <c r="D20960" t="s">
        <v>54</v>
      </c>
      <c r="E20960" t="s">
        <v>18</v>
      </c>
      <c r="F20960">
        <v>0</v>
      </c>
      <c r="G20960">
        <v>1</v>
      </c>
      <c r="H20960">
        <v>8</v>
      </c>
      <c r="I20960">
        <v>15</v>
      </c>
      <c r="J20960">
        <v>66</v>
      </c>
      <c r="K20960" t="s">
        <v>55</v>
      </c>
      <c r="L20960">
        <v>1153942</v>
      </c>
      <c r="M20960">
        <v>1861285</v>
      </c>
      <c r="N20960">
        <v>2008</v>
      </c>
      <c r="O20960">
        <v>41.775193510999998</v>
      </c>
      <c r="P20960">
        <v>-87.711222147999905</v>
      </c>
    </row>
    <row r="20961" spans="1:16" x14ac:dyDescent="0.35">
      <c r="A20961">
        <v>8313704</v>
      </c>
      <c r="B20961" t="s">
        <v>7465</v>
      </c>
      <c r="C20961" t="s">
        <v>20</v>
      </c>
      <c r="D20961" t="s">
        <v>1009</v>
      </c>
      <c r="E20961" t="s">
        <v>22</v>
      </c>
      <c r="F20961">
        <v>0</v>
      </c>
      <c r="G20961">
        <v>0</v>
      </c>
      <c r="H20961">
        <v>9</v>
      </c>
      <c r="I20961">
        <v>11</v>
      </c>
      <c r="J20961">
        <v>60</v>
      </c>
      <c r="K20961">
        <v>6</v>
      </c>
      <c r="L20961">
        <v>1171523</v>
      </c>
      <c r="M20961">
        <v>1882395</v>
      </c>
      <c r="N20961">
        <v>2011</v>
      </c>
      <c r="O20961">
        <v>41.832754486999903</v>
      </c>
      <c r="P20961">
        <v>-87.646153642999906</v>
      </c>
    </row>
    <row r="20962" spans="1:16" x14ac:dyDescent="0.35">
      <c r="A20962">
        <v>10014349</v>
      </c>
      <c r="B20962" t="s">
        <v>12691</v>
      </c>
      <c r="C20962" t="s">
        <v>16</v>
      </c>
      <c r="D20962" t="s">
        <v>54</v>
      </c>
      <c r="E20962" t="s">
        <v>22</v>
      </c>
      <c r="F20962">
        <v>0</v>
      </c>
      <c r="G20962">
        <v>1</v>
      </c>
      <c r="H20962">
        <v>11</v>
      </c>
      <c r="I20962">
        <v>24</v>
      </c>
      <c r="J20962">
        <v>26</v>
      </c>
      <c r="K20962" t="s">
        <v>55</v>
      </c>
      <c r="L20962">
        <v>1149656</v>
      </c>
      <c r="M20962">
        <v>1896832</v>
      </c>
      <c r="N20962">
        <v>2015</v>
      </c>
      <c r="O20962">
        <v>41.872823406999998</v>
      </c>
      <c r="P20962">
        <v>-87.726013142999903</v>
      </c>
    </row>
    <row r="20963" spans="1:16" x14ac:dyDescent="0.35">
      <c r="A20963">
        <v>6344102</v>
      </c>
      <c r="B20963" s="1">
        <v>39514.705555555556</v>
      </c>
      <c r="C20963" t="s">
        <v>16</v>
      </c>
      <c r="D20963" t="s">
        <v>45</v>
      </c>
      <c r="E20963" t="s">
        <v>60</v>
      </c>
      <c r="F20963">
        <v>0</v>
      </c>
      <c r="G20963">
        <v>0</v>
      </c>
      <c r="H20963">
        <v>6</v>
      </c>
      <c r="I20963">
        <v>6</v>
      </c>
      <c r="J20963">
        <v>69</v>
      </c>
      <c r="K20963" t="s">
        <v>19</v>
      </c>
      <c r="L20963">
        <v>1181108</v>
      </c>
      <c r="M20963">
        <v>1852742</v>
      </c>
      <c r="N20963">
        <v>2008</v>
      </c>
      <c r="O20963">
        <v>41.751168200999999</v>
      </c>
      <c r="P20963">
        <v>-87.611898083999904</v>
      </c>
    </row>
    <row r="20964" spans="1:16" x14ac:dyDescent="0.35">
      <c r="A20964">
        <v>7228179</v>
      </c>
      <c r="B20964" t="s">
        <v>12692</v>
      </c>
      <c r="C20964" t="s">
        <v>41</v>
      </c>
      <c r="D20964" t="s">
        <v>318</v>
      </c>
      <c r="E20964" t="s">
        <v>60</v>
      </c>
      <c r="F20964">
        <v>1</v>
      </c>
      <c r="G20964">
        <v>0</v>
      </c>
      <c r="H20964">
        <v>15</v>
      </c>
      <c r="I20964">
        <v>28</v>
      </c>
      <c r="J20964">
        <v>25</v>
      </c>
      <c r="K20964">
        <v>26</v>
      </c>
      <c r="L20964">
        <v>1140035</v>
      </c>
      <c r="M20964">
        <v>1900217</v>
      </c>
      <c r="N20964">
        <v>2009</v>
      </c>
      <c r="O20964">
        <v>41.882293652999998</v>
      </c>
      <c r="P20964">
        <v>-87.761253918999998</v>
      </c>
    </row>
    <row r="20965" spans="1:16" x14ac:dyDescent="0.35">
      <c r="A20965">
        <v>6329472</v>
      </c>
      <c r="B20965" t="s">
        <v>12693</v>
      </c>
      <c r="C20965" t="s">
        <v>16</v>
      </c>
      <c r="D20965" t="s">
        <v>77</v>
      </c>
      <c r="E20965" t="s">
        <v>22</v>
      </c>
      <c r="F20965">
        <v>0</v>
      </c>
      <c r="G20965">
        <v>0</v>
      </c>
      <c r="H20965">
        <v>25</v>
      </c>
      <c r="I20965">
        <v>30</v>
      </c>
      <c r="J20965">
        <v>20</v>
      </c>
      <c r="K20965" t="s">
        <v>55</v>
      </c>
      <c r="L20965">
        <v>1149034</v>
      </c>
      <c r="M20965">
        <v>1913862</v>
      </c>
      <c r="N20965">
        <v>2008</v>
      </c>
      <c r="O20965">
        <v>41.919567563999998</v>
      </c>
      <c r="P20965">
        <v>-87.727855562999906</v>
      </c>
    </row>
    <row r="20966" spans="1:16" x14ac:dyDescent="0.35">
      <c r="A20966">
        <v>7021881</v>
      </c>
      <c r="B20966" t="s">
        <v>12694</v>
      </c>
      <c r="C20966" t="s">
        <v>16</v>
      </c>
      <c r="D20966" t="s">
        <v>54</v>
      </c>
      <c r="E20966" t="s">
        <v>18</v>
      </c>
      <c r="F20966">
        <v>0</v>
      </c>
      <c r="G20966">
        <v>1</v>
      </c>
      <c r="H20966">
        <v>10</v>
      </c>
      <c r="I20966">
        <v>24</v>
      </c>
      <c r="J20966">
        <v>29</v>
      </c>
      <c r="K20966" t="s">
        <v>55</v>
      </c>
      <c r="L20966">
        <v>1153669</v>
      </c>
      <c r="M20966">
        <v>1893243</v>
      </c>
      <c r="N20966">
        <v>2009</v>
      </c>
      <c r="O20966">
        <v>41.862895938000001</v>
      </c>
      <c r="P20966">
        <v>-87.711374932999902</v>
      </c>
    </row>
    <row r="20967" spans="1:16" x14ac:dyDescent="0.35">
      <c r="A20967">
        <v>7658197</v>
      </c>
      <c r="B20967" t="s">
        <v>12695</v>
      </c>
      <c r="C20967" t="s">
        <v>16</v>
      </c>
      <c r="D20967" t="s">
        <v>77</v>
      </c>
      <c r="E20967" t="s">
        <v>211</v>
      </c>
      <c r="F20967">
        <v>0</v>
      </c>
      <c r="G20967">
        <v>0</v>
      </c>
      <c r="H20967">
        <v>18</v>
      </c>
      <c r="I20967">
        <v>27</v>
      </c>
      <c r="J20967">
        <v>8</v>
      </c>
      <c r="K20967" t="s">
        <v>55</v>
      </c>
      <c r="L20967">
        <v>1173942</v>
      </c>
      <c r="M20967">
        <v>1905667</v>
      </c>
      <c r="N20967">
        <v>2010</v>
      </c>
      <c r="O20967">
        <v>41.896561044000002</v>
      </c>
      <c r="P20967">
        <v>-87.636584977999902</v>
      </c>
    </row>
    <row r="20968" spans="1:16" x14ac:dyDescent="0.35">
      <c r="A20968">
        <v>10816484</v>
      </c>
      <c r="B20968" t="s">
        <v>12696</v>
      </c>
      <c r="C20968" t="s">
        <v>24</v>
      </c>
      <c r="D20968" t="s">
        <v>25</v>
      </c>
      <c r="E20968" t="s">
        <v>39</v>
      </c>
      <c r="F20968">
        <v>0</v>
      </c>
      <c r="G20968">
        <v>0</v>
      </c>
      <c r="H20968">
        <v>15</v>
      </c>
      <c r="I20968">
        <v>29</v>
      </c>
      <c r="J20968">
        <v>25</v>
      </c>
      <c r="K20968">
        <v>26</v>
      </c>
      <c r="L20968">
        <v>1136357</v>
      </c>
      <c r="M20968">
        <v>1900497</v>
      </c>
      <c r="N20968">
        <v>2017</v>
      </c>
      <c r="O20968">
        <v>41.883128495999998</v>
      </c>
      <c r="P20968">
        <v>-87.774753086999993</v>
      </c>
    </row>
    <row r="20969" spans="1:16" x14ac:dyDescent="0.35">
      <c r="A20969">
        <v>10236814</v>
      </c>
      <c r="B20969" t="s">
        <v>12697</v>
      </c>
      <c r="C20969" t="s">
        <v>30</v>
      </c>
      <c r="D20969" t="s">
        <v>31</v>
      </c>
      <c r="E20969" t="s">
        <v>18</v>
      </c>
      <c r="F20969">
        <v>0</v>
      </c>
      <c r="G20969">
        <v>0</v>
      </c>
      <c r="H20969">
        <v>24</v>
      </c>
      <c r="I20969">
        <v>49</v>
      </c>
      <c r="J20969">
        <v>1</v>
      </c>
      <c r="K20969">
        <v>5</v>
      </c>
      <c r="L20969">
        <v>1166699</v>
      </c>
      <c r="M20969">
        <v>1944590</v>
      </c>
      <c r="N20969">
        <v>2015</v>
      </c>
      <c r="O20969">
        <v>42.003525789000001</v>
      </c>
      <c r="P20969">
        <v>-87.662067427999901</v>
      </c>
    </row>
    <row r="20970" spans="1:16" x14ac:dyDescent="0.35">
      <c r="A20970">
        <v>7192178</v>
      </c>
      <c r="B20970" t="s">
        <v>12698</v>
      </c>
      <c r="C20970" t="s">
        <v>50</v>
      </c>
      <c r="D20970" t="s">
        <v>70</v>
      </c>
      <c r="E20970" t="s">
        <v>60</v>
      </c>
      <c r="F20970">
        <v>0</v>
      </c>
      <c r="G20970">
        <v>0</v>
      </c>
      <c r="H20970">
        <v>3</v>
      </c>
      <c r="I20970">
        <v>20</v>
      </c>
      <c r="J20970">
        <v>42</v>
      </c>
      <c r="K20970">
        <v>3</v>
      </c>
      <c r="L20970">
        <v>1181640</v>
      </c>
      <c r="M20970">
        <v>1863803</v>
      </c>
      <c r="N20970">
        <v>2009</v>
      </c>
      <c r="O20970">
        <v>41.781508445999997</v>
      </c>
      <c r="P20970">
        <v>-87.609607538999995</v>
      </c>
    </row>
    <row r="20971" spans="1:16" x14ac:dyDescent="0.35">
      <c r="A20971">
        <v>6604578</v>
      </c>
      <c r="B20971" s="1">
        <v>39732.239583333336</v>
      </c>
      <c r="C20971" t="s">
        <v>16</v>
      </c>
      <c r="D20971" t="s">
        <v>54</v>
      </c>
      <c r="E20971" t="s">
        <v>22</v>
      </c>
      <c r="F20971">
        <v>0</v>
      </c>
      <c r="G20971">
        <v>0</v>
      </c>
      <c r="H20971">
        <v>24</v>
      </c>
      <c r="I20971">
        <v>49</v>
      </c>
      <c r="J20971">
        <v>1</v>
      </c>
      <c r="K20971" t="s">
        <v>55</v>
      </c>
      <c r="L20971">
        <v>1164980</v>
      </c>
      <c r="M20971">
        <v>1950139</v>
      </c>
      <c r="N20971">
        <v>2008</v>
      </c>
      <c r="O20971">
        <v>42.018789151999997</v>
      </c>
      <c r="P20971">
        <v>-87.668232945</v>
      </c>
    </row>
    <row r="20972" spans="1:16" x14ac:dyDescent="0.35">
      <c r="A20972">
        <v>7247166</v>
      </c>
      <c r="B20972" t="s">
        <v>12699</v>
      </c>
      <c r="C20972" t="s">
        <v>20</v>
      </c>
      <c r="D20972" t="s">
        <v>62</v>
      </c>
      <c r="E20972" t="s">
        <v>211</v>
      </c>
      <c r="F20972">
        <v>0</v>
      </c>
      <c r="G20972">
        <v>0</v>
      </c>
      <c r="H20972">
        <v>24</v>
      </c>
      <c r="I20972">
        <v>50</v>
      </c>
      <c r="J20972">
        <v>2</v>
      </c>
      <c r="K20972">
        <v>6</v>
      </c>
      <c r="L20972">
        <v>1159015</v>
      </c>
      <c r="M20972">
        <v>1949544</v>
      </c>
      <c r="N20972">
        <v>2009</v>
      </c>
      <c r="O20972">
        <v>42.017281546999897</v>
      </c>
      <c r="P20972">
        <v>-87.690199698999905</v>
      </c>
    </row>
    <row r="20973" spans="1:16" x14ac:dyDescent="0.35">
      <c r="A20973">
        <v>7642364</v>
      </c>
      <c r="B20973" s="1">
        <v>40276.833333333336</v>
      </c>
      <c r="C20973" t="s">
        <v>44</v>
      </c>
      <c r="D20973" t="s">
        <v>1000</v>
      </c>
      <c r="E20973" t="s">
        <v>39</v>
      </c>
      <c r="F20973">
        <v>0</v>
      </c>
      <c r="G20973">
        <v>0</v>
      </c>
      <c r="H20973">
        <v>11</v>
      </c>
      <c r="I20973">
        <v>27</v>
      </c>
      <c r="J20973">
        <v>23</v>
      </c>
      <c r="K20973" t="s">
        <v>46</v>
      </c>
      <c r="L20973">
        <v>1151253</v>
      </c>
      <c r="M20973">
        <v>1904735</v>
      </c>
      <c r="N20973">
        <v>2010</v>
      </c>
      <c r="O20973">
        <v>41.894478925999998</v>
      </c>
      <c r="P20973">
        <v>-87.719942376999995</v>
      </c>
    </row>
    <row r="20974" spans="1:16" x14ac:dyDescent="0.35">
      <c r="A20974">
        <v>7687896</v>
      </c>
      <c r="B20974" s="1">
        <v>40187.726388888892</v>
      </c>
      <c r="C20974" t="s">
        <v>41</v>
      </c>
      <c r="D20974" t="s">
        <v>186</v>
      </c>
      <c r="E20974" t="s">
        <v>144</v>
      </c>
      <c r="F20974">
        <v>1</v>
      </c>
      <c r="G20974">
        <v>0</v>
      </c>
      <c r="H20974">
        <v>22</v>
      </c>
      <c r="I20974">
        <v>34</v>
      </c>
      <c r="J20974">
        <v>75</v>
      </c>
      <c r="K20974">
        <v>18</v>
      </c>
      <c r="L20974">
        <v>1172504</v>
      </c>
      <c r="M20974">
        <v>1831232</v>
      </c>
      <c r="N20974">
        <v>2010</v>
      </c>
      <c r="O20974">
        <v>41.692335343000003</v>
      </c>
      <c r="P20974">
        <v>-87.644058444999999</v>
      </c>
    </row>
    <row r="20975" spans="1:16" x14ac:dyDescent="0.35">
      <c r="A20975">
        <v>7834042</v>
      </c>
      <c r="B20975" s="1">
        <v>40249.958333333336</v>
      </c>
      <c r="C20975" t="s">
        <v>20</v>
      </c>
      <c r="D20975" t="s">
        <v>65</v>
      </c>
      <c r="E20975" t="s">
        <v>22</v>
      </c>
      <c r="F20975">
        <v>0</v>
      </c>
      <c r="G20975">
        <v>0</v>
      </c>
      <c r="H20975">
        <v>18</v>
      </c>
      <c r="I20975">
        <v>42</v>
      </c>
      <c r="J20975">
        <v>8</v>
      </c>
      <c r="K20975">
        <v>6</v>
      </c>
      <c r="L20975">
        <v>1174841</v>
      </c>
      <c r="M20975">
        <v>1903865</v>
      </c>
      <c r="N20975">
        <v>2010</v>
      </c>
      <c r="O20975">
        <v>41.891596176999997</v>
      </c>
      <c r="P20975">
        <v>-87.633337137999902</v>
      </c>
    </row>
    <row r="20976" spans="1:16" x14ac:dyDescent="0.35">
      <c r="A20976">
        <v>6086496</v>
      </c>
      <c r="B20976" t="s">
        <v>12700</v>
      </c>
      <c r="C20976" t="s">
        <v>20</v>
      </c>
      <c r="D20976" t="s">
        <v>65</v>
      </c>
      <c r="E20976" t="s">
        <v>22</v>
      </c>
      <c r="F20976">
        <v>0</v>
      </c>
      <c r="G20976">
        <v>0</v>
      </c>
      <c r="H20976">
        <v>2</v>
      </c>
      <c r="I20976">
        <v>4</v>
      </c>
      <c r="J20976">
        <v>36</v>
      </c>
      <c r="K20976">
        <v>6</v>
      </c>
      <c r="L20976">
        <v>1181368</v>
      </c>
      <c r="M20976">
        <v>1881512</v>
      </c>
      <c r="N20976">
        <v>2008</v>
      </c>
      <c r="O20976">
        <v>41.830109680999897</v>
      </c>
      <c r="P20976">
        <v>-87.610058377000001</v>
      </c>
    </row>
    <row r="20977" spans="1:16" x14ac:dyDescent="0.35">
      <c r="A20977">
        <v>7238020</v>
      </c>
      <c r="B20977" t="s">
        <v>12701</v>
      </c>
      <c r="C20977" t="s">
        <v>20</v>
      </c>
      <c r="D20977" t="s">
        <v>65</v>
      </c>
      <c r="E20977" t="s">
        <v>39</v>
      </c>
      <c r="F20977">
        <v>1</v>
      </c>
      <c r="G20977">
        <v>1</v>
      </c>
      <c r="H20977">
        <v>7</v>
      </c>
      <c r="I20977">
        <v>17</v>
      </c>
      <c r="J20977">
        <v>67</v>
      </c>
      <c r="K20977">
        <v>6</v>
      </c>
      <c r="L20977">
        <v>1168468</v>
      </c>
      <c r="M20977">
        <v>1857678</v>
      </c>
      <c r="N20977">
        <v>2009</v>
      </c>
      <c r="O20977">
        <v>41.764994746999903</v>
      </c>
      <c r="P20977">
        <v>-87.658075331999996</v>
      </c>
    </row>
    <row r="20978" spans="1:16" x14ac:dyDescent="0.35">
      <c r="A20978">
        <v>7178288</v>
      </c>
      <c r="B20978" s="1">
        <v>40157.763888888891</v>
      </c>
      <c r="C20978" t="s">
        <v>24</v>
      </c>
      <c r="D20978" t="s">
        <v>475</v>
      </c>
      <c r="E20978" t="s">
        <v>18</v>
      </c>
      <c r="F20978">
        <v>0</v>
      </c>
      <c r="G20978">
        <v>1</v>
      </c>
      <c r="H20978">
        <v>10</v>
      </c>
      <c r="I20978">
        <v>24</v>
      </c>
      <c r="J20978">
        <v>29</v>
      </c>
      <c r="K20978">
        <v>26</v>
      </c>
      <c r="L20978">
        <v>1152585</v>
      </c>
      <c r="M20978">
        <v>1891137</v>
      </c>
      <c r="N20978">
        <v>2009</v>
      </c>
      <c r="O20978">
        <v>41.857138311</v>
      </c>
      <c r="P20978">
        <v>-87.71540985</v>
      </c>
    </row>
    <row r="20979" spans="1:16" x14ac:dyDescent="0.35">
      <c r="A20979">
        <v>6550458</v>
      </c>
      <c r="B20979" s="1">
        <v>39792.166666666664</v>
      </c>
      <c r="C20979" t="s">
        <v>16</v>
      </c>
      <c r="D20979" t="s">
        <v>17</v>
      </c>
      <c r="E20979" t="s">
        <v>39</v>
      </c>
      <c r="F20979">
        <v>0</v>
      </c>
      <c r="G20979">
        <v>1</v>
      </c>
      <c r="H20979">
        <v>2</v>
      </c>
      <c r="I20979">
        <v>20</v>
      </c>
      <c r="J20979">
        <v>40</v>
      </c>
      <c r="K20979" t="s">
        <v>19</v>
      </c>
      <c r="L20979">
        <v>1178575</v>
      </c>
      <c r="M20979">
        <v>1867104</v>
      </c>
      <c r="N20979">
        <v>2008</v>
      </c>
      <c r="O20979">
        <v>41.790636954</v>
      </c>
      <c r="P20979">
        <v>-87.620744144</v>
      </c>
    </row>
    <row r="20980" spans="1:16" x14ac:dyDescent="0.35">
      <c r="A20980">
        <v>6889520</v>
      </c>
      <c r="B20980" t="s">
        <v>12702</v>
      </c>
      <c r="C20980" t="s">
        <v>20</v>
      </c>
      <c r="D20980" t="s">
        <v>65</v>
      </c>
      <c r="E20980" t="s">
        <v>22</v>
      </c>
      <c r="F20980">
        <v>0</v>
      </c>
      <c r="G20980">
        <v>0</v>
      </c>
      <c r="H20980">
        <v>4</v>
      </c>
      <c r="I20980">
        <v>10</v>
      </c>
      <c r="J20980">
        <v>52</v>
      </c>
      <c r="K20980">
        <v>6</v>
      </c>
      <c r="L20980">
        <v>1201539</v>
      </c>
      <c r="M20980">
        <v>1833011</v>
      </c>
      <c r="N20980">
        <v>2009</v>
      </c>
      <c r="O20980">
        <v>41.696530351999897</v>
      </c>
      <c r="P20980">
        <v>-87.5376984829999</v>
      </c>
    </row>
    <row r="20981" spans="1:16" x14ac:dyDescent="0.35">
      <c r="A20981">
        <v>9401372</v>
      </c>
      <c r="B20981" t="s">
        <v>12703</v>
      </c>
      <c r="C20981" t="s">
        <v>20</v>
      </c>
      <c r="D20981" t="s">
        <v>21</v>
      </c>
      <c r="E20981" t="s">
        <v>22</v>
      </c>
      <c r="F20981">
        <v>0</v>
      </c>
      <c r="G20981">
        <v>0</v>
      </c>
      <c r="H20981">
        <v>12</v>
      </c>
      <c r="I20981">
        <v>27</v>
      </c>
      <c r="J20981">
        <v>28</v>
      </c>
      <c r="K20981">
        <v>6</v>
      </c>
      <c r="L20981">
        <v>1167650</v>
      </c>
      <c r="M20981">
        <v>1900154</v>
      </c>
      <c r="N20981">
        <v>2013</v>
      </c>
      <c r="O20981">
        <v>41.881570867999997</v>
      </c>
      <c r="P20981">
        <v>-87.659853166999994</v>
      </c>
    </row>
    <row r="20982" spans="1:16" x14ac:dyDescent="0.35">
      <c r="A20982">
        <v>9611665</v>
      </c>
      <c r="B20982" t="s">
        <v>12704</v>
      </c>
      <c r="C20982" t="s">
        <v>20</v>
      </c>
      <c r="D20982" t="s">
        <v>65</v>
      </c>
      <c r="E20982" t="s">
        <v>38</v>
      </c>
      <c r="F20982">
        <v>0</v>
      </c>
      <c r="G20982">
        <v>0</v>
      </c>
      <c r="H20982">
        <v>1</v>
      </c>
      <c r="I20982">
        <v>42</v>
      </c>
      <c r="J20982">
        <v>32</v>
      </c>
      <c r="K20982">
        <v>6</v>
      </c>
      <c r="L20982">
        <v>1176392</v>
      </c>
      <c r="M20982">
        <v>1900186</v>
      </c>
      <c r="N20982">
        <v>2014</v>
      </c>
      <c r="O20982">
        <v>41.881465939000002</v>
      </c>
      <c r="P20982">
        <v>-87.627752186999999</v>
      </c>
    </row>
    <row r="20983" spans="1:16" x14ac:dyDescent="0.35">
      <c r="A20983">
        <v>6069756</v>
      </c>
      <c r="B20983" s="1">
        <v>39693.074305555558</v>
      </c>
      <c r="C20983" t="s">
        <v>16</v>
      </c>
      <c r="D20983" t="s">
        <v>17</v>
      </c>
      <c r="E20983" t="s">
        <v>60</v>
      </c>
      <c r="F20983">
        <v>0</v>
      </c>
      <c r="G20983">
        <v>1</v>
      </c>
      <c r="H20983">
        <v>22</v>
      </c>
      <c r="I20983">
        <v>21</v>
      </c>
      <c r="J20983">
        <v>73</v>
      </c>
      <c r="K20983" t="s">
        <v>19</v>
      </c>
      <c r="L20983">
        <v>1169228</v>
      </c>
      <c r="M20983">
        <v>1845462</v>
      </c>
      <c r="N20983">
        <v>2008</v>
      </c>
      <c r="O20983">
        <v>41.731455967999999</v>
      </c>
      <c r="P20983">
        <v>-87.655642365000006</v>
      </c>
    </row>
    <row r="20984" spans="1:16" x14ac:dyDescent="0.35">
      <c r="A20984">
        <v>7923410</v>
      </c>
      <c r="B20984" s="1">
        <v>40788.59375</v>
      </c>
      <c r="C20984" t="s">
        <v>16</v>
      </c>
      <c r="D20984" t="s">
        <v>77</v>
      </c>
      <c r="E20984" t="s">
        <v>22</v>
      </c>
      <c r="F20984">
        <v>0</v>
      </c>
      <c r="G20984">
        <v>0</v>
      </c>
      <c r="H20984">
        <v>24</v>
      </c>
      <c r="I20984">
        <v>49</v>
      </c>
      <c r="J20984">
        <v>1</v>
      </c>
      <c r="K20984" t="s">
        <v>55</v>
      </c>
      <c r="L20984">
        <v>1163631</v>
      </c>
      <c r="M20984">
        <v>1950121</v>
      </c>
      <c r="N20984">
        <v>2011</v>
      </c>
      <c r="O20984">
        <v>42.018768416</v>
      </c>
      <c r="P20984">
        <v>-87.673197560999995</v>
      </c>
    </row>
    <row r="20985" spans="1:16" x14ac:dyDescent="0.35">
      <c r="A20985">
        <v>6885613</v>
      </c>
      <c r="B20985" t="s">
        <v>12705</v>
      </c>
      <c r="C20985" t="s">
        <v>24</v>
      </c>
      <c r="D20985" t="s">
        <v>25</v>
      </c>
      <c r="E20985" t="s">
        <v>39</v>
      </c>
      <c r="F20985">
        <v>0</v>
      </c>
      <c r="G20985">
        <v>1</v>
      </c>
      <c r="H20985">
        <v>22</v>
      </c>
      <c r="I20985">
        <v>34</v>
      </c>
      <c r="J20985">
        <v>49</v>
      </c>
      <c r="K20985">
        <v>26</v>
      </c>
      <c r="L20985">
        <v>1173261</v>
      </c>
      <c r="M20985">
        <v>1832290</v>
      </c>
      <c r="N20985">
        <v>2009</v>
      </c>
      <c r="O20985">
        <v>41.695222002999998</v>
      </c>
      <c r="P20985">
        <v>-87.641255830000006</v>
      </c>
    </row>
    <row r="20986" spans="1:16" x14ac:dyDescent="0.35">
      <c r="A20986">
        <v>10687618</v>
      </c>
      <c r="B20986" t="s">
        <v>12706</v>
      </c>
      <c r="C20986" t="s">
        <v>20</v>
      </c>
      <c r="D20986" t="s">
        <v>65</v>
      </c>
      <c r="E20986" t="s">
        <v>39</v>
      </c>
      <c r="F20986">
        <v>0</v>
      </c>
      <c r="G20986">
        <v>0</v>
      </c>
      <c r="H20986">
        <v>6</v>
      </c>
      <c r="I20986">
        <v>17</v>
      </c>
      <c r="J20986">
        <v>71</v>
      </c>
      <c r="K20986">
        <v>6</v>
      </c>
      <c r="L20986">
        <v>1172642</v>
      </c>
      <c r="M20986">
        <v>1853568</v>
      </c>
      <c r="N20986">
        <v>2016</v>
      </c>
      <c r="O20986">
        <v>41.753625460000002</v>
      </c>
      <c r="P20986">
        <v>-87.642897342999902</v>
      </c>
    </row>
    <row r="20987" spans="1:16" x14ac:dyDescent="0.35">
      <c r="A20987">
        <v>6733754</v>
      </c>
      <c r="B20987" t="s">
        <v>12707</v>
      </c>
      <c r="C20987" t="s">
        <v>16</v>
      </c>
      <c r="D20987" t="s">
        <v>54</v>
      </c>
      <c r="E20987" t="s">
        <v>157</v>
      </c>
      <c r="F20987">
        <v>1</v>
      </c>
      <c r="G20987">
        <v>1</v>
      </c>
      <c r="H20987">
        <v>3</v>
      </c>
      <c r="I20987">
        <v>7</v>
      </c>
      <c r="J20987">
        <v>43</v>
      </c>
      <c r="K20987" t="s">
        <v>55</v>
      </c>
      <c r="L20987">
        <v>1161176</v>
      </c>
      <c r="M20987">
        <v>1857505</v>
      </c>
      <c r="N20987">
        <v>2009</v>
      </c>
      <c r="O20987">
        <v>41.764673989999999</v>
      </c>
      <c r="P20987">
        <v>-87.684807528999997</v>
      </c>
    </row>
    <row r="20988" spans="1:16" x14ac:dyDescent="0.35">
      <c r="A20988">
        <v>9635474</v>
      </c>
      <c r="B20988" t="s">
        <v>12708</v>
      </c>
      <c r="C20988" t="s">
        <v>20</v>
      </c>
      <c r="D20988" t="s">
        <v>62</v>
      </c>
      <c r="E20988" t="s">
        <v>39</v>
      </c>
      <c r="F20988">
        <v>0</v>
      </c>
      <c r="G20988">
        <v>0</v>
      </c>
      <c r="H20988">
        <v>9</v>
      </c>
      <c r="I20988">
        <v>3</v>
      </c>
      <c r="J20988">
        <v>37</v>
      </c>
      <c r="K20988">
        <v>6</v>
      </c>
      <c r="L20988">
        <v>1175023</v>
      </c>
      <c r="M20988">
        <v>1875692</v>
      </c>
      <c r="N20988">
        <v>2014</v>
      </c>
      <c r="O20988">
        <v>41.814283318000001</v>
      </c>
      <c r="P20988">
        <v>-87.633511982999906</v>
      </c>
    </row>
    <row r="20989" spans="1:16" x14ac:dyDescent="0.35">
      <c r="A20989">
        <v>10347559</v>
      </c>
      <c r="B20989" t="s">
        <v>12709</v>
      </c>
      <c r="C20989" t="s">
        <v>82</v>
      </c>
      <c r="D20989" t="s">
        <v>83</v>
      </c>
      <c r="E20989" t="s">
        <v>18</v>
      </c>
      <c r="F20989">
        <v>0</v>
      </c>
      <c r="G20989">
        <v>0</v>
      </c>
      <c r="H20989">
        <v>8</v>
      </c>
      <c r="I20989">
        <v>16</v>
      </c>
      <c r="J20989">
        <v>66</v>
      </c>
      <c r="K20989">
        <v>11</v>
      </c>
      <c r="L20989">
        <v>1155188</v>
      </c>
      <c r="M20989">
        <v>1864309</v>
      </c>
      <c r="N20989">
        <v>2015</v>
      </c>
      <c r="O20989">
        <v>41.783466994000001</v>
      </c>
      <c r="P20989">
        <v>-87.706573625999994</v>
      </c>
    </row>
    <row r="20990" spans="1:16" x14ac:dyDescent="0.35">
      <c r="A20990">
        <v>6965482</v>
      </c>
      <c r="B20990" s="1">
        <v>40123.520833333336</v>
      </c>
      <c r="C20990" t="s">
        <v>27</v>
      </c>
      <c r="D20990" t="s">
        <v>72</v>
      </c>
      <c r="E20990" t="s">
        <v>39</v>
      </c>
      <c r="F20990">
        <v>0</v>
      </c>
      <c r="G20990">
        <v>0</v>
      </c>
      <c r="H20990">
        <v>7</v>
      </c>
      <c r="I20990">
        <v>15</v>
      </c>
      <c r="J20990">
        <v>67</v>
      </c>
      <c r="K20990">
        <v>14</v>
      </c>
      <c r="L20990">
        <v>1163437</v>
      </c>
      <c r="M20990">
        <v>1863306</v>
      </c>
      <c r="N20990">
        <v>2009</v>
      </c>
      <c r="O20990">
        <v>41.780545648</v>
      </c>
      <c r="P20990">
        <v>-87.676357886999995</v>
      </c>
    </row>
    <row r="20991" spans="1:16" x14ac:dyDescent="0.35">
      <c r="A20991">
        <v>7723081</v>
      </c>
      <c r="B20991" t="s">
        <v>12710</v>
      </c>
      <c r="C20991" t="s">
        <v>41</v>
      </c>
      <c r="D20991" t="s">
        <v>118</v>
      </c>
      <c r="E20991" t="s">
        <v>22</v>
      </c>
      <c r="F20991">
        <v>1</v>
      </c>
      <c r="G20991">
        <v>0</v>
      </c>
      <c r="H20991">
        <v>7</v>
      </c>
      <c r="I20991">
        <v>15</v>
      </c>
      <c r="J20991">
        <v>67</v>
      </c>
      <c r="K20991">
        <v>18</v>
      </c>
      <c r="L20991">
        <v>1165904</v>
      </c>
      <c r="M20991">
        <v>1864909</v>
      </c>
      <c r="N20991">
        <v>2010</v>
      </c>
      <c r="O20991">
        <v>41.784892405000001</v>
      </c>
      <c r="P20991">
        <v>-87.667267882000004</v>
      </c>
    </row>
    <row r="20992" spans="1:16" x14ac:dyDescent="0.35">
      <c r="A20992">
        <v>7790116</v>
      </c>
      <c r="B20992" s="1">
        <v>40279.463194444441</v>
      </c>
      <c r="C20992" t="s">
        <v>24</v>
      </c>
      <c r="D20992" t="s">
        <v>25</v>
      </c>
      <c r="E20992" t="s">
        <v>18</v>
      </c>
      <c r="F20992">
        <v>0</v>
      </c>
      <c r="G20992">
        <v>0</v>
      </c>
      <c r="H20992">
        <v>4</v>
      </c>
      <c r="I20992">
        <v>7</v>
      </c>
      <c r="J20992">
        <v>46</v>
      </c>
      <c r="K20992">
        <v>26</v>
      </c>
      <c r="L20992">
        <v>1194324</v>
      </c>
      <c r="M20992">
        <v>1847568</v>
      </c>
      <c r="N20992">
        <v>2010</v>
      </c>
      <c r="O20992">
        <v>41.736656017000001</v>
      </c>
      <c r="P20992">
        <v>-87.563638424999994</v>
      </c>
    </row>
    <row r="20993" spans="1:16" x14ac:dyDescent="0.35">
      <c r="A20993">
        <v>9535909</v>
      </c>
      <c r="B20993" s="1">
        <v>41793.583333333336</v>
      </c>
      <c r="C20993" t="s">
        <v>20</v>
      </c>
      <c r="D20993" t="s">
        <v>62</v>
      </c>
      <c r="E20993" t="s">
        <v>76</v>
      </c>
      <c r="F20993">
        <v>0</v>
      </c>
      <c r="G20993">
        <v>0</v>
      </c>
      <c r="H20993">
        <v>12</v>
      </c>
      <c r="I20993">
        <v>2</v>
      </c>
      <c r="J20993">
        <v>28</v>
      </c>
      <c r="K20993">
        <v>6</v>
      </c>
      <c r="L20993">
        <v>1162415</v>
      </c>
      <c r="M20993">
        <v>1899879</v>
      </c>
      <c r="N20993">
        <v>2014</v>
      </c>
      <c r="O20993">
        <v>41.880927366999998</v>
      </c>
      <c r="P20993">
        <v>-87.679083567000006</v>
      </c>
    </row>
    <row r="20994" spans="1:16" x14ac:dyDescent="0.35">
      <c r="A20994">
        <v>7771755</v>
      </c>
      <c r="B20994" t="s">
        <v>12711</v>
      </c>
      <c r="C20994" t="s">
        <v>44</v>
      </c>
      <c r="D20994" t="s">
        <v>77</v>
      </c>
      <c r="E20994" t="s">
        <v>93</v>
      </c>
      <c r="F20994">
        <v>0</v>
      </c>
      <c r="G20994">
        <v>0</v>
      </c>
      <c r="H20994">
        <v>6</v>
      </c>
      <c r="I20994">
        <v>6</v>
      </c>
      <c r="J20994">
        <v>69</v>
      </c>
      <c r="K20994" t="s">
        <v>89</v>
      </c>
      <c r="L20994">
        <v>1177143</v>
      </c>
      <c r="M20994">
        <v>1855067</v>
      </c>
      <c r="N20994">
        <v>2010</v>
      </c>
      <c r="O20994">
        <v>41.757638585999999</v>
      </c>
      <c r="P20994">
        <v>-87.626357726999998</v>
      </c>
    </row>
    <row r="20995" spans="1:16" x14ac:dyDescent="0.35">
      <c r="A20995">
        <v>6297322</v>
      </c>
      <c r="B20995" t="s">
        <v>12712</v>
      </c>
      <c r="C20995" t="s">
        <v>41</v>
      </c>
      <c r="D20995" t="s">
        <v>42</v>
      </c>
      <c r="E20995" t="s">
        <v>144</v>
      </c>
      <c r="F20995">
        <v>1</v>
      </c>
      <c r="G20995">
        <v>0</v>
      </c>
      <c r="H20995">
        <v>25</v>
      </c>
      <c r="I20995">
        <v>37</v>
      </c>
      <c r="J20995">
        <v>25</v>
      </c>
      <c r="K20995">
        <v>18</v>
      </c>
      <c r="L20995">
        <v>1140459</v>
      </c>
      <c r="M20995">
        <v>1911115</v>
      </c>
      <c r="N20995">
        <v>2008</v>
      </c>
      <c r="O20995">
        <v>41.912191303999997</v>
      </c>
      <c r="P20995">
        <v>-87.759429276000006</v>
      </c>
    </row>
    <row r="20996" spans="1:16" x14ac:dyDescent="0.35">
      <c r="A20996">
        <v>6660527</v>
      </c>
      <c r="B20996" t="s">
        <v>12713</v>
      </c>
      <c r="C20996" t="s">
        <v>16</v>
      </c>
      <c r="D20996" t="s">
        <v>54</v>
      </c>
      <c r="E20996" t="s">
        <v>18</v>
      </c>
      <c r="F20996">
        <v>0</v>
      </c>
      <c r="G20996">
        <v>1</v>
      </c>
      <c r="H20996">
        <v>11</v>
      </c>
      <c r="I20996">
        <v>28</v>
      </c>
      <c r="J20996">
        <v>29</v>
      </c>
      <c r="K20996" t="s">
        <v>55</v>
      </c>
      <c r="L20996">
        <v>1157198</v>
      </c>
      <c r="M20996">
        <v>1894932</v>
      </c>
      <c r="N20996">
        <v>2008</v>
      </c>
      <c r="O20996">
        <v>41.867459842999999</v>
      </c>
      <c r="P20996">
        <v>-87.698374432999998</v>
      </c>
    </row>
    <row r="20997" spans="1:16" x14ac:dyDescent="0.35">
      <c r="A20997">
        <v>6589095</v>
      </c>
      <c r="B20997" s="1">
        <v>39489.763888888891</v>
      </c>
      <c r="C20997" t="s">
        <v>20</v>
      </c>
      <c r="D20997" t="s">
        <v>65</v>
      </c>
      <c r="E20997" t="s">
        <v>22</v>
      </c>
      <c r="F20997">
        <v>0</v>
      </c>
      <c r="G20997">
        <v>0</v>
      </c>
      <c r="H20997">
        <v>18</v>
      </c>
      <c r="I20997">
        <v>27</v>
      </c>
      <c r="J20997">
        <v>8</v>
      </c>
      <c r="K20997">
        <v>6</v>
      </c>
      <c r="L20997">
        <v>1173623</v>
      </c>
      <c r="M20997">
        <v>1910738</v>
      </c>
      <c r="N20997">
        <v>2008</v>
      </c>
      <c r="O20997">
        <v>41.910483233999997</v>
      </c>
      <c r="P20997">
        <v>-87.637605546000003</v>
      </c>
    </row>
    <row r="20998" spans="1:16" x14ac:dyDescent="0.35">
      <c r="A20998">
        <v>8824301</v>
      </c>
      <c r="B20998" t="s">
        <v>12714</v>
      </c>
      <c r="C20998" t="s">
        <v>20</v>
      </c>
      <c r="D20998" t="s">
        <v>62</v>
      </c>
      <c r="E20998" t="s">
        <v>39</v>
      </c>
      <c r="F20998">
        <v>0</v>
      </c>
      <c r="G20998">
        <v>0</v>
      </c>
      <c r="H20998">
        <v>12</v>
      </c>
      <c r="I20998">
        <v>1</v>
      </c>
      <c r="J20998">
        <v>24</v>
      </c>
      <c r="K20998">
        <v>6</v>
      </c>
      <c r="L20998">
        <v>1165523</v>
      </c>
      <c r="M20998">
        <v>1907503</v>
      </c>
      <c r="N20998">
        <v>2012</v>
      </c>
      <c r="O20998">
        <v>41.901782609999998</v>
      </c>
      <c r="P20998">
        <v>-87.667453991000002</v>
      </c>
    </row>
    <row r="20999" spans="1:16" x14ac:dyDescent="0.35">
      <c r="A20999">
        <v>6377892</v>
      </c>
      <c r="B20999" t="s">
        <v>12715</v>
      </c>
      <c r="C20999" t="s">
        <v>20</v>
      </c>
      <c r="D20999" t="s">
        <v>65</v>
      </c>
      <c r="E20999" t="s">
        <v>18</v>
      </c>
      <c r="F20999">
        <v>0</v>
      </c>
      <c r="G20999">
        <v>0</v>
      </c>
      <c r="H20999">
        <v>2</v>
      </c>
      <c r="I20999">
        <v>3</v>
      </c>
      <c r="J20999">
        <v>38</v>
      </c>
      <c r="K20999">
        <v>6</v>
      </c>
      <c r="L20999">
        <v>1180108</v>
      </c>
      <c r="M20999">
        <v>1871512</v>
      </c>
      <c r="N20999">
        <v>2008</v>
      </c>
      <c r="O20999">
        <v>41.802697895999998</v>
      </c>
      <c r="P20999">
        <v>-87.614987995999996</v>
      </c>
    </row>
    <row r="21000" spans="1:16" x14ac:dyDescent="0.35">
      <c r="A21000">
        <v>7736863</v>
      </c>
      <c r="B21000" t="s">
        <v>10030</v>
      </c>
      <c r="C21000" t="s">
        <v>20</v>
      </c>
      <c r="D21000" t="s">
        <v>62</v>
      </c>
      <c r="E21000" t="s">
        <v>121</v>
      </c>
      <c r="F21000">
        <v>0</v>
      </c>
      <c r="G21000">
        <v>0</v>
      </c>
      <c r="H21000">
        <v>25</v>
      </c>
      <c r="I21000">
        <v>29</v>
      </c>
      <c r="J21000">
        <v>19</v>
      </c>
      <c r="K21000">
        <v>6</v>
      </c>
      <c r="L21000">
        <v>1133365</v>
      </c>
      <c r="M21000">
        <v>1914789</v>
      </c>
      <c r="N21000">
        <v>2010</v>
      </c>
      <c r="O21000">
        <v>41.922400506999999</v>
      </c>
      <c r="P21000">
        <v>-87.785404865000004</v>
      </c>
    </row>
    <row r="21001" spans="1:16" x14ac:dyDescent="0.35">
      <c r="A21001">
        <v>6820434</v>
      </c>
      <c r="B21001" t="s">
        <v>12716</v>
      </c>
      <c r="C21001" t="s">
        <v>27</v>
      </c>
      <c r="D21001" t="s">
        <v>72</v>
      </c>
      <c r="E21001" t="s">
        <v>18</v>
      </c>
      <c r="F21001">
        <v>0</v>
      </c>
      <c r="G21001">
        <v>0</v>
      </c>
      <c r="H21001">
        <v>11</v>
      </c>
      <c r="I21001">
        <v>27</v>
      </c>
      <c r="J21001">
        <v>23</v>
      </c>
      <c r="K21001">
        <v>14</v>
      </c>
      <c r="L21001">
        <v>1151813</v>
      </c>
      <c r="M21001">
        <v>1905092</v>
      </c>
      <c r="N21001">
        <v>2009</v>
      </c>
      <c r="O21001">
        <v>41.895447564999998</v>
      </c>
      <c r="P21001">
        <v>-87.717876242999907</v>
      </c>
    </row>
    <row r="21002" spans="1:16" x14ac:dyDescent="0.35">
      <c r="A21002">
        <v>6667336</v>
      </c>
      <c r="B21002" t="s">
        <v>12717</v>
      </c>
      <c r="C21002" t="s">
        <v>82</v>
      </c>
      <c r="D21002" t="s">
        <v>83</v>
      </c>
      <c r="E21002" t="s">
        <v>18</v>
      </c>
      <c r="F21002">
        <v>0</v>
      </c>
      <c r="G21002">
        <v>0</v>
      </c>
      <c r="H21002">
        <v>7</v>
      </c>
      <c r="I21002">
        <v>16</v>
      </c>
      <c r="J21002">
        <v>67</v>
      </c>
      <c r="K21002">
        <v>11</v>
      </c>
      <c r="L21002">
        <v>1168890</v>
      </c>
      <c r="M21002">
        <v>1864323</v>
      </c>
      <c r="N21002">
        <v>2008</v>
      </c>
      <c r="O21002">
        <v>41.783220354999997</v>
      </c>
      <c r="P21002">
        <v>-87.656336850000002</v>
      </c>
    </row>
    <row r="21003" spans="1:16" x14ac:dyDescent="0.35">
      <c r="A21003">
        <v>9511977</v>
      </c>
      <c r="B21003" t="s">
        <v>12718</v>
      </c>
      <c r="C21003" t="s">
        <v>20</v>
      </c>
      <c r="D21003" t="s">
        <v>65</v>
      </c>
      <c r="E21003" t="s">
        <v>60</v>
      </c>
      <c r="F21003">
        <v>0</v>
      </c>
      <c r="G21003">
        <v>0</v>
      </c>
      <c r="H21003">
        <v>11</v>
      </c>
      <c r="I21003">
        <v>28</v>
      </c>
      <c r="J21003">
        <v>26</v>
      </c>
      <c r="K21003">
        <v>6</v>
      </c>
      <c r="L21003">
        <v>1147406</v>
      </c>
      <c r="M21003">
        <v>1898331</v>
      </c>
      <c r="N21003">
        <v>2014</v>
      </c>
      <c r="O21003">
        <v>41.876980228000001</v>
      </c>
      <c r="P21003">
        <v>-87.734235600999995</v>
      </c>
    </row>
    <row r="21004" spans="1:16" x14ac:dyDescent="0.35">
      <c r="A21004">
        <v>8684260</v>
      </c>
      <c r="B21004" t="s">
        <v>12719</v>
      </c>
      <c r="C21004" t="s">
        <v>41</v>
      </c>
      <c r="D21004" t="s">
        <v>118</v>
      </c>
      <c r="E21004" t="s">
        <v>144</v>
      </c>
      <c r="F21004">
        <v>1</v>
      </c>
      <c r="G21004">
        <v>0</v>
      </c>
      <c r="H21004">
        <v>11</v>
      </c>
      <c r="I21004">
        <v>24</v>
      </c>
      <c r="J21004">
        <v>29</v>
      </c>
      <c r="K21004">
        <v>18</v>
      </c>
      <c r="L21004">
        <v>1151426</v>
      </c>
      <c r="M21004">
        <v>1894932</v>
      </c>
      <c r="N21004">
        <v>2012</v>
      </c>
      <c r="O21004">
        <v>41.867575043999999</v>
      </c>
      <c r="P21004">
        <v>-87.719564481000006</v>
      </c>
    </row>
    <row r="21005" spans="1:16" x14ac:dyDescent="0.35">
      <c r="A21005">
        <v>8907335</v>
      </c>
      <c r="B21005" t="s">
        <v>12720</v>
      </c>
      <c r="C21005" t="s">
        <v>20</v>
      </c>
      <c r="D21005" t="s">
        <v>21</v>
      </c>
      <c r="E21005" t="s">
        <v>22</v>
      </c>
      <c r="F21005">
        <v>0</v>
      </c>
      <c r="G21005">
        <v>0</v>
      </c>
      <c r="H21005">
        <v>17</v>
      </c>
      <c r="I21005">
        <v>33</v>
      </c>
      <c r="J21005">
        <v>14</v>
      </c>
      <c r="K21005">
        <v>6</v>
      </c>
      <c r="L21005">
        <v>1156356</v>
      </c>
      <c r="M21005">
        <v>1931088</v>
      </c>
      <c r="N21005">
        <v>2012</v>
      </c>
      <c r="O21005">
        <v>41.966691871000002</v>
      </c>
      <c r="P21005">
        <v>-87.700486088999995</v>
      </c>
    </row>
    <row r="21006" spans="1:16" x14ac:dyDescent="0.35">
      <c r="A21006">
        <v>9024252</v>
      </c>
      <c r="B21006" t="s">
        <v>12721</v>
      </c>
      <c r="C21006" t="s">
        <v>30</v>
      </c>
      <c r="D21006" t="s">
        <v>31</v>
      </c>
      <c r="E21006" t="s">
        <v>39</v>
      </c>
      <c r="F21006">
        <v>0</v>
      </c>
      <c r="G21006">
        <v>0</v>
      </c>
      <c r="H21006">
        <v>8</v>
      </c>
      <c r="I21006">
        <v>18</v>
      </c>
      <c r="J21006">
        <v>70</v>
      </c>
      <c r="K21006">
        <v>5</v>
      </c>
      <c r="L21006">
        <v>1152829</v>
      </c>
      <c r="M21006">
        <v>1851283</v>
      </c>
      <c r="N21006">
        <v>2013</v>
      </c>
      <c r="O21006">
        <v>41.747768416</v>
      </c>
      <c r="P21006">
        <v>-87.715565628999997</v>
      </c>
    </row>
    <row r="21007" spans="1:16" x14ac:dyDescent="0.35">
      <c r="A21007">
        <v>10178115</v>
      </c>
      <c r="B21007" s="1">
        <v>42043.143750000003</v>
      </c>
      <c r="C21007" t="s">
        <v>82</v>
      </c>
      <c r="D21007" t="s">
        <v>122</v>
      </c>
      <c r="E21007" t="s">
        <v>22</v>
      </c>
      <c r="F21007">
        <v>1</v>
      </c>
      <c r="G21007">
        <v>0</v>
      </c>
      <c r="H21007">
        <v>18</v>
      </c>
      <c r="I21007">
        <v>42</v>
      </c>
      <c r="J21007">
        <v>8</v>
      </c>
      <c r="K21007">
        <v>11</v>
      </c>
      <c r="L21007">
        <v>1175631</v>
      </c>
      <c r="M21007">
        <v>1905712</v>
      </c>
      <c r="N21007">
        <v>2015</v>
      </c>
      <c r="O21007">
        <v>41.89664672</v>
      </c>
      <c r="P21007">
        <v>-87.630380289000001</v>
      </c>
    </row>
    <row r="21008" spans="1:16" x14ac:dyDescent="0.35">
      <c r="A21008">
        <v>7341723</v>
      </c>
      <c r="B21008" t="s">
        <v>12722</v>
      </c>
      <c r="C21008" t="s">
        <v>24</v>
      </c>
      <c r="D21008" t="s">
        <v>154</v>
      </c>
      <c r="E21008" t="s">
        <v>60</v>
      </c>
      <c r="F21008">
        <v>1</v>
      </c>
      <c r="G21008">
        <v>0</v>
      </c>
      <c r="H21008">
        <v>14</v>
      </c>
      <c r="I21008">
        <v>26</v>
      </c>
      <c r="J21008">
        <v>23</v>
      </c>
      <c r="K21008">
        <v>26</v>
      </c>
      <c r="L21008">
        <v>1154790</v>
      </c>
      <c r="M21008">
        <v>1910633</v>
      </c>
      <c r="N21008">
        <v>2010</v>
      </c>
      <c r="O21008">
        <v>41.910593448999997</v>
      </c>
      <c r="P21008">
        <v>-87.706793744999999</v>
      </c>
    </row>
    <row r="21009" spans="1:16" x14ac:dyDescent="0.35">
      <c r="A21009">
        <v>6161614</v>
      </c>
      <c r="B21009" t="s">
        <v>12723</v>
      </c>
      <c r="C21009" t="s">
        <v>44</v>
      </c>
      <c r="D21009" t="s">
        <v>77</v>
      </c>
      <c r="E21009" t="s">
        <v>39</v>
      </c>
      <c r="F21009">
        <v>0</v>
      </c>
      <c r="G21009">
        <v>0</v>
      </c>
      <c r="H21009">
        <v>4</v>
      </c>
      <c r="I21009">
        <v>8</v>
      </c>
      <c r="J21009">
        <v>43</v>
      </c>
      <c r="K21009" t="s">
        <v>89</v>
      </c>
      <c r="L21009">
        <v>1189211</v>
      </c>
      <c r="M21009">
        <v>1854056</v>
      </c>
      <c r="N21009">
        <v>2008</v>
      </c>
      <c r="O21009">
        <v>41.754583654000001</v>
      </c>
      <c r="P21009">
        <v>-87.58216299</v>
      </c>
    </row>
    <row r="21010" spans="1:16" x14ac:dyDescent="0.35">
      <c r="A21010">
        <v>7954686</v>
      </c>
      <c r="B21010" s="1">
        <v>40577.586805555555</v>
      </c>
      <c r="C21010" t="s">
        <v>16</v>
      </c>
      <c r="D21010" t="s">
        <v>77</v>
      </c>
      <c r="E21010" t="s">
        <v>117</v>
      </c>
      <c r="F21010">
        <v>0</v>
      </c>
      <c r="G21010">
        <v>0</v>
      </c>
      <c r="H21010">
        <v>25</v>
      </c>
      <c r="I21010">
        <v>37</v>
      </c>
      <c r="J21010">
        <v>23</v>
      </c>
      <c r="K21010" t="s">
        <v>55</v>
      </c>
      <c r="L21010">
        <v>1147789</v>
      </c>
      <c r="M21010">
        <v>1909188</v>
      </c>
      <c r="N21010">
        <v>2011</v>
      </c>
      <c r="O21010">
        <v>41.906765675999999</v>
      </c>
      <c r="P21010">
        <v>-87.732550204999995</v>
      </c>
    </row>
    <row r="21011" spans="1:16" x14ac:dyDescent="0.35">
      <c r="A21011">
        <v>6241401</v>
      </c>
      <c r="B21011" s="1">
        <v>39696.666666666664</v>
      </c>
      <c r="C21011" t="s">
        <v>24</v>
      </c>
      <c r="D21011" t="s">
        <v>25</v>
      </c>
      <c r="E21011" t="s">
        <v>18</v>
      </c>
      <c r="F21011">
        <v>0</v>
      </c>
      <c r="G21011">
        <v>0</v>
      </c>
      <c r="H21011">
        <v>7</v>
      </c>
      <c r="I21011">
        <v>17</v>
      </c>
      <c r="J21011">
        <v>68</v>
      </c>
      <c r="K21011">
        <v>26</v>
      </c>
      <c r="L21011">
        <v>1170788</v>
      </c>
      <c r="M21011">
        <v>1860772</v>
      </c>
      <c r="N21011">
        <v>2008</v>
      </c>
      <c r="O21011">
        <v>41.773434770999998</v>
      </c>
      <c r="P21011">
        <v>-87.649481697999903</v>
      </c>
    </row>
    <row r="21012" spans="1:16" x14ac:dyDescent="0.35">
      <c r="A21012">
        <v>9391634</v>
      </c>
      <c r="B21012" t="s">
        <v>12724</v>
      </c>
      <c r="C21012" t="s">
        <v>20</v>
      </c>
      <c r="D21012" t="s">
        <v>65</v>
      </c>
      <c r="E21012" t="s">
        <v>39</v>
      </c>
      <c r="F21012">
        <v>0</v>
      </c>
      <c r="G21012">
        <v>0</v>
      </c>
      <c r="H21012">
        <v>8</v>
      </c>
      <c r="I21012">
        <v>13</v>
      </c>
      <c r="J21012">
        <v>70</v>
      </c>
      <c r="K21012">
        <v>6</v>
      </c>
      <c r="L21012">
        <v>1150185</v>
      </c>
      <c r="M21012">
        <v>1851851</v>
      </c>
      <c r="N21012">
        <v>2013</v>
      </c>
      <c r="O21012">
        <v>41.749378790000002</v>
      </c>
      <c r="P21012">
        <v>-87.725239483999999</v>
      </c>
    </row>
    <row r="21013" spans="1:16" x14ac:dyDescent="0.35">
      <c r="A21013">
        <v>6313356</v>
      </c>
      <c r="B21013" t="s">
        <v>12725</v>
      </c>
      <c r="C21013" t="s">
        <v>24</v>
      </c>
      <c r="D21013" t="s">
        <v>401</v>
      </c>
      <c r="E21013" t="s">
        <v>39</v>
      </c>
      <c r="F21013">
        <v>0</v>
      </c>
      <c r="G21013">
        <v>1</v>
      </c>
      <c r="H21013">
        <v>8</v>
      </c>
      <c r="I21013">
        <v>18</v>
      </c>
      <c r="J21013">
        <v>66</v>
      </c>
      <c r="K21013">
        <v>26</v>
      </c>
      <c r="L21013">
        <v>1158908</v>
      </c>
      <c r="M21013">
        <v>1858450</v>
      </c>
      <c r="N21013">
        <v>2008</v>
      </c>
      <c r="O21013">
        <v>41.767313833999999</v>
      </c>
      <c r="P21013">
        <v>-87.693094642999995</v>
      </c>
    </row>
    <row r="21014" spans="1:16" x14ac:dyDescent="0.35">
      <c r="A21014">
        <v>9872850</v>
      </c>
      <c r="B21014" t="s">
        <v>12726</v>
      </c>
      <c r="C21014" t="s">
        <v>33</v>
      </c>
      <c r="D21014" t="s">
        <v>586</v>
      </c>
      <c r="E21014" t="s">
        <v>157</v>
      </c>
      <c r="F21014">
        <v>0</v>
      </c>
      <c r="G21014">
        <v>0</v>
      </c>
      <c r="H21014">
        <v>6</v>
      </c>
      <c r="I21014">
        <v>17</v>
      </c>
      <c r="J21014">
        <v>71</v>
      </c>
      <c r="K21014">
        <v>7</v>
      </c>
      <c r="L21014">
        <v>1170796</v>
      </c>
      <c r="M21014">
        <v>1853099</v>
      </c>
      <c r="N21014">
        <v>2014</v>
      </c>
      <c r="O21014">
        <v>41.752378915999998</v>
      </c>
      <c r="P21014">
        <v>-87.649675920999996</v>
      </c>
    </row>
    <row r="21015" spans="1:16" x14ac:dyDescent="0.35">
      <c r="A21015">
        <v>7161991</v>
      </c>
      <c r="B21015" s="1">
        <v>39854.5</v>
      </c>
      <c r="C21015" t="s">
        <v>20</v>
      </c>
      <c r="D21015" t="s">
        <v>65</v>
      </c>
      <c r="E21015" t="s">
        <v>99</v>
      </c>
      <c r="F21015">
        <v>0</v>
      </c>
      <c r="G21015">
        <v>0</v>
      </c>
      <c r="H21015">
        <v>16</v>
      </c>
      <c r="I21015">
        <v>41</v>
      </c>
      <c r="J21015">
        <v>9</v>
      </c>
      <c r="K21015">
        <v>6</v>
      </c>
      <c r="L21015">
        <v>1126384</v>
      </c>
      <c r="M21015">
        <v>1945282</v>
      </c>
      <c r="N21015">
        <v>2009</v>
      </c>
      <c r="O21015">
        <v>42.006196222</v>
      </c>
      <c r="P21015">
        <v>-87.810371906</v>
      </c>
    </row>
    <row r="21016" spans="1:16" x14ac:dyDescent="0.35">
      <c r="A21016">
        <v>7861403</v>
      </c>
      <c r="B21016" t="s">
        <v>12727</v>
      </c>
      <c r="C21016" t="s">
        <v>30</v>
      </c>
      <c r="D21016" t="s">
        <v>31</v>
      </c>
      <c r="E21016" t="s">
        <v>39</v>
      </c>
      <c r="F21016">
        <v>0</v>
      </c>
      <c r="G21016">
        <v>0</v>
      </c>
      <c r="H21016">
        <v>8</v>
      </c>
      <c r="I21016">
        <v>13</v>
      </c>
      <c r="J21016">
        <v>65</v>
      </c>
      <c r="K21016">
        <v>5</v>
      </c>
      <c r="L21016">
        <v>1151929</v>
      </c>
      <c r="M21016">
        <v>1861228</v>
      </c>
      <c r="N21016">
        <v>2010</v>
      </c>
      <c r="O21016">
        <v>41.775076816999999</v>
      </c>
      <c r="P21016">
        <v>-87.718603127999998</v>
      </c>
    </row>
    <row r="21017" spans="1:16" x14ac:dyDescent="0.35">
      <c r="A21017">
        <v>8364794</v>
      </c>
      <c r="B21017" t="s">
        <v>12728</v>
      </c>
      <c r="C21017" t="s">
        <v>27</v>
      </c>
      <c r="D21017" t="s">
        <v>28</v>
      </c>
      <c r="E21017" t="s">
        <v>35</v>
      </c>
      <c r="F21017">
        <v>0</v>
      </c>
      <c r="G21017">
        <v>0</v>
      </c>
      <c r="H21017">
        <v>25</v>
      </c>
      <c r="I21017">
        <v>29</v>
      </c>
      <c r="K21017">
        <v>14</v>
      </c>
      <c r="L21017">
        <v>1139159</v>
      </c>
      <c r="M21017">
        <v>1912150</v>
      </c>
      <c r="N21017">
        <v>2011</v>
      </c>
      <c r="O21017">
        <v>41.915055232</v>
      </c>
      <c r="P21017">
        <v>-87.764179949999999</v>
      </c>
    </row>
    <row r="21018" spans="1:16" x14ac:dyDescent="0.35">
      <c r="A21018">
        <v>10552913</v>
      </c>
      <c r="B21018" s="1">
        <v>42588.976388888892</v>
      </c>
      <c r="C21018" t="s">
        <v>16</v>
      </c>
      <c r="D21018" t="s">
        <v>54</v>
      </c>
      <c r="E21018" t="s">
        <v>18</v>
      </c>
      <c r="F21018">
        <v>0</v>
      </c>
      <c r="G21018">
        <v>1</v>
      </c>
      <c r="H21018">
        <v>4</v>
      </c>
      <c r="I21018">
        <v>7</v>
      </c>
      <c r="J21018">
        <v>46</v>
      </c>
      <c r="K21018" t="s">
        <v>55</v>
      </c>
      <c r="L21018">
        <v>1198581</v>
      </c>
      <c r="M21018">
        <v>1850976</v>
      </c>
      <c r="N21018">
        <v>2016</v>
      </c>
      <c r="O21018">
        <v>41.745902289999997</v>
      </c>
      <c r="P21018">
        <v>-87.547928549999995</v>
      </c>
    </row>
    <row r="21019" spans="1:16" x14ac:dyDescent="0.35">
      <c r="A21019">
        <v>8157066</v>
      </c>
      <c r="B21019" s="1">
        <v>40854.791666666664</v>
      </c>
      <c r="C21019" t="s">
        <v>16</v>
      </c>
      <c r="D21019" t="s">
        <v>54</v>
      </c>
      <c r="E21019" t="s">
        <v>60</v>
      </c>
      <c r="F21019">
        <v>0</v>
      </c>
      <c r="G21019">
        <v>1</v>
      </c>
      <c r="H21019">
        <v>17</v>
      </c>
      <c r="I21019">
        <v>39</v>
      </c>
      <c r="J21019">
        <v>14</v>
      </c>
      <c r="K21019" t="s">
        <v>55</v>
      </c>
      <c r="L21019">
        <v>1150606</v>
      </c>
      <c r="M21019">
        <v>1930308</v>
      </c>
      <c r="N21019">
        <v>2011</v>
      </c>
      <c r="O21019">
        <v>41.964666094000002</v>
      </c>
      <c r="P21019">
        <v>-87.721648579999993</v>
      </c>
    </row>
    <row r="21020" spans="1:16" x14ac:dyDescent="0.35">
      <c r="A21020">
        <v>10651082</v>
      </c>
      <c r="B21020" t="s">
        <v>12729</v>
      </c>
      <c r="C21020" t="s">
        <v>33</v>
      </c>
      <c r="D21020" t="s">
        <v>378</v>
      </c>
      <c r="E21020" t="s">
        <v>22</v>
      </c>
      <c r="F21020">
        <v>0</v>
      </c>
      <c r="G21020">
        <v>0</v>
      </c>
      <c r="H21020">
        <v>11</v>
      </c>
      <c r="I21020">
        <v>28</v>
      </c>
      <c r="J21020">
        <v>26</v>
      </c>
      <c r="K21020">
        <v>7</v>
      </c>
      <c r="L21020">
        <v>1151043</v>
      </c>
      <c r="M21020">
        <v>1900261</v>
      </c>
      <c r="N21020">
        <v>2016</v>
      </c>
      <c r="O21020">
        <v>41.882205917999997</v>
      </c>
      <c r="P21020">
        <v>-87.720830938999995</v>
      </c>
    </row>
    <row r="21021" spans="1:16" x14ac:dyDescent="0.35">
      <c r="A21021">
        <v>7729243</v>
      </c>
      <c r="B21021" t="s">
        <v>12730</v>
      </c>
      <c r="C21021" t="s">
        <v>20</v>
      </c>
      <c r="D21021" t="s">
        <v>37</v>
      </c>
      <c r="E21021" t="s">
        <v>38</v>
      </c>
      <c r="F21021">
        <v>1</v>
      </c>
      <c r="G21021">
        <v>0</v>
      </c>
      <c r="H21021">
        <v>20</v>
      </c>
      <c r="I21021">
        <v>47</v>
      </c>
      <c r="J21021">
        <v>4</v>
      </c>
      <c r="K21021">
        <v>6</v>
      </c>
      <c r="L21021">
        <v>1162852</v>
      </c>
      <c r="M21021">
        <v>1931901</v>
      </c>
      <c r="N21021">
        <v>2010</v>
      </c>
      <c r="O21021">
        <v>41.968788631000002</v>
      </c>
      <c r="P21021">
        <v>-87.676578362999905</v>
      </c>
    </row>
    <row r="21022" spans="1:16" x14ac:dyDescent="0.35">
      <c r="A21022">
        <v>8424073</v>
      </c>
      <c r="B21022" s="1">
        <v>40969.395833333336</v>
      </c>
      <c r="C21022" t="s">
        <v>33</v>
      </c>
      <c r="D21022" t="s">
        <v>34</v>
      </c>
      <c r="E21022" t="s">
        <v>22</v>
      </c>
      <c r="F21022">
        <v>0</v>
      </c>
      <c r="G21022">
        <v>0</v>
      </c>
      <c r="H21022">
        <v>6</v>
      </c>
      <c r="I21022">
        <v>21</v>
      </c>
      <c r="J21022">
        <v>71</v>
      </c>
      <c r="K21022">
        <v>7</v>
      </c>
      <c r="L21022">
        <v>1170748</v>
      </c>
      <c r="M21022">
        <v>1850229</v>
      </c>
      <c r="N21022">
        <v>2012</v>
      </c>
      <c r="O21022">
        <v>41.744504299999903</v>
      </c>
      <c r="P21022">
        <v>-87.649935353999993</v>
      </c>
    </row>
    <row r="21023" spans="1:16" x14ac:dyDescent="0.35">
      <c r="A21023">
        <v>7990743</v>
      </c>
      <c r="B21023" t="s">
        <v>12731</v>
      </c>
      <c r="C21023" t="s">
        <v>27</v>
      </c>
      <c r="D21023" t="s">
        <v>72</v>
      </c>
      <c r="E21023" t="s">
        <v>18</v>
      </c>
      <c r="F21023">
        <v>0</v>
      </c>
      <c r="G21023">
        <v>0</v>
      </c>
      <c r="H21023">
        <v>14</v>
      </c>
      <c r="I21023">
        <v>26</v>
      </c>
      <c r="J21023">
        <v>23</v>
      </c>
      <c r="K21023">
        <v>14</v>
      </c>
      <c r="L21023">
        <v>1152725</v>
      </c>
      <c r="M21023">
        <v>1911073</v>
      </c>
      <c r="N21023">
        <v>2011</v>
      </c>
      <c r="O21023">
        <v>41.911841990999903</v>
      </c>
      <c r="P21023">
        <v>-87.714368164999996</v>
      </c>
    </row>
    <row r="21024" spans="1:16" x14ac:dyDescent="0.35">
      <c r="A21024">
        <v>9620808</v>
      </c>
      <c r="B21024" t="s">
        <v>12732</v>
      </c>
      <c r="C21024" t="s">
        <v>27</v>
      </c>
      <c r="D21024" t="s">
        <v>28</v>
      </c>
      <c r="E21024" t="s">
        <v>22</v>
      </c>
      <c r="F21024">
        <v>0</v>
      </c>
      <c r="G21024">
        <v>0</v>
      </c>
      <c r="H21024">
        <v>12</v>
      </c>
      <c r="I21024">
        <v>27</v>
      </c>
      <c r="J21024">
        <v>28</v>
      </c>
      <c r="K21024">
        <v>14</v>
      </c>
      <c r="L21024">
        <v>1171070</v>
      </c>
      <c r="M21024">
        <v>1899624</v>
      </c>
      <c r="N21024">
        <v>2014</v>
      </c>
      <c r="O21024">
        <v>41.880042177999997</v>
      </c>
      <c r="P21024">
        <v>-87.647310684999994</v>
      </c>
    </row>
    <row r="21025" spans="1:16" x14ac:dyDescent="0.35">
      <c r="A21025">
        <v>7144655</v>
      </c>
      <c r="B21025" t="s">
        <v>12733</v>
      </c>
      <c r="C21025" t="s">
        <v>33</v>
      </c>
      <c r="D21025" t="s">
        <v>586</v>
      </c>
      <c r="E21025" t="s">
        <v>22</v>
      </c>
      <c r="F21025">
        <v>0</v>
      </c>
      <c r="G21025">
        <v>0</v>
      </c>
      <c r="H21025">
        <v>5</v>
      </c>
      <c r="I21025">
        <v>9</v>
      </c>
      <c r="J21025">
        <v>49</v>
      </c>
      <c r="K21025">
        <v>7</v>
      </c>
      <c r="L21025">
        <v>1178480</v>
      </c>
      <c r="M21025">
        <v>1833739</v>
      </c>
      <c r="N21025">
        <v>2009</v>
      </c>
      <c r="O21025">
        <v>41.699081600999897</v>
      </c>
      <c r="P21025">
        <v>-87.622103671999994</v>
      </c>
    </row>
    <row r="21026" spans="1:16" x14ac:dyDescent="0.35">
      <c r="A21026">
        <v>9911882</v>
      </c>
      <c r="B21026" s="1">
        <v>42005.859722222223</v>
      </c>
      <c r="C21026" t="s">
        <v>91</v>
      </c>
      <c r="D21026" t="s">
        <v>182</v>
      </c>
      <c r="E21026" t="s">
        <v>2416</v>
      </c>
      <c r="F21026">
        <v>1</v>
      </c>
      <c r="G21026">
        <v>0</v>
      </c>
      <c r="H21026">
        <v>16</v>
      </c>
      <c r="I21026">
        <v>45</v>
      </c>
      <c r="J21026">
        <v>11</v>
      </c>
      <c r="K21026">
        <v>26</v>
      </c>
      <c r="L21026">
        <v>1139431</v>
      </c>
      <c r="M21026">
        <v>1932207</v>
      </c>
      <c r="N21026">
        <v>2015</v>
      </c>
      <c r="O21026">
        <v>41.970088680000003</v>
      </c>
      <c r="P21026">
        <v>-87.762690090999996</v>
      </c>
    </row>
    <row r="21027" spans="1:16" x14ac:dyDescent="0.35">
      <c r="A21027">
        <v>9961038</v>
      </c>
      <c r="B21027" s="1">
        <v>42065.375</v>
      </c>
      <c r="C21027" t="s">
        <v>20</v>
      </c>
      <c r="D21027" t="s">
        <v>65</v>
      </c>
      <c r="E21027" t="s">
        <v>39</v>
      </c>
      <c r="F21027">
        <v>0</v>
      </c>
      <c r="G21027">
        <v>0</v>
      </c>
      <c r="H21027">
        <v>11</v>
      </c>
      <c r="I21027">
        <v>27</v>
      </c>
      <c r="J21027">
        <v>23</v>
      </c>
      <c r="K21027">
        <v>6</v>
      </c>
      <c r="L21027">
        <v>1149175</v>
      </c>
      <c r="M21027">
        <v>1907376</v>
      </c>
      <c r="N21027">
        <v>2015</v>
      </c>
      <c r="O21027">
        <v>41.901766615</v>
      </c>
      <c r="P21027">
        <v>-87.727505824999994</v>
      </c>
    </row>
    <row r="21028" spans="1:16" x14ac:dyDescent="0.35">
      <c r="A21028">
        <v>8701458</v>
      </c>
      <c r="B21028" t="s">
        <v>12734</v>
      </c>
      <c r="C21028" t="s">
        <v>82</v>
      </c>
      <c r="D21028" t="s">
        <v>325</v>
      </c>
      <c r="E21028" t="s">
        <v>39</v>
      </c>
      <c r="F21028">
        <v>0</v>
      </c>
      <c r="G21028">
        <v>0</v>
      </c>
      <c r="H21028">
        <v>8</v>
      </c>
      <c r="I21028">
        <v>18</v>
      </c>
      <c r="J21028">
        <v>70</v>
      </c>
      <c r="K21028">
        <v>11</v>
      </c>
      <c r="L21028">
        <v>1161772</v>
      </c>
      <c r="M21028">
        <v>1851339</v>
      </c>
      <c r="N21028">
        <v>2012</v>
      </c>
      <c r="O21028">
        <v>41.747741221999902</v>
      </c>
      <c r="P21028">
        <v>-87.682793910000001</v>
      </c>
    </row>
    <row r="21029" spans="1:16" x14ac:dyDescent="0.35">
      <c r="A21029">
        <v>7983621</v>
      </c>
      <c r="B21029" t="s">
        <v>12735</v>
      </c>
      <c r="C21029" t="s">
        <v>30</v>
      </c>
      <c r="D21029" t="s">
        <v>31</v>
      </c>
      <c r="E21029" t="s">
        <v>80</v>
      </c>
      <c r="F21029">
        <v>0</v>
      </c>
      <c r="G21029">
        <v>0</v>
      </c>
      <c r="H21029">
        <v>4</v>
      </c>
      <c r="I21029">
        <v>7</v>
      </c>
      <c r="J21029">
        <v>43</v>
      </c>
      <c r="K21029">
        <v>5</v>
      </c>
      <c r="L21029">
        <v>1195477</v>
      </c>
      <c r="M21029">
        <v>1853107</v>
      </c>
      <c r="N21029">
        <v>2011</v>
      </c>
      <c r="O21029">
        <v>41.751827102999997</v>
      </c>
      <c r="P21029">
        <v>-87.559231738999998</v>
      </c>
    </row>
    <row r="21030" spans="1:16" x14ac:dyDescent="0.35">
      <c r="A21030">
        <v>6927935</v>
      </c>
      <c r="B21030" t="s">
        <v>12736</v>
      </c>
      <c r="C21030" t="s">
        <v>20</v>
      </c>
      <c r="D21030" t="s">
        <v>65</v>
      </c>
      <c r="E21030" t="s">
        <v>35</v>
      </c>
      <c r="F21030">
        <v>0</v>
      </c>
      <c r="G21030">
        <v>0</v>
      </c>
      <c r="H21030">
        <v>8</v>
      </c>
      <c r="I21030">
        <v>18</v>
      </c>
      <c r="J21030">
        <v>70</v>
      </c>
      <c r="K21030">
        <v>6</v>
      </c>
      <c r="L21030">
        <v>1156523</v>
      </c>
      <c r="M21030">
        <v>1848270</v>
      </c>
      <c r="N21030">
        <v>2009</v>
      </c>
      <c r="O21030">
        <v>41.739426672999997</v>
      </c>
      <c r="P21030">
        <v>-87.702110517999998</v>
      </c>
    </row>
    <row r="21031" spans="1:16" x14ac:dyDescent="0.35">
      <c r="A21031">
        <v>7102576</v>
      </c>
      <c r="B21031" t="s">
        <v>12737</v>
      </c>
      <c r="C21031" t="s">
        <v>16</v>
      </c>
      <c r="D21031" t="s">
        <v>54</v>
      </c>
      <c r="E21031" t="s">
        <v>39</v>
      </c>
      <c r="F21031">
        <v>1</v>
      </c>
      <c r="G21031">
        <v>1</v>
      </c>
      <c r="H21031">
        <v>12</v>
      </c>
      <c r="I21031">
        <v>1</v>
      </c>
      <c r="J21031">
        <v>24</v>
      </c>
      <c r="K21031" t="s">
        <v>55</v>
      </c>
      <c r="L21031">
        <v>1165313</v>
      </c>
      <c r="M21031">
        <v>1905081</v>
      </c>
      <c r="N21031">
        <v>2009</v>
      </c>
      <c r="O21031">
        <v>41.895140937999997</v>
      </c>
      <c r="P21031">
        <v>-87.668294306000007</v>
      </c>
    </row>
    <row r="21032" spans="1:16" x14ac:dyDescent="0.35">
      <c r="A21032">
        <v>7000942</v>
      </c>
      <c r="B21032" t="s">
        <v>12738</v>
      </c>
      <c r="C21032" t="s">
        <v>16</v>
      </c>
      <c r="D21032" t="s">
        <v>54</v>
      </c>
      <c r="E21032" t="s">
        <v>18</v>
      </c>
      <c r="F21032">
        <v>0</v>
      </c>
      <c r="G21032">
        <v>0</v>
      </c>
      <c r="H21032">
        <v>14</v>
      </c>
      <c r="I21032">
        <v>26</v>
      </c>
      <c r="J21032">
        <v>22</v>
      </c>
      <c r="K21032" t="s">
        <v>55</v>
      </c>
      <c r="L21032">
        <v>1152345</v>
      </c>
      <c r="M21032">
        <v>1913725</v>
      </c>
      <c r="N21032">
        <v>2009</v>
      </c>
      <c r="O21032">
        <v>41.919126831999897</v>
      </c>
      <c r="P21032">
        <v>-87.715694017000004</v>
      </c>
    </row>
    <row r="21033" spans="1:16" x14ac:dyDescent="0.35">
      <c r="A21033">
        <v>7673521</v>
      </c>
      <c r="B21033" s="1">
        <v>40184.375</v>
      </c>
      <c r="C21033" t="s">
        <v>20</v>
      </c>
      <c r="D21033" t="s">
        <v>21</v>
      </c>
      <c r="E21033" t="s">
        <v>88</v>
      </c>
      <c r="F21033">
        <v>0</v>
      </c>
      <c r="G21033">
        <v>0</v>
      </c>
      <c r="H21033">
        <v>8</v>
      </c>
      <c r="I21033">
        <v>14</v>
      </c>
      <c r="J21033">
        <v>57</v>
      </c>
      <c r="K21033">
        <v>6</v>
      </c>
      <c r="L21033">
        <v>1150383</v>
      </c>
      <c r="M21033">
        <v>1876140</v>
      </c>
      <c r="N21033">
        <v>2010</v>
      </c>
      <c r="O21033">
        <v>41.816027779999999</v>
      </c>
      <c r="P21033">
        <v>-87.723883074</v>
      </c>
    </row>
    <row r="21034" spans="1:16" x14ac:dyDescent="0.35">
      <c r="A21034">
        <v>6686444</v>
      </c>
      <c r="B21034" t="s">
        <v>12739</v>
      </c>
      <c r="C21034" t="s">
        <v>222</v>
      </c>
      <c r="D21034" t="s">
        <v>24</v>
      </c>
      <c r="E21034" t="s">
        <v>88</v>
      </c>
      <c r="F21034">
        <v>0</v>
      </c>
      <c r="G21034">
        <v>1</v>
      </c>
      <c r="H21034">
        <v>16</v>
      </c>
      <c r="I21034">
        <v>38</v>
      </c>
      <c r="J21034">
        <v>17</v>
      </c>
      <c r="K21034">
        <v>26</v>
      </c>
      <c r="L21034">
        <v>1133956</v>
      </c>
      <c r="M21034">
        <v>1925268</v>
      </c>
      <c r="N21034">
        <v>2008</v>
      </c>
      <c r="O21034">
        <v>41.951145671999903</v>
      </c>
      <c r="P21034">
        <v>-87.782986132999994</v>
      </c>
    </row>
    <row r="21035" spans="1:16" x14ac:dyDescent="0.35">
      <c r="A21035">
        <v>8872366</v>
      </c>
      <c r="B21035" s="1">
        <v>40950.6875</v>
      </c>
      <c r="C21035" t="s">
        <v>16</v>
      </c>
      <c r="D21035" t="s">
        <v>77</v>
      </c>
      <c r="E21035" t="s">
        <v>22</v>
      </c>
      <c r="F21035">
        <v>0</v>
      </c>
      <c r="G21035">
        <v>0</v>
      </c>
      <c r="H21035">
        <v>17</v>
      </c>
      <c r="I21035">
        <v>33</v>
      </c>
      <c r="J21035">
        <v>14</v>
      </c>
      <c r="K21035" t="s">
        <v>55</v>
      </c>
      <c r="L21035">
        <v>1152858</v>
      </c>
      <c r="M21035">
        <v>1931371</v>
      </c>
      <c r="N21035">
        <v>2012</v>
      </c>
      <c r="O21035">
        <v>41.967538619000003</v>
      </c>
      <c r="P21035">
        <v>-87.713340243999994</v>
      </c>
    </row>
    <row r="21036" spans="1:16" x14ac:dyDescent="0.35">
      <c r="A21036">
        <v>10011173</v>
      </c>
      <c r="B21036" t="s">
        <v>4548</v>
      </c>
      <c r="C21036" t="s">
        <v>30</v>
      </c>
      <c r="D21036" t="s">
        <v>31</v>
      </c>
      <c r="E21036" t="s">
        <v>88</v>
      </c>
      <c r="F21036">
        <v>0</v>
      </c>
      <c r="G21036">
        <v>0</v>
      </c>
      <c r="H21036">
        <v>18</v>
      </c>
      <c r="I21036">
        <v>27</v>
      </c>
      <c r="J21036">
        <v>8</v>
      </c>
      <c r="K21036">
        <v>5</v>
      </c>
      <c r="L21036">
        <v>1173601</v>
      </c>
      <c r="M21036">
        <v>1905657</v>
      </c>
      <c r="N21036">
        <v>2015</v>
      </c>
      <c r="O21036">
        <v>41.896541194999998</v>
      </c>
      <c r="P21036">
        <v>-87.637837696999995</v>
      </c>
    </row>
    <row r="21037" spans="1:16" x14ac:dyDescent="0.35">
      <c r="A21037">
        <v>10048330</v>
      </c>
      <c r="B21037" t="s">
        <v>12740</v>
      </c>
      <c r="C21037" t="s">
        <v>30</v>
      </c>
      <c r="D21037" t="s">
        <v>56</v>
      </c>
      <c r="E21037" t="s">
        <v>18</v>
      </c>
      <c r="F21037">
        <v>0</v>
      </c>
      <c r="G21037">
        <v>0</v>
      </c>
      <c r="H21037">
        <v>9</v>
      </c>
      <c r="I21037">
        <v>16</v>
      </c>
      <c r="J21037">
        <v>61</v>
      </c>
      <c r="K21037">
        <v>5</v>
      </c>
      <c r="L21037">
        <v>1165864</v>
      </c>
      <c r="M21037">
        <v>1871228</v>
      </c>
      <c r="N21037">
        <v>2015</v>
      </c>
      <c r="O21037">
        <v>41.802233360000002</v>
      </c>
      <c r="P21037">
        <v>-87.667235027000004</v>
      </c>
    </row>
    <row r="21038" spans="1:16" x14ac:dyDescent="0.35">
      <c r="A21038">
        <v>8523186</v>
      </c>
      <c r="B21038" t="s">
        <v>12741</v>
      </c>
      <c r="C21038" t="s">
        <v>33</v>
      </c>
      <c r="D21038" t="s">
        <v>34</v>
      </c>
      <c r="E21038" t="s">
        <v>22</v>
      </c>
      <c r="F21038">
        <v>0</v>
      </c>
      <c r="G21038">
        <v>0</v>
      </c>
      <c r="H21038">
        <v>25</v>
      </c>
      <c r="I21038">
        <v>30</v>
      </c>
      <c r="J21038">
        <v>19</v>
      </c>
      <c r="K21038">
        <v>7</v>
      </c>
      <c r="L21038">
        <v>1137410</v>
      </c>
      <c r="M21038">
        <v>1920026</v>
      </c>
      <c r="N21038">
        <v>2012</v>
      </c>
      <c r="O21038">
        <v>41.936699521999998</v>
      </c>
      <c r="P21038">
        <v>-87.770415716000002</v>
      </c>
    </row>
    <row r="21039" spans="1:16" x14ac:dyDescent="0.35">
      <c r="A21039">
        <v>10108381</v>
      </c>
      <c r="B21039" s="1">
        <v>42314.53125</v>
      </c>
      <c r="C21039" t="s">
        <v>44</v>
      </c>
      <c r="D21039" t="s">
        <v>77</v>
      </c>
      <c r="E21039" t="s">
        <v>60</v>
      </c>
      <c r="F21039">
        <v>0</v>
      </c>
      <c r="G21039">
        <v>0</v>
      </c>
      <c r="H21039">
        <v>5</v>
      </c>
      <c r="I21039">
        <v>34</v>
      </c>
      <c r="J21039">
        <v>49</v>
      </c>
      <c r="K21039" t="s">
        <v>89</v>
      </c>
      <c r="L21039">
        <v>1177712</v>
      </c>
      <c r="M21039">
        <v>1833350</v>
      </c>
      <c r="N21039">
        <v>2015</v>
      </c>
      <c r="O21039">
        <v>41.698031497999999</v>
      </c>
      <c r="P21039">
        <v>-87.624927435999993</v>
      </c>
    </row>
    <row r="21040" spans="1:16" x14ac:dyDescent="0.35">
      <c r="A21040">
        <v>6648202</v>
      </c>
      <c r="B21040" t="s">
        <v>12742</v>
      </c>
      <c r="C21040" t="s">
        <v>82</v>
      </c>
      <c r="D21040" t="s">
        <v>325</v>
      </c>
      <c r="E21040" t="s">
        <v>88</v>
      </c>
      <c r="F21040">
        <v>0</v>
      </c>
      <c r="G21040">
        <v>0</v>
      </c>
      <c r="H21040">
        <v>16</v>
      </c>
      <c r="I21040">
        <v>45</v>
      </c>
      <c r="J21040">
        <v>11</v>
      </c>
      <c r="K21040">
        <v>11</v>
      </c>
      <c r="L21040">
        <v>1137082</v>
      </c>
      <c r="M21040">
        <v>1931662</v>
      </c>
      <c r="N21040">
        <v>2008</v>
      </c>
      <c r="O21040">
        <v>41.968635759999998</v>
      </c>
      <c r="P21040">
        <v>-87.771340752</v>
      </c>
    </row>
    <row r="21041" spans="1:16" x14ac:dyDescent="0.35">
      <c r="A21041">
        <v>6069979</v>
      </c>
      <c r="B21041" s="1">
        <v>39723.798611111109</v>
      </c>
      <c r="C21041" t="s">
        <v>41</v>
      </c>
      <c r="D21041" t="s">
        <v>94</v>
      </c>
      <c r="E21041" t="s">
        <v>762</v>
      </c>
      <c r="F21041">
        <v>1</v>
      </c>
      <c r="G21041">
        <v>0</v>
      </c>
      <c r="H21041">
        <v>11</v>
      </c>
      <c r="I21041">
        <v>24</v>
      </c>
      <c r="J21041">
        <v>29</v>
      </c>
      <c r="K21041">
        <v>18</v>
      </c>
      <c r="L21041">
        <v>1150483</v>
      </c>
      <c r="M21041">
        <v>1894425</v>
      </c>
      <c r="N21041">
        <v>2008</v>
      </c>
      <c r="O21041">
        <v>41.866202225999999</v>
      </c>
      <c r="P21041">
        <v>-87.723039646999993</v>
      </c>
    </row>
    <row r="21042" spans="1:16" x14ac:dyDescent="0.35">
      <c r="A21042">
        <v>7514129</v>
      </c>
      <c r="B21042" t="s">
        <v>12743</v>
      </c>
      <c r="C21042" t="s">
        <v>16</v>
      </c>
      <c r="D21042" t="s">
        <v>54</v>
      </c>
      <c r="E21042" t="s">
        <v>39</v>
      </c>
      <c r="F21042">
        <v>0</v>
      </c>
      <c r="G21042">
        <v>1</v>
      </c>
      <c r="H21042">
        <v>8</v>
      </c>
      <c r="I21042">
        <v>18</v>
      </c>
      <c r="J21042">
        <v>70</v>
      </c>
      <c r="K21042" t="s">
        <v>55</v>
      </c>
      <c r="L21042">
        <v>1154243</v>
      </c>
      <c r="M21042">
        <v>1852988</v>
      </c>
      <c r="N21042">
        <v>2010</v>
      </c>
      <c r="O21042">
        <v>41.752419242999999</v>
      </c>
      <c r="P21042">
        <v>-87.710338999000001</v>
      </c>
    </row>
    <row r="21043" spans="1:16" x14ac:dyDescent="0.35">
      <c r="A21043">
        <v>8186384</v>
      </c>
      <c r="B21043" t="s">
        <v>12744</v>
      </c>
      <c r="C21043" t="s">
        <v>30</v>
      </c>
      <c r="D21043" t="s">
        <v>31</v>
      </c>
      <c r="E21043" t="s">
        <v>39</v>
      </c>
      <c r="F21043">
        <v>0</v>
      </c>
      <c r="G21043">
        <v>0</v>
      </c>
      <c r="H21043">
        <v>4</v>
      </c>
      <c r="I21043">
        <v>8</v>
      </c>
      <c r="J21043">
        <v>45</v>
      </c>
      <c r="K21043">
        <v>5</v>
      </c>
      <c r="L21043">
        <v>1186272</v>
      </c>
      <c r="M21043">
        <v>1852003</v>
      </c>
      <c r="N21043">
        <v>2011</v>
      </c>
      <c r="O21043">
        <v>41.749019933</v>
      </c>
      <c r="P21043">
        <v>-87.592998121999997</v>
      </c>
    </row>
    <row r="21044" spans="1:16" x14ac:dyDescent="0.35">
      <c r="A21044">
        <v>8309184</v>
      </c>
      <c r="B21044" t="s">
        <v>12745</v>
      </c>
      <c r="C21044" t="s">
        <v>24</v>
      </c>
      <c r="D21044" t="s">
        <v>401</v>
      </c>
      <c r="E21044" t="s">
        <v>39</v>
      </c>
      <c r="F21044">
        <v>0</v>
      </c>
      <c r="G21044">
        <v>1</v>
      </c>
      <c r="H21044">
        <v>11</v>
      </c>
      <c r="I21044">
        <v>37</v>
      </c>
      <c r="J21044">
        <v>23</v>
      </c>
      <c r="K21044">
        <v>26</v>
      </c>
      <c r="L21044">
        <v>1149219</v>
      </c>
      <c r="M21044">
        <v>1905906</v>
      </c>
      <c r="N21044">
        <v>2011</v>
      </c>
      <c r="O21044">
        <v>41.897731931999999</v>
      </c>
      <c r="P21044">
        <v>-87.727382343999906</v>
      </c>
    </row>
    <row r="21045" spans="1:16" x14ac:dyDescent="0.35">
      <c r="A21045">
        <v>6711141</v>
      </c>
      <c r="B21045" t="s">
        <v>12746</v>
      </c>
      <c r="C21045" t="s">
        <v>24</v>
      </c>
      <c r="D21045" t="s">
        <v>25</v>
      </c>
      <c r="E21045" t="s">
        <v>39</v>
      </c>
      <c r="F21045">
        <v>0</v>
      </c>
      <c r="G21045">
        <v>1</v>
      </c>
      <c r="H21045">
        <v>15</v>
      </c>
      <c r="I21045">
        <v>29</v>
      </c>
      <c r="J21045">
        <v>25</v>
      </c>
      <c r="K21045">
        <v>26</v>
      </c>
      <c r="L21045">
        <v>1141493</v>
      </c>
      <c r="M21045">
        <v>1899160</v>
      </c>
      <c r="N21045">
        <v>2009</v>
      </c>
      <c r="O21045">
        <v>41.879366316999999</v>
      </c>
      <c r="P21045">
        <v>-87.755926172999906</v>
      </c>
    </row>
    <row r="21046" spans="1:16" x14ac:dyDescent="0.35">
      <c r="A21046">
        <v>9155921</v>
      </c>
      <c r="B21046" s="1">
        <v>41311.520833333336</v>
      </c>
      <c r="C21046" t="s">
        <v>20</v>
      </c>
      <c r="D21046" t="s">
        <v>21</v>
      </c>
      <c r="E21046" t="s">
        <v>292</v>
      </c>
      <c r="F21046">
        <v>0</v>
      </c>
      <c r="G21046">
        <v>0</v>
      </c>
      <c r="H21046">
        <v>1</v>
      </c>
      <c r="I21046">
        <v>2</v>
      </c>
      <c r="J21046">
        <v>33</v>
      </c>
      <c r="K21046">
        <v>6</v>
      </c>
      <c r="L21046">
        <v>1176999</v>
      </c>
      <c r="M21046">
        <v>1893414</v>
      </c>
      <c r="N21046">
        <v>2013</v>
      </c>
      <c r="O21046">
        <v>41.862869449999998</v>
      </c>
      <c r="P21046">
        <v>-87.625728323999994</v>
      </c>
    </row>
    <row r="21047" spans="1:16" x14ac:dyDescent="0.35">
      <c r="A21047">
        <v>10751989</v>
      </c>
      <c r="B21047" s="1">
        <v>42654.340277777781</v>
      </c>
      <c r="C21047" t="s">
        <v>16</v>
      </c>
      <c r="D21047" t="s">
        <v>77</v>
      </c>
      <c r="E21047" t="s">
        <v>179</v>
      </c>
      <c r="F21047">
        <v>0</v>
      </c>
      <c r="G21047">
        <v>0</v>
      </c>
      <c r="H21047">
        <v>16</v>
      </c>
      <c r="I21047">
        <v>41</v>
      </c>
      <c r="J21047">
        <v>76</v>
      </c>
      <c r="K21047" t="s">
        <v>55</v>
      </c>
      <c r="L21047">
        <v>1102837</v>
      </c>
      <c r="M21047">
        <v>1933403</v>
      </c>
      <c r="N21047">
        <v>2016</v>
      </c>
      <c r="O21047">
        <v>41.973960661999897</v>
      </c>
      <c r="P21047">
        <v>-87.897229565999993</v>
      </c>
    </row>
    <row r="21048" spans="1:16" x14ac:dyDescent="0.35">
      <c r="A21048">
        <v>7137130</v>
      </c>
      <c r="B21048" t="s">
        <v>12747</v>
      </c>
      <c r="C21048" t="s">
        <v>20</v>
      </c>
      <c r="D21048" t="s">
        <v>21</v>
      </c>
      <c r="E21048" t="s">
        <v>22</v>
      </c>
      <c r="F21048">
        <v>0</v>
      </c>
      <c r="G21048">
        <v>0</v>
      </c>
      <c r="H21048">
        <v>11</v>
      </c>
      <c r="I21048">
        <v>28</v>
      </c>
      <c r="J21048">
        <v>26</v>
      </c>
      <c r="K21048">
        <v>6</v>
      </c>
      <c r="L21048">
        <v>1147040</v>
      </c>
      <c r="M21048">
        <v>1900281</v>
      </c>
      <c r="N21048">
        <v>2009</v>
      </c>
      <c r="O21048">
        <v>41.882338257999997</v>
      </c>
      <c r="P21048">
        <v>-87.735529585999998</v>
      </c>
    </row>
    <row r="21049" spans="1:16" x14ac:dyDescent="0.35">
      <c r="A21049">
        <v>7056266</v>
      </c>
      <c r="B21049" t="s">
        <v>12748</v>
      </c>
      <c r="C21049" t="s">
        <v>110</v>
      </c>
      <c r="D21049" t="s">
        <v>111</v>
      </c>
      <c r="E21049" t="s">
        <v>60</v>
      </c>
      <c r="F21049">
        <v>1</v>
      </c>
      <c r="G21049">
        <v>0</v>
      </c>
      <c r="H21049">
        <v>22</v>
      </c>
      <c r="I21049">
        <v>34</v>
      </c>
      <c r="J21049">
        <v>75</v>
      </c>
      <c r="K21049">
        <v>15</v>
      </c>
      <c r="L21049">
        <v>1168950</v>
      </c>
      <c r="M21049">
        <v>1832016</v>
      </c>
      <c r="N21049">
        <v>2009</v>
      </c>
      <c r="O21049">
        <v>41.694564071999999</v>
      </c>
      <c r="P21049">
        <v>-87.657047675000001</v>
      </c>
    </row>
    <row r="21050" spans="1:16" x14ac:dyDescent="0.35">
      <c r="A21050">
        <v>9186588</v>
      </c>
      <c r="B21050" t="s">
        <v>12749</v>
      </c>
      <c r="C21050" t="s">
        <v>16</v>
      </c>
      <c r="D21050" t="s">
        <v>77</v>
      </c>
      <c r="E21050" t="s">
        <v>22</v>
      </c>
      <c r="F21050">
        <v>0</v>
      </c>
      <c r="G21050">
        <v>0</v>
      </c>
      <c r="H21050">
        <v>7</v>
      </c>
      <c r="I21050">
        <v>17</v>
      </c>
      <c r="J21050">
        <v>68</v>
      </c>
      <c r="K21050" t="s">
        <v>55</v>
      </c>
      <c r="L21050">
        <v>1170806</v>
      </c>
      <c r="M21050">
        <v>1860136</v>
      </c>
      <c r="N21050">
        <v>2013</v>
      </c>
      <c r="O21050">
        <v>41.771689117000001</v>
      </c>
      <c r="P21050">
        <v>-87.649434253999999</v>
      </c>
    </row>
    <row r="21051" spans="1:16" x14ac:dyDescent="0.35">
      <c r="A21051">
        <v>8097382</v>
      </c>
      <c r="B21051" s="1">
        <v>40669.541666666664</v>
      </c>
      <c r="C21051" t="s">
        <v>16</v>
      </c>
      <c r="D21051" t="s">
        <v>54</v>
      </c>
      <c r="E21051" t="s">
        <v>60</v>
      </c>
      <c r="F21051">
        <v>1</v>
      </c>
      <c r="G21051">
        <v>1</v>
      </c>
      <c r="H21051">
        <v>8</v>
      </c>
      <c r="I21051">
        <v>16</v>
      </c>
      <c r="J21051">
        <v>63</v>
      </c>
      <c r="K21051" t="s">
        <v>55</v>
      </c>
      <c r="L21051">
        <v>1160936</v>
      </c>
      <c r="M21051">
        <v>1866136</v>
      </c>
      <c r="N21051">
        <v>2011</v>
      </c>
      <c r="O21051">
        <v>41.788363621999999</v>
      </c>
      <c r="P21051">
        <v>-87.685448866000002</v>
      </c>
    </row>
    <row r="21052" spans="1:16" x14ac:dyDescent="0.35">
      <c r="A21052">
        <v>9824205</v>
      </c>
      <c r="B21052" t="s">
        <v>12750</v>
      </c>
      <c r="C21052" t="s">
        <v>20</v>
      </c>
      <c r="D21052" t="s">
        <v>65</v>
      </c>
      <c r="E21052" t="s">
        <v>22</v>
      </c>
      <c r="F21052">
        <v>0</v>
      </c>
      <c r="G21052">
        <v>0</v>
      </c>
      <c r="H21052">
        <v>15</v>
      </c>
      <c r="I21052">
        <v>37</v>
      </c>
      <c r="J21052">
        <v>25</v>
      </c>
      <c r="K21052">
        <v>6</v>
      </c>
      <c r="L21052">
        <v>1143515</v>
      </c>
      <c r="M21052">
        <v>1906018</v>
      </c>
      <c r="N21052">
        <v>2014</v>
      </c>
      <c r="O21052">
        <v>41.898147911999999</v>
      </c>
      <c r="P21052">
        <v>-87.748329943999906</v>
      </c>
    </row>
    <row r="21053" spans="1:16" x14ac:dyDescent="0.35">
      <c r="A21053">
        <v>7944691</v>
      </c>
      <c r="B21053" t="s">
        <v>12751</v>
      </c>
      <c r="C21053" t="s">
        <v>44</v>
      </c>
      <c r="D21053" t="s">
        <v>232</v>
      </c>
      <c r="E21053" t="s">
        <v>117</v>
      </c>
      <c r="F21053">
        <v>0</v>
      </c>
      <c r="G21053">
        <v>0</v>
      </c>
      <c r="H21053">
        <v>8</v>
      </c>
      <c r="I21053">
        <v>18</v>
      </c>
      <c r="J21053">
        <v>66</v>
      </c>
      <c r="K21053" t="s">
        <v>89</v>
      </c>
      <c r="L21053">
        <v>1159574</v>
      </c>
      <c r="M21053">
        <v>1858490</v>
      </c>
      <c r="N21053">
        <v>2011</v>
      </c>
      <c r="O21053">
        <v>41.767409970000003</v>
      </c>
      <c r="P21053">
        <v>-87.690652358999998</v>
      </c>
    </row>
    <row r="21054" spans="1:16" x14ac:dyDescent="0.35">
      <c r="A21054">
        <v>8440799</v>
      </c>
      <c r="B21054" t="s">
        <v>12752</v>
      </c>
      <c r="C21054" t="s">
        <v>27</v>
      </c>
      <c r="D21054" t="s">
        <v>28</v>
      </c>
      <c r="E21054" t="s">
        <v>22</v>
      </c>
      <c r="F21054">
        <v>0</v>
      </c>
      <c r="G21054">
        <v>0</v>
      </c>
      <c r="H21054">
        <v>9</v>
      </c>
      <c r="I21054">
        <v>12</v>
      </c>
      <c r="J21054">
        <v>58</v>
      </c>
      <c r="K21054">
        <v>14</v>
      </c>
      <c r="L21054">
        <v>1158445</v>
      </c>
      <c r="M21054">
        <v>1875014</v>
      </c>
      <c r="N21054">
        <v>2012</v>
      </c>
      <c r="O21054">
        <v>41.812777181999998</v>
      </c>
      <c r="P21054">
        <v>-87.694340492999999</v>
      </c>
    </row>
    <row r="21055" spans="1:16" x14ac:dyDescent="0.35">
      <c r="A21055">
        <v>10421799</v>
      </c>
      <c r="B21055" t="s">
        <v>12753</v>
      </c>
      <c r="C21055" t="s">
        <v>24</v>
      </c>
      <c r="D21055" t="s">
        <v>130</v>
      </c>
      <c r="E21055" t="s">
        <v>22</v>
      </c>
      <c r="F21055">
        <v>1</v>
      </c>
      <c r="G21055">
        <v>0</v>
      </c>
      <c r="H21055">
        <v>8</v>
      </c>
      <c r="I21055">
        <v>23</v>
      </c>
      <c r="J21055">
        <v>62</v>
      </c>
      <c r="K21055">
        <v>26</v>
      </c>
      <c r="L21055">
        <v>1149956</v>
      </c>
      <c r="M21055">
        <v>1868318</v>
      </c>
      <c r="N21055">
        <v>2016</v>
      </c>
      <c r="O21055">
        <v>41.794571363000003</v>
      </c>
      <c r="P21055">
        <v>-87.725652282999903</v>
      </c>
    </row>
    <row r="21056" spans="1:16" x14ac:dyDescent="0.35">
      <c r="A21056">
        <v>8877778</v>
      </c>
      <c r="B21056" s="1">
        <v>41040.583333333336</v>
      </c>
      <c r="C21056" t="s">
        <v>20</v>
      </c>
      <c r="D21056" t="s">
        <v>62</v>
      </c>
      <c r="E21056" t="s">
        <v>117</v>
      </c>
      <c r="F21056">
        <v>0</v>
      </c>
      <c r="G21056">
        <v>0</v>
      </c>
      <c r="H21056">
        <v>5</v>
      </c>
      <c r="I21056">
        <v>6</v>
      </c>
      <c r="J21056">
        <v>49</v>
      </c>
      <c r="K21056">
        <v>6</v>
      </c>
      <c r="L21056">
        <v>1178829</v>
      </c>
      <c r="M21056">
        <v>1841848</v>
      </c>
      <c r="N21056">
        <v>2012</v>
      </c>
      <c r="O21056">
        <v>41.721325872000001</v>
      </c>
      <c r="P21056">
        <v>-87.620580034</v>
      </c>
    </row>
    <row r="21057" spans="1:16" x14ac:dyDescent="0.35">
      <c r="A21057">
        <v>7105683</v>
      </c>
      <c r="B21057" s="1">
        <v>39822.46875</v>
      </c>
      <c r="C21057" t="s">
        <v>16</v>
      </c>
      <c r="D21057" t="s">
        <v>77</v>
      </c>
      <c r="E21057" t="s">
        <v>73</v>
      </c>
      <c r="F21057">
        <v>0</v>
      </c>
      <c r="G21057">
        <v>0</v>
      </c>
      <c r="H21057">
        <v>18</v>
      </c>
      <c r="I21057">
        <v>27</v>
      </c>
      <c r="J21057">
        <v>8</v>
      </c>
      <c r="K21057" t="s">
        <v>55</v>
      </c>
      <c r="L21057">
        <v>1174489</v>
      </c>
      <c r="M21057">
        <v>1905682</v>
      </c>
      <c r="N21057">
        <v>2009</v>
      </c>
      <c r="O21057">
        <v>41.896589997</v>
      </c>
      <c r="P21057">
        <v>-87.634575513999906</v>
      </c>
    </row>
    <row r="21058" spans="1:16" x14ac:dyDescent="0.35">
      <c r="A21058">
        <v>10439300</v>
      </c>
      <c r="B21058" s="1">
        <v>42554.239583333336</v>
      </c>
      <c r="C21058" t="s">
        <v>30</v>
      </c>
      <c r="D21058" t="s">
        <v>56</v>
      </c>
      <c r="E21058" t="s">
        <v>32</v>
      </c>
      <c r="F21058">
        <v>0</v>
      </c>
      <c r="G21058">
        <v>0</v>
      </c>
      <c r="H21058">
        <v>8</v>
      </c>
      <c r="I21058">
        <v>13</v>
      </c>
      <c r="J21058">
        <v>65</v>
      </c>
      <c r="K21058">
        <v>5</v>
      </c>
      <c r="L21058">
        <v>1153239</v>
      </c>
      <c r="M21058">
        <v>1861596</v>
      </c>
      <c r="N21058">
        <v>2016</v>
      </c>
      <c r="O21058">
        <v>41.776060868999998</v>
      </c>
      <c r="P21058">
        <v>-87.713791071000003</v>
      </c>
    </row>
    <row r="21059" spans="1:16" x14ac:dyDescent="0.35">
      <c r="A21059">
        <v>9985071</v>
      </c>
      <c r="B21059" s="1">
        <v>42158.881944444445</v>
      </c>
      <c r="C21059" t="s">
        <v>50</v>
      </c>
      <c r="D21059" t="s">
        <v>51</v>
      </c>
      <c r="E21059" t="s">
        <v>22</v>
      </c>
      <c r="F21059">
        <v>0</v>
      </c>
      <c r="G21059">
        <v>0</v>
      </c>
      <c r="H21059">
        <v>6</v>
      </c>
      <c r="I21059">
        <v>6</v>
      </c>
      <c r="J21059">
        <v>44</v>
      </c>
      <c r="K21059">
        <v>3</v>
      </c>
      <c r="L21059">
        <v>1180951</v>
      </c>
      <c r="M21059">
        <v>1852442</v>
      </c>
      <c r="N21059">
        <v>2015</v>
      </c>
      <c r="O21059">
        <v>41.750348578999997</v>
      </c>
      <c r="P21059">
        <v>-87.612482615999994</v>
      </c>
    </row>
    <row r="21060" spans="1:16" x14ac:dyDescent="0.35">
      <c r="A21060">
        <v>6851127</v>
      </c>
      <c r="B21060" s="1">
        <v>39968</v>
      </c>
      <c r="C21060" t="s">
        <v>27</v>
      </c>
      <c r="D21060" t="s">
        <v>72</v>
      </c>
      <c r="E21060" t="s">
        <v>39</v>
      </c>
      <c r="F21060">
        <v>0</v>
      </c>
      <c r="G21060">
        <v>1</v>
      </c>
      <c r="H21060">
        <v>10</v>
      </c>
      <c r="I21060">
        <v>22</v>
      </c>
      <c r="J21060">
        <v>30</v>
      </c>
      <c r="K21060">
        <v>14</v>
      </c>
      <c r="L21060">
        <v>1152203</v>
      </c>
      <c r="M21060">
        <v>1883552</v>
      </c>
      <c r="N21060">
        <v>2009</v>
      </c>
      <c r="O21060">
        <v>41.836331676</v>
      </c>
      <c r="P21060">
        <v>-87.717011822000003</v>
      </c>
    </row>
    <row r="21061" spans="1:16" x14ac:dyDescent="0.35">
      <c r="A21061">
        <v>9518095</v>
      </c>
      <c r="B21061" s="1">
        <v>41762.072916666664</v>
      </c>
      <c r="C21061" t="s">
        <v>50</v>
      </c>
      <c r="D21061" t="s">
        <v>51</v>
      </c>
      <c r="E21061" t="s">
        <v>255</v>
      </c>
      <c r="F21061">
        <v>0</v>
      </c>
      <c r="G21061">
        <v>0</v>
      </c>
      <c r="H21061">
        <v>7</v>
      </c>
      <c r="I21061">
        <v>6</v>
      </c>
      <c r="J21061">
        <v>68</v>
      </c>
      <c r="K21061">
        <v>3</v>
      </c>
      <c r="L21061">
        <v>1172003</v>
      </c>
      <c r="M21061">
        <v>1857114</v>
      </c>
      <c r="N21061">
        <v>2014</v>
      </c>
      <c r="O21061">
        <v>41.763370178000002</v>
      </c>
      <c r="P21061">
        <v>-87.645135088999993</v>
      </c>
    </row>
    <row r="21062" spans="1:16" x14ac:dyDescent="0.35">
      <c r="A21062">
        <v>9867499</v>
      </c>
      <c r="B21062" t="s">
        <v>12754</v>
      </c>
      <c r="C21062" t="s">
        <v>41</v>
      </c>
      <c r="D21062" t="s">
        <v>42</v>
      </c>
      <c r="E21062" t="s">
        <v>39</v>
      </c>
      <c r="F21062">
        <v>1</v>
      </c>
      <c r="G21062">
        <v>0</v>
      </c>
      <c r="H21062">
        <v>7</v>
      </c>
      <c r="I21062">
        <v>16</v>
      </c>
      <c r="J21062">
        <v>68</v>
      </c>
      <c r="K21062">
        <v>18</v>
      </c>
      <c r="L21062">
        <v>1171012</v>
      </c>
      <c r="M21062">
        <v>1864729</v>
      </c>
      <c r="N21062">
        <v>2014</v>
      </c>
      <c r="O21062">
        <v>41.784288355000001</v>
      </c>
      <c r="P21062">
        <v>-87.648545055</v>
      </c>
    </row>
    <row r="21063" spans="1:16" x14ac:dyDescent="0.35">
      <c r="A21063">
        <v>10086072</v>
      </c>
      <c r="B21063" t="s">
        <v>12755</v>
      </c>
      <c r="C21063" t="s">
        <v>24</v>
      </c>
      <c r="D21063" t="s">
        <v>521</v>
      </c>
      <c r="E21063" t="s">
        <v>73</v>
      </c>
      <c r="F21063">
        <v>0</v>
      </c>
      <c r="G21063">
        <v>0</v>
      </c>
      <c r="H21063">
        <v>3</v>
      </c>
      <c r="I21063">
        <v>8</v>
      </c>
      <c r="J21063">
        <v>43</v>
      </c>
      <c r="K21063">
        <v>26</v>
      </c>
      <c r="L21063">
        <v>1190596</v>
      </c>
      <c r="M21063">
        <v>1855629</v>
      </c>
      <c r="N21063">
        <v>2015</v>
      </c>
      <c r="O21063">
        <v>41.758866804999997</v>
      </c>
      <c r="P21063">
        <v>-87.577036792000001</v>
      </c>
    </row>
    <row r="21064" spans="1:16" x14ac:dyDescent="0.35">
      <c r="A21064">
        <v>7606238</v>
      </c>
      <c r="B21064" t="s">
        <v>12756</v>
      </c>
      <c r="C21064" t="s">
        <v>50</v>
      </c>
      <c r="D21064" t="s">
        <v>221</v>
      </c>
      <c r="E21064" t="s">
        <v>22</v>
      </c>
      <c r="F21064">
        <v>0</v>
      </c>
      <c r="G21064">
        <v>0</v>
      </c>
      <c r="H21064">
        <v>5</v>
      </c>
      <c r="I21064">
        <v>34</v>
      </c>
      <c r="J21064">
        <v>49</v>
      </c>
      <c r="K21064">
        <v>3</v>
      </c>
      <c r="L21064">
        <v>1176029</v>
      </c>
      <c r="M21064">
        <v>1832645</v>
      </c>
      <c r="N21064">
        <v>2010</v>
      </c>
      <c r="O21064">
        <v>41.696134696000001</v>
      </c>
      <c r="P21064">
        <v>-87.631110727999996</v>
      </c>
    </row>
    <row r="21065" spans="1:16" x14ac:dyDescent="0.35">
      <c r="A21065">
        <v>6784789</v>
      </c>
      <c r="B21065" s="1">
        <v>39875.458333333336</v>
      </c>
      <c r="C21065" t="s">
        <v>20</v>
      </c>
      <c r="D21065" t="s">
        <v>21</v>
      </c>
      <c r="E21065" t="s">
        <v>18</v>
      </c>
      <c r="F21065">
        <v>0</v>
      </c>
      <c r="G21065">
        <v>1</v>
      </c>
      <c r="H21065">
        <v>9</v>
      </c>
      <c r="I21065">
        <v>16</v>
      </c>
      <c r="J21065">
        <v>61</v>
      </c>
      <c r="K21065">
        <v>6</v>
      </c>
      <c r="L21065">
        <v>1165517</v>
      </c>
      <c r="M21065">
        <v>1871819</v>
      </c>
      <c r="N21065">
        <v>2009</v>
      </c>
      <c r="O21065">
        <v>41.803862504999998</v>
      </c>
      <c r="P21065">
        <v>-87.668490856999995</v>
      </c>
    </row>
    <row r="21066" spans="1:16" x14ac:dyDescent="0.35">
      <c r="A21066">
        <v>10781840</v>
      </c>
      <c r="B21066" s="1">
        <v>42716.5</v>
      </c>
      <c r="C21066" t="s">
        <v>20</v>
      </c>
      <c r="D21066" t="s">
        <v>62</v>
      </c>
      <c r="E21066" t="s">
        <v>748</v>
      </c>
      <c r="F21066">
        <v>0</v>
      </c>
      <c r="G21066">
        <v>0</v>
      </c>
      <c r="H21066">
        <v>19</v>
      </c>
      <c r="I21066">
        <v>47</v>
      </c>
      <c r="J21066">
        <v>5</v>
      </c>
      <c r="K21066">
        <v>6</v>
      </c>
      <c r="L21066">
        <v>1162722</v>
      </c>
      <c r="M21066">
        <v>1926575</v>
      </c>
      <c r="N21066">
        <v>2016</v>
      </c>
      <c r="O21066">
        <v>41.954176572999998</v>
      </c>
      <c r="P21066">
        <v>-87.677206322999993</v>
      </c>
    </row>
    <row r="21067" spans="1:16" x14ac:dyDescent="0.35">
      <c r="A21067">
        <v>8443887</v>
      </c>
      <c r="B21067" t="s">
        <v>12757</v>
      </c>
      <c r="C21067" t="s">
        <v>16</v>
      </c>
      <c r="D21067" t="s">
        <v>54</v>
      </c>
      <c r="E21067" t="s">
        <v>18</v>
      </c>
      <c r="F21067">
        <v>0</v>
      </c>
      <c r="G21067">
        <v>1</v>
      </c>
      <c r="H21067">
        <v>2</v>
      </c>
      <c r="I21067">
        <v>4</v>
      </c>
      <c r="J21067">
        <v>39</v>
      </c>
      <c r="K21067" t="s">
        <v>55</v>
      </c>
      <c r="L21067">
        <v>1186773</v>
      </c>
      <c r="M21067">
        <v>1871949</v>
      </c>
      <c r="N21067">
        <v>2012</v>
      </c>
      <c r="O21067">
        <v>41.803741601999903</v>
      </c>
      <c r="P21067">
        <v>-87.590530977</v>
      </c>
    </row>
    <row r="21068" spans="1:16" x14ac:dyDescent="0.35">
      <c r="A21068">
        <v>10308170</v>
      </c>
      <c r="B21068" s="1">
        <v>42288.71597222222</v>
      </c>
      <c r="C21068" t="s">
        <v>24</v>
      </c>
      <c r="D21068" t="s">
        <v>475</v>
      </c>
      <c r="E21068" t="s">
        <v>39</v>
      </c>
      <c r="F21068">
        <v>0</v>
      </c>
      <c r="G21068">
        <v>1</v>
      </c>
      <c r="H21068">
        <v>16</v>
      </c>
      <c r="I21068">
        <v>45</v>
      </c>
      <c r="J21068">
        <v>11</v>
      </c>
      <c r="K21068">
        <v>26</v>
      </c>
      <c r="L21068">
        <v>1136549</v>
      </c>
      <c r="M21068">
        <v>1937227</v>
      </c>
      <c r="N21068">
        <v>2015</v>
      </c>
      <c r="O21068">
        <v>41.983916188000002</v>
      </c>
      <c r="P21068">
        <v>-87.773166797000002</v>
      </c>
    </row>
    <row r="21069" spans="1:16" x14ac:dyDescent="0.35">
      <c r="A21069">
        <v>9531926</v>
      </c>
      <c r="B21069" s="1">
        <v>41885.791666666664</v>
      </c>
      <c r="C21069" t="s">
        <v>27</v>
      </c>
      <c r="D21069" t="s">
        <v>28</v>
      </c>
      <c r="E21069" t="s">
        <v>22</v>
      </c>
      <c r="F21069">
        <v>0</v>
      </c>
      <c r="G21069">
        <v>0</v>
      </c>
      <c r="H21069">
        <v>5</v>
      </c>
      <c r="I21069">
        <v>9</v>
      </c>
      <c r="J21069">
        <v>53</v>
      </c>
      <c r="K21069">
        <v>14</v>
      </c>
      <c r="L21069">
        <v>1180513</v>
      </c>
      <c r="M21069">
        <v>1826125</v>
      </c>
      <c r="N21069">
        <v>2014</v>
      </c>
      <c r="O21069">
        <v>41.678141396999997</v>
      </c>
      <c r="P21069">
        <v>-87.614892320999999</v>
      </c>
    </row>
    <row r="21070" spans="1:16" x14ac:dyDescent="0.35">
      <c r="A21070">
        <v>10655229</v>
      </c>
      <c r="B21070" t="s">
        <v>12758</v>
      </c>
      <c r="C21070" t="s">
        <v>82</v>
      </c>
      <c r="D21070" t="s">
        <v>218</v>
      </c>
      <c r="E21070" t="s">
        <v>334</v>
      </c>
      <c r="F21070">
        <v>0</v>
      </c>
      <c r="G21070">
        <v>0</v>
      </c>
      <c r="H21070">
        <v>15</v>
      </c>
      <c r="I21070">
        <v>28</v>
      </c>
      <c r="J21070">
        <v>25</v>
      </c>
      <c r="K21070">
        <v>11</v>
      </c>
      <c r="L21070">
        <v>1141914</v>
      </c>
      <c r="M21070">
        <v>1903735</v>
      </c>
      <c r="N21070">
        <v>2016</v>
      </c>
      <c r="O21070">
        <v>41.891912896000001</v>
      </c>
      <c r="P21070">
        <v>-87.754266951000005</v>
      </c>
    </row>
    <row r="21071" spans="1:16" x14ac:dyDescent="0.35">
      <c r="A21071">
        <v>6030312</v>
      </c>
      <c r="B21071" t="s">
        <v>12759</v>
      </c>
      <c r="C21071" t="s">
        <v>27</v>
      </c>
      <c r="D21071" t="s">
        <v>28</v>
      </c>
      <c r="E21071" t="s">
        <v>22</v>
      </c>
      <c r="F21071">
        <v>0</v>
      </c>
      <c r="G21071">
        <v>0</v>
      </c>
      <c r="H21071">
        <v>17</v>
      </c>
      <c r="I21071">
        <v>33</v>
      </c>
      <c r="J21071">
        <v>14</v>
      </c>
      <c r="K21071">
        <v>14</v>
      </c>
      <c r="L21071">
        <v>1153253</v>
      </c>
      <c r="M21071">
        <v>1929346</v>
      </c>
      <c r="N21071">
        <v>2008</v>
      </c>
      <c r="O21071">
        <v>41.961974038000001</v>
      </c>
      <c r="P21071">
        <v>-87.711941859999996</v>
      </c>
    </row>
    <row r="21072" spans="1:16" x14ac:dyDescent="0.35">
      <c r="A21072">
        <v>6084937</v>
      </c>
      <c r="B21072" t="s">
        <v>12760</v>
      </c>
      <c r="C21072" t="s">
        <v>20</v>
      </c>
      <c r="D21072" t="s">
        <v>21</v>
      </c>
      <c r="E21072" t="s">
        <v>99</v>
      </c>
      <c r="F21072">
        <v>0</v>
      </c>
      <c r="G21072">
        <v>0</v>
      </c>
      <c r="H21072">
        <v>11</v>
      </c>
      <c r="I21072">
        <v>24</v>
      </c>
      <c r="J21072">
        <v>27</v>
      </c>
      <c r="K21072">
        <v>6</v>
      </c>
      <c r="L21072">
        <v>1152232</v>
      </c>
      <c r="M21072">
        <v>1896783</v>
      </c>
      <c r="N21072">
        <v>2008</v>
      </c>
      <c r="O21072">
        <v>41.872638541999997</v>
      </c>
      <c r="P21072">
        <v>-87.716556677</v>
      </c>
    </row>
    <row r="21073" spans="1:16" x14ac:dyDescent="0.35">
      <c r="A21073">
        <v>6265252</v>
      </c>
      <c r="B21073" t="s">
        <v>12761</v>
      </c>
      <c r="C21073" t="s">
        <v>44</v>
      </c>
      <c r="D21073" t="s">
        <v>232</v>
      </c>
      <c r="E21073" t="s">
        <v>117</v>
      </c>
      <c r="F21073">
        <v>1</v>
      </c>
      <c r="G21073">
        <v>0</v>
      </c>
      <c r="H21073">
        <v>11</v>
      </c>
      <c r="I21073">
        <v>27</v>
      </c>
      <c r="J21073">
        <v>23</v>
      </c>
      <c r="K21073" t="s">
        <v>89</v>
      </c>
      <c r="L21073">
        <v>1151967</v>
      </c>
      <c r="M21073">
        <v>1902553</v>
      </c>
      <c r="N21073">
        <v>2008</v>
      </c>
      <c r="O21073">
        <v>41.888477258999998</v>
      </c>
      <c r="P21073">
        <v>-87.717377576999993</v>
      </c>
    </row>
    <row r="21074" spans="1:16" x14ac:dyDescent="0.35">
      <c r="A21074">
        <v>9409154</v>
      </c>
      <c r="B21074" t="s">
        <v>12762</v>
      </c>
      <c r="C21074" t="s">
        <v>20</v>
      </c>
      <c r="D21074" t="s">
        <v>37</v>
      </c>
      <c r="E21074" t="s">
        <v>80</v>
      </c>
      <c r="F21074">
        <v>0</v>
      </c>
      <c r="G21074">
        <v>0</v>
      </c>
      <c r="H21074">
        <v>19</v>
      </c>
      <c r="I21074">
        <v>46</v>
      </c>
      <c r="J21074">
        <v>3</v>
      </c>
      <c r="K21074">
        <v>6</v>
      </c>
      <c r="L21074">
        <v>1168212</v>
      </c>
      <c r="M21074">
        <v>1930388</v>
      </c>
      <c r="N21074">
        <v>2013</v>
      </c>
      <c r="O21074">
        <v>41.964522471000002</v>
      </c>
      <c r="P21074">
        <v>-87.656913807999999</v>
      </c>
    </row>
    <row r="21075" spans="1:16" x14ac:dyDescent="0.35">
      <c r="A21075">
        <v>7604153</v>
      </c>
      <c r="B21075" s="1">
        <v>40458.333333333336</v>
      </c>
      <c r="C21075" t="s">
        <v>33</v>
      </c>
      <c r="D21075" t="s">
        <v>34</v>
      </c>
      <c r="E21075" t="s">
        <v>22</v>
      </c>
      <c r="F21075">
        <v>0</v>
      </c>
      <c r="G21075">
        <v>0</v>
      </c>
      <c r="H21075">
        <v>2</v>
      </c>
      <c r="I21075">
        <v>4</v>
      </c>
      <c r="J21075">
        <v>39</v>
      </c>
      <c r="K21075">
        <v>7</v>
      </c>
      <c r="L21075">
        <v>1182529</v>
      </c>
      <c r="M21075">
        <v>1874689</v>
      </c>
      <c r="N21075">
        <v>2010</v>
      </c>
      <c r="O21075">
        <v>41.811359971000002</v>
      </c>
      <c r="P21075">
        <v>-87.606010616000006</v>
      </c>
    </row>
    <row r="21076" spans="1:16" x14ac:dyDescent="0.35">
      <c r="A21076">
        <v>8808387</v>
      </c>
      <c r="B21076" t="s">
        <v>12763</v>
      </c>
      <c r="C21076" t="s">
        <v>50</v>
      </c>
      <c r="D21076" t="s">
        <v>70</v>
      </c>
      <c r="E21076" t="s">
        <v>60</v>
      </c>
      <c r="F21076">
        <v>1</v>
      </c>
      <c r="G21076">
        <v>0</v>
      </c>
      <c r="H21076">
        <v>19</v>
      </c>
      <c r="I21076">
        <v>44</v>
      </c>
      <c r="J21076">
        <v>6</v>
      </c>
      <c r="K21076">
        <v>3</v>
      </c>
      <c r="L21076">
        <v>1168634</v>
      </c>
      <c r="M21076">
        <v>1924088</v>
      </c>
      <c r="N21076">
        <v>2012</v>
      </c>
      <c r="O21076">
        <v>41.947225885999998</v>
      </c>
      <c r="P21076">
        <v>-87.655545441000001</v>
      </c>
    </row>
    <row r="21077" spans="1:16" x14ac:dyDescent="0.35">
      <c r="A21077">
        <v>8223861</v>
      </c>
      <c r="B21077" t="s">
        <v>12764</v>
      </c>
      <c r="C21077" t="s">
        <v>110</v>
      </c>
      <c r="D21077" t="s">
        <v>111</v>
      </c>
      <c r="E21077" t="s">
        <v>22</v>
      </c>
      <c r="F21077">
        <v>1</v>
      </c>
      <c r="G21077">
        <v>0</v>
      </c>
      <c r="H21077">
        <v>15</v>
      </c>
      <c r="I21077">
        <v>29</v>
      </c>
      <c r="J21077">
        <v>25</v>
      </c>
      <c r="K21077">
        <v>15</v>
      </c>
      <c r="L21077">
        <v>1141496</v>
      </c>
      <c r="M21077">
        <v>1897179</v>
      </c>
      <c r="N21077">
        <v>2011</v>
      </c>
      <c r="O21077">
        <v>41.873930145000003</v>
      </c>
      <c r="P21077">
        <v>-87.755964089000003</v>
      </c>
    </row>
    <row r="21078" spans="1:16" x14ac:dyDescent="0.35">
      <c r="A21078">
        <v>6702079</v>
      </c>
      <c r="B21078" s="1">
        <v>40118.875</v>
      </c>
      <c r="C21078" t="s">
        <v>27</v>
      </c>
      <c r="D21078" t="s">
        <v>28</v>
      </c>
      <c r="E21078" t="s">
        <v>22</v>
      </c>
      <c r="F21078">
        <v>0</v>
      </c>
      <c r="G21078">
        <v>0</v>
      </c>
      <c r="H21078">
        <v>7</v>
      </c>
      <c r="I21078">
        <v>16</v>
      </c>
      <c r="J21078">
        <v>68</v>
      </c>
      <c r="K21078">
        <v>14</v>
      </c>
      <c r="L21078">
        <v>1170277</v>
      </c>
      <c r="M21078">
        <v>1867371</v>
      </c>
      <c r="N21078">
        <v>2009</v>
      </c>
      <c r="O21078">
        <v>41.791554339000001</v>
      </c>
      <c r="P21078">
        <v>-87.651162991000007</v>
      </c>
    </row>
    <row r="21079" spans="1:16" x14ac:dyDescent="0.35">
      <c r="A21079">
        <v>9342242</v>
      </c>
      <c r="B21079" s="1">
        <v>41527.302083333336</v>
      </c>
      <c r="C21079" t="s">
        <v>30</v>
      </c>
      <c r="D21079" t="s">
        <v>31</v>
      </c>
      <c r="E21079" t="s">
        <v>39</v>
      </c>
      <c r="F21079">
        <v>0</v>
      </c>
      <c r="G21079">
        <v>0</v>
      </c>
      <c r="H21079">
        <v>5</v>
      </c>
      <c r="I21079">
        <v>9</v>
      </c>
      <c r="J21079">
        <v>49</v>
      </c>
      <c r="K21079">
        <v>5</v>
      </c>
      <c r="L21079">
        <v>1180152</v>
      </c>
      <c r="M21079">
        <v>1833785</v>
      </c>
      <c r="N21079">
        <v>2013</v>
      </c>
      <c r="O21079">
        <v>41.699169779000002</v>
      </c>
      <c r="P21079">
        <v>-87.615980214999993</v>
      </c>
    </row>
    <row r="21080" spans="1:16" x14ac:dyDescent="0.35">
      <c r="A21080">
        <v>8254193</v>
      </c>
      <c r="B21080" s="1">
        <v>40703.538194444445</v>
      </c>
      <c r="C21080" t="s">
        <v>16</v>
      </c>
      <c r="D21080" t="s">
        <v>263</v>
      </c>
      <c r="E21080" t="s">
        <v>22</v>
      </c>
      <c r="F21080">
        <v>1</v>
      </c>
      <c r="G21080">
        <v>0</v>
      </c>
      <c r="H21080">
        <v>8</v>
      </c>
      <c r="I21080">
        <v>13</v>
      </c>
      <c r="J21080">
        <v>62</v>
      </c>
      <c r="K21080" t="s">
        <v>19</v>
      </c>
      <c r="L21080">
        <v>1149849</v>
      </c>
      <c r="M21080">
        <v>1865491</v>
      </c>
      <c r="N21080">
        <v>2011</v>
      </c>
      <c r="O21080">
        <v>41.786815713000003</v>
      </c>
      <c r="P21080">
        <v>-87.726117872999893</v>
      </c>
    </row>
    <row r="21081" spans="1:16" x14ac:dyDescent="0.35">
      <c r="A21081">
        <v>9484606</v>
      </c>
      <c r="B21081" s="1">
        <v>41700.942361111112</v>
      </c>
      <c r="C21081" t="s">
        <v>41</v>
      </c>
      <c r="D21081" t="s">
        <v>186</v>
      </c>
      <c r="E21081" t="s">
        <v>22</v>
      </c>
      <c r="F21081">
        <v>1</v>
      </c>
      <c r="G21081">
        <v>0</v>
      </c>
      <c r="H21081">
        <v>2</v>
      </c>
      <c r="I21081">
        <v>3</v>
      </c>
      <c r="J21081">
        <v>38</v>
      </c>
      <c r="K21081">
        <v>18</v>
      </c>
      <c r="L21081">
        <v>1179994</v>
      </c>
      <c r="M21081">
        <v>1873954</v>
      </c>
      <c r="N21081">
        <v>2014</v>
      </c>
      <c r="O21081">
        <v>41.809401566999902</v>
      </c>
      <c r="P21081">
        <v>-87.615331262999902</v>
      </c>
    </row>
    <row r="21082" spans="1:16" x14ac:dyDescent="0.35">
      <c r="A21082">
        <v>6135570</v>
      </c>
      <c r="B21082" s="1">
        <v>39602.422129629631</v>
      </c>
      <c r="C21082" t="s">
        <v>41</v>
      </c>
      <c r="D21082" t="s">
        <v>118</v>
      </c>
      <c r="E21082" t="s">
        <v>39</v>
      </c>
      <c r="F21082">
        <v>1</v>
      </c>
      <c r="G21082">
        <v>0</v>
      </c>
      <c r="H21082">
        <v>9</v>
      </c>
      <c r="I21082">
        <v>3</v>
      </c>
      <c r="J21082">
        <v>37</v>
      </c>
      <c r="K21082">
        <v>18</v>
      </c>
      <c r="L21082">
        <v>1175267</v>
      </c>
      <c r="M21082">
        <v>1878777</v>
      </c>
      <c r="N21082">
        <v>2008</v>
      </c>
      <c r="O21082">
        <v>41.822743379000002</v>
      </c>
      <c r="P21082">
        <v>-87.632524677999996</v>
      </c>
    </row>
    <row r="21083" spans="1:16" x14ac:dyDescent="0.35">
      <c r="A21083">
        <v>8425397</v>
      </c>
      <c r="B21083" t="s">
        <v>12765</v>
      </c>
      <c r="C21083" t="s">
        <v>528</v>
      </c>
      <c r="D21083" t="s">
        <v>777</v>
      </c>
      <c r="E21083" t="s">
        <v>22</v>
      </c>
      <c r="F21083">
        <v>1</v>
      </c>
      <c r="G21083">
        <v>0</v>
      </c>
      <c r="H21083">
        <v>5</v>
      </c>
      <c r="I21083">
        <v>9</v>
      </c>
      <c r="J21083">
        <v>53</v>
      </c>
      <c r="K21083">
        <v>16</v>
      </c>
      <c r="L21083">
        <v>1178971</v>
      </c>
      <c r="M21083">
        <v>1826306</v>
      </c>
      <c r="N21083">
        <v>2011</v>
      </c>
      <c r="O21083">
        <v>41.678673232999998</v>
      </c>
      <c r="P21083">
        <v>-87.620531067999906</v>
      </c>
    </row>
    <row r="21084" spans="1:16" x14ac:dyDescent="0.35">
      <c r="A21084">
        <v>6839304</v>
      </c>
      <c r="B21084" s="1">
        <v>39817.489583333336</v>
      </c>
      <c r="C21084" t="s">
        <v>16</v>
      </c>
      <c r="D21084" t="s">
        <v>54</v>
      </c>
      <c r="E21084" t="s">
        <v>39</v>
      </c>
      <c r="F21084">
        <v>1</v>
      </c>
      <c r="G21084">
        <v>1</v>
      </c>
      <c r="H21084">
        <v>6</v>
      </c>
      <c r="I21084">
        <v>8</v>
      </c>
      <c r="J21084">
        <v>69</v>
      </c>
      <c r="K21084" t="s">
        <v>55</v>
      </c>
      <c r="L21084">
        <v>1184911</v>
      </c>
      <c r="M21084">
        <v>1853283</v>
      </c>
      <c r="N21084">
        <v>2009</v>
      </c>
      <c r="O21084">
        <v>41.752564409999998</v>
      </c>
      <c r="P21084">
        <v>-87.597945192999902</v>
      </c>
    </row>
    <row r="21085" spans="1:16" x14ac:dyDescent="0.35">
      <c r="A21085">
        <v>8770547</v>
      </c>
      <c r="B21085" t="s">
        <v>12766</v>
      </c>
      <c r="C21085" t="s">
        <v>41</v>
      </c>
      <c r="D21085" t="s">
        <v>230</v>
      </c>
      <c r="E21085" t="s">
        <v>60</v>
      </c>
      <c r="F21085">
        <v>1</v>
      </c>
      <c r="G21085">
        <v>0</v>
      </c>
      <c r="H21085">
        <v>15</v>
      </c>
      <c r="I21085">
        <v>28</v>
      </c>
      <c r="J21085">
        <v>25</v>
      </c>
      <c r="K21085">
        <v>18</v>
      </c>
      <c r="L21085">
        <v>1141916</v>
      </c>
      <c r="M21085">
        <v>1900000</v>
      </c>
      <c r="N21085">
        <v>2012</v>
      </c>
      <c r="O21085">
        <v>41.881663562999996</v>
      </c>
      <c r="P21085">
        <v>-87.754352155999996</v>
      </c>
    </row>
    <row r="21086" spans="1:16" x14ac:dyDescent="0.35">
      <c r="A21086">
        <v>10793746</v>
      </c>
      <c r="B21086" t="s">
        <v>12767</v>
      </c>
      <c r="C21086" t="s">
        <v>16</v>
      </c>
      <c r="D21086" t="s">
        <v>54</v>
      </c>
      <c r="E21086" t="s">
        <v>157</v>
      </c>
      <c r="F21086">
        <v>1</v>
      </c>
      <c r="G21086">
        <v>1</v>
      </c>
      <c r="H21086">
        <v>9</v>
      </c>
      <c r="I21086">
        <v>14</v>
      </c>
      <c r="J21086">
        <v>58</v>
      </c>
      <c r="K21086" t="s">
        <v>55</v>
      </c>
      <c r="L21086">
        <v>1158497</v>
      </c>
      <c r="M21086">
        <v>1873264</v>
      </c>
      <c r="N21086">
        <v>2016</v>
      </c>
      <c r="O21086">
        <v>41.807973896999997</v>
      </c>
      <c r="P21086">
        <v>-87.694197492999905</v>
      </c>
    </row>
    <row r="21087" spans="1:16" x14ac:dyDescent="0.35">
      <c r="A21087">
        <v>8702207</v>
      </c>
      <c r="B21087" s="1">
        <v>41250.145833333336</v>
      </c>
      <c r="C21087" t="s">
        <v>91</v>
      </c>
      <c r="D21087" t="s">
        <v>220</v>
      </c>
      <c r="E21087" t="s">
        <v>39</v>
      </c>
      <c r="F21087">
        <v>1</v>
      </c>
      <c r="G21087">
        <v>0</v>
      </c>
      <c r="H21087">
        <v>11</v>
      </c>
      <c r="I21087">
        <v>27</v>
      </c>
      <c r="J21087">
        <v>23</v>
      </c>
      <c r="K21087">
        <v>26</v>
      </c>
      <c r="L21087">
        <v>1151311</v>
      </c>
      <c r="M21087">
        <v>1907742</v>
      </c>
      <c r="N21087">
        <v>2012</v>
      </c>
      <c r="O21087">
        <v>41.902729293999997</v>
      </c>
      <c r="P21087">
        <v>-87.719650360000003</v>
      </c>
    </row>
    <row r="21088" spans="1:16" x14ac:dyDescent="0.35">
      <c r="A21088">
        <v>7951442</v>
      </c>
      <c r="B21088" t="s">
        <v>11384</v>
      </c>
      <c r="C21088" t="s">
        <v>27</v>
      </c>
      <c r="D21088" t="s">
        <v>28</v>
      </c>
      <c r="E21088" t="s">
        <v>22</v>
      </c>
      <c r="F21088">
        <v>0</v>
      </c>
      <c r="G21088">
        <v>0</v>
      </c>
      <c r="H21088">
        <v>11</v>
      </c>
      <c r="I21088">
        <v>28</v>
      </c>
      <c r="J21088">
        <v>26</v>
      </c>
      <c r="K21088">
        <v>14</v>
      </c>
      <c r="L21088">
        <v>1146184</v>
      </c>
      <c r="M21088">
        <v>1901369</v>
      </c>
      <c r="N21088">
        <v>2010</v>
      </c>
      <c r="O21088">
        <v>41.885340176</v>
      </c>
      <c r="P21088">
        <v>-87.738645172999995</v>
      </c>
    </row>
    <row r="21089" spans="1:16" x14ac:dyDescent="0.35">
      <c r="A21089">
        <v>10576215</v>
      </c>
      <c r="B21089" t="s">
        <v>12768</v>
      </c>
      <c r="C21089" t="s">
        <v>44</v>
      </c>
      <c r="D21089" t="s">
        <v>77</v>
      </c>
      <c r="E21089" t="s">
        <v>93</v>
      </c>
      <c r="F21089">
        <v>1</v>
      </c>
      <c r="G21089">
        <v>0</v>
      </c>
      <c r="H21089">
        <v>7</v>
      </c>
      <c r="I21089">
        <v>16</v>
      </c>
      <c r="J21089">
        <v>68</v>
      </c>
      <c r="K21089" t="s">
        <v>89</v>
      </c>
      <c r="L21089">
        <v>1169280</v>
      </c>
      <c r="M21089">
        <v>1867465</v>
      </c>
      <c r="N21089">
        <v>2016</v>
      </c>
      <c r="O21089">
        <v>41.791833937</v>
      </c>
      <c r="P21089">
        <v>-87.654816072000003</v>
      </c>
    </row>
    <row r="21090" spans="1:16" x14ac:dyDescent="0.35">
      <c r="A21090">
        <v>9222027</v>
      </c>
      <c r="B21090" t="s">
        <v>12769</v>
      </c>
      <c r="C21090" t="s">
        <v>91</v>
      </c>
      <c r="D21090" t="s">
        <v>92</v>
      </c>
      <c r="E21090" t="s">
        <v>99</v>
      </c>
      <c r="F21090">
        <v>1</v>
      </c>
      <c r="G21090">
        <v>0</v>
      </c>
      <c r="H21090">
        <v>1</v>
      </c>
      <c r="I21090">
        <v>3</v>
      </c>
      <c r="J21090">
        <v>33</v>
      </c>
      <c r="K21090">
        <v>26</v>
      </c>
      <c r="L21090">
        <v>1176415</v>
      </c>
      <c r="M21090">
        <v>1889778</v>
      </c>
      <c r="N21090">
        <v>2013</v>
      </c>
      <c r="O21090">
        <v>41.852905206999999</v>
      </c>
      <c r="P21090">
        <v>-87.627981751999997</v>
      </c>
    </row>
    <row r="21091" spans="1:16" x14ac:dyDescent="0.35">
      <c r="A21091">
        <v>8486849</v>
      </c>
      <c r="B21091" t="s">
        <v>12770</v>
      </c>
      <c r="C21091" t="s">
        <v>16</v>
      </c>
      <c r="D21091" t="s">
        <v>77</v>
      </c>
      <c r="E21091" t="s">
        <v>39</v>
      </c>
      <c r="F21091">
        <v>0</v>
      </c>
      <c r="G21091">
        <v>0</v>
      </c>
      <c r="H21091">
        <v>3</v>
      </c>
      <c r="I21091">
        <v>20</v>
      </c>
      <c r="J21091">
        <v>42</v>
      </c>
      <c r="K21091" t="s">
        <v>55</v>
      </c>
      <c r="L21091">
        <v>1181070</v>
      </c>
      <c r="M21091">
        <v>1860471</v>
      </c>
      <c r="N21091">
        <v>2012</v>
      </c>
      <c r="O21091">
        <v>41.772378260000004</v>
      </c>
      <c r="P21091">
        <v>-87.611799766000004</v>
      </c>
    </row>
    <row r="21092" spans="1:16" x14ac:dyDescent="0.35">
      <c r="A21092">
        <v>10287343</v>
      </c>
      <c r="B21092" t="s">
        <v>12771</v>
      </c>
      <c r="C21092" t="s">
        <v>16</v>
      </c>
      <c r="D21092" t="s">
        <v>77</v>
      </c>
      <c r="E21092" t="s">
        <v>99</v>
      </c>
      <c r="F21092">
        <v>1</v>
      </c>
      <c r="G21092">
        <v>0</v>
      </c>
      <c r="H21092">
        <v>8</v>
      </c>
      <c r="I21092">
        <v>13</v>
      </c>
      <c r="J21092">
        <v>65</v>
      </c>
      <c r="K21092" t="s">
        <v>55</v>
      </c>
      <c r="L21092">
        <v>1153368</v>
      </c>
      <c r="M21092">
        <v>1863843</v>
      </c>
      <c r="N21092">
        <v>2015</v>
      </c>
      <c r="O21092">
        <v>41.782224429999999</v>
      </c>
      <c r="P21092">
        <v>-87.713258764000003</v>
      </c>
    </row>
    <row r="21093" spans="1:16" x14ac:dyDescent="0.35">
      <c r="A21093">
        <v>8576895</v>
      </c>
      <c r="B21093" t="s">
        <v>12772</v>
      </c>
      <c r="C21093" t="s">
        <v>20</v>
      </c>
      <c r="D21093" t="s">
        <v>65</v>
      </c>
      <c r="E21093" t="s">
        <v>163</v>
      </c>
      <c r="F21093">
        <v>0</v>
      </c>
      <c r="G21093">
        <v>0</v>
      </c>
      <c r="H21093">
        <v>16</v>
      </c>
      <c r="I21093">
        <v>36</v>
      </c>
      <c r="J21093">
        <v>17</v>
      </c>
      <c r="K21093">
        <v>6</v>
      </c>
      <c r="L21093">
        <v>1129349</v>
      </c>
      <c r="M21093">
        <v>1923145</v>
      </c>
      <c r="N21093">
        <v>2012</v>
      </c>
      <c r="O21093">
        <v>41.945399848000001</v>
      </c>
      <c r="P21093">
        <v>-87.799970168999906</v>
      </c>
    </row>
    <row r="21094" spans="1:16" x14ac:dyDescent="0.35">
      <c r="A21094">
        <v>9129820</v>
      </c>
      <c r="B21094" t="s">
        <v>9711</v>
      </c>
      <c r="C21094" t="s">
        <v>44</v>
      </c>
      <c r="D21094" t="s">
        <v>77</v>
      </c>
      <c r="E21094" t="s">
        <v>22</v>
      </c>
      <c r="F21094">
        <v>0</v>
      </c>
      <c r="G21094">
        <v>0</v>
      </c>
      <c r="H21094">
        <v>25</v>
      </c>
      <c r="I21094">
        <v>27</v>
      </c>
      <c r="J21094">
        <v>23</v>
      </c>
      <c r="K21094" t="s">
        <v>89</v>
      </c>
      <c r="L21094">
        <v>1151054</v>
      </c>
      <c r="M21094">
        <v>1908147</v>
      </c>
      <c r="N21094">
        <v>2013</v>
      </c>
      <c r="O21094">
        <v>41.903845695000001</v>
      </c>
      <c r="P21094">
        <v>-87.720583747999996</v>
      </c>
    </row>
    <row r="21095" spans="1:16" x14ac:dyDescent="0.35">
      <c r="A21095">
        <v>10190778</v>
      </c>
      <c r="B21095" s="1">
        <v>42316.625</v>
      </c>
      <c r="C21095" t="s">
        <v>44</v>
      </c>
      <c r="D21095" t="s">
        <v>77</v>
      </c>
      <c r="E21095" t="s">
        <v>144</v>
      </c>
      <c r="F21095">
        <v>0</v>
      </c>
      <c r="G21095">
        <v>0</v>
      </c>
      <c r="H21095">
        <v>9</v>
      </c>
      <c r="I21095">
        <v>12</v>
      </c>
      <c r="J21095">
        <v>61</v>
      </c>
      <c r="K21095" t="s">
        <v>89</v>
      </c>
      <c r="L21095">
        <v>1164432</v>
      </c>
      <c r="M21095">
        <v>1875208</v>
      </c>
      <c r="N21095">
        <v>2015</v>
      </c>
      <c r="O21095">
        <v>41.813185279999999</v>
      </c>
      <c r="P21095">
        <v>-87.672374522999903</v>
      </c>
    </row>
    <row r="21096" spans="1:16" x14ac:dyDescent="0.35">
      <c r="A21096">
        <v>6126113</v>
      </c>
      <c r="B21096" s="1">
        <v>39755.572916666664</v>
      </c>
      <c r="C21096" t="s">
        <v>30</v>
      </c>
      <c r="D21096" t="s">
        <v>56</v>
      </c>
      <c r="E21096" t="s">
        <v>18</v>
      </c>
      <c r="F21096">
        <v>0</v>
      </c>
      <c r="G21096">
        <v>0</v>
      </c>
      <c r="H21096">
        <v>3</v>
      </c>
      <c r="I21096">
        <v>5</v>
      </c>
      <c r="J21096">
        <v>43</v>
      </c>
      <c r="K21096">
        <v>5</v>
      </c>
      <c r="L21096">
        <v>1191374</v>
      </c>
      <c r="M21096">
        <v>1860639</v>
      </c>
      <c r="N21096">
        <v>2008</v>
      </c>
      <c r="O21096">
        <v>41.772595836999997</v>
      </c>
      <c r="P21096">
        <v>-87.574023429999997</v>
      </c>
    </row>
    <row r="21097" spans="1:16" x14ac:dyDescent="0.35">
      <c r="A21097">
        <v>9370976</v>
      </c>
      <c r="B21097" t="s">
        <v>12773</v>
      </c>
      <c r="C21097" t="s">
        <v>16</v>
      </c>
      <c r="D21097" t="s">
        <v>54</v>
      </c>
      <c r="E21097" t="s">
        <v>60</v>
      </c>
      <c r="F21097">
        <v>1</v>
      </c>
      <c r="G21097">
        <v>1</v>
      </c>
      <c r="H21097">
        <v>4</v>
      </c>
      <c r="I21097">
        <v>7</v>
      </c>
      <c r="J21097">
        <v>46</v>
      </c>
      <c r="K21097" t="s">
        <v>55</v>
      </c>
      <c r="L21097">
        <v>1197253</v>
      </c>
      <c r="M21097">
        <v>1851083</v>
      </c>
      <c r="N21097">
        <v>2013</v>
      </c>
      <c r="O21097">
        <v>41.746229065000001</v>
      </c>
      <c r="P21097">
        <v>-87.552790943999995</v>
      </c>
    </row>
    <row r="21098" spans="1:16" x14ac:dyDescent="0.35">
      <c r="A21098">
        <v>6913931</v>
      </c>
      <c r="B21098" s="1">
        <v>39969.368055555555</v>
      </c>
      <c r="C21098" t="s">
        <v>82</v>
      </c>
      <c r="D21098" t="s">
        <v>122</v>
      </c>
      <c r="E21098" t="s">
        <v>123</v>
      </c>
      <c r="F21098">
        <v>1</v>
      </c>
      <c r="G21098">
        <v>0</v>
      </c>
      <c r="H21098">
        <v>24</v>
      </c>
      <c r="I21098">
        <v>49</v>
      </c>
      <c r="J21098">
        <v>1</v>
      </c>
      <c r="K21098">
        <v>11</v>
      </c>
      <c r="L21098">
        <v>1165794</v>
      </c>
      <c r="M21098">
        <v>1946184</v>
      </c>
      <c r="N21098">
        <v>2009</v>
      </c>
      <c r="O21098">
        <v>42.007919176999998</v>
      </c>
      <c r="P21098">
        <v>-87.665351127999998</v>
      </c>
    </row>
    <row r="21099" spans="1:16" x14ac:dyDescent="0.35">
      <c r="A21099">
        <v>8784441</v>
      </c>
      <c r="B21099" s="1">
        <v>40948.739583333336</v>
      </c>
      <c r="C21099" t="s">
        <v>16</v>
      </c>
      <c r="D21099" t="s">
        <v>54</v>
      </c>
      <c r="E21099" t="s">
        <v>22</v>
      </c>
      <c r="F21099">
        <v>1</v>
      </c>
      <c r="G21099">
        <v>1</v>
      </c>
      <c r="H21099">
        <v>10</v>
      </c>
      <c r="I21099">
        <v>22</v>
      </c>
      <c r="J21099">
        <v>30</v>
      </c>
      <c r="K21099" t="s">
        <v>55</v>
      </c>
      <c r="L21099">
        <v>1152163</v>
      </c>
      <c r="M21099">
        <v>1884970</v>
      </c>
      <c r="N21099">
        <v>2012</v>
      </c>
      <c r="O21099">
        <v>41.840223635999997</v>
      </c>
      <c r="P21099">
        <v>-87.717121270000007</v>
      </c>
    </row>
    <row r="21100" spans="1:16" x14ac:dyDescent="0.35">
      <c r="A21100">
        <v>8160844</v>
      </c>
      <c r="B21100" t="s">
        <v>12774</v>
      </c>
      <c r="C21100" t="s">
        <v>41</v>
      </c>
      <c r="D21100" t="s">
        <v>42</v>
      </c>
      <c r="E21100" t="s">
        <v>123</v>
      </c>
      <c r="F21100">
        <v>1</v>
      </c>
      <c r="G21100">
        <v>0</v>
      </c>
      <c r="H21100">
        <v>18</v>
      </c>
      <c r="I21100">
        <v>42</v>
      </c>
      <c r="J21100">
        <v>8</v>
      </c>
      <c r="K21100">
        <v>18</v>
      </c>
      <c r="L21100">
        <v>1175314</v>
      </c>
      <c r="M21100">
        <v>1908524</v>
      </c>
      <c r="N21100">
        <v>2011</v>
      </c>
      <c r="O21100">
        <v>41.904370108999998</v>
      </c>
      <c r="P21100">
        <v>-87.631460067000006</v>
      </c>
    </row>
    <row r="21101" spans="1:16" x14ac:dyDescent="0.35">
      <c r="A21101">
        <v>9690844</v>
      </c>
      <c r="B21101" s="1">
        <v>41950.208333333336</v>
      </c>
      <c r="C21101" t="s">
        <v>30</v>
      </c>
      <c r="D21101" t="s">
        <v>31</v>
      </c>
      <c r="E21101" t="s">
        <v>39</v>
      </c>
      <c r="F21101">
        <v>0</v>
      </c>
      <c r="G21101">
        <v>0</v>
      </c>
      <c r="H21101">
        <v>4</v>
      </c>
      <c r="I21101">
        <v>10</v>
      </c>
      <c r="J21101">
        <v>51</v>
      </c>
      <c r="K21101">
        <v>5</v>
      </c>
      <c r="L21101">
        <v>1194832</v>
      </c>
      <c r="M21101">
        <v>1837511</v>
      </c>
      <c r="N21101">
        <v>2014</v>
      </c>
      <c r="O21101">
        <v>41.709046201999897</v>
      </c>
      <c r="P21101">
        <v>-87.562107401000006</v>
      </c>
    </row>
    <row r="21102" spans="1:16" x14ac:dyDescent="0.35">
      <c r="A21102">
        <v>8972083</v>
      </c>
      <c r="B21102" t="s">
        <v>12775</v>
      </c>
      <c r="C21102" t="s">
        <v>27</v>
      </c>
      <c r="D21102" t="s">
        <v>28</v>
      </c>
      <c r="E21102" t="s">
        <v>39</v>
      </c>
      <c r="F21102">
        <v>0</v>
      </c>
      <c r="G21102">
        <v>0</v>
      </c>
      <c r="H21102">
        <v>6</v>
      </c>
      <c r="I21102">
        <v>6</v>
      </c>
      <c r="J21102">
        <v>44</v>
      </c>
      <c r="K21102">
        <v>14</v>
      </c>
      <c r="L21102">
        <v>1182753</v>
      </c>
      <c r="M21102">
        <v>1846794</v>
      </c>
      <c r="N21102">
        <v>2013</v>
      </c>
      <c r="O21102">
        <v>41.734808225999998</v>
      </c>
      <c r="P21102">
        <v>-87.606054251000003</v>
      </c>
    </row>
    <row r="21103" spans="1:16" x14ac:dyDescent="0.35">
      <c r="A21103">
        <v>10744972</v>
      </c>
      <c r="B21103" s="1">
        <v>42532.972222222219</v>
      </c>
      <c r="C21103" t="s">
        <v>50</v>
      </c>
      <c r="D21103" t="s">
        <v>614</v>
      </c>
      <c r="E21103" t="s">
        <v>22</v>
      </c>
      <c r="F21103">
        <v>0</v>
      </c>
      <c r="G21103">
        <v>0</v>
      </c>
      <c r="H21103">
        <v>8</v>
      </c>
      <c r="I21103">
        <v>13</v>
      </c>
      <c r="J21103">
        <v>70</v>
      </c>
      <c r="K21103">
        <v>3</v>
      </c>
      <c r="L21103">
        <v>1150128</v>
      </c>
      <c r="M21103">
        <v>1852394</v>
      </c>
      <c r="N21103">
        <v>2016</v>
      </c>
      <c r="O21103">
        <v>41.750869981999998</v>
      </c>
      <c r="P21103">
        <v>-87.725434299</v>
      </c>
    </row>
    <row r="21104" spans="1:16" x14ac:dyDescent="0.35">
      <c r="A21104">
        <v>9933065</v>
      </c>
      <c r="B21104" t="s">
        <v>12776</v>
      </c>
      <c r="C21104" t="s">
        <v>82</v>
      </c>
      <c r="D21104" t="s">
        <v>215</v>
      </c>
      <c r="E21104" t="s">
        <v>39</v>
      </c>
      <c r="F21104">
        <v>0</v>
      </c>
      <c r="G21104">
        <v>0</v>
      </c>
      <c r="H21104">
        <v>22</v>
      </c>
      <c r="I21104">
        <v>19</v>
      </c>
      <c r="J21104">
        <v>72</v>
      </c>
      <c r="K21104">
        <v>11</v>
      </c>
      <c r="L21104">
        <v>1166462</v>
      </c>
      <c r="M21104">
        <v>1838666</v>
      </c>
      <c r="N21104">
        <v>2015</v>
      </c>
      <c r="O21104">
        <v>41.712866006999903</v>
      </c>
      <c r="P21104">
        <v>-87.665968298999999</v>
      </c>
    </row>
    <row r="21105" spans="1:16" x14ac:dyDescent="0.35">
      <c r="A21105">
        <v>6882051</v>
      </c>
      <c r="B21105" t="s">
        <v>12777</v>
      </c>
      <c r="C21105" t="s">
        <v>16</v>
      </c>
      <c r="D21105" t="s">
        <v>77</v>
      </c>
      <c r="E21105" t="s">
        <v>60</v>
      </c>
      <c r="F21105">
        <v>0</v>
      </c>
      <c r="G21105">
        <v>0</v>
      </c>
      <c r="H21105">
        <v>6</v>
      </c>
      <c r="I21105">
        <v>8</v>
      </c>
      <c r="J21105">
        <v>44</v>
      </c>
      <c r="K21105" t="s">
        <v>55</v>
      </c>
      <c r="L21105">
        <v>1183608</v>
      </c>
      <c r="M21105">
        <v>1852582</v>
      </c>
      <c r="N21105">
        <v>2009</v>
      </c>
      <c r="O21105">
        <v>41.750671255</v>
      </c>
      <c r="P21105">
        <v>-87.602741902000005</v>
      </c>
    </row>
    <row r="21106" spans="1:16" x14ac:dyDescent="0.35">
      <c r="A21106">
        <v>8708593</v>
      </c>
      <c r="B21106" t="s">
        <v>12778</v>
      </c>
      <c r="C21106" t="s">
        <v>16</v>
      </c>
      <c r="D21106" t="s">
        <v>54</v>
      </c>
      <c r="E21106" t="s">
        <v>80</v>
      </c>
      <c r="F21106">
        <v>1</v>
      </c>
      <c r="G21106">
        <v>0</v>
      </c>
      <c r="H21106">
        <v>19</v>
      </c>
      <c r="I21106">
        <v>46</v>
      </c>
      <c r="J21106">
        <v>3</v>
      </c>
      <c r="K21106" t="s">
        <v>55</v>
      </c>
      <c r="L21106">
        <v>1167961</v>
      </c>
      <c r="M21106">
        <v>1930904</v>
      </c>
      <c r="N21106">
        <v>2012</v>
      </c>
      <c r="O21106">
        <v>41.965943826</v>
      </c>
      <c r="P21106">
        <v>-87.657821704</v>
      </c>
    </row>
    <row r="21107" spans="1:16" x14ac:dyDescent="0.35">
      <c r="A21107">
        <v>6044702</v>
      </c>
      <c r="B21107" t="s">
        <v>12779</v>
      </c>
      <c r="C21107" t="s">
        <v>20</v>
      </c>
      <c r="D21107" t="s">
        <v>62</v>
      </c>
      <c r="E21107" t="s">
        <v>39</v>
      </c>
      <c r="F21107">
        <v>0</v>
      </c>
      <c r="G21107">
        <v>0</v>
      </c>
      <c r="H21107">
        <v>15</v>
      </c>
      <c r="I21107">
        <v>28</v>
      </c>
      <c r="J21107">
        <v>25</v>
      </c>
      <c r="K21107">
        <v>6</v>
      </c>
      <c r="L21107">
        <v>1142113</v>
      </c>
      <c r="M21107">
        <v>1904846</v>
      </c>
      <c r="N21107">
        <v>2008</v>
      </c>
      <c r="O21107">
        <v>41.894957924000003</v>
      </c>
      <c r="P21107">
        <v>-87.753508529000001</v>
      </c>
    </row>
    <row r="21108" spans="1:16" x14ac:dyDescent="0.35">
      <c r="A21108">
        <v>10220634</v>
      </c>
      <c r="B21108" s="1">
        <v>42044.541666666664</v>
      </c>
      <c r="C21108" t="s">
        <v>16</v>
      </c>
      <c r="D21108" t="s">
        <v>45</v>
      </c>
      <c r="E21108" t="s">
        <v>60</v>
      </c>
      <c r="F21108">
        <v>0</v>
      </c>
      <c r="G21108">
        <v>0</v>
      </c>
      <c r="H21108">
        <v>7</v>
      </c>
      <c r="I21108">
        <v>17</v>
      </c>
      <c r="J21108">
        <v>67</v>
      </c>
      <c r="K21108" t="s">
        <v>19</v>
      </c>
      <c r="L21108">
        <v>1166854</v>
      </c>
      <c r="M21108">
        <v>1859310</v>
      </c>
      <c r="N21108">
        <v>2015</v>
      </c>
      <c r="O21108">
        <v>41.769507787999999</v>
      </c>
      <c r="P21108">
        <v>-87.663944565999998</v>
      </c>
    </row>
    <row r="21109" spans="1:16" x14ac:dyDescent="0.35">
      <c r="A21109">
        <v>6804598</v>
      </c>
      <c r="B21109" s="1">
        <v>40150.5</v>
      </c>
      <c r="C21109" t="s">
        <v>44</v>
      </c>
      <c r="D21109" t="s">
        <v>77</v>
      </c>
      <c r="E21109" t="s">
        <v>18</v>
      </c>
      <c r="F21109">
        <v>0</v>
      </c>
      <c r="G21109">
        <v>0</v>
      </c>
      <c r="H21109">
        <v>25</v>
      </c>
      <c r="I21109">
        <v>31</v>
      </c>
      <c r="J21109">
        <v>20</v>
      </c>
      <c r="K21109" t="s">
        <v>89</v>
      </c>
      <c r="L21109">
        <v>1146665</v>
      </c>
      <c r="M21109">
        <v>1915237</v>
      </c>
      <c r="N21109">
        <v>2009</v>
      </c>
      <c r="O21109">
        <v>41.923386264999998</v>
      </c>
      <c r="P21109">
        <v>-87.736524532000004</v>
      </c>
    </row>
    <row r="21110" spans="1:16" x14ac:dyDescent="0.35">
      <c r="A21110">
        <v>7750456</v>
      </c>
      <c r="B21110" s="1">
        <v>40369.75</v>
      </c>
      <c r="C21110" t="s">
        <v>20</v>
      </c>
      <c r="D21110" t="s">
        <v>119</v>
      </c>
      <c r="E21110" t="s">
        <v>113</v>
      </c>
      <c r="F21110">
        <v>0</v>
      </c>
      <c r="G21110">
        <v>0</v>
      </c>
      <c r="H21110">
        <v>12</v>
      </c>
      <c r="I21110">
        <v>2</v>
      </c>
      <c r="J21110">
        <v>28</v>
      </c>
      <c r="K21110">
        <v>6</v>
      </c>
      <c r="L21110">
        <v>1164564</v>
      </c>
      <c r="M21110">
        <v>1894637</v>
      </c>
      <c r="N21110">
        <v>2010</v>
      </c>
      <c r="O21110">
        <v>41.866497645999999</v>
      </c>
      <c r="P21110">
        <v>-87.671341060000003</v>
      </c>
    </row>
    <row r="21111" spans="1:16" x14ac:dyDescent="0.35">
      <c r="A21111">
        <v>6936480</v>
      </c>
      <c r="B21111" t="s">
        <v>12780</v>
      </c>
      <c r="C21111" t="s">
        <v>82</v>
      </c>
      <c r="D21111" t="s">
        <v>325</v>
      </c>
      <c r="E21111" t="s">
        <v>39</v>
      </c>
      <c r="F21111">
        <v>0</v>
      </c>
      <c r="G21111">
        <v>0</v>
      </c>
      <c r="H21111">
        <v>5</v>
      </c>
      <c r="I21111">
        <v>34</v>
      </c>
      <c r="J21111">
        <v>53</v>
      </c>
      <c r="K21111">
        <v>11</v>
      </c>
      <c r="L21111">
        <v>1168134</v>
      </c>
      <c r="M21111">
        <v>1828466</v>
      </c>
      <c r="N21111">
        <v>2009</v>
      </c>
      <c r="O21111">
        <v>41.684839820999997</v>
      </c>
      <c r="P21111">
        <v>-87.660136863999995</v>
      </c>
    </row>
    <row r="21112" spans="1:16" x14ac:dyDescent="0.35">
      <c r="A21112">
        <v>8458906</v>
      </c>
      <c r="B21112" t="s">
        <v>12781</v>
      </c>
      <c r="C21112" t="s">
        <v>16</v>
      </c>
      <c r="D21112" t="s">
        <v>54</v>
      </c>
      <c r="E21112" t="s">
        <v>18</v>
      </c>
      <c r="F21112">
        <v>1</v>
      </c>
      <c r="G21112">
        <v>1</v>
      </c>
      <c r="H21112">
        <v>5</v>
      </c>
      <c r="I21112">
        <v>34</v>
      </c>
      <c r="J21112">
        <v>53</v>
      </c>
      <c r="K21112" t="s">
        <v>55</v>
      </c>
      <c r="L21112">
        <v>1177066</v>
      </c>
      <c r="M21112">
        <v>1826478</v>
      </c>
      <c r="N21112">
        <v>2012</v>
      </c>
      <c r="O21112">
        <v>41.679188263999997</v>
      </c>
      <c r="P21112">
        <v>-87.627498906</v>
      </c>
    </row>
    <row r="21113" spans="1:16" x14ac:dyDescent="0.35">
      <c r="A21113">
        <v>8053686</v>
      </c>
      <c r="B21113" s="1">
        <v>40760.503472222219</v>
      </c>
      <c r="C21113" t="s">
        <v>41</v>
      </c>
      <c r="D21113" t="s">
        <v>393</v>
      </c>
      <c r="E21113" t="s">
        <v>157</v>
      </c>
      <c r="F21113">
        <v>1</v>
      </c>
      <c r="G21113">
        <v>0</v>
      </c>
      <c r="H21113">
        <v>25</v>
      </c>
      <c r="I21113">
        <v>29</v>
      </c>
      <c r="J21113">
        <v>25</v>
      </c>
      <c r="K21113">
        <v>18</v>
      </c>
      <c r="L21113">
        <v>1136736</v>
      </c>
      <c r="M21113">
        <v>1909657</v>
      </c>
      <c r="N21113">
        <v>2011</v>
      </c>
      <c r="O21113">
        <v>41.908257921000001</v>
      </c>
      <c r="P21113">
        <v>-87.773141735999999</v>
      </c>
    </row>
    <row r="21114" spans="1:16" x14ac:dyDescent="0.35">
      <c r="A21114">
        <v>10216530</v>
      </c>
      <c r="B21114" t="s">
        <v>12782</v>
      </c>
      <c r="C21114" t="s">
        <v>27</v>
      </c>
      <c r="D21114" t="s">
        <v>28</v>
      </c>
      <c r="E21114" t="s">
        <v>22</v>
      </c>
      <c r="F21114">
        <v>0</v>
      </c>
      <c r="G21114">
        <v>0</v>
      </c>
      <c r="H21114">
        <v>8</v>
      </c>
      <c r="I21114">
        <v>18</v>
      </c>
      <c r="J21114">
        <v>70</v>
      </c>
      <c r="K21114">
        <v>14</v>
      </c>
      <c r="L21114">
        <v>1152314</v>
      </c>
      <c r="M21114">
        <v>1848934</v>
      </c>
      <c r="N21114">
        <v>2015</v>
      </c>
      <c r="O21114">
        <v>41.741332487000001</v>
      </c>
      <c r="P21114">
        <v>-87.717514371999997</v>
      </c>
    </row>
    <row r="21115" spans="1:16" x14ac:dyDescent="0.35">
      <c r="A21115">
        <v>8532599</v>
      </c>
      <c r="B21115" t="s">
        <v>12783</v>
      </c>
      <c r="C21115" t="s">
        <v>27</v>
      </c>
      <c r="D21115" t="s">
        <v>28</v>
      </c>
      <c r="E21115" t="s">
        <v>22</v>
      </c>
      <c r="F21115">
        <v>0</v>
      </c>
      <c r="G21115">
        <v>0</v>
      </c>
      <c r="H21115">
        <v>7</v>
      </c>
      <c r="I21115">
        <v>17</v>
      </c>
      <c r="J21115">
        <v>68</v>
      </c>
      <c r="K21115">
        <v>14</v>
      </c>
      <c r="L21115">
        <v>1170878</v>
      </c>
      <c r="M21115">
        <v>1857478</v>
      </c>
      <c r="N21115">
        <v>2012</v>
      </c>
      <c r="O21115">
        <v>41.764393665</v>
      </c>
      <c r="P21115">
        <v>-87.649247819999999</v>
      </c>
    </row>
    <row r="21116" spans="1:16" x14ac:dyDescent="0.35">
      <c r="A21116">
        <v>10334919</v>
      </c>
      <c r="B21116" s="1">
        <v>42016.559027777781</v>
      </c>
      <c r="C21116" t="s">
        <v>27</v>
      </c>
      <c r="D21116" t="s">
        <v>28</v>
      </c>
      <c r="E21116" t="s">
        <v>22</v>
      </c>
      <c r="F21116">
        <v>0</v>
      </c>
      <c r="G21116">
        <v>0</v>
      </c>
      <c r="H21116">
        <v>19</v>
      </c>
      <c r="I21116">
        <v>46</v>
      </c>
      <c r="J21116">
        <v>3</v>
      </c>
      <c r="K21116">
        <v>14</v>
      </c>
      <c r="L21116">
        <v>1169984</v>
      </c>
      <c r="M21116">
        <v>1928885</v>
      </c>
      <c r="N21116">
        <v>2015</v>
      </c>
      <c r="O21116">
        <v>41.960359621000002</v>
      </c>
      <c r="P21116">
        <v>-87.650442734999999</v>
      </c>
    </row>
    <row r="21117" spans="1:16" x14ac:dyDescent="0.35">
      <c r="A21117">
        <v>8733976</v>
      </c>
      <c r="B21117" t="s">
        <v>12784</v>
      </c>
      <c r="C21117" t="s">
        <v>30</v>
      </c>
      <c r="D21117" t="s">
        <v>165</v>
      </c>
      <c r="E21117" t="s">
        <v>18</v>
      </c>
      <c r="F21117">
        <v>0</v>
      </c>
      <c r="G21117">
        <v>0</v>
      </c>
      <c r="H21117">
        <v>5</v>
      </c>
      <c r="I21117">
        <v>34</v>
      </c>
      <c r="J21117">
        <v>53</v>
      </c>
      <c r="K21117">
        <v>5</v>
      </c>
      <c r="L21117">
        <v>1173781</v>
      </c>
      <c r="M21117">
        <v>1826315</v>
      </c>
      <c r="N21117">
        <v>2012</v>
      </c>
      <c r="O21117">
        <v>41.678814185</v>
      </c>
      <c r="P21117">
        <v>-87.639528132999999</v>
      </c>
    </row>
    <row r="21118" spans="1:16" x14ac:dyDescent="0.35">
      <c r="A21118">
        <v>10273898</v>
      </c>
      <c r="B21118" t="s">
        <v>12785</v>
      </c>
      <c r="C21118" t="s">
        <v>16</v>
      </c>
      <c r="D21118" t="s">
        <v>77</v>
      </c>
      <c r="E21118" t="s">
        <v>60</v>
      </c>
      <c r="F21118">
        <v>0</v>
      </c>
      <c r="G21118">
        <v>0</v>
      </c>
      <c r="H21118">
        <v>7</v>
      </c>
      <c r="I21118">
        <v>16</v>
      </c>
      <c r="J21118">
        <v>68</v>
      </c>
      <c r="K21118" t="s">
        <v>55</v>
      </c>
      <c r="L21118">
        <v>1172017</v>
      </c>
      <c r="M21118">
        <v>1864326</v>
      </c>
      <c r="N21118">
        <v>2015</v>
      </c>
      <c r="O21118">
        <v>41.783160453999997</v>
      </c>
      <c r="P21118">
        <v>-87.644872172000007</v>
      </c>
    </row>
    <row r="21119" spans="1:16" x14ac:dyDescent="0.35">
      <c r="A21119">
        <v>8828877</v>
      </c>
      <c r="B21119" t="s">
        <v>12786</v>
      </c>
      <c r="C21119" t="s">
        <v>20</v>
      </c>
      <c r="D21119" t="s">
        <v>62</v>
      </c>
      <c r="E21119" t="s">
        <v>32</v>
      </c>
      <c r="F21119">
        <v>0</v>
      </c>
      <c r="G21119">
        <v>0</v>
      </c>
      <c r="H21119">
        <v>14</v>
      </c>
      <c r="I21119">
        <v>32</v>
      </c>
      <c r="J21119">
        <v>22</v>
      </c>
      <c r="K21119">
        <v>6</v>
      </c>
      <c r="L21119">
        <v>1163714</v>
      </c>
      <c r="M21119">
        <v>1912886</v>
      </c>
      <c r="N21119">
        <v>2012</v>
      </c>
      <c r="O21119">
        <v>41.916592275999903</v>
      </c>
      <c r="P21119">
        <v>-87.673946657000002</v>
      </c>
    </row>
    <row r="21120" spans="1:16" x14ac:dyDescent="0.35">
      <c r="A21120">
        <v>10418287</v>
      </c>
      <c r="B21120" t="s">
        <v>12787</v>
      </c>
      <c r="C21120" t="s">
        <v>41</v>
      </c>
      <c r="D21120" t="s">
        <v>42</v>
      </c>
      <c r="E21120" t="s">
        <v>22</v>
      </c>
      <c r="F21120">
        <v>1</v>
      </c>
      <c r="G21120">
        <v>0</v>
      </c>
      <c r="H21120">
        <v>8</v>
      </c>
      <c r="I21120">
        <v>23</v>
      </c>
      <c r="J21120">
        <v>62</v>
      </c>
      <c r="K21120">
        <v>18</v>
      </c>
      <c r="L21120">
        <v>1151239</v>
      </c>
      <c r="M21120">
        <v>1870242</v>
      </c>
      <c r="N21120">
        <v>2016</v>
      </c>
      <c r="O21120">
        <v>41.799826121000002</v>
      </c>
      <c r="P21120">
        <v>-87.720897226999995</v>
      </c>
    </row>
    <row r="21121" spans="1:16" x14ac:dyDescent="0.35">
      <c r="A21121">
        <v>8184775</v>
      </c>
      <c r="B21121" t="s">
        <v>12788</v>
      </c>
      <c r="C21121" t="s">
        <v>24</v>
      </c>
      <c r="D21121" t="s">
        <v>286</v>
      </c>
      <c r="E21121" t="s">
        <v>22</v>
      </c>
      <c r="F21121">
        <v>1</v>
      </c>
      <c r="G21121">
        <v>0</v>
      </c>
      <c r="H21121">
        <v>25</v>
      </c>
      <c r="I21121">
        <v>31</v>
      </c>
      <c r="J21121">
        <v>19</v>
      </c>
      <c r="K21121">
        <v>26</v>
      </c>
      <c r="L21121">
        <v>1142966</v>
      </c>
      <c r="M21121">
        <v>1918164</v>
      </c>
      <c r="N21121">
        <v>2011</v>
      </c>
      <c r="O21121">
        <v>41.931488086999998</v>
      </c>
      <c r="P21121">
        <v>-87.750042996000005</v>
      </c>
    </row>
    <row r="21122" spans="1:16" x14ac:dyDescent="0.35">
      <c r="A21122">
        <v>7313444</v>
      </c>
      <c r="B21122" s="1">
        <v>40483.40625</v>
      </c>
      <c r="C21122" t="s">
        <v>44</v>
      </c>
      <c r="D21122" t="s">
        <v>77</v>
      </c>
      <c r="E21122" t="s">
        <v>73</v>
      </c>
      <c r="F21122">
        <v>0</v>
      </c>
      <c r="G21122">
        <v>0</v>
      </c>
      <c r="H21122">
        <v>9</v>
      </c>
      <c r="I21122">
        <v>11</v>
      </c>
      <c r="J21122">
        <v>59</v>
      </c>
      <c r="K21122" t="s">
        <v>89</v>
      </c>
      <c r="L21122">
        <v>1163595</v>
      </c>
      <c r="M21122">
        <v>1881305</v>
      </c>
      <c r="N21122">
        <v>2010</v>
      </c>
      <c r="O21122">
        <v>41.829933758999999</v>
      </c>
      <c r="P21122">
        <v>-87.675273396999998</v>
      </c>
    </row>
    <row r="21123" spans="1:16" x14ac:dyDescent="0.35">
      <c r="A21123">
        <v>8321457</v>
      </c>
      <c r="B21123" t="s">
        <v>12789</v>
      </c>
      <c r="C21123" t="s">
        <v>44</v>
      </c>
      <c r="D21123" t="s">
        <v>77</v>
      </c>
      <c r="E21123" t="s">
        <v>60</v>
      </c>
      <c r="F21123">
        <v>0</v>
      </c>
      <c r="G21123">
        <v>0</v>
      </c>
      <c r="H21123">
        <v>4</v>
      </c>
      <c r="I21123">
        <v>10</v>
      </c>
      <c r="J21123">
        <v>46</v>
      </c>
      <c r="K21123" t="s">
        <v>89</v>
      </c>
      <c r="L21123">
        <v>1198608</v>
      </c>
      <c r="M21123">
        <v>1849821</v>
      </c>
      <c r="N21123">
        <v>2011</v>
      </c>
      <c r="O21123">
        <v>41.74273221</v>
      </c>
      <c r="P21123">
        <v>-87.547868248999904</v>
      </c>
    </row>
    <row r="21124" spans="1:16" x14ac:dyDescent="0.35">
      <c r="A21124">
        <v>9575491</v>
      </c>
      <c r="B21124" t="s">
        <v>12790</v>
      </c>
      <c r="C21124" t="s">
        <v>20</v>
      </c>
      <c r="D21124" t="s">
        <v>37</v>
      </c>
      <c r="E21124" t="s">
        <v>121</v>
      </c>
      <c r="F21124">
        <v>1</v>
      </c>
      <c r="G21124">
        <v>0</v>
      </c>
      <c r="H21124">
        <v>6</v>
      </c>
      <c r="I21124">
        <v>17</v>
      </c>
      <c r="J21124">
        <v>71</v>
      </c>
      <c r="K21124">
        <v>6</v>
      </c>
      <c r="L21124">
        <v>1172343</v>
      </c>
      <c r="M21124">
        <v>1852285</v>
      </c>
      <c r="N21124">
        <v>2014</v>
      </c>
      <c r="O21124">
        <v>41.750111322999999</v>
      </c>
      <c r="P21124">
        <v>-87.644030736999994</v>
      </c>
    </row>
    <row r="21125" spans="1:16" x14ac:dyDescent="0.35">
      <c r="A21125">
        <v>9296283</v>
      </c>
      <c r="B21125" s="1">
        <v>41464.213888888888</v>
      </c>
      <c r="C21125" t="s">
        <v>177</v>
      </c>
      <c r="D21125" t="s">
        <v>178</v>
      </c>
      <c r="E21125" t="s">
        <v>60</v>
      </c>
      <c r="F21125">
        <v>1</v>
      </c>
      <c r="G21125">
        <v>0</v>
      </c>
      <c r="H21125">
        <v>19</v>
      </c>
      <c r="I21125">
        <v>44</v>
      </c>
      <c r="J21125">
        <v>6</v>
      </c>
      <c r="K21125">
        <v>24</v>
      </c>
      <c r="L21125">
        <v>1169629</v>
      </c>
      <c r="M21125">
        <v>1921442</v>
      </c>
      <c r="N21125">
        <v>2013</v>
      </c>
      <c r="O21125">
        <v>41.939943503999999</v>
      </c>
      <c r="P21125">
        <v>-87.651965422999993</v>
      </c>
    </row>
    <row r="21126" spans="1:16" x14ac:dyDescent="0.35">
      <c r="A21126">
        <v>9402651</v>
      </c>
      <c r="B21126" t="s">
        <v>12791</v>
      </c>
      <c r="C21126" t="s">
        <v>41</v>
      </c>
      <c r="D21126" t="s">
        <v>42</v>
      </c>
      <c r="E21126" t="s">
        <v>22</v>
      </c>
      <c r="F21126">
        <v>1</v>
      </c>
      <c r="G21126">
        <v>0</v>
      </c>
      <c r="H21126">
        <v>16</v>
      </c>
      <c r="I21126">
        <v>38</v>
      </c>
      <c r="J21126">
        <v>15</v>
      </c>
      <c r="K21126">
        <v>18</v>
      </c>
      <c r="L21126">
        <v>1137541</v>
      </c>
      <c r="M21126">
        <v>1928999</v>
      </c>
      <c r="N21126">
        <v>2013</v>
      </c>
      <c r="O21126">
        <v>41.961319967999998</v>
      </c>
      <c r="P21126">
        <v>-87.769717409999998</v>
      </c>
    </row>
    <row r="21127" spans="1:16" x14ac:dyDescent="0.35">
      <c r="A21127">
        <v>8027540</v>
      </c>
      <c r="B21127" t="s">
        <v>12792</v>
      </c>
      <c r="C21127" t="s">
        <v>20</v>
      </c>
      <c r="D21127" t="s">
        <v>37</v>
      </c>
      <c r="E21127" t="s">
        <v>199</v>
      </c>
      <c r="F21127">
        <v>0</v>
      </c>
      <c r="G21127">
        <v>0</v>
      </c>
      <c r="H21127">
        <v>14</v>
      </c>
      <c r="I21127">
        <v>1</v>
      </c>
      <c r="J21127">
        <v>24</v>
      </c>
      <c r="K21127">
        <v>6</v>
      </c>
      <c r="L21127">
        <v>1164309</v>
      </c>
      <c r="M21127">
        <v>1909321</v>
      </c>
      <c r="N21127">
        <v>2011</v>
      </c>
      <c r="O21127">
        <v>41.906797101999999</v>
      </c>
      <c r="P21127">
        <v>-87.671861659000001</v>
      </c>
    </row>
    <row r="21128" spans="1:16" x14ac:dyDescent="0.35">
      <c r="A21128">
        <v>8942914</v>
      </c>
      <c r="B21128" t="s">
        <v>12793</v>
      </c>
      <c r="C21128" t="s">
        <v>16</v>
      </c>
      <c r="D21128" t="s">
        <v>77</v>
      </c>
      <c r="E21128" t="s">
        <v>60</v>
      </c>
      <c r="F21128">
        <v>0</v>
      </c>
      <c r="G21128">
        <v>0</v>
      </c>
      <c r="H21128">
        <v>12</v>
      </c>
      <c r="I21128">
        <v>2</v>
      </c>
      <c r="J21128">
        <v>28</v>
      </c>
      <c r="K21128" t="s">
        <v>55</v>
      </c>
      <c r="L21128">
        <v>1160710</v>
      </c>
      <c r="M21128">
        <v>1900292</v>
      </c>
      <c r="N21128">
        <v>2012</v>
      </c>
      <c r="O21128">
        <v>41.882096173000001</v>
      </c>
      <c r="P21128">
        <v>-87.685332755000005</v>
      </c>
    </row>
    <row r="21129" spans="1:16" x14ac:dyDescent="0.35">
      <c r="A21129">
        <v>6423317</v>
      </c>
      <c r="B21129" s="1">
        <v>39729.694444444445</v>
      </c>
      <c r="C21129" t="s">
        <v>50</v>
      </c>
      <c r="D21129" t="s">
        <v>2061</v>
      </c>
      <c r="E21129" t="s">
        <v>22</v>
      </c>
      <c r="F21129">
        <v>0</v>
      </c>
      <c r="G21129">
        <v>0</v>
      </c>
      <c r="H21129">
        <v>6</v>
      </c>
      <c r="I21129">
        <v>21</v>
      </c>
      <c r="J21129">
        <v>71</v>
      </c>
      <c r="K21129">
        <v>3</v>
      </c>
      <c r="L21129">
        <v>1169479</v>
      </c>
      <c r="M21129">
        <v>1848250</v>
      </c>
      <c r="N21129">
        <v>2008</v>
      </c>
      <c r="O21129">
        <v>41.739101210000001</v>
      </c>
      <c r="P21129">
        <v>-87.654642315000004</v>
      </c>
    </row>
    <row r="21130" spans="1:16" x14ac:dyDescent="0.35">
      <c r="A21130">
        <v>8562944</v>
      </c>
      <c r="B21130" s="1">
        <v>41217.861111111109</v>
      </c>
      <c r="C21130" t="s">
        <v>41</v>
      </c>
      <c r="D21130" t="s">
        <v>118</v>
      </c>
      <c r="E21130" t="s">
        <v>60</v>
      </c>
      <c r="F21130">
        <v>1</v>
      </c>
      <c r="G21130">
        <v>0</v>
      </c>
      <c r="H21130">
        <v>11</v>
      </c>
      <c r="I21130">
        <v>24</v>
      </c>
      <c r="J21130">
        <v>27</v>
      </c>
      <c r="K21130">
        <v>18</v>
      </c>
      <c r="L21130">
        <v>1152988</v>
      </c>
      <c r="M21130">
        <v>1896476</v>
      </c>
      <c r="N21130">
        <v>2012</v>
      </c>
      <c r="O21130">
        <v>41.871781159999998</v>
      </c>
      <c r="P21130">
        <v>-87.713789176000006</v>
      </c>
    </row>
    <row r="21131" spans="1:16" x14ac:dyDescent="0.35">
      <c r="A21131">
        <v>6177337</v>
      </c>
      <c r="B21131" s="1">
        <v>39603.836111111108</v>
      </c>
      <c r="C21131" t="s">
        <v>16</v>
      </c>
      <c r="D21131" t="s">
        <v>45</v>
      </c>
      <c r="E21131" t="s">
        <v>60</v>
      </c>
      <c r="F21131">
        <v>0</v>
      </c>
      <c r="G21131">
        <v>0</v>
      </c>
      <c r="H21131">
        <v>7</v>
      </c>
      <c r="I21131">
        <v>17</v>
      </c>
      <c r="J21131">
        <v>67</v>
      </c>
      <c r="K21131" t="s">
        <v>19</v>
      </c>
      <c r="L21131">
        <v>1168877</v>
      </c>
      <c r="M21131">
        <v>1858058</v>
      </c>
      <c r="N21131">
        <v>2008</v>
      </c>
      <c r="O21131">
        <v>41.766028695999999</v>
      </c>
      <c r="P21131">
        <v>-87.656565268999998</v>
      </c>
    </row>
    <row r="21132" spans="1:16" x14ac:dyDescent="0.35">
      <c r="A21132">
        <v>10067625</v>
      </c>
      <c r="B21132" s="1">
        <v>42343.225694444445</v>
      </c>
      <c r="C21132" t="s">
        <v>27</v>
      </c>
      <c r="D21132" t="s">
        <v>72</v>
      </c>
      <c r="E21132" t="s">
        <v>18</v>
      </c>
      <c r="F21132">
        <v>1</v>
      </c>
      <c r="G21132">
        <v>0</v>
      </c>
      <c r="H21132">
        <v>24</v>
      </c>
      <c r="I21132">
        <v>50</v>
      </c>
      <c r="J21132">
        <v>2</v>
      </c>
      <c r="K21132">
        <v>14</v>
      </c>
      <c r="L21132">
        <v>1160471</v>
      </c>
      <c r="M21132">
        <v>1942699</v>
      </c>
      <c r="N21132">
        <v>2015</v>
      </c>
      <c r="O21132">
        <v>41.998468527</v>
      </c>
      <c r="P21132">
        <v>-87.685032702999905</v>
      </c>
    </row>
    <row r="21133" spans="1:16" x14ac:dyDescent="0.35">
      <c r="A21133">
        <v>6057450</v>
      </c>
      <c r="B21133" t="s">
        <v>12794</v>
      </c>
      <c r="C21133" t="s">
        <v>41</v>
      </c>
      <c r="D21133" t="s">
        <v>715</v>
      </c>
      <c r="E21133" t="s">
        <v>22</v>
      </c>
      <c r="F21133">
        <v>1</v>
      </c>
      <c r="G21133">
        <v>0</v>
      </c>
      <c r="H21133">
        <v>3</v>
      </c>
      <c r="I21133">
        <v>7</v>
      </c>
      <c r="J21133">
        <v>43</v>
      </c>
      <c r="K21133">
        <v>26</v>
      </c>
      <c r="N21133">
        <v>2008</v>
      </c>
    </row>
    <row r="21134" spans="1:16" x14ac:dyDescent="0.35">
      <c r="A21134">
        <v>10132822</v>
      </c>
      <c r="B21134" t="s">
        <v>12795</v>
      </c>
      <c r="C21134" t="s">
        <v>82</v>
      </c>
      <c r="D21134" t="s">
        <v>215</v>
      </c>
      <c r="E21134" t="s">
        <v>39</v>
      </c>
      <c r="F21134">
        <v>0</v>
      </c>
      <c r="G21134">
        <v>0</v>
      </c>
      <c r="H21134">
        <v>3</v>
      </c>
      <c r="I21134">
        <v>20</v>
      </c>
      <c r="J21134">
        <v>40</v>
      </c>
      <c r="K21134">
        <v>11</v>
      </c>
      <c r="L21134">
        <v>1178632</v>
      </c>
      <c r="M21134">
        <v>1865028</v>
      </c>
      <c r="N21134">
        <v>2015</v>
      </c>
      <c r="O21134">
        <v>41.784938910999998</v>
      </c>
      <c r="P21134">
        <v>-87.620598243999893</v>
      </c>
    </row>
    <row r="21135" spans="1:16" x14ac:dyDescent="0.35">
      <c r="A21135">
        <v>6665388</v>
      </c>
      <c r="B21135" t="s">
        <v>12796</v>
      </c>
      <c r="C21135" t="s">
        <v>44</v>
      </c>
      <c r="D21135" t="s">
        <v>77</v>
      </c>
      <c r="E21135" t="s">
        <v>39</v>
      </c>
      <c r="F21135">
        <v>0</v>
      </c>
      <c r="G21135">
        <v>1</v>
      </c>
      <c r="H21135">
        <v>15</v>
      </c>
      <c r="I21135">
        <v>28</v>
      </c>
      <c r="J21135">
        <v>25</v>
      </c>
      <c r="K21135" t="s">
        <v>89</v>
      </c>
      <c r="L21135">
        <v>1141935</v>
      </c>
      <c r="M21135">
        <v>1903120</v>
      </c>
      <c r="N21135">
        <v>2008</v>
      </c>
      <c r="O21135">
        <v>41.890224873000001</v>
      </c>
      <c r="P21135">
        <v>-87.754205069999998</v>
      </c>
    </row>
    <row r="21136" spans="1:16" x14ac:dyDescent="0.35">
      <c r="A21136">
        <v>7609418</v>
      </c>
      <c r="B21136" t="s">
        <v>12797</v>
      </c>
      <c r="C21136" t="s">
        <v>41</v>
      </c>
      <c r="D21136" t="s">
        <v>94</v>
      </c>
      <c r="E21136" t="s">
        <v>39</v>
      </c>
      <c r="F21136">
        <v>1</v>
      </c>
      <c r="G21136">
        <v>0</v>
      </c>
      <c r="H21136">
        <v>4</v>
      </c>
      <c r="I21136">
        <v>8</v>
      </c>
      <c r="J21136">
        <v>43</v>
      </c>
      <c r="K21136">
        <v>18</v>
      </c>
      <c r="L21136">
        <v>1189232</v>
      </c>
      <c r="M21136">
        <v>1853285</v>
      </c>
      <c r="N21136">
        <v>2010</v>
      </c>
      <c r="O21136">
        <v>41.752467457000002</v>
      </c>
      <c r="P21136">
        <v>-87.582110702999998</v>
      </c>
    </row>
    <row r="21137" spans="1:16" x14ac:dyDescent="0.35">
      <c r="A21137">
        <v>6764629</v>
      </c>
      <c r="B21137" t="s">
        <v>12798</v>
      </c>
      <c r="C21137" t="s">
        <v>41</v>
      </c>
      <c r="D21137" t="s">
        <v>318</v>
      </c>
      <c r="E21137" t="s">
        <v>22</v>
      </c>
      <c r="F21137">
        <v>1</v>
      </c>
      <c r="G21137">
        <v>0</v>
      </c>
      <c r="H21137">
        <v>15</v>
      </c>
      <c r="I21137">
        <v>28</v>
      </c>
      <c r="J21137">
        <v>25</v>
      </c>
      <c r="K21137">
        <v>26</v>
      </c>
      <c r="L21137">
        <v>1143327</v>
      </c>
      <c r="M21137">
        <v>1902878</v>
      </c>
      <c r="N21137">
        <v>2009</v>
      </c>
      <c r="O21137">
        <v>41.889534902000001</v>
      </c>
      <c r="P21137">
        <v>-87.749098990999997</v>
      </c>
    </row>
    <row r="21138" spans="1:16" x14ac:dyDescent="0.35">
      <c r="A21138">
        <v>6346843</v>
      </c>
      <c r="B21138" s="1">
        <v>39575.774305555555</v>
      </c>
      <c r="C21138" t="s">
        <v>44</v>
      </c>
      <c r="D21138" t="s">
        <v>147</v>
      </c>
      <c r="E21138" t="s">
        <v>60</v>
      </c>
      <c r="F21138">
        <v>1</v>
      </c>
      <c r="G21138">
        <v>1</v>
      </c>
      <c r="H21138">
        <v>9</v>
      </c>
      <c r="I21138">
        <v>16</v>
      </c>
      <c r="J21138">
        <v>61</v>
      </c>
      <c r="K21138" t="s">
        <v>46</v>
      </c>
      <c r="L21138">
        <v>1165530</v>
      </c>
      <c r="M21138">
        <v>1871317</v>
      </c>
      <c r="N21138">
        <v>2008</v>
      </c>
      <c r="O21138">
        <v>41.802484681999999</v>
      </c>
      <c r="P21138">
        <v>-87.668457420999999</v>
      </c>
    </row>
    <row r="21139" spans="1:16" x14ac:dyDescent="0.35">
      <c r="A21139">
        <v>10679455</v>
      </c>
      <c r="B21139" t="s">
        <v>12799</v>
      </c>
      <c r="C21139" t="s">
        <v>27</v>
      </c>
      <c r="D21139" t="s">
        <v>72</v>
      </c>
      <c r="E21139" t="s">
        <v>39</v>
      </c>
      <c r="F21139">
        <v>0</v>
      </c>
      <c r="G21139">
        <v>0</v>
      </c>
      <c r="H21139">
        <v>15</v>
      </c>
      <c r="I21139">
        <v>29</v>
      </c>
      <c r="J21139">
        <v>25</v>
      </c>
      <c r="K21139">
        <v>14</v>
      </c>
      <c r="L21139">
        <v>1139046</v>
      </c>
      <c r="M21139">
        <v>1899877</v>
      </c>
      <c r="N21139">
        <v>2016</v>
      </c>
      <c r="O21139">
        <v>41.881378683000001</v>
      </c>
      <c r="P21139">
        <v>-87.764893857999994</v>
      </c>
    </row>
    <row r="21140" spans="1:16" x14ac:dyDescent="0.35">
      <c r="A21140">
        <v>7032021</v>
      </c>
      <c r="B21140" t="s">
        <v>12800</v>
      </c>
      <c r="C21140" t="s">
        <v>20</v>
      </c>
      <c r="D21140" t="s">
        <v>37</v>
      </c>
      <c r="E21140" t="s">
        <v>121</v>
      </c>
      <c r="F21140">
        <v>0</v>
      </c>
      <c r="G21140">
        <v>0</v>
      </c>
      <c r="H21140">
        <v>3</v>
      </c>
      <c r="I21140">
        <v>5</v>
      </c>
      <c r="J21140">
        <v>43</v>
      </c>
      <c r="K21140">
        <v>6</v>
      </c>
      <c r="L21140">
        <v>1191527</v>
      </c>
      <c r="M21140">
        <v>1858274</v>
      </c>
      <c r="N21140">
        <v>2009</v>
      </c>
      <c r="O21140">
        <v>41.766102386999997</v>
      </c>
      <c r="P21140">
        <v>-87.573539169</v>
      </c>
    </row>
    <row r="21141" spans="1:16" x14ac:dyDescent="0.35">
      <c r="A21141">
        <v>10130086</v>
      </c>
      <c r="B21141" t="s">
        <v>12801</v>
      </c>
      <c r="C21141" t="s">
        <v>16</v>
      </c>
      <c r="D21141" t="s">
        <v>77</v>
      </c>
      <c r="E21141" t="s">
        <v>39</v>
      </c>
      <c r="F21141">
        <v>1</v>
      </c>
      <c r="G21141">
        <v>0</v>
      </c>
      <c r="H21141">
        <v>11</v>
      </c>
      <c r="I21141">
        <v>24</v>
      </c>
      <c r="J21141">
        <v>26</v>
      </c>
      <c r="K21141" t="s">
        <v>55</v>
      </c>
      <c r="L21141">
        <v>1148261</v>
      </c>
      <c r="M21141">
        <v>1898019</v>
      </c>
      <c r="N21141">
        <v>2015</v>
      </c>
      <c r="O21141">
        <v>41.876107644999998</v>
      </c>
      <c r="P21141">
        <v>-87.731104303999999</v>
      </c>
    </row>
    <row r="21142" spans="1:16" x14ac:dyDescent="0.35">
      <c r="A21142">
        <v>9926541</v>
      </c>
      <c r="B21142" t="s">
        <v>12802</v>
      </c>
      <c r="C21142" t="s">
        <v>16</v>
      </c>
      <c r="D21142" t="s">
        <v>54</v>
      </c>
      <c r="E21142" t="s">
        <v>18</v>
      </c>
      <c r="F21142">
        <v>0</v>
      </c>
      <c r="G21142">
        <v>1</v>
      </c>
      <c r="H21142">
        <v>3</v>
      </c>
      <c r="I21142">
        <v>20</v>
      </c>
      <c r="J21142">
        <v>42</v>
      </c>
      <c r="K21142" t="s">
        <v>55</v>
      </c>
      <c r="L21142">
        <v>1180972</v>
      </c>
      <c r="M21142">
        <v>1863836</v>
      </c>
      <c r="N21142">
        <v>2015</v>
      </c>
      <c r="O21142">
        <v>41.781614402999999</v>
      </c>
      <c r="P21142">
        <v>-87.612055542999997</v>
      </c>
    </row>
    <row r="21143" spans="1:16" x14ac:dyDescent="0.35">
      <c r="A21143">
        <v>9777560</v>
      </c>
      <c r="B21143" t="s">
        <v>12803</v>
      </c>
      <c r="C21143" t="s">
        <v>33</v>
      </c>
      <c r="D21143" t="s">
        <v>378</v>
      </c>
      <c r="E21143" t="s">
        <v>1311</v>
      </c>
      <c r="F21143">
        <v>0</v>
      </c>
      <c r="G21143">
        <v>0</v>
      </c>
      <c r="H21143">
        <v>7</v>
      </c>
      <c r="I21143">
        <v>16</v>
      </c>
      <c r="J21143">
        <v>68</v>
      </c>
      <c r="K21143">
        <v>7</v>
      </c>
      <c r="L21143">
        <v>1171641</v>
      </c>
      <c r="M21143">
        <v>1865985</v>
      </c>
      <c r="N21143">
        <v>2014</v>
      </c>
      <c r="O21143">
        <v>41.787721191999999</v>
      </c>
      <c r="P21143">
        <v>-87.646202097999904</v>
      </c>
    </row>
    <row r="21144" spans="1:16" x14ac:dyDescent="0.35">
      <c r="A21144">
        <v>10739169</v>
      </c>
      <c r="B21144" t="s">
        <v>12804</v>
      </c>
      <c r="C21144" t="s">
        <v>82</v>
      </c>
      <c r="D21144" t="s">
        <v>83</v>
      </c>
      <c r="E21144" t="s">
        <v>192</v>
      </c>
      <c r="F21144">
        <v>0</v>
      </c>
      <c r="G21144">
        <v>0</v>
      </c>
      <c r="H21144">
        <v>24</v>
      </c>
      <c r="I21144">
        <v>49</v>
      </c>
      <c r="J21144">
        <v>1</v>
      </c>
      <c r="K21144">
        <v>11</v>
      </c>
      <c r="L21144">
        <v>1165721</v>
      </c>
      <c r="M21144">
        <v>1949682</v>
      </c>
      <c r="N21144">
        <v>2016</v>
      </c>
      <c r="O21144">
        <v>42.017519305999997</v>
      </c>
      <c r="P21144">
        <v>-87.665519307999901</v>
      </c>
    </row>
    <row r="21145" spans="1:16" x14ac:dyDescent="0.35">
      <c r="A21145">
        <v>9383814</v>
      </c>
      <c r="B21145" s="1">
        <v>41528.020833333336</v>
      </c>
      <c r="C21145" t="s">
        <v>20</v>
      </c>
      <c r="D21145" t="s">
        <v>21</v>
      </c>
      <c r="E21145" t="s">
        <v>22</v>
      </c>
      <c r="F21145">
        <v>0</v>
      </c>
      <c r="G21145">
        <v>0</v>
      </c>
      <c r="H21145">
        <v>19</v>
      </c>
      <c r="I21145">
        <v>43</v>
      </c>
      <c r="J21145">
        <v>7</v>
      </c>
      <c r="K21145">
        <v>6</v>
      </c>
      <c r="L21145">
        <v>1172688</v>
      </c>
      <c r="M21145">
        <v>1918160</v>
      </c>
      <c r="N21145">
        <v>2013</v>
      </c>
      <c r="O21145">
        <v>41.930870299999903</v>
      </c>
      <c r="P21145">
        <v>-87.640820169999998</v>
      </c>
    </row>
    <row r="21146" spans="1:16" x14ac:dyDescent="0.35">
      <c r="A21146">
        <v>8599903</v>
      </c>
      <c r="B21146" s="1">
        <v>41065.541666666664</v>
      </c>
      <c r="C21146" t="s">
        <v>20</v>
      </c>
      <c r="D21146" t="s">
        <v>65</v>
      </c>
      <c r="E21146" t="s">
        <v>22</v>
      </c>
      <c r="F21146">
        <v>0</v>
      </c>
      <c r="G21146">
        <v>0</v>
      </c>
      <c r="H21146">
        <v>1</v>
      </c>
      <c r="I21146">
        <v>2</v>
      </c>
      <c r="J21146">
        <v>32</v>
      </c>
      <c r="K21146">
        <v>6</v>
      </c>
      <c r="L21146">
        <v>1176920</v>
      </c>
      <c r="M21146">
        <v>1896499</v>
      </c>
      <c r="N21146">
        <v>2012</v>
      </c>
      <c r="O21146">
        <v>41.871336669000002</v>
      </c>
      <c r="P21146">
        <v>-87.625924999999995</v>
      </c>
    </row>
    <row r="21147" spans="1:16" x14ac:dyDescent="0.35">
      <c r="A21147">
        <v>10042254</v>
      </c>
      <c r="B21147" s="1">
        <v>42281.104166666664</v>
      </c>
      <c r="C21147" t="s">
        <v>82</v>
      </c>
      <c r="D21147" t="s">
        <v>325</v>
      </c>
      <c r="E21147" t="s">
        <v>22</v>
      </c>
      <c r="F21147">
        <v>0</v>
      </c>
      <c r="G21147">
        <v>0</v>
      </c>
      <c r="H21147">
        <v>18</v>
      </c>
      <c r="I21147">
        <v>42</v>
      </c>
      <c r="J21147">
        <v>8</v>
      </c>
      <c r="K21147">
        <v>11</v>
      </c>
      <c r="L21147">
        <v>1175841</v>
      </c>
      <c r="M21147">
        <v>1908367</v>
      </c>
      <c r="N21147">
        <v>2015</v>
      </c>
      <c r="O21147">
        <v>41.903927445000001</v>
      </c>
      <c r="P21147">
        <v>-87.629529004999995</v>
      </c>
    </row>
    <row r="21148" spans="1:16" x14ac:dyDescent="0.35">
      <c r="A21148">
        <v>8481575</v>
      </c>
      <c r="B21148" t="s">
        <v>12805</v>
      </c>
      <c r="C21148" t="s">
        <v>16</v>
      </c>
      <c r="D21148" t="s">
        <v>232</v>
      </c>
      <c r="E21148" t="s">
        <v>858</v>
      </c>
      <c r="F21148">
        <v>0</v>
      </c>
      <c r="G21148">
        <v>0</v>
      </c>
      <c r="H21148">
        <v>6</v>
      </c>
      <c r="I21148">
        <v>6</v>
      </c>
      <c r="J21148">
        <v>49</v>
      </c>
      <c r="K21148" t="s">
        <v>55</v>
      </c>
      <c r="L21148">
        <v>1178987</v>
      </c>
      <c r="M21148">
        <v>1842019</v>
      </c>
      <c r="N21148">
        <v>2012</v>
      </c>
      <c r="O21148">
        <v>41.721791527000001</v>
      </c>
      <c r="P21148">
        <v>-87.619996123999996</v>
      </c>
    </row>
    <row r="21149" spans="1:16" x14ac:dyDescent="0.35">
      <c r="A21149">
        <v>9259366</v>
      </c>
      <c r="B21149" s="1">
        <v>41586.833333333336</v>
      </c>
      <c r="C21149" t="s">
        <v>33</v>
      </c>
      <c r="D21149" t="s">
        <v>34</v>
      </c>
      <c r="E21149" t="s">
        <v>22</v>
      </c>
      <c r="F21149">
        <v>0</v>
      </c>
      <c r="G21149">
        <v>0</v>
      </c>
      <c r="H21149">
        <v>22</v>
      </c>
      <c r="I21149">
        <v>34</v>
      </c>
      <c r="J21149">
        <v>49</v>
      </c>
      <c r="K21149">
        <v>7</v>
      </c>
      <c r="L21149">
        <v>1175011</v>
      </c>
      <c r="M21149">
        <v>1829140</v>
      </c>
      <c r="N21149">
        <v>2013</v>
      </c>
      <c r="O21149">
        <v>41.686539158000002</v>
      </c>
      <c r="P21149">
        <v>-87.634942039999999</v>
      </c>
    </row>
    <row r="21150" spans="1:16" x14ac:dyDescent="0.35">
      <c r="A21150">
        <v>10560237</v>
      </c>
      <c r="B21150" t="s">
        <v>12806</v>
      </c>
      <c r="C21150" t="s">
        <v>167</v>
      </c>
      <c r="D21150" t="s">
        <v>168</v>
      </c>
      <c r="E21150" t="s">
        <v>189</v>
      </c>
      <c r="F21150">
        <v>0</v>
      </c>
      <c r="G21150">
        <v>0</v>
      </c>
      <c r="H21150">
        <v>25</v>
      </c>
      <c r="I21150">
        <v>29</v>
      </c>
      <c r="J21150">
        <v>19</v>
      </c>
      <c r="K21150">
        <v>2</v>
      </c>
      <c r="L21150">
        <v>1138788</v>
      </c>
      <c r="M21150">
        <v>1913480</v>
      </c>
      <c r="N21150">
        <v>2016</v>
      </c>
      <c r="O21150">
        <v>41.918711651000002</v>
      </c>
      <c r="P21150">
        <v>-87.765510629999994</v>
      </c>
    </row>
    <row r="21151" spans="1:16" x14ac:dyDescent="0.35">
      <c r="A21151">
        <v>8950600</v>
      </c>
      <c r="B21151" t="s">
        <v>12807</v>
      </c>
      <c r="C21151" t="s">
        <v>16</v>
      </c>
      <c r="D21151" t="s">
        <v>45</v>
      </c>
      <c r="E21151" t="s">
        <v>60</v>
      </c>
      <c r="F21151">
        <v>0</v>
      </c>
      <c r="G21151">
        <v>0</v>
      </c>
      <c r="H21151">
        <v>7</v>
      </c>
      <c r="I21151">
        <v>15</v>
      </c>
      <c r="J21151">
        <v>67</v>
      </c>
      <c r="K21151" t="s">
        <v>19</v>
      </c>
      <c r="L21151">
        <v>1166119</v>
      </c>
      <c r="M21151">
        <v>1861432</v>
      </c>
      <c r="N21151">
        <v>2012</v>
      </c>
      <c r="O21151">
        <v>41.775346501000001</v>
      </c>
      <c r="P21151">
        <v>-87.666578446000003</v>
      </c>
    </row>
    <row r="21152" spans="1:16" x14ac:dyDescent="0.35">
      <c r="A21152">
        <v>9338974</v>
      </c>
      <c r="B21152" s="1">
        <v>41435.5</v>
      </c>
      <c r="C21152" t="s">
        <v>20</v>
      </c>
      <c r="D21152" t="s">
        <v>65</v>
      </c>
      <c r="E21152" t="s">
        <v>157</v>
      </c>
      <c r="F21152">
        <v>0</v>
      </c>
      <c r="G21152">
        <v>0</v>
      </c>
      <c r="H21152">
        <v>22</v>
      </c>
      <c r="I21152">
        <v>19</v>
      </c>
      <c r="J21152">
        <v>74</v>
      </c>
      <c r="K21152">
        <v>6</v>
      </c>
      <c r="L21152">
        <v>1155742</v>
      </c>
      <c r="M21152">
        <v>1828771</v>
      </c>
      <c r="N21152">
        <v>2013</v>
      </c>
      <c r="O21152">
        <v>41.685933575</v>
      </c>
      <c r="P21152">
        <v>-87.705492929000002</v>
      </c>
    </row>
    <row r="21153" spans="1:16" x14ac:dyDescent="0.35">
      <c r="A21153">
        <v>8322172</v>
      </c>
      <c r="B21153" t="s">
        <v>12808</v>
      </c>
      <c r="C21153" t="s">
        <v>16</v>
      </c>
      <c r="D21153" t="s">
        <v>77</v>
      </c>
      <c r="E21153" t="s">
        <v>60</v>
      </c>
      <c r="F21153">
        <v>0</v>
      </c>
      <c r="G21153">
        <v>0</v>
      </c>
      <c r="H21153">
        <v>5</v>
      </c>
      <c r="I21153">
        <v>34</v>
      </c>
      <c r="J21153">
        <v>53</v>
      </c>
      <c r="K21153" t="s">
        <v>55</v>
      </c>
      <c r="L21153">
        <v>1176861</v>
      </c>
      <c r="M21153">
        <v>1822548</v>
      </c>
      <c r="N21153">
        <v>2011</v>
      </c>
      <c r="O21153">
        <v>41.668408333999999</v>
      </c>
      <c r="P21153">
        <v>-87.628366976999999</v>
      </c>
    </row>
    <row r="21154" spans="1:16" x14ac:dyDescent="0.35">
      <c r="A21154">
        <v>8209889</v>
      </c>
      <c r="B21154" s="1">
        <v>40794.666666666664</v>
      </c>
      <c r="C21154" t="s">
        <v>20</v>
      </c>
      <c r="D21154" t="s">
        <v>62</v>
      </c>
      <c r="E21154" t="s">
        <v>512</v>
      </c>
      <c r="F21154">
        <v>0</v>
      </c>
      <c r="G21154">
        <v>0</v>
      </c>
      <c r="H21154">
        <v>14</v>
      </c>
      <c r="I21154">
        <v>35</v>
      </c>
      <c r="J21154">
        <v>21</v>
      </c>
      <c r="K21154">
        <v>6</v>
      </c>
      <c r="L21154">
        <v>1153217</v>
      </c>
      <c r="M21154">
        <v>1918448</v>
      </c>
      <c r="N21154">
        <v>2011</v>
      </c>
      <c r="O21154">
        <v>41.932069855000002</v>
      </c>
      <c r="P21154">
        <v>-87.712364500999996</v>
      </c>
    </row>
    <row r="21155" spans="1:16" x14ac:dyDescent="0.35">
      <c r="A21155">
        <v>6632542</v>
      </c>
      <c r="B21155" t="s">
        <v>12809</v>
      </c>
      <c r="C21155" t="s">
        <v>30</v>
      </c>
      <c r="D21155" t="s">
        <v>31</v>
      </c>
      <c r="E21155" t="s">
        <v>18</v>
      </c>
      <c r="F21155">
        <v>0</v>
      </c>
      <c r="G21155">
        <v>0</v>
      </c>
      <c r="H21155">
        <v>20</v>
      </c>
      <c r="I21155">
        <v>47</v>
      </c>
      <c r="J21155">
        <v>4</v>
      </c>
      <c r="K21155">
        <v>5</v>
      </c>
      <c r="L21155">
        <v>1162904</v>
      </c>
      <c r="M21155">
        <v>1933696</v>
      </c>
      <c r="N21155">
        <v>2008</v>
      </c>
      <c r="O21155">
        <v>41.973713091</v>
      </c>
      <c r="P21155">
        <v>-87.676336544999998</v>
      </c>
    </row>
    <row r="21156" spans="1:16" x14ac:dyDescent="0.35">
      <c r="A21156">
        <v>10049781</v>
      </c>
      <c r="B21156" t="s">
        <v>12810</v>
      </c>
      <c r="C21156" t="s">
        <v>44</v>
      </c>
      <c r="D21156" t="s">
        <v>263</v>
      </c>
      <c r="E21156" t="s">
        <v>144</v>
      </c>
      <c r="F21156">
        <v>1</v>
      </c>
      <c r="G21156">
        <v>0</v>
      </c>
      <c r="H21156">
        <v>25</v>
      </c>
      <c r="I21156">
        <v>37</v>
      </c>
      <c r="J21156">
        <v>19</v>
      </c>
      <c r="K21156" t="s">
        <v>46</v>
      </c>
      <c r="L21156">
        <v>1140665</v>
      </c>
      <c r="M21156">
        <v>1915084</v>
      </c>
      <c r="N21156">
        <v>2015</v>
      </c>
      <c r="O21156">
        <v>41.923078889000003</v>
      </c>
      <c r="P21156">
        <v>-87.758574757999995</v>
      </c>
    </row>
    <row r="21157" spans="1:16" x14ac:dyDescent="0.35">
      <c r="A21157">
        <v>6830002</v>
      </c>
      <c r="B21157" t="s">
        <v>12811</v>
      </c>
      <c r="C21157" t="s">
        <v>27</v>
      </c>
      <c r="D21157" t="s">
        <v>72</v>
      </c>
      <c r="E21157" t="s">
        <v>39</v>
      </c>
      <c r="F21157">
        <v>0</v>
      </c>
      <c r="G21157">
        <v>0</v>
      </c>
      <c r="H21157">
        <v>22</v>
      </c>
      <c r="I21157">
        <v>21</v>
      </c>
      <c r="J21157">
        <v>73</v>
      </c>
      <c r="K21157">
        <v>14</v>
      </c>
      <c r="L21157">
        <v>1168656</v>
      </c>
      <c r="M21157">
        <v>1842070</v>
      </c>
      <c r="N21157">
        <v>2009</v>
      </c>
      <c r="O21157">
        <v>41.722160156999998</v>
      </c>
      <c r="P21157">
        <v>-87.657835333999998</v>
      </c>
    </row>
    <row r="21158" spans="1:16" x14ac:dyDescent="0.35">
      <c r="A21158">
        <v>9070462</v>
      </c>
      <c r="B21158" s="1">
        <v>41278.833333333336</v>
      </c>
      <c r="C21158" t="s">
        <v>20</v>
      </c>
      <c r="D21158" t="s">
        <v>65</v>
      </c>
      <c r="E21158" t="s">
        <v>22</v>
      </c>
      <c r="F21158">
        <v>0</v>
      </c>
      <c r="G21158">
        <v>0</v>
      </c>
      <c r="H21158">
        <v>14</v>
      </c>
      <c r="I21158">
        <v>32</v>
      </c>
      <c r="J21158">
        <v>22</v>
      </c>
      <c r="K21158">
        <v>6</v>
      </c>
      <c r="L21158">
        <v>1160211</v>
      </c>
      <c r="M21158">
        <v>1914327</v>
      </c>
      <c r="N21158">
        <v>2013</v>
      </c>
      <c r="O21158">
        <v>41.920619668999997</v>
      </c>
      <c r="P21158">
        <v>-87.686776667000004</v>
      </c>
    </row>
    <row r="21159" spans="1:16" x14ac:dyDescent="0.35">
      <c r="A21159">
        <v>9187579</v>
      </c>
      <c r="B21159" t="s">
        <v>12812</v>
      </c>
      <c r="C21159" t="s">
        <v>20</v>
      </c>
      <c r="D21159" t="s">
        <v>62</v>
      </c>
      <c r="E21159" t="s">
        <v>18</v>
      </c>
      <c r="F21159">
        <v>0</v>
      </c>
      <c r="G21159">
        <v>0</v>
      </c>
      <c r="H21159">
        <v>19</v>
      </c>
      <c r="I21159">
        <v>44</v>
      </c>
      <c r="J21159">
        <v>6</v>
      </c>
      <c r="K21159">
        <v>6</v>
      </c>
      <c r="L21159">
        <v>1171331</v>
      </c>
      <c r="M21159">
        <v>1922482</v>
      </c>
      <c r="N21159">
        <v>2013</v>
      </c>
      <c r="O21159">
        <v>41.942760010999997</v>
      </c>
      <c r="P21159">
        <v>-87.645679424999997</v>
      </c>
    </row>
    <row r="21160" spans="1:16" x14ac:dyDescent="0.35">
      <c r="A21160">
        <v>9093820</v>
      </c>
      <c r="B21160" t="s">
        <v>12813</v>
      </c>
      <c r="C21160" t="s">
        <v>20</v>
      </c>
      <c r="D21160" t="s">
        <v>65</v>
      </c>
      <c r="E21160" t="s">
        <v>117</v>
      </c>
      <c r="F21160">
        <v>0</v>
      </c>
      <c r="G21160">
        <v>0</v>
      </c>
      <c r="H21160">
        <v>6</v>
      </c>
      <c r="I21160">
        <v>21</v>
      </c>
      <c r="J21160">
        <v>71</v>
      </c>
      <c r="K21160">
        <v>6</v>
      </c>
      <c r="L21160">
        <v>1172133</v>
      </c>
      <c r="M21160">
        <v>1848236</v>
      </c>
      <c r="N21160">
        <v>2013</v>
      </c>
      <c r="O21160">
        <v>41.739004946000001</v>
      </c>
      <c r="P21160">
        <v>-87.644918970000006</v>
      </c>
    </row>
    <row r="21161" spans="1:16" x14ac:dyDescent="0.35">
      <c r="A21161">
        <v>7910528</v>
      </c>
      <c r="B21161" t="s">
        <v>12814</v>
      </c>
      <c r="C21161" t="s">
        <v>24</v>
      </c>
      <c r="D21161" t="s">
        <v>25</v>
      </c>
      <c r="E21161" t="s">
        <v>39</v>
      </c>
      <c r="F21161">
        <v>0</v>
      </c>
      <c r="G21161">
        <v>1</v>
      </c>
      <c r="H21161">
        <v>7</v>
      </c>
      <c r="I21161">
        <v>15</v>
      </c>
      <c r="J21161">
        <v>67</v>
      </c>
      <c r="K21161">
        <v>26</v>
      </c>
      <c r="L21161">
        <v>1164651</v>
      </c>
      <c r="M21161">
        <v>1867233</v>
      </c>
      <c r="N21161">
        <v>2011</v>
      </c>
      <c r="O21161">
        <v>41.791296299000003</v>
      </c>
      <c r="P21161">
        <v>-87.671796362999999</v>
      </c>
    </row>
    <row r="21162" spans="1:16" x14ac:dyDescent="0.35">
      <c r="A21162">
        <v>8511857</v>
      </c>
      <c r="B21162" s="1">
        <v>40971.015277777777</v>
      </c>
      <c r="C21162" t="s">
        <v>24</v>
      </c>
      <c r="D21162" t="s">
        <v>25</v>
      </c>
      <c r="E21162" t="s">
        <v>39</v>
      </c>
      <c r="F21162">
        <v>0</v>
      </c>
      <c r="G21162">
        <v>0</v>
      </c>
      <c r="H21162">
        <v>8</v>
      </c>
      <c r="I21162">
        <v>13</v>
      </c>
      <c r="J21162">
        <v>65</v>
      </c>
      <c r="K21162">
        <v>26</v>
      </c>
      <c r="L21162">
        <v>1150900</v>
      </c>
      <c r="M21162">
        <v>1858113</v>
      </c>
      <c r="N21162">
        <v>2012</v>
      </c>
      <c r="O21162">
        <v>41.766548874999998</v>
      </c>
      <c r="P21162">
        <v>-87.722456459</v>
      </c>
    </row>
    <row r="21163" spans="1:16" x14ac:dyDescent="0.35">
      <c r="A21163">
        <v>10541099</v>
      </c>
      <c r="B21163" t="s">
        <v>12815</v>
      </c>
      <c r="C21163" t="s">
        <v>27</v>
      </c>
      <c r="D21163" t="s">
        <v>72</v>
      </c>
      <c r="E21163" t="s">
        <v>2245</v>
      </c>
      <c r="F21163">
        <v>0</v>
      </c>
      <c r="G21163">
        <v>1</v>
      </c>
      <c r="H21163">
        <v>5</v>
      </c>
      <c r="I21163">
        <v>9</v>
      </c>
      <c r="J21163">
        <v>54</v>
      </c>
      <c r="K21163">
        <v>14</v>
      </c>
      <c r="L21163">
        <v>1184016</v>
      </c>
      <c r="M21163">
        <v>1817877</v>
      </c>
      <c r="N21163">
        <v>2016</v>
      </c>
      <c r="O21163">
        <v>41.655426826999999</v>
      </c>
      <c r="P21163">
        <v>-87.602326305999995</v>
      </c>
    </row>
    <row r="21164" spans="1:16" x14ac:dyDescent="0.35">
      <c r="A21164">
        <v>9542067</v>
      </c>
      <c r="B21164" t="s">
        <v>12816</v>
      </c>
      <c r="C21164" t="s">
        <v>33</v>
      </c>
      <c r="D21164" t="s">
        <v>34</v>
      </c>
      <c r="E21164" t="s">
        <v>22</v>
      </c>
      <c r="F21164">
        <v>0</v>
      </c>
      <c r="G21164">
        <v>0</v>
      </c>
      <c r="H21164">
        <v>4</v>
      </c>
      <c r="I21164">
        <v>10</v>
      </c>
      <c r="J21164">
        <v>52</v>
      </c>
      <c r="K21164">
        <v>7</v>
      </c>
      <c r="L21164">
        <v>1201448</v>
      </c>
      <c r="M21164">
        <v>1842483</v>
      </c>
      <c r="N21164">
        <v>2014</v>
      </c>
      <c r="O21164">
        <v>41.722524608999997</v>
      </c>
      <c r="P21164">
        <v>-87.537711223999906</v>
      </c>
    </row>
    <row r="21165" spans="1:16" x14ac:dyDescent="0.35">
      <c r="A21165">
        <v>7964931</v>
      </c>
      <c r="B21165" s="1">
        <v>40819.541666666664</v>
      </c>
      <c r="C21165" t="s">
        <v>16</v>
      </c>
      <c r="D21165" t="s">
        <v>54</v>
      </c>
      <c r="E21165" t="s">
        <v>39</v>
      </c>
      <c r="F21165">
        <v>0</v>
      </c>
      <c r="G21165">
        <v>1</v>
      </c>
      <c r="H21165">
        <v>4</v>
      </c>
      <c r="I21165">
        <v>10</v>
      </c>
      <c r="J21165">
        <v>46</v>
      </c>
      <c r="K21165" t="s">
        <v>55</v>
      </c>
      <c r="L21165">
        <v>1197294</v>
      </c>
      <c r="M21165">
        <v>1848980</v>
      </c>
      <c r="N21165">
        <v>2011</v>
      </c>
      <c r="O21165">
        <v>41.740457251999999</v>
      </c>
      <c r="P21165">
        <v>-87.552710617000002</v>
      </c>
    </row>
    <row r="21166" spans="1:16" x14ac:dyDescent="0.35">
      <c r="A21166">
        <v>10446771</v>
      </c>
      <c r="B21166" t="s">
        <v>12817</v>
      </c>
      <c r="C21166" t="s">
        <v>16</v>
      </c>
      <c r="D21166" t="s">
        <v>54</v>
      </c>
      <c r="E21166" t="s">
        <v>18</v>
      </c>
      <c r="F21166">
        <v>0</v>
      </c>
      <c r="G21166">
        <v>1</v>
      </c>
      <c r="H21166">
        <v>25</v>
      </c>
      <c r="I21166">
        <v>37</v>
      </c>
      <c r="J21166">
        <v>25</v>
      </c>
      <c r="K21166" t="s">
        <v>55</v>
      </c>
      <c r="L21166">
        <v>1140794</v>
      </c>
      <c r="M21166">
        <v>1907921</v>
      </c>
      <c r="N21166">
        <v>2016</v>
      </c>
      <c r="O21166">
        <v>41.903420445999998</v>
      </c>
      <c r="P21166">
        <v>-87.758277227999997</v>
      </c>
    </row>
    <row r="21167" spans="1:16" x14ac:dyDescent="0.35">
      <c r="A21167">
        <v>6929297</v>
      </c>
      <c r="B21167" t="s">
        <v>12818</v>
      </c>
      <c r="C21167" t="s">
        <v>41</v>
      </c>
      <c r="D21167" t="s">
        <v>443</v>
      </c>
      <c r="E21167" t="s">
        <v>60</v>
      </c>
      <c r="F21167">
        <v>1</v>
      </c>
      <c r="G21167">
        <v>0</v>
      </c>
      <c r="H21167">
        <v>9</v>
      </c>
      <c r="I21167">
        <v>20</v>
      </c>
      <c r="J21167">
        <v>61</v>
      </c>
      <c r="K21167">
        <v>18</v>
      </c>
      <c r="L21167">
        <v>1171903</v>
      </c>
      <c r="M21167">
        <v>1868510</v>
      </c>
      <c r="N21167">
        <v>2009</v>
      </c>
      <c r="O21167">
        <v>41.794644320000003</v>
      </c>
      <c r="P21167">
        <v>-87.645167347999902</v>
      </c>
    </row>
    <row r="21168" spans="1:16" x14ac:dyDescent="0.35">
      <c r="A21168">
        <v>8952780</v>
      </c>
      <c r="B21168" s="1">
        <v>41306.041666666664</v>
      </c>
      <c r="C21168" t="s">
        <v>30</v>
      </c>
      <c r="D21168" t="s">
        <v>56</v>
      </c>
      <c r="E21168" t="s">
        <v>39</v>
      </c>
      <c r="F21168">
        <v>0</v>
      </c>
      <c r="G21168">
        <v>0</v>
      </c>
      <c r="H21168">
        <v>12</v>
      </c>
      <c r="I21168">
        <v>32</v>
      </c>
      <c r="J21168">
        <v>24</v>
      </c>
      <c r="K21168">
        <v>5</v>
      </c>
      <c r="L21168">
        <v>1162665</v>
      </c>
      <c r="M21168">
        <v>1906995</v>
      </c>
      <c r="N21168">
        <v>2013</v>
      </c>
      <c r="O21168">
        <v>41.900449014000003</v>
      </c>
      <c r="P21168">
        <v>-87.677966013999907</v>
      </c>
    </row>
    <row r="21169" spans="1:16" x14ac:dyDescent="0.35">
      <c r="A21169">
        <v>7206772</v>
      </c>
      <c r="B21169" s="1">
        <v>39824.625</v>
      </c>
      <c r="C21169" t="s">
        <v>20</v>
      </c>
      <c r="D21169" t="s">
        <v>21</v>
      </c>
      <c r="E21169" t="s">
        <v>60</v>
      </c>
      <c r="F21169">
        <v>0</v>
      </c>
      <c r="G21169">
        <v>0</v>
      </c>
      <c r="H21169">
        <v>25</v>
      </c>
      <c r="I21169">
        <v>36</v>
      </c>
      <c r="J21169">
        <v>19</v>
      </c>
      <c r="K21169">
        <v>6</v>
      </c>
      <c r="L21169">
        <v>1133198</v>
      </c>
      <c r="M21169">
        <v>1920161</v>
      </c>
      <c r="N21169">
        <v>2009</v>
      </c>
      <c r="O21169">
        <v>41.937144826999997</v>
      </c>
      <c r="P21169">
        <v>-87.785892457999907</v>
      </c>
    </row>
    <row r="21170" spans="1:16" x14ac:dyDescent="0.35">
      <c r="A21170">
        <v>10534835</v>
      </c>
      <c r="B21170" t="s">
        <v>12819</v>
      </c>
      <c r="C21170" t="s">
        <v>222</v>
      </c>
      <c r="D21170" t="s">
        <v>343</v>
      </c>
      <c r="E21170" t="s">
        <v>18</v>
      </c>
      <c r="F21170">
        <v>0</v>
      </c>
      <c r="G21170">
        <v>1</v>
      </c>
      <c r="H21170">
        <v>12</v>
      </c>
      <c r="I21170">
        <v>27</v>
      </c>
      <c r="J21170">
        <v>28</v>
      </c>
      <c r="K21170">
        <v>20</v>
      </c>
      <c r="L21170">
        <v>1164581</v>
      </c>
      <c r="M21170">
        <v>1901085</v>
      </c>
      <c r="N21170">
        <v>2016</v>
      </c>
      <c r="O21170">
        <v>41.884191143000002</v>
      </c>
      <c r="P21170">
        <v>-87.671096014</v>
      </c>
    </row>
    <row r="21171" spans="1:16" x14ac:dyDescent="0.35">
      <c r="A21171">
        <v>8574977</v>
      </c>
      <c r="B21171" t="s">
        <v>12820</v>
      </c>
      <c r="C21171" t="s">
        <v>30</v>
      </c>
      <c r="D21171" t="s">
        <v>31</v>
      </c>
      <c r="E21171" t="s">
        <v>18</v>
      </c>
      <c r="F21171">
        <v>0</v>
      </c>
      <c r="G21171">
        <v>0</v>
      </c>
      <c r="H21171">
        <v>3</v>
      </c>
      <c r="I21171">
        <v>5</v>
      </c>
      <c r="J21171">
        <v>43</v>
      </c>
      <c r="K21171">
        <v>5</v>
      </c>
      <c r="L21171">
        <v>1191153</v>
      </c>
      <c r="M21171">
        <v>1856730</v>
      </c>
      <c r="N21171">
        <v>2012</v>
      </c>
      <c r="O21171">
        <v>41.761874583999997</v>
      </c>
      <c r="P21171">
        <v>-87.574959882000002</v>
      </c>
    </row>
    <row r="21172" spans="1:16" x14ac:dyDescent="0.35">
      <c r="A21172">
        <v>8898984</v>
      </c>
      <c r="B21172" t="s">
        <v>12821</v>
      </c>
      <c r="C21172" t="s">
        <v>20</v>
      </c>
      <c r="D21172" t="s">
        <v>62</v>
      </c>
      <c r="E21172" t="s">
        <v>1507</v>
      </c>
      <c r="F21172">
        <v>0</v>
      </c>
      <c r="G21172">
        <v>0</v>
      </c>
      <c r="H21172">
        <v>8</v>
      </c>
      <c r="I21172">
        <v>13</v>
      </c>
      <c r="J21172">
        <v>65</v>
      </c>
      <c r="K21172">
        <v>6</v>
      </c>
      <c r="L21172">
        <v>1145727</v>
      </c>
      <c r="M21172">
        <v>1853720</v>
      </c>
      <c r="N21172">
        <v>2012</v>
      </c>
      <c r="O21172">
        <v>41.754592961</v>
      </c>
      <c r="P21172">
        <v>-87.741528536999994</v>
      </c>
    </row>
    <row r="21173" spans="1:16" x14ac:dyDescent="0.35">
      <c r="A21173">
        <v>6819613</v>
      </c>
      <c r="B21173" t="s">
        <v>12822</v>
      </c>
      <c r="C21173" t="s">
        <v>27</v>
      </c>
      <c r="D21173" t="s">
        <v>28</v>
      </c>
      <c r="E21173" t="s">
        <v>22</v>
      </c>
      <c r="F21173">
        <v>1</v>
      </c>
      <c r="G21173">
        <v>0</v>
      </c>
      <c r="H21173">
        <v>12</v>
      </c>
      <c r="I21173">
        <v>27</v>
      </c>
      <c r="J21173">
        <v>28</v>
      </c>
      <c r="K21173">
        <v>14</v>
      </c>
      <c r="L21173">
        <v>1171223</v>
      </c>
      <c r="M21173">
        <v>1898864</v>
      </c>
      <c r="N21173">
        <v>2009</v>
      </c>
      <c r="O21173">
        <v>41.877953327999997</v>
      </c>
      <c r="P21173">
        <v>-87.646771216000005</v>
      </c>
    </row>
    <row r="21174" spans="1:16" x14ac:dyDescent="0.35">
      <c r="A21174">
        <v>9169306</v>
      </c>
      <c r="B21174" s="1">
        <v>41492.833333333336</v>
      </c>
      <c r="C21174" t="s">
        <v>16</v>
      </c>
      <c r="D21174" t="s">
        <v>77</v>
      </c>
      <c r="E21174" t="s">
        <v>95</v>
      </c>
      <c r="F21174">
        <v>0</v>
      </c>
      <c r="G21174">
        <v>0</v>
      </c>
      <c r="H21174">
        <v>6</v>
      </c>
      <c r="I21174">
        <v>17</v>
      </c>
      <c r="J21174">
        <v>71</v>
      </c>
      <c r="K21174" t="s">
        <v>55</v>
      </c>
      <c r="L21174">
        <v>1168743</v>
      </c>
      <c r="M21174">
        <v>1854387</v>
      </c>
      <c r="N21174">
        <v>2013</v>
      </c>
      <c r="O21174">
        <v>41.755957881</v>
      </c>
      <c r="P21174">
        <v>-87.657162192000001</v>
      </c>
    </row>
    <row r="21175" spans="1:16" x14ac:dyDescent="0.35">
      <c r="A21175">
        <v>9778022</v>
      </c>
      <c r="B21175" t="s">
        <v>12823</v>
      </c>
      <c r="C21175" t="s">
        <v>16</v>
      </c>
      <c r="D21175" t="s">
        <v>77</v>
      </c>
      <c r="E21175" t="s">
        <v>22</v>
      </c>
      <c r="F21175">
        <v>0</v>
      </c>
      <c r="G21175">
        <v>0</v>
      </c>
      <c r="H21175">
        <v>24</v>
      </c>
      <c r="I21175">
        <v>50</v>
      </c>
      <c r="J21175">
        <v>2</v>
      </c>
      <c r="K21175" t="s">
        <v>55</v>
      </c>
      <c r="L21175">
        <v>1160156</v>
      </c>
      <c r="M21175">
        <v>1942231</v>
      </c>
      <c r="N21175">
        <v>2014</v>
      </c>
      <c r="O21175">
        <v>41.997190858000003</v>
      </c>
      <c r="P21175">
        <v>-87.686204497999995</v>
      </c>
    </row>
    <row r="21176" spans="1:16" x14ac:dyDescent="0.35">
      <c r="A21176">
        <v>8474198</v>
      </c>
      <c r="B21176" s="1">
        <v>41123.5625</v>
      </c>
      <c r="C21176" t="s">
        <v>41</v>
      </c>
      <c r="D21176" t="s">
        <v>230</v>
      </c>
      <c r="E21176" t="s">
        <v>39</v>
      </c>
      <c r="F21176">
        <v>1</v>
      </c>
      <c r="G21176">
        <v>0</v>
      </c>
      <c r="H21176">
        <v>5</v>
      </c>
      <c r="I21176">
        <v>9</v>
      </c>
      <c r="J21176">
        <v>50</v>
      </c>
      <c r="K21176">
        <v>18</v>
      </c>
      <c r="L21176">
        <v>1182493</v>
      </c>
      <c r="M21176">
        <v>1834474</v>
      </c>
      <c r="N21176">
        <v>2012</v>
      </c>
      <c r="O21176">
        <v>41.701006659000001</v>
      </c>
      <c r="P21176">
        <v>-87.607387345000006</v>
      </c>
    </row>
    <row r="21177" spans="1:16" x14ac:dyDescent="0.35">
      <c r="A21177">
        <v>6928360</v>
      </c>
      <c r="B21177" t="s">
        <v>12824</v>
      </c>
      <c r="C21177" t="s">
        <v>44</v>
      </c>
      <c r="D21177" t="s">
        <v>232</v>
      </c>
      <c r="E21177" t="s">
        <v>117</v>
      </c>
      <c r="F21177">
        <v>0</v>
      </c>
      <c r="G21177">
        <v>0</v>
      </c>
      <c r="H21177">
        <v>7</v>
      </c>
      <c r="I21177">
        <v>15</v>
      </c>
      <c r="J21177">
        <v>67</v>
      </c>
      <c r="K21177" t="s">
        <v>89</v>
      </c>
      <c r="L21177">
        <v>1166173</v>
      </c>
      <c r="M21177">
        <v>1859971</v>
      </c>
      <c r="N21177">
        <v>2009</v>
      </c>
      <c r="O21177">
        <v>41.771336176999903</v>
      </c>
      <c r="P21177">
        <v>-87.666422021000002</v>
      </c>
    </row>
    <row r="21178" spans="1:16" x14ac:dyDescent="0.35">
      <c r="A21178">
        <v>9725922</v>
      </c>
      <c r="B21178" s="1">
        <v>41767.979166666664</v>
      </c>
      <c r="C21178" t="s">
        <v>44</v>
      </c>
      <c r="D21178" t="s">
        <v>77</v>
      </c>
      <c r="E21178" t="s">
        <v>73</v>
      </c>
      <c r="F21178">
        <v>0</v>
      </c>
      <c r="G21178">
        <v>0</v>
      </c>
      <c r="H21178">
        <v>2</v>
      </c>
      <c r="I21178">
        <v>4</v>
      </c>
      <c r="J21178">
        <v>41</v>
      </c>
      <c r="K21178" t="s">
        <v>89</v>
      </c>
      <c r="L21178">
        <v>1187553</v>
      </c>
      <c r="M21178">
        <v>1871283</v>
      </c>
      <c r="N21178">
        <v>2014</v>
      </c>
      <c r="O21178">
        <v>41.801895518000002</v>
      </c>
      <c r="P21178">
        <v>-87.587691559999996</v>
      </c>
    </row>
    <row r="21179" spans="1:16" x14ac:dyDescent="0.35">
      <c r="A21179">
        <v>8726565</v>
      </c>
      <c r="B21179" s="1">
        <v>41189.375</v>
      </c>
      <c r="C21179" t="s">
        <v>82</v>
      </c>
      <c r="D21179" t="s">
        <v>8825</v>
      </c>
      <c r="E21179" t="s">
        <v>88</v>
      </c>
      <c r="F21179">
        <v>0</v>
      </c>
      <c r="G21179">
        <v>1</v>
      </c>
      <c r="H21179">
        <v>14</v>
      </c>
      <c r="I21179">
        <v>35</v>
      </c>
      <c r="J21179">
        <v>21</v>
      </c>
      <c r="K21179">
        <v>11</v>
      </c>
      <c r="L21179">
        <v>1152501</v>
      </c>
      <c r="M21179">
        <v>1920260</v>
      </c>
      <c r="N21179">
        <v>2012</v>
      </c>
      <c r="O21179">
        <v>41.937056327999997</v>
      </c>
      <c r="P21179">
        <v>-87.714947686000002</v>
      </c>
    </row>
    <row r="21180" spans="1:16" x14ac:dyDescent="0.35">
      <c r="A21180">
        <v>7134201</v>
      </c>
      <c r="B21180" t="s">
        <v>12825</v>
      </c>
      <c r="C21180" t="s">
        <v>16</v>
      </c>
      <c r="D21180" t="s">
        <v>77</v>
      </c>
      <c r="E21180" t="s">
        <v>39</v>
      </c>
      <c r="F21180">
        <v>0</v>
      </c>
      <c r="G21180">
        <v>0</v>
      </c>
      <c r="H21180">
        <v>24</v>
      </c>
      <c r="I21180">
        <v>48</v>
      </c>
      <c r="J21180">
        <v>77</v>
      </c>
      <c r="K21180" t="s">
        <v>55</v>
      </c>
      <c r="L21180">
        <v>1167708</v>
      </c>
      <c r="M21180">
        <v>1942187</v>
      </c>
      <c r="N21180">
        <v>2009</v>
      </c>
      <c r="O21180">
        <v>41.996910147999998</v>
      </c>
      <c r="P21180">
        <v>-87.658425050000005</v>
      </c>
    </row>
    <row r="21181" spans="1:16" x14ac:dyDescent="0.35">
      <c r="A21181">
        <v>9967049</v>
      </c>
      <c r="B21181" t="s">
        <v>12826</v>
      </c>
      <c r="C21181" t="s">
        <v>16</v>
      </c>
      <c r="D21181" t="s">
        <v>54</v>
      </c>
      <c r="E21181" t="s">
        <v>18</v>
      </c>
      <c r="F21181">
        <v>1</v>
      </c>
      <c r="G21181">
        <v>1</v>
      </c>
      <c r="H21181">
        <v>10</v>
      </c>
      <c r="I21181">
        <v>24</v>
      </c>
      <c r="J21181">
        <v>29</v>
      </c>
      <c r="K21181" t="s">
        <v>55</v>
      </c>
      <c r="L21181">
        <v>1152566</v>
      </c>
      <c r="M21181">
        <v>1894157</v>
      </c>
      <c r="N21181">
        <v>2015</v>
      </c>
      <c r="O21181">
        <v>41.865425913999999</v>
      </c>
      <c r="P21181">
        <v>-87.715399805999994</v>
      </c>
    </row>
    <row r="21182" spans="1:16" x14ac:dyDescent="0.35">
      <c r="A21182">
        <v>6928622</v>
      </c>
      <c r="B21182" t="s">
        <v>12827</v>
      </c>
      <c r="C21182" t="s">
        <v>16</v>
      </c>
      <c r="D21182" t="s">
        <v>77</v>
      </c>
      <c r="E21182" t="s">
        <v>157</v>
      </c>
      <c r="F21182">
        <v>0</v>
      </c>
      <c r="G21182">
        <v>0</v>
      </c>
      <c r="H21182">
        <v>7</v>
      </c>
      <c r="I21182">
        <v>16</v>
      </c>
      <c r="J21182">
        <v>67</v>
      </c>
      <c r="K21182" t="s">
        <v>55</v>
      </c>
      <c r="L21182">
        <v>1167400</v>
      </c>
      <c r="M21182">
        <v>1863456</v>
      </c>
      <c r="N21182">
        <v>2009</v>
      </c>
      <c r="O21182">
        <v>41.780873262</v>
      </c>
      <c r="P21182">
        <v>-87.661824507999995</v>
      </c>
    </row>
    <row r="21183" spans="1:16" x14ac:dyDescent="0.35">
      <c r="A21183">
        <v>9781081</v>
      </c>
      <c r="B21183" t="s">
        <v>12828</v>
      </c>
      <c r="C21183" t="s">
        <v>44</v>
      </c>
      <c r="D21183" t="s">
        <v>77</v>
      </c>
      <c r="E21183" t="s">
        <v>22</v>
      </c>
      <c r="F21183">
        <v>0</v>
      </c>
      <c r="G21183">
        <v>0</v>
      </c>
      <c r="H21183">
        <v>6</v>
      </c>
      <c r="I21183">
        <v>21</v>
      </c>
      <c r="J21183">
        <v>44</v>
      </c>
      <c r="K21183" t="s">
        <v>89</v>
      </c>
      <c r="L21183">
        <v>1176740</v>
      </c>
      <c r="M21183">
        <v>1847273</v>
      </c>
      <c r="N21183">
        <v>2014</v>
      </c>
      <c r="O21183">
        <v>41.736259984</v>
      </c>
      <c r="P21183">
        <v>-87.628068782</v>
      </c>
    </row>
    <row r="21184" spans="1:16" x14ac:dyDescent="0.35">
      <c r="A21184">
        <v>7620859</v>
      </c>
      <c r="B21184" t="s">
        <v>12829</v>
      </c>
      <c r="C21184" t="s">
        <v>41</v>
      </c>
      <c r="D21184" t="s">
        <v>42</v>
      </c>
      <c r="E21184" t="s">
        <v>60</v>
      </c>
      <c r="F21184">
        <v>1</v>
      </c>
      <c r="G21184">
        <v>0</v>
      </c>
      <c r="H21184">
        <v>12</v>
      </c>
      <c r="I21184">
        <v>2</v>
      </c>
      <c r="J21184">
        <v>28</v>
      </c>
      <c r="K21184">
        <v>18</v>
      </c>
      <c r="L21184">
        <v>1159483</v>
      </c>
      <c r="M21184">
        <v>1899930</v>
      </c>
      <c r="N21184">
        <v>2010</v>
      </c>
      <c r="O21184">
        <v>41.881128146000002</v>
      </c>
      <c r="P21184">
        <v>-87.689848264999995</v>
      </c>
    </row>
    <row r="21185" spans="1:16" x14ac:dyDescent="0.35">
      <c r="A21185">
        <v>8527694</v>
      </c>
      <c r="B21185" t="s">
        <v>12830</v>
      </c>
      <c r="C21185" t="s">
        <v>16</v>
      </c>
      <c r="D21185" t="s">
        <v>54</v>
      </c>
      <c r="E21185" t="s">
        <v>18</v>
      </c>
      <c r="F21185">
        <v>0</v>
      </c>
      <c r="G21185">
        <v>1</v>
      </c>
      <c r="H21185">
        <v>10</v>
      </c>
      <c r="I21185">
        <v>24</v>
      </c>
      <c r="J21185">
        <v>29</v>
      </c>
      <c r="K21185" t="s">
        <v>55</v>
      </c>
      <c r="L21185">
        <v>1147914</v>
      </c>
      <c r="M21185">
        <v>1894021</v>
      </c>
      <c r="N21185">
        <v>2012</v>
      </c>
      <c r="O21185">
        <v>41.865143330000002</v>
      </c>
      <c r="P21185">
        <v>-87.732481131</v>
      </c>
    </row>
    <row r="21186" spans="1:16" x14ac:dyDescent="0.35">
      <c r="A21186">
        <v>10529529</v>
      </c>
      <c r="B21186" t="s">
        <v>12831</v>
      </c>
      <c r="C21186" t="s">
        <v>44</v>
      </c>
      <c r="D21186" t="s">
        <v>232</v>
      </c>
      <c r="E21186" t="s">
        <v>117</v>
      </c>
      <c r="F21186">
        <v>0</v>
      </c>
      <c r="G21186">
        <v>0</v>
      </c>
      <c r="H21186">
        <v>6</v>
      </c>
      <c r="I21186">
        <v>21</v>
      </c>
      <c r="J21186">
        <v>44</v>
      </c>
      <c r="K21186" t="s">
        <v>89</v>
      </c>
      <c r="L21186">
        <v>1174708</v>
      </c>
      <c r="M21186">
        <v>1850883</v>
      </c>
      <c r="N21186">
        <v>2016</v>
      </c>
      <c r="O21186">
        <v>41.74621174</v>
      </c>
      <c r="P21186">
        <v>-87.635406032999995</v>
      </c>
    </row>
    <row r="21187" spans="1:16" x14ac:dyDescent="0.35">
      <c r="A21187">
        <v>10307959</v>
      </c>
      <c r="B21187" s="1">
        <v>42288.590277777781</v>
      </c>
      <c r="C21187" t="s">
        <v>41</v>
      </c>
      <c r="D21187" t="s">
        <v>101</v>
      </c>
      <c r="E21187" t="s">
        <v>95</v>
      </c>
      <c r="F21187">
        <v>1</v>
      </c>
      <c r="G21187">
        <v>0</v>
      </c>
      <c r="H21187">
        <v>7</v>
      </c>
      <c r="I21187">
        <v>20</v>
      </c>
      <c r="J21187">
        <v>68</v>
      </c>
      <c r="K21187">
        <v>18</v>
      </c>
      <c r="L21187">
        <v>1174571</v>
      </c>
      <c r="M21187">
        <v>1861487</v>
      </c>
      <c r="N21187">
        <v>2015</v>
      </c>
      <c r="O21187">
        <v>41.775313429000001</v>
      </c>
      <c r="P21187">
        <v>-87.635592868999893</v>
      </c>
    </row>
    <row r="21188" spans="1:16" x14ac:dyDescent="0.35">
      <c r="A21188">
        <v>6986410</v>
      </c>
      <c r="B21188" t="s">
        <v>12832</v>
      </c>
      <c r="C21188" t="s">
        <v>44</v>
      </c>
      <c r="D21188" t="s">
        <v>77</v>
      </c>
      <c r="E21188" t="s">
        <v>88</v>
      </c>
      <c r="F21188">
        <v>0</v>
      </c>
      <c r="G21188">
        <v>0</v>
      </c>
      <c r="H21188">
        <v>2</v>
      </c>
      <c r="I21188">
        <v>4</v>
      </c>
      <c r="J21188">
        <v>39</v>
      </c>
      <c r="K21188" t="s">
        <v>89</v>
      </c>
      <c r="L21188">
        <v>1182957</v>
      </c>
      <c r="M21188">
        <v>1875015</v>
      </c>
      <c r="N21188">
        <v>2009</v>
      </c>
      <c r="O21188">
        <v>41.812244589000002</v>
      </c>
      <c r="P21188">
        <v>-87.604430616000002</v>
      </c>
    </row>
    <row r="21189" spans="1:16" x14ac:dyDescent="0.35">
      <c r="A21189">
        <v>9938581</v>
      </c>
      <c r="B21189" t="s">
        <v>12833</v>
      </c>
      <c r="C21189" t="s">
        <v>20</v>
      </c>
      <c r="D21189" t="s">
        <v>65</v>
      </c>
      <c r="E21189" t="s">
        <v>22</v>
      </c>
      <c r="F21189">
        <v>0</v>
      </c>
      <c r="G21189">
        <v>0</v>
      </c>
      <c r="H21189">
        <v>22</v>
      </c>
      <c r="I21189">
        <v>21</v>
      </c>
      <c r="J21189">
        <v>71</v>
      </c>
      <c r="K21189">
        <v>6</v>
      </c>
      <c r="L21189">
        <v>1167100</v>
      </c>
      <c r="M21189">
        <v>1846360</v>
      </c>
      <c r="N21189">
        <v>2015</v>
      </c>
      <c r="O21189">
        <v>41.733965927</v>
      </c>
      <c r="P21189">
        <v>-87.663412447999903</v>
      </c>
    </row>
    <row r="21190" spans="1:16" x14ac:dyDescent="0.35">
      <c r="A21190">
        <v>8053657</v>
      </c>
      <c r="B21190" s="1">
        <v>40760.524305555555</v>
      </c>
      <c r="C21190" t="s">
        <v>27</v>
      </c>
      <c r="D21190" t="s">
        <v>28</v>
      </c>
      <c r="E21190" t="s">
        <v>22</v>
      </c>
      <c r="F21190">
        <v>0</v>
      </c>
      <c r="G21190">
        <v>0</v>
      </c>
      <c r="H21190">
        <v>4</v>
      </c>
      <c r="I21190">
        <v>10</v>
      </c>
      <c r="J21190">
        <v>46</v>
      </c>
      <c r="K21190">
        <v>14</v>
      </c>
      <c r="L21190">
        <v>1197318</v>
      </c>
      <c r="M21190">
        <v>1846302</v>
      </c>
      <c r="N21190">
        <v>2011</v>
      </c>
      <c r="O21190">
        <v>41.733108010999999</v>
      </c>
      <c r="P21190">
        <v>-87.552711681999995</v>
      </c>
    </row>
    <row r="21191" spans="1:16" x14ac:dyDescent="0.35">
      <c r="A21191">
        <v>6332610</v>
      </c>
      <c r="B21191" t="s">
        <v>12834</v>
      </c>
      <c r="C21191" t="s">
        <v>16</v>
      </c>
      <c r="D21191" t="s">
        <v>54</v>
      </c>
      <c r="E21191" t="s">
        <v>60</v>
      </c>
      <c r="F21191">
        <v>0</v>
      </c>
      <c r="G21191">
        <v>1</v>
      </c>
      <c r="H21191">
        <v>9</v>
      </c>
      <c r="I21191">
        <v>3</v>
      </c>
      <c r="J21191">
        <v>37</v>
      </c>
      <c r="K21191" t="s">
        <v>55</v>
      </c>
      <c r="L21191">
        <v>1174924</v>
      </c>
      <c r="M21191">
        <v>1876454</v>
      </c>
      <c r="N21191">
        <v>2008</v>
      </c>
      <c r="O21191">
        <v>41.816376527999999</v>
      </c>
      <c r="P21191">
        <v>-87.633852371000003</v>
      </c>
    </row>
    <row r="21192" spans="1:16" x14ac:dyDescent="0.35">
      <c r="A21192">
        <v>7505160</v>
      </c>
      <c r="B21192" t="s">
        <v>12835</v>
      </c>
      <c r="C21192" t="s">
        <v>24</v>
      </c>
      <c r="D21192" t="s">
        <v>401</v>
      </c>
      <c r="E21192" t="s">
        <v>39</v>
      </c>
      <c r="F21192">
        <v>0</v>
      </c>
      <c r="G21192">
        <v>1</v>
      </c>
      <c r="H21192">
        <v>9</v>
      </c>
      <c r="I21192">
        <v>14</v>
      </c>
      <c r="J21192">
        <v>58</v>
      </c>
      <c r="K21192">
        <v>26</v>
      </c>
      <c r="L21192">
        <v>1156466</v>
      </c>
      <c r="M21192">
        <v>1874307</v>
      </c>
      <c r="N21192">
        <v>2010</v>
      </c>
      <c r="O21192">
        <v>41.810877231999903</v>
      </c>
      <c r="P21192">
        <v>-87.701618617999998</v>
      </c>
    </row>
    <row r="21193" spans="1:16" x14ac:dyDescent="0.35">
      <c r="A21193">
        <v>10446361</v>
      </c>
      <c r="B21193" t="s">
        <v>12836</v>
      </c>
      <c r="C21193" t="s">
        <v>16</v>
      </c>
      <c r="D21193" t="s">
        <v>77</v>
      </c>
      <c r="E21193" t="s">
        <v>211</v>
      </c>
      <c r="F21193">
        <v>1</v>
      </c>
      <c r="G21193">
        <v>0</v>
      </c>
      <c r="H21193">
        <v>18</v>
      </c>
      <c r="I21193">
        <v>42</v>
      </c>
      <c r="J21193">
        <v>8</v>
      </c>
      <c r="K21193" t="s">
        <v>55</v>
      </c>
      <c r="L21193">
        <v>1176050</v>
      </c>
      <c r="M21193">
        <v>1903312</v>
      </c>
      <c r="N21193">
        <v>2016</v>
      </c>
      <c r="O21193">
        <v>41.890051565</v>
      </c>
      <c r="P21193">
        <v>-87.628913760000003</v>
      </c>
    </row>
    <row r="21194" spans="1:16" x14ac:dyDescent="0.35">
      <c r="A21194">
        <v>10174430</v>
      </c>
      <c r="B21194" t="s">
        <v>12837</v>
      </c>
      <c r="C21194" t="s">
        <v>41</v>
      </c>
      <c r="D21194" t="s">
        <v>118</v>
      </c>
      <c r="E21194" t="s">
        <v>18</v>
      </c>
      <c r="F21194">
        <v>1</v>
      </c>
      <c r="G21194">
        <v>0</v>
      </c>
      <c r="H21194">
        <v>10</v>
      </c>
      <c r="I21194">
        <v>22</v>
      </c>
      <c r="J21194">
        <v>30</v>
      </c>
      <c r="K21194">
        <v>18</v>
      </c>
      <c r="L21194">
        <v>1150734</v>
      </c>
      <c r="M21194">
        <v>1888882</v>
      </c>
      <c r="N21194">
        <v>2015</v>
      </c>
      <c r="O21194">
        <v>41.850986669999998</v>
      </c>
      <c r="P21194">
        <v>-87.722263022999996</v>
      </c>
    </row>
    <row r="21195" spans="1:16" x14ac:dyDescent="0.35">
      <c r="A21195">
        <v>6848931</v>
      </c>
      <c r="B21195" s="1">
        <v>39937.827800925923</v>
      </c>
      <c r="C21195" t="s">
        <v>16</v>
      </c>
      <c r="D21195" t="s">
        <v>54</v>
      </c>
      <c r="E21195" t="s">
        <v>18</v>
      </c>
      <c r="F21195">
        <v>1</v>
      </c>
      <c r="G21195">
        <v>0</v>
      </c>
      <c r="H21195">
        <v>8</v>
      </c>
      <c r="I21195">
        <v>23</v>
      </c>
      <c r="J21195">
        <v>56</v>
      </c>
      <c r="K21195" t="s">
        <v>55</v>
      </c>
      <c r="L21195">
        <v>1145227</v>
      </c>
      <c r="M21195">
        <v>1870156</v>
      </c>
      <c r="N21195">
        <v>2009</v>
      </c>
      <c r="O21195">
        <v>41.799705551000002</v>
      </c>
      <c r="P21195">
        <v>-87.742947396000005</v>
      </c>
    </row>
    <row r="21196" spans="1:16" x14ac:dyDescent="0.35">
      <c r="A21196">
        <v>8838026</v>
      </c>
      <c r="B21196" s="1">
        <v>41162.71875</v>
      </c>
      <c r="C21196" t="s">
        <v>20</v>
      </c>
      <c r="D21196" t="s">
        <v>62</v>
      </c>
      <c r="E21196" t="s">
        <v>38</v>
      </c>
      <c r="F21196">
        <v>0</v>
      </c>
      <c r="G21196">
        <v>0</v>
      </c>
      <c r="H21196">
        <v>18</v>
      </c>
      <c r="I21196">
        <v>42</v>
      </c>
      <c r="J21196">
        <v>8</v>
      </c>
      <c r="K21196">
        <v>6</v>
      </c>
      <c r="L21196">
        <v>1176324</v>
      </c>
      <c r="M21196">
        <v>1906920</v>
      </c>
      <c r="N21196">
        <v>2012</v>
      </c>
      <c r="O21196">
        <v>41.899945920999997</v>
      </c>
      <c r="P21196">
        <v>-87.627798561000006</v>
      </c>
    </row>
    <row r="21197" spans="1:16" x14ac:dyDescent="0.35">
      <c r="A21197">
        <v>9057963</v>
      </c>
      <c r="B21197" t="s">
        <v>12838</v>
      </c>
      <c r="C21197" t="s">
        <v>16</v>
      </c>
      <c r="D21197" t="s">
        <v>77</v>
      </c>
      <c r="E21197" t="s">
        <v>117</v>
      </c>
      <c r="F21197">
        <v>0</v>
      </c>
      <c r="G21197">
        <v>0</v>
      </c>
      <c r="H21197">
        <v>16</v>
      </c>
      <c r="I21197">
        <v>41</v>
      </c>
      <c r="J21197">
        <v>10</v>
      </c>
      <c r="K21197" t="s">
        <v>55</v>
      </c>
      <c r="L21197">
        <v>1131583</v>
      </c>
      <c r="M21197">
        <v>1936817</v>
      </c>
      <c r="N21197">
        <v>2013</v>
      </c>
      <c r="O21197">
        <v>41.98287878</v>
      </c>
      <c r="P21197">
        <v>-87.791440835000003</v>
      </c>
    </row>
    <row r="21198" spans="1:16" x14ac:dyDescent="0.35">
      <c r="A21198">
        <v>9767122</v>
      </c>
      <c r="B21198" s="1">
        <v>41799.229166666664</v>
      </c>
      <c r="C21198" t="s">
        <v>27</v>
      </c>
      <c r="D21198" t="s">
        <v>28</v>
      </c>
      <c r="E21198" t="s">
        <v>99</v>
      </c>
      <c r="F21198">
        <v>0</v>
      </c>
      <c r="G21198">
        <v>0</v>
      </c>
      <c r="H21198">
        <v>6</v>
      </c>
      <c r="I21198">
        <v>6</v>
      </c>
      <c r="J21198">
        <v>44</v>
      </c>
      <c r="K21198">
        <v>14</v>
      </c>
      <c r="L21198">
        <v>1182753</v>
      </c>
      <c r="M21198">
        <v>1845795</v>
      </c>
      <c r="N21198">
        <v>2014</v>
      </c>
      <c r="O21198">
        <v>41.732066855999904</v>
      </c>
      <c r="P21198">
        <v>-87.606085175000004</v>
      </c>
    </row>
    <row r="21199" spans="1:16" x14ac:dyDescent="0.35">
      <c r="A21199">
        <v>8286495</v>
      </c>
      <c r="B21199" t="s">
        <v>12839</v>
      </c>
      <c r="C21199" t="s">
        <v>20</v>
      </c>
      <c r="D21199" t="s">
        <v>37</v>
      </c>
      <c r="E21199" t="s">
        <v>121</v>
      </c>
      <c r="F21199">
        <v>1</v>
      </c>
      <c r="G21199">
        <v>0</v>
      </c>
      <c r="H21199">
        <v>9</v>
      </c>
      <c r="I21199">
        <v>11</v>
      </c>
      <c r="J21199">
        <v>59</v>
      </c>
      <c r="K21199">
        <v>6</v>
      </c>
      <c r="L21199">
        <v>1166183</v>
      </c>
      <c r="M21199">
        <v>1883676</v>
      </c>
      <c r="N21199">
        <v>2011</v>
      </c>
      <c r="O21199">
        <v>41.836385231000001</v>
      </c>
      <c r="P21199">
        <v>-87.665710410000003</v>
      </c>
    </row>
    <row r="21200" spans="1:16" x14ac:dyDescent="0.35">
      <c r="A21200">
        <v>10244273</v>
      </c>
      <c r="B21200" t="s">
        <v>12840</v>
      </c>
      <c r="C21200" t="s">
        <v>16</v>
      </c>
      <c r="D21200" t="s">
        <v>54</v>
      </c>
      <c r="E21200" t="s">
        <v>22</v>
      </c>
      <c r="F21200">
        <v>0</v>
      </c>
      <c r="G21200">
        <v>1</v>
      </c>
      <c r="H21200">
        <v>5</v>
      </c>
      <c r="I21200">
        <v>9</v>
      </c>
      <c r="J21200">
        <v>53</v>
      </c>
      <c r="K21200" t="s">
        <v>55</v>
      </c>
      <c r="L21200">
        <v>1177495</v>
      </c>
      <c r="M21200">
        <v>1823222</v>
      </c>
      <c r="N21200">
        <v>2015</v>
      </c>
      <c r="O21200">
        <v>41.670243640999999</v>
      </c>
      <c r="P21200">
        <v>-87.626026427999903</v>
      </c>
    </row>
    <row r="21201" spans="1:16" x14ac:dyDescent="0.35">
      <c r="A21201">
        <v>10110657</v>
      </c>
      <c r="B21201" s="1">
        <v>42344.447916666664</v>
      </c>
      <c r="C21201" t="s">
        <v>50</v>
      </c>
      <c r="D21201" t="s">
        <v>231</v>
      </c>
      <c r="E21201" t="s">
        <v>22</v>
      </c>
      <c r="F21201">
        <v>0</v>
      </c>
      <c r="G21201">
        <v>0</v>
      </c>
      <c r="H21201">
        <v>9</v>
      </c>
      <c r="I21201">
        <v>20</v>
      </c>
      <c r="J21201">
        <v>61</v>
      </c>
      <c r="K21201">
        <v>3</v>
      </c>
      <c r="L21201">
        <v>1166467</v>
      </c>
      <c r="M21201">
        <v>1873388</v>
      </c>
      <c r="N21201">
        <v>2015</v>
      </c>
      <c r="O21201">
        <v>41.808147802999997</v>
      </c>
      <c r="P21201">
        <v>-87.664961970999997</v>
      </c>
    </row>
    <row r="21202" spans="1:16" x14ac:dyDescent="0.35">
      <c r="A21202">
        <v>10570417</v>
      </c>
      <c r="B21202" t="s">
        <v>12841</v>
      </c>
      <c r="C21202" t="s">
        <v>16</v>
      </c>
      <c r="D21202" t="s">
        <v>45</v>
      </c>
      <c r="E21202" t="s">
        <v>22</v>
      </c>
      <c r="F21202">
        <v>0</v>
      </c>
      <c r="G21202">
        <v>0</v>
      </c>
      <c r="H21202">
        <v>6</v>
      </c>
      <c r="I21202">
        <v>6</v>
      </c>
      <c r="J21202">
        <v>44</v>
      </c>
      <c r="K21202" t="s">
        <v>19</v>
      </c>
      <c r="L21202">
        <v>1182800</v>
      </c>
      <c r="M21202">
        <v>1844800</v>
      </c>
      <c r="N21202">
        <v>2016</v>
      </c>
      <c r="O21202">
        <v>41.729335370999998</v>
      </c>
      <c r="P21202">
        <v>-87.605943799999906</v>
      </c>
    </row>
    <row r="21203" spans="1:16" x14ac:dyDescent="0.35">
      <c r="A21203">
        <v>6561942</v>
      </c>
      <c r="B21203" t="s">
        <v>12842</v>
      </c>
      <c r="C21203" t="s">
        <v>30</v>
      </c>
      <c r="D21203" t="s">
        <v>31</v>
      </c>
      <c r="E21203" t="s">
        <v>39</v>
      </c>
      <c r="F21203">
        <v>0</v>
      </c>
      <c r="G21203">
        <v>0</v>
      </c>
      <c r="H21203">
        <v>4</v>
      </c>
      <c r="I21203">
        <v>7</v>
      </c>
      <c r="J21203">
        <v>46</v>
      </c>
      <c r="K21203">
        <v>5</v>
      </c>
      <c r="L21203">
        <v>1196293</v>
      </c>
      <c r="M21203">
        <v>1849474</v>
      </c>
      <c r="N21203">
        <v>2008</v>
      </c>
      <c r="O21203">
        <v>41.741837685999997</v>
      </c>
      <c r="P21203">
        <v>-87.556361752999905</v>
      </c>
    </row>
    <row r="21204" spans="1:16" x14ac:dyDescent="0.35">
      <c r="A21204">
        <v>9866745</v>
      </c>
      <c r="B21204" t="s">
        <v>12843</v>
      </c>
      <c r="C21204" t="s">
        <v>91</v>
      </c>
      <c r="D21204" t="s">
        <v>92</v>
      </c>
      <c r="E21204" t="s">
        <v>95</v>
      </c>
      <c r="F21204">
        <v>1</v>
      </c>
      <c r="G21204">
        <v>0</v>
      </c>
      <c r="H21204">
        <v>2</v>
      </c>
      <c r="I21204">
        <v>4</v>
      </c>
      <c r="J21204">
        <v>35</v>
      </c>
      <c r="K21204">
        <v>26</v>
      </c>
      <c r="L21204">
        <v>1179519</v>
      </c>
      <c r="M21204">
        <v>1883862</v>
      </c>
      <c r="N21204">
        <v>2014</v>
      </c>
      <c r="O21204">
        <v>41.836600771000001</v>
      </c>
      <c r="P21204">
        <v>-87.616770380000006</v>
      </c>
    </row>
    <row r="21205" spans="1:16" x14ac:dyDescent="0.35">
      <c r="A21205">
        <v>9363857</v>
      </c>
      <c r="B21205" t="s">
        <v>12844</v>
      </c>
      <c r="C21205" t="s">
        <v>20</v>
      </c>
      <c r="D21205" t="s">
        <v>21</v>
      </c>
      <c r="E21205" t="s">
        <v>157</v>
      </c>
      <c r="F21205">
        <v>0</v>
      </c>
      <c r="G21205">
        <v>0</v>
      </c>
      <c r="H21205">
        <v>7</v>
      </c>
      <c r="I21205">
        <v>17</v>
      </c>
      <c r="J21205">
        <v>67</v>
      </c>
      <c r="K21205">
        <v>6</v>
      </c>
      <c r="L21205">
        <v>1167847</v>
      </c>
      <c r="M21205">
        <v>1859344</v>
      </c>
      <c r="N21205">
        <v>2013</v>
      </c>
      <c r="O21205">
        <v>41.769579823000001</v>
      </c>
      <c r="P21205">
        <v>-87.660303697999893</v>
      </c>
    </row>
    <row r="21206" spans="1:16" x14ac:dyDescent="0.35">
      <c r="A21206">
        <v>8853854</v>
      </c>
      <c r="B21206" t="s">
        <v>12845</v>
      </c>
      <c r="C21206" t="s">
        <v>20</v>
      </c>
      <c r="D21206" t="s">
        <v>37</v>
      </c>
      <c r="E21206" t="s">
        <v>121</v>
      </c>
      <c r="F21206">
        <v>1</v>
      </c>
      <c r="G21206">
        <v>0</v>
      </c>
      <c r="H21206">
        <v>22</v>
      </c>
      <c r="I21206">
        <v>21</v>
      </c>
      <c r="J21206">
        <v>73</v>
      </c>
      <c r="K21206">
        <v>6</v>
      </c>
      <c r="L21206">
        <v>1167325</v>
      </c>
      <c r="M21206">
        <v>1842212</v>
      </c>
      <c r="N21206">
        <v>2012</v>
      </c>
      <c r="O21206">
        <v>41.722578382999998</v>
      </c>
      <c r="P21206">
        <v>-87.662706547999903</v>
      </c>
    </row>
    <row r="21207" spans="1:16" x14ac:dyDescent="0.35">
      <c r="A21207">
        <v>6712428</v>
      </c>
      <c r="B21207" t="s">
        <v>12846</v>
      </c>
      <c r="C21207" t="s">
        <v>33</v>
      </c>
      <c r="D21207" t="s">
        <v>34</v>
      </c>
      <c r="E21207" t="s">
        <v>22</v>
      </c>
      <c r="F21207">
        <v>0</v>
      </c>
      <c r="G21207">
        <v>0</v>
      </c>
      <c r="H21207">
        <v>11</v>
      </c>
      <c r="I21207">
        <v>27</v>
      </c>
      <c r="J21207">
        <v>23</v>
      </c>
      <c r="K21207">
        <v>7</v>
      </c>
      <c r="L21207">
        <v>1149980</v>
      </c>
      <c r="M21207">
        <v>1902638</v>
      </c>
      <c r="N21207">
        <v>2009</v>
      </c>
      <c r="O21207">
        <v>41.888749415999897</v>
      </c>
      <c r="P21207">
        <v>-87.724672398999999</v>
      </c>
    </row>
    <row r="21208" spans="1:16" x14ac:dyDescent="0.35">
      <c r="A21208">
        <v>8372997</v>
      </c>
      <c r="B21208" t="s">
        <v>12847</v>
      </c>
      <c r="C21208" t="s">
        <v>30</v>
      </c>
      <c r="D21208" t="s">
        <v>600</v>
      </c>
      <c r="E21208" t="s">
        <v>32</v>
      </c>
      <c r="F21208">
        <v>0</v>
      </c>
      <c r="G21208">
        <v>0</v>
      </c>
      <c r="H21208">
        <v>8</v>
      </c>
      <c r="I21208">
        <v>23</v>
      </c>
      <c r="J21208">
        <v>56</v>
      </c>
      <c r="K21208">
        <v>5</v>
      </c>
      <c r="L21208">
        <v>1145915</v>
      </c>
      <c r="M21208">
        <v>1869422</v>
      </c>
      <c r="N21208">
        <v>2011</v>
      </c>
      <c r="O21208">
        <v>41.797678345000001</v>
      </c>
      <c r="P21208">
        <v>-87.74044284</v>
      </c>
    </row>
    <row r="21209" spans="1:16" x14ac:dyDescent="0.35">
      <c r="A21209">
        <v>8673464</v>
      </c>
      <c r="B21209" t="s">
        <v>12848</v>
      </c>
      <c r="C21209" t="s">
        <v>16</v>
      </c>
      <c r="D21209" t="s">
        <v>54</v>
      </c>
      <c r="E21209" t="s">
        <v>60</v>
      </c>
      <c r="F21209">
        <v>0</v>
      </c>
      <c r="G21209">
        <v>0</v>
      </c>
      <c r="H21209">
        <v>4</v>
      </c>
      <c r="I21209">
        <v>7</v>
      </c>
      <c r="J21209">
        <v>51</v>
      </c>
      <c r="K21209" t="s">
        <v>55</v>
      </c>
      <c r="L21209">
        <v>1192361</v>
      </c>
      <c r="M21209">
        <v>1841541</v>
      </c>
      <c r="N21209">
        <v>2012</v>
      </c>
      <c r="O21209">
        <v>41.720165306999903</v>
      </c>
      <c r="P21209">
        <v>-87.571025638999998</v>
      </c>
    </row>
    <row r="21210" spans="1:16" x14ac:dyDescent="0.35">
      <c r="A21210">
        <v>7709681</v>
      </c>
      <c r="B21210" t="s">
        <v>12849</v>
      </c>
      <c r="C21210" t="s">
        <v>20</v>
      </c>
      <c r="D21210" t="s">
        <v>65</v>
      </c>
      <c r="E21210" t="s">
        <v>88</v>
      </c>
      <c r="F21210">
        <v>0</v>
      </c>
      <c r="G21210">
        <v>0</v>
      </c>
      <c r="H21210">
        <v>6</v>
      </c>
      <c r="I21210">
        <v>6</v>
      </c>
      <c r="J21210">
        <v>69</v>
      </c>
      <c r="K21210">
        <v>6</v>
      </c>
      <c r="L21210">
        <v>1181572</v>
      </c>
      <c r="M21210">
        <v>1853920</v>
      </c>
      <c r="N21210">
        <v>2010</v>
      </c>
      <c r="O21210">
        <v>41.754390070999897</v>
      </c>
      <c r="P21210">
        <v>-87.610161485999996</v>
      </c>
    </row>
    <row r="21211" spans="1:16" x14ac:dyDescent="0.35">
      <c r="A21211">
        <v>7150963</v>
      </c>
      <c r="B21211" t="s">
        <v>12214</v>
      </c>
      <c r="C21211" t="s">
        <v>41</v>
      </c>
      <c r="D21211" t="s">
        <v>42</v>
      </c>
      <c r="E21211" t="s">
        <v>60</v>
      </c>
      <c r="F21211">
        <v>1</v>
      </c>
      <c r="G21211">
        <v>0</v>
      </c>
      <c r="H21211">
        <v>15</v>
      </c>
      <c r="I21211">
        <v>37</v>
      </c>
      <c r="J21211">
        <v>25</v>
      </c>
      <c r="K21211">
        <v>18</v>
      </c>
      <c r="L21211">
        <v>1143278</v>
      </c>
      <c r="M21211">
        <v>1905528</v>
      </c>
      <c r="N21211">
        <v>2009</v>
      </c>
      <c r="O21211">
        <v>41.896807726999903</v>
      </c>
      <c r="P21211">
        <v>-87.749212688999904</v>
      </c>
    </row>
    <row r="21212" spans="1:16" x14ac:dyDescent="0.35">
      <c r="A21212">
        <v>6341226</v>
      </c>
      <c r="B21212" s="1">
        <v>39485.679166666669</v>
      </c>
      <c r="C21212" t="s">
        <v>20</v>
      </c>
      <c r="D21212" t="s">
        <v>65</v>
      </c>
      <c r="E21212" t="s">
        <v>22</v>
      </c>
      <c r="F21212">
        <v>0</v>
      </c>
      <c r="G21212">
        <v>0</v>
      </c>
      <c r="H21212">
        <v>7</v>
      </c>
      <c r="I21212">
        <v>15</v>
      </c>
      <c r="J21212">
        <v>67</v>
      </c>
      <c r="K21212">
        <v>6</v>
      </c>
      <c r="L21212">
        <v>1166831</v>
      </c>
      <c r="M21212">
        <v>1860122</v>
      </c>
      <c r="N21212">
        <v>2008</v>
      </c>
      <c r="O21212">
        <v>41.771736513999997</v>
      </c>
      <c r="P21212">
        <v>-87.664005709999998</v>
      </c>
    </row>
    <row r="21213" spans="1:16" x14ac:dyDescent="0.35">
      <c r="A21213">
        <v>9786177</v>
      </c>
      <c r="B21213" t="s">
        <v>7546</v>
      </c>
      <c r="C21213" t="s">
        <v>20</v>
      </c>
      <c r="D21213" t="s">
        <v>65</v>
      </c>
      <c r="E21213" t="s">
        <v>60</v>
      </c>
      <c r="F21213">
        <v>0</v>
      </c>
      <c r="G21213">
        <v>0</v>
      </c>
      <c r="H21213">
        <v>2</v>
      </c>
      <c r="I21213">
        <v>4</v>
      </c>
      <c r="J21213">
        <v>41</v>
      </c>
      <c r="K21213">
        <v>6</v>
      </c>
      <c r="L21213">
        <v>1185235</v>
      </c>
      <c r="M21213">
        <v>1871436</v>
      </c>
      <c r="N21213">
        <v>2014</v>
      </c>
      <c r="O21213">
        <v>41.802370226999997</v>
      </c>
      <c r="P21213">
        <v>-87.596187650000005</v>
      </c>
    </row>
    <row r="21214" spans="1:16" x14ac:dyDescent="0.35">
      <c r="A21214">
        <v>6589213</v>
      </c>
      <c r="B21214" s="1">
        <v>39489.90625</v>
      </c>
      <c r="C21214" t="s">
        <v>41</v>
      </c>
      <c r="D21214" t="s">
        <v>186</v>
      </c>
      <c r="E21214" t="s">
        <v>754</v>
      </c>
      <c r="F21214">
        <v>1</v>
      </c>
      <c r="G21214">
        <v>0</v>
      </c>
      <c r="H21214">
        <v>1</v>
      </c>
      <c r="I21214">
        <v>3</v>
      </c>
      <c r="J21214">
        <v>35</v>
      </c>
      <c r="K21214">
        <v>18</v>
      </c>
      <c r="L21214">
        <v>1176316</v>
      </c>
      <c r="M21214">
        <v>1886532</v>
      </c>
      <c r="N21214">
        <v>2008</v>
      </c>
      <c r="O21214">
        <v>41.844000176999998</v>
      </c>
      <c r="P21214">
        <v>-87.628442902000003</v>
      </c>
    </row>
    <row r="21215" spans="1:16" x14ac:dyDescent="0.35">
      <c r="A21215">
        <v>9692207</v>
      </c>
      <c r="B21215" s="1">
        <v>41980.583333333336</v>
      </c>
      <c r="C21215" t="s">
        <v>16</v>
      </c>
      <c r="D21215" t="s">
        <v>54</v>
      </c>
      <c r="E21215" t="s">
        <v>60</v>
      </c>
      <c r="F21215">
        <v>1</v>
      </c>
      <c r="G21215">
        <v>1</v>
      </c>
      <c r="H21215">
        <v>8</v>
      </c>
      <c r="I21215">
        <v>18</v>
      </c>
      <c r="J21215">
        <v>70</v>
      </c>
      <c r="K21215" t="s">
        <v>55</v>
      </c>
      <c r="L21215">
        <v>1161754</v>
      </c>
      <c r="M21215">
        <v>1852117</v>
      </c>
      <c r="N21215">
        <v>2014</v>
      </c>
      <c r="O21215">
        <v>41.749876544999999</v>
      </c>
      <c r="P21215">
        <v>-87.682838316000002</v>
      </c>
    </row>
    <row r="21216" spans="1:16" x14ac:dyDescent="0.35">
      <c r="A21216">
        <v>9931881</v>
      </c>
      <c r="B21216" s="1">
        <v>42005.375</v>
      </c>
      <c r="C21216" t="s">
        <v>24</v>
      </c>
      <c r="D21216" t="s">
        <v>470</v>
      </c>
      <c r="E21216" t="s">
        <v>39</v>
      </c>
      <c r="F21216">
        <v>0</v>
      </c>
      <c r="G21216">
        <v>0</v>
      </c>
      <c r="H21216">
        <v>18</v>
      </c>
      <c r="I21216">
        <v>42</v>
      </c>
      <c r="J21216">
        <v>8</v>
      </c>
      <c r="K21216">
        <v>26</v>
      </c>
      <c r="L21216">
        <v>1176399</v>
      </c>
      <c r="M21216">
        <v>1904492</v>
      </c>
      <c r="N21216">
        <v>2015</v>
      </c>
      <c r="O21216">
        <v>41.893281676999997</v>
      </c>
      <c r="P21216">
        <v>-87.627596445999998</v>
      </c>
    </row>
    <row r="21217" spans="1:16" x14ac:dyDescent="0.35">
      <c r="A21217">
        <v>10141473</v>
      </c>
      <c r="B21217" s="1">
        <v>42070.8125</v>
      </c>
      <c r="C21217" t="s">
        <v>20</v>
      </c>
      <c r="D21217" t="s">
        <v>62</v>
      </c>
      <c r="E21217" t="s">
        <v>88</v>
      </c>
      <c r="F21217">
        <v>0</v>
      </c>
      <c r="G21217">
        <v>0</v>
      </c>
      <c r="H21217">
        <v>7</v>
      </c>
      <c r="I21217">
        <v>6</v>
      </c>
      <c r="J21217">
        <v>69</v>
      </c>
      <c r="K21217">
        <v>6</v>
      </c>
      <c r="L21217">
        <v>1176560</v>
      </c>
      <c r="M21217">
        <v>1860218</v>
      </c>
      <c r="N21217">
        <v>2015</v>
      </c>
      <c r="O21217">
        <v>41.771786640000002</v>
      </c>
      <c r="P21217">
        <v>-87.628339611000001</v>
      </c>
    </row>
    <row r="21218" spans="1:16" x14ac:dyDescent="0.35">
      <c r="A21218">
        <v>6169331</v>
      </c>
      <c r="B21218" s="1">
        <v>39451.82439814815</v>
      </c>
      <c r="C21218" t="s">
        <v>44</v>
      </c>
      <c r="D21218" t="s">
        <v>77</v>
      </c>
      <c r="E21218" t="s">
        <v>39</v>
      </c>
      <c r="F21218">
        <v>0</v>
      </c>
      <c r="G21218">
        <v>0</v>
      </c>
      <c r="H21218">
        <v>11</v>
      </c>
      <c r="I21218">
        <v>28</v>
      </c>
      <c r="J21218">
        <v>27</v>
      </c>
      <c r="K21218" t="s">
        <v>89</v>
      </c>
      <c r="N21218">
        <v>2008</v>
      </c>
    </row>
    <row r="21219" spans="1:16" x14ac:dyDescent="0.35">
      <c r="A21219">
        <v>7823647</v>
      </c>
      <c r="B21219" t="s">
        <v>12850</v>
      </c>
      <c r="C21219" t="s">
        <v>41</v>
      </c>
      <c r="D21219" t="s">
        <v>42</v>
      </c>
      <c r="E21219" t="s">
        <v>60</v>
      </c>
      <c r="F21219">
        <v>1</v>
      </c>
      <c r="G21219">
        <v>0</v>
      </c>
      <c r="H21219">
        <v>6</v>
      </c>
      <c r="I21219">
        <v>21</v>
      </c>
      <c r="J21219">
        <v>44</v>
      </c>
      <c r="K21219">
        <v>18</v>
      </c>
      <c r="L21219">
        <v>1174360</v>
      </c>
      <c r="M21219">
        <v>1851599</v>
      </c>
      <c r="N21219">
        <v>2010</v>
      </c>
      <c r="O21219">
        <v>41.748184273</v>
      </c>
      <c r="P21219">
        <v>-87.636659934999997</v>
      </c>
    </row>
    <row r="21220" spans="1:16" x14ac:dyDescent="0.35">
      <c r="A21220">
        <v>7491397</v>
      </c>
      <c r="B21220" s="1">
        <v>40334.520833333336</v>
      </c>
      <c r="C21220" t="s">
        <v>20</v>
      </c>
      <c r="D21220" t="s">
        <v>62</v>
      </c>
      <c r="E21220" t="s">
        <v>39</v>
      </c>
      <c r="F21220">
        <v>0</v>
      </c>
      <c r="G21220">
        <v>0</v>
      </c>
      <c r="H21220">
        <v>11</v>
      </c>
      <c r="I21220">
        <v>28</v>
      </c>
      <c r="J21220">
        <v>27</v>
      </c>
      <c r="K21220">
        <v>6</v>
      </c>
      <c r="L21220">
        <v>1152020</v>
      </c>
      <c r="M21220">
        <v>1897458</v>
      </c>
      <c r="N21220">
        <v>2010</v>
      </c>
      <c r="O21220">
        <v>41.874494994000003</v>
      </c>
      <c r="P21220">
        <v>-87.717317244</v>
      </c>
    </row>
    <row r="21221" spans="1:16" x14ac:dyDescent="0.35">
      <c r="A21221">
        <v>10546726</v>
      </c>
      <c r="B21221" s="1">
        <v>42435.625</v>
      </c>
      <c r="C21221" t="s">
        <v>27</v>
      </c>
      <c r="D21221" t="s">
        <v>72</v>
      </c>
      <c r="E21221" t="s">
        <v>121</v>
      </c>
      <c r="F21221">
        <v>0</v>
      </c>
      <c r="G21221">
        <v>0</v>
      </c>
      <c r="H21221">
        <v>12</v>
      </c>
      <c r="I21221">
        <v>1</v>
      </c>
      <c r="J21221">
        <v>24</v>
      </c>
      <c r="K21221">
        <v>14</v>
      </c>
      <c r="L21221">
        <v>1157524</v>
      </c>
      <c r="M21221">
        <v>1907277</v>
      </c>
      <c r="N21221">
        <v>2016</v>
      </c>
      <c r="O21221">
        <v>41.901329062999999</v>
      </c>
      <c r="P21221">
        <v>-87.696841492999994</v>
      </c>
    </row>
    <row r="21222" spans="1:16" x14ac:dyDescent="0.35">
      <c r="A21222">
        <v>8680979</v>
      </c>
      <c r="B21222" t="s">
        <v>12851</v>
      </c>
      <c r="C21222" t="s">
        <v>44</v>
      </c>
      <c r="D21222" t="s">
        <v>77</v>
      </c>
      <c r="E21222" t="s">
        <v>22</v>
      </c>
      <c r="F21222">
        <v>0</v>
      </c>
      <c r="G21222">
        <v>0</v>
      </c>
      <c r="H21222">
        <v>3</v>
      </c>
      <c r="I21222">
        <v>20</v>
      </c>
      <c r="J21222">
        <v>69</v>
      </c>
      <c r="K21222" t="s">
        <v>89</v>
      </c>
      <c r="L21222">
        <v>1180027</v>
      </c>
      <c r="M21222">
        <v>1862432</v>
      </c>
      <c r="N21222">
        <v>2012</v>
      </c>
      <c r="O21222">
        <v>41.777783389</v>
      </c>
      <c r="P21222">
        <v>-87.615563072</v>
      </c>
    </row>
    <row r="21223" spans="1:16" x14ac:dyDescent="0.35">
      <c r="A21223">
        <v>8861074</v>
      </c>
      <c r="B21223" t="s">
        <v>12852</v>
      </c>
      <c r="C21223" t="s">
        <v>44</v>
      </c>
      <c r="D21223" t="s">
        <v>77</v>
      </c>
      <c r="E21223" t="s">
        <v>22</v>
      </c>
      <c r="F21223">
        <v>0</v>
      </c>
      <c r="G21223">
        <v>1</v>
      </c>
      <c r="H21223">
        <v>9</v>
      </c>
      <c r="I21223">
        <v>16</v>
      </c>
      <c r="J21223">
        <v>61</v>
      </c>
      <c r="K21223" t="s">
        <v>89</v>
      </c>
      <c r="L21223">
        <v>1170184</v>
      </c>
      <c r="M21223">
        <v>1870807</v>
      </c>
      <c r="N21223">
        <v>2012</v>
      </c>
      <c r="O21223">
        <v>41.800985130000001</v>
      </c>
      <c r="P21223">
        <v>-87.651404056999993</v>
      </c>
    </row>
    <row r="21224" spans="1:16" x14ac:dyDescent="0.35">
      <c r="A21224">
        <v>10586879</v>
      </c>
      <c r="B21224" t="s">
        <v>12853</v>
      </c>
      <c r="C21224" t="s">
        <v>16</v>
      </c>
      <c r="D21224" t="s">
        <v>54</v>
      </c>
      <c r="E21224" t="s">
        <v>39</v>
      </c>
      <c r="F21224">
        <v>0</v>
      </c>
      <c r="G21224">
        <v>1</v>
      </c>
      <c r="H21224">
        <v>9</v>
      </c>
      <c r="I21224">
        <v>14</v>
      </c>
      <c r="J21224">
        <v>63</v>
      </c>
      <c r="K21224" t="s">
        <v>55</v>
      </c>
      <c r="L21224">
        <v>1156196</v>
      </c>
      <c r="M21224">
        <v>1869315</v>
      </c>
      <c r="N21224">
        <v>2016</v>
      </c>
      <c r="O21224">
        <v>41.797183949000001</v>
      </c>
      <c r="P21224">
        <v>-87.702743297999902</v>
      </c>
    </row>
    <row r="21225" spans="1:16" x14ac:dyDescent="0.35">
      <c r="A21225">
        <v>10401157</v>
      </c>
      <c r="B21225" s="1">
        <v>42402.46875</v>
      </c>
      <c r="C21225" t="s">
        <v>41</v>
      </c>
      <c r="D21225" t="s">
        <v>101</v>
      </c>
      <c r="E21225" t="s">
        <v>117</v>
      </c>
      <c r="F21225">
        <v>1</v>
      </c>
      <c r="G21225">
        <v>0</v>
      </c>
      <c r="H21225">
        <v>25</v>
      </c>
      <c r="I21225">
        <v>31</v>
      </c>
      <c r="J21225">
        <v>23</v>
      </c>
      <c r="K21225">
        <v>18</v>
      </c>
      <c r="L21225">
        <v>1147025</v>
      </c>
      <c r="M21225">
        <v>1910941</v>
      </c>
      <c r="N21225">
        <v>2016</v>
      </c>
      <c r="O21225">
        <v>41.911590736000001</v>
      </c>
      <c r="P21225">
        <v>-87.735311820000007</v>
      </c>
    </row>
    <row r="21226" spans="1:16" x14ac:dyDescent="0.35">
      <c r="A21226">
        <v>7040100</v>
      </c>
      <c r="B21226" t="s">
        <v>6838</v>
      </c>
      <c r="C21226" t="s">
        <v>27</v>
      </c>
      <c r="D21226" t="s">
        <v>28</v>
      </c>
      <c r="E21226" t="s">
        <v>22</v>
      </c>
      <c r="F21226">
        <v>0</v>
      </c>
      <c r="G21226">
        <v>0</v>
      </c>
      <c r="H21226">
        <v>7</v>
      </c>
      <c r="I21226">
        <v>20</v>
      </c>
      <c r="J21226">
        <v>68</v>
      </c>
      <c r="K21226">
        <v>14</v>
      </c>
      <c r="L21226">
        <v>1174424</v>
      </c>
      <c r="M21226">
        <v>1866814</v>
      </c>
      <c r="N21226">
        <v>2009</v>
      </c>
      <c r="O21226">
        <v>41.789934569000003</v>
      </c>
      <c r="P21226">
        <v>-87.635973375000006</v>
      </c>
    </row>
    <row r="21227" spans="1:16" x14ac:dyDescent="0.35">
      <c r="A21227">
        <v>8066582</v>
      </c>
      <c r="B21227" t="s">
        <v>12854</v>
      </c>
      <c r="C21227" t="s">
        <v>30</v>
      </c>
      <c r="D21227" t="s">
        <v>56</v>
      </c>
      <c r="E21227" t="s">
        <v>18</v>
      </c>
      <c r="F21227">
        <v>0</v>
      </c>
      <c r="G21227">
        <v>0</v>
      </c>
      <c r="H21227">
        <v>25</v>
      </c>
      <c r="I21227">
        <v>37</v>
      </c>
      <c r="J21227">
        <v>23</v>
      </c>
      <c r="K21227">
        <v>5</v>
      </c>
      <c r="L21227">
        <v>1147260</v>
      </c>
      <c r="M21227">
        <v>1907974</v>
      </c>
      <c r="N21227">
        <v>2011</v>
      </c>
      <c r="O21227">
        <v>41.903444485000001</v>
      </c>
      <c r="P21227">
        <v>-87.734524586999996</v>
      </c>
    </row>
    <row r="21228" spans="1:16" x14ac:dyDescent="0.35">
      <c r="A21228">
        <v>10122837</v>
      </c>
      <c r="B21228" t="s">
        <v>12855</v>
      </c>
      <c r="C21228" t="s">
        <v>30</v>
      </c>
      <c r="D21228" t="s">
        <v>31</v>
      </c>
      <c r="E21228" t="s">
        <v>39</v>
      </c>
      <c r="F21228">
        <v>1</v>
      </c>
      <c r="G21228">
        <v>0</v>
      </c>
      <c r="H21228">
        <v>6</v>
      </c>
      <c r="I21228">
        <v>6</v>
      </c>
      <c r="J21228">
        <v>44</v>
      </c>
      <c r="K21228">
        <v>5</v>
      </c>
      <c r="L21228">
        <v>1180219</v>
      </c>
      <c r="M21228">
        <v>1846387</v>
      </c>
      <c r="N21228">
        <v>2015</v>
      </c>
      <c r="O21228">
        <v>41.733749754000002</v>
      </c>
      <c r="P21228">
        <v>-87.615350099999901</v>
      </c>
    </row>
    <row r="21229" spans="1:16" x14ac:dyDescent="0.35">
      <c r="A21229">
        <v>6699752</v>
      </c>
      <c r="B21229" s="1">
        <v>40057.395833333336</v>
      </c>
      <c r="C21229" t="s">
        <v>20</v>
      </c>
      <c r="D21229" t="s">
        <v>21</v>
      </c>
      <c r="E21229" t="s">
        <v>512</v>
      </c>
      <c r="F21229">
        <v>0</v>
      </c>
      <c r="G21229">
        <v>0</v>
      </c>
      <c r="H21229">
        <v>12</v>
      </c>
      <c r="I21229">
        <v>27</v>
      </c>
      <c r="J21229">
        <v>28</v>
      </c>
      <c r="K21229">
        <v>6</v>
      </c>
      <c r="L21229">
        <v>1166844</v>
      </c>
      <c r="M21229">
        <v>1900629</v>
      </c>
      <c r="N21229">
        <v>2009</v>
      </c>
      <c r="O21229">
        <v>41.882891621999903</v>
      </c>
      <c r="P21229">
        <v>-87.662799131</v>
      </c>
    </row>
    <row r="21230" spans="1:16" x14ac:dyDescent="0.35">
      <c r="A21230">
        <v>6818560</v>
      </c>
      <c r="B21230" t="s">
        <v>12856</v>
      </c>
      <c r="C21230" t="s">
        <v>44</v>
      </c>
      <c r="D21230" t="s">
        <v>77</v>
      </c>
      <c r="E21230" t="s">
        <v>117</v>
      </c>
      <c r="F21230">
        <v>1</v>
      </c>
      <c r="G21230">
        <v>0</v>
      </c>
      <c r="H21230">
        <v>11</v>
      </c>
      <c r="I21230">
        <v>27</v>
      </c>
      <c r="J21230">
        <v>23</v>
      </c>
      <c r="K21230" t="s">
        <v>89</v>
      </c>
      <c r="L21230">
        <v>1151604</v>
      </c>
      <c r="M21230">
        <v>1904073</v>
      </c>
      <c r="N21230">
        <v>2009</v>
      </c>
      <c r="O21230">
        <v>41.892655437999998</v>
      </c>
      <c r="P21230">
        <v>-87.718670665999994</v>
      </c>
    </row>
    <row r="21231" spans="1:16" x14ac:dyDescent="0.35">
      <c r="A21231">
        <v>7465821</v>
      </c>
      <c r="B21231" t="s">
        <v>12857</v>
      </c>
      <c r="C21231" t="s">
        <v>41</v>
      </c>
      <c r="D21231" t="s">
        <v>42</v>
      </c>
      <c r="E21231" t="s">
        <v>22</v>
      </c>
      <c r="F21231">
        <v>1</v>
      </c>
      <c r="G21231">
        <v>0</v>
      </c>
      <c r="H21231">
        <v>18</v>
      </c>
      <c r="I21231">
        <v>32</v>
      </c>
      <c r="J21231">
        <v>7</v>
      </c>
      <c r="K21231">
        <v>18</v>
      </c>
      <c r="L21231">
        <v>1168871</v>
      </c>
      <c r="M21231">
        <v>1910818</v>
      </c>
      <c r="N21231">
        <v>2010</v>
      </c>
      <c r="O21231">
        <v>41.910807202000001</v>
      </c>
      <c r="P21231">
        <v>-87.655060155000001</v>
      </c>
    </row>
    <row r="21232" spans="1:16" x14ac:dyDescent="0.35">
      <c r="A21232">
        <v>10320652</v>
      </c>
      <c r="B21232" t="s">
        <v>12858</v>
      </c>
      <c r="C21232" t="s">
        <v>41</v>
      </c>
      <c r="D21232" t="s">
        <v>101</v>
      </c>
      <c r="E21232" t="s">
        <v>22</v>
      </c>
      <c r="F21232">
        <v>1</v>
      </c>
      <c r="G21232">
        <v>0</v>
      </c>
      <c r="H21232">
        <v>7</v>
      </c>
      <c r="I21232">
        <v>15</v>
      </c>
      <c r="J21232">
        <v>67</v>
      </c>
      <c r="K21232">
        <v>18</v>
      </c>
      <c r="L21232">
        <v>1165445</v>
      </c>
      <c r="M21232">
        <v>1862031</v>
      </c>
      <c r="N21232">
        <v>2015</v>
      </c>
      <c r="O21232">
        <v>41.777004548000001</v>
      </c>
      <c r="P21232">
        <v>-87.669032292999901</v>
      </c>
    </row>
    <row r="21233" spans="1:16" x14ac:dyDescent="0.35">
      <c r="A21233">
        <v>10373034</v>
      </c>
      <c r="B21233" s="1">
        <v>42583.929166666669</v>
      </c>
      <c r="C21233" t="s">
        <v>50</v>
      </c>
      <c r="D21233" t="s">
        <v>51</v>
      </c>
      <c r="E21233" t="s">
        <v>60</v>
      </c>
      <c r="F21233">
        <v>0</v>
      </c>
      <c r="G21233">
        <v>0</v>
      </c>
      <c r="H21233">
        <v>8</v>
      </c>
      <c r="I21233">
        <v>14</v>
      </c>
      <c r="J21233">
        <v>58</v>
      </c>
      <c r="K21233">
        <v>3</v>
      </c>
      <c r="L21233">
        <v>1153793</v>
      </c>
      <c r="M21233">
        <v>1875630</v>
      </c>
      <c r="N21233">
        <v>2016</v>
      </c>
      <c r="O21233">
        <v>41.814561224000002</v>
      </c>
      <c r="P21233">
        <v>-87.711387909999999</v>
      </c>
    </row>
    <row r="21234" spans="1:16" x14ac:dyDescent="0.35">
      <c r="A21234">
        <v>9325081</v>
      </c>
      <c r="B21234" t="s">
        <v>12859</v>
      </c>
      <c r="C21234" t="s">
        <v>20</v>
      </c>
      <c r="D21234" t="s">
        <v>65</v>
      </c>
      <c r="E21234" t="s">
        <v>60</v>
      </c>
      <c r="F21234">
        <v>0</v>
      </c>
      <c r="G21234">
        <v>0</v>
      </c>
      <c r="H21234">
        <v>7</v>
      </c>
      <c r="I21234">
        <v>17</v>
      </c>
      <c r="J21234">
        <v>68</v>
      </c>
      <c r="K21234">
        <v>6</v>
      </c>
      <c r="L21234">
        <v>1171590</v>
      </c>
      <c r="M21234">
        <v>1855651</v>
      </c>
      <c r="N21234">
        <v>2013</v>
      </c>
      <c r="O21234">
        <v>41.759364581</v>
      </c>
      <c r="P21234">
        <v>-87.646691613999906</v>
      </c>
    </row>
    <row r="21235" spans="1:16" x14ac:dyDescent="0.35">
      <c r="A21235">
        <v>9172873</v>
      </c>
      <c r="B21235" t="s">
        <v>12860</v>
      </c>
      <c r="C21235" t="s">
        <v>20</v>
      </c>
      <c r="D21235" t="s">
        <v>21</v>
      </c>
      <c r="E21235" t="s">
        <v>38</v>
      </c>
      <c r="F21235">
        <v>0</v>
      </c>
      <c r="G21235">
        <v>0</v>
      </c>
      <c r="H21235">
        <v>17</v>
      </c>
      <c r="I21235">
        <v>35</v>
      </c>
      <c r="J21235">
        <v>21</v>
      </c>
      <c r="K21235">
        <v>6</v>
      </c>
      <c r="L21235">
        <v>1153368</v>
      </c>
      <c r="M21235">
        <v>1921084</v>
      </c>
      <c r="N21235">
        <v>2013</v>
      </c>
      <c r="O21235">
        <v>41.939300240999998</v>
      </c>
      <c r="P21235">
        <v>-87.711739357999903</v>
      </c>
    </row>
    <row r="21236" spans="1:16" x14ac:dyDescent="0.35">
      <c r="A21236">
        <v>6961590</v>
      </c>
      <c r="B21236" s="1">
        <v>40062.5</v>
      </c>
      <c r="C21236" t="s">
        <v>44</v>
      </c>
      <c r="D21236" t="s">
        <v>77</v>
      </c>
      <c r="E21236" t="s">
        <v>117</v>
      </c>
      <c r="F21236">
        <v>0</v>
      </c>
      <c r="G21236">
        <v>0</v>
      </c>
      <c r="H21236">
        <v>8</v>
      </c>
      <c r="I21236">
        <v>15</v>
      </c>
      <c r="J21236">
        <v>66</v>
      </c>
      <c r="K21236" t="s">
        <v>89</v>
      </c>
      <c r="L21236">
        <v>1162090</v>
      </c>
      <c r="M21236">
        <v>1862158</v>
      </c>
      <c r="N21236">
        <v>2009</v>
      </c>
      <c r="O21236">
        <v>41.777423513999999</v>
      </c>
      <c r="P21236">
        <v>-87.681328162</v>
      </c>
    </row>
    <row r="21237" spans="1:16" x14ac:dyDescent="0.35">
      <c r="A21237">
        <v>10581047</v>
      </c>
      <c r="B21237" t="s">
        <v>12861</v>
      </c>
      <c r="C21237" t="s">
        <v>20</v>
      </c>
      <c r="D21237" t="s">
        <v>21</v>
      </c>
      <c r="E21237" t="s">
        <v>99</v>
      </c>
      <c r="F21237">
        <v>0</v>
      </c>
      <c r="G21237">
        <v>0</v>
      </c>
      <c r="H21237">
        <v>2</v>
      </c>
      <c r="I21237">
        <v>20</v>
      </c>
      <c r="J21237">
        <v>40</v>
      </c>
      <c r="K21237">
        <v>6</v>
      </c>
      <c r="L21237">
        <v>1177695</v>
      </c>
      <c r="M21237">
        <v>1866936</v>
      </c>
      <c r="N21237">
        <v>2016</v>
      </c>
      <c r="O21237">
        <v>41.790195914999998</v>
      </c>
      <c r="P21237">
        <v>-87.623975944999998</v>
      </c>
    </row>
    <row r="21238" spans="1:16" x14ac:dyDescent="0.35">
      <c r="A21238">
        <v>6827717</v>
      </c>
      <c r="B21238" t="s">
        <v>12862</v>
      </c>
      <c r="C21238" t="s">
        <v>16</v>
      </c>
      <c r="D21238" t="s">
        <v>77</v>
      </c>
      <c r="E21238" t="s">
        <v>22</v>
      </c>
      <c r="F21238">
        <v>0</v>
      </c>
      <c r="G21238">
        <v>0</v>
      </c>
      <c r="H21238">
        <v>2</v>
      </c>
      <c r="I21238">
        <v>4</v>
      </c>
      <c r="J21238">
        <v>39</v>
      </c>
      <c r="K21238" t="s">
        <v>55</v>
      </c>
      <c r="L21238">
        <v>1185910</v>
      </c>
      <c r="M21238">
        <v>1874469</v>
      </c>
      <c r="N21238">
        <v>2009</v>
      </c>
      <c r="O21238">
        <v>41.810677085000002</v>
      </c>
      <c r="P21238">
        <v>-87.593616439000002</v>
      </c>
    </row>
    <row r="21239" spans="1:16" x14ac:dyDescent="0.35">
      <c r="A21239">
        <v>10587461</v>
      </c>
      <c r="B21239" s="1">
        <v>42497.410416666666</v>
      </c>
      <c r="C21239" t="s">
        <v>16</v>
      </c>
      <c r="D21239" t="s">
        <v>147</v>
      </c>
      <c r="E21239" t="s">
        <v>113</v>
      </c>
      <c r="F21239">
        <v>0</v>
      </c>
      <c r="G21239">
        <v>0</v>
      </c>
      <c r="H21239">
        <v>19</v>
      </c>
      <c r="I21239">
        <v>44</v>
      </c>
      <c r="J21239">
        <v>6</v>
      </c>
      <c r="K21239" t="s">
        <v>19</v>
      </c>
      <c r="L21239">
        <v>1169269</v>
      </c>
      <c r="M21239">
        <v>1921430</v>
      </c>
      <c r="N21239">
        <v>2016</v>
      </c>
      <c r="O21239">
        <v>41.939918419999998</v>
      </c>
      <c r="P21239">
        <v>-87.653288877999998</v>
      </c>
    </row>
    <row r="21240" spans="1:16" x14ac:dyDescent="0.35">
      <c r="A21240">
        <v>7914018</v>
      </c>
      <c r="B21240" t="s">
        <v>12863</v>
      </c>
      <c r="C21240" t="s">
        <v>20</v>
      </c>
      <c r="D21240" t="s">
        <v>21</v>
      </c>
      <c r="E21240" t="s">
        <v>22</v>
      </c>
      <c r="F21240">
        <v>0</v>
      </c>
      <c r="G21240">
        <v>0</v>
      </c>
      <c r="H21240">
        <v>11</v>
      </c>
      <c r="I21240">
        <v>24</v>
      </c>
      <c r="J21240">
        <v>26</v>
      </c>
      <c r="K21240">
        <v>6</v>
      </c>
      <c r="L21240">
        <v>1151141</v>
      </c>
      <c r="M21240">
        <v>1897093</v>
      </c>
      <c r="N21240">
        <v>2011</v>
      </c>
      <c r="O21240">
        <v>41.873510658999997</v>
      </c>
      <c r="P21240">
        <v>-87.720554136000004</v>
      </c>
    </row>
    <row r="21241" spans="1:16" x14ac:dyDescent="0.35">
      <c r="A21241">
        <v>7807250</v>
      </c>
      <c r="B21241" s="1">
        <v>39914.5625</v>
      </c>
      <c r="C21241" t="s">
        <v>41</v>
      </c>
      <c r="D21241" t="s">
        <v>393</v>
      </c>
      <c r="E21241" t="s">
        <v>22</v>
      </c>
      <c r="F21241">
        <v>1</v>
      </c>
      <c r="G21241">
        <v>0</v>
      </c>
      <c r="H21241">
        <v>5</v>
      </c>
      <c r="I21241">
        <v>9</v>
      </c>
      <c r="J21241">
        <v>49</v>
      </c>
      <c r="K21241">
        <v>18</v>
      </c>
      <c r="N21241">
        <v>2009</v>
      </c>
    </row>
    <row r="21242" spans="1:16" x14ac:dyDescent="0.35">
      <c r="A21242">
        <v>9952705</v>
      </c>
      <c r="B21242" s="1">
        <v>42126.838194444441</v>
      </c>
      <c r="C21242" t="s">
        <v>20</v>
      </c>
      <c r="D21242" t="s">
        <v>37</v>
      </c>
      <c r="E21242" t="s">
        <v>121</v>
      </c>
      <c r="F21242">
        <v>1</v>
      </c>
      <c r="G21242">
        <v>0</v>
      </c>
      <c r="H21242">
        <v>18</v>
      </c>
      <c r="I21242">
        <v>32</v>
      </c>
      <c r="J21242">
        <v>8</v>
      </c>
      <c r="K21242">
        <v>6</v>
      </c>
      <c r="L21242">
        <v>1169505</v>
      </c>
      <c r="M21242">
        <v>1910252</v>
      </c>
      <c r="N21242">
        <v>2015</v>
      </c>
      <c r="O21242">
        <v>41.909240283999999</v>
      </c>
      <c r="P21242">
        <v>-87.652747579999996</v>
      </c>
    </row>
    <row r="21243" spans="1:16" x14ac:dyDescent="0.35">
      <c r="A21243">
        <v>6485233</v>
      </c>
      <c r="B21243" s="1">
        <v>39669.31527777778</v>
      </c>
      <c r="C21243" t="s">
        <v>44</v>
      </c>
      <c r="D21243" t="s">
        <v>77</v>
      </c>
      <c r="E21243" t="s">
        <v>22</v>
      </c>
      <c r="F21243">
        <v>0</v>
      </c>
      <c r="G21243">
        <v>0</v>
      </c>
      <c r="H21243">
        <v>6</v>
      </c>
      <c r="I21243">
        <v>8</v>
      </c>
      <c r="J21243">
        <v>44</v>
      </c>
      <c r="K21243" t="s">
        <v>89</v>
      </c>
      <c r="L21243">
        <v>1183068</v>
      </c>
      <c r="M21243">
        <v>1852137</v>
      </c>
      <c r="N21243">
        <v>2008</v>
      </c>
      <c r="O21243">
        <v>41.749462694000002</v>
      </c>
      <c r="P21243">
        <v>-87.604734506</v>
      </c>
    </row>
    <row r="21244" spans="1:16" x14ac:dyDescent="0.35">
      <c r="A21244">
        <v>8615597</v>
      </c>
      <c r="B21244" t="s">
        <v>12864</v>
      </c>
      <c r="C21244" t="s">
        <v>110</v>
      </c>
      <c r="D21244" t="s">
        <v>111</v>
      </c>
      <c r="E21244" t="s">
        <v>39</v>
      </c>
      <c r="F21244">
        <v>0</v>
      </c>
      <c r="G21244">
        <v>0</v>
      </c>
      <c r="H21244">
        <v>22</v>
      </c>
      <c r="I21244">
        <v>34</v>
      </c>
      <c r="J21244">
        <v>49</v>
      </c>
      <c r="K21244">
        <v>15</v>
      </c>
      <c r="L21244">
        <v>1174968</v>
      </c>
      <c r="M21244">
        <v>1830443</v>
      </c>
      <c r="N21244">
        <v>2012</v>
      </c>
      <c r="O21244">
        <v>41.690115747</v>
      </c>
      <c r="P21244">
        <v>-87.635060789999997</v>
      </c>
    </row>
    <row r="21245" spans="1:16" x14ac:dyDescent="0.35">
      <c r="A21245">
        <v>6612527</v>
      </c>
      <c r="B21245" t="s">
        <v>12865</v>
      </c>
      <c r="C21245" t="s">
        <v>20</v>
      </c>
      <c r="D21245" t="s">
        <v>65</v>
      </c>
      <c r="E21245" t="s">
        <v>39</v>
      </c>
      <c r="F21245">
        <v>0</v>
      </c>
      <c r="G21245">
        <v>0</v>
      </c>
      <c r="H21245">
        <v>22</v>
      </c>
      <c r="I21245">
        <v>21</v>
      </c>
      <c r="J21245">
        <v>71</v>
      </c>
      <c r="K21245">
        <v>6</v>
      </c>
      <c r="L21245">
        <v>1168857</v>
      </c>
      <c r="M21245">
        <v>1846776</v>
      </c>
      <c r="N21245">
        <v>2008</v>
      </c>
      <c r="O21245">
        <v>41.735069781999997</v>
      </c>
      <c r="P21245">
        <v>-87.656963652999906</v>
      </c>
    </row>
    <row r="21246" spans="1:16" x14ac:dyDescent="0.35">
      <c r="A21246">
        <v>6819520</v>
      </c>
      <c r="B21246" t="s">
        <v>12866</v>
      </c>
      <c r="C21246" t="s">
        <v>27</v>
      </c>
      <c r="D21246" t="s">
        <v>72</v>
      </c>
      <c r="E21246" t="s">
        <v>361</v>
      </c>
      <c r="F21246">
        <v>0</v>
      </c>
      <c r="G21246">
        <v>0</v>
      </c>
      <c r="H21246">
        <v>2</v>
      </c>
      <c r="I21246">
        <v>5</v>
      </c>
      <c r="J21246">
        <v>41</v>
      </c>
      <c r="K21246">
        <v>14</v>
      </c>
      <c r="L21246">
        <v>1184237</v>
      </c>
      <c r="M21246">
        <v>1866104</v>
      </c>
      <c r="N21246">
        <v>2009</v>
      </c>
      <c r="O21246">
        <v>41.787762213000001</v>
      </c>
      <c r="P21246">
        <v>-87.600014498999997</v>
      </c>
    </row>
    <row r="21247" spans="1:16" x14ac:dyDescent="0.35">
      <c r="A21247">
        <v>8270533</v>
      </c>
      <c r="B21247" t="s">
        <v>12867</v>
      </c>
      <c r="C21247" t="s">
        <v>82</v>
      </c>
      <c r="D21247" t="s">
        <v>325</v>
      </c>
      <c r="E21247" t="s">
        <v>489</v>
      </c>
      <c r="F21247">
        <v>0</v>
      </c>
      <c r="G21247">
        <v>0</v>
      </c>
      <c r="H21247">
        <v>6</v>
      </c>
      <c r="I21247">
        <v>21</v>
      </c>
      <c r="J21247">
        <v>44</v>
      </c>
      <c r="K21247">
        <v>11</v>
      </c>
      <c r="L21247">
        <v>1175724</v>
      </c>
      <c r="M21247">
        <v>1850180</v>
      </c>
      <c r="N21247">
        <v>2011</v>
      </c>
      <c r="O21247">
        <v>41.744259946999897</v>
      </c>
      <c r="P21247">
        <v>-87.631704205000005</v>
      </c>
    </row>
    <row r="21248" spans="1:16" x14ac:dyDescent="0.35">
      <c r="A21248">
        <v>6821187</v>
      </c>
      <c r="B21248" t="s">
        <v>12868</v>
      </c>
      <c r="C21248" t="s">
        <v>41</v>
      </c>
      <c r="D21248" t="s">
        <v>42</v>
      </c>
      <c r="E21248" t="s">
        <v>60</v>
      </c>
      <c r="F21248">
        <v>1</v>
      </c>
      <c r="G21248">
        <v>0</v>
      </c>
      <c r="H21248">
        <v>5</v>
      </c>
      <c r="I21248">
        <v>9</v>
      </c>
      <c r="J21248">
        <v>49</v>
      </c>
      <c r="K21248">
        <v>18</v>
      </c>
      <c r="L21248">
        <v>1178114</v>
      </c>
      <c r="M21248">
        <v>1835156</v>
      </c>
      <c r="N21248">
        <v>2009</v>
      </c>
      <c r="O21248">
        <v>41.702978334000001</v>
      </c>
      <c r="P21248">
        <v>-87.623401020000003</v>
      </c>
    </row>
    <row r="21249" spans="1:16" x14ac:dyDescent="0.35">
      <c r="A21249">
        <v>10488968</v>
      </c>
      <c r="B21249" t="s">
        <v>12869</v>
      </c>
      <c r="C21249" t="s">
        <v>20</v>
      </c>
      <c r="D21249" t="s">
        <v>62</v>
      </c>
      <c r="E21249" t="s">
        <v>88</v>
      </c>
      <c r="F21249">
        <v>0</v>
      </c>
      <c r="G21249">
        <v>0</v>
      </c>
      <c r="H21249">
        <v>12</v>
      </c>
      <c r="I21249">
        <v>27</v>
      </c>
      <c r="J21249">
        <v>24</v>
      </c>
      <c r="K21249">
        <v>6</v>
      </c>
      <c r="L21249">
        <v>1169701</v>
      </c>
      <c r="M21249">
        <v>1902952</v>
      </c>
      <c r="N21249">
        <v>2016</v>
      </c>
      <c r="O21249">
        <v>41.889204358999997</v>
      </c>
      <c r="P21249">
        <v>-87.652240466999999</v>
      </c>
    </row>
    <row r="21250" spans="1:16" x14ac:dyDescent="0.35">
      <c r="A21250">
        <v>9286804</v>
      </c>
      <c r="B21250" t="s">
        <v>12870</v>
      </c>
      <c r="C21250" t="s">
        <v>20</v>
      </c>
      <c r="D21250" t="s">
        <v>209</v>
      </c>
      <c r="E21250" t="s">
        <v>60</v>
      </c>
      <c r="F21250">
        <v>1</v>
      </c>
      <c r="G21250">
        <v>0</v>
      </c>
      <c r="H21250">
        <v>20</v>
      </c>
      <c r="I21250">
        <v>40</v>
      </c>
      <c r="J21250">
        <v>4</v>
      </c>
      <c r="K21250">
        <v>6</v>
      </c>
      <c r="L21250">
        <v>1158950</v>
      </c>
      <c r="M21250">
        <v>1933795</v>
      </c>
      <c r="N21250">
        <v>2013</v>
      </c>
      <c r="O21250">
        <v>41.974067040999998</v>
      </c>
      <c r="P21250">
        <v>-87.690873683999996</v>
      </c>
    </row>
    <row r="21251" spans="1:16" x14ac:dyDescent="0.35">
      <c r="A21251">
        <v>7156373</v>
      </c>
      <c r="B21251" s="1">
        <v>40002.690972222219</v>
      </c>
      <c r="C21251" t="s">
        <v>528</v>
      </c>
      <c r="D21251" t="s">
        <v>990</v>
      </c>
      <c r="E21251" t="s">
        <v>39</v>
      </c>
      <c r="F21251">
        <v>1</v>
      </c>
      <c r="G21251">
        <v>0</v>
      </c>
      <c r="H21251">
        <v>20</v>
      </c>
      <c r="I21251">
        <v>46</v>
      </c>
      <c r="J21251">
        <v>3</v>
      </c>
      <c r="K21251">
        <v>16</v>
      </c>
      <c r="L21251">
        <v>1164753</v>
      </c>
      <c r="M21251">
        <v>1933357</v>
      </c>
      <c r="N21251">
        <v>2009</v>
      </c>
      <c r="O21251">
        <v>41.972743749999999</v>
      </c>
      <c r="P21251">
        <v>-87.669546979000003</v>
      </c>
    </row>
    <row r="21252" spans="1:16" x14ac:dyDescent="0.35">
      <c r="A21252">
        <v>9145436</v>
      </c>
      <c r="B21252" t="s">
        <v>12871</v>
      </c>
      <c r="C21252" t="s">
        <v>41</v>
      </c>
      <c r="D21252" t="s">
        <v>186</v>
      </c>
      <c r="E21252" t="s">
        <v>60</v>
      </c>
      <c r="F21252">
        <v>1</v>
      </c>
      <c r="G21252">
        <v>0</v>
      </c>
      <c r="H21252">
        <v>11</v>
      </c>
      <c r="I21252">
        <v>28</v>
      </c>
      <c r="J21252">
        <v>27</v>
      </c>
      <c r="K21252">
        <v>18</v>
      </c>
      <c r="L21252">
        <v>1156392</v>
      </c>
      <c r="M21252">
        <v>1899808</v>
      </c>
      <c r="N21252">
        <v>2013</v>
      </c>
      <c r="O21252">
        <v>41.880856403000003</v>
      </c>
      <c r="P21252">
        <v>-87.701201565000005</v>
      </c>
    </row>
    <row r="21253" spans="1:16" x14ac:dyDescent="0.35">
      <c r="A21253">
        <v>10566845</v>
      </c>
      <c r="B21253" t="s">
        <v>12872</v>
      </c>
      <c r="C21253" t="s">
        <v>44</v>
      </c>
      <c r="D21253" t="s">
        <v>77</v>
      </c>
      <c r="E21253" t="s">
        <v>60</v>
      </c>
      <c r="F21253">
        <v>0</v>
      </c>
      <c r="G21253">
        <v>0</v>
      </c>
      <c r="H21253">
        <v>4</v>
      </c>
      <c r="I21253">
        <v>8</v>
      </c>
      <c r="J21253">
        <v>46</v>
      </c>
      <c r="K21253" t="s">
        <v>89</v>
      </c>
      <c r="L21253">
        <v>1189359</v>
      </c>
      <c r="M21253">
        <v>1852713</v>
      </c>
      <c r="N21253">
        <v>2016</v>
      </c>
      <c r="O21253">
        <v>41.750894793999997</v>
      </c>
      <c r="P21253">
        <v>-87.581663621999994</v>
      </c>
    </row>
    <row r="21254" spans="1:16" x14ac:dyDescent="0.35">
      <c r="A21254">
        <v>10437215</v>
      </c>
      <c r="B21254" s="1">
        <v>42463.996527777781</v>
      </c>
      <c r="C21254" t="s">
        <v>41</v>
      </c>
      <c r="D21254" t="s">
        <v>265</v>
      </c>
      <c r="E21254" t="s">
        <v>22</v>
      </c>
      <c r="F21254">
        <v>1</v>
      </c>
      <c r="G21254">
        <v>0</v>
      </c>
      <c r="H21254">
        <v>11</v>
      </c>
      <c r="I21254">
        <v>28</v>
      </c>
      <c r="J21254">
        <v>25</v>
      </c>
      <c r="K21254">
        <v>18</v>
      </c>
      <c r="L21254">
        <v>1144737</v>
      </c>
      <c r="M21254">
        <v>1898269</v>
      </c>
      <c r="N21254">
        <v>2016</v>
      </c>
      <c r="O21254">
        <v>41.876860798000003</v>
      </c>
      <c r="P21254">
        <v>-87.744037046000003</v>
      </c>
    </row>
    <row r="21255" spans="1:16" x14ac:dyDescent="0.35">
      <c r="A21255">
        <v>8743193</v>
      </c>
      <c r="B21255" s="1">
        <v>41068.887499999997</v>
      </c>
      <c r="C21255" t="s">
        <v>27</v>
      </c>
      <c r="D21255" t="s">
        <v>72</v>
      </c>
      <c r="E21255" t="s">
        <v>39</v>
      </c>
      <c r="F21255">
        <v>0</v>
      </c>
      <c r="G21255">
        <v>0</v>
      </c>
      <c r="H21255">
        <v>2</v>
      </c>
      <c r="I21255">
        <v>4</v>
      </c>
      <c r="J21255">
        <v>39</v>
      </c>
      <c r="K21255">
        <v>14</v>
      </c>
      <c r="L21255">
        <v>1184317</v>
      </c>
      <c r="M21255">
        <v>1876427</v>
      </c>
      <c r="N21255">
        <v>2012</v>
      </c>
      <c r="O21255">
        <v>41.816087455999998</v>
      </c>
      <c r="P21255">
        <v>-87.599397983999907</v>
      </c>
    </row>
    <row r="21256" spans="1:16" x14ac:dyDescent="0.35">
      <c r="A21256">
        <v>8669698</v>
      </c>
      <c r="B21256" s="1">
        <v>41158.182638888888</v>
      </c>
      <c r="C21256" t="s">
        <v>20</v>
      </c>
      <c r="D21256" t="s">
        <v>65</v>
      </c>
      <c r="E21256" t="s">
        <v>88</v>
      </c>
      <c r="F21256">
        <v>1</v>
      </c>
      <c r="G21256">
        <v>0</v>
      </c>
      <c r="H21256">
        <v>9</v>
      </c>
      <c r="I21256">
        <v>12</v>
      </c>
      <c r="J21256">
        <v>61</v>
      </c>
      <c r="K21256">
        <v>6</v>
      </c>
      <c r="L21256">
        <v>1161289</v>
      </c>
      <c r="M21256">
        <v>1874276</v>
      </c>
      <c r="N21256">
        <v>2012</v>
      </c>
      <c r="O21256">
        <v>41.810693516000001</v>
      </c>
      <c r="P21256">
        <v>-87.683929053999904</v>
      </c>
    </row>
    <row r="21257" spans="1:16" x14ac:dyDescent="0.35">
      <c r="A21257">
        <v>6494461</v>
      </c>
      <c r="B21257" s="1">
        <v>39791.958333333336</v>
      </c>
      <c r="C21257" t="s">
        <v>20</v>
      </c>
      <c r="D21257" t="s">
        <v>21</v>
      </c>
      <c r="E21257" t="s">
        <v>35</v>
      </c>
      <c r="F21257">
        <v>0</v>
      </c>
      <c r="G21257">
        <v>0</v>
      </c>
      <c r="H21257">
        <v>18</v>
      </c>
      <c r="I21257">
        <v>42</v>
      </c>
      <c r="J21257">
        <v>8</v>
      </c>
      <c r="K21257">
        <v>6</v>
      </c>
      <c r="L21257">
        <v>1174946</v>
      </c>
      <c r="M21257">
        <v>1907333</v>
      </c>
      <c r="N21257">
        <v>2008</v>
      </c>
      <c r="O21257">
        <v>41.901110199999998</v>
      </c>
      <c r="P21257">
        <v>-87.632847538999997</v>
      </c>
    </row>
    <row r="21258" spans="1:16" x14ac:dyDescent="0.35">
      <c r="A21258">
        <v>9282354</v>
      </c>
      <c r="B21258" t="s">
        <v>12873</v>
      </c>
      <c r="C21258" t="s">
        <v>33</v>
      </c>
      <c r="D21258" t="s">
        <v>34</v>
      </c>
      <c r="E21258" t="s">
        <v>22</v>
      </c>
      <c r="F21258">
        <v>0</v>
      </c>
      <c r="G21258">
        <v>0</v>
      </c>
      <c r="H21258">
        <v>8</v>
      </c>
      <c r="I21258">
        <v>16</v>
      </c>
      <c r="J21258">
        <v>63</v>
      </c>
      <c r="K21258">
        <v>7</v>
      </c>
      <c r="L21258">
        <v>1159501</v>
      </c>
      <c r="M21258">
        <v>1868088</v>
      </c>
      <c r="N21258">
        <v>2013</v>
      </c>
      <c r="O21258">
        <v>41.793749728000002</v>
      </c>
      <c r="P21258">
        <v>-87.690656998999998</v>
      </c>
    </row>
    <row r="21259" spans="1:16" x14ac:dyDescent="0.35">
      <c r="A21259">
        <v>9844545</v>
      </c>
      <c r="B21259" s="1">
        <v>41650.125</v>
      </c>
      <c r="C21259" t="s">
        <v>24</v>
      </c>
      <c r="D21259" t="s">
        <v>25</v>
      </c>
      <c r="E21259" t="s">
        <v>88</v>
      </c>
      <c r="F21259">
        <v>0</v>
      </c>
      <c r="G21259">
        <v>0</v>
      </c>
      <c r="H21259">
        <v>25</v>
      </c>
      <c r="I21259">
        <v>30</v>
      </c>
      <c r="J21259">
        <v>19</v>
      </c>
      <c r="K21259">
        <v>26</v>
      </c>
      <c r="L21259">
        <v>1136278</v>
      </c>
      <c r="M21259">
        <v>1916935</v>
      </c>
      <c r="N21259">
        <v>2014</v>
      </c>
      <c r="O21259">
        <v>41.928237799999998</v>
      </c>
      <c r="P21259">
        <v>-87.774650052999903</v>
      </c>
    </row>
    <row r="21260" spans="1:16" x14ac:dyDescent="0.35">
      <c r="A21260">
        <v>10102773</v>
      </c>
      <c r="B21260" s="1">
        <v>39825</v>
      </c>
      <c r="C21260" t="s">
        <v>82</v>
      </c>
      <c r="D21260" t="s">
        <v>215</v>
      </c>
      <c r="E21260" t="s">
        <v>18</v>
      </c>
      <c r="F21260">
        <v>0</v>
      </c>
      <c r="G21260">
        <v>0</v>
      </c>
      <c r="H21260">
        <v>15</v>
      </c>
      <c r="I21260">
        <v>29</v>
      </c>
      <c r="J21260">
        <v>25</v>
      </c>
      <c r="K21260">
        <v>11</v>
      </c>
      <c r="N21260">
        <v>2009</v>
      </c>
    </row>
    <row r="21261" spans="1:16" x14ac:dyDescent="0.35">
      <c r="A21261">
        <v>9948138</v>
      </c>
      <c r="B21261" s="1">
        <v>41924.739606481482</v>
      </c>
      <c r="C21261" t="s">
        <v>41</v>
      </c>
      <c r="D21261" t="s">
        <v>186</v>
      </c>
      <c r="E21261" t="s">
        <v>32</v>
      </c>
      <c r="F21261">
        <v>1</v>
      </c>
      <c r="G21261">
        <v>0</v>
      </c>
      <c r="H21261">
        <v>5</v>
      </c>
      <c r="I21261">
        <v>34</v>
      </c>
      <c r="J21261">
        <v>49</v>
      </c>
      <c r="K21261">
        <v>18</v>
      </c>
      <c r="N21261">
        <v>2014</v>
      </c>
    </row>
    <row r="21262" spans="1:16" x14ac:dyDescent="0.35">
      <c r="A21262">
        <v>9039414</v>
      </c>
      <c r="B21262" s="1">
        <v>41520.878472222219</v>
      </c>
      <c r="C21262" t="s">
        <v>41</v>
      </c>
      <c r="D21262" t="s">
        <v>42</v>
      </c>
      <c r="E21262" t="s">
        <v>255</v>
      </c>
      <c r="F21262">
        <v>1</v>
      </c>
      <c r="G21262">
        <v>0</v>
      </c>
      <c r="H21262">
        <v>5</v>
      </c>
      <c r="I21262">
        <v>34</v>
      </c>
      <c r="J21262">
        <v>49</v>
      </c>
      <c r="K21262">
        <v>18</v>
      </c>
      <c r="L21262">
        <v>1176535</v>
      </c>
      <c r="M21262">
        <v>1832657</v>
      </c>
      <c r="N21262">
        <v>2013</v>
      </c>
      <c r="O21262">
        <v>41.696156289999998</v>
      </c>
      <c r="P21262">
        <v>-87.629257721000002</v>
      </c>
    </row>
    <row r="21263" spans="1:16" x14ac:dyDescent="0.35">
      <c r="A21263">
        <v>9167545</v>
      </c>
      <c r="B21263" s="1">
        <v>41400.395833333336</v>
      </c>
      <c r="C21263" t="s">
        <v>16</v>
      </c>
      <c r="D21263" t="s">
        <v>77</v>
      </c>
      <c r="E21263" t="s">
        <v>39</v>
      </c>
      <c r="F21263">
        <v>0</v>
      </c>
      <c r="G21263">
        <v>0</v>
      </c>
      <c r="H21263">
        <v>12</v>
      </c>
      <c r="I21263">
        <v>26</v>
      </c>
      <c r="J21263">
        <v>24</v>
      </c>
      <c r="K21263" t="s">
        <v>55</v>
      </c>
      <c r="L21263">
        <v>1159524</v>
      </c>
      <c r="M21263">
        <v>1907778</v>
      </c>
      <c r="N21263">
        <v>2013</v>
      </c>
      <c r="O21263">
        <v>41.902662894000002</v>
      </c>
      <c r="P21263">
        <v>-87.689481475999997</v>
      </c>
    </row>
    <row r="21264" spans="1:16" x14ac:dyDescent="0.35">
      <c r="A21264">
        <v>10848264</v>
      </c>
      <c r="B21264" t="s">
        <v>12874</v>
      </c>
      <c r="C21264" t="s">
        <v>27</v>
      </c>
      <c r="D21264" t="s">
        <v>72</v>
      </c>
      <c r="E21264" t="s">
        <v>32</v>
      </c>
      <c r="F21264">
        <v>0</v>
      </c>
      <c r="G21264">
        <v>0</v>
      </c>
      <c r="H21264">
        <v>8</v>
      </c>
      <c r="I21264">
        <v>17</v>
      </c>
      <c r="J21264">
        <v>66</v>
      </c>
      <c r="K21264">
        <v>14</v>
      </c>
      <c r="L21264">
        <v>1162559</v>
      </c>
      <c r="M21264">
        <v>1859967</v>
      </c>
      <c r="N21264">
        <v>2017</v>
      </c>
      <c r="O21264">
        <v>41.771401337999997</v>
      </c>
      <c r="P21264">
        <v>-87.679669851</v>
      </c>
    </row>
    <row r="21265" spans="1:16" x14ac:dyDescent="0.35">
      <c r="A21265">
        <v>10679234</v>
      </c>
      <c r="B21265" s="1">
        <v>42713.833333333336</v>
      </c>
      <c r="C21265" t="s">
        <v>33</v>
      </c>
      <c r="D21265" t="s">
        <v>34</v>
      </c>
      <c r="E21265" t="s">
        <v>22</v>
      </c>
      <c r="F21265">
        <v>0</v>
      </c>
      <c r="G21265">
        <v>0</v>
      </c>
      <c r="H21265">
        <v>4</v>
      </c>
      <c r="I21265">
        <v>7</v>
      </c>
      <c r="J21265">
        <v>46</v>
      </c>
      <c r="K21265">
        <v>7</v>
      </c>
      <c r="L21265">
        <v>1196305</v>
      </c>
      <c r="M21265">
        <v>1848879</v>
      </c>
      <c r="N21265">
        <v>2016</v>
      </c>
      <c r="O21265">
        <v>41.740204661</v>
      </c>
      <c r="P21265">
        <v>-87.556337470000003</v>
      </c>
    </row>
    <row r="21266" spans="1:16" x14ac:dyDescent="0.35">
      <c r="A21266">
        <v>6819334</v>
      </c>
      <c r="B21266" t="s">
        <v>12875</v>
      </c>
      <c r="C21266" t="s">
        <v>30</v>
      </c>
      <c r="D21266" t="s">
        <v>31</v>
      </c>
      <c r="E21266" t="s">
        <v>18</v>
      </c>
      <c r="F21266">
        <v>0</v>
      </c>
      <c r="G21266">
        <v>0</v>
      </c>
      <c r="H21266">
        <v>12</v>
      </c>
      <c r="I21266">
        <v>25</v>
      </c>
      <c r="J21266">
        <v>31</v>
      </c>
      <c r="K21266">
        <v>5</v>
      </c>
      <c r="L21266">
        <v>1163148</v>
      </c>
      <c r="M21266">
        <v>1890405</v>
      </c>
      <c r="N21266">
        <v>2009</v>
      </c>
      <c r="O21266">
        <v>41.854914483999998</v>
      </c>
      <c r="P21266">
        <v>-87.676658162999999</v>
      </c>
    </row>
    <row r="21267" spans="1:16" x14ac:dyDescent="0.35">
      <c r="A21267">
        <v>8751862</v>
      </c>
      <c r="B21267" s="1">
        <v>41251.510416666664</v>
      </c>
      <c r="C21267" t="s">
        <v>30</v>
      </c>
      <c r="D21267" t="s">
        <v>31</v>
      </c>
      <c r="E21267" t="s">
        <v>39</v>
      </c>
      <c r="F21267">
        <v>0</v>
      </c>
      <c r="G21267">
        <v>0</v>
      </c>
      <c r="H21267">
        <v>3</v>
      </c>
      <c r="I21267">
        <v>20</v>
      </c>
      <c r="J21267">
        <v>42</v>
      </c>
      <c r="K21267">
        <v>5</v>
      </c>
      <c r="L21267">
        <v>1184071</v>
      </c>
      <c r="M21267">
        <v>1864109</v>
      </c>
      <c r="N21267">
        <v>2012</v>
      </c>
      <c r="O21267">
        <v>41.782291643999997</v>
      </c>
      <c r="P21267">
        <v>-87.600685474000002</v>
      </c>
    </row>
    <row r="21268" spans="1:16" x14ac:dyDescent="0.35">
      <c r="A21268">
        <v>9230023</v>
      </c>
      <c r="B21268" t="s">
        <v>12876</v>
      </c>
      <c r="C21268" t="s">
        <v>299</v>
      </c>
      <c r="D21268" t="s">
        <v>455</v>
      </c>
      <c r="E21268" t="s">
        <v>60</v>
      </c>
      <c r="F21268">
        <v>1</v>
      </c>
      <c r="G21268">
        <v>0</v>
      </c>
      <c r="H21268">
        <v>3</v>
      </c>
      <c r="I21268">
        <v>6</v>
      </c>
      <c r="J21268">
        <v>69</v>
      </c>
      <c r="K21268">
        <v>24</v>
      </c>
      <c r="L21268">
        <v>1178222</v>
      </c>
      <c r="M21268">
        <v>1855308</v>
      </c>
      <c r="N21268">
        <v>2013</v>
      </c>
      <c r="O21268">
        <v>41.758275517000001</v>
      </c>
      <c r="P21268">
        <v>-87.622396057999893</v>
      </c>
    </row>
    <row r="21269" spans="1:16" x14ac:dyDescent="0.35">
      <c r="A21269">
        <v>6878597</v>
      </c>
      <c r="B21269" t="s">
        <v>12877</v>
      </c>
      <c r="C21269" t="s">
        <v>20</v>
      </c>
      <c r="D21269" t="s">
        <v>21</v>
      </c>
      <c r="E21269" t="s">
        <v>22</v>
      </c>
      <c r="F21269">
        <v>0</v>
      </c>
      <c r="G21269">
        <v>0</v>
      </c>
      <c r="H21269">
        <v>19</v>
      </c>
      <c r="I21269">
        <v>32</v>
      </c>
      <c r="J21269">
        <v>7</v>
      </c>
      <c r="K21269">
        <v>6</v>
      </c>
      <c r="L21269">
        <v>1165403</v>
      </c>
      <c r="M21269">
        <v>1917343</v>
      </c>
      <c r="N21269">
        <v>2009</v>
      </c>
      <c r="O21269">
        <v>41.928786748999997</v>
      </c>
      <c r="P21269">
        <v>-87.667614212000004</v>
      </c>
    </row>
    <row r="21270" spans="1:16" x14ac:dyDescent="0.35">
      <c r="A21270">
        <v>7573935</v>
      </c>
      <c r="B21270" t="s">
        <v>12878</v>
      </c>
      <c r="C21270" t="s">
        <v>24</v>
      </c>
      <c r="D21270" t="s">
        <v>631</v>
      </c>
      <c r="E21270" t="s">
        <v>39</v>
      </c>
      <c r="F21270">
        <v>0</v>
      </c>
      <c r="G21270">
        <v>0</v>
      </c>
      <c r="H21270">
        <v>25</v>
      </c>
      <c r="I21270">
        <v>36</v>
      </c>
      <c r="J21270">
        <v>19</v>
      </c>
      <c r="K21270">
        <v>26</v>
      </c>
      <c r="L21270">
        <v>1133240</v>
      </c>
      <c r="M21270">
        <v>1918790</v>
      </c>
      <c r="N21270">
        <v>2010</v>
      </c>
      <c r="O21270">
        <v>41.933381910999998</v>
      </c>
      <c r="P21270">
        <v>-87.785770279999994</v>
      </c>
    </row>
    <row r="21271" spans="1:16" x14ac:dyDescent="0.35">
      <c r="A21271">
        <v>10849806</v>
      </c>
      <c r="B21271" t="s">
        <v>12879</v>
      </c>
      <c r="C21271" t="s">
        <v>50</v>
      </c>
      <c r="D21271" t="s">
        <v>51</v>
      </c>
      <c r="E21271" t="s">
        <v>144</v>
      </c>
      <c r="F21271">
        <v>0</v>
      </c>
      <c r="G21271">
        <v>0</v>
      </c>
      <c r="H21271">
        <v>4</v>
      </c>
      <c r="I21271">
        <v>8</v>
      </c>
      <c r="J21271">
        <v>46</v>
      </c>
      <c r="K21271">
        <v>3</v>
      </c>
      <c r="L21271">
        <v>1189174</v>
      </c>
      <c r="M21271">
        <v>1852942</v>
      </c>
      <c r="N21271">
        <v>2017</v>
      </c>
      <c r="O21271">
        <v>41.751527623999998</v>
      </c>
      <c r="P21271">
        <v>-87.582334216999996</v>
      </c>
    </row>
    <row r="21272" spans="1:16" x14ac:dyDescent="0.35">
      <c r="A21272">
        <v>9032189</v>
      </c>
      <c r="B21272" s="1">
        <v>41397.479166666664</v>
      </c>
      <c r="C21272" t="s">
        <v>16</v>
      </c>
      <c r="D21272" t="s">
        <v>54</v>
      </c>
      <c r="E21272" t="s">
        <v>39</v>
      </c>
      <c r="F21272">
        <v>0</v>
      </c>
      <c r="G21272">
        <v>0</v>
      </c>
      <c r="H21272">
        <v>3</v>
      </c>
      <c r="I21272">
        <v>5</v>
      </c>
      <c r="J21272">
        <v>43</v>
      </c>
      <c r="K21272" t="s">
        <v>55</v>
      </c>
      <c r="L21272">
        <v>1190562</v>
      </c>
      <c r="M21272">
        <v>1857968</v>
      </c>
      <c r="N21272">
        <v>2013</v>
      </c>
      <c r="O21272">
        <v>41.765286035000003</v>
      </c>
      <c r="P21272">
        <v>-87.577086034999994</v>
      </c>
    </row>
    <row r="21273" spans="1:16" x14ac:dyDescent="0.35">
      <c r="A21273">
        <v>8568956</v>
      </c>
      <c r="B21273" t="s">
        <v>12880</v>
      </c>
      <c r="C21273" t="s">
        <v>16</v>
      </c>
      <c r="D21273" t="s">
        <v>54</v>
      </c>
      <c r="E21273" t="s">
        <v>39</v>
      </c>
      <c r="F21273">
        <v>0</v>
      </c>
      <c r="G21273">
        <v>1</v>
      </c>
      <c r="H21273">
        <v>14</v>
      </c>
      <c r="I21273">
        <v>1</v>
      </c>
      <c r="J21273">
        <v>24</v>
      </c>
      <c r="K21273" t="s">
        <v>55</v>
      </c>
      <c r="L21273">
        <v>1158093</v>
      </c>
      <c r="M21273">
        <v>1911658</v>
      </c>
      <c r="N21273">
        <v>2012</v>
      </c>
      <c r="O21273">
        <v>41.913339282999999</v>
      </c>
      <c r="P21273">
        <v>-87.694631676</v>
      </c>
    </row>
    <row r="21274" spans="1:16" x14ac:dyDescent="0.35">
      <c r="A21274">
        <v>6968259</v>
      </c>
      <c r="B21274" s="1">
        <v>40123.708333333336</v>
      </c>
      <c r="C21274" t="s">
        <v>20</v>
      </c>
      <c r="D21274" t="s">
        <v>65</v>
      </c>
      <c r="E21274" t="s">
        <v>197</v>
      </c>
      <c r="F21274">
        <v>0</v>
      </c>
      <c r="G21274">
        <v>0</v>
      </c>
      <c r="H21274">
        <v>16</v>
      </c>
      <c r="I21274">
        <v>38</v>
      </c>
      <c r="J21274">
        <v>17</v>
      </c>
      <c r="K21274">
        <v>6</v>
      </c>
      <c r="L21274">
        <v>1132190</v>
      </c>
      <c r="M21274">
        <v>1925884</v>
      </c>
      <c r="N21274">
        <v>2009</v>
      </c>
      <c r="O21274">
        <v>41.952866976999999</v>
      </c>
      <c r="P21274">
        <v>-87.789463624999996</v>
      </c>
    </row>
    <row r="21275" spans="1:16" x14ac:dyDescent="0.35">
      <c r="A21275">
        <v>6563799</v>
      </c>
      <c r="B21275" t="s">
        <v>12881</v>
      </c>
      <c r="C21275" t="s">
        <v>16</v>
      </c>
      <c r="D21275" t="s">
        <v>77</v>
      </c>
      <c r="E21275" t="s">
        <v>22</v>
      </c>
      <c r="F21275">
        <v>0</v>
      </c>
      <c r="G21275">
        <v>0</v>
      </c>
      <c r="H21275">
        <v>1</v>
      </c>
      <c r="I21275">
        <v>42</v>
      </c>
      <c r="J21275">
        <v>32</v>
      </c>
      <c r="K21275" t="s">
        <v>55</v>
      </c>
      <c r="L21275">
        <v>1175828</v>
      </c>
      <c r="M21275">
        <v>1900818</v>
      </c>
      <c r="N21275">
        <v>2008</v>
      </c>
      <c r="O21275">
        <v>41.883212888999999</v>
      </c>
      <c r="P21275">
        <v>-87.629804125000007</v>
      </c>
    </row>
    <row r="21276" spans="1:16" x14ac:dyDescent="0.35">
      <c r="A21276">
        <v>9848914</v>
      </c>
      <c r="B21276" s="1">
        <v>41801.625</v>
      </c>
      <c r="C21276" t="s">
        <v>24</v>
      </c>
      <c r="D21276" t="s">
        <v>470</v>
      </c>
      <c r="E21276" t="s">
        <v>18</v>
      </c>
      <c r="F21276">
        <v>0</v>
      </c>
      <c r="G21276">
        <v>1</v>
      </c>
      <c r="H21276">
        <v>7</v>
      </c>
      <c r="I21276">
        <v>17</v>
      </c>
      <c r="J21276">
        <v>69</v>
      </c>
      <c r="K21276">
        <v>26</v>
      </c>
      <c r="L21276">
        <v>1176038</v>
      </c>
      <c r="M21276">
        <v>1857231</v>
      </c>
      <c r="N21276">
        <v>2014</v>
      </c>
      <c r="O21276">
        <v>41.763601700999999</v>
      </c>
      <c r="P21276">
        <v>-87.630342576000004</v>
      </c>
    </row>
    <row r="21277" spans="1:16" x14ac:dyDescent="0.35">
      <c r="A21277">
        <v>6934380</v>
      </c>
      <c r="B21277" t="s">
        <v>12882</v>
      </c>
      <c r="C21277" t="s">
        <v>30</v>
      </c>
      <c r="D21277" t="s">
        <v>31</v>
      </c>
      <c r="E21277" t="s">
        <v>18</v>
      </c>
      <c r="F21277">
        <v>0</v>
      </c>
      <c r="G21277">
        <v>0</v>
      </c>
      <c r="H21277">
        <v>14</v>
      </c>
      <c r="I21277">
        <v>26</v>
      </c>
      <c r="J21277">
        <v>23</v>
      </c>
      <c r="K21277">
        <v>5</v>
      </c>
      <c r="L21277">
        <v>1152318</v>
      </c>
      <c r="M21277">
        <v>1911063</v>
      </c>
      <c r="N21277">
        <v>2009</v>
      </c>
      <c r="O21277">
        <v>41.911822600000001</v>
      </c>
      <c r="P21277">
        <v>-87.715863635000005</v>
      </c>
    </row>
    <row r="21278" spans="1:16" x14ac:dyDescent="0.35">
      <c r="A21278">
        <v>7978762</v>
      </c>
      <c r="B21278" t="s">
        <v>12883</v>
      </c>
      <c r="C21278" t="s">
        <v>50</v>
      </c>
      <c r="D21278" t="s">
        <v>509</v>
      </c>
      <c r="E21278" t="s">
        <v>60</v>
      </c>
      <c r="F21278">
        <v>0</v>
      </c>
      <c r="G21278">
        <v>0</v>
      </c>
      <c r="H21278">
        <v>7</v>
      </c>
      <c r="I21278">
        <v>6</v>
      </c>
      <c r="J21278">
        <v>68</v>
      </c>
      <c r="K21278">
        <v>3</v>
      </c>
      <c r="L21278">
        <v>1175322</v>
      </c>
      <c r="M21278">
        <v>1859201</v>
      </c>
      <c r="N21278">
        <v>2011</v>
      </c>
      <c r="O21278">
        <v>41.769023635000003</v>
      </c>
      <c r="P21278">
        <v>-87.632908056999995</v>
      </c>
    </row>
    <row r="21279" spans="1:16" x14ac:dyDescent="0.35">
      <c r="A21279">
        <v>6976222</v>
      </c>
      <c r="B21279" t="s">
        <v>12884</v>
      </c>
      <c r="C21279" t="s">
        <v>555</v>
      </c>
      <c r="D21279" t="s">
        <v>3461</v>
      </c>
      <c r="E21279" t="s">
        <v>60</v>
      </c>
      <c r="F21279">
        <v>1</v>
      </c>
      <c r="G21279">
        <v>0</v>
      </c>
      <c r="H21279">
        <v>14</v>
      </c>
      <c r="I21279">
        <v>26</v>
      </c>
      <c r="J21279">
        <v>24</v>
      </c>
      <c r="K21279">
        <v>22</v>
      </c>
      <c r="L21279">
        <v>1158151</v>
      </c>
      <c r="M21279">
        <v>1908977</v>
      </c>
      <c r="N21279">
        <v>2009</v>
      </c>
      <c r="O21279">
        <v>41.905981216999997</v>
      </c>
      <c r="P21279">
        <v>-87.694491954</v>
      </c>
    </row>
    <row r="21280" spans="1:16" x14ac:dyDescent="0.35">
      <c r="A21280">
        <v>8039504</v>
      </c>
      <c r="B21280" t="s">
        <v>12885</v>
      </c>
      <c r="C21280" t="s">
        <v>27</v>
      </c>
      <c r="D21280" t="s">
        <v>28</v>
      </c>
      <c r="E21280" t="s">
        <v>22</v>
      </c>
      <c r="F21280">
        <v>0</v>
      </c>
      <c r="G21280">
        <v>0</v>
      </c>
      <c r="H21280">
        <v>15</v>
      </c>
      <c r="I21280">
        <v>29</v>
      </c>
      <c r="J21280">
        <v>25</v>
      </c>
      <c r="K21280">
        <v>14</v>
      </c>
      <c r="L21280">
        <v>1142544</v>
      </c>
      <c r="M21280">
        <v>1897204</v>
      </c>
      <c r="N21280">
        <v>2011</v>
      </c>
      <c r="O21280">
        <v>41.873979339000002</v>
      </c>
      <c r="P21280">
        <v>-87.752115654999997</v>
      </c>
    </row>
    <row r="21281" spans="1:16" x14ac:dyDescent="0.35">
      <c r="A21281">
        <v>10812592</v>
      </c>
      <c r="B21281" s="1">
        <v>43040.552083333336</v>
      </c>
      <c r="C21281" t="s">
        <v>20</v>
      </c>
      <c r="D21281" t="s">
        <v>21</v>
      </c>
      <c r="E21281" t="s">
        <v>22</v>
      </c>
      <c r="F21281">
        <v>0</v>
      </c>
      <c r="G21281">
        <v>0</v>
      </c>
      <c r="H21281">
        <v>18</v>
      </c>
      <c r="I21281">
        <v>27</v>
      </c>
      <c r="J21281">
        <v>8</v>
      </c>
      <c r="K21281">
        <v>6</v>
      </c>
      <c r="L21281">
        <v>1174444</v>
      </c>
      <c r="M21281">
        <v>1909854</v>
      </c>
      <c r="N21281">
        <v>2017</v>
      </c>
      <c r="O21281">
        <v>41.908039181999897</v>
      </c>
      <c r="P21281">
        <v>-87.634615986</v>
      </c>
    </row>
    <row r="21282" spans="1:16" x14ac:dyDescent="0.35">
      <c r="A21282">
        <v>9851973</v>
      </c>
      <c r="B21282" s="1">
        <v>41893.638888888891</v>
      </c>
      <c r="C21282" t="s">
        <v>27</v>
      </c>
      <c r="D21282" t="s">
        <v>72</v>
      </c>
      <c r="E21282" t="s">
        <v>39</v>
      </c>
      <c r="F21282">
        <v>1</v>
      </c>
      <c r="G21282">
        <v>0</v>
      </c>
      <c r="H21282">
        <v>9</v>
      </c>
      <c r="I21282">
        <v>16</v>
      </c>
      <c r="J21282">
        <v>61</v>
      </c>
      <c r="K21282">
        <v>14</v>
      </c>
      <c r="L21282">
        <v>1165515</v>
      </c>
      <c r="M21282">
        <v>1871889</v>
      </c>
      <c r="N21282">
        <v>2014</v>
      </c>
      <c r="O21282">
        <v>41.804054635999996</v>
      </c>
      <c r="P21282">
        <v>-87.668496206</v>
      </c>
    </row>
    <row r="21283" spans="1:16" x14ac:dyDescent="0.35">
      <c r="A21283">
        <v>8526033</v>
      </c>
      <c r="B21283" t="s">
        <v>12886</v>
      </c>
      <c r="C21283" t="s">
        <v>41</v>
      </c>
      <c r="D21283" t="s">
        <v>118</v>
      </c>
      <c r="E21283" t="s">
        <v>32</v>
      </c>
      <c r="F21283">
        <v>1</v>
      </c>
      <c r="G21283">
        <v>0</v>
      </c>
      <c r="H21283">
        <v>15</v>
      </c>
      <c r="I21283">
        <v>24</v>
      </c>
      <c r="J21283">
        <v>25</v>
      </c>
      <c r="K21283">
        <v>18</v>
      </c>
      <c r="L21283">
        <v>1144185</v>
      </c>
      <c r="M21283">
        <v>1897574</v>
      </c>
      <c r="N21283">
        <v>2012</v>
      </c>
      <c r="O21283">
        <v>41.874964014</v>
      </c>
      <c r="P21283">
        <v>-87.746081305000004</v>
      </c>
    </row>
    <row r="21284" spans="1:16" x14ac:dyDescent="0.35">
      <c r="A21284">
        <v>9380022</v>
      </c>
      <c r="B21284" s="1">
        <v>41436.208333333336</v>
      </c>
      <c r="C21284" t="s">
        <v>30</v>
      </c>
      <c r="D21284" t="s">
        <v>31</v>
      </c>
      <c r="E21284" t="s">
        <v>18</v>
      </c>
      <c r="F21284">
        <v>0</v>
      </c>
      <c r="G21284">
        <v>0</v>
      </c>
      <c r="H21284">
        <v>10</v>
      </c>
      <c r="I21284">
        <v>22</v>
      </c>
      <c r="J21284">
        <v>30</v>
      </c>
      <c r="K21284">
        <v>5</v>
      </c>
      <c r="L21284">
        <v>1154790</v>
      </c>
      <c r="M21284">
        <v>1886185</v>
      </c>
      <c r="N21284">
        <v>2013</v>
      </c>
      <c r="O21284">
        <v>41.843505618000002</v>
      </c>
      <c r="P21284">
        <v>-87.7074486879999</v>
      </c>
    </row>
    <row r="21285" spans="1:16" x14ac:dyDescent="0.35">
      <c r="A21285">
        <v>9166841</v>
      </c>
      <c r="B21285" s="1">
        <v>41400.25</v>
      </c>
      <c r="C21285" t="s">
        <v>41</v>
      </c>
      <c r="D21285" t="s">
        <v>94</v>
      </c>
      <c r="E21285" t="s">
        <v>189</v>
      </c>
      <c r="F21285">
        <v>1</v>
      </c>
      <c r="G21285">
        <v>0</v>
      </c>
      <c r="H21285">
        <v>11</v>
      </c>
      <c r="I21285">
        <v>24</v>
      </c>
      <c r="J21285">
        <v>29</v>
      </c>
      <c r="K21285">
        <v>18</v>
      </c>
      <c r="L21285">
        <v>1154228</v>
      </c>
      <c r="M21285">
        <v>1895173</v>
      </c>
      <c r="N21285">
        <v>2013</v>
      </c>
      <c r="O21285">
        <v>41.868180938999998</v>
      </c>
      <c r="P21285">
        <v>-87.709271388999994</v>
      </c>
    </row>
    <row r="21286" spans="1:16" x14ac:dyDescent="0.35">
      <c r="A21286">
        <v>7425078</v>
      </c>
      <c r="B21286" t="s">
        <v>12887</v>
      </c>
      <c r="C21286" t="s">
        <v>30</v>
      </c>
      <c r="D21286" t="s">
        <v>31</v>
      </c>
      <c r="E21286" t="s">
        <v>32</v>
      </c>
      <c r="F21286">
        <v>0</v>
      </c>
      <c r="G21286">
        <v>0</v>
      </c>
      <c r="H21286">
        <v>6</v>
      </c>
      <c r="I21286">
        <v>17</v>
      </c>
      <c r="J21286">
        <v>71</v>
      </c>
      <c r="K21286">
        <v>5</v>
      </c>
      <c r="L21286">
        <v>1171612</v>
      </c>
      <c r="M21286">
        <v>1854810</v>
      </c>
      <c r="N21286">
        <v>2010</v>
      </c>
      <c r="O21286">
        <v>41.757056288000001</v>
      </c>
      <c r="P21286">
        <v>-87.646635588999999</v>
      </c>
    </row>
    <row r="21287" spans="1:16" x14ac:dyDescent="0.35">
      <c r="A21287">
        <v>6553570</v>
      </c>
      <c r="B21287" t="s">
        <v>12888</v>
      </c>
      <c r="C21287" t="s">
        <v>20</v>
      </c>
      <c r="D21287" t="s">
        <v>65</v>
      </c>
      <c r="E21287" t="s">
        <v>22</v>
      </c>
      <c r="F21287">
        <v>0</v>
      </c>
      <c r="G21287">
        <v>0</v>
      </c>
      <c r="H21287">
        <v>8</v>
      </c>
      <c r="I21287">
        <v>14</v>
      </c>
      <c r="J21287">
        <v>58</v>
      </c>
      <c r="K21287">
        <v>6</v>
      </c>
      <c r="L21287">
        <v>1155835</v>
      </c>
      <c r="M21287">
        <v>1873178</v>
      </c>
      <c r="N21287">
        <v>2008</v>
      </c>
      <c r="O21287">
        <v>41.807791809999998</v>
      </c>
      <c r="P21287">
        <v>-87.703963414</v>
      </c>
    </row>
    <row r="21288" spans="1:16" x14ac:dyDescent="0.35">
      <c r="A21288">
        <v>10528625</v>
      </c>
      <c r="B21288" t="s">
        <v>12889</v>
      </c>
      <c r="C21288" t="s">
        <v>16</v>
      </c>
      <c r="D21288" t="s">
        <v>54</v>
      </c>
      <c r="E21288" t="s">
        <v>157</v>
      </c>
      <c r="F21288">
        <v>0</v>
      </c>
      <c r="G21288">
        <v>1</v>
      </c>
      <c r="H21288">
        <v>11</v>
      </c>
      <c r="I21288">
        <v>37</v>
      </c>
      <c r="J21288">
        <v>23</v>
      </c>
      <c r="K21288" t="s">
        <v>55</v>
      </c>
      <c r="L21288">
        <v>1148216</v>
      </c>
      <c r="M21288">
        <v>1905756</v>
      </c>
      <c r="N21288">
        <v>2016</v>
      </c>
      <c r="O21288">
        <v>41.897339695999896</v>
      </c>
      <c r="P21288">
        <v>-87.731070153999994</v>
      </c>
    </row>
    <row r="21289" spans="1:16" x14ac:dyDescent="0.35">
      <c r="A21289">
        <v>9609781</v>
      </c>
      <c r="B21289" s="1">
        <v>41978.625</v>
      </c>
      <c r="C21289" t="s">
        <v>27</v>
      </c>
      <c r="D21289" t="s">
        <v>444</v>
      </c>
      <c r="E21289" t="s">
        <v>117</v>
      </c>
      <c r="F21289">
        <v>0</v>
      </c>
      <c r="G21289">
        <v>0</v>
      </c>
      <c r="H21289">
        <v>22</v>
      </c>
      <c r="I21289">
        <v>34</v>
      </c>
      <c r="J21289">
        <v>73</v>
      </c>
      <c r="K21289">
        <v>14</v>
      </c>
      <c r="L21289">
        <v>1171519</v>
      </c>
      <c r="M21289">
        <v>1834893</v>
      </c>
      <c r="N21289">
        <v>2014</v>
      </c>
      <c r="O21289">
        <v>41.702403273000002</v>
      </c>
      <c r="P21289">
        <v>-87.647557962999997</v>
      </c>
    </row>
    <row r="21290" spans="1:16" x14ac:dyDescent="0.35">
      <c r="A21290">
        <v>9084823</v>
      </c>
      <c r="B21290" s="1">
        <v>41582.90625</v>
      </c>
      <c r="C21290" t="s">
        <v>20</v>
      </c>
      <c r="D21290" t="s">
        <v>21</v>
      </c>
      <c r="E21290" t="s">
        <v>22</v>
      </c>
      <c r="F21290">
        <v>0</v>
      </c>
      <c r="G21290">
        <v>0</v>
      </c>
      <c r="H21290">
        <v>14</v>
      </c>
      <c r="I21290">
        <v>35</v>
      </c>
      <c r="J21290">
        <v>22</v>
      </c>
      <c r="K21290">
        <v>6</v>
      </c>
      <c r="L21290">
        <v>1156774</v>
      </c>
      <c r="M21290">
        <v>1915585</v>
      </c>
      <c r="N21290">
        <v>2013</v>
      </c>
      <c r="O21290">
        <v>41.924142132</v>
      </c>
      <c r="P21290">
        <v>-87.699370762999905</v>
      </c>
    </row>
    <row r="21291" spans="1:16" x14ac:dyDescent="0.35">
      <c r="A21291">
        <v>8023764</v>
      </c>
      <c r="B21291" t="s">
        <v>12890</v>
      </c>
      <c r="C21291" t="s">
        <v>44</v>
      </c>
      <c r="D21291" t="s">
        <v>147</v>
      </c>
      <c r="E21291" t="s">
        <v>18</v>
      </c>
      <c r="F21291">
        <v>0</v>
      </c>
      <c r="G21291">
        <v>1</v>
      </c>
      <c r="H21291">
        <v>11</v>
      </c>
      <c r="I21291">
        <v>28</v>
      </c>
      <c r="J21291">
        <v>26</v>
      </c>
      <c r="K21291" t="s">
        <v>46</v>
      </c>
      <c r="L21291">
        <v>1149043</v>
      </c>
      <c r="M21291">
        <v>1900376</v>
      </c>
      <c r="N21291">
        <v>2011</v>
      </c>
      <c r="O21291">
        <v>41.882560425999998</v>
      </c>
      <c r="P21291">
        <v>-87.728172025000006</v>
      </c>
    </row>
    <row r="21292" spans="1:16" x14ac:dyDescent="0.35">
      <c r="A21292">
        <v>6331579</v>
      </c>
      <c r="B21292" t="s">
        <v>12891</v>
      </c>
      <c r="C21292" t="s">
        <v>20</v>
      </c>
      <c r="D21292" t="s">
        <v>21</v>
      </c>
      <c r="E21292" t="s">
        <v>22</v>
      </c>
      <c r="F21292">
        <v>0</v>
      </c>
      <c r="G21292">
        <v>0</v>
      </c>
      <c r="H21292">
        <v>12</v>
      </c>
      <c r="I21292">
        <v>2</v>
      </c>
      <c r="J21292">
        <v>28</v>
      </c>
      <c r="K21292">
        <v>6</v>
      </c>
      <c r="L21292">
        <v>1170133</v>
      </c>
      <c r="M21292">
        <v>1899122</v>
      </c>
      <c r="N21292">
        <v>2008</v>
      </c>
      <c r="O21292">
        <v>41.878685154999999</v>
      </c>
      <c r="P21292">
        <v>-87.650765871000004</v>
      </c>
    </row>
    <row r="21293" spans="1:16" x14ac:dyDescent="0.35">
      <c r="A21293">
        <v>8911854</v>
      </c>
      <c r="B21293" s="1">
        <v>40920.875694444447</v>
      </c>
      <c r="C21293" t="s">
        <v>41</v>
      </c>
      <c r="D21293" t="s">
        <v>393</v>
      </c>
      <c r="E21293" t="s">
        <v>22</v>
      </c>
      <c r="F21293">
        <v>1</v>
      </c>
      <c r="G21293">
        <v>0</v>
      </c>
      <c r="H21293">
        <v>22</v>
      </c>
      <c r="I21293">
        <v>21</v>
      </c>
      <c r="J21293">
        <v>73</v>
      </c>
      <c r="K21293">
        <v>18</v>
      </c>
      <c r="L21293">
        <v>1169796</v>
      </c>
      <c r="M21293">
        <v>1837690</v>
      </c>
      <c r="N21293">
        <v>2012</v>
      </c>
      <c r="O21293">
        <v>41.710116153000001</v>
      </c>
      <c r="P21293">
        <v>-87.653786304999997</v>
      </c>
    </row>
    <row r="21294" spans="1:16" x14ac:dyDescent="0.35">
      <c r="A21294">
        <v>6029649</v>
      </c>
      <c r="B21294" t="s">
        <v>12892</v>
      </c>
      <c r="C21294" t="s">
        <v>24</v>
      </c>
      <c r="D21294" t="s">
        <v>130</v>
      </c>
      <c r="E21294" t="s">
        <v>18</v>
      </c>
      <c r="F21294">
        <v>0</v>
      </c>
      <c r="G21294">
        <v>0</v>
      </c>
      <c r="H21294">
        <v>16</v>
      </c>
      <c r="I21294">
        <v>45</v>
      </c>
      <c r="J21294">
        <v>15</v>
      </c>
      <c r="K21294">
        <v>26</v>
      </c>
      <c r="L21294">
        <v>1142472</v>
      </c>
      <c r="M21294">
        <v>1927578</v>
      </c>
      <c r="N21294">
        <v>2008</v>
      </c>
      <c r="O21294">
        <v>41.95733019</v>
      </c>
      <c r="P21294">
        <v>-87.751623605999995</v>
      </c>
    </row>
    <row r="21295" spans="1:16" x14ac:dyDescent="0.35">
      <c r="A21295">
        <v>6897138</v>
      </c>
      <c r="B21295" s="1">
        <v>39938.413194444445</v>
      </c>
      <c r="C21295" t="s">
        <v>20</v>
      </c>
      <c r="D21295" t="s">
        <v>62</v>
      </c>
      <c r="E21295" t="s">
        <v>88</v>
      </c>
      <c r="F21295">
        <v>0</v>
      </c>
      <c r="G21295">
        <v>0</v>
      </c>
      <c r="H21295">
        <v>25</v>
      </c>
      <c r="I21295">
        <v>31</v>
      </c>
      <c r="J21295">
        <v>19</v>
      </c>
      <c r="K21295">
        <v>6</v>
      </c>
      <c r="L21295">
        <v>1141724</v>
      </c>
      <c r="M21295">
        <v>1915473</v>
      </c>
      <c r="N21295">
        <v>2009</v>
      </c>
      <c r="O21295">
        <v>41.924126803</v>
      </c>
      <c r="P21295">
        <v>-87.754673929999996</v>
      </c>
    </row>
    <row r="21296" spans="1:16" x14ac:dyDescent="0.35">
      <c r="A21296">
        <v>7433031</v>
      </c>
      <c r="B21296" t="s">
        <v>12893</v>
      </c>
      <c r="C21296" t="s">
        <v>20</v>
      </c>
      <c r="D21296" t="s">
        <v>37</v>
      </c>
      <c r="E21296" t="s">
        <v>80</v>
      </c>
      <c r="F21296">
        <v>1</v>
      </c>
      <c r="G21296">
        <v>0</v>
      </c>
      <c r="H21296">
        <v>24</v>
      </c>
      <c r="I21296">
        <v>50</v>
      </c>
      <c r="J21296">
        <v>2</v>
      </c>
      <c r="K21296">
        <v>6</v>
      </c>
      <c r="L21296">
        <v>1156278</v>
      </c>
      <c r="M21296">
        <v>1942331</v>
      </c>
      <c r="N21296">
        <v>2010</v>
      </c>
      <c r="O21296">
        <v>41.997544796999897</v>
      </c>
      <c r="P21296">
        <v>-87.700467443999997</v>
      </c>
    </row>
    <row r="21297" spans="1:16" x14ac:dyDescent="0.35">
      <c r="A21297">
        <v>7342871</v>
      </c>
      <c r="B21297" t="s">
        <v>12894</v>
      </c>
      <c r="C21297" t="s">
        <v>20</v>
      </c>
      <c r="D21297" t="s">
        <v>65</v>
      </c>
      <c r="E21297" t="s">
        <v>22</v>
      </c>
      <c r="F21297">
        <v>0</v>
      </c>
      <c r="G21297">
        <v>0</v>
      </c>
      <c r="H21297">
        <v>10</v>
      </c>
      <c r="I21297">
        <v>22</v>
      </c>
      <c r="J21297">
        <v>30</v>
      </c>
      <c r="K21297">
        <v>6</v>
      </c>
      <c r="L21297">
        <v>1155448</v>
      </c>
      <c r="M21297">
        <v>1886393</v>
      </c>
      <c r="N21297">
        <v>2010</v>
      </c>
      <c r="O21297">
        <v>41.844063210999998</v>
      </c>
      <c r="P21297">
        <v>-87.705028372000001</v>
      </c>
    </row>
    <row r="21298" spans="1:16" x14ac:dyDescent="0.35">
      <c r="A21298">
        <v>10222708</v>
      </c>
      <c r="B21298" s="1">
        <v>42072.927083333336</v>
      </c>
      <c r="C21298" t="s">
        <v>448</v>
      </c>
      <c r="D21298" t="s">
        <v>449</v>
      </c>
      <c r="E21298" t="s">
        <v>60</v>
      </c>
      <c r="F21298">
        <v>1</v>
      </c>
      <c r="G21298">
        <v>0</v>
      </c>
      <c r="H21298">
        <v>11</v>
      </c>
      <c r="I21298">
        <v>24</v>
      </c>
      <c r="J21298">
        <v>26</v>
      </c>
      <c r="K21298">
        <v>19</v>
      </c>
      <c r="L21298">
        <v>1150266</v>
      </c>
      <c r="M21298">
        <v>1897736</v>
      </c>
      <c r="N21298">
        <v>2015</v>
      </c>
      <c r="O21298">
        <v>41.875292219999999</v>
      </c>
      <c r="P21298">
        <v>-87.723749960000006</v>
      </c>
    </row>
    <row r="21299" spans="1:16" x14ac:dyDescent="0.35">
      <c r="A21299">
        <v>8514811</v>
      </c>
      <c r="B21299" s="1">
        <v>41002.125</v>
      </c>
      <c r="C21299" t="s">
        <v>167</v>
      </c>
      <c r="D21299" t="s">
        <v>168</v>
      </c>
      <c r="E21299" t="s">
        <v>148</v>
      </c>
      <c r="F21299">
        <v>0</v>
      </c>
      <c r="G21299">
        <v>0</v>
      </c>
      <c r="H21299">
        <v>2</v>
      </c>
      <c r="I21299">
        <v>3</v>
      </c>
      <c r="J21299">
        <v>38</v>
      </c>
      <c r="K21299">
        <v>2</v>
      </c>
      <c r="L21299">
        <v>1177806</v>
      </c>
      <c r="M21299">
        <v>1879008</v>
      </c>
      <c r="N21299">
        <v>2012</v>
      </c>
      <c r="O21299">
        <v>41.823320055000003</v>
      </c>
      <c r="P21299">
        <v>-87.623203202999903</v>
      </c>
    </row>
    <row r="21300" spans="1:16" x14ac:dyDescent="0.35">
      <c r="A21300">
        <v>10352514</v>
      </c>
      <c r="B21300" t="s">
        <v>12895</v>
      </c>
      <c r="C21300" t="s">
        <v>41</v>
      </c>
      <c r="D21300" t="s">
        <v>2292</v>
      </c>
      <c r="E21300" t="s">
        <v>22</v>
      </c>
      <c r="F21300">
        <v>1</v>
      </c>
      <c r="G21300">
        <v>0</v>
      </c>
      <c r="H21300">
        <v>25</v>
      </c>
      <c r="I21300">
        <v>37</v>
      </c>
      <c r="J21300">
        <v>19</v>
      </c>
      <c r="K21300">
        <v>18</v>
      </c>
      <c r="L21300">
        <v>1138738</v>
      </c>
      <c r="M21300">
        <v>1913491</v>
      </c>
      <c r="N21300">
        <v>2015</v>
      </c>
      <c r="O21300">
        <v>41.918742743999999</v>
      </c>
      <c r="P21300">
        <v>-87.765694069999995</v>
      </c>
    </row>
    <row r="21301" spans="1:16" x14ac:dyDescent="0.35">
      <c r="A21301">
        <v>6207002</v>
      </c>
      <c r="B21301" t="s">
        <v>12896</v>
      </c>
      <c r="C21301" t="s">
        <v>16</v>
      </c>
      <c r="D21301" t="s">
        <v>77</v>
      </c>
      <c r="E21301" t="s">
        <v>22</v>
      </c>
      <c r="F21301">
        <v>0</v>
      </c>
      <c r="G21301">
        <v>0</v>
      </c>
      <c r="H21301">
        <v>11</v>
      </c>
      <c r="I21301">
        <v>28</v>
      </c>
      <c r="J21301">
        <v>26</v>
      </c>
      <c r="K21301" t="s">
        <v>55</v>
      </c>
      <c r="L21301">
        <v>1148129</v>
      </c>
      <c r="M21301">
        <v>1899324</v>
      </c>
      <c r="N21301">
        <v>2008</v>
      </c>
      <c r="O21301">
        <v>41.879691254999997</v>
      </c>
      <c r="P21301">
        <v>-87.731555370999999</v>
      </c>
    </row>
    <row r="21302" spans="1:16" x14ac:dyDescent="0.35">
      <c r="A21302">
        <v>7441145</v>
      </c>
      <c r="B21302" s="1">
        <v>40333.174305555556</v>
      </c>
      <c r="C21302" t="s">
        <v>27</v>
      </c>
      <c r="D21302" t="s">
        <v>28</v>
      </c>
      <c r="E21302" t="s">
        <v>22</v>
      </c>
      <c r="F21302">
        <v>0</v>
      </c>
      <c r="G21302">
        <v>0</v>
      </c>
      <c r="H21302">
        <v>25</v>
      </c>
      <c r="I21302">
        <v>31</v>
      </c>
      <c r="J21302">
        <v>19</v>
      </c>
      <c r="K21302">
        <v>14</v>
      </c>
      <c r="L21302">
        <v>1137846</v>
      </c>
      <c r="M21302">
        <v>1919612</v>
      </c>
      <c r="N21302">
        <v>2010</v>
      </c>
      <c r="O21302">
        <v>41.935555594999997</v>
      </c>
      <c r="P21302">
        <v>-87.768823353999906</v>
      </c>
    </row>
    <row r="21303" spans="1:16" x14ac:dyDescent="0.35">
      <c r="A21303">
        <v>7965117</v>
      </c>
      <c r="B21303" s="1">
        <v>40819.731249999997</v>
      </c>
      <c r="C21303" t="s">
        <v>24</v>
      </c>
      <c r="D21303" t="s">
        <v>286</v>
      </c>
      <c r="E21303" t="s">
        <v>22</v>
      </c>
      <c r="F21303">
        <v>1</v>
      </c>
      <c r="G21303">
        <v>0</v>
      </c>
      <c r="H21303">
        <v>3</v>
      </c>
      <c r="I21303">
        <v>20</v>
      </c>
      <c r="J21303">
        <v>42</v>
      </c>
      <c r="K21303">
        <v>26</v>
      </c>
      <c r="L21303">
        <v>1180398</v>
      </c>
      <c r="M21303">
        <v>1860367</v>
      </c>
      <c r="N21303">
        <v>2011</v>
      </c>
      <c r="O21303">
        <v>41.772108316999997</v>
      </c>
      <c r="P21303">
        <v>-87.614266289</v>
      </c>
    </row>
    <row r="21304" spans="1:16" x14ac:dyDescent="0.35">
      <c r="A21304">
        <v>6186979</v>
      </c>
      <c r="B21304" s="1">
        <v>39756.017361111109</v>
      </c>
      <c r="C21304" t="s">
        <v>16</v>
      </c>
      <c r="D21304" t="s">
        <v>54</v>
      </c>
      <c r="E21304" t="s">
        <v>39</v>
      </c>
      <c r="F21304">
        <v>1</v>
      </c>
      <c r="G21304">
        <v>0</v>
      </c>
      <c r="H21304">
        <v>5</v>
      </c>
      <c r="I21304">
        <v>9</v>
      </c>
      <c r="J21304">
        <v>49</v>
      </c>
      <c r="K21304" t="s">
        <v>55</v>
      </c>
      <c r="L21304">
        <v>1178473</v>
      </c>
      <c r="M21304">
        <v>1837356</v>
      </c>
      <c r="N21304">
        <v>2008</v>
      </c>
      <c r="O21304">
        <v>41.709007307999997</v>
      </c>
      <c r="P21304">
        <v>-87.622019912999903</v>
      </c>
    </row>
    <row r="21305" spans="1:16" x14ac:dyDescent="0.35">
      <c r="A21305">
        <v>6970934</v>
      </c>
      <c r="B21305" s="1">
        <v>40031.000694444447</v>
      </c>
      <c r="C21305" t="s">
        <v>82</v>
      </c>
      <c r="D21305" t="s">
        <v>83</v>
      </c>
      <c r="E21305" t="s">
        <v>39</v>
      </c>
      <c r="F21305">
        <v>0</v>
      </c>
      <c r="G21305">
        <v>0</v>
      </c>
      <c r="H21305">
        <v>19</v>
      </c>
      <c r="I21305">
        <v>32</v>
      </c>
      <c r="J21305">
        <v>6</v>
      </c>
      <c r="K21305">
        <v>11</v>
      </c>
      <c r="L21305">
        <v>1164401</v>
      </c>
      <c r="M21305">
        <v>1922168</v>
      </c>
      <c r="N21305">
        <v>2009</v>
      </c>
      <c r="O21305">
        <v>41.942048106999998</v>
      </c>
      <c r="P21305">
        <v>-87.671159277000001</v>
      </c>
    </row>
    <row r="21306" spans="1:16" x14ac:dyDescent="0.35">
      <c r="A21306">
        <v>8597748</v>
      </c>
      <c r="B21306" s="1">
        <v>40795.000694444447</v>
      </c>
      <c r="C21306" t="s">
        <v>82</v>
      </c>
      <c r="D21306" t="s">
        <v>325</v>
      </c>
      <c r="E21306" t="s">
        <v>18</v>
      </c>
      <c r="F21306">
        <v>0</v>
      </c>
      <c r="G21306">
        <v>0</v>
      </c>
      <c r="H21306">
        <v>2</v>
      </c>
      <c r="I21306">
        <v>5</v>
      </c>
      <c r="J21306">
        <v>41</v>
      </c>
      <c r="K21306">
        <v>11</v>
      </c>
      <c r="L21306">
        <v>1182621</v>
      </c>
      <c r="M21306">
        <v>1869385</v>
      </c>
      <c r="N21306">
        <v>2011</v>
      </c>
      <c r="O21306">
        <v>41.796803230000002</v>
      </c>
      <c r="P21306">
        <v>-87.605837836999996</v>
      </c>
    </row>
    <row r="21307" spans="1:16" x14ac:dyDescent="0.35">
      <c r="A21307">
        <v>9891749</v>
      </c>
      <c r="B21307" t="s">
        <v>12897</v>
      </c>
      <c r="C21307" t="s">
        <v>27</v>
      </c>
      <c r="D21307" t="s">
        <v>72</v>
      </c>
      <c r="E21307" t="s">
        <v>39</v>
      </c>
      <c r="F21307">
        <v>0</v>
      </c>
      <c r="G21307">
        <v>0</v>
      </c>
      <c r="H21307">
        <v>5</v>
      </c>
      <c r="I21307">
        <v>9</v>
      </c>
      <c r="J21307">
        <v>53</v>
      </c>
      <c r="K21307">
        <v>14</v>
      </c>
      <c r="L21307">
        <v>1177478</v>
      </c>
      <c r="M21307">
        <v>1823709</v>
      </c>
      <c r="N21307">
        <v>2014</v>
      </c>
      <c r="O21307">
        <v>41.671580427999999</v>
      </c>
      <c r="P21307">
        <v>-87.626074016999993</v>
      </c>
    </row>
    <row r="21308" spans="1:16" x14ac:dyDescent="0.35">
      <c r="A21308">
        <v>6458644</v>
      </c>
      <c r="B21308" t="s">
        <v>12898</v>
      </c>
      <c r="C21308" t="s">
        <v>222</v>
      </c>
      <c r="D21308" t="s">
        <v>12899</v>
      </c>
      <c r="E21308" t="s">
        <v>39</v>
      </c>
      <c r="F21308">
        <v>1</v>
      </c>
      <c r="G21308">
        <v>0</v>
      </c>
      <c r="H21308">
        <v>6</v>
      </c>
      <c r="I21308">
        <v>21</v>
      </c>
      <c r="J21308">
        <v>71</v>
      </c>
      <c r="K21308">
        <v>20</v>
      </c>
      <c r="L21308">
        <v>1169116</v>
      </c>
      <c r="M21308">
        <v>1849371</v>
      </c>
      <c r="N21308">
        <v>2008</v>
      </c>
      <c r="O21308">
        <v>41.742185239999998</v>
      </c>
      <c r="P21308">
        <v>-87.655939951999997</v>
      </c>
    </row>
    <row r="21309" spans="1:16" x14ac:dyDescent="0.35">
      <c r="A21309">
        <v>9046048</v>
      </c>
      <c r="B21309" t="s">
        <v>12900</v>
      </c>
      <c r="C21309" t="s">
        <v>24</v>
      </c>
      <c r="D21309" t="s">
        <v>25</v>
      </c>
      <c r="E21309" t="s">
        <v>18</v>
      </c>
      <c r="F21309">
        <v>0</v>
      </c>
      <c r="G21309">
        <v>1</v>
      </c>
      <c r="H21309">
        <v>2</v>
      </c>
      <c r="I21309">
        <v>3</v>
      </c>
      <c r="J21309">
        <v>38</v>
      </c>
      <c r="K21309">
        <v>26</v>
      </c>
      <c r="L21309">
        <v>1176692</v>
      </c>
      <c r="M21309">
        <v>1876300</v>
      </c>
      <c r="N21309">
        <v>2013</v>
      </c>
      <c r="O21309">
        <v>41.815914263000003</v>
      </c>
      <c r="P21309">
        <v>-87.6273716379999</v>
      </c>
    </row>
    <row r="21310" spans="1:16" x14ac:dyDescent="0.35">
      <c r="A21310">
        <v>8130252</v>
      </c>
      <c r="B21310" t="s">
        <v>12901</v>
      </c>
      <c r="C21310" t="s">
        <v>82</v>
      </c>
      <c r="D21310" t="s">
        <v>1115</v>
      </c>
      <c r="E21310" t="s">
        <v>99</v>
      </c>
      <c r="F21310">
        <v>1</v>
      </c>
      <c r="G21310">
        <v>0</v>
      </c>
      <c r="H21310">
        <v>5</v>
      </c>
      <c r="I21310">
        <v>9</v>
      </c>
      <c r="J21310">
        <v>53</v>
      </c>
      <c r="K21310">
        <v>11</v>
      </c>
      <c r="L21310">
        <v>1179377</v>
      </c>
      <c r="M21310">
        <v>1825427</v>
      </c>
      <c r="N21310">
        <v>2011</v>
      </c>
      <c r="O21310">
        <v>41.676251899</v>
      </c>
      <c r="P21310">
        <v>-87.619071633999994</v>
      </c>
    </row>
    <row r="21311" spans="1:16" x14ac:dyDescent="0.35">
      <c r="A21311">
        <v>7703022</v>
      </c>
      <c r="B21311" s="1">
        <v>40491.59652777778</v>
      </c>
      <c r="C21311" t="s">
        <v>50</v>
      </c>
      <c r="D21311" t="s">
        <v>51</v>
      </c>
      <c r="E21311" t="s">
        <v>93</v>
      </c>
      <c r="F21311">
        <v>0</v>
      </c>
      <c r="G21311">
        <v>0</v>
      </c>
      <c r="H21311">
        <v>6</v>
      </c>
      <c r="I21311">
        <v>17</v>
      </c>
      <c r="J21311">
        <v>71</v>
      </c>
      <c r="K21311">
        <v>3</v>
      </c>
      <c r="L21311">
        <v>1169861</v>
      </c>
      <c r="M21311">
        <v>1854400</v>
      </c>
      <c r="N21311">
        <v>2010</v>
      </c>
      <c r="O21311">
        <v>41.755969368999999</v>
      </c>
      <c r="P21311">
        <v>-87.653064596999997</v>
      </c>
    </row>
    <row r="21312" spans="1:16" x14ac:dyDescent="0.35">
      <c r="A21312">
        <v>10077462</v>
      </c>
      <c r="B21312" t="s">
        <v>12902</v>
      </c>
      <c r="C21312" t="s">
        <v>20</v>
      </c>
      <c r="D21312" t="s">
        <v>65</v>
      </c>
      <c r="E21312" t="s">
        <v>22</v>
      </c>
      <c r="F21312">
        <v>0</v>
      </c>
      <c r="G21312">
        <v>0</v>
      </c>
      <c r="H21312">
        <v>4</v>
      </c>
      <c r="I21312">
        <v>8</v>
      </c>
      <c r="J21312">
        <v>45</v>
      </c>
      <c r="K21312">
        <v>6</v>
      </c>
      <c r="L21312">
        <v>1187360</v>
      </c>
      <c r="M21312">
        <v>1848549</v>
      </c>
      <c r="N21312">
        <v>2015</v>
      </c>
      <c r="O21312">
        <v>41.739516056999904</v>
      </c>
      <c r="P21312">
        <v>-87.589120793999996</v>
      </c>
    </row>
    <row r="21313" spans="1:16" x14ac:dyDescent="0.35">
      <c r="A21313">
        <v>10635054</v>
      </c>
      <c r="B21313" s="1">
        <v>42651.487500000003</v>
      </c>
      <c r="C21313" t="s">
        <v>82</v>
      </c>
      <c r="D21313" t="s">
        <v>215</v>
      </c>
      <c r="E21313" t="s">
        <v>39</v>
      </c>
      <c r="F21313">
        <v>0</v>
      </c>
      <c r="G21313">
        <v>0</v>
      </c>
      <c r="H21313">
        <v>5</v>
      </c>
      <c r="I21313">
        <v>8</v>
      </c>
      <c r="J21313">
        <v>50</v>
      </c>
      <c r="K21313">
        <v>11</v>
      </c>
      <c r="L21313">
        <v>1185876</v>
      </c>
      <c r="M21313">
        <v>1841905</v>
      </c>
      <c r="N21313">
        <v>2016</v>
      </c>
      <c r="O21313">
        <v>41.721319284000003</v>
      </c>
      <c r="P21313">
        <v>-87.594766733999904</v>
      </c>
    </row>
    <row r="21314" spans="1:16" x14ac:dyDescent="0.35">
      <c r="A21314">
        <v>10209106</v>
      </c>
      <c r="B21314" t="s">
        <v>12903</v>
      </c>
      <c r="C21314" t="s">
        <v>16</v>
      </c>
      <c r="D21314" t="s">
        <v>54</v>
      </c>
      <c r="E21314" t="s">
        <v>18</v>
      </c>
      <c r="F21314">
        <v>0</v>
      </c>
      <c r="G21314">
        <v>1</v>
      </c>
      <c r="H21314">
        <v>6</v>
      </c>
      <c r="I21314">
        <v>17</v>
      </c>
      <c r="J21314">
        <v>71</v>
      </c>
      <c r="K21314" t="s">
        <v>55</v>
      </c>
      <c r="L21314">
        <v>1166703</v>
      </c>
      <c r="M21314">
        <v>1852814</v>
      </c>
      <c r="N21314">
        <v>2015</v>
      </c>
      <c r="O21314">
        <v>41.751685105999996</v>
      </c>
      <c r="P21314">
        <v>-87.664683148999998</v>
      </c>
    </row>
    <row r="21315" spans="1:16" x14ac:dyDescent="0.35">
      <c r="A21315">
        <v>7299008</v>
      </c>
      <c r="B21315" t="s">
        <v>12904</v>
      </c>
      <c r="C21315" t="s">
        <v>27</v>
      </c>
      <c r="D21315" t="s">
        <v>28</v>
      </c>
      <c r="E21315" t="s">
        <v>22</v>
      </c>
      <c r="F21315">
        <v>0</v>
      </c>
      <c r="G21315">
        <v>0</v>
      </c>
      <c r="H21315">
        <v>12</v>
      </c>
      <c r="I21315">
        <v>2</v>
      </c>
      <c r="J21315">
        <v>28</v>
      </c>
      <c r="K21315">
        <v>14</v>
      </c>
      <c r="L21315">
        <v>1168102</v>
      </c>
      <c r="M21315">
        <v>1895955</v>
      </c>
      <c r="N21315">
        <v>2009</v>
      </c>
      <c r="O21315">
        <v>41.870038743000002</v>
      </c>
      <c r="P21315">
        <v>-87.658314707999907</v>
      </c>
    </row>
    <row r="21316" spans="1:16" x14ac:dyDescent="0.35">
      <c r="A21316">
        <v>10319751</v>
      </c>
      <c r="B21316" t="s">
        <v>12905</v>
      </c>
      <c r="C21316" t="s">
        <v>30</v>
      </c>
      <c r="D21316" t="s">
        <v>56</v>
      </c>
      <c r="E21316" t="s">
        <v>39</v>
      </c>
      <c r="F21316">
        <v>0</v>
      </c>
      <c r="G21316">
        <v>0</v>
      </c>
      <c r="H21316">
        <v>11</v>
      </c>
      <c r="I21316">
        <v>27</v>
      </c>
      <c r="J21316">
        <v>23</v>
      </c>
      <c r="K21316">
        <v>5</v>
      </c>
      <c r="L21316">
        <v>1152188</v>
      </c>
      <c r="M21316">
        <v>1906676</v>
      </c>
      <c r="N21316">
        <v>2015</v>
      </c>
      <c r="O21316">
        <v>41.899786825999897</v>
      </c>
      <c r="P21316">
        <v>-87.716457118999998</v>
      </c>
    </row>
    <row r="21317" spans="1:16" x14ac:dyDescent="0.35">
      <c r="A21317">
        <v>10717542</v>
      </c>
      <c r="B21317" t="s">
        <v>12906</v>
      </c>
      <c r="C21317" t="s">
        <v>82</v>
      </c>
      <c r="D21317" t="s">
        <v>83</v>
      </c>
      <c r="E21317" t="s">
        <v>38</v>
      </c>
      <c r="F21317">
        <v>0</v>
      </c>
      <c r="G21317">
        <v>0</v>
      </c>
      <c r="H21317">
        <v>18</v>
      </c>
      <c r="I21317">
        <v>27</v>
      </c>
      <c r="J21317">
        <v>8</v>
      </c>
      <c r="K21317">
        <v>11</v>
      </c>
      <c r="L21317">
        <v>1172111</v>
      </c>
      <c r="M21317">
        <v>1908362</v>
      </c>
      <c r="N21317">
        <v>2016</v>
      </c>
      <c r="O21317">
        <v>41.903996882999998</v>
      </c>
      <c r="P21317">
        <v>-87.643230237999902</v>
      </c>
    </row>
    <row r="21318" spans="1:16" x14ac:dyDescent="0.35">
      <c r="A21318">
        <v>10399817</v>
      </c>
      <c r="B21318" s="1">
        <v>42371.576388888891</v>
      </c>
      <c r="C21318" t="s">
        <v>44</v>
      </c>
      <c r="D21318" t="s">
        <v>263</v>
      </c>
      <c r="E21318" t="s">
        <v>22</v>
      </c>
      <c r="F21318">
        <v>0</v>
      </c>
      <c r="G21318">
        <v>0</v>
      </c>
      <c r="H21318">
        <v>14</v>
      </c>
      <c r="I21318">
        <v>1</v>
      </c>
      <c r="J21318">
        <v>22</v>
      </c>
      <c r="K21318" t="s">
        <v>46</v>
      </c>
      <c r="L21318">
        <v>1160062</v>
      </c>
      <c r="M21318">
        <v>1912639</v>
      </c>
      <c r="N21318">
        <v>2016</v>
      </c>
      <c r="O21318">
        <v>41.915990755999999</v>
      </c>
      <c r="P21318">
        <v>-87.687370838999996</v>
      </c>
    </row>
    <row r="21319" spans="1:16" x14ac:dyDescent="0.35">
      <c r="A21319">
        <v>9974563</v>
      </c>
      <c r="B21319" t="s">
        <v>12907</v>
      </c>
      <c r="C21319" t="s">
        <v>20</v>
      </c>
      <c r="D21319" t="s">
        <v>37</v>
      </c>
      <c r="E21319" t="s">
        <v>80</v>
      </c>
      <c r="F21319">
        <v>1</v>
      </c>
      <c r="G21319">
        <v>0</v>
      </c>
      <c r="H21319">
        <v>8</v>
      </c>
      <c r="I21319">
        <v>18</v>
      </c>
      <c r="J21319">
        <v>66</v>
      </c>
      <c r="K21319">
        <v>6</v>
      </c>
      <c r="L21319">
        <v>1160120</v>
      </c>
      <c r="M21319">
        <v>1857473</v>
      </c>
      <c r="N21319">
        <v>2015</v>
      </c>
      <c r="O21319">
        <v>41.764607959999999</v>
      </c>
      <c r="P21319">
        <v>-87.688678960000004</v>
      </c>
    </row>
    <row r="21320" spans="1:16" x14ac:dyDescent="0.35">
      <c r="A21320">
        <v>7862790</v>
      </c>
      <c r="B21320" t="s">
        <v>12908</v>
      </c>
      <c r="C21320" t="s">
        <v>30</v>
      </c>
      <c r="D21320" t="s">
        <v>31</v>
      </c>
      <c r="E21320" t="s">
        <v>39</v>
      </c>
      <c r="F21320">
        <v>0</v>
      </c>
      <c r="G21320">
        <v>0</v>
      </c>
      <c r="H21320">
        <v>25</v>
      </c>
      <c r="I21320">
        <v>30</v>
      </c>
      <c r="J21320">
        <v>19</v>
      </c>
      <c r="K21320">
        <v>5</v>
      </c>
      <c r="N21320">
        <v>2009</v>
      </c>
    </row>
    <row r="21321" spans="1:16" x14ac:dyDescent="0.35">
      <c r="A21321">
        <v>10254127</v>
      </c>
      <c r="B21321" t="s">
        <v>12909</v>
      </c>
      <c r="C21321" t="s">
        <v>44</v>
      </c>
      <c r="D21321" t="s">
        <v>147</v>
      </c>
      <c r="E21321" t="s">
        <v>93</v>
      </c>
      <c r="F21321">
        <v>1</v>
      </c>
      <c r="G21321">
        <v>0</v>
      </c>
      <c r="H21321">
        <v>25</v>
      </c>
      <c r="I21321">
        <v>37</v>
      </c>
      <c r="J21321">
        <v>25</v>
      </c>
      <c r="K21321" t="s">
        <v>46</v>
      </c>
      <c r="L21321">
        <v>1141672</v>
      </c>
      <c r="M21321">
        <v>1910146</v>
      </c>
      <c r="N21321">
        <v>2015</v>
      </c>
      <c r="O21321">
        <v>41.909509901</v>
      </c>
      <c r="P21321">
        <v>-87.754996996000003</v>
      </c>
    </row>
    <row r="21322" spans="1:16" x14ac:dyDescent="0.35">
      <c r="A21322">
        <v>10116795</v>
      </c>
      <c r="B21322" t="s">
        <v>12910</v>
      </c>
      <c r="C21322" t="s">
        <v>27</v>
      </c>
      <c r="D21322" t="s">
        <v>72</v>
      </c>
      <c r="E21322" t="s">
        <v>39</v>
      </c>
      <c r="F21322">
        <v>0</v>
      </c>
      <c r="G21322">
        <v>0</v>
      </c>
      <c r="H21322">
        <v>15</v>
      </c>
      <c r="I21322">
        <v>29</v>
      </c>
      <c r="J21322">
        <v>25</v>
      </c>
      <c r="K21322">
        <v>14</v>
      </c>
      <c r="L21322">
        <v>1141424</v>
      </c>
      <c r="M21322">
        <v>1898828</v>
      </c>
      <c r="N21322">
        <v>2015</v>
      </c>
      <c r="O21322">
        <v>41.878456540999998</v>
      </c>
      <c r="P21322">
        <v>-87.756187730999997</v>
      </c>
    </row>
    <row r="21323" spans="1:16" x14ac:dyDescent="0.35">
      <c r="A21323">
        <v>7492242</v>
      </c>
      <c r="B21323" s="1">
        <v>40364.354166666664</v>
      </c>
      <c r="C21323" t="s">
        <v>16</v>
      </c>
      <c r="D21323" t="s">
        <v>54</v>
      </c>
      <c r="E21323" t="s">
        <v>18</v>
      </c>
      <c r="F21323">
        <v>0</v>
      </c>
      <c r="G21323">
        <v>1</v>
      </c>
      <c r="H21323">
        <v>12</v>
      </c>
      <c r="I21323">
        <v>25</v>
      </c>
      <c r="J21323">
        <v>31</v>
      </c>
      <c r="K21323" t="s">
        <v>55</v>
      </c>
      <c r="L21323">
        <v>1164316</v>
      </c>
      <c r="M21323">
        <v>1891766</v>
      </c>
      <c r="N21323">
        <v>2010</v>
      </c>
      <c r="O21323">
        <v>41.858624603999999</v>
      </c>
      <c r="P21323">
        <v>-87.672332639999993</v>
      </c>
    </row>
    <row r="21324" spans="1:16" x14ac:dyDescent="0.35">
      <c r="A21324">
        <v>9876905</v>
      </c>
      <c r="B21324" t="s">
        <v>9318</v>
      </c>
      <c r="C21324" t="s">
        <v>27</v>
      </c>
      <c r="D21324" t="s">
        <v>72</v>
      </c>
      <c r="E21324" t="s">
        <v>18</v>
      </c>
      <c r="F21324">
        <v>0</v>
      </c>
      <c r="G21324">
        <v>0</v>
      </c>
      <c r="H21324">
        <v>12</v>
      </c>
      <c r="I21324">
        <v>27</v>
      </c>
      <c r="J21324">
        <v>24</v>
      </c>
      <c r="K21324">
        <v>14</v>
      </c>
      <c r="L21324">
        <v>1168178</v>
      </c>
      <c r="M21324">
        <v>1905839</v>
      </c>
      <c r="N21324">
        <v>2014</v>
      </c>
      <c r="O21324">
        <v>41.897159520999999</v>
      </c>
      <c r="P21324">
        <v>-87.657750024999999</v>
      </c>
    </row>
    <row r="21325" spans="1:16" x14ac:dyDescent="0.35">
      <c r="A21325">
        <v>10522045</v>
      </c>
      <c r="B21325" s="1">
        <v>42709.875</v>
      </c>
      <c r="C21325" t="s">
        <v>82</v>
      </c>
      <c r="D21325" t="s">
        <v>325</v>
      </c>
      <c r="E21325" t="s">
        <v>39</v>
      </c>
      <c r="F21325">
        <v>0</v>
      </c>
      <c r="G21325">
        <v>0</v>
      </c>
      <c r="H21325">
        <v>8</v>
      </c>
      <c r="I21325">
        <v>13</v>
      </c>
      <c r="J21325">
        <v>65</v>
      </c>
      <c r="K21325">
        <v>11</v>
      </c>
      <c r="L21325">
        <v>1150492</v>
      </c>
      <c r="M21325">
        <v>1861022</v>
      </c>
      <c r="N21325">
        <v>2016</v>
      </c>
      <c r="O21325">
        <v>41.774539585999896</v>
      </c>
      <c r="P21325">
        <v>-87.723876395999994</v>
      </c>
    </row>
    <row r="21326" spans="1:16" x14ac:dyDescent="0.35">
      <c r="A21326">
        <v>10578291</v>
      </c>
      <c r="B21326" s="1">
        <v>42496.3125</v>
      </c>
      <c r="C21326" t="s">
        <v>41</v>
      </c>
      <c r="D21326" t="s">
        <v>230</v>
      </c>
      <c r="E21326" t="s">
        <v>60</v>
      </c>
      <c r="F21326">
        <v>1</v>
      </c>
      <c r="G21326">
        <v>0</v>
      </c>
      <c r="H21326">
        <v>3</v>
      </c>
      <c r="I21326">
        <v>20</v>
      </c>
      <c r="J21326">
        <v>42</v>
      </c>
      <c r="K21326">
        <v>18</v>
      </c>
      <c r="N21326">
        <v>2016</v>
      </c>
    </row>
    <row r="21327" spans="1:16" x14ac:dyDescent="0.35">
      <c r="A21327">
        <v>8012687</v>
      </c>
      <c r="B21327" s="1">
        <v>40851.357638888891</v>
      </c>
      <c r="C21327" t="s">
        <v>44</v>
      </c>
      <c r="D21327" t="s">
        <v>77</v>
      </c>
      <c r="E21327" t="s">
        <v>127</v>
      </c>
      <c r="F21327">
        <v>0</v>
      </c>
      <c r="G21327">
        <v>0</v>
      </c>
      <c r="H21327">
        <v>20</v>
      </c>
      <c r="I21327">
        <v>48</v>
      </c>
      <c r="J21327">
        <v>3</v>
      </c>
      <c r="K21327" t="s">
        <v>89</v>
      </c>
      <c r="L21327">
        <v>1167940</v>
      </c>
      <c r="M21327">
        <v>1934412</v>
      </c>
      <c r="N21327">
        <v>2011</v>
      </c>
      <c r="O21327">
        <v>41.975570341999997</v>
      </c>
      <c r="P21327">
        <v>-87.657797212000006</v>
      </c>
    </row>
    <row r="21328" spans="1:16" x14ac:dyDescent="0.35">
      <c r="A21328">
        <v>9418392</v>
      </c>
      <c r="B21328" s="1">
        <v>41437.916666666664</v>
      </c>
      <c r="C21328" t="s">
        <v>33</v>
      </c>
      <c r="D21328" t="s">
        <v>34</v>
      </c>
      <c r="E21328" t="s">
        <v>244</v>
      </c>
      <c r="F21328">
        <v>1</v>
      </c>
      <c r="G21328">
        <v>0</v>
      </c>
      <c r="H21328">
        <v>7</v>
      </c>
      <c r="I21328">
        <v>15</v>
      </c>
      <c r="J21328">
        <v>67</v>
      </c>
      <c r="K21328">
        <v>7</v>
      </c>
      <c r="L21328">
        <v>1165118</v>
      </c>
      <c r="M21328">
        <v>1862029</v>
      </c>
      <c r="N21328">
        <v>2013</v>
      </c>
      <c r="O21328">
        <v>41.777005985999999</v>
      </c>
      <c r="P21328">
        <v>-87.670231126999994</v>
      </c>
    </row>
    <row r="21329" spans="1:16" x14ac:dyDescent="0.35">
      <c r="A21329">
        <v>9717255</v>
      </c>
      <c r="B21329" t="s">
        <v>5345</v>
      </c>
      <c r="C21329" t="s">
        <v>20</v>
      </c>
      <c r="D21329" t="s">
        <v>65</v>
      </c>
      <c r="E21329" t="s">
        <v>68</v>
      </c>
      <c r="F21329">
        <v>0</v>
      </c>
      <c r="G21329">
        <v>0</v>
      </c>
      <c r="H21329">
        <v>11</v>
      </c>
      <c r="I21329">
        <v>24</v>
      </c>
      <c r="J21329">
        <v>29</v>
      </c>
      <c r="K21329">
        <v>6</v>
      </c>
      <c r="L21329">
        <v>1149452</v>
      </c>
      <c r="M21329">
        <v>1894398</v>
      </c>
      <c r="N21329">
        <v>2014</v>
      </c>
      <c r="O21329">
        <v>41.866148185</v>
      </c>
      <c r="P21329">
        <v>-87.726825267999999</v>
      </c>
    </row>
    <row r="21330" spans="1:16" x14ac:dyDescent="0.35">
      <c r="A21330">
        <v>9178055</v>
      </c>
      <c r="B21330" t="s">
        <v>12911</v>
      </c>
      <c r="C21330" t="s">
        <v>20</v>
      </c>
      <c r="D21330" t="s">
        <v>62</v>
      </c>
      <c r="E21330" t="s">
        <v>93</v>
      </c>
      <c r="F21330">
        <v>0</v>
      </c>
      <c r="G21330">
        <v>0</v>
      </c>
      <c r="H21330">
        <v>18</v>
      </c>
      <c r="I21330">
        <v>43</v>
      </c>
      <c r="J21330">
        <v>7</v>
      </c>
      <c r="K21330">
        <v>6</v>
      </c>
      <c r="L21330">
        <v>1173804</v>
      </c>
      <c r="M21330">
        <v>1914054</v>
      </c>
      <c r="N21330">
        <v>2013</v>
      </c>
      <c r="O21330">
        <v>41.919578459</v>
      </c>
      <c r="P21330">
        <v>-87.636841700000005</v>
      </c>
    </row>
    <row r="21331" spans="1:16" x14ac:dyDescent="0.35">
      <c r="A21331">
        <v>7423849</v>
      </c>
      <c r="B21331" s="1">
        <v>40515.996527777781</v>
      </c>
      <c r="C21331" t="s">
        <v>167</v>
      </c>
      <c r="D21331" t="s">
        <v>168</v>
      </c>
      <c r="E21331" t="s">
        <v>18</v>
      </c>
      <c r="F21331">
        <v>0</v>
      </c>
      <c r="G21331">
        <v>1</v>
      </c>
      <c r="H21331">
        <v>10</v>
      </c>
      <c r="I21331">
        <v>28</v>
      </c>
      <c r="J21331">
        <v>29</v>
      </c>
      <c r="K21331">
        <v>2</v>
      </c>
      <c r="L21331">
        <v>1158323</v>
      </c>
      <c r="M21331">
        <v>1890893</v>
      </c>
      <c r="N21331">
        <v>2010</v>
      </c>
      <c r="O21331">
        <v>41.856353501000001</v>
      </c>
      <c r="P21331">
        <v>-87.694354728999997</v>
      </c>
    </row>
    <row r="21332" spans="1:16" x14ac:dyDescent="0.35">
      <c r="A21332">
        <v>10370590</v>
      </c>
      <c r="B21332" t="s">
        <v>12912</v>
      </c>
      <c r="C21332" t="s">
        <v>33</v>
      </c>
      <c r="D21332" t="s">
        <v>378</v>
      </c>
      <c r="E21332" t="s">
        <v>22</v>
      </c>
      <c r="F21332">
        <v>0</v>
      </c>
      <c r="G21332">
        <v>0</v>
      </c>
      <c r="H21332">
        <v>16</v>
      </c>
      <c r="I21332">
        <v>36</v>
      </c>
      <c r="J21332">
        <v>17</v>
      </c>
      <c r="K21332">
        <v>7</v>
      </c>
      <c r="L21332">
        <v>1120421</v>
      </c>
      <c r="M21332">
        <v>1923194</v>
      </c>
      <c r="N21332">
        <v>2015</v>
      </c>
      <c r="O21332">
        <v>41.945682069</v>
      </c>
      <c r="P21332">
        <v>-87.832785919000003</v>
      </c>
    </row>
    <row r="21333" spans="1:16" x14ac:dyDescent="0.35">
      <c r="A21333">
        <v>7493667</v>
      </c>
      <c r="B21333" s="1">
        <v>40395.079861111109</v>
      </c>
      <c r="C21333" t="s">
        <v>44</v>
      </c>
      <c r="D21333" t="s">
        <v>45</v>
      </c>
      <c r="E21333" t="s">
        <v>22</v>
      </c>
      <c r="F21333">
        <v>0</v>
      </c>
      <c r="G21333">
        <v>0</v>
      </c>
      <c r="H21333">
        <v>16</v>
      </c>
      <c r="I21333">
        <v>39</v>
      </c>
      <c r="J21333">
        <v>12</v>
      </c>
      <c r="K21333" t="s">
        <v>46</v>
      </c>
      <c r="L21333">
        <v>1143221</v>
      </c>
      <c r="M21333">
        <v>1939451</v>
      </c>
      <c r="N21333">
        <v>2010</v>
      </c>
      <c r="O21333">
        <v>41.989896641000001</v>
      </c>
      <c r="P21333">
        <v>-87.748572067999902</v>
      </c>
    </row>
    <row r="21334" spans="1:16" x14ac:dyDescent="0.35">
      <c r="A21334">
        <v>10479252</v>
      </c>
      <c r="B21334" s="1">
        <v>42555.375</v>
      </c>
      <c r="C21334" t="s">
        <v>82</v>
      </c>
      <c r="D21334" t="s">
        <v>83</v>
      </c>
      <c r="E21334" t="s">
        <v>39</v>
      </c>
      <c r="F21334">
        <v>0</v>
      </c>
      <c r="G21334">
        <v>0</v>
      </c>
      <c r="H21334">
        <v>19</v>
      </c>
      <c r="I21334">
        <v>32</v>
      </c>
      <c r="J21334">
        <v>6</v>
      </c>
      <c r="K21334">
        <v>11</v>
      </c>
      <c r="L21334">
        <v>1164265</v>
      </c>
      <c r="M21334">
        <v>1919966</v>
      </c>
      <c r="N21334">
        <v>2016</v>
      </c>
      <c r="O21334">
        <v>41.936008580999903</v>
      </c>
      <c r="P21334">
        <v>-87.671721597999905</v>
      </c>
    </row>
    <row r="21335" spans="1:16" x14ac:dyDescent="0.35">
      <c r="A21335">
        <v>8487988</v>
      </c>
      <c r="B21335" t="s">
        <v>12913</v>
      </c>
      <c r="C21335" t="s">
        <v>50</v>
      </c>
      <c r="D21335" t="s">
        <v>51</v>
      </c>
      <c r="E21335" t="s">
        <v>22</v>
      </c>
      <c r="F21335">
        <v>0</v>
      </c>
      <c r="G21335">
        <v>0</v>
      </c>
      <c r="H21335">
        <v>6</v>
      </c>
      <c r="I21335">
        <v>17</v>
      </c>
      <c r="J21335">
        <v>71</v>
      </c>
      <c r="K21335">
        <v>3</v>
      </c>
      <c r="L21335">
        <v>1173009</v>
      </c>
      <c r="M21335">
        <v>1852331</v>
      </c>
      <c r="N21335">
        <v>2012</v>
      </c>
      <c r="O21335">
        <v>41.750222885999897</v>
      </c>
      <c r="P21335">
        <v>-87.641588870000007</v>
      </c>
    </row>
    <row r="21336" spans="1:16" x14ac:dyDescent="0.35">
      <c r="A21336">
        <v>8108909</v>
      </c>
      <c r="B21336" s="1">
        <v>40883.922222222223</v>
      </c>
      <c r="C21336" t="s">
        <v>16</v>
      </c>
      <c r="D21336" t="s">
        <v>77</v>
      </c>
      <c r="E21336" t="s">
        <v>60</v>
      </c>
      <c r="F21336">
        <v>0</v>
      </c>
      <c r="G21336">
        <v>0</v>
      </c>
      <c r="H21336">
        <v>17</v>
      </c>
      <c r="I21336">
        <v>33</v>
      </c>
      <c r="J21336">
        <v>14</v>
      </c>
      <c r="K21336" t="s">
        <v>55</v>
      </c>
      <c r="L21336">
        <v>1154455</v>
      </c>
      <c r="M21336">
        <v>1929069</v>
      </c>
      <c r="N21336">
        <v>2011</v>
      </c>
      <c r="O21336">
        <v>41.961189928000003</v>
      </c>
      <c r="P21336">
        <v>-87.707530028999997</v>
      </c>
    </row>
    <row r="21337" spans="1:16" x14ac:dyDescent="0.35">
      <c r="A21337">
        <v>10128780</v>
      </c>
      <c r="B21337" t="s">
        <v>12914</v>
      </c>
      <c r="C21337" t="s">
        <v>44</v>
      </c>
      <c r="D21337" t="s">
        <v>77</v>
      </c>
      <c r="E21337" t="s">
        <v>22</v>
      </c>
      <c r="F21337">
        <v>0</v>
      </c>
      <c r="G21337">
        <v>0</v>
      </c>
      <c r="H21337">
        <v>24</v>
      </c>
      <c r="I21337">
        <v>50</v>
      </c>
      <c r="J21337">
        <v>2</v>
      </c>
      <c r="K21337" t="s">
        <v>89</v>
      </c>
      <c r="L21337">
        <v>1159542</v>
      </c>
      <c r="M21337">
        <v>1940607</v>
      </c>
      <c r="N21337">
        <v>2015</v>
      </c>
      <c r="O21337">
        <v>41.992747252999997</v>
      </c>
      <c r="P21337">
        <v>-87.688508149</v>
      </c>
    </row>
    <row r="21338" spans="1:16" x14ac:dyDescent="0.35">
      <c r="A21338">
        <v>7610035</v>
      </c>
      <c r="B21338" t="s">
        <v>12915</v>
      </c>
      <c r="C21338" t="s">
        <v>20</v>
      </c>
      <c r="D21338" t="s">
        <v>65</v>
      </c>
      <c r="E21338" t="s">
        <v>22</v>
      </c>
      <c r="F21338">
        <v>0</v>
      </c>
      <c r="G21338">
        <v>0</v>
      </c>
      <c r="H21338">
        <v>20</v>
      </c>
      <c r="I21338">
        <v>47</v>
      </c>
      <c r="J21338">
        <v>4</v>
      </c>
      <c r="K21338">
        <v>6</v>
      </c>
      <c r="L21338">
        <v>1162133</v>
      </c>
      <c r="M21338">
        <v>1932218</v>
      </c>
      <c r="N21338">
        <v>2010</v>
      </c>
      <c r="O21338">
        <v>41.969673585999999</v>
      </c>
      <c r="P21338">
        <v>-87.679213202</v>
      </c>
    </row>
    <row r="21339" spans="1:16" x14ac:dyDescent="0.35">
      <c r="A21339">
        <v>6913922</v>
      </c>
      <c r="B21339" s="1">
        <v>40152.375</v>
      </c>
      <c r="C21339" t="s">
        <v>20</v>
      </c>
      <c r="D21339" t="s">
        <v>65</v>
      </c>
      <c r="E21339" t="s">
        <v>39</v>
      </c>
      <c r="F21339">
        <v>0</v>
      </c>
      <c r="G21339">
        <v>0</v>
      </c>
      <c r="H21339">
        <v>3</v>
      </c>
      <c r="I21339">
        <v>7</v>
      </c>
      <c r="J21339">
        <v>43</v>
      </c>
      <c r="K21339">
        <v>6</v>
      </c>
      <c r="L21339">
        <v>1195273</v>
      </c>
      <c r="M21339">
        <v>1856753</v>
      </c>
      <c r="N21339">
        <v>2009</v>
      </c>
      <c r="O21339">
        <v>41.761837031999903</v>
      </c>
      <c r="P21339">
        <v>-87.559859165000006</v>
      </c>
    </row>
    <row r="21340" spans="1:16" x14ac:dyDescent="0.35">
      <c r="A21340">
        <v>7775820</v>
      </c>
      <c r="B21340" t="s">
        <v>12916</v>
      </c>
      <c r="C21340" t="s">
        <v>50</v>
      </c>
      <c r="D21340" t="s">
        <v>51</v>
      </c>
      <c r="E21340" t="s">
        <v>22</v>
      </c>
      <c r="F21340">
        <v>0</v>
      </c>
      <c r="G21340">
        <v>0</v>
      </c>
      <c r="H21340">
        <v>4</v>
      </c>
      <c r="I21340">
        <v>8</v>
      </c>
      <c r="J21340">
        <v>48</v>
      </c>
      <c r="K21340">
        <v>3</v>
      </c>
      <c r="L21340">
        <v>1191166</v>
      </c>
      <c r="M21340">
        <v>1842571</v>
      </c>
      <c r="N21340">
        <v>2010</v>
      </c>
      <c r="O21340">
        <v>41.723020683999998</v>
      </c>
      <c r="P21340">
        <v>-87.575369320999997</v>
      </c>
    </row>
    <row r="21341" spans="1:16" x14ac:dyDescent="0.35">
      <c r="A21341">
        <v>6549275</v>
      </c>
      <c r="B21341" s="1">
        <v>39670.920138888891</v>
      </c>
      <c r="C21341" t="s">
        <v>41</v>
      </c>
      <c r="D21341" t="s">
        <v>42</v>
      </c>
      <c r="E21341" t="s">
        <v>60</v>
      </c>
      <c r="F21341">
        <v>1</v>
      </c>
      <c r="G21341">
        <v>0</v>
      </c>
      <c r="H21341">
        <v>3</v>
      </c>
      <c r="I21341">
        <v>6</v>
      </c>
      <c r="J21341">
        <v>69</v>
      </c>
      <c r="K21341">
        <v>18</v>
      </c>
      <c r="L21341">
        <v>1180478</v>
      </c>
      <c r="M21341">
        <v>1857878</v>
      </c>
      <c r="N21341">
        <v>2008</v>
      </c>
      <c r="O21341">
        <v>41.765276409999998</v>
      </c>
      <c r="P21341">
        <v>-87.614049336999997</v>
      </c>
    </row>
    <row r="21342" spans="1:16" x14ac:dyDescent="0.35">
      <c r="A21342">
        <v>10232934</v>
      </c>
      <c r="B21342" s="1">
        <v>42347.875</v>
      </c>
      <c r="C21342" t="s">
        <v>24</v>
      </c>
      <c r="D21342" t="s">
        <v>2864</v>
      </c>
      <c r="E21342" t="s">
        <v>22</v>
      </c>
      <c r="F21342">
        <v>1</v>
      </c>
      <c r="G21342">
        <v>0</v>
      </c>
      <c r="H21342">
        <v>7</v>
      </c>
      <c r="I21342">
        <v>17</v>
      </c>
      <c r="J21342">
        <v>68</v>
      </c>
      <c r="K21342">
        <v>26</v>
      </c>
      <c r="L21342">
        <v>1170861</v>
      </c>
      <c r="M21342">
        <v>1858101</v>
      </c>
      <c r="N21342">
        <v>2015</v>
      </c>
      <c r="O21342">
        <v>41.766103625999897</v>
      </c>
      <c r="P21342">
        <v>-87.649291969999993</v>
      </c>
    </row>
    <row r="21343" spans="1:16" x14ac:dyDescent="0.35">
      <c r="A21343">
        <v>6625017</v>
      </c>
      <c r="B21343" t="s">
        <v>12917</v>
      </c>
      <c r="C21343" t="s">
        <v>44</v>
      </c>
      <c r="D21343" t="s">
        <v>77</v>
      </c>
      <c r="E21343" t="s">
        <v>39</v>
      </c>
      <c r="F21343">
        <v>0</v>
      </c>
      <c r="G21343">
        <v>1</v>
      </c>
      <c r="H21343">
        <v>22</v>
      </c>
      <c r="I21343">
        <v>21</v>
      </c>
      <c r="J21343">
        <v>73</v>
      </c>
      <c r="K21343" t="s">
        <v>89</v>
      </c>
      <c r="L21343">
        <v>1168601</v>
      </c>
      <c r="M21343">
        <v>1844126</v>
      </c>
      <c r="N21343">
        <v>2008</v>
      </c>
      <c r="O21343">
        <v>41.727803311999999</v>
      </c>
      <c r="P21343">
        <v>-87.657977707999905</v>
      </c>
    </row>
    <row r="21344" spans="1:16" x14ac:dyDescent="0.35">
      <c r="A21344">
        <v>9457403</v>
      </c>
      <c r="B21344" s="1">
        <v>41913.75</v>
      </c>
      <c r="C21344" t="s">
        <v>16</v>
      </c>
      <c r="D21344" t="s">
        <v>77</v>
      </c>
      <c r="E21344" t="s">
        <v>60</v>
      </c>
      <c r="F21344">
        <v>0</v>
      </c>
      <c r="G21344">
        <v>0</v>
      </c>
      <c r="H21344">
        <v>11</v>
      </c>
      <c r="I21344">
        <v>27</v>
      </c>
      <c r="J21344">
        <v>23</v>
      </c>
      <c r="K21344" t="s">
        <v>55</v>
      </c>
      <c r="L21344">
        <v>1150369</v>
      </c>
      <c r="M21344">
        <v>1907724</v>
      </c>
      <c r="N21344">
        <v>2014</v>
      </c>
      <c r="O21344">
        <v>41.902698340000001</v>
      </c>
      <c r="P21344">
        <v>-87.723110989999995</v>
      </c>
    </row>
    <row r="21345" spans="1:16" x14ac:dyDescent="0.35">
      <c r="A21345">
        <v>8707370</v>
      </c>
      <c r="B21345" t="s">
        <v>12918</v>
      </c>
      <c r="C21345" t="s">
        <v>16</v>
      </c>
      <c r="D21345" t="s">
        <v>77</v>
      </c>
      <c r="E21345" t="s">
        <v>60</v>
      </c>
      <c r="F21345">
        <v>0</v>
      </c>
      <c r="G21345">
        <v>0</v>
      </c>
      <c r="H21345">
        <v>15</v>
      </c>
      <c r="I21345">
        <v>28</v>
      </c>
      <c r="J21345">
        <v>25</v>
      </c>
      <c r="K21345" t="s">
        <v>55</v>
      </c>
      <c r="L21345">
        <v>1139460</v>
      </c>
      <c r="M21345">
        <v>1901130</v>
      </c>
      <c r="N21345">
        <v>2012</v>
      </c>
      <c r="O21345">
        <v>41.884809540999903</v>
      </c>
      <c r="P21345">
        <v>-87.763343086999996</v>
      </c>
    </row>
    <row r="21346" spans="1:16" x14ac:dyDescent="0.35">
      <c r="A21346">
        <v>9378626</v>
      </c>
      <c r="B21346" s="1">
        <v>41405.564583333333</v>
      </c>
      <c r="C21346" t="s">
        <v>41</v>
      </c>
      <c r="D21346" t="s">
        <v>42</v>
      </c>
      <c r="E21346" t="s">
        <v>35</v>
      </c>
      <c r="F21346">
        <v>1</v>
      </c>
      <c r="G21346">
        <v>0</v>
      </c>
      <c r="H21346">
        <v>25</v>
      </c>
      <c r="I21346">
        <v>37</v>
      </c>
      <c r="J21346">
        <v>25</v>
      </c>
      <c r="K21346">
        <v>18</v>
      </c>
      <c r="L21346">
        <v>1142309</v>
      </c>
      <c r="M21346">
        <v>1910258</v>
      </c>
      <c r="N21346">
        <v>2013</v>
      </c>
      <c r="O21346">
        <v>41.909805431999999</v>
      </c>
      <c r="P21346">
        <v>-87.752654118999999</v>
      </c>
    </row>
    <row r="21347" spans="1:16" x14ac:dyDescent="0.35">
      <c r="A21347">
        <v>9332886</v>
      </c>
      <c r="B21347" s="1">
        <v>41315.458333333336</v>
      </c>
      <c r="C21347" t="s">
        <v>20</v>
      </c>
      <c r="D21347" t="s">
        <v>62</v>
      </c>
      <c r="E21347" t="s">
        <v>361</v>
      </c>
      <c r="F21347">
        <v>0</v>
      </c>
      <c r="G21347">
        <v>0</v>
      </c>
      <c r="H21347">
        <v>16</v>
      </c>
      <c r="I21347">
        <v>38</v>
      </c>
      <c r="J21347">
        <v>17</v>
      </c>
      <c r="K21347">
        <v>6</v>
      </c>
      <c r="L21347">
        <v>1132905</v>
      </c>
      <c r="M21347">
        <v>1928088</v>
      </c>
      <c r="N21347">
        <v>2013</v>
      </c>
      <c r="O21347">
        <v>41.958902502000001</v>
      </c>
      <c r="P21347">
        <v>-87.786783522999997</v>
      </c>
    </row>
    <row r="21348" spans="1:16" x14ac:dyDescent="0.35">
      <c r="A21348">
        <v>6492828</v>
      </c>
      <c r="B21348" s="1">
        <v>39608.375</v>
      </c>
      <c r="C21348" t="s">
        <v>20</v>
      </c>
      <c r="D21348" t="s">
        <v>281</v>
      </c>
      <c r="E21348" t="s">
        <v>39</v>
      </c>
      <c r="F21348">
        <v>0</v>
      </c>
      <c r="G21348">
        <v>0</v>
      </c>
      <c r="H21348">
        <v>14</v>
      </c>
      <c r="I21348">
        <v>35</v>
      </c>
      <c r="J21348">
        <v>21</v>
      </c>
      <c r="K21348">
        <v>6</v>
      </c>
      <c r="L21348">
        <v>1152921</v>
      </c>
      <c r="M21348">
        <v>1919269</v>
      </c>
      <c r="N21348">
        <v>2008</v>
      </c>
      <c r="O21348">
        <v>41.934328621999903</v>
      </c>
      <c r="P21348">
        <v>-87.713430450999994</v>
      </c>
    </row>
    <row r="21349" spans="1:16" x14ac:dyDescent="0.35">
      <c r="A21349">
        <v>9077121</v>
      </c>
      <c r="B21349" s="1">
        <v>41398.304166666669</v>
      </c>
      <c r="C21349" t="s">
        <v>20</v>
      </c>
      <c r="D21349" t="s">
        <v>341</v>
      </c>
      <c r="E21349" t="s">
        <v>489</v>
      </c>
      <c r="F21349">
        <v>0</v>
      </c>
      <c r="G21349">
        <v>0</v>
      </c>
      <c r="H21349">
        <v>18</v>
      </c>
      <c r="I21349">
        <v>42</v>
      </c>
      <c r="J21349">
        <v>8</v>
      </c>
      <c r="K21349">
        <v>6</v>
      </c>
      <c r="L21349">
        <v>1175334</v>
      </c>
      <c r="M21349">
        <v>1907851</v>
      </c>
      <c r="N21349">
        <v>2013</v>
      </c>
      <c r="O21349">
        <v>41.902522914999999</v>
      </c>
      <c r="P21349">
        <v>-87.631406830000003</v>
      </c>
    </row>
    <row r="21350" spans="1:16" x14ac:dyDescent="0.35">
      <c r="A21350">
        <v>8309857</v>
      </c>
      <c r="B21350" t="s">
        <v>12919</v>
      </c>
      <c r="C21350" t="s">
        <v>41</v>
      </c>
      <c r="D21350" t="s">
        <v>42</v>
      </c>
      <c r="E21350" t="s">
        <v>157</v>
      </c>
      <c r="F21350">
        <v>1</v>
      </c>
      <c r="G21350">
        <v>0</v>
      </c>
      <c r="H21350">
        <v>24</v>
      </c>
      <c r="I21350">
        <v>50</v>
      </c>
      <c r="J21350">
        <v>2</v>
      </c>
      <c r="K21350">
        <v>18</v>
      </c>
      <c r="L21350">
        <v>1158116</v>
      </c>
      <c r="M21350">
        <v>1939768</v>
      </c>
      <c r="N21350">
        <v>2011</v>
      </c>
      <c r="O21350">
        <v>41.990474346999903</v>
      </c>
      <c r="P21350">
        <v>-87.693776530999997</v>
      </c>
    </row>
    <row r="21351" spans="1:16" x14ac:dyDescent="0.35">
      <c r="A21351">
        <v>10385134</v>
      </c>
      <c r="B21351" t="s">
        <v>12920</v>
      </c>
      <c r="C21351" t="s">
        <v>20</v>
      </c>
      <c r="D21351" t="s">
        <v>65</v>
      </c>
      <c r="E21351" t="s">
        <v>22</v>
      </c>
      <c r="F21351">
        <v>0</v>
      </c>
      <c r="G21351">
        <v>0</v>
      </c>
      <c r="H21351">
        <v>15</v>
      </c>
      <c r="I21351">
        <v>28</v>
      </c>
      <c r="J21351">
        <v>25</v>
      </c>
      <c r="K21351">
        <v>6</v>
      </c>
      <c r="L21351">
        <v>1142350</v>
      </c>
      <c r="M21351">
        <v>1900735</v>
      </c>
      <c r="N21351">
        <v>2016</v>
      </c>
      <c r="O21351">
        <v>41.883672447999999</v>
      </c>
      <c r="P21351">
        <v>-87.752740240999998</v>
      </c>
    </row>
    <row r="21352" spans="1:16" x14ac:dyDescent="0.35">
      <c r="A21352">
        <v>7329633</v>
      </c>
      <c r="B21352" t="s">
        <v>12921</v>
      </c>
      <c r="C21352" t="s">
        <v>27</v>
      </c>
      <c r="D21352" t="s">
        <v>28</v>
      </c>
      <c r="E21352" t="s">
        <v>22</v>
      </c>
      <c r="F21352">
        <v>0</v>
      </c>
      <c r="G21352">
        <v>0</v>
      </c>
      <c r="H21352">
        <v>7</v>
      </c>
      <c r="I21352">
        <v>15</v>
      </c>
      <c r="J21352">
        <v>67</v>
      </c>
      <c r="K21352">
        <v>14</v>
      </c>
      <c r="L21352">
        <v>1164501</v>
      </c>
      <c r="M21352">
        <v>1860614</v>
      </c>
      <c r="N21352">
        <v>2009</v>
      </c>
      <c r="O21352">
        <v>41.77313607</v>
      </c>
      <c r="P21352">
        <v>-87.672532898999904</v>
      </c>
    </row>
    <row r="21353" spans="1:16" x14ac:dyDescent="0.35">
      <c r="A21353">
        <v>10449388</v>
      </c>
      <c r="B21353" t="s">
        <v>12922</v>
      </c>
      <c r="C21353" t="s">
        <v>16</v>
      </c>
      <c r="D21353" t="s">
        <v>54</v>
      </c>
      <c r="E21353" t="s">
        <v>18</v>
      </c>
      <c r="F21353">
        <v>0</v>
      </c>
      <c r="G21353">
        <v>1</v>
      </c>
      <c r="H21353">
        <v>4</v>
      </c>
      <c r="I21353">
        <v>7</v>
      </c>
      <c r="J21353">
        <v>43</v>
      </c>
      <c r="K21353" t="s">
        <v>55</v>
      </c>
      <c r="L21353">
        <v>1194517</v>
      </c>
      <c r="M21353">
        <v>1854885</v>
      </c>
      <c r="N21353">
        <v>2016</v>
      </c>
      <c r="O21353">
        <v>41.756729720000003</v>
      </c>
      <c r="P21353">
        <v>-87.562691262999905</v>
      </c>
    </row>
    <row r="21354" spans="1:16" x14ac:dyDescent="0.35">
      <c r="A21354">
        <v>6972422</v>
      </c>
      <c r="B21354" t="s">
        <v>12923</v>
      </c>
      <c r="C21354" t="s">
        <v>50</v>
      </c>
      <c r="D21354" t="s">
        <v>70</v>
      </c>
      <c r="E21354" t="s">
        <v>157</v>
      </c>
      <c r="F21354">
        <v>0</v>
      </c>
      <c r="G21354">
        <v>0</v>
      </c>
      <c r="H21354">
        <v>7</v>
      </c>
      <c r="I21354">
        <v>16</v>
      </c>
      <c r="J21354">
        <v>67</v>
      </c>
      <c r="K21354">
        <v>3</v>
      </c>
      <c r="L21354">
        <v>1167211</v>
      </c>
      <c r="M21354">
        <v>1867596</v>
      </c>
      <c r="N21354">
        <v>2009</v>
      </c>
      <c r="O21354">
        <v>41.792237975999903</v>
      </c>
      <c r="P21354">
        <v>-87.662398979000002</v>
      </c>
    </row>
    <row r="21355" spans="1:16" x14ac:dyDescent="0.35">
      <c r="A21355">
        <v>10655707</v>
      </c>
      <c r="B21355" t="s">
        <v>12924</v>
      </c>
      <c r="C21355" t="s">
        <v>44</v>
      </c>
      <c r="D21355" t="s">
        <v>77</v>
      </c>
      <c r="E21355" t="s">
        <v>39</v>
      </c>
      <c r="F21355">
        <v>1</v>
      </c>
      <c r="G21355">
        <v>0</v>
      </c>
      <c r="H21355">
        <v>11</v>
      </c>
      <c r="I21355">
        <v>28</v>
      </c>
      <c r="J21355">
        <v>26</v>
      </c>
      <c r="K21355" t="s">
        <v>89</v>
      </c>
      <c r="L21355">
        <v>1149461</v>
      </c>
      <c r="M21355">
        <v>1899029</v>
      </c>
      <c r="N21355">
        <v>2016</v>
      </c>
      <c r="O21355">
        <v>41.878856009000003</v>
      </c>
      <c r="P21355">
        <v>-87.726672070999996</v>
      </c>
    </row>
    <row r="21356" spans="1:16" x14ac:dyDescent="0.35">
      <c r="A21356">
        <v>7355207</v>
      </c>
      <c r="B21356" t="s">
        <v>12925</v>
      </c>
      <c r="C21356" t="s">
        <v>20</v>
      </c>
      <c r="D21356" t="s">
        <v>21</v>
      </c>
      <c r="E21356" t="s">
        <v>266</v>
      </c>
      <c r="F21356">
        <v>0</v>
      </c>
      <c r="G21356">
        <v>0</v>
      </c>
      <c r="H21356">
        <v>10</v>
      </c>
      <c r="I21356">
        <v>24</v>
      </c>
      <c r="J21356">
        <v>29</v>
      </c>
      <c r="K21356">
        <v>6</v>
      </c>
      <c r="L21356">
        <v>1149758</v>
      </c>
      <c r="M21356">
        <v>1890118</v>
      </c>
      <c r="N21356">
        <v>2010</v>
      </c>
      <c r="O21356">
        <v>41.854397411000001</v>
      </c>
      <c r="P21356">
        <v>-87.725813087000006</v>
      </c>
    </row>
    <row r="21357" spans="1:16" x14ac:dyDescent="0.35">
      <c r="A21357">
        <v>6944963</v>
      </c>
      <c r="B21357" t="s">
        <v>12926</v>
      </c>
      <c r="C21357" t="s">
        <v>44</v>
      </c>
      <c r="D21357" t="s">
        <v>77</v>
      </c>
      <c r="E21357" t="s">
        <v>60</v>
      </c>
      <c r="F21357">
        <v>0</v>
      </c>
      <c r="G21357">
        <v>1</v>
      </c>
      <c r="H21357">
        <v>7</v>
      </c>
      <c r="I21357">
        <v>17</v>
      </c>
      <c r="J21357">
        <v>68</v>
      </c>
      <c r="K21357" t="s">
        <v>89</v>
      </c>
      <c r="L21357">
        <v>1169588</v>
      </c>
      <c r="M21357">
        <v>1856265</v>
      </c>
      <c r="N21357">
        <v>2009</v>
      </c>
      <c r="O21357">
        <v>41.761093091999903</v>
      </c>
      <c r="P21357">
        <v>-87.654011107999906</v>
      </c>
    </row>
    <row r="21358" spans="1:16" x14ac:dyDescent="0.35">
      <c r="A21358">
        <v>7566665</v>
      </c>
      <c r="B21358" t="s">
        <v>12927</v>
      </c>
      <c r="C21358" t="s">
        <v>20</v>
      </c>
      <c r="D21358" t="s">
        <v>21</v>
      </c>
      <c r="E21358" t="s">
        <v>512</v>
      </c>
      <c r="F21358">
        <v>0</v>
      </c>
      <c r="G21358">
        <v>0</v>
      </c>
      <c r="H21358">
        <v>2</v>
      </c>
      <c r="I21358">
        <v>20</v>
      </c>
      <c r="J21358">
        <v>42</v>
      </c>
      <c r="K21358">
        <v>6</v>
      </c>
      <c r="L21358">
        <v>1184040</v>
      </c>
      <c r="M21358">
        <v>1865435</v>
      </c>
      <c r="N21358">
        <v>2010</v>
      </c>
      <c r="O21358">
        <v>41.785931028999997</v>
      </c>
      <c r="P21358">
        <v>-87.600757707999904</v>
      </c>
    </row>
    <row r="21359" spans="1:16" x14ac:dyDescent="0.35">
      <c r="A21359">
        <v>9590203</v>
      </c>
      <c r="B21359" t="s">
        <v>12928</v>
      </c>
      <c r="C21359" t="s">
        <v>41</v>
      </c>
      <c r="D21359" t="s">
        <v>118</v>
      </c>
      <c r="E21359" t="s">
        <v>22</v>
      </c>
      <c r="F21359">
        <v>1</v>
      </c>
      <c r="G21359">
        <v>0</v>
      </c>
      <c r="H21359">
        <v>25</v>
      </c>
      <c r="I21359">
        <v>30</v>
      </c>
      <c r="J21359">
        <v>22</v>
      </c>
      <c r="K21359">
        <v>18</v>
      </c>
      <c r="L21359">
        <v>1149827</v>
      </c>
      <c r="M21359">
        <v>1915669</v>
      </c>
      <c r="N21359">
        <v>2014</v>
      </c>
      <c r="O21359">
        <v>41.924510734999998</v>
      </c>
      <c r="P21359">
        <v>-87.724894836999994</v>
      </c>
    </row>
    <row r="21360" spans="1:16" x14ac:dyDescent="0.35">
      <c r="A21360">
        <v>6434461</v>
      </c>
      <c r="B21360" t="s">
        <v>12929</v>
      </c>
      <c r="C21360" t="s">
        <v>528</v>
      </c>
      <c r="D21360" t="s">
        <v>2707</v>
      </c>
      <c r="E21360" t="s">
        <v>22</v>
      </c>
      <c r="F21360">
        <v>1</v>
      </c>
      <c r="G21360">
        <v>0</v>
      </c>
      <c r="H21360">
        <v>7</v>
      </c>
      <c r="I21360">
        <v>17</v>
      </c>
      <c r="J21360">
        <v>68</v>
      </c>
      <c r="K21360">
        <v>16</v>
      </c>
      <c r="L21360">
        <v>1172084</v>
      </c>
      <c r="M21360">
        <v>1856453</v>
      </c>
      <c r="N21360">
        <v>2008</v>
      </c>
      <c r="O21360">
        <v>41.761554533999998</v>
      </c>
      <c r="P21360">
        <v>-87.644857598999906</v>
      </c>
    </row>
    <row r="21361" spans="1:16" x14ac:dyDescent="0.35">
      <c r="A21361">
        <v>10736677</v>
      </c>
      <c r="B21361" t="s">
        <v>12930</v>
      </c>
      <c r="C21361" t="s">
        <v>20</v>
      </c>
      <c r="D21361" t="s">
        <v>21</v>
      </c>
      <c r="E21361" t="s">
        <v>144</v>
      </c>
      <c r="F21361">
        <v>0</v>
      </c>
      <c r="G21361">
        <v>0</v>
      </c>
      <c r="H21361">
        <v>15</v>
      </c>
      <c r="I21361">
        <v>37</v>
      </c>
      <c r="J21361">
        <v>25</v>
      </c>
      <c r="K21361">
        <v>6</v>
      </c>
      <c r="L21361">
        <v>1139434</v>
      </c>
      <c r="M21361">
        <v>1903144</v>
      </c>
      <c r="N21361">
        <v>2016</v>
      </c>
      <c r="O21361">
        <v>41.890336685000001</v>
      </c>
      <c r="P21361">
        <v>-87.763389442999994</v>
      </c>
    </row>
    <row r="21362" spans="1:16" x14ac:dyDescent="0.35">
      <c r="A21362">
        <v>7812475</v>
      </c>
      <c r="B21362" t="s">
        <v>12931</v>
      </c>
      <c r="C21362" t="s">
        <v>27</v>
      </c>
      <c r="D21362" t="s">
        <v>72</v>
      </c>
      <c r="E21362" t="s">
        <v>39</v>
      </c>
      <c r="F21362">
        <v>0</v>
      </c>
      <c r="G21362">
        <v>0</v>
      </c>
      <c r="H21362">
        <v>7</v>
      </c>
      <c r="I21362">
        <v>15</v>
      </c>
      <c r="J21362">
        <v>67</v>
      </c>
      <c r="K21362">
        <v>14</v>
      </c>
      <c r="L21362">
        <v>1164137</v>
      </c>
      <c r="M21362">
        <v>1861869</v>
      </c>
      <c r="N21362">
        <v>2010</v>
      </c>
      <c r="O21362">
        <v>41.776587626000001</v>
      </c>
      <c r="P21362">
        <v>-87.673831957999994</v>
      </c>
    </row>
    <row r="21363" spans="1:16" x14ac:dyDescent="0.35">
      <c r="A21363">
        <v>8961858</v>
      </c>
      <c r="B21363" s="1">
        <v>41487.447916666664</v>
      </c>
      <c r="C21363" t="s">
        <v>27</v>
      </c>
      <c r="D21363" t="s">
        <v>28</v>
      </c>
      <c r="E21363" t="s">
        <v>22</v>
      </c>
      <c r="F21363">
        <v>0</v>
      </c>
      <c r="G21363">
        <v>0</v>
      </c>
      <c r="H21363">
        <v>15</v>
      </c>
      <c r="I21363">
        <v>29</v>
      </c>
      <c r="J21363">
        <v>25</v>
      </c>
      <c r="K21363">
        <v>14</v>
      </c>
      <c r="L21363">
        <v>1136696</v>
      </c>
      <c r="M21363">
        <v>1902267</v>
      </c>
      <c r="N21363">
        <v>2013</v>
      </c>
      <c r="O21363">
        <v>41.887979547999997</v>
      </c>
      <c r="P21363">
        <v>-87.773465834999996</v>
      </c>
    </row>
    <row r="21364" spans="1:16" x14ac:dyDescent="0.35">
      <c r="A21364">
        <v>9142828</v>
      </c>
      <c r="B21364" t="s">
        <v>12932</v>
      </c>
      <c r="C21364" t="s">
        <v>24</v>
      </c>
      <c r="D21364" t="s">
        <v>25</v>
      </c>
      <c r="E21364" t="s">
        <v>63</v>
      </c>
      <c r="F21364">
        <v>0</v>
      </c>
      <c r="G21364">
        <v>1</v>
      </c>
      <c r="H21364">
        <v>11</v>
      </c>
      <c r="I21364">
        <v>2</v>
      </c>
      <c r="J21364">
        <v>28</v>
      </c>
      <c r="K21364">
        <v>26</v>
      </c>
      <c r="L21364">
        <v>1160422</v>
      </c>
      <c r="M21364">
        <v>1899581</v>
      </c>
      <c r="N21364">
        <v>2013</v>
      </c>
      <c r="O21364">
        <v>41.880151087000002</v>
      </c>
      <c r="P21364">
        <v>-87.686409971000003</v>
      </c>
    </row>
    <row r="21365" spans="1:16" x14ac:dyDescent="0.35">
      <c r="A21365">
        <v>10445919</v>
      </c>
      <c r="B21365" s="1">
        <v>42707.667361111111</v>
      </c>
      <c r="C21365" t="s">
        <v>177</v>
      </c>
      <c r="D21365" t="s">
        <v>178</v>
      </c>
      <c r="E21365" t="s">
        <v>60</v>
      </c>
      <c r="F21365">
        <v>1</v>
      </c>
      <c r="G21365">
        <v>0</v>
      </c>
      <c r="H21365">
        <v>6</v>
      </c>
      <c r="I21365">
        <v>21</v>
      </c>
      <c r="J21365">
        <v>71</v>
      </c>
      <c r="K21365">
        <v>24</v>
      </c>
      <c r="L21365">
        <v>1168781</v>
      </c>
      <c r="M21365">
        <v>1849477</v>
      </c>
      <c r="N21365">
        <v>2016</v>
      </c>
      <c r="O21365">
        <v>41.742483348999997</v>
      </c>
      <c r="P21365">
        <v>-87.657164337999902</v>
      </c>
    </row>
    <row r="21366" spans="1:16" x14ac:dyDescent="0.35">
      <c r="A21366">
        <v>7326938</v>
      </c>
      <c r="B21366" t="s">
        <v>5756</v>
      </c>
      <c r="C21366" t="s">
        <v>20</v>
      </c>
      <c r="D21366" t="s">
        <v>62</v>
      </c>
      <c r="E21366" t="s">
        <v>18</v>
      </c>
      <c r="F21366">
        <v>0</v>
      </c>
      <c r="G21366">
        <v>0</v>
      </c>
      <c r="H21366">
        <v>11</v>
      </c>
      <c r="I21366">
        <v>27</v>
      </c>
      <c r="J21366">
        <v>23</v>
      </c>
      <c r="K21366">
        <v>6</v>
      </c>
      <c r="L21366">
        <v>1152271</v>
      </c>
      <c r="M21366">
        <v>1903978</v>
      </c>
      <c r="N21366">
        <v>2010</v>
      </c>
      <c r="O21366">
        <v>41.892381610000001</v>
      </c>
      <c r="P21366">
        <v>-87.716223534999997</v>
      </c>
    </row>
    <row r="21367" spans="1:16" x14ac:dyDescent="0.35">
      <c r="A21367">
        <v>8503295</v>
      </c>
      <c r="B21367" s="1">
        <v>40942.041666666664</v>
      </c>
      <c r="C21367" t="s">
        <v>27</v>
      </c>
      <c r="D21367" t="s">
        <v>28</v>
      </c>
      <c r="E21367" t="s">
        <v>22</v>
      </c>
      <c r="F21367">
        <v>0</v>
      </c>
      <c r="G21367">
        <v>1</v>
      </c>
      <c r="H21367">
        <v>4</v>
      </c>
      <c r="I21367">
        <v>8</v>
      </c>
      <c r="J21367">
        <v>46</v>
      </c>
      <c r="K21367">
        <v>14</v>
      </c>
      <c r="L21367">
        <v>1189804</v>
      </c>
      <c r="M21367">
        <v>1852671</v>
      </c>
      <c r="N21367">
        <v>2012</v>
      </c>
      <c r="O21367">
        <v>41.750768862000001</v>
      </c>
      <c r="P21367">
        <v>-87.580034298999905</v>
      </c>
    </row>
    <row r="21368" spans="1:16" x14ac:dyDescent="0.35">
      <c r="A21368">
        <v>9457775</v>
      </c>
      <c r="B21368" s="1">
        <v>41944.375</v>
      </c>
      <c r="C21368" t="s">
        <v>20</v>
      </c>
      <c r="D21368" t="s">
        <v>65</v>
      </c>
      <c r="E21368" t="s">
        <v>22</v>
      </c>
      <c r="F21368">
        <v>0</v>
      </c>
      <c r="G21368">
        <v>0</v>
      </c>
      <c r="H21368">
        <v>8</v>
      </c>
      <c r="I21368">
        <v>14</v>
      </c>
      <c r="J21368">
        <v>57</v>
      </c>
      <c r="K21368">
        <v>6</v>
      </c>
      <c r="L21368">
        <v>1150196</v>
      </c>
      <c r="M21368">
        <v>1871659</v>
      </c>
      <c r="N21368">
        <v>2014</v>
      </c>
      <c r="O21368">
        <v>41.803734906999999</v>
      </c>
      <c r="P21368">
        <v>-87.724685447999903</v>
      </c>
    </row>
    <row r="21369" spans="1:16" x14ac:dyDescent="0.35">
      <c r="A21369">
        <v>6794359</v>
      </c>
      <c r="B21369" t="s">
        <v>1844</v>
      </c>
      <c r="C21369" t="s">
        <v>30</v>
      </c>
      <c r="D21369" t="s">
        <v>31</v>
      </c>
      <c r="E21369" t="s">
        <v>762</v>
      </c>
      <c r="F21369">
        <v>0</v>
      </c>
      <c r="G21369">
        <v>0</v>
      </c>
      <c r="H21369">
        <v>14</v>
      </c>
      <c r="I21369">
        <v>26</v>
      </c>
      <c r="J21369">
        <v>22</v>
      </c>
      <c r="K21369">
        <v>5</v>
      </c>
      <c r="L21369">
        <v>1153212</v>
      </c>
      <c r="M21369">
        <v>1915747</v>
      </c>
      <c r="N21369">
        <v>2009</v>
      </c>
      <c r="O21369">
        <v>41.924658191999903</v>
      </c>
      <c r="P21369">
        <v>-87.712454750000006</v>
      </c>
    </row>
    <row r="21370" spans="1:16" x14ac:dyDescent="0.35">
      <c r="A21370">
        <v>9591308</v>
      </c>
      <c r="B21370" t="s">
        <v>12933</v>
      </c>
      <c r="C21370" t="s">
        <v>20</v>
      </c>
      <c r="D21370" t="s">
        <v>62</v>
      </c>
      <c r="E21370" t="s">
        <v>93</v>
      </c>
      <c r="F21370">
        <v>0</v>
      </c>
      <c r="G21370">
        <v>0</v>
      </c>
      <c r="H21370">
        <v>1</v>
      </c>
      <c r="I21370">
        <v>2</v>
      </c>
      <c r="J21370">
        <v>32</v>
      </c>
      <c r="K21370">
        <v>6</v>
      </c>
      <c r="L21370">
        <v>1174663</v>
      </c>
      <c r="M21370">
        <v>1899413</v>
      </c>
      <c r="N21370">
        <v>2014</v>
      </c>
      <c r="O21370">
        <v>41.879383611999998</v>
      </c>
      <c r="P21370">
        <v>-87.634124063999906</v>
      </c>
    </row>
    <row r="21371" spans="1:16" x14ac:dyDescent="0.35">
      <c r="A21371">
        <v>8882551</v>
      </c>
      <c r="B21371" s="1">
        <v>41193.677083333336</v>
      </c>
      <c r="C21371" t="s">
        <v>16</v>
      </c>
      <c r="D21371" t="s">
        <v>54</v>
      </c>
      <c r="E21371" t="s">
        <v>18</v>
      </c>
      <c r="F21371">
        <v>0</v>
      </c>
      <c r="G21371">
        <v>1</v>
      </c>
      <c r="H21371">
        <v>11</v>
      </c>
      <c r="I21371">
        <v>28</v>
      </c>
      <c r="J21371">
        <v>26</v>
      </c>
      <c r="K21371" t="s">
        <v>55</v>
      </c>
      <c r="L21371">
        <v>1147024</v>
      </c>
      <c r="M21371">
        <v>1900783</v>
      </c>
      <c r="N21371">
        <v>2012</v>
      </c>
      <c r="O21371">
        <v>41.883716108999998</v>
      </c>
      <c r="P21371">
        <v>-87.735575498999907</v>
      </c>
    </row>
    <row r="21372" spans="1:16" x14ac:dyDescent="0.35">
      <c r="A21372">
        <v>6063268</v>
      </c>
      <c r="B21372" s="1">
        <v>39569.581250000003</v>
      </c>
      <c r="C21372" t="s">
        <v>16</v>
      </c>
      <c r="D21372" t="s">
        <v>17</v>
      </c>
      <c r="E21372" t="s">
        <v>39</v>
      </c>
      <c r="F21372">
        <v>0</v>
      </c>
      <c r="G21372">
        <v>1</v>
      </c>
      <c r="H21372">
        <v>11</v>
      </c>
      <c r="I21372">
        <v>37</v>
      </c>
      <c r="J21372">
        <v>23</v>
      </c>
      <c r="K21372" t="s">
        <v>19</v>
      </c>
      <c r="L21372">
        <v>1148525</v>
      </c>
      <c r="M21372">
        <v>1906691</v>
      </c>
      <c r="N21372">
        <v>2008</v>
      </c>
      <c r="O21372">
        <v>41.899899476000002</v>
      </c>
      <c r="P21372">
        <v>-87.729911072999997</v>
      </c>
    </row>
    <row r="21373" spans="1:16" x14ac:dyDescent="0.35">
      <c r="A21373">
        <v>8790547</v>
      </c>
      <c r="B21373" t="s">
        <v>12934</v>
      </c>
      <c r="C21373" t="s">
        <v>20</v>
      </c>
      <c r="D21373" t="s">
        <v>65</v>
      </c>
      <c r="E21373" t="s">
        <v>22</v>
      </c>
      <c r="F21373">
        <v>0</v>
      </c>
      <c r="G21373">
        <v>0</v>
      </c>
      <c r="H21373">
        <v>18</v>
      </c>
      <c r="I21373">
        <v>27</v>
      </c>
      <c r="J21373">
        <v>8</v>
      </c>
      <c r="K21373">
        <v>6</v>
      </c>
      <c r="L21373">
        <v>1172141</v>
      </c>
      <c r="M21373">
        <v>1907553</v>
      </c>
      <c r="N21373">
        <v>2012</v>
      </c>
      <c r="O21373">
        <v>41.90177628</v>
      </c>
      <c r="P21373">
        <v>-87.643143949999995</v>
      </c>
    </row>
    <row r="21374" spans="1:16" x14ac:dyDescent="0.35">
      <c r="A21374">
        <v>8838419</v>
      </c>
      <c r="B21374" s="1">
        <v>41162.815972222219</v>
      </c>
      <c r="C21374" t="s">
        <v>41</v>
      </c>
      <c r="D21374" t="s">
        <v>42</v>
      </c>
      <c r="E21374" t="s">
        <v>60</v>
      </c>
      <c r="F21374">
        <v>1</v>
      </c>
      <c r="G21374">
        <v>0</v>
      </c>
      <c r="H21374">
        <v>11</v>
      </c>
      <c r="I21374">
        <v>28</v>
      </c>
      <c r="J21374">
        <v>29</v>
      </c>
      <c r="K21374">
        <v>18</v>
      </c>
      <c r="L21374">
        <v>1157392</v>
      </c>
      <c r="M21374">
        <v>1894579</v>
      </c>
      <c r="N21374">
        <v>2012</v>
      </c>
      <c r="O21374">
        <v>41.866487235000001</v>
      </c>
      <c r="P21374">
        <v>-87.697671822999993</v>
      </c>
    </row>
    <row r="21375" spans="1:16" x14ac:dyDescent="0.35">
      <c r="A21375">
        <v>10312788</v>
      </c>
      <c r="B21375" t="s">
        <v>12935</v>
      </c>
      <c r="C21375" t="s">
        <v>50</v>
      </c>
      <c r="D21375" t="s">
        <v>51</v>
      </c>
      <c r="E21375" t="s">
        <v>22</v>
      </c>
      <c r="F21375">
        <v>0</v>
      </c>
      <c r="G21375">
        <v>0</v>
      </c>
      <c r="H21375">
        <v>5</v>
      </c>
      <c r="I21375">
        <v>9</v>
      </c>
      <c r="J21375">
        <v>53</v>
      </c>
      <c r="K21375">
        <v>3</v>
      </c>
      <c r="L21375">
        <v>1177760</v>
      </c>
      <c r="M21375">
        <v>1825229</v>
      </c>
      <c r="N21375">
        <v>2015</v>
      </c>
      <c r="O21375">
        <v>41.675745186999997</v>
      </c>
      <c r="P21375">
        <v>-87.624996177</v>
      </c>
    </row>
    <row r="21376" spans="1:16" x14ac:dyDescent="0.35">
      <c r="A21376">
        <v>7762702</v>
      </c>
      <c r="B21376" t="s">
        <v>12936</v>
      </c>
      <c r="C21376" t="s">
        <v>27</v>
      </c>
      <c r="D21376" t="s">
        <v>28</v>
      </c>
      <c r="E21376" t="s">
        <v>22</v>
      </c>
      <c r="F21376">
        <v>0</v>
      </c>
      <c r="G21376">
        <v>0</v>
      </c>
      <c r="H21376">
        <v>2</v>
      </c>
      <c r="I21376">
        <v>3</v>
      </c>
      <c r="J21376">
        <v>40</v>
      </c>
      <c r="K21376">
        <v>14</v>
      </c>
      <c r="L21376">
        <v>1178042</v>
      </c>
      <c r="M21376">
        <v>1870460</v>
      </c>
      <c r="N21376">
        <v>2010</v>
      </c>
      <c r="O21376">
        <v>41.799858243000003</v>
      </c>
      <c r="P21376">
        <v>-87.622596768999998</v>
      </c>
    </row>
    <row r="21377" spans="1:16" x14ac:dyDescent="0.35">
      <c r="A21377">
        <v>7213472</v>
      </c>
      <c r="B21377" s="1">
        <v>39944.736111111109</v>
      </c>
      <c r="C21377" t="s">
        <v>44</v>
      </c>
      <c r="D21377" t="s">
        <v>275</v>
      </c>
      <c r="E21377" t="s">
        <v>144</v>
      </c>
      <c r="F21377">
        <v>1</v>
      </c>
      <c r="G21377">
        <v>0</v>
      </c>
      <c r="H21377">
        <v>12</v>
      </c>
      <c r="I21377">
        <v>2</v>
      </c>
      <c r="J21377">
        <v>28</v>
      </c>
      <c r="K21377" t="s">
        <v>89</v>
      </c>
      <c r="L21377">
        <v>1160781</v>
      </c>
      <c r="M21377">
        <v>1899960</v>
      </c>
      <c r="N21377">
        <v>2009</v>
      </c>
      <c r="O21377">
        <v>41.881183663999998</v>
      </c>
      <c r="P21377">
        <v>-87.685081252000003</v>
      </c>
    </row>
    <row r="21378" spans="1:16" x14ac:dyDescent="0.35">
      <c r="A21378">
        <v>6365639</v>
      </c>
      <c r="B21378" t="s">
        <v>12937</v>
      </c>
      <c r="C21378" t="s">
        <v>30</v>
      </c>
      <c r="D21378" t="s">
        <v>31</v>
      </c>
      <c r="E21378" t="s">
        <v>748</v>
      </c>
      <c r="F21378">
        <v>0</v>
      </c>
      <c r="G21378">
        <v>0</v>
      </c>
      <c r="H21378">
        <v>4</v>
      </c>
      <c r="I21378">
        <v>7</v>
      </c>
      <c r="J21378">
        <v>43</v>
      </c>
      <c r="K21378">
        <v>5</v>
      </c>
      <c r="L21378">
        <v>1193673</v>
      </c>
      <c r="M21378">
        <v>1853057</v>
      </c>
      <c r="N21378">
        <v>2008</v>
      </c>
      <c r="O21378">
        <v>41.751734247999998</v>
      </c>
      <c r="P21378">
        <v>-87.565844072000004</v>
      </c>
    </row>
    <row r="21379" spans="1:16" x14ac:dyDescent="0.35">
      <c r="A21379">
        <v>6120674</v>
      </c>
      <c r="B21379" s="1">
        <v>39632.104837962965</v>
      </c>
      <c r="C21379" t="s">
        <v>41</v>
      </c>
      <c r="D21379" t="s">
        <v>186</v>
      </c>
      <c r="E21379" t="s">
        <v>22</v>
      </c>
      <c r="F21379">
        <v>1</v>
      </c>
      <c r="G21379">
        <v>0</v>
      </c>
      <c r="H21379">
        <v>25</v>
      </c>
      <c r="I21379">
        <v>37</v>
      </c>
      <c r="J21379">
        <v>25</v>
      </c>
      <c r="K21379">
        <v>18</v>
      </c>
      <c r="L21379">
        <v>1139135</v>
      </c>
      <c r="M21379">
        <v>1910919</v>
      </c>
      <c r="N21379">
        <v>2008</v>
      </c>
      <c r="O21379">
        <v>41.911677664999999</v>
      </c>
      <c r="P21379">
        <v>-87.764298131000004</v>
      </c>
    </row>
    <row r="21380" spans="1:16" x14ac:dyDescent="0.35">
      <c r="A21380">
        <v>10014086</v>
      </c>
      <c r="B21380" s="1">
        <v>42341.791666666664</v>
      </c>
      <c r="C21380" t="s">
        <v>16</v>
      </c>
      <c r="D21380" t="s">
        <v>1553</v>
      </c>
      <c r="E21380" t="s">
        <v>39</v>
      </c>
      <c r="F21380">
        <v>0</v>
      </c>
      <c r="G21380">
        <v>0</v>
      </c>
      <c r="H21380">
        <v>3</v>
      </c>
      <c r="I21380">
        <v>20</v>
      </c>
      <c r="J21380">
        <v>42</v>
      </c>
      <c r="K21380" t="s">
        <v>19</v>
      </c>
      <c r="L21380">
        <v>1184390</v>
      </c>
      <c r="M21380">
        <v>1864460</v>
      </c>
      <c r="N21380">
        <v>2015</v>
      </c>
      <c r="O21380">
        <v>41.783247353999997</v>
      </c>
      <c r="P21380">
        <v>-87.599504963999905</v>
      </c>
    </row>
    <row r="21381" spans="1:16" x14ac:dyDescent="0.35">
      <c r="A21381">
        <v>8408148</v>
      </c>
      <c r="B21381" t="s">
        <v>12938</v>
      </c>
      <c r="C21381" t="s">
        <v>24</v>
      </c>
      <c r="D21381" t="s">
        <v>401</v>
      </c>
      <c r="E21381" t="s">
        <v>39</v>
      </c>
      <c r="F21381">
        <v>0</v>
      </c>
      <c r="G21381">
        <v>1</v>
      </c>
      <c r="H21381">
        <v>9</v>
      </c>
      <c r="I21381">
        <v>3</v>
      </c>
      <c r="J21381">
        <v>61</v>
      </c>
      <c r="K21381">
        <v>26</v>
      </c>
      <c r="L21381">
        <v>1172873</v>
      </c>
      <c r="M21381">
        <v>1869438</v>
      </c>
      <c r="N21381">
        <v>2011</v>
      </c>
      <c r="O21381">
        <v>41.797169486999998</v>
      </c>
      <c r="P21381">
        <v>-87.641583005000001</v>
      </c>
    </row>
    <row r="21382" spans="1:16" x14ac:dyDescent="0.35">
      <c r="A21382">
        <v>9447660</v>
      </c>
      <c r="B21382" s="1">
        <v>40586.375</v>
      </c>
      <c r="C21382" t="s">
        <v>528</v>
      </c>
      <c r="D21382" t="s">
        <v>12939</v>
      </c>
      <c r="E21382" t="s">
        <v>39</v>
      </c>
      <c r="F21382">
        <v>1</v>
      </c>
      <c r="G21382">
        <v>0</v>
      </c>
      <c r="H21382">
        <v>4</v>
      </c>
      <c r="I21382">
        <v>8</v>
      </c>
      <c r="J21382">
        <v>43</v>
      </c>
      <c r="K21382">
        <v>16</v>
      </c>
      <c r="L21382">
        <v>1189565</v>
      </c>
      <c r="M21382">
        <v>1853307</v>
      </c>
      <c r="N21382">
        <v>2011</v>
      </c>
      <c r="O21382">
        <v>41.752519841999998</v>
      </c>
      <c r="P21382">
        <v>-87.580889712999905</v>
      </c>
    </row>
    <row r="21383" spans="1:16" x14ac:dyDescent="0.35">
      <c r="A21383">
        <v>7614609</v>
      </c>
      <c r="B21383" t="s">
        <v>12940</v>
      </c>
      <c r="C21383" t="s">
        <v>41</v>
      </c>
      <c r="D21383" t="s">
        <v>186</v>
      </c>
      <c r="E21383" t="s">
        <v>60</v>
      </c>
      <c r="F21383">
        <v>1</v>
      </c>
      <c r="G21383">
        <v>0</v>
      </c>
      <c r="H21383">
        <v>15</v>
      </c>
      <c r="I21383">
        <v>28</v>
      </c>
      <c r="J21383">
        <v>25</v>
      </c>
      <c r="K21383">
        <v>18</v>
      </c>
      <c r="L21383">
        <v>1141079</v>
      </c>
      <c r="M21383">
        <v>1904824</v>
      </c>
      <c r="N21383">
        <v>2010</v>
      </c>
      <c r="O21383">
        <v>41.894916666</v>
      </c>
      <c r="P21383">
        <v>-87.757306727999904</v>
      </c>
    </row>
    <row r="21384" spans="1:16" x14ac:dyDescent="0.35">
      <c r="A21384">
        <v>7216141</v>
      </c>
      <c r="B21384" s="1">
        <v>40005.776388888888</v>
      </c>
      <c r="C21384" t="s">
        <v>50</v>
      </c>
      <c r="D21384" t="s">
        <v>231</v>
      </c>
      <c r="E21384" t="s">
        <v>60</v>
      </c>
      <c r="F21384">
        <v>0</v>
      </c>
      <c r="G21384">
        <v>0</v>
      </c>
      <c r="H21384">
        <v>8</v>
      </c>
      <c r="I21384">
        <v>23</v>
      </c>
      <c r="J21384">
        <v>56</v>
      </c>
      <c r="K21384">
        <v>3</v>
      </c>
      <c r="L21384">
        <v>1145227</v>
      </c>
      <c r="M21384">
        <v>1870169</v>
      </c>
      <c r="N21384">
        <v>2009</v>
      </c>
      <c r="O21384">
        <v>41.799741226000002</v>
      </c>
      <c r="P21384">
        <v>-87.742947067999907</v>
      </c>
    </row>
    <row r="21385" spans="1:16" x14ac:dyDescent="0.35">
      <c r="A21385">
        <v>10618504</v>
      </c>
      <c r="B21385" t="s">
        <v>12941</v>
      </c>
      <c r="C21385" t="s">
        <v>110</v>
      </c>
      <c r="D21385" t="s">
        <v>111</v>
      </c>
      <c r="E21385" t="s">
        <v>22</v>
      </c>
      <c r="F21385">
        <v>1</v>
      </c>
      <c r="G21385">
        <v>0</v>
      </c>
      <c r="H21385">
        <v>8</v>
      </c>
      <c r="I21385">
        <v>23</v>
      </c>
      <c r="J21385">
        <v>62</v>
      </c>
      <c r="K21385">
        <v>15</v>
      </c>
      <c r="L21385">
        <v>1149274</v>
      </c>
      <c r="M21385">
        <v>1868807</v>
      </c>
      <c r="N21385">
        <v>2016</v>
      </c>
      <c r="O21385">
        <v>41.795926455999997</v>
      </c>
      <c r="P21385">
        <v>-87.728140572000001</v>
      </c>
    </row>
    <row r="21386" spans="1:16" x14ac:dyDescent="0.35">
      <c r="A21386">
        <v>9683063</v>
      </c>
      <c r="B21386" s="1">
        <v>41797.625</v>
      </c>
      <c r="C21386" t="s">
        <v>16</v>
      </c>
      <c r="D21386" t="s">
        <v>54</v>
      </c>
      <c r="E21386" t="s">
        <v>22</v>
      </c>
      <c r="F21386">
        <v>0</v>
      </c>
      <c r="G21386">
        <v>0</v>
      </c>
      <c r="H21386">
        <v>3</v>
      </c>
      <c r="I21386">
        <v>5</v>
      </c>
      <c r="J21386">
        <v>43</v>
      </c>
      <c r="K21386" t="s">
        <v>55</v>
      </c>
      <c r="L21386">
        <v>1188552</v>
      </c>
      <c r="M21386">
        <v>1859243</v>
      </c>
      <c r="N21386">
        <v>2014</v>
      </c>
      <c r="O21386">
        <v>41.768833000999997</v>
      </c>
      <c r="P21386">
        <v>-87.584412493999906</v>
      </c>
    </row>
    <row r="21387" spans="1:16" x14ac:dyDescent="0.35">
      <c r="A21387">
        <v>19787</v>
      </c>
      <c r="B21387" t="s">
        <v>12942</v>
      </c>
      <c r="C21387" t="s">
        <v>253</v>
      </c>
      <c r="D21387" t="s">
        <v>254</v>
      </c>
      <c r="E21387" t="s">
        <v>12943</v>
      </c>
      <c r="F21387">
        <v>1</v>
      </c>
      <c r="G21387">
        <v>0</v>
      </c>
      <c r="H21387">
        <v>3</v>
      </c>
      <c r="I21387">
        <v>20</v>
      </c>
      <c r="J21387">
        <v>42</v>
      </c>
      <c r="K21387" t="s">
        <v>256</v>
      </c>
      <c r="L21387">
        <v>1183247</v>
      </c>
      <c r="M21387">
        <v>1863427</v>
      </c>
      <c r="N21387">
        <v>2011</v>
      </c>
      <c r="O21387">
        <v>41.780439401000002</v>
      </c>
      <c r="P21387">
        <v>-87.603727665999997</v>
      </c>
    </row>
    <row r="21388" spans="1:16" x14ac:dyDescent="0.35">
      <c r="A21388">
        <v>8059434</v>
      </c>
      <c r="B21388" s="1">
        <v>40852.732638888891</v>
      </c>
      <c r="C21388" t="s">
        <v>16</v>
      </c>
      <c r="D21388" t="s">
        <v>77</v>
      </c>
      <c r="E21388" t="s">
        <v>163</v>
      </c>
      <c r="F21388">
        <v>0</v>
      </c>
      <c r="G21388">
        <v>0</v>
      </c>
      <c r="H21388">
        <v>25</v>
      </c>
      <c r="I21388">
        <v>36</v>
      </c>
      <c r="J21388">
        <v>18</v>
      </c>
      <c r="K21388" t="s">
        <v>55</v>
      </c>
      <c r="L21388">
        <v>1130484</v>
      </c>
      <c r="M21388">
        <v>1919188</v>
      </c>
      <c r="N21388">
        <v>2011</v>
      </c>
      <c r="O21388">
        <v>41.934521924999999</v>
      </c>
      <c r="P21388">
        <v>-87.795889435999996</v>
      </c>
    </row>
    <row r="21389" spans="1:16" x14ac:dyDescent="0.35">
      <c r="A21389">
        <v>7612175</v>
      </c>
      <c r="B21389" t="s">
        <v>12944</v>
      </c>
      <c r="C21389" t="s">
        <v>44</v>
      </c>
      <c r="D21389" t="s">
        <v>147</v>
      </c>
      <c r="E21389" t="s">
        <v>22</v>
      </c>
      <c r="F21389">
        <v>0</v>
      </c>
      <c r="G21389">
        <v>1</v>
      </c>
      <c r="H21389">
        <v>25</v>
      </c>
      <c r="I21389">
        <v>37</v>
      </c>
      <c r="J21389">
        <v>25</v>
      </c>
      <c r="K21389" t="s">
        <v>46</v>
      </c>
      <c r="L21389">
        <v>1139130</v>
      </c>
      <c r="M21389">
        <v>1911061</v>
      </c>
      <c r="N21389">
        <v>2010</v>
      </c>
      <c r="O21389">
        <v>41.91206742</v>
      </c>
      <c r="P21389">
        <v>-87.764313037999997</v>
      </c>
    </row>
    <row r="21390" spans="1:16" x14ac:dyDescent="0.35">
      <c r="A21390">
        <v>7771160</v>
      </c>
      <c r="B21390" t="s">
        <v>12945</v>
      </c>
      <c r="C21390" t="s">
        <v>41</v>
      </c>
      <c r="D21390" t="s">
        <v>42</v>
      </c>
      <c r="E21390" t="s">
        <v>22</v>
      </c>
      <c r="F21390">
        <v>1</v>
      </c>
      <c r="G21390">
        <v>0</v>
      </c>
      <c r="H21390">
        <v>9</v>
      </c>
      <c r="I21390">
        <v>16</v>
      </c>
      <c r="J21390">
        <v>61</v>
      </c>
      <c r="K21390">
        <v>18</v>
      </c>
      <c r="L21390">
        <v>1165899</v>
      </c>
      <c r="M21390">
        <v>1869955</v>
      </c>
      <c r="N21390">
        <v>2010</v>
      </c>
      <c r="O21390">
        <v>41.798739353000002</v>
      </c>
      <c r="P21390">
        <v>-87.667142850999994</v>
      </c>
    </row>
    <row r="21391" spans="1:16" x14ac:dyDescent="0.35">
      <c r="A21391">
        <v>8346526</v>
      </c>
      <c r="B21391" s="1">
        <v>40766.472222222219</v>
      </c>
      <c r="C21391" t="s">
        <v>41</v>
      </c>
      <c r="D21391" t="s">
        <v>118</v>
      </c>
      <c r="E21391" t="s">
        <v>22</v>
      </c>
      <c r="F21391">
        <v>1</v>
      </c>
      <c r="G21391">
        <v>0</v>
      </c>
      <c r="H21391">
        <v>25</v>
      </c>
      <c r="I21391">
        <v>27</v>
      </c>
      <c r="J21391">
        <v>23</v>
      </c>
      <c r="K21391">
        <v>18</v>
      </c>
      <c r="L21391">
        <v>1150493</v>
      </c>
      <c r="M21391">
        <v>1907829</v>
      </c>
      <c r="N21391">
        <v>2011</v>
      </c>
      <c r="O21391">
        <v>41.902984048999997</v>
      </c>
      <c r="P21391">
        <v>-87.722652767</v>
      </c>
    </row>
    <row r="21392" spans="1:16" x14ac:dyDescent="0.35">
      <c r="A21392">
        <v>10696708</v>
      </c>
      <c r="B21392" t="s">
        <v>12946</v>
      </c>
      <c r="C21392" t="s">
        <v>16</v>
      </c>
      <c r="D21392" t="s">
        <v>1553</v>
      </c>
      <c r="E21392" t="s">
        <v>18</v>
      </c>
      <c r="F21392">
        <v>1</v>
      </c>
      <c r="G21392">
        <v>1</v>
      </c>
      <c r="H21392">
        <v>3</v>
      </c>
      <c r="I21392">
        <v>20</v>
      </c>
      <c r="J21392">
        <v>40</v>
      </c>
      <c r="K21392" t="s">
        <v>19</v>
      </c>
      <c r="L21392">
        <v>1179989</v>
      </c>
      <c r="M21392">
        <v>1863814</v>
      </c>
      <c r="N21392">
        <v>2016</v>
      </c>
      <c r="O21392">
        <v>41.781576602999998</v>
      </c>
      <c r="P21392">
        <v>-87.615660094999996</v>
      </c>
    </row>
    <row r="21393" spans="1:16" x14ac:dyDescent="0.35">
      <c r="A21393">
        <v>8037085</v>
      </c>
      <c r="B21393" t="s">
        <v>12947</v>
      </c>
      <c r="C21393" t="s">
        <v>44</v>
      </c>
      <c r="D21393" t="s">
        <v>77</v>
      </c>
      <c r="E21393" t="s">
        <v>22</v>
      </c>
      <c r="F21393">
        <v>0</v>
      </c>
      <c r="G21393">
        <v>0</v>
      </c>
      <c r="H21393">
        <v>3</v>
      </c>
      <c r="I21393">
        <v>5</v>
      </c>
      <c r="J21393">
        <v>43</v>
      </c>
      <c r="K21393" t="s">
        <v>89</v>
      </c>
      <c r="L21393">
        <v>1187601</v>
      </c>
      <c r="M21393">
        <v>1858615</v>
      </c>
      <c r="N21393">
        <v>2011</v>
      </c>
      <c r="O21393">
        <v>41.767132384999996</v>
      </c>
      <c r="P21393">
        <v>-87.587918290000005</v>
      </c>
    </row>
    <row r="21394" spans="1:16" x14ac:dyDescent="0.35">
      <c r="A21394">
        <v>8058581</v>
      </c>
      <c r="B21394" s="1">
        <v>40821.375</v>
      </c>
      <c r="C21394" t="s">
        <v>20</v>
      </c>
      <c r="D21394" t="s">
        <v>21</v>
      </c>
      <c r="E21394" t="s">
        <v>39</v>
      </c>
      <c r="F21394">
        <v>0</v>
      </c>
      <c r="G21394">
        <v>0</v>
      </c>
      <c r="H21394">
        <v>6</v>
      </c>
      <c r="I21394">
        <v>6</v>
      </c>
      <c r="J21394">
        <v>69</v>
      </c>
      <c r="K21394">
        <v>6</v>
      </c>
      <c r="L21394">
        <v>1178040</v>
      </c>
      <c r="M21394">
        <v>1854303</v>
      </c>
      <c r="N21394">
        <v>2011</v>
      </c>
      <c r="O21394">
        <v>41.755521807999997</v>
      </c>
      <c r="P21394">
        <v>-87.623093474000001</v>
      </c>
    </row>
    <row r="21395" spans="1:16" x14ac:dyDescent="0.35">
      <c r="A21395">
        <v>9552063</v>
      </c>
      <c r="B21395" t="s">
        <v>12948</v>
      </c>
      <c r="C21395" t="s">
        <v>16</v>
      </c>
      <c r="D21395" t="s">
        <v>54</v>
      </c>
      <c r="E21395" t="s">
        <v>39</v>
      </c>
      <c r="F21395">
        <v>1</v>
      </c>
      <c r="G21395">
        <v>0</v>
      </c>
      <c r="H21395">
        <v>1</v>
      </c>
      <c r="I21395">
        <v>2</v>
      </c>
      <c r="J21395">
        <v>32</v>
      </c>
      <c r="K21395" t="s">
        <v>55</v>
      </c>
      <c r="L21395">
        <v>1175937</v>
      </c>
      <c r="M21395">
        <v>1896072</v>
      </c>
      <c r="N21395">
        <v>2014</v>
      </c>
      <c r="O21395">
        <v>41.870187127999998</v>
      </c>
      <c r="P21395">
        <v>-87.629546778999995</v>
      </c>
    </row>
    <row r="21396" spans="1:16" x14ac:dyDescent="0.35">
      <c r="A21396">
        <v>6506706</v>
      </c>
      <c r="B21396" s="1">
        <v>39485.5</v>
      </c>
      <c r="C21396" t="s">
        <v>82</v>
      </c>
      <c r="D21396" t="s">
        <v>218</v>
      </c>
      <c r="E21396" t="s">
        <v>334</v>
      </c>
      <c r="F21396">
        <v>0</v>
      </c>
      <c r="G21396">
        <v>0</v>
      </c>
      <c r="H21396">
        <v>1</v>
      </c>
      <c r="I21396">
        <v>42</v>
      </c>
      <c r="J21396">
        <v>32</v>
      </c>
      <c r="K21396">
        <v>11</v>
      </c>
      <c r="L21396">
        <v>1175543</v>
      </c>
      <c r="M21396">
        <v>1900205</v>
      </c>
      <c r="N21396">
        <v>2008</v>
      </c>
      <c r="O21396">
        <v>41.881537188000003</v>
      </c>
      <c r="P21396">
        <v>-87.630869075999996</v>
      </c>
    </row>
    <row r="21397" spans="1:16" x14ac:dyDescent="0.35">
      <c r="A21397">
        <v>8425591</v>
      </c>
      <c r="B21397" s="1">
        <v>41000.493055555555</v>
      </c>
      <c r="C21397" t="s">
        <v>44</v>
      </c>
      <c r="D21397" t="s">
        <v>77</v>
      </c>
      <c r="E21397" t="s">
        <v>22</v>
      </c>
      <c r="F21397">
        <v>0</v>
      </c>
      <c r="G21397">
        <v>1</v>
      </c>
      <c r="H21397">
        <v>11</v>
      </c>
      <c r="I21397">
        <v>24</v>
      </c>
      <c r="J21397">
        <v>27</v>
      </c>
      <c r="K21397" t="s">
        <v>89</v>
      </c>
      <c r="L21397">
        <v>1152931</v>
      </c>
      <c r="M21397">
        <v>1896142</v>
      </c>
      <c r="N21397">
        <v>2012</v>
      </c>
      <c r="O21397">
        <v>41.870865756999997</v>
      </c>
      <c r="P21397">
        <v>-87.714007295000002</v>
      </c>
    </row>
    <row r="21398" spans="1:16" x14ac:dyDescent="0.35">
      <c r="A21398">
        <v>6810093</v>
      </c>
      <c r="B21398" t="s">
        <v>12949</v>
      </c>
      <c r="C21398" t="s">
        <v>16</v>
      </c>
      <c r="D21398" t="s">
        <v>77</v>
      </c>
      <c r="E21398" t="s">
        <v>22</v>
      </c>
      <c r="F21398">
        <v>0</v>
      </c>
      <c r="G21398">
        <v>0</v>
      </c>
      <c r="H21398">
        <v>11</v>
      </c>
      <c r="I21398">
        <v>28</v>
      </c>
      <c r="J21398">
        <v>26</v>
      </c>
      <c r="K21398" t="s">
        <v>55</v>
      </c>
      <c r="L21398">
        <v>1149677</v>
      </c>
      <c r="M21398">
        <v>1901564</v>
      </c>
      <c r="N21398">
        <v>2009</v>
      </c>
      <c r="O21398">
        <v>41.885808136000001</v>
      </c>
      <c r="P21398">
        <v>-87.725813060999997</v>
      </c>
    </row>
    <row r="21399" spans="1:16" x14ac:dyDescent="0.35">
      <c r="A21399">
        <v>7519475</v>
      </c>
      <c r="B21399" t="s">
        <v>12950</v>
      </c>
      <c r="C21399" t="s">
        <v>91</v>
      </c>
      <c r="D21399" t="s">
        <v>92</v>
      </c>
      <c r="E21399" t="s">
        <v>35</v>
      </c>
      <c r="F21399">
        <v>1</v>
      </c>
      <c r="G21399">
        <v>0</v>
      </c>
      <c r="H21399">
        <v>3</v>
      </c>
      <c r="I21399">
        <v>20</v>
      </c>
      <c r="J21399">
        <v>69</v>
      </c>
      <c r="K21399">
        <v>26</v>
      </c>
      <c r="L21399">
        <v>1180013</v>
      </c>
      <c r="M21399">
        <v>1862902</v>
      </c>
      <c r="N21399">
        <v>2010</v>
      </c>
      <c r="O21399">
        <v>41.779073435999997</v>
      </c>
      <c r="P21399">
        <v>-87.615600013999995</v>
      </c>
    </row>
    <row r="21400" spans="1:16" x14ac:dyDescent="0.35">
      <c r="A21400">
        <v>9736649</v>
      </c>
      <c r="B21400" t="s">
        <v>12951</v>
      </c>
      <c r="C21400" t="s">
        <v>27</v>
      </c>
      <c r="D21400" t="s">
        <v>72</v>
      </c>
      <c r="E21400" t="s">
        <v>32</v>
      </c>
      <c r="F21400">
        <v>0</v>
      </c>
      <c r="G21400">
        <v>0</v>
      </c>
      <c r="H21400">
        <v>17</v>
      </c>
      <c r="I21400">
        <v>39</v>
      </c>
      <c r="J21400">
        <v>14</v>
      </c>
      <c r="K21400">
        <v>14</v>
      </c>
      <c r="L21400">
        <v>1150849</v>
      </c>
      <c r="M21400">
        <v>1931869</v>
      </c>
      <c r="N21400">
        <v>2014</v>
      </c>
      <c r="O21400">
        <v>41.968944819000001</v>
      </c>
      <c r="P21400">
        <v>-87.720714090000001</v>
      </c>
    </row>
    <row r="21401" spans="1:16" x14ac:dyDescent="0.35">
      <c r="A21401">
        <v>9874658</v>
      </c>
      <c r="B21401" t="s">
        <v>12952</v>
      </c>
      <c r="C21401" t="s">
        <v>30</v>
      </c>
      <c r="D21401" t="s">
        <v>56</v>
      </c>
      <c r="E21401" t="s">
        <v>18</v>
      </c>
      <c r="F21401">
        <v>0</v>
      </c>
      <c r="G21401">
        <v>0</v>
      </c>
      <c r="H21401">
        <v>19</v>
      </c>
      <c r="I21401">
        <v>44</v>
      </c>
      <c r="J21401">
        <v>6</v>
      </c>
      <c r="K21401">
        <v>5</v>
      </c>
      <c r="L21401">
        <v>1168688</v>
      </c>
      <c r="M21401">
        <v>1922311</v>
      </c>
      <c r="N21401">
        <v>2014</v>
      </c>
      <c r="O21401">
        <v>41.942348551000002</v>
      </c>
      <c r="P21401">
        <v>-87.655398612999903</v>
      </c>
    </row>
    <row r="21402" spans="1:16" x14ac:dyDescent="0.35">
      <c r="A21402">
        <v>6044505</v>
      </c>
      <c r="B21402" t="s">
        <v>12953</v>
      </c>
      <c r="C21402" t="s">
        <v>16</v>
      </c>
      <c r="D21402" t="s">
        <v>54</v>
      </c>
      <c r="E21402" t="s">
        <v>39</v>
      </c>
      <c r="F21402">
        <v>0</v>
      </c>
      <c r="G21402">
        <v>1</v>
      </c>
      <c r="H21402">
        <v>22</v>
      </c>
      <c r="I21402">
        <v>21</v>
      </c>
      <c r="J21402">
        <v>73</v>
      </c>
      <c r="K21402" t="s">
        <v>55</v>
      </c>
      <c r="L21402">
        <v>1174237</v>
      </c>
      <c r="M21402">
        <v>1844284</v>
      </c>
      <c r="N21402">
        <v>2008</v>
      </c>
      <c r="O21402">
        <v>41.728113686999997</v>
      </c>
      <c r="P21402">
        <v>-87.637327423999906</v>
      </c>
    </row>
    <row r="21403" spans="1:16" x14ac:dyDescent="0.35">
      <c r="A21403">
        <v>10412033</v>
      </c>
      <c r="B21403" t="s">
        <v>12954</v>
      </c>
      <c r="C21403" t="s">
        <v>222</v>
      </c>
      <c r="D21403" t="s">
        <v>24</v>
      </c>
      <c r="E21403" t="s">
        <v>39</v>
      </c>
      <c r="F21403">
        <v>0</v>
      </c>
      <c r="G21403">
        <v>1</v>
      </c>
      <c r="H21403">
        <v>22</v>
      </c>
      <c r="I21403">
        <v>34</v>
      </c>
      <c r="J21403">
        <v>75</v>
      </c>
      <c r="K21403">
        <v>20</v>
      </c>
      <c r="L21403">
        <v>1172636</v>
      </c>
      <c r="M21403">
        <v>1831043</v>
      </c>
      <c r="N21403">
        <v>2015</v>
      </c>
      <c r="O21403">
        <v>41.691813797999998</v>
      </c>
      <c r="P21403">
        <v>-87.643580712999906</v>
      </c>
    </row>
    <row r="21404" spans="1:16" x14ac:dyDescent="0.35">
      <c r="A21404">
        <v>9547846</v>
      </c>
      <c r="B21404" t="s">
        <v>12955</v>
      </c>
      <c r="C21404" t="s">
        <v>20</v>
      </c>
      <c r="D21404" t="s">
        <v>65</v>
      </c>
      <c r="E21404" t="s">
        <v>18</v>
      </c>
      <c r="F21404">
        <v>1</v>
      </c>
      <c r="G21404">
        <v>1</v>
      </c>
      <c r="H21404">
        <v>3</v>
      </c>
      <c r="I21404">
        <v>5</v>
      </c>
      <c r="J21404">
        <v>43</v>
      </c>
      <c r="K21404">
        <v>6</v>
      </c>
      <c r="L21404">
        <v>1188313</v>
      </c>
      <c r="M21404">
        <v>1860219</v>
      </c>
      <c r="N21404">
        <v>2014</v>
      </c>
      <c r="O21404">
        <v>41.771516933999997</v>
      </c>
      <c r="P21404">
        <v>-87.585257420000005</v>
      </c>
    </row>
    <row r="21405" spans="1:16" x14ac:dyDescent="0.35">
      <c r="A21405">
        <v>10663376</v>
      </c>
      <c r="B21405" t="s">
        <v>12956</v>
      </c>
      <c r="C21405" t="s">
        <v>30</v>
      </c>
      <c r="D21405" t="s">
        <v>31</v>
      </c>
      <c r="E21405" t="s">
        <v>18</v>
      </c>
      <c r="F21405">
        <v>0</v>
      </c>
      <c r="G21405">
        <v>0</v>
      </c>
      <c r="H21405">
        <v>14</v>
      </c>
      <c r="I21405">
        <v>32</v>
      </c>
      <c r="J21405">
        <v>22</v>
      </c>
      <c r="K21405">
        <v>5</v>
      </c>
      <c r="L21405">
        <v>1161403</v>
      </c>
      <c r="M21405">
        <v>1912264</v>
      </c>
      <c r="N21405">
        <v>2016</v>
      </c>
      <c r="O21405">
        <v>41.914933906999998</v>
      </c>
      <c r="P21405">
        <v>-87.682454543999995</v>
      </c>
    </row>
    <row r="21406" spans="1:16" x14ac:dyDescent="0.35">
      <c r="A21406">
        <v>7507262</v>
      </c>
      <c r="B21406" t="s">
        <v>12957</v>
      </c>
      <c r="C21406" t="s">
        <v>16</v>
      </c>
      <c r="D21406" t="s">
        <v>263</v>
      </c>
      <c r="E21406" t="s">
        <v>60</v>
      </c>
      <c r="F21406">
        <v>0</v>
      </c>
      <c r="G21406">
        <v>0</v>
      </c>
      <c r="H21406">
        <v>16</v>
      </c>
      <c r="I21406">
        <v>45</v>
      </c>
      <c r="J21406">
        <v>10</v>
      </c>
      <c r="K21406" t="s">
        <v>19</v>
      </c>
      <c r="L21406">
        <v>1132627</v>
      </c>
      <c r="M21406">
        <v>1941722</v>
      </c>
      <c r="N21406">
        <v>2010</v>
      </c>
      <c r="O21406">
        <v>41.996320345000001</v>
      </c>
      <c r="P21406">
        <v>-87.787486180000002</v>
      </c>
    </row>
    <row r="21407" spans="1:16" x14ac:dyDescent="0.35">
      <c r="A21407">
        <v>6934465</v>
      </c>
      <c r="B21407" t="s">
        <v>12958</v>
      </c>
      <c r="C21407" t="s">
        <v>41</v>
      </c>
      <c r="D21407" t="s">
        <v>186</v>
      </c>
      <c r="E21407" t="s">
        <v>22</v>
      </c>
      <c r="F21407">
        <v>1</v>
      </c>
      <c r="G21407">
        <v>0</v>
      </c>
      <c r="H21407">
        <v>10</v>
      </c>
      <c r="I21407">
        <v>22</v>
      </c>
      <c r="J21407">
        <v>30</v>
      </c>
      <c r="K21407">
        <v>18</v>
      </c>
      <c r="L21407">
        <v>1152384</v>
      </c>
      <c r="M21407">
        <v>1888968</v>
      </c>
      <c r="N21407">
        <v>2009</v>
      </c>
      <c r="O21407">
        <v>41.851190285000001</v>
      </c>
      <c r="P21407">
        <v>-87.716204857999998</v>
      </c>
    </row>
    <row r="21408" spans="1:16" x14ac:dyDescent="0.35">
      <c r="A21408">
        <v>6123018</v>
      </c>
      <c r="B21408" t="s">
        <v>12959</v>
      </c>
      <c r="C21408" t="s">
        <v>528</v>
      </c>
      <c r="D21408" t="s">
        <v>772</v>
      </c>
      <c r="E21408" t="s">
        <v>22</v>
      </c>
      <c r="F21408">
        <v>1</v>
      </c>
      <c r="G21408">
        <v>0</v>
      </c>
      <c r="H21408">
        <v>7</v>
      </c>
      <c r="I21408">
        <v>17</v>
      </c>
      <c r="J21408">
        <v>68</v>
      </c>
      <c r="K21408">
        <v>16</v>
      </c>
      <c r="L21408">
        <v>1172217</v>
      </c>
      <c r="M21408">
        <v>1856955</v>
      </c>
      <c r="N21408">
        <v>2008</v>
      </c>
      <c r="O21408">
        <v>41.762929161999999</v>
      </c>
      <c r="P21408">
        <v>-87.644355406000003</v>
      </c>
    </row>
    <row r="21409" spans="1:16" x14ac:dyDescent="0.35">
      <c r="A21409">
        <v>9717289</v>
      </c>
      <c r="B21409" t="s">
        <v>12960</v>
      </c>
      <c r="C21409" t="s">
        <v>41</v>
      </c>
      <c r="D21409" t="s">
        <v>230</v>
      </c>
      <c r="E21409" t="s">
        <v>22</v>
      </c>
      <c r="F21409">
        <v>1</v>
      </c>
      <c r="G21409">
        <v>0</v>
      </c>
      <c r="H21409">
        <v>6</v>
      </c>
      <c r="I21409">
        <v>21</v>
      </c>
      <c r="J21409">
        <v>49</v>
      </c>
      <c r="K21409">
        <v>18</v>
      </c>
      <c r="L21409">
        <v>1175661</v>
      </c>
      <c r="M21409">
        <v>1842264</v>
      </c>
      <c r="N21409">
        <v>2014</v>
      </c>
      <c r="O21409">
        <v>41.722538821999997</v>
      </c>
      <c r="P21409">
        <v>-87.632171332999903</v>
      </c>
    </row>
    <row r="21410" spans="1:16" x14ac:dyDescent="0.35">
      <c r="A21410">
        <v>6132527</v>
      </c>
      <c r="B21410" t="s">
        <v>12961</v>
      </c>
      <c r="C21410" t="s">
        <v>20</v>
      </c>
      <c r="D21410" t="s">
        <v>65</v>
      </c>
      <c r="E21410" t="s">
        <v>244</v>
      </c>
      <c r="F21410">
        <v>0</v>
      </c>
      <c r="G21410">
        <v>0</v>
      </c>
      <c r="H21410">
        <v>14</v>
      </c>
      <c r="I21410">
        <v>1</v>
      </c>
      <c r="J21410">
        <v>22</v>
      </c>
      <c r="K21410">
        <v>6</v>
      </c>
      <c r="L21410">
        <v>1159555</v>
      </c>
      <c r="M21410">
        <v>1918070</v>
      </c>
      <c r="N21410">
        <v>2008</v>
      </c>
      <c r="O21410">
        <v>41.930904269999999</v>
      </c>
      <c r="P21410">
        <v>-87.689083617999998</v>
      </c>
    </row>
    <row r="21411" spans="1:16" x14ac:dyDescent="0.35">
      <c r="A21411">
        <v>9936091</v>
      </c>
      <c r="B21411" t="s">
        <v>12962</v>
      </c>
      <c r="C21411" t="s">
        <v>44</v>
      </c>
      <c r="D21411" t="s">
        <v>77</v>
      </c>
      <c r="E21411" t="s">
        <v>22</v>
      </c>
      <c r="F21411">
        <v>1</v>
      </c>
      <c r="G21411">
        <v>1</v>
      </c>
      <c r="H21411">
        <v>6</v>
      </c>
      <c r="I21411">
        <v>17</v>
      </c>
      <c r="J21411">
        <v>71</v>
      </c>
      <c r="K21411" t="s">
        <v>89</v>
      </c>
      <c r="L21411">
        <v>1169978</v>
      </c>
      <c r="M21411">
        <v>1854062</v>
      </c>
      <c r="N21411">
        <v>2015</v>
      </c>
      <c r="O21411">
        <v>41.755039312999997</v>
      </c>
      <c r="P21411">
        <v>-87.652645618999998</v>
      </c>
    </row>
    <row r="21412" spans="1:16" x14ac:dyDescent="0.35">
      <c r="A21412">
        <v>9475915</v>
      </c>
      <c r="B21412" t="s">
        <v>12963</v>
      </c>
      <c r="C21412" t="s">
        <v>24</v>
      </c>
      <c r="D21412" t="s">
        <v>470</v>
      </c>
      <c r="E21412" t="s">
        <v>18</v>
      </c>
      <c r="F21412">
        <v>0</v>
      </c>
      <c r="G21412">
        <v>0</v>
      </c>
      <c r="H21412">
        <v>12</v>
      </c>
      <c r="I21412">
        <v>1</v>
      </c>
      <c r="J21412">
        <v>24</v>
      </c>
      <c r="K21412">
        <v>26</v>
      </c>
      <c r="L21412">
        <v>1164578</v>
      </c>
      <c r="M21412">
        <v>1905645</v>
      </c>
      <c r="N21412">
        <v>2014</v>
      </c>
      <c r="O21412">
        <v>41.896704198000002</v>
      </c>
      <c r="P21412">
        <v>-87.670977772999905</v>
      </c>
    </row>
    <row r="21413" spans="1:16" x14ac:dyDescent="0.35">
      <c r="A21413">
        <v>9560662</v>
      </c>
      <c r="B21413" s="1">
        <v>41763.802083333336</v>
      </c>
      <c r="C21413" t="s">
        <v>44</v>
      </c>
      <c r="D21413" t="s">
        <v>45</v>
      </c>
      <c r="E21413" t="s">
        <v>22</v>
      </c>
      <c r="F21413">
        <v>0</v>
      </c>
      <c r="G21413">
        <v>0</v>
      </c>
      <c r="H21413">
        <v>9</v>
      </c>
      <c r="I21413">
        <v>20</v>
      </c>
      <c r="J21413">
        <v>61</v>
      </c>
      <c r="K21413" t="s">
        <v>46</v>
      </c>
      <c r="L21413">
        <v>1165439</v>
      </c>
      <c r="M21413">
        <v>1874626</v>
      </c>
      <c r="N21413">
        <v>2014</v>
      </c>
      <c r="O21413">
        <v>41.811566892999998</v>
      </c>
      <c r="P21413">
        <v>-87.668697309999999</v>
      </c>
    </row>
    <row r="21414" spans="1:16" x14ac:dyDescent="0.35">
      <c r="A21414">
        <v>7760758</v>
      </c>
      <c r="B21414" t="s">
        <v>12964</v>
      </c>
      <c r="C21414" t="s">
        <v>16</v>
      </c>
      <c r="D21414" t="s">
        <v>77</v>
      </c>
      <c r="E21414" t="s">
        <v>88</v>
      </c>
      <c r="F21414">
        <v>1</v>
      </c>
      <c r="G21414">
        <v>0</v>
      </c>
      <c r="H21414">
        <v>2</v>
      </c>
      <c r="I21414">
        <v>3</v>
      </c>
      <c r="J21414">
        <v>38</v>
      </c>
      <c r="K21414" t="s">
        <v>55</v>
      </c>
      <c r="L21414">
        <v>1178008</v>
      </c>
      <c r="M21414">
        <v>1871738</v>
      </c>
      <c r="N21414">
        <v>2010</v>
      </c>
      <c r="O21414">
        <v>41.803365964000001</v>
      </c>
      <c r="P21414">
        <v>-87.622682706000006</v>
      </c>
    </row>
    <row r="21415" spans="1:16" x14ac:dyDescent="0.35">
      <c r="A21415">
        <v>7126559</v>
      </c>
      <c r="B21415" t="s">
        <v>12965</v>
      </c>
      <c r="C21415" t="s">
        <v>27</v>
      </c>
      <c r="D21415" t="s">
        <v>72</v>
      </c>
      <c r="E21415" t="s">
        <v>39</v>
      </c>
      <c r="F21415">
        <v>0</v>
      </c>
      <c r="G21415">
        <v>0</v>
      </c>
      <c r="H21415">
        <v>8</v>
      </c>
      <c r="I21415">
        <v>16</v>
      </c>
      <c r="J21415">
        <v>63</v>
      </c>
      <c r="K21415">
        <v>14</v>
      </c>
      <c r="L21415">
        <v>1161019</v>
      </c>
      <c r="M21415">
        <v>1866502</v>
      </c>
      <c r="N21415">
        <v>2009</v>
      </c>
      <c r="O21415">
        <v>41.789366258000001</v>
      </c>
      <c r="P21415">
        <v>-87.685134415999997</v>
      </c>
    </row>
    <row r="21416" spans="1:16" x14ac:dyDescent="0.35">
      <c r="A21416">
        <v>8505453</v>
      </c>
      <c r="B21416" s="1">
        <v>40971.923611111109</v>
      </c>
      <c r="C21416" t="s">
        <v>50</v>
      </c>
      <c r="D21416" t="s">
        <v>221</v>
      </c>
      <c r="E21416" t="s">
        <v>60</v>
      </c>
      <c r="F21416">
        <v>0</v>
      </c>
      <c r="G21416">
        <v>0</v>
      </c>
      <c r="H21416">
        <v>12</v>
      </c>
      <c r="I21416">
        <v>26</v>
      </c>
      <c r="J21416">
        <v>24</v>
      </c>
      <c r="K21416">
        <v>3</v>
      </c>
      <c r="L21416">
        <v>1157812</v>
      </c>
      <c r="M21416">
        <v>1905872</v>
      </c>
      <c r="N21416">
        <v>2012</v>
      </c>
      <c r="O21416">
        <v>41.897467753000001</v>
      </c>
      <c r="P21416">
        <v>-87.695821987999906</v>
      </c>
    </row>
    <row r="21417" spans="1:16" x14ac:dyDescent="0.35">
      <c r="A21417">
        <v>8666932</v>
      </c>
      <c r="B21417" t="s">
        <v>12966</v>
      </c>
      <c r="C21417" t="s">
        <v>30</v>
      </c>
      <c r="D21417" t="s">
        <v>31</v>
      </c>
      <c r="E21417" t="s">
        <v>32</v>
      </c>
      <c r="F21417">
        <v>0</v>
      </c>
      <c r="G21417">
        <v>0</v>
      </c>
      <c r="H21417">
        <v>7</v>
      </c>
      <c r="I21417">
        <v>17</v>
      </c>
      <c r="J21417">
        <v>67</v>
      </c>
      <c r="K21417">
        <v>5</v>
      </c>
      <c r="L21417">
        <v>1166187</v>
      </c>
      <c r="M21417">
        <v>1859443</v>
      </c>
      <c r="N21417">
        <v>2012</v>
      </c>
      <c r="O21417">
        <v>41.769886976999999</v>
      </c>
      <c r="P21417">
        <v>-87.666385711000004</v>
      </c>
    </row>
    <row r="21418" spans="1:16" x14ac:dyDescent="0.35">
      <c r="A21418">
        <v>6226205</v>
      </c>
      <c r="B21418" s="1">
        <v>39483.84951388889</v>
      </c>
      <c r="C21418" t="s">
        <v>16</v>
      </c>
      <c r="D21418" t="s">
        <v>54</v>
      </c>
      <c r="E21418" t="s">
        <v>144</v>
      </c>
      <c r="F21418">
        <v>1</v>
      </c>
      <c r="G21418">
        <v>0</v>
      </c>
      <c r="H21418">
        <v>12</v>
      </c>
      <c r="I21418">
        <v>25</v>
      </c>
      <c r="J21418">
        <v>31</v>
      </c>
      <c r="K21418" t="s">
        <v>55</v>
      </c>
      <c r="L21418">
        <v>1166458</v>
      </c>
      <c r="M21418">
        <v>1890500</v>
      </c>
      <c r="N21418">
        <v>2008</v>
      </c>
      <c r="O21418">
        <v>41.855105066</v>
      </c>
      <c r="P21418">
        <v>-87.664506326999998</v>
      </c>
    </row>
    <row r="21419" spans="1:16" x14ac:dyDescent="0.35">
      <c r="A21419">
        <v>8043952</v>
      </c>
      <c r="B21419" s="1">
        <v>40579.395833333336</v>
      </c>
      <c r="C21419" t="s">
        <v>91</v>
      </c>
      <c r="D21419" t="s">
        <v>220</v>
      </c>
      <c r="E21419" t="s">
        <v>39</v>
      </c>
      <c r="F21419">
        <v>1</v>
      </c>
      <c r="G21419">
        <v>0</v>
      </c>
      <c r="H21419">
        <v>7</v>
      </c>
      <c r="I21419">
        <v>16</v>
      </c>
      <c r="J21419">
        <v>68</v>
      </c>
      <c r="K21419">
        <v>26</v>
      </c>
      <c r="L21419">
        <v>1170970</v>
      </c>
      <c r="M21419">
        <v>1866261</v>
      </c>
      <c r="N21419">
        <v>2011</v>
      </c>
      <c r="O21419">
        <v>41.788493256000002</v>
      </c>
      <c r="P21419">
        <v>-87.648654313999998</v>
      </c>
    </row>
    <row r="21420" spans="1:16" x14ac:dyDescent="0.35">
      <c r="A21420">
        <v>9302640</v>
      </c>
      <c r="B21420" s="1">
        <v>41526.625</v>
      </c>
      <c r="C21420" t="s">
        <v>44</v>
      </c>
      <c r="D21420" t="s">
        <v>77</v>
      </c>
      <c r="E21420" t="s">
        <v>99</v>
      </c>
      <c r="F21420">
        <v>0</v>
      </c>
      <c r="G21420">
        <v>0</v>
      </c>
      <c r="H21420">
        <v>9</v>
      </c>
      <c r="I21420">
        <v>12</v>
      </c>
      <c r="J21420">
        <v>58</v>
      </c>
      <c r="K21420" t="s">
        <v>89</v>
      </c>
      <c r="L21420">
        <v>1158048</v>
      </c>
      <c r="M21420">
        <v>1880311</v>
      </c>
      <c r="N21420">
        <v>2013</v>
      </c>
      <c r="O21420">
        <v>41.827320899999997</v>
      </c>
      <c r="P21420">
        <v>-87.695652508999999</v>
      </c>
    </row>
    <row r="21421" spans="1:16" x14ac:dyDescent="0.35">
      <c r="A21421">
        <v>8700857</v>
      </c>
      <c r="B21421" s="1">
        <v>41220.333333333336</v>
      </c>
      <c r="C21421" t="s">
        <v>27</v>
      </c>
      <c r="D21421" t="s">
        <v>28</v>
      </c>
      <c r="E21421" t="s">
        <v>144</v>
      </c>
      <c r="F21421">
        <v>0</v>
      </c>
      <c r="G21421">
        <v>0</v>
      </c>
      <c r="H21421">
        <v>4</v>
      </c>
      <c r="I21421">
        <v>10</v>
      </c>
      <c r="J21421">
        <v>46</v>
      </c>
      <c r="K21421">
        <v>14</v>
      </c>
      <c r="L21421">
        <v>1197733</v>
      </c>
      <c r="M21421">
        <v>1844926</v>
      </c>
      <c r="N21421">
        <v>2012</v>
      </c>
      <c r="O21421">
        <v>41.729321816000002</v>
      </c>
      <c r="P21421">
        <v>-87.551237178999997</v>
      </c>
    </row>
    <row r="21422" spans="1:16" x14ac:dyDescent="0.35">
      <c r="A21422">
        <v>9500980</v>
      </c>
      <c r="B21422" t="s">
        <v>12967</v>
      </c>
      <c r="C21422" t="s">
        <v>41</v>
      </c>
      <c r="D21422" t="s">
        <v>42</v>
      </c>
      <c r="E21422" t="s">
        <v>157</v>
      </c>
      <c r="F21422">
        <v>1</v>
      </c>
      <c r="G21422">
        <v>0</v>
      </c>
      <c r="H21422">
        <v>9</v>
      </c>
      <c r="I21422">
        <v>12</v>
      </c>
      <c r="J21422">
        <v>58</v>
      </c>
      <c r="K21422">
        <v>18</v>
      </c>
      <c r="L21422">
        <v>1161182</v>
      </c>
      <c r="M21422">
        <v>1872703</v>
      </c>
      <c r="N21422">
        <v>2014</v>
      </c>
      <c r="O21422">
        <v>41.806379227999997</v>
      </c>
      <c r="P21422">
        <v>-87.684365087999893</v>
      </c>
    </row>
    <row r="21423" spans="1:16" x14ac:dyDescent="0.35">
      <c r="A21423">
        <v>7305349</v>
      </c>
      <c r="B21423" t="s">
        <v>12968</v>
      </c>
      <c r="C21423" t="s">
        <v>41</v>
      </c>
      <c r="D21423" t="s">
        <v>42</v>
      </c>
      <c r="E21423" t="s">
        <v>22</v>
      </c>
      <c r="F21423">
        <v>1</v>
      </c>
      <c r="G21423">
        <v>0</v>
      </c>
      <c r="H21423">
        <v>4</v>
      </c>
      <c r="I21423">
        <v>10</v>
      </c>
      <c r="J21423">
        <v>46</v>
      </c>
      <c r="K21423">
        <v>18</v>
      </c>
      <c r="L21423">
        <v>1198036</v>
      </c>
      <c r="M21423">
        <v>1847705</v>
      </c>
      <c r="N21423">
        <v>2009</v>
      </c>
      <c r="O21423">
        <v>41.736940052999998</v>
      </c>
      <c r="P21423">
        <v>-87.550034588999907</v>
      </c>
    </row>
    <row r="21424" spans="1:16" x14ac:dyDescent="0.35">
      <c r="A21424">
        <v>9996232</v>
      </c>
      <c r="B21424" t="s">
        <v>12969</v>
      </c>
      <c r="C21424" t="s">
        <v>20</v>
      </c>
      <c r="D21424" t="s">
        <v>65</v>
      </c>
      <c r="E21424" t="s">
        <v>35</v>
      </c>
      <c r="F21424">
        <v>0</v>
      </c>
      <c r="G21424">
        <v>0</v>
      </c>
      <c r="H21424">
        <v>4</v>
      </c>
      <c r="I21424">
        <v>10</v>
      </c>
      <c r="J21424">
        <v>46</v>
      </c>
      <c r="K21424">
        <v>6</v>
      </c>
      <c r="L21424">
        <v>1198096</v>
      </c>
      <c r="M21424">
        <v>1845512</v>
      </c>
      <c r="N21424">
        <v>2015</v>
      </c>
      <c r="O21424">
        <v>41.730920789000002</v>
      </c>
      <c r="P21424">
        <v>-87.549887906999999</v>
      </c>
    </row>
    <row r="21425" spans="1:16" x14ac:dyDescent="0.35">
      <c r="A21425">
        <v>10204736</v>
      </c>
      <c r="B21425" t="s">
        <v>12970</v>
      </c>
      <c r="C21425" t="s">
        <v>16</v>
      </c>
      <c r="D21425" t="s">
        <v>54</v>
      </c>
      <c r="E21425" t="s">
        <v>39</v>
      </c>
      <c r="F21425">
        <v>0</v>
      </c>
      <c r="G21425">
        <v>1</v>
      </c>
      <c r="H21425">
        <v>12</v>
      </c>
      <c r="I21425">
        <v>1</v>
      </c>
      <c r="J21425">
        <v>24</v>
      </c>
      <c r="K21425" t="s">
        <v>55</v>
      </c>
      <c r="L21425">
        <v>1161996</v>
      </c>
      <c r="M21425">
        <v>1904653</v>
      </c>
      <c r="N21425">
        <v>2015</v>
      </c>
      <c r="O21425">
        <v>41.894036378000003</v>
      </c>
      <c r="P21425">
        <v>-87.680488738999998</v>
      </c>
    </row>
    <row r="21426" spans="1:16" x14ac:dyDescent="0.35">
      <c r="A21426">
        <v>6407265</v>
      </c>
      <c r="B21426" s="1">
        <v>39455.506944444445</v>
      </c>
      <c r="C21426" t="s">
        <v>41</v>
      </c>
      <c r="D21426" t="s">
        <v>2292</v>
      </c>
      <c r="E21426" t="s">
        <v>60</v>
      </c>
      <c r="F21426">
        <v>0</v>
      </c>
      <c r="G21426">
        <v>0</v>
      </c>
      <c r="H21426">
        <v>2</v>
      </c>
      <c r="I21426">
        <v>4</v>
      </c>
      <c r="J21426">
        <v>35</v>
      </c>
      <c r="K21426">
        <v>18</v>
      </c>
      <c r="L21426">
        <v>1181156</v>
      </c>
      <c r="M21426">
        <v>1882089</v>
      </c>
      <c r="N21426">
        <v>2008</v>
      </c>
      <c r="O21426">
        <v>41.831697904999999</v>
      </c>
      <c r="P21426">
        <v>-87.610818392999903</v>
      </c>
    </row>
    <row r="21427" spans="1:16" x14ac:dyDescent="0.35">
      <c r="A21427">
        <v>6351587</v>
      </c>
      <c r="B21427" s="1">
        <v>39667.091666666667</v>
      </c>
      <c r="C21427" t="s">
        <v>16</v>
      </c>
      <c r="D21427" t="s">
        <v>147</v>
      </c>
      <c r="E21427" t="s">
        <v>22</v>
      </c>
      <c r="F21427">
        <v>0</v>
      </c>
      <c r="G21427">
        <v>0</v>
      </c>
      <c r="H21427">
        <v>18</v>
      </c>
      <c r="I21427">
        <v>42</v>
      </c>
      <c r="J21427">
        <v>8</v>
      </c>
      <c r="K21427" t="s">
        <v>19</v>
      </c>
      <c r="L21427">
        <v>1175936</v>
      </c>
      <c r="M21427">
        <v>1908370</v>
      </c>
      <c r="N21427">
        <v>2008</v>
      </c>
      <c r="O21427">
        <v>41.903933537999997</v>
      </c>
      <c r="P21427">
        <v>-87.629179960000002</v>
      </c>
    </row>
    <row r="21428" spans="1:16" x14ac:dyDescent="0.35">
      <c r="A21428">
        <v>10219853</v>
      </c>
      <c r="B21428" s="1">
        <v>42044.136805555558</v>
      </c>
      <c r="C21428" t="s">
        <v>1309</v>
      </c>
      <c r="D21428" t="s">
        <v>77</v>
      </c>
      <c r="E21428" t="s">
        <v>39</v>
      </c>
      <c r="F21428">
        <v>0</v>
      </c>
      <c r="G21428">
        <v>1</v>
      </c>
      <c r="H21428">
        <v>25</v>
      </c>
      <c r="I21428">
        <v>30</v>
      </c>
      <c r="J21428">
        <v>20</v>
      </c>
      <c r="K21428" t="s">
        <v>89</v>
      </c>
      <c r="L21428">
        <v>1149072</v>
      </c>
      <c r="M21428">
        <v>1912605</v>
      </c>
      <c r="N21428">
        <v>2015</v>
      </c>
      <c r="O21428">
        <v>41.916117501000002</v>
      </c>
      <c r="P21428">
        <v>-87.727748555999995</v>
      </c>
    </row>
    <row r="21429" spans="1:16" x14ac:dyDescent="0.35">
      <c r="A21429">
        <v>10590445</v>
      </c>
      <c r="B21429" s="1">
        <v>42589.805555555555</v>
      </c>
      <c r="C21429" t="s">
        <v>41</v>
      </c>
      <c r="D21429" t="s">
        <v>187</v>
      </c>
      <c r="E21429" t="s">
        <v>22</v>
      </c>
      <c r="F21429">
        <v>1</v>
      </c>
      <c r="G21429">
        <v>0</v>
      </c>
      <c r="H21429">
        <v>10</v>
      </c>
      <c r="I21429">
        <v>24</v>
      </c>
      <c r="J21429">
        <v>29</v>
      </c>
      <c r="K21429">
        <v>18</v>
      </c>
      <c r="L21429">
        <v>1150297</v>
      </c>
      <c r="M21429">
        <v>1892247</v>
      </c>
      <c r="N21429">
        <v>2016</v>
      </c>
      <c r="O21429">
        <v>41.860229163</v>
      </c>
      <c r="P21429">
        <v>-87.723779243999999</v>
      </c>
    </row>
    <row r="21430" spans="1:16" x14ac:dyDescent="0.35">
      <c r="A21430">
        <v>10185844</v>
      </c>
      <c r="B21430" s="1">
        <v>42193.836111111108</v>
      </c>
      <c r="C21430" t="s">
        <v>16</v>
      </c>
      <c r="D21430" t="s">
        <v>77</v>
      </c>
      <c r="E21430" t="s">
        <v>60</v>
      </c>
      <c r="F21430">
        <v>1</v>
      </c>
      <c r="G21430">
        <v>0</v>
      </c>
      <c r="H21430">
        <v>6</v>
      </c>
      <c r="I21430">
        <v>6</v>
      </c>
      <c r="J21430">
        <v>69</v>
      </c>
      <c r="K21430" t="s">
        <v>55</v>
      </c>
      <c r="L21430">
        <v>1178900</v>
      </c>
      <c r="M21430">
        <v>1855157</v>
      </c>
      <c r="N21430">
        <v>2015</v>
      </c>
      <c r="O21430">
        <v>41.757845754000002</v>
      </c>
      <c r="P21430">
        <v>-87.619915857999999</v>
      </c>
    </row>
    <row r="21431" spans="1:16" x14ac:dyDescent="0.35">
      <c r="A21431">
        <v>8893561</v>
      </c>
      <c r="B21431" t="s">
        <v>12971</v>
      </c>
      <c r="C21431" t="s">
        <v>27</v>
      </c>
      <c r="D21431" t="s">
        <v>72</v>
      </c>
      <c r="E21431" t="s">
        <v>18</v>
      </c>
      <c r="F21431">
        <v>0</v>
      </c>
      <c r="G21431">
        <v>0</v>
      </c>
      <c r="H21431">
        <v>3</v>
      </c>
      <c r="I21431">
        <v>20</v>
      </c>
      <c r="J21431">
        <v>42</v>
      </c>
      <c r="K21431">
        <v>14</v>
      </c>
      <c r="L21431">
        <v>1180667</v>
      </c>
      <c r="M21431">
        <v>1863142</v>
      </c>
      <c r="N21431">
        <v>2012</v>
      </c>
      <c r="O21431">
        <v>41.779717015000003</v>
      </c>
      <c r="P21431">
        <v>-87.613195042999905</v>
      </c>
    </row>
    <row r="21432" spans="1:16" x14ac:dyDescent="0.35">
      <c r="A21432">
        <v>10154912</v>
      </c>
      <c r="B21432" t="s">
        <v>12972</v>
      </c>
      <c r="C21432" t="s">
        <v>16</v>
      </c>
      <c r="D21432" t="s">
        <v>54</v>
      </c>
      <c r="E21432" t="s">
        <v>60</v>
      </c>
      <c r="F21432">
        <v>1</v>
      </c>
      <c r="G21432">
        <v>1</v>
      </c>
      <c r="H21432">
        <v>7</v>
      </c>
      <c r="I21432">
        <v>17</v>
      </c>
      <c r="J21432">
        <v>67</v>
      </c>
      <c r="K21432" t="s">
        <v>55</v>
      </c>
      <c r="L21432">
        <v>1167809</v>
      </c>
      <c r="M21432">
        <v>1860710</v>
      </c>
      <c r="N21432">
        <v>2015</v>
      </c>
      <c r="O21432">
        <v>41.773329119000003</v>
      </c>
      <c r="P21432">
        <v>-87.660403811999998</v>
      </c>
    </row>
    <row r="21433" spans="1:16" x14ac:dyDescent="0.35">
      <c r="A21433">
        <v>6420348</v>
      </c>
      <c r="B21433" t="s">
        <v>12973</v>
      </c>
      <c r="C21433" t="s">
        <v>20</v>
      </c>
      <c r="D21433" t="s">
        <v>21</v>
      </c>
      <c r="E21433" t="s">
        <v>750</v>
      </c>
      <c r="F21433">
        <v>0</v>
      </c>
      <c r="G21433">
        <v>0</v>
      </c>
      <c r="H21433">
        <v>16</v>
      </c>
      <c r="I21433">
        <v>41</v>
      </c>
      <c r="J21433">
        <v>76</v>
      </c>
      <c r="K21433">
        <v>6</v>
      </c>
      <c r="L21433">
        <v>1100658</v>
      </c>
      <c r="M21433">
        <v>1934241</v>
      </c>
      <c r="N21433">
        <v>2008</v>
      </c>
      <c r="O21433">
        <v>41.976290413999997</v>
      </c>
      <c r="P21433">
        <v>-87.905227221000004</v>
      </c>
    </row>
    <row r="21434" spans="1:16" x14ac:dyDescent="0.35">
      <c r="A21434">
        <v>7072885</v>
      </c>
      <c r="B21434" s="1">
        <v>40155.6875</v>
      </c>
      <c r="C21434" t="s">
        <v>20</v>
      </c>
      <c r="D21434" t="s">
        <v>65</v>
      </c>
      <c r="E21434" t="s">
        <v>22</v>
      </c>
      <c r="F21434">
        <v>0</v>
      </c>
      <c r="G21434">
        <v>0</v>
      </c>
      <c r="H21434">
        <v>7</v>
      </c>
      <c r="I21434">
        <v>16</v>
      </c>
      <c r="J21434">
        <v>67</v>
      </c>
      <c r="K21434">
        <v>6</v>
      </c>
      <c r="L21434">
        <v>1169405</v>
      </c>
      <c r="M21434">
        <v>1862839</v>
      </c>
      <c r="N21434">
        <v>2009</v>
      </c>
      <c r="O21434">
        <v>41.779136938000001</v>
      </c>
      <c r="P21434">
        <v>-87.654491643999904</v>
      </c>
    </row>
    <row r="21435" spans="1:16" x14ac:dyDescent="0.35">
      <c r="A21435">
        <v>6385810</v>
      </c>
      <c r="B21435" t="s">
        <v>12974</v>
      </c>
      <c r="C21435" t="s">
        <v>30</v>
      </c>
      <c r="D21435" t="s">
        <v>31</v>
      </c>
      <c r="E21435" t="s">
        <v>32</v>
      </c>
      <c r="F21435">
        <v>0</v>
      </c>
      <c r="G21435">
        <v>0</v>
      </c>
      <c r="H21435">
        <v>16</v>
      </c>
      <c r="I21435">
        <v>36</v>
      </c>
      <c r="J21435">
        <v>17</v>
      </c>
      <c r="K21435">
        <v>5</v>
      </c>
      <c r="L21435">
        <v>1130473</v>
      </c>
      <c r="M21435">
        <v>1922053</v>
      </c>
      <c r="N21435">
        <v>2008</v>
      </c>
      <c r="O21435">
        <v>41.942384009000001</v>
      </c>
      <c r="P21435">
        <v>-87.795863849</v>
      </c>
    </row>
    <row r="21436" spans="1:16" x14ac:dyDescent="0.35">
      <c r="A21436">
        <v>9064290</v>
      </c>
      <c r="B21436" t="s">
        <v>12975</v>
      </c>
      <c r="C21436" t="s">
        <v>20</v>
      </c>
      <c r="D21436" t="s">
        <v>21</v>
      </c>
      <c r="E21436" t="s">
        <v>18</v>
      </c>
      <c r="F21436">
        <v>0</v>
      </c>
      <c r="G21436">
        <v>0</v>
      </c>
      <c r="H21436">
        <v>9</v>
      </c>
      <c r="I21436">
        <v>12</v>
      </c>
      <c r="J21436">
        <v>58</v>
      </c>
      <c r="K21436">
        <v>6</v>
      </c>
      <c r="L21436">
        <v>1158053</v>
      </c>
      <c r="M21436">
        <v>1878983</v>
      </c>
      <c r="N21436">
        <v>2013</v>
      </c>
      <c r="O21436">
        <v>41.823676605000003</v>
      </c>
      <c r="P21436">
        <v>-87.695670327000002</v>
      </c>
    </row>
    <row r="21437" spans="1:16" x14ac:dyDescent="0.35">
      <c r="A21437">
        <v>10304382</v>
      </c>
      <c r="B21437" t="s">
        <v>12976</v>
      </c>
      <c r="C21437" t="s">
        <v>20</v>
      </c>
      <c r="D21437" t="s">
        <v>119</v>
      </c>
      <c r="E21437" t="s">
        <v>113</v>
      </c>
      <c r="F21437">
        <v>0</v>
      </c>
      <c r="G21437">
        <v>0</v>
      </c>
      <c r="H21437">
        <v>1</v>
      </c>
      <c r="I21437">
        <v>2</v>
      </c>
      <c r="J21437">
        <v>32</v>
      </c>
      <c r="K21437">
        <v>6</v>
      </c>
      <c r="L21437">
        <v>1175986</v>
      </c>
      <c r="M21437">
        <v>1898799</v>
      </c>
      <c r="N21437">
        <v>2015</v>
      </c>
      <c r="O21437">
        <v>41.877669079999997</v>
      </c>
      <c r="P21437">
        <v>-87.629284765999998</v>
      </c>
    </row>
    <row r="21438" spans="1:16" x14ac:dyDescent="0.35">
      <c r="A21438">
        <v>7113132</v>
      </c>
      <c r="B21438" s="1">
        <v>39942.458333333336</v>
      </c>
      <c r="C21438" t="s">
        <v>27</v>
      </c>
      <c r="D21438" t="s">
        <v>72</v>
      </c>
      <c r="E21438" t="s">
        <v>18</v>
      </c>
      <c r="F21438">
        <v>0</v>
      </c>
      <c r="G21438">
        <v>0</v>
      </c>
      <c r="H21438">
        <v>7</v>
      </c>
      <c r="I21438">
        <v>16</v>
      </c>
      <c r="J21438">
        <v>67</v>
      </c>
      <c r="K21438">
        <v>14</v>
      </c>
      <c r="L21438">
        <v>1168031</v>
      </c>
      <c r="M21438">
        <v>1864676</v>
      </c>
      <c r="N21438">
        <v>2009</v>
      </c>
      <c r="O21438">
        <v>41.784207545999998</v>
      </c>
      <c r="P21438">
        <v>-87.659476084999994</v>
      </c>
    </row>
    <row r="21439" spans="1:16" x14ac:dyDescent="0.35">
      <c r="A21439">
        <v>10202445</v>
      </c>
      <c r="B21439" t="s">
        <v>12977</v>
      </c>
      <c r="C21439" t="s">
        <v>20</v>
      </c>
      <c r="D21439" t="s">
        <v>21</v>
      </c>
      <c r="E21439" t="s">
        <v>1507</v>
      </c>
      <c r="F21439">
        <v>0</v>
      </c>
      <c r="G21439">
        <v>0</v>
      </c>
      <c r="H21439">
        <v>6</v>
      </c>
      <c r="I21439">
        <v>21</v>
      </c>
      <c r="J21439">
        <v>44</v>
      </c>
      <c r="K21439">
        <v>6</v>
      </c>
      <c r="L21439">
        <v>1176436</v>
      </c>
      <c r="M21439">
        <v>1847222</v>
      </c>
      <c r="N21439">
        <v>2015</v>
      </c>
      <c r="O21439">
        <v>41.736126863999999</v>
      </c>
      <c r="P21439">
        <v>-87.629184056</v>
      </c>
    </row>
    <row r="21440" spans="1:16" x14ac:dyDescent="0.35">
      <c r="A21440">
        <v>10406726</v>
      </c>
      <c r="B21440" s="1">
        <v>42553.589583333334</v>
      </c>
      <c r="C21440" t="s">
        <v>33</v>
      </c>
      <c r="D21440" t="s">
        <v>34</v>
      </c>
      <c r="E21440" t="s">
        <v>22</v>
      </c>
      <c r="F21440">
        <v>0</v>
      </c>
      <c r="G21440">
        <v>0</v>
      </c>
      <c r="H21440">
        <v>3</v>
      </c>
      <c r="I21440">
        <v>5</v>
      </c>
      <c r="J21440">
        <v>42</v>
      </c>
      <c r="K21440">
        <v>7</v>
      </c>
      <c r="L21440">
        <v>1185456</v>
      </c>
      <c r="M21440">
        <v>1861485</v>
      </c>
      <c r="N21440">
        <v>2016</v>
      </c>
      <c r="O21440">
        <v>41.775058666</v>
      </c>
      <c r="P21440">
        <v>-87.595690269000002</v>
      </c>
    </row>
    <row r="21441" spans="1:16" x14ac:dyDescent="0.35">
      <c r="A21441">
        <v>7622411</v>
      </c>
      <c r="B21441" t="s">
        <v>12978</v>
      </c>
      <c r="C21441" t="s">
        <v>27</v>
      </c>
      <c r="D21441" t="s">
        <v>28</v>
      </c>
      <c r="E21441" t="s">
        <v>22</v>
      </c>
      <c r="F21441">
        <v>0</v>
      </c>
      <c r="G21441">
        <v>0</v>
      </c>
      <c r="H21441">
        <v>17</v>
      </c>
      <c r="I21441">
        <v>38</v>
      </c>
      <c r="J21441">
        <v>16</v>
      </c>
      <c r="K21441">
        <v>14</v>
      </c>
      <c r="L21441">
        <v>1146527</v>
      </c>
      <c r="M21441">
        <v>1925758</v>
      </c>
      <c r="N21441">
        <v>2010</v>
      </c>
      <c r="O21441">
        <v>41.952259460999997</v>
      </c>
      <c r="P21441">
        <v>-87.736762579000001</v>
      </c>
    </row>
    <row r="21442" spans="1:16" x14ac:dyDescent="0.35">
      <c r="A21442">
        <v>9427837</v>
      </c>
      <c r="B21442" t="s">
        <v>12979</v>
      </c>
      <c r="C21442" t="s">
        <v>91</v>
      </c>
      <c r="D21442" t="s">
        <v>92</v>
      </c>
      <c r="E21442" t="s">
        <v>95</v>
      </c>
      <c r="F21442">
        <v>0</v>
      </c>
      <c r="G21442">
        <v>0</v>
      </c>
      <c r="H21442">
        <v>19</v>
      </c>
      <c r="I21442">
        <v>46</v>
      </c>
      <c r="J21442">
        <v>3</v>
      </c>
      <c r="K21442">
        <v>26</v>
      </c>
      <c r="L21442">
        <v>1169124</v>
      </c>
      <c r="M21442">
        <v>1931077</v>
      </c>
      <c r="N21442">
        <v>2013</v>
      </c>
      <c r="O21442">
        <v>41.966393302999997</v>
      </c>
      <c r="P21442">
        <v>-87.653540555999996</v>
      </c>
    </row>
    <row r="21443" spans="1:16" x14ac:dyDescent="0.35">
      <c r="A21443">
        <v>6944566</v>
      </c>
      <c r="B21443" t="s">
        <v>12980</v>
      </c>
      <c r="C21443" t="s">
        <v>24</v>
      </c>
      <c r="D21443" t="s">
        <v>521</v>
      </c>
      <c r="E21443" t="s">
        <v>22</v>
      </c>
      <c r="F21443">
        <v>0</v>
      </c>
      <c r="G21443">
        <v>0</v>
      </c>
      <c r="H21443">
        <v>4</v>
      </c>
      <c r="I21443">
        <v>8</v>
      </c>
      <c r="J21443">
        <v>45</v>
      </c>
      <c r="K21443">
        <v>26</v>
      </c>
      <c r="L21443">
        <v>1188032</v>
      </c>
      <c r="M21443">
        <v>1848929</v>
      </c>
      <c r="N21443">
        <v>2009</v>
      </c>
      <c r="O21443">
        <v>41.740542841999897</v>
      </c>
      <c r="P21443">
        <v>-87.586646649000002</v>
      </c>
    </row>
    <row r="21444" spans="1:16" x14ac:dyDescent="0.35">
      <c r="A21444">
        <v>6300954</v>
      </c>
      <c r="B21444" s="1">
        <v>39758.34375</v>
      </c>
      <c r="C21444" t="s">
        <v>27</v>
      </c>
      <c r="D21444" t="s">
        <v>28</v>
      </c>
      <c r="E21444" t="s">
        <v>127</v>
      </c>
      <c r="F21444">
        <v>0</v>
      </c>
      <c r="G21444">
        <v>0</v>
      </c>
      <c r="H21444">
        <v>24</v>
      </c>
      <c r="I21444">
        <v>50</v>
      </c>
      <c r="J21444">
        <v>2</v>
      </c>
      <c r="K21444">
        <v>14</v>
      </c>
      <c r="L21444">
        <v>1157107</v>
      </c>
      <c r="M21444">
        <v>1944548</v>
      </c>
      <c r="N21444">
        <v>2008</v>
      </c>
      <c r="O21444">
        <v>42.003611477</v>
      </c>
      <c r="P21444">
        <v>-87.697357279000002</v>
      </c>
    </row>
    <row r="21445" spans="1:16" x14ac:dyDescent="0.35">
      <c r="A21445">
        <v>10264758</v>
      </c>
      <c r="B21445" s="1">
        <v>42104.041666666664</v>
      </c>
      <c r="C21445" t="s">
        <v>16</v>
      </c>
      <c r="D21445" t="s">
        <v>77</v>
      </c>
      <c r="E21445" t="s">
        <v>60</v>
      </c>
      <c r="F21445">
        <v>0</v>
      </c>
      <c r="G21445">
        <v>0</v>
      </c>
      <c r="H21445">
        <v>19</v>
      </c>
      <c r="I21445">
        <v>44</v>
      </c>
      <c r="J21445">
        <v>6</v>
      </c>
      <c r="K21445" t="s">
        <v>55</v>
      </c>
      <c r="L21445">
        <v>1168632</v>
      </c>
      <c r="M21445">
        <v>1923649</v>
      </c>
      <c r="N21445">
        <v>2015</v>
      </c>
      <c r="O21445">
        <v>41.946021295000001</v>
      </c>
      <c r="P21445">
        <v>-87.655565551999999</v>
      </c>
    </row>
    <row r="21446" spans="1:16" x14ac:dyDescent="0.35">
      <c r="A21446">
        <v>8948629</v>
      </c>
      <c r="B21446" t="s">
        <v>12981</v>
      </c>
      <c r="C21446" t="s">
        <v>16</v>
      </c>
      <c r="D21446" t="s">
        <v>77</v>
      </c>
      <c r="E21446" t="s">
        <v>88</v>
      </c>
      <c r="F21446">
        <v>0</v>
      </c>
      <c r="G21446">
        <v>0</v>
      </c>
      <c r="H21446">
        <v>15</v>
      </c>
      <c r="I21446">
        <v>29</v>
      </c>
      <c r="J21446">
        <v>25</v>
      </c>
      <c r="K21446" t="s">
        <v>55</v>
      </c>
      <c r="L21446">
        <v>1138040</v>
      </c>
      <c r="M21446">
        <v>1899436</v>
      </c>
      <c r="N21446">
        <v>2012</v>
      </c>
      <c r="O21446">
        <v>41.880186746</v>
      </c>
      <c r="P21446">
        <v>-87.768598557999994</v>
      </c>
    </row>
    <row r="21447" spans="1:16" x14ac:dyDescent="0.35">
      <c r="A21447">
        <v>7403595</v>
      </c>
      <c r="B21447" t="s">
        <v>12982</v>
      </c>
      <c r="C21447" t="s">
        <v>20</v>
      </c>
      <c r="D21447" t="s">
        <v>341</v>
      </c>
      <c r="E21447" t="s">
        <v>88</v>
      </c>
      <c r="F21447">
        <v>0</v>
      </c>
      <c r="G21447">
        <v>0</v>
      </c>
      <c r="H21447">
        <v>6</v>
      </c>
      <c r="I21447">
        <v>17</v>
      </c>
      <c r="J21447">
        <v>71</v>
      </c>
      <c r="K21447">
        <v>6</v>
      </c>
      <c r="L21447">
        <v>1166105</v>
      </c>
      <c r="M21447">
        <v>1854772</v>
      </c>
      <c r="N21447">
        <v>2010</v>
      </c>
      <c r="O21447">
        <v>41.757070863999999</v>
      </c>
      <c r="P21447">
        <v>-87.666818957000004</v>
      </c>
    </row>
    <row r="21448" spans="1:16" x14ac:dyDescent="0.35">
      <c r="A21448">
        <v>10088037</v>
      </c>
      <c r="B21448" t="s">
        <v>12983</v>
      </c>
      <c r="C21448" t="s">
        <v>16</v>
      </c>
      <c r="D21448" t="s">
        <v>54</v>
      </c>
      <c r="E21448" t="s">
        <v>39</v>
      </c>
      <c r="F21448">
        <v>0</v>
      </c>
      <c r="G21448">
        <v>1</v>
      </c>
      <c r="H21448">
        <v>4</v>
      </c>
      <c r="I21448">
        <v>7</v>
      </c>
      <c r="J21448">
        <v>51</v>
      </c>
      <c r="K21448" t="s">
        <v>55</v>
      </c>
      <c r="L21448">
        <v>1194736</v>
      </c>
      <c r="M21448">
        <v>1841447</v>
      </c>
      <c r="N21448">
        <v>2015</v>
      </c>
      <c r="O21448">
        <v>41.719849324000002</v>
      </c>
      <c r="P21448">
        <v>-87.562329884999997</v>
      </c>
    </row>
    <row r="21449" spans="1:16" x14ac:dyDescent="0.35">
      <c r="A21449">
        <v>10844675</v>
      </c>
      <c r="B21449" s="1">
        <v>42980.777777777781</v>
      </c>
      <c r="C21449" t="s">
        <v>33</v>
      </c>
      <c r="D21449" t="s">
        <v>34</v>
      </c>
      <c r="E21449" t="s">
        <v>22</v>
      </c>
      <c r="F21449">
        <v>0</v>
      </c>
      <c r="G21449">
        <v>0</v>
      </c>
      <c r="H21449">
        <v>24</v>
      </c>
      <c r="I21449">
        <v>49</v>
      </c>
      <c r="J21449">
        <v>2</v>
      </c>
      <c r="K21449">
        <v>7</v>
      </c>
      <c r="L21449">
        <v>1159015</v>
      </c>
      <c r="M21449">
        <v>1948977</v>
      </c>
      <c r="N21449">
        <v>2017</v>
      </c>
      <c r="O21449">
        <v>42.015725682999999</v>
      </c>
      <c r="P21449">
        <v>-87.690215374999994</v>
      </c>
    </row>
    <row r="21450" spans="1:16" x14ac:dyDescent="0.35">
      <c r="A21450">
        <v>7860772</v>
      </c>
      <c r="B21450" t="s">
        <v>12984</v>
      </c>
      <c r="C21450" t="s">
        <v>16</v>
      </c>
      <c r="D21450" t="s">
        <v>263</v>
      </c>
      <c r="E21450" t="s">
        <v>18</v>
      </c>
      <c r="F21450">
        <v>1</v>
      </c>
      <c r="G21450">
        <v>1</v>
      </c>
      <c r="H21450">
        <v>4</v>
      </c>
      <c r="I21450">
        <v>7</v>
      </c>
      <c r="J21450">
        <v>46</v>
      </c>
      <c r="K21450" t="s">
        <v>19</v>
      </c>
      <c r="L21450">
        <v>1197764</v>
      </c>
      <c r="M21450">
        <v>1853168</v>
      </c>
      <c r="N21450">
        <v>2010</v>
      </c>
      <c r="O21450">
        <v>41.751937720999997</v>
      </c>
      <c r="P21450">
        <v>-87.550849091000003</v>
      </c>
    </row>
    <row r="21451" spans="1:16" x14ac:dyDescent="0.35">
      <c r="A21451">
        <v>8775400</v>
      </c>
      <c r="B21451" t="s">
        <v>12985</v>
      </c>
      <c r="C21451" t="s">
        <v>16</v>
      </c>
      <c r="D21451" t="s">
        <v>77</v>
      </c>
      <c r="E21451" t="s">
        <v>60</v>
      </c>
      <c r="F21451">
        <v>0</v>
      </c>
      <c r="G21451">
        <v>0</v>
      </c>
      <c r="H21451">
        <v>5</v>
      </c>
      <c r="I21451">
        <v>9</v>
      </c>
      <c r="J21451">
        <v>49</v>
      </c>
      <c r="K21451" t="s">
        <v>55</v>
      </c>
      <c r="L21451">
        <v>1179144</v>
      </c>
      <c r="M21451">
        <v>1833887</v>
      </c>
      <c r="N21451">
        <v>2012</v>
      </c>
      <c r="O21451">
        <v>41.699472661000001</v>
      </c>
      <c r="P21451">
        <v>-87.619667933999906</v>
      </c>
    </row>
    <row r="21452" spans="1:16" x14ac:dyDescent="0.35">
      <c r="A21452">
        <v>8623273</v>
      </c>
      <c r="B21452" t="s">
        <v>12986</v>
      </c>
      <c r="C21452" t="s">
        <v>33</v>
      </c>
      <c r="D21452" t="s">
        <v>34</v>
      </c>
      <c r="E21452" t="s">
        <v>35</v>
      </c>
      <c r="F21452">
        <v>0</v>
      </c>
      <c r="G21452">
        <v>0</v>
      </c>
      <c r="H21452">
        <v>18</v>
      </c>
      <c r="I21452">
        <v>27</v>
      </c>
      <c r="J21452">
        <v>8</v>
      </c>
      <c r="K21452">
        <v>7</v>
      </c>
      <c r="L21452">
        <v>1173775</v>
      </c>
      <c r="M21452">
        <v>1905875</v>
      </c>
      <c r="N21452">
        <v>2012</v>
      </c>
      <c r="O21452">
        <v>41.897135526999897</v>
      </c>
      <c r="P21452">
        <v>-87.637192135000006</v>
      </c>
    </row>
    <row r="21453" spans="1:16" x14ac:dyDescent="0.35">
      <c r="A21453">
        <v>10719559</v>
      </c>
      <c r="B21453" t="s">
        <v>12987</v>
      </c>
      <c r="C21453" t="s">
        <v>16</v>
      </c>
      <c r="D21453" t="s">
        <v>54</v>
      </c>
      <c r="E21453" t="s">
        <v>18</v>
      </c>
      <c r="F21453">
        <v>0</v>
      </c>
      <c r="G21453">
        <v>1</v>
      </c>
      <c r="H21453">
        <v>19</v>
      </c>
      <c r="I21453">
        <v>46</v>
      </c>
      <c r="J21453">
        <v>3</v>
      </c>
      <c r="K21453" t="s">
        <v>55</v>
      </c>
      <c r="L21453">
        <v>1168386</v>
      </c>
      <c r="M21453">
        <v>1929081</v>
      </c>
      <c r="N21453">
        <v>2016</v>
      </c>
      <c r="O21453">
        <v>41.960932246999903</v>
      </c>
      <c r="P21453">
        <v>-87.656312030999999</v>
      </c>
    </row>
    <row r="21454" spans="1:16" x14ac:dyDescent="0.35">
      <c r="A21454">
        <v>7164891</v>
      </c>
      <c r="B21454" s="1">
        <v>39974.847222222219</v>
      </c>
      <c r="C21454" t="s">
        <v>16</v>
      </c>
      <c r="D21454" t="s">
        <v>54</v>
      </c>
      <c r="E21454" t="s">
        <v>95</v>
      </c>
      <c r="F21454">
        <v>1</v>
      </c>
      <c r="G21454">
        <v>1</v>
      </c>
      <c r="H21454">
        <v>7</v>
      </c>
      <c r="I21454">
        <v>17</v>
      </c>
      <c r="J21454">
        <v>67</v>
      </c>
      <c r="K21454" t="s">
        <v>55</v>
      </c>
      <c r="L21454">
        <v>1168137</v>
      </c>
      <c r="M21454">
        <v>1860759</v>
      </c>
      <c r="N21454">
        <v>2009</v>
      </c>
      <c r="O21454">
        <v>41.773456531999997</v>
      </c>
      <c r="P21454">
        <v>-87.659200032000001</v>
      </c>
    </row>
    <row r="21455" spans="1:16" x14ac:dyDescent="0.35">
      <c r="A21455">
        <v>7118132</v>
      </c>
      <c r="B21455" s="1">
        <v>39973.083333333336</v>
      </c>
      <c r="C21455" t="s">
        <v>20</v>
      </c>
      <c r="D21455" t="s">
        <v>21</v>
      </c>
      <c r="E21455" t="s">
        <v>99</v>
      </c>
      <c r="F21455">
        <v>0</v>
      </c>
      <c r="G21455">
        <v>0</v>
      </c>
      <c r="H21455">
        <v>6</v>
      </c>
      <c r="I21455">
        <v>17</v>
      </c>
      <c r="J21455">
        <v>69</v>
      </c>
      <c r="K21455">
        <v>6</v>
      </c>
      <c r="L21455">
        <v>1173852</v>
      </c>
      <c r="M21455">
        <v>1854934</v>
      </c>
      <c r="N21455">
        <v>2009</v>
      </c>
      <c r="O21455">
        <v>41.757347201000002</v>
      </c>
      <c r="P21455">
        <v>-87.638422704999996</v>
      </c>
    </row>
    <row r="21456" spans="1:16" x14ac:dyDescent="0.35">
      <c r="A21456">
        <v>10508288</v>
      </c>
      <c r="B21456" s="1">
        <v>42708</v>
      </c>
      <c r="C21456" t="s">
        <v>82</v>
      </c>
      <c r="D21456" t="s">
        <v>215</v>
      </c>
      <c r="E21456" t="s">
        <v>80</v>
      </c>
      <c r="F21456">
        <v>0</v>
      </c>
      <c r="G21456">
        <v>0</v>
      </c>
      <c r="H21456">
        <v>8</v>
      </c>
      <c r="I21456">
        <v>13</v>
      </c>
      <c r="J21456">
        <v>65</v>
      </c>
      <c r="K21456">
        <v>11</v>
      </c>
      <c r="L21456">
        <v>1145727</v>
      </c>
      <c r="M21456">
        <v>1853720</v>
      </c>
      <c r="N21456">
        <v>2016</v>
      </c>
      <c r="O21456">
        <v>41.754592961</v>
      </c>
      <c r="P21456">
        <v>-87.741528536999994</v>
      </c>
    </row>
    <row r="21457" spans="1:16" x14ac:dyDescent="0.35">
      <c r="A21457">
        <v>8661684</v>
      </c>
      <c r="B21457" t="s">
        <v>12988</v>
      </c>
      <c r="C21457" t="s">
        <v>16</v>
      </c>
      <c r="D21457" t="s">
        <v>77</v>
      </c>
      <c r="E21457" t="s">
        <v>211</v>
      </c>
      <c r="F21457">
        <v>1</v>
      </c>
      <c r="G21457">
        <v>0</v>
      </c>
      <c r="H21457">
        <v>19</v>
      </c>
      <c r="I21457">
        <v>44</v>
      </c>
      <c r="J21457">
        <v>6</v>
      </c>
      <c r="K21457" t="s">
        <v>55</v>
      </c>
      <c r="L21457">
        <v>1168180</v>
      </c>
      <c r="M21457">
        <v>1924067</v>
      </c>
      <c r="N21457">
        <v>2012</v>
      </c>
      <c r="O21457">
        <v>41.947178100000002</v>
      </c>
      <c r="P21457">
        <v>-87.657214822999904</v>
      </c>
    </row>
    <row r="21458" spans="1:16" x14ac:dyDescent="0.35">
      <c r="A21458">
        <v>9699018</v>
      </c>
      <c r="B21458" t="s">
        <v>12989</v>
      </c>
      <c r="C21458" t="s">
        <v>16</v>
      </c>
      <c r="D21458" t="s">
        <v>373</v>
      </c>
      <c r="E21458" t="s">
        <v>18</v>
      </c>
      <c r="F21458">
        <v>0</v>
      </c>
      <c r="G21458">
        <v>1</v>
      </c>
      <c r="H21458">
        <v>2</v>
      </c>
      <c r="I21458">
        <v>4</v>
      </c>
      <c r="J21458">
        <v>41</v>
      </c>
      <c r="K21458" t="s">
        <v>19</v>
      </c>
      <c r="L21458">
        <v>1188039</v>
      </c>
      <c r="M21458">
        <v>1870855</v>
      </c>
      <c r="N21458">
        <v>2014</v>
      </c>
      <c r="O21458">
        <v>41.800709472999998</v>
      </c>
      <c r="P21458">
        <v>-87.585922882999995</v>
      </c>
    </row>
    <row r="21459" spans="1:16" x14ac:dyDescent="0.35">
      <c r="A21459">
        <v>8878137</v>
      </c>
      <c r="B21459" s="1">
        <v>41101.489583333336</v>
      </c>
      <c r="C21459" t="s">
        <v>20</v>
      </c>
      <c r="D21459" t="s">
        <v>65</v>
      </c>
      <c r="E21459" t="s">
        <v>439</v>
      </c>
      <c r="F21459">
        <v>0</v>
      </c>
      <c r="G21459">
        <v>0</v>
      </c>
      <c r="H21459">
        <v>9</v>
      </c>
      <c r="I21459">
        <v>25</v>
      </c>
      <c r="J21459">
        <v>34</v>
      </c>
      <c r="K21459">
        <v>6</v>
      </c>
      <c r="L21459">
        <v>1175163</v>
      </c>
      <c r="M21459">
        <v>1890149</v>
      </c>
      <c r="N21459">
        <v>2012</v>
      </c>
      <c r="O21459">
        <v>41.853951386999903</v>
      </c>
      <c r="P21459">
        <v>-87.632565837000001</v>
      </c>
    </row>
    <row r="21460" spans="1:16" x14ac:dyDescent="0.35">
      <c r="A21460">
        <v>9422311</v>
      </c>
      <c r="B21460" t="s">
        <v>12990</v>
      </c>
      <c r="C21460" t="s">
        <v>20</v>
      </c>
      <c r="D21460" t="s">
        <v>37</v>
      </c>
      <c r="E21460" t="s">
        <v>121</v>
      </c>
      <c r="F21460">
        <v>0</v>
      </c>
      <c r="G21460">
        <v>0</v>
      </c>
      <c r="H21460">
        <v>17</v>
      </c>
      <c r="I21460">
        <v>39</v>
      </c>
      <c r="J21460">
        <v>14</v>
      </c>
      <c r="K21460">
        <v>6</v>
      </c>
      <c r="L21460">
        <v>1151270</v>
      </c>
      <c r="M21460">
        <v>1931651</v>
      </c>
      <c r="N21460">
        <v>2013</v>
      </c>
      <c r="O21460">
        <v>41.968338341999903</v>
      </c>
      <c r="P21460">
        <v>-87.719171817000003</v>
      </c>
    </row>
    <row r="21461" spans="1:16" x14ac:dyDescent="0.35">
      <c r="A21461">
        <v>7592666</v>
      </c>
      <c r="B21461" s="1">
        <v>40336.291666666664</v>
      </c>
      <c r="C21461" t="s">
        <v>20</v>
      </c>
      <c r="D21461" t="s">
        <v>65</v>
      </c>
      <c r="E21461" t="s">
        <v>22</v>
      </c>
      <c r="F21461">
        <v>0</v>
      </c>
      <c r="G21461">
        <v>0</v>
      </c>
      <c r="H21461">
        <v>12</v>
      </c>
      <c r="I21461">
        <v>27</v>
      </c>
      <c r="J21461">
        <v>24</v>
      </c>
      <c r="K21461">
        <v>6</v>
      </c>
      <c r="L21461">
        <v>1164327</v>
      </c>
      <c r="M21461">
        <v>1902934</v>
      </c>
      <c r="N21461">
        <v>2010</v>
      </c>
      <c r="O21461">
        <v>41.889270320999998</v>
      </c>
      <c r="P21461">
        <v>-87.671976400000005</v>
      </c>
    </row>
    <row r="21462" spans="1:16" x14ac:dyDescent="0.35">
      <c r="A21462">
        <v>9109966</v>
      </c>
      <c r="B21462" t="s">
        <v>12991</v>
      </c>
      <c r="C21462" t="s">
        <v>41</v>
      </c>
      <c r="D21462" t="s">
        <v>443</v>
      </c>
      <c r="E21462" t="s">
        <v>22</v>
      </c>
      <c r="F21462">
        <v>1</v>
      </c>
      <c r="G21462">
        <v>0</v>
      </c>
      <c r="H21462">
        <v>9</v>
      </c>
      <c r="I21462">
        <v>16</v>
      </c>
      <c r="J21462">
        <v>61</v>
      </c>
      <c r="K21462">
        <v>18</v>
      </c>
      <c r="L21462">
        <v>1164423</v>
      </c>
      <c r="M21462">
        <v>1868192</v>
      </c>
      <c r="N21462">
        <v>2013</v>
      </c>
      <c r="O21462">
        <v>41.793932726999998</v>
      </c>
      <c r="P21462">
        <v>-87.672605367000003</v>
      </c>
    </row>
    <row r="21463" spans="1:16" x14ac:dyDescent="0.35">
      <c r="A21463">
        <v>10642100</v>
      </c>
      <c r="B21463" s="1">
        <v>42712.552083333336</v>
      </c>
      <c r="C21463" t="s">
        <v>24</v>
      </c>
      <c r="D21463" t="s">
        <v>475</v>
      </c>
      <c r="E21463" t="s">
        <v>39</v>
      </c>
      <c r="F21463">
        <v>0</v>
      </c>
      <c r="G21463">
        <v>0</v>
      </c>
      <c r="H21463">
        <v>6</v>
      </c>
      <c r="I21463">
        <v>6</v>
      </c>
      <c r="J21463">
        <v>44</v>
      </c>
      <c r="K21463">
        <v>26</v>
      </c>
      <c r="L21463">
        <v>1180423</v>
      </c>
      <c r="M21463">
        <v>1847844</v>
      </c>
      <c r="N21463">
        <v>2016</v>
      </c>
      <c r="O21463">
        <v>41.737743262999999</v>
      </c>
      <c r="P21463">
        <v>-87.614558172000002</v>
      </c>
    </row>
    <row r="21464" spans="1:16" x14ac:dyDescent="0.35">
      <c r="A21464">
        <v>8406519</v>
      </c>
      <c r="B21464" t="s">
        <v>12992</v>
      </c>
      <c r="C21464" t="s">
        <v>110</v>
      </c>
      <c r="D21464" t="s">
        <v>111</v>
      </c>
      <c r="E21464" t="s">
        <v>22</v>
      </c>
      <c r="F21464">
        <v>1</v>
      </c>
      <c r="G21464">
        <v>0</v>
      </c>
      <c r="H21464">
        <v>7</v>
      </c>
      <c r="I21464">
        <v>17</v>
      </c>
      <c r="J21464">
        <v>69</v>
      </c>
      <c r="K21464">
        <v>15</v>
      </c>
      <c r="L21464">
        <v>1174584</v>
      </c>
      <c r="M21464">
        <v>1855534</v>
      </c>
      <c r="N21464">
        <v>2011</v>
      </c>
      <c r="O21464">
        <v>41.758977416</v>
      </c>
      <c r="P21464">
        <v>-87.635722209999997</v>
      </c>
    </row>
    <row r="21465" spans="1:16" x14ac:dyDescent="0.35">
      <c r="A21465">
        <v>8580318</v>
      </c>
      <c r="B21465" s="1">
        <v>40909.000694444447</v>
      </c>
      <c r="C21465" t="s">
        <v>20</v>
      </c>
      <c r="D21465" t="s">
        <v>281</v>
      </c>
      <c r="E21465" t="s">
        <v>39</v>
      </c>
      <c r="F21465">
        <v>0</v>
      </c>
      <c r="G21465">
        <v>0</v>
      </c>
      <c r="H21465">
        <v>9</v>
      </c>
      <c r="I21465">
        <v>11</v>
      </c>
      <c r="J21465">
        <v>60</v>
      </c>
      <c r="K21465">
        <v>6</v>
      </c>
      <c r="L21465">
        <v>1172703</v>
      </c>
      <c r="M21465">
        <v>1884353</v>
      </c>
      <c r="N21465">
        <v>2012</v>
      </c>
      <c r="O21465">
        <v>41.838101424999998</v>
      </c>
      <c r="P21465">
        <v>-87.641766211999993</v>
      </c>
    </row>
    <row r="21466" spans="1:16" x14ac:dyDescent="0.35">
      <c r="A21466">
        <v>6365184</v>
      </c>
      <c r="B21466" t="s">
        <v>6624</v>
      </c>
      <c r="C21466" t="s">
        <v>24</v>
      </c>
      <c r="D21466" t="s">
        <v>470</v>
      </c>
      <c r="E21466" t="s">
        <v>39</v>
      </c>
      <c r="F21466">
        <v>0</v>
      </c>
      <c r="G21466">
        <v>1</v>
      </c>
      <c r="H21466">
        <v>5</v>
      </c>
      <c r="I21466">
        <v>9</v>
      </c>
      <c r="J21466">
        <v>49</v>
      </c>
      <c r="K21466">
        <v>26</v>
      </c>
      <c r="L21466">
        <v>1181797</v>
      </c>
      <c r="M21466">
        <v>1834508</v>
      </c>
      <c r="N21466">
        <v>2008</v>
      </c>
      <c r="O21466">
        <v>41.701116030000001</v>
      </c>
      <c r="P21466">
        <v>-87.609934785999997</v>
      </c>
    </row>
    <row r="21467" spans="1:16" x14ac:dyDescent="0.35">
      <c r="A21467">
        <v>8095244</v>
      </c>
      <c r="B21467" s="1">
        <v>40608.791666666664</v>
      </c>
      <c r="C21467" t="s">
        <v>41</v>
      </c>
      <c r="D21467" t="s">
        <v>42</v>
      </c>
      <c r="E21467" t="s">
        <v>22</v>
      </c>
      <c r="F21467">
        <v>1</v>
      </c>
      <c r="G21467">
        <v>0</v>
      </c>
      <c r="H21467">
        <v>8</v>
      </c>
      <c r="I21467">
        <v>18</v>
      </c>
      <c r="J21467">
        <v>66</v>
      </c>
      <c r="K21467">
        <v>18</v>
      </c>
      <c r="L21467">
        <v>1161989</v>
      </c>
      <c r="M21467">
        <v>1856636</v>
      </c>
      <c r="N21467">
        <v>2011</v>
      </c>
      <c r="O21467">
        <v>41.762272469000003</v>
      </c>
      <c r="P21467">
        <v>-87.681851769999994</v>
      </c>
    </row>
    <row r="21468" spans="1:16" x14ac:dyDescent="0.35">
      <c r="A21468">
        <v>6562466</v>
      </c>
      <c r="B21468" t="s">
        <v>12993</v>
      </c>
      <c r="C21468" t="s">
        <v>20</v>
      </c>
      <c r="D21468" t="s">
        <v>21</v>
      </c>
      <c r="E21468" t="s">
        <v>750</v>
      </c>
      <c r="F21468">
        <v>0</v>
      </c>
      <c r="G21468">
        <v>0</v>
      </c>
      <c r="H21468">
        <v>16</v>
      </c>
      <c r="I21468">
        <v>41</v>
      </c>
      <c r="J21468">
        <v>76</v>
      </c>
      <c r="K21468">
        <v>6</v>
      </c>
      <c r="L21468">
        <v>1100658</v>
      </c>
      <c r="M21468">
        <v>1934241</v>
      </c>
      <c r="N21468">
        <v>2008</v>
      </c>
      <c r="O21468">
        <v>41.976290413999997</v>
      </c>
      <c r="P21468">
        <v>-87.905227221000004</v>
      </c>
    </row>
    <row r="21469" spans="1:16" x14ac:dyDescent="0.35">
      <c r="A21469">
        <v>6507012</v>
      </c>
      <c r="B21469" s="1">
        <v>39451</v>
      </c>
      <c r="C21469" t="s">
        <v>24</v>
      </c>
      <c r="D21469" t="s">
        <v>25</v>
      </c>
      <c r="E21469" t="s">
        <v>39</v>
      </c>
      <c r="F21469">
        <v>0</v>
      </c>
      <c r="G21469">
        <v>1</v>
      </c>
      <c r="H21469">
        <v>19</v>
      </c>
      <c r="I21469">
        <v>47</v>
      </c>
      <c r="J21469">
        <v>5</v>
      </c>
      <c r="K21469">
        <v>26</v>
      </c>
      <c r="L21469">
        <v>1160268</v>
      </c>
      <c r="M21469">
        <v>1928233</v>
      </c>
      <c r="N21469">
        <v>2008</v>
      </c>
      <c r="O21469">
        <v>41.958777415</v>
      </c>
      <c r="P21469">
        <v>-87.686181519000002</v>
      </c>
    </row>
    <row r="21470" spans="1:16" x14ac:dyDescent="0.35">
      <c r="A21470">
        <v>9142243</v>
      </c>
      <c r="B21470" t="s">
        <v>12994</v>
      </c>
      <c r="C21470" t="s">
        <v>20</v>
      </c>
      <c r="D21470" t="s">
        <v>65</v>
      </c>
      <c r="E21470" t="s">
        <v>39</v>
      </c>
      <c r="F21470">
        <v>0</v>
      </c>
      <c r="G21470">
        <v>0</v>
      </c>
      <c r="H21470">
        <v>9</v>
      </c>
      <c r="I21470">
        <v>11</v>
      </c>
      <c r="J21470">
        <v>61</v>
      </c>
      <c r="K21470">
        <v>6</v>
      </c>
      <c r="L21470">
        <v>1172814</v>
      </c>
      <c r="M21470">
        <v>1872393</v>
      </c>
      <c r="N21470">
        <v>2013</v>
      </c>
      <c r="O21470">
        <v>41.805279615000003</v>
      </c>
      <c r="P21470">
        <v>-87.641712170999995</v>
      </c>
    </row>
    <row r="21471" spans="1:16" x14ac:dyDescent="0.35">
      <c r="A21471">
        <v>8272745</v>
      </c>
      <c r="B21471" t="s">
        <v>12995</v>
      </c>
      <c r="C21471" t="s">
        <v>30</v>
      </c>
      <c r="D21471" t="s">
        <v>31</v>
      </c>
      <c r="E21471" t="s">
        <v>88</v>
      </c>
      <c r="F21471">
        <v>0</v>
      </c>
      <c r="G21471">
        <v>0</v>
      </c>
      <c r="H21471">
        <v>5</v>
      </c>
      <c r="I21471">
        <v>34</v>
      </c>
      <c r="J21471">
        <v>53</v>
      </c>
      <c r="K21471">
        <v>5</v>
      </c>
      <c r="L21471">
        <v>1175443</v>
      </c>
      <c r="M21471">
        <v>1825757</v>
      </c>
      <c r="N21471">
        <v>2011</v>
      </c>
      <c r="O21471">
        <v>41.677246058000001</v>
      </c>
      <c r="P21471">
        <v>-87.633461170999993</v>
      </c>
    </row>
    <row r="21472" spans="1:16" x14ac:dyDescent="0.35">
      <c r="A21472">
        <v>9477045</v>
      </c>
      <c r="B21472" t="s">
        <v>12996</v>
      </c>
      <c r="C21472" t="s">
        <v>16</v>
      </c>
      <c r="D21472" t="s">
        <v>54</v>
      </c>
      <c r="E21472" t="s">
        <v>18</v>
      </c>
      <c r="F21472">
        <v>0</v>
      </c>
      <c r="G21472">
        <v>1</v>
      </c>
      <c r="H21472">
        <v>15</v>
      </c>
      <c r="I21472">
        <v>28</v>
      </c>
      <c r="J21472">
        <v>25</v>
      </c>
      <c r="K21472" t="s">
        <v>55</v>
      </c>
      <c r="L21472">
        <v>1142604</v>
      </c>
      <c r="M21472">
        <v>1903050</v>
      </c>
      <c r="N21472">
        <v>2014</v>
      </c>
      <c r="O21472">
        <v>41.890020368000002</v>
      </c>
      <c r="P21472">
        <v>-87.751749904999997</v>
      </c>
    </row>
    <row r="21473" spans="1:16" x14ac:dyDescent="0.35">
      <c r="A21473">
        <v>9401608</v>
      </c>
      <c r="B21473" t="s">
        <v>12997</v>
      </c>
      <c r="C21473" t="s">
        <v>91</v>
      </c>
      <c r="D21473" t="s">
        <v>220</v>
      </c>
      <c r="E21473" t="s">
        <v>18</v>
      </c>
      <c r="F21473">
        <v>0</v>
      </c>
      <c r="G21473">
        <v>0</v>
      </c>
      <c r="H21473">
        <v>14</v>
      </c>
      <c r="I21473">
        <v>35</v>
      </c>
      <c r="J21473">
        <v>22</v>
      </c>
      <c r="K21473">
        <v>26</v>
      </c>
      <c r="L21473">
        <v>1154626</v>
      </c>
      <c r="M21473">
        <v>1916177</v>
      </c>
      <c r="N21473">
        <v>2013</v>
      </c>
      <c r="O21473">
        <v>41.925809934</v>
      </c>
      <c r="P21473">
        <v>-87.707247537000001</v>
      </c>
    </row>
    <row r="21474" spans="1:16" x14ac:dyDescent="0.35">
      <c r="A21474">
        <v>9485529</v>
      </c>
      <c r="B21474" s="1">
        <v>41700.916666666664</v>
      </c>
      <c r="C21474" t="s">
        <v>27</v>
      </c>
      <c r="D21474" t="s">
        <v>72</v>
      </c>
      <c r="E21474" t="s">
        <v>1903</v>
      </c>
      <c r="F21474">
        <v>0</v>
      </c>
      <c r="G21474">
        <v>0</v>
      </c>
      <c r="H21474">
        <v>6</v>
      </c>
      <c r="I21474">
        <v>21</v>
      </c>
      <c r="J21474">
        <v>71</v>
      </c>
      <c r="K21474">
        <v>14</v>
      </c>
      <c r="L21474">
        <v>1172424</v>
      </c>
      <c r="M21474">
        <v>1849624</v>
      </c>
      <c r="N21474">
        <v>2014</v>
      </c>
      <c r="O21474">
        <v>41.742807409999998</v>
      </c>
      <c r="P21474">
        <v>-87.643812057000005</v>
      </c>
    </row>
    <row r="21475" spans="1:16" x14ac:dyDescent="0.35">
      <c r="A21475">
        <v>7436168</v>
      </c>
      <c r="B21475" t="s">
        <v>12998</v>
      </c>
      <c r="C21475" t="s">
        <v>41</v>
      </c>
      <c r="D21475" t="s">
        <v>230</v>
      </c>
      <c r="E21475" t="s">
        <v>93</v>
      </c>
      <c r="F21475">
        <v>1</v>
      </c>
      <c r="G21475">
        <v>0</v>
      </c>
      <c r="H21475">
        <v>2</v>
      </c>
      <c r="I21475">
        <v>3</v>
      </c>
      <c r="J21475">
        <v>40</v>
      </c>
      <c r="K21475">
        <v>18</v>
      </c>
      <c r="L21475">
        <v>1177876</v>
      </c>
      <c r="M21475">
        <v>1868571</v>
      </c>
      <c r="N21475">
        <v>2010</v>
      </c>
      <c r="O21475">
        <v>41.794678414000003</v>
      </c>
      <c r="P21475">
        <v>-87.623262756000003</v>
      </c>
    </row>
    <row r="21476" spans="1:16" x14ac:dyDescent="0.35">
      <c r="A21476">
        <v>9891646</v>
      </c>
      <c r="B21476" t="s">
        <v>12999</v>
      </c>
      <c r="C21476" t="s">
        <v>20</v>
      </c>
      <c r="D21476" t="s">
        <v>65</v>
      </c>
      <c r="E21476" t="s">
        <v>22</v>
      </c>
      <c r="F21476">
        <v>0</v>
      </c>
      <c r="G21476">
        <v>0</v>
      </c>
      <c r="H21476">
        <v>14</v>
      </c>
      <c r="I21476">
        <v>1</v>
      </c>
      <c r="J21476">
        <v>22</v>
      </c>
      <c r="K21476">
        <v>6</v>
      </c>
      <c r="L21476">
        <v>1159295</v>
      </c>
      <c r="M21476">
        <v>1913552</v>
      </c>
      <c r="N21476">
        <v>2014</v>
      </c>
      <c r="O21476">
        <v>41.918511914</v>
      </c>
      <c r="P21476">
        <v>-87.690163596999994</v>
      </c>
    </row>
    <row r="21477" spans="1:16" x14ac:dyDescent="0.35">
      <c r="A21477">
        <v>10767429</v>
      </c>
      <c r="B21477" t="s">
        <v>13000</v>
      </c>
      <c r="C21477" t="s">
        <v>24</v>
      </c>
      <c r="D21477" t="s">
        <v>401</v>
      </c>
      <c r="E21477" t="s">
        <v>39</v>
      </c>
      <c r="F21477">
        <v>0</v>
      </c>
      <c r="G21477">
        <v>0</v>
      </c>
      <c r="H21477">
        <v>19</v>
      </c>
      <c r="I21477">
        <v>46</v>
      </c>
      <c r="J21477">
        <v>3</v>
      </c>
      <c r="K21477">
        <v>26</v>
      </c>
      <c r="L21477">
        <v>1168879</v>
      </c>
      <c r="M21477">
        <v>1926967</v>
      </c>
      <c r="N21477">
        <v>2016</v>
      </c>
      <c r="O21477">
        <v>41.955120653000002</v>
      </c>
      <c r="P21477">
        <v>-87.654561080999997</v>
      </c>
    </row>
    <row r="21478" spans="1:16" x14ac:dyDescent="0.35">
      <c r="A21478">
        <v>8098724</v>
      </c>
      <c r="B21478" s="1">
        <v>40549.874305555553</v>
      </c>
      <c r="C21478" t="s">
        <v>41</v>
      </c>
      <c r="D21478" t="s">
        <v>186</v>
      </c>
      <c r="E21478" t="s">
        <v>22</v>
      </c>
      <c r="F21478">
        <v>1</v>
      </c>
      <c r="G21478">
        <v>0</v>
      </c>
      <c r="H21478">
        <v>4</v>
      </c>
      <c r="I21478">
        <v>10</v>
      </c>
      <c r="J21478">
        <v>46</v>
      </c>
      <c r="K21478">
        <v>18</v>
      </c>
      <c r="L21478">
        <v>1199956</v>
      </c>
      <c r="M21478">
        <v>1847088</v>
      </c>
      <c r="N21478">
        <v>2011</v>
      </c>
      <c r="O21478">
        <v>41.735198791000002</v>
      </c>
      <c r="P21478">
        <v>-87.543021226999997</v>
      </c>
    </row>
    <row r="21479" spans="1:16" x14ac:dyDescent="0.35">
      <c r="A21479">
        <v>10574000</v>
      </c>
      <c r="B21479" t="s">
        <v>13001</v>
      </c>
      <c r="C21479" t="s">
        <v>44</v>
      </c>
      <c r="D21479" t="s">
        <v>77</v>
      </c>
      <c r="E21479" t="s">
        <v>39</v>
      </c>
      <c r="F21479">
        <v>0</v>
      </c>
      <c r="G21479">
        <v>0</v>
      </c>
      <c r="H21479">
        <v>12</v>
      </c>
      <c r="I21479">
        <v>2</v>
      </c>
      <c r="J21479">
        <v>27</v>
      </c>
      <c r="K21479" t="s">
        <v>89</v>
      </c>
      <c r="L21479">
        <v>1158616</v>
      </c>
      <c r="M21479">
        <v>1900250</v>
      </c>
      <c r="N21479">
        <v>2016</v>
      </c>
      <c r="O21479">
        <v>41.882024051000002</v>
      </c>
      <c r="P21479">
        <v>-87.693023076000003</v>
      </c>
    </row>
    <row r="21480" spans="1:16" x14ac:dyDescent="0.35">
      <c r="A21480">
        <v>8524582</v>
      </c>
      <c r="B21480" t="s">
        <v>13002</v>
      </c>
      <c r="C21480" t="s">
        <v>82</v>
      </c>
      <c r="D21480" t="s">
        <v>122</v>
      </c>
      <c r="E21480" t="s">
        <v>93</v>
      </c>
      <c r="F21480">
        <v>1</v>
      </c>
      <c r="G21480">
        <v>0</v>
      </c>
      <c r="H21480">
        <v>18</v>
      </c>
      <c r="I21480">
        <v>42</v>
      </c>
      <c r="J21480">
        <v>8</v>
      </c>
      <c r="K21480">
        <v>11</v>
      </c>
      <c r="L21480">
        <v>1176298</v>
      </c>
      <c r="M21480">
        <v>1902596</v>
      </c>
      <c r="N21480">
        <v>2012</v>
      </c>
      <c r="O21480">
        <v>41.888081231999998</v>
      </c>
      <c r="P21480">
        <v>-87.628024615000001</v>
      </c>
    </row>
    <row r="21481" spans="1:16" x14ac:dyDescent="0.35">
      <c r="A21481">
        <v>6433532</v>
      </c>
      <c r="B21481" t="s">
        <v>13003</v>
      </c>
      <c r="C21481" t="s">
        <v>20</v>
      </c>
      <c r="D21481" t="s">
        <v>21</v>
      </c>
      <c r="E21481" t="s">
        <v>22</v>
      </c>
      <c r="F21481">
        <v>0</v>
      </c>
      <c r="G21481">
        <v>0</v>
      </c>
      <c r="H21481">
        <v>18</v>
      </c>
      <c r="I21481">
        <v>43</v>
      </c>
      <c r="J21481">
        <v>7</v>
      </c>
      <c r="K21481">
        <v>6</v>
      </c>
      <c r="L21481">
        <v>1170975</v>
      </c>
      <c r="M21481">
        <v>1913038</v>
      </c>
      <c r="N21481">
        <v>2008</v>
      </c>
      <c r="O21481">
        <v>41.916853081999903</v>
      </c>
      <c r="P21481">
        <v>-87.647265632</v>
      </c>
    </row>
    <row r="21482" spans="1:16" x14ac:dyDescent="0.35">
      <c r="A21482">
        <v>6239199</v>
      </c>
      <c r="B21482" s="1">
        <v>39696.84375</v>
      </c>
      <c r="C21482" t="s">
        <v>24</v>
      </c>
      <c r="D21482" t="s">
        <v>25</v>
      </c>
      <c r="E21482" t="s">
        <v>18</v>
      </c>
      <c r="F21482">
        <v>0</v>
      </c>
      <c r="G21482">
        <v>0</v>
      </c>
      <c r="H21482">
        <v>2</v>
      </c>
      <c r="I21482">
        <v>3</v>
      </c>
      <c r="J21482">
        <v>38</v>
      </c>
      <c r="K21482">
        <v>26</v>
      </c>
      <c r="L21482">
        <v>1179194</v>
      </c>
      <c r="M21482">
        <v>1874974</v>
      </c>
      <c r="N21482">
        <v>2008</v>
      </c>
      <c r="O21482">
        <v>41.812218836999897</v>
      </c>
      <c r="P21482">
        <v>-87.618234365000006</v>
      </c>
    </row>
    <row r="21483" spans="1:16" x14ac:dyDescent="0.35">
      <c r="A21483">
        <v>9916163</v>
      </c>
      <c r="B21483" t="s">
        <v>13004</v>
      </c>
      <c r="C21483" t="s">
        <v>20</v>
      </c>
      <c r="D21483" t="s">
        <v>65</v>
      </c>
      <c r="E21483" t="s">
        <v>80</v>
      </c>
      <c r="F21483">
        <v>0</v>
      </c>
      <c r="G21483">
        <v>0</v>
      </c>
      <c r="H21483">
        <v>1</v>
      </c>
      <c r="I21483">
        <v>2</v>
      </c>
      <c r="J21483">
        <v>28</v>
      </c>
      <c r="K21483">
        <v>6</v>
      </c>
      <c r="L21483">
        <v>1172336</v>
      </c>
      <c r="M21483">
        <v>1894958</v>
      </c>
      <c r="N21483">
        <v>2014</v>
      </c>
      <c r="O21483">
        <v>41.867210487000001</v>
      </c>
      <c r="P21483">
        <v>-87.642799960000005</v>
      </c>
    </row>
    <row r="21484" spans="1:16" x14ac:dyDescent="0.35">
      <c r="A21484">
        <v>10437346</v>
      </c>
      <c r="B21484" s="1">
        <v>42493.1875</v>
      </c>
      <c r="C21484" t="s">
        <v>16</v>
      </c>
      <c r="D21484" t="s">
        <v>54</v>
      </c>
      <c r="E21484" t="s">
        <v>18</v>
      </c>
      <c r="F21484">
        <v>1</v>
      </c>
      <c r="G21484">
        <v>1</v>
      </c>
      <c r="H21484">
        <v>20</v>
      </c>
      <c r="I21484">
        <v>40</v>
      </c>
      <c r="J21484">
        <v>4</v>
      </c>
      <c r="K21484" t="s">
        <v>55</v>
      </c>
      <c r="L21484">
        <v>1158068</v>
      </c>
      <c r="M21484">
        <v>1934874</v>
      </c>
      <c r="N21484">
        <v>2016</v>
      </c>
      <c r="O21484">
        <v>41.977045975000003</v>
      </c>
      <c r="P21484">
        <v>-87.694087436999993</v>
      </c>
    </row>
    <row r="21485" spans="1:16" x14ac:dyDescent="0.35">
      <c r="A21485">
        <v>6799384</v>
      </c>
      <c r="B21485" s="1">
        <v>40120.385416666664</v>
      </c>
      <c r="C21485" t="s">
        <v>30</v>
      </c>
      <c r="D21485" t="s">
        <v>31</v>
      </c>
      <c r="E21485" t="s">
        <v>18</v>
      </c>
      <c r="F21485">
        <v>0</v>
      </c>
      <c r="G21485">
        <v>0</v>
      </c>
      <c r="H21485">
        <v>14</v>
      </c>
      <c r="I21485">
        <v>1</v>
      </c>
      <c r="J21485">
        <v>24</v>
      </c>
      <c r="K21485">
        <v>5</v>
      </c>
      <c r="L21485">
        <v>1165844</v>
      </c>
      <c r="M21485">
        <v>1908960</v>
      </c>
      <c r="N21485">
        <v>2009</v>
      </c>
      <c r="O21485">
        <v>41.905773873999998</v>
      </c>
      <c r="P21485">
        <v>-87.666233304000002</v>
      </c>
    </row>
    <row r="21486" spans="1:16" x14ac:dyDescent="0.35">
      <c r="A21486">
        <v>9715488</v>
      </c>
      <c r="B21486" t="s">
        <v>13005</v>
      </c>
      <c r="C21486" t="s">
        <v>110</v>
      </c>
      <c r="D21486" t="s">
        <v>111</v>
      </c>
      <c r="E21486" t="s">
        <v>39</v>
      </c>
      <c r="F21486">
        <v>1</v>
      </c>
      <c r="G21486">
        <v>0</v>
      </c>
      <c r="H21486">
        <v>10</v>
      </c>
      <c r="I21486">
        <v>24</v>
      </c>
      <c r="J21486">
        <v>29</v>
      </c>
      <c r="K21486">
        <v>15</v>
      </c>
      <c r="L21486">
        <v>1151628</v>
      </c>
      <c r="M21486">
        <v>1892182</v>
      </c>
      <c r="N21486">
        <v>2014</v>
      </c>
      <c r="O21486">
        <v>41.860024760000002</v>
      </c>
      <c r="P21486">
        <v>-87.718895156000002</v>
      </c>
    </row>
    <row r="21487" spans="1:16" x14ac:dyDescent="0.35">
      <c r="A21487">
        <v>6301995</v>
      </c>
      <c r="B21487" s="1">
        <v>39788</v>
      </c>
      <c r="C21487" t="s">
        <v>33</v>
      </c>
      <c r="D21487" t="s">
        <v>34</v>
      </c>
      <c r="E21487" t="s">
        <v>22</v>
      </c>
      <c r="F21487">
        <v>0</v>
      </c>
      <c r="G21487">
        <v>0</v>
      </c>
      <c r="H21487">
        <v>2</v>
      </c>
      <c r="I21487">
        <v>4</v>
      </c>
      <c r="J21487">
        <v>38</v>
      </c>
      <c r="K21487">
        <v>7</v>
      </c>
      <c r="L21487">
        <v>1180971</v>
      </c>
      <c r="M21487">
        <v>1871660</v>
      </c>
      <c r="N21487">
        <v>2008</v>
      </c>
      <c r="O21487">
        <v>41.803084186</v>
      </c>
      <c r="P21487">
        <v>-87.611818470000003</v>
      </c>
    </row>
    <row r="21488" spans="1:16" x14ac:dyDescent="0.35">
      <c r="A21488">
        <v>9239835</v>
      </c>
      <c r="B21488" t="s">
        <v>13006</v>
      </c>
      <c r="C21488" t="s">
        <v>91</v>
      </c>
      <c r="D21488" t="s">
        <v>92</v>
      </c>
      <c r="E21488" t="s">
        <v>68</v>
      </c>
      <c r="F21488">
        <v>1</v>
      </c>
      <c r="G21488">
        <v>0</v>
      </c>
      <c r="H21488">
        <v>18</v>
      </c>
      <c r="I21488">
        <v>42</v>
      </c>
      <c r="J21488">
        <v>8</v>
      </c>
      <c r="K21488">
        <v>26</v>
      </c>
      <c r="L21488">
        <v>1175423</v>
      </c>
      <c r="M21488">
        <v>1904617</v>
      </c>
      <c r="N21488">
        <v>2013</v>
      </c>
      <c r="O21488">
        <v>41.893646656000001</v>
      </c>
      <c r="P21488">
        <v>-87.631177142999903</v>
      </c>
    </row>
    <row r="21489" spans="1:16" x14ac:dyDescent="0.35">
      <c r="A21489">
        <v>9974122</v>
      </c>
      <c r="B21489" t="s">
        <v>13007</v>
      </c>
      <c r="C21489" t="s">
        <v>24</v>
      </c>
      <c r="D21489" t="s">
        <v>401</v>
      </c>
      <c r="E21489" t="s">
        <v>39</v>
      </c>
      <c r="F21489">
        <v>0</v>
      </c>
      <c r="G21489">
        <v>0</v>
      </c>
      <c r="H21489">
        <v>2</v>
      </c>
      <c r="I21489">
        <v>4</v>
      </c>
      <c r="J21489">
        <v>38</v>
      </c>
      <c r="K21489">
        <v>26</v>
      </c>
      <c r="L21489">
        <v>1181300</v>
      </c>
      <c r="M21489">
        <v>1877093</v>
      </c>
      <c r="N21489">
        <v>2015</v>
      </c>
      <c r="O21489">
        <v>41.817985188999998</v>
      </c>
      <c r="P21489">
        <v>-87.610444282999893</v>
      </c>
    </row>
    <row r="21490" spans="1:16" x14ac:dyDescent="0.35">
      <c r="A21490">
        <v>6409744</v>
      </c>
      <c r="B21490" s="1">
        <v>39546.46875</v>
      </c>
      <c r="C21490" t="s">
        <v>16</v>
      </c>
      <c r="D21490" t="s">
        <v>54</v>
      </c>
      <c r="E21490" t="s">
        <v>95</v>
      </c>
      <c r="F21490">
        <v>0</v>
      </c>
      <c r="G21490">
        <v>1</v>
      </c>
      <c r="H21490">
        <v>14</v>
      </c>
      <c r="I21490">
        <v>26</v>
      </c>
      <c r="J21490">
        <v>22</v>
      </c>
      <c r="K21490" t="s">
        <v>55</v>
      </c>
      <c r="L21490">
        <v>1153354</v>
      </c>
      <c r="M21490">
        <v>1914208</v>
      </c>
      <c r="N21490">
        <v>2008</v>
      </c>
      <c r="O21490">
        <v>41.920432224000002</v>
      </c>
      <c r="P21490">
        <v>-87.711973952999998</v>
      </c>
    </row>
    <row r="21491" spans="1:16" x14ac:dyDescent="0.35">
      <c r="A21491">
        <v>10659018</v>
      </c>
      <c r="B21491" t="s">
        <v>13008</v>
      </c>
      <c r="C21491" t="s">
        <v>16</v>
      </c>
      <c r="D21491" t="s">
        <v>54</v>
      </c>
      <c r="E21491" t="s">
        <v>22</v>
      </c>
      <c r="F21491">
        <v>0</v>
      </c>
      <c r="G21491">
        <v>1</v>
      </c>
      <c r="H21491">
        <v>15</v>
      </c>
      <c r="I21491">
        <v>28</v>
      </c>
      <c r="J21491">
        <v>25</v>
      </c>
      <c r="K21491" t="s">
        <v>55</v>
      </c>
      <c r="L21491">
        <v>1141889</v>
      </c>
      <c r="M21491">
        <v>1904477</v>
      </c>
      <c r="N21491">
        <v>2016</v>
      </c>
      <c r="O21491">
        <v>41.893949495999998</v>
      </c>
      <c r="P21491">
        <v>-87.754340377000005</v>
      </c>
    </row>
    <row r="21492" spans="1:16" x14ac:dyDescent="0.35">
      <c r="A21492">
        <v>10437671</v>
      </c>
      <c r="B21492" s="1">
        <v>42493.083333333336</v>
      </c>
      <c r="C21492" t="s">
        <v>27</v>
      </c>
      <c r="D21492" t="s">
        <v>28</v>
      </c>
      <c r="E21492" t="s">
        <v>22</v>
      </c>
      <c r="F21492">
        <v>0</v>
      </c>
      <c r="G21492">
        <v>0</v>
      </c>
      <c r="H21492">
        <v>11</v>
      </c>
      <c r="I21492">
        <v>27</v>
      </c>
      <c r="J21492">
        <v>23</v>
      </c>
      <c r="K21492">
        <v>14</v>
      </c>
      <c r="L21492">
        <v>1151858</v>
      </c>
      <c r="M21492">
        <v>1906589</v>
      </c>
      <c r="N21492">
        <v>2016</v>
      </c>
      <c r="O21492">
        <v>41.899554594999998</v>
      </c>
      <c r="P21492">
        <v>-87.717671512999999</v>
      </c>
    </row>
    <row r="21493" spans="1:16" x14ac:dyDescent="0.35">
      <c r="A21493">
        <v>9074363</v>
      </c>
      <c r="B21493" t="s">
        <v>13009</v>
      </c>
      <c r="C21493" t="s">
        <v>16</v>
      </c>
      <c r="D21493" t="s">
        <v>77</v>
      </c>
      <c r="E21493" t="s">
        <v>117</v>
      </c>
      <c r="F21493">
        <v>1</v>
      </c>
      <c r="G21493">
        <v>0</v>
      </c>
      <c r="H21493">
        <v>19</v>
      </c>
      <c r="I21493">
        <v>47</v>
      </c>
      <c r="J21493">
        <v>5</v>
      </c>
      <c r="K21493" t="s">
        <v>55</v>
      </c>
      <c r="L21493">
        <v>1161730</v>
      </c>
      <c r="M21493">
        <v>1923393</v>
      </c>
      <c r="N21493">
        <v>2013</v>
      </c>
      <c r="O21493">
        <v>41.945465775999999</v>
      </c>
      <c r="P21493">
        <v>-87.680942080999998</v>
      </c>
    </row>
    <row r="21494" spans="1:16" x14ac:dyDescent="0.35">
      <c r="A21494">
        <v>9310376</v>
      </c>
      <c r="B21494" t="s">
        <v>13010</v>
      </c>
      <c r="C21494" t="s">
        <v>20</v>
      </c>
      <c r="D21494" t="s">
        <v>65</v>
      </c>
      <c r="E21494" t="s">
        <v>22</v>
      </c>
      <c r="F21494">
        <v>0</v>
      </c>
      <c r="G21494">
        <v>0</v>
      </c>
      <c r="H21494">
        <v>16</v>
      </c>
      <c r="I21494">
        <v>38</v>
      </c>
      <c r="J21494">
        <v>15</v>
      </c>
      <c r="K21494">
        <v>6</v>
      </c>
      <c r="L21494">
        <v>1134864</v>
      </c>
      <c r="M21494">
        <v>1929578</v>
      </c>
      <c r="N21494">
        <v>2013</v>
      </c>
      <c r="O21494">
        <v>41.962956696999903</v>
      </c>
      <c r="P21494">
        <v>-87.779545920000004</v>
      </c>
    </row>
    <row r="21495" spans="1:16" x14ac:dyDescent="0.35">
      <c r="A21495">
        <v>7832641</v>
      </c>
      <c r="B21495" s="1">
        <v>40249.413194444445</v>
      </c>
      <c r="C21495" t="s">
        <v>41</v>
      </c>
      <c r="D21495" t="s">
        <v>118</v>
      </c>
      <c r="E21495" t="s">
        <v>60</v>
      </c>
      <c r="F21495">
        <v>1</v>
      </c>
      <c r="G21495">
        <v>0</v>
      </c>
      <c r="H21495">
        <v>15</v>
      </c>
      <c r="I21495">
        <v>28</v>
      </c>
      <c r="J21495">
        <v>25</v>
      </c>
      <c r="K21495">
        <v>18</v>
      </c>
      <c r="L21495">
        <v>1142890</v>
      </c>
      <c r="M21495">
        <v>1904401</v>
      </c>
      <c r="N21495">
        <v>2010</v>
      </c>
      <c r="O21495">
        <v>41.893722347999997</v>
      </c>
      <c r="P21495">
        <v>-87.750665878999996</v>
      </c>
    </row>
    <row r="21496" spans="1:16" x14ac:dyDescent="0.35">
      <c r="A21496">
        <v>10379691</v>
      </c>
      <c r="B21496" t="s">
        <v>13011</v>
      </c>
      <c r="C21496" t="s">
        <v>41</v>
      </c>
      <c r="D21496" t="s">
        <v>42</v>
      </c>
      <c r="E21496" t="s">
        <v>22</v>
      </c>
      <c r="F21496">
        <v>1</v>
      </c>
      <c r="G21496">
        <v>0</v>
      </c>
      <c r="H21496">
        <v>4</v>
      </c>
      <c r="I21496">
        <v>7</v>
      </c>
      <c r="J21496">
        <v>43</v>
      </c>
      <c r="K21496">
        <v>18</v>
      </c>
      <c r="L21496">
        <v>1197497</v>
      </c>
      <c r="M21496">
        <v>1853252</v>
      </c>
      <c r="N21496">
        <v>2016</v>
      </c>
      <c r="O21496">
        <v>41.752174881999998</v>
      </c>
      <c r="P21496">
        <v>-87.551824706999994</v>
      </c>
    </row>
    <row r="21497" spans="1:16" x14ac:dyDescent="0.35">
      <c r="A21497">
        <v>6699167</v>
      </c>
      <c r="B21497" s="1">
        <v>40057.470833333333</v>
      </c>
      <c r="C21497" t="s">
        <v>41</v>
      </c>
      <c r="D21497" t="s">
        <v>186</v>
      </c>
      <c r="E21497" t="s">
        <v>22</v>
      </c>
      <c r="F21497">
        <v>1</v>
      </c>
      <c r="G21497">
        <v>0</v>
      </c>
      <c r="H21497">
        <v>5</v>
      </c>
      <c r="I21497">
        <v>9</v>
      </c>
      <c r="J21497">
        <v>49</v>
      </c>
      <c r="K21497">
        <v>18</v>
      </c>
      <c r="L21497">
        <v>1180934</v>
      </c>
      <c r="M21497">
        <v>1829758</v>
      </c>
      <c r="N21497">
        <v>2009</v>
      </c>
      <c r="O21497">
        <v>41.688101226000001</v>
      </c>
      <c r="P21497">
        <v>-87.613240176000005</v>
      </c>
    </row>
    <row r="21498" spans="1:16" x14ac:dyDescent="0.35">
      <c r="A21498">
        <v>8712479</v>
      </c>
      <c r="B21498" t="s">
        <v>13012</v>
      </c>
      <c r="C21498" t="s">
        <v>41</v>
      </c>
      <c r="D21498" t="s">
        <v>42</v>
      </c>
      <c r="E21498" t="s">
        <v>60</v>
      </c>
      <c r="F21498">
        <v>1</v>
      </c>
      <c r="G21498">
        <v>0</v>
      </c>
      <c r="H21498">
        <v>5</v>
      </c>
      <c r="I21498">
        <v>9</v>
      </c>
      <c r="J21498">
        <v>54</v>
      </c>
      <c r="K21498">
        <v>18</v>
      </c>
      <c r="L21498">
        <v>1183566</v>
      </c>
      <c r="M21498">
        <v>1818012</v>
      </c>
      <c r="N21498">
        <v>2012</v>
      </c>
      <c r="O21498">
        <v>41.655807746999997</v>
      </c>
      <c r="P21498">
        <v>-87.603968690000002</v>
      </c>
    </row>
    <row r="21499" spans="1:16" x14ac:dyDescent="0.35">
      <c r="A21499">
        <v>7330928</v>
      </c>
      <c r="B21499" t="s">
        <v>13013</v>
      </c>
      <c r="C21499" t="s">
        <v>30</v>
      </c>
      <c r="D21499" t="s">
        <v>31</v>
      </c>
      <c r="E21499" t="s">
        <v>63</v>
      </c>
      <c r="F21499">
        <v>0</v>
      </c>
      <c r="G21499">
        <v>0</v>
      </c>
      <c r="H21499">
        <v>11</v>
      </c>
      <c r="I21499">
        <v>28</v>
      </c>
      <c r="J21499">
        <v>26</v>
      </c>
      <c r="K21499">
        <v>5</v>
      </c>
      <c r="L21499">
        <v>1148193</v>
      </c>
      <c r="M21499">
        <v>1899677</v>
      </c>
      <c r="N21499">
        <v>2010</v>
      </c>
      <c r="O21499">
        <v>41.880658695999998</v>
      </c>
      <c r="P21499">
        <v>-87.731311277000003</v>
      </c>
    </row>
    <row r="21500" spans="1:16" x14ac:dyDescent="0.35">
      <c r="A21500">
        <v>9859226</v>
      </c>
      <c r="B21500" t="s">
        <v>7397</v>
      </c>
      <c r="C21500" t="s">
        <v>20</v>
      </c>
      <c r="D21500" t="s">
        <v>65</v>
      </c>
      <c r="E21500" t="s">
        <v>157</v>
      </c>
      <c r="F21500">
        <v>0</v>
      </c>
      <c r="G21500">
        <v>0</v>
      </c>
      <c r="H21500">
        <v>15</v>
      </c>
      <c r="I21500">
        <v>24</v>
      </c>
      <c r="J21500">
        <v>25</v>
      </c>
      <c r="K21500">
        <v>6</v>
      </c>
      <c r="L21500">
        <v>1144420</v>
      </c>
      <c r="M21500">
        <v>1897579</v>
      </c>
      <c r="N21500">
        <v>2014</v>
      </c>
      <c r="O21500">
        <v>41.874973320000002</v>
      </c>
      <c r="P21500">
        <v>-87.745218347000005</v>
      </c>
    </row>
    <row r="21501" spans="1:16" x14ac:dyDescent="0.35">
      <c r="A21501">
        <v>9713311</v>
      </c>
      <c r="B21501" t="s">
        <v>13014</v>
      </c>
      <c r="C21501" t="s">
        <v>27</v>
      </c>
      <c r="D21501" t="s">
        <v>72</v>
      </c>
      <c r="E21501" t="s">
        <v>255</v>
      </c>
      <c r="F21501">
        <v>0</v>
      </c>
      <c r="G21501">
        <v>0</v>
      </c>
      <c r="H21501">
        <v>4</v>
      </c>
      <c r="I21501">
        <v>7</v>
      </c>
      <c r="J21501">
        <v>46</v>
      </c>
      <c r="K21501">
        <v>14</v>
      </c>
      <c r="L21501">
        <v>1196293</v>
      </c>
      <c r="M21501">
        <v>1849467</v>
      </c>
      <c r="N21501">
        <v>2014</v>
      </c>
      <c r="O21501">
        <v>41.741818476999903</v>
      </c>
      <c r="P21501">
        <v>-87.556361983999906</v>
      </c>
    </row>
    <row r="21502" spans="1:16" x14ac:dyDescent="0.35">
      <c r="A21502">
        <v>6830997</v>
      </c>
      <c r="B21502" t="s">
        <v>13015</v>
      </c>
      <c r="C21502" t="s">
        <v>20</v>
      </c>
      <c r="D21502" t="s">
        <v>62</v>
      </c>
      <c r="E21502" t="s">
        <v>39</v>
      </c>
      <c r="F21502">
        <v>0</v>
      </c>
      <c r="G21502">
        <v>0</v>
      </c>
      <c r="H21502">
        <v>19</v>
      </c>
      <c r="I21502">
        <v>44</v>
      </c>
      <c r="J21502">
        <v>6</v>
      </c>
      <c r="K21502">
        <v>6</v>
      </c>
      <c r="L21502">
        <v>1173772</v>
      </c>
      <c r="M21502">
        <v>1920055</v>
      </c>
      <c r="N21502">
        <v>2009</v>
      </c>
      <c r="O21502">
        <v>41.936046155</v>
      </c>
      <c r="P21502">
        <v>-87.636780157000004</v>
      </c>
    </row>
    <row r="21503" spans="1:16" x14ac:dyDescent="0.35">
      <c r="A21503">
        <v>10589432</v>
      </c>
      <c r="B21503" s="1">
        <v>42558.972222222219</v>
      </c>
      <c r="C21503" t="s">
        <v>16</v>
      </c>
      <c r="D21503" t="s">
        <v>54</v>
      </c>
      <c r="E21503" t="s">
        <v>22</v>
      </c>
      <c r="F21503">
        <v>1</v>
      </c>
      <c r="G21503">
        <v>1</v>
      </c>
      <c r="H21503">
        <v>14</v>
      </c>
      <c r="I21503">
        <v>32</v>
      </c>
      <c r="J21503">
        <v>22</v>
      </c>
      <c r="K21503" t="s">
        <v>55</v>
      </c>
      <c r="L21503">
        <v>1162723</v>
      </c>
      <c r="M21503">
        <v>1912818</v>
      </c>
      <c r="N21503">
        <v>2016</v>
      </c>
      <c r="O21503">
        <v>41.916426530000003</v>
      </c>
      <c r="P21503">
        <v>-87.677589467999994</v>
      </c>
    </row>
    <row r="21504" spans="1:16" x14ac:dyDescent="0.35">
      <c r="A21504">
        <v>10560236</v>
      </c>
      <c r="B21504" t="s">
        <v>13016</v>
      </c>
      <c r="C21504" t="s">
        <v>110</v>
      </c>
      <c r="D21504" t="s">
        <v>111</v>
      </c>
      <c r="E21504" t="s">
        <v>99</v>
      </c>
      <c r="F21504">
        <v>0</v>
      </c>
      <c r="G21504">
        <v>0</v>
      </c>
      <c r="H21504">
        <v>25</v>
      </c>
      <c r="I21504">
        <v>30</v>
      </c>
      <c r="J21504">
        <v>19</v>
      </c>
      <c r="K21504">
        <v>15</v>
      </c>
      <c r="L21504">
        <v>1139086</v>
      </c>
      <c r="M21504">
        <v>1917073</v>
      </c>
      <c r="N21504">
        <v>2016</v>
      </c>
      <c r="O21504">
        <v>41.928565816000003</v>
      </c>
      <c r="P21504">
        <v>-87.764328137000007</v>
      </c>
    </row>
    <row r="21505" spans="1:16" x14ac:dyDescent="0.35">
      <c r="A21505">
        <v>8128171</v>
      </c>
      <c r="B21505" t="s">
        <v>13017</v>
      </c>
      <c r="C21505" t="s">
        <v>20</v>
      </c>
      <c r="D21505" t="s">
        <v>37</v>
      </c>
      <c r="E21505" t="s">
        <v>38</v>
      </c>
      <c r="F21505">
        <v>1</v>
      </c>
      <c r="G21505">
        <v>0</v>
      </c>
      <c r="H21505">
        <v>8</v>
      </c>
      <c r="I21505">
        <v>13</v>
      </c>
      <c r="J21505">
        <v>65</v>
      </c>
      <c r="K21505">
        <v>6</v>
      </c>
      <c r="L21505">
        <v>1145727</v>
      </c>
      <c r="M21505">
        <v>1853720</v>
      </c>
      <c r="N21505">
        <v>2011</v>
      </c>
      <c r="O21505">
        <v>41.754592961</v>
      </c>
      <c r="P21505">
        <v>-87.741528536999994</v>
      </c>
    </row>
    <row r="21506" spans="1:16" x14ac:dyDescent="0.35">
      <c r="A21506">
        <v>8429918</v>
      </c>
      <c r="B21506" s="1">
        <v>41091.229166666664</v>
      </c>
      <c r="C21506" t="s">
        <v>16</v>
      </c>
      <c r="D21506" t="s">
        <v>54</v>
      </c>
      <c r="E21506" t="s">
        <v>18</v>
      </c>
      <c r="F21506">
        <v>0</v>
      </c>
      <c r="G21506">
        <v>1</v>
      </c>
      <c r="H21506">
        <v>6</v>
      </c>
      <c r="I21506">
        <v>6</v>
      </c>
      <c r="J21506">
        <v>69</v>
      </c>
      <c r="K21506" t="s">
        <v>55</v>
      </c>
      <c r="L21506">
        <v>1179596</v>
      </c>
      <c r="M21506">
        <v>1854688</v>
      </c>
      <c r="N21506">
        <v>2012</v>
      </c>
      <c r="O21506">
        <v>41.756542899000003</v>
      </c>
      <c r="P21506">
        <v>-87.617379423999907</v>
      </c>
    </row>
    <row r="21507" spans="1:16" x14ac:dyDescent="0.35">
      <c r="A21507">
        <v>9786302</v>
      </c>
      <c r="B21507" t="s">
        <v>13018</v>
      </c>
      <c r="C21507" t="s">
        <v>41</v>
      </c>
      <c r="D21507" t="s">
        <v>118</v>
      </c>
      <c r="E21507" t="s">
        <v>60</v>
      </c>
      <c r="F21507">
        <v>1</v>
      </c>
      <c r="G21507">
        <v>0</v>
      </c>
      <c r="H21507">
        <v>11</v>
      </c>
      <c r="I21507">
        <v>28</v>
      </c>
      <c r="J21507">
        <v>26</v>
      </c>
      <c r="K21507">
        <v>18</v>
      </c>
      <c r="L21507">
        <v>1149564</v>
      </c>
      <c r="M21507">
        <v>1898382</v>
      </c>
      <c r="N21507">
        <v>2014</v>
      </c>
      <c r="O21507">
        <v>41.877078570000002</v>
      </c>
      <c r="P21507">
        <v>-87.726310673999905</v>
      </c>
    </row>
    <row r="21508" spans="1:16" x14ac:dyDescent="0.35">
      <c r="A21508">
        <v>7927430</v>
      </c>
      <c r="B21508" t="s">
        <v>13019</v>
      </c>
      <c r="C21508" t="s">
        <v>41</v>
      </c>
      <c r="D21508" t="s">
        <v>230</v>
      </c>
      <c r="E21508" t="s">
        <v>60</v>
      </c>
      <c r="F21508">
        <v>1</v>
      </c>
      <c r="G21508">
        <v>0</v>
      </c>
      <c r="H21508">
        <v>15</v>
      </c>
      <c r="I21508">
        <v>28</v>
      </c>
      <c r="J21508">
        <v>25</v>
      </c>
      <c r="K21508">
        <v>18</v>
      </c>
      <c r="L21508">
        <v>1142126</v>
      </c>
      <c r="M21508">
        <v>1904847</v>
      </c>
      <c r="N21508">
        <v>2011</v>
      </c>
      <c r="O21508">
        <v>41.894960427000001</v>
      </c>
      <c r="P21508">
        <v>-87.753460757999903</v>
      </c>
    </row>
    <row r="21509" spans="1:16" x14ac:dyDescent="0.35">
      <c r="A21509">
        <v>6579941</v>
      </c>
      <c r="B21509" t="s">
        <v>13020</v>
      </c>
      <c r="C21509" t="s">
        <v>82</v>
      </c>
      <c r="D21509" t="s">
        <v>115</v>
      </c>
      <c r="E21509" t="s">
        <v>22</v>
      </c>
      <c r="F21509">
        <v>0</v>
      </c>
      <c r="G21509">
        <v>0</v>
      </c>
      <c r="H21509">
        <v>8</v>
      </c>
      <c r="I21509">
        <v>16</v>
      </c>
      <c r="J21509">
        <v>63</v>
      </c>
      <c r="K21509">
        <v>11</v>
      </c>
      <c r="L21509">
        <v>1160035</v>
      </c>
      <c r="M21509">
        <v>1865944</v>
      </c>
      <c r="N21509">
        <v>2008</v>
      </c>
      <c r="O21509">
        <v>41.787855331999999</v>
      </c>
      <c r="P21509">
        <v>-87.688757791</v>
      </c>
    </row>
    <row r="21510" spans="1:16" x14ac:dyDescent="0.35">
      <c r="A21510">
        <v>8670972</v>
      </c>
      <c r="B21510" t="s">
        <v>13021</v>
      </c>
      <c r="C21510" t="s">
        <v>20</v>
      </c>
      <c r="D21510" t="s">
        <v>21</v>
      </c>
      <c r="E21510" t="s">
        <v>60</v>
      </c>
      <c r="F21510">
        <v>0</v>
      </c>
      <c r="G21510">
        <v>0</v>
      </c>
      <c r="H21510">
        <v>17</v>
      </c>
      <c r="I21510">
        <v>33</v>
      </c>
      <c r="J21510">
        <v>14</v>
      </c>
      <c r="K21510">
        <v>6</v>
      </c>
      <c r="L21510">
        <v>1157224</v>
      </c>
      <c r="M21510">
        <v>1930089</v>
      </c>
      <c r="N21510">
        <v>2012</v>
      </c>
      <c r="O21510">
        <v>41.963932921999998</v>
      </c>
      <c r="P21510">
        <v>-87.697321841000004</v>
      </c>
    </row>
    <row r="21511" spans="1:16" x14ac:dyDescent="0.35">
      <c r="A21511">
        <v>10297733</v>
      </c>
      <c r="B21511" s="1">
        <v>42046.4375</v>
      </c>
      <c r="C21511" t="s">
        <v>91</v>
      </c>
      <c r="D21511" t="s">
        <v>92</v>
      </c>
      <c r="E21511" t="s">
        <v>35</v>
      </c>
      <c r="F21511">
        <v>0</v>
      </c>
      <c r="G21511">
        <v>0</v>
      </c>
      <c r="H21511">
        <v>25</v>
      </c>
      <c r="I21511">
        <v>37</v>
      </c>
      <c r="J21511">
        <v>23</v>
      </c>
      <c r="K21511">
        <v>26</v>
      </c>
      <c r="L21511">
        <v>1146793</v>
      </c>
      <c r="M21511">
        <v>1908713</v>
      </c>
      <c r="N21511">
        <v>2015</v>
      </c>
      <c r="O21511">
        <v>41.905481310999903</v>
      </c>
      <c r="P21511">
        <v>-87.736221102000002</v>
      </c>
    </row>
    <row r="21512" spans="1:16" x14ac:dyDescent="0.35">
      <c r="A21512">
        <v>6539328</v>
      </c>
      <c r="B21512" s="1">
        <v>39609.7265625</v>
      </c>
      <c r="C21512" t="s">
        <v>44</v>
      </c>
      <c r="D21512" t="s">
        <v>77</v>
      </c>
      <c r="E21512" t="s">
        <v>22</v>
      </c>
      <c r="F21512">
        <v>0</v>
      </c>
      <c r="G21512">
        <v>0</v>
      </c>
      <c r="H21512">
        <v>2</v>
      </c>
      <c r="I21512">
        <v>4</v>
      </c>
      <c r="J21512">
        <v>38</v>
      </c>
      <c r="K21512" t="s">
        <v>89</v>
      </c>
      <c r="L21512">
        <v>1180368</v>
      </c>
      <c r="M21512">
        <v>1877079</v>
      </c>
      <c r="N21512">
        <v>2008</v>
      </c>
      <c r="O21512">
        <v>41.817968236999903</v>
      </c>
      <c r="P21512">
        <v>-87.613863546999994</v>
      </c>
    </row>
    <row r="21513" spans="1:16" x14ac:dyDescent="0.35">
      <c r="A21513">
        <v>10059800</v>
      </c>
      <c r="B21513" s="1">
        <v>42129.336805555555</v>
      </c>
      <c r="C21513" t="s">
        <v>30</v>
      </c>
      <c r="D21513" t="s">
        <v>31</v>
      </c>
      <c r="E21513" t="s">
        <v>39</v>
      </c>
      <c r="F21513">
        <v>0</v>
      </c>
      <c r="G21513">
        <v>0</v>
      </c>
      <c r="H21513">
        <v>24</v>
      </c>
      <c r="I21513">
        <v>50</v>
      </c>
      <c r="J21513">
        <v>2</v>
      </c>
      <c r="K21513">
        <v>5</v>
      </c>
      <c r="L21513">
        <v>1156187</v>
      </c>
      <c r="M21513">
        <v>1941933</v>
      </c>
      <c r="N21513">
        <v>2015</v>
      </c>
      <c r="O21513">
        <v>41.996454513000003</v>
      </c>
      <c r="P21513">
        <v>-87.700813014999994</v>
      </c>
    </row>
    <row r="21514" spans="1:16" x14ac:dyDescent="0.35">
      <c r="A21514">
        <v>9733883</v>
      </c>
      <c r="B21514" s="1">
        <v>41951.833333333336</v>
      </c>
      <c r="C21514" t="s">
        <v>27</v>
      </c>
      <c r="D21514" t="s">
        <v>28</v>
      </c>
      <c r="E21514" t="s">
        <v>22</v>
      </c>
      <c r="F21514">
        <v>0</v>
      </c>
      <c r="G21514">
        <v>0</v>
      </c>
      <c r="H21514">
        <v>4</v>
      </c>
      <c r="I21514">
        <v>10</v>
      </c>
      <c r="J21514">
        <v>52</v>
      </c>
      <c r="K21514">
        <v>14</v>
      </c>
      <c r="L21514">
        <v>1201127</v>
      </c>
      <c r="M21514">
        <v>1841687</v>
      </c>
      <c r="N21514">
        <v>2014</v>
      </c>
      <c r="O21514">
        <v>41.720348457999997</v>
      </c>
      <c r="P21514">
        <v>-87.538913880999999</v>
      </c>
    </row>
    <row r="21515" spans="1:16" x14ac:dyDescent="0.35">
      <c r="A21515">
        <v>9716558</v>
      </c>
      <c r="B21515" t="s">
        <v>2439</v>
      </c>
      <c r="C21515" t="s">
        <v>30</v>
      </c>
      <c r="D21515" t="s">
        <v>56</v>
      </c>
      <c r="E21515" t="s">
        <v>2245</v>
      </c>
      <c r="F21515">
        <v>0</v>
      </c>
      <c r="G21515">
        <v>0</v>
      </c>
      <c r="H21515">
        <v>9</v>
      </c>
      <c r="I21515">
        <v>3</v>
      </c>
      <c r="J21515">
        <v>34</v>
      </c>
      <c r="K21515">
        <v>5</v>
      </c>
      <c r="L21515">
        <v>1175159</v>
      </c>
      <c r="M21515">
        <v>1880098</v>
      </c>
      <c r="N21515">
        <v>2014</v>
      </c>
      <c r="O21515">
        <v>41.826370734000001</v>
      </c>
      <c r="P21515">
        <v>-87.632881372999904</v>
      </c>
    </row>
    <row r="21516" spans="1:16" x14ac:dyDescent="0.35">
      <c r="A21516">
        <v>9179038</v>
      </c>
      <c r="B21516" t="s">
        <v>13022</v>
      </c>
      <c r="C21516" t="s">
        <v>110</v>
      </c>
      <c r="D21516" t="s">
        <v>5733</v>
      </c>
      <c r="E21516" t="s">
        <v>18</v>
      </c>
      <c r="F21516">
        <v>0</v>
      </c>
      <c r="G21516">
        <v>0</v>
      </c>
      <c r="H21516">
        <v>2</v>
      </c>
      <c r="I21516">
        <v>4</v>
      </c>
      <c r="J21516">
        <v>39</v>
      </c>
      <c r="K21516">
        <v>15</v>
      </c>
      <c r="L21516">
        <v>1184319</v>
      </c>
      <c r="M21516">
        <v>1876324</v>
      </c>
      <c r="N21516">
        <v>2013</v>
      </c>
      <c r="O21516">
        <v>41.81580477</v>
      </c>
      <c r="P21516">
        <v>-87.599393875000004</v>
      </c>
    </row>
    <row r="21517" spans="1:16" x14ac:dyDescent="0.35">
      <c r="A21517">
        <v>8351013</v>
      </c>
      <c r="B21517" s="1">
        <v>40827.916666666664</v>
      </c>
      <c r="C21517" t="s">
        <v>30</v>
      </c>
      <c r="D21517" t="s">
        <v>31</v>
      </c>
      <c r="E21517" t="s">
        <v>32</v>
      </c>
      <c r="F21517">
        <v>0</v>
      </c>
      <c r="G21517">
        <v>0</v>
      </c>
      <c r="H21517">
        <v>17</v>
      </c>
      <c r="I21517">
        <v>39</v>
      </c>
      <c r="J21517">
        <v>12</v>
      </c>
      <c r="K21517">
        <v>5</v>
      </c>
      <c r="L21517">
        <v>1148552</v>
      </c>
      <c r="M21517">
        <v>1941758</v>
      </c>
      <c r="N21517">
        <v>2011</v>
      </c>
      <c r="O21517">
        <v>41.996125624999998</v>
      </c>
      <c r="P21517">
        <v>-87.728903583999994</v>
      </c>
    </row>
    <row r="21518" spans="1:16" x14ac:dyDescent="0.35">
      <c r="A21518">
        <v>9384768</v>
      </c>
      <c r="B21518" s="1">
        <v>41558.416666666664</v>
      </c>
      <c r="C21518" t="s">
        <v>33</v>
      </c>
      <c r="D21518" t="s">
        <v>34</v>
      </c>
      <c r="E21518" t="s">
        <v>35</v>
      </c>
      <c r="F21518">
        <v>0</v>
      </c>
      <c r="G21518">
        <v>0</v>
      </c>
      <c r="H21518">
        <v>8</v>
      </c>
      <c r="I21518">
        <v>13</v>
      </c>
      <c r="J21518">
        <v>64</v>
      </c>
      <c r="K21518">
        <v>7</v>
      </c>
      <c r="L21518">
        <v>1138412</v>
      </c>
      <c r="M21518">
        <v>1862175</v>
      </c>
      <c r="N21518">
        <v>2013</v>
      </c>
      <c r="O21518">
        <v>41.777930013000002</v>
      </c>
      <c r="P21518">
        <v>-87.768132738999995</v>
      </c>
    </row>
    <row r="21519" spans="1:16" x14ac:dyDescent="0.35">
      <c r="A21519">
        <v>7236682</v>
      </c>
      <c r="B21519" t="s">
        <v>13023</v>
      </c>
      <c r="C21519" t="s">
        <v>50</v>
      </c>
      <c r="D21519" t="s">
        <v>51</v>
      </c>
      <c r="E21519" t="s">
        <v>113</v>
      </c>
      <c r="F21519">
        <v>0</v>
      </c>
      <c r="G21519">
        <v>0</v>
      </c>
      <c r="H21519">
        <v>15</v>
      </c>
      <c r="I21519">
        <v>29</v>
      </c>
      <c r="J21519">
        <v>25</v>
      </c>
      <c r="K21519">
        <v>3</v>
      </c>
      <c r="L21519">
        <v>1139160</v>
      </c>
      <c r="M21519">
        <v>1894125</v>
      </c>
      <c r="N21519">
        <v>2009</v>
      </c>
      <c r="O21519">
        <v>41.865592354</v>
      </c>
      <c r="P21519">
        <v>-87.764615192999997</v>
      </c>
    </row>
    <row r="21520" spans="1:16" x14ac:dyDescent="0.35">
      <c r="A21520">
        <v>10249891</v>
      </c>
      <c r="B21520" t="s">
        <v>13024</v>
      </c>
      <c r="C21520" t="s">
        <v>20</v>
      </c>
      <c r="D21520" t="s">
        <v>65</v>
      </c>
      <c r="E21520" t="s">
        <v>95</v>
      </c>
      <c r="F21520">
        <v>0</v>
      </c>
      <c r="G21520">
        <v>0</v>
      </c>
      <c r="H21520">
        <v>20</v>
      </c>
      <c r="I21520">
        <v>48</v>
      </c>
      <c r="J21520">
        <v>77</v>
      </c>
      <c r="K21520">
        <v>6</v>
      </c>
      <c r="L21520">
        <v>1165072</v>
      </c>
      <c r="M21520">
        <v>1937278</v>
      </c>
      <c r="N21520">
        <v>2015</v>
      </c>
      <c r="O21520">
        <v>41.983496316999997</v>
      </c>
      <c r="P21520">
        <v>-87.668262012</v>
      </c>
    </row>
    <row r="21521" spans="1:16" x14ac:dyDescent="0.35">
      <c r="A21521">
        <v>6678659</v>
      </c>
      <c r="B21521" t="s">
        <v>13025</v>
      </c>
      <c r="C21521" t="s">
        <v>41</v>
      </c>
      <c r="D21521" t="s">
        <v>152</v>
      </c>
      <c r="E21521" t="s">
        <v>22</v>
      </c>
      <c r="F21521">
        <v>1</v>
      </c>
      <c r="G21521">
        <v>0</v>
      </c>
      <c r="H21521">
        <v>15</v>
      </c>
      <c r="I21521">
        <v>29</v>
      </c>
      <c r="J21521">
        <v>25</v>
      </c>
      <c r="K21521">
        <v>26</v>
      </c>
      <c r="L21521">
        <v>1138190</v>
      </c>
      <c r="M21521">
        <v>1904512</v>
      </c>
      <c r="N21521">
        <v>2008</v>
      </c>
      <c r="O21521">
        <v>41.894113232999999</v>
      </c>
      <c r="P21521">
        <v>-87.767924957000005</v>
      </c>
    </row>
    <row r="21522" spans="1:16" x14ac:dyDescent="0.35">
      <c r="A21522">
        <v>9853996</v>
      </c>
      <c r="B21522" s="1">
        <v>41923.75</v>
      </c>
      <c r="C21522" t="s">
        <v>222</v>
      </c>
      <c r="D21522" t="s">
        <v>343</v>
      </c>
      <c r="E21522" t="s">
        <v>22</v>
      </c>
      <c r="F21522">
        <v>1</v>
      </c>
      <c r="G21522">
        <v>1</v>
      </c>
      <c r="H21522">
        <v>25</v>
      </c>
      <c r="I21522">
        <v>37</v>
      </c>
      <c r="J21522">
        <v>23</v>
      </c>
      <c r="K21522">
        <v>20</v>
      </c>
      <c r="L21522">
        <v>1146615</v>
      </c>
      <c r="M21522">
        <v>1910266</v>
      </c>
      <c r="N21522">
        <v>2014</v>
      </c>
      <c r="O21522">
        <v>41.909746301999903</v>
      </c>
      <c r="P21522">
        <v>-87.736835291999995</v>
      </c>
    </row>
    <row r="21523" spans="1:16" x14ac:dyDescent="0.35">
      <c r="A21523">
        <v>7281188</v>
      </c>
      <c r="B21523" t="s">
        <v>13026</v>
      </c>
      <c r="C21523" t="s">
        <v>33</v>
      </c>
      <c r="D21523" t="s">
        <v>34</v>
      </c>
      <c r="E21523" t="s">
        <v>22</v>
      </c>
      <c r="F21523">
        <v>0</v>
      </c>
      <c r="G21523">
        <v>0</v>
      </c>
      <c r="H21523">
        <v>9</v>
      </c>
      <c r="I21523">
        <v>16</v>
      </c>
      <c r="J21523">
        <v>61</v>
      </c>
      <c r="K21523">
        <v>7</v>
      </c>
      <c r="L21523">
        <v>1163446</v>
      </c>
      <c r="M21523">
        <v>1870837</v>
      </c>
      <c r="N21523">
        <v>2009</v>
      </c>
      <c r="O21523">
        <v>41.801211486</v>
      </c>
      <c r="P21523">
        <v>-87.676113825000002</v>
      </c>
    </row>
    <row r="21524" spans="1:16" x14ac:dyDescent="0.35">
      <c r="A21524">
        <v>7559639</v>
      </c>
      <c r="B21524" t="s">
        <v>13027</v>
      </c>
      <c r="C21524" t="s">
        <v>16</v>
      </c>
      <c r="D21524" t="s">
        <v>147</v>
      </c>
      <c r="E21524" t="s">
        <v>123</v>
      </c>
      <c r="F21524">
        <v>0</v>
      </c>
      <c r="G21524">
        <v>0</v>
      </c>
      <c r="H21524">
        <v>11</v>
      </c>
      <c r="I21524">
        <v>28</v>
      </c>
      <c r="J21524">
        <v>25</v>
      </c>
      <c r="K21524" t="s">
        <v>19</v>
      </c>
      <c r="L21524">
        <v>1144619</v>
      </c>
      <c r="M21524">
        <v>1901792</v>
      </c>
      <c r="N21524">
        <v>2010</v>
      </c>
      <c r="O21524">
        <v>41.886530553999997</v>
      </c>
      <c r="P21524">
        <v>-87.744381540000006</v>
      </c>
    </row>
    <row r="21525" spans="1:16" x14ac:dyDescent="0.35">
      <c r="A21525">
        <v>9774992</v>
      </c>
      <c r="B21525" s="1">
        <v>41982.044444444444</v>
      </c>
      <c r="C21525" t="s">
        <v>222</v>
      </c>
      <c r="D21525" t="s">
        <v>1168</v>
      </c>
      <c r="E21525" t="s">
        <v>22</v>
      </c>
      <c r="F21525">
        <v>1</v>
      </c>
      <c r="G21525">
        <v>1</v>
      </c>
      <c r="H21525">
        <v>12</v>
      </c>
      <c r="I21525">
        <v>1</v>
      </c>
      <c r="J21525">
        <v>24</v>
      </c>
      <c r="K21525">
        <v>26</v>
      </c>
      <c r="L21525">
        <v>1165421</v>
      </c>
      <c r="M21525">
        <v>1904422</v>
      </c>
      <c r="N21525">
        <v>2014</v>
      </c>
      <c r="O21525">
        <v>41.893330296000002</v>
      </c>
      <c r="P21525">
        <v>-87.667916422000005</v>
      </c>
    </row>
    <row r="21526" spans="1:16" x14ac:dyDescent="0.35">
      <c r="A21526">
        <v>9013397</v>
      </c>
      <c r="B21526" s="1">
        <v>40914.375</v>
      </c>
      <c r="C21526" t="s">
        <v>20</v>
      </c>
      <c r="D21526" t="s">
        <v>341</v>
      </c>
      <c r="E21526" t="s">
        <v>88</v>
      </c>
      <c r="F21526">
        <v>0</v>
      </c>
      <c r="G21526">
        <v>0</v>
      </c>
      <c r="H21526">
        <v>2</v>
      </c>
      <c r="I21526">
        <v>3</v>
      </c>
      <c r="J21526">
        <v>38</v>
      </c>
      <c r="K21526">
        <v>6</v>
      </c>
      <c r="L21526">
        <v>1179097</v>
      </c>
      <c r="M21526">
        <v>1878355</v>
      </c>
      <c r="N21526">
        <v>2012</v>
      </c>
      <c r="O21526">
        <v>41.821498793000004</v>
      </c>
      <c r="P21526">
        <v>-87.618486987999901</v>
      </c>
    </row>
    <row r="21527" spans="1:16" x14ac:dyDescent="0.35">
      <c r="A21527">
        <v>10618425</v>
      </c>
      <c r="B21527" t="s">
        <v>13028</v>
      </c>
      <c r="C21527" t="s">
        <v>20</v>
      </c>
      <c r="D21527" t="s">
        <v>65</v>
      </c>
      <c r="E21527" t="s">
        <v>35</v>
      </c>
      <c r="F21527">
        <v>0</v>
      </c>
      <c r="G21527">
        <v>0</v>
      </c>
      <c r="H21527">
        <v>8</v>
      </c>
      <c r="I21527">
        <v>23</v>
      </c>
      <c r="J21527">
        <v>56</v>
      </c>
      <c r="K21527">
        <v>6</v>
      </c>
      <c r="L21527">
        <v>1145070</v>
      </c>
      <c r="M21527">
        <v>1869741</v>
      </c>
      <c r="N21527">
        <v>2016</v>
      </c>
      <c r="O21527">
        <v>41.798569682999997</v>
      </c>
      <c r="P21527">
        <v>-87.743533608999996</v>
      </c>
    </row>
    <row r="21528" spans="1:16" x14ac:dyDescent="0.35">
      <c r="A21528">
        <v>6257837</v>
      </c>
      <c r="B21528" s="1">
        <v>39452.664583333331</v>
      </c>
      <c r="C21528" t="s">
        <v>41</v>
      </c>
      <c r="D21528" t="s">
        <v>230</v>
      </c>
      <c r="E21528" t="s">
        <v>157</v>
      </c>
      <c r="F21528">
        <v>1</v>
      </c>
      <c r="G21528">
        <v>0</v>
      </c>
      <c r="H21528">
        <v>12</v>
      </c>
      <c r="I21528">
        <v>2</v>
      </c>
      <c r="J21528">
        <v>28</v>
      </c>
      <c r="K21528">
        <v>18</v>
      </c>
      <c r="N21528">
        <v>2008</v>
      </c>
    </row>
    <row r="21529" spans="1:16" x14ac:dyDescent="0.35">
      <c r="A21529">
        <v>10095467</v>
      </c>
      <c r="B21529" s="1">
        <v>42010.979166666664</v>
      </c>
      <c r="C21529" t="s">
        <v>20</v>
      </c>
      <c r="D21529" t="s">
        <v>65</v>
      </c>
      <c r="E21529" t="s">
        <v>22</v>
      </c>
      <c r="F21529">
        <v>0</v>
      </c>
      <c r="G21529">
        <v>0</v>
      </c>
      <c r="H21529">
        <v>24</v>
      </c>
      <c r="I21529">
        <v>49</v>
      </c>
      <c r="J21529">
        <v>1</v>
      </c>
      <c r="K21529">
        <v>6</v>
      </c>
      <c r="L21529">
        <v>1160852</v>
      </c>
      <c r="M21529">
        <v>1949269</v>
      </c>
      <c r="N21529">
        <v>2015</v>
      </c>
      <c r="O21529">
        <v>42.016488865999897</v>
      </c>
      <c r="P21529">
        <v>-87.683447657000002</v>
      </c>
    </row>
    <row r="21530" spans="1:16" x14ac:dyDescent="0.35">
      <c r="A21530">
        <v>6379272</v>
      </c>
      <c r="B21530" t="s">
        <v>13029</v>
      </c>
      <c r="C21530" t="s">
        <v>16</v>
      </c>
      <c r="D21530" t="s">
        <v>77</v>
      </c>
      <c r="E21530" t="s">
        <v>611</v>
      </c>
      <c r="F21530">
        <v>0</v>
      </c>
      <c r="G21530">
        <v>0</v>
      </c>
      <c r="H21530">
        <v>5</v>
      </c>
      <c r="I21530">
        <v>9</v>
      </c>
      <c r="J21530">
        <v>54</v>
      </c>
      <c r="K21530" t="s">
        <v>55</v>
      </c>
      <c r="L21530">
        <v>1186209</v>
      </c>
      <c r="M21530">
        <v>1818043</v>
      </c>
      <c r="N21530">
        <v>2008</v>
      </c>
      <c r="O21530">
        <v>41.655831040000002</v>
      </c>
      <c r="P21530">
        <v>-87.594296856</v>
      </c>
    </row>
    <row r="21531" spans="1:16" x14ac:dyDescent="0.35">
      <c r="A21531">
        <v>9356165</v>
      </c>
      <c r="B21531" t="s">
        <v>13030</v>
      </c>
      <c r="C21531" t="s">
        <v>16</v>
      </c>
      <c r="D21531" t="s">
        <v>54</v>
      </c>
      <c r="E21531" t="s">
        <v>60</v>
      </c>
      <c r="F21531">
        <v>0</v>
      </c>
      <c r="G21531">
        <v>1</v>
      </c>
      <c r="H21531">
        <v>7</v>
      </c>
      <c r="I21531">
        <v>17</v>
      </c>
      <c r="J21531">
        <v>67</v>
      </c>
      <c r="K21531" t="s">
        <v>55</v>
      </c>
      <c r="L21531">
        <v>1166281</v>
      </c>
      <c r="M21531">
        <v>1856129</v>
      </c>
      <c r="N21531">
        <v>2013</v>
      </c>
      <c r="O21531">
        <v>41.760790915000001</v>
      </c>
      <c r="P21531">
        <v>-87.666135372999904</v>
      </c>
    </row>
    <row r="21532" spans="1:16" x14ac:dyDescent="0.35">
      <c r="A21532">
        <v>9291316</v>
      </c>
      <c r="B21532" s="1">
        <v>41342.479166666664</v>
      </c>
      <c r="C21532" t="s">
        <v>30</v>
      </c>
      <c r="D21532" t="s">
        <v>31</v>
      </c>
      <c r="E21532" t="s">
        <v>39</v>
      </c>
      <c r="F21532">
        <v>0</v>
      </c>
      <c r="G21532">
        <v>0</v>
      </c>
      <c r="H21532">
        <v>8</v>
      </c>
      <c r="I21532">
        <v>23</v>
      </c>
      <c r="J21532">
        <v>62</v>
      </c>
      <c r="K21532">
        <v>5</v>
      </c>
      <c r="L21532">
        <v>1147882</v>
      </c>
      <c r="M21532">
        <v>1867773</v>
      </c>
      <c r="N21532">
        <v>2013</v>
      </c>
      <c r="O21532">
        <v>41.793115776999997</v>
      </c>
      <c r="P21532">
        <v>-87.733271650999995</v>
      </c>
    </row>
    <row r="21533" spans="1:16" x14ac:dyDescent="0.35">
      <c r="A21533">
        <v>8506631</v>
      </c>
      <c r="B21533" s="1">
        <v>41002.9375</v>
      </c>
      <c r="C21533" t="s">
        <v>16</v>
      </c>
      <c r="D21533" t="s">
        <v>54</v>
      </c>
      <c r="E21533" t="s">
        <v>22</v>
      </c>
      <c r="F21533">
        <v>0</v>
      </c>
      <c r="G21533">
        <v>0</v>
      </c>
      <c r="H21533">
        <v>9</v>
      </c>
      <c r="I21533">
        <v>20</v>
      </c>
      <c r="J21533">
        <v>61</v>
      </c>
      <c r="K21533" t="s">
        <v>55</v>
      </c>
      <c r="L21533">
        <v>1171541</v>
      </c>
      <c r="M21533">
        <v>1868697</v>
      </c>
      <c r="N21533">
        <v>2012</v>
      </c>
      <c r="O21533">
        <v>41.795165412999999</v>
      </c>
      <c r="P21533">
        <v>-87.646489312999904</v>
      </c>
    </row>
    <row r="21534" spans="1:16" x14ac:dyDescent="0.35">
      <c r="A21534">
        <v>10729529</v>
      </c>
      <c r="B21534" t="s">
        <v>13031</v>
      </c>
      <c r="C21534" t="s">
        <v>44</v>
      </c>
      <c r="D21534" t="s">
        <v>77</v>
      </c>
      <c r="E21534" t="s">
        <v>39</v>
      </c>
      <c r="F21534">
        <v>0</v>
      </c>
      <c r="G21534">
        <v>0</v>
      </c>
      <c r="H21534">
        <v>2</v>
      </c>
      <c r="I21534">
        <v>5</v>
      </c>
      <c r="J21534">
        <v>41</v>
      </c>
      <c r="K21534" t="s">
        <v>89</v>
      </c>
      <c r="L21534">
        <v>1182494</v>
      </c>
      <c r="M21534">
        <v>1869682</v>
      </c>
      <c r="N21534">
        <v>2016</v>
      </c>
      <c r="O21534">
        <v>41.797621171999999</v>
      </c>
      <c r="P21534">
        <v>-87.606294342999902</v>
      </c>
    </row>
    <row r="21535" spans="1:16" x14ac:dyDescent="0.35">
      <c r="A21535">
        <v>8378075</v>
      </c>
      <c r="B21535" s="1">
        <v>40827.375</v>
      </c>
      <c r="C21535" t="s">
        <v>33</v>
      </c>
      <c r="D21535" t="s">
        <v>34</v>
      </c>
      <c r="E21535" t="s">
        <v>22</v>
      </c>
      <c r="F21535">
        <v>0</v>
      </c>
      <c r="G21535">
        <v>0</v>
      </c>
      <c r="H21535">
        <v>14</v>
      </c>
      <c r="I21535">
        <v>1</v>
      </c>
      <c r="J21535">
        <v>22</v>
      </c>
      <c r="K21535">
        <v>7</v>
      </c>
      <c r="L21535">
        <v>1158820</v>
      </c>
      <c r="M21535">
        <v>1913933</v>
      </c>
      <c r="N21535">
        <v>2011</v>
      </c>
      <c r="O21535">
        <v>41.919567168999997</v>
      </c>
      <c r="P21535">
        <v>-87.691898318999904</v>
      </c>
    </row>
    <row r="21536" spans="1:16" x14ac:dyDescent="0.35">
      <c r="A21536">
        <v>7386593</v>
      </c>
      <c r="B21536" s="1">
        <v>40212.8125</v>
      </c>
      <c r="C21536" t="s">
        <v>16</v>
      </c>
      <c r="D21536" t="s">
        <v>77</v>
      </c>
      <c r="E21536" t="s">
        <v>60</v>
      </c>
      <c r="F21536">
        <v>0</v>
      </c>
      <c r="G21536">
        <v>0</v>
      </c>
      <c r="H21536">
        <v>18</v>
      </c>
      <c r="I21536">
        <v>27</v>
      </c>
      <c r="J21536">
        <v>8</v>
      </c>
      <c r="K21536" t="s">
        <v>55</v>
      </c>
      <c r="L21536">
        <v>1173068</v>
      </c>
      <c r="M21536">
        <v>1909520</v>
      </c>
      <c r="N21536">
        <v>2010</v>
      </c>
      <c r="O21536">
        <v>41.907153315000002</v>
      </c>
      <c r="P21536">
        <v>-87.639680572000003</v>
      </c>
    </row>
    <row r="21537" spans="1:16" x14ac:dyDescent="0.35">
      <c r="A21537">
        <v>7152106</v>
      </c>
      <c r="B21537" t="s">
        <v>9313</v>
      </c>
      <c r="C21537" t="s">
        <v>20</v>
      </c>
      <c r="D21537" t="s">
        <v>62</v>
      </c>
      <c r="E21537" t="s">
        <v>88</v>
      </c>
      <c r="F21537">
        <v>0</v>
      </c>
      <c r="G21537">
        <v>0</v>
      </c>
      <c r="H21537">
        <v>19</v>
      </c>
      <c r="I21537">
        <v>44</v>
      </c>
      <c r="J21537">
        <v>6</v>
      </c>
      <c r="K21537">
        <v>6</v>
      </c>
      <c r="L21537">
        <v>1171708</v>
      </c>
      <c r="M21537">
        <v>1920879</v>
      </c>
      <c r="N21537">
        <v>2009</v>
      </c>
      <c r="O21537">
        <v>41.938353010999997</v>
      </c>
      <c r="P21537">
        <v>-87.644341136999998</v>
      </c>
    </row>
    <row r="21538" spans="1:16" x14ac:dyDescent="0.35">
      <c r="A21538">
        <v>7704187</v>
      </c>
      <c r="B21538" s="1">
        <v>40521.458333333336</v>
      </c>
      <c r="C21538" t="s">
        <v>30</v>
      </c>
      <c r="D21538" t="s">
        <v>31</v>
      </c>
      <c r="E21538" t="s">
        <v>18</v>
      </c>
      <c r="F21538">
        <v>0</v>
      </c>
      <c r="G21538">
        <v>0</v>
      </c>
      <c r="H21538">
        <v>7</v>
      </c>
      <c r="I21538">
        <v>17</v>
      </c>
      <c r="J21538">
        <v>68</v>
      </c>
      <c r="K21538">
        <v>5</v>
      </c>
      <c r="L21538">
        <v>1170235</v>
      </c>
      <c r="M21538">
        <v>1856804</v>
      </c>
      <c r="N21538">
        <v>2010</v>
      </c>
      <c r="O21538">
        <v>41.762558131999903</v>
      </c>
      <c r="P21538">
        <v>-87.651624154999993</v>
      </c>
    </row>
    <row r="21539" spans="1:16" x14ac:dyDescent="0.35">
      <c r="A21539">
        <v>8439635</v>
      </c>
      <c r="B21539" t="s">
        <v>13032</v>
      </c>
      <c r="C21539" t="s">
        <v>555</v>
      </c>
      <c r="D21539" t="s">
        <v>738</v>
      </c>
      <c r="E21539" t="s">
        <v>211</v>
      </c>
      <c r="F21539">
        <v>1</v>
      </c>
      <c r="G21539">
        <v>0</v>
      </c>
      <c r="H21539">
        <v>14</v>
      </c>
      <c r="I21539">
        <v>1</v>
      </c>
      <c r="J21539">
        <v>24</v>
      </c>
      <c r="K21539">
        <v>22</v>
      </c>
      <c r="L21539">
        <v>1165291</v>
      </c>
      <c r="M21539">
        <v>1910723</v>
      </c>
      <c r="N21539">
        <v>2012</v>
      </c>
      <c r="O21539">
        <v>41.910623446999999</v>
      </c>
      <c r="P21539">
        <v>-87.668214445000004</v>
      </c>
    </row>
    <row r="21540" spans="1:16" x14ac:dyDescent="0.35">
      <c r="A21540">
        <v>10314170</v>
      </c>
      <c r="B21540" s="1">
        <v>42319.083333333336</v>
      </c>
      <c r="C21540" t="s">
        <v>20</v>
      </c>
      <c r="D21540" t="s">
        <v>65</v>
      </c>
      <c r="E21540" t="s">
        <v>88</v>
      </c>
      <c r="F21540">
        <v>0</v>
      </c>
      <c r="G21540">
        <v>0</v>
      </c>
      <c r="H21540">
        <v>1</v>
      </c>
      <c r="I21540">
        <v>42</v>
      </c>
      <c r="J21540">
        <v>32</v>
      </c>
      <c r="K21540">
        <v>6</v>
      </c>
      <c r="L21540">
        <v>1175307</v>
      </c>
      <c r="M21540">
        <v>1902127</v>
      </c>
      <c r="N21540">
        <v>2015</v>
      </c>
      <c r="O21540">
        <v>41.886816564</v>
      </c>
      <c r="P21540">
        <v>-87.631677945999996</v>
      </c>
    </row>
    <row r="21541" spans="1:16" x14ac:dyDescent="0.35">
      <c r="A21541">
        <v>10829104</v>
      </c>
      <c r="B21541" t="s">
        <v>13033</v>
      </c>
      <c r="C21541" t="s">
        <v>82</v>
      </c>
      <c r="D21541" t="s">
        <v>83</v>
      </c>
      <c r="E21541" t="s">
        <v>39</v>
      </c>
      <c r="F21541">
        <v>0</v>
      </c>
      <c r="G21541">
        <v>0</v>
      </c>
      <c r="H21541">
        <v>10</v>
      </c>
      <c r="I21541">
        <v>24</v>
      </c>
      <c r="J21541">
        <v>29</v>
      </c>
      <c r="K21541">
        <v>11</v>
      </c>
      <c r="L21541">
        <v>1149134</v>
      </c>
      <c r="M21541">
        <v>1890101</v>
      </c>
      <c r="N21541">
        <v>2017</v>
      </c>
      <c r="O21541">
        <v>41.854362852999998</v>
      </c>
      <c r="P21541">
        <v>-87.728103882999903</v>
      </c>
    </row>
    <row r="21542" spans="1:16" x14ac:dyDescent="0.35">
      <c r="A21542">
        <v>6067517</v>
      </c>
      <c r="B21542" s="1">
        <v>39631.759756944448</v>
      </c>
      <c r="C21542" t="s">
        <v>16</v>
      </c>
      <c r="D21542" t="s">
        <v>54</v>
      </c>
      <c r="E21542" t="s">
        <v>39</v>
      </c>
      <c r="F21542">
        <v>0</v>
      </c>
      <c r="G21542">
        <v>1</v>
      </c>
      <c r="H21542">
        <v>24</v>
      </c>
      <c r="I21542">
        <v>40</v>
      </c>
      <c r="J21542">
        <v>77</v>
      </c>
      <c r="K21542" t="s">
        <v>55</v>
      </c>
      <c r="L21542">
        <v>1164945</v>
      </c>
      <c r="M21542">
        <v>1942300</v>
      </c>
      <c r="N21542">
        <v>2008</v>
      </c>
      <c r="O21542">
        <v>41.99727953</v>
      </c>
      <c r="P21542">
        <v>-87.668585726000003</v>
      </c>
    </row>
    <row r="21543" spans="1:16" x14ac:dyDescent="0.35">
      <c r="A21543">
        <v>6078169</v>
      </c>
      <c r="B21543" t="s">
        <v>13034</v>
      </c>
      <c r="C21543" t="s">
        <v>44</v>
      </c>
      <c r="D21543" t="s">
        <v>45</v>
      </c>
      <c r="E21543" t="s">
        <v>22</v>
      </c>
      <c r="F21543">
        <v>0</v>
      </c>
      <c r="G21543">
        <v>0</v>
      </c>
      <c r="H21543">
        <v>8</v>
      </c>
      <c r="I21543">
        <v>18</v>
      </c>
      <c r="J21543">
        <v>66</v>
      </c>
      <c r="K21543" t="s">
        <v>46</v>
      </c>
      <c r="L21543">
        <v>1159907</v>
      </c>
      <c r="M21543">
        <v>1858492</v>
      </c>
      <c r="N21543">
        <v>2008</v>
      </c>
      <c r="O21543">
        <v>41.767408623999998</v>
      </c>
      <c r="P21543">
        <v>-87.689431707999901</v>
      </c>
    </row>
    <row r="21544" spans="1:16" x14ac:dyDescent="0.35">
      <c r="A21544">
        <v>6599032</v>
      </c>
      <c r="B21544" s="1">
        <v>39518.645833333336</v>
      </c>
      <c r="C21544" t="s">
        <v>50</v>
      </c>
      <c r="D21544" t="s">
        <v>70</v>
      </c>
      <c r="E21544" t="s">
        <v>439</v>
      </c>
      <c r="F21544">
        <v>0</v>
      </c>
      <c r="G21544">
        <v>0</v>
      </c>
      <c r="H21544">
        <v>6</v>
      </c>
      <c r="I21544">
        <v>21</v>
      </c>
      <c r="J21544">
        <v>49</v>
      </c>
      <c r="K21544">
        <v>3</v>
      </c>
      <c r="L21544">
        <v>1177762</v>
      </c>
      <c r="M21544">
        <v>1841949</v>
      </c>
      <c r="N21544">
        <v>2008</v>
      </c>
      <c r="O21544">
        <v>41.721627204000001</v>
      </c>
      <c r="P21544">
        <v>-87.624485176999997</v>
      </c>
    </row>
    <row r="21545" spans="1:16" x14ac:dyDescent="0.35">
      <c r="A21545">
        <v>9501628</v>
      </c>
      <c r="B21545" t="s">
        <v>4203</v>
      </c>
      <c r="C21545" t="s">
        <v>16</v>
      </c>
      <c r="D21545" t="s">
        <v>232</v>
      </c>
      <c r="E21545" t="s">
        <v>117</v>
      </c>
      <c r="F21545">
        <v>0</v>
      </c>
      <c r="G21545">
        <v>0</v>
      </c>
      <c r="H21545">
        <v>9</v>
      </c>
      <c r="I21545">
        <v>14</v>
      </c>
      <c r="J21545">
        <v>58</v>
      </c>
      <c r="K21545" t="s">
        <v>55</v>
      </c>
      <c r="L21545">
        <v>1156780</v>
      </c>
      <c r="M21545">
        <v>1878278</v>
      </c>
      <c r="N21545">
        <v>2014</v>
      </c>
      <c r="O21545">
        <v>41.821767827999999</v>
      </c>
      <c r="P21545">
        <v>-87.700359594999995</v>
      </c>
    </row>
    <row r="21546" spans="1:16" x14ac:dyDescent="0.35">
      <c r="A21546">
        <v>8589170</v>
      </c>
      <c r="B21546" t="s">
        <v>13035</v>
      </c>
      <c r="C21546" t="s">
        <v>44</v>
      </c>
      <c r="D21546" t="s">
        <v>77</v>
      </c>
      <c r="E21546" t="s">
        <v>93</v>
      </c>
      <c r="F21546">
        <v>0</v>
      </c>
      <c r="G21546">
        <v>0</v>
      </c>
      <c r="H21546">
        <v>8</v>
      </c>
      <c r="I21546">
        <v>13</v>
      </c>
      <c r="J21546">
        <v>64</v>
      </c>
      <c r="K21546" t="s">
        <v>89</v>
      </c>
      <c r="L21546">
        <v>1145657</v>
      </c>
      <c r="M21546">
        <v>1862409</v>
      </c>
      <c r="N21546">
        <v>2012</v>
      </c>
      <c r="O21546">
        <v>41.778438406999904</v>
      </c>
      <c r="P21546">
        <v>-87.741565993999998</v>
      </c>
    </row>
    <row r="21547" spans="1:16" x14ac:dyDescent="0.35">
      <c r="A21547">
        <v>7596294</v>
      </c>
      <c r="B21547" s="1">
        <v>40366.958333333336</v>
      </c>
      <c r="C21547" t="s">
        <v>20</v>
      </c>
      <c r="D21547" t="s">
        <v>62</v>
      </c>
      <c r="E21547" t="s">
        <v>99</v>
      </c>
      <c r="F21547">
        <v>0</v>
      </c>
      <c r="G21547">
        <v>0</v>
      </c>
      <c r="H21547">
        <v>25</v>
      </c>
      <c r="I21547">
        <v>37</v>
      </c>
      <c r="J21547">
        <v>19</v>
      </c>
      <c r="K21547">
        <v>6</v>
      </c>
      <c r="L21547">
        <v>1138331</v>
      </c>
      <c r="M21547">
        <v>1914892</v>
      </c>
      <c r="N21547">
        <v>2010</v>
      </c>
      <c r="O21547">
        <v>41.922594627999999</v>
      </c>
      <c r="P21547">
        <v>-87.767155466000006</v>
      </c>
    </row>
    <row r="21548" spans="1:16" x14ac:dyDescent="0.35">
      <c r="A21548">
        <v>9712960</v>
      </c>
      <c r="B21548" t="s">
        <v>13036</v>
      </c>
      <c r="C21548" t="s">
        <v>24</v>
      </c>
      <c r="D21548" t="s">
        <v>470</v>
      </c>
      <c r="E21548" t="s">
        <v>18</v>
      </c>
      <c r="F21548">
        <v>0</v>
      </c>
      <c r="G21548">
        <v>1</v>
      </c>
      <c r="H21548">
        <v>15</v>
      </c>
      <c r="I21548">
        <v>28</v>
      </c>
      <c r="J21548">
        <v>25</v>
      </c>
      <c r="K21548">
        <v>26</v>
      </c>
      <c r="L21548">
        <v>1141921</v>
      </c>
      <c r="M21548">
        <v>1900000</v>
      </c>
      <c r="N21548">
        <v>2014</v>
      </c>
      <c r="O21548">
        <v>41.881663469999999</v>
      </c>
      <c r="P21548">
        <v>-87.754333795999997</v>
      </c>
    </row>
    <row r="21549" spans="1:16" x14ac:dyDescent="0.35">
      <c r="A21549">
        <v>6669698</v>
      </c>
      <c r="B21549" t="s">
        <v>13037</v>
      </c>
      <c r="C21549" t="s">
        <v>50</v>
      </c>
      <c r="D21549" t="s">
        <v>70</v>
      </c>
      <c r="E21549" t="s">
        <v>113</v>
      </c>
      <c r="F21549">
        <v>1</v>
      </c>
      <c r="G21549">
        <v>0</v>
      </c>
      <c r="H21549">
        <v>2</v>
      </c>
      <c r="I21549">
        <v>3</v>
      </c>
      <c r="J21549">
        <v>35</v>
      </c>
      <c r="K21549">
        <v>3</v>
      </c>
      <c r="L21549">
        <v>1176892</v>
      </c>
      <c r="M21549">
        <v>1881878</v>
      </c>
      <c r="N21549">
        <v>2008</v>
      </c>
      <c r="O21549">
        <v>41.831216251000001</v>
      </c>
      <c r="P21549">
        <v>-87.626469665000002</v>
      </c>
    </row>
    <row r="21550" spans="1:16" x14ac:dyDescent="0.35">
      <c r="A21550">
        <v>7908958</v>
      </c>
      <c r="B21550" t="s">
        <v>13038</v>
      </c>
      <c r="C21550" t="s">
        <v>41</v>
      </c>
      <c r="D21550" t="s">
        <v>42</v>
      </c>
      <c r="E21550" t="s">
        <v>60</v>
      </c>
      <c r="F21550">
        <v>1</v>
      </c>
      <c r="G21550">
        <v>0</v>
      </c>
      <c r="H21550">
        <v>14</v>
      </c>
      <c r="I21550">
        <v>26</v>
      </c>
      <c r="J21550">
        <v>22</v>
      </c>
      <c r="K21550">
        <v>18</v>
      </c>
      <c r="L21550">
        <v>1152868</v>
      </c>
      <c r="M21550">
        <v>1915558</v>
      </c>
      <c r="N21550">
        <v>2011</v>
      </c>
      <c r="O21550">
        <v>41.924146387999997</v>
      </c>
      <c r="P21550">
        <v>-87.713723780999999</v>
      </c>
    </row>
    <row r="21551" spans="1:16" x14ac:dyDescent="0.35">
      <c r="A21551">
        <v>7068082</v>
      </c>
      <c r="B21551" s="1">
        <v>40064.625</v>
      </c>
      <c r="C21551" t="s">
        <v>20</v>
      </c>
      <c r="D21551" t="s">
        <v>65</v>
      </c>
      <c r="E21551" t="s">
        <v>22</v>
      </c>
      <c r="F21551">
        <v>0</v>
      </c>
      <c r="G21551">
        <v>0</v>
      </c>
      <c r="H21551">
        <v>11</v>
      </c>
      <c r="I21551">
        <v>28</v>
      </c>
      <c r="J21551">
        <v>26</v>
      </c>
      <c r="K21551">
        <v>6</v>
      </c>
      <c r="L21551">
        <v>1148780</v>
      </c>
      <c r="M21551">
        <v>1899013</v>
      </c>
      <c r="N21551">
        <v>2009</v>
      </c>
      <c r="O21551">
        <v>41.878825284999998</v>
      </c>
      <c r="P21551">
        <v>-87.729173008999993</v>
      </c>
    </row>
    <row r="21552" spans="1:16" x14ac:dyDescent="0.35">
      <c r="A21552">
        <v>9890822</v>
      </c>
      <c r="B21552" s="1">
        <v>41832.895833333336</v>
      </c>
      <c r="C21552" t="s">
        <v>44</v>
      </c>
      <c r="D21552" t="s">
        <v>77</v>
      </c>
      <c r="E21552" t="s">
        <v>39</v>
      </c>
      <c r="F21552">
        <v>0</v>
      </c>
      <c r="G21552">
        <v>1</v>
      </c>
      <c r="H21552">
        <v>8</v>
      </c>
      <c r="I21552">
        <v>13</v>
      </c>
      <c r="J21552">
        <v>64</v>
      </c>
      <c r="K21552" t="s">
        <v>89</v>
      </c>
      <c r="L21552">
        <v>1141523</v>
      </c>
      <c r="M21552">
        <v>1861157</v>
      </c>
      <c r="N21552">
        <v>2014</v>
      </c>
      <c r="O21552">
        <v>41.775079765999998</v>
      </c>
      <c r="P21552">
        <v>-87.756752523999893</v>
      </c>
    </row>
    <row r="21553" spans="1:16" x14ac:dyDescent="0.35">
      <c r="A21553">
        <v>8079027</v>
      </c>
      <c r="B21553" t="s">
        <v>13039</v>
      </c>
      <c r="C21553" t="s">
        <v>20</v>
      </c>
      <c r="D21553" t="s">
        <v>65</v>
      </c>
      <c r="E21553" t="s">
        <v>157</v>
      </c>
      <c r="F21553">
        <v>0</v>
      </c>
      <c r="G21553">
        <v>0</v>
      </c>
      <c r="H21553">
        <v>4</v>
      </c>
      <c r="I21553">
        <v>10</v>
      </c>
      <c r="J21553">
        <v>46</v>
      </c>
      <c r="K21553">
        <v>6</v>
      </c>
      <c r="L21553">
        <v>1198129</v>
      </c>
      <c r="M21553">
        <v>1844316</v>
      </c>
      <c r="N21553">
        <v>2011</v>
      </c>
      <c r="O21553">
        <v>41.727638044000003</v>
      </c>
      <c r="P21553">
        <v>-87.549806900999997</v>
      </c>
    </row>
    <row r="21554" spans="1:16" x14ac:dyDescent="0.35">
      <c r="A21554">
        <v>10305958</v>
      </c>
      <c r="B21554" s="1">
        <v>42258.260416666664</v>
      </c>
      <c r="C21554" t="s">
        <v>20</v>
      </c>
      <c r="D21554" t="s">
        <v>65</v>
      </c>
      <c r="E21554" t="s">
        <v>73</v>
      </c>
      <c r="F21554">
        <v>0</v>
      </c>
      <c r="G21554">
        <v>0</v>
      </c>
      <c r="H21554">
        <v>22</v>
      </c>
      <c r="I21554">
        <v>21</v>
      </c>
      <c r="J21554">
        <v>71</v>
      </c>
      <c r="K21554">
        <v>6</v>
      </c>
      <c r="L21554">
        <v>1171169</v>
      </c>
      <c r="M21554">
        <v>1846968</v>
      </c>
      <c r="N21554">
        <v>2015</v>
      </c>
      <c r="O21554">
        <v>41.735546485</v>
      </c>
      <c r="P21554">
        <v>-87.648487846999998</v>
      </c>
    </row>
    <row r="21555" spans="1:16" x14ac:dyDescent="0.35">
      <c r="A21555">
        <v>8820298</v>
      </c>
      <c r="B21555" t="s">
        <v>13040</v>
      </c>
      <c r="C21555" t="s">
        <v>20</v>
      </c>
      <c r="D21555" t="s">
        <v>62</v>
      </c>
      <c r="E21555" t="s">
        <v>80</v>
      </c>
      <c r="F21555">
        <v>0</v>
      </c>
      <c r="G21555">
        <v>0</v>
      </c>
      <c r="H21555">
        <v>4</v>
      </c>
      <c r="I21555">
        <v>8</v>
      </c>
      <c r="J21555">
        <v>48</v>
      </c>
      <c r="K21555">
        <v>6</v>
      </c>
      <c r="L21555">
        <v>1188475</v>
      </c>
      <c r="M21555">
        <v>1846086</v>
      </c>
      <c r="N21555">
        <v>2012</v>
      </c>
      <c r="O21555">
        <v>41.732730805999999</v>
      </c>
      <c r="P21555">
        <v>-87.585114125000004</v>
      </c>
    </row>
    <row r="21556" spans="1:16" x14ac:dyDescent="0.35">
      <c r="A21556">
        <v>10229343</v>
      </c>
      <c r="B21556" s="1">
        <v>42256.479166666664</v>
      </c>
      <c r="C21556" t="s">
        <v>44</v>
      </c>
      <c r="D21556" t="s">
        <v>77</v>
      </c>
      <c r="E21556" t="s">
        <v>18</v>
      </c>
      <c r="F21556">
        <v>0</v>
      </c>
      <c r="G21556">
        <v>0</v>
      </c>
      <c r="H21556">
        <v>7</v>
      </c>
      <c r="I21556">
        <v>17</v>
      </c>
      <c r="J21556">
        <v>68</v>
      </c>
      <c r="K21556" t="s">
        <v>89</v>
      </c>
      <c r="L21556">
        <v>1172780</v>
      </c>
      <c r="M21556">
        <v>1855810</v>
      </c>
      <c r="N21556">
        <v>2015</v>
      </c>
      <c r="O21556">
        <v>41.759774747999998</v>
      </c>
      <c r="P21556">
        <v>-87.642325630000002</v>
      </c>
    </row>
    <row r="21557" spans="1:16" x14ac:dyDescent="0.35">
      <c r="A21557">
        <v>8339873</v>
      </c>
      <c r="B21557" s="1">
        <v>40613.65</v>
      </c>
      <c r="C21557" t="s">
        <v>30</v>
      </c>
      <c r="D21557" t="s">
        <v>165</v>
      </c>
      <c r="E21557" t="s">
        <v>18</v>
      </c>
      <c r="F21557">
        <v>0</v>
      </c>
      <c r="G21557">
        <v>0</v>
      </c>
      <c r="H21557">
        <v>3</v>
      </c>
      <c r="I21557">
        <v>20</v>
      </c>
      <c r="J21557">
        <v>40</v>
      </c>
      <c r="K21557">
        <v>5</v>
      </c>
      <c r="L21557">
        <v>1177983</v>
      </c>
      <c r="M21557">
        <v>1864591</v>
      </c>
      <c r="N21557">
        <v>2011</v>
      </c>
      <c r="O21557">
        <v>41.783754476999903</v>
      </c>
      <c r="P21557">
        <v>-87.622990973999904</v>
      </c>
    </row>
    <row r="21558" spans="1:16" x14ac:dyDescent="0.35">
      <c r="A21558">
        <v>8814194</v>
      </c>
      <c r="B21558" t="s">
        <v>13041</v>
      </c>
      <c r="C21558" t="s">
        <v>20</v>
      </c>
      <c r="D21558" t="s">
        <v>62</v>
      </c>
      <c r="E21558" t="s">
        <v>39</v>
      </c>
      <c r="F21558">
        <v>0</v>
      </c>
      <c r="G21558">
        <v>0</v>
      </c>
      <c r="H21558">
        <v>5</v>
      </c>
      <c r="I21558">
        <v>9</v>
      </c>
      <c r="J21558">
        <v>49</v>
      </c>
      <c r="K21558">
        <v>6</v>
      </c>
      <c r="L21558">
        <v>1179249</v>
      </c>
      <c r="M21558">
        <v>1834055</v>
      </c>
      <c r="N21558">
        <v>2012</v>
      </c>
      <c r="O21558">
        <v>41.699931288000002</v>
      </c>
      <c r="P21558">
        <v>-87.619278371999997</v>
      </c>
    </row>
    <row r="21559" spans="1:16" x14ac:dyDescent="0.35">
      <c r="A21559">
        <v>8235758</v>
      </c>
      <c r="B21559" t="s">
        <v>13042</v>
      </c>
      <c r="C21559" t="s">
        <v>16</v>
      </c>
      <c r="D21559" t="s">
        <v>45</v>
      </c>
      <c r="E21559" t="s">
        <v>60</v>
      </c>
      <c r="F21559">
        <v>0</v>
      </c>
      <c r="G21559">
        <v>0</v>
      </c>
      <c r="H21559">
        <v>19</v>
      </c>
      <c r="I21559">
        <v>46</v>
      </c>
      <c r="J21559">
        <v>3</v>
      </c>
      <c r="K21559" t="s">
        <v>19</v>
      </c>
      <c r="L21559">
        <v>1168792</v>
      </c>
      <c r="M21559">
        <v>1930459</v>
      </c>
      <c r="N21559">
        <v>2011</v>
      </c>
      <c r="O21559">
        <v>41.964704713000003</v>
      </c>
      <c r="P21559">
        <v>-87.654779252999901</v>
      </c>
    </row>
    <row r="21560" spans="1:16" x14ac:dyDescent="0.35">
      <c r="A21560">
        <v>8653518</v>
      </c>
      <c r="B21560" s="1">
        <v>41219.458333333336</v>
      </c>
      <c r="C21560" t="s">
        <v>41</v>
      </c>
      <c r="D21560" t="s">
        <v>118</v>
      </c>
      <c r="E21560" t="s">
        <v>60</v>
      </c>
      <c r="F21560">
        <v>1</v>
      </c>
      <c r="G21560">
        <v>0</v>
      </c>
      <c r="H21560">
        <v>15</v>
      </c>
      <c r="I21560">
        <v>28</v>
      </c>
      <c r="J21560">
        <v>25</v>
      </c>
      <c r="K21560">
        <v>18</v>
      </c>
      <c r="L21560">
        <v>1144027</v>
      </c>
      <c r="M21560">
        <v>1904527</v>
      </c>
      <c r="N21560">
        <v>2012</v>
      </c>
      <c r="O21560">
        <v>41.894046842000002</v>
      </c>
      <c r="P21560">
        <v>-87.746486847</v>
      </c>
    </row>
    <row r="21561" spans="1:16" x14ac:dyDescent="0.35">
      <c r="A21561">
        <v>7107487</v>
      </c>
      <c r="B21561" s="1">
        <v>39853.416666666664</v>
      </c>
      <c r="C21561" t="s">
        <v>20</v>
      </c>
      <c r="D21561" t="s">
        <v>37</v>
      </c>
      <c r="E21561" t="s">
        <v>199</v>
      </c>
      <c r="F21561">
        <v>1</v>
      </c>
      <c r="G21561">
        <v>0</v>
      </c>
      <c r="H21561">
        <v>24</v>
      </c>
      <c r="I21561">
        <v>40</v>
      </c>
      <c r="J21561">
        <v>1</v>
      </c>
      <c r="K21561">
        <v>6</v>
      </c>
      <c r="L21561">
        <v>1167075</v>
      </c>
      <c r="M21561">
        <v>1943506</v>
      </c>
      <c r="N21561">
        <v>2009</v>
      </c>
      <c r="O21561">
        <v>42.000543176000001</v>
      </c>
      <c r="P21561">
        <v>-87.660715471000003</v>
      </c>
    </row>
    <row r="21562" spans="1:16" x14ac:dyDescent="0.35">
      <c r="A21562">
        <v>6577175</v>
      </c>
      <c r="B21562" t="s">
        <v>13043</v>
      </c>
      <c r="C21562" t="s">
        <v>44</v>
      </c>
      <c r="D21562" t="s">
        <v>147</v>
      </c>
      <c r="E21562" t="s">
        <v>18</v>
      </c>
      <c r="F21562">
        <v>1</v>
      </c>
      <c r="G21562">
        <v>1</v>
      </c>
      <c r="H21562">
        <v>6</v>
      </c>
      <c r="I21562">
        <v>21</v>
      </c>
      <c r="J21562">
        <v>71</v>
      </c>
      <c r="K21562" t="s">
        <v>46</v>
      </c>
      <c r="L21562">
        <v>1168223</v>
      </c>
      <c r="M21562">
        <v>1851700</v>
      </c>
      <c r="N21562">
        <v>2008</v>
      </c>
      <c r="O21562">
        <v>41.748595584999997</v>
      </c>
      <c r="P21562">
        <v>-87.659145039999999</v>
      </c>
    </row>
    <row r="21563" spans="1:16" x14ac:dyDescent="0.35">
      <c r="A21563">
        <v>8053132</v>
      </c>
      <c r="B21563" s="1">
        <v>40760.055555555555</v>
      </c>
      <c r="C21563" t="s">
        <v>16</v>
      </c>
      <c r="D21563" t="s">
        <v>77</v>
      </c>
      <c r="E21563" t="s">
        <v>39</v>
      </c>
      <c r="F21563">
        <v>0</v>
      </c>
      <c r="G21563">
        <v>0</v>
      </c>
      <c r="H21563">
        <v>8</v>
      </c>
      <c r="I21563">
        <v>14</v>
      </c>
      <c r="J21563">
        <v>63</v>
      </c>
      <c r="K21563" t="s">
        <v>55</v>
      </c>
      <c r="L21563">
        <v>1156341</v>
      </c>
      <c r="M21563">
        <v>1867139</v>
      </c>
      <c r="N21563">
        <v>2011</v>
      </c>
      <c r="O21563">
        <v>41.791209780000003</v>
      </c>
      <c r="P21563">
        <v>-87.702270136999999</v>
      </c>
    </row>
    <row r="21564" spans="1:16" x14ac:dyDescent="0.35">
      <c r="A21564">
        <v>7139459</v>
      </c>
      <c r="B21564" t="s">
        <v>13044</v>
      </c>
      <c r="C21564" t="s">
        <v>20</v>
      </c>
      <c r="D21564" t="s">
        <v>1009</v>
      </c>
      <c r="E21564" t="s">
        <v>138</v>
      </c>
      <c r="F21564">
        <v>0</v>
      </c>
      <c r="G21564">
        <v>0</v>
      </c>
      <c r="H21564">
        <v>18</v>
      </c>
      <c r="I21564">
        <v>42</v>
      </c>
      <c r="J21564">
        <v>8</v>
      </c>
      <c r="K21564">
        <v>6</v>
      </c>
      <c r="L21564">
        <v>1173268</v>
      </c>
      <c r="M21564">
        <v>1904994</v>
      </c>
      <c r="N21564">
        <v>2009</v>
      </c>
      <c r="O21564">
        <v>41.894729286999997</v>
      </c>
      <c r="P21564">
        <v>-87.639080438999997</v>
      </c>
    </row>
    <row r="21565" spans="1:16" x14ac:dyDescent="0.35">
      <c r="A21565">
        <v>7036924</v>
      </c>
      <c r="B21565" t="s">
        <v>13045</v>
      </c>
      <c r="C21565" t="s">
        <v>24</v>
      </c>
      <c r="D21565" t="s">
        <v>130</v>
      </c>
      <c r="E21565" t="s">
        <v>68</v>
      </c>
      <c r="F21565">
        <v>0</v>
      </c>
      <c r="G21565">
        <v>0</v>
      </c>
      <c r="H21565">
        <v>22</v>
      </c>
      <c r="I21565">
        <v>21</v>
      </c>
      <c r="J21565">
        <v>71</v>
      </c>
      <c r="K21565">
        <v>26</v>
      </c>
      <c r="L21565">
        <v>1171975</v>
      </c>
      <c r="M21565">
        <v>1847157</v>
      </c>
      <c r="N21565">
        <v>2009</v>
      </c>
      <c r="O21565">
        <v>41.736047489999997</v>
      </c>
      <c r="P21565">
        <v>-87.645529444999994</v>
      </c>
    </row>
    <row r="21566" spans="1:16" x14ac:dyDescent="0.35">
      <c r="A21566">
        <v>8981312</v>
      </c>
      <c r="B21566" t="s">
        <v>13046</v>
      </c>
      <c r="C21566" t="s">
        <v>20</v>
      </c>
      <c r="D21566" t="s">
        <v>21</v>
      </c>
      <c r="E21566" t="s">
        <v>35</v>
      </c>
      <c r="F21566">
        <v>0</v>
      </c>
      <c r="G21566">
        <v>0</v>
      </c>
      <c r="H21566">
        <v>6</v>
      </c>
      <c r="I21566">
        <v>18</v>
      </c>
      <c r="J21566">
        <v>71</v>
      </c>
      <c r="K21566">
        <v>6</v>
      </c>
      <c r="L21566">
        <v>1164199</v>
      </c>
      <c r="M21566">
        <v>1852262</v>
      </c>
      <c r="N21566">
        <v>2013</v>
      </c>
      <c r="O21566">
        <v>41.750223372000001</v>
      </c>
      <c r="P21566">
        <v>-87.673874672999901</v>
      </c>
    </row>
    <row r="21567" spans="1:16" x14ac:dyDescent="0.35">
      <c r="A21567">
        <v>6955844</v>
      </c>
      <c r="B21567" s="1">
        <v>40061.395833333336</v>
      </c>
      <c r="C21567" t="s">
        <v>20</v>
      </c>
      <c r="D21567" t="s">
        <v>62</v>
      </c>
      <c r="E21567" t="s">
        <v>39</v>
      </c>
      <c r="F21567">
        <v>0</v>
      </c>
      <c r="G21567">
        <v>0</v>
      </c>
      <c r="H21567">
        <v>16</v>
      </c>
      <c r="I21567">
        <v>36</v>
      </c>
      <c r="J21567">
        <v>76</v>
      </c>
      <c r="K21567">
        <v>6</v>
      </c>
      <c r="L21567">
        <v>1118735</v>
      </c>
      <c r="M21567">
        <v>1929947</v>
      </c>
      <c r="N21567">
        <v>2009</v>
      </c>
      <c r="O21567">
        <v>41.964240013000001</v>
      </c>
      <c r="P21567">
        <v>-87.838839992000004</v>
      </c>
    </row>
    <row r="21568" spans="1:16" x14ac:dyDescent="0.35">
      <c r="A21568">
        <v>10742819</v>
      </c>
      <c r="B21568" s="1">
        <v>42471.989583333336</v>
      </c>
      <c r="C21568" t="s">
        <v>16</v>
      </c>
      <c r="D21568" t="s">
        <v>54</v>
      </c>
      <c r="E21568" t="s">
        <v>95</v>
      </c>
      <c r="F21568">
        <v>0</v>
      </c>
      <c r="G21568">
        <v>1</v>
      </c>
      <c r="H21568">
        <v>15</v>
      </c>
      <c r="I21568">
        <v>28</v>
      </c>
      <c r="J21568">
        <v>25</v>
      </c>
      <c r="K21568" t="s">
        <v>55</v>
      </c>
      <c r="L21568">
        <v>1139890</v>
      </c>
      <c r="M21568">
        <v>1901658</v>
      </c>
      <c r="N21568">
        <v>2016</v>
      </c>
      <c r="O21568">
        <v>41.886250591999897</v>
      </c>
      <c r="P21568">
        <v>-87.761751124</v>
      </c>
    </row>
    <row r="21569" spans="1:16" x14ac:dyDescent="0.35">
      <c r="A21569">
        <v>7583641</v>
      </c>
      <c r="B21569" t="s">
        <v>13047</v>
      </c>
      <c r="C21569" t="s">
        <v>30</v>
      </c>
      <c r="D21569" t="s">
        <v>31</v>
      </c>
      <c r="E21569" t="s">
        <v>18</v>
      </c>
      <c r="F21569">
        <v>0</v>
      </c>
      <c r="G21569">
        <v>0</v>
      </c>
      <c r="H21569">
        <v>12</v>
      </c>
      <c r="I21569">
        <v>27</v>
      </c>
      <c r="J21569">
        <v>27</v>
      </c>
      <c r="K21569">
        <v>5</v>
      </c>
      <c r="L21569">
        <v>1155426</v>
      </c>
      <c r="M21569">
        <v>1901463</v>
      </c>
      <c r="N21569">
        <v>2010</v>
      </c>
      <c r="O21569">
        <v>41.885417357000001</v>
      </c>
      <c r="P21569">
        <v>-87.704704142999901</v>
      </c>
    </row>
    <row r="21570" spans="1:16" x14ac:dyDescent="0.35">
      <c r="A21570">
        <v>8957193</v>
      </c>
      <c r="B21570" s="1">
        <v>41426.111111111109</v>
      </c>
      <c r="C21570" t="s">
        <v>20</v>
      </c>
      <c r="D21570" t="s">
        <v>65</v>
      </c>
      <c r="E21570" t="s">
        <v>211</v>
      </c>
      <c r="F21570">
        <v>0</v>
      </c>
      <c r="G21570">
        <v>0</v>
      </c>
      <c r="H21570">
        <v>19</v>
      </c>
      <c r="I21570">
        <v>44</v>
      </c>
      <c r="J21570">
        <v>6</v>
      </c>
      <c r="K21570">
        <v>6</v>
      </c>
      <c r="L21570">
        <v>1170149</v>
      </c>
      <c r="M21570">
        <v>1922782</v>
      </c>
      <c r="N21570">
        <v>2013</v>
      </c>
      <c r="O21570">
        <v>41.943609160999998</v>
      </c>
      <c r="P21570">
        <v>-87.650015014999994</v>
      </c>
    </row>
    <row r="21571" spans="1:16" x14ac:dyDescent="0.35">
      <c r="A21571">
        <v>8461193</v>
      </c>
      <c r="B21571" t="s">
        <v>13048</v>
      </c>
      <c r="C21571" t="s">
        <v>20</v>
      </c>
      <c r="D21571" t="s">
        <v>62</v>
      </c>
      <c r="E21571" t="s">
        <v>117</v>
      </c>
      <c r="F21571">
        <v>0</v>
      </c>
      <c r="G21571">
        <v>0</v>
      </c>
      <c r="H21571">
        <v>5</v>
      </c>
      <c r="I21571">
        <v>9</v>
      </c>
      <c r="J21571">
        <v>54</v>
      </c>
      <c r="K21571">
        <v>6</v>
      </c>
      <c r="L21571">
        <v>1183326</v>
      </c>
      <c r="M21571">
        <v>1817142</v>
      </c>
      <c r="N21571">
        <v>2012</v>
      </c>
      <c r="O21571">
        <v>41.653425904999999</v>
      </c>
      <c r="P21571">
        <v>-87.604873763999905</v>
      </c>
    </row>
    <row r="21572" spans="1:16" x14ac:dyDescent="0.35">
      <c r="A21572">
        <v>7977785</v>
      </c>
      <c r="B21572" t="s">
        <v>13049</v>
      </c>
      <c r="C21572" t="s">
        <v>16</v>
      </c>
      <c r="D21572" t="s">
        <v>54</v>
      </c>
      <c r="E21572" t="s">
        <v>18</v>
      </c>
      <c r="F21572">
        <v>0</v>
      </c>
      <c r="G21572">
        <v>1</v>
      </c>
      <c r="H21572">
        <v>4</v>
      </c>
      <c r="I21572">
        <v>10</v>
      </c>
      <c r="J21572">
        <v>52</v>
      </c>
      <c r="K21572" t="s">
        <v>55</v>
      </c>
      <c r="L21572">
        <v>1202502</v>
      </c>
      <c r="M21572">
        <v>1835718</v>
      </c>
      <c r="N21572">
        <v>2011</v>
      </c>
      <c r="O21572">
        <v>41.703934124</v>
      </c>
      <c r="P21572">
        <v>-87.534080670999998</v>
      </c>
    </row>
    <row r="21573" spans="1:16" x14ac:dyDescent="0.35">
      <c r="A21573">
        <v>9507529</v>
      </c>
      <c r="B21573" t="s">
        <v>13050</v>
      </c>
      <c r="C21573" t="s">
        <v>16</v>
      </c>
      <c r="D21573" t="s">
        <v>147</v>
      </c>
      <c r="E21573" t="s">
        <v>22</v>
      </c>
      <c r="F21573">
        <v>0</v>
      </c>
      <c r="G21573">
        <v>0</v>
      </c>
      <c r="H21573">
        <v>9</v>
      </c>
      <c r="I21573">
        <v>16</v>
      </c>
      <c r="J21573">
        <v>61</v>
      </c>
      <c r="K21573" t="s">
        <v>19</v>
      </c>
      <c r="L21573">
        <v>1166528</v>
      </c>
      <c r="M21573">
        <v>1868240</v>
      </c>
      <c r="N21573">
        <v>2014</v>
      </c>
      <c r="O21573">
        <v>41.794019788999996</v>
      </c>
      <c r="P21573">
        <v>-87.664885075000001</v>
      </c>
    </row>
    <row r="21574" spans="1:16" x14ac:dyDescent="0.35">
      <c r="A21574">
        <v>9482353</v>
      </c>
      <c r="B21574" t="s">
        <v>13051</v>
      </c>
      <c r="C21574" t="s">
        <v>24</v>
      </c>
      <c r="D21574" t="s">
        <v>427</v>
      </c>
      <c r="E21574" t="s">
        <v>68</v>
      </c>
      <c r="F21574">
        <v>0</v>
      </c>
      <c r="G21574">
        <v>0</v>
      </c>
      <c r="H21574">
        <v>9</v>
      </c>
      <c r="I21574">
        <v>3</v>
      </c>
      <c r="J21574">
        <v>61</v>
      </c>
      <c r="K21574">
        <v>26</v>
      </c>
      <c r="L21574">
        <v>1171830</v>
      </c>
      <c r="M21574">
        <v>1871216</v>
      </c>
      <c r="N21574">
        <v>2014</v>
      </c>
      <c r="O21574">
        <v>41.802071476000002</v>
      </c>
      <c r="P21574">
        <v>-87.645355620000004</v>
      </c>
    </row>
    <row r="21575" spans="1:16" x14ac:dyDescent="0.35">
      <c r="A21575">
        <v>7830209</v>
      </c>
      <c r="B21575" s="1">
        <v>40190.806250000001</v>
      </c>
      <c r="C21575" t="s">
        <v>41</v>
      </c>
      <c r="D21575" t="s">
        <v>118</v>
      </c>
      <c r="E21575" t="s">
        <v>95</v>
      </c>
      <c r="F21575">
        <v>1</v>
      </c>
      <c r="G21575">
        <v>0</v>
      </c>
      <c r="H21575">
        <v>11</v>
      </c>
      <c r="I21575">
        <v>37</v>
      </c>
      <c r="J21575">
        <v>23</v>
      </c>
      <c r="K21575">
        <v>18</v>
      </c>
      <c r="L21575">
        <v>1147220</v>
      </c>
      <c r="M21575">
        <v>1906642</v>
      </c>
      <c r="N21575">
        <v>2010</v>
      </c>
      <c r="O21575">
        <v>41.899790103000001</v>
      </c>
      <c r="P21575">
        <v>-87.734705658999999</v>
      </c>
    </row>
    <row r="21576" spans="1:16" x14ac:dyDescent="0.35">
      <c r="A21576">
        <v>9861039</v>
      </c>
      <c r="B21576" t="s">
        <v>13052</v>
      </c>
      <c r="C21576" t="s">
        <v>24</v>
      </c>
      <c r="D21576" t="s">
        <v>228</v>
      </c>
      <c r="E21576" t="s">
        <v>35</v>
      </c>
      <c r="F21576">
        <v>1</v>
      </c>
      <c r="G21576">
        <v>0</v>
      </c>
      <c r="H21576">
        <v>4</v>
      </c>
      <c r="I21576">
        <v>7</v>
      </c>
      <c r="J21576">
        <v>46</v>
      </c>
      <c r="K21576">
        <v>26</v>
      </c>
      <c r="L21576">
        <v>1197209</v>
      </c>
      <c r="M21576">
        <v>1852954</v>
      </c>
      <c r="N21576">
        <v>2014</v>
      </c>
      <c r="O21576">
        <v>41.751364322000001</v>
      </c>
      <c r="P21576">
        <v>-87.552889981999996</v>
      </c>
    </row>
    <row r="21577" spans="1:16" x14ac:dyDescent="0.35">
      <c r="A21577">
        <v>9357338</v>
      </c>
      <c r="B21577" t="s">
        <v>13053</v>
      </c>
      <c r="C21577" t="s">
        <v>20</v>
      </c>
      <c r="D21577" t="s">
        <v>65</v>
      </c>
      <c r="E21577" t="s">
        <v>18</v>
      </c>
      <c r="F21577">
        <v>0</v>
      </c>
      <c r="G21577">
        <v>0</v>
      </c>
      <c r="H21577">
        <v>11</v>
      </c>
      <c r="I21577">
        <v>27</v>
      </c>
      <c r="J21577">
        <v>23</v>
      </c>
      <c r="K21577">
        <v>6</v>
      </c>
      <c r="L21577">
        <v>1151255</v>
      </c>
      <c r="M21577">
        <v>1904660</v>
      </c>
      <c r="N21577">
        <v>2013</v>
      </c>
      <c r="O21577">
        <v>41.894273079000001</v>
      </c>
      <c r="P21577">
        <v>-87.719937001000005</v>
      </c>
    </row>
    <row r="21578" spans="1:16" x14ac:dyDescent="0.35">
      <c r="A21578">
        <v>6739649</v>
      </c>
      <c r="B21578" s="1">
        <v>39966.21875</v>
      </c>
      <c r="C21578" t="s">
        <v>20</v>
      </c>
      <c r="D21578" t="s">
        <v>21</v>
      </c>
      <c r="E21578" t="s">
        <v>113</v>
      </c>
      <c r="F21578">
        <v>0</v>
      </c>
      <c r="G21578">
        <v>0</v>
      </c>
      <c r="H21578">
        <v>16</v>
      </c>
      <c r="I21578">
        <v>41</v>
      </c>
      <c r="J21578">
        <v>76</v>
      </c>
      <c r="K21578">
        <v>6</v>
      </c>
      <c r="L21578">
        <v>1119306</v>
      </c>
      <c r="M21578">
        <v>1937378</v>
      </c>
      <c r="N21578">
        <v>2009</v>
      </c>
      <c r="O21578">
        <v>41.984622485999999</v>
      </c>
      <c r="P21578">
        <v>-87.836582104000001</v>
      </c>
    </row>
    <row r="21579" spans="1:16" x14ac:dyDescent="0.35">
      <c r="A21579">
        <v>8673100</v>
      </c>
      <c r="B21579" t="s">
        <v>13054</v>
      </c>
      <c r="C21579" t="s">
        <v>27</v>
      </c>
      <c r="D21579" t="s">
        <v>72</v>
      </c>
      <c r="E21579" t="s">
        <v>39</v>
      </c>
      <c r="F21579">
        <v>0</v>
      </c>
      <c r="G21579">
        <v>0</v>
      </c>
      <c r="H21579">
        <v>7</v>
      </c>
      <c r="I21579">
        <v>17</v>
      </c>
      <c r="J21579">
        <v>68</v>
      </c>
      <c r="K21579">
        <v>14</v>
      </c>
      <c r="L21579">
        <v>1173001</v>
      </c>
      <c r="M21579">
        <v>1856917</v>
      </c>
      <c r="N21579">
        <v>2012</v>
      </c>
      <c r="O21579">
        <v>41.762807617999997</v>
      </c>
      <c r="P21579">
        <v>-87.641483038999993</v>
      </c>
    </row>
    <row r="21580" spans="1:16" x14ac:dyDescent="0.35">
      <c r="A21580">
        <v>8648759</v>
      </c>
      <c r="B21580" s="1">
        <v>41096.791666666664</v>
      </c>
      <c r="C21580" t="s">
        <v>20</v>
      </c>
      <c r="D21580" t="s">
        <v>281</v>
      </c>
      <c r="E21580" t="s">
        <v>334</v>
      </c>
      <c r="F21580">
        <v>0</v>
      </c>
      <c r="G21580">
        <v>0</v>
      </c>
      <c r="H21580">
        <v>19</v>
      </c>
      <c r="I21580">
        <v>32</v>
      </c>
      <c r="J21580">
        <v>7</v>
      </c>
      <c r="K21580">
        <v>6</v>
      </c>
      <c r="L21580">
        <v>1163883</v>
      </c>
      <c r="M21580">
        <v>1917044</v>
      </c>
      <c r="N21580">
        <v>2012</v>
      </c>
      <c r="O21580">
        <v>41.927998524000003</v>
      </c>
      <c r="P21580">
        <v>-87.673208158999998</v>
      </c>
    </row>
    <row r="21581" spans="1:16" x14ac:dyDescent="0.35">
      <c r="A21581">
        <v>9011703</v>
      </c>
      <c r="B21581" t="s">
        <v>13055</v>
      </c>
      <c r="C21581" t="s">
        <v>20</v>
      </c>
      <c r="D21581" t="s">
        <v>65</v>
      </c>
      <c r="E21581" t="s">
        <v>22</v>
      </c>
      <c r="F21581">
        <v>0</v>
      </c>
      <c r="G21581">
        <v>0</v>
      </c>
      <c r="H21581">
        <v>17</v>
      </c>
      <c r="I21581">
        <v>30</v>
      </c>
      <c r="J21581">
        <v>21</v>
      </c>
      <c r="K21581">
        <v>6</v>
      </c>
      <c r="L21581">
        <v>1150785</v>
      </c>
      <c r="M21581">
        <v>1922566</v>
      </c>
      <c r="N21581">
        <v>2013</v>
      </c>
      <c r="O21581">
        <v>41.943417969000002</v>
      </c>
      <c r="P21581">
        <v>-87.721193762999903</v>
      </c>
    </row>
    <row r="21582" spans="1:16" x14ac:dyDescent="0.35">
      <c r="A21582">
        <v>7770995</v>
      </c>
      <c r="B21582" t="s">
        <v>13056</v>
      </c>
      <c r="C21582" t="s">
        <v>20</v>
      </c>
      <c r="D21582" t="s">
        <v>65</v>
      </c>
      <c r="E21582" t="s">
        <v>22</v>
      </c>
      <c r="F21582">
        <v>0</v>
      </c>
      <c r="G21582">
        <v>0</v>
      </c>
      <c r="H21582">
        <v>16</v>
      </c>
      <c r="I21582">
        <v>45</v>
      </c>
      <c r="J21582">
        <v>10</v>
      </c>
      <c r="K21582">
        <v>6</v>
      </c>
      <c r="L21582">
        <v>1133258</v>
      </c>
      <c r="M21582">
        <v>1937678</v>
      </c>
      <c r="N21582">
        <v>2010</v>
      </c>
      <c r="O21582">
        <v>41.985212196999903</v>
      </c>
      <c r="P21582">
        <v>-87.785260172999998</v>
      </c>
    </row>
    <row r="21583" spans="1:16" x14ac:dyDescent="0.35">
      <c r="A21583">
        <v>8728795</v>
      </c>
      <c r="B21583" t="s">
        <v>13057</v>
      </c>
      <c r="C21583" t="s">
        <v>20</v>
      </c>
      <c r="D21583" t="s">
        <v>65</v>
      </c>
      <c r="E21583" t="s">
        <v>22</v>
      </c>
      <c r="F21583">
        <v>0</v>
      </c>
      <c r="G21583">
        <v>0</v>
      </c>
      <c r="H21583">
        <v>8</v>
      </c>
      <c r="I21583">
        <v>15</v>
      </c>
      <c r="J21583">
        <v>66</v>
      </c>
      <c r="K21583">
        <v>6</v>
      </c>
      <c r="L21583">
        <v>1159758</v>
      </c>
      <c r="M21583">
        <v>1863940</v>
      </c>
      <c r="N21583">
        <v>2012</v>
      </c>
      <c r="O21583">
        <v>41.782361774000002</v>
      </c>
      <c r="P21583">
        <v>-87.689828435999999</v>
      </c>
    </row>
    <row r="21584" spans="1:16" x14ac:dyDescent="0.35">
      <c r="A21584">
        <v>7941487</v>
      </c>
      <c r="B21584" t="s">
        <v>13058</v>
      </c>
      <c r="C21584" t="s">
        <v>20</v>
      </c>
      <c r="D21584" t="s">
        <v>21</v>
      </c>
      <c r="E21584" t="s">
        <v>99</v>
      </c>
      <c r="F21584">
        <v>0</v>
      </c>
      <c r="G21584">
        <v>0</v>
      </c>
      <c r="H21584">
        <v>17</v>
      </c>
      <c r="I21584">
        <v>33</v>
      </c>
      <c r="J21584">
        <v>16</v>
      </c>
      <c r="K21584">
        <v>6</v>
      </c>
      <c r="L21584">
        <v>1153724</v>
      </c>
      <c r="M21584">
        <v>1924632</v>
      </c>
      <c r="N21584">
        <v>2011</v>
      </c>
      <c r="O21584">
        <v>41.949029119999999</v>
      </c>
      <c r="P21584">
        <v>-87.710336177000002</v>
      </c>
    </row>
    <row r="21585" spans="1:16" x14ac:dyDescent="0.35">
      <c r="A21585">
        <v>8675616</v>
      </c>
      <c r="B21585" t="s">
        <v>13059</v>
      </c>
      <c r="C21585" t="s">
        <v>20</v>
      </c>
      <c r="D21585" t="s">
        <v>65</v>
      </c>
      <c r="E21585" t="s">
        <v>157</v>
      </c>
      <c r="F21585">
        <v>0</v>
      </c>
      <c r="G21585">
        <v>0</v>
      </c>
      <c r="H21585">
        <v>18</v>
      </c>
      <c r="I21585">
        <v>42</v>
      </c>
      <c r="J21585">
        <v>8</v>
      </c>
      <c r="K21585">
        <v>6</v>
      </c>
      <c r="L21585">
        <v>1174121</v>
      </c>
      <c r="M21585">
        <v>1902410</v>
      </c>
      <c r="N21585">
        <v>2012</v>
      </c>
      <c r="O21585">
        <v>41.887619661000002</v>
      </c>
      <c r="P21585">
        <v>-87.636024765000002</v>
      </c>
    </row>
    <row r="21586" spans="1:16" x14ac:dyDescent="0.35">
      <c r="A21586">
        <v>9446058</v>
      </c>
      <c r="B21586" t="s">
        <v>13060</v>
      </c>
      <c r="C21586" t="s">
        <v>20</v>
      </c>
      <c r="D21586" t="s">
        <v>65</v>
      </c>
      <c r="E21586" t="s">
        <v>22</v>
      </c>
      <c r="F21586">
        <v>0</v>
      </c>
      <c r="G21586">
        <v>0</v>
      </c>
      <c r="H21586">
        <v>8</v>
      </c>
      <c r="I21586">
        <v>13</v>
      </c>
      <c r="J21586">
        <v>64</v>
      </c>
      <c r="K21586">
        <v>6</v>
      </c>
      <c r="L21586">
        <v>1138457</v>
      </c>
      <c r="M21586">
        <v>1863245</v>
      </c>
      <c r="N21586">
        <v>2013</v>
      </c>
      <c r="O21586">
        <v>41.780865474000002</v>
      </c>
      <c r="P21586">
        <v>-87.767941972999907</v>
      </c>
    </row>
    <row r="21587" spans="1:16" x14ac:dyDescent="0.35">
      <c r="A21587">
        <v>9132902</v>
      </c>
      <c r="B21587" t="s">
        <v>13061</v>
      </c>
      <c r="C21587" t="s">
        <v>20</v>
      </c>
      <c r="D21587" t="s">
        <v>65</v>
      </c>
      <c r="E21587" t="s">
        <v>208</v>
      </c>
      <c r="F21587">
        <v>0</v>
      </c>
      <c r="G21587">
        <v>0</v>
      </c>
      <c r="H21587">
        <v>6</v>
      </c>
      <c r="I21587">
        <v>21</v>
      </c>
      <c r="J21587">
        <v>71</v>
      </c>
      <c r="K21587">
        <v>6</v>
      </c>
      <c r="L21587">
        <v>1167087</v>
      </c>
      <c r="M21587">
        <v>1850840</v>
      </c>
      <c r="N21587">
        <v>2013</v>
      </c>
      <c r="O21587">
        <v>41.746259973999997</v>
      </c>
      <c r="P21587">
        <v>-87.663332294</v>
      </c>
    </row>
    <row r="21588" spans="1:16" x14ac:dyDescent="0.35">
      <c r="A21588">
        <v>9508992</v>
      </c>
      <c r="B21588" t="s">
        <v>13062</v>
      </c>
      <c r="C21588" t="s">
        <v>20</v>
      </c>
      <c r="D21588" t="s">
        <v>65</v>
      </c>
      <c r="E21588" t="s">
        <v>39</v>
      </c>
      <c r="F21588">
        <v>0</v>
      </c>
      <c r="G21588">
        <v>0</v>
      </c>
      <c r="H21588">
        <v>25</v>
      </c>
      <c r="I21588">
        <v>29</v>
      </c>
      <c r="J21588">
        <v>25</v>
      </c>
      <c r="K21588">
        <v>6</v>
      </c>
      <c r="L21588">
        <v>1133909</v>
      </c>
      <c r="M21588">
        <v>1911570</v>
      </c>
      <c r="N21588">
        <v>2014</v>
      </c>
      <c r="O21588">
        <v>41.913557625000003</v>
      </c>
      <c r="P21588">
        <v>-87.783481838999904</v>
      </c>
    </row>
    <row r="21589" spans="1:16" x14ac:dyDescent="0.35">
      <c r="A21589">
        <v>8264120</v>
      </c>
      <c r="B21589" t="s">
        <v>13063</v>
      </c>
      <c r="C21589" t="s">
        <v>44</v>
      </c>
      <c r="D21589" t="s">
        <v>77</v>
      </c>
      <c r="E21589" t="s">
        <v>60</v>
      </c>
      <c r="F21589">
        <v>0</v>
      </c>
      <c r="G21589">
        <v>0</v>
      </c>
      <c r="H21589">
        <v>15</v>
      </c>
      <c r="I21589">
        <v>29</v>
      </c>
      <c r="J21589">
        <v>25</v>
      </c>
      <c r="K21589" t="s">
        <v>89</v>
      </c>
      <c r="L21589">
        <v>1138792</v>
      </c>
      <c r="M21589">
        <v>1904784</v>
      </c>
      <c r="N21589">
        <v>2011</v>
      </c>
      <c r="O21589">
        <v>41.894848726999903</v>
      </c>
      <c r="P21589">
        <v>-87.765707357999901</v>
      </c>
    </row>
    <row r="21590" spans="1:16" x14ac:dyDescent="0.35">
      <c r="A21590">
        <v>8084738</v>
      </c>
      <c r="B21590" t="s">
        <v>13064</v>
      </c>
      <c r="C21590" t="s">
        <v>20</v>
      </c>
      <c r="D21590" t="s">
        <v>65</v>
      </c>
      <c r="E21590" t="s">
        <v>117</v>
      </c>
      <c r="F21590">
        <v>0</v>
      </c>
      <c r="G21590">
        <v>0</v>
      </c>
      <c r="H21590">
        <v>7</v>
      </c>
      <c r="I21590">
        <v>20</v>
      </c>
      <c r="J21590">
        <v>68</v>
      </c>
      <c r="K21590">
        <v>6</v>
      </c>
      <c r="L21590">
        <v>1174729</v>
      </c>
      <c r="M21590">
        <v>1862354</v>
      </c>
      <c r="N21590">
        <v>2011</v>
      </c>
      <c r="O21590">
        <v>41.777689054</v>
      </c>
      <c r="P21590">
        <v>-87.634987852999998</v>
      </c>
    </row>
    <row r="21591" spans="1:16" x14ac:dyDescent="0.35">
      <c r="A21591">
        <v>6413338</v>
      </c>
      <c r="B21591" s="1">
        <v>39515.958333333336</v>
      </c>
      <c r="C21591" t="s">
        <v>27</v>
      </c>
      <c r="D21591" t="s">
        <v>28</v>
      </c>
      <c r="E21591" t="s">
        <v>22</v>
      </c>
      <c r="F21591">
        <v>0</v>
      </c>
      <c r="G21591">
        <v>0</v>
      </c>
      <c r="H21591">
        <v>8</v>
      </c>
      <c r="I21591">
        <v>16</v>
      </c>
      <c r="J21591">
        <v>66</v>
      </c>
      <c r="K21591">
        <v>14</v>
      </c>
      <c r="L21591">
        <v>1161055</v>
      </c>
      <c r="M21591">
        <v>1865199</v>
      </c>
      <c r="N21591">
        <v>2008</v>
      </c>
      <c r="O21591">
        <v>41.785789905999998</v>
      </c>
      <c r="P21591">
        <v>-87.68503844</v>
      </c>
    </row>
    <row r="21592" spans="1:16" x14ac:dyDescent="0.35">
      <c r="A21592">
        <v>7860048</v>
      </c>
      <c r="B21592" t="s">
        <v>13065</v>
      </c>
      <c r="C21592" t="s">
        <v>41</v>
      </c>
      <c r="D21592" t="s">
        <v>42</v>
      </c>
      <c r="E21592" t="s">
        <v>60</v>
      </c>
      <c r="F21592">
        <v>1</v>
      </c>
      <c r="G21592">
        <v>0</v>
      </c>
      <c r="H21592">
        <v>15</v>
      </c>
      <c r="I21592">
        <v>29</v>
      </c>
      <c r="J21592">
        <v>25</v>
      </c>
      <c r="K21592">
        <v>18</v>
      </c>
      <c r="L21592">
        <v>1141574</v>
      </c>
      <c r="M21592">
        <v>1898502</v>
      </c>
      <c r="N21592">
        <v>2010</v>
      </c>
      <c r="O21592">
        <v>41.877559185999999</v>
      </c>
      <c r="P21592">
        <v>-87.755645012000002</v>
      </c>
    </row>
    <row r="21593" spans="1:16" x14ac:dyDescent="0.35">
      <c r="A21593">
        <v>7862140</v>
      </c>
      <c r="B21593" t="s">
        <v>13066</v>
      </c>
      <c r="C21593" t="s">
        <v>33</v>
      </c>
      <c r="D21593" t="s">
        <v>34</v>
      </c>
      <c r="E21593" t="s">
        <v>22</v>
      </c>
      <c r="F21593">
        <v>0</v>
      </c>
      <c r="G21593">
        <v>0</v>
      </c>
      <c r="H21593">
        <v>16</v>
      </c>
      <c r="I21593">
        <v>38</v>
      </c>
      <c r="J21593">
        <v>15</v>
      </c>
      <c r="K21593">
        <v>7</v>
      </c>
      <c r="L21593">
        <v>1142794</v>
      </c>
      <c r="M21593">
        <v>1921817</v>
      </c>
      <c r="N21593">
        <v>2010</v>
      </c>
      <c r="O21593">
        <v>41.941515480999897</v>
      </c>
      <c r="P21593">
        <v>-87.7505838229999</v>
      </c>
    </row>
    <row r="21594" spans="1:16" x14ac:dyDescent="0.35">
      <c r="A21594">
        <v>9388197</v>
      </c>
      <c r="B21594" t="s">
        <v>13067</v>
      </c>
      <c r="C21594" t="s">
        <v>30</v>
      </c>
      <c r="D21594" t="s">
        <v>31</v>
      </c>
      <c r="E21594" t="s">
        <v>39</v>
      </c>
      <c r="F21594">
        <v>1</v>
      </c>
      <c r="G21594">
        <v>1</v>
      </c>
      <c r="H21594">
        <v>6</v>
      </c>
      <c r="I21594">
        <v>6</v>
      </c>
      <c r="J21594">
        <v>44</v>
      </c>
      <c r="K21594">
        <v>5</v>
      </c>
      <c r="L21594">
        <v>1177748</v>
      </c>
      <c r="M21594">
        <v>1849613</v>
      </c>
      <c r="N21594">
        <v>2013</v>
      </c>
      <c r="O21594">
        <v>41.742658503999998</v>
      </c>
      <c r="P21594">
        <v>-87.624305207999996</v>
      </c>
    </row>
    <row r="21595" spans="1:16" x14ac:dyDescent="0.35">
      <c r="A21595">
        <v>9962531</v>
      </c>
      <c r="B21595" t="s">
        <v>3569</v>
      </c>
      <c r="C21595" t="s">
        <v>27</v>
      </c>
      <c r="D21595" t="s">
        <v>72</v>
      </c>
      <c r="E21595" t="s">
        <v>18</v>
      </c>
      <c r="F21595">
        <v>0</v>
      </c>
      <c r="G21595">
        <v>0</v>
      </c>
      <c r="H21595">
        <v>15</v>
      </c>
      <c r="I21595">
        <v>29</v>
      </c>
      <c r="J21595">
        <v>25</v>
      </c>
      <c r="K21595">
        <v>14</v>
      </c>
      <c r="L21595">
        <v>1136358</v>
      </c>
      <c r="M21595">
        <v>1900446</v>
      </c>
      <c r="N21595">
        <v>2015</v>
      </c>
      <c r="O21595">
        <v>41.882988526999902</v>
      </c>
      <c r="P21595">
        <v>-87.774750634</v>
      </c>
    </row>
    <row r="21596" spans="1:16" x14ac:dyDescent="0.35">
      <c r="A21596">
        <v>9432231</v>
      </c>
      <c r="B21596" t="s">
        <v>13068</v>
      </c>
      <c r="C21596" t="s">
        <v>16</v>
      </c>
      <c r="D21596" t="s">
        <v>54</v>
      </c>
      <c r="E21596" t="s">
        <v>18</v>
      </c>
      <c r="F21596">
        <v>0</v>
      </c>
      <c r="G21596">
        <v>1</v>
      </c>
      <c r="H21596">
        <v>3</v>
      </c>
      <c r="I21596">
        <v>20</v>
      </c>
      <c r="J21596">
        <v>69</v>
      </c>
      <c r="K21596" t="s">
        <v>55</v>
      </c>
      <c r="L21596">
        <v>1180027</v>
      </c>
      <c r="M21596">
        <v>1862425</v>
      </c>
      <c r="N21596">
        <v>2013</v>
      </c>
      <c r="O21596">
        <v>41.777764179999998</v>
      </c>
      <c r="P21596">
        <v>-87.615563285999997</v>
      </c>
    </row>
    <row r="21597" spans="1:16" x14ac:dyDescent="0.35">
      <c r="A21597">
        <v>10393161</v>
      </c>
      <c r="B21597" t="s">
        <v>13069</v>
      </c>
      <c r="C21597" t="s">
        <v>41</v>
      </c>
      <c r="D21597" t="s">
        <v>42</v>
      </c>
      <c r="E21597" t="s">
        <v>144</v>
      </c>
      <c r="F21597">
        <v>1</v>
      </c>
      <c r="G21597">
        <v>0</v>
      </c>
      <c r="H21597">
        <v>16</v>
      </c>
      <c r="I21597">
        <v>38</v>
      </c>
      <c r="J21597">
        <v>15</v>
      </c>
      <c r="K21597">
        <v>18</v>
      </c>
      <c r="L21597">
        <v>1140844</v>
      </c>
      <c r="M21597">
        <v>1923435</v>
      </c>
      <c r="N21597">
        <v>2016</v>
      </c>
      <c r="O21597">
        <v>41.945991583000001</v>
      </c>
      <c r="P21597">
        <v>-87.757711020000002</v>
      </c>
    </row>
    <row r="21598" spans="1:16" x14ac:dyDescent="0.35">
      <c r="A21598">
        <v>7645217</v>
      </c>
      <c r="B21598" s="1">
        <v>40337.875</v>
      </c>
      <c r="C21598" t="s">
        <v>20</v>
      </c>
      <c r="D21598" t="s">
        <v>21</v>
      </c>
      <c r="E21598" t="s">
        <v>22</v>
      </c>
      <c r="F21598">
        <v>0</v>
      </c>
      <c r="G21598">
        <v>0</v>
      </c>
      <c r="H21598">
        <v>14</v>
      </c>
      <c r="I21598">
        <v>35</v>
      </c>
      <c r="J21598">
        <v>22</v>
      </c>
      <c r="K21598">
        <v>6</v>
      </c>
      <c r="L21598">
        <v>1157029</v>
      </c>
      <c r="M21598">
        <v>1917160</v>
      </c>
      <c r="N21598">
        <v>2010</v>
      </c>
      <c r="O21598">
        <v>41.928458872999997</v>
      </c>
      <c r="P21598">
        <v>-87.698390932999999</v>
      </c>
    </row>
    <row r="21599" spans="1:16" x14ac:dyDescent="0.35">
      <c r="A21599">
        <v>6630757</v>
      </c>
      <c r="B21599" t="s">
        <v>13070</v>
      </c>
      <c r="C21599" t="s">
        <v>24</v>
      </c>
      <c r="D21599" t="s">
        <v>1692</v>
      </c>
      <c r="E21599" t="s">
        <v>117</v>
      </c>
      <c r="F21599">
        <v>0</v>
      </c>
      <c r="G21599">
        <v>0</v>
      </c>
      <c r="H21599">
        <v>24</v>
      </c>
      <c r="I21599">
        <v>49</v>
      </c>
      <c r="J21599">
        <v>1</v>
      </c>
      <c r="K21599">
        <v>26</v>
      </c>
      <c r="L21599">
        <v>1163893</v>
      </c>
      <c r="M21599">
        <v>1951001</v>
      </c>
      <c r="N21599">
        <v>2008</v>
      </c>
      <c r="O21599">
        <v>42.021177600999998</v>
      </c>
      <c r="P21599">
        <v>-87.672208429999998</v>
      </c>
    </row>
    <row r="21600" spans="1:16" x14ac:dyDescent="0.35">
      <c r="A21600">
        <v>8028857</v>
      </c>
      <c r="B21600" s="1">
        <v>40759.375</v>
      </c>
      <c r="C21600" t="s">
        <v>33</v>
      </c>
      <c r="D21600" t="s">
        <v>34</v>
      </c>
      <c r="E21600" t="s">
        <v>22</v>
      </c>
      <c r="F21600">
        <v>0</v>
      </c>
      <c r="G21600">
        <v>0</v>
      </c>
      <c r="H21600">
        <v>25</v>
      </c>
      <c r="I21600">
        <v>31</v>
      </c>
      <c r="J21600">
        <v>19</v>
      </c>
      <c r="K21600">
        <v>7</v>
      </c>
      <c r="L21600">
        <v>1143348</v>
      </c>
      <c r="M21600">
        <v>1915042</v>
      </c>
      <c r="N21600">
        <v>2011</v>
      </c>
      <c r="O21600">
        <v>41.922913866999998</v>
      </c>
      <c r="P21600">
        <v>-87.748717417999998</v>
      </c>
    </row>
    <row r="21601" spans="1:16" x14ac:dyDescent="0.35">
      <c r="A21601">
        <v>9732313</v>
      </c>
      <c r="B21601" s="1">
        <v>41951.094444444447</v>
      </c>
      <c r="C21601" t="s">
        <v>41</v>
      </c>
      <c r="D21601" t="s">
        <v>152</v>
      </c>
      <c r="E21601" t="s">
        <v>95</v>
      </c>
      <c r="F21601">
        <v>1</v>
      </c>
      <c r="G21601">
        <v>0</v>
      </c>
      <c r="H21601">
        <v>25</v>
      </c>
      <c r="I21601">
        <v>37</v>
      </c>
      <c r="J21601">
        <v>25</v>
      </c>
      <c r="K21601">
        <v>26</v>
      </c>
      <c r="L21601">
        <v>1141875</v>
      </c>
      <c r="M21601">
        <v>1907838</v>
      </c>
      <c r="N21601">
        <v>2014</v>
      </c>
      <c r="O21601">
        <v>41.903172730999998</v>
      </c>
      <c r="P21601">
        <v>-87.754308484999996</v>
      </c>
    </row>
    <row r="21602" spans="1:16" x14ac:dyDescent="0.35">
      <c r="A21602">
        <v>9967347</v>
      </c>
      <c r="B21602" s="1">
        <v>41985.770833333336</v>
      </c>
      <c r="C21602" t="s">
        <v>41</v>
      </c>
      <c r="D21602" t="s">
        <v>393</v>
      </c>
      <c r="E21602" t="s">
        <v>157</v>
      </c>
      <c r="F21602">
        <v>1</v>
      </c>
      <c r="G21602">
        <v>0</v>
      </c>
      <c r="H21602">
        <v>11</v>
      </c>
      <c r="I21602">
        <v>24</v>
      </c>
      <c r="J21602">
        <v>26</v>
      </c>
      <c r="K21602">
        <v>18</v>
      </c>
      <c r="N21602">
        <v>2014</v>
      </c>
    </row>
    <row r="21603" spans="1:16" x14ac:dyDescent="0.35">
      <c r="A21603">
        <v>8107095</v>
      </c>
      <c r="B21603" t="s">
        <v>13071</v>
      </c>
      <c r="C21603" t="s">
        <v>33</v>
      </c>
      <c r="D21603" t="s">
        <v>34</v>
      </c>
      <c r="E21603" t="s">
        <v>22</v>
      </c>
      <c r="F21603">
        <v>0</v>
      </c>
      <c r="G21603">
        <v>0</v>
      </c>
      <c r="H21603">
        <v>3</v>
      </c>
      <c r="I21603">
        <v>5</v>
      </c>
      <c r="J21603">
        <v>69</v>
      </c>
      <c r="K21603">
        <v>7</v>
      </c>
      <c r="L21603">
        <v>1185745</v>
      </c>
      <c r="M21603">
        <v>1858846</v>
      </c>
      <c r="N21603">
        <v>2010</v>
      </c>
      <c r="O21603">
        <v>41.767810206999997</v>
      </c>
      <c r="P21603">
        <v>-87.594713932000005</v>
      </c>
    </row>
    <row r="21604" spans="1:16" x14ac:dyDescent="0.35">
      <c r="A21604">
        <v>8467569</v>
      </c>
      <c r="B21604" t="s">
        <v>13072</v>
      </c>
      <c r="C21604" t="s">
        <v>528</v>
      </c>
      <c r="D21604" t="s">
        <v>2707</v>
      </c>
      <c r="E21604" t="s">
        <v>22</v>
      </c>
      <c r="F21604">
        <v>1</v>
      </c>
      <c r="G21604">
        <v>0</v>
      </c>
      <c r="H21604">
        <v>11</v>
      </c>
      <c r="I21604">
        <v>24</v>
      </c>
      <c r="J21604">
        <v>25</v>
      </c>
      <c r="K21604">
        <v>16</v>
      </c>
      <c r="L21604">
        <v>1144533</v>
      </c>
      <c r="M21604">
        <v>1895453</v>
      </c>
      <c r="N21604">
        <v>2012</v>
      </c>
      <c r="O21604">
        <v>41.869137185</v>
      </c>
      <c r="P21604">
        <v>-87.744856967000004</v>
      </c>
    </row>
    <row r="21605" spans="1:16" x14ac:dyDescent="0.35">
      <c r="A21605">
        <v>7291354</v>
      </c>
      <c r="B21605" t="s">
        <v>13073</v>
      </c>
      <c r="C21605" t="s">
        <v>16</v>
      </c>
      <c r="D21605" t="s">
        <v>54</v>
      </c>
      <c r="E21605" t="s">
        <v>39</v>
      </c>
      <c r="F21605">
        <v>0</v>
      </c>
      <c r="G21605">
        <v>1</v>
      </c>
      <c r="H21605">
        <v>8</v>
      </c>
      <c r="I21605">
        <v>18</v>
      </c>
      <c r="J21605">
        <v>66</v>
      </c>
      <c r="K21605" t="s">
        <v>55</v>
      </c>
      <c r="L21605">
        <v>1159643</v>
      </c>
      <c r="M21605">
        <v>1855958</v>
      </c>
      <c r="N21605">
        <v>2009</v>
      </c>
      <c r="O21605">
        <v>41.760460371000001</v>
      </c>
      <c r="P21605">
        <v>-87.690468804999995</v>
      </c>
    </row>
    <row r="21606" spans="1:16" x14ac:dyDescent="0.35">
      <c r="A21606">
        <v>6575527</v>
      </c>
      <c r="B21606" t="s">
        <v>13074</v>
      </c>
      <c r="C21606" t="s">
        <v>30</v>
      </c>
      <c r="D21606" t="s">
        <v>56</v>
      </c>
      <c r="E21606" t="s">
        <v>39</v>
      </c>
      <c r="F21606">
        <v>0</v>
      </c>
      <c r="G21606">
        <v>0</v>
      </c>
      <c r="H21606">
        <v>9</v>
      </c>
      <c r="I21606">
        <v>11</v>
      </c>
      <c r="J21606">
        <v>60</v>
      </c>
      <c r="K21606">
        <v>5</v>
      </c>
      <c r="L21606">
        <v>1171091</v>
      </c>
      <c r="M21606">
        <v>1884674</v>
      </c>
      <c r="N21606">
        <v>2008</v>
      </c>
      <c r="O21606">
        <v>41.839017740999999</v>
      </c>
      <c r="P21606">
        <v>-87.647671965000001</v>
      </c>
    </row>
    <row r="21607" spans="1:16" x14ac:dyDescent="0.35">
      <c r="A21607">
        <v>8516678</v>
      </c>
      <c r="B21607" s="1">
        <v>41246.510416666664</v>
      </c>
      <c r="C21607" t="s">
        <v>24</v>
      </c>
      <c r="D21607" t="s">
        <v>25</v>
      </c>
      <c r="E21607" t="s">
        <v>39</v>
      </c>
      <c r="F21607">
        <v>0</v>
      </c>
      <c r="G21607">
        <v>0</v>
      </c>
      <c r="H21607">
        <v>20</v>
      </c>
      <c r="I21607">
        <v>40</v>
      </c>
      <c r="J21607">
        <v>4</v>
      </c>
      <c r="K21607">
        <v>26</v>
      </c>
      <c r="L21607">
        <v>1158310</v>
      </c>
      <c r="M21607">
        <v>1935440</v>
      </c>
      <c r="N21607">
        <v>2012</v>
      </c>
      <c r="O21607">
        <v>41.978594146999903</v>
      </c>
      <c r="P21607">
        <v>-87.693181937999995</v>
      </c>
    </row>
    <row r="21608" spans="1:16" x14ac:dyDescent="0.35">
      <c r="A21608">
        <v>9344676</v>
      </c>
      <c r="B21608" s="1">
        <v>41527.750694444447</v>
      </c>
      <c r="C21608" t="s">
        <v>16</v>
      </c>
      <c r="D21608" t="s">
        <v>77</v>
      </c>
      <c r="E21608" t="s">
        <v>88</v>
      </c>
      <c r="F21608">
        <v>0</v>
      </c>
      <c r="G21608">
        <v>0</v>
      </c>
      <c r="H21608">
        <v>2</v>
      </c>
      <c r="I21608">
        <v>20</v>
      </c>
      <c r="J21608">
        <v>40</v>
      </c>
      <c r="K21608" t="s">
        <v>55</v>
      </c>
      <c r="L21608">
        <v>1178317</v>
      </c>
      <c r="M21608">
        <v>1865933</v>
      </c>
      <c r="N21608">
        <v>2013</v>
      </c>
      <c r="O21608">
        <v>41.78742948</v>
      </c>
      <c r="P21608">
        <v>-87.621725697999906</v>
      </c>
    </row>
    <row r="21609" spans="1:16" x14ac:dyDescent="0.35">
      <c r="A21609">
        <v>9261538</v>
      </c>
      <c r="B21609" t="s">
        <v>13075</v>
      </c>
      <c r="C21609" t="s">
        <v>41</v>
      </c>
      <c r="D21609" t="s">
        <v>101</v>
      </c>
      <c r="E21609" t="s">
        <v>18</v>
      </c>
      <c r="F21609">
        <v>1</v>
      </c>
      <c r="G21609">
        <v>0</v>
      </c>
      <c r="H21609">
        <v>7</v>
      </c>
      <c r="I21609">
        <v>20</v>
      </c>
      <c r="J21609">
        <v>68</v>
      </c>
      <c r="K21609">
        <v>18</v>
      </c>
      <c r="L21609">
        <v>1175267</v>
      </c>
      <c r="M21609">
        <v>1866889</v>
      </c>
      <c r="N21609">
        <v>2013</v>
      </c>
      <c r="O21609">
        <v>41.790121571</v>
      </c>
      <c r="P21609">
        <v>-87.632880111999995</v>
      </c>
    </row>
    <row r="21610" spans="1:16" x14ac:dyDescent="0.35">
      <c r="A21610">
        <v>8641024</v>
      </c>
      <c r="B21610" t="s">
        <v>13076</v>
      </c>
      <c r="C21610" t="s">
        <v>16</v>
      </c>
      <c r="D21610" t="s">
        <v>147</v>
      </c>
      <c r="E21610" t="s">
        <v>80</v>
      </c>
      <c r="F21610">
        <v>1</v>
      </c>
      <c r="G21610">
        <v>0</v>
      </c>
      <c r="H21610">
        <v>9</v>
      </c>
      <c r="I21610">
        <v>25</v>
      </c>
      <c r="J21610">
        <v>34</v>
      </c>
      <c r="K21610" t="s">
        <v>19</v>
      </c>
      <c r="L21610">
        <v>1175336</v>
      </c>
      <c r="M21610">
        <v>1888950</v>
      </c>
      <c r="N21610">
        <v>2012</v>
      </c>
      <c r="O21610">
        <v>41.850657366999997</v>
      </c>
      <c r="P21610">
        <v>-87.631966812000002</v>
      </c>
    </row>
    <row r="21611" spans="1:16" x14ac:dyDescent="0.35">
      <c r="A21611">
        <v>8816659</v>
      </c>
      <c r="B21611" t="s">
        <v>13077</v>
      </c>
      <c r="C21611" t="s">
        <v>30</v>
      </c>
      <c r="D21611" t="s">
        <v>31</v>
      </c>
      <c r="E21611" t="s">
        <v>18</v>
      </c>
      <c r="F21611">
        <v>0</v>
      </c>
      <c r="G21611">
        <v>0</v>
      </c>
      <c r="H21611">
        <v>8</v>
      </c>
      <c r="I21611">
        <v>15</v>
      </c>
      <c r="J21611">
        <v>66</v>
      </c>
      <c r="K21611">
        <v>5</v>
      </c>
      <c r="L21611">
        <v>1160795</v>
      </c>
      <c r="M21611">
        <v>1862517</v>
      </c>
      <c r="N21611">
        <v>2012</v>
      </c>
      <c r="O21611">
        <v>41.778435506000001</v>
      </c>
      <c r="P21611">
        <v>-87.686065751000001</v>
      </c>
    </row>
    <row r="21612" spans="1:16" x14ac:dyDescent="0.35">
      <c r="A21612">
        <v>9678556</v>
      </c>
      <c r="B21612" s="1">
        <v>41948.5</v>
      </c>
      <c r="C21612" t="s">
        <v>82</v>
      </c>
      <c r="D21612" t="s">
        <v>115</v>
      </c>
      <c r="E21612" t="s">
        <v>39</v>
      </c>
      <c r="F21612">
        <v>0</v>
      </c>
      <c r="G21612">
        <v>0</v>
      </c>
      <c r="H21612">
        <v>2</v>
      </c>
      <c r="I21612">
        <v>4</v>
      </c>
      <c r="J21612">
        <v>39</v>
      </c>
      <c r="K21612">
        <v>11</v>
      </c>
      <c r="L21612">
        <v>1183715</v>
      </c>
      <c r="M21612">
        <v>1873800</v>
      </c>
      <c r="N21612">
        <v>2014</v>
      </c>
      <c r="O21612">
        <v>41.808892862</v>
      </c>
      <c r="P21612">
        <v>-87.601688257999996</v>
      </c>
    </row>
    <row r="21613" spans="1:16" x14ac:dyDescent="0.35">
      <c r="A21613">
        <v>10826189</v>
      </c>
      <c r="B21613" t="s">
        <v>13078</v>
      </c>
      <c r="C21613" t="s">
        <v>27</v>
      </c>
      <c r="D21613" t="s">
        <v>28</v>
      </c>
      <c r="E21613" t="s">
        <v>22</v>
      </c>
      <c r="F21613">
        <v>0</v>
      </c>
      <c r="G21613">
        <v>0</v>
      </c>
      <c r="H21613">
        <v>11</v>
      </c>
      <c r="I21613">
        <v>27</v>
      </c>
      <c r="J21613">
        <v>23</v>
      </c>
      <c r="K21613">
        <v>14</v>
      </c>
      <c r="L21613">
        <v>1151875</v>
      </c>
      <c r="M21613">
        <v>1906087</v>
      </c>
      <c r="N21613">
        <v>2017</v>
      </c>
      <c r="O21613">
        <v>41.898176722999999</v>
      </c>
      <c r="P21613">
        <v>-87.717622304000002</v>
      </c>
    </row>
    <row r="21614" spans="1:16" x14ac:dyDescent="0.35">
      <c r="A21614">
        <v>6668947</v>
      </c>
      <c r="B21614" t="s">
        <v>13079</v>
      </c>
      <c r="C21614" t="s">
        <v>110</v>
      </c>
      <c r="D21614" t="s">
        <v>111</v>
      </c>
      <c r="E21614" t="s">
        <v>22</v>
      </c>
      <c r="F21614">
        <v>1</v>
      </c>
      <c r="G21614">
        <v>0</v>
      </c>
      <c r="H21614">
        <v>2</v>
      </c>
      <c r="I21614">
        <v>3</v>
      </c>
      <c r="J21614">
        <v>40</v>
      </c>
      <c r="K21614">
        <v>15</v>
      </c>
      <c r="L21614">
        <v>1176592</v>
      </c>
      <c r="M21614">
        <v>1868536</v>
      </c>
      <c r="N21614">
        <v>2008</v>
      </c>
      <c r="O21614">
        <v>41.794611376999903</v>
      </c>
      <c r="P21614">
        <v>-87.627972184000001</v>
      </c>
    </row>
    <row r="21615" spans="1:16" x14ac:dyDescent="0.35">
      <c r="A21615">
        <v>9890021</v>
      </c>
      <c r="B21615" s="1">
        <v>41985.791666666664</v>
      </c>
      <c r="C21615" t="s">
        <v>50</v>
      </c>
      <c r="D21615" t="s">
        <v>70</v>
      </c>
      <c r="E21615" t="s">
        <v>144</v>
      </c>
      <c r="F21615">
        <v>0</v>
      </c>
      <c r="G21615">
        <v>0</v>
      </c>
      <c r="H21615">
        <v>2</v>
      </c>
      <c r="I21615">
        <v>4</v>
      </c>
      <c r="J21615">
        <v>39</v>
      </c>
      <c r="K21615">
        <v>3</v>
      </c>
      <c r="L21615">
        <v>1183713</v>
      </c>
      <c r="M21615">
        <v>1873888</v>
      </c>
      <c r="N21615">
        <v>2014</v>
      </c>
      <c r="O21615">
        <v>41.809134387</v>
      </c>
      <c r="P21615">
        <v>-87.601692846000006</v>
      </c>
    </row>
    <row r="21616" spans="1:16" x14ac:dyDescent="0.35">
      <c r="A21616">
        <v>6228622</v>
      </c>
      <c r="B21616" s="1">
        <v>39543.006944444445</v>
      </c>
      <c r="C21616" t="s">
        <v>50</v>
      </c>
      <c r="D21616" t="s">
        <v>509</v>
      </c>
      <c r="E21616" t="s">
        <v>22</v>
      </c>
      <c r="F21616">
        <v>0</v>
      </c>
      <c r="G21616">
        <v>0</v>
      </c>
      <c r="H21616">
        <v>12</v>
      </c>
      <c r="I21616">
        <v>25</v>
      </c>
      <c r="J21616">
        <v>28</v>
      </c>
      <c r="K21616">
        <v>3</v>
      </c>
      <c r="L21616">
        <v>1166814</v>
      </c>
      <c r="M21616">
        <v>1896845</v>
      </c>
      <c r="N21616">
        <v>2008</v>
      </c>
      <c r="O21616">
        <v>41.872508671999903</v>
      </c>
      <c r="P21616">
        <v>-87.663017812000007</v>
      </c>
    </row>
    <row r="21617" spans="1:16" x14ac:dyDescent="0.35">
      <c r="A21617">
        <v>9711677</v>
      </c>
      <c r="B21617" t="s">
        <v>13080</v>
      </c>
      <c r="C21617" t="s">
        <v>44</v>
      </c>
      <c r="D21617" t="s">
        <v>77</v>
      </c>
      <c r="E21617" t="s">
        <v>93</v>
      </c>
      <c r="F21617">
        <v>0</v>
      </c>
      <c r="G21617">
        <v>0</v>
      </c>
      <c r="H21617">
        <v>11</v>
      </c>
      <c r="I21617">
        <v>28</v>
      </c>
      <c r="J21617">
        <v>26</v>
      </c>
      <c r="K21617" t="s">
        <v>89</v>
      </c>
      <c r="L21617">
        <v>1148186</v>
      </c>
      <c r="M21617">
        <v>1899677</v>
      </c>
      <c r="N21617">
        <v>2014</v>
      </c>
      <c r="O21617">
        <v>41.880658830999998</v>
      </c>
      <c r="P21617">
        <v>-87.731336980999998</v>
      </c>
    </row>
    <row r="21618" spans="1:16" x14ac:dyDescent="0.35">
      <c r="A21618">
        <v>9452543</v>
      </c>
      <c r="B21618" s="1">
        <v>41821.447916666664</v>
      </c>
      <c r="C21618" t="s">
        <v>41</v>
      </c>
      <c r="D21618" t="s">
        <v>187</v>
      </c>
      <c r="E21618" t="s">
        <v>60</v>
      </c>
      <c r="F21618">
        <v>1</v>
      </c>
      <c r="G21618">
        <v>0</v>
      </c>
      <c r="H21618">
        <v>10</v>
      </c>
      <c r="I21618">
        <v>24</v>
      </c>
      <c r="J21618">
        <v>29</v>
      </c>
      <c r="K21618">
        <v>18</v>
      </c>
      <c r="L21618">
        <v>1154149</v>
      </c>
      <c r="M21618">
        <v>1891840</v>
      </c>
      <c r="N21618">
        <v>2014</v>
      </c>
      <c r="O21618">
        <v>41.859036392999997</v>
      </c>
      <c r="P21618">
        <v>-87.709650307000004</v>
      </c>
    </row>
    <row r="21619" spans="1:16" x14ac:dyDescent="0.35">
      <c r="A21619">
        <v>10480910</v>
      </c>
      <c r="B21619" s="1">
        <v>42647.663888888892</v>
      </c>
      <c r="C21619" t="s">
        <v>41</v>
      </c>
      <c r="D21619" t="s">
        <v>42</v>
      </c>
      <c r="E21619" t="s">
        <v>60</v>
      </c>
      <c r="F21619">
        <v>1</v>
      </c>
      <c r="G21619">
        <v>0</v>
      </c>
      <c r="H21619">
        <v>10</v>
      </c>
      <c r="I21619">
        <v>24</v>
      </c>
      <c r="J21619">
        <v>29</v>
      </c>
      <c r="K21619">
        <v>18</v>
      </c>
      <c r="L21619">
        <v>1153153</v>
      </c>
      <c r="M21619">
        <v>1891818</v>
      </c>
      <c r="N21619">
        <v>2016</v>
      </c>
      <c r="O21619">
        <v>41.858995817999997</v>
      </c>
      <c r="P21619">
        <v>-87.713306903999893</v>
      </c>
    </row>
    <row r="21620" spans="1:16" x14ac:dyDescent="0.35">
      <c r="A21620">
        <v>7534307</v>
      </c>
      <c r="B21620" s="1">
        <v>40184.982638888891</v>
      </c>
      <c r="C21620" t="s">
        <v>91</v>
      </c>
      <c r="D21620" t="s">
        <v>182</v>
      </c>
      <c r="E21620" t="s">
        <v>189</v>
      </c>
      <c r="F21620">
        <v>1</v>
      </c>
      <c r="G21620">
        <v>0</v>
      </c>
      <c r="H21620">
        <v>19</v>
      </c>
      <c r="I21620">
        <v>44</v>
      </c>
      <c r="J21620">
        <v>6</v>
      </c>
      <c r="K21620">
        <v>26</v>
      </c>
      <c r="L21620">
        <v>1170277</v>
      </c>
      <c r="M21620">
        <v>1924297</v>
      </c>
      <c r="N21620">
        <v>2010</v>
      </c>
      <c r="O21620">
        <v>41.947763578999997</v>
      </c>
      <c r="P21620">
        <v>-87.649500126000007</v>
      </c>
    </row>
    <row r="21621" spans="1:16" x14ac:dyDescent="0.35">
      <c r="A21621">
        <v>9182917</v>
      </c>
      <c r="B21621" t="s">
        <v>13081</v>
      </c>
      <c r="C21621" t="s">
        <v>50</v>
      </c>
      <c r="D21621" t="s">
        <v>51</v>
      </c>
      <c r="E21621" t="s">
        <v>22</v>
      </c>
      <c r="F21621">
        <v>0</v>
      </c>
      <c r="G21621">
        <v>0</v>
      </c>
      <c r="H21621">
        <v>3</v>
      </c>
      <c r="I21621">
        <v>20</v>
      </c>
      <c r="J21621">
        <v>40</v>
      </c>
      <c r="K21621">
        <v>3</v>
      </c>
      <c r="L21621">
        <v>1178648</v>
      </c>
      <c r="M21621">
        <v>1864499</v>
      </c>
      <c r="N21621">
        <v>2013</v>
      </c>
      <c r="O21621">
        <v>41.783486918999998</v>
      </c>
      <c r="P21621">
        <v>-87.620555659999994</v>
      </c>
    </row>
    <row r="21622" spans="1:16" x14ac:dyDescent="0.35">
      <c r="A21622">
        <v>7862112</v>
      </c>
      <c r="B21622" t="s">
        <v>13082</v>
      </c>
      <c r="C21622" t="s">
        <v>16</v>
      </c>
      <c r="D21622" t="s">
        <v>54</v>
      </c>
      <c r="E21622" t="s">
        <v>18</v>
      </c>
      <c r="F21622">
        <v>1</v>
      </c>
      <c r="G21622">
        <v>1</v>
      </c>
      <c r="H21622">
        <v>3</v>
      </c>
      <c r="I21622">
        <v>5</v>
      </c>
      <c r="J21622">
        <v>43</v>
      </c>
      <c r="K21622" t="s">
        <v>55</v>
      </c>
      <c r="L21622">
        <v>1192538</v>
      </c>
      <c r="M21622">
        <v>1858860</v>
      </c>
      <c r="N21622">
        <v>2010</v>
      </c>
      <c r="O21622">
        <v>41.767685849000003</v>
      </c>
      <c r="P21622">
        <v>-87.569814500000007</v>
      </c>
    </row>
    <row r="21623" spans="1:16" x14ac:dyDescent="0.35">
      <c r="A21623">
        <v>7731396</v>
      </c>
      <c r="B21623" t="s">
        <v>13083</v>
      </c>
      <c r="C21623" t="s">
        <v>20</v>
      </c>
      <c r="D21623" t="s">
        <v>65</v>
      </c>
      <c r="E21623" t="s">
        <v>22</v>
      </c>
      <c r="F21623">
        <v>0</v>
      </c>
      <c r="G21623">
        <v>0</v>
      </c>
      <c r="H21623">
        <v>11</v>
      </c>
      <c r="I21623">
        <v>28</v>
      </c>
      <c r="J21623">
        <v>27</v>
      </c>
      <c r="K21623">
        <v>6</v>
      </c>
      <c r="L21623">
        <v>1158447</v>
      </c>
      <c r="M21623">
        <v>1897528</v>
      </c>
      <c r="N21623">
        <v>2010</v>
      </c>
      <c r="O21623">
        <v>41.874558082</v>
      </c>
      <c r="P21623">
        <v>-87.693718132000001</v>
      </c>
    </row>
    <row r="21624" spans="1:16" x14ac:dyDescent="0.35">
      <c r="A21624">
        <v>8913268</v>
      </c>
      <c r="B21624" s="1">
        <v>41155.5</v>
      </c>
      <c r="C21624" t="s">
        <v>82</v>
      </c>
      <c r="D21624" t="s">
        <v>122</v>
      </c>
      <c r="E21624" t="s">
        <v>18</v>
      </c>
      <c r="F21624">
        <v>0</v>
      </c>
      <c r="G21624">
        <v>0</v>
      </c>
      <c r="H21624">
        <v>25</v>
      </c>
      <c r="I21624">
        <v>27</v>
      </c>
      <c r="J21624">
        <v>23</v>
      </c>
      <c r="K21624">
        <v>11</v>
      </c>
      <c r="L21624">
        <v>1149494</v>
      </c>
      <c r="M21624">
        <v>1907956</v>
      </c>
      <c r="N21624">
        <v>2012</v>
      </c>
      <c r="O21624">
        <v>41.903352005999999</v>
      </c>
      <c r="P21624">
        <v>-87.726319013999998</v>
      </c>
    </row>
    <row r="21625" spans="1:16" x14ac:dyDescent="0.35">
      <c r="A21625">
        <v>8658804</v>
      </c>
      <c r="B21625" t="s">
        <v>13084</v>
      </c>
      <c r="C21625" t="s">
        <v>27</v>
      </c>
      <c r="D21625" t="s">
        <v>28</v>
      </c>
      <c r="E21625" t="s">
        <v>99</v>
      </c>
      <c r="F21625">
        <v>0</v>
      </c>
      <c r="G21625">
        <v>0</v>
      </c>
      <c r="H21625">
        <v>11</v>
      </c>
      <c r="I21625">
        <v>27</v>
      </c>
      <c r="J21625">
        <v>23</v>
      </c>
      <c r="K21625">
        <v>14</v>
      </c>
      <c r="L21625">
        <v>1151275</v>
      </c>
      <c r="M21625">
        <v>1903948</v>
      </c>
      <c r="N21625">
        <v>2012</v>
      </c>
      <c r="O21625">
        <v>41.892318885999998</v>
      </c>
      <c r="P21625">
        <v>-87.719882241999997</v>
      </c>
    </row>
    <row r="21626" spans="1:16" x14ac:dyDescent="0.35">
      <c r="A21626">
        <v>9903704</v>
      </c>
      <c r="B21626" t="s">
        <v>13085</v>
      </c>
      <c r="C21626" t="s">
        <v>50</v>
      </c>
      <c r="D21626" t="s">
        <v>221</v>
      </c>
      <c r="E21626" t="s">
        <v>60</v>
      </c>
      <c r="F21626">
        <v>0</v>
      </c>
      <c r="G21626">
        <v>0</v>
      </c>
      <c r="H21626">
        <v>12</v>
      </c>
      <c r="I21626">
        <v>25</v>
      </c>
      <c r="J21626">
        <v>28</v>
      </c>
      <c r="K21626">
        <v>3</v>
      </c>
      <c r="L21626">
        <v>1171162</v>
      </c>
      <c r="M21626">
        <v>1896950</v>
      </c>
      <c r="N21626">
        <v>2014</v>
      </c>
      <c r="O21626">
        <v>41.872702515</v>
      </c>
      <c r="P21626">
        <v>-87.647051382999905</v>
      </c>
    </row>
    <row r="21627" spans="1:16" x14ac:dyDescent="0.35">
      <c r="A21627">
        <v>6999803</v>
      </c>
      <c r="B21627" t="s">
        <v>13086</v>
      </c>
      <c r="C21627" t="s">
        <v>33</v>
      </c>
      <c r="D21627" t="s">
        <v>320</v>
      </c>
      <c r="E21627" t="s">
        <v>22</v>
      </c>
      <c r="F21627">
        <v>0</v>
      </c>
      <c r="G21627">
        <v>0</v>
      </c>
      <c r="H21627">
        <v>6</v>
      </c>
      <c r="I21627">
        <v>17</v>
      </c>
      <c r="J21627">
        <v>71</v>
      </c>
      <c r="K21627">
        <v>7</v>
      </c>
      <c r="L21627">
        <v>1166669</v>
      </c>
      <c r="M21627">
        <v>1854052</v>
      </c>
      <c r="N21627">
        <v>2009</v>
      </c>
      <c r="O21627">
        <v>41.755083075000002</v>
      </c>
      <c r="P21627">
        <v>-87.664772489000001</v>
      </c>
    </row>
    <row r="21628" spans="1:16" x14ac:dyDescent="0.35">
      <c r="A21628">
        <v>8691754</v>
      </c>
      <c r="B21628" s="1">
        <v>41006.388888888891</v>
      </c>
      <c r="C21628" t="s">
        <v>30</v>
      </c>
      <c r="D21628" t="s">
        <v>600</v>
      </c>
      <c r="E21628" t="s">
        <v>18</v>
      </c>
      <c r="F21628">
        <v>0</v>
      </c>
      <c r="G21628">
        <v>0</v>
      </c>
      <c r="H21628">
        <v>19</v>
      </c>
      <c r="I21628">
        <v>44</v>
      </c>
      <c r="J21628">
        <v>6</v>
      </c>
      <c r="K21628">
        <v>5</v>
      </c>
      <c r="L21628">
        <v>1168092</v>
      </c>
      <c r="M21628">
        <v>1920285</v>
      </c>
      <c r="N21628">
        <v>2012</v>
      </c>
      <c r="O21628">
        <v>41.936802026999999</v>
      </c>
      <c r="P21628">
        <v>-87.657647863999998</v>
      </c>
    </row>
    <row r="21629" spans="1:16" x14ac:dyDescent="0.35">
      <c r="A21629">
        <v>8766295</v>
      </c>
      <c r="B21629" t="s">
        <v>13087</v>
      </c>
      <c r="C21629" t="s">
        <v>27</v>
      </c>
      <c r="D21629" t="s">
        <v>72</v>
      </c>
      <c r="E21629" t="s">
        <v>99</v>
      </c>
      <c r="F21629">
        <v>0</v>
      </c>
      <c r="G21629">
        <v>0</v>
      </c>
      <c r="H21629">
        <v>20</v>
      </c>
      <c r="I21629">
        <v>40</v>
      </c>
      <c r="J21629">
        <v>2</v>
      </c>
      <c r="K21629">
        <v>14</v>
      </c>
      <c r="L21629">
        <v>1157281</v>
      </c>
      <c r="M21629">
        <v>1938761</v>
      </c>
      <c r="N21629">
        <v>2012</v>
      </c>
      <c r="O21629">
        <v>41.987728165</v>
      </c>
      <c r="P21629">
        <v>-87.696875376999998</v>
      </c>
    </row>
    <row r="21630" spans="1:16" x14ac:dyDescent="0.35">
      <c r="A21630">
        <v>10100909</v>
      </c>
      <c r="B21630" s="1">
        <v>42041.145833333336</v>
      </c>
      <c r="C21630" t="s">
        <v>33</v>
      </c>
      <c r="D21630" t="s">
        <v>34</v>
      </c>
      <c r="E21630" t="s">
        <v>22</v>
      </c>
      <c r="F21630">
        <v>0</v>
      </c>
      <c r="G21630">
        <v>0</v>
      </c>
      <c r="H21630">
        <v>11</v>
      </c>
      <c r="I21630">
        <v>24</v>
      </c>
      <c r="J21630">
        <v>25</v>
      </c>
      <c r="K21630">
        <v>7</v>
      </c>
      <c r="L21630">
        <v>1144825</v>
      </c>
      <c r="M21630">
        <v>1897935</v>
      </c>
      <c r="N21630">
        <v>2015</v>
      </c>
      <c r="O21630">
        <v>41.875942601999903</v>
      </c>
      <c r="P21630">
        <v>-87.743722356999996</v>
      </c>
    </row>
    <row r="21631" spans="1:16" x14ac:dyDescent="0.35">
      <c r="A21631">
        <v>6302444</v>
      </c>
      <c r="B21631" s="1">
        <v>39574.632638888892</v>
      </c>
      <c r="C21631" t="s">
        <v>44</v>
      </c>
      <c r="D21631" t="s">
        <v>263</v>
      </c>
      <c r="E21631" t="s">
        <v>22</v>
      </c>
      <c r="F21631">
        <v>0</v>
      </c>
      <c r="G21631">
        <v>0</v>
      </c>
      <c r="H21631">
        <v>4</v>
      </c>
      <c r="I21631">
        <v>10</v>
      </c>
      <c r="J21631">
        <v>46</v>
      </c>
      <c r="K21631" t="s">
        <v>46</v>
      </c>
      <c r="L21631">
        <v>1198059</v>
      </c>
      <c r="M21631">
        <v>1846850</v>
      </c>
      <c r="N21631">
        <v>2008</v>
      </c>
      <c r="O21631">
        <v>41.734593292</v>
      </c>
      <c r="P21631">
        <v>-87.549978836999998</v>
      </c>
    </row>
    <row r="21632" spans="1:16" x14ac:dyDescent="0.35">
      <c r="A21632">
        <v>7601191</v>
      </c>
      <c r="B21632" s="1">
        <v>40489.958333333336</v>
      </c>
      <c r="C21632" t="s">
        <v>33</v>
      </c>
      <c r="D21632" t="s">
        <v>34</v>
      </c>
      <c r="E21632" t="s">
        <v>22</v>
      </c>
      <c r="F21632">
        <v>0</v>
      </c>
      <c r="G21632">
        <v>0</v>
      </c>
      <c r="H21632">
        <v>19</v>
      </c>
      <c r="I21632">
        <v>44</v>
      </c>
      <c r="J21632">
        <v>6</v>
      </c>
      <c r="K21632">
        <v>7</v>
      </c>
      <c r="L21632">
        <v>1172601</v>
      </c>
      <c r="M21632">
        <v>1922316</v>
      </c>
      <c r="N21632">
        <v>2010</v>
      </c>
      <c r="O21632">
        <v>41.942276450000001</v>
      </c>
      <c r="P21632">
        <v>-87.641016539999995</v>
      </c>
    </row>
    <row r="21633" spans="1:16" x14ac:dyDescent="0.35">
      <c r="A21633">
        <v>7563931</v>
      </c>
      <c r="B21633" t="s">
        <v>13088</v>
      </c>
      <c r="C21633" t="s">
        <v>24</v>
      </c>
      <c r="D21633" t="s">
        <v>401</v>
      </c>
      <c r="E21633" t="s">
        <v>39</v>
      </c>
      <c r="F21633">
        <v>0</v>
      </c>
      <c r="G21633">
        <v>0</v>
      </c>
      <c r="H21633">
        <v>4</v>
      </c>
      <c r="I21633">
        <v>8</v>
      </c>
      <c r="J21633">
        <v>45</v>
      </c>
      <c r="K21633">
        <v>26</v>
      </c>
      <c r="L21633">
        <v>1185686</v>
      </c>
      <c r="M21633">
        <v>1848008</v>
      </c>
      <c r="N21633">
        <v>2010</v>
      </c>
      <c r="O21633">
        <v>41.738071056999999</v>
      </c>
      <c r="P21633">
        <v>-87.595270980999999</v>
      </c>
    </row>
    <row r="21634" spans="1:16" x14ac:dyDescent="0.35">
      <c r="A21634">
        <v>8518176</v>
      </c>
      <c r="B21634" s="1">
        <v>40911</v>
      </c>
      <c r="C21634" t="s">
        <v>20</v>
      </c>
      <c r="D21634" t="s">
        <v>21</v>
      </c>
      <c r="E21634" t="s">
        <v>334</v>
      </c>
      <c r="F21634">
        <v>0</v>
      </c>
      <c r="G21634">
        <v>0</v>
      </c>
      <c r="H21634">
        <v>19</v>
      </c>
      <c r="I21634">
        <v>44</v>
      </c>
      <c r="J21634">
        <v>6</v>
      </c>
      <c r="K21634">
        <v>6</v>
      </c>
      <c r="L21634">
        <v>1165056</v>
      </c>
      <c r="M21634">
        <v>1922403</v>
      </c>
      <c r="N21634">
        <v>2012</v>
      </c>
      <c r="O21634">
        <v>41.942679048999999</v>
      </c>
      <c r="P21634">
        <v>-87.668745177999995</v>
      </c>
    </row>
    <row r="21635" spans="1:16" x14ac:dyDescent="0.35">
      <c r="A21635">
        <v>6817980</v>
      </c>
      <c r="B21635" t="s">
        <v>7826</v>
      </c>
      <c r="C21635" t="s">
        <v>24</v>
      </c>
      <c r="D21635" t="s">
        <v>401</v>
      </c>
      <c r="E21635" t="s">
        <v>39</v>
      </c>
      <c r="F21635">
        <v>0</v>
      </c>
      <c r="G21635">
        <v>0</v>
      </c>
      <c r="H21635">
        <v>5</v>
      </c>
      <c r="I21635">
        <v>9</v>
      </c>
      <c r="J21635">
        <v>53</v>
      </c>
      <c r="K21635">
        <v>26</v>
      </c>
      <c r="L21635">
        <v>1178095</v>
      </c>
      <c r="M21635">
        <v>1825018</v>
      </c>
      <c r="N21635">
        <v>2009</v>
      </c>
      <c r="O21635">
        <v>41.675158607</v>
      </c>
      <c r="P21635">
        <v>-87.623776370000002</v>
      </c>
    </row>
    <row r="21636" spans="1:16" x14ac:dyDescent="0.35">
      <c r="A21636">
        <v>7579986</v>
      </c>
      <c r="B21636" t="s">
        <v>13089</v>
      </c>
      <c r="C21636" t="s">
        <v>27</v>
      </c>
      <c r="D21636" t="s">
        <v>72</v>
      </c>
      <c r="E21636" t="s">
        <v>39</v>
      </c>
      <c r="F21636">
        <v>0</v>
      </c>
      <c r="G21636">
        <v>0</v>
      </c>
      <c r="H21636">
        <v>14</v>
      </c>
      <c r="I21636">
        <v>35</v>
      </c>
      <c r="J21636">
        <v>22</v>
      </c>
      <c r="K21636">
        <v>14</v>
      </c>
      <c r="L21636">
        <v>1153799</v>
      </c>
      <c r="M21636">
        <v>1918160</v>
      </c>
      <c r="N21636">
        <v>2010</v>
      </c>
      <c r="O21636">
        <v>41.931267974000001</v>
      </c>
      <c r="P21636">
        <v>-87.710233411999994</v>
      </c>
    </row>
    <row r="21637" spans="1:16" x14ac:dyDescent="0.35">
      <c r="A21637">
        <v>9078563</v>
      </c>
      <c r="B21637" s="1">
        <v>41459.838888888888</v>
      </c>
      <c r="C21637" t="s">
        <v>50</v>
      </c>
      <c r="D21637" t="s">
        <v>51</v>
      </c>
      <c r="E21637" t="s">
        <v>18</v>
      </c>
      <c r="F21637">
        <v>0</v>
      </c>
      <c r="G21637">
        <v>0</v>
      </c>
      <c r="H21637">
        <v>15</v>
      </c>
      <c r="I21637">
        <v>29</v>
      </c>
      <c r="J21637">
        <v>25</v>
      </c>
      <c r="K21637">
        <v>3</v>
      </c>
      <c r="L21637">
        <v>1139107</v>
      </c>
      <c r="M21637">
        <v>1897993</v>
      </c>
      <c r="N21637">
        <v>2013</v>
      </c>
      <c r="O21637">
        <v>41.876207631</v>
      </c>
      <c r="P21637">
        <v>-87.764715698999893</v>
      </c>
    </row>
    <row r="21638" spans="1:16" x14ac:dyDescent="0.35">
      <c r="A21638">
        <v>6638321</v>
      </c>
      <c r="B21638" t="s">
        <v>13090</v>
      </c>
      <c r="C21638" t="s">
        <v>50</v>
      </c>
      <c r="D21638" t="s">
        <v>51</v>
      </c>
      <c r="E21638" t="s">
        <v>60</v>
      </c>
      <c r="F21638">
        <v>0</v>
      </c>
      <c r="G21638">
        <v>0</v>
      </c>
      <c r="H21638">
        <v>3</v>
      </c>
      <c r="I21638">
        <v>6</v>
      </c>
      <c r="J21638">
        <v>69</v>
      </c>
      <c r="K21638">
        <v>3</v>
      </c>
      <c r="L21638">
        <v>1182182</v>
      </c>
      <c r="M21638">
        <v>1855800</v>
      </c>
      <c r="N21638">
        <v>2008</v>
      </c>
      <c r="O21638">
        <v>41.759534895000002</v>
      </c>
      <c r="P21638">
        <v>-87.607867952000007</v>
      </c>
    </row>
    <row r="21639" spans="1:16" x14ac:dyDescent="0.35">
      <c r="A21639">
        <v>9295642</v>
      </c>
      <c r="B21639" s="1">
        <v>41434.629166666666</v>
      </c>
      <c r="C21639" t="s">
        <v>177</v>
      </c>
      <c r="D21639" t="s">
        <v>178</v>
      </c>
      <c r="E21639" t="s">
        <v>170</v>
      </c>
      <c r="F21639">
        <v>1</v>
      </c>
      <c r="G21639">
        <v>0</v>
      </c>
      <c r="H21639">
        <v>8</v>
      </c>
      <c r="I21639">
        <v>23</v>
      </c>
      <c r="J21639">
        <v>57</v>
      </c>
      <c r="K21639">
        <v>24</v>
      </c>
      <c r="L21639">
        <v>1150279</v>
      </c>
      <c r="M21639">
        <v>1870493</v>
      </c>
      <c r="N21639">
        <v>2013</v>
      </c>
      <c r="O21639">
        <v>41.800533618000003</v>
      </c>
      <c r="P21639">
        <v>-87.724411337000006</v>
      </c>
    </row>
    <row r="21640" spans="1:16" x14ac:dyDescent="0.35">
      <c r="A21640">
        <v>10634450</v>
      </c>
      <c r="B21640" s="1">
        <v>42651.947916666664</v>
      </c>
      <c r="C21640" t="s">
        <v>20</v>
      </c>
      <c r="D21640" t="s">
        <v>21</v>
      </c>
      <c r="E21640" t="s">
        <v>22</v>
      </c>
      <c r="F21640">
        <v>0</v>
      </c>
      <c r="G21640">
        <v>0</v>
      </c>
      <c r="H21640">
        <v>14</v>
      </c>
      <c r="I21640">
        <v>35</v>
      </c>
      <c r="J21640">
        <v>22</v>
      </c>
      <c r="K21640">
        <v>6</v>
      </c>
      <c r="L21640">
        <v>1156040</v>
      </c>
      <c r="M21640">
        <v>1916179</v>
      </c>
      <c r="N21640">
        <v>2016</v>
      </c>
      <c r="O21640">
        <v>41.925786973000001</v>
      </c>
      <c r="P21640">
        <v>-87.702051717999893</v>
      </c>
    </row>
    <row r="21641" spans="1:16" x14ac:dyDescent="0.35">
      <c r="A21641">
        <v>7474628</v>
      </c>
      <c r="B21641" t="s">
        <v>3704</v>
      </c>
      <c r="C21641" t="s">
        <v>27</v>
      </c>
      <c r="D21641" t="s">
        <v>28</v>
      </c>
      <c r="E21641" t="s">
        <v>32</v>
      </c>
      <c r="F21641">
        <v>0</v>
      </c>
      <c r="G21641">
        <v>0</v>
      </c>
      <c r="H21641">
        <v>24</v>
      </c>
      <c r="I21641">
        <v>49</v>
      </c>
      <c r="J21641">
        <v>1</v>
      </c>
      <c r="K21641">
        <v>14</v>
      </c>
      <c r="L21641">
        <v>1166038</v>
      </c>
      <c r="M21641">
        <v>1950055</v>
      </c>
      <c r="N21641">
        <v>2010</v>
      </c>
      <c r="O21641">
        <v>42.018536029000003</v>
      </c>
      <c r="P21641">
        <v>-87.664342094999995</v>
      </c>
    </row>
    <row r="21642" spans="1:16" x14ac:dyDescent="0.35">
      <c r="A21642">
        <v>8164470</v>
      </c>
      <c r="B21642" t="s">
        <v>13091</v>
      </c>
      <c r="C21642" t="s">
        <v>27</v>
      </c>
      <c r="D21642" t="s">
        <v>28</v>
      </c>
      <c r="E21642" t="s">
        <v>22</v>
      </c>
      <c r="F21642">
        <v>1</v>
      </c>
      <c r="G21642">
        <v>0</v>
      </c>
      <c r="H21642">
        <v>25</v>
      </c>
      <c r="I21642">
        <v>26</v>
      </c>
      <c r="J21642">
        <v>22</v>
      </c>
      <c r="K21642">
        <v>14</v>
      </c>
      <c r="L21642">
        <v>1150722</v>
      </c>
      <c r="M21642">
        <v>1913103</v>
      </c>
      <c r="N21642">
        <v>2011</v>
      </c>
      <c r="O21642">
        <v>41.917451927999998</v>
      </c>
      <c r="P21642">
        <v>-87.721673452000005</v>
      </c>
    </row>
    <row r="21643" spans="1:16" x14ac:dyDescent="0.35">
      <c r="A21643">
        <v>6444076</v>
      </c>
      <c r="B21643" t="s">
        <v>13092</v>
      </c>
      <c r="C21643" t="s">
        <v>24</v>
      </c>
      <c r="D21643" t="s">
        <v>5369</v>
      </c>
      <c r="E21643" t="s">
        <v>18</v>
      </c>
      <c r="F21643">
        <v>0</v>
      </c>
      <c r="G21643">
        <v>0</v>
      </c>
      <c r="H21643">
        <v>19</v>
      </c>
      <c r="I21643">
        <v>44</v>
      </c>
      <c r="J21643">
        <v>6</v>
      </c>
      <c r="K21643">
        <v>17</v>
      </c>
      <c r="L21643">
        <v>1169461</v>
      </c>
      <c r="M21643">
        <v>1922762</v>
      </c>
      <c r="N21643">
        <v>2008</v>
      </c>
      <c r="O21643">
        <v>41.943569302</v>
      </c>
      <c r="P21643">
        <v>-87.652544341999999</v>
      </c>
    </row>
    <row r="21644" spans="1:16" x14ac:dyDescent="0.35">
      <c r="A21644">
        <v>6573938</v>
      </c>
      <c r="B21644" t="s">
        <v>13093</v>
      </c>
      <c r="C21644" t="s">
        <v>41</v>
      </c>
      <c r="D21644" t="s">
        <v>186</v>
      </c>
      <c r="E21644" t="s">
        <v>60</v>
      </c>
      <c r="F21644">
        <v>1</v>
      </c>
      <c r="G21644">
        <v>0</v>
      </c>
      <c r="H21644">
        <v>2</v>
      </c>
      <c r="I21644">
        <v>2</v>
      </c>
      <c r="J21644">
        <v>35</v>
      </c>
      <c r="K21644">
        <v>18</v>
      </c>
      <c r="L21644">
        <v>1178499</v>
      </c>
      <c r="M21644">
        <v>1882136</v>
      </c>
      <c r="N21644">
        <v>2008</v>
      </c>
      <c r="O21644">
        <v>41.831887785999903</v>
      </c>
      <c r="P21644">
        <v>-87.620565663999997</v>
      </c>
    </row>
    <row r="21645" spans="1:16" x14ac:dyDescent="0.35">
      <c r="A21645">
        <v>10357161</v>
      </c>
      <c r="B21645" t="s">
        <v>13094</v>
      </c>
      <c r="C21645" t="s">
        <v>50</v>
      </c>
      <c r="D21645" t="s">
        <v>51</v>
      </c>
      <c r="E21645" t="s">
        <v>121</v>
      </c>
      <c r="F21645">
        <v>0</v>
      </c>
      <c r="G21645">
        <v>0</v>
      </c>
      <c r="H21645">
        <v>8</v>
      </c>
      <c r="I21645">
        <v>14</v>
      </c>
      <c r="J21645">
        <v>57</v>
      </c>
      <c r="K21645">
        <v>3</v>
      </c>
      <c r="L21645">
        <v>1149735</v>
      </c>
      <c r="M21645">
        <v>1873151</v>
      </c>
      <c r="N21645">
        <v>2015</v>
      </c>
      <c r="O21645">
        <v>41.807838120999897</v>
      </c>
      <c r="P21645">
        <v>-87.7263375429999</v>
      </c>
    </row>
    <row r="21646" spans="1:16" x14ac:dyDescent="0.35">
      <c r="A21646">
        <v>9891985</v>
      </c>
      <c r="B21646" t="s">
        <v>13095</v>
      </c>
      <c r="C21646" t="s">
        <v>44</v>
      </c>
      <c r="D21646" t="s">
        <v>45</v>
      </c>
      <c r="E21646" t="s">
        <v>157</v>
      </c>
      <c r="F21646">
        <v>0</v>
      </c>
      <c r="G21646">
        <v>0</v>
      </c>
      <c r="H21646">
        <v>25</v>
      </c>
      <c r="I21646">
        <v>31</v>
      </c>
      <c r="J21646">
        <v>19</v>
      </c>
      <c r="K21646" t="s">
        <v>46</v>
      </c>
      <c r="L21646">
        <v>1143368</v>
      </c>
      <c r="M21646">
        <v>1913154</v>
      </c>
      <c r="N21646">
        <v>2014</v>
      </c>
      <c r="O21646">
        <v>41.917732624999999</v>
      </c>
      <c r="P21646">
        <v>-87.748691225000002</v>
      </c>
    </row>
    <row r="21647" spans="1:16" x14ac:dyDescent="0.35">
      <c r="A21647">
        <v>10363754</v>
      </c>
      <c r="B21647" t="s">
        <v>13096</v>
      </c>
      <c r="C21647" t="s">
        <v>177</v>
      </c>
      <c r="D21647" t="s">
        <v>178</v>
      </c>
      <c r="E21647" t="s">
        <v>144</v>
      </c>
      <c r="F21647">
        <v>0</v>
      </c>
      <c r="G21647">
        <v>0</v>
      </c>
      <c r="H21647">
        <v>4</v>
      </c>
      <c r="I21647">
        <v>8</v>
      </c>
      <c r="J21647">
        <v>45</v>
      </c>
      <c r="K21647">
        <v>24</v>
      </c>
      <c r="L21647">
        <v>1191018</v>
      </c>
      <c r="M21647">
        <v>1848019</v>
      </c>
      <c r="N21647">
        <v>2015</v>
      </c>
      <c r="O21647">
        <v>41.737974100000002</v>
      </c>
      <c r="P21647">
        <v>-87.575735780000002</v>
      </c>
    </row>
    <row r="21648" spans="1:16" x14ac:dyDescent="0.35">
      <c r="A21648">
        <v>6108668</v>
      </c>
      <c r="B21648" s="1">
        <v>39450.625</v>
      </c>
      <c r="C21648" t="s">
        <v>16</v>
      </c>
      <c r="D21648" t="s">
        <v>54</v>
      </c>
      <c r="E21648" t="s">
        <v>22</v>
      </c>
      <c r="F21648">
        <v>0</v>
      </c>
      <c r="G21648">
        <v>0</v>
      </c>
      <c r="H21648">
        <v>11</v>
      </c>
      <c r="I21648">
        <v>28</v>
      </c>
      <c r="J21648">
        <v>26</v>
      </c>
      <c r="K21648" t="s">
        <v>55</v>
      </c>
      <c r="L21648">
        <v>1149765</v>
      </c>
      <c r="M21648">
        <v>1898614</v>
      </c>
      <c r="N21648">
        <v>2008</v>
      </c>
      <c r="O21648">
        <v>41.877711300999998</v>
      </c>
      <c r="P21648">
        <v>-87.725566622000002</v>
      </c>
    </row>
    <row r="21649" spans="1:16" x14ac:dyDescent="0.35">
      <c r="A21649">
        <v>7058456</v>
      </c>
      <c r="B21649" s="1">
        <v>39911.447916666664</v>
      </c>
      <c r="C21649" t="s">
        <v>41</v>
      </c>
      <c r="D21649" t="s">
        <v>101</v>
      </c>
      <c r="E21649" t="s">
        <v>60</v>
      </c>
      <c r="F21649">
        <v>1</v>
      </c>
      <c r="G21649">
        <v>0</v>
      </c>
      <c r="H21649">
        <v>15</v>
      </c>
      <c r="I21649">
        <v>28</v>
      </c>
      <c r="J21649">
        <v>25</v>
      </c>
      <c r="K21649">
        <v>18</v>
      </c>
      <c r="L21649">
        <v>1140947</v>
      </c>
      <c r="M21649">
        <v>1902786</v>
      </c>
      <c r="N21649">
        <v>2009</v>
      </c>
      <c r="O21649">
        <v>41.889326576999999</v>
      </c>
      <c r="P21649">
        <v>-87.757841737999996</v>
      </c>
    </row>
    <row r="21650" spans="1:16" x14ac:dyDescent="0.35">
      <c r="A21650">
        <v>7805222</v>
      </c>
      <c r="B21650" s="1">
        <v>40248.416666666664</v>
      </c>
      <c r="C21650" t="s">
        <v>30</v>
      </c>
      <c r="D21650" t="s">
        <v>31</v>
      </c>
      <c r="E21650" t="s">
        <v>18</v>
      </c>
      <c r="F21650">
        <v>0</v>
      </c>
      <c r="G21650">
        <v>0</v>
      </c>
      <c r="H21650">
        <v>6</v>
      </c>
      <c r="I21650">
        <v>8</v>
      </c>
      <c r="J21650">
        <v>44</v>
      </c>
      <c r="K21650">
        <v>5</v>
      </c>
      <c r="L21650">
        <v>1184602</v>
      </c>
      <c r="M21650">
        <v>1852522</v>
      </c>
      <c r="N21650">
        <v>2010</v>
      </c>
      <c r="O21650">
        <v>41.750483389999999</v>
      </c>
      <c r="P21650">
        <v>-87.599101333999997</v>
      </c>
    </row>
    <row r="21651" spans="1:16" x14ac:dyDescent="0.35">
      <c r="A21651">
        <v>10708353</v>
      </c>
      <c r="B21651" s="1">
        <v>42561.615972222222</v>
      </c>
      <c r="C21651" t="s">
        <v>110</v>
      </c>
      <c r="D21651" t="s">
        <v>111</v>
      </c>
      <c r="E21651" t="s">
        <v>60</v>
      </c>
      <c r="F21651">
        <v>1</v>
      </c>
      <c r="G21651">
        <v>0</v>
      </c>
      <c r="H21651">
        <v>11</v>
      </c>
      <c r="I21651">
        <v>27</v>
      </c>
      <c r="J21651">
        <v>23</v>
      </c>
      <c r="K21651">
        <v>15</v>
      </c>
      <c r="L21651">
        <v>1149868</v>
      </c>
      <c r="M21651">
        <v>1906572</v>
      </c>
      <c r="N21651">
        <v>2016</v>
      </c>
      <c r="O21651">
        <v>41.899546899999997</v>
      </c>
      <c r="P21651">
        <v>-87.724981271999994</v>
      </c>
    </row>
    <row r="21652" spans="1:16" x14ac:dyDescent="0.35">
      <c r="A21652">
        <v>7140577</v>
      </c>
      <c r="B21652" t="s">
        <v>13097</v>
      </c>
      <c r="C21652" t="s">
        <v>16</v>
      </c>
      <c r="D21652" t="s">
        <v>54</v>
      </c>
      <c r="E21652" t="s">
        <v>39</v>
      </c>
      <c r="F21652">
        <v>0</v>
      </c>
      <c r="G21652">
        <v>1</v>
      </c>
      <c r="H21652">
        <v>24</v>
      </c>
      <c r="I21652">
        <v>49</v>
      </c>
      <c r="J21652">
        <v>1</v>
      </c>
      <c r="K21652" t="s">
        <v>55</v>
      </c>
      <c r="L21652">
        <v>1163020</v>
      </c>
      <c r="M21652">
        <v>1950346</v>
      </c>
      <c r="N21652">
        <v>2009</v>
      </c>
      <c r="O21652">
        <v>42.019398729000002</v>
      </c>
      <c r="P21652">
        <v>-87.675439580000003</v>
      </c>
    </row>
    <row r="21653" spans="1:16" x14ac:dyDescent="0.35">
      <c r="A21653">
        <v>7516166</v>
      </c>
      <c r="B21653" t="s">
        <v>13098</v>
      </c>
      <c r="C21653" t="s">
        <v>24</v>
      </c>
      <c r="D21653" t="s">
        <v>25</v>
      </c>
      <c r="E21653" t="s">
        <v>18</v>
      </c>
      <c r="F21653">
        <v>0</v>
      </c>
      <c r="G21653">
        <v>0</v>
      </c>
      <c r="H21653">
        <v>4</v>
      </c>
      <c r="I21653">
        <v>8</v>
      </c>
      <c r="J21653">
        <v>48</v>
      </c>
      <c r="K21653">
        <v>26</v>
      </c>
      <c r="L21653">
        <v>1187380</v>
      </c>
      <c r="M21653">
        <v>1844633</v>
      </c>
      <c r="N21653">
        <v>2010</v>
      </c>
      <c r="O21653">
        <v>41.728769671999999</v>
      </c>
      <c r="P21653">
        <v>-87.589171570000005</v>
      </c>
    </row>
    <row r="21654" spans="1:16" x14ac:dyDescent="0.35">
      <c r="A21654">
        <v>6993850</v>
      </c>
      <c r="B21654" t="s">
        <v>13099</v>
      </c>
      <c r="C21654" t="s">
        <v>30</v>
      </c>
      <c r="D21654" t="s">
        <v>31</v>
      </c>
      <c r="E21654" t="s">
        <v>88</v>
      </c>
      <c r="F21654">
        <v>0</v>
      </c>
      <c r="G21654">
        <v>0</v>
      </c>
      <c r="H21654">
        <v>3</v>
      </c>
      <c r="I21654">
        <v>6</v>
      </c>
      <c r="J21654">
        <v>42</v>
      </c>
      <c r="K21654">
        <v>5</v>
      </c>
      <c r="L21654">
        <v>1182067</v>
      </c>
      <c r="M21654">
        <v>1859900</v>
      </c>
      <c r="N21654">
        <v>2009</v>
      </c>
      <c r="O21654">
        <v>41.770788369000002</v>
      </c>
      <c r="P21654">
        <v>-87.608162737000001</v>
      </c>
    </row>
    <row r="21655" spans="1:16" x14ac:dyDescent="0.35">
      <c r="A21655">
        <v>8419699</v>
      </c>
      <c r="B21655" t="s">
        <v>13100</v>
      </c>
      <c r="C21655" t="s">
        <v>33</v>
      </c>
      <c r="D21655" t="s">
        <v>34</v>
      </c>
      <c r="E21655" t="s">
        <v>22</v>
      </c>
      <c r="F21655">
        <v>0</v>
      </c>
      <c r="G21655">
        <v>0</v>
      </c>
      <c r="H21655">
        <v>4</v>
      </c>
      <c r="I21655">
        <v>8</v>
      </c>
      <c r="J21655">
        <v>46</v>
      </c>
      <c r="K21655">
        <v>7</v>
      </c>
      <c r="L21655">
        <v>1192977</v>
      </c>
      <c r="M21655">
        <v>1849372</v>
      </c>
      <c r="N21655">
        <v>2011</v>
      </c>
      <c r="O21655">
        <v>41.741639304000003</v>
      </c>
      <c r="P21655">
        <v>-87.568514566999994</v>
      </c>
    </row>
    <row r="21656" spans="1:16" x14ac:dyDescent="0.35">
      <c r="A21656">
        <v>6308904</v>
      </c>
      <c r="B21656" t="s">
        <v>13101</v>
      </c>
      <c r="C21656" t="s">
        <v>44</v>
      </c>
      <c r="D21656" t="s">
        <v>77</v>
      </c>
      <c r="E21656" t="s">
        <v>39</v>
      </c>
      <c r="F21656">
        <v>0</v>
      </c>
      <c r="G21656">
        <v>1</v>
      </c>
      <c r="H21656">
        <v>25</v>
      </c>
      <c r="I21656">
        <v>35</v>
      </c>
      <c r="J21656">
        <v>21</v>
      </c>
      <c r="K21656" t="s">
        <v>89</v>
      </c>
      <c r="L21656">
        <v>1150900</v>
      </c>
      <c r="M21656">
        <v>1918571</v>
      </c>
      <c r="N21656">
        <v>2008</v>
      </c>
      <c r="O21656">
        <v>41.932453111999997</v>
      </c>
      <c r="P21656">
        <v>-87.720875981000006</v>
      </c>
    </row>
    <row r="21657" spans="1:16" x14ac:dyDescent="0.35">
      <c r="A21657">
        <v>10613054</v>
      </c>
      <c r="B21657" t="s">
        <v>13102</v>
      </c>
      <c r="C21657" t="s">
        <v>24</v>
      </c>
      <c r="D21657" t="s">
        <v>401</v>
      </c>
      <c r="E21657" t="s">
        <v>22</v>
      </c>
      <c r="F21657">
        <v>0</v>
      </c>
      <c r="G21657">
        <v>0</v>
      </c>
      <c r="H21657">
        <v>3</v>
      </c>
      <c r="I21657">
        <v>7</v>
      </c>
      <c r="J21657">
        <v>43</v>
      </c>
      <c r="K21657">
        <v>26</v>
      </c>
      <c r="L21657">
        <v>1195764</v>
      </c>
      <c r="M21657">
        <v>1856629</v>
      </c>
      <c r="N21657">
        <v>2016</v>
      </c>
      <c r="O21657">
        <v>41.761484637999999</v>
      </c>
      <c r="P21657">
        <v>-87.558063730000001</v>
      </c>
    </row>
    <row r="21658" spans="1:16" x14ac:dyDescent="0.35">
      <c r="A21658">
        <v>9966257</v>
      </c>
      <c r="B21658" t="s">
        <v>13103</v>
      </c>
      <c r="C21658" t="s">
        <v>82</v>
      </c>
      <c r="D21658" t="s">
        <v>218</v>
      </c>
      <c r="E21658" t="s">
        <v>80</v>
      </c>
      <c r="F21658">
        <v>0</v>
      </c>
      <c r="G21658">
        <v>0</v>
      </c>
      <c r="H21658">
        <v>22</v>
      </c>
      <c r="I21658">
        <v>19</v>
      </c>
      <c r="J21658">
        <v>72</v>
      </c>
      <c r="K21658">
        <v>11</v>
      </c>
      <c r="L21658">
        <v>1162054</v>
      </c>
      <c r="M21658">
        <v>1841285</v>
      </c>
      <c r="N21658">
        <v>2015</v>
      </c>
      <c r="O21658">
        <v>41.720145600000002</v>
      </c>
      <c r="P21658">
        <v>-87.682039352999993</v>
      </c>
    </row>
    <row r="21659" spans="1:16" x14ac:dyDescent="0.35">
      <c r="A21659">
        <v>7510776</v>
      </c>
      <c r="B21659" t="s">
        <v>13104</v>
      </c>
      <c r="C21659" t="s">
        <v>30</v>
      </c>
      <c r="D21659" t="s">
        <v>56</v>
      </c>
      <c r="E21659" t="s">
        <v>18</v>
      </c>
      <c r="F21659">
        <v>0</v>
      </c>
      <c r="G21659">
        <v>0</v>
      </c>
      <c r="H21659">
        <v>25</v>
      </c>
      <c r="I21659">
        <v>30</v>
      </c>
      <c r="J21659">
        <v>22</v>
      </c>
      <c r="K21659">
        <v>5</v>
      </c>
      <c r="L21659">
        <v>1150287</v>
      </c>
      <c r="M21659">
        <v>1916603</v>
      </c>
      <c r="N21659">
        <v>2010</v>
      </c>
      <c r="O21659">
        <v>41.927064743999999</v>
      </c>
      <c r="P21659">
        <v>-87.723180166999995</v>
      </c>
    </row>
    <row r="21660" spans="1:16" x14ac:dyDescent="0.35">
      <c r="A21660">
        <v>7758394</v>
      </c>
      <c r="B21660" t="s">
        <v>13105</v>
      </c>
      <c r="C21660" t="s">
        <v>44</v>
      </c>
      <c r="D21660" t="s">
        <v>77</v>
      </c>
      <c r="E21660" t="s">
        <v>22</v>
      </c>
      <c r="F21660">
        <v>0</v>
      </c>
      <c r="G21660">
        <v>1</v>
      </c>
      <c r="H21660">
        <v>22</v>
      </c>
      <c r="I21660">
        <v>9</v>
      </c>
      <c r="J21660">
        <v>73</v>
      </c>
      <c r="K21660" t="s">
        <v>89</v>
      </c>
      <c r="L21660">
        <v>1174441</v>
      </c>
      <c r="M21660">
        <v>1837002</v>
      </c>
      <c r="N21660">
        <v>2010</v>
      </c>
      <c r="O21660">
        <v>41.708126329999999</v>
      </c>
      <c r="P21660">
        <v>-87.636795949000003</v>
      </c>
    </row>
    <row r="21661" spans="1:16" x14ac:dyDescent="0.35">
      <c r="A21661">
        <v>10206708</v>
      </c>
      <c r="B21661" t="s">
        <v>13106</v>
      </c>
      <c r="C21661" t="s">
        <v>33</v>
      </c>
      <c r="D21661" t="s">
        <v>34</v>
      </c>
      <c r="E21661" t="s">
        <v>22</v>
      </c>
      <c r="F21661">
        <v>0</v>
      </c>
      <c r="G21661">
        <v>0</v>
      </c>
      <c r="H21661">
        <v>25</v>
      </c>
      <c r="I21661">
        <v>30</v>
      </c>
      <c r="J21661">
        <v>19</v>
      </c>
      <c r="K21661">
        <v>7</v>
      </c>
      <c r="L21661">
        <v>1138585</v>
      </c>
      <c r="M21661">
        <v>1917212</v>
      </c>
      <c r="N21661">
        <v>2015</v>
      </c>
      <c r="O21661">
        <v>41.928956356</v>
      </c>
      <c r="P21661">
        <v>-87.766165791000006</v>
      </c>
    </row>
    <row r="21662" spans="1:16" x14ac:dyDescent="0.35">
      <c r="A21662">
        <v>9957114</v>
      </c>
      <c r="B21662" s="1">
        <v>42126.25</v>
      </c>
      <c r="C21662" t="s">
        <v>20</v>
      </c>
      <c r="D21662" t="s">
        <v>65</v>
      </c>
      <c r="E21662" t="s">
        <v>39</v>
      </c>
      <c r="F21662">
        <v>0</v>
      </c>
      <c r="G21662">
        <v>0</v>
      </c>
      <c r="H21662">
        <v>17</v>
      </c>
      <c r="I21662">
        <v>33</v>
      </c>
      <c r="J21662">
        <v>14</v>
      </c>
      <c r="K21662">
        <v>6</v>
      </c>
      <c r="L21662">
        <v>1151198</v>
      </c>
      <c r="M21662">
        <v>1931314</v>
      </c>
      <c r="N21662">
        <v>2015</v>
      </c>
      <c r="O21662">
        <v>41.967415007</v>
      </c>
      <c r="P21662">
        <v>-87.719445437000005</v>
      </c>
    </row>
    <row r="21663" spans="1:16" x14ac:dyDescent="0.35">
      <c r="A21663">
        <v>8692687</v>
      </c>
      <c r="B21663" s="1">
        <v>40915.833333333336</v>
      </c>
      <c r="C21663" t="s">
        <v>20</v>
      </c>
      <c r="D21663" t="s">
        <v>21</v>
      </c>
      <c r="E21663" t="s">
        <v>123</v>
      </c>
      <c r="F21663">
        <v>0</v>
      </c>
      <c r="G21663">
        <v>0</v>
      </c>
      <c r="H21663">
        <v>18</v>
      </c>
      <c r="I21663">
        <v>42</v>
      </c>
      <c r="J21663">
        <v>8</v>
      </c>
      <c r="K21663">
        <v>6</v>
      </c>
      <c r="L21663">
        <v>1176278</v>
      </c>
      <c r="M21663">
        <v>1903807</v>
      </c>
      <c r="N21663">
        <v>2012</v>
      </c>
      <c r="O21663">
        <v>41.891404731999998</v>
      </c>
      <c r="P21663">
        <v>-87.628061508999906</v>
      </c>
    </row>
    <row r="21664" spans="1:16" x14ac:dyDescent="0.35">
      <c r="A21664">
        <v>7434893</v>
      </c>
      <c r="B21664" s="1">
        <v>40182.638194444444</v>
      </c>
      <c r="C21664" t="s">
        <v>16</v>
      </c>
      <c r="D21664" t="s">
        <v>77</v>
      </c>
      <c r="E21664" t="s">
        <v>60</v>
      </c>
      <c r="F21664">
        <v>0</v>
      </c>
      <c r="G21664">
        <v>0</v>
      </c>
      <c r="H21664">
        <v>24</v>
      </c>
      <c r="I21664">
        <v>49</v>
      </c>
      <c r="J21664">
        <v>1</v>
      </c>
      <c r="K21664" t="s">
        <v>55</v>
      </c>
      <c r="L21664">
        <v>1165467</v>
      </c>
      <c r="M21664">
        <v>1950784</v>
      </c>
      <c r="N21664">
        <v>2010</v>
      </c>
      <c r="O21664">
        <v>42.020548642000001</v>
      </c>
      <c r="P21664">
        <v>-87.666422370999996</v>
      </c>
    </row>
    <row r="21665" spans="1:16" x14ac:dyDescent="0.35">
      <c r="A21665">
        <v>8637092</v>
      </c>
      <c r="B21665" t="s">
        <v>13107</v>
      </c>
      <c r="C21665" t="s">
        <v>33</v>
      </c>
      <c r="D21665" t="s">
        <v>34</v>
      </c>
      <c r="E21665" t="s">
        <v>22</v>
      </c>
      <c r="F21665">
        <v>0</v>
      </c>
      <c r="G21665">
        <v>0</v>
      </c>
      <c r="H21665">
        <v>4</v>
      </c>
      <c r="I21665">
        <v>7</v>
      </c>
      <c r="J21665">
        <v>43</v>
      </c>
      <c r="K21665">
        <v>7</v>
      </c>
      <c r="L21665">
        <v>1193544</v>
      </c>
      <c r="M21665">
        <v>1854016</v>
      </c>
      <c r="N21665">
        <v>2012</v>
      </c>
      <c r="O21665">
        <v>41.754368978000002</v>
      </c>
      <c r="P21665">
        <v>-87.566285457000006</v>
      </c>
    </row>
    <row r="21666" spans="1:16" x14ac:dyDescent="0.35">
      <c r="A21666">
        <v>9003276</v>
      </c>
      <c r="B21666" s="1">
        <v>41519.652777777781</v>
      </c>
      <c r="C21666" t="s">
        <v>44</v>
      </c>
      <c r="D21666" t="s">
        <v>147</v>
      </c>
      <c r="E21666" t="s">
        <v>39</v>
      </c>
      <c r="F21666">
        <v>0</v>
      </c>
      <c r="G21666">
        <v>1</v>
      </c>
      <c r="H21666">
        <v>4</v>
      </c>
      <c r="I21666">
        <v>10</v>
      </c>
      <c r="J21666">
        <v>52</v>
      </c>
      <c r="K21666" t="s">
        <v>46</v>
      </c>
      <c r="L21666">
        <v>1201195</v>
      </c>
      <c r="M21666">
        <v>1834381</v>
      </c>
      <c r="N21666">
        <v>2013</v>
      </c>
      <c r="O21666">
        <v>41.700298466999897</v>
      </c>
      <c r="P21666">
        <v>-87.538911704</v>
      </c>
    </row>
    <row r="21667" spans="1:16" x14ac:dyDescent="0.35">
      <c r="A21667">
        <v>6015457</v>
      </c>
      <c r="B21667" s="1">
        <v>39783.916666666664</v>
      </c>
      <c r="C21667" t="s">
        <v>16</v>
      </c>
      <c r="D21667" t="s">
        <v>77</v>
      </c>
      <c r="E21667" t="s">
        <v>1451</v>
      </c>
      <c r="F21667">
        <v>0</v>
      </c>
      <c r="G21667">
        <v>0</v>
      </c>
      <c r="H21667">
        <v>12</v>
      </c>
      <c r="I21667">
        <v>27</v>
      </c>
      <c r="J21667">
        <v>28</v>
      </c>
      <c r="K21667" t="s">
        <v>55</v>
      </c>
      <c r="L21667">
        <v>1163655</v>
      </c>
      <c r="M21667">
        <v>1900042</v>
      </c>
      <c r="N21667">
        <v>2008</v>
      </c>
      <c r="O21667">
        <v>41.881348623000001</v>
      </c>
      <c r="P21667">
        <v>-87.674525787999997</v>
      </c>
    </row>
    <row r="21668" spans="1:16" x14ac:dyDescent="0.35">
      <c r="A21668">
        <v>7209625</v>
      </c>
      <c r="B21668" t="s">
        <v>11080</v>
      </c>
      <c r="C21668" t="s">
        <v>20</v>
      </c>
      <c r="D21668" t="s">
        <v>65</v>
      </c>
      <c r="E21668" t="s">
        <v>22</v>
      </c>
      <c r="F21668">
        <v>0</v>
      </c>
      <c r="G21668">
        <v>0</v>
      </c>
      <c r="H21668">
        <v>22</v>
      </c>
      <c r="I21668">
        <v>19</v>
      </c>
      <c r="J21668">
        <v>72</v>
      </c>
      <c r="K21668">
        <v>6</v>
      </c>
      <c r="L21668">
        <v>1161988</v>
      </c>
      <c r="M21668">
        <v>1843421</v>
      </c>
      <c r="N21668">
        <v>2009</v>
      </c>
      <c r="O21668">
        <v>41.726008503999999</v>
      </c>
      <c r="P21668">
        <v>-87.682221921999997</v>
      </c>
    </row>
    <row r="21669" spans="1:16" x14ac:dyDescent="0.35">
      <c r="A21669">
        <v>9687679</v>
      </c>
      <c r="B21669" s="1">
        <v>41889</v>
      </c>
      <c r="C21669" t="s">
        <v>20</v>
      </c>
      <c r="D21669" t="s">
        <v>65</v>
      </c>
      <c r="E21669" t="s">
        <v>22</v>
      </c>
      <c r="F21669">
        <v>0</v>
      </c>
      <c r="G21669">
        <v>0</v>
      </c>
      <c r="H21669">
        <v>18</v>
      </c>
      <c r="I21669">
        <v>43</v>
      </c>
      <c r="J21669">
        <v>8</v>
      </c>
      <c r="K21669">
        <v>6</v>
      </c>
      <c r="L21669">
        <v>1173028</v>
      </c>
      <c r="M21669">
        <v>1910789</v>
      </c>
      <c r="N21669">
        <v>2014</v>
      </c>
      <c r="O21669">
        <v>41.910636402999998</v>
      </c>
      <c r="P21669">
        <v>-87.639789816000004</v>
      </c>
    </row>
    <row r="21670" spans="1:16" x14ac:dyDescent="0.35">
      <c r="A21670">
        <v>6625090</v>
      </c>
      <c r="B21670" t="s">
        <v>13108</v>
      </c>
      <c r="C21670" t="s">
        <v>27</v>
      </c>
      <c r="D21670" t="s">
        <v>72</v>
      </c>
      <c r="E21670" t="s">
        <v>18</v>
      </c>
      <c r="F21670">
        <v>0</v>
      </c>
      <c r="G21670">
        <v>0</v>
      </c>
      <c r="H21670">
        <v>15</v>
      </c>
      <c r="I21670">
        <v>29</v>
      </c>
      <c r="J21670">
        <v>25</v>
      </c>
      <c r="K21670">
        <v>14</v>
      </c>
      <c r="L21670">
        <v>1137120</v>
      </c>
      <c r="M21670">
        <v>1901052</v>
      </c>
      <c r="N21670">
        <v>2008</v>
      </c>
      <c r="O21670">
        <v>41.884637826999999</v>
      </c>
      <c r="P21670">
        <v>-87.771937930999997</v>
      </c>
    </row>
    <row r="21671" spans="1:16" x14ac:dyDescent="0.35">
      <c r="A21671">
        <v>8155499</v>
      </c>
      <c r="B21671" s="1">
        <v>40854.029861111114</v>
      </c>
      <c r="C21671" t="s">
        <v>16</v>
      </c>
      <c r="D21671" t="s">
        <v>54</v>
      </c>
      <c r="E21671" t="s">
        <v>60</v>
      </c>
      <c r="F21671">
        <v>0</v>
      </c>
      <c r="G21671">
        <v>1</v>
      </c>
      <c r="H21671">
        <v>6</v>
      </c>
      <c r="I21671">
        <v>8</v>
      </c>
      <c r="J21671">
        <v>69</v>
      </c>
      <c r="K21671" t="s">
        <v>55</v>
      </c>
      <c r="L21671">
        <v>1184068</v>
      </c>
      <c r="M21671">
        <v>1852826</v>
      </c>
      <c r="N21671">
        <v>2011</v>
      </c>
      <c r="O21671">
        <v>41.751330085999903</v>
      </c>
      <c r="P21671">
        <v>-87.601048652999907</v>
      </c>
    </row>
    <row r="21672" spans="1:16" x14ac:dyDescent="0.35">
      <c r="A21672">
        <v>10669720</v>
      </c>
      <c r="B21672" s="1">
        <v>42469.875</v>
      </c>
      <c r="C21672" t="s">
        <v>27</v>
      </c>
      <c r="D21672" t="s">
        <v>28</v>
      </c>
      <c r="E21672" t="s">
        <v>32</v>
      </c>
      <c r="F21672">
        <v>0</v>
      </c>
      <c r="G21672">
        <v>0</v>
      </c>
      <c r="H21672">
        <v>19</v>
      </c>
      <c r="I21672">
        <v>44</v>
      </c>
      <c r="J21672">
        <v>6</v>
      </c>
      <c r="K21672">
        <v>14</v>
      </c>
      <c r="L21672">
        <v>1172030</v>
      </c>
      <c r="M21672">
        <v>1923576</v>
      </c>
      <c r="N21672">
        <v>2016</v>
      </c>
      <c r="O21672">
        <v>41.945746569999997</v>
      </c>
      <c r="P21672">
        <v>-87.643077910000002</v>
      </c>
    </row>
    <row r="21673" spans="1:16" x14ac:dyDescent="0.35">
      <c r="A21673">
        <v>10291829</v>
      </c>
      <c r="B21673" t="s">
        <v>13109</v>
      </c>
      <c r="C21673" t="s">
        <v>27</v>
      </c>
      <c r="D21673" t="s">
        <v>28</v>
      </c>
      <c r="E21673" t="s">
        <v>35</v>
      </c>
      <c r="F21673">
        <v>0</v>
      </c>
      <c r="G21673">
        <v>0</v>
      </c>
      <c r="H21673">
        <v>7</v>
      </c>
      <c r="I21673">
        <v>15</v>
      </c>
      <c r="J21673">
        <v>67</v>
      </c>
      <c r="K21673">
        <v>14</v>
      </c>
      <c r="L21673">
        <v>1166025</v>
      </c>
      <c r="M21673">
        <v>1865410</v>
      </c>
      <c r="N21673">
        <v>2015</v>
      </c>
      <c r="O21673">
        <v>41.786264639000002</v>
      </c>
      <c r="P21673">
        <v>-87.666810003999998</v>
      </c>
    </row>
    <row r="21674" spans="1:16" x14ac:dyDescent="0.35">
      <c r="A21674">
        <v>6542469</v>
      </c>
      <c r="B21674" s="1">
        <v>39670.333333333336</v>
      </c>
      <c r="C21674" t="s">
        <v>24</v>
      </c>
      <c r="D21674" t="s">
        <v>25</v>
      </c>
      <c r="E21674" t="s">
        <v>39</v>
      </c>
      <c r="F21674">
        <v>0</v>
      </c>
      <c r="G21674">
        <v>1</v>
      </c>
      <c r="H21674">
        <v>12</v>
      </c>
      <c r="I21674">
        <v>27</v>
      </c>
      <c r="J21674">
        <v>23</v>
      </c>
      <c r="K21674">
        <v>26</v>
      </c>
      <c r="L21674">
        <v>1154927</v>
      </c>
      <c r="M21674">
        <v>1904068</v>
      </c>
      <c r="N21674">
        <v>2008</v>
      </c>
      <c r="O21674">
        <v>41.892575745000002</v>
      </c>
      <c r="P21674">
        <v>-87.706466687000002</v>
      </c>
    </row>
    <row r="21675" spans="1:16" x14ac:dyDescent="0.35">
      <c r="A21675">
        <v>6638774</v>
      </c>
      <c r="B21675" t="s">
        <v>13110</v>
      </c>
      <c r="C21675" t="s">
        <v>20</v>
      </c>
      <c r="D21675" t="s">
        <v>65</v>
      </c>
      <c r="E21675" t="s">
        <v>121</v>
      </c>
      <c r="F21675">
        <v>1</v>
      </c>
      <c r="G21675">
        <v>0</v>
      </c>
      <c r="H21675">
        <v>12</v>
      </c>
      <c r="I21675">
        <v>1</v>
      </c>
      <c r="J21675">
        <v>24</v>
      </c>
      <c r="K21675">
        <v>6</v>
      </c>
      <c r="L21675">
        <v>1162692</v>
      </c>
      <c r="M21675">
        <v>1905336</v>
      </c>
      <c r="N21675">
        <v>2008</v>
      </c>
      <c r="O21675">
        <v>41.895896022999999</v>
      </c>
      <c r="P21675">
        <v>-87.677913394000001</v>
      </c>
    </row>
    <row r="21676" spans="1:16" x14ac:dyDescent="0.35">
      <c r="A21676">
        <v>7670648</v>
      </c>
      <c r="B21676" t="s">
        <v>5861</v>
      </c>
      <c r="C21676" t="s">
        <v>16</v>
      </c>
      <c r="D21676" t="s">
        <v>54</v>
      </c>
      <c r="E21676" t="s">
        <v>18</v>
      </c>
      <c r="F21676">
        <v>1</v>
      </c>
      <c r="G21676">
        <v>1</v>
      </c>
      <c r="H21676">
        <v>17</v>
      </c>
      <c r="I21676">
        <v>39</v>
      </c>
      <c r="J21676">
        <v>16</v>
      </c>
      <c r="K21676" t="s">
        <v>55</v>
      </c>
      <c r="L21676">
        <v>1150528</v>
      </c>
      <c r="M21676">
        <v>1927650</v>
      </c>
      <c r="N21676">
        <v>2010</v>
      </c>
      <c r="O21676">
        <v>41.957373881999999</v>
      </c>
      <c r="P21676">
        <v>-87.722005089999996</v>
      </c>
    </row>
    <row r="21677" spans="1:16" x14ac:dyDescent="0.35">
      <c r="A21677">
        <v>9319754</v>
      </c>
      <c r="B21677" s="1">
        <v>41617.624305555553</v>
      </c>
      <c r="C21677" t="s">
        <v>41</v>
      </c>
      <c r="D21677" t="s">
        <v>393</v>
      </c>
      <c r="E21677" t="s">
        <v>157</v>
      </c>
      <c r="F21677">
        <v>1</v>
      </c>
      <c r="G21677">
        <v>0</v>
      </c>
      <c r="H21677">
        <v>7</v>
      </c>
      <c r="I21677">
        <v>15</v>
      </c>
      <c r="J21677">
        <v>67</v>
      </c>
      <c r="K21677">
        <v>18</v>
      </c>
      <c r="L21677">
        <v>1165252</v>
      </c>
      <c r="M21677">
        <v>1862239</v>
      </c>
      <c r="N21677">
        <v>2013</v>
      </c>
      <c r="O21677">
        <v>41.777579416999998</v>
      </c>
      <c r="P21677">
        <v>-87.669733944000001</v>
      </c>
    </row>
    <row r="21678" spans="1:16" x14ac:dyDescent="0.35">
      <c r="A21678">
        <v>6632753</v>
      </c>
      <c r="B21678" t="s">
        <v>13111</v>
      </c>
      <c r="C21678" t="s">
        <v>20</v>
      </c>
      <c r="D21678" t="s">
        <v>21</v>
      </c>
      <c r="E21678" t="s">
        <v>88</v>
      </c>
      <c r="F21678">
        <v>0</v>
      </c>
      <c r="G21678">
        <v>0</v>
      </c>
      <c r="H21678">
        <v>20</v>
      </c>
      <c r="I21678">
        <v>40</v>
      </c>
      <c r="J21678">
        <v>4</v>
      </c>
      <c r="K21678">
        <v>6</v>
      </c>
      <c r="L21678">
        <v>1161785</v>
      </c>
      <c r="M21678">
        <v>1936186</v>
      </c>
      <c r="N21678">
        <v>2008</v>
      </c>
      <c r="O21678">
        <v>41.980569228</v>
      </c>
      <c r="P21678">
        <v>-87.680381593999996</v>
      </c>
    </row>
    <row r="21679" spans="1:16" x14ac:dyDescent="0.35">
      <c r="A21679">
        <v>7602594</v>
      </c>
      <c r="B21679" s="1">
        <v>40519.458333333336</v>
      </c>
      <c r="C21679" t="s">
        <v>27</v>
      </c>
      <c r="D21679" t="s">
        <v>28</v>
      </c>
      <c r="E21679" t="s">
        <v>22</v>
      </c>
      <c r="F21679">
        <v>0</v>
      </c>
      <c r="G21679">
        <v>1</v>
      </c>
      <c r="H21679">
        <v>4</v>
      </c>
      <c r="I21679">
        <v>8</v>
      </c>
      <c r="J21679">
        <v>45</v>
      </c>
      <c r="K21679">
        <v>14</v>
      </c>
      <c r="L21679">
        <v>1188673</v>
      </c>
      <c r="M21679">
        <v>1849944</v>
      </c>
      <c r="N21679">
        <v>2010</v>
      </c>
      <c r="O21679">
        <v>41.743312813999999</v>
      </c>
      <c r="P21679">
        <v>-87.584265755000004</v>
      </c>
    </row>
    <row r="21680" spans="1:16" x14ac:dyDescent="0.35">
      <c r="A21680">
        <v>10855040</v>
      </c>
      <c r="B21680" t="s">
        <v>13112</v>
      </c>
      <c r="C21680" t="s">
        <v>16</v>
      </c>
      <c r="D21680" t="s">
        <v>77</v>
      </c>
      <c r="E21680" t="s">
        <v>60</v>
      </c>
      <c r="F21680">
        <v>0</v>
      </c>
      <c r="G21680">
        <v>0</v>
      </c>
      <c r="H21680">
        <v>7</v>
      </c>
      <c r="I21680">
        <v>16</v>
      </c>
      <c r="J21680">
        <v>68</v>
      </c>
      <c r="K21680" t="s">
        <v>55</v>
      </c>
      <c r="L21680">
        <v>1170953</v>
      </c>
      <c r="M21680">
        <v>1866868</v>
      </c>
      <c r="N21680">
        <v>2017</v>
      </c>
      <c r="O21680">
        <v>41.790159303999999</v>
      </c>
      <c r="P21680">
        <v>-87.648698922999998</v>
      </c>
    </row>
    <row r="21681" spans="1:16" x14ac:dyDescent="0.35">
      <c r="A21681">
        <v>8441169</v>
      </c>
      <c r="B21681" t="s">
        <v>13113</v>
      </c>
      <c r="C21681" t="s">
        <v>20</v>
      </c>
      <c r="D21681" t="s">
        <v>65</v>
      </c>
      <c r="E21681" t="s">
        <v>22</v>
      </c>
      <c r="F21681">
        <v>0</v>
      </c>
      <c r="G21681">
        <v>0</v>
      </c>
      <c r="H21681">
        <v>20</v>
      </c>
      <c r="I21681">
        <v>48</v>
      </c>
      <c r="J21681">
        <v>77</v>
      </c>
      <c r="K21681">
        <v>6</v>
      </c>
      <c r="L21681">
        <v>1168656</v>
      </c>
      <c r="M21681">
        <v>1936319</v>
      </c>
      <c r="N21681">
        <v>2012</v>
      </c>
      <c r="O21681">
        <v>41.980787675999998</v>
      </c>
      <c r="P21681">
        <v>-87.655108712999905</v>
      </c>
    </row>
    <row r="21682" spans="1:16" x14ac:dyDescent="0.35">
      <c r="A21682">
        <v>8505912</v>
      </c>
      <c r="B21682" s="1">
        <v>41002.506249999999</v>
      </c>
      <c r="C21682" t="s">
        <v>41</v>
      </c>
      <c r="D21682" t="s">
        <v>42</v>
      </c>
      <c r="E21682" t="s">
        <v>88</v>
      </c>
      <c r="F21682">
        <v>1</v>
      </c>
      <c r="G21682">
        <v>0</v>
      </c>
      <c r="H21682">
        <v>11</v>
      </c>
      <c r="I21682">
        <v>2</v>
      </c>
      <c r="J21682">
        <v>27</v>
      </c>
      <c r="K21682">
        <v>18</v>
      </c>
      <c r="L21682">
        <v>1158312</v>
      </c>
      <c r="M21682">
        <v>1896592</v>
      </c>
      <c r="N21682">
        <v>2012</v>
      </c>
      <c r="O21682">
        <v>41.871992364999997</v>
      </c>
      <c r="P21682">
        <v>-87.694239382000006</v>
      </c>
    </row>
    <row r="21683" spans="1:16" x14ac:dyDescent="0.35">
      <c r="A21683">
        <v>6783752</v>
      </c>
      <c r="B21683" s="1">
        <v>39875.6875</v>
      </c>
      <c r="C21683" t="s">
        <v>44</v>
      </c>
      <c r="D21683" t="s">
        <v>77</v>
      </c>
      <c r="E21683" t="s">
        <v>99</v>
      </c>
      <c r="F21683">
        <v>0</v>
      </c>
      <c r="G21683">
        <v>0</v>
      </c>
      <c r="H21683">
        <v>16</v>
      </c>
      <c r="I21683">
        <v>45</v>
      </c>
      <c r="J21683">
        <v>15</v>
      </c>
      <c r="K21683" t="s">
        <v>89</v>
      </c>
      <c r="L21683">
        <v>1143388</v>
      </c>
      <c r="M21683">
        <v>1925152</v>
      </c>
      <c r="N21683">
        <v>2009</v>
      </c>
      <c r="O21683">
        <v>41.950655922999999</v>
      </c>
      <c r="P21683">
        <v>-87.748316946000003</v>
      </c>
    </row>
    <row r="21684" spans="1:16" x14ac:dyDescent="0.35">
      <c r="A21684">
        <v>7572180</v>
      </c>
      <c r="B21684" t="s">
        <v>13114</v>
      </c>
      <c r="C21684" t="s">
        <v>27</v>
      </c>
      <c r="D21684" t="s">
        <v>444</v>
      </c>
      <c r="E21684" t="s">
        <v>32</v>
      </c>
      <c r="F21684">
        <v>0</v>
      </c>
      <c r="G21684">
        <v>0</v>
      </c>
      <c r="H21684">
        <v>14</v>
      </c>
      <c r="I21684">
        <v>26</v>
      </c>
      <c r="J21684">
        <v>24</v>
      </c>
      <c r="K21684">
        <v>14</v>
      </c>
      <c r="L21684">
        <v>1159144</v>
      </c>
      <c r="M21684">
        <v>1909469</v>
      </c>
      <c r="N21684">
        <v>2010</v>
      </c>
      <c r="O21684">
        <v>41.907310953</v>
      </c>
      <c r="P21684">
        <v>-87.690830761000001</v>
      </c>
    </row>
    <row r="21685" spans="1:16" x14ac:dyDescent="0.35">
      <c r="A21685">
        <v>10180897</v>
      </c>
      <c r="B21685" s="1">
        <v>42102.552777777775</v>
      </c>
      <c r="C21685" t="s">
        <v>41</v>
      </c>
      <c r="D21685" t="s">
        <v>42</v>
      </c>
      <c r="E21685" t="s">
        <v>157</v>
      </c>
      <c r="F21685">
        <v>1</v>
      </c>
      <c r="G21685">
        <v>0</v>
      </c>
      <c r="H21685">
        <v>9</v>
      </c>
      <c r="I21685">
        <v>11</v>
      </c>
      <c r="J21685">
        <v>59</v>
      </c>
      <c r="K21685">
        <v>18</v>
      </c>
      <c r="L21685">
        <v>1163472</v>
      </c>
      <c r="M21685">
        <v>1882792</v>
      </c>
      <c r="N21685">
        <v>2015</v>
      </c>
      <c r="O21685">
        <v>41.834016831999897</v>
      </c>
      <c r="P21685">
        <v>-87.675682917000003</v>
      </c>
    </row>
    <row r="21686" spans="1:16" x14ac:dyDescent="0.35">
      <c r="A21686">
        <v>10534698</v>
      </c>
      <c r="B21686" t="s">
        <v>13115</v>
      </c>
      <c r="C21686" t="s">
        <v>33</v>
      </c>
      <c r="D21686" t="s">
        <v>34</v>
      </c>
      <c r="E21686" t="s">
        <v>22</v>
      </c>
      <c r="F21686">
        <v>0</v>
      </c>
      <c r="G21686">
        <v>0</v>
      </c>
      <c r="H21686">
        <v>4</v>
      </c>
      <c r="I21686">
        <v>7</v>
      </c>
      <c r="J21686">
        <v>43</v>
      </c>
      <c r="K21686">
        <v>7</v>
      </c>
      <c r="L21686">
        <v>1194847</v>
      </c>
      <c r="M21686">
        <v>1854907</v>
      </c>
      <c r="N21686">
        <v>2016</v>
      </c>
      <c r="O21686">
        <v>41.756781971999999</v>
      </c>
      <c r="P21686">
        <v>-87.561481173999994</v>
      </c>
    </row>
    <row r="21687" spans="1:16" x14ac:dyDescent="0.35">
      <c r="A21687">
        <v>9458497</v>
      </c>
      <c r="B21687" s="1">
        <v>41974.490972222222</v>
      </c>
      <c r="C21687" t="s">
        <v>41</v>
      </c>
      <c r="D21687" t="s">
        <v>42</v>
      </c>
      <c r="E21687" t="s">
        <v>22</v>
      </c>
      <c r="F21687">
        <v>1</v>
      </c>
      <c r="G21687">
        <v>0</v>
      </c>
      <c r="H21687">
        <v>3</v>
      </c>
      <c r="I21687">
        <v>20</v>
      </c>
      <c r="J21687">
        <v>42</v>
      </c>
      <c r="K21687">
        <v>18</v>
      </c>
      <c r="L21687">
        <v>1182046</v>
      </c>
      <c r="M21687">
        <v>1864721</v>
      </c>
      <c r="N21687">
        <v>2014</v>
      </c>
      <c r="O21687">
        <v>41.784018136</v>
      </c>
      <c r="P21687">
        <v>-87.608090677000007</v>
      </c>
    </row>
    <row r="21688" spans="1:16" x14ac:dyDescent="0.35">
      <c r="A21688">
        <v>6337828</v>
      </c>
      <c r="B21688" t="s">
        <v>13116</v>
      </c>
      <c r="C21688" t="s">
        <v>16</v>
      </c>
      <c r="D21688" t="s">
        <v>54</v>
      </c>
      <c r="E21688" t="s">
        <v>22</v>
      </c>
      <c r="F21688">
        <v>0</v>
      </c>
      <c r="G21688">
        <v>1</v>
      </c>
      <c r="H21688">
        <v>9</v>
      </c>
      <c r="I21688">
        <v>11</v>
      </c>
      <c r="J21688">
        <v>61</v>
      </c>
      <c r="K21688" t="s">
        <v>55</v>
      </c>
      <c r="L21688">
        <v>1173423</v>
      </c>
      <c r="M21688">
        <v>1875079</v>
      </c>
      <c r="N21688">
        <v>2008</v>
      </c>
      <c r="O21688">
        <v>41.812636793999999</v>
      </c>
      <c r="P21688">
        <v>-87.639399076999993</v>
      </c>
    </row>
    <row r="21689" spans="1:16" x14ac:dyDescent="0.35">
      <c r="A21689">
        <v>8658282</v>
      </c>
      <c r="B21689" t="s">
        <v>4831</v>
      </c>
      <c r="C21689" t="s">
        <v>27</v>
      </c>
      <c r="D21689" t="s">
        <v>72</v>
      </c>
      <c r="E21689" t="s">
        <v>39</v>
      </c>
      <c r="F21689">
        <v>0</v>
      </c>
      <c r="G21689">
        <v>0</v>
      </c>
      <c r="H21689">
        <v>4</v>
      </c>
      <c r="I21689">
        <v>7</v>
      </c>
      <c r="J21689">
        <v>51</v>
      </c>
      <c r="K21689">
        <v>14</v>
      </c>
      <c r="L21689">
        <v>1191321</v>
      </c>
      <c r="M21689">
        <v>1840081</v>
      </c>
      <c r="N21689">
        <v>2012</v>
      </c>
      <c r="O21689">
        <v>41.716184124000002</v>
      </c>
      <c r="P21689">
        <v>-87.574881930999993</v>
      </c>
    </row>
    <row r="21690" spans="1:16" x14ac:dyDescent="0.35">
      <c r="A21690">
        <v>10647708</v>
      </c>
      <c r="B21690" t="s">
        <v>13117</v>
      </c>
      <c r="C21690" t="s">
        <v>33</v>
      </c>
      <c r="D21690" t="s">
        <v>34</v>
      </c>
      <c r="E21690" t="s">
        <v>18</v>
      </c>
      <c r="F21690">
        <v>0</v>
      </c>
      <c r="G21690">
        <v>0</v>
      </c>
      <c r="H21690">
        <v>4</v>
      </c>
      <c r="I21690">
        <v>10</v>
      </c>
      <c r="J21690">
        <v>52</v>
      </c>
      <c r="K21690">
        <v>7</v>
      </c>
      <c r="L21690">
        <v>1200507</v>
      </c>
      <c r="M21690">
        <v>1837028</v>
      </c>
      <c r="N21690">
        <v>2016</v>
      </c>
      <c r="O21690">
        <v>41.707579453999998</v>
      </c>
      <c r="P21690">
        <v>-87.541341695</v>
      </c>
    </row>
    <row r="21691" spans="1:16" x14ac:dyDescent="0.35">
      <c r="A21691">
        <v>8264919</v>
      </c>
      <c r="B21691" t="s">
        <v>13118</v>
      </c>
      <c r="C21691" t="s">
        <v>41</v>
      </c>
      <c r="D21691" t="s">
        <v>186</v>
      </c>
      <c r="E21691" t="s">
        <v>255</v>
      </c>
      <c r="F21691">
        <v>1</v>
      </c>
      <c r="G21691">
        <v>0</v>
      </c>
      <c r="H21691">
        <v>7</v>
      </c>
      <c r="I21691">
        <v>16</v>
      </c>
      <c r="J21691">
        <v>68</v>
      </c>
      <c r="K21691">
        <v>18</v>
      </c>
      <c r="L21691">
        <v>1169965</v>
      </c>
      <c r="M21691">
        <v>1866665</v>
      </c>
      <c r="N21691">
        <v>2011</v>
      </c>
      <c r="O21691">
        <v>41.789623782</v>
      </c>
      <c r="P21691">
        <v>-87.652327538999998</v>
      </c>
    </row>
    <row r="21692" spans="1:16" x14ac:dyDescent="0.35">
      <c r="A21692">
        <v>9553764</v>
      </c>
      <c r="B21692" t="s">
        <v>13119</v>
      </c>
      <c r="C21692" t="s">
        <v>27</v>
      </c>
      <c r="D21692" t="s">
        <v>72</v>
      </c>
      <c r="E21692" t="s">
        <v>18</v>
      </c>
      <c r="F21692">
        <v>0</v>
      </c>
      <c r="G21692">
        <v>0</v>
      </c>
      <c r="H21692">
        <v>24</v>
      </c>
      <c r="I21692">
        <v>50</v>
      </c>
      <c r="J21692">
        <v>2</v>
      </c>
      <c r="K21692">
        <v>14</v>
      </c>
      <c r="L21692">
        <v>1156228</v>
      </c>
      <c r="M21692">
        <v>1940664</v>
      </c>
      <c r="N21692">
        <v>2014</v>
      </c>
      <c r="O21692">
        <v>41.992971490999999</v>
      </c>
      <c r="P21692">
        <v>-87.700696679999993</v>
      </c>
    </row>
    <row r="21693" spans="1:16" x14ac:dyDescent="0.35">
      <c r="A21693">
        <v>8676188</v>
      </c>
      <c r="B21693" t="s">
        <v>13120</v>
      </c>
      <c r="C21693" t="s">
        <v>16</v>
      </c>
      <c r="D21693" t="s">
        <v>77</v>
      </c>
      <c r="E21693" t="s">
        <v>60</v>
      </c>
      <c r="F21693">
        <v>0</v>
      </c>
      <c r="G21693">
        <v>0</v>
      </c>
      <c r="H21693">
        <v>19</v>
      </c>
      <c r="I21693">
        <v>44</v>
      </c>
      <c r="J21693">
        <v>6</v>
      </c>
      <c r="K21693" t="s">
        <v>55</v>
      </c>
      <c r="L21693">
        <v>1169876</v>
      </c>
      <c r="M21693">
        <v>1921615</v>
      </c>
      <c r="N21693">
        <v>2012</v>
      </c>
      <c r="O21693">
        <v>41.940412833000003</v>
      </c>
      <c r="P21693">
        <v>-87.651052566999994</v>
      </c>
    </row>
    <row r="21694" spans="1:16" x14ac:dyDescent="0.35">
      <c r="A21694">
        <v>7325785</v>
      </c>
      <c r="B21694" t="s">
        <v>13121</v>
      </c>
      <c r="C21694" t="s">
        <v>27</v>
      </c>
      <c r="D21694" t="s">
        <v>28</v>
      </c>
      <c r="E21694" t="s">
        <v>22</v>
      </c>
      <c r="F21694">
        <v>0</v>
      </c>
      <c r="G21694">
        <v>0</v>
      </c>
      <c r="H21694">
        <v>10</v>
      </c>
      <c r="I21694">
        <v>24</v>
      </c>
      <c r="J21694">
        <v>29</v>
      </c>
      <c r="K21694">
        <v>14</v>
      </c>
      <c r="L21694">
        <v>1153602</v>
      </c>
      <c r="M21694">
        <v>1892836</v>
      </c>
      <c r="N21694">
        <v>2010</v>
      </c>
      <c r="O21694">
        <v>41.861780416000002</v>
      </c>
      <c r="P21694">
        <v>-87.711631703999998</v>
      </c>
    </row>
    <row r="21695" spans="1:16" x14ac:dyDescent="0.35">
      <c r="A21695">
        <v>7279580</v>
      </c>
      <c r="B21695" t="s">
        <v>13122</v>
      </c>
      <c r="C21695" t="s">
        <v>20</v>
      </c>
      <c r="D21695" t="s">
        <v>21</v>
      </c>
      <c r="E21695" t="s">
        <v>18</v>
      </c>
      <c r="F21695">
        <v>0</v>
      </c>
      <c r="G21695">
        <v>1</v>
      </c>
      <c r="H21695">
        <v>12</v>
      </c>
      <c r="I21695">
        <v>2</v>
      </c>
      <c r="J21695">
        <v>28</v>
      </c>
      <c r="K21695">
        <v>6</v>
      </c>
      <c r="L21695">
        <v>1160870</v>
      </c>
      <c r="M21695">
        <v>1898642</v>
      </c>
      <c r="N21695">
        <v>2009</v>
      </c>
      <c r="O21695">
        <v>41.877565107999999</v>
      </c>
      <c r="P21695">
        <v>-87.684791020000006</v>
      </c>
    </row>
    <row r="21696" spans="1:16" x14ac:dyDescent="0.35">
      <c r="A21696">
        <v>9136552</v>
      </c>
      <c r="B21696" t="s">
        <v>13123</v>
      </c>
      <c r="C21696" t="s">
        <v>20</v>
      </c>
      <c r="D21696" t="s">
        <v>341</v>
      </c>
      <c r="E21696" t="s">
        <v>18</v>
      </c>
      <c r="F21696">
        <v>0</v>
      </c>
      <c r="G21696">
        <v>0</v>
      </c>
      <c r="H21696">
        <v>7</v>
      </c>
      <c r="I21696">
        <v>17</v>
      </c>
      <c r="J21696">
        <v>69</v>
      </c>
      <c r="K21696">
        <v>6</v>
      </c>
      <c r="L21696">
        <v>1174912</v>
      </c>
      <c r="M21696">
        <v>1855646</v>
      </c>
      <c r="N21696">
        <v>2013</v>
      </c>
      <c r="O21696">
        <v>41.759277451999999</v>
      </c>
      <c r="P21696">
        <v>-87.634516777999906</v>
      </c>
    </row>
    <row r="21697" spans="1:16" x14ac:dyDescent="0.35">
      <c r="A21697">
        <v>7498940</v>
      </c>
      <c r="B21697" s="1">
        <v>40395.8125</v>
      </c>
      <c r="C21697" t="s">
        <v>27</v>
      </c>
      <c r="D21697" t="s">
        <v>28</v>
      </c>
      <c r="E21697" t="s">
        <v>22</v>
      </c>
      <c r="F21697">
        <v>0</v>
      </c>
      <c r="G21697">
        <v>0</v>
      </c>
      <c r="H21697">
        <v>3</v>
      </c>
      <c r="I21697">
        <v>20</v>
      </c>
      <c r="J21697">
        <v>42</v>
      </c>
      <c r="K21697">
        <v>14</v>
      </c>
      <c r="L21697">
        <v>1184148</v>
      </c>
      <c r="M21697">
        <v>1863085</v>
      </c>
      <c r="N21697">
        <v>2010</v>
      </c>
      <c r="O21697">
        <v>41.779479897000002</v>
      </c>
      <c r="P21697">
        <v>-87.600435172000005</v>
      </c>
    </row>
    <row r="21698" spans="1:16" x14ac:dyDescent="0.35">
      <c r="A21698">
        <v>8067191</v>
      </c>
      <c r="B21698" t="s">
        <v>13124</v>
      </c>
      <c r="C21698" t="s">
        <v>27</v>
      </c>
      <c r="D21698" t="s">
        <v>72</v>
      </c>
      <c r="E21698" t="s">
        <v>39</v>
      </c>
      <c r="F21698">
        <v>0</v>
      </c>
      <c r="G21698">
        <v>1</v>
      </c>
      <c r="H21698">
        <v>25</v>
      </c>
      <c r="I21698">
        <v>31</v>
      </c>
      <c r="J21698">
        <v>20</v>
      </c>
      <c r="K21698">
        <v>14</v>
      </c>
      <c r="L21698">
        <v>1146288</v>
      </c>
      <c r="M21698">
        <v>1915950</v>
      </c>
      <c r="N21698">
        <v>2011</v>
      </c>
      <c r="O21698">
        <v>41.925349996999998</v>
      </c>
      <c r="P21698">
        <v>-87.737891589</v>
      </c>
    </row>
    <row r="21699" spans="1:16" x14ac:dyDescent="0.35">
      <c r="A21699">
        <v>7490596</v>
      </c>
      <c r="B21699" t="s">
        <v>13125</v>
      </c>
      <c r="C21699" t="s">
        <v>20</v>
      </c>
      <c r="D21699" t="s">
        <v>65</v>
      </c>
      <c r="E21699" t="s">
        <v>22</v>
      </c>
      <c r="F21699">
        <v>0</v>
      </c>
      <c r="G21699">
        <v>0</v>
      </c>
      <c r="H21699">
        <v>14</v>
      </c>
      <c r="I21699">
        <v>35</v>
      </c>
      <c r="J21699">
        <v>22</v>
      </c>
      <c r="K21699">
        <v>6</v>
      </c>
      <c r="L21699">
        <v>1158423</v>
      </c>
      <c r="M21699">
        <v>1917186</v>
      </c>
      <c r="N21699">
        <v>2010</v>
      </c>
      <c r="O21699">
        <v>41.928501777999998</v>
      </c>
      <c r="P21699">
        <v>-87.693267742000003</v>
      </c>
    </row>
    <row r="21700" spans="1:16" x14ac:dyDescent="0.35">
      <c r="A21700">
        <v>7384591</v>
      </c>
      <c r="B21700" s="1">
        <v>40181.125</v>
      </c>
      <c r="C21700" t="s">
        <v>50</v>
      </c>
      <c r="D21700" t="s">
        <v>70</v>
      </c>
      <c r="E21700" t="s">
        <v>60</v>
      </c>
      <c r="F21700">
        <v>0</v>
      </c>
      <c r="G21700">
        <v>0</v>
      </c>
      <c r="H21700">
        <v>5</v>
      </c>
      <c r="I21700">
        <v>9</v>
      </c>
      <c r="J21700">
        <v>53</v>
      </c>
      <c r="K21700">
        <v>3</v>
      </c>
      <c r="L21700">
        <v>1178939</v>
      </c>
      <c r="M21700">
        <v>1827284</v>
      </c>
      <c r="N21700">
        <v>2010</v>
      </c>
      <c r="O21700">
        <v>41.681357736999999</v>
      </c>
      <c r="P21700">
        <v>-87.620618586999996</v>
      </c>
    </row>
    <row r="21701" spans="1:16" x14ac:dyDescent="0.35">
      <c r="A21701">
        <v>7140708</v>
      </c>
      <c r="B21701" t="s">
        <v>13126</v>
      </c>
      <c r="C21701" t="s">
        <v>16</v>
      </c>
      <c r="D21701" t="s">
        <v>54</v>
      </c>
      <c r="E21701" t="s">
        <v>22</v>
      </c>
      <c r="F21701">
        <v>0</v>
      </c>
      <c r="G21701">
        <v>1</v>
      </c>
      <c r="H21701">
        <v>7</v>
      </c>
      <c r="I21701">
        <v>3</v>
      </c>
      <c r="J21701">
        <v>68</v>
      </c>
      <c r="K21701" t="s">
        <v>55</v>
      </c>
      <c r="L21701">
        <v>1175229</v>
      </c>
      <c r="M21701">
        <v>1868217</v>
      </c>
      <c r="N21701">
        <v>2009</v>
      </c>
      <c r="O21701">
        <v>41.793766589000001</v>
      </c>
      <c r="P21701">
        <v>-87.632979777999907</v>
      </c>
    </row>
    <row r="21702" spans="1:16" x14ac:dyDescent="0.35">
      <c r="A21702">
        <v>6956060</v>
      </c>
      <c r="B21702" s="1">
        <v>39970.5</v>
      </c>
      <c r="C21702" t="s">
        <v>20</v>
      </c>
      <c r="D21702" t="s">
        <v>21</v>
      </c>
      <c r="E21702" t="s">
        <v>22</v>
      </c>
      <c r="F21702">
        <v>0</v>
      </c>
      <c r="G21702">
        <v>0</v>
      </c>
      <c r="H21702">
        <v>9</v>
      </c>
      <c r="I21702">
        <v>25</v>
      </c>
      <c r="J21702">
        <v>34</v>
      </c>
      <c r="K21702">
        <v>6</v>
      </c>
      <c r="L21702">
        <v>1175082</v>
      </c>
      <c r="M21702">
        <v>1890615</v>
      </c>
      <c r="N21702">
        <v>2009</v>
      </c>
      <c r="O21702">
        <v>41.855231938000003</v>
      </c>
      <c r="P21702">
        <v>-87.632849182000001</v>
      </c>
    </row>
    <row r="21703" spans="1:16" x14ac:dyDescent="0.35">
      <c r="A21703">
        <v>8177542</v>
      </c>
      <c r="B21703" t="s">
        <v>13127</v>
      </c>
      <c r="C21703" t="s">
        <v>41</v>
      </c>
      <c r="D21703" t="s">
        <v>42</v>
      </c>
      <c r="E21703" t="s">
        <v>22</v>
      </c>
      <c r="F21703">
        <v>1</v>
      </c>
      <c r="G21703">
        <v>0</v>
      </c>
      <c r="H21703">
        <v>3</v>
      </c>
      <c r="I21703">
        <v>20</v>
      </c>
      <c r="J21703">
        <v>42</v>
      </c>
      <c r="K21703">
        <v>18</v>
      </c>
      <c r="L21703">
        <v>1182105</v>
      </c>
      <c r="M21703">
        <v>1864723</v>
      </c>
      <c r="N21703">
        <v>2011</v>
      </c>
      <c r="O21703">
        <v>41.784022258</v>
      </c>
      <c r="P21703">
        <v>-87.607874301999999</v>
      </c>
    </row>
    <row r="21704" spans="1:16" x14ac:dyDescent="0.35">
      <c r="A21704">
        <v>8635206</v>
      </c>
      <c r="B21704" t="s">
        <v>13128</v>
      </c>
      <c r="C21704" t="s">
        <v>41</v>
      </c>
      <c r="D21704" t="s">
        <v>42</v>
      </c>
      <c r="E21704" t="s">
        <v>22</v>
      </c>
      <c r="F21704">
        <v>1</v>
      </c>
      <c r="G21704">
        <v>0</v>
      </c>
      <c r="H21704">
        <v>24</v>
      </c>
      <c r="I21704">
        <v>49</v>
      </c>
      <c r="J21704">
        <v>1</v>
      </c>
      <c r="K21704">
        <v>18</v>
      </c>
      <c r="L21704">
        <v>1163977</v>
      </c>
      <c r="M21704">
        <v>1950576</v>
      </c>
      <c r="N21704">
        <v>2012</v>
      </c>
      <c r="O21704">
        <v>42.020009614000003</v>
      </c>
      <c r="P21704">
        <v>-87.671911397999907</v>
      </c>
    </row>
    <row r="21705" spans="1:16" x14ac:dyDescent="0.35">
      <c r="A21705">
        <v>6376261</v>
      </c>
      <c r="B21705" t="s">
        <v>13129</v>
      </c>
      <c r="C21705" t="s">
        <v>91</v>
      </c>
      <c r="D21705" t="s">
        <v>92</v>
      </c>
      <c r="E21705" t="s">
        <v>93</v>
      </c>
      <c r="F21705">
        <v>0</v>
      </c>
      <c r="G21705">
        <v>0</v>
      </c>
      <c r="H21705">
        <v>1</v>
      </c>
      <c r="I21705">
        <v>42</v>
      </c>
      <c r="J21705">
        <v>32</v>
      </c>
      <c r="K21705">
        <v>26</v>
      </c>
      <c r="L21705">
        <v>1175542</v>
      </c>
      <c r="M21705">
        <v>1900239</v>
      </c>
      <c r="N21705">
        <v>2008</v>
      </c>
      <c r="O21705">
        <v>41.881630508000001</v>
      </c>
      <c r="P21705">
        <v>-87.630871725999995</v>
      </c>
    </row>
    <row r="21706" spans="1:16" x14ac:dyDescent="0.35">
      <c r="A21706">
        <v>9296621</v>
      </c>
      <c r="B21706" s="1">
        <v>41464.395833333336</v>
      </c>
      <c r="C21706" t="s">
        <v>20</v>
      </c>
      <c r="D21706" t="s">
        <v>37</v>
      </c>
      <c r="E21706" t="s">
        <v>199</v>
      </c>
      <c r="F21706">
        <v>0</v>
      </c>
      <c r="G21706">
        <v>0</v>
      </c>
      <c r="H21706">
        <v>10</v>
      </c>
      <c r="I21706">
        <v>25</v>
      </c>
      <c r="J21706">
        <v>31</v>
      </c>
      <c r="K21706">
        <v>6</v>
      </c>
      <c r="L21706">
        <v>1163777</v>
      </c>
      <c r="M21706">
        <v>1889420</v>
      </c>
      <c r="N21706">
        <v>2013</v>
      </c>
      <c r="O21706">
        <v>41.852198325000003</v>
      </c>
      <c r="P21706">
        <v>-87.674377203999995</v>
      </c>
    </row>
    <row r="21707" spans="1:16" x14ac:dyDescent="0.35">
      <c r="A21707">
        <v>9028282</v>
      </c>
      <c r="B21707" t="s">
        <v>13130</v>
      </c>
      <c r="C21707" t="s">
        <v>16</v>
      </c>
      <c r="D21707" t="s">
        <v>77</v>
      </c>
      <c r="E21707" t="s">
        <v>544</v>
      </c>
      <c r="F21707">
        <v>1</v>
      </c>
      <c r="G21707">
        <v>0</v>
      </c>
      <c r="H21707">
        <v>18</v>
      </c>
      <c r="I21707">
        <v>42</v>
      </c>
      <c r="J21707">
        <v>8</v>
      </c>
      <c r="K21707" t="s">
        <v>55</v>
      </c>
      <c r="L21707">
        <v>1178046</v>
      </c>
      <c r="M21707">
        <v>1905133</v>
      </c>
      <c r="N21707">
        <v>2013</v>
      </c>
      <c r="O21707">
        <v>41.895003277999997</v>
      </c>
      <c r="P21707">
        <v>-87.621528159999997</v>
      </c>
    </row>
    <row r="21708" spans="1:16" x14ac:dyDescent="0.35">
      <c r="A21708">
        <v>9852149</v>
      </c>
      <c r="B21708" s="1">
        <v>41893.666666666664</v>
      </c>
      <c r="C21708" t="s">
        <v>16</v>
      </c>
      <c r="D21708" t="s">
        <v>17</v>
      </c>
      <c r="E21708" t="s">
        <v>18</v>
      </c>
      <c r="F21708">
        <v>0</v>
      </c>
      <c r="G21708">
        <v>1</v>
      </c>
      <c r="H21708">
        <v>8</v>
      </c>
      <c r="I21708">
        <v>23</v>
      </c>
      <c r="J21708">
        <v>64</v>
      </c>
      <c r="K21708" t="s">
        <v>19</v>
      </c>
      <c r="L21708">
        <v>1131211</v>
      </c>
      <c r="M21708">
        <v>1860966</v>
      </c>
      <c r="N21708">
        <v>2014</v>
      </c>
      <c r="O21708">
        <v>41.774739126999997</v>
      </c>
      <c r="P21708">
        <v>-87.794560215000004</v>
      </c>
    </row>
    <row r="21709" spans="1:16" x14ac:dyDescent="0.35">
      <c r="A21709">
        <v>7172024</v>
      </c>
      <c r="B21709" s="1">
        <v>40127.607638888891</v>
      </c>
      <c r="C21709" t="s">
        <v>24</v>
      </c>
      <c r="D21709" t="s">
        <v>401</v>
      </c>
      <c r="E21709" t="s">
        <v>39</v>
      </c>
      <c r="F21709">
        <v>0</v>
      </c>
      <c r="G21709">
        <v>1</v>
      </c>
      <c r="H21709">
        <v>7</v>
      </c>
      <c r="I21709">
        <v>17</v>
      </c>
      <c r="J21709">
        <v>68</v>
      </c>
      <c r="K21709">
        <v>26</v>
      </c>
      <c r="L21709">
        <v>1171121</v>
      </c>
      <c r="M21709">
        <v>1860740</v>
      </c>
      <c r="N21709">
        <v>2009</v>
      </c>
      <c r="O21709">
        <v>41.773339686</v>
      </c>
      <c r="P21709">
        <v>-87.648261932999901</v>
      </c>
    </row>
    <row r="21710" spans="1:16" x14ac:dyDescent="0.35">
      <c r="A21710">
        <v>8431870</v>
      </c>
      <c r="B21710" s="1">
        <v>41122.395833333336</v>
      </c>
      <c r="C21710" t="s">
        <v>33</v>
      </c>
      <c r="D21710" t="s">
        <v>378</v>
      </c>
      <c r="E21710" t="s">
        <v>22</v>
      </c>
      <c r="F21710">
        <v>0</v>
      </c>
      <c r="G21710">
        <v>0</v>
      </c>
      <c r="H21710">
        <v>10</v>
      </c>
      <c r="I21710">
        <v>12</v>
      </c>
      <c r="J21710">
        <v>30</v>
      </c>
      <c r="K21710">
        <v>7</v>
      </c>
      <c r="L21710">
        <v>1155903</v>
      </c>
      <c r="M21710">
        <v>1887233</v>
      </c>
      <c r="N21710">
        <v>2012</v>
      </c>
      <c r="O21710">
        <v>41.846359121999903</v>
      </c>
      <c r="P21710">
        <v>-87.703335983999906</v>
      </c>
    </row>
    <row r="21711" spans="1:16" x14ac:dyDescent="0.35">
      <c r="A21711">
        <v>7647166</v>
      </c>
      <c r="B21711" s="1">
        <v>40367.520833333336</v>
      </c>
      <c r="C21711" t="s">
        <v>16</v>
      </c>
      <c r="D21711" t="s">
        <v>54</v>
      </c>
      <c r="E21711" t="s">
        <v>39</v>
      </c>
      <c r="F21711">
        <v>0</v>
      </c>
      <c r="G21711">
        <v>1</v>
      </c>
      <c r="H21711">
        <v>7</v>
      </c>
      <c r="I21711">
        <v>17</v>
      </c>
      <c r="J21711">
        <v>68</v>
      </c>
      <c r="K21711" t="s">
        <v>55</v>
      </c>
      <c r="L21711">
        <v>1172573</v>
      </c>
      <c r="M21711">
        <v>1856125</v>
      </c>
      <c r="N21711">
        <v>2010</v>
      </c>
      <c r="O21711">
        <v>41.760643708000003</v>
      </c>
      <c r="P21711">
        <v>-87.643075017999905</v>
      </c>
    </row>
    <row r="21712" spans="1:16" x14ac:dyDescent="0.35">
      <c r="A21712">
        <v>8212219</v>
      </c>
      <c r="B21712" t="s">
        <v>13131</v>
      </c>
      <c r="C21712" t="s">
        <v>27</v>
      </c>
      <c r="D21712" t="s">
        <v>72</v>
      </c>
      <c r="E21712" t="s">
        <v>32</v>
      </c>
      <c r="F21712">
        <v>0</v>
      </c>
      <c r="G21712">
        <v>0</v>
      </c>
      <c r="H21712">
        <v>10</v>
      </c>
      <c r="I21712">
        <v>24</v>
      </c>
      <c r="J21712">
        <v>29</v>
      </c>
      <c r="K21712">
        <v>14</v>
      </c>
      <c r="L21712">
        <v>1151636</v>
      </c>
      <c r="M21712">
        <v>1891555</v>
      </c>
      <c r="N21712">
        <v>2011</v>
      </c>
      <c r="O21712">
        <v>41.858304040999997</v>
      </c>
      <c r="P21712">
        <v>-87.718882261999994</v>
      </c>
    </row>
    <row r="21713" spans="1:16" x14ac:dyDescent="0.35">
      <c r="A21713">
        <v>9806453</v>
      </c>
      <c r="B21713" s="1">
        <v>41739.979166666664</v>
      </c>
      <c r="C21713" t="s">
        <v>44</v>
      </c>
      <c r="D21713" t="s">
        <v>77</v>
      </c>
      <c r="E21713" t="s">
        <v>18</v>
      </c>
      <c r="F21713">
        <v>1</v>
      </c>
      <c r="G21713">
        <v>1</v>
      </c>
      <c r="H21713">
        <v>5</v>
      </c>
      <c r="I21713">
        <v>34</v>
      </c>
      <c r="J21713">
        <v>53</v>
      </c>
      <c r="K21713" t="s">
        <v>89</v>
      </c>
      <c r="L21713">
        <v>1173904</v>
      </c>
      <c r="M21713">
        <v>1828614</v>
      </c>
      <c r="N21713">
        <v>2014</v>
      </c>
      <c r="O21713">
        <v>41.685120286999997</v>
      </c>
      <c r="P21713">
        <v>-87.639010087999907</v>
      </c>
    </row>
    <row r="21714" spans="1:16" x14ac:dyDescent="0.35">
      <c r="A21714">
        <v>6031815</v>
      </c>
      <c r="B21714" t="s">
        <v>13132</v>
      </c>
      <c r="C21714" t="s">
        <v>16</v>
      </c>
      <c r="D21714" t="s">
        <v>54</v>
      </c>
      <c r="E21714" t="s">
        <v>2245</v>
      </c>
      <c r="F21714">
        <v>1</v>
      </c>
      <c r="G21714">
        <v>1</v>
      </c>
      <c r="H21714">
        <v>12</v>
      </c>
      <c r="I21714">
        <v>2</v>
      </c>
      <c r="J21714">
        <v>28</v>
      </c>
      <c r="K21714" t="s">
        <v>55</v>
      </c>
      <c r="L21714">
        <v>1161727</v>
      </c>
      <c r="M21714">
        <v>1900839</v>
      </c>
      <c r="N21714">
        <v>2008</v>
      </c>
      <c r="O21714">
        <v>41.883576054999999</v>
      </c>
      <c r="P21714">
        <v>-87.681583082000003</v>
      </c>
    </row>
    <row r="21715" spans="1:16" x14ac:dyDescent="0.35">
      <c r="A21715">
        <v>6121244</v>
      </c>
      <c r="B21715" s="1">
        <v>39632.572916666664</v>
      </c>
      <c r="C21715" t="s">
        <v>20</v>
      </c>
      <c r="D21715" t="s">
        <v>65</v>
      </c>
      <c r="E21715" t="s">
        <v>22</v>
      </c>
      <c r="F21715">
        <v>0</v>
      </c>
      <c r="G21715">
        <v>0</v>
      </c>
      <c r="H21715">
        <v>18</v>
      </c>
      <c r="I21715">
        <v>27</v>
      </c>
      <c r="J21715">
        <v>8</v>
      </c>
      <c r="K21715">
        <v>6</v>
      </c>
      <c r="L21715">
        <v>1173628</v>
      </c>
      <c r="M21715">
        <v>1906530</v>
      </c>
      <c r="N21715">
        <v>2008</v>
      </c>
      <c r="O21715">
        <v>41.898936153999998</v>
      </c>
      <c r="P21715">
        <v>-87.637712534000002</v>
      </c>
    </row>
    <row r="21716" spans="1:16" x14ac:dyDescent="0.35">
      <c r="A21716">
        <v>10147871</v>
      </c>
      <c r="B21716" s="1">
        <v>42315.986111111109</v>
      </c>
      <c r="C21716" t="s">
        <v>44</v>
      </c>
      <c r="D21716" t="s">
        <v>45</v>
      </c>
      <c r="E21716" t="s">
        <v>68</v>
      </c>
      <c r="F21716">
        <v>0</v>
      </c>
      <c r="G21716">
        <v>0</v>
      </c>
      <c r="H21716">
        <v>8</v>
      </c>
      <c r="I21716">
        <v>13</v>
      </c>
      <c r="J21716">
        <v>65</v>
      </c>
      <c r="K21716" t="s">
        <v>46</v>
      </c>
      <c r="L21716">
        <v>1151956</v>
      </c>
      <c r="M21716">
        <v>1862558</v>
      </c>
      <c r="N21716">
        <v>2015</v>
      </c>
      <c r="O21716">
        <v>41.778726016</v>
      </c>
      <c r="P21716">
        <v>-87.718469288999998</v>
      </c>
    </row>
    <row r="21717" spans="1:16" x14ac:dyDescent="0.35">
      <c r="A21717">
        <v>9728919</v>
      </c>
      <c r="B21717" s="1">
        <v>41828.979166666664</v>
      </c>
      <c r="C21717" t="s">
        <v>16</v>
      </c>
      <c r="D21717" t="s">
        <v>45</v>
      </c>
      <c r="E21717" t="s">
        <v>22</v>
      </c>
      <c r="F21717">
        <v>0</v>
      </c>
      <c r="G21717">
        <v>0</v>
      </c>
      <c r="H21717">
        <v>5</v>
      </c>
      <c r="I21717">
        <v>9</v>
      </c>
      <c r="J21717">
        <v>49</v>
      </c>
      <c r="K21717" t="s">
        <v>19</v>
      </c>
      <c r="L21717">
        <v>1179088</v>
      </c>
      <c r="M21717">
        <v>1832050</v>
      </c>
      <c r="N21717">
        <v>2014</v>
      </c>
      <c r="O21717">
        <v>41.694432947999999</v>
      </c>
      <c r="P21717">
        <v>-87.619928692999906</v>
      </c>
    </row>
    <row r="21718" spans="1:16" x14ac:dyDescent="0.35">
      <c r="A21718">
        <v>9749139</v>
      </c>
      <c r="B21718" t="s">
        <v>13133</v>
      </c>
      <c r="C21718" t="s">
        <v>16</v>
      </c>
      <c r="D21718" t="s">
        <v>263</v>
      </c>
      <c r="E21718" t="s">
        <v>60</v>
      </c>
      <c r="F21718">
        <v>0</v>
      </c>
      <c r="G21718">
        <v>1</v>
      </c>
      <c r="H21718">
        <v>6</v>
      </c>
      <c r="I21718">
        <v>9</v>
      </c>
      <c r="J21718">
        <v>44</v>
      </c>
      <c r="K21718" t="s">
        <v>19</v>
      </c>
      <c r="L21718">
        <v>1182339</v>
      </c>
      <c r="M21718">
        <v>1843455</v>
      </c>
      <c r="N21718">
        <v>2014</v>
      </c>
      <c r="O21718">
        <v>41.725655209000003</v>
      </c>
      <c r="P21718">
        <v>-87.607674082999907</v>
      </c>
    </row>
    <row r="21719" spans="1:16" x14ac:dyDescent="0.35">
      <c r="A21719">
        <v>10792665</v>
      </c>
      <c r="B21719" t="s">
        <v>13134</v>
      </c>
      <c r="C21719" t="s">
        <v>82</v>
      </c>
      <c r="D21719" t="s">
        <v>215</v>
      </c>
      <c r="E21719" t="s">
        <v>3741</v>
      </c>
      <c r="F21719">
        <v>0</v>
      </c>
      <c r="G21719">
        <v>0</v>
      </c>
      <c r="H21719">
        <v>17</v>
      </c>
      <c r="I21719">
        <v>35</v>
      </c>
      <c r="J21719">
        <v>16</v>
      </c>
      <c r="K21719">
        <v>11</v>
      </c>
      <c r="L21719">
        <v>1153073</v>
      </c>
      <c r="M21719">
        <v>1924093</v>
      </c>
      <c r="N21719">
        <v>2016</v>
      </c>
      <c r="O21719">
        <v>41.947563025000001</v>
      </c>
      <c r="P21719">
        <v>-87.712743504000002</v>
      </c>
    </row>
    <row r="21720" spans="1:16" x14ac:dyDescent="0.35">
      <c r="A21720">
        <v>8289577</v>
      </c>
      <c r="B21720" t="s">
        <v>13135</v>
      </c>
      <c r="C21720" t="s">
        <v>16</v>
      </c>
      <c r="D21720" t="s">
        <v>54</v>
      </c>
      <c r="E21720" t="s">
        <v>22</v>
      </c>
      <c r="F21720">
        <v>0</v>
      </c>
      <c r="G21720">
        <v>1</v>
      </c>
      <c r="H21720">
        <v>12</v>
      </c>
      <c r="I21720">
        <v>25</v>
      </c>
      <c r="J21720">
        <v>31</v>
      </c>
      <c r="K21720" t="s">
        <v>55</v>
      </c>
      <c r="L21720">
        <v>1169993</v>
      </c>
      <c r="M21720">
        <v>1890954</v>
      </c>
      <c r="N21720">
        <v>2011</v>
      </c>
      <c r="O21720">
        <v>41.856274587000001</v>
      </c>
      <c r="P21720">
        <v>-87.651518123999907</v>
      </c>
    </row>
    <row r="21721" spans="1:16" x14ac:dyDescent="0.35">
      <c r="A21721">
        <v>6319527</v>
      </c>
      <c r="B21721" t="s">
        <v>13136</v>
      </c>
      <c r="C21721" t="s">
        <v>30</v>
      </c>
      <c r="D21721" t="s">
        <v>31</v>
      </c>
      <c r="E21721" t="s">
        <v>18</v>
      </c>
      <c r="F21721">
        <v>0</v>
      </c>
      <c r="G21721">
        <v>0</v>
      </c>
      <c r="H21721">
        <v>19</v>
      </c>
      <c r="I21721">
        <v>44</v>
      </c>
      <c r="J21721">
        <v>6</v>
      </c>
      <c r="K21721">
        <v>5</v>
      </c>
      <c r="L21721">
        <v>1169421</v>
      </c>
      <c r="M21721">
        <v>1921085</v>
      </c>
      <c r="N21721">
        <v>2008</v>
      </c>
      <c r="O21721">
        <v>41.938968414999998</v>
      </c>
      <c r="P21721">
        <v>-87.652740300999994</v>
      </c>
    </row>
    <row r="21722" spans="1:16" x14ac:dyDescent="0.35">
      <c r="A21722">
        <v>8548342</v>
      </c>
      <c r="B21722" s="1">
        <v>40943.25</v>
      </c>
      <c r="C21722" t="s">
        <v>27</v>
      </c>
      <c r="D21722" t="s">
        <v>72</v>
      </c>
      <c r="E21722" t="s">
        <v>18</v>
      </c>
      <c r="F21722">
        <v>0</v>
      </c>
      <c r="G21722">
        <v>0</v>
      </c>
      <c r="H21722">
        <v>3</v>
      </c>
      <c r="I21722">
        <v>20</v>
      </c>
      <c r="J21722">
        <v>42</v>
      </c>
      <c r="K21722">
        <v>14</v>
      </c>
      <c r="L21722">
        <v>1180638</v>
      </c>
      <c r="M21722">
        <v>1864334</v>
      </c>
      <c r="N21722">
        <v>2012</v>
      </c>
      <c r="O21722">
        <v>41.782988644</v>
      </c>
      <c r="P21722">
        <v>-87.613264764999997</v>
      </c>
    </row>
    <row r="21723" spans="1:16" x14ac:dyDescent="0.35">
      <c r="A21723">
        <v>9450447</v>
      </c>
      <c r="B21723" s="1">
        <v>41699.927083333336</v>
      </c>
      <c r="C21723" t="s">
        <v>20</v>
      </c>
      <c r="D21723" t="s">
        <v>65</v>
      </c>
      <c r="E21723" t="s">
        <v>22</v>
      </c>
      <c r="F21723">
        <v>0</v>
      </c>
      <c r="G21723">
        <v>0</v>
      </c>
      <c r="H21723">
        <v>2</v>
      </c>
      <c r="I21723">
        <v>3</v>
      </c>
      <c r="J21723">
        <v>38</v>
      </c>
      <c r="K21723">
        <v>6</v>
      </c>
      <c r="L21723">
        <v>1179773</v>
      </c>
      <c r="M21723">
        <v>1877905</v>
      </c>
      <c r="N21723">
        <v>2014</v>
      </c>
      <c r="O21723">
        <v>41.820248497000001</v>
      </c>
      <c r="P21723">
        <v>-87.616020876999997</v>
      </c>
    </row>
    <row r="21724" spans="1:16" x14ac:dyDescent="0.35">
      <c r="A21724">
        <v>10598616</v>
      </c>
      <c r="B21724" t="s">
        <v>13137</v>
      </c>
      <c r="C21724" t="s">
        <v>20</v>
      </c>
      <c r="D21724" t="s">
        <v>65</v>
      </c>
      <c r="E21724" t="s">
        <v>22</v>
      </c>
      <c r="F21724">
        <v>0</v>
      </c>
      <c r="G21724">
        <v>0</v>
      </c>
      <c r="H21724">
        <v>18</v>
      </c>
      <c r="I21724">
        <v>43</v>
      </c>
      <c r="J21724">
        <v>7</v>
      </c>
      <c r="K21724">
        <v>6</v>
      </c>
      <c r="L21724">
        <v>1173265</v>
      </c>
      <c r="M21724">
        <v>1913778</v>
      </c>
      <c r="N21724">
        <v>2016</v>
      </c>
      <c r="O21724">
        <v>41.918833098</v>
      </c>
      <c r="P21724">
        <v>-87.638830256999995</v>
      </c>
    </row>
    <row r="21725" spans="1:16" x14ac:dyDescent="0.35">
      <c r="A21725">
        <v>9901237</v>
      </c>
      <c r="B21725" t="s">
        <v>13138</v>
      </c>
      <c r="C21725" t="s">
        <v>20</v>
      </c>
      <c r="D21725" t="s">
        <v>65</v>
      </c>
      <c r="E21725" t="s">
        <v>594</v>
      </c>
      <c r="F21725">
        <v>0</v>
      </c>
      <c r="G21725">
        <v>0</v>
      </c>
      <c r="H21725">
        <v>14</v>
      </c>
      <c r="I21725">
        <v>35</v>
      </c>
      <c r="J21725">
        <v>21</v>
      </c>
      <c r="K21725">
        <v>6</v>
      </c>
      <c r="L21725">
        <v>1154055</v>
      </c>
      <c r="M21725">
        <v>1921095</v>
      </c>
      <c r="N21725">
        <v>2014</v>
      </c>
      <c r="O21725">
        <v>41.939316728999998</v>
      </c>
      <c r="P21725">
        <v>-87.709214136</v>
      </c>
    </row>
    <row r="21726" spans="1:16" x14ac:dyDescent="0.35">
      <c r="A21726">
        <v>6660365</v>
      </c>
      <c r="B21726" t="s">
        <v>13139</v>
      </c>
      <c r="C21726" t="s">
        <v>16</v>
      </c>
      <c r="D21726" t="s">
        <v>54</v>
      </c>
      <c r="E21726" t="s">
        <v>18</v>
      </c>
      <c r="F21726">
        <v>1</v>
      </c>
      <c r="G21726">
        <v>1</v>
      </c>
      <c r="H21726">
        <v>11</v>
      </c>
      <c r="I21726">
        <v>2</v>
      </c>
      <c r="J21726">
        <v>27</v>
      </c>
      <c r="K21726" t="s">
        <v>55</v>
      </c>
      <c r="L21726">
        <v>1156906</v>
      </c>
      <c r="M21726">
        <v>1896230</v>
      </c>
      <c r="N21726">
        <v>2008</v>
      </c>
      <c r="O21726">
        <v>41.871027611000002</v>
      </c>
      <c r="P21726">
        <v>-87.699411225000006</v>
      </c>
    </row>
    <row r="21727" spans="1:16" x14ac:dyDescent="0.35">
      <c r="A21727">
        <v>6714958</v>
      </c>
      <c r="B21727" t="s">
        <v>13140</v>
      </c>
      <c r="C21727" t="s">
        <v>16</v>
      </c>
      <c r="D21727" t="s">
        <v>54</v>
      </c>
      <c r="E21727" t="s">
        <v>18</v>
      </c>
      <c r="F21727">
        <v>0</v>
      </c>
      <c r="G21727">
        <v>1</v>
      </c>
      <c r="H21727">
        <v>9</v>
      </c>
      <c r="I21727">
        <v>12</v>
      </c>
      <c r="J21727">
        <v>58</v>
      </c>
      <c r="K21727" t="s">
        <v>55</v>
      </c>
      <c r="L21727">
        <v>1158793</v>
      </c>
      <c r="M21727">
        <v>1874507</v>
      </c>
      <c r="N21727">
        <v>2009</v>
      </c>
      <c r="O21727">
        <v>41.811378802</v>
      </c>
      <c r="P21727">
        <v>-87.693077869999996</v>
      </c>
    </row>
    <row r="21728" spans="1:16" x14ac:dyDescent="0.35">
      <c r="A21728">
        <v>7905548</v>
      </c>
      <c r="B21728" t="s">
        <v>13141</v>
      </c>
      <c r="C21728" t="s">
        <v>50</v>
      </c>
      <c r="D21728" t="s">
        <v>51</v>
      </c>
      <c r="E21728" t="s">
        <v>22</v>
      </c>
      <c r="F21728">
        <v>0</v>
      </c>
      <c r="G21728">
        <v>0</v>
      </c>
      <c r="H21728">
        <v>6</v>
      </c>
      <c r="I21728">
        <v>17</v>
      </c>
      <c r="J21728">
        <v>68</v>
      </c>
      <c r="K21728">
        <v>3</v>
      </c>
      <c r="L21728">
        <v>1172605</v>
      </c>
      <c r="M21728">
        <v>1854951</v>
      </c>
      <c r="N21728">
        <v>2011</v>
      </c>
      <c r="O21728">
        <v>41.757421401000002</v>
      </c>
      <c r="P21728">
        <v>-87.642992265999993</v>
      </c>
    </row>
    <row r="21729" spans="1:16" x14ac:dyDescent="0.35">
      <c r="A21729">
        <v>10280764</v>
      </c>
      <c r="B21729" s="1">
        <v>41275.375</v>
      </c>
      <c r="C21729" t="s">
        <v>82</v>
      </c>
      <c r="D21729" t="s">
        <v>215</v>
      </c>
      <c r="E21729" t="s">
        <v>18</v>
      </c>
      <c r="F21729">
        <v>0</v>
      </c>
      <c r="G21729">
        <v>0</v>
      </c>
      <c r="H21729">
        <v>12</v>
      </c>
      <c r="I21729">
        <v>25</v>
      </c>
      <c r="J21729">
        <v>31</v>
      </c>
      <c r="K21729">
        <v>11</v>
      </c>
      <c r="N21729">
        <v>2013</v>
      </c>
    </row>
    <row r="21730" spans="1:16" x14ac:dyDescent="0.35">
      <c r="A21730">
        <v>7267629</v>
      </c>
      <c r="B21730" s="1">
        <v>40068.239583333336</v>
      </c>
      <c r="C21730" t="s">
        <v>33</v>
      </c>
      <c r="D21730" t="s">
        <v>34</v>
      </c>
      <c r="E21730" t="s">
        <v>22</v>
      </c>
      <c r="F21730">
        <v>0</v>
      </c>
      <c r="G21730">
        <v>0</v>
      </c>
      <c r="H21730">
        <v>8</v>
      </c>
      <c r="I21730">
        <v>13</v>
      </c>
      <c r="J21730">
        <v>64</v>
      </c>
      <c r="K21730">
        <v>7</v>
      </c>
      <c r="L21730">
        <v>1143238</v>
      </c>
      <c r="M21730">
        <v>1862332</v>
      </c>
      <c r="N21730">
        <v>2009</v>
      </c>
      <c r="O21730">
        <v>41.778272444000002</v>
      </c>
      <c r="P21730">
        <v>-87.750436253999993</v>
      </c>
    </row>
    <row r="21731" spans="1:16" x14ac:dyDescent="0.35">
      <c r="A21731">
        <v>9891962</v>
      </c>
      <c r="B21731" t="s">
        <v>13142</v>
      </c>
      <c r="C21731" t="s">
        <v>20</v>
      </c>
      <c r="D21731" t="s">
        <v>21</v>
      </c>
      <c r="E21731" t="s">
        <v>35</v>
      </c>
      <c r="F21731">
        <v>0</v>
      </c>
      <c r="G21731">
        <v>0</v>
      </c>
      <c r="H21731">
        <v>24</v>
      </c>
      <c r="I21731">
        <v>50</v>
      </c>
      <c r="J21731">
        <v>2</v>
      </c>
      <c r="K21731">
        <v>6</v>
      </c>
      <c r="L21731">
        <v>1159145</v>
      </c>
      <c r="M21731">
        <v>1942760</v>
      </c>
      <c r="N21731">
        <v>2014</v>
      </c>
      <c r="O21731">
        <v>41.998663358999998</v>
      </c>
      <c r="P21731">
        <v>-87.689908948999999</v>
      </c>
    </row>
    <row r="21732" spans="1:16" x14ac:dyDescent="0.35">
      <c r="A21732">
        <v>10485260</v>
      </c>
      <c r="B21732" t="s">
        <v>13143</v>
      </c>
      <c r="C21732" t="s">
        <v>16</v>
      </c>
      <c r="D21732" t="s">
        <v>54</v>
      </c>
      <c r="E21732" t="s">
        <v>18</v>
      </c>
      <c r="F21732">
        <v>0</v>
      </c>
      <c r="G21732">
        <v>1</v>
      </c>
      <c r="H21732">
        <v>15</v>
      </c>
      <c r="I21732">
        <v>37</v>
      </c>
      <c r="J21732">
        <v>25</v>
      </c>
      <c r="K21732" t="s">
        <v>55</v>
      </c>
      <c r="L21732">
        <v>1143313</v>
      </c>
      <c r="M21732">
        <v>1902878</v>
      </c>
      <c r="N21732">
        <v>2016</v>
      </c>
      <c r="O21732">
        <v>41.889535164000002</v>
      </c>
      <c r="P21732">
        <v>-87.749150405999998</v>
      </c>
    </row>
    <row r="21733" spans="1:16" x14ac:dyDescent="0.35">
      <c r="A21733">
        <v>7634919</v>
      </c>
      <c r="B21733" t="s">
        <v>13144</v>
      </c>
      <c r="C21733" t="s">
        <v>16</v>
      </c>
      <c r="D21733" t="s">
        <v>54</v>
      </c>
      <c r="E21733" t="s">
        <v>18</v>
      </c>
      <c r="F21733">
        <v>0</v>
      </c>
      <c r="G21733">
        <v>1</v>
      </c>
      <c r="H21733">
        <v>20</v>
      </c>
      <c r="I21733">
        <v>40</v>
      </c>
      <c r="J21733">
        <v>4</v>
      </c>
      <c r="K21733" t="s">
        <v>55</v>
      </c>
      <c r="L21733">
        <v>1157946</v>
      </c>
      <c r="M21733">
        <v>1932182</v>
      </c>
      <c r="N21733">
        <v>2010</v>
      </c>
      <c r="O21733">
        <v>41.969661489000003</v>
      </c>
      <c r="P21733">
        <v>-87.694609896000003</v>
      </c>
    </row>
    <row r="21734" spans="1:16" x14ac:dyDescent="0.35">
      <c r="A21734">
        <v>7893544</v>
      </c>
      <c r="B21734" t="s">
        <v>13145</v>
      </c>
      <c r="C21734" t="s">
        <v>16</v>
      </c>
      <c r="D21734" t="s">
        <v>54</v>
      </c>
      <c r="E21734" t="s">
        <v>157</v>
      </c>
      <c r="F21734">
        <v>0</v>
      </c>
      <c r="G21734">
        <v>1</v>
      </c>
      <c r="H21734">
        <v>25</v>
      </c>
      <c r="I21734">
        <v>35</v>
      </c>
      <c r="J21734">
        <v>22</v>
      </c>
      <c r="K21734" t="s">
        <v>55</v>
      </c>
      <c r="L21734">
        <v>1150564</v>
      </c>
      <c r="M21734">
        <v>1915684</v>
      </c>
      <c r="N21734">
        <v>2011</v>
      </c>
      <c r="O21734">
        <v>41.924537514999997</v>
      </c>
      <c r="P21734">
        <v>-87.722186371000006</v>
      </c>
    </row>
    <row r="21735" spans="1:16" x14ac:dyDescent="0.35">
      <c r="A21735">
        <v>6729496</v>
      </c>
      <c r="B21735" t="s">
        <v>13146</v>
      </c>
      <c r="C21735" t="s">
        <v>30</v>
      </c>
      <c r="D21735" t="s">
        <v>31</v>
      </c>
      <c r="E21735" t="s">
        <v>80</v>
      </c>
      <c r="F21735">
        <v>0</v>
      </c>
      <c r="G21735">
        <v>0</v>
      </c>
      <c r="H21735">
        <v>4</v>
      </c>
      <c r="I21735">
        <v>10</v>
      </c>
      <c r="J21735">
        <v>46</v>
      </c>
      <c r="K21735">
        <v>5</v>
      </c>
      <c r="L21735">
        <v>1197714</v>
      </c>
      <c r="M21735">
        <v>1845611</v>
      </c>
      <c r="N21735">
        <v>2009</v>
      </c>
      <c r="O21735">
        <v>41.731201986000002</v>
      </c>
      <c r="P21735">
        <v>-87.551283979999994</v>
      </c>
    </row>
    <row r="21736" spans="1:16" x14ac:dyDescent="0.35">
      <c r="A21736">
        <v>9141664</v>
      </c>
      <c r="B21736" t="s">
        <v>13147</v>
      </c>
      <c r="C21736" t="s">
        <v>20</v>
      </c>
      <c r="D21736" t="s">
        <v>62</v>
      </c>
      <c r="E21736" t="s">
        <v>38</v>
      </c>
      <c r="F21736">
        <v>0</v>
      </c>
      <c r="G21736">
        <v>0</v>
      </c>
      <c r="H21736">
        <v>18</v>
      </c>
      <c r="I21736">
        <v>42</v>
      </c>
      <c r="J21736">
        <v>8</v>
      </c>
      <c r="K21736">
        <v>6</v>
      </c>
      <c r="L21736">
        <v>1177338</v>
      </c>
      <c r="M21736">
        <v>1906181</v>
      </c>
      <c r="N21736">
        <v>2013</v>
      </c>
      <c r="O21736">
        <v>41.897895128000002</v>
      </c>
      <c r="P21736">
        <v>-87.624096605000005</v>
      </c>
    </row>
    <row r="21737" spans="1:16" x14ac:dyDescent="0.35">
      <c r="A21737">
        <v>9768375</v>
      </c>
      <c r="B21737" s="1">
        <v>41799.9375</v>
      </c>
      <c r="C21737" t="s">
        <v>20</v>
      </c>
      <c r="D21737" t="s">
        <v>65</v>
      </c>
      <c r="E21737" t="s">
        <v>32</v>
      </c>
      <c r="F21737">
        <v>0</v>
      </c>
      <c r="G21737">
        <v>0</v>
      </c>
      <c r="H21737">
        <v>3</v>
      </c>
      <c r="I21737">
        <v>7</v>
      </c>
      <c r="J21737">
        <v>43</v>
      </c>
      <c r="K21737">
        <v>6</v>
      </c>
      <c r="L21737">
        <v>1194878</v>
      </c>
      <c r="M21737">
        <v>1857803</v>
      </c>
      <c r="N21737">
        <v>2014</v>
      </c>
      <c r="O21737">
        <v>41.764728044999998</v>
      </c>
      <c r="P21737">
        <v>-87.561272312</v>
      </c>
    </row>
    <row r="21738" spans="1:16" x14ac:dyDescent="0.35">
      <c r="A21738">
        <v>6571885</v>
      </c>
      <c r="B21738" t="s">
        <v>13148</v>
      </c>
      <c r="C21738" t="s">
        <v>20</v>
      </c>
      <c r="D21738" t="s">
        <v>37</v>
      </c>
      <c r="E21738" t="s">
        <v>121</v>
      </c>
      <c r="F21738">
        <v>1</v>
      </c>
      <c r="G21738">
        <v>0</v>
      </c>
      <c r="H21738">
        <v>19</v>
      </c>
      <c r="I21738">
        <v>47</v>
      </c>
      <c r="J21738">
        <v>5</v>
      </c>
      <c r="K21738">
        <v>6</v>
      </c>
      <c r="L21738">
        <v>1159751</v>
      </c>
      <c r="M21738">
        <v>1922187</v>
      </c>
      <c r="N21738">
        <v>2008</v>
      </c>
      <c r="O21738">
        <v>41.942197540000002</v>
      </c>
      <c r="P21738">
        <v>-87.688249515999999</v>
      </c>
    </row>
    <row r="21739" spans="1:16" x14ac:dyDescent="0.35">
      <c r="A21739">
        <v>6661701</v>
      </c>
      <c r="B21739" s="1">
        <v>39764.85</v>
      </c>
      <c r="C21739" t="s">
        <v>27</v>
      </c>
      <c r="D21739" t="s">
        <v>444</v>
      </c>
      <c r="E21739" t="s">
        <v>18</v>
      </c>
      <c r="F21739">
        <v>1</v>
      </c>
      <c r="G21739">
        <v>0</v>
      </c>
      <c r="H21739">
        <v>8</v>
      </c>
      <c r="I21739">
        <v>14</v>
      </c>
      <c r="J21739">
        <v>63</v>
      </c>
      <c r="K21739">
        <v>14</v>
      </c>
      <c r="L21739">
        <v>1155543</v>
      </c>
      <c r="M21739">
        <v>1866639</v>
      </c>
      <c r="N21739">
        <v>2008</v>
      </c>
      <c r="O21739">
        <v>41.789853745000002</v>
      </c>
      <c r="P21739">
        <v>-87.705209654000001</v>
      </c>
    </row>
    <row r="21740" spans="1:16" x14ac:dyDescent="0.35">
      <c r="A21740">
        <v>9941236</v>
      </c>
      <c r="B21740" t="s">
        <v>13149</v>
      </c>
      <c r="C21740" t="s">
        <v>16</v>
      </c>
      <c r="D21740" t="s">
        <v>147</v>
      </c>
      <c r="E21740" t="s">
        <v>93</v>
      </c>
      <c r="F21740">
        <v>0</v>
      </c>
      <c r="G21740">
        <v>0</v>
      </c>
      <c r="H21740">
        <v>19</v>
      </c>
      <c r="I21740">
        <v>44</v>
      </c>
      <c r="J21740">
        <v>6</v>
      </c>
      <c r="K21740" t="s">
        <v>19</v>
      </c>
      <c r="L21740">
        <v>1168620</v>
      </c>
      <c r="M21740">
        <v>1923669</v>
      </c>
      <c r="N21740">
        <v>2015</v>
      </c>
      <c r="O21740">
        <v>41.946076435999998</v>
      </c>
      <c r="P21740">
        <v>-87.655609079000001</v>
      </c>
    </row>
    <row r="21741" spans="1:16" x14ac:dyDescent="0.35">
      <c r="A21741">
        <v>6915724</v>
      </c>
      <c r="B21741" t="s">
        <v>817</v>
      </c>
      <c r="C21741" t="s">
        <v>27</v>
      </c>
      <c r="D21741" t="s">
        <v>72</v>
      </c>
      <c r="E21741" t="s">
        <v>88</v>
      </c>
      <c r="F21741">
        <v>0</v>
      </c>
      <c r="G21741">
        <v>0</v>
      </c>
      <c r="H21741">
        <v>12</v>
      </c>
      <c r="I21741">
        <v>27</v>
      </c>
      <c r="J21741">
        <v>28</v>
      </c>
      <c r="K21741">
        <v>14</v>
      </c>
      <c r="L21741">
        <v>1170650</v>
      </c>
      <c r="M21741">
        <v>1899310</v>
      </c>
      <c r="N21741">
        <v>2009</v>
      </c>
      <c r="O21741">
        <v>41.879189742000001</v>
      </c>
      <c r="P21741">
        <v>-87.648862057999906</v>
      </c>
    </row>
    <row r="21742" spans="1:16" x14ac:dyDescent="0.35">
      <c r="A21742">
        <v>9575324</v>
      </c>
      <c r="B21742" t="s">
        <v>13150</v>
      </c>
      <c r="C21742" t="s">
        <v>20</v>
      </c>
      <c r="D21742" t="s">
        <v>62</v>
      </c>
      <c r="E21742" t="s">
        <v>88</v>
      </c>
      <c r="F21742">
        <v>0</v>
      </c>
      <c r="G21742">
        <v>0</v>
      </c>
      <c r="H21742">
        <v>18</v>
      </c>
      <c r="I21742">
        <v>32</v>
      </c>
      <c r="J21742">
        <v>7</v>
      </c>
      <c r="K21742">
        <v>6</v>
      </c>
      <c r="L21742">
        <v>1168905</v>
      </c>
      <c r="M21742">
        <v>1915792</v>
      </c>
      <c r="N21742">
        <v>2014</v>
      </c>
      <c r="O21742">
        <v>41.924455393000002</v>
      </c>
      <c r="P21742">
        <v>-87.654790677999998</v>
      </c>
    </row>
    <row r="21743" spans="1:16" x14ac:dyDescent="0.35">
      <c r="A21743">
        <v>7946005</v>
      </c>
      <c r="B21743" s="1">
        <v>40665.451388888891</v>
      </c>
      <c r="C21743" t="s">
        <v>41</v>
      </c>
      <c r="D21743" t="s">
        <v>186</v>
      </c>
      <c r="E21743" t="s">
        <v>60</v>
      </c>
      <c r="F21743">
        <v>1</v>
      </c>
      <c r="G21743">
        <v>0</v>
      </c>
      <c r="H21743">
        <v>11</v>
      </c>
      <c r="I21743">
        <v>28</v>
      </c>
      <c r="J21743">
        <v>27</v>
      </c>
      <c r="K21743">
        <v>18</v>
      </c>
      <c r="L21743">
        <v>1152869</v>
      </c>
      <c r="M21743">
        <v>1898846</v>
      </c>
      <c r="N21743">
        <v>2011</v>
      </c>
      <c r="O21743">
        <v>41.878287051999997</v>
      </c>
      <c r="P21743">
        <v>-87.714163307000007</v>
      </c>
    </row>
    <row r="21744" spans="1:16" x14ac:dyDescent="0.35">
      <c r="A21744">
        <v>10018922</v>
      </c>
      <c r="B21744" s="1">
        <v>42039.770833333336</v>
      </c>
      <c r="C21744" t="s">
        <v>41</v>
      </c>
      <c r="D21744" t="s">
        <v>42</v>
      </c>
      <c r="E21744" t="s">
        <v>22</v>
      </c>
      <c r="F21744">
        <v>1</v>
      </c>
      <c r="G21744">
        <v>0</v>
      </c>
      <c r="H21744">
        <v>22</v>
      </c>
      <c r="I21744">
        <v>21</v>
      </c>
      <c r="J21744">
        <v>73</v>
      </c>
      <c r="K21744">
        <v>18</v>
      </c>
      <c r="L21744">
        <v>1174946</v>
      </c>
      <c r="M21744">
        <v>1842379</v>
      </c>
      <c r="N21744">
        <v>2015</v>
      </c>
      <c r="O21744">
        <v>41.722870348000001</v>
      </c>
      <c r="P21744">
        <v>-87.634786860000006</v>
      </c>
    </row>
    <row r="21745" spans="1:16" x14ac:dyDescent="0.35">
      <c r="A21745">
        <v>9396740</v>
      </c>
      <c r="B21745" t="s">
        <v>13151</v>
      </c>
      <c r="C21745" t="s">
        <v>91</v>
      </c>
      <c r="D21745" t="s">
        <v>220</v>
      </c>
      <c r="E21745" t="s">
        <v>18</v>
      </c>
      <c r="F21745">
        <v>0</v>
      </c>
      <c r="G21745">
        <v>0</v>
      </c>
      <c r="H21745">
        <v>2</v>
      </c>
      <c r="I21745">
        <v>3</v>
      </c>
      <c r="J21745">
        <v>38</v>
      </c>
      <c r="K21745">
        <v>26</v>
      </c>
      <c r="L21745">
        <v>1178288</v>
      </c>
      <c r="M21745">
        <v>1877532</v>
      </c>
      <c r="N21745">
        <v>2013</v>
      </c>
      <c r="O21745">
        <v>41.819258843999997</v>
      </c>
      <c r="P21745">
        <v>-87.621479805000007</v>
      </c>
    </row>
    <row r="21746" spans="1:16" x14ac:dyDescent="0.35">
      <c r="A21746">
        <v>8265582</v>
      </c>
      <c r="B21746" t="s">
        <v>13152</v>
      </c>
      <c r="C21746" t="s">
        <v>33</v>
      </c>
      <c r="D21746" t="s">
        <v>34</v>
      </c>
      <c r="E21746" t="s">
        <v>22</v>
      </c>
      <c r="F21746">
        <v>0</v>
      </c>
      <c r="G21746">
        <v>0</v>
      </c>
      <c r="H21746">
        <v>6</v>
      </c>
      <c r="I21746">
        <v>6</v>
      </c>
      <c r="J21746">
        <v>69</v>
      </c>
      <c r="K21746">
        <v>7</v>
      </c>
      <c r="L21746">
        <v>1179796</v>
      </c>
      <c r="M21746">
        <v>1854494</v>
      </c>
      <c r="N21746">
        <v>2011</v>
      </c>
      <c r="O21746">
        <v>41.756005971999997</v>
      </c>
      <c r="P21746">
        <v>-87.616652391000002</v>
      </c>
    </row>
    <row r="21747" spans="1:16" x14ac:dyDescent="0.35">
      <c r="A21747">
        <v>7019317</v>
      </c>
      <c r="B21747" t="s">
        <v>13153</v>
      </c>
      <c r="C21747" t="s">
        <v>30</v>
      </c>
      <c r="D21747" t="s">
        <v>56</v>
      </c>
      <c r="E21747" t="s">
        <v>18</v>
      </c>
      <c r="F21747">
        <v>0</v>
      </c>
      <c r="G21747">
        <v>0</v>
      </c>
      <c r="H21747">
        <v>24</v>
      </c>
      <c r="I21747">
        <v>50</v>
      </c>
      <c r="J21747">
        <v>2</v>
      </c>
      <c r="K21747">
        <v>5</v>
      </c>
      <c r="L21747">
        <v>1159267</v>
      </c>
      <c r="M21747">
        <v>1947720</v>
      </c>
      <c r="N21747">
        <v>2009</v>
      </c>
      <c r="O21747">
        <v>42.012271241000001</v>
      </c>
      <c r="P21747">
        <v>-87.689322895000004</v>
      </c>
    </row>
    <row r="21748" spans="1:16" x14ac:dyDescent="0.35">
      <c r="A21748">
        <v>7224330</v>
      </c>
      <c r="B21748" t="s">
        <v>13154</v>
      </c>
      <c r="C21748" t="s">
        <v>20</v>
      </c>
      <c r="D21748" t="s">
        <v>37</v>
      </c>
      <c r="E21748" t="s">
        <v>73</v>
      </c>
      <c r="F21748">
        <v>1</v>
      </c>
      <c r="G21748">
        <v>0</v>
      </c>
      <c r="H21748">
        <v>22</v>
      </c>
      <c r="I21748">
        <v>21</v>
      </c>
      <c r="J21748">
        <v>73</v>
      </c>
      <c r="K21748">
        <v>6</v>
      </c>
      <c r="L21748">
        <v>1172710</v>
      </c>
      <c r="M21748">
        <v>1839701</v>
      </c>
      <c r="N21748">
        <v>2009</v>
      </c>
      <c r="O21748">
        <v>41.71557103</v>
      </c>
      <c r="P21748">
        <v>-87.643055716999996</v>
      </c>
    </row>
    <row r="21749" spans="1:16" x14ac:dyDescent="0.35">
      <c r="A21749">
        <v>6868566</v>
      </c>
      <c r="B21749" t="s">
        <v>13155</v>
      </c>
      <c r="C21749" t="s">
        <v>44</v>
      </c>
      <c r="D21749" t="s">
        <v>77</v>
      </c>
      <c r="E21749" t="s">
        <v>35</v>
      </c>
      <c r="F21749">
        <v>1</v>
      </c>
      <c r="G21749">
        <v>0</v>
      </c>
      <c r="H21749">
        <v>4</v>
      </c>
      <c r="I21749">
        <v>7</v>
      </c>
      <c r="J21749">
        <v>51</v>
      </c>
      <c r="K21749" t="s">
        <v>89</v>
      </c>
      <c r="L21749">
        <v>1188861</v>
      </c>
      <c r="M21749">
        <v>1842311</v>
      </c>
      <c r="N21749">
        <v>2009</v>
      </c>
      <c r="O21749">
        <v>41.722362597999997</v>
      </c>
      <c r="P21749">
        <v>-87.583820470000006</v>
      </c>
    </row>
    <row r="21750" spans="1:16" x14ac:dyDescent="0.35">
      <c r="A21750">
        <v>9119632</v>
      </c>
      <c r="B21750" s="1">
        <v>41460.791666666664</v>
      </c>
      <c r="C21750" t="s">
        <v>16</v>
      </c>
      <c r="D21750" t="s">
        <v>77</v>
      </c>
      <c r="E21750" t="s">
        <v>4685</v>
      </c>
      <c r="F21750">
        <v>0</v>
      </c>
      <c r="G21750">
        <v>0</v>
      </c>
      <c r="H21750">
        <v>24</v>
      </c>
      <c r="I21750">
        <v>40</v>
      </c>
      <c r="J21750">
        <v>1</v>
      </c>
      <c r="K21750" t="s">
        <v>55</v>
      </c>
      <c r="L21750">
        <v>1167087</v>
      </c>
      <c r="M21750">
        <v>1943180</v>
      </c>
      <c r="N21750">
        <v>2013</v>
      </c>
      <c r="O21750">
        <v>41.999648366999999</v>
      </c>
      <c r="P21750">
        <v>-87.660680747000001</v>
      </c>
    </row>
    <row r="21751" spans="1:16" x14ac:dyDescent="0.35">
      <c r="A21751">
        <v>9387418</v>
      </c>
      <c r="B21751" s="1">
        <v>41619.635416666664</v>
      </c>
      <c r="C21751" t="s">
        <v>24</v>
      </c>
      <c r="D21751" t="s">
        <v>427</v>
      </c>
      <c r="E21751" t="s">
        <v>80</v>
      </c>
      <c r="F21751">
        <v>0</v>
      </c>
      <c r="G21751">
        <v>0</v>
      </c>
      <c r="H21751">
        <v>4</v>
      </c>
      <c r="I21751">
        <v>5</v>
      </c>
      <c r="J21751">
        <v>43</v>
      </c>
      <c r="K21751">
        <v>26</v>
      </c>
      <c r="L21751">
        <v>1186652</v>
      </c>
      <c r="M21751">
        <v>1855540</v>
      </c>
      <c r="N21751">
        <v>2013</v>
      </c>
      <c r="O21751">
        <v>41.758716819999997</v>
      </c>
      <c r="P21751">
        <v>-87.591493920000005</v>
      </c>
    </row>
    <row r="21752" spans="1:16" x14ac:dyDescent="0.35">
      <c r="A21752">
        <v>9452951</v>
      </c>
      <c r="B21752" s="1">
        <v>41821.803472222222</v>
      </c>
      <c r="C21752" t="s">
        <v>91</v>
      </c>
      <c r="D21752" t="s">
        <v>92</v>
      </c>
      <c r="E21752" t="s">
        <v>95</v>
      </c>
      <c r="F21752">
        <v>1</v>
      </c>
      <c r="G21752">
        <v>0</v>
      </c>
      <c r="H21752">
        <v>8</v>
      </c>
      <c r="I21752">
        <v>15</v>
      </c>
      <c r="J21752">
        <v>66</v>
      </c>
      <c r="K21752">
        <v>26</v>
      </c>
      <c r="L21752">
        <v>1160795</v>
      </c>
      <c r="M21752">
        <v>1862510</v>
      </c>
      <c r="N21752">
        <v>2014</v>
      </c>
      <c r="O21752">
        <v>41.778416297</v>
      </c>
      <c r="P21752">
        <v>-87.686065943999907</v>
      </c>
    </row>
    <row r="21753" spans="1:16" x14ac:dyDescent="0.35">
      <c r="A21753">
        <v>6736176</v>
      </c>
      <c r="B21753" s="1">
        <v>39874.9375</v>
      </c>
      <c r="C21753" t="s">
        <v>20</v>
      </c>
      <c r="D21753" t="s">
        <v>62</v>
      </c>
      <c r="E21753" t="s">
        <v>39</v>
      </c>
      <c r="F21753">
        <v>0</v>
      </c>
      <c r="G21753">
        <v>0</v>
      </c>
      <c r="H21753">
        <v>2</v>
      </c>
      <c r="I21753">
        <v>3</v>
      </c>
      <c r="J21753">
        <v>38</v>
      </c>
      <c r="K21753">
        <v>6</v>
      </c>
      <c r="L21753">
        <v>1179661</v>
      </c>
      <c r="M21753">
        <v>1873623</v>
      </c>
      <c r="N21753">
        <v>2009</v>
      </c>
      <c r="O21753">
        <v>41.808500903000002</v>
      </c>
      <c r="P21753">
        <v>-87.616562762000001</v>
      </c>
    </row>
    <row r="21754" spans="1:16" x14ac:dyDescent="0.35">
      <c r="A21754">
        <v>10479760</v>
      </c>
      <c r="B21754" s="1">
        <v>42617.15625</v>
      </c>
      <c r="C21754" t="s">
        <v>50</v>
      </c>
      <c r="D21754" t="s">
        <v>51</v>
      </c>
      <c r="E21754" t="s">
        <v>22</v>
      </c>
      <c r="F21754">
        <v>0</v>
      </c>
      <c r="G21754">
        <v>0</v>
      </c>
      <c r="H21754">
        <v>25</v>
      </c>
      <c r="I21754">
        <v>31</v>
      </c>
      <c r="J21754">
        <v>19</v>
      </c>
      <c r="K21754">
        <v>3</v>
      </c>
      <c r="L21754">
        <v>1141721</v>
      </c>
      <c r="M21754">
        <v>1918467</v>
      </c>
      <c r="N21754">
        <v>2016</v>
      </c>
      <c r="O21754">
        <v>41.932342700999897</v>
      </c>
      <c r="P21754">
        <v>-87.754610700000001</v>
      </c>
    </row>
    <row r="21755" spans="1:16" x14ac:dyDescent="0.35">
      <c r="A21755">
        <v>9595896</v>
      </c>
      <c r="B21755" s="1">
        <v>41675.930555555555</v>
      </c>
      <c r="C21755" t="s">
        <v>16</v>
      </c>
      <c r="D21755" t="s">
        <v>54</v>
      </c>
      <c r="E21755" t="s">
        <v>88</v>
      </c>
      <c r="F21755">
        <v>0</v>
      </c>
      <c r="G21755">
        <v>1</v>
      </c>
      <c r="H21755">
        <v>12</v>
      </c>
      <c r="I21755">
        <v>2</v>
      </c>
      <c r="J21755">
        <v>28</v>
      </c>
      <c r="K21755" t="s">
        <v>55</v>
      </c>
      <c r="L21755">
        <v>1160452</v>
      </c>
      <c r="M21755">
        <v>1898418</v>
      </c>
      <c r="N21755">
        <v>2014</v>
      </c>
      <c r="O21755">
        <v>41.876959088</v>
      </c>
      <c r="P21755">
        <v>-87.686332007000004</v>
      </c>
    </row>
    <row r="21756" spans="1:16" x14ac:dyDescent="0.35">
      <c r="A21756">
        <v>8569242</v>
      </c>
      <c r="B21756" s="1">
        <v>41217.440972222219</v>
      </c>
      <c r="C21756" t="s">
        <v>41</v>
      </c>
      <c r="D21756" t="s">
        <v>230</v>
      </c>
      <c r="E21756" t="s">
        <v>39</v>
      </c>
      <c r="F21756">
        <v>1</v>
      </c>
      <c r="G21756">
        <v>0</v>
      </c>
      <c r="H21756">
        <v>3</v>
      </c>
      <c r="I21756">
        <v>6</v>
      </c>
      <c r="J21756">
        <v>69</v>
      </c>
      <c r="K21756">
        <v>18</v>
      </c>
      <c r="L21756">
        <v>1181458</v>
      </c>
      <c r="M21756">
        <v>1858304</v>
      </c>
      <c r="N21756">
        <v>2012</v>
      </c>
      <c r="O21756">
        <v>41.766422853000002</v>
      </c>
      <c r="P21756">
        <v>-87.610444247999993</v>
      </c>
    </row>
    <row r="21757" spans="1:16" x14ac:dyDescent="0.35">
      <c r="A21757">
        <v>9876992</v>
      </c>
      <c r="B21757" s="1">
        <v>41682.725694444445</v>
      </c>
      <c r="C21757" t="s">
        <v>50</v>
      </c>
      <c r="D21757" t="s">
        <v>51</v>
      </c>
      <c r="E21757" t="s">
        <v>60</v>
      </c>
      <c r="F21757">
        <v>0</v>
      </c>
      <c r="G21757">
        <v>0</v>
      </c>
      <c r="H21757">
        <v>10</v>
      </c>
      <c r="I21757">
        <v>24</v>
      </c>
      <c r="J21757">
        <v>29</v>
      </c>
      <c r="K21757">
        <v>3</v>
      </c>
      <c r="L21757">
        <v>1148264</v>
      </c>
      <c r="M21757">
        <v>1893487</v>
      </c>
      <c r="N21757">
        <v>2014</v>
      </c>
      <c r="O21757">
        <v>41.863671240000002</v>
      </c>
      <c r="P21757">
        <v>-87.731210008999994</v>
      </c>
    </row>
    <row r="21758" spans="1:16" x14ac:dyDescent="0.35">
      <c r="A21758">
        <v>10349514</v>
      </c>
      <c r="B21758" t="s">
        <v>13156</v>
      </c>
      <c r="C21758" t="s">
        <v>20</v>
      </c>
      <c r="D21758" t="s">
        <v>21</v>
      </c>
      <c r="E21758" t="s">
        <v>22</v>
      </c>
      <c r="F21758">
        <v>0</v>
      </c>
      <c r="G21758">
        <v>0</v>
      </c>
      <c r="H21758">
        <v>1</v>
      </c>
      <c r="I21758">
        <v>2</v>
      </c>
      <c r="J21758">
        <v>33</v>
      </c>
      <c r="K21758">
        <v>6</v>
      </c>
      <c r="L21758">
        <v>1178748</v>
      </c>
      <c r="M21758">
        <v>1891425</v>
      </c>
      <c r="N21758">
        <v>2015</v>
      </c>
      <c r="O21758">
        <v>41.857371774000001</v>
      </c>
      <c r="P21758">
        <v>-87.619368727999998</v>
      </c>
    </row>
    <row r="21759" spans="1:16" x14ac:dyDescent="0.35">
      <c r="A21759">
        <v>9081154</v>
      </c>
      <c r="B21759" s="1">
        <v>41521.513888888891</v>
      </c>
      <c r="C21759" t="s">
        <v>16</v>
      </c>
      <c r="D21759" t="s">
        <v>54</v>
      </c>
      <c r="E21759" t="s">
        <v>39</v>
      </c>
      <c r="F21759">
        <v>0</v>
      </c>
      <c r="G21759">
        <v>1</v>
      </c>
      <c r="H21759">
        <v>11</v>
      </c>
      <c r="I21759">
        <v>27</v>
      </c>
      <c r="J21759">
        <v>23</v>
      </c>
      <c r="K21759" t="s">
        <v>55</v>
      </c>
      <c r="L21759">
        <v>1151877</v>
      </c>
      <c r="M21759">
        <v>1906012</v>
      </c>
      <c r="N21759">
        <v>2013</v>
      </c>
      <c r="O21759">
        <v>41.897970876000002</v>
      </c>
      <c r="P21759">
        <v>-87.717616934999995</v>
      </c>
    </row>
    <row r="21760" spans="1:16" x14ac:dyDescent="0.35">
      <c r="A21760">
        <v>9495864</v>
      </c>
      <c r="B21760" s="1">
        <v>41914.541666666664</v>
      </c>
      <c r="C21760" t="s">
        <v>20</v>
      </c>
      <c r="D21760" t="s">
        <v>1908</v>
      </c>
      <c r="E21760" t="s">
        <v>39</v>
      </c>
      <c r="F21760">
        <v>0</v>
      </c>
      <c r="G21760">
        <v>0</v>
      </c>
      <c r="H21760">
        <v>18</v>
      </c>
      <c r="I21760">
        <v>43</v>
      </c>
      <c r="J21760">
        <v>8</v>
      </c>
      <c r="K21760">
        <v>6</v>
      </c>
      <c r="L21760">
        <v>1174422</v>
      </c>
      <c r="M21760">
        <v>1910586</v>
      </c>
      <c r="N21760">
        <v>2014</v>
      </c>
      <c r="O21760">
        <v>41.910048316999998</v>
      </c>
      <c r="P21760">
        <v>-87.634674898999904</v>
      </c>
    </row>
    <row r="21761" spans="1:16" x14ac:dyDescent="0.35">
      <c r="A21761">
        <v>9588773</v>
      </c>
      <c r="B21761" t="s">
        <v>13157</v>
      </c>
      <c r="C21761" t="s">
        <v>41</v>
      </c>
      <c r="D21761" t="s">
        <v>42</v>
      </c>
      <c r="E21761" t="s">
        <v>60</v>
      </c>
      <c r="F21761">
        <v>1</v>
      </c>
      <c r="G21761">
        <v>0</v>
      </c>
      <c r="H21761">
        <v>19</v>
      </c>
      <c r="I21761">
        <v>46</v>
      </c>
      <c r="J21761">
        <v>3</v>
      </c>
      <c r="K21761">
        <v>18</v>
      </c>
      <c r="L21761">
        <v>1167898</v>
      </c>
      <c r="M21761">
        <v>1931368</v>
      </c>
      <c r="N21761">
        <v>2014</v>
      </c>
      <c r="O21761">
        <v>41.967218420999998</v>
      </c>
      <c r="P21761">
        <v>-87.658039895000002</v>
      </c>
    </row>
    <row r="21762" spans="1:16" x14ac:dyDescent="0.35">
      <c r="A21762">
        <v>9613552</v>
      </c>
      <c r="B21762" t="s">
        <v>8133</v>
      </c>
      <c r="C21762" t="s">
        <v>20</v>
      </c>
      <c r="D21762" t="s">
        <v>119</v>
      </c>
      <c r="E21762" t="s">
        <v>113</v>
      </c>
      <c r="F21762">
        <v>0</v>
      </c>
      <c r="G21762">
        <v>0</v>
      </c>
      <c r="H21762">
        <v>7</v>
      </c>
      <c r="I21762">
        <v>6</v>
      </c>
      <c r="J21762">
        <v>69</v>
      </c>
      <c r="K21762">
        <v>6</v>
      </c>
      <c r="L21762">
        <v>1177024</v>
      </c>
      <c r="M21762">
        <v>1859232</v>
      </c>
      <c r="N21762">
        <v>2014</v>
      </c>
      <c r="O21762">
        <v>41.769070497999998</v>
      </c>
      <c r="P21762">
        <v>-87.626668445000007</v>
      </c>
    </row>
    <row r="21763" spans="1:16" x14ac:dyDescent="0.35">
      <c r="A21763">
        <v>6537345</v>
      </c>
      <c r="B21763" t="s">
        <v>13158</v>
      </c>
      <c r="C21763" t="s">
        <v>44</v>
      </c>
      <c r="D21763" t="s">
        <v>263</v>
      </c>
      <c r="E21763" t="s">
        <v>60</v>
      </c>
      <c r="F21763">
        <v>1</v>
      </c>
      <c r="G21763">
        <v>0</v>
      </c>
      <c r="H21763">
        <v>25</v>
      </c>
      <c r="I21763">
        <v>37</v>
      </c>
      <c r="J21763">
        <v>23</v>
      </c>
      <c r="K21763" t="s">
        <v>46</v>
      </c>
      <c r="L21763">
        <v>1148375</v>
      </c>
      <c r="M21763">
        <v>1908997</v>
      </c>
      <c r="N21763">
        <v>2008</v>
      </c>
      <c r="O21763">
        <v>41.906230270000002</v>
      </c>
      <c r="P21763">
        <v>-87.730402499999997</v>
      </c>
    </row>
    <row r="21764" spans="1:16" x14ac:dyDescent="0.35">
      <c r="A21764">
        <v>10459792</v>
      </c>
      <c r="B21764" t="s">
        <v>13159</v>
      </c>
      <c r="C21764" t="s">
        <v>16</v>
      </c>
      <c r="D21764" t="s">
        <v>77</v>
      </c>
      <c r="E21764" t="s">
        <v>88</v>
      </c>
      <c r="F21764">
        <v>0</v>
      </c>
      <c r="G21764">
        <v>0</v>
      </c>
      <c r="H21764">
        <v>24</v>
      </c>
      <c r="I21764">
        <v>48</v>
      </c>
      <c r="J21764">
        <v>77</v>
      </c>
      <c r="K21764" t="s">
        <v>55</v>
      </c>
      <c r="L21764">
        <v>1167747</v>
      </c>
      <c r="M21764">
        <v>1940904</v>
      </c>
      <c r="N21764">
        <v>2016</v>
      </c>
      <c r="O21764">
        <v>41.993388726999903</v>
      </c>
      <c r="P21764">
        <v>-87.658318788999907</v>
      </c>
    </row>
    <row r="21765" spans="1:16" x14ac:dyDescent="0.35">
      <c r="A21765">
        <v>7639618</v>
      </c>
      <c r="B21765" s="1">
        <v>40217.916666666664</v>
      </c>
      <c r="C21765" t="s">
        <v>44</v>
      </c>
      <c r="D21765" t="s">
        <v>77</v>
      </c>
      <c r="E21765" t="s">
        <v>60</v>
      </c>
      <c r="F21765">
        <v>0</v>
      </c>
      <c r="G21765">
        <v>0</v>
      </c>
      <c r="H21765">
        <v>12</v>
      </c>
      <c r="I21765">
        <v>25</v>
      </c>
      <c r="J21765">
        <v>28</v>
      </c>
      <c r="K21765" t="s">
        <v>89</v>
      </c>
      <c r="L21765">
        <v>1169538</v>
      </c>
      <c r="M21765">
        <v>1896625</v>
      </c>
      <c r="N21765">
        <v>2010</v>
      </c>
      <c r="O21765">
        <v>41.871846165999997</v>
      </c>
      <c r="P21765">
        <v>-87.653023249</v>
      </c>
    </row>
    <row r="21766" spans="1:16" x14ac:dyDescent="0.35">
      <c r="A21766">
        <v>10786140</v>
      </c>
      <c r="B21766" s="1">
        <v>42686.063888888886</v>
      </c>
      <c r="C21766" t="s">
        <v>16</v>
      </c>
      <c r="D21766" t="s">
        <v>54</v>
      </c>
      <c r="E21766" t="s">
        <v>22</v>
      </c>
      <c r="F21766">
        <v>0</v>
      </c>
      <c r="G21766">
        <v>1</v>
      </c>
      <c r="H21766">
        <v>24</v>
      </c>
      <c r="I21766">
        <v>49</v>
      </c>
      <c r="J21766">
        <v>1</v>
      </c>
      <c r="K21766" t="s">
        <v>55</v>
      </c>
      <c r="N21766">
        <v>2016</v>
      </c>
    </row>
    <row r="21767" spans="1:16" x14ac:dyDescent="0.35">
      <c r="A21767">
        <v>10487367</v>
      </c>
      <c r="B21767" t="s">
        <v>13160</v>
      </c>
      <c r="C21767" t="s">
        <v>20</v>
      </c>
      <c r="D21767" t="s">
        <v>21</v>
      </c>
      <c r="E21767" t="s">
        <v>39</v>
      </c>
      <c r="F21767">
        <v>0</v>
      </c>
      <c r="G21767">
        <v>0</v>
      </c>
      <c r="H21767">
        <v>4</v>
      </c>
      <c r="I21767">
        <v>8</v>
      </c>
      <c r="J21767">
        <v>45</v>
      </c>
      <c r="K21767">
        <v>6</v>
      </c>
      <c r="L21767">
        <v>1185660</v>
      </c>
      <c r="M21767">
        <v>1853526</v>
      </c>
      <c r="N21767">
        <v>2016</v>
      </c>
      <c r="O21767">
        <v>41.753213625000001</v>
      </c>
      <c r="P21767">
        <v>-87.595192815999994</v>
      </c>
    </row>
    <row r="21768" spans="1:16" x14ac:dyDescent="0.35">
      <c r="A21768">
        <v>7149782</v>
      </c>
      <c r="B21768" t="s">
        <v>13161</v>
      </c>
      <c r="C21768" t="s">
        <v>20</v>
      </c>
      <c r="D21768" t="s">
        <v>21</v>
      </c>
      <c r="E21768" t="s">
        <v>244</v>
      </c>
      <c r="F21768">
        <v>0</v>
      </c>
      <c r="G21768">
        <v>0</v>
      </c>
      <c r="H21768">
        <v>8</v>
      </c>
      <c r="I21768">
        <v>14</v>
      </c>
      <c r="J21768">
        <v>62</v>
      </c>
      <c r="K21768">
        <v>6</v>
      </c>
      <c r="L21768">
        <v>1152975</v>
      </c>
      <c r="M21768">
        <v>1866566</v>
      </c>
      <c r="N21768">
        <v>2009</v>
      </c>
      <c r="O21768">
        <v>41.789704520000001</v>
      </c>
      <c r="P21768">
        <v>-87.714627785999994</v>
      </c>
    </row>
    <row r="21769" spans="1:16" x14ac:dyDescent="0.35">
      <c r="A21769">
        <v>6164294</v>
      </c>
      <c r="B21769" t="s">
        <v>13162</v>
      </c>
      <c r="C21769" t="s">
        <v>24</v>
      </c>
      <c r="D21769" t="s">
        <v>286</v>
      </c>
      <c r="E21769" t="s">
        <v>22</v>
      </c>
      <c r="F21769">
        <v>0</v>
      </c>
      <c r="G21769">
        <v>0</v>
      </c>
      <c r="H21769">
        <v>7</v>
      </c>
      <c r="I21769">
        <v>15</v>
      </c>
      <c r="J21769">
        <v>67</v>
      </c>
      <c r="K21769">
        <v>26</v>
      </c>
      <c r="L21769">
        <v>1165403</v>
      </c>
      <c r="M21769">
        <v>1863911</v>
      </c>
      <c r="N21769">
        <v>2008</v>
      </c>
      <c r="O21769">
        <v>41.782164401999999</v>
      </c>
      <c r="P21769">
        <v>-87.669133029999998</v>
      </c>
    </row>
    <row r="21770" spans="1:16" x14ac:dyDescent="0.35">
      <c r="A21770">
        <v>7600097</v>
      </c>
      <c r="B21770" s="1">
        <v>40489.083333333336</v>
      </c>
      <c r="C21770" t="s">
        <v>16</v>
      </c>
      <c r="D21770" t="s">
        <v>77</v>
      </c>
      <c r="E21770" t="s">
        <v>22</v>
      </c>
      <c r="F21770">
        <v>0</v>
      </c>
      <c r="G21770">
        <v>0</v>
      </c>
      <c r="H21770">
        <v>2</v>
      </c>
      <c r="I21770">
        <v>3</v>
      </c>
      <c r="J21770">
        <v>40</v>
      </c>
      <c r="K21770" t="s">
        <v>55</v>
      </c>
      <c r="L21770">
        <v>1176953</v>
      </c>
      <c r="M21770">
        <v>1867123</v>
      </c>
      <c r="N21770">
        <v>2010</v>
      </c>
      <c r="O21770">
        <v>41.79072583</v>
      </c>
      <c r="P21770">
        <v>-87.626691002999905</v>
      </c>
    </row>
    <row r="21771" spans="1:16" x14ac:dyDescent="0.35">
      <c r="A21771">
        <v>9011497</v>
      </c>
      <c r="B21771" t="s">
        <v>13163</v>
      </c>
      <c r="C21771" t="s">
        <v>20</v>
      </c>
      <c r="D21771" t="s">
        <v>21</v>
      </c>
      <c r="E21771" t="s">
        <v>22</v>
      </c>
      <c r="F21771">
        <v>0</v>
      </c>
      <c r="G21771">
        <v>0</v>
      </c>
      <c r="H21771">
        <v>19</v>
      </c>
      <c r="I21771">
        <v>32</v>
      </c>
      <c r="J21771">
        <v>6</v>
      </c>
      <c r="K21771">
        <v>6</v>
      </c>
      <c r="L21771">
        <v>1167102</v>
      </c>
      <c r="M21771">
        <v>1920511</v>
      </c>
      <c r="N21771">
        <v>2013</v>
      </c>
      <c r="O21771">
        <v>41.937443535999897</v>
      </c>
      <c r="P21771">
        <v>-87.661279715999996</v>
      </c>
    </row>
    <row r="21772" spans="1:16" x14ac:dyDescent="0.35">
      <c r="A21772">
        <v>7884079</v>
      </c>
      <c r="B21772" s="1">
        <v>40817.9375</v>
      </c>
      <c r="C21772" t="s">
        <v>33</v>
      </c>
      <c r="D21772" t="s">
        <v>34</v>
      </c>
      <c r="E21772" t="s">
        <v>22</v>
      </c>
      <c r="F21772">
        <v>0</v>
      </c>
      <c r="G21772">
        <v>0</v>
      </c>
      <c r="H21772">
        <v>3</v>
      </c>
      <c r="I21772">
        <v>5</v>
      </c>
      <c r="J21772">
        <v>43</v>
      </c>
      <c r="K21772">
        <v>7</v>
      </c>
      <c r="L21772">
        <v>1190859</v>
      </c>
      <c r="M21772">
        <v>1860284</v>
      </c>
      <c r="N21772">
        <v>2011</v>
      </c>
      <c r="O21772">
        <v>41.771634151000001</v>
      </c>
      <c r="P21772">
        <v>-87.575922704999996</v>
      </c>
    </row>
    <row r="21773" spans="1:16" x14ac:dyDescent="0.35">
      <c r="A21773">
        <v>8617899</v>
      </c>
      <c r="B21773" t="s">
        <v>13164</v>
      </c>
      <c r="C21773" t="s">
        <v>16</v>
      </c>
      <c r="D21773" t="s">
        <v>446</v>
      </c>
      <c r="E21773" t="s">
        <v>18</v>
      </c>
      <c r="F21773">
        <v>0</v>
      </c>
      <c r="G21773">
        <v>0</v>
      </c>
      <c r="H21773">
        <v>24</v>
      </c>
      <c r="I21773">
        <v>40</v>
      </c>
      <c r="J21773">
        <v>77</v>
      </c>
      <c r="K21773" t="s">
        <v>19</v>
      </c>
      <c r="L21773">
        <v>1165575</v>
      </c>
      <c r="M21773">
        <v>1941996</v>
      </c>
      <c r="N21773">
        <v>2012</v>
      </c>
      <c r="O21773">
        <v>41.996431903000001</v>
      </c>
      <c r="P21773">
        <v>-87.666276921999994</v>
      </c>
    </row>
    <row r="21774" spans="1:16" x14ac:dyDescent="0.35">
      <c r="A21774">
        <v>9585278</v>
      </c>
      <c r="B21774" t="s">
        <v>13165</v>
      </c>
      <c r="C21774" t="s">
        <v>20</v>
      </c>
      <c r="D21774" t="s">
        <v>65</v>
      </c>
      <c r="E21774" t="s">
        <v>99</v>
      </c>
      <c r="F21774">
        <v>0</v>
      </c>
      <c r="G21774">
        <v>0</v>
      </c>
      <c r="H21774">
        <v>22</v>
      </c>
      <c r="I21774">
        <v>21</v>
      </c>
      <c r="J21774">
        <v>73</v>
      </c>
      <c r="K21774">
        <v>6</v>
      </c>
      <c r="L21774">
        <v>1172701</v>
      </c>
      <c r="M21774">
        <v>1840052</v>
      </c>
      <c r="N21774">
        <v>2014</v>
      </c>
      <c r="O21774">
        <v>41.716534422999999</v>
      </c>
      <c r="P21774">
        <v>-87.643078373999998</v>
      </c>
    </row>
    <row r="21775" spans="1:16" x14ac:dyDescent="0.35">
      <c r="A21775">
        <v>6129830</v>
      </c>
      <c r="B21775" t="s">
        <v>13166</v>
      </c>
      <c r="C21775" t="s">
        <v>20</v>
      </c>
      <c r="D21775" t="s">
        <v>62</v>
      </c>
      <c r="E21775" t="s">
        <v>95</v>
      </c>
      <c r="F21775">
        <v>0</v>
      </c>
      <c r="G21775">
        <v>0</v>
      </c>
      <c r="H21775">
        <v>3</v>
      </c>
      <c r="I21775">
        <v>20</v>
      </c>
      <c r="J21775">
        <v>42</v>
      </c>
      <c r="K21775">
        <v>6</v>
      </c>
      <c r="L21775">
        <v>1181623</v>
      </c>
      <c r="M21775">
        <v>1864515</v>
      </c>
      <c r="N21775">
        <v>2008</v>
      </c>
      <c r="O21775">
        <v>41.783462632999999</v>
      </c>
      <c r="P21775">
        <v>-87.609647894999995</v>
      </c>
    </row>
    <row r="21776" spans="1:16" x14ac:dyDescent="0.35">
      <c r="A21776">
        <v>10715024</v>
      </c>
      <c r="B21776" t="s">
        <v>13167</v>
      </c>
      <c r="C21776" t="s">
        <v>20</v>
      </c>
      <c r="D21776" t="s">
        <v>65</v>
      </c>
      <c r="E21776" t="s">
        <v>35</v>
      </c>
      <c r="F21776">
        <v>0</v>
      </c>
      <c r="G21776">
        <v>0</v>
      </c>
      <c r="H21776">
        <v>4</v>
      </c>
      <c r="I21776">
        <v>10</v>
      </c>
      <c r="J21776">
        <v>46</v>
      </c>
      <c r="K21776">
        <v>6</v>
      </c>
      <c r="L21776">
        <v>1198131</v>
      </c>
      <c r="M21776">
        <v>1844242</v>
      </c>
      <c r="N21776">
        <v>2016</v>
      </c>
      <c r="O21776">
        <v>41.727434932000001</v>
      </c>
      <c r="P21776">
        <v>-87.5498020429999</v>
      </c>
    </row>
    <row r="21777" spans="1:16" x14ac:dyDescent="0.35">
      <c r="A21777">
        <v>6430706</v>
      </c>
      <c r="B21777" t="s">
        <v>13168</v>
      </c>
      <c r="C21777" t="s">
        <v>33</v>
      </c>
      <c r="D21777" t="s">
        <v>34</v>
      </c>
      <c r="E21777" t="s">
        <v>22</v>
      </c>
      <c r="F21777">
        <v>0</v>
      </c>
      <c r="G21777">
        <v>0</v>
      </c>
      <c r="H21777">
        <v>7</v>
      </c>
      <c r="I21777">
        <v>16</v>
      </c>
      <c r="J21777">
        <v>68</v>
      </c>
      <c r="K21777">
        <v>7</v>
      </c>
      <c r="L21777">
        <v>1169719</v>
      </c>
      <c r="M21777">
        <v>1863483</v>
      </c>
      <c r="N21777">
        <v>2008</v>
      </c>
      <c r="O21777">
        <v>41.780897342999999</v>
      </c>
      <c r="P21777">
        <v>-87.653321820000002</v>
      </c>
    </row>
    <row r="21778" spans="1:16" x14ac:dyDescent="0.35">
      <c r="A21778">
        <v>7865669</v>
      </c>
      <c r="B21778" t="s">
        <v>13169</v>
      </c>
      <c r="C21778" t="s">
        <v>27</v>
      </c>
      <c r="D21778" t="s">
        <v>72</v>
      </c>
      <c r="E21778" t="s">
        <v>38</v>
      </c>
      <c r="F21778">
        <v>0</v>
      </c>
      <c r="G21778">
        <v>0</v>
      </c>
      <c r="H21778">
        <v>4</v>
      </c>
      <c r="I21778">
        <v>8</v>
      </c>
      <c r="J21778">
        <v>48</v>
      </c>
      <c r="K21778">
        <v>14</v>
      </c>
      <c r="L21778">
        <v>1188353</v>
      </c>
      <c r="M21778">
        <v>1846118</v>
      </c>
      <c r="N21778">
        <v>2010</v>
      </c>
      <c r="O21778">
        <v>41.732821526999999</v>
      </c>
      <c r="P21778">
        <v>-87.585560040999994</v>
      </c>
    </row>
    <row r="21779" spans="1:16" x14ac:dyDescent="0.35">
      <c r="A21779">
        <v>6733249</v>
      </c>
      <c r="B21779" s="1">
        <v>39846.739583333336</v>
      </c>
      <c r="C21779" t="s">
        <v>20</v>
      </c>
      <c r="D21779" t="s">
        <v>21</v>
      </c>
      <c r="E21779" t="s">
        <v>35</v>
      </c>
      <c r="F21779">
        <v>0</v>
      </c>
      <c r="G21779">
        <v>0</v>
      </c>
      <c r="H21779">
        <v>12</v>
      </c>
      <c r="I21779">
        <v>25</v>
      </c>
      <c r="J21779">
        <v>31</v>
      </c>
      <c r="K21779">
        <v>6</v>
      </c>
      <c r="L21779">
        <v>1171459</v>
      </c>
      <c r="M21779">
        <v>1889645</v>
      </c>
      <c r="N21779">
        <v>2009</v>
      </c>
      <c r="O21779">
        <v>41.852650515999997</v>
      </c>
      <c r="P21779">
        <v>-87.646175634000002</v>
      </c>
    </row>
    <row r="21780" spans="1:16" x14ac:dyDescent="0.35">
      <c r="A21780">
        <v>8339361</v>
      </c>
      <c r="B21780" t="s">
        <v>13170</v>
      </c>
      <c r="C21780" t="s">
        <v>20</v>
      </c>
      <c r="D21780" t="s">
        <v>65</v>
      </c>
      <c r="E21780" t="s">
        <v>39</v>
      </c>
      <c r="F21780">
        <v>0</v>
      </c>
      <c r="G21780">
        <v>1</v>
      </c>
      <c r="H21780">
        <v>5</v>
      </c>
      <c r="I21780">
        <v>34</v>
      </c>
      <c r="J21780">
        <v>53</v>
      </c>
      <c r="K21780">
        <v>6</v>
      </c>
      <c r="L21780">
        <v>1174407</v>
      </c>
      <c r="M21780">
        <v>1827335</v>
      </c>
      <c r="N21780">
        <v>2011</v>
      </c>
      <c r="O21780">
        <v>41.681599370999997</v>
      </c>
      <c r="P21780">
        <v>-87.637206567000007</v>
      </c>
    </row>
    <row r="21781" spans="1:16" x14ac:dyDescent="0.35">
      <c r="A21781">
        <v>6250798</v>
      </c>
      <c r="B21781" t="s">
        <v>13171</v>
      </c>
      <c r="C21781" t="s">
        <v>91</v>
      </c>
      <c r="D21781" t="s">
        <v>182</v>
      </c>
      <c r="E21781" t="s">
        <v>754</v>
      </c>
      <c r="F21781">
        <v>0</v>
      </c>
      <c r="G21781">
        <v>0</v>
      </c>
      <c r="H21781">
        <v>1</v>
      </c>
      <c r="I21781">
        <v>3</v>
      </c>
      <c r="J21781">
        <v>33</v>
      </c>
      <c r="K21781">
        <v>26</v>
      </c>
      <c r="L21781">
        <v>1176667</v>
      </c>
      <c r="M21781">
        <v>1889435</v>
      </c>
      <c r="N21781">
        <v>2008</v>
      </c>
      <c r="O21781">
        <v>41.851958306999997</v>
      </c>
      <c r="P21781">
        <v>-87.627067194999995</v>
      </c>
    </row>
    <row r="21782" spans="1:16" x14ac:dyDescent="0.35">
      <c r="A21782">
        <v>8746355</v>
      </c>
      <c r="B21782" s="1">
        <v>41129</v>
      </c>
      <c r="C21782" t="s">
        <v>30</v>
      </c>
      <c r="D21782" t="s">
        <v>31</v>
      </c>
      <c r="E21782" t="s">
        <v>32</v>
      </c>
      <c r="F21782">
        <v>0</v>
      </c>
      <c r="G21782">
        <v>0</v>
      </c>
      <c r="H21782">
        <v>8</v>
      </c>
      <c r="I21782">
        <v>13</v>
      </c>
      <c r="J21782">
        <v>64</v>
      </c>
      <c r="K21782">
        <v>5</v>
      </c>
      <c r="L21782">
        <v>1137924</v>
      </c>
      <c r="M21782">
        <v>1861498</v>
      </c>
      <c r="N21782">
        <v>2012</v>
      </c>
      <c r="O21782">
        <v>41.776080989</v>
      </c>
      <c r="P21782">
        <v>-87.769938058999998</v>
      </c>
    </row>
    <row r="21783" spans="1:16" x14ac:dyDescent="0.35">
      <c r="A21783">
        <v>10522690</v>
      </c>
      <c r="B21783" t="s">
        <v>13172</v>
      </c>
      <c r="C21783" t="s">
        <v>30</v>
      </c>
      <c r="D21783" t="s">
        <v>56</v>
      </c>
      <c r="E21783" t="s">
        <v>32</v>
      </c>
      <c r="F21783">
        <v>0</v>
      </c>
      <c r="G21783">
        <v>0</v>
      </c>
      <c r="H21783">
        <v>6</v>
      </c>
      <c r="I21783">
        <v>8</v>
      </c>
      <c r="J21783">
        <v>44</v>
      </c>
      <c r="K21783">
        <v>5</v>
      </c>
      <c r="L21783">
        <v>1183712</v>
      </c>
      <c r="M21783">
        <v>1848626</v>
      </c>
      <c r="N21783">
        <v>2016</v>
      </c>
      <c r="O21783">
        <v>41.739813144999999</v>
      </c>
      <c r="P21783">
        <v>-87.602483926999994</v>
      </c>
    </row>
    <row r="21784" spans="1:16" x14ac:dyDescent="0.35">
      <c r="A21784">
        <v>10481952</v>
      </c>
      <c r="B21784" s="1">
        <v>42525.375</v>
      </c>
      <c r="C21784" t="s">
        <v>82</v>
      </c>
      <c r="D21784" t="s">
        <v>218</v>
      </c>
      <c r="E21784" t="s">
        <v>18</v>
      </c>
      <c r="F21784">
        <v>0</v>
      </c>
      <c r="G21784">
        <v>0</v>
      </c>
      <c r="H21784">
        <v>18</v>
      </c>
      <c r="I21784">
        <v>42</v>
      </c>
      <c r="J21784">
        <v>8</v>
      </c>
      <c r="K21784">
        <v>11</v>
      </c>
      <c r="L21784">
        <v>1176711</v>
      </c>
      <c r="M21784">
        <v>1906642</v>
      </c>
      <c r="N21784">
        <v>2016</v>
      </c>
      <c r="O21784">
        <v>41.899174334000001</v>
      </c>
      <c r="P21784">
        <v>-87.626385533999994</v>
      </c>
    </row>
    <row r="21785" spans="1:16" x14ac:dyDescent="0.35">
      <c r="A21785">
        <v>7717395</v>
      </c>
      <c r="B21785" t="s">
        <v>13173</v>
      </c>
      <c r="C21785" t="s">
        <v>20</v>
      </c>
      <c r="D21785" t="s">
        <v>65</v>
      </c>
      <c r="E21785" t="s">
        <v>22</v>
      </c>
      <c r="F21785">
        <v>0</v>
      </c>
      <c r="G21785">
        <v>0</v>
      </c>
      <c r="H21785">
        <v>22</v>
      </c>
      <c r="I21785">
        <v>21</v>
      </c>
      <c r="J21785">
        <v>71</v>
      </c>
      <c r="K21785">
        <v>6</v>
      </c>
      <c r="L21785">
        <v>1173539</v>
      </c>
      <c r="M21785">
        <v>1845560</v>
      </c>
      <c r="N21785">
        <v>2010</v>
      </c>
      <c r="O21785">
        <v>41.731630664999997</v>
      </c>
      <c r="P21785">
        <v>-87.639846664999993</v>
      </c>
    </row>
    <row r="21786" spans="1:16" x14ac:dyDescent="0.35">
      <c r="A21786">
        <v>6885619</v>
      </c>
      <c r="B21786" t="s">
        <v>13174</v>
      </c>
      <c r="C21786" t="s">
        <v>222</v>
      </c>
      <c r="D21786" t="s">
        <v>1168</v>
      </c>
      <c r="E21786" t="s">
        <v>157</v>
      </c>
      <c r="F21786">
        <v>1</v>
      </c>
      <c r="G21786">
        <v>1</v>
      </c>
      <c r="H21786">
        <v>3</v>
      </c>
      <c r="I21786">
        <v>5</v>
      </c>
      <c r="J21786">
        <v>43</v>
      </c>
      <c r="K21786">
        <v>26</v>
      </c>
      <c r="L21786">
        <v>1190597</v>
      </c>
      <c r="M21786">
        <v>1856955</v>
      </c>
      <c r="N21786">
        <v>2009</v>
      </c>
      <c r="O21786">
        <v>41.762505435000001</v>
      </c>
      <c r="P21786">
        <v>-87.576990398999996</v>
      </c>
    </row>
    <row r="21787" spans="1:16" x14ac:dyDescent="0.35">
      <c r="A21787">
        <v>9902925</v>
      </c>
      <c r="B21787" t="s">
        <v>13175</v>
      </c>
      <c r="C21787" t="s">
        <v>41</v>
      </c>
      <c r="D21787" t="s">
        <v>188</v>
      </c>
      <c r="E21787" t="s">
        <v>99</v>
      </c>
      <c r="F21787">
        <v>1</v>
      </c>
      <c r="G21787">
        <v>0</v>
      </c>
      <c r="H21787">
        <v>17</v>
      </c>
      <c r="I21787">
        <v>33</v>
      </c>
      <c r="J21787">
        <v>16</v>
      </c>
      <c r="K21787">
        <v>18</v>
      </c>
      <c r="L21787">
        <v>1155620</v>
      </c>
      <c r="M21787">
        <v>1928089</v>
      </c>
      <c r="N21787">
        <v>2014</v>
      </c>
      <c r="O21787">
        <v>41.958477320999997</v>
      </c>
      <c r="P21787">
        <v>-87.703273342999907</v>
      </c>
    </row>
    <row r="21788" spans="1:16" x14ac:dyDescent="0.35">
      <c r="A21788">
        <v>6778268</v>
      </c>
      <c r="B21788" t="s">
        <v>13176</v>
      </c>
      <c r="C21788" t="s">
        <v>16</v>
      </c>
      <c r="D21788" t="s">
        <v>54</v>
      </c>
      <c r="E21788" t="s">
        <v>39</v>
      </c>
      <c r="F21788">
        <v>0</v>
      </c>
      <c r="G21788">
        <v>1</v>
      </c>
      <c r="H21788">
        <v>15</v>
      </c>
      <c r="I21788">
        <v>29</v>
      </c>
      <c r="J21788">
        <v>25</v>
      </c>
      <c r="K21788" t="s">
        <v>55</v>
      </c>
      <c r="L21788">
        <v>1138461</v>
      </c>
      <c r="M21788">
        <v>1900176</v>
      </c>
      <c r="N21788">
        <v>2009</v>
      </c>
      <c r="O21788">
        <v>41.882209791000001</v>
      </c>
      <c r="P21788">
        <v>-87.76703474</v>
      </c>
    </row>
    <row r="21789" spans="1:16" x14ac:dyDescent="0.35">
      <c r="A21789">
        <v>7643804</v>
      </c>
      <c r="B21789" s="1">
        <v>40337.041666666664</v>
      </c>
      <c r="C21789" t="s">
        <v>27</v>
      </c>
      <c r="D21789" t="s">
        <v>72</v>
      </c>
      <c r="E21789" t="s">
        <v>18</v>
      </c>
      <c r="F21789">
        <v>0</v>
      </c>
      <c r="G21789">
        <v>1</v>
      </c>
      <c r="H21789">
        <v>10</v>
      </c>
      <c r="I21789">
        <v>24</v>
      </c>
      <c r="J21789">
        <v>29</v>
      </c>
      <c r="K21789">
        <v>14</v>
      </c>
      <c r="L21789">
        <v>1149285</v>
      </c>
      <c r="M21789">
        <v>1892759</v>
      </c>
      <c r="N21789">
        <v>2010</v>
      </c>
      <c r="O21789">
        <v>41.861653809000003</v>
      </c>
      <c r="P21789">
        <v>-87.727480804999999</v>
      </c>
    </row>
    <row r="21790" spans="1:16" x14ac:dyDescent="0.35">
      <c r="A21790">
        <v>6053148</v>
      </c>
      <c r="B21790" t="s">
        <v>13177</v>
      </c>
      <c r="C21790" t="s">
        <v>20</v>
      </c>
      <c r="D21790" t="s">
        <v>65</v>
      </c>
      <c r="E21790" t="s">
        <v>35</v>
      </c>
      <c r="F21790">
        <v>0</v>
      </c>
      <c r="G21790">
        <v>0</v>
      </c>
      <c r="H21790">
        <v>9</v>
      </c>
      <c r="I21790">
        <v>11</v>
      </c>
      <c r="J21790">
        <v>60</v>
      </c>
      <c r="K21790">
        <v>6</v>
      </c>
      <c r="L21790">
        <v>1173808</v>
      </c>
      <c r="M21790">
        <v>1879063</v>
      </c>
      <c r="N21790">
        <v>2008</v>
      </c>
      <c r="O21790">
        <v>41.823560720000003</v>
      </c>
      <c r="P21790">
        <v>-87.637868623999907</v>
      </c>
    </row>
    <row r="21791" spans="1:16" x14ac:dyDescent="0.35">
      <c r="A21791">
        <v>10059517</v>
      </c>
      <c r="B21791" t="s">
        <v>13178</v>
      </c>
      <c r="C21791" t="s">
        <v>30</v>
      </c>
      <c r="D21791" t="s">
        <v>31</v>
      </c>
      <c r="E21791" t="s">
        <v>1903</v>
      </c>
      <c r="F21791">
        <v>0</v>
      </c>
      <c r="G21791">
        <v>0</v>
      </c>
      <c r="H21791">
        <v>18</v>
      </c>
      <c r="I21791">
        <v>27</v>
      </c>
      <c r="J21791">
        <v>8</v>
      </c>
      <c r="K21791">
        <v>5</v>
      </c>
      <c r="L21791">
        <v>1173601</v>
      </c>
      <c r="M21791">
        <v>1905657</v>
      </c>
      <c r="N21791">
        <v>2015</v>
      </c>
      <c r="O21791">
        <v>41.896541194999998</v>
      </c>
      <c r="P21791">
        <v>-87.637837696999995</v>
      </c>
    </row>
    <row r="21792" spans="1:16" x14ac:dyDescent="0.35">
      <c r="A21792">
        <v>10264415</v>
      </c>
      <c r="B21792" s="1">
        <v>42165.722222222219</v>
      </c>
      <c r="C21792" t="s">
        <v>16</v>
      </c>
      <c r="D21792" t="s">
        <v>54</v>
      </c>
      <c r="E21792" t="s">
        <v>22</v>
      </c>
      <c r="F21792">
        <v>0</v>
      </c>
      <c r="G21792">
        <v>1</v>
      </c>
      <c r="H21792">
        <v>8</v>
      </c>
      <c r="I21792">
        <v>18</v>
      </c>
      <c r="J21792">
        <v>70</v>
      </c>
      <c r="K21792" t="s">
        <v>55</v>
      </c>
      <c r="L21792">
        <v>1151423</v>
      </c>
      <c r="M21792">
        <v>1851936</v>
      </c>
      <c r="N21792">
        <v>2015</v>
      </c>
      <c r="O21792">
        <v>41.749587945999998</v>
      </c>
      <c r="P21792">
        <v>-87.720700676999996</v>
      </c>
    </row>
    <row r="21793" spans="1:16" x14ac:dyDescent="0.35">
      <c r="A21793">
        <v>6187958</v>
      </c>
      <c r="B21793" t="s">
        <v>13179</v>
      </c>
      <c r="C21793" t="s">
        <v>24</v>
      </c>
      <c r="D21793" t="s">
        <v>25</v>
      </c>
      <c r="E21793" t="s">
        <v>39</v>
      </c>
      <c r="F21793">
        <v>0</v>
      </c>
      <c r="G21793">
        <v>0</v>
      </c>
      <c r="H21793">
        <v>10</v>
      </c>
      <c r="I21793">
        <v>24</v>
      </c>
      <c r="J21793">
        <v>29</v>
      </c>
      <c r="K21793">
        <v>26</v>
      </c>
      <c r="L21793">
        <v>1151323</v>
      </c>
      <c r="M21793">
        <v>1891539</v>
      </c>
      <c r="N21793">
        <v>2008</v>
      </c>
      <c r="O21793">
        <v>41.858266276999998</v>
      </c>
      <c r="P21793">
        <v>-87.720031597999906</v>
      </c>
    </row>
    <row r="21794" spans="1:16" x14ac:dyDescent="0.35">
      <c r="A21794">
        <v>6812648</v>
      </c>
      <c r="B21794" t="s">
        <v>13180</v>
      </c>
      <c r="C21794" t="s">
        <v>41</v>
      </c>
      <c r="D21794" t="s">
        <v>42</v>
      </c>
      <c r="E21794" t="s">
        <v>22</v>
      </c>
      <c r="F21794">
        <v>1</v>
      </c>
      <c r="G21794">
        <v>0</v>
      </c>
      <c r="H21794">
        <v>25</v>
      </c>
      <c r="I21794">
        <v>30</v>
      </c>
      <c r="J21794">
        <v>23</v>
      </c>
      <c r="K21794">
        <v>18</v>
      </c>
      <c r="L21794">
        <v>1148803</v>
      </c>
      <c r="M21794">
        <v>1910493</v>
      </c>
      <c r="N21794">
        <v>2009</v>
      </c>
      <c r="O21794">
        <v>41.910327176999999</v>
      </c>
      <c r="P21794">
        <v>-87.728791548999993</v>
      </c>
    </row>
    <row r="21795" spans="1:16" x14ac:dyDescent="0.35">
      <c r="A21795">
        <v>7465027</v>
      </c>
      <c r="B21795" t="s">
        <v>13181</v>
      </c>
      <c r="C21795" t="s">
        <v>16</v>
      </c>
      <c r="D21795" t="s">
        <v>275</v>
      </c>
      <c r="E21795" t="s">
        <v>117</v>
      </c>
      <c r="F21795">
        <v>0</v>
      </c>
      <c r="G21795">
        <v>0</v>
      </c>
      <c r="H21795">
        <v>2</v>
      </c>
      <c r="I21795">
        <v>3</v>
      </c>
      <c r="J21795">
        <v>35</v>
      </c>
      <c r="K21795" t="s">
        <v>55</v>
      </c>
      <c r="L21795">
        <v>1178744</v>
      </c>
      <c r="M21795">
        <v>1879190</v>
      </c>
      <c r="N21795">
        <v>2010</v>
      </c>
      <c r="O21795">
        <v>41.823798150999998</v>
      </c>
      <c r="P21795">
        <v>-87.619756522000003</v>
      </c>
    </row>
    <row r="21796" spans="1:16" x14ac:dyDescent="0.35">
      <c r="A21796">
        <v>8840838</v>
      </c>
      <c r="B21796" s="1">
        <v>41192.611111111109</v>
      </c>
      <c r="C21796" t="s">
        <v>44</v>
      </c>
      <c r="D21796" t="s">
        <v>77</v>
      </c>
      <c r="E21796" t="s">
        <v>127</v>
      </c>
      <c r="F21796">
        <v>0</v>
      </c>
      <c r="G21796">
        <v>0</v>
      </c>
      <c r="H21796">
        <v>8</v>
      </c>
      <c r="I21796">
        <v>15</v>
      </c>
      <c r="J21796">
        <v>66</v>
      </c>
      <c r="K21796" t="s">
        <v>89</v>
      </c>
      <c r="L21796">
        <v>1159112</v>
      </c>
      <c r="M21796">
        <v>1863257</v>
      </c>
      <c r="N21796">
        <v>2012</v>
      </c>
      <c r="O21796">
        <v>41.780500766999999</v>
      </c>
      <c r="P21796">
        <v>-87.692215540000007</v>
      </c>
    </row>
    <row r="21797" spans="1:16" x14ac:dyDescent="0.35">
      <c r="A21797">
        <v>6421674</v>
      </c>
      <c r="B21797" s="1">
        <v>39699.916666666664</v>
      </c>
      <c r="C21797" t="s">
        <v>30</v>
      </c>
      <c r="D21797" t="s">
        <v>56</v>
      </c>
      <c r="E21797" t="s">
        <v>39</v>
      </c>
      <c r="F21797">
        <v>0</v>
      </c>
      <c r="G21797">
        <v>0</v>
      </c>
      <c r="H21797">
        <v>11</v>
      </c>
      <c r="I21797">
        <v>27</v>
      </c>
      <c r="J21797">
        <v>23</v>
      </c>
      <c r="K21797">
        <v>5</v>
      </c>
      <c r="L21797">
        <v>1150174</v>
      </c>
      <c r="M21797">
        <v>1907398</v>
      </c>
      <c r="N21797">
        <v>2008</v>
      </c>
      <c r="O21797">
        <v>41.901807566999999</v>
      </c>
      <c r="P21797">
        <v>-87.723835772000001</v>
      </c>
    </row>
    <row r="21798" spans="1:16" x14ac:dyDescent="0.35">
      <c r="A21798">
        <v>7981305</v>
      </c>
      <c r="B21798" t="s">
        <v>13182</v>
      </c>
      <c r="C21798" t="s">
        <v>41</v>
      </c>
      <c r="D21798" t="s">
        <v>118</v>
      </c>
      <c r="E21798" t="s">
        <v>22</v>
      </c>
      <c r="F21798">
        <v>1</v>
      </c>
      <c r="G21798">
        <v>0</v>
      </c>
      <c r="H21798">
        <v>15</v>
      </c>
      <c r="I21798">
        <v>28</v>
      </c>
      <c r="J21798">
        <v>25</v>
      </c>
      <c r="K21798">
        <v>18</v>
      </c>
      <c r="L21798">
        <v>1139435</v>
      </c>
      <c r="M21798">
        <v>1901870</v>
      </c>
      <c r="N21798">
        <v>2011</v>
      </c>
      <c r="O21798">
        <v>41.886840651</v>
      </c>
      <c r="P21798">
        <v>-87.763416844999995</v>
      </c>
    </row>
    <row r="21799" spans="1:16" x14ac:dyDescent="0.35">
      <c r="A21799">
        <v>9239886</v>
      </c>
      <c r="B21799" t="s">
        <v>13183</v>
      </c>
      <c r="C21799" t="s">
        <v>30</v>
      </c>
      <c r="D21799" t="s">
        <v>31</v>
      </c>
      <c r="E21799" t="s">
        <v>18</v>
      </c>
      <c r="F21799">
        <v>0</v>
      </c>
      <c r="G21799">
        <v>0</v>
      </c>
      <c r="H21799">
        <v>3</v>
      </c>
      <c r="I21799">
        <v>20</v>
      </c>
      <c r="J21799">
        <v>42</v>
      </c>
      <c r="K21799">
        <v>5</v>
      </c>
      <c r="L21799">
        <v>1182307</v>
      </c>
      <c r="M21799">
        <v>1863195</v>
      </c>
      <c r="N21799">
        <v>2013</v>
      </c>
      <c r="O21799">
        <v>41.779824605999998</v>
      </c>
      <c r="P21799">
        <v>-87.607181011999998</v>
      </c>
    </row>
    <row r="21800" spans="1:16" x14ac:dyDescent="0.35">
      <c r="A21800">
        <v>7411702</v>
      </c>
      <c r="B21800" t="s">
        <v>13184</v>
      </c>
      <c r="C21800" t="s">
        <v>41</v>
      </c>
      <c r="D21800" t="s">
        <v>186</v>
      </c>
      <c r="E21800" t="s">
        <v>60</v>
      </c>
      <c r="F21800">
        <v>1</v>
      </c>
      <c r="G21800">
        <v>0</v>
      </c>
      <c r="H21800">
        <v>15</v>
      </c>
      <c r="I21800">
        <v>29</v>
      </c>
      <c r="J21800">
        <v>25</v>
      </c>
      <c r="K21800">
        <v>18</v>
      </c>
      <c r="L21800">
        <v>1141755</v>
      </c>
      <c r="M21800">
        <v>1898635</v>
      </c>
      <c r="N21800">
        <v>2010</v>
      </c>
      <c r="O21800">
        <v>41.877920809999999</v>
      </c>
      <c r="P21800">
        <v>-87.754977127999993</v>
      </c>
    </row>
    <row r="21801" spans="1:16" x14ac:dyDescent="0.35">
      <c r="A21801">
        <v>7363877</v>
      </c>
      <c r="B21801" t="s">
        <v>13185</v>
      </c>
      <c r="C21801" t="s">
        <v>82</v>
      </c>
      <c r="D21801" t="s">
        <v>1115</v>
      </c>
      <c r="E21801" t="s">
        <v>22</v>
      </c>
      <c r="F21801">
        <v>1</v>
      </c>
      <c r="G21801">
        <v>0</v>
      </c>
      <c r="H21801">
        <v>7</v>
      </c>
      <c r="I21801">
        <v>16</v>
      </c>
      <c r="J21801">
        <v>68</v>
      </c>
      <c r="K21801">
        <v>11</v>
      </c>
      <c r="L21801">
        <v>1170661</v>
      </c>
      <c r="M21801">
        <v>1865465</v>
      </c>
      <c r="N21801">
        <v>2010</v>
      </c>
      <c r="O21801">
        <v>41.786315688000002</v>
      </c>
      <c r="P21801">
        <v>-87.649810504000001</v>
      </c>
    </row>
    <row r="21802" spans="1:16" x14ac:dyDescent="0.35">
      <c r="A21802">
        <v>6307306</v>
      </c>
      <c r="B21802" s="1">
        <v>39758.583333333336</v>
      </c>
      <c r="C21802" t="s">
        <v>20</v>
      </c>
      <c r="D21802" t="s">
        <v>65</v>
      </c>
      <c r="E21802" t="s">
        <v>3573</v>
      </c>
      <c r="F21802">
        <v>0</v>
      </c>
      <c r="G21802">
        <v>0</v>
      </c>
      <c r="H21802">
        <v>14</v>
      </c>
      <c r="I21802">
        <v>35</v>
      </c>
      <c r="J21802">
        <v>21</v>
      </c>
      <c r="K21802">
        <v>6</v>
      </c>
      <c r="L21802">
        <v>1155866</v>
      </c>
      <c r="M21802">
        <v>1919493</v>
      </c>
      <c r="N21802">
        <v>2008</v>
      </c>
      <c r="O21802">
        <v>41.934884351999997</v>
      </c>
      <c r="P21802">
        <v>-87.702601501999993</v>
      </c>
    </row>
    <row r="21803" spans="1:16" x14ac:dyDescent="0.35">
      <c r="A21803">
        <v>10729022</v>
      </c>
      <c r="B21803" t="s">
        <v>13186</v>
      </c>
      <c r="C21803" t="s">
        <v>91</v>
      </c>
      <c r="D21803" t="s">
        <v>92</v>
      </c>
      <c r="E21803" t="s">
        <v>121</v>
      </c>
      <c r="F21803">
        <v>1</v>
      </c>
      <c r="G21803">
        <v>0</v>
      </c>
      <c r="H21803">
        <v>2</v>
      </c>
      <c r="I21803">
        <v>4</v>
      </c>
      <c r="J21803">
        <v>39</v>
      </c>
      <c r="K21803">
        <v>26</v>
      </c>
      <c r="L21803">
        <v>1184545</v>
      </c>
      <c r="M21803">
        <v>1876563</v>
      </c>
      <c r="N21803">
        <v>2016</v>
      </c>
      <c r="O21803">
        <v>41.816455302999998</v>
      </c>
      <c r="P21803">
        <v>-87.598557378999999</v>
      </c>
    </row>
    <row r="21804" spans="1:16" x14ac:dyDescent="0.35">
      <c r="A21804">
        <v>7687558</v>
      </c>
      <c r="B21804" t="s">
        <v>13187</v>
      </c>
      <c r="C21804" t="s">
        <v>50</v>
      </c>
      <c r="D21804" t="s">
        <v>51</v>
      </c>
      <c r="E21804" t="s">
        <v>60</v>
      </c>
      <c r="F21804">
        <v>0</v>
      </c>
      <c r="G21804">
        <v>0</v>
      </c>
      <c r="H21804">
        <v>6</v>
      </c>
      <c r="I21804">
        <v>8</v>
      </c>
      <c r="J21804">
        <v>44</v>
      </c>
      <c r="K21804">
        <v>3</v>
      </c>
      <c r="L21804">
        <v>1183318</v>
      </c>
      <c r="M21804">
        <v>1846809</v>
      </c>
      <c r="N21804">
        <v>2010</v>
      </c>
      <c r="O21804">
        <v>41.734836268000002</v>
      </c>
      <c r="P21804">
        <v>-87.603983888999906</v>
      </c>
    </row>
    <row r="21805" spans="1:16" x14ac:dyDescent="0.35">
      <c r="A21805">
        <v>8272629</v>
      </c>
      <c r="B21805" t="s">
        <v>13188</v>
      </c>
      <c r="C21805" t="s">
        <v>41</v>
      </c>
      <c r="D21805" t="s">
        <v>393</v>
      </c>
      <c r="E21805" t="s">
        <v>18</v>
      </c>
      <c r="F21805">
        <v>1</v>
      </c>
      <c r="G21805">
        <v>0</v>
      </c>
      <c r="H21805">
        <v>6</v>
      </c>
      <c r="I21805">
        <v>21</v>
      </c>
      <c r="J21805">
        <v>71</v>
      </c>
      <c r="K21805">
        <v>18</v>
      </c>
      <c r="L21805">
        <v>1167387</v>
      </c>
      <c r="M21805">
        <v>1851996</v>
      </c>
      <c r="N21805">
        <v>2011</v>
      </c>
      <c r="O21805">
        <v>41.749425785</v>
      </c>
      <c r="P21805">
        <v>-87.662199986000005</v>
      </c>
    </row>
    <row r="21806" spans="1:16" x14ac:dyDescent="0.35">
      <c r="A21806">
        <v>9697315</v>
      </c>
      <c r="B21806" s="1">
        <v>41919.625</v>
      </c>
      <c r="C21806" t="s">
        <v>30</v>
      </c>
      <c r="D21806" t="s">
        <v>56</v>
      </c>
      <c r="E21806" t="s">
        <v>18</v>
      </c>
      <c r="F21806">
        <v>0</v>
      </c>
      <c r="G21806">
        <v>0</v>
      </c>
      <c r="H21806">
        <v>11</v>
      </c>
      <c r="I21806">
        <v>27</v>
      </c>
      <c r="J21806">
        <v>23</v>
      </c>
      <c r="K21806">
        <v>5</v>
      </c>
      <c r="L21806">
        <v>1151309</v>
      </c>
      <c r="M21806">
        <v>1902752</v>
      </c>
      <c r="N21806">
        <v>2014</v>
      </c>
      <c r="O21806">
        <v>41.889036271000002</v>
      </c>
      <c r="P21806">
        <v>-87.719788781000005</v>
      </c>
    </row>
    <row r="21807" spans="1:16" x14ac:dyDescent="0.35">
      <c r="A21807">
        <v>8190653</v>
      </c>
      <c r="B21807" t="s">
        <v>13189</v>
      </c>
      <c r="C21807" t="s">
        <v>20</v>
      </c>
      <c r="D21807" t="s">
        <v>65</v>
      </c>
      <c r="E21807" t="s">
        <v>170</v>
      </c>
      <c r="F21807">
        <v>0</v>
      </c>
      <c r="G21807">
        <v>0</v>
      </c>
      <c r="H21807">
        <v>7</v>
      </c>
      <c r="I21807">
        <v>15</v>
      </c>
      <c r="J21807">
        <v>67</v>
      </c>
      <c r="K21807">
        <v>6</v>
      </c>
      <c r="L21807">
        <v>1164175</v>
      </c>
      <c r="M21807">
        <v>1860526</v>
      </c>
      <c r="N21807">
        <v>2011</v>
      </c>
      <c r="O21807">
        <v>41.772901453999999</v>
      </c>
      <c r="P21807">
        <v>-87.673730412999902</v>
      </c>
    </row>
    <row r="21808" spans="1:16" x14ac:dyDescent="0.35">
      <c r="A21808">
        <v>10854351</v>
      </c>
      <c r="B21808" t="s">
        <v>13190</v>
      </c>
      <c r="C21808" t="s">
        <v>16</v>
      </c>
      <c r="D21808" t="s">
        <v>54</v>
      </c>
      <c r="E21808" t="s">
        <v>18</v>
      </c>
      <c r="F21808">
        <v>0</v>
      </c>
      <c r="G21808">
        <v>1</v>
      </c>
      <c r="H21808">
        <v>1</v>
      </c>
      <c r="I21808">
        <v>2</v>
      </c>
      <c r="J21808">
        <v>33</v>
      </c>
      <c r="K21808" t="s">
        <v>55</v>
      </c>
      <c r="L21808">
        <v>1177422</v>
      </c>
      <c r="M21808">
        <v>1894769</v>
      </c>
      <c r="N21808">
        <v>2017</v>
      </c>
      <c r="O21808">
        <v>41.866578077</v>
      </c>
      <c r="P21808">
        <v>-87.624134463999994</v>
      </c>
    </row>
    <row r="21809" spans="1:16" x14ac:dyDescent="0.35">
      <c r="A21809">
        <v>6958049</v>
      </c>
      <c r="B21809" s="1">
        <v>40031.15625</v>
      </c>
      <c r="C21809" t="s">
        <v>222</v>
      </c>
      <c r="D21809" t="s">
        <v>1168</v>
      </c>
      <c r="E21809" t="s">
        <v>39</v>
      </c>
      <c r="F21809">
        <v>0</v>
      </c>
      <c r="G21809">
        <v>1</v>
      </c>
      <c r="H21809">
        <v>5</v>
      </c>
      <c r="I21809">
        <v>34</v>
      </c>
      <c r="J21809">
        <v>53</v>
      </c>
      <c r="K21809">
        <v>26</v>
      </c>
      <c r="L21809">
        <v>1175876</v>
      </c>
      <c r="M21809">
        <v>1822526</v>
      </c>
      <c r="N21809">
        <v>2009</v>
      </c>
      <c r="O21809">
        <v>41.668370017999997</v>
      </c>
      <c r="P21809">
        <v>-87.631972522999902</v>
      </c>
    </row>
    <row r="21810" spans="1:16" x14ac:dyDescent="0.35">
      <c r="A21810">
        <v>6059936</v>
      </c>
      <c r="B21810" t="s">
        <v>13191</v>
      </c>
      <c r="C21810" t="s">
        <v>20</v>
      </c>
      <c r="D21810" t="s">
        <v>119</v>
      </c>
      <c r="E21810" t="s">
        <v>93</v>
      </c>
      <c r="F21810">
        <v>0</v>
      </c>
      <c r="G21810">
        <v>0</v>
      </c>
      <c r="H21810">
        <v>1</v>
      </c>
      <c r="I21810">
        <v>42</v>
      </c>
      <c r="J21810">
        <v>32</v>
      </c>
      <c r="K21810">
        <v>6</v>
      </c>
      <c r="L21810">
        <v>1174560</v>
      </c>
      <c r="M21810">
        <v>1901264</v>
      </c>
      <c r="N21810">
        <v>2008</v>
      </c>
      <c r="O21810">
        <v>41.884465169999999</v>
      </c>
      <c r="P21810">
        <v>-87.634446910999998</v>
      </c>
    </row>
    <row r="21811" spans="1:16" x14ac:dyDescent="0.35">
      <c r="A21811">
        <v>6607815</v>
      </c>
      <c r="B21811" s="1">
        <v>39732.034722222219</v>
      </c>
      <c r="C21811" t="s">
        <v>16</v>
      </c>
      <c r="D21811" t="s">
        <v>54</v>
      </c>
      <c r="E21811" t="s">
        <v>22</v>
      </c>
      <c r="F21811">
        <v>1</v>
      </c>
      <c r="G21811">
        <v>1</v>
      </c>
      <c r="H21811">
        <v>3</v>
      </c>
      <c r="I21811">
        <v>5</v>
      </c>
      <c r="J21811">
        <v>43</v>
      </c>
      <c r="K21811" t="s">
        <v>55</v>
      </c>
      <c r="L21811">
        <v>1189941</v>
      </c>
      <c r="M21811">
        <v>1858081</v>
      </c>
      <c r="N21811">
        <v>2008</v>
      </c>
      <c r="O21811">
        <v>41.765611075999999</v>
      </c>
      <c r="P21811">
        <v>-87.579358522000007</v>
      </c>
    </row>
    <row r="21812" spans="1:16" x14ac:dyDescent="0.35">
      <c r="A21812">
        <v>6016154</v>
      </c>
      <c r="B21812" s="1">
        <v>39692.888888888891</v>
      </c>
      <c r="C21812" t="s">
        <v>41</v>
      </c>
      <c r="D21812" t="s">
        <v>94</v>
      </c>
      <c r="E21812" t="s">
        <v>22</v>
      </c>
      <c r="F21812">
        <v>1</v>
      </c>
      <c r="G21812">
        <v>0</v>
      </c>
      <c r="H21812">
        <v>5</v>
      </c>
      <c r="I21812">
        <v>34</v>
      </c>
      <c r="J21812">
        <v>53</v>
      </c>
      <c r="K21812">
        <v>18</v>
      </c>
      <c r="L21812">
        <v>1176742</v>
      </c>
      <c r="M21812">
        <v>1826355</v>
      </c>
      <c r="N21812">
        <v>2008</v>
      </c>
      <c r="O21812">
        <v>41.678858009999999</v>
      </c>
      <c r="P21812">
        <v>-87.628688557000004</v>
      </c>
    </row>
    <row r="21813" spans="1:16" x14ac:dyDescent="0.35">
      <c r="A21813">
        <v>8922380</v>
      </c>
      <c r="B21813" s="1">
        <v>41133.708333333336</v>
      </c>
      <c r="C21813" t="s">
        <v>16</v>
      </c>
      <c r="D21813" t="s">
        <v>54</v>
      </c>
      <c r="E21813" t="s">
        <v>39</v>
      </c>
      <c r="F21813">
        <v>0</v>
      </c>
      <c r="G21813">
        <v>1</v>
      </c>
      <c r="H21813">
        <v>25</v>
      </c>
      <c r="I21813">
        <v>36</v>
      </c>
      <c r="J21813">
        <v>18</v>
      </c>
      <c r="K21813" t="s">
        <v>55</v>
      </c>
      <c r="L21813">
        <v>1131284</v>
      </c>
      <c r="M21813">
        <v>1917400</v>
      </c>
      <c r="N21813">
        <v>2012</v>
      </c>
      <c r="O21813">
        <v>41.929601640999998</v>
      </c>
      <c r="P21813">
        <v>-87.792990787999997</v>
      </c>
    </row>
    <row r="21814" spans="1:16" x14ac:dyDescent="0.35">
      <c r="A21814">
        <v>7736761</v>
      </c>
      <c r="B21814" s="1">
        <v>40219.104166666664</v>
      </c>
      <c r="C21814" t="s">
        <v>20</v>
      </c>
      <c r="D21814" t="s">
        <v>62</v>
      </c>
      <c r="E21814" t="s">
        <v>18</v>
      </c>
      <c r="F21814">
        <v>0</v>
      </c>
      <c r="G21814">
        <v>0</v>
      </c>
      <c r="H21814">
        <v>18</v>
      </c>
      <c r="I21814">
        <v>43</v>
      </c>
      <c r="J21814">
        <v>7</v>
      </c>
      <c r="K21814">
        <v>6</v>
      </c>
      <c r="L21814">
        <v>1170580</v>
      </c>
      <c r="M21814">
        <v>1915083</v>
      </c>
      <c r="N21814">
        <v>2010</v>
      </c>
      <c r="O21814">
        <v>41.922473326999999</v>
      </c>
      <c r="P21814">
        <v>-87.648656861000006</v>
      </c>
    </row>
    <row r="21815" spans="1:16" x14ac:dyDescent="0.35">
      <c r="A21815">
        <v>6160675</v>
      </c>
      <c r="B21815" t="s">
        <v>13192</v>
      </c>
      <c r="C21815" t="s">
        <v>20</v>
      </c>
      <c r="D21815" t="s">
        <v>62</v>
      </c>
      <c r="E21815" t="s">
        <v>39</v>
      </c>
      <c r="F21815">
        <v>0</v>
      </c>
      <c r="G21815">
        <v>0</v>
      </c>
      <c r="H21815">
        <v>1</v>
      </c>
      <c r="I21815">
        <v>2</v>
      </c>
      <c r="J21815">
        <v>32</v>
      </c>
      <c r="K21815">
        <v>6</v>
      </c>
      <c r="L21815">
        <v>1176856</v>
      </c>
      <c r="M21815">
        <v>1896212</v>
      </c>
      <c r="N21815">
        <v>2008</v>
      </c>
      <c r="O21815">
        <v>41.870550571000003</v>
      </c>
      <c r="P21815">
        <v>-87.626168645999996</v>
      </c>
    </row>
    <row r="21816" spans="1:16" x14ac:dyDescent="0.35">
      <c r="A21816">
        <v>10581864</v>
      </c>
      <c r="B21816" t="s">
        <v>13193</v>
      </c>
      <c r="C21816" t="s">
        <v>20</v>
      </c>
      <c r="D21816" t="s">
        <v>21</v>
      </c>
      <c r="E21816" t="s">
        <v>88</v>
      </c>
      <c r="F21816">
        <v>0</v>
      </c>
      <c r="G21816">
        <v>0</v>
      </c>
      <c r="H21816">
        <v>3</v>
      </c>
      <c r="I21816">
        <v>20</v>
      </c>
      <c r="J21816">
        <v>40</v>
      </c>
      <c r="K21816">
        <v>6</v>
      </c>
      <c r="L21816">
        <v>1179991</v>
      </c>
      <c r="M21816">
        <v>1863753</v>
      </c>
      <c r="N21816">
        <v>2016</v>
      </c>
      <c r="O21816">
        <v>41.781409167</v>
      </c>
      <c r="P21816">
        <v>-87.615654628999906</v>
      </c>
    </row>
    <row r="21817" spans="1:16" x14ac:dyDescent="0.35">
      <c r="A21817">
        <v>8528204</v>
      </c>
      <c r="B21817" t="s">
        <v>13194</v>
      </c>
      <c r="C21817" t="s">
        <v>1309</v>
      </c>
      <c r="D21817" t="s">
        <v>77</v>
      </c>
      <c r="E21817" t="s">
        <v>93</v>
      </c>
      <c r="F21817">
        <v>1</v>
      </c>
      <c r="G21817">
        <v>1</v>
      </c>
      <c r="H21817">
        <v>24</v>
      </c>
      <c r="I21817">
        <v>49</v>
      </c>
      <c r="J21817">
        <v>1</v>
      </c>
      <c r="K21817" t="s">
        <v>89</v>
      </c>
      <c r="L21817">
        <v>1163756</v>
      </c>
      <c r="M21817">
        <v>1944993</v>
      </c>
      <c r="N21817">
        <v>2012</v>
      </c>
      <c r="O21817">
        <v>42.004694436000001</v>
      </c>
      <c r="P21817">
        <v>-87.672883167999998</v>
      </c>
    </row>
    <row r="21818" spans="1:16" x14ac:dyDescent="0.35">
      <c r="A21818">
        <v>8433374</v>
      </c>
      <c r="B21818" s="1">
        <v>41183.061111111114</v>
      </c>
      <c r="C21818" t="s">
        <v>16</v>
      </c>
      <c r="D21818" t="s">
        <v>54</v>
      </c>
      <c r="E21818" t="s">
        <v>18</v>
      </c>
      <c r="F21818">
        <v>1</v>
      </c>
      <c r="G21818">
        <v>1</v>
      </c>
      <c r="H21818">
        <v>4</v>
      </c>
      <c r="I21818">
        <v>10</v>
      </c>
      <c r="J21818">
        <v>46</v>
      </c>
      <c r="K21818" t="s">
        <v>55</v>
      </c>
      <c r="L21818">
        <v>1199590</v>
      </c>
      <c r="M21818">
        <v>1850332</v>
      </c>
      <c r="N21818">
        <v>2012</v>
      </c>
      <c r="O21818">
        <v>41.744109776999998</v>
      </c>
      <c r="P21818">
        <v>-87.544253097999999</v>
      </c>
    </row>
    <row r="21819" spans="1:16" x14ac:dyDescent="0.35">
      <c r="A21819">
        <v>7231117</v>
      </c>
      <c r="B21819" t="s">
        <v>13195</v>
      </c>
      <c r="C21819" t="s">
        <v>30</v>
      </c>
      <c r="D21819" t="s">
        <v>56</v>
      </c>
      <c r="E21819" t="s">
        <v>39</v>
      </c>
      <c r="F21819">
        <v>0</v>
      </c>
      <c r="G21819">
        <v>0</v>
      </c>
      <c r="H21819">
        <v>3</v>
      </c>
      <c r="I21819">
        <v>5</v>
      </c>
      <c r="J21819">
        <v>43</v>
      </c>
      <c r="K21819">
        <v>5</v>
      </c>
      <c r="L21819">
        <v>1192092</v>
      </c>
      <c r="M21819">
        <v>1858897</v>
      </c>
      <c r="N21819">
        <v>2009</v>
      </c>
      <c r="O21819">
        <v>41.767798231999997</v>
      </c>
      <c r="P21819">
        <v>-87.571448055999994</v>
      </c>
    </row>
    <row r="21820" spans="1:16" x14ac:dyDescent="0.35">
      <c r="A21820">
        <v>8425983</v>
      </c>
      <c r="B21820" t="s">
        <v>13196</v>
      </c>
      <c r="C21820" t="s">
        <v>20</v>
      </c>
      <c r="D21820" t="s">
        <v>65</v>
      </c>
      <c r="E21820" t="s">
        <v>18</v>
      </c>
      <c r="F21820">
        <v>0</v>
      </c>
      <c r="G21820">
        <v>0</v>
      </c>
      <c r="H21820">
        <v>20</v>
      </c>
      <c r="I21820">
        <v>46</v>
      </c>
      <c r="J21820">
        <v>3</v>
      </c>
      <c r="K21820">
        <v>6</v>
      </c>
      <c r="L21820">
        <v>1165863</v>
      </c>
      <c r="M21820">
        <v>1933308</v>
      </c>
      <c r="N21820">
        <v>2011</v>
      </c>
      <c r="O21820">
        <v>41.972585619</v>
      </c>
      <c r="P21820">
        <v>-87.665466709</v>
      </c>
    </row>
    <row r="21821" spans="1:16" x14ac:dyDescent="0.35">
      <c r="A21821">
        <v>8865557</v>
      </c>
      <c r="B21821" t="s">
        <v>13197</v>
      </c>
      <c r="C21821" t="s">
        <v>16</v>
      </c>
      <c r="D21821" t="s">
        <v>17</v>
      </c>
      <c r="E21821" t="s">
        <v>60</v>
      </c>
      <c r="F21821">
        <v>1</v>
      </c>
      <c r="G21821">
        <v>1</v>
      </c>
      <c r="H21821">
        <v>14</v>
      </c>
      <c r="I21821">
        <v>26</v>
      </c>
      <c r="J21821">
        <v>23</v>
      </c>
      <c r="K21821" t="s">
        <v>19</v>
      </c>
      <c r="L21821">
        <v>1154506</v>
      </c>
      <c r="M21821">
        <v>1908136</v>
      </c>
      <c r="N21821">
        <v>2012</v>
      </c>
      <c r="O21821">
        <v>41.903747146999997</v>
      </c>
      <c r="P21821">
        <v>-87.707903943999995</v>
      </c>
    </row>
    <row r="21822" spans="1:16" x14ac:dyDescent="0.35">
      <c r="A21822">
        <v>8238314</v>
      </c>
      <c r="B21822" t="s">
        <v>13198</v>
      </c>
      <c r="C21822" t="s">
        <v>33</v>
      </c>
      <c r="D21822" t="s">
        <v>378</v>
      </c>
      <c r="E21822" t="s">
        <v>22</v>
      </c>
      <c r="F21822">
        <v>0</v>
      </c>
      <c r="G21822">
        <v>0</v>
      </c>
      <c r="H21822">
        <v>4</v>
      </c>
      <c r="I21822">
        <v>7</v>
      </c>
      <c r="J21822">
        <v>43</v>
      </c>
      <c r="K21822">
        <v>7</v>
      </c>
      <c r="L21822">
        <v>1197417</v>
      </c>
      <c r="M21822">
        <v>1854271</v>
      </c>
      <c r="N21822">
        <v>2011</v>
      </c>
      <c r="O21822">
        <v>41.754973084</v>
      </c>
      <c r="P21822">
        <v>-87.552083956000004</v>
      </c>
    </row>
    <row r="21823" spans="1:16" x14ac:dyDescent="0.35">
      <c r="A21823">
        <v>7417425</v>
      </c>
      <c r="B21823" t="s">
        <v>13199</v>
      </c>
      <c r="C21823" t="s">
        <v>16</v>
      </c>
      <c r="D21823" t="s">
        <v>54</v>
      </c>
      <c r="E21823" t="s">
        <v>18</v>
      </c>
      <c r="F21823">
        <v>0</v>
      </c>
      <c r="G21823">
        <v>1</v>
      </c>
      <c r="H21823">
        <v>25</v>
      </c>
      <c r="I21823">
        <v>31</v>
      </c>
      <c r="J21823">
        <v>19</v>
      </c>
      <c r="K21823" t="s">
        <v>55</v>
      </c>
      <c r="L21823">
        <v>1138861</v>
      </c>
      <c r="M21823">
        <v>1918998</v>
      </c>
      <c r="N21823">
        <v>2010</v>
      </c>
      <c r="O21823">
        <v>41.933852315000003</v>
      </c>
      <c r="P21823">
        <v>-87.765108067</v>
      </c>
    </row>
    <row r="21824" spans="1:16" x14ac:dyDescent="0.35">
      <c r="A21824">
        <v>7640409</v>
      </c>
      <c r="B21824" s="1">
        <v>40276.208333333336</v>
      </c>
      <c r="C21824" t="s">
        <v>50</v>
      </c>
      <c r="D21824" t="s">
        <v>661</v>
      </c>
      <c r="E21824" t="s">
        <v>22</v>
      </c>
      <c r="F21824">
        <v>0</v>
      </c>
      <c r="G21824">
        <v>0</v>
      </c>
      <c r="H21824">
        <v>25</v>
      </c>
      <c r="I21824">
        <v>29</v>
      </c>
      <c r="J21824">
        <v>25</v>
      </c>
      <c r="K21824">
        <v>3</v>
      </c>
      <c r="L21824">
        <v>1136098</v>
      </c>
      <c r="M21824">
        <v>1912178</v>
      </c>
      <c r="N21824">
        <v>2010</v>
      </c>
      <c r="O21824">
        <v>41.915187259</v>
      </c>
      <c r="P21824">
        <v>-87.775425225000006</v>
      </c>
    </row>
    <row r="21825" spans="1:16" x14ac:dyDescent="0.35">
      <c r="A21825">
        <v>7692158</v>
      </c>
      <c r="B21825" t="s">
        <v>13200</v>
      </c>
      <c r="C21825" t="s">
        <v>50</v>
      </c>
      <c r="D21825" t="s">
        <v>70</v>
      </c>
      <c r="E21825" t="s">
        <v>22</v>
      </c>
      <c r="F21825">
        <v>0</v>
      </c>
      <c r="G21825">
        <v>0</v>
      </c>
      <c r="H21825">
        <v>3</v>
      </c>
      <c r="I21825">
        <v>20</v>
      </c>
      <c r="J21825">
        <v>42</v>
      </c>
      <c r="K21825">
        <v>3</v>
      </c>
      <c r="L21825">
        <v>1181127</v>
      </c>
      <c r="M21825">
        <v>1862038</v>
      </c>
      <c r="N21825">
        <v>2010</v>
      </c>
      <c r="O21825">
        <v>41.776676948999999</v>
      </c>
      <c r="P21825">
        <v>-87.611542611999994</v>
      </c>
    </row>
    <row r="21826" spans="1:16" x14ac:dyDescent="0.35">
      <c r="A21826">
        <v>6532854</v>
      </c>
      <c r="B21826" s="1">
        <v>39488.849085648151</v>
      </c>
      <c r="C21826" t="s">
        <v>41</v>
      </c>
      <c r="D21826" t="s">
        <v>42</v>
      </c>
      <c r="E21826" t="s">
        <v>22</v>
      </c>
      <c r="F21826">
        <v>1</v>
      </c>
      <c r="G21826">
        <v>0</v>
      </c>
      <c r="H21826">
        <v>12</v>
      </c>
      <c r="I21826">
        <v>25</v>
      </c>
      <c r="J21826">
        <v>31</v>
      </c>
      <c r="K21826">
        <v>18</v>
      </c>
      <c r="L21826">
        <v>1161143</v>
      </c>
      <c r="M21826">
        <v>1890016</v>
      </c>
      <c r="N21826">
        <v>2008</v>
      </c>
      <c r="O21826">
        <v>41.853888869999999</v>
      </c>
      <c r="P21826">
        <v>-87.684028190000006</v>
      </c>
    </row>
    <row r="21827" spans="1:16" x14ac:dyDescent="0.35">
      <c r="A21827">
        <v>8449320</v>
      </c>
      <c r="B21827" t="s">
        <v>13201</v>
      </c>
      <c r="C21827" t="s">
        <v>50</v>
      </c>
      <c r="D21827" t="s">
        <v>51</v>
      </c>
      <c r="E21827" t="s">
        <v>60</v>
      </c>
      <c r="F21827">
        <v>0</v>
      </c>
      <c r="G21827">
        <v>0</v>
      </c>
      <c r="H21827">
        <v>11</v>
      </c>
      <c r="I21827">
        <v>24</v>
      </c>
      <c r="J21827">
        <v>29</v>
      </c>
      <c r="K21827">
        <v>3</v>
      </c>
      <c r="L21827">
        <v>1151401</v>
      </c>
      <c r="M21827">
        <v>1895691</v>
      </c>
      <c r="N21827">
        <v>2012</v>
      </c>
      <c r="O21827">
        <v>41.869658315999999</v>
      </c>
      <c r="P21827">
        <v>-87.719636339999994</v>
      </c>
    </row>
    <row r="21828" spans="1:16" x14ac:dyDescent="0.35">
      <c r="A21828">
        <v>7448723</v>
      </c>
      <c r="B21828" s="1">
        <v>40425.729166666664</v>
      </c>
      <c r="C21828" t="s">
        <v>20</v>
      </c>
      <c r="D21828" t="s">
        <v>37</v>
      </c>
      <c r="E21828" t="s">
        <v>38</v>
      </c>
      <c r="F21828">
        <v>1</v>
      </c>
      <c r="G21828">
        <v>0</v>
      </c>
      <c r="H21828">
        <v>8</v>
      </c>
      <c r="I21828">
        <v>14</v>
      </c>
      <c r="J21828">
        <v>63</v>
      </c>
      <c r="K21828">
        <v>6</v>
      </c>
      <c r="L21828">
        <v>1155898</v>
      </c>
      <c r="M21828">
        <v>1870955</v>
      </c>
      <c r="N21828">
        <v>2010</v>
      </c>
      <c r="O21828">
        <v>41.80169033</v>
      </c>
      <c r="P21828">
        <v>-87.703792065000002</v>
      </c>
    </row>
    <row r="21829" spans="1:16" x14ac:dyDescent="0.35">
      <c r="A21829">
        <v>7743336</v>
      </c>
      <c r="B21829" s="1">
        <v>40339.645833333336</v>
      </c>
      <c r="C21829" t="s">
        <v>33</v>
      </c>
      <c r="D21829" t="s">
        <v>34</v>
      </c>
      <c r="E21829" t="s">
        <v>144</v>
      </c>
      <c r="F21829">
        <v>0</v>
      </c>
      <c r="G21829">
        <v>0</v>
      </c>
      <c r="H21829">
        <v>14</v>
      </c>
      <c r="I21829">
        <v>26</v>
      </c>
      <c r="J21829">
        <v>23</v>
      </c>
      <c r="K21829">
        <v>7</v>
      </c>
      <c r="L21829">
        <v>1152125</v>
      </c>
      <c r="M21829">
        <v>1910607</v>
      </c>
      <c r="N21829">
        <v>2010</v>
      </c>
      <c r="O21829">
        <v>41.910575104999999</v>
      </c>
      <c r="P21829">
        <v>-87.716584709000003</v>
      </c>
    </row>
    <row r="21830" spans="1:16" x14ac:dyDescent="0.35">
      <c r="A21830">
        <v>10295630</v>
      </c>
      <c r="B21830" t="s">
        <v>13202</v>
      </c>
      <c r="C21830" t="s">
        <v>16</v>
      </c>
      <c r="D21830" t="s">
        <v>2423</v>
      </c>
      <c r="E21830" t="s">
        <v>144</v>
      </c>
      <c r="F21830">
        <v>0</v>
      </c>
      <c r="G21830">
        <v>0</v>
      </c>
      <c r="H21830">
        <v>11</v>
      </c>
      <c r="I21830">
        <v>24</v>
      </c>
      <c r="J21830">
        <v>26</v>
      </c>
      <c r="K21830" t="s">
        <v>19</v>
      </c>
      <c r="L21830">
        <v>1150232</v>
      </c>
      <c r="M21830">
        <v>1896408</v>
      </c>
      <c r="N21830">
        <v>2015</v>
      </c>
      <c r="O21830">
        <v>41.871648700000001</v>
      </c>
      <c r="P21830">
        <v>-87.723909414999994</v>
      </c>
    </row>
    <row r="21831" spans="1:16" x14ac:dyDescent="0.35">
      <c r="A21831">
        <v>8314262</v>
      </c>
      <c r="B21831" t="s">
        <v>13203</v>
      </c>
      <c r="C21831" t="s">
        <v>30</v>
      </c>
      <c r="D21831" t="s">
        <v>31</v>
      </c>
      <c r="E21831" t="s">
        <v>39</v>
      </c>
      <c r="F21831">
        <v>1</v>
      </c>
      <c r="G21831">
        <v>0</v>
      </c>
      <c r="H21831">
        <v>8</v>
      </c>
      <c r="I21831">
        <v>23</v>
      </c>
      <c r="J21831">
        <v>56</v>
      </c>
      <c r="K21831">
        <v>5</v>
      </c>
      <c r="L21831">
        <v>1141897</v>
      </c>
      <c r="M21831">
        <v>1870048</v>
      </c>
      <c r="N21831">
        <v>2011</v>
      </c>
      <c r="O21831">
        <v>41.799471294999996</v>
      </c>
      <c r="P21831">
        <v>-87.755162287000005</v>
      </c>
    </row>
    <row r="21832" spans="1:16" x14ac:dyDescent="0.35">
      <c r="A21832">
        <v>10061472</v>
      </c>
      <c r="B21832" t="s">
        <v>13204</v>
      </c>
      <c r="C21832" t="s">
        <v>82</v>
      </c>
      <c r="D21832" t="s">
        <v>215</v>
      </c>
      <c r="E21832" t="s">
        <v>39</v>
      </c>
      <c r="F21832">
        <v>0</v>
      </c>
      <c r="G21832">
        <v>0</v>
      </c>
      <c r="H21832">
        <v>3</v>
      </c>
      <c r="I21832">
        <v>5</v>
      </c>
      <c r="J21832">
        <v>43</v>
      </c>
      <c r="K21832">
        <v>11</v>
      </c>
      <c r="L21832">
        <v>1188379</v>
      </c>
      <c r="M21832">
        <v>1860054</v>
      </c>
      <c r="N21832">
        <v>2015</v>
      </c>
      <c r="O21832">
        <v>41.771062585000003</v>
      </c>
      <c r="P21832">
        <v>-87.585020752999995</v>
      </c>
    </row>
    <row r="21833" spans="1:16" x14ac:dyDescent="0.35">
      <c r="A21833">
        <v>10781822</v>
      </c>
      <c r="B21833" s="1">
        <v>42624.479166666664</v>
      </c>
      <c r="C21833" t="s">
        <v>82</v>
      </c>
      <c r="D21833" t="s">
        <v>115</v>
      </c>
      <c r="E21833" t="s">
        <v>18</v>
      </c>
      <c r="F21833">
        <v>0</v>
      </c>
      <c r="G21833">
        <v>0</v>
      </c>
      <c r="H21833">
        <v>14</v>
      </c>
      <c r="I21833">
        <v>26</v>
      </c>
      <c r="J21833">
        <v>22</v>
      </c>
      <c r="K21833">
        <v>11</v>
      </c>
      <c r="N21833">
        <v>2016</v>
      </c>
    </row>
    <row r="21834" spans="1:16" x14ac:dyDescent="0.35">
      <c r="A21834">
        <v>9676938</v>
      </c>
      <c r="B21834" s="1">
        <v>41646.666666666664</v>
      </c>
      <c r="C21834" t="s">
        <v>44</v>
      </c>
      <c r="D21834" t="s">
        <v>77</v>
      </c>
      <c r="E21834" t="s">
        <v>99</v>
      </c>
      <c r="F21834">
        <v>0</v>
      </c>
      <c r="G21834">
        <v>0</v>
      </c>
      <c r="H21834">
        <v>7</v>
      </c>
      <c r="I21834">
        <v>17</v>
      </c>
      <c r="J21834">
        <v>67</v>
      </c>
      <c r="K21834" t="s">
        <v>89</v>
      </c>
      <c r="L21834">
        <v>1169206</v>
      </c>
      <c r="M21834">
        <v>1858088</v>
      </c>
      <c r="N21834">
        <v>2014</v>
      </c>
      <c r="O21834">
        <v>41.766103909999998</v>
      </c>
      <c r="P21834">
        <v>-87.655358502999903</v>
      </c>
    </row>
    <row r="21835" spans="1:16" x14ac:dyDescent="0.35">
      <c r="A21835">
        <v>6056637</v>
      </c>
      <c r="B21835" s="1">
        <v>39540.041666666664</v>
      </c>
      <c r="C21835" t="s">
        <v>20</v>
      </c>
      <c r="D21835" t="s">
        <v>65</v>
      </c>
      <c r="E21835" t="s">
        <v>22</v>
      </c>
      <c r="F21835">
        <v>0</v>
      </c>
      <c r="G21835">
        <v>0</v>
      </c>
      <c r="H21835">
        <v>19</v>
      </c>
      <c r="I21835">
        <v>47</v>
      </c>
      <c r="J21835">
        <v>5</v>
      </c>
      <c r="K21835">
        <v>6</v>
      </c>
      <c r="L21835">
        <v>1161343</v>
      </c>
      <c r="M21835">
        <v>1925384</v>
      </c>
      <c r="N21835">
        <v>2008</v>
      </c>
      <c r="O21835">
        <v>41.950937263999997</v>
      </c>
      <c r="P21835">
        <v>-87.682308962999997</v>
      </c>
    </row>
    <row r="21836" spans="1:16" x14ac:dyDescent="0.35">
      <c r="A21836">
        <v>6710206</v>
      </c>
      <c r="B21836" t="s">
        <v>13205</v>
      </c>
      <c r="C21836" t="s">
        <v>27</v>
      </c>
      <c r="D21836" t="s">
        <v>28</v>
      </c>
      <c r="E21836" t="s">
        <v>22</v>
      </c>
      <c r="F21836">
        <v>0</v>
      </c>
      <c r="G21836">
        <v>0</v>
      </c>
      <c r="H21836">
        <v>1</v>
      </c>
      <c r="I21836">
        <v>2</v>
      </c>
      <c r="J21836">
        <v>28</v>
      </c>
      <c r="K21836">
        <v>14</v>
      </c>
      <c r="L21836">
        <v>1172241</v>
      </c>
      <c r="M21836">
        <v>1898087</v>
      </c>
      <c r="N21836">
        <v>2008</v>
      </c>
      <c r="O21836">
        <v>41.875798779999997</v>
      </c>
      <c r="P21836">
        <v>-87.643056341000005</v>
      </c>
    </row>
    <row r="21837" spans="1:16" x14ac:dyDescent="0.35">
      <c r="A21837">
        <v>9440345</v>
      </c>
      <c r="B21837" t="s">
        <v>13206</v>
      </c>
      <c r="C21837" t="s">
        <v>20</v>
      </c>
      <c r="D21837" t="s">
        <v>65</v>
      </c>
      <c r="E21837" t="s">
        <v>22</v>
      </c>
      <c r="F21837">
        <v>0</v>
      </c>
      <c r="G21837">
        <v>1</v>
      </c>
      <c r="H21837">
        <v>24</v>
      </c>
      <c r="I21837">
        <v>50</v>
      </c>
      <c r="J21837">
        <v>2</v>
      </c>
      <c r="K21837">
        <v>6</v>
      </c>
      <c r="L21837">
        <v>1156735</v>
      </c>
      <c r="M21837">
        <v>1942345</v>
      </c>
      <c r="N21837">
        <v>2013</v>
      </c>
      <c r="O21837">
        <v>41.997573932999998</v>
      </c>
      <c r="P21837">
        <v>-87.698785924999996</v>
      </c>
    </row>
    <row r="21838" spans="1:16" x14ac:dyDescent="0.35">
      <c r="A21838">
        <v>8587284</v>
      </c>
      <c r="B21838" t="s">
        <v>13207</v>
      </c>
      <c r="C21838" t="s">
        <v>16</v>
      </c>
      <c r="D21838" t="s">
        <v>77</v>
      </c>
      <c r="E21838" t="s">
        <v>60</v>
      </c>
      <c r="F21838">
        <v>1</v>
      </c>
      <c r="G21838">
        <v>0</v>
      </c>
      <c r="H21838">
        <v>2</v>
      </c>
      <c r="I21838">
        <v>3</v>
      </c>
      <c r="J21838">
        <v>40</v>
      </c>
      <c r="K21838" t="s">
        <v>55</v>
      </c>
      <c r="L21838">
        <v>1179866</v>
      </c>
      <c r="M21838">
        <v>1868466</v>
      </c>
      <c r="N21838">
        <v>2012</v>
      </c>
      <c r="O21838">
        <v>41.794344946999999</v>
      </c>
      <c r="P21838">
        <v>-87.615968734999996</v>
      </c>
    </row>
    <row r="21839" spans="1:16" x14ac:dyDescent="0.35">
      <c r="A21839">
        <v>6424810</v>
      </c>
      <c r="B21839" s="1">
        <v>39668.708333333336</v>
      </c>
      <c r="C21839" t="s">
        <v>30</v>
      </c>
      <c r="D21839" t="s">
        <v>31</v>
      </c>
      <c r="E21839" t="s">
        <v>18</v>
      </c>
      <c r="F21839">
        <v>0</v>
      </c>
      <c r="G21839">
        <v>0</v>
      </c>
      <c r="H21839">
        <v>9</v>
      </c>
      <c r="I21839">
        <v>12</v>
      </c>
      <c r="J21839">
        <v>58</v>
      </c>
      <c r="K21839">
        <v>5</v>
      </c>
      <c r="L21839">
        <v>1159149</v>
      </c>
      <c r="M21839">
        <v>1873745</v>
      </c>
      <c r="N21839">
        <v>2008</v>
      </c>
      <c r="O21839">
        <v>41.809280491999999</v>
      </c>
      <c r="P21839">
        <v>-87.691792939999999</v>
      </c>
    </row>
    <row r="21840" spans="1:16" x14ac:dyDescent="0.35">
      <c r="A21840">
        <v>9162187</v>
      </c>
      <c r="B21840" s="1">
        <v>41370.375</v>
      </c>
      <c r="C21840" t="s">
        <v>20</v>
      </c>
      <c r="D21840" t="s">
        <v>65</v>
      </c>
      <c r="E21840" t="s">
        <v>39</v>
      </c>
      <c r="F21840">
        <v>0</v>
      </c>
      <c r="G21840">
        <v>0</v>
      </c>
      <c r="H21840">
        <v>2</v>
      </c>
      <c r="I21840">
        <v>4</v>
      </c>
      <c r="J21840">
        <v>35</v>
      </c>
      <c r="K21840">
        <v>6</v>
      </c>
      <c r="L21840">
        <v>1181288</v>
      </c>
      <c r="M21840">
        <v>1882381</v>
      </c>
      <c r="N21840">
        <v>2013</v>
      </c>
      <c r="O21840">
        <v>41.832496126000002</v>
      </c>
      <c r="P21840">
        <v>-87.610325059999994</v>
      </c>
    </row>
    <row r="21841" spans="1:16" x14ac:dyDescent="0.35">
      <c r="A21841">
        <v>7568022</v>
      </c>
      <c r="B21841" t="s">
        <v>13208</v>
      </c>
      <c r="C21841" t="s">
        <v>16</v>
      </c>
      <c r="D21841" t="s">
        <v>77</v>
      </c>
      <c r="E21841" t="s">
        <v>762</v>
      </c>
      <c r="F21841">
        <v>0</v>
      </c>
      <c r="G21841">
        <v>0</v>
      </c>
      <c r="H21841">
        <v>4</v>
      </c>
      <c r="I21841">
        <v>10</v>
      </c>
      <c r="J21841">
        <v>55</v>
      </c>
      <c r="K21841" t="s">
        <v>55</v>
      </c>
      <c r="L21841">
        <v>1199439</v>
      </c>
      <c r="M21841">
        <v>1817209</v>
      </c>
      <c r="N21841">
        <v>2010</v>
      </c>
      <c r="O21841">
        <v>41.653220990999998</v>
      </c>
      <c r="P21841">
        <v>-87.54591594</v>
      </c>
    </row>
    <row r="21842" spans="1:16" x14ac:dyDescent="0.35">
      <c r="A21842">
        <v>6767516</v>
      </c>
      <c r="B21842" t="s">
        <v>13209</v>
      </c>
      <c r="C21842" t="s">
        <v>16</v>
      </c>
      <c r="D21842" t="s">
        <v>45</v>
      </c>
      <c r="E21842" t="s">
        <v>60</v>
      </c>
      <c r="F21842">
        <v>1</v>
      </c>
      <c r="G21842">
        <v>0</v>
      </c>
      <c r="H21842">
        <v>14</v>
      </c>
      <c r="I21842">
        <v>26</v>
      </c>
      <c r="J21842">
        <v>23</v>
      </c>
      <c r="K21842" t="s">
        <v>19</v>
      </c>
      <c r="L21842">
        <v>1152552</v>
      </c>
      <c r="M21842">
        <v>1911238</v>
      </c>
      <c r="N21842">
        <v>2009</v>
      </c>
      <c r="O21842">
        <v>41.912298190000001</v>
      </c>
      <c r="P21842">
        <v>-87.714999348999996</v>
      </c>
    </row>
    <row r="21843" spans="1:16" x14ac:dyDescent="0.35">
      <c r="A21843">
        <v>7725385</v>
      </c>
      <c r="B21843" t="s">
        <v>13210</v>
      </c>
      <c r="C21843" t="s">
        <v>44</v>
      </c>
      <c r="D21843" t="s">
        <v>77</v>
      </c>
      <c r="E21843" t="s">
        <v>144</v>
      </c>
      <c r="F21843">
        <v>1</v>
      </c>
      <c r="G21843">
        <v>1</v>
      </c>
      <c r="H21843">
        <v>14</v>
      </c>
      <c r="I21843">
        <v>35</v>
      </c>
      <c r="J21843">
        <v>22</v>
      </c>
      <c r="K21843" t="s">
        <v>89</v>
      </c>
      <c r="L21843">
        <v>1155191</v>
      </c>
      <c r="M21843">
        <v>1912887</v>
      </c>
      <c r="N21843">
        <v>2010</v>
      </c>
      <c r="O21843">
        <v>41.916770569000001</v>
      </c>
      <c r="P21843">
        <v>-87.705259976999997</v>
      </c>
    </row>
    <row r="21844" spans="1:16" x14ac:dyDescent="0.35">
      <c r="A21844">
        <v>9504185</v>
      </c>
      <c r="B21844" t="s">
        <v>13211</v>
      </c>
      <c r="C21844" t="s">
        <v>41</v>
      </c>
      <c r="D21844" t="s">
        <v>118</v>
      </c>
      <c r="E21844" t="s">
        <v>60</v>
      </c>
      <c r="F21844">
        <v>1</v>
      </c>
      <c r="G21844">
        <v>0</v>
      </c>
      <c r="H21844">
        <v>12</v>
      </c>
      <c r="I21844">
        <v>28</v>
      </c>
      <c r="J21844">
        <v>27</v>
      </c>
      <c r="K21844">
        <v>18</v>
      </c>
      <c r="L21844">
        <v>1155449</v>
      </c>
      <c r="M21844">
        <v>1900184</v>
      </c>
      <c r="N21844">
        <v>2014</v>
      </c>
      <c r="O21844">
        <v>41.881907192</v>
      </c>
      <c r="P21844">
        <v>-87.704654089000002</v>
      </c>
    </row>
    <row r="21845" spans="1:16" x14ac:dyDescent="0.35">
      <c r="A21845">
        <v>9842065</v>
      </c>
      <c r="B21845" s="1">
        <v>41650.762499999997</v>
      </c>
      <c r="C21845" t="s">
        <v>82</v>
      </c>
      <c r="D21845" t="s">
        <v>83</v>
      </c>
      <c r="E21845" t="s">
        <v>199</v>
      </c>
      <c r="F21845">
        <v>0</v>
      </c>
      <c r="G21845">
        <v>0</v>
      </c>
      <c r="H21845">
        <v>14</v>
      </c>
      <c r="I21845">
        <v>1</v>
      </c>
      <c r="J21845">
        <v>24</v>
      </c>
      <c r="K21845">
        <v>11</v>
      </c>
      <c r="L21845">
        <v>1165506</v>
      </c>
      <c r="M21845">
        <v>1908134</v>
      </c>
      <c r="N21845">
        <v>2014</v>
      </c>
      <c r="O21845">
        <v>41.903514479999998</v>
      </c>
      <c r="P21845">
        <v>-87.667498444000003</v>
      </c>
    </row>
    <row r="21846" spans="1:16" x14ac:dyDescent="0.35">
      <c r="A21846">
        <v>9355063</v>
      </c>
      <c r="B21846" t="s">
        <v>13212</v>
      </c>
      <c r="C21846" t="s">
        <v>20</v>
      </c>
      <c r="D21846" t="s">
        <v>65</v>
      </c>
      <c r="E21846" t="s">
        <v>22</v>
      </c>
      <c r="F21846">
        <v>0</v>
      </c>
      <c r="G21846">
        <v>0</v>
      </c>
      <c r="H21846">
        <v>7</v>
      </c>
      <c r="I21846">
        <v>16</v>
      </c>
      <c r="J21846">
        <v>67</v>
      </c>
      <c r="K21846">
        <v>6</v>
      </c>
      <c r="L21846">
        <v>1168364</v>
      </c>
      <c r="M21846">
        <v>1864018</v>
      </c>
      <c r="N21846">
        <v>2013</v>
      </c>
      <c r="O21846">
        <v>41.782394746000001</v>
      </c>
      <c r="P21846">
        <v>-87.658274117999994</v>
      </c>
    </row>
    <row r="21847" spans="1:16" x14ac:dyDescent="0.35">
      <c r="A21847">
        <v>7824414</v>
      </c>
      <c r="B21847" t="s">
        <v>13213</v>
      </c>
      <c r="C21847" t="s">
        <v>299</v>
      </c>
      <c r="D21847" t="s">
        <v>532</v>
      </c>
      <c r="E21847" t="s">
        <v>22</v>
      </c>
      <c r="F21847">
        <v>1</v>
      </c>
      <c r="G21847">
        <v>0</v>
      </c>
      <c r="H21847">
        <v>25</v>
      </c>
      <c r="I21847">
        <v>30</v>
      </c>
      <c r="J21847">
        <v>22</v>
      </c>
      <c r="K21847">
        <v>24</v>
      </c>
      <c r="L21847">
        <v>1150148</v>
      </c>
      <c r="M21847">
        <v>1918340</v>
      </c>
      <c r="N21847">
        <v>2010</v>
      </c>
      <c r="O21847">
        <v>41.931833935999997</v>
      </c>
      <c r="P21847">
        <v>-87.723645550000001</v>
      </c>
    </row>
    <row r="21848" spans="1:16" x14ac:dyDescent="0.35">
      <c r="A21848">
        <v>7809360</v>
      </c>
      <c r="B21848" t="s">
        <v>13214</v>
      </c>
      <c r="C21848" t="s">
        <v>27</v>
      </c>
      <c r="D21848" t="s">
        <v>72</v>
      </c>
      <c r="E21848" t="s">
        <v>39</v>
      </c>
      <c r="F21848">
        <v>0</v>
      </c>
      <c r="G21848">
        <v>0</v>
      </c>
      <c r="H21848">
        <v>6</v>
      </c>
      <c r="I21848">
        <v>8</v>
      </c>
      <c r="J21848">
        <v>44</v>
      </c>
      <c r="K21848">
        <v>14</v>
      </c>
      <c r="L21848">
        <v>1183601</v>
      </c>
      <c r="M21848">
        <v>1843991</v>
      </c>
      <c r="N21848">
        <v>2010</v>
      </c>
      <c r="O21848">
        <v>41.727096768999999</v>
      </c>
      <c r="P21848">
        <v>-87.603034702999906</v>
      </c>
    </row>
    <row r="21849" spans="1:16" x14ac:dyDescent="0.35">
      <c r="A21849">
        <v>6571666</v>
      </c>
      <c r="B21849" t="s">
        <v>13215</v>
      </c>
      <c r="C21849" t="s">
        <v>16</v>
      </c>
      <c r="D21849" t="s">
        <v>147</v>
      </c>
      <c r="E21849" t="s">
        <v>60</v>
      </c>
      <c r="F21849">
        <v>0</v>
      </c>
      <c r="G21849">
        <v>0</v>
      </c>
      <c r="H21849">
        <v>14</v>
      </c>
      <c r="I21849">
        <v>35</v>
      </c>
      <c r="J21849">
        <v>22</v>
      </c>
      <c r="K21849" t="s">
        <v>19</v>
      </c>
      <c r="L21849">
        <v>1154341</v>
      </c>
      <c r="M21849">
        <v>1917104</v>
      </c>
      <c r="N21849">
        <v>2008</v>
      </c>
      <c r="O21849">
        <v>41.928359401000002</v>
      </c>
      <c r="P21849">
        <v>-87.708269943999994</v>
      </c>
    </row>
    <row r="21850" spans="1:16" x14ac:dyDescent="0.35">
      <c r="A21850">
        <v>6751910</v>
      </c>
      <c r="B21850" s="1">
        <v>40149.958333333336</v>
      </c>
      <c r="C21850" t="s">
        <v>33</v>
      </c>
      <c r="D21850" t="s">
        <v>34</v>
      </c>
      <c r="E21850" t="s">
        <v>22</v>
      </c>
      <c r="F21850">
        <v>0</v>
      </c>
      <c r="G21850">
        <v>0</v>
      </c>
      <c r="H21850">
        <v>24</v>
      </c>
      <c r="I21850">
        <v>49</v>
      </c>
      <c r="J21850">
        <v>1</v>
      </c>
      <c r="K21850">
        <v>7</v>
      </c>
      <c r="L21850">
        <v>1160600</v>
      </c>
      <c r="M21850">
        <v>1949501</v>
      </c>
      <c r="N21850">
        <v>2009</v>
      </c>
      <c r="O21850">
        <v>42.017130725999998</v>
      </c>
      <c r="P21850">
        <v>-87.684368472999907</v>
      </c>
    </row>
    <row r="21851" spans="1:16" x14ac:dyDescent="0.35">
      <c r="A21851">
        <v>10067446</v>
      </c>
      <c r="B21851" s="1">
        <v>42252.25</v>
      </c>
      <c r="C21851" t="s">
        <v>27</v>
      </c>
      <c r="D21851" t="s">
        <v>72</v>
      </c>
      <c r="E21851" t="s">
        <v>88</v>
      </c>
      <c r="F21851">
        <v>0</v>
      </c>
      <c r="G21851">
        <v>0</v>
      </c>
      <c r="H21851">
        <v>10</v>
      </c>
      <c r="I21851">
        <v>22</v>
      </c>
      <c r="J21851">
        <v>30</v>
      </c>
      <c r="K21851">
        <v>14</v>
      </c>
      <c r="L21851">
        <v>1154109</v>
      </c>
      <c r="M21851">
        <v>1886858</v>
      </c>
      <c r="N21851">
        <v>2015</v>
      </c>
      <c r="O21851">
        <v>41.845366001999999</v>
      </c>
      <c r="P21851">
        <v>-87.709929899000002</v>
      </c>
    </row>
    <row r="21852" spans="1:16" x14ac:dyDescent="0.35">
      <c r="A21852">
        <v>10427380</v>
      </c>
      <c r="B21852" t="s">
        <v>13216</v>
      </c>
      <c r="C21852" t="s">
        <v>24</v>
      </c>
      <c r="D21852" t="s">
        <v>25</v>
      </c>
      <c r="E21852" t="s">
        <v>39</v>
      </c>
      <c r="F21852">
        <v>0</v>
      </c>
      <c r="G21852">
        <v>1</v>
      </c>
      <c r="H21852">
        <v>3</v>
      </c>
      <c r="I21852">
        <v>5</v>
      </c>
      <c r="J21852">
        <v>43</v>
      </c>
      <c r="K21852">
        <v>26</v>
      </c>
      <c r="L21852">
        <v>1187842</v>
      </c>
      <c r="M21852">
        <v>1857558</v>
      </c>
      <c r="N21852">
        <v>2016</v>
      </c>
      <c r="O21852">
        <v>41.764226149999999</v>
      </c>
      <c r="P21852">
        <v>-87.587068552999995</v>
      </c>
    </row>
    <row r="21853" spans="1:16" x14ac:dyDescent="0.35">
      <c r="A21853">
        <v>9649234</v>
      </c>
      <c r="B21853" s="1">
        <v>41979.052083333336</v>
      </c>
      <c r="C21853" t="s">
        <v>33</v>
      </c>
      <c r="D21853" t="s">
        <v>34</v>
      </c>
      <c r="E21853" t="s">
        <v>22</v>
      </c>
      <c r="F21853">
        <v>0</v>
      </c>
      <c r="G21853">
        <v>0</v>
      </c>
      <c r="H21853">
        <v>17</v>
      </c>
      <c r="I21853">
        <v>30</v>
      </c>
      <c r="J21853">
        <v>16</v>
      </c>
      <c r="K21853">
        <v>7</v>
      </c>
      <c r="L21853">
        <v>1147443</v>
      </c>
      <c r="M21853">
        <v>1922666</v>
      </c>
      <c r="N21853">
        <v>2014</v>
      </c>
      <c r="O21853">
        <v>41.943757212000001</v>
      </c>
      <c r="P21853">
        <v>-87.733474861000005</v>
      </c>
    </row>
    <row r="21854" spans="1:16" x14ac:dyDescent="0.35">
      <c r="A21854">
        <v>9473180</v>
      </c>
      <c r="B21854" t="s">
        <v>13217</v>
      </c>
      <c r="C21854" t="s">
        <v>24</v>
      </c>
      <c r="D21854" t="s">
        <v>536</v>
      </c>
      <c r="E21854" t="s">
        <v>35</v>
      </c>
      <c r="F21854">
        <v>1</v>
      </c>
      <c r="G21854">
        <v>0</v>
      </c>
      <c r="H21854">
        <v>25</v>
      </c>
      <c r="I21854">
        <v>36</v>
      </c>
      <c r="J21854">
        <v>19</v>
      </c>
      <c r="K21854">
        <v>26</v>
      </c>
      <c r="L21854">
        <v>1133279</v>
      </c>
      <c r="M21854">
        <v>1917422</v>
      </c>
      <c r="N21854">
        <v>2014</v>
      </c>
      <c r="O21854">
        <v>41.929627277000002</v>
      </c>
      <c r="P21854">
        <v>-87.785659068999905</v>
      </c>
    </row>
    <row r="21855" spans="1:16" x14ac:dyDescent="0.35">
      <c r="A21855">
        <v>6772341</v>
      </c>
      <c r="B21855" t="s">
        <v>13218</v>
      </c>
      <c r="C21855" t="s">
        <v>20</v>
      </c>
      <c r="D21855" t="s">
        <v>21</v>
      </c>
      <c r="E21855" t="s">
        <v>35</v>
      </c>
      <c r="F21855">
        <v>0</v>
      </c>
      <c r="G21855">
        <v>0</v>
      </c>
      <c r="H21855">
        <v>17</v>
      </c>
      <c r="I21855">
        <v>39</v>
      </c>
      <c r="J21855">
        <v>14</v>
      </c>
      <c r="K21855">
        <v>6</v>
      </c>
      <c r="L21855">
        <v>1150421</v>
      </c>
      <c r="M21855">
        <v>1931633</v>
      </c>
      <c r="N21855">
        <v>2009</v>
      </c>
      <c r="O21855">
        <v>41.968305606000001</v>
      </c>
      <c r="P21855">
        <v>-87.722294036999998</v>
      </c>
    </row>
    <row r="21856" spans="1:16" x14ac:dyDescent="0.35">
      <c r="A21856">
        <v>10296899</v>
      </c>
      <c r="B21856" t="s">
        <v>13219</v>
      </c>
      <c r="C21856" t="s">
        <v>222</v>
      </c>
      <c r="D21856" t="s">
        <v>24</v>
      </c>
      <c r="E21856" t="s">
        <v>88</v>
      </c>
      <c r="F21856">
        <v>0</v>
      </c>
      <c r="G21856">
        <v>1</v>
      </c>
      <c r="H21856">
        <v>15</v>
      </c>
      <c r="I21856">
        <v>29</v>
      </c>
      <c r="J21856">
        <v>25</v>
      </c>
      <c r="K21856">
        <v>26</v>
      </c>
      <c r="L21856">
        <v>1136610</v>
      </c>
      <c r="M21856">
        <v>1906056</v>
      </c>
      <c r="N21856">
        <v>2015</v>
      </c>
      <c r="O21856">
        <v>41.89837859</v>
      </c>
      <c r="P21856">
        <v>-87.773690902999903</v>
      </c>
    </row>
    <row r="21857" spans="1:16" x14ac:dyDescent="0.35">
      <c r="A21857">
        <v>10278695</v>
      </c>
      <c r="B21857" t="s">
        <v>13220</v>
      </c>
      <c r="C21857" t="s">
        <v>16</v>
      </c>
      <c r="D21857" t="s">
        <v>77</v>
      </c>
      <c r="E21857" t="s">
        <v>88</v>
      </c>
      <c r="F21857">
        <v>0</v>
      </c>
      <c r="G21857">
        <v>0</v>
      </c>
      <c r="H21857">
        <v>18</v>
      </c>
      <c r="I21857">
        <v>32</v>
      </c>
      <c r="J21857">
        <v>7</v>
      </c>
      <c r="K21857" t="s">
        <v>55</v>
      </c>
      <c r="L21857">
        <v>1164082</v>
      </c>
      <c r="M21857">
        <v>1915836</v>
      </c>
      <c r="N21857">
        <v>2015</v>
      </c>
      <c r="O21857">
        <v>41.924679491999903</v>
      </c>
      <c r="P21857">
        <v>-87.672511119999996</v>
      </c>
    </row>
    <row r="21858" spans="1:16" x14ac:dyDescent="0.35">
      <c r="A21858">
        <v>10634517</v>
      </c>
      <c r="B21858" s="1">
        <v>42682.163194444445</v>
      </c>
      <c r="C21858" t="s">
        <v>16</v>
      </c>
      <c r="D21858" t="s">
        <v>54</v>
      </c>
      <c r="E21858" t="s">
        <v>22</v>
      </c>
      <c r="F21858">
        <v>0</v>
      </c>
      <c r="G21858">
        <v>1</v>
      </c>
      <c r="H21858">
        <v>10</v>
      </c>
      <c r="I21858">
        <v>24</v>
      </c>
      <c r="J21858">
        <v>29</v>
      </c>
      <c r="K21858" t="s">
        <v>55</v>
      </c>
      <c r="L21858">
        <v>1152293</v>
      </c>
      <c r="M21858">
        <v>1892169</v>
      </c>
      <c r="N21858">
        <v>2016</v>
      </c>
      <c r="O21858">
        <v>41.859976001</v>
      </c>
      <c r="P21858">
        <v>-87.716454446</v>
      </c>
    </row>
    <row r="21859" spans="1:16" x14ac:dyDescent="0.35">
      <c r="A21859">
        <v>8701702</v>
      </c>
      <c r="B21859" s="1">
        <v>40975.938194444447</v>
      </c>
      <c r="C21859" t="s">
        <v>20</v>
      </c>
      <c r="D21859" t="s">
        <v>21</v>
      </c>
      <c r="E21859" t="s">
        <v>199</v>
      </c>
      <c r="F21859">
        <v>1</v>
      </c>
      <c r="G21859">
        <v>0</v>
      </c>
      <c r="H21859">
        <v>9</v>
      </c>
      <c r="I21859">
        <v>3</v>
      </c>
      <c r="J21859">
        <v>61</v>
      </c>
      <c r="K21859">
        <v>6</v>
      </c>
      <c r="L21859">
        <v>1166298</v>
      </c>
      <c r="M21859">
        <v>1873549</v>
      </c>
      <c r="N21859">
        <v>2012</v>
      </c>
      <c r="O21859">
        <v>41.808593209999998</v>
      </c>
      <c r="P21859">
        <v>-87.665577233999997</v>
      </c>
    </row>
    <row r="21860" spans="1:16" x14ac:dyDescent="0.35">
      <c r="A21860">
        <v>9450173</v>
      </c>
      <c r="B21860" s="1">
        <v>41730.409722222219</v>
      </c>
      <c r="C21860" t="s">
        <v>27</v>
      </c>
      <c r="D21860" t="s">
        <v>72</v>
      </c>
      <c r="E21860" t="s">
        <v>39</v>
      </c>
      <c r="F21860">
        <v>0</v>
      </c>
      <c r="G21860">
        <v>0</v>
      </c>
      <c r="H21860">
        <v>3</v>
      </c>
      <c r="I21860">
        <v>20</v>
      </c>
      <c r="J21860">
        <v>42</v>
      </c>
      <c r="K21860">
        <v>14</v>
      </c>
      <c r="L21860">
        <v>1180177</v>
      </c>
      <c r="M21860">
        <v>1865324</v>
      </c>
      <c r="N21860">
        <v>2014</v>
      </c>
      <c r="O21860">
        <v>41.785715879999998</v>
      </c>
      <c r="P21860">
        <v>-87.614924595000005</v>
      </c>
    </row>
    <row r="21861" spans="1:16" x14ac:dyDescent="0.35">
      <c r="A21861">
        <v>10116245</v>
      </c>
      <c r="B21861" t="s">
        <v>13221</v>
      </c>
      <c r="C21861" t="s">
        <v>41</v>
      </c>
      <c r="D21861" t="s">
        <v>42</v>
      </c>
      <c r="E21861" t="s">
        <v>60</v>
      </c>
      <c r="F21861">
        <v>1</v>
      </c>
      <c r="G21861">
        <v>0</v>
      </c>
      <c r="H21861">
        <v>10</v>
      </c>
      <c r="I21861">
        <v>24</v>
      </c>
      <c r="J21861">
        <v>29</v>
      </c>
      <c r="K21861">
        <v>18</v>
      </c>
      <c r="L21861">
        <v>1150760</v>
      </c>
      <c r="M21861">
        <v>1894432</v>
      </c>
      <c r="N21861">
        <v>2015</v>
      </c>
      <c r="O21861">
        <v>41.866216027</v>
      </c>
      <c r="P21861">
        <v>-87.722022566000007</v>
      </c>
    </row>
    <row r="21862" spans="1:16" x14ac:dyDescent="0.35">
      <c r="A21862">
        <v>6894918</v>
      </c>
      <c r="B21862" t="s">
        <v>13222</v>
      </c>
      <c r="C21862" t="s">
        <v>24</v>
      </c>
      <c r="D21862" t="s">
        <v>401</v>
      </c>
      <c r="E21862" t="s">
        <v>39</v>
      </c>
      <c r="F21862">
        <v>0</v>
      </c>
      <c r="G21862">
        <v>0</v>
      </c>
      <c r="H21862">
        <v>4</v>
      </c>
      <c r="I21862">
        <v>8</v>
      </c>
      <c r="J21862">
        <v>43</v>
      </c>
      <c r="K21862">
        <v>26</v>
      </c>
      <c r="L21862">
        <v>1190996</v>
      </c>
      <c r="M21862">
        <v>1853651</v>
      </c>
      <c r="N21862">
        <v>2009</v>
      </c>
      <c r="O21862">
        <v>41.753429345999997</v>
      </c>
      <c r="P21862">
        <v>-87.575634687000004</v>
      </c>
    </row>
    <row r="21863" spans="1:16" x14ac:dyDescent="0.35">
      <c r="A21863">
        <v>9954038</v>
      </c>
      <c r="B21863" s="1">
        <v>42157.802083333336</v>
      </c>
      <c r="C21863" t="s">
        <v>177</v>
      </c>
      <c r="D21863" t="s">
        <v>178</v>
      </c>
      <c r="E21863" t="s">
        <v>22</v>
      </c>
      <c r="F21863">
        <v>1</v>
      </c>
      <c r="G21863">
        <v>0</v>
      </c>
      <c r="H21863">
        <v>8</v>
      </c>
      <c r="I21863">
        <v>13</v>
      </c>
      <c r="J21863">
        <v>65</v>
      </c>
      <c r="K21863">
        <v>24</v>
      </c>
      <c r="L21863">
        <v>1150772</v>
      </c>
      <c r="M21863">
        <v>1859869</v>
      </c>
      <c r="N21863">
        <v>2015</v>
      </c>
      <c r="O21863">
        <v>41.771370118999997</v>
      </c>
      <c r="P21863">
        <v>-87.722879950999996</v>
      </c>
    </row>
    <row r="21864" spans="1:16" x14ac:dyDescent="0.35">
      <c r="A21864">
        <v>10597613</v>
      </c>
      <c r="B21864" t="s">
        <v>13223</v>
      </c>
      <c r="C21864" t="s">
        <v>82</v>
      </c>
      <c r="D21864" t="s">
        <v>1109</v>
      </c>
      <c r="E21864" t="s">
        <v>489</v>
      </c>
      <c r="F21864">
        <v>0</v>
      </c>
      <c r="G21864">
        <v>0</v>
      </c>
      <c r="H21864">
        <v>8</v>
      </c>
      <c r="I21864">
        <v>18</v>
      </c>
      <c r="J21864">
        <v>70</v>
      </c>
      <c r="K21864">
        <v>10</v>
      </c>
      <c r="N21864">
        <v>2016</v>
      </c>
    </row>
    <row r="21865" spans="1:16" x14ac:dyDescent="0.35">
      <c r="A21865">
        <v>9006111</v>
      </c>
      <c r="B21865" s="1">
        <v>41276.5</v>
      </c>
      <c r="C21865" t="s">
        <v>20</v>
      </c>
      <c r="D21865" t="s">
        <v>1908</v>
      </c>
      <c r="E21865" t="s">
        <v>39</v>
      </c>
      <c r="F21865">
        <v>0</v>
      </c>
      <c r="G21865">
        <v>0</v>
      </c>
      <c r="H21865">
        <v>8</v>
      </c>
      <c r="I21865">
        <v>15</v>
      </c>
      <c r="J21865">
        <v>66</v>
      </c>
      <c r="K21865">
        <v>6</v>
      </c>
      <c r="L21865">
        <v>1156456</v>
      </c>
      <c r="M21865">
        <v>1863170</v>
      </c>
      <c r="N21865">
        <v>2013</v>
      </c>
      <c r="O21865">
        <v>41.780315954999999</v>
      </c>
      <c r="P21865">
        <v>-87.701955322999893</v>
      </c>
    </row>
    <row r="21866" spans="1:16" x14ac:dyDescent="0.35">
      <c r="A21866">
        <v>10077486</v>
      </c>
      <c r="B21866" t="s">
        <v>13224</v>
      </c>
      <c r="C21866" t="s">
        <v>44</v>
      </c>
      <c r="D21866" t="s">
        <v>77</v>
      </c>
      <c r="E21866" t="s">
        <v>22</v>
      </c>
      <c r="F21866">
        <v>0</v>
      </c>
      <c r="G21866">
        <v>0</v>
      </c>
      <c r="H21866">
        <v>7</v>
      </c>
      <c r="I21866">
        <v>16</v>
      </c>
      <c r="J21866">
        <v>67</v>
      </c>
      <c r="K21866" t="s">
        <v>89</v>
      </c>
      <c r="L21866">
        <v>1168084</v>
      </c>
      <c r="M21866">
        <v>1862675</v>
      </c>
      <c r="N21866">
        <v>2015</v>
      </c>
      <c r="O21866">
        <v>41.778715415999997</v>
      </c>
      <c r="P21866">
        <v>-87.659339270999993</v>
      </c>
    </row>
    <row r="21867" spans="1:16" x14ac:dyDescent="0.35">
      <c r="A21867">
        <v>7343449</v>
      </c>
      <c r="B21867" t="s">
        <v>13225</v>
      </c>
      <c r="C21867" t="s">
        <v>50</v>
      </c>
      <c r="D21867" t="s">
        <v>70</v>
      </c>
      <c r="E21867" t="s">
        <v>60</v>
      </c>
      <c r="F21867">
        <v>0</v>
      </c>
      <c r="G21867">
        <v>0</v>
      </c>
      <c r="H21867">
        <v>14</v>
      </c>
      <c r="I21867">
        <v>1</v>
      </c>
      <c r="J21867">
        <v>22</v>
      </c>
      <c r="K21867">
        <v>3</v>
      </c>
      <c r="L21867">
        <v>1159295</v>
      </c>
      <c r="M21867">
        <v>1913552</v>
      </c>
      <c r="N21867">
        <v>2010</v>
      </c>
      <c r="O21867">
        <v>41.918511914</v>
      </c>
      <c r="P21867">
        <v>-87.690163596999994</v>
      </c>
    </row>
    <row r="21868" spans="1:16" x14ac:dyDescent="0.35">
      <c r="A21868">
        <v>7791666</v>
      </c>
      <c r="B21868" s="1">
        <v>40309.510416666664</v>
      </c>
      <c r="C21868" t="s">
        <v>91</v>
      </c>
      <c r="D21868" t="s">
        <v>92</v>
      </c>
      <c r="E21868" t="s">
        <v>292</v>
      </c>
      <c r="F21868">
        <v>1</v>
      </c>
      <c r="G21868">
        <v>0</v>
      </c>
      <c r="H21868">
        <v>16</v>
      </c>
      <c r="I21868">
        <v>41</v>
      </c>
      <c r="J21868">
        <v>10</v>
      </c>
      <c r="K21868">
        <v>26</v>
      </c>
      <c r="L21868">
        <v>1129897</v>
      </c>
      <c r="M21868">
        <v>1940224</v>
      </c>
      <c r="N21868">
        <v>2010</v>
      </c>
      <c r="O21868">
        <v>41.992257011</v>
      </c>
      <c r="P21868">
        <v>-87.797563312999998</v>
      </c>
    </row>
    <row r="21869" spans="1:16" x14ac:dyDescent="0.35">
      <c r="A21869">
        <v>6523479</v>
      </c>
      <c r="B21869" t="s">
        <v>13226</v>
      </c>
      <c r="C21869" t="s">
        <v>41</v>
      </c>
      <c r="D21869" t="s">
        <v>42</v>
      </c>
      <c r="E21869" t="s">
        <v>60</v>
      </c>
      <c r="F21869">
        <v>0</v>
      </c>
      <c r="G21869">
        <v>0</v>
      </c>
      <c r="H21869">
        <v>17</v>
      </c>
      <c r="I21869">
        <v>31</v>
      </c>
      <c r="J21869">
        <v>16</v>
      </c>
      <c r="K21869">
        <v>18</v>
      </c>
      <c r="L21869">
        <v>1148328</v>
      </c>
      <c r="M21869">
        <v>1920958</v>
      </c>
      <c r="N21869">
        <v>2008</v>
      </c>
      <c r="O21869">
        <v>41.939053274999999</v>
      </c>
      <c r="P21869">
        <v>-87.730266151999999</v>
      </c>
    </row>
    <row r="21870" spans="1:16" x14ac:dyDescent="0.35">
      <c r="A21870">
        <v>8056202</v>
      </c>
      <c r="B21870" s="1">
        <v>40821.083333333336</v>
      </c>
      <c r="C21870" t="s">
        <v>16</v>
      </c>
      <c r="D21870" t="s">
        <v>54</v>
      </c>
      <c r="E21870" t="s">
        <v>95</v>
      </c>
      <c r="F21870">
        <v>0</v>
      </c>
      <c r="G21870">
        <v>1</v>
      </c>
      <c r="H21870">
        <v>7</v>
      </c>
      <c r="I21870">
        <v>17</v>
      </c>
      <c r="J21870">
        <v>67</v>
      </c>
      <c r="K21870" t="s">
        <v>55</v>
      </c>
      <c r="L21870">
        <v>1163823</v>
      </c>
      <c r="M21870">
        <v>1857569</v>
      </c>
      <c r="N21870">
        <v>2011</v>
      </c>
      <c r="O21870">
        <v>41.764794440000003</v>
      </c>
      <c r="P21870">
        <v>-87.675103715000006</v>
      </c>
    </row>
    <row r="21871" spans="1:16" x14ac:dyDescent="0.35">
      <c r="A21871">
        <v>7781204</v>
      </c>
      <c r="B21871" t="s">
        <v>13227</v>
      </c>
      <c r="C21871" t="s">
        <v>33</v>
      </c>
      <c r="D21871" t="s">
        <v>34</v>
      </c>
      <c r="E21871" t="s">
        <v>22</v>
      </c>
      <c r="F21871">
        <v>0</v>
      </c>
      <c r="G21871">
        <v>0</v>
      </c>
      <c r="H21871">
        <v>11</v>
      </c>
      <c r="I21871">
        <v>24</v>
      </c>
      <c r="J21871">
        <v>26</v>
      </c>
      <c r="K21871">
        <v>7</v>
      </c>
      <c r="L21871">
        <v>1149527</v>
      </c>
      <c r="M21871">
        <v>1897054</v>
      </c>
      <c r="N21871">
        <v>2010</v>
      </c>
      <c r="O21871">
        <v>41.873435104999999</v>
      </c>
      <c r="P21871">
        <v>-87.726481002999904</v>
      </c>
    </row>
    <row r="21872" spans="1:16" x14ac:dyDescent="0.35">
      <c r="A21872">
        <v>8666271</v>
      </c>
      <c r="B21872" t="s">
        <v>13228</v>
      </c>
      <c r="C21872" t="s">
        <v>30</v>
      </c>
      <c r="D21872" t="s">
        <v>31</v>
      </c>
      <c r="E21872" t="s">
        <v>80</v>
      </c>
      <c r="F21872">
        <v>0</v>
      </c>
      <c r="G21872">
        <v>0</v>
      </c>
      <c r="H21872">
        <v>18</v>
      </c>
      <c r="I21872">
        <v>43</v>
      </c>
      <c r="J21872">
        <v>7</v>
      </c>
      <c r="K21872">
        <v>5</v>
      </c>
      <c r="L21872">
        <v>1170180</v>
      </c>
      <c r="M21872">
        <v>1913506</v>
      </c>
      <c r="N21872">
        <v>2012</v>
      </c>
      <c r="O21872">
        <v>41.918154713</v>
      </c>
      <c r="P21872">
        <v>-87.650172734999998</v>
      </c>
    </row>
    <row r="21873" spans="1:16" x14ac:dyDescent="0.35">
      <c r="A21873">
        <v>8009387</v>
      </c>
      <c r="B21873" s="1">
        <v>40728.666666666664</v>
      </c>
      <c r="C21873" t="s">
        <v>33</v>
      </c>
      <c r="D21873" t="s">
        <v>34</v>
      </c>
      <c r="E21873" t="s">
        <v>22</v>
      </c>
      <c r="F21873">
        <v>0</v>
      </c>
      <c r="G21873">
        <v>0</v>
      </c>
      <c r="H21873">
        <v>19</v>
      </c>
      <c r="I21873">
        <v>47</v>
      </c>
      <c r="J21873">
        <v>6</v>
      </c>
      <c r="K21873">
        <v>7</v>
      </c>
      <c r="L21873">
        <v>1164675</v>
      </c>
      <c r="M21873">
        <v>1924193</v>
      </c>
      <c r="N21873">
        <v>2011</v>
      </c>
      <c r="O21873">
        <v>41.947598997</v>
      </c>
      <c r="P21873">
        <v>-87.670094621000004</v>
      </c>
    </row>
    <row r="21874" spans="1:16" x14ac:dyDescent="0.35">
      <c r="A21874">
        <v>6613335</v>
      </c>
      <c r="B21874" t="s">
        <v>13229</v>
      </c>
      <c r="C21874" t="s">
        <v>41</v>
      </c>
      <c r="D21874" t="s">
        <v>42</v>
      </c>
      <c r="E21874" t="s">
        <v>157</v>
      </c>
      <c r="F21874">
        <v>1</v>
      </c>
      <c r="G21874">
        <v>0</v>
      </c>
      <c r="H21874">
        <v>2</v>
      </c>
      <c r="I21874">
        <v>4</v>
      </c>
      <c r="J21874">
        <v>36</v>
      </c>
      <c r="K21874">
        <v>18</v>
      </c>
      <c r="L21874">
        <v>1181980</v>
      </c>
      <c r="M21874">
        <v>1879962</v>
      </c>
      <c r="N21874">
        <v>2008</v>
      </c>
      <c r="O21874">
        <v>41.825842209999998</v>
      </c>
      <c r="P21874">
        <v>-87.607860993999907</v>
      </c>
    </row>
    <row r="21875" spans="1:16" x14ac:dyDescent="0.35">
      <c r="A21875">
        <v>8994527</v>
      </c>
      <c r="B21875" s="1">
        <v>41307.416666666664</v>
      </c>
      <c r="C21875" t="s">
        <v>27</v>
      </c>
      <c r="D21875" t="s">
        <v>444</v>
      </c>
      <c r="E21875" t="s">
        <v>113</v>
      </c>
      <c r="F21875">
        <v>0</v>
      </c>
      <c r="G21875">
        <v>0</v>
      </c>
      <c r="H21875">
        <v>5</v>
      </c>
      <c r="I21875">
        <v>21</v>
      </c>
      <c r="J21875">
        <v>49</v>
      </c>
      <c r="K21875">
        <v>14</v>
      </c>
      <c r="L21875">
        <v>1178234</v>
      </c>
      <c r="M21875">
        <v>1839866</v>
      </c>
      <c r="N21875">
        <v>2013</v>
      </c>
      <c r="O21875">
        <v>41.715900499999996</v>
      </c>
      <c r="P21875">
        <v>-87.622819301000007</v>
      </c>
    </row>
    <row r="21876" spans="1:16" x14ac:dyDescent="0.35">
      <c r="A21876">
        <v>9655525</v>
      </c>
      <c r="B21876" t="s">
        <v>13230</v>
      </c>
      <c r="C21876" t="s">
        <v>20</v>
      </c>
      <c r="D21876" t="s">
        <v>21</v>
      </c>
      <c r="E21876" t="s">
        <v>18</v>
      </c>
      <c r="F21876">
        <v>0</v>
      </c>
      <c r="G21876">
        <v>0</v>
      </c>
      <c r="H21876">
        <v>2</v>
      </c>
      <c r="I21876">
        <v>4</v>
      </c>
      <c r="J21876">
        <v>39</v>
      </c>
      <c r="K21876">
        <v>6</v>
      </c>
      <c r="N21876">
        <v>2012</v>
      </c>
    </row>
    <row r="21877" spans="1:16" x14ac:dyDescent="0.35">
      <c r="A21877">
        <v>10306667</v>
      </c>
      <c r="B21877" s="1">
        <v>42258.520833333336</v>
      </c>
      <c r="C21877" t="s">
        <v>20</v>
      </c>
      <c r="D21877" t="s">
        <v>62</v>
      </c>
      <c r="E21877" t="s">
        <v>88</v>
      </c>
      <c r="F21877">
        <v>1</v>
      </c>
      <c r="G21877">
        <v>0</v>
      </c>
      <c r="H21877">
        <v>8</v>
      </c>
      <c r="I21877">
        <v>16</v>
      </c>
      <c r="J21877">
        <v>66</v>
      </c>
      <c r="K21877">
        <v>6</v>
      </c>
      <c r="L21877">
        <v>1161408</v>
      </c>
      <c r="M21877">
        <v>1864461</v>
      </c>
      <c r="N21877">
        <v>2015</v>
      </c>
      <c r="O21877">
        <v>41.783757424000001</v>
      </c>
      <c r="P21877">
        <v>-87.683764608999994</v>
      </c>
    </row>
    <row r="21878" spans="1:16" x14ac:dyDescent="0.35">
      <c r="A21878">
        <v>6269885</v>
      </c>
      <c r="B21878" t="s">
        <v>13231</v>
      </c>
      <c r="C21878" t="s">
        <v>24</v>
      </c>
      <c r="D21878" t="s">
        <v>25</v>
      </c>
      <c r="E21878" t="s">
        <v>39</v>
      </c>
      <c r="F21878">
        <v>0</v>
      </c>
      <c r="G21878">
        <v>1</v>
      </c>
      <c r="H21878">
        <v>16</v>
      </c>
      <c r="I21878">
        <v>45</v>
      </c>
      <c r="J21878">
        <v>15</v>
      </c>
      <c r="K21878">
        <v>26</v>
      </c>
      <c r="L21878">
        <v>1142682</v>
      </c>
      <c r="M21878">
        <v>1924476</v>
      </c>
      <c r="N21878">
        <v>2008</v>
      </c>
      <c r="O21878">
        <v>41.948814112000001</v>
      </c>
      <c r="P21878">
        <v>-87.750929068999994</v>
      </c>
    </row>
    <row r="21879" spans="1:16" x14ac:dyDescent="0.35">
      <c r="A21879">
        <v>10423812</v>
      </c>
      <c r="B21879" s="1">
        <v>42706.776388888888</v>
      </c>
      <c r="C21879" t="s">
        <v>41</v>
      </c>
      <c r="D21879" t="s">
        <v>1799</v>
      </c>
      <c r="E21879" t="s">
        <v>35</v>
      </c>
      <c r="F21879">
        <v>1</v>
      </c>
      <c r="G21879">
        <v>0</v>
      </c>
      <c r="H21879">
        <v>12</v>
      </c>
      <c r="I21879">
        <v>2</v>
      </c>
      <c r="J21879">
        <v>28</v>
      </c>
      <c r="K21879">
        <v>18</v>
      </c>
      <c r="N21879">
        <v>2016</v>
      </c>
    </row>
    <row r="21880" spans="1:16" x14ac:dyDescent="0.35">
      <c r="A21880">
        <v>7733219</v>
      </c>
      <c r="B21880" t="s">
        <v>13232</v>
      </c>
      <c r="C21880" t="s">
        <v>30</v>
      </c>
      <c r="D21880" t="s">
        <v>31</v>
      </c>
      <c r="E21880" t="s">
        <v>18</v>
      </c>
      <c r="F21880">
        <v>0</v>
      </c>
      <c r="G21880">
        <v>0</v>
      </c>
      <c r="H21880">
        <v>4</v>
      </c>
      <c r="I21880">
        <v>7</v>
      </c>
      <c r="J21880">
        <v>46</v>
      </c>
      <c r="K21880">
        <v>5</v>
      </c>
      <c r="L21880">
        <v>1195602</v>
      </c>
      <c r="M21880">
        <v>1850848</v>
      </c>
      <c r="N21880">
        <v>2010</v>
      </c>
      <c r="O21880">
        <v>41.745625144000002</v>
      </c>
      <c r="P21880">
        <v>-87.558848193999907</v>
      </c>
    </row>
    <row r="21881" spans="1:16" x14ac:dyDescent="0.35">
      <c r="A21881">
        <v>9131852</v>
      </c>
      <c r="B21881" t="s">
        <v>13233</v>
      </c>
      <c r="C21881" t="s">
        <v>91</v>
      </c>
      <c r="D21881" t="s">
        <v>92</v>
      </c>
      <c r="E21881" t="s">
        <v>2416</v>
      </c>
      <c r="F21881">
        <v>1</v>
      </c>
      <c r="G21881">
        <v>0</v>
      </c>
      <c r="H21881">
        <v>19</v>
      </c>
      <c r="I21881">
        <v>47</v>
      </c>
      <c r="J21881">
        <v>4</v>
      </c>
      <c r="K21881">
        <v>26</v>
      </c>
      <c r="L21881">
        <v>1163293</v>
      </c>
      <c r="M21881">
        <v>1930581</v>
      </c>
      <c r="N21881">
        <v>2013</v>
      </c>
      <c r="O21881">
        <v>41.965157206999997</v>
      </c>
      <c r="P21881">
        <v>-87.674994115999993</v>
      </c>
    </row>
    <row r="21882" spans="1:16" x14ac:dyDescent="0.35">
      <c r="A21882">
        <v>9457932</v>
      </c>
      <c r="B21882" s="1">
        <v>41944.78125</v>
      </c>
      <c r="C21882" t="s">
        <v>24</v>
      </c>
      <c r="D21882" t="s">
        <v>427</v>
      </c>
      <c r="E21882" t="s">
        <v>60</v>
      </c>
      <c r="F21882">
        <v>1</v>
      </c>
      <c r="G21882">
        <v>0</v>
      </c>
      <c r="H21882">
        <v>15</v>
      </c>
      <c r="I21882">
        <v>29</v>
      </c>
      <c r="J21882">
        <v>25</v>
      </c>
      <c r="K21882">
        <v>26</v>
      </c>
      <c r="L21882">
        <v>1136597</v>
      </c>
      <c r="M21882">
        <v>1907384</v>
      </c>
      <c r="N21882">
        <v>2014</v>
      </c>
      <c r="O21882">
        <v>41.902023020999998</v>
      </c>
      <c r="P21882">
        <v>-87.773706833999995</v>
      </c>
    </row>
    <row r="21883" spans="1:16" x14ac:dyDescent="0.35">
      <c r="A21883">
        <v>7519062</v>
      </c>
      <c r="B21883" t="s">
        <v>1235</v>
      </c>
      <c r="C21883" t="s">
        <v>27</v>
      </c>
      <c r="D21883" t="s">
        <v>72</v>
      </c>
      <c r="E21883" t="s">
        <v>18</v>
      </c>
      <c r="F21883">
        <v>0</v>
      </c>
      <c r="G21883">
        <v>0</v>
      </c>
      <c r="H21883">
        <v>25</v>
      </c>
      <c r="I21883">
        <v>37</v>
      </c>
      <c r="J21883">
        <v>25</v>
      </c>
      <c r="K21883">
        <v>14</v>
      </c>
      <c r="L21883">
        <v>1143241</v>
      </c>
      <c r="M21883">
        <v>1910422</v>
      </c>
      <c r="N21883">
        <v>2010</v>
      </c>
      <c r="O21883">
        <v>41.910238100999997</v>
      </c>
      <c r="P21883">
        <v>-87.749226192999998</v>
      </c>
    </row>
    <row r="21884" spans="1:16" x14ac:dyDescent="0.35">
      <c r="A21884">
        <v>8083735</v>
      </c>
      <c r="B21884" t="s">
        <v>13234</v>
      </c>
      <c r="C21884" t="s">
        <v>20</v>
      </c>
      <c r="D21884" t="s">
        <v>119</v>
      </c>
      <c r="E21884" t="s">
        <v>60</v>
      </c>
      <c r="F21884">
        <v>0</v>
      </c>
      <c r="G21884">
        <v>0</v>
      </c>
      <c r="H21884">
        <v>12</v>
      </c>
      <c r="I21884">
        <v>27</v>
      </c>
      <c r="J21884">
        <v>28</v>
      </c>
      <c r="K21884">
        <v>6</v>
      </c>
      <c r="L21884">
        <v>1170994</v>
      </c>
      <c r="M21884">
        <v>1902193</v>
      </c>
      <c r="N21884">
        <v>2011</v>
      </c>
      <c r="O21884">
        <v>41.887093352999997</v>
      </c>
      <c r="P21884">
        <v>-87.647514361000006</v>
      </c>
    </row>
    <row r="21885" spans="1:16" x14ac:dyDescent="0.35">
      <c r="A21885">
        <v>6993028</v>
      </c>
      <c r="B21885" t="s">
        <v>13235</v>
      </c>
      <c r="C21885" t="s">
        <v>16</v>
      </c>
      <c r="D21885" t="s">
        <v>54</v>
      </c>
      <c r="E21885" t="s">
        <v>18</v>
      </c>
      <c r="F21885">
        <v>0</v>
      </c>
      <c r="G21885">
        <v>1</v>
      </c>
      <c r="H21885">
        <v>7</v>
      </c>
      <c r="I21885">
        <v>20</v>
      </c>
      <c r="J21885">
        <v>68</v>
      </c>
      <c r="K21885" t="s">
        <v>55</v>
      </c>
      <c r="L21885">
        <v>1174598</v>
      </c>
      <c r="M21885">
        <v>1861488</v>
      </c>
      <c r="N21885">
        <v>2009</v>
      </c>
      <c r="O21885">
        <v>41.775315571999997</v>
      </c>
      <c r="P21885">
        <v>-87.635493861</v>
      </c>
    </row>
    <row r="21886" spans="1:16" x14ac:dyDescent="0.35">
      <c r="A21886">
        <v>10732545</v>
      </c>
      <c r="B21886" t="s">
        <v>13236</v>
      </c>
      <c r="C21886" t="s">
        <v>24</v>
      </c>
      <c r="D21886" t="s">
        <v>228</v>
      </c>
      <c r="E21886" t="s">
        <v>22</v>
      </c>
      <c r="F21886">
        <v>1</v>
      </c>
      <c r="G21886">
        <v>0</v>
      </c>
      <c r="H21886">
        <v>10</v>
      </c>
      <c r="I21886">
        <v>24</v>
      </c>
      <c r="J21886">
        <v>29</v>
      </c>
      <c r="K21886">
        <v>26</v>
      </c>
      <c r="L21886">
        <v>1147796</v>
      </c>
      <c r="M21886">
        <v>1893024</v>
      </c>
      <c r="N21886">
        <v>2016</v>
      </c>
      <c r="O21886">
        <v>41.862409706000001</v>
      </c>
      <c r="P21886">
        <v>-87.732939912000006</v>
      </c>
    </row>
    <row r="21887" spans="1:16" x14ac:dyDescent="0.35">
      <c r="A21887">
        <v>6747972</v>
      </c>
      <c r="B21887" s="1">
        <v>39996.833333333336</v>
      </c>
      <c r="C21887" t="s">
        <v>167</v>
      </c>
      <c r="D21887" t="s">
        <v>168</v>
      </c>
      <c r="E21887" t="s">
        <v>39</v>
      </c>
      <c r="F21887">
        <v>0</v>
      </c>
      <c r="G21887">
        <v>0</v>
      </c>
      <c r="H21887">
        <v>3</v>
      </c>
      <c r="I21887">
        <v>5</v>
      </c>
      <c r="J21887">
        <v>43</v>
      </c>
      <c r="K21887">
        <v>2</v>
      </c>
      <c r="L21887">
        <v>1189397</v>
      </c>
      <c r="M21887">
        <v>1859419</v>
      </c>
      <c r="N21887">
        <v>2009</v>
      </c>
      <c r="O21887">
        <v>41.769295726999999</v>
      </c>
      <c r="P21887">
        <v>-87.581309547999993</v>
      </c>
    </row>
    <row r="21888" spans="1:16" x14ac:dyDescent="0.35">
      <c r="A21888">
        <v>6235134</v>
      </c>
      <c r="B21888" s="1">
        <v>39634.803217592591</v>
      </c>
      <c r="C21888" t="s">
        <v>27</v>
      </c>
      <c r="D21888" t="s">
        <v>72</v>
      </c>
      <c r="E21888" t="s">
        <v>18</v>
      </c>
      <c r="F21888">
        <v>0</v>
      </c>
      <c r="G21888">
        <v>0</v>
      </c>
      <c r="H21888">
        <v>15</v>
      </c>
      <c r="I21888">
        <v>28</v>
      </c>
      <c r="J21888">
        <v>25</v>
      </c>
      <c r="K21888">
        <v>14</v>
      </c>
      <c r="L21888">
        <v>1139949</v>
      </c>
      <c r="M21888">
        <v>1899865</v>
      </c>
      <c r="N21888">
        <v>2008</v>
      </c>
      <c r="O21888">
        <v>41.881329293</v>
      </c>
      <c r="P21888">
        <v>-87.761578327999999</v>
      </c>
    </row>
    <row r="21889" spans="1:16" x14ac:dyDescent="0.35">
      <c r="A21889">
        <v>9049874</v>
      </c>
      <c r="B21889" t="s">
        <v>13237</v>
      </c>
      <c r="C21889" t="s">
        <v>91</v>
      </c>
      <c r="D21889" t="s">
        <v>92</v>
      </c>
      <c r="E21889" t="s">
        <v>99</v>
      </c>
      <c r="F21889">
        <v>0</v>
      </c>
      <c r="G21889">
        <v>0</v>
      </c>
      <c r="H21889">
        <v>18</v>
      </c>
      <c r="I21889">
        <v>43</v>
      </c>
      <c r="J21889">
        <v>7</v>
      </c>
      <c r="K21889">
        <v>26</v>
      </c>
      <c r="L21889">
        <v>1173242</v>
      </c>
      <c r="M21889">
        <v>1914482</v>
      </c>
      <c r="N21889">
        <v>2013</v>
      </c>
      <c r="O21889">
        <v>41.920765416999998</v>
      </c>
      <c r="P21889">
        <v>-87.638893815000003</v>
      </c>
    </row>
    <row r="21890" spans="1:16" x14ac:dyDescent="0.35">
      <c r="A21890">
        <v>9257908</v>
      </c>
      <c r="B21890" s="1">
        <v>41586.711805555555</v>
      </c>
      <c r="C21890" t="s">
        <v>82</v>
      </c>
      <c r="D21890" t="s">
        <v>122</v>
      </c>
      <c r="E21890" t="s">
        <v>211</v>
      </c>
      <c r="F21890">
        <v>1</v>
      </c>
      <c r="G21890">
        <v>0</v>
      </c>
      <c r="H21890">
        <v>19</v>
      </c>
      <c r="I21890">
        <v>44</v>
      </c>
      <c r="J21890">
        <v>6</v>
      </c>
      <c r="K21890">
        <v>11</v>
      </c>
      <c r="L21890">
        <v>1170327</v>
      </c>
      <c r="M21890">
        <v>1922601</v>
      </c>
      <c r="N21890">
        <v>2013</v>
      </c>
      <c r="O21890">
        <v>41.943108594000002</v>
      </c>
      <c r="P21890">
        <v>-87.649366084999997</v>
      </c>
    </row>
    <row r="21891" spans="1:16" x14ac:dyDescent="0.35">
      <c r="A21891">
        <v>7286075</v>
      </c>
      <c r="B21891" t="s">
        <v>13238</v>
      </c>
      <c r="C21891" t="s">
        <v>24</v>
      </c>
      <c r="D21891" t="s">
        <v>25</v>
      </c>
      <c r="E21891" t="s">
        <v>18</v>
      </c>
      <c r="F21891">
        <v>0</v>
      </c>
      <c r="G21891">
        <v>1</v>
      </c>
      <c r="H21891">
        <v>4</v>
      </c>
      <c r="I21891">
        <v>7</v>
      </c>
      <c r="J21891">
        <v>46</v>
      </c>
      <c r="K21891">
        <v>26</v>
      </c>
      <c r="L21891">
        <v>1193917</v>
      </c>
      <c r="M21891">
        <v>1852131</v>
      </c>
      <c r="N21891">
        <v>2009</v>
      </c>
      <c r="O21891">
        <v>41.749187253000002</v>
      </c>
      <c r="P21891">
        <v>-87.564980246000005</v>
      </c>
    </row>
    <row r="21892" spans="1:16" x14ac:dyDescent="0.35">
      <c r="A21892">
        <v>10828859</v>
      </c>
      <c r="B21892" t="s">
        <v>13239</v>
      </c>
      <c r="C21892" t="s">
        <v>33</v>
      </c>
      <c r="D21892" t="s">
        <v>34</v>
      </c>
      <c r="E21892" t="s">
        <v>22</v>
      </c>
      <c r="F21892">
        <v>0</v>
      </c>
      <c r="G21892">
        <v>0</v>
      </c>
      <c r="H21892">
        <v>8</v>
      </c>
      <c r="I21892">
        <v>13</v>
      </c>
      <c r="J21892">
        <v>65</v>
      </c>
      <c r="K21892">
        <v>7</v>
      </c>
      <c r="L21892">
        <v>1150423</v>
      </c>
      <c r="M21892">
        <v>1863582</v>
      </c>
      <c r="N21892">
        <v>2017</v>
      </c>
      <c r="O21892">
        <v>41.781565975999897</v>
      </c>
      <c r="P21892">
        <v>-87.724062852000003</v>
      </c>
    </row>
    <row r="21893" spans="1:16" x14ac:dyDescent="0.35">
      <c r="A21893">
        <v>7527508</v>
      </c>
      <c r="B21893" t="s">
        <v>13240</v>
      </c>
      <c r="C21893" t="s">
        <v>41</v>
      </c>
      <c r="D21893" t="s">
        <v>42</v>
      </c>
      <c r="E21893" t="s">
        <v>163</v>
      </c>
      <c r="F21893">
        <v>1</v>
      </c>
      <c r="G21893">
        <v>0</v>
      </c>
      <c r="H21893">
        <v>20</v>
      </c>
      <c r="I21893">
        <v>48</v>
      </c>
      <c r="J21893">
        <v>3</v>
      </c>
      <c r="K21893">
        <v>18</v>
      </c>
      <c r="L21893">
        <v>1170869</v>
      </c>
      <c r="M21893">
        <v>1934263</v>
      </c>
      <c r="N21893">
        <v>2010</v>
      </c>
      <c r="O21893">
        <v>41.975097597000001</v>
      </c>
      <c r="P21893">
        <v>-87.647030687999901</v>
      </c>
    </row>
    <row r="21894" spans="1:16" x14ac:dyDescent="0.35">
      <c r="A21894">
        <v>7448537</v>
      </c>
      <c r="B21894" s="1">
        <v>40425.520833333336</v>
      </c>
      <c r="C21894" t="s">
        <v>20</v>
      </c>
      <c r="D21894" t="s">
        <v>37</v>
      </c>
      <c r="E21894" t="s">
        <v>80</v>
      </c>
      <c r="F21894">
        <v>1</v>
      </c>
      <c r="G21894">
        <v>0</v>
      </c>
      <c r="H21894">
        <v>9</v>
      </c>
      <c r="I21894">
        <v>3</v>
      </c>
      <c r="J21894">
        <v>61</v>
      </c>
      <c r="K21894">
        <v>6</v>
      </c>
      <c r="L21894">
        <v>1167567</v>
      </c>
      <c r="M21894">
        <v>1873583</v>
      </c>
      <c r="N21894">
        <v>2010</v>
      </c>
      <c r="O21894">
        <v>41.808659359000004</v>
      </c>
      <c r="P21894">
        <v>-87.660921845999994</v>
      </c>
    </row>
    <row r="21895" spans="1:16" x14ac:dyDescent="0.35">
      <c r="A21895">
        <v>7044359</v>
      </c>
      <c r="B21895" t="s">
        <v>13241</v>
      </c>
      <c r="C21895" t="s">
        <v>44</v>
      </c>
      <c r="D21895" t="s">
        <v>2423</v>
      </c>
      <c r="E21895" t="s">
        <v>60</v>
      </c>
      <c r="F21895">
        <v>1</v>
      </c>
      <c r="G21895">
        <v>0</v>
      </c>
      <c r="H21895">
        <v>7</v>
      </c>
      <c r="I21895">
        <v>15</v>
      </c>
      <c r="J21895">
        <v>67</v>
      </c>
      <c r="K21895" t="s">
        <v>46</v>
      </c>
      <c r="L21895">
        <v>1166301</v>
      </c>
      <c r="M21895">
        <v>1867407</v>
      </c>
      <c r="N21895">
        <v>2009</v>
      </c>
      <c r="O21895">
        <v>41.791738776999999</v>
      </c>
      <c r="P21895">
        <v>-87.665741192999903</v>
      </c>
    </row>
    <row r="21896" spans="1:16" x14ac:dyDescent="0.35">
      <c r="A21896">
        <v>9095421</v>
      </c>
      <c r="B21896" t="s">
        <v>13242</v>
      </c>
      <c r="C21896" t="s">
        <v>50</v>
      </c>
      <c r="D21896" t="s">
        <v>70</v>
      </c>
      <c r="E21896" t="s">
        <v>60</v>
      </c>
      <c r="F21896">
        <v>0</v>
      </c>
      <c r="G21896">
        <v>0</v>
      </c>
      <c r="H21896">
        <v>7</v>
      </c>
      <c r="I21896">
        <v>15</v>
      </c>
      <c r="J21896">
        <v>67</v>
      </c>
      <c r="K21896">
        <v>3</v>
      </c>
      <c r="L21896">
        <v>1164790</v>
      </c>
      <c r="M21896">
        <v>1862000</v>
      </c>
      <c r="N21896">
        <v>2013</v>
      </c>
      <c r="O21896">
        <v>41.776933339999999</v>
      </c>
      <c r="P21896">
        <v>-87.671434387999994</v>
      </c>
    </row>
    <row r="21897" spans="1:16" x14ac:dyDescent="0.35">
      <c r="A21897">
        <v>10561902</v>
      </c>
      <c r="B21897" t="s">
        <v>13243</v>
      </c>
      <c r="C21897" t="s">
        <v>44</v>
      </c>
      <c r="D21897" t="s">
        <v>77</v>
      </c>
      <c r="E21897" t="s">
        <v>38</v>
      </c>
      <c r="F21897">
        <v>0</v>
      </c>
      <c r="G21897">
        <v>0</v>
      </c>
      <c r="H21897">
        <v>6</v>
      </c>
      <c r="I21897">
        <v>17</v>
      </c>
      <c r="J21897">
        <v>71</v>
      </c>
      <c r="K21897" t="s">
        <v>89</v>
      </c>
      <c r="L21897">
        <v>1166987</v>
      </c>
      <c r="M21897">
        <v>1854622</v>
      </c>
      <c r="N21897">
        <v>2016</v>
      </c>
      <c r="O21897">
        <v>41.756640446999903</v>
      </c>
      <c r="P21897">
        <v>-87.663590842999994</v>
      </c>
    </row>
    <row r="21898" spans="1:16" x14ac:dyDescent="0.35">
      <c r="A21898">
        <v>10093251</v>
      </c>
      <c r="B21898" t="s">
        <v>692</v>
      </c>
      <c r="C21898" t="s">
        <v>30</v>
      </c>
      <c r="D21898" t="s">
        <v>31</v>
      </c>
      <c r="E21898" t="s">
        <v>32</v>
      </c>
      <c r="F21898">
        <v>0</v>
      </c>
      <c r="G21898">
        <v>0</v>
      </c>
      <c r="H21898">
        <v>25</v>
      </c>
      <c r="I21898">
        <v>36</v>
      </c>
      <c r="J21898">
        <v>25</v>
      </c>
      <c r="K21898">
        <v>5</v>
      </c>
      <c r="L21898">
        <v>1132145</v>
      </c>
      <c r="M21898">
        <v>1910877</v>
      </c>
      <c r="N21898">
        <v>2015</v>
      </c>
      <c r="O21898">
        <v>41.911686795999998</v>
      </c>
      <c r="P21898">
        <v>-87.789978672000004</v>
      </c>
    </row>
    <row r="21899" spans="1:16" x14ac:dyDescent="0.35">
      <c r="A21899">
        <v>6973028</v>
      </c>
      <c r="B21899" t="s">
        <v>13244</v>
      </c>
      <c r="C21899" t="s">
        <v>16</v>
      </c>
      <c r="D21899" t="s">
        <v>45</v>
      </c>
      <c r="E21899" t="s">
        <v>60</v>
      </c>
      <c r="F21899">
        <v>0</v>
      </c>
      <c r="G21899">
        <v>0</v>
      </c>
      <c r="H21899">
        <v>11</v>
      </c>
      <c r="I21899">
        <v>28</v>
      </c>
      <c r="J21899">
        <v>25</v>
      </c>
      <c r="K21899" t="s">
        <v>19</v>
      </c>
      <c r="L21899">
        <v>1144636</v>
      </c>
      <c r="M21899">
        <v>1904544</v>
      </c>
      <c r="N21899">
        <v>2009</v>
      </c>
      <c r="O21899">
        <v>41.894082040000001</v>
      </c>
      <c r="P21899">
        <v>-87.744249730000007</v>
      </c>
    </row>
    <row r="21900" spans="1:16" x14ac:dyDescent="0.35">
      <c r="A21900">
        <v>9849753</v>
      </c>
      <c r="B21900" s="1">
        <v>41831.302083333336</v>
      </c>
      <c r="C21900" t="s">
        <v>33</v>
      </c>
      <c r="D21900" t="s">
        <v>34</v>
      </c>
      <c r="E21900" t="s">
        <v>22</v>
      </c>
      <c r="F21900">
        <v>0</v>
      </c>
      <c r="G21900">
        <v>0</v>
      </c>
      <c r="H21900">
        <v>12</v>
      </c>
      <c r="I21900">
        <v>27</v>
      </c>
      <c r="J21900">
        <v>24</v>
      </c>
      <c r="K21900">
        <v>7</v>
      </c>
      <c r="L21900">
        <v>1168310</v>
      </c>
      <c r="M21900">
        <v>1902887</v>
      </c>
      <c r="N21900">
        <v>2014</v>
      </c>
      <c r="O21900">
        <v>41.889056177999997</v>
      </c>
      <c r="P21900">
        <v>-87.657350631</v>
      </c>
    </row>
    <row r="21901" spans="1:16" x14ac:dyDescent="0.35">
      <c r="A21901">
        <v>7297314</v>
      </c>
      <c r="B21901" s="1">
        <v>40179.083333333336</v>
      </c>
      <c r="C21901" t="s">
        <v>20</v>
      </c>
      <c r="D21901" t="s">
        <v>119</v>
      </c>
      <c r="E21901" t="s">
        <v>489</v>
      </c>
      <c r="F21901">
        <v>0</v>
      </c>
      <c r="G21901">
        <v>0</v>
      </c>
      <c r="H21901">
        <v>18</v>
      </c>
      <c r="I21901">
        <v>42</v>
      </c>
      <c r="J21901">
        <v>8</v>
      </c>
      <c r="K21901">
        <v>6</v>
      </c>
      <c r="L21901">
        <v>1175051</v>
      </c>
      <c r="M21901">
        <v>1903744</v>
      </c>
      <c r="N21901">
        <v>2010</v>
      </c>
      <c r="O21901">
        <v>41.891259443000003</v>
      </c>
      <c r="P21901">
        <v>-87.632569541999999</v>
      </c>
    </row>
    <row r="21902" spans="1:16" x14ac:dyDescent="0.35">
      <c r="A21902">
        <v>7325725</v>
      </c>
      <c r="B21902" t="s">
        <v>13245</v>
      </c>
      <c r="C21902" t="s">
        <v>27</v>
      </c>
      <c r="D21902" t="s">
        <v>72</v>
      </c>
      <c r="E21902" t="s">
        <v>2245</v>
      </c>
      <c r="F21902">
        <v>0</v>
      </c>
      <c r="G21902">
        <v>0</v>
      </c>
      <c r="H21902">
        <v>12</v>
      </c>
      <c r="I21902">
        <v>28</v>
      </c>
      <c r="J21902">
        <v>27</v>
      </c>
      <c r="K21902">
        <v>14</v>
      </c>
      <c r="L21902">
        <v>1155456</v>
      </c>
      <c r="M21902">
        <v>1900184</v>
      </c>
      <c r="N21902">
        <v>2010</v>
      </c>
      <c r="O21902">
        <v>41.881907050999999</v>
      </c>
      <c r="P21902">
        <v>-87.704628385000007</v>
      </c>
    </row>
    <row r="21903" spans="1:16" x14ac:dyDescent="0.35">
      <c r="A21903">
        <v>10829636</v>
      </c>
      <c r="B21903" t="s">
        <v>13246</v>
      </c>
      <c r="C21903" t="s">
        <v>30</v>
      </c>
      <c r="D21903" t="s">
        <v>31</v>
      </c>
      <c r="E21903" t="s">
        <v>18</v>
      </c>
      <c r="F21903">
        <v>0</v>
      </c>
      <c r="G21903">
        <v>0</v>
      </c>
      <c r="H21903">
        <v>24</v>
      </c>
      <c r="I21903">
        <v>49</v>
      </c>
      <c r="J21903">
        <v>1</v>
      </c>
      <c r="K21903">
        <v>5</v>
      </c>
      <c r="L21903">
        <v>1165009</v>
      </c>
      <c r="M21903">
        <v>1949261</v>
      </c>
      <c r="N21903">
        <v>2017</v>
      </c>
      <c r="O21903">
        <v>42.016379289</v>
      </c>
      <c r="P21903">
        <v>-87.668151338999905</v>
      </c>
    </row>
    <row r="21904" spans="1:16" x14ac:dyDescent="0.35">
      <c r="A21904">
        <v>10447806</v>
      </c>
      <c r="B21904" t="s">
        <v>13247</v>
      </c>
      <c r="C21904" t="s">
        <v>20</v>
      </c>
      <c r="D21904" t="s">
        <v>37</v>
      </c>
      <c r="E21904" t="s">
        <v>38</v>
      </c>
      <c r="F21904">
        <v>1</v>
      </c>
      <c r="G21904">
        <v>0</v>
      </c>
      <c r="H21904">
        <v>25</v>
      </c>
      <c r="I21904">
        <v>37</v>
      </c>
      <c r="J21904">
        <v>25</v>
      </c>
      <c r="K21904">
        <v>6</v>
      </c>
      <c r="L21904">
        <v>1142988</v>
      </c>
      <c r="M21904">
        <v>1910178</v>
      </c>
      <c r="N21904">
        <v>2016</v>
      </c>
      <c r="O21904">
        <v>41.909573261999903</v>
      </c>
      <c r="P21904">
        <v>-87.750161722000001</v>
      </c>
    </row>
    <row r="21905" spans="1:16" x14ac:dyDescent="0.35">
      <c r="A21905">
        <v>9978209</v>
      </c>
      <c r="B21905" s="1">
        <v>42007.104166666664</v>
      </c>
      <c r="C21905" t="s">
        <v>16</v>
      </c>
      <c r="D21905" t="s">
        <v>54</v>
      </c>
      <c r="E21905" t="s">
        <v>1156</v>
      </c>
      <c r="F21905">
        <v>0</v>
      </c>
      <c r="G21905">
        <v>1</v>
      </c>
      <c r="H21905">
        <v>6</v>
      </c>
      <c r="I21905">
        <v>6</v>
      </c>
      <c r="J21905">
        <v>44</v>
      </c>
      <c r="K21905" t="s">
        <v>55</v>
      </c>
      <c r="L21905">
        <v>1180275</v>
      </c>
      <c r="M21905">
        <v>1852549</v>
      </c>
      <c r="N21905">
        <v>2015</v>
      </c>
      <c r="O21905">
        <v>41.750657713999999</v>
      </c>
      <c r="P21905">
        <v>-87.614956493999998</v>
      </c>
    </row>
    <row r="21906" spans="1:16" x14ac:dyDescent="0.35">
      <c r="A21906">
        <v>6827699</v>
      </c>
      <c r="B21906" t="s">
        <v>13248</v>
      </c>
      <c r="C21906" t="s">
        <v>20</v>
      </c>
      <c r="D21906" t="s">
        <v>21</v>
      </c>
      <c r="E21906" t="s">
        <v>439</v>
      </c>
      <c r="F21906">
        <v>0</v>
      </c>
      <c r="G21906">
        <v>0</v>
      </c>
      <c r="H21906">
        <v>11</v>
      </c>
      <c r="I21906">
        <v>28</v>
      </c>
      <c r="J21906">
        <v>27</v>
      </c>
      <c r="K21906">
        <v>6</v>
      </c>
      <c r="L21906">
        <v>1155108</v>
      </c>
      <c r="M21906">
        <v>1897889</v>
      </c>
      <c r="N21906">
        <v>2009</v>
      </c>
      <c r="O21906">
        <v>41.875616326999904</v>
      </c>
      <c r="P21906">
        <v>-87.705967842999996</v>
      </c>
    </row>
    <row r="21907" spans="1:16" x14ac:dyDescent="0.35">
      <c r="A21907">
        <v>6115313</v>
      </c>
      <c r="B21907" s="1">
        <v>39571.715277777781</v>
      </c>
      <c r="C21907" t="s">
        <v>24</v>
      </c>
      <c r="D21907" t="s">
        <v>25</v>
      </c>
      <c r="E21907" t="s">
        <v>39</v>
      </c>
      <c r="F21907">
        <v>0</v>
      </c>
      <c r="G21907">
        <v>0</v>
      </c>
      <c r="H21907">
        <v>4</v>
      </c>
      <c r="I21907">
        <v>7</v>
      </c>
      <c r="J21907">
        <v>43</v>
      </c>
      <c r="K21907">
        <v>26</v>
      </c>
      <c r="L21907">
        <v>1194190</v>
      </c>
      <c r="M21907">
        <v>1854742</v>
      </c>
      <c r="N21907">
        <v>2008</v>
      </c>
      <c r="O21907">
        <v>41.756345349</v>
      </c>
      <c r="P21907">
        <v>-87.563894321999996</v>
      </c>
    </row>
    <row r="21908" spans="1:16" x14ac:dyDescent="0.35">
      <c r="A21908">
        <v>6712149</v>
      </c>
      <c r="B21908" t="s">
        <v>13249</v>
      </c>
      <c r="C21908" t="s">
        <v>82</v>
      </c>
      <c r="D21908" t="s">
        <v>122</v>
      </c>
      <c r="E21908" t="s">
        <v>123</v>
      </c>
      <c r="F21908">
        <v>1</v>
      </c>
      <c r="G21908">
        <v>0</v>
      </c>
      <c r="H21908">
        <v>11</v>
      </c>
      <c r="I21908">
        <v>28</v>
      </c>
      <c r="J21908">
        <v>26</v>
      </c>
      <c r="K21908">
        <v>11</v>
      </c>
      <c r="L21908">
        <v>1149512</v>
      </c>
      <c r="M21908">
        <v>1901446</v>
      </c>
      <c r="N21908">
        <v>2009</v>
      </c>
      <c r="O21908">
        <v>41.885487535000003</v>
      </c>
      <c r="P21908">
        <v>-87.726422045000007</v>
      </c>
    </row>
    <row r="21909" spans="1:16" x14ac:dyDescent="0.35">
      <c r="A21909">
        <v>7083927</v>
      </c>
      <c r="B21909" t="s">
        <v>13250</v>
      </c>
      <c r="C21909" t="s">
        <v>20</v>
      </c>
      <c r="D21909" t="s">
        <v>21</v>
      </c>
      <c r="E21909" t="s">
        <v>22</v>
      </c>
      <c r="F21909">
        <v>0</v>
      </c>
      <c r="G21909">
        <v>0</v>
      </c>
      <c r="H21909">
        <v>10</v>
      </c>
      <c r="I21909">
        <v>24</v>
      </c>
      <c r="J21909">
        <v>29</v>
      </c>
      <c r="K21909">
        <v>6</v>
      </c>
      <c r="L21909">
        <v>1150943</v>
      </c>
      <c r="M21909">
        <v>1892855</v>
      </c>
      <c r="N21909">
        <v>2009</v>
      </c>
      <c r="O21909">
        <v>41.861884976999903</v>
      </c>
      <c r="P21909">
        <v>-87.721392017999904</v>
      </c>
    </row>
    <row r="21910" spans="1:16" x14ac:dyDescent="0.35">
      <c r="A21910">
        <v>9092205</v>
      </c>
      <c r="B21910" t="s">
        <v>5031</v>
      </c>
      <c r="C21910" t="s">
        <v>20</v>
      </c>
      <c r="D21910" t="s">
        <v>21</v>
      </c>
      <c r="E21910" t="s">
        <v>22</v>
      </c>
      <c r="F21910">
        <v>0</v>
      </c>
      <c r="G21910">
        <v>0</v>
      </c>
      <c r="H21910">
        <v>8</v>
      </c>
      <c r="I21910">
        <v>14</v>
      </c>
      <c r="J21910">
        <v>63</v>
      </c>
      <c r="K21910">
        <v>6</v>
      </c>
      <c r="L21910">
        <v>1155896</v>
      </c>
      <c r="M21910">
        <v>1871020</v>
      </c>
      <c r="N21910">
        <v>2013</v>
      </c>
      <c r="O21910">
        <v>41.801868739</v>
      </c>
      <c r="P21910">
        <v>-87.703797653999999</v>
      </c>
    </row>
    <row r="21911" spans="1:16" x14ac:dyDescent="0.35">
      <c r="A21911">
        <v>7617156</v>
      </c>
      <c r="B21911" t="s">
        <v>13251</v>
      </c>
      <c r="C21911" t="s">
        <v>16</v>
      </c>
      <c r="D21911" t="s">
        <v>54</v>
      </c>
      <c r="E21911" t="s">
        <v>39</v>
      </c>
      <c r="F21911">
        <v>1</v>
      </c>
      <c r="G21911">
        <v>1</v>
      </c>
      <c r="H21911">
        <v>20</v>
      </c>
      <c r="I21911">
        <v>40</v>
      </c>
      <c r="J21911">
        <v>4</v>
      </c>
      <c r="K21911" t="s">
        <v>55</v>
      </c>
      <c r="N21911">
        <v>2010</v>
      </c>
    </row>
    <row r="21912" spans="1:16" x14ac:dyDescent="0.35">
      <c r="A21912">
        <v>8568117</v>
      </c>
      <c r="B21912" t="s">
        <v>1503</v>
      </c>
      <c r="C21912" t="s">
        <v>27</v>
      </c>
      <c r="D21912" t="s">
        <v>72</v>
      </c>
      <c r="E21912" t="s">
        <v>39</v>
      </c>
      <c r="F21912">
        <v>0</v>
      </c>
      <c r="G21912">
        <v>0</v>
      </c>
      <c r="H21912">
        <v>5</v>
      </c>
      <c r="I21912">
        <v>34</v>
      </c>
      <c r="J21912">
        <v>53</v>
      </c>
      <c r="K21912">
        <v>14</v>
      </c>
      <c r="L21912">
        <v>1174107</v>
      </c>
      <c r="M21912">
        <v>1826415</v>
      </c>
      <c r="N21912">
        <v>2012</v>
      </c>
      <c r="O21912">
        <v>41.679081390999997</v>
      </c>
      <c r="P21912">
        <v>-87.638331894999993</v>
      </c>
    </row>
    <row r="21913" spans="1:16" x14ac:dyDescent="0.35">
      <c r="A21913">
        <v>9313508</v>
      </c>
      <c r="B21913" t="s">
        <v>13252</v>
      </c>
      <c r="C21913" t="s">
        <v>30</v>
      </c>
      <c r="D21913" t="s">
        <v>31</v>
      </c>
      <c r="E21913" t="s">
        <v>18</v>
      </c>
      <c r="F21913">
        <v>0</v>
      </c>
      <c r="G21913">
        <v>0</v>
      </c>
      <c r="H21913">
        <v>17</v>
      </c>
      <c r="I21913">
        <v>33</v>
      </c>
      <c r="J21913">
        <v>16</v>
      </c>
      <c r="K21913">
        <v>5</v>
      </c>
      <c r="L21913">
        <v>1156991</v>
      </c>
      <c r="M21913">
        <v>1926812</v>
      </c>
      <c r="N21913">
        <v>2013</v>
      </c>
      <c r="O21913">
        <v>41.954945383999998</v>
      </c>
      <c r="P21913">
        <v>-87.698267805</v>
      </c>
    </row>
    <row r="21914" spans="1:16" x14ac:dyDescent="0.35">
      <c r="A21914">
        <v>6608175</v>
      </c>
      <c r="B21914" s="1">
        <v>39640.5</v>
      </c>
      <c r="C21914" t="s">
        <v>82</v>
      </c>
      <c r="D21914" t="s">
        <v>83</v>
      </c>
      <c r="E21914" t="s">
        <v>39</v>
      </c>
      <c r="F21914">
        <v>0</v>
      </c>
      <c r="G21914">
        <v>0</v>
      </c>
      <c r="H21914">
        <v>19</v>
      </c>
      <c r="I21914">
        <v>47</v>
      </c>
      <c r="J21914">
        <v>5</v>
      </c>
      <c r="K21914">
        <v>11</v>
      </c>
      <c r="L21914">
        <v>1162267</v>
      </c>
      <c r="M21914">
        <v>1927674</v>
      </c>
      <c r="N21914">
        <v>2008</v>
      </c>
      <c r="O21914">
        <v>41.957201830999999</v>
      </c>
      <c r="P21914">
        <v>-87.678848106000004</v>
      </c>
    </row>
    <row r="21915" spans="1:16" x14ac:dyDescent="0.35">
      <c r="A21915">
        <v>10734401</v>
      </c>
      <c r="B21915" t="s">
        <v>13253</v>
      </c>
      <c r="C21915" t="s">
        <v>16</v>
      </c>
      <c r="D21915" t="s">
        <v>77</v>
      </c>
      <c r="E21915" t="s">
        <v>60</v>
      </c>
      <c r="F21915">
        <v>0</v>
      </c>
      <c r="G21915">
        <v>0</v>
      </c>
      <c r="H21915">
        <v>17</v>
      </c>
      <c r="I21915">
        <v>35</v>
      </c>
      <c r="J21915">
        <v>16</v>
      </c>
      <c r="K21915" t="s">
        <v>55</v>
      </c>
      <c r="L21915">
        <v>1152369</v>
      </c>
      <c r="M21915">
        <v>1925482</v>
      </c>
      <c r="N21915">
        <v>2016</v>
      </c>
      <c r="O21915">
        <v>41.9513885</v>
      </c>
      <c r="P21915">
        <v>-87.715294431000004</v>
      </c>
    </row>
    <row r="21916" spans="1:16" x14ac:dyDescent="0.35">
      <c r="A21916">
        <v>6537833</v>
      </c>
      <c r="B21916" s="1">
        <v>39609.134027777778</v>
      </c>
      <c r="C21916" t="s">
        <v>16</v>
      </c>
      <c r="D21916" t="s">
        <v>54</v>
      </c>
      <c r="E21916" t="s">
        <v>22</v>
      </c>
      <c r="F21916">
        <v>0</v>
      </c>
      <c r="G21916">
        <v>1</v>
      </c>
      <c r="H21916">
        <v>22</v>
      </c>
      <c r="I21916">
        <v>34</v>
      </c>
      <c r="J21916">
        <v>75</v>
      </c>
      <c r="K21916" t="s">
        <v>55</v>
      </c>
      <c r="L21916">
        <v>1173009</v>
      </c>
      <c r="M21916">
        <v>1829753</v>
      </c>
      <c r="N21916">
        <v>2008</v>
      </c>
      <c r="O21916">
        <v>41.688265631</v>
      </c>
      <c r="P21916">
        <v>-87.642253003999997</v>
      </c>
    </row>
    <row r="21917" spans="1:16" x14ac:dyDescent="0.35">
      <c r="A21917">
        <v>7986502</v>
      </c>
      <c r="B21917" t="s">
        <v>13254</v>
      </c>
      <c r="C21917" t="s">
        <v>20</v>
      </c>
      <c r="D21917" t="s">
        <v>62</v>
      </c>
      <c r="E21917" t="s">
        <v>63</v>
      </c>
      <c r="F21917">
        <v>0</v>
      </c>
      <c r="G21917">
        <v>0</v>
      </c>
      <c r="H21917">
        <v>5</v>
      </c>
      <c r="I21917">
        <v>8</v>
      </c>
      <c r="J21917">
        <v>50</v>
      </c>
      <c r="K21917">
        <v>6</v>
      </c>
      <c r="L21917">
        <v>1186340</v>
      </c>
      <c r="M21917">
        <v>1838033</v>
      </c>
      <c r="N21917">
        <v>2011</v>
      </c>
      <c r="O21917">
        <v>41.710683134999996</v>
      </c>
      <c r="P21917">
        <v>-87.593189132999996</v>
      </c>
    </row>
    <row r="21918" spans="1:16" x14ac:dyDescent="0.35">
      <c r="A21918">
        <v>8141671</v>
      </c>
      <c r="B21918" s="1">
        <v>40550.708333333336</v>
      </c>
      <c r="C21918" t="s">
        <v>16</v>
      </c>
      <c r="D21918" t="s">
        <v>77</v>
      </c>
      <c r="E21918" t="s">
        <v>60</v>
      </c>
      <c r="F21918">
        <v>1</v>
      </c>
      <c r="G21918">
        <v>0</v>
      </c>
      <c r="H21918">
        <v>19</v>
      </c>
      <c r="I21918">
        <v>44</v>
      </c>
      <c r="J21918">
        <v>6</v>
      </c>
      <c r="K21918" t="s">
        <v>55</v>
      </c>
      <c r="L21918">
        <v>1169143</v>
      </c>
      <c r="M21918">
        <v>1924759</v>
      </c>
      <c r="N21918">
        <v>2011</v>
      </c>
      <c r="O21918">
        <v>41.949056075999998</v>
      </c>
      <c r="P21918">
        <v>-87.653654947000007</v>
      </c>
    </row>
    <row r="21919" spans="1:16" x14ac:dyDescent="0.35">
      <c r="A21919">
        <v>7902693</v>
      </c>
      <c r="B21919" t="s">
        <v>13255</v>
      </c>
      <c r="C21919" t="s">
        <v>82</v>
      </c>
      <c r="D21919" t="s">
        <v>83</v>
      </c>
      <c r="E21919" t="s">
        <v>22</v>
      </c>
      <c r="F21919">
        <v>0</v>
      </c>
      <c r="G21919">
        <v>0</v>
      </c>
      <c r="H21919">
        <v>1</v>
      </c>
      <c r="I21919">
        <v>2</v>
      </c>
      <c r="J21919">
        <v>32</v>
      </c>
      <c r="K21919">
        <v>11</v>
      </c>
      <c r="L21919">
        <v>1174674</v>
      </c>
      <c r="M21919">
        <v>1898951</v>
      </c>
      <c r="N21919">
        <v>2011</v>
      </c>
      <c r="O21919">
        <v>41.878115608999998</v>
      </c>
      <c r="P21919">
        <v>-87.634097494000002</v>
      </c>
    </row>
    <row r="21920" spans="1:16" x14ac:dyDescent="0.35">
      <c r="A21920">
        <v>7216456</v>
      </c>
      <c r="B21920" s="1">
        <v>40005.180555555555</v>
      </c>
      <c r="C21920" t="s">
        <v>24</v>
      </c>
      <c r="D21920" t="s">
        <v>25</v>
      </c>
      <c r="E21920" t="s">
        <v>39</v>
      </c>
      <c r="F21920">
        <v>0</v>
      </c>
      <c r="G21920">
        <v>0</v>
      </c>
      <c r="H21920">
        <v>11</v>
      </c>
      <c r="I21920">
        <v>28</v>
      </c>
      <c r="J21920">
        <v>26</v>
      </c>
      <c r="K21920">
        <v>26</v>
      </c>
      <c r="L21920">
        <v>1149544</v>
      </c>
      <c r="M21920">
        <v>1898381</v>
      </c>
      <c r="N21920">
        <v>2009</v>
      </c>
      <c r="O21920">
        <v>41.877076213999999</v>
      </c>
      <c r="P21920">
        <v>-87.726384134</v>
      </c>
    </row>
    <row r="21921" spans="1:16" x14ac:dyDescent="0.35">
      <c r="A21921">
        <v>6437906</v>
      </c>
      <c r="B21921" s="1">
        <v>39760.458333333336</v>
      </c>
      <c r="C21921" t="s">
        <v>33</v>
      </c>
      <c r="D21921" t="s">
        <v>320</v>
      </c>
      <c r="E21921" t="s">
        <v>544</v>
      </c>
      <c r="F21921">
        <v>0</v>
      </c>
      <c r="G21921">
        <v>0</v>
      </c>
      <c r="H21921">
        <v>11</v>
      </c>
      <c r="I21921">
        <v>28</v>
      </c>
      <c r="J21921">
        <v>27</v>
      </c>
      <c r="K21921">
        <v>7</v>
      </c>
      <c r="L21921">
        <v>1153419</v>
      </c>
      <c r="M21921">
        <v>1897812</v>
      </c>
      <c r="N21921">
        <v>2008</v>
      </c>
      <c r="O21921">
        <v>41.87543874</v>
      </c>
      <c r="P21921">
        <v>-87.712171295000005</v>
      </c>
    </row>
    <row r="21922" spans="1:16" x14ac:dyDescent="0.35">
      <c r="A21922">
        <v>9940252</v>
      </c>
      <c r="B21922" t="s">
        <v>13256</v>
      </c>
      <c r="C21922" t="s">
        <v>20</v>
      </c>
      <c r="D21922" t="s">
        <v>119</v>
      </c>
      <c r="E21922" t="s">
        <v>88</v>
      </c>
      <c r="F21922">
        <v>0</v>
      </c>
      <c r="G21922">
        <v>0</v>
      </c>
      <c r="H21922">
        <v>1</v>
      </c>
      <c r="I21922">
        <v>2</v>
      </c>
      <c r="J21922">
        <v>33</v>
      </c>
      <c r="K21922">
        <v>6</v>
      </c>
      <c r="L21922">
        <v>1180536</v>
      </c>
      <c r="M21922">
        <v>1888993</v>
      </c>
      <c r="N21922">
        <v>2015</v>
      </c>
      <c r="O21922">
        <v>41.850657231</v>
      </c>
      <c r="P21922">
        <v>-87.612880722999904</v>
      </c>
    </row>
    <row r="21923" spans="1:16" x14ac:dyDescent="0.35">
      <c r="A21923">
        <v>8413275</v>
      </c>
      <c r="B21923" t="s">
        <v>13257</v>
      </c>
      <c r="C21923" t="s">
        <v>33</v>
      </c>
      <c r="D21923" t="s">
        <v>586</v>
      </c>
      <c r="E21923" t="s">
        <v>22</v>
      </c>
      <c r="F21923">
        <v>0</v>
      </c>
      <c r="G21923">
        <v>0</v>
      </c>
      <c r="H21923">
        <v>15</v>
      </c>
      <c r="I21923">
        <v>28</v>
      </c>
      <c r="J21923">
        <v>25</v>
      </c>
      <c r="K21923">
        <v>7</v>
      </c>
      <c r="L21923">
        <v>1143568</v>
      </c>
      <c r="M21923">
        <v>1899572</v>
      </c>
      <c r="N21923">
        <v>2011</v>
      </c>
      <c r="O21923">
        <v>41.880458335</v>
      </c>
      <c r="P21923">
        <v>-87.748296697999905</v>
      </c>
    </row>
    <row r="21924" spans="1:16" x14ac:dyDescent="0.35">
      <c r="A21924">
        <v>7159602</v>
      </c>
      <c r="B21924" s="1">
        <v>39854.979166666664</v>
      </c>
      <c r="C21924" t="s">
        <v>30</v>
      </c>
      <c r="D21924" t="s">
        <v>31</v>
      </c>
      <c r="E21924" t="s">
        <v>39</v>
      </c>
      <c r="F21924">
        <v>0</v>
      </c>
      <c r="G21924">
        <v>0</v>
      </c>
      <c r="H21924">
        <v>6</v>
      </c>
      <c r="I21924">
        <v>6</v>
      </c>
      <c r="J21924">
        <v>44</v>
      </c>
      <c r="K21924">
        <v>5</v>
      </c>
      <c r="L21924">
        <v>1181820</v>
      </c>
      <c r="M21924">
        <v>1851432</v>
      </c>
      <c r="N21924">
        <v>2009</v>
      </c>
      <c r="O21924">
        <v>41.747557006000001</v>
      </c>
      <c r="P21924">
        <v>-87.609329376999995</v>
      </c>
    </row>
    <row r="21925" spans="1:16" x14ac:dyDescent="0.35">
      <c r="A21925">
        <v>8562568</v>
      </c>
      <c r="B21925" s="1">
        <v>41217.125</v>
      </c>
      <c r="C21925" t="s">
        <v>20</v>
      </c>
      <c r="D21925" t="s">
        <v>62</v>
      </c>
      <c r="E21925" t="s">
        <v>39</v>
      </c>
      <c r="F21925">
        <v>0</v>
      </c>
      <c r="G21925">
        <v>1</v>
      </c>
      <c r="H21925">
        <v>19</v>
      </c>
      <c r="I21925">
        <v>46</v>
      </c>
      <c r="J21925">
        <v>3</v>
      </c>
      <c r="K21925">
        <v>6</v>
      </c>
      <c r="L21925">
        <v>1167114</v>
      </c>
      <c r="M21925">
        <v>1929517</v>
      </c>
      <c r="N21925">
        <v>2012</v>
      </c>
      <c r="O21925">
        <v>41.962156129999997</v>
      </c>
      <c r="P21925">
        <v>-87.660975961999995</v>
      </c>
    </row>
    <row r="21926" spans="1:16" x14ac:dyDescent="0.35">
      <c r="A21926">
        <v>10467785</v>
      </c>
      <c r="B21926" t="s">
        <v>13258</v>
      </c>
      <c r="C21926" t="s">
        <v>44</v>
      </c>
      <c r="D21926" t="s">
        <v>77</v>
      </c>
      <c r="E21926" t="s">
        <v>22</v>
      </c>
      <c r="F21926">
        <v>0</v>
      </c>
      <c r="G21926">
        <v>1</v>
      </c>
      <c r="H21926">
        <v>15</v>
      </c>
      <c r="I21926">
        <v>29</v>
      </c>
      <c r="J21926">
        <v>25</v>
      </c>
      <c r="K21926" t="s">
        <v>89</v>
      </c>
      <c r="L21926">
        <v>1138819</v>
      </c>
      <c r="M21926">
        <v>1906545</v>
      </c>
      <c r="N21926">
        <v>2016</v>
      </c>
      <c r="O21926">
        <v>41.899680636999904</v>
      </c>
      <c r="P21926">
        <v>-87.765565390999996</v>
      </c>
    </row>
    <row r="21927" spans="1:16" x14ac:dyDescent="0.35">
      <c r="A21927">
        <v>8058675</v>
      </c>
      <c r="B21927" s="1">
        <v>40760.458333333336</v>
      </c>
      <c r="C21927" t="s">
        <v>30</v>
      </c>
      <c r="D21927" t="s">
        <v>31</v>
      </c>
      <c r="E21927" t="s">
        <v>39</v>
      </c>
      <c r="F21927">
        <v>0</v>
      </c>
      <c r="G21927">
        <v>0</v>
      </c>
      <c r="H21927">
        <v>10</v>
      </c>
      <c r="I21927">
        <v>22</v>
      </c>
      <c r="J21927">
        <v>29</v>
      </c>
      <c r="K21927">
        <v>5</v>
      </c>
      <c r="L21927">
        <v>1147122</v>
      </c>
      <c r="M21927">
        <v>1888078</v>
      </c>
      <c r="N21927">
        <v>2011</v>
      </c>
      <c r="O21927">
        <v>41.848850157000001</v>
      </c>
      <c r="P21927">
        <v>-87.735540506999996</v>
      </c>
    </row>
    <row r="21928" spans="1:16" x14ac:dyDescent="0.35">
      <c r="A21928">
        <v>9525964</v>
      </c>
      <c r="B21928" s="1">
        <v>41915.666666666664</v>
      </c>
      <c r="C21928" t="s">
        <v>20</v>
      </c>
      <c r="D21928" t="s">
        <v>21</v>
      </c>
      <c r="E21928" t="s">
        <v>88</v>
      </c>
      <c r="F21928">
        <v>0</v>
      </c>
      <c r="G21928">
        <v>0</v>
      </c>
      <c r="H21928">
        <v>8</v>
      </c>
      <c r="I21928">
        <v>23</v>
      </c>
      <c r="J21928">
        <v>64</v>
      </c>
      <c r="K21928">
        <v>6</v>
      </c>
      <c r="L21928">
        <v>1129454</v>
      </c>
      <c r="M21928">
        <v>1862389</v>
      </c>
      <c r="N21928">
        <v>2014</v>
      </c>
      <c r="O21928">
        <v>41.778674144</v>
      </c>
      <c r="P21928">
        <v>-87.800968982000001</v>
      </c>
    </row>
    <row r="21929" spans="1:16" x14ac:dyDescent="0.35">
      <c r="A21929">
        <v>6173845</v>
      </c>
      <c r="B21929" t="s">
        <v>13259</v>
      </c>
      <c r="C21929" t="s">
        <v>110</v>
      </c>
      <c r="D21929" t="s">
        <v>111</v>
      </c>
      <c r="E21929" t="s">
        <v>157</v>
      </c>
      <c r="F21929">
        <v>1</v>
      </c>
      <c r="G21929">
        <v>0</v>
      </c>
      <c r="H21929">
        <v>5</v>
      </c>
      <c r="I21929">
        <v>34</v>
      </c>
      <c r="J21929">
        <v>53</v>
      </c>
      <c r="K21929">
        <v>15</v>
      </c>
      <c r="L21929">
        <v>1176066</v>
      </c>
      <c r="M21929">
        <v>1826975</v>
      </c>
      <c r="N21929">
        <v>2008</v>
      </c>
      <c r="O21929">
        <v>41.680574530999998</v>
      </c>
      <c r="P21929">
        <v>-87.631144477000007</v>
      </c>
    </row>
    <row r="21930" spans="1:16" x14ac:dyDescent="0.35">
      <c r="A21930">
        <v>6637153</v>
      </c>
      <c r="B21930" t="s">
        <v>13260</v>
      </c>
      <c r="C21930" t="s">
        <v>30</v>
      </c>
      <c r="D21930" t="s">
        <v>31</v>
      </c>
      <c r="E21930" t="s">
        <v>18</v>
      </c>
      <c r="F21930">
        <v>0</v>
      </c>
      <c r="G21930">
        <v>0</v>
      </c>
      <c r="H21930">
        <v>14</v>
      </c>
      <c r="I21930">
        <v>32</v>
      </c>
      <c r="J21930">
        <v>22</v>
      </c>
      <c r="K21930">
        <v>5</v>
      </c>
      <c r="L21930">
        <v>1162325</v>
      </c>
      <c r="M21930">
        <v>1914737</v>
      </c>
      <c r="N21930">
        <v>2008</v>
      </c>
      <c r="O21930">
        <v>41.921700736999902</v>
      </c>
      <c r="P21930">
        <v>-87.678997910000007</v>
      </c>
    </row>
    <row r="21931" spans="1:16" x14ac:dyDescent="0.35">
      <c r="A21931">
        <v>7457848</v>
      </c>
      <c r="B21931" t="s">
        <v>13261</v>
      </c>
      <c r="C21931" t="s">
        <v>91</v>
      </c>
      <c r="D21931" t="s">
        <v>92</v>
      </c>
      <c r="E21931" t="s">
        <v>93</v>
      </c>
      <c r="F21931">
        <v>1</v>
      </c>
      <c r="G21931">
        <v>0</v>
      </c>
      <c r="H21931">
        <v>11</v>
      </c>
      <c r="I21931">
        <v>28</v>
      </c>
      <c r="J21931">
        <v>26</v>
      </c>
      <c r="K21931">
        <v>26</v>
      </c>
      <c r="L21931">
        <v>1149399</v>
      </c>
      <c r="M21931">
        <v>1899705</v>
      </c>
      <c r="N21931">
        <v>2010</v>
      </c>
      <c r="O21931">
        <v>41.880712230999997</v>
      </c>
      <c r="P21931">
        <v>-87.726882185999997</v>
      </c>
    </row>
    <row r="21932" spans="1:16" x14ac:dyDescent="0.35">
      <c r="A21932">
        <v>8338327</v>
      </c>
      <c r="B21932" s="1">
        <v>40585.786111111112</v>
      </c>
      <c r="C21932" t="s">
        <v>91</v>
      </c>
      <c r="D21932" t="s">
        <v>220</v>
      </c>
      <c r="E21932" t="s">
        <v>18</v>
      </c>
      <c r="F21932">
        <v>1</v>
      </c>
      <c r="G21932">
        <v>0</v>
      </c>
      <c r="H21932">
        <v>22</v>
      </c>
      <c r="I21932">
        <v>21</v>
      </c>
      <c r="J21932">
        <v>73</v>
      </c>
      <c r="K21932">
        <v>26</v>
      </c>
      <c r="L21932">
        <v>1167974</v>
      </c>
      <c r="M21932">
        <v>1842778</v>
      </c>
      <c r="N21932">
        <v>2011</v>
      </c>
      <c r="O21932">
        <v>41.724117673999999</v>
      </c>
      <c r="P21932">
        <v>-87.660313127999999</v>
      </c>
    </row>
    <row r="21933" spans="1:16" x14ac:dyDescent="0.35">
      <c r="A21933">
        <v>9144519</v>
      </c>
      <c r="B21933" t="s">
        <v>13262</v>
      </c>
      <c r="C21933" t="s">
        <v>30</v>
      </c>
      <c r="D21933" t="s">
        <v>31</v>
      </c>
      <c r="E21933" t="s">
        <v>18</v>
      </c>
      <c r="F21933">
        <v>0</v>
      </c>
      <c r="G21933">
        <v>0</v>
      </c>
      <c r="H21933">
        <v>4</v>
      </c>
      <c r="I21933">
        <v>7</v>
      </c>
      <c r="J21933">
        <v>46</v>
      </c>
      <c r="K21933">
        <v>5</v>
      </c>
      <c r="L21933">
        <v>1196250</v>
      </c>
      <c r="M21933">
        <v>1851461</v>
      </c>
      <c r="N21933">
        <v>2013</v>
      </c>
      <c r="O21933">
        <v>41.747291234000002</v>
      </c>
      <c r="P21933">
        <v>-87.556453571999995</v>
      </c>
    </row>
    <row r="21934" spans="1:16" x14ac:dyDescent="0.35">
      <c r="A21934">
        <v>10708136</v>
      </c>
      <c r="B21934" s="1">
        <v>42561.572916666664</v>
      </c>
      <c r="C21934" t="s">
        <v>20</v>
      </c>
      <c r="D21934" t="s">
        <v>62</v>
      </c>
      <c r="E21934" t="s">
        <v>211</v>
      </c>
      <c r="F21934">
        <v>0</v>
      </c>
      <c r="G21934">
        <v>0</v>
      </c>
      <c r="H21934">
        <v>1</v>
      </c>
      <c r="I21934">
        <v>42</v>
      </c>
      <c r="J21934">
        <v>28</v>
      </c>
      <c r="K21934">
        <v>6</v>
      </c>
      <c r="L21934">
        <v>1173039</v>
      </c>
      <c r="M21934">
        <v>1900311</v>
      </c>
      <c r="N21934">
        <v>2016</v>
      </c>
      <c r="O21934">
        <v>41.881883932999997</v>
      </c>
      <c r="P21934">
        <v>-87.640060441000003</v>
      </c>
    </row>
    <row r="21935" spans="1:16" x14ac:dyDescent="0.35">
      <c r="A21935">
        <v>6179400</v>
      </c>
      <c r="B21935" t="s">
        <v>13263</v>
      </c>
      <c r="C21935" t="s">
        <v>41</v>
      </c>
      <c r="D21935" t="s">
        <v>42</v>
      </c>
      <c r="E21935" t="s">
        <v>88</v>
      </c>
      <c r="F21935">
        <v>1</v>
      </c>
      <c r="G21935">
        <v>0</v>
      </c>
      <c r="H21935">
        <v>6</v>
      </c>
      <c r="I21935">
        <v>6</v>
      </c>
      <c r="J21935">
        <v>44</v>
      </c>
      <c r="K21935">
        <v>18</v>
      </c>
      <c r="L21935">
        <v>1182814</v>
      </c>
      <c r="M21935">
        <v>1845797</v>
      </c>
      <c r="N21935">
        <v>2008</v>
      </c>
      <c r="O21935">
        <v>41.732070929000002</v>
      </c>
      <c r="P21935">
        <v>-87.605861646999998</v>
      </c>
    </row>
    <row r="21936" spans="1:16" x14ac:dyDescent="0.35">
      <c r="A21936">
        <v>7026051</v>
      </c>
      <c r="B21936" t="s">
        <v>13264</v>
      </c>
      <c r="C21936" t="s">
        <v>20</v>
      </c>
      <c r="D21936" t="s">
        <v>65</v>
      </c>
      <c r="E21936" t="s">
        <v>95</v>
      </c>
      <c r="F21936">
        <v>0</v>
      </c>
      <c r="G21936">
        <v>0</v>
      </c>
      <c r="H21936">
        <v>19</v>
      </c>
      <c r="I21936">
        <v>44</v>
      </c>
      <c r="J21936">
        <v>6</v>
      </c>
      <c r="K21936">
        <v>6</v>
      </c>
      <c r="L21936">
        <v>1167415</v>
      </c>
      <c r="M21936">
        <v>1921707</v>
      </c>
      <c r="N21936">
        <v>2009</v>
      </c>
      <c r="O21936">
        <v>41.940718678000003</v>
      </c>
      <c r="P21936">
        <v>-87.660094873999995</v>
      </c>
    </row>
    <row r="21937" spans="1:16" x14ac:dyDescent="0.35">
      <c r="A21937">
        <v>10540726</v>
      </c>
      <c r="B21937" t="s">
        <v>13265</v>
      </c>
      <c r="C21937" t="s">
        <v>16</v>
      </c>
      <c r="D21937" t="s">
        <v>54</v>
      </c>
      <c r="E21937" t="s">
        <v>18</v>
      </c>
      <c r="F21937">
        <v>0</v>
      </c>
      <c r="G21937">
        <v>1</v>
      </c>
      <c r="H21937">
        <v>8</v>
      </c>
      <c r="I21937">
        <v>15</v>
      </c>
      <c r="J21937">
        <v>66</v>
      </c>
      <c r="K21937" t="s">
        <v>55</v>
      </c>
      <c r="L21937">
        <v>1155452</v>
      </c>
      <c r="M21937">
        <v>1863512</v>
      </c>
      <c r="N21937">
        <v>2016</v>
      </c>
      <c r="O21937">
        <v>41.781274623999998</v>
      </c>
      <c r="P21937">
        <v>-87.705627034000003</v>
      </c>
    </row>
    <row r="21938" spans="1:16" x14ac:dyDescent="0.35">
      <c r="A21938">
        <v>9004435</v>
      </c>
      <c r="B21938" s="1">
        <v>41549.46875</v>
      </c>
      <c r="C21938" t="s">
        <v>91</v>
      </c>
      <c r="D21938" t="s">
        <v>182</v>
      </c>
      <c r="E21938" t="s">
        <v>189</v>
      </c>
      <c r="F21938">
        <v>1</v>
      </c>
      <c r="G21938">
        <v>0</v>
      </c>
      <c r="H21938">
        <v>7</v>
      </c>
      <c r="I21938">
        <v>16</v>
      </c>
      <c r="J21938">
        <v>67</v>
      </c>
      <c r="K21938">
        <v>26</v>
      </c>
      <c r="L21938">
        <v>1167644</v>
      </c>
      <c r="M21938">
        <v>1862965</v>
      </c>
      <c r="N21938">
        <v>2013</v>
      </c>
      <c r="O21938">
        <v>41.779520664000003</v>
      </c>
      <c r="P21938">
        <v>-87.660944031</v>
      </c>
    </row>
    <row r="21939" spans="1:16" x14ac:dyDescent="0.35">
      <c r="A21939">
        <v>9269953</v>
      </c>
      <c r="B21939" t="s">
        <v>13266</v>
      </c>
      <c r="C21939" t="s">
        <v>50</v>
      </c>
      <c r="D21939" t="s">
        <v>70</v>
      </c>
      <c r="E21939" t="s">
        <v>60</v>
      </c>
      <c r="F21939">
        <v>1</v>
      </c>
      <c r="G21939">
        <v>0</v>
      </c>
      <c r="H21939">
        <v>4</v>
      </c>
      <c r="I21939">
        <v>7</v>
      </c>
      <c r="J21939">
        <v>51</v>
      </c>
      <c r="K21939">
        <v>3</v>
      </c>
      <c r="L21939">
        <v>1191520</v>
      </c>
      <c r="M21939">
        <v>1841872</v>
      </c>
      <c r="N21939">
        <v>2013</v>
      </c>
      <c r="O21939">
        <v>41.721093998000001</v>
      </c>
      <c r="P21939">
        <v>-87.574095256999996</v>
      </c>
    </row>
    <row r="21940" spans="1:16" x14ac:dyDescent="0.35">
      <c r="A21940">
        <v>7004901</v>
      </c>
      <c r="B21940" s="1">
        <v>39940.144444444442</v>
      </c>
      <c r="C21940" t="s">
        <v>555</v>
      </c>
      <c r="D21940" t="s">
        <v>738</v>
      </c>
      <c r="E21940" t="s">
        <v>211</v>
      </c>
      <c r="F21940">
        <v>1</v>
      </c>
      <c r="G21940">
        <v>0</v>
      </c>
      <c r="H21940">
        <v>20</v>
      </c>
      <c r="I21940">
        <v>48</v>
      </c>
      <c r="J21940">
        <v>3</v>
      </c>
      <c r="K21940">
        <v>22</v>
      </c>
      <c r="L21940">
        <v>1167446</v>
      </c>
      <c r="M21940">
        <v>1932134</v>
      </c>
      <c r="N21940">
        <v>2009</v>
      </c>
      <c r="O21940">
        <v>41.969330114000002</v>
      </c>
      <c r="P21940">
        <v>-87.659679690999994</v>
      </c>
    </row>
    <row r="21941" spans="1:16" x14ac:dyDescent="0.35">
      <c r="A21941">
        <v>8148236</v>
      </c>
      <c r="B21941" s="1">
        <v>40640.875</v>
      </c>
      <c r="C21941" t="s">
        <v>20</v>
      </c>
      <c r="D21941" t="s">
        <v>21</v>
      </c>
      <c r="E21941" t="s">
        <v>22</v>
      </c>
      <c r="F21941">
        <v>0</v>
      </c>
      <c r="G21941">
        <v>0</v>
      </c>
      <c r="H21941">
        <v>14</v>
      </c>
      <c r="I21941">
        <v>35</v>
      </c>
      <c r="J21941">
        <v>22</v>
      </c>
      <c r="K21941">
        <v>6</v>
      </c>
      <c r="L21941">
        <v>1157253</v>
      </c>
      <c r="M21941">
        <v>1913546</v>
      </c>
      <c r="N21941">
        <v>2011</v>
      </c>
      <c r="O21941">
        <v>41.918537227999998</v>
      </c>
      <c r="P21941">
        <v>-87.697666255000001</v>
      </c>
    </row>
    <row r="21942" spans="1:16" x14ac:dyDescent="0.35">
      <c r="A21942">
        <v>7356298</v>
      </c>
      <c r="B21942" s="1">
        <v>40300.583333333336</v>
      </c>
      <c r="C21942" t="s">
        <v>30</v>
      </c>
      <c r="D21942" t="s">
        <v>31</v>
      </c>
      <c r="E21942" t="s">
        <v>266</v>
      </c>
      <c r="F21942">
        <v>0</v>
      </c>
      <c r="G21942">
        <v>0</v>
      </c>
      <c r="H21942">
        <v>5</v>
      </c>
      <c r="I21942">
        <v>9</v>
      </c>
      <c r="J21942">
        <v>49</v>
      </c>
      <c r="K21942">
        <v>5</v>
      </c>
      <c r="L21942">
        <v>1178519</v>
      </c>
      <c r="M21942">
        <v>1832436</v>
      </c>
      <c r="N21942">
        <v>2010</v>
      </c>
      <c r="O21942">
        <v>41.695505099999998</v>
      </c>
      <c r="P21942">
        <v>-87.622000275999994</v>
      </c>
    </row>
    <row r="21943" spans="1:16" x14ac:dyDescent="0.35">
      <c r="A21943">
        <v>9213522</v>
      </c>
      <c r="B21943" s="1">
        <v>41615.777777777781</v>
      </c>
      <c r="C21943" t="s">
        <v>20</v>
      </c>
      <c r="D21943" t="s">
        <v>37</v>
      </c>
      <c r="E21943" t="s">
        <v>38</v>
      </c>
      <c r="F21943">
        <v>1</v>
      </c>
      <c r="G21943">
        <v>0</v>
      </c>
      <c r="H21943">
        <v>1</v>
      </c>
      <c r="I21943">
        <v>42</v>
      </c>
      <c r="J21943">
        <v>32</v>
      </c>
      <c r="K21943">
        <v>6</v>
      </c>
      <c r="L21943">
        <v>1176390</v>
      </c>
      <c r="M21943">
        <v>1900234</v>
      </c>
      <c r="N21943">
        <v>2013</v>
      </c>
      <c r="O21943">
        <v>41.881597698999997</v>
      </c>
      <c r="P21943">
        <v>-87.627758082</v>
      </c>
    </row>
    <row r="21944" spans="1:16" x14ac:dyDescent="0.35">
      <c r="A21944">
        <v>6774437</v>
      </c>
      <c r="B21944" t="s">
        <v>13267</v>
      </c>
      <c r="C21944" t="s">
        <v>27</v>
      </c>
      <c r="D21944" t="s">
        <v>444</v>
      </c>
      <c r="E21944" t="s">
        <v>39</v>
      </c>
      <c r="F21944">
        <v>0</v>
      </c>
      <c r="G21944">
        <v>0</v>
      </c>
      <c r="H21944">
        <v>25</v>
      </c>
      <c r="I21944">
        <v>31</v>
      </c>
      <c r="J21944">
        <v>19</v>
      </c>
      <c r="K21944">
        <v>14</v>
      </c>
      <c r="L21944">
        <v>1144413</v>
      </c>
      <c r="M21944">
        <v>1913541</v>
      </c>
      <c r="N21944">
        <v>2009</v>
      </c>
      <c r="O21944">
        <v>41.918774980000002</v>
      </c>
      <c r="P21944">
        <v>-87.744842052999999</v>
      </c>
    </row>
    <row r="21945" spans="1:16" x14ac:dyDescent="0.35">
      <c r="A21945">
        <v>6900974</v>
      </c>
      <c r="B21945" s="1">
        <v>39849.74722222222</v>
      </c>
      <c r="C21945" t="s">
        <v>41</v>
      </c>
      <c r="D21945" t="s">
        <v>42</v>
      </c>
      <c r="E21945" t="s">
        <v>22</v>
      </c>
      <c r="F21945">
        <v>1</v>
      </c>
      <c r="G21945">
        <v>0</v>
      </c>
      <c r="H21945">
        <v>22</v>
      </c>
      <c r="I21945">
        <v>21</v>
      </c>
      <c r="J21945">
        <v>73</v>
      </c>
      <c r="K21945">
        <v>18</v>
      </c>
      <c r="L21945">
        <v>1170555</v>
      </c>
      <c r="M21945">
        <v>1845432</v>
      </c>
      <c r="N21945">
        <v>2009</v>
      </c>
      <c r="O21945">
        <v>41.731344870000001</v>
      </c>
      <c r="P21945">
        <v>-87.650781930999997</v>
      </c>
    </row>
    <row r="21946" spans="1:16" x14ac:dyDescent="0.35">
      <c r="A21946">
        <v>10036088</v>
      </c>
      <c r="B21946" t="s">
        <v>13268</v>
      </c>
      <c r="C21946" t="s">
        <v>44</v>
      </c>
      <c r="D21946" t="s">
        <v>232</v>
      </c>
      <c r="E21946" t="s">
        <v>60</v>
      </c>
      <c r="F21946">
        <v>1</v>
      </c>
      <c r="G21946">
        <v>0</v>
      </c>
      <c r="H21946">
        <v>25</v>
      </c>
      <c r="I21946">
        <v>30</v>
      </c>
      <c r="J21946">
        <v>23</v>
      </c>
      <c r="K21946" t="s">
        <v>89</v>
      </c>
      <c r="L21946">
        <v>1148020</v>
      </c>
      <c r="M21946">
        <v>1910300</v>
      </c>
      <c r="N21946">
        <v>2015</v>
      </c>
      <c r="O21946">
        <v>41.909812672999998</v>
      </c>
      <c r="P21946">
        <v>-87.731672986999996</v>
      </c>
    </row>
    <row r="21947" spans="1:16" x14ac:dyDescent="0.35">
      <c r="A21947">
        <v>6106334</v>
      </c>
      <c r="B21947" s="1">
        <v>39570</v>
      </c>
      <c r="C21947" t="s">
        <v>24</v>
      </c>
      <c r="D21947" t="s">
        <v>401</v>
      </c>
      <c r="E21947" t="s">
        <v>39</v>
      </c>
      <c r="F21947">
        <v>0</v>
      </c>
      <c r="G21947">
        <v>0</v>
      </c>
      <c r="H21947">
        <v>18</v>
      </c>
      <c r="I21947">
        <v>32</v>
      </c>
      <c r="J21947">
        <v>7</v>
      </c>
      <c r="K21947">
        <v>26</v>
      </c>
      <c r="L21947">
        <v>1166967</v>
      </c>
      <c r="M21947">
        <v>1914416</v>
      </c>
      <c r="N21947">
        <v>2008</v>
      </c>
      <c r="O21947">
        <v>41.920721432999997</v>
      </c>
      <c r="P21947">
        <v>-87.661951262000002</v>
      </c>
    </row>
    <row r="21948" spans="1:16" x14ac:dyDescent="0.35">
      <c r="A21948">
        <v>9824138</v>
      </c>
      <c r="B21948" t="s">
        <v>13269</v>
      </c>
      <c r="C21948" t="s">
        <v>24</v>
      </c>
      <c r="D21948" t="s">
        <v>286</v>
      </c>
      <c r="E21948" t="s">
        <v>22</v>
      </c>
      <c r="F21948">
        <v>1</v>
      </c>
      <c r="G21948">
        <v>0</v>
      </c>
      <c r="H21948">
        <v>3</v>
      </c>
      <c r="I21948">
        <v>6</v>
      </c>
      <c r="J21948">
        <v>69</v>
      </c>
      <c r="K21948">
        <v>26</v>
      </c>
      <c r="L21948">
        <v>1180198</v>
      </c>
      <c r="M21948">
        <v>1855675</v>
      </c>
      <c r="N21948">
        <v>2014</v>
      </c>
      <c r="O21948">
        <v>41.759237564999999</v>
      </c>
      <c r="P21948">
        <v>-87.615143029999999</v>
      </c>
    </row>
    <row r="21949" spans="1:16" x14ac:dyDescent="0.35">
      <c r="A21949">
        <v>8566491</v>
      </c>
      <c r="B21949" t="s">
        <v>13270</v>
      </c>
      <c r="C21949" t="s">
        <v>27</v>
      </c>
      <c r="D21949" t="s">
        <v>72</v>
      </c>
      <c r="E21949" t="s">
        <v>93</v>
      </c>
      <c r="F21949">
        <v>0</v>
      </c>
      <c r="G21949">
        <v>0</v>
      </c>
      <c r="H21949">
        <v>7</v>
      </c>
      <c r="I21949">
        <v>16</v>
      </c>
      <c r="J21949">
        <v>68</v>
      </c>
      <c r="K21949">
        <v>14</v>
      </c>
      <c r="L21949">
        <v>1170643</v>
      </c>
      <c r="M21949">
        <v>1863045</v>
      </c>
      <c r="N21949">
        <v>2012</v>
      </c>
      <c r="O21949">
        <v>41.779675318000002</v>
      </c>
      <c r="P21949">
        <v>-87.649947019999999</v>
      </c>
    </row>
    <row r="21950" spans="1:16" x14ac:dyDescent="0.35">
      <c r="A21950">
        <v>7090699</v>
      </c>
      <c r="B21950" t="s">
        <v>13271</v>
      </c>
      <c r="C21950" t="s">
        <v>30</v>
      </c>
      <c r="D21950" t="s">
        <v>600</v>
      </c>
      <c r="E21950" t="s">
        <v>18</v>
      </c>
      <c r="F21950">
        <v>0</v>
      </c>
      <c r="G21950">
        <v>0</v>
      </c>
      <c r="H21950">
        <v>2</v>
      </c>
      <c r="I21950">
        <v>20</v>
      </c>
      <c r="J21950">
        <v>40</v>
      </c>
      <c r="K21950">
        <v>5</v>
      </c>
      <c r="L21950">
        <v>1178134</v>
      </c>
      <c r="M21950">
        <v>1867085</v>
      </c>
      <c r="N21950">
        <v>2009</v>
      </c>
      <c r="O21950">
        <v>41.790594835</v>
      </c>
      <c r="P21950">
        <v>-87.622361745999996</v>
      </c>
    </row>
    <row r="21951" spans="1:16" x14ac:dyDescent="0.35">
      <c r="A21951">
        <v>8596020</v>
      </c>
      <c r="B21951" s="1">
        <v>40973.284722222219</v>
      </c>
      <c r="C21951" t="s">
        <v>27</v>
      </c>
      <c r="D21951" t="s">
        <v>72</v>
      </c>
      <c r="E21951" t="s">
        <v>32</v>
      </c>
      <c r="F21951">
        <v>0</v>
      </c>
      <c r="G21951">
        <v>0</v>
      </c>
      <c r="H21951">
        <v>7</v>
      </c>
      <c r="I21951">
        <v>17</v>
      </c>
      <c r="J21951">
        <v>69</v>
      </c>
      <c r="K21951">
        <v>14</v>
      </c>
      <c r="L21951">
        <v>1175894</v>
      </c>
      <c r="M21951">
        <v>1856284</v>
      </c>
      <c r="N21951">
        <v>2012</v>
      </c>
      <c r="O21951">
        <v>41.761006252000001</v>
      </c>
      <c r="P21951">
        <v>-87.630898707</v>
      </c>
    </row>
    <row r="21952" spans="1:16" x14ac:dyDescent="0.35">
      <c r="A21952">
        <v>6420381</v>
      </c>
      <c r="B21952" s="1">
        <v>39699.5</v>
      </c>
      <c r="C21952" t="s">
        <v>20</v>
      </c>
      <c r="D21952" t="s">
        <v>65</v>
      </c>
      <c r="E21952" t="s">
        <v>22</v>
      </c>
      <c r="F21952">
        <v>0</v>
      </c>
      <c r="G21952">
        <v>0</v>
      </c>
      <c r="H21952">
        <v>5</v>
      </c>
      <c r="I21952">
        <v>34</v>
      </c>
      <c r="J21952">
        <v>53</v>
      </c>
      <c r="K21952">
        <v>6</v>
      </c>
      <c r="L21952">
        <v>1175441</v>
      </c>
      <c r="M21952">
        <v>1825832</v>
      </c>
      <c r="N21952">
        <v>2008</v>
      </c>
      <c r="O21952">
        <v>41.677451914999999</v>
      </c>
      <c r="P21952">
        <v>-87.633466261999999</v>
      </c>
    </row>
    <row r="21953" spans="1:16" x14ac:dyDescent="0.35">
      <c r="A21953">
        <v>6777657</v>
      </c>
      <c r="B21953" t="s">
        <v>13272</v>
      </c>
      <c r="C21953" t="s">
        <v>222</v>
      </c>
      <c r="D21953" t="s">
        <v>24</v>
      </c>
      <c r="E21953" t="s">
        <v>189</v>
      </c>
      <c r="F21953">
        <v>0</v>
      </c>
      <c r="G21953">
        <v>1</v>
      </c>
      <c r="H21953">
        <v>3</v>
      </c>
      <c r="I21953">
        <v>6</v>
      </c>
      <c r="J21953">
        <v>42</v>
      </c>
      <c r="K21953">
        <v>26</v>
      </c>
      <c r="L21953">
        <v>1182773</v>
      </c>
      <c r="M21953">
        <v>1858454</v>
      </c>
      <c r="N21953">
        <v>2009</v>
      </c>
      <c r="O21953">
        <v>41.766804039999997</v>
      </c>
      <c r="P21953">
        <v>-87.605619682999901</v>
      </c>
    </row>
    <row r="21954" spans="1:16" x14ac:dyDescent="0.35">
      <c r="A21954">
        <v>10306470</v>
      </c>
      <c r="B21954" s="1">
        <v>42258.395833333336</v>
      </c>
      <c r="C21954" t="s">
        <v>20</v>
      </c>
      <c r="D21954" t="s">
        <v>65</v>
      </c>
      <c r="E21954" t="s">
        <v>22</v>
      </c>
      <c r="F21954">
        <v>0</v>
      </c>
      <c r="G21954">
        <v>1</v>
      </c>
      <c r="H21954">
        <v>15</v>
      </c>
      <c r="I21954">
        <v>29</v>
      </c>
      <c r="J21954">
        <v>25</v>
      </c>
      <c r="K21954">
        <v>6</v>
      </c>
      <c r="L21954">
        <v>1137962</v>
      </c>
      <c r="M21954">
        <v>1900162</v>
      </c>
      <c r="N21954">
        <v>2015</v>
      </c>
      <c r="O21954">
        <v>41.882180394000002</v>
      </c>
      <c r="P21954">
        <v>-87.768867435999994</v>
      </c>
    </row>
    <row r="21955" spans="1:16" x14ac:dyDescent="0.35">
      <c r="A21955">
        <v>6763459</v>
      </c>
      <c r="B21955" s="1">
        <v>39996.805555555555</v>
      </c>
      <c r="C21955" t="s">
        <v>41</v>
      </c>
      <c r="D21955" t="s">
        <v>42</v>
      </c>
      <c r="E21955" t="s">
        <v>60</v>
      </c>
      <c r="F21955">
        <v>1</v>
      </c>
      <c r="G21955">
        <v>0</v>
      </c>
      <c r="H21955">
        <v>6</v>
      </c>
      <c r="I21955">
        <v>8</v>
      </c>
      <c r="J21955">
        <v>44</v>
      </c>
      <c r="K21955">
        <v>18</v>
      </c>
      <c r="L21955">
        <v>1184042</v>
      </c>
      <c r="M21955">
        <v>1848660</v>
      </c>
      <c r="N21955">
        <v>2009</v>
      </c>
      <c r="O21955">
        <v>41.739898748000002</v>
      </c>
      <c r="P21955">
        <v>-87.601273807999902</v>
      </c>
    </row>
    <row r="21956" spans="1:16" x14ac:dyDescent="0.35">
      <c r="A21956">
        <v>10509634</v>
      </c>
      <c r="B21956" s="1">
        <v>42465.59375</v>
      </c>
      <c r="C21956" t="s">
        <v>20</v>
      </c>
      <c r="D21956" t="s">
        <v>65</v>
      </c>
      <c r="E21956" t="s">
        <v>144</v>
      </c>
      <c r="F21956">
        <v>0</v>
      </c>
      <c r="G21956">
        <v>0</v>
      </c>
      <c r="H21956">
        <v>24</v>
      </c>
      <c r="I21956">
        <v>40</v>
      </c>
      <c r="J21956">
        <v>1</v>
      </c>
      <c r="K21956">
        <v>6</v>
      </c>
      <c r="L21956">
        <v>1164426</v>
      </c>
      <c r="M21956">
        <v>1943519</v>
      </c>
      <c r="N21956">
        <v>2016</v>
      </c>
      <c r="O21956">
        <v>42.000635537000001</v>
      </c>
      <c r="P21956">
        <v>-87.670460203999994</v>
      </c>
    </row>
    <row r="21957" spans="1:16" x14ac:dyDescent="0.35">
      <c r="A21957">
        <v>10138741</v>
      </c>
      <c r="B21957" s="1">
        <v>42131.041666666664</v>
      </c>
      <c r="C21957" t="s">
        <v>16</v>
      </c>
      <c r="D21957" t="s">
        <v>1553</v>
      </c>
      <c r="E21957" t="s">
        <v>18</v>
      </c>
      <c r="F21957">
        <v>1</v>
      </c>
      <c r="G21957">
        <v>1</v>
      </c>
      <c r="H21957">
        <v>25</v>
      </c>
      <c r="I21957">
        <v>37</v>
      </c>
      <c r="J21957">
        <v>25</v>
      </c>
      <c r="K21957" t="s">
        <v>19</v>
      </c>
      <c r="L21957">
        <v>1143714</v>
      </c>
      <c r="M21957">
        <v>1910529</v>
      </c>
      <c r="N21957">
        <v>2015</v>
      </c>
      <c r="O21957">
        <v>41.910522868000001</v>
      </c>
      <c r="P21957">
        <v>-87.747485870999995</v>
      </c>
    </row>
    <row r="21958" spans="1:16" x14ac:dyDescent="0.35">
      <c r="A21958">
        <v>6983427</v>
      </c>
      <c r="B21958" t="s">
        <v>13273</v>
      </c>
      <c r="C21958" t="s">
        <v>24</v>
      </c>
      <c r="D21958" t="s">
        <v>401</v>
      </c>
      <c r="E21958" t="s">
        <v>39</v>
      </c>
      <c r="F21958">
        <v>0</v>
      </c>
      <c r="G21958">
        <v>1</v>
      </c>
      <c r="H21958">
        <v>25</v>
      </c>
      <c r="I21958">
        <v>37</v>
      </c>
      <c r="J21958">
        <v>25</v>
      </c>
      <c r="K21958">
        <v>26</v>
      </c>
      <c r="L21958">
        <v>1141254</v>
      </c>
      <c r="M21958">
        <v>1907825</v>
      </c>
      <c r="N21958">
        <v>2009</v>
      </c>
      <c r="O21958">
        <v>41.903148537</v>
      </c>
      <c r="P21958">
        <v>-87.756589895999994</v>
      </c>
    </row>
    <row r="21959" spans="1:16" x14ac:dyDescent="0.35">
      <c r="A21959">
        <v>7150265</v>
      </c>
      <c r="B21959" t="s">
        <v>13274</v>
      </c>
      <c r="C21959" t="s">
        <v>30</v>
      </c>
      <c r="D21959" t="s">
        <v>31</v>
      </c>
      <c r="E21959" t="s">
        <v>39</v>
      </c>
      <c r="F21959">
        <v>0</v>
      </c>
      <c r="G21959">
        <v>0</v>
      </c>
      <c r="H21959">
        <v>6</v>
      </c>
      <c r="I21959">
        <v>18</v>
      </c>
      <c r="J21959">
        <v>71</v>
      </c>
      <c r="K21959">
        <v>5</v>
      </c>
      <c r="L21959">
        <v>1165329</v>
      </c>
      <c r="M21959">
        <v>1854588</v>
      </c>
      <c r="N21959">
        <v>2009</v>
      </c>
      <c r="O21959">
        <v>41.756582405000003</v>
      </c>
      <c r="P21959">
        <v>-87.669668082000001</v>
      </c>
    </row>
    <row r="21960" spans="1:16" x14ac:dyDescent="0.35">
      <c r="A21960">
        <v>8201265</v>
      </c>
      <c r="B21960" s="1">
        <v>40702.87777777778</v>
      </c>
      <c r="C21960" t="s">
        <v>41</v>
      </c>
      <c r="D21960" t="s">
        <v>393</v>
      </c>
      <c r="E21960" t="s">
        <v>60</v>
      </c>
      <c r="F21960">
        <v>1</v>
      </c>
      <c r="G21960">
        <v>0</v>
      </c>
      <c r="H21960">
        <v>5</v>
      </c>
      <c r="I21960">
        <v>9</v>
      </c>
      <c r="J21960">
        <v>54</v>
      </c>
      <c r="K21960">
        <v>18</v>
      </c>
      <c r="L21960">
        <v>1182313</v>
      </c>
      <c r="M21960">
        <v>1818237</v>
      </c>
      <c r="N21960">
        <v>2011</v>
      </c>
      <c r="O21960">
        <v>41.656454183999998</v>
      </c>
      <c r="P21960">
        <v>-87.608546563999994</v>
      </c>
    </row>
    <row r="21961" spans="1:16" x14ac:dyDescent="0.35">
      <c r="A21961">
        <v>6707025</v>
      </c>
      <c r="B21961" t="s">
        <v>13275</v>
      </c>
      <c r="C21961" t="s">
        <v>44</v>
      </c>
      <c r="D21961" t="s">
        <v>77</v>
      </c>
      <c r="E21961" t="s">
        <v>22</v>
      </c>
      <c r="F21961">
        <v>0</v>
      </c>
      <c r="G21961">
        <v>0</v>
      </c>
      <c r="H21961">
        <v>4</v>
      </c>
      <c r="I21961">
        <v>7</v>
      </c>
      <c r="J21961">
        <v>46</v>
      </c>
      <c r="K21961" t="s">
        <v>89</v>
      </c>
      <c r="L21961">
        <v>1193903</v>
      </c>
      <c r="M21961">
        <v>1852866</v>
      </c>
      <c r="N21961">
        <v>2009</v>
      </c>
      <c r="O21961">
        <v>41.751204496</v>
      </c>
      <c r="P21961">
        <v>-87.565007496000007</v>
      </c>
    </row>
    <row r="21962" spans="1:16" x14ac:dyDescent="0.35">
      <c r="A21962">
        <v>9805008</v>
      </c>
      <c r="B21962" s="1">
        <v>41708.5</v>
      </c>
      <c r="C21962" t="s">
        <v>41</v>
      </c>
      <c r="D21962" t="s">
        <v>42</v>
      </c>
      <c r="E21962" t="s">
        <v>60</v>
      </c>
      <c r="F21962">
        <v>1</v>
      </c>
      <c r="G21962">
        <v>0</v>
      </c>
      <c r="H21962">
        <v>6</v>
      </c>
      <c r="I21962">
        <v>17</v>
      </c>
      <c r="J21962">
        <v>71</v>
      </c>
      <c r="K21962">
        <v>18</v>
      </c>
      <c r="L21962">
        <v>1172343</v>
      </c>
      <c r="M21962">
        <v>1852312</v>
      </c>
      <c r="N21962">
        <v>2014</v>
      </c>
      <c r="O21962">
        <v>41.750185414999997</v>
      </c>
      <c r="P21962">
        <v>-87.644029945</v>
      </c>
    </row>
    <row r="21963" spans="1:16" x14ac:dyDescent="0.35">
      <c r="A21963">
        <v>6434927</v>
      </c>
      <c r="B21963" t="s">
        <v>13276</v>
      </c>
      <c r="C21963" t="s">
        <v>44</v>
      </c>
      <c r="D21963" t="s">
        <v>77</v>
      </c>
      <c r="E21963" t="s">
        <v>144</v>
      </c>
      <c r="F21963">
        <v>0</v>
      </c>
      <c r="G21963">
        <v>0</v>
      </c>
      <c r="H21963">
        <v>19</v>
      </c>
      <c r="I21963">
        <v>46</v>
      </c>
      <c r="J21963">
        <v>3</v>
      </c>
      <c r="K21963" t="s">
        <v>89</v>
      </c>
      <c r="L21963">
        <v>1169743</v>
      </c>
      <c r="M21963">
        <v>1931756</v>
      </c>
      <c r="N21963">
        <v>2008</v>
      </c>
      <c r="O21963">
        <v>41.968243000000001</v>
      </c>
      <c r="P21963">
        <v>-87.651244735999995</v>
      </c>
    </row>
    <row r="21964" spans="1:16" x14ac:dyDescent="0.35">
      <c r="A21964">
        <v>9231684</v>
      </c>
      <c r="B21964" t="s">
        <v>13277</v>
      </c>
      <c r="C21964" t="s">
        <v>50</v>
      </c>
      <c r="D21964" t="s">
        <v>70</v>
      </c>
      <c r="E21964" t="s">
        <v>22</v>
      </c>
      <c r="F21964">
        <v>0</v>
      </c>
      <c r="G21964">
        <v>0</v>
      </c>
      <c r="H21964">
        <v>6</v>
      </c>
      <c r="I21964">
        <v>6</v>
      </c>
      <c r="J21964">
        <v>44</v>
      </c>
      <c r="K21964">
        <v>3</v>
      </c>
      <c r="L21964">
        <v>1180438</v>
      </c>
      <c r="M21964">
        <v>1847310</v>
      </c>
      <c r="N21964">
        <v>2013</v>
      </c>
      <c r="O21964">
        <v>41.736277559999998</v>
      </c>
      <c r="P21964">
        <v>-87.614519556000005</v>
      </c>
    </row>
    <row r="21965" spans="1:16" x14ac:dyDescent="0.35">
      <c r="A21965">
        <v>7283817</v>
      </c>
      <c r="B21965" t="s">
        <v>13278</v>
      </c>
      <c r="C21965" t="s">
        <v>110</v>
      </c>
      <c r="D21965" t="s">
        <v>111</v>
      </c>
      <c r="E21965" t="s">
        <v>99</v>
      </c>
      <c r="F21965">
        <v>1</v>
      </c>
      <c r="G21965">
        <v>0</v>
      </c>
      <c r="H21965">
        <v>4</v>
      </c>
      <c r="I21965">
        <v>8</v>
      </c>
      <c r="J21965">
        <v>43</v>
      </c>
      <c r="K21965">
        <v>15</v>
      </c>
      <c r="L21965">
        <v>1188898</v>
      </c>
      <c r="M21965">
        <v>1853317</v>
      </c>
      <c r="N21965">
        <v>2009</v>
      </c>
      <c r="O21965">
        <v>41.752563264000003</v>
      </c>
      <c r="P21965">
        <v>-87.583333629999998</v>
      </c>
    </row>
    <row r="21966" spans="1:16" x14ac:dyDescent="0.35">
      <c r="A21966">
        <v>10267903</v>
      </c>
      <c r="B21966" s="1">
        <v>42226.916666666664</v>
      </c>
      <c r="C21966" t="s">
        <v>30</v>
      </c>
      <c r="D21966" t="s">
        <v>600</v>
      </c>
      <c r="E21966" t="s">
        <v>39</v>
      </c>
      <c r="F21966">
        <v>0</v>
      </c>
      <c r="G21966">
        <v>0</v>
      </c>
      <c r="H21966">
        <v>6</v>
      </c>
      <c r="I21966">
        <v>21</v>
      </c>
      <c r="J21966">
        <v>71</v>
      </c>
      <c r="K21966">
        <v>5</v>
      </c>
      <c r="L21966">
        <v>1171371</v>
      </c>
      <c r="M21966">
        <v>1851593</v>
      </c>
      <c r="N21966">
        <v>2015</v>
      </c>
      <c r="O21966">
        <v>41.748233696999897</v>
      </c>
      <c r="P21966">
        <v>-87.647612778999999</v>
      </c>
    </row>
    <row r="21967" spans="1:16" x14ac:dyDescent="0.35">
      <c r="A21967">
        <v>8452718</v>
      </c>
      <c r="B21967" t="s">
        <v>13279</v>
      </c>
      <c r="C21967" t="s">
        <v>41</v>
      </c>
      <c r="D21967" t="s">
        <v>318</v>
      </c>
      <c r="E21967" t="s">
        <v>60</v>
      </c>
      <c r="F21967">
        <v>1</v>
      </c>
      <c r="G21967">
        <v>0</v>
      </c>
      <c r="H21967">
        <v>7</v>
      </c>
      <c r="I21967">
        <v>6</v>
      </c>
      <c r="J21967">
        <v>69</v>
      </c>
      <c r="K21967">
        <v>26</v>
      </c>
      <c r="L21967">
        <v>1176598</v>
      </c>
      <c r="M21967">
        <v>1858905</v>
      </c>
      <c r="N21967">
        <v>2012</v>
      </c>
      <c r="O21967">
        <v>41.768182768000003</v>
      </c>
      <c r="P21967">
        <v>-87.628239773999994</v>
      </c>
    </row>
    <row r="21968" spans="1:16" x14ac:dyDescent="0.35">
      <c r="A21968">
        <v>7913720</v>
      </c>
      <c r="B21968" t="s">
        <v>13280</v>
      </c>
      <c r="C21968" t="s">
        <v>27</v>
      </c>
      <c r="D21968" t="s">
        <v>72</v>
      </c>
      <c r="E21968" t="s">
        <v>39</v>
      </c>
      <c r="F21968">
        <v>0</v>
      </c>
      <c r="G21968">
        <v>0</v>
      </c>
      <c r="H21968">
        <v>22</v>
      </c>
      <c r="I21968">
        <v>34</v>
      </c>
      <c r="J21968">
        <v>49</v>
      </c>
      <c r="K21968">
        <v>14</v>
      </c>
      <c r="L21968">
        <v>1173195</v>
      </c>
      <c r="M21968">
        <v>1834388</v>
      </c>
      <c r="N21968">
        <v>2011</v>
      </c>
      <c r="O21968">
        <v>41.700980690000002</v>
      </c>
      <c r="P21968">
        <v>-87.641435768999997</v>
      </c>
    </row>
    <row r="21969" spans="1:16" x14ac:dyDescent="0.35">
      <c r="A21969">
        <v>10469666</v>
      </c>
      <c r="B21969" t="s">
        <v>13281</v>
      </c>
      <c r="C21969" t="s">
        <v>16</v>
      </c>
      <c r="D21969" t="s">
        <v>77</v>
      </c>
      <c r="E21969" t="s">
        <v>192</v>
      </c>
      <c r="F21969">
        <v>0</v>
      </c>
      <c r="G21969">
        <v>0</v>
      </c>
      <c r="H21969">
        <v>17</v>
      </c>
      <c r="I21969">
        <v>39</v>
      </c>
      <c r="J21969">
        <v>14</v>
      </c>
      <c r="K21969" t="s">
        <v>55</v>
      </c>
      <c r="L21969">
        <v>1148568</v>
      </c>
      <c r="M21969">
        <v>1930339</v>
      </c>
      <c r="N21969">
        <v>2016</v>
      </c>
      <c r="O21969">
        <v>41.964790839999999</v>
      </c>
      <c r="P21969">
        <v>-87.729141021000004</v>
      </c>
    </row>
    <row r="21970" spans="1:16" x14ac:dyDescent="0.35">
      <c r="A21970">
        <v>8545678</v>
      </c>
      <c r="B21970" t="s">
        <v>13282</v>
      </c>
      <c r="C21970" t="s">
        <v>27</v>
      </c>
      <c r="D21970" t="s">
        <v>72</v>
      </c>
      <c r="E21970" t="s">
        <v>39</v>
      </c>
      <c r="F21970">
        <v>0</v>
      </c>
      <c r="G21970">
        <v>1</v>
      </c>
      <c r="H21970">
        <v>16</v>
      </c>
      <c r="I21970">
        <v>45</v>
      </c>
      <c r="J21970">
        <v>15</v>
      </c>
      <c r="K21970">
        <v>14</v>
      </c>
      <c r="L21970">
        <v>1143398</v>
      </c>
      <c r="M21970">
        <v>1928817</v>
      </c>
      <c r="N21970">
        <v>2012</v>
      </c>
      <c r="O21970">
        <v>41.960712811</v>
      </c>
      <c r="P21970">
        <v>-87.748188196000001</v>
      </c>
    </row>
    <row r="21971" spans="1:16" x14ac:dyDescent="0.35">
      <c r="A21971">
        <v>10832777</v>
      </c>
      <c r="B21971" t="s">
        <v>13283</v>
      </c>
      <c r="C21971" t="s">
        <v>27</v>
      </c>
      <c r="D21971" t="s">
        <v>72</v>
      </c>
      <c r="E21971" t="s">
        <v>18</v>
      </c>
      <c r="F21971">
        <v>0</v>
      </c>
      <c r="G21971">
        <v>1</v>
      </c>
      <c r="H21971">
        <v>2</v>
      </c>
      <c r="I21971">
        <v>4</v>
      </c>
      <c r="J21971">
        <v>39</v>
      </c>
      <c r="K21971">
        <v>14</v>
      </c>
      <c r="L21971">
        <v>1183103</v>
      </c>
      <c r="M21971">
        <v>1874341</v>
      </c>
      <c r="N21971">
        <v>2017</v>
      </c>
      <c r="O21971">
        <v>41.810391681999903</v>
      </c>
      <c r="P21971">
        <v>-87.603916080000005</v>
      </c>
    </row>
    <row r="21972" spans="1:16" x14ac:dyDescent="0.35">
      <c r="A21972">
        <v>7392989</v>
      </c>
      <c r="B21972" s="1">
        <v>40362.21875</v>
      </c>
      <c r="C21972" t="s">
        <v>16</v>
      </c>
      <c r="D21972" t="s">
        <v>54</v>
      </c>
      <c r="E21972" t="s">
        <v>22</v>
      </c>
      <c r="F21972">
        <v>0</v>
      </c>
      <c r="G21972">
        <v>1</v>
      </c>
      <c r="H21972">
        <v>10</v>
      </c>
      <c r="I21972">
        <v>24</v>
      </c>
      <c r="J21972">
        <v>29</v>
      </c>
      <c r="K21972" t="s">
        <v>55</v>
      </c>
      <c r="L21972">
        <v>1148464</v>
      </c>
      <c r="M21972">
        <v>1891710</v>
      </c>
      <c r="N21972">
        <v>2010</v>
      </c>
      <c r="O21972">
        <v>41.858791083</v>
      </c>
      <c r="P21972">
        <v>-87.730521616999994</v>
      </c>
    </row>
    <row r="21973" spans="1:16" x14ac:dyDescent="0.35">
      <c r="A21973">
        <v>7179832</v>
      </c>
      <c r="B21973" s="1">
        <v>40127.180833333332</v>
      </c>
      <c r="C21973" t="s">
        <v>16</v>
      </c>
      <c r="D21973" t="s">
        <v>54</v>
      </c>
      <c r="E21973" t="s">
        <v>39</v>
      </c>
      <c r="F21973">
        <v>0</v>
      </c>
      <c r="G21973">
        <v>0</v>
      </c>
      <c r="H21973">
        <v>24</v>
      </c>
      <c r="I21973">
        <v>49</v>
      </c>
      <c r="J21973">
        <v>1</v>
      </c>
      <c r="K21973" t="s">
        <v>55</v>
      </c>
      <c r="L21973">
        <v>1164304</v>
      </c>
      <c r="M21973">
        <v>1949913</v>
      </c>
      <c r="N21973">
        <v>2009</v>
      </c>
      <c r="O21973">
        <v>42.018183391000001</v>
      </c>
      <c r="P21973">
        <v>-87.670726955000006</v>
      </c>
    </row>
    <row r="21974" spans="1:16" x14ac:dyDescent="0.35">
      <c r="A21974">
        <v>10635958</v>
      </c>
      <c r="B21974" s="1">
        <v>42682.906944444447</v>
      </c>
      <c r="C21974" t="s">
        <v>16</v>
      </c>
      <c r="D21974" t="s">
        <v>77</v>
      </c>
      <c r="E21974" t="s">
        <v>88</v>
      </c>
      <c r="F21974">
        <v>0</v>
      </c>
      <c r="G21974">
        <v>0</v>
      </c>
      <c r="H21974">
        <v>3</v>
      </c>
      <c r="I21974">
        <v>6</v>
      </c>
      <c r="J21974">
        <v>69</v>
      </c>
      <c r="K21974" t="s">
        <v>55</v>
      </c>
      <c r="L21974">
        <v>1181458</v>
      </c>
      <c r="M21974">
        <v>1858318</v>
      </c>
      <c r="N21974">
        <v>2016</v>
      </c>
      <c r="O21974">
        <v>41.766461270999997</v>
      </c>
      <c r="P21974">
        <v>-87.610443817000004</v>
      </c>
    </row>
    <row r="21975" spans="1:16" x14ac:dyDescent="0.35">
      <c r="A21975">
        <v>8922261</v>
      </c>
      <c r="B21975" s="1">
        <v>41133</v>
      </c>
      <c r="C21975" t="s">
        <v>20</v>
      </c>
      <c r="D21975" t="s">
        <v>21</v>
      </c>
      <c r="E21975" t="s">
        <v>22</v>
      </c>
      <c r="F21975">
        <v>0</v>
      </c>
      <c r="G21975">
        <v>0</v>
      </c>
      <c r="H21975">
        <v>22</v>
      </c>
      <c r="I21975">
        <v>19</v>
      </c>
      <c r="J21975">
        <v>75</v>
      </c>
      <c r="K21975">
        <v>6</v>
      </c>
      <c r="L21975">
        <v>1161247</v>
      </c>
      <c r="M21975">
        <v>1827952</v>
      </c>
      <c r="N21975">
        <v>2012</v>
      </c>
      <c r="O21975">
        <v>41.683574225999998</v>
      </c>
      <c r="P21975">
        <v>-87.685362632999997</v>
      </c>
    </row>
    <row r="21976" spans="1:16" x14ac:dyDescent="0.35">
      <c r="A21976">
        <v>6569371</v>
      </c>
      <c r="B21976" t="s">
        <v>13284</v>
      </c>
      <c r="C21976" t="s">
        <v>20</v>
      </c>
      <c r="D21976" t="s">
        <v>62</v>
      </c>
      <c r="E21976" t="s">
        <v>39</v>
      </c>
      <c r="F21976">
        <v>0</v>
      </c>
      <c r="G21976">
        <v>0</v>
      </c>
      <c r="H21976">
        <v>6</v>
      </c>
      <c r="I21976">
        <v>21</v>
      </c>
      <c r="J21976">
        <v>71</v>
      </c>
      <c r="K21976">
        <v>6</v>
      </c>
      <c r="L21976">
        <v>1168050</v>
      </c>
      <c r="M21976">
        <v>1851948</v>
      </c>
      <c r="N21976">
        <v>2008</v>
      </c>
      <c r="O21976">
        <v>41.749279850000001</v>
      </c>
      <c r="P21976">
        <v>-87.659771860000006</v>
      </c>
    </row>
    <row r="21977" spans="1:16" x14ac:dyDescent="0.35">
      <c r="A21977">
        <v>6709518</v>
      </c>
      <c r="B21977" t="s">
        <v>13285</v>
      </c>
      <c r="C21977" t="s">
        <v>44</v>
      </c>
      <c r="D21977" t="s">
        <v>232</v>
      </c>
      <c r="E21977" t="s">
        <v>117</v>
      </c>
      <c r="F21977">
        <v>0</v>
      </c>
      <c r="G21977">
        <v>0</v>
      </c>
      <c r="H21977">
        <v>8</v>
      </c>
      <c r="I21977">
        <v>15</v>
      </c>
      <c r="J21977">
        <v>66</v>
      </c>
      <c r="K21977" t="s">
        <v>89</v>
      </c>
      <c r="L21977">
        <v>1160074</v>
      </c>
      <c r="M21977">
        <v>1864580</v>
      </c>
      <c r="N21977">
        <v>2009</v>
      </c>
      <c r="O21977">
        <v>41.784111527</v>
      </c>
      <c r="P21977">
        <v>-87.688652292</v>
      </c>
    </row>
    <row r="21978" spans="1:16" x14ac:dyDescent="0.35">
      <c r="A21978">
        <v>6346515</v>
      </c>
      <c r="B21978" s="1">
        <v>39606.03125</v>
      </c>
      <c r="C21978" t="s">
        <v>167</v>
      </c>
      <c r="D21978" t="s">
        <v>168</v>
      </c>
      <c r="E21978" t="s">
        <v>144</v>
      </c>
      <c r="F21978">
        <v>0</v>
      </c>
      <c r="G21978">
        <v>0</v>
      </c>
      <c r="H21978">
        <v>2</v>
      </c>
      <c r="I21978">
        <v>3</v>
      </c>
      <c r="J21978">
        <v>35</v>
      </c>
      <c r="K21978">
        <v>2</v>
      </c>
      <c r="N21978">
        <v>2008</v>
      </c>
    </row>
    <row r="21979" spans="1:16" x14ac:dyDescent="0.35">
      <c r="A21979">
        <v>8692515</v>
      </c>
      <c r="B21979" s="1">
        <v>40975.9375</v>
      </c>
      <c r="C21979" t="s">
        <v>268</v>
      </c>
      <c r="D21979" t="s">
        <v>3915</v>
      </c>
      <c r="E21979" t="s">
        <v>157</v>
      </c>
      <c r="F21979">
        <v>1</v>
      </c>
      <c r="G21979">
        <v>0</v>
      </c>
      <c r="H21979">
        <v>2</v>
      </c>
      <c r="I21979">
        <v>3</v>
      </c>
      <c r="J21979">
        <v>38</v>
      </c>
      <c r="K21979">
        <v>17</v>
      </c>
      <c r="L21979">
        <v>1180404</v>
      </c>
      <c r="M21979">
        <v>1872872</v>
      </c>
      <c r="N21979">
        <v>2012</v>
      </c>
      <c r="O21979">
        <v>41.806423058999997</v>
      </c>
      <c r="P21979">
        <v>-87.613860692000003</v>
      </c>
    </row>
    <row r="21980" spans="1:16" x14ac:dyDescent="0.35">
      <c r="A21980">
        <v>10129568</v>
      </c>
      <c r="B21980" t="s">
        <v>13286</v>
      </c>
      <c r="C21980" t="s">
        <v>33</v>
      </c>
      <c r="D21980" t="s">
        <v>34</v>
      </c>
      <c r="E21980" t="s">
        <v>22</v>
      </c>
      <c r="F21980">
        <v>0</v>
      </c>
      <c r="G21980">
        <v>0</v>
      </c>
      <c r="H21980">
        <v>19</v>
      </c>
      <c r="I21980">
        <v>44</v>
      </c>
      <c r="J21980">
        <v>6</v>
      </c>
      <c r="K21980">
        <v>7</v>
      </c>
      <c r="L21980">
        <v>1173322</v>
      </c>
      <c r="M21980">
        <v>1921343</v>
      </c>
      <c r="N21980">
        <v>2015</v>
      </c>
      <c r="O21980">
        <v>41.939590494999997</v>
      </c>
      <c r="P21980">
        <v>-87.638395559000003</v>
      </c>
    </row>
    <row r="21981" spans="1:16" x14ac:dyDescent="0.35">
      <c r="A21981">
        <v>7960816</v>
      </c>
      <c r="B21981" s="1">
        <v>40727.895833333336</v>
      </c>
      <c r="C21981" t="s">
        <v>27</v>
      </c>
      <c r="D21981" t="s">
        <v>28</v>
      </c>
      <c r="E21981" t="s">
        <v>22</v>
      </c>
      <c r="F21981">
        <v>0</v>
      </c>
      <c r="G21981">
        <v>0</v>
      </c>
      <c r="H21981">
        <v>4</v>
      </c>
      <c r="I21981">
        <v>8</v>
      </c>
      <c r="J21981">
        <v>48</v>
      </c>
      <c r="K21981">
        <v>14</v>
      </c>
      <c r="L21981">
        <v>1192686</v>
      </c>
      <c r="M21981">
        <v>1847477</v>
      </c>
      <c r="N21981">
        <v>2011</v>
      </c>
      <c r="O21981">
        <v>41.736446348000001</v>
      </c>
      <c r="P21981">
        <v>-87.569642372999994</v>
      </c>
    </row>
    <row r="21982" spans="1:16" x14ac:dyDescent="0.35">
      <c r="A21982">
        <v>9327125</v>
      </c>
      <c r="B21982" t="s">
        <v>13287</v>
      </c>
      <c r="C21982" t="s">
        <v>16</v>
      </c>
      <c r="D21982" t="s">
        <v>77</v>
      </c>
      <c r="E21982" t="s">
        <v>211</v>
      </c>
      <c r="F21982">
        <v>0</v>
      </c>
      <c r="G21982">
        <v>0</v>
      </c>
      <c r="H21982">
        <v>6</v>
      </c>
      <c r="I21982">
        <v>6</v>
      </c>
      <c r="J21982">
        <v>69</v>
      </c>
      <c r="K21982" t="s">
        <v>55</v>
      </c>
      <c r="L21982">
        <v>1182888</v>
      </c>
      <c r="M21982">
        <v>1854485</v>
      </c>
      <c r="N21982">
        <v>2013</v>
      </c>
      <c r="O21982">
        <v>41.755910032999999</v>
      </c>
      <c r="P21982">
        <v>-87.605321287999999</v>
      </c>
    </row>
    <row r="21983" spans="1:16" x14ac:dyDescent="0.35">
      <c r="A21983">
        <v>8357018</v>
      </c>
      <c r="B21983" s="1">
        <v>40766.395833333336</v>
      </c>
      <c r="C21983" t="s">
        <v>24</v>
      </c>
      <c r="D21983" t="s">
        <v>1692</v>
      </c>
      <c r="E21983" t="s">
        <v>1310</v>
      </c>
      <c r="F21983">
        <v>0</v>
      </c>
      <c r="G21983">
        <v>0</v>
      </c>
      <c r="H21983">
        <v>16</v>
      </c>
      <c r="I21983">
        <v>41</v>
      </c>
      <c r="J21983">
        <v>76</v>
      </c>
      <c r="K21983">
        <v>26</v>
      </c>
      <c r="L21983">
        <v>1102258</v>
      </c>
      <c r="M21983">
        <v>1934667</v>
      </c>
      <c r="N21983">
        <v>2011</v>
      </c>
      <c r="O21983">
        <v>41.977437324999997</v>
      </c>
      <c r="P21983">
        <v>-87.899335230999995</v>
      </c>
    </row>
    <row r="21984" spans="1:16" x14ac:dyDescent="0.35">
      <c r="A21984">
        <v>6145685</v>
      </c>
      <c r="B21984" t="s">
        <v>13288</v>
      </c>
      <c r="C21984" t="s">
        <v>20</v>
      </c>
      <c r="D21984" t="s">
        <v>65</v>
      </c>
      <c r="E21984" t="s">
        <v>157</v>
      </c>
      <c r="F21984">
        <v>1</v>
      </c>
      <c r="G21984">
        <v>0</v>
      </c>
      <c r="H21984">
        <v>18</v>
      </c>
      <c r="I21984">
        <v>27</v>
      </c>
      <c r="J21984">
        <v>8</v>
      </c>
      <c r="K21984">
        <v>6</v>
      </c>
      <c r="L21984">
        <v>1173779</v>
      </c>
      <c r="M21984">
        <v>1905765</v>
      </c>
      <c r="N21984">
        <v>2008</v>
      </c>
      <c r="O21984">
        <v>41.896833592</v>
      </c>
      <c r="P21984">
        <v>-87.637180721999997</v>
      </c>
    </row>
    <row r="21985" spans="1:16" x14ac:dyDescent="0.35">
      <c r="A21985">
        <v>7086144</v>
      </c>
      <c r="B21985" t="s">
        <v>13289</v>
      </c>
      <c r="C21985" t="s">
        <v>41</v>
      </c>
      <c r="D21985" t="s">
        <v>42</v>
      </c>
      <c r="E21985" t="s">
        <v>35</v>
      </c>
      <c r="F21985">
        <v>1</v>
      </c>
      <c r="G21985">
        <v>0</v>
      </c>
      <c r="H21985">
        <v>4</v>
      </c>
      <c r="I21985">
        <v>7</v>
      </c>
      <c r="J21985">
        <v>51</v>
      </c>
      <c r="K21985">
        <v>18</v>
      </c>
      <c r="L21985">
        <v>1195168</v>
      </c>
      <c r="M21985">
        <v>1842391</v>
      </c>
      <c r="N21985">
        <v>2009</v>
      </c>
      <c r="O21985">
        <v>41.722429118999997</v>
      </c>
      <c r="P21985">
        <v>-87.560716591000002</v>
      </c>
    </row>
    <row r="21986" spans="1:16" x14ac:dyDescent="0.35">
      <c r="A21986">
        <v>6368608</v>
      </c>
      <c r="B21986" s="1">
        <v>39454.5</v>
      </c>
      <c r="C21986" t="s">
        <v>20</v>
      </c>
      <c r="D21986" t="s">
        <v>65</v>
      </c>
      <c r="E21986" t="s">
        <v>39</v>
      </c>
      <c r="F21986">
        <v>0</v>
      </c>
      <c r="G21986">
        <v>0</v>
      </c>
      <c r="H21986">
        <v>6</v>
      </c>
      <c r="I21986">
        <v>21</v>
      </c>
      <c r="J21986">
        <v>49</v>
      </c>
      <c r="K21986">
        <v>6</v>
      </c>
      <c r="L21986">
        <v>1175705</v>
      </c>
      <c r="M21986">
        <v>1846388</v>
      </c>
      <c r="N21986">
        <v>2008</v>
      </c>
      <c r="O21986">
        <v>41.733854641000001</v>
      </c>
      <c r="P21986">
        <v>-87.631887070999994</v>
      </c>
    </row>
    <row r="21987" spans="1:16" x14ac:dyDescent="0.35">
      <c r="A21987">
        <v>6952198</v>
      </c>
      <c r="B21987" t="s">
        <v>13290</v>
      </c>
      <c r="C21987" t="s">
        <v>20</v>
      </c>
      <c r="D21987" t="s">
        <v>62</v>
      </c>
      <c r="E21987" t="s">
        <v>750</v>
      </c>
      <c r="F21987">
        <v>0</v>
      </c>
      <c r="G21987">
        <v>0</v>
      </c>
      <c r="H21987">
        <v>16</v>
      </c>
      <c r="I21987">
        <v>41</v>
      </c>
      <c r="J21987">
        <v>76</v>
      </c>
      <c r="K21987">
        <v>6</v>
      </c>
      <c r="L21987">
        <v>1100658</v>
      </c>
      <c r="M21987">
        <v>1934241</v>
      </c>
      <c r="N21987">
        <v>2009</v>
      </c>
      <c r="O21987">
        <v>41.976290413999997</v>
      </c>
      <c r="P21987">
        <v>-87.905227221000004</v>
      </c>
    </row>
    <row r="21988" spans="1:16" x14ac:dyDescent="0.35">
      <c r="A21988">
        <v>8011604</v>
      </c>
      <c r="B21988" s="1">
        <v>40820.628472222219</v>
      </c>
      <c r="C21988" t="s">
        <v>16</v>
      </c>
      <c r="D21988" t="s">
        <v>263</v>
      </c>
      <c r="E21988" t="s">
        <v>144</v>
      </c>
      <c r="F21988">
        <v>0</v>
      </c>
      <c r="G21988">
        <v>0</v>
      </c>
      <c r="H21988">
        <v>7</v>
      </c>
      <c r="I21988">
        <v>16</v>
      </c>
      <c r="J21988">
        <v>68</v>
      </c>
      <c r="K21988" t="s">
        <v>19</v>
      </c>
      <c r="L21988">
        <v>1173096</v>
      </c>
      <c r="M21988">
        <v>1863777</v>
      </c>
      <c r="N21988">
        <v>2011</v>
      </c>
      <c r="O21988">
        <v>41.781630161999999</v>
      </c>
      <c r="P21988">
        <v>-87.640932426999996</v>
      </c>
    </row>
    <row r="21989" spans="1:16" x14ac:dyDescent="0.35">
      <c r="A21989">
        <v>8061269</v>
      </c>
      <c r="B21989" s="1">
        <v>40882.770833333336</v>
      </c>
      <c r="C21989" t="s">
        <v>41</v>
      </c>
      <c r="D21989" t="s">
        <v>42</v>
      </c>
      <c r="E21989" t="s">
        <v>60</v>
      </c>
      <c r="F21989">
        <v>1</v>
      </c>
      <c r="G21989">
        <v>0</v>
      </c>
      <c r="H21989">
        <v>10</v>
      </c>
      <c r="I21989">
        <v>22</v>
      </c>
      <c r="J21989">
        <v>30</v>
      </c>
      <c r="K21989">
        <v>18</v>
      </c>
      <c r="L21989">
        <v>1153826</v>
      </c>
      <c r="M21989">
        <v>1885018</v>
      </c>
      <c r="N21989">
        <v>2011</v>
      </c>
      <c r="O21989">
        <v>41.840322450999999</v>
      </c>
      <c r="P21989">
        <v>-87.711017412999993</v>
      </c>
    </row>
    <row r="21990" spans="1:16" x14ac:dyDescent="0.35">
      <c r="A21990">
        <v>6491808</v>
      </c>
      <c r="B21990" s="1">
        <v>39761.659722222219</v>
      </c>
      <c r="C21990" t="s">
        <v>16</v>
      </c>
      <c r="D21990" t="s">
        <v>77</v>
      </c>
      <c r="E21990" t="s">
        <v>88</v>
      </c>
      <c r="F21990">
        <v>1</v>
      </c>
      <c r="G21990">
        <v>0</v>
      </c>
      <c r="H21990">
        <v>2</v>
      </c>
      <c r="I21990">
        <v>4</v>
      </c>
      <c r="J21990">
        <v>35</v>
      </c>
      <c r="K21990" t="s">
        <v>55</v>
      </c>
      <c r="L21990">
        <v>1181143</v>
      </c>
      <c r="M21990">
        <v>1882133</v>
      </c>
      <c r="N21990">
        <v>2008</v>
      </c>
      <c r="O21990">
        <v>41.831818943999998</v>
      </c>
      <c r="P21990">
        <v>-87.6108647329999</v>
      </c>
    </row>
    <row r="21991" spans="1:16" x14ac:dyDescent="0.35">
      <c r="A21991">
        <v>6462093</v>
      </c>
      <c r="B21991" t="s">
        <v>13291</v>
      </c>
      <c r="C21991" t="s">
        <v>41</v>
      </c>
      <c r="D21991" t="s">
        <v>412</v>
      </c>
      <c r="E21991" t="s">
        <v>22</v>
      </c>
      <c r="F21991">
        <v>1</v>
      </c>
      <c r="G21991">
        <v>0</v>
      </c>
      <c r="H21991">
        <v>7</v>
      </c>
      <c r="I21991">
        <v>16</v>
      </c>
      <c r="J21991">
        <v>68</v>
      </c>
      <c r="K21991">
        <v>18</v>
      </c>
      <c r="L21991">
        <v>1170592</v>
      </c>
      <c r="M21991">
        <v>1867966</v>
      </c>
      <c r="N21991">
        <v>2008</v>
      </c>
      <c r="O21991">
        <v>41.793180221</v>
      </c>
      <c r="P21991">
        <v>-87.649990607000007</v>
      </c>
    </row>
    <row r="21992" spans="1:16" x14ac:dyDescent="0.35">
      <c r="A21992">
        <v>8443785</v>
      </c>
      <c r="B21992" t="s">
        <v>13292</v>
      </c>
      <c r="C21992" t="s">
        <v>24</v>
      </c>
      <c r="D21992" t="s">
        <v>286</v>
      </c>
      <c r="E21992" t="s">
        <v>22</v>
      </c>
      <c r="F21992">
        <v>0</v>
      </c>
      <c r="G21992">
        <v>0</v>
      </c>
      <c r="H21992">
        <v>25</v>
      </c>
      <c r="I21992">
        <v>37</v>
      </c>
      <c r="J21992">
        <v>25</v>
      </c>
      <c r="K21992">
        <v>26</v>
      </c>
      <c r="L21992">
        <v>1140825</v>
      </c>
      <c r="M21992">
        <v>1910171</v>
      </c>
      <c r="N21992">
        <v>2012</v>
      </c>
      <c r="O21992">
        <v>41.909594132999999</v>
      </c>
      <c r="P21992">
        <v>-87.758107933999995</v>
      </c>
    </row>
    <row r="21993" spans="1:16" x14ac:dyDescent="0.35">
      <c r="A21993">
        <v>10730276</v>
      </c>
      <c r="B21993" t="s">
        <v>13293</v>
      </c>
      <c r="C21993" t="s">
        <v>44</v>
      </c>
      <c r="D21993" t="s">
        <v>77</v>
      </c>
      <c r="E21993" t="s">
        <v>18</v>
      </c>
      <c r="F21993">
        <v>0</v>
      </c>
      <c r="G21993">
        <v>1</v>
      </c>
      <c r="H21993">
        <v>4</v>
      </c>
      <c r="I21993">
        <v>7</v>
      </c>
      <c r="J21993">
        <v>43</v>
      </c>
      <c r="K21993" t="s">
        <v>89</v>
      </c>
      <c r="L21993">
        <v>1194534</v>
      </c>
      <c r="M21993">
        <v>1854123</v>
      </c>
      <c r="N21993">
        <v>2016</v>
      </c>
      <c r="O21993">
        <v>41.754638315999998</v>
      </c>
      <c r="P21993">
        <v>-87.562653978999904</v>
      </c>
    </row>
    <row r="21994" spans="1:16" x14ac:dyDescent="0.35">
      <c r="A21994">
        <v>8494341</v>
      </c>
      <c r="B21994" t="s">
        <v>13294</v>
      </c>
      <c r="C21994" t="s">
        <v>20</v>
      </c>
      <c r="D21994" t="s">
        <v>65</v>
      </c>
      <c r="E21994" t="s">
        <v>22</v>
      </c>
      <c r="F21994">
        <v>0</v>
      </c>
      <c r="G21994">
        <v>0</v>
      </c>
      <c r="H21994">
        <v>19</v>
      </c>
      <c r="I21994">
        <v>32</v>
      </c>
      <c r="J21994">
        <v>5</v>
      </c>
      <c r="K21994">
        <v>6</v>
      </c>
      <c r="L21994">
        <v>1163581</v>
      </c>
      <c r="M21994">
        <v>1920369</v>
      </c>
      <c r="N21994">
        <v>2012</v>
      </c>
      <c r="O21994">
        <v>41.937128893999997</v>
      </c>
      <c r="P21994">
        <v>-87.674223964999996</v>
      </c>
    </row>
    <row r="21995" spans="1:16" x14ac:dyDescent="0.35">
      <c r="A21995">
        <v>6349174</v>
      </c>
      <c r="B21995" s="1">
        <v>39606.496527777781</v>
      </c>
      <c r="C21995" t="s">
        <v>16</v>
      </c>
      <c r="D21995" t="s">
        <v>77</v>
      </c>
      <c r="E21995" t="s">
        <v>35</v>
      </c>
      <c r="F21995">
        <v>0</v>
      </c>
      <c r="G21995">
        <v>0</v>
      </c>
      <c r="H21995">
        <v>18</v>
      </c>
      <c r="I21995">
        <v>32</v>
      </c>
      <c r="J21995">
        <v>7</v>
      </c>
      <c r="K21995" t="s">
        <v>55</v>
      </c>
      <c r="L21995">
        <v>1163894</v>
      </c>
      <c r="M21995">
        <v>1915982</v>
      </c>
      <c r="N21995">
        <v>2008</v>
      </c>
      <c r="O21995">
        <v>41.925084097999999</v>
      </c>
      <c r="P21995">
        <v>-87.673197782000003</v>
      </c>
    </row>
    <row r="21996" spans="1:16" x14ac:dyDescent="0.35">
      <c r="A21996">
        <v>7981716</v>
      </c>
      <c r="B21996" t="s">
        <v>12639</v>
      </c>
      <c r="C21996" t="s">
        <v>16</v>
      </c>
      <c r="D21996" t="s">
        <v>77</v>
      </c>
      <c r="E21996" t="s">
        <v>60</v>
      </c>
      <c r="F21996">
        <v>0</v>
      </c>
      <c r="G21996">
        <v>0</v>
      </c>
      <c r="H21996">
        <v>4</v>
      </c>
      <c r="I21996">
        <v>7</v>
      </c>
      <c r="J21996">
        <v>43</v>
      </c>
      <c r="K21996" t="s">
        <v>55</v>
      </c>
      <c r="L21996">
        <v>1194218</v>
      </c>
      <c r="M21996">
        <v>1853568</v>
      </c>
      <c r="N21996">
        <v>2011</v>
      </c>
      <c r="O21996">
        <v>41.753123113999997</v>
      </c>
      <c r="P21996">
        <v>-87.563830191999998</v>
      </c>
    </row>
    <row r="21997" spans="1:16" x14ac:dyDescent="0.35">
      <c r="A21997">
        <v>7756547</v>
      </c>
      <c r="B21997" t="s">
        <v>13295</v>
      </c>
      <c r="C21997" t="s">
        <v>91</v>
      </c>
      <c r="D21997" t="s">
        <v>92</v>
      </c>
      <c r="E21997" t="s">
        <v>99</v>
      </c>
      <c r="F21997">
        <v>1</v>
      </c>
      <c r="G21997">
        <v>0</v>
      </c>
      <c r="H21997">
        <v>17</v>
      </c>
      <c r="I21997">
        <v>33</v>
      </c>
      <c r="J21997">
        <v>16</v>
      </c>
      <c r="K21997">
        <v>26</v>
      </c>
      <c r="L21997">
        <v>1151168</v>
      </c>
      <c r="M21997">
        <v>1928994</v>
      </c>
      <c r="N21997">
        <v>2010</v>
      </c>
      <c r="O21997">
        <v>41.961049359999997</v>
      </c>
      <c r="P21997">
        <v>-87.719616845000004</v>
      </c>
    </row>
    <row r="21998" spans="1:16" x14ac:dyDescent="0.35">
      <c r="A21998">
        <v>9579283</v>
      </c>
      <c r="B21998" t="s">
        <v>13296</v>
      </c>
      <c r="C21998" t="s">
        <v>20</v>
      </c>
      <c r="D21998" t="s">
        <v>21</v>
      </c>
      <c r="E21998" t="s">
        <v>22</v>
      </c>
      <c r="F21998">
        <v>0</v>
      </c>
      <c r="G21998">
        <v>0</v>
      </c>
      <c r="H21998">
        <v>17</v>
      </c>
      <c r="I21998">
        <v>33</v>
      </c>
      <c r="J21998">
        <v>16</v>
      </c>
      <c r="K21998">
        <v>6</v>
      </c>
      <c r="L21998">
        <v>1154665</v>
      </c>
      <c r="M21998">
        <v>1926745</v>
      </c>
      <c r="N21998">
        <v>2014</v>
      </c>
      <c r="O21998">
        <v>41.954808512</v>
      </c>
      <c r="P21998">
        <v>-87.706820422000007</v>
      </c>
    </row>
    <row r="21999" spans="1:16" x14ac:dyDescent="0.35">
      <c r="A21999">
        <v>10285177</v>
      </c>
      <c r="B21999" t="s">
        <v>13297</v>
      </c>
      <c r="C21999" t="s">
        <v>50</v>
      </c>
      <c r="D21999" t="s">
        <v>51</v>
      </c>
      <c r="E21999" t="s">
        <v>22</v>
      </c>
      <c r="F21999">
        <v>0</v>
      </c>
      <c r="G21999">
        <v>0</v>
      </c>
      <c r="H21999">
        <v>3</v>
      </c>
      <c r="I21999">
        <v>6</v>
      </c>
      <c r="J21999">
        <v>69</v>
      </c>
      <c r="K21999">
        <v>3</v>
      </c>
      <c r="L21999">
        <v>1180545</v>
      </c>
      <c r="M21999">
        <v>1858708</v>
      </c>
      <c r="N21999">
        <v>2015</v>
      </c>
      <c r="O21999">
        <v>41.767552479000003</v>
      </c>
      <c r="P21999">
        <v>-87.613778314000001</v>
      </c>
    </row>
    <row r="22000" spans="1:16" x14ac:dyDescent="0.35">
      <c r="A22000">
        <v>7139415</v>
      </c>
      <c r="B22000" t="s">
        <v>10204</v>
      </c>
      <c r="C22000" t="s">
        <v>27</v>
      </c>
      <c r="D22000" t="s">
        <v>72</v>
      </c>
      <c r="E22000" t="s">
        <v>32</v>
      </c>
      <c r="F22000">
        <v>0</v>
      </c>
      <c r="G22000">
        <v>0</v>
      </c>
      <c r="H22000">
        <v>14</v>
      </c>
      <c r="I22000">
        <v>1</v>
      </c>
      <c r="J22000">
        <v>22</v>
      </c>
      <c r="K22000">
        <v>14</v>
      </c>
      <c r="L22000">
        <v>1158078</v>
      </c>
      <c r="M22000">
        <v>1912158</v>
      </c>
      <c r="N22000">
        <v>2009</v>
      </c>
      <c r="O22000">
        <v>41.914711629000003</v>
      </c>
      <c r="P22000">
        <v>-87.694673104000003</v>
      </c>
    </row>
    <row r="22001" spans="1:16" x14ac:dyDescent="0.35">
      <c r="A22001">
        <v>7493262</v>
      </c>
      <c r="B22001" s="1">
        <v>40364.694444444445</v>
      </c>
      <c r="C22001" t="s">
        <v>44</v>
      </c>
      <c r="D22001" t="s">
        <v>147</v>
      </c>
      <c r="E22001" t="s">
        <v>60</v>
      </c>
      <c r="F22001">
        <v>0</v>
      </c>
      <c r="G22001">
        <v>0</v>
      </c>
      <c r="H22001">
        <v>15</v>
      </c>
      <c r="I22001">
        <v>28</v>
      </c>
      <c r="J22001">
        <v>25</v>
      </c>
      <c r="K22001" t="s">
        <v>46</v>
      </c>
      <c r="L22001">
        <v>1142842</v>
      </c>
      <c r="M22001">
        <v>1900996</v>
      </c>
      <c r="N22001">
        <v>2010</v>
      </c>
      <c r="O22001">
        <v>41.884379514999999</v>
      </c>
      <c r="P22001">
        <v>-87.750927047000005</v>
      </c>
    </row>
    <row r="22002" spans="1:16" x14ac:dyDescent="0.35">
      <c r="A22002">
        <v>10776649</v>
      </c>
      <c r="B22002" s="1">
        <v>42563.395833333336</v>
      </c>
      <c r="C22002" t="s">
        <v>16</v>
      </c>
      <c r="D22002" t="s">
        <v>54</v>
      </c>
      <c r="E22002" t="s">
        <v>22</v>
      </c>
      <c r="F22002">
        <v>0</v>
      </c>
      <c r="G22002">
        <v>1</v>
      </c>
      <c r="H22002">
        <v>22</v>
      </c>
      <c r="I22002">
        <v>34</v>
      </c>
      <c r="J22002">
        <v>75</v>
      </c>
      <c r="K22002" t="s">
        <v>55</v>
      </c>
      <c r="L22002">
        <v>1170140</v>
      </c>
      <c r="M22002">
        <v>1831176</v>
      </c>
      <c r="N22002">
        <v>2016</v>
      </c>
      <c r="O22002">
        <v>41.692233254999998</v>
      </c>
      <c r="P22002">
        <v>-87.652715043999905</v>
      </c>
    </row>
    <row r="22003" spans="1:16" x14ac:dyDescent="0.35">
      <c r="A22003">
        <v>6131376</v>
      </c>
      <c r="B22003" t="s">
        <v>13298</v>
      </c>
      <c r="C22003" t="s">
        <v>50</v>
      </c>
      <c r="D22003" t="s">
        <v>70</v>
      </c>
      <c r="E22003" t="s">
        <v>18</v>
      </c>
      <c r="F22003">
        <v>0</v>
      </c>
      <c r="G22003">
        <v>1</v>
      </c>
      <c r="H22003">
        <v>9</v>
      </c>
      <c r="I22003">
        <v>16</v>
      </c>
      <c r="J22003">
        <v>61</v>
      </c>
      <c r="K22003">
        <v>3</v>
      </c>
      <c r="L22003">
        <v>1170222</v>
      </c>
      <c r="M22003">
        <v>1869354</v>
      </c>
      <c r="N22003">
        <v>2008</v>
      </c>
      <c r="O22003">
        <v>41.796997110999897</v>
      </c>
      <c r="P22003">
        <v>-87.651306977000004</v>
      </c>
    </row>
    <row r="22004" spans="1:16" x14ac:dyDescent="0.35">
      <c r="A22004">
        <v>9932250</v>
      </c>
      <c r="B22004" s="1">
        <v>41739.8125</v>
      </c>
      <c r="C22004" t="s">
        <v>44</v>
      </c>
      <c r="D22004" t="s">
        <v>147</v>
      </c>
      <c r="E22004" t="s">
        <v>39</v>
      </c>
      <c r="F22004">
        <v>0</v>
      </c>
      <c r="G22004">
        <v>0</v>
      </c>
      <c r="H22004">
        <v>8</v>
      </c>
      <c r="I22004">
        <v>18</v>
      </c>
      <c r="J22004">
        <v>70</v>
      </c>
      <c r="K22004" t="s">
        <v>46</v>
      </c>
      <c r="L22004">
        <v>1159758</v>
      </c>
      <c r="M22004">
        <v>1851823</v>
      </c>
      <c r="N22004">
        <v>2014</v>
      </c>
      <c r="O22004">
        <v>41.749110940999998</v>
      </c>
      <c r="P22004">
        <v>-87.69016062</v>
      </c>
    </row>
    <row r="22005" spans="1:16" x14ac:dyDescent="0.35">
      <c r="A22005">
        <v>7599871</v>
      </c>
      <c r="B22005" s="1">
        <v>40489.05972222222</v>
      </c>
      <c r="C22005" t="s">
        <v>44</v>
      </c>
      <c r="D22005" t="s">
        <v>232</v>
      </c>
      <c r="E22005" t="s">
        <v>208</v>
      </c>
      <c r="F22005">
        <v>0</v>
      </c>
      <c r="G22005">
        <v>0</v>
      </c>
      <c r="H22005">
        <v>7</v>
      </c>
      <c r="I22005">
        <v>16</v>
      </c>
      <c r="J22005">
        <v>67</v>
      </c>
      <c r="K22005" t="s">
        <v>89</v>
      </c>
      <c r="L22005">
        <v>1166666</v>
      </c>
      <c r="M22005">
        <v>1862932</v>
      </c>
      <c r="N22005">
        <v>2010</v>
      </c>
      <c r="O22005">
        <v>41.779451037000001</v>
      </c>
      <c r="P22005">
        <v>-87.664530440999997</v>
      </c>
    </row>
    <row r="22006" spans="1:16" x14ac:dyDescent="0.35">
      <c r="A22006">
        <v>7765457</v>
      </c>
      <c r="B22006" t="s">
        <v>13299</v>
      </c>
      <c r="C22006" t="s">
        <v>20</v>
      </c>
      <c r="D22006" t="s">
        <v>65</v>
      </c>
      <c r="E22006" t="s">
        <v>22</v>
      </c>
      <c r="F22006">
        <v>0</v>
      </c>
      <c r="G22006">
        <v>0</v>
      </c>
      <c r="H22006">
        <v>19</v>
      </c>
      <c r="I22006">
        <v>46</v>
      </c>
      <c r="J22006">
        <v>6</v>
      </c>
      <c r="K22006">
        <v>6</v>
      </c>
      <c r="L22006">
        <v>1171479</v>
      </c>
      <c r="M22006">
        <v>1925995</v>
      </c>
      <c r="N22006">
        <v>2010</v>
      </c>
      <c r="O22006">
        <v>41.952396546999999</v>
      </c>
      <c r="P22006">
        <v>-87.645031770000003</v>
      </c>
    </row>
    <row r="22007" spans="1:16" x14ac:dyDescent="0.35">
      <c r="A22007">
        <v>8391430</v>
      </c>
      <c r="B22007" s="1">
        <v>40798.023611111108</v>
      </c>
      <c r="C22007" t="s">
        <v>24</v>
      </c>
      <c r="D22007" t="s">
        <v>25</v>
      </c>
      <c r="E22007" t="s">
        <v>39</v>
      </c>
      <c r="F22007">
        <v>0</v>
      </c>
      <c r="G22007">
        <v>1</v>
      </c>
      <c r="H22007">
        <v>1</v>
      </c>
      <c r="I22007">
        <v>2</v>
      </c>
      <c r="J22007">
        <v>28</v>
      </c>
      <c r="K22007">
        <v>26</v>
      </c>
      <c r="L22007">
        <v>1173362</v>
      </c>
      <c r="M22007">
        <v>1893147</v>
      </c>
      <c r="N22007">
        <v>2011</v>
      </c>
      <c r="O22007">
        <v>41.862218265000003</v>
      </c>
      <c r="P22007">
        <v>-87.639087164000003</v>
      </c>
    </row>
    <row r="22008" spans="1:16" x14ac:dyDescent="0.35">
      <c r="A22008">
        <v>6095589</v>
      </c>
      <c r="B22008" t="s">
        <v>13300</v>
      </c>
      <c r="C22008" t="s">
        <v>20</v>
      </c>
      <c r="D22008" t="s">
        <v>65</v>
      </c>
      <c r="E22008" t="s">
        <v>22</v>
      </c>
      <c r="F22008">
        <v>0</v>
      </c>
      <c r="G22008">
        <v>0</v>
      </c>
      <c r="H22008">
        <v>22</v>
      </c>
      <c r="I22008">
        <v>21</v>
      </c>
      <c r="J22008">
        <v>71</v>
      </c>
      <c r="K22008">
        <v>6</v>
      </c>
      <c r="L22008">
        <v>1167194</v>
      </c>
      <c r="M22008">
        <v>1846860</v>
      </c>
      <c r="N22008">
        <v>2008</v>
      </c>
      <c r="O22008">
        <v>41.735335991999897</v>
      </c>
      <c r="P22008">
        <v>-87.663053810999997</v>
      </c>
    </row>
    <row r="22009" spans="1:16" x14ac:dyDescent="0.35">
      <c r="A22009">
        <v>7596920</v>
      </c>
      <c r="B22009" s="1">
        <v>40397.75</v>
      </c>
      <c r="C22009" t="s">
        <v>16</v>
      </c>
      <c r="D22009" t="s">
        <v>54</v>
      </c>
      <c r="E22009" t="s">
        <v>18</v>
      </c>
      <c r="F22009">
        <v>0</v>
      </c>
      <c r="G22009">
        <v>1</v>
      </c>
      <c r="H22009">
        <v>11</v>
      </c>
      <c r="I22009">
        <v>28</v>
      </c>
      <c r="J22009">
        <v>26</v>
      </c>
      <c r="K22009" t="s">
        <v>55</v>
      </c>
      <c r="L22009">
        <v>1151106</v>
      </c>
      <c r="M22009">
        <v>1898626</v>
      </c>
      <c r="N22009">
        <v>2010</v>
      </c>
      <c r="O22009">
        <v>41.877718066</v>
      </c>
      <c r="P22009">
        <v>-87.720642462000001</v>
      </c>
    </row>
    <row r="22010" spans="1:16" x14ac:dyDescent="0.35">
      <c r="A22010">
        <v>7661519</v>
      </c>
      <c r="B22010" t="s">
        <v>13301</v>
      </c>
      <c r="C22010" t="s">
        <v>27</v>
      </c>
      <c r="D22010" t="s">
        <v>28</v>
      </c>
      <c r="E22010" t="s">
        <v>99</v>
      </c>
      <c r="F22010">
        <v>0</v>
      </c>
      <c r="G22010">
        <v>0</v>
      </c>
      <c r="H22010">
        <v>20</v>
      </c>
      <c r="I22010">
        <v>48</v>
      </c>
      <c r="J22010">
        <v>77</v>
      </c>
      <c r="K22010">
        <v>14</v>
      </c>
      <c r="L22010">
        <v>1166171</v>
      </c>
      <c r="M22010">
        <v>1937310</v>
      </c>
      <c r="N22010">
        <v>2010</v>
      </c>
      <c r="O22010">
        <v>41.983560638</v>
      </c>
      <c r="P22010">
        <v>-87.664219187</v>
      </c>
    </row>
    <row r="22011" spans="1:16" x14ac:dyDescent="0.35">
      <c r="A22011">
        <v>9694782</v>
      </c>
      <c r="B22011" s="1">
        <v>41889.791666666664</v>
      </c>
      <c r="C22011" t="s">
        <v>20</v>
      </c>
      <c r="D22011" t="s">
        <v>65</v>
      </c>
      <c r="E22011" t="s">
        <v>22</v>
      </c>
      <c r="F22011">
        <v>0</v>
      </c>
      <c r="G22011">
        <v>0</v>
      </c>
      <c r="H22011">
        <v>11</v>
      </c>
      <c r="I22011">
        <v>28</v>
      </c>
      <c r="J22011">
        <v>27</v>
      </c>
      <c r="K22011">
        <v>6</v>
      </c>
      <c r="L22011">
        <v>1158194</v>
      </c>
      <c r="M22011">
        <v>1897252</v>
      </c>
      <c r="N22011">
        <v>2014</v>
      </c>
      <c r="O22011">
        <v>41.873805879999999</v>
      </c>
      <c r="P22011">
        <v>-87.694654580000005</v>
      </c>
    </row>
    <row r="22012" spans="1:16" x14ac:dyDescent="0.35">
      <c r="A22012">
        <v>6198193</v>
      </c>
      <c r="B22012" t="s">
        <v>13302</v>
      </c>
      <c r="C22012" t="s">
        <v>30</v>
      </c>
      <c r="D22012" t="s">
        <v>31</v>
      </c>
      <c r="E22012" t="s">
        <v>2245</v>
      </c>
      <c r="F22012">
        <v>0</v>
      </c>
      <c r="G22012">
        <v>0</v>
      </c>
      <c r="H22012">
        <v>12</v>
      </c>
      <c r="I22012">
        <v>2</v>
      </c>
      <c r="J22012">
        <v>28</v>
      </c>
      <c r="K22012">
        <v>5</v>
      </c>
      <c r="L22012">
        <v>1166285</v>
      </c>
      <c r="M22012">
        <v>1894140</v>
      </c>
      <c r="N22012">
        <v>2008</v>
      </c>
      <c r="O22012">
        <v>41.865097243999998</v>
      </c>
      <c r="P22012">
        <v>-87.665037316999999</v>
      </c>
    </row>
    <row r="22013" spans="1:16" x14ac:dyDescent="0.35">
      <c r="A22013">
        <v>9815489</v>
      </c>
      <c r="B22013" s="1">
        <v>41983.075694444444</v>
      </c>
      <c r="C22013" t="s">
        <v>24</v>
      </c>
      <c r="D22013" t="s">
        <v>470</v>
      </c>
      <c r="E22013" t="s">
        <v>39</v>
      </c>
      <c r="F22013">
        <v>0</v>
      </c>
      <c r="G22013">
        <v>0</v>
      </c>
      <c r="H22013">
        <v>19</v>
      </c>
      <c r="I22013">
        <v>47</v>
      </c>
      <c r="J22013">
        <v>5</v>
      </c>
      <c r="K22013">
        <v>26</v>
      </c>
      <c r="L22013">
        <v>1161047</v>
      </c>
      <c r="M22013">
        <v>1924203</v>
      </c>
      <c r="N22013">
        <v>2014</v>
      </c>
      <c r="O22013">
        <v>41.947702698999997</v>
      </c>
      <c r="P22013">
        <v>-87.683429961000002</v>
      </c>
    </row>
    <row r="22014" spans="1:16" x14ac:dyDescent="0.35">
      <c r="A22014">
        <v>8628350</v>
      </c>
      <c r="B22014" t="s">
        <v>13303</v>
      </c>
      <c r="C22014" t="s">
        <v>27</v>
      </c>
      <c r="D22014" t="s">
        <v>72</v>
      </c>
      <c r="E22014" t="s">
        <v>99</v>
      </c>
      <c r="F22014">
        <v>0</v>
      </c>
      <c r="G22014">
        <v>0</v>
      </c>
      <c r="H22014">
        <v>16</v>
      </c>
      <c r="I22014">
        <v>38</v>
      </c>
      <c r="J22014">
        <v>15</v>
      </c>
      <c r="K22014">
        <v>14</v>
      </c>
      <c r="L22014">
        <v>1140616</v>
      </c>
      <c r="M22014">
        <v>1927754</v>
      </c>
      <c r="N22014">
        <v>2012</v>
      </c>
      <c r="O22014">
        <v>41.957847518999998</v>
      </c>
      <c r="P22014">
        <v>-87.758442591999994</v>
      </c>
    </row>
    <row r="22015" spans="1:16" x14ac:dyDescent="0.35">
      <c r="A22015">
        <v>7633571</v>
      </c>
      <c r="B22015" t="s">
        <v>13304</v>
      </c>
      <c r="C22015" t="s">
        <v>44</v>
      </c>
      <c r="D22015" t="s">
        <v>77</v>
      </c>
      <c r="E22015" t="s">
        <v>60</v>
      </c>
      <c r="F22015">
        <v>0</v>
      </c>
      <c r="G22015">
        <v>0</v>
      </c>
      <c r="H22015">
        <v>12</v>
      </c>
      <c r="I22015">
        <v>25</v>
      </c>
      <c r="J22015">
        <v>31</v>
      </c>
      <c r="K22015" t="s">
        <v>89</v>
      </c>
      <c r="L22015">
        <v>1167632</v>
      </c>
      <c r="M22015">
        <v>1891526</v>
      </c>
      <c r="N22015">
        <v>2010</v>
      </c>
      <c r="O22015">
        <v>41.857895325000001</v>
      </c>
      <c r="P22015">
        <v>-87.660167712000003</v>
      </c>
    </row>
    <row r="22016" spans="1:16" x14ac:dyDescent="0.35">
      <c r="A22016">
        <v>8332745</v>
      </c>
      <c r="B22016" t="s">
        <v>13305</v>
      </c>
      <c r="C22016" t="s">
        <v>41</v>
      </c>
      <c r="D22016" t="s">
        <v>42</v>
      </c>
      <c r="E22016" t="s">
        <v>163</v>
      </c>
      <c r="F22016">
        <v>1</v>
      </c>
      <c r="G22016">
        <v>0</v>
      </c>
      <c r="H22016">
        <v>8</v>
      </c>
      <c r="I22016">
        <v>18</v>
      </c>
      <c r="J22016">
        <v>66</v>
      </c>
      <c r="K22016">
        <v>18</v>
      </c>
      <c r="L22016">
        <v>1158022</v>
      </c>
      <c r="M22016">
        <v>1859735</v>
      </c>
      <c r="N22016">
        <v>2011</v>
      </c>
      <c r="O22016">
        <v>41.770858116999896</v>
      </c>
      <c r="P22016">
        <v>-87.696307347999905</v>
      </c>
    </row>
    <row r="22017" spans="1:16" x14ac:dyDescent="0.35">
      <c r="A22017">
        <v>7518958</v>
      </c>
      <c r="B22017" t="s">
        <v>13306</v>
      </c>
      <c r="C22017" t="s">
        <v>27</v>
      </c>
      <c r="D22017" t="s">
        <v>72</v>
      </c>
      <c r="E22017" t="s">
        <v>18</v>
      </c>
      <c r="F22017">
        <v>0</v>
      </c>
      <c r="G22017">
        <v>0</v>
      </c>
      <c r="H22017">
        <v>25</v>
      </c>
      <c r="I22017">
        <v>26</v>
      </c>
      <c r="J22017">
        <v>23</v>
      </c>
      <c r="K22017">
        <v>14</v>
      </c>
      <c r="L22017">
        <v>1151789</v>
      </c>
      <c r="M22017">
        <v>1910388</v>
      </c>
      <c r="N22017">
        <v>2010</v>
      </c>
      <c r="O22017">
        <v>41.909980771999997</v>
      </c>
      <c r="P22017">
        <v>-87.717824828999994</v>
      </c>
    </row>
    <row r="22018" spans="1:16" x14ac:dyDescent="0.35">
      <c r="A22018">
        <v>8913502</v>
      </c>
      <c r="B22018" s="1">
        <v>40980.46597222222</v>
      </c>
      <c r="C22018" t="s">
        <v>16</v>
      </c>
      <c r="D22018" t="s">
        <v>54</v>
      </c>
      <c r="E22018" t="s">
        <v>18</v>
      </c>
      <c r="F22018">
        <v>0</v>
      </c>
      <c r="G22018">
        <v>1</v>
      </c>
      <c r="H22018">
        <v>25</v>
      </c>
      <c r="I22018">
        <v>30</v>
      </c>
      <c r="J22018">
        <v>23</v>
      </c>
      <c r="K22018" t="s">
        <v>55</v>
      </c>
      <c r="L22018">
        <v>1150780</v>
      </c>
      <c r="M22018">
        <v>1909219</v>
      </c>
      <c r="N22018">
        <v>2012</v>
      </c>
      <c r="O22018">
        <v>41.906792733000003</v>
      </c>
      <c r="P22018">
        <v>-87.721562140000003</v>
      </c>
    </row>
    <row r="22019" spans="1:16" x14ac:dyDescent="0.35">
      <c r="A22019">
        <v>10504513</v>
      </c>
      <c r="B22019" t="s">
        <v>13307</v>
      </c>
      <c r="C22019" t="s">
        <v>24</v>
      </c>
      <c r="D22019" t="s">
        <v>401</v>
      </c>
      <c r="E22019" t="s">
        <v>39</v>
      </c>
      <c r="F22019">
        <v>0</v>
      </c>
      <c r="G22019">
        <v>0</v>
      </c>
      <c r="H22019">
        <v>5</v>
      </c>
      <c r="I22019">
        <v>9</v>
      </c>
      <c r="J22019">
        <v>49</v>
      </c>
      <c r="K22019">
        <v>26</v>
      </c>
      <c r="L22019">
        <v>1181483</v>
      </c>
      <c r="M22019">
        <v>1833827</v>
      </c>
      <c r="N22019">
        <v>2016</v>
      </c>
      <c r="O22019">
        <v>41.699254506999999</v>
      </c>
      <c r="P22019">
        <v>-87.611105447</v>
      </c>
    </row>
    <row r="22020" spans="1:16" x14ac:dyDescent="0.35">
      <c r="A22020">
        <v>6410312</v>
      </c>
      <c r="B22020" t="s">
        <v>13308</v>
      </c>
      <c r="C22020" t="s">
        <v>41</v>
      </c>
      <c r="D22020" t="s">
        <v>186</v>
      </c>
      <c r="E22020" t="s">
        <v>18</v>
      </c>
      <c r="F22020">
        <v>1</v>
      </c>
      <c r="G22020">
        <v>0</v>
      </c>
      <c r="H22020">
        <v>14</v>
      </c>
      <c r="I22020">
        <v>35</v>
      </c>
      <c r="J22020">
        <v>21</v>
      </c>
      <c r="K22020">
        <v>18</v>
      </c>
      <c r="L22020">
        <v>1152542</v>
      </c>
      <c r="M22020">
        <v>1919270</v>
      </c>
      <c r="N22020">
        <v>2008</v>
      </c>
      <c r="O22020">
        <v>41.934338877999998</v>
      </c>
      <c r="P22020">
        <v>-87.714823253999995</v>
      </c>
    </row>
    <row r="22021" spans="1:16" x14ac:dyDescent="0.35">
      <c r="A22021">
        <v>8614963</v>
      </c>
      <c r="B22021" t="s">
        <v>13309</v>
      </c>
      <c r="C22021" t="s">
        <v>20</v>
      </c>
      <c r="D22021" t="s">
        <v>21</v>
      </c>
      <c r="E22021" t="s">
        <v>22</v>
      </c>
      <c r="F22021">
        <v>0</v>
      </c>
      <c r="G22021">
        <v>0</v>
      </c>
      <c r="H22021">
        <v>4</v>
      </c>
      <c r="I22021">
        <v>10</v>
      </c>
      <c r="J22021">
        <v>55</v>
      </c>
      <c r="K22021">
        <v>6</v>
      </c>
      <c r="L22021">
        <v>1199931</v>
      </c>
      <c r="M22021">
        <v>1815384</v>
      </c>
      <c r="N22021">
        <v>2012</v>
      </c>
      <c r="O22021">
        <v>41.648200635000002</v>
      </c>
      <c r="P22021">
        <v>-87.544176909000001</v>
      </c>
    </row>
    <row r="22022" spans="1:16" x14ac:dyDescent="0.35">
      <c r="A22022">
        <v>6850395</v>
      </c>
      <c r="B22022" s="1">
        <v>39968.875</v>
      </c>
      <c r="C22022" t="s">
        <v>16</v>
      </c>
      <c r="D22022" t="s">
        <v>263</v>
      </c>
      <c r="E22022" t="s">
        <v>157</v>
      </c>
      <c r="F22022">
        <v>0</v>
      </c>
      <c r="G22022">
        <v>0</v>
      </c>
      <c r="H22022">
        <v>14</v>
      </c>
      <c r="I22022">
        <v>26</v>
      </c>
      <c r="J22022">
        <v>24</v>
      </c>
      <c r="K22022" t="s">
        <v>19</v>
      </c>
      <c r="L22022">
        <v>1159034</v>
      </c>
      <c r="M22022">
        <v>1910549</v>
      </c>
      <c r="N22022">
        <v>2009</v>
      </c>
      <c r="O22022">
        <v>41.910276819000003</v>
      </c>
      <c r="P22022">
        <v>-87.691205139999994</v>
      </c>
    </row>
    <row r="22023" spans="1:16" x14ac:dyDescent="0.35">
      <c r="A22023">
        <v>7209239</v>
      </c>
      <c r="B22023" s="1">
        <v>39883.375</v>
      </c>
      <c r="C22023" t="s">
        <v>30</v>
      </c>
      <c r="D22023" t="s">
        <v>31</v>
      </c>
      <c r="E22023" t="s">
        <v>39</v>
      </c>
      <c r="F22023">
        <v>0</v>
      </c>
      <c r="G22023">
        <v>0</v>
      </c>
      <c r="H22023">
        <v>7</v>
      </c>
      <c r="I22023">
        <v>17</v>
      </c>
      <c r="J22023">
        <v>67</v>
      </c>
      <c r="K22023">
        <v>5</v>
      </c>
      <c r="L22023">
        <v>1164903</v>
      </c>
      <c r="M22023">
        <v>1858007</v>
      </c>
      <c r="N22023">
        <v>2009</v>
      </c>
      <c r="O22023">
        <v>41.765973623999997</v>
      </c>
      <c r="P22023">
        <v>-87.671132841000002</v>
      </c>
    </row>
    <row r="22024" spans="1:16" x14ac:dyDescent="0.35">
      <c r="A22024">
        <v>10187924</v>
      </c>
      <c r="B22024" s="1">
        <v>42285.092361111114</v>
      </c>
      <c r="C22024" t="s">
        <v>20</v>
      </c>
      <c r="D22024" t="s">
        <v>37</v>
      </c>
      <c r="E22024" t="s">
        <v>80</v>
      </c>
      <c r="F22024">
        <v>1</v>
      </c>
      <c r="G22024">
        <v>0</v>
      </c>
      <c r="H22024">
        <v>6</v>
      </c>
      <c r="I22024">
        <v>6</v>
      </c>
      <c r="J22024">
        <v>44</v>
      </c>
      <c r="K22024">
        <v>6</v>
      </c>
      <c r="L22024">
        <v>1183071</v>
      </c>
      <c r="M22024">
        <v>1847869</v>
      </c>
      <c r="N22024">
        <v>2015</v>
      </c>
      <c r="O22024">
        <v>41.737750767000001</v>
      </c>
      <c r="P22024">
        <v>-87.604855911000001</v>
      </c>
    </row>
    <row r="22025" spans="1:16" x14ac:dyDescent="0.35">
      <c r="A22025">
        <v>6238249</v>
      </c>
      <c r="B22025" s="1">
        <v>39665.649826388886</v>
      </c>
      <c r="C22025" t="s">
        <v>16</v>
      </c>
      <c r="D22025" t="s">
        <v>77</v>
      </c>
      <c r="E22025" t="s">
        <v>22</v>
      </c>
      <c r="F22025">
        <v>0</v>
      </c>
      <c r="G22025">
        <v>0</v>
      </c>
      <c r="H22025">
        <v>7</v>
      </c>
      <c r="I22025">
        <v>6</v>
      </c>
      <c r="J22025">
        <v>68</v>
      </c>
      <c r="K22025" t="s">
        <v>55</v>
      </c>
      <c r="L22025">
        <v>1174821</v>
      </c>
      <c r="M22025">
        <v>1859021</v>
      </c>
      <c r="N22025">
        <v>2008</v>
      </c>
      <c r="O22025">
        <v>41.768540875999904</v>
      </c>
      <c r="P22025">
        <v>-87.634749832999901</v>
      </c>
    </row>
    <row r="22026" spans="1:16" x14ac:dyDescent="0.35">
      <c r="A22026">
        <v>10763552</v>
      </c>
      <c r="B22026" t="s">
        <v>13310</v>
      </c>
      <c r="C22026" t="s">
        <v>44</v>
      </c>
      <c r="D22026" t="s">
        <v>77</v>
      </c>
      <c r="E22026" t="s">
        <v>22</v>
      </c>
      <c r="F22026">
        <v>0</v>
      </c>
      <c r="G22026">
        <v>1</v>
      </c>
      <c r="H22026">
        <v>6</v>
      </c>
      <c r="I22026">
        <v>8</v>
      </c>
      <c r="J22026">
        <v>44</v>
      </c>
      <c r="K22026" t="s">
        <v>89</v>
      </c>
      <c r="L22026">
        <v>1183297</v>
      </c>
      <c r="M22026">
        <v>1851928</v>
      </c>
      <c r="N22026">
        <v>2016</v>
      </c>
      <c r="O22026">
        <v>41.748883851999999</v>
      </c>
      <c r="P22026">
        <v>-87.603901858999905</v>
      </c>
    </row>
    <row r="22027" spans="1:16" x14ac:dyDescent="0.35">
      <c r="A22027">
        <v>7051448</v>
      </c>
      <c r="B22027" t="s">
        <v>13311</v>
      </c>
      <c r="C22027" t="s">
        <v>30</v>
      </c>
      <c r="D22027" t="s">
        <v>31</v>
      </c>
      <c r="E22027" t="s">
        <v>39</v>
      </c>
      <c r="F22027">
        <v>0</v>
      </c>
      <c r="G22027">
        <v>0</v>
      </c>
      <c r="H22027">
        <v>14</v>
      </c>
      <c r="I22027">
        <v>35</v>
      </c>
      <c r="J22027">
        <v>22</v>
      </c>
      <c r="K22027">
        <v>5</v>
      </c>
      <c r="L22027">
        <v>1157139</v>
      </c>
      <c r="M22027">
        <v>1915828</v>
      </c>
      <c r="N22027">
        <v>2009</v>
      </c>
      <c r="O22027">
        <v>41.924801530000003</v>
      </c>
      <c r="P22027">
        <v>-87.698022985999998</v>
      </c>
    </row>
    <row r="22028" spans="1:16" x14ac:dyDescent="0.35">
      <c r="A22028">
        <v>8136040</v>
      </c>
      <c r="B22028" t="s">
        <v>3578</v>
      </c>
      <c r="C22028" t="s">
        <v>27</v>
      </c>
      <c r="D22028" t="s">
        <v>28</v>
      </c>
      <c r="E22028" t="s">
        <v>163</v>
      </c>
      <c r="F22028">
        <v>0</v>
      </c>
      <c r="G22028">
        <v>0</v>
      </c>
      <c r="H22028">
        <v>16</v>
      </c>
      <c r="I22028">
        <v>36</v>
      </c>
      <c r="J22028">
        <v>17</v>
      </c>
      <c r="K22028">
        <v>14</v>
      </c>
      <c r="L22028">
        <v>1121826</v>
      </c>
      <c r="M22028">
        <v>1922614</v>
      </c>
      <c r="N22028">
        <v>2011</v>
      </c>
      <c r="O22028">
        <v>41.944067844000003</v>
      </c>
      <c r="P22028">
        <v>-87.827634087000007</v>
      </c>
    </row>
    <row r="22029" spans="1:16" x14ac:dyDescent="0.35">
      <c r="A22029">
        <v>7280306</v>
      </c>
      <c r="B22029" t="s">
        <v>13312</v>
      </c>
      <c r="C22029" t="s">
        <v>20</v>
      </c>
      <c r="D22029" t="s">
        <v>62</v>
      </c>
      <c r="E22029" t="s">
        <v>39</v>
      </c>
      <c r="F22029">
        <v>1</v>
      </c>
      <c r="G22029">
        <v>0</v>
      </c>
      <c r="H22029">
        <v>7</v>
      </c>
      <c r="I22029">
        <v>17</v>
      </c>
      <c r="J22029">
        <v>67</v>
      </c>
      <c r="K22029">
        <v>6</v>
      </c>
      <c r="L22029">
        <v>1168533</v>
      </c>
      <c r="M22029">
        <v>1856022</v>
      </c>
      <c r="N22029">
        <v>2009</v>
      </c>
      <c r="O22029">
        <v>41.760449066</v>
      </c>
      <c r="P22029">
        <v>-87.657884748999905</v>
      </c>
    </row>
    <row r="22030" spans="1:16" x14ac:dyDescent="0.35">
      <c r="A22030">
        <v>10172880</v>
      </c>
      <c r="B22030" t="s">
        <v>13313</v>
      </c>
      <c r="C22030" t="s">
        <v>82</v>
      </c>
      <c r="D22030" t="s">
        <v>122</v>
      </c>
      <c r="E22030" t="s">
        <v>22</v>
      </c>
      <c r="F22030">
        <v>0</v>
      </c>
      <c r="G22030">
        <v>0</v>
      </c>
      <c r="H22030">
        <v>11</v>
      </c>
      <c r="I22030">
        <v>28</v>
      </c>
      <c r="J22030">
        <v>29</v>
      </c>
      <c r="K22030">
        <v>11</v>
      </c>
      <c r="L22030">
        <v>1157537</v>
      </c>
      <c r="M22030">
        <v>1894749</v>
      </c>
      <c r="N22030">
        <v>2015</v>
      </c>
      <c r="O22030">
        <v>41.866950785</v>
      </c>
      <c r="P22030">
        <v>-87.697134886000001</v>
      </c>
    </row>
    <row r="22031" spans="1:16" x14ac:dyDescent="0.35">
      <c r="A22031">
        <v>7680281</v>
      </c>
      <c r="B22031" t="s">
        <v>13314</v>
      </c>
      <c r="C22031" t="s">
        <v>41</v>
      </c>
      <c r="D22031" t="s">
        <v>118</v>
      </c>
      <c r="E22031" t="s">
        <v>60</v>
      </c>
      <c r="F22031">
        <v>1</v>
      </c>
      <c r="G22031">
        <v>0</v>
      </c>
      <c r="H22031">
        <v>11</v>
      </c>
      <c r="I22031">
        <v>27</v>
      </c>
      <c r="J22031">
        <v>23</v>
      </c>
      <c r="K22031">
        <v>18</v>
      </c>
      <c r="L22031">
        <v>1154684</v>
      </c>
      <c r="M22031">
        <v>1905148</v>
      </c>
      <c r="N22031">
        <v>2010</v>
      </c>
      <c r="O22031">
        <v>41.895544235999999</v>
      </c>
      <c r="P22031">
        <v>-87.707330192999905</v>
      </c>
    </row>
    <row r="22032" spans="1:16" x14ac:dyDescent="0.35">
      <c r="A22032">
        <v>8299397</v>
      </c>
      <c r="B22032" t="s">
        <v>13315</v>
      </c>
      <c r="C22032" t="s">
        <v>20</v>
      </c>
      <c r="D22032" t="s">
        <v>341</v>
      </c>
      <c r="E22032" t="s">
        <v>18</v>
      </c>
      <c r="F22032">
        <v>0</v>
      </c>
      <c r="G22032">
        <v>0</v>
      </c>
      <c r="H22032">
        <v>3</v>
      </c>
      <c r="I22032">
        <v>7</v>
      </c>
      <c r="J22032">
        <v>43</v>
      </c>
      <c r="K22032">
        <v>6</v>
      </c>
      <c r="L22032">
        <v>1195265</v>
      </c>
      <c r="M22032">
        <v>1857288</v>
      </c>
      <c r="N22032">
        <v>2011</v>
      </c>
      <c r="O22032">
        <v>41.763305308</v>
      </c>
      <c r="P22032">
        <v>-87.559870853999996</v>
      </c>
    </row>
    <row r="22033" spans="1:16" x14ac:dyDescent="0.35">
      <c r="A22033">
        <v>10699767</v>
      </c>
      <c r="B22033" t="s">
        <v>13316</v>
      </c>
      <c r="C22033" t="s">
        <v>50</v>
      </c>
      <c r="D22033" t="s">
        <v>70</v>
      </c>
      <c r="E22033" t="s">
        <v>22</v>
      </c>
      <c r="F22033">
        <v>0</v>
      </c>
      <c r="G22033">
        <v>0</v>
      </c>
      <c r="H22033">
        <v>15</v>
      </c>
      <c r="I22033">
        <v>29</v>
      </c>
      <c r="J22033">
        <v>25</v>
      </c>
      <c r="K22033">
        <v>3</v>
      </c>
      <c r="L22033">
        <v>1139888</v>
      </c>
      <c r="M22033">
        <v>1899379</v>
      </c>
      <c r="N22033">
        <v>2016</v>
      </c>
      <c r="O22033">
        <v>41.879996761000001</v>
      </c>
      <c r="P22033">
        <v>-87.761814203999904</v>
      </c>
    </row>
    <row r="22034" spans="1:16" x14ac:dyDescent="0.35">
      <c r="A22034">
        <v>9568249</v>
      </c>
      <c r="B22034" s="1">
        <v>41643.375</v>
      </c>
      <c r="C22034" t="s">
        <v>82</v>
      </c>
      <c r="D22034" t="s">
        <v>325</v>
      </c>
      <c r="E22034" t="s">
        <v>39</v>
      </c>
      <c r="F22034">
        <v>0</v>
      </c>
      <c r="G22034">
        <v>0</v>
      </c>
      <c r="H22034">
        <v>7</v>
      </c>
      <c r="I22034">
        <v>6</v>
      </c>
      <c r="J22034">
        <v>68</v>
      </c>
      <c r="K22034">
        <v>11</v>
      </c>
      <c r="L22034">
        <v>1174557</v>
      </c>
      <c r="M22034">
        <v>1860506</v>
      </c>
      <c r="N22034">
        <v>2014</v>
      </c>
      <c r="O22034">
        <v>41.772621766</v>
      </c>
      <c r="P22034">
        <v>-87.635673365000002</v>
      </c>
    </row>
    <row r="22035" spans="1:16" x14ac:dyDescent="0.35">
      <c r="A22035">
        <v>10189260</v>
      </c>
      <c r="B22035" s="1">
        <v>42285.818055555559</v>
      </c>
      <c r="C22035" t="s">
        <v>91</v>
      </c>
      <c r="D22035" t="s">
        <v>92</v>
      </c>
      <c r="E22035" t="s">
        <v>60</v>
      </c>
      <c r="F22035">
        <v>1</v>
      </c>
      <c r="G22035">
        <v>0</v>
      </c>
      <c r="H22035">
        <v>3</v>
      </c>
      <c r="I22035">
        <v>20</v>
      </c>
      <c r="J22035">
        <v>69</v>
      </c>
      <c r="K22035">
        <v>26</v>
      </c>
      <c r="L22035">
        <v>1180027</v>
      </c>
      <c r="M22035">
        <v>1862405</v>
      </c>
      <c r="N22035">
        <v>2015</v>
      </c>
      <c r="O22035">
        <v>41.777709297999998</v>
      </c>
      <c r="P22035">
        <v>-87.615563897999905</v>
      </c>
    </row>
    <row r="22036" spans="1:16" x14ac:dyDescent="0.35">
      <c r="A22036">
        <v>9755926</v>
      </c>
      <c r="B22036" t="s">
        <v>13317</v>
      </c>
      <c r="C22036" t="s">
        <v>41</v>
      </c>
      <c r="D22036" t="s">
        <v>230</v>
      </c>
      <c r="E22036" t="s">
        <v>60</v>
      </c>
      <c r="F22036">
        <v>1</v>
      </c>
      <c r="G22036">
        <v>0</v>
      </c>
      <c r="H22036">
        <v>10</v>
      </c>
      <c r="I22036">
        <v>24</v>
      </c>
      <c r="J22036">
        <v>29</v>
      </c>
      <c r="K22036">
        <v>18</v>
      </c>
      <c r="L22036">
        <v>1150241</v>
      </c>
      <c r="M22036">
        <v>1894218</v>
      </c>
      <c r="N22036">
        <v>2014</v>
      </c>
      <c r="O22036">
        <v>41.865638910999998</v>
      </c>
      <c r="P22036">
        <v>-87.723933450999994</v>
      </c>
    </row>
    <row r="22037" spans="1:16" x14ac:dyDescent="0.35">
      <c r="A22037">
        <v>10757994</v>
      </c>
      <c r="B22037" t="s">
        <v>13318</v>
      </c>
      <c r="C22037" t="s">
        <v>82</v>
      </c>
      <c r="D22037" t="s">
        <v>83</v>
      </c>
      <c r="E22037" t="s">
        <v>35</v>
      </c>
      <c r="F22037">
        <v>0</v>
      </c>
      <c r="G22037">
        <v>0</v>
      </c>
      <c r="H22037">
        <v>18</v>
      </c>
      <c r="I22037">
        <v>32</v>
      </c>
      <c r="J22037">
        <v>8</v>
      </c>
      <c r="K22037">
        <v>11</v>
      </c>
      <c r="L22037">
        <v>1169968</v>
      </c>
      <c r="M22037">
        <v>1910115</v>
      </c>
      <c r="N22037">
        <v>2016</v>
      </c>
      <c r="O22037">
        <v>41.908854253999998</v>
      </c>
      <c r="P22037">
        <v>-87.651050740000002</v>
      </c>
    </row>
    <row r="22038" spans="1:16" x14ac:dyDescent="0.35">
      <c r="A22038">
        <v>7902892</v>
      </c>
      <c r="B22038" t="s">
        <v>13319</v>
      </c>
      <c r="C22038" t="s">
        <v>20</v>
      </c>
      <c r="D22038" t="s">
        <v>21</v>
      </c>
      <c r="E22038" t="s">
        <v>22</v>
      </c>
      <c r="F22038">
        <v>0</v>
      </c>
      <c r="G22038">
        <v>0</v>
      </c>
      <c r="H22038">
        <v>9</v>
      </c>
      <c r="I22038">
        <v>11</v>
      </c>
      <c r="J22038">
        <v>60</v>
      </c>
      <c r="K22038">
        <v>6</v>
      </c>
      <c r="L22038">
        <v>1171523</v>
      </c>
      <c r="M22038">
        <v>1882395</v>
      </c>
      <c r="N22038">
        <v>2011</v>
      </c>
      <c r="O22038">
        <v>41.832754486999903</v>
      </c>
      <c r="P22038">
        <v>-87.646153642999906</v>
      </c>
    </row>
    <row r="22039" spans="1:16" x14ac:dyDescent="0.35">
      <c r="A22039">
        <v>10200389</v>
      </c>
      <c r="B22039" t="s">
        <v>13320</v>
      </c>
      <c r="C22039" t="s">
        <v>50</v>
      </c>
      <c r="D22039" t="s">
        <v>70</v>
      </c>
      <c r="E22039" t="s">
        <v>38</v>
      </c>
      <c r="F22039">
        <v>0</v>
      </c>
      <c r="G22039">
        <v>0</v>
      </c>
      <c r="H22039">
        <v>7</v>
      </c>
      <c r="I22039">
        <v>17</v>
      </c>
      <c r="J22039">
        <v>68</v>
      </c>
      <c r="K22039">
        <v>3</v>
      </c>
      <c r="L22039">
        <v>1169615</v>
      </c>
      <c r="M22039">
        <v>1855259</v>
      </c>
      <c r="N22039">
        <v>2015</v>
      </c>
      <c r="O22039">
        <v>41.758331911999903</v>
      </c>
      <c r="P22039">
        <v>-87.653941270999994</v>
      </c>
    </row>
    <row r="22040" spans="1:16" x14ac:dyDescent="0.35">
      <c r="A22040">
        <v>7839261</v>
      </c>
      <c r="B22040" s="1">
        <v>40190.479166666664</v>
      </c>
      <c r="C22040" t="s">
        <v>44</v>
      </c>
      <c r="D22040" t="s">
        <v>77</v>
      </c>
      <c r="E22040" t="s">
        <v>88</v>
      </c>
      <c r="F22040">
        <v>0</v>
      </c>
      <c r="G22040">
        <v>1</v>
      </c>
      <c r="H22040">
        <v>3</v>
      </c>
      <c r="I22040">
        <v>6</v>
      </c>
      <c r="J22040">
        <v>69</v>
      </c>
      <c r="K22040" t="s">
        <v>89</v>
      </c>
      <c r="L22040">
        <v>1179488</v>
      </c>
      <c r="M22040">
        <v>1858010</v>
      </c>
      <c r="N22040">
        <v>2010</v>
      </c>
      <c r="O22040">
        <v>41.765661293000001</v>
      </c>
      <c r="P22040">
        <v>-87.617673934999999</v>
      </c>
    </row>
    <row r="22041" spans="1:16" x14ac:dyDescent="0.35">
      <c r="A22041">
        <v>8556388</v>
      </c>
      <c r="B22041" s="1">
        <v>41094.527777777781</v>
      </c>
      <c r="C22041" t="s">
        <v>20</v>
      </c>
      <c r="D22041" t="s">
        <v>37</v>
      </c>
      <c r="E22041" t="s">
        <v>121</v>
      </c>
      <c r="F22041">
        <v>1</v>
      </c>
      <c r="G22041">
        <v>0</v>
      </c>
      <c r="H22041">
        <v>22</v>
      </c>
      <c r="I22041">
        <v>21</v>
      </c>
      <c r="J22041">
        <v>73</v>
      </c>
      <c r="K22041">
        <v>6</v>
      </c>
      <c r="L22041">
        <v>1167325</v>
      </c>
      <c r="M22041">
        <v>1842212</v>
      </c>
      <c r="N22041">
        <v>2012</v>
      </c>
      <c r="O22041">
        <v>41.722578382999998</v>
      </c>
      <c r="P22041">
        <v>-87.662706547999903</v>
      </c>
    </row>
    <row r="22042" spans="1:16" x14ac:dyDescent="0.35">
      <c r="A22042">
        <v>9845689</v>
      </c>
      <c r="B22042" t="s">
        <v>13321</v>
      </c>
      <c r="C22042" t="s">
        <v>555</v>
      </c>
      <c r="D22042" t="s">
        <v>738</v>
      </c>
      <c r="E22042" t="s">
        <v>211</v>
      </c>
      <c r="F22042">
        <v>1</v>
      </c>
      <c r="G22042">
        <v>0</v>
      </c>
      <c r="H22042">
        <v>18</v>
      </c>
      <c r="I22042">
        <v>43</v>
      </c>
      <c r="J22042">
        <v>7</v>
      </c>
      <c r="K22042">
        <v>22</v>
      </c>
      <c r="L22042">
        <v>1169466</v>
      </c>
      <c r="M22042">
        <v>1914811</v>
      </c>
      <c r="N22042">
        <v>2014</v>
      </c>
      <c r="O22042">
        <v>41.921751278999999</v>
      </c>
      <c r="P22042">
        <v>-87.652757946999998</v>
      </c>
    </row>
    <row r="22043" spans="1:16" x14ac:dyDescent="0.35">
      <c r="A22043">
        <v>7100999</v>
      </c>
      <c r="B22043" t="s">
        <v>13322</v>
      </c>
      <c r="C22043" t="s">
        <v>16</v>
      </c>
      <c r="D22043" t="s">
        <v>54</v>
      </c>
      <c r="E22043" t="s">
        <v>18</v>
      </c>
      <c r="F22043">
        <v>0</v>
      </c>
      <c r="G22043">
        <v>1</v>
      </c>
      <c r="H22043">
        <v>4</v>
      </c>
      <c r="I22043">
        <v>7</v>
      </c>
      <c r="J22043">
        <v>46</v>
      </c>
      <c r="K22043" t="s">
        <v>55</v>
      </c>
      <c r="L22043">
        <v>1192575</v>
      </c>
      <c r="M22043">
        <v>1852775</v>
      </c>
      <c r="N22043">
        <v>2009</v>
      </c>
      <c r="O22043">
        <v>41.750987223000003</v>
      </c>
      <c r="P22043">
        <v>-87.569876824999994</v>
      </c>
    </row>
    <row r="22044" spans="1:16" x14ac:dyDescent="0.35">
      <c r="A22044">
        <v>10126935</v>
      </c>
      <c r="B22044" t="s">
        <v>13323</v>
      </c>
      <c r="C22044" t="s">
        <v>20</v>
      </c>
      <c r="D22044" t="s">
        <v>62</v>
      </c>
      <c r="E22044" t="s">
        <v>39</v>
      </c>
      <c r="F22044">
        <v>0</v>
      </c>
      <c r="G22044">
        <v>0</v>
      </c>
      <c r="H22044">
        <v>7</v>
      </c>
      <c r="I22044">
        <v>15</v>
      </c>
      <c r="J22044">
        <v>67</v>
      </c>
      <c r="K22044">
        <v>6</v>
      </c>
      <c r="L22044">
        <v>1165101</v>
      </c>
      <c r="M22044">
        <v>1862626</v>
      </c>
      <c r="N22044">
        <v>2015</v>
      </c>
      <c r="O22044">
        <v>41.778644590999903</v>
      </c>
      <c r="P22044">
        <v>-87.670276572999995</v>
      </c>
    </row>
    <row r="22045" spans="1:16" x14ac:dyDescent="0.35">
      <c r="A22045">
        <v>8182257</v>
      </c>
      <c r="B22045" t="s">
        <v>13324</v>
      </c>
      <c r="C22045" t="s">
        <v>20</v>
      </c>
      <c r="D22045" t="s">
        <v>65</v>
      </c>
      <c r="E22045" t="s">
        <v>22</v>
      </c>
      <c r="F22045">
        <v>0</v>
      </c>
      <c r="G22045">
        <v>0</v>
      </c>
      <c r="H22045">
        <v>3</v>
      </c>
      <c r="I22045">
        <v>5</v>
      </c>
      <c r="J22045">
        <v>43</v>
      </c>
      <c r="K22045">
        <v>6</v>
      </c>
      <c r="L22045">
        <v>1191093</v>
      </c>
      <c r="M22045">
        <v>1858791</v>
      </c>
      <c r="N22045">
        <v>2011</v>
      </c>
      <c r="O22045">
        <v>41.767531585</v>
      </c>
      <c r="P22045">
        <v>-87.575113200000004</v>
      </c>
    </row>
    <row r="22046" spans="1:16" x14ac:dyDescent="0.35">
      <c r="A22046">
        <v>10314151</v>
      </c>
      <c r="B22046" t="s">
        <v>13325</v>
      </c>
      <c r="C22046" t="s">
        <v>268</v>
      </c>
      <c r="D22046" t="s">
        <v>550</v>
      </c>
      <c r="E22046" t="s">
        <v>60</v>
      </c>
      <c r="F22046">
        <v>0</v>
      </c>
      <c r="G22046">
        <v>0</v>
      </c>
      <c r="H22046">
        <v>9</v>
      </c>
      <c r="I22046">
        <v>12</v>
      </c>
      <c r="J22046">
        <v>61</v>
      </c>
      <c r="K22046">
        <v>17</v>
      </c>
      <c r="L22046">
        <v>1164246</v>
      </c>
      <c r="M22046">
        <v>1874173</v>
      </c>
      <c r="N22046">
        <v>2015</v>
      </c>
      <c r="O22046">
        <v>41.810349043999999</v>
      </c>
      <c r="P22046">
        <v>-87.673085947999994</v>
      </c>
    </row>
    <row r="22047" spans="1:16" x14ac:dyDescent="0.35">
      <c r="A22047">
        <v>9025175</v>
      </c>
      <c r="B22047" s="1">
        <v>41395.375</v>
      </c>
      <c r="C22047" t="s">
        <v>27</v>
      </c>
      <c r="D22047" t="s">
        <v>72</v>
      </c>
      <c r="E22047" t="s">
        <v>18</v>
      </c>
      <c r="F22047">
        <v>0</v>
      </c>
      <c r="G22047">
        <v>0</v>
      </c>
      <c r="H22047">
        <v>9</v>
      </c>
      <c r="I22047">
        <v>12</v>
      </c>
      <c r="J22047">
        <v>58</v>
      </c>
      <c r="K22047">
        <v>14</v>
      </c>
      <c r="L22047">
        <v>1161023</v>
      </c>
      <c r="M22047">
        <v>1878392</v>
      </c>
      <c r="N22047">
        <v>2013</v>
      </c>
      <c r="O22047">
        <v>41.821993827</v>
      </c>
      <c r="P22047">
        <v>-87.684790776</v>
      </c>
    </row>
    <row r="22048" spans="1:16" x14ac:dyDescent="0.35">
      <c r="A22048">
        <v>6436169</v>
      </c>
      <c r="B22048" t="s">
        <v>13326</v>
      </c>
      <c r="C22048" t="s">
        <v>30</v>
      </c>
      <c r="D22048" t="s">
        <v>31</v>
      </c>
      <c r="E22048" t="s">
        <v>18</v>
      </c>
      <c r="F22048">
        <v>0</v>
      </c>
      <c r="G22048">
        <v>0</v>
      </c>
      <c r="H22048">
        <v>19</v>
      </c>
      <c r="I22048">
        <v>47</v>
      </c>
      <c r="J22048">
        <v>5</v>
      </c>
      <c r="K22048">
        <v>5</v>
      </c>
      <c r="L22048">
        <v>1159965</v>
      </c>
      <c r="M22048">
        <v>1927334</v>
      </c>
      <c r="N22048">
        <v>2008</v>
      </c>
      <c r="O22048">
        <v>41.956316784999999</v>
      </c>
      <c r="P22048">
        <v>-87.687320382999999</v>
      </c>
    </row>
    <row r="22049" spans="1:16" x14ac:dyDescent="0.35">
      <c r="A22049">
        <v>7208313</v>
      </c>
      <c r="B22049" t="s">
        <v>13327</v>
      </c>
      <c r="C22049" t="s">
        <v>41</v>
      </c>
      <c r="D22049" t="s">
        <v>118</v>
      </c>
      <c r="E22049" t="s">
        <v>18</v>
      </c>
      <c r="F22049">
        <v>1</v>
      </c>
      <c r="G22049">
        <v>0</v>
      </c>
      <c r="H22049">
        <v>15</v>
      </c>
      <c r="I22049">
        <v>37</v>
      </c>
      <c r="J22049">
        <v>25</v>
      </c>
      <c r="K22049">
        <v>18</v>
      </c>
      <c r="L22049">
        <v>1139161</v>
      </c>
      <c r="M22049">
        <v>1906120</v>
      </c>
      <c r="N22049">
        <v>2009</v>
      </c>
      <c r="O22049">
        <v>41.898508167999999</v>
      </c>
      <c r="P22049">
        <v>-87.764319559</v>
      </c>
    </row>
    <row r="22050" spans="1:16" x14ac:dyDescent="0.35">
      <c r="A22050">
        <v>7859053</v>
      </c>
      <c r="B22050" t="s">
        <v>13328</v>
      </c>
      <c r="C22050" t="s">
        <v>24</v>
      </c>
      <c r="D22050" t="s">
        <v>1692</v>
      </c>
      <c r="E22050" t="s">
        <v>22</v>
      </c>
      <c r="F22050">
        <v>1</v>
      </c>
      <c r="G22050">
        <v>0</v>
      </c>
      <c r="H22050">
        <v>15</v>
      </c>
      <c r="I22050">
        <v>37</v>
      </c>
      <c r="J22050">
        <v>25</v>
      </c>
      <c r="K22050">
        <v>26</v>
      </c>
      <c r="L22050">
        <v>1141535</v>
      </c>
      <c r="M22050">
        <v>1905155</v>
      </c>
      <c r="N22050">
        <v>2010</v>
      </c>
      <c r="O22050">
        <v>41.895816556</v>
      </c>
      <c r="P22050">
        <v>-87.755623755000002</v>
      </c>
    </row>
    <row r="22051" spans="1:16" x14ac:dyDescent="0.35">
      <c r="A22051">
        <v>8931464</v>
      </c>
      <c r="B22051" t="s">
        <v>4029</v>
      </c>
      <c r="C22051" t="s">
        <v>20</v>
      </c>
      <c r="D22051" t="s">
        <v>21</v>
      </c>
      <c r="E22051" t="s">
        <v>22</v>
      </c>
      <c r="F22051">
        <v>0</v>
      </c>
      <c r="G22051">
        <v>0</v>
      </c>
      <c r="H22051">
        <v>18</v>
      </c>
      <c r="I22051">
        <v>42</v>
      </c>
      <c r="J22051">
        <v>8</v>
      </c>
      <c r="K22051">
        <v>6</v>
      </c>
      <c r="L22051">
        <v>1175285</v>
      </c>
      <c r="M22051">
        <v>1909427</v>
      </c>
      <c r="N22051">
        <v>2012</v>
      </c>
      <c r="O22051">
        <v>41.906848633999999</v>
      </c>
      <c r="P22051">
        <v>-87.631539452999903</v>
      </c>
    </row>
    <row r="22052" spans="1:16" x14ac:dyDescent="0.35">
      <c r="A22052">
        <v>10708707</v>
      </c>
      <c r="B22052" s="1">
        <v>42561.774305555555</v>
      </c>
      <c r="C22052" t="s">
        <v>30</v>
      </c>
      <c r="D22052" t="s">
        <v>56</v>
      </c>
      <c r="E22052" t="s">
        <v>39</v>
      </c>
      <c r="F22052">
        <v>0</v>
      </c>
      <c r="G22052">
        <v>0</v>
      </c>
      <c r="H22052">
        <v>5</v>
      </c>
      <c r="I22052">
        <v>34</v>
      </c>
      <c r="J22052">
        <v>53</v>
      </c>
      <c r="K22052">
        <v>5</v>
      </c>
      <c r="L22052">
        <v>1171545</v>
      </c>
      <c r="M22052">
        <v>1823631</v>
      </c>
      <c r="N22052">
        <v>2016</v>
      </c>
      <c r="O22052">
        <v>41.671497958000003</v>
      </c>
      <c r="P22052">
        <v>-87.647790924999995</v>
      </c>
    </row>
    <row r="22053" spans="1:16" x14ac:dyDescent="0.35">
      <c r="A22053">
        <v>10308067</v>
      </c>
      <c r="B22053" s="1">
        <v>42288.618055555555</v>
      </c>
      <c r="C22053" t="s">
        <v>20</v>
      </c>
      <c r="D22053" t="s">
        <v>65</v>
      </c>
      <c r="E22053" t="s">
        <v>420</v>
      </c>
      <c r="F22053">
        <v>0</v>
      </c>
      <c r="G22053">
        <v>0</v>
      </c>
      <c r="H22053">
        <v>1</v>
      </c>
      <c r="I22053">
        <v>42</v>
      </c>
      <c r="J22053">
        <v>32</v>
      </c>
      <c r="K22053">
        <v>6</v>
      </c>
      <c r="L22053">
        <v>1176791</v>
      </c>
      <c r="M22053">
        <v>1901351</v>
      </c>
      <c r="N22053">
        <v>2015</v>
      </c>
      <c r="O22053">
        <v>41.884653751999998</v>
      </c>
      <c r="P22053">
        <v>-87.626251847000006</v>
      </c>
    </row>
    <row r="22054" spans="1:16" x14ac:dyDescent="0.35">
      <c r="A22054">
        <v>7666506</v>
      </c>
      <c r="B22054" t="s">
        <v>13329</v>
      </c>
      <c r="C22054" t="s">
        <v>30</v>
      </c>
      <c r="D22054" t="s">
        <v>31</v>
      </c>
      <c r="E22054" t="s">
        <v>39</v>
      </c>
      <c r="F22054">
        <v>0</v>
      </c>
      <c r="G22054">
        <v>0</v>
      </c>
      <c r="H22054">
        <v>8</v>
      </c>
      <c r="I22054">
        <v>15</v>
      </c>
      <c r="J22054">
        <v>66</v>
      </c>
      <c r="K22054">
        <v>5</v>
      </c>
      <c r="L22054">
        <v>1154498</v>
      </c>
      <c r="M22054">
        <v>1863629</v>
      </c>
      <c r="N22054">
        <v>2010</v>
      </c>
      <c r="O22054">
        <v>41.781614746000002</v>
      </c>
      <c r="P22054">
        <v>-87.709121527999997</v>
      </c>
    </row>
    <row r="22055" spans="1:16" x14ac:dyDescent="0.35">
      <c r="A22055">
        <v>6346601</v>
      </c>
      <c r="B22055" s="1">
        <v>39575.51458333333</v>
      </c>
      <c r="C22055" t="s">
        <v>20</v>
      </c>
      <c r="D22055" t="s">
        <v>37</v>
      </c>
      <c r="E22055" t="s">
        <v>121</v>
      </c>
      <c r="F22055">
        <v>0</v>
      </c>
      <c r="G22055">
        <v>0</v>
      </c>
      <c r="H22055">
        <v>19</v>
      </c>
      <c r="I22055">
        <v>46</v>
      </c>
      <c r="J22055">
        <v>3</v>
      </c>
      <c r="K22055">
        <v>6</v>
      </c>
      <c r="L22055">
        <v>1168276</v>
      </c>
      <c r="M22055">
        <v>1930258</v>
      </c>
      <c r="N22055">
        <v>2008</v>
      </c>
      <c r="O22055">
        <v>41.964164359999998</v>
      </c>
      <c r="P22055">
        <v>-87.656682273999905</v>
      </c>
    </row>
    <row r="22056" spans="1:16" x14ac:dyDescent="0.35">
      <c r="A22056">
        <v>7294889</v>
      </c>
      <c r="B22056" t="s">
        <v>9999</v>
      </c>
      <c r="C22056" t="s">
        <v>82</v>
      </c>
      <c r="D22056" t="s">
        <v>437</v>
      </c>
      <c r="E22056" t="s">
        <v>121</v>
      </c>
      <c r="F22056">
        <v>1</v>
      </c>
      <c r="G22056">
        <v>0</v>
      </c>
      <c r="H22056">
        <v>3</v>
      </c>
      <c r="I22056">
        <v>5</v>
      </c>
      <c r="J22056">
        <v>43</v>
      </c>
      <c r="K22056">
        <v>10</v>
      </c>
      <c r="L22056">
        <v>1191527</v>
      </c>
      <c r="M22056">
        <v>1858274</v>
      </c>
      <c r="N22056">
        <v>2009</v>
      </c>
      <c r="O22056">
        <v>41.766102386999997</v>
      </c>
      <c r="P22056">
        <v>-87.573539169</v>
      </c>
    </row>
    <row r="22057" spans="1:16" x14ac:dyDescent="0.35">
      <c r="A22057">
        <v>7054061</v>
      </c>
      <c r="B22057" s="1">
        <v>39821.40625</v>
      </c>
      <c r="C22057" t="s">
        <v>16</v>
      </c>
      <c r="D22057" t="s">
        <v>54</v>
      </c>
      <c r="E22057" t="s">
        <v>18</v>
      </c>
      <c r="F22057">
        <v>0</v>
      </c>
      <c r="G22057">
        <v>1</v>
      </c>
      <c r="H22057">
        <v>6</v>
      </c>
      <c r="I22057">
        <v>21</v>
      </c>
      <c r="J22057">
        <v>71</v>
      </c>
      <c r="K22057" t="s">
        <v>55</v>
      </c>
      <c r="L22057">
        <v>1170770</v>
      </c>
      <c r="M22057">
        <v>1849492</v>
      </c>
      <c r="N22057">
        <v>2009</v>
      </c>
      <c r="O22057">
        <v>41.742481392999998</v>
      </c>
      <c r="P22057">
        <v>-87.649876191000004</v>
      </c>
    </row>
    <row r="22058" spans="1:16" x14ac:dyDescent="0.35">
      <c r="A22058">
        <v>8420214</v>
      </c>
      <c r="B22058" t="s">
        <v>13330</v>
      </c>
      <c r="C22058" t="s">
        <v>30</v>
      </c>
      <c r="D22058" t="s">
        <v>31</v>
      </c>
      <c r="E22058" t="s">
        <v>39</v>
      </c>
      <c r="F22058">
        <v>0</v>
      </c>
      <c r="G22058">
        <v>0</v>
      </c>
      <c r="H22058">
        <v>8</v>
      </c>
      <c r="I22058">
        <v>13</v>
      </c>
      <c r="J22058">
        <v>65</v>
      </c>
      <c r="K22058">
        <v>5</v>
      </c>
      <c r="L22058">
        <v>1151966</v>
      </c>
      <c r="M22058">
        <v>1859570</v>
      </c>
      <c r="N22058">
        <v>2011</v>
      </c>
      <c r="O22058">
        <v>41.770526275000002</v>
      </c>
      <c r="P22058">
        <v>-87.718510941000005</v>
      </c>
    </row>
    <row r="22059" spans="1:16" x14ac:dyDescent="0.35">
      <c r="A22059">
        <v>8194134</v>
      </c>
      <c r="B22059" s="1">
        <v>40582.527777777781</v>
      </c>
      <c r="C22059" t="s">
        <v>44</v>
      </c>
      <c r="D22059" t="s">
        <v>77</v>
      </c>
      <c r="E22059" t="s">
        <v>39</v>
      </c>
      <c r="F22059">
        <v>0</v>
      </c>
      <c r="G22059">
        <v>1</v>
      </c>
      <c r="H22059">
        <v>12</v>
      </c>
      <c r="I22059">
        <v>26</v>
      </c>
      <c r="J22059">
        <v>24</v>
      </c>
      <c r="K22059" t="s">
        <v>89</v>
      </c>
      <c r="L22059">
        <v>1156867</v>
      </c>
      <c r="M22059">
        <v>1906677</v>
      </c>
      <c r="N22059">
        <v>2011</v>
      </c>
      <c r="O22059">
        <v>41.899695960999999</v>
      </c>
      <c r="P22059">
        <v>-87.699271013999905</v>
      </c>
    </row>
    <row r="22060" spans="1:16" x14ac:dyDescent="0.35">
      <c r="A22060">
        <v>7862568</v>
      </c>
      <c r="B22060" t="s">
        <v>13331</v>
      </c>
      <c r="C22060" t="s">
        <v>299</v>
      </c>
      <c r="D22060" t="s">
        <v>1906</v>
      </c>
      <c r="E22060" t="s">
        <v>22</v>
      </c>
      <c r="F22060">
        <v>1</v>
      </c>
      <c r="G22060">
        <v>0</v>
      </c>
      <c r="H22060">
        <v>3</v>
      </c>
      <c r="I22060">
        <v>20</v>
      </c>
      <c r="J22060">
        <v>40</v>
      </c>
      <c r="K22060">
        <v>24</v>
      </c>
      <c r="L22060">
        <v>1178195</v>
      </c>
      <c r="M22060">
        <v>1864905</v>
      </c>
      <c r="N22060">
        <v>2010</v>
      </c>
      <c r="O22060">
        <v>41.784611315999904</v>
      </c>
      <c r="P22060">
        <v>-87.622204190999994</v>
      </c>
    </row>
    <row r="22061" spans="1:16" x14ac:dyDescent="0.35">
      <c r="A22061">
        <v>7564135</v>
      </c>
      <c r="B22061" t="s">
        <v>13332</v>
      </c>
      <c r="C22061" t="s">
        <v>30</v>
      </c>
      <c r="D22061" t="s">
        <v>600</v>
      </c>
      <c r="E22061" t="s">
        <v>18</v>
      </c>
      <c r="F22061">
        <v>0</v>
      </c>
      <c r="G22061">
        <v>0</v>
      </c>
      <c r="H22061">
        <v>24</v>
      </c>
      <c r="I22061">
        <v>50</v>
      </c>
      <c r="J22061">
        <v>2</v>
      </c>
      <c r="K22061">
        <v>5</v>
      </c>
      <c r="L22061">
        <v>1158651</v>
      </c>
      <c r="M22061">
        <v>1943731</v>
      </c>
      <c r="N22061">
        <v>2010</v>
      </c>
      <c r="O22061">
        <v>42.001337989</v>
      </c>
      <c r="P22061">
        <v>-87.691699455999995</v>
      </c>
    </row>
    <row r="22062" spans="1:16" x14ac:dyDescent="0.35">
      <c r="A22062">
        <v>10185956</v>
      </c>
      <c r="B22062" s="1">
        <v>42193.911111111112</v>
      </c>
      <c r="C22062" t="s">
        <v>41</v>
      </c>
      <c r="D22062" t="s">
        <v>118</v>
      </c>
      <c r="E22062" t="s">
        <v>22</v>
      </c>
      <c r="F22062">
        <v>1</v>
      </c>
      <c r="G22062">
        <v>0</v>
      </c>
      <c r="H22062">
        <v>11</v>
      </c>
      <c r="I22062">
        <v>24</v>
      </c>
      <c r="J22062">
        <v>26</v>
      </c>
      <c r="K22062">
        <v>18</v>
      </c>
      <c r="L22062">
        <v>1146893</v>
      </c>
      <c r="M22062">
        <v>1896344</v>
      </c>
      <c r="N22062">
        <v>2015</v>
      </c>
      <c r="O22062">
        <v>41.871537474</v>
      </c>
      <c r="P22062">
        <v>-87.736169961000002</v>
      </c>
    </row>
    <row r="22063" spans="1:16" x14ac:dyDescent="0.35">
      <c r="A22063">
        <v>9929926</v>
      </c>
      <c r="B22063" t="s">
        <v>13333</v>
      </c>
      <c r="C22063" t="s">
        <v>16</v>
      </c>
      <c r="D22063" t="s">
        <v>77</v>
      </c>
      <c r="E22063" t="s">
        <v>60</v>
      </c>
      <c r="F22063">
        <v>0</v>
      </c>
      <c r="G22063">
        <v>0</v>
      </c>
      <c r="H22063">
        <v>2</v>
      </c>
      <c r="I22063">
        <v>3</v>
      </c>
      <c r="J22063">
        <v>38</v>
      </c>
      <c r="K22063" t="s">
        <v>55</v>
      </c>
      <c r="L22063">
        <v>1177972</v>
      </c>
      <c r="M22063">
        <v>1873066</v>
      </c>
      <c r="N22063">
        <v>2015</v>
      </c>
      <c r="O22063">
        <v>41.807010931999997</v>
      </c>
      <c r="P22063">
        <v>-87.622774468999907</v>
      </c>
    </row>
    <row r="22064" spans="1:16" x14ac:dyDescent="0.35">
      <c r="A22064">
        <v>9258884</v>
      </c>
      <c r="B22064" s="1">
        <v>41586.125</v>
      </c>
      <c r="C22064" t="s">
        <v>16</v>
      </c>
      <c r="D22064" t="s">
        <v>54</v>
      </c>
      <c r="E22064" t="s">
        <v>22</v>
      </c>
      <c r="F22064">
        <v>1</v>
      </c>
      <c r="G22064">
        <v>1</v>
      </c>
      <c r="H22064">
        <v>25</v>
      </c>
      <c r="I22064">
        <v>29</v>
      </c>
      <c r="J22064">
        <v>19</v>
      </c>
      <c r="K22064" t="s">
        <v>55</v>
      </c>
      <c r="L22064">
        <v>1133382</v>
      </c>
      <c r="M22064">
        <v>1914183</v>
      </c>
      <c r="N22064">
        <v>2013</v>
      </c>
      <c r="O22064">
        <v>41.920737271999997</v>
      </c>
      <c r="P22064">
        <v>-87.785356628999907</v>
      </c>
    </row>
    <row r="22065" spans="1:16" x14ac:dyDescent="0.35">
      <c r="A22065">
        <v>10599357</v>
      </c>
      <c r="B22065" t="s">
        <v>13334</v>
      </c>
      <c r="C22065" t="s">
        <v>30</v>
      </c>
      <c r="D22065" t="s">
        <v>31</v>
      </c>
      <c r="E22065" t="s">
        <v>88</v>
      </c>
      <c r="F22065">
        <v>0</v>
      </c>
      <c r="G22065">
        <v>0</v>
      </c>
      <c r="H22065">
        <v>24</v>
      </c>
      <c r="I22065">
        <v>49</v>
      </c>
      <c r="J22065">
        <v>1</v>
      </c>
      <c r="K22065">
        <v>5</v>
      </c>
      <c r="L22065">
        <v>1160858</v>
      </c>
      <c r="M22065">
        <v>1950356</v>
      </c>
      <c r="N22065">
        <v>2016</v>
      </c>
      <c r="O22065">
        <v>42.019471494000001</v>
      </c>
      <c r="P22065">
        <v>-87.683395206</v>
      </c>
    </row>
    <row r="22066" spans="1:16" x14ac:dyDescent="0.35">
      <c r="A22066">
        <v>6649652</v>
      </c>
      <c r="B22066" s="1">
        <v>39611.916666666664</v>
      </c>
      <c r="C22066" t="s">
        <v>33</v>
      </c>
      <c r="D22066" t="s">
        <v>34</v>
      </c>
      <c r="E22066" t="s">
        <v>22</v>
      </c>
      <c r="F22066">
        <v>0</v>
      </c>
      <c r="G22066">
        <v>0</v>
      </c>
      <c r="H22066">
        <v>7</v>
      </c>
      <c r="I22066">
        <v>6</v>
      </c>
      <c r="J22066">
        <v>69</v>
      </c>
      <c r="K22066">
        <v>7</v>
      </c>
      <c r="L22066">
        <v>1176558</v>
      </c>
      <c r="M22066">
        <v>1860286</v>
      </c>
      <c r="N22066">
        <v>2008</v>
      </c>
      <c r="O22066">
        <v>41.771973283999998</v>
      </c>
      <c r="P22066">
        <v>-87.628344898999998</v>
      </c>
    </row>
    <row r="22067" spans="1:16" x14ac:dyDescent="0.35">
      <c r="A22067">
        <v>8353899</v>
      </c>
      <c r="B22067" t="s">
        <v>13335</v>
      </c>
      <c r="C22067" t="s">
        <v>16</v>
      </c>
      <c r="D22067" t="s">
        <v>45</v>
      </c>
      <c r="E22067" t="s">
        <v>60</v>
      </c>
      <c r="F22067">
        <v>0</v>
      </c>
      <c r="G22067">
        <v>0</v>
      </c>
      <c r="H22067">
        <v>5</v>
      </c>
      <c r="I22067">
        <v>34</v>
      </c>
      <c r="J22067">
        <v>49</v>
      </c>
      <c r="K22067" t="s">
        <v>19</v>
      </c>
      <c r="L22067">
        <v>1177194</v>
      </c>
      <c r="M22067">
        <v>1836326</v>
      </c>
      <c r="N22067">
        <v>2011</v>
      </c>
      <c r="O22067">
        <v>41.706209741000002</v>
      </c>
      <c r="P22067">
        <v>-87.626734670999994</v>
      </c>
    </row>
    <row r="22068" spans="1:16" x14ac:dyDescent="0.35">
      <c r="A22068">
        <v>8517550</v>
      </c>
      <c r="B22068" s="1">
        <v>41246.944444444445</v>
      </c>
      <c r="C22068" t="s">
        <v>91</v>
      </c>
      <c r="D22068" t="s">
        <v>92</v>
      </c>
      <c r="E22068" t="s">
        <v>73</v>
      </c>
      <c r="F22068">
        <v>1</v>
      </c>
      <c r="G22068">
        <v>0</v>
      </c>
      <c r="H22068">
        <v>22</v>
      </c>
      <c r="I22068">
        <v>21</v>
      </c>
      <c r="J22068">
        <v>73</v>
      </c>
      <c r="K22068">
        <v>26</v>
      </c>
      <c r="L22068">
        <v>1169841</v>
      </c>
      <c r="M22068">
        <v>1838870</v>
      </c>
      <c r="N22068">
        <v>2012</v>
      </c>
      <c r="O22068">
        <v>41.713353279000003</v>
      </c>
      <c r="P22068">
        <v>-87.653587392999995</v>
      </c>
    </row>
    <row r="22069" spans="1:16" x14ac:dyDescent="0.35">
      <c r="A22069">
        <v>7066249</v>
      </c>
      <c r="B22069" s="1">
        <v>39972.4375</v>
      </c>
      <c r="C22069" t="s">
        <v>30</v>
      </c>
      <c r="D22069" t="s">
        <v>31</v>
      </c>
      <c r="E22069" t="s">
        <v>93</v>
      </c>
      <c r="F22069">
        <v>0</v>
      </c>
      <c r="G22069">
        <v>0</v>
      </c>
      <c r="H22069">
        <v>16</v>
      </c>
      <c r="I22069">
        <v>41</v>
      </c>
      <c r="J22069">
        <v>10</v>
      </c>
      <c r="K22069">
        <v>5</v>
      </c>
      <c r="L22069">
        <v>1128185</v>
      </c>
      <c r="M22069">
        <v>1935915</v>
      </c>
      <c r="N22069">
        <v>2009</v>
      </c>
      <c r="O22069">
        <v>41.980461914000003</v>
      </c>
      <c r="P22069">
        <v>-87.803958699999995</v>
      </c>
    </row>
    <row r="22070" spans="1:16" x14ac:dyDescent="0.35">
      <c r="A22070">
        <v>8552511</v>
      </c>
      <c r="B22070" s="1">
        <v>41003.5</v>
      </c>
      <c r="C22070" t="s">
        <v>20</v>
      </c>
      <c r="D22070" t="s">
        <v>65</v>
      </c>
      <c r="E22070" t="s">
        <v>88</v>
      </c>
      <c r="F22070">
        <v>0</v>
      </c>
      <c r="G22070">
        <v>0</v>
      </c>
      <c r="H22070">
        <v>8</v>
      </c>
      <c r="I22070">
        <v>15</v>
      </c>
      <c r="J22070">
        <v>66</v>
      </c>
      <c r="K22070">
        <v>6</v>
      </c>
      <c r="L22070">
        <v>1155898</v>
      </c>
      <c r="M22070">
        <v>1862672</v>
      </c>
      <c r="N22070">
        <v>2012</v>
      </c>
      <c r="O22070">
        <v>41.778960593999997</v>
      </c>
      <c r="P22070">
        <v>-87.704014422999904</v>
      </c>
    </row>
    <row r="22071" spans="1:16" x14ac:dyDescent="0.35">
      <c r="A22071">
        <v>10133480</v>
      </c>
      <c r="B22071" t="s">
        <v>13336</v>
      </c>
      <c r="C22071" t="s">
        <v>33</v>
      </c>
      <c r="D22071" t="s">
        <v>34</v>
      </c>
      <c r="E22071" t="s">
        <v>22</v>
      </c>
      <c r="F22071">
        <v>0</v>
      </c>
      <c r="G22071">
        <v>0</v>
      </c>
      <c r="H22071">
        <v>25</v>
      </c>
      <c r="I22071">
        <v>30</v>
      </c>
      <c r="J22071">
        <v>23</v>
      </c>
      <c r="K22071">
        <v>7</v>
      </c>
      <c r="L22071">
        <v>1150114</v>
      </c>
      <c r="M22071">
        <v>1909359</v>
      </c>
      <c r="N22071">
        <v>2015</v>
      </c>
      <c r="O22071">
        <v>41.907189914</v>
      </c>
      <c r="P22071">
        <v>-87.724004996999994</v>
      </c>
    </row>
    <row r="22072" spans="1:16" x14ac:dyDescent="0.35">
      <c r="A22072">
        <v>6862358</v>
      </c>
      <c r="B22072" t="s">
        <v>13337</v>
      </c>
      <c r="C22072" t="s">
        <v>27</v>
      </c>
      <c r="D22072" t="s">
        <v>72</v>
      </c>
      <c r="E22072" t="s">
        <v>80</v>
      </c>
      <c r="F22072">
        <v>0</v>
      </c>
      <c r="G22072">
        <v>0</v>
      </c>
      <c r="H22072">
        <v>19</v>
      </c>
      <c r="I22072">
        <v>47</v>
      </c>
      <c r="J22072">
        <v>5</v>
      </c>
      <c r="K22072">
        <v>14</v>
      </c>
      <c r="L22072">
        <v>1159750</v>
      </c>
      <c r="M22072">
        <v>1923344</v>
      </c>
      <c r="N22072">
        <v>2009</v>
      </c>
      <c r="O22072">
        <v>41.94537244</v>
      </c>
      <c r="P22072">
        <v>-87.688221186999996</v>
      </c>
    </row>
    <row r="22073" spans="1:16" x14ac:dyDescent="0.35">
      <c r="A22073">
        <v>6560211</v>
      </c>
      <c r="B22073" t="s">
        <v>9597</v>
      </c>
      <c r="C22073" t="s">
        <v>27</v>
      </c>
      <c r="D22073" t="s">
        <v>72</v>
      </c>
      <c r="E22073" t="s">
        <v>39</v>
      </c>
      <c r="F22073">
        <v>0</v>
      </c>
      <c r="G22073">
        <v>0</v>
      </c>
      <c r="H22073">
        <v>9</v>
      </c>
      <c r="I22073">
        <v>11</v>
      </c>
      <c r="J22073">
        <v>60</v>
      </c>
      <c r="K22073">
        <v>14</v>
      </c>
      <c r="L22073">
        <v>1171203</v>
      </c>
      <c r="M22073">
        <v>1884003</v>
      </c>
      <c r="N22073">
        <v>2008</v>
      </c>
      <c r="O22073">
        <v>41.837174003000001</v>
      </c>
      <c r="P22073">
        <v>-87.647280647000002</v>
      </c>
    </row>
    <row r="22074" spans="1:16" x14ac:dyDescent="0.35">
      <c r="A22074">
        <v>7123749</v>
      </c>
      <c r="B22074" s="1">
        <v>40126.864583333336</v>
      </c>
      <c r="C22074" t="s">
        <v>16</v>
      </c>
      <c r="D22074" t="s">
        <v>77</v>
      </c>
      <c r="E22074" t="s">
        <v>60</v>
      </c>
      <c r="F22074">
        <v>0</v>
      </c>
      <c r="G22074">
        <v>0</v>
      </c>
      <c r="H22074">
        <v>9</v>
      </c>
      <c r="I22074">
        <v>16</v>
      </c>
      <c r="J22074">
        <v>61</v>
      </c>
      <c r="K22074" t="s">
        <v>55</v>
      </c>
      <c r="L22074">
        <v>1164921</v>
      </c>
      <c r="M22074">
        <v>1869380</v>
      </c>
      <c r="N22074">
        <v>2009</v>
      </c>
      <c r="O22074">
        <v>41.797182225999997</v>
      </c>
      <c r="P22074">
        <v>-87.670745647999993</v>
      </c>
    </row>
    <row r="22075" spans="1:16" x14ac:dyDescent="0.35">
      <c r="A22075">
        <v>9382435</v>
      </c>
      <c r="B22075" s="1">
        <v>41497.375</v>
      </c>
      <c r="C22075" t="s">
        <v>82</v>
      </c>
      <c r="D22075" t="s">
        <v>83</v>
      </c>
      <c r="E22075" t="s">
        <v>39</v>
      </c>
      <c r="F22075">
        <v>0</v>
      </c>
      <c r="G22075">
        <v>0</v>
      </c>
      <c r="H22075">
        <v>3</v>
      </c>
      <c r="I22075">
        <v>5</v>
      </c>
      <c r="J22075">
        <v>43</v>
      </c>
      <c r="K22075">
        <v>11</v>
      </c>
      <c r="L22075">
        <v>1188469</v>
      </c>
      <c r="M22075">
        <v>1858009</v>
      </c>
      <c r="N22075">
        <v>2013</v>
      </c>
      <c r="O22075">
        <v>41.765448782</v>
      </c>
      <c r="P22075">
        <v>-87.584756092999996</v>
      </c>
    </row>
    <row r="22076" spans="1:16" x14ac:dyDescent="0.35">
      <c r="A22076">
        <v>10049412</v>
      </c>
      <c r="B22076" t="s">
        <v>13338</v>
      </c>
      <c r="C22076" t="s">
        <v>33</v>
      </c>
      <c r="D22076" t="s">
        <v>34</v>
      </c>
      <c r="E22076" t="s">
        <v>22</v>
      </c>
      <c r="F22076">
        <v>0</v>
      </c>
      <c r="G22076">
        <v>0</v>
      </c>
      <c r="H22076">
        <v>3</v>
      </c>
      <c r="I22076">
        <v>6</v>
      </c>
      <c r="J22076">
        <v>69</v>
      </c>
      <c r="K22076">
        <v>7</v>
      </c>
      <c r="L22076">
        <v>1183517</v>
      </c>
      <c r="M22076">
        <v>1855973</v>
      </c>
      <c r="N22076">
        <v>2015</v>
      </c>
      <c r="O22076">
        <v>41.759978625999999</v>
      </c>
      <c r="P22076">
        <v>-87.602969873999996</v>
      </c>
    </row>
    <row r="22077" spans="1:16" x14ac:dyDescent="0.35">
      <c r="A22077">
        <v>10639090</v>
      </c>
      <c r="B22077" t="s">
        <v>13339</v>
      </c>
      <c r="C22077" t="s">
        <v>27</v>
      </c>
      <c r="D22077" t="s">
        <v>28</v>
      </c>
      <c r="E22077" t="s">
        <v>22</v>
      </c>
      <c r="F22077">
        <v>0</v>
      </c>
      <c r="G22077">
        <v>1</v>
      </c>
      <c r="H22077">
        <v>22</v>
      </c>
      <c r="I22077">
        <v>34</v>
      </c>
      <c r="J22077">
        <v>73</v>
      </c>
      <c r="K22077">
        <v>14</v>
      </c>
      <c r="L22077">
        <v>1170145</v>
      </c>
      <c r="M22077">
        <v>1838143</v>
      </c>
      <c r="N22077">
        <v>2016</v>
      </c>
      <c r="O22077">
        <v>41.711351690000001</v>
      </c>
      <c r="P22077">
        <v>-87.652495090000002</v>
      </c>
    </row>
    <row r="22078" spans="1:16" x14ac:dyDescent="0.35">
      <c r="A22078">
        <v>9064367</v>
      </c>
      <c r="B22078" t="s">
        <v>13340</v>
      </c>
      <c r="C22078" t="s">
        <v>24</v>
      </c>
      <c r="D22078" t="s">
        <v>427</v>
      </c>
      <c r="E22078" t="s">
        <v>88</v>
      </c>
      <c r="F22078">
        <v>1</v>
      </c>
      <c r="G22078">
        <v>0</v>
      </c>
      <c r="H22078">
        <v>3</v>
      </c>
      <c r="I22078">
        <v>5</v>
      </c>
      <c r="J22078">
        <v>43</v>
      </c>
      <c r="K22078">
        <v>26</v>
      </c>
      <c r="L22078">
        <v>1188026</v>
      </c>
      <c r="M22078">
        <v>1860667</v>
      </c>
      <c r="N22078">
        <v>2013</v>
      </c>
      <c r="O22078">
        <v>41.772753129000002</v>
      </c>
      <c r="P22078">
        <v>-87.586295184999997</v>
      </c>
    </row>
    <row r="22079" spans="1:16" x14ac:dyDescent="0.35">
      <c r="A22079">
        <v>8977714</v>
      </c>
      <c r="B22079" t="s">
        <v>13341</v>
      </c>
      <c r="C22079" t="s">
        <v>50</v>
      </c>
      <c r="D22079" t="s">
        <v>231</v>
      </c>
      <c r="E22079" t="s">
        <v>22</v>
      </c>
      <c r="F22079">
        <v>0</v>
      </c>
      <c r="G22079">
        <v>0</v>
      </c>
      <c r="H22079">
        <v>16</v>
      </c>
      <c r="I22079">
        <v>45</v>
      </c>
      <c r="J22079">
        <v>15</v>
      </c>
      <c r="K22079">
        <v>3</v>
      </c>
      <c r="L22079">
        <v>1139509</v>
      </c>
      <c r="M22079">
        <v>1929939</v>
      </c>
      <c r="N22079">
        <v>2013</v>
      </c>
      <c r="O22079">
        <v>41.963863664000002</v>
      </c>
      <c r="P22079">
        <v>-87.762458843999994</v>
      </c>
    </row>
    <row r="22080" spans="1:16" x14ac:dyDescent="0.35">
      <c r="A22080">
        <v>6264629</v>
      </c>
      <c r="B22080" t="s">
        <v>13342</v>
      </c>
      <c r="C22080" t="s">
        <v>16</v>
      </c>
      <c r="D22080" t="s">
        <v>77</v>
      </c>
      <c r="E22080" t="s">
        <v>22</v>
      </c>
      <c r="F22080">
        <v>0</v>
      </c>
      <c r="G22080">
        <v>0</v>
      </c>
      <c r="H22080">
        <v>4</v>
      </c>
      <c r="I22080">
        <v>10</v>
      </c>
      <c r="J22080">
        <v>52</v>
      </c>
      <c r="K22080" t="s">
        <v>55</v>
      </c>
      <c r="L22080">
        <v>1200576</v>
      </c>
      <c r="M22080">
        <v>1830473</v>
      </c>
      <c r="N22080">
        <v>2008</v>
      </c>
      <c r="O22080">
        <v>41.689590201999998</v>
      </c>
      <c r="P22080">
        <v>-87.541309764999994</v>
      </c>
    </row>
    <row r="22081" spans="1:16" x14ac:dyDescent="0.35">
      <c r="A22081">
        <v>7005658</v>
      </c>
      <c r="B22081" s="1">
        <v>39940.666666666664</v>
      </c>
      <c r="C22081" t="s">
        <v>16</v>
      </c>
      <c r="D22081" t="s">
        <v>77</v>
      </c>
      <c r="E22081" t="s">
        <v>60</v>
      </c>
      <c r="F22081">
        <v>0</v>
      </c>
      <c r="G22081">
        <v>0</v>
      </c>
      <c r="H22081">
        <v>11</v>
      </c>
      <c r="I22081">
        <v>27</v>
      </c>
      <c r="J22081">
        <v>23</v>
      </c>
      <c r="K22081" t="s">
        <v>55</v>
      </c>
      <c r="L22081">
        <v>1151502</v>
      </c>
      <c r="M22081">
        <v>1907355</v>
      </c>
      <c r="N22081">
        <v>2009</v>
      </c>
      <c r="O22081">
        <v>41.901663577000001</v>
      </c>
      <c r="P22081">
        <v>-87.718958958999906</v>
      </c>
    </row>
    <row r="22082" spans="1:16" x14ac:dyDescent="0.35">
      <c r="A22082">
        <v>9016823</v>
      </c>
      <c r="B22082" t="s">
        <v>13343</v>
      </c>
      <c r="C22082" t="s">
        <v>24</v>
      </c>
      <c r="D22082" t="s">
        <v>25</v>
      </c>
      <c r="E22082" t="s">
        <v>18</v>
      </c>
      <c r="F22082">
        <v>0</v>
      </c>
      <c r="G22082">
        <v>1</v>
      </c>
      <c r="H22082">
        <v>9</v>
      </c>
      <c r="I22082">
        <v>16</v>
      </c>
      <c r="J22082">
        <v>61</v>
      </c>
      <c r="K22082">
        <v>26</v>
      </c>
      <c r="L22082">
        <v>1165548</v>
      </c>
      <c r="M22082">
        <v>1870647</v>
      </c>
      <c r="N22082">
        <v>2013</v>
      </c>
      <c r="O22082">
        <v>41.800645740999997</v>
      </c>
      <c r="P22082">
        <v>-87.668410414999997</v>
      </c>
    </row>
    <row r="22083" spans="1:16" x14ac:dyDescent="0.35">
      <c r="A22083">
        <v>10162904</v>
      </c>
      <c r="B22083" t="s">
        <v>13344</v>
      </c>
      <c r="C22083" t="s">
        <v>110</v>
      </c>
      <c r="D22083" t="s">
        <v>111</v>
      </c>
      <c r="E22083" t="s">
        <v>60</v>
      </c>
      <c r="F22083">
        <v>1</v>
      </c>
      <c r="G22083">
        <v>0</v>
      </c>
      <c r="H22083">
        <v>7</v>
      </c>
      <c r="I22083">
        <v>15</v>
      </c>
      <c r="J22083">
        <v>67</v>
      </c>
      <c r="K22083">
        <v>15</v>
      </c>
      <c r="L22083">
        <v>1165844</v>
      </c>
      <c r="M22083">
        <v>1859902</v>
      </c>
      <c r="N22083">
        <v>2015</v>
      </c>
      <c r="O22083">
        <v>41.771153826000003</v>
      </c>
      <c r="P22083">
        <v>-87.667629981000005</v>
      </c>
    </row>
    <row r="22084" spans="1:16" x14ac:dyDescent="0.35">
      <c r="A22084">
        <v>8011589</v>
      </c>
      <c r="B22084" s="1">
        <v>40820.645833333336</v>
      </c>
      <c r="C22084" t="s">
        <v>16</v>
      </c>
      <c r="D22084" t="s">
        <v>77</v>
      </c>
      <c r="E22084" t="s">
        <v>22</v>
      </c>
      <c r="F22084">
        <v>0</v>
      </c>
      <c r="G22084">
        <v>0</v>
      </c>
      <c r="H22084">
        <v>14</v>
      </c>
      <c r="I22084">
        <v>26</v>
      </c>
      <c r="J22084">
        <v>24</v>
      </c>
      <c r="K22084" t="s">
        <v>55</v>
      </c>
      <c r="L22084">
        <v>1158167</v>
      </c>
      <c r="M22084">
        <v>1908333</v>
      </c>
      <c r="N22084">
        <v>2011</v>
      </c>
      <c r="O22084">
        <v>41.904213700999897</v>
      </c>
      <c r="P22084">
        <v>-87.694450798999995</v>
      </c>
    </row>
    <row r="22085" spans="1:16" x14ac:dyDescent="0.35">
      <c r="A22085">
        <v>6479954</v>
      </c>
      <c r="B22085" s="1">
        <v>39608.645833333336</v>
      </c>
      <c r="C22085" t="s">
        <v>20</v>
      </c>
      <c r="D22085" t="s">
        <v>65</v>
      </c>
      <c r="E22085" t="s">
        <v>22</v>
      </c>
      <c r="F22085">
        <v>0</v>
      </c>
      <c r="G22085">
        <v>0</v>
      </c>
      <c r="H22085">
        <v>8</v>
      </c>
      <c r="I22085">
        <v>13</v>
      </c>
      <c r="J22085">
        <v>65</v>
      </c>
      <c r="K22085">
        <v>6</v>
      </c>
      <c r="L22085">
        <v>1148765</v>
      </c>
      <c r="M22085">
        <v>1853235</v>
      </c>
      <c r="N22085">
        <v>2008</v>
      </c>
      <c r="O22085">
        <v>41.753204150999998</v>
      </c>
      <c r="P22085">
        <v>-87.730407470000003</v>
      </c>
    </row>
    <row r="22086" spans="1:16" x14ac:dyDescent="0.35">
      <c r="A22086">
        <v>10090521</v>
      </c>
      <c r="B22086" t="s">
        <v>13345</v>
      </c>
      <c r="C22086" t="s">
        <v>16</v>
      </c>
      <c r="D22086" t="s">
        <v>147</v>
      </c>
      <c r="E22086" t="s">
        <v>88</v>
      </c>
      <c r="F22086">
        <v>0</v>
      </c>
      <c r="G22086">
        <v>0</v>
      </c>
      <c r="H22086">
        <v>15</v>
      </c>
      <c r="I22086">
        <v>29</v>
      </c>
      <c r="J22086">
        <v>25</v>
      </c>
      <c r="K22086" t="s">
        <v>19</v>
      </c>
      <c r="L22086">
        <v>1138984</v>
      </c>
      <c r="M22086">
        <v>1901661</v>
      </c>
      <c r="N22086">
        <v>2015</v>
      </c>
      <c r="O22086">
        <v>41.886275335999997</v>
      </c>
      <c r="P22086">
        <v>-87.765078145000004</v>
      </c>
    </row>
    <row r="22087" spans="1:16" x14ac:dyDescent="0.35">
      <c r="A22087">
        <v>10351322</v>
      </c>
      <c r="B22087" t="s">
        <v>13346</v>
      </c>
      <c r="C22087" t="s">
        <v>50</v>
      </c>
      <c r="D22087" t="s">
        <v>51</v>
      </c>
      <c r="E22087" t="s">
        <v>68</v>
      </c>
      <c r="F22087">
        <v>0</v>
      </c>
      <c r="G22087">
        <v>0</v>
      </c>
      <c r="H22087">
        <v>10</v>
      </c>
      <c r="I22087">
        <v>24</v>
      </c>
      <c r="J22087">
        <v>29</v>
      </c>
      <c r="K22087">
        <v>3</v>
      </c>
      <c r="L22087">
        <v>1150173</v>
      </c>
      <c r="M22087">
        <v>1891753</v>
      </c>
      <c r="N22087">
        <v>2015</v>
      </c>
      <c r="O22087">
        <v>41.858875982000001</v>
      </c>
      <c r="P22087">
        <v>-87.724247284</v>
      </c>
    </row>
    <row r="22088" spans="1:16" x14ac:dyDescent="0.35">
      <c r="A22088">
        <v>9020704</v>
      </c>
      <c r="B22088" t="s">
        <v>13347</v>
      </c>
      <c r="C22088" t="s">
        <v>16</v>
      </c>
      <c r="D22088" t="s">
        <v>77</v>
      </c>
      <c r="E22088" t="s">
        <v>144</v>
      </c>
      <c r="F22088">
        <v>0</v>
      </c>
      <c r="G22088">
        <v>0</v>
      </c>
      <c r="H22088">
        <v>11</v>
      </c>
      <c r="I22088">
        <v>28</v>
      </c>
      <c r="J22088">
        <v>26</v>
      </c>
      <c r="K22088" t="s">
        <v>55</v>
      </c>
      <c r="L22088">
        <v>1150223</v>
      </c>
      <c r="M22088">
        <v>1899725</v>
      </c>
      <c r="N22088">
        <v>2013</v>
      </c>
      <c r="O22088">
        <v>41.880751095999997</v>
      </c>
      <c r="P22088">
        <v>-87.723855981</v>
      </c>
    </row>
    <row r="22089" spans="1:16" x14ac:dyDescent="0.35">
      <c r="A22089">
        <v>8722051</v>
      </c>
      <c r="B22089" t="s">
        <v>13348</v>
      </c>
      <c r="C22089" t="s">
        <v>16</v>
      </c>
      <c r="D22089" t="s">
        <v>54</v>
      </c>
      <c r="E22089" t="s">
        <v>60</v>
      </c>
      <c r="F22089">
        <v>0</v>
      </c>
      <c r="G22089">
        <v>1</v>
      </c>
      <c r="H22089">
        <v>15</v>
      </c>
      <c r="I22089">
        <v>37</v>
      </c>
      <c r="J22089">
        <v>25</v>
      </c>
      <c r="K22089" t="s">
        <v>55</v>
      </c>
      <c r="L22089">
        <v>1139896</v>
      </c>
      <c r="M22089">
        <v>1906134</v>
      </c>
      <c r="N22089">
        <v>2012</v>
      </c>
      <c r="O22089">
        <v>41.898533176999997</v>
      </c>
      <c r="P22089">
        <v>-87.761619568999905</v>
      </c>
    </row>
    <row r="22090" spans="1:16" x14ac:dyDescent="0.35">
      <c r="A22090">
        <v>7795737</v>
      </c>
      <c r="B22090" s="1">
        <v>40370.572916666664</v>
      </c>
      <c r="C22090" t="s">
        <v>20</v>
      </c>
      <c r="D22090" t="s">
        <v>37</v>
      </c>
      <c r="E22090" t="s">
        <v>38</v>
      </c>
      <c r="F22090">
        <v>0</v>
      </c>
      <c r="G22090">
        <v>0</v>
      </c>
      <c r="H22090">
        <v>4</v>
      </c>
      <c r="I22090">
        <v>10</v>
      </c>
      <c r="J22090">
        <v>46</v>
      </c>
      <c r="K22090">
        <v>6</v>
      </c>
      <c r="L22090">
        <v>1197730</v>
      </c>
      <c r="M22090">
        <v>1845034</v>
      </c>
      <c r="N22090">
        <v>2010</v>
      </c>
      <c r="O22090">
        <v>41.729618252000002</v>
      </c>
      <c r="P22090">
        <v>-87.551244572999906</v>
      </c>
    </row>
    <row r="22091" spans="1:16" x14ac:dyDescent="0.35">
      <c r="A22091">
        <v>8164755</v>
      </c>
      <c r="B22091" t="s">
        <v>13349</v>
      </c>
      <c r="C22091" t="s">
        <v>91</v>
      </c>
      <c r="D22091" t="s">
        <v>92</v>
      </c>
      <c r="E22091" t="s">
        <v>32</v>
      </c>
      <c r="F22091">
        <v>1</v>
      </c>
      <c r="G22091">
        <v>0</v>
      </c>
      <c r="H22091">
        <v>4</v>
      </c>
      <c r="I22091">
        <v>10</v>
      </c>
      <c r="J22091">
        <v>51</v>
      </c>
      <c r="K22091">
        <v>26</v>
      </c>
      <c r="L22091">
        <v>1197090</v>
      </c>
      <c r="M22091">
        <v>1840198</v>
      </c>
      <c r="N22091">
        <v>2011</v>
      </c>
      <c r="O22091">
        <v>41.716363782999998</v>
      </c>
      <c r="P22091">
        <v>-87.553749447000001</v>
      </c>
    </row>
    <row r="22092" spans="1:16" x14ac:dyDescent="0.35">
      <c r="A22092">
        <v>6270248</v>
      </c>
      <c r="B22092" t="s">
        <v>13350</v>
      </c>
      <c r="C22092" t="s">
        <v>16</v>
      </c>
      <c r="D22092" t="s">
        <v>263</v>
      </c>
      <c r="E22092" t="s">
        <v>163</v>
      </c>
      <c r="F22092">
        <v>0</v>
      </c>
      <c r="G22092">
        <v>0</v>
      </c>
      <c r="H22092">
        <v>2</v>
      </c>
      <c r="I22092">
        <v>4</v>
      </c>
      <c r="J22092">
        <v>38</v>
      </c>
      <c r="K22092" t="s">
        <v>19</v>
      </c>
      <c r="L22092">
        <v>1181911</v>
      </c>
      <c r="M22092">
        <v>1878827</v>
      </c>
      <c r="N22092">
        <v>2008</v>
      </c>
      <c r="O22092">
        <v>41.822729287000001</v>
      </c>
      <c r="P22092">
        <v>-87.608149282999904</v>
      </c>
    </row>
    <row r="22093" spans="1:16" x14ac:dyDescent="0.35">
      <c r="A22093">
        <v>8064363</v>
      </c>
      <c r="B22093" t="s">
        <v>13351</v>
      </c>
      <c r="C22093" t="s">
        <v>41</v>
      </c>
      <c r="D22093" t="s">
        <v>42</v>
      </c>
      <c r="E22093" t="s">
        <v>60</v>
      </c>
      <c r="F22093">
        <v>1</v>
      </c>
      <c r="G22093">
        <v>0</v>
      </c>
      <c r="H22093">
        <v>5</v>
      </c>
      <c r="I22093">
        <v>9</v>
      </c>
      <c r="J22093">
        <v>49</v>
      </c>
      <c r="K22093">
        <v>18</v>
      </c>
      <c r="L22093">
        <v>1181426</v>
      </c>
      <c r="M22093">
        <v>1835803</v>
      </c>
      <c r="N22093">
        <v>2011</v>
      </c>
      <c r="O22093">
        <v>41.704678225000002</v>
      </c>
      <c r="P22093">
        <v>-87.611253490999999</v>
      </c>
    </row>
    <row r="22094" spans="1:16" x14ac:dyDescent="0.35">
      <c r="A22094">
        <v>9527990</v>
      </c>
      <c r="B22094" s="1">
        <v>41976.638888888891</v>
      </c>
      <c r="C22094" t="s">
        <v>82</v>
      </c>
      <c r="D22094" t="s">
        <v>122</v>
      </c>
      <c r="E22094" t="s">
        <v>123</v>
      </c>
      <c r="F22094">
        <v>1</v>
      </c>
      <c r="G22094">
        <v>0</v>
      </c>
      <c r="H22094">
        <v>1</v>
      </c>
      <c r="I22094">
        <v>2</v>
      </c>
      <c r="J22094">
        <v>32</v>
      </c>
      <c r="K22094">
        <v>11</v>
      </c>
      <c r="L22094">
        <v>1176426</v>
      </c>
      <c r="M22094">
        <v>1898846</v>
      </c>
      <c r="N22094">
        <v>2014</v>
      </c>
      <c r="O22094">
        <v>41.877788135000003</v>
      </c>
      <c r="P22094">
        <v>-87.627667798999994</v>
      </c>
    </row>
    <row r="22095" spans="1:16" x14ac:dyDescent="0.35">
      <c r="A22095">
        <v>9196528</v>
      </c>
      <c r="B22095" t="s">
        <v>13352</v>
      </c>
      <c r="C22095" t="s">
        <v>24</v>
      </c>
      <c r="D22095" t="s">
        <v>25</v>
      </c>
      <c r="E22095" t="s">
        <v>39</v>
      </c>
      <c r="F22095">
        <v>0</v>
      </c>
      <c r="G22095">
        <v>1</v>
      </c>
      <c r="H22095">
        <v>6</v>
      </c>
      <c r="I22095">
        <v>21</v>
      </c>
      <c r="J22095">
        <v>71</v>
      </c>
      <c r="K22095">
        <v>26</v>
      </c>
      <c r="L22095">
        <v>1168837</v>
      </c>
      <c r="M22095">
        <v>1847454</v>
      </c>
      <c r="N22095">
        <v>2013</v>
      </c>
      <c r="O22095">
        <v>41.736930743000002</v>
      </c>
      <c r="P22095">
        <v>-87.657017405000005</v>
      </c>
    </row>
    <row r="22096" spans="1:16" x14ac:dyDescent="0.35">
      <c r="A22096">
        <v>6222046</v>
      </c>
      <c r="B22096" t="s">
        <v>13353</v>
      </c>
      <c r="C22096" t="s">
        <v>16</v>
      </c>
      <c r="D22096" t="s">
        <v>54</v>
      </c>
      <c r="E22096" t="s">
        <v>39</v>
      </c>
      <c r="F22096">
        <v>0</v>
      </c>
      <c r="G22096">
        <v>1</v>
      </c>
      <c r="H22096">
        <v>5</v>
      </c>
      <c r="I22096">
        <v>34</v>
      </c>
      <c r="J22096">
        <v>53</v>
      </c>
      <c r="K22096" t="s">
        <v>55</v>
      </c>
      <c r="L22096">
        <v>1167785</v>
      </c>
      <c r="M22096">
        <v>1826951</v>
      </c>
      <c r="N22096">
        <v>2008</v>
      </c>
      <c r="O22096">
        <v>41.680689878000003</v>
      </c>
      <c r="P22096">
        <v>-87.661457712999905</v>
      </c>
    </row>
    <row r="22097" spans="1:16" x14ac:dyDescent="0.35">
      <c r="A22097">
        <v>9864635</v>
      </c>
      <c r="B22097" t="s">
        <v>13354</v>
      </c>
      <c r="C22097" t="s">
        <v>110</v>
      </c>
      <c r="D22097" t="s">
        <v>111</v>
      </c>
      <c r="E22097" t="s">
        <v>22</v>
      </c>
      <c r="F22097">
        <v>1</v>
      </c>
      <c r="G22097">
        <v>0</v>
      </c>
      <c r="H22097">
        <v>6</v>
      </c>
      <c r="I22097">
        <v>21</v>
      </c>
      <c r="J22097">
        <v>71</v>
      </c>
      <c r="K22097">
        <v>15</v>
      </c>
      <c r="L22097">
        <v>1172075</v>
      </c>
      <c r="M22097">
        <v>1850176</v>
      </c>
      <c r="N22097">
        <v>2014</v>
      </c>
      <c r="O22097">
        <v>41.744329837999999</v>
      </c>
      <c r="P22097">
        <v>-87.645074622999999</v>
      </c>
    </row>
    <row r="22098" spans="1:16" x14ac:dyDescent="0.35">
      <c r="A22098">
        <v>9184871</v>
      </c>
      <c r="B22098" t="s">
        <v>13355</v>
      </c>
      <c r="C22098" t="s">
        <v>30</v>
      </c>
      <c r="D22098" t="s">
        <v>31</v>
      </c>
      <c r="E22098" t="s">
        <v>39</v>
      </c>
      <c r="F22098">
        <v>0</v>
      </c>
      <c r="G22098">
        <v>0</v>
      </c>
      <c r="H22098">
        <v>5</v>
      </c>
      <c r="I22098">
        <v>34</v>
      </c>
      <c r="J22098">
        <v>49</v>
      </c>
      <c r="K22098">
        <v>5</v>
      </c>
      <c r="L22098">
        <v>1175843</v>
      </c>
      <c r="M22098">
        <v>1834300</v>
      </c>
      <c r="N22098">
        <v>2013</v>
      </c>
      <c r="O22098">
        <v>41.700680417999997</v>
      </c>
      <c r="P22098">
        <v>-87.631742380000006</v>
      </c>
    </row>
    <row r="22099" spans="1:16" x14ac:dyDescent="0.35">
      <c r="A22099">
        <v>6511728</v>
      </c>
      <c r="B22099" t="s">
        <v>13356</v>
      </c>
      <c r="C22099" t="s">
        <v>24</v>
      </c>
      <c r="D22099" t="s">
        <v>25</v>
      </c>
      <c r="E22099" t="s">
        <v>39</v>
      </c>
      <c r="F22099">
        <v>0</v>
      </c>
      <c r="G22099">
        <v>0</v>
      </c>
      <c r="H22099">
        <v>1</v>
      </c>
      <c r="I22099">
        <v>4</v>
      </c>
      <c r="J22099">
        <v>35</v>
      </c>
      <c r="K22099">
        <v>26</v>
      </c>
      <c r="L22099">
        <v>1179389</v>
      </c>
      <c r="M22099">
        <v>1885691</v>
      </c>
      <c r="N22099">
        <v>2008</v>
      </c>
      <c r="O22099">
        <v>41.841622651000002</v>
      </c>
      <c r="P22099">
        <v>-87.617191437999907</v>
      </c>
    </row>
    <row r="22100" spans="1:16" x14ac:dyDescent="0.35">
      <c r="A22100">
        <v>9506298</v>
      </c>
      <c r="B22100" t="s">
        <v>13357</v>
      </c>
      <c r="C22100" t="s">
        <v>20</v>
      </c>
      <c r="D22100" t="s">
        <v>65</v>
      </c>
      <c r="E22100" t="s">
        <v>22</v>
      </c>
      <c r="F22100">
        <v>0</v>
      </c>
      <c r="G22100">
        <v>0</v>
      </c>
      <c r="H22100">
        <v>8</v>
      </c>
      <c r="I22100">
        <v>18</v>
      </c>
      <c r="J22100">
        <v>70</v>
      </c>
      <c r="K22100">
        <v>6</v>
      </c>
      <c r="L22100">
        <v>1161109</v>
      </c>
      <c r="M22100">
        <v>1850628</v>
      </c>
      <c r="N22100">
        <v>2014</v>
      </c>
      <c r="O22100">
        <v>41.745803858000002</v>
      </c>
      <c r="P22100">
        <v>-87.685242983999999</v>
      </c>
    </row>
    <row r="22101" spans="1:16" x14ac:dyDescent="0.35">
      <c r="A22101">
        <v>6632328</v>
      </c>
      <c r="B22101" t="s">
        <v>7391</v>
      </c>
      <c r="C22101" t="s">
        <v>16</v>
      </c>
      <c r="D22101" t="s">
        <v>77</v>
      </c>
      <c r="E22101" t="s">
        <v>117</v>
      </c>
      <c r="F22101">
        <v>0</v>
      </c>
      <c r="G22101">
        <v>0</v>
      </c>
      <c r="H22101">
        <v>4</v>
      </c>
      <c r="I22101">
        <v>8</v>
      </c>
      <c r="J22101">
        <v>45</v>
      </c>
      <c r="K22101" t="s">
        <v>55</v>
      </c>
      <c r="L22101">
        <v>1191768</v>
      </c>
      <c r="M22101">
        <v>1847705</v>
      </c>
      <c r="N22101">
        <v>2008</v>
      </c>
      <c r="O22101">
        <v>41.737094304999999</v>
      </c>
      <c r="P22101">
        <v>-87.572998177999906</v>
      </c>
    </row>
    <row r="22102" spans="1:16" x14ac:dyDescent="0.35">
      <c r="A22102">
        <v>8823957</v>
      </c>
      <c r="B22102" t="s">
        <v>12500</v>
      </c>
      <c r="C22102" t="s">
        <v>30</v>
      </c>
      <c r="D22102" t="s">
        <v>31</v>
      </c>
      <c r="E22102" t="s">
        <v>18</v>
      </c>
      <c r="F22102">
        <v>0</v>
      </c>
      <c r="G22102">
        <v>0</v>
      </c>
      <c r="H22102">
        <v>12</v>
      </c>
      <c r="I22102">
        <v>1</v>
      </c>
      <c r="J22102">
        <v>24</v>
      </c>
      <c r="K22102">
        <v>5</v>
      </c>
      <c r="L22102">
        <v>1164516</v>
      </c>
      <c r="M22102">
        <v>1907762</v>
      </c>
      <c r="N22102">
        <v>2012</v>
      </c>
      <c r="O22102">
        <v>41.902514713999999</v>
      </c>
      <c r="P22102">
        <v>-87.671145472999996</v>
      </c>
    </row>
    <row r="22103" spans="1:16" x14ac:dyDescent="0.35">
      <c r="A22103">
        <v>9134222</v>
      </c>
      <c r="B22103" t="s">
        <v>9446</v>
      </c>
      <c r="C22103" t="s">
        <v>44</v>
      </c>
      <c r="D22103" t="s">
        <v>77</v>
      </c>
      <c r="E22103" t="s">
        <v>18</v>
      </c>
      <c r="F22103">
        <v>0</v>
      </c>
      <c r="G22103">
        <v>1</v>
      </c>
      <c r="H22103">
        <v>15</v>
      </c>
      <c r="I22103">
        <v>28</v>
      </c>
      <c r="J22103">
        <v>25</v>
      </c>
      <c r="K22103" t="s">
        <v>89</v>
      </c>
      <c r="L22103">
        <v>1139439</v>
      </c>
      <c r="M22103">
        <v>1901762</v>
      </c>
      <c r="N22103">
        <v>2013</v>
      </c>
      <c r="O22103">
        <v>41.886544211999997</v>
      </c>
      <c r="P22103">
        <v>-87.763404789999996</v>
      </c>
    </row>
    <row r="22104" spans="1:16" x14ac:dyDescent="0.35">
      <c r="A22104">
        <v>7342820</v>
      </c>
      <c r="B22104" t="s">
        <v>13358</v>
      </c>
      <c r="C22104" t="s">
        <v>27</v>
      </c>
      <c r="D22104" t="s">
        <v>72</v>
      </c>
      <c r="E22104" t="s">
        <v>292</v>
      </c>
      <c r="F22104">
        <v>0</v>
      </c>
      <c r="G22104">
        <v>0</v>
      </c>
      <c r="H22104">
        <v>6</v>
      </c>
      <c r="I22104">
        <v>17</v>
      </c>
      <c r="J22104">
        <v>71</v>
      </c>
      <c r="K22104">
        <v>14</v>
      </c>
      <c r="L22104">
        <v>1167019</v>
      </c>
      <c r="M22104">
        <v>1853404</v>
      </c>
      <c r="N22104">
        <v>2010</v>
      </c>
      <c r="O22104">
        <v>41.753297402999998</v>
      </c>
      <c r="P22104">
        <v>-87.663508321999998</v>
      </c>
    </row>
    <row r="22105" spans="1:16" x14ac:dyDescent="0.35">
      <c r="A22105">
        <v>7426396</v>
      </c>
      <c r="B22105" t="s">
        <v>13359</v>
      </c>
      <c r="C22105" t="s">
        <v>91</v>
      </c>
      <c r="D22105" t="s">
        <v>92</v>
      </c>
      <c r="E22105" t="s">
        <v>35</v>
      </c>
      <c r="F22105">
        <v>1</v>
      </c>
      <c r="G22105">
        <v>0</v>
      </c>
      <c r="H22105">
        <v>3</v>
      </c>
      <c r="I22105">
        <v>5</v>
      </c>
      <c r="J22105">
        <v>43</v>
      </c>
      <c r="K22105">
        <v>26</v>
      </c>
      <c r="L22105">
        <v>1191527</v>
      </c>
      <c r="M22105">
        <v>1858274</v>
      </c>
      <c r="N22105">
        <v>2010</v>
      </c>
      <c r="O22105">
        <v>41.766102386999997</v>
      </c>
      <c r="P22105">
        <v>-87.573539169</v>
      </c>
    </row>
    <row r="22106" spans="1:16" x14ac:dyDescent="0.35">
      <c r="A22106">
        <v>9911483</v>
      </c>
      <c r="B22106" s="1">
        <v>42005.306250000001</v>
      </c>
      <c r="C22106" t="s">
        <v>50</v>
      </c>
      <c r="D22106" t="s">
        <v>51</v>
      </c>
      <c r="E22106" t="s">
        <v>68</v>
      </c>
      <c r="F22106">
        <v>0</v>
      </c>
      <c r="G22106">
        <v>0</v>
      </c>
      <c r="H22106">
        <v>11</v>
      </c>
      <c r="I22106">
        <v>28</v>
      </c>
      <c r="J22106">
        <v>26</v>
      </c>
      <c r="K22106">
        <v>3</v>
      </c>
      <c r="L22106">
        <v>1148227</v>
      </c>
      <c r="M22106">
        <v>1899678</v>
      </c>
      <c r="N22106">
        <v>2015</v>
      </c>
      <c r="O22106">
        <v>41.880660786</v>
      </c>
      <c r="P22106">
        <v>-87.731186405000003</v>
      </c>
    </row>
    <row r="22107" spans="1:16" x14ac:dyDescent="0.35">
      <c r="A22107">
        <v>9326934</v>
      </c>
      <c r="B22107" t="s">
        <v>13360</v>
      </c>
      <c r="C22107" t="s">
        <v>27</v>
      </c>
      <c r="D22107" t="s">
        <v>346</v>
      </c>
      <c r="E22107" t="s">
        <v>22</v>
      </c>
      <c r="F22107">
        <v>0</v>
      </c>
      <c r="G22107">
        <v>0</v>
      </c>
      <c r="H22107">
        <v>6</v>
      </c>
      <c r="I22107">
        <v>21</v>
      </c>
      <c r="J22107">
        <v>49</v>
      </c>
      <c r="K22107">
        <v>14</v>
      </c>
      <c r="L22107">
        <v>1175525</v>
      </c>
      <c r="M22107">
        <v>1847094</v>
      </c>
      <c r="N22107">
        <v>2013</v>
      </c>
      <c r="O22107">
        <v>41.735796020000002</v>
      </c>
      <c r="P22107">
        <v>-87.632525440999999</v>
      </c>
    </row>
    <row r="22108" spans="1:16" x14ac:dyDescent="0.35">
      <c r="A22108">
        <v>8517098</v>
      </c>
      <c r="B22108" s="1">
        <v>41246.6875</v>
      </c>
      <c r="C22108" t="s">
        <v>16</v>
      </c>
      <c r="D22108" t="s">
        <v>77</v>
      </c>
      <c r="E22108" t="s">
        <v>144</v>
      </c>
      <c r="F22108">
        <v>0</v>
      </c>
      <c r="G22108">
        <v>0</v>
      </c>
      <c r="H22108">
        <v>16</v>
      </c>
      <c r="I22108">
        <v>36</v>
      </c>
      <c r="J22108">
        <v>17</v>
      </c>
      <c r="K22108" t="s">
        <v>55</v>
      </c>
      <c r="L22108">
        <v>1133512</v>
      </c>
      <c r="M22108">
        <v>1920597</v>
      </c>
      <c r="N22108">
        <v>2012</v>
      </c>
      <c r="O22108">
        <v>41.938335752</v>
      </c>
      <c r="P22108">
        <v>-87.784728184000002</v>
      </c>
    </row>
    <row r="22109" spans="1:16" x14ac:dyDescent="0.35">
      <c r="A22109">
        <v>7699909</v>
      </c>
      <c r="B22109" s="1">
        <v>40399.822916666664</v>
      </c>
      <c r="C22109" t="s">
        <v>20</v>
      </c>
      <c r="D22109" t="s">
        <v>65</v>
      </c>
      <c r="E22109" t="s">
        <v>22</v>
      </c>
      <c r="F22109">
        <v>0</v>
      </c>
      <c r="G22109">
        <v>0</v>
      </c>
      <c r="H22109">
        <v>22</v>
      </c>
      <c r="I22109">
        <v>19</v>
      </c>
      <c r="J22109">
        <v>75</v>
      </c>
      <c r="K22109">
        <v>6</v>
      </c>
      <c r="L22109">
        <v>1161229</v>
      </c>
      <c r="M22109">
        <v>1832261</v>
      </c>
      <c r="N22109">
        <v>2010</v>
      </c>
      <c r="O22109">
        <v>41.695399275</v>
      </c>
      <c r="P22109">
        <v>-87.685309864999994</v>
      </c>
    </row>
    <row r="22110" spans="1:16" x14ac:dyDescent="0.35">
      <c r="A22110">
        <v>6189121</v>
      </c>
      <c r="B22110" s="1">
        <v>39786.444444444445</v>
      </c>
      <c r="C22110" t="s">
        <v>528</v>
      </c>
      <c r="D22110" t="s">
        <v>777</v>
      </c>
      <c r="E22110" t="s">
        <v>22</v>
      </c>
      <c r="F22110">
        <v>1</v>
      </c>
      <c r="G22110">
        <v>0</v>
      </c>
      <c r="H22110">
        <v>2</v>
      </c>
      <c r="I22110">
        <v>20</v>
      </c>
      <c r="J22110">
        <v>40</v>
      </c>
      <c r="K22110">
        <v>16</v>
      </c>
      <c r="L22110">
        <v>1179000</v>
      </c>
      <c r="M22110">
        <v>1867783</v>
      </c>
      <c r="N22110">
        <v>2008</v>
      </c>
      <c r="O22110">
        <v>41.792490516999997</v>
      </c>
      <c r="P22110">
        <v>-87.619165104999993</v>
      </c>
    </row>
    <row r="22111" spans="1:16" x14ac:dyDescent="0.35">
      <c r="A22111">
        <v>6635894</v>
      </c>
      <c r="B22111" t="s">
        <v>13361</v>
      </c>
      <c r="C22111" t="s">
        <v>110</v>
      </c>
      <c r="D22111" t="s">
        <v>111</v>
      </c>
      <c r="E22111" t="s">
        <v>22</v>
      </c>
      <c r="F22111">
        <v>0</v>
      </c>
      <c r="G22111">
        <v>0</v>
      </c>
      <c r="H22111">
        <v>11</v>
      </c>
      <c r="I22111">
        <v>24</v>
      </c>
      <c r="J22111">
        <v>27</v>
      </c>
      <c r="K22111">
        <v>15</v>
      </c>
      <c r="L22111">
        <v>1152873</v>
      </c>
      <c r="M22111">
        <v>1896473</v>
      </c>
      <c r="N22111">
        <v>2008</v>
      </c>
      <c r="O22111">
        <v>41.871775204999999</v>
      </c>
      <c r="P22111">
        <v>-87.714211469999995</v>
      </c>
    </row>
    <row r="22112" spans="1:16" x14ac:dyDescent="0.35">
      <c r="A22112">
        <v>7464748</v>
      </c>
      <c r="B22112" t="s">
        <v>13362</v>
      </c>
      <c r="C22112" t="s">
        <v>27</v>
      </c>
      <c r="D22112" t="s">
        <v>72</v>
      </c>
      <c r="E22112" t="s">
        <v>32</v>
      </c>
      <c r="F22112">
        <v>0</v>
      </c>
      <c r="G22112">
        <v>0</v>
      </c>
      <c r="H22112">
        <v>22</v>
      </c>
      <c r="I22112">
        <v>34</v>
      </c>
      <c r="J22112">
        <v>75</v>
      </c>
      <c r="K22112">
        <v>14</v>
      </c>
      <c r="L22112">
        <v>1170008</v>
      </c>
      <c r="M22112">
        <v>1830841</v>
      </c>
      <c r="N22112">
        <v>2010</v>
      </c>
      <c r="O22112">
        <v>41.691316821000001</v>
      </c>
      <c r="P22112">
        <v>-87.653207999999907</v>
      </c>
    </row>
    <row r="22113" spans="1:16" x14ac:dyDescent="0.35">
      <c r="A22113">
        <v>6862036</v>
      </c>
      <c r="B22113" t="s">
        <v>13363</v>
      </c>
      <c r="C22113" t="s">
        <v>20</v>
      </c>
      <c r="D22113" t="s">
        <v>37</v>
      </c>
      <c r="E22113" t="s">
        <v>121</v>
      </c>
      <c r="F22113">
        <v>1</v>
      </c>
      <c r="G22113">
        <v>0</v>
      </c>
      <c r="H22113">
        <v>11</v>
      </c>
      <c r="I22113">
        <v>28</v>
      </c>
      <c r="J22113">
        <v>26</v>
      </c>
      <c r="K22113">
        <v>6</v>
      </c>
      <c r="L22113">
        <v>1150780</v>
      </c>
      <c r="M22113">
        <v>1899737</v>
      </c>
      <c r="N22113">
        <v>2009</v>
      </c>
      <c r="O22113">
        <v>41.880773151999897</v>
      </c>
      <c r="P22113">
        <v>-87.721810392999998</v>
      </c>
    </row>
    <row r="22114" spans="1:16" x14ac:dyDescent="0.35">
      <c r="A22114">
        <v>10805053</v>
      </c>
      <c r="B22114" s="1">
        <v>42826.583333333336</v>
      </c>
      <c r="C22114" t="s">
        <v>16</v>
      </c>
      <c r="D22114" t="s">
        <v>54</v>
      </c>
      <c r="E22114" t="s">
        <v>39</v>
      </c>
      <c r="F22114">
        <v>0</v>
      </c>
      <c r="G22114">
        <v>0</v>
      </c>
      <c r="H22114">
        <v>16</v>
      </c>
      <c r="I22114">
        <v>41</v>
      </c>
      <c r="J22114">
        <v>76</v>
      </c>
      <c r="K22114" t="s">
        <v>55</v>
      </c>
      <c r="L22114">
        <v>1116985</v>
      </c>
      <c r="M22114">
        <v>1933531</v>
      </c>
      <c r="N22114">
        <v>2017</v>
      </c>
      <c r="O22114">
        <v>41.974102483999999</v>
      </c>
      <c r="P22114">
        <v>-87.845199332000007</v>
      </c>
    </row>
    <row r="22115" spans="1:16" x14ac:dyDescent="0.35">
      <c r="A22115">
        <v>7705136</v>
      </c>
      <c r="B22115" s="1">
        <v>40521.416666666664</v>
      </c>
      <c r="C22115" t="s">
        <v>30</v>
      </c>
      <c r="D22115" t="s">
        <v>31</v>
      </c>
      <c r="E22115" t="s">
        <v>18</v>
      </c>
      <c r="F22115">
        <v>0</v>
      </c>
      <c r="G22115">
        <v>0</v>
      </c>
      <c r="H22115">
        <v>3</v>
      </c>
      <c r="I22115">
        <v>5</v>
      </c>
      <c r="J22115">
        <v>43</v>
      </c>
      <c r="K22115">
        <v>5</v>
      </c>
      <c r="L22115">
        <v>1186814</v>
      </c>
      <c r="M22115">
        <v>1856517</v>
      </c>
      <c r="N22115">
        <v>2010</v>
      </c>
      <c r="O22115">
        <v>41.761393963000003</v>
      </c>
      <c r="P22115">
        <v>-87.590869306000002</v>
      </c>
    </row>
    <row r="22116" spans="1:16" x14ac:dyDescent="0.35">
      <c r="A22116">
        <v>8623079</v>
      </c>
      <c r="B22116" t="s">
        <v>13364</v>
      </c>
      <c r="C22116" t="s">
        <v>30</v>
      </c>
      <c r="D22116" t="s">
        <v>600</v>
      </c>
      <c r="E22116" t="s">
        <v>18</v>
      </c>
      <c r="F22116">
        <v>0</v>
      </c>
      <c r="G22116">
        <v>0</v>
      </c>
      <c r="H22116">
        <v>3</v>
      </c>
      <c r="I22116">
        <v>7</v>
      </c>
      <c r="J22116">
        <v>43</v>
      </c>
      <c r="K22116">
        <v>5</v>
      </c>
      <c r="L22116">
        <v>1193559</v>
      </c>
      <c r="M22116">
        <v>1857686</v>
      </c>
      <c r="N22116">
        <v>2012</v>
      </c>
      <c r="O22116">
        <v>41.764439373999998</v>
      </c>
      <c r="P22116">
        <v>-87.566110537999904</v>
      </c>
    </row>
    <row r="22117" spans="1:16" x14ac:dyDescent="0.35">
      <c r="A22117">
        <v>10439016</v>
      </c>
      <c r="B22117" s="1">
        <v>42463.041666666664</v>
      </c>
      <c r="C22117" t="s">
        <v>20</v>
      </c>
      <c r="D22117" t="s">
        <v>21</v>
      </c>
      <c r="E22117" t="s">
        <v>39</v>
      </c>
      <c r="F22117">
        <v>0</v>
      </c>
      <c r="G22117">
        <v>0</v>
      </c>
      <c r="H22117">
        <v>11</v>
      </c>
      <c r="I22117">
        <v>27</v>
      </c>
      <c r="J22117">
        <v>23</v>
      </c>
      <c r="K22117">
        <v>6</v>
      </c>
      <c r="L22117">
        <v>1151454</v>
      </c>
      <c r="M22117">
        <v>1903074</v>
      </c>
      <c r="N22117">
        <v>2016</v>
      </c>
      <c r="O22117">
        <v>41.889917025999999</v>
      </c>
      <c r="P22117">
        <v>-87.7192478179999</v>
      </c>
    </row>
    <row r="22118" spans="1:16" x14ac:dyDescent="0.35">
      <c r="A22118">
        <v>10454517</v>
      </c>
      <c r="B22118" t="s">
        <v>13365</v>
      </c>
      <c r="C22118" t="s">
        <v>44</v>
      </c>
      <c r="D22118" t="s">
        <v>77</v>
      </c>
      <c r="E22118" t="s">
        <v>95</v>
      </c>
      <c r="F22118">
        <v>1</v>
      </c>
      <c r="G22118">
        <v>0</v>
      </c>
      <c r="H22118">
        <v>8</v>
      </c>
      <c r="I22118">
        <v>23</v>
      </c>
      <c r="J22118">
        <v>62</v>
      </c>
      <c r="K22118" t="s">
        <v>89</v>
      </c>
      <c r="N22118">
        <v>2015</v>
      </c>
    </row>
    <row r="22119" spans="1:16" x14ac:dyDescent="0.35">
      <c r="A22119">
        <v>6113388</v>
      </c>
      <c r="B22119" s="1">
        <v>39571.076388888891</v>
      </c>
      <c r="C22119" t="s">
        <v>27</v>
      </c>
      <c r="D22119" t="s">
        <v>28</v>
      </c>
      <c r="E22119" t="s">
        <v>22</v>
      </c>
      <c r="F22119">
        <v>0</v>
      </c>
      <c r="G22119">
        <v>1</v>
      </c>
      <c r="H22119">
        <v>12</v>
      </c>
      <c r="I22119">
        <v>2</v>
      </c>
      <c r="J22119">
        <v>28</v>
      </c>
      <c r="K22119">
        <v>14</v>
      </c>
      <c r="L22119">
        <v>1165888</v>
      </c>
      <c r="M22119">
        <v>1895568</v>
      </c>
      <c r="N22119">
        <v>2008</v>
      </c>
      <c r="O22119">
        <v>41.869024269999997</v>
      </c>
      <c r="P22119">
        <v>-87.666453984</v>
      </c>
    </row>
    <row r="22120" spans="1:16" x14ac:dyDescent="0.35">
      <c r="A22120">
        <v>7595718</v>
      </c>
      <c r="B22120" s="1">
        <v>40185.666666666664</v>
      </c>
      <c r="C22120" t="s">
        <v>20</v>
      </c>
      <c r="D22120" t="s">
        <v>65</v>
      </c>
      <c r="E22120" t="s">
        <v>22</v>
      </c>
      <c r="F22120">
        <v>0</v>
      </c>
      <c r="G22120">
        <v>0</v>
      </c>
      <c r="H22120">
        <v>10</v>
      </c>
      <c r="I22120">
        <v>22</v>
      </c>
      <c r="J22120">
        <v>30</v>
      </c>
      <c r="K22120">
        <v>6</v>
      </c>
      <c r="L22120">
        <v>1148849</v>
      </c>
      <c r="M22120">
        <v>1884736</v>
      </c>
      <c r="N22120">
        <v>2010</v>
      </c>
      <c r="O22120">
        <v>41.839646109</v>
      </c>
      <c r="P22120">
        <v>-87.729288464999996</v>
      </c>
    </row>
    <row r="22121" spans="1:16" x14ac:dyDescent="0.35">
      <c r="A22121">
        <v>10063647</v>
      </c>
      <c r="B22121" s="1">
        <v>42009.416666666664</v>
      </c>
      <c r="C22121" t="s">
        <v>20</v>
      </c>
      <c r="D22121" t="s">
        <v>21</v>
      </c>
      <c r="E22121" t="s">
        <v>18</v>
      </c>
      <c r="F22121">
        <v>0</v>
      </c>
      <c r="G22121">
        <v>0</v>
      </c>
      <c r="H22121">
        <v>19</v>
      </c>
      <c r="I22121">
        <v>32</v>
      </c>
      <c r="J22121">
        <v>6</v>
      </c>
      <c r="K22121">
        <v>6</v>
      </c>
      <c r="L22121">
        <v>1166806</v>
      </c>
      <c r="M22121">
        <v>1920698</v>
      </c>
      <c r="N22121">
        <v>2015</v>
      </c>
      <c r="O22121">
        <v>41.937963035000003</v>
      </c>
      <c r="P22121">
        <v>-87.662362182999999</v>
      </c>
    </row>
    <row r="22122" spans="1:16" x14ac:dyDescent="0.35">
      <c r="A22122">
        <v>8658071</v>
      </c>
      <c r="B22122" t="s">
        <v>13366</v>
      </c>
      <c r="C22122" t="s">
        <v>41</v>
      </c>
      <c r="D22122" t="s">
        <v>42</v>
      </c>
      <c r="E22122" t="s">
        <v>60</v>
      </c>
      <c r="F22122">
        <v>1</v>
      </c>
      <c r="G22122">
        <v>0</v>
      </c>
      <c r="H22122">
        <v>6</v>
      </c>
      <c r="I22122">
        <v>17</v>
      </c>
      <c r="J22122">
        <v>71</v>
      </c>
      <c r="K22122">
        <v>18</v>
      </c>
      <c r="L22122">
        <v>1172345</v>
      </c>
      <c r="M22122">
        <v>1852238</v>
      </c>
      <c r="N22122">
        <v>2012</v>
      </c>
      <c r="O22122">
        <v>41.749982305000003</v>
      </c>
      <c r="P22122">
        <v>-87.644024787999996</v>
      </c>
    </row>
    <row r="22123" spans="1:16" x14ac:dyDescent="0.35">
      <c r="A22123">
        <v>10610827</v>
      </c>
      <c r="B22123" t="s">
        <v>13367</v>
      </c>
      <c r="C22123" t="s">
        <v>16</v>
      </c>
      <c r="D22123" t="s">
        <v>54</v>
      </c>
      <c r="E22123" t="s">
        <v>18</v>
      </c>
      <c r="F22123">
        <v>0</v>
      </c>
      <c r="G22123">
        <v>1</v>
      </c>
      <c r="H22123">
        <v>6</v>
      </c>
      <c r="I22123">
        <v>21</v>
      </c>
      <c r="J22123">
        <v>71</v>
      </c>
      <c r="K22123" t="s">
        <v>55</v>
      </c>
      <c r="L22123">
        <v>1166608</v>
      </c>
      <c r="M22123">
        <v>1852321</v>
      </c>
      <c r="N22123">
        <v>2016</v>
      </c>
      <c r="O22123">
        <v>41.750334270000003</v>
      </c>
      <c r="P22123">
        <v>-87.665045312000004</v>
      </c>
    </row>
    <row r="22124" spans="1:16" x14ac:dyDescent="0.35">
      <c r="A22124">
        <v>10526185</v>
      </c>
      <c r="B22124" t="s">
        <v>13368</v>
      </c>
      <c r="C22124" t="s">
        <v>20</v>
      </c>
      <c r="D22124" t="s">
        <v>21</v>
      </c>
      <c r="E22124" t="s">
        <v>22</v>
      </c>
      <c r="F22124">
        <v>0</v>
      </c>
      <c r="G22124">
        <v>0</v>
      </c>
      <c r="H22124">
        <v>18</v>
      </c>
      <c r="I22124">
        <v>27</v>
      </c>
      <c r="J22124">
        <v>8</v>
      </c>
      <c r="K22124">
        <v>6</v>
      </c>
      <c r="L22124">
        <v>1172230</v>
      </c>
      <c r="M22124">
        <v>1909118</v>
      </c>
      <c r="N22124">
        <v>2016</v>
      </c>
      <c r="O22124">
        <v>41.906068759999997</v>
      </c>
      <c r="P22124">
        <v>-87.642770768999995</v>
      </c>
    </row>
    <row r="22125" spans="1:16" x14ac:dyDescent="0.35">
      <c r="A22125">
        <v>6512128</v>
      </c>
      <c r="B22125" t="s">
        <v>13369</v>
      </c>
      <c r="C22125" t="s">
        <v>30</v>
      </c>
      <c r="D22125" t="s">
        <v>31</v>
      </c>
      <c r="E22125" t="s">
        <v>2245</v>
      </c>
      <c r="F22125">
        <v>0</v>
      </c>
      <c r="G22125">
        <v>0</v>
      </c>
      <c r="H22125">
        <v>3</v>
      </c>
      <c r="I22125">
        <v>5</v>
      </c>
      <c r="J22125">
        <v>43</v>
      </c>
      <c r="K22125">
        <v>5</v>
      </c>
      <c r="L22125">
        <v>1186719</v>
      </c>
      <c r="M22125">
        <v>1859921</v>
      </c>
      <c r="N22125">
        <v>2008</v>
      </c>
      <c r="O22125">
        <v>41.770737093999998</v>
      </c>
      <c r="P22125">
        <v>-87.591109827999901</v>
      </c>
    </row>
    <row r="22126" spans="1:16" x14ac:dyDescent="0.35">
      <c r="A22126">
        <v>8740930</v>
      </c>
      <c r="B22126" s="1">
        <v>41007.916666666664</v>
      </c>
      <c r="C22126" t="s">
        <v>27</v>
      </c>
      <c r="D22126" t="s">
        <v>28</v>
      </c>
      <c r="E22126" t="s">
        <v>22</v>
      </c>
      <c r="F22126">
        <v>0</v>
      </c>
      <c r="G22126">
        <v>0</v>
      </c>
      <c r="H22126">
        <v>9</v>
      </c>
      <c r="I22126">
        <v>12</v>
      </c>
      <c r="J22126">
        <v>58</v>
      </c>
      <c r="K22126">
        <v>14</v>
      </c>
      <c r="L22126">
        <v>1159248</v>
      </c>
      <c r="M22126">
        <v>1876711</v>
      </c>
      <c r="N22126">
        <v>2012</v>
      </c>
      <c r="O22126">
        <v>41.817417538999997</v>
      </c>
      <c r="P22126">
        <v>-87.691348552999997</v>
      </c>
    </row>
    <row r="22127" spans="1:16" x14ac:dyDescent="0.35">
      <c r="A22127">
        <v>7328992</v>
      </c>
      <c r="B22127" t="s">
        <v>13370</v>
      </c>
      <c r="C22127" t="s">
        <v>41</v>
      </c>
      <c r="D22127" t="s">
        <v>42</v>
      </c>
      <c r="E22127" t="s">
        <v>22</v>
      </c>
      <c r="F22127">
        <v>1</v>
      </c>
      <c r="G22127">
        <v>0</v>
      </c>
      <c r="H22127">
        <v>3</v>
      </c>
      <c r="I22127">
        <v>6</v>
      </c>
      <c r="J22127">
        <v>69</v>
      </c>
      <c r="K22127">
        <v>18</v>
      </c>
      <c r="L22127">
        <v>1181459</v>
      </c>
      <c r="M22127">
        <v>1858266</v>
      </c>
      <c r="N22127">
        <v>2010</v>
      </c>
      <c r="O22127">
        <v>41.766318554999998</v>
      </c>
      <c r="P22127">
        <v>-87.610441752999904</v>
      </c>
    </row>
    <row r="22128" spans="1:16" x14ac:dyDescent="0.35">
      <c r="A22128">
        <v>8524081</v>
      </c>
      <c r="B22128" t="s">
        <v>13371</v>
      </c>
      <c r="C22128" t="s">
        <v>91</v>
      </c>
      <c r="D22128" t="s">
        <v>28</v>
      </c>
      <c r="E22128" t="s">
        <v>22</v>
      </c>
      <c r="F22128">
        <v>1</v>
      </c>
      <c r="G22128">
        <v>0</v>
      </c>
      <c r="H22128">
        <v>10</v>
      </c>
      <c r="I22128">
        <v>24</v>
      </c>
      <c r="J22128">
        <v>29</v>
      </c>
      <c r="K22128">
        <v>26</v>
      </c>
      <c r="L22128">
        <v>1150259</v>
      </c>
      <c r="M22128">
        <v>1893572</v>
      </c>
      <c r="N22128">
        <v>2012</v>
      </c>
      <c r="O22128">
        <v>41.863865861000001</v>
      </c>
      <c r="P22128">
        <v>-87.723884206999998</v>
      </c>
    </row>
    <row r="22129" spans="1:16" x14ac:dyDescent="0.35">
      <c r="A22129">
        <v>7062098</v>
      </c>
      <c r="B22129" t="s">
        <v>13372</v>
      </c>
      <c r="C22129" t="s">
        <v>20</v>
      </c>
      <c r="D22129" t="s">
        <v>62</v>
      </c>
      <c r="E22129" t="s">
        <v>762</v>
      </c>
      <c r="F22129">
        <v>0</v>
      </c>
      <c r="G22129">
        <v>0</v>
      </c>
      <c r="H22129">
        <v>1</v>
      </c>
      <c r="I22129">
        <v>42</v>
      </c>
      <c r="J22129">
        <v>32</v>
      </c>
      <c r="K22129">
        <v>6</v>
      </c>
      <c r="L22129">
        <v>1173856</v>
      </c>
      <c r="M22129">
        <v>1901516</v>
      </c>
      <c r="N22129">
        <v>2009</v>
      </c>
      <c r="O22129">
        <v>41.885172376999897</v>
      </c>
      <c r="P22129">
        <v>-87.637024557000004</v>
      </c>
    </row>
    <row r="22130" spans="1:16" x14ac:dyDescent="0.35">
      <c r="A22130">
        <v>6036909</v>
      </c>
      <c r="B22130" t="s">
        <v>13373</v>
      </c>
      <c r="C22130" t="s">
        <v>41</v>
      </c>
      <c r="D22130" t="s">
        <v>42</v>
      </c>
      <c r="E22130" t="s">
        <v>22</v>
      </c>
      <c r="F22130">
        <v>1</v>
      </c>
      <c r="G22130">
        <v>0</v>
      </c>
      <c r="H22130">
        <v>17</v>
      </c>
      <c r="I22130">
        <v>39</v>
      </c>
      <c r="J22130">
        <v>14</v>
      </c>
      <c r="K22130">
        <v>18</v>
      </c>
      <c r="L22130">
        <v>1147860</v>
      </c>
      <c r="M22130">
        <v>1929555</v>
      </c>
      <c r="N22130">
        <v>2008</v>
      </c>
      <c r="O22130">
        <v>41.962653156000002</v>
      </c>
      <c r="P22130">
        <v>-87.731764413999997</v>
      </c>
    </row>
    <row r="22131" spans="1:16" x14ac:dyDescent="0.35">
      <c r="A22131">
        <v>9442615</v>
      </c>
      <c r="B22131" t="s">
        <v>13374</v>
      </c>
      <c r="C22131" t="s">
        <v>24</v>
      </c>
      <c r="D22131" t="s">
        <v>228</v>
      </c>
      <c r="E22131" t="s">
        <v>60</v>
      </c>
      <c r="F22131">
        <v>1</v>
      </c>
      <c r="G22131">
        <v>0</v>
      </c>
      <c r="H22131">
        <v>12</v>
      </c>
      <c r="I22131">
        <v>25</v>
      </c>
      <c r="J22131">
        <v>31</v>
      </c>
      <c r="K22131">
        <v>26</v>
      </c>
      <c r="L22131">
        <v>1161667</v>
      </c>
      <c r="M22131">
        <v>1890701</v>
      </c>
      <c r="N22131">
        <v>2013</v>
      </c>
      <c r="O22131">
        <v>41.855757689000001</v>
      </c>
      <c r="P22131">
        <v>-87.682085842000006</v>
      </c>
    </row>
    <row r="22132" spans="1:16" x14ac:dyDescent="0.35">
      <c r="A22132">
        <v>7305425</v>
      </c>
      <c r="B22132" t="s">
        <v>13375</v>
      </c>
      <c r="C22132" t="s">
        <v>24</v>
      </c>
      <c r="D22132" t="s">
        <v>401</v>
      </c>
      <c r="E22132" t="s">
        <v>88</v>
      </c>
      <c r="F22132">
        <v>0</v>
      </c>
      <c r="G22132">
        <v>0</v>
      </c>
      <c r="H22132">
        <v>2</v>
      </c>
      <c r="I22132">
        <v>4</v>
      </c>
      <c r="J22132">
        <v>35</v>
      </c>
      <c r="K22132">
        <v>26</v>
      </c>
      <c r="L22132">
        <v>1181095</v>
      </c>
      <c r="M22132">
        <v>1882300</v>
      </c>
      <c r="N22132">
        <v>2009</v>
      </c>
      <c r="O22132">
        <v>41.832278310999897</v>
      </c>
      <c r="P22132">
        <v>-87.611035696000002</v>
      </c>
    </row>
    <row r="22133" spans="1:16" x14ac:dyDescent="0.35">
      <c r="A22133">
        <v>6701092</v>
      </c>
      <c r="B22133" s="1">
        <v>40087.676388888889</v>
      </c>
      <c r="C22133" t="s">
        <v>16</v>
      </c>
      <c r="D22133" t="s">
        <v>54</v>
      </c>
      <c r="E22133" t="s">
        <v>95</v>
      </c>
      <c r="F22133">
        <v>0</v>
      </c>
      <c r="G22133">
        <v>0</v>
      </c>
      <c r="H22133">
        <v>7</v>
      </c>
      <c r="I22133">
        <v>17</v>
      </c>
      <c r="J22133">
        <v>68</v>
      </c>
      <c r="K22133" t="s">
        <v>55</v>
      </c>
      <c r="L22133">
        <v>1169870</v>
      </c>
      <c r="M22133">
        <v>1858059</v>
      </c>
      <c r="N22133">
        <v>2009</v>
      </c>
      <c r="O22133">
        <v>41.766009941999997</v>
      </c>
      <c r="P22133">
        <v>-87.652925550000006</v>
      </c>
    </row>
    <row r="22134" spans="1:16" x14ac:dyDescent="0.35">
      <c r="A22134">
        <v>6757501</v>
      </c>
      <c r="B22134" t="s">
        <v>13376</v>
      </c>
      <c r="C22134" t="s">
        <v>44</v>
      </c>
      <c r="D22134" t="s">
        <v>77</v>
      </c>
      <c r="E22134" t="s">
        <v>22</v>
      </c>
      <c r="F22134">
        <v>1</v>
      </c>
      <c r="G22134">
        <v>0</v>
      </c>
      <c r="H22134">
        <v>9</v>
      </c>
      <c r="I22134">
        <v>12</v>
      </c>
      <c r="J22134">
        <v>58</v>
      </c>
      <c r="K22134" t="s">
        <v>89</v>
      </c>
      <c r="L22134">
        <v>1159807</v>
      </c>
      <c r="M22134">
        <v>1873991</v>
      </c>
      <c r="N22134">
        <v>2009</v>
      </c>
      <c r="O22134">
        <v>41.809942043</v>
      </c>
      <c r="P22134">
        <v>-87.689372741</v>
      </c>
    </row>
    <row r="22135" spans="1:16" x14ac:dyDescent="0.35">
      <c r="A22135">
        <v>8079522</v>
      </c>
      <c r="B22135" t="s">
        <v>7868</v>
      </c>
      <c r="C22135" t="s">
        <v>16</v>
      </c>
      <c r="D22135" t="s">
        <v>263</v>
      </c>
      <c r="E22135" t="s">
        <v>99</v>
      </c>
      <c r="F22135">
        <v>0</v>
      </c>
      <c r="G22135">
        <v>0</v>
      </c>
      <c r="H22135">
        <v>4</v>
      </c>
      <c r="I22135">
        <v>10</v>
      </c>
      <c r="J22135">
        <v>52</v>
      </c>
      <c r="K22135" t="s">
        <v>19</v>
      </c>
      <c r="L22135">
        <v>1201156</v>
      </c>
      <c r="M22135">
        <v>1838984</v>
      </c>
      <c r="N22135">
        <v>2011</v>
      </c>
      <c r="O22135">
        <v>41.712930475999997</v>
      </c>
      <c r="P22135">
        <v>-87.538899017000006</v>
      </c>
    </row>
    <row r="22136" spans="1:16" x14ac:dyDescent="0.35">
      <c r="A22136">
        <v>6437848</v>
      </c>
      <c r="B22136" t="s">
        <v>13377</v>
      </c>
      <c r="C22136" t="s">
        <v>16</v>
      </c>
      <c r="D22136" t="s">
        <v>147</v>
      </c>
      <c r="E22136" t="s">
        <v>22</v>
      </c>
      <c r="F22136">
        <v>0</v>
      </c>
      <c r="G22136">
        <v>0</v>
      </c>
      <c r="H22136">
        <v>4</v>
      </c>
      <c r="I22136">
        <v>8</v>
      </c>
      <c r="J22136">
        <v>45</v>
      </c>
      <c r="K22136" t="s">
        <v>19</v>
      </c>
      <c r="L22136">
        <v>1185369</v>
      </c>
      <c r="M22136">
        <v>1852530</v>
      </c>
      <c r="N22136">
        <v>2008</v>
      </c>
      <c r="O22136">
        <v>41.750487348</v>
      </c>
      <c r="P22136">
        <v>-87.596290472999996</v>
      </c>
    </row>
    <row r="22137" spans="1:16" x14ac:dyDescent="0.35">
      <c r="A22137">
        <v>7140038</v>
      </c>
      <c r="B22137" t="s">
        <v>2659</v>
      </c>
      <c r="C22137" t="s">
        <v>20</v>
      </c>
      <c r="D22137" t="s">
        <v>65</v>
      </c>
      <c r="E22137" t="s">
        <v>18</v>
      </c>
      <c r="F22137">
        <v>0</v>
      </c>
      <c r="G22137">
        <v>0</v>
      </c>
      <c r="H22137">
        <v>17</v>
      </c>
      <c r="I22137">
        <v>39</v>
      </c>
      <c r="J22137">
        <v>14</v>
      </c>
      <c r="K22137">
        <v>6</v>
      </c>
      <c r="L22137">
        <v>1149556</v>
      </c>
      <c r="M22137">
        <v>1930559</v>
      </c>
      <c r="N22137">
        <v>2009</v>
      </c>
      <c r="O22137">
        <v>41.965375360000003</v>
      </c>
      <c r="P22137">
        <v>-87.725502632999905</v>
      </c>
    </row>
    <row r="22138" spans="1:16" x14ac:dyDescent="0.35">
      <c r="A22138">
        <v>8528167</v>
      </c>
      <c r="B22138" t="s">
        <v>13378</v>
      </c>
      <c r="C22138" t="s">
        <v>20</v>
      </c>
      <c r="D22138" t="s">
        <v>21</v>
      </c>
      <c r="E22138" t="s">
        <v>123</v>
      </c>
      <c r="F22138">
        <v>0</v>
      </c>
      <c r="G22138">
        <v>0</v>
      </c>
      <c r="H22138">
        <v>19</v>
      </c>
      <c r="I22138">
        <v>44</v>
      </c>
      <c r="J22138">
        <v>6</v>
      </c>
      <c r="K22138">
        <v>6</v>
      </c>
      <c r="L22138">
        <v>1169269</v>
      </c>
      <c r="M22138">
        <v>1921430</v>
      </c>
      <c r="N22138">
        <v>2012</v>
      </c>
      <c r="O22138">
        <v>41.939918419999998</v>
      </c>
      <c r="P22138">
        <v>-87.653288877999998</v>
      </c>
    </row>
    <row r="22139" spans="1:16" x14ac:dyDescent="0.35">
      <c r="A22139">
        <v>9591662</v>
      </c>
      <c r="B22139" t="s">
        <v>13379</v>
      </c>
      <c r="C22139" t="s">
        <v>16</v>
      </c>
      <c r="D22139" t="s">
        <v>77</v>
      </c>
      <c r="E22139" t="s">
        <v>22</v>
      </c>
      <c r="F22139">
        <v>0</v>
      </c>
      <c r="G22139">
        <v>0</v>
      </c>
      <c r="H22139">
        <v>15</v>
      </c>
      <c r="I22139">
        <v>37</v>
      </c>
      <c r="J22139">
        <v>25</v>
      </c>
      <c r="K22139" t="s">
        <v>55</v>
      </c>
      <c r="L22139">
        <v>1139826</v>
      </c>
      <c r="M22139">
        <v>1905800</v>
      </c>
      <c r="N22139">
        <v>2014</v>
      </c>
      <c r="O22139">
        <v>41.897617920000002</v>
      </c>
      <c r="P22139">
        <v>-87.761884850000001</v>
      </c>
    </row>
    <row r="22140" spans="1:16" x14ac:dyDescent="0.35">
      <c r="A22140">
        <v>9779354</v>
      </c>
      <c r="B22140" t="s">
        <v>13380</v>
      </c>
      <c r="C22140" t="s">
        <v>20</v>
      </c>
      <c r="D22140" t="s">
        <v>65</v>
      </c>
      <c r="E22140" t="s">
        <v>95</v>
      </c>
      <c r="F22140">
        <v>1</v>
      </c>
      <c r="G22140">
        <v>0</v>
      </c>
      <c r="H22140">
        <v>17</v>
      </c>
      <c r="I22140">
        <v>33</v>
      </c>
      <c r="J22140">
        <v>14</v>
      </c>
      <c r="K22140">
        <v>6</v>
      </c>
      <c r="L22140">
        <v>1150918</v>
      </c>
      <c r="M22140">
        <v>1929433</v>
      </c>
      <c r="N22140">
        <v>2014</v>
      </c>
      <c r="O22140">
        <v>41.962258915999897</v>
      </c>
      <c r="P22140">
        <v>-87.720524440000005</v>
      </c>
    </row>
    <row r="22141" spans="1:16" x14ac:dyDescent="0.35">
      <c r="A22141">
        <v>7048163</v>
      </c>
      <c r="B22141" t="s">
        <v>13381</v>
      </c>
      <c r="C22141" t="s">
        <v>30</v>
      </c>
      <c r="D22141" t="s">
        <v>31</v>
      </c>
      <c r="E22141" t="s">
        <v>39</v>
      </c>
      <c r="F22141">
        <v>0</v>
      </c>
      <c r="G22141">
        <v>0</v>
      </c>
      <c r="H22141">
        <v>10</v>
      </c>
      <c r="I22141">
        <v>25</v>
      </c>
      <c r="J22141">
        <v>31</v>
      </c>
      <c r="K22141">
        <v>5</v>
      </c>
      <c r="L22141">
        <v>1162065</v>
      </c>
      <c r="M22141">
        <v>1888580</v>
      </c>
      <c r="N22141">
        <v>2009</v>
      </c>
      <c r="O22141">
        <v>41.849929158999998</v>
      </c>
      <c r="P22141">
        <v>-87.680684158999995</v>
      </c>
    </row>
    <row r="22142" spans="1:16" x14ac:dyDescent="0.35">
      <c r="A22142">
        <v>8573743</v>
      </c>
      <c r="B22142" t="s">
        <v>13382</v>
      </c>
      <c r="C22142" t="s">
        <v>20</v>
      </c>
      <c r="D22142" t="s">
        <v>21</v>
      </c>
      <c r="E22142" t="s">
        <v>38</v>
      </c>
      <c r="F22142">
        <v>0</v>
      </c>
      <c r="G22142">
        <v>0</v>
      </c>
      <c r="H22142">
        <v>1</v>
      </c>
      <c r="I22142">
        <v>42</v>
      </c>
      <c r="J22142">
        <v>32</v>
      </c>
      <c r="K22142">
        <v>6</v>
      </c>
      <c r="L22142">
        <v>1176591</v>
      </c>
      <c r="M22142">
        <v>1899936</v>
      </c>
      <c r="N22142">
        <v>2012</v>
      </c>
      <c r="O22142">
        <v>41.880775432999997</v>
      </c>
      <c r="P22142">
        <v>-87.627029031000006</v>
      </c>
    </row>
    <row r="22143" spans="1:16" x14ac:dyDescent="0.35">
      <c r="A22143">
        <v>7813916</v>
      </c>
      <c r="B22143" t="s">
        <v>13383</v>
      </c>
      <c r="C22143" t="s">
        <v>20</v>
      </c>
      <c r="D22143" t="s">
        <v>65</v>
      </c>
      <c r="E22143" t="s">
        <v>80</v>
      </c>
      <c r="F22143">
        <v>0</v>
      </c>
      <c r="G22143">
        <v>0</v>
      </c>
      <c r="H22143">
        <v>14</v>
      </c>
      <c r="I22143">
        <v>1</v>
      </c>
      <c r="J22143">
        <v>22</v>
      </c>
      <c r="K22143">
        <v>6</v>
      </c>
      <c r="L22143">
        <v>1161412</v>
      </c>
      <c r="M22143">
        <v>1917162</v>
      </c>
      <c r="N22143">
        <v>2010</v>
      </c>
      <c r="O22143">
        <v>41.928374167000001</v>
      </c>
      <c r="P22143">
        <v>-87.682284862999893</v>
      </c>
    </row>
    <row r="22144" spans="1:16" x14ac:dyDescent="0.35">
      <c r="A22144">
        <v>7892234</v>
      </c>
      <c r="B22144" t="s">
        <v>13384</v>
      </c>
      <c r="C22144" t="s">
        <v>20</v>
      </c>
      <c r="D22144" t="s">
        <v>62</v>
      </c>
      <c r="E22144" t="s">
        <v>117</v>
      </c>
      <c r="F22144">
        <v>0</v>
      </c>
      <c r="G22144">
        <v>0</v>
      </c>
      <c r="H22144">
        <v>9</v>
      </c>
      <c r="I22144">
        <v>14</v>
      </c>
      <c r="J22144">
        <v>58</v>
      </c>
      <c r="K22144">
        <v>6</v>
      </c>
      <c r="L22144">
        <v>1158379</v>
      </c>
      <c r="M22144">
        <v>1877130</v>
      </c>
      <c r="N22144">
        <v>2011</v>
      </c>
      <c r="O22144">
        <v>41.818585099000003</v>
      </c>
      <c r="P22144">
        <v>-87.694524883999904</v>
      </c>
    </row>
    <row r="22145" spans="1:16" x14ac:dyDescent="0.35">
      <c r="A22145">
        <v>8776915</v>
      </c>
      <c r="B22145" t="s">
        <v>13385</v>
      </c>
      <c r="C22145" t="s">
        <v>20</v>
      </c>
      <c r="D22145" t="s">
        <v>65</v>
      </c>
      <c r="E22145" t="s">
        <v>99</v>
      </c>
      <c r="F22145">
        <v>0</v>
      </c>
      <c r="G22145">
        <v>0</v>
      </c>
      <c r="H22145">
        <v>19</v>
      </c>
      <c r="I22145">
        <v>44</v>
      </c>
      <c r="J22145">
        <v>6</v>
      </c>
      <c r="K22145">
        <v>6</v>
      </c>
      <c r="L22145">
        <v>1165685</v>
      </c>
      <c r="M22145">
        <v>1923494</v>
      </c>
      <c r="N22145">
        <v>2012</v>
      </c>
      <c r="O22145">
        <v>41.945659401</v>
      </c>
      <c r="P22145">
        <v>-87.666402116</v>
      </c>
    </row>
    <row r="22146" spans="1:16" x14ac:dyDescent="0.35">
      <c r="A22146">
        <v>9756610</v>
      </c>
      <c r="B22146" t="s">
        <v>13386</v>
      </c>
      <c r="C22146" t="s">
        <v>20</v>
      </c>
      <c r="D22146" t="s">
        <v>21</v>
      </c>
      <c r="E22146" t="s">
        <v>22</v>
      </c>
      <c r="F22146">
        <v>0</v>
      </c>
      <c r="G22146">
        <v>0</v>
      </c>
      <c r="H22146">
        <v>4</v>
      </c>
      <c r="I22146">
        <v>7</v>
      </c>
      <c r="J22146">
        <v>43</v>
      </c>
      <c r="K22146">
        <v>6</v>
      </c>
      <c r="L22146">
        <v>1197054</v>
      </c>
      <c r="M22146">
        <v>1853446</v>
      </c>
      <c r="N22146">
        <v>2014</v>
      </c>
      <c r="O22146">
        <v>41.752718262999998</v>
      </c>
      <c r="P22146">
        <v>-87.553441625999994</v>
      </c>
    </row>
    <row r="22147" spans="1:16" x14ac:dyDescent="0.35">
      <c r="A22147">
        <v>9436632</v>
      </c>
      <c r="B22147" t="s">
        <v>836</v>
      </c>
      <c r="C22147" t="s">
        <v>20</v>
      </c>
      <c r="D22147" t="s">
        <v>65</v>
      </c>
      <c r="E22147" t="s">
        <v>93</v>
      </c>
      <c r="F22147">
        <v>0</v>
      </c>
      <c r="G22147">
        <v>0</v>
      </c>
      <c r="H22147">
        <v>19</v>
      </c>
      <c r="I22147">
        <v>43</v>
      </c>
      <c r="J22147">
        <v>7</v>
      </c>
      <c r="K22147">
        <v>6</v>
      </c>
      <c r="L22147">
        <v>1170369</v>
      </c>
      <c r="M22147">
        <v>1916164</v>
      </c>
      <c r="N22147">
        <v>2013</v>
      </c>
      <c r="O22147">
        <v>41.925444263999999</v>
      </c>
      <c r="P22147">
        <v>-87.649400455999995</v>
      </c>
    </row>
    <row r="22148" spans="1:16" x14ac:dyDescent="0.35">
      <c r="A22148">
        <v>8529419</v>
      </c>
      <c r="B22148" t="s">
        <v>13387</v>
      </c>
      <c r="C22148" t="s">
        <v>41</v>
      </c>
      <c r="D22148" t="s">
        <v>152</v>
      </c>
      <c r="E22148" t="s">
        <v>611</v>
      </c>
      <c r="F22148">
        <v>1</v>
      </c>
      <c r="G22148">
        <v>0</v>
      </c>
      <c r="H22148">
        <v>9</v>
      </c>
      <c r="I22148">
        <v>3</v>
      </c>
      <c r="J22148">
        <v>34</v>
      </c>
      <c r="K22148">
        <v>26</v>
      </c>
      <c r="L22148">
        <v>1175565</v>
      </c>
      <c r="M22148">
        <v>1880034</v>
      </c>
      <c r="N22148">
        <v>2012</v>
      </c>
      <c r="O22148">
        <v>41.826186020000002</v>
      </c>
      <c r="P22148">
        <v>-87.631393770000003</v>
      </c>
    </row>
    <row r="22149" spans="1:16" x14ac:dyDescent="0.35">
      <c r="A22149">
        <v>9864166</v>
      </c>
      <c r="B22149" t="s">
        <v>13388</v>
      </c>
      <c r="C22149" t="s">
        <v>177</v>
      </c>
      <c r="D22149" t="s">
        <v>178</v>
      </c>
      <c r="E22149" t="s">
        <v>117</v>
      </c>
      <c r="F22149">
        <v>1</v>
      </c>
      <c r="G22149">
        <v>0</v>
      </c>
      <c r="H22149">
        <v>11</v>
      </c>
      <c r="I22149">
        <v>28</v>
      </c>
      <c r="J22149">
        <v>27</v>
      </c>
      <c r="K22149">
        <v>24</v>
      </c>
      <c r="L22149">
        <v>1152684</v>
      </c>
      <c r="M22149">
        <v>1901766</v>
      </c>
      <c r="N22149">
        <v>2014</v>
      </c>
      <c r="O22149">
        <v>41.886303497</v>
      </c>
      <c r="P22149">
        <v>-87.714765310999994</v>
      </c>
    </row>
    <row r="22150" spans="1:16" x14ac:dyDescent="0.35">
      <c r="A22150">
        <v>8823912</v>
      </c>
      <c r="B22150" t="s">
        <v>13389</v>
      </c>
      <c r="C22150" t="s">
        <v>41</v>
      </c>
      <c r="D22150" t="s">
        <v>42</v>
      </c>
      <c r="E22150" t="s">
        <v>22</v>
      </c>
      <c r="F22150">
        <v>1</v>
      </c>
      <c r="G22150">
        <v>0</v>
      </c>
      <c r="H22150">
        <v>24</v>
      </c>
      <c r="I22150">
        <v>49</v>
      </c>
      <c r="J22150">
        <v>1</v>
      </c>
      <c r="K22150">
        <v>18</v>
      </c>
      <c r="L22150">
        <v>1164481</v>
      </c>
      <c r="M22150">
        <v>1950995</v>
      </c>
      <c r="N22150">
        <v>2012</v>
      </c>
      <c r="O22150">
        <v>42.021148652999997</v>
      </c>
      <c r="P22150">
        <v>-87.670044773999905</v>
      </c>
    </row>
    <row r="22151" spans="1:16" x14ac:dyDescent="0.35">
      <c r="A22151">
        <v>10612228</v>
      </c>
      <c r="B22151" t="s">
        <v>13390</v>
      </c>
      <c r="C22151" t="s">
        <v>27</v>
      </c>
      <c r="D22151" t="s">
        <v>72</v>
      </c>
      <c r="E22151" t="s">
        <v>32</v>
      </c>
      <c r="F22151">
        <v>0</v>
      </c>
      <c r="G22151">
        <v>0</v>
      </c>
      <c r="H22151">
        <v>25</v>
      </c>
      <c r="I22151">
        <v>37</v>
      </c>
      <c r="J22151">
        <v>19</v>
      </c>
      <c r="K22151">
        <v>14</v>
      </c>
      <c r="L22151">
        <v>1140666</v>
      </c>
      <c r="M22151">
        <v>1915050</v>
      </c>
      <c r="N22151">
        <v>2016</v>
      </c>
      <c r="O22151">
        <v>41.922985570999998</v>
      </c>
      <c r="P22151">
        <v>-87.758571920999998</v>
      </c>
    </row>
    <row r="22152" spans="1:16" x14ac:dyDescent="0.35">
      <c r="A22152">
        <v>6344214</v>
      </c>
      <c r="B22152" s="1">
        <v>39514.645833333336</v>
      </c>
      <c r="C22152" t="s">
        <v>82</v>
      </c>
      <c r="D22152" t="s">
        <v>122</v>
      </c>
      <c r="E22152" t="s">
        <v>22</v>
      </c>
      <c r="F22152">
        <v>0</v>
      </c>
      <c r="G22152">
        <v>0</v>
      </c>
      <c r="H22152">
        <v>10</v>
      </c>
      <c r="I22152">
        <v>24</v>
      </c>
      <c r="J22152">
        <v>29</v>
      </c>
      <c r="K22152">
        <v>11</v>
      </c>
      <c r="L22152">
        <v>1150298</v>
      </c>
      <c r="M22152">
        <v>1892200</v>
      </c>
      <c r="N22152">
        <v>2008</v>
      </c>
      <c r="O22152">
        <v>41.860100170000003</v>
      </c>
      <c r="P22152">
        <v>-87.723776797999903</v>
      </c>
    </row>
    <row r="22153" spans="1:16" x14ac:dyDescent="0.35">
      <c r="A22153">
        <v>7052583</v>
      </c>
      <c r="B22153" t="s">
        <v>13391</v>
      </c>
      <c r="C22153" t="s">
        <v>33</v>
      </c>
      <c r="D22153" t="s">
        <v>34</v>
      </c>
      <c r="E22153" t="s">
        <v>22</v>
      </c>
      <c r="F22153">
        <v>0</v>
      </c>
      <c r="G22153">
        <v>0</v>
      </c>
      <c r="H22153">
        <v>11</v>
      </c>
      <c r="I22153">
        <v>28</v>
      </c>
      <c r="J22153">
        <v>27</v>
      </c>
      <c r="K22153">
        <v>7</v>
      </c>
      <c r="L22153">
        <v>1153507</v>
      </c>
      <c r="M22153">
        <v>1901460</v>
      </c>
      <c r="N22153">
        <v>2009</v>
      </c>
      <c r="O22153">
        <v>41.885447483</v>
      </c>
      <c r="P22153">
        <v>-87.711751182999905</v>
      </c>
    </row>
    <row r="22154" spans="1:16" x14ac:dyDescent="0.35">
      <c r="A22154">
        <v>7771888</v>
      </c>
      <c r="B22154" t="s">
        <v>13392</v>
      </c>
      <c r="C22154" t="s">
        <v>27</v>
      </c>
      <c r="D22154" t="s">
        <v>28</v>
      </c>
      <c r="E22154" t="s">
        <v>22</v>
      </c>
      <c r="F22154">
        <v>0</v>
      </c>
      <c r="G22154">
        <v>0</v>
      </c>
      <c r="H22154">
        <v>25</v>
      </c>
      <c r="I22154">
        <v>30</v>
      </c>
      <c r="J22154">
        <v>19</v>
      </c>
      <c r="K22154">
        <v>14</v>
      </c>
      <c r="L22154">
        <v>1137229</v>
      </c>
      <c r="M22154">
        <v>1918244</v>
      </c>
      <c r="N22154">
        <v>2010</v>
      </c>
      <c r="O22154">
        <v>41.931812782000002</v>
      </c>
      <c r="P22154">
        <v>-87.771123872000004</v>
      </c>
    </row>
    <row r="22155" spans="1:16" x14ac:dyDescent="0.35">
      <c r="A22155">
        <v>7396157</v>
      </c>
      <c r="B22155" s="1">
        <v>40393.36619212963</v>
      </c>
      <c r="C22155" t="s">
        <v>41</v>
      </c>
      <c r="D22155" t="s">
        <v>42</v>
      </c>
      <c r="E22155" t="s">
        <v>117</v>
      </c>
      <c r="F22155">
        <v>1</v>
      </c>
      <c r="G22155">
        <v>0</v>
      </c>
      <c r="H22155">
        <v>8</v>
      </c>
      <c r="I22155">
        <v>16</v>
      </c>
      <c r="J22155">
        <v>63</v>
      </c>
      <c r="K22155">
        <v>18</v>
      </c>
      <c r="L22155">
        <v>1160001</v>
      </c>
      <c r="M22155">
        <v>1867170</v>
      </c>
      <c r="N22155">
        <v>2010</v>
      </c>
      <c r="O22155">
        <v>41.791220340999999</v>
      </c>
      <c r="P22155">
        <v>-87.688848757999907</v>
      </c>
    </row>
    <row r="22156" spans="1:16" x14ac:dyDescent="0.35">
      <c r="A22156">
        <v>10063529</v>
      </c>
      <c r="B22156" s="1">
        <v>42221.041666666664</v>
      </c>
      <c r="C22156" t="s">
        <v>16</v>
      </c>
      <c r="D22156" t="s">
        <v>77</v>
      </c>
      <c r="E22156" t="s">
        <v>18</v>
      </c>
      <c r="F22156">
        <v>1</v>
      </c>
      <c r="G22156">
        <v>0</v>
      </c>
      <c r="H22156">
        <v>19</v>
      </c>
      <c r="I22156">
        <v>46</v>
      </c>
      <c r="J22156">
        <v>3</v>
      </c>
      <c r="K22156" t="s">
        <v>55</v>
      </c>
      <c r="L22156">
        <v>1167488</v>
      </c>
      <c r="M22156">
        <v>1929666</v>
      </c>
      <c r="N22156">
        <v>2015</v>
      </c>
      <c r="O22156">
        <v>41.962556929999998</v>
      </c>
      <c r="P22156">
        <v>-87.659596617000005</v>
      </c>
    </row>
    <row r="22157" spans="1:16" x14ac:dyDescent="0.35">
      <c r="A22157">
        <v>7545683</v>
      </c>
      <c r="B22157" s="1">
        <v>40365.416666666664</v>
      </c>
      <c r="C22157" t="s">
        <v>30</v>
      </c>
      <c r="D22157" t="s">
        <v>31</v>
      </c>
      <c r="E22157" t="s">
        <v>39</v>
      </c>
      <c r="F22157">
        <v>0</v>
      </c>
      <c r="G22157">
        <v>0</v>
      </c>
      <c r="H22157">
        <v>17</v>
      </c>
      <c r="I22157">
        <v>33</v>
      </c>
      <c r="J22157">
        <v>14</v>
      </c>
      <c r="K22157">
        <v>5</v>
      </c>
      <c r="L22157">
        <v>1155771</v>
      </c>
      <c r="M22157">
        <v>1930374</v>
      </c>
      <c r="N22157">
        <v>2010</v>
      </c>
      <c r="O22157">
        <v>41.964744449999998</v>
      </c>
      <c r="P22157">
        <v>-87.702656377999901</v>
      </c>
    </row>
    <row r="22158" spans="1:16" x14ac:dyDescent="0.35">
      <c r="A22158">
        <v>8123984</v>
      </c>
      <c r="B22158" t="s">
        <v>13393</v>
      </c>
      <c r="C22158" t="s">
        <v>20</v>
      </c>
      <c r="D22158" t="s">
        <v>65</v>
      </c>
      <c r="E22158" t="s">
        <v>144</v>
      </c>
      <c r="F22158">
        <v>0</v>
      </c>
      <c r="G22158">
        <v>0</v>
      </c>
      <c r="H22158">
        <v>10</v>
      </c>
      <c r="I22158">
        <v>24</v>
      </c>
      <c r="J22158">
        <v>29</v>
      </c>
      <c r="K22158">
        <v>6</v>
      </c>
      <c r="L22158">
        <v>1153968</v>
      </c>
      <c r="M22158">
        <v>1891668</v>
      </c>
      <c r="N22158">
        <v>2011</v>
      </c>
      <c r="O22158">
        <v>41.858568010999903</v>
      </c>
      <c r="P22158">
        <v>-87.710319283999993</v>
      </c>
    </row>
    <row r="22159" spans="1:16" x14ac:dyDescent="0.35">
      <c r="A22159">
        <v>9946638</v>
      </c>
      <c r="B22159" t="s">
        <v>13394</v>
      </c>
      <c r="C22159" t="s">
        <v>30</v>
      </c>
      <c r="D22159" t="s">
        <v>31</v>
      </c>
      <c r="E22159" t="s">
        <v>18</v>
      </c>
      <c r="F22159">
        <v>0</v>
      </c>
      <c r="G22159">
        <v>0</v>
      </c>
      <c r="H22159">
        <v>2</v>
      </c>
      <c r="I22159">
        <v>20</v>
      </c>
      <c r="J22159">
        <v>40</v>
      </c>
      <c r="K22159">
        <v>5</v>
      </c>
      <c r="L22159">
        <v>1177882</v>
      </c>
      <c r="M22159">
        <v>1866584</v>
      </c>
      <c r="N22159">
        <v>2015</v>
      </c>
      <c r="O22159">
        <v>41.789225756999997</v>
      </c>
      <c r="P22159">
        <v>-87.623300931000003</v>
      </c>
    </row>
    <row r="22160" spans="1:16" x14ac:dyDescent="0.35">
      <c r="A22160">
        <v>10319197</v>
      </c>
      <c r="B22160" t="s">
        <v>13395</v>
      </c>
      <c r="C22160" t="s">
        <v>50</v>
      </c>
      <c r="D22160" t="s">
        <v>509</v>
      </c>
      <c r="E22160" t="s">
        <v>60</v>
      </c>
      <c r="F22160">
        <v>0</v>
      </c>
      <c r="G22160">
        <v>0</v>
      </c>
      <c r="H22160">
        <v>18</v>
      </c>
      <c r="I22160">
        <v>42</v>
      </c>
      <c r="J22160">
        <v>8</v>
      </c>
      <c r="K22160">
        <v>3</v>
      </c>
      <c r="L22160">
        <v>1176803</v>
      </c>
      <c r="M22160">
        <v>1903917</v>
      </c>
      <c r="N22160">
        <v>2015</v>
      </c>
      <c r="O22160">
        <v>41.891694719999997</v>
      </c>
      <c r="P22160">
        <v>-87.626130123999999</v>
      </c>
    </row>
    <row r="22161" spans="1:16" x14ac:dyDescent="0.35">
      <c r="A22161">
        <v>8543155</v>
      </c>
      <c r="B22161" t="s">
        <v>13396</v>
      </c>
      <c r="C22161" t="s">
        <v>27</v>
      </c>
      <c r="D22161" t="s">
        <v>28</v>
      </c>
      <c r="E22161" t="s">
        <v>157</v>
      </c>
      <c r="F22161">
        <v>0</v>
      </c>
      <c r="G22161">
        <v>0</v>
      </c>
      <c r="H22161">
        <v>7</v>
      </c>
      <c r="I22161">
        <v>15</v>
      </c>
      <c r="J22161">
        <v>67</v>
      </c>
      <c r="K22161">
        <v>14</v>
      </c>
      <c r="L22161">
        <v>1164082</v>
      </c>
      <c r="M22161">
        <v>1863871</v>
      </c>
      <c r="N22161">
        <v>2012</v>
      </c>
      <c r="O22161">
        <v>41.782082535000001</v>
      </c>
      <c r="P22161">
        <v>-87.673977311000002</v>
      </c>
    </row>
    <row r="22162" spans="1:16" x14ac:dyDescent="0.35">
      <c r="A22162">
        <v>6799146</v>
      </c>
      <c r="B22162" s="1">
        <v>40120.322916666664</v>
      </c>
      <c r="C22162" t="s">
        <v>27</v>
      </c>
      <c r="D22162" t="s">
        <v>28</v>
      </c>
      <c r="E22162" t="s">
        <v>22</v>
      </c>
      <c r="F22162">
        <v>0</v>
      </c>
      <c r="G22162">
        <v>0</v>
      </c>
      <c r="H22162">
        <v>18</v>
      </c>
      <c r="I22162">
        <v>43</v>
      </c>
      <c r="J22162">
        <v>7</v>
      </c>
      <c r="K22162">
        <v>14</v>
      </c>
      <c r="L22162">
        <v>1173008</v>
      </c>
      <c r="M22162">
        <v>1916241</v>
      </c>
      <c r="N22162">
        <v>2009</v>
      </c>
      <c r="O22162">
        <v>41.925597386</v>
      </c>
      <c r="P22162">
        <v>-87.639701294999995</v>
      </c>
    </row>
    <row r="22163" spans="1:16" x14ac:dyDescent="0.35">
      <c r="A22163">
        <v>9018669</v>
      </c>
      <c r="B22163" t="s">
        <v>13397</v>
      </c>
      <c r="C22163" t="s">
        <v>16</v>
      </c>
      <c r="D22163" t="s">
        <v>54</v>
      </c>
      <c r="E22163" t="s">
        <v>39</v>
      </c>
      <c r="F22163">
        <v>0</v>
      </c>
      <c r="G22163">
        <v>1</v>
      </c>
      <c r="H22163">
        <v>11</v>
      </c>
      <c r="I22163">
        <v>24</v>
      </c>
      <c r="J22163">
        <v>29</v>
      </c>
      <c r="K22163" t="s">
        <v>55</v>
      </c>
      <c r="L22163">
        <v>1149621</v>
      </c>
      <c r="M22163">
        <v>1894735</v>
      </c>
      <c r="N22163">
        <v>2013</v>
      </c>
      <c r="O22163">
        <v>41.867069675000003</v>
      </c>
      <c r="P22163">
        <v>-87.726196099999996</v>
      </c>
    </row>
    <row r="22164" spans="1:16" x14ac:dyDescent="0.35">
      <c r="A22164">
        <v>7239506</v>
      </c>
      <c r="B22164" t="s">
        <v>13398</v>
      </c>
      <c r="C22164" t="s">
        <v>33</v>
      </c>
      <c r="D22164" t="s">
        <v>34</v>
      </c>
      <c r="E22164" t="s">
        <v>22</v>
      </c>
      <c r="F22164">
        <v>0</v>
      </c>
      <c r="G22164">
        <v>0</v>
      </c>
      <c r="H22164">
        <v>15</v>
      </c>
      <c r="I22164">
        <v>29</v>
      </c>
      <c r="J22164">
        <v>25</v>
      </c>
      <c r="K22164">
        <v>7</v>
      </c>
      <c r="L22164">
        <v>1141558</v>
      </c>
      <c r="M22164">
        <v>1899161</v>
      </c>
      <c r="N22164">
        <v>2009</v>
      </c>
      <c r="O22164">
        <v>41.879367860999999</v>
      </c>
      <c r="P22164">
        <v>-87.755687475000002</v>
      </c>
    </row>
    <row r="22165" spans="1:16" x14ac:dyDescent="0.35">
      <c r="A22165">
        <v>9629139</v>
      </c>
      <c r="B22165" t="s">
        <v>13399</v>
      </c>
      <c r="C22165" t="s">
        <v>44</v>
      </c>
      <c r="D22165" t="s">
        <v>77</v>
      </c>
      <c r="E22165" t="s">
        <v>39</v>
      </c>
      <c r="F22165">
        <v>0</v>
      </c>
      <c r="G22165">
        <v>1</v>
      </c>
      <c r="H22165">
        <v>24</v>
      </c>
      <c r="I22165">
        <v>50</v>
      </c>
      <c r="J22165">
        <v>2</v>
      </c>
      <c r="K22165" t="s">
        <v>89</v>
      </c>
      <c r="L22165">
        <v>1155500</v>
      </c>
      <c r="M22165">
        <v>1942487</v>
      </c>
      <c r="N22165">
        <v>2014</v>
      </c>
      <c r="O22165">
        <v>41.997988610999997</v>
      </c>
      <c r="P22165">
        <v>-87.703325202000002</v>
      </c>
    </row>
    <row r="22166" spans="1:16" x14ac:dyDescent="0.35">
      <c r="A22166">
        <v>7926397</v>
      </c>
      <c r="B22166" s="1">
        <v>40879.60833333333</v>
      </c>
      <c r="C22166" t="s">
        <v>41</v>
      </c>
      <c r="D22166" t="s">
        <v>42</v>
      </c>
      <c r="E22166" t="s">
        <v>60</v>
      </c>
      <c r="F22166">
        <v>1</v>
      </c>
      <c r="G22166">
        <v>0</v>
      </c>
      <c r="H22166">
        <v>25</v>
      </c>
      <c r="I22166">
        <v>37</v>
      </c>
      <c r="J22166">
        <v>23</v>
      </c>
      <c r="K22166">
        <v>18</v>
      </c>
      <c r="L22166">
        <v>1148155</v>
      </c>
      <c r="M22166">
        <v>1907880</v>
      </c>
      <c r="N22166">
        <v>2011</v>
      </c>
      <c r="O22166">
        <v>41.903169349000002</v>
      </c>
      <c r="P22166">
        <v>-87.731239450000004</v>
      </c>
    </row>
    <row r="22167" spans="1:16" x14ac:dyDescent="0.35">
      <c r="A22167">
        <v>7263628</v>
      </c>
      <c r="B22167" s="1">
        <v>40006.489583333336</v>
      </c>
      <c r="C22167" t="s">
        <v>20</v>
      </c>
      <c r="D22167" t="s">
        <v>65</v>
      </c>
      <c r="E22167" t="s">
        <v>22</v>
      </c>
      <c r="F22167">
        <v>0</v>
      </c>
      <c r="G22167">
        <v>0</v>
      </c>
      <c r="H22167">
        <v>3</v>
      </c>
      <c r="I22167">
        <v>6</v>
      </c>
      <c r="J22167">
        <v>69</v>
      </c>
      <c r="K22167">
        <v>6</v>
      </c>
      <c r="L22167">
        <v>1177959</v>
      </c>
      <c r="M22167">
        <v>1857728</v>
      </c>
      <c r="N22167">
        <v>2009</v>
      </c>
      <c r="O22167">
        <v>41.764922227</v>
      </c>
      <c r="P22167">
        <v>-87.623286714000002</v>
      </c>
    </row>
    <row r="22168" spans="1:16" x14ac:dyDescent="0.35">
      <c r="A22168">
        <v>6631727</v>
      </c>
      <c r="B22168" t="s">
        <v>13400</v>
      </c>
      <c r="C22168" t="s">
        <v>50</v>
      </c>
      <c r="D22168" t="s">
        <v>70</v>
      </c>
      <c r="E22168" t="s">
        <v>60</v>
      </c>
      <c r="F22168">
        <v>0</v>
      </c>
      <c r="G22168">
        <v>0</v>
      </c>
      <c r="H22168">
        <v>5</v>
      </c>
      <c r="I22168">
        <v>9</v>
      </c>
      <c r="J22168">
        <v>53</v>
      </c>
      <c r="K22168">
        <v>3</v>
      </c>
      <c r="L22168">
        <v>1178973</v>
      </c>
      <c r="M22168">
        <v>1826267</v>
      </c>
      <c r="N22168">
        <v>2008</v>
      </c>
      <c r="O22168">
        <v>41.678566165999896</v>
      </c>
      <c r="P22168">
        <v>-87.620524928999998</v>
      </c>
    </row>
    <row r="22169" spans="1:16" x14ac:dyDescent="0.35">
      <c r="A22169">
        <v>9866517</v>
      </c>
      <c r="B22169" t="s">
        <v>13401</v>
      </c>
      <c r="C22169" t="s">
        <v>24</v>
      </c>
      <c r="D22169" t="s">
        <v>1692</v>
      </c>
      <c r="E22169" t="s">
        <v>22</v>
      </c>
      <c r="F22169">
        <v>1</v>
      </c>
      <c r="G22169">
        <v>0</v>
      </c>
      <c r="H22169">
        <v>22</v>
      </c>
      <c r="I22169">
        <v>34</v>
      </c>
      <c r="J22169">
        <v>73</v>
      </c>
      <c r="K22169">
        <v>26</v>
      </c>
      <c r="L22169">
        <v>1170534</v>
      </c>
      <c r="M22169">
        <v>1833846</v>
      </c>
      <c r="N22169">
        <v>2014</v>
      </c>
      <c r="O22169">
        <v>41.699551608</v>
      </c>
      <c r="P22169">
        <v>-87.651195131999998</v>
      </c>
    </row>
    <row r="22170" spans="1:16" x14ac:dyDescent="0.35">
      <c r="A22170">
        <v>9899014</v>
      </c>
      <c r="B22170" t="s">
        <v>13402</v>
      </c>
      <c r="C22170" t="s">
        <v>44</v>
      </c>
      <c r="D22170" t="s">
        <v>77</v>
      </c>
      <c r="E22170" t="s">
        <v>39</v>
      </c>
      <c r="F22170">
        <v>0</v>
      </c>
      <c r="G22170">
        <v>0</v>
      </c>
      <c r="H22170">
        <v>3</v>
      </c>
      <c r="I22170">
        <v>5</v>
      </c>
      <c r="J22170">
        <v>43</v>
      </c>
      <c r="K22170" t="s">
        <v>89</v>
      </c>
      <c r="L22170">
        <v>1191166</v>
      </c>
      <c r="M22170">
        <v>1856132</v>
      </c>
      <c r="N22170">
        <v>2014</v>
      </c>
      <c r="O22170">
        <v>41.760233307999997</v>
      </c>
      <c r="P22170">
        <v>-87.574931559999996</v>
      </c>
    </row>
    <row r="22171" spans="1:16" x14ac:dyDescent="0.35">
      <c r="A22171">
        <v>9016182</v>
      </c>
      <c r="B22171" t="s">
        <v>13403</v>
      </c>
      <c r="C22171" t="s">
        <v>24</v>
      </c>
      <c r="D22171" t="s">
        <v>25</v>
      </c>
      <c r="E22171" t="s">
        <v>88</v>
      </c>
      <c r="F22171">
        <v>0</v>
      </c>
      <c r="G22171">
        <v>0</v>
      </c>
      <c r="H22171">
        <v>6</v>
      </c>
      <c r="I22171">
        <v>6</v>
      </c>
      <c r="J22171">
        <v>44</v>
      </c>
      <c r="K22171">
        <v>26</v>
      </c>
      <c r="L22171">
        <v>1178804</v>
      </c>
      <c r="M22171">
        <v>1847346</v>
      </c>
      <c r="N22171">
        <v>2013</v>
      </c>
      <c r="O22171">
        <v>41.736413641999903</v>
      </c>
      <c r="P22171">
        <v>-87.620504832999998</v>
      </c>
    </row>
    <row r="22172" spans="1:16" x14ac:dyDescent="0.35">
      <c r="A22172">
        <v>9915913</v>
      </c>
      <c r="B22172" s="1">
        <v>42064.75</v>
      </c>
      <c r="C22172" t="s">
        <v>20</v>
      </c>
      <c r="D22172" t="s">
        <v>65</v>
      </c>
      <c r="E22172" t="s">
        <v>39</v>
      </c>
      <c r="F22172">
        <v>0</v>
      </c>
      <c r="G22172">
        <v>0</v>
      </c>
      <c r="H22172">
        <v>11</v>
      </c>
      <c r="I22172">
        <v>28</v>
      </c>
      <c r="J22172">
        <v>26</v>
      </c>
      <c r="K22172">
        <v>6</v>
      </c>
      <c r="L22172">
        <v>1149517</v>
      </c>
      <c r="M22172">
        <v>1900183</v>
      </c>
      <c r="N22172">
        <v>2015</v>
      </c>
      <c r="O22172">
        <v>41.882021627</v>
      </c>
      <c r="P22172">
        <v>-87.726436483999905</v>
      </c>
    </row>
    <row r="22173" spans="1:16" x14ac:dyDescent="0.35">
      <c r="A22173">
        <v>10275891</v>
      </c>
      <c r="B22173" t="s">
        <v>13404</v>
      </c>
      <c r="C22173" t="s">
        <v>16</v>
      </c>
      <c r="D22173" t="s">
        <v>54</v>
      </c>
      <c r="E22173" t="s">
        <v>18</v>
      </c>
      <c r="F22173">
        <v>0</v>
      </c>
      <c r="G22173">
        <v>1</v>
      </c>
      <c r="H22173">
        <v>7</v>
      </c>
      <c r="I22173">
        <v>20</v>
      </c>
      <c r="J22173">
        <v>68</v>
      </c>
      <c r="K22173" t="s">
        <v>55</v>
      </c>
      <c r="L22173">
        <v>1174040</v>
      </c>
      <c r="M22173">
        <v>1862743</v>
      </c>
      <c r="N22173">
        <v>2015</v>
      </c>
      <c r="O22173">
        <v>41.778771839999997</v>
      </c>
      <c r="P22173">
        <v>-87.637502186999996</v>
      </c>
    </row>
    <row r="22174" spans="1:16" x14ac:dyDescent="0.35">
      <c r="A22174">
        <v>6869560</v>
      </c>
      <c r="B22174" t="s">
        <v>13405</v>
      </c>
      <c r="C22174" t="s">
        <v>20</v>
      </c>
      <c r="D22174" t="s">
        <v>21</v>
      </c>
      <c r="E22174" t="s">
        <v>22</v>
      </c>
      <c r="F22174">
        <v>0</v>
      </c>
      <c r="G22174">
        <v>0</v>
      </c>
      <c r="H22174">
        <v>18</v>
      </c>
      <c r="I22174">
        <v>43</v>
      </c>
      <c r="J22174">
        <v>7</v>
      </c>
      <c r="K22174">
        <v>6</v>
      </c>
      <c r="L22174">
        <v>1169944</v>
      </c>
      <c r="M22174">
        <v>1914327</v>
      </c>
      <c r="N22174">
        <v>2009</v>
      </c>
      <c r="O22174">
        <v>41.920412734999999</v>
      </c>
      <c r="P22174">
        <v>-87.651015807999997</v>
      </c>
    </row>
    <row r="22175" spans="1:16" x14ac:dyDescent="0.35">
      <c r="A22175">
        <v>9345492</v>
      </c>
      <c r="B22175" s="1">
        <v>41588.479166666664</v>
      </c>
      <c r="C22175" t="s">
        <v>50</v>
      </c>
      <c r="D22175" t="s">
        <v>70</v>
      </c>
      <c r="E22175" t="s">
        <v>60</v>
      </c>
      <c r="F22175">
        <v>0</v>
      </c>
      <c r="G22175">
        <v>0</v>
      </c>
      <c r="H22175">
        <v>10</v>
      </c>
      <c r="I22175">
        <v>22</v>
      </c>
      <c r="J22175">
        <v>30</v>
      </c>
      <c r="K22175">
        <v>3</v>
      </c>
      <c r="L22175">
        <v>1147739</v>
      </c>
      <c r="M22175">
        <v>1885693</v>
      </c>
      <c r="N22175">
        <v>2013</v>
      </c>
      <c r="O22175">
        <v>41.842293593999997</v>
      </c>
      <c r="P22175">
        <v>-87.733337191000004</v>
      </c>
    </row>
    <row r="22176" spans="1:16" x14ac:dyDescent="0.35">
      <c r="A22176">
        <v>6781623</v>
      </c>
      <c r="B22176" s="1">
        <v>39875.416666666664</v>
      </c>
      <c r="C22176" t="s">
        <v>30</v>
      </c>
      <c r="D22176" t="s">
        <v>31</v>
      </c>
      <c r="E22176" t="s">
        <v>39</v>
      </c>
      <c r="F22176">
        <v>0</v>
      </c>
      <c r="G22176">
        <v>0</v>
      </c>
      <c r="H22176">
        <v>6</v>
      </c>
      <c r="I22176">
        <v>17</v>
      </c>
      <c r="J22176">
        <v>71</v>
      </c>
      <c r="K22176">
        <v>5</v>
      </c>
      <c r="L22176">
        <v>1170949</v>
      </c>
      <c r="M22176">
        <v>1854860</v>
      </c>
      <c r="N22176">
        <v>2009</v>
      </c>
      <c r="O22176">
        <v>41.757207991000001</v>
      </c>
      <c r="P22176">
        <v>-87.649063914999999</v>
      </c>
    </row>
    <row r="22177" spans="1:16" x14ac:dyDescent="0.35">
      <c r="A22177">
        <v>9386032</v>
      </c>
      <c r="B22177" s="1">
        <v>41558.826388888891</v>
      </c>
      <c r="C22177" t="s">
        <v>44</v>
      </c>
      <c r="D22177" t="s">
        <v>77</v>
      </c>
      <c r="E22177" t="s">
        <v>2245</v>
      </c>
      <c r="F22177">
        <v>0</v>
      </c>
      <c r="G22177">
        <v>0</v>
      </c>
      <c r="H22177">
        <v>20</v>
      </c>
      <c r="I22177">
        <v>48</v>
      </c>
      <c r="J22177">
        <v>77</v>
      </c>
      <c r="K22177" t="s">
        <v>89</v>
      </c>
      <c r="L22177">
        <v>1168267</v>
      </c>
      <c r="M22177">
        <v>1936335</v>
      </c>
      <c r="N22177">
        <v>2013</v>
      </c>
      <c r="O22177">
        <v>41.980840024000003</v>
      </c>
      <c r="P22177">
        <v>-87.656538850000004</v>
      </c>
    </row>
    <row r="22178" spans="1:16" x14ac:dyDescent="0.35">
      <c r="A22178">
        <v>10441700</v>
      </c>
      <c r="B22178" s="1">
        <v>42463.75</v>
      </c>
      <c r="C22178" t="s">
        <v>27</v>
      </c>
      <c r="D22178" t="s">
        <v>444</v>
      </c>
      <c r="E22178" t="s">
        <v>22</v>
      </c>
      <c r="F22178">
        <v>0</v>
      </c>
      <c r="G22178">
        <v>0</v>
      </c>
      <c r="H22178">
        <v>24</v>
      </c>
      <c r="I22178">
        <v>40</v>
      </c>
      <c r="J22178">
        <v>1</v>
      </c>
      <c r="K22178">
        <v>14</v>
      </c>
      <c r="L22178">
        <v>1165209</v>
      </c>
      <c r="M22178">
        <v>1945270</v>
      </c>
      <c r="N22178">
        <v>2016</v>
      </c>
      <c r="O22178">
        <v>42.005423647999997</v>
      </c>
      <c r="P22178">
        <v>-87.667529617999904</v>
      </c>
    </row>
    <row r="22179" spans="1:16" x14ac:dyDescent="0.35">
      <c r="A22179">
        <v>10833108</v>
      </c>
      <c r="B22179" t="s">
        <v>13406</v>
      </c>
      <c r="C22179" t="s">
        <v>16</v>
      </c>
      <c r="D22179" t="s">
        <v>2224</v>
      </c>
      <c r="E22179" t="s">
        <v>39</v>
      </c>
      <c r="F22179">
        <v>0</v>
      </c>
      <c r="G22179">
        <v>1</v>
      </c>
      <c r="H22179">
        <v>8</v>
      </c>
      <c r="I22179">
        <v>23</v>
      </c>
      <c r="J22179">
        <v>56</v>
      </c>
      <c r="K22179" t="s">
        <v>19</v>
      </c>
      <c r="L22179">
        <v>1144452</v>
      </c>
      <c r="M22179">
        <v>1874175</v>
      </c>
      <c r="N22179">
        <v>2017</v>
      </c>
      <c r="O22179">
        <v>41.810748890999903</v>
      </c>
      <c r="P22179">
        <v>-87.745688805</v>
      </c>
    </row>
    <row r="22180" spans="1:16" x14ac:dyDescent="0.35">
      <c r="A22180">
        <v>6267893</v>
      </c>
      <c r="B22180" t="s">
        <v>13407</v>
      </c>
      <c r="C22180" t="s">
        <v>30</v>
      </c>
      <c r="D22180" t="s">
        <v>31</v>
      </c>
      <c r="E22180" t="s">
        <v>32</v>
      </c>
      <c r="F22180">
        <v>0</v>
      </c>
      <c r="G22180">
        <v>0</v>
      </c>
      <c r="H22180">
        <v>6</v>
      </c>
      <c r="I22180">
        <v>21</v>
      </c>
      <c r="J22180">
        <v>71</v>
      </c>
      <c r="K22180">
        <v>5</v>
      </c>
      <c r="L22180">
        <v>1168394</v>
      </c>
      <c r="M22180">
        <v>1851479</v>
      </c>
      <c r="N22180">
        <v>2008</v>
      </c>
      <c r="O22180">
        <v>41.747985451999902</v>
      </c>
      <c r="P22180">
        <v>-87.658524786000001</v>
      </c>
    </row>
    <row r="22181" spans="1:16" x14ac:dyDescent="0.35">
      <c r="A22181">
        <v>9316810</v>
      </c>
      <c r="B22181" t="s">
        <v>13408</v>
      </c>
      <c r="C22181" t="s">
        <v>20</v>
      </c>
      <c r="D22181" t="s">
        <v>21</v>
      </c>
      <c r="E22181" t="s">
        <v>22</v>
      </c>
      <c r="F22181">
        <v>0</v>
      </c>
      <c r="G22181">
        <v>0</v>
      </c>
      <c r="H22181">
        <v>18</v>
      </c>
      <c r="I22181">
        <v>42</v>
      </c>
      <c r="J22181">
        <v>8</v>
      </c>
      <c r="K22181">
        <v>6</v>
      </c>
      <c r="L22181">
        <v>1176088</v>
      </c>
      <c r="M22181">
        <v>1903018</v>
      </c>
      <c r="N22181">
        <v>2013</v>
      </c>
      <c r="O22181">
        <v>41.889243956999998</v>
      </c>
      <c r="P22181">
        <v>-87.628783072999994</v>
      </c>
    </row>
    <row r="22182" spans="1:16" x14ac:dyDescent="0.35">
      <c r="A22182">
        <v>9503911</v>
      </c>
      <c r="B22182" t="s">
        <v>13409</v>
      </c>
      <c r="C22182" t="s">
        <v>33</v>
      </c>
      <c r="D22182" t="s">
        <v>34</v>
      </c>
      <c r="E22182" t="s">
        <v>39</v>
      </c>
      <c r="F22182">
        <v>0</v>
      </c>
      <c r="G22182">
        <v>0</v>
      </c>
      <c r="H22182">
        <v>12</v>
      </c>
      <c r="I22182">
        <v>27</v>
      </c>
      <c r="J22182">
        <v>23</v>
      </c>
      <c r="K22182">
        <v>7</v>
      </c>
      <c r="L22182">
        <v>1155243</v>
      </c>
      <c r="M22182">
        <v>1904721</v>
      </c>
      <c r="N22182">
        <v>2014</v>
      </c>
      <c r="O22182">
        <v>41.894361298</v>
      </c>
      <c r="P22182">
        <v>-87.705288586999998</v>
      </c>
    </row>
    <row r="22183" spans="1:16" x14ac:dyDescent="0.35">
      <c r="A22183">
        <v>8672604</v>
      </c>
      <c r="B22183" t="s">
        <v>7440</v>
      </c>
      <c r="C22183" t="s">
        <v>82</v>
      </c>
      <c r="D22183" t="s">
        <v>83</v>
      </c>
      <c r="E22183" t="s">
        <v>39</v>
      </c>
      <c r="F22183">
        <v>0</v>
      </c>
      <c r="G22183">
        <v>0</v>
      </c>
      <c r="H22183">
        <v>22</v>
      </c>
      <c r="I22183">
        <v>19</v>
      </c>
      <c r="J22183">
        <v>74</v>
      </c>
      <c r="K22183">
        <v>11</v>
      </c>
      <c r="L22183">
        <v>1153538</v>
      </c>
      <c r="M22183">
        <v>1834533</v>
      </c>
      <c r="N22183">
        <v>2012</v>
      </c>
      <c r="O22183">
        <v>41.701789415999997</v>
      </c>
      <c r="P22183">
        <v>-87.713409607999907</v>
      </c>
    </row>
    <row r="22184" spans="1:16" x14ac:dyDescent="0.35">
      <c r="A22184">
        <v>8272350</v>
      </c>
      <c r="B22184" t="s">
        <v>13410</v>
      </c>
      <c r="C22184" t="s">
        <v>16</v>
      </c>
      <c r="D22184" t="s">
        <v>77</v>
      </c>
      <c r="E22184" t="s">
        <v>60</v>
      </c>
      <c r="F22184">
        <v>0</v>
      </c>
      <c r="G22184">
        <v>0</v>
      </c>
      <c r="H22184">
        <v>9</v>
      </c>
      <c r="I22184">
        <v>14</v>
      </c>
      <c r="J22184">
        <v>58</v>
      </c>
      <c r="K22184" t="s">
        <v>55</v>
      </c>
      <c r="L22184">
        <v>1158105</v>
      </c>
      <c r="M22184">
        <v>1875186</v>
      </c>
      <c r="N22184">
        <v>2011</v>
      </c>
      <c r="O22184">
        <v>41.813256103000001</v>
      </c>
      <c r="P22184">
        <v>-87.695582944999998</v>
      </c>
    </row>
    <row r="22185" spans="1:16" x14ac:dyDescent="0.35">
      <c r="A22185">
        <v>6702447</v>
      </c>
      <c r="B22185" s="1">
        <v>40057.614583333336</v>
      </c>
      <c r="C22185" t="s">
        <v>50</v>
      </c>
      <c r="D22185" t="s">
        <v>70</v>
      </c>
      <c r="E22185" t="s">
        <v>60</v>
      </c>
      <c r="F22185">
        <v>0</v>
      </c>
      <c r="G22185">
        <v>0</v>
      </c>
      <c r="H22185">
        <v>25</v>
      </c>
      <c r="I22185">
        <v>36</v>
      </c>
      <c r="J22185">
        <v>19</v>
      </c>
      <c r="K22185">
        <v>3</v>
      </c>
      <c r="L22185">
        <v>1134126</v>
      </c>
      <c r="M22185">
        <v>1919278</v>
      </c>
      <c r="N22185">
        <v>2009</v>
      </c>
      <c r="O22185">
        <v>41.934705463999997</v>
      </c>
      <c r="P22185">
        <v>-87.782502704999999</v>
      </c>
    </row>
    <row r="22186" spans="1:16" x14ac:dyDescent="0.35">
      <c r="A22186">
        <v>7650829</v>
      </c>
      <c r="B22186" s="1">
        <v>40367.739583333336</v>
      </c>
      <c r="C22186" t="s">
        <v>27</v>
      </c>
      <c r="D22186" t="s">
        <v>28</v>
      </c>
      <c r="E22186" t="s">
        <v>22</v>
      </c>
      <c r="F22186">
        <v>0</v>
      </c>
      <c r="G22186">
        <v>0</v>
      </c>
      <c r="H22186">
        <v>19</v>
      </c>
      <c r="I22186">
        <v>44</v>
      </c>
      <c r="J22186">
        <v>6</v>
      </c>
      <c r="K22186">
        <v>14</v>
      </c>
      <c r="L22186">
        <v>1170036</v>
      </c>
      <c r="M22186">
        <v>1921810</v>
      </c>
      <c r="N22186">
        <v>2010</v>
      </c>
      <c r="O22186">
        <v>41.940944424999998</v>
      </c>
      <c r="P22186">
        <v>-87.650458807000007</v>
      </c>
    </row>
    <row r="22187" spans="1:16" x14ac:dyDescent="0.35">
      <c r="A22187">
        <v>6105310</v>
      </c>
      <c r="B22187" t="s">
        <v>13411</v>
      </c>
      <c r="C22187" t="s">
        <v>27</v>
      </c>
      <c r="D22187" t="s">
        <v>28</v>
      </c>
      <c r="E22187" t="s">
        <v>22</v>
      </c>
      <c r="F22187">
        <v>0</v>
      </c>
      <c r="G22187">
        <v>1</v>
      </c>
      <c r="H22187">
        <v>6</v>
      </c>
      <c r="I22187">
        <v>18</v>
      </c>
      <c r="J22187">
        <v>71</v>
      </c>
      <c r="K22187">
        <v>14</v>
      </c>
      <c r="L22187">
        <v>1167159</v>
      </c>
      <c r="M22187">
        <v>1848187</v>
      </c>
      <c r="N22187">
        <v>2008</v>
      </c>
      <c r="O22187">
        <v>41.738978222</v>
      </c>
      <c r="P22187">
        <v>-87.663144179</v>
      </c>
    </row>
    <row r="22188" spans="1:16" x14ac:dyDescent="0.35">
      <c r="A22188">
        <v>7271909</v>
      </c>
      <c r="B22188" s="1">
        <v>40159.932638888888</v>
      </c>
      <c r="C22188" t="s">
        <v>41</v>
      </c>
      <c r="D22188" t="s">
        <v>186</v>
      </c>
      <c r="E22188" t="s">
        <v>60</v>
      </c>
      <c r="F22188">
        <v>1</v>
      </c>
      <c r="G22188">
        <v>0</v>
      </c>
      <c r="H22188">
        <v>10</v>
      </c>
      <c r="I22188">
        <v>22</v>
      </c>
      <c r="J22188">
        <v>30</v>
      </c>
      <c r="K22188">
        <v>18</v>
      </c>
      <c r="L22188">
        <v>1151757</v>
      </c>
      <c r="M22188">
        <v>1887635</v>
      </c>
      <c r="N22188">
        <v>2009</v>
      </c>
      <c r="O22188">
        <v>41.847544712000001</v>
      </c>
      <c r="P22188">
        <v>-87.718541131999999</v>
      </c>
    </row>
    <row r="22189" spans="1:16" x14ac:dyDescent="0.35">
      <c r="A22189">
        <v>6884471</v>
      </c>
      <c r="B22189" t="s">
        <v>13412</v>
      </c>
      <c r="C22189" t="s">
        <v>91</v>
      </c>
      <c r="D22189" t="s">
        <v>28</v>
      </c>
      <c r="E22189" t="s">
        <v>22</v>
      </c>
      <c r="F22189">
        <v>0</v>
      </c>
      <c r="G22189">
        <v>0</v>
      </c>
      <c r="H22189">
        <v>2</v>
      </c>
      <c r="I22189">
        <v>4</v>
      </c>
      <c r="J22189">
        <v>39</v>
      </c>
      <c r="K22189">
        <v>26</v>
      </c>
      <c r="L22189">
        <v>1184317</v>
      </c>
      <c r="M22189">
        <v>1876420</v>
      </c>
      <c r="N22189">
        <v>2009</v>
      </c>
      <c r="O22189">
        <v>41.816068246999997</v>
      </c>
      <c r="P22189">
        <v>-87.599398203999996</v>
      </c>
    </row>
    <row r="22190" spans="1:16" x14ac:dyDescent="0.35">
      <c r="A22190">
        <v>7910269</v>
      </c>
      <c r="B22190" t="s">
        <v>13413</v>
      </c>
      <c r="C22190" t="s">
        <v>20</v>
      </c>
      <c r="D22190" t="s">
        <v>21</v>
      </c>
      <c r="E22190" t="s">
        <v>22</v>
      </c>
      <c r="F22190">
        <v>0</v>
      </c>
      <c r="G22190">
        <v>0</v>
      </c>
      <c r="H22190">
        <v>19</v>
      </c>
      <c r="I22190">
        <v>47</v>
      </c>
      <c r="J22190">
        <v>6</v>
      </c>
      <c r="K22190">
        <v>6</v>
      </c>
      <c r="L22190">
        <v>1165565</v>
      </c>
      <c r="M22190">
        <v>1926649</v>
      </c>
      <c r="N22190">
        <v>2011</v>
      </c>
      <c r="O22190">
        <v>41.954319427999998</v>
      </c>
      <c r="P22190">
        <v>-87.666752998999996</v>
      </c>
    </row>
    <row r="22191" spans="1:16" x14ac:dyDescent="0.35">
      <c r="A22191">
        <v>8998186</v>
      </c>
      <c r="B22191" s="1">
        <v>41396.333333333336</v>
      </c>
      <c r="C22191" t="s">
        <v>20</v>
      </c>
      <c r="D22191" t="s">
        <v>65</v>
      </c>
      <c r="E22191" t="s">
        <v>22</v>
      </c>
      <c r="F22191">
        <v>0</v>
      </c>
      <c r="G22191">
        <v>0</v>
      </c>
      <c r="H22191">
        <v>12</v>
      </c>
      <c r="I22191">
        <v>27</v>
      </c>
      <c r="J22191">
        <v>24</v>
      </c>
      <c r="K22191">
        <v>6</v>
      </c>
      <c r="L22191">
        <v>1169893</v>
      </c>
      <c r="M22191">
        <v>1903260</v>
      </c>
      <c r="N22191">
        <v>2013</v>
      </c>
      <c r="O22191">
        <v>41.890045348000001</v>
      </c>
      <c r="P22191">
        <v>-87.651526382</v>
      </c>
    </row>
    <row r="22192" spans="1:16" x14ac:dyDescent="0.35">
      <c r="A22192">
        <v>6821429</v>
      </c>
      <c r="B22192" t="s">
        <v>13414</v>
      </c>
      <c r="C22192" t="s">
        <v>41</v>
      </c>
      <c r="D22192" t="s">
        <v>42</v>
      </c>
      <c r="E22192" t="s">
        <v>60</v>
      </c>
      <c r="F22192">
        <v>1</v>
      </c>
      <c r="G22192">
        <v>0</v>
      </c>
      <c r="H22192">
        <v>15</v>
      </c>
      <c r="I22192">
        <v>28</v>
      </c>
      <c r="J22192">
        <v>25</v>
      </c>
      <c r="K22192">
        <v>18</v>
      </c>
      <c r="L22192">
        <v>1142958</v>
      </c>
      <c r="M22192">
        <v>1902468</v>
      </c>
      <c r="N22192">
        <v>2009</v>
      </c>
      <c r="O22192">
        <v>41.888416700000001</v>
      </c>
      <c r="P22192">
        <v>-87.750464359999995</v>
      </c>
    </row>
    <row r="22193" spans="1:16" x14ac:dyDescent="0.35">
      <c r="A22193">
        <v>7498894</v>
      </c>
      <c r="B22193" s="1">
        <v>40303.729166666664</v>
      </c>
      <c r="C22193" t="s">
        <v>24</v>
      </c>
      <c r="D22193" t="s">
        <v>470</v>
      </c>
      <c r="E22193" t="s">
        <v>39</v>
      </c>
      <c r="F22193">
        <v>0</v>
      </c>
      <c r="G22193">
        <v>1</v>
      </c>
      <c r="H22193">
        <v>8</v>
      </c>
      <c r="I22193">
        <v>23</v>
      </c>
      <c r="J22193">
        <v>64</v>
      </c>
      <c r="K22193">
        <v>26</v>
      </c>
      <c r="L22193">
        <v>1133028</v>
      </c>
      <c r="M22193">
        <v>1862011</v>
      </c>
      <c r="N22193">
        <v>2010</v>
      </c>
      <c r="O22193">
        <v>41.777575376000001</v>
      </c>
      <c r="P22193">
        <v>-87.787874909999999</v>
      </c>
    </row>
    <row r="22194" spans="1:16" x14ac:dyDescent="0.35">
      <c r="A22194">
        <v>7653059</v>
      </c>
      <c r="B22194" s="1">
        <v>40490.625</v>
      </c>
      <c r="C22194" t="s">
        <v>16</v>
      </c>
      <c r="D22194" t="s">
        <v>77</v>
      </c>
      <c r="E22194" t="s">
        <v>22</v>
      </c>
      <c r="F22194">
        <v>0</v>
      </c>
      <c r="G22194">
        <v>0</v>
      </c>
      <c r="H22194">
        <v>7</v>
      </c>
      <c r="I22194">
        <v>15</v>
      </c>
      <c r="J22194">
        <v>67</v>
      </c>
      <c r="K22194" t="s">
        <v>55</v>
      </c>
      <c r="L22194">
        <v>1164387</v>
      </c>
      <c r="M22194">
        <v>1861554</v>
      </c>
      <c r="N22194">
        <v>2010</v>
      </c>
      <c r="O22194">
        <v>41.775717958999998</v>
      </c>
      <c r="P22194">
        <v>-87.672924335999994</v>
      </c>
    </row>
    <row r="22195" spans="1:16" x14ac:dyDescent="0.35">
      <c r="A22195">
        <v>9069424</v>
      </c>
      <c r="B22195" t="s">
        <v>13415</v>
      </c>
      <c r="C22195" t="s">
        <v>91</v>
      </c>
      <c r="D22195" t="s">
        <v>28</v>
      </c>
      <c r="E22195" t="s">
        <v>22</v>
      </c>
      <c r="F22195">
        <v>1</v>
      </c>
      <c r="G22195">
        <v>0</v>
      </c>
      <c r="H22195">
        <v>4</v>
      </c>
      <c r="I22195">
        <v>7</v>
      </c>
      <c r="J22195">
        <v>46</v>
      </c>
      <c r="K22195">
        <v>26</v>
      </c>
      <c r="L22195">
        <v>1194965</v>
      </c>
      <c r="M22195">
        <v>1849587</v>
      </c>
      <c r="N22195">
        <v>2013</v>
      </c>
      <c r="O22195">
        <v>41.742180566999998</v>
      </c>
      <c r="P22195">
        <v>-87.561223690999995</v>
      </c>
    </row>
    <row r="22196" spans="1:16" x14ac:dyDescent="0.35">
      <c r="A22196">
        <v>9361482</v>
      </c>
      <c r="B22196" t="s">
        <v>13416</v>
      </c>
      <c r="C22196" t="s">
        <v>20</v>
      </c>
      <c r="D22196" t="s">
        <v>37</v>
      </c>
      <c r="E22196" t="s">
        <v>121</v>
      </c>
      <c r="F22196">
        <v>1</v>
      </c>
      <c r="G22196">
        <v>0</v>
      </c>
      <c r="H22196">
        <v>7</v>
      </c>
      <c r="I22196">
        <v>17</v>
      </c>
      <c r="J22196">
        <v>67</v>
      </c>
      <c r="K22196">
        <v>6</v>
      </c>
      <c r="L22196">
        <v>1166897</v>
      </c>
      <c r="M22196">
        <v>1858031</v>
      </c>
      <c r="N22196">
        <v>2013</v>
      </c>
      <c r="O22196">
        <v>41.765997124999998</v>
      </c>
      <c r="P22196">
        <v>-87.663823440000002</v>
      </c>
    </row>
    <row r="22197" spans="1:16" x14ac:dyDescent="0.35">
      <c r="A22197">
        <v>10063119</v>
      </c>
      <c r="B22197" s="1">
        <v>42190.798611111109</v>
      </c>
      <c r="C22197" t="s">
        <v>222</v>
      </c>
      <c r="D22197" t="s">
        <v>343</v>
      </c>
      <c r="E22197" t="s">
        <v>99</v>
      </c>
      <c r="F22197">
        <v>0</v>
      </c>
      <c r="G22197">
        <v>1</v>
      </c>
      <c r="H22197">
        <v>5</v>
      </c>
      <c r="I22197">
        <v>34</v>
      </c>
      <c r="J22197">
        <v>53</v>
      </c>
      <c r="K22197">
        <v>20</v>
      </c>
      <c r="L22197">
        <v>1178343</v>
      </c>
      <c r="M22197">
        <v>1827581</v>
      </c>
      <c r="N22197">
        <v>2015</v>
      </c>
      <c r="O22197">
        <v>41.682186258000002</v>
      </c>
      <c r="P22197">
        <v>-87.622791287999902</v>
      </c>
    </row>
    <row r="22198" spans="1:16" x14ac:dyDescent="0.35">
      <c r="A22198">
        <v>7102168</v>
      </c>
      <c r="B22198" t="s">
        <v>13417</v>
      </c>
      <c r="C22198" t="s">
        <v>27</v>
      </c>
      <c r="D22198" t="s">
        <v>72</v>
      </c>
      <c r="E22198" t="s">
        <v>18</v>
      </c>
      <c r="F22198">
        <v>0</v>
      </c>
      <c r="G22198">
        <v>1</v>
      </c>
      <c r="H22198">
        <v>7</v>
      </c>
      <c r="I22198">
        <v>15</v>
      </c>
      <c r="J22198">
        <v>67</v>
      </c>
      <c r="K22198">
        <v>14</v>
      </c>
      <c r="L22198">
        <v>1166451</v>
      </c>
      <c r="M22198">
        <v>1861311</v>
      </c>
      <c r="N22198">
        <v>2009</v>
      </c>
      <c r="O22198">
        <v>41.775007391000003</v>
      </c>
      <c r="P22198">
        <v>-87.665364816999997</v>
      </c>
    </row>
    <row r="22199" spans="1:16" x14ac:dyDescent="0.35">
      <c r="A22199">
        <v>7524009</v>
      </c>
      <c r="B22199" t="s">
        <v>13418</v>
      </c>
      <c r="C22199" t="s">
        <v>24</v>
      </c>
      <c r="D22199" t="s">
        <v>1692</v>
      </c>
      <c r="E22199" t="s">
        <v>1310</v>
      </c>
      <c r="F22199">
        <v>0</v>
      </c>
      <c r="G22199">
        <v>0</v>
      </c>
      <c r="H22199">
        <v>16</v>
      </c>
      <c r="I22199">
        <v>41</v>
      </c>
      <c r="J22199">
        <v>76</v>
      </c>
      <c r="K22199">
        <v>26</v>
      </c>
      <c r="L22199">
        <v>1101375</v>
      </c>
      <c r="M22199">
        <v>1934091</v>
      </c>
      <c r="N22199">
        <v>2010</v>
      </c>
      <c r="O22199">
        <v>41.975868929999997</v>
      </c>
      <c r="P22199">
        <v>-87.902593202999995</v>
      </c>
    </row>
    <row r="22200" spans="1:16" x14ac:dyDescent="0.35">
      <c r="A22200">
        <v>9409574</v>
      </c>
      <c r="B22200" t="s">
        <v>13419</v>
      </c>
      <c r="C22200" t="s">
        <v>20</v>
      </c>
      <c r="D22200" t="s">
        <v>65</v>
      </c>
      <c r="E22200" t="s">
        <v>22</v>
      </c>
      <c r="F22200">
        <v>0</v>
      </c>
      <c r="G22200">
        <v>0</v>
      </c>
      <c r="H22200">
        <v>17</v>
      </c>
      <c r="I22200">
        <v>33</v>
      </c>
      <c r="J22200">
        <v>16</v>
      </c>
      <c r="K22200">
        <v>6</v>
      </c>
      <c r="L22200">
        <v>1154275</v>
      </c>
      <c r="M22200">
        <v>1928575</v>
      </c>
      <c r="N22200">
        <v>2013</v>
      </c>
      <c r="O22200">
        <v>41.959837966000002</v>
      </c>
      <c r="P22200">
        <v>-87.708205057999905</v>
      </c>
    </row>
    <row r="22201" spans="1:16" x14ac:dyDescent="0.35">
      <c r="A22201">
        <v>6535887</v>
      </c>
      <c r="B22201" t="s">
        <v>13420</v>
      </c>
      <c r="C22201" t="s">
        <v>30</v>
      </c>
      <c r="D22201" t="s">
        <v>31</v>
      </c>
      <c r="E22201" t="s">
        <v>18</v>
      </c>
      <c r="F22201">
        <v>0</v>
      </c>
      <c r="G22201">
        <v>0</v>
      </c>
      <c r="H22201">
        <v>2</v>
      </c>
      <c r="I22201">
        <v>3</v>
      </c>
      <c r="J22201">
        <v>38</v>
      </c>
      <c r="K22201">
        <v>5</v>
      </c>
      <c r="L22201">
        <v>1179561</v>
      </c>
      <c r="M22201">
        <v>1877031</v>
      </c>
      <c r="N22201">
        <v>2008</v>
      </c>
      <c r="O22201">
        <v>41.817855025</v>
      </c>
      <c r="P22201">
        <v>-87.616825316000003</v>
      </c>
    </row>
    <row r="22202" spans="1:16" x14ac:dyDescent="0.35">
      <c r="A22202">
        <v>6361706</v>
      </c>
      <c r="B22202" s="1">
        <v>39789.527777777781</v>
      </c>
      <c r="C22202" t="s">
        <v>16</v>
      </c>
      <c r="D22202" t="s">
        <v>54</v>
      </c>
      <c r="E22202" t="s">
        <v>60</v>
      </c>
      <c r="F22202">
        <v>0</v>
      </c>
      <c r="G22202">
        <v>1</v>
      </c>
      <c r="H22202">
        <v>11</v>
      </c>
      <c r="I22202">
        <v>24</v>
      </c>
      <c r="J22202">
        <v>26</v>
      </c>
      <c r="K22202" t="s">
        <v>55</v>
      </c>
      <c r="L22202">
        <v>1148129</v>
      </c>
      <c r="M22202">
        <v>1897353</v>
      </c>
      <c r="N22202">
        <v>2008</v>
      </c>
      <c r="O22202">
        <v>41.874282602999997</v>
      </c>
      <c r="P22202">
        <v>-87.731606110000001</v>
      </c>
    </row>
    <row r="22203" spans="1:16" x14ac:dyDescent="0.35">
      <c r="A22203">
        <v>9083420</v>
      </c>
      <c r="B22203" s="1">
        <v>41551.864583333336</v>
      </c>
      <c r="C22203" t="s">
        <v>27</v>
      </c>
      <c r="D22203" t="s">
        <v>435</v>
      </c>
      <c r="E22203" t="s">
        <v>22</v>
      </c>
      <c r="F22203">
        <v>0</v>
      </c>
      <c r="G22203">
        <v>0</v>
      </c>
      <c r="H22203">
        <v>15</v>
      </c>
      <c r="I22203">
        <v>28</v>
      </c>
      <c r="J22203">
        <v>25</v>
      </c>
      <c r="K22203">
        <v>14</v>
      </c>
      <c r="L22203">
        <v>1142328</v>
      </c>
      <c r="M22203">
        <v>1899543</v>
      </c>
      <c r="N22203">
        <v>2013</v>
      </c>
      <c r="O22203">
        <v>41.880401860999903</v>
      </c>
      <c r="P22203">
        <v>-87.752850633999998</v>
      </c>
    </row>
    <row r="22204" spans="1:16" x14ac:dyDescent="0.35">
      <c r="A22204">
        <v>10055982</v>
      </c>
      <c r="B22204" s="1">
        <v>42068.430555555555</v>
      </c>
      <c r="C22204" t="s">
        <v>27</v>
      </c>
      <c r="D22204" t="s">
        <v>72</v>
      </c>
      <c r="E22204" t="s">
        <v>39</v>
      </c>
      <c r="F22204">
        <v>0</v>
      </c>
      <c r="G22204">
        <v>1</v>
      </c>
      <c r="H22204">
        <v>22</v>
      </c>
      <c r="I22204">
        <v>21</v>
      </c>
      <c r="J22204">
        <v>73</v>
      </c>
      <c r="K22204">
        <v>14</v>
      </c>
      <c r="L22204">
        <v>1169949</v>
      </c>
      <c r="M22204">
        <v>1843441</v>
      </c>
      <c r="N22204">
        <v>2015</v>
      </c>
      <c r="O22204">
        <v>41.725894443999998</v>
      </c>
      <c r="P22204">
        <v>-87.653059579000001</v>
      </c>
    </row>
    <row r="22205" spans="1:16" x14ac:dyDescent="0.35">
      <c r="A22205">
        <v>8104845</v>
      </c>
      <c r="B22205" s="1">
        <v>40792.875</v>
      </c>
      <c r="C22205" t="s">
        <v>16</v>
      </c>
      <c r="D22205" t="s">
        <v>54</v>
      </c>
      <c r="E22205" t="s">
        <v>39</v>
      </c>
      <c r="F22205">
        <v>0</v>
      </c>
      <c r="G22205">
        <v>1</v>
      </c>
      <c r="H22205">
        <v>16</v>
      </c>
      <c r="I22205">
        <v>45</v>
      </c>
      <c r="J22205">
        <v>11</v>
      </c>
      <c r="K22205" t="s">
        <v>55</v>
      </c>
      <c r="L22205">
        <v>1136555</v>
      </c>
      <c r="M22205">
        <v>1937830</v>
      </c>
      <c r="N22205">
        <v>2011</v>
      </c>
      <c r="O22205">
        <v>41.985570762999998</v>
      </c>
      <c r="P22205">
        <v>-87.773130223999999</v>
      </c>
    </row>
    <row r="22206" spans="1:16" x14ac:dyDescent="0.35">
      <c r="A22206">
        <v>9695597</v>
      </c>
      <c r="B22206" s="1">
        <v>41736.583333333336</v>
      </c>
      <c r="C22206" t="s">
        <v>16</v>
      </c>
      <c r="D22206" t="s">
        <v>54</v>
      </c>
      <c r="E22206" t="s">
        <v>39</v>
      </c>
      <c r="F22206">
        <v>0</v>
      </c>
      <c r="G22206">
        <v>0</v>
      </c>
      <c r="H22206">
        <v>22</v>
      </c>
      <c r="I22206">
        <v>34</v>
      </c>
      <c r="J22206">
        <v>73</v>
      </c>
      <c r="K22206" t="s">
        <v>55</v>
      </c>
      <c r="L22206">
        <v>1171852</v>
      </c>
      <c r="M22206">
        <v>1834858</v>
      </c>
      <c r="N22206">
        <v>2014</v>
      </c>
      <c r="O22206">
        <v>41.702299944000004</v>
      </c>
      <c r="P22206">
        <v>-87.64633963</v>
      </c>
    </row>
    <row r="22207" spans="1:16" x14ac:dyDescent="0.35">
      <c r="A22207">
        <v>8108288</v>
      </c>
      <c r="B22207" s="1">
        <v>40883.460416666669</v>
      </c>
      <c r="C22207" t="s">
        <v>91</v>
      </c>
      <c r="D22207" t="s">
        <v>92</v>
      </c>
      <c r="E22207" t="s">
        <v>95</v>
      </c>
      <c r="F22207">
        <v>0</v>
      </c>
      <c r="G22207">
        <v>0</v>
      </c>
      <c r="H22207">
        <v>8</v>
      </c>
      <c r="I22207">
        <v>15</v>
      </c>
      <c r="J22207">
        <v>66</v>
      </c>
      <c r="K22207">
        <v>26</v>
      </c>
      <c r="L22207">
        <v>1159412</v>
      </c>
      <c r="M22207">
        <v>1864473</v>
      </c>
      <c r="N22207">
        <v>2011</v>
      </c>
      <c r="O22207">
        <v>41.783831499000001</v>
      </c>
      <c r="P22207">
        <v>-87.691082382000005</v>
      </c>
    </row>
    <row r="22208" spans="1:16" x14ac:dyDescent="0.35">
      <c r="A22208">
        <v>8165834</v>
      </c>
      <c r="B22208" t="s">
        <v>13421</v>
      </c>
      <c r="C22208" t="s">
        <v>16</v>
      </c>
      <c r="D22208" t="s">
        <v>54</v>
      </c>
      <c r="E22208" t="s">
        <v>22</v>
      </c>
      <c r="F22208">
        <v>0</v>
      </c>
      <c r="G22208">
        <v>1</v>
      </c>
      <c r="H22208">
        <v>10</v>
      </c>
      <c r="I22208">
        <v>22</v>
      </c>
      <c r="J22208">
        <v>30</v>
      </c>
      <c r="K22208" t="s">
        <v>55</v>
      </c>
      <c r="L22208">
        <v>1153826</v>
      </c>
      <c r="M22208">
        <v>1885018</v>
      </c>
      <c r="N22208">
        <v>2011</v>
      </c>
      <c r="O22208">
        <v>41.840322450999999</v>
      </c>
      <c r="P22208">
        <v>-87.711017412999993</v>
      </c>
    </row>
    <row r="22209" spans="1:16" x14ac:dyDescent="0.35">
      <c r="A22209">
        <v>6978152</v>
      </c>
      <c r="B22209" t="s">
        <v>13422</v>
      </c>
      <c r="C22209" t="s">
        <v>30</v>
      </c>
      <c r="D22209" t="s">
        <v>31</v>
      </c>
      <c r="E22209" t="s">
        <v>32</v>
      </c>
      <c r="F22209">
        <v>0</v>
      </c>
      <c r="G22209">
        <v>0</v>
      </c>
      <c r="H22209">
        <v>4</v>
      </c>
      <c r="I22209">
        <v>7</v>
      </c>
      <c r="J22209">
        <v>46</v>
      </c>
      <c r="K22209">
        <v>5</v>
      </c>
      <c r="L22209">
        <v>1196234</v>
      </c>
      <c r="M22209">
        <v>1852184</v>
      </c>
      <c r="N22209">
        <v>2009</v>
      </c>
      <c r="O22209">
        <v>41.749275597999997</v>
      </c>
      <c r="P22209">
        <v>-87.556488281</v>
      </c>
    </row>
    <row r="22210" spans="1:16" x14ac:dyDescent="0.35">
      <c r="A22210">
        <v>9060432</v>
      </c>
      <c r="B22210" t="s">
        <v>13423</v>
      </c>
      <c r="C22210" t="s">
        <v>177</v>
      </c>
      <c r="D22210" t="s">
        <v>768</v>
      </c>
      <c r="E22210" t="s">
        <v>1310</v>
      </c>
      <c r="F22210">
        <v>1</v>
      </c>
      <c r="G22210">
        <v>0</v>
      </c>
      <c r="H22210">
        <v>16</v>
      </c>
      <c r="I22210">
        <v>41</v>
      </c>
      <c r="J22210">
        <v>76</v>
      </c>
      <c r="K22210">
        <v>26</v>
      </c>
      <c r="L22210">
        <v>1099178</v>
      </c>
      <c r="M22210">
        <v>1934761</v>
      </c>
      <c r="N22210">
        <v>2013</v>
      </c>
      <c r="O22210">
        <v>41.977737536999904</v>
      </c>
      <c r="P22210">
        <v>-87.910660540999999</v>
      </c>
    </row>
    <row r="22211" spans="1:16" x14ac:dyDescent="0.35">
      <c r="A22211">
        <v>10658350</v>
      </c>
      <c r="B22211" t="s">
        <v>13424</v>
      </c>
      <c r="C22211" t="s">
        <v>222</v>
      </c>
      <c r="D22211" t="s">
        <v>24</v>
      </c>
      <c r="E22211" t="s">
        <v>39</v>
      </c>
      <c r="F22211">
        <v>0</v>
      </c>
      <c r="G22211">
        <v>1</v>
      </c>
      <c r="H22211">
        <v>11</v>
      </c>
      <c r="I22211">
        <v>24</v>
      </c>
      <c r="J22211">
        <v>26</v>
      </c>
      <c r="K22211">
        <v>20</v>
      </c>
      <c r="L22211">
        <v>1146780</v>
      </c>
      <c r="M22211">
        <v>1898316</v>
      </c>
      <c r="N22211">
        <v>2016</v>
      </c>
      <c r="O22211">
        <v>41.876951034000001</v>
      </c>
      <c r="P22211">
        <v>-87.736534492999994</v>
      </c>
    </row>
    <row r="22212" spans="1:16" x14ac:dyDescent="0.35">
      <c r="A22212">
        <v>10378407</v>
      </c>
      <c r="B22212" t="s">
        <v>13425</v>
      </c>
      <c r="C22212" t="s">
        <v>41</v>
      </c>
      <c r="D22212" t="s">
        <v>2704</v>
      </c>
      <c r="E22212" t="s">
        <v>22</v>
      </c>
      <c r="F22212">
        <v>1</v>
      </c>
      <c r="G22212">
        <v>0</v>
      </c>
      <c r="H22212">
        <v>6</v>
      </c>
      <c r="I22212">
        <v>21</v>
      </c>
      <c r="J22212">
        <v>49</v>
      </c>
      <c r="K22212">
        <v>18</v>
      </c>
      <c r="L22212">
        <v>1175902</v>
      </c>
      <c r="M22212">
        <v>1846586</v>
      </c>
      <c r="N22212">
        <v>2016</v>
      </c>
      <c r="O22212">
        <v>41.734393570999998</v>
      </c>
      <c r="P22212">
        <v>-87.631159443999906</v>
      </c>
    </row>
    <row r="22213" spans="1:16" x14ac:dyDescent="0.35">
      <c r="A22213">
        <v>10352996</v>
      </c>
      <c r="B22213" t="s">
        <v>13426</v>
      </c>
      <c r="C22213" t="s">
        <v>24</v>
      </c>
      <c r="D22213" t="s">
        <v>1692</v>
      </c>
      <c r="E22213" t="s">
        <v>38</v>
      </c>
      <c r="F22213">
        <v>1</v>
      </c>
      <c r="G22213">
        <v>0</v>
      </c>
      <c r="H22213">
        <v>14</v>
      </c>
      <c r="I22213">
        <v>1</v>
      </c>
      <c r="J22213">
        <v>24</v>
      </c>
      <c r="K22213">
        <v>26</v>
      </c>
      <c r="L22213">
        <v>1157925</v>
      </c>
      <c r="M22213">
        <v>1910526</v>
      </c>
      <c r="N22213">
        <v>2015</v>
      </c>
      <c r="O22213">
        <v>41.910236415</v>
      </c>
      <c r="P22213">
        <v>-87.695279811000006</v>
      </c>
    </row>
    <row r="22214" spans="1:16" x14ac:dyDescent="0.35">
      <c r="A22214">
        <v>7736147</v>
      </c>
      <c r="B22214" s="1">
        <v>40188.775694444441</v>
      </c>
      <c r="C22214" t="s">
        <v>16</v>
      </c>
      <c r="D22214" t="s">
        <v>77</v>
      </c>
      <c r="E22214" t="s">
        <v>22</v>
      </c>
      <c r="F22214">
        <v>0</v>
      </c>
      <c r="G22214">
        <v>0</v>
      </c>
      <c r="H22214">
        <v>6</v>
      </c>
      <c r="I22214">
        <v>17</v>
      </c>
      <c r="J22214">
        <v>71</v>
      </c>
      <c r="K22214" t="s">
        <v>55</v>
      </c>
      <c r="L22214">
        <v>1172345</v>
      </c>
      <c r="M22214">
        <v>1852238</v>
      </c>
      <c r="N22214">
        <v>2010</v>
      </c>
      <c r="O22214">
        <v>41.749982305000003</v>
      </c>
      <c r="P22214">
        <v>-87.644024787999996</v>
      </c>
    </row>
    <row r="22215" spans="1:16" x14ac:dyDescent="0.35">
      <c r="A22215">
        <v>6422251</v>
      </c>
      <c r="B22215" s="1">
        <v>39760.416666666664</v>
      </c>
      <c r="C22215" t="s">
        <v>44</v>
      </c>
      <c r="D22215" t="s">
        <v>77</v>
      </c>
      <c r="E22215" t="s">
        <v>99</v>
      </c>
      <c r="F22215">
        <v>0</v>
      </c>
      <c r="G22215">
        <v>0</v>
      </c>
      <c r="H22215">
        <v>16</v>
      </c>
      <c r="I22215">
        <v>41</v>
      </c>
      <c r="J22215">
        <v>9</v>
      </c>
      <c r="K22215" t="s">
        <v>89</v>
      </c>
      <c r="L22215">
        <v>1125921</v>
      </c>
      <c r="M22215">
        <v>1943103</v>
      </c>
      <c r="N22215">
        <v>2008</v>
      </c>
      <c r="O22215">
        <v>42.000224591999903</v>
      </c>
      <c r="P22215">
        <v>-87.812124182000005</v>
      </c>
    </row>
    <row r="22216" spans="1:16" x14ac:dyDescent="0.35">
      <c r="A22216">
        <v>7470120</v>
      </c>
      <c r="B22216" t="s">
        <v>13427</v>
      </c>
      <c r="C22216" t="s">
        <v>24</v>
      </c>
      <c r="D22216" t="s">
        <v>25</v>
      </c>
      <c r="E22216" t="s">
        <v>39</v>
      </c>
      <c r="F22216">
        <v>0</v>
      </c>
      <c r="G22216">
        <v>0</v>
      </c>
      <c r="H22216">
        <v>9</v>
      </c>
      <c r="I22216">
        <v>11</v>
      </c>
      <c r="J22216">
        <v>59</v>
      </c>
      <c r="K22216">
        <v>26</v>
      </c>
      <c r="L22216">
        <v>1164302</v>
      </c>
      <c r="M22216">
        <v>1879930</v>
      </c>
      <c r="N22216">
        <v>2010</v>
      </c>
      <c r="O22216">
        <v>41.82614572</v>
      </c>
      <c r="P22216">
        <v>-87.672718202999903</v>
      </c>
    </row>
    <row r="22217" spans="1:16" x14ac:dyDescent="0.35">
      <c r="A22217">
        <v>8394602</v>
      </c>
      <c r="B22217" s="1">
        <v>40859.606944444444</v>
      </c>
      <c r="C22217" t="s">
        <v>24</v>
      </c>
      <c r="D22217" t="s">
        <v>1692</v>
      </c>
      <c r="E22217" t="s">
        <v>60</v>
      </c>
      <c r="F22217">
        <v>1</v>
      </c>
      <c r="G22217">
        <v>0</v>
      </c>
      <c r="H22217">
        <v>3</v>
      </c>
      <c r="I22217">
        <v>5</v>
      </c>
      <c r="J22217">
        <v>42</v>
      </c>
      <c r="K22217">
        <v>26</v>
      </c>
      <c r="L22217">
        <v>1187544</v>
      </c>
      <c r="M22217">
        <v>1865537</v>
      </c>
      <c r="N22217">
        <v>2011</v>
      </c>
      <c r="O22217">
        <v>41.786128280999897</v>
      </c>
      <c r="P22217">
        <v>-87.587907289</v>
      </c>
    </row>
    <row r="22218" spans="1:16" x14ac:dyDescent="0.35">
      <c r="A22218">
        <v>10685591</v>
      </c>
      <c r="B22218" t="s">
        <v>13428</v>
      </c>
      <c r="C22218" t="s">
        <v>27</v>
      </c>
      <c r="D22218" t="s">
        <v>72</v>
      </c>
      <c r="E22218" t="s">
        <v>18</v>
      </c>
      <c r="F22218">
        <v>0</v>
      </c>
      <c r="G22218">
        <v>0</v>
      </c>
      <c r="H22218">
        <v>9</v>
      </c>
      <c r="I22218">
        <v>11</v>
      </c>
      <c r="J22218">
        <v>34</v>
      </c>
      <c r="K22218">
        <v>14</v>
      </c>
      <c r="L22218">
        <v>1175070</v>
      </c>
      <c r="M22218">
        <v>1886390</v>
      </c>
      <c r="N22218">
        <v>2016</v>
      </c>
      <c r="O22218">
        <v>41.843638489999996</v>
      </c>
      <c r="P22218">
        <v>-87.633019692999994</v>
      </c>
    </row>
    <row r="22219" spans="1:16" x14ac:dyDescent="0.35">
      <c r="A22219">
        <v>6550430</v>
      </c>
      <c r="B22219" t="s">
        <v>13429</v>
      </c>
      <c r="C22219" t="s">
        <v>27</v>
      </c>
      <c r="D22219" t="s">
        <v>28</v>
      </c>
      <c r="E22219" t="s">
        <v>99</v>
      </c>
      <c r="F22219">
        <v>0</v>
      </c>
      <c r="G22219">
        <v>1</v>
      </c>
      <c r="H22219">
        <v>9</v>
      </c>
      <c r="I22219">
        <v>20</v>
      </c>
      <c r="J22219">
        <v>61</v>
      </c>
      <c r="K22219">
        <v>14</v>
      </c>
      <c r="L22219">
        <v>1164502</v>
      </c>
      <c r="M22219">
        <v>1872596</v>
      </c>
      <c r="N22219">
        <v>2008</v>
      </c>
      <c r="O22219">
        <v>41.806016169999999</v>
      </c>
      <c r="P22219">
        <v>-87.672191464999997</v>
      </c>
    </row>
    <row r="22220" spans="1:16" x14ac:dyDescent="0.35">
      <c r="A22220">
        <v>6526316</v>
      </c>
      <c r="B22220" t="s">
        <v>13430</v>
      </c>
      <c r="C22220" t="s">
        <v>30</v>
      </c>
      <c r="D22220" t="s">
        <v>31</v>
      </c>
      <c r="E22220" t="s">
        <v>1903</v>
      </c>
      <c r="F22220">
        <v>0</v>
      </c>
      <c r="G22220">
        <v>0</v>
      </c>
      <c r="H22220">
        <v>4</v>
      </c>
      <c r="I22220">
        <v>8</v>
      </c>
      <c r="J22220">
        <v>45</v>
      </c>
      <c r="K22220">
        <v>5</v>
      </c>
      <c r="L22220">
        <v>1193017</v>
      </c>
      <c r="M22220">
        <v>1848461</v>
      </c>
      <c r="N22220">
        <v>2008</v>
      </c>
      <c r="O22220">
        <v>41.739138465000003</v>
      </c>
      <c r="P22220">
        <v>-87.568397680000004</v>
      </c>
    </row>
    <row r="22221" spans="1:16" x14ac:dyDescent="0.35">
      <c r="A22221">
        <v>6181418</v>
      </c>
      <c r="B22221" s="1">
        <v>39451.954861111109</v>
      </c>
      <c r="C22221" t="s">
        <v>528</v>
      </c>
      <c r="D22221" t="s">
        <v>772</v>
      </c>
      <c r="E22221" t="s">
        <v>22</v>
      </c>
      <c r="F22221">
        <v>1</v>
      </c>
      <c r="G22221">
        <v>0</v>
      </c>
      <c r="H22221">
        <v>2</v>
      </c>
      <c r="I22221">
        <v>20</v>
      </c>
      <c r="J22221">
        <v>40</v>
      </c>
      <c r="K22221">
        <v>16</v>
      </c>
      <c r="L22221">
        <v>1179018</v>
      </c>
      <c r="M22221">
        <v>1867118</v>
      </c>
      <c r="N22221">
        <v>2008</v>
      </c>
      <c r="O22221">
        <v>41.790665283999999</v>
      </c>
      <c r="P22221">
        <v>-87.619119359999999</v>
      </c>
    </row>
    <row r="22222" spans="1:16" x14ac:dyDescent="0.35">
      <c r="A22222">
        <v>9704181</v>
      </c>
      <c r="B22222" t="s">
        <v>13431</v>
      </c>
      <c r="C22222" t="s">
        <v>16</v>
      </c>
      <c r="D22222" t="s">
        <v>54</v>
      </c>
      <c r="E22222" t="s">
        <v>18</v>
      </c>
      <c r="F22222">
        <v>1</v>
      </c>
      <c r="G22222">
        <v>1</v>
      </c>
      <c r="H22222">
        <v>17</v>
      </c>
      <c r="I22222">
        <v>33</v>
      </c>
      <c r="J22222">
        <v>21</v>
      </c>
      <c r="K22222" t="s">
        <v>55</v>
      </c>
      <c r="L22222">
        <v>1154771</v>
      </c>
      <c r="M22222">
        <v>1922748</v>
      </c>
      <c r="N22222">
        <v>2014</v>
      </c>
      <c r="O22222">
        <v>41.943838345000003</v>
      </c>
      <c r="P22222">
        <v>-87.706538203999997</v>
      </c>
    </row>
    <row r="22223" spans="1:16" x14ac:dyDescent="0.35">
      <c r="A22223">
        <v>6572513</v>
      </c>
      <c r="B22223" t="s">
        <v>13432</v>
      </c>
      <c r="C22223" t="s">
        <v>16</v>
      </c>
      <c r="D22223" t="s">
        <v>77</v>
      </c>
      <c r="E22223" t="s">
        <v>60</v>
      </c>
      <c r="F22223">
        <v>0</v>
      </c>
      <c r="G22223">
        <v>0</v>
      </c>
      <c r="H22223">
        <v>7</v>
      </c>
      <c r="I22223">
        <v>17</v>
      </c>
      <c r="J22223">
        <v>67</v>
      </c>
      <c r="K22223" t="s">
        <v>55</v>
      </c>
      <c r="L22223">
        <v>1163986</v>
      </c>
      <c r="M22223">
        <v>1858233</v>
      </c>
      <c r="N22223">
        <v>2008</v>
      </c>
      <c r="O22223">
        <v>41.766613122999999</v>
      </c>
      <c r="P22223">
        <v>-87.674487630000002</v>
      </c>
    </row>
    <row r="22224" spans="1:16" x14ac:dyDescent="0.35">
      <c r="A22224">
        <v>10424946</v>
      </c>
      <c r="B22224" t="s">
        <v>13433</v>
      </c>
      <c r="C22224" t="s">
        <v>20</v>
      </c>
      <c r="D22224" t="s">
        <v>21</v>
      </c>
      <c r="E22224" t="s">
        <v>22</v>
      </c>
      <c r="F22224">
        <v>0</v>
      </c>
      <c r="G22224">
        <v>0</v>
      </c>
      <c r="H22224">
        <v>20</v>
      </c>
      <c r="I22224">
        <v>40</v>
      </c>
      <c r="J22224">
        <v>4</v>
      </c>
      <c r="K22224">
        <v>6</v>
      </c>
      <c r="L22224">
        <v>1157763</v>
      </c>
      <c r="M22224">
        <v>1934767</v>
      </c>
      <c r="N22224">
        <v>2016</v>
      </c>
      <c r="O22224">
        <v>41.976758601999997</v>
      </c>
      <c r="P22224">
        <v>-87.695211990999994</v>
      </c>
    </row>
    <row r="22225" spans="1:16" x14ac:dyDescent="0.35">
      <c r="A22225">
        <v>8363795</v>
      </c>
      <c r="B22225" t="s">
        <v>4625</v>
      </c>
      <c r="C22225" t="s">
        <v>24</v>
      </c>
      <c r="D22225" t="s">
        <v>25</v>
      </c>
      <c r="E22225" t="s">
        <v>18</v>
      </c>
      <c r="F22225">
        <v>0</v>
      </c>
      <c r="G22225">
        <v>0</v>
      </c>
      <c r="H22225">
        <v>16</v>
      </c>
      <c r="I22225">
        <v>38</v>
      </c>
      <c r="J22225">
        <v>15</v>
      </c>
      <c r="K22225">
        <v>26</v>
      </c>
      <c r="L22225">
        <v>1136215</v>
      </c>
      <c r="M22225">
        <v>1928869</v>
      </c>
      <c r="N22225">
        <v>2011</v>
      </c>
      <c r="O22225">
        <v>41.960987064999998</v>
      </c>
      <c r="P22225">
        <v>-87.774595700000006</v>
      </c>
    </row>
    <row r="22226" spans="1:16" x14ac:dyDescent="0.35">
      <c r="A22226">
        <v>9644304</v>
      </c>
      <c r="B22226" s="1">
        <v>41857.770833333336</v>
      </c>
      <c r="C22226" t="s">
        <v>16</v>
      </c>
      <c r="D22226" t="s">
        <v>77</v>
      </c>
      <c r="E22226" t="s">
        <v>163</v>
      </c>
      <c r="F22226">
        <v>0</v>
      </c>
      <c r="G22226">
        <v>0</v>
      </c>
      <c r="H22226">
        <v>22</v>
      </c>
      <c r="I22226">
        <v>34</v>
      </c>
      <c r="J22226">
        <v>75</v>
      </c>
      <c r="K22226" t="s">
        <v>55</v>
      </c>
      <c r="L22226">
        <v>1169344</v>
      </c>
      <c r="M22226">
        <v>1830008</v>
      </c>
      <c r="N22226">
        <v>2014</v>
      </c>
      <c r="O22226">
        <v>41.689045293</v>
      </c>
      <c r="P22226">
        <v>-87.655662965000005</v>
      </c>
    </row>
    <row r="22227" spans="1:16" x14ac:dyDescent="0.35">
      <c r="A22227">
        <v>9730353</v>
      </c>
      <c r="B22227" s="1">
        <v>41890.041666666664</v>
      </c>
      <c r="C22227" t="s">
        <v>16</v>
      </c>
      <c r="D22227" t="s">
        <v>54</v>
      </c>
      <c r="E22227" t="s">
        <v>60</v>
      </c>
      <c r="F22227">
        <v>0</v>
      </c>
      <c r="G22227">
        <v>1</v>
      </c>
      <c r="H22227">
        <v>6</v>
      </c>
      <c r="I22227">
        <v>6</v>
      </c>
      <c r="J22227">
        <v>69</v>
      </c>
      <c r="K22227" t="s">
        <v>55</v>
      </c>
      <c r="L22227">
        <v>1179798</v>
      </c>
      <c r="M22227">
        <v>1854413</v>
      </c>
      <c r="N22227">
        <v>2014</v>
      </c>
      <c r="O22227">
        <v>41.755783653000002</v>
      </c>
      <c r="P22227">
        <v>-87.616647533999995</v>
      </c>
    </row>
    <row r="22228" spans="1:16" x14ac:dyDescent="0.35">
      <c r="A22228">
        <v>9345345</v>
      </c>
      <c r="B22228" s="1">
        <v>41557.333333333336</v>
      </c>
      <c r="C22228" t="s">
        <v>30</v>
      </c>
      <c r="D22228" t="s">
        <v>31</v>
      </c>
      <c r="E22228" t="s">
        <v>18</v>
      </c>
      <c r="F22228">
        <v>0</v>
      </c>
      <c r="G22228">
        <v>0</v>
      </c>
      <c r="H22228">
        <v>3</v>
      </c>
      <c r="I22228">
        <v>20</v>
      </c>
      <c r="J22228">
        <v>42</v>
      </c>
      <c r="K22228">
        <v>5</v>
      </c>
      <c r="L22228">
        <v>1183352</v>
      </c>
      <c r="M22228">
        <v>1861769</v>
      </c>
      <c r="N22228">
        <v>2013</v>
      </c>
      <c r="O22228">
        <v>41.775887251999997</v>
      </c>
      <c r="P22228">
        <v>-87.603394319000003</v>
      </c>
    </row>
    <row r="22229" spans="1:16" x14ac:dyDescent="0.35">
      <c r="A22229">
        <v>9666447</v>
      </c>
      <c r="B22229" t="s">
        <v>13434</v>
      </c>
      <c r="C22229" t="s">
        <v>20</v>
      </c>
      <c r="D22229" t="s">
        <v>21</v>
      </c>
      <c r="E22229" t="s">
        <v>117</v>
      </c>
      <c r="F22229">
        <v>0</v>
      </c>
      <c r="G22229">
        <v>0</v>
      </c>
      <c r="H22229">
        <v>6</v>
      </c>
      <c r="I22229">
        <v>21</v>
      </c>
      <c r="J22229">
        <v>71</v>
      </c>
      <c r="K22229">
        <v>6</v>
      </c>
      <c r="N22229">
        <v>2013</v>
      </c>
    </row>
    <row r="22230" spans="1:16" x14ac:dyDescent="0.35">
      <c r="A22230">
        <v>10836523</v>
      </c>
      <c r="B22230" s="1">
        <v>42737.859722222223</v>
      </c>
      <c r="C22230" t="s">
        <v>110</v>
      </c>
      <c r="D22230" t="s">
        <v>111</v>
      </c>
      <c r="E22230" t="s">
        <v>22</v>
      </c>
      <c r="F22230">
        <v>1</v>
      </c>
      <c r="G22230">
        <v>0</v>
      </c>
      <c r="H22230">
        <v>11</v>
      </c>
      <c r="I22230">
        <v>27</v>
      </c>
      <c r="J22230">
        <v>23</v>
      </c>
      <c r="K22230">
        <v>15</v>
      </c>
      <c r="L22230">
        <v>1151070</v>
      </c>
      <c r="M22230">
        <v>1905741</v>
      </c>
      <c r="N22230">
        <v>2017</v>
      </c>
      <c r="O22230">
        <v>41.897243078999999</v>
      </c>
      <c r="P22230">
        <v>-87.720588098999997</v>
      </c>
    </row>
    <row r="22231" spans="1:16" x14ac:dyDescent="0.35">
      <c r="A22231">
        <v>9679027</v>
      </c>
      <c r="B22231" t="s">
        <v>13435</v>
      </c>
      <c r="C22231" t="s">
        <v>20</v>
      </c>
      <c r="D22231" t="s">
        <v>65</v>
      </c>
      <c r="E22231" t="s">
        <v>99</v>
      </c>
      <c r="F22231">
        <v>0</v>
      </c>
      <c r="G22231">
        <v>0</v>
      </c>
      <c r="H22231">
        <v>14</v>
      </c>
      <c r="I22231">
        <v>32</v>
      </c>
      <c r="J22231">
        <v>22</v>
      </c>
      <c r="K22231">
        <v>6</v>
      </c>
      <c r="L22231">
        <v>1162043</v>
      </c>
      <c r="M22231">
        <v>1913112</v>
      </c>
      <c r="N22231">
        <v>2014</v>
      </c>
      <c r="O22231">
        <v>41.917247527000001</v>
      </c>
      <c r="P22231">
        <v>-87.680079534000001</v>
      </c>
    </row>
    <row r="22232" spans="1:16" x14ac:dyDescent="0.35">
      <c r="A22232">
        <v>10779101</v>
      </c>
      <c r="B22232" s="1">
        <v>42625.416666666664</v>
      </c>
      <c r="C22232" t="s">
        <v>91</v>
      </c>
      <c r="D22232" t="s">
        <v>92</v>
      </c>
      <c r="E22232" t="s">
        <v>95</v>
      </c>
      <c r="F22232">
        <v>1</v>
      </c>
      <c r="G22232">
        <v>0</v>
      </c>
      <c r="H22232">
        <v>3</v>
      </c>
      <c r="I22232">
        <v>20</v>
      </c>
      <c r="J22232">
        <v>69</v>
      </c>
      <c r="K22232">
        <v>26</v>
      </c>
      <c r="L22232">
        <v>1180029</v>
      </c>
      <c r="M22232">
        <v>1862357</v>
      </c>
      <c r="N22232">
        <v>2016</v>
      </c>
      <c r="O22232">
        <v>41.777577536000003</v>
      </c>
      <c r="P22232">
        <v>-87.615558035000006</v>
      </c>
    </row>
    <row r="22233" spans="1:16" x14ac:dyDescent="0.35">
      <c r="A22233">
        <v>8060679</v>
      </c>
      <c r="B22233" s="1">
        <v>40882.46875</v>
      </c>
      <c r="C22233" t="s">
        <v>91</v>
      </c>
      <c r="D22233" t="s">
        <v>92</v>
      </c>
      <c r="E22233" t="s">
        <v>18</v>
      </c>
      <c r="F22233">
        <v>0</v>
      </c>
      <c r="G22233">
        <v>0</v>
      </c>
      <c r="H22233">
        <v>24</v>
      </c>
      <c r="I22233">
        <v>49</v>
      </c>
      <c r="J22233">
        <v>1</v>
      </c>
      <c r="K22233">
        <v>26</v>
      </c>
      <c r="L22233">
        <v>1166951</v>
      </c>
      <c r="M22233">
        <v>1946660</v>
      </c>
      <c r="N22233">
        <v>2011</v>
      </c>
      <c r="O22233">
        <v>42.009200477</v>
      </c>
      <c r="P22233">
        <v>-87.661080533999893</v>
      </c>
    </row>
    <row r="22234" spans="1:16" x14ac:dyDescent="0.35">
      <c r="A22234">
        <v>7955300</v>
      </c>
      <c r="B22234" s="1">
        <v>40605.690972222219</v>
      </c>
      <c r="C22234" t="s">
        <v>16</v>
      </c>
      <c r="D22234" t="s">
        <v>77</v>
      </c>
      <c r="E22234" t="s">
        <v>117</v>
      </c>
      <c r="F22234">
        <v>1</v>
      </c>
      <c r="G22234">
        <v>0</v>
      </c>
      <c r="H22234">
        <v>5</v>
      </c>
      <c r="I22234">
        <v>34</v>
      </c>
      <c r="J22234">
        <v>49</v>
      </c>
      <c r="K22234" t="s">
        <v>55</v>
      </c>
      <c r="L22234">
        <v>1177244</v>
      </c>
      <c r="M22234">
        <v>1832674</v>
      </c>
      <c r="N22234">
        <v>2011</v>
      </c>
      <c r="O22234">
        <v>41.696187006999999</v>
      </c>
      <c r="P22234">
        <v>-87.626661307999996</v>
      </c>
    </row>
    <row r="22235" spans="1:16" x14ac:dyDescent="0.35">
      <c r="A22235">
        <v>7312839</v>
      </c>
      <c r="B22235" s="1">
        <v>40513.645833333336</v>
      </c>
      <c r="C22235" t="s">
        <v>16</v>
      </c>
      <c r="D22235" t="s">
        <v>263</v>
      </c>
      <c r="E22235" t="s">
        <v>22</v>
      </c>
      <c r="F22235">
        <v>1</v>
      </c>
      <c r="G22235">
        <v>0</v>
      </c>
      <c r="H22235">
        <v>24</v>
      </c>
      <c r="I22235">
        <v>48</v>
      </c>
      <c r="J22235">
        <v>77</v>
      </c>
      <c r="K22235" t="s">
        <v>19</v>
      </c>
      <c r="L22235">
        <v>1167182</v>
      </c>
      <c r="M22235">
        <v>1941122</v>
      </c>
      <c r="N22235">
        <v>2010</v>
      </c>
      <c r="O22235">
        <v>41.993999125000002</v>
      </c>
      <c r="P22235">
        <v>-87.660390766000006</v>
      </c>
    </row>
    <row r="22236" spans="1:16" x14ac:dyDescent="0.35">
      <c r="A22236">
        <v>9521791</v>
      </c>
      <c r="B22236" s="1">
        <v>41854.138888888891</v>
      </c>
      <c r="C22236" t="s">
        <v>16</v>
      </c>
      <c r="D22236" t="s">
        <v>77</v>
      </c>
      <c r="E22236" t="s">
        <v>439</v>
      </c>
      <c r="F22236">
        <v>1</v>
      </c>
      <c r="G22236">
        <v>0</v>
      </c>
      <c r="H22236">
        <v>14</v>
      </c>
      <c r="I22236">
        <v>35</v>
      </c>
      <c r="J22236">
        <v>22</v>
      </c>
      <c r="K22236" t="s">
        <v>55</v>
      </c>
      <c r="L22236">
        <v>1154441</v>
      </c>
      <c r="M22236">
        <v>1917479</v>
      </c>
      <c r="N22236">
        <v>2014</v>
      </c>
      <c r="O22236">
        <v>41.929386430000001</v>
      </c>
      <c r="P22236">
        <v>-87.707892424999997</v>
      </c>
    </row>
    <row r="22237" spans="1:16" x14ac:dyDescent="0.35">
      <c r="A22237">
        <v>7109933</v>
      </c>
      <c r="B22237" t="s">
        <v>13436</v>
      </c>
      <c r="C22237" t="s">
        <v>30</v>
      </c>
      <c r="D22237" t="s">
        <v>31</v>
      </c>
      <c r="E22237" t="s">
        <v>39</v>
      </c>
      <c r="F22237">
        <v>0</v>
      </c>
      <c r="G22237">
        <v>0</v>
      </c>
      <c r="H22237">
        <v>5</v>
      </c>
      <c r="I22237">
        <v>34</v>
      </c>
      <c r="J22237">
        <v>53</v>
      </c>
      <c r="K22237">
        <v>5</v>
      </c>
      <c r="L22237">
        <v>1175133</v>
      </c>
      <c r="M22237">
        <v>1825163</v>
      </c>
      <c r="N22237">
        <v>2009</v>
      </c>
      <c r="O22237">
        <v>41.675622931999897</v>
      </c>
      <c r="P22237">
        <v>-87.634613492</v>
      </c>
    </row>
    <row r="22238" spans="1:16" x14ac:dyDescent="0.35">
      <c r="A22238">
        <v>10049022</v>
      </c>
      <c r="B22238" t="s">
        <v>13437</v>
      </c>
      <c r="C22238" t="s">
        <v>20</v>
      </c>
      <c r="D22238" t="s">
        <v>65</v>
      </c>
      <c r="E22238" t="s">
        <v>192</v>
      </c>
      <c r="F22238">
        <v>0</v>
      </c>
      <c r="G22238">
        <v>0</v>
      </c>
      <c r="H22238">
        <v>25</v>
      </c>
      <c r="I22238">
        <v>30</v>
      </c>
      <c r="J22238">
        <v>19</v>
      </c>
      <c r="K22238">
        <v>6</v>
      </c>
      <c r="L22238">
        <v>1138633</v>
      </c>
      <c r="M22238">
        <v>1915735</v>
      </c>
      <c r="N22238">
        <v>2015</v>
      </c>
      <c r="O22238">
        <v>41.924902435999897</v>
      </c>
      <c r="P22238">
        <v>-87.766025312999901</v>
      </c>
    </row>
    <row r="22239" spans="1:16" x14ac:dyDescent="0.35">
      <c r="A22239">
        <v>6215821</v>
      </c>
      <c r="B22239" t="s">
        <v>13438</v>
      </c>
      <c r="C22239" t="s">
        <v>91</v>
      </c>
      <c r="D22239" t="s">
        <v>28</v>
      </c>
      <c r="E22239" t="s">
        <v>22</v>
      </c>
      <c r="F22239">
        <v>1</v>
      </c>
      <c r="G22239">
        <v>0</v>
      </c>
      <c r="H22239">
        <v>9</v>
      </c>
      <c r="I22239">
        <v>3</v>
      </c>
      <c r="J22239">
        <v>61</v>
      </c>
      <c r="K22239">
        <v>26</v>
      </c>
      <c r="L22239">
        <v>1172307</v>
      </c>
      <c r="M22239">
        <v>1871717</v>
      </c>
      <c r="N22239">
        <v>2008</v>
      </c>
      <c r="O22239">
        <v>41.803435782000001</v>
      </c>
      <c r="P22239">
        <v>-87.643591528999906</v>
      </c>
    </row>
    <row r="22240" spans="1:16" x14ac:dyDescent="0.35">
      <c r="A22240">
        <v>8112539</v>
      </c>
      <c r="B22240" t="s">
        <v>13439</v>
      </c>
      <c r="C22240" t="s">
        <v>16</v>
      </c>
      <c r="D22240" t="s">
        <v>54</v>
      </c>
      <c r="E22240" t="s">
        <v>39</v>
      </c>
      <c r="F22240">
        <v>0</v>
      </c>
      <c r="G22240">
        <v>0</v>
      </c>
      <c r="H22240">
        <v>10</v>
      </c>
      <c r="I22240">
        <v>22</v>
      </c>
      <c r="J22240">
        <v>30</v>
      </c>
      <c r="K22240" t="s">
        <v>55</v>
      </c>
      <c r="L22240">
        <v>1149177</v>
      </c>
      <c r="M22240">
        <v>1884842</v>
      </c>
      <c r="N22240">
        <v>2011</v>
      </c>
      <c r="O22240">
        <v>41.839930650999896</v>
      </c>
      <c r="P22240">
        <v>-87.728082095000005</v>
      </c>
    </row>
    <row r="22241" spans="1:16" x14ac:dyDescent="0.35">
      <c r="A22241">
        <v>7702300</v>
      </c>
      <c r="B22241" t="s">
        <v>13440</v>
      </c>
      <c r="C22241" t="s">
        <v>33</v>
      </c>
      <c r="D22241" t="s">
        <v>34</v>
      </c>
      <c r="E22241" t="s">
        <v>22</v>
      </c>
      <c r="F22241">
        <v>0</v>
      </c>
      <c r="G22241">
        <v>0</v>
      </c>
      <c r="H22241">
        <v>19</v>
      </c>
      <c r="I22241">
        <v>44</v>
      </c>
      <c r="J22241">
        <v>6</v>
      </c>
      <c r="K22241">
        <v>7</v>
      </c>
      <c r="L22241">
        <v>1172028</v>
      </c>
      <c r="M22241">
        <v>1921134</v>
      </c>
      <c r="N22241">
        <v>2010</v>
      </c>
      <c r="O22241">
        <v>41.939045676999903</v>
      </c>
      <c r="P22241">
        <v>-87.643157531</v>
      </c>
    </row>
    <row r="22242" spans="1:16" x14ac:dyDescent="0.35">
      <c r="A22242">
        <v>10121259</v>
      </c>
      <c r="B22242" t="s">
        <v>13441</v>
      </c>
      <c r="C22242" t="s">
        <v>24</v>
      </c>
      <c r="D22242" t="s">
        <v>286</v>
      </c>
      <c r="E22242" t="s">
        <v>163</v>
      </c>
      <c r="F22242">
        <v>0</v>
      </c>
      <c r="G22242">
        <v>0</v>
      </c>
      <c r="H22242">
        <v>4</v>
      </c>
      <c r="I22242">
        <v>10</v>
      </c>
      <c r="J22242">
        <v>52</v>
      </c>
      <c r="K22242">
        <v>26</v>
      </c>
      <c r="L22242">
        <v>1203118</v>
      </c>
      <c r="M22242">
        <v>1840607</v>
      </c>
      <c r="N22242">
        <v>2015</v>
      </c>
      <c r="O22242">
        <v>41.717334211000001</v>
      </c>
      <c r="P22242">
        <v>-87.531658376999999</v>
      </c>
    </row>
    <row r="22243" spans="1:16" x14ac:dyDescent="0.35">
      <c r="A22243">
        <v>7351115</v>
      </c>
      <c r="B22243" s="1">
        <v>40300.461805555555</v>
      </c>
      <c r="C22243" t="s">
        <v>50</v>
      </c>
      <c r="D22243" t="s">
        <v>51</v>
      </c>
      <c r="E22243" t="s">
        <v>170</v>
      </c>
      <c r="F22243">
        <v>0</v>
      </c>
      <c r="G22243">
        <v>0</v>
      </c>
      <c r="H22243">
        <v>10</v>
      </c>
      <c r="I22243">
        <v>24</v>
      </c>
      <c r="J22243">
        <v>29</v>
      </c>
      <c r="K22243">
        <v>3</v>
      </c>
      <c r="L22243">
        <v>1152860</v>
      </c>
      <c r="M22243">
        <v>1894479</v>
      </c>
      <c r="N22243">
        <v>2010</v>
      </c>
      <c r="O22243">
        <v>41.866303705999997</v>
      </c>
      <c r="P22243">
        <v>-87.714311989999999</v>
      </c>
    </row>
    <row r="22244" spans="1:16" x14ac:dyDescent="0.35">
      <c r="A22244">
        <v>10094005</v>
      </c>
      <c r="B22244" t="s">
        <v>13442</v>
      </c>
      <c r="C22244" t="s">
        <v>27</v>
      </c>
      <c r="D22244" t="s">
        <v>28</v>
      </c>
      <c r="E22244" t="s">
        <v>22</v>
      </c>
      <c r="F22244">
        <v>0</v>
      </c>
      <c r="G22244">
        <v>0</v>
      </c>
      <c r="H22244">
        <v>22</v>
      </c>
      <c r="I22244">
        <v>21</v>
      </c>
      <c r="J22244">
        <v>73</v>
      </c>
      <c r="K22244">
        <v>14</v>
      </c>
      <c r="L22244">
        <v>1175044</v>
      </c>
      <c r="M22244">
        <v>1841245</v>
      </c>
      <c r="N22244">
        <v>2015</v>
      </c>
      <c r="O22244">
        <v>41.719756314000001</v>
      </c>
      <c r="P22244">
        <v>-87.634461617999904</v>
      </c>
    </row>
    <row r="22245" spans="1:16" x14ac:dyDescent="0.35">
      <c r="A22245">
        <v>8502247</v>
      </c>
      <c r="B22245" s="1">
        <v>40911.559027777781</v>
      </c>
      <c r="C22245" t="s">
        <v>41</v>
      </c>
      <c r="D22245" t="s">
        <v>42</v>
      </c>
      <c r="E22245" t="s">
        <v>60</v>
      </c>
      <c r="F22245">
        <v>1</v>
      </c>
      <c r="G22245">
        <v>0</v>
      </c>
      <c r="H22245">
        <v>11</v>
      </c>
      <c r="I22245">
        <v>24</v>
      </c>
      <c r="J22245">
        <v>29</v>
      </c>
      <c r="K22245">
        <v>18</v>
      </c>
      <c r="L22245">
        <v>1150239</v>
      </c>
      <c r="M22245">
        <v>1894749</v>
      </c>
      <c r="N22245">
        <v>2012</v>
      </c>
      <c r="O22245">
        <v>41.867096075999903</v>
      </c>
      <c r="P22245">
        <v>-87.723926954999996</v>
      </c>
    </row>
    <row r="22246" spans="1:16" x14ac:dyDescent="0.35">
      <c r="A22246">
        <v>9157880</v>
      </c>
      <c r="B22246" s="1">
        <v>41339.920138888891</v>
      </c>
      <c r="C22246" t="s">
        <v>27</v>
      </c>
      <c r="D22246" t="s">
        <v>28</v>
      </c>
      <c r="E22246" t="s">
        <v>60</v>
      </c>
      <c r="F22246">
        <v>0</v>
      </c>
      <c r="G22246">
        <v>1</v>
      </c>
      <c r="H22246">
        <v>4</v>
      </c>
      <c r="I22246">
        <v>10</v>
      </c>
      <c r="J22246">
        <v>52</v>
      </c>
      <c r="K22246">
        <v>14</v>
      </c>
      <c r="L22246">
        <v>1201786</v>
      </c>
      <c r="M22246">
        <v>1841754</v>
      </c>
      <c r="N22246">
        <v>2013</v>
      </c>
      <c r="O22246">
        <v>41.720515597999999</v>
      </c>
      <c r="P22246">
        <v>-87.536497921000006</v>
      </c>
    </row>
    <row r="22247" spans="1:16" x14ac:dyDescent="0.35">
      <c r="A22247">
        <v>8155398</v>
      </c>
      <c r="B22247" s="1">
        <v>40823.979166666664</v>
      </c>
      <c r="C22247" t="s">
        <v>24</v>
      </c>
      <c r="D22247" t="s">
        <v>25</v>
      </c>
      <c r="E22247" t="s">
        <v>39</v>
      </c>
      <c r="F22247">
        <v>0</v>
      </c>
      <c r="G22247">
        <v>1</v>
      </c>
      <c r="H22247">
        <v>2</v>
      </c>
      <c r="I22247">
        <v>4</v>
      </c>
      <c r="J22247">
        <v>36</v>
      </c>
      <c r="K22247">
        <v>26</v>
      </c>
      <c r="L22247">
        <v>1183388</v>
      </c>
      <c r="M22247">
        <v>1878984</v>
      </c>
      <c r="N22247">
        <v>2011</v>
      </c>
      <c r="O22247">
        <v>41.823125769000001</v>
      </c>
      <c r="P22247">
        <v>-87.602725950999996</v>
      </c>
    </row>
    <row r="22248" spans="1:16" x14ac:dyDescent="0.35">
      <c r="A22248">
        <v>8505661</v>
      </c>
      <c r="B22248" s="1">
        <v>41002.385416666664</v>
      </c>
      <c r="C22248" t="s">
        <v>27</v>
      </c>
      <c r="D22248" t="s">
        <v>72</v>
      </c>
      <c r="E22248" t="s">
        <v>18</v>
      </c>
      <c r="F22248">
        <v>0</v>
      </c>
      <c r="G22248">
        <v>0</v>
      </c>
      <c r="H22248">
        <v>15</v>
      </c>
      <c r="I22248">
        <v>28</v>
      </c>
      <c r="J22248">
        <v>25</v>
      </c>
      <c r="K22248">
        <v>14</v>
      </c>
      <c r="L22248">
        <v>1143930</v>
      </c>
      <c r="M22248">
        <v>1902890</v>
      </c>
      <c r="N22248">
        <v>2012</v>
      </c>
      <c r="O22248">
        <v>41.889556544000001</v>
      </c>
      <c r="P22248">
        <v>-87.7468841929999</v>
      </c>
    </row>
    <row r="22249" spans="1:16" x14ac:dyDescent="0.35">
      <c r="A22249">
        <v>6709448</v>
      </c>
      <c r="B22249" t="s">
        <v>13443</v>
      </c>
      <c r="C22249" t="s">
        <v>30</v>
      </c>
      <c r="D22249" t="s">
        <v>31</v>
      </c>
      <c r="E22249" t="s">
        <v>18</v>
      </c>
      <c r="F22249">
        <v>0</v>
      </c>
      <c r="G22249">
        <v>0</v>
      </c>
      <c r="H22249">
        <v>14</v>
      </c>
      <c r="I22249">
        <v>1</v>
      </c>
      <c r="J22249">
        <v>24</v>
      </c>
      <c r="K22249">
        <v>5</v>
      </c>
      <c r="L22249">
        <v>1166476</v>
      </c>
      <c r="M22249">
        <v>1909066</v>
      </c>
      <c r="N22249">
        <v>2008</v>
      </c>
      <c r="O22249">
        <v>41.906051234000003</v>
      </c>
      <c r="P22249">
        <v>-87.663908715999995</v>
      </c>
    </row>
    <row r="22250" spans="1:16" x14ac:dyDescent="0.35">
      <c r="A22250">
        <v>8000731</v>
      </c>
      <c r="B22250" s="1">
        <v>40606.761111111111</v>
      </c>
      <c r="C22250" t="s">
        <v>41</v>
      </c>
      <c r="D22250" t="s">
        <v>118</v>
      </c>
      <c r="E22250" t="s">
        <v>18</v>
      </c>
      <c r="F22250">
        <v>1</v>
      </c>
      <c r="G22250">
        <v>0</v>
      </c>
      <c r="H22250">
        <v>25</v>
      </c>
      <c r="I22250">
        <v>37</v>
      </c>
      <c r="J22250">
        <v>25</v>
      </c>
      <c r="K22250">
        <v>18</v>
      </c>
      <c r="L22250">
        <v>1140643</v>
      </c>
      <c r="M22250">
        <v>1908141</v>
      </c>
      <c r="N22250">
        <v>2011</v>
      </c>
      <c r="O22250">
        <v>41.904026928</v>
      </c>
      <c r="P22250">
        <v>-87.758826478999893</v>
      </c>
    </row>
    <row r="22251" spans="1:16" x14ac:dyDescent="0.35">
      <c r="A22251">
        <v>7559016</v>
      </c>
      <c r="B22251" t="s">
        <v>13444</v>
      </c>
      <c r="C22251" t="s">
        <v>16</v>
      </c>
      <c r="D22251" t="s">
        <v>77</v>
      </c>
      <c r="E22251" t="s">
        <v>22</v>
      </c>
      <c r="F22251">
        <v>0</v>
      </c>
      <c r="G22251">
        <v>0</v>
      </c>
      <c r="H22251">
        <v>14</v>
      </c>
      <c r="I22251">
        <v>1</v>
      </c>
      <c r="J22251">
        <v>22</v>
      </c>
      <c r="K22251" t="s">
        <v>55</v>
      </c>
      <c r="L22251">
        <v>1158411</v>
      </c>
      <c r="M22251">
        <v>1912178</v>
      </c>
      <c r="N22251">
        <v>2010</v>
      </c>
      <c r="O22251">
        <v>41.914759699000001</v>
      </c>
      <c r="P22251">
        <v>-87.693449157000003</v>
      </c>
    </row>
    <row r="22252" spans="1:16" x14ac:dyDescent="0.35">
      <c r="A22252">
        <v>7375330</v>
      </c>
      <c r="B22252" t="s">
        <v>13445</v>
      </c>
      <c r="C22252" t="s">
        <v>27</v>
      </c>
      <c r="D22252" t="s">
        <v>72</v>
      </c>
      <c r="E22252" t="s">
        <v>2245</v>
      </c>
      <c r="F22252">
        <v>0</v>
      </c>
      <c r="G22252">
        <v>0</v>
      </c>
      <c r="H22252">
        <v>12</v>
      </c>
      <c r="I22252">
        <v>27</v>
      </c>
      <c r="J22252">
        <v>28</v>
      </c>
      <c r="K22252">
        <v>14</v>
      </c>
      <c r="L22252">
        <v>1164387</v>
      </c>
      <c r="M22252">
        <v>1900945</v>
      </c>
      <c r="N22252">
        <v>2010</v>
      </c>
      <c r="O22252">
        <v>41.883811076999997</v>
      </c>
      <c r="P22252">
        <v>-87.671812365999997</v>
      </c>
    </row>
    <row r="22253" spans="1:16" x14ac:dyDescent="0.35">
      <c r="A22253">
        <v>10000423</v>
      </c>
      <c r="B22253" t="s">
        <v>13446</v>
      </c>
      <c r="C22253" t="s">
        <v>44</v>
      </c>
      <c r="D22253" t="s">
        <v>77</v>
      </c>
      <c r="E22253" t="s">
        <v>18</v>
      </c>
      <c r="F22253">
        <v>0</v>
      </c>
      <c r="G22253">
        <v>0</v>
      </c>
      <c r="H22253">
        <v>25</v>
      </c>
      <c r="I22253">
        <v>30</v>
      </c>
      <c r="J22253">
        <v>19</v>
      </c>
      <c r="K22253" t="s">
        <v>89</v>
      </c>
      <c r="L22253">
        <v>1136171</v>
      </c>
      <c r="M22253">
        <v>1920257</v>
      </c>
      <c r="N22253">
        <v>2015</v>
      </c>
      <c r="O22253">
        <v>41.937355644999997</v>
      </c>
      <c r="P22253">
        <v>-87.774963743999905</v>
      </c>
    </row>
    <row r="22254" spans="1:16" x14ac:dyDescent="0.35">
      <c r="A22254">
        <v>9921125</v>
      </c>
      <c r="B22254" s="1">
        <v>42278.552083333336</v>
      </c>
      <c r="C22254" t="s">
        <v>27</v>
      </c>
      <c r="D22254" t="s">
        <v>72</v>
      </c>
      <c r="E22254" t="s">
        <v>18</v>
      </c>
      <c r="F22254">
        <v>0</v>
      </c>
      <c r="G22254">
        <v>0</v>
      </c>
      <c r="H22254">
        <v>22</v>
      </c>
      <c r="I22254">
        <v>19</v>
      </c>
      <c r="J22254">
        <v>72</v>
      </c>
      <c r="K22254">
        <v>14</v>
      </c>
      <c r="L22254">
        <v>1165594</v>
      </c>
      <c r="M22254">
        <v>1836093</v>
      </c>
      <c r="N22254">
        <v>2015</v>
      </c>
      <c r="O22254">
        <v>41.705823694000003</v>
      </c>
      <c r="P22254">
        <v>-87.669219882999997</v>
      </c>
    </row>
    <row r="22255" spans="1:16" x14ac:dyDescent="0.35">
      <c r="A22255">
        <v>9747520</v>
      </c>
      <c r="B22255" t="s">
        <v>13447</v>
      </c>
      <c r="C22255" t="s">
        <v>16</v>
      </c>
      <c r="D22255" t="s">
        <v>45</v>
      </c>
      <c r="E22255" t="s">
        <v>60</v>
      </c>
      <c r="F22255">
        <v>1</v>
      </c>
      <c r="G22255">
        <v>0</v>
      </c>
      <c r="H22255">
        <v>7</v>
      </c>
      <c r="I22255">
        <v>17</v>
      </c>
      <c r="J22255">
        <v>67</v>
      </c>
      <c r="K22255" t="s">
        <v>19</v>
      </c>
      <c r="L22255">
        <v>1168860</v>
      </c>
      <c r="M22255">
        <v>1858654</v>
      </c>
      <c r="N22255">
        <v>2014</v>
      </c>
      <c r="O22255">
        <v>41.767664562999997</v>
      </c>
      <c r="P22255">
        <v>-87.656610392999994</v>
      </c>
    </row>
    <row r="22256" spans="1:16" x14ac:dyDescent="0.35">
      <c r="A22256">
        <v>10445731</v>
      </c>
      <c r="B22256" s="1">
        <v>42707.478472222225</v>
      </c>
      <c r="C22256" t="s">
        <v>20</v>
      </c>
      <c r="D22256" t="s">
        <v>65</v>
      </c>
      <c r="E22256" t="s">
        <v>18</v>
      </c>
      <c r="F22256">
        <v>0</v>
      </c>
      <c r="G22256">
        <v>1</v>
      </c>
      <c r="H22256">
        <v>5</v>
      </c>
      <c r="I22256">
        <v>9</v>
      </c>
      <c r="J22256">
        <v>49</v>
      </c>
      <c r="K22256">
        <v>6</v>
      </c>
      <c r="L22256">
        <v>1180756</v>
      </c>
      <c r="M22256">
        <v>1835872</v>
      </c>
      <c r="N22256">
        <v>2016</v>
      </c>
      <c r="O22256">
        <v>41.704882959999999</v>
      </c>
      <c r="P22256">
        <v>-87.613704804999998</v>
      </c>
    </row>
    <row r="22257" spans="1:16" x14ac:dyDescent="0.35">
      <c r="A22257">
        <v>8101625</v>
      </c>
      <c r="B22257" s="1">
        <v>40761.071527777778</v>
      </c>
      <c r="C22257" t="s">
        <v>24</v>
      </c>
      <c r="D22257" t="s">
        <v>401</v>
      </c>
      <c r="E22257" t="s">
        <v>18</v>
      </c>
      <c r="F22257">
        <v>0</v>
      </c>
      <c r="G22257">
        <v>0</v>
      </c>
      <c r="H22257">
        <v>25</v>
      </c>
      <c r="I22257">
        <v>37</v>
      </c>
      <c r="J22257">
        <v>25</v>
      </c>
      <c r="K22257">
        <v>26</v>
      </c>
      <c r="L22257">
        <v>1143240</v>
      </c>
      <c r="M22257">
        <v>1910635</v>
      </c>
      <c r="N22257">
        <v>2011</v>
      </c>
      <c r="O22257">
        <v>41.910822615000001</v>
      </c>
      <c r="P22257">
        <v>-87.749224537999893</v>
      </c>
    </row>
    <row r="22258" spans="1:16" x14ac:dyDescent="0.35">
      <c r="A22258">
        <v>8712891</v>
      </c>
      <c r="B22258" t="s">
        <v>13448</v>
      </c>
      <c r="C22258" t="s">
        <v>16</v>
      </c>
      <c r="D22258" t="s">
        <v>54</v>
      </c>
      <c r="E22258" t="s">
        <v>60</v>
      </c>
      <c r="F22258">
        <v>0</v>
      </c>
      <c r="G22258">
        <v>1</v>
      </c>
      <c r="H22258">
        <v>25</v>
      </c>
      <c r="I22258">
        <v>37</v>
      </c>
      <c r="J22258">
        <v>25</v>
      </c>
      <c r="K22258" t="s">
        <v>55</v>
      </c>
      <c r="L22258">
        <v>1139489</v>
      </c>
      <c r="M22258">
        <v>1910261</v>
      </c>
      <c r="N22258">
        <v>2012</v>
      </c>
      <c r="O22258">
        <v>41.909865584999999</v>
      </c>
      <c r="P22258">
        <v>-87.763013697999995</v>
      </c>
    </row>
    <row r="22259" spans="1:16" x14ac:dyDescent="0.35">
      <c r="A22259">
        <v>9024314</v>
      </c>
      <c r="B22259" t="s">
        <v>13449</v>
      </c>
      <c r="C22259" t="s">
        <v>50</v>
      </c>
      <c r="D22259" t="s">
        <v>51</v>
      </c>
      <c r="E22259" t="s">
        <v>762</v>
      </c>
      <c r="F22259">
        <v>0</v>
      </c>
      <c r="G22259">
        <v>0</v>
      </c>
      <c r="H22259">
        <v>11</v>
      </c>
      <c r="I22259">
        <v>24</v>
      </c>
      <c r="J22259">
        <v>26</v>
      </c>
      <c r="K22259">
        <v>3</v>
      </c>
      <c r="L22259">
        <v>1150160</v>
      </c>
      <c r="M22259">
        <v>1895742</v>
      </c>
      <c r="N22259">
        <v>2013</v>
      </c>
      <c r="O22259">
        <v>41.869822522</v>
      </c>
      <c r="P22259">
        <v>-87.724191109000003</v>
      </c>
    </row>
    <row r="22260" spans="1:16" x14ac:dyDescent="0.35">
      <c r="A22260">
        <v>6988913</v>
      </c>
      <c r="B22260" t="s">
        <v>13450</v>
      </c>
      <c r="C22260" t="s">
        <v>33</v>
      </c>
      <c r="D22260" t="s">
        <v>378</v>
      </c>
      <c r="E22260" t="s">
        <v>22</v>
      </c>
      <c r="F22260">
        <v>0</v>
      </c>
      <c r="G22260">
        <v>0</v>
      </c>
      <c r="H22260">
        <v>15</v>
      </c>
      <c r="I22260">
        <v>28</v>
      </c>
      <c r="J22260">
        <v>25</v>
      </c>
      <c r="K22260">
        <v>7</v>
      </c>
      <c r="L22260">
        <v>1142217</v>
      </c>
      <c r="M22260">
        <v>1904605</v>
      </c>
      <c r="N22260">
        <v>2009</v>
      </c>
      <c r="O22260">
        <v>41.894294662999997</v>
      </c>
      <c r="P22260">
        <v>-87.753132545</v>
      </c>
    </row>
    <row r="22261" spans="1:16" x14ac:dyDescent="0.35">
      <c r="A22261">
        <v>10111973</v>
      </c>
      <c r="B22261" t="s">
        <v>13451</v>
      </c>
      <c r="C22261" t="s">
        <v>299</v>
      </c>
      <c r="D22261" t="s">
        <v>455</v>
      </c>
      <c r="E22261" t="s">
        <v>60</v>
      </c>
      <c r="F22261">
        <v>1</v>
      </c>
      <c r="G22261">
        <v>0</v>
      </c>
      <c r="H22261">
        <v>3</v>
      </c>
      <c r="I22261">
        <v>5</v>
      </c>
      <c r="J22261">
        <v>43</v>
      </c>
      <c r="K22261">
        <v>24</v>
      </c>
      <c r="L22261">
        <v>1191198</v>
      </c>
      <c r="M22261">
        <v>1858326</v>
      </c>
      <c r="N22261">
        <v>2015</v>
      </c>
      <c r="O22261">
        <v>41.766253046999999</v>
      </c>
      <c r="P22261">
        <v>-87.574743367999901</v>
      </c>
    </row>
    <row r="22262" spans="1:16" x14ac:dyDescent="0.35">
      <c r="A22262">
        <v>9856077</v>
      </c>
      <c r="B22262" s="1">
        <v>41984.649305555555</v>
      </c>
      <c r="C22262" t="s">
        <v>30</v>
      </c>
      <c r="D22262" t="s">
        <v>31</v>
      </c>
      <c r="E22262" t="s">
        <v>18</v>
      </c>
      <c r="F22262">
        <v>1</v>
      </c>
      <c r="G22262">
        <v>0</v>
      </c>
      <c r="H22262">
        <v>6</v>
      </c>
      <c r="I22262">
        <v>8</v>
      </c>
      <c r="J22262">
        <v>44</v>
      </c>
      <c r="K22262">
        <v>5</v>
      </c>
      <c r="L22262">
        <v>1184740</v>
      </c>
      <c r="M22262">
        <v>1852175</v>
      </c>
      <c r="N22262">
        <v>2014</v>
      </c>
      <c r="O22262">
        <v>41.749527954000001</v>
      </c>
      <c r="P22262">
        <v>-87.598606501999996</v>
      </c>
    </row>
    <row r="22263" spans="1:16" x14ac:dyDescent="0.35">
      <c r="A22263">
        <v>8466665</v>
      </c>
      <c r="B22263" s="1">
        <v>40970.111111111109</v>
      </c>
      <c r="C22263" t="s">
        <v>41</v>
      </c>
      <c r="D22263" t="s">
        <v>42</v>
      </c>
      <c r="E22263" t="s">
        <v>157</v>
      </c>
      <c r="F22263">
        <v>1</v>
      </c>
      <c r="G22263">
        <v>0</v>
      </c>
      <c r="H22263">
        <v>22</v>
      </c>
      <c r="I22263">
        <v>19</v>
      </c>
      <c r="J22263">
        <v>72</v>
      </c>
      <c r="K22263">
        <v>18</v>
      </c>
      <c r="L22263">
        <v>1163202</v>
      </c>
      <c r="M22263">
        <v>1836129</v>
      </c>
      <c r="N22263">
        <v>2012</v>
      </c>
      <c r="O22263">
        <v>41.705972770999999</v>
      </c>
      <c r="P22263">
        <v>-87.677978246999999</v>
      </c>
    </row>
    <row r="22264" spans="1:16" x14ac:dyDescent="0.35">
      <c r="A22264">
        <v>10521468</v>
      </c>
      <c r="B22264" t="s">
        <v>13452</v>
      </c>
      <c r="C22264" t="s">
        <v>16</v>
      </c>
      <c r="D22264" t="s">
        <v>54</v>
      </c>
      <c r="E22264" t="s">
        <v>18</v>
      </c>
      <c r="F22264">
        <v>0</v>
      </c>
      <c r="G22264">
        <v>1</v>
      </c>
      <c r="H22264">
        <v>4</v>
      </c>
      <c r="I22264">
        <v>10</v>
      </c>
      <c r="J22264">
        <v>52</v>
      </c>
      <c r="K22264" t="s">
        <v>55</v>
      </c>
      <c r="L22264">
        <v>1202130</v>
      </c>
      <c r="M22264">
        <v>1840480</v>
      </c>
      <c r="N22264">
        <v>2016</v>
      </c>
      <c r="O22264">
        <v>41.717010901000002</v>
      </c>
      <c r="P22264">
        <v>-87.535281218999998</v>
      </c>
    </row>
    <row r="22265" spans="1:16" x14ac:dyDescent="0.35">
      <c r="A22265">
        <v>6653842</v>
      </c>
      <c r="B22265" s="1">
        <v>39733.340277777781</v>
      </c>
      <c r="C22265" t="s">
        <v>41</v>
      </c>
      <c r="D22265" t="s">
        <v>1224</v>
      </c>
      <c r="E22265" t="s">
        <v>2245</v>
      </c>
      <c r="F22265">
        <v>1</v>
      </c>
      <c r="G22265">
        <v>0</v>
      </c>
      <c r="H22265">
        <v>1</v>
      </c>
      <c r="I22265">
        <v>3</v>
      </c>
      <c r="J22265">
        <v>33</v>
      </c>
      <c r="K22265">
        <v>18</v>
      </c>
      <c r="L22265">
        <v>1176682</v>
      </c>
      <c r="M22265">
        <v>1888876</v>
      </c>
      <c r="N22265">
        <v>2008</v>
      </c>
      <c r="O22265">
        <v>41.850424031999999</v>
      </c>
      <c r="P22265">
        <v>-87.627029016999998</v>
      </c>
    </row>
    <row r="22266" spans="1:16" x14ac:dyDescent="0.35">
      <c r="A22266">
        <v>10618585</v>
      </c>
      <c r="B22266" t="s">
        <v>13453</v>
      </c>
      <c r="C22266" t="s">
        <v>16</v>
      </c>
      <c r="D22266" t="s">
        <v>54</v>
      </c>
      <c r="E22266" t="s">
        <v>148</v>
      </c>
      <c r="F22266">
        <v>0</v>
      </c>
      <c r="G22266">
        <v>1</v>
      </c>
      <c r="H22266">
        <v>1</v>
      </c>
      <c r="I22266">
        <v>2</v>
      </c>
      <c r="J22266">
        <v>32</v>
      </c>
      <c r="K22266" t="s">
        <v>55</v>
      </c>
      <c r="L22266">
        <v>1177389</v>
      </c>
      <c r="M22266">
        <v>1897003</v>
      </c>
      <c r="N22266">
        <v>2016</v>
      </c>
      <c r="O22266">
        <v>41.872709055999998</v>
      </c>
      <c r="P22266">
        <v>-87.624187856999995</v>
      </c>
    </row>
    <row r="22267" spans="1:16" x14ac:dyDescent="0.35">
      <c r="A22267">
        <v>9532948</v>
      </c>
      <c r="B22267" t="s">
        <v>13454</v>
      </c>
      <c r="C22267" t="s">
        <v>16</v>
      </c>
      <c r="D22267" t="s">
        <v>77</v>
      </c>
      <c r="E22267" t="s">
        <v>138</v>
      </c>
      <c r="F22267">
        <v>1</v>
      </c>
      <c r="G22267">
        <v>0</v>
      </c>
      <c r="H22267">
        <v>6</v>
      </c>
      <c r="I22267">
        <v>21</v>
      </c>
      <c r="J22267">
        <v>44</v>
      </c>
      <c r="K22267" t="s">
        <v>55</v>
      </c>
      <c r="L22267">
        <v>1176715</v>
      </c>
      <c r="M22267">
        <v>1847271</v>
      </c>
      <c r="N22267">
        <v>2014</v>
      </c>
      <c r="O22267">
        <v>41.736255057999998</v>
      </c>
      <c r="P22267">
        <v>-87.628160432999906</v>
      </c>
    </row>
    <row r="22268" spans="1:16" x14ac:dyDescent="0.35">
      <c r="A22268">
        <v>9684956</v>
      </c>
      <c r="B22268" s="1">
        <v>41827.583333333336</v>
      </c>
      <c r="C22268" t="s">
        <v>20</v>
      </c>
      <c r="D22268" t="s">
        <v>65</v>
      </c>
      <c r="E22268" t="s">
        <v>157</v>
      </c>
      <c r="F22268">
        <v>0</v>
      </c>
      <c r="G22268">
        <v>1</v>
      </c>
      <c r="H22268">
        <v>3</v>
      </c>
      <c r="I22268">
        <v>6</v>
      </c>
      <c r="J22268">
        <v>69</v>
      </c>
      <c r="K22268">
        <v>6</v>
      </c>
      <c r="L22268">
        <v>1178853</v>
      </c>
      <c r="M22268">
        <v>1857096</v>
      </c>
      <c r="N22268">
        <v>2014</v>
      </c>
      <c r="O22268">
        <v>41.763167652</v>
      </c>
      <c r="P22268">
        <v>-87.620029181999996</v>
      </c>
    </row>
    <row r="22269" spans="1:16" x14ac:dyDescent="0.35">
      <c r="A22269">
        <v>6178176</v>
      </c>
      <c r="B22269" s="1">
        <v>39451.364583333336</v>
      </c>
      <c r="C22269" t="s">
        <v>20</v>
      </c>
      <c r="D22269" t="s">
        <v>119</v>
      </c>
      <c r="E22269" t="s">
        <v>113</v>
      </c>
      <c r="F22269">
        <v>0</v>
      </c>
      <c r="G22269">
        <v>0</v>
      </c>
      <c r="H22269">
        <v>12</v>
      </c>
      <c r="I22269">
        <v>27</v>
      </c>
      <c r="J22269">
        <v>24</v>
      </c>
      <c r="K22269">
        <v>6</v>
      </c>
      <c r="L22269">
        <v>1165772</v>
      </c>
      <c r="M22269">
        <v>1905428</v>
      </c>
      <c r="N22269">
        <v>2008</v>
      </c>
      <c r="O22269">
        <v>41.896083355999998</v>
      </c>
      <c r="P22269">
        <v>-87.666598618999998</v>
      </c>
    </row>
    <row r="22270" spans="1:16" x14ac:dyDescent="0.35">
      <c r="A22270">
        <v>7491909</v>
      </c>
      <c r="B22270" s="1">
        <v>40334.916666666664</v>
      </c>
      <c r="C22270" t="s">
        <v>27</v>
      </c>
      <c r="D22270" t="s">
        <v>28</v>
      </c>
      <c r="E22270" t="s">
        <v>35</v>
      </c>
      <c r="F22270">
        <v>0</v>
      </c>
      <c r="G22270">
        <v>0</v>
      </c>
      <c r="H22270">
        <v>9</v>
      </c>
      <c r="I22270">
        <v>25</v>
      </c>
      <c r="J22270">
        <v>34</v>
      </c>
      <c r="K22270">
        <v>14</v>
      </c>
      <c r="L22270">
        <v>1175357</v>
      </c>
      <c r="M22270">
        <v>1888220</v>
      </c>
      <c r="N22270">
        <v>2010</v>
      </c>
      <c r="O22270">
        <v>41.848653721999902</v>
      </c>
      <c r="P22270">
        <v>-87.631911622999993</v>
      </c>
    </row>
    <row r="22271" spans="1:16" x14ac:dyDescent="0.35">
      <c r="A22271">
        <v>7943028</v>
      </c>
      <c r="B22271" s="1">
        <v>40665.375</v>
      </c>
      <c r="C22271" t="s">
        <v>82</v>
      </c>
      <c r="D22271" t="s">
        <v>83</v>
      </c>
      <c r="E22271" t="s">
        <v>88</v>
      </c>
      <c r="F22271">
        <v>0</v>
      </c>
      <c r="G22271">
        <v>0</v>
      </c>
      <c r="H22271">
        <v>25</v>
      </c>
      <c r="I22271">
        <v>36</v>
      </c>
      <c r="J22271">
        <v>18</v>
      </c>
      <c r="K22271">
        <v>11</v>
      </c>
      <c r="L22271">
        <v>1131321</v>
      </c>
      <c r="M22271">
        <v>1916235</v>
      </c>
      <c r="N22271">
        <v>2011</v>
      </c>
      <c r="O22271">
        <v>41.926404100999903</v>
      </c>
      <c r="P22271">
        <v>-87.792881804999993</v>
      </c>
    </row>
    <row r="22272" spans="1:16" x14ac:dyDescent="0.35">
      <c r="A22272">
        <v>9170296</v>
      </c>
      <c r="B22272" s="1">
        <v>41553.833333333336</v>
      </c>
      <c r="C22272" t="s">
        <v>30</v>
      </c>
      <c r="D22272" t="s">
        <v>31</v>
      </c>
      <c r="E22272" t="s">
        <v>39</v>
      </c>
      <c r="F22272">
        <v>0</v>
      </c>
      <c r="G22272">
        <v>0</v>
      </c>
      <c r="H22272">
        <v>22</v>
      </c>
      <c r="I22272">
        <v>34</v>
      </c>
      <c r="J22272">
        <v>75</v>
      </c>
      <c r="K22272">
        <v>5</v>
      </c>
      <c r="L22272">
        <v>1169387</v>
      </c>
      <c r="M22272">
        <v>1831821</v>
      </c>
      <c r="N22272">
        <v>2013</v>
      </c>
      <c r="O22272">
        <v>41.694019533999999</v>
      </c>
      <c r="P22272">
        <v>-87.655453309999999</v>
      </c>
    </row>
    <row r="22273" spans="1:16" x14ac:dyDescent="0.35">
      <c r="A22273">
        <v>7736564</v>
      </c>
      <c r="B22273" s="1">
        <v>40219.041666666664</v>
      </c>
      <c r="C22273" t="s">
        <v>24</v>
      </c>
      <c r="D22273" t="s">
        <v>25</v>
      </c>
      <c r="E22273" t="s">
        <v>39</v>
      </c>
      <c r="F22273">
        <v>0</v>
      </c>
      <c r="G22273">
        <v>0</v>
      </c>
      <c r="H22273">
        <v>14</v>
      </c>
      <c r="I22273">
        <v>26</v>
      </c>
      <c r="J22273">
        <v>23</v>
      </c>
      <c r="K22273">
        <v>26</v>
      </c>
      <c r="L22273">
        <v>1152570</v>
      </c>
      <c r="M22273">
        <v>1909413</v>
      </c>
      <c r="N22273">
        <v>2010</v>
      </c>
      <c r="O22273">
        <v>41.907289866999903</v>
      </c>
      <c r="P22273">
        <v>-87.714981555999998</v>
      </c>
    </row>
    <row r="22274" spans="1:16" x14ac:dyDescent="0.35">
      <c r="A22274">
        <v>7145429</v>
      </c>
      <c r="B22274" t="s">
        <v>3848</v>
      </c>
      <c r="C22274" t="s">
        <v>27</v>
      </c>
      <c r="D22274" t="s">
        <v>28</v>
      </c>
      <c r="E22274" t="s">
        <v>127</v>
      </c>
      <c r="F22274">
        <v>0</v>
      </c>
      <c r="G22274">
        <v>0</v>
      </c>
      <c r="H22274">
        <v>5</v>
      </c>
      <c r="I22274">
        <v>9</v>
      </c>
      <c r="J22274">
        <v>49</v>
      </c>
      <c r="K22274">
        <v>14</v>
      </c>
      <c r="L22274">
        <v>1179894</v>
      </c>
      <c r="M22274">
        <v>1831414</v>
      </c>
      <c r="N22274">
        <v>2009</v>
      </c>
      <c r="O22274">
        <v>41.692669318</v>
      </c>
      <c r="P22274">
        <v>-87.616997088999995</v>
      </c>
    </row>
    <row r="22275" spans="1:16" x14ac:dyDescent="0.35">
      <c r="A22275">
        <v>8092179</v>
      </c>
      <c r="B22275" s="1">
        <v>40580.193749999999</v>
      </c>
      <c r="C22275" t="s">
        <v>27</v>
      </c>
      <c r="D22275" t="s">
        <v>72</v>
      </c>
      <c r="E22275" t="s">
        <v>39</v>
      </c>
      <c r="F22275">
        <v>0</v>
      </c>
      <c r="G22275">
        <v>0</v>
      </c>
      <c r="H22275">
        <v>22</v>
      </c>
      <c r="I22275">
        <v>19</v>
      </c>
      <c r="J22275">
        <v>72</v>
      </c>
      <c r="K22275">
        <v>14</v>
      </c>
      <c r="L22275">
        <v>1161909</v>
      </c>
      <c r="M22275">
        <v>1834651</v>
      </c>
      <c r="N22275">
        <v>2011</v>
      </c>
      <c r="O22275">
        <v>41.701943788999998</v>
      </c>
      <c r="P22275">
        <v>-87.682754041999999</v>
      </c>
    </row>
    <row r="22276" spans="1:16" x14ac:dyDescent="0.35">
      <c r="A22276">
        <v>10008618</v>
      </c>
      <c r="B22276" t="s">
        <v>13455</v>
      </c>
      <c r="C22276" t="s">
        <v>82</v>
      </c>
      <c r="D22276" t="s">
        <v>693</v>
      </c>
      <c r="E22276" t="s">
        <v>18</v>
      </c>
      <c r="F22276">
        <v>0</v>
      </c>
      <c r="G22276">
        <v>0</v>
      </c>
      <c r="H22276">
        <v>24</v>
      </c>
      <c r="I22276">
        <v>40</v>
      </c>
      <c r="J22276">
        <v>77</v>
      </c>
      <c r="K22276">
        <v>11</v>
      </c>
      <c r="L22276">
        <v>1164311</v>
      </c>
      <c r="M22276">
        <v>1942142</v>
      </c>
      <c r="N22276">
        <v>2015</v>
      </c>
      <c r="O22276">
        <v>41.996859455999903</v>
      </c>
      <c r="P22276">
        <v>-87.670922454999996</v>
      </c>
    </row>
    <row r="22277" spans="1:16" x14ac:dyDescent="0.35">
      <c r="A22277">
        <v>9326714</v>
      </c>
      <c r="B22277" t="s">
        <v>13456</v>
      </c>
      <c r="C22277" t="s">
        <v>20</v>
      </c>
      <c r="D22277" t="s">
        <v>341</v>
      </c>
      <c r="E22277" t="s">
        <v>88</v>
      </c>
      <c r="F22277">
        <v>0</v>
      </c>
      <c r="G22277">
        <v>0</v>
      </c>
      <c r="H22277">
        <v>24</v>
      </c>
      <c r="I22277">
        <v>50</v>
      </c>
      <c r="J22277">
        <v>2</v>
      </c>
      <c r="K22277">
        <v>6</v>
      </c>
      <c r="L22277">
        <v>1160691</v>
      </c>
      <c r="M22277">
        <v>1941804</v>
      </c>
      <c r="N22277">
        <v>2013</v>
      </c>
      <c r="O22277">
        <v>41.996008044</v>
      </c>
      <c r="P22277">
        <v>-87.684248350999994</v>
      </c>
    </row>
    <row r="22278" spans="1:16" x14ac:dyDescent="0.35">
      <c r="A22278">
        <v>9513981</v>
      </c>
      <c r="B22278" t="s">
        <v>13457</v>
      </c>
      <c r="C22278" t="s">
        <v>33</v>
      </c>
      <c r="D22278" t="s">
        <v>34</v>
      </c>
      <c r="E22278" t="s">
        <v>22</v>
      </c>
      <c r="F22278">
        <v>0</v>
      </c>
      <c r="G22278">
        <v>0</v>
      </c>
      <c r="H22278">
        <v>1</v>
      </c>
      <c r="I22278">
        <v>42</v>
      </c>
      <c r="J22278">
        <v>32</v>
      </c>
      <c r="K22278">
        <v>7</v>
      </c>
      <c r="L22278">
        <v>1178693</v>
      </c>
      <c r="M22278">
        <v>1902533</v>
      </c>
      <c r="N22278">
        <v>2014</v>
      </c>
      <c r="O22278">
        <v>41.887854001999997</v>
      </c>
      <c r="P22278">
        <v>-87.619231402999901</v>
      </c>
    </row>
    <row r="22279" spans="1:16" x14ac:dyDescent="0.35">
      <c r="A22279">
        <v>7240962</v>
      </c>
      <c r="B22279" t="s">
        <v>3355</v>
      </c>
      <c r="C22279" t="s">
        <v>16</v>
      </c>
      <c r="D22279" t="s">
        <v>54</v>
      </c>
      <c r="E22279" t="s">
        <v>18</v>
      </c>
      <c r="F22279">
        <v>1</v>
      </c>
      <c r="G22279">
        <v>1</v>
      </c>
      <c r="H22279">
        <v>3</v>
      </c>
      <c r="I22279">
        <v>7</v>
      </c>
      <c r="J22279">
        <v>43</v>
      </c>
      <c r="K22279" t="s">
        <v>55</v>
      </c>
      <c r="L22279">
        <v>1194354</v>
      </c>
      <c r="M22279">
        <v>1857791</v>
      </c>
      <c r="N22279">
        <v>2009</v>
      </c>
      <c r="O22279">
        <v>41.764708005999999</v>
      </c>
      <c r="P22279">
        <v>-87.563193271000003</v>
      </c>
    </row>
    <row r="22280" spans="1:16" x14ac:dyDescent="0.35">
      <c r="A22280">
        <v>8477783</v>
      </c>
      <c r="B22280" s="1">
        <v>41215.309027777781</v>
      </c>
      <c r="C22280" t="s">
        <v>41</v>
      </c>
      <c r="D22280" t="s">
        <v>118</v>
      </c>
      <c r="E22280" t="s">
        <v>60</v>
      </c>
      <c r="F22280">
        <v>1</v>
      </c>
      <c r="G22280">
        <v>0</v>
      </c>
      <c r="H22280">
        <v>11</v>
      </c>
      <c r="I22280">
        <v>24</v>
      </c>
      <c r="J22280">
        <v>27</v>
      </c>
      <c r="K22280">
        <v>18</v>
      </c>
      <c r="L22280">
        <v>1152141</v>
      </c>
      <c r="M22280">
        <v>1896451</v>
      </c>
      <c r="N22280">
        <v>2012</v>
      </c>
      <c r="O22280">
        <v>41.871729291000001</v>
      </c>
      <c r="P22280">
        <v>-87.716899534999996</v>
      </c>
    </row>
    <row r="22281" spans="1:16" x14ac:dyDescent="0.35">
      <c r="A22281">
        <v>10563073</v>
      </c>
      <c r="B22281" t="s">
        <v>13458</v>
      </c>
      <c r="C22281" t="s">
        <v>50</v>
      </c>
      <c r="D22281" t="s">
        <v>51</v>
      </c>
      <c r="E22281" t="s">
        <v>157</v>
      </c>
      <c r="F22281">
        <v>0</v>
      </c>
      <c r="G22281">
        <v>0</v>
      </c>
      <c r="H22281">
        <v>2</v>
      </c>
      <c r="I22281">
        <v>4</v>
      </c>
      <c r="J22281">
        <v>35</v>
      </c>
      <c r="K22281">
        <v>3</v>
      </c>
      <c r="L22281">
        <v>1179387</v>
      </c>
      <c r="M22281">
        <v>1881825</v>
      </c>
      <c r="N22281">
        <v>2016</v>
      </c>
      <c r="O22281">
        <v>41.831014113999998</v>
      </c>
      <c r="P22281">
        <v>-87.617317037000007</v>
      </c>
    </row>
    <row r="22282" spans="1:16" x14ac:dyDescent="0.35">
      <c r="A22282">
        <v>10547064</v>
      </c>
      <c r="B22282" s="1">
        <v>42435.326388888891</v>
      </c>
      <c r="C22282" t="s">
        <v>44</v>
      </c>
      <c r="D22282" t="s">
        <v>77</v>
      </c>
      <c r="E22282" t="s">
        <v>73</v>
      </c>
      <c r="F22282">
        <v>0</v>
      </c>
      <c r="G22282">
        <v>0</v>
      </c>
      <c r="H22282">
        <v>22</v>
      </c>
      <c r="I22282">
        <v>34</v>
      </c>
      <c r="J22282">
        <v>73</v>
      </c>
      <c r="K22282" t="s">
        <v>89</v>
      </c>
      <c r="L22282">
        <v>1170999</v>
      </c>
      <c r="M22282">
        <v>1836512</v>
      </c>
      <c r="N22282">
        <v>2016</v>
      </c>
      <c r="O22282">
        <v>41.706857405000001</v>
      </c>
      <c r="P22282">
        <v>-87.649414980000003</v>
      </c>
    </row>
    <row r="22283" spans="1:16" x14ac:dyDescent="0.35">
      <c r="A22283">
        <v>8096415</v>
      </c>
      <c r="B22283" s="1">
        <v>40639.791666666664</v>
      </c>
      <c r="C22283" t="s">
        <v>41</v>
      </c>
      <c r="D22283" t="s">
        <v>42</v>
      </c>
      <c r="E22283" t="s">
        <v>60</v>
      </c>
      <c r="F22283">
        <v>1</v>
      </c>
      <c r="G22283">
        <v>0</v>
      </c>
      <c r="H22283">
        <v>2</v>
      </c>
      <c r="I22283">
        <v>20</v>
      </c>
      <c r="J22283">
        <v>40</v>
      </c>
      <c r="K22283">
        <v>18</v>
      </c>
      <c r="L22283">
        <v>1178772</v>
      </c>
      <c r="M22283">
        <v>1866612</v>
      </c>
      <c r="N22283">
        <v>2011</v>
      </c>
      <c r="O22283">
        <v>41.789282375999903</v>
      </c>
      <c r="P22283">
        <v>-87.620036767000002</v>
      </c>
    </row>
    <row r="22284" spans="1:16" x14ac:dyDescent="0.35">
      <c r="A22284">
        <v>6763236</v>
      </c>
      <c r="B22284" t="s">
        <v>13459</v>
      </c>
      <c r="C22284" t="s">
        <v>16</v>
      </c>
      <c r="D22284" t="s">
        <v>77</v>
      </c>
      <c r="E22284" t="s">
        <v>60</v>
      </c>
      <c r="F22284">
        <v>0</v>
      </c>
      <c r="G22284">
        <v>0</v>
      </c>
      <c r="H22284">
        <v>3</v>
      </c>
      <c r="I22284">
        <v>20</v>
      </c>
      <c r="J22284">
        <v>42</v>
      </c>
      <c r="K22284" t="s">
        <v>55</v>
      </c>
      <c r="L22284">
        <v>1181273</v>
      </c>
      <c r="M22284">
        <v>1865106</v>
      </c>
      <c r="N22284">
        <v>2009</v>
      </c>
      <c r="O22284">
        <v>41.785092468000002</v>
      </c>
      <c r="P22284">
        <v>-87.610912897000006</v>
      </c>
    </row>
    <row r="22285" spans="1:16" x14ac:dyDescent="0.35">
      <c r="A22285">
        <v>6032808</v>
      </c>
      <c r="B22285" t="s">
        <v>13460</v>
      </c>
      <c r="C22285" t="s">
        <v>24</v>
      </c>
      <c r="D22285" t="s">
        <v>1692</v>
      </c>
      <c r="E22285" t="s">
        <v>750</v>
      </c>
      <c r="F22285">
        <v>0</v>
      </c>
      <c r="G22285">
        <v>0</v>
      </c>
      <c r="H22285">
        <v>16</v>
      </c>
      <c r="I22285">
        <v>41</v>
      </c>
      <c r="J22285">
        <v>76</v>
      </c>
      <c r="K22285">
        <v>26</v>
      </c>
      <c r="L22285">
        <v>1100658</v>
      </c>
      <c r="M22285">
        <v>1934241</v>
      </c>
      <c r="N22285">
        <v>2008</v>
      </c>
      <c r="O22285">
        <v>41.976290413999997</v>
      </c>
      <c r="P22285">
        <v>-87.905227221000004</v>
      </c>
    </row>
    <row r="22286" spans="1:16" x14ac:dyDescent="0.35">
      <c r="A22286">
        <v>9852968</v>
      </c>
      <c r="B22286" s="1">
        <v>41893.645833333336</v>
      </c>
      <c r="C22286" t="s">
        <v>20</v>
      </c>
      <c r="D22286" t="s">
        <v>65</v>
      </c>
      <c r="E22286" t="s">
        <v>99</v>
      </c>
      <c r="F22286">
        <v>0</v>
      </c>
      <c r="G22286">
        <v>0</v>
      </c>
      <c r="H22286">
        <v>22</v>
      </c>
      <c r="I22286">
        <v>21</v>
      </c>
      <c r="J22286">
        <v>71</v>
      </c>
      <c r="K22286">
        <v>6</v>
      </c>
      <c r="L22286">
        <v>1172507</v>
      </c>
      <c r="M22286">
        <v>1846861</v>
      </c>
      <c r="N22286">
        <v>2014</v>
      </c>
      <c r="O22286">
        <v>41.735223542</v>
      </c>
      <c r="P22286">
        <v>-87.643589082000005</v>
      </c>
    </row>
    <row r="22287" spans="1:16" x14ac:dyDescent="0.35">
      <c r="A22287">
        <v>6367198</v>
      </c>
      <c r="B22287" t="s">
        <v>13461</v>
      </c>
      <c r="C22287" t="s">
        <v>16</v>
      </c>
      <c r="D22287" t="s">
        <v>54</v>
      </c>
      <c r="E22287" t="s">
        <v>39</v>
      </c>
      <c r="F22287">
        <v>0</v>
      </c>
      <c r="G22287">
        <v>0</v>
      </c>
      <c r="H22287">
        <v>4</v>
      </c>
      <c r="I22287">
        <v>7</v>
      </c>
      <c r="J22287">
        <v>46</v>
      </c>
      <c r="K22287" t="s">
        <v>55</v>
      </c>
      <c r="L22287">
        <v>1194326</v>
      </c>
      <c r="M22287">
        <v>1847528</v>
      </c>
      <c r="N22287">
        <v>2008</v>
      </c>
      <c r="O22287">
        <v>41.736546205000003</v>
      </c>
      <c r="P22287">
        <v>-87.563632407999904</v>
      </c>
    </row>
    <row r="22288" spans="1:16" x14ac:dyDescent="0.35">
      <c r="A22288">
        <v>7373567</v>
      </c>
      <c r="B22288" t="s">
        <v>13462</v>
      </c>
      <c r="C22288" t="s">
        <v>16</v>
      </c>
      <c r="D22288" t="s">
        <v>54</v>
      </c>
      <c r="E22288" t="s">
        <v>39</v>
      </c>
      <c r="F22288">
        <v>0</v>
      </c>
      <c r="G22288">
        <v>1</v>
      </c>
      <c r="H22288">
        <v>4</v>
      </c>
      <c r="I22288">
        <v>10</v>
      </c>
      <c r="J22288">
        <v>46</v>
      </c>
      <c r="K22288" t="s">
        <v>55</v>
      </c>
      <c r="L22288">
        <v>1200268</v>
      </c>
      <c r="M22288">
        <v>1849599</v>
      </c>
      <c r="N22288">
        <v>2010</v>
      </c>
      <c r="O22288">
        <v>41.742081286999998</v>
      </c>
      <c r="P22288">
        <v>-87.541793603999906</v>
      </c>
    </row>
    <row r="22289" spans="1:16" x14ac:dyDescent="0.35">
      <c r="A22289">
        <v>10640161</v>
      </c>
      <c r="B22289" t="s">
        <v>6246</v>
      </c>
      <c r="C22289" t="s">
        <v>222</v>
      </c>
      <c r="D22289" t="s">
        <v>8649</v>
      </c>
      <c r="E22289" t="s">
        <v>39</v>
      </c>
      <c r="F22289">
        <v>1</v>
      </c>
      <c r="G22289">
        <v>0</v>
      </c>
      <c r="H22289">
        <v>24</v>
      </c>
      <c r="I22289">
        <v>50</v>
      </c>
      <c r="J22289">
        <v>2</v>
      </c>
      <c r="K22289">
        <v>2</v>
      </c>
      <c r="N22289">
        <v>2014</v>
      </c>
    </row>
    <row r="22290" spans="1:16" x14ac:dyDescent="0.35">
      <c r="A22290">
        <v>8549205</v>
      </c>
      <c r="B22290" t="s">
        <v>4912</v>
      </c>
      <c r="C22290" t="s">
        <v>82</v>
      </c>
      <c r="D22290" t="s">
        <v>864</v>
      </c>
      <c r="E22290" t="s">
        <v>39</v>
      </c>
      <c r="F22290">
        <v>0</v>
      </c>
      <c r="G22290">
        <v>0</v>
      </c>
      <c r="H22290">
        <v>19</v>
      </c>
      <c r="I22290">
        <v>43</v>
      </c>
      <c r="J22290">
        <v>7</v>
      </c>
      <c r="K22290">
        <v>10</v>
      </c>
      <c r="L22290">
        <v>1170170</v>
      </c>
      <c r="M22290">
        <v>1916821</v>
      </c>
      <c r="N22290">
        <v>2012</v>
      </c>
      <c r="O22290">
        <v>41.927251456999997</v>
      </c>
      <c r="P22290">
        <v>-87.650112436000001</v>
      </c>
    </row>
    <row r="22291" spans="1:16" x14ac:dyDescent="0.35">
      <c r="A22291">
        <v>9201180</v>
      </c>
      <c r="B22291" s="1">
        <v>41340.395833333336</v>
      </c>
      <c r="C22291" t="s">
        <v>20</v>
      </c>
      <c r="D22291" t="s">
        <v>37</v>
      </c>
      <c r="E22291" t="s">
        <v>80</v>
      </c>
      <c r="F22291">
        <v>1</v>
      </c>
      <c r="G22291">
        <v>0</v>
      </c>
      <c r="H22291">
        <v>18</v>
      </c>
      <c r="I22291">
        <v>27</v>
      </c>
      <c r="J22291">
        <v>8</v>
      </c>
      <c r="K22291">
        <v>6</v>
      </c>
      <c r="L22291">
        <v>1173424</v>
      </c>
      <c r="M22291">
        <v>1908712</v>
      </c>
      <c r="N22291">
        <v>2013</v>
      </c>
      <c r="O22291">
        <v>41.904928214999998</v>
      </c>
      <c r="P22291">
        <v>-87.638396887999903</v>
      </c>
    </row>
    <row r="22292" spans="1:16" x14ac:dyDescent="0.35">
      <c r="A22292">
        <v>8743393</v>
      </c>
      <c r="B22292" s="1">
        <v>41098.094444444447</v>
      </c>
      <c r="C22292" t="s">
        <v>16</v>
      </c>
      <c r="D22292" t="s">
        <v>45</v>
      </c>
      <c r="E22292" t="s">
        <v>60</v>
      </c>
      <c r="F22292">
        <v>0</v>
      </c>
      <c r="G22292">
        <v>0</v>
      </c>
      <c r="H22292">
        <v>3</v>
      </c>
      <c r="I22292">
        <v>20</v>
      </c>
      <c r="J22292">
        <v>69</v>
      </c>
      <c r="K22292" t="s">
        <v>19</v>
      </c>
      <c r="L22292">
        <v>1179223</v>
      </c>
      <c r="M22292">
        <v>1859647</v>
      </c>
      <c r="N22292">
        <v>2012</v>
      </c>
      <c r="O22292">
        <v>41.77015944</v>
      </c>
      <c r="P22292">
        <v>-87.618595378999999</v>
      </c>
    </row>
    <row r="22293" spans="1:16" x14ac:dyDescent="0.35">
      <c r="A22293">
        <v>8674641</v>
      </c>
      <c r="B22293" t="s">
        <v>13463</v>
      </c>
      <c r="C22293" t="s">
        <v>44</v>
      </c>
      <c r="D22293" t="s">
        <v>77</v>
      </c>
      <c r="E22293" t="s">
        <v>60</v>
      </c>
      <c r="F22293">
        <v>1</v>
      </c>
      <c r="G22293">
        <v>0</v>
      </c>
      <c r="H22293">
        <v>17</v>
      </c>
      <c r="I22293">
        <v>33</v>
      </c>
      <c r="J22293">
        <v>16</v>
      </c>
      <c r="K22293" t="s">
        <v>89</v>
      </c>
      <c r="L22293">
        <v>1152706</v>
      </c>
      <c r="M22293">
        <v>1929030</v>
      </c>
      <c r="N22293">
        <v>2012</v>
      </c>
      <c r="O22293">
        <v>41.961117780000002</v>
      </c>
      <c r="P22293">
        <v>-87.713961357999906</v>
      </c>
    </row>
    <row r="22294" spans="1:16" x14ac:dyDescent="0.35">
      <c r="A22294">
        <v>10300392</v>
      </c>
      <c r="B22294" t="s">
        <v>13464</v>
      </c>
      <c r="C22294" t="s">
        <v>27</v>
      </c>
      <c r="D22294" t="s">
        <v>72</v>
      </c>
      <c r="E22294" t="s">
        <v>211</v>
      </c>
      <c r="F22294">
        <v>0</v>
      </c>
      <c r="G22294">
        <v>0</v>
      </c>
      <c r="H22294">
        <v>18</v>
      </c>
      <c r="I22294">
        <v>43</v>
      </c>
      <c r="J22294">
        <v>7</v>
      </c>
      <c r="K22294">
        <v>14</v>
      </c>
      <c r="L22294">
        <v>1170598</v>
      </c>
      <c r="M22294">
        <v>1914542</v>
      </c>
      <c r="N22294">
        <v>2015</v>
      </c>
      <c r="O22294">
        <v>41.920988401999999</v>
      </c>
      <c r="P22294">
        <v>-87.648606595999993</v>
      </c>
    </row>
    <row r="22295" spans="1:16" x14ac:dyDescent="0.35">
      <c r="A22295">
        <v>9144746</v>
      </c>
      <c r="B22295" t="s">
        <v>13465</v>
      </c>
      <c r="C22295" t="s">
        <v>27</v>
      </c>
      <c r="D22295" t="s">
        <v>72</v>
      </c>
      <c r="E22295" t="s">
        <v>39</v>
      </c>
      <c r="F22295">
        <v>0</v>
      </c>
      <c r="G22295">
        <v>0</v>
      </c>
      <c r="H22295">
        <v>8</v>
      </c>
      <c r="I22295">
        <v>18</v>
      </c>
      <c r="J22295">
        <v>70</v>
      </c>
      <c r="K22295">
        <v>14</v>
      </c>
      <c r="L22295">
        <v>1151856</v>
      </c>
      <c r="M22295">
        <v>1853386</v>
      </c>
      <c r="N22295">
        <v>2013</v>
      </c>
      <c r="O22295">
        <v>41.753558519999999</v>
      </c>
      <c r="P22295">
        <v>-87.719076032000004</v>
      </c>
    </row>
    <row r="22296" spans="1:16" x14ac:dyDescent="0.35">
      <c r="A22296">
        <v>9529729</v>
      </c>
      <c r="B22296" s="1">
        <v>41280.375</v>
      </c>
      <c r="C22296" t="s">
        <v>82</v>
      </c>
      <c r="D22296" t="s">
        <v>215</v>
      </c>
      <c r="E22296" t="s">
        <v>39</v>
      </c>
      <c r="F22296">
        <v>0</v>
      </c>
      <c r="G22296">
        <v>0</v>
      </c>
      <c r="H22296">
        <v>5</v>
      </c>
      <c r="I22296">
        <v>9</v>
      </c>
      <c r="J22296">
        <v>53</v>
      </c>
      <c r="K22296">
        <v>11</v>
      </c>
      <c r="L22296">
        <v>1178601</v>
      </c>
      <c r="M22296">
        <v>1826736</v>
      </c>
      <c r="N22296">
        <v>2013</v>
      </c>
      <c r="O22296">
        <v>41.679861609</v>
      </c>
      <c r="P22296">
        <v>-87.621872405000005</v>
      </c>
    </row>
    <row r="22297" spans="1:16" x14ac:dyDescent="0.35">
      <c r="A22297">
        <v>10398656</v>
      </c>
      <c r="B22297" t="s">
        <v>13466</v>
      </c>
      <c r="C22297" t="s">
        <v>16</v>
      </c>
      <c r="D22297" t="s">
        <v>54</v>
      </c>
      <c r="E22297" t="s">
        <v>18</v>
      </c>
      <c r="F22297">
        <v>0</v>
      </c>
      <c r="G22297">
        <v>1</v>
      </c>
      <c r="H22297">
        <v>8</v>
      </c>
      <c r="I22297">
        <v>15</v>
      </c>
      <c r="J22297">
        <v>66</v>
      </c>
      <c r="K22297" t="s">
        <v>55</v>
      </c>
      <c r="L22297">
        <v>1160383</v>
      </c>
      <c r="M22297">
        <v>1860136</v>
      </c>
      <c r="N22297">
        <v>2016</v>
      </c>
      <c r="O22297">
        <v>41.771910204999998</v>
      </c>
      <c r="P22297">
        <v>-87.687641713999994</v>
      </c>
    </row>
    <row r="22298" spans="1:16" x14ac:dyDescent="0.35">
      <c r="A22298">
        <v>10684543</v>
      </c>
      <c r="B22298" t="s">
        <v>13467</v>
      </c>
      <c r="C22298" t="s">
        <v>30</v>
      </c>
      <c r="D22298" t="s">
        <v>56</v>
      </c>
      <c r="E22298" t="s">
        <v>39</v>
      </c>
      <c r="F22298">
        <v>0</v>
      </c>
      <c r="G22298">
        <v>0</v>
      </c>
      <c r="H22298">
        <v>4</v>
      </c>
      <c r="I22298">
        <v>7</v>
      </c>
      <c r="J22298">
        <v>46</v>
      </c>
      <c r="K22298">
        <v>5</v>
      </c>
      <c r="L22298">
        <v>1195557</v>
      </c>
      <c r="M22298">
        <v>1852855</v>
      </c>
      <c r="N22298">
        <v>2016</v>
      </c>
      <c r="O22298">
        <v>41.751133619999997</v>
      </c>
      <c r="P22298">
        <v>-87.558946894000002</v>
      </c>
    </row>
    <row r="22299" spans="1:16" x14ac:dyDescent="0.35">
      <c r="A22299">
        <v>6447586</v>
      </c>
      <c r="B22299" t="s">
        <v>13468</v>
      </c>
      <c r="C22299" t="s">
        <v>20</v>
      </c>
      <c r="D22299" t="s">
        <v>119</v>
      </c>
      <c r="E22299" t="s">
        <v>35</v>
      </c>
      <c r="F22299">
        <v>0</v>
      </c>
      <c r="G22299">
        <v>0</v>
      </c>
      <c r="H22299">
        <v>3</v>
      </c>
      <c r="I22299">
        <v>5</v>
      </c>
      <c r="J22299">
        <v>42</v>
      </c>
      <c r="K22299">
        <v>6</v>
      </c>
      <c r="L22299">
        <v>1188019</v>
      </c>
      <c r="M22299">
        <v>1861082</v>
      </c>
      <c r="N22299">
        <v>2008</v>
      </c>
      <c r="O22299">
        <v>41.773892091</v>
      </c>
      <c r="P22299">
        <v>-87.586307629999993</v>
      </c>
    </row>
    <row r="22300" spans="1:16" x14ac:dyDescent="0.35">
      <c r="A22300">
        <v>7301033</v>
      </c>
      <c r="B22300" t="s">
        <v>13469</v>
      </c>
      <c r="C22300" t="s">
        <v>33</v>
      </c>
      <c r="D22300" t="s">
        <v>34</v>
      </c>
      <c r="E22300" t="s">
        <v>35</v>
      </c>
      <c r="F22300">
        <v>0</v>
      </c>
      <c r="G22300">
        <v>0</v>
      </c>
      <c r="H22300">
        <v>6</v>
      </c>
      <c r="I22300">
        <v>21</v>
      </c>
      <c r="J22300">
        <v>71</v>
      </c>
      <c r="K22300">
        <v>7</v>
      </c>
      <c r="L22300">
        <v>1172384</v>
      </c>
      <c r="M22300">
        <v>1850946</v>
      </c>
      <c r="N22300">
        <v>2009</v>
      </c>
      <c r="O22300">
        <v>41.746436031999998</v>
      </c>
      <c r="P22300">
        <v>-87.64391981</v>
      </c>
    </row>
    <row r="22301" spans="1:16" x14ac:dyDescent="0.35">
      <c r="A22301">
        <v>9578766</v>
      </c>
      <c r="B22301" s="1">
        <v>41886.541666666664</v>
      </c>
      <c r="C22301" t="s">
        <v>24</v>
      </c>
      <c r="D22301" t="s">
        <v>1692</v>
      </c>
      <c r="E22301" t="s">
        <v>1310</v>
      </c>
      <c r="F22301">
        <v>0</v>
      </c>
      <c r="G22301">
        <v>0</v>
      </c>
      <c r="H22301">
        <v>16</v>
      </c>
      <c r="I22301">
        <v>41</v>
      </c>
      <c r="J22301">
        <v>76</v>
      </c>
      <c r="K22301">
        <v>26</v>
      </c>
      <c r="L22301">
        <v>1100317</v>
      </c>
      <c r="M22301">
        <v>1935229</v>
      </c>
      <c r="N22301">
        <v>2014</v>
      </c>
      <c r="O22301">
        <v>41.979006296999998</v>
      </c>
      <c r="P22301">
        <v>-87.906463154999997</v>
      </c>
    </row>
    <row r="22302" spans="1:16" x14ac:dyDescent="0.35">
      <c r="A22302">
        <v>9678784</v>
      </c>
      <c r="B22302" s="1">
        <v>41677.909722222219</v>
      </c>
      <c r="C22302" t="s">
        <v>41</v>
      </c>
      <c r="D22302" t="s">
        <v>118</v>
      </c>
      <c r="E22302" t="s">
        <v>60</v>
      </c>
      <c r="F22302">
        <v>1</v>
      </c>
      <c r="G22302">
        <v>0</v>
      </c>
      <c r="H22302">
        <v>11</v>
      </c>
      <c r="I22302">
        <v>27</v>
      </c>
      <c r="J22302">
        <v>23</v>
      </c>
      <c r="K22302">
        <v>18</v>
      </c>
      <c r="L22302">
        <v>1151074</v>
      </c>
      <c r="M22302">
        <v>1905741</v>
      </c>
      <c r="N22302">
        <v>2014</v>
      </c>
      <c r="O22302">
        <v>41.897243001</v>
      </c>
      <c r="P22302">
        <v>-87.720573407999893</v>
      </c>
    </row>
    <row r="22303" spans="1:16" x14ac:dyDescent="0.35">
      <c r="A22303">
        <v>9978273</v>
      </c>
      <c r="B22303" t="s">
        <v>13470</v>
      </c>
      <c r="C22303" t="s">
        <v>16</v>
      </c>
      <c r="D22303" t="s">
        <v>54</v>
      </c>
      <c r="E22303" t="s">
        <v>39</v>
      </c>
      <c r="F22303">
        <v>0</v>
      </c>
      <c r="G22303">
        <v>0</v>
      </c>
      <c r="H22303">
        <v>16</v>
      </c>
      <c r="I22303">
        <v>45</v>
      </c>
      <c r="J22303">
        <v>15</v>
      </c>
      <c r="K22303" t="s">
        <v>55</v>
      </c>
      <c r="L22303">
        <v>1140869</v>
      </c>
      <c r="M22303">
        <v>1930023</v>
      </c>
      <c r="N22303">
        <v>2015</v>
      </c>
      <c r="O22303">
        <v>41.964069193999997</v>
      </c>
      <c r="P22303">
        <v>-87.757456403999996</v>
      </c>
    </row>
    <row r="22304" spans="1:16" x14ac:dyDescent="0.35">
      <c r="A22304">
        <v>9731199</v>
      </c>
      <c r="B22304" s="1">
        <v>41890.125</v>
      </c>
      <c r="C22304" t="s">
        <v>20</v>
      </c>
      <c r="D22304" t="s">
        <v>65</v>
      </c>
      <c r="E22304" t="s">
        <v>594</v>
      </c>
      <c r="F22304">
        <v>0</v>
      </c>
      <c r="G22304">
        <v>0</v>
      </c>
      <c r="H22304">
        <v>17</v>
      </c>
      <c r="I22304">
        <v>39</v>
      </c>
      <c r="J22304">
        <v>14</v>
      </c>
      <c r="K22304">
        <v>6</v>
      </c>
      <c r="L22304">
        <v>1146385</v>
      </c>
      <c r="M22304">
        <v>1930786</v>
      </c>
      <c r="N22304">
        <v>2014</v>
      </c>
      <c r="O22304">
        <v>41.966059401999999</v>
      </c>
      <c r="P22304">
        <v>-87.737155986999994</v>
      </c>
    </row>
    <row r="22305" spans="1:16" x14ac:dyDescent="0.35">
      <c r="A22305">
        <v>10294662</v>
      </c>
      <c r="B22305" t="s">
        <v>6456</v>
      </c>
      <c r="C22305" t="s">
        <v>30</v>
      </c>
      <c r="D22305" t="s">
        <v>31</v>
      </c>
      <c r="E22305" t="s">
        <v>18</v>
      </c>
      <c r="F22305">
        <v>0</v>
      </c>
      <c r="G22305">
        <v>0</v>
      </c>
      <c r="H22305">
        <v>3</v>
      </c>
      <c r="I22305">
        <v>5</v>
      </c>
      <c r="J22305">
        <v>42</v>
      </c>
      <c r="K22305">
        <v>5</v>
      </c>
      <c r="L22305">
        <v>1184029</v>
      </c>
      <c r="M22305">
        <v>1861269</v>
      </c>
      <c r="N22305">
        <v>2015</v>
      </c>
      <c r="O22305">
        <v>41.774499411000001</v>
      </c>
      <c r="P22305">
        <v>-87.600928135999993</v>
      </c>
    </row>
    <row r="22306" spans="1:16" x14ac:dyDescent="0.35">
      <c r="A22306">
        <v>8651989</v>
      </c>
      <c r="B22306" s="1">
        <v>41188.208333333336</v>
      </c>
      <c r="C22306" t="s">
        <v>24</v>
      </c>
      <c r="D22306" t="s">
        <v>401</v>
      </c>
      <c r="E22306" t="s">
        <v>39</v>
      </c>
      <c r="F22306">
        <v>0</v>
      </c>
      <c r="G22306">
        <v>0</v>
      </c>
      <c r="H22306">
        <v>4</v>
      </c>
      <c r="I22306">
        <v>7</v>
      </c>
      <c r="J22306">
        <v>51</v>
      </c>
      <c r="K22306">
        <v>26</v>
      </c>
      <c r="L22306">
        <v>1192171</v>
      </c>
      <c r="M22306">
        <v>1842162</v>
      </c>
      <c r="N22306">
        <v>2012</v>
      </c>
      <c r="O22306">
        <v>41.721874006999997</v>
      </c>
      <c r="P22306">
        <v>-87.571701423999997</v>
      </c>
    </row>
    <row r="22307" spans="1:16" x14ac:dyDescent="0.35">
      <c r="A22307">
        <v>9643993</v>
      </c>
      <c r="B22307" s="1">
        <v>41857.395833333336</v>
      </c>
      <c r="C22307" t="s">
        <v>16</v>
      </c>
      <c r="D22307" t="s">
        <v>54</v>
      </c>
      <c r="E22307" t="s">
        <v>22</v>
      </c>
      <c r="F22307">
        <v>0</v>
      </c>
      <c r="G22307">
        <v>1</v>
      </c>
      <c r="H22307">
        <v>4</v>
      </c>
      <c r="I22307">
        <v>7</v>
      </c>
      <c r="J22307">
        <v>43</v>
      </c>
      <c r="K22307" t="s">
        <v>55</v>
      </c>
      <c r="L22307">
        <v>1195776</v>
      </c>
      <c r="M22307">
        <v>1855003</v>
      </c>
      <c r="N22307">
        <v>2014</v>
      </c>
      <c r="O22307">
        <v>41.757022480000003</v>
      </c>
      <c r="P22307">
        <v>-87.558073456000002</v>
      </c>
    </row>
    <row r="22308" spans="1:16" x14ac:dyDescent="0.35">
      <c r="A22308">
        <v>7086604</v>
      </c>
      <c r="B22308" t="s">
        <v>13471</v>
      </c>
      <c r="C22308" t="s">
        <v>27</v>
      </c>
      <c r="D22308" t="s">
        <v>28</v>
      </c>
      <c r="E22308" t="s">
        <v>157</v>
      </c>
      <c r="F22308">
        <v>0</v>
      </c>
      <c r="G22308">
        <v>0</v>
      </c>
      <c r="H22308">
        <v>25</v>
      </c>
      <c r="I22308">
        <v>36</v>
      </c>
      <c r="J22308">
        <v>18</v>
      </c>
      <c r="K22308">
        <v>14</v>
      </c>
      <c r="L22308">
        <v>1131321</v>
      </c>
      <c r="M22308">
        <v>1916235</v>
      </c>
      <c r="N22308">
        <v>2009</v>
      </c>
      <c r="O22308">
        <v>41.926404100999903</v>
      </c>
      <c r="P22308">
        <v>-87.792881804999993</v>
      </c>
    </row>
    <row r="22309" spans="1:16" x14ac:dyDescent="0.35">
      <c r="A22309">
        <v>7342538</v>
      </c>
      <c r="B22309" t="s">
        <v>13472</v>
      </c>
      <c r="C22309" t="s">
        <v>50</v>
      </c>
      <c r="D22309" t="s">
        <v>51</v>
      </c>
      <c r="E22309" t="s">
        <v>60</v>
      </c>
      <c r="F22309">
        <v>0</v>
      </c>
      <c r="G22309">
        <v>0</v>
      </c>
      <c r="H22309">
        <v>10</v>
      </c>
      <c r="I22309">
        <v>24</v>
      </c>
      <c r="J22309">
        <v>29</v>
      </c>
      <c r="K22309">
        <v>3</v>
      </c>
      <c r="L22309">
        <v>1149862</v>
      </c>
      <c r="M22309">
        <v>1889787</v>
      </c>
      <c r="N22309">
        <v>2010</v>
      </c>
      <c r="O22309">
        <v>41.853487086000001</v>
      </c>
      <c r="P22309">
        <v>-87.725439961999996</v>
      </c>
    </row>
    <row r="22310" spans="1:16" x14ac:dyDescent="0.35">
      <c r="A22310">
        <v>8514343</v>
      </c>
      <c r="B22310" s="1">
        <v>41185.322916666664</v>
      </c>
      <c r="C22310" t="s">
        <v>50</v>
      </c>
      <c r="D22310" t="s">
        <v>2061</v>
      </c>
      <c r="E22310" t="s">
        <v>22</v>
      </c>
      <c r="F22310">
        <v>0</v>
      </c>
      <c r="G22310">
        <v>0</v>
      </c>
      <c r="H22310">
        <v>5</v>
      </c>
      <c r="I22310">
        <v>9</v>
      </c>
      <c r="J22310">
        <v>49</v>
      </c>
      <c r="K22310">
        <v>3</v>
      </c>
      <c r="L22310">
        <v>1176747</v>
      </c>
      <c r="M22310">
        <v>1837079</v>
      </c>
      <c r="N22310">
        <v>2012</v>
      </c>
      <c r="O22310">
        <v>41.708286131999998</v>
      </c>
      <c r="P22310">
        <v>-87.628348977999906</v>
      </c>
    </row>
    <row r="22311" spans="1:16" x14ac:dyDescent="0.35">
      <c r="A22311">
        <v>10779108</v>
      </c>
      <c r="B22311" s="1">
        <v>42625.409722222219</v>
      </c>
      <c r="C22311" t="s">
        <v>16</v>
      </c>
      <c r="D22311" t="s">
        <v>54</v>
      </c>
      <c r="E22311" t="s">
        <v>18</v>
      </c>
      <c r="F22311">
        <v>1</v>
      </c>
      <c r="G22311">
        <v>1</v>
      </c>
      <c r="H22311">
        <v>6</v>
      </c>
      <c r="I22311">
        <v>8</v>
      </c>
      <c r="J22311">
        <v>44</v>
      </c>
      <c r="K22311" t="s">
        <v>55</v>
      </c>
      <c r="L22311">
        <v>1183601</v>
      </c>
      <c r="M22311">
        <v>1843991</v>
      </c>
      <c r="N22311">
        <v>2016</v>
      </c>
      <c r="O22311">
        <v>41.727096768999999</v>
      </c>
      <c r="P22311">
        <v>-87.603034702999906</v>
      </c>
    </row>
    <row r="22312" spans="1:16" x14ac:dyDescent="0.35">
      <c r="A22312">
        <v>9950743</v>
      </c>
      <c r="B22312" s="1">
        <v>42096.506944444445</v>
      </c>
      <c r="C22312" t="s">
        <v>16</v>
      </c>
      <c r="D22312" t="s">
        <v>54</v>
      </c>
      <c r="E22312" t="s">
        <v>157</v>
      </c>
      <c r="F22312">
        <v>0</v>
      </c>
      <c r="G22312">
        <v>1</v>
      </c>
      <c r="H22312">
        <v>16</v>
      </c>
      <c r="I22312">
        <v>45</v>
      </c>
      <c r="J22312">
        <v>11</v>
      </c>
      <c r="K22312" t="s">
        <v>55</v>
      </c>
      <c r="L22312">
        <v>1134821</v>
      </c>
      <c r="M22312">
        <v>1934550</v>
      </c>
      <c r="N22312">
        <v>2015</v>
      </c>
      <c r="O22312">
        <v>41.976601097</v>
      </c>
      <c r="P22312">
        <v>-87.779585865000001</v>
      </c>
    </row>
    <row r="22313" spans="1:16" x14ac:dyDescent="0.35">
      <c r="A22313">
        <v>7437236</v>
      </c>
      <c r="B22313" s="1">
        <v>40213.482638888891</v>
      </c>
      <c r="C22313" t="s">
        <v>41</v>
      </c>
      <c r="D22313" t="s">
        <v>715</v>
      </c>
      <c r="E22313" t="s">
        <v>60</v>
      </c>
      <c r="F22313">
        <v>1</v>
      </c>
      <c r="G22313">
        <v>0</v>
      </c>
      <c r="H22313">
        <v>7</v>
      </c>
      <c r="I22313">
        <v>15</v>
      </c>
      <c r="J22313">
        <v>67</v>
      </c>
      <c r="K22313">
        <v>26</v>
      </c>
      <c r="L22313">
        <v>1165756</v>
      </c>
      <c r="M22313">
        <v>1862676</v>
      </c>
      <c r="N22313">
        <v>2010</v>
      </c>
      <c r="O22313">
        <v>41.778767913999999</v>
      </c>
      <c r="P22313">
        <v>-87.667873873999994</v>
      </c>
    </row>
    <row r="22314" spans="1:16" x14ac:dyDescent="0.35">
      <c r="A22314">
        <v>8772314</v>
      </c>
      <c r="B22314" t="s">
        <v>13473</v>
      </c>
      <c r="C22314" t="s">
        <v>20</v>
      </c>
      <c r="D22314" t="s">
        <v>37</v>
      </c>
      <c r="E22314" t="s">
        <v>80</v>
      </c>
      <c r="F22314">
        <v>0</v>
      </c>
      <c r="G22314">
        <v>0</v>
      </c>
      <c r="H22314">
        <v>19</v>
      </c>
      <c r="I22314">
        <v>32</v>
      </c>
      <c r="J22314">
        <v>7</v>
      </c>
      <c r="K22314">
        <v>6</v>
      </c>
      <c r="L22314">
        <v>1163736</v>
      </c>
      <c r="M22314">
        <v>1915978</v>
      </c>
      <c r="N22314">
        <v>2012</v>
      </c>
      <c r="O22314">
        <v>41.925076457999999</v>
      </c>
      <c r="P22314">
        <v>-87.673778458999905</v>
      </c>
    </row>
    <row r="22315" spans="1:16" x14ac:dyDescent="0.35">
      <c r="A22315">
        <v>8080826</v>
      </c>
      <c r="B22315" t="s">
        <v>13474</v>
      </c>
      <c r="C22315" t="s">
        <v>41</v>
      </c>
      <c r="D22315" t="s">
        <v>118</v>
      </c>
      <c r="E22315" t="s">
        <v>60</v>
      </c>
      <c r="F22315">
        <v>1</v>
      </c>
      <c r="G22315">
        <v>0</v>
      </c>
      <c r="H22315">
        <v>15</v>
      </c>
      <c r="I22315">
        <v>37</v>
      </c>
      <c r="J22315">
        <v>25</v>
      </c>
      <c r="K22315">
        <v>18</v>
      </c>
      <c r="L22315">
        <v>1143241</v>
      </c>
      <c r="M22315">
        <v>1904187</v>
      </c>
      <c r="N22315">
        <v>2011</v>
      </c>
      <c r="O22315">
        <v>41.893128558999997</v>
      </c>
      <c r="P22315">
        <v>-87.749382107000002</v>
      </c>
    </row>
    <row r="22316" spans="1:16" x14ac:dyDescent="0.35">
      <c r="A22316">
        <v>10086832</v>
      </c>
      <c r="B22316" t="s">
        <v>13475</v>
      </c>
      <c r="C22316" t="s">
        <v>41</v>
      </c>
      <c r="D22316" t="s">
        <v>118</v>
      </c>
      <c r="E22316" t="s">
        <v>144</v>
      </c>
      <c r="F22316">
        <v>1</v>
      </c>
      <c r="G22316">
        <v>0</v>
      </c>
      <c r="H22316">
        <v>10</v>
      </c>
      <c r="I22316">
        <v>24</v>
      </c>
      <c r="J22316">
        <v>29</v>
      </c>
      <c r="K22316">
        <v>18</v>
      </c>
      <c r="L22316">
        <v>1148566</v>
      </c>
      <c r="M22316">
        <v>1891712</v>
      </c>
      <c r="N22316">
        <v>2015</v>
      </c>
      <c r="O22316">
        <v>41.858794605</v>
      </c>
      <c r="P22316">
        <v>-87.730147153999994</v>
      </c>
    </row>
    <row r="22317" spans="1:16" x14ac:dyDescent="0.35">
      <c r="A22317">
        <v>6901845</v>
      </c>
      <c r="B22317" s="1">
        <v>39877.989583333336</v>
      </c>
      <c r="C22317" t="s">
        <v>50</v>
      </c>
      <c r="D22317" t="s">
        <v>51</v>
      </c>
      <c r="E22317" t="s">
        <v>60</v>
      </c>
      <c r="F22317">
        <v>0</v>
      </c>
      <c r="G22317">
        <v>0</v>
      </c>
      <c r="H22317">
        <v>8</v>
      </c>
      <c r="I22317">
        <v>15</v>
      </c>
      <c r="J22317">
        <v>66</v>
      </c>
      <c r="K22317">
        <v>3</v>
      </c>
      <c r="L22317">
        <v>1161651</v>
      </c>
      <c r="M22317">
        <v>1862797</v>
      </c>
      <c r="N22317">
        <v>2009</v>
      </c>
      <c r="O22317">
        <v>41.779186140999997</v>
      </c>
      <c r="P22317">
        <v>-87.682919826000003</v>
      </c>
    </row>
    <row r="22318" spans="1:16" x14ac:dyDescent="0.35">
      <c r="A22318">
        <v>6080139</v>
      </c>
      <c r="B22318" t="s">
        <v>13476</v>
      </c>
      <c r="C22318" t="s">
        <v>16</v>
      </c>
      <c r="D22318" t="s">
        <v>77</v>
      </c>
      <c r="E22318" t="s">
        <v>60</v>
      </c>
      <c r="F22318">
        <v>1</v>
      </c>
      <c r="G22318">
        <v>0</v>
      </c>
      <c r="H22318">
        <v>5</v>
      </c>
      <c r="I22318">
        <v>9</v>
      </c>
      <c r="J22318">
        <v>49</v>
      </c>
      <c r="K22318" t="s">
        <v>55</v>
      </c>
      <c r="L22318">
        <v>1178791</v>
      </c>
      <c r="M22318">
        <v>1831148</v>
      </c>
      <c r="N22318">
        <v>2008</v>
      </c>
      <c r="O22318">
        <v>41.691964476000003</v>
      </c>
      <c r="P22318">
        <v>-87.621043395000001</v>
      </c>
    </row>
    <row r="22319" spans="1:16" x14ac:dyDescent="0.35">
      <c r="A22319">
        <v>8580178</v>
      </c>
      <c r="B22319" t="s">
        <v>10005</v>
      </c>
      <c r="C22319" t="s">
        <v>44</v>
      </c>
      <c r="D22319" t="s">
        <v>77</v>
      </c>
      <c r="E22319" t="s">
        <v>18</v>
      </c>
      <c r="F22319">
        <v>0</v>
      </c>
      <c r="G22319">
        <v>0</v>
      </c>
      <c r="H22319">
        <v>7</v>
      </c>
      <c r="I22319">
        <v>16</v>
      </c>
      <c r="J22319">
        <v>68</v>
      </c>
      <c r="K22319" t="s">
        <v>89</v>
      </c>
      <c r="L22319">
        <v>1172987</v>
      </c>
      <c r="M22319">
        <v>1864107</v>
      </c>
      <c r="N22319">
        <v>2012</v>
      </c>
      <c r="O22319">
        <v>41.782538126999903</v>
      </c>
      <c r="P22319">
        <v>-87.641322307999999</v>
      </c>
    </row>
    <row r="22320" spans="1:16" x14ac:dyDescent="0.35">
      <c r="A22320">
        <v>7740320</v>
      </c>
      <c r="B22320" s="1">
        <v>40308.004166666666</v>
      </c>
      <c r="C22320" t="s">
        <v>222</v>
      </c>
      <c r="D22320" t="s">
        <v>1168</v>
      </c>
      <c r="E22320" t="s">
        <v>60</v>
      </c>
      <c r="F22320">
        <v>0</v>
      </c>
      <c r="G22320">
        <v>1</v>
      </c>
      <c r="H22320">
        <v>6</v>
      </c>
      <c r="I22320">
        <v>6</v>
      </c>
      <c r="J22320">
        <v>44</v>
      </c>
      <c r="K22320">
        <v>26</v>
      </c>
      <c r="L22320">
        <v>1180275</v>
      </c>
      <c r="M22320">
        <v>1852549</v>
      </c>
      <c r="N22320">
        <v>2010</v>
      </c>
      <c r="O22320">
        <v>41.750657713999999</v>
      </c>
      <c r="P22320">
        <v>-87.614956493999998</v>
      </c>
    </row>
    <row r="22321" spans="1:16" x14ac:dyDescent="0.35">
      <c r="A22321">
        <v>7297676</v>
      </c>
      <c r="B22321" s="1">
        <v>40179.835416666669</v>
      </c>
      <c r="C22321" t="s">
        <v>41</v>
      </c>
      <c r="D22321" t="s">
        <v>186</v>
      </c>
      <c r="E22321" t="s">
        <v>255</v>
      </c>
      <c r="F22321">
        <v>1</v>
      </c>
      <c r="G22321">
        <v>0</v>
      </c>
      <c r="H22321">
        <v>7</v>
      </c>
      <c r="I22321">
        <v>16</v>
      </c>
      <c r="J22321">
        <v>67</v>
      </c>
      <c r="K22321">
        <v>18</v>
      </c>
      <c r="L22321">
        <v>1168951</v>
      </c>
      <c r="M22321">
        <v>1867382</v>
      </c>
      <c r="N22321">
        <v>2010</v>
      </c>
      <c r="O22321">
        <v>41.791613294000001</v>
      </c>
      <c r="P22321">
        <v>-87.656024852999906</v>
      </c>
    </row>
    <row r="22322" spans="1:16" x14ac:dyDescent="0.35">
      <c r="A22322">
        <v>8429204</v>
      </c>
      <c r="B22322" s="1">
        <v>41061.690972222219</v>
      </c>
      <c r="C22322" t="s">
        <v>50</v>
      </c>
      <c r="D22322" t="s">
        <v>2061</v>
      </c>
      <c r="E22322" t="s">
        <v>144</v>
      </c>
      <c r="F22322">
        <v>0</v>
      </c>
      <c r="G22322">
        <v>0</v>
      </c>
      <c r="H22322">
        <v>17</v>
      </c>
      <c r="I22322">
        <v>33</v>
      </c>
      <c r="J22322">
        <v>16</v>
      </c>
      <c r="K22322">
        <v>3</v>
      </c>
      <c r="L22322">
        <v>1152942</v>
      </c>
      <c r="M22322">
        <v>1928611</v>
      </c>
      <c r="N22322">
        <v>2012</v>
      </c>
      <c r="O22322">
        <v>41.959963332000001</v>
      </c>
      <c r="P22322">
        <v>-87.713104842000007</v>
      </c>
    </row>
    <row r="22323" spans="1:16" x14ac:dyDescent="0.35">
      <c r="A22323">
        <v>8435050</v>
      </c>
      <c r="B22323" s="1">
        <v>41183.993055555555</v>
      </c>
      <c r="C22323" t="s">
        <v>16</v>
      </c>
      <c r="D22323" t="s">
        <v>54</v>
      </c>
      <c r="E22323" t="s">
        <v>60</v>
      </c>
      <c r="F22323">
        <v>0</v>
      </c>
      <c r="G22323">
        <v>1</v>
      </c>
      <c r="H22323">
        <v>4</v>
      </c>
      <c r="I22323">
        <v>8</v>
      </c>
      <c r="J22323">
        <v>45</v>
      </c>
      <c r="K22323" t="s">
        <v>55</v>
      </c>
      <c r="L22323">
        <v>1188219</v>
      </c>
      <c r="M22323">
        <v>1851425</v>
      </c>
      <c r="N22323">
        <v>2012</v>
      </c>
      <c r="O22323">
        <v>41.747387654000001</v>
      </c>
      <c r="P22323">
        <v>-87.585882075000001</v>
      </c>
    </row>
    <row r="22324" spans="1:16" x14ac:dyDescent="0.35">
      <c r="A22324">
        <v>6756940</v>
      </c>
      <c r="B22324" s="1">
        <v>40149.708333333336</v>
      </c>
      <c r="C22324" t="s">
        <v>33</v>
      </c>
      <c r="D22324" t="s">
        <v>34</v>
      </c>
      <c r="E22324" t="s">
        <v>22</v>
      </c>
      <c r="F22324">
        <v>0</v>
      </c>
      <c r="G22324">
        <v>0</v>
      </c>
      <c r="H22324">
        <v>7</v>
      </c>
      <c r="I22324">
        <v>16</v>
      </c>
      <c r="J22324">
        <v>68</v>
      </c>
      <c r="K22324">
        <v>7</v>
      </c>
      <c r="L22324">
        <v>1169373</v>
      </c>
      <c r="M22324">
        <v>1864028</v>
      </c>
      <c r="N22324">
        <v>2009</v>
      </c>
      <c r="O22324">
        <v>41.782400389999999</v>
      </c>
      <c r="P22324">
        <v>-87.654574550999996</v>
      </c>
    </row>
    <row r="22325" spans="1:16" x14ac:dyDescent="0.35">
      <c r="A22325">
        <v>7499873</v>
      </c>
      <c r="B22325" t="s">
        <v>13477</v>
      </c>
      <c r="C22325" t="s">
        <v>82</v>
      </c>
      <c r="D22325" t="s">
        <v>1819</v>
      </c>
      <c r="E22325" t="s">
        <v>175</v>
      </c>
      <c r="F22325">
        <v>0</v>
      </c>
      <c r="G22325">
        <v>0</v>
      </c>
      <c r="H22325">
        <v>15</v>
      </c>
      <c r="I22325">
        <v>29</v>
      </c>
      <c r="J22325">
        <v>25</v>
      </c>
      <c r="K22325">
        <v>11</v>
      </c>
      <c r="L22325">
        <v>1138026</v>
      </c>
      <c r="M22325">
        <v>1903721</v>
      </c>
      <c r="N22325">
        <v>2009</v>
      </c>
      <c r="O22325">
        <v>41.891945593000003</v>
      </c>
      <c r="P22325">
        <v>-87.768546408999995</v>
      </c>
    </row>
    <row r="22326" spans="1:16" x14ac:dyDescent="0.35">
      <c r="A22326">
        <v>10805117</v>
      </c>
      <c r="B22326" s="1">
        <v>42533.5</v>
      </c>
      <c r="C22326" t="s">
        <v>82</v>
      </c>
      <c r="D22326" t="s">
        <v>215</v>
      </c>
      <c r="E22326" t="s">
        <v>489</v>
      </c>
      <c r="F22326">
        <v>0</v>
      </c>
      <c r="G22326">
        <v>0</v>
      </c>
      <c r="H22326">
        <v>8</v>
      </c>
      <c r="I22326">
        <v>23</v>
      </c>
      <c r="J22326">
        <v>62</v>
      </c>
      <c r="K22326">
        <v>11</v>
      </c>
      <c r="N22326">
        <v>2016</v>
      </c>
    </row>
    <row r="22327" spans="1:16" x14ac:dyDescent="0.35">
      <c r="A22327">
        <v>8499596</v>
      </c>
      <c r="B22327" t="s">
        <v>13478</v>
      </c>
      <c r="C22327" t="s">
        <v>20</v>
      </c>
      <c r="D22327" t="s">
        <v>65</v>
      </c>
      <c r="E22327" t="s">
        <v>18</v>
      </c>
      <c r="F22327">
        <v>0</v>
      </c>
      <c r="G22327">
        <v>1</v>
      </c>
      <c r="H22327">
        <v>6</v>
      </c>
      <c r="I22327">
        <v>6</v>
      </c>
      <c r="J22327">
        <v>44</v>
      </c>
      <c r="K22327">
        <v>6</v>
      </c>
      <c r="L22327">
        <v>1182291</v>
      </c>
      <c r="M22327">
        <v>1851831</v>
      </c>
      <c r="N22327">
        <v>2012</v>
      </c>
      <c r="O22327">
        <v>41.748641016999997</v>
      </c>
      <c r="P22327">
        <v>-87.607591177999893</v>
      </c>
    </row>
    <row r="22328" spans="1:16" x14ac:dyDescent="0.35">
      <c r="A22328">
        <v>9003575</v>
      </c>
      <c r="B22328" s="1">
        <v>41519.900694444441</v>
      </c>
      <c r="C22328" t="s">
        <v>44</v>
      </c>
      <c r="D22328" t="s">
        <v>77</v>
      </c>
      <c r="E22328" t="s">
        <v>22</v>
      </c>
      <c r="F22328">
        <v>0</v>
      </c>
      <c r="G22328">
        <v>0</v>
      </c>
      <c r="H22328">
        <v>12</v>
      </c>
      <c r="I22328">
        <v>2</v>
      </c>
      <c r="J22328">
        <v>27</v>
      </c>
      <c r="K22328" t="s">
        <v>89</v>
      </c>
      <c r="L22328">
        <v>1158587</v>
      </c>
      <c r="M22328">
        <v>1900580</v>
      </c>
      <c r="N22328">
        <v>2013</v>
      </c>
      <c r="O22328">
        <v>41.882930195</v>
      </c>
      <c r="P22328">
        <v>-87.693120523999994</v>
      </c>
    </row>
    <row r="22329" spans="1:16" x14ac:dyDescent="0.35">
      <c r="A22329">
        <v>10083807</v>
      </c>
      <c r="B22329" t="s">
        <v>13479</v>
      </c>
      <c r="C22329" t="s">
        <v>44</v>
      </c>
      <c r="D22329" t="s">
        <v>77</v>
      </c>
      <c r="E22329" t="s">
        <v>39</v>
      </c>
      <c r="F22329">
        <v>0</v>
      </c>
      <c r="G22329">
        <v>1</v>
      </c>
      <c r="H22329">
        <v>7</v>
      </c>
      <c r="I22329">
        <v>17</v>
      </c>
      <c r="J22329">
        <v>67</v>
      </c>
      <c r="K22329" t="s">
        <v>89</v>
      </c>
      <c r="L22329">
        <v>1168837</v>
      </c>
      <c r="M22329">
        <v>1859452</v>
      </c>
      <c r="N22329">
        <v>2015</v>
      </c>
      <c r="O22329">
        <v>41.769854873</v>
      </c>
      <c r="P22329">
        <v>-87.656671685999996</v>
      </c>
    </row>
    <row r="22330" spans="1:16" x14ac:dyDescent="0.35">
      <c r="A22330">
        <v>10621158</v>
      </c>
      <c r="B22330" s="1">
        <v>42377.385416666664</v>
      </c>
      <c r="C22330" t="s">
        <v>20</v>
      </c>
      <c r="D22330" t="s">
        <v>119</v>
      </c>
      <c r="E22330" t="s">
        <v>208</v>
      </c>
      <c r="F22330">
        <v>0</v>
      </c>
      <c r="G22330">
        <v>0</v>
      </c>
      <c r="H22330">
        <v>18</v>
      </c>
      <c r="I22330">
        <v>42</v>
      </c>
      <c r="J22330">
        <v>8</v>
      </c>
      <c r="K22330">
        <v>6</v>
      </c>
      <c r="L22330">
        <v>1177338</v>
      </c>
      <c r="M22330">
        <v>1906160</v>
      </c>
      <c r="N22330">
        <v>2016</v>
      </c>
      <c r="O22330">
        <v>41.897837502999998</v>
      </c>
      <c r="P22330">
        <v>-87.624097242999994</v>
      </c>
    </row>
    <row r="22331" spans="1:16" x14ac:dyDescent="0.35">
      <c r="A22331">
        <v>6972563</v>
      </c>
      <c r="B22331" t="s">
        <v>3173</v>
      </c>
      <c r="C22331" t="s">
        <v>20</v>
      </c>
      <c r="D22331" t="s">
        <v>65</v>
      </c>
      <c r="E22331" t="s">
        <v>18</v>
      </c>
      <c r="F22331">
        <v>0</v>
      </c>
      <c r="G22331">
        <v>1</v>
      </c>
      <c r="H22331">
        <v>17</v>
      </c>
      <c r="I22331">
        <v>39</v>
      </c>
      <c r="J22331">
        <v>16</v>
      </c>
      <c r="K22331">
        <v>6</v>
      </c>
      <c r="L22331">
        <v>1150498</v>
      </c>
      <c r="M22331">
        <v>1928314</v>
      </c>
      <c r="N22331">
        <v>2009</v>
      </c>
      <c r="O22331">
        <v>41.959196532999997</v>
      </c>
      <c r="P22331">
        <v>-87.7220979679999</v>
      </c>
    </row>
    <row r="22332" spans="1:16" x14ac:dyDescent="0.35">
      <c r="A22332">
        <v>9461955</v>
      </c>
      <c r="B22332" t="s">
        <v>13480</v>
      </c>
      <c r="C22332" t="s">
        <v>16</v>
      </c>
      <c r="D22332" t="s">
        <v>54</v>
      </c>
      <c r="E22332" t="s">
        <v>39</v>
      </c>
      <c r="F22332">
        <v>0</v>
      </c>
      <c r="G22332">
        <v>1</v>
      </c>
      <c r="H22332">
        <v>25</v>
      </c>
      <c r="I22332">
        <v>37</v>
      </c>
      <c r="J22332">
        <v>25</v>
      </c>
      <c r="K22332" t="s">
        <v>55</v>
      </c>
      <c r="L22332">
        <v>1138968</v>
      </c>
      <c r="M22332">
        <v>1911414</v>
      </c>
      <c r="N22332">
        <v>2014</v>
      </c>
      <c r="O22332">
        <v>41.913039040000001</v>
      </c>
      <c r="P22332">
        <v>-87.764899593999999</v>
      </c>
    </row>
    <row r="22333" spans="1:16" x14ac:dyDescent="0.35">
      <c r="A22333">
        <v>9805753</v>
      </c>
      <c r="B22333" s="1">
        <v>41949</v>
      </c>
      <c r="C22333" t="s">
        <v>33</v>
      </c>
      <c r="D22333" t="s">
        <v>34</v>
      </c>
      <c r="E22333" t="s">
        <v>4397</v>
      </c>
      <c r="F22333">
        <v>0</v>
      </c>
      <c r="G22333">
        <v>0</v>
      </c>
      <c r="H22333">
        <v>16</v>
      </c>
      <c r="I22333">
        <v>41</v>
      </c>
      <c r="J22333">
        <v>76</v>
      </c>
      <c r="K22333">
        <v>7</v>
      </c>
      <c r="L22333">
        <v>1106527</v>
      </c>
      <c r="M22333">
        <v>1935924</v>
      </c>
      <c r="N22333">
        <v>2014</v>
      </c>
      <c r="O22333">
        <v>41.980826276999998</v>
      </c>
      <c r="P22333">
        <v>-87.883611316</v>
      </c>
    </row>
    <row r="22334" spans="1:16" x14ac:dyDescent="0.35">
      <c r="A22334">
        <v>9141397</v>
      </c>
      <c r="B22334" t="s">
        <v>13481</v>
      </c>
      <c r="C22334" t="s">
        <v>20</v>
      </c>
      <c r="D22334" t="s">
        <v>65</v>
      </c>
      <c r="E22334" t="s">
        <v>22</v>
      </c>
      <c r="F22334">
        <v>0</v>
      </c>
      <c r="G22334">
        <v>0</v>
      </c>
      <c r="H22334">
        <v>19</v>
      </c>
      <c r="I22334">
        <v>47</v>
      </c>
      <c r="J22334">
        <v>6</v>
      </c>
      <c r="K22334">
        <v>6</v>
      </c>
      <c r="L22334">
        <v>1163818</v>
      </c>
      <c r="M22334">
        <v>1925275</v>
      </c>
      <c r="N22334">
        <v>2013</v>
      </c>
      <c r="O22334">
        <v>41.950586213000001</v>
      </c>
      <c r="P22334">
        <v>-87.673214102000003</v>
      </c>
    </row>
    <row r="22335" spans="1:16" x14ac:dyDescent="0.35">
      <c r="A22335">
        <v>10505864</v>
      </c>
      <c r="B22335" s="1">
        <v>42374.791666666664</v>
      </c>
      <c r="C22335" t="s">
        <v>27</v>
      </c>
      <c r="D22335" t="s">
        <v>28</v>
      </c>
      <c r="E22335" t="s">
        <v>22</v>
      </c>
      <c r="F22335">
        <v>0</v>
      </c>
      <c r="G22335">
        <v>0</v>
      </c>
      <c r="H22335">
        <v>18</v>
      </c>
      <c r="I22335">
        <v>27</v>
      </c>
      <c r="J22335">
        <v>8</v>
      </c>
      <c r="K22335">
        <v>14</v>
      </c>
      <c r="L22335">
        <v>1173985</v>
      </c>
      <c r="M22335">
        <v>1907109</v>
      </c>
      <c r="N22335">
        <v>2016</v>
      </c>
      <c r="O22335">
        <v>41.900517010000002</v>
      </c>
      <c r="P22335">
        <v>-87.636384022999906</v>
      </c>
    </row>
    <row r="22336" spans="1:16" x14ac:dyDescent="0.35">
      <c r="A22336">
        <v>7638479</v>
      </c>
      <c r="B22336" t="s">
        <v>13482</v>
      </c>
      <c r="C22336" t="s">
        <v>91</v>
      </c>
      <c r="D22336" t="s">
        <v>28</v>
      </c>
      <c r="E22336" t="s">
        <v>22</v>
      </c>
      <c r="F22336">
        <v>1</v>
      </c>
      <c r="G22336">
        <v>0</v>
      </c>
      <c r="H22336">
        <v>12</v>
      </c>
      <c r="I22336">
        <v>27</v>
      </c>
      <c r="J22336">
        <v>23</v>
      </c>
      <c r="K22336">
        <v>26</v>
      </c>
      <c r="L22336">
        <v>1155613</v>
      </c>
      <c r="M22336">
        <v>1903573</v>
      </c>
      <c r="N22336">
        <v>2010</v>
      </c>
      <c r="O22336">
        <v>41.891203638</v>
      </c>
      <c r="P22336">
        <v>-87.703960610999999</v>
      </c>
    </row>
    <row r="22337" spans="1:16" x14ac:dyDescent="0.35">
      <c r="A22337">
        <v>8936425</v>
      </c>
      <c r="B22337" t="s">
        <v>13483</v>
      </c>
      <c r="C22337" t="s">
        <v>27</v>
      </c>
      <c r="D22337" t="s">
        <v>72</v>
      </c>
      <c r="E22337" t="s">
        <v>39</v>
      </c>
      <c r="F22337">
        <v>0</v>
      </c>
      <c r="G22337">
        <v>0</v>
      </c>
      <c r="H22337">
        <v>5</v>
      </c>
      <c r="I22337">
        <v>34</v>
      </c>
      <c r="J22337">
        <v>49</v>
      </c>
      <c r="K22337">
        <v>14</v>
      </c>
      <c r="L22337">
        <v>1176025</v>
      </c>
      <c r="M22337">
        <v>1832977</v>
      </c>
      <c r="N22337">
        <v>2012</v>
      </c>
      <c r="O22337">
        <v>41.697045842000001</v>
      </c>
      <c r="P22337">
        <v>-87.631115462999901</v>
      </c>
    </row>
    <row r="22338" spans="1:16" x14ac:dyDescent="0.35">
      <c r="A22338">
        <v>10670604</v>
      </c>
      <c r="B22338" s="1">
        <v>42530.243055555555</v>
      </c>
      <c r="C22338" t="s">
        <v>50</v>
      </c>
      <c r="D22338" t="s">
        <v>70</v>
      </c>
      <c r="E22338" t="s">
        <v>22</v>
      </c>
      <c r="F22338">
        <v>0</v>
      </c>
      <c r="G22338">
        <v>0</v>
      </c>
      <c r="H22338">
        <v>9</v>
      </c>
      <c r="I22338">
        <v>16</v>
      </c>
      <c r="J22338">
        <v>61</v>
      </c>
      <c r="K22338">
        <v>3</v>
      </c>
      <c r="L22338">
        <v>1164523</v>
      </c>
      <c r="M22338">
        <v>1871799</v>
      </c>
      <c r="N22338">
        <v>2016</v>
      </c>
      <c r="O22338">
        <v>41.803828664000001</v>
      </c>
      <c r="P22338">
        <v>-87.672136932000001</v>
      </c>
    </row>
    <row r="22339" spans="1:16" x14ac:dyDescent="0.35">
      <c r="A22339">
        <v>10097411</v>
      </c>
      <c r="B22339" s="1">
        <v>42041.645833333336</v>
      </c>
      <c r="C22339" t="s">
        <v>44</v>
      </c>
      <c r="D22339" t="s">
        <v>263</v>
      </c>
      <c r="E22339" t="s">
        <v>95</v>
      </c>
      <c r="F22339">
        <v>0</v>
      </c>
      <c r="G22339">
        <v>0</v>
      </c>
      <c r="H22339">
        <v>12</v>
      </c>
      <c r="I22339">
        <v>25</v>
      </c>
      <c r="J22339">
        <v>31</v>
      </c>
      <c r="K22339" t="s">
        <v>46</v>
      </c>
      <c r="L22339">
        <v>1161735</v>
      </c>
      <c r="M22339">
        <v>1890703</v>
      </c>
      <c r="N22339">
        <v>2015</v>
      </c>
      <c r="O22339">
        <v>41.855761762</v>
      </c>
      <c r="P22339">
        <v>-87.681836192999995</v>
      </c>
    </row>
    <row r="22340" spans="1:16" x14ac:dyDescent="0.35">
      <c r="A22340">
        <v>7584065</v>
      </c>
      <c r="B22340" s="1">
        <v>40185.09375</v>
      </c>
      <c r="C22340" t="s">
        <v>27</v>
      </c>
      <c r="D22340" t="s">
        <v>28</v>
      </c>
      <c r="E22340" t="s">
        <v>60</v>
      </c>
      <c r="F22340">
        <v>0</v>
      </c>
      <c r="G22340">
        <v>1</v>
      </c>
      <c r="H22340">
        <v>19</v>
      </c>
      <c r="I22340">
        <v>44</v>
      </c>
      <c r="J22340">
        <v>6</v>
      </c>
      <c r="K22340">
        <v>14</v>
      </c>
      <c r="L22340">
        <v>1171597</v>
      </c>
      <c r="M22340">
        <v>1922618</v>
      </c>
      <c r="N22340">
        <v>2010</v>
      </c>
      <c r="O22340">
        <v>41.943127341</v>
      </c>
      <c r="P22340">
        <v>-87.644697741000002</v>
      </c>
    </row>
    <row r="22341" spans="1:16" x14ac:dyDescent="0.35">
      <c r="A22341">
        <v>10331765</v>
      </c>
      <c r="B22341" s="1">
        <v>42047.715277777781</v>
      </c>
      <c r="C22341" t="s">
        <v>50</v>
      </c>
      <c r="D22341" t="s">
        <v>51</v>
      </c>
      <c r="E22341" t="s">
        <v>22</v>
      </c>
      <c r="F22341">
        <v>0</v>
      </c>
      <c r="G22341">
        <v>0</v>
      </c>
      <c r="H22341">
        <v>7</v>
      </c>
      <c r="I22341">
        <v>16</v>
      </c>
      <c r="J22341">
        <v>67</v>
      </c>
      <c r="K22341">
        <v>3</v>
      </c>
      <c r="L22341">
        <v>1168513</v>
      </c>
      <c r="M22341">
        <v>1862988</v>
      </c>
      <c r="N22341">
        <v>2015</v>
      </c>
      <c r="O22341">
        <v>41.779565089000002</v>
      </c>
      <c r="P22341">
        <v>-87.657757509999996</v>
      </c>
    </row>
    <row r="22342" spans="1:16" x14ac:dyDescent="0.35">
      <c r="A22342">
        <v>10691776</v>
      </c>
      <c r="B22342" s="1">
        <v>42350.583333333336</v>
      </c>
      <c r="C22342" t="s">
        <v>41</v>
      </c>
      <c r="D22342" t="s">
        <v>5795</v>
      </c>
      <c r="E22342" t="s">
        <v>60</v>
      </c>
      <c r="F22342">
        <v>1</v>
      </c>
      <c r="G22342">
        <v>0</v>
      </c>
      <c r="H22342">
        <v>11</v>
      </c>
      <c r="I22342">
        <v>28</v>
      </c>
      <c r="J22342">
        <v>27</v>
      </c>
      <c r="K22342">
        <v>18</v>
      </c>
      <c r="N22342">
        <v>2015</v>
      </c>
    </row>
    <row r="22343" spans="1:16" x14ac:dyDescent="0.35">
      <c r="A22343">
        <v>8669021</v>
      </c>
      <c r="B22343" t="s">
        <v>13484</v>
      </c>
      <c r="C22343" t="s">
        <v>16</v>
      </c>
      <c r="D22343" t="s">
        <v>54</v>
      </c>
      <c r="E22343" t="s">
        <v>39</v>
      </c>
      <c r="F22343">
        <v>0</v>
      </c>
      <c r="G22343">
        <v>0</v>
      </c>
      <c r="H22343">
        <v>5</v>
      </c>
      <c r="I22343">
        <v>34</v>
      </c>
      <c r="J22343">
        <v>53</v>
      </c>
      <c r="K22343" t="s">
        <v>55</v>
      </c>
      <c r="L22343">
        <v>1178021</v>
      </c>
      <c r="M22343">
        <v>1827101</v>
      </c>
      <c r="N22343">
        <v>2012</v>
      </c>
      <c r="O22343">
        <v>41.680876347999998</v>
      </c>
      <c r="P22343">
        <v>-87.623984454999999</v>
      </c>
    </row>
    <row r="22344" spans="1:16" x14ac:dyDescent="0.35">
      <c r="A22344">
        <v>7271157</v>
      </c>
      <c r="B22344" s="1">
        <v>40159.083333333336</v>
      </c>
      <c r="C22344" t="s">
        <v>110</v>
      </c>
      <c r="D22344" t="s">
        <v>111</v>
      </c>
      <c r="E22344" t="s">
        <v>35</v>
      </c>
      <c r="F22344">
        <v>1</v>
      </c>
      <c r="G22344">
        <v>0</v>
      </c>
      <c r="H22344">
        <v>22</v>
      </c>
      <c r="I22344">
        <v>34</v>
      </c>
      <c r="J22344">
        <v>49</v>
      </c>
      <c r="K22344">
        <v>15</v>
      </c>
      <c r="L22344">
        <v>1172973</v>
      </c>
      <c r="M22344">
        <v>1830881</v>
      </c>
      <c r="N22344">
        <v>2009</v>
      </c>
      <c r="O22344">
        <v>41.691361833000002</v>
      </c>
      <c r="P22344">
        <v>-87.642351672000004</v>
      </c>
    </row>
    <row r="22345" spans="1:16" x14ac:dyDescent="0.35">
      <c r="A22345">
        <v>6769804</v>
      </c>
      <c r="B22345" t="s">
        <v>13485</v>
      </c>
      <c r="C22345" t="s">
        <v>16</v>
      </c>
      <c r="D22345" t="s">
        <v>77</v>
      </c>
      <c r="E22345" t="s">
        <v>22</v>
      </c>
      <c r="F22345">
        <v>0</v>
      </c>
      <c r="G22345">
        <v>0</v>
      </c>
      <c r="H22345">
        <v>14</v>
      </c>
      <c r="I22345">
        <v>35</v>
      </c>
      <c r="J22345">
        <v>21</v>
      </c>
      <c r="K22345" t="s">
        <v>55</v>
      </c>
      <c r="L22345">
        <v>1152022</v>
      </c>
      <c r="M22345">
        <v>1919419</v>
      </c>
      <c r="N22345">
        <v>2009</v>
      </c>
      <c r="O22345">
        <v>41.934758023999997</v>
      </c>
      <c r="P22345">
        <v>-87.716730322999993</v>
      </c>
    </row>
    <row r="22346" spans="1:16" x14ac:dyDescent="0.35">
      <c r="A22346">
        <v>6765482</v>
      </c>
      <c r="B22346" t="s">
        <v>13486</v>
      </c>
      <c r="C22346" t="s">
        <v>24</v>
      </c>
      <c r="D22346" t="s">
        <v>401</v>
      </c>
      <c r="E22346" t="s">
        <v>138</v>
      </c>
      <c r="F22346">
        <v>0</v>
      </c>
      <c r="G22346">
        <v>0</v>
      </c>
      <c r="H22346">
        <v>18</v>
      </c>
      <c r="I22346">
        <v>42</v>
      </c>
      <c r="J22346">
        <v>8</v>
      </c>
      <c r="K22346">
        <v>26</v>
      </c>
      <c r="L22346">
        <v>1177995</v>
      </c>
      <c r="M22346">
        <v>1904828</v>
      </c>
      <c r="N22346">
        <v>2009</v>
      </c>
      <c r="O22346">
        <v>41.894167504000002</v>
      </c>
      <c r="P22346">
        <v>-87.621724756999996</v>
      </c>
    </row>
    <row r="22347" spans="1:16" x14ac:dyDescent="0.35">
      <c r="A22347">
        <v>6240631</v>
      </c>
      <c r="B22347" s="1">
        <v>39757.020833333336</v>
      </c>
      <c r="C22347" t="s">
        <v>20</v>
      </c>
      <c r="D22347" t="s">
        <v>21</v>
      </c>
      <c r="E22347" t="s">
        <v>22</v>
      </c>
      <c r="F22347">
        <v>0</v>
      </c>
      <c r="G22347">
        <v>0</v>
      </c>
      <c r="H22347">
        <v>18</v>
      </c>
      <c r="I22347">
        <v>32</v>
      </c>
      <c r="J22347">
        <v>8</v>
      </c>
      <c r="K22347">
        <v>6</v>
      </c>
      <c r="L22347">
        <v>1169965</v>
      </c>
      <c r="M22347">
        <v>1910248</v>
      </c>
      <c r="N22347">
        <v>2008</v>
      </c>
      <c r="O22347">
        <v>41.909219280000002</v>
      </c>
      <c r="P22347">
        <v>-87.651057875000006</v>
      </c>
    </row>
    <row r="22348" spans="1:16" x14ac:dyDescent="0.35">
      <c r="A22348">
        <v>9913055</v>
      </c>
      <c r="B22348" s="1">
        <v>42036.770833333336</v>
      </c>
      <c r="C22348" t="s">
        <v>177</v>
      </c>
      <c r="D22348" t="s">
        <v>178</v>
      </c>
      <c r="E22348" t="s">
        <v>22</v>
      </c>
      <c r="F22348">
        <v>1</v>
      </c>
      <c r="G22348">
        <v>0</v>
      </c>
      <c r="H22348">
        <v>9</v>
      </c>
      <c r="I22348">
        <v>14</v>
      </c>
      <c r="J22348">
        <v>58</v>
      </c>
      <c r="K22348">
        <v>24</v>
      </c>
      <c r="L22348">
        <v>1156326</v>
      </c>
      <c r="M22348">
        <v>1878177</v>
      </c>
      <c r="N22348">
        <v>2015</v>
      </c>
      <c r="O22348">
        <v>41.821499836999998</v>
      </c>
      <c r="P22348">
        <v>-87.702027842999996</v>
      </c>
    </row>
    <row r="22349" spans="1:16" x14ac:dyDescent="0.35">
      <c r="A22349">
        <v>6623413</v>
      </c>
      <c r="B22349" t="s">
        <v>13487</v>
      </c>
      <c r="C22349" t="s">
        <v>33</v>
      </c>
      <c r="D22349" t="s">
        <v>34</v>
      </c>
      <c r="E22349" t="s">
        <v>22</v>
      </c>
      <c r="F22349">
        <v>0</v>
      </c>
      <c r="G22349">
        <v>0</v>
      </c>
      <c r="H22349">
        <v>8</v>
      </c>
      <c r="I22349">
        <v>13</v>
      </c>
      <c r="J22349">
        <v>65</v>
      </c>
      <c r="K22349">
        <v>7</v>
      </c>
      <c r="L22349">
        <v>1153244</v>
      </c>
      <c r="M22349">
        <v>1862257</v>
      </c>
      <c r="N22349">
        <v>2008</v>
      </c>
      <c r="O22349">
        <v>41.777874656999998</v>
      </c>
      <c r="P22349">
        <v>-87.713755282999998</v>
      </c>
    </row>
    <row r="22350" spans="1:16" x14ac:dyDescent="0.35">
      <c r="A22350">
        <v>10382008</v>
      </c>
      <c r="B22350" t="s">
        <v>13488</v>
      </c>
      <c r="C22350" t="s">
        <v>33</v>
      </c>
      <c r="D22350" t="s">
        <v>34</v>
      </c>
      <c r="E22350" t="s">
        <v>22</v>
      </c>
      <c r="F22350">
        <v>0</v>
      </c>
      <c r="G22350">
        <v>0</v>
      </c>
      <c r="H22350">
        <v>24</v>
      </c>
      <c r="I22350">
        <v>50</v>
      </c>
      <c r="J22350">
        <v>2</v>
      </c>
      <c r="K22350">
        <v>7</v>
      </c>
      <c r="L22350">
        <v>1159192</v>
      </c>
      <c r="M22350">
        <v>1941260</v>
      </c>
      <c r="N22350">
        <v>2016</v>
      </c>
      <c r="O22350">
        <v>41.994546335000003</v>
      </c>
      <c r="P22350">
        <v>-87.689777520999996</v>
      </c>
    </row>
    <row r="22351" spans="1:16" x14ac:dyDescent="0.35">
      <c r="A22351">
        <v>6754316</v>
      </c>
      <c r="B22351" s="1">
        <v>40149.087500000001</v>
      </c>
      <c r="C22351" t="s">
        <v>41</v>
      </c>
      <c r="D22351" t="s">
        <v>265</v>
      </c>
      <c r="E22351" t="s">
        <v>18</v>
      </c>
      <c r="F22351">
        <v>1</v>
      </c>
      <c r="G22351">
        <v>0</v>
      </c>
      <c r="H22351">
        <v>9</v>
      </c>
      <c r="I22351">
        <v>12</v>
      </c>
      <c r="J22351">
        <v>61</v>
      </c>
      <c r="K22351">
        <v>18</v>
      </c>
      <c r="L22351">
        <v>1165075</v>
      </c>
      <c r="M22351">
        <v>1875903</v>
      </c>
      <c r="N22351">
        <v>2009</v>
      </c>
      <c r="O22351">
        <v>41.815078843000002</v>
      </c>
      <c r="P22351">
        <v>-87.66999629</v>
      </c>
    </row>
    <row r="22352" spans="1:16" x14ac:dyDescent="0.35">
      <c r="A22352">
        <v>9401941</v>
      </c>
      <c r="B22352" t="s">
        <v>13489</v>
      </c>
      <c r="C22352" t="s">
        <v>27</v>
      </c>
      <c r="D22352" t="s">
        <v>28</v>
      </c>
      <c r="E22352" t="s">
        <v>22</v>
      </c>
      <c r="F22352">
        <v>0</v>
      </c>
      <c r="G22352">
        <v>0</v>
      </c>
      <c r="H22352">
        <v>9</v>
      </c>
      <c r="I22352">
        <v>20</v>
      </c>
      <c r="J22352">
        <v>61</v>
      </c>
      <c r="K22352">
        <v>14</v>
      </c>
      <c r="L22352">
        <v>1165438</v>
      </c>
      <c r="M22352">
        <v>1874660</v>
      </c>
      <c r="N22352">
        <v>2013</v>
      </c>
      <c r="O22352">
        <v>41.811660214</v>
      </c>
      <c r="P22352">
        <v>-87.668700013999995</v>
      </c>
    </row>
    <row r="22353" spans="1:16" x14ac:dyDescent="0.35">
      <c r="A22353">
        <v>8309208</v>
      </c>
      <c r="B22353" t="s">
        <v>13490</v>
      </c>
      <c r="C22353" t="s">
        <v>41</v>
      </c>
      <c r="D22353" t="s">
        <v>118</v>
      </c>
      <c r="E22353" t="s">
        <v>60</v>
      </c>
      <c r="F22353">
        <v>1</v>
      </c>
      <c r="G22353">
        <v>0</v>
      </c>
      <c r="H22353">
        <v>25</v>
      </c>
      <c r="I22353">
        <v>31</v>
      </c>
      <c r="J22353">
        <v>20</v>
      </c>
      <c r="K22353">
        <v>18</v>
      </c>
      <c r="L22353">
        <v>1148019</v>
      </c>
      <c r="M22353">
        <v>1914458</v>
      </c>
      <c r="N22353">
        <v>2011</v>
      </c>
      <c r="O22353">
        <v>41.921222649000001</v>
      </c>
      <c r="P22353">
        <v>-87.731569484999994</v>
      </c>
    </row>
    <row r="22354" spans="1:16" x14ac:dyDescent="0.35">
      <c r="A22354">
        <v>9946115</v>
      </c>
      <c r="B22354" t="s">
        <v>13491</v>
      </c>
      <c r="C22354" t="s">
        <v>41</v>
      </c>
      <c r="D22354" t="s">
        <v>42</v>
      </c>
      <c r="E22354" t="s">
        <v>144</v>
      </c>
      <c r="F22354">
        <v>1</v>
      </c>
      <c r="G22354">
        <v>0</v>
      </c>
      <c r="H22354">
        <v>3</v>
      </c>
      <c r="I22354">
        <v>20</v>
      </c>
      <c r="J22354">
        <v>42</v>
      </c>
      <c r="K22354">
        <v>18</v>
      </c>
      <c r="L22354">
        <v>1180974</v>
      </c>
      <c r="M22354">
        <v>1863755</v>
      </c>
      <c r="N22354">
        <v>2015</v>
      </c>
      <c r="O22354">
        <v>41.781392085</v>
      </c>
      <c r="P22354">
        <v>-87.612050702000005</v>
      </c>
    </row>
    <row r="22355" spans="1:16" x14ac:dyDescent="0.35">
      <c r="A22355">
        <v>9102981</v>
      </c>
      <c r="B22355" t="s">
        <v>13492</v>
      </c>
      <c r="C22355" t="s">
        <v>27</v>
      </c>
      <c r="D22355" t="s">
        <v>72</v>
      </c>
      <c r="E22355" t="s">
        <v>39</v>
      </c>
      <c r="F22355">
        <v>0</v>
      </c>
      <c r="G22355">
        <v>0</v>
      </c>
      <c r="H22355">
        <v>25</v>
      </c>
      <c r="I22355">
        <v>30</v>
      </c>
      <c r="J22355">
        <v>22</v>
      </c>
      <c r="K22355">
        <v>14</v>
      </c>
      <c r="L22355">
        <v>1149976</v>
      </c>
      <c r="M22355">
        <v>1915853</v>
      </c>
      <c r="N22355">
        <v>2013</v>
      </c>
      <c r="O22355">
        <v>41.925012744999997</v>
      </c>
      <c r="P22355">
        <v>-87.724342542000002</v>
      </c>
    </row>
    <row r="22356" spans="1:16" x14ac:dyDescent="0.35">
      <c r="A22356">
        <v>8053670</v>
      </c>
      <c r="B22356" s="1">
        <v>40760.548611111109</v>
      </c>
      <c r="C22356" t="s">
        <v>41</v>
      </c>
      <c r="D22356" t="s">
        <v>42</v>
      </c>
      <c r="E22356" t="s">
        <v>60</v>
      </c>
      <c r="F22356">
        <v>1</v>
      </c>
      <c r="G22356">
        <v>0</v>
      </c>
      <c r="H22356">
        <v>4</v>
      </c>
      <c r="I22356">
        <v>10</v>
      </c>
      <c r="J22356">
        <v>46</v>
      </c>
      <c r="K22356">
        <v>18</v>
      </c>
      <c r="L22356">
        <v>1198271</v>
      </c>
      <c r="M22356">
        <v>1848378</v>
      </c>
      <c r="N22356">
        <v>2011</v>
      </c>
      <c r="O22356">
        <v>41.738780943999998</v>
      </c>
      <c r="P22356">
        <v>-87.549151175000006</v>
      </c>
    </row>
    <row r="22357" spans="1:16" x14ac:dyDescent="0.35">
      <c r="A22357">
        <v>6216421</v>
      </c>
      <c r="B22357" t="s">
        <v>13493</v>
      </c>
      <c r="C22357" t="s">
        <v>110</v>
      </c>
      <c r="D22357" t="s">
        <v>1079</v>
      </c>
      <c r="E22357" t="s">
        <v>22</v>
      </c>
      <c r="F22357">
        <v>1</v>
      </c>
      <c r="G22357">
        <v>0</v>
      </c>
      <c r="H22357">
        <v>6</v>
      </c>
      <c r="I22357">
        <v>17</v>
      </c>
      <c r="J22357">
        <v>71</v>
      </c>
      <c r="K22357">
        <v>15</v>
      </c>
      <c r="L22357">
        <v>1166353</v>
      </c>
      <c r="M22357">
        <v>1853475</v>
      </c>
      <c r="N22357">
        <v>2008</v>
      </c>
      <c r="O22357">
        <v>41.753506440000002</v>
      </c>
      <c r="P22357">
        <v>-87.665946947999998</v>
      </c>
    </row>
    <row r="22358" spans="1:16" x14ac:dyDescent="0.35">
      <c r="A22358">
        <v>6876242</v>
      </c>
      <c r="B22358" t="s">
        <v>13494</v>
      </c>
      <c r="C22358" t="s">
        <v>50</v>
      </c>
      <c r="D22358" t="s">
        <v>70</v>
      </c>
      <c r="E22358" t="s">
        <v>60</v>
      </c>
      <c r="F22358">
        <v>0</v>
      </c>
      <c r="G22358">
        <v>0</v>
      </c>
      <c r="H22358">
        <v>3</v>
      </c>
      <c r="I22358">
        <v>20</v>
      </c>
      <c r="J22358">
        <v>69</v>
      </c>
      <c r="K22358">
        <v>3</v>
      </c>
      <c r="L22358">
        <v>1180192</v>
      </c>
      <c r="M22358">
        <v>1859358</v>
      </c>
      <c r="N22358">
        <v>2009</v>
      </c>
      <c r="O22358">
        <v>41.769344241999903</v>
      </c>
      <c r="P22358">
        <v>-87.615052305000006</v>
      </c>
    </row>
    <row r="22359" spans="1:16" x14ac:dyDescent="0.35">
      <c r="A22359">
        <v>8273185</v>
      </c>
      <c r="B22359" t="s">
        <v>13495</v>
      </c>
      <c r="C22359" t="s">
        <v>24</v>
      </c>
      <c r="D22359" t="s">
        <v>25</v>
      </c>
      <c r="E22359" t="s">
        <v>22</v>
      </c>
      <c r="F22359">
        <v>0</v>
      </c>
      <c r="G22359">
        <v>0</v>
      </c>
      <c r="H22359">
        <v>1</v>
      </c>
      <c r="I22359">
        <v>42</v>
      </c>
      <c r="J22359">
        <v>32</v>
      </c>
      <c r="K22359">
        <v>26</v>
      </c>
      <c r="L22359">
        <v>1175395</v>
      </c>
      <c r="M22359">
        <v>1900363</v>
      </c>
      <c r="N22359">
        <v>2011</v>
      </c>
      <c r="O22359">
        <v>41.881974071999998</v>
      </c>
      <c r="P22359">
        <v>-87.631407775</v>
      </c>
    </row>
    <row r="22360" spans="1:16" x14ac:dyDescent="0.35">
      <c r="A22360">
        <v>7557691</v>
      </c>
      <c r="B22360" t="s">
        <v>13496</v>
      </c>
      <c r="C22360" t="s">
        <v>41</v>
      </c>
      <c r="D22360" t="s">
        <v>42</v>
      </c>
      <c r="E22360" t="s">
        <v>60</v>
      </c>
      <c r="F22360">
        <v>1</v>
      </c>
      <c r="G22360">
        <v>0</v>
      </c>
      <c r="H22360">
        <v>4</v>
      </c>
      <c r="I22360">
        <v>7</v>
      </c>
      <c r="J22360">
        <v>43</v>
      </c>
      <c r="K22360">
        <v>18</v>
      </c>
      <c r="L22360">
        <v>1195776</v>
      </c>
      <c r="M22360">
        <v>1855003</v>
      </c>
      <c r="N22360">
        <v>2010</v>
      </c>
      <c r="O22360">
        <v>41.757022480000003</v>
      </c>
      <c r="P22360">
        <v>-87.558073456000002</v>
      </c>
    </row>
    <row r="22361" spans="1:16" x14ac:dyDescent="0.35">
      <c r="A22361">
        <v>6070230</v>
      </c>
      <c r="B22361" s="1">
        <v>39693.401388888888</v>
      </c>
      <c r="C22361" t="s">
        <v>16</v>
      </c>
      <c r="D22361" t="s">
        <v>54</v>
      </c>
      <c r="E22361" t="s">
        <v>39</v>
      </c>
      <c r="F22361">
        <v>0</v>
      </c>
      <c r="G22361">
        <v>0</v>
      </c>
      <c r="H22361">
        <v>5</v>
      </c>
      <c r="I22361">
        <v>34</v>
      </c>
      <c r="J22361">
        <v>49</v>
      </c>
      <c r="K22361" t="s">
        <v>55</v>
      </c>
      <c r="L22361">
        <v>1177306</v>
      </c>
      <c r="M22361">
        <v>1833340</v>
      </c>
      <c r="N22361">
        <v>2008</v>
      </c>
      <c r="O22361">
        <v>41.698013210999903</v>
      </c>
      <c r="P22361">
        <v>-87.62641429</v>
      </c>
    </row>
    <row r="22362" spans="1:16" x14ac:dyDescent="0.35">
      <c r="A22362">
        <v>9332679</v>
      </c>
      <c r="B22362" s="1">
        <v>41315.458333333336</v>
      </c>
      <c r="C22362" t="s">
        <v>20</v>
      </c>
      <c r="D22362" t="s">
        <v>37</v>
      </c>
      <c r="E22362" t="s">
        <v>38</v>
      </c>
      <c r="F22362">
        <v>0</v>
      </c>
      <c r="G22362">
        <v>0</v>
      </c>
      <c r="H22362">
        <v>6</v>
      </c>
      <c r="I22362">
        <v>21</v>
      </c>
      <c r="J22362">
        <v>44</v>
      </c>
      <c r="K22362">
        <v>6</v>
      </c>
      <c r="L22362">
        <v>1175078</v>
      </c>
      <c r="M22362">
        <v>1849610</v>
      </c>
      <c r="N22362">
        <v>2013</v>
      </c>
      <c r="O22362">
        <v>41.742710224</v>
      </c>
      <c r="P22362">
        <v>-87.634088180999996</v>
      </c>
    </row>
    <row r="22363" spans="1:16" x14ac:dyDescent="0.35">
      <c r="A22363">
        <v>7411435</v>
      </c>
      <c r="B22363" t="s">
        <v>13497</v>
      </c>
      <c r="C22363" t="s">
        <v>20</v>
      </c>
      <c r="D22363" t="s">
        <v>21</v>
      </c>
      <c r="E22363" t="s">
        <v>22</v>
      </c>
      <c r="F22363">
        <v>0</v>
      </c>
      <c r="G22363">
        <v>0</v>
      </c>
      <c r="H22363">
        <v>6</v>
      </c>
      <c r="I22363">
        <v>21</v>
      </c>
      <c r="J22363">
        <v>71</v>
      </c>
      <c r="K22363">
        <v>6</v>
      </c>
      <c r="L22363">
        <v>1168956</v>
      </c>
      <c r="M22363">
        <v>1850393</v>
      </c>
      <c r="N22363">
        <v>2010</v>
      </c>
      <c r="O22363">
        <v>41.744993205</v>
      </c>
      <c r="P22363">
        <v>-87.656496737999902</v>
      </c>
    </row>
    <row r="22364" spans="1:16" x14ac:dyDescent="0.35">
      <c r="A22364">
        <v>8091075</v>
      </c>
      <c r="B22364" s="1">
        <v>40401.375</v>
      </c>
      <c r="C22364" t="s">
        <v>20</v>
      </c>
      <c r="D22364" t="s">
        <v>62</v>
      </c>
      <c r="E22364" t="s">
        <v>117</v>
      </c>
      <c r="F22364">
        <v>1</v>
      </c>
      <c r="G22364">
        <v>0</v>
      </c>
      <c r="H22364">
        <v>1</v>
      </c>
      <c r="I22364">
        <v>4</v>
      </c>
      <c r="J22364">
        <v>35</v>
      </c>
      <c r="K22364">
        <v>6</v>
      </c>
      <c r="L22364">
        <v>1179263</v>
      </c>
      <c r="M22364">
        <v>1886551</v>
      </c>
      <c r="N22364">
        <v>2010</v>
      </c>
      <c r="O22364">
        <v>41.843985431999997</v>
      </c>
      <c r="P22364">
        <v>-87.617627511999999</v>
      </c>
    </row>
    <row r="22365" spans="1:16" x14ac:dyDescent="0.35">
      <c r="A22365">
        <v>10655906</v>
      </c>
      <c r="B22365" t="s">
        <v>13498</v>
      </c>
      <c r="C22365" t="s">
        <v>20</v>
      </c>
      <c r="D22365" t="s">
        <v>37</v>
      </c>
      <c r="E22365" t="s">
        <v>121</v>
      </c>
      <c r="F22365">
        <v>1</v>
      </c>
      <c r="G22365">
        <v>0</v>
      </c>
      <c r="H22365">
        <v>12</v>
      </c>
      <c r="I22365">
        <v>27</v>
      </c>
      <c r="J22365">
        <v>28</v>
      </c>
      <c r="K22365">
        <v>6</v>
      </c>
      <c r="L22365">
        <v>1171049</v>
      </c>
      <c r="M22365">
        <v>1900319</v>
      </c>
      <c r="N22365">
        <v>2016</v>
      </c>
      <c r="O22365">
        <v>41.881949765999998</v>
      </c>
      <c r="P22365">
        <v>-87.647367396999996</v>
      </c>
    </row>
    <row r="22366" spans="1:16" x14ac:dyDescent="0.35">
      <c r="A22366">
        <v>7375933</v>
      </c>
      <c r="B22366" s="1">
        <v>40157.333333333336</v>
      </c>
      <c r="C22366" t="s">
        <v>20</v>
      </c>
      <c r="D22366" t="s">
        <v>341</v>
      </c>
      <c r="E22366" t="s">
        <v>39</v>
      </c>
      <c r="F22366">
        <v>0</v>
      </c>
      <c r="G22366">
        <v>0</v>
      </c>
      <c r="H22366">
        <v>22</v>
      </c>
      <c r="I22366">
        <v>19</v>
      </c>
      <c r="J22366">
        <v>72</v>
      </c>
      <c r="K22366">
        <v>6</v>
      </c>
      <c r="L22366">
        <v>1163745</v>
      </c>
      <c r="M22366">
        <v>1840059</v>
      </c>
      <c r="N22366">
        <v>2009</v>
      </c>
      <c r="O22366">
        <v>41.716745985000003</v>
      </c>
      <c r="P22366">
        <v>-87.675879922999997</v>
      </c>
    </row>
    <row r="22367" spans="1:16" x14ac:dyDescent="0.35">
      <c r="A22367">
        <v>6953943</v>
      </c>
      <c r="B22367" s="1">
        <v>39878.451388888891</v>
      </c>
      <c r="C22367" t="s">
        <v>20</v>
      </c>
      <c r="D22367" t="s">
        <v>62</v>
      </c>
      <c r="E22367" t="s">
        <v>2836</v>
      </c>
      <c r="F22367">
        <v>1</v>
      </c>
      <c r="G22367">
        <v>0</v>
      </c>
      <c r="H22367">
        <v>9</v>
      </c>
      <c r="I22367">
        <v>12</v>
      </c>
      <c r="J22367">
        <v>61</v>
      </c>
      <c r="K22367">
        <v>6</v>
      </c>
      <c r="L22367">
        <v>1166414</v>
      </c>
      <c r="M22367">
        <v>1875375</v>
      </c>
      <c r="N22367">
        <v>2009</v>
      </c>
      <c r="O22367">
        <v>41.813601484000003</v>
      </c>
      <c r="P22367">
        <v>-87.665099693999906</v>
      </c>
    </row>
    <row r="22368" spans="1:16" x14ac:dyDescent="0.35">
      <c r="A22368">
        <v>9488048</v>
      </c>
      <c r="B22368" s="1">
        <v>41792.666666666664</v>
      </c>
      <c r="C22368" t="s">
        <v>20</v>
      </c>
      <c r="D22368" t="s">
        <v>37</v>
      </c>
      <c r="E22368" t="s">
        <v>80</v>
      </c>
      <c r="F22368">
        <v>1</v>
      </c>
      <c r="G22368">
        <v>0</v>
      </c>
      <c r="H22368">
        <v>5</v>
      </c>
      <c r="I22368">
        <v>34</v>
      </c>
      <c r="J22368">
        <v>53</v>
      </c>
      <c r="K22368">
        <v>6</v>
      </c>
      <c r="L22368">
        <v>1173026</v>
      </c>
      <c r="M22368">
        <v>1825943</v>
      </c>
      <c r="N22368">
        <v>2014</v>
      </c>
      <c r="O22368">
        <v>41.677810006000001</v>
      </c>
      <c r="P22368">
        <v>-87.642302645000001</v>
      </c>
    </row>
    <row r="22369" spans="1:16" x14ac:dyDescent="0.35">
      <c r="A22369">
        <v>9414813</v>
      </c>
      <c r="B22369" s="1">
        <v>41376.520833333336</v>
      </c>
      <c r="C22369" t="s">
        <v>91</v>
      </c>
      <c r="D22369" t="s">
        <v>92</v>
      </c>
      <c r="E22369" t="s">
        <v>95</v>
      </c>
      <c r="F22369">
        <v>1</v>
      </c>
      <c r="G22369">
        <v>0</v>
      </c>
      <c r="H22369">
        <v>2</v>
      </c>
      <c r="I22369">
        <v>4</v>
      </c>
      <c r="J22369">
        <v>36</v>
      </c>
      <c r="K22369">
        <v>26</v>
      </c>
      <c r="L22369">
        <v>1182233</v>
      </c>
      <c r="M22369">
        <v>1881257</v>
      </c>
      <c r="N22369">
        <v>2013</v>
      </c>
      <c r="O22369">
        <v>41.829389915</v>
      </c>
      <c r="P22369">
        <v>-87.606892633999905</v>
      </c>
    </row>
    <row r="22370" spans="1:16" x14ac:dyDescent="0.35">
      <c r="A22370">
        <v>7483931</v>
      </c>
      <c r="B22370" t="s">
        <v>13499</v>
      </c>
      <c r="C22370" t="s">
        <v>50</v>
      </c>
      <c r="D22370" t="s">
        <v>51</v>
      </c>
      <c r="E22370" t="s">
        <v>35</v>
      </c>
      <c r="F22370">
        <v>0</v>
      </c>
      <c r="G22370">
        <v>0</v>
      </c>
      <c r="H22370">
        <v>12</v>
      </c>
      <c r="I22370">
        <v>42</v>
      </c>
      <c r="J22370">
        <v>28</v>
      </c>
      <c r="K22370">
        <v>3</v>
      </c>
      <c r="L22370">
        <v>1173083</v>
      </c>
      <c r="M22370">
        <v>1901912</v>
      </c>
      <c r="N22370">
        <v>2010</v>
      </c>
      <c r="O22370">
        <v>41.886276201000001</v>
      </c>
      <c r="P22370">
        <v>-87.639851368999999</v>
      </c>
    </row>
    <row r="22371" spans="1:16" x14ac:dyDescent="0.35">
      <c r="A22371">
        <v>10344329</v>
      </c>
      <c r="B22371" s="1">
        <v>42349.5</v>
      </c>
      <c r="C22371" t="s">
        <v>82</v>
      </c>
      <c r="D22371" t="s">
        <v>218</v>
      </c>
      <c r="E22371" t="s">
        <v>68</v>
      </c>
      <c r="F22371">
        <v>0</v>
      </c>
      <c r="G22371">
        <v>0</v>
      </c>
      <c r="H22371">
        <v>11</v>
      </c>
      <c r="I22371">
        <v>27</v>
      </c>
      <c r="J22371">
        <v>23</v>
      </c>
      <c r="K22371">
        <v>11</v>
      </c>
      <c r="L22371">
        <v>1152013</v>
      </c>
      <c r="M22371">
        <v>1905095</v>
      </c>
      <c r="N22371">
        <v>2015</v>
      </c>
      <c r="O22371">
        <v>41.895451858000001</v>
      </c>
      <c r="P22371">
        <v>-87.717141607000002</v>
      </c>
    </row>
    <row r="22372" spans="1:16" x14ac:dyDescent="0.35">
      <c r="A22372">
        <v>7260768</v>
      </c>
      <c r="B22372" t="s">
        <v>13500</v>
      </c>
      <c r="C22372" t="s">
        <v>20</v>
      </c>
      <c r="D22372" t="s">
        <v>62</v>
      </c>
      <c r="E22372" t="s">
        <v>32</v>
      </c>
      <c r="F22372">
        <v>0</v>
      </c>
      <c r="G22372">
        <v>0</v>
      </c>
      <c r="H22372">
        <v>18</v>
      </c>
      <c r="I22372">
        <v>43</v>
      </c>
      <c r="J22372">
        <v>7</v>
      </c>
      <c r="K22372">
        <v>6</v>
      </c>
      <c r="L22372">
        <v>1169864</v>
      </c>
      <c r="M22372">
        <v>1911909</v>
      </c>
      <c r="N22372">
        <v>2009</v>
      </c>
      <c r="O22372">
        <v>41.913779359999999</v>
      </c>
      <c r="P22372">
        <v>-87.651380386</v>
      </c>
    </row>
    <row r="22373" spans="1:16" x14ac:dyDescent="0.35">
      <c r="A22373">
        <v>9063130</v>
      </c>
      <c r="B22373" t="s">
        <v>13501</v>
      </c>
      <c r="C22373" t="s">
        <v>16</v>
      </c>
      <c r="D22373" t="s">
        <v>54</v>
      </c>
      <c r="E22373" t="s">
        <v>39</v>
      </c>
      <c r="F22373">
        <v>0</v>
      </c>
      <c r="G22373">
        <v>1</v>
      </c>
      <c r="H22373">
        <v>4</v>
      </c>
      <c r="I22373">
        <v>7</v>
      </c>
      <c r="J22373">
        <v>46</v>
      </c>
      <c r="K22373" t="s">
        <v>55</v>
      </c>
      <c r="L22373">
        <v>1198864</v>
      </c>
      <c r="M22373">
        <v>1852869</v>
      </c>
      <c r="N22373">
        <v>2013</v>
      </c>
      <c r="O22373">
        <v>41.751089721</v>
      </c>
      <c r="P22373">
        <v>-87.546828202</v>
      </c>
    </row>
    <row r="22374" spans="1:16" x14ac:dyDescent="0.35">
      <c r="A22374">
        <v>6750715</v>
      </c>
      <c r="B22374" s="1">
        <v>40119.418749999997</v>
      </c>
      <c r="C22374" t="s">
        <v>16</v>
      </c>
      <c r="D22374" t="s">
        <v>275</v>
      </c>
      <c r="E22374" t="s">
        <v>750</v>
      </c>
      <c r="F22374">
        <v>1</v>
      </c>
      <c r="G22374">
        <v>0</v>
      </c>
      <c r="H22374">
        <v>16</v>
      </c>
      <c r="I22374">
        <v>41</v>
      </c>
      <c r="J22374">
        <v>76</v>
      </c>
      <c r="K22374" t="s">
        <v>55</v>
      </c>
      <c r="L22374">
        <v>1100658</v>
      </c>
      <c r="M22374">
        <v>1934241</v>
      </c>
      <c r="N22374">
        <v>2009</v>
      </c>
      <c r="O22374">
        <v>41.976290413999997</v>
      </c>
      <c r="P22374">
        <v>-87.905227221000004</v>
      </c>
    </row>
    <row r="22375" spans="1:16" x14ac:dyDescent="0.35">
      <c r="A22375">
        <v>9827220</v>
      </c>
      <c r="B22375" t="s">
        <v>13502</v>
      </c>
      <c r="C22375" t="s">
        <v>16</v>
      </c>
      <c r="D22375" t="s">
        <v>54</v>
      </c>
      <c r="E22375" t="s">
        <v>39</v>
      </c>
      <c r="F22375">
        <v>1</v>
      </c>
      <c r="G22375">
        <v>1</v>
      </c>
      <c r="H22375">
        <v>11</v>
      </c>
      <c r="I22375">
        <v>28</v>
      </c>
      <c r="J22375">
        <v>26</v>
      </c>
      <c r="K22375" t="s">
        <v>55</v>
      </c>
      <c r="L22375">
        <v>1150189</v>
      </c>
      <c r="M22375">
        <v>1899047</v>
      </c>
      <c r="N22375">
        <v>2014</v>
      </c>
      <c r="O22375">
        <v>41.878891250999999</v>
      </c>
      <c r="P22375">
        <v>-87.723998502999905</v>
      </c>
    </row>
    <row r="22376" spans="1:16" x14ac:dyDescent="0.35">
      <c r="A22376">
        <v>10437128</v>
      </c>
      <c r="B22376" s="1">
        <v>42372.625</v>
      </c>
      <c r="C22376" t="s">
        <v>20</v>
      </c>
      <c r="D22376" t="s">
        <v>62</v>
      </c>
      <c r="E22376" t="s">
        <v>18</v>
      </c>
      <c r="F22376">
        <v>0</v>
      </c>
      <c r="G22376">
        <v>0</v>
      </c>
      <c r="H22376">
        <v>4</v>
      </c>
      <c r="I22376">
        <v>8</v>
      </c>
      <c r="J22376">
        <v>43</v>
      </c>
      <c r="K22376">
        <v>6</v>
      </c>
      <c r="N22376">
        <v>2016</v>
      </c>
    </row>
    <row r="22377" spans="1:16" x14ac:dyDescent="0.35">
      <c r="A22377">
        <v>8960784</v>
      </c>
      <c r="B22377" s="1">
        <v>41244</v>
      </c>
      <c r="C22377" t="s">
        <v>20</v>
      </c>
      <c r="D22377" t="s">
        <v>341</v>
      </c>
      <c r="E22377" t="s">
        <v>18</v>
      </c>
      <c r="F22377">
        <v>0</v>
      </c>
      <c r="G22377">
        <v>0</v>
      </c>
      <c r="H22377">
        <v>24</v>
      </c>
      <c r="I22377">
        <v>49</v>
      </c>
      <c r="J22377">
        <v>1</v>
      </c>
      <c r="K22377">
        <v>6</v>
      </c>
      <c r="L22377">
        <v>1165271</v>
      </c>
      <c r="M22377">
        <v>1950540</v>
      </c>
      <c r="N22377">
        <v>2012</v>
      </c>
      <c r="O22377">
        <v>42.019883290999999</v>
      </c>
      <c r="P22377">
        <v>-87.667150627999902</v>
      </c>
    </row>
    <row r="22378" spans="1:16" x14ac:dyDescent="0.35">
      <c r="A22378">
        <v>9713791</v>
      </c>
      <c r="B22378" t="s">
        <v>13503</v>
      </c>
      <c r="C22378" t="s">
        <v>27</v>
      </c>
      <c r="D22378" t="s">
        <v>28</v>
      </c>
      <c r="E22378" t="s">
        <v>22</v>
      </c>
      <c r="F22378">
        <v>0</v>
      </c>
      <c r="G22378">
        <v>0</v>
      </c>
      <c r="H22378">
        <v>7</v>
      </c>
      <c r="I22378">
        <v>15</v>
      </c>
      <c r="J22378">
        <v>67</v>
      </c>
      <c r="K22378">
        <v>14</v>
      </c>
      <c r="L22378">
        <v>1165975</v>
      </c>
      <c r="M22378">
        <v>1867210</v>
      </c>
      <c r="N22378">
        <v>2014</v>
      </c>
      <c r="O22378">
        <v>41.791205124999998</v>
      </c>
      <c r="P22378">
        <v>-87.666942176000006</v>
      </c>
    </row>
    <row r="22379" spans="1:16" x14ac:dyDescent="0.35">
      <c r="A22379">
        <v>6467728</v>
      </c>
      <c r="B22379" t="s">
        <v>13504</v>
      </c>
      <c r="C22379" t="s">
        <v>41</v>
      </c>
      <c r="D22379" t="s">
        <v>118</v>
      </c>
      <c r="E22379" t="s">
        <v>22</v>
      </c>
      <c r="F22379">
        <v>1</v>
      </c>
      <c r="G22379">
        <v>0</v>
      </c>
      <c r="H22379">
        <v>3</v>
      </c>
      <c r="I22379">
        <v>6</v>
      </c>
      <c r="J22379">
        <v>69</v>
      </c>
      <c r="K22379">
        <v>18</v>
      </c>
      <c r="L22379">
        <v>1177959</v>
      </c>
      <c r="M22379">
        <v>1857748</v>
      </c>
      <c r="N22379">
        <v>2008</v>
      </c>
      <c r="O22379">
        <v>41.764977109</v>
      </c>
      <c r="P22379">
        <v>-87.623286108999906</v>
      </c>
    </row>
    <row r="22380" spans="1:16" x14ac:dyDescent="0.35">
      <c r="A22380">
        <v>8525080</v>
      </c>
      <c r="B22380" t="s">
        <v>13505</v>
      </c>
      <c r="C22380" t="s">
        <v>555</v>
      </c>
      <c r="D22380" t="s">
        <v>738</v>
      </c>
      <c r="E22380" t="s">
        <v>197</v>
      </c>
      <c r="F22380">
        <v>1</v>
      </c>
      <c r="G22380">
        <v>0</v>
      </c>
      <c r="H22380">
        <v>8</v>
      </c>
      <c r="I22380">
        <v>15</v>
      </c>
      <c r="J22380">
        <v>66</v>
      </c>
      <c r="K22380">
        <v>22</v>
      </c>
      <c r="L22380">
        <v>1161496</v>
      </c>
      <c r="M22380">
        <v>1861283</v>
      </c>
      <c r="N22380">
        <v>2012</v>
      </c>
      <c r="O22380">
        <v>41.775034730999998</v>
      </c>
      <c r="P22380">
        <v>-87.683530015000002</v>
      </c>
    </row>
    <row r="22381" spans="1:16" x14ac:dyDescent="0.35">
      <c r="A22381">
        <v>9832055</v>
      </c>
      <c r="B22381" t="s">
        <v>13506</v>
      </c>
      <c r="C22381" t="s">
        <v>20</v>
      </c>
      <c r="D22381" t="s">
        <v>37</v>
      </c>
      <c r="E22381" t="s">
        <v>38</v>
      </c>
      <c r="F22381">
        <v>1</v>
      </c>
      <c r="G22381">
        <v>0</v>
      </c>
      <c r="H22381">
        <v>5</v>
      </c>
      <c r="I22381">
        <v>10</v>
      </c>
      <c r="J22381">
        <v>51</v>
      </c>
      <c r="K22381">
        <v>6</v>
      </c>
      <c r="L22381">
        <v>1185667</v>
      </c>
      <c r="M22381">
        <v>1832643</v>
      </c>
      <c r="N22381">
        <v>2014</v>
      </c>
      <c r="O22381">
        <v>41.695908160999998</v>
      </c>
      <c r="P22381">
        <v>-87.595822806000001</v>
      </c>
    </row>
    <row r="22382" spans="1:16" x14ac:dyDescent="0.35">
      <c r="A22382">
        <v>8773177</v>
      </c>
      <c r="B22382" t="s">
        <v>13507</v>
      </c>
      <c r="C22382" t="s">
        <v>167</v>
      </c>
      <c r="D22382" t="s">
        <v>168</v>
      </c>
      <c r="E22382" t="s">
        <v>88</v>
      </c>
      <c r="F22382">
        <v>0</v>
      </c>
      <c r="G22382">
        <v>0</v>
      </c>
      <c r="H22382">
        <v>18</v>
      </c>
      <c r="I22382">
        <v>42</v>
      </c>
      <c r="J22382">
        <v>8</v>
      </c>
      <c r="K22382">
        <v>2</v>
      </c>
      <c r="L22382">
        <v>1178066</v>
      </c>
      <c r="M22382">
        <v>1905133</v>
      </c>
      <c r="N22382">
        <v>2012</v>
      </c>
      <c r="O22382">
        <v>41.895002821999903</v>
      </c>
      <c r="P22382">
        <v>-87.621454705999994</v>
      </c>
    </row>
    <row r="22383" spans="1:16" x14ac:dyDescent="0.35">
      <c r="A22383">
        <v>8189992</v>
      </c>
      <c r="B22383" t="s">
        <v>13508</v>
      </c>
      <c r="C22383" t="s">
        <v>27</v>
      </c>
      <c r="D22383" t="s">
        <v>72</v>
      </c>
      <c r="E22383" t="s">
        <v>18</v>
      </c>
      <c r="F22383">
        <v>0</v>
      </c>
      <c r="G22383">
        <v>0</v>
      </c>
      <c r="H22383">
        <v>7</v>
      </c>
      <c r="I22383">
        <v>6</v>
      </c>
      <c r="J22383">
        <v>68</v>
      </c>
      <c r="K22383">
        <v>14</v>
      </c>
      <c r="L22383">
        <v>1172545</v>
      </c>
      <c r="M22383">
        <v>1860445</v>
      </c>
      <c r="N22383">
        <v>2011</v>
      </c>
      <c r="O22383">
        <v>41.772498925999997</v>
      </c>
      <c r="P22383">
        <v>-87.643050574</v>
      </c>
    </row>
    <row r="22384" spans="1:16" x14ac:dyDescent="0.35">
      <c r="A22384">
        <v>6873495</v>
      </c>
      <c r="B22384" t="s">
        <v>13509</v>
      </c>
      <c r="C22384" t="s">
        <v>20</v>
      </c>
      <c r="D22384" t="s">
        <v>21</v>
      </c>
      <c r="E22384" t="s">
        <v>22</v>
      </c>
      <c r="F22384">
        <v>0</v>
      </c>
      <c r="G22384">
        <v>0</v>
      </c>
      <c r="H22384">
        <v>16</v>
      </c>
      <c r="I22384">
        <v>45</v>
      </c>
      <c r="J22384">
        <v>15</v>
      </c>
      <c r="K22384">
        <v>6</v>
      </c>
      <c r="L22384">
        <v>1143013</v>
      </c>
      <c r="M22384">
        <v>1926504</v>
      </c>
      <c r="N22384">
        <v>2009</v>
      </c>
      <c r="O22384">
        <v>41.954372945999999</v>
      </c>
      <c r="P22384">
        <v>-87.749661587999995</v>
      </c>
    </row>
    <row r="22385" spans="1:16" x14ac:dyDescent="0.35">
      <c r="A22385">
        <v>8967888</v>
      </c>
      <c r="B22385" t="s">
        <v>13510</v>
      </c>
      <c r="C22385" t="s">
        <v>16</v>
      </c>
      <c r="D22385" t="s">
        <v>54</v>
      </c>
      <c r="E22385" t="s">
        <v>22</v>
      </c>
      <c r="F22385">
        <v>0</v>
      </c>
      <c r="G22385">
        <v>1</v>
      </c>
      <c r="H22385">
        <v>25</v>
      </c>
      <c r="I22385">
        <v>37</v>
      </c>
      <c r="J22385">
        <v>25</v>
      </c>
      <c r="K22385" t="s">
        <v>55</v>
      </c>
      <c r="L22385">
        <v>1140463</v>
      </c>
      <c r="M22385">
        <v>1911006</v>
      </c>
      <c r="N22385">
        <v>2013</v>
      </c>
      <c r="O22385">
        <v>41.911892121999998</v>
      </c>
      <c r="P22385">
        <v>-87.759417260999996</v>
      </c>
    </row>
    <row r="22386" spans="1:16" x14ac:dyDescent="0.35">
      <c r="A22386">
        <v>9266270</v>
      </c>
      <c r="B22386" t="s">
        <v>13511</v>
      </c>
      <c r="C22386" t="s">
        <v>16</v>
      </c>
      <c r="D22386" t="s">
        <v>77</v>
      </c>
      <c r="E22386" t="s">
        <v>88</v>
      </c>
      <c r="F22386">
        <v>0</v>
      </c>
      <c r="G22386">
        <v>0</v>
      </c>
      <c r="H22386">
        <v>19</v>
      </c>
      <c r="I22386">
        <v>32</v>
      </c>
      <c r="J22386">
        <v>5</v>
      </c>
      <c r="K22386" t="s">
        <v>55</v>
      </c>
      <c r="L22386">
        <v>1162767</v>
      </c>
      <c r="M22386">
        <v>1921591</v>
      </c>
      <c r="N22386">
        <v>2013</v>
      </c>
      <c r="O22386">
        <v>41.940499265999897</v>
      </c>
      <c r="P22386">
        <v>-87.677181157999996</v>
      </c>
    </row>
    <row r="22387" spans="1:16" x14ac:dyDescent="0.35">
      <c r="A22387">
        <v>8610468</v>
      </c>
      <c r="B22387" t="s">
        <v>13512</v>
      </c>
      <c r="C22387" t="s">
        <v>20</v>
      </c>
      <c r="D22387" t="s">
        <v>65</v>
      </c>
      <c r="E22387" t="s">
        <v>80</v>
      </c>
      <c r="F22387">
        <v>0</v>
      </c>
      <c r="G22387">
        <v>0</v>
      </c>
      <c r="H22387">
        <v>4</v>
      </c>
      <c r="I22387">
        <v>10</v>
      </c>
      <c r="J22387">
        <v>46</v>
      </c>
      <c r="K22387">
        <v>6</v>
      </c>
      <c r="L22387">
        <v>1197746</v>
      </c>
      <c r="M22387">
        <v>1844398</v>
      </c>
      <c r="N22387">
        <v>2012</v>
      </c>
      <c r="O22387">
        <v>41.727872616999903</v>
      </c>
      <c r="P22387">
        <v>-87.551207132000002</v>
      </c>
    </row>
    <row r="22388" spans="1:16" x14ac:dyDescent="0.35">
      <c r="A22388">
        <v>7740599</v>
      </c>
      <c r="B22388" s="1">
        <v>40278.712569444448</v>
      </c>
      <c r="C22388" t="s">
        <v>30</v>
      </c>
      <c r="D22388" t="s">
        <v>31</v>
      </c>
      <c r="E22388" t="s">
        <v>39</v>
      </c>
      <c r="F22388">
        <v>0</v>
      </c>
      <c r="G22388">
        <v>0</v>
      </c>
      <c r="H22388">
        <v>8</v>
      </c>
      <c r="I22388">
        <v>18</v>
      </c>
      <c r="J22388">
        <v>70</v>
      </c>
      <c r="K22388">
        <v>5</v>
      </c>
      <c r="L22388">
        <v>1154045</v>
      </c>
      <c r="M22388">
        <v>1854312</v>
      </c>
      <c r="N22388">
        <v>2010</v>
      </c>
      <c r="O22388">
        <v>41.756056448000002</v>
      </c>
      <c r="P22388">
        <v>-87.711029497999903</v>
      </c>
    </row>
    <row r="22389" spans="1:16" x14ac:dyDescent="0.35">
      <c r="A22389">
        <v>6249757</v>
      </c>
      <c r="B22389" t="s">
        <v>13513</v>
      </c>
      <c r="C22389" t="s">
        <v>91</v>
      </c>
      <c r="D22389" t="s">
        <v>92</v>
      </c>
      <c r="E22389" t="s">
        <v>39</v>
      </c>
      <c r="F22389">
        <v>0</v>
      </c>
      <c r="G22389">
        <v>0</v>
      </c>
      <c r="H22389">
        <v>18</v>
      </c>
      <c r="I22389">
        <v>27</v>
      </c>
      <c r="J22389">
        <v>8</v>
      </c>
      <c r="K22389">
        <v>26</v>
      </c>
      <c r="L22389">
        <v>1173068</v>
      </c>
      <c r="M22389">
        <v>1909520</v>
      </c>
      <c r="N22389">
        <v>2008</v>
      </c>
      <c r="O22389">
        <v>41.907153315000002</v>
      </c>
      <c r="P22389">
        <v>-87.639680572000003</v>
      </c>
    </row>
    <row r="22390" spans="1:16" x14ac:dyDescent="0.35">
      <c r="A22390">
        <v>7657685</v>
      </c>
      <c r="B22390" s="1">
        <v>40520.9375</v>
      </c>
      <c r="C22390" t="s">
        <v>30</v>
      </c>
      <c r="D22390" t="s">
        <v>56</v>
      </c>
      <c r="E22390" t="s">
        <v>32</v>
      </c>
      <c r="F22390">
        <v>0</v>
      </c>
      <c r="G22390">
        <v>0</v>
      </c>
      <c r="H22390">
        <v>8</v>
      </c>
      <c r="I22390">
        <v>23</v>
      </c>
      <c r="J22390">
        <v>64</v>
      </c>
      <c r="K22390">
        <v>5</v>
      </c>
      <c r="L22390">
        <v>1133733</v>
      </c>
      <c r="M22390">
        <v>1862031</v>
      </c>
      <c r="N22390">
        <v>2010</v>
      </c>
      <c r="O22390">
        <v>41.777617960000001</v>
      </c>
      <c r="P22390">
        <v>-87.785289844999994</v>
      </c>
    </row>
    <row r="22391" spans="1:16" x14ac:dyDescent="0.35">
      <c r="A22391">
        <v>9864333</v>
      </c>
      <c r="B22391" t="s">
        <v>13514</v>
      </c>
      <c r="C22391" t="s">
        <v>16</v>
      </c>
      <c r="D22391" t="s">
        <v>54</v>
      </c>
      <c r="E22391" t="s">
        <v>22</v>
      </c>
      <c r="F22391">
        <v>0</v>
      </c>
      <c r="G22391">
        <v>1</v>
      </c>
      <c r="H22391">
        <v>11</v>
      </c>
      <c r="I22391">
        <v>28</v>
      </c>
      <c r="J22391">
        <v>27</v>
      </c>
      <c r="K22391" t="s">
        <v>55</v>
      </c>
      <c r="L22391">
        <v>1155383</v>
      </c>
      <c r="M22391">
        <v>1899848</v>
      </c>
      <c r="N22391">
        <v>2014</v>
      </c>
      <c r="O22391">
        <v>41.880986501000002</v>
      </c>
      <c r="P22391">
        <v>-87.704905475999993</v>
      </c>
    </row>
    <row r="22392" spans="1:16" x14ac:dyDescent="0.35">
      <c r="A22392">
        <v>10250318</v>
      </c>
      <c r="B22392" s="1">
        <v>42286.375</v>
      </c>
      <c r="C22392" t="s">
        <v>20</v>
      </c>
      <c r="D22392" t="s">
        <v>65</v>
      </c>
      <c r="E22392" t="s">
        <v>138</v>
      </c>
      <c r="F22392">
        <v>0</v>
      </c>
      <c r="G22392">
        <v>0</v>
      </c>
      <c r="H22392">
        <v>14</v>
      </c>
      <c r="I22392">
        <v>35</v>
      </c>
      <c r="J22392">
        <v>21</v>
      </c>
      <c r="K22392">
        <v>6</v>
      </c>
      <c r="L22392">
        <v>1152835</v>
      </c>
      <c r="M22392">
        <v>1918764</v>
      </c>
      <c r="N22392">
        <v>2015</v>
      </c>
      <c r="O22392">
        <v>41.932944568000003</v>
      </c>
      <c r="P22392">
        <v>-87.713759913999994</v>
      </c>
    </row>
    <row r="22393" spans="1:16" x14ac:dyDescent="0.35">
      <c r="A22393">
        <v>8141265</v>
      </c>
      <c r="B22393" s="1">
        <v>40550.472222222219</v>
      </c>
      <c r="C22393" t="s">
        <v>41</v>
      </c>
      <c r="D22393" t="s">
        <v>118</v>
      </c>
      <c r="E22393" t="s">
        <v>88</v>
      </c>
      <c r="F22393">
        <v>1</v>
      </c>
      <c r="G22393">
        <v>0</v>
      </c>
      <c r="H22393">
        <v>10</v>
      </c>
      <c r="I22393">
        <v>24</v>
      </c>
      <c r="J22393">
        <v>29</v>
      </c>
      <c r="K22393">
        <v>18</v>
      </c>
      <c r="L22393">
        <v>1150240</v>
      </c>
      <c r="M22393">
        <v>1894232</v>
      </c>
      <c r="N22393">
        <v>2011</v>
      </c>
      <c r="O22393">
        <v>41.865677347999998</v>
      </c>
      <c r="P22393">
        <v>-87.723936757000004</v>
      </c>
    </row>
    <row r="22394" spans="1:16" x14ac:dyDescent="0.35">
      <c r="A22394">
        <v>9568336</v>
      </c>
      <c r="B22394" s="1">
        <v>41916.880555555559</v>
      </c>
      <c r="C22394" t="s">
        <v>16</v>
      </c>
      <c r="D22394" t="s">
        <v>77</v>
      </c>
      <c r="E22394" t="s">
        <v>88</v>
      </c>
      <c r="F22394">
        <v>0</v>
      </c>
      <c r="G22394">
        <v>0</v>
      </c>
      <c r="H22394">
        <v>5</v>
      </c>
      <c r="I22394">
        <v>9</v>
      </c>
      <c r="J22394">
        <v>49</v>
      </c>
      <c r="K22394" t="s">
        <v>55</v>
      </c>
      <c r="L22394">
        <v>1178308</v>
      </c>
      <c r="M22394">
        <v>1831371</v>
      </c>
      <c r="N22394">
        <v>2014</v>
      </c>
      <c r="O22394">
        <v>41.692587367000002</v>
      </c>
      <c r="P22394">
        <v>-87.622804978999994</v>
      </c>
    </row>
    <row r="22395" spans="1:16" x14ac:dyDescent="0.35">
      <c r="A22395">
        <v>7912609</v>
      </c>
      <c r="B22395" t="s">
        <v>13515</v>
      </c>
      <c r="C22395" t="s">
        <v>20</v>
      </c>
      <c r="D22395" t="s">
        <v>209</v>
      </c>
      <c r="E22395" t="s">
        <v>38</v>
      </c>
      <c r="F22395">
        <v>1</v>
      </c>
      <c r="G22395">
        <v>0</v>
      </c>
      <c r="H22395">
        <v>19</v>
      </c>
      <c r="I22395">
        <v>47</v>
      </c>
      <c r="J22395">
        <v>4</v>
      </c>
      <c r="K22395">
        <v>6</v>
      </c>
      <c r="L22395">
        <v>1160079</v>
      </c>
      <c r="M22395">
        <v>1931827</v>
      </c>
      <c r="N22395">
        <v>2011</v>
      </c>
      <c r="O22395">
        <v>41.968643448000002</v>
      </c>
      <c r="P22395">
        <v>-87.686776655000003</v>
      </c>
    </row>
    <row r="22396" spans="1:16" x14ac:dyDescent="0.35">
      <c r="A22396">
        <v>10512901</v>
      </c>
      <c r="B22396" s="1">
        <v>42526.736111111109</v>
      </c>
      <c r="C22396" t="s">
        <v>50</v>
      </c>
      <c r="D22396" t="s">
        <v>51</v>
      </c>
      <c r="E22396" t="s">
        <v>60</v>
      </c>
      <c r="F22396">
        <v>0</v>
      </c>
      <c r="G22396">
        <v>0</v>
      </c>
      <c r="H22396">
        <v>6</v>
      </c>
      <c r="I22396">
        <v>21</v>
      </c>
      <c r="J22396">
        <v>71</v>
      </c>
      <c r="K22396">
        <v>3</v>
      </c>
      <c r="L22396">
        <v>1167069</v>
      </c>
      <c r="M22396">
        <v>1851501</v>
      </c>
      <c r="N22396">
        <v>2016</v>
      </c>
      <c r="O22396">
        <v>41.748074236000001</v>
      </c>
      <c r="P22396">
        <v>-87.663379391999996</v>
      </c>
    </row>
    <row r="22397" spans="1:16" x14ac:dyDescent="0.35">
      <c r="A22397">
        <v>7075624</v>
      </c>
      <c r="B22397" s="1">
        <v>40125.625</v>
      </c>
      <c r="C22397" t="s">
        <v>20</v>
      </c>
      <c r="D22397" t="s">
        <v>65</v>
      </c>
      <c r="E22397" t="s">
        <v>39</v>
      </c>
      <c r="F22397">
        <v>0</v>
      </c>
      <c r="G22397">
        <v>0</v>
      </c>
      <c r="H22397">
        <v>14</v>
      </c>
      <c r="I22397">
        <v>26</v>
      </c>
      <c r="J22397">
        <v>22</v>
      </c>
      <c r="K22397">
        <v>6</v>
      </c>
      <c r="L22397">
        <v>1155579</v>
      </c>
      <c r="M22397">
        <v>1912082</v>
      </c>
      <c r="N22397">
        <v>2009</v>
      </c>
      <c r="O22397">
        <v>41.914553775999998</v>
      </c>
      <c r="P22397">
        <v>-87.703856172999906</v>
      </c>
    </row>
    <row r="22398" spans="1:16" x14ac:dyDescent="0.35">
      <c r="A22398">
        <v>7341630</v>
      </c>
      <c r="B22398" t="s">
        <v>13516</v>
      </c>
      <c r="C22398" t="s">
        <v>16</v>
      </c>
      <c r="D22398" t="s">
        <v>54</v>
      </c>
      <c r="E22398" t="s">
        <v>157</v>
      </c>
      <c r="F22398">
        <v>0</v>
      </c>
      <c r="G22398">
        <v>1</v>
      </c>
      <c r="H22398">
        <v>19</v>
      </c>
      <c r="I22398">
        <v>47</v>
      </c>
      <c r="J22398">
        <v>5</v>
      </c>
      <c r="K22398" t="s">
        <v>55</v>
      </c>
      <c r="L22398">
        <v>1159732</v>
      </c>
      <c r="M22398">
        <v>1924004</v>
      </c>
      <c r="N22398">
        <v>2010</v>
      </c>
      <c r="O22398">
        <v>41.947183891000002</v>
      </c>
      <c r="P22398">
        <v>-87.688269090999995</v>
      </c>
    </row>
    <row r="22399" spans="1:16" x14ac:dyDescent="0.35">
      <c r="A22399">
        <v>9581690</v>
      </c>
      <c r="B22399" t="s">
        <v>13517</v>
      </c>
      <c r="C22399" t="s">
        <v>20</v>
      </c>
      <c r="D22399" t="s">
        <v>65</v>
      </c>
      <c r="E22399" t="s">
        <v>88</v>
      </c>
      <c r="F22399">
        <v>0</v>
      </c>
      <c r="G22399">
        <v>0</v>
      </c>
      <c r="H22399">
        <v>17</v>
      </c>
      <c r="I22399">
        <v>33</v>
      </c>
      <c r="J22399">
        <v>14</v>
      </c>
      <c r="K22399">
        <v>6</v>
      </c>
      <c r="L22399">
        <v>1152012</v>
      </c>
      <c r="M22399">
        <v>1931668</v>
      </c>
      <c r="N22399">
        <v>2014</v>
      </c>
      <c r="O22399">
        <v>41.968370362999998</v>
      </c>
      <c r="P22399">
        <v>-87.716443057000006</v>
      </c>
    </row>
    <row r="22400" spans="1:16" x14ac:dyDescent="0.35">
      <c r="A22400">
        <v>10088413</v>
      </c>
      <c r="B22400" t="s">
        <v>13518</v>
      </c>
      <c r="C22400" t="s">
        <v>24</v>
      </c>
      <c r="D22400" t="s">
        <v>401</v>
      </c>
      <c r="E22400" t="s">
        <v>39</v>
      </c>
      <c r="F22400">
        <v>0</v>
      </c>
      <c r="G22400">
        <v>1</v>
      </c>
      <c r="H22400">
        <v>9</v>
      </c>
      <c r="I22400">
        <v>11</v>
      </c>
      <c r="J22400">
        <v>60</v>
      </c>
      <c r="K22400">
        <v>26</v>
      </c>
      <c r="L22400">
        <v>1171930</v>
      </c>
      <c r="M22400">
        <v>1879466</v>
      </c>
      <c r="N22400">
        <v>2015</v>
      </c>
      <c r="O22400">
        <v>41.824708098000002</v>
      </c>
      <c r="P22400">
        <v>-87.644746440999995</v>
      </c>
    </row>
    <row r="22401" spans="1:16" x14ac:dyDescent="0.35">
      <c r="A22401">
        <v>9609945</v>
      </c>
      <c r="B22401" t="s">
        <v>13519</v>
      </c>
      <c r="C22401" t="s">
        <v>20</v>
      </c>
      <c r="D22401" t="s">
        <v>37</v>
      </c>
      <c r="E22401" t="s">
        <v>38</v>
      </c>
      <c r="F22401">
        <v>0</v>
      </c>
      <c r="G22401">
        <v>0</v>
      </c>
      <c r="H22401">
        <v>5</v>
      </c>
      <c r="I22401">
        <v>6</v>
      </c>
      <c r="J22401">
        <v>49</v>
      </c>
      <c r="K22401">
        <v>6</v>
      </c>
      <c r="L22401">
        <v>1180379</v>
      </c>
      <c r="M22401">
        <v>1842062</v>
      </c>
      <c r="N22401">
        <v>2014</v>
      </c>
      <c r="O22401">
        <v>41.721877759999998</v>
      </c>
      <c r="P22401">
        <v>-87.614896186999999</v>
      </c>
    </row>
    <row r="22402" spans="1:16" x14ac:dyDescent="0.35">
      <c r="A22402">
        <v>9297135</v>
      </c>
      <c r="B22402" s="1">
        <v>41342.416666666664</v>
      </c>
      <c r="C22402" t="s">
        <v>30</v>
      </c>
      <c r="D22402" t="s">
        <v>31</v>
      </c>
      <c r="E22402" t="s">
        <v>18</v>
      </c>
      <c r="F22402">
        <v>0</v>
      </c>
      <c r="G22402">
        <v>0</v>
      </c>
      <c r="H22402">
        <v>3</v>
      </c>
      <c r="I22402">
        <v>5</v>
      </c>
      <c r="J22402">
        <v>43</v>
      </c>
      <c r="K22402">
        <v>5</v>
      </c>
      <c r="L22402">
        <v>1191705</v>
      </c>
      <c r="M22402">
        <v>1860694</v>
      </c>
      <c r="N22402">
        <v>2013</v>
      </c>
      <c r="O22402">
        <v>41.772738736000001</v>
      </c>
      <c r="P22402">
        <v>-87.572808315000003</v>
      </c>
    </row>
    <row r="22403" spans="1:16" x14ac:dyDescent="0.35">
      <c r="A22403">
        <v>7293537</v>
      </c>
      <c r="B22403" t="s">
        <v>13520</v>
      </c>
      <c r="C22403" t="s">
        <v>27</v>
      </c>
      <c r="D22403" t="s">
        <v>72</v>
      </c>
      <c r="E22403" t="s">
        <v>18</v>
      </c>
      <c r="F22403">
        <v>0</v>
      </c>
      <c r="G22403">
        <v>1</v>
      </c>
      <c r="H22403">
        <v>4</v>
      </c>
      <c r="I22403">
        <v>7</v>
      </c>
      <c r="J22403">
        <v>46</v>
      </c>
      <c r="K22403">
        <v>14</v>
      </c>
      <c r="L22403">
        <v>1199187</v>
      </c>
      <c r="M22403">
        <v>1847619</v>
      </c>
      <c r="N22403">
        <v>2009</v>
      </c>
      <c r="O22403">
        <v>41.736675237999997</v>
      </c>
      <c r="P22403">
        <v>-87.545820661999997</v>
      </c>
    </row>
    <row r="22404" spans="1:16" x14ac:dyDescent="0.35">
      <c r="A22404">
        <v>8708035</v>
      </c>
      <c r="B22404" t="s">
        <v>13521</v>
      </c>
      <c r="C22404" t="s">
        <v>30</v>
      </c>
      <c r="D22404" t="s">
        <v>56</v>
      </c>
      <c r="E22404" t="s">
        <v>32</v>
      </c>
      <c r="F22404">
        <v>0</v>
      </c>
      <c r="G22404">
        <v>0</v>
      </c>
      <c r="H22404">
        <v>9</v>
      </c>
      <c r="I22404">
        <v>16</v>
      </c>
      <c r="J22404">
        <v>61</v>
      </c>
      <c r="K22404">
        <v>5</v>
      </c>
      <c r="L22404">
        <v>1165183</v>
      </c>
      <c r="M22404">
        <v>1871889</v>
      </c>
      <c r="N22404">
        <v>2012</v>
      </c>
      <c r="O22404">
        <v>41.804061677</v>
      </c>
      <c r="P22404">
        <v>-87.669713825000002</v>
      </c>
    </row>
    <row r="22405" spans="1:16" x14ac:dyDescent="0.35">
      <c r="A22405">
        <v>9435009</v>
      </c>
      <c r="B22405" t="s">
        <v>13522</v>
      </c>
      <c r="C22405" t="s">
        <v>41</v>
      </c>
      <c r="D22405" t="s">
        <v>42</v>
      </c>
      <c r="E22405" t="s">
        <v>22</v>
      </c>
      <c r="F22405">
        <v>1</v>
      </c>
      <c r="G22405">
        <v>0</v>
      </c>
      <c r="H22405">
        <v>6</v>
      </c>
      <c r="I22405">
        <v>6</v>
      </c>
      <c r="J22405">
        <v>44</v>
      </c>
      <c r="K22405">
        <v>18</v>
      </c>
      <c r="L22405">
        <v>1182972</v>
      </c>
      <c r="M22405">
        <v>1851205</v>
      </c>
      <c r="N22405">
        <v>2013</v>
      </c>
      <c r="O22405">
        <v>41.746907416999903</v>
      </c>
      <c r="P22405">
        <v>-87.605115189000003</v>
      </c>
    </row>
    <row r="22406" spans="1:16" x14ac:dyDescent="0.35">
      <c r="A22406">
        <v>10109760</v>
      </c>
      <c r="B22406" t="s">
        <v>13523</v>
      </c>
      <c r="C22406" t="s">
        <v>41</v>
      </c>
      <c r="D22406" t="s">
        <v>393</v>
      </c>
      <c r="E22406" t="s">
        <v>60</v>
      </c>
      <c r="F22406">
        <v>1</v>
      </c>
      <c r="G22406">
        <v>0</v>
      </c>
      <c r="H22406">
        <v>7</v>
      </c>
      <c r="I22406">
        <v>16</v>
      </c>
      <c r="J22406">
        <v>67</v>
      </c>
      <c r="K22406">
        <v>18</v>
      </c>
      <c r="L22406">
        <v>1167644</v>
      </c>
      <c r="M22406">
        <v>1866710</v>
      </c>
      <c r="N22406">
        <v>2015</v>
      </c>
      <c r="O22406">
        <v>41.789797401999998</v>
      </c>
      <c r="P22406">
        <v>-87.660836646999996</v>
      </c>
    </row>
    <row r="22407" spans="1:16" x14ac:dyDescent="0.35">
      <c r="A22407">
        <v>7413464</v>
      </c>
      <c r="B22407" t="s">
        <v>13524</v>
      </c>
      <c r="C22407" t="s">
        <v>44</v>
      </c>
      <c r="D22407" t="s">
        <v>232</v>
      </c>
      <c r="E22407" t="s">
        <v>117</v>
      </c>
      <c r="F22407">
        <v>0</v>
      </c>
      <c r="G22407">
        <v>0</v>
      </c>
      <c r="H22407">
        <v>4</v>
      </c>
      <c r="I22407">
        <v>10</v>
      </c>
      <c r="J22407">
        <v>46</v>
      </c>
      <c r="K22407" t="s">
        <v>89</v>
      </c>
      <c r="L22407">
        <v>1197335</v>
      </c>
      <c r="M22407">
        <v>1845691</v>
      </c>
      <c r="N22407">
        <v>2010</v>
      </c>
      <c r="O22407">
        <v>41.731430953999997</v>
      </c>
      <c r="P22407">
        <v>-87.552669707000007</v>
      </c>
    </row>
    <row r="22408" spans="1:16" x14ac:dyDescent="0.35">
      <c r="A22408">
        <v>7929123</v>
      </c>
      <c r="B22408" t="s">
        <v>13525</v>
      </c>
      <c r="C22408" t="s">
        <v>16</v>
      </c>
      <c r="D22408" t="s">
        <v>77</v>
      </c>
      <c r="E22408" t="s">
        <v>93</v>
      </c>
      <c r="F22408">
        <v>0</v>
      </c>
      <c r="G22408">
        <v>0</v>
      </c>
      <c r="H22408">
        <v>2</v>
      </c>
      <c r="I22408">
        <v>3</v>
      </c>
      <c r="J22408">
        <v>37</v>
      </c>
      <c r="K22408" t="s">
        <v>55</v>
      </c>
      <c r="L22408">
        <v>1175887</v>
      </c>
      <c r="M22408">
        <v>1869033</v>
      </c>
      <c r="N22408">
        <v>2011</v>
      </c>
      <c r="O22408">
        <v>41.795991039</v>
      </c>
      <c r="P22408">
        <v>-87.630542488999893</v>
      </c>
    </row>
    <row r="22409" spans="1:16" x14ac:dyDescent="0.35">
      <c r="A22409">
        <v>9077973</v>
      </c>
      <c r="B22409" s="1">
        <v>41337.56527777778</v>
      </c>
      <c r="C22409" t="s">
        <v>82</v>
      </c>
      <c r="D22409" t="s">
        <v>325</v>
      </c>
      <c r="E22409" t="s">
        <v>39</v>
      </c>
      <c r="F22409">
        <v>0</v>
      </c>
      <c r="G22409">
        <v>0</v>
      </c>
      <c r="H22409">
        <v>12</v>
      </c>
      <c r="I22409">
        <v>25</v>
      </c>
      <c r="J22409">
        <v>31</v>
      </c>
      <c r="K22409">
        <v>11</v>
      </c>
      <c r="L22409">
        <v>1163099</v>
      </c>
      <c r="M22409">
        <v>1889736</v>
      </c>
      <c r="N22409">
        <v>2013</v>
      </c>
      <c r="O22409">
        <v>41.853079710999999</v>
      </c>
      <c r="P22409">
        <v>-87.676856787000006</v>
      </c>
    </row>
    <row r="22410" spans="1:16" x14ac:dyDescent="0.35">
      <c r="A22410">
        <v>9243336</v>
      </c>
      <c r="B22410" t="s">
        <v>13526</v>
      </c>
      <c r="C22410" t="s">
        <v>20</v>
      </c>
      <c r="D22410" t="s">
        <v>62</v>
      </c>
      <c r="E22410" t="s">
        <v>39</v>
      </c>
      <c r="F22410">
        <v>0</v>
      </c>
      <c r="G22410">
        <v>0</v>
      </c>
      <c r="H22410">
        <v>4</v>
      </c>
      <c r="I22410">
        <v>7</v>
      </c>
      <c r="J22410">
        <v>46</v>
      </c>
      <c r="K22410">
        <v>6</v>
      </c>
      <c r="L22410">
        <v>1195254</v>
      </c>
      <c r="M22410">
        <v>1851569</v>
      </c>
      <c r="N22410">
        <v>2013</v>
      </c>
      <c r="O22410">
        <v>41.747612214</v>
      </c>
      <c r="P22410">
        <v>-87.560099563999998</v>
      </c>
    </row>
    <row r="22411" spans="1:16" x14ac:dyDescent="0.35">
      <c r="A22411">
        <v>10818123</v>
      </c>
      <c r="B22411" t="s">
        <v>13527</v>
      </c>
      <c r="C22411" t="s">
        <v>16</v>
      </c>
      <c r="D22411" t="s">
        <v>54</v>
      </c>
      <c r="E22411" t="s">
        <v>18</v>
      </c>
      <c r="F22411">
        <v>0</v>
      </c>
      <c r="G22411">
        <v>1</v>
      </c>
      <c r="H22411">
        <v>25</v>
      </c>
      <c r="I22411">
        <v>37</v>
      </c>
      <c r="J22411">
        <v>25</v>
      </c>
      <c r="K22411" t="s">
        <v>55</v>
      </c>
      <c r="L22411">
        <v>1140460</v>
      </c>
      <c r="M22411">
        <v>1907808</v>
      </c>
      <c r="N22411">
        <v>2017</v>
      </c>
      <c r="O22411">
        <v>41.903116498000003</v>
      </c>
      <c r="P22411">
        <v>-87.759506876000003</v>
      </c>
    </row>
    <row r="22412" spans="1:16" x14ac:dyDescent="0.35">
      <c r="A22412">
        <v>7448740</v>
      </c>
      <c r="B22412" s="1">
        <v>40333.78125</v>
      </c>
      <c r="C22412" t="s">
        <v>20</v>
      </c>
      <c r="D22412" t="s">
        <v>65</v>
      </c>
      <c r="E22412" t="s">
        <v>163</v>
      </c>
      <c r="F22412">
        <v>0</v>
      </c>
      <c r="G22412">
        <v>0</v>
      </c>
      <c r="H22412">
        <v>14</v>
      </c>
      <c r="I22412">
        <v>1</v>
      </c>
      <c r="J22412">
        <v>24</v>
      </c>
      <c r="K22412">
        <v>6</v>
      </c>
      <c r="L22412">
        <v>1158705</v>
      </c>
      <c r="M22412">
        <v>1910541</v>
      </c>
      <c r="N22412">
        <v>2010</v>
      </c>
      <c r="O22412">
        <v>41.910261619000003</v>
      </c>
      <c r="P22412">
        <v>-87.692413978999994</v>
      </c>
    </row>
    <row r="22413" spans="1:16" x14ac:dyDescent="0.35">
      <c r="A22413">
        <v>6973846</v>
      </c>
      <c r="B22413" t="s">
        <v>13528</v>
      </c>
      <c r="C22413" t="s">
        <v>20</v>
      </c>
      <c r="D22413" t="s">
        <v>65</v>
      </c>
      <c r="E22413" t="s">
        <v>22</v>
      </c>
      <c r="F22413">
        <v>0</v>
      </c>
      <c r="G22413">
        <v>0</v>
      </c>
      <c r="H22413">
        <v>8</v>
      </c>
      <c r="I22413">
        <v>23</v>
      </c>
      <c r="J22413">
        <v>62</v>
      </c>
      <c r="K22413">
        <v>6</v>
      </c>
      <c r="L22413">
        <v>1148273</v>
      </c>
      <c r="M22413">
        <v>1868752</v>
      </c>
      <c r="N22413">
        <v>2009</v>
      </c>
      <c r="O22413">
        <v>41.795794807</v>
      </c>
      <c r="P22413">
        <v>-87.731812755999997</v>
      </c>
    </row>
    <row r="22414" spans="1:16" x14ac:dyDescent="0.35">
      <c r="A22414">
        <v>7944306</v>
      </c>
      <c r="B22414" s="1">
        <v>40545.000694444447</v>
      </c>
      <c r="C22414" t="s">
        <v>20</v>
      </c>
      <c r="D22414" t="s">
        <v>21</v>
      </c>
      <c r="E22414" t="s">
        <v>18</v>
      </c>
      <c r="F22414">
        <v>0</v>
      </c>
      <c r="G22414">
        <v>0</v>
      </c>
      <c r="H22414">
        <v>25</v>
      </c>
      <c r="I22414">
        <v>30</v>
      </c>
      <c r="J22414">
        <v>19</v>
      </c>
      <c r="K22414">
        <v>6</v>
      </c>
      <c r="L22414">
        <v>1140225</v>
      </c>
      <c r="M22414">
        <v>1920758</v>
      </c>
      <c r="N22414">
        <v>2011</v>
      </c>
      <c r="O22414">
        <v>41.938657016000001</v>
      </c>
      <c r="P22414">
        <v>-87.760052092999999</v>
      </c>
    </row>
    <row r="22415" spans="1:16" x14ac:dyDescent="0.35">
      <c r="A22415">
        <v>7599177</v>
      </c>
      <c r="B22415" s="1">
        <v>40458.020833333336</v>
      </c>
      <c r="C22415" t="s">
        <v>16</v>
      </c>
      <c r="D22415" t="s">
        <v>77</v>
      </c>
      <c r="E22415" t="s">
        <v>22</v>
      </c>
      <c r="F22415">
        <v>0</v>
      </c>
      <c r="G22415">
        <v>0</v>
      </c>
      <c r="H22415">
        <v>8</v>
      </c>
      <c r="I22415">
        <v>23</v>
      </c>
      <c r="J22415">
        <v>56</v>
      </c>
      <c r="K22415" t="s">
        <v>55</v>
      </c>
      <c r="L22415">
        <v>1132969</v>
      </c>
      <c r="M22415">
        <v>1867874</v>
      </c>
      <c r="N22415">
        <v>2010</v>
      </c>
      <c r="O22415">
        <v>41.793665568999998</v>
      </c>
      <c r="P22415">
        <v>-87.787954872999904</v>
      </c>
    </row>
    <row r="22416" spans="1:16" x14ac:dyDescent="0.35">
      <c r="A22416">
        <v>9561338</v>
      </c>
      <c r="B22416" s="1">
        <v>41794.607638888891</v>
      </c>
      <c r="C22416" t="s">
        <v>91</v>
      </c>
      <c r="D22416" t="s">
        <v>92</v>
      </c>
      <c r="E22416" t="s">
        <v>439</v>
      </c>
      <c r="F22416">
        <v>1</v>
      </c>
      <c r="G22416">
        <v>0</v>
      </c>
      <c r="H22416">
        <v>19</v>
      </c>
      <c r="I22416">
        <v>46</v>
      </c>
      <c r="J22416">
        <v>3</v>
      </c>
      <c r="K22416">
        <v>26</v>
      </c>
      <c r="L22416">
        <v>1167942</v>
      </c>
      <c r="M22416">
        <v>1930944</v>
      </c>
      <c r="N22416">
        <v>2014</v>
      </c>
      <c r="O22416">
        <v>41.966053999000003</v>
      </c>
      <c r="P22416">
        <v>-87.657890402999996</v>
      </c>
    </row>
    <row r="22417" spans="1:16" x14ac:dyDescent="0.35">
      <c r="A22417">
        <v>9671536</v>
      </c>
      <c r="B22417" t="s">
        <v>13529</v>
      </c>
      <c r="C22417" t="s">
        <v>20</v>
      </c>
      <c r="D22417" t="s">
        <v>65</v>
      </c>
      <c r="E22417" t="s">
        <v>117</v>
      </c>
      <c r="F22417">
        <v>0</v>
      </c>
      <c r="G22417">
        <v>0</v>
      </c>
      <c r="H22417">
        <v>12</v>
      </c>
      <c r="I22417">
        <v>27</v>
      </c>
      <c r="J22417">
        <v>28</v>
      </c>
      <c r="K22417">
        <v>6</v>
      </c>
      <c r="L22417">
        <v>1164731</v>
      </c>
      <c r="M22417">
        <v>1900539</v>
      </c>
      <c r="N22417">
        <v>2014</v>
      </c>
      <c r="O22417">
        <v>41.882689696999897</v>
      </c>
      <c r="P22417">
        <v>-87.670560682999906</v>
      </c>
    </row>
    <row r="22418" spans="1:16" x14ac:dyDescent="0.35">
      <c r="A22418">
        <v>8841737</v>
      </c>
      <c r="B22418" s="1">
        <v>41223.802083333336</v>
      </c>
      <c r="C22418" t="s">
        <v>44</v>
      </c>
      <c r="D22418" t="s">
        <v>77</v>
      </c>
      <c r="E22418" t="s">
        <v>39</v>
      </c>
      <c r="F22418">
        <v>0</v>
      </c>
      <c r="G22418">
        <v>0</v>
      </c>
      <c r="H22418">
        <v>3</v>
      </c>
      <c r="I22418">
        <v>20</v>
      </c>
      <c r="J22418">
        <v>69</v>
      </c>
      <c r="K22418" t="s">
        <v>89</v>
      </c>
      <c r="L22418">
        <v>1178341</v>
      </c>
      <c r="M22418">
        <v>1859759</v>
      </c>
      <c r="N22418">
        <v>2012</v>
      </c>
      <c r="O22418">
        <v>41.770486847999997</v>
      </c>
      <c r="P22418">
        <v>-87.621825004000002</v>
      </c>
    </row>
    <row r="22419" spans="1:16" x14ac:dyDescent="0.35">
      <c r="A22419">
        <v>8686618</v>
      </c>
      <c r="B22419" s="1">
        <v>40915.833333333336</v>
      </c>
      <c r="C22419" t="s">
        <v>16</v>
      </c>
      <c r="D22419" t="s">
        <v>77</v>
      </c>
      <c r="E22419" t="s">
        <v>35</v>
      </c>
      <c r="F22419">
        <v>1</v>
      </c>
      <c r="G22419">
        <v>0</v>
      </c>
      <c r="H22419">
        <v>8</v>
      </c>
      <c r="I22419">
        <v>15</v>
      </c>
      <c r="J22419">
        <v>66</v>
      </c>
      <c r="K22419" t="s">
        <v>55</v>
      </c>
      <c r="L22419">
        <v>1158857</v>
      </c>
      <c r="M22419">
        <v>1860407</v>
      </c>
      <c r="N22419">
        <v>2012</v>
      </c>
      <c r="O22419">
        <v>41.772685170999999</v>
      </c>
      <c r="P22419">
        <v>-87.693228195000003</v>
      </c>
    </row>
    <row r="22420" spans="1:16" x14ac:dyDescent="0.35">
      <c r="A22420">
        <v>9918073</v>
      </c>
      <c r="B22420" s="1">
        <v>42186.888888888891</v>
      </c>
      <c r="C22420" t="s">
        <v>91</v>
      </c>
      <c r="D22420" t="s">
        <v>92</v>
      </c>
      <c r="E22420" t="s">
        <v>199</v>
      </c>
      <c r="F22420">
        <v>1</v>
      </c>
      <c r="G22420">
        <v>0</v>
      </c>
      <c r="H22420">
        <v>22</v>
      </c>
      <c r="I22420">
        <v>21</v>
      </c>
      <c r="J22420">
        <v>73</v>
      </c>
      <c r="K22420">
        <v>26</v>
      </c>
      <c r="L22420">
        <v>1166985</v>
      </c>
      <c r="M22420">
        <v>1841705</v>
      </c>
      <c r="N22420">
        <v>2015</v>
      </c>
      <c r="O22420">
        <v>41.721194359000002</v>
      </c>
      <c r="P22420">
        <v>-87.663966367999905</v>
      </c>
    </row>
    <row r="22421" spans="1:16" x14ac:dyDescent="0.35">
      <c r="A22421">
        <v>9686364</v>
      </c>
      <c r="B22421" s="1">
        <v>41286.375</v>
      </c>
      <c r="C22421" t="s">
        <v>24</v>
      </c>
      <c r="D22421" t="s">
        <v>401</v>
      </c>
      <c r="E22421" t="s">
        <v>39</v>
      </c>
      <c r="F22421">
        <v>0</v>
      </c>
      <c r="G22421">
        <v>0</v>
      </c>
      <c r="H22421">
        <v>20</v>
      </c>
      <c r="I22421">
        <v>40</v>
      </c>
      <c r="J22421">
        <v>2</v>
      </c>
      <c r="K22421">
        <v>26</v>
      </c>
      <c r="N22421">
        <v>2013</v>
      </c>
    </row>
    <row r="22422" spans="1:16" x14ac:dyDescent="0.35">
      <c r="A22422">
        <v>6078273</v>
      </c>
      <c r="B22422" t="s">
        <v>13530</v>
      </c>
      <c r="C22422" t="s">
        <v>20</v>
      </c>
      <c r="D22422" t="s">
        <v>21</v>
      </c>
      <c r="E22422" t="s">
        <v>117</v>
      </c>
      <c r="F22422">
        <v>0</v>
      </c>
      <c r="G22422">
        <v>0</v>
      </c>
      <c r="H22422">
        <v>16</v>
      </c>
      <c r="I22422">
        <v>41</v>
      </c>
      <c r="J22422">
        <v>10</v>
      </c>
      <c r="K22422">
        <v>6</v>
      </c>
      <c r="L22422">
        <v>1131583</v>
      </c>
      <c r="M22422">
        <v>1936817</v>
      </c>
      <c r="N22422">
        <v>2008</v>
      </c>
      <c r="O22422">
        <v>41.98287878</v>
      </c>
      <c r="P22422">
        <v>-87.791440835000003</v>
      </c>
    </row>
    <row r="22423" spans="1:16" x14ac:dyDescent="0.35">
      <c r="A22423">
        <v>6990801</v>
      </c>
      <c r="B22423" t="s">
        <v>13531</v>
      </c>
      <c r="C22423" t="s">
        <v>30</v>
      </c>
      <c r="D22423" t="s">
        <v>56</v>
      </c>
      <c r="E22423" t="s">
        <v>18</v>
      </c>
      <c r="F22423">
        <v>0</v>
      </c>
      <c r="G22423">
        <v>0</v>
      </c>
      <c r="H22423">
        <v>2</v>
      </c>
      <c r="I22423">
        <v>3</v>
      </c>
      <c r="J22423">
        <v>38</v>
      </c>
      <c r="K22423">
        <v>5</v>
      </c>
      <c r="L22423">
        <v>1179661</v>
      </c>
      <c r="M22423">
        <v>1873623</v>
      </c>
      <c r="N22423">
        <v>2009</v>
      </c>
      <c r="O22423">
        <v>41.808500903000002</v>
      </c>
      <c r="P22423">
        <v>-87.616562762000001</v>
      </c>
    </row>
    <row r="22424" spans="1:16" x14ac:dyDescent="0.35">
      <c r="A22424">
        <v>10742673</v>
      </c>
      <c r="B22424" s="1">
        <v>42440.916666666664</v>
      </c>
      <c r="C22424" t="s">
        <v>24</v>
      </c>
      <c r="D22424" t="s">
        <v>25</v>
      </c>
      <c r="E22424" t="s">
        <v>39</v>
      </c>
      <c r="F22424">
        <v>0</v>
      </c>
      <c r="G22424">
        <v>1</v>
      </c>
      <c r="H22424">
        <v>17</v>
      </c>
      <c r="I22424">
        <v>30</v>
      </c>
      <c r="J22424">
        <v>21</v>
      </c>
      <c r="K22424">
        <v>26</v>
      </c>
      <c r="L22424">
        <v>1150781</v>
      </c>
      <c r="M22424">
        <v>1922695</v>
      </c>
      <c r="N22424">
        <v>2016</v>
      </c>
      <c r="O22424">
        <v>41.943772033999998</v>
      </c>
      <c r="P22424">
        <v>-87.721205079000001</v>
      </c>
    </row>
    <row r="22425" spans="1:16" x14ac:dyDescent="0.35">
      <c r="A22425">
        <v>10793573</v>
      </c>
      <c r="B22425" t="s">
        <v>13532</v>
      </c>
      <c r="C22425" t="s">
        <v>27</v>
      </c>
      <c r="D22425" t="s">
        <v>72</v>
      </c>
      <c r="E22425" t="s">
        <v>93</v>
      </c>
      <c r="F22425">
        <v>0</v>
      </c>
      <c r="G22425">
        <v>0</v>
      </c>
      <c r="H22425">
        <v>11</v>
      </c>
      <c r="I22425">
        <v>28</v>
      </c>
      <c r="J22425">
        <v>26</v>
      </c>
      <c r="K22425">
        <v>14</v>
      </c>
      <c r="L22425">
        <v>1150042</v>
      </c>
      <c r="M22425">
        <v>1899368</v>
      </c>
      <c r="N22425">
        <v>2016</v>
      </c>
      <c r="O22425">
        <v>41.879774973000004</v>
      </c>
      <c r="P22425">
        <v>-87.724529902</v>
      </c>
    </row>
    <row r="22426" spans="1:16" x14ac:dyDescent="0.35">
      <c r="A22426">
        <v>7470439</v>
      </c>
      <c r="B22426" t="s">
        <v>13533</v>
      </c>
      <c r="C22426" t="s">
        <v>20</v>
      </c>
      <c r="D22426" t="s">
        <v>65</v>
      </c>
      <c r="E22426" t="s">
        <v>99</v>
      </c>
      <c r="F22426">
        <v>0</v>
      </c>
      <c r="G22426">
        <v>0</v>
      </c>
      <c r="H22426">
        <v>22</v>
      </c>
      <c r="I22426">
        <v>19</v>
      </c>
      <c r="J22426">
        <v>72</v>
      </c>
      <c r="K22426">
        <v>6</v>
      </c>
      <c r="L22426">
        <v>1164192</v>
      </c>
      <c r="M22426">
        <v>1836126</v>
      </c>
      <c r="N22426">
        <v>2010</v>
      </c>
      <c r="O22426">
        <v>41.705943806999997</v>
      </c>
      <c r="P22426">
        <v>-87.674352998999893</v>
      </c>
    </row>
    <row r="22427" spans="1:16" x14ac:dyDescent="0.35">
      <c r="A22427">
        <v>9673034</v>
      </c>
      <c r="B22427" t="s">
        <v>13534</v>
      </c>
      <c r="C22427" t="s">
        <v>1143</v>
      </c>
      <c r="D22427" t="s">
        <v>6437</v>
      </c>
      <c r="E22427" t="s">
        <v>60</v>
      </c>
      <c r="F22427">
        <v>1</v>
      </c>
      <c r="G22427">
        <v>0</v>
      </c>
      <c r="H22427">
        <v>7</v>
      </c>
      <c r="I22427">
        <v>17</v>
      </c>
      <c r="J22427">
        <v>68</v>
      </c>
      <c r="K22427">
        <v>20</v>
      </c>
      <c r="L22427">
        <v>1171226</v>
      </c>
      <c r="M22427">
        <v>1856893</v>
      </c>
      <c r="N22427">
        <v>2014</v>
      </c>
      <c r="O22427">
        <v>41.762780749999997</v>
      </c>
      <c r="P22427">
        <v>-87.647989396</v>
      </c>
    </row>
    <row r="22428" spans="1:16" x14ac:dyDescent="0.35">
      <c r="A22428">
        <v>10401608</v>
      </c>
      <c r="B22428" s="1">
        <v>42371.333333333336</v>
      </c>
      <c r="C22428" t="s">
        <v>27</v>
      </c>
      <c r="D22428" t="s">
        <v>28</v>
      </c>
      <c r="E22428" t="s">
        <v>35</v>
      </c>
      <c r="F22428">
        <v>0</v>
      </c>
      <c r="G22428">
        <v>0</v>
      </c>
      <c r="H22428">
        <v>19</v>
      </c>
      <c r="I22428">
        <v>44</v>
      </c>
      <c r="J22428">
        <v>6</v>
      </c>
      <c r="K22428">
        <v>14</v>
      </c>
      <c r="L22428">
        <v>1170274</v>
      </c>
      <c r="M22428">
        <v>1920971</v>
      </c>
      <c r="N22428">
        <v>2016</v>
      </c>
      <c r="O22428">
        <v>41.938636967999997</v>
      </c>
      <c r="P22428">
        <v>-87.649608670000006</v>
      </c>
    </row>
    <row r="22429" spans="1:16" x14ac:dyDescent="0.35">
      <c r="A22429">
        <v>7564201</v>
      </c>
      <c r="B22429" s="1">
        <v>40238.109722222223</v>
      </c>
      <c r="C22429" t="s">
        <v>1143</v>
      </c>
      <c r="D22429" t="s">
        <v>4599</v>
      </c>
      <c r="E22429" t="s">
        <v>88</v>
      </c>
      <c r="F22429">
        <v>0</v>
      </c>
      <c r="G22429">
        <v>0</v>
      </c>
      <c r="H22429">
        <v>3</v>
      </c>
      <c r="I22429">
        <v>20</v>
      </c>
      <c r="J22429">
        <v>42</v>
      </c>
      <c r="K22429">
        <v>26</v>
      </c>
      <c r="L22429">
        <v>1182460</v>
      </c>
      <c r="M22429">
        <v>1863406</v>
      </c>
      <c r="N22429">
        <v>2010</v>
      </c>
      <c r="O22429">
        <v>41.780400063000002</v>
      </c>
      <c r="P22429">
        <v>-87.606613562000007</v>
      </c>
    </row>
    <row r="22430" spans="1:16" x14ac:dyDescent="0.35">
      <c r="A22430">
        <v>7895840</v>
      </c>
      <c r="B22430" t="s">
        <v>13535</v>
      </c>
      <c r="C22430" t="s">
        <v>44</v>
      </c>
      <c r="D22430" t="s">
        <v>77</v>
      </c>
      <c r="E22430" t="s">
        <v>18</v>
      </c>
      <c r="F22430">
        <v>0</v>
      </c>
      <c r="G22430">
        <v>1</v>
      </c>
      <c r="H22430">
        <v>9</v>
      </c>
      <c r="I22430">
        <v>11</v>
      </c>
      <c r="J22430">
        <v>34</v>
      </c>
      <c r="K22430" t="s">
        <v>89</v>
      </c>
      <c r="L22430">
        <v>1174408</v>
      </c>
      <c r="M22430">
        <v>1886310</v>
      </c>
      <c r="N22430">
        <v>2011</v>
      </c>
      <c r="O22430">
        <v>41.843433750000003</v>
      </c>
      <c r="P22430">
        <v>-87.635451459999999</v>
      </c>
    </row>
    <row r="22431" spans="1:16" x14ac:dyDescent="0.35">
      <c r="A22431">
        <v>10559024</v>
      </c>
      <c r="B22431" t="s">
        <v>13536</v>
      </c>
      <c r="C22431" t="s">
        <v>16</v>
      </c>
      <c r="D22431" t="s">
        <v>77</v>
      </c>
      <c r="E22431" t="s">
        <v>39</v>
      </c>
      <c r="F22431">
        <v>0</v>
      </c>
      <c r="G22431">
        <v>0</v>
      </c>
      <c r="H22431">
        <v>24</v>
      </c>
      <c r="I22431">
        <v>50</v>
      </c>
      <c r="J22431">
        <v>2</v>
      </c>
      <c r="K22431" t="s">
        <v>55</v>
      </c>
      <c r="L22431">
        <v>1158432</v>
      </c>
      <c r="M22431">
        <v>1944639</v>
      </c>
      <c r="N22431">
        <v>2016</v>
      </c>
      <c r="O22431">
        <v>42.003834073999997</v>
      </c>
      <c r="P22431">
        <v>-87.692480122000006</v>
      </c>
    </row>
    <row r="22432" spans="1:16" x14ac:dyDescent="0.35">
      <c r="A22432">
        <v>9599058</v>
      </c>
      <c r="B22432" s="1">
        <v>41764.727777777778</v>
      </c>
      <c r="C22432" t="s">
        <v>24</v>
      </c>
      <c r="D22432" t="s">
        <v>401</v>
      </c>
      <c r="E22432" t="s">
        <v>39</v>
      </c>
      <c r="F22432">
        <v>0</v>
      </c>
      <c r="G22432">
        <v>0</v>
      </c>
      <c r="H22432">
        <v>16</v>
      </c>
      <c r="I22432">
        <v>41</v>
      </c>
      <c r="J22432">
        <v>10</v>
      </c>
      <c r="K22432">
        <v>26</v>
      </c>
      <c r="L22432">
        <v>1124497</v>
      </c>
      <c r="M22432">
        <v>1940891</v>
      </c>
      <c r="N22432">
        <v>2014</v>
      </c>
      <c r="O22432">
        <v>41.994178312999999</v>
      </c>
      <c r="P22432">
        <v>-87.817411917000001</v>
      </c>
    </row>
    <row r="22433" spans="1:16" x14ac:dyDescent="0.35">
      <c r="A22433">
        <v>7879038</v>
      </c>
      <c r="B22433" s="1">
        <v>40725.333333333336</v>
      </c>
      <c r="C22433" t="s">
        <v>33</v>
      </c>
      <c r="D22433" t="s">
        <v>34</v>
      </c>
      <c r="E22433" t="s">
        <v>22</v>
      </c>
      <c r="F22433">
        <v>0</v>
      </c>
      <c r="G22433">
        <v>0</v>
      </c>
      <c r="H22433">
        <v>5</v>
      </c>
      <c r="I22433">
        <v>34</v>
      </c>
      <c r="J22433">
        <v>53</v>
      </c>
      <c r="K22433">
        <v>7</v>
      </c>
      <c r="L22433">
        <v>1176101</v>
      </c>
      <c r="M22433">
        <v>1825786</v>
      </c>
      <c r="N22433">
        <v>2011</v>
      </c>
      <c r="O22433">
        <v>41.677310946999903</v>
      </c>
      <c r="P22433">
        <v>-87.631051835999997</v>
      </c>
    </row>
    <row r="22434" spans="1:16" x14ac:dyDescent="0.35">
      <c r="A22434">
        <v>10604192</v>
      </c>
      <c r="B22434" t="s">
        <v>13537</v>
      </c>
      <c r="C22434" t="s">
        <v>30</v>
      </c>
      <c r="D22434" t="s">
        <v>31</v>
      </c>
      <c r="E22434" t="s">
        <v>39</v>
      </c>
      <c r="F22434">
        <v>0</v>
      </c>
      <c r="G22434">
        <v>0</v>
      </c>
      <c r="H22434">
        <v>5</v>
      </c>
      <c r="I22434">
        <v>9</v>
      </c>
      <c r="J22434">
        <v>53</v>
      </c>
      <c r="K22434">
        <v>5</v>
      </c>
      <c r="L22434">
        <v>1179746</v>
      </c>
      <c r="M22434">
        <v>1825010</v>
      </c>
      <c r="N22434">
        <v>2016</v>
      </c>
      <c r="O22434">
        <v>41.675099187000001</v>
      </c>
      <c r="P22434">
        <v>-87.617733687999902</v>
      </c>
    </row>
    <row r="22435" spans="1:16" x14ac:dyDescent="0.35">
      <c r="A22435">
        <v>7213070</v>
      </c>
      <c r="B22435" s="1">
        <v>39944.270833333336</v>
      </c>
      <c r="C22435" t="s">
        <v>33</v>
      </c>
      <c r="D22435" t="s">
        <v>34</v>
      </c>
      <c r="E22435" t="s">
        <v>22</v>
      </c>
      <c r="F22435">
        <v>0</v>
      </c>
      <c r="G22435">
        <v>0</v>
      </c>
      <c r="H22435">
        <v>6</v>
      </c>
      <c r="I22435">
        <v>8</v>
      </c>
      <c r="J22435">
        <v>44</v>
      </c>
      <c r="K22435">
        <v>7</v>
      </c>
      <c r="L22435">
        <v>1183653</v>
      </c>
      <c r="M22435">
        <v>1851119</v>
      </c>
      <c r="N22435">
        <v>2009</v>
      </c>
      <c r="O22435">
        <v>41.746655580999999</v>
      </c>
      <c r="P22435">
        <v>-87.602622530999994</v>
      </c>
    </row>
    <row r="22436" spans="1:16" x14ac:dyDescent="0.35">
      <c r="A22436">
        <v>7693410</v>
      </c>
      <c r="B22436" s="1">
        <v>40307.65625</v>
      </c>
      <c r="C22436" t="s">
        <v>27</v>
      </c>
      <c r="D22436" t="s">
        <v>72</v>
      </c>
      <c r="E22436" t="s">
        <v>18</v>
      </c>
      <c r="F22436">
        <v>0</v>
      </c>
      <c r="G22436">
        <v>1</v>
      </c>
      <c r="H22436">
        <v>4</v>
      </c>
      <c r="I22436">
        <v>10</v>
      </c>
      <c r="J22436">
        <v>46</v>
      </c>
      <c r="K22436">
        <v>14</v>
      </c>
      <c r="L22436">
        <v>1196563</v>
      </c>
      <c r="M22436">
        <v>1846282</v>
      </c>
      <c r="N22436">
        <v>2010</v>
      </c>
      <c r="O22436">
        <v>41.733071885999998</v>
      </c>
      <c r="P22436">
        <v>-87.555478207999997</v>
      </c>
    </row>
    <row r="22437" spans="1:16" x14ac:dyDescent="0.35">
      <c r="A22437">
        <v>7761220</v>
      </c>
      <c r="B22437" t="s">
        <v>13538</v>
      </c>
      <c r="C22437" t="s">
        <v>30</v>
      </c>
      <c r="D22437" t="s">
        <v>31</v>
      </c>
      <c r="E22437" t="s">
        <v>39</v>
      </c>
      <c r="F22437">
        <v>0</v>
      </c>
      <c r="G22437">
        <v>0</v>
      </c>
      <c r="H22437">
        <v>9</v>
      </c>
      <c r="I22437">
        <v>3</v>
      </c>
      <c r="J22437">
        <v>37</v>
      </c>
      <c r="K22437">
        <v>5</v>
      </c>
      <c r="L22437">
        <v>1175155</v>
      </c>
      <c r="M22437">
        <v>1870963</v>
      </c>
      <c r="N22437">
        <v>2010</v>
      </c>
      <c r="O22437">
        <v>41.801303541999999</v>
      </c>
      <c r="P22437">
        <v>-87.633169112999994</v>
      </c>
    </row>
    <row r="22438" spans="1:16" x14ac:dyDescent="0.35">
      <c r="A22438">
        <v>7424645</v>
      </c>
      <c r="B22438" t="s">
        <v>13539</v>
      </c>
      <c r="C22438" t="s">
        <v>91</v>
      </c>
      <c r="D22438" t="s">
        <v>92</v>
      </c>
      <c r="E22438" t="s">
        <v>88</v>
      </c>
      <c r="F22438">
        <v>1</v>
      </c>
      <c r="G22438">
        <v>0</v>
      </c>
      <c r="H22438">
        <v>17</v>
      </c>
      <c r="I22438">
        <v>33</v>
      </c>
      <c r="J22438">
        <v>16</v>
      </c>
      <c r="K22438">
        <v>26</v>
      </c>
      <c r="L22438">
        <v>1156918</v>
      </c>
      <c r="M22438">
        <v>1926457</v>
      </c>
      <c r="N22438">
        <v>2010</v>
      </c>
      <c r="O22438">
        <v>41.953972725999897</v>
      </c>
      <c r="P22438">
        <v>-87.698545832999997</v>
      </c>
    </row>
    <row r="22439" spans="1:16" x14ac:dyDescent="0.35">
      <c r="A22439">
        <v>9999593</v>
      </c>
      <c r="B22439" t="s">
        <v>13540</v>
      </c>
      <c r="C22439" t="s">
        <v>20</v>
      </c>
      <c r="D22439" t="s">
        <v>62</v>
      </c>
      <c r="E22439" t="s">
        <v>39</v>
      </c>
      <c r="F22439">
        <v>0</v>
      </c>
      <c r="G22439">
        <v>0</v>
      </c>
      <c r="H22439">
        <v>16</v>
      </c>
      <c r="I22439">
        <v>36</v>
      </c>
      <c r="J22439">
        <v>17</v>
      </c>
      <c r="K22439">
        <v>6</v>
      </c>
      <c r="L22439">
        <v>1126088</v>
      </c>
      <c r="M22439">
        <v>1923798</v>
      </c>
      <c r="N22439">
        <v>2015</v>
      </c>
      <c r="O22439">
        <v>41.947246815999897</v>
      </c>
      <c r="P22439">
        <v>-87.811942053999999</v>
      </c>
    </row>
    <row r="22440" spans="1:16" x14ac:dyDescent="0.35">
      <c r="A22440">
        <v>9432078</v>
      </c>
      <c r="B22440" t="s">
        <v>4121</v>
      </c>
      <c r="C22440" t="s">
        <v>27</v>
      </c>
      <c r="D22440" t="s">
        <v>72</v>
      </c>
      <c r="E22440" t="s">
        <v>18</v>
      </c>
      <c r="F22440">
        <v>0</v>
      </c>
      <c r="G22440">
        <v>0</v>
      </c>
      <c r="H22440">
        <v>4</v>
      </c>
      <c r="I22440">
        <v>7</v>
      </c>
      <c r="J22440">
        <v>43</v>
      </c>
      <c r="K22440">
        <v>14</v>
      </c>
      <c r="L22440">
        <v>1196609</v>
      </c>
      <c r="M22440">
        <v>1855785</v>
      </c>
      <c r="N22440">
        <v>2013</v>
      </c>
      <c r="O22440">
        <v>41.759147704</v>
      </c>
      <c r="P22440">
        <v>-87.554994785999995</v>
      </c>
    </row>
    <row r="22441" spans="1:16" x14ac:dyDescent="0.35">
      <c r="A22441">
        <v>8657191</v>
      </c>
      <c r="B22441" t="s">
        <v>13541</v>
      </c>
      <c r="C22441" t="s">
        <v>91</v>
      </c>
      <c r="D22441" t="s">
        <v>182</v>
      </c>
      <c r="E22441" t="s">
        <v>2245</v>
      </c>
      <c r="F22441">
        <v>0</v>
      </c>
      <c r="G22441">
        <v>0</v>
      </c>
      <c r="H22441">
        <v>11</v>
      </c>
      <c r="I22441">
        <v>24</v>
      </c>
      <c r="J22441">
        <v>25</v>
      </c>
      <c r="K22441">
        <v>26</v>
      </c>
      <c r="L22441">
        <v>1145498</v>
      </c>
      <c r="M22441">
        <v>1897950</v>
      </c>
      <c r="N22441">
        <v>2012</v>
      </c>
      <c r="O22441">
        <v>41.875971051000001</v>
      </c>
      <c r="P22441">
        <v>-87.741250933999893</v>
      </c>
    </row>
    <row r="22442" spans="1:16" x14ac:dyDescent="0.35">
      <c r="A22442">
        <v>10219789</v>
      </c>
      <c r="B22442" s="1">
        <v>42044.013888888891</v>
      </c>
      <c r="C22442" t="s">
        <v>16</v>
      </c>
      <c r="D22442" t="s">
        <v>77</v>
      </c>
      <c r="E22442" t="s">
        <v>60</v>
      </c>
      <c r="F22442">
        <v>1</v>
      </c>
      <c r="G22442">
        <v>0</v>
      </c>
      <c r="H22442">
        <v>10</v>
      </c>
      <c r="I22442">
        <v>12</v>
      </c>
      <c r="J22442">
        <v>30</v>
      </c>
      <c r="K22442" t="s">
        <v>55</v>
      </c>
      <c r="L22442">
        <v>1156472</v>
      </c>
      <c r="M22442">
        <v>1885683</v>
      </c>
      <c r="N22442">
        <v>2015</v>
      </c>
      <c r="O22442">
        <v>41.842094269</v>
      </c>
      <c r="P22442">
        <v>-87.701289637999906</v>
      </c>
    </row>
    <row r="22443" spans="1:16" x14ac:dyDescent="0.35">
      <c r="A22443">
        <v>9823519</v>
      </c>
      <c r="B22443" t="s">
        <v>13542</v>
      </c>
      <c r="C22443" t="s">
        <v>27</v>
      </c>
      <c r="D22443" t="s">
        <v>72</v>
      </c>
      <c r="E22443" t="s">
        <v>39</v>
      </c>
      <c r="F22443">
        <v>1</v>
      </c>
      <c r="G22443">
        <v>1</v>
      </c>
      <c r="H22443">
        <v>7</v>
      </c>
      <c r="I22443">
        <v>17</v>
      </c>
      <c r="J22443">
        <v>68</v>
      </c>
      <c r="K22443">
        <v>14</v>
      </c>
      <c r="L22443">
        <v>1170928</v>
      </c>
      <c r="M22443">
        <v>1855632</v>
      </c>
      <c r="N22443">
        <v>2014</v>
      </c>
      <c r="O22443">
        <v>41.759326915999999</v>
      </c>
      <c r="P22443">
        <v>-87.649118375</v>
      </c>
    </row>
    <row r="22444" spans="1:16" x14ac:dyDescent="0.35">
      <c r="A22444">
        <v>10372793</v>
      </c>
      <c r="B22444" s="1">
        <v>42583.697916666664</v>
      </c>
      <c r="C22444" t="s">
        <v>24</v>
      </c>
      <c r="D22444" t="s">
        <v>25</v>
      </c>
      <c r="E22444" t="s">
        <v>39</v>
      </c>
      <c r="F22444">
        <v>0</v>
      </c>
      <c r="G22444">
        <v>0</v>
      </c>
      <c r="H22444">
        <v>15</v>
      </c>
      <c r="I22444">
        <v>37</v>
      </c>
      <c r="J22444">
        <v>25</v>
      </c>
      <c r="K22444">
        <v>26</v>
      </c>
      <c r="L22444">
        <v>1139855</v>
      </c>
      <c r="M22444">
        <v>1907132</v>
      </c>
      <c r="N22444">
        <v>2016</v>
      </c>
      <c r="O22444">
        <v>41.901272558000002</v>
      </c>
      <c r="P22444">
        <v>-87.761745738999906</v>
      </c>
    </row>
    <row r="22445" spans="1:16" x14ac:dyDescent="0.35">
      <c r="A22445">
        <v>10605177</v>
      </c>
      <c r="B22445" t="s">
        <v>7145</v>
      </c>
      <c r="C22445" t="s">
        <v>44</v>
      </c>
      <c r="D22445" t="s">
        <v>77</v>
      </c>
      <c r="E22445" t="s">
        <v>18</v>
      </c>
      <c r="F22445">
        <v>0</v>
      </c>
      <c r="G22445">
        <v>0</v>
      </c>
      <c r="H22445">
        <v>15</v>
      </c>
      <c r="I22445">
        <v>28</v>
      </c>
      <c r="J22445">
        <v>25</v>
      </c>
      <c r="K22445" t="s">
        <v>89</v>
      </c>
      <c r="L22445">
        <v>1142810</v>
      </c>
      <c r="M22445">
        <v>1900514</v>
      </c>
      <c r="N22445">
        <v>2016</v>
      </c>
      <c r="O22445">
        <v>41.883057444000002</v>
      </c>
      <c r="P22445">
        <v>-87.751056566000003</v>
      </c>
    </row>
    <row r="22446" spans="1:16" x14ac:dyDescent="0.35">
      <c r="A22446">
        <v>6469416</v>
      </c>
      <c r="B22446" t="s">
        <v>13543</v>
      </c>
      <c r="C22446" t="s">
        <v>30</v>
      </c>
      <c r="D22446" t="s">
        <v>31</v>
      </c>
      <c r="E22446" t="s">
        <v>80</v>
      </c>
      <c r="F22446">
        <v>0</v>
      </c>
      <c r="G22446">
        <v>0</v>
      </c>
      <c r="H22446">
        <v>5</v>
      </c>
      <c r="I22446">
        <v>34</v>
      </c>
      <c r="J22446">
        <v>49</v>
      </c>
      <c r="K22446">
        <v>5</v>
      </c>
      <c r="L22446">
        <v>1177042</v>
      </c>
      <c r="M22446">
        <v>1833997</v>
      </c>
      <c r="N22446">
        <v>2008</v>
      </c>
      <c r="O22446">
        <v>41.699822056000002</v>
      </c>
      <c r="P22446">
        <v>-87.627361197999903</v>
      </c>
    </row>
    <row r="22447" spans="1:16" x14ac:dyDescent="0.35">
      <c r="A22447">
        <v>6857926</v>
      </c>
      <c r="B22447" s="1">
        <v>40121.768750000003</v>
      </c>
      <c r="C22447" t="s">
        <v>24</v>
      </c>
      <c r="D22447" t="s">
        <v>25</v>
      </c>
      <c r="E22447" t="s">
        <v>18</v>
      </c>
      <c r="F22447">
        <v>0</v>
      </c>
      <c r="G22447">
        <v>1</v>
      </c>
      <c r="H22447">
        <v>15</v>
      </c>
      <c r="I22447">
        <v>29</v>
      </c>
      <c r="J22447">
        <v>25</v>
      </c>
      <c r="K22447">
        <v>26</v>
      </c>
      <c r="L22447">
        <v>1138543</v>
      </c>
      <c r="M22447">
        <v>1904416</v>
      </c>
      <c r="N22447">
        <v>2009</v>
      </c>
      <c r="O22447">
        <v>41.893843406000002</v>
      </c>
      <c r="P22447">
        <v>-87.766630807999903</v>
      </c>
    </row>
    <row r="22448" spans="1:16" x14ac:dyDescent="0.35">
      <c r="A22448">
        <v>6528092</v>
      </c>
      <c r="B22448" t="s">
        <v>13544</v>
      </c>
      <c r="C22448" t="s">
        <v>20</v>
      </c>
      <c r="D22448" t="s">
        <v>65</v>
      </c>
      <c r="E22448" t="s">
        <v>18</v>
      </c>
      <c r="F22448">
        <v>0</v>
      </c>
      <c r="G22448">
        <v>0</v>
      </c>
      <c r="H22448">
        <v>7</v>
      </c>
      <c r="I22448">
        <v>20</v>
      </c>
      <c r="J22448">
        <v>68</v>
      </c>
      <c r="K22448">
        <v>6</v>
      </c>
      <c r="L22448">
        <v>1173999</v>
      </c>
      <c r="M22448">
        <v>1861144</v>
      </c>
      <c r="N22448">
        <v>2008</v>
      </c>
      <c r="O22448">
        <v>41.774384914000002</v>
      </c>
      <c r="P22448">
        <v>-87.637699913999995</v>
      </c>
    </row>
    <row r="22449" spans="1:16" x14ac:dyDescent="0.35">
      <c r="A22449">
        <v>7056514</v>
      </c>
      <c r="B22449" s="1">
        <v>39880.270833333336</v>
      </c>
      <c r="C22449" t="s">
        <v>16</v>
      </c>
      <c r="D22449" t="s">
        <v>54</v>
      </c>
      <c r="E22449" t="s">
        <v>60</v>
      </c>
      <c r="F22449">
        <v>0</v>
      </c>
      <c r="G22449">
        <v>1</v>
      </c>
      <c r="H22449">
        <v>8</v>
      </c>
      <c r="I22449">
        <v>15</v>
      </c>
      <c r="J22449">
        <v>66</v>
      </c>
      <c r="K22449" t="s">
        <v>55</v>
      </c>
      <c r="L22449">
        <v>1157102</v>
      </c>
      <c r="M22449">
        <v>1863858</v>
      </c>
      <c r="N22449">
        <v>2009</v>
      </c>
      <c r="O22449">
        <v>41.782190886000002</v>
      </c>
      <c r="P22449">
        <v>-87.699568369999994</v>
      </c>
    </row>
    <row r="22450" spans="1:16" x14ac:dyDescent="0.35">
      <c r="A22450">
        <v>7115969</v>
      </c>
      <c r="B22450" s="1">
        <v>40034.125</v>
      </c>
      <c r="C22450" t="s">
        <v>33</v>
      </c>
      <c r="D22450" t="s">
        <v>34</v>
      </c>
      <c r="E22450" t="s">
        <v>22</v>
      </c>
      <c r="F22450">
        <v>0</v>
      </c>
      <c r="G22450">
        <v>0</v>
      </c>
      <c r="H22450">
        <v>5</v>
      </c>
      <c r="I22450">
        <v>34</v>
      </c>
      <c r="J22450">
        <v>49</v>
      </c>
      <c r="K22450">
        <v>7</v>
      </c>
      <c r="L22450">
        <v>1178181</v>
      </c>
      <c r="M22450">
        <v>1832897</v>
      </c>
      <c r="N22450">
        <v>2009</v>
      </c>
      <c r="O22450">
        <v>41.696777804</v>
      </c>
      <c r="P22450">
        <v>-87.623223885000002</v>
      </c>
    </row>
    <row r="22451" spans="1:16" x14ac:dyDescent="0.35">
      <c r="A22451">
        <v>7269755</v>
      </c>
      <c r="B22451" t="s">
        <v>13545</v>
      </c>
      <c r="C22451" t="s">
        <v>528</v>
      </c>
      <c r="D22451" t="s">
        <v>772</v>
      </c>
      <c r="E22451" t="s">
        <v>22</v>
      </c>
      <c r="F22451">
        <v>1</v>
      </c>
      <c r="G22451">
        <v>0</v>
      </c>
      <c r="H22451">
        <v>11</v>
      </c>
      <c r="I22451">
        <v>2</v>
      </c>
      <c r="J22451">
        <v>27</v>
      </c>
      <c r="K22451">
        <v>16</v>
      </c>
      <c r="L22451">
        <v>1157523</v>
      </c>
      <c r="M22451">
        <v>1899894</v>
      </c>
      <c r="N22451">
        <v>2009</v>
      </c>
      <c r="O22451">
        <v>41.881069459999999</v>
      </c>
      <c r="P22451">
        <v>-87.697046264999997</v>
      </c>
    </row>
    <row r="22452" spans="1:16" x14ac:dyDescent="0.35">
      <c r="A22452">
        <v>9018857</v>
      </c>
      <c r="B22452" t="s">
        <v>13546</v>
      </c>
      <c r="C22452" t="s">
        <v>44</v>
      </c>
      <c r="D22452" t="s">
        <v>77</v>
      </c>
      <c r="E22452" t="s">
        <v>127</v>
      </c>
      <c r="F22452">
        <v>0</v>
      </c>
      <c r="G22452">
        <v>0</v>
      </c>
      <c r="H22452">
        <v>25</v>
      </c>
      <c r="I22452">
        <v>37</v>
      </c>
      <c r="J22452">
        <v>19</v>
      </c>
      <c r="K22452" t="s">
        <v>89</v>
      </c>
      <c r="L22452">
        <v>1138681</v>
      </c>
      <c r="M22452">
        <v>1914356</v>
      </c>
      <c r="N22452">
        <v>2013</v>
      </c>
      <c r="O22452">
        <v>41.921117435999903</v>
      </c>
      <c r="P22452">
        <v>-87.765882467999901</v>
      </c>
    </row>
    <row r="22453" spans="1:16" x14ac:dyDescent="0.35">
      <c r="A22453">
        <v>9129021</v>
      </c>
      <c r="B22453" t="s">
        <v>13547</v>
      </c>
      <c r="C22453" t="s">
        <v>20</v>
      </c>
      <c r="D22453" t="s">
        <v>62</v>
      </c>
      <c r="E22453" t="s">
        <v>211</v>
      </c>
      <c r="F22453">
        <v>0</v>
      </c>
      <c r="G22453">
        <v>0</v>
      </c>
      <c r="H22453">
        <v>18</v>
      </c>
      <c r="I22453">
        <v>42</v>
      </c>
      <c r="J22453">
        <v>8</v>
      </c>
      <c r="K22453">
        <v>6</v>
      </c>
      <c r="L22453">
        <v>1176069</v>
      </c>
      <c r="M22453">
        <v>1908491</v>
      </c>
      <c r="N22453">
        <v>2013</v>
      </c>
      <c r="O22453">
        <v>41.90426257</v>
      </c>
      <c r="P22453">
        <v>-87.628687772999996</v>
      </c>
    </row>
    <row r="22454" spans="1:16" x14ac:dyDescent="0.35">
      <c r="A22454">
        <v>9631877</v>
      </c>
      <c r="B22454" t="s">
        <v>13548</v>
      </c>
      <c r="C22454" t="s">
        <v>82</v>
      </c>
      <c r="D22454" t="s">
        <v>215</v>
      </c>
      <c r="E22454" t="s">
        <v>39</v>
      </c>
      <c r="F22454">
        <v>0</v>
      </c>
      <c r="G22454">
        <v>0</v>
      </c>
      <c r="H22454">
        <v>2</v>
      </c>
      <c r="I22454">
        <v>20</v>
      </c>
      <c r="J22454">
        <v>40</v>
      </c>
      <c r="K22454">
        <v>11</v>
      </c>
      <c r="N22454">
        <v>2010</v>
      </c>
    </row>
    <row r="22455" spans="1:16" x14ac:dyDescent="0.35">
      <c r="A22455">
        <v>9268083</v>
      </c>
      <c r="B22455" t="s">
        <v>13549</v>
      </c>
      <c r="C22455" t="s">
        <v>24</v>
      </c>
      <c r="D22455" t="s">
        <v>470</v>
      </c>
      <c r="E22455" t="s">
        <v>18</v>
      </c>
      <c r="F22455">
        <v>0</v>
      </c>
      <c r="G22455">
        <v>0</v>
      </c>
      <c r="H22455">
        <v>15</v>
      </c>
      <c r="I22455">
        <v>28</v>
      </c>
      <c r="J22455">
        <v>25</v>
      </c>
      <c r="K22455">
        <v>26</v>
      </c>
      <c r="L22455">
        <v>1142982</v>
      </c>
      <c r="M22455">
        <v>1898865</v>
      </c>
      <c r="N22455">
        <v>2013</v>
      </c>
      <c r="O22455">
        <v>41.878529180999998</v>
      </c>
      <c r="P22455">
        <v>-87.750466090000003</v>
      </c>
    </row>
    <row r="22456" spans="1:16" x14ac:dyDescent="0.35">
      <c r="A22456">
        <v>7848889</v>
      </c>
      <c r="B22456" t="s">
        <v>13550</v>
      </c>
      <c r="C22456" t="s">
        <v>20</v>
      </c>
      <c r="D22456" t="s">
        <v>65</v>
      </c>
      <c r="E22456" t="s">
        <v>22</v>
      </c>
      <c r="F22456">
        <v>0</v>
      </c>
      <c r="G22456">
        <v>0</v>
      </c>
      <c r="H22456">
        <v>2</v>
      </c>
      <c r="I22456">
        <v>4</v>
      </c>
      <c r="J22456">
        <v>35</v>
      </c>
      <c r="K22456">
        <v>6</v>
      </c>
      <c r="L22456">
        <v>1180172</v>
      </c>
      <c r="M22456">
        <v>1881335</v>
      </c>
      <c r="N22456">
        <v>2010</v>
      </c>
      <c r="O22456">
        <v>41.829651527999999</v>
      </c>
      <c r="P22456">
        <v>-87.614451899000002</v>
      </c>
    </row>
    <row r="22457" spans="1:16" x14ac:dyDescent="0.35">
      <c r="A22457">
        <v>6383970</v>
      </c>
      <c r="B22457" t="s">
        <v>13551</v>
      </c>
      <c r="C22457" t="s">
        <v>41</v>
      </c>
      <c r="D22457" t="s">
        <v>42</v>
      </c>
      <c r="E22457" t="s">
        <v>60</v>
      </c>
      <c r="F22457">
        <v>1</v>
      </c>
      <c r="G22457">
        <v>0</v>
      </c>
      <c r="H22457">
        <v>10</v>
      </c>
      <c r="I22457">
        <v>24</v>
      </c>
      <c r="J22457">
        <v>29</v>
      </c>
      <c r="K22457">
        <v>18</v>
      </c>
      <c r="L22457">
        <v>1151140</v>
      </c>
      <c r="M22457">
        <v>1893773</v>
      </c>
      <c r="N22457">
        <v>2008</v>
      </c>
      <c r="O22457">
        <v>41.86440022</v>
      </c>
      <c r="P22457">
        <v>-87.720644807999903</v>
      </c>
    </row>
    <row r="22458" spans="1:16" x14ac:dyDescent="0.35">
      <c r="A22458">
        <v>6102017</v>
      </c>
      <c r="B22458" t="s">
        <v>13552</v>
      </c>
      <c r="C22458" t="s">
        <v>41</v>
      </c>
      <c r="D22458" t="s">
        <v>393</v>
      </c>
      <c r="E22458" t="s">
        <v>144</v>
      </c>
      <c r="F22458">
        <v>1</v>
      </c>
      <c r="G22458">
        <v>0</v>
      </c>
      <c r="H22458">
        <v>25</v>
      </c>
      <c r="I22458">
        <v>26</v>
      </c>
      <c r="J22458">
        <v>22</v>
      </c>
      <c r="K22458">
        <v>18</v>
      </c>
      <c r="L22458">
        <v>1151878</v>
      </c>
      <c r="M22458">
        <v>1912383</v>
      </c>
      <c r="N22458">
        <v>2008</v>
      </c>
      <c r="O22458">
        <v>41.915453481</v>
      </c>
      <c r="P22458">
        <v>-87.717445249999997</v>
      </c>
    </row>
    <row r="22459" spans="1:16" x14ac:dyDescent="0.35">
      <c r="A22459">
        <v>6665568</v>
      </c>
      <c r="B22459" t="s">
        <v>5832</v>
      </c>
      <c r="C22459" t="s">
        <v>20</v>
      </c>
      <c r="D22459" t="s">
        <v>21</v>
      </c>
      <c r="E22459" t="s">
        <v>22</v>
      </c>
      <c r="F22459">
        <v>0</v>
      </c>
      <c r="G22459">
        <v>0</v>
      </c>
      <c r="H22459">
        <v>4</v>
      </c>
      <c r="I22459">
        <v>8</v>
      </c>
      <c r="J22459">
        <v>45</v>
      </c>
      <c r="K22459">
        <v>6</v>
      </c>
      <c r="L22459">
        <v>1187737</v>
      </c>
      <c r="M22459">
        <v>1852644</v>
      </c>
      <c r="N22459">
        <v>2008</v>
      </c>
      <c r="O22459">
        <v>41.750744181999998</v>
      </c>
      <c r="P22459">
        <v>-87.587609522999998</v>
      </c>
    </row>
    <row r="22460" spans="1:16" x14ac:dyDescent="0.35">
      <c r="A22460">
        <v>7991737</v>
      </c>
      <c r="B22460" t="s">
        <v>13553</v>
      </c>
      <c r="C22460" t="s">
        <v>41</v>
      </c>
      <c r="D22460" t="s">
        <v>186</v>
      </c>
      <c r="E22460" t="s">
        <v>22</v>
      </c>
      <c r="F22460">
        <v>1</v>
      </c>
      <c r="G22460">
        <v>0</v>
      </c>
      <c r="H22460">
        <v>9</v>
      </c>
      <c r="I22460">
        <v>3</v>
      </c>
      <c r="J22460">
        <v>37</v>
      </c>
      <c r="K22460">
        <v>18</v>
      </c>
      <c r="L22460">
        <v>1175352</v>
      </c>
      <c r="M22460">
        <v>1875660</v>
      </c>
      <c r="N22460">
        <v>2011</v>
      </c>
      <c r="O22460">
        <v>41.814188149000003</v>
      </c>
      <c r="P22460">
        <v>-87.632306142000004</v>
      </c>
    </row>
    <row r="22461" spans="1:16" x14ac:dyDescent="0.35">
      <c r="A22461">
        <v>10703449</v>
      </c>
      <c r="B22461" s="1">
        <v>42439.513888888891</v>
      </c>
      <c r="C22461" t="s">
        <v>50</v>
      </c>
      <c r="D22461" t="s">
        <v>70</v>
      </c>
      <c r="E22461" t="s">
        <v>22</v>
      </c>
      <c r="F22461">
        <v>0</v>
      </c>
      <c r="G22461">
        <v>0</v>
      </c>
      <c r="H22461">
        <v>14</v>
      </c>
      <c r="I22461">
        <v>1</v>
      </c>
      <c r="J22461">
        <v>24</v>
      </c>
      <c r="K22461">
        <v>3</v>
      </c>
      <c r="L22461">
        <v>1157452</v>
      </c>
      <c r="M22461">
        <v>1910683</v>
      </c>
      <c r="N22461">
        <v>2016</v>
      </c>
      <c r="O22461">
        <v>41.910676877999997</v>
      </c>
      <c r="P22461">
        <v>-87.697013152999901</v>
      </c>
    </row>
    <row r="22462" spans="1:16" x14ac:dyDescent="0.35">
      <c r="A22462">
        <v>8833190</v>
      </c>
      <c r="B22462" s="1">
        <v>40978.503472222219</v>
      </c>
      <c r="C22462" t="s">
        <v>20</v>
      </c>
      <c r="D22462" t="s">
        <v>65</v>
      </c>
      <c r="E22462" t="s">
        <v>157</v>
      </c>
      <c r="F22462">
        <v>0</v>
      </c>
      <c r="G22462">
        <v>0</v>
      </c>
      <c r="H22462">
        <v>25</v>
      </c>
      <c r="I22462">
        <v>37</v>
      </c>
      <c r="J22462">
        <v>19</v>
      </c>
      <c r="K22462">
        <v>6</v>
      </c>
      <c r="L22462">
        <v>1137310</v>
      </c>
      <c r="M22462">
        <v>1915699</v>
      </c>
      <c r="N22462">
        <v>2012</v>
      </c>
      <c r="O22462">
        <v>41.924827563999997</v>
      </c>
      <c r="P22462">
        <v>-87.770887553999998</v>
      </c>
    </row>
    <row r="22463" spans="1:16" x14ac:dyDescent="0.35">
      <c r="A22463">
        <v>8192698</v>
      </c>
      <c r="B22463" s="1">
        <v>40551.833333333336</v>
      </c>
      <c r="C22463" t="s">
        <v>20</v>
      </c>
      <c r="D22463" t="s">
        <v>65</v>
      </c>
      <c r="E22463" t="s">
        <v>60</v>
      </c>
      <c r="F22463">
        <v>1</v>
      </c>
      <c r="G22463">
        <v>0</v>
      </c>
      <c r="H22463">
        <v>18</v>
      </c>
      <c r="I22463">
        <v>42</v>
      </c>
      <c r="J22463">
        <v>8</v>
      </c>
      <c r="K22463">
        <v>6</v>
      </c>
      <c r="L22463">
        <v>1176095</v>
      </c>
      <c r="M22463">
        <v>1905725</v>
      </c>
      <c r="N22463">
        <v>2011</v>
      </c>
      <c r="O22463">
        <v>41.896671947000002</v>
      </c>
      <c r="P22463">
        <v>-87.628675723999905</v>
      </c>
    </row>
    <row r="22464" spans="1:16" x14ac:dyDescent="0.35">
      <c r="A22464">
        <v>6383724</v>
      </c>
      <c r="B22464" t="s">
        <v>13554</v>
      </c>
      <c r="C22464" t="s">
        <v>16</v>
      </c>
      <c r="D22464" t="s">
        <v>77</v>
      </c>
      <c r="E22464" t="s">
        <v>39</v>
      </c>
      <c r="F22464">
        <v>0</v>
      </c>
      <c r="G22464">
        <v>0</v>
      </c>
      <c r="H22464">
        <v>8</v>
      </c>
      <c r="I22464">
        <v>15</v>
      </c>
      <c r="J22464">
        <v>66</v>
      </c>
      <c r="K22464" t="s">
        <v>55</v>
      </c>
      <c r="L22464">
        <v>1156456</v>
      </c>
      <c r="M22464">
        <v>1863177</v>
      </c>
      <c r="N22464">
        <v>2008</v>
      </c>
      <c r="O22464">
        <v>41.780335164</v>
      </c>
      <c r="P22464">
        <v>-87.701955135000006</v>
      </c>
    </row>
    <row r="22465" spans="1:16" x14ac:dyDescent="0.35">
      <c r="A22465">
        <v>9177205</v>
      </c>
      <c r="B22465" t="s">
        <v>13555</v>
      </c>
      <c r="C22465" t="s">
        <v>27</v>
      </c>
      <c r="D22465" t="s">
        <v>72</v>
      </c>
      <c r="E22465" t="s">
        <v>39</v>
      </c>
      <c r="F22465">
        <v>0</v>
      </c>
      <c r="G22465">
        <v>0</v>
      </c>
      <c r="H22465">
        <v>7</v>
      </c>
      <c r="I22465">
        <v>6</v>
      </c>
      <c r="J22465">
        <v>68</v>
      </c>
      <c r="K22465">
        <v>14</v>
      </c>
      <c r="L22465">
        <v>1174118</v>
      </c>
      <c r="M22465">
        <v>1859976</v>
      </c>
      <c r="N22465">
        <v>2013</v>
      </c>
      <c r="O22465">
        <v>41.771177145999999</v>
      </c>
      <c r="P22465">
        <v>-87.637298334999997</v>
      </c>
    </row>
    <row r="22466" spans="1:16" x14ac:dyDescent="0.35">
      <c r="A22466">
        <v>10644750</v>
      </c>
      <c r="B22466" t="s">
        <v>12687</v>
      </c>
      <c r="C22466" t="s">
        <v>16</v>
      </c>
      <c r="D22466" t="s">
        <v>54</v>
      </c>
      <c r="E22466" t="s">
        <v>18</v>
      </c>
      <c r="F22466">
        <v>0</v>
      </c>
      <c r="G22466">
        <v>1</v>
      </c>
      <c r="H22466">
        <v>10</v>
      </c>
      <c r="I22466">
        <v>24</v>
      </c>
      <c r="J22466">
        <v>29</v>
      </c>
      <c r="K22466" t="s">
        <v>55</v>
      </c>
      <c r="L22466">
        <v>1153751</v>
      </c>
      <c r="M22466">
        <v>1889521</v>
      </c>
      <c r="N22466">
        <v>2016</v>
      </c>
      <c r="O22466">
        <v>41.852680714000002</v>
      </c>
      <c r="P22466">
        <v>-87.711172922999907</v>
      </c>
    </row>
    <row r="22467" spans="1:16" x14ac:dyDescent="0.35">
      <c r="A22467">
        <v>8851344</v>
      </c>
      <c r="B22467" t="s">
        <v>13556</v>
      </c>
      <c r="C22467" t="s">
        <v>41</v>
      </c>
      <c r="D22467" t="s">
        <v>94</v>
      </c>
      <c r="E22467" t="s">
        <v>22</v>
      </c>
      <c r="F22467">
        <v>1</v>
      </c>
      <c r="G22467">
        <v>0</v>
      </c>
      <c r="H22467">
        <v>9</v>
      </c>
      <c r="I22467">
        <v>12</v>
      </c>
      <c r="J22467">
        <v>61</v>
      </c>
      <c r="K22467">
        <v>18</v>
      </c>
      <c r="L22467">
        <v>1164745</v>
      </c>
      <c r="M22467">
        <v>1875843</v>
      </c>
      <c r="N22467">
        <v>2012</v>
      </c>
      <c r="O22467">
        <v>41.814921179999999</v>
      </c>
      <c r="P22467">
        <v>-87.671208476999993</v>
      </c>
    </row>
    <row r="22468" spans="1:16" x14ac:dyDescent="0.35">
      <c r="A22468">
        <v>9596090</v>
      </c>
      <c r="B22468" s="1">
        <v>41703.072916666664</v>
      </c>
      <c r="C22468" t="s">
        <v>16</v>
      </c>
      <c r="D22468" t="s">
        <v>77</v>
      </c>
      <c r="E22468" t="s">
        <v>420</v>
      </c>
      <c r="F22468">
        <v>0</v>
      </c>
      <c r="G22468">
        <v>0</v>
      </c>
      <c r="H22468">
        <v>24</v>
      </c>
      <c r="I22468">
        <v>49</v>
      </c>
      <c r="J22468">
        <v>1</v>
      </c>
      <c r="K22468" t="s">
        <v>55</v>
      </c>
      <c r="L22468">
        <v>1167071</v>
      </c>
      <c r="M22468">
        <v>1943614</v>
      </c>
      <c r="N22468">
        <v>2014</v>
      </c>
      <c r="O22468">
        <v>42.000839616</v>
      </c>
      <c r="P22468">
        <v>-87.660727065000003</v>
      </c>
    </row>
    <row r="22469" spans="1:16" x14ac:dyDescent="0.35">
      <c r="A22469">
        <v>10504598</v>
      </c>
      <c r="B22469" t="s">
        <v>13557</v>
      </c>
      <c r="C22469" t="s">
        <v>30</v>
      </c>
      <c r="D22469" t="s">
        <v>600</v>
      </c>
      <c r="E22469" t="s">
        <v>18</v>
      </c>
      <c r="F22469">
        <v>0</v>
      </c>
      <c r="G22469">
        <v>0</v>
      </c>
      <c r="H22469">
        <v>1</v>
      </c>
      <c r="I22469">
        <v>2</v>
      </c>
      <c r="J22469">
        <v>35</v>
      </c>
      <c r="K22469">
        <v>5</v>
      </c>
      <c r="L22469">
        <v>1177746</v>
      </c>
      <c r="M22469">
        <v>1884691</v>
      </c>
      <c r="N22469">
        <v>2016</v>
      </c>
      <c r="O22469">
        <v>41.838916011999999</v>
      </c>
      <c r="P22469">
        <v>-87.623250983999995</v>
      </c>
    </row>
    <row r="22470" spans="1:16" x14ac:dyDescent="0.35">
      <c r="A22470">
        <v>10375338</v>
      </c>
      <c r="B22470" s="1">
        <v>42675.445833333331</v>
      </c>
      <c r="C22470" t="s">
        <v>24</v>
      </c>
      <c r="D22470" t="s">
        <v>427</v>
      </c>
      <c r="E22470" t="s">
        <v>88</v>
      </c>
      <c r="F22470">
        <v>0</v>
      </c>
      <c r="G22470">
        <v>0</v>
      </c>
      <c r="H22470">
        <v>25</v>
      </c>
      <c r="I22470">
        <v>27</v>
      </c>
      <c r="J22470">
        <v>23</v>
      </c>
      <c r="K22470">
        <v>26</v>
      </c>
      <c r="L22470">
        <v>1149488</v>
      </c>
      <c r="M22470">
        <v>1908160</v>
      </c>
      <c r="N22470">
        <v>2016</v>
      </c>
      <c r="O22470">
        <v>41.903911919000002</v>
      </c>
      <c r="P22470">
        <v>-87.726335750999993</v>
      </c>
    </row>
    <row r="22471" spans="1:16" x14ac:dyDescent="0.35">
      <c r="A22471">
        <v>9278273</v>
      </c>
      <c r="B22471" t="s">
        <v>13558</v>
      </c>
      <c r="C22471" t="s">
        <v>33</v>
      </c>
      <c r="D22471" t="s">
        <v>34</v>
      </c>
      <c r="E22471" t="s">
        <v>22</v>
      </c>
      <c r="F22471">
        <v>0</v>
      </c>
      <c r="G22471">
        <v>0</v>
      </c>
      <c r="H22471">
        <v>15</v>
      </c>
      <c r="I22471">
        <v>37</v>
      </c>
      <c r="J22471">
        <v>25</v>
      </c>
      <c r="K22471">
        <v>7</v>
      </c>
      <c r="L22471">
        <v>1142488</v>
      </c>
      <c r="M22471">
        <v>1907141</v>
      </c>
      <c r="N22471">
        <v>2013</v>
      </c>
      <c r="O22471">
        <v>41.901248707000001</v>
      </c>
      <c r="P22471">
        <v>-87.752074128999993</v>
      </c>
    </row>
    <row r="22472" spans="1:16" x14ac:dyDescent="0.35">
      <c r="A22472">
        <v>7046601</v>
      </c>
      <c r="B22472" t="s">
        <v>13559</v>
      </c>
      <c r="C22472" t="s">
        <v>20</v>
      </c>
      <c r="D22472" t="s">
        <v>65</v>
      </c>
      <c r="E22472" t="s">
        <v>35</v>
      </c>
      <c r="F22472">
        <v>0</v>
      </c>
      <c r="G22472">
        <v>0</v>
      </c>
      <c r="H22472">
        <v>12</v>
      </c>
      <c r="I22472">
        <v>27</v>
      </c>
      <c r="J22472">
        <v>28</v>
      </c>
      <c r="K22472">
        <v>6</v>
      </c>
      <c r="L22472">
        <v>1166723</v>
      </c>
      <c r="M22472">
        <v>1900625</v>
      </c>
      <c r="N22472">
        <v>2009</v>
      </c>
      <c r="O22472">
        <v>41.882883239999998</v>
      </c>
      <c r="P22472">
        <v>-87.663243561000002</v>
      </c>
    </row>
    <row r="22473" spans="1:16" x14ac:dyDescent="0.35">
      <c r="A22473">
        <v>6526389</v>
      </c>
      <c r="B22473" t="s">
        <v>13560</v>
      </c>
      <c r="C22473" t="s">
        <v>20</v>
      </c>
      <c r="D22473" t="s">
        <v>62</v>
      </c>
      <c r="E22473" t="s">
        <v>88</v>
      </c>
      <c r="F22473">
        <v>0</v>
      </c>
      <c r="G22473">
        <v>0</v>
      </c>
      <c r="H22473">
        <v>1</v>
      </c>
      <c r="I22473">
        <v>2</v>
      </c>
      <c r="J22473">
        <v>32</v>
      </c>
      <c r="K22473">
        <v>6</v>
      </c>
      <c r="L22473">
        <v>1176574</v>
      </c>
      <c r="M22473">
        <v>1896201</v>
      </c>
      <c r="N22473">
        <v>2008</v>
      </c>
      <c r="O22473">
        <v>41.870526755999997</v>
      </c>
      <c r="P22473">
        <v>-87.627204282999998</v>
      </c>
    </row>
    <row r="22474" spans="1:16" x14ac:dyDescent="0.35">
      <c r="A22474">
        <v>6982423</v>
      </c>
      <c r="B22474" t="s">
        <v>13561</v>
      </c>
      <c r="C22474" t="s">
        <v>91</v>
      </c>
      <c r="D22474" t="s">
        <v>220</v>
      </c>
      <c r="E22474" t="s">
        <v>39</v>
      </c>
      <c r="F22474">
        <v>1</v>
      </c>
      <c r="G22474">
        <v>1</v>
      </c>
      <c r="H22474">
        <v>22</v>
      </c>
      <c r="I22474">
        <v>34</v>
      </c>
      <c r="J22474">
        <v>49</v>
      </c>
      <c r="K22474">
        <v>26</v>
      </c>
      <c r="L22474">
        <v>1174619</v>
      </c>
      <c r="M22474">
        <v>1831070</v>
      </c>
      <c r="N22474">
        <v>2009</v>
      </c>
      <c r="O22474">
        <v>41.691844087</v>
      </c>
      <c r="P22474">
        <v>-87.636319912999994</v>
      </c>
    </row>
    <row r="22475" spans="1:16" x14ac:dyDescent="0.35">
      <c r="A22475">
        <v>9669467</v>
      </c>
      <c r="B22475" t="s">
        <v>13562</v>
      </c>
      <c r="C22475" t="s">
        <v>20</v>
      </c>
      <c r="D22475" t="s">
        <v>65</v>
      </c>
      <c r="E22475" t="s">
        <v>22</v>
      </c>
      <c r="F22475">
        <v>0</v>
      </c>
      <c r="G22475">
        <v>0</v>
      </c>
      <c r="H22475">
        <v>6</v>
      </c>
      <c r="I22475">
        <v>18</v>
      </c>
      <c r="J22475">
        <v>71</v>
      </c>
      <c r="K22475">
        <v>6</v>
      </c>
      <c r="L22475">
        <v>1164142</v>
      </c>
      <c r="M22475">
        <v>1849410</v>
      </c>
      <c r="N22475">
        <v>2014</v>
      </c>
      <c r="O22475">
        <v>41.742398260999998</v>
      </c>
      <c r="P22475">
        <v>-87.674163607999901</v>
      </c>
    </row>
    <row r="22476" spans="1:16" x14ac:dyDescent="0.35">
      <c r="A22476">
        <v>6748091</v>
      </c>
      <c r="B22476" s="1">
        <v>39815</v>
      </c>
      <c r="C22476" t="s">
        <v>24</v>
      </c>
      <c r="D22476" t="s">
        <v>25</v>
      </c>
      <c r="E22476" t="s">
        <v>88</v>
      </c>
      <c r="F22476">
        <v>0</v>
      </c>
      <c r="G22476">
        <v>1</v>
      </c>
      <c r="H22476">
        <v>12</v>
      </c>
      <c r="I22476">
        <v>42</v>
      </c>
      <c r="J22476">
        <v>28</v>
      </c>
      <c r="K22476">
        <v>26</v>
      </c>
      <c r="L22476">
        <v>1172510</v>
      </c>
      <c r="M22476">
        <v>1901698</v>
      </c>
      <c r="N22476">
        <v>2009</v>
      </c>
      <c r="O22476">
        <v>41.885701658999999</v>
      </c>
      <c r="P22476">
        <v>-87.6419618729999</v>
      </c>
    </row>
    <row r="22477" spans="1:16" x14ac:dyDescent="0.35">
      <c r="A22477">
        <v>10559211</v>
      </c>
      <c r="B22477" t="s">
        <v>13563</v>
      </c>
      <c r="C22477" t="s">
        <v>16</v>
      </c>
      <c r="D22477" t="s">
        <v>54</v>
      </c>
      <c r="E22477" t="s">
        <v>18</v>
      </c>
      <c r="F22477">
        <v>0</v>
      </c>
      <c r="G22477">
        <v>1</v>
      </c>
      <c r="H22477">
        <v>8</v>
      </c>
      <c r="I22477">
        <v>15</v>
      </c>
      <c r="J22477">
        <v>66</v>
      </c>
      <c r="K22477" t="s">
        <v>55</v>
      </c>
      <c r="L22477">
        <v>1159749</v>
      </c>
      <c r="M22477">
        <v>1858789</v>
      </c>
      <c r="N22477">
        <v>2016</v>
      </c>
      <c r="O22477">
        <v>41.768226878999997</v>
      </c>
      <c r="P22477">
        <v>-87.690002707000005</v>
      </c>
    </row>
    <row r="22478" spans="1:16" x14ac:dyDescent="0.35">
      <c r="A22478">
        <v>6092798</v>
      </c>
      <c r="B22478" t="s">
        <v>13564</v>
      </c>
      <c r="C22478" t="s">
        <v>27</v>
      </c>
      <c r="D22478" t="s">
        <v>72</v>
      </c>
      <c r="E22478" t="s">
        <v>88</v>
      </c>
      <c r="F22478">
        <v>0</v>
      </c>
      <c r="G22478">
        <v>0</v>
      </c>
      <c r="H22478">
        <v>9</v>
      </c>
      <c r="I22478">
        <v>16</v>
      </c>
      <c r="J22478">
        <v>61</v>
      </c>
      <c r="K22478">
        <v>14</v>
      </c>
      <c r="L22478">
        <v>1166602</v>
      </c>
      <c r="M22478">
        <v>1868538</v>
      </c>
      <c r="N22478">
        <v>2008</v>
      </c>
      <c r="O22478">
        <v>41.794835956999997</v>
      </c>
      <c r="P22478">
        <v>-87.664605219999999</v>
      </c>
    </row>
    <row r="22479" spans="1:16" x14ac:dyDescent="0.35">
      <c r="A22479">
        <v>7616740</v>
      </c>
      <c r="B22479" t="s">
        <v>13565</v>
      </c>
      <c r="C22479" t="s">
        <v>24</v>
      </c>
      <c r="D22479" t="s">
        <v>470</v>
      </c>
      <c r="E22479" t="s">
        <v>39</v>
      </c>
      <c r="F22479">
        <v>0</v>
      </c>
      <c r="G22479">
        <v>0</v>
      </c>
      <c r="H22479">
        <v>2</v>
      </c>
      <c r="I22479">
        <v>4</v>
      </c>
      <c r="J22479">
        <v>39</v>
      </c>
      <c r="K22479">
        <v>26</v>
      </c>
      <c r="L22479">
        <v>1183968</v>
      </c>
      <c r="M22479">
        <v>1874723</v>
      </c>
      <c r="N22479">
        <v>2010</v>
      </c>
      <c r="O22479">
        <v>41.811419727999997</v>
      </c>
      <c r="P22479">
        <v>-87.600731459000002</v>
      </c>
    </row>
    <row r="22480" spans="1:16" x14ac:dyDescent="0.35">
      <c r="A22480">
        <v>7655293</v>
      </c>
      <c r="B22480" s="1">
        <v>40520.195138888892</v>
      </c>
      <c r="C22480" t="s">
        <v>24</v>
      </c>
      <c r="D22480" t="s">
        <v>401</v>
      </c>
      <c r="E22480" t="s">
        <v>18</v>
      </c>
      <c r="F22480">
        <v>0</v>
      </c>
      <c r="G22480">
        <v>0</v>
      </c>
      <c r="H22480">
        <v>8</v>
      </c>
      <c r="I22480">
        <v>23</v>
      </c>
      <c r="J22480">
        <v>64</v>
      </c>
      <c r="K22480">
        <v>26</v>
      </c>
      <c r="L22480">
        <v>1135148</v>
      </c>
      <c r="M22480">
        <v>1862523</v>
      </c>
      <c r="N22480">
        <v>2010</v>
      </c>
      <c r="O22480">
        <v>41.778943235999897</v>
      </c>
      <c r="P22480">
        <v>-87.780090715</v>
      </c>
    </row>
    <row r="22481" spans="1:16" x14ac:dyDescent="0.35">
      <c r="A22481">
        <v>7671834</v>
      </c>
      <c r="B22481" t="s">
        <v>13566</v>
      </c>
      <c r="C22481" t="s">
        <v>41</v>
      </c>
      <c r="D22481" t="s">
        <v>42</v>
      </c>
      <c r="E22481" t="s">
        <v>22</v>
      </c>
      <c r="F22481">
        <v>1</v>
      </c>
      <c r="G22481">
        <v>0</v>
      </c>
      <c r="H22481">
        <v>5</v>
      </c>
      <c r="I22481">
        <v>34</v>
      </c>
      <c r="J22481">
        <v>53</v>
      </c>
      <c r="K22481">
        <v>18</v>
      </c>
      <c r="L22481">
        <v>1177049</v>
      </c>
      <c r="M22481">
        <v>1827012</v>
      </c>
      <c r="N22481">
        <v>2010</v>
      </c>
      <c r="O22481">
        <v>41.680654023000002</v>
      </c>
      <c r="P22481">
        <v>-87.627545120999997</v>
      </c>
    </row>
    <row r="22482" spans="1:16" x14ac:dyDescent="0.35">
      <c r="A22482">
        <v>9679578</v>
      </c>
      <c r="B22482" t="s">
        <v>13567</v>
      </c>
      <c r="C22482" t="s">
        <v>33</v>
      </c>
      <c r="D22482" t="s">
        <v>34</v>
      </c>
      <c r="E22482" t="s">
        <v>22</v>
      </c>
      <c r="F22482">
        <v>0</v>
      </c>
      <c r="G22482">
        <v>0</v>
      </c>
      <c r="H22482">
        <v>20</v>
      </c>
      <c r="I22482">
        <v>48</v>
      </c>
      <c r="J22482">
        <v>3</v>
      </c>
      <c r="K22482">
        <v>7</v>
      </c>
      <c r="L22482">
        <v>1169215</v>
      </c>
      <c r="M22482">
        <v>1933609</v>
      </c>
      <c r="N22482">
        <v>2014</v>
      </c>
      <c r="O22482">
        <v>41.973339203000002</v>
      </c>
      <c r="P22482">
        <v>-87.653132052000004</v>
      </c>
    </row>
    <row r="22483" spans="1:16" x14ac:dyDescent="0.35">
      <c r="A22483">
        <v>9568722</v>
      </c>
      <c r="B22483" s="1">
        <v>41947.364583333336</v>
      </c>
      <c r="C22483" t="s">
        <v>27</v>
      </c>
      <c r="D22483" t="s">
        <v>72</v>
      </c>
      <c r="E22483" t="s">
        <v>38</v>
      </c>
      <c r="F22483">
        <v>0</v>
      </c>
      <c r="G22483">
        <v>0</v>
      </c>
      <c r="H22483">
        <v>17</v>
      </c>
      <c r="I22483">
        <v>45</v>
      </c>
      <c r="J22483">
        <v>15</v>
      </c>
      <c r="K22483">
        <v>14</v>
      </c>
      <c r="L22483">
        <v>1143937</v>
      </c>
      <c r="M22483">
        <v>1926169</v>
      </c>
      <c r="N22483">
        <v>2014</v>
      </c>
      <c r="O22483">
        <v>41.953436357999998</v>
      </c>
      <c r="P22483">
        <v>-87.746273228999996</v>
      </c>
    </row>
    <row r="22484" spans="1:16" x14ac:dyDescent="0.35">
      <c r="A22484">
        <v>7641982</v>
      </c>
      <c r="B22484" s="1">
        <v>40306.1875</v>
      </c>
      <c r="C22484" t="s">
        <v>108</v>
      </c>
      <c r="D22484" t="s">
        <v>509</v>
      </c>
      <c r="E22484" t="s">
        <v>39</v>
      </c>
      <c r="F22484">
        <v>0</v>
      </c>
      <c r="G22484">
        <v>0</v>
      </c>
      <c r="H22484">
        <v>11</v>
      </c>
      <c r="I22484">
        <v>27</v>
      </c>
      <c r="J22484">
        <v>23</v>
      </c>
      <c r="K22484">
        <v>9</v>
      </c>
      <c r="L22484">
        <v>1153912</v>
      </c>
      <c r="M22484">
        <v>1904674</v>
      </c>
      <c r="N22484">
        <v>2010</v>
      </c>
      <c r="O22484">
        <v>41.894258956000002</v>
      </c>
      <c r="P22484">
        <v>-87.710178225999996</v>
      </c>
    </row>
    <row r="22485" spans="1:16" x14ac:dyDescent="0.35">
      <c r="A22485">
        <v>8614293</v>
      </c>
      <c r="B22485" t="s">
        <v>13568</v>
      </c>
      <c r="C22485" t="s">
        <v>20</v>
      </c>
      <c r="D22485" t="s">
        <v>21</v>
      </c>
      <c r="E22485" t="s">
        <v>60</v>
      </c>
      <c r="F22485">
        <v>0</v>
      </c>
      <c r="G22485">
        <v>0</v>
      </c>
      <c r="H22485">
        <v>1</v>
      </c>
      <c r="I22485">
        <v>2</v>
      </c>
      <c r="J22485">
        <v>32</v>
      </c>
      <c r="K22485">
        <v>6</v>
      </c>
      <c r="L22485">
        <v>1176857</v>
      </c>
      <c r="M22485">
        <v>1896680</v>
      </c>
      <c r="N22485">
        <v>2012</v>
      </c>
      <c r="O22485">
        <v>41.871834767999999</v>
      </c>
      <c r="P22485">
        <v>-87.626150820000007</v>
      </c>
    </row>
    <row r="22486" spans="1:16" x14ac:dyDescent="0.35">
      <c r="A22486">
        <v>10403147</v>
      </c>
      <c r="B22486" s="1">
        <v>42106.000694444447</v>
      </c>
      <c r="C22486" t="s">
        <v>30</v>
      </c>
      <c r="D22486" t="s">
        <v>56</v>
      </c>
      <c r="E22486" t="s">
        <v>18</v>
      </c>
      <c r="F22486">
        <v>0</v>
      </c>
      <c r="G22486">
        <v>0</v>
      </c>
      <c r="H22486">
        <v>9</v>
      </c>
      <c r="I22486">
        <v>3</v>
      </c>
      <c r="J22486">
        <v>61</v>
      </c>
      <c r="K22486">
        <v>5</v>
      </c>
      <c r="L22486">
        <v>1166120</v>
      </c>
      <c r="M22486">
        <v>1874036</v>
      </c>
      <c r="N22486">
        <v>2015</v>
      </c>
      <c r="O22486">
        <v>41.809933385999997</v>
      </c>
      <c r="P22486">
        <v>-87.666216233999904</v>
      </c>
    </row>
    <row r="22487" spans="1:16" x14ac:dyDescent="0.35">
      <c r="A22487">
        <v>6118681</v>
      </c>
      <c r="B22487" s="1">
        <v>39602.979166666664</v>
      </c>
      <c r="C22487" t="s">
        <v>33</v>
      </c>
      <c r="D22487" t="s">
        <v>34</v>
      </c>
      <c r="E22487" t="s">
        <v>22</v>
      </c>
      <c r="F22487">
        <v>0</v>
      </c>
      <c r="G22487">
        <v>0</v>
      </c>
      <c r="H22487">
        <v>2</v>
      </c>
      <c r="I22487">
        <v>4</v>
      </c>
      <c r="J22487">
        <v>39</v>
      </c>
      <c r="K22487">
        <v>7</v>
      </c>
      <c r="L22487">
        <v>1182941</v>
      </c>
      <c r="M22487">
        <v>1875664</v>
      </c>
      <c r="N22487">
        <v>2008</v>
      </c>
      <c r="O22487">
        <v>41.814025866000001</v>
      </c>
      <c r="P22487">
        <v>-87.604469112999993</v>
      </c>
    </row>
    <row r="22488" spans="1:16" x14ac:dyDescent="0.35">
      <c r="A22488">
        <v>9753707</v>
      </c>
      <c r="B22488" t="s">
        <v>13569</v>
      </c>
      <c r="C22488" t="s">
        <v>44</v>
      </c>
      <c r="D22488" t="s">
        <v>45</v>
      </c>
      <c r="E22488" t="s">
        <v>22</v>
      </c>
      <c r="F22488">
        <v>1</v>
      </c>
      <c r="G22488">
        <v>1</v>
      </c>
      <c r="H22488">
        <v>15</v>
      </c>
      <c r="I22488">
        <v>28</v>
      </c>
      <c r="J22488">
        <v>25</v>
      </c>
      <c r="K22488" t="s">
        <v>46</v>
      </c>
      <c r="L22488">
        <v>1144263</v>
      </c>
      <c r="M22488">
        <v>1898896</v>
      </c>
      <c r="N22488">
        <v>2014</v>
      </c>
      <c r="O22488">
        <v>41.878590279999997</v>
      </c>
      <c r="P22488">
        <v>-87.745761688999906</v>
      </c>
    </row>
    <row r="22489" spans="1:16" x14ac:dyDescent="0.35">
      <c r="A22489">
        <v>8738489</v>
      </c>
      <c r="B22489" s="1">
        <v>40976.611805555556</v>
      </c>
      <c r="C22489" t="s">
        <v>20</v>
      </c>
      <c r="D22489" t="s">
        <v>135</v>
      </c>
      <c r="E22489" t="s">
        <v>80</v>
      </c>
      <c r="F22489">
        <v>0</v>
      </c>
      <c r="G22489">
        <v>0</v>
      </c>
      <c r="H22489">
        <v>25</v>
      </c>
      <c r="I22489">
        <v>30</v>
      </c>
      <c r="J22489">
        <v>23</v>
      </c>
      <c r="K22489">
        <v>6</v>
      </c>
      <c r="L22489">
        <v>1148294</v>
      </c>
      <c r="M22489">
        <v>1910307</v>
      </c>
      <c r="N22489">
        <v>2012</v>
      </c>
      <c r="O22489">
        <v>41.909826604000003</v>
      </c>
      <c r="P22489">
        <v>-87.730666236000005</v>
      </c>
    </row>
    <row r="22490" spans="1:16" x14ac:dyDescent="0.35">
      <c r="A22490">
        <v>7545937</v>
      </c>
      <c r="B22490" s="1">
        <v>40396.75</v>
      </c>
      <c r="C22490" t="s">
        <v>50</v>
      </c>
      <c r="D22490" t="s">
        <v>2061</v>
      </c>
      <c r="E22490" t="s">
        <v>35</v>
      </c>
      <c r="F22490">
        <v>0</v>
      </c>
      <c r="G22490">
        <v>0</v>
      </c>
      <c r="H22490">
        <v>7</v>
      </c>
      <c r="I22490">
        <v>16</v>
      </c>
      <c r="J22490">
        <v>68</v>
      </c>
      <c r="K22490">
        <v>3</v>
      </c>
      <c r="L22490">
        <v>1172107</v>
      </c>
      <c r="M22490">
        <v>1861014</v>
      </c>
      <c r="N22490">
        <v>2010</v>
      </c>
      <c r="O22490">
        <v>41.774069965000002</v>
      </c>
      <c r="P22490">
        <v>-87.644639452000007</v>
      </c>
    </row>
    <row r="22491" spans="1:16" x14ac:dyDescent="0.35">
      <c r="A22491">
        <v>10599364</v>
      </c>
      <c r="B22491" t="s">
        <v>13570</v>
      </c>
      <c r="C22491" t="s">
        <v>16</v>
      </c>
      <c r="D22491" t="s">
        <v>54</v>
      </c>
      <c r="E22491" t="s">
        <v>18</v>
      </c>
      <c r="F22491">
        <v>1</v>
      </c>
      <c r="G22491">
        <v>0</v>
      </c>
      <c r="H22491">
        <v>15</v>
      </c>
      <c r="I22491">
        <v>28</v>
      </c>
      <c r="J22491">
        <v>25</v>
      </c>
      <c r="K22491" t="s">
        <v>55</v>
      </c>
      <c r="L22491">
        <v>1139890</v>
      </c>
      <c r="M22491">
        <v>1901658</v>
      </c>
      <c r="N22491">
        <v>2016</v>
      </c>
      <c r="O22491">
        <v>41.886250591999897</v>
      </c>
      <c r="P22491">
        <v>-87.761751124</v>
      </c>
    </row>
    <row r="22492" spans="1:16" x14ac:dyDescent="0.35">
      <c r="A22492">
        <v>10287036</v>
      </c>
      <c r="B22492" t="s">
        <v>13571</v>
      </c>
      <c r="C22492" t="s">
        <v>27</v>
      </c>
      <c r="D22492" t="s">
        <v>28</v>
      </c>
      <c r="E22492" t="s">
        <v>39</v>
      </c>
      <c r="F22492">
        <v>0</v>
      </c>
      <c r="G22492">
        <v>1</v>
      </c>
      <c r="H22492">
        <v>6</v>
      </c>
      <c r="I22492">
        <v>18</v>
      </c>
      <c r="J22492">
        <v>71</v>
      </c>
      <c r="K22492">
        <v>14</v>
      </c>
      <c r="L22492">
        <v>1164775</v>
      </c>
      <c r="M22492">
        <v>1850605</v>
      </c>
      <c r="N22492">
        <v>2015</v>
      </c>
      <c r="O22492">
        <v>41.745664187999999</v>
      </c>
      <c r="P22492">
        <v>-87.671810625000006</v>
      </c>
    </row>
    <row r="22493" spans="1:16" x14ac:dyDescent="0.35">
      <c r="A22493">
        <v>10368750</v>
      </c>
      <c r="B22493" s="1">
        <v>42461.697916666664</v>
      </c>
      <c r="C22493" t="s">
        <v>20</v>
      </c>
      <c r="D22493" t="s">
        <v>62</v>
      </c>
      <c r="E22493" t="s">
        <v>138</v>
      </c>
      <c r="F22493">
        <v>0</v>
      </c>
      <c r="G22493">
        <v>0</v>
      </c>
      <c r="H22493">
        <v>1</v>
      </c>
      <c r="I22493">
        <v>42</v>
      </c>
      <c r="J22493">
        <v>32</v>
      </c>
      <c r="K22493">
        <v>6</v>
      </c>
      <c r="L22493">
        <v>1175704</v>
      </c>
      <c r="M22493">
        <v>1900816</v>
      </c>
      <c r="N22493">
        <v>2016</v>
      </c>
      <c r="O22493">
        <v>41.883210189000003</v>
      </c>
      <c r="P22493">
        <v>-87.630259515999995</v>
      </c>
    </row>
    <row r="22494" spans="1:16" x14ac:dyDescent="0.35">
      <c r="A22494">
        <v>8544233</v>
      </c>
      <c r="B22494" t="s">
        <v>13572</v>
      </c>
      <c r="C22494" t="s">
        <v>20</v>
      </c>
      <c r="D22494" t="s">
        <v>65</v>
      </c>
      <c r="E22494" t="s">
        <v>18</v>
      </c>
      <c r="F22494">
        <v>0</v>
      </c>
      <c r="G22494">
        <v>0</v>
      </c>
      <c r="H22494">
        <v>19</v>
      </c>
      <c r="I22494">
        <v>46</v>
      </c>
      <c r="J22494">
        <v>6</v>
      </c>
      <c r="K22494">
        <v>6</v>
      </c>
      <c r="L22494">
        <v>1170516</v>
      </c>
      <c r="M22494">
        <v>1925645</v>
      </c>
      <c r="N22494">
        <v>2012</v>
      </c>
      <c r="O22494">
        <v>41.951457302999998</v>
      </c>
      <c r="P22494">
        <v>-87.648582037999901</v>
      </c>
    </row>
    <row r="22495" spans="1:16" x14ac:dyDescent="0.35">
      <c r="A22495">
        <v>6089280</v>
      </c>
      <c r="B22495" t="s">
        <v>13573</v>
      </c>
      <c r="C22495" t="s">
        <v>110</v>
      </c>
      <c r="D22495" t="s">
        <v>1149</v>
      </c>
      <c r="E22495" t="s">
        <v>88</v>
      </c>
      <c r="F22495">
        <v>0</v>
      </c>
      <c r="G22495">
        <v>0</v>
      </c>
      <c r="H22495">
        <v>6</v>
      </c>
      <c r="I22495">
        <v>17</v>
      </c>
      <c r="J22495">
        <v>68</v>
      </c>
      <c r="K22495">
        <v>15</v>
      </c>
      <c r="L22495">
        <v>1172832</v>
      </c>
      <c r="M22495">
        <v>1854475</v>
      </c>
      <c r="N22495">
        <v>2008</v>
      </c>
      <c r="O22495">
        <v>41.756110196000002</v>
      </c>
      <c r="P22495">
        <v>-87.642174359999999</v>
      </c>
    </row>
    <row r="22496" spans="1:16" x14ac:dyDescent="0.35">
      <c r="A22496">
        <v>10855071</v>
      </c>
      <c r="B22496" t="s">
        <v>13574</v>
      </c>
      <c r="C22496" t="s">
        <v>27</v>
      </c>
      <c r="D22496" t="s">
        <v>72</v>
      </c>
      <c r="E22496" t="s">
        <v>18</v>
      </c>
      <c r="F22496">
        <v>0</v>
      </c>
      <c r="G22496">
        <v>0</v>
      </c>
      <c r="H22496">
        <v>8</v>
      </c>
      <c r="I22496">
        <v>15</v>
      </c>
      <c r="J22496">
        <v>66</v>
      </c>
      <c r="K22496">
        <v>14</v>
      </c>
      <c r="L22496">
        <v>1160925</v>
      </c>
      <c r="M22496">
        <v>1857900</v>
      </c>
      <c r="N22496">
        <v>2017</v>
      </c>
      <c r="O22496">
        <v>41.765763116000002</v>
      </c>
      <c r="P22496">
        <v>-87.685716616999997</v>
      </c>
    </row>
    <row r="22497" spans="1:16" x14ac:dyDescent="0.35">
      <c r="A22497">
        <v>7114908</v>
      </c>
      <c r="B22497" s="1">
        <v>40003.395833333336</v>
      </c>
      <c r="C22497" t="s">
        <v>20</v>
      </c>
      <c r="D22497" t="s">
        <v>37</v>
      </c>
      <c r="E22497" t="s">
        <v>38</v>
      </c>
      <c r="F22497">
        <v>1</v>
      </c>
      <c r="G22497">
        <v>0</v>
      </c>
      <c r="H22497">
        <v>6</v>
      </c>
      <c r="I22497">
        <v>21</v>
      </c>
      <c r="J22497">
        <v>44</v>
      </c>
      <c r="K22497">
        <v>6</v>
      </c>
      <c r="L22497">
        <v>1176467</v>
      </c>
      <c r="M22497">
        <v>1847230</v>
      </c>
      <c r="N22497">
        <v>2009</v>
      </c>
      <c r="O22497">
        <v>41.736148120999999</v>
      </c>
      <c r="P22497">
        <v>-87.629070242999902</v>
      </c>
    </row>
    <row r="22498" spans="1:16" x14ac:dyDescent="0.35">
      <c r="A22498">
        <v>7372473</v>
      </c>
      <c r="B22498" t="s">
        <v>13575</v>
      </c>
      <c r="C22498" t="s">
        <v>30</v>
      </c>
      <c r="D22498" t="s">
        <v>56</v>
      </c>
      <c r="E22498" t="s">
        <v>80</v>
      </c>
      <c r="F22498">
        <v>0</v>
      </c>
      <c r="G22498">
        <v>0</v>
      </c>
      <c r="H22498">
        <v>1</v>
      </c>
      <c r="I22498">
        <v>42</v>
      </c>
      <c r="J22498">
        <v>28</v>
      </c>
      <c r="K22498">
        <v>5</v>
      </c>
      <c r="L22498">
        <v>1173039</v>
      </c>
      <c r="M22498">
        <v>1900311</v>
      </c>
      <c r="N22498">
        <v>2010</v>
      </c>
      <c r="O22498">
        <v>41.881883932999997</v>
      </c>
      <c r="P22498">
        <v>-87.640060441000003</v>
      </c>
    </row>
    <row r="22499" spans="1:16" x14ac:dyDescent="0.35">
      <c r="A22499">
        <v>6300132</v>
      </c>
      <c r="B22499" s="1">
        <v>39697.257638888892</v>
      </c>
      <c r="C22499" t="s">
        <v>24</v>
      </c>
      <c r="D22499" t="s">
        <v>401</v>
      </c>
      <c r="E22499" t="s">
        <v>39</v>
      </c>
      <c r="F22499">
        <v>0</v>
      </c>
      <c r="G22499">
        <v>0</v>
      </c>
      <c r="H22499">
        <v>15</v>
      </c>
      <c r="I22499">
        <v>37</v>
      </c>
      <c r="J22499">
        <v>25</v>
      </c>
      <c r="K22499">
        <v>26</v>
      </c>
      <c r="L22499">
        <v>1142364</v>
      </c>
      <c r="M22499">
        <v>1906849</v>
      </c>
      <c r="N22499">
        <v>2008</v>
      </c>
      <c r="O22499">
        <v>41.900449731000002</v>
      </c>
      <c r="P22499">
        <v>-87.752536860000006</v>
      </c>
    </row>
    <row r="22500" spans="1:16" x14ac:dyDescent="0.35">
      <c r="A22500">
        <v>6800966</v>
      </c>
      <c r="B22500" t="s">
        <v>13576</v>
      </c>
      <c r="C22500" t="s">
        <v>82</v>
      </c>
      <c r="D22500" t="s">
        <v>325</v>
      </c>
      <c r="E22500" t="s">
        <v>39</v>
      </c>
      <c r="F22500">
        <v>0</v>
      </c>
      <c r="G22500">
        <v>0</v>
      </c>
      <c r="H22500">
        <v>16</v>
      </c>
      <c r="I22500">
        <v>36</v>
      </c>
      <c r="J22500">
        <v>17</v>
      </c>
      <c r="K22500">
        <v>11</v>
      </c>
      <c r="L22500">
        <v>1124698</v>
      </c>
      <c r="M22500">
        <v>1925246</v>
      </c>
      <c r="N22500">
        <v>2009</v>
      </c>
      <c r="O22500">
        <v>41.951243391999903</v>
      </c>
      <c r="P22500">
        <v>-87.817019377999998</v>
      </c>
    </row>
    <row r="22501" spans="1:16" x14ac:dyDescent="0.35">
      <c r="A22501">
        <v>7201572</v>
      </c>
      <c r="B22501" t="s">
        <v>13577</v>
      </c>
      <c r="C22501" t="s">
        <v>41</v>
      </c>
      <c r="D22501" t="s">
        <v>42</v>
      </c>
      <c r="E22501" t="s">
        <v>60</v>
      </c>
      <c r="F22501">
        <v>1</v>
      </c>
      <c r="G22501">
        <v>0</v>
      </c>
      <c r="H22501">
        <v>10</v>
      </c>
      <c r="I22501">
        <v>24</v>
      </c>
      <c r="J22501">
        <v>29</v>
      </c>
      <c r="K22501">
        <v>18</v>
      </c>
      <c r="L22501">
        <v>1148353</v>
      </c>
      <c r="M22501">
        <v>1893703</v>
      </c>
      <c r="N22501">
        <v>2009</v>
      </c>
      <c r="O22501">
        <v>41.864262257</v>
      </c>
      <c r="P22501">
        <v>-87.730877727999996</v>
      </c>
    </row>
    <row r="22502" spans="1:16" x14ac:dyDescent="0.35">
      <c r="A22502">
        <v>8950655</v>
      </c>
      <c r="B22502" t="s">
        <v>13578</v>
      </c>
      <c r="C22502" t="s">
        <v>222</v>
      </c>
      <c r="D22502" t="s">
        <v>24</v>
      </c>
      <c r="E22502" t="s">
        <v>35</v>
      </c>
      <c r="F22502">
        <v>0</v>
      </c>
      <c r="G22502">
        <v>1</v>
      </c>
      <c r="H22502">
        <v>22</v>
      </c>
      <c r="I22502">
        <v>19</v>
      </c>
      <c r="J22502">
        <v>74</v>
      </c>
      <c r="K22502">
        <v>26</v>
      </c>
      <c r="L22502">
        <v>1156831</v>
      </c>
      <c r="M22502">
        <v>1835990</v>
      </c>
      <c r="N22502">
        <v>2012</v>
      </c>
      <c r="O22502">
        <v>41.705722011999903</v>
      </c>
      <c r="P22502">
        <v>-87.701312361999996</v>
      </c>
    </row>
    <row r="22503" spans="1:16" x14ac:dyDescent="0.35">
      <c r="A22503">
        <v>7261653</v>
      </c>
      <c r="B22503" s="1">
        <v>39915.333333333336</v>
      </c>
      <c r="C22503" t="s">
        <v>44</v>
      </c>
      <c r="D22503" t="s">
        <v>77</v>
      </c>
      <c r="E22503" t="s">
        <v>39</v>
      </c>
      <c r="F22503">
        <v>0</v>
      </c>
      <c r="G22503">
        <v>1</v>
      </c>
      <c r="H22503">
        <v>10</v>
      </c>
      <c r="I22503">
        <v>25</v>
      </c>
      <c r="J22503">
        <v>31</v>
      </c>
      <c r="K22503" t="s">
        <v>89</v>
      </c>
      <c r="L22503">
        <v>1163251</v>
      </c>
      <c r="M22503">
        <v>1888744</v>
      </c>
      <c r="N22503">
        <v>2009</v>
      </c>
      <c r="O22503">
        <v>41.850354375000002</v>
      </c>
      <c r="P22503">
        <v>-87.676326755000005</v>
      </c>
    </row>
    <row r="22504" spans="1:16" x14ac:dyDescent="0.35">
      <c r="A22504">
        <v>6722999</v>
      </c>
      <c r="B22504" t="s">
        <v>13579</v>
      </c>
      <c r="C22504" t="s">
        <v>41</v>
      </c>
      <c r="D22504" t="s">
        <v>42</v>
      </c>
      <c r="E22504" t="s">
        <v>60</v>
      </c>
      <c r="F22504">
        <v>1</v>
      </c>
      <c r="G22504">
        <v>0</v>
      </c>
      <c r="H22504">
        <v>3</v>
      </c>
      <c r="I22504">
        <v>20</v>
      </c>
      <c r="J22504">
        <v>42</v>
      </c>
      <c r="K22504">
        <v>18</v>
      </c>
      <c r="L22504">
        <v>1182734</v>
      </c>
      <c r="M22504">
        <v>1863414</v>
      </c>
      <c r="N22504">
        <v>2009</v>
      </c>
      <c r="O22504">
        <v>41.780415656999999</v>
      </c>
      <c r="P22504">
        <v>-87.605608793999906</v>
      </c>
    </row>
    <row r="22505" spans="1:16" x14ac:dyDescent="0.35">
      <c r="A22505">
        <v>10518735</v>
      </c>
      <c r="B22505" s="1">
        <v>42679.677083333336</v>
      </c>
      <c r="C22505" t="s">
        <v>16</v>
      </c>
      <c r="D22505" t="s">
        <v>77</v>
      </c>
      <c r="E22505" t="s">
        <v>99</v>
      </c>
      <c r="F22505">
        <v>0</v>
      </c>
      <c r="G22505">
        <v>0</v>
      </c>
      <c r="H22505">
        <v>25</v>
      </c>
      <c r="I22505">
        <v>29</v>
      </c>
      <c r="J22505">
        <v>25</v>
      </c>
      <c r="K22505" t="s">
        <v>55</v>
      </c>
      <c r="L22505">
        <v>1136481</v>
      </c>
      <c r="M22505">
        <v>1910910</v>
      </c>
      <c r="N22505">
        <v>2016</v>
      </c>
      <c r="O22505">
        <v>41.911700871000001</v>
      </c>
      <c r="P22505">
        <v>-87.774048479000001</v>
      </c>
    </row>
    <row r="22506" spans="1:16" x14ac:dyDescent="0.35">
      <c r="A22506">
        <v>7215368</v>
      </c>
      <c r="B22506" s="1">
        <v>39975.854166666664</v>
      </c>
      <c r="C22506" t="s">
        <v>27</v>
      </c>
      <c r="D22506" t="s">
        <v>28</v>
      </c>
      <c r="E22506" t="s">
        <v>22</v>
      </c>
      <c r="F22506">
        <v>1</v>
      </c>
      <c r="G22506">
        <v>0</v>
      </c>
      <c r="H22506">
        <v>3</v>
      </c>
      <c r="I22506">
        <v>20</v>
      </c>
      <c r="J22506">
        <v>40</v>
      </c>
      <c r="K22506">
        <v>14</v>
      </c>
      <c r="L22506">
        <v>1178191</v>
      </c>
      <c r="M22506">
        <v>1865020</v>
      </c>
      <c r="N22506">
        <v>2009</v>
      </c>
      <c r="O22506">
        <v>41.784926978000001</v>
      </c>
      <c r="P22506">
        <v>-87.622215369000003</v>
      </c>
    </row>
    <row r="22507" spans="1:16" x14ac:dyDescent="0.35">
      <c r="A22507">
        <v>8632983</v>
      </c>
      <c r="B22507" t="s">
        <v>13580</v>
      </c>
      <c r="C22507" t="s">
        <v>16</v>
      </c>
      <c r="D22507" t="s">
        <v>77</v>
      </c>
      <c r="E22507" t="s">
        <v>60</v>
      </c>
      <c r="F22507">
        <v>0</v>
      </c>
      <c r="G22507">
        <v>0</v>
      </c>
      <c r="H22507">
        <v>11</v>
      </c>
      <c r="I22507">
        <v>24</v>
      </c>
      <c r="J22507">
        <v>26</v>
      </c>
      <c r="K22507" t="s">
        <v>55</v>
      </c>
      <c r="L22507">
        <v>1150335</v>
      </c>
      <c r="M22507">
        <v>1896410</v>
      </c>
      <c r="N22507">
        <v>2012</v>
      </c>
      <c r="O22507">
        <v>41.871652181000002</v>
      </c>
      <c r="P22507">
        <v>-87.723531206000004</v>
      </c>
    </row>
    <row r="22508" spans="1:16" x14ac:dyDescent="0.35">
      <c r="A22508">
        <v>8514635</v>
      </c>
      <c r="B22508" s="1">
        <v>41185.625</v>
      </c>
      <c r="C22508" t="s">
        <v>27</v>
      </c>
      <c r="D22508" t="s">
        <v>28</v>
      </c>
      <c r="E22508" t="s">
        <v>22</v>
      </c>
      <c r="F22508">
        <v>0</v>
      </c>
      <c r="G22508">
        <v>0</v>
      </c>
      <c r="H22508">
        <v>5</v>
      </c>
      <c r="I22508">
        <v>9</v>
      </c>
      <c r="J22508">
        <v>54</v>
      </c>
      <c r="K22508">
        <v>14</v>
      </c>
      <c r="L22508">
        <v>1180263</v>
      </c>
      <c r="M22508">
        <v>1815111</v>
      </c>
      <c r="N22508">
        <v>2012</v>
      </c>
      <c r="O22508">
        <v>41.647922997999999</v>
      </c>
      <c r="P22508">
        <v>-87.616142874999994</v>
      </c>
    </row>
    <row r="22509" spans="1:16" x14ac:dyDescent="0.35">
      <c r="A22509">
        <v>9605433</v>
      </c>
      <c r="B22509" s="1">
        <v>41644.708333333336</v>
      </c>
      <c r="C22509" t="s">
        <v>82</v>
      </c>
      <c r="D22509" t="s">
        <v>693</v>
      </c>
      <c r="E22509" t="s">
        <v>39</v>
      </c>
      <c r="F22509">
        <v>0</v>
      </c>
      <c r="G22509">
        <v>0</v>
      </c>
      <c r="H22509">
        <v>2</v>
      </c>
      <c r="I22509">
        <v>4</v>
      </c>
      <c r="J22509">
        <v>39</v>
      </c>
      <c r="K22509">
        <v>11</v>
      </c>
      <c r="L22509">
        <v>1186394</v>
      </c>
      <c r="M22509">
        <v>1872494</v>
      </c>
      <c r="N22509">
        <v>2014</v>
      </c>
      <c r="O22509">
        <v>41.805246101000002</v>
      </c>
      <c r="P22509">
        <v>-87.591903697000006</v>
      </c>
    </row>
    <row r="22510" spans="1:16" x14ac:dyDescent="0.35">
      <c r="A22510">
        <v>7765281</v>
      </c>
      <c r="B22510" t="s">
        <v>13581</v>
      </c>
      <c r="C22510" t="s">
        <v>50</v>
      </c>
      <c r="D22510" t="s">
        <v>70</v>
      </c>
      <c r="E22510" t="s">
        <v>113</v>
      </c>
      <c r="F22510">
        <v>1</v>
      </c>
      <c r="G22510">
        <v>0</v>
      </c>
      <c r="H22510">
        <v>11</v>
      </c>
      <c r="I22510">
        <v>2</v>
      </c>
      <c r="J22510">
        <v>28</v>
      </c>
      <c r="K22510">
        <v>3</v>
      </c>
      <c r="L22510">
        <v>1160408</v>
      </c>
      <c r="M22510">
        <v>1897703</v>
      </c>
      <c r="N22510">
        <v>2010</v>
      </c>
      <c r="O22510">
        <v>41.874997971999903</v>
      </c>
      <c r="P22510">
        <v>-87.686513345999998</v>
      </c>
    </row>
    <row r="22511" spans="1:16" x14ac:dyDescent="0.35">
      <c r="A22511">
        <v>7494084</v>
      </c>
      <c r="B22511" s="1">
        <v>40364.354166666664</v>
      </c>
      <c r="C22511" t="s">
        <v>16</v>
      </c>
      <c r="D22511" t="s">
        <v>77</v>
      </c>
      <c r="E22511" t="s">
        <v>22</v>
      </c>
      <c r="F22511">
        <v>0</v>
      </c>
      <c r="G22511">
        <v>0</v>
      </c>
      <c r="H22511">
        <v>5</v>
      </c>
      <c r="I22511">
        <v>8</v>
      </c>
      <c r="J22511">
        <v>50</v>
      </c>
      <c r="K22511" t="s">
        <v>55</v>
      </c>
      <c r="L22511">
        <v>1186531</v>
      </c>
      <c r="M22511">
        <v>1838828</v>
      </c>
      <c r="N22511">
        <v>2010</v>
      </c>
      <c r="O22511">
        <v>41.712860200000001</v>
      </c>
      <c r="P22511">
        <v>-87.592464610999997</v>
      </c>
    </row>
    <row r="22512" spans="1:16" x14ac:dyDescent="0.35">
      <c r="A22512">
        <v>7402935</v>
      </c>
      <c r="B22512" s="1">
        <v>40515.743055555555</v>
      </c>
      <c r="C22512" t="s">
        <v>41</v>
      </c>
      <c r="D22512" t="s">
        <v>118</v>
      </c>
      <c r="E22512" t="s">
        <v>60</v>
      </c>
      <c r="F22512">
        <v>1</v>
      </c>
      <c r="G22512">
        <v>0</v>
      </c>
      <c r="H22512">
        <v>11</v>
      </c>
      <c r="I22512">
        <v>28</v>
      </c>
      <c r="J22512">
        <v>26</v>
      </c>
      <c r="K22512">
        <v>18</v>
      </c>
      <c r="L22512">
        <v>1149562</v>
      </c>
      <c r="M22512">
        <v>1899708</v>
      </c>
      <c r="N22512">
        <v>2010</v>
      </c>
      <c r="O22512">
        <v>41.880717300999997</v>
      </c>
      <c r="P22512">
        <v>-87.72628358</v>
      </c>
    </row>
    <row r="22513" spans="1:16" x14ac:dyDescent="0.35">
      <c r="A22513">
        <v>6945527</v>
      </c>
      <c r="B22513" t="s">
        <v>13582</v>
      </c>
      <c r="C22513" t="s">
        <v>16</v>
      </c>
      <c r="D22513" t="s">
        <v>77</v>
      </c>
      <c r="E22513" t="s">
        <v>211</v>
      </c>
      <c r="F22513">
        <v>0</v>
      </c>
      <c r="G22513">
        <v>1</v>
      </c>
      <c r="H22513">
        <v>14</v>
      </c>
      <c r="I22513">
        <v>1</v>
      </c>
      <c r="J22513">
        <v>24</v>
      </c>
      <c r="K22513" t="s">
        <v>55</v>
      </c>
      <c r="L22513">
        <v>1163651</v>
      </c>
      <c r="M22513">
        <v>1909874</v>
      </c>
      <c r="N22513">
        <v>2009</v>
      </c>
      <c r="O22513">
        <v>41.908328470999997</v>
      </c>
      <c r="P22513">
        <v>-87.674263150000002</v>
      </c>
    </row>
    <row r="22514" spans="1:16" x14ac:dyDescent="0.35">
      <c r="A22514">
        <v>6687609</v>
      </c>
      <c r="B22514" s="1">
        <v>39845</v>
      </c>
      <c r="C22514" t="s">
        <v>27</v>
      </c>
      <c r="D22514" t="s">
        <v>72</v>
      </c>
      <c r="E22514" t="s">
        <v>138</v>
      </c>
      <c r="F22514">
        <v>0</v>
      </c>
      <c r="G22514">
        <v>0</v>
      </c>
      <c r="H22514">
        <v>17</v>
      </c>
      <c r="I22514">
        <v>38</v>
      </c>
      <c r="J22514">
        <v>15</v>
      </c>
      <c r="K22514">
        <v>14</v>
      </c>
      <c r="L22514">
        <v>1143684</v>
      </c>
      <c r="M22514">
        <v>1925042</v>
      </c>
      <c r="N22514">
        <v>2009</v>
      </c>
      <c r="O22514">
        <v>41.950348523000002</v>
      </c>
      <c r="P22514">
        <v>-87.747231622999905</v>
      </c>
    </row>
    <row r="22515" spans="1:16" x14ac:dyDescent="0.35">
      <c r="A22515">
        <v>6795697</v>
      </c>
      <c r="B22515" s="1">
        <v>40089.260416666664</v>
      </c>
      <c r="C22515" t="s">
        <v>16</v>
      </c>
      <c r="D22515" t="s">
        <v>54</v>
      </c>
      <c r="E22515" t="s">
        <v>18</v>
      </c>
      <c r="F22515">
        <v>0</v>
      </c>
      <c r="G22515">
        <v>1</v>
      </c>
      <c r="H22515">
        <v>3</v>
      </c>
      <c r="I22515">
        <v>20</v>
      </c>
      <c r="J22515">
        <v>42</v>
      </c>
      <c r="K22515" t="s">
        <v>55</v>
      </c>
      <c r="L22515">
        <v>1180324</v>
      </c>
      <c r="M22515">
        <v>1863694</v>
      </c>
      <c r="N22515">
        <v>2009</v>
      </c>
      <c r="O22515">
        <v>41.781239631999902</v>
      </c>
      <c r="P22515">
        <v>-87.614435596000007</v>
      </c>
    </row>
    <row r="22516" spans="1:16" x14ac:dyDescent="0.35">
      <c r="A22516">
        <v>10565205</v>
      </c>
      <c r="B22516" t="s">
        <v>13583</v>
      </c>
      <c r="C22516" t="s">
        <v>20</v>
      </c>
      <c r="D22516" t="s">
        <v>65</v>
      </c>
      <c r="E22516" t="s">
        <v>22</v>
      </c>
      <c r="F22516">
        <v>0</v>
      </c>
      <c r="G22516">
        <v>0</v>
      </c>
      <c r="H22516">
        <v>9</v>
      </c>
      <c r="I22516">
        <v>11</v>
      </c>
      <c r="J22516">
        <v>60</v>
      </c>
      <c r="K22516">
        <v>6</v>
      </c>
      <c r="L22516">
        <v>1171878</v>
      </c>
      <c r="M22516">
        <v>1881493</v>
      </c>
      <c r="N22516">
        <v>2016</v>
      </c>
      <c r="O22516">
        <v>41.830271517</v>
      </c>
      <c r="P22516">
        <v>-87.644877620000003</v>
      </c>
    </row>
    <row r="22517" spans="1:16" x14ac:dyDescent="0.35">
      <c r="A22517">
        <v>6001211</v>
      </c>
      <c r="B22517" s="1">
        <v>39569.916666666664</v>
      </c>
      <c r="C22517" t="s">
        <v>27</v>
      </c>
      <c r="D22517" t="s">
        <v>28</v>
      </c>
      <c r="E22517" t="s">
        <v>22</v>
      </c>
      <c r="F22517">
        <v>0</v>
      </c>
      <c r="G22517">
        <v>0</v>
      </c>
      <c r="H22517">
        <v>12</v>
      </c>
      <c r="I22517">
        <v>2</v>
      </c>
      <c r="J22517">
        <v>28</v>
      </c>
      <c r="K22517">
        <v>14</v>
      </c>
      <c r="L22517">
        <v>1166770</v>
      </c>
      <c r="M22517">
        <v>1895681</v>
      </c>
      <c r="N22517">
        <v>2008</v>
      </c>
      <c r="O22517">
        <v>41.869315503000003</v>
      </c>
      <c r="P22517">
        <v>-87.663212717999997</v>
      </c>
    </row>
    <row r="22518" spans="1:16" x14ac:dyDescent="0.35">
      <c r="A22518">
        <v>7238259</v>
      </c>
      <c r="B22518" t="s">
        <v>13584</v>
      </c>
      <c r="C22518" t="s">
        <v>20</v>
      </c>
      <c r="D22518" t="s">
        <v>21</v>
      </c>
      <c r="E22518" t="s">
        <v>22</v>
      </c>
      <c r="F22518">
        <v>0</v>
      </c>
      <c r="G22518">
        <v>0</v>
      </c>
      <c r="H22518">
        <v>12</v>
      </c>
      <c r="I22518">
        <v>2</v>
      </c>
      <c r="J22518">
        <v>28</v>
      </c>
      <c r="K22518">
        <v>6</v>
      </c>
      <c r="L22518">
        <v>1169829</v>
      </c>
      <c r="M22518">
        <v>1898655</v>
      </c>
      <c r="N22518">
        <v>2009</v>
      </c>
      <c r="O22518">
        <v>41.877410302000001</v>
      </c>
      <c r="P22518">
        <v>-87.651895706000005</v>
      </c>
    </row>
    <row r="22519" spans="1:16" x14ac:dyDescent="0.35">
      <c r="A22519">
        <v>10718157</v>
      </c>
      <c r="B22519" t="s">
        <v>13585</v>
      </c>
      <c r="C22519" t="s">
        <v>50</v>
      </c>
      <c r="D22519" t="s">
        <v>51</v>
      </c>
      <c r="E22519" t="s">
        <v>22</v>
      </c>
      <c r="F22519">
        <v>0</v>
      </c>
      <c r="G22519">
        <v>0</v>
      </c>
      <c r="H22519">
        <v>25</v>
      </c>
      <c r="I22519">
        <v>30</v>
      </c>
      <c r="J22519">
        <v>20</v>
      </c>
      <c r="K22519">
        <v>3</v>
      </c>
      <c r="L22519">
        <v>1147703</v>
      </c>
      <c r="M22519">
        <v>1913782</v>
      </c>
      <c r="N22519">
        <v>2016</v>
      </c>
      <c r="O22519">
        <v>41.919373718999999</v>
      </c>
      <c r="P22519">
        <v>-87.732747950000004</v>
      </c>
    </row>
    <row r="22520" spans="1:16" x14ac:dyDescent="0.35">
      <c r="A22520">
        <v>10776855</v>
      </c>
      <c r="B22520" s="1">
        <v>42533.5625</v>
      </c>
      <c r="C22520" t="s">
        <v>44</v>
      </c>
      <c r="D22520" t="s">
        <v>77</v>
      </c>
      <c r="E22520" t="s">
        <v>127</v>
      </c>
      <c r="F22520">
        <v>0</v>
      </c>
      <c r="G22520">
        <v>0</v>
      </c>
      <c r="H22520">
        <v>17</v>
      </c>
      <c r="I22520">
        <v>39</v>
      </c>
      <c r="J22520">
        <v>16</v>
      </c>
      <c r="K22520" t="s">
        <v>89</v>
      </c>
      <c r="L22520">
        <v>1151026</v>
      </c>
      <c r="M22520">
        <v>1925837</v>
      </c>
      <c r="N22520">
        <v>2016</v>
      </c>
      <c r="O22520">
        <v>41.952389115999999</v>
      </c>
      <c r="P22520">
        <v>-87.720221957000007</v>
      </c>
    </row>
    <row r="22521" spans="1:16" x14ac:dyDescent="0.35">
      <c r="A22521">
        <v>7312496</v>
      </c>
      <c r="B22521" s="1">
        <v>40513.541666666664</v>
      </c>
      <c r="C22521" t="s">
        <v>30</v>
      </c>
      <c r="D22521" t="s">
        <v>31</v>
      </c>
      <c r="E22521" t="s">
        <v>39</v>
      </c>
      <c r="F22521">
        <v>0</v>
      </c>
      <c r="G22521">
        <v>0</v>
      </c>
      <c r="H22521">
        <v>22</v>
      </c>
      <c r="I22521">
        <v>34</v>
      </c>
      <c r="J22521">
        <v>49</v>
      </c>
      <c r="K22521">
        <v>5</v>
      </c>
      <c r="L22521">
        <v>1174539</v>
      </c>
      <c r="M22521">
        <v>1833628</v>
      </c>
      <c r="N22521">
        <v>2010</v>
      </c>
      <c r="O22521">
        <v>41.698865400999999</v>
      </c>
      <c r="P22521">
        <v>-87.636537039999993</v>
      </c>
    </row>
    <row r="22522" spans="1:16" x14ac:dyDescent="0.35">
      <c r="A22522">
        <v>9530655</v>
      </c>
      <c r="B22522" t="s">
        <v>13586</v>
      </c>
      <c r="C22522" t="s">
        <v>16</v>
      </c>
      <c r="D22522" t="s">
        <v>77</v>
      </c>
      <c r="E22522" t="s">
        <v>93</v>
      </c>
      <c r="F22522">
        <v>0</v>
      </c>
      <c r="G22522">
        <v>0</v>
      </c>
      <c r="H22522">
        <v>9</v>
      </c>
      <c r="I22522">
        <v>20</v>
      </c>
      <c r="J22522">
        <v>61</v>
      </c>
      <c r="K22522" t="s">
        <v>55</v>
      </c>
      <c r="L22522">
        <v>1165360</v>
      </c>
      <c r="M22522">
        <v>1873532</v>
      </c>
      <c r="N22522">
        <v>2014</v>
      </c>
      <c r="O22522">
        <v>41.808566507999998</v>
      </c>
      <c r="P22522">
        <v>-87.669018097000006</v>
      </c>
    </row>
    <row r="22523" spans="1:16" x14ac:dyDescent="0.35">
      <c r="A22523">
        <v>8081365</v>
      </c>
      <c r="B22523" t="s">
        <v>13587</v>
      </c>
      <c r="C22523" t="s">
        <v>27</v>
      </c>
      <c r="D22523" t="s">
        <v>28</v>
      </c>
      <c r="E22523" t="s">
        <v>22</v>
      </c>
      <c r="F22523">
        <v>0</v>
      </c>
      <c r="G22523">
        <v>0</v>
      </c>
      <c r="H22523">
        <v>6</v>
      </c>
      <c r="I22523">
        <v>6</v>
      </c>
      <c r="J22523">
        <v>44</v>
      </c>
      <c r="K22523">
        <v>14</v>
      </c>
      <c r="L22523">
        <v>1182664</v>
      </c>
      <c r="M22523">
        <v>1850427</v>
      </c>
      <c r="N22523">
        <v>2011</v>
      </c>
      <c r="O22523">
        <v>41.744779647000001</v>
      </c>
      <c r="P22523">
        <v>-87.606267857999995</v>
      </c>
    </row>
    <row r="22524" spans="1:16" x14ac:dyDescent="0.35">
      <c r="A22524">
        <v>6183452</v>
      </c>
      <c r="B22524" t="s">
        <v>13588</v>
      </c>
      <c r="C22524" t="s">
        <v>24</v>
      </c>
      <c r="D22524" t="s">
        <v>25</v>
      </c>
      <c r="E22524" t="s">
        <v>39</v>
      </c>
      <c r="F22524">
        <v>0</v>
      </c>
      <c r="G22524">
        <v>1</v>
      </c>
      <c r="H22524">
        <v>19</v>
      </c>
      <c r="I22524">
        <v>46</v>
      </c>
      <c r="J22524">
        <v>3</v>
      </c>
      <c r="K22524">
        <v>26</v>
      </c>
      <c r="L22524">
        <v>1168782</v>
      </c>
      <c r="M22524">
        <v>1931169</v>
      </c>
      <c r="N22524">
        <v>2008</v>
      </c>
      <c r="O22524">
        <v>41.966653192999999</v>
      </c>
      <c r="P22524">
        <v>-87.654795347000004</v>
      </c>
    </row>
    <row r="22525" spans="1:16" x14ac:dyDescent="0.35">
      <c r="A22525">
        <v>6295663</v>
      </c>
      <c r="B22525" s="1">
        <v>39605.916666666664</v>
      </c>
      <c r="C22525" t="s">
        <v>16</v>
      </c>
      <c r="D22525" t="s">
        <v>54</v>
      </c>
      <c r="E22525" t="s">
        <v>18</v>
      </c>
      <c r="F22525">
        <v>0</v>
      </c>
      <c r="G22525">
        <v>1</v>
      </c>
      <c r="H22525">
        <v>8</v>
      </c>
      <c r="I22525">
        <v>15</v>
      </c>
      <c r="J22525">
        <v>66</v>
      </c>
      <c r="K22525" t="s">
        <v>55</v>
      </c>
      <c r="L22525">
        <v>1158000</v>
      </c>
      <c r="M22525">
        <v>1862063</v>
      </c>
      <c r="N22525">
        <v>2008</v>
      </c>
      <c r="O22525">
        <v>41.777246937999998</v>
      </c>
      <c r="P22525">
        <v>-87.696324783999998</v>
      </c>
    </row>
    <row r="22526" spans="1:16" x14ac:dyDescent="0.35">
      <c r="A22526">
        <v>10633038</v>
      </c>
      <c r="B22526" s="1">
        <v>42651.125</v>
      </c>
      <c r="C22526" t="s">
        <v>20</v>
      </c>
      <c r="D22526" t="s">
        <v>65</v>
      </c>
      <c r="E22526" t="s">
        <v>18</v>
      </c>
      <c r="F22526">
        <v>0</v>
      </c>
      <c r="G22526">
        <v>0</v>
      </c>
      <c r="H22526">
        <v>10</v>
      </c>
      <c r="I22526">
        <v>24</v>
      </c>
      <c r="J22526">
        <v>29</v>
      </c>
      <c r="K22526">
        <v>6</v>
      </c>
      <c r="L22526">
        <v>1154966</v>
      </c>
      <c r="M22526">
        <v>1891626</v>
      </c>
      <c r="N22526">
        <v>2016</v>
      </c>
      <c r="O22526">
        <v>41.858432827999998</v>
      </c>
      <c r="P22526">
        <v>-87.706657084</v>
      </c>
    </row>
    <row r="22527" spans="1:16" x14ac:dyDescent="0.35">
      <c r="A22527">
        <v>9931969</v>
      </c>
      <c r="B22527" t="s">
        <v>13589</v>
      </c>
      <c r="C22527" t="s">
        <v>41</v>
      </c>
      <c r="D22527" t="s">
        <v>230</v>
      </c>
      <c r="E22527" t="s">
        <v>35</v>
      </c>
      <c r="F22527">
        <v>1</v>
      </c>
      <c r="G22527">
        <v>0</v>
      </c>
      <c r="H22527">
        <v>6</v>
      </c>
      <c r="I22527">
        <v>6</v>
      </c>
      <c r="J22527">
        <v>44</v>
      </c>
      <c r="K22527">
        <v>18</v>
      </c>
      <c r="L22527">
        <v>1178697</v>
      </c>
      <c r="M22527">
        <v>1852667</v>
      </c>
      <c r="N22527">
        <v>2015</v>
      </c>
      <c r="O22527">
        <v>41.751017527999998</v>
      </c>
      <c r="P22527">
        <v>-87.620735408999906</v>
      </c>
    </row>
    <row r="22528" spans="1:16" x14ac:dyDescent="0.35">
      <c r="A22528">
        <v>7649038</v>
      </c>
      <c r="B22528" s="1">
        <v>40398.583333333336</v>
      </c>
      <c r="C22528" t="s">
        <v>24</v>
      </c>
      <c r="D22528" t="s">
        <v>521</v>
      </c>
      <c r="E22528" t="s">
        <v>22</v>
      </c>
      <c r="F22528">
        <v>0</v>
      </c>
      <c r="G22528">
        <v>1</v>
      </c>
      <c r="H22528">
        <v>11</v>
      </c>
      <c r="I22528">
        <v>27</v>
      </c>
      <c r="J22528">
        <v>23</v>
      </c>
      <c r="K22528">
        <v>26</v>
      </c>
      <c r="L22528">
        <v>1149960</v>
      </c>
      <c r="M22528">
        <v>1903399</v>
      </c>
      <c r="N22528">
        <v>2010</v>
      </c>
      <c r="O22528">
        <v>41.890838070000001</v>
      </c>
      <c r="P22528">
        <v>-87.724726024999995</v>
      </c>
    </row>
    <row r="22529" spans="1:16" x14ac:dyDescent="0.35">
      <c r="A22529">
        <v>6390824</v>
      </c>
      <c r="B22529" t="s">
        <v>13590</v>
      </c>
      <c r="C22529" t="s">
        <v>27</v>
      </c>
      <c r="D22529" t="s">
        <v>72</v>
      </c>
      <c r="E22529" t="s">
        <v>39</v>
      </c>
      <c r="F22529">
        <v>0</v>
      </c>
      <c r="G22529">
        <v>0</v>
      </c>
      <c r="H22529">
        <v>16</v>
      </c>
      <c r="I22529">
        <v>41</v>
      </c>
      <c r="J22529">
        <v>10</v>
      </c>
      <c r="K22529">
        <v>14</v>
      </c>
      <c r="L22529">
        <v>1130934</v>
      </c>
      <c r="M22529">
        <v>1935978</v>
      </c>
      <c r="N22529">
        <v>2008</v>
      </c>
      <c r="O22529">
        <v>41.980587725999897</v>
      </c>
      <c r="P22529">
        <v>-87.793847197000005</v>
      </c>
    </row>
    <row r="22530" spans="1:16" x14ac:dyDescent="0.35">
      <c r="A22530">
        <v>8985184</v>
      </c>
      <c r="B22530" t="s">
        <v>13591</v>
      </c>
      <c r="C22530" t="s">
        <v>20</v>
      </c>
      <c r="D22530" t="s">
        <v>62</v>
      </c>
      <c r="E22530" t="s">
        <v>93</v>
      </c>
      <c r="F22530">
        <v>0</v>
      </c>
      <c r="G22530">
        <v>0</v>
      </c>
      <c r="H22530">
        <v>1</v>
      </c>
      <c r="I22530">
        <v>42</v>
      </c>
      <c r="J22530">
        <v>32</v>
      </c>
      <c r="K22530">
        <v>6</v>
      </c>
      <c r="L22530">
        <v>1177308</v>
      </c>
      <c r="M22530">
        <v>1900539</v>
      </c>
      <c r="N22530">
        <v>2013</v>
      </c>
      <c r="O22530">
        <v>41.882413876000001</v>
      </c>
      <c r="P22530">
        <v>-87.624378004999997</v>
      </c>
    </row>
    <row r="22531" spans="1:16" x14ac:dyDescent="0.35">
      <c r="A22531">
        <v>10514710</v>
      </c>
      <c r="B22531" s="1">
        <v>42587.989583333336</v>
      </c>
      <c r="C22531" t="s">
        <v>20</v>
      </c>
      <c r="D22531" t="s">
        <v>65</v>
      </c>
      <c r="E22531" t="s">
        <v>22</v>
      </c>
      <c r="F22531">
        <v>0</v>
      </c>
      <c r="G22531">
        <v>0</v>
      </c>
      <c r="H22531">
        <v>18</v>
      </c>
      <c r="I22531">
        <v>42</v>
      </c>
      <c r="J22531">
        <v>8</v>
      </c>
      <c r="K22531">
        <v>6</v>
      </c>
      <c r="L22531">
        <v>1176264</v>
      </c>
      <c r="M22531">
        <v>1907593</v>
      </c>
      <c r="N22531">
        <v>2016</v>
      </c>
      <c r="O22531">
        <v>41.901794019</v>
      </c>
      <c r="P22531">
        <v>-87.627998615999999</v>
      </c>
    </row>
    <row r="22532" spans="1:16" x14ac:dyDescent="0.35">
      <c r="A22532">
        <v>10054606</v>
      </c>
      <c r="B22532" s="1">
        <v>42009.767361111109</v>
      </c>
      <c r="C22532" t="s">
        <v>44</v>
      </c>
      <c r="D22532" t="s">
        <v>275</v>
      </c>
      <c r="E22532" t="s">
        <v>60</v>
      </c>
      <c r="F22532">
        <v>1</v>
      </c>
      <c r="G22532">
        <v>0</v>
      </c>
      <c r="H22532">
        <v>9</v>
      </c>
      <c r="I22532">
        <v>12</v>
      </c>
      <c r="J22532">
        <v>58</v>
      </c>
      <c r="K22532" t="s">
        <v>89</v>
      </c>
      <c r="L22532">
        <v>1159439</v>
      </c>
      <c r="M22532">
        <v>1875226</v>
      </c>
      <c r="N22532">
        <v>2015</v>
      </c>
      <c r="O22532">
        <v>41.813338596999998</v>
      </c>
      <c r="P22532">
        <v>-87.690688645999998</v>
      </c>
    </row>
    <row r="22533" spans="1:16" x14ac:dyDescent="0.35">
      <c r="A22533">
        <v>8319737</v>
      </c>
      <c r="B22533" t="s">
        <v>13592</v>
      </c>
      <c r="C22533" t="s">
        <v>33</v>
      </c>
      <c r="D22533" t="s">
        <v>34</v>
      </c>
      <c r="E22533" t="s">
        <v>22</v>
      </c>
      <c r="F22533">
        <v>0</v>
      </c>
      <c r="G22533">
        <v>0</v>
      </c>
      <c r="H22533">
        <v>2</v>
      </c>
      <c r="I22533">
        <v>4</v>
      </c>
      <c r="J22533">
        <v>39</v>
      </c>
      <c r="K22533">
        <v>7</v>
      </c>
      <c r="L22533">
        <v>1183950</v>
      </c>
      <c r="M22533">
        <v>1874059</v>
      </c>
      <c r="N22533">
        <v>2011</v>
      </c>
      <c r="O22533">
        <v>41.809598084000001</v>
      </c>
      <c r="P22533">
        <v>-87.600818239999995</v>
      </c>
    </row>
    <row r="22534" spans="1:16" x14ac:dyDescent="0.35">
      <c r="A22534">
        <v>7540415</v>
      </c>
      <c r="B22534" s="1">
        <v>40304.020833333336</v>
      </c>
      <c r="C22534" t="s">
        <v>30</v>
      </c>
      <c r="D22534" t="s">
        <v>31</v>
      </c>
      <c r="E22534" t="s">
        <v>32</v>
      </c>
      <c r="F22534">
        <v>1</v>
      </c>
      <c r="G22534">
        <v>0</v>
      </c>
      <c r="H22534">
        <v>8</v>
      </c>
      <c r="I22534">
        <v>13</v>
      </c>
      <c r="J22534">
        <v>65</v>
      </c>
      <c r="K22534">
        <v>5</v>
      </c>
      <c r="L22534">
        <v>1149512</v>
      </c>
      <c r="M22534">
        <v>1860341</v>
      </c>
      <c r="N22534">
        <v>2010</v>
      </c>
      <c r="O22534">
        <v>41.772689813</v>
      </c>
      <c r="P22534">
        <v>-87.727486549999995</v>
      </c>
    </row>
    <row r="22535" spans="1:16" x14ac:dyDescent="0.35">
      <c r="A22535">
        <v>7938414</v>
      </c>
      <c r="B22535" t="s">
        <v>13593</v>
      </c>
      <c r="C22535" t="s">
        <v>16</v>
      </c>
      <c r="D22535" t="s">
        <v>77</v>
      </c>
      <c r="E22535" t="s">
        <v>68</v>
      </c>
      <c r="F22535">
        <v>0</v>
      </c>
      <c r="G22535">
        <v>0</v>
      </c>
      <c r="H22535">
        <v>8</v>
      </c>
      <c r="I22535">
        <v>14</v>
      </c>
      <c r="J22535">
        <v>63</v>
      </c>
      <c r="K22535" t="s">
        <v>55</v>
      </c>
      <c r="L22535">
        <v>1155491</v>
      </c>
      <c r="M22535">
        <v>1867962</v>
      </c>
      <c r="N22535">
        <v>2011</v>
      </c>
      <c r="O22535">
        <v>41.793485287999999</v>
      </c>
      <c r="P22535">
        <v>-87.705364889999998</v>
      </c>
    </row>
    <row r="22536" spans="1:16" x14ac:dyDescent="0.35">
      <c r="A22536">
        <v>10110139</v>
      </c>
      <c r="B22536" s="1">
        <v>42009.541666666664</v>
      </c>
      <c r="C22536" t="s">
        <v>16</v>
      </c>
      <c r="D22536" t="s">
        <v>54</v>
      </c>
      <c r="E22536" t="s">
        <v>18</v>
      </c>
      <c r="F22536">
        <v>0</v>
      </c>
      <c r="G22536">
        <v>1</v>
      </c>
      <c r="H22536">
        <v>12</v>
      </c>
      <c r="I22536">
        <v>27</v>
      </c>
      <c r="J22536">
        <v>24</v>
      </c>
      <c r="K22536" t="s">
        <v>55</v>
      </c>
      <c r="L22536">
        <v>1170128</v>
      </c>
      <c r="M22536">
        <v>1905085</v>
      </c>
      <c r="N22536">
        <v>2015</v>
      </c>
      <c r="O22536">
        <v>41.895048138</v>
      </c>
      <c r="P22536">
        <v>-87.650610032999893</v>
      </c>
    </row>
    <row r="22537" spans="1:16" x14ac:dyDescent="0.35">
      <c r="A22537">
        <v>7705471</v>
      </c>
      <c r="B22537" s="1">
        <v>40521.531944444447</v>
      </c>
      <c r="C22537" t="s">
        <v>20</v>
      </c>
      <c r="D22537" t="s">
        <v>37</v>
      </c>
      <c r="E22537" t="s">
        <v>88</v>
      </c>
      <c r="F22537">
        <v>0</v>
      </c>
      <c r="G22537">
        <v>0</v>
      </c>
      <c r="H22537">
        <v>9</v>
      </c>
      <c r="I22537">
        <v>11</v>
      </c>
      <c r="J22537">
        <v>61</v>
      </c>
      <c r="K22537">
        <v>6</v>
      </c>
      <c r="L22537">
        <v>1166399</v>
      </c>
      <c r="M22537">
        <v>1875970</v>
      </c>
      <c r="N22537">
        <v>2010</v>
      </c>
      <c r="O22537">
        <v>41.81523455</v>
      </c>
      <c r="P22537">
        <v>-87.665137744999996</v>
      </c>
    </row>
    <row r="22538" spans="1:16" x14ac:dyDescent="0.35">
      <c r="A22538">
        <v>10834263</v>
      </c>
      <c r="B22538" t="s">
        <v>13594</v>
      </c>
      <c r="C22538" t="s">
        <v>20</v>
      </c>
      <c r="D22538" t="s">
        <v>65</v>
      </c>
      <c r="E22538" t="s">
        <v>22</v>
      </c>
      <c r="F22538">
        <v>0</v>
      </c>
      <c r="G22538">
        <v>0</v>
      </c>
      <c r="H22538">
        <v>15</v>
      </c>
      <c r="I22538">
        <v>37</v>
      </c>
      <c r="J22538">
        <v>25</v>
      </c>
      <c r="K22538">
        <v>6</v>
      </c>
      <c r="L22538">
        <v>1143257</v>
      </c>
      <c r="M22538">
        <v>1905859</v>
      </c>
      <c r="N22538">
        <v>2017</v>
      </c>
      <c r="O22538">
        <v>41.897716420999998</v>
      </c>
      <c r="P22538">
        <v>-87.749281542999995</v>
      </c>
    </row>
    <row r="22539" spans="1:16" x14ac:dyDescent="0.35">
      <c r="A22539">
        <v>8056281</v>
      </c>
      <c r="B22539" t="s">
        <v>13595</v>
      </c>
      <c r="C22539" t="s">
        <v>407</v>
      </c>
      <c r="D22539" t="s">
        <v>407</v>
      </c>
      <c r="E22539" t="s">
        <v>39</v>
      </c>
      <c r="F22539">
        <v>0</v>
      </c>
      <c r="G22539">
        <v>0</v>
      </c>
      <c r="H22539">
        <v>19</v>
      </c>
      <c r="I22539">
        <v>47</v>
      </c>
      <c r="J22539">
        <v>3</v>
      </c>
      <c r="K22539">
        <v>26</v>
      </c>
      <c r="L22539">
        <v>1164856</v>
      </c>
      <c r="M22539">
        <v>1929555</v>
      </c>
      <c r="N22539">
        <v>2011</v>
      </c>
      <c r="O22539">
        <v>41.962308721999896</v>
      </c>
      <c r="P22539">
        <v>-87.669276588999907</v>
      </c>
    </row>
    <row r="22540" spans="1:16" x14ac:dyDescent="0.35">
      <c r="A22540">
        <v>10340467</v>
      </c>
      <c r="B22540" s="1">
        <v>42259.917361111111</v>
      </c>
      <c r="C22540" t="s">
        <v>16</v>
      </c>
      <c r="D22540" t="s">
        <v>54</v>
      </c>
      <c r="E22540" t="s">
        <v>39</v>
      </c>
      <c r="F22540">
        <v>0</v>
      </c>
      <c r="G22540">
        <v>1</v>
      </c>
      <c r="H22540">
        <v>6</v>
      </c>
      <c r="I22540">
        <v>17</v>
      </c>
      <c r="J22540">
        <v>71</v>
      </c>
      <c r="K22540" t="s">
        <v>55</v>
      </c>
      <c r="L22540">
        <v>1167918</v>
      </c>
      <c r="M22540">
        <v>1852799</v>
      </c>
      <c r="N22540">
        <v>2015</v>
      </c>
      <c r="O22540">
        <v>41.751617945999897</v>
      </c>
      <c r="P22540">
        <v>-87.660231166000003</v>
      </c>
    </row>
    <row r="22541" spans="1:16" x14ac:dyDescent="0.35">
      <c r="A22541">
        <v>8614154</v>
      </c>
      <c r="B22541" t="s">
        <v>13596</v>
      </c>
      <c r="C22541" t="s">
        <v>167</v>
      </c>
      <c r="D22541" t="s">
        <v>168</v>
      </c>
      <c r="E22541" t="s">
        <v>18</v>
      </c>
      <c r="F22541">
        <v>0</v>
      </c>
      <c r="G22541">
        <v>1</v>
      </c>
      <c r="H22541">
        <v>17</v>
      </c>
      <c r="I22541">
        <v>30</v>
      </c>
      <c r="J22541">
        <v>16</v>
      </c>
      <c r="K22541">
        <v>2</v>
      </c>
      <c r="L22541">
        <v>1148411</v>
      </c>
      <c r="M22541">
        <v>1923043</v>
      </c>
      <c r="N22541">
        <v>2012</v>
      </c>
      <c r="O22541">
        <v>41.944773087000002</v>
      </c>
      <c r="P22541">
        <v>-87.729907159999996</v>
      </c>
    </row>
    <row r="22542" spans="1:16" x14ac:dyDescent="0.35">
      <c r="A22542">
        <v>6184548</v>
      </c>
      <c r="B22542" s="1">
        <v>39725.427083333336</v>
      </c>
      <c r="C22542" t="s">
        <v>20</v>
      </c>
      <c r="D22542" t="s">
        <v>37</v>
      </c>
      <c r="E22542" t="s">
        <v>73</v>
      </c>
      <c r="F22542">
        <v>0</v>
      </c>
      <c r="G22542">
        <v>0</v>
      </c>
      <c r="H22542">
        <v>17</v>
      </c>
      <c r="I22542">
        <v>39</v>
      </c>
      <c r="J22542">
        <v>14</v>
      </c>
      <c r="K22542">
        <v>6</v>
      </c>
      <c r="L22542">
        <v>1148896</v>
      </c>
      <c r="M22542">
        <v>1930377</v>
      </c>
      <c r="N22542">
        <v>2008</v>
      </c>
      <c r="O22542">
        <v>41.964888760999997</v>
      </c>
      <c r="P22542">
        <v>-87.727934051999995</v>
      </c>
    </row>
    <row r="22543" spans="1:16" x14ac:dyDescent="0.35">
      <c r="A22543">
        <v>7827063</v>
      </c>
      <c r="B22543" t="s">
        <v>13597</v>
      </c>
      <c r="C22543" t="s">
        <v>33</v>
      </c>
      <c r="D22543" t="s">
        <v>586</v>
      </c>
      <c r="E22543" t="s">
        <v>22</v>
      </c>
      <c r="F22543">
        <v>1</v>
      </c>
      <c r="G22543">
        <v>0</v>
      </c>
      <c r="H22543">
        <v>11</v>
      </c>
      <c r="I22543">
        <v>24</v>
      </c>
      <c r="J22543">
        <v>27</v>
      </c>
      <c r="K22543">
        <v>7</v>
      </c>
      <c r="L22543">
        <v>1152477</v>
      </c>
      <c r="M22543">
        <v>1897034</v>
      </c>
      <c r="N22543">
        <v>2010</v>
      </c>
      <c r="O22543">
        <v>41.873322479000002</v>
      </c>
      <c r="P22543">
        <v>-87.715650532999902</v>
      </c>
    </row>
    <row r="22544" spans="1:16" x14ac:dyDescent="0.35">
      <c r="A22544">
        <v>6261053</v>
      </c>
      <c r="B22544" t="s">
        <v>13598</v>
      </c>
      <c r="C22544" t="s">
        <v>27</v>
      </c>
      <c r="D22544" t="s">
        <v>72</v>
      </c>
      <c r="E22544" t="s">
        <v>39</v>
      </c>
      <c r="F22544">
        <v>0</v>
      </c>
      <c r="G22544">
        <v>0</v>
      </c>
      <c r="H22544">
        <v>11</v>
      </c>
      <c r="I22544">
        <v>28</v>
      </c>
      <c r="J22544">
        <v>27</v>
      </c>
      <c r="K22544">
        <v>14</v>
      </c>
      <c r="L22544">
        <v>1154051</v>
      </c>
      <c r="M22544">
        <v>1900146</v>
      </c>
      <c r="N22544">
        <v>2008</v>
      </c>
      <c r="O22544">
        <v>41.881830903999997</v>
      </c>
      <c r="P22544">
        <v>-87.709788562999904</v>
      </c>
    </row>
    <row r="22545" spans="1:16" x14ac:dyDescent="0.35">
      <c r="A22545">
        <v>8974334</v>
      </c>
      <c r="B22545" t="s">
        <v>13599</v>
      </c>
      <c r="C22545" t="s">
        <v>44</v>
      </c>
      <c r="D22545" t="s">
        <v>77</v>
      </c>
      <c r="E22545" t="s">
        <v>39</v>
      </c>
      <c r="F22545">
        <v>0</v>
      </c>
      <c r="G22545">
        <v>1</v>
      </c>
      <c r="H22545">
        <v>4</v>
      </c>
      <c r="I22545">
        <v>8</v>
      </c>
      <c r="J22545">
        <v>45</v>
      </c>
      <c r="K22545" t="s">
        <v>89</v>
      </c>
      <c r="L22545">
        <v>1189042</v>
      </c>
      <c r="M22545">
        <v>1850202</v>
      </c>
      <c r="N22545">
        <v>2013</v>
      </c>
      <c r="O22545">
        <v>41.744011968000002</v>
      </c>
      <c r="P22545">
        <v>-87.582905495000006</v>
      </c>
    </row>
    <row r="22546" spans="1:16" x14ac:dyDescent="0.35">
      <c r="A22546">
        <v>7545562</v>
      </c>
      <c r="B22546" s="1">
        <v>40396.572916666664</v>
      </c>
      <c r="C22546" t="s">
        <v>41</v>
      </c>
      <c r="D22546" t="s">
        <v>1224</v>
      </c>
      <c r="E22546" t="s">
        <v>60</v>
      </c>
      <c r="F22546">
        <v>1</v>
      </c>
      <c r="G22546">
        <v>0</v>
      </c>
      <c r="H22546">
        <v>11</v>
      </c>
      <c r="I22546">
        <v>27</v>
      </c>
      <c r="J22546">
        <v>23</v>
      </c>
      <c r="K22546">
        <v>18</v>
      </c>
      <c r="L22546">
        <v>1153933</v>
      </c>
      <c r="M22546">
        <v>1905133</v>
      </c>
      <c r="N22546">
        <v>2010</v>
      </c>
      <c r="O22546">
        <v>41.895518078000002</v>
      </c>
      <c r="P22546">
        <v>-87.710088853999906</v>
      </c>
    </row>
    <row r="22547" spans="1:16" x14ac:dyDescent="0.35">
      <c r="A22547">
        <v>8130929</v>
      </c>
      <c r="B22547" t="s">
        <v>13600</v>
      </c>
      <c r="C22547" t="s">
        <v>82</v>
      </c>
      <c r="D22547" t="s">
        <v>83</v>
      </c>
      <c r="E22547" t="s">
        <v>762</v>
      </c>
      <c r="F22547">
        <v>0</v>
      </c>
      <c r="G22547">
        <v>0</v>
      </c>
      <c r="H22547">
        <v>25</v>
      </c>
      <c r="I22547">
        <v>31</v>
      </c>
      <c r="J22547">
        <v>19</v>
      </c>
      <c r="K22547">
        <v>11</v>
      </c>
      <c r="L22547">
        <v>1143862</v>
      </c>
      <c r="M22547">
        <v>1919335</v>
      </c>
      <c r="N22547">
        <v>2011</v>
      </c>
      <c r="O22547">
        <v>41.934684650000001</v>
      </c>
      <c r="P22547">
        <v>-87.746720867999997</v>
      </c>
    </row>
    <row r="22548" spans="1:16" x14ac:dyDescent="0.35">
      <c r="A22548">
        <v>7161311</v>
      </c>
      <c r="B22548" s="1">
        <v>39913.583333333336</v>
      </c>
      <c r="C22548" t="s">
        <v>44</v>
      </c>
      <c r="D22548" t="s">
        <v>263</v>
      </c>
      <c r="E22548" t="s">
        <v>144</v>
      </c>
      <c r="F22548">
        <v>0</v>
      </c>
      <c r="G22548">
        <v>0</v>
      </c>
      <c r="H22548">
        <v>8</v>
      </c>
      <c r="I22548">
        <v>18</v>
      </c>
      <c r="J22548">
        <v>70</v>
      </c>
      <c r="K22548" t="s">
        <v>46</v>
      </c>
      <c r="L22548">
        <v>1151594</v>
      </c>
      <c r="M22548">
        <v>1847912</v>
      </c>
      <c r="N22548">
        <v>2009</v>
      </c>
      <c r="O22548">
        <v>41.738542047999999</v>
      </c>
      <c r="P22548">
        <v>-87.720179123999998</v>
      </c>
    </row>
    <row r="22549" spans="1:16" x14ac:dyDescent="0.35">
      <c r="A22549">
        <v>6227377</v>
      </c>
      <c r="B22549" s="1">
        <v>39483.75</v>
      </c>
      <c r="C22549" t="s">
        <v>20</v>
      </c>
      <c r="D22549" t="s">
        <v>135</v>
      </c>
      <c r="E22549" t="s">
        <v>22</v>
      </c>
      <c r="F22549">
        <v>0</v>
      </c>
      <c r="G22549">
        <v>0</v>
      </c>
      <c r="H22549">
        <v>3</v>
      </c>
      <c r="I22549">
        <v>6</v>
      </c>
      <c r="J22549">
        <v>69</v>
      </c>
      <c r="K22549">
        <v>6</v>
      </c>
      <c r="L22549">
        <v>1179868</v>
      </c>
      <c r="M22549">
        <v>1858024</v>
      </c>
      <c r="N22549">
        <v>2008</v>
      </c>
      <c r="O22549">
        <v>41.765691025999999</v>
      </c>
      <c r="P22549">
        <v>-87.616280693999997</v>
      </c>
    </row>
    <row r="22550" spans="1:16" x14ac:dyDescent="0.35">
      <c r="A22550">
        <v>6488103</v>
      </c>
      <c r="B22550" s="1">
        <v>39608.375</v>
      </c>
      <c r="C22550" t="s">
        <v>20</v>
      </c>
      <c r="D22550" t="s">
        <v>62</v>
      </c>
      <c r="E22550" t="s">
        <v>95</v>
      </c>
      <c r="F22550">
        <v>0</v>
      </c>
      <c r="G22550">
        <v>0</v>
      </c>
      <c r="H22550">
        <v>17</v>
      </c>
      <c r="I22550">
        <v>31</v>
      </c>
      <c r="J22550">
        <v>16</v>
      </c>
      <c r="K22550">
        <v>6</v>
      </c>
      <c r="L22550">
        <v>1148266</v>
      </c>
      <c r="M22550">
        <v>1921288</v>
      </c>
      <c r="N22550">
        <v>2008</v>
      </c>
      <c r="O22550">
        <v>41.939960020000001</v>
      </c>
      <c r="P22550">
        <v>-87.730485490999996</v>
      </c>
    </row>
    <row r="22551" spans="1:16" x14ac:dyDescent="0.35">
      <c r="A22551">
        <v>6619380</v>
      </c>
      <c r="B22551" t="s">
        <v>13601</v>
      </c>
      <c r="C22551" t="s">
        <v>30</v>
      </c>
      <c r="D22551" t="s">
        <v>31</v>
      </c>
      <c r="E22551" t="s">
        <v>39</v>
      </c>
      <c r="F22551">
        <v>1</v>
      </c>
      <c r="G22551">
        <v>0</v>
      </c>
      <c r="H22551">
        <v>24</v>
      </c>
      <c r="I22551">
        <v>40</v>
      </c>
      <c r="J22551">
        <v>1</v>
      </c>
      <c r="K22551">
        <v>5</v>
      </c>
      <c r="L22551">
        <v>1165435</v>
      </c>
      <c r="M22551">
        <v>1942852</v>
      </c>
      <c r="N22551">
        <v>2008</v>
      </c>
      <c r="O22551">
        <v>41.998783779</v>
      </c>
      <c r="P22551">
        <v>-87.666767406000005</v>
      </c>
    </row>
    <row r="22552" spans="1:16" x14ac:dyDescent="0.35">
      <c r="A22552">
        <v>9960036</v>
      </c>
      <c r="B22552" s="1">
        <v>42279.736805555556</v>
      </c>
      <c r="C22552" t="s">
        <v>4808</v>
      </c>
      <c r="D22552" t="s">
        <v>4808</v>
      </c>
      <c r="E22552" t="s">
        <v>39</v>
      </c>
      <c r="F22552">
        <v>0</v>
      </c>
      <c r="G22552">
        <v>1</v>
      </c>
      <c r="H22552">
        <v>5</v>
      </c>
      <c r="I22552">
        <v>21</v>
      </c>
      <c r="J22552">
        <v>49</v>
      </c>
      <c r="K22552">
        <v>17</v>
      </c>
      <c r="L22552">
        <v>1177611</v>
      </c>
      <c r="M22552">
        <v>1841731</v>
      </c>
      <c r="N22552">
        <v>2015</v>
      </c>
      <c r="O22552">
        <v>41.721032393999998</v>
      </c>
      <c r="P22552">
        <v>-87.625044828999904</v>
      </c>
    </row>
    <row r="22553" spans="1:16" x14ac:dyDescent="0.35">
      <c r="A22553">
        <v>9848965</v>
      </c>
      <c r="B22553" s="1">
        <v>41770.520833333336</v>
      </c>
      <c r="C22553" t="s">
        <v>20</v>
      </c>
      <c r="D22553" t="s">
        <v>65</v>
      </c>
      <c r="E22553" t="s">
        <v>88</v>
      </c>
      <c r="F22553">
        <v>0</v>
      </c>
      <c r="G22553">
        <v>0</v>
      </c>
      <c r="H22553">
        <v>7</v>
      </c>
      <c r="I22553">
        <v>17</v>
      </c>
      <c r="J22553">
        <v>68</v>
      </c>
      <c r="K22553">
        <v>6</v>
      </c>
      <c r="L22553">
        <v>1173336</v>
      </c>
      <c r="M22553">
        <v>1855826</v>
      </c>
      <c r="N22553">
        <v>2014</v>
      </c>
      <c r="O22553">
        <v>41.759806380999997</v>
      </c>
      <c r="P22553">
        <v>-87.640287427999993</v>
      </c>
    </row>
    <row r="22554" spans="1:16" x14ac:dyDescent="0.35">
      <c r="A22554">
        <v>7660805</v>
      </c>
      <c r="B22554" t="s">
        <v>3376</v>
      </c>
      <c r="C22554" t="s">
        <v>41</v>
      </c>
      <c r="D22554" t="s">
        <v>42</v>
      </c>
      <c r="E22554" t="s">
        <v>22</v>
      </c>
      <c r="F22554">
        <v>1</v>
      </c>
      <c r="G22554">
        <v>0</v>
      </c>
      <c r="H22554">
        <v>9</v>
      </c>
      <c r="I22554">
        <v>11</v>
      </c>
      <c r="J22554">
        <v>59</v>
      </c>
      <c r="K22554">
        <v>18</v>
      </c>
      <c r="L22554">
        <v>1163575</v>
      </c>
      <c r="M22554">
        <v>1882098</v>
      </c>
      <c r="N22554">
        <v>2010</v>
      </c>
      <c r="O22554">
        <v>41.832110256999997</v>
      </c>
      <c r="P22554">
        <v>-87.675324490999998</v>
      </c>
    </row>
    <row r="22555" spans="1:16" x14ac:dyDescent="0.35">
      <c r="A22555">
        <v>10350194</v>
      </c>
      <c r="B22555" t="s">
        <v>13602</v>
      </c>
      <c r="C22555" t="s">
        <v>16</v>
      </c>
      <c r="D22555" t="s">
        <v>77</v>
      </c>
      <c r="E22555" t="s">
        <v>60</v>
      </c>
      <c r="F22555">
        <v>0</v>
      </c>
      <c r="G22555">
        <v>0</v>
      </c>
      <c r="H22555">
        <v>17</v>
      </c>
      <c r="I22555">
        <v>33</v>
      </c>
      <c r="J22555">
        <v>16</v>
      </c>
      <c r="K22555" t="s">
        <v>55</v>
      </c>
      <c r="L22555">
        <v>1150843</v>
      </c>
      <c r="M22555">
        <v>1926741</v>
      </c>
      <c r="N22555">
        <v>2015</v>
      </c>
      <c r="O22555">
        <v>41.954873349000003</v>
      </c>
      <c r="P22555">
        <v>-87.720870926000003</v>
      </c>
    </row>
    <row r="22556" spans="1:16" x14ac:dyDescent="0.35">
      <c r="A22556">
        <v>10860671</v>
      </c>
      <c r="B22556" t="s">
        <v>13603</v>
      </c>
      <c r="C22556" t="s">
        <v>16</v>
      </c>
      <c r="D22556" t="s">
        <v>54</v>
      </c>
      <c r="E22556" t="s">
        <v>18</v>
      </c>
      <c r="F22556">
        <v>0</v>
      </c>
      <c r="G22556">
        <v>1</v>
      </c>
      <c r="H22556">
        <v>2</v>
      </c>
      <c r="I22556">
        <v>3</v>
      </c>
      <c r="J22556">
        <v>38</v>
      </c>
      <c r="K22556" t="s">
        <v>55</v>
      </c>
      <c r="L22556">
        <v>1176574</v>
      </c>
      <c r="M22556">
        <v>1877937</v>
      </c>
      <c r="N22556">
        <v>2017</v>
      </c>
      <c r="O22556">
        <v>41.820408993000001</v>
      </c>
      <c r="P22556">
        <v>-87.627755174000001</v>
      </c>
    </row>
    <row r="22557" spans="1:16" x14ac:dyDescent="0.35">
      <c r="A22557">
        <v>7871034</v>
      </c>
      <c r="B22557" s="1">
        <v>40575.479166666664</v>
      </c>
      <c r="C22557" t="s">
        <v>41</v>
      </c>
      <c r="D22557" t="s">
        <v>42</v>
      </c>
      <c r="E22557" t="s">
        <v>60</v>
      </c>
      <c r="F22557">
        <v>1</v>
      </c>
      <c r="G22557">
        <v>0</v>
      </c>
      <c r="H22557">
        <v>2</v>
      </c>
      <c r="I22557">
        <v>3</v>
      </c>
      <c r="J22557">
        <v>38</v>
      </c>
      <c r="K22557">
        <v>18</v>
      </c>
      <c r="L22557">
        <v>1178838</v>
      </c>
      <c r="M22557">
        <v>1873721</v>
      </c>
      <c r="N22557">
        <v>2011</v>
      </c>
      <c r="O22557">
        <v>41.808788618999998</v>
      </c>
      <c r="P22557">
        <v>-87.619578326999999</v>
      </c>
    </row>
    <row r="22558" spans="1:16" x14ac:dyDescent="0.35">
      <c r="A22558">
        <v>10685587</v>
      </c>
      <c r="B22558" t="s">
        <v>13604</v>
      </c>
      <c r="C22558" t="s">
        <v>27</v>
      </c>
      <c r="D22558" t="s">
        <v>72</v>
      </c>
      <c r="E22558" t="s">
        <v>95</v>
      </c>
      <c r="F22558">
        <v>0</v>
      </c>
      <c r="G22558">
        <v>0</v>
      </c>
      <c r="H22558">
        <v>24</v>
      </c>
      <c r="I22558">
        <v>50</v>
      </c>
      <c r="J22558">
        <v>2</v>
      </c>
      <c r="K22558">
        <v>14</v>
      </c>
      <c r="L22558">
        <v>1161344</v>
      </c>
      <c r="M22558">
        <v>1943147</v>
      </c>
      <c r="N22558">
        <v>2016</v>
      </c>
      <c r="O22558">
        <v>41.999679670999903</v>
      </c>
      <c r="P22558">
        <v>-87.681808677000006</v>
      </c>
    </row>
    <row r="22559" spans="1:16" x14ac:dyDescent="0.35">
      <c r="A22559">
        <v>8064438</v>
      </c>
      <c r="B22559" t="s">
        <v>13605</v>
      </c>
      <c r="C22559" t="s">
        <v>20</v>
      </c>
      <c r="D22559" t="s">
        <v>62</v>
      </c>
      <c r="E22559" t="s">
        <v>361</v>
      </c>
      <c r="F22559">
        <v>0</v>
      </c>
      <c r="G22559">
        <v>0</v>
      </c>
      <c r="H22559">
        <v>2</v>
      </c>
      <c r="I22559">
        <v>5</v>
      </c>
      <c r="J22559">
        <v>41</v>
      </c>
      <c r="K22559">
        <v>6</v>
      </c>
      <c r="L22559">
        <v>1184760</v>
      </c>
      <c r="M22559">
        <v>1867259</v>
      </c>
      <c r="N22559">
        <v>2011</v>
      </c>
      <c r="O22559">
        <v>41.790919371999998</v>
      </c>
      <c r="P22559">
        <v>-87.598060680000003</v>
      </c>
    </row>
    <row r="22560" spans="1:16" x14ac:dyDescent="0.35">
      <c r="A22560">
        <v>9875597</v>
      </c>
      <c r="B22560" s="1">
        <v>41651.552083333336</v>
      </c>
      <c r="C22560" t="s">
        <v>16</v>
      </c>
      <c r="D22560" t="s">
        <v>77</v>
      </c>
      <c r="E22560" t="s">
        <v>117</v>
      </c>
      <c r="F22560">
        <v>0</v>
      </c>
      <c r="G22560">
        <v>0</v>
      </c>
      <c r="H22560">
        <v>5</v>
      </c>
      <c r="I22560">
        <v>9</v>
      </c>
      <c r="J22560">
        <v>54</v>
      </c>
      <c r="K22560" t="s">
        <v>55</v>
      </c>
      <c r="L22560">
        <v>1182901</v>
      </c>
      <c r="M22560">
        <v>1818558</v>
      </c>
      <c r="N22560">
        <v>2014</v>
      </c>
      <c r="O22560">
        <v>41.657321469000003</v>
      </c>
      <c r="P22560">
        <v>-87.606385111999998</v>
      </c>
    </row>
    <row r="22561" spans="1:16" x14ac:dyDescent="0.35">
      <c r="A22561">
        <v>10705998</v>
      </c>
      <c r="B22561" s="1">
        <v>42470.875</v>
      </c>
      <c r="C22561" t="s">
        <v>20</v>
      </c>
      <c r="D22561" t="s">
        <v>65</v>
      </c>
      <c r="E22561" t="s">
        <v>22</v>
      </c>
      <c r="F22561">
        <v>0</v>
      </c>
      <c r="G22561">
        <v>0</v>
      </c>
      <c r="H22561">
        <v>17</v>
      </c>
      <c r="I22561">
        <v>33</v>
      </c>
      <c r="J22561">
        <v>14</v>
      </c>
      <c r="K22561">
        <v>6</v>
      </c>
      <c r="L22561">
        <v>1152589</v>
      </c>
      <c r="M22561">
        <v>1929289</v>
      </c>
      <c r="N22561">
        <v>2016</v>
      </c>
      <c r="O22561">
        <v>41.961830812999999</v>
      </c>
      <c r="P22561">
        <v>-87.714384636000005</v>
      </c>
    </row>
    <row r="22562" spans="1:16" x14ac:dyDescent="0.35">
      <c r="A22562">
        <v>9774088</v>
      </c>
      <c r="B22562" s="1">
        <v>41921.392361111109</v>
      </c>
      <c r="C22562" t="s">
        <v>16</v>
      </c>
      <c r="D22562" t="s">
        <v>54</v>
      </c>
      <c r="E22562" t="s">
        <v>39</v>
      </c>
      <c r="F22562">
        <v>0</v>
      </c>
      <c r="G22562">
        <v>1</v>
      </c>
      <c r="H22562">
        <v>5</v>
      </c>
      <c r="I22562">
        <v>9</v>
      </c>
      <c r="J22562">
        <v>49</v>
      </c>
      <c r="K22562" t="s">
        <v>55</v>
      </c>
      <c r="L22562">
        <v>1175853</v>
      </c>
      <c r="M22562">
        <v>1837294</v>
      </c>
      <c r="N22562">
        <v>2014</v>
      </c>
      <c r="O22562">
        <v>41.708896160999998</v>
      </c>
      <c r="P22562">
        <v>-87.631616432999905</v>
      </c>
    </row>
    <row r="22563" spans="1:16" x14ac:dyDescent="0.35">
      <c r="A22563">
        <v>7870423</v>
      </c>
      <c r="B22563" t="s">
        <v>13606</v>
      </c>
      <c r="C22563" t="s">
        <v>16</v>
      </c>
      <c r="D22563" t="s">
        <v>263</v>
      </c>
      <c r="E22563" t="s">
        <v>144</v>
      </c>
      <c r="F22563">
        <v>0</v>
      </c>
      <c r="G22563">
        <v>0</v>
      </c>
      <c r="H22563">
        <v>10</v>
      </c>
      <c r="I22563">
        <v>24</v>
      </c>
      <c r="J22563">
        <v>29</v>
      </c>
      <c r="K22563" t="s">
        <v>19</v>
      </c>
      <c r="L22563">
        <v>1150386</v>
      </c>
      <c r="M22563">
        <v>1889444</v>
      </c>
      <c r="N22563">
        <v>2010</v>
      </c>
      <c r="O22563">
        <v>41.852535656000001</v>
      </c>
      <c r="P22563">
        <v>-87.723525620000004</v>
      </c>
    </row>
    <row r="22564" spans="1:16" x14ac:dyDescent="0.35">
      <c r="A22564">
        <v>10014377</v>
      </c>
      <c r="B22564" t="s">
        <v>13607</v>
      </c>
      <c r="C22564" t="s">
        <v>27</v>
      </c>
      <c r="D22564" t="s">
        <v>72</v>
      </c>
      <c r="E22564" t="s">
        <v>22</v>
      </c>
      <c r="F22564">
        <v>0</v>
      </c>
      <c r="G22564">
        <v>0</v>
      </c>
      <c r="H22564">
        <v>4</v>
      </c>
      <c r="I22564">
        <v>7</v>
      </c>
      <c r="J22564">
        <v>51</v>
      </c>
      <c r="K22564">
        <v>14</v>
      </c>
      <c r="L22564">
        <v>1192968</v>
      </c>
      <c r="M22564">
        <v>1840565</v>
      </c>
      <c r="N22564">
        <v>2015</v>
      </c>
      <c r="O22564">
        <v>41.717472295999997</v>
      </c>
      <c r="P22564">
        <v>-87.568834140000007</v>
      </c>
    </row>
    <row r="22565" spans="1:16" x14ac:dyDescent="0.35">
      <c r="A22565">
        <v>6776374</v>
      </c>
      <c r="B22565" t="s">
        <v>13608</v>
      </c>
      <c r="C22565" t="s">
        <v>20</v>
      </c>
      <c r="D22565" t="s">
        <v>37</v>
      </c>
      <c r="E22565" t="s">
        <v>38</v>
      </c>
      <c r="F22565">
        <v>1</v>
      </c>
      <c r="G22565">
        <v>0</v>
      </c>
      <c r="H22565">
        <v>25</v>
      </c>
      <c r="I22565">
        <v>37</v>
      </c>
      <c r="J22565">
        <v>25</v>
      </c>
      <c r="K22565">
        <v>6</v>
      </c>
      <c r="L22565">
        <v>1143000</v>
      </c>
      <c r="M22565">
        <v>1910178</v>
      </c>
      <c r="N22565">
        <v>2009</v>
      </c>
      <c r="O22565">
        <v>41.909573037999998</v>
      </c>
      <c r="P22565">
        <v>-87.750117638999996</v>
      </c>
    </row>
    <row r="22566" spans="1:16" x14ac:dyDescent="0.35">
      <c r="A22566">
        <v>9135608</v>
      </c>
      <c r="B22566" t="s">
        <v>10305</v>
      </c>
      <c r="C22566" t="s">
        <v>16</v>
      </c>
      <c r="D22566" t="s">
        <v>54</v>
      </c>
      <c r="E22566" t="s">
        <v>18</v>
      </c>
      <c r="F22566">
        <v>0</v>
      </c>
      <c r="G22566">
        <v>1</v>
      </c>
      <c r="H22566">
        <v>22</v>
      </c>
      <c r="I22566">
        <v>21</v>
      </c>
      <c r="J22566">
        <v>71</v>
      </c>
      <c r="K22566" t="s">
        <v>55</v>
      </c>
      <c r="L22566">
        <v>1166331</v>
      </c>
      <c r="M22566">
        <v>1845665</v>
      </c>
      <c r="N22566">
        <v>2013</v>
      </c>
      <c r="O22566">
        <v>41.732075133999999</v>
      </c>
      <c r="P22566">
        <v>-87.666249438999998</v>
      </c>
    </row>
    <row r="22567" spans="1:16" x14ac:dyDescent="0.35">
      <c r="A22567">
        <v>8918112</v>
      </c>
      <c r="B22567" s="1">
        <v>41040.000694444447</v>
      </c>
      <c r="C22567" t="s">
        <v>20</v>
      </c>
      <c r="D22567" t="s">
        <v>62</v>
      </c>
      <c r="E22567" t="s">
        <v>266</v>
      </c>
      <c r="F22567">
        <v>0</v>
      </c>
      <c r="G22567">
        <v>0</v>
      </c>
      <c r="H22567">
        <v>4</v>
      </c>
      <c r="I22567">
        <v>7</v>
      </c>
      <c r="J22567">
        <v>46</v>
      </c>
      <c r="K22567">
        <v>6</v>
      </c>
      <c r="L22567">
        <v>1195254</v>
      </c>
      <c r="M22567">
        <v>1851569</v>
      </c>
      <c r="N22567">
        <v>2012</v>
      </c>
      <c r="O22567">
        <v>41.747612214</v>
      </c>
      <c r="P22567">
        <v>-87.560099563999998</v>
      </c>
    </row>
    <row r="22568" spans="1:16" x14ac:dyDescent="0.35">
      <c r="A22568">
        <v>7046929</v>
      </c>
      <c r="B22568" t="s">
        <v>13609</v>
      </c>
      <c r="C22568" t="s">
        <v>44</v>
      </c>
      <c r="D22568" t="s">
        <v>77</v>
      </c>
      <c r="E22568" t="s">
        <v>39</v>
      </c>
      <c r="F22568">
        <v>0</v>
      </c>
      <c r="G22568">
        <v>0</v>
      </c>
      <c r="H22568">
        <v>9</v>
      </c>
      <c r="I22568">
        <v>16</v>
      </c>
      <c r="J22568">
        <v>61</v>
      </c>
      <c r="K22568" t="s">
        <v>89</v>
      </c>
      <c r="L22568">
        <v>1165847</v>
      </c>
      <c r="M22568">
        <v>1871851</v>
      </c>
      <c r="N22568">
        <v>2009</v>
      </c>
      <c r="O22568">
        <v>41.803943306000001</v>
      </c>
      <c r="P22568">
        <v>-87.667279667999907</v>
      </c>
    </row>
    <row r="22569" spans="1:16" x14ac:dyDescent="0.35">
      <c r="A22569">
        <v>6093168</v>
      </c>
      <c r="B22569" t="s">
        <v>13610</v>
      </c>
      <c r="C22569" t="s">
        <v>24</v>
      </c>
      <c r="D22569" t="s">
        <v>25</v>
      </c>
      <c r="E22569" t="s">
        <v>39</v>
      </c>
      <c r="F22569">
        <v>0</v>
      </c>
      <c r="G22569">
        <v>0</v>
      </c>
      <c r="H22569">
        <v>6</v>
      </c>
      <c r="I22569">
        <v>18</v>
      </c>
      <c r="J22569">
        <v>71</v>
      </c>
      <c r="K22569">
        <v>26</v>
      </c>
      <c r="L22569">
        <v>1163768</v>
      </c>
      <c r="M22569">
        <v>1851481</v>
      </c>
      <c r="N22569">
        <v>2008</v>
      </c>
      <c r="O22569">
        <v>41.748089246999903</v>
      </c>
      <c r="P22569">
        <v>-87.675475938999995</v>
      </c>
    </row>
    <row r="22570" spans="1:16" x14ac:dyDescent="0.35">
      <c r="A22570">
        <v>10727619</v>
      </c>
      <c r="B22570" t="s">
        <v>13611</v>
      </c>
      <c r="C22570" t="s">
        <v>27</v>
      </c>
      <c r="D22570" t="s">
        <v>28</v>
      </c>
      <c r="E22570" t="s">
        <v>22</v>
      </c>
      <c r="F22570">
        <v>0</v>
      </c>
      <c r="G22570">
        <v>0</v>
      </c>
      <c r="H22570">
        <v>11</v>
      </c>
      <c r="I22570">
        <v>24</v>
      </c>
      <c r="J22570">
        <v>27</v>
      </c>
      <c r="K22570">
        <v>14</v>
      </c>
      <c r="L22570">
        <v>1152859</v>
      </c>
      <c r="M22570">
        <v>1895811</v>
      </c>
      <c r="N22570">
        <v>2016</v>
      </c>
      <c r="O22570">
        <v>41.869958881000002</v>
      </c>
      <c r="P22570">
        <v>-87.7142803979999</v>
      </c>
    </row>
    <row r="22571" spans="1:16" x14ac:dyDescent="0.35">
      <c r="A22571">
        <v>10744093</v>
      </c>
      <c r="B22571" s="1">
        <v>42501.4375</v>
      </c>
      <c r="C22571" t="s">
        <v>16</v>
      </c>
      <c r="D22571" t="s">
        <v>77</v>
      </c>
      <c r="E22571" t="s">
        <v>39</v>
      </c>
      <c r="F22571">
        <v>0</v>
      </c>
      <c r="G22571">
        <v>0</v>
      </c>
      <c r="H22571">
        <v>4</v>
      </c>
      <c r="I22571">
        <v>10</v>
      </c>
      <c r="J22571">
        <v>46</v>
      </c>
      <c r="K22571" t="s">
        <v>55</v>
      </c>
      <c r="L22571">
        <v>1198878</v>
      </c>
      <c r="M22571">
        <v>1846244</v>
      </c>
      <c r="N22571">
        <v>2016</v>
      </c>
      <c r="O22571">
        <v>41.732909886000002</v>
      </c>
      <c r="P22571">
        <v>-87.546998736000006</v>
      </c>
    </row>
    <row r="22572" spans="1:16" x14ac:dyDescent="0.35">
      <c r="A22572">
        <v>10344947</v>
      </c>
      <c r="B22572" t="s">
        <v>13612</v>
      </c>
      <c r="C22572" t="s">
        <v>20</v>
      </c>
      <c r="D22572" t="s">
        <v>65</v>
      </c>
      <c r="E22572" t="s">
        <v>99</v>
      </c>
      <c r="F22572">
        <v>0</v>
      </c>
      <c r="G22572">
        <v>0</v>
      </c>
      <c r="H22572">
        <v>8</v>
      </c>
      <c r="I22572">
        <v>23</v>
      </c>
      <c r="J22572">
        <v>56</v>
      </c>
      <c r="K22572">
        <v>6</v>
      </c>
      <c r="L22572">
        <v>1142859</v>
      </c>
      <c r="M22572">
        <v>1871474</v>
      </c>
      <c r="N22572">
        <v>2015</v>
      </c>
      <c r="O22572">
        <v>41.803366660000002</v>
      </c>
      <c r="P22572">
        <v>-87.751598928999996</v>
      </c>
    </row>
    <row r="22573" spans="1:16" x14ac:dyDescent="0.35">
      <c r="A22573">
        <v>10251346</v>
      </c>
      <c r="B22573" t="s">
        <v>11802</v>
      </c>
      <c r="C22573" t="s">
        <v>20</v>
      </c>
      <c r="D22573" t="s">
        <v>21</v>
      </c>
      <c r="E22573" t="s">
        <v>22</v>
      </c>
      <c r="F22573">
        <v>0</v>
      </c>
      <c r="G22573">
        <v>0</v>
      </c>
      <c r="H22573">
        <v>1</v>
      </c>
      <c r="I22573">
        <v>2</v>
      </c>
      <c r="J22573">
        <v>32</v>
      </c>
      <c r="K22573">
        <v>6</v>
      </c>
      <c r="L22573">
        <v>1174826</v>
      </c>
      <c r="M22573">
        <v>1897096</v>
      </c>
      <c r="N22573">
        <v>2015</v>
      </c>
      <c r="O22573">
        <v>41.873021973</v>
      </c>
      <c r="P22573">
        <v>-87.633594918999904</v>
      </c>
    </row>
    <row r="22574" spans="1:16" x14ac:dyDescent="0.35">
      <c r="A22574">
        <v>8067104</v>
      </c>
      <c r="B22574" t="s">
        <v>13613</v>
      </c>
      <c r="C22574" t="s">
        <v>16</v>
      </c>
      <c r="D22574" t="s">
        <v>54</v>
      </c>
      <c r="E22574" t="s">
        <v>18</v>
      </c>
      <c r="F22574">
        <v>1</v>
      </c>
      <c r="G22574">
        <v>1</v>
      </c>
      <c r="H22574">
        <v>4</v>
      </c>
      <c r="I22574">
        <v>7</v>
      </c>
      <c r="J22574">
        <v>43</v>
      </c>
      <c r="K22574" t="s">
        <v>55</v>
      </c>
      <c r="L22574">
        <v>1194864</v>
      </c>
      <c r="M22574">
        <v>1854172</v>
      </c>
      <c r="N22574">
        <v>2011</v>
      </c>
      <c r="O22574">
        <v>41.754764656999903</v>
      </c>
      <c r="P22574">
        <v>-87.561443041000004</v>
      </c>
    </row>
    <row r="22575" spans="1:16" x14ac:dyDescent="0.35">
      <c r="A22575">
        <v>9185344</v>
      </c>
      <c r="B22575" t="s">
        <v>13614</v>
      </c>
      <c r="C22575" t="s">
        <v>41</v>
      </c>
      <c r="D22575" t="s">
        <v>42</v>
      </c>
      <c r="E22575" t="s">
        <v>22</v>
      </c>
      <c r="F22575">
        <v>1</v>
      </c>
      <c r="G22575">
        <v>0</v>
      </c>
      <c r="H22575">
        <v>5</v>
      </c>
      <c r="I22575">
        <v>9</v>
      </c>
      <c r="J22575">
        <v>49</v>
      </c>
      <c r="K22575">
        <v>18</v>
      </c>
      <c r="L22575">
        <v>1180284</v>
      </c>
      <c r="M22575">
        <v>1829296</v>
      </c>
      <c r="N22575">
        <v>2013</v>
      </c>
      <c r="O22575">
        <v>41.686848316999999</v>
      </c>
      <c r="P22575">
        <v>-87.615633845999994</v>
      </c>
    </row>
    <row r="22576" spans="1:16" x14ac:dyDescent="0.35">
      <c r="A22576">
        <v>7331823</v>
      </c>
      <c r="B22576" t="s">
        <v>13615</v>
      </c>
      <c r="C22576" t="s">
        <v>30</v>
      </c>
      <c r="D22576" t="s">
        <v>31</v>
      </c>
      <c r="E22576" t="s">
        <v>73</v>
      </c>
      <c r="F22576">
        <v>0</v>
      </c>
      <c r="G22576">
        <v>0</v>
      </c>
      <c r="H22576">
        <v>5</v>
      </c>
      <c r="I22576">
        <v>9</v>
      </c>
      <c r="J22576">
        <v>50</v>
      </c>
      <c r="K22576">
        <v>5</v>
      </c>
      <c r="L22576">
        <v>1182902</v>
      </c>
      <c r="M22576">
        <v>1831328</v>
      </c>
      <c r="N22576">
        <v>2010</v>
      </c>
      <c r="O22576">
        <v>41.692364148999999</v>
      </c>
      <c r="P22576">
        <v>-87.605987022999997</v>
      </c>
    </row>
    <row r="22577" spans="1:16" x14ac:dyDescent="0.35">
      <c r="A22577">
        <v>10142058</v>
      </c>
      <c r="B22577" s="1">
        <v>42192.597222222219</v>
      </c>
      <c r="C22577" t="s">
        <v>528</v>
      </c>
      <c r="D22577" t="s">
        <v>777</v>
      </c>
      <c r="E22577" t="s">
        <v>22</v>
      </c>
      <c r="F22577">
        <v>1</v>
      </c>
      <c r="G22577">
        <v>0</v>
      </c>
      <c r="H22577">
        <v>5</v>
      </c>
      <c r="I22577">
        <v>9</v>
      </c>
      <c r="J22577">
        <v>49</v>
      </c>
      <c r="K22577">
        <v>16</v>
      </c>
      <c r="L22577">
        <v>1179113</v>
      </c>
      <c r="M22577">
        <v>1832051</v>
      </c>
      <c r="N22577">
        <v>2015</v>
      </c>
      <c r="O22577">
        <v>41.694435124000002</v>
      </c>
      <c r="P22577">
        <v>-87.619837130999997</v>
      </c>
    </row>
    <row r="22578" spans="1:16" x14ac:dyDescent="0.35">
      <c r="A22578">
        <v>10174698</v>
      </c>
      <c r="B22578" t="s">
        <v>13616</v>
      </c>
      <c r="C22578" t="s">
        <v>41</v>
      </c>
      <c r="D22578" t="s">
        <v>186</v>
      </c>
      <c r="E22578" t="s">
        <v>60</v>
      </c>
      <c r="F22578">
        <v>1</v>
      </c>
      <c r="G22578">
        <v>0</v>
      </c>
      <c r="H22578">
        <v>10</v>
      </c>
      <c r="I22578">
        <v>24</v>
      </c>
      <c r="J22578">
        <v>29</v>
      </c>
      <c r="K22578">
        <v>18</v>
      </c>
      <c r="L22578">
        <v>1155680</v>
      </c>
      <c r="M22578">
        <v>1894543</v>
      </c>
      <c r="N22578">
        <v>2015</v>
      </c>
      <c r="O22578">
        <v>41.866423061999903</v>
      </c>
      <c r="P22578">
        <v>-87.703957742</v>
      </c>
    </row>
    <row r="22579" spans="1:16" x14ac:dyDescent="0.35">
      <c r="A22579">
        <v>8037860</v>
      </c>
      <c r="B22579" t="s">
        <v>13617</v>
      </c>
      <c r="C22579" t="s">
        <v>27</v>
      </c>
      <c r="D22579" t="s">
        <v>28</v>
      </c>
      <c r="E22579" t="s">
        <v>22</v>
      </c>
      <c r="F22579">
        <v>0</v>
      </c>
      <c r="G22579">
        <v>0</v>
      </c>
      <c r="H22579">
        <v>4</v>
      </c>
      <c r="I22579">
        <v>10</v>
      </c>
      <c r="J22579">
        <v>46</v>
      </c>
      <c r="K22579">
        <v>14</v>
      </c>
      <c r="L22579">
        <v>1197463</v>
      </c>
      <c r="M22579">
        <v>1846527</v>
      </c>
      <c r="N22579">
        <v>2011</v>
      </c>
      <c r="O22579">
        <v>41.733721819000003</v>
      </c>
      <c r="P22579">
        <v>-87.552173009000001</v>
      </c>
    </row>
    <row r="22580" spans="1:16" x14ac:dyDescent="0.35">
      <c r="A22580">
        <v>10543559</v>
      </c>
      <c r="B22580" s="1">
        <v>42375.354166666664</v>
      </c>
      <c r="C22580" t="s">
        <v>44</v>
      </c>
      <c r="D22580" t="s">
        <v>77</v>
      </c>
      <c r="E22580" t="s">
        <v>18</v>
      </c>
      <c r="F22580">
        <v>0</v>
      </c>
      <c r="G22580">
        <v>0</v>
      </c>
      <c r="H22580">
        <v>6</v>
      </c>
      <c r="I22580">
        <v>17</v>
      </c>
      <c r="J22580">
        <v>71</v>
      </c>
      <c r="K22580" t="s">
        <v>89</v>
      </c>
      <c r="L22580">
        <v>1170653</v>
      </c>
      <c r="M22580">
        <v>1853573</v>
      </c>
      <c r="N22580">
        <v>2016</v>
      </c>
      <c r="O22580">
        <v>41.753682750999999</v>
      </c>
      <c r="P22580">
        <v>-87.650186161999997</v>
      </c>
    </row>
    <row r="22581" spans="1:16" x14ac:dyDescent="0.35">
      <c r="A22581">
        <v>10832337</v>
      </c>
      <c r="B22581" t="s">
        <v>13618</v>
      </c>
      <c r="C22581" t="s">
        <v>30</v>
      </c>
      <c r="D22581" t="s">
        <v>56</v>
      </c>
      <c r="E22581" t="s">
        <v>93</v>
      </c>
      <c r="F22581">
        <v>0</v>
      </c>
      <c r="G22581">
        <v>0</v>
      </c>
      <c r="H22581">
        <v>14</v>
      </c>
      <c r="I22581">
        <v>1</v>
      </c>
      <c r="J22581">
        <v>24</v>
      </c>
      <c r="K22581">
        <v>5</v>
      </c>
      <c r="L22581">
        <v>1164392</v>
      </c>
      <c r="M22581">
        <v>1908040</v>
      </c>
      <c r="N22581">
        <v>2017</v>
      </c>
      <c r="O22581">
        <v>41.903280191</v>
      </c>
      <c r="P22581">
        <v>-87.671593067000003</v>
      </c>
    </row>
    <row r="22582" spans="1:16" x14ac:dyDescent="0.35">
      <c r="A22582">
        <v>8770987</v>
      </c>
      <c r="B22582" t="s">
        <v>13619</v>
      </c>
      <c r="C22582" t="s">
        <v>20</v>
      </c>
      <c r="D22582" t="s">
        <v>37</v>
      </c>
      <c r="E22582" t="s">
        <v>121</v>
      </c>
      <c r="F22582">
        <v>0</v>
      </c>
      <c r="G22582">
        <v>0</v>
      </c>
      <c r="H22582">
        <v>25</v>
      </c>
      <c r="I22582">
        <v>30</v>
      </c>
      <c r="J22582">
        <v>19</v>
      </c>
      <c r="K22582">
        <v>6</v>
      </c>
      <c r="L22582">
        <v>1138618</v>
      </c>
      <c r="M22582">
        <v>1916230</v>
      </c>
      <c r="N22582">
        <v>2012</v>
      </c>
      <c r="O22582">
        <v>41.926261042</v>
      </c>
      <c r="P22582">
        <v>-87.766068397999902</v>
      </c>
    </row>
    <row r="22583" spans="1:16" x14ac:dyDescent="0.35">
      <c r="A22583">
        <v>9568720</v>
      </c>
      <c r="B22583" s="1">
        <v>41947.416666666664</v>
      </c>
      <c r="C22583" t="s">
        <v>20</v>
      </c>
      <c r="D22583" t="s">
        <v>65</v>
      </c>
      <c r="E22583" t="s">
        <v>22</v>
      </c>
      <c r="F22583">
        <v>0</v>
      </c>
      <c r="G22583">
        <v>0</v>
      </c>
      <c r="H22583">
        <v>8</v>
      </c>
      <c r="I22583">
        <v>13</v>
      </c>
      <c r="J22583">
        <v>62</v>
      </c>
      <c r="K22583">
        <v>6</v>
      </c>
      <c r="L22583">
        <v>1150681</v>
      </c>
      <c r="M22583">
        <v>1866267</v>
      </c>
      <c r="N22583">
        <v>2014</v>
      </c>
      <c r="O22583">
        <v>41.788929011999997</v>
      </c>
      <c r="P22583">
        <v>-87.723047081000004</v>
      </c>
    </row>
    <row r="22584" spans="1:16" x14ac:dyDescent="0.35">
      <c r="A22584">
        <v>9329283</v>
      </c>
      <c r="B22584" t="s">
        <v>13620</v>
      </c>
      <c r="C22584" t="s">
        <v>50</v>
      </c>
      <c r="D22584" t="s">
        <v>51</v>
      </c>
      <c r="E22584" t="s">
        <v>60</v>
      </c>
      <c r="F22584">
        <v>0</v>
      </c>
      <c r="G22584">
        <v>0</v>
      </c>
      <c r="H22584">
        <v>11</v>
      </c>
      <c r="I22584">
        <v>28</v>
      </c>
      <c r="J22584">
        <v>27</v>
      </c>
      <c r="K22584">
        <v>3</v>
      </c>
      <c r="L22584">
        <v>1155599</v>
      </c>
      <c r="M22584">
        <v>1899089</v>
      </c>
      <c r="N22584">
        <v>2013</v>
      </c>
      <c r="O22584">
        <v>41.878899386000001</v>
      </c>
      <c r="P22584">
        <v>-87.704132767999994</v>
      </c>
    </row>
    <row r="22585" spans="1:16" x14ac:dyDescent="0.35">
      <c r="A22585">
        <v>7743516</v>
      </c>
      <c r="B22585" s="1">
        <v>40339.571527777778</v>
      </c>
      <c r="C22585" t="s">
        <v>20</v>
      </c>
      <c r="D22585" t="s">
        <v>62</v>
      </c>
      <c r="E22585" t="s">
        <v>138</v>
      </c>
      <c r="F22585">
        <v>0</v>
      </c>
      <c r="G22585">
        <v>0</v>
      </c>
      <c r="H22585">
        <v>18</v>
      </c>
      <c r="I22585">
        <v>42</v>
      </c>
      <c r="J22585">
        <v>8</v>
      </c>
      <c r="K22585">
        <v>6</v>
      </c>
      <c r="L22585">
        <v>1177306</v>
      </c>
      <c r="M22585">
        <v>1907137</v>
      </c>
      <c r="N22585">
        <v>2010</v>
      </c>
      <c r="O22585">
        <v>41.900519161999902</v>
      </c>
      <c r="P22585">
        <v>-87.624185112999996</v>
      </c>
    </row>
    <row r="22586" spans="1:16" x14ac:dyDescent="0.35">
      <c r="A22586">
        <v>8379478</v>
      </c>
      <c r="B22586" s="1">
        <v>40550</v>
      </c>
      <c r="C22586" t="s">
        <v>110</v>
      </c>
      <c r="D22586" t="s">
        <v>13621</v>
      </c>
      <c r="E22586" t="s">
        <v>18</v>
      </c>
      <c r="F22586">
        <v>1</v>
      </c>
      <c r="G22586">
        <v>0</v>
      </c>
      <c r="H22586">
        <v>2</v>
      </c>
      <c r="I22586">
        <v>4</v>
      </c>
      <c r="J22586">
        <v>38</v>
      </c>
      <c r="K22586">
        <v>15</v>
      </c>
      <c r="L22586">
        <v>1182111</v>
      </c>
      <c r="M22586">
        <v>1875341</v>
      </c>
      <c r="N22586">
        <v>2011</v>
      </c>
      <c r="O22586">
        <v>41.813158807000001</v>
      </c>
      <c r="P22586">
        <v>-87.607523596999997</v>
      </c>
    </row>
    <row r="22587" spans="1:16" x14ac:dyDescent="0.35">
      <c r="A22587">
        <v>9800294</v>
      </c>
      <c r="B22587" t="s">
        <v>13622</v>
      </c>
      <c r="C22587" t="s">
        <v>30</v>
      </c>
      <c r="D22587" t="s">
        <v>31</v>
      </c>
      <c r="E22587" t="s">
        <v>39</v>
      </c>
      <c r="F22587">
        <v>0</v>
      </c>
      <c r="G22587">
        <v>0</v>
      </c>
      <c r="H22587">
        <v>8</v>
      </c>
      <c r="I22587">
        <v>18</v>
      </c>
      <c r="J22587">
        <v>70</v>
      </c>
      <c r="K22587">
        <v>5</v>
      </c>
      <c r="L22587">
        <v>1152903</v>
      </c>
      <c r="M22587">
        <v>1851285</v>
      </c>
      <c r="N22587">
        <v>2014</v>
      </c>
      <c r="O22587">
        <v>41.747772445999999</v>
      </c>
      <c r="P22587">
        <v>-87.715294413999999</v>
      </c>
    </row>
    <row r="22588" spans="1:16" x14ac:dyDescent="0.35">
      <c r="A22588">
        <v>10436092</v>
      </c>
      <c r="B22588" s="1">
        <v>42403.458333333336</v>
      </c>
      <c r="C22588" t="s">
        <v>20</v>
      </c>
      <c r="D22588" t="s">
        <v>65</v>
      </c>
      <c r="E22588" t="s">
        <v>22</v>
      </c>
      <c r="F22588">
        <v>0</v>
      </c>
      <c r="G22588">
        <v>0</v>
      </c>
      <c r="H22588">
        <v>6</v>
      </c>
      <c r="I22588">
        <v>8</v>
      </c>
      <c r="J22588">
        <v>44</v>
      </c>
      <c r="K22588">
        <v>6</v>
      </c>
      <c r="N22588">
        <v>2016</v>
      </c>
    </row>
    <row r="22589" spans="1:16" x14ac:dyDescent="0.35">
      <c r="A22589">
        <v>10664080</v>
      </c>
      <c r="B22589" t="s">
        <v>13623</v>
      </c>
      <c r="C22589" t="s">
        <v>24</v>
      </c>
      <c r="D22589" t="s">
        <v>470</v>
      </c>
      <c r="E22589" t="s">
        <v>18</v>
      </c>
      <c r="F22589">
        <v>0</v>
      </c>
      <c r="G22589">
        <v>1</v>
      </c>
      <c r="H22589">
        <v>6</v>
      </c>
      <c r="I22589">
        <v>21</v>
      </c>
      <c r="J22589">
        <v>71</v>
      </c>
      <c r="K22589">
        <v>26</v>
      </c>
      <c r="L22589">
        <v>1166863</v>
      </c>
      <c r="M22589">
        <v>1851663</v>
      </c>
      <c r="N22589">
        <v>2016</v>
      </c>
      <c r="O22589">
        <v>41.748523186</v>
      </c>
      <c r="P22589">
        <v>-87.664129627999998</v>
      </c>
    </row>
    <row r="22590" spans="1:16" x14ac:dyDescent="0.35">
      <c r="A22590">
        <v>7015303</v>
      </c>
      <c r="B22590" s="1">
        <v>40093.96875</v>
      </c>
      <c r="C22590" t="s">
        <v>41</v>
      </c>
      <c r="D22590" t="s">
        <v>42</v>
      </c>
      <c r="E22590" t="s">
        <v>22</v>
      </c>
      <c r="F22590">
        <v>1</v>
      </c>
      <c r="G22590">
        <v>0</v>
      </c>
      <c r="H22590">
        <v>25</v>
      </c>
      <c r="I22590">
        <v>37</v>
      </c>
      <c r="J22590">
        <v>25</v>
      </c>
      <c r="K22590">
        <v>18</v>
      </c>
      <c r="L22590">
        <v>1139053</v>
      </c>
      <c r="M22590">
        <v>1909698</v>
      </c>
      <c r="N22590">
        <v>2009</v>
      </c>
      <c r="O22590">
        <v>41.908328591</v>
      </c>
      <c r="P22590">
        <v>-87.764629118999906</v>
      </c>
    </row>
    <row r="22591" spans="1:16" x14ac:dyDescent="0.35">
      <c r="A22591">
        <v>10798635</v>
      </c>
      <c r="B22591" t="s">
        <v>13624</v>
      </c>
      <c r="C22591" t="s">
        <v>27</v>
      </c>
      <c r="D22591" t="s">
        <v>72</v>
      </c>
      <c r="E22591" t="s">
        <v>39</v>
      </c>
      <c r="F22591">
        <v>0</v>
      </c>
      <c r="G22591">
        <v>0</v>
      </c>
      <c r="H22591">
        <v>11</v>
      </c>
      <c r="I22591">
        <v>28</v>
      </c>
      <c r="J22591">
        <v>26</v>
      </c>
      <c r="K22591">
        <v>14</v>
      </c>
      <c r="L22591">
        <v>1150880</v>
      </c>
      <c r="M22591">
        <v>1898414</v>
      </c>
      <c r="N22591">
        <v>2016</v>
      </c>
      <c r="O22591">
        <v>41.877140738999998</v>
      </c>
      <c r="P22591">
        <v>-87.721477831000001</v>
      </c>
    </row>
    <row r="22592" spans="1:16" x14ac:dyDescent="0.35">
      <c r="A22592">
        <v>8507473</v>
      </c>
      <c r="B22592" s="1">
        <v>40942.791666666664</v>
      </c>
      <c r="C22592" t="s">
        <v>20</v>
      </c>
      <c r="D22592" t="s">
        <v>65</v>
      </c>
      <c r="E22592" t="s">
        <v>39</v>
      </c>
      <c r="F22592">
        <v>0</v>
      </c>
      <c r="G22592">
        <v>0</v>
      </c>
      <c r="H22592">
        <v>11</v>
      </c>
      <c r="I22592">
        <v>24</v>
      </c>
      <c r="J22592">
        <v>29</v>
      </c>
      <c r="K22592">
        <v>6</v>
      </c>
      <c r="L22592">
        <v>1150307</v>
      </c>
      <c r="M22592">
        <v>1894751</v>
      </c>
      <c r="N22592">
        <v>2012</v>
      </c>
      <c r="O22592">
        <v>41.867100239999999</v>
      </c>
      <c r="P22592">
        <v>-87.723677264000003</v>
      </c>
    </row>
    <row r="22593" spans="1:16" x14ac:dyDescent="0.35">
      <c r="A22593">
        <v>9642210</v>
      </c>
      <c r="B22593" s="1">
        <v>41765.458333333336</v>
      </c>
      <c r="C22593" t="s">
        <v>33</v>
      </c>
      <c r="D22593" t="s">
        <v>34</v>
      </c>
      <c r="E22593" t="s">
        <v>22</v>
      </c>
      <c r="F22593">
        <v>0</v>
      </c>
      <c r="G22593">
        <v>0</v>
      </c>
      <c r="H22593">
        <v>20</v>
      </c>
      <c r="I22593">
        <v>48</v>
      </c>
      <c r="J22593">
        <v>3</v>
      </c>
      <c r="K22593">
        <v>7</v>
      </c>
      <c r="L22593">
        <v>1169850</v>
      </c>
      <c r="M22593">
        <v>1932427</v>
      </c>
      <c r="N22593">
        <v>2014</v>
      </c>
      <c r="O22593">
        <v>41.970081905000001</v>
      </c>
      <c r="P22593">
        <v>-87.650831651999994</v>
      </c>
    </row>
    <row r="22594" spans="1:16" x14ac:dyDescent="0.35">
      <c r="A22594">
        <v>9308317</v>
      </c>
      <c r="B22594" s="1">
        <v>41278.000694444447</v>
      </c>
      <c r="C22594" t="s">
        <v>20</v>
      </c>
      <c r="D22594" t="s">
        <v>21</v>
      </c>
      <c r="E22594" t="s">
        <v>18</v>
      </c>
      <c r="F22594">
        <v>0</v>
      </c>
      <c r="G22594">
        <v>0</v>
      </c>
      <c r="H22594">
        <v>20</v>
      </c>
      <c r="I22594">
        <v>48</v>
      </c>
      <c r="J22594">
        <v>77</v>
      </c>
      <c r="K22594">
        <v>6</v>
      </c>
      <c r="L22594">
        <v>1168658</v>
      </c>
      <c r="M22594">
        <v>1936265</v>
      </c>
      <c r="N22594">
        <v>2013</v>
      </c>
      <c r="O22594">
        <v>41.980639455999999</v>
      </c>
      <c r="P22594">
        <v>-87.655102929999998</v>
      </c>
    </row>
    <row r="22595" spans="1:16" x14ac:dyDescent="0.35">
      <c r="A22595">
        <v>10364117</v>
      </c>
      <c r="B22595" t="s">
        <v>13625</v>
      </c>
      <c r="C22595" t="s">
        <v>44</v>
      </c>
      <c r="D22595" t="s">
        <v>77</v>
      </c>
      <c r="E22595" t="s">
        <v>95</v>
      </c>
      <c r="F22595">
        <v>0</v>
      </c>
      <c r="G22595">
        <v>0</v>
      </c>
      <c r="H22595">
        <v>11</v>
      </c>
      <c r="I22595">
        <v>27</v>
      </c>
      <c r="J22595">
        <v>23</v>
      </c>
      <c r="K22595" t="s">
        <v>89</v>
      </c>
      <c r="L22595">
        <v>1151499</v>
      </c>
      <c r="M22595">
        <v>1907430</v>
      </c>
      <c r="N22595">
        <v>2015</v>
      </c>
      <c r="O22595">
        <v>41.901869443000002</v>
      </c>
      <c r="P22595">
        <v>-87.718968005999997</v>
      </c>
    </row>
    <row r="22596" spans="1:16" x14ac:dyDescent="0.35">
      <c r="A22596">
        <v>7360085</v>
      </c>
      <c r="B22596" s="1">
        <v>40514.005555555559</v>
      </c>
      <c r="C22596" t="s">
        <v>91</v>
      </c>
      <c r="D22596" t="s">
        <v>220</v>
      </c>
      <c r="E22596" t="s">
        <v>18</v>
      </c>
      <c r="F22596">
        <v>1</v>
      </c>
      <c r="G22596">
        <v>0</v>
      </c>
      <c r="H22596">
        <v>7</v>
      </c>
      <c r="I22596">
        <v>20</v>
      </c>
      <c r="J22596">
        <v>68</v>
      </c>
      <c r="K22596">
        <v>26</v>
      </c>
      <c r="L22596">
        <v>1174731</v>
      </c>
      <c r="M22596">
        <v>1862273</v>
      </c>
      <c r="N22596">
        <v>2010</v>
      </c>
      <c r="O22596">
        <v>41.777466736000001</v>
      </c>
      <c r="P22596">
        <v>-87.634982932</v>
      </c>
    </row>
    <row r="22597" spans="1:16" x14ac:dyDescent="0.35">
      <c r="A22597">
        <v>9672971</v>
      </c>
      <c r="B22597" t="s">
        <v>6869</v>
      </c>
      <c r="C22597" t="s">
        <v>30</v>
      </c>
      <c r="D22597" t="s">
        <v>31</v>
      </c>
      <c r="E22597" t="s">
        <v>32</v>
      </c>
      <c r="F22597">
        <v>0</v>
      </c>
      <c r="G22597">
        <v>0</v>
      </c>
      <c r="H22597">
        <v>19</v>
      </c>
      <c r="I22597">
        <v>44</v>
      </c>
      <c r="J22597">
        <v>6</v>
      </c>
      <c r="K22597">
        <v>5</v>
      </c>
      <c r="L22597">
        <v>1171364</v>
      </c>
      <c r="M22597">
        <v>1921883</v>
      </c>
      <c r="N22597">
        <v>2014</v>
      </c>
      <c r="O22597">
        <v>41.941115605999997</v>
      </c>
      <c r="P22597">
        <v>-87.645575799999904</v>
      </c>
    </row>
    <row r="22598" spans="1:16" x14ac:dyDescent="0.35">
      <c r="A22598">
        <v>9850852</v>
      </c>
      <c r="B22598" s="1">
        <v>41831.791666666664</v>
      </c>
      <c r="C22598" t="s">
        <v>33</v>
      </c>
      <c r="D22598" t="s">
        <v>34</v>
      </c>
      <c r="E22598" t="s">
        <v>22</v>
      </c>
      <c r="F22598">
        <v>0</v>
      </c>
      <c r="G22598">
        <v>0</v>
      </c>
      <c r="H22598">
        <v>25</v>
      </c>
      <c r="I22598">
        <v>31</v>
      </c>
      <c r="J22598">
        <v>20</v>
      </c>
      <c r="K22598">
        <v>7</v>
      </c>
      <c r="L22598">
        <v>1147979</v>
      </c>
      <c r="M22598">
        <v>1915791</v>
      </c>
      <c r="N22598">
        <v>2014</v>
      </c>
      <c r="O22598">
        <v>41.924881296000002</v>
      </c>
      <c r="P22598">
        <v>-87.731682092</v>
      </c>
    </row>
    <row r="22599" spans="1:16" x14ac:dyDescent="0.35">
      <c r="A22599">
        <v>6870938</v>
      </c>
      <c r="B22599" t="s">
        <v>13626</v>
      </c>
      <c r="C22599" t="s">
        <v>44</v>
      </c>
      <c r="D22599" t="s">
        <v>77</v>
      </c>
      <c r="E22599" t="s">
        <v>148</v>
      </c>
      <c r="F22599">
        <v>1</v>
      </c>
      <c r="G22599">
        <v>0</v>
      </c>
      <c r="H22599">
        <v>2</v>
      </c>
      <c r="I22599">
        <v>4</v>
      </c>
      <c r="J22599">
        <v>41</v>
      </c>
      <c r="K22599" t="s">
        <v>89</v>
      </c>
      <c r="L22599">
        <v>1187183</v>
      </c>
      <c r="M22599">
        <v>1870246</v>
      </c>
      <c r="N22599">
        <v>2009</v>
      </c>
      <c r="O22599">
        <v>41.799058715000001</v>
      </c>
      <c r="P22599">
        <v>-87.589081403999998</v>
      </c>
    </row>
    <row r="22600" spans="1:16" x14ac:dyDescent="0.35">
      <c r="A22600">
        <v>9713149</v>
      </c>
      <c r="B22600" t="s">
        <v>13627</v>
      </c>
      <c r="C22600" t="s">
        <v>30</v>
      </c>
      <c r="D22600" t="s">
        <v>31</v>
      </c>
      <c r="E22600" t="s">
        <v>117</v>
      </c>
      <c r="F22600">
        <v>0</v>
      </c>
      <c r="G22600">
        <v>0</v>
      </c>
      <c r="H22600">
        <v>3</v>
      </c>
      <c r="I22600">
        <v>20</v>
      </c>
      <c r="J22600">
        <v>40</v>
      </c>
      <c r="K22600">
        <v>5</v>
      </c>
      <c r="L22600">
        <v>1177595</v>
      </c>
      <c r="M22600">
        <v>1864579</v>
      </c>
      <c r="N22600">
        <v>2014</v>
      </c>
      <c r="O22600">
        <v>41.783730335000001</v>
      </c>
      <c r="P22600">
        <v>-87.624413875000002</v>
      </c>
    </row>
    <row r="22601" spans="1:16" x14ac:dyDescent="0.35">
      <c r="A22601">
        <v>8875745</v>
      </c>
      <c r="B22601" s="1">
        <v>41010.073611111111</v>
      </c>
      <c r="C22601" t="s">
        <v>167</v>
      </c>
      <c r="D22601" t="s">
        <v>1677</v>
      </c>
      <c r="E22601" t="s">
        <v>22</v>
      </c>
      <c r="F22601">
        <v>0</v>
      </c>
      <c r="G22601">
        <v>0</v>
      </c>
      <c r="H22601">
        <v>2</v>
      </c>
      <c r="I22601">
        <v>3</v>
      </c>
      <c r="J22601">
        <v>38</v>
      </c>
      <c r="K22601">
        <v>2</v>
      </c>
      <c r="L22601">
        <v>1177860</v>
      </c>
      <c r="M22601">
        <v>1877031</v>
      </c>
      <c r="N22601">
        <v>2012</v>
      </c>
      <c r="O22601">
        <v>41.817893777999998</v>
      </c>
      <c r="P22601">
        <v>-87.623065053999994</v>
      </c>
    </row>
    <row r="22602" spans="1:16" x14ac:dyDescent="0.35">
      <c r="A22602">
        <v>8914043</v>
      </c>
      <c r="B22602" s="1">
        <v>40951.625</v>
      </c>
      <c r="C22602" t="s">
        <v>20</v>
      </c>
      <c r="D22602" t="s">
        <v>65</v>
      </c>
      <c r="E22602" t="s">
        <v>208</v>
      </c>
      <c r="F22602">
        <v>0</v>
      </c>
      <c r="G22602">
        <v>0</v>
      </c>
      <c r="H22602">
        <v>8</v>
      </c>
      <c r="I22602">
        <v>23</v>
      </c>
      <c r="J22602">
        <v>56</v>
      </c>
      <c r="K22602">
        <v>6</v>
      </c>
      <c r="L22602">
        <v>1145654</v>
      </c>
      <c r="M22602">
        <v>1866253</v>
      </c>
      <c r="N22602">
        <v>2012</v>
      </c>
      <c r="O22602">
        <v>41.788987036000002</v>
      </c>
      <c r="P22602">
        <v>-87.741479990000002</v>
      </c>
    </row>
    <row r="22603" spans="1:16" x14ac:dyDescent="0.35">
      <c r="A22603">
        <v>7571481</v>
      </c>
      <c r="B22603" t="s">
        <v>13628</v>
      </c>
      <c r="C22603" t="s">
        <v>30</v>
      </c>
      <c r="D22603" t="s">
        <v>31</v>
      </c>
      <c r="E22603" t="s">
        <v>39</v>
      </c>
      <c r="F22603">
        <v>0</v>
      </c>
      <c r="G22603">
        <v>0</v>
      </c>
      <c r="H22603">
        <v>4</v>
      </c>
      <c r="I22603">
        <v>10</v>
      </c>
      <c r="J22603">
        <v>51</v>
      </c>
      <c r="K22603">
        <v>5</v>
      </c>
      <c r="L22603">
        <v>1194159</v>
      </c>
      <c r="M22603">
        <v>1838176</v>
      </c>
      <c r="N22603">
        <v>2010</v>
      </c>
      <c r="O22603">
        <v>41.710887541999902</v>
      </c>
      <c r="P22603">
        <v>-87.564550208999904</v>
      </c>
    </row>
    <row r="22604" spans="1:16" x14ac:dyDescent="0.35">
      <c r="A22604">
        <v>10620405</v>
      </c>
      <c r="B22604" s="1">
        <v>42377.472222222219</v>
      </c>
      <c r="C22604" t="s">
        <v>20</v>
      </c>
      <c r="D22604" t="s">
        <v>65</v>
      </c>
      <c r="E22604" t="s">
        <v>22</v>
      </c>
      <c r="F22604">
        <v>0</v>
      </c>
      <c r="G22604">
        <v>0</v>
      </c>
      <c r="H22604">
        <v>3</v>
      </c>
      <c r="I22604">
        <v>20</v>
      </c>
      <c r="J22604">
        <v>69</v>
      </c>
      <c r="K22604">
        <v>6</v>
      </c>
      <c r="L22604">
        <v>1180005</v>
      </c>
      <c r="M22604">
        <v>1863280</v>
      </c>
      <c r="N22604">
        <v>2016</v>
      </c>
      <c r="O22604">
        <v>41.780110888000003</v>
      </c>
      <c r="P22604">
        <v>-87.615617776999997</v>
      </c>
    </row>
    <row r="22605" spans="1:16" x14ac:dyDescent="0.35">
      <c r="A22605">
        <v>8174478</v>
      </c>
      <c r="B22605" t="s">
        <v>13629</v>
      </c>
      <c r="C22605" t="s">
        <v>44</v>
      </c>
      <c r="D22605" t="s">
        <v>77</v>
      </c>
      <c r="E22605" t="s">
        <v>88</v>
      </c>
      <c r="F22605">
        <v>0</v>
      </c>
      <c r="G22605">
        <v>0</v>
      </c>
      <c r="H22605">
        <v>9</v>
      </c>
      <c r="I22605">
        <v>3</v>
      </c>
      <c r="J22605">
        <v>61</v>
      </c>
      <c r="K22605" t="s">
        <v>89</v>
      </c>
      <c r="L22605">
        <v>1167451</v>
      </c>
      <c r="M22605">
        <v>1873935</v>
      </c>
      <c r="N22605">
        <v>2011</v>
      </c>
      <c r="O22605">
        <v>41.809627775999999</v>
      </c>
      <c r="P22605">
        <v>-87.661337214</v>
      </c>
    </row>
    <row r="22606" spans="1:16" x14ac:dyDescent="0.35">
      <c r="A22606">
        <v>9541791</v>
      </c>
      <c r="B22606" t="s">
        <v>13630</v>
      </c>
      <c r="C22606" t="s">
        <v>20</v>
      </c>
      <c r="D22606" t="s">
        <v>37</v>
      </c>
      <c r="E22606" t="s">
        <v>38</v>
      </c>
      <c r="F22606">
        <v>1</v>
      </c>
      <c r="G22606">
        <v>0</v>
      </c>
      <c r="H22606">
        <v>18</v>
      </c>
      <c r="I22606">
        <v>42</v>
      </c>
      <c r="J22606">
        <v>8</v>
      </c>
      <c r="K22606">
        <v>6</v>
      </c>
      <c r="L22606">
        <v>1177338</v>
      </c>
      <c r="M22606">
        <v>1906181</v>
      </c>
      <c r="N22606">
        <v>2014</v>
      </c>
      <c r="O22606">
        <v>41.897895128000002</v>
      </c>
      <c r="P22606">
        <v>-87.624096605000005</v>
      </c>
    </row>
    <row r="22607" spans="1:16" x14ac:dyDescent="0.35">
      <c r="A22607">
        <v>9166785</v>
      </c>
      <c r="B22607" s="1">
        <v>41492.041666666664</v>
      </c>
      <c r="C22607" t="s">
        <v>82</v>
      </c>
      <c r="D22607" t="s">
        <v>83</v>
      </c>
      <c r="E22607" t="s">
        <v>489</v>
      </c>
      <c r="F22607">
        <v>0</v>
      </c>
      <c r="G22607">
        <v>0</v>
      </c>
      <c r="H22607">
        <v>19</v>
      </c>
      <c r="I22607">
        <v>44</v>
      </c>
      <c r="J22607">
        <v>6</v>
      </c>
      <c r="K22607">
        <v>11</v>
      </c>
      <c r="L22607">
        <v>1168303</v>
      </c>
      <c r="M22607">
        <v>1921404</v>
      </c>
      <c r="N22607">
        <v>2013</v>
      </c>
      <c r="O22607">
        <v>41.939868048000001</v>
      </c>
      <c r="P22607">
        <v>-87.656839962000006</v>
      </c>
    </row>
    <row r="22608" spans="1:16" x14ac:dyDescent="0.35">
      <c r="A22608">
        <v>10276703</v>
      </c>
      <c r="B22608" s="1">
        <v>42348.708333333336</v>
      </c>
      <c r="C22608" t="s">
        <v>33</v>
      </c>
      <c r="D22608" t="s">
        <v>34</v>
      </c>
      <c r="E22608" t="s">
        <v>88</v>
      </c>
      <c r="F22608">
        <v>0</v>
      </c>
      <c r="G22608">
        <v>0</v>
      </c>
      <c r="H22608">
        <v>8</v>
      </c>
      <c r="I22608">
        <v>18</v>
      </c>
      <c r="J22608">
        <v>70</v>
      </c>
      <c r="K22608">
        <v>7</v>
      </c>
      <c r="L22608">
        <v>1156366</v>
      </c>
      <c r="M22608">
        <v>1853877</v>
      </c>
      <c r="N22608">
        <v>2015</v>
      </c>
      <c r="O22608">
        <v>41.754816353000002</v>
      </c>
      <c r="P22608">
        <v>-87.702535144999999</v>
      </c>
    </row>
    <row r="22609" spans="1:16" x14ac:dyDescent="0.35">
      <c r="A22609">
        <v>9962079</v>
      </c>
      <c r="B22609" t="s">
        <v>13631</v>
      </c>
      <c r="C22609" t="s">
        <v>20</v>
      </c>
      <c r="D22609" t="s">
        <v>21</v>
      </c>
      <c r="E22609" t="s">
        <v>22</v>
      </c>
      <c r="F22609">
        <v>0</v>
      </c>
      <c r="G22609">
        <v>0</v>
      </c>
      <c r="H22609">
        <v>18</v>
      </c>
      <c r="I22609">
        <v>42</v>
      </c>
      <c r="J22609">
        <v>8</v>
      </c>
      <c r="K22609">
        <v>6</v>
      </c>
      <c r="L22609">
        <v>1173993</v>
      </c>
      <c r="M22609">
        <v>1903842</v>
      </c>
      <c r="N22609">
        <v>2015</v>
      </c>
      <c r="O22609">
        <v>41.891552005000001</v>
      </c>
      <c r="P22609">
        <v>-87.636452106999997</v>
      </c>
    </row>
    <row r="22610" spans="1:16" x14ac:dyDescent="0.35">
      <c r="A22610">
        <v>9307623</v>
      </c>
      <c r="B22610" t="s">
        <v>13632</v>
      </c>
      <c r="C22610" t="s">
        <v>20</v>
      </c>
      <c r="D22610" t="s">
        <v>65</v>
      </c>
      <c r="E22610" t="s">
        <v>35</v>
      </c>
      <c r="F22610">
        <v>0</v>
      </c>
      <c r="G22610">
        <v>0</v>
      </c>
      <c r="H22610">
        <v>25</v>
      </c>
      <c r="I22610">
        <v>37</v>
      </c>
      <c r="J22610">
        <v>25</v>
      </c>
      <c r="K22610">
        <v>6</v>
      </c>
      <c r="L22610">
        <v>1145011</v>
      </c>
      <c r="M22610">
        <v>1910225</v>
      </c>
      <c r="N22610">
        <v>2013</v>
      </c>
      <c r="O22610">
        <v>41.909664251999999</v>
      </c>
      <c r="P22610">
        <v>-87.742728815000007</v>
      </c>
    </row>
    <row r="22611" spans="1:16" x14ac:dyDescent="0.35">
      <c r="A22611">
        <v>8534398</v>
      </c>
      <c r="B22611" t="s">
        <v>9099</v>
      </c>
      <c r="C22611" t="s">
        <v>27</v>
      </c>
      <c r="D22611" t="s">
        <v>28</v>
      </c>
      <c r="E22611" t="s">
        <v>22</v>
      </c>
      <c r="F22611">
        <v>0</v>
      </c>
      <c r="G22611">
        <v>0</v>
      </c>
      <c r="H22611">
        <v>8</v>
      </c>
      <c r="I22611">
        <v>15</v>
      </c>
      <c r="J22611">
        <v>66</v>
      </c>
      <c r="K22611">
        <v>14</v>
      </c>
      <c r="L22611">
        <v>1159445</v>
      </c>
      <c r="M22611">
        <v>1863266</v>
      </c>
      <c r="N22611">
        <v>2012</v>
      </c>
      <c r="O22611">
        <v>41.780518645000001</v>
      </c>
      <c r="P22611">
        <v>-87.690994449000002</v>
      </c>
    </row>
    <row r="22612" spans="1:16" x14ac:dyDescent="0.35">
      <c r="A22612">
        <v>9143658</v>
      </c>
      <c r="B22612" t="s">
        <v>13633</v>
      </c>
      <c r="C22612" t="s">
        <v>24</v>
      </c>
      <c r="D22612" t="s">
        <v>536</v>
      </c>
      <c r="E22612" t="s">
        <v>22</v>
      </c>
      <c r="F22612">
        <v>0</v>
      </c>
      <c r="G22612">
        <v>0</v>
      </c>
      <c r="H22612">
        <v>10</v>
      </c>
      <c r="I22612">
        <v>24</v>
      </c>
      <c r="J22612">
        <v>29</v>
      </c>
      <c r="K22612">
        <v>26</v>
      </c>
      <c r="L22612">
        <v>1149286</v>
      </c>
      <c r="M22612">
        <v>1892726</v>
      </c>
      <c r="N22612">
        <v>2013</v>
      </c>
      <c r="O22612">
        <v>41.861563234000002</v>
      </c>
      <c r="P22612">
        <v>-87.727477988999993</v>
      </c>
    </row>
    <row r="22613" spans="1:16" x14ac:dyDescent="0.35">
      <c r="A22613">
        <v>9461707</v>
      </c>
      <c r="B22613" t="s">
        <v>13634</v>
      </c>
      <c r="C22613" t="s">
        <v>50</v>
      </c>
      <c r="D22613" t="s">
        <v>70</v>
      </c>
      <c r="E22613" t="s">
        <v>60</v>
      </c>
      <c r="F22613">
        <v>0</v>
      </c>
      <c r="G22613">
        <v>0</v>
      </c>
      <c r="H22613">
        <v>25</v>
      </c>
      <c r="I22613">
        <v>29</v>
      </c>
      <c r="J22613">
        <v>25</v>
      </c>
      <c r="K22613">
        <v>3</v>
      </c>
      <c r="L22613">
        <v>1138718</v>
      </c>
      <c r="M22613">
        <v>1909584</v>
      </c>
      <c r="N22613">
        <v>2014</v>
      </c>
      <c r="O22613">
        <v>41.908021849999997</v>
      </c>
      <c r="P22613">
        <v>-87.765862530000007</v>
      </c>
    </row>
    <row r="22614" spans="1:16" x14ac:dyDescent="0.35">
      <c r="A22614">
        <v>10255351</v>
      </c>
      <c r="B22614" t="s">
        <v>13635</v>
      </c>
      <c r="C22614" t="s">
        <v>82</v>
      </c>
      <c r="D22614" t="s">
        <v>218</v>
      </c>
      <c r="E22614" t="s">
        <v>39</v>
      </c>
      <c r="F22614">
        <v>0</v>
      </c>
      <c r="G22614">
        <v>0</v>
      </c>
      <c r="H22614">
        <v>15</v>
      </c>
      <c r="I22614">
        <v>28</v>
      </c>
      <c r="J22614">
        <v>25</v>
      </c>
      <c r="K22614">
        <v>11</v>
      </c>
      <c r="L22614">
        <v>1139506</v>
      </c>
      <c r="M22614">
        <v>1899702</v>
      </c>
      <c r="N22614">
        <v>2015</v>
      </c>
      <c r="O22614">
        <v>41.880890086999997</v>
      </c>
      <c r="P22614">
        <v>-87.763209001999996</v>
      </c>
    </row>
    <row r="22615" spans="1:16" x14ac:dyDescent="0.35">
      <c r="A22615">
        <v>7688502</v>
      </c>
      <c r="B22615" s="1">
        <v>40218.1875</v>
      </c>
      <c r="C22615" t="s">
        <v>16</v>
      </c>
      <c r="D22615" t="s">
        <v>54</v>
      </c>
      <c r="E22615" t="s">
        <v>18</v>
      </c>
      <c r="F22615">
        <v>0</v>
      </c>
      <c r="G22615">
        <v>1</v>
      </c>
      <c r="H22615">
        <v>3</v>
      </c>
      <c r="I22615">
        <v>5</v>
      </c>
      <c r="J22615">
        <v>43</v>
      </c>
      <c r="K22615" t="s">
        <v>55</v>
      </c>
      <c r="L22615">
        <v>1188490</v>
      </c>
      <c r="M22615">
        <v>1857249</v>
      </c>
      <c r="N22615">
        <v>2010</v>
      </c>
      <c r="O22615">
        <v>41.763362774999997</v>
      </c>
      <c r="P22615">
        <v>-87.584703365999999</v>
      </c>
    </row>
    <row r="22616" spans="1:16" x14ac:dyDescent="0.35">
      <c r="A22616">
        <v>10828412</v>
      </c>
      <c r="B22616" t="s">
        <v>13239</v>
      </c>
      <c r="C22616" t="s">
        <v>16</v>
      </c>
      <c r="D22616" t="s">
        <v>77</v>
      </c>
      <c r="E22616" t="s">
        <v>127</v>
      </c>
      <c r="F22616">
        <v>0</v>
      </c>
      <c r="G22616">
        <v>0</v>
      </c>
      <c r="H22616">
        <v>17</v>
      </c>
      <c r="I22616">
        <v>39</v>
      </c>
      <c r="J22616">
        <v>14</v>
      </c>
      <c r="K22616" t="s">
        <v>55</v>
      </c>
      <c r="L22616">
        <v>1146113</v>
      </c>
      <c r="M22616">
        <v>1933889</v>
      </c>
      <c r="N22616">
        <v>2017</v>
      </c>
      <c r="O22616">
        <v>41.974579452999997</v>
      </c>
      <c r="P22616">
        <v>-87.738076819</v>
      </c>
    </row>
    <row r="22617" spans="1:16" x14ac:dyDescent="0.35">
      <c r="A22617">
        <v>6906767</v>
      </c>
      <c r="B22617" s="1">
        <v>40061.996527777781</v>
      </c>
      <c r="C22617" t="s">
        <v>16</v>
      </c>
      <c r="D22617" t="s">
        <v>77</v>
      </c>
      <c r="E22617" t="s">
        <v>60</v>
      </c>
      <c r="F22617">
        <v>1</v>
      </c>
      <c r="G22617">
        <v>0</v>
      </c>
      <c r="H22617">
        <v>17</v>
      </c>
      <c r="I22617">
        <v>39</v>
      </c>
      <c r="J22617">
        <v>14</v>
      </c>
      <c r="K22617" t="s">
        <v>55</v>
      </c>
      <c r="L22617">
        <v>1151731</v>
      </c>
      <c r="M22617">
        <v>1931662</v>
      </c>
      <c r="N22617">
        <v>2009</v>
      </c>
      <c r="O22617">
        <v>41.968359446000001</v>
      </c>
      <c r="P22617">
        <v>-87.717476443999999</v>
      </c>
    </row>
    <row r="22618" spans="1:16" x14ac:dyDescent="0.35">
      <c r="A22618">
        <v>6704143</v>
      </c>
      <c r="B22618" s="1">
        <v>40087.003472222219</v>
      </c>
      <c r="C22618" t="s">
        <v>82</v>
      </c>
      <c r="D22618" t="s">
        <v>325</v>
      </c>
      <c r="E22618" t="s">
        <v>22</v>
      </c>
      <c r="F22618">
        <v>0</v>
      </c>
      <c r="G22618">
        <v>0</v>
      </c>
      <c r="H22618">
        <v>18</v>
      </c>
      <c r="I22618">
        <v>42</v>
      </c>
      <c r="J22618">
        <v>8</v>
      </c>
      <c r="K22618">
        <v>11</v>
      </c>
      <c r="L22618">
        <v>1175457</v>
      </c>
      <c r="M22618">
        <v>1903377</v>
      </c>
      <c r="N22618">
        <v>2009</v>
      </c>
      <c r="O22618">
        <v>41.890243265999999</v>
      </c>
      <c r="P22618">
        <v>-87.631089545999998</v>
      </c>
    </row>
    <row r="22619" spans="1:16" x14ac:dyDescent="0.35">
      <c r="A22619">
        <v>7848588</v>
      </c>
      <c r="B22619" t="s">
        <v>13636</v>
      </c>
      <c r="C22619" t="s">
        <v>16</v>
      </c>
      <c r="D22619" t="s">
        <v>77</v>
      </c>
      <c r="E22619" t="s">
        <v>93</v>
      </c>
      <c r="F22619">
        <v>0</v>
      </c>
      <c r="G22619">
        <v>0</v>
      </c>
      <c r="H22619">
        <v>22</v>
      </c>
      <c r="I22619">
        <v>34</v>
      </c>
      <c r="J22619">
        <v>75</v>
      </c>
      <c r="K22619" t="s">
        <v>55</v>
      </c>
      <c r="L22619">
        <v>1173030</v>
      </c>
      <c r="M22619">
        <v>1829091</v>
      </c>
      <c r="N22619">
        <v>2010</v>
      </c>
      <c r="O22619">
        <v>41.686448536</v>
      </c>
      <c r="P22619">
        <v>-87.642195567999906</v>
      </c>
    </row>
    <row r="22620" spans="1:16" x14ac:dyDescent="0.35">
      <c r="A22620">
        <v>8667760</v>
      </c>
      <c r="B22620" t="s">
        <v>13637</v>
      </c>
      <c r="C22620" t="s">
        <v>41</v>
      </c>
      <c r="D22620" t="s">
        <v>42</v>
      </c>
      <c r="E22620" t="s">
        <v>22</v>
      </c>
      <c r="F22620">
        <v>1</v>
      </c>
      <c r="G22620">
        <v>0</v>
      </c>
      <c r="H22620">
        <v>11</v>
      </c>
      <c r="I22620">
        <v>24</v>
      </c>
      <c r="J22620">
        <v>26</v>
      </c>
      <c r="K22620">
        <v>18</v>
      </c>
      <c r="L22620">
        <v>1149497</v>
      </c>
      <c r="M22620">
        <v>1897385</v>
      </c>
      <c r="N22620">
        <v>2012</v>
      </c>
      <c r="O22620">
        <v>41.874343989000003</v>
      </c>
      <c r="P22620">
        <v>-87.726582557999905</v>
      </c>
    </row>
    <row r="22621" spans="1:16" x14ac:dyDescent="0.35">
      <c r="A22621">
        <v>6953677</v>
      </c>
      <c r="B22621" s="1">
        <v>39939.177083333336</v>
      </c>
      <c r="C22621" t="s">
        <v>27</v>
      </c>
      <c r="D22621" t="s">
        <v>28</v>
      </c>
      <c r="E22621" t="s">
        <v>22</v>
      </c>
      <c r="F22621">
        <v>0</v>
      </c>
      <c r="G22621">
        <v>0</v>
      </c>
      <c r="H22621">
        <v>8</v>
      </c>
      <c r="I22621">
        <v>18</v>
      </c>
      <c r="J22621">
        <v>70</v>
      </c>
      <c r="K22621">
        <v>14</v>
      </c>
      <c r="L22621">
        <v>1154110</v>
      </c>
      <c r="M22621">
        <v>1852984</v>
      </c>
      <c r="N22621">
        <v>2009</v>
      </c>
      <c r="O22621">
        <v>41.752410908000002</v>
      </c>
      <c r="P22621">
        <v>-87.710826498999893</v>
      </c>
    </row>
    <row r="22622" spans="1:16" x14ac:dyDescent="0.35">
      <c r="A22622">
        <v>7420125</v>
      </c>
      <c r="B22622" t="s">
        <v>13638</v>
      </c>
      <c r="C22622" t="s">
        <v>24</v>
      </c>
      <c r="D22622" t="s">
        <v>25</v>
      </c>
      <c r="E22622" t="s">
        <v>88</v>
      </c>
      <c r="F22622">
        <v>0</v>
      </c>
      <c r="G22622">
        <v>0</v>
      </c>
      <c r="H22622">
        <v>22</v>
      </c>
      <c r="I22622">
        <v>9</v>
      </c>
      <c r="J22622">
        <v>73</v>
      </c>
      <c r="K22622">
        <v>26</v>
      </c>
      <c r="L22622">
        <v>1174768</v>
      </c>
      <c r="M22622">
        <v>1837184</v>
      </c>
      <c r="N22622">
        <v>2010</v>
      </c>
      <c r="O22622">
        <v>41.708618499000004</v>
      </c>
      <c r="P22622">
        <v>-87.635593060999994</v>
      </c>
    </row>
    <row r="22623" spans="1:16" x14ac:dyDescent="0.35">
      <c r="A22623">
        <v>7079013</v>
      </c>
      <c r="B22623" s="1">
        <v>40033.666666666664</v>
      </c>
      <c r="C22623" t="s">
        <v>20</v>
      </c>
      <c r="D22623" t="s">
        <v>21</v>
      </c>
      <c r="E22623" t="s">
        <v>22</v>
      </c>
      <c r="F22623">
        <v>0</v>
      </c>
      <c r="G22623">
        <v>0</v>
      </c>
      <c r="H22623">
        <v>2</v>
      </c>
      <c r="I22623">
        <v>3</v>
      </c>
      <c r="J22623">
        <v>38</v>
      </c>
      <c r="K22623">
        <v>6</v>
      </c>
      <c r="L22623">
        <v>1179634</v>
      </c>
      <c r="M22623">
        <v>1874522</v>
      </c>
      <c r="N22623">
        <v>2009</v>
      </c>
      <c r="O22623">
        <v>41.810968451999997</v>
      </c>
      <c r="P22623">
        <v>-87.616634292999905</v>
      </c>
    </row>
    <row r="22624" spans="1:16" x14ac:dyDescent="0.35">
      <c r="A22624">
        <v>7442332</v>
      </c>
      <c r="B22624" t="s">
        <v>13639</v>
      </c>
      <c r="C22624" t="s">
        <v>16</v>
      </c>
      <c r="D22624" t="s">
        <v>77</v>
      </c>
      <c r="E22624" t="s">
        <v>127</v>
      </c>
      <c r="F22624">
        <v>0</v>
      </c>
      <c r="G22624">
        <v>0</v>
      </c>
      <c r="H22624">
        <v>6</v>
      </c>
      <c r="I22624">
        <v>18</v>
      </c>
      <c r="J22624">
        <v>71</v>
      </c>
      <c r="K22624" t="s">
        <v>55</v>
      </c>
      <c r="L22624">
        <v>1165563</v>
      </c>
      <c r="M22624">
        <v>1851632</v>
      </c>
      <c r="N22624">
        <v>2010</v>
      </c>
      <c r="O22624">
        <v>41.748465764000002</v>
      </c>
      <c r="P22624">
        <v>-87.668894175999995</v>
      </c>
    </row>
    <row r="22625" spans="1:16" x14ac:dyDescent="0.35">
      <c r="A22625">
        <v>6671699</v>
      </c>
      <c r="B22625" t="s">
        <v>13640</v>
      </c>
      <c r="C22625" t="s">
        <v>27</v>
      </c>
      <c r="D22625" t="s">
        <v>28</v>
      </c>
      <c r="E22625" t="s">
        <v>22</v>
      </c>
      <c r="F22625">
        <v>0</v>
      </c>
      <c r="G22625">
        <v>0</v>
      </c>
      <c r="H22625">
        <v>16</v>
      </c>
      <c r="I22625">
        <v>45</v>
      </c>
      <c r="J22625">
        <v>15</v>
      </c>
      <c r="K22625">
        <v>14</v>
      </c>
      <c r="L22625">
        <v>1136272</v>
      </c>
      <c r="M22625">
        <v>1931643</v>
      </c>
      <c r="N22625">
        <v>2008</v>
      </c>
      <c r="O22625">
        <v>41.968598163000003</v>
      </c>
      <c r="P22625">
        <v>-87.774319595999998</v>
      </c>
    </row>
    <row r="22626" spans="1:16" x14ac:dyDescent="0.35">
      <c r="A22626">
        <v>6098089</v>
      </c>
      <c r="B22626" t="s">
        <v>13641</v>
      </c>
      <c r="C22626" t="s">
        <v>222</v>
      </c>
      <c r="D22626" t="s">
        <v>223</v>
      </c>
      <c r="E22626" t="s">
        <v>18</v>
      </c>
      <c r="F22626">
        <v>0</v>
      </c>
      <c r="G22626">
        <v>0</v>
      </c>
      <c r="H22626">
        <v>7</v>
      </c>
      <c r="I22626">
        <v>6</v>
      </c>
      <c r="J22626">
        <v>69</v>
      </c>
      <c r="K22626">
        <v>20</v>
      </c>
      <c r="L22626">
        <v>1176595</v>
      </c>
      <c r="M22626">
        <v>1859013</v>
      </c>
      <c r="N22626">
        <v>2008</v>
      </c>
      <c r="O22626">
        <v>41.768479200000002</v>
      </c>
      <c r="P22626">
        <v>-87.628247525000006</v>
      </c>
    </row>
    <row r="22627" spans="1:16" x14ac:dyDescent="0.35">
      <c r="A22627">
        <v>8019629</v>
      </c>
      <c r="B22627" t="s">
        <v>13642</v>
      </c>
      <c r="C22627" t="s">
        <v>20</v>
      </c>
      <c r="D22627" t="s">
        <v>65</v>
      </c>
      <c r="E22627" t="s">
        <v>22</v>
      </c>
      <c r="F22627">
        <v>0</v>
      </c>
      <c r="G22627">
        <v>0</v>
      </c>
      <c r="H22627">
        <v>16</v>
      </c>
      <c r="I22627">
        <v>36</v>
      </c>
      <c r="J22627">
        <v>17</v>
      </c>
      <c r="K22627">
        <v>6</v>
      </c>
      <c r="L22627">
        <v>1121952</v>
      </c>
      <c r="M22627">
        <v>1922959</v>
      </c>
      <c r="N22627">
        <v>2011</v>
      </c>
      <c r="O22627">
        <v>41.945012526999903</v>
      </c>
      <c r="P22627">
        <v>-87.827163467999995</v>
      </c>
    </row>
    <row r="22628" spans="1:16" x14ac:dyDescent="0.35">
      <c r="A22628">
        <v>6197067</v>
      </c>
      <c r="B22628" t="s">
        <v>13643</v>
      </c>
      <c r="C22628" t="s">
        <v>27</v>
      </c>
      <c r="D22628" t="s">
        <v>28</v>
      </c>
      <c r="E22628" t="s">
        <v>22</v>
      </c>
      <c r="F22628">
        <v>0</v>
      </c>
      <c r="G22628">
        <v>0</v>
      </c>
      <c r="H22628">
        <v>15</v>
      </c>
      <c r="I22628">
        <v>28</v>
      </c>
      <c r="J22628">
        <v>25</v>
      </c>
      <c r="K22628">
        <v>14</v>
      </c>
      <c r="L22628">
        <v>1144342</v>
      </c>
      <c r="M22628">
        <v>1898237</v>
      </c>
      <c r="N22628">
        <v>2008</v>
      </c>
      <c r="O22628">
        <v>41.876780418999999</v>
      </c>
      <c r="P22628">
        <v>-87.745488187000007</v>
      </c>
    </row>
    <row r="22629" spans="1:16" x14ac:dyDescent="0.35">
      <c r="A22629">
        <v>6972977</v>
      </c>
      <c r="B22629" t="s">
        <v>13644</v>
      </c>
      <c r="C22629" t="s">
        <v>222</v>
      </c>
      <c r="D22629" t="s">
        <v>343</v>
      </c>
      <c r="E22629" t="s">
        <v>39</v>
      </c>
      <c r="F22629">
        <v>1</v>
      </c>
      <c r="G22629">
        <v>1</v>
      </c>
      <c r="H22629">
        <v>5</v>
      </c>
      <c r="I22629">
        <v>6</v>
      </c>
      <c r="J22629">
        <v>49</v>
      </c>
      <c r="K22629">
        <v>20</v>
      </c>
      <c r="L22629">
        <v>1180263</v>
      </c>
      <c r="M22629">
        <v>1841730</v>
      </c>
      <c r="N22629">
        <v>2009</v>
      </c>
      <c r="O22629">
        <v>41.720969365000002</v>
      </c>
      <c r="P22629">
        <v>-87.615331214999998</v>
      </c>
    </row>
    <row r="22630" spans="1:16" x14ac:dyDescent="0.35">
      <c r="A22630">
        <v>7834203</v>
      </c>
      <c r="B22630" s="1">
        <v>40249.875</v>
      </c>
      <c r="C22630" t="s">
        <v>27</v>
      </c>
      <c r="D22630" t="s">
        <v>72</v>
      </c>
      <c r="E22630" t="s">
        <v>32</v>
      </c>
      <c r="F22630">
        <v>0</v>
      </c>
      <c r="G22630">
        <v>0</v>
      </c>
      <c r="H22630">
        <v>19</v>
      </c>
      <c r="I22630">
        <v>46</v>
      </c>
      <c r="J22630">
        <v>3</v>
      </c>
      <c r="K22630">
        <v>14</v>
      </c>
      <c r="L22630">
        <v>1168392</v>
      </c>
      <c r="M22630">
        <v>1931684</v>
      </c>
      <c r="N22630">
        <v>2010</v>
      </c>
      <c r="O22630">
        <v>41.968074836</v>
      </c>
      <c r="P22630">
        <v>-87.656214343999906</v>
      </c>
    </row>
    <row r="22631" spans="1:16" x14ac:dyDescent="0.35">
      <c r="A22631">
        <v>9850336</v>
      </c>
      <c r="B22631" s="1">
        <v>41831.8125</v>
      </c>
      <c r="C22631" t="s">
        <v>41</v>
      </c>
      <c r="D22631" t="s">
        <v>186</v>
      </c>
      <c r="E22631" t="s">
        <v>22</v>
      </c>
      <c r="F22631">
        <v>1</v>
      </c>
      <c r="G22631">
        <v>0</v>
      </c>
      <c r="H22631">
        <v>11</v>
      </c>
      <c r="I22631">
        <v>24</v>
      </c>
      <c r="J22631">
        <v>27</v>
      </c>
      <c r="K22631">
        <v>18</v>
      </c>
      <c r="L22631">
        <v>1155660</v>
      </c>
      <c r="M22631">
        <v>1896202</v>
      </c>
      <c r="N22631">
        <v>2014</v>
      </c>
      <c r="O22631">
        <v>41.870975934999997</v>
      </c>
      <c r="P22631">
        <v>-87.703986512999904</v>
      </c>
    </row>
    <row r="22632" spans="1:16" x14ac:dyDescent="0.35">
      <c r="A22632">
        <v>8654962</v>
      </c>
      <c r="B22632" s="1">
        <v>41219.484027777777</v>
      </c>
      <c r="C22632" t="s">
        <v>16</v>
      </c>
      <c r="D22632" t="s">
        <v>232</v>
      </c>
      <c r="E22632" t="s">
        <v>208</v>
      </c>
      <c r="F22632">
        <v>0</v>
      </c>
      <c r="G22632">
        <v>0</v>
      </c>
      <c r="H22632">
        <v>8</v>
      </c>
      <c r="I22632">
        <v>17</v>
      </c>
      <c r="J22632">
        <v>66</v>
      </c>
      <c r="K22632" t="s">
        <v>55</v>
      </c>
      <c r="L22632">
        <v>1161594</v>
      </c>
      <c r="M22632">
        <v>1857832</v>
      </c>
      <c r="N22632">
        <v>2012</v>
      </c>
      <c r="O22632">
        <v>41.765562666000001</v>
      </c>
      <c r="P22632">
        <v>-87.683266377999999</v>
      </c>
    </row>
    <row r="22633" spans="1:16" x14ac:dyDescent="0.35">
      <c r="A22633">
        <v>7940832</v>
      </c>
      <c r="B22633" t="s">
        <v>13645</v>
      </c>
      <c r="C22633" t="s">
        <v>33</v>
      </c>
      <c r="D22633" t="s">
        <v>34</v>
      </c>
      <c r="E22633" t="s">
        <v>22</v>
      </c>
      <c r="F22633">
        <v>0</v>
      </c>
      <c r="G22633">
        <v>0</v>
      </c>
      <c r="H22633">
        <v>8</v>
      </c>
      <c r="I22633">
        <v>15</v>
      </c>
      <c r="J22633">
        <v>66</v>
      </c>
      <c r="K22633">
        <v>7</v>
      </c>
      <c r="L22633">
        <v>1159553</v>
      </c>
      <c r="M22633">
        <v>1859242</v>
      </c>
      <c r="N22633">
        <v>2011</v>
      </c>
      <c r="O22633">
        <v>41.769473998000002</v>
      </c>
      <c r="P22633">
        <v>-87.690708739000002</v>
      </c>
    </row>
    <row r="22634" spans="1:16" x14ac:dyDescent="0.35">
      <c r="A22634">
        <v>9002826</v>
      </c>
      <c r="B22634" s="1">
        <v>41519.093055555553</v>
      </c>
      <c r="C22634" t="s">
        <v>44</v>
      </c>
      <c r="D22634" t="s">
        <v>77</v>
      </c>
      <c r="E22634" t="s">
        <v>93</v>
      </c>
      <c r="F22634">
        <v>1</v>
      </c>
      <c r="G22634">
        <v>0</v>
      </c>
      <c r="H22634">
        <v>16</v>
      </c>
      <c r="I22634">
        <v>36</v>
      </c>
      <c r="J22634">
        <v>17</v>
      </c>
      <c r="K22634" t="s">
        <v>89</v>
      </c>
      <c r="L22634">
        <v>1135002</v>
      </c>
      <c r="M22634">
        <v>1920633</v>
      </c>
      <c r="N22634">
        <v>2013</v>
      </c>
      <c r="O22634">
        <v>41.938408244000001</v>
      </c>
      <c r="P22634">
        <v>-87.779251152999905</v>
      </c>
    </row>
    <row r="22635" spans="1:16" x14ac:dyDescent="0.35">
      <c r="A22635">
        <v>6609870</v>
      </c>
      <c r="B22635" s="1">
        <v>39763</v>
      </c>
      <c r="C22635" t="s">
        <v>82</v>
      </c>
      <c r="D22635" t="s">
        <v>83</v>
      </c>
      <c r="E22635" t="s">
        <v>22</v>
      </c>
      <c r="F22635">
        <v>0</v>
      </c>
      <c r="G22635">
        <v>0</v>
      </c>
      <c r="H22635">
        <v>19</v>
      </c>
      <c r="I22635">
        <v>46</v>
      </c>
      <c r="J22635">
        <v>6</v>
      </c>
      <c r="K22635">
        <v>11</v>
      </c>
      <c r="L22635">
        <v>1169590</v>
      </c>
      <c r="M22635">
        <v>1925263</v>
      </c>
      <c r="N22635">
        <v>2008</v>
      </c>
      <c r="O22635">
        <v>41.950429331999999</v>
      </c>
      <c r="P22635">
        <v>-87.651997131000002</v>
      </c>
    </row>
    <row r="22636" spans="1:16" x14ac:dyDescent="0.35">
      <c r="A22636">
        <v>9892547</v>
      </c>
      <c r="B22636" t="s">
        <v>13646</v>
      </c>
      <c r="C22636" t="s">
        <v>20</v>
      </c>
      <c r="D22636" t="s">
        <v>21</v>
      </c>
      <c r="E22636" t="s">
        <v>157</v>
      </c>
      <c r="F22636">
        <v>0</v>
      </c>
      <c r="G22636">
        <v>0</v>
      </c>
      <c r="H22636">
        <v>12</v>
      </c>
      <c r="I22636">
        <v>1</v>
      </c>
      <c r="J22636">
        <v>24</v>
      </c>
      <c r="K22636">
        <v>6</v>
      </c>
      <c r="L22636">
        <v>1165524</v>
      </c>
      <c r="M22636">
        <v>1907478</v>
      </c>
      <c r="N22636">
        <v>2014</v>
      </c>
      <c r="O22636">
        <v>41.901713987000001</v>
      </c>
      <c r="P22636">
        <v>-87.667451030999999</v>
      </c>
    </row>
    <row r="22637" spans="1:16" x14ac:dyDescent="0.35">
      <c r="A22637">
        <v>10523368</v>
      </c>
      <c r="B22637" t="s">
        <v>13647</v>
      </c>
      <c r="C22637" t="s">
        <v>27</v>
      </c>
      <c r="D22637" t="s">
        <v>72</v>
      </c>
      <c r="E22637" t="s">
        <v>39</v>
      </c>
      <c r="F22637">
        <v>0</v>
      </c>
      <c r="G22637">
        <v>0</v>
      </c>
      <c r="H22637">
        <v>10</v>
      </c>
      <c r="I22637">
        <v>24</v>
      </c>
      <c r="J22637">
        <v>30</v>
      </c>
      <c r="K22637">
        <v>14</v>
      </c>
      <c r="L22637">
        <v>1154358</v>
      </c>
      <c r="M22637">
        <v>1889572</v>
      </c>
      <c r="N22637">
        <v>2016</v>
      </c>
      <c r="O22637">
        <v>41.852808572999997</v>
      </c>
      <c r="P22637">
        <v>-87.708943671</v>
      </c>
    </row>
    <row r="22638" spans="1:16" x14ac:dyDescent="0.35">
      <c r="A22638">
        <v>10605721</v>
      </c>
      <c r="B22638" t="s">
        <v>13648</v>
      </c>
      <c r="C22638" t="s">
        <v>44</v>
      </c>
      <c r="D22638" t="s">
        <v>77</v>
      </c>
      <c r="E22638" t="s">
        <v>22</v>
      </c>
      <c r="F22638">
        <v>1</v>
      </c>
      <c r="G22638">
        <v>0</v>
      </c>
      <c r="H22638">
        <v>6</v>
      </c>
      <c r="I22638">
        <v>21</v>
      </c>
      <c r="J22638">
        <v>44</v>
      </c>
      <c r="K22638" t="s">
        <v>89</v>
      </c>
      <c r="L22638">
        <v>1174374</v>
      </c>
      <c r="M22638">
        <v>1851122</v>
      </c>
      <c r="N22638">
        <v>2016</v>
      </c>
      <c r="O22638">
        <v>41.746875013999997</v>
      </c>
      <c r="P22638">
        <v>-87.636622786999993</v>
      </c>
    </row>
    <row r="22639" spans="1:16" x14ac:dyDescent="0.35">
      <c r="A22639">
        <v>10479666</v>
      </c>
      <c r="B22639" s="1">
        <v>42016</v>
      </c>
      <c r="C22639" t="s">
        <v>82</v>
      </c>
      <c r="D22639" t="s">
        <v>2240</v>
      </c>
      <c r="E22639" t="s">
        <v>39</v>
      </c>
      <c r="F22639">
        <v>0</v>
      </c>
      <c r="G22639">
        <v>0</v>
      </c>
      <c r="H22639">
        <v>11</v>
      </c>
      <c r="I22639">
        <v>27</v>
      </c>
      <c r="J22639">
        <v>23</v>
      </c>
      <c r="K22639">
        <v>11</v>
      </c>
      <c r="L22639">
        <v>1151543</v>
      </c>
      <c r="M22639">
        <v>1906073</v>
      </c>
      <c r="N22639">
        <v>2015</v>
      </c>
      <c r="O22639">
        <v>41.898144836999997</v>
      </c>
      <c r="P22639">
        <v>-87.718842088999907</v>
      </c>
    </row>
    <row r="22640" spans="1:16" x14ac:dyDescent="0.35">
      <c r="A22640">
        <v>8505853</v>
      </c>
      <c r="B22640" s="1">
        <v>41002.527777777781</v>
      </c>
      <c r="C22640" t="s">
        <v>41</v>
      </c>
      <c r="D22640" t="s">
        <v>42</v>
      </c>
      <c r="E22640" t="s">
        <v>60</v>
      </c>
      <c r="F22640">
        <v>1</v>
      </c>
      <c r="G22640">
        <v>0</v>
      </c>
      <c r="H22640">
        <v>11</v>
      </c>
      <c r="I22640">
        <v>27</v>
      </c>
      <c r="J22640">
        <v>23</v>
      </c>
      <c r="K22640">
        <v>18</v>
      </c>
      <c r="L22640">
        <v>1150479</v>
      </c>
      <c r="M22640">
        <v>1903059</v>
      </c>
      <c r="N22640">
        <v>2012</v>
      </c>
      <c r="O22640">
        <v>41.889894955999999</v>
      </c>
      <c r="P22640">
        <v>-87.722828868999997</v>
      </c>
    </row>
    <row r="22641" spans="1:16" x14ac:dyDescent="0.35">
      <c r="A22641">
        <v>8036534</v>
      </c>
      <c r="B22641" t="s">
        <v>13649</v>
      </c>
      <c r="C22641" t="s">
        <v>16</v>
      </c>
      <c r="D22641" t="s">
        <v>54</v>
      </c>
      <c r="E22641" t="s">
        <v>22</v>
      </c>
      <c r="F22641">
        <v>0</v>
      </c>
      <c r="G22641">
        <v>1</v>
      </c>
      <c r="H22641">
        <v>8</v>
      </c>
      <c r="I22641">
        <v>15</v>
      </c>
      <c r="J22641">
        <v>66</v>
      </c>
      <c r="K22641" t="s">
        <v>55</v>
      </c>
      <c r="L22641">
        <v>1162196</v>
      </c>
      <c r="M22641">
        <v>1861300</v>
      </c>
      <c r="N22641">
        <v>2011</v>
      </c>
      <c r="O22641">
        <v>41.775066838000001</v>
      </c>
      <c r="P22641">
        <v>-87.680963425000002</v>
      </c>
    </row>
    <row r="22642" spans="1:16" x14ac:dyDescent="0.35">
      <c r="A22642">
        <v>6457603</v>
      </c>
      <c r="B22642" t="s">
        <v>13650</v>
      </c>
      <c r="C22642" t="s">
        <v>20</v>
      </c>
      <c r="D22642" t="s">
        <v>65</v>
      </c>
      <c r="E22642" t="s">
        <v>22</v>
      </c>
      <c r="F22642">
        <v>0</v>
      </c>
      <c r="G22642">
        <v>0</v>
      </c>
      <c r="H22642">
        <v>24</v>
      </c>
      <c r="I22642">
        <v>40</v>
      </c>
      <c r="J22642">
        <v>77</v>
      </c>
      <c r="K22642">
        <v>6</v>
      </c>
      <c r="L22642">
        <v>1166466</v>
      </c>
      <c r="M22642">
        <v>1942246</v>
      </c>
      <c r="N22642">
        <v>2008</v>
      </c>
      <c r="O22642">
        <v>41.997098815999998</v>
      </c>
      <c r="P22642">
        <v>-87.662992137000003</v>
      </c>
    </row>
    <row r="22643" spans="1:16" x14ac:dyDescent="0.35">
      <c r="A22643">
        <v>7448896</v>
      </c>
      <c r="B22643" s="1">
        <v>40425.71875</v>
      </c>
      <c r="C22643" t="s">
        <v>30</v>
      </c>
      <c r="D22643" t="s">
        <v>31</v>
      </c>
      <c r="E22643" t="s">
        <v>18</v>
      </c>
      <c r="F22643">
        <v>0</v>
      </c>
      <c r="G22643">
        <v>0</v>
      </c>
      <c r="H22643">
        <v>4</v>
      </c>
      <c r="I22643">
        <v>7</v>
      </c>
      <c r="J22643">
        <v>43</v>
      </c>
      <c r="K22643">
        <v>5</v>
      </c>
      <c r="L22643">
        <v>1193697</v>
      </c>
      <c r="M22643">
        <v>1853057</v>
      </c>
      <c r="N22643">
        <v>2010</v>
      </c>
      <c r="O22643">
        <v>41.751733660999903</v>
      </c>
      <c r="P22643">
        <v>-87.565756124999993</v>
      </c>
    </row>
    <row r="22644" spans="1:16" x14ac:dyDescent="0.35">
      <c r="A22644">
        <v>6199204</v>
      </c>
      <c r="B22644" t="s">
        <v>13651</v>
      </c>
      <c r="C22644" t="s">
        <v>110</v>
      </c>
      <c r="D22644" t="s">
        <v>111</v>
      </c>
      <c r="E22644" t="s">
        <v>18</v>
      </c>
      <c r="F22644">
        <v>1</v>
      </c>
      <c r="G22644">
        <v>0</v>
      </c>
      <c r="H22644">
        <v>9</v>
      </c>
      <c r="I22644">
        <v>11</v>
      </c>
      <c r="J22644">
        <v>60</v>
      </c>
      <c r="K22644">
        <v>15</v>
      </c>
      <c r="L22644">
        <v>1171898</v>
      </c>
      <c r="M22644">
        <v>1880733</v>
      </c>
      <c r="N22644">
        <v>2008</v>
      </c>
      <c r="O22644">
        <v>41.828185568000002</v>
      </c>
      <c r="P22644">
        <v>-87.644826586999997</v>
      </c>
    </row>
    <row r="22645" spans="1:16" x14ac:dyDescent="0.35">
      <c r="A22645">
        <v>7412473</v>
      </c>
      <c r="B22645" t="s">
        <v>13652</v>
      </c>
      <c r="C22645" t="s">
        <v>20</v>
      </c>
      <c r="D22645" t="s">
        <v>65</v>
      </c>
      <c r="E22645" t="s">
        <v>157</v>
      </c>
      <c r="F22645">
        <v>0</v>
      </c>
      <c r="G22645">
        <v>0</v>
      </c>
      <c r="H22645">
        <v>20</v>
      </c>
      <c r="I22645">
        <v>48</v>
      </c>
      <c r="J22645">
        <v>3</v>
      </c>
      <c r="K22645">
        <v>6</v>
      </c>
      <c r="L22645">
        <v>1169785</v>
      </c>
      <c r="M22645">
        <v>1932083</v>
      </c>
      <c r="N22645">
        <v>2010</v>
      </c>
      <c r="O22645">
        <v>41.969139380000001</v>
      </c>
      <c r="P22645">
        <v>-87.651080730999993</v>
      </c>
    </row>
    <row r="22646" spans="1:16" x14ac:dyDescent="0.35">
      <c r="A22646">
        <v>9231844</v>
      </c>
      <c r="B22646" t="s">
        <v>13653</v>
      </c>
      <c r="C22646" t="s">
        <v>33</v>
      </c>
      <c r="D22646" t="s">
        <v>34</v>
      </c>
      <c r="E22646" t="s">
        <v>22</v>
      </c>
      <c r="F22646">
        <v>1</v>
      </c>
      <c r="G22646">
        <v>0</v>
      </c>
      <c r="H22646">
        <v>12</v>
      </c>
      <c r="I22646">
        <v>25</v>
      </c>
      <c r="J22646">
        <v>28</v>
      </c>
      <c r="K22646">
        <v>7</v>
      </c>
      <c r="L22646">
        <v>1161208</v>
      </c>
      <c r="M22646">
        <v>1895339</v>
      </c>
      <c r="N22646">
        <v>2013</v>
      </c>
      <c r="O22646">
        <v>41.868494355000003</v>
      </c>
      <c r="P22646">
        <v>-87.683641768999905</v>
      </c>
    </row>
    <row r="22647" spans="1:16" x14ac:dyDescent="0.35">
      <c r="A22647">
        <v>9460527</v>
      </c>
      <c r="B22647" t="s">
        <v>13654</v>
      </c>
      <c r="C22647" t="s">
        <v>16</v>
      </c>
      <c r="D22647" t="s">
        <v>77</v>
      </c>
      <c r="E22647" t="s">
        <v>60</v>
      </c>
      <c r="F22647">
        <v>0</v>
      </c>
      <c r="G22647">
        <v>0</v>
      </c>
      <c r="H22647">
        <v>3</v>
      </c>
      <c r="I22647">
        <v>5</v>
      </c>
      <c r="J22647">
        <v>43</v>
      </c>
      <c r="K22647" t="s">
        <v>55</v>
      </c>
      <c r="L22647">
        <v>1191411</v>
      </c>
      <c r="M22647">
        <v>1859316</v>
      </c>
      <c r="N22647">
        <v>2014</v>
      </c>
      <c r="O22647">
        <v>41.768964527000001</v>
      </c>
      <c r="P22647">
        <v>-87.573930622000006</v>
      </c>
    </row>
    <row r="22648" spans="1:16" x14ac:dyDescent="0.35">
      <c r="A22648">
        <v>8806342</v>
      </c>
      <c r="B22648" t="s">
        <v>13655</v>
      </c>
      <c r="C22648" t="s">
        <v>30</v>
      </c>
      <c r="D22648" t="s">
        <v>31</v>
      </c>
      <c r="E22648" t="s">
        <v>39</v>
      </c>
      <c r="F22648">
        <v>1</v>
      </c>
      <c r="G22648">
        <v>0</v>
      </c>
      <c r="H22648">
        <v>8</v>
      </c>
      <c r="I22648">
        <v>18</v>
      </c>
      <c r="J22648">
        <v>70</v>
      </c>
      <c r="K22648">
        <v>5</v>
      </c>
      <c r="L22648">
        <v>1153590</v>
      </c>
      <c r="M22648">
        <v>1847972</v>
      </c>
      <c r="N22648">
        <v>2012</v>
      </c>
      <c r="O22648">
        <v>41.738667442000001</v>
      </c>
      <c r="P22648">
        <v>-87.712864537000002</v>
      </c>
    </row>
    <row r="22649" spans="1:16" x14ac:dyDescent="0.35">
      <c r="A22649">
        <v>8863920</v>
      </c>
      <c r="B22649" t="s">
        <v>13656</v>
      </c>
      <c r="C22649" t="s">
        <v>30</v>
      </c>
      <c r="D22649" t="s">
        <v>56</v>
      </c>
      <c r="E22649" t="s">
        <v>18</v>
      </c>
      <c r="F22649">
        <v>0</v>
      </c>
      <c r="G22649">
        <v>0</v>
      </c>
      <c r="H22649">
        <v>7</v>
      </c>
      <c r="I22649">
        <v>20</v>
      </c>
      <c r="J22649">
        <v>68</v>
      </c>
      <c r="K22649">
        <v>5</v>
      </c>
      <c r="L22649">
        <v>1171933</v>
      </c>
      <c r="M22649">
        <v>1867456</v>
      </c>
      <c r="N22649">
        <v>2012</v>
      </c>
      <c r="O22649">
        <v>41.79175137</v>
      </c>
      <c r="P22649">
        <v>-87.645088281</v>
      </c>
    </row>
    <row r="22650" spans="1:16" x14ac:dyDescent="0.35">
      <c r="A22650">
        <v>8482908</v>
      </c>
      <c r="B22650" t="s">
        <v>13657</v>
      </c>
      <c r="C22650" t="s">
        <v>16</v>
      </c>
      <c r="D22650" t="s">
        <v>77</v>
      </c>
      <c r="E22650" t="s">
        <v>361</v>
      </c>
      <c r="F22650">
        <v>0</v>
      </c>
      <c r="G22650">
        <v>0</v>
      </c>
      <c r="H22650">
        <v>7</v>
      </c>
      <c r="I22650">
        <v>20</v>
      </c>
      <c r="J22650">
        <v>68</v>
      </c>
      <c r="K22650" t="s">
        <v>55</v>
      </c>
      <c r="L22650">
        <v>1172055</v>
      </c>
      <c r="M22650">
        <v>1862918</v>
      </c>
      <c r="N22650">
        <v>2012</v>
      </c>
      <c r="O22650">
        <v>41.779295906000002</v>
      </c>
      <c r="P22650">
        <v>-87.6447741879999</v>
      </c>
    </row>
    <row r="22651" spans="1:16" x14ac:dyDescent="0.35">
      <c r="A22651">
        <v>6759635</v>
      </c>
      <c r="B22651" s="1">
        <v>40087.909722222219</v>
      </c>
      <c r="C22651" t="s">
        <v>16</v>
      </c>
      <c r="D22651" t="s">
        <v>54</v>
      </c>
      <c r="E22651" t="s">
        <v>39</v>
      </c>
      <c r="F22651">
        <v>0</v>
      </c>
      <c r="G22651">
        <v>1</v>
      </c>
      <c r="H22651">
        <v>4</v>
      </c>
      <c r="I22651">
        <v>7</v>
      </c>
      <c r="J22651">
        <v>48</v>
      </c>
      <c r="K22651" t="s">
        <v>55</v>
      </c>
      <c r="L22651">
        <v>1192392</v>
      </c>
      <c r="M22651">
        <v>1846205</v>
      </c>
      <c r="N22651">
        <v>2009</v>
      </c>
      <c r="O22651">
        <v>41.732963016999904</v>
      </c>
      <c r="P22651">
        <v>-87.570760761000003</v>
      </c>
    </row>
    <row r="22652" spans="1:16" x14ac:dyDescent="0.35">
      <c r="A22652">
        <v>8463739</v>
      </c>
      <c r="B22652" s="1">
        <v>40940.604166666664</v>
      </c>
      <c r="C22652" t="s">
        <v>20</v>
      </c>
      <c r="D22652" t="s">
        <v>65</v>
      </c>
      <c r="E22652" t="s">
        <v>208</v>
      </c>
      <c r="F22652">
        <v>0</v>
      </c>
      <c r="G22652">
        <v>0</v>
      </c>
      <c r="H22652">
        <v>9</v>
      </c>
      <c r="I22652">
        <v>3</v>
      </c>
      <c r="J22652">
        <v>37</v>
      </c>
      <c r="K22652">
        <v>6</v>
      </c>
      <c r="L22652">
        <v>1175647</v>
      </c>
      <c r="M22652">
        <v>1868500</v>
      </c>
      <c r="N22652">
        <v>2012</v>
      </c>
      <c r="O22652">
        <v>41.794533813999998</v>
      </c>
      <c r="P22652">
        <v>-87.631438536000005</v>
      </c>
    </row>
    <row r="22653" spans="1:16" x14ac:dyDescent="0.35">
      <c r="A22653">
        <v>7760612</v>
      </c>
      <c r="B22653" t="s">
        <v>13658</v>
      </c>
      <c r="C22653" t="s">
        <v>20</v>
      </c>
      <c r="D22653" t="s">
        <v>21</v>
      </c>
      <c r="E22653" t="s">
        <v>22</v>
      </c>
      <c r="F22653">
        <v>0</v>
      </c>
      <c r="G22653">
        <v>0</v>
      </c>
      <c r="H22653">
        <v>1</v>
      </c>
      <c r="I22653">
        <v>42</v>
      </c>
      <c r="J22653">
        <v>32</v>
      </c>
      <c r="K22653">
        <v>6</v>
      </c>
      <c r="L22653">
        <v>1178046</v>
      </c>
      <c r="M22653">
        <v>1899980</v>
      </c>
      <c r="N22653">
        <v>2010</v>
      </c>
      <c r="O22653">
        <v>41.880863187999999</v>
      </c>
      <c r="P22653">
        <v>-87.621685115000005</v>
      </c>
    </row>
    <row r="22654" spans="1:16" x14ac:dyDescent="0.35">
      <c r="A22654">
        <v>8654434</v>
      </c>
      <c r="B22654" s="1">
        <v>41219.833333333336</v>
      </c>
      <c r="C22654" t="s">
        <v>20</v>
      </c>
      <c r="D22654" t="s">
        <v>65</v>
      </c>
      <c r="E22654" t="s">
        <v>60</v>
      </c>
      <c r="F22654">
        <v>0</v>
      </c>
      <c r="G22654">
        <v>0</v>
      </c>
      <c r="H22654">
        <v>5</v>
      </c>
      <c r="I22654">
        <v>9</v>
      </c>
      <c r="J22654">
        <v>50</v>
      </c>
      <c r="K22654">
        <v>6</v>
      </c>
      <c r="L22654">
        <v>1182290</v>
      </c>
      <c r="M22654">
        <v>1829264</v>
      </c>
      <c r="N22654">
        <v>2012</v>
      </c>
      <c r="O22654">
        <v>41.68671441</v>
      </c>
      <c r="P22654">
        <v>-87.608291234999996</v>
      </c>
    </row>
    <row r="22655" spans="1:16" x14ac:dyDescent="0.35">
      <c r="A22655">
        <v>9125544</v>
      </c>
      <c r="B22655" s="1">
        <v>41583.488888888889</v>
      </c>
      <c r="C22655" t="s">
        <v>41</v>
      </c>
      <c r="D22655" t="s">
        <v>2292</v>
      </c>
      <c r="E22655" t="s">
        <v>18</v>
      </c>
      <c r="F22655">
        <v>1</v>
      </c>
      <c r="G22655">
        <v>0</v>
      </c>
      <c r="H22655">
        <v>14</v>
      </c>
      <c r="I22655">
        <v>35</v>
      </c>
      <c r="J22655">
        <v>24</v>
      </c>
      <c r="K22655">
        <v>18</v>
      </c>
      <c r="L22655">
        <v>1156466</v>
      </c>
      <c r="M22655">
        <v>1910496</v>
      </c>
      <c r="N22655">
        <v>2013</v>
      </c>
      <c r="O22655">
        <v>41.910183750000002</v>
      </c>
      <c r="P22655">
        <v>-87.700640433999993</v>
      </c>
    </row>
    <row r="22656" spans="1:16" x14ac:dyDescent="0.35">
      <c r="A22656">
        <v>6632316</v>
      </c>
      <c r="B22656" t="s">
        <v>13659</v>
      </c>
      <c r="C22656" t="s">
        <v>16</v>
      </c>
      <c r="D22656" t="s">
        <v>45</v>
      </c>
      <c r="E22656" t="s">
        <v>121</v>
      </c>
      <c r="F22656">
        <v>0</v>
      </c>
      <c r="G22656">
        <v>0</v>
      </c>
      <c r="H22656">
        <v>11</v>
      </c>
      <c r="I22656">
        <v>24</v>
      </c>
      <c r="J22656">
        <v>26</v>
      </c>
      <c r="K22656" t="s">
        <v>19</v>
      </c>
      <c r="L22656">
        <v>1147144</v>
      </c>
      <c r="M22656">
        <v>1897176</v>
      </c>
      <c r="N22656">
        <v>2008</v>
      </c>
      <c r="O22656">
        <v>41.873815786000002</v>
      </c>
      <c r="P22656">
        <v>-87.735227147999893</v>
      </c>
    </row>
    <row r="22657" spans="1:16" x14ac:dyDescent="0.35">
      <c r="A22657">
        <v>6199765</v>
      </c>
      <c r="B22657" t="s">
        <v>13660</v>
      </c>
      <c r="C22657" t="s">
        <v>27</v>
      </c>
      <c r="D22657" t="s">
        <v>72</v>
      </c>
      <c r="E22657" t="s">
        <v>748</v>
      </c>
      <c r="F22657">
        <v>0</v>
      </c>
      <c r="G22657">
        <v>0</v>
      </c>
      <c r="H22657">
        <v>11</v>
      </c>
      <c r="I22657">
        <v>28</v>
      </c>
      <c r="J22657">
        <v>27</v>
      </c>
      <c r="K22657">
        <v>14</v>
      </c>
      <c r="L22657">
        <v>1152173</v>
      </c>
      <c r="M22657">
        <v>1897788</v>
      </c>
      <c r="N22657">
        <v>2008</v>
      </c>
      <c r="O22657">
        <v>41.875397534999998</v>
      </c>
      <c r="P22657">
        <v>-87.716746787999995</v>
      </c>
    </row>
    <row r="22658" spans="1:16" x14ac:dyDescent="0.35">
      <c r="A22658">
        <v>8839655</v>
      </c>
      <c r="B22658" s="1">
        <v>41192.645833333336</v>
      </c>
      <c r="C22658" t="s">
        <v>20</v>
      </c>
      <c r="D22658" t="s">
        <v>62</v>
      </c>
      <c r="E22658" t="s">
        <v>748</v>
      </c>
      <c r="F22658">
        <v>0</v>
      </c>
      <c r="G22658">
        <v>0</v>
      </c>
      <c r="H22658">
        <v>1</v>
      </c>
      <c r="I22658">
        <v>42</v>
      </c>
      <c r="J22658">
        <v>28</v>
      </c>
      <c r="K22658">
        <v>6</v>
      </c>
      <c r="L22658">
        <v>1172709</v>
      </c>
      <c r="M22658">
        <v>1900998</v>
      </c>
      <c r="N22658">
        <v>2012</v>
      </c>
      <c r="O22658">
        <v>41.883776414000003</v>
      </c>
      <c r="P22658">
        <v>-87.641251842000003</v>
      </c>
    </row>
    <row r="22659" spans="1:16" x14ac:dyDescent="0.35">
      <c r="A22659">
        <v>10480784</v>
      </c>
      <c r="B22659" s="1">
        <v>42647.381944444445</v>
      </c>
      <c r="C22659" t="s">
        <v>27</v>
      </c>
      <c r="D22659" t="s">
        <v>72</v>
      </c>
      <c r="E22659" t="s">
        <v>18</v>
      </c>
      <c r="F22659">
        <v>0</v>
      </c>
      <c r="G22659">
        <v>0</v>
      </c>
      <c r="H22659">
        <v>12</v>
      </c>
      <c r="I22659">
        <v>2</v>
      </c>
      <c r="J22659">
        <v>28</v>
      </c>
      <c r="K22659">
        <v>14</v>
      </c>
      <c r="N22659">
        <v>2016</v>
      </c>
    </row>
    <row r="22660" spans="1:16" x14ac:dyDescent="0.35">
      <c r="A22660">
        <v>9522587</v>
      </c>
      <c r="B22660" s="1">
        <v>41885.07708333333</v>
      </c>
      <c r="C22660" t="s">
        <v>177</v>
      </c>
      <c r="D22660" t="s">
        <v>178</v>
      </c>
      <c r="E22660" t="s">
        <v>22</v>
      </c>
      <c r="F22660">
        <v>1</v>
      </c>
      <c r="G22660">
        <v>0</v>
      </c>
      <c r="H22660">
        <v>24</v>
      </c>
      <c r="I22660">
        <v>49</v>
      </c>
      <c r="J22660">
        <v>1</v>
      </c>
      <c r="K22660">
        <v>24</v>
      </c>
      <c r="L22660">
        <v>1162162</v>
      </c>
      <c r="M22660">
        <v>1945179</v>
      </c>
      <c r="N22660">
        <v>2014</v>
      </c>
      <c r="O22660">
        <v>42.005238415999997</v>
      </c>
      <c r="P22660">
        <v>-87.678742312999901</v>
      </c>
    </row>
    <row r="22661" spans="1:16" x14ac:dyDescent="0.35">
      <c r="A22661">
        <v>9852101</v>
      </c>
      <c r="B22661" s="1">
        <v>41893.786111111112</v>
      </c>
      <c r="C22661" t="s">
        <v>41</v>
      </c>
      <c r="D22661" t="s">
        <v>94</v>
      </c>
      <c r="E22661" t="s">
        <v>35</v>
      </c>
      <c r="F22661">
        <v>1</v>
      </c>
      <c r="G22661">
        <v>0</v>
      </c>
      <c r="H22661">
        <v>7</v>
      </c>
      <c r="I22661">
        <v>17</v>
      </c>
      <c r="J22661">
        <v>67</v>
      </c>
      <c r="K22661">
        <v>18</v>
      </c>
      <c r="L22661">
        <v>1166912</v>
      </c>
      <c r="M22661">
        <v>1857541</v>
      </c>
      <c r="N22661">
        <v>2014</v>
      </c>
      <c r="O22661">
        <v>41.764652179999999</v>
      </c>
      <c r="P22661">
        <v>-87.663782440999995</v>
      </c>
    </row>
    <row r="22662" spans="1:16" x14ac:dyDescent="0.35">
      <c r="A22662">
        <v>6771955</v>
      </c>
      <c r="B22662" t="s">
        <v>13661</v>
      </c>
      <c r="C22662" t="s">
        <v>41</v>
      </c>
      <c r="D22662" t="s">
        <v>42</v>
      </c>
      <c r="E22662" t="s">
        <v>22</v>
      </c>
      <c r="F22662">
        <v>1</v>
      </c>
      <c r="G22662">
        <v>0</v>
      </c>
      <c r="H22662">
        <v>16</v>
      </c>
      <c r="I22662">
        <v>36</v>
      </c>
      <c r="J22662">
        <v>17</v>
      </c>
      <c r="K22662">
        <v>18</v>
      </c>
      <c r="L22662">
        <v>1134108</v>
      </c>
      <c r="M22662">
        <v>1921615</v>
      </c>
      <c r="N22662">
        <v>2009</v>
      </c>
      <c r="O22662">
        <v>41.941118768999999</v>
      </c>
      <c r="P22662">
        <v>-87.782513672999997</v>
      </c>
    </row>
    <row r="22663" spans="1:16" x14ac:dyDescent="0.35">
      <c r="A22663">
        <v>8289758</v>
      </c>
      <c r="B22663" s="1">
        <v>40584.642361111109</v>
      </c>
      <c r="C22663" t="s">
        <v>20</v>
      </c>
      <c r="D22663" t="s">
        <v>65</v>
      </c>
      <c r="E22663" t="s">
        <v>99</v>
      </c>
      <c r="F22663">
        <v>0</v>
      </c>
      <c r="G22663">
        <v>0</v>
      </c>
      <c r="H22663">
        <v>4</v>
      </c>
      <c r="I22663">
        <v>10</v>
      </c>
      <c r="J22663">
        <v>48</v>
      </c>
      <c r="K22663">
        <v>6</v>
      </c>
      <c r="L22663">
        <v>1197194</v>
      </c>
      <c r="M22663">
        <v>1843198</v>
      </c>
      <c r="N22663">
        <v>2011</v>
      </c>
      <c r="O22663">
        <v>41.724593460999998</v>
      </c>
      <c r="P22663">
        <v>-87.553268994999996</v>
      </c>
    </row>
    <row r="22664" spans="1:16" x14ac:dyDescent="0.35">
      <c r="A22664">
        <v>9062524</v>
      </c>
      <c r="B22664" t="s">
        <v>13662</v>
      </c>
      <c r="C22664" t="s">
        <v>20</v>
      </c>
      <c r="D22664" t="s">
        <v>65</v>
      </c>
      <c r="E22664" t="s">
        <v>244</v>
      </c>
      <c r="F22664">
        <v>1</v>
      </c>
      <c r="G22664">
        <v>0</v>
      </c>
      <c r="H22664">
        <v>3</v>
      </c>
      <c r="I22664">
        <v>8</v>
      </c>
      <c r="J22664">
        <v>69</v>
      </c>
      <c r="K22664">
        <v>6</v>
      </c>
      <c r="L22664">
        <v>1184179</v>
      </c>
      <c r="M22664">
        <v>1855883</v>
      </c>
      <c r="N22664">
        <v>2013</v>
      </c>
      <c r="O22664">
        <v>41.759716208</v>
      </c>
      <c r="P22664">
        <v>-87.600546479000002</v>
      </c>
    </row>
    <row r="22665" spans="1:16" x14ac:dyDescent="0.35">
      <c r="A22665">
        <v>10605384</v>
      </c>
      <c r="B22665" t="s">
        <v>13663</v>
      </c>
      <c r="C22665" t="s">
        <v>27</v>
      </c>
      <c r="D22665" t="s">
        <v>435</v>
      </c>
      <c r="E22665" t="s">
        <v>22</v>
      </c>
      <c r="F22665">
        <v>0</v>
      </c>
      <c r="G22665">
        <v>0</v>
      </c>
      <c r="H22665">
        <v>10</v>
      </c>
      <c r="I22665">
        <v>22</v>
      </c>
      <c r="J22665">
        <v>30</v>
      </c>
      <c r="K22665">
        <v>14</v>
      </c>
      <c r="L22665">
        <v>1148786</v>
      </c>
      <c r="M22665">
        <v>1886960</v>
      </c>
      <c r="N22665">
        <v>2016</v>
      </c>
      <c r="O22665">
        <v>41.845750271999997</v>
      </c>
      <c r="P22665">
        <v>-87.729462267999907</v>
      </c>
    </row>
    <row r="22666" spans="1:16" x14ac:dyDescent="0.35">
      <c r="A22666">
        <v>7409520</v>
      </c>
      <c r="B22666" t="s">
        <v>13664</v>
      </c>
      <c r="C22666" t="s">
        <v>30</v>
      </c>
      <c r="D22666" t="s">
        <v>31</v>
      </c>
      <c r="E22666" t="s">
        <v>88</v>
      </c>
      <c r="F22666">
        <v>0</v>
      </c>
      <c r="G22666">
        <v>0</v>
      </c>
      <c r="H22666">
        <v>4</v>
      </c>
      <c r="I22666">
        <v>8</v>
      </c>
      <c r="J22666">
        <v>45</v>
      </c>
      <c r="K22666">
        <v>5</v>
      </c>
      <c r="L22666">
        <v>1188319</v>
      </c>
      <c r="M22666">
        <v>1851922</v>
      </c>
      <c r="N22666">
        <v>2010</v>
      </c>
      <c r="O22666">
        <v>41.748749085</v>
      </c>
      <c r="P22666">
        <v>-87.585499823999996</v>
      </c>
    </row>
    <row r="22667" spans="1:16" x14ac:dyDescent="0.35">
      <c r="A22667">
        <v>6951325</v>
      </c>
      <c r="B22667" s="1">
        <v>39850.604166666664</v>
      </c>
      <c r="C22667" t="s">
        <v>20</v>
      </c>
      <c r="D22667" t="s">
        <v>21</v>
      </c>
      <c r="E22667" t="s">
        <v>35</v>
      </c>
      <c r="F22667">
        <v>0</v>
      </c>
      <c r="G22667">
        <v>0</v>
      </c>
      <c r="H22667">
        <v>12</v>
      </c>
      <c r="I22667">
        <v>27</v>
      </c>
      <c r="J22667">
        <v>28</v>
      </c>
      <c r="K22667">
        <v>6</v>
      </c>
      <c r="L22667">
        <v>1164768</v>
      </c>
      <c r="M22667">
        <v>1902394</v>
      </c>
      <c r="N22667">
        <v>2009</v>
      </c>
      <c r="O22667">
        <v>41.887779180000003</v>
      </c>
      <c r="P22667">
        <v>-87.670372194999999</v>
      </c>
    </row>
    <row r="22668" spans="1:16" x14ac:dyDescent="0.35">
      <c r="A22668">
        <v>7692100</v>
      </c>
      <c r="B22668" s="1">
        <v>40187.625</v>
      </c>
      <c r="C22668" t="s">
        <v>27</v>
      </c>
      <c r="D22668" t="s">
        <v>28</v>
      </c>
      <c r="E22668" t="s">
        <v>35</v>
      </c>
      <c r="F22668">
        <v>0</v>
      </c>
      <c r="G22668">
        <v>0</v>
      </c>
      <c r="H22668">
        <v>15</v>
      </c>
      <c r="I22668">
        <v>28</v>
      </c>
      <c r="J22668">
        <v>25</v>
      </c>
      <c r="K22668">
        <v>14</v>
      </c>
      <c r="L22668">
        <v>1143890</v>
      </c>
      <c r="M22668">
        <v>1903875</v>
      </c>
      <c r="N22668">
        <v>2010</v>
      </c>
      <c r="O22668">
        <v>41.892260249000003</v>
      </c>
      <c r="P22668">
        <v>-87.747006373999994</v>
      </c>
    </row>
    <row r="22669" spans="1:16" x14ac:dyDescent="0.35">
      <c r="A22669">
        <v>10430630</v>
      </c>
      <c r="B22669" t="s">
        <v>13665</v>
      </c>
      <c r="C22669" t="s">
        <v>33</v>
      </c>
      <c r="D22669" t="s">
        <v>34</v>
      </c>
      <c r="E22669" t="s">
        <v>99</v>
      </c>
      <c r="F22669">
        <v>0</v>
      </c>
      <c r="G22669">
        <v>0</v>
      </c>
      <c r="H22669">
        <v>2</v>
      </c>
      <c r="I22669">
        <v>4</v>
      </c>
      <c r="J22669">
        <v>36</v>
      </c>
      <c r="K22669">
        <v>7</v>
      </c>
      <c r="L22669">
        <v>1182427</v>
      </c>
      <c r="M22669">
        <v>1879993</v>
      </c>
      <c r="N22669">
        <v>2016</v>
      </c>
      <c r="O22669">
        <v>41.825916907</v>
      </c>
      <c r="P22669">
        <v>-87.606220113999996</v>
      </c>
    </row>
    <row r="22670" spans="1:16" x14ac:dyDescent="0.35">
      <c r="A22670">
        <v>6364940</v>
      </c>
      <c r="B22670" s="1">
        <v>39514.5</v>
      </c>
      <c r="C22670" t="s">
        <v>82</v>
      </c>
      <c r="D22670" t="s">
        <v>325</v>
      </c>
      <c r="E22670" t="s">
        <v>39</v>
      </c>
      <c r="F22670">
        <v>0</v>
      </c>
      <c r="G22670">
        <v>0</v>
      </c>
      <c r="H22670">
        <v>18</v>
      </c>
      <c r="I22670">
        <v>42</v>
      </c>
      <c r="J22670">
        <v>8</v>
      </c>
      <c r="K22670">
        <v>11</v>
      </c>
      <c r="L22670">
        <v>1176273</v>
      </c>
      <c r="M22670">
        <v>1904005</v>
      </c>
      <c r="N22670">
        <v>2008</v>
      </c>
      <c r="O22670">
        <v>41.891948166999903</v>
      </c>
      <c r="P22670">
        <v>-87.628073893999996</v>
      </c>
    </row>
    <row r="22671" spans="1:16" x14ac:dyDescent="0.35">
      <c r="A22671">
        <v>6936843</v>
      </c>
      <c r="B22671" t="s">
        <v>13666</v>
      </c>
      <c r="C22671" t="s">
        <v>82</v>
      </c>
      <c r="D22671" t="s">
        <v>325</v>
      </c>
      <c r="E22671" t="s">
        <v>489</v>
      </c>
      <c r="F22671">
        <v>0</v>
      </c>
      <c r="G22671">
        <v>0</v>
      </c>
      <c r="H22671">
        <v>22</v>
      </c>
      <c r="I22671">
        <v>21</v>
      </c>
      <c r="J22671">
        <v>73</v>
      </c>
      <c r="K22671">
        <v>11</v>
      </c>
      <c r="L22671">
        <v>1167971</v>
      </c>
      <c r="M22671">
        <v>1841730</v>
      </c>
      <c r="N22671">
        <v>2009</v>
      </c>
      <c r="O22671">
        <v>41.721241868</v>
      </c>
      <c r="P22671">
        <v>-87.660354127000005</v>
      </c>
    </row>
    <row r="22672" spans="1:16" x14ac:dyDescent="0.35">
      <c r="A22672">
        <v>6728693</v>
      </c>
      <c r="B22672" t="s">
        <v>13667</v>
      </c>
      <c r="C22672" t="s">
        <v>30</v>
      </c>
      <c r="D22672" t="s">
        <v>31</v>
      </c>
      <c r="E22672" t="s">
        <v>39</v>
      </c>
      <c r="F22672">
        <v>0</v>
      </c>
      <c r="G22672">
        <v>0</v>
      </c>
      <c r="H22672">
        <v>11</v>
      </c>
      <c r="I22672">
        <v>27</v>
      </c>
      <c r="J22672">
        <v>23</v>
      </c>
      <c r="K22672">
        <v>5</v>
      </c>
      <c r="L22672">
        <v>1153223</v>
      </c>
      <c r="M22672">
        <v>1905468</v>
      </c>
      <c r="N22672">
        <v>2008</v>
      </c>
      <c r="O22672">
        <v>41.896451474000003</v>
      </c>
      <c r="P22672">
        <v>-87.712687630000005</v>
      </c>
    </row>
    <row r="22673" spans="1:16" x14ac:dyDescent="0.35">
      <c r="A22673">
        <v>10166532</v>
      </c>
      <c r="B22673" t="s">
        <v>13668</v>
      </c>
      <c r="C22673" t="s">
        <v>27</v>
      </c>
      <c r="D22673" t="s">
        <v>72</v>
      </c>
      <c r="E22673" t="s">
        <v>60</v>
      </c>
      <c r="F22673">
        <v>0</v>
      </c>
      <c r="G22673">
        <v>0</v>
      </c>
      <c r="H22673">
        <v>19</v>
      </c>
      <c r="I22673">
        <v>32</v>
      </c>
      <c r="J22673">
        <v>5</v>
      </c>
      <c r="K22673">
        <v>14</v>
      </c>
      <c r="L22673">
        <v>1163581</v>
      </c>
      <c r="M22673">
        <v>1920369</v>
      </c>
      <c r="N22673">
        <v>2015</v>
      </c>
      <c r="O22673">
        <v>41.937128893999997</v>
      </c>
      <c r="P22673">
        <v>-87.674223964999996</v>
      </c>
    </row>
    <row r="22674" spans="1:16" x14ac:dyDescent="0.35">
      <c r="A22674">
        <v>10837908</v>
      </c>
      <c r="B22674" t="s">
        <v>13669</v>
      </c>
      <c r="C22674" t="s">
        <v>82</v>
      </c>
      <c r="D22674" t="s">
        <v>215</v>
      </c>
      <c r="E22674" t="s">
        <v>88</v>
      </c>
      <c r="F22674">
        <v>0</v>
      </c>
      <c r="G22674">
        <v>0</v>
      </c>
      <c r="H22674">
        <v>19</v>
      </c>
      <c r="I22674">
        <v>47</v>
      </c>
      <c r="J22674">
        <v>6</v>
      </c>
      <c r="K22674">
        <v>11</v>
      </c>
      <c r="L22674">
        <v>1164893</v>
      </c>
      <c r="M22674">
        <v>1928268</v>
      </c>
      <c r="N22674">
        <v>2017</v>
      </c>
      <c r="O22674">
        <v>41.958776352999998</v>
      </c>
      <c r="P22674">
        <v>-87.669177230000003</v>
      </c>
    </row>
    <row r="22675" spans="1:16" x14ac:dyDescent="0.35">
      <c r="A22675">
        <v>10715161</v>
      </c>
      <c r="B22675" t="s">
        <v>13670</v>
      </c>
      <c r="C22675" t="s">
        <v>24</v>
      </c>
      <c r="D22675" t="s">
        <v>475</v>
      </c>
      <c r="E22675" t="s">
        <v>39</v>
      </c>
      <c r="F22675">
        <v>0</v>
      </c>
      <c r="G22675">
        <v>1</v>
      </c>
      <c r="H22675">
        <v>9</v>
      </c>
      <c r="I22675">
        <v>11</v>
      </c>
      <c r="J22675">
        <v>61</v>
      </c>
      <c r="K22675">
        <v>26</v>
      </c>
      <c r="L22675">
        <v>1172156</v>
      </c>
      <c r="M22675">
        <v>1872707</v>
      </c>
      <c r="N22675">
        <v>2016</v>
      </c>
      <c r="O22675">
        <v>41.806155768000004</v>
      </c>
      <c r="P22675">
        <v>-87.644116202000006</v>
      </c>
    </row>
    <row r="22676" spans="1:16" x14ac:dyDescent="0.35">
      <c r="A22676">
        <v>10320099</v>
      </c>
      <c r="B22676" t="s">
        <v>13671</v>
      </c>
      <c r="C22676" t="s">
        <v>20</v>
      </c>
      <c r="D22676" t="s">
        <v>65</v>
      </c>
      <c r="E22676" t="s">
        <v>39</v>
      </c>
      <c r="F22676">
        <v>0</v>
      </c>
      <c r="G22676">
        <v>0</v>
      </c>
      <c r="H22676">
        <v>5</v>
      </c>
      <c r="I22676">
        <v>34</v>
      </c>
      <c r="J22676">
        <v>53</v>
      </c>
      <c r="K22676">
        <v>6</v>
      </c>
      <c r="L22676">
        <v>1174396</v>
      </c>
      <c r="M22676">
        <v>1827701</v>
      </c>
      <c r="N22676">
        <v>2015</v>
      </c>
      <c r="O22676">
        <v>41.682603976999999</v>
      </c>
      <c r="P22676">
        <v>-87.637236008999906</v>
      </c>
    </row>
    <row r="22677" spans="1:16" x14ac:dyDescent="0.35">
      <c r="A22677">
        <v>6753255</v>
      </c>
      <c r="B22677" s="1">
        <v>40088.96875</v>
      </c>
      <c r="C22677" t="s">
        <v>16</v>
      </c>
      <c r="D22677" t="s">
        <v>54</v>
      </c>
      <c r="E22677" t="s">
        <v>157</v>
      </c>
      <c r="F22677">
        <v>0</v>
      </c>
      <c r="G22677">
        <v>1</v>
      </c>
      <c r="H22677">
        <v>25</v>
      </c>
      <c r="I22677">
        <v>31</v>
      </c>
      <c r="J22677">
        <v>22</v>
      </c>
      <c r="K22677" t="s">
        <v>55</v>
      </c>
      <c r="L22677">
        <v>1149103</v>
      </c>
      <c r="M22677">
        <v>1916975</v>
      </c>
      <c r="N22677">
        <v>2009</v>
      </c>
      <c r="O22677">
        <v>41.928108582999997</v>
      </c>
      <c r="P22677">
        <v>-87.727521240000002</v>
      </c>
    </row>
    <row r="22678" spans="1:16" x14ac:dyDescent="0.35">
      <c r="A22678">
        <v>8485578</v>
      </c>
      <c r="B22678" t="s">
        <v>13672</v>
      </c>
      <c r="C22678" t="s">
        <v>16</v>
      </c>
      <c r="D22678" t="s">
        <v>77</v>
      </c>
      <c r="E22678" t="s">
        <v>73</v>
      </c>
      <c r="F22678">
        <v>0</v>
      </c>
      <c r="G22678">
        <v>0</v>
      </c>
      <c r="H22678">
        <v>11</v>
      </c>
      <c r="I22678">
        <v>24</v>
      </c>
      <c r="J22678">
        <v>27</v>
      </c>
      <c r="K22678" t="s">
        <v>55</v>
      </c>
      <c r="L22678">
        <v>1153636</v>
      </c>
      <c r="M22678">
        <v>1897151</v>
      </c>
      <c r="N22678">
        <v>2012</v>
      </c>
      <c r="O22678">
        <v>41.873620574</v>
      </c>
      <c r="P22678">
        <v>-87.711392136000001</v>
      </c>
    </row>
    <row r="22679" spans="1:16" x14ac:dyDescent="0.35">
      <c r="A22679">
        <v>9347892</v>
      </c>
      <c r="B22679" t="s">
        <v>13673</v>
      </c>
      <c r="C22679" t="s">
        <v>20</v>
      </c>
      <c r="D22679" t="s">
        <v>65</v>
      </c>
      <c r="E22679" t="s">
        <v>1070</v>
      </c>
      <c r="F22679">
        <v>0</v>
      </c>
      <c r="G22679">
        <v>0</v>
      </c>
      <c r="H22679">
        <v>14</v>
      </c>
      <c r="I22679">
        <v>32</v>
      </c>
      <c r="J22679">
        <v>24</v>
      </c>
      <c r="K22679">
        <v>6</v>
      </c>
      <c r="L22679">
        <v>1161914</v>
      </c>
      <c r="M22679">
        <v>1911347</v>
      </c>
      <c r="N22679">
        <v>2013</v>
      </c>
      <c r="O22679">
        <v>41.912406937</v>
      </c>
      <c r="P22679">
        <v>-87.680602832999995</v>
      </c>
    </row>
    <row r="22680" spans="1:16" x14ac:dyDescent="0.35">
      <c r="A22680">
        <v>9334673</v>
      </c>
      <c r="B22680" s="1">
        <v>41343.231249999997</v>
      </c>
      <c r="C22680" t="s">
        <v>27</v>
      </c>
      <c r="D22680" t="s">
        <v>28</v>
      </c>
      <c r="E22680" t="s">
        <v>35</v>
      </c>
      <c r="F22680">
        <v>1</v>
      </c>
      <c r="G22680">
        <v>0</v>
      </c>
      <c r="H22680">
        <v>24</v>
      </c>
      <c r="I22680">
        <v>50</v>
      </c>
      <c r="J22680">
        <v>2</v>
      </c>
      <c r="K22680">
        <v>14</v>
      </c>
      <c r="L22680">
        <v>1161753</v>
      </c>
      <c r="M22680">
        <v>1944078</v>
      </c>
      <c r="N22680">
        <v>2013</v>
      </c>
      <c r="O22680">
        <v>42.002225811999999</v>
      </c>
      <c r="P22680">
        <v>-87.680277947999997</v>
      </c>
    </row>
    <row r="22681" spans="1:16" x14ac:dyDescent="0.35">
      <c r="A22681">
        <v>7439172</v>
      </c>
      <c r="B22681" s="1">
        <v>40272.826388888891</v>
      </c>
      <c r="C22681" t="s">
        <v>50</v>
      </c>
      <c r="D22681" t="s">
        <v>51</v>
      </c>
      <c r="E22681" t="s">
        <v>60</v>
      </c>
      <c r="F22681">
        <v>0</v>
      </c>
      <c r="G22681">
        <v>0</v>
      </c>
      <c r="H22681">
        <v>12</v>
      </c>
      <c r="I22681">
        <v>32</v>
      </c>
      <c r="J22681">
        <v>24</v>
      </c>
      <c r="K22681">
        <v>3</v>
      </c>
      <c r="L22681">
        <v>1161230</v>
      </c>
      <c r="M22681">
        <v>1906287</v>
      </c>
      <c r="N22681">
        <v>2010</v>
      </c>
      <c r="O22681">
        <v>41.898536166</v>
      </c>
      <c r="P22681">
        <v>-87.683256540000002</v>
      </c>
    </row>
    <row r="22682" spans="1:16" x14ac:dyDescent="0.35">
      <c r="A22682">
        <v>6791409</v>
      </c>
      <c r="B22682" s="1">
        <v>39875.583333333336</v>
      </c>
      <c r="C22682" t="s">
        <v>33</v>
      </c>
      <c r="D22682" t="s">
        <v>34</v>
      </c>
      <c r="E22682" t="s">
        <v>22</v>
      </c>
      <c r="F22682">
        <v>0</v>
      </c>
      <c r="G22682">
        <v>0</v>
      </c>
      <c r="H22682">
        <v>24</v>
      </c>
      <c r="I22682">
        <v>49</v>
      </c>
      <c r="J22682">
        <v>1</v>
      </c>
      <c r="K22682">
        <v>7</v>
      </c>
      <c r="L22682">
        <v>1162212</v>
      </c>
      <c r="M22682">
        <v>1945181</v>
      </c>
      <c r="N22682">
        <v>2009</v>
      </c>
      <c r="O22682">
        <v>42.005242854999999</v>
      </c>
      <c r="P22682">
        <v>-87.678558303999907</v>
      </c>
    </row>
    <row r="22683" spans="1:16" x14ac:dyDescent="0.35">
      <c r="A22683">
        <v>9652526</v>
      </c>
      <c r="B22683" t="s">
        <v>13674</v>
      </c>
      <c r="C22683" t="s">
        <v>20</v>
      </c>
      <c r="D22683" t="s">
        <v>119</v>
      </c>
      <c r="E22683" t="s">
        <v>121</v>
      </c>
      <c r="F22683">
        <v>0</v>
      </c>
      <c r="G22683">
        <v>0</v>
      </c>
      <c r="H22683">
        <v>4</v>
      </c>
      <c r="I22683">
        <v>10</v>
      </c>
      <c r="J22683">
        <v>46</v>
      </c>
      <c r="K22683">
        <v>6</v>
      </c>
      <c r="L22683">
        <v>1197694</v>
      </c>
      <c r="M22683">
        <v>1846338</v>
      </c>
      <c r="N22683">
        <v>2014</v>
      </c>
      <c r="O22683">
        <v>41.733197431000001</v>
      </c>
      <c r="P22683">
        <v>-87.551333048999993</v>
      </c>
    </row>
    <row r="22684" spans="1:16" x14ac:dyDescent="0.35">
      <c r="A22684">
        <v>7891201</v>
      </c>
      <c r="B22684" t="s">
        <v>13675</v>
      </c>
      <c r="C22684" t="s">
        <v>27</v>
      </c>
      <c r="D22684" t="s">
        <v>72</v>
      </c>
      <c r="E22684" t="s">
        <v>39</v>
      </c>
      <c r="F22684">
        <v>0</v>
      </c>
      <c r="G22684">
        <v>0</v>
      </c>
      <c r="H22684">
        <v>5</v>
      </c>
      <c r="I22684">
        <v>9</v>
      </c>
      <c r="J22684">
        <v>49</v>
      </c>
      <c r="K22684">
        <v>14</v>
      </c>
      <c r="L22684">
        <v>1179297</v>
      </c>
      <c r="M22684">
        <v>1834056</v>
      </c>
      <c r="N22684">
        <v>2011</v>
      </c>
      <c r="O22684">
        <v>41.699932939999997</v>
      </c>
      <c r="P22684">
        <v>-87.619102587</v>
      </c>
    </row>
    <row r="22685" spans="1:16" x14ac:dyDescent="0.35">
      <c r="A22685">
        <v>6956946</v>
      </c>
      <c r="B22685" s="1">
        <v>40000.427083333336</v>
      </c>
      <c r="C22685" t="s">
        <v>20</v>
      </c>
      <c r="D22685" t="s">
        <v>62</v>
      </c>
      <c r="E22685" t="s">
        <v>39</v>
      </c>
      <c r="F22685">
        <v>0</v>
      </c>
      <c r="G22685">
        <v>0</v>
      </c>
      <c r="H22685">
        <v>9</v>
      </c>
      <c r="I22685">
        <v>16</v>
      </c>
      <c r="J22685">
        <v>61</v>
      </c>
      <c r="K22685">
        <v>6</v>
      </c>
      <c r="L22685">
        <v>1165879</v>
      </c>
      <c r="M22685">
        <v>1870666</v>
      </c>
      <c r="N22685">
        <v>2009</v>
      </c>
      <c r="O22685">
        <v>41.800690846000002</v>
      </c>
      <c r="P22685">
        <v>-87.667195988999893</v>
      </c>
    </row>
    <row r="22686" spans="1:16" x14ac:dyDescent="0.35">
      <c r="A22686">
        <v>7067708</v>
      </c>
      <c r="B22686" s="1">
        <v>39821.460416666669</v>
      </c>
      <c r="C22686" t="s">
        <v>41</v>
      </c>
      <c r="D22686" t="s">
        <v>1799</v>
      </c>
      <c r="E22686" t="s">
        <v>39</v>
      </c>
      <c r="F22686">
        <v>1</v>
      </c>
      <c r="G22686">
        <v>0</v>
      </c>
      <c r="H22686">
        <v>4</v>
      </c>
      <c r="I22686">
        <v>7</v>
      </c>
      <c r="J22686">
        <v>46</v>
      </c>
      <c r="K22686">
        <v>18</v>
      </c>
      <c r="L22686">
        <v>1196912</v>
      </c>
      <c r="M22686">
        <v>1851499</v>
      </c>
      <c r="N22686">
        <v>2009</v>
      </c>
      <c r="O22686">
        <v>41.747379081999902</v>
      </c>
      <c r="P22686">
        <v>-87.554026609999994</v>
      </c>
    </row>
    <row r="22687" spans="1:16" x14ac:dyDescent="0.35">
      <c r="A22687">
        <v>8639972</v>
      </c>
      <c r="B22687" s="1">
        <v>40914.972916666666</v>
      </c>
      <c r="C22687" t="s">
        <v>50</v>
      </c>
      <c r="D22687" t="s">
        <v>661</v>
      </c>
      <c r="E22687" t="s">
        <v>73</v>
      </c>
      <c r="F22687">
        <v>0</v>
      </c>
      <c r="G22687">
        <v>0</v>
      </c>
      <c r="H22687">
        <v>11</v>
      </c>
      <c r="I22687">
        <v>28</v>
      </c>
      <c r="J22687">
        <v>27</v>
      </c>
      <c r="K22687">
        <v>3</v>
      </c>
      <c r="L22687">
        <v>1154646</v>
      </c>
      <c r="M22687">
        <v>1900496</v>
      </c>
      <c r="N22687">
        <v>2012</v>
      </c>
      <c r="O22687">
        <v>41.882779456000002</v>
      </c>
      <c r="P22687">
        <v>-87.707594352999905</v>
      </c>
    </row>
    <row r="22688" spans="1:16" x14ac:dyDescent="0.35">
      <c r="A22688">
        <v>10073327</v>
      </c>
      <c r="B22688" t="s">
        <v>13676</v>
      </c>
      <c r="C22688" t="s">
        <v>20</v>
      </c>
      <c r="D22688" t="s">
        <v>37</v>
      </c>
      <c r="E22688" t="s">
        <v>38</v>
      </c>
      <c r="F22688">
        <v>1</v>
      </c>
      <c r="G22688">
        <v>0</v>
      </c>
      <c r="H22688">
        <v>6</v>
      </c>
      <c r="I22688">
        <v>21</v>
      </c>
      <c r="J22688">
        <v>44</v>
      </c>
      <c r="K22688">
        <v>6</v>
      </c>
      <c r="L22688">
        <v>1175078</v>
      </c>
      <c r="M22688">
        <v>1849610</v>
      </c>
      <c r="N22688">
        <v>2015</v>
      </c>
      <c r="O22688">
        <v>41.742710224</v>
      </c>
      <c r="P22688">
        <v>-87.634088180999996</v>
      </c>
    </row>
    <row r="22689" spans="1:16" x14ac:dyDescent="0.35">
      <c r="A22689">
        <v>6179762</v>
      </c>
      <c r="B22689" s="1">
        <v>39633.9375</v>
      </c>
      <c r="C22689" t="s">
        <v>27</v>
      </c>
      <c r="D22689" t="s">
        <v>444</v>
      </c>
      <c r="E22689" t="s">
        <v>39</v>
      </c>
      <c r="F22689">
        <v>0</v>
      </c>
      <c r="G22689">
        <v>0</v>
      </c>
      <c r="H22689">
        <v>8</v>
      </c>
      <c r="I22689">
        <v>18</v>
      </c>
      <c r="J22689">
        <v>70</v>
      </c>
      <c r="K22689">
        <v>14</v>
      </c>
      <c r="L22689">
        <v>1147939</v>
      </c>
      <c r="M22689">
        <v>1846822</v>
      </c>
      <c r="N22689">
        <v>2008</v>
      </c>
      <c r="O22689">
        <v>41.735621567999999</v>
      </c>
      <c r="P22689">
        <v>-87.733598286000003</v>
      </c>
    </row>
    <row r="22690" spans="1:16" x14ac:dyDescent="0.35">
      <c r="A22690">
        <v>7674504</v>
      </c>
      <c r="B22690" t="s">
        <v>13677</v>
      </c>
      <c r="C22690" t="s">
        <v>44</v>
      </c>
      <c r="D22690" t="s">
        <v>77</v>
      </c>
      <c r="E22690" t="s">
        <v>144</v>
      </c>
      <c r="F22690">
        <v>0</v>
      </c>
      <c r="G22690">
        <v>0</v>
      </c>
      <c r="H22690">
        <v>12</v>
      </c>
      <c r="I22690">
        <v>27</v>
      </c>
      <c r="J22690">
        <v>28</v>
      </c>
      <c r="K22690" t="s">
        <v>89</v>
      </c>
      <c r="L22690">
        <v>1164050</v>
      </c>
      <c r="M22690">
        <v>1901417</v>
      </c>
      <c r="N22690">
        <v>2010</v>
      </c>
      <c r="O22690">
        <v>41.885113404999998</v>
      </c>
      <c r="P22690">
        <v>-87.673036522999993</v>
      </c>
    </row>
    <row r="22691" spans="1:16" x14ac:dyDescent="0.35">
      <c r="A22691">
        <v>10621228</v>
      </c>
      <c r="B22691" s="1">
        <v>42408.083333333336</v>
      </c>
      <c r="C22691" t="s">
        <v>50</v>
      </c>
      <c r="D22691" t="s">
        <v>70</v>
      </c>
      <c r="E22691" t="s">
        <v>60</v>
      </c>
      <c r="F22691">
        <v>0</v>
      </c>
      <c r="G22691">
        <v>0</v>
      </c>
      <c r="H22691">
        <v>14</v>
      </c>
      <c r="I22691">
        <v>1</v>
      </c>
      <c r="J22691">
        <v>24</v>
      </c>
      <c r="K22691">
        <v>3</v>
      </c>
      <c r="L22691">
        <v>1166498</v>
      </c>
      <c r="M22691">
        <v>1908334</v>
      </c>
      <c r="N22691">
        <v>2016</v>
      </c>
      <c r="O22691">
        <v>41.904042106999903</v>
      </c>
      <c r="P22691">
        <v>-87.663848887999904</v>
      </c>
    </row>
    <row r="22692" spans="1:16" x14ac:dyDescent="0.35">
      <c r="A22692">
        <v>10795873</v>
      </c>
      <c r="B22692" t="s">
        <v>13678</v>
      </c>
      <c r="C22692" t="s">
        <v>27</v>
      </c>
      <c r="D22692" t="s">
        <v>72</v>
      </c>
      <c r="E22692" t="s">
        <v>39</v>
      </c>
      <c r="F22692">
        <v>0</v>
      </c>
      <c r="G22692">
        <v>0</v>
      </c>
      <c r="H22692">
        <v>8</v>
      </c>
      <c r="I22692">
        <v>13</v>
      </c>
      <c r="J22692">
        <v>62</v>
      </c>
      <c r="K22692">
        <v>14</v>
      </c>
      <c r="L22692">
        <v>1146990</v>
      </c>
      <c r="M22692">
        <v>1866852</v>
      </c>
      <c r="N22692">
        <v>2016</v>
      </c>
      <c r="O22692">
        <v>41.790605444999997</v>
      </c>
      <c r="P22692">
        <v>-87.736566012999901</v>
      </c>
    </row>
    <row r="22693" spans="1:16" x14ac:dyDescent="0.35">
      <c r="A22693">
        <v>8475913</v>
      </c>
      <c r="B22693" s="1">
        <v>41154.5</v>
      </c>
      <c r="C22693" t="s">
        <v>24</v>
      </c>
      <c r="D22693" t="s">
        <v>427</v>
      </c>
      <c r="E22693" t="s">
        <v>88</v>
      </c>
      <c r="F22693">
        <v>1</v>
      </c>
      <c r="G22693">
        <v>0</v>
      </c>
      <c r="H22693">
        <v>9</v>
      </c>
      <c r="I22693">
        <v>3</v>
      </c>
      <c r="J22693">
        <v>61</v>
      </c>
      <c r="K22693">
        <v>26</v>
      </c>
      <c r="L22693">
        <v>1171810</v>
      </c>
      <c r="M22693">
        <v>1871912</v>
      </c>
      <c r="N22693">
        <v>2012</v>
      </c>
      <c r="O22693">
        <v>41.803981811999897</v>
      </c>
      <c r="P22693">
        <v>-87.645408537999998</v>
      </c>
    </row>
    <row r="22694" spans="1:16" x14ac:dyDescent="0.35">
      <c r="A22694">
        <v>10632525</v>
      </c>
      <c r="B22694" s="1">
        <v>42621.368055555555</v>
      </c>
      <c r="C22694" t="s">
        <v>27</v>
      </c>
      <c r="D22694" t="s">
        <v>72</v>
      </c>
      <c r="E22694" t="s">
        <v>32</v>
      </c>
      <c r="F22694">
        <v>0</v>
      </c>
      <c r="G22694">
        <v>0</v>
      </c>
      <c r="H22694">
        <v>6</v>
      </c>
      <c r="I22694">
        <v>6</v>
      </c>
      <c r="J22694">
        <v>44</v>
      </c>
      <c r="K22694">
        <v>14</v>
      </c>
      <c r="L22694">
        <v>1180717</v>
      </c>
      <c r="M22694">
        <v>1845402</v>
      </c>
      <c r="N22694">
        <v>2016</v>
      </c>
      <c r="O22694">
        <v>41.731035381999902</v>
      </c>
      <c r="P22694">
        <v>-87.613555862999903</v>
      </c>
    </row>
    <row r="22695" spans="1:16" x14ac:dyDescent="0.35">
      <c r="A22695">
        <v>6924658</v>
      </c>
      <c r="B22695" t="s">
        <v>13679</v>
      </c>
      <c r="C22695" t="s">
        <v>82</v>
      </c>
      <c r="D22695" t="s">
        <v>2697</v>
      </c>
      <c r="E22695" t="s">
        <v>10064</v>
      </c>
      <c r="F22695">
        <v>0</v>
      </c>
      <c r="G22695">
        <v>0</v>
      </c>
      <c r="H22695">
        <v>1</v>
      </c>
      <c r="I22695">
        <v>42</v>
      </c>
      <c r="J22695">
        <v>32</v>
      </c>
      <c r="K22695">
        <v>13</v>
      </c>
      <c r="L22695">
        <v>1176848</v>
      </c>
      <c r="M22695">
        <v>1899265</v>
      </c>
      <c r="N22695">
        <v>2009</v>
      </c>
      <c r="O22695">
        <v>41.878928363</v>
      </c>
      <c r="P22695">
        <v>-87.626105662000001</v>
      </c>
    </row>
    <row r="22696" spans="1:16" x14ac:dyDescent="0.35">
      <c r="A22696">
        <v>7540004</v>
      </c>
      <c r="B22696" s="1">
        <v>40274.78402777778</v>
      </c>
      <c r="C22696" t="s">
        <v>44</v>
      </c>
      <c r="D22696" t="s">
        <v>77</v>
      </c>
      <c r="E22696" t="s">
        <v>60</v>
      </c>
      <c r="F22696">
        <v>0</v>
      </c>
      <c r="G22696">
        <v>0</v>
      </c>
      <c r="H22696">
        <v>10</v>
      </c>
      <c r="I22696">
        <v>24</v>
      </c>
      <c r="J22696">
        <v>30</v>
      </c>
      <c r="K22696" t="s">
        <v>89</v>
      </c>
      <c r="L22696">
        <v>1155391</v>
      </c>
      <c r="M22696">
        <v>1888373</v>
      </c>
      <c r="N22696">
        <v>2010</v>
      </c>
      <c r="O22696">
        <v>41.849497704999997</v>
      </c>
      <c r="P22696">
        <v>-87.705184404999997</v>
      </c>
    </row>
    <row r="22697" spans="1:16" x14ac:dyDescent="0.35">
      <c r="A22697">
        <v>8970894</v>
      </c>
      <c r="B22697" t="s">
        <v>13680</v>
      </c>
      <c r="C22697" t="s">
        <v>27</v>
      </c>
      <c r="D22697" t="s">
        <v>72</v>
      </c>
      <c r="E22697" t="s">
        <v>39</v>
      </c>
      <c r="F22697">
        <v>0</v>
      </c>
      <c r="G22697">
        <v>0</v>
      </c>
      <c r="H22697">
        <v>9</v>
      </c>
      <c r="I22697">
        <v>16</v>
      </c>
      <c r="J22697">
        <v>61</v>
      </c>
      <c r="K22697">
        <v>14</v>
      </c>
      <c r="L22697">
        <v>1163889</v>
      </c>
      <c r="M22697">
        <v>1870644</v>
      </c>
      <c r="N22697">
        <v>2013</v>
      </c>
      <c r="O22697">
        <v>41.800672564000003</v>
      </c>
      <c r="P22697">
        <v>-87.674494607</v>
      </c>
    </row>
    <row r="22698" spans="1:16" x14ac:dyDescent="0.35">
      <c r="A22698">
        <v>6085888</v>
      </c>
      <c r="B22698" t="s">
        <v>13681</v>
      </c>
      <c r="C22698" t="s">
        <v>27</v>
      </c>
      <c r="D22698" t="s">
        <v>444</v>
      </c>
      <c r="E22698" t="s">
        <v>123</v>
      </c>
      <c r="F22698">
        <v>0</v>
      </c>
      <c r="G22698">
        <v>0</v>
      </c>
      <c r="H22698">
        <v>9</v>
      </c>
      <c r="I22698">
        <v>12</v>
      </c>
      <c r="J22698">
        <v>61</v>
      </c>
      <c r="K22698">
        <v>14</v>
      </c>
      <c r="L22698">
        <v>1161335</v>
      </c>
      <c r="M22698">
        <v>1872702</v>
      </c>
      <c r="N22698">
        <v>2008</v>
      </c>
      <c r="O22698">
        <v>41.806373311999998</v>
      </c>
      <c r="P22698">
        <v>-87.683803961999999</v>
      </c>
    </row>
    <row r="22699" spans="1:16" x14ac:dyDescent="0.35">
      <c r="A22699">
        <v>10421401</v>
      </c>
      <c r="B22699" t="s">
        <v>13682</v>
      </c>
      <c r="C22699" t="s">
        <v>33</v>
      </c>
      <c r="D22699" t="s">
        <v>34</v>
      </c>
      <c r="E22699" t="s">
        <v>22</v>
      </c>
      <c r="F22699">
        <v>0</v>
      </c>
      <c r="G22699">
        <v>0</v>
      </c>
      <c r="H22699">
        <v>3</v>
      </c>
      <c r="I22699">
        <v>6</v>
      </c>
      <c r="J22699">
        <v>69</v>
      </c>
      <c r="K22699">
        <v>7</v>
      </c>
      <c r="L22699">
        <v>1177924</v>
      </c>
      <c r="M22699">
        <v>1859020</v>
      </c>
      <c r="N22699">
        <v>2016</v>
      </c>
      <c r="O22699">
        <v>41.768468409</v>
      </c>
      <c r="P22699">
        <v>-87.623375910999997</v>
      </c>
    </row>
    <row r="22700" spans="1:16" x14ac:dyDescent="0.35">
      <c r="A22700">
        <v>6412765</v>
      </c>
      <c r="B22700" t="s">
        <v>13683</v>
      </c>
      <c r="C22700" t="s">
        <v>16</v>
      </c>
      <c r="D22700" t="s">
        <v>77</v>
      </c>
      <c r="E22700" t="s">
        <v>35</v>
      </c>
      <c r="F22700">
        <v>1</v>
      </c>
      <c r="G22700">
        <v>0</v>
      </c>
      <c r="H22700">
        <v>8</v>
      </c>
      <c r="I22700">
        <v>14</v>
      </c>
      <c r="J22700">
        <v>58</v>
      </c>
      <c r="K22700" t="s">
        <v>55</v>
      </c>
      <c r="L22700">
        <v>1155835</v>
      </c>
      <c r="M22700">
        <v>1873178</v>
      </c>
      <c r="N22700">
        <v>2008</v>
      </c>
      <c r="O22700">
        <v>41.807791809999998</v>
      </c>
      <c r="P22700">
        <v>-87.703963414</v>
      </c>
    </row>
    <row r="22701" spans="1:16" x14ac:dyDescent="0.35">
      <c r="A22701">
        <v>6656467</v>
      </c>
      <c r="B22701" s="1">
        <v>39764.770833333336</v>
      </c>
      <c r="C22701" t="s">
        <v>33</v>
      </c>
      <c r="D22701" t="s">
        <v>34</v>
      </c>
      <c r="E22701" t="s">
        <v>22</v>
      </c>
      <c r="F22701">
        <v>0</v>
      </c>
      <c r="G22701">
        <v>0</v>
      </c>
      <c r="H22701">
        <v>2</v>
      </c>
      <c r="I22701">
        <v>3</v>
      </c>
      <c r="J22701">
        <v>38</v>
      </c>
      <c r="K22701">
        <v>7</v>
      </c>
      <c r="L22701">
        <v>1179173</v>
      </c>
      <c r="M22701">
        <v>1875695</v>
      </c>
      <c r="N22701">
        <v>2008</v>
      </c>
      <c r="O22701">
        <v>41.814197799999903</v>
      </c>
      <c r="P22701">
        <v>-87.618289387000004</v>
      </c>
    </row>
    <row r="22702" spans="1:16" x14ac:dyDescent="0.35">
      <c r="A22702">
        <v>10809464</v>
      </c>
      <c r="B22702" s="1">
        <v>42948.954861111109</v>
      </c>
      <c r="C22702" t="s">
        <v>44</v>
      </c>
      <c r="D22702" t="s">
        <v>147</v>
      </c>
      <c r="E22702" t="s">
        <v>22</v>
      </c>
      <c r="F22702">
        <v>0</v>
      </c>
      <c r="G22702">
        <v>0</v>
      </c>
      <c r="H22702">
        <v>4</v>
      </c>
      <c r="I22702">
        <v>7</v>
      </c>
      <c r="J22702">
        <v>43</v>
      </c>
      <c r="K22702" t="s">
        <v>46</v>
      </c>
      <c r="L22702">
        <v>1196506</v>
      </c>
      <c r="M22702">
        <v>1853134</v>
      </c>
      <c r="N22702">
        <v>2017</v>
      </c>
      <c r="O22702">
        <v>41.751875724999998</v>
      </c>
      <c r="P22702">
        <v>-87.555460115000002</v>
      </c>
    </row>
    <row r="22703" spans="1:16" x14ac:dyDescent="0.35">
      <c r="A22703">
        <v>8225380</v>
      </c>
      <c r="B22703" t="s">
        <v>13684</v>
      </c>
      <c r="C22703" t="s">
        <v>30</v>
      </c>
      <c r="D22703" t="s">
        <v>31</v>
      </c>
      <c r="E22703" t="s">
        <v>32</v>
      </c>
      <c r="F22703">
        <v>0</v>
      </c>
      <c r="G22703">
        <v>0</v>
      </c>
      <c r="H22703">
        <v>7</v>
      </c>
      <c r="I22703">
        <v>17</v>
      </c>
      <c r="J22703">
        <v>67</v>
      </c>
      <c r="K22703">
        <v>5</v>
      </c>
      <c r="L22703">
        <v>1165470</v>
      </c>
      <c r="M22703">
        <v>1857603</v>
      </c>
      <c r="N22703">
        <v>2011</v>
      </c>
      <c r="O22703">
        <v>41.764852996000002</v>
      </c>
      <c r="P22703">
        <v>-87.669066018999999</v>
      </c>
    </row>
    <row r="22704" spans="1:16" x14ac:dyDescent="0.35">
      <c r="A22704">
        <v>9792450</v>
      </c>
      <c r="B22704" t="s">
        <v>13685</v>
      </c>
      <c r="C22704" t="s">
        <v>30</v>
      </c>
      <c r="D22704" t="s">
        <v>31</v>
      </c>
      <c r="E22704" t="s">
        <v>39</v>
      </c>
      <c r="F22704">
        <v>0</v>
      </c>
      <c r="G22704">
        <v>0</v>
      </c>
      <c r="H22704">
        <v>8</v>
      </c>
      <c r="I22704">
        <v>15</v>
      </c>
      <c r="J22704">
        <v>66</v>
      </c>
      <c r="K22704">
        <v>5</v>
      </c>
      <c r="L22704">
        <v>1162200</v>
      </c>
      <c r="M22704">
        <v>1861152</v>
      </c>
      <c r="N22704">
        <v>2014</v>
      </c>
      <c r="O22704">
        <v>41.774660623000003</v>
      </c>
      <c r="P22704">
        <v>-87.680952877999999</v>
      </c>
    </row>
    <row r="22705" spans="1:16" x14ac:dyDescent="0.35">
      <c r="A22705">
        <v>8774694</v>
      </c>
      <c r="B22705" t="s">
        <v>13686</v>
      </c>
      <c r="C22705" t="s">
        <v>41</v>
      </c>
      <c r="D22705" t="s">
        <v>443</v>
      </c>
      <c r="E22705" t="s">
        <v>22</v>
      </c>
      <c r="F22705">
        <v>1</v>
      </c>
      <c r="G22705">
        <v>0</v>
      </c>
      <c r="H22705">
        <v>7</v>
      </c>
      <c r="I22705">
        <v>16</v>
      </c>
      <c r="J22705">
        <v>67</v>
      </c>
      <c r="K22705">
        <v>18</v>
      </c>
      <c r="L22705">
        <v>1167636</v>
      </c>
      <c r="M22705">
        <v>1863628</v>
      </c>
      <c r="N22705">
        <v>2012</v>
      </c>
      <c r="O22705">
        <v>41.781340190000002</v>
      </c>
      <c r="P22705">
        <v>-87.660954353999998</v>
      </c>
    </row>
    <row r="22706" spans="1:16" x14ac:dyDescent="0.35">
      <c r="A22706">
        <v>9908126</v>
      </c>
      <c r="B22706" t="s">
        <v>13687</v>
      </c>
      <c r="C22706" t="s">
        <v>20</v>
      </c>
      <c r="D22706" t="s">
        <v>37</v>
      </c>
      <c r="E22706" t="s">
        <v>80</v>
      </c>
      <c r="F22706">
        <v>1</v>
      </c>
      <c r="G22706">
        <v>0</v>
      </c>
      <c r="H22706">
        <v>1</v>
      </c>
      <c r="I22706">
        <v>2</v>
      </c>
      <c r="J22706">
        <v>32</v>
      </c>
      <c r="K22706">
        <v>6</v>
      </c>
      <c r="L22706">
        <v>1174816</v>
      </c>
      <c r="M22706">
        <v>1897499</v>
      </c>
      <c r="N22706">
        <v>2014</v>
      </c>
      <c r="O22706">
        <v>41.874128055</v>
      </c>
      <c r="P22706">
        <v>-87.633619572000001</v>
      </c>
    </row>
    <row r="22707" spans="1:16" x14ac:dyDescent="0.35">
      <c r="A22707">
        <v>7495099</v>
      </c>
      <c r="B22707" s="1">
        <v>40426.395833333336</v>
      </c>
      <c r="C22707" t="s">
        <v>528</v>
      </c>
      <c r="D22707" t="s">
        <v>772</v>
      </c>
      <c r="E22707" t="s">
        <v>60</v>
      </c>
      <c r="F22707">
        <v>1</v>
      </c>
      <c r="G22707">
        <v>0</v>
      </c>
      <c r="H22707">
        <v>25</v>
      </c>
      <c r="I22707">
        <v>30</v>
      </c>
      <c r="J22707">
        <v>23</v>
      </c>
      <c r="K22707">
        <v>16</v>
      </c>
      <c r="L22707">
        <v>1149438</v>
      </c>
      <c r="M22707">
        <v>1909844</v>
      </c>
      <c r="N22707">
        <v>2010</v>
      </c>
      <c r="O22707">
        <v>41.908533951999999</v>
      </c>
      <c r="P22707">
        <v>-87.726475652999994</v>
      </c>
    </row>
    <row r="22708" spans="1:16" x14ac:dyDescent="0.35">
      <c r="A22708">
        <v>7666981</v>
      </c>
      <c r="B22708" t="s">
        <v>13688</v>
      </c>
      <c r="C22708" t="s">
        <v>27</v>
      </c>
      <c r="D22708" t="s">
        <v>72</v>
      </c>
      <c r="E22708" t="s">
        <v>60</v>
      </c>
      <c r="F22708">
        <v>0</v>
      </c>
      <c r="G22708">
        <v>0</v>
      </c>
      <c r="H22708">
        <v>18</v>
      </c>
      <c r="I22708">
        <v>43</v>
      </c>
      <c r="J22708">
        <v>7</v>
      </c>
      <c r="K22708">
        <v>14</v>
      </c>
      <c r="L22708">
        <v>1171604</v>
      </c>
      <c r="M22708">
        <v>1915166</v>
      </c>
      <c r="N22708">
        <v>2010</v>
      </c>
      <c r="O22708">
        <v>41.922678585999897</v>
      </c>
      <c r="P22708">
        <v>-87.644891948999998</v>
      </c>
    </row>
    <row r="22709" spans="1:16" x14ac:dyDescent="0.35">
      <c r="A22709">
        <v>7044648</v>
      </c>
      <c r="B22709" t="s">
        <v>13689</v>
      </c>
      <c r="C22709" t="s">
        <v>30</v>
      </c>
      <c r="D22709" t="s">
        <v>31</v>
      </c>
      <c r="E22709" t="s">
        <v>18</v>
      </c>
      <c r="F22709">
        <v>0</v>
      </c>
      <c r="G22709">
        <v>0</v>
      </c>
      <c r="H22709">
        <v>10</v>
      </c>
      <c r="I22709">
        <v>24</v>
      </c>
      <c r="J22709">
        <v>29</v>
      </c>
      <c r="K22709">
        <v>5</v>
      </c>
      <c r="L22709">
        <v>1151471</v>
      </c>
      <c r="M22709">
        <v>1893427</v>
      </c>
      <c r="N22709">
        <v>2009</v>
      </c>
      <c r="O22709">
        <v>41.863444268000002</v>
      </c>
      <c r="P22709">
        <v>-87.719438787000001</v>
      </c>
    </row>
    <row r="22710" spans="1:16" x14ac:dyDescent="0.35">
      <c r="A22710">
        <v>7985410</v>
      </c>
      <c r="B22710" t="s">
        <v>13690</v>
      </c>
      <c r="C22710" t="s">
        <v>20</v>
      </c>
      <c r="D22710" t="s">
        <v>209</v>
      </c>
      <c r="E22710" t="s">
        <v>39</v>
      </c>
      <c r="F22710">
        <v>0</v>
      </c>
      <c r="G22710">
        <v>0</v>
      </c>
      <c r="H22710">
        <v>14</v>
      </c>
      <c r="I22710">
        <v>1</v>
      </c>
      <c r="J22710">
        <v>22</v>
      </c>
      <c r="K22710">
        <v>6</v>
      </c>
      <c r="L22710">
        <v>1160738</v>
      </c>
      <c r="M22710">
        <v>1912491</v>
      </c>
      <c r="N22710">
        <v>2011</v>
      </c>
      <c r="O22710">
        <v>41.915570635000002</v>
      </c>
      <c r="P22710">
        <v>-87.684891367000006</v>
      </c>
    </row>
    <row r="22711" spans="1:16" x14ac:dyDescent="0.35">
      <c r="A22711">
        <v>7714108</v>
      </c>
      <c r="B22711" t="s">
        <v>13691</v>
      </c>
      <c r="C22711" t="s">
        <v>16</v>
      </c>
      <c r="D22711" t="s">
        <v>77</v>
      </c>
      <c r="E22711" t="s">
        <v>192</v>
      </c>
      <c r="F22711">
        <v>0</v>
      </c>
      <c r="G22711">
        <v>0</v>
      </c>
      <c r="H22711">
        <v>25</v>
      </c>
      <c r="I22711">
        <v>30</v>
      </c>
      <c r="J22711">
        <v>19</v>
      </c>
      <c r="K22711" t="s">
        <v>55</v>
      </c>
      <c r="L22711">
        <v>1138633</v>
      </c>
      <c r="M22711">
        <v>1915735</v>
      </c>
      <c r="N22711">
        <v>2010</v>
      </c>
      <c r="O22711">
        <v>41.924902435999897</v>
      </c>
      <c r="P22711">
        <v>-87.766025312999901</v>
      </c>
    </row>
    <row r="22712" spans="1:16" x14ac:dyDescent="0.35">
      <c r="A22712">
        <v>6358178</v>
      </c>
      <c r="B22712" s="1">
        <v>39728.729166666664</v>
      </c>
      <c r="C22712" t="s">
        <v>27</v>
      </c>
      <c r="D22712" t="s">
        <v>28</v>
      </c>
      <c r="E22712" t="s">
        <v>22</v>
      </c>
      <c r="F22712">
        <v>0</v>
      </c>
      <c r="G22712">
        <v>0</v>
      </c>
      <c r="H22712">
        <v>14</v>
      </c>
      <c r="I22712">
        <v>1</v>
      </c>
      <c r="J22712">
        <v>24</v>
      </c>
      <c r="K22712">
        <v>14</v>
      </c>
      <c r="L22712">
        <v>1165072</v>
      </c>
      <c r="M22712">
        <v>1911744</v>
      </c>
      <c r="N22712">
        <v>2008</v>
      </c>
      <c r="O22712">
        <v>41.913429795999903</v>
      </c>
      <c r="P22712">
        <v>-87.668989914999997</v>
      </c>
    </row>
    <row r="22713" spans="1:16" x14ac:dyDescent="0.35">
      <c r="A22713">
        <v>6803980</v>
      </c>
      <c r="B22713" t="s">
        <v>13692</v>
      </c>
      <c r="C22713" t="s">
        <v>20</v>
      </c>
      <c r="D22713" t="s">
        <v>65</v>
      </c>
      <c r="E22713" t="s">
        <v>117</v>
      </c>
      <c r="F22713">
        <v>1</v>
      </c>
      <c r="G22713">
        <v>0</v>
      </c>
      <c r="H22713">
        <v>12</v>
      </c>
      <c r="I22713">
        <v>25</v>
      </c>
      <c r="J22713">
        <v>31</v>
      </c>
      <c r="K22713">
        <v>6</v>
      </c>
      <c r="L22713">
        <v>1166703</v>
      </c>
      <c r="M22713">
        <v>1889711</v>
      </c>
      <c r="N22713">
        <v>2009</v>
      </c>
      <c r="O22713">
        <v>41.852934738000002</v>
      </c>
      <c r="P22713">
        <v>-87.663629657000001</v>
      </c>
    </row>
    <row r="22714" spans="1:16" x14ac:dyDescent="0.35">
      <c r="A22714">
        <v>7397489</v>
      </c>
      <c r="B22714" s="1">
        <v>40180.739583333336</v>
      </c>
      <c r="C22714" t="s">
        <v>50</v>
      </c>
      <c r="D22714" t="s">
        <v>51</v>
      </c>
      <c r="E22714" t="s">
        <v>22</v>
      </c>
      <c r="F22714">
        <v>0</v>
      </c>
      <c r="G22714">
        <v>0</v>
      </c>
      <c r="H22714">
        <v>15</v>
      </c>
      <c r="I22714">
        <v>37</v>
      </c>
      <c r="J22714">
        <v>25</v>
      </c>
      <c r="K22714">
        <v>3</v>
      </c>
      <c r="L22714">
        <v>1141838</v>
      </c>
      <c r="M22714">
        <v>1906439</v>
      </c>
      <c r="N22714">
        <v>2010</v>
      </c>
      <c r="O22714">
        <v>41.899334398999997</v>
      </c>
      <c r="P22714">
        <v>-87.754479068999999</v>
      </c>
    </row>
    <row r="22715" spans="1:16" x14ac:dyDescent="0.35">
      <c r="A22715">
        <v>8449256</v>
      </c>
      <c r="B22715" t="s">
        <v>13693</v>
      </c>
      <c r="C22715" t="s">
        <v>16</v>
      </c>
      <c r="D22715" t="s">
        <v>54</v>
      </c>
      <c r="E22715" t="s">
        <v>18</v>
      </c>
      <c r="F22715">
        <v>0</v>
      </c>
      <c r="G22715">
        <v>1</v>
      </c>
      <c r="H22715">
        <v>3</v>
      </c>
      <c r="I22715">
        <v>20</v>
      </c>
      <c r="J22715">
        <v>42</v>
      </c>
      <c r="K22715" t="s">
        <v>55</v>
      </c>
      <c r="L22715">
        <v>1182603</v>
      </c>
      <c r="M22715">
        <v>1865149</v>
      </c>
      <c r="N22715">
        <v>2012</v>
      </c>
      <c r="O22715">
        <v>41.785179696</v>
      </c>
      <c r="P22715">
        <v>-87.606035254999995</v>
      </c>
    </row>
    <row r="22716" spans="1:16" x14ac:dyDescent="0.35">
      <c r="A22716">
        <v>9287930</v>
      </c>
      <c r="B22716" s="1">
        <v>41283.114583333336</v>
      </c>
      <c r="C22716" t="s">
        <v>16</v>
      </c>
      <c r="D22716" t="s">
        <v>54</v>
      </c>
      <c r="E22716" t="s">
        <v>60</v>
      </c>
      <c r="F22716">
        <v>0</v>
      </c>
      <c r="G22716">
        <v>1</v>
      </c>
      <c r="H22716">
        <v>12</v>
      </c>
      <c r="I22716">
        <v>2</v>
      </c>
      <c r="J22716">
        <v>27</v>
      </c>
      <c r="K22716" t="s">
        <v>55</v>
      </c>
      <c r="L22716">
        <v>1158579</v>
      </c>
      <c r="M22716">
        <v>1899912</v>
      </c>
      <c r="N22716">
        <v>2013</v>
      </c>
      <c r="O22716">
        <v>41.881097304999997</v>
      </c>
      <c r="P22716">
        <v>-87.693168197999995</v>
      </c>
    </row>
    <row r="22717" spans="1:16" x14ac:dyDescent="0.35">
      <c r="A22717">
        <v>8866619</v>
      </c>
      <c r="B22717" t="s">
        <v>13694</v>
      </c>
      <c r="C22717" t="s">
        <v>44</v>
      </c>
      <c r="D22717" t="s">
        <v>232</v>
      </c>
      <c r="E22717" t="s">
        <v>169</v>
      </c>
      <c r="F22717">
        <v>0</v>
      </c>
      <c r="G22717">
        <v>0</v>
      </c>
      <c r="H22717">
        <v>1</v>
      </c>
      <c r="I22717">
        <v>42</v>
      </c>
      <c r="J22717">
        <v>32</v>
      </c>
      <c r="K22717" t="s">
        <v>89</v>
      </c>
      <c r="L22717">
        <v>1176569</v>
      </c>
      <c r="M22717">
        <v>1899470</v>
      </c>
      <c r="N22717">
        <v>2012</v>
      </c>
      <c r="O22717">
        <v>41.879497198999999</v>
      </c>
      <c r="P22717">
        <v>-87.627123892</v>
      </c>
    </row>
    <row r="22718" spans="1:16" x14ac:dyDescent="0.35">
      <c r="A22718">
        <v>10728059</v>
      </c>
      <c r="B22718" t="s">
        <v>13695</v>
      </c>
      <c r="C22718" t="s">
        <v>24</v>
      </c>
      <c r="D22718" t="s">
        <v>536</v>
      </c>
      <c r="E22718" t="s">
        <v>22</v>
      </c>
      <c r="F22718">
        <v>1</v>
      </c>
      <c r="G22718">
        <v>0</v>
      </c>
      <c r="H22718">
        <v>7</v>
      </c>
      <c r="I22718">
        <v>15</v>
      </c>
      <c r="J22718">
        <v>67</v>
      </c>
      <c r="K22718">
        <v>26</v>
      </c>
      <c r="L22718">
        <v>1164442</v>
      </c>
      <c r="M22718">
        <v>1862702</v>
      </c>
      <c r="N22718">
        <v>2016</v>
      </c>
      <c r="O22718">
        <v>41.778867064000003</v>
      </c>
      <c r="P22718">
        <v>-87.672690379000002</v>
      </c>
    </row>
    <row r="22719" spans="1:16" x14ac:dyDescent="0.35">
      <c r="A22719">
        <v>10841878</v>
      </c>
      <c r="B22719" s="1">
        <v>42918.5625</v>
      </c>
      <c r="C22719" t="s">
        <v>91</v>
      </c>
      <c r="D22719" t="s">
        <v>92</v>
      </c>
      <c r="E22719" t="s">
        <v>148</v>
      </c>
      <c r="F22719">
        <v>1</v>
      </c>
      <c r="G22719">
        <v>0</v>
      </c>
      <c r="H22719">
        <v>1</v>
      </c>
      <c r="I22719">
        <v>42</v>
      </c>
      <c r="J22719">
        <v>32</v>
      </c>
      <c r="K22719">
        <v>26</v>
      </c>
      <c r="L22719">
        <v>1177683</v>
      </c>
      <c r="M22719">
        <v>1902638</v>
      </c>
      <c r="N22719">
        <v>2017</v>
      </c>
      <c r="O22719">
        <v>41.888165131999997</v>
      </c>
      <c r="P22719">
        <v>-87.622937211999997</v>
      </c>
    </row>
    <row r="22720" spans="1:16" x14ac:dyDescent="0.35">
      <c r="A22720">
        <v>7048927</v>
      </c>
      <c r="B22720" t="s">
        <v>13696</v>
      </c>
      <c r="C22720" t="s">
        <v>27</v>
      </c>
      <c r="D22720" t="s">
        <v>28</v>
      </c>
      <c r="E22720" t="s">
        <v>93</v>
      </c>
      <c r="F22720">
        <v>0</v>
      </c>
      <c r="G22720">
        <v>0</v>
      </c>
      <c r="H22720">
        <v>6</v>
      </c>
      <c r="I22720">
        <v>21</v>
      </c>
      <c r="J22720">
        <v>71</v>
      </c>
      <c r="K22720">
        <v>14</v>
      </c>
      <c r="L22720">
        <v>1170685</v>
      </c>
      <c r="M22720">
        <v>1847122</v>
      </c>
      <c r="N22720">
        <v>2009</v>
      </c>
      <c r="O22720">
        <v>41.735979638000003</v>
      </c>
      <c r="P22720">
        <v>-87.650256557000006</v>
      </c>
    </row>
    <row r="22721" spans="1:16" x14ac:dyDescent="0.35">
      <c r="A22721">
        <v>10348902</v>
      </c>
      <c r="B22721" t="s">
        <v>13697</v>
      </c>
      <c r="C22721" t="s">
        <v>44</v>
      </c>
      <c r="D22721" t="s">
        <v>77</v>
      </c>
      <c r="E22721" t="s">
        <v>39</v>
      </c>
      <c r="F22721">
        <v>0</v>
      </c>
      <c r="G22721">
        <v>0</v>
      </c>
      <c r="H22721">
        <v>2</v>
      </c>
      <c r="I22721">
        <v>4</v>
      </c>
      <c r="J22721">
        <v>41</v>
      </c>
      <c r="K22721" t="s">
        <v>89</v>
      </c>
      <c r="L22721">
        <v>1187166</v>
      </c>
      <c r="M22721">
        <v>1870931</v>
      </c>
      <c r="N22721">
        <v>2015</v>
      </c>
      <c r="O22721">
        <v>41.800938807999998</v>
      </c>
      <c r="P22721">
        <v>-87.589121997000007</v>
      </c>
    </row>
    <row r="22722" spans="1:16" x14ac:dyDescent="0.35">
      <c r="A22722">
        <v>8061460</v>
      </c>
      <c r="B22722" s="1">
        <v>40882.625</v>
      </c>
      <c r="C22722" t="s">
        <v>30</v>
      </c>
      <c r="D22722" t="s">
        <v>31</v>
      </c>
      <c r="E22722" t="s">
        <v>18</v>
      </c>
      <c r="F22722">
        <v>0</v>
      </c>
      <c r="G22722">
        <v>1</v>
      </c>
      <c r="H22722">
        <v>9</v>
      </c>
      <c r="I22722">
        <v>16</v>
      </c>
      <c r="J22722">
        <v>61</v>
      </c>
      <c r="K22722">
        <v>5</v>
      </c>
      <c r="L22722">
        <v>1166893</v>
      </c>
      <c r="M22722">
        <v>1869984</v>
      </c>
      <c r="N22722">
        <v>2011</v>
      </c>
      <c r="O22722">
        <v>41.798797735000001</v>
      </c>
      <c r="P22722">
        <v>-87.663496805999998</v>
      </c>
    </row>
    <row r="22723" spans="1:16" x14ac:dyDescent="0.35">
      <c r="A22723">
        <v>7352695</v>
      </c>
      <c r="B22723" s="1">
        <v>40300.708333333336</v>
      </c>
      <c r="C22723" t="s">
        <v>20</v>
      </c>
      <c r="D22723" t="s">
        <v>21</v>
      </c>
      <c r="E22723" t="s">
        <v>157</v>
      </c>
      <c r="F22723">
        <v>0</v>
      </c>
      <c r="G22723">
        <v>0</v>
      </c>
      <c r="H22723">
        <v>25</v>
      </c>
      <c r="I22723">
        <v>36</v>
      </c>
      <c r="J22723">
        <v>18</v>
      </c>
      <c r="K22723">
        <v>6</v>
      </c>
      <c r="L22723">
        <v>1128287</v>
      </c>
      <c r="M22723">
        <v>1917316</v>
      </c>
      <c r="N22723">
        <v>2010</v>
      </c>
      <c r="O22723">
        <v>41.929422434999999</v>
      </c>
      <c r="P22723">
        <v>-87.804006060000006</v>
      </c>
    </row>
    <row r="22724" spans="1:16" x14ac:dyDescent="0.35">
      <c r="A22724">
        <v>10542579</v>
      </c>
      <c r="B22724" t="s">
        <v>13698</v>
      </c>
      <c r="C22724" t="s">
        <v>44</v>
      </c>
      <c r="D22724" t="s">
        <v>45</v>
      </c>
      <c r="E22724" t="s">
        <v>18</v>
      </c>
      <c r="F22724">
        <v>0</v>
      </c>
      <c r="G22724">
        <v>0</v>
      </c>
      <c r="H22724">
        <v>3</v>
      </c>
      <c r="I22724">
        <v>5</v>
      </c>
      <c r="J22724">
        <v>43</v>
      </c>
      <c r="K22724" t="s">
        <v>46</v>
      </c>
      <c r="L22724">
        <v>1188696</v>
      </c>
      <c r="M22724">
        <v>1860617</v>
      </c>
      <c r="N22724">
        <v>2016</v>
      </c>
      <c r="O22724">
        <v>41.772599929000002</v>
      </c>
      <c r="P22724">
        <v>-87.583840780000003</v>
      </c>
    </row>
    <row r="22725" spans="1:16" x14ac:dyDescent="0.35">
      <c r="A22725">
        <v>10184973</v>
      </c>
      <c r="B22725" s="1">
        <v>42193.145833333336</v>
      </c>
      <c r="C22725" t="s">
        <v>50</v>
      </c>
      <c r="D22725" t="s">
        <v>2061</v>
      </c>
      <c r="E22725" t="s">
        <v>22</v>
      </c>
      <c r="F22725">
        <v>0</v>
      </c>
      <c r="G22725">
        <v>0</v>
      </c>
      <c r="H22725">
        <v>15</v>
      </c>
      <c r="I22725">
        <v>37</v>
      </c>
      <c r="J22725">
        <v>25</v>
      </c>
      <c r="K22725">
        <v>3</v>
      </c>
      <c r="L22725">
        <v>1143334</v>
      </c>
      <c r="M22725">
        <v>1903864</v>
      </c>
      <c r="N22725">
        <v>2015</v>
      </c>
      <c r="O22725">
        <v>41.892240471999997</v>
      </c>
      <c r="P22725">
        <v>-87.749048626999993</v>
      </c>
    </row>
    <row r="22726" spans="1:16" x14ac:dyDescent="0.35">
      <c r="A22726">
        <v>7408595</v>
      </c>
      <c r="B22726" t="s">
        <v>13699</v>
      </c>
      <c r="C22726" t="s">
        <v>41</v>
      </c>
      <c r="D22726" t="s">
        <v>186</v>
      </c>
      <c r="E22726" t="s">
        <v>22</v>
      </c>
      <c r="F22726">
        <v>1</v>
      </c>
      <c r="G22726">
        <v>0</v>
      </c>
      <c r="H22726">
        <v>5</v>
      </c>
      <c r="I22726">
        <v>9</v>
      </c>
      <c r="J22726">
        <v>49</v>
      </c>
      <c r="K22726">
        <v>18</v>
      </c>
      <c r="L22726">
        <v>1178825</v>
      </c>
      <c r="M22726">
        <v>1829572</v>
      </c>
      <c r="N22726">
        <v>2010</v>
      </c>
      <c r="O22726">
        <v>41.687638933000002</v>
      </c>
      <c r="P22726">
        <v>-87.620966632000005</v>
      </c>
    </row>
    <row r="22727" spans="1:16" x14ac:dyDescent="0.35">
      <c r="A22727">
        <v>10251933</v>
      </c>
      <c r="B22727" t="s">
        <v>13700</v>
      </c>
      <c r="C22727" t="s">
        <v>41</v>
      </c>
      <c r="D22727" t="s">
        <v>5703</v>
      </c>
      <c r="E22727" t="s">
        <v>60</v>
      </c>
      <c r="F22727">
        <v>1</v>
      </c>
      <c r="G22727">
        <v>0</v>
      </c>
      <c r="H22727">
        <v>14</v>
      </c>
      <c r="I22727">
        <v>1</v>
      </c>
      <c r="J22727">
        <v>22</v>
      </c>
      <c r="K22727">
        <v>18</v>
      </c>
      <c r="L22727">
        <v>1157744</v>
      </c>
      <c r="M22727">
        <v>1912198</v>
      </c>
      <c r="N22727">
        <v>2015</v>
      </c>
      <c r="O22727">
        <v>41.914828210000003</v>
      </c>
      <c r="P22727">
        <v>-87.695899085999997</v>
      </c>
    </row>
    <row r="22728" spans="1:16" x14ac:dyDescent="0.35">
      <c r="A22728">
        <v>8409695</v>
      </c>
      <c r="B22728" t="s">
        <v>13701</v>
      </c>
      <c r="C22728" t="s">
        <v>16</v>
      </c>
      <c r="D22728" t="s">
        <v>54</v>
      </c>
      <c r="E22728" t="s">
        <v>39</v>
      </c>
      <c r="F22728">
        <v>0</v>
      </c>
      <c r="G22728">
        <v>1</v>
      </c>
      <c r="H22728">
        <v>7</v>
      </c>
      <c r="I22728">
        <v>6</v>
      </c>
      <c r="J22728">
        <v>68</v>
      </c>
      <c r="K22728" t="s">
        <v>55</v>
      </c>
      <c r="L22728">
        <v>1173181</v>
      </c>
      <c r="M22728">
        <v>1860885</v>
      </c>
      <c r="N22728">
        <v>2011</v>
      </c>
      <c r="O22728">
        <v>41.773692304999997</v>
      </c>
      <c r="P22728">
        <v>-87.640706195000007</v>
      </c>
    </row>
    <row r="22729" spans="1:16" x14ac:dyDescent="0.35">
      <c r="A22729">
        <v>10102275</v>
      </c>
      <c r="B22729" s="1">
        <v>42191.322916666664</v>
      </c>
      <c r="C22729" t="s">
        <v>24</v>
      </c>
      <c r="D22729" t="s">
        <v>25</v>
      </c>
      <c r="E22729" t="s">
        <v>39</v>
      </c>
      <c r="F22729">
        <v>0</v>
      </c>
      <c r="G22729">
        <v>1</v>
      </c>
      <c r="H22729">
        <v>11</v>
      </c>
      <c r="I22729">
        <v>24</v>
      </c>
      <c r="J22729">
        <v>25</v>
      </c>
      <c r="K22729">
        <v>26</v>
      </c>
      <c r="L22729">
        <v>1144879</v>
      </c>
      <c r="M22729">
        <v>1895943</v>
      </c>
      <c r="N22729">
        <v>2015</v>
      </c>
      <c r="O22729">
        <v>41.870475290000002</v>
      </c>
      <c r="P22729">
        <v>-87.743574339999995</v>
      </c>
    </row>
    <row r="22730" spans="1:16" x14ac:dyDescent="0.35">
      <c r="A22730">
        <v>6443210</v>
      </c>
      <c r="B22730" t="s">
        <v>13702</v>
      </c>
      <c r="C22730" t="s">
        <v>24</v>
      </c>
      <c r="D22730" t="s">
        <v>25</v>
      </c>
      <c r="E22730" t="s">
        <v>39</v>
      </c>
      <c r="F22730">
        <v>0</v>
      </c>
      <c r="G22730">
        <v>0</v>
      </c>
      <c r="H22730">
        <v>14</v>
      </c>
      <c r="I22730">
        <v>1</v>
      </c>
      <c r="J22730">
        <v>24</v>
      </c>
      <c r="K22730">
        <v>26</v>
      </c>
      <c r="L22730">
        <v>1160147</v>
      </c>
      <c r="M22730">
        <v>1909517</v>
      </c>
      <c r="N22730">
        <v>2008</v>
      </c>
      <c r="O22730">
        <v>41.907421994000003</v>
      </c>
      <c r="P22730">
        <v>-87.687144969000002</v>
      </c>
    </row>
    <row r="22731" spans="1:16" x14ac:dyDescent="0.35">
      <c r="A22731">
        <v>8044872</v>
      </c>
      <c r="B22731" s="1">
        <v>40579.861111111109</v>
      </c>
      <c r="C22731" t="s">
        <v>27</v>
      </c>
      <c r="D22731" t="s">
        <v>72</v>
      </c>
      <c r="E22731" t="s">
        <v>39</v>
      </c>
      <c r="F22731">
        <v>0</v>
      </c>
      <c r="G22731">
        <v>0</v>
      </c>
      <c r="H22731">
        <v>12</v>
      </c>
      <c r="I22731">
        <v>2</v>
      </c>
      <c r="J22731">
        <v>28</v>
      </c>
      <c r="K22731">
        <v>14</v>
      </c>
      <c r="L22731">
        <v>1161624</v>
      </c>
      <c r="M22731">
        <v>1899507</v>
      </c>
      <c r="N22731">
        <v>2011</v>
      </c>
      <c r="O22731">
        <v>41.879923077000001</v>
      </c>
      <c r="P22731">
        <v>-87.681998427999901</v>
      </c>
    </row>
    <row r="22732" spans="1:16" x14ac:dyDescent="0.35">
      <c r="A22732">
        <v>7670732</v>
      </c>
      <c r="B22732" t="s">
        <v>13703</v>
      </c>
      <c r="C22732" t="s">
        <v>20</v>
      </c>
      <c r="D22732" t="s">
        <v>65</v>
      </c>
      <c r="E22732" t="s">
        <v>88</v>
      </c>
      <c r="F22732">
        <v>0</v>
      </c>
      <c r="G22732">
        <v>0</v>
      </c>
      <c r="H22732">
        <v>17</v>
      </c>
      <c r="I22732">
        <v>33</v>
      </c>
      <c r="J22732">
        <v>16</v>
      </c>
      <c r="K22732">
        <v>6</v>
      </c>
      <c r="L22732">
        <v>1155154</v>
      </c>
      <c r="M22732">
        <v>1929082</v>
      </c>
      <c r="N22732">
        <v>2010</v>
      </c>
      <c r="O22732">
        <v>41.961211564000003</v>
      </c>
      <c r="P22732">
        <v>-87.704959771000006</v>
      </c>
    </row>
    <row r="22733" spans="1:16" x14ac:dyDescent="0.35">
      <c r="A22733">
        <v>9473186</v>
      </c>
      <c r="B22733" t="s">
        <v>13704</v>
      </c>
      <c r="C22733" t="s">
        <v>82</v>
      </c>
      <c r="D22733" t="s">
        <v>115</v>
      </c>
      <c r="E22733" t="s">
        <v>22</v>
      </c>
      <c r="F22733">
        <v>0</v>
      </c>
      <c r="G22733">
        <v>0</v>
      </c>
      <c r="H22733">
        <v>9</v>
      </c>
      <c r="I22733">
        <v>3</v>
      </c>
      <c r="J22733">
        <v>34</v>
      </c>
      <c r="K22733">
        <v>11</v>
      </c>
      <c r="L22733">
        <v>1175247</v>
      </c>
      <c r="M22733">
        <v>1880357</v>
      </c>
      <c r="N22733">
        <v>2014</v>
      </c>
      <c r="O22733">
        <v>41.827079482999999</v>
      </c>
      <c r="P22733">
        <v>-87.632550769999995</v>
      </c>
    </row>
    <row r="22734" spans="1:16" x14ac:dyDescent="0.35">
      <c r="A22734">
        <v>6815443</v>
      </c>
      <c r="B22734" t="s">
        <v>13705</v>
      </c>
      <c r="C22734" t="s">
        <v>50</v>
      </c>
      <c r="D22734" t="s">
        <v>509</v>
      </c>
      <c r="E22734" t="s">
        <v>60</v>
      </c>
      <c r="F22734">
        <v>0</v>
      </c>
      <c r="G22734">
        <v>0</v>
      </c>
      <c r="H22734">
        <v>25</v>
      </c>
      <c r="I22734">
        <v>30</v>
      </c>
      <c r="J22734">
        <v>19</v>
      </c>
      <c r="K22734">
        <v>3</v>
      </c>
      <c r="L22734">
        <v>1138562</v>
      </c>
      <c r="M22734">
        <v>1915397</v>
      </c>
      <c r="N22734">
        <v>2009</v>
      </c>
      <c r="O22734">
        <v>41.923976215000003</v>
      </c>
      <c r="P22734">
        <v>-87.766294415999994</v>
      </c>
    </row>
    <row r="22735" spans="1:16" x14ac:dyDescent="0.35">
      <c r="A22735">
        <v>10088480</v>
      </c>
      <c r="B22735" t="s">
        <v>13706</v>
      </c>
      <c r="C22735" t="s">
        <v>82</v>
      </c>
      <c r="D22735" t="s">
        <v>83</v>
      </c>
      <c r="E22735" t="s">
        <v>334</v>
      </c>
      <c r="F22735">
        <v>0</v>
      </c>
      <c r="G22735">
        <v>0</v>
      </c>
      <c r="H22735">
        <v>6</v>
      </c>
      <c r="I22735">
        <v>21</v>
      </c>
      <c r="J22735">
        <v>44</v>
      </c>
      <c r="K22735">
        <v>11</v>
      </c>
      <c r="L22735">
        <v>1176368</v>
      </c>
      <c r="M22735">
        <v>1847206</v>
      </c>
      <c r="N22735">
        <v>2015</v>
      </c>
      <c r="O22735">
        <v>41.736084484000003</v>
      </c>
      <c r="P22735">
        <v>-87.629433661999997</v>
      </c>
    </row>
    <row r="22736" spans="1:16" x14ac:dyDescent="0.35">
      <c r="A22736">
        <v>7776421</v>
      </c>
      <c r="B22736" t="s">
        <v>13707</v>
      </c>
      <c r="C22736" t="s">
        <v>44</v>
      </c>
      <c r="D22736" t="s">
        <v>147</v>
      </c>
      <c r="E22736" t="s">
        <v>512</v>
      </c>
      <c r="F22736">
        <v>0</v>
      </c>
      <c r="G22736">
        <v>0</v>
      </c>
      <c r="H22736">
        <v>1</v>
      </c>
      <c r="I22736">
        <v>42</v>
      </c>
      <c r="J22736">
        <v>32</v>
      </c>
      <c r="K22736" t="s">
        <v>46</v>
      </c>
      <c r="L22736">
        <v>1173864</v>
      </c>
      <c r="M22736">
        <v>1900465</v>
      </c>
      <c r="N22736">
        <v>2010</v>
      </c>
      <c r="O22736">
        <v>41.882288189999997</v>
      </c>
      <c r="P22736">
        <v>-87.637026495000001</v>
      </c>
    </row>
    <row r="22737" spans="1:16" x14ac:dyDescent="0.35">
      <c r="A22737">
        <v>6695890</v>
      </c>
      <c r="B22737" t="s">
        <v>13708</v>
      </c>
      <c r="C22737" t="s">
        <v>20</v>
      </c>
      <c r="D22737" t="s">
        <v>37</v>
      </c>
      <c r="E22737" t="s">
        <v>73</v>
      </c>
      <c r="F22737">
        <v>1</v>
      </c>
      <c r="G22737">
        <v>0</v>
      </c>
      <c r="H22737">
        <v>2</v>
      </c>
      <c r="I22737">
        <v>3</v>
      </c>
      <c r="J22737">
        <v>40</v>
      </c>
      <c r="K22737">
        <v>6</v>
      </c>
      <c r="L22737">
        <v>1177876</v>
      </c>
      <c r="M22737">
        <v>1868571</v>
      </c>
      <c r="N22737">
        <v>2008</v>
      </c>
      <c r="O22737">
        <v>41.794678414000003</v>
      </c>
      <c r="P22737">
        <v>-87.623262756000003</v>
      </c>
    </row>
    <row r="22738" spans="1:16" x14ac:dyDescent="0.35">
      <c r="A22738">
        <v>6411432</v>
      </c>
      <c r="B22738" s="1">
        <v>39546.451388888891</v>
      </c>
      <c r="C22738" t="s">
        <v>16</v>
      </c>
      <c r="D22738" t="s">
        <v>77</v>
      </c>
      <c r="E22738" t="s">
        <v>117</v>
      </c>
      <c r="F22738">
        <v>0</v>
      </c>
      <c r="G22738">
        <v>0</v>
      </c>
      <c r="H22738">
        <v>4</v>
      </c>
      <c r="I22738">
        <v>8</v>
      </c>
      <c r="J22738">
        <v>48</v>
      </c>
      <c r="K22738" t="s">
        <v>55</v>
      </c>
      <c r="L22738">
        <v>1188371</v>
      </c>
      <c r="M22738">
        <v>1845382</v>
      </c>
      <c r="N22738">
        <v>2008</v>
      </c>
      <c r="O22738">
        <v>41.730801438</v>
      </c>
      <c r="P22738">
        <v>-87.585517526000004</v>
      </c>
    </row>
    <row r="22739" spans="1:16" x14ac:dyDescent="0.35">
      <c r="A22739">
        <v>10704127</v>
      </c>
      <c r="B22739" s="1">
        <v>42470.120833333334</v>
      </c>
      <c r="C22739" t="s">
        <v>27</v>
      </c>
      <c r="D22739" t="s">
        <v>72</v>
      </c>
      <c r="E22739" t="s">
        <v>18</v>
      </c>
      <c r="F22739">
        <v>0</v>
      </c>
      <c r="G22739">
        <v>0</v>
      </c>
      <c r="H22739">
        <v>25</v>
      </c>
      <c r="I22739">
        <v>27</v>
      </c>
      <c r="J22739">
        <v>23</v>
      </c>
      <c r="K22739">
        <v>14</v>
      </c>
      <c r="L22739">
        <v>1149127</v>
      </c>
      <c r="M22739">
        <v>1908684</v>
      </c>
      <c r="N22739">
        <v>2016</v>
      </c>
      <c r="O22739">
        <v>41.905356828999999</v>
      </c>
      <c r="P22739">
        <v>-87.727648213999998</v>
      </c>
    </row>
    <row r="22740" spans="1:16" x14ac:dyDescent="0.35">
      <c r="A22740">
        <v>8002569</v>
      </c>
      <c r="B22740" t="s">
        <v>13709</v>
      </c>
      <c r="C22740" t="s">
        <v>82</v>
      </c>
      <c r="D22740" t="s">
        <v>1109</v>
      </c>
      <c r="E22740" t="s">
        <v>39</v>
      </c>
      <c r="F22740">
        <v>0</v>
      </c>
      <c r="G22740">
        <v>0</v>
      </c>
      <c r="H22740">
        <v>4</v>
      </c>
      <c r="I22740">
        <v>8</v>
      </c>
      <c r="J22740">
        <v>47</v>
      </c>
      <c r="K22740">
        <v>10</v>
      </c>
      <c r="L22740">
        <v>1185347</v>
      </c>
      <c r="M22740">
        <v>1842210</v>
      </c>
      <c r="N22740">
        <v>2011</v>
      </c>
      <c r="O22740">
        <v>41.722168676999999</v>
      </c>
      <c r="P22740">
        <v>-87.596694775000003</v>
      </c>
    </row>
    <row r="22741" spans="1:16" x14ac:dyDescent="0.35">
      <c r="A22741">
        <v>7810402</v>
      </c>
      <c r="B22741" s="1">
        <v>40523.375</v>
      </c>
      <c r="C22741" t="s">
        <v>82</v>
      </c>
      <c r="D22741" t="s">
        <v>325</v>
      </c>
      <c r="E22741" t="s">
        <v>39</v>
      </c>
      <c r="F22741">
        <v>0</v>
      </c>
      <c r="G22741">
        <v>0</v>
      </c>
      <c r="H22741">
        <v>14</v>
      </c>
      <c r="I22741">
        <v>26</v>
      </c>
      <c r="J22741">
        <v>23</v>
      </c>
      <c r="K22741">
        <v>11</v>
      </c>
      <c r="L22741">
        <v>1154312</v>
      </c>
      <c r="M22741">
        <v>1911488</v>
      </c>
      <c r="N22741">
        <v>2010</v>
      </c>
      <c r="O22741">
        <v>41.912949212000001</v>
      </c>
      <c r="P22741">
        <v>-87.708526867000003</v>
      </c>
    </row>
    <row r="22742" spans="1:16" x14ac:dyDescent="0.35">
      <c r="A22742">
        <v>7762775</v>
      </c>
      <c r="B22742" t="s">
        <v>13710</v>
      </c>
      <c r="C22742" t="s">
        <v>82</v>
      </c>
      <c r="D22742" t="s">
        <v>1115</v>
      </c>
      <c r="E22742" t="s">
        <v>22</v>
      </c>
      <c r="F22742">
        <v>1</v>
      </c>
      <c r="G22742">
        <v>0</v>
      </c>
      <c r="H22742">
        <v>3</v>
      </c>
      <c r="I22742">
        <v>20</v>
      </c>
      <c r="J22742">
        <v>42</v>
      </c>
      <c r="K22742">
        <v>11</v>
      </c>
      <c r="L22742">
        <v>1180650</v>
      </c>
      <c r="M22742">
        <v>1863845</v>
      </c>
      <c r="N22742">
        <v>2010</v>
      </c>
      <c r="O22742">
        <v>41.781646504999998</v>
      </c>
      <c r="P22742">
        <v>-87.613235783999997</v>
      </c>
    </row>
    <row r="22743" spans="1:16" x14ac:dyDescent="0.35">
      <c r="A22743">
        <v>10389973</v>
      </c>
      <c r="B22743" t="s">
        <v>13711</v>
      </c>
      <c r="C22743" t="s">
        <v>91</v>
      </c>
      <c r="D22743" t="s">
        <v>92</v>
      </c>
      <c r="E22743" t="s">
        <v>121</v>
      </c>
      <c r="F22743">
        <v>1</v>
      </c>
      <c r="G22743">
        <v>0</v>
      </c>
      <c r="H22743">
        <v>5</v>
      </c>
      <c r="I22743">
        <v>9</v>
      </c>
      <c r="J22743">
        <v>49</v>
      </c>
      <c r="K22743">
        <v>26</v>
      </c>
      <c r="L22743">
        <v>1180531</v>
      </c>
      <c r="M22743">
        <v>1836752</v>
      </c>
      <c r="N22743">
        <v>2016</v>
      </c>
      <c r="O22743">
        <v>41.707302953999999</v>
      </c>
      <c r="P22743">
        <v>-87.614501821000005</v>
      </c>
    </row>
    <row r="22744" spans="1:16" x14ac:dyDescent="0.35">
      <c r="A22744">
        <v>9907050</v>
      </c>
      <c r="B22744" t="s">
        <v>559</v>
      </c>
      <c r="C22744" t="s">
        <v>16</v>
      </c>
      <c r="D22744" t="s">
        <v>77</v>
      </c>
      <c r="E22744" t="s">
        <v>80</v>
      </c>
      <c r="F22744">
        <v>0</v>
      </c>
      <c r="G22744">
        <v>0</v>
      </c>
      <c r="H22744">
        <v>19</v>
      </c>
      <c r="I22744">
        <v>32</v>
      </c>
      <c r="J22744">
        <v>7</v>
      </c>
      <c r="K22744" t="s">
        <v>55</v>
      </c>
      <c r="L22744">
        <v>1165714</v>
      </c>
      <c r="M22744">
        <v>1916029</v>
      </c>
      <c r="N22744">
        <v>2014</v>
      </c>
      <c r="O22744">
        <v>41.925174425999998</v>
      </c>
      <c r="P22744">
        <v>-87.666508942999997</v>
      </c>
    </row>
    <row r="22745" spans="1:16" x14ac:dyDescent="0.35">
      <c r="A22745">
        <v>6281118</v>
      </c>
      <c r="B22745" s="1">
        <v>39453.701388888891</v>
      </c>
      <c r="C22745" t="s">
        <v>91</v>
      </c>
      <c r="D22745" t="s">
        <v>220</v>
      </c>
      <c r="E22745" t="s">
        <v>39</v>
      </c>
      <c r="F22745">
        <v>0</v>
      </c>
      <c r="G22745">
        <v>1</v>
      </c>
      <c r="H22745">
        <v>3</v>
      </c>
      <c r="I22745">
        <v>5</v>
      </c>
      <c r="J22745">
        <v>42</v>
      </c>
      <c r="K22745">
        <v>26</v>
      </c>
      <c r="L22745">
        <v>1187328</v>
      </c>
      <c r="M22745">
        <v>1864355</v>
      </c>
      <c r="N22745">
        <v>2008</v>
      </c>
      <c r="O22745">
        <v>41.782889914999998</v>
      </c>
      <c r="P22745">
        <v>-87.588736769999997</v>
      </c>
    </row>
    <row r="22746" spans="1:16" x14ac:dyDescent="0.35">
      <c r="A22746">
        <v>7480088</v>
      </c>
      <c r="B22746" t="s">
        <v>13712</v>
      </c>
      <c r="C22746" t="s">
        <v>20</v>
      </c>
      <c r="D22746" t="s">
        <v>62</v>
      </c>
      <c r="E22746" t="s">
        <v>39</v>
      </c>
      <c r="F22746">
        <v>0</v>
      </c>
      <c r="G22746">
        <v>0</v>
      </c>
      <c r="H22746">
        <v>12</v>
      </c>
      <c r="I22746">
        <v>27</v>
      </c>
      <c r="J22746">
        <v>28</v>
      </c>
      <c r="K22746">
        <v>6</v>
      </c>
      <c r="L22746">
        <v>1172268</v>
      </c>
      <c r="M22746">
        <v>1902723</v>
      </c>
      <c r="N22746">
        <v>2010</v>
      </c>
      <c r="O22746">
        <v>41.888519670999997</v>
      </c>
      <c r="P22746">
        <v>-87.64282025</v>
      </c>
    </row>
    <row r="22747" spans="1:16" x14ac:dyDescent="0.35">
      <c r="A22747">
        <v>10202219</v>
      </c>
      <c r="B22747" t="s">
        <v>13713</v>
      </c>
      <c r="C22747" t="s">
        <v>30</v>
      </c>
      <c r="D22747" t="s">
        <v>31</v>
      </c>
      <c r="E22747" t="s">
        <v>18</v>
      </c>
      <c r="F22747">
        <v>0</v>
      </c>
      <c r="G22747">
        <v>1</v>
      </c>
      <c r="H22747">
        <v>19</v>
      </c>
      <c r="I22747">
        <v>44</v>
      </c>
      <c r="J22747">
        <v>6</v>
      </c>
      <c r="K22747">
        <v>5</v>
      </c>
      <c r="L22747">
        <v>1166158</v>
      </c>
      <c r="M22747">
        <v>1922344</v>
      </c>
      <c r="N22747">
        <v>2015</v>
      </c>
      <c r="O22747">
        <v>41.942493634000002</v>
      </c>
      <c r="P22747">
        <v>-87.664696516999996</v>
      </c>
    </row>
    <row r="22748" spans="1:16" x14ac:dyDescent="0.35">
      <c r="A22748">
        <v>10315032</v>
      </c>
      <c r="B22748" t="s">
        <v>13714</v>
      </c>
      <c r="C22748" t="s">
        <v>24</v>
      </c>
      <c r="D22748" t="s">
        <v>470</v>
      </c>
      <c r="E22748" t="s">
        <v>39</v>
      </c>
      <c r="F22748">
        <v>0</v>
      </c>
      <c r="G22748">
        <v>0</v>
      </c>
      <c r="H22748">
        <v>24</v>
      </c>
      <c r="I22748">
        <v>49</v>
      </c>
      <c r="J22748">
        <v>1</v>
      </c>
      <c r="K22748">
        <v>26</v>
      </c>
      <c r="L22748">
        <v>1165635</v>
      </c>
      <c r="M22748">
        <v>1950054</v>
      </c>
      <c r="N22748">
        <v>2015</v>
      </c>
      <c r="O22748">
        <v>42.018541919</v>
      </c>
      <c r="P22748">
        <v>-87.665825092000006</v>
      </c>
    </row>
    <row r="22749" spans="1:16" x14ac:dyDescent="0.35">
      <c r="A22749">
        <v>6877520</v>
      </c>
      <c r="B22749" t="s">
        <v>10729</v>
      </c>
      <c r="C22749" t="s">
        <v>44</v>
      </c>
      <c r="D22749" t="s">
        <v>77</v>
      </c>
      <c r="E22749" t="s">
        <v>18</v>
      </c>
      <c r="F22749">
        <v>0</v>
      </c>
      <c r="G22749">
        <v>1</v>
      </c>
      <c r="H22749">
        <v>11</v>
      </c>
      <c r="I22749">
        <v>24</v>
      </c>
      <c r="J22749">
        <v>29</v>
      </c>
      <c r="K22749" t="s">
        <v>89</v>
      </c>
      <c r="L22749">
        <v>1152883</v>
      </c>
      <c r="M22749">
        <v>1894828</v>
      </c>
      <c r="N22749">
        <v>2009</v>
      </c>
      <c r="O22749">
        <v>41.867260944999998</v>
      </c>
      <c r="P22749">
        <v>-87.714218313999993</v>
      </c>
    </row>
    <row r="22750" spans="1:16" x14ac:dyDescent="0.35">
      <c r="A22750">
        <v>10350472</v>
      </c>
      <c r="B22750" t="s">
        <v>13715</v>
      </c>
      <c r="C22750" t="s">
        <v>20</v>
      </c>
      <c r="D22750" t="s">
        <v>65</v>
      </c>
      <c r="E22750" t="s">
        <v>22</v>
      </c>
      <c r="F22750">
        <v>0</v>
      </c>
      <c r="G22750">
        <v>0</v>
      </c>
      <c r="H22750">
        <v>18</v>
      </c>
      <c r="I22750">
        <v>32</v>
      </c>
      <c r="J22750">
        <v>7</v>
      </c>
      <c r="K22750">
        <v>6</v>
      </c>
      <c r="L22750">
        <v>1165637</v>
      </c>
      <c r="M22750">
        <v>1914724</v>
      </c>
      <c r="N22750">
        <v>2015</v>
      </c>
      <c r="O22750">
        <v>41.921595071999903</v>
      </c>
      <c r="P22750">
        <v>-87.666829147000001</v>
      </c>
    </row>
    <row r="22751" spans="1:16" x14ac:dyDescent="0.35">
      <c r="A22751">
        <v>9356800</v>
      </c>
      <c r="B22751" t="s">
        <v>13716</v>
      </c>
      <c r="C22751" t="s">
        <v>20</v>
      </c>
      <c r="D22751" t="s">
        <v>62</v>
      </c>
      <c r="E22751" t="s">
        <v>80</v>
      </c>
      <c r="F22751">
        <v>0</v>
      </c>
      <c r="G22751">
        <v>0</v>
      </c>
      <c r="H22751">
        <v>1</v>
      </c>
      <c r="I22751">
        <v>42</v>
      </c>
      <c r="J22751">
        <v>28</v>
      </c>
      <c r="K22751">
        <v>6</v>
      </c>
      <c r="L22751">
        <v>1172599</v>
      </c>
      <c r="M22751">
        <v>1900295</v>
      </c>
      <c r="N22751">
        <v>2013</v>
      </c>
      <c r="O22751">
        <v>41.881849770000002</v>
      </c>
      <c r="P22751">
        <v>-87.641676574000002</v>
      </c>
    </row>
    <row r="22752" spans="1:16" x14ac:dyDescent="0.35">
      <c r="A22752">
        <v>9542592</v>
      </c>
      <c r="B22752" t="s">
        <v>13717</v>
      </c>
      <c r="C22752" t="s">
        <v>44</v>
      </c>
      <c r="D22752" t="s">
        <v>77</v>
      </c>
      <c r="E22752" t="s">
        <v>60</v>
      </c>
      <c r="F22752">
        <v>0</v>
      </c>
      <c r="G22752">
        <v>0</v>
      </c>
      <c r="H22752">
        <v>12</v>
      </c>
      <c r="I22752">
        <v>26</v>
      </c>
      <c r="J22752">
        <v>24</v>
      </c>
      <c r="K22752" t="s">
        <v>89</v>
      </c>
      <c r="L22752">
        <v>1165299</v>
      </c>
      <c r="M22752">
        <v>1903771</v>
      </c>
      <c r="N22752">
        <v>2014</v>
      </c>
      <c r="O22752">
        <v>41.891546499</v>
      </c>
      <c r="P22752">
        <v>-87.668383011000003</v>
      </c>
    </row>
    <row r="22753" spans="1:16" x14ac:dyDescent="0.35">
      <c r="A22753">
        <v>9155289</v>
      </c>
      <c r="B22753" s="1">
        <v>41280.916666666664</v>
      </c>
      <c r="C22753" t="s">
        <v>20</v>
      </c>
      <c r="D22753" t="s">
        <v>21</v>
      </c>
      <c r="E22753" t="s">
        <v>22</v>
      </c>
      <c r="F22753">
        <v>0</v>
      </c>
      <c r="G22753">
        <v>0</v>
      </c>
      <c r="H22753">
        <v>19</v>
      </c>
      <c r="I22753">
        <v>32</v>
      </c>
      <c r="J22753">
        <v>7</v>
      </c>
      <c r="K22753">
        <v>6</v>
      </c>
      <c r="L22753">
        <v>1165545</v>
      </c>
      <c r="M22753">
        <v>1917577</v>
      </c>
      <c r="N22753">
        <v>2013</v>
      </c>
      <c r="O22753">
        <v>41.929425832</v>
      </c>
      <c r="P22753">
        <v>-87.667085728999993</v>
      </c>
    </row>
    <row r="22754" spans="1:16" x14ac:dyDescent="0.35">
      <c r="A22754">
        <v>9396477</v>
      </c>
      <c r="B22754" t="s">
        <v>13718</v>
      </c>
      <c r="C22754" t="s">
        <v>20</v>
      </c>
      <c r="D22754" t="s">
        <v>37</v>
      </c>
      <c r="E22754" t="s">
        <v>38</v>
      </c>
      <c r="F22754">
        <v>1</v>
      </c>
      <c r="G22754">
        <v>0</v>
      </c>
      <c r="H22754">
        <v>17</v>
      </c>
      <c r="I22754">
        <v>45</v>
      </c>
      <c r="J22754">
        <v>15</v>
      </c>
      <c r="K22754">
        <v>6</v>
      </c>
      <c r="L22754">
        <v>1143937</v>
      </c>
      <c r="M22754">
        <v>1926169</v>
      </c>
      <c r="N22754">
        <v>2013</v>
      </c>
      <c r="O22754">
        <v>41.953436357999998</v>
      </c>
      <c r="P22754">
        <v>-87.746273228999996</v>
      </c>
    </row>
    <row r="22755" spans="1:16" x14ac:dyDescent="0.35">
      <c r="A22755">
        <v>10106157</v>
      </c>
      <c r="B22755" s="1">
        <v>42253.902777777781</v>
      </c>
      <c r="C22755" t="s">
        <v>20</v>
      </c>
      <c r="D22755" t="s">
        <v>37</v>
      </c>
      <c r="E22755" t="s">
        <v>68</v>
      </c>
      <c r="F22755">
        <v>0</v>
      </c>
      <c r="G22755">
        <v>0</v>
      </c>
      <c r="H22755">
        <v>1</v>
      </c>
      <c r="I22755">
        <v>42</v>
      </c>
      <c r="J22755">
        <v>32</v>
      </c>
      <c r="K22755">
        <v>6</v>
      </c>
      <c r="L22755">
        <v>1177271</v>
      </c>
      <c r="M22755">
        <v>1901522</v>
      </c>
      <c r="N22755">
        <v>2015</v>
      </c>
      <c r="O22755">
        <v>41.885112118999999</v>
      </c>
      <c r="P22755">
        <v>-87.624484052999904</v>
      </c>
    </row>
    <row r="22756" spans="1:16" x14ac:dyDescent="0.35">
      <c r="A22756">
        <v>6604537</v>
      </c>
      <c r="B22756" s="1">
        <v>39702.880243055559</v>
      </c>
      <c r="C22756" t="s">
        <v>16</v>
      </c>
      <c r="D22756" t="s">
        <v>77</v>
      </c>
      <c r="E22756" t="s">
        <v>39</v>
      </c>
      <c r="F22756">
        <v>0</v>
      </c>
      <c r="G22756">
        <v>0</v>
      </c>
      <c r="H22756">
        <v>24</v>
      </c>
      <c r="I22756">
        <v>49</v>
      </c>
      <c r="J22756">
        <v>1</v>
      </c>
      <c r="K22756" t="s">
        <v>55</v>
      </c>
      <c r="L22756">
        <v>1166247</v>
      </c>
      <c r="M22756">
        <v>1947084</v>
      </c>
      <c r="N22756">
        <v>2008</v>
      </c>
      <c r="O22756">
        <v>42.01037908</v>
      </c>
      <c r="P22756">
        <v>-87.663658544</v>
      </c>
    </row>
    <row r="22757" spans="1:16" x14ac:dyDescent="0.35">
      <c r="A22757">
        <v>9551949</v>
      </c>
      <c r="B22757" t="s">
        <v>13719</v>
      </c>
      <c r="C22757" t="s">
        <v>16</v>
      </c>
      <c r="D22757" t="s">
        <v>54</v>
      </c>
      <c r="E22757" t="s">
        <v>18</v>
      </c>
      <c r="F22757">
        <v>0</v>
      </c>
      <c r="G22757">
        <v>1</v>
      </c>
      <c r="H22757">
        <v>8</v>
      </c>
      <c r="I22757">
        <v>23</v>
      </c>
      <c r="J22757">
        <v>57</v>
      </c>
      <c r="K22757" t="s">
        <v>55</v>
      </c>
      <c r="L22757">
        <v>1147252</v>
      </c>
      <c r="M22757">
        <v>1869445</v>
      </c>
      <c r="N22757">
        <v>2014</v>
      </c>
      <c r="O22757">
        <v>41.797716051000002</v>
      </c>
      <c r="P22757">
        <v>-87.735539193999998</v>
      </c>
    </row>
    <row r="22758" spans="1:16" x14ac:dyDescent="0.35">
      <c r="A22758">
        <v>10316636</v>
      </c>
      <c r="B22758" t="s">
        <v>13720</v>
      </c>
      <c r="C22758" t="s">
        <v>50</v>
      </c>
      <c r="D22758" t="s">
        <v>614</v>
      </c>
      <c r="E22758" t="s">
        <v>60</v>
      </c>
      <c r="F22758">
        <v>0</v>
      </c>
      <c r="G22758">
        <v>0</v>
      </c>
      <c r="H22758">
        <v>8</v>
      </c>
      <c r="I22758">
        <v>23</v>
      </c>
      <c r="J22758">
        <v>57</v>
      </c>
      <c r="K22758">
        <v>3</v>
      </c>
      <c r="L22758">
        <v>1148822</v>
      </c>
      <c r="M22758">
        <v>1872962</v>
      </c>
      <c r="N22758">
        <v>2015</v>
      </c>
      <c r="O22758">
        <v>41.807337123000003</v>
      </c>
      <c r="P22758">
        <v>-87.729691097999904</v>
      </c>
    </row>
    <row r="22759" spans="1:16" x14ac:dyDescent="0.35">
      <c r="A22759">
        <v>10652837</v>
      </c>
      <c r="B22759" t="s">
        <v>13721</v>
      </c>
      <c r="C22759" t="s">
        <v>20</v>
      </c>
      <c r="D22759" t="s">
        <v>37</v>
      </c>
      <c r="E22759" t="s">
        <v>121</v>
      </c>
      <c r="F22759">
        <v>1</v>
      </c>
      <c r="G22759">
        <v>0</v>
      </c>
      <c r="H22759">
        <v>2</v>
      </c>
      <c r="I22759">
        <v>4</v>
      </c>
      <c r="J22759">
        <v>38</v>
      </c>
      <c r="K22759">
        <v>6</v>
      </c>
      <c r="L22759">
        <v>1182389</v>
      </c>
      <c r="M22759">
        <v>1873821</v>
      </c>
      <c r="N22759">
        <v>2016</v>
      </c>
      <c r="O22759">
        <v>41.808981361000001</v>
      </c>
      <c r="P22759">
        <v>-87.606551046000007</v>
      </c>
    </row>
    <row r="22760" spans="1:16" x14ac:dyDescent="0.35">
      <c r="A22760">
        <v>6714450</v>
      </c>
      <c r="B22760" t="s">
        <v>13722</v>
      </c>
      <c r="C22760" t="s">
        <v>91</v>
      </c>
      <c r="D22760" t="s">
        <v>92</v>
      </c>
      <c r="E22760" t="s">
        <v>762</v>
      </c>
      <c r="F22760">
        <v>1</v>
      </c>
      <c r="G22760">
        <v>0</v>
      </c>
      <c r="H22760">
        <v>7</v>
      </c>
      <c r="I22760">
        <v>16</v>
      </c>
      <c r="J22760">
        <v>67</v>
      </c>
      <c r="K22760">
        <v>26</v>
      </c>
      <c r="L22760">
        <v>1166742</v>
      </c>
      <c r="M22760">
        <v>1863247</v>
      </c>
      <c r="N22760">
        <v>2009</v>
      </c>
      <c r="O22760">
        <v>41.780313815</v>
      </c>
      <c r="P22760">
        <v>-87.664242830000006</v>
      </c>
    </row>
    <row r="22761" spans="1:16" x14ac:dyDescent="0.35">
      <c r="A22761">
        <v>8385752</v>
      </c>
      <c r="B22761" s="1">
        <v>40675.636111111111</v>
      </c>
      <c r="C22761" t="s">
        <v>16</v>
      </c>
      <c r="D22761" t="s">
        <v>54</v>
      </c>
      <c r="E22761" t="s">
        <v>22</v>
      </c>
      <c r="F22761">
        <v>0</v>
      </c>
      <c r="G22761">
        <v>1</v>
      </c>
      <c r="H22761">
        <v>6</v>
      </c>
      <c r="I22761">
        <v>17</v>
      </c>
      <c r="J22761">
        <v>71</v>
      </c>
      <c r="K22761" t="s">
        <v>55</v>
      </c>
      <c r="L22761">
        <v>1170988</v>
      </c>
      <c r="M22761">
        <v>1853406</v>
      </c>
      <c r="N22761">
        <v>2011</v>
      </c>
      <c r="O22761">
        <v>41.753217175000003</v>
      </c>
      <c r="P22761">
        <v>-87.648963374999994</v>
      </c>
    </row>
    <row r="22762" spans="1:16" x14ac:dyDescent="0.35">
      <c r="A22762">
        <v>10154966</v>
      </c>
      <c r="B22762" t="s">
        <v>13723</v>
      </c>
      <c r="C22762" t="s">
        <v>20</v>
      </c>
      <c r="D22762" t="s">
        <v>65</v>
      </c>
      <c r="E22762" t="s">
        <v>76</v>
      </c>
      <c r="F22762">
        <v>0</v>
      </c>
      <c r="G22762">
        <v>0</v>
      </c>
      <c r="H22762">
        <v>20</v>
      </c>
      <c r="I22762">
        <v>48</v>
      </c>
      <c r="J22762">
        <v>3</v>
      </c>
      <c r="K22762">
        <v>6</v>
      </c>
      <c r="L22762">
        <v>1167282</v>
      </c>
      <c r="M22762">
        <v>1932906</v>
      </c>
      <c r="N22762">
        <v>2015</v>
      </c>
      <c r="O22762">
        <v>41.971452044000003</v>
      </c>
      <c r="P22762">
        <v>-87.660260414999996</v>
      </c>
    </row>
    <row r="22763" spans="1:16" x14ac:dyDescent="0.35">
      <c r="A22763">
        <v>6033443</v>
      </c>
      <c r="B22763" t="s">
        <v>13724</v>
      </c>
      <c r="C22763" t="s">
        <v>20</v>
      </c>
      <c r="D22763" t="s">
        <v>21</v>
      </c>
      <c r="E22763" t="s">
        <v>750</v>
      </c>
      <c r="F22763">
        <v>0</v>
      </c>
      <c r="G22763">
        <v>0</v>
      </c>
      <c r="H22763">
        <v>16</v>
      </c>
      <c r="I22763">
        <v>41</v>
      </c>
      <c r="J22763">
        <v>76</v>
      </c>
      <c r="K22763">
        <v>6</v>
      </c>
      <c r="L22763">
        <v>1100658</v>
      </c>
      <c r="M22763">
        <v>1934241</v>
      </c>
      <c r="N22763">
        <v>2008</v>
      </c>
      <c r="O22763">
        <v>41.976290413999997</v>
      </c>
      <c r="P22763">
        <v>-87.905227221000004</v>
      </c>
    </row>
    <row r="22764" spans="1:16" x14ac:dyDescent="0.35">
      <c r="A22764">
        <v>6129539</v>
      </c>
      <c r="B22764" s="1">
        <v>39755.802083333336</v>
      </c>
      <c r="C22764" t="s">
        <v>20</v>
      </c>
      <c r="D22764" t="s">
        <v>65</v>
      </c>
      <c r="E22764" t="s">
        <v>22</v>
      </c>
      <c r="F22764">
        <v>0</v>
      </c>
      <c r="G22764">
        <v>0</v>
      </c>
      <c r="H22764">
        <v>16</v>
      </c>
      <c r="I22764">
        <v>45</v>
      </c>
      <c r="J22764">
        <v>15</v>
      </c>
      <c r="K22764">
        <v>6</v>
      </c>
      <c r="L22764">
        <v>1143483</v>
      </c>
      <c r="M22764">
        <v>1926154</v>
      </c>
      <c r="N22764">
        <v>2008</v>
      </c>
      <c r="O22764">
        <v>41.953403719000001</v>
      </c>
      <c r="P22764">
        <v>-87.747942570000006</v>
      </c>
    </row>
    <row r="22765" spans="1:16" x14ac:dyDescent="0.35">
      <c r="A22765">
        <v>8134455</v>
      </c>
      <c r="B22765" t="s">
        <v>13725</v>
      </c>
      <c r="C22765" t="s">
        <v>82</v>
      </c>
      <c r="D22765" t="s">
        <v>122</v>
      </c>
      <c r="E22765" t="s">
        <v>93</v>
      </c>
      <c r="F22765">
        <v>1</v>
      </c>
      <c r="G22765">
        <v>0</v>
      </c>
      <c r="H22765">
        <v>20</v>
      </c>
      <c r="I22765">
        <v>48</v>
      </c>
      <c r="J22765">
        <v>77</v>
      </c>
      <c r="K22765">
        <v>11</v>
      </c>
      <c r="L22765">
        <v>1168672</v>
      </c>
      <c r="M22765">
        <v>1935786</v>
      </c>
      <c r="N22765">
        <v>2011</v>
      </c>
      <c r="O22765">
        <v>41.979324763000001</v>
      </c>
      <c r="P22765">
        <v>-87.655065391999997</v>
      </c>
    </row>
    <row r="22766" spans="1:16" x14ac:dyDescent="0.35">
      <c r="A22766">
        <v>6157889</v>
      </c>
      <c r="B22766" t="s">
        <v>13726</v>
      </c>
      <c r="C22766" t="s">
        <v>20</v>
      </c>
      <c r="D22766" t="s">
        <v>65</v>
      </c>
      <c r="E22766" t="s">
        <v>95</v>
      </c>
      <c r="F22766">
        <v>0</v>
      </c>
      <c r="G22766">
        <v>0</v>
      </c>
      <c r="H22766">
        <v>10</v>
      </c>
      <c r="I22766">
        <v>12</v>
      </c>
      <c r="J22766">
        <v>30</v>
      </c>
      <c r="K22766">
        <v>6</v>
      </c>
      <c r="L22766">
        <v>1156431</v>
      </c>
      <c r="M22766">
        <v>1887054</v>
      </c>
      <c r="N22766">
        <v>2008</v>
      </c>
      <c r="O22766">
        <v>41.845857279999997</v>
      </c>
      <c r="P22766">
        <v>-87.701403076999995</v>
      </c>
    </row>
    <row r="22767" spans="1:16" x14ac:dyDescent="0.35">
      <c r="A22767">
        <v>7604592</v>
      </c>
      <c r="B22767" t="s">
        <v>13727</v>
      </c>
      <c r="C22767" t="s">
        <v>41</v>
      </c>
      <c r="D22767" t="s">
        <v>42</v>
      </c>
      <c r="E22767" t="s">
        <v>22</v>
      </c>
      <c r="F22767">
        <v>1</v>
      </c>
      <c r="G22767">
        <v>0</v>
      </c>
      <c r="H22767">
        <v>7</v>
      </c>
      <c r="I22767">
        <v>15</v>
      </c>
      <c r="J22767">
        <v>67</v>
      </c>
      <c r="K22767">
        <v>18</v>
      </c>
      <c r="L22767">
        <v>1165774</v>
      </c>
      <c r="M22767">
        <v>1862039</v>
      </c>
      <c r="N22767">
        <v>2010</v>
      </c>
      <c r="O22767">
        <v>41.777019521</v>
      </c>
      <c r="P22767">
        <v>-87.667825957999995</v>
      </c>
    </row>
    <row r="22768" spans="1:16" x14ac:dyDescent="0.35">
      <c r="A22768">
        <v>7575205</v>
      </c>
      <c r="B22768" t="s">
        <v>13728</v>
      </c>
      <c r="C22768" t="s">
        <v>27</v>
      </c>
      <c r="D22768" t="s">
        <v>28</v>
      </c>
      <c r="E22768" t="s">
        <v>22</v>
      </c>
      <c r="F22768">
        <v>0</v>
      </c>
      <c r="G22768">
        <v>1</v>
      </c>
      <c r="H22768">
        <v>1</v>
      </c>
      <c r="I22768">
        <v>4</v>
      </c>
      <c r="J22768">
        <v>35</v>
      </c>
      <c r="K22768">
        <v>14</v>
      </c>
      <c r="L22768">
        <v>1179816</v>
      </c>
      <c r="M22768">
        <v>1885307</v>
      </c>
      <c r="N22768">
        <v>2010</v>
      </c>
      <c r="O22768">
        <v>41.840559147999997</v>
      </c>
      <c r="P22768">
        <v>-87.615636280999993</v>
      </c>
    </row>
    <row r="22769" spans="1:16" x14ac:dyDescent="0.35">
      <c r="A22769">
        <v>8004002</v>
      </c>
      <c r="B22769" t="s">
        <v>13729</v>
      </c>
      <c r="C22769" t="s">
        <v>20</v>
      </c>
      <c r="D22769" t="s">
        <v>341</v>
      </c>
      <c r="E22769" t="s">
        <v>334</v>
      </c>
      <c r="F22769">
        <v>0</v>
      </c>
      <c r="G22769">
        <v>0</v>
      </c>
      <c r="H22769">
        <v>6</v>
      </c>
      <c r="I22769">
        <v>21</v>
      </c>
      <c r="J22769">
        <v>44</v>
      </c>
      <c r="K22769">
        <v>6</v>
      </c>
      <c r="L22769">
        <v>1175944</v>
      </c>
      <c r="M22769">
        <v>1849925</v>
      </c>
      <c r="N22769">
        <v>2011</v>
      </c>
      <c r="O22769">
        <v>41.743555270000002</v>
      </c>
      <c r="P22769">
        <v>-87.630905732000002</v>
      </c>
    </row>
    <row r="22770" spans="1:16" x14ac:dyDescent="0.35">
      <c r="A22770">
        <v>6648615</v>
      </c>
      <c r="B22770" s="1">
        <v>39760.333333333336</v>
      </c>
      <c r="C22770" t="s">
        <v>82</v>
      </c>
      <c r="D22770" t="s">
        <v>83</v>
      </c>
      <c r="E22770" t="s">
        <v>39</v>
      </c>
      <c r="F22770">
        <v>0</v>
      </c>
      <c r="G22770">
        <v>0</v>
      </c>
      <c r="H22770">
        <v>15</v>
      </c>
      <c r="I22770">
        <v>28</v>
      </c>
      <c r="J22770">
        <v>25</v>
      </c>
      <c r="K22770">
        <v>11</v>
      </c>
      <c r="L22770">
        <v>1143416</v>
      </c>
      <c r="M22770">
        <v>1901889</v>
      </c>
      <c r="N22770">
        <v>2008</v>
      </c>
      <c r="O22770">
        <v>41.886819305000003</v>
      </c>
      <c r="P22770">
        <v>-87.748796882999997</v>
      </c>
    </row>
    <row r="22771" spans="1:16" x14ac:dyDescent="0.35">
      <c r="A22771">
        <v>7364690</v>
      </c>
      <c r="B22771" t="s">
        <v>13730</v>
      </c>
      <c r="C22771" t="s">
        <v>27</v>
      </c>
      <c r="D22771" t="s">
        <v>28</v>
      </c>
      <c r="E22771" t="s">
        <v>157</v>
      </c>
      <c r="F22771">
        <v>0</v>
      </c>
      <c r="G22771">
        <v>0</v>
      </c>
      <c r="H22771">
        <v>8</v>
      </c>
      <c r="I22771">
        <v>13</v>
      </c>
      <c r="J22771">
        <v>65</v>
      </c>
      <c r="K22771">
        <v>14</v>
      </c>
      <c r="L22771">
        <v>1151840</v>
      </c>
      <c r="M22771">
        <v>1863549</v>
      </c>
      <c r="N22771">
        <v>2010</v>
      </c>
      <c r="O22771">
        <v>41.781447749000002</v>
      </c>
      <c r="P22771">
        <v>-87.718868596999997</v>
      </c>
    </row>
    <row r="22772" spans="1:16" x14ac:dyDescent="0.35">
      <c r="A22772">
        <v>8070616</v>
      </c>
      <c r="B22772" t="s">
        <v>13731</v>
      </c>
      <c r="C22772" t="s">
        <v>20</v>
      </c>
      <c r="D22772" t="s">
        <v>62</v>
      </c>
      <c r="E22772" t="s">
        <v>93</v>
      </c>
      <c r="F22772">
        <v>0</v>
      </c>
      <c r="G22772">
        <v>0</v>
      </c>
      <c r="H22772">
        <v>1</v>
      </c>
      <c r="I22772">
        <v>2</v>
      </c>
      <c r="J22772">
        <v>32</v>
      </c>
      <c r="K22772">
        <v>6</v>
      </c>
      <c r="L22772">
        <v>1176427</v>
      </c>
      <c r="M22772">
        <v>1898800</v>
      </c>
      <c r="N22772">
        <v>2011</v>
      </c>
      <c r="O22772">
        <v>41.877661885999999</v>
      </c>
      <c r="P22772">
        <v>-87.627665515999993</v>
      </c>
    </row>
    <row r="22773" spans="1:16" x14ac:dyDescent="0.35">
      <c r="A22773">
        <v>8711144</v>
      </c>
      <c r="B22773" s="1">
        <v>41250.75</v>
      </c>
      <c r="C22773" t="s">
        <v>20</v>
      </c>
      <c r="D22773" t="s">
        <v>21</v>
      </c>
      <c r="E22773" t="s">
        <v>39</v>
      </c>
      <c r="F22773">
        <v>0</v>
      </c>
      <c r="G22773">
        <v>0</v>
      </c>
      <c r="H22773">
        <v>6</v>
      </c>
      <c r="I22773">
        <v>18</v>
      </c>
      <c r="J22773">
        <v>71</v>
      </c>
      <c r="K22773">
        <v>6</v>
      </c>
      <c r="L22773">
        <v>1164718</v>
      </c>
      <c r="M22773">
        <v>1852772</v>
      </c>
      <c r="N22773">
        <v>2012</v>
      </c>
      <c r="O22773">
        <v>41.751611953999998</v>
      </c>
      <c r="P22773">
        <v>-87.671958450999995</v>
      </c>
    </row>
    <row r="22774" spans="1:16" x14ac:dyDescent="0.35">
      <c r="A22774">
        <v>8882737</v>
      </c>
      <c r="B22774" s="1">
        <v>41193.84375</v>
      </c>
      <c r="C22774" t="s">
        <v>41</v>
      </c>
      <c r="D22774" t="s">
        <v>186</v>
      </c>
      <c r="E22774" t="s">
        <v>22</v>
      </c>
      <c r="F22774">
        <v>1</v>
      </c>
      <c r="G22774">
        <v>0</v>
      </c>
      <c r="H22774">
        <v>5</v>
      </c>
      <c r="I22774">
        <v>34</v>
      </c>
      <c r="J22774">
        <v>53</v>
      </c>
      <c r="K22774">
        <v>18</v>
      </c>
      <c r="L22774">
        <v>1177010</v>
      </c>
      <c r="M22774">
        <v>1828236</v>
      </c>
      <c r="N22774">
        <v>2012</v>
      </c>
      <c r="O22774">
        <v>41.684013741999998</v>
      </c>
      <c r="P22774">
        <v>-87.627651181000004</v>
      </c>
    </row>
    <row r="22775" spans="1:16" x14ac:dyDescent="0.35">
      <c r="A22775">
        <v>9293070</v>
      </c>
      <c r="B22775" t="s">
        <v>13732</v>
      </c>
      <c r="C22775" t="s">
        <v>33</v>
      </c>
      <c r="D22775" t="s">
        <v>320</v>
      </c>
      <c r="E22775" t="s">
        <v>4397</v>
      </c>
      <c r="F22775">
        <v>0</v>
      </c>
      <c r="G22775">
        <v>0</v>
      </c>
      <c r="H22775">
        <v>16</v>
      </c>
      <c r="I22775">
        <v>41</v>
      </c>
      <c r="J22775">
        <v>76</v>
      </c>
      <c r="K22775">
        <v>7</v>
      </c>
      <c r="L22775">
        <v>1106527</v>
      </c>
      <c r="M22775">
        <v>1935924</v>
      </c>
      <c r="N22775">
        <v>2013</v>
      </c>
      <c r="O22775">
        <v>41.980826276999998</v>
      </c>
      <c r="P22775">
        <v>-87.883611316</v>
      </c>
    </row>
    <row r="22776" spans="1:16" x14ac:dyDescent="0.35">
      <c r="A22776">
        <v>6587898</v>
      </c>
      <c r="B22776" s="1">
        <v>39458.958333333336</v>
      </c>
      <c r="C22776" t="s">
        <v>27</v>
      </c>
      <c r="D22776" t="s">
        <v>28</v>
      </c>
      <c r="E22776" t="s">
        <v>22</v>
      </c>
      <c r="F22776">
        <v>0</v>
      </c>
      <c r="G22776">
        <v>0</v>
      </c>
      <c r="H22776">
        <v>8</v>
      </c>
      <c r="I22776">
        <v>13</v>
      </c>
      <c r="J22776">
        <v>70</v>
      </c>
      <c r="K22776">
        <v>14</v>
      </c>
      <c r="L22776">
        <v>1148414</v>
      </c>
      <c r="M22776">
        <v>1849662</v>
      </c>
      <c r="N22776">
        <v>2008</v>
      </c>
      <c r="O22776">
        <v>41.743405948000003</v>
      </c>
      <c r="P22776">
        <v>-87.731785310999996</v>
      </c>
    </row>
    <row r="22777" spans="1:16" x14ac:dyDescent="0.35">
      <c r="A22777">
        <v>8530885</v>
      </c>
      <c r="B22777" t="s">
        <v>13733</v>
      </c>
      <c r="C22777" t="s">
        <v>44</v>
      </c>
      <c r="D22777" t="s">
        <v>77</v>
      </c>
      <c r="E22777" t="s">
        <v>35</v>
      </c>
      <c r="F22777">
        <v>0</v>
      </c>
      <c r="G22777">
        <v>0</v>
      </c>
      <c r="H22777">
        <v>1</v>
      </c>
      <c r="I22777">
        <v>42</v>
      </c>
      <c r="J22777">
        <v>32</v>
      </c>
      <c r="K22777" t="s">
        <v>89</v>
      </c>
      <c r="L22777">
        <v>1174560</v>
      </c>
      <c r="M22777">
        <v>1901725</v>
      </c>
      <c r="N22777">
        <v>2012</v>
      </c>
      <c r="O22777">
        <v>41.885730181</v>
      </c>
      <c r="P22777">
        <v>-87.634433123999997</v>
      </c>
    </row>
    <row r="22778" spans="1:16" x14ac:dyDescent="0.35">
      <c r="A22778">
        <v>10310225</v>
      </c>
      <c r="B22778" s="1">
        <v>42349.5</v>
      </c>
      <c r="C22778" t="s">
        <v>20</v>
      </c>
      <c r="D22778" t="s">
        <v>21</v>
      </c>
      <c r="E22778" t="s">
        <v>18</v>
      </c>
      <c r="F22778">
        <v>0</v>
      </c>
      <c r="G22778">
        <v>1</v>
      </c>
      <c r="H22778">
        <v>3</v>
      </c>
      <c r="I22778">
        <v>20</v>
      </c>
      <c r="J22778">
        <v>69</v>
      </c>
      <c r="K22778">
        <v>6</v>
      </c>
      <c r="L22778">
        <v>1180029</v>
      </c>
      <c r="M22778">
        <v>1862350</v>
      </c>
      <c r="N22778">
        <v>2015</v>
      </c>
      <c r="O22778">
        <v>41.777558327000001</v>
      </c>
      <c r="P22778">
        <v>-87.615558249000003</v>
      </c>
    </row>
    <row r="22779" spans="1:16" x14ac:dyDescent="0.35">
      <c r="A22779">
        <v>6697234</v>
      </c>
      <c r="B22779" t="s">
        <v>13734</v>
      </c>
      <c r="C22779" t="s">
        <v>528</v>
      </c>
      <c r="D22779" t="s">
        <v>772</v>
      </c>
      <c r="E22779" t="s">
        <v>22</v>
      </c>
      <c r="F22779">
        <v>1</v>
      </c>
      <c r="G22779">
        <v>0</v>
      </c>
      <c r="H22779">
        <v>7</v>
      </c>
      <c r="I22779">
        <v>20</v>
      </c>
      <c r="J22779">
        <v>68</v>
      </c>
      <c r="K22779">
        <v>16</v>
      </c>
      <c r="L22779">
        <v>1171965</v>
      </c>
      <c r="M22779">
        <v>1866259</v>
      </c>
      <c r="N22779">
        <v>2008</v>
      </c>
      <c r="O22779">
        <v>41.788465965999997</v>
      </c>
      <c r="P22779">
        <v>-87.645006084000002</v>
      </c>
    </row>
    <row r="22780" spans="1:16" x14ac:dyDescent="0.35">
      <c r="A22780">
        <v>9004077</v>
      </c>
      <c r="B22780" s="1">
        <v>41549.559027777781</v>
      </c>
      <c r="C22780" t="s">
        <v>44</v>
      </c>
      <c r="D22780" t="s">
        <v>77</v>
      </c>
      <c r="E22780" t="s">
        <v>18</v>
      </c>
      <c r="F22780">
        <v>1</v>
      </c>
      <c r="G22780">
        <v>0</v>
      </c>
      <c r="H22780">
        <v>3</v>
      </c>
      <c r="I22780">
        <v>20</v>
      </c>
      <c r="J22780">
        <v>42</v>
      </c>
      <c r="K22780" t="s">
        <v>89</v>
      </c>
      <c r="L22780">
        <v>1184012</v>
      </c>
      <c r="M22780">
        <v>1861926</v>
      </c>
      <c r="N22780">
        <v>2013</v>
      </c>
      <c r="O22780">
        <v>41.776302676</v>
      </c>
      <c r="P22780">
        <v>-87.600969943999999</v>
      </c>
    </row>
    <row r="22781" spans="1:16" x14ac:dyDescent="0.35">
      <c r="A22781">
        <v>9043855</v>
      </c>
      <c r="B22781" s="1">
        <v>41611.611111111109</v>
      </c>
      <c r="C22781" t="s">
        <v>82</v>
      </c>
      <c r="D22781" t="s">
        <v>83</v>
      </c>
      <c r="E22781" t="s">
        <v>39</v>
      </c>
      <c r="F22781">
        <v>0</v>
      </c>
      <c r="G22781">
        <v>0</v>
      </c>
      <c r="H22781">
        <v>16</v>
      </c>
      <c r="I22781">
        <v>41</v>
      </c>
      <c r="J22781">
        <v>10</v>
      </c>
      <c r="K22781">
        <v>11</v>
      </c>
      <c r="L22781">
        <v>1125502</v>
      </c>
      <c r="M22781">
        <v>1935496</v>
      </c>
      <c r="N22781">
        <v>2013</v>
      </c>
      <c r="O22781">
        <v>41.979357211</v>
      </c>
      <c r="P22781">
        <v>-87.813835382999997</v>
      </c>
    </row>
    <row r="22782" spans="1:16" x14ac:dyDescent="0.35">
      <c r="A22782">
        <v>10121585</v>
      </c>
      <c r="B22782" t="s">
        <v>13735</v>
      </c>
      <c r="C22782" t="s">
        <v>24</v>
      </c>
      <c r="D22782" t="s">
        <v>475</v>
      </c>
      <c r="E22782" t="s">
        <v>99</v>
      </c>
      <c r="F22782">
        <v>1</v>
      </c>
      <c r="G22782">
        <v>1</v>
      </c>
      <c r="H22782">
        <v>8</v>
      </c>
      <c r="I22782">
        <v>15</v>
      </c>
      <c r="J22782">
        <v>66</v>
      </c>
      <c r="K22782">
        <v>26</v>
      </c>
      <c r="L22782">
        <v>1159819</v>
      </c>
      <c r="M22782">
        <v>1861763</v>
      </c>
      <c r="N22782">
        <v>2015</v>
      </c>
      <c r="O22782">
        <v>41.776386527</v>
      </c>
      <c r="P22782">
        <v>-87.689664535000006</v>
      </c>
    </row>
    <row r="22783" spans="1:16" x14ac:dyDescent="0.35">
      <c r="A22783">
        <v>7702112</v>
      </c>
      <c r="B22783" s="1">
        <v>40460.5</v>
      </c>
      <c r="C22783" t="s">
        <v>20</v>
      </c>
      <c r="D22783" t="s">
        <v>65</v>
      </c>
      <c r="E22783" t="s">
        <v>39</v>
      </c>
      <c r="F22783">
        <v>0</v>
      </c>
      <c r="G22783">
        <v>0</v>
      </c>
      <c r="H22783">
        <v>7</v>
      </c>
      <c r="I22783">
        <v>17</v>
      </c>
      <c r="J22783">
        <v>67</v>
      </c>
      <c r="K22783">
        <v>6</v>
      </c>
      <c r="L22783">
        <v>1163770</v>
      </c>
      <c r="M22783">
        <v>1857568</v>
      </c>
      <c r="N22783">
        <v>2010</v>
      </c>
      <c r="O22783">
        <v>41.764792808000003</v>
      </c>
      <c r="P22783">
        <v>-87.675298002999995</v>
      </c>
    </row>
    <row r="22784" spans="1:16" x14ac:dyDescent="0.35">
      <c r="A22784">
        <v>10329406</v>
      </c>
      <c r="B22784" t="s">
        <v>13736</v>
      </c>
      <c r="C22784" t="s">
        <v>24</v>
      </c>
      <c r="D22784" t="s">
        <v>228</v>
      </c>
      <c r="E22784" t="s">
        <v>60</v>
      </c>
      <c r="F22784">
        <v>1</v>
      </c>
      <c r="G22784">
        <v>0</v>
      </c>
      <c r="H22784">
        <v>24</v>
      </c>
      <c r="I22784">
        <v>49</v>
      </c>
      <c r="J22784">
        <v>1</v>
      </c>
      <c r="K22784">
        <v>26</v>
      </c>
      <c r="L22784">
        <v>1163687</v>
      </c>
      <c r="M22784">
        <v>1950062</v>
      </c>
      <c r="N22784">
        <v>2015</v>
      </c>
      <c r="O22784">
        <v>42.018605334</v>
      </c>
      <c r="P22784">
        <v>-87.672993164999994</v>
      </c>
    </row>
    <row r="22785" spans="1:16" x14ac:dyDescent="0.35">
      <c r="A22785">
        <v>8896110</v>
      </c>
      <c r="B22785" t="s">
        <v>13737</v>
      </c>
      <c r="C22785" t="s">
        <v>27</v>
      </c>
      <c r="D22785" t="s">
        <v>72</v>
      </c>
      <c r="E22785" t="s">
        <v>39</v>
      </c>
      <c r="F22785">
        <v>0</v>
      </c>
      <c r="G22785">
        <v>0</v>
      </c>
      <c r="H22785">
        <v>10</v>
      </c>
      <c r="I22785">
        <v>24</v>
      </c>
      <c r="J22785">
        <v>29</v>
      </c>
      <c r="K22785">
        <v>14</v>
      </c>
      <c r="L22785">
        <v>1152009</v>
      </c>
      <c r="M22785">
        <v>1890149</v>
      </c>
      <c r="N22785">
        <v>2012</v>
      </c>
      <c r="O22785">
        <v>41.854438477999999</v>
      </c>
      <c r="P22785">
        <v>-87.717550118999995</v>
      </c>
    </row>
    <row r="22786" spans="1:16" x14ac:dyDescent="0.35">
      <c r="A22786">
        <v>6175097</v>
      </c>
      <c r="B22786" t="s">
        <v>13738</v>
      </c>
      <c r="C22786" t="s">
        <v>20</v>
      </c>
      <c r="D22786" t="s">
        <v>21</v>
      </c>
      <c r="E22786" t="s">
        <v>22</v>
      </c>
      <c r="F22786">
        <v>0</v>
      </c>
      <c r="G22786">
        <v>0</v>
      </c>
      <c r="H22786">
        <v>24</v>
      </c>
      <c r="I22786">
        <v>40</v>
      </c>
      <c r="J22786">
        <v>77</v>
      </c>
      <c r="K22786">
        <v>6</v>
      </c>
      <c r="L22786">
        <v>1165817</v>
      </c>
      <c r="M22786">
        <v>1942400</v>
      </c>
      <c r="N22786">
        <v>2008</v>
      </c>
      <c r="O22786">
        <v>41.997535311999997</v>
      </c>
      <c r="P22786">
        <v>-87.665375119999993</v>
      </c>
    </row>
    <row r="22787" spans="1:16" x14ac:dyDescent="0.35">
      <c r="A22787">
        <v>9653126</v>
      </c>
      <c r="B22787" t="s">
        <v>13739</v>
      </c>
      <c r="C22787" t="s">
        <v>50</v>
      </c>
      <c r="D22787" t="s">
        <v>51</v>
      </c>
      <c r="E22787" t="s">
        <v>73</v>
      </c>
      <c r="F22787">
        <v>0</v>
      </c>
      <c r="G22787">
        <v>0</v>
      </c>
      <c r="H22787">
        <v>16</v>
      </c>
      <c r="I22787">
        <v>45</v>
      </c>
      <c r="J22787">
        <v>15</v>
      </c>
      <c r="K22787">
        <v>3</v>
      </c>
      <c r="L22787">
        <v>1143567</v>
      </c>
      <c r="M22787">
        <v>1928959</v>
      </c>
      <c r="N22787">
        <v>2014</v>
      </c>
      <c r="O22787">
        <v>41.961099302999997</v>
      </c>
      <c r="P22787">
        <v>-87.747563290000002</v>
      </c>
    </row>
    <row r="22788" spans="1:16" x14ac:dyDescent="0.35">
      <c r="A22788">
        <v>9773009</v>
      </c>
      <c r="B22788" s="1">
        <v>41891.833333333336</v>
      </c>
      <c r="C22788" t="s">
        <v>20</v>
      </c>
      <c r="D22788" t="s">
        <v>65</v>
      </c>
      <c r="E22788" t="s">
        <v>22</v>
      </c>
      <c r="F22788">
        <v>0</v>
      </c>
      <c r="G22788">
        <v>0</v>
      </c>
      <c r="H22788">
        <v>20</v>
      </c>
      <c r="I22788">
        <v>48</v>
      </c>
      <c r="J22788">
        <v>3</v>
      </c>
      <c r="K22788">
        <v>6</v>
      </c>
      <c r="L22788">
        <v>1169217</v>
      </c>
      <c r="M22788">
        <v>1933285</v>
      </c>
      <c r="N22788">
        <v>2014</v>
      </c>
      <c r="O22788">
        <v>41.972450094999999</v>
      </c>
      <c r="P22788">
        <v>-87.653134157999901</v>
      </c>
    </row>
    <row r="22789" spans="1:16" x14ac:dyDescent="0.35">
      <c r="A22789">
        <v>7547397</v>
      </c>
      <c r="B22789" s="1">
        <v>40215.375</v>
      </c>
      <c r="C22789" t="s">
        <v>24</v>
      </c>
      <c r="D22789" t="s">
        <v>25</v>
      </c>
      <c r="E22789" t="s">
        <v>39</v>
      </c>
      <c r="F22789">
        <v>0</v>
      </c>
      <c r="G22789">
        <v>0</v>
      </c>
      <c r="H22789">
        <v>5</v>
      </c>
      <c r="I22789">
        <v>9</v>
      </c>
      <c r="J22789">
        <v>53</v>
      </c>
      <c r="K22789">
        <v>26</v>
      </c>
      <c r="L22789">
        <v>1178633</v>
      </c>
      <c r="M22789">
        <v>1827063</v>
      </c>
      <c r="N22789">
        <v>2010</v>
      </c>
      <c r="O22789">
        <v>41.680758220999998</v>
      </c>
      <c r="P22789">
        <v>-87.621745386000001</v>
      </c>
    </row>
    <row r="22790" spans="1:16" x14ac:dyDescent="0.35">
      <c r="A22790">
        <v>10175849</v>
      </c>
      <c r="B22790" t="s">
        <v>13740</v>
      </c>
      <c r="C22790" t="s">
        <v>33</v>
      </c>
      <c r="D22790" t="s">
        <v>34</v>
      </c>
      <c r="E22790" t="s">
        <v>22</v>
      </c>
      <c r="F22790">
        <v>1</v>
      </c>
      <c r="G22790">
        <v>0</v>
      </c>
      <c r="H22790">
        <v>6</v>
      </c>
      <c r="I22790">
        <v>17</v>
      </c>
      <c r="J22790">
        <v>71</v>
      </c>
      <c r="K22790">
        <v>7</v>
      </c>
      <c r="L22790">
        <v>1165710</v>
      </c>
      <c r="M22790">
        <v>1852763</v>
      </c>
      <c r="N22790">
        <v>2015</v>
      </c>
      <c r="O22790">
        <v>41.751566273999998</v>
      </c>
      <c r="P22790">
        <v>-87.668323482999995</v>
      </c>
    </row>
    <row r="22791" spans="1:16" x14ac:dyDescent="0.35">
      <c r="A22791">
        <v>7936289</v>
      </c>
      <c r="B22791" t="s">
        <v>13741</v>
      </c>
      <c r="C22791" t="s">
        <v>41</v>
      </c>
      <c r="D22791" t="s">
        <v>42</v>
      </c>
      <c r="E22791" t="s">
        <v>60</v>
      </c>
      <c r="F22791">
        <v>1</v>
      </c>
      <c r="G22791">
        <v>0</v>
      </c>
      <c r="H22791">
        <v>3</v>
      </c>
      <c r="I22791">
        <v>5</v>
      </c>
      <c r="J22791">
        <v>42</v>
      </c>
      <c r="K22791">
        <v>18</v>
      </c>
      <c r="L22791">
        <v>1187984</v>
      </c>
      <c r="M22791">
        <v>1862596</v>
      </c>
      <c r="N22791">
        <v>2011</v>
      </c>
      <c r="O22791">
        <v>41.778047465</v>
      </c>
      <c r="P22791">
        <v>-87.586387725999998</v>
      </c>
    </row>
    <row r="22792" spans="1:16" x14ac:dyDescent="0.35">
      <c r="A22792">
        <v>7256172</v>
      </c>
      <c r="B22792" t="s">
        <v>13742</v>
      </c>
      <c r="C22792" t="s">
        <v>82</v>
      </c>
      <c r="D22792" t="s">
        <v>325</v>
      </c>
      <c r="E22792" t="s">
        <v>39</v>
      </c>
      <c r="F22792">
        <v>0</v>
      </c>
      <c r="G22792">
        <v>0</v>
      </c>
      <c r="H22792">
        <v>6</v>
      </c>
      <c r="I22792">
        <v>21</v>
      </c>
      <c r="J22792">
        <v>71</v>
      </c>
      <c r="K22792">
        <v>11</v>
      </c>
      <c r="L22792">
        <v>1169484</v>
      </c>
      <c r="M22792">
        <v>1848067</v>
      </c>
      <c r="N22792">
        <v>2009</v>
      </c>
      <c r="O22792">
        <v>41.738598924999998</v>
      </c>
      <c r="P22792">
        <v>-87.654629283999995</v>
      </c>
    </row>
    <row r="22793" spans="1:16" x14ac:dyDescent="0.35">
      <c r="A22793">
        <v>6682398</v>
      </c>
      <c r="B22793" t="s">
        <v>13743</v>
      </c>
      <c r="C22793" t="s">
        <v>20</v>
      </c>
      <c r="D22793" t="s">
        <v>37</v>
      </c>
      <c r="E22793" t="s">
        <v>38</v>
      </c>
      <c r="F22793">
        <v>1</v>
      </c>
      <c r="G22793">
        <v>0</v>
      </c>
      <c r="H22793">
        <v>8</v>
      </c>
      <c r="I22793">
        <v>14</v>
      </c>
      <c r="J22793">
        <v>63</v>
      </c>
      <c r="K22793">
        <v>6</v>
      </c>
      <c r="L22793">
        <v>1155878</v>
      </c>
      <c r="M22793">
        <v>1871677</v>
      </c>
      <c r="N22793">
        <v>2008</v>
      </c>
      <c r="O22793">
        <v>41.803671997999999</v>
      </c>
      <c r="P22793">
        <v>-87.703846021000004</v>
      </c>
    </row>
    <row r="22794" spans="1:16" x14ac:dyDescent="0.35">
      <c r="A22794">
        <v>9130671</v>
      </c>
      <c r="B22794" t="s">
        <v>13744</v>
      </c>
      <c r="C22794" t="s">
        <v>27</v>
      </c>
      <c r="D22794" t="s">
        <v>28</v>
      </c>
      <c r="E22794" t="s">
        <v>22</v>
      </c>
      <c r="F22794">
        <v>0</v>
      </c>
      <c r="G22794">
        <v>0</v>
      </c>
      <c r="H22794">
        <v>14</v>
      </c>
      <c r="I22794">
        <v>26</v>
      </c>
      <c r="J22794">
        <v>22</v>
      </c>
      <c r="K22794">
        <v>14</v>
      </c>
      <c r="L22794">
        <v>1154654</v>
      </c>
      <c r="M22794">
        <v>1914588</v>
      </c>
      <c r="N22794">
        <v>2013</v>
      </c>
      <c r="O22794">
        <v>41.921449027999998</v>
      </c>
      <c r="P22794">
        <v>-87.707187285000003</v>
      </c>
    </row>
    <row r="22795" spans="1:16" x14ac:dyDescent="0.35">
      <c r="A22795">
        <v>8161908</v>
      </c>
      <c r="B22795" t="s">
        <v>13745</v>
      </c>
      <c r="C22795" t="s">
        <v>41</v>
      </c>
      <c r="D22795" t="s">
        <v>118</v>
      </c>
      <c r="E22795" t="s">
        <v>144</v>
      </c>
      <c r="F22795">
        <v>1</v>
      </c>
      <c r="G22795">
        <v>0</v>
      </c>
      <c r="H22795">
        <v>7</v>
      </c>
      <c r="I22795">
        <v>15</v>
      </c>
      <c r="J22795">
        <v>67</v>
      </c>
      <c r="K22795">
        <v>18</v>
      </c>
      <c r="L22795">
        <v>1162993</v>
      </c>
      <c r="M22795">
        <v>1867310</v>
      </c>
      <c r="N22795">
        <v>2011</v>
      </c>
      <c r="O22795">
        <v>41.791542446000001</v>
      </c>
      <c r="P22795">
        <v>-87.677873770000005</v>
      </c>
    </row>
    <row r="22796" spans="1:16" x14ac:dyDescent="0.35">
      <c r="A22796">
        <v>9969053</v>
      </c>
      <c r="B22796" t="s">
        <v>13746</v>
      </c>
      <c r="C22796" t="s">
        <v>16</v>
      </c>
      <c r="D22796" t="s">
        <v>54</v>
      </c>
      <c r="E22796" t="s">
        <v>18</v>
      </c>
      <c r="F22796">
        <v>0</v>
      </c>
      <c r="G22796">
        <v>1</v>
      </c>
      <c r="H22796">
        <v>9</v>
      </c>
      <c r="I22796">
        <v>3</v>
      </c>
      <c r="J22796">
        <v>61</v>
      </c>
      <c r="K22796" t="s">
        <v>55</v>
      </c>
      <c r="L22796">
        <v>1166433</v>
      </c>
      <c r="M22796">
        <v>1874682</v>
      </c>
      <c r="N22796">
        <v>2015</v>
      </c>
      <c r="O22796">
        <v>41.811699410000003</v>
      </c>
      <c r="P22796">
        <v>-87.665049768999907</v>
      </c>
    </row>
    <row r="22797" spans="1:16" x14ac:dyDescent="0.35">
      <c r="A22797">
        <v>7478599</v>
      </c>
      <c r="B22797" t="s">
        <v>13747</v>
      </c>
      <c r="C22797" t="s">
        <v>20</v>
      </c>
      <c r="D22797" t="s">
        <v>65</v>
      </c>
      <c r="E22797" t="s">
        <v>22</v>
      </c>
      <c r="F22797">
        <v>0</v>
      </c>
      <c r="G22797">
        <v>0</v>
      </c>
      <c r="H22797">
        <v>18</v>
      </c>
      <c r="I22797">
        <v>43</v>
      </c>
      <c r="J22797">
        <v>7</v>
      </c>
      <c r="K22797">
        <v>6</v>
      </c>
      <c r="L22797">
        <v>1175164</v>
      </c>
      <c r="M22797">
        <v>1912106</v>
      </c>
      <c r="N22797">
        <v>2010</v>
      </c>
      <c r="O22797">
        <v>41.914202646999897</v>
      </c>
      <c r="P22797">
        <v>-87.631903453999996</v>
      </c>
    </row>
    <row r="22798" spans="1:16" x14ac:dyDescent="0.35">
      <c r="A22798">
        <v>8898835</v>
      </c>
      <c r="B22798" t="s">
        <v>13748</v>
      </c>
      <c r="C22798" t="s">
        <v>16</v>
      </c>
      <c r="D22798" t="s">
        <v>54</v>
      </c>
      <c r="E22798" t="s">
        <v>39</v>
      </c>
      <c r="F22798">
        <v>0</v>
      </c>
      <c r="G22798">
        <v>1</v>
      </c>
      <c r="H22798">
        <v>9</v>
      </c>
      <c r="I22798">
        <v>14</v>
      </c>
      <c r="J22798">
        <v>63</v>
      </c>
      <c r="K22798" t="s">
        <v>55</v>
      </c>
      <c r="L22798">
        <v>1158928</v>
      </c>
      <c r="M22798">
        <v>1869803</v>
      </c>
      <c r="N22798">
        <v>2012</v>
      </c>
      <c r="O22798">
        <v>41.798467654</v>
      </c>
      <c r="P22798">
        <v>-87.692711298999996</v>
      </c>
    </row>
    <row r="22799" spans="1:16" x14ac:dyDescent="0.35">
      <c r="A22799">
        <v>6480123</v>
      </c>
      <c r="B22799" s="1">
        <v>39638.069444444445</v>
      </c>
      <c r="C22799" t="s">
        <v>16</v>
      </c>
      <c r="D22799" t="s">
        <v>77</v>
      </c>
      <c r="E22799" t="s">
        <v>211</v>
      </c>
      <c r="F22799">
        <v>1</v>
      </c>
      <c r="G22799">
        <v>0</v>
      </c>
      <c r="H22799">
        <v>14</v>
      </c>
      <c r="I22799">
        <v>32</v>
      </c>
      <c r="J22799">
        <v>22</v>
      </c>
      <c r="K22799" t="s">
        <v>55</v>
      </c>
      <c r="L22799">
        <v>1163173</v>
      </c>
      <c r="M22799">
        <v>1912655</v>
      </c>
      <c r="N22799">
        <v>2008</v>
      </c>
      <c r="O22799">
        <v>41.915969793999999</v>
      </c>
      <c r="P22799">
        <v>-87.675940777999998</v>
      </c>
    </row>
    <row r="22800" spans="1:16" x14ac:dyDescent="0.35">
      <c r="A22800">
        <v>6009442</v>
      </c>
      <c r="B22800" s="1">
        <v>39722.09097222222</v>
      </c>
      <c r="C22800" t="s">
        <v>41</v>
      </c>
      <c r="D22800" t="s">
        <v>152</v>
      </c>
      <c r="E22800" t="s">
        <v>60</v>
      </c>
      <c r="F22800">
        <v>1</v>
      </c>
      <c r="G22800">
        <v>0</v>
      </c>
      <c r="H22800">
        <v>4</v>
      </c>
      <c r="I22800">
        <v>10</v>
      </c>
      <c r="J22800">
        <v>52</v>
      </c>
      <c r="K22800">
        <v>26</v>
      </c>
      <c r="L22800">
        <v>1200867</v>
      </c>
      <c r="M22800">
        <v>1834994</v>
      </c>
      <c r="N22800">
        <v>2008</v>
      </c>
      <c r="O22800">
        <v>41.701988888999999</v>
      </c>
      <c r="P22800">
        <v>-87.540092008999906</v>
      </c>
    </row>
    <row r="22801" spans="1:16" x14ac:dyDescent="0.35">
      <c r="A22801">
        <v>9157462</v>
      </c>
      <c r="B22801" t="s">
        <v>13749</v>
      </c>
      <c r="C22801" t="s">
        <v>30</v>
      </c>
      <c r="D22801" t="s">
        <v>56</v>
      </c>
      <c r="E22801" t="s">
        <v>63</v>
      </c>
      <c r="F22801">
        <v>0</v>
      </c>
      <c r="G22801">
        <v>0</v>
      </c>
      <c r="H22801">
        <v>10</v>
      </c>
      <c r="I22801">
        <v>22</v>
      </c>
      <c r="J22801">
        <v>30</v>
      </c>
      <c r="K22801">
        <v>5</v>
      </c>
      <c r="L22801">
        <v>1155572</v>
      </c>
      <c r="M22801">
        <v>1882206</v>
      </c>
      <c r="N22801">
        <v>2013</v>
      </c>
      <c r="O22801">
        <v>41.832571088999998</v>
      </c>
      <c r="P22801">
        <v>-87.704685772999994</v>
      </c>
    </row>
    <row r="22802" spans="1:16" x14ac:dyDescent="0.35">
      <c r="A22802">
        <v>10049991</v>
      </c>
      <c r="B22802" t="s">
        <v>13750</v>
      </c>
      <c r="C22802" t="s">
        <v>41</v>
      </c>
      <c r="D22802" t="s">
        <v>265</v>
      </c>
      <c r="E22802" t="s">
        <v>39</v>
      </c>
      <c r="F22802">
        <v>1</v>
      </c>
      <c r="G22802">
        <v>0</v>
      </c>
      <c r="H22802">
        <v>6</v>
      </c>
      <c r="I22802">
        <v>18</v>
      </c>
      <c r="J22802">
        <v>71</v>
      </c>
      <c r="K22802">
        <v>18</v>
      </c>
      <c r="L22802">
        <v>1166349</v>
      </c>
      <c r="M22802">
        <v>1848332</v>
      </c>
      <c r="N22802">
        <v>2015</v>
      </c>
      <c r="O22802">
        <v>41.739393395</v>
      </c>
      <c r="P22802">
        <v>-87.666107752000002</v>
      </c>
    </row>
    <row r="22803" spans="1:16" x14ac:dyDescent="0.35">
      <c r="A22803">
        <v>6146648</v>
      </c>
      <c r="B22803" t="s">
        <v>13751</v>
      </c>
      <c r="C22803" t="s">
        <v>16</v>
      </c>
      <c r="D22803" t="s">
        <v>77</v>
      </c>
      <c r="E22803" t="s">
        <v>22</v>
      </c>
      <c r="F22803">
        <v>0</v>
      </c>
      <c r="G22803">
        <v>0</v>
      </c>
      <c r="H22803">
        <v>4</v>
      </c>
      <c r="I22803">
        <v>7</v>
      </c>
      <c r="J22803">
        <v>43</v>
      </c>
      <c r="K22803" t="s">
        <v>55</v>
      </c>
      <c r="L22803">
        <v>1196188</v>
      </c>
      <c r="M22803">
        <v>1855314</v>
      </c>
      <c r="N22803">
        <v>2008</v>
      </c>
      <c r="O22803">
        <v>41.757865688000003</v>
      </c>
      <c r="P22803">
        <v>-87.556553285000007</v>
      </c>
    </row>
    <row r="22804" spans="1:16" x14ac:dyDescent="0.35">
      <c r="A22804">
        <v>9782042</v>
      </c>
      <c r="B22804" t="s">
        <v>13752</v>
      </c>
      <c r="C22804" t="s">
        <v>27</v>
      </c>
      <c r="D22804" t="s">
        <v>28</v>
      </c>
      <c r="E22804" t="s">
        <v>22</v>
      </c>
      <c r="F22804">
        <v>0</v>
      </c>
      <c r="G22804">
        <v>0</v>
      </c>
      <c r="H22804">
        <v>17</v>
      </c>
      <c r="I22804">
        <v>33</v>
      </c>
      <c r="J22804">
        <v>21</v>
      </c>
      <c r="K22804">
        <v>14</v>
      </c>
      <c r="L22804">
        <v>1154808</v>
      </c>
      <c r="M22804">
        <v>1921434</v>
      </c>
      <c r="N22804">
        <v>2014</v>
      </c>
      <c r="O22804">
        <v>41.940231892</v>
      </c>
      <c r="P22804">
        <v>-87.706437528999999</v>
      </c>
    </row>
    <row r="22805" spans="1:16" x14ac:dyDescent="0.35">
      <c r="A22805">
        <v>8178423</v>
      </c>
      <c r="B22805" t="s">
        <v>13753</v>
      </c>
      <c r="C22805" t="s">
        <v>16</v>
      </c>
      <c r="D22805" t="s">
        <v>54</v>
      </c>
      <c r="E22805" t="s">
        <v>18</v>
      </c>
      <c r="F22805">
        <v>1</v>
      </c>
      <c r="G22805">
        <v>1</v>
      </c>
      <c r="H22805">
        <v>9</v>
      </c>
      <c r="I22805">
        <v>11</v>
      </c>
      <c r="J22805">
        <v>60</v>
      </c>
      <c r="K22805" t="s">
        <v>55</v>
      </c>
      <c r="L22805">
        <v>1171139</v>
      </c>
      <c r="M22805">
        <v>1883797</v>
      </c>
      <c r="N22805">
        <v>2011</v>
      </c>
      <c r="O22805">
        <v>41.836610123</v>
      </c>
      <c r="P22805">
        <v>-87.647521523999998</v>
      </c>
    </row>
    <row r="22806" spans="1:16" x14ac:dyDescent="0.35">
      <c r="A22806">
        <v>10406751</v>
      </c>
      <c r="B22806" s="1">
        <v>42553.60833333333</v>
      </c>
      <c r="C22806" t="s">
        <v>20</v>
      </c>
      <c r="D22806" t="s">
        <v>37</v>
      </c>
      <c r="E22806" t="s">
        <v>38</v>
      </c>
      <c r="F22806">
        <v>1</v>
      </c>
      <c r="G22806">
        <v>0</v>
      </c>
      <c r="H22806">
        <v>6</v>
      </c>
      <c r="I22806">
        <v>21</v>
      </c>
      <c r="J22806">
        <v>44</v>
      </c>
      <c r="K22806">
        <v>6</v>
      </c>
      <c r="L22806">
        <v>1175078</v>
      </c>
      <c r="M22806">
        <v>1849610</v>
      </c>
      <c r="N22806">
        <v>2016</v>
      </c>
      <c r="O22806">
        <v>41.742710224</v>
      </c>
      <c r="P22806">
        <v>-87.634088180999996</v>
      </c>
    </row>
    <row r="22807" spans="1:16" x14ac:dyDescent="0.35">
      <c r="A22807">
        <v>8420612</v>
      </c>
      <c r="B22807" t="s">
        <v>13754</v>
      </c>
      <c r="C22807" t="s">
        <v>16</v>
      </c>
      <c r="D22807" t="s">
        <v>77</v>
      </c>
      <c r="E22807" t="s">
        <v>60</v>
      </c>
      <c r="F22807">
        <v>0</v>
      </c>
      <c r="G22807">
        <v>0</v>
      </c>
      <c r="H22807">
        <v>7</v>
      </c>
      <c r="I22807">
        <v>17</v>
      </c>
      <c r="J22807">
        <v>68</v>
      </c>
      <c r="K22807" t="s">
        <v>55</v>
      </c>
      <c r="L22807">
        <v>1170840</v>
      </c>
      <c r="M22807">
        <v>1858905</v>
      </c>
      <c r="N22807">
        <v>2011</v>
      </c>
      <c r="O22807">
        <v>41.768310360000001</v>
      </c>
      <c r="P22807">
        <v>-87.649345507000007</v>
      </c>
    </row>
    <row r="22808" spans="1:16" x14ac:dyDescent="0.35">
      <c r="A22808">
        <v>6826935</v>
      </c>
      <c r="B22808" t="s">
        <v>13755</v>
      </c>
      <c r="C22808" t="s">
        <v>33</v>
      </c>
      <c r="D22808" t="s">
        <v>34</v>
      </c>
      <c r="E22808" t="s">
        <v>32</v>
      </c>
      <c r="F22808">
        <v>0</v>
      </c>
      <c r="G22808">
        <v>0</v>
      </c>
      <c r="H22808">
        <v>7</v>
      </c>
      <c r="I22808">
        <v>17</v>
      </c>
      <c r="J22808">
        <v>68</v>
      </c>
      <c r="K22808">
        <v>7</v>
      </c>
      <c r="L22808">
        <v>1171432</v>
      </c>
      <c r="M22808">
        <v>1861445</v>
      </c>
      <c r="N22808">
        <v>2009</v>
      </c>
      <c r="O22808">
        <v>41.775267487000001</v>
      </c>
      <c r="P22808">
        <v>-87.647101259999999</v>
      </c>
    </row>
    <row r="22809" spans="1:16" x14ac:dyDescent="0.35">
      <c r="A22809">
        <v>6377005</v>
      </c>
      <c r="B22809" t="s">
        <v>13756</v>
      </c>
      <c r="C22809" t="s">
        <v>20</v>
      </c>
      <c r="D22809" t="s">
        <v>21</v>
      </c>
      <c r="E22809" t="s">
        <v>22</v>
      </c>
      <c r="F22809">
        <v>0</v>
      </c>
      <c r="G22809">
        <v>0</v>
      </c>
      <c r="H22809">
        <v>14</v>
      </c>
      <c r="I22809">
        <v>32</v>
      </c>
      <c r="J22809">
        <v>22</v>
      </c>
      <c r="K22809">
        <v>6</v>
      </c>
      <c r="L22809">
        <v>1160382</v>
      </c>
      <c r="M22809">
        <v>1913503</v>
      </c>
      <c r="N22809">
        <v>2008</v>
      </c>
      <c r="O22809">
        <v>41.918355015000003</v>
      </c>
      <c r="P22809">
        <v>-87.686171224999995</v>
      </c>
    </row>
    <row r="22810" spans="1:16" x14ac:dyDescent="0.35">
      <c r="A22810">
        <v>7352784</v>
      </c>
      <c r="B22810" s="1">
        <v>40331.868055555555</v>
      </c>
      <c r="C22810" t="s">
        <v>16</v>
      </c>
      <c r="D22810" t="s">
        <v>77</v>
      </c>
      <c r="E22810" t="s">
        <v>88</v>
      </c>
      <c r="F22810">
        <v>0</v>
      </c>
      <c r="G22810">
        <v>0</v>
      </c>
      <c r="H22810">
        <v>4</v>
      </c>
      <c r="I22810">
        <v>8</v>
      </c>
      <c r="J22810">
        <v>44</v>
      </c>
      <c r="K22810" t="s">
        <v>55</v>
      </c>
      <c r="L22810">
        <v>1185285</v>
      </c>
      <c r="M22810">
        <v>1847528</v>
      </c>
      <c r="N22810">
        <v>2010</v>
      </c>
      <c r="O22810">
        <v>41.736763314000001</v>
      </c>
      <c r="P22810">
        <v>-87.596755181000006</v>
      </c>
    </row>
    <row r="22811" spans="1:16" x14ac:dyDescent="0.35">
      <c r="A22811">
        <v>8124290</v>
      </c>
      <c r="B22811" t="s">
        <v>13757</v>
      </c>
      <c r="C22811" t="s">
        <v>16</v>
      </c>
      <c r="D22811" t="s">
        <v>77</v>
      </c>
      <c r="E22811" t="s">
        <v>22</v>
      </c>
      <c r="F22811">
        <v>0</v>
      </c>
      <c r="G22811">
        <v>0</v>
      </c>
      <c r="H22811">
        <v>12</v>
      </c>
      <c r="I22811">
        <v>27</v>
      </c>
      <c r="J22811">
        <v>28</v>
      </c>
      <c r="K22811" t="s">
        <v>55</v>
      </c>
      <c r="L22811">
        <v>1169076</v>
      </c>
      <c r="M22811">
        <v>1900199</v>
      </c>
      <c r="N22811">
        <v>2011</v>
      </c>
      <c r="O22811">
        <v>41.881663523999997</v>
      </c>
      <c r="P22811">
        <v>-87.654615667000002</v>
      </c>
    </row>
    <row r="22812" spans="1:16" x14ac:dyDescent="0.35">
      <c r="A22812">
        <v>6972514</v>
      </c>
      <c r="B22812" s="1">
        <v>40153.814409722225</v>
      </c>
      <c r="C22812" t="s">
        <v>41</v>
      </c>
      <c r="D22812" t="s">
        <v>42</v>
      </c>
      <c r="E22812" t="s">
        <v>60</v>
      </c>
      <c r="F22812">
        <v>1</v>
      </c>
      <c r="G22812">
        <v>0</v>
      </c>
      <c r="H22812">
        <v>9</v>
      </c>
      <c r="I22812">
        <v>20</v>
      </c>
      <c r="J22812">
        <v>61</v>
      </c>
      <c r="K22812">
        <v>18</v>
      </c>
      <c r="L22812">
        <v>1165437</v>
      </c>
      <c r="M22812">
        <v>1874694</v>
      </c>
      <c r="N22812">
        <v>2009</v>
      </c>
      <c r="O22812">
        <v>41.811753535000001</v>
      </c>
      <c r="P22812">
        <v>-87.668702717000002</v>
      </c>
    </row>
    <row r="22813" spans="1:16" x14ac:dyDescent="0.35">
      <c r="A22813">
        <v>7042345</v>
      </c>
      <c r="B22813" t="s">
        <v>13758</v>
      </c>
      <c r="C22813" t="s">
        <v>41</v>
      </c>
      <c r="D22813" t="s">
        <v>42</v>
      </c>
      <c r="E22813" t="s">
        <v>60</v>
      </c>
      <c r="F22813">
        <v>1</v>
      </c>
      <c r="G22813">
        <v>0</v>
      </c>
      <c r="H22813">
        <v>24</v>
      </c>
      <c r="I22813">
        <v>49</v>
      </c>
      <c r="J22813">
        <v>1</v>
      </c>
      <c r="K22813">
        <v>18</v>
      </c>
      <c r="L22813">
        <v>1163806</v>
      </c>
      <c r="M22813">
        <v>1944803</v>
      </c>
      <c r="N22813">
        <v>2009</v>
      </c>
      <c r="O22813">
        <v>42.004172013000002</v>
      </c>
      <c r="P22813">
        <v>-87.672704611</v>
      </c>
    </row>
    <row r="22814" spans="1:16" x14ac:dyDescent="0.35">
      <c r="A22814">
        <v>9123200</v>
      </c>
      <c r="B22814" s="1">
        <v>41491.291666666664</v>
      </c>
      <c r="C22814" t="s">
        <v>30</v>
      </c>
      <c r="D22814" t="s">
        <v>56</v>
      </c>
      <c r="E22814" t="s">
        <v>18</v>
      </c>
      <c r="F22814">
        <v>0</v>
      </c>
      <c r="G22814">
        <v>0</v>
      </c>
      <c r="H22814">
        <v>24</v>
      </c>
      <c r="I22814">
        <v>49</v>
      </c>
      <c r="J22814">
        <v>1</v>
      </c>
      <c r="K22814">
        <v>5</v>
      </c>
      <c r="L22814">
        <v>1164995</v>
      </c>
      <c r="M22814">
        <v>1949681</v>
      </c>
      <c r="N22814">
        <v>2013</v>
      </c>
      <c r="O22814">
        <v>42.017532072999998</v>
      </c>
      <c r="P22814">
        <v>-87.668190844999998</v>
      </c>
    </row>
    <row r="22815" spans="1:16" x14ac:dyDescent="0.35">
      <c r="A22815">
        <v>6995624</v>
      </c>
      <c r="B22815" t="s">
        <v>13759</v>
      </c>
      <c r="C22815" t="s">
        <v>177</v>
      </c>
      <c r="D22815" t="s">
        <v>1661</v>
      </c>
      <c r="E22815" t="s">
        <v>32</v>
      </c>
      <c r="F22815">
        <v>0</v>
      </c>
      <c r="G22815">
        <v>0</v>
      </c>
      <c r="H22815">
        <v>20</v>
      </c>
      <c r="I22815">
        <v>40</v>
      </c>
      <c r="J22815">
        <v>77</v>
      </c>
      <c r="K22815">
        <v>26</v>
      </c>
      <c r="L22815">
        <v>1163760</v>
      </c>
      <c r="M22815">
        <v>1937937</v>
      </c>
      <c r="N22815">
        <v>2009</v>
      </c>
      <c r="O22815">
        <v>41.985332489000001</v>
      </c>
      <c r="P22815">
        <v>-87.673068611000005</v>
      </c>
    </row>
    <row r="22816" spans="1:16" x14ac:dyDescent="0.35">
      <c r="A22816">
        <v>7939207</v>
      </c>
      <c r="B22816" t="s">
        <v>13760</v>
      </c>
      <c r="C22816" t="s">
        <v>20</v>
      </c>
      <c r="D22816" t="s">
        <v>62</v>
      </c>
      <c r="E22816" t="s">
        <v>95</v>
      </c>
      <c r="F22816">
        <v>0</v>
      </c>
      <c r="G22816">
        <v>0</v>
      </c>
      <c r="H22816">
        <v>19</v>
      </c>
      <c r="I22816">
        <v>47</v>
      </c>
      <c r="J22816">
        <v>5</v>
      </c>
      <c r="K22816">
        <v>6</v>
      </c>
      <c r="L22816">
        <v>1161189</v>
      </c>
      <c r="M22816">
        <v>1928646</v>
      </c>
      <c r="N22816">
        <v>2011</v>
      </c>
      <c r="O22816">
        <v>41.959891571999997</v>
      </c>
      <c r="P22816">
        <v>-87.682784032000001</v>
      </c>
    </row>
    <row r="22817" spans="1:16" x14ac:dyDescent="0.35">
      <c r="A22817">
        <v>8851683</v>
      </c>
      <c r="B22817" t="s">
        <v>13761</v>
      </c>
      <c r="C22817" t="s">
        <v>44</v>
      </c>
      <c r="D22817" t="s">
        <v>45</v>
      </c>
      <c r="E22817" t="s">
        <v>60</v>
      </c>
      <c r="F22817">
        <v>0</v>
      </c>
      <c r="G22817">
        <v>0</v>
      </c>
      <c r="H22817">
        <v>3</v>
      </c>
      <c r="I22817">
        <v>8</v>
      </c>
      <c r="J22817">
        <v>43</v>
      </c>
      <c r="K22817" t="s">
        <v>46</v>
      </c>
      <c r="L22817">
        <v>1189658</v>
      </c>
      <c r="M22817">
        <v>1856104</v>
      </c>
      <c r="N22817">
        <v>2012</v>
      </c>
      <c r="O22817">
        <v>41.760192822999997</v>
      </c>
      <c r="P22817">
        <v>-87.580459214000001</v>
      </c>
    </row>
    <row r="22818" spans="1:16" x14ac:dyDescent="0.35">
      <c r="A22818">
        <v>6896453</v>
      </c>
      <c r="B22818" s="1">
        <v>39938.15625</v>
      </c>
      <c r="C22818" t="s">
        <v>16</v>
      </c>
      <c r="D22818" t="s">
        <v>54</v>
      </c>
      <c r="E22818" t="s">
        <v>22</v>
      </c>
      <c r="F22818">
        <v>0</v>
      </c>
      <c r="G22818">
        <v>1</v>
      </c>
      <c r="H22818">
        <v>4</v>
      </c>
      <c r="I22818">
        <v>8</v>
      </c>
      <c r="J22818">
        <v>43</v>
      </c>
      <c r="K22818" t="s">
        <v>55</v>
      </c>
      <c r="L22818">
        <v>1189228</v>
      </c>
      <c r="M22818">
        <v>1853440</v>
      </c>
      <c r="N22818">
        <v>2009</v>
      </c>
      <c r="O22818">
        <v>41.752892887000002</v>
      </c>
      <c r="P22818">
        <v>-87.582120402000001</v>
      </c>
    </row>
    <row r="22819" spans="1:16" x14ac:dyDescent="0.35">
      <c r="A22819">
        <v>9608773</v>
      </c>
      <c r="B22819" s="1">
        <v>41978.805555555555</v>
      </c>
      <c r="C22819" t="s">
        <v>41</v>
      </c>
      <c r="D22819" t="s">
        <v>42</v>
      </c>
      <c r="E22819" t="s">
        <v>144</v>
      </c>
      <c r="F22819">
        <v>1</v>
      </c>
      <c r="G22819">
        <v>0</v>
      </c>
      <c r="H22819">
        <v>10</v>
      </c>
      <c r="I22819">
        <v>22</v>
      </c>
      <c r="J22819">
        <v>30</v>
      </c>
      <c r="K22819">
        <v>18</v>
      </c>
      <c r="L22819">
        <v>1149169</v>
      </c>
      <c r="M22819">
        <v>1886400</v>
      </c>
      <c r="N22819">
        <v>2014</v>
      </c>
      <c r="O22819">
        <v>41.844206161000002</v>
      </c>
      <c r="P22819">
        <v>-87.728071162000006</v>
      </c>
    </row>
    <row r="22820" spans="1:16" x14ac:dyDescent="0.35">
      <c r="A22820">
        <v>8899269</v>
      </c>
      <c r="B22820" t="s">
        <v>13762</v>
      </c>
      <c r="C22820" t="s">
        <v>44</v>
      </c>
      <c r="D22820" t="s">
        <v>77</v>
      </c>
      <c r="E22820" t="s">
        <v>39</v>
      </c>
      <c r="F22820">
        <v>1</v>
      </c>
      <c r="G22820">
        <v>1</v>
      </c>
      <c r="H22820">
        <v>6</v>
      </c>
      <c r="I22820">
        <v>17</v>
      </c>
      <c r="J22820">
        <v>71</v>
      </c>
      <c r="K22820" t="s">
        <v>89</v>
      </c>
      <c r="L22820">
        <v>1167441</v>
      </c>
      <c r="M22820">
        <v>1854086</v>
      </c>
      <c r="N22820">
        <v>2012</v>
      </c>
      <c r="O22820">
        <v>41.755159878000001</v>
      </c>
      <c r="P22820">
        <v>-87.661942343999996</v>
      </c>
    </row>
    <row r="22821" spans="1:16" x14ac:dyDescent="0.35">
      <c r="A22821">
        <v>6276735</v>
      </c>
      <c r="B22821" t="s">
        <v>13763</v>
      </c>
      <c r="C22821" t="s">
        <v>110</v>
      </c>
      <c r="D22821" t="s">
        <v>111</v>
      </c>
      <c r="E22821" t="s">
        <v>157</v>
      </c>
      <c r="F22821">
        <v>0</v>
      </c>
      <c r="G22821">
        <v>0</v>
      </c>
      <c r="H22821">
        <v>11</v>
      </c>
      <c r="I22821">
        <v>24</v>
      </c>
      <c r="J22821">
        <v>27</v>
      </c>
      <c r="K22821">
        <v>15</v>
      </c>
      <c r="L22821">
        <v>1153553</v>
      </c>
      <c r="M22821">
        <v>1896157</v>
      </c>
      <c r="N22821">
        <v>2008</v>
      </c>
      <c r="O22821">
        <v>41.870894581000002</v>
      </c>
      <c r="P22821">
        <v>-87.711723301999996</v>
      </c>
    </row>
    <row r="22822" spans="1:16" x14ac:dyDescent="0.35">
      <c r="A22822">
        <v>9117889</v>
      </c>
      <c r="B22822" s="1">
        <v>41430.730555555558</v>
      </c>
      <c r="C22822" t="s">
        <v>41</v>
      </c>
      <c r="D22822" t="s">
        <v>42</v>
      </c>
      <c r="E22822" t="s">
        <v>117</v>
      </c>
      <c r="F22822">
        <v>1</v>
      </c>
      <c r="G22822">
        <v>0</v>
      </c>
      <c r="H22822">
        <v>25</v>
      </c>
      <c r="I22822">
        <v>31</v>
      </c>
      <c r="J22822">
        <v>23</v>
      </c>
      <c r="K22822">
        <v>18</v>
      </c>
      <c r="L22822">
        <v>1147025</v>
      </c>
      <c r="M22822">
        <v>1910941</v>
      </c>
      <c r="N22822">
        <v>2013</v>
      </c>
      <c r="O22822">
        <v>41.911590736000001</v>
      </c>
      <c r="P22822">
        <v>-87.735311820000007</v>
      </c>
    </row>
    <row r="22823" spans="1:16" x14ac:dyDescent="0.35">
      <c r="A22823">
        <v>6595518</v>
      </c>
      <c r="B22823" s="1">
        <v>39610.006504629629</v>
      </c>
      <c r="C22823" t="s">
        <v>16</v>
      </c>
      <c r="D22823" t="s">
        <v>77</v>
      </c>
      <c r="E22823" t="s">
        <v>22</v>
      </c>
      <c r="F22823">
        <v>0</v>
      </c>
      <c r="G22823">
        <v>0</v>
      </c>
      <c r="H22823">
        <v>2</v>
      </c>
      <c r="I22823">
        <v>20</v>
      </c>
      <c r="J22823">
        <v>40</v>
      </c>
      <c r="K22823" t="s">
        <v>55</v>
      </c>
      <c r="L22823">
        <v>1179000</v>
      </c>
      <c r="M22823">
        <v>1867783</v>
      </c>
      <c r="N22823">
        <v>2008</v>
      </c>
      <c r="O22823">
        <v>41.792490516999997</v>
      </c>
      <c r="P22823">
        <v>-87.619165104999993</v>
      </c>
    </row>
    <row r="22824" spans="1:16" x14ac:dyDescent="0.35">
      <c r="A22824">
        <v>10506893</v>
      </c>
      <c r="B22824" s="1">
        <v>42405.607638888891</v>
      </c>
      <c r="C22824" t="s">
        <v>16</v>
      </c>
      <c r="D22824" t="s">
        <v>77</v>
      </c>
      <c r="E22824" t="s">
        <v>88</v>
      </c>
      <c r="F22824">
        <v>0</v>
      </c>
      <c r="G22824">
        <v>0</v>
      </c>
      <c r="H22824">
        <v>3</v>
      </c>
      <c r="I22824">
        <v>5</v>
      </c>
      <c r="J22824">
        <v>43</v>
      </c>
      <c r="K22824" t="s">
        <v>55</v>
      </c>
      <c r="L22824">
        <v>1188101</v>
      </c>
      <c r="M22824">
        <v>1856009</v>
      </c>
      <c r="N22824">
        <v>2016</v>
      </c>
      <c r="O22824">
        <v>41.759969386000002</v>
      </c>
      <c r="P22824">
        <v>-87.586168581999999</v>
      </c>
    </row>
    <row r="22825" spans="1:16" x14ac:dyDescent="0.35">
      <c r="A22825">
        <v>10122694</v>
      </c>
      <c r="B22825" t="s">
        <v>13764</v>
      </c>
      <c r="C22825" t="s">
        <v>33</v>
      </c>
      <c r="D22825" t="s">
        <v>34</v>
      </c>
      <c r="E22825" t="s">
        <v>22</v>
      </c>
      <c r="F22825">
        <v>0</v>
      </c>
      <c r="G22825">
        <v>0</v>
      </c>
      <c r="H22825">
        <v>8</v>
      </c>
      <c r="I22825">
        <v>15</v>
      </c>
      <c r="J22825">
        <v>66</v>
      </c>
      <c r="K22825">
        <v>7</v>
      </c>
      <c r="L22825">
        <v>1159537</v>
      </c>
      <c r="M22825">
        <v>1859845</v>
      </c>
      <c r="N22825">
        <v>2015</v>
      </c>
      <c r="O22825">
        <v>41.771129045999999</v>
      </c>
      <c r="P22825">
        <v>-87.690750874000003</v>
      </c>
    </row>
    <row r="22826" spans="1:16" x14ac:dyDescent="0.35">
      <c r="A22826">
        <v>8818328</v>
      </c>
      <c r="B22826" t="s">
        <v>13765</v>
      </c>
      <c r="C22826" t="s">
        <v>20</v>
      </c>
      <c r="D22826" t="s">
        <v>1908</v>
      </c>
      <c r="E22826" t="s">
        <v>39</v>
      </c>
      <c r="F22826">
        <v>0</v>
      </c>
      <c r="G22826">
        <v>0</v>
      </c>
      <c r="H22826">
        <v>4</v>
      </c>
      <c r="I22826">
        <v>8</v>
      </c>
      <c r="J22826">
        <v>45</v>
      </c>
      <c r="K22826">
        <v>6</v>
      </c>
      <c r="L22826">
        <v>1190021</v>
      </c>
      <c r="M22826">
        <v>1848120</v>
      </c>
      <c r="N22826">
        <v>2012</v>
      </c>
      <c r="O22826">
        <v>41.738275280000003</v>
      </c>
      <c r="P22826">
        <v>-87.579385238999905</v>
      </c>
    </row>
    <row r="22827" spans="1:16" x14ac:dyDescent="0.35">
      <c r="A22827">
        <v>7395244</v>
      </c>
      <c r="B22827" s="1">
        <v>40212.000694444447</v>
      </c>
      <c r="C22827" t="s">
        <v>24</v>
      </c>
      <c r="D22827" t="s">
        <v>25</v>
      </c>
      <c r="E22827" t="s">
        <v>138</v>
      </c>
      <c r="F22827">
        <v>0</v>
      </c>
      <c r="G22827">
        <v>0</v>
      </c>
      <c r="H22827">
        <v>1</v>
      </c>
      <c r="I22827">
        <v>2</v>
      </c>
      <c r="J22827">
        <v>28</v>
      </c>
      <c r="K22827">
        <v>26</v>
      </c>
      <c r="L22827">
        <v>1172551</v>
      </c>
      <c r="M22827">
        <v>1893526</v>
      </c>
      <c r="N22827">
        <v>2010</v>
      </c>
      <c r="O22827">
        <v>41.863276227</v>
      </c>
      <c r="P22827">
        <v>-87.642053001999997</v>
      </c>
    </row>
    <row r="22828" spans="1:16" x14ac:dyDescent="0.35">
      <c r="A22828">
        <v>7552438</v>
      </c>
      <c r="B22828" s="1">
        <v>40518.25</v>
      </c>
      <c r="C22828" t="s">
        <v>30</v>
      </c>
      <c r="D22828" t="s">
        <v>31</v>
      </c>
      <c r="E22828" t="s">
        <v>18</v>
      </c>
      <c r="F22828">
        <v>0</v>
      </c>
      <c r="G22828">
        <v>0</v>
      </c>
      <c r="H22828">
        <v>17</v>
      </c>
      <c r="I22828">
        <v>33</v>
      </c>
      <c r="J22828">
        <v>16</v>
      </c>
      <c r="K22828">
        <v>5</v>
      </c>
      <c r="L22828">
        <v>1153593</v>
      </c>
      <c r="M22828">
        <v>1926401</v>
      </c>
      <c r="N22828">
        <v>2010</v>
      </c>
      <c r="O22828">
        <v>41.953885990000003</v>
      </c>
      <c r="P22828">
        <v>-87.710770478999905</v>
      </c>
    </row>
    <row r="22829" spans="1:16" x14ac:dyDescent="0.35">
      <c r="A22829">
        <v>6215074</v>
      </c>
      <c r="B22829" t="s">
        <v>13766</v>
      </c>
      <c r="C22829" t="s">
        <v>16</v>
      </c>
      <c r="D22829" t="s">
        <v>54</v>
      </c>
      <c r="E22829" t="s">
        <v>39</v>
      </c>
      <c r="F22829">
        <v>0</v>
      </c>
      <c r="G22829">
        <v>1</v>
      </c>
      <c r="H22829">
        <v>7</v>
      </c>
      <c r="I22829">
        <v>17</v>
      </c>
      <c r="J22829">
        <v>68</v>
      </c>
      <c r="K22829" t="s">
        <v>55</v>
      </c>
      <c r="L22829">
        <v>1170215</v>
      </c>
      <c r="M22829">
        <v>1857528</v>
      </c>
      <c r="N22829">
        <v>2008</v>
      </c>
      <c r="O22829">
        <v>41.764545314999999</v>
      </c>
      <c r="P22829">
        <v>-87.651676429999995</v>
      </c>
    </row>
    <row r="22830" spans="1:16" x14ac:dyDescent="0.35">
      <c r="A22830">
        <v>8675605</v>
      </c>
      <c r="B22830" t="s">
        <v>13767</v>
      </c>
      <c r="C22830" t="s">
        <v>20</v>
      </c>
      <c r="D22830" t="s">
        <v>62</v>
      </c>
      <c r="E22830" t="s">
        <v>117</v>
      </c>
      <c r="F22830">
        <v>0</v>
      </c>
      <c r="G22830">
        <v>0</v>
      </c>
      <c r="H22830">
        <v>11</v>
      </c>
      <c r="I22830">
        <v>28</v>
      </c>
      <c r="J22830">
        <v>26</v>
      </c>
      <c r="K22830">
        <v>6</v>
      </c>
      <c r="L22830">
        <v>1150127</v>
      </c>
      <c r="M22830">
        <v>1899045</v>
      </c>
      <c r="N22830">
        <v>2012</v>
      </c>
      <c r="O22830">
        <v>41.878886971</v>
      </c>
      <c r="P22830">
        <v>-87.724226208999994</v>
      </c>
    </row>
    <row r="22831" spans="1:16" x14ac:dyDescent="0.35">
      <c r="A22831">
        <v>9300799</v>
      </c>
      <c r="B22831" s="1">
        <v>41556.479166666664</v>
      </c>
      <c r="C22831" t="s">
        <v>27</v>
      </c>
      <c r="D22831" t="s">
        <v>72</v>
      </c>
      <c r="E22831" t="s">
        <v>39</v>
      </c>
      <c r="F22831">
        <v>0</v>
      </c>
      <c r="G22831">
        <v>0</v>
      </c>
      <c r="H22831">
        <v>6</v>
      </c>
      <c r="I22831">
        <v>17</v>
      </c>
      <c r="J22831">
        <v>71</v>
      </c>
      <c r="K22831">
        <v>14</v>
      </c>
      <c r="L22831">
        <v>1167441</v>
      </c>
      <c r="M22831">
        <v>1854086</v>
      </c>
      <c r="N22831">
        <v>2013</v>
      </c>
      <c r="O22831">
        <v>41.755159878000001</v>
      </c>
      <c r="P22831">
        <v>-87.661942343999996</v>
      </c>
    </row>
    <row r="22832" spans="1:16" x14ac:dyDescent="0.35">
      <c r="A22832">
        <v>7800759</v>
      </c>
      <c r="B22832" s="1">
        <v>40462.697916666664</v>
      </c>
      <c r="C22832" t="s">
        <v>30</v>
      </c>
      <c r="D22832" t="s">
        <v>31</v>
      </c>
      <c r="E22832" t="s">
        <v>18</v>
      </c>
      <c r="F22832">
        <v>0</v>
      </c>
      <c r="G22832">
        <v>0</v>
      </c>
      <c r="H22832">
        <v>25</v>
      </c>
      <c r="I22832">
        <v>29</v>
      </c>
      <c r="J22832">
        <v>25</v>
      </c>
      <c r="K22832">
        <v>5</v>
      </c>
      <c r="L22832">
        <v>1136098</v>
      </c>
      <c r="M22832">
        <v>1908906</v>
      </c>
      <c r="N22832">
        <v>2010</v>
      </c>
      <c r="O22832">
        <v>41.906208495000001</v>
      </c>
      <c r="P22832">
        <v>-87.775503405999999</v>
      </c>
    </row>
    <row r="22833" spans="1:16" x14ac:dyDescent="0.35">
      <c r="A22833">
        <v>6058009</v>
      </c>
      <c r="B22833" s="1">
        <v>39509.895833333336</v>
      </c>
      <c r="C22833" t="s">
        <v>20</v>
      </c>
      <c r="D22833" t="s">
        <v>62</v>
      </c>
      <c r="E22833" t="s">
        <v>39</v>
      </c>
      <c r="F22833">
        <v>0</v>
      </c>
      <c r="G22833">
        <v>0</v>
      </c>
      <c r="H22833">
        <v>18</v>
      </c>
      <c r="I22833">
        <v>43</v>
      </c>
      <c r="J22833">
        <v>7</v>
      </c>
      <c r="K22833">
        <v>6</v>
      </c>
      <c r="L22833">
        <v>1171776</v>
      </c>
      <c r="M22833">
        <v>1911137</v>
      </c>
      <c r="N22833">
        <v>2008</v>
      </c>
      <c r="O22833">
        <v>41.911619021</v>
      </c>
      <c r="P22833">
        <v>-87.644378895000003</v>
      </c>
    </row>
    <row r="22834" spans="1:16" x14ac:dyDescent="0.35">
      <c r="A22834">
        <v>8985168</v>
      </c>
      <c r="B22834" t="s">
        <v>13768</v>
      </c>
      <c r="C22834" t="s">
        <v>20</v>
      </c>
      <c r="D22834" t="s">
        <v>21</v>
      </c>
      <c r="E22834" t="s">
        <v>39</v>
      </c>
      <c r="F22834">
        <v>0</v>
      </c>
      <c r="G22834">
        <v>0</v>
      </c>
      <c r="H22834">
        <v>22</v>
      </c>
      <c r="I22834">
        <v>19</v>
      </c>
      <c r="J22834">
        <v>75</v>
      </c>
      <c r="K22834">
        <v>6</v>
      </c>
      <c r="L22834">
        <v>1165770</v>
      </c>
      <c r="M22834">
        <v>1828691</v>
      </c>
      <c r="N22834">
        <v>2013</v>
      </c>
      <c r="O22834">
        <v>41.685507627</v>
      </c>
      <c r="P22834">
        <v>-87.668784512999906</v>
      </c>
    </row>
    <row r="22835" spans="1:16" x14ac:dyDescent="0.35">
      <c r="A22835">
        <v>7659763</v>
      </c>
      <c r="B22835" t="s">
        <v>13769</v>
      </c>
      <c r="C22835" t="s">
        <v>30</v>
      </c>
      <c r="D22835" t="s">
        <v>31</v>
      </c>
      <c r="E22835" t="s">
        <v>32</v>
      </c>
      <c r="F22835">
        <v>0</v>
      </c>
      <c r="G22835">
        <v>0</v>
      </c>
      <c r="H22835">
        <v>4</v>
      </c>
      <c r="I22835">
        <v>8</v>
      </c>
      <c r="J22835">
        <v>46</v>
      </c>
      <c r="K22835">
        <v>5</v>
      </c>
      <c r="L22835">
        <v>1192616</v>
      </c>
      <c r="M22835">
        <v>1850789</v>
      </c>
      <c r="N22835">
        <v>2010</v>
      </c>
      <c r="O22835">
        <v>41.745536473000001</v>
      </c>
      <c r="P22835">
        <v>-87.569791164999998</v>
      </c>
    </row>
    <row r="22836" spans="1:16" x14ac:dyDescent="0.35">
      <c r="A22836">
        <v>8656489</v>
      </c>
      <c r="B22836" s="1">
        <v>41249.979166666664</v>
      </c>
      <c r="C22836" t="s">
        <v>41</v>
      </c>
      <c r="D22836" t="s">
        <v>42</v>
      </c>
      <c r="E22836" t="s">
        <v>60</v>
      </c>
      <c r="F22836">
        <v>1</v>
      </c>
      <c r="G22836">
        <v>0</v>
      </c>
      <c r="H22836">
        <v>12</v>
      </c>
      <c r="I22836">
        <v>2</v>
      </c>
      <c r="J22836">
        <v>27</v>
      </c>
      <c r="K22836">
        <v>18</v>
      </c>
      <c r="L22836">
        <v>1155709</v>
      </c>
      <c r="M22836">
        <v>1900277</v>
      </c>
      <c r="N22836">
        <v>2012</v>
      </c>
      <c r="O22836">
        <v>41.882157163000002</v>
      </c>
      <c r="P22836">
        <v>-87.703696863999994</v>
      </c>
    </row>
    <row r="22837" spans="1:16" x14ac:dyDescent="0.35">
      <c r="A22837">
        <v>7272700</v>
      </c>
      <c r="B22837" t="s">
        <v>13770</v>
      </c>
      <c r="C22837" t="s">
        <v>50</v>
      </c>
      <c r="D22837" t="s">
        <v>51</v>
      </c>
      <c r="E22837" t="s">
        <v>22</v>
      </c>
      <c r="F22837">
        <v>0</v>
      </c>
      <c r="G22837">
        <v>0</v>
      </c>
      <c r="H22837">
        <v>6</v>
      </c>
      <c r="I22837">
        <v>6</v>
      </c>
      <c r="J22837">
        <v>44</v>
      </c>
      <c r="K22837">
        <v>3</v>
      </c>
      <c r="L22837">
        <v>1178970</v>
      </c>
      <c r="M22837">
        <v>1852366</v>
      </c>
      <c r="N22837">
        <v>2009</v>
      </c>
      <c r="O22837">
        <v>41.750185340999998</v>
      </c>
      <c r="P22837">
        <v>-87.619744157</v>
      </c>
    </row>
    <row r="22838" spans="1:16" x14ac:dyDescent="0.35">
      <c r="A22838">
        <v>8201176</v>
      </c>
      <c r="B22838" s="1">
        <v>40702.541666666664</v>
      </c>
      <c r="C22838" t="s">
        <v>20</v>
      </c>
      <c r="D22838" t="s">
        <v>65</v>
      </c>
      <c r="E22838" t="s">
        <v>13771</v>
      </c>
      <c r="F22838">
        <v>0</v>
      </c>
      <c r="G22838">
        <v>0</v>
      </c>
      <c r="H22838">
        <v>17</v>
      </c>
      <c r="I22838">
        <v>39</v>
      </c>
      <c r="J22838">
        <v>13</v>
      </c>
      <c r="K22838">
        <v>6</v>
      </c>
      <c r="L22838">
        <v>1143402</v>
      </c>
      <c r="M22838">
        <v>1934514</v>
      </c>
      <c r="N22838">
        <v>2011</v>
      </c>
      <c r="O22838">
        <v>41.976345760000001</v>
      </c>
      <c r="P22838">
        <v>-87.748030400999994</v>
      </c>
    </row>
    <row r="22839" spans="1:16" x14ac:dyDescent="0.35">
      <c r="A22839">
        <v>8791669</v>
      </c>
      <c r="B22839" s="1">
        <v>41099.541666666664</v>
      </c>
      <c r="C22839" t="s">
        <v>20</v>
      </c>
      <c r="D22839" t="s">
        <v>65</v>
      </c>
      <c r="E22839" t="s">
        <v>266</v>
      </c>
      <c r="F22839">
        <v>0</v>
      </c>
      <c r="G22839">
        <v>0</v>
      </c>
      <c r="H22839">
        <v>15</v>
      </c>
      <c r="I22839">
        <v>28</v>
      </c>
      <c r="J22839">
        <v>25</v>
      </c>
      <c r="K22839">
        <v>6</v>
      </c>
      <c r="L22839">
        <v>1144251</v>
      </c>
      <c r="M22839">
        <v>1899226</v>
      </c>
      <c r="N22839">
        <v>2012</v>
      </c>
      <c r="O22839">
        <v>41.879496064999998</v>
      </c>
      <c r="P22839">
        <v>-87.745797456000005</v>
      </c>
    </row>
    <row r="22840" spans="1:16" x14ac:dyDescent="0.35">
      <c r="A22840">
        <v>6316779</v>
      </c>
      <c r="B22840" t="s">
        <v>13772</v>
      </c>
      <c r="C22840" t="s">
        <v>27</v>
      </c>
      <c r="D22840" t="s">
        <v>28</v>
      </c>
      <c r="E22840" t="s">
        <v>35</v>
      </c>
      <c r="F22840">
        <v>0</v>
      </c>
      <c r="G22840">
        <v>0</v>
      </c>
      <c r="H22840">
        <v>4</v>
      </c>
      <c r="I22840">
        <v>10</v>
      </c>
      <c r="J22840">
        <v>55</v>
      </c>
      <c r="K22840">
        <v>14</v>
      </c>
      <c r="L22840">
        <v>1195791</v>
      </c>
      <c r="M22840">
        <v>1815834</v>
      </c>
      <c r="N22840">
        <v>2008</v>
      </c>
      <c r="O22840">
        <v>41.649538485999997</v>
      </c>
      <c r="P22840">
        <v>-87.559308652999903</v>
      </c>
    </row>
    <row r="22841" spans="1:16" x14ac:dyDescent="0.35">
      <c r="A22841">
        <v>8184725</v>
      </c>
      <c r="B22841" t="s">
        <v>13773</v>
      </c>
      <c r="C22841" t="s">
        <v>41</v>
      </c>
      <c r="D22841" t="s">
        <v>118</v>
      </c>
      <c r="E22841" t="s">
        <v>60</v>
      </c>
      <c r="F22841">
        <v>1</v>
      </c>
      <c r="G22841">
        <v>0</v>
      </c>
      <c r="H22841">
        <v>11</v>
      </c>
      <c r="I22841">
        <v>27</v>
      </c>
      <c r="J22841">
        <v>23</v>
      </c>
      <c r="K22841">
        <v>18</v>
      </c>
      <c r="L22841">
        <v>1150257</v>
      </c>
      <c r="M22841">
        <v>1904647</v>
      </c>
      <c r="N22841">
        <v>2011</v>
      </c>
      <c r="O22841">
        <v>41.894256925999997</v>
      </c>
      <c r="P22841">
        <v>-87.723602714999998</v>
      </c>
    </row>
    <row r="22842" spans="1:16" x14ac:dyDescent="0.35">
      <c r="A22842">
        <v>9581369</v>
      </c>
      <c r="B22842" s="1">
        <v>41643.770833333336</v>
      </c>
      <c r="C22842" t="s">
        <v>24</v>
      </c>
      <c r="D22842" t="s">
        <v>25</v>
      </c>
      <c r="E22842" t="s">
        <v>39</v>
      </c>
      <c r="F22842">
        <v>0</v>
      </c>
      <c r="G22842">
        <v>0</v>
      </c>
      <c r="H22842">
        <v>9</v>
      </c>
      <c r="I22842">
        <v>11</v>
      </c>
      <c r="J22842">
        <v>60</v>
      </c>
      <c r="K22842">
        <v>26</v>
      </c>
      <c r="L22842">
        <v>1169329</v>
      </c>
      <c r="M22842">
        <v>1885238</v>
      </c>
      <c r="N22842">
        <v>2014</v>
      </c>
      <c r="O22842">
        <v>41.840603825000002</v>
      </c>
      <c r="P22842">
        <v>-87.654121272999902</v>
      </c>
    </row>
    <row r="22843" spans="1:16" x14ac:dyDescent="0.35">
      <c r="A22843">
        <v>9985829</v>
      </c>
      <c r="B22843" s="1">
        <v>42188.873611111114</v>
      </c>
      <c r="C22843" t="s">
        <v>44</v>
      </c>
      <c r="D22843" t="s">
        <v>275</v>
      </c>
      <c r="E22843" t="s">
        <v>35</v>
      </c>
      <c r="F22843">
        <v>1</v>
      </c>
      <c r="G22843">
        <v>0</v>
      </c>
      <c r="H22843">
        <v>24</v>
      </c>
      <c r="I22843">
        <v>49</v>
      </c>
      <c r="J22843">
        <v>1</v>
      </c>
      <c r="K22843" t="s">
        <v>89</v>
      </c>
      <c r="L22843">
        <v>1161107</v>
      </c>
      <c r="M22843">
        <v>1950355</v>
      </c>
      <c r="N22843">
        <v>2015</v>
      </c>
      <c r="O22843">
        <v>42.019463557999998</v>
      </c>
      <c r="P22843">
        <v>-87.682478942000003</v>
      </c>
    </row>
    <row r="22844" spans="1:16" x14ac:dyDescent="0.35">
      <c r="A22844">
        <v>9486915</v>
      </c>
      <c r="B22844" s="1">
        <v>41731.854166666664</v>
      </c>
      <c r="C22844" t="s">
        <v>20</v>
      </c>
      <c r="D22844" t="s">
        <v>65</v>
      </c>
      <c r="E22844" t="s">
        <v>22</v>
      </c>
      <c r="F22844">
        <v>0</v>
      </c>
      <c r="G22844">
        <v>0</v>
      </c>
      <c r="H22844">
        <v>4</v>
      </c>
      <c r="I22844">
        <v>8</v>
      </c>
      <c r="J22844">
        <v>48</v>
      </c>
      <c r="K22844">
        <v>6</v>
      </c>
      <c r="L22844">
        <v>1188010</v>
      </c>
      <c r="M22844">
        <v>1845977</v>
      </c>
      <c r="N22844">
        <v>2014</v>
      </c>
      <c r="O22844">
        <v>41.732442779000003</v>
      </c>
      <c r="P22844">
        <v>-87.586821068999996</v>
      </c>
    </row>
    <row r="22845" spans="1:16" x14ac:dyDescent="0.35">
      <c r="A22845">
        <v>10067490</v>
      </c>
      <c r="B22845" s="1">
        <v>42313.96875</v>
      </c>
      <c r="C22845" t="s">
        <v>20</v>
      </c>
      <c r="D22845" t="s">
        <v>65</v>
      </c>
      <c r="E22845" t="s">
        <v>208</v>
      </c>
      <c r="F22845">
        <v>0</v>
      </c>
      <c r="G22845">
        <v>0</v>
      </c>
      <c r="H22845">
        <v>15</v>
      </c>
      <c r="I22845">
        <v>28</v>
      </c>
      <c r="J22845">
        <v>25</v>
      </c>
      <c r="K22845">
        <v>6</v>
      </c>
      <c r="L22845">
        <v>1141512</v>
      </c>
      <c r="M22845">
        <v>1899523</v>
      </c>
      <c r="N22845">
        <v>2015</v>
      </c>
      <c r="O22845">
        <v>41.880362083999998</v>
      </c>
      <c r="P22845">
        <v>-87.755847437999904</v>
      </c>
    </row>
    <row r="22846" spans="1:16" x14ac:dyDescent="0.35">
      <c r="A22846">
        <v>8252154</v>
      </c>
      <c r="B22846" s="1">
        <v>40733.760416666664</v>
      </c>
      <c r="C22846" t="s">
        <v>82</v>
      </c>
      <c r="D22846" t="s">
        <v>115</v>
      </c>
      <c r="E22846" t="s">
        <v>18</v>
      </c>
      <c r="F22846">
        <v>0</v>
      </c>
      <c r="G22846">
        <v>0</v>
      </c>
      <c r="H22846">
        <v>2</v>
      </c>
      <c r="I22846">
        <v>4</v>
      </c>
      <c r="J22846">
        <v>41</v>
      </c>
      <c r="K22846">
        <v>11</v>
      </c>
      <c r="L22846">
        <v>1185567</v>
      </c>
      <c r="M22846">
        <v>1870146</v>
      </c>
      <c r="N22846">
        <v>2011</v>
      </c>
      <c r="O22846">
        <v>41.798822549</v>
      </c>
      <c r="P22846">
        <v>-87.595010719000001</v>
      </c>
    </row>
    <row r="22847" spans="1:16" x14ac:dyDescent="0.35">
      <c r="A22847">
        <v>7477484</v>
      </c>
      <c r="B22847" t="s">
        <v>13774</v>
      </c>
      <c r="C22847" t="s">
        <v>20</v>
      </c>
      <c r="D22847" t="s">
        <v>65</v>
      </c>
      <c r="E22847" t="s">
        <v>22</v>
      </c>
      <c r="F22847">
        <v>0</v>
      </c>
      <c r="G22847">
        <v>0</v>
      </c>
      <c r="H22847">
        <v>9</v>
      </c>
      <c r="I22847">
        <v>16</v>
      </c>
      <c r="J22847">
        <v>61</v>
      </c>
      <c r="K22847">
        <v>6</v>
      </c>
      <c r="L22847">
        <v>1166541</v>
      </c>
      <c r="M22847">
        <v>1870734</v>
      </c>
      <c r="N22847">
        <v>2010</v>
      </c>
      <c r="O22847">
        <v>41.800863342</v>
      </c>
      <c r="P22847">
        <v>-87.664766275999995</v>
      </c>
    </row>
    <row r="22848" spans="1:16" x14ac:dyDescent="0.35">
      <c r="A22848">
        <v>8578934</v>
      </c>
      <c r="B22848" t="s">
        <v>13775</v>
      </c>
      <c r="C22848" t="s">
        <v>50</v>
      </c>
      <c r="D22848" t="s">
        <v>51</v>
      </c>
      <c r="E22848" t="s">
        <v>22</v>
      </c>
      <c r="F22848">
        <v>0</v>
      </c>
      <c r="G22848">
        <v>0</v>
      </c>
      <c r="H22848">
        <v>10</v>
      </c>
      <c r="I22848">
        <v>25</v>
      </c>
      <c r="J22848">
        <v>31</v>
      </c>
      <c r="K22848">
        <v>3</v>
      </c>
      <c r="L22848">
        <v>1163211</v>
      </c>
      <c r="M22848">
        <v>1889404</v>
      </c>
      <c r="N22848">
        <v>2012</v>
      </c>
      <c r="O22848">
        <v>41.852166320000002</v>
      </c>
      <c r="P22848">
        <v>-87.676455032000007</v>
      </c>
    </row>
    <row r="22849" spans="1:16" x14ac:dyDescent="0.35">
      <c r="A22849">
        <v>6705949</v>
      </c>
      <c r="B22849" s="1">
        <v>39873.148611111108</v>
      </c>
      <c r="C22849" t="s">
        <v>27</v>
      </c>
      <c r="D22849" t="s">
        <v>28</v>
      </c>
      <c r="E22849" t="s">
        <v>22</v>
      </c>
      <c r="F22849">
        <v>1</v>
      </c>
      <c r="G22849">
        <v>0</v>
      </c>
      <c r="H22849">
        <v>8</v>
      </c>
      <c r="I22849">
        <v>16</v>
      </c>
      <c r="J22849">
        <v>63</v>
      </c>
      <c r="K22849">
        <v>14</v>
      </c>
      <c r="L22849">
        <v>1159005</v>
      </c>
      <c r="M22849">
        <v>1867086</v>
      </c>
      <c r="N22849">
        <v>2009</v>
      </c>
      <c r="O22849">
        <v>41.791010264999997</v>
      </c>
      <c r="P22849">
        <v>-87.692503196999994</v>
      </c>
    </row>
    <row r="22850" spans="1:16" x14ac:dyDescent="0.35">
      <c r="A22850">
        <v>8082933</v>
      </c>
      <c r="B22850" t="s">
        <v>13776</v>
      </c>
      <c r="C22850" t="s">
        <v>41</v>
      </c>
      <c r="D22850" t="s">
        <v>230</v>
      </c>
      <c r="E22850" t="s">
        <v>88</v>
      </c>
      <c r="F22850">
        <v>1</v>
      </c>
      <c r="G22850">
        <v>0</v>
      </c>
      <c r="H22850">
        <v>15</v>
      </c>
      <c r="I22850">
        <v>29</v>
      </c>
      <c r="J22850">
        <v>25</v>
      </c>
      <c r="K22850">
        <v>18</v>
      </c>
      <c r="L22850">
        <v>1139504</v>
      </c>
      <c r="M22850">
        <v>1897134</v>
      </c>
      <c r="N22850">
        <v>2011</v>
      </c>
      <c r="O22850">
        <v>41.873843194999999</v>
      </c>
      <c r="P22850">
        <v>-87.763278975999995</v>
      </c>
    </row>
    <row r="22851" spans="1:16" x14ac:dyDescent="0.35">
      <c r="A22851">
        <v>9619822</v>
      </c>
      <c r="B22851" t="s">
        <v>13777</v>
      </c>
      <c r="C22851" t="s">
        <v>16</v>
      </c>
      <c r="D22851" t="s">
        <v>54</v>
      </c>
      <c r="E22851" t="s">
        <v>39</v>
      </c>
      <c r="F22851">
        <v>0</v>
      </c>
      <c r="G22851">
        <v>1</v>
      </c>
      <c r="H22851">
        <v>6</v>
      </c>
      <c r="I22851">
        <v>17</v>
      </c>
      <c r="J22851">
        <v>71</v>
      </c>
      <c r="K22851" t="s">
        <v>55</v>
      </c>
      <c r="L22851">
        <v>1165384</v>
      </c>
      <c r="M22851">
        <v>1852647</v>
      </c>
      <c r="N22851">
        <v>2014</v>
      </c>
      <c r="O22851">
        <v>41.751254861</v>
      </c>
      <c r="P22851">
        <v>-87.669521402000001</v>
      </c>
    </row>
    <row r="22852" spans="1:16" x14ac:dyDescent="0.35">
      <c r="A22852">
        <v>6174742</v>
      </c>
      <c r="B22852" t="s">
        <v>13778</v>
      </c>
      <c r="C22852" t="s">
        <v>41</v>
      </c>
      <c r="D22852" t="s">
        <v>42</v>
      </c>
      <c r="E22852" t="s">
        <v>117</v>
      </c>
      <c r="F22852">
        <v>1</v>
      </c>
      <c r="G22852">
        <v>0</v>
      </c>
      <c r="H22852">
        <v>2</v>
      </c>
      <c r="I22852">
        <v>4</v>
      </c>
      <c r="J22852">
        <v>38</v>
      </c>
      <c r="K22852">
        <v>18</v>
      </c>
      <c r="L22852">
        <v>1180722</v>
      </c>
      <c r="M22852">
        <v>1878799</v>
      </c>
      <c r="N22852">
        <v>2008</v>
      </c>
      <c r="O22852">
        <v>41.822679907999998</v>
      </c>
      <c r="P22852">
        <v>-87.612512046000006</v>
      </c>
    </row>
    <row r="22853" spans="1:16" x14ac:dyDescent="0.35">
      <c r="A22853">
        <v>8888226</v>
      </c>
      <c r="B22853" t="s">
        <v>13779</v>
      </c>
      <c r="C22853" t="s">
        <v>20</v>
      </c>
      <c r="D22853" t="s">
        <v>65</v>
      </c>
      <c r="E22853" t="s">
        <v>35</v>
      </c>
      <c r="F22853">
        <v>0</v>
      </c>
      <c r="G22853">
        <v>0</v>
      </c>
      <c r="H22853">
        <v>8</v>
      </c>
      <c r="I22853">
        <v>15</v>
      </c>
      <c r="J22853">
        <v>66</v>
      </c>
      <c r="K22853">
        <v>6</v>
      </c>
      <c r="L22853">
        <v>1161514</v>
      </c>
      <c r="M22853">
        <v>1860663</v>
      </c>
      <c r="N22853">
        <v>2012</v>
      </c>
      <c r="O22853">
        <v>41.773332990999997</v>
      </c>
      <c r="P22853">
        <v>-87.683481204000003</v>
      </c>
    </row>
    <row r="22854" spans="1:16" x14ac:dyDescent="0.35">
      <c r="A22854">
        <v>7776335</v>
      </c>
      <c r="B22854" t="s">
        <v>13780</v>
      </c>
      <c r="C22854" t="s">
        <v>16</v>
      </c>
      <c r="D22854" t="s">
        <v>77</v>
      </c>
      <c r="E22854" t="s">
        <v>35</v>
      </c>
      <c r="F22854">
        <v>0</v>
      </c>
      <c r="G22854">
        <v>0</v>
      </c>
      <c r="H22854">
        <v>22</v>
      </c>
      <c r="I22854">
        <v>34</v>
      </c>
      <c r="J22854">
        <v>49</v>
      </c>
      <c r="K22854" t="s">
        <v>55</v>
      </c>
      <c r="L22854">
        <v>1173206</v>
      </c>
      <c r="M22854">
        <v>1831248</v>
      </c>
      <c r="N22854">
        <v>2010</v>
      </c>
      <c r="O22854">
        <v>41.692363805999904</v>
      </c>
      <c r="P22854">
        <v>-87.641487845</v>
      </c>
    </row>
    <row r="22855" spans="1:16" x14ac:dyDescent="0.35">
      <c r="A22855">
        <v>8284087</v>
      </c>
      <c r="B22855" t="s">
        <v>13781</v>
      </c>
      <c r="C22855" t="s">
        <v>91</v>
      </c>
      <c r="D22855" t="s">
        <v>92</v>
      </c>
      <c r="E22855" t="s">
        <v>35</v>
      </c>
      <c r="F22855">
        <v>1</v>
      </c>
      <c r="G22855">
        <v>0</v>
      </c>
      <c r="H22855">
        <v>18</v>
      </c>
      <c r="I22855">
        <v>42</v>
      </c>
      <c r="J22855">
        <v>8</v>
      </c>
      <c r="K22855">
        <v>26</v>
      </c>
      <c r="L22855">
        <v>1175884</v>
      </c>
      <c r="M22855">
        <v>1902584</v>
      </c>
      <c r="N22855">
        <v>2011</v>
      </c>
      <c r="O22855">
        <v>41.888057631000002</v>
      </c>
      <c r="P22855">
        <v>-87.629545307999905</v>
      </c>
    </row>
    <row r="22856" spans="1:16" x14ac:dyDescent="0.35">
      <c r="A22856">
        <v>8085273</v>
      </c>
      <c r="B22856" t="s">
        <v>13782</v>
      </c>
      <c r="C22856" t="s">
        <v>27</v>
      </c>
      <c r="D22856" t="s">
        <v>72</v>
      </c>
      <c r="E22856" t="s">
        <v>39</v>
      </c>
      <c r="F22856">
        <v>0</v>
      </c>
      <c r="G22856">
        <v>0</v>
      </c>
      <c r="H22856">
        <v>8</v>
      </c>
      <c r="I22856">
        <v>14</v>
      </c>
      <c r="J22856">
        <v>63</v>
      </c>
      <c r="K22856">
        <v>14</v>
      </c>
      <c r="L22856">
        <v>1154782</v>
      </c>
      <c r="M22856">
        <v>1870609</v>
      </c>
      <c r="N22856">
        <v>2011</v>
      </c>
      <c r="O22856">
        <v>41.800763214</v>
      </c>
      <c r="P22856">
        <v>-87.707894136999997</v>
      </c>
    </row>
    <row r="22857" spans="1:16" x14ac:dyDescent="0.35">
      <c r="A22857">
        <v>9680972</v>
      </c>
      <c r="B22857" s="1">
        <v>41646.5</v>
      </c>
      <c r="C22857" t="s">
        <v>20</v>
      </c>
      <c r="D22857" t="s">
        <v>21</v>
      </c>
      <c r="E22857" t="s">
        <v>18</v>
      </c>
      <c r="F22857">
        <v>0</v>
      </c>
      <c r="G22857">
        <v>0</v>
      </c>
      <c r="H22857">
        <v>7</v>
      </c>
      <c r="I22857">
        <v>16</v>
      </c>
      <c r="J22857">
        <v>67</v>
      </c>
      <c r="K22857">
        <v>6</v>
      </c>
      <c r="L22857">
        <v>1167476</v>
      </c>
      <c r="M22857">
        <v>1868132</v>
      </c>
      <c r="N22857">
        <v>2014</v>
      </c>
      <c r="O22857">
        <v>41.793703143999998</v>
      </c>
      <c r="P22857">
        <v>-87.661411902999902</v>
      </c>
    </row>
    <row r="22858" spans="1:16" x14ac:dyDescent="0.35">
      <c r="A22858">
        <v>9852096</v>
      </c>
      <c r="B22858" s="1">
        <v>41893.777083333334</v>
      </c>
      <c r="C22858" t="s">
        <v>16</v>
      </c>
      <c r="D22858" t="s">
        <v>54</v>
      </c>
      <c r="E22858" t="s">
        <v>18</v>
      </c>
      <c r="F22858">
        <v>0</v>
      </c>
      <c r="G22858">
        <v>1</v>
      </c>
      <c r="H22858">
        <v>9</v>
      </c>
      <c r="I22858">
        <v>16</v>
      </c>
      <c r="J22858">
        <v>61</v>
      </c>
      <c r="K22858" t="s">
        <v>55</v>
      </c>
      <c r="L22858">
        <v>1167558</v>
      </c>
      <c r="M22858">
        <v>1869899</v>
      </c>
      <c r="N22858">
        <v>2014</v>
      </c>
      <c r="O22858">
        <v>41.798550239000001</v>
      </c>
      <c r="P22858">
        <v>-87.661060542000001</v>
      </c>
    </row>
    <row r="22859" spans="1:16" x14ac:dyDescent="0.35">
      <c r="A22859">
        <v>6603868</v>
      </c>
      <c r="B22859" s="1">
        <v>39732.691064814811</v>
      </c>
      <c r="C22859" t="s">
        <v>30</v>
      </c>
      <c r="D22859" t="s">
        <v>600</v>
      </c>
      <c r="E22859" t="s">
        <v>18</v>
      </c>
      <c r="F22859">
        <v>0</v>
      </c>
      <c r="G22859">
        <v>0</v>
      </c>
      <c r="H22859">
        <v>4</v>
      </c>
      <c r="I22859">
        <v>8</v>
      </c>
      <c r="J22859">
        <v>45</v>
      </c>
      <c r="K22859">
        <v>5</v>
      </c>
      <c r="L22859">
        <v>1189251</v>
      </c>
      <c r="M22859">
        <v>1849295</v>
      </c>
      <c r="N22859">
        <v>2008</v>
      </c>
      <c r="O22859">
        <v>41.741518069999998</v>
      </c>
      <c r="P22859">
        <v>-87.582168721000002</v>
      </c>
    </row>
    <row r="22860" spans="1:16" x14ac:dyDescent="0.35">
      <c r="A22860">
        <v>8632269</v>
      </c>
      <c r="B22860" t="s">
        <v>13783</v>
      </c>
      <c r="C22860" t="s">
        <v>167</v>
      </c>
      <c r="D22860" t="s">
        <v>168</v>
      </c>
      <c r="E22860" t="s">
        <v>18</v>
      </c>
      <c r="F22860">
        <v>0</v>
      </c>
      <c r="G22860">
        <v>1</v>
      </c>
      <c r="H22860">
        <v>12</v>
      </c>
      <c r="I22860">
        <v>25</v>
      </c>
      <c r="J22860">
        <v>28</v>
      </c>
      <c r="K22860">
        <v>2</v>
      </c>
      <c r="L22860">
        <v>1169477</v>
      </c>
      <c r="M22860">
        <v>1896399</v>
      </c>
      <c r="N22860">
        <v>2012</v>
      </c>
      <c r="O22860">
        <v>41.871227331</v>
      </c>
      <c r="P22860">
        <v>-87.653253777999893</v>
      </c>
    </row>
    <row r="22861" spans="1:16" x14ac:dyDescent="0.35">
      <c r="A22861">
        <v>10289593</v>
      </c>
      <c r="B22861" t="s">
        <v>13784</v>
      </c>
      <c r="C22861" t="s">
        <v>30</v>
      </c>
      <c r="D22861" t="s">
        <v>31</v>
      </c>
      <c r="E22861" t="s">
        <v>18</v>
      </c>
      <c r="F22861">
        <v>0</v>
      </c>
      <c r="G22861">
        <v>0</v>
      </c>
      <c r="H22861">
        <v>24</v>
      </c>
      <c r="I22861">
        <v>49</v>
      </c>
      <c r="J22861">
        <v>1</v>
      </c>
      <c r="K22861">
        <v>5</v>
      </c>
      <c r="L22861">
        <v>1164973</v>
      </c>
      <c r="M22861">
        <v>1950517</v>
      </c>
      <c r="N22861">
        <v>2015</v>
      </c>
      <c r="O22861">
        <v>42.019826537999997</v>
      </c>
      <c r="P22861">
        <v>-87.668247895999997</v>
      </c>
    </row>
    <row r="22862" spans="1:16" x14ac:dyDescent="0.35">
      <c r="A22862">
        <v>7507080</v>
      </c>
      <c r="B22862" t="s">
        <v>13785</v>
      </c>
      <c r="C22862" t="s">
        <v>20</v>
      </c>
      <c r="D22862" t="s">
        <v>209</v>
      </c>
      <c r="E22862" t="s">
        <v>439</v>
      </c>
      <c r="F22862">
        <v>0</v>
      </c>
      <c r="G22862">
        <v>0</v>
      </c>
      <c r="H22862">
        <v>3</v>
      </c>
      <c r="I22862">
        <v>20</v>
      </c>
      <c r="J22862">
        <v>40</v>
      </c>
      <c r="K22862">
        <v>6</v>
      </c>
      <c r="L22862">
        <v>1179566</v>
      </c>
      <c r="M22862">
        <v>1863789</v>
      </c>
      <c r="N22862">
        <v>2010</v>
      </c>
      <c r="O22862">
        <v>41.781517678</v>
      </c>
      <c r="P22862">
        <v>-87.617211662999907</v>
      </c>
    </row>
    <row r="22863" spans="1:16" x14ac:dyDescent="0.35">
      <c r="A22863">
        <v>7328936</v>
      </c>
      <c r="B22863" t="s">
        <v>13786</v>
      </c>
      <c r="C22863" t="s">
        <v>20</v>
      </c>
      <c r="D22863" t="s">
        <v>37</v>
      </c>
      <c r="E22863" t="s">
        <v>544</v>
      </c>
      <c r="F22863">
        <v>1</v>
      </c>
      <c r="G22863">
        <v>0</v>
      </c>
      <c r="H22863">
        <v>18</v>
      </c>
      <c r="I22863">
        <v>42</v>
      </c>
      <c r="J22863">
        <v>8</v>
      </c>
      <c r="K22863">
        <v>6</v>
      </c>
      <c r="L22863">
        <v>1178046</v>
      </c>
      <c r="M22863">
        <v>1905133</v>
      </c>
      <c r="N22863">
        <v>2010</v>
      </c>
      <c r="O22863">
        <v>41.895003277999997</v>
      </c>
      <c r="P22863">
        <v>-87.621528159999997</v>
      </c>
    </row>
    <row r="22864" spans="1:16" x14ac:dyDescent="0.35">
      <c r="A22864">
        <v>10840251</v>
      </c>
      <c r="B22864" s="1">
        <v>42857.458333333336</v>
      </c>
      <c r="C22864" t="s">
        <v>27</v>
      </c>
      <c r="D22864" t="s">
        <v>28</v>
      </c>
      <c r="E22864" t="s">
        <v>22</v>
      </c>
      <c r="F22864">
        <v>0</v>
      </c>
      <c r="G22864">
        <v>0</v>
      </c>
      <c r="H22864">
        <v>10</v>
      </c>
      <c r="I22864">
        <v>24</v>
      </c>
      <c r="J22864">
        <v>29</v>
      </c>
      <c r="K22864">
        <v>14</v>
      </c>
      <c r="L22864">
        <v>1152997</v>
      </c>
      <c r="M22864">
        <v>1890749</v>
      </c>
      <c r="N22864">
        <v>2017</v>
      </c>
      <c r="O22864">
        <v>41.856065448000003</v>
      </c>
      <c r="P22864">
        <v>-87.713907840999994</v>
      </c>
    </row>
    <row r="22865" spans="1:16" x14ac:dyDescent="0.35">
      <c r="A22865">
        <v>7618771</v>
      </c>
      <c r="B22865" s="1">
        <v>40185.333333333336</v>
      </c>
      <c r="C22865" t="s">
        <v>20</v>
      </c>
      <c r="D22865" t="s">
        <v>21</v>
      </c>
      <c r="E22865" t="s">
        <v>117</v>
      </c>
      <c r="F22865">
        <v>0</v>
      </c>
      <c r="G22865">
        <v>0</v>
      </c>
      <c r="H22865">
        <v>7</v>
      </c>
      <c r="I22865">
        <v>16</v>
      </c>
      <c r="J22865">
        <v>67</v>
      </c>
      <c r="K22865">
        <v>6</v>
      </c>
      <c r="L22865">
        <v>1168691</v>
      </c>
      <c r="M22865">
        <v>1864782</v>
      </c>
      <c r="N22865">
        <v>2010</v>
      </c>
      <c r="O22865">
        <v>41.784484202999998</v>
      </c>
      <c r="P22865">
        <v>-87.657053212999998</v>
      </c>
    </row>
    <row r="22866" spans="1:16" x14ac:dyDescent="0.35">
      <c r="A22866">
        <v>10660912</v>
      </c>
      <c r="B22866" t="s">
        <v>13787</v>
      </c>
      <c r="C22866" t="s">
        <v>16</v>
      </c>
      <c r="D22866" t="s">
        <v>77</v>
      </c>
      <c r="E22866" t="s">
        <v>39</v>
      </c>
      <c r="F22866">
        <v>1</v>
      </c>
      <c r="G22866">
        <v>1</v>
      </c>
      <c r="H22866">
        <v>15</v>
      </c>
      <c r="I22866">
        <v>29</v>
      </c>
      <c r="J22866">
        <v>25</v>
      </c>
      <c r="K22866" t="s">
        <v>55</v>
      </c>
      <c r="L22866">
        <v>1141441</v>
      </c>
      <c r="M22866">
        <v>1897508</v>
      </c>
      <c r="N22866">
        <v>2016</v>
      </c>
      <c r="O22866">
        <v>41.874833977999998</v>
      </c>
      <c r="P22866">
        <v>-87.756157902999902</v>
      </c>
    </row>
    <row r="22867" spans="1:16" x14ac:dyDescent="0.35">
      <c r="A22867">
        <v>7242759</v>
      </c>
      <c r="B22867" t="s">
        <v>13788</v>
      </c>
      <c r="C22867" t="s">
        <v>30</v>
      </c>
      <c r="D22867" t="s">
        <v>56</v>
      </c>
      <c r="E22867" t="s">
        <v>39</v>
      </c>
      <c r="F22867">
        <v>0</v>
      </c>
      <c r="G22867">
        <v>0</v>
      </c>
      <c r="H22867">
        <v>3</v>
      </c>
      <c r="I22867">
        <v>5</v>
      </c>
      <c r="J22867">
        <v>43</v>
      </c>
      <c r="K22867">
        <v>5</v>
      </c>
      <c r="L22867">
        <v>1188309</v>
      </c>
      <c r="M22867">
        <v>1860884</v>
      </c>
      <c r="N22867">
        <v>2009</v>
      </c>
      <c r="O22867">
        <v>41.773341844999997</v>
      </c>
      <c r="P22867">
        <v>-87.585250879</v>
      </c>
    </row>
    <row r="22868" spans="1:16" x14ac:dyDescent="0.35">
      <c r="A22868">
        <v>7165132</v>
      </c>
      <c r="B22868" t="s">
        <v>13789</v>
      </c>
      <c r="C22868" t="s">
        <v>20</v>
      </c>
      <c r="D22868" t="s">
        <v>62</v>
      </c>
      <c r="E22868" t="s">
        <v>39</v>
      </c>
      <c r="F22868">
        <v>0</v>
      </c>
      <c r="G22868">
        <v>0</v>
      </c>
      <c r="H22868">
        <v>19</v>
      </c>
      <c r="I22868">
        <v>46</v>
      </c>
      <c r="J22868">
        <v>6</v>
      </c>
      <c r="K22868">
        <v>6</v>
      </c>
      <c r="L22868">
        <v>1171430</v>
      </c>
      <c r="M22868">
        <v>1924196</v>
      </c>
      <c r="N22868">
        <v>2009</v>
      </c>
      <c r="O22868">
        <v>41.947461109999999</v>
      </c>
      <c r="P22868">
        <v>-87.645264984999997</v>
      </c>
    </row>
    <row r="22869" spans="1:16" x14ac:dyDescent="0.35">
      <c r="A22869">
        <v>8083224</v>
      </c>
      <c r="B22869" s="1">
        <v>40881.541666666664</v>
      </c>
      <c r="C22869" t="s">
        <v>24</v>
      </c>
      <c r="D22869" t="s">
        <v>470</v>
      </c>
      <c r="E22869" t="s">
        <v>39</v>
      </c>
      <c r="F22869">
        <v>0</v>
      </c>
      <c r="G22869">
        <v>0</v>
      </c>
      <c r="H22869">
        <v>14</v>
      </c>
      <c r="I22869">
        <v>26</v>
      </c>
      <c r="J22869">
        <v>23</v>
      </c>
      <c r="K22869">
        <v>26</v>
      </c>
      <c r="L22869">
        <v>1153661</v>
      </c>
      <c r="M22869">
        <v>1907781</v>
      </c>
      <c r="N22869">
        <v>2011</v>
      </c>
      <c r="O22869">
        <v>41.902789857999998</v>
      </c>
      <c r="P22869">
        <v>-87.711017303999995</v>
      </c>
    </row>
    <row r="22870" spans="1:16" x14ac:dyDescent="0.35">
      <c r="A22870">
        <v>9039363</v>
      </c>
      <c r="B22870" s="1">
        <v>41520.791666666664</v>
      </c>
      <c r="C22870" t="s">
        <v>27</v>
      </c>
      <c r="D22870" t="s">
        <v>72</v>
      </c>
      <c r="E22870" t="s">
        <v>18</v>
      </c>
      <c r="F22870">
        <v>0</v>
      </c>
      <c r="G22870">
        <v>0</v>
      </c>
      <c r="H22870">
        <v>8</v>
      </c>
      <c r="I22870">
        <v>14</v>
      </c>
      <c r="J22870">
        <v>63</v>
      </c>
      <c r="K22870">
        <v>14</v>
      </c>
      <c r="L22870">
        <v>1155937</v>
      </c>
      <c r="M22870">
        <v>1869643</v>
      </c>
      <c r="N22870">
        <v>2013</v>
      </c>
      <c r="O22870">
        <v>41.798089235999903</v>
      </c>
      <c r="P22870">
        <v>-87.703684281999998</v>
      </c>
    </row>
    <row r="22871" spans="1:16" x14ac:dyDescent="0.35">
      <c r="A22871">
        <v>8621777</v>
      </c>
      <c r="B22871" s="1">
        <v>41187.875</v>
      </c>
      <c r="C22871" t="s">
        <v>20</v>
      </c>
      <c r="D22871" t="s">
        <v>65</v>
      </c>
      <c r="E22871" t="s">
        <v>22</v>
      </c>
      <c r="F22871">
        <v>0</v>
      </c>
      <c r="G22871">
        <v>0</v>
      </c>
      <c r="H22871">
        <v>14</v>
      </c>
      <c r="I22871">
        <v>26</v>
      </c>
      <c r="J22871">
        <v>23</v>
      </c>
      <c r="K22871">
        <v>6</v>
      </c>
      <c r="L22871">
        <v>1153890</v>
      </c>
      <c r="M22871">
        <v>1910773</v>
      </c>
      <c r="N22871">
        <v>2012</v>
      </c>
      <c r="O22871">
        <v>41.910995614000001</v>
      </c>
      <c r="P22871">
        <v>-87.710096289999996</v>
      </c>
    </row>
    <row r="22872" spans="1:16" x14ac:dyDescent="0.35">
      <c r="A22872">
        <v>6508859</v>
      </c>
      <c r="B22872" t="s">
        <v>13790</v>
      </c>
      <c r="C22872" t="s">
        <v>16</v>
      </c>
      <c r="D22872" t="s">
        <v>54</v>
      </c>
      <c r="E22872" t="s">
        <v>22</v>
      </c>
      <c r="F22872">
        <v>0</v>
      </c>
      <c r="G22872">
        <v>1</v>
      </c>
      <c r="H22872">
        <v>11</v>
      </c>
      <c r="I22872">
        <v>28</v>
      </c>
      <c r="J22872">
        <v>26</v>
      </c>
      <c r="K22872" t="s">
        <v>55</v>
      </c>
      <c r="L22872">
        <v>1150230</v>
      </c>
      <c r="M22872">
        <v>1898398</v>
      </c>
      <c r="N22872">
        <v>2008</v>
      </c>
      <c r="O22872">
        <v>41.877109523999998</v>
      </c>
      <c r="P22872">
        <v>-87.723864878999905</v>
      </c>
    </row>
    <row r="22873" spans="1:16" x14ac:dyDescent="0.35">
      <c r="A22873">
        <v>9712114</v>
      </c>
      <c r="B22873" t="s">
        <v>13791</v>
      </c>
      <c r="C22873" t="s">
        <v>41</v>
      </c>
      <c r="D22873" t="s">
        <v>2292</v>
      </c>
      <c r="E22873" t="s">
        <v>22</v>
      </c>
      <c r="F22873">
        <v>1</v>
      </c>
      <c r="G22873">
        <v>0</v>
      </c>
      <c r="H22873">
        <v>2</v>
      </c>
      <c r="I22873">
        <v>3</v>
      </c>
      <c r="J22873">
        <v>35</v>
      </c>
      <c r="K22873">
        <v>18</v>
      </c>
      <c r="L22873">
        <v>1177118</v>
      </c>
      <c r="M22873">
        <v>1880973</v>
      </c>
      <c r="N22873">
        <v>2014</v>
      </c>
      <c r="O22873">
        <v>41.828727751999999</v>
      </c>
      <c r="P22873">
        <v>-87.625667813999996</v>
      </c>
    </row>
    <row r="22874" spans="1:16" x14ac:dyDescent="0.35">
      <c r="A22874">
        <v>10761520</v>
      </c>
      <c r="B22874" t="s">
        <v>13792</v>
      </c>
      <c r="C22874" t="s">
        <v>27</v>
      </c>
      <c r="D22874" t="s">
        <v>72</v>
      </c>
      <c r="E22874" t="s">
        <v>39</v>
      </c>
      <c r="F22874">
        <v>0</v>
      </c>
      <c r="G22874">
        <v>1</v>
      </c>
      <c r="H22874">
        <v>20</v>
      </c>
      <c r="I22874">
        <v>40</v>
      </c>
      <c r="J22874">
        <v>4</v>
      </c>
      <c r="K22874">
        <v>14</v>
      </c>
      <c r="L22874">
        <v>1160523</v>
      </c>
      <c r="M22874">
        <v>1935156</v>
      </c>
      <c r="N22874">
        <v>2016</v>
      </c>
      <c r="O22874">
        <v>41.977769168000002</v>
      </c>
      <c r="P22874">
        <v>-87.685051453999904</v>
      </c>
    </row>
    <row r="22875" spans="1:16" x14ac:dyDescent="0.35">
      <c r="A22875">
        <v>9342711</v>
      </c>
      <c r="B22875" s="1">
        <v>41527.541666666664</v>
      </c>
      <c r="C22875" t="s">
        <v>16</v>
      </c>
      <c r="D22875" t="s">
        <v>77</v>
      </c>
      <c r="E22875" t="s">
        <v>60</v>
      </c>
      <c r="F22875">
        <v>0</v>
      </c>
      <c r="G22875">
        <v>0</v>
      </c>
      <c r="H22875">
        <v>3</v>
      </c>
      <c r="I22875">
        <v>7</v>
      </c>
      <c r="J22875">
        <v>43</v>
      </c>
      <c r="K22875" t="s">
        <v>55</v>
      </c>
      <c r="L22875">
        <v>1193957</v>
      </c>
      <c r="M22875">
        <v>1857499</v>
      </c>
      <c r="N22875">
        <v>2013</v>
      </c>
      <c r="O22875">
        <v>41.763916481999999</v>
      </c>
      <c r="P22875">
        <v>-87.564657920000002</v>
      </c>
    </row>
    <row r="22876" spans="1:16" x14ac:dyDescent="0.35">
      <c r="A22876">
        <v>10225202</v>
      </c>
      <c r="B22876" s="1">
        <v>42164.121527777781</v>
      </c>
      <c r="C22876" t="s">
        <v>16</v>
      </c>
      <c r="D22876" t="s">
        <v>54</v>
      </c>
      <c r="E22876" t="s">
        <v>39</v>
      </c>
      <c r="F22876">
        <v>0</v>
      </c>
      <c r="G22876">
        <v>1</v>
      </c>
      <c r="H22876">
        <v>16</v>
      </c>
      <c r="I22876">
        <v>45</v>
      </c>
      <c r="J22876">
        <v>15</v>
      </c>
      <c r="K22876" t="s">
        <v>55</v>
      </c>
      <c r="L22876">
        <v>1138173</v>
      </c>
      <c r="M22876">
        <v>1930097</v>
      </c>
      <c r="N22876">
        <v>2015</v>
      </c>
      <c r="O22876">
        <v>41.964321550999998</v>
      </c>
      <c r="P22876">
        <v>-87.767367136000004</v>
      </c>
    </row>
    <row r="22877" spans="1:16" x14ac:dyDescent="0.35">
      <c r="A22877">
        <v>9592451</v>
      </c>
      <c r="B22877" t="s">
        <v>13793</v>
      </c>
      <c r="C22877" t="s">
        <v>20</v>
      </c>
      <c r="D22877" t="s">
        <v>65</v>
      </c>
      <c r="E22877" t="s">
        <v>95</v>
      </c>
      <c r="F22877">
        <v>0</v>
      </c>
      <c r="G22877">
        <v>0</v>
      </c>
      <c r="H22877">
        <v>12</v>
      </c>
      <c r="I22877">
        <v>1</v>
      </c>
      <c r="J22877">
        <v>24</v>
      </c>
      <c r="K22877">
        <v>6</v>
      </c>
      <c r="L22877">
        <v>1157968</v>
      </c>
      <c r="M22877">
        <v>1907205</v>
      </c>
      <c r="N22877">
        <v>2014</v>
      </c>
      <c r="O22877">
        <v>41.901122438000002</v>
      </c>
      <c r="P22877">
        <v>-87.695212600999994</v>
      </c>
    </row>
    <row r="22878" spans="1:16" x14ac:dyDescent="0.35">
      <c r="A22878">
        <v>10780339</v>
      </c>
      <c r="B22878" s="1">
        <v>42655.083333333336</v>
      </c>
      <c r="C22878" t="s">
        <v>27</v>
      </c>
      <c r="D22878" t="s">
        <v>28</v>
      </c>
      <c r="E22878" t="s">
        <v>22</v>
      </c>
      <c r="F22878">
        <v>0</v>
      </c>
      <c r="G22878">
        <v>0</v>
      </c>
      <c r="H22878">
        <v>25</v>
      </c>
      <c r="I22878">
        <v>36</v>
      </c>
      <c r="J22878">
        <v>17</v>
      </c>
      <c r="K22878">
        <v>14</v>
      </c>
      <c r="L22878">
        <v>1125876</v>
      </c>
      <c r="M22878">
        <v>1919950</v>
      </c>
      <c r="N22878">
        <v>2016</v>
      </c>
      <c r="O22878">
        <v>41.936690968000001</v>
      </c>
      <c r="P22878">
        <v>-87.812807217</v>
      </c>
    </row>
    <row r="22879" spans="1:16" x14ac:dyDescent="0.35">
      <c r="A22879">
        <v>10076694</v>
      </c>
      <c r="B22879" t="s">
        <v>13794</v>
      </c>
      <c r="C22879" t="s">
        <v>82</v>
      </c>
      <c r="D22879" t="s">
        <v>83</v>
      </c>
      <c r="E22879" t="s">
        <v>18</v>
      </c>
      <c r="F22879">
        <v>0</v>
      </c>
      <c r="G22879">
        <v>0</v>
      </c>
      <c r="H22879">
        <v>12</v>
      </c>
      <c r="I22879">
        <v>2</v>
      </c>
      <c r="J22879">
        <v>27</v>
      </c>
      <c r="K22879">
        <v>11</v>
      </c>
      <c r="L22879">
        <v>1156747</v>
      </c>
      <c r="M22879">
        <v>1900212</v>
      </c>
      <c r="N22879">
        <v>2015</v>
      </c>
      <c r="O22879">
        <v>41.881957835999998</v>
      </c>
      <c r="P22879">
        <v>-87.699887077999904</v>
      </c>
    </row>
    <row r="22880" spans="1:16" x14ac:dyDescent="0.35">
      <c r="A22880">
        <v>10076395</v>
      </c>
      <c r="B22880" t="s">
        <v>13795</v>
      </c>
      <c r="C22880" t="s">
        <v>82</v>
      </c>
      <c r="D22880" t="s">
        <v>864</v>
      </c>
      <c r="E22880" t="s">
        <v>52</v>
      </c>
      <c r="F22880">
        <v>0</v>
      </c>
      <c r="G22880">
        <v>0</v>
      </c>
      <c r="H22880">
        <v>25</v>
      </c>
      <c r="I22880">
        <v>30</v>
      </c>
      <c r="J22880">
        <v>23</v>
      </c>
      <c r="K22880">
        <v>10</v>
      </c>
      <c r="L22880">
        <v>1149330</v>
      </c>
      <c r="M22880">
        <v>1910334</v>
      </c>
      <c r="N22880">
        <v>2015</v>
      </c>
      <c r="O22880">
        <v>41.909880655999999</v>
      </c>
      <c r="P22880">
        <v>-87.726859668999893</v>
      </c>
    </row>
    <row r="22881" spans="1:16" x14ac:dyDescent="0.35">
      <c r="A22881">
        <v>10016219</v>
      </c>
      <c r="B22881" t="s">
        <v>13796</v>
      </c>
      <c r="C22881" t="s">
        <v>50</v>
      </c>
      <c r="D22881" t="s">
        <v>51</v>
      </c>
      <c r="E22881" t="s">
        <v>157</v>
      </c>
      <c r="F22881">
        <v>0</v>
      </c>
      <c r="G22881">
        <v>0</v>
      </c>
      <c r="H22881">
        <v>4</v>
      </c>
      <c r="I22881">
        <v>7</v>
      </c>
      <c r="J22881">
        <v>48</v>
      </c>
      <c r="K22881">
        <v>3</v>
      </c>
      <c r="L22881">
        <v>1193755</v>
      </c>
      <c r="M22881">
        <v>1844931</v>
      </c>
      <c r="N22881">
        <v>2015</v>
      </c>
      <c r="O22881">
        <v>41.729433798000002</v>
      </c>
      <c r="P22881">
        <v>-87.565809168999905</v>
      </c>
    </row>
    <row r="22882" spans="1:16" x14ac:dyDescent="0.35">
      <c r="A22882">
        <v>8680605</v>
      </c>
      <c r="B22882" t="s">
        <v>13797</v>
      </c>
      <c r="C22882" t="s">
        <v>24</v>
      </c>
      <c r="D22882" t="s">
        <v>401</v>
      </c>
      <c r="E22882" t="s">
        <v>39</v>
      </c>
      <c r="F22882">
        <v>0</v>
      </c>
      <c r="G22882">
        <v>0</v>
      </c>
      <c r="H22882">
        <v>8</v>
      </c>
      <c r="I22882">
        <v>13</v>
      </c>
      <c r="J22882">
        <v>65</v>
      </c>
      <c r="K22882">
        <v>26</v>
      </c>
      <c r="L22882">
        <v>1149847</v>
      </c>
      <c r="M22882">
        <v>1860243</v>
      </c>
      <c r="N22882">
        <v>2012</v>
      </c>
      <c r="O22882">
        <v>41.772414402999999</v>
      </c>
      <c r="P22882">
        <v>-87.726261050000005</v>
      </c>
    </row>
    <row r="22883" spans="1:16" x14ac:dyDescent="0.35">
      <c r="A22883">
        <v>9289711</v>
      </c>
      <c r="B22883" s="1">
        <v>41314.541666666664</v>
      </c>
      <c r="C22883" t="s">
        <v>16</v>
      </c>
      <c r="D22883" t="s">
        <v>54</v>
      </c>
      <c r="E22883" t="s">
        <v>18</v>
      </c>
      <c r="F22883">
        <v>1</v>
      </c>
      <c r="G22883">
        <v>0</v>
      </c>
      <c r="H22883">
        <v>19</v>
      </c>
      <c r="I22883">
        <v>46</v>
      </c>
      <c r="J22883">
        <v>6</v>
      </c>
      <c r="K22883" t="s">
        <v>55</v>
      </c>
      <c r="L22883">
        <v>1170702</v>
      </c>
      <c r="M22883">
        <v>1925877</v>
      </c>
      <c r="N22883">
        <v>2013</v>
      </c>
      <c r="O22883">
        <v>41.952089839999999</v>
      </c>
      <c r="P22883">
        <v>-87.647891490999996</v>
      </c>
    </row>
    <row r="22884" spans="1:16" x14ac:dyDescent="0.35">
      <c r="A22884">
        <v>7898132</v>
      </c>
      <c r="B22884" t="s">
        <v>13798</v>
      </c>
      <c r="C22884" t="s">
        <v>44</v>
      </c>
      <c r="D22884" t="s">
        <v>77</v>
      </c>
      <c r="E22884" t="s">
        <v>39</v>
      </c>
      <c r="F22884">
        <v>0</v>
      </c>
      <c r="G22884">
        <v>1</v>
      </c>
      <c r="H22884">
        <v>4</v>
      </c>
      <c r="I22884">
        <v>8</v>
      </c>
      <c r="J22884">
        <v>48</v>
      </c>
      <c r="K22884" t="s">
        <v>89</v>
      </c>
      <c r="L22884">
        <v>1191087</v>
      </c>
      <c r="M22884">
        <v>1845410</v>
      </c>
      <c r="N22884">
        <v>2011</v>
      </c>
      <c r="O22884">
        <v>41.730813089000002</v>
      </c>
      <c r="P22884">
        <v>-87.575567142999901</v>
      </c>
    </row>
    <row r="22885" spans="1:16" x14ac:dyDescent="0.35">
      <c r="A22885">
        <v>7302383</v>
      </c>
      <c r="B22885" s="1">
        <v>40269.770833333336</v>
      </c>
      <c r="C22885" t="s">
        <v>16</v>
      </c>
      <c r="D22885" t="s">
        <v>54</v>
      </c>
      <c r="E22885" t="s">
        <v>39</v>
      </c>
      <c r="F22885">
        <v>0</v>
      </c>
      <c r="G22885">
        <v>1</v>
      </c>
      <c r="H22885">
        <v>20</v>
      </c>
      <c r="I22885">
        <v>48</v>
      </c>
      <c r="J22885">
        <v>77</v>
      </c>
      <c r="K22885" t="s">
        <v>55</v>
      </c>
      <c r="L22885">
        <v>1168592</v>
      </c>
      <c r="M22885">
        <v>1938353</v>
      </c>
      <c r="N22885">
        <v>2010</v>
      </c>
      <c r="O22885">
        <v>41.986370410999903</v>
      </c>
      <c r="P22885">
        <v>-87.655284863999995</v>
      </c>
    </row>
    <row r="22886" spans="1:16" x14ac:dyDescent="0.35">
      <c r="A22886">
        <v>10424712</v>
      </c>
      <c r="B22886" t="s">
        <v>13799</v>
      </c>
      <c r="C22886" t="s">
        <v>82</v>
      </c>
      <c r="D22886" t="s">
        <v>83</v>
      </c>
      <c r="E22886" t="s">
        <v>39</v>
      </c>
      <c r="F22886">
        <v>0</v>
      </c>
      <c r="G22886">
        <v>0</v>
      </c>
      <c r="H22886">
        <v>16</v>
      </c>
      <c r="I22886">
        <v>41</v>
      </c>
      <c r="J22886">
        <v>10</v>
      </c>
      <c r="K22886">
        <v>11</v>
      </c>
      <c r="L22886">
        <v>1126208</v>
      </c>
      <c r="M22886">
        <v>1941016</v>
      </c>
      <c r="N22886">
        <v>2016</v>
      </c>
      <c r="O22886">
        <v>41.994492866000002</v>
      </c>
      <c r="P22886">
        <v>-87.811115172000001</v>
      </c>
    </row>
    <row r="22887" spans="1:16" x14ac:dyDescent="0.35">
      <c r="A22887">
        <v>8212891</v>
      </c>
      <c r="B22887" s="1">
        <v>40732.302083333336</v>
      </c>
      <c r="C22887" t="s">
        <v>20</v>
      </c>
      <c r="D22887" t="s">
        <v>21</v>
      </c>
      <c r="E22887" t="s">
        <v>35</v>
      </c>
      <c r="F22887">
        <v>0</v>
      </c>
      <c r="G22887">
        <v>0</v>
      </c>
      <c r="H22887">
        <v>12</v>
      </c>
      <c r="I22887">
        <v>27</v>
      </c>
      <c r="J22887">
        <v>28</v>
      </c>
      <c r="K22887">
        <v>6</v>
      </c>
      <c r="L22887">
        <v>1163561</v>
      </c>
      <c r="M22887">
        <v>1900707</v>
      </c>
      <c r="N22887">
        <v>2011</v>
      </c>
      <c r="O22887">
        <v>41.883175418</v>
      </c>
      <c r="P22887">
        <v>-87.674852215000001</v>
      </c>
    </row>
    <row r="22888" spans="1:16" x14ac:dyDescent="0.35">
      <c r="A22888">
        <v>8160288</v>
      </c>
      <c r="B22888" s="1">
        <v>40884.78125</v>
      </c>
      <c r="C22888" t="s">
        <v>27</v>
      </c>
      <c r="D22888" t="s">
        <v>28</v>
      </c>
      <c r="E22888" t="s">
        <v>22</v>
      </c>
      <c r="F22888">
        <v>0</v>
      </c>
      <c r="G22888">
        <v>0</v>
      </c>
      <c r="H22888">
        <v>2</v>
      </c>
      <c r="I22888">
        <v>4</v>
      </c>
      <c r="J22888">
        <v>39</v>
      </c>
      <c r="K22888">
        <v>14</v>
      </c>
      <c r="L22888">
        <v>1183135</v>
      </c>
      <c r="M22888">
        <v>1873022</v>
      </c>
      <c r="N22888">
        <v>2011</v>
      </c>
      <c r="O22888">
        <v>41.806771499</v>
      </c>
      <c r="P22888">
        <v>-87.603839773999994</v>
      </c>
    </row>
    <row r="22889" spans="1:16" x14ac:dyDescent="0.35">
      <c r="A22889">
        <v>10065164</v>
      </c>
      <c r="B22889" s="1">
        <v>42252.848611111112</v>
      </c>
      <c r="C22889" t="s">
        <v>177</v>
      </c>
      <c r="D22889" t="s">
        <v>178</v>
      </c>
      <c r="E22889" t="s">
        <v>88</v>
      </c>
      <c r="F22889">
        <v>1</v>
      </c>
      <c r="G22889">
        <v>0</v>
      </c>
      <c r="H22889">
        <v>8</v>
      </c>
      <c r="I22889">
        <v>15</v>
      </c>
      <c r="J22889">
        <v>66</v>
      </c>
      <c r="K22889">
        <v>24</v>
      </c>
      <c r="L22889">
        <v>1161514</v>
      </c>
      <c r="M22889">
        <v>1860656</v>
      </c>
      <c r="N22889">
        <v>2015</v>
      </c>
      <c r="O22889">
        <v>41.773313781999903</v>
      </c>
      <c r="P22889">
        <v>-87.683481397999998</v>
      </c>
    </row>
    <row r="22890" spans="1:16" x14ac:dyDescent="0.35">
      <c r="A22890">
        <v>9990755</v>
      </c>
      <c r="B22890" s="1">
        <v>42311.947916666664</v>
      </c>
      <c r="C22890" t="s">
        <v>16</v>
      </c>
      <c r="D22890" t="s">
        <v>45</v>
      </c>
      <c r="E22890" t="s">
        <v>22</v>
      </c>
      <c r="F22890">
        <v>0</v>
      </c>
      <c r="G22890">
        <v>0</v>
      </c>
      <c r="H22890">
        <v>11</v>
      </c>
      <c r="I22890">
        <v>28</v>
      </c>
      <c r="J22890">
        <v>27</v>
      </c>
      <c r="K22890" t="s">
        <v>19</v>
      </c>
      <c r="L22890">
        <v>1155710</v>
      </c>
      <c r="M22890">
        <v>1899049</v>
      </c>
      <c r="N22890">
        <v>2015</v>
      </c>
      <c r="O22890">
        <v>41.878787387999999</v>
      </c>
      <c r="P22890">
        <v>-87.703726271999997</v>
      </c>
    </row>
    <row r="22891" spans="1:16" x14ac:dyDescent="0.35">
      <c r="A22891">
        <v>6849602</v>
      </c>
      <c r="B22891" s="1">
        <v>39968.880555555559</v>
      </c>
      <c r="C22891" t="s">
        <v>50</v>
      </c>
      <c r="D22891" t="s">
        <v>2061</v>
      </c>
      <c r="E22891" t="s">
        <v>22</v>
      </c>
      <c r="F22891">
        <v>0</v>
      </c>
      <c r="G22891">
        <v>0</v>
      </c>
      <c r="H22891">
        <v>8</v>
      </c>
      <c r="I22891">
        <v>15</v>
      </c>
      <c r="J22891">
        <v>66</v>
      </c>
      <c r="K22891">
        <v>3</v>
      </c>
      <c r="L22891">
        <v>1160538</v>
      </c>
      <c r="M22891">
        <v>1859778</v>
      </c>
      <c r="N22891">
        <v>2009</v>
      </c>
      <c r="O22891">
        <v>41.770924606999998</v>
      </c>
      <c r="P22891">
        <v>-87.687083389999998</v>
      </c>
    </row>
    <row r="22892" spans="1:16" x14ac:dyDescent="0.35">
      <c r="A22892">
        <v>6955014</v>
      </c>
      <c r="B22892" s="1">
        <v>39909.875</v>
      </c>
      <c r="C22892" t="s">
        <v>20</v>
      </c>
      <c r="D22892" t="s">
        <v>62</v>
      </c>
      <c r="E22892" t="s">
        <v>32</v>
      </c>
      <c r="F22892">
        <v>0</v>
      </c>
      <c r="G22892">
        <v>0</v>
      </c>
      <c r="H22892">
        <v>20</v>
      </c>
      <c r="I22892">
        <v>48</v>
      </c>
      <c r="J22892">
        <v>77</v>
      </c>
      <c r="K22892">
        <v>6</v>
      </c>
      <c r="L22892">
        <v>1168229</v>
      </c>
      <c r="M22892">
        <v>1937679</v>
      </c>
      <c r="N22892">
        <v>2009</v>
      </c>
      <c r="O22892">
        <v>41.984528816999998</v>
      </c>
      <c r="P22892">
        <v>-87.656639549999994</v>
      </c>
    </row>
    <row r="22893" spans="1:16" x14ac:dyDescent="0.35">
      <c r="A22893">
        <v>7550698</v>
      </c>
      <c r="B22893" s="1">
        <v>40334.548611111109</v>
      </c>
      <c r="C22893" t="s">
        <v>528</v>
      </c>
      <c r="D22893" t="s">
        <v>529</v>
      </c>
      <c r="E22893" t="s">
        <v>88</v>
      </c>
      <c r="F22893">
        <v>1</v>
      </c>
      <c r="G22893">
        <v>0</v>
      </c>
      <c r="H22893">
        <v>9</v>
      </c>
      <c r="I22893">
        <v>11</v>
      </c>
      <c r="J22893">
        <v>60</v>
      </c>
      <c r="K22893">
        <v>16</v>
      </c>
      <c r="L22893">
        <v>1167673</v>
      </c>
      <c r="M22893">
        <v>1885210</v>
      </c>
      <c r="N22893">
        <v>2010</v>
      </c>
      <c r="O22893">
        <v>41.840562765000001</v>
      </c>
      <c r="P22893">
        <v>-87.660198942999997</v>
      </c>
    </row>
    <row r="22894" spans="1:16" x14ac:dyDescent="0.35">
      <c r="A22894">
        <v>8009103</v>
      </c>
      <c r="B22894" s="1">
        <v>40698.041666666664</v>
      </c>
      <c r="C22894" t="s">
        <v>33</v>
      </c>
      <c r="D22894" t="s">
        <v>34</v>
      </c>
      <c r="E22894" t="s">
        <v>22</v>
      </c>
      <c r="F22894">
        <v>0</v>
      </c>
      <c r="G22894">
        <v>0</v>
      </c>
      <c r="H22894">
        <v>17</v>
      </c>
      <c r="I22894">
        <v>33</v>
      </c>
      <c r="J22894">
        <v>21</v>
      </c>
      <c r="K22894">
        <v>7</v>
      </c>
      <c r="L22894">
        <v>1156855</v>
      </c>
      <c r="M22894">
        <v>1921292</v>
      </c>
      <c r="N22894">
        <v>2011</v>
      </c>
      <c r="O22894">
        <v>41.939800910000002</v>
      </c>
      <c r="P22894">
        <v>-87.698917967</v>
      </c>
    </row>
    <row r="22895" spans="1:16" x14ac:dyDescent="0.35">
      <c r="A22895">
        <v>8938918</v>
      </c>
      <c r="B22895" t="s">
        <v>13800</v>
      </c>
      <c r="C22895" t="s">
        <v>50</v>
      </c>
      <c r="D22895" t="s">
        <v>1662</v>
      </c>
      <c r="E22895" t="s">
        <v>80</v>
      </c>
      <c r="F22895">
        <v>0</v>
      </c>
      <c r="G22895">
        <v>0</v>
      </c>
      <c r="H22895">
        <v>2</v>
      </c>
      <c r="I22895">
        <v>4</v>
      </c>
      <c r="J22895">
        <v>39</v>
      </c>
      <c r="K22895">
        <v>3</v>
      </c>
      <c r="L22895">
        <v>1182388</v>
      </c>
      <c r="M22895">
        <v>1873833</v>
      </c>
      <c r="N22895">
        <v>2012</v>
      </c>
      <c r="O22895">
        <v>41.809014312999999</v>
      </c>
      <c r="P22895">
        <v>-87.606554341000006</v>
      </c>
    </row>
    <row r="22896" spans="1:16" x14ac:dyDescent="0.35">
      <c r="A22896">
        <v>10851231</v>
      </c>
      <c r="B22896" s="1">
        <v>42918.333333333336</v>
      </c>
      <c r="C22896" t="s">
        <v>20</v>
      </c>
      <c r="D22896" t="s">
        <v>62</v>
      </c>
      <c r="E22896" t="s">
        <v>88</v>
      </c>
      <c r="F22896">
        <v>0</v>
      </c>
      <c r="G22896">
        <v>0</v>
      </c>
      <c r="H22896">
        <v>2</v>
      </c>
      <c r="I22896">
        <v>4</v>
      </c>
      <c r="J22896">
        <v>39</v>
      </c>
      <c r="K22896">
        <v>6</v>
      </c>
      <c r="L22896">
        <v>1186405</v>
      </c>
      <c r="M22896">
        <v>1872022</v>
      </c>
      <c r="N22896">
        <v>2017</v>
      </c>
      <c r="O22896">
        <v>41.803950638000003</v>
      </c>
      <c r="P22896">
        <v>-87.591878287999904</v>
      </c>
    </row>
    <row r="22897" spans="1:16" x14ac:dyDescent="0.35">
      <c r="A22897">
        <v>7308941</v>
      </c>
      <c r="B22897" t="s">
        <v>13801</v>
      </c>
      <c r="C22897" t="s">
        <v>24</v>
      </c>
      <c r="D22897" t="s">
        <v>25</v>
      </c>
      <c r="E22897" t="s">
        <v>39</v>
      </c>
      <c r="F22897">
        <v>0</v>
      </c>
      <c r="G22897">
        <v>0</v>
      </c>
      <c r="H22897">
        <v>16</v>
      </c>
      <c r="I22897">
        <v>36</v>
      </c>
      <c r="J22897">
        <v>17</v>
      </c>
      <c r="K22897">
        <v>26</v>
      </c>
      <c r="L22897">
        <v>1124324</v>
      </c>
      <c r="M22897">
        <v>1923059</v>
      </c>
      <c r="N22897">
        <v>2009</v>
      </c>
      <c r="O22897">
        <v>41.945248170999903</v>
      </c>
      <c r="P22897">
        <v>-87.818442516000005</v>
      </c>
    </row>
    <row r="22898" spans="1:16" x14ac:dyDescent="0.35">
      <c r="A22898">
        <v>6088261</v>
      </c>
      <c r="B22898" t="s">
        <v>1788</v>
      </c>
      <c r="C22898" t="s">
        <v>41</v>
      </c>
      <c r="D22898" t="s">
        <v>42</v>
      </c>
      <c r="E22898" t="s">
        <v>60</v>
      </c>
      <c r="F22898">
        <v>1</v>
      </c>
      <c r="G22898">
        <v>0</v>
      </c>
      <c r="H22898">
        <v>8</v>
      </c>
      <c r="I22898">
        <v>14</v>
      </c>
      <c r="J22898">
        <v>63</v>
      </c>
      <c r="K22898">
        <v>18</v>
      </c>
      <c r="L22898">
        <v>1154950</v>
      </c>
      <c r="M22898">
        <v>1869080</v>
      </c>
      <c r="N22898">
        <v>2008</v>
      </c>
      <c r="O22898">
        <v>41.796564066999998</v>
      </c>
      <c r="P22898">
        <v>-87.707318856000001</v>
      </c>
    </row>
    <row r="22899" spans="1:16" x14ac:dyDescent="0.35">
      <c r="A22899">
        <v>8768668</v>
      </c>
      <c r="B22899" t="s">
        <v>13802</v>
      </c>
      <c r="C22899" t="s">
        <v>44</v>
      </c>
      <c r="D22899" t="s">
        <v>77</v>
      </c>
      <c r="E22899" t="s">
        <v>18</v>
      </c>
      <c r="F22899">
        <v>0</v>
      </c>
      <c r="G22899">
        <v>0</v>
      </c>
      <c r="H22899">
        <v>9</v>
      </c>
      <c r="I22899">
        <v>16</v>
      </c>
      <c r="J22899">
        <v>61</v>
      </c>
      <c r="K22899" t="s">
        <v>89</v>
      </c>
      <c r="L22899">
        <v>1165675</v>
      </c>
      <c r="M22899">
        <v>1870883</v>
      </c>
      <c r="N22899">
        <v>2012</v>
      </c>
      <c r="O22899">
        <v>41.801290655999999</v>
      </c>
      <c r="P22899">
        <v>-87.667937963999904</v>
      </c>
    </row>
    <row r="22900" spans="1:16" x14ac:dyDescent="0.35">
      <c r="A22900">
        <v>6418501</v>
      </c>
      <c r="B22900" s="1">
        <v>39455.927083333336</v>
      </c>
      <c r="C22900" t="s">
        <v>528</v>
      </c>
      <c r="D22900" t="s">
        <v>2707</v>
      </c>
      <c r="E22900" t="s">
        <v>22</v>
      </c>
      <c r="F22900">
        <v>1</v>
      </c>
      <c r="G22900">
        <v>0</v>
      </c>
      <c r="H22900">
        <v>4</v>
      </c>
      <c r="I22900">
        <v>10</v>
      </c>
      <c r="J22900">
        <v>46</v>
      </c>
      <c r="K22900">
        <v>16</v>
      </c>
      <c r="L22900">
        <v>1197675</v>
      </c>
      <c r="M22900">
        <v>1847032</v>
      </c>
      <c r="N22900">
        <v>2008</v>
      </c>
      <c r="O22900">
        <v>41.735102296000001</v>
      </c>
      <c r="P22900">
        <v>-87.551379553999993</v>
      </c>
    </row>
    <row r="22901" spans="1:16" x14ac:dyDescent="0.35">
      <c r="A22901">
        <v>9869964</v>
      </c>
      <c r="B22901" t="s">
        <v>13803</v>
      </c>
      <c r="C22901" t="s">
        <v>50</v>
      </c>
      <c r="D22901" t="s">
        <v>51</v>
      </c>
      <c r="E22901" t="s">
        <v>144</v>
      </c>
      <c r="F22901">
        <v>0</v>
      </c>
      <c r="G22901">
        <v>0</v>
      </c>
      <c r="H22901">
        <v>4</v>
      </c>
      <c r="I22901">
        <v>10</v>
      </c>
      <c r="J22901">
        <v>46</v>
      </c>
      <c r="K22901">
        <v>3</v>
      </c>
      <c r="L22901">
        <v>1198468</v>
      </c>
      <c r="M22901">
        <v>1845561</v>
      </c>
      <c r="N22901">
        <v>2014</v>
      </c>
      <c r="O22901">
        <v>41.731045948999999</v>
      </c>
      <c r="P22901">
        <v>-87.548523536000005</v>
      </c>
    </row>
    <row r="22902" spans="1:16" x14ac:dyDescent="0.35">
      <c r="A22902">
        <v>8287688</v>
      </c>
      <c r="B22902" s="1">
        <v>40733.5</v>
      </c>
      <c r="C22902" t="s">
        <v>82</v>
      </c>
      <c r="D22902" t="s">
        <v>115</v>
      </c>
      <c r="E22902" t="s">
        <v>39</v>
      </c>
      <c r="F22902">
        <v>0</v>
      </c>
      <c r="G22902">
        <v>0</v>
      </c>
      <c r="H22902">
        <v>3</v>
      </c>
      <c r="I22902">
        <v>7</v>
      </c>
      <c r="J22902">
        <v>43</v>
      </c>
      <c r="K22902">
        <v>11</v>
      </c>
      <c r="L22902">
        <v>1195764</v>
      </c>
      <c r="M22902">
        <v>1856629</v>
      </c>
      <c r="N22902">
        <v>2011</v>
      </c>
      <c r="O22902">
        <v>41.761484637999999</v>
      </c>
      <c r="P22902">
        <v>-87.558063730000001</v>
      </c>
    </row>
    <row r="22903" spans="1:16" x14ac:dyDescent="0.35">
      <c r="A22903">
        <v>9886672</v>
      </c>
      <c r="B22903" s="1">
        <v>41924.694444444445</v>
      </c>
      <c r="C22903" t="s">
        <v>16</v>
      </c>
      <c r="D22903" t="s">
        <v>54</v>
      </c>
      <c r="E22903" t="s">
        <v>18</v>
      </c>
      <c r="F22903">
        <v>1</v>
      </c>
      <c r="G22903">
        <v>1</v>
      </c>
      <c r="H22903">
        <v>16</v>
      </c>
      <c r="I22903">
        <v>36</v>
      </c>
      <c r="J22903">
        <v>17</v>
      </c>
      <c r="K22903" t="s">
        <v>55</v>
      </c>
      <c r="L22903">
        <v>1132329</v>
      </c>
      <c r="M22903">
        <v>1920565</v>
      </c>
      <c r="N22903">
        <v>2014</v>
      </c>
      <c r="O22903">
        <v>41.938268631999897</v>
      </c>
      <c r="P22903">
        <v>-87.789076799</v>
      </c>
    </row>
    <row r="22904" spans="1:16" x14ac:dyDescent="0.35">
      <c r="A22904">
        <v>7633726</v>
      </c>
      <c r="B22904" s="1">
        <v>40458.708333333336</v>
      </c>
      <c r="C22904" t="s">
        <v>24</v>
      </c>
      <c r="D22904" t="s">
        <v>25</v>
      </c>
      <c r="E22904" t="s">
        <v>39</v>
      </c>
      <c r="F22904">
        <v>0</v>
      </c>
      <c r="G22904">
        <v>0</v>
      </c>
      <c r="H22904">
        <v>10</v>
      </c>
      <c r="I22904">
        <v>24</v>
      </c>
      <c r="J22904">
        <v>29</v>
      </c>
      <c r="K22904">
        <v>26</v>
      </c>
      <c r="L22904">
        <v>1151923</v>
      </c>
      <c r="M22904">
        <v>1893449</v>
      </c>
      <c r="N22904">
        <v>2010</v>
      </c>
      <c r="O22904">
        <v>41.863495756999903</v>
      </c>
      <c r="P22904">
        <v>-87.717778937000006</v>
      </c>
    </row>
    <row r="22905" spans="1:16" x14ac:dyDescent="0.35">
      <c r="A22905">
        <v>10370262</v>
      </c>
      <c r="B22905" s="1">
        <v>42491.5</v>
      </c>
      <c r="C22905" t="s">
        <v>20</v>
      </c>
      <c r="D22905" t="s">
        <v>62</v>
      </c>
      <c r="E22905" t="s">
        <v>88</v>
      </c>
      <c r="F22905">
        <v>0</v>
      </c>
      <c r="G22905">
        <v>0</v>
      </c>
      <c r="H22905">
        <v>9</v>
      </c>
      <c r="I22905">
        <v>3</v>
      </c>
      <c r="J22905">
        <v>61</v>
      </c>
      <c r="K22905">
        <v>6</v>
      </c>
      <c r="L22905">
        <v>1172214</v>
      </c>
      <c r="M22905">
        <v>1868395</v>
      </c>
      <c r="N22905">
        <v>2016</v>
      </c>
      <c r="O22905">
        <v>41.794321910000001</v>
      </c>
      <c r="P22905">
        <v>-87.644030302000004</v>
      </c>
    </row>
    <row r="22906" spans="1:16" x14ac:dyDescent="0.35">
      <c r="A22906">
        <v>8644760</v>
      </c>
      <c r="B22906" s="1">
        <v>41005.611111111109</v>
      </c>
      <c r="C22906" t="s">
        <v>16</v>
      </c>
      <c r="D22906" t="s">
        <v>232</v>
      </c>
      <c r="E22906" t="s">
        <v>117</v>
      </c>
      <c r="F22906">
        <v>0</v>
      </c>
      <c r="G22906">
        <v>0</v>
      </c>
      <c r="H22906">
        <v>18</v>
      </c>
      <c r="I22906">
        <v>27</v>
      </c>
      <c r="J22906">
        <v>8</v>
      </c>
      <c r="K22906" t="s">
        <v>55</v>
      </c>
      <c r="L22906">
        <v>1173056</v>
      </c>
      <c r="M22906">
        <v>1909896</v>
      </c>
      <c r="N22906">
        <v>2012</v>
      </c>
      <c r="O22906">
        <v>41.908185345</v>
      </c>
      <c r="P22906">
        <v>-87.639713483999998</v>
      </c>
    </row>
    <row r="22907" spans="1:16" x14ac:dyDescent="0.35">
      <c r="A22907">
        <v>7195666</v>
      </c>
      <c r="B22907" t="s">
        <v>11780</v>
      </c>
      <c r="C22907" t="s">
        <v>110</v>
      </c>
      <c r="D22907" t="s">
        <v>111</v>
      </c>
      <c r="E22907" t="s">
        <v>22</v>
      </c>
      <c r="F22907">
        <v>1</v>
      </c>
      <c r="G22907">
        <v>0</v>
      </c>
      <c r="H22907">
        <v>6</v>
      </c>
      <c r="I22907">
        <v>21</v>
      </c>
      <c r="J22907">
        <v>71</v>
      </c>
      <c r="K22907">
        <v>15</v>
      </c>
      <c r="L22907">
        <v>1167087</v>
      </c>
      <c r="M22907">
        <v>1850840</v>
      </c>
      <c r="N22907">
        <v>2009</v>
      </c>
      <c r="O22907">
        <v>41.746259973999997</v>
      </c>
      <c r="P22907">
        <v>-87.663332294</v>
      </c>
    </row>
    <row r="22908" spans="1:16" x14ac:dyDescent="0.35">
      <c r="A22908">
        <v>9126338</v>
      </c>
      <c r="B22908" s="1">
        <v>41613.463194444441</v>
      </c>
      <c r="C22908" t="s">
        <v>41</v>
      </c>
      <c r="D22908" t="s">
        <v>42</v>
      </c>
      <c r="E22908" t="s">
        <v>22</v>
      </c>
      <c r="F22908">
        <v>1</v>
      </c>
      <c r="G22908">
        <v>0</v>
      </c>
      <c r="H22908">
        <v>11</v>
      </c>
      <c r="I22908">
        <v>24</v>
      </c>
      <c r="J22908">
        <v>29</v>
      </c>
      <c r="K22908">
        <v>18</v>
      </c>
      <c r="L22908">
        <v>1150307</v>
      </c>
      <c r="M22908">
        <v>1894751</v>
      </c>
      <c r="N22908">
        <v>2013</v>
      </c>
      <c r="O22908">
        <v>41.867100239999999</v>
      </c>
      <c r="P22908">
        <v>-87.723677264000003</v>
      </c>
    </row>
    <row r="22909" spans="1:16" x14ac:dyDescent="0.35">
      <c r="A22909">
        <v>7467295</v>
      </c>
      <c r="B22909" t="s">
        <v>13804</v>
      </c>
      <c r="C22909" t="s">
        <v>20</v>
      </c>
      <c r="D22909" t="s">
        <v>37</v>
      </c>
      <c r="E22909" t="s">
        <v>38</v>
      </c>
      <c r="F22909">
        <v>0</v>
      </c>
      <c r="G22909">
        <v>0</v>
      </c>
      <c r="H22909">
        <v>1</v>
      </c>
      <c r="I22909">
        <v>42</v>
      </c>
      <c r="J22909">
        <v>32</v>
      </c>
      <c r="K22909">
        <v>6</v>
      </c>
      <c r="L22909">
        <v>1176363</v>
      </c>
      <c r="M22909">
        <v>1900552</v>
      </c>
      <c r="N22909">
        <v>2010</v>
      </c>
      <c r="O22909">
        <v>41.882470918000003</v>
      </c>
      <c r="P22909">
        <v>-87.627847625000001</v>
      </c>
    </row>
    <row r="22910" spans="1:16" x14ac:dyDescent="0.35">
      <c r="A22910">
        <v>9396659</v>
      </c>
      <c r="B22910" t="s">
        <v>13805</v>
      </c>
      <c r="C22910" t="s">
        <v>41</v>
      </c>
      <c r="D22910" t="s">
        <v>42</v>
      </c>
      <c r="E22910" t="s">
        <v>22</v>
      </c>
      <c r="F22910">
        <v>1</v>
      </c>
      <c r="G22910">
        <v>0</v>
      </c>
      <c r="H22910">
        <v>16</v>
      </c>
      <c r="I22910">
        <v>36</v>
      </c>
      <c r="J22910">
        <v>17</v>
      </c>
      <c r="K22910">
        <v>18</v>
      </c>
      <c r="L22910">
        <v>1130313</v>
      </c>
      <c r="M22910">
        <v>1923838</v>
      </c>
      <c r="N22910">
        <v>2013</v>
      </c>
      <c r="O22910">
        <v>41.947285004000001</v>
      </c>
      <c r="P22910">
        <v>-87.796410836999996</v>
      </c>
    </row>
    <row r="22911" spans="1:16" x14ac:dyDescent="0.35">
      <c r="A22911">
        <v>7546710</v>
      </c>
      <c r="B22911" s="1">
        <v>40427.305555555555</v>
      </c>
      <c r="C22911" t="s">
        <v>91</v>
      </c>
      <c r="D22911" t="s">
        <v>92</v>
      </c>
      <c r="E22911" t="s">
        <v>88</v>
      </c>
      <c r="F22911">
        <v>1</v>
      </c>
      <c r="G22911">
        <v>0</v>
      </c>
      <c r="H22911">
        <v>10</v>
      </c>
      <c r="I22911">
        <v>25</v>
      </c>
      <c r="J22911">
        <v>31</v>
      </c>
      <c r="K22911">
        <v>26</v>
      </c>
      <c r="L22911">
        <v>1166106</v>
      </c>
      <c r="M22911">
        <v>1887092</v>
      </c>
      <c r="N22911">
        <v>2010</v>
      </c>
      <c r="O22911">
        <v>41.845760712000001</v>
      </c>
      <c r="P22911">
        <v>-87.665895544999998</v>
      </c>
    </row>
    <row r="22912" spans="1:16" x14ac:dyDescent="0.35">
      <c r="A22912">
        <v>7051459</v>
      </c>
      <c r="B22912" t="s">
        <v>13806</v>
      </c>
      <c r="C22912" t="s">
        <v>20</v>
      </c>
      <c r="D22912" t="s">
        <v>65</v>
      </c>
      <c r="E22912" t="s">
        <v>88</v>
      </c>
      <c r="F22912">
        <v>0</v>
      </c>
      <c r="G22912">
        <v>0</v>
      </c>
      <c r="H22912">
        <v>1</v>
      </c>
      <c r="I22912">
        <v>42</v>
      </c>
      <c r="J22912">
        <v>32</v>
      </c>
      <c r="K22912">
        <v>6</v>
      </c>
      <c r="L22912">
        <v>1174715</v>
      </c>
      <c r="M22912">
        <v>1901125</v>
      </c>
      <c r="N22912">
        <v>2009</v>
      </c>
      <c r="O22912">
        <v>41.884080279999999</v>
      </c>
      <c r="P22912">
        <v>-87.633881896000005</v>
      </c>
    </row>
    <row r="22913" spans="1:16" x14ac:dyDescent="0.35">
      <c r="A22913">
        <v>6390625</v>
      </c>
      <c r="B22913" t="s">
        <v>13807</v>
      </c>
      <c r="C22913" t="s">
        <v>44</v>
      </c>
      <c r="D22913" t="s">
        <v>77</v>
      </c>
      <c r="E22913" t="s">
        <v>88</v>
      </c>
      <c r="F22913">
        <v>0</v>
      </c>
      <c r="G22913">
        <v>0</v>
      </c>
      <c r="H22913">
        <v>3</v>
      </c>
      <c r="I22913">
        <v>5</v>
      </c>
      <c r="J22913">
        <v>43</v>
      </c>
      <c r="K22913" t="s">
        <v>89</v>
      </c>
      <c r="L22913">
        <v>1188552</v>
      </c>
      <c r="M22913">
        <v>1859243</v>
      </c>
      <c r="N22913">
        <v>2008</v>
      </c>
      <c r="O22913">
        <v>41.768833000999997</v>
      </c>
      <c r="P22913">
        <v>-87.584412493999906</v>
      </c>
    </row>
    <row r="22914" spans="1:16" x14ac:dyDescent="0.35">
      <c r="A22914">
        <v>20961</v>
      </c>
      <c r="B22914" s="1">
        <v>41340.808333333334</v>
      </c>
      <c r="C22914" t="s">
        <v>253</v>
      </c>
      <c r="D22914" t="s">
        <v>254</v>
      </c>
      <c r="E22914" t="s">
        <v>12051</v>
      </c>
      <c r="F22914">
        <v>1</v>
      </c>
      <c r="G22914">
        <v>0</v>
      </c>
      <c r="H22914">
        <v>3</v>
      </c>
      <c r="I22914">
        <v>20</v>
      </c>
      <c r="J22914">
        <v>42</v>
      </c>
      <c r="K22914" t="s">
        <v>256</v>
      </c>
      <c r="L22914">
        <v>1181710</v>
      </c>
      <c r="M22914">
        <v>1861046</v>
      </c>
      <c r="N22914">
        <v>2013</v>
      </c>
      <c r="O22914">
        <v>41.773941358000002</v>
      </c>
      <c r="P22914">
        <v>-87.609435992000002</v>
      </c>
    </row>
    <row r="22915" spans="1:16" x14ac:dyDescent="0.35">
      <c r="A22915">
        <v>7437229</v>
      </c>
      <c r="B22915" s="1">
        <v>40213.947916666664</v>
      </c>
      <c r="C22915" t="s">
        <v>16</v>
      </c>
      <c r="D22915" t="s">
        <v>77</v>
      </c>
      <c r="E22915" t="s">
        <v>95</v>
      </c>
      <c r="F22915">
        <v>0</v>
      </c>
      <c r="G22915">
        <v>0</v>
      </c>
      <c r="H22915">
        <v>2</v>
      </c>
      <c r="I22915">
        <v>3</v>
      </c>
      <c r="J22915">
        <v>38</v>
      </c>
      <c r="K22915" t="s">
        <v>55</v>
      </c>
      <c r="L22915">
        <v>1181022</v>
      </c>
      <c r="M22915">
        <v>1875083</v>
      </c>
      <c r="N22915">
        <v>2010</v>
      </c>
      <c r="O22915">
        <v>41.812476003999997</v>
      </c>
      <c r="P22915">
        <v>-87.611525997999905</v>
      </c>
    </row>
    <row r="22916" spans="1:16" x14ac:dyDescent="0.35">
      <c r="A22916">
        <v>6070275</v>
      </c>
      <c r="B22916" t="s">
        <v>13808</v>
      </c>
      <c r="C22916" t="s">
        <v>20</v>
      </c>
      <c r="D22916" t="s">
        <v>65</v>
      </c>
      <c r="E22916" t="s">
        <v>22</v>
      </c>
      <c r="F22916">
        <v>0</v>
      </c>
      <c r="G22916">
        <v>0</v>
      </c>
      <c r="H22916">
        <v>18</v>
      </c>
      <c r="I22916">
        <v>42</v>
      </c>
      <c r="J22916">
        <v>8</v>
      </c>
      <c r="K22916">
        <v>6</v>
      </c>
      <c r="L22916">
        <v>1178692</v>
      </c>
      <c r="M22916">
        <v>1906699</v>
      </c>
      <c r="N22916">
        <v>2008</v>
      </c>
      <c r="O22916">
        <v>41.899285718999998</v>
      </c>
      <c r="P22916">
        <v>-87.619107724000003</v>
      </c>
    </row>
    <row r="22917" spans="1:16" x14ac:dyDescent="0.35">
      <c r="A22917">
        <v>6691757</v>
      </c>
      <c r="B22917" s="1">
        <v>39904</v>
      </c>
      <c r="C22917" t="s">
        <v>27</v>
      </c>
      <c r="D22917" t="s">
        <v>28</v>
      </c>
      <c r="E22917" t="s">
        <v>22</v>
      </c>
      <c r="F22917">
        <v>0</v>
      </c>
      <c r="G22917">
        <v>0</v>
      </c>
      <c r="H22917">
        <v>24</v>
      </c>
      <c r="I22917">
        <v>49</v>
      </c>
      <c r="J22917">
        <v>1</v>
      </c>
      <c r="K22917">
        <v>14</v>
      </c>
      <c r="L22917">
        <v>1162988</v>
      </c>
      <c r="M22917">
        <v>1945319</v>
      </c>
      <c r="N22917">
        <v>2009</v>
      </c>
      <c r="O22917">
        <v>42.005605209999999</v>
      </c>
      <c r="P22917">
        <v>-87.675699451</v>
      </c>
    </row>
    <row r="22918" spans="1:16" x14ac:dyDescent="0.35">
      <c r="A22918">
        <v>8651404</v>
      </c>
      <c r="B22918" s="1">
        <v>41158.788194444445</v>
      </c>
      <c r="C22918" t="s">
        <v>30</v>
      </c>
      <c r="D22918" t="s">
        <v>56</v>
      </c>
      <c r="E22918" t="s">
        <v>117</v>
      </c>
      <c r="F22918">
        <v>0</v>
      </c>
      <c r="G22918">
        <v>0</v>
      </c>
      <c r="H22918">
        <v>10</v>
      </c>
      <c r="I22918">
        <v>22</v>
      </c>
      <c r="J22918">
        <v>30</v>
      </c>
      <c r="K22918">
        <v>5</v>
      </c>
      <c r="L22918">
        <v>1152055</v>
      </c>
      <c r="M22918">
        <v>1888899</v>
      </c>
      <c r="N22918">
        <v>2012</v>
      </c>
      <c r="O22918">
        <v>41.851007421999903</v>
      </c>
      <c r="P22918">
        <v>-87.717414187000003</v>
      </c>
    </row>
    <row r="22919" spans="1:16" x14ac:dyDescent="0.35">
      <c r="A22919">
        <v>9264406</v>
      </c>
      <c r="B22919" s="1">
        <v>41494.123611111114</v>
      </c>
      <c r="C22919" t="s">
        <v>82</v>
      </c>
      <c r="D22919" t="s">
        <v>325</v>
      </c>
      <c r="E22919" t="s">
        <v>39</v>
      </c>
      <c r="F22919">
        <v>0</v>
      </c>
      <c r="G22919">
        <v>0</v>
      </c>
      <c r="H22919">
        <v>4</v>
      </c>
      <c r="I22919">
        <v>8</v>
      </c>
      <c r="J22919">
        <v>48</v>
      </c>
      <c r="K22919">
        <v>11</v>
      </c>
      <c r="L22919">
        <v>1188009</v>
      </c>
      <c r="M22919">
        <v>1846004</v>
      </c>
      <c r="N22919">
        <v>2013</v>
      </c>
      <c r="O22919">
        <v>41.732516893000003</v>
      </c>
      <c r="P22919">
        <v>-87.586823874999993</v>
      </c>
    </row>
    <row r="22920" spans="1:16" x14ac:dyDescent="0.35">
      <c r="A22920">
        <v>7080200</v>
      </c>
      <c r="B22920" t="s">
        <v>13809</v>
      </c>
      <c r="C22920" t="s">
        <v>20</v>
      </c>
      <c r="D22920" t="s">
        <v>62</v>
      </c>
      <c r="E22920" t="s">
        <v>121</v>
      </c>
      <c r="F22920">
        <v>0</v>
      </c>
      <c r="G22920">
        <v>0</v>
      </c>
      <c r="H22920">
        <v>7</v>
      </c>
      <c r="I22920">
        <v>16</v>
      </c>
      <c r="J22920">
        <v>67</v>
      </c>
      <c r="K22920">
        <v>6</v>
      </c>
      <c r="L22920">
        <v>1166523</v>
      </c>
      <c r="M22920">
        <v>1862927</v>
      </c>
      <c r="N22920">
        <v>2009</v>
      </c>
      <c r="O22920">
        <v>41.779440366999999</v>
      </c>
      <c r="P22920">
        <v>-87.665054837999904</v>
      </c>
    </row>
    <row r="22921" spans="1:16" x14ac:dyDescent="0.35">
      <c r="A22921">
        <v>9549040</v>
      </c>
      <c r="B22921" t="s">
        <v>13810</v>
      </c>
      <c r="C22921" t="s">
        <v>16</v>
      </c>
      <c r="D22921" t="s">
        <v>54</v>
      </c>
      <c r="E22921" t="s">
        <v>18</v>
      </c>
      <c r="F22921">
        <v>0</v>
      </c>
      <c r="G22921">
        <v>1</v>
      </c>
      <c r="H22921">
        <v>15</v>
      </c>
      <c r="I22921">
        <v>28</v>
      </c>
      <c r="J22921">
        <v>25</v>
      </c>
      <c r="K22921" t="s">
        <v>55</v>
      </c>
      <c r="L22921">
        <v>1142803</v>
      </c>
      <c r="M22921">
        <v>1900514</v>
      </c>
      <c r="N22921">
        <v>2014</v>
      </c>
      <c r="O22921">
        <v>41.883057575000002</v>
      </c>
      <c r="P22921">
        <v>-87.751082271000001</v>
      </c>
    </row>
    <row r="22922" spans="1:16" x14ac:dyDescent="0.35">
      <c r="A22922">
        <v>8514989</v>
      </c>
      <c r="B22922" s="1">
        <v>41155.208333333336</v>
      </c>
      <c r="C22922" t="s">
        <v>50</v>
      </c>
      <c r="D22922" t="s">
        <v>70</v>
      </c>
      <c r="E22922" t="s">
        <v>22</v>
      </c>
      <c r="F22922">
        <v>0</v>
      </c>
      <c r="G22922">
        <v>0</v>
      </c>
      <c r="H22922">
        <v>25</v>
      </c>
      <c r="I22922">
        <v>31</v>
      </c>
      <c r="J22922">
        <v>19</v>
      </c>
      <c r="K22922">
        <v>3</v>
      </c>
      <c r="L22922">
        <v>1143629</v>
      </c>
      <c r="M22922">
        <v>1920840</v>
      </c>
      <c r="N22922">
        <v>2012</v>
      </c>
      <c r="O22922">
        <v>41.938818884</v>
      </c>
      <c r="P22922">
        <v>-87.747539361999998</v>
      </c>
    </row>
    <row r="22923" spans="1:16" x14ac:dyDescent="0.35">
      <c r="A22923">
        <v>10395494</v>
      </c>
      <c r="B22923" t="s">
        <v>13811</v>
      </c>
      <c r="C22923" t="s">
        <v>16</v>
      </c>
      <c r="D22923" t="s">
        <v>54</v>
      </c>
      <c r="E22923" t="s">
        <v>18</v>
      </c>
      <c r="F22923">
        <v>1</v>
      </c>
      <c r="G22923">
        <v>0</v>
      </c>
      <c r="H22923">
        <v>3</v>
      </c>
      <c r="I22923">
        <v>8</v>
      </c>
      <c r="J22923">
        <v>43</v>
      </c>
      <c r="K22923" t="s">
        <v>55</v>
      </c>
      <c r="L22923">
        <v>1188806</v>
      </c>
      <c r="M22923">
        <v>1856721</v>
      </c>
      <c r="N22923">
        <v>2016</v>
      </c>
      <c r="O22923">
        <v>41.761906345</v>
      </c>
      <c r="P22923">
        <v>-87.583562049999998</v>
      </c>
    </row>
    <row r="22924" spans="1:16" x14ac:dyDescent="0.35">
      <c r="A22924">
        <v>10563795</v>
      </c>
      <c r="B22924" t="s">
        <v>13812</v>
      </c>
      <c r="C22924" t="s">
        <v>30</v>
      </c>
      <c r="D22924" t="s">
        <v>31</v>
      </c>
      <c r="E22924" t="s">
        <v>18</v>
      </c>
      <c r="F22924">
        <v>0</v>
      </c>
      <c r="G22924">
        <v>0</v>
      </c>
      <c r="H22924">
        <v>2</v>
      </c>
      <c r="I22924">
        <v>3</v>
      </c>
      <c r="J22924">
        <v>40</v>
      </c>
      <c r="K22924">
        <v>5</v>
      </c>
      <c r="L22924">
        <v>1178081</v>
      </c>
      <c r="M22924">
        <v>1869028</v>
      </c>
      <c r="N22924">
        <v>2016</v>
      </c>
      <c r="O22924">
        <v>41.795927816000003</v>
      </c>
      <c r="P22924">
        <v>-87.622497172999999</v>
      </c>
    </row>
    <row r="22925" spans="1:16" x14ac:dyDescent="0.35">
      <c r="A22925">
        <v>6792797</v>
      </c>
      <c r="B22925" s="1">
        <v>40028.875</v>
      </c>
      <c r="C22925" t="s">
        <v>30</v>
      </c>
      <c r="D22925" t="s">
        <v>31</v>
      </c>
      <c r="E22925" t="s">
        <v>93</v>
      </c>
      <c r="F22925">
        <v>0</v>
      </c>
      <c r="G22925">
        <v>0</v>
      </c>
      <c r="H22925">
        <v>12</v>
      </c>
      <c r="I22925">
        <v>1</v>
      </c>
      <c r="J22925">
        <v>24</v>
      </c>
      <c r="K22925">
        <v>5</v>
      </c>
      <c r="N22925">
        <v>2009</v>
      </c>
    </row>
    <row r="22926" spans="1:16" x14ac:dyDescent="0.35">
      <c r="A22926">
        <v>6382573</v>
      </c>
      <c r="B22926" t="s">
        <v>13813</v>
      </c>
      <c r="C22926" t="s">
        <v>91</v>
      </c>
      <c r="D22926" t="s">
        <v>220</v>
      </c>
      <c r="E22926" t="s">
        <v>39</v>
      </c>
      <c r="F22926">
        <v>0</v>
      </c>
      <c r="G22926">
        <v>0</v>
      </c>
      <c r="H22926">
        <v>2</v>
      </c>
      <c r="I22926">
        <v>2</v>
      </c>
      <c r="J22926">
        <v>35</v>
      </c>
      <c r="K22926">
        <v>26</v>
      </c>
      <c r="L22926">
        <v>1178859</v>
      </c>
      <c r="M22926">
        <v>1880970</v>
      </c>
      <c r="N22926">
        <v>2008</v>
      </c>
      <c r="O22926">
        <v>41.828679989000001</v>
      </c>
      <c r="P22926">
        <v>-87.619280356999994</v>
      </c>
    </row>
    <row r="22927" spans="1:16" x14ac:dyDescent="0.35">
      <c r="A22927">
        <v>7227647</v>
      </c>
      <c r="B22927" t="s">
        <v>13814</v>
      </c>
      <c r="C22927" t="s">
        <v>50</v>
      </c>
      <c r="D22927" t="s">
        <v>51</v>
      </c>
      <c r="E22927" t="s">
        <v>144</v>
      </c>
      <c r="F22927">
        <v>0</v>
      </c>
      <c r="G22927">
        <v>0</v>
      </c>
      <c r="H22927">
        <v>11</v>
      </c>
      <c r="I22927">
        <v>28</v>
      </c>
      <c r="J22927">
        <v>25</v>
      </c>
      <c r="K22927">
        <v>3</v>
      </c>
      <c r="L22927">
        <v>1144223</v>
      </c>
      <c r="M22927">
        <v>1904437</v>
      </c>
      <c r="N22927">
        <v>2009</v>
      </c>
      <c r="O22927">
        <v>41.893796191</v>
      </c>
      <c r="P22927">
        <v>-87.745769257000006</v>
      </c>
    </row>
    <row r="22928" spans="1:16" x14ac:dyDescent="0.35">
      <c r="A22928">
        <v>10086731</v>
      </c>
      <c r="B22928" t="s">
        <v>13815</v>
      </c>
      <c r="C22928" t="s">
        <v>44</v>
      </c>
      <c r="D22928" t="s">
        <v>77</v>
      </c>
      <c r="E22928" t="s">
        <v>39</v>
      </c>
      <c r="F22928">
        <v>0</v>
      </c>
      <c r="G22928">
        <v>1</v>
      </c>
      <c r="H22928">
        <v>9</v>
      </c>
      <c r="I22928">
        <v>11</v>
      </c>
      <c r="J22928">
        <v>61</v>
      </c>
      <c r="K22928" t="s">
        <v>89</v>
      </c>
      <c r="L22928">
        <v>1172442</v>
      </c>
      <c r="M22928">
        <v>1872965</v>
      </c>
      <c r="N22928">
        <v>2015</v>
      </c>
      <c r="O22928">
        <v>41.806857448000002</v>
      </c>
      <c r="P22928">
        <v>-87.643059660999995</v>
      </c>
    </row>
    <row r="22929" spans="1:16" x14ac:dyDescent="0.35">
      <c r="A22929">
        <v>10677897</v>
      </c>
      <c r="B22929" s="1">
        <v>42652.625</v>
      </c>
      <c r="C22929" t="s">
        <v>222</v>
      </c>
      <c r="D22929" t="s">
        <v>343</v>
      </c>
      <c r="E22929" t="s">
        <v>39</v>
      </c>
      <c r="F22929">
        <v>0</v>
      </c>
      <c r="G22929">
        <v>1</v>
      </c>
      <c r="H22929">
        <v>4</v>
      </c>
      <c r="I22929">
        <v>10</v>
      </c>
      <c r="J22929">
        <v>46</v>
      </c>
      <c r="K22929">
        <v>20</v>
      </c>
      <c r="L22929">
        <v>1196609</v>
      </c>
      <c r="M22929">
        <v>1850181</v>
      </c>
      <c r="N22929">
        <v>2016</v>
      </c>
      <c r="O22929">
        <v>41.743769913999998</v>
      </c>
      <c r="P22929">
        <v>-87.555180538999906</v>
      </c>
    </row>
    <row r="22930" spans="1:16" x14ac:dyDescent="0.35">
      <c r="A22930">
        <v>10027019</v>
      </c>
      <c r="B22930" s="1">
        <v>42281.05</v>
      </c>
      <c r="C22930" t="s">
        <v>50</v>
      </c>
      <c r="D22930" t="s">
        <v>70</v>
      </c>
      <c r="E22930" t="s">
        <v>60</v>
      </c>
      <c r="F22930">
        <v>1</v>
      </c>
      <c r="G22930">
        <v>0</v>
      </c>
      <c r="H22930">
        <v>14</v>
      </c>
      <c r="I22930">
        <v>1</v>
      </c>
      <c r="J22930">
        <v>24</v>
      </c>
      <c r="K22930">
        <v>3</v>
      </c>
      <c r="L22930">
        <v>1162794</v>
      </c>
      <c r="M22930">
        <v>1909952</v>
      </c>
      <c r="N22930">
        <v>2015</v>
      </c>
      <c r="O22930">
        <v>41.908560534999999</v>
      </c>
      <c r="P22930">
        <v>-87.677409142999906</v>
      </c>
    </row>
    <row r="22931" spans="1:16" x14ac:dyDescent="0.35">
      <c r="A22931">
        <v>8751480</v>
      </c>
      <c r="B22931" s="1">
        <v>41251.243055555555</v>
      </c>
      <c r="C22931" t="s">
        <v>50</v>
      </c>
      <c r="D22931" t="s">
        <v>70</v>
      </c>
      <c r="E22931" t="s">
        <v>170</v>
      </c>
      <c r="F22931">
        <v>0</v>
      </c>
      <c r="G22931">
        <v>0</v>
      </c>
      <c r="H22931">
        <v>8</v>
      </c>
      <c r="I22931">
        <v>15</v>
      </c>
      <c r="J22931">
        <v>66</v>
      </c>
      <c r="K22931">
        <v>3</v>
      </c>
      <c r="L22931">
        <v>1158712</v>
      </c>
      <c r="M22931">
        <v>1862748</v>
      </c>
      <c r="N22931">
        <v>2012</v>
      </c>
      <c r="O22931">
        <v>41.779112173000001</v>
      </c>
      <c r="P22931">
        <v>-87.693695900999998</v>
      </c>
    </row>
    <row r="22932" spans="1:16" x14ac:dyDescent="0.35">
      <c r="A22932">
        <v>6903431</v>
      </c>
      <c r="B22932" s="1">
        <v>40030.604166666664</v>
      </c>
      <c r="C22932" t="s">
        <v>50</v>
      </c>
      <c r="D22932" t="s">
        <v>70</v>
      </c>
      <c r="E22932" t="s">
        <v>60</v>
      </c>
      <c r="F22932">
        <v>0</v>
      </c>
      <c r="G22932">
        <v>1</v>
      </c>
      <c r="H22932">
        <v>12</v>
      </c>
      <c r="I22932">
        <v>27</v>
      </c>
      <c r="J22932">
        <v>24</v>
      </c>
      <c r="K22932">
        <v>3</v>
      </c>
      <c r="L22932">
        <v>1169209</v>
      </c>
      <c r="M22932">
        <v>1905529</v>
      </c>
      <c r="N22932">
        <v>2009</v>
      </c>
      <c r="O22932">
        <v>41.896286519999997</v>
      </c>
      <c r="P22932">
        <v>-87.653972346000003</v>
      </c>
    </row>
    <row r="22933" spans="1:16" x14ac:dyDescent="0.35">
      <c r="A22933">
        <v>6282100</v>
      </c>
      <c r="B22933" t="s">
        <v>13816</v>
      </c>
      <c r="C22933" t="s">
        <v>27</v>
      </c>
      <c r="D22933" t="s">
        <v>72</v>
      </c>
      <c r="E22933" t="s">
        <v>117</v>
      </c>
      <c r="F22933">
        <v>0</v>
      </c>
      <c r="G22933">
        <v>0</v>
      </c>
      <c r="H22933">
        <v>10</v>
      </c>
      <c r="I22933">
        <v>24</v>
      </c>
      <c r="J22933">
        <v>29</v>
      </c>
      <c r="K22933">
        <v>14</v>
      </c>
      <c r="L22933">
        <v>1153093</v>
      </c>
      <c r="M22933">
        <v>1893230</v>
      </c>
      <c r="N22933">
        <v>2008</v>
      </c>
      <c r="O22933">
        <v>41.862871695999999</v>
      </c>
      <c r="P22933">
        <v>-87.713489726000006</v>
      </c>
    </row>
    <row r="22934" spans="1:16" x14ac:dyDescent="0.35">
      <c r="A22934">
        <v>9620885</v>
      </c>
      <c r="B22934" t="s">
        <v>13817</v>
      </c>
      <c r="C22934" t="s">
        <v>24</v>
      </c>
      <c r="D22934" t="s">
        <v>25</v>
      </c>
      <c r="E22934" t="s">
        <v>39</v>
      </c>
      <c r="F22934">
        <v>0</v>
      </c>
      <c r="G22934">
        <v>1</v>
      </c>
      <c r="H22934">
        <v>8</v>
      </c>
      <c r="I22934">
        <v>16</v>
      </c>
      <c r="J22934">
        <v>66</v>
      </c>
      <c r="K22934">
        <v>26</v>
      </c>
      <c r="L22934">
        <v>1156754</v>
      </c>
      <c r="M22934">
        <v>1864343</v>
      </c>
      <c r="N22934">
        <v>2014</v>
      </c>
      <c r="O22934">
        <v>41.783528828000001</v>
      </c>
      <c r="P22934">
        <v>-87.700831163999993</v>
      </c>
    </row>
    <row r="22935" spans="1:16" x14ac:dyDescent="0.35">
      <c r="A22935">
        <v>6641479</v>
      </c>
      <c r="B22935" s="1">
        <v>39490.768055555556</v>
      </c>
      <c r="C22935" t="s">
        <v>27</v>
      </c>
      <c r="D22935" t="s">
        <v>28</v>
      </c>
      <c r="E22935" t="s">
        <v>22</v>
      </c>
      <c r="F22935">
        <v>0</v>
      </c>
      <c r="G22935">
        <v>0</v>
      </c>
      <c r="H22935">
        <v>16</v>
      </c>
      <c r="I22935">
        <v>45</v>
      </c>
      <c r="J22935">
        <v>15</v>
      </c>
      <c r="K22935">
        <v>14</v>
      </c>
      <c r="L22935">
        <v>1142178</v>
      </c>
      <c r="M22935">
        <v>1931134</v>
      </c>
      <c r="N22935">
        <v>2008</v>
      </c>
      <c r="O22935">
        <v>41.967093628000001</v>
      </c>
      <c r="P22935">
        <v>-87.752615856000006</v>
      </c>
    </row>
    <row r="22936" spans="1:16" x14ac:dyDescent="0.35">
      <c r="A22936">
        <v>8116234</v>
      </c>
      <c r="B22936" t="s">
        <v>13818</v>
      </c>
      <c r="C22936" t="s">
        <v>30</v>
      </c>
      <c r="D22936" t="s">
        <v>31</v>
      </c>
      <c r="E22936" t="s">
        <v>32</v>
      </c>
      <c r="F22936">
        <v>1</v>
      </c>
      <c r="G22936">
        <v>0</v>
      </c>
      <c r="H22936">
        <v>9</v>
      </c>
      <c r="I22936">
        <v>16</v>
      </c>
      <c r="J22936">
        <v>61</v>
      </c>
      <c r="K22936">
        <v>5</v>
      </c>
      <c r="L22936">
        <v>1169526</v>
      </c>
      <c r="M22936">
        <v>1870632</v>
      </c>
      <c r="N22936">
        <v>2011</v>
      </c>
      <c r="O22936">
        <v>41.800519209999997</v>
      </c>
      <c r="P22936">
        <v>-87.653822238999993</v>
      </c>
    </row>
    <row r="22937" spans="1:16" x14ac:dyDescent="0.35">
      <c r="A22937">
        <v>9313109</v>
      </c>
      <c r="B22937" t="s">
        <v>13819</v>
      </c>
      <c r="C22937" t="s">
        <v>20</v>
      </c>
      <c r="D22937" t="s">
        <v>62</v>
      </c>
      <c r="E22937" t="s">
        <v>117</v>
      </c>
      <c r="F22937">
        <v>0</v>
      </c>
      <c r="G22937">
        <v>0</v>
      </c>
      <c r="H22937">
        <v>24</v>
      </c>
      <c r="I22937">
        <v>50</v>
      </c>
      <c r="J22937">
        <v>2</v>
      </c>
      <c r="K22937">
        <v>6</v>
      </c>
      <c r="L22937">
        <v>1156892</v>
      </c>
      <c r="M22937">
        <v>1940584</v>
      </c>
      <c r="N22937">
        <v>2013</v>
      </c>
      <c r="O22937">
        <v>41.992738480999897</v>
      </c>
      <c r="P22937">
        <v>-87.698256422999904</v>
      </c>
    </row>
    <row r="22938" spans="1:16" x14ac:dyDescent="0.35">
      <c r="A22938">
        <v>10581283</v>
      </c>
      <c r="B22938" t="s">
        <v>13820</v>
      </c>
      <c r="C22938" t="s">
        <v>24</v>
      </c>
      <c r="D22938" t="s">
        <v>401</v>
      </c>
      <c r="E22938" t="s">
        <v>39</v>
      </c>
      <c r="F22938">
        <v>0</v>
      </c>
      <c r="G22938">
        <v>0</v>
      </c>
      <c r="H22938">
        <v>4</v>
      </c>
      <c r="I22938">
        <v>7</v>
      </c>
      <c r="J22938">
        <v>43</v>
      </c>
      <c r="K22938">
        <v>26</v>
      </c>
      <c r="L22938">
        <v>1192878</v>
      </c>
      <c r="M22938">
        <v>1854060</v>
      </c>
      <c r="N22938">
        <v>2016</v>
      </c>
      <c r="O22938">
        <v>41.754505985999998</v>
      </c>
      <c r="P22938">
        <v>-87.568724657000004</v>
      </c>
    </row>
    <row r="22939" spans="1:16" x14ac:dyDescent="0.35">
      <c r="A22939">
        <v>9542732</v>
      </c>
      <c r="B22939" t="s">
        <v>13821</v>
      </c>
      <c r="C22939" t="s">
        <v>27</v>
      </c>
      <c r="D22939" t="s">
        <v>28</v>
      </c>
      <c r="E22939" t="s">
        <v>22</v>
      </c>
      <c r="F22939">
        <v>0</v>
      </c>
      <c r="G22939">
        <v>0</v>
      </c>
      <c r="H22939">
        <v>14</v>
      </c>
      <c r="I22939">
        <v>26</v>
      </c>
      <c r="J22939">
        <v>22</v>
      </c>
      <c r="K22939">
        <v>14</v>
      </c>
      <c r="L22939">
        <v>1153411</v>
      </c>
      <c r="M22939">
        <v>1912026</v>
      </c>
      <c r="N22939">
        <v>2014</v>
      </c>
      <c r="O22939">
        <v>41.914443495</v>
      </c>
      <c r="P22939">
        <v>-87.711822622999904</v>
      </c>
    </row>
    <row r="22940" spans="1:16" x14ac:dyDescent="0.35">
      <c r="A22940">
        <v>9026813</v>
      </c>
      <c r="B22940" t="s">
        <v>13822</v>
      </c>
      <c r="C22940" t="s">
        <v>20</v>
      </c>
      <c r="D22940" t="s">
        <v>65</v>
      </c>
      <c r="E22940" t="s">
        <v>2416</v>
      </c>
      <c r="F22940">
        <v>0</v>
      </c>
      <c r="G22940">
        <v>0</v>
      </c>
      <c r="H22940">
        <v>22</v>
      </c>
      <c r="I22940">
        <v>19</v>
      </c>
      <c r="J22940">
        <v>72</v>
      </c>
      <c r="K22940">
        <v>6</v>
      </c>
      <c r="L22940">
        <v>1166117</v>
      </c>
      <c r="M22940">
        <v>1841683</v>
      </c>
      <c r="N22940">
        <v>2013</v>
      </c>
      <c r="O22940">
        <v>41.721152463000003</v>
      </c>
      <c r="P22940">
        <v>-87.667146309000003</v>
      </c>
    </row>
    <row r="22941" spans="1:16" x14ac:dyDescent="0.35">
      <c r="A22941">
        <v>8386949</v>
      </c>
      <c r="B22941" s="1">
        <v>40675.302083333336</v>
      </c>
      <c r="C22941" t="s">
        <v>20</v>
      </c>
      <c r="D22941" t="s">
        <v>65</v>
      </c>
      <c r="E22941" t="s">
        <v>22</v>
      </c>
      <c r="F22941">
        <v>0</v>
      </c>
      <c r="G22941">
        <v>0</v>
      </c>
      <c r="H22941">
        <v>11</v>
      </c>
      <c r="I22941">
        <v>24</v>
      </c>
      <c r="J22941">
        <v>27</v>
      </c>
      <c r="K22941">
        <v>6</v>
      </c>
      <c r="L22941">
        <v>1155454</v>
      </c>
      <c r="M22941">
        <v>1896862</v>
      </c>
      <c r="N22941">
        <v>2011</v>
      </c>
      <c r="O22941">
        <v>41.872791186000001</v>
      </c>
      <c r="P22941">
        <v>-87.704725070999999</v>
      </c>
    </row>
    <row r="22942" spans="1:16" x14ac:dyDescent="0.35">
      <c r="A22942">
        <v>6473843</v>
      </c>
      <c r="B22942" s="1">
        <v>39455.000694444447</v>
      </c>
      <c r="C22942" t="s">
        <v>20</v>
      </c>
      <c r="D22942" t="s">
        <v>21</v>
      </c>
      <c r="E22942" t="s">
        <v>88</v>
      </c>
      <c r="F22942">
        <v>0</v>
      </c>
      <c r="G22942">
        <v>0</v>
      </c>
      <c r="H22942">
        <v>12</v>
      </c>
      <c r="I22942">
        <v>25</v>
      </c>
      <c r="J22942">
        <v>28</v>
      </c>
      <c r="K22942">
        <v>6</v>
      </c>
      <c r="L22942">
        <v>1161208</v>
      </c>
      <c r="M22942">
        <v>1895350</v>
      </c>
      <c r="N22942">
        <v>2008</v>
      </c>
      <c r="O22942">
        <v>41.868524540000003</v>
      </c>
      <c r="P22942">
        <v>-87.683641463999905</v>
      </c>
    </row>
    <row r="22943" spans="1:16" x14ac:dyDescent="0.35">
      <c r="A22943">
        <v>7554190</v>
      </c>
      <c r="B22943" t="s">
        <v>13823</v>
      </c>
      <c r="C22943" t="s">
        <v>82</v>
      </c>
      <c r="D22943" t="s">
        <v>151</v>
      </c>
      <c r="E22943" t="s">
        <v>60</v>
      </c>
      <c r="F22943">
        <v>1</v>
      </c>
      <c r="G22943">
        <v>0</v>
      </c>
      <c r="H22943">
        <v>9</v>
      </c>
      <c r="I22943">
        <v>20</v>
      </c>
      <c r="J22943">
        <v>61</v>
      </c>
      <c r="K22943">
        <v>11</v>
      </c>
      <c r="L22943">
        <v>1166470</v>
      </c>
      <c r="M22943">
        <v>1873294</v>
      </c>
      <c r="N22943">
        <v>2010</v>
      </c>
      <c r="O22943">
        <v>41.807889791999997</v>
      </c>
      <c r="P22943">
        <v>-87.664953648999997</v>
      </c>
    </row>
    <row r="22944" spans="1:16" x14ac:dyDescent="0.35">
      <c r="A22944">
        <v>7491523</v>
      </c>
      <c r="B22944" s="1">
        <v>40334.600694444445</v>
      </c>
      <c r="C22944" t="s">
        <v>20</v>
      </c>
      <c r="D22944" t="s">
        <v>37</v>
      </c>
      <c r="E22944" t="s">
        <v>80</v>
      </c>
      <c r="F22944">
        <v>0</v>
      </c>
      <c r="G22944">
        <v>0</v>
      </c>
      <c r="H22944">
        <v>10</v>
      </c>
      <c r="I22944">
        <v>25</v>
      </c>
      <c r="J22944">
        <v>31</v>
      </c>
      <c r="K22944">
        <v>6</v>
      </c>
      <c r="L22944">
        <v>1159861</v>
      </c>
      <c r="M22944">
        <v>1889317</v>
      </c>
      <c r="N22944">
        <v>2010</v>
      </c>
      <c r="O22944">
        <v>41.851997245999897</v>
      </c>
      <c r="P22944">
        <v>-87.688752882000003</v>
      </c>
    </row>
    <row r="22945" spans="1:16" x14ac:dyDescent="0.35">
      <c r="A22945">
        <v>6507639</v>
      </c>
      <c r="B22945" t="s">
        <v>13824</v>
      </c>
      <c r="C22945" t="s">
        <v>16</v>
      </c>
      <c r="D22945" t="s">
        <v>54</v>
      </c>
      <c r="E22945" t="s">
        <v>88</v>
      </c>
      <c r="F22945">
        <v>0</v>
      </c>
      <c r="G22945">
        <v>1</v>
      </c>
      <c r="H22945">
        <v>5</v>
      </c>
      <c r="I22945">
        <v>34</v>
      </c>
      <c r="J22945">
        <v>53</v>
      </c>
      <c r="K22945" t="s">
        <v>55</v>
      </c>
      <c r="L22945">
        <v>1173781</v>
      </c>
      <c r="M22945">
        <v>1826315</v>
      </c>
      <c r="N22945">
        <v>2008</v>
      </c>
      <c r="O22945">
        <v>41.678814185</v>
      </c>
      <c r="P22945">
        <v>-87.639528132999999</v>
      </c>
    </row>
    <row r="22946" spans="1:16" x14ac:dyDescent="0.35">
      <c r="A22946">
        <v>6744884</v>
      </c>
      <c r="B22946" s="1">
        <v>40027.614583333336</v>
      </c>
      <c r="C22946" t="s">
        <v>30</v>
      </c>
      <c r="D22946" t="s">
        <v>31</v>
      </c>
      <c r="E22946" t="s">
        <v>18</v>
      </c>
      <c r="F22946">
        <v>0</v>
      </c>
      <c r="G22946">
        <v>0</v>
      </c>
      <c r="H22946">
        <v>18</v>
      </c>
      <c r="I22946">
        <v>42</v>
      </c>
      <c r="J22946">
        <v>8</v>
      </c>
      <c r="K22946">
        <v>5</v>
      </c>
      <c r="L22946">
        <v>1175685</v>
      </c>
      <c r="M22946">
        <v>1909400</v>
      </c>
      <c r="N22946">
        <v>2009</v>
      </c>
      <c r="O22946">
        <v>41.906765555999897</v>
      </c>
      <c r="P22946">
        <v>-87.630070916999998</v>
      </c>
    </row>
    <row r="22947" spans="1:16" x14ac:dyDescent="0.35">
      <c r="A22947">
        <v>9084035</v>
      </c>
      <c r="B22947" s="1">
        <v>41521.375</v>
      </c>
      <c r="C22947" t="s">
        <v>20</v>
      </c>
      <c r="D22947" t="s">
        <v>65</v>
      </c>
      <c r="E22947" t="s">
        <v>22</v>
      </c>
      <c r="F22947">
        <v>0</v>
      </c>
      <c r="G22947">
        <v>0</v>
      </c>
      <c r="H22947">
        <v>12</v>
      </c>
      <c r="I22947">
        <v>1</v>
      </c>
      <c r="J22947">
        <v>24</v>
      </c>
      <c r="K22947">
        <v>6</v>
      </c>
      <c r="L22947">
        <v>1164050</v>
      </c>
      <c r="M22947">
        <v>1906705</v>
      </c>
      <c r="N22947">
        <v>2013</v>
      </c>
      <c r="O22947">
        <v>41.899624085999903</v>
      </c>
      <c r="P22947">
        <v>-87.672887054</v>
      </c>
    </row>
    <row r="22948" spans="1:16" x14ac:dyDescent="0.35">
      <c r="A22948">
        <v>6452311</v>
      </c>
      <c r="B22948" t="s">
        <v>13825</v>
      </c>
      <c r="C22948" t="s">
        <v>20</v>
      </c>
      <c r="D22948" t="s">
        <v>65</v>
      </c>
      <c r="E22948" t="s">
        <v>22</v>
      </c>
      <c r="F22948">
        <v>0</v>
      </c>
      <c r="G22948">
        <v>0</v>
      </c>
      <c r="H22948">
        <v>3</v>
      </c>
      <c r="I22948">
        <v>20</v>
      </c>
      <c r="J22948">
        <v>42</v>
      </c>
      <c r="K22948">
        <v>6</v>
      </c>
      <c r="L22948">
        <v>1182193</v>
      </c>
      <c r="M22948">
        <v>1865389</v>
      </c>
      <c r="N22948">
        <v>2008</v>
      </c>
      <c r="O22948">
        <v>41.785847785000001</v>
      </c>
      <c r="P22948">
        <v>-87.607531051999999</v>
      </c>
    </row>
    <row r="22949" spans="1:16" x14ac:dyDescent="0.35">
      <c r="A22949">
        <v>6389930</v>
      </c>
      <c r="B22949" t="s">
        <v>13807</v>
      </c>
      <c r="C22949" t="s">
        <v>16</v>
      </c>
      <c r="D22949" t="s">
        <v>17</v>
      </c>
      <c r="E22949" t="s">
        <v>95</v>
      </c>
      <c r="F22949">
        <v>1</v>
      </c>
      <c r="G22949">
        <v>1</v>
      </c>
      <c r="H22949">
        <v>10</v>
      </c>
      <c r="I22949">
        <v>24</v>
      </c>
      <c r="J22949">
        <v>29</v>
      </c>
      <c r="K22949" t="s">
        <v>19</v>
      </c>
      <c r="L22949">
        <v>1154285</v>
      </c>
      <c r="M22949">
        <v>1892181</v>
      </c>
      <c r="N22949">
        <v>2008</v>
      </c>
      <c r="O22949">
        <v>41.859969423000003</v>
      </c>
      <c r="P22949">
        <v>-87.709141992999903</v>
      </c>
    </row>
    <row r="22950" spans="1:16" x14ac:dyDescent="0.35">
      <c r="A22950">
        <v>6897830</v>
      </c>
      <c r="B22950" s="1">
        <v>39849.958333333336</v>
      </c>
      <c r="C22950" t="s">
        <v>44</v>
      </c>
      <c r="D22950" t="s">
        <v>275</v>
      </c>
      <c r="E22950" t="s">
        <v>60</v>
      </c>
      <c r="F22950">
        <v>1</v>
      </c>
      <c r="G22950">
        <v>0</v>
      </c>
      <c r="H22950">
        <v>8</v>
      </c>
      <c r="I22950">
        <v>18</v>
      </c>
      <c r="J22950">
        <v>70</v>
      </c>
      <c r="K22950" t="s">
        <v>89</v>
      </c>
      <c r="L22950">
        <v>1161439</v>
      </c>
      <c r="M22950">
        <v>1851362</v>
      </c>
      <c r="N22950">
        <v>2009</v>
      </c>
      <c r="O22950">
        <v>41.747811239999997</v>
      </c>
      <c r="P22950">
        <v>-87.684013496000006</v>
      </c>
    </row>
    <row r="22951" spans="1:16" x14ac:dyDescent="0.35">
      <c r="A22951">
        <v>6554171</v>
      </c>
      <c r="B22951" t="s">
        <v>13826</v>
      </c>
      <c r="C22951" t="s">
        <v>108</v>
      </c>
      <c r="D22951" t="s">
        <v>109</v>
      </c>
      <c r="E22951" t="s">
        <v>144</v>
      </c>
      <c r="F22951">
        <v>0</v>
      </c>
      <c r="G22951">
        <v>0</v>
      </c>
      <c r="H22951">
        <v>25</v>
      </c>
      <c r="I22951">
        <v>31</v>
      </c>
      <c r="J22951">
        <v>19</v>
      </c>
      <c r="K22951">
        <v>9</v>
      </c>
      <c r="L22951">
        <v>1140278</v>
      </c>
      <c r="M22951">
        <v>1918430</v>
      </c>
      <c r="N22951">
        <v>2008</v>
      </c>
      <c r="O22951">
        <v>41.932267775</v>
      </c>
      <c r="P22951">
        <v>-87.759914530000003</v>
      </c>
    </row>
    <row r="22952" spans="1:16" x14ac:dyDescent="0.35">
      <c r="A22952">
        <v>8620107</v>
      </c>
      <c r="B22952" t="s">
        <v>13827</v>
      </c>
      <c r="C22952" t="s">
        <v>16</v>
      </c>
      <c r="D22952" t="s">
        <v>77</v>
      </c>
      <c r="E22952" t="s">
        <v>60</v>
      </c>
      <c r="F22952">
        <v>0</v>
      </c>
      <c r="G22952">
        <v>0</v>
      </c>
      <c r="H22952">
        <v>7</v>
      </c>
      <c r="I22952">
        <v>17</v>
      </c>
      <c r="J22952">
        <v>69</v>
      </c>
      <c r="K22952" t="s">
        <v>55</v>
      </c>
      <c r="L22952">
        <v>1175894</v>
      </c>
      <c r="M22952">
        <v>1856297</v>
      </c>
      <c r="N22952">
        <v>2012</v>
      </c>
      <c r="O22952">
        <v>41.761041925000001</v>
      </c>
      <c r="P22952">
        <v>-87.630898317999893</v>
      </c>
    </row>
    <row r="22953" spans="1:16" x14ac:dyDescent="0.35">
      <c r="A22953">
        <v>8727086</v>
      </c>
      <c r="B22953" t="s">
        <v>13828</v>
      </c>
      <c r="C22953" t="s">
        <v>82</v>
      </c>
      <c r="D22953" t="s">
        <v>864</v>
      </c>
      <c r="E22953" t="s">
        <v>39</v>
      </c>
      <c r="F22953">
        <v>0</v>
      </c>
      <c r="G22953">
        <v>0</v>
      </c>
      <c r="H22953">
        <v>25</v>
      </c>
      <c r="I22953">
        <v>37</v>
      </c>
      <c r="J22953">
        <v>25</v>
      </c>
      <c r="K22953">
        <v>10</v>
      </c>
      <c r="L22953">
        <v>1143239</v>
      </c>
      <c r="M22953">
        <v>1910630</v>
      </c>
      <c r="N22953">
        <v>2012</v>
      </c>
      <c r="O22953">
        <v>41.910808912999997</v>
      </c>
      <c r="P22953">
        <v>-87.749228337000005</v>
      </c>
    </row>
    <row r="22954" spans="1:16" x14ac:dyDescent="0.35">
      <c r="A22954">
        <v>10430638</v>
      </c>
      <c r="B22954" t="s">
        <v>13829</v>
      </c>
      <c r="C22954" t="s">
        <v>41</v>
      </c>
      <c r="D22954" t="s">
        <v>101</v>
      </c>
      <c r="E22954" t="s">
        <v>22</v>
      </c>
      <c r="F22954">
        <v>1</v>
      </c>
      <c r="G22954">
        <v>0</v>
      </c>
      <c r="H22954">
        <v>24</v>
      </c>
      <c r="I22954">
        <v>50</v>
      </c>
      <c r="J22954">
        <v>2</v>
      </c>
      <c r="K22954">
        <v>18</v>
      </c>
      <c r="L22954">
        <v>1158067</v>
      </c>
      <c r="M22954">
        <v>1942387</v>
      </c>
      <c r="N22954">
        <v>2016</v>
      </c>
      <c r="O22954">
        <v>41.997661991999998</v>
      </c>
      <c r="P22954">
        <v>-87.693884830000002</v>
      </c>
    </row>
    <row r="22955" spans="1:16" x14ac:dyDescent="0.35">
      <c r="A22955">
        <v>7517353</v>
      </c>
      <c r="B22955" t="s">
        <v>13830</v>
      </c>
      <c r="C22955" t="s">
        <v>16</v>
      </c>
      <c r="D22955" t="s">
        <v>77</v>
      </c>
      <c r="E22955" t="s">
        <v>117</v>
      </c>
      <c r="F22955">
        <v>1</v>
      </c>
      <c r="G22955">
        <v>0</v>
      </c>
      <c r="H22955">
        <v>8</v>
      </c>
      <c r="I22955">
        <v>16</v>
      </c>
      <c r="J22955">
        <v>63</v>
      </c>
      <c r="K22955" t="s">
        <v>55</v>
      </c>
      <c r="L22955">
        <v>1160001</v>
      </c>
      <c r="M22955">
        <v>1867170</v>
      </c>
      <c r="N22955">
        <v>2010</v>
      </c>
      <c r="O22955">
        <v>41.791220340999999</v>
      </c>
      <c r="P22955">
        <v>-87.688848757999907</v>
      </c>
    </row>
    <row r="22956" spans="1:16" x14ac:dyDescent="0.35">
      <c r="A22956">
        <v>6752844</v>
      </c>
      <c r="B22956" t="s">
        <v>13831</v>
      </c>
      <c r="C22956" t="s">
        <v>41</v>
      </c>
      <c r="D22956" t="s">
        <v>42</v>
      </c>
      <c r="E22956" t="s">
        <v>60</v>
      </c>
      <c r="F22956">
        <v>1</v>
      </c>
      <c r="G22956">
        <v>0</v>
      </c>
      <c r="H22956">
        <v>25</v>
      </c>
      <c r="I22956">
        <v>37</v>
      </c>
      <c r="J22956">
        <v>25</v>
      </c>
      <c r="K22956">
        <v>18</v>
      </c>
      <c r="L22956">
        <v>1142811</v>
      </c>
      <c r="M22956">
        <v>1907610</v>
      </c>
      <c r="N22956">
        <v>2009</v>
      </c>
      <c r="O22956">
        <v>41.902529684999998</v>
      </c>
      <c r="P22956">
        <v>-87.750876008999995</v>
      </c>
    </row>
    <row r="22957" spans="1:16" x14ac:dyDescent="0.35">
      <c r="A22957">
        <v>9617158</v>
      </c>
      <c r="B22957" t="s">
        <v>13832</v>
      </c>
      <c r="C22957" t="s">
        <v>16</v>
      </c>
      <c r="D22957" t="s">
        <v>54</v>
      </c>
      <c r="E22957" t="s">
        <v>22</v>
      </c>
      <c r="F22957">
        <v>1</v>
      </c>
      <c r="G22957">
        <v>1</v>
      </c>
      <c r="H22957">
        <v>19</v>
      </c>
      <c r="I22957">
        <v>46</v>
      </c>
      <c r="J22957">
        <v>6</v>
      </c>
      <c r="K22957" t="s">
        <v>55</v>
      </c>
      <c r="L22957">
        <v>1170258</v>
      </c>
      <c r="M22957">
        <v>1924889</v>
      </c>
      <c r="N22957">
        <v>2014</v>
      </c>
      <c r="O22957">
        <v>41.949388464000002</v>
      </c>
      <c r="P22957">
        <v>-87.649552604999997</v>
      </c>
    </row>
    <row r="22958" spans="1:16" x14ac:dyDescent="0.35">
      <c r="A22958">
        <v>9984874</v>
      </c>
      <c r="B22958" s="1">
        <v>42158.781944444447</v>
      </c>
      <c r="C22958" t="s">
        <v>24</v>
      </c>
      <c r="D22958" t="s">
        <v>427</v>
      </c>
      <c r="E22958" t="s">
        <v>80</v>
      </c>
      <c r="F22958">
        <v>1</v>
      </c>
      <c r="G22958">
        <v>0</v>
      </c>
      <c r="H22958">
        <v>4</v>
      </c>
      <c r="I22958">
        <v>8</v>
      </c>
      <c r="J22958">
        <v>45</v>
      </c>
      <c r="K22958">
        <v>26</v>
      </c>
      <c r="L22958">
        <v>1188069</v>
      </c>
      <c r="M22958">
        <v>1847602</v>
      </c>
      <c r="N22958">
        <v>2015</v>
      </c>
      <c r="O22958">
        <v>41.736900540000001</v>
      </c>
      <c r="P22958">
        <v>-87.586553276000004</v>
      </c>
    </row>
    <row r="22959" spans="1:16" x14ac:dyDescent="0.35">
      <c r="A22959">
        <v>9968780</v>
      </c>
      <c r="B22959" t="s">
        <v>13833</v>
      </c>
      <c r="C22959" t="s">
        <v>16</v>
      </c>
      <c r="D22959" t="s">
        <v>77</v>
      </c>
      <c r="E22959" t="s">
        <v>22</v>
      </c>
      <c r="F22959">
        <v>0</v>
      </c>
      <c r="G22959">
        <v>0</v>
      </c>
      <c r="H22959">
        <v>25</v>
      </c>
      <c r="I22959">
        <v>30</v>
      </c>
      <c r="J22959">
        <v>19</v>
      </c>
      <c r="K22959" t="s">
        <v>55</v>
      </c>
      <c r="L22959">
        <v>1138663</v>
      </c>
      <c r="M22959">
        <v>1920721</v>
      </c>
      <c r="N22959">
        <v>2015</v>
      </c>
      <c r="O22959">
        <v>41.938584005000003</v>
      </c>
      <c r="P22959">
        <v>-87.765793802000005</v>
      </c>
    </row>
    <row r="22960" spans="1:16" x14ac:dyDescent="0.35">
      <c r="A22960">
        <v>6720236</v>
      </c>
      <c r="B22960" t="s">
        <v>13834</v>
      </c>
      <c r="C22960" t="s">
        <v>16</v>
      </c>
      <c r="D22960" t="s">
        <v>54</v>
      </c>
      <c r="E22960" t="s">
        <v>18</v>
      </c>
      <c r="F22960">
        <v>0</v>
      </c>
      <c r="G22960">
        <v>1</v>
      </c>
      <c r="H22960">
        <v>11</v>
      </c>
      <c r="I22960">
        <v>37</v>
      </c>
      <c r="J22960">
        <v>23</v>
      </c>
      <c r="K22960" t="s">
        <v>55</v>
      </c>
      <c r="L22960">
        <v>1149235</v>
      </c>
      <c r="M22960">
        <v>1905313</v>
      </c>
      <c r="N22960">
        <v>2009</v>
      </c>
      <c r="O22960">
        <v>41.896104368000003</v>
      </c>
      <c r="P22960">
        <v>-87.727338961000001</v>
      </c>
    </row>
    <row r="22961" spans="1:16" x14ac:dyDescent="0.35">
      <c r="A22961">
        <v>6604474</v>
      </c>
      <c r="B22961" s="1">
        <v>39702.666666666664</v>
      </c>
      <c r="C22961" t="s">
        <v>27</v>
      </c>
      <c r="D22961" t="s">
        <v>28</v>
      </c>
      <c r="E22961" t="s">
        <v>22</v>
      </c>
      <c r="F22961">
        <v>0</v>
      </c>
      <c r="G22961">
        <v>0</v>
      </c>
      <c r="H22961">
        <v>8</v>
      </c>
      <c r="I22961">
        <v>15</v>
      </c>
      <c r="J22961">
        <v>66</v>
      </c>
      <c r="K22961">
        <v>14</v>
      </c>
      <c r="L22961">
        <v>1162130</v>
      </c>
      <c r="M22961">
        <v>1863259</v>
      </c>
      <c r="N22961">
        <v>2008</v>
      </c>
      <c r="O22961">
        <v>41.780443976000001</v>
      </c>
      <c r="P22961">
        <v>-87.681150909999999</v>
      </c>
    </row>
    <row r="22962" spans="1:16" x14ac:dyDescent="0.35">
      <c r="A22962">
        <v>10639192</v>
      </c>
      <c r="B22962" t="s">
        <v>13835</v>
      </c>
      <c r="C22962" t="s">
        <v>20</v>
      </c>
      <c r="D22962" t="s">
        <v>65</v>
      </c>
      <c r="E22962" t="s">
        <v>113</v>
      </c>
      <c r="F22962">
        <v>0</v>
      </c>
      <c r="G22962">
        <v>0</v>
      </c>
      <c r="H22962">
        <v>1</v>
      </c>
      <c r="I22962">
        <v>42</v>
      </c>
      <c r="J22962">
        <v>32</v>
      </c>
      <c r="K22962">
        <v>6</v>
      </c>
      <c r="L22962">
        <v>1176791</v>
      </c>
      <c r="M22962">
        <v>1901351</v>
      </c>
      <c r="N22962">
        <v>2016</v>
      </c>
      <c r="O22962">
        <v>41.884653751999998</v>
      </c>
      <c r="P22962">
        <v>-87.626251847000006</v>
      </c>
    </row>
    <row r="22963" spans="1:16" x14ac:dyDescent="0.35">
      <c r="A22963">
        <v>10824249</v>
      </c>
      <c r="B22963" t="s">
        <v>13836</v>
      </c>
      <c r="C22963" t="s">
        <v>20</v>
      </c>
      <c r="D22963" t="s">
        <v>65</v>
      </c>
      <c r="E22963" t="s">
        <v>22</v>
      </c>
      <c r="F22963">
        <v>0</v>
      </c>
      <c r="G22963">
        <v>0</v>
      </c>
      <c r="H22963">
        <v>25</v>
      </c>
      <c r="I22963">
        <v>31</v>
      </c>
      <c r="J22963">
        <v>20</v>
      </c>
      <c r="K22963">
        <v>6</v>
      </c>
      <c r="L22963">
        <v>1146959</v>
      </c>
      <c r="M22963">
        <v>1918933</v>
      </c>
      <c r="N22963">
        <v>2017</v>
      </c>
      <c r="O22963">
        <v>41.933522812</v>
      </c>
      <c r="P22963">
        <v>-87.735349545999995</v>
      </c>
    </row>
    <row r="22964" spans="1:16" x14ac:dyDescent="0.35">
      <c r="A22964">
        <v>6175965</v>
      </c>
      <c r="B22964" s="1">
        <v>39603.885416666664</v>
      </c>
      <c r="C22964" t="s">
        <v>16</v>
      </c>
      <c r="D22964" t="s">
        <v>54</v>
      </c>
      <c r="E22964" t="s">
        <v>18</v>
      </c>
      <c r="F22964">
        <v>1</v>
      </c>
      <c r="G22964">
        <v>1</v>
      </c>
      <c r="H22964">
        <v>11</v>
      </c>
      <c r="I22964">
        <v>28</v>
      </c>
      <c r="J22964">
        <v>26</v>
      </c>
      <c r="K22964" t="s">
        <v>55</v>
      </c>
      <c r="L22964">
        <v>1146354</v>
      </c>
      <c r="M22964">
        <v>1900856</v>
      </c>
      <c r="N22964">
        <v>2008</v>
      </c>
      <c r="O22964">
        <v>41.883929209999998</v>
      </c>
      <c r="P22964">
        <v>-87.738033962999907</v>
      </c>
    </row>
    <row r="22965" spans="1:16" x14ac:dyDescent="0.35">
      <c r="A22965">
        <v>8366108</v>
      </c>
      <c r="B22965" t="s">
        <v>13837</v>
      </c>
      <c r="C22965" t="s">
        <v>30</v>
      </c>
      <c r="D22965" t="s">
        <v>56</v>
      </c>
      <c r="E22965" t="s">
        <v>2245</v>
      </c>
      <c r="F22965">
        <v>0</v>
      </c>
      <c r="G22965">
        <v>0</v>
      </c>
      <c r="H22965">
        <v>12</v>
      </c>
      <c r="I22965">
        <v>27</v>
      </c>
      <c r="J22965">
        <v>28</v>
      </c>
      <c r="K22965">
        <v>5</v>
      </c>
      <c r="L22965">
        <v>1164108</v>
      </c>
      <c r="M22965">
        <v>1901068</v>
      </c>
      <c r="N22965">
        <v>2011</v>
      </c>
      <c r="O22965">
        <v>41.884154496000001</v>
      </c>
      <c r="P22965">
        <v>-87.672833401000005</v>
      </c>
    </row>
    <row r="22966" spans="1:16" x14ac:dyDescent="0.35">
      <c r="A22966">
        <v>10559059</v>
      </c>
      <c r="B22966" t="s">
        <v>13838</v>
      </c>
      <c r="C22966" t="s">
        <v>20</v>
      </c>
      <c r="D22966" t="s">
        <v>37</v>
      </c>
      <c r="E22966" t="s">
        <v>38</v>
      </c>
      <c r="F22966">
        <v>1</v>
      </c>
      <c r="G22966">
        <v>0</v>
      </c>
      <c r="H22966">
        <v>1</v>
      </c>
      <c r="I22966">
        <v>42</v>
      </c>
      <c r="J22966">
        <v>32</v>
      </c>
      <c r="K22966">
        <v>6</v>
      </c>
      <c r="L22966">
        <v>1176352</v>
      </c>
      <c r="M22966">
        <v>1900927</v>
      </c>
      <c r="N22966">
        <v>2016</v>
      </c>
      <c r="O22966">
        <v>41.883500186999903</v>
      </c>
      <c r="P22966">
        <v>-87.627876697999994</v>
      </c>
    </row>
    <row r="22967" spans="1:16" x14ac:dyDescent="0.35">
      <c r="A22967">
        <v>7584358</v>
      </c>
      <c r="B22967" t="s">
        <v>13839</v>
      </c>
      <c r="C22967" t="s">
        <v>20</v>
      </c>
      <c r="D22967" t="s">
        <v>65</v>
      </c>
      <c r="E22967" t="s">
        <v>88</v>
      </c>
      <c r="F22967">
        <v>0</v>
      </c>
      <c r="G22967">
        <v>0</v>
      </c>
      <c r="H22967">
        <v>16</v>
      </c>
      <c r="I22967">
        <v>45</v>
      </c>
      <c r="J22967">
        <v>15</v>
      </c>
      <c r="K22967">
        <v>6</v>
      </c>
      <c r="L22967">
        <v>1142041</v>
      </c>
      <c r="M22967">
        <v>1924130</v>
      </c>
      <c r="N22967">
        <v>2010</v>
      </c>
      <c r="O22967">
        <v>41.947876583999999</v>
      </c>
      <c r="P22967">
        <v>-87.753293908999893</v>
      </c>
    </row>
    <row r="22968" spans="1:16" x14ac:dyDescent="0.35">
      <c r="A22968">
        <v>6547208</v>
      </c>
      <c r="B22968" t="s">
        <v>9748</v>
      </c>
      <c r="C22968" t="s">
        <v>33</v>
      </c>
      <c r="D22968" t="s">
        <v>378</v>
      </c>
      <c r="E22968" t="s">
        <v>22</v>
      </c>
      <c r="F22968">
        <v>0</v>
      </c>
      <c r="G22968">
        <v>0</v>
      </c>
      <c r="H22968">
        <v>3</v>
      </c>
      <c r="I22968">
        <v>6</v>
      </c>
      <c r="J22968">
        <v>69</v>
      </c>
      <c r="K22968">
        <v>7</v>
      </c>
      <c r="L22968">
        <v>1180462</v>
      </c>
      <c r="M22968">
        <v>1858533</v>
      </c>
      <c r="N22968">
        <v>2008</v>
      </c>
      <c r="O22968">
        <v>41.767074166</v>
      </c>
      <c r="P22968">
        <v>-87.614087905999995</v>
      </c>
    </row>
    <row r="22969" spans="1:16" x14ac:dyDescent="0.35">
      <c r="A22969">
        <v>9672296</v>
      </c>
      <c r="B22969" t="s">
        <v>13840</v>
      </c>
      <c r="C22969" t="s">
        <v>91</v>
      </c>
      <c r="D22969" t="s">
        <v>92</v>
      </c>
      <c r="E22969" t="s">
        <v>95</v>
      </c>
      <c r="F22969">
        <v>1</v>
      </c>
      <c r="G22969">
        <v>0</v>
      </c>
      <c r="H22969">
        <v>24</v>
      </c>
      <c r="I22969">
        <v>40</v>
      </c>
      <c r="J22969">
        <v>1</v>
      </c>
      <c r="K22969">
        <v>26</v>
      </c>
      <c r="L22969">
        <v>1163575</v>
      </c>
      <c r="M22969">
        <v>1942677</v>
      </c>
      <c r="N22969">
        <v>2014</v>
      </c>
      <c r="O22969">
        <v>41.998343102</v>
      </c>
      <c r="P22969">
        <v>-87.673614724999993</v>
      </c>
    </row>
    <row r="22970" spans="1:16" x14ac:dyDescent="0.35">
      <c r="A22970">
        <v>9313350</v>
      </c>
      <c r="B22970" t="s">
        <v>13841</v>
      </c>
      <c r="C22970" t="s">
        <v>30</v>
      </c>
      <c r="D22970" t="s">
        <v>56</v>
      </c>
      <c r="E22970" t="s">
        <v>18</v>
      </c>
      <c r="F22970">
        <v>0</v>
      </c>
      <c r="G22970">
        <v>0</v>
      </c>
      <c r="H22970">
        <v>2</v>
      </c>
      <c r="I22970">
        <v>4</v>
      </c>
      <c r="J22970">
        <v>35</v>
      </c>
      <c r="K22970">
        <v>5</v>
      </c>
      <c r="L22970">
        <v>1179456</v>
      </c>
      <c r="M22970">
        <v>1880906</v>
      </c>
      <c r="N22970">
        <v>2013</v>
      </c>
      <c r="O22970">
        <v>41.828490731000002</v>
      </c>
      <c r="P22970">
        <v>-87.617091986999995</v>
      </c>
    </row>
    <row r="22971" spans="1:16" x14ac:dyDescent="0.35">
      <c r="A22971">
        <v>7410061</v>
      </c>
      <c r="B22971" t="s">
        <v>13842</v>
      </c>
      <c r="C22971" t="s">
        <v>528</v>
      </c>
      <c r="D22971" t="s">
        <v>772</v>
      </c>
      <c r="E22971" t="s">
        <v>22</v>
      </c>
      <c r="F22971">
        <v>1</v>
      </c>
      <c r="G22971">
        <v>0</v>
      </c>
      <c r="H22971">
        <v>3</v>
      </c>
      <c r="I22971">
        <v>20</v>
      </c>
      <c r="J22971">
        <v>42</v>
      </c>
      <c r="K22971">
        <v>16</v>
      </c>
      <c r="L22971">
        <v>1180048</v>
      </c>
      <c r="M22971">
        <v>1861641</v>
      </c>
      <c r="N22971">
        <v>2010</v>
      </c>
      <c r="O22971">
        <v>41.775612324999997</v>
      </c>
      <c r="P22971">
        <v>-87.615510291000007</v>
      </c>
    </row>
    <row r="22972" spans="1:16" x14ac:dyDescent="0.35">
      <c r="A22972">
        <v>8529955</v>
      </c>
      <c r="B22972" t="s">
        <v>13843</v>
      </c>
      <c r="C22972" t="s">
        <v>33</v>
      </c>
      <c r="D22972" t="s">
        <v>34</v>
      </c>
      <c r="E22972" t="s">
        <v>22</v>
      </c>
      <c r="F22972">
        <v>0</v>
      </c>
      <c r="G22972">
        <v>0</v>
      </c>
      <c r="H22972">
        <v>14</v>
      </c>
      <c r="I22972">
        <v>32</v>
      </c>
      <c r="J22972">
        <v>24</v>
      </c>
      <c r="K22972">
        <v>7</v>
      </c>
      <c r="L22972">
        <v>1161518</v>
      </c>
      <c r="M22972">
        <v>1908040</v>
      </c>
      <c r="N22972">
        <v>2012</v>
      </c>
      <c r="O22972">
        <v>41.903340541999903</v>
      </c>
      <c r="P22972">
        <v>-87.682149860999999</v>
      </c>
    </row>
    <row r="22973" spans="1:16" x14ac:dyDescent="0.35">
      <c r="A22973">
        <v>8195755</v>
      </c>
      <c r="B22973" s="1">
        <v>40551.333333333336</v>
      </c>
      <c r="C22973" t="s">
        <v>20</v>
      </c>
      <c r="D22973" t="s">
        <v>21</v>
      </c>
      <c r="E22973" t="s">
        <v>22</v>
      </c>
      <c r="F22973">
        <v>0</v>
      </c>
      <c r="G22973">
        <v>0</v>
      </c>
      <c r="H22973">
        <v>3</v>
      </c>
      <c r="I22973">
        <v>20</v>
      </c>
      <c r="J22973">
        <v>42</v>
      </c>
      <c r="K22973">
        <v>6</v>
      </c>
      <c r="L22973">
        <v>1186127</v>
      </c>
      <c r="M22973">
        <v>1864657</v>
      </c>
      <c r="N22973">
        <v>2011</v>
      </c>
      <c r="O22973">
        <v>41.783747083000002</v>
      </c>
      <c r="P22973">
        <v>-87.593130415000005</v>
      </c>
    </row>
    <row r="22974" spans="1:16" x14ac:dyDescent="0.35">
      <c r="A22974">
        <v>7918032</v>
      </c>
      <c r="B22974" s="1">
        <v>40665.614583333336</v>
      </c>
      <c r="C22974" t="s">
        <v>30</v>
      </c>
      <c r="D22974" t="s">
        <v>56</v>
      </c>
      <c r="E22974" t="s">
        <v>18</v>
      </c>
      <c r="F22974">
        <v>0</v>
      </c>
      <c r="G22974">
        <v>0</v>
      </c>
      <c r="H22974">
        <v>8</v>
      </c>
      <c r="I22974">
        <v>16</v>
      </c>
      <c r="J22974">
        <v>66</v>
      </c>
      <c r="K22974">
        <v>5</v>
      </c>
      <c r="L22974">
        <v>1156965</v>
      </c>
      <c r="M22974">
        <v>1864691</v>
      </c>
      <c r="N22974">
        <v>2011</v>
      </c>
      <c r="O22974">
        <v>41.784479527999999</v>
      </c>
      <c r="P22974">
        <v>-87.700048160999998</v>
      </c>
    </row>
    <row r="22975" spans="1:16" x14ac:dyDescent="0.35">
      <c r="A22975">
        <v>8326562</v>
      </c>
      <c r="B22975" t="s">
        <v>1089</v>
      </c>
      <c r="C22975" t="s">
        <v>20</v>
      </c>
      <c r="D22975" t="s">
        <v>62</v>
      </c>
      <c r="E22975" t="s">
        <v>35</v>
      </c>
      <c r="F22975">
        <v>0</v>
      </c>
      <c r="G22975">
        <v>0</v>
      </c>
      <c r="H22975">
        <v>20</v>
      </c>
      <c r="I22975">
        <v>47</v>
      </c>
      <c r="J22975">
        <v>4</v>
      </c>
      <c r="K22975">
        <v>6</v>
      </c>
      <c r="L22975">
        <v>1162137</v>
      </c>
      <c r="M22975">
        <v>1932097</v>
      </c>
      <c r="N22975">
        <v>2011</v>
      </c>
      <c r="O22975">
        <v>41.969341473</v>
      </c>
      <c r="P22975">
        <v>-87.679201891000005</v>
      </c>
    </row>
    <row r="22976" spans="1:16" x14ac:dyDescent="0.35">
      <c r="A22976">
        <v>8829751</v>
      </c>
      <c r="B22976" s="1">
        <v>40978.440972222219</v>
      </c>
      <c r="C22976" t="s">
        <v>16</v>
      </c>
      <c r="D22976" t="s">
        <v>77</v>
      </c>
      <c r="E22976" t="s">
        <v>117</v>
      </c>
      <c r="F22976">
        <v>0</v>
      </c>
      <c r="G22976">
        <v>0</v>
      </c>
      <c r="H22976">
        <v>19</v>
      </c>
      <c r="I22976">
        <v>47</v>
      </c>
      <c r="J22976">
        <v>6</v>
      </c>
      <c r="K22976" t="s">
        <v>55</v>
      </c>
      <c r="L22976">
        <v>1164934</v>
      </c>
      <c r="M22976">
        <v>1926849</v>
      </c>
      <c r="N22976">
        <v>2012</v>
      </c>
      <c r="O22976">
        <v>41.954881682</v>
      </c>
      <c r="P22976">
        <v>-87.669066935999993</v>
      </c>
    </row>
    <row r="22977" spans="1:16" x14ac:dyDescent="0.35">
      <c r="A22977">
        <v>9272377</v>
      </c>
      <c r="B22977" s="1">
        <v>41525.577893518515</v>
      </c>
      <c r="C22977" t="s">
        <v>41</v>
      </c>
      <c r="D22977" t="s">
        <v>230</v>
      </c>
      <c r="E22977" t="s">
        <v>157</v>
      </c>
      <c r="F22977">
        <v>1</v>
      </c>
      <c r="G22977">
        <v>0</v>
      </c>
      <c r="H22977">
        <v>12</v>
      </c>
      <c r="I22977">
        <v>2</v>
      </c>
      <c r="J22977">
        <v>27</v>
      </c>
      <c r="K22977">
        <v>18</v>
      </c>
      <c r="L22977">
        <v>1157039</v>
      </c>
      <c r="M22977">
        <v>1900678</v>
      </c>
      <c r="N22977">
        <v>2013</v>
      </c>
      <c r="O22977">
        <v>41.883230664999999</v>
      </c>
      <c r="P22977">
        <v>-87.698802201999996</v>
      </c>
    </row>
    <row r="22978" spans="1:16" x14ac:dyDescent="0.35">
      <c r="A22978">
        <v>8926220</v>
      </c>
      <c r="B22978" s="1">
        <v>41225.534722222219</v>
      </c>
      <c r="C22978" t="s">
        <v>30</v>
      </c>
      <c r="D22978" t="s">
        <v>31</v>
      </c>
      <c r="E22978" t="s">
        <v>39</v>
      </c>
      <c r="F22978">
        <v>1</v>
      </c>
      <c r="G22978">
        <v>0</v>
      </c>
      <c r="H22978">
        <v>5</v>
      </c>
      <c r="I22978">
        <v>34</v>
      </c>
      <c r="J22978">
        <v>53</v>
      </c>
      <c r="K22978">
        <v>5</v>
      </c>
      <c r="L22978">
        <v>1174456</v>
      </c>
      <c r="M22978">
        <v>1825742</v>
      </c>
      <c r="N22978">
        <v>2012</v>
      </c>
      <c r="O22978">
        <v>41.677226838999999</v>
      </c>
      <c r="P22978">
        <v>-87.637074322999993</v>
      </c>
    </row>
    <row r="22979" spans="1:16" x14ac:dyDescent="0.35">
      <c r="A22979">
        <v>6054569</v>
      </c>
      <c r="B22979" s="1">
        <v>39449.562627314815</v>
      </c>
      <c r="C22979" t="s">
        <v>24</v>
      </c>
      <c r="D22979" t="s">
        <v>130</v>
      </c>
      <c r="E22979" t="s">
        <v>60</v>
      </c>
      <c r="F22979">
        <v>1</v>
      </c>
      <c r="G22979">
        <v>0</v>
      </c>
      <c r="H22979">
        <v>10</v>
      </c>
      <c r="I22979">
        <v>22</v>
      </c>
      <c r="J22979">
        <v>30</v>
      </c>
      <c r="K22979">
        <v>26</v>
      </c>
      <c r="L22979">
        <v>1155278</v>
      </c>
      <c r="M22979">
        <v>1886554</v>
      </c>
      <c r="N22979">
        <v>2008</v>
      </c>
      <c r="O22979">
        <v>41.844508425000001</v>
      </c>
      <c r="P22979">
        <v>-87.705647925999997</v>
      </c>
    </row>
    <row r="22980" spans="1:16" x14ac:dyDescent="0.35">
      <c r="A22980">
        <v>6125671</v>
      </c>
      <c r="B22980" s="1">
        <v>39724.090277777781</v>
      </c>
      <c r="C22980" t="s">
        <v>20</v>
      </c>
      <c r="D22980" t="s">
        <v>62</v>
      </c>
      <c r="E22980" t="s">
        <v>18</v>
      </c>
      <c r="F22980">
        <v>0</v>
      </c>
      <c r="G22980">
        <v>0</v>
      </c>
      <c r="H22980">
        <v>6</v>
      </c>
      <c r="I22980">
        <v>6</v>
      </c>
      <c r="J22980">
        <v>44</v>
      </c>
      <c r="K22980">
        <v>6</v>
      </c>
      <c r="L22980">
        <v>1182754</v>
      </c>
      <c r="M22980">
        <v>1852128</v>
      </c>
      <c r="N22980">
        <v>2008</v>
      </c>
      <c r="O22980">
        <v>41.749445287999997</v>
      </c>
      <c r="P22980">
        <v>-87.605885396000005</v>
      </c>
    </row>
    <row r="22981" spans="1:16" x14ac:dyDescent="0.35">
      <c r="A22981">
        <v>7741492</v>
      </c>
      <c r="B22981" s="1">
        <v>40308.618055555555</v>
      </c>
      <c r="C22981" t="s">
        <v>33</v>
      </c>
      <c r="D22981" t="s">
        <v>34</v>
      </c>
      <c r="E22981" t="s">
        <v>22</v>
      </c>
      <c r="F22981">
        <v>0</v>
      </c>
      <c r="G22981">
        <v>0</v>
      </c>
      <c r="H22981">
        <v>9</v>
      </c>
      <c r="I22981">
        <v>12</v>
      </c>
      <c r="J22981">
        <v>58</v>
      </c>
      <c r="K22981">
        <v>7</v>
      </c>
      <c r="L22981">
        <v>1158817</v>
      </c>
      <c r="M22981">
        <v>1873729</v>
      </c>
      <c r="N22981">
        <v>2010</v>
      </c>
      <c r="O22981">
        <v>41.809243379999998</v>
      </c>
      <c r="P22981">
        <v>-87.693011100999996</v>
      </c>
    </row>
    <row r="22982" spans="1:16" x14ac:dyDescent="0.35">
      <c r="A22982">
        <v>8298615</v>
      </c>
      <c r="B22982" s="1">
        <v>40734.708333333336</v>
      </c>
      <c r="C22982" t="s">
        <v>82</v>
      </c>
      <c r="D22982" t="s">
        <v>2697</v>
      </c>
      <c r="E22982" t="s">
        <v>144</v>
      </c>
      <c r="F22982">
        <v>1</v>
      </c>
      <c r="G22982">
        <v>0</v>
      </c>
      <c r="H22982">
        <v>14</v>
      </c>
      <c r="I22982">
        <v>26</v>
      </c>
      <c r="J22982">
        <v>23</v>
      </c>
      <c r="K22982">
        <v>13</v>
      </c>
      <c r="L22982">
        <v>1154144</v>
      </c>
      <c r="M22982">
        <v>1911108</v>
      </c>
      <c r="N22982">
        <v>2011</v>
      </c>
      <c r="O22982">
        <v>41.911909815000001</v>
      </c>
      <c r="P22982">
        <v>-87.709154221999995</v>
      </c>
    </row>
    <row r="22983" spans="1:16" x14ac:dyDescent="0.35">
      <c r="A22983">
        <v>6723183</v>
      </c>
      <c r="B22983" s="1">
        <v>40087.333333333336</v>
      </c>
      <c r="C22983" t="s">
        <v>27</v>
      </c>
      <c r="D22983" t="s">
        <v>72</v>
      </c>
      <c r="E22983" t="s">
        <v>32</v>
      </c>
      <c r="F22983">
        <v>0</v>
      </c>
      <c r="G22983">
        <v>0</v>
      </c>
      <c r="H22983">
        <v>24</v>
      </c>
      <c r="I22983">
        <v>40</v>
      </c>
      <c r="J22983">
        <v>1</v>
      </c>
      <c r="K22983">
        <v>14</v>
      </c>
      <c r="L22983">
        <v>1164756</v>
      </c>
      <c r="M22983">
        <v>1943563</v>
      </c>
      <c r="N22983">
        <v>2009</v>
      </c>
      <c r="O22983">
        <v>42.000749256999903</v>
      </c>
      <c r="P22983">
        <v>-87.669244946999996</v>
      </c>
    </row>
    <row r="22984" spans="1:16" x14ac:dyDescent="0.35">
      <c r="A22984">
        <v>6220604</v>
      </c>
      <c r="B22984" t="s">
        <v>13844</v>
      </c>
      <c r="C22984" t="s">
        <v>30</v>
      </c>
      <c r="D22984" t="s">
        <v>56</v>
      </c>
      <c r="E22984" t="s">
        <v>18</v>
      </c>
      <c r="F22984">
        <v>0</v>
      </c>
      <c r="G22984">
        <v>0</v>
      </c>
      <c r="H22984">
        <v>3</v>
      </c>
      <c r="I22984">
        <v>20</v>
      </c>
      <c r="J22984">
        <v>42</v>
      </c>
      <c r="K22984">
        <v>5</v>
      </c>
      <c r="L22984">
        <v>1182341</v>
      </c>
      <c r="M22984">
        <v>1861885</v>
      </c>
      <c r="N22984">
        <v>2008</v>
      </c>
      <c r="O22984">
        <v>41.776229055000002</v>
      </c>
      <c r="P22984">
        <v>-87.607096923999904</v>
      </c>
    </row>
    <row r="22985" spans="1:16" x14ac:dyDescent="0.35">
      <c r="A22985">
        <v>8750512</v>
      </c>
      <c r="B22985" s="1">
        <v>41221.435416666667</v>
      </c>
      <c r="C22985" t="s">
        <v>44</v>
      </c>
      <c r="D22985" t="s">
        <v>77</v>
      </c>
      <c r="E22985" t="s">
        <v>18</v>
      </c>
      <c r="F22985">
        <v>0</v>
      </c>
      <c r="G22985">
        <v>1</v>
      </c>
      <c r="H22985">
        <v>9</v>
      </c>
      <c r="I22985">
        <v>12</v>
      </c>
      <c r="J22985">
        <v>58</v>
      </c>
      <c r="K22985" t="s">
        <v>89</v>
      </c>
      <c r="L22985">
        <v>1161059</v>
      </c>
      <c r="M22985">
        <v>1877059</v>
      </c>
      <c r="N22985">
        <v>2012</v>
      </c>
      <c r="O22985">
        <v>41.818335171000001</v>
      </c>
      <c r="P22985">
        <v>-87.684695624</v>
      </c>
    </row>
    <row r="22986" spans="1:16" x14ac:dyDescent="0.35">
      <c r="A22986">
        <v>9770154</v>
      </c>
      <c r="B22986" t="s">
        <v>13845</v>
      </c>
      <c r="C22986" t="s">
        <v>20</v>
      </c>
      <c r="D22986" t="s">
        <v>65</v>
      </c>
      <c r="E22986" t="s">
        <v>99</v>
      </c>
      <c r="F22986">
        <v>0</v>
      </c>
      <c r="G22986">
        <v>0</v>
      </c>
      <c r="H22986">
        <v>25</v>
      </c>
      <c r="I22986">
        <v>31</v>
      </c>
      <c r="J22986">
        <v>19</v>
      </c>
      <c r="K22986">
        <v>6</v>
      </c>
      <c r="L22986">
        <v>1140301</v>
      </c>
      <c r="M22986">
        <v>1918764</v>
      </c>
      <c r="N22986">
        <v>2014</v>
      </c>
      <c r="O22986">
        <v>41.933183882999998</v>
      </c>
      <c r="P22986">
        <v>-87.759821795999997</v>
      </c>
    </row>
    <row r="22987" spans="1:16" x14ac:dyDescent="0.35">
      <c r="A22987">
        <v>9913008</v>
      </c>
      <c r="B22987" s="1">
        <v>42036.020833333336</v>
      </c>
      <c r="C22987" t="s">
        <v>20</v>
      </c>
      <c r="D22987" t="s">
        <v>21</v>
      </c>
      <c r="E22987" t="s">
        <v>60</v>
      </c>
      <c r="F22987">
        <v>0</v>
      </c>
      <c r="G22987">
        <v>0</v>
      </c>
      <c r="H22987">
        <v>2</v>
      </c>
      <c r="I22987">
        <v>4</v>
      </c>
      <c r="J22987">
        <v>41</v>
      </c>
      <c r="K22987">
        <v>6</v>
      </c>
      <c r="L22987">
        <v>1184788</v>
      </c>
      <c r="M22987">
        <v>1868765</v>
      </c>
      <c r="N22987">
        <v>2015</v>
      </c>
      <c r="O22987">
        <v>41.795051301000001</v>
      </c>
      <c r="P22987">
        <v>-87.597910772000006</v>
      </c>
    </row>
    <row r="22988" spans="1:16" x14ac:dyDescent="0.35">
      <c r="A22988">
        <v>7636997</v>
      </c>
      <c r="B22988" t="s">
        <v>13846</v>
      </c>
      <c r="C22988" t="s">
        <v>33</v>
      </c>
      <c r="D22988" t="s">
        <v>34</v>
      </c>
      <c r="E22988" t="s">
        <v>22</v>
      </c>
      <c r="F22988">
        <v>1</v>
      </c>
      <c r="G22988">
        <v>0</v>
      </c>
      <c r="H22988">
        <v>16</v>
      </c>
      <c r="I22988">
        <v>36</v>
      </c>
      <c r="J22988">
        <v>17</v>
      </c>
      <c r="K22988">
        <v>7</v>
      </c>
      <c r="L22988">
        <v>1135480</v>
      </c>
      <c r="M22988">
        <v>1921981</v>
      </c>
      <c r="N22988">
        <v>2010</v>
      </c>
      <c r="O22988">
        <v>41.942098809999997</v>
      </c>
      <c r="P22988">
        <v>-87.777462240000006</v>
      </c>
    </row>
    <row r="22989" spans="1:16" x14ac:dyDescent="0.35">
      <c r="A22989">
        <v>7995935</v>
      </c>
      <c r="B22989" t="s">
        <v>13847</v>
      </c>
      <c r="C22989" t="s">
        <v>41</v>
      </c>
      <c r="D22989" t="s">
        <v>42</v>
      </c>
      <c r="E22989" t="s">
        <v>39</v>
      </c>
      <c r="F22989">
        <v>1</v>
      </c>
      <c r="G22989">
        <v>0</v>
      </c>
      <c r="H22989">
        <v>9</v>
      </c>
      <c r="I22989">
        <v>25</v>
      </c>
      <c r="J22989">
        <v>34</v>
      </c>
      <c r="K22989">
        <v>18</v>
      </c>
      <c r="L22989">
        <v>1174568</v>
      </c>
      <c r="M22989">
        <v>1889318</v>
      </c>
      <c r="N22989">
        <v>2011</v>
      </c>
      <c r="O22989">
        <v>41.851684364999997</v>
      </c>
      <c r="P22989">
        <v>-87.634774507999893</v>
      </c>
    </row>
    <row r="22990" spans="1:16" x14ac:dyDescent="0.35">
      <c r="A22990">
        <v>10365077</v>
      </c>
      <c r="B22990" t="s">
        <v>13848</v>
      </c>
      <c r="C22990" t="s">
        <v>16</v>
      </c>
      <c r="D22990" t="s">
        <v>77</v>
      </c>
      <c r="E22990" t="s">
        <v>22</v>
      </c>
      <c r="F22990">
        <v>1</v>
      </c>
      <c r="G22990">
        <v>0</v>
      </c>
      <c r="H22990">
        <v>16</v>
      </c>
      <c r="I22990">
        <v>45</v>
      </c>
      <c r="J22990">
        <v>11</v>
      </c>
      <c r="K22990" t="s">
        <v>55</v>
      </c>
      <c r="L22990">
        <v>1136497</v>
      </c>
      <c r="M22990">
        <v>1939516</v>
      </c>
      <c r="N22990">
        <v>2015</v>
      </c>
      <c r="O22990">
        <v>41.990198327999998</v>
      </c>
      <c r="P22990">
        <v>-87.773302997999906</v>
      </c>
    </row>
    <row r="22991" spans="1:16" x14ac:dyDescent="0.35">
      <c r="A22991">
        <v>9096321</v>
      </c>
      <c r="B22991" t="s">
        <v>13849</v>
      </c>
      <c r="C22991" t="s">
        <v>20</v>
      </c>
      <c r="D22991" t="s">
        <v>21</v>
      </c>
      <c r="E22991" t="s">
        <v>22</v>
      </c>
      <c r="F22991">
        <v>0</v>
      </c>
      <c r="G22991">
        <v>0</v>
      </c>
      <c r="H22991">
        <v>18</v>
      </c>
      <c r="I22991">
        <v>43</v>
      </c>
      <c r="J22991">
        <v>7</v>
      </c>
      <c r="K22991">
        <v>6</v>
      </c>
      <c r="L22991">
        <v>1173599</v>
      </c>
      <c r="M22991">
        <v>1914498</v>
      </c>
      <c r="N22991">
        <v>2013</v>
      </c>
      <c r="O22991">
        <v>41.920801380999997</v>
      </c>
      <c r="P22991">
        <v>-87.637581656999998</v>
      </c>
    </row>
    <row r="22992" spans="1:16" x14ac:dyDescent="0.35">
      <c r="A22992">
        <v>9798622</v>
      </c>
      <c r="B22992" t="s">
        <v>13850</v>
      </c>
      <c r="C22992" t="s">
        <v>27</v>
      </c>
      <c r="D22992" t="s">
        <v>72</v>
      </c>
      <c r="E22992" t="s">
        <v>88</v>
      </c>
      <c r="F22992">
        <v>0</v>
      </c>
      <c r="G22992">
        <v>0</v>
      </c>
      <c r="H22992">
        <v>17</v>
      </c>
      <c r="I22992">
        <v>45</v>
      </c>
      <c r="J22992">
        <v>16</v>
      </c>
      <c r="K22992">
        <v>14</v>
      </c>
      <c r="L22992">
        <v>1144535</v>
      </c>
      <c r="M22992">
        <v>1930429</v>
      </c>
      <c r="N22992">
        <v>2014</v>
      </c>
      <c r="O22992">
        <v>41.965114888000002</v>
      </c>
      <c r="P22992">
        <v>-87.743967196</v>
      </c>
    </row>
    <row r="22993" spans="1:16" x14ac:dyDescent="0.35">
      <c r="A22993">
        <v>9122844</v>
      </c>
      <c r="B22993" s="1">
        <v>41491.770833333336</v>
      </c>
      <c r="C22993" t="s">
        <v>27</v>
      </c>
      <c r="D22993" t="s">
        <v>28</v>
      </c>
      <c r="E22993" t="s">
        <v>157</v>
      </c>
      <c r="F22993">
        <v>0</v>
      </c>
      <c r="G22993">
        <v>1</v>
      </c>
      <c r="H22993">
        <v>16</v>
      </c>
      <c r="I22993">
        <v>36</v>
      </c>
      <c r="J22993">
        <v>17</v>
      </c>
      <c r="K22993">
        <v>14</v>
      </c>
      <c r="L22993">
        <v>1129279</v>
      </c>
      <c r="M22993">
        <v>1920481</v>
      </c>
      <c r="N22993">
        <v>2013</v>
      </c>
      <c r="O22993">
        <v>41.938090715000001</v>
      </c>
      <c r="P22993">
        <v>-87.800288358999893</v>
      </c>
    </row>
    <row r="22994" spans="1:16" x14ac:dyDescent="0.35">
      <c r="A22994">
        <v>6097373</v>
      </c>
      <c r="B22994" t="s">
        <v>13851</v>
      </c>
      <c r="C22994" t="s">
        <v>16</v>
      </c>
      <c r="D22994" t="s">
        <v>54</v>
      </c>
      <c r="E22994" t="s">
        <v>60</v>
      </c>
      <c r="F22994">
        <v>0</v>
      </c>
      <c r="G22994">
        <v>1</v>
      </c>
      <c r="H22994">
        <v>25</v>
      </c>
      <c r="I22994">
        <v>36</v>
      </c>
      <c r="J22994">
        <v>19</v>
      </c>
      <c r="K22994" t="s">
        <v>55</v>
      </c>
      <c r="L22994">
        <v>1133320</v>
      </c>
      <c r="M22994">
        <v>1916145</v>
      </c>
      <c r="N22994">
        <v>2008</v>
      </c>
      <c r="O22994">
        <v>41.926122321000001</v>
      </c>
      <c r="P22994">
        <v>-87.785538382999903</v>
      </c>
    </row>
    <row r="22995" spans="1:16" x14ac:dyDescent="0.35">
      <c r="A22995">
        <v>8900969</v>
      </c>
      <c r="B22995" t="s">
        <v>13852</v>
      </c>
      <c r="C22995" t="s">
        <v>27</v>
      </c>
      <c r="D22995" t="s">
        <v>28</v>
      </c>
      <c r="E22995" t="s">
        <v>22</v>
      </c>
      <c r="F22995">
        <v>0</v>
      </c>
      <c r="G22995">
        <v>1</v>
      </c>
      <c r="H22995">
        <v>2</v>
      </c>
      <c r="I22995">
        <v>4</v>
      </c>
      <c r="J22995">
        <v>35</v>
      </c>
      <c r="K22995">
        <v>14</v>
      </c>
      <c r="L22995">
        <v>1180653</v>
      </c>
      <c r="M22995">
        <v>1881905</v>
      </c>
      <c r="N22995">
        <v>2012</v>
      </c>
      <c r="O22995">
        <v>41.831204589999999</v>
      </c>
      <c r="P22995">
        <v>-87.612669592999893</v>
      </c>
    </row>
    <row r="22996" spans="1:16" x14ac:dyDescent="0.35">
      <c r="A22996">
        <v>9688078</v>
      </c>
      <c r="B22996" s="1">
        <v>41889.625</v>
      </c>
      <c r="C22996" t="s">
        <v>16</v>
      </c>
      <c r="D22996" t="s">
        <v>77</v>
      </c>
      <c r="E22996" t="s">
        <v>18</v>
      </c>
      <c r="F22996">
        <v>0</v>
      </c>
      <c r="G22996">
        <v>0</v>
      </c>
      <c r="H22996">
        <v>17</v>
      </c>
      <c r="I22996">
        <v>33</v>
      </c>
      <c r="J22996">
        <v>16</v>
      </c>
      <c r="K22996" t="s">
        <v>55</v>
      </c>
      <c r="L22996">
        <v>1154644</v>
      </c>
      <c r="M22996">
        <v>1927447</v>
      </c>
      <c r="N22996">
        <v>2014</v>
      </c>
      <c r="O22996">
        <v>41.956735266999999</v>
      </c>
      <c r="P22996">
        <v>-87.706878756999998</v>
      </c>
    </row>
    <row r="22997" spans="1:16" x14ac:dyDescent="0.35">
      <c r="A22997">
        <v>9654659</v>
      </c>
      <c r="B22997" t="s">
        <v>13853</v>
      </c>
      <c r="C22997" t="s">
        <v>20</v>
      </c>
      <c r="D22997" t="s">
        <v>65</v>
      </c>
      <c r="E22997" t="s">
        <v>22</v>
      </c>
      <c r="F22997">
        <v>0</v>
      </c>
      <c r="G22997">
        <v>0</v>
      </c>
      <c r="H22997">
        <v>4</v>
      </c>
      <c r="I22997">
        <v>8</v>
      </c>
      <c r="J22997">
        <v>48</v>
      </c>
      <c r="K22997">
        <v>6</v>
      </c>
      <c r="L22997">
        <v>1190734</v>
      </c>
      <c r="M22997">
        <v>1846180</v>
      </c>
      <c r="N22997">
        <v>2014</v>
      </c>
      <c r="O22997">
        <v>41.732934563999997</v>
      </c>
      <c r="P22997">
        <v>-87.576835489999993</v>
      </c>
    </row>
    <row r="22998" spans="1:16" x14ac:dyDescent="0.35">
      <c r="A22998">
        <v>6052586</v>
      </c>
      <c r="B22998" t="s">
        <v>13854</v>
      </c>
      <c r="C22998" t="s">
        <v>16</v>
      </c>
      <c r="D22998" t="s">
        <v>77</v>
      </c>
      <c r="E22998" t="s">
        <v>60</v>
      </c>
      <c r="F22998">
        <v>0</v>
      </c>
      <c r="G22998">
        <v>0</v>
      </c>
      <c r="H22998">
        <v>11</v>
      </c>
      <c r="I22998">
        <v>27</v>
      </c>
      <c r="J22998">
        <v>23</v>
      </c>
      <c r="K22998" t="s">
        <v>55</v>
      </c>
      <c r="L22998">
        <v>1151958</v>
      </c>
      <c r="M22998">
        <v>1902809</v>
      </c>
      <c r="N22998">
        <v>2008</v>
      </c>
      <c r="O22998">
        <v>41.889179927000001</v>
      </c>
      <c r="P22998">
        <v>-87.717403880000006</v>
      </c>
    </row>
    <row r="22999" spans="1:16" x14ac:dyDescent="0.35">
      <c r="A22999">
        <v>9744485</v>
      </c>
      <c r="B22999" t="s">
        <v>13855</v>
      </c>
      <c r="C22999" t="s">
        <v>30</v>
      </c>
      <c r="D22999" t="s">
        <v>31</v>
      </c>
      <c r="E22999" t="s">
        <v>39</v>
      </c>
      <c r="F22999">
        <v>0</v>
      </c>
      <c r="G22999">
        <v>0</v>
      </c>
      <c r="H22999">
        <v>6</v>
      </c>
      <c r="I22999">
        <v>6</v>
      </c>
      <c r="J22999">
        <v>69</v>
      </c>
      <c r="K22999">
        <v>5</v>
      </c>
      <c r="L22999">
        <v>1177160</v>
      </c>
      <c r="M22999">
        <v>1854408</v>
      </c>
      <c r="N22999">
        <v>2014</v>
      </c>
      <c r="O22999">
        <v>41.755829831</v>
      </c>
      <c r="P22999">
        <v>-87.626315272999904</v>
      </c>
    </row>
    <row r="23000" spans="1:16" x14ac:dyDescent="0.35">
      <c r="A23000">
        <v>6296024</v>
      </c>
      <c r="B23000" s="1">
        <v>39605.569907407407</v>
      </c>
      <c r="C23000" t="s">
        <v>82</v>
      </c>
      <c r="D23000" t="s">
        <v>864</v>
      </c>
      <c r="E23000" t="s">
        <v>467</v>
      </c>
      <c r="F23000">
        <v>0</v>
      </c>
      <c r="G23000">
        <v>0</v>
      </c>
      <c r="H23000">
        <v>20</v>
      </c>
      <c r="I23000">
        <v>47</v>
      </c>
      <c r="J23000">
        <v>4</v>
      </c>
      <c r="K23000">
        <v>10</v>
      </c>
      <c r="L23000">
        <v>1158622</v>
      </c>
      <c r="M23000">
        <v>1931795</v>
      </c>
      <c r="N23000">
        <v>2008</v>
      </c>
      <c r="O23000">
        <v>41.968585685000001</v>
      </c>
      <c r="P23000">
        <v>-87.692134875999997</v>
      </c>
    </row>
    <row r="23001" spans="1:16" x14ac:dyDescent="0.35">
      <c r="A23001">
        <v>9913586</v>
      </c>
      <c r="B23001" s="1">
        <v>42064.470833333333</v>
      </c>
      <c r="C23001" t="s">
        <v>41</v>
      </c>
      <c r="D23001" t="s">
        <v>118</v>
      </c>
      <c r="E23001" t="s">
        <v>60</v>
      </c>
      <c r="F23001">
        <v>1</v>
      </c>
      <c r="G23001">
        <v>0</v>
      </c>
      <c r="H23001">
        <v>8</v>
      </c>
      <c r="I23001">
        <v>15</v>
      </c>
      <c r="J23001">
        <v>66</v>
      </c>
      <c r="K23001">
        <v>18</v>
      </c>
      <c r="L23001">
        <v>1160114</v>
      </c>
      <c r="M23001">
        <v>1863101</v>
      </c>
      <c r="N23001">
        <v>2015</v>
      </c>
      <c r="O23001">
        <v>41.780052122000001</v>
      </c>
      <c r="P23001">
        <v>-87.688546297999906</v>
      </c>
    </row>
    <row r="23002" spans="1:16" x14ac:dyDescent="0.35">
      <c r="A23002">
        <v>6933725</v>
      </c>
      <c r="B23002" t="s">
        <v>13856</v>
      </c>
      <c r="C23002" t="s">
        <v>44</v>
      </c>
      <c r="D23002" t="s">
        <v>77</v>
      </c>
      <c r="E23002" t="s">
        <v>39</v>
      </c>
      <c r="F23002">
        <v>0</v>
      </c>
      <c r="G23002">
        <v>0</v>
      </c>
      <c r="H23002">
        <v>7</v>
      </c>
      <c r="I23002">
        <v>16</v>
      </c>
      <c r="J23002">
        <v>68</v>
      </c>
      <c r="K23002" t="s">
        <v>89</v>
      </c>
      <c r="L23002">
        <v>1170607</v>
      </c>
      <c r="M23002">
        <v>1867414</v>
      </c>
      <c r="N23002">
        <v>2009</v>
      </c>
      <c r="O23002">
        <v>41.791665144</v>
      </c>
      <c r="P23002">
        <v>-87.649951693999995</v>
      </c>
    </row>
    <row r="23003" spans="1:16" x14ac:dyDescent="0.35">
      <c r="A23003">
        <v>10799573</v>
      </c>
      <c r="B23003" t="s">
        <v>13857</v>
      </c>
      <c r="C23003" t="s">
        <v>27</v>
      </c>
      <c r="D23003" t="s">
        <v>28</v>
      </c>
      <c r="E23003" t="s">
        <v>22</v>
      </c>
      <c r="F23003">
        <v>0</v>
      </c>
      <c r="G23003">
        <v>0</v>
      </c>
      <c r="H23003">
        <v>19</v>
      </c>
      <c r="I23003">
        <v>43</v>
      </c>
      <c r="J23003">
        <v>7</v>
      </c>
      <c r="K23003">
        <v>14</v>
      </c>
      <c r="L23003">
        <v>1173216</v>
      </c>
      <c r="M23003">
        <v>1918159</v>
      </c>
      <c r="N23003">
        <v>2016</v>
      </c>
      <c r="O23003">
        <v>41.930855836999903</v>
      </c>
      <c r="P23003">
        <v>-87.638879927999994</v>
      </c>
    </row>
    <row r="23004" spans="1:16" x14ac:dyDescent="0.35">
      <c r="A23004">
        <v>7999434</v>
      </c>
      <c r="B23004" s="1">
        <v>40578.517361111109</v>
      </c>
      <c r="C23004" t="s">
        <v>20</v>
      </c>
      <c r="D23004" t="s">
        <v>37</v>
      </c>
      <c r="E23004" t="s">
        <v>121</v>
      </c>
      <c r="F23004">
        <v>1</v>
      </c>
      <c r="G23004">
        <v>0</v>
      </c>
      <c r="H23004">
        <v>19</v>
      </c>
      <c r="I23004">
        <v>46</v>
      </c>
      <c r="J23004">
        <v>3</v>
      </c>
      <c r="K23004">
        <v>6</v>
      </c>
      <c r="L23004">
        <v>1168812</v>
      </c>
      <c r="M23004">
        <v>1929247</v>
      </c>
      <c r="N23004">
        <v>2011</v>
      </c>
      <c r="O23004">
        <v>41.961378510000003</v>
      </c>
      <c r="P23004">
        <v>-87.654741009999995</v>
      </c>
    </row>
    <row r="23005" spans="1:16" x14ac:dyDescent="0.35">
      <c r="A23005">
        <v>6444784</v>
      </c>
      <c r="B23005" t="s">
        <v>13858</v>
      </c>
      <c r="C23005" t="s">
        <v>27</v>
      </c>
      <c r="D23005" t="s">
        <v>72</v>
      </c>
      <c r="E23005" t="s">
        <v>73</v>
      </c>
      <c r="F23005">
        <v>0</v>
      </c>
      <c r="G23005">
        <v>0</v>
      </c>
      <c r="H23005">
        <v>7</v>
      </c>
      <c r="I23005">
        <v>16</v>
      </c>
      <c r="J23005">
        <v>67</v>
      </c>
      <c r="K23005">
        <v>14</v>
      </c>
      <c r="L23005">
        <v>1166837</v>
      </c>
      <c r="M23005">
        <v>1868115</v>
      </c>
      <c r="N23005">
        <v>2008</v>
      </c>
      <c r="O23005">
        <v>41.793670175000003</v>
      </c>
      <c r="P23005">
        <v>-87.663755557000002</v>
      </c>
    </row>
    <row r="23006" spans="1:16" x14ac:dyDescent="0.35">
      <c r="A23006">
        <v>7468739</v>
      </c>
      <c r="B23006" t="s">
        <v>13859</v>
      </c>
      <c r="C23006" t="s">
        <v>50</v>
      </c>
      <c r="D23006" t="s">
        <v>70</v>
      </c>
      <c r="E23006" t="s">
        <v>60</v>
      </c>
      <c r="F23006">
        <v>1</v>
      </c>
      <c r="G23006">
        <v>0</v>
      </c>
      <c r="H23006">
        <v>11</v>
      </c>
      <c r="I23006">
        <v>28</v>
      </c>
      <c r="J23006">
        <v>27</v>
      </c>
      <c r="K23006">
        <v>3</v>
      </c>
      <c r="L23006">
        <v>1156132</v>
      </c>
      <c r="M23006">
        <v>1897210</v>
      </c>
      <c r="N23006">
        <v>2010</v>
      </c>
      <c r="O23006">
        <v>41.873732480999998</v>
      </c>
      <c r="P23006">
        <v>-87.702226414999998</v>
      </c>
    </row>
    <row r="23007" spans="1:16" x14ac:dyDescent="0.35">
      <c r="A23007">
        <v>10268580</v>
      </c>
      <c r="B23007" s="1">
        <v>42134.583333333336</v>
      </c>
      <c r="C23007" t="s">
        <v>20</v>
      </c>
      <c r="D23007" t="s">
        <v>65</v>
      </c>
      <c r="E23007" t="s">
        <v>117</v>
      </c>
      <c r="F23007">
        <v>0</v>
      </c>
      <c r="G23007">
        <v>0</v>
      </c>
      <c r="H23007">
        <v>4</v>
      </c>
      <c r="I23007">
        <v>10</v>
      </c>
      <c r="J23007">
        <v>52</v>
      </c>
      <c r="K23007">
        <v>6</v>
      </c>
      <c r="L23007">
        <v>1202149</v>
      </c>
      <c r="M23007">
        <v>1838454</v>
      </c>
      <c r="N23007">
        <v>2015</v>
      </c>
      <c r="O23007">
        <v>41.711450913999997</v>
      </c>
      <c r="P23007">
        <v>-87.535280409999999</v>
      </c>
    </row>
    <row r="23008" spans="1:16" x14ac:dyDescent="0.35">
      <c r="A23008">
        <v>8696314</v>
      </c>
      <c r="B23008" s="1">
        <v>41097.708333333336</v>
      </c>
      <c r="C23008" t="s">
        <v>20</v>
      </c>
      <c r="D23008" t="s">
        <v>65</v>
      </c>
      <c r="E23008" t="s">
        <v>163</v>
      </c>
      <c r="F23008">
        <v>0</v>
      </c>
      <c r="G23008">
        <v>0</v>
      </c>
      <c r="H23008">
        <v>19</v>
      </c>
      <c r="I23008">
        <v>46</v>
      </c>
      <c r="J23008">
        <v>3</v>
      </c>
      <c r="K23008">
        <v>6</v>
      </c>
      <c r="L23008">
        <v>1172124</v>
      </c>
      <c r="M23008">
        <v>1929664</v>
      </c>
      <c r="N23008">
        <v>2012</v>
      </c>
      <c r="O23008">
        <v>41.962450150000002</v>
      </c>
      <c r="P23008">
        <v>-87.642552030000004</v>
      </c>
    </row>
    <row r="23009" spans="1:16" x14ac:dyDescent="0.35">
      <c r="A23009">
        <v>10778516</v>
      </c>
      <c r="B23009" s="1">
        <v>42594.791666666664</v>
      </c>
      <c r="C23009" t="s">
        <v>20</v>
      </c>
      <c r="D23009" t="s">
        <v>21</v>
      </c>
      <c r="E23009" t="s">
        <v>22</v>
      </c>
      <c r="F23009">
        <v>0</v>
      </c>
      <c r="G23009">
        <v>0</v>
      </c>
      <c r="H23009">
        <v>12</v>
      </c>
      <c r="I23009">
        <v>2</v>
      </c>
      <c r="J23009">
        <v>28</v>
      </c>
      <c r="K23009">
        <v>6</v>
      </c>
      <c r="L23009">
        <v>1159456</v>
      </c>
      <c r="M23009">
        <v>1899930</v>
      </c>
      <c r="N23009">
        <v>2016</v>
      </c>
      <c r="O23009">
        <v>41.881128701999998</v>
      </c>
      <c r="P23009">
        <v>-87.689947407999995</v>
      </c>
    </row>
    <row r="23010" spans="1:16" x14ac:dyDescent="0.35">
      <c r="A23010">
        <v>8339306</v>
      </c>
      <c r="B23010" s="1">
        <v>40613.415277777778</v>
      </c>
      <c r="C23010" t="s">
        <v>30</v>
      </c>
      <c r="D23010" t="s">
        <v>600</v>
      </c>
      <c r="E23010" t="s">
        <v>18</v>
      </c>
      <c r="F23010">
        <v>0</v>
      </c>
      <c r="G23010">
        <v>0</v>
      </c>
      <c r="H23010">
        <v>3</v>
      </c>
      <c r="I23010">
        <v>5</v>
      </c>
      <c r="J23010">
        <v>43</v>
      </c>
      <c r="K23010">
        <v>5</v>
      </c>
      <c r="L23010">
        <v>1190279</v>
      </c>
      <c r="M23010">
        <v>1857951</v>
      </c>
      <c r="N23010">
        <v>2011</v>
      </c>
      <c r="O23010">
        <v>41.765246208000001</v>
      </c>
      <c r="P23010">
        <v>-87.578123845999997</v>
      </c>
    </row>
    <row r="23011" spans="1:16" x14ac:dyDescent="0.35">
      <c r="A23011">
        <v>8210668</v>
      </c>
      <c r="B23011" s="1">
        <v>40794.375</v>
      </c>
      <c r="C23011" t="s">
        <v>27</v>
      </c>
      <c r="D23011" t="s">
        <v>72</v>
      </c>
      <c r="E23011" t="s">
        <v>39</v>
      </c>
      <c r="F23011">
        <v>0</v>
      </c>
      <c r="G23011">
        <v>0</v>
      </c>
      <c r="H23011">
        <v>14</v>
      </c>
      <c r="I23011">
        <v>26</v>
      </c>
      <c r="J23011">
        <v>24</v>
      </c>
      <c r="K23011">
        <v>14</v>
      </c>
      <c r="L23011">
        <v>1159038</v>
      </c>
      <c r="M23011">
        <v>1907888</v>
      </c>
      <c r="N23011">
        <v>2011</v>
      </c>
      <c r="O23011">
        <v>41.902974739000001</v>
      </c>
      <c r="P23011">
        <v>-87.691263617000004</v>
      </c>
    </row>
    <row r="23012" spans="1:16" x14ac:dyDescent="0.35">
      <c r="A23012">
        <v>8111149</v>
      </c>
      <c r="B23012" t="s">
        <v>13860</v>
      </c>
      <c r="C23012" t="s">
        <v>20</v>
      </c>
      <c r="D23012" t="s">
        <v>62</v>
      </c>
      <c r="E23012" t="s">
        <v>39</v>
      </c>
      <c r="F23012">
        <v>0</v>
      </c>
      <c r="G23012">
        <v>0</v>
      </c>
      <c r="H23012">
        <v>6</v>
      </c>
      <c r="I23012">
        <v>21</v>
      </c>
      <c r="J23012">
        <v>71</v>
      </c>
      <c r="K23012">
        <v>6</v>
      </c>
      <c r="L23012">
        <v>1170051</v>
      </c>
      <c r="M23012">
        <v>1851436</v>
      </c>
      <c r="N23012">
        <v>2011</v>
      </c>
      <c r="O23012">
        <v>41.747831634000001</v>
      </c>
      <c r="P23012">
        <v>-87.652454251999998</v>
      </c>
    </row>
    <row r="23013" spans="1:16" x14ac:dyDescent="0.35">
      <c r="A23013">
        <v>7763314</v>
      </c>
      <c r="B23013" t="s">
        <v>13861</v>
      </c>
      <c r="C23013" t="s">
        <v>24</v>
      </c>
      <c r="D23013" t="s">
        <v>1692</v>
      </c>
      <c r="E23013" t="s">
        <v>1310</v>
      </c>
      <c r="F23013">
        <v>0</v>
      </c>
      <c r="G23013">
        <v>0</v>
      </c>
      <c r="H23013">
        <v>16</v>
      </c>
      <c r="I23013">
        <v>41</v>
      </c>
      <c r="J23013">
        <v>76</v>
      </c>
      <c r="K23013">
        <v>26</v>
      </c>
      <c r="L23013">
        <v>1100726</v>
      </c>
      <c r="M23013">
        <v>1934289</v>
      </c>
      <c r="N23013">
        <v>2010</v>
      </c>
      <c r="O23013">
        <v>41.976421199999997</v>
      </c>
      <c r="P23013">
        <v>-87.904976266000006</v>
      </c>
    </row>
    <row r="23014" spans="1:16" x14ac:dyDescent="0.35">
      <c r="A23014">
        <v>9536121</v>
      </c>
      <c r="B23014" t="s">
        <v>13862</v>
      </c>
      <c r="C23014" t="s">
        <v>82</v>
      </c>
      <c r="D23014" t="s">
        <v>83</v>
      </c>
      <c r="E23014" t="s">
        <v>88</v>
      </c>
      <c r="F23014">
        <v>0</v>
      </c>
      <c r="G23014">
        <v>0</v>
      </c>
      <c r="H23014">
        <v>1</v>
      </c>
      <c r="I23014">
        <v>42</v>
      </c>
      <c r="J23014">
        <v>32</v>
      </c>
      <c r="K23014">
        <v>11</v>
      </c>
      <c r="L23014">
        <v>1175768</v>
      </c>
      <c r="M23014">
        <v>1901280</v>
      </c>
      <c r="N23014">
        <v>2014</v>
      </c>
      <c r="O23014">
        <v>41.884481993000001</v>
      </c>
      <c r="P23014">
        <v>-87.630010541999994</v>
      </c>
    </row>
    <row r="23015" spans="1:16" x14ac:dyDescent="0.35">
      <c r="A23015">
        <v>10479675</v>
      </c>
      <c r="B23015" s="1">
        <v>42586.986111111109</v>
      </c>
      <c r="C23015" t="s">
        <v>24</v>
      </c>
      <c r="D23015" t="s">
        <v>228</v>
      </c>
      <c r="E23015" t="s">
        <v>60</v>
      </c>
      <c r="F23015">
        <v>1</v>
      </c>
      <c r="G23015">
        <v>0</v>
      </c>
      <c r="H23015">
        <v>15</v>
      </c>
      <c r="I23015">
        <v>37</v>
      </c>
      <c r="J23015">
        <v>25</v>
      </c>
      <c r="K23015">
        <v>26</v>
      </c>
      <c r="L23015">
        <v>1142890</v>
      </c>
      <c r="M23015">
        <v>1904413</v>
      </c>
      <c r="N23015">
        <v>2016</v>
      </c>
      <c r="O23015">
        <v>41.893755276999997</v>
      </c>
      <c r="P23015">
        <v>-87.750665579</v>
      </c>
    </row>
    <row r="23016" spans="1:16" x14ac:dyDescent="0.35">
      <c r="A23016">
        <v>8762909</v>
      </c>
      <c r="B23016" t="s">
        <v>13863</v>
      </c>
      <c r="C23016" t="s">
        <v>44</v>
      </c>
      <c r="D23016" t="s">
        <v>147</v>
      </c>
      <c r="E23016" t="s">
        <v>127</v>
      </c>
      <c r="F23016">
        <v>0</v>
      </c>
      <c r="G23016">
        <v>0</v>
      </c>
      <c r="H23016">
        <v>4</v>
      </c>
      <c r="I23016">
        <v>10</v>
      </c>
      <c r="J23016">
        <v>52</v>
      </c>
      <c r="K23016" t="s">
        <v>46</v>
      </c>
      <c r="L23016">
        <v>1202162</v>
      </c>
      <c r="M23016">
        <v>1836960</v>
      </c>
      <c r="N23016">
        <v>2012</v>
      </c>
      <c r="O23016">
        <v>41.707350927</v>
      </c>
      <c r="P23016">
        <v>-87.535283508999996</v>
      </c>
    </row>
    <row r="23017" spans="1:16" x14ac:dyDescent="0.35">
      <c r="A23017">
        <v>9005393</v>
      </c>
      <c r="B23017" s="1">
        <v>41580.583333333336</v>
      </c>
      <c r="C23017" t="s">
        <v>20</v>
      </c>
      <c r="D23017" t="s">
        <v>62</v>
      </c>
      <c r="E23017" t="s">
        <v>76</v>
      </c>
      <c r="F23017">
        <v>0</v>
      </c>
      <c r="G23017">
        <v>0</v>
      </c>
      <c r="H23017">
        <v>3</v>
      </c>
      <c r="I23017">
        <v>7</v>
      </c>
      <c r="J23017">
        <v>43</v>
      </c>
      <c r="K23017">
        <v>6</v>
      </c>
      <c r="L23017">
        <v>1194180</v>
      </c>
      <c r="M23017">
        <v>1857040</v>
      </c>
      <c r="N23017">
        <v>2013</v>
      </c>
      <c r="O23017">
        <v>41.762651480000002</v>
      </c>
      <c r="P23017">
        <v>-87.563855638999996</v>
      </c>
    </row>
    <row r="23018" spans="1:16" x14ac:dyDescent="0.35">
      <c r="A23018">
        <v>8328144</v>
      </c>
      <c r="B23018" t="s">
        <v>13864</v>
      </c>
      <c r="C23018" t="s">
        <v>41</v>
      </c>
      <c r="D23018" t="s">
        <v>1224</v>
      </c>
      <c r="E23018" t="s">
        <v>60</v>
      </c>
      <c r="F23018">
        <v>1</v>
      </c>
      <c r="G23018">
        <v>0</v>
      </c>
      <c r="H23018">
        <v>10</v>
      </c>
      <c r="I23018">
        <v>24</v>
      </c>
      <c r="J23018">
        <v>29</v>
      </c>
      <c r="K23018">
        <v>18</v>
      </c>
      <c r="L23018">
        <v>1154334</v>
      </c>
      <c r="M23018">
        <v>1893845</v>
      </c>
      <c r="N23018">
        <v>2011</v>
      </c>
      <c r="O23018">
        <v>41.864534645999903</v>
      </c>
      <c r="P23018">
        <v>-87.708917701000004</v>
      </c>
    </row>
    <row r="23019" spans="1:16" x14ac:dyDescent="0.35">
      <c r="A23019">
        <v>6228649</v>
      </c>
      <c r="B23019" s="1">
        <v>39543.994988425926</v>
      </c>
      <c r="C23019" t="s">
        <v>177</v>
      </c>
      <c r="D23019" t="s">
        <v>2151</v>
      </c>
      <c r="E23019" t="s">
        <v>95</v>
      </c>
      <c r="F23019">
        <v>0</v>
      </c>
      <c r="G23019">
        <v>0</v>
      </c>
      <c r="H23019">
        <v>19</v>
      </c>
      <c r="I23019">
        <v>46</v>
      </c>
      <c r="J23019">
        <v>3</v>
      </c>
      <c r="K23019">
        <v>24</v>
      </c>
      <c r="L23019">
        <v>1170986</v>
      </c>
      <c r="M23019">
        <v>1928779</v>
      </c>
      <c r="N23019">
        <v>2008</v>
      </c>
      <c r="O23019">
        <v>41.960046783000003</v>
      </c>
      <c r="P23019">
        <v>-87.646762046000006</v>
      </c>
    </row>
    <row r="23020" spans="1:16" x14ac:dyDescent="0.35">
      <c r="A23020">
        <v>9830729</v>
      </c>
      <c r="B23020" t="s">
        <v>13865</v>
      </c>
      <c r="C23020" t="s">
        <v>16</v>
      </c>
      <c r="D23020" t="s">
        <v>54</v>
      </c>
      <c r="E23020" t="s">
        <v>18</v>
      </c>
      <c r="F23020">
        <v>0</v>
      </c>
      <c r="G23020">
        <v>1</v>
      </c>
      <c r="H23020">
        <v>8</v>
      </c>
      <c r="I23020">
        <v>14</v>
      </c>
      <c r="J23020">
        <v>57</v>
      </c>
      <c r="K23020" t="s">
        <v>55</v>
      </c>
      <c r="L23020">
        <v>1151644</v>
      </c>
      <c r="M23020">
        <v>1873865</v>
      </c>
      <c r="N23020">
        <v>2014</v>
      </c>
      <c r="O23020">
        <v>41.809760226999998</v>
      </c>
      <c r="P23020">
        <v>-87.719317042999904</v>
      </c>
    </row>
    <row r="23021" spans="1:16" x14ac:dyDescent="0.35">
      <c r="A23021">
        <v>6641642</v>
      </c>
      <c r="B23021" s="1">
        <v>39490.885416666664</v>
      </c>
      <c r="C23021" t="s">
        <v>16</v>
      </c>
      <c r="D23021" t="s">
        <v>77</v>
      </c>
      <c r="E23021" t="s">
        <v>1659</v>
      </c>
      <c r="F23021">
        <v>1</v>
      </c>
      <c r="G23021">
        <v>0</v>
      </c>
      <c r="H23021">
        <v>4</v>
      </c>
      <c r="I23021">
        <v>8</v>
      </c>
      <c r="J23021">
        <v>44</v>
      </c>
      <c r="K23021" t="s">
        <v>55</v>
      </c>
      <c r="N23021">
        <v>2008</v>
      </c>
    </row>
    <row r="23022" spans="1:16" x14ac:dyDescent="0.35">
      <c r="A23022">
        <v>8140248</v>
      </c>
      <c r="B23022" t="s">
        <v>13866</v>
      </c>
      <c r="C23022" t="s">
        <v>41</v>
      </c>
      <c r="D23022" t="s">
        <v>42</v>
      </c>
      <c r="E23022" t="s">
        <v>22</v>
      </c>
      <c r="F23022">
        <v>1</v>
      </c>
      <c r="G23022">
        <v>0</v>
      </c>
      <c r="H23022">
        <v>7</v>
      </c>
      <c r="I23022">
        <v>17</v>
      </c>
      <c r="J23022">
        <v>68</v>
      </c>
      <c r="K23022">
        <v>18</v>
      </c>
      <c r="L23022">
        <v>1170564</v>
      </c>
      <c r="M23022">
        <v>1856860</v>
      </c>
      <c r="N23022">
        <v>2011</v>
      </c>
      <c r="O23022">
        <v>41.762704641999903</v>
      </c>
      <c r="P23022">
        <v>-87.650416691999993</v>
      </c>
    </row>
    <row r="23023" spans="1:16" x14ac:dyDescent="0.35">
      <c r="A23023">
        <v>8004211</v>
      </c>
      <c r="B23023" s="1">
        <v>40667.53125</v>
      </c>
      <c r="C23023" t="s">
        <v>33</v>
      </c>
      <c r="D23023" t="s">
        <v>378</v>
      </c>
      <c r="E23023" t="s">
        <v>22</v>
      </c>
      <c r="F23023">
        <v>0</v>
      </c>
      <c r="G23023">
        <v>0</v>
      </c>
      <c r="H23023">
        <v>12</v>
      </c>
      <c r="I23023">
        <v>27</v>
      </c>
      <c r="J23023">
        <v>24</v>
      </c>
      <c r="K23023">
        <v>7</v>
      </c>
      <c r="L23023">
        <v>1170162</v>
      </c>
      <c r="M23023">
        <v>1903265</v>
      </c>
      <c r="N23023">
        <v>2011</v>
      </c>
      <c r="O23023">
        <v>41.890053197999997</v>
      </c>
      <c r="P23023">
        <v>-87.650538353999906</v>
      </c>
    </row>
    <row r="23024" spans="1:16" x14ac:dyDescent="0.35">
      <c r="A23024">
        <v>6106606</v>
      </c>
      <c r="B23024" t="s">
        <v>13867</v>
      </c>
      <c r="C23024" t="s">
        <v>41</v>
      </c>
      <c r="D23024" t="s">
        <v>13868</v>
      </c>
      <c r="E23024" t="s">
        <v>60</v>
      </c>
      <c r="F23024">
        <v>1</v>
      </c>
      <c r="G23024">
        <v>0</v>
      </c>
      <c r="H23024">
        <v>6</v>
      </c>
      <c r="I23024">
        <v>17</v>
      </c>
      <c r="J23024">
        <v>71</v>
      </c>
      <c r="K23024">
        <v>18</v>
      </c>
      <c r="L23024">
        <v>1172677</v>
      </c>
      <c r="M23024">
        <v>1852322</v>
      </c>
      <c r="N23024">
        <v>2008</v>
      </c>
      <c r="O23024">
        <v>41.750205506999997</v>
      </c>
      <c r="P23024">
        <v>-87.642805727999999</v>
      </c>
    </row>
    <row r="23025" spans="1:16" x14ac:dyDescent="0.35">
      <c r="A23025">
        <v>8932522</v>
      </c>
      <c r="B23025" t="s">
        <v>13869</v>
      </c>
      <c r="C23025" t="s">
        <v>30</v>
      </c>
      <c r="D23025" t="s">
        <v>31</v>
      </c>
      <c r="E23025" t="s">
        <v>32</v>
      </c>
      <c r="F23025">
        <v>0</v>
      </c>
      <c r="G23025">
        <v>0</v>
      </c>
      <c r="H23025">
        <v>14</v>
      </c>
      <c r="I23025">
        <v>35</v>
      </c>
      <c r="J23025">
        <v>21</v>
      </c>
      <c r="K23025">
        <v>5</v>
      </c>
      <c r="L23025">
        <v>1157221</v>
      </c>
      <c r="M23025">
        <v>1918843</v>
      </c>
      <c r="N23025">
        <v>2012</v>
      </c>
      <c r="O23025">
        <v>41.933073243000003</v>
      </c>
      <c r="P23025">
        <v>-87.697639545000001</v>
      </c>
    </row>
    <row r="23026" spans="1:16" x14ac:dyDescent="0.35">
      <c r="A23026">
        <v>7558035</v>
      </c>
      <c r="B23026" t="s">
        <v>13870</v>
      </c>
      <c r="C23026" t="s">
        <v>16</v>
      </c>
      <c r="D23026" t="s">
        <v>275</v>
      </c>
      <c r="E23026" t="s">
        <v>18</v>
      </c>
      <c r="F23026">
        <v>0</v>
      </c>
      <c r="G23026">
        <v>0</v>
      </c>
      <c r="H23026">
        <v>25</v>
      </c>
      <c r="I23026">
        <v>35</v>
      </c>
      <c r="J23026">
        <v>21</v>
      </c>
      <c r="K23026" t="s">
        <v>55</v>
      </c>
      <c r="L23026">
        <v>1151228</v>
      </c>
      <c r="M23026">
        <v>1918787</v>
      </c>
      <c r="N23026">
        <v>2010</v>
      </c>
      <c r="O23026">
        <v>41.933039397999998</v>
      </c>
      <c r="P23026">
        <v>-87.719664928999904</v>
      </c>
    </row>
    <row r="23027" spans="1:16" x14ac:dyDescent="0.35">
      <c r="A23027">
        <v>6569375</v>
      </c>
      <c r="B23027" t="s">
        <v>13871</v>
      </c>
      <c r="C23027" t="s">
        <v>27</v>
      </c>
      <c r="D23027" t="s">
        <v>72</v>
      </c>
      <c r="E23027" t="s">
        <v>39</v>
      </c>
      <c r="F23027">
        <v>0</v>
      </c>
      <c r="G23027">
        <v>0</v>
      </c>
      <c r="H23027">
        <v>6</v>
      </c>
      <c r="I23027">
        <v>8</v>
      </c>
      <c r="J23027">
        <v>69</v>
      </c>
      <c r="K23027">
        <v>14</v>
      </c>
      <c r="L23027">
        <v>1184198</v>
      </c>
      <c r="M23027">
        <v>1855241</v>
      </c>
      <c r="N23027">
        <v>2008</v>
      </c>
      <c r="O23027">
        <v>41.757954052999999</v>
      </c>
      <c r="P23027">
        <v>-87.600496888999999</v>
      </c>
    </row>
    <row r="23028" spans="1:16" x14ac:dyDescent="0.35">
      <c r="A23028">
        <v>6822239</v>
      </c>
      <c r="B23028" t="s">
        <v>7418</v>
      </c>
      <c r="C23028" t="s">
        <v>33</v>
      </c>
      <c r="D23028" t="s">
        <v>34</v>
      </c>
      <c r="E23028" t="s">
        <v>22</v>
      </c>
      <c r="F23028">
        <v>0</v>
      </c>
      <c r="G23028">
        <v>0</v>
      </c>
      <c r="H23028">
        <v>10</v>
      </c>
      <c r="I23028">
        <v>12</v>
      </c>
      <c r="J23028">
        <v>30</v>
      </c>
      <c r="K23028">
        <v>7</v>
      </c>
      <c r="L23028">
        <v>1158182</v>
      </c>
      <c r="M23028">
        <v>1884254</v>
      </c>
      <c r="N23028">
        <v>2008</v>
      </c>
      <c r="O23028">
        <v>41.838138226999902</v>
      </c>
      <c r="P23028">
        <v>-87.695053391000002</v>
      </c>
    </row>
    <row r="23029" spans="1:16" x14ac:dyDescent="0.35">
      <c r="A23029">
        <v>7403227</v>
      </c>
      <c r="B23029" t="s">
        <v>13872</v>
      </c>
      <c r="C23029" t="s">
        <v>27</v>
      </c>
      <c r="D23029" t="s">
        <v>72</v>
      </c>
      <c r="E23029" t="s">
        <v>39</v>
      </c>
      <c r="F23029">
        <v>0</v>
      </c>
      <c r="G23029">
        <v>0</v>
      </c>
      <c r="H23029">
        <v>8</v>
      </c>
      <c r="I23029">
        <v>23</v>
      </c>
      <c r="J23029">
        <v>64</v>
      </c>
      <c r="K23029">
        <v>14</v>
      </c>
      <c r="L23029">
        <v>1136549</v>
      </c>
      <c r="M23029">
        <v>1864790</v>
      </c>
      <c r="N23029">
        <v>2010</v>
      </c>
      <c r="O23029">
        <v>41.785139448000002</v>
      </c>
      <c r="P23029">
        <v>-87.774900438999893</v>
      </c>
    </row>
    <row r="23030" spans="1:16" x14ac:dyDescent="0.35">
      <c r="A23030">
        <v>6104450</v>
      </c>
      <c r="B23030" t="s">
        <v>13873</v>
      </c>
      <c r="C23030" t="s">
        <v>44</v>
      </c>
      <c r="D23030" t="s">
        <v>232</v>
      </c>
      <c r="E23030" t="s">
        <v>127</v>
      </c>
      <c r="F23030">
        <v>0</v>
      </c>
      <c r="G23030">
        <v>0</v>
      </c>
      <c r="H23030">
        <v>5</v>
      </c>
      <c r="I23030">
        <v>34</v>
      </c>
      <c r="J23030">
        <v>53</v>
      </c>
      <c r="K23030" t="s">
        <v>89</v>
      </c>
      <c r="L23030">
        <v>1168702</v>
      </c>
      <c r="M23030">
        <v>1825828</v>
      </c>
      <c r="N23030">
        <v>2008</v>
      </c>
      <c r="O23030">
        <v>41.677588501000002</v>
      </c>
      <c r="P23030">
        <v>-87.658133243999998</v>
      </c>
    </row>
    <row r="23031" spans="1:16" x14ac:dyDescent="0.35">
      <c r="A23031">
        <v>7936399</v>
      </c>
      <c r="B23031" t="s">
        <v>13741</v>
      </c>
      <c r="C23031" t="s">
        <v>27</v>
      </c>
      <c r="D23031" t="s">
        <v>28</v>
      </c>
      <c r="E23031" t="s">
        <v>22</v>
      </c>
      <c r="F23031">
        <v>1</v>
      </c>
      <c r="G23031">
        <v>0</v>
      </c>
      <c r="H23031">
        <v>18</v>
      </c>
      <c r="I23031">
        <v>43</v>
      </c>
      <c r="J23031">
        <v>7</v>
      </c>
      <c r="K23031">
        <v>14</v>
      </c>
      <c r="L23031">
        <v>1170948</v>
      </c>
      <c r="M23031">
        <v>1913912</v>
      </c>
      <c r="N23031">
        <v>2011</v>
      </c>
      <c r="O23031">
        <v>41.919251975000002</v>
      </c>
      <c r="P23031">
        <v>-87.647339144</v>
      </c>
    </row>
    <row r="23032" spans="1:16" x14ac:dyDescent="0.35">
      <c r="A23032">
        <v>8735567</v>
      </c>
      <c r="B23032" s="1">
        <v>40916.708333333336</v>
      </c>
      <c r="C23032" t="s">
        <v>30</v>
      </c>
      <c r="D23032" t="s">
        <v>31</v>
      </c>
      <c r="E23032" t="s">
        <v>18</v>
      </c>
      <c r="F23032">
        <v>0</v>
      </c>
      <c r="G23032">
        <v>0</v>
      </c>
      <c r="H23032">
        <v>11</v>
      </c>
      <c r="I23032">
        <v>27</v>
      </c>
      <c r="J23032">
        <v>23</v>
      </c>
      <c r="K23032">
        <v>5</v>
      </c>
      <c r="L23032">
        <v>1153805</v>
      </c>
      <c r="M23032">
        <v>1905131</v>
      </c>
      <c r="N23032">
        <v>2012</v>
      </c>
      <c r="O23032">
        <v>41.895515140000001</v>
      </c>
      <c r="P23032">
        <v>-87.710559022999902</v>
      </c>
    </row>
    <row r="23033" spans="1:16" x14ac:dyDescent="0.35">
      <c r="A23033">
        <v>9673263</v>
      </c>
      <c r="B23033" t="s">
        <v>13874</v>
      </c>
      <c r="C23033" t="s">
        <v>27</v>
      </c>
      <c r="D23033" t="s">
        <v>72</v>
      </c>
      <c r="E23033" t="s">
        <v>39</v>
      </c>
      <c r="F23033">
        <v>0</v>
      </c>
      <c r="G23033">
        <v>1</v>
      </c>
      <c r="H23033">
        <v>8</v>
      </c>
      <c r="I23033">
        <v>23</v>
      </c>
      <c r="J23033">
        <v>56</v>
      </c>
      <c r="K23033">
        <v>14</v>
      </c>
      <c r="L23033">
        <v>1140899</v>
      </c>
      <c r="M23033">
        <v>1869951</v>
      </c>
      <c r="N23033">
        <v>2014</v>
      </c>
      <c r="O23033">
        <v>41.799223474000001</v>
      </c>
      <c r="P23033">
        <v>-87.758824656000002</v>
      </c>
    </row>
    <row r="23034" spans="1:16" x14ac:dyDescent="0.35">
      <c r="A23034">
        <v>6803432</v>
      </c>
      <c r="B23034" s="1">
        <v>39906.938194444447</v>
      </c>
      <c r="C23034" t="s">
        <v>82</v>
      </c>
      <c r="D23034" t="s">
        <v>325</v>
      </c>
      <c r="E23034" t="s">
        <v>489</v>
      </c>
      <c r="F23034">
        <v>0</v>
      </c>
      <c r="G23034">
        <v>0</v>
      </c>
      <c r="H23034">
        <v>16</v>
      </c>
      <c r="I23034">
        <v>45</v>
      </c>
      <c r="J23034">
        <v>15</v>
      </c>
      <c r="K23034">
        <v>11</v>
      </c>
      <c r="L23034">
        <v>1142901</v>
      </c>
      <c r="M23034">
        <v>1926925</v>
      </c>
      <c r="N23034">
        <v>2009</v>
      </c>
      <c r="O23034">
        <v>41.955530299000003</v>
      </c>
      <c r="P23034">
        <v>-87.750062787999994</v>
      </c>
    </row>
    <row r="23035" spans="1:16" x14ac:dyDescent="0.35">
      <c r="A23035">
        <v>10270349</v>
      </c>
      <c r="B23035" s="1">
        <v>42318.833333333336</v>
      </c>
      <c r="C23035" t="s">
        <v>27</v>
      </c>
      <c r="D23035" t="s">
        <v>72</v>
      </c>
      <c r="E23035" t="s">
        <v>93</v>
      </c>
      <c r="F23035">
        <v>0</v>
      </c>
      <c r="G23035">
        <v>0</v>
      </c>
      <c r="H23035">
        <v>2</v>
      </c>
      <c r="I23035">
        <v>4</v>
      </c>
      <c r="J23035">
        <v>41</v>
      </c>
      <c r="K23035">
        <v>14</v>
      </c>
      <c r="L23035">
        <v>1186646</v>
      </c>
      <c r="M23035">
        <v>1870409</v>
      </c>
      <c r="N23035">
        <v>2015</v>
      </c>
      <c r="O23035">
        <v>41.799518741</v>
      </c>
      <c r="P23035">
        <v>-87.591045516999998</v>
      </c>
    </row>
    <row r="23036" spans="1:16" x14ac:dyDescent="0.35">
      <c r="A23036">
        <v>10173407</v>
      </c>
      <c r="B23036" t="s">
        <v>13875</v>
      </c>
      <c r="C23036" t="s">
        <v>16</v>
      </c>
      <c r="D23036" t="s">
        <v>54</v>
      </c>
      <c r="E23036" t="s">
        <v>39</v>
      </c>
      <c r="F23036">
        <v>0</v>
      </c>
      <c r="G23036">
        <v>1</v>
      </c>
      <c r="H23036">
        <v>11</v>
      </c>
      <c r="I23036">
        <v>27</v>
      </c>
      <c r="J23036">
        <v>23</v>
      </c>
      <c r="K23036" t="s">
        <v>55</v>
      </c>
      <c r="L23036">
        <v>1151500</v>
      </c>
      <c r="M23036">
        <v>1907389</v>
      </c>
      <c r="N23036">
        <v>2015</v>
      </c>
      <c r="O23036">
        <v>41.901756915</v>
      </c>
      <c r="P23036">
        <v>-87.718965410999999</v>
      </c>
    </row>
    <row r="23037" spans="1:16" x14ac:dyDescent="0.35">
      <c r="A23037">
        <v>6776316</v>
      </c>
      <c r="B23037" t="s">
        <v>13876</v>
      </c>
      <c r="C23037" t="s">
        <v>27</v>
      </c>
      <c r="D23037" t="s">
        <v>72</v>
      </c>
      <c r="E23037" t="s">
        <v>39</v>
      </c>
      <c r="F23037">
        <v>0</v>
      </c>
      <c r="G23037">
        <v>0</v>
      </c>
      <c r="H23037">
        <v>17</v>
      </c>
      <c r="I23037">
        <v>33</v>
      </c>
      <c r="J23037">
        <v>16</v>
      </c>
      <c r="K23037">
        <v>14</v>
      </c>
      <c r="L23037">
        <v>1156383</v>
      </c>
      <c r="M23037">
        <v>1924805</v>
      </c>
      <c r="N23037">
        <v>2009</v>
      </c>
      <c r="O23037">
        <v>41.949450390000003</v>
      </c>
      <c r="P23037">
        <v>-87.700557400999998</v>
      </c>
    </row>
    <row r="23038" spans="1:16" x14ac:dyDescent="0.35">
      <c r="A23038">
        <v>7715321</v>
      </c>
      <c r="B23038" t="s">
        <v>13877</v>
      </c>
      <c r="C23038" t="s">
        <v>16</v>
      </c>
      <c r="D23038" t="s">
        <v>17</v>
      </c>
      <c r="E23038" t="s">
        <v>18</v>
      </c>
      <c r="F23038">
        <v>1</v>
      </c>
      <c r="G23038">
        <v>0</v>
      </c>
      <c r="H23038">
        <v>17</v>
      </c>
      <c r="I23038">
        <v>30</v>
      </c>
      <c r="J23038">
        <v>16</v>
      </c>
      <c r="K23038" t="s">
        <v>19</v>
      </c>
      <c r="L23038">
        <v>1145752</v>
      </c>
      <c r="M23038">
        <v>1923178</v>
      </c>
      <c r="N23038">
        <v>2010</v>
      </c>
      <c r="O23038">
        <v>41.945194489000002</v>
      </c>
      <c r="P23038">
        <v>-87.739677216000004</v>
      </c>
    </row>
    <row r="23039" spans="1:16" x14ac:dyDescent="0.35">
      <c r="A23039">
        <v>10779904</v>
      </c>
      <c r="B23039" s="1">
        <v>42655.074999999997</v>
      </c>
      <c r="C23039" t="s">
        <v>16</v>
      </c>
      <c r="D23039" t="s">
        <v>54</v>
      </c>
      <c r="E23039" t="s">
        <v>22</v>
      </c>
      <c r="F23039">
        <v>0</v>
      </c>
      <c r="G23039">
        <v>1</v>
      </c>
      <c r="H23039">
        <v>6</v>
      </c>
      <c r="I23039">
        <v>21</v>
      </c>
      <c r="J23039">
        <v>71</v>
      </c>
      <c r="K23039" t="s">
        <v>55</v>
      </c>
      <c r="L23039">
        <v>1169388</v>
      </c>
      <c r="M23039">
        <v>1851485</v>
      </c>
      <c r="N23039">
        <v>2016</v>
      </c>
      <c r="O23039">
        <v>41.747980468000002</v>
      </c>
      <c r="P23039">
        <v>-87.654882275000006</v>
      </c>
    </row>
    <row r="23040" spans="1:16" x14ac:dyDescent="0.35">
      <c r="A23040">
        <v>7397889</v>
      </c>
      <c r="B23040" s="1">
        <v>40454.052083333336</v>
      </c>
      <c r="C23040" t="s">
        <v>16</v>
      </c>
      <c r="D23040" t="s">
        <v>275</v>
      </c>
      <c r="E23040" t="s">
        <v>39</v>
      </c>
      <c r="F23040">
        <v>0</v>
      </c>
      <c r="G23040">
        <v>0</v>
      </c>
      <c r="H23040">
        <v>7</v>
      </c>
      <c r="I23040">
        <v>15</v>
      </c>
      <c r="J23040">
        <v>67</v>
      </c>
      <c r="K23040" t="s">
        <v>55</v>
      </c>
      <c r="L23040">
        <v>1163472</v>
      </c>
      <c r="M23040">
        <v>1861865</v>
      </c>
      <c r="N23040">
        <v>2010</v>
      </c>
      <c r="O23040">
        <v>41.776590618</v>
      </c>
      <c r="P23040">
        <v>-87.676269937000001</v>
      </c>
    </row>
    <row r="23041" spans="1:16" x14ac:dyDescent="0.35">
      <c r="A23041">
        <v>6604936</v>
      </c>
      <c r="B23041" s="1">
        <v>39763.75</v>
      </c>
      <c r="C23041" t="s">
        <v>27</v>
      </c>
      <c r="D23041" t="s">
        <v>72</v>
      </c>
      <c r="E23041" t="s">
        <v>32</v>
      </c>
      <c r="F23041">
        <v>0</v>
      </c>
      <c r="G23041">
        <v>0</v>
      </c>
      <c r="H23041">
        <v>25</v>
      </c>
      <c r="I23041">
        <v>31</v>
      </c>
      <c r="J23041">
        <v>19</v>
      </c>
      <c r="K23041">
        <v>14</v>
      </c>
      <c r="L23041">
        <v>1142023</v>
      </c>
      <c r="M23041">
        <v>1914397</v>
      </c>
      <c r="N23041">
        <v>2008</v>
      </c>
      <c r="O23041">
        <v>41.921168604000002</v>
      </c>
      <c r="P23041">
        <v>-87.753601997000004</v>
      </c>
    </row>
    <row r="23042" spans="1:16" x14ac:dyDescent="0.35">
      <c r="A23042">
        <v>7058220</v>
      </c>
      <c r="B23042" s="1">
        <v>39911.083333333336</v>
      </c>
      <c r="C23042" t="s">
        <v>27</v>
      </c>
      <c r="D23042" t="s">
        <v>72</v>
      </c>
      <c r="E23042" t="s">
        <v>18</v>
      </c>
      <c r="F23042">
        <v>0</v>
      </c>
      <c r="G23042">
        <v>0</v>
      </c>
      <c r="H23042">
        <v>17</v>
      </c>
      <c r="I23042">
        <v>31</v>
      </c>
      <c r="J23042">
        <v>16</v>
      </c>
      <c r="K23042">
        <v>14</v>
      </c>
      <c r="L23042">
        <v>1146662</v>
      </c>
      <c r="M23042">
        <v>1920916</v>
      </c>
      <c r="N23042">
        <v>2009</v>
      </c>
      <c r="O23042">
        <v>41.938970020999903</v>
      </c>
      <c r="P23042">
        <v>-87.736390271999994</v>
      </c>
    </row>
    <row r="23043" spans="1:16" x14ac:dyDescent="0.35">
      <c r="A23043">
        <v>7605654</v>
      </c>
      <c r="B23043" s="1">
        <v>40519</v>
      </c>
      <c r="C23043" t="s">
        <v>82</v>
      </c>
      <c r="D23043" t="s">
        <v>1109</v>
      </c>
      <c r="E23043" t="s">
        <v>39</v>
      </c>
      <c r="F23043">
        <v>0</v>
      </c>
      <c r="G23043">
        <v>0</v>
      </c>
      <c r="H23043">
        <v>19</v>
      </c>
      <c r="I23043">
        <v>46</v>
      </c>
      <c r="J23043">
        <v>6</v>
      </c>
      <c r="K23043">
        <v>10</v>
      </c>
      <c r="L23043">
        <v>1170898</v>
      </c>
      <c r="M23043">
        <v>1924956</v>
      </c>
      <c r="N23043">
        <v>2010</v>
      </c>
      <c r="O23043">
        <v>41.949558279999998</v>
      </c>
      <c r="P23043">
        <v>-87.647198102999994</v>
      </c>
    </row>
    <row r="23044" spans="1:16" x14ac:dyDescent="0.35">
      <c r="A23044">
        <v>6601687</v>
      </c>
      <c r="B23044" s="1">
        <v>39702.538194444445</v>
      </c>
      <c r="C23044" t="s">
        <v>41</v>
      </c>
      <c r="D23044" t="s">
        <v>42</v>
      </c>
      <c r="E23044" t="s">
        <v>35</v>
      </c>
      <c r="F23044">
        <v>1</v>
      </c>
      <c r="G23044">
        <v>0</v>
      </c>
      <c r="H23044">
        <v>12</v>
      </c>
      <c r="I23044">
        <v>26</v>
      </c>
      <c r="J23044">
        <v>24</v>
      </c>
      <c r="K23044">
        <v>18</v>
      </c>
      <c r="L23044">
        <v>1157385</v>
      </c>
      <c r="M23044">
        <v>1907856</v>
      </c>
      <c r="N23044">
        <v>2008</v>
      </c>
      <c r="O23044">
        <v>41.902920717999997</v>
      </c>
      <c r="P23044">
        <v>-87.697336287999903</v>
      </c>
    </row>
    <row r="23045" spans="1:16" x14ac:dyDescent="0.35">
      <c r="A23045">
        <v>8656539</v>
      </c>
      <c r="B23045" s="1">
        <v>41249.805555555555</v>
      </c>
      <c r="C23045" t="s">
        <v>16</v>
      </c>
      <c r="D23045" t="s">
        <v>147</v>
      </c>
      <c r="E23045" t="s">
        <v>157</v>
      </c>
      <c r="F23045">
        <v>0</v>
      </c>
      <c r="G23045">
        <v>0</v>
      </c>
      <c r="H23045">
        <v>5</v>
      </c>
      <c r="I23045">
        <v>34</v>
      </c>
      <c r="J23045">
        <v>53</v>
      </c>
      <c r="K23045" t="s">
        <v>19</v>
      </c>
      <c r="L23045">
        <v>1174477</v>
      </c>
      <c r="M23045">
        <v>1822647</v>
      </c>
      <c r="N23045">
        <v>2012</v>
      </c>
      <c r="O23045">
        <v>41.668733191999998</v>
      </c>
      <c r="P23045">
        <v>-87.637088989999995</v>
      </c>
    </row>
    <row r="23046" spans="1:16" x14ac:dyDescent="0.35">
      <c r="A23046">
        <v>6234183</v>
      </c>
      <c r="B23046" s="1">
        <v>39483.614583333336</v>
      </c>
      <c r="C23046" t="s">
        <v>16</v>
      </c>
      <c r="D23046" t="s">
        <v>77</v>
      </c>
      <c r="E23046" t="s">
        <v>117</v>
      </c>
      <c r="F23046">
        <v>0</v>
      </c>
      <c r="G23046">
        <v>0</v>
      </c>
      <c r="H23046">
        <v>4</v>
      </c>
      <c r="I23046">
        <v>7</v>
      </c>
      <c r="J23046">
        <v>43</v>
      </c>
      <c r="K23046" t="s">
        <v>55</v>
      </c>
      <c r="L23046">
        <v>1196198</v>
      </c>
      <c r="M23046">
        <v>1856052</v>
      </c>
      <c r="N23046">
        <v>2008</v>
      </c>
      <c r="O23046">
        <v>41.759890564999999</v>
      </c>
      <c r="P23046">
        <v>-87.556492212999999</v>
      </c>
    </row>
    <row r="23047" spans="1:16" x14ac:dyDescent="0.35">
      <c r="A23047">
        <v>9172138</v>
      </c>
      <c r="B23047" t="s">
        <v>13878</v>
      </c>
      <c r="C23047" t="s">
        <v>20</v>
      </c>
      <c r="D23047" t="s">
        <v>21</v>
      </c>
      <c r="E23047" t="s">
        <v>99</v>
      </c>
      <c r="F23047">
        <v>0</v>
      </c>
      <c r="G23047">
        <v>0</v>
      </c>
      <c r="H23047">
        <v>6</v>
      </c>
      <c r="I23047">
        <v>17</v>
      </c>
      <c r="J23047">
        <v>44</v>
      </c>
      <c r="K23047">
        <v>6</v>
      </c>
      <c r="L23047">
        <v>1174008</v>
      </c>
      <c r="M23047">
        <v>1852295</v>
      </c>
      <c r="N23047">
        <v>2013</v>
      </c>
      <c r="O23047">
        <v>41.750101999000002</v>
      </c>
      <c r="P23047">
        <v>-87.637929162999995</v>
      </c>
    </row>
    <row r="23048" spans="1:16" x14ac:dyDescent="0.35">
      <c r="A23048">
        <v>8786127</v>
      </c>
      <c r="B23048" t="s">
        <v>13879</v>
      </c>
      <c r="C23048" t="s">
        <v>20</v>
      </c>
      <c r="D23048" t="s">
        <v>62</v>
      </c>
      <c r="E23048" t="s">
        <v>39</v>
      </c>
      <c r="F23048">
        <v>0</v>
      </c>
      <c r="G23048">
        <v>0</v>
      </c>
      <c r="H23048">
        <v>24</v>
      </c>
      <c r="I23048">
        <v>49</v>
      </c>
      <c r="J23048">
        <v>1</v>
      </c>
      <c r="K23048">
        <v>6</v>
      </c>
      <c r="L23048">
        <v>1164202</v>
      </c>
      <c r="M23048">
        <v>1947913</v>
      </c>
      <c r="N23048">
        <v>2012</v>
      </c>
      <c r="O23048">
        <v>42.012697523</v>
      </c>
      <c r="P23048">
        <v>-87.671159227999993</v>
      </c>
    </row>
    <row r="23049" spans="1:16" x14ac:dyDescent="0.35">
      <c r="A23049">
        <v>8373113</v>
      </c>
      <c r="B23049" t="s">
        <v>13880</v>
      </c>
      <c r="C23049" t="s">
        <v>41</v>
      </c>
      <c r="D23049" t="s">
        <v>42</v>
      </c>
      <c r="E23049" t="s">
        <v>22</v>
      </c>
      <c r="F23049">
        <v>1</v>
      </c>
      <c r="G23049">
        <v>0</v>
      </c>
      <c r="H23049">
        <v>10</v>
      </c>
      <c r="I23049">
        <v>24</v>
      </c>
      <c r="J23049">
        <v>29</v>
      </c>
      <c r="K23049">
        <v>18</v>
      </c>
      <c r="L23049">
        <v>1155459</v>
      </c>
      <c r="M23049">
        <v>1893871</v>
      </c>
      <c r="N23049">
        <v>2011</v>
      </c>
      <c r="O23049">
        <v>41.864583465000003</v>
      </c>
      <c r="P23049">
        <v>-87.704787120000006</v>
      </c>
    </row>
    <row r="23050" spans="1:16" x14ac:dyDescent="0.35">
      <c r="A23050">
        <v>9016931</v>
      </c>
      <c r="B23050" t="s">
        <v>13881</v>
      </c>
      <c r="C23050" t="s">
        <v>16</v>
      </c>
      <c r="D23050" t="s">
        <v>54</v>
      </c>
      <c r="E23050" t="s">
        <v>39</v>
      </c>
      <c r="F23050">
        <v>1</v>
      </c>
      <c r="G23050">
        <v>0</v>
      </c>
      <c r="H23050">
        <v>7</v>
      </c>
      <c r="I23050">
        <v>16</v>
      </c>
      <c r="J23050">
        <v>67</v>
      </c>
      <c r="K23050" t="s">
        <v>55</v>
      </c>
      <c r="L23050">
        <v>1169281</v>
      </c>
      <c r="M23050">
        <v>1867431</v>
      </c>
      <c r="N23050">
        <v>2013</v>
      </c>
      <c r="O23050">
        <v>41.791740615000002</v>
      </c>
      <c r="P23050">
        <v>-87.654813388999997</v>
      </c>
    </row>
    <row r="23051" spans="1:16" x14ac:dyDescent="0.35">
      <c r="A23051">
        <v>8717894</v>
      </c>
      <c r="B23051" t="s">
        <v>13882</v>
      </c>
      <c r="C23051" t="s">
        <v>30</v>
      </c>
      <c r="D23051" t="s">
        <v>31</v>
      </c>
      <c r="E23051" t="s">
        <v>18</v>
      </c>
      <c r="F23051">
        <v>0</v>
      </c>
      <c r="G23051">
        <v>0</v>
      </c>
      <c r="H23051">
        <v>3</v>
      </c>
      <c r="I23051">
        <v>5</v>
      </c>
      <c r="J23051">
        <v>43</v>
      </c>
      <c r="K23051">
        <v>5</v>
      </c>
      <c r="L23051">
        <v>1191706</v>
      </c>
      <c r="M23051">
        <v>1860660</v>
      </c>
      <c r="N23051">
        <v>2012</v>
      </c>
      <c r="O23051">
        <v>41.772645412999999</v>
      </c>
      <c r="P23051">
        <v>-87.572805751000004</v>
      </c>
    </row>
    <row r="23052" spans="1:16" x14ac:dyDescent="0.35">
      <c r="A23052">
        <v>10546811</v>
      </c>
      <c r="B23052" s="1">
        <v>42435.909722222219</v>
      </c>
      <c r="C23052" t="s">
        <v>16</v>
      </c>
      <c r="D23052" t="s">
        <v>373</v>
      </c>
      <c r="E23052" t="s">
        <v>60</v>
      </c>
      <c r="F23052">
        <v>1</v>
      </c>
      <c r="G23052">
        <v>1</v>
      </c>
      <c r="H23052">
        <v>15</v>
      </c>
      <c r="I23052">
        <v>28</v>
      </c>
      <c r="J23052">
        <v>25</v>
      </c>
      <c r="K23052" t="s">
        <v>19</v>
      </c>
      <c r="L23052">
        <v>1141596</v>
      </c>
      <c r="M23052">
        <v>1903302</v>
      </c>
      <c r="N23052">
        <v>2016</v>
      </c>
      <c r="O23052">
        <v>41.890730574999999</v>
      </c>
      <c r="P23052">
        <v>-87.755445550000005</v>
      </c>
    </row>
    <row r="23053" spans="1:16" x14ac:dyDescent="0.35">
      <c r="A23053">
        <v>6281291</v>
      </c>
      <c r="B23053" s="1">
        <v>39453.659722222219</v>
      </c>
      <c r="C23053" t="s">
        <v>41</v>
      </c>
      <c r="D23053" t="s">
        <v>42</v>
      </c>
      <c r="E23053" t="s">
        <v>762</v>
      </c>
      <c r="F23053">
        <v>1</v>
      </c>
      <c r="G23053">
        <v>0</v>
      </c>
      <c r="H23053">
        <v>1</v>
      </c>
      <c r="I23053">
        <v>2</v>
      </c>
      <c r="J23053">
        <v>32</v>
      </c>
      <c r="K23053">
        <v>18</v>
      </c>
      <c r="L23053">
        <v>1174608</v>
      </c>
      <c r="M23053">
        <v>1898949</v>
      </c>
      <c r="N23053">
        <v>2008</v>
      </c>
      <c r="O23053">
        <v>41.878111597</v>
      </c>
      <c r="P23053">
        <v>-87.6343398879999</v>
      </c>
    </row>
    <row r="23054" spans="1:16" x14ac:dyDescent="0.35">
      <c r="A23054">
        <v>9570238</v>
      </c>
      <c r="B23054" s="1">
        <v>41977.4375</v>
      </c>
      <c r="C23054" t="s">
        <v>20</v>
      </c>
      <c r="D23054" t="s">
        <v>65</v>
      </c>
      <c r="E23054" t="s">
        <v>157</v>
      </c>
      <c r="F23054">
        <v>0</v>
      </c>
      <c r="G23054">
        <v>0</v>
      </c>
      <c r="H23054">
        <v>7</v>
      </c>
      <c r="I23054">
        <v>6</v>
      </c>
      <c r="J23054">
        <v>68</v>
      </c>
      <c r="K23054">
        <v>6</v>
      </c>
      <c r="L23054">
        <v>1175154</v>
      </c>
      <c r="M23054">
        <v>1858962</v>
      </c>
      <c r="N23054">
        <v>2014</v>
      </c>
      <c r="O23054">
        <v>41.768371545000001</v>
      </c>
      <c r="P23054">
        <v>-87.633530988999993</v>
      </c>
    </row>
    <row r="23055" spans="1:16" x14ac:dyDescent="0.35">
      <c r="A23055">
        <v>6444925</v>
      </c>
      <c r="B23055" t="s">
        <v>13883</v>
      </c>
      <c r="C23055" t="s">
        <v>27</v>
      </c>
      <c r="D23055" t="s">
        <v>346</v>
      </c>
      <c r="E23055" t="s">
        <v>88</v>
      </c>
      <c r="F23055">
        <v>0</v>
      </c>
      <c r="G23055">
        <v>0</v>
      </c>
      <c r="H23055">
        <v>7</v>
      </c>
      <c r="I23055">
        <v>16</v>
      </c>
      <c r="J23055">
        <v>68</v>
      </c>
      <c r="K23055">
        <v>14</v>
      </c>
      <c r="L23055">
        <v>1171893</v>
      </c>
      <c r="M23055">
        <v>1864405</v>
      </c>
      <c r="N23055">
        <v>2008</v>
      </c>
      <c r="O23055">
        <v>41.783379963000002</v>
      </c>
      <c r="P23055">
        <v>-87.645324477000003</v>
      </c>
    </row>
    <row r="23056" spans="1:16" x14ac:dyDescent="0.35">
      <c r="A23056">
        <v>9777190</v>
      </c>
      <c r="B23056" t="s">
        <v>13884</v>
      </c>
      <c r="C23056" t="s">
        <v>16</v>
      </c>
      <c r="D23056" t="s">
        <v>54</v>
      </c>
      <c r="E23056" t="s">
        <v>18</v>
      </c>
      <c r="F23056">
        <v>0</v>
      </c>
      <c r="G23056">
        <v>0</v>
      </c>
      <c r="H23056">
        <v>9</v>
      </c>
      <c r="I23056">
        <v>12</v>
      </c>
      <c r="J23056">
        <v>58</v>
      </c>
      <c r="K23056" t="s">
        <v>55</v>
      </c>
      <c r="L23056">
        <v>1156338</v>
      </c>
      <c r="M23056">
        <v>1878812</v>
      </c>
      <c r="N23056">
        <v>2014</v>
      </c>
      <c r="O23056">
        <v>41.823242114999999</v>
      </c>
      <c r="P23056">
        <v>-87.701966701999993</v>
      </c>
    </row>
    <row r="23057" spans="1:16" x14ac:dyDescent="0.35">
      <c r="A23057">
        <v>6513737</v>
      </c>
      <c r="B23057" t="s">
        <v>13885</v>
      </c>
      <c r="C23057" t="s">
        <v>91</v>
      </c>
      <c r="D23057" t="s">
        <v>220</v>
      </c>
      <c r="E23057" t="s">
        <v>39</v>
      </c>
      <c r="F23057">
        <v>0</v>
      </c>
      <c r="G23057">
        <v>0</v>
      </c>
      <c r="H23057">
        <v>16</v>
      </c>
      <c r="I23057">
        <v>45</v>
      </c>
      <c r="J23057">
        <v>11</v>
      </c>
      <c r="K23057">
        <v>26</v>
      </c>
      <c r="L23057">
        <v>1136260</v>
      </c>
      <c r="M23057">
        <v>1938731</v>
      </c>
      <c r="N23057">
        <v>2008</v>
      </c>
      <c r="O23057">
        <v>41.988048471999903</v>
      </c>
      <c r="P23057">
        <v>-87.774193597999997</v>
      </c>
    </row>
    <row r="23058" spans="1:16" x14ac:dyDescent="0.35">
      <c r="A23058">
        <v>10701239</v>
      </c>
      <c r="B23058" s="1">
        <v>42379</v>
      </c>
      <c r="C23058" t="s">
        <v>27</v>
      </c>
      <c r="D23058" t="s">
        <v>28</v>
      </c>
      <c r="E23058" t="s">
        <v>22</v>
      </c>
      <c r="F23058">
        <v>0</v>
      </c>
      <c r="G23058">
        <v>0</v>
      </c>
      <c r="H23058">
        <v>19</v>
      </c>
      <c r="I23058">
        <v>47</v>
      </c>
      <c r="J23058">
        <v>3</v>
      </c>
      <c r="K23058">
        <v>14</v>
      </c>
      <c r="L23058">
        <v>1164822</v>
      </c>
      <c r="M23058">
        <v>1930861</v>
      </c>
      <c r="N23058">
        <v>2016</v>
      </c>
      <c r="O23058">
        <v>41.965893162999997</v>
      </c>
      <c r="P23058">
        <v>-87.669364383999905</v>
      </c>
    </row>
    <row r="23059" spans="1:16" x14ac:dyDescent="0.35">
      <c r="A23059">
        <v>10104341</v>
      </c>
      <c r="B23059" s="1">
        <v>42222.817361111112</v>
      </c>
      <c r="C23059" t="s">
        <v>16</v>
      </c>
      <c r="D23059" t="s">
        <v>54</v>
      </c>
      <c r="E23059" t="s">
        <v>39</v>
      </c>
      <c r="F23059">
        <v>1</v>
      </c>
      <c r="G23059">
        <v>1</v>
      </c>
      <c r="H23059">
        <v>16</v>
      </c>
      <c r="I23059">
        <v>41</v>
      </c>
      <c r="J23059">
        <v>10</v>
      </c>
      <c r="K23059" t="s">
        <v>55</v>
      </c>
      <c r="L23059">
        <v>1127372</v>
      </c>
      <c r="M23059">
        <v>1939820</v>
      </c>
      <c r="N23059">
        <v>2015</v>
      </c>
      <c r="O23059">
        <v>41.991191368999999</v>
      </c>
      <c r="P23059">
        <v>-87.806860408999995</v>
      </c>
    </row>
    <row r="23060" spans="1:16" x14ac:dyDescent="0.35">
      <c r="A23060">
        <v>8108576</v>
      </c>
      <c r="B23060" s="1">
        <v>40822.75</v>
      </c>
      <c r="C23060" t="s">
        <v>33</v>
      </c>
      <c r="D23060" t="s">
        <v>34</v>
      </c>
      <c r="E23060" t="s">
        <v>22</v>
      </c>
      <c r="F23060">
        <v>0</v>
      </c>
      <c r="G23060">
        <v>0</v>
      </c>
      <c r="H23060">
        <v>9</v>
      </c>
      <c r="I23060">
        <v>12</v>
      </c>
      <c r="J23060">
        <v>58</v>
      </c>
      <c r="K23060">
        <v>7</v>
      </c>
      <c r="L23060">
        <v>1160763</v>
      </c>
      <c r="M23060">
        <v>1875175</v>
      </c>
      <c r="N23060">
        <v>2011</v>
      </c>
      <c r="O23060">
        <v>41.813171374</v>
      </c>
      <c r="P23060">
        <v>-87.685833532999993</v>
      </c>
    </row>
    <row r="23061" spans="1:16" x14ac:dyDescent="0.35">
      <c r="A23061">
        <v>8941515</v>
      </c>
      <c r="B23061" t="s">
        <v>13886</v>
      </c>
      <c r="C23061" t="s">
        <v>110</v>
      </c>
      <c r="D23061" t="s">
        <v>111</v>
      </c>
      <c r="E23061" t="s">
        <v>18</v>
      </c>
      <c r="F23061">
        <v>1</v>
      </c>
      <c r="G23061">
        <v>0</v>
      </c>
      <c r="H23061">
        <v>15</v>
      </c>
      <c r="I23061">
        <v>29</v>
      </c>
      <c r="J23061">
        <v>25</v>
      </c>
      <c r="K23061">
        <v>15</v>
      </c>
      <c r="L23061">
        <v>1139647</v>
      </c>
      <c r="M23061">
        <v>1899116</v>
      </c>
      <c r="N23061">
        <v>2012</v>
      </c>
      <c r="O23061">
        <v>41.879279455999999</v>
      </c>
      <c r="P23061">
        <v>-87.762705560000001</v>
      </c>
    </row>
    <row r="23062" spans="1:16" x14ac:dyDescent="0.35">
      <c r="A23062">
        <v>7728968</v>
      </c>
      <c r="B23062" t="s">
        <v>9334</v>
      </c>
      <c r="C23062" t="s">
        <v>20</v>
      </c>
      <c r="D23062" t="s">
        <v>21</v>
      </c>
      <c r="E23062" t="s">
        <v>22</v>
      </c>
      <c r="F23062">
        <v>0</v>
      </c>
      <c r="G23062">
        <v>0</v>
      </c>
      <c r="H23062">
        <v>14</v>
      </c>
      <c r="I23062">
        <v>1</v>
      </c>
      <c r="J23062">
        <v>21</v>
      </c>
      <c r="K23062">
        <v>6</v>
      </c>
      <c r="L23062">
        <v>1159856</v>
      </c>
      <c r="M23062">
        <v>1919275</v>
      </c>
      <c r="N23062">
        <v>2010</v>
      </c>
      <c r="O23062">
        <v>41.934204659000002</v>
      </c>
      <c r="P23062">
        <v>-87.687944170999998</v>
      </c>
    </row>
    <row r="23063" spans="1:16" x14ac:dyDescent="0.35">
      <c r="A23063">
        <v>6232698</v>
      </c>
      <c r="B23063" s="1">
        <v>39604.458333333336</v>
      </c>
      <c r="C23063" t="s">
        <v>20</v>
      </c>
      <c r="D23063" t="s">
        <v>62</v>
      </c>
      <c r="E23063" t="s">
        <v>439</v>
      </c>
      <c r="F23063">
        <v>0</v>
      </c>
      <c r="G23063">
        <v>0</v>
      </c>
      <c r="H23063">
        <v>1</v>
      </c>
      <c r="I23063">
        <v>42</v>
      </c>
      <c r="J23063">
        <v>32</v>
      </c>
      <c r="K23063">
        <v>6</v>
      </c>
      <c r="L23063">
        <v>1175956</v>
      </c>
      <c r="M23063">
        <v>1899771</v>
      </c>
      <c r="N23063">
        <v>2008</v>
      </c>
      <c r="O23063">
        <v>41.880336980000003</v>
      </c>
      <c r="P23063">
        <v>-87.6293656429999</v>
      </c>
    </row>
    <row r="23064" spans="1:16" x14ac:dyDescent="0.35">
      <c r="A23064">
        <v>9578344</v>
      </c>
      <c r="B23064" t="s">
        <v>13887</v>
      </c>
      <c r="C23064" t="s">
        <v>16</v>
      </c>
      <c r="D23064" t="s">
        <v>275</v>
      </c>
      <c r="E23064" t="s">
        <v>60</v>
      </c>
      <c r="F23064">
        <v>1</v>
      </c>
      <c r="G23064">
        <v>0</v>
      </c>
      <c r="H23064">
        <v>11</v>
      </c>
      <c r="I23064">
        <v>28</v>
      </c>
      <c r="J23064">
        <v>27</v>
      </c>
      <c r="K23064" t="s">
        <v>55</v>
      </c>
      <c r="L23064">
        <v>1158447</v>
      </c>
      <c r="M23064">
        <v>1897528</v>
      </c>
      <c r="N23064">
        <v>2014</v>
      </c>
      <c r="O23064">
        <v>41.874558082</v>
      </c>
      <c r="P23064">
        <v>-87.693718132000001</v>
      </c>
    </row>
    <row r="23065" spans="1:16" x14ac:dyDescent="0.35">
      <c r="A23065">
        <v>8310769</v>
      </c>
      <c r="B23065" t="s">
        <v>13888</v>
      </c>
      <c r="C23065" t="s">
        <v>20</v>
      </c>
      <c r="D23065" t="s">
        <v>65</v>
      </c>
      <c r="E23065" t="s">
        <v>22</v>
      </c>
      <c r="F23065">
        <v>0</v>
      </c>
      <c r="G23065">
        <v>0</v>
      </c>
      <c r="H23065">
        <v>18</v>
      </c>
      <c r="I23065">
        <v>42</v>
      </c>
      <c r="J23065">
        <v>8</v>
      </c>
      <c r="K23065">
        <v>6</v>
      </c>
      <c r="L23065">
        <v>1175465</v>
      </c>
      <c r="M23065">
        <v>1903124</v>
      </c>
      <c r="N23065">
        <v>2011</v>
      </c>
      <c r="O23065">
        <v>41.889548841</v>
      </c>
      <c r="P23065">
        <v>-87.631067771000005</v>
      </c>
    </row>
    <row r="23066" spans="1:16" x14ac:dyDescent="0.35">
      <c r="A23066">
        <v>8292056</v>
      </c>
      <c r="B23066" s="1">
        <v>40612.854166666664</v>
      </c>
      <c r="C23066" t="s">
        <v>167</v>
      </c>
      <c r="D23066" t="s">
        <v>168</v>
      </c>
      <c r="E23066" t="s">
        <v>39</v>
      </c>
      <c r="F23066">
        <v>0</v>
      </c>
      <c r="G23066">
        <v>0</v>
      </c>
      <c r="H23066">
        <v>25</v>
      </c>
      <c r="I23066">
        <v>37</v>
      </c>
      <c r="J23066">
        <v>25</v>
      </c>
      <c r="K23066">
        <v>2</v>
      </c>
      <c r="L23066">
        <v>1143168</v>
      </c>
      <c r="M23066">
        <v>1908197</v>
      </c>
      <c r="N23066">
        <v>2011</v>
      </c>
      <c r="O23066">
        <v>41.904133819999998</v>
      </c>
      <c r="P23066">
        <v>-87.749549998999996</v>
      </c>
    </row>
    <row r="23067" spans="1:16" x14ac:dyDescent="0.35">
      <c r="A23067">
        <v>10643975</v>
      </c>
      <c r="B23067" t="s">
        <v>13889</v>
      </c>
      <c r="C23067" t="s">
        <v>50</v>
      </c>
      <c r="D23067" t="s">
        <v>367</v>
      </c>
      <c r="E23067" t="s">
        <v>35</v>
      </c>
      <c r="F23067">
        <v>0</v>
      </c>
      <c r="G23067">
        <v>0</v>
      </c>
      <c r="H23067">
        <v>12</v>
      </c>
      <c r="I23067">
        <v>27</v>
      </c>
      <c r="J23067">
        <v>28</v>
      </c>
      <c r="K23067">
        <v>3</v>
      </c>
      <c r="L23067">
        <v>1170944</v>
      </c>
      <c r="M23067">
        <v>1902905</v>
      </c>
      <c r="N23067">
        <v>2016</v>
      </c>
      <c r="O23067">
        <v>41.889048224</v>
      </c>
      <c r="P23067">
        <v>-87.647677080999998</v>
      </c>
    </row>
    <row r="23068" spans="1:16" x14ac:dyDescent="0.35">
      <c r="A23068">
        <v>6329765</v>
      </c>
      <c r="B23068" t="s">
        <v>13890</v>
      </c>
      <c r="C23068" t="s">
        <v>44</v>
      </c>
      <c r="D23068" t="s">
        <v>77</v>
      </c>
      <c r="E23068" t="s">
        <v>39</v>
      </c>
      <c r="F23068">
        <v>0</v>
      </c>
      <c r="G23068">
        <v>0</v>
      </c>
      <c r="H23068">
        <v>12</v>
      </c>
      <c r="I23068">
        <v>2</v>
      </c>
      <c r="J23068">
        <v>28</v>
      </c>
      <c r="K23068" t="s">
        <v>89</v>
      </c>
      <c r="L23068">
        <v>1162750</v>
      </c>
      <c r="M23068">
        <v>1899851</v>
      </c>
      <c r="N23068">
        <v>2008</v>
      </c>
      <c r="O23068">
        <v>41.880843517999999</v>
      </c>
      <c r="P23068">
        <v>-87.677854257999996</v>
      </c>
    </row>
    <row r="23069" spans="1:16" x14ac:dyDescent="0.35">
      <c r="A23069">
        <v>10186561</v>
      </c>
      <c r="B23069" s="1">
        <v>42071.416666666664</v>
      </c>
      <c r="C23069" t="s">
        <v>20</v>
      </c>
      <c r="D23069" t="s">
        <v>62</v>
      </c>
      <c r="E23069" t="s">
        <v>39</v>
      </c>
      <c r="F23069">
        <v>0</v>
      </c>
      <c r="G23069">
        <v>0</v>
      </c>
      <c r="H23069">
        <v>7</v>
      </c>
      <c r="I23069">
        <v>17</v>
      </c>
      <c r="J23069">
        <v>68</v>
      </c>
      <c r="K23069">
        <v>6</v>
      </c>
      <c r="L23069">
        <v>1169721</v>
      </c>
      <c r="M23069">
        <v>1859703</v>
      </c>
      <c r="N23069">
        <v>2015</v>
      </c>
      <c r="O23069">
        <v>41.770524518000002</v>
      </c>
      <c r="P23069">
        <v>-87.653424052000005</v>
      </c>
    </row>
    <row r="23070" spans="1:16" x14ac:dyDescent="0.35">
      <c r="A23070">
        <v>9946396</v>
      </c>
      <c r="B23070" t="s">
        <v>13891</v>
      </c>
      <c r="C23070" t="s">
        <v>30</v>
      </c>
      <c r="D23070" t="s">
        <v>31</v>
      </c>
      <c r="E23070" t="s">
        <v>39</v>
      </c>
      <c r="F23070">
        <v>0</v>
      </c>
      <c r="G23070">
        <v>0</v>
      </c>
      <c r="H23070">
        <v>12</v>
      </c>
      <c r="I23070">
        <v>1</v>
      </c>
      <c r="J23070">
        <v>24</v>
      </c>
      <c r="K23070">
        <v>5</v>
      </c>
      <c r="L23070">
        <v>1160005</v>
      </c>
      <c r="M23070">
        <v>1905256</v>
      </c>
      <c r="N23070">
        <v>2015</v>
      </c>
      <c r="O23070">
        <v>41.895732399000003</v>
      </c>
      <c r="P23070">
        <v>-87.687784383999997</v>
      </c>
    </row>
    <row r="23071" spans="1:16" x14ac:dyDescent="0.35">
      <c r="A23071">
        <v>10265056</v>
      </c>
      <c r="B23071" s="1">
        <v>42195.342361111114</v>
      </c>
      <c r="C23071" t="s">
        <v>16</v>
      </c>
      <c r="D23071" t="s">
        <v>54</v>
      </c>
      <c r="E23071" t="s">
        <v>144</v>
      </c>
      <c r="F23071">
        <v>1</v>
      </c>
      <c r="G23071">
        <v>0</v>
      </c>
      <c r="H23071">
        <v>11</v>
      </c>
      <c r="I23071">
        <v>24</v>
      </c>
      <c r="J23071">
        <v>29</v>
      </c>
      <c r="K23071" t="s">
        <v>55</v>
      </c>
      <c r="L23071">
        <v>1151039</v>
      </c>
      <c r="M23071">
        <v>1894767</v>
      </c>
      <c r="N23071">
        <v>2015</v>
      </c>
      <c r="O23071">
        <v>41.867129849000001</v>
      </c>
      <c r="P23071">
        <v>-87.720989552000006</v>
      </c>
    </row>
    <row r="23072" spans="1:16" x14ac:dyDescent="0.35">
      <c r="A23072">
        <v>10098854</v>
      </c>
      <c r="B23072" s="1">
        <v>42100.074305555558</v>
      </c>
      <c r="C23072" t="s">
        <v>16</v>
      </c>
      <c r="D23072" t="s">
        <v>45</v>
      </c>
      <c r="E23072" t="s">
        <v>22</v>
      </c>
      <c r="F23072">
        <v>0</v>
      </c>
      <c r="G23072">
        <v>0</v>
      </c>
      <c r="H23072">
        <v>11</v>
      </c>
      <c r="I23072">
        <v>28</v>
      </c>
      <c r="J23072">
        <v>27</v>
      </c>
      <c r="K23072" t="s">
        <v>19</v>
      </c>
      <c r="L23072">
        <v>1151974</v>
      </c>
      <c r="M23072">
        <v>1897714</v>
      </c>
      <c r="N23072">
        <v>2015</v>
      </c>
      <c r="O23072">
        <v>41.875198392000001</v>
      </c>
      <c r="P23072">
        <v>-87.717479392999905</v>
      </c>
    </row>
    <row r="23073" spans="1:16" x14ac:dyDescent="0.35">
      <c r="A23073">
        <v>10733736</v>
      </c>
      <c r="B23073" t="s">
        <v>13892</v>
      </c>
      <c r="C23073" t="s">
        <v>20</v>
      </c>
      <c r="D23073" t="s">
        <v>135</v>
      </c>
      <c r="E23073" t="s">
        <v>60</v>
      </c>
      <c r="F23073">
        <v>0</v>
      </c>
      <c r="G23073">
        <v>0</v>
      </c>
      <c r="H23073">
        <v>8</v>
      </c>
      <c r="I23073">
        <v>15</v>
      </c>
      <c r="J23073">
        <v>66</v>
      </c>
      <c r="K23073">
        <v>6</v>
      </c>
      <c r="L23073">
        <v>1157129</v>
      </c>
      <c r="M23073">
        <v>1862871</v>
      </c>
      <c r="N23073">
        <v>2016</v>
      </c>
      <c r="O23073">
        <v>41.779481869000001</v>
      </c>
      <c r="P23073">
        <v>-87.699496053999994</v>
      </c>
    </row>
    <row r="23074" spans="1:16" x14ac:dyDescent="0.35">
      <c r="A23074">
        <v>8735762</v>
      </c>
      <c r="B23074" s="1">
        <v>40947.03125</v>
      </c>
      <c r="C23074" t="s">
        <v>16</v>
      </c>
      <c r="D23074" t="s">
        <v>77</v>
      </c>
      <c r="E23074" t="s">
        <v>95</v>
      </c>
      <c r="F23074">
        <v>0</v>
      </c>
      <c r="G23074">
        <v>0</v>
      </c>
      <c r="H23074">
        <v>11</v>
      </c>
      <c r="I23074">
        <v>28</v>
      </c>
      <c r="J23074">
        <v>25</v>
      </c>
      <c r="K23074" t="s">
        <v>55</v>
      </c>
      <c r="L23074">
        <v>1145392</v>
      </c>
      <c r="M23074">
        <v>1898719</v>
      </c>
      <c r="N23074">
        <v>2012</v>
      </c>
      <c r="O23074">
        <v>41.878083285999999</v>
      </c>
      <c r="P23074">
        <v>-87.741620667000007</v>
      </c>
    </row>
    <row r="23075" spans="1:16" x14ac:dyDescent="0.35">
      <c r="A23075">
        <v>6638136</v>
      </c>
      <c r="B23075" t="s">
        <v>13893</v>
      </c>
      <c r="C23075" t="s">
        <v>41</v>
      </c>
      <c r="D23075" t="s">
        <v>42</v>
      </c>
      <c r="E23075" t="s">
        <v>22</v>
      </c>
      <c r="F23075">
        <v>1</v>
      </c>
      <c r="G23075">
        <v>0</v>
      </c>
      <c r="H23075">
        <v>7</v>
      </c>
      <c r="I23075">
        <v>17</v>
      </c>
      <c r="J23075">
        <v>68</v>
      </c>
      <c r="K23075">
        <v>18</v>
      </c>
      <c r="L23075">
        <v>1171131</v>
      </c>
      <c r="M23075">
        <v>1856426</v>
      </c>
      <c r="N23075">
        <v>2008</v>
      </c>
      <c r="O23075">
        <v>41.761501320000001</v>
      </c>
      <c r="P23075">
        <v>-87.648351215999995</v>
      </c>
    </row>
    <row r="23076" spans="1:16" x14ac:dyDescent="0.35">
      <c r="A23076">
        <v>7403887</v>
      </c>
      <c r="B23076" t="s">
        <v>13894</v>
      </c>
      <c r="C23076" t="s">
        <v>27</v>
      </c>
      <c r="D23076" t="s">
        <v>72</v>
      </c>
      <c r="E23076" t="s">
        <v>39</v>
      </c>
      <c r="F23076">
        <v>0</v>
      </c>
      <c r="G23076">
        <v>0</v>
      </c>
      <c r="H23076">
        <v>7</v>
      </c>
      <c r="I23076">
        <v>17</v>
      </c>
      <c r="J23076">
        <v>67</v>
      </c>
      <c r="K23076">
        <v>14</v>
      </c>
      <c r="L23076">
        <v>1165916</v>
      </c>
      <c r="M23076">
        <v>1857325</v>
      </c>
      <c r="N23076">
        <v>2010</v>
      </c>
      <c r="O23076">
        <v>41.764080663000001</v>
      </c>
      <c r="P23076">
        <v>-87.667439186999999</v>
      </c>
    </row>
    <row r="23077" spans="1:16" x14ac:dyDescent="0.35">
      <c r="A23077">
        <v>8733588</v>
      </c>
      <c r="B23077" t="s">
        <v>13895</v>
      </c>
      <c r="C23077" t="s">
        <v>41</v>
      </c>
      <c r="D23077" t="s">
        <v>42</v>
      </c>
      <c r="E23077" t="s">
        <v>22</v>
      </c>
      <c r="F23077">
        <v>1</v>
      </c>
      <c r="G23077">
        <v>0</v>
      </c>
      <c r="H23077">
        <v>11</v>
      </c>
      <c r="I23077">
        <v>27</v>
      </c>
      <c r="J23077">
        <v>23</v>
      </c>
      <c r="K23077">
        <v>18</v>
      </c>
      <c r="L23077">
        <v>1150484</v>
      </c>
      <c r="M23077">
        <v>1903059</v>
      </c>
      <c r="N23077">
        <v>2012</v>
      </c>
      <c r="O23077">
        <v>41.889894859000002</v>
      </c>
      <c r="P23077">
        <v>-87.722810506000002</v>
      </c>
    </row>
    <row r="23078" spans="1:16" x14ac:dyDescent="0.35">
      <c r="A23078">
        <v>10349236</v>
      </c>
      <c r="B23078" t="s">
        <v>13896</v>
      </c>
      <c r="C23078" t="s">
        <v>30</v>
      </c>
      <c r="D23078" t="s">
        <v>31</v>
      </c>
      <c r="E23078" t="s">
        <v>39</v>
      </c>
      <c r="F23078">
        <v>0</v>
      </c>
      <c r="G23078">
        <v>0</v>
      </c>
      <c r="H23078">
        <v>8</v>
      </c>
      <c r="I23078">
        <v>13</v>
      </c>
      <c r="J23078">
        <v>70</v>
      </c>
      <c r="K23078">
        <v>5</v>
      </c>
      <c r="L23078">
        <v>1150210</v>
      </c>
      <c r="M23078">
        <v>1853057</v>
      </c>
      <c r="N23078">
        <v>2015</v>
      </c>
      <c r="O23078">
        <v>41.752687778000002</v>
      </c>
      <c r="P23078">
        <v>-87.725116631999995</v>
      </c>
    </row>
    <row r="23079" spans="1:16" x14ac:dyDescent="0.35">
      <c r="A23079">
        <v>6718423</v>
      </c>
      <c r="B23079" t="s">
        <v>13897</v>
      </c>
      <c r="C23079" t="s">
        <v>41</v>
      </c>
      <c r="D23079" t="s">
        <v>42</v>
      </c>
      <c r="E23079" t="s">
        <v>60</v>
      </c>
      <c r="F23079">
        <v>1</v>
      </c>
      <c r="G23079">
        <v>0</v>
      </c>
      <c r="H23079">
        <v>4</v>
      </c>
      <c r="I23079">
        <v>8</v>
      </c>
      <c r="J23079">
        <v>46</v>
      </c>
      <c r="K23079">
        <v>18</v>
      </c>
      <c r="L23079">
        <v>1190912</v>
      </c>
      <c r="M23079">
        <v>1852814</v>
      </c>
      <c r="N23079">
        <v>2009</v>
      </c>
      <c r="O23079">
        <v>41.751134575000002</v>
      </c>
      <c r="P23079">
        <v>-87.575969510999997</v>
      </c>
    </row>
    <row r="23080" spans="1:16" x14ac:dyDescent="0.35">
      <c r="A23080">
        <v>7960495</v>
      </c>
      <c r="B23080" s="1">
        <v>40727.5625</v>
      </c>
      <c r="C23080" t="s">
        <v>30</v>
      </c>
      <c r="D23080" t="s">
        <v>31</v>
      </c>
      <c r="E23080" t="s">
        <v>18</v>
      </c>
      <c r="F23080">
        <v>0</v>
      </c>
      <c r="G23080">
        <v>0</v>
      </c>
      <c r="H23080">
        <v>7</v>
      </c>
      <c r="I23080">
        <v>6</v>
      </c>
      <c r="J23080">
        <v>69</v>
      </c>
      <c r="K23080">
        <v>5</v>
      </c>
      <c r="L23080">
        <v>1176558</v>
      </c>
      <c r="M23080">
        <v>1860293</v>
      </c>
      <c r="N23080">
        <v>2011</v>
      </c>
      <c r="O23080">
        <v>41.771992492999999</v>
      </c>
      <c r="P23080">
        <v>-87.628344689000002</v>
      </c>
    </row>
    <row r="23081" spans="1:16" x14ac:dyDescent="0.35">
      <c r="A23081">
        <v>9547738</v>
      </c>
      <c r="B23081" t="s">
        <v>13898</v>
      </c>
      <c r="C23081" t="s">
        <v>41</v>
      </c>
      <c r="D23081" t="s">
        <v>443</v>
      </c>
      <c r="E23081" t="s">
        <v>60</v>
      </c>
      <c r="F23081">
        <v>1</v>
      </c>
      <c r="G23081">
        <v>0</v>
      </c>
      <c r="H23081">
        <v>24</v>
      </c>
      <c r="I23081">
        <v>49</v>
      </c>
      <c r="J23081">
        <v>1</v>
      </c>
      <c r="K23081">
        <v>18</v>
      </c>
      <c r="L23081">
        <v>1162886</v>
      </c>
      <c r="M23081">
        <v>1950016</v>
      </c>
      <c r="N23081">
        <v>2014</v>
      </c>
      <c r="O23081">
        <v>42.018496028000001</v>
      </c>
      <c r="P23081">
        <v>-87.675942011000004</v>
      </c>
    </row>
    <row r="23082" spans="1:16" x14ac:dyDescent="0.35">
      <c r="A23082">
        <v>7921582</v>
      </c>
      <c r="B23082" s="1">
        <v>40757.395833333336</v>
      </c>
      <c r="C23082" t="s">
        <v>33</v>
      </c>
      <c r="D23082" t="s">
        <v>34</v>
      </c>
      <c r="E23082" t="s">
        <v>22</v>
      </c>
      <c r="F23082">
        <v>0</v>
      </c>
      <c r="G23082">
        <v>0</v>
      </c>
      <c r="H23082">
        <v>2</v>
      </c>
      <c r="I23082">
        <v>20</v>
      </c>
      <c r="J23082">
        <v>40</v>
      </c>
      <c r="K23082">
        <v>7</v>
      </c>
      <c r="L23082">
        <v>1182584</v>
      </c>
      <c r="M23082">
        <v>1866014</v>
      </c>
      <c r="N23082">
        <v>2011</v>
      </c>
      <c r="O23082">
        <v>41.787553774000003</v>
      </c>
      <c r="P23082">
        <v>-87.606078091000001</v>
      </c>
    </row>
    <row r="23083" spans="1:16" x14ac:dyDescent="0.35">
      <c r="A23083">
        <v>8108670</v>
      </c>
      <c r="B23083" t="s">
        <v>13899</v>
      </c>
      <c r="C23083" t="s">
        <v>20</v>
      </c>
      <c r="D23083" t="s">
        <v>65</v>
      </c>
      <c r="E23083" t="s">
        <v>22</v>
      </c>
      <c r="F23083">
        <v>0</v>
      </c>
      <c r="G23083">
        <v>0</v>
      </c>
      <c r="H23083">
        <v>18</v>
      </c>
      <c r="I23083">
        <v>27</v>
      </c>
      <c r="J23083">
        <v>8</v>
      </c>
      <c r="K23083">
        <v>6</v>
      </c>
      <c r="L23083">
        <v>1172785</v>
      </c>
      <c r="M23083">
        <v>1907076</v>
      </c>
      <c r="N23083">
        <v>2011</v>
      </c>
      <c r="O23083">
        <v>41.900453122999998</v>
      </c>
      <c r="P23083">
        <v>-87.640792622999996</v>
      </c>
    </row>
    <row r="23084" spans="1:16" x14ac:dyDescent="0.35">
      <c r="A23084">
        <v>10824033</v>
      </c>
      <c r="B23084" t="s">
        <v>13900</v>
      </c>
      <c r="C23084" t="s">
        <v>27</v>
      </c>
      <c r="D23084" t="s">
        <v>444</v>
      </c>
      <c r="E23084" t="s">
        <v>18</v>
      </c>
      <c r="F23084">
        <v>0</v>
      </c>
      <c r="G23084">
        <v>0</v>
      </c>
      <c r="H23084">
        <v>18</v>
      </c>
      <c r="I23084">
        <v>43</v>
      </c>
      <c r="J23084">
        <v>7</v>
      </c>
      <c r="K23084">
        <v>14</v>
      </c>
      <c r="L23084">
        <v>1173301</v>
      </c>
      <c r="M23084">
        <v>1912621</v>
      </c>
      <c r="N23084">
        <v>2017</v>
      </c>
      <c r="O23084">
        <v>41.915657437</v>
      </c>
      <c r="P23084">
        <v>-87.638732419999997</v>
      </c>
    </row>
    <row r="23085" spans="1:16" x14ac:dyDescent="0.35">
      <c r="A23085">
        <v>7442977</v>
      </c>
      <c r="B23085" s="1">
        <v>40241.631944444445</v>
      </c>
      <c r="C23085" t="s">
        <v>16</v>
      </c>
      <c r="D23085" t="s">
        <v>77</v>
      </c>
      <c r="E23085" t="s">
        <v>157</v>
      </c>
      <c r="F23085">
        <v>0</v>
      </c>
      <c r="G23085">
        <v>0</v>
      </c>
      <c r="H23085">
        <v>14</v>
      </c>
      <c r="I23085">
        <v>32</v>
      </c>
      <c r="J23085">
        <v>22</v>
      </c>
      <c r="K23085" t="s">
        <v>55</v>
      </c>
      <c r="L23085">
        <v>1163305</v>
      </c>
      <c r="M23085">
        <v>1912659</v>
      </c>
      <c r="N23085">
        <v>2010</v>
      </c>
      <c r="O23085">
        <v>41.915977991999902</v>
      </c>
      <c r="P23085">
        <v>-87.675455705999994</v>
      </c>
    </row>
    <row r="23086" spans="1:16" x14ac:dyDescent="0.35">
      <c r="A23086">
        <v>6287523</v>
      </c>
      <c r="B23086" s="1">
        <v>39544.149305555555</v>
      </c>
      <c r="C23086" t="s">
        <v>20</v>
      </c>
      <c r="D23086" t="s">
        <v>65</v>
      </c>
      <c r="E23086" t="s">
        <v>22</v>
      </c>
      <c r="F23086">
        <v>0</v>
      </c>
      <c r="G23086">
        <v>0</v>
      </c>
      <c r="H23086">
        <v>5</v>
      </c>
      <c r="I23086">
        <v>9</v>
      </c>
      <c r="J23086">
        <v>49</v>
      </c>
      <c r="K23086">
        <v>6</v>
      </c>
      <c r="L23086">
        <v>1179224</v>
      </c>
      <c r="M23086">
        <v>1829773</v>
      </c>
      <c r="N23086">
        <v>2008</v>
      </c>
      <c r="O23086">
        <v>41.688181442000001</v>
      </c>
      <c r="P23086">
        <v>-87.619499847999904</v>
      </c>
    </row>
    <row r="23087" spans="1:16" x14ac:dyDescent="0.35">
      <c r="A23087">
        <v>9255515</v>
      </c>
      <c r="B23087" s="1">
        <v>41525.552083333336</v>
      </c>
      <c r="C23087" t="s">
        <v>41</v>
      </c>
      <c r="D23087" t="s">
        <v>118</v>
      </c>
      <c r="E23087" t="s">
        <v>60</v>
      </c>
      <c r="F23087">
        <v>1</v>
      </c>
      <c r="G23087">
        <v>0</v>
      </c>
      <c r="H23087">
        <v>11</v>
      </c>
      <c r="I23087">
        <v>27</v>
      </c>
      <c r="J23087">
        <v>23</v>
      </c>
      <c r="K23087">
        <v>18</v>
      </c>
      <c r="L23087">
        <v>1153932</v>
      </c>
      <c r="M23087">
        <v>1903993</v>
      </c>
      <c r="N23087">
        <v>2013</v>
      </c>
      <c r="O23087">
        <v>41.892389827999999</v>
      </c>
      <c r="P23087">
        <v>-87.710122939000001</v>
      </c>
    </row>
    <row r="23088" spans="1:16" x14ac:dyDescent="0.35">
      <c r="A23088">
        <v>10158011</v>
      </c>
      <c r="B23088" t="s">
        <v>13901</v>
      </c>
      <c r="C23088" t="s">
        <v>16</v>
      </c>
      <c r="D23088" t="s">
        <v>54</v>
      </c>
      <c r="E23088" t="s">
        <v>22</v>
      </c>
      <c r="F23088">
        <v>0</v>
      </c>
      <c r="G23088">
        <v>1</v>
      </c>
      <c r="H23088">
        <v>11</v>
      </c>
      <c r="I23088">
        <v>27</v>
      </c>
      <c r="J23088">
        <v>23</v>
      </c>
      <c r="K23088" t="s">
        <v>55</v>
      </c>
      <c r="L23088">
        <v>1150176</v>
      </c>
      <c r="M23088">
        <v>1907344</v>
      </c>
      <c r="N23088">
        <v>2015</v>
      </c>
      <c r="O23088">
        <v>41.901659346999999</v>
      </c>
      <c r="P23088">
        <v>-87.723829835000004</v>
      </c>
    </row>
    <row r="23089" spans="1:16" x14ac:dyDescent="0.35">
      <c r="A23089">
        <v>8389720</v>
      </c>
      <c r="B23089" s="1">
        <v>40736.333333333336</v>
      </c>
      <c r="C23089" t="s">
        <v>27</v>
      </c>
      <c r="D23089" t="s">
        <v>72</v>
      </c>
      <c r="E23089" t="s">
        <v>18</v>
      </c>
      <c r="F23089">
        <v>0</v>
      </c>
      <c r="G23089">
        <v>0</v>
      </c>
      <c r="H23089">
        <v>7</v>
      </c>
      <c r="I23089">
        <v>17</v>
      </c>
      <c r="J23089">
        <v>67</v>
      </c>
      <c r="K23089">
        <v>14</v>
      </c>
      <c r="L23089">
        <v>1164870</v>
      </c>
      <c r="M23089">
        <v>1859244</v>
      </c>
      <c r="N23089">
        <v>2011</v>
      </c>
      <c r="O23089">
        <v>41.769368817999997</v>
      </c>
      <c r="P23089">
        <v>-87.671218893999907</v>
      </c>
    </row>
    <row r="23090" spans="1:16" x14ac:dyDescent="0.35">
      <c r="A23090">
        <v>10592151</v>
      </c>
      <c r="B23090" s="1">
        <v>42589.041666666664</v>
      </c>
      <c r="C23090" t="s">
        <v>20</v>
      </c>
      <c r="D23090" t="s">
        <v>21</v>
      </c>
      <c r="E23090" t="s">
        <v>60</v>
      </c>
      <c r="F23090">
        <v>0</v>
      </c>
      <c r="G23090">
        <v>1</v>
      </c>
      <c r="H23090">
        <v>25</v>
      </c>
      <c r="I23090">
        <v>36</v>
      </c>
      <c r="J23090">
        <v>19</v>
      </c>
      <c r="K23090">
        <v>6</v>
      </c>
      <c r="L23090">
        <v>1132547</v>
      </c>
      <c r="M23090">
        <v>1915240</v>
      </c>
      <c r="N23090">
        <v>2016</v>
      </c>
      <c r="O23090">
        <v>41.923652408000002</v>
      </c>
      <c r="P23090">
        <v>-87.788399972999997</v>
      </c>
    </row>
    <row r="23091" spans="1:16" x14ac:dyDescent="0.35">
      <c r="A23091">
        <v>6939473</v>
      </c>
      <c r="B23091" t="s">
        <v>13902</v>
      </c>
      <c r="C23091" t="s">
        <v>44</v>
      </c>
      <c r="D23091" t="s">
        <v>77</v>
      </c>
      <c r="E23091" t="s">
        <v>22</v>
      </c>
      <c r="F23091">
        <v>0</v>
      </c>
      <c r="G23091">
        <v>0</v>
      </c>
      <c r="H23091">
        <v>11</v>
      </c>
      <c r="I23091">
        <v>28</v>
      </c>
      <c r="J23091">
        <v>27</v>
      </c>
      <c r="K23091" t="s">
        <v>89</v>
      </c>
      <c r="L23091">
        <v>1156886</v>
      </c>
      <c r="M23091">
        <v>1896229</v>
      </c>
      <c r="N23091">
        <v>2009</v>
      </c>
      <c r="O23091">
        <v>41.871025271999997</v>
      </c>
      <c r="P23091">
        <v>-87.699484678999994</v>
      </c>
    </row>
    <row r="23092" spans="1:16" x14ac:dyDescent="0.35">
      <c r="A23092">
        <v>10273428</v>
      </c>
      <c r="B23092" t="s">
        <v>13903</v>
      </c>
      <c r="C23092" t="s">
        <v>41</v>
      </c>
      <c r="D23092" t="s">
        <v>42</v>
      </c>
      <c r="E23092" t="s">
        <v>117</v>
      </c>
      <c r="F23092">
        <v>1</v>
      </c>
      <c r="G23092">
        <v>0</v>
      </c>
      <c r="H23092">
        <v>2</v>
      </c>
      <c r="I23092">
        <v>4</v>
      </c>
      <c r="J23092">
        <v>39</v>
      </c>
      <c r="K23092">
        <v>18</v>
      </c>
      <c r="L23092">
        <v>1186774</v>
      </c>
      <c r="M23092">
        <v>1871922</v>
      </c>
      <c r="N23092">
        <v>2015</v>
      </c>
      <c r="O23092">
        <v>41.803667488000002</v>
      </c>
      <c r="P23092">
        <v>-87.590528165999999</v>
      </c>
    </row>
    <row r="23093" spans="1:16" x14ac:dyDescent="0.35">
      <c r="A23093">
        <v>8098651</v>
      </c>
      <c r="B23093" s="1">
        <v>40700.125</v>
      </c>
      <c r="C23093" t="s">
        <v>20</v>
      </c>
      <c r="D23093" t="s">
        <v>21</v>
      </c>
      <c r="E23093" t="s">
        <v>22</v>
      </c>
      <c r="F23093">
        <v>0</v>
      </c>
      <c r="G23093">
        <v>0</v>
      </c>
      <c r="H23093">
        <v>6</v>
      </c>
      <c r="I23093">
        <v>6</v>
      </c>
      <c r="J23093">
        <v>44</v>
      </c>
      <c r="K23093">
        <v>6</v>
      </c>
      <c r="L23093">
        <v>1182107</v>
      </c>
      <c r="M23093">
        <v>1846442</v>
      </c>
      <c r="N23093">
        <v>2011</v>
      </c>
      <c r="O23093">
        <v>41.733857252999996</v>
      </c>
      <c r="P23093">
        <v>-87.608431756000002</v>
      </c>
    </row>
    <row r="23094" spans="1:16" x14ac:dyDescent="0.35">
      <c r="A23094">
        <v>8703833</v>
      </c>
      <c r="B23094" t="s">
        <v>13904</v>
      </c>
      <c r="C23094" t="s">
        <v>41</v>
      </c>
      <c r="D23094" t="s">
        <v>42</v>
      </c>
      <c r="E23094" t="s">
        <v>22</v>
      </c>
      <c r="F23094">
        <v>1</v>
      </c>
      <c r="G23094">
        <v>0</v>
      </c>
      <c r="H23094">
        <v>3</v>
      </c>
      <c r="I23094">
        <v>5</v>
      </c>
      <c r="J23094">
        <v>42</v>
      </c>
      <c r="K23094">
        <v>18</v>
      </c>
      <c r="L23094">
        <v>1188771</v>
      </c>
      <c r="M23094">
        <v>1860896</v>
      </c>
      <c r="N23094">
        <v>2012</v>
      </c>
      <c r="O23094">
        <v>41.773363734</v>
      </c>
      <c r="P23094">
        <v>-87.583556937999901</v>
      </c>
    </row>
    <row r="23095" spans="1:16" x14ac:dyDescent="0.35">
      <c r="A23095">
        <v>9446492</v>
      </c>
      <c r="B23095" t="s">
        <v>13905</v>
      </c>
      <c r="C23095" t="s">
        <v>24</v>
      </c>
      <c r="D23095" t="s">
        <v>25</v>
      </c>
      <c r="E23095" t="s">
        <v>18</v>
      </c>
      <c r="F23095">
        <v>0</v>
      </c>
      <c r="G23095">
        <v>1</v>
      </c>
      <c r="H23095">
        <v>7</v>
      </c>
      <c r="I23095">
        <v>17</v>
      </c>
      <c r="J23095">
        <v>69</v>
      </c>
      <c r="K23095">
        <v>26</v>
      </c>
      <c r="L23095">
        <v>1175877</v>
      </c>
      <c r="M23095">
        <v>1856926</v>
      </c>
      <c r="N23095">
        <v>2013</v>
      </c>
      <c r="O23095">
        <v>41.762768354999999</v>
      </c>
      <c r="P23095">
        <v>-87.630941799999903</v>
      </c>
    </row>
    <row r="23096" spans="1:16" x14ac:dyDescent="0.35">
      <c r="A23096">
        <v>8478868</v>
      </c>
      <c r="B23096" s="1">
        <v>41245.495833333334</v>
      </c>
      <c r="C23096" t="s">
        <v>20</v>
      </c>
      <c r="D23096" t="s">
        <v>37</v>
      </c>
      <c r="E23096" t="s">
        <v>1903</v>
      </c>
      <c r="F23096">
        <v>0</v>
      </c>
      <c r="G23096">
        <v>0</v>
      </c>
      <c r="H23096">
        <v>6</v>
      </c>
      <c r="I23096">
        <v>8</v>
      </c>
      <c r="J23096">
        <v>44</v>
      </c>
      <c r="K23096">
        <v>6</v>
      </c>
      <c r="L23096">
        <v>1182972</v>
      </c>
      <c r="M23096">
        <v>1851212</v>
      </c>
      <c r="N23096">
        <v>2012</v>
      </c>
      <c r="O23096">
        <v>41.746926625</v>
      </c>
      <c r="P23096">
        <v>-87.605114971999996</v>
      </c>
    </row>
    <row r="23097" spans="1:16" x14ac:dyDescent="0.35">
      <c r="A23097">
        <v>8793200</v>
      </c>
      <c r="B23097" s="1">
        <v>41129.375</v>
      </c>
      <c r="C23097" t="s">
        <v>20</v>
      </c>
      <c r="D23097" t="s">
        <v>21</v>
      </c>
      <c r="E23097" t="s">
        <v>39</v>
      </c>
      <c r="F23097">
        <v>0</v>
      </c>
      <c r="G23097">
        <v>0</v>
      </c>
      <c r="H23097">
        <v>18</v>
      </c>
      <c r="I23097">
        <v>42</v>
      </c>
      <c r="J23097">
        <v>8</v>
      </c>
      <c r="K23097">
        <v>6</v>
      </c>
      <c r="L23097">
        <v>1177742</v>
      </c>
      <c r="M23097">
        <v>1906963</v>
      </c>
      <c r="N23097">
        <v>2012</v>
      </c>
      <c r="O23097">
        <v>41.900031796999997</v>
      </c>
      <c r="P23097">
        <v>-87.622588977000007</v>
      </c>
    </row>
    <row r="23098" spans="1:16" x14ac:dyDescent="0.35">
      <c r="A23098">
        <v>6884602</v>
      </c>
      <c r="B23098" t="s">
        <v>13906</v>
      </c>
      <c r="C23098" t="s">
        <v>20</v>
      </c>
      <c r="D23098" t="s">
        <v>21</v>
      </c>
      <c r="E23098" t="s">
        <v>39</v>
      </c>
      <c r="F23098">
        <v>0</v>
      </c>
      <c r="G23098">
        <v>0</v>
      </c>
      <c r="H23098">
        <v>22</v>
      </c>
      <c r="I23098">
        <v>34</v>
      </c>
      <c r="J23098">
        <v>49</v>
      </c>
      <c r="K23098">
        <v>6</v>
      </c>
      <c r="L23098">
        <v>1175194</v>
      </c>
      <c r="M23098">
        <v>1833617</v>
      </c>
      <c r="N23098">
        <v>2009</v>
      </c>
      <c r="O23098">
        <v>41.698820648999998</v>
      </c>
      <c r="P23098">
        <v>-87.634139072999901</v>
      </c>
    </row>
    <row r="23099" spans="1:16" x14ac:dyDescent="0.35">
      <c r="A23099">
        <v>6003649</v>
      </c>
      <c r="B23099" s="1">
        <v>39600.625</v>
      </c>
      <c r="C23099" t="s">
        <v>91</v>
      </c>
      <c r="D23099" t="s">
        <v>92</v>
      </c>
      <c r="E23099" t="s">
        <v>95</v>
      </c>
      <c r="F23099">
        <v>0</v>
      </c>
      <c r="G23099">
        <v>1</v>
      </c>
      <c r="H23099">
        <v>25</v>
      </c>
      <c r="I23099">
        <v>37</v>
      </c>
      <c r="J23099">
        <v>23</v>
      </c>
      <c r="K23099">
        <v>26</v>
      </c>
      <c r="L23099">
        <v>1147116</v>
      </c>
      <c r="M23099">
        <v>1909107</v>
      </c>
      <c r="N23099">
        <v>2008</v>
      </c>
      <c r="O23099">
        <v>41.906556311999999</v>
      </c>
      <c r="P23099">
        <v>-87.735024508999999</v>
      </c>
    </row>
    <row r="23100" spans="1:16" x14ac:dyDescent="0.35">
      <c r="A23100">
        <v>10345386</v>
      </c>
      <c r="B23100" t="s">
        <v>13907</v>
      </c>
      <c r="C23100" t="s">
        <v>50</v>
      </c>
      <c r="D23100" t="s">
        <v>70</v>
      </c>
      <c r="E23100" t="s">
        <v>22</v>
      </c>
      <c r="F23100">
        <v>0</v>
      </c>
      <c r="G23100">
        <v>0</v>
      </c>
      <c r="H23100">
        <v>6</v>
      </c>
      <c r="I23100">
        <v>6</v>
      </c>
      <c r="J23100">
        <v>44</v>
      </c>
      <c r="K23100">
        <v>3</v>
      </c>
      <c r="L23100">
        <v>1181380</v>
      </c>
      <c r="M23100">
        <v>1852084</v>
      </c>
      <c r="N23100">
        <v>2015</v>
      </c>
      <c r="O23100">
        <v>41.749356314000003</v>
      </c>
      <c r="P23100">
        <v>-87.610921593999905</v>
      </c>
    </row>
    <row r="23101" spans="1:16" x14ac:dyDescent="0.35">
      <c r="A23101">
        <v>8486817</v>
      </c>
      <c r="B23101" t="s">
        <v>13908</v>
      </c>
      <c r="C23101" t="s">
        <v>20</v>
      </c>
      <c r="D23101" t="s">
        <v>65</v>
      </c>
      <c r="E23101" t="s">
        <v>93</v>
      </c>
      <c r="F23101">
        <v>1</v>
      </c>
      <c r="G23101">
        <v>0</v>
      </c>
      <c r="H23101">
        <v>2</v>
      </c>
      <c r="I23101">
        <v>4</v>
      </c>
      <c r="J23101">
        <v>39</v>
      </c>
      <c r="K23101">
        <v>6</v>
      </c>
      <c r="L23101">
        <v>1183729</v>
      </c>
      <c r="M23101">
        <v>1876709</v>
      </c>
      <c r="N23101">
        <v>2012</v>
      </c>
      <c r="O23101">
        <v>41.816875045000003</v>
      </c>
      <c r="P23101">
        <v>-87.601546052000003</v>
      </c>
    </row>
    <row r="23102" spans="1:16" x14ac:dyDescent="0.35">
      <c r="A23102">
        <v>9736620</v>
      </c>
      <c r="B23102" t="s">
        <v>13909</v>
      </c>
      <c r="C23102" t="s">
        <v>30</v>
      </c>
      <c r="D23102" t="s">
        <v>31</v>
      </c>
      <c r="E23102" t="s">
        <v>18</v>
      </c>
      <c r="F23102">
        <v>1</v>
      </c>
      <c r="G23102">
        <v>0</v>
      </c>
      <c r="H23102">
        <v>6</v>
      </c>
      <c r="I23102">
        <v>8</v>
      </c>
      <c r="J23102">
        <v>44</v>
      </c>
      <c r="K23102">
        <v>5</v>
      </c>
      <c r="L23102">
        <v>1184332</v>
      </c>
      <c r="M23102">
        <v>1850490</v>
      </c>
      <c r="N23102">
        <v>2014</v>
      </c>
      <c r="O23102">
        <v>41.744913689000001</v>
      </c>
      <c r="P23102">
        <v>-87.600154175</v>
      </c>
    </row>
    <row r="23103" spans="1:16" x14ac:dyDescent="0.35">
      <c r="A23103">
        <v>8822569</v>
      </c>
      <c r="B23103" t="s">
        <v>13910</v>
      </c>
      <c r="C23103" t="s">
        <v>20</v>
      </c>
      <c r="D23103" t="s">
        <v>21</v>
      </c>
      <c r="E23103" t="s">
        <v>99</v>
      </c>
      <c r="F23103">
        <v>0</v>
      </c>
      <c r="G23103">
        <v>0</v>
      </c>
      <c r="H23103">
        <v>22</v>
      </c>
      <c r="I23103">
        <v>34</v>
      </c>
      <c r="J23103">
        <v>73</v>
      </c>
      <c r="K23103">
        <v>6</v>
      </c>
      <c r="L23103">
        <v>1173100</v>
      </c>
      <c r="M23103">
        <v>1837523</v>
      </c>
      <c r="N23103">
        <v>2012</v>
      </c>
      <c r="O23103">
        <v>41.709585691999997</v>
      </c>
      <c r="P23103">
        <v>-87.641691428999906</v>
      </c>
    </row>
    <row r="23104" spans="1:16" x14ac:dyDescent="0.35">
      <c r="A23104">
        <v>9056047</v>
      </c>
      <c r="B23104" t="s">
        <v>13911</v>
      </c>
      <c r="C23104" t="s">
        <v>27</v>
      </c>
      <c r="D23104" t="s">
        <v>28</v>
      </c>
      <c r="E23104" t="s">
        <v>22</v>
      </c>
      <c r="F23104">
        <v>0</v>
      </c>
      <c r="G23104">
        <v>0</v>
      </c>
      <c r="H23104">
        <v>9</v>
      </c>
      <c r="I23104">
        <v>11</v>
      </c>
      <c r="J23104">
        <v>59</v>
      </c>
      <c r="K23104">
        <v>14</v>
      </c>
      <c r="L23104">
        <v>1165396</v>
      </c>
      <c r="M23104">
        <v>1882515</v>
      </c>
      <c r="N23104">
        <v>2013</v>
      </c>
      <c r="O23104">
        <v>41.833216076999904</v>
      </c>
      <c r="P23104">
        <v>-87.668631169999998</v>
      </c>
    </row>
    <row r="23105" spans="1:16" x14ac:dyDescent="0.35">
      <c r="A23105">
        <v>10244335</v>
      </c>
      <c r="B23105" t="s">
        <v>13912</v>
      </c>
      <c r="C23105" t="s">
        <v>16</v>
      </c>
      <c r="D23105" t="s">
        <v>17</v>
      </c>
      <c r="E23105" t="s">
        <v>18</v>
      </c>
      <c r="F23105">
        <v>0</v>
      </c>
      <c r="G23105">
        <v>1</v>
      </c>
      <c r="H23105">
        <v>4</v>
      </c>
      <c r="I23105">
        <v>8</v>
      </c>
      <c r="J23105">
        <v>46</v>
      </c>
      <c r="K23105" t="s">
        <v>19</v>
      </c>
      <c r="L23105">
        <v>1189278</v>
      </c>
      <c r="M23105">
        <v>1852944</v>
      </c>
      <c r="N23105">
        <v>2015</v>
      </c>
      <c r="O23105">
        <v>41.751530619999997</v>
      </c>
      <c r="P23105">
        <v>-87.581953047999903</v>
      </c>
    </row>
    <row r="23106" spans="1:16" x14ac:dyDescent="0.35">
      <c r="A23106">
        <v>10588107</v>
      </c>
      <c r="B23106" s="1">
        <v>42497.125</v>
      </c>
      <c r="C23106" t="s">
        <v>167</v>
      </c>
      <c r="D23106" t="s">
        <v>168</v>
      </c>
      <c r="E23106" t="s">
        <v>148</v>
      </c>
      <c r="F23106">
        <v>0</v>
      </c>
      <c r="G23106">
        <v>1</v>
      </c>
      <c r="H23106">
        <v>8</v>
      </c>
      <c r="I23106">
        <v>23</v>
      </c>
      <c r="J23106">
        <v>56</v>
      </c>
      <c r="K23106">
        <v>2</v>
      </c>
      <c r="L23106">
        <v>1145119</v>
      </c>
      <c r="M23106">
        <v>1874204</v>
      </c>
      <c r="N23106">
        <v>2016</v>
      </c>
      <c r="O23106">
        <v>41.810815929</v>
      </c>
      <c r="P23106">
        <v>-87.743241545000004</v>
      </c>
    </row>
    <row r="23107" spans="1:16" x14ac:dyDescent="0.35">
      <c r="A23107">
        <v>6420680</v>
      </c>
      <c r="B23107" s="1">
        <v>39699.708333333336</v>
      </c>
      <c r="C23107" t="s">
        <v>33</v>
      </c>
      <c r="D23107" t="s">
        <v>34</v>
      </c>
      <c r="E23107" t="s">
        <v>22</v>
      </c>
      <c r="F23107">
        <v>0</v>
      </c>
      <c r="G23107">
        <v>0</v>
      </c>
      <c r="H23107">
        <v>10</v>
      </c>
      <c r="I23107">
        <v>24</v>
      </c>
      <c r="J23107">
        <v>29</v>
      </c>
      <c r="K23107">
        <v>7</v>
      </c>
      <c r="L23107">
        <v>1154946</v>
      </c>
      <c r="M23107">
        <v>1892284</v>
      </c>
      <c r="N23107">
        <v>2008</v>
      </c>
      <c r="O23107">
        <v>41.860238854000002</v>
      </c>
      <c r="P23107">
        <v>-87.706712870000004</v>
      </c>
    </row>
    <row r="23108" spans="1:16" x14ac:dyDescent="0.35">
      <c r="A23108">
        <v>10060876</v>
      </c>
      <c r="B23108" t="s">
        <v>13913</v>
      </c>
      <c r="C23108" t="s">
        <v>16</v>
      </c>
      <c r="D23108" t="s">
        <v>77</v>
      </c>
      <c r="E23108" t="s">
        <v>123</v>
      </c>
      <c r="F23108">
        <v>1</v>
      </c>
      <c r="G23108">
        <v>0</v>
      </c>
      <c r="H23108">
        <v>8</v>
      </c>
      <c r="I23108">
        <v>23</v>
      </c>
      <c r="J23108">
        <v>62</v>
      </c>
      <c r="K23108" t="s">
        <v>55</v>
      </c>
      <c r="L23108">
        <v>1150563</v>
      </c>
      <c r="M23108">
        <v>1870470</v>
      </c>
      <c r="N23108">
        <v>2015</v>
      </c>
      <c r="O23108">
        <v>41.800464976999997</v>
      </c>
      <c r="P23108">
        <v>-87.723370403999994</v>
      </c>
    </row>
    <row r="23109" spans="1:16" x14ac:dyDescent="0.35">
      <c r="A23109">
        <v>6522879</v>
      </c>
      <c r="B23109" t="s">
        <v>13914</v>
      </c>
      <c r="C23109" t="s">
        <v>41</v>
      </c>
      <c r="D23109" t="s">
        <v>230</v>
      </c>
      <c r="E23109" t="s">
        <v>163</v>
      </c>
      <c r="F23109">
        <v>1</v>
      </c>
      <c r="G23109">
        <v>0</v>
      </c>
      <c r="H23109">
        <v>14</v>
      </c>
      <c r="I23109">
        <v>26</v>
      </c>
      <c r="J23109">
        <v>24</v>
      </c>
      <c r="K23109">
        <v>18</v>
      </c>
      <c r="L23109">
        <v>1155956</v>
      </c>
      <c r="M23109">
        <v>1910148</v>
      </c>
      <c r="N23109">
        <v>2008</v>
      </c>
      <c r="O23109">
        <v>41.909239116000002</v>
      </c>
      <c r="P23109">
        <v>-87.702523381000006</v>
      </c>
    </row>
    <row r="23110" spans="1:16" x14ac:dyDescent="0.35">
      <c r="A23110">
        <v>9910948</v>
      </c>
      <c r="B23110" t="s">
        <v>13915</v>
      </c>
      <c r="C23110" t="s">
        <v>16</v>
      </c>
      <c r="D23110" t="s">
        <v>54</v>
      </c>
      <c r="E23110" t="s">
        <v>18</v>
      </c>
      <c r="F23110">
        <v>0</v>
      </c>
      <c r="G23110">
        <v>1</v>
      </c>
      <c r="H23110">
        <v>10</v>
      </c>
      <c r="I23110">
        <v>22</v>
      </c>
      <c r="J23110">
        <v>30</v>
      </c>
      <c r="K23110" t="s">
        <v>55</v>
      </c>
      <c r="L23110">
        <v>1153808</v>
      </c>
      <c r="M23110">
        <v>1885649</v>
      </c>
      <c r="N23110">
        <v>2014</v>
      </c>
      <c r="O23110">
        <v>41.842054349999998</v>
      </c>
      <c r="P23110">
        <v>-87.711066689999996</v>
      </c>
    </row>
    <row r="23111" spans="1:16" x14ac:dyDescent="0.35">
      <c r="A23111">
        <v>6414600</v>
      </c>
      <c r="B23111" s="1">
        <v>39607.836805555555</v>
      </c>
      <c r="C23111" t="s">
        <v>41</v>
      </c>
      <c r="D23111" t="s">
        <v>186</v>
      </c>
      <c r="E23111" t="s">
        <v>60</v>
      </c>
      <c r="F23111">
        <v>1</v>
      </c>
      <c r="G23111">
        <v>0</v>
      </c>
      <c r="H23111">
        <v>25</v>
      </c>
      <c r="I23111">
        <v>29</v>
      </c>
      <c r="J23111">
        <v>25</v>
      </c>
      <c r="K23111">
        <v>18</v>
      </c>
      <c r="L23111">
        <v>1136377</v>
      </c>
      <c r="M23111">
        <v>1911351</v>
      </c>
      <c r="N23111">
        <v>2008</v>
      </c>
      <c r="O23111">
        <v>41.912912888000001</v>
      </c>
      <c r="P23111">
        <v>-87.774419992000006</v>
      </c>
    </row>
    <row r="23112" spans="1:16" x14ac:dyDescent="0.35">
      <c r="A23112">
        <v>6518919</v>
      </c>
      <c r="B23112" t="s">
        <v>13916</v>
      </c>
      <c r="C23112" t="s">
        <v>27</v>
      </c>
      <c r="D23112" t="s">
        <v>72</v>
      </c>
      <c r="E23112" t="s">
        <v>292</v>
      </c>
      <c r="F23112">
        <v>0</v>
      </c>
      <c r="G23112">
        <v>0</v>
      </c>
      <c r="H23112">
        <v>3</v>
      </c>
      <c r="I23112">
        <v>20</v>
      </c>
      <c r="J23112">
        <v>42</v>
      </c>
      <c r="K23112">
        <v>14</v>
      </c>
      <c r="L23112">
        <v>1180719</v>
      </c>
      <c r="M23112">
        <v>1864679</v>
      </c>
      <c r="N23112">
        <v>2008</v>
      </c>
      <c r="O23112">
        <v>41.783933494999999</v>
      </c>
      <c r="P23112">
        <v>-87.612957198999993</v>
      </c>
    </row>
    <row r="23113" spans="1:16" x14ac:dyDescent="0.35">
      <c r="A23113">
        <v>8379098</v>
      </c>
      <c r="B23113" t="s">
        <v>13917</v>
      </c>
      <c r="C23113" t="s">
        <v>44</v>
      </c>
      <c r="D23113" t="s">
        <v>263</v>
      </c>
      <c r="E23113" t="s">
        <v>22</v>
      </c>
      <c r="F23113">
        <v>0</v>
      </c>
      <c r="G23113">
        <v>0</v>
      </c>
      <c r="H23113">
        <v>11</v>
      </c>
      <c r="I23113">
        <v>24</v>
      </c>
      <c r="J23113">
        <v>29</v>
      </c>
      <c r="K23113" t="s">
        <v>46</v>
      </c>
      <c r="L23113">
        <v>1151402</v>
      </c>
      <c r="M23113">
        <v>1895651</v>
      </c>
      <c r="N23113">
        <v>2011</v>
      </c>
      <c r="O23113">
        <v>41.869548531999897</v>
      </c>
      <c r="P23113">
        <v>-87.719633719000001</v>
      </c>
    </row>
    <row r="23114" spans="1:16" x14ac:dyDescent="0.35">
      <c r="A23114">
        <v>10289646</v>
      </c>
      <c r="B23114" t="s">
        <v>13918</v>
      </c>
      <c r="C23114" t="s">
        <v>50</v>
      </c>
      <c r="D23114" t="s">
        <v>70</v>
      </c>
      <c r="E23114" t="s">
        <v>60</v>
      </c>
      <c r="F23114">
        <v>0</v>
      </c>
      <c r="G23114">
        <v>0</v>
      </c>
      <c r="H23114">
        <v>8</v>
      </c>
      <c r="I23114">
        <v>13</v>
      </c>
      <c r="J23114">
        <v>65</v>
      </c>
      <c r="K23114">
        <v>3</v>
      </c>
      <c r="L23114">
        <v>1147526</v>
      </c>
      <c r="M23114">
        <v>1859977</v>
      </c>
      <c r="N23114">
        <v>2015</v>
      </c>
      <c r="O23114">
        <v>41.771729096999998</v>
      </c>
      <c r="P23114">
        <v>-87.7347760829999</v>
      </c>
    </row>
    <row r="23115" spans="1:16" x14ac:dyDescent="0.35">
      <c r="A23115">
        <v>10283710</v>
      </c>
      <c r="B23115" t="s">
        <v>13919</v>
      </c>
      <c r="C23115" t="s">
        <v>33</v>
      </c>
      <c r="D23115" t="s">
        <v>34</v>
      </c>
      <c r="E23115" t="s">
        <v>22</v>
      </c>
      <c r="F23115">
        <v>0</v>
      </c>
      <c r="G23115">
        <v>0</v>
      </c>
      <c r="H23115">
        <v>14</v>
      </c>
      <c r="I23115">
        <v>35</v>
      </c>
      <c r="J23115">
        <v>21</v>
      </c>
      <c r="K23115">
        <v>7</v>
      </c>
      <c r="L23115">
        <v>1155185</v>
      </c>
      <c r="M23115">
        <v>1919992</v>
      </c>
      <c r="N23115">
        <v>2015</v>
      </c>
      <c r="O23115">
        <v>41.936267365999903</v>
      </c>
      <c r="P23115">
        <v>-87.705090763999905</v>
      </c>
    </row>
    <row r="23116" spans="1:16" x14ac:dyDescent="0.35">
      <c r="A23116">
        <v>9077803</v>
      </c>
      <c r="B23116" s="1">
        <v>41459.142361111109</v>
      </c>
      <c r="C23116" t="s">
        <v>16</v>
      </c>
      <c r="D23116" t="s">
        <v>147</v>
      </c>
      <c r="E23116" t="s">
        <v>88</v>
      </c>
      <c r="F23116">
        <v>0</v>
      </c>
      <c r="G23116">
        <v>0</v>
      </c>
      <c r="H23116">
        <v>9</v>
      </c>
      <c r="I23116">
        <v>14</v>
      </c>
      <c r="J23116">
        <v>63</v>
      </c>
      <c r="K23116" t="s">
        <v>19</v>
      </c>
      <c r="L23116">
        <v>1161257</v>
      </c>
      <c r="M23116">
        <v>1869970</v>
      </c>
      <c r="N23116">
        <v>2013</v>
      </c>
      <c r="O23116">
        <v>41.798877976</v>
      </c>
      <c r="P23116">
        <v>-87.684165717999903</v>
      </c>
    </row>
    <row r="23117" spans="1:16" x14ac:dyDescent="0.35">
      <c r="A23117">
        <v>6282222</v>
      </c>
      <c r="B23117" s="1">
        <v>39453.556655092594</v>
      </c>
      <c r="C23117" t="s">
        <v>27</v>
      </c>
      <c r="D23117" t="s">
        <v>72</v>
      </c>
      <c r="E23117" t="s">
        <v>39</v>
      </c>
      <c r="F23117">
        <v>0</v>
      </c>
      <c r="G23117">
        <v>0</v>
      </c>
      <c r="H23117">
        <v>25</v>
      </c>
      <c r="I23117">
        <v>31</v>
      </c>
      <c r="J23117">
        <v>20</v>
      </c>
      <c r="K23117">
        <v>14</v>
      </c>
      <c r="L23117">
        <v>1146981</v>
      </c>
      <c r="M23117">
        <v>1912267</v>
      </c>
      <c r="N23117">
        <v>2008</v>
      </c>
      <c r="O23117">
        <v>41.915230254999997</v>
      </c>
      <c r="P23117">
        <v>-87.735439506000006</v>
      </c>
    </row>
    <row r="23118" spans="1:16" x14ac:dyDescent="0.35">
      <c r="A23118">
        <v>6229701</v>
      </c>
      <c r="B23118" s="1">
        <v>39512.114583333336</v>
      </c>
      <c r="C23118" t="s">
        <v>110</v>
      </c>
      <c r="D23118" t="s">
        <v>111</v>
      </c>
      <c r="E23118" t="s">
        <v>144</v>
      </c>
      <c r="F23118">
        <v>1</v>
      </c>
      <c r="G23118">
        <v>0</v>
      </c>
      <c r="H23118">
        <v>17</v>
      </c>
      <c r="I23118">
        <v>33</v>
      </c>
      <c r="J23118">
        <v>16</v>
      </c>
      <c r="K23118">
        <v>15</v>
      </c>
      <c r="L23118">
        <v>1152966</v>
      </c>
      <c r="M23118">
        <v>1927808</v>
      </c>
      <c r="N23118">
        <v>2008</v>
      </c>
      <c r="O23118">
        <v>41.957759369999998</v>
      </c>
      <c r="P23118">
        <v>-87.713037976999999</v>
      </c>
    </row>
    <row r="23119" spans="1:16" x14ac:dyDescent="0.35">
      <c r="A23119">
        <v>6984153</v>
      </c>
      <c r="B23119" t="s">
        <v>13920</v>
      </c>
      <c r="C23119" t="s">
        <v>30</v>
      </c>
      <c r="D23119" t="s">
        <v>31</v>
      </c>
      <c r="E23119" t="s">
        <v>18</v>
      </c>
      <c r="F23119">
        <v>0</v>
      </c>
      <c r="G23119">
        <v>0</v>
      </c>
      <c r="H23119">
        <v>20</v>
      </c>
      <c r="I23119">
        <v>48</v>
      </c>
      <c r="J23119">
        <v>3</v>
      </c>
      <c r="K23119">
        <v>5</v>
      </c>
      <c r="L23119">
        <v>1168321</v>
      </c>
      <c r="M23119">
        <v>1934453</v>
      </c>
      <c r="N23119">
        <v>2009</v>
      </c>
      <c r="O23119">
        <v>41.975674593999997</v>
      </c>
      <c r="P23119">
        <v>-87.656394953999893</v>
      </c>
    </row>
    <row r="23120" spans="1:16" x14ac:dyDescent="0.35">
      <c r="A23120">
        <v>6932093</v>
      </c>
      <c r="B23120" t="s">
        <v>13921</v>
      </c>
      <c r="C23120" t="s">
        <v>16</v>
      </c>
      <c r="D23120" t="s">
        <v>54</v>
      </c>
      <c r="E23120" t="s">
        <v>18</v>
      </c>
      <c r="F23120">
        <v>1</v>
      </c>
      <c r="G23120">
        <v>1</v>
      </c>
      <c r="H23120">
        <v>4</v>
      </c>
      <c r="I23120">
        <v>8</v>
      </c>
      <c r="J23120">
        <v>43</v>
      </c>
      <c r="K23120" t="s">
        <v>55</v>
      </c>
      <c r="L23120">
        <v>1188582</v>
      </c>
      <c r="M23120">
        <v>1853911</v>
      </c>
      <c r="N23120">
        <v>2009</v>
      </c>
      <c r="O23120">
        <v>41.754200808</v>
      </c>
      <c r="P23120">
        <v>-87.584472673999997</v>
      </c>
    </row>
    <row r="23121" spans="1:16" x14ac:dyDescent="0.35">
      <c r="A23121">
        <v>8253967</v>
      </c>
      <c r="B23121" s="1">
        <v>40764.794444444444</v>
      </c>
      <c r="C23121" t="s">
        <v>30</v>
      </c>
      <c r="D23121" t="s">
        <v>31</v>
      </c>
      <c r="E23121" t="s">
        <v>39</v>
      </c>
      <c r="F23121">
        <v>0</v>
      </c>
      <c r="G23121">
        <v>0</v>
      </c>
      <c r="H23121">
        <v>3</v>
      </c>
      <c r="I23121">
        <v>20</v>
      </c>
      <c r="J23121">
        <v>42</v>
      </c>
      <c r="K23121">
        <v>5</v>
      </c>
      <c r="L23121">
        <v>1183834</v>
      </c>
      <c r="M23121">
        <v>1862429</v>
      </c>
      <c r="N23121">
        <v>2011</v>
      </c>
      <c r="O23121">
        <v>41.777687111999903</v>
      </c>
      <c r="P23121">
        <v>-87.601606782999994</v>
      </c>
    </row>
    <row r="23122" spans="1:16" x14ac:dyDescent="0.35">
      <c r="A23122">
        <v>6422026</v>
      </c>
      <c r="B23122" s="1">
        <v>39699.958333333336</v>
      </c>
      <c r="C23122" t="s">
        <v>33</v>
      </c>
      <c r="D23122" t="s">
        <v>34</v>
      </c>
      <c r="E23122" t="s">
        <v>22</v>
      </c>
      <c r="F23122">
        <v>0</v>
      </c>
      <c r="G23122">
        <v>0</v>
      </c>
      <c r="H23122">
        <v>11</v>
      </c>
      <c r="I23122">
        <v>27</v>
      </c>
      <c r="J23122">
        <v>23</v>
      </c>
      <c r="K23122">
        <v>7</v>
      </c>
      <c r="L23122">
        <v>1150507</v>
      </c>
      <c r="M23122">
        <v>1907377</v>
      </c>
      <c r="N23122">
        <v>2008</v>
      </c>
      <c r="O23122">
        <v>41.901743443000001</v>
      </c>
      <c r="P23122">
        <v>-87.722613162000002</v>
      </c>
    </row>
    <row r="23123" spans="1:16" x14ac:dyDescent="0.35">
      <c r="A23123">
        <v>7823360</v>
      </c>
      <c r="B23123" t="s">
        <v>13922</v>
      </c>
      <c r="C23123" t="s">
        <v>16</v>
      </c>
      <c r="D23123" t="s">
        <v>54</v>
      </c>
      <c r="E23123" t="s">
        <v>18</v>
      </c>
      <c r="F23123">
        <v>0</v>
      </c>
      <c r="G23123">
        <v>1</v>
      </c>
      <c r="H23123">
        <v>6</v>
      </c>
      <c r="I23123">
        <v>8</v>
      </c>
      <c r="J23123">
        <v>44</v>
      </c>
      <c r="K23123" t="s">
        <v>55</v>
      </c>
      <c r="L23123">
        <v>1184931</v>
      </c>
      <c r="M23123">
        <v>1852521</v>
      </c>
      <c r="N23123">
        <v>2010</v>
      </c>
      <c r="O23123">
        <v>41.750472934999998</v>
      </c>
      <c r="P23123">
        <v>-87.597895770999997</v>
      </c>
    </row>
    <row r="23124" spans="1:16" x14ac:dyDescent="0.35">
      <c r="A23124">
        <v>9022858</v>
      </c>
      <c r="B23124" t="s">
        <v>13923</v>
      </c>
      <c r="C23124" t="s">
        <v>41</v>
      </c>
      <c r="D23124" t="s">
        <v>42</v>
      </c>
      <c r="E23124" t="s">
        <v>99</v>
      </c>
      <c r="F23124">
        <v>1</v>
      </c>
      <c r="G23124">
        <v>0</v>
      </c>
      <c r="H23124">
        <v>3</v>
      </c>
      <c r="I23124">
        <v>5</v>
      </c>
      <c r="J23124">
        <v>43</v>
      </c>
      <c r="K23124">
        <v>18</v>
      </c>
      <c r="L23124">
        <v>1188567</v>
      </c>
      <c r="M23124">
        <v>1858689</v>
      </c>
      <c r="N23124">
        <v>2013</v>
      </c>
      <c r="O23124">
        <v>41.767312420000003</v>
      </c>
      <c r="P23124">
        <v>-87.584375195000007</v>
      </c>
    </row>
    <row r="23125" spans="1:16" x14ac:dyDescent="0.35">
      <c r="A23125">
        <v>7576332</v>
      </c>
      <c r="B23125" t="s">
        <v>13924</v>
      </c>
      <c r="C23125" t="s">
        <v>24</v>
      </c>
      <c r="D23125" t="s">
        <v>25</v>
      </c>
      <c r="E23125" t="s">
        <v>39</v>
      </c>
      <c r="F23125">
        <v>0</v>
      </c>
      <c r="G23125">
        <v>0</v>
      </c>
      <c r="H23125">
        <v>12</v>
      </c>
      <c r="I23125">
        <v>2</v>
      </c>
      <c r="J23125">
        <v>28</v>
      </c>
      <c r="K23125">
        <v>26</v>
      </c>
      <c r="L23125">
        <v>1165916</v>
      </c>
      <c r="M23125">
        <v>1894587</v>
      </c>
      <c r="N23125">
        <v>2010</v>
      </c>
      <c r="O23125">
        <v>41.866331725000002</v>
      </c>
      <c r="P23125">
        <v>-87.666379171000003</v>
      </c>
    </row>
    <row r="23126" spans="1:16" x14ac:dyDescent="0.35">
      <c r="A23126">
        <v>7566197</v>
      </c>
      <c r="B23126" s="1">
        <v>40330.320833333331</v>
      </c>
      <c r="C23126" t="s">
        <v>528</v>
      </c>
      <c r="D23126" t="s">
        <v>772</v>
      </c>
      <c r="E23126" t="s">
        <v>22</v>
      </c>
      <c r="F23126">
        <v>1</v>
      </c>
      <c r="G23126">
        <v>0</v>
      </c>
      <c r="H23126">
        <v>6</v>
      </c>
      <c r="I23126">
        <v>6</v>
      </c>
      <c r="J23126">
        <v>44</v>
      </c>
      <c r="K23126">
        <v>16</v>
      </c>
      <c r="L23126">
        <v>1182974</v>
      </c>
      <c r="M23126">
        <v>1851144</v>
      </c>
      <c r="N23126">
        <v>2010</v>
      </c>
      <c r="O23126">
        <v>41.746739980000001</v>
      </c>
      <c r="P23126">
        <v>-87.605109752999994</v>
      </c>
    </row>
    <row r="23127" spans="1:16" x14ac:dyDescent="0.35">
      <c r="A23127">
        <v>9006682</v>
      </c>
      <c r="B23127" s="1">
        <v>41610.5</v>
      </c>
      <c r="C23127" t="s">
        <v>24</v>
      </c>
      <c r="D23127" t="s">
        <v>25</v>
      </c>
      <c r="E23127" t="s">
        <v>18</v>
      </c>
      <c r="F23127">
        <v>0</v>
      </c>
      <c r="G23127">
        <v>0</v>
      </c>
      <c r="H23127">
        <v>2</v>
      </c>
      <c r="I23127">
        <v>3</v>
      </c>
      <c r="J23127">
        <v>38</v>
      </c>
      <c r="K23127">
        <v>26</v>
      </c>
      <c r="L23127">
        <v>1178725</v>
      </c>
      <c r="M23127">
        <v>1877658</v>
      </c>
      <c r="N23127">
        <v>2013</v>
      </c>
      <c r="O23127">
        <v>41.819594653000003</v>
      </c>
      <c r="P23127">
        <v>-87.619872896000004</v>
      </c>
    </row>
    <row r="23128" spans="1:16" x14ac:dyDescent="0.35">
      <c r="A23128">
        <v>8700889</v>
      </c>
      <c r="B23128" s="1">
        <v>41189.833333333336</v>
      </c>
      <c r="C23128" t="s">
        <v>20</v>
      </c>
      <c r="D23128" t="s">
        <v>65</v>
      </c>
      <c r="E23128" t="s">
        <v>22</v>
      </c>
      <c r="F23128">
        <v>0</v>
      </c>
      <c r="G23128">
        <v>0</v>
      </c>
      <c r="H23128">
        <v>16</v>
      </c>
      <c r="I23128">
        <v>41</v>
      </c>
      <c r="J23128">
        <v>76</v>
      </c>
      <c r="K23128">
        <v>6</v>
      </c>
      <c r="L23128">
        <v>1119317</v>
      </c>
      <c r="M23128">
        <v>1935185</v>
      </c>
      <c r="N23128">
        <v>2012</v>
      </c>
      <c r="O23128">
        <v>41.978604468999997</v>
      </c>
      <c r="P23128">
        <v>-87.836588422000005</v>
      </c>
    </row>
    <row r="23129" spans="1:16" x14ac:dyDescent="0.35">
      <c r="A23129">
        <v>10767393</v>
      </c>
      <c r="B23129" t="s">
        <v>13925</v>
      </c>
      <c r="C23129" t="s">
        <v>16</v>
      </c>
      <c r="D23129" t="s">
        <v>77</v>
      </c>
      <c r="E23129" t="s">
        <v>60</v>
      </c>
      <c r="F23129">
        <v>0</v>
      </c>
      <c r="G23129">
        <v>0</v>
      </c>
      <c r="H23129">
        <v>16</v>
      </c>
      <c r="I23129">
        <v>38</v>
      </c>
      <c r="J23129">
        <v>15</v>
      </c>
      <c r="K23129" t="s">
        <v>55</v>
      </c>
      <c r="L23129">
        <v>1138456</v>
      </c>
      <c r="M23129">
        <v>1921175</v>
      </c>
      <c r="N23129">
        <v>2016</v>
      </c>
      <c r="O23129">
        <v>41.939833585000002</v>
      </c>
      <c r="P23129">
        <v>-87.766543554999998</v>
      </c>
    </row>
    <row r="23130" spans="1:16" x14ac:dyDescent="0.35">
      <c r="A23130">
        <v>7834632</v>
      </c>
      <c r="B23130" s="1">
        <v>40280.694444444445</v>
      </c>
      <c r="C23130" t="s">
        <v>41</v>
      </c>
      <c r="D23130" t="s">
        <v>186</v>
      </c>
      <c r="E23130" t="s">
        <v>144</v>
      </c>
      <c r="F23130">
        <v>1</v>
      </c>
      <c r="G23130">
        <v>0</v>
      </c>
      <c r="H23130">
        <v>22</v>
      </c>
      <c r="I23130">
        <v>34</v>
      </c>
      <c r="J23130">
        <v>49</v>
      </c>
      <c r="K23130">
        <v>18</v>
      </c>
      <c r="L23130">
        <v>1173506</v>
      </c>
      <c r="M23130">
        <v>1831256</v>
      </c>
      <c r="N23130">
        <v>2010</v>
      </c>
      <c r="O23130">
        <v>41.692379142</v>
      </c>
      <c r="P23130">
        <v>-87.640389263999893</v>
      </c>
    </row>
    <row r="23131" spans="1:16" x14ac:dyDescent="0.35">
      <c r="A23131">
        <v>6146117</v>
      </c>
      <c r="B23131" t="s">
        <v>13926</v>
      </c>
      <c r="C23131" t="s">
        <v>33</v>
      </c>
      <c r="D23131" t="s">
        <v>34</v>
      </c>
      <c r="E23131" t="s">
        <v>22</v>
      </c>
      <c r="F23131">
        <v>0</v>
      </c>
      <c r="G23131">
        <v>0</v>
      </c>
      <c r="H23131">
        <v>9</v>
      </c>
      <c r="I23131">
        <v>16</v>
      </c>
      <c r="J23131">
        <v>61</v>
      </c>
      <c r="K23131">
        <v>7</v>
      </c>
      <c r="L23131">
        <v>1169909</v>
      </c>
      <c r="M23131">
        <v>1868661</v>
      </c>
      <c r="N23131">
        <v>2008</v>
      </c>
      <c r="O23131">
        <v>41.795102249999999</v>
      </c>
      <c r="P23131">
        <v>-87.652474910999999</v>
      </c>
    </row>
    <row r="23132" spans="1:16" x14ac:dyDescent="0.35">
      <c r="A23132">
        <v>10431831</v>
      </c>
      <c r="B23132" t="s">
        <v>13927</v>
      </c>
      <c r="C23132" t="s">
        <v>24</v>
      </c>
      <c r="D23132" t="s">
        <v>521</v>
      </c>
      <c r="E23132" t="s">
        <v>22</v>
      </c>
      <c r="F23132">
        <v>0</v>
      </c>
      <c r="G23132">
        <v>0</v>
      </c>
      <c r="H23132">
        <v>18</v>
      </c>
      <c r="I23132">
        <v>43</v>
      </c>
      <c r="J23132">
        <v>7</v>
      </c>
      <c r="K23132">
        <v>26</v>
      </c>
      <c r="L23132">
        <v>1170371</v>
      </c>
      <c r="M23132">
        <v>1911391</v>
      </c>
      <c r="N23132">
        <v>2016</v>
      </c>
      <c r="O23132">
        <v>41.912346863000003</v>
      </c>
      <c r="P23132">
        <v>-87.649532948999905</v>
      </c>
    </row>
    <row r="23133" spans="1:16" x14ac:dyDescent="0.35">
      <c r="A23133">
        <v>6417733</v>
      </c>
      <c r="B23133" s="1">
        <v>39576.618055555555</v>
      </c>
      <c r="C23133" t="s">
        <v>20</v>
      </c>
      <c r="D23133" t="s">
        <v>21</v>
      </c>
      <c r="E23133" t="s">
        <v>22</v>
      </c>
      <c r="F23133">
        <v>0</v>
      </c>
      <c r="G23133">
        <v>0</v>
      </c>
      <c r="H23133">
        <v>7</v>
      </c>
      <c r="I23133">
        <v>16</v>
      </c>
      <c r="J23133">
        <v>67</v>
      </c>
      <c r="K23133">
        <v>6</v>
      </c>
      <c r="L23133">
        <v>1167699</v>
      </c>
      <c r="M23133">
        <v>1864681</v>
      </c>
      <c r="N23133">
        <v>2008</v>
      </c>
      <c r="O23133">
        <v>41.784228399999897</v>
      </c>
      <c r="P23133">
        <v>-87.660693182000003</v>
      </c>
    </row>
    <row r="23134" spans="1:16" x14ac:dyDescent="0.35">
      <c r="A23134">
        <v>6239119</v>
      </c>
      <c r="B23134" s="1">
        <v>39665</v>
      </c>
      <c r="C23134" t="s">
        <v>16</v>
      </c>
      <c r="D23134" t="s">
        <v>54</v>
      </c>
      <c r="E23134" t="s">
        <v>611</v>
      </c>
      <c r="F23134">
        <v>0</v>
      </c>
      <c r="G23134">
        <v>0</v>
      </c>
      <c r="H23134">
        <v>1</v>
      </c>
      <c r="I23134">
        <v>3</v>
      </c>
      <c r="J23134">
        <v>35</v>
      </c>
      <c r="K23134" t="s">
        <v>55</v>
      </c>
      <c r="L23134">
        <v>1176755</v>
      </c>
      <c r="M23134">
        <v>1885570</v>
      </c>
      <c r="N23134">
        <v>2008</v>
      </c>
      <c r="O23134">
        <v>41.841350478999999</v>
      </c>
      <c r="P23134">
        <v>-87.626860910999994</v>
      </c>
    </row>
    <row r="23135" spans="1:16" x14ac:dyDescent="0.35">
      <c r="A23135">
        <v>7190173</v>
      </c>
      <c r="B23135" s="1">
        <v>40004.489583333336</v>
      </c>
      <c r="C23135" t="s">
        <v>41</v>
      </c>
      <c r="D23135" t="s">
        <v>230</v>
      </c>
      <c r="E23135" t="s">
        <v>60</v>
      </c>
      <c r="F23135">
        <v>1</v>
      </c>
      <c r="G23135">
        <v>0</v>
      </c>
      <c r="H23135">
        <v>11</v>
      </c>
      <c r="I23135">
        <v>28</v>
      </c>
      <c r="J23135">
        <v>26</v>
      </c>
      <c r="K23135">
        <v>18</v>
      </c>
      <c r="L23135">
        <v>1146248</v>
      </c>
      <c r="M23135">
        <v>1898956</v>
      </c>
      <c r="N23135">
        <v>2009</v>
      </c>
      <c r="O23135">
        <v>41.878717405000003</v>
      </c>
      <c r="P23135">
        <v>-87.738471571000005</v>
      </c>
    </row>
    <row r="23136" spans="1:16" x14ac:dyDescent="0.35">
      <c r="A23136">
        <v>10648357</v>
      </c>
      <c r="B23136" t="s">
        <v>13928</v>
      </c>
      <c r="C23136" t="s">
        <v>82</v>
      </c>
      <c r="D23136" t="s">
        <v>215</v>
      </c>
      <c r="F23136">
        <v>0</v>
      </c>
      <c r="G23136">
        <v>0</v>
      </c>
      <c r="H23136">
        <v>17</v>
      </c>
      <c r="I23136">
        <v>33</v>
      </c>
      <c r="J23136">
        <v>14</v>
      </c>
      <c r="K23136">
        <v>11</v>
      </c>
      <c r="L23136">
        <v>1156899</v>
      </c>
      <c r="M23136">
        <v>1929825</v>
      </c>
      <c r="N23136">
        <v>2016</v>
      </c>
      <c r="O23136">
        <v>41.963215105000003</v>
      </c>
      <c r="P23136">
        <v>-87.698523960000003</v>
      </c>
    </row>
    <row r="23137" spans="1:16" x14ac:dyDescent="0.35">
      <c r="A23137">
        <v>7063625</v>
      </c>
      <c r="B23137" t="s">
        <v>13929</v>
      </c>
      <c r="C23137" t="s">
        <v>41</v>
      </c>
      <c r="D23137" t="s">
        <v>265</v>
      </c>
      <c r="E23137" t="s">
        <v>22</v>
      </c>
      <c r="F23137">
        <v>1</v>
      </c>
      <c r="G23137">
        <v>0</v>
      </c>
      <c r="H23137">
        <v>8</v>
      </c>
      <c r="I23137">
        <v>15</v>
      </c>
      <c r="J23137">
        <v>66</v>
      </c>
      <c r="K23137">
        <v>18</v>
      </c>
      <c r="L23137">
        <v>1161000</v>
      </c>
      <c r="M23137">
        <v>1863476</v>
      </c>
      <c r="N23137">
        <v>2009</v>
      </c>
      <c r="O23137">
        <v>41.781062896999998</v>
      </c>
      <c r="P23137">
        <v>-87.685287709999997</v>
      </c>
    </row>
    <row r="23138" spans="1:16" x14ac:dyDescent="0.35">
      <c r="A23138">
        <v>7624604</v>
      </c>
      <c r="B23138" t="s">
        <v>13930</v>
      </c>
      <c r="C23138" t="s">
        <v>41</v>
      </c>
      <c r="D23138" t="s">
        <v>393</v>
      </c>
      <c r="E23138" t="s">
        <v>60</v>
      </c>
      <c r="F23138">
        <v>1</v>
      </c>
      <c r="G23138">
        <v>0</v>
      </c>
      <c r="H23138">
        <v>4</v>
      </c>
      <c r="I23138">
        <v>7</v>
      </c>
      <c r="J23138">
        <v>43</v>
      </c>
      <c r="K23138">
        <v>18</v>
      </c>
      <c r="L23138">
        <v>1194220</v>
      </c>
      <c r="M23138">
        <v>1853467</v>
      </c>
      <c r="N23138">
        <v>2010</v>
      </c>
      <c r="O23138">
        <v>41.752845913000002</v>
      </c>
      <c r="P23138">
        <v>-87.563826172999995</v>
      </c>
    </row>
    <row r="23139" spans="1:16" x14ac:dyDescent="0.35">
      <c r="A23139">
        <v>9470850</v>
      </c>
      <c r="B23139" t="s">
        <v>13931</v>
      </c>
      <c r="C23139" t="s">
        <v>27</v>
      </c>
      <c r="D23139" t="s">
        <v>72</v>
      </c>
      <c r="E23139" t="s">
        <v>39</v>
      </c>
      <c r="F23139">
        <v>0</v>
      </c>
      <c r="G23139">
        <v>0</v>
      </c>
      <c r="H23139">
        <v>5</v>
      </c>
      <c r="I23139">
        <v>34</v>
      </c>
      <c r="J23139">
        <v>53</v>
      </c>
      <c r="K23139">
        <v>14</v>
      </c>
      <c r="L23139">
        <v>1177365</v>
      </c>
      <c r="M23139">
        <v>1827133</v>
      </c>
      <c r="N23139">
        <v>2014</v>
      </c>
      <c r="O23139">
        <v>41.680978955999997</v>
      </c>
      <c r="P23139">
        <v>-87.626384775000005</v>
      </c>
    </row>
    <row r="23140" spans="1:16" x14ac:dyDescent="0.35">
      <c r="A23140">
        <v>9943787</v>
      </c>
      <c r="B23140" t="s">
        <v>13932</v>
      </c>
      <c r="C23140" t="s">
        <v>30</v>
      </c>
      <c r="D23140" t="s">
        <v>56</v>
      </c>
      <c r="E23140" t="s">
        <v>39</v>
      </c>
      <c r="F23140">
        <v>0</v>
      </c>
      <c r="G23140">
        <v>0</v>
      </c>
      <c r="H23140">
        <v>16</v>
      </c>
      <c r="I23140">
        <v>45</v>
      </c>
      <c r="J23140">
        <v>11</v>
      </c>
      <c r="K23140">
        <v>5</v>
      </c>
      <c r="L23140">
        <v>1141227</v>
      </c>
      <c r="M23140">
        <v>1932430</v>
      </c>
      <c r="N23140">
        <v>2015</v>
      </c>
      <c r="O23140">
        <v>41.970667595000002</v>
      </c>
      <c r="P23140">
        <v>-87.756080502000003</v>
      </c>
    </row>
    <row r="23141" spans="1:16" x14ac:dyDescent="0.35">
      <c r="A23141">
        <v>9660528</v>
      </c>
      <c r="B23141" t="s">
        <v>13933</v>
      </c>
      <c r="C23141" t="s">
        <v>30</v>
      </c>
      <c r="D23141" t="s">
        <v>600</v>
      </c>
      <c r="E23141" t="s">
        <v>39</v>
      </c>
      <c r="F23141">
        <v>0</v>
      </c>
      <c r="G23141">
        <v>0</v>
      </c>
      <c r="H23141">
        <v>9</v>
      </c>
      <c r="I23141">
        <v>11</v>
      </c>
      <c r="J23141">
        <v>60</v>
      </c>
      <c r="K23141">
        <v>5</v>
      </c>
      <c r="L23141">
        <v>1174012</v>
      </c>
      <c r="M23141">
        <v>1879734</v>
      </c>
      <c r="N23141">
        <v>2014</v>
      </c>
      <c r="O23141">
        <v>41.825397471000002</v>
      </c>
      <c r="P23141">
        <v>-87.637100277999906</v>
      </c>
    </row>
    <row r="23142" spans="1:16" x14ac:dyDescent="0.35">
      <c r="A23142">
        <v>10384954</v>
      </c>
      <c r="B23142" t="s">
        <v>13934</v>
      </c>
      <c r="C23142" t="s">
        <v>16</v>
      </c>
      <c r="D23142" t="s">
        <v>54</v>
      </c>
      <c r="E23142" t="s">
        <v>39</v>
      </c>
      <c r="F23142">
        <v>1</v>
      </c>
      <c r="G23142">
        <v>1</v>
      </c>
      <c r="H23142">
        <v>11</v>
      </c>
      <c r="I23142">
        <v>24</v>
      </c>
      <c r="J23142">
        <v>29</v>
      </c>
      <c r="K23142" t="s">
        <v>55</v>
      </c>
      <c r="L23142">
        <v>1153616</v>
      </c>
      <c r="M23142">
        <v>1894845</v>
      </c>
      <c r="N23142">
        <v>2016</v>
      </c>
      <c r="O23142">
        <v>41.867293056999998</v>
      </c>
      <c r="P23142">
        <v>-87.711526896999999</v>
      </c>
    </row>
    <row r="23143" spans="1:16" x14ac:dyDescent="0.35">
      <c r="A23143">
        <v>8366419</v>
      </c>
      <c r="B23143" t="s">
        <v>13935</v>
      </c>
      <c r="C23143" t="s">
        <v>41</v>
      </c>
      <c r="D23143" t="s">
        <v>186</v>
      </c>
      <c r="E23143" t="s">
        <v>60</v>
      </c>
      <c r="F23143">
        <v>1</v>
      </c>
      <c r="G23143">
        <v>0</v>
      </c>
      <c r="H23143">
        <v>9</v>
      </c>
      <c r="I23143">
        <v>3</v>
      </c>
      <c r="J23143">
        <v>61</v>
      </c>
      <c r="K23143">
        <v>18</v>
      </c>
      <c r="L23143">
        <v>1165789</v>
      </c>
      <c r="M23143">
        <v>1873923</v>
      </c>
      <c r="N23143">
        <v>2011</v>
      </c>
      <c r="O23143">
        <v>41.809630345999999</v>
      </c>
      <c r="P23143">
        <v>-87.667433506999998</v>
      </c>
    </row>
    <row r="23144" spans="1:16" x14ac:dyDescent="0.35">
      <c r="A23144">
        <v>8284175</v>
      </c>
      <c r="B23144" t="s">
        <v>13936</v>
      </c>
      <c r="C23144" t="s">
        <v>20</v>
      </c>
      <c r="D23144" t="s">
        <v>62</v>
      </c>
      <c r="E23144" t="s">
        <v>39</v>
      </c>
      <c r="F23144">
        <v>0</v>
      </c>
      <c r="G23144">
        <v>1</v>
      </c>
      <c r="H23144">
        <v>22</v>
      </c>
      <c r="I23144">
        <v>21</v>
      </c>
      <c r="J23144">
        <v>71</v>
      </c>
      <c r="K23144">
        <v>6</v>
      </c>
      <c r="L23144">
        <v>1166571</v>
      </c>
      <c r="M23144">
        <v>1845538</v>
      </c>
      <c r="N23144">
        <v>2011</v>
      </c>
      <c r="O23144">
        <v>41.731721518999997</v>
      </c>
      <c r="P23144">
        <v>-87.6653738279999</v>
      </c>
    </row>
    <row r="23145" spans="1:16" x14ac:dyDescent="0.35">
      <c r="A23145">
        <v>7217642</v>
      </c>
      <c r="B23145" s="1">
        <v>40036.909722222219</v>
      </c>
      <c r="C23145" t="s">
        <v>20</v>
      </c>
      <c r="D23145" t="s">
        <v>37</v>
      </c>
      <c r="E23145" t="s">
        <v>121</v>
      </c>
      <c r="F23145">
        <v>1</v>
      </c>
      <c r="G23145">
        <v>0</v>
      </c>
      <c r="H23145">
        <v>4</v>
      </c>
      <c r="I23145">
        <v>5</v>
      </c>
      <c r="J23145">
        <v>43</v>
      </c>
      <c r="K23145">
        <v>6</v>
      </c>
      <c r="L23145">
        <v>1188123</v>
      </c>
      <c r="M23145">
        <v>1855151</v>
      </c>
      <c r="N23145">
        <v>2009</v>
      </c>
      <c r="O23145">
        <v>41.757614433000001</v>
      </c>
      <c r="P23145">
        <v>-87.586115265999993</v>
      </c>
    </row>
    <row r="23146" spans="1:16" x14ac:dyDescent="0.35">
      <c r="A23146">
        <v>8431156</v>
      </c>
      <c r="B23146" s="1">
        <v>41091.916666666664</v>
      </c>
      <c r="C23146" t="s">
        <v>16</v>
      </c>
      <c r="D23146" t="s">
        <v>263</v>
      </c>
      <c r="E23146" t="s">
        <v>60</v>
      </c>
      <c r="F23146">
        <v>0</v>
      </c>
      <c r="G23146">
        <v>0</v>
      </c>
      <c r="H23146">
        <v>11</v>
      </c>
      <c r="I23146">
        <v>27</v>
      </c>
      <c r="J23146">
        <v>23</v>
      </c>
      <c r="K23146" t="s">
        <v>19</v>
      </c>
      <c r="L23146">
        <v>1150866</v>
      </c>
      <c r="M23146">
        <v>1903736</v>
      </c>
      <c r="N23146">
        <v>2012</v>
      </c>
      <c r="O23146">
        <v>41.891745149999998</v>
      </c>
      <c r="P23146">
        <v>-87.721389892000005</v>
      </c>
    </row>
    <row r="23147" spans="1:16" x14ac:dyDescent="0.35">
      <c r="A23147">
        <v>7752811</v>
      </c>
      <c r="B23147" s="1">
        <v>40522.5</v>
      </c>
      <c r="C23147" t="s">
        <v>30</v>
      </c>
      <c r="D23147" t="s">
        <v>31</v>
      </c>
      <c r="E23147" t="s">
        <v>39</v>
      </c>
      <c r="F23147">
        <v>0</v>
      </c>
      <c r="G23147">
        <v>0</v>
      </c>
      <c r="H23147">
        <v>17</v>
      </c>
      <c r="I23147">
        <v>39</v>
      </c>
      <c r="J23147">
        <v>16</v>
      </c>
      <c r="K23147">
        <v>5</v>
      </c>
      <c r="L23147">
        <v>1150041</v>
      </c>
      <c r="M23147">
        <v>1925254</v>
      </c>
      <c r="N23147">
        <v>2010</v>
      </c>
      <c r="O23147">
        <v>41.950808598999998</v>
      </c>
      <c r="P23147">
        <v>-87.723858112000002</v>
      </c>
    </row>
    <row r="23148" spans="1:16" x14ac:dyDescent="0.35">
      <c r="A23148">
        <v>6016805</v>
      </c>
      <c r="B23148" t="s">
        <v>13937</v>
      </c>
      <c r="C23148" t="s">
        <v>20</v>
      </c>
      <c r="D23148" t="s">
        <v>37</v>
      </c>
      <c r="E23148" t="s">
        <v>121</v>
      </c>
      <c r="F23148">
        <v>1</v>
      </c>
      <c r="G23148">
        <v>0</v>
      </c>
      <c r="H23148">
        <v>20</v>
      </c>
      <c r="I23148">
        <v>48</v>
      </c>
      <c r="J23148">
        <v>77</v>
      </c>
      <c r="K23148">
        <v>6</v>
      </c>
      <c r="L23148">
        <v>1168691</v>
      </c>
      <c r="M23148">
        <v>1935074</v>
      </c>
      <c r="N23148">
        <v>2008</v>
      </c>
      <c r="O23148">
        <v>41.977370604000001</v>
      </c>
      <c r="P23148">
        <v>-87.655016254000003</v>
      </c>
    </row>
    <row r="23149" spans="1:16" x14ac:dyDescent="0.35">
      <c r="A23149">
        <v>10398194</v>
      </c>
      <c r="B23149" t="s">
        <v>13938</v>
      </c>
      <c r="C23149" t="s">
        <v>16</v>
      </c>
      <c r="D23149" t="s">
        <v>77</v>
      </c>
      <c r="E23149" t="s">
        <v>60</v>
      </c>
      <c r="F23149">
        <v>0</v>
      </c>
      <c r="G23149">
        <v>0</v>
      </c>
      <c r="H23149">
        <v>10</v>
      </c>
      <c r="I23149">
        <v>22</v>
      </c>
      <c r="J23149">
        <v>30</v>
      </c>
      <c r="K23149" t="s">
        <v>55</v>
      </c>
      <c r="L23149">
        <v>1153751</v>
      </c>
      <c r="M23149">
        <v>1887673</v>
      </c>
      <c r="N23149">
        <v>2016</v>
      </c>
      <c r="O23149">
        <v>41.847609583000001</v>
      </c>
      <c r="P23149">
        <v>-87.711222061000001</v>
      </c>
    </row>
    <row r="23150" spans="1:16" x14ac:dyDescent="0.35">
      <c r="A23150">
        <v>9925089</v>
      </c>
      <c r="B23150" t="s">
        <v>13939</v>
      </c>
      <c r="C23150" t="s">
        <v>41</v>
      </c>
      <c r="D23150" t="s">
        <v>42</v>
      </c>
      <c r="E23150" t="s">
        <v>22</v>
      </c>
      <c r="F23150">
        <v>1</v>
      </c>
      <c r="G23150">
        <v>0</v>
      </c>
      <c r="H23150">
        <v>5</v>
      </c>
      <c r="I23150">
        <v>34</v>
      </c>
      <c r="J23150">
        <v>49</v>
      </c>
      <c r="K23150">
        <v>18</v>
      </c>
      <c r="L23150">
        <v>1176883</v>
      </c>
      <c r="M23150">
        <v>1832582</v>
      </c>
      <c r="N23150">
        <v>2015</v>
      </c>
      <c r="O23150">
        <v>41.695942666000001</v>
      </c>
      <c r="P23150">
        <v>-87.627985816999995</v>
      </c>
    </row>
    <row r="23151" spans="1:16" x14ac:dyDescent="0.35">
      <c r="A23151">
        <v>9615472</v>
      </c>
      <c r="B23151" t="s">
        <v>13940</v>
      </c>
      <c r="C23151" t="s">
        <v>20</v>
      </c>
      <c r="D23151" t="s">
        <v>65</v>
      </c>
      <c r="E23151" t="s">
        <v>22</v>
      </c>
      <c r="F23151">
        <v>0</v>
      </c>
      <c r="G23151">
        <v>0</v>
      </c>
      <c r="H23151">
        <v>19</v>
      </c>
      <c r="I23151">
        <v>43</v>
      </c>
      <c r="J23151">
        <v>7</v>
      </c>
      <c r="K23151">
        <v>6</v>
      </c>
      <c r="L23151">
        <v>1170489</v>
      </c>
      <c r="M23151">
        <v>1917762</v>
      </c>
      <c r="N23151">
        <v>2014</v>
      </c>
      <c r="O23151">
        <v>41.929826624</v>
      </c>
      <c r="P23151">
        <v>-87.648912651000003</v>
      </c>
    </row>
    <row r="23152" spans="1:16" x14ac:dyDescent="0.35">
      <c r="A23152">
        <v>8964166</v>
      </c>
      <c r="B23152" s="1">
        <v>41548.626388888886</v>
      </c>
      <c r="C23152" t="s">
        <v>16</v>
      </c>
      <c r="D23152" t="s">
        <v>54</v>
      </c>
      <c r="E23152" t="s">
        <v>60</v>
      </c>
      <c r="F23152">
        <v>0</v>
      </c>
      <c r="G23152">
        <v>1</v>
      </c>
      <c r="H23152">
        <v>22</v>
      </c>
      <c r="I23152">
        <v>34</v>
      </c>
      <c r="J23152">
        <v>75</v>
      </c>
      <c r="K23152" t="s">
        <v>55</v>
      </c>
      <c r="L23152">
        <v>1167337</v>
      </c>
      <c r="M23152">
        <v>1830440</v>
      </c>
      <c r="N23152">
        <v>2013</v>
      </c>
      <c r="O23152">
        <v>41.690273865999998</v>
      </c>
      <c r="P23152">
        <v>-87.662998244999997</v>
      </c>
    </row>
    <row r="23153" spans="1:16" x14ac:dyDescent="0.35">
      <c r="A23153">
        <v>8402868</v>
      </c>
      <c r="B23153" t="s">
        <v>13941</v>
      </c>
      <c r="C23153" t="s">
        <v>24</v>
      </c>
      <c r="D23153" t="s">
        <v>25</v>
      </c>
      <c r="E23153" t="s">
        <v>88</v>
      </c>
      <c r="F23153">
        <v>0</v>
      </c>
      <c r="G23153">
        <v>1</v>
      </c>
      <c r="H23153">
        <v>14</v>
      </c>
      <c r="I23153">
        <v>26</v>
      </c>
      <c r="J23153">
        <v>24</v>
      </c>
      <c r="K23153">
        <v>26</v>
      </c>
      <c r="L23153">
        <v>1159496</v>
      </c>
      <c r="M23153">
        <v>1908839</v>
      </c>
      <c r="N23153">
        <v>2011</v>
      </c>
      <c r="O23153">
        <v>41.905574940999998</v>
      </c>
      <c r="P23153">
        <v>-87.689555076999994</v>
      </c>
    </row>
    <row r="23154" spans="1:16" x14ac:dyDescent="0.35">
      <c r="A23154">
        <v>9656113</v>
      </c>
      <c r="B23154" t="s">
        <v>1097</v>
      </c>
      <c r="C23154" t="s">
        <v>50</v>
      </c>
      <c r="D23154" t="s">
        <v>51</v>
      </c>
      <c r="E23154" t="s">
        <v>60</v>
      </c>
      <c r="F23154">
        <v>0</v>
      </c>
      <c r="G23154">
        <v>0</v>
      </c>
      <c r="H23154">
        <v>10</v>
      </c>
      <c r="I23154">
        <v>24</v>
      </c>
      <c r="J23154">
        <v>29</v>
      </c>
      <c r="K23154">
        <v>3</v>
      </c>
      <c r="L23154">
        <v>1152953</v>
      </c>
      <c r="M23154">
        <v>1892313</v>
      </c>
      <c r="N23154">
        <v>2014</v>
      </c>
      <c r="O23154">
        <v>41.860358116</v>
      </c>
      <c r="P23154">
        <v>-87.714027936999997</v>
      </c>
    </row>
    <row r="23155" spans="1:16" x14ac:dyDescent="0.35">
      <c r="A23155">
        <v>10306776</v>
      </c>
      <c r="B23155" s="1">
        <v>42258.708333333336</v>
      </c>
      <c r="C23155" t="s">
        <v>27</v>
      </c>
      <c r="D23155" t="s">
        <v>28</v>
      </c>
      <c r="E23155" t="s">
        <v>88</v>
      </c>
      <c r="F23155">
        <v>0</v>
      </c>
      <c r="G23155">
        <v>0</v>
      </c>
      <c r="H23155">
        <v>19</v>
      </c>
      <c r="I23155">
        <v>46</v>
      </c>
      <c r="J23155">
        <v>3</v>
      </c>
      <c r="K23155">
        <v>14</v>
      </c>
      <c r="L23155">
        <v>1168822</v>
      </c>
      <c r="M23155">
        <v>1928922</v>
      </c>
      <c r="N23155">
        <v>2015</v>
      </c>
      <c r="O23155">
        <v>41.960486482</v>
      </c>
      <c r="P23155">
        <v>-87.654713707999903</v>
      </c>
    </row>
    <row r="23156" spans="1:16" x14ac:dyDescent="0.35">
      <c r="A23156">
        <v>7065919</v>
      </c>
      <c r="B23156" s="1">
        <v>40033.482638888891</v>
      </c>
      <c r="C23156" t="s">
        <v>27</v>
      </c>
      <c r="D23156" t="s">
        <v>72</v>
      </c>
      <c r="E23156" t="s">
        <v>18</v>
      </c>
      <c r="F23156">
        <v>1</v>
      </c>
      <c r="G23156">
        <v>1</v>
      </c>
      <c r="H23156">
        <v>7</v>
      </c>
      <c r="I23156">
        <v>16</v>
      </c>
      <c r="J23156">
        <v>67</v>
      </c>
      <c r="K23156">
        <v>14</v>
      </c>
      <c r="L23156">
        <v>1168308</v>
      </c>
      <c r="M23156">
        <v>1866668</v>
      </c>
      <c r="N23156">
        <v>2009</v>
      </c>
      <c r="O23156">
        <v>41.789667870999999</v>
      </c>
      <c r="P23156">
        <v>-87.658403163999907</v>
      </c>
    </row>
    <row r="23157" spans="1:16" x14ac:dyDescent="0.35">
      <c r="A23157">
        <v>8754625</v>
      </c>
      <c r="B23157" s="1">
        <v>41190.3125</v>
      </c>
      <c r="C23157" t="s">
        <v>20</v>
      </c>
      <c r="D23157" t="s">
        <v>65</v>
      </c>
      <c r="E23157" t="s">
        <v>93</v>
      </c>
      <c r="F23157">
        <v>0</v>
      </c>
      <c r="G23157">
        <v>0</v>
      </c>
      <c r="H23157">
        <v>18</v>
      </c>
      <c r="I23157">
        <v>43</v>
      </c>
      <c r="J23157">
        <v>7</v>
      </c>
      <c r="K23157">
        <v>6</v>
      </c>
      <c r="L23157">
        <v>1174342</v>
      </c>
      <c r="M23157">
        <v>1910991</v>
      </c>
      <c r="N23157">
        <v>2012</v>
      </c>
      <c r="O23157">
        <v>41.911161444000001</v>
      </c>
      <c r="P23157">
        <v>-87.634956669999994</v>
      </c>
    </row>
    <row r="23158" spans="1:16" x14ac:dyDescent="0.35">
      <c r="A23158">
        <v>9290249</v>
      </c>
      <c r="B23158" s="1">
        <v>41314.625</v>
      </c>
      <c r="C23158" t="s">
        <v>33</v>
      </c>
      <c r="D23158" t="s">
        <v>34</v>
      </c>
      <c r="E23158" t="s">
        <v>22</v>
      </c>
      <c r="F23158">
        <v>0</v>
      </c>
      <c r="G23158">
        <v>0</v>
      </c>
      <c r="H23158">
        <v>17</v>
      </c>
      <c r="I23158">
        <v>38</v>
      </c>
      <c r="J23158">
        <v>16</v>
      </c>
      <c r="K23158">
        <v>7</v>
      </c>
      <c r="L23158">
        <v>1145852</v>
      </c>
      <c r="M23158">
        <v>1925830</v>
      </c>
      <c r="N23158">
        <v>2013</v>
      </c>
      <c r="O23158">
        <v>41.952469901999997</v>
      </c>
      <c r="P23158">
        <v>-87.739242082999993</v>
      </c>
    </row>
    <row r="23159" spans="1:16" x14ac:dyDescent="0.35">
      <c r="A23159">
        <v>8673421</v>
      </c>
      <c r="B23159" t="s">
        <v>13942</v>
      </c>
      <c r="C23159" t="s">
        <v>41</v>
      </c>
      <c r="D23159" t="s">
        <v>318</v>
      </c>
      <c r="E23159" t="s">
        <v>35</v>
      </c>
      <c r="F23159">
        <v>1</v>
      </c>
      <c r="G23159">
        <v>0</v>
      </c>
      <c r="H23159">
        <v>6</v>
      </c>
      <c r="I23159">
        <v>17</v>
      </c>
      <c r="J23159">
        <v>71</v>
      </c>
      <c r="K23159">
        <v>26</v>
      </c>
      <c r="L23159">
        <v>1172288</v>
      </c>
      <c r="M23159">
        <v>1854297</v>
      </c>
      <c r="N23159">
        <v>2012</v>
      </c>
      <c r="O23159">
        <v>41.755633716999903</v>
      </c>
      <c r="P23159">
        <v>-87.644173223999999</v>
      </c>
    </row>
    <row r="23160" spans="1:16" x14ac:dyDescent="0.35">
      <c r="A23160">
        <v>8327506</v>
      </c>
      <c r="B23160" t="s">
        <v>13943</v>
      </c>
      <c r="C23160" t="s">
        <v>24</v>
      </c>
      <c r="D23160" t="s">
        <v>475</v>
      </c>
      <c r="E23160" t="s">
        <v>39</v>
      </c>
      <c r="F23160">
        <v>0</v>
      </c>
      <c r="G23160">
        <v>1</v>
      </c>
      <c r="H23160">
        <v>4</v>
      </c>
      <c r="I23160">
        <v>8</v>
      </c>
      <c r="J23160">
        <v>45</v>
      </c>
      <c r="K23160">
        <v>26</v>
      </c>
      <c r="L23160">
        <v>1189186</v>
      </c>
      <c r="M23160">
        <v>1850289</v>
      </c>
      <c r="N23160">
        <v>2011</v>
      </c>
      <c r="O23160">
        <v>41.744247256999998</v>
      </c>
      <c r="P23160">
        <v>-87.582375092000007</v>
      </c>
    </row>
    <row r="23161" spans="1:16" x14ac:dyDescent="0.35">
      <c r="A23161">
        <v>6612496</v>
      </c>
      <c r="B23161" t="s">
        <v>13944</v>
      </c>
      <c r="C23161" t="s">
        <v>16</v>
      </c>
      <c r="D23161" t="s">
        <v>54</v>
      </c>
      <c r="E23161" t="s">
        <v>60</v>
      </c>
      <c r="F23161">
        <v>0</v>
      </c>
      <c r="G23161">
        <v>1</v>
      </c>
      <c r="H23161">
        <v>2</v>
      </c>
      <c r="I23161">
        <v>3</v>
      </c>
      <c r="J23161">
        <v>38</v>
      </c>
      <c r="K23161" t="s">
        <v>55</v>
      </c>
      <c r="L23161">
        <v>1178416</v>
      </c>
      <c r="M23161">
        <v>1877210</v>
      </c>
      <c r="N23161">
        <v>2008</v>
      </c>
      <c r="O23161">
        <v>41.818372339</v>
      </c>
      <c r="P23161">
        <v>-87.621020047000002</v>
      </c>
    </row>
    <row r="23162" spans="1:16" x14ac:dyDescent="0.35">
      <c r="A23162">
        <v>7472793</v>
      </c>
      <c r="B23162" t="s">
        <v>13945</v>
      </c>
      <c r="C23162" t="s">
        <v>20</v>
      </c>
      <c r="D23162" t="s">
        <v>21</v>
      </c>
      <c r="E23162" t="s">
        <v>99</v>
      </c>
      <c r="F23162">
        <v>0</v>
      </c>
      <c r="G23162">
        <v>0</v>
      </c>
      <c r="H23162">
        <v>10</v>
      </c>
      <c r="I23162">
        <v>24</v>
      </c>
      <c r="J23162">
        <v>29</v>
      </c>
      <c r="K23162">
        <v>6</v>
      </c>
      <c r="L23162">
        <v>1149713</v>
      </c>
      <c r="M23162">
        <v>1889783</v>
      </c>
      <c r="N23162">
        <v>2010</v>
      </c>
      <c r="O23162">
        <v>41.853479002999997</v>
      </c>
      <c r="P23162">
        <v>-87.725986953999893</v>
      </c>
    </row>
    <row r="23163" spans="1:16" x14ac:dyDescent="0.35">
      <c r="A23163">
        <v>10499156</v>
      </c>
      <c r="B23163" t="s">
        <v>13946</v>
      </c>
      <c r="C23163" t="s">
        <v>27</v>
      </c>
      <c r="D23163" t="s">
        <v>72</v>
      </c>
      <c r="E23163" t="s">
        <v>18</v>
      </c>
      <c r="F23163">
        <v>0</v>
      </c>
      <c r="G23163">
        <v>0</v>
      </c>
      <c r="H23163">
        <v>25</v>
      </c>
      <c r="I23163">
        <v>26</v>
      </c>
      <c r="J23163">
        <v>22</v>
      </c>
      <c r="K23163">
        <v>14</v>
      </c>
      <c r="L23163">
        <v>1151878</v>
      </c>
      <c r="M23163">
        <v>1913047</v>
      </c>
      <c r="N23163">
        <v>2016</v>
      </c>
      <c r="O23163">
        <v>41.917275556</v>
      </c>
      <c r="P23163">
        <v>-87.717427731000001</v>
      </c>
    </row>
    <row r="23164" spans="1:16" x14ac:dyDescent="0.35">
      <c r="A23164">
        <v>9920316</v>
      </c>
      <c r="B23164" s="1">
        <v>42248.291666666664</v>
      </c>
      <c r="C23164" t="s">
        <v>27</v>
      </c>
      <c r="D23164" t="s">
        <v>72</v>
      </c>
      <c r="E23164" t="s">
        <v>32</v>
      </c>
      <c r="F23164">
        <v>0</v>
      </c>
      <c r="G23164">
        <v>0</v>
      </c>
      <c r="H23164">
        <v>8</v>
      </c>
      <c r="I23164">
        <v>14</v>
      </c>
      <c r="J23164">
        <v>63</v>
      </c>
      <c r="K23164">
        <v>14</v>
      </c>
      <c r="L23164">
        <v>1154954</v>
      </c>
      <c r="M23164">
        <v>1868972</v>
      </c>
      <c r="N23164">
        <v>2015</v>
      </c>
      <c r="O23164">
        <v>41.796267618999998</v>
      </c>
      <c r="P23164">
        <v>-87.707307072000006</v>
      </c>
    </row>
    <row r="23165" spans="1:16" x14ac:dyDescent="0.35">
      <c r="A23165">
        <v>10433132</v>
      </c>
      <c r="B23165" s="1">
        <v>42372.736111111109</v>
      </c>
      <c r="C23165" t="s">
        <v>16</v>
      </c>
      <c r="D23165" t="s">
        <v>77</v>
      </c>
      <c r="E23165" t="s">
        <v>93</v>
      </c>
      <c r="F23165">
        <v>0</v>
      </c>
      <c r="G23165">
        <v>0</v>
      </c>
      <c r="H23165">
        <v>12</v>
      </c>
      <c r="I23165">
        <v>26</v>
      </c>
      <c r="J23165">
        <v>24</v>
      </c>
      <c r="K23165" t="s">
        <v>55</v>
      </c>
      <c r="L23165">
        <v>1157869</v>
      </c>
      <c r="M23165">
        <v>1907865</v>
      </c>
      <c r="N23165">
        <v>2016</v>
      </c>
      <c r="O23165">
        <v>41.902935554000003</v>
      </c>
      <c r="P23165">
        <v>-87.695558215000005</v>
      </c>
    </row>
    <row r="23166" spans="1:16" x14ac:dyDescent="0.35">
      <c r="A23166">
        <v>9259065</v>
      </c>
      <c r="B23166" s="1">
        <v>41616.479166666664</v>
      </c>
      <c r="C23166" t="s">
        <v>24</v>
      </c>
      <c r="D23166" t="s">
        <v>154</v>
      </c>
      <c r="E23166" t="s">
        <v>39</v>
      </c>
      <c r="F23166">
        <v>1</v>
      </c>
      <c r="G23166">
        <v>0</v>
      </c>
      <c r="H23166">
        <v>5</v>
      </c>
      <c r="I23166">
        <v>34</v>
      </c>
      <c r="J23166">
        <v>49</v>
      </c>
      <c r="K23166">
        <v>26</v>
      </c>
      <c r="L23166">
        <v>1176685</v>
      </c>
      <c r="M23166">
        <v>1831001</v>
      </c>
      <c r="N23166">
        <v>2013</v>
      </c>
      <c r="O23166">
        <v>41.691608615999897</v>
      </c>
      <c r="P23166">
        <v>-87.628758113999993</v>
      </c>
    </row>
    <row r="23167" spans="1:16" x14ac:dyDescent="0.35">
      <c r="A23167">
        <v>9364608</v>
      </c>
      <c r="B23167" t="s">
        <v>13947</v>
      </c>
      <c r="C23167" t="s">
        <v>91</v>
      </c>
      <c r="D23167" t="s">
        <v>28</v>
      </c>
      <c r="E23167" t="s">
        <v>189</v>
      </c>
      <c r="F23167">
        <v>1</v>
      </c>
      <c r="G23167">
        <v>0</v>
      </c>
      <c r="H23167">
        <v>5</v>
      </c>
      <c r="I23167">
        <v>9</v>
      </c>
      <c r="J23167">
        <v>50</v>
      </c>
      <c r="K23167">
        <v>26</v>
      </c>
      <c r="L23167">
        <v>1183356</v>
      </c>
      <c r="M23167">
        <v>1831503</v>
      </c>
      <c r="N23167">
        <v>2013</v>
      </c>
      <c r="O23167">
        <v>41.692833841000002</v>
      </c>
      <c r="P23167">
        <v>-87.604319450000006</v>
      </c>
    </row>
    <row r="23168" spans="1:16" x14ac:dyDescent="0.35">
      <c r="A23168">
        <v>10556523</v>
      </c>
      <c r="B23168" s="1">
        <v>42680.765972222223</v>
      </c>
      <c r="C23168" t="s">
        <v>82</v>
      </c>
      <c r="D23168" t="s">
        <v>437</v>
      </c>
      <c r="E23168" t="s">
        <v>68</v>
      </c>
      <c r="F23168">
        <v>0</v>
      </c>
      <c r="G23168">
        <v>0</v>
      </c>
      <c r="H23168">
        <v>18</v>
      </c>
      <c r="I23168">
        <v>42</v>
      </c>
      <c r="J23168">
        <v>8</v>
      </c>
      <c r="K23168">
        <v>10</v>
      </c>
      <c r="L23168">
        <v>1178925</v>
      </c>
      <c r="M23168">
        <v>1903695</v>
      </c>
      <c r="N23168">
        <v>2016</v>
      </c>
      <c r="O23168">
        <v>41.891037283999999</v>
      </c>
      <c r="P23168">
        <v>-87.618343878999994</v>
      </c>
    </row>
    <row r="23169" spans="1:16" x14ac:dyDescent="0.35">
      <c r="A23169">
        <v>7787329</v>
      </c>
      <c r="B23169" s="1">
        <v>40483.102083333331</v>
      </c>
      <c r="C23169" t="s">
        <v>16</v>
      </c>
      <c r="D23169" t="s">
        <v>54</v>
      </c>
      <c r="E23169" t="s">
        <v>39</v>
      </c>
      <c r="F23169">
        <v>0</v>
      </c>
      <c r="G23169">
        <v>0</v>
      </c>
      <c r="H23169">
        <v>5</v>
      </c>
      <c r="I23169">
        <v>34</v>
      </c>
      <c r="J23169">
        <v>53</v>
      </c>
      <c r="K23169" t="s">
        <v>55</v>
      </c>
      <c r="L23169">
        <v>1174215</v>
      </c>
      <c r="M23169">
        <v>1823054</v>
      </c>
      <c r="N23169">
        <v>2010</v>
      </c>
      <c r="O23169">
        <v>41.669855870999903</v>
      </c>
      <c r="P23169">
        <v>-87.638035842999997</v>
      </c>
    </row>
    <row r="23170" spans="1:16" x14ac:dyDescent="0.35">
      <c r="A23170">
        <v>6055533</v>
      </c>
      <c r="B23170" s="1">
        <v>39480.114583333336</v>
      </c>
      <c r="C23170" t="s">
        <v>27</v>
      </c>
      <c r="D23170" t="s">
        <v>28</v>
      </c>
      <c r="E23170" t="s">
        <v>22</v>
      </c>
      <c r="F23170">
        <v>0</v>
      </c>
      <c r="G23170">
        <v>0</v>
      </c>
      <c r="H23170">
        <v>20</v>
      </c>
      <c r="I23170">
        <v>48</v>
      </c>
      <c r="J23170">
        <v>3</v>
      </c>
      <c r="K23170">
        <v>14</v>
      </c>
      <c r="L23170">
        <v>1167332</v>
      </c>
      <c r="M23170">
        <v>1932463</v>
      </c>
      <c r="N23170">
        <v>2008</v>
      </c>
      <c r="O23170">
        <v>41.970235359999997</v>
      </c>
      <c r="P23170">
        <v>-87.660089361000004</v>
      </c>
    </row>
    <row r="23171" spans="1:16" x14ac:dyDescent="0.35">
      <c r="A23171">
        <v>9109488</v>
      </c>
      <c r="B23171" t="s">
        <v>13948</v>
      </c>
      <c r="C23171" t="s">
        <v>20</v>
      </c>
      <c r="D23171" t="s">
        <v>119</v>
      </c>
      <c r="E23171" t="s">
        <v>60</v>
      </c>
      <c r="F23171">
        <v>0</v>
      </c>
      <c r="G23171">
        <v>0</v>
      </c>
      <c r="H23171">
        <v>9</v>
      </c>
      <c r="I23171">
        <v>16</v>
      </c>
      <c r="J23171">
        <v>61</v>
      </c>
      <c r="K23171">
        <v>6</v>
      </c>
      <c r="L23171">
        <v>1167593</v>
      </c>
      <c r="M23171">
        <v>1868621</v>
      </c>
      <c r="N23171">
        <v>2013</v>
      </c>
      <c r="O23171">
        <v>41.795042506999998</v>
      </c>
      <c r="P23171">
        <v>-87.660968847999996</v>
      </c>
    </row>
    <row r="23172" spans="1:16" x14ac:dyDescent="0.35">
      <c r="A23172">
        <v>6264192</v>
      </c>
      <c r="B23172" t="s">
        <v>13949</v>
      </c>
      <c r="C23172" t="s">
        <v>20</v>
      </c>
      <c r="D23172" t="s">
        <v>62</v>
      </c>
      <c r="E23172" t="s">
        <v>39</v>
      </c>
      <c r="F23172">
        <v>0</v>
      </c>
      <c r="G23172">
        <v>0</v>
      </c>
      <c r="H23172">
        <v>7</v>
      </c>
      <c r="I23172">
        <v>6</v>
      </c>
      <c r="J23172">
        <v>68</v>
      </c>
      <c r="K23172">
        <v>6</v>
      </c>
      <c r="L23172">
        <v>1174526</v>
      </c>
      <c r="M23172">
        <v>1857665</v>
      </c>
      <c r="N23172">
        <v>2008</v>
      </c>
      <c r="O23172">
        <v>41.764826423999999</v>
      </c>
      <c r="P23172">
        <v>-87.635871452999993</v>
      </c>
    </row>
    <row r="23173" spans="1:16" x14ac:dyDescent="0.35">
      <c r="A23173">
        <v>6516998</v>
      </c>
      <c r="B23173" t="s">
        <v>13950</v>
      </c>
      <c r="C23173" t="s">
        <v>24</v>
      </c>
      <c r="D23173" t="s">
        <v>25</v>
      </c>
      <c r="E23173" t="s">
        <v>117</v>
      </c>
      <c r="F23173">
        <v>0</v>
      </c>
      <c r="G23173">
        <v>0</v>
      </c>
      <c r="H23173">
        <v>2</v>
      </c>
      <c r="I23173">
        <v>3</v>
      </c>
      <c r="J23173">
        <v>35</v>
      </c>
      <c r="K23173">
        <v>26</v>
      </c>
      <c r="L23173">
        <v>1176597</v>
      </c>
      <c r="M23173">
        <v>1879520</v>
      </c>
      <c r="N23173">
        <v>2008</v>
      </c>
      <c r="O23173">
        <v>41.824752361000002</v>
      </c>
      <c r="P23173">
        <v>-87.627623102000001</v>
      </c>
    </row>
    <row r="23174" spans="1:16" x14ac:dyDescent="0.35">
      <c r="A23174">
        <v>6297828</v>
      </c>
      <c r="B23174" s="1">
        <v>39544.5</v>
      </c>
      <c r="C23174" t="s">
        <v>20</v>
      </c>
      <c r="D23174" t="s">
        <v>62</v>
      </c>
      <c r="E23174" t="s">
        <v>117</v>
      </c>
      <c r="F23174">
        <v>0</v>
      </c>
      <c r="G23174">
        <v>0</v>
      </c>
      <c r="H23174">
        <v>14</v>
      </c>
      <c r="I23174">
        <v>35</v>
      </c>
      <c r="J23174">
        <v>21</v>
      </c>
      <c r="K23174">
        <v>6</v>
      </c>
      <c r="L23174">
        <v>1154384</v>
      </c>
      <c r="M23174">
        <v>1919119</v>
      </c>
      <c r="N23174">
        <v>2008</v>
      </c>
      <c r="O23174">
        <v>41.933887856999903</v>
      </c>
      <c r="P23174">
        <v>-87.708057933999996</v>
      </c>
    </row>
    <row r="23175" spans="1:16" x14ac:dyDescent="0.35">
      <c r="A23175">
        <v>10612327</v>
      </c>
      <c r="B23175" t="s">
        <v>13951</v>
      </c>
      <c r="C23175" t="s">
        <v>82</v>
      </c>
      <c r="D23175" t="s">
        <v>122</v>
      </c>
      <c r="E23175" t="s">
        <v>1156</v>
      </c>
      <c r="F23175">
        <v>0</v>
      </c>
      <c r="G23175">
        <v>0</v>
      </c>
      <c r="H23175">
        <v>9</v>
      </c>
      <c r="I23175">
        <v>20</v>
      </c>
      <c r="J23175">
        <v>61</v>
      </c>
      <c r="K23175">
        <v>11</v>
      </c>
      <c r="L23175">
        <v>1167485</v>
      </c>
      <c r="M23175">
        <v>1872608</v>
      </c>
      <c r="N23175">
        <v>2016</v>
      </c>
      <c r="O23175">
        <v>41.80598561</v>
      </c>
      <c r="P23175">
        <v>-87.661250568999904</v>
      </c>
    </row>
    <row r="23176" spans="1:16" x14ac:dyDescent="0.35">
      <c r="A23176">
        <v>7569348</v>
      </c>
      <c r="B23176" t="s">
        <v>13952</v>
      </c>
      <c r="C23176" t="s">
        <v>20</v>
      </c>
      <c r="D23176" t="s">
        <v>37</v>
      </c>
      <c r="E23176" t="s">
        <v>80</v>
      </c>
      <c r="F23176">
        <v>0</v>
      </c>
      <c r="G23176">
        <v>0</v>
      </c>
      <c r="H23176">
        <v>3</v>
      </c>
      <c r="I23176">
        <v>5</v>
      </c>
      <c r="J23176">
        <v>43</v>
      </c>
      <c r="K23176">
        <v>6</v>
      </c>
      <c r="L23176">
        <v>1190650</v>
      </c>
      <c r="M23176">
        <v>1856956</v>
      </c>
      <c r="N23176">
        <v>2010</v>
      </c>
      <c r="O23176">
        <v>41.762506899999998</v>
      </c>
      <c r="P23176">
        <v>-87.576796117000001</v>
      </c>
    </row>
    <row r="23177" spans="1:16" x14ac:dyDescent="0.35">
      <c r="A23177">
        <v>10182564</v>
      </c>
      <c r="B23177" s="1">
        <v>42071.9375</v>
      </c>
      <c r="C23177" t="s">
        <v>20</v>
      </c>
      <c r="D23177" t="s">
        <v>62</v>
      </c>
      <c r="E23177" t="s">
        <v>18</v>
      </c>
      <c r="F23177">
        <v>0</v>
      </c>
      <c r="G23177">
        <v>0</v>
      </c>
      <c r="H23177">
        <v>5</v>
      </c>
      <c r="I23177">
        <v>9</v>
      </c>
      <c r="J23177">
        <v>49</v>
      </c>
      <c r="K23177">
        <v>6</v>
      </c>
      <c r="L23177">
        <v>1181308</v>
      </c>
      <c r="M23177">
        <v>1829802</v>
      </c>
      <c r="N23177">
        <v>2015</v>
      </c>
      <c r="O23177">
        <v>41.688213380999997</v>
      </c>
      <c r="P23177">
        <v>-87.611869654000003</v>
      </c>
    </row>
    <row r="23178" spans="1:16" x14ac:dyDescent="0.35">
      <c r="A23178">
        <v>7900960</v>
      </c>
      <c r="B23178" t="s">
        <v>13953</v>
      </c>
      <c r="C23178" t="s">
        <v>33</v>
      </c>
      <c r="D23178" t="s">
        <v>34</v>
      </c>
      <c r="E23178" t="s">
        <v>22</v>
      </c>
      <c r="F23178">
        <v>0</v>
      </c>
      <c r="G23178">
        <v>0</v>
      </c>
      <c r="H23178">
        <v>5</v>
      </c>
      <c r="I23178">
        <v>9</v>
      </c>
      <c r="J23178">
        <v>54</v>
      </c>
      <c r="K23178">
        <v>7</v>
      </c>
      <c r="L23178">
        <v>1181807</v>
      </c>
      <c r="M23178">
        <v>1817562</v>
      </c>
      <c r="N23178">
        <v>2011</v>
      </c>
      <c r="O23178">
        <v>41.65461354</v>
      </c>
      <c r="P23178">
        <v>-87.610418779</v>
      </c>
    </row>
    <row r="23179" spans="1:16" x14ac:dyDescent="0.35">
      <c r="A23179">
        <v>9043347</v>
      </c>
      <c r="B23179" t="s">
        <v>13954</v>
      </c>
      <c r="C23179" t="s">
        <v>41</v>
      </c>
      <c r="D23179" t="s">
        <v>230</v>
      </c>
      <c r="E23179" t="s">
        <v>39</v>
      </c>
      <c r="F23179">
        <v>1</v>
      </c>
      <c r="G23179">
        <v>0</v>
      </c>
      <c r="H23179">
        <v>6</v>
      </c>
      <c r="I23179">
        <v>21</v>
      </c>
      <c r="J23179">
        <v>71</v>
      </c>
      <c r="K23179">
        <v>18</v>
      </c>
      <c r="L23179">
        <v>1170476</v>
      </c>
      <c r="M23179">
        <v>1848176</v>
      </c>
      <c r="N23179">
        <v>2013</v>
      </c>
      <c r="O23179">
        <v>41.738876509999997</v>
      </c>
      <c r="P23179">
        <v>-87.650991641000005</v>
      </c>
    </row>
    <row r="23180" spans="1:16" x14ac:dyDescent="0.35">
      <c r="A23180">
        <v>8799654</v>
      </c>
      <c r="B23180" t="s">
        <v>13955</v>
      </c>
      <c r="C23180" t="s">
        <v>44</v>
      </c>
      <c r="D23180" t="s">
        <v>263</v>
      </c>
      <c r="E23180" t="s">
        <v>39</v>
      </c>
      <c r="F23180">
        <v>1</v>
      </c>
      <c r="G23180">
        <v>1</v>
      </c>
      <c r="H23180">
        <v>8</v>
      </c>
      <c r="I23180">
        <v>15</v>
      </c>
      <c r="J23180">
        <v>66</v>
      </c>
      <c r="K23180" t="s">
        <v>46</v>
      </c>
      <c r="L23180">
        <v>1159819</v>
      </c>
      <c r="M23180">
        <v>1861763</v>
      </c>
      <c r="N23180">
        <v>2012</v>
      </c>
      <c r="O23180">
        <v>41.776386527</v>
      </c>
      <c r="P23180">
        <v>-87.689664535000006</v>
      </c>
    </row>
    <row r="23181" spans="1:16" x14ac:dyDescent="0.35">
      <c r="A23181">
        <v>7642159</v>
      </c>
      <c r="B23181" s="1">
        <v>40217.823020833333</v>
      </c>
      <c r="C23181" t="s">
        <v>91</v>
      </c>
      <c r="D23181" t="s">
        <v>92</v>
      </c>
      <c r="E23181" t="s">
        <v>39</v>
      </c>
      <c r="F23181">
        <v>1</v>
      </c>
      <c r="G23181">
        <v>0</v>
      </c>
      <c r="H23181">
        <v>15</v>
      </c>
      <c r="I23181">
        <v>37</v>
      </c>
      <c r="J23181">
        <v>25</v>
      </c>
      <c r="K23181">
        <v>26</v>
      </c>
      <c r="L23181">
        <v>1143327</v>
      </c>
      <c r="M23181">
        <v>1902878</v>
      </c>
      <c r="N23181">
        <v>2010</v>
      </c>
      <c r="O23181">
        <v>41.889534902000001</v>
      </c>
      <c r="P23181">
        <v>-87.749098990999997</v>
      </c>
    </row>
    <row r="23182" spans="1:16" x14ac:dyDescent="0.35">
      <c r="A23182">
        <v>9204330</v>
      </c>
      <c r="B23182" s="1">
        <v>41400.5</v>
      </c>
      <c r="C23182" t="s">
        <v>20</v>
      </c>
      <c r="D23182" t="s">
        <v>62</v>
      </c>
      <c r="E23182" t="s">
        <v>88</v>
      </c>
      <c r="F23182">
        <v>0</v>
      </c>
      <c r="G23182">
        <v>0</v>
      </c>
      <c r="H23182">
        <v>9</v>
      </c>
      <c r="I23182">
        <v>3</v>
      </c>
      <c r="J23182">
        <v>37</v>
      </c>
      <c r="K23182">
        <v>6</v>
      </c>
      <c r="L23182">
        <v>1175106</v>
      </c>
      <c r="M23182">
        <v>1872826</v>
      </c>
      <c r="N23182">
        <v>2013</v>
      </c>
      <c r="O23182">
        <v>41.806416890000001</v>
      </c>
      <c r="P23182">
        <v>-87.633293166000001</v>
      </c>
    </row>
    <row r="23183" spans="1:16" x14ac:dyDescent="0.35">
      <c r="A23183">
        <v>6283636</v>
      </c>
      <c r="B23183" s="1">
        <v>39484.958333333336</v>
      </c>
      <c r="C23183" t="s">
        <v>20</v>
      </c>
      <c r="D23183" t="s">
        <v>62</v>
      </c>
      <c r="E23183" t="s">
        <v>18</v>
      </c>
      <c r="F23183">
        <v>0</v>
      </c>
      <c r="G23183">
        <v>0</v>
      </c>
      <c r="H23183">
        <v>10</v>
      </c>
      <c r="I23183">
        <v>24</v>
      </c>
      <c r="J23183">
        <v>29</v>
      </c>
      <c r="K23183">
        <v>6</v>
      </c>
      <c r="L23183">
        <v>1152668</v>
      </c>
      <c r="M23183">
        <v>1890643</v>
      </c>
      <c r="N23183">
        <v>2008</v>
      </c>
      <c r="O23183">
        <v>41.855781078</v>
      </c>
      <c r="P23183">
        <v>-87.715118246000003</v>
      </c>
    </row>
    <row r="23184" spans="1:16" x14ac:dyDescent="0.35">
      <c r="A23184">
        <v>7331114</v>
      </c>
      <c r="B23184" t="s">
        <v>13956</v>
      </c>
      <c r="C23184" t="s">
        <v>27</v>
      </c>
      <c r="D23184" t="s">
        <v>435</v>
      </c>
      <c r="E23184" t="s">
        <v>22</v>
      </c>
      <c r="F23184">
        <v>0</v>
      </c>
      <c r="G23184">
        <v>0</v>
      </c>
      <c r="H23184">
        <v>7</v>
      </c>
      <c r="I23184">
        <v>17</v>
      </c>
      <c r="J23184">
        <v>68</v>
      </c>
      <c r="K23184">
        <v>14</v>
      </c>
      <c r="L23184">
        <v>1173153</v>
      </c>
      <c r="M23184">
        <v>1855821</v>
      </c>
      <c r="N23184">
        <v>2010</v>
      </c>
      <c r="O23184">
        <v>41.759796704000003</v>
      </c>
      <c r="P23184">
        <v>-87.640958267000002</v>
      </c>
    </row>
    <row r="23185" spans="1:16" x14ac:dyDescent="0.35">
      <c r="A23185">
        <v>10661536</v>
      </c>
      <c r="B23185" t="s">
        <v>13957</v>
      </c>
      <c r="C23185" t="s">
        <v>20</v>
      </c>
      <c r="D23185" t="s">
        <v>65</v>
      </c>
      <c r="E23185" t="s">
        <v>22</v>
      </c>
      <c r="F23185">
        <v>0</v>
      </c>
      <c r="G23185">
        <v>0</v>
      </c>
      <c r="H23185">
        <v>19</v>
      </c>
      <c r="I23185">
        <v>44</v>
      </c>
      <c r="J23185">
        <v>6</v>
      </c>
      <c r="K23185">
        <v>6</v>
      </c>
      <c r="L23185">
        <v>1169246</v>
      </c>
      <c r="M23185">
        <v>1925708</v>
      </c>
      <c r="N23185">
        <v>2016</v>
      </c>
      <c r="O23185">
        <v>41.951657926999999</v>
      </c>
      <c r="P23185">
        <v>-87.653248657000006</v>
      </c>
    </row>
    <row r="23186" spans="1:16" x14ac:dyDescent="0.35">
      <c r="A23186">
        <v>10615978</v>
      </c>
      <c r="B23186" t="s">
        <v>13958</v>
      </c>
      <c r="C23186" t="s">
        <v>41</v>
      </c>
      <c r="D23186" t="s">
        <v>118</v>
      </c>
      <c r="E23186" t="s">
        <v>60</v>
      </c>
      <c r="F23186">
        <v>1</v>
      </c>
      <c r="G23186">
        <v>0</v>
      </c>
      <c r="H23186">
        <v>11</v>
      </c>
      <c r="I23186">
        <v>27</v>
      </c>
      <c r="J23186">
        <v>23</v>
      </c>
      <c r="K23186">
        <v>18</v>
      </c>
      <c r="L23186">
        <v>1150957</v>
      </c>
      <c r="M23186">
        <v>1903431</v>
      </c>
      <c r="N23186">
        <v>2016</v>
      </c>
      <c r="O23186">
        <v>41.890906416999997</v>
      </c>
      <c r="P23186">
        <v>-87.72106368</v>
      </c>
    </row>
    <row r="23187" spans="1:16" x14ac:dyDescent="0.35">
      <c r="A23187">
        <v>8755459</v>
      </c>
      <c r="B23187" t="s">
        <v>13959</v>
      </c>
      <c r="C23187" t="s">
        <v>41</v>
      </c>
      <c r="D23187" t="s">
        <v>42</v>
      </c>
      <c r="E23187" t="s">
        <v>163</v>
      </c>
      <c r="F23187">
        <v>1</v>
      </c>
      <c r="G23187">
        <v>0</v>
      </c>
      <c r="H23187">
        <v>5</v>
      </c>
      <c r="I23187">
        <v>6</v>
      </c>
      <c r="J23187">
        <v>49</v>
      </c>
      <c r="K23187">
        <v>18</v>
      </c>
      <c r="L23187">
        <v>1178532</v>
      </c>
      <c r="M23187">
        <v>1842005</v>
      </c>
      <c r="N23187">
        <v>2012</v>
      </c>
      <c r="O23187">
        <v>41.721763443</v>
      </c>
      <c r="P23187">
        <v>-87.621663126000001</v>
      </c>
    </row>
    <row r="23188" spans="1:16" x14ac:dyDescent="0.35">
      <c r="A23188">
        <v>8919971</v>
      </c>
      <c r="B23188" s="1">
        <v>41072.625</v>
      </c>
      <c r="C23188" t="s">
        <v>44</v>
      </c>
      <c r="D23188" t="s">
        <v>77</v>
      </c>
      <c r="E23188" t="s">
        <v>60</v>
      </c>
      <c r="F23188">
        <v>0</v>
      </c>
      <c r="G23188">
        <v>0</v>
      </c>
      <c r="H23188">
        <v>4</v>
      </c>
      <c r="I23188">
        <v>8</v>
      </c>
      <c r="J23188">
        <v>48</v>
      </c>
      <c r="K23188" t="s">
        <v>89</v>
      </c>
      <c r="L23188">
        <v>1187648</v>
      </c>
      <c r="M23188">
        <v>1847242</v>
      </c>
      <c r="N23188">
        <v>2012</v>
      </c>
      <c r="O23188">
        <v>41.735922676999998</v>
      </c>
      <c r="P23188">
        <v>-87.588107088999905</v>
      </c>
    </row>
    <row r="23189" spans="1:16" x14ac:dyDescent="0.35">
      <c r="A23189">
        <v>6893827</v>
      </c>
      <c r="B23189" s="1">
        <v>39849.854166666664</v>
      </c>
      <c r="C23189" t="s">
        <v>20</v>
      </c>
      <c r="D23189" t="s">
        <v>21</v>
      </c>
      <c r="E23189" t="s">
        <v>22</v>
      </c>
      <c r="F23189">
        <v>0</v>
      </c>
      <c r="G23189">
        <v>0</v>
      </c>
      <c r="H23189">
        <v>20</v>
      </c>
      <c r="I23189">
        <v>40</v>
      </c>
      <c r="J23189">
        <v>4</v>
      </c>
      <c r="K23189">
        <v>6</v>
      </c>
      <c r="L23189">
        <v>1157180</v>
      </c>
      <c r="M23189">
        <v>1936087</v>
      </c>
      <c r="N23189">
        <v>2009</v>
      </c>
      <c r="O23189">
        <v>41.980392643999998</v>
      </c>
      <c r="P23189">
        <v>-87.697319895000007</v>
      </c>
    </row>
    <row r="23190" spans="1:16" x14ac:dyDescent="0.35">
      <c r="A23190">
        <v>9968153</v>
      </c>
      <c r="B23190" t="s">
        <v>13960</v>
      </c>
      <c r="C23190" t="s">
        <v>24</v>
      </c>
      <c r="D23190" t="s">
        <v>228</v>
      </c>
      <c r="E23190" t="s">
        <v>22</v>
      </c>
      <c r="F23190">
        <v>1</v>
      </c>
      <c r="G23190">
        <v>0</v>
      </c>
      <c r="H23190">
        <v>11</v>
      </c>
      <c r="I23190">
        <v>28</v>
      </c>
      <c r="J23190">
        <v>26</v>
      </c>
      <c r="K23190">
        <v>26</v>
      </c>
      <c r="L23190">
        <v>1146388</v>
      </c>
      <c r="M23190">
        <v>1899757</v>
      </c>
      <c r="N23190">
        <v>2015</v>
      </c>
      <c r="O23190">
        <v>41.880912778999999</v>
      </c>
      <c r="P23190">
        <v>-87.737937109000001</v>
      </c>
    </row>
    <row r="23191" spans="1:16" x14ac:dyDescent="0.35">
      <c r="A23191">
        <v>10306871</v>
      </c>
      <c r="B23191" s="1">
        <v>42166.881944444445</v>
      </c>
      <c r="C23191" t="s">
        <v>16</v>
      </c>
      <c r="D23191" t="s">
        <v>77</v>
      </c>
      <c r="E23191" t="s">
        <v>60</v>
      </c>
      <c r="F23191">
        <v>0</v>
      </c>
      <c r="G23191">
        <v>0</v>
      </c>
      <c r="H23191">
        <v>15</v>
      </c>
      <c r="I23191">
        <v>29</v>
      </c>
      <c r="J23191">
        <v>25</v>
      </c>
      <c r="K23191" t="s">
        <v>55</v>
      </c>
      <c r="L23191">
        <v>1139921</v>
      </c>
      <c r="M23191">
        <v>1898379</v>
      </c>
      <c r="N23191">
        <v>2015</v>
      </c>
      <c r="O23191">
        <v>41.877252028999997</v>
      </c>
      <c r="P23191">
        <v>-87.761717485999995</v>
      </c>
    </row>
    <row r="23192" spans="1:16" x14ac:dyDescent="0.35">
      <c r="A23192">
        <v>10619276</v>
      </c>
      <c r="B23192" t="s">
        <v>416</v>
      </c>
      <c r="C23192" t="s">
        <v>16</v>
      </c>
      <c r="D23192" t="s">
        <v>77</v>
      </c>
      <c r="E23192" t="s">
        <v>544</v>
      </c>
      <c r="F23192">
        <v>0</v>
      </c>
      <c r="G23192">
        <v>0</v>
      </c>
      <c r="H23192">
        <v>12</v>
      </c>
      <c r="I23192">
        <v>26</v>
      </c>
      <c r="J23192">
        <v>24</v>
      </c>
      <c r="K23192" t="s">
        <v>55</v>
      </c>
      <c r="L23192">
        <v>1156861</v>
      </c>
      <c r="M23192">
        <v>1906972</v>
      </c>
      <c r="N23192">
        <v>2016</v>
      </c>
      <c r="O23192">
        <v>41.900505588999998</v>
      </c>
      <c r="P23192">
        <v>-87.699285043999893</v>
      </c>
    </row>
    <row r="23193" spans="1:16" x14ac:dyDescent="0.35">
      <c r="A23193">
        <v>10648196</v>
      </c>
      <c r="B23193" t="s">
        <v>13961</v>
      </c>
      <c r="C23193" t="s">
        <v>82</v>
      </c>
      <c r="D23193" t="s">
        <v>3571</v>
      </c>
      <c r="E23193" t="s">
        <v>39</v>
      </c>
      <c r="F23193">
        <v>0</v>
      </c>
      <c r="G23193">
        <v>0</v>
      </c>
      <c r="H23193">
        <v>10</v>
      </c>
      <c r="I23193">
        <v>22</v>
      </c>
      <c r="J23193">
        <v>30</v>
      </c>
      <c r="K23193">
        <v>11</v>
      </c>
      <c r="L23193">
        <v>1150872</v>
      </c>
      <c r="M23193">
        <v>1883566</v>
      </c>
      <c r="N23193">
        <v>2016</v>
      </c>
      <c r="O23193">
        <v>41.836396196999999</v>
      </c>
      <c r="P23193">
        <v>-87.721895433999904</v>
      </c>
    </row>
    <row r="23194" spans="1:16" x14ac:dyDescent="0.35">
      <c r="A23194">
        <v>6332024</v>
      </c>
      <c r="B23194" t="s">
        <v>13962</v>
      </c>
      <c r="C23194" t="s">
        <v>41</v>
      </c>
      <c r="D23194" t="s">
        <v>118</v>
      </c>
      <c r="E23194" t="s">
        <v>60</v>
      </c>
      <c r="F23194">
        <v>1</v>
      </c>
      <c r="G23194">
        <v>0</v>
      </c>
      <c r="H23194">
        <v>2</v>
      </c>
      <c r="I23194">
        <v>3</v>
      </c>
      <c r="J23194">
        <v>38</v>
      </c>
      <c r="K23194">
        <v>18</v>
      </c>
      <c r="L23194">
        <v>1180440</v>
      </c>
      <c r="M23194">
        <v>1878255</v>
      </c>
      <c r="N23194">
        <v>2008</v>
      </c>
      <c r="O23194">
        <v>41.821193618000002</v>
      </c>
      <c r="P23194">
        <v>-87.613563294000002</v>
      </c>
    </row>
    <row r="23195" spans="1:16" x14ac:dyDescent="0.35">
      <c r="A23195">
        <v>9190189</v>
      </c>
      <c r="B23195" t="s">
        <v>13963</v>
      </c>
      <c r="C23195" t="s">
        <v>30</v>
      </c>
      <c r="D23195" t="s">
        <v>56</v>
      </c>
      <c r="E23195" t="s">
        <v>18</v>
      </c>
      <c r="F23195">
        <v>0</v>
      </c>
      <c r="G23195">
        <v>0</v>
      </c>
      <c r="H23195">
        <v>25</v>
      </c>
      <c r="I23195">
        <v>30</v>
      </c>
      <c r="J23195">
        <v>21</v>
      </c>
      <c r="K23195">
        <v>5</v>
      </c>
      <c r="L23195">
        <v>1151005</v>
      </c>
      <c r="M23195">
        <v>1919303</v>
      </c>
      <c r="N23195">
        <v>2013</v>
      </c>
      <c r="O23195">
        <v>41.934459720999897</v>
      </c>
      <c r="P23195">
        <v>-87.720470886000001</v>
      </c>
    </row>
    <row r="23196" spans="1:16" x14ac:dyDescent="0.35">
      <c r="A23196">
        <v>7713603</v>
      </c>
      <c r="B23196" t="s">
        <v>13964</v>
      </c>
      <c r="C23196" t="s">
        <v>20</v>
      </c>
      <c r="D23196" t="s">
        <v>21</v>
      </c>
      <c r="E23196" t="s">
        <v>88</v>
      </c>
      <c r="F23196">
        <v>0</v>
      </c>
      <c r="G23196">
        <v>0</v>
      </c>
      <c r="H23196">
        <v>9</v>
      </c>
      <c r="I23196">
        <v>11</v>
      </c>
      <c r="J23196">
        <v>59</v>
      </c>
      <c r="K23196">
        <v>6</v>
      </c>
      <c r="L23196">
        <v>1161113</v>
      </c>
      <c r="M23196">
        <v>1880649</v>
      </c>
      <c r="N23196">
        <v>2010</v>
      </c>
      <c r="O23196">
        <v>41.828185431999998</v>
      </c>
      <c r="P23196">
        <v>-87.684398064999996</v>
      </c>
    </row>
    <row r="23197" spans="1:16" x14ac:dyDescent="0.35">
      <c r="A23197">
        <v>6743796</v>
      </c>
      <c r="B23197" s="1">
        <v>39874.878472222219</v>
      </c>
      <c r="C23197" t="s">
        <v>41</v>
      </c>
      <c r="D23197" t="s">
        <v>42</v>
      </c>
      <c r="E23197" t="s">
        <v>22</v>
      </c>
      <c r="F23197">
        <v>1</v>
      </c>
      <c r="G23197">
        <v>0</v>
      </c>
      <c r="H23197">
        <v>3</v>
      </c>
      <c r="I23197">
        <v>5</v>
      </c>
      <c r="J23197">
        <v>69</v>
      </c>
      <c r="K23197">
        <v>18</v>
      </c>
      <c r="L23197">
        <v>1183512</v>
      </c>
      <c r="M23197">
        <v>1857434</v>
      </c>
      <c r="N23197">
        <v>2009</v>
      </c>
      <c r="O23197">
        <v>41.763987870999998</v>
      </c>
      <c r="P23197">
        <v>-87.602942734999999</v>
      </c>
    </row>
    <row r="23198" spans="1:16" x14ac:dyDescent="0.35">
      <c r="A23198">
        <v>10252931</v>
      </c>
      <c r="B23198" t="s">
        <v>13965</v>
      </c>
      <c r="C23198" t="s">
        <v>16</v>
      </c>
      <c r="D23198" t="s">
        <v>54</v>
      </c>
      <c r="E23198" t="s">
        <v>22</v>
      </c>
      <c r="F23198">
        <v>1</v>
      </c>
      <c r="G23198">
        <v>1</v>
      </c>
      <c r="H23198">
        <v>25</v>
      </c>
      <c r="I23198">
        <v>35</v>
      </c>
      <c r="J23198">
        <v>22</v>
      </c>
      <c r="K23198" t="s">
        <v>55</v>
      </c>
      <c r="L23198">
        <v>1150445</v>
      </c>
      <c r="M23198">
        <v>1915682</v>
      </c>
      <c r="N23198">
        <v>2015</v>
      </c>
      <c r="O23198">
        <v>41.924534352999999</v>
      </c>
      <c r="P23198">
        <v>-87.722623683999998</v>
      </c>
    </row>
    <row r="23199" spans="1:16" x14ac:dyDescent="0.35">
      <c r="A23199">
        <v>9133029</v>
      </c>
      <c r="B23199" t="s">
        <v>13966</v>
      </c>
      <c r="C23199" t="s">
        <v>82</v>
      </c>
      <c r="D23199" t="s">
        <v>122</v>
      </c>
      <c r="E23199" t="s">
        <v>189</v>
      </c>
      <c r="F23199">
        <v>1</v>
      </c>
      <c r="G23199">
        <v>0</v>
      </c>
      <c r="H23199">
        <v>16</v>
      </c>
      <c r="I23199">
        <v>45</v>
      </c>
      <c r="J23199">
        <v>11</v>
      </c>
      <c r="K23199">
        <v>11</v>
      </c>
      <c r="L23199">
        <v>1138424</v>
      </c>
      <c r="M23199">
        <v>1933673</v>
      </c>
      <c r="N23199">
        <v>2013</v>
      </c>
      <c r="O23199">
        <v>41.974129857999998</v>
      </c>
      <c r="P23199">
        <v>-87.766357256000006</v>
      </c>
    </row>
    <row r="23200" spans="1:16" x14ac:dyDescent="0.35">
      <c r="A23200">
        <v>9502566</v>
      </c>
      <c r="B23200" t="s">
        <v>13967</v>
      </c>
      <c r="C23200" t="s">
        <v>16</v>
      </c>
      <c r="D23200" t="s">
        <v>54</v>
      </c>
      <c r="E23200" t="s">
        <v>39</v>
      </c>
      <c r="F23200">
        <v>0</v>
      </c>
      <c r="G23200">
        <v>1</v>
      </c>
      <c r="H23200">
        <v>3</v>
      </c>
      <c r="I23200">
        <v>6</v>
      </c>
      <c r="J23200">
        <v>69</v>
      </c>
      <c r="K23200" t="s">
        <v>55</v>
      </c>
      <c r="L23200">
        <v>1181797</v>
      </c>
      <c r="M23200">
        <v>1857905</v>
      </c>
      <c r="N23200">
        <v>2014</v>
      </c>
      <c r="O23200">
        <v>41.765320131999999</v>
      </c>
      <c r="P23200">
        <v>-87.609214011999995</v>
      </c>
    </row>
    <row r="23201" spans="1:16" x14ac:dyDescent="0.35">
      <c r="A23201">
        <v>10211977</v>
      </c>
      <c r="B23201" t="s">
        <v>13968</v>
      </c>
      <c r="C23201" t="s">
        <v>82</v>
      </c>
      <c r="D23201" t="s">
        <v>215</v>
      </c>
      <c r="E23201" t="s">
        <v>39</v>
      </c>
      <c r="F23201">
        <v>0</v>
      </c>
      <c r="G23201">
        <v>0</v>
      </c>
      <c r="H23201">
        <v>22</v>
      </c>
      <c r="I23201">
        <v>19</v>
      </c>
      <c r="J23201">
        <v>75</v>
      </c>
      <c r="K23201">
        <v>11</v>
      </c>
      <c r="L23201">
        <v>1162493</v>
      </c>
      <c r="M23201">
        <v>1827112</v>
      </c>
      <c r="N23201">
        <v>2015</v>
      </c>
      <c r="O23201">
        <v>41.681243305999999</v>
      </c>
      <c r="P23201">
        <v>-87.680824707999903</v>
      </c>
    </row>
    <row r="23202" spans="1:16" x14ac:dyDescent="0.35">
      <c r="A23202">
        <v>7292407</v>
      </c>
      <c r="B23202" t="s">
        <v>12030</v>
      </c>
      <c r="C23202" t="s">
        <v>30</v>
      </c>
      <c r="D23202" t="s">
        <v>31</v>
      </c>
      <c r="E23202" t="s">
        <v>18</v>
      </c>
      <c r="F23202">
        <v>0</v>
      </c>
      <c r="G23202">
        <v>0</v>
      </c>
      <c r="H23202">
        <v>7</v>
      </c>
      <c r="I23202">
        <v>15</v>
      </c>
      <c r="J23202">
        <v>67</v>
      </c>
      <c r="K23202">
        <v>5</v>
      </c>
      <c r="L23202">
        <v>1164302</v>
      </c>
      <c r="M23202">
        <v>1867859</v>
      </c>
      <c r="N23202">
        <v>2009</v>
      </c>
      <c r="O23202">
        <v>41.793021484</v>
      </c>
      <c r="P23202">
        <v>-87.673058447000003</v>
      </c>
    </row>
    <row r="23203" spans="1:16" x14ac:dyDescent="0.35">
      <c r="A23203">
        <v>9743492</v>
      </c>
      <c r="B23203" t="s">
        <v>13969</v>
      </c>
      <c r="C23203" t="s">
        <v>41</v>
      </c>
      <c r="D23203" t="s">
        <v>230</v>
      </c>
      <c r="E23203" t="s">
        <v>144</v>
      </c>
      <c r="F23203">
        <v>1</v>
      </c>
      <c r="G23203">
        <v>0</v>
      </c>
      <c r="H23203">
        <v>25</v>
      </c>
      <c r="I23203">
        <v>37</v>
      </c>
      <c r="J23203">
        <v>25</v>
      </c>
      <c r="K23203">
        <v>18</v>
      </c>
      <c r="L23203">
        <v>1143676</v>
      </c>
      <c r="M23203">
        <v>1910195</v>
      </c>
      <c r="N23203">
        <v>2014</v>
      </c>
      <c r="O23203">
        <v>41.909607047999998</v>
      </c>
      <c r="P23203">
        <v>-87.747633848999996</v>
      </c>
    </row>
    <row r="23204" spans="1:16" x14ac:dyDescent="0.35">
      <c r="A23204">
        <v>7612982</v>
      </c>
      <c r="B23204" t="s">
        <v>13970</v>
      </c>
      <c r="C23204" t="s">
        <v>16</v>
      </c>
      <c r="D23204" t="s">
        <v>45</v>
      </c>
      <c r="E23204" t="s">
        <v>60</v>
      </c>
      <c r="F23204">
        <v>0</v>
      </c>
      <c r="G23204">
        <v>0</v>
      </c>
      <c r="H23204">
        <v>3</v>
      </c>
      <c r="I23204">
        <v>20</v>
      </c>
      <c r="J23204">
        <v>42</v>
      </c>
      <c r="K23204" t="s">
        <v>19</v>
      </c>
      <c r="L23204">
        <v>1182617</v>
      </c>
      <c r="M23204">
        <v>1864574</v>
      </c>
      <c r="N23204">
        <v>2010</v>
      </c>
      <c r="O23204">
        <v>41.783601519000001</v>
      </c>
      <c r="P23204">
        <v>-87.606001758999994</v>
      </c>
    </row>
    <row r="23205" spans="1:16" x14ac:dyDescent="0.35">
      <c r="A23205">
        <v>7871375</v>
      </c>
      <c r="B23205" s="1">
        <v>40575.666666666664</v>
      </c>
      <c r="C23205" t="s">
        <v>27</v>
      </c>
      <c r="D23205" t="s">
        <v>72</v>
      </c>
      <c r="E23205" t="s">
        <v>39</v>
      </c>
      <c r="F23205">
        <v>0</v>
      </c>
      <c r="G23205">
        <v>0</v>
      </c>
      <c r="H23205">
        <v>9</v>
      </c>
      <c r="I23205">
        <v>12</v>
      </c>
      <c r="J23205">
        <v>58</v>
      </c>
      <c r="K23205">
        <v>14</v>
      </c>
      <c r="L23205">
        <v>1159685</v>
      </c>
      <c r="M23205">
        <v>1878283</v>
      </c>
      <c r="N23205">
        <v>2011</v>
      </c>
      <c r="O23205">
        <v>41.821722326999897</v>
      </c>
      <c r="P23205">
        <v>-87.689702308999998</v>
      </c>
    </row>
    <row r="23206" spans="1:16" x14ac:dyDescent="0.35">
      <c r="A23206">
        <v>6873157</v>
      </c>
      <c r="B23206" t="s">
        <v>13971</v>
      </c>
      <c r="C23206" t="s">
        <v>44</v>
      </c>
      <c r="D23206" t="s">
        <v>77</v>
      </c>
      <c r="E23206" t="s">
        <v>117</v>
      </c>
      <c r="F23206">
        <v>1</v>
      </c>
      <c r="G23206">
        <v>0</v>
      </c>
      <c r="H23206">
        <v>4</v>
      </c>
      <c r="I23206">
        <v>8</v>
      </c>
      <c r="J23206">
        <v>45</v>
      </c>
      <c r="K23206" t="s">
        <v>89</v>
      </c>
      <c r="L23206">
        <v>1186607</v>
      </c>
      <c r="M23206">
        <v>1851902</v>
      </c>
      <c r="N23206">
        <v>2009</v>
      </c>
      <c r="O23206">
        <v>41.748734863000003</v>
      </c>
      <c r="P23206">
        <v>-87.591773760999999</v>
      </c>
    </row>
    <row r="23207" spans="1:16" x14ac:dyDescent="0.35">
      <c r="A23207">
        <v>10175877</v>
      </c>
      <c r="B23207" t="s">
        <v>13972</v>
      </c>
      <c r="C23207" t="s">
        <v>20</v>
      </c>
      <c r="D23207" t="s">
        <v>21</v>
      </c>
      <c r="E23207" t="s">
        <v>22</v>
      </c>
      <c r="F23207">
        <v>0</v>
      </c>
      <c r="G23207">
        <v>0</v>
      </c>
      <c r="H23207">
        <v>12</v>
      </c>
      <c r="I23207">
        <v>2</v>
      </c>
      <c r="J23207">
        <v>28</v>
      </c>
      <c r="K23207">
        <v>6</v>
      </c>
      <c r="L23207">
        <v>1170934</v>
      </c>
      <c r="M23207">
        <v>1897561</v>
      </c>
      <c r="N23207">
        <v>2015</v>
      </c>
      <c r="O23207">
        <v>41.874384141999997</v>
      </c>
      <c r="P23207">
        <v>-87.647870554999997</v>
      </c>
    </row>
    <row r="23208" spans="1:16" x14ac:dyDescent="0.35">
      <c r="A23208">
        <v>8814412</v>
      </c>
      <c r="B23208" t="s">
        <v>13973</v>
      </c>
      <c r="C23208" t="s">
        <v>44</v>
      </c>
      <c r="D23208" t="s">
        <v>147</v>
      </c>
      <c r="E23208" t="s">
        <v>39</v>
      </c>
      <c r="F23208">
        <v>0</v>
      </c>
      <c r="G23208">
        <v>1</v>
      </c>
      <c r="H23208">
        <v>8</v>
      </c>
      <c r="I23208">
        <v>14</v>
      </c>
      <c r="J23208">
        <v>58</v>
      </c>
      <c r="K23208" t="s">
        <v>46</v>
      </c>
      <c r="L23208">
        <v>1155241</v>
      </c>
      <c r="M23208">
        <v>1875056</v>
      </c>
      <c r="N23208">
        <v>2012</v>
      </c>
      <c r="O23208">
        <v>41.812957210999997</v>
      </c>
      <c r="P23208">
        <v>-87.706091792999999</v>
      </c>
    </row>
    <row r="23209" spans="1:16" x14ac:dyDescent="0.35">
      <c r="A23209">
        <v>6775770</v>
      </c>
      <c r="B23209" t="s">
        <v>13974</v>
      </c>
      <c r="C23209" t="s">
        <v>16</v>
      </c>
      <c r="D23209" t="s">
        <v>77</v>
      </c>
      <c r="E23209" t="s">
        <v>117</v>
      </c>
      <c r="F23209">
        <v>0</v>
      </c>
      <c r="G23209">
        <v>0</v>
      </c>
      <c r="H23209">
        <v>6</v>
      </c>
      <c r="I23209">
        <v>21</v>
      </c>
      <c r="J23209">
        <v>71</v>
      </c>
      <c r="K23209" t="s">
        <v>55</v>
      </c>
      <c r="L23209">
        <v>1170069</v>
      </c>
      <c r="M23209">
        <v>1850820</v>
      </c>
      <c r="N23209">
        <v>2009</v>
      </c>
      <c r="O23209">
        <v>41.746140855</v>
      </c>
      <c r="P23209">
        <v>-87.652406155999998</v>
      </c>
    </row>
    <row r="23210" spans="1:16" x14ac:dyDescent="0.35">
      <c r="A23210">
        <v>7361837</v>
      </c>
      <c r="B23210" t="s">
        <v>13975</v>
      </c>
      <c r="C23210" t="s">
        <v>30</v>
      </c>
      <c r="D23210" t="s">
        <v>56</v>
      </c>
      <c r="E23210" t="s">
        <v>18</v>
      </c>
      <c r="F23210">
        <v>0</v>
      </c>
      <c r="G23210">
        <v>0</v>
      </c>
      <c r="H23210">
        <v>4</v>
      </c>
      <c r="I23210">
        <v>7</v>
      </c>
      <c r="J23210">
        <v>43</v>
      </c>
      <c r="K23210">
        <v>5</v>
      </c>
      <c r="L23210">
        <v>1194172</v>
      </c>
      <c r="M23210">
        <v>1855497</v>
      </c>
      <c r="N23210">
        <v>2010</v>
      </c>
      <c r="O23210">
        <v>41.758417569000002</v>
      </c>
      <c r="P23210">
        <v>-87.563935541000006</v>
      </c>
    </row>
    <row r="23211" spans="1:16" x14ac:dyDescent="0.35">
      <c r="A23211">
        <v>9004220</v>
      </c>
      <c r="B23211" s="1">
        <v>41549.70208333333</v>
      </c>
      <c r="C23211" t="s">
        <v>177</v>
      </c>
      <c r="D23211" t="s">
        <v>178</v>
      </c>
      <c r="E23211" t="s">
        <v>60</v>
      </c>
      <c r="F23211">
        <v>1</v>
      </c>
      <c r="G23211">
        <v>0</v>
      </c>
      <c r="H23211">
        <v>18</v>
      </c>
      <c r="I23211">
        <v>42</v>
      </c>
      <c r="J23211">
        <v>8</v>
      </c>
      <c r="K23211">
        <v>24</v>
      </c>
      <c r="L23211">
        <v>1177325</v>
      </c>
      <c r="M23211">
        <v>1904377</v>
      </c>
      <c r="N23211">
        <v>2013</v>
      </c>
      <c r="O23211">
        <v>41.892945159999996</v>
      </c>
      <c r="P23211">
        <v>-87.624199117000003</v>
      </c>
    </row>
    <row r="23212" spans="1:16" x14ac:dyDescent="0.35">
      <c r="A23212">
        <v>7353110</v>
      </c>
      <c r="B23212" s="1">
        <v>40180.375</v>
      </c>
      <c r="C23212" t="s">
        <v>30</v>
      </c>
      <c r="D23212" t="s">
        <v>31</v>
      </c>
      <c r="E23212" t="s">
        <v>18</v>
      </c>
      <c r="F23212">
        <v>0</v>
      </c>
      <c r="G23212">
        <v>0</v>
      </c>
      <c r="H23212">
        <v>17</v>
      </c>
      <c r="I23212">
        <v>33</v>
      </c>
      <c r="J23212">
        <v>14</v>
      </c>
      <c r="K23212">
        <v>5</v>
      </c>
      <c r="L23212">
        <v>1154819</v>
      </c>
      <c r="M23212">
        <v>1932575</v>
      </c>
      <c r="N23212">
        <v>2010</v>
      </c>
      <c r="O23212">
        <v>41.970803299000004</v>
      </c>
      <c r="P23212">
        <v>-87.706097401999997</v>
      </c>
    </row>
    <row r="23213" spans="1:16" x14ac:dyDescent="0.35">
      <c r="A23213">
        <v>6405852</v>
      </c>
      <c r="B23213" s="1">
        <v>39486.4375</v>
      </c>
      <c r="C23213" t="s">
        <v>24</v>
      </c>
      <c r="D23213" t="s">
        <v>25</v>
      </c>
      <c r="E23213" t="s">
        <v>39</v>
      </c>
      <c r="F23213">
        <v>0</v>
      </c>
      <c r="G23213">
        <v>0</v>
      </c>
      <c r="H23213">
        <v>25</v>
      </c>
      <c r="I23213">
        <v>29</v>
      </c>
      <c r="J23213">
        <v>25</v>
      </c>
      <c r="K23213">
        <v>26</v>
      </c>
      <c r="L23213">
        <v>1137183</v>
      </c>
      <c r="M23213">
        <v>1910316</v>
      </c>
      <c r="N23213">
        <v>2008</v>
      </c>
      <c r="O23213">
        <v>41.910058274000001</v>
      </c>
      <c r="P23213">
        <v>-87.771483799999999</v>
      </c>
    </row>
    <row r="23214" spans="1:16" x14ac:dyDescent="0.35">
      <c r="A23214">
        <v>6729037</v>
      </c>
      <c r="B23214" t="s">
        <v>13976</v>
      </c>
      <c r="C23214" t="s">
        <v>50</v>
      </c>
      <c r="D23214" t="s">
        <v>70</v>
      </c>
      <c r="E23214" t="s">
        <v>60</v>
      </c>
      <c r="F23214">
        <v>0</v>
      </c>
      <c r="G23214">
        <v>0</v>
      </c>
      <c r="H23214">
        <v>2</v>
      </c>
      <c r="I23214">
        <v>4</v>
      </c>
      <c r="J23214">
        <v>39</v>
      </c>
      <c r="K23214">
        <v>3</v>
      </c>
      <c r="L23214">
        <v>1187877</v>
      </c>
      <c r="M23214">
        <v>1872095</v>
      </c>
      <c r="N23214">
        <v>2009</v>
      </c>
      <c r="O23214">
        <v>41.804115983000003</v>
      </c>
      <c r="P23214">
        <v>-87.586477466999995</v>
      </c>
    </row>
    <row r="23215" spans="1:16" x14ac:dyDescent="0.35">
      <c r="A23215">
        <v>7089412</v>
      </c>
      <c r="B23215" t="s">
        <v>13977</v>
      </c>
      <c r="C23215" t="s">
        <v>41</v>
      </c>
      <c r="D23215" t="s">
        <v>118</v>
      </c>
      <c r="E23215" t="s">
        <v>22</v>
      </c>
      <c r="F23215">
        <v>1</v>
      </c>
      <c r="G23215">
        <v>0</v>
      </c>
      <c r="H23215">
        <v>11</v>
      </c>
      <c r="I23215">
        <v>27</v>
      </c>
      <c r="J23215">
        <v>23</v>
      </c>
      <c r="K23215">
        <v>18</v>
      </c>
      <c r="L23215">
        <v>1150413</v>
      </c>
      <c r="M23215">
        <v>1907725</v>
      </c>
      <c r="N23215">
        <v>2009</v>
      </c>
      <c r="O23215">
        <v>41.902700224999997</v>
      </c>
      <c r="P23215">
        <v>-87.722949342999996</v>
      </c>
    </row>
    <row r="23216" spans="1:16" x14ac:dyDescent="0.35">
      <c r="A23216">
        <v>9129129</v>
      </c>
      <c r="B23216" t="s">
        <v>13978</v>
      </c>
      <c r="C23216" t="s">
        <v>30</v>
      </c>
      <c r="D23216" t="s">
        <v>56</v>
      </c>
      <c r="E23216" t="s">
        <v>18</v>
      </c>
      <c r="F23216">
        <v>0</v>
      </c>
      <c r="G23216">
        <v>0</v>
      </c>
      <c r="H23216">
        <v>16</v>
      </c>
      <c r="I23216">
        <v>45</v>
      </c>
      <c r="J23216">
        <v>11</v>
      </c>
      <c r="K23216">
        <v>5</v>
      </c>
      <c r="L23216">
        <v>1135559</v>
      </c>
      <c r="M23216">
        <v>1937120</v>
      </c>
      <c r="N23216">
        <v>2013</v>
      </c>
      <c r="O23216">
        <v>41.983640280000003</v>
      </c>
      <c r="P23216">
        <v>-87.776810476999998</v>
      </c>
    </row>
    <row r="23217" spans="1:16" x14ac:dyDescent="0.35">
      <c r="A23217">
        <v>7238664</v>
      </c>
      <c r="B23217" t="s">
        <v>13979</v>
      </c>
      <c r="C23217" t="s">
        <v>30</v>
      </c>
      <c r="D23217" t="s">
        <v>31</v>
      </c>
      <c r="E23217" t="s">
        <v>39</v>
      </c>
      <c r="F23217">
        <v>0</v>
      </c>
      <c r="G23217">
        <v>0</v>
      </c>
      <c r="H23217">
        <v>12</v>
      </c>
      <c r="I23217">
        <v>28</v>
      </c>
      <c r="J23217">
        <v>27</v>
      </c>
      <c r="K23217">
        <v>5</v>
      </c>
      <c r="L23217">
        <v>1155358</v>
      </c>
      <c r="M23217">
        <v>1900511</v>
      </c>
      <c r="N23217">
        <v>2009</v>
      </c>
      <c r="O23217">
        <v>41.882806340999998</v>
      </c>
      <c r="P23217">
        <v>-87.704979449999996</v>
      </c>
    </row>
    <row r="23218" spans="1:16" x14ac:dyDescent="0.35">
      <c r="A23218">
        <v>8777081</v>
      </c>
      <c r="B23218" t="s">
        <v>13980</v>
      </c>
      <c r="C23218" t="s">
        <v>44</v>
      </c>
      <c r="D23218" t="s">
        <v>77</v>
      </c>
      <c r="E23218" t="s">
        <v>60</v>
      </c>
      <c r="F23218">
        <v>0</v>
      </c>
      <c r="G23218">
        <v>0</v>
      </c>
      <c r="H23218">
        <v>8</v>
      </c>
      <c r="I23218">
        <v>15</v>
      </c>
      <c r="J23218">
        <v>66</v>
      </c>
      <c r="K23218" t="s">
        <v>89</v>
      </c>
      <c r="L23218">
        <v>1158119</v>
      </c>
      <c r="M23218">
        <v>1863128</v>
      </c>
      <c r="N23218">
        <v>2012</v>
      </c>
      <c r="O23218">
        <v>41.780167032000001</v>
      </c>
      <c r="P23218">
        <v>-87.695859584999994</v>
      </c>
    </row>
    <row r="23219" spans="1:16" x14ac:dyDescent="0.35">
      <c r="A23219">
        <v>7836927</v>
      </c>
      <c r="B23219" s="1">
        <v>40280.000694444447</v>
      </c>
      <c r="C23219" t="s">
        <v>82</v>
      </c>
      <c r="D23219" t="s">
        <v>325</v>
      </c>
      <c r="E23219" t="s">
        <v>489</v>
      </c>
      <c r="F23219">
        <v>0</v>
      </c>
      <c r="G23219">
        <v>0</v>
      </c>
      <c r="H23219">
        <v>14</v>
      </c>
      <c r="I23219">
        <v>1</v>
      </c>
      <c r="J23219">
        <v>24</v>
      </c>
      <c r="K23219">
        <v>11</v>
      </c>
      <c r="L23219">
        <v>1165506</v>
      </c>
      <c r="M23219">
        <v>1908134</v>
      </c>
      <c r="N23219">
        <v>2010</v>
      </c>
      <c r="O23219">
        <v>41.903514479999998</v>
      </c>
      <c r="P23219">
        <v>-87.667498444000003</v>
      </c>
    </row>
    <row r="23220" spans="1:16" x14ac:dyDescent="0.35">
      <c r="A23220">
        <v>10746118</v>
      </c>
      <c r="B23220" s="1">
        <v>42593.236805555556</v>
      </c>
      <c r="C23220" t="s">
        <v>16</v>
      </c>
      <c r="D23220" t="s">
        <v>54</v>
      </c>
      <c r="E23220" t="s">
        <v>18</v>
      </c>
      <c r="F23220">
        <v>1</v>
      </c>
      <c r="G23220">
        <v>1</v>
      </c>
      <c r="H23220">
        <v>7</v>
      </c>
      <c r="I23220">
        <v>16</v>
      </c>
      <c r="J23220">
        <v>67</v>
      </c>
      <c r="K23220" t="s">
        <v>55</v>
      </c>
      <c r="L23220">
        <v>1167696</v>
      </c>
      <c r="M23220">
        <v>1864789</v>
      </c>
      <c r="N23220">
        <v>2016</v>
      </c>
      <c r="O23220">
        <v>41.784524828999999</v>
      </c>
      <c r="P23220">
        <v>-87.660701083999996</v>
      </c>
    </row>
    <row r="23221" spans="1:16" x14ac:dyDescent="0.35">
      <c r="A23221">
        <v>8789849</v>
      </c>
      <c r="B23221" s="1">
        <v>41038.760416666664</v>
      </c>
      <c r="C23221" t="s">
        <v>20</v>
      </c>
      <c r="D23221" t="s">
        <v>62</v>
      </c>
      <c r="E23221" t="s">
        <v>93</v>
      </c>
      <c r="F23221">
        <v>0</v>
      </c>
      <c r="G23221">
        <v>0</v>
      </c>
      <c r="H23221">
        <v>18</v>
      </c>
      <c r="I23221">
        <v>42</v>
      </c>
      <c r="J23221">
        <v>8</v>
      </c>
      <c r="K23221">
        <v>6</v>
      </c>
      <c r="L23221">
        <v>1176067</v>
      </c>
      <c r="M23221">
        <v>1908524</v>
      </c>
      <c r="N23221">
        <v>2012</v>
      </c>
      <c r="O23221">
        <v>41.904353168999997</v>
      </c>
      <c r="P23221">
        <v>-87.628694123999907</v>
      </c>
    </row>
    <row r="23222" spans="1:16" x14ac:dyDescent="0.35">
      <c r="A23222">
        <v>9748608</v>
      </c>
      <c r="B23222" t="s">
        <v>13981</v>
      </c>
      <c r="C23222" t="s">
        <v>27</v>
      </c>
      <c r="D23222" t="s">
        <v>28</v>
      </c>
      <c r="E23222" t="s">
        <v>35</v>
      </c>
      <c r="F23222">
        <v>0</v>
      </c>
      <c r="G23222">
        <v>0</v>
      </c>
      <c r="H23222">
        <v>25</v>
      </c>
      <c r="I23222">
        <v>37</v>
      </c>
      <c r="J23222">
        <v>25</v>
      </c>
      <c r="K23222">
        <v>14</v>
      </c>
      <c r="L23222">
        <v>1143723</v>
      </c>
      <c r="M23222">
        <v>1910196</v>
      </c>
      <c r="N23222">
        <v>2014</v>
      </c>
      <c r="O23222">
        <v>41.909608911999896</v>
      </c>
      <c r="P23222">
        <v>-87.747461164000001</v>
      </c>
    </row>
    <row r="23223" spans="1:16" x14ac:dyDescent="0.35">
      <c r="A23223">
        <v>6084613</v>
      </c>
      <c r="B23223" t="s">
        <v>13982</v>
      </c>
      <c r="C23223" t="s">
        <v>27</v>
      </c>
      <c r="D23223" t="s">
        <v>72</v>
      </c>
      <c r="E23223" t="s">
        <v>18</v>
      </c>
      <c r="F23223">
        <v>0</v>
      </c>
      <c r="G23223">
        <v>0</v>
      </c>
      <c r="H23223">
        <v>7</v>
      </c>
      <c r="I23223">
        <v>15</v>
      </c>
      <c r="J23223">
        <v>67</v>
      </c>
      <c r="K23223">
        <v>14</v>
      </c>
      <c r="L23223">
        <v>1165641</v>
      </c>
      <c r="M23223">
        <v>1867284</v>
      </c>
      <c r="N23223">
        <v>2008</v>
      </c>
      <c r="O23223">
        <v>41.791415288000003</v>
      </c>
      <c r="P23223">
        <v>-87.668164785000002</v>
      </c>
    </row>
    <row r="23224" spans="1:16" x14ac:dyDescent="0.35">
      <c r="A23224">
        <v>9215426</v>
      </c>
      <c r="B23224" t="s">
        <v>13983</v>
      </c>
      <c r="C23224" t="s">
        <v>30</v>
      </c>
      <c r="D23224" t="s">
        <v>31</v>
      </c>
      <c r="E23224" t="s">
        <v>39</v>
      </c>
      <c r="F23224">
        <v>0</v>
      </c>
      <c r="G23224">
        <v>0</v>
      </c>
      <c r="H23224">
        <v>5</v>
      </c>
      <c r="I23224">
        <v>34</v>
      </c>
      <c r="J23224">
        <v>49</v>
      </c>
      <c r="K23224">
        <v>5</v>
      </c>
      <c r="L23224">
        <v>1177925</v>
      </c>
      <c r="M23224">
        <v>1829045</v>
      </c>
      <c r="N23224">
        <v>2013</v>
      </c>
      <c r="O23224">
        <v>41.686213143000003</v>
      </c>
      <c r="P23224">
        <v>-87.624277296000002</v>
      </c>
    </row>
    <row r="23225" spans="1:16" x14ac:dyDescent="0.35">
      <c r="A23225">
        <v>10869314</v>
      </c>
      <c r="B23225" t="s">
        <v>13984</v>
      </c>
      <c r="C23225" t="s">
        <v>82</v>
      </c>
      <c r="D23225" t="s">
        <v>2240</v>
      </c>
      <c r="E23225" t="s">
        <v>80</v>
      </c>
      <c r="F23225">
        <v>0</v>
      </c>
      <c r="G23225">
        <v>0</v>
      </c>
      <c r="H23225">
        <v>18</v>
      </c>
      <c r="I23225">
        <v>42</v>
      </c>
      <c r="J23225">
        <v>8</v>
      </c>
      <c r="K23225">
        <v>11</v>
      </c>
      <c r="N23225">
        <v>2016</v>
      </c>
    </row>
    <row r="23226" spans="1:16" x14ac:dyDescent="0.35">
      <c r="A23226">
        <v>6015681</v>
      </c>
      <c r="B23226" s="1">
        <v>39783.75</v>
      </c>
      <c r="C23226" t="s">
        <v>91</v>
      </c>
      <c r="D23226" t="s">
        <v>92</v>
      </c>
      <c r="E23226" t="s">
        <v>594</v>
      </c>
      <c r="F23226">
        <v>1</v>
      </c>
      <c r="G23226">
        <v>0</v>
      </c>
      <c r="H23226">
        <v>25</v>
      </c>
      <c r="I23226">
        <v>36</v>
      </c>
      <c r="J23226">
        <v>19</v>
      </c>
      <c r="K23226">
        <v>26</v>
      </c>
      <c r="L23226">
        <v>1133118</v>
      </c>
      <c r="M23226">
        <v>1915251</v>
      </c>
      <c r="N23226">
        <v>2008</v>
      </c>
      <c r="O23226">
        <v>41.923672617000001</v>
      </c>
      <c r="P23226">
        <v>-87.786301605999995</v>
      </c>
    </row>
    <row r="23227" spans="1:16" x14ac:dyDescent="0.35">
      <c r="A23227">
        <v>9038840</v>
      </c>
      <c r="B23227" s="1">
        <v>41428.083333333336</v>
      </c>
      <c r="C23227" t="s">
        <v>16</v>
      </c>
      <c r="D23227" t="s">
        <v>54</v>
      </c>
      <c r="E23227" t="s">
        <v>18</v>
      </c>
      <c r="F23227">
        <v>0</v>
      </c>
      <c r="G23227">
        <v>1</v>
      </c>
      <c r="H23227">
        <v>16</v>
      </c>
      <c r="I23227">
        <v>36</v>
      </c>
      <c r="J23227">
        <v>17</v>
      </c>
      <c r="K23227" t="s">
        <v>55</v>
      </c>
      <c r="L23227">
        <v>1133481</v>
      </c>
      <c r="M23227">
        <v>1922270</v>
      </c>
      <c r="N23227">
        <v>2013</v>
      </c>
      <c r="O23227">
        <v>41.942927193999999</v>
      </c>
      <c r="P23227">
        <v>-87.784802772999996</v>
      </c>
    </row>
    <row r="23228" spans="1:16" x14ac:dyDescent="0.35">
      <c r="A23228">
        <v>6599654</v>
      </c>
      <c r="B23228" s="1">
        <v>39640.256944444445</v>
      </c>
      <c r="C23228" t="s">
        <v>110</v>
      </c>
      <c r="D23228" t="s">
        <v>5733</v>
      </c>
      <c r="E23228" t="s">
        <v>39</v>
      </c>
      <c r="F23228">
        <v>1</v>
      </c>
      <c r="G23228">
        <v>0</v>
      </c>
      <c r="H23228">
        <v>4</v>
      </c>
      <c r="I23228">
        <v>8</v>
      </c>
      <c r="J23228">
        <v>43</v>
      </c>
      <c r="K23228">
        <v>15</v>
      </c>
      <c r="L23228">
        <v>1190231</v>
      </c>
      <c r="M23228">
        <v>1853330</v>
      </c>
      <c r="N23228">
        <v>2008</v>
      </c>
      <c r="O23228">
        <v>41.752566946999998</v>
      </c>
      <c r="P23228">
        <v>-87.578448404</v>
      </c>
    </row>
    <row r="23229" spans="1:16" x14ac:dyDescent="0.35">
      <c r="A23229">
        <v>10594591</v>
      </c>
      <c r="B23229" s="1">
        <v>42711.4375</v>
      </c>
      <c r="C23229" t="s">
        <v>16</v>
      </c>
      <c r="D23229" t="s">
        <v>77</v>
      </c>
      <c r="E23229" t="s">
        <v>95</v>
      </c>
      <c r="F23229">
        <v>0</v>
      </c>
      <c r="G23229">
        <v>0</v>
      </c>
      <c r="H23229">
        <v>8</v>
      </c>
      <c r="I23229">
        <v>15</v>
      </c>
      <c r="J23229">
        <v>66</v>
      </c>
      <c r="K23229" t="s">
        <v>55</v>
      </c>
      <c r="L23229">
        <v>1160887</v>
      </c>
      <c r="M23229">
        <v>1859253</v>
      </c>
      <c r="N23229">
        <v>2016</v>
      </c>
      <c r="O23229">
        <v>41.769476728999997</v>
      </c>
      <c r="P23229">
        <v>-87.685818566999998</v>
      </c>
    </row>
    <row r="23230" spans="1:16" x14ac:dyDescent="0.35">
      <c r="A23230">
        <v>6648416</v>
      </c>
      <c r="B23230" s="1">
        <v>39580.847222222219</v>
      </c>
      <c r="C23230" t="s">
        <v>30</v>
      </c>
      <c r="D23230" t="s">
        <v>31</v>
      </c>
      <c r="E23230" t="s">
        <v>39</v>
      </c>
      <c r="F23230">
        <v>0</v>
      </c>
      <c r="G23230">
        <v>0</v>
      </c>
      <c r="H23230">
        <v>16</v>
      </c>
      <c r="I23230">
        <v>45</v>
      </c>
      <c r="J23230">
        <v>12</v>
      </c>
      <c r="K23230">
        <v>5</v>
      </c>
      <c r="L23230">
        <v>1140702</v>
      </c>
      <c r="M23230">
        <v>1940619</v>
      </c>
      <c r="N23230">
        <v>2008</v>
      </c>
      <c r="O23230">
        <v>41.993148542999997</v>
      </c>
      <c r="P23230">
        <v>-87.757808667999996</v>
      </c>
    </row>
    <row r="23231" spans="1:16" x14ac:dyDescent="0.35">
      <c r="A23231">
        <v>6595459</v>
      </c>
      <c r="B23231" s="1">
        <v>39458.009027777778</v>
      </c>
      <c r="C23231" t="s">
        <v>41</v>
      </c>
      <c r="D23231" t="s">
        <v>42</v>
      </c>
      <c r="E23231" t="s">
        <v>22</v>
      </c>
      <c r="F23231">
        <v>1</v>
      </c>
      <c r="G23231">
        <v>0</v>
      </c>
      <c r="H23231">
        <v>8</v>
      </c>
      <c r="I23231">
        <v>15</v>
      </c>
      <c r="J23231">
        <v>66</v>
      </c>
      <c r="K23231">
        <v>18</v>
      </c>
      <c r="L23231">
        <v>1159376</v>
      </c>
      <c r="M23231">
        <v>1862766</v>
      </c>
      <c r="N23231">
        <v>2008</v>
      </c>
      <c r="O23231">
        <v>41.779147989000002</v>
      </c>
      <c r="P23231">
        <v>-87.691261103999906</v>
      </c>
    </row>
    <row r="23232" spans="1:16" x14ac:dyDescent="0.35">
      <c r="A23232">
        <v>8481182</v>
      </c>
      <c r="B23232" t="s">
        <v>13985</v>
      </c>
      <c r="C23232" t="s">
        <v>33</v>
      </c>
      <c r="D23232" t="s">
        <v>34</v>
      </c>
      <c r="E23232" t="s">
        <v>22</v>
      </c>
      <c r="F23232">
        <v>0</v>
      </c>
      <c r="G23232">
        <v>0</v>
      </c>
      <c r="H23232">
        <v>9</v>
      </c>
      <c r="I23232">
        <v>16</v>
      </c>
      <c r="J23232">
        <v>61</v>
      </c>
      <c r="K23232">
        <v>7</v>
      </c>
      <c r="L23232">
        <v>1163934</v>
      </c>
      <c r="M23232">
        <v>1869073</v>
      </c>
      <c r="N23232">
        <v>2012</v>
      </c>
      <c r="O23232">
        <v>41.7963606</v>
      </c>
      <c r="P23232">
        <v>-87.674373742999904</v>
      </c>
    </row>
    <row r="23233" spans="1:16" x14ac:dyDescent="0.35">
      <c r="A23233">
        <v>7970437</v>
      </c>
      <c r="B23233" t="s">
        <v>13986</v>
      </c>
      <c r="C23233" t="s">
        <v>24</v>
      </c>
      <c r="D23233" t="s">
        <v>401</v>
      </c>
      <c r="E23233" t="s">
        <v>39</v>
      </c>
      <c r="F23233">
        <v>0</v>
      </c>
      <c r="G23233">
        <v>0</v>
      </c>
      <c r="H23233">
        <v>12</v>
      </c>
      <c r="I23233">
        <v>26</v>
      </c>
      <c r="J23233">
        <v>24</v>
      </c>
      <c r="K23233">
        <v>26</v>
      </c>
      <c r="L23233">
        <v>1159343</v>
      </c>
      <c r="M23233">
        <v>1907232</v>
      </c>
      <c r="N23233">
        <v>2011</v>
      </c>
      <c r="O23233">
        <v>41.901168351000003</v>
      </c>
      <c r="P23233">
        <v>-87.690161356999994</v>
      </c>
    </row>
    <row r="23234" spans="1:16" x14ac:dyDescent="0.35">
      <c r="A23234">
        <v>7104250</v>
      </c>
      <c r="B23234" t="s">
        <v>13987</v>
      </c>
      <c r="C23234" t="s">
        <v>50</v>
      </c>
      <c r="D23234" t="s">
        <v>70</v>
      </c>
      <c r="E23234" t="s">
        <v>60</v>
      </c>
      <c r="F23234">
        <v>0</v>
      </c>
      <c r="G23234">
        <v>1</v>
      </c>
      <c r="H23234">
        <v>11</v>
      </c>
      <c r="I23234">
        <v>27</v>
      </c>
      <c r="J23234">
        <v>23</v>
      </c>
      <c r="K23234">
        <v>3</v>
      </c>
      <c r="L23234">
        <v>1151477</v>
      </c>
      <c r="M23234">
        <v>1903074</v>
      </c>
      <c r="N23234">
        <v>2009</v>
      </c>
      <c r="O23234">
        <v>41.889916575000001</v>
      </c>
      <c r="P23234">
        <v>-87.719163351000006</v>
      </c>
    </row>
    <row r="23235" spans="1:16" x14ac:dyDescent="0.35">
      <c r="A23235">
        <v>9575587</v>
      </c>
      <c r="B23235" t="s">
        <v>13988</v>
      </c>
      <c r="C23235" t="s">
        <v>177</v>
      </c>
      <c r="D23235" t="s">
        <v>178</v>
      </c>
      <c r="E23235" t="s">
        <v>170</v>
      </c>
      <c r="F23235">
        <v>1</v>
      </c>
      <c r="G23235">
        <v>0</v>
      </c>
      <c r="H23235">
        <v>6</v>
      </c>
      <c r="I23235">
        <v>8</v>
      </c>
      <c r="J23235">
        <v>44</v>
      </c>
      <c r="K23235">
        <v>24</v>
      </c>
      <c r="L23235">
        <v>1183139</v>
      </c>
      <c r="M23235">
        <v>1845391</v>
      </c>
      <c r="N23235">
        <v>2014</v>
      </c>
      <c r="O23235">
        <v>41.730949275</v>
      </c>
      <c r="P23235">
        <v>-87.604683640999994</v>
      </c>
    </row>
    <row r="23236" spans="1:16" x14ac:dyDescent="0.35">
      <c r="A23236">
        <v>6303243</v>
      </c>
      <c r="B23236" s="1">
        <v>39697.958333333336</v>
      </c>
      <c r="C23236" t="s">
        <v>16</v>
      </c>
      <c r="D23236" t="s">
        <v>77</v>
      </c>
      <c r="E23236" t="s">
        <v>60</v>
      </c>
      <c r="F23236">
        <v>0</v>
      </c>
      <c r="G23236">
        <v>0</v>
      </c>
      <c r="H23236">
        <v>7</v>
      </c>
      <c r="I23236">
        <v>16</v>
      </c>
      <c r="J23236">
        <v>68</v>
      </c>
      <c r="K23236" t="s">
        <v>55</v>
      </c>
      <c r="L23236">
        <v>1172017</v>
      </c>
      <c r="M23236">
        <v>1864326</v>
      </c>
      <c r="N23236">
        <v>2008</v>
      </c>
      <c r="O23236">
        <v>41.783160453999997</v>
      </c>
      <c r="P23236">
        <v>-87.644872172000007</v>
      </c>
    </row>
    <row r="23237" spans="1:16" x14ac:dyDescent="0.35">
      <c r="A23237">
        <v>9357154</v>
      </c>
      <c r="B23237" t="s">
        <v>13989</v>
      </c>
      <c r="C23237" t="s">
        <v>27</v>
      </c>
      <c r="D23237" t="s">
        <v>28</v>
      </c>
      <c r="E23237" t="s">
        <v>22</v>
      </c>
      <c r="F23237">
        <v>0</v>
      </c>
      <c r="G23237">
        <v>0</v>
      </c>
      <c r="H23237">
        <v>3</v>
      </c>
      <c r="I23237">
        <v>5</v>
      </c>
      <c r="J23237">
        <v>42</v>
      </c>
      <c r="K23237">
        <v>14</v>
      </c>
      <c r="L23237">
        <v>1183034</v>
      </c>
      <c r="M23237">
        <v>1861240</v>
      </c>
      <c r="N23237">
        <v>2013</v>
      </c>
      <c r="O23237">
        <v>41.774443026999997</v>
      </c>
      <c r="P23237">
        <v>-87.604576498999904</v>
      </c>
    </row>
    <row r="23238" spans="1:16" x14ac:dyDescent="0.35">
      <c r="A23238">
        <v>6497626</v>
      </c>
      <c r="B23238" t="s">
        <v>13990</v>
      </c>
      <c r="C23238" t="s">
        <v>41</v>
      </c>
      <c r="D23238" t="s">
        <v>42</v>
      </c>
      <c r="E23238" t="s">
        <v>60</v>
      </c>
      <c r="F23238">
        <v>1</v>
      </c>
      <c r="G23238">
        <v>0</v>
      </c>
      <c r="H23238">
        <v>22</v>
      </c>
      <c r="I23238">
        <v>21</v>
      </c>
      <c r="J23238">
        <v>73</v>
      </c>
      <c r="K23238">
        <v>18</v>
      </c>
      <c r="L23238">
        <v>1172842</v>
      </c>
      <c r="M23238">
        <v>1843183</v>
      </c>
      <c r="N23238">
        <v>2008</v>
      </c>
      <c r="O23238">
        <v>41.725123228999998</v>
      </c>
      <c r="P23238">
        <v>-87.642469932999902</v>
      </c>
    </row>
    <row r="23239" spans="1:16" x14ac:dyDescent="0.35">
      <c r="A23239">
        <v>9356502</v>
      </c>
      <c r="B23239" t="s">
        <v>13991</v>
      </c>
      <c r="C23239" t="s">
        <v>16</v>
      </c>
      <c r="D23239" t="s">
        <v>54</v>
      </c>
      <c r="E23239" t="s">
        <v>144</v>
      </c>
      <c r="F23239">
        <v>0</v>
      </c>
      <c r="G23239">
        <v>1</v>
      </c>
      <c r="H23239">
        <v>11</v>
      </c>
      <c r="I23239">
        <v>24</v>
      </c>
      <c r="J23239">
        <v>26</v>
      </c>
      <c r="K23239" t="s">
        <v>55</v>
      </c>
      <c r="L23239">
        <v>1148838</v>
      </c>
      <c r="M23239">
        <v>1896308</v>
      </c>
      <c r="N23239">
        <v>2013</v>
      </c>
      <c r="O23239">
        <v>41.871401333000001</v>
      </c>
      <c r="P23239">
        <v>-87.729029971000003</v>
      </c>
    </row>
    <row r="23240" spans="1:16" x14ac:dyDescent="0.35">
      <c r="A23240">
        <v>8234672</v>
      </c>
      <c r="B23240" t="s">
        <v>13992</v>
      </c>
      <c r="C23240" t="s">
        <v>82</v>
      </c>
      <c r="D23240" t="s">
        <v>115</v>
      </c>
      <c r="E23240" t="s">
        <v>39</v>
      </c>
      <c r="F23240">
        <v>0</v>
      </c>
      <c r="G23240">
        <v>0</v>
      </c>
      <c r="H23240">
        <v>8</v>
      </c>
      <c r="I23240">
        <v>18</v>
      </c>
      <c r="J23240">
        <v>66</v>
      </c>
      <c r="K23240">
        <v>11</v>
      </c>
      <c r="L23240">
        <v>1154774</v>
      </c>
      <c r="M23240">
        <v>1856990</v>
      </c>
      <c r="N23240">
        <v>2011</v>
      </c>
      <c r="O23240">
        <v>41.763390807</v>
      </c>
      <c r="P23240">
        <v>-87.708286533999996</v>
      </c>
    </row>
    <row r="23241" spans="1:16" x14ac:dyDescent="0.35">
      <c r="A23241">
        <v>9318203</v>
      </c>
      <c r="B23241" t="s">
        <v>668</v>
      </c>
      <c r="C23241" t="s">
        <v>20</v>
      </c>
      <c r="D23241" t="s">
        <v>21</v>
      </c>
      <c r="E23241" t="s">
        <v>18</v>
      </c>
      <c r="F23241">
        <v>0</v>
      </c>
      <c r="G23241">
        <v>0</v>
      </c>
      <c r="H23241">
        <v>20</v>
      </c>
      <c r="I23241">
        <v>40</v>
      </c>
      <c r="J23241">
        <v>2</v>
      </c>
      <c r="K23241">
        <v>6</v>
      </c>
      <c r="L23241">
        <v>1157278</v>
      </c>
      <c r="M23241">
        <v>1937579</v>
      </c>
      <c r="N23241">
        <v>2013</v>
      </c>
      <c r="O23241">
        <v>41.984484764999998</v>
      </c>
      <c r="P23241">
        <v>-87.696918715999999</v>
      </c>
    </row>
    <row r="23242" spans="1:16" x14ac:dyDescent="0.35">
      <c r="A23242">
        <v>8239927</v>
      </c>
      <c r="B23242" t="s">
        <v>13993</v>
      </c>
      <c r="C23242" t="s">
        <v>50</v>
      </c>
      <c r="D23242" t="s">
        <v>51</v>
      </c>
      <c r="E23242" t="s">
        <v>60</v>
      </c>
      <c r="F23242">
        <v>0</v>
      </c>
      <c r="G23242">
        <v>0</v>
      </c>
      <c r="H23242">
        <v>11</v>
      </c>
      <c r="I23242">
        <v>28</v>
      </c>
      <c r="J23242">
        <v>25</v>
      </c>
      <c r="K23242">
        <v>3</v>
      </c>
      <c r="L23242">
        <v>1144818</v>
      </c>
      <c r="M23242">
        <v>1901779</v>
      </c>
      <c r="N23242">
        <v>2011</v>
      </c>
      <c r="O23242">
        <v>41.886491131</v>
      </c>
      <c r="P23242">
        <v>-87.743651082</v>
      </c>
    </row>
    <row r="23243" spans="1:16" x14ac:dyDescent="0.35">
      <c r="A23243">
        <v>8704985</v>
      </c>
      <c r="B23243" s="1">
        <v>41067.902777777781</v>
      </c>
      <c r="C23243" t="s">
        <v>16</v>
      </c>
      <c r="D23243" t="s">
        <v>13994</v>
      </c>
      <c r="E23243" t="s">
        <v>73</v>
      </c>
      <c r="F23243">
        <v>0</v>
      </c>
      <c r="G23243">
        <v>0</v>
      </c>
      <c r="H23243">
        <v>6</v>
      </c>
      <c r="I23243">
        <v>6</v>
      </c>
      <c r="J23243">
        <v>44</v>
      </c>
      <c r="K23243" t="s">
        <v>19</v>
      </c>
      <c r="L23243">
        <v>1180275</v>
      </c>
      <c r="M23243">
        <v>1852549</v>
      </c>
      <c r="N23243">
        <v>2012</v>
      </c>
      <c r="O23243">
        <v>41.750657713999999</v>
      </c>
      <c r="P23243">
        <v>-87.614956493999998</v>
      </c>
    </row>
    <row r="23244" spans="1:16" x14ac:dyDescent="0.35">
      <c r="A23244">
        <v>7171717</v>
      </c>
      <c r="B23244" s="1">
        <v>40096.583333333336</v>
      </c>
      <c r="C23244" t="s">
        <v>82</v>
      </c>
      <c r="D23244" t="s">
        <v>83</v>
      </c>
      <c r="E23244" t="s">
        <v>1451</v>
      </c>
      <c r="F23244">
        <v>0</v>
      </c>
      <c r="G23244">
        <v>0</v>
      </c>
      <c r="H23244">
        <v>18</v>
      </c>
      <c r="I23244">
        <v>42</v>
      </c>
      <c r="J23244">
        <v>8</v>
      </c>
      <c r="K23244">
        <v>11</v>
      </c>
      <c r="L23244">
        <v>1178151</v>
      </c>
      <c r="M23244">
        <v>1904545</v>
      </c>
      <c r="N23244">
        <v>2009</v>
      </c>
      <c r="O23244">
        <v>41.893387386999997</v>
      </c>
      <c r="P23244">
        <v>-87.621160452999902</v>
      </c>
    </row>
    <row r="23245" spans="1:16" x14ac:dyDescent="0.35">
      <c r="A23245">
        <v>9917803</v>
      </c>
      <c r="B23245" s="1">
        <v>42125.618055555555</v>
      </c>
      <c r="C23245" t="s">
        <v>44</v>
      </c>
      <c r="D23245" t="s">
        <v>232</v>
      </c>
      <c r="E23245" t="s">
        <v>117</v>
      </c>
      <c r="F23245">
        <v>0</v>
      </c>
      <c r="G23245">
        <v>0</v>
      </c>
      <c r="H23245">
        <v>25</v>
      </c>
      <c r="I23245">
        <v>37</v>
      </c>
      <c r="J23245">
        <v>19</v>
      </c>
      <c r="K23245" t="s">
        <v>89</v>
      </c>
      <c r="L23245">
        <v>1140035</v>
      </c>
      <c r="M23245">
        <v>1913783</v>
      </c>
      <c r="N23245">
        <v>2015</v>
      </c>
      <c r="O23245">
        <v>41.919520368000001</v>
      </c>
      <c r="P23245">
        <v>-87.760921537000002</v>
      </c>
    </row>
    <row r="23246" spans="1:16" x14ac:dyDescent="0.35">
      <c r="A23246">
        <v>8557824</v>
      </c>
      <c r="B23246" s="1">
        <v>41125.104166666664</v>
      </c>
      <c r="C23246" t="s">
        <v>50</v>
      </c>
      <c r="D23246" t="s">
        <v>509</v>
      </c>
      <c r="E23246" t="s">
        <v>95</v>
      </c>
      <c r="F23246">
        <v>0</v>
      </c>
      <c r="G23246">
        <v>0</v>
      </c>
      <c r="H23246">
        <v>19</v>
      </c>
      <c r="I23246">
        <v>32</v>
      </c>
      <c r="J23246">
        <v>6</v>
      </c>
      <c r="K23246">
        <v>3</v>
      </c>
      <c r="L23246">
        <v>1167785</v>
      </c>
      <c r="M23246">
        <v>1919610</v>
      </c>
      <c r="N23246">
        <v>2012</v>
      </c>
      <c r="O23246">
        <v>41.934956428</v>
      </c>
      <c r="P23246">
        <v>-87.658795642000001</v>
      </c>
    </row>
    <row r="23247" spans="1:16" x14ac:dyDescent="0.35">
      <c r="A23247">
        <v>6443769</v>
      </c>
      <c r="B23247" t="s">
        <v>13995</v>
      </c>
      <c r="C23247" t="s">
        <v>20</v>
      </c>
      <c r="D23247" t="s">
        <v>65</v>
      </c>
      <c r="E23247" t="s">
        <v>39</v>
      </c>
      <c r="F23247">
        <v>0</v>
      </c>
      <c r="G23247">
        <v>0</v>
      </c>
      <c r="H23247">
        <v>4</v>
      </c>
      <c r="I23247">
        <v>10</v>
      </c>
      <c r="J23247">
        <v>46</v>
      </c>
      <c r="K23247">
        <v>6</v>
      </c>
      <c r="L23247">
        <v>1197281</v>
      </c>
      <c r="M23247">
        <v>1849677</v>
      </c>
      <c r="N23247">
        <v>2008</v>
      </c>
      <c r="O23247">
        <v>41.742370198000003</v>
      </c>
      <c r="P23247">
        <v>-87.552735081999998</v>
      </c>
    </row>
    <row r="23248" spans="1:16" x14ac:dyDescent="0.35">
      <c r="A23248">
        <v>9234240</v>
      </c>
      <c r="B23248" t="s">
        <v>13996</v>
      </c>
      <c r="C23248" t="s">
        <v>41</v>
      </c>
      <c r="D23248" t="s">
        <v>42</v>
      </c>
      <c r="E23248" t="s">
        <v>22</v>
      </c>
      <c r="F23248">
        <v>1</v>
      </c>
      <c r="G23248">
        <v>0</v>
      </c>
      <c r="H23248">
        <v>4</v>
      </c>
      <c r="I23248">
        <v>8</v>
      </c>
      <c r="J23248">
        <v>46</v>
      </c>
      <c r="K23248">
        <v>18</v>
      </c>
      <c r="L23248">
        <v>1192923</v>
      </c>
      <c r="M23248">
        <v>1852060</v>
      </c>
      <c r="N23248">
        <v>2013</v>
      </c>
      <c r="O23248">
        <v>41.749016722999997</v>
      </c>
      <c r="P23248">
        <v>-87.568624892000003</v>
      </c>
    </row>
    <row r="23249" spans="1:16" x14ac:dyDescent="0.35">
      <c r="A23249">
        <v>6908502</v>
      </c>
      <c r="B23249" s="1">
        <v>39938.052083333336</v>
      </c>
      <c r="C23249" t="s">
        <v>82</v>
      </c>
      <c r="D23249" t="s">
        <v>115</v>
      </c>
      <c r="E23249" t="s">
        <v>60</v>
      </c>
      <c r="F23249">
        <v>0</v>
      </c>
      <c r="G23249">
        <v>0</v>
      </c>
      <c r="H23249">
        <v>14</v>
      </c>
      <c r="I23249">
        <v>1</v>
      </c>
      <c r="J23249">
        <v>22</v>
      </c>
      <c r="K23249">
        <v>11</v>
      </c>
      <c r="L23249">
        <v>1159961</v>
      </c>
      <c r="M23249">
        <v>1915955</v>
      </c>
      <c r="N23249">
        <v>2009</v>
      </c>
      <c r="O23249">
        <v>41.925092184999997</v>
      </c>
      <c r="P23249">
        <v>-87.687650179000002</v>
      </c>
    </row>
    <row r="23250" spans="1:16" x14ac:dyDescent="0.35">
      <c r="A23250">
        <v>10297961</v>
      </c>
      <c r="B23250" s="1">
        <v>42046.395833333336</v>
      </c>
      <c r="C23250" t="s">
        <v>27</v>
      </c>
      <c r="D23250" t="s">
        <v>72</v>
      </c>
      <c r="E23250" t="s">
        <v>18</v>
      </c>
      <c r="F23250">
        <v>0</v>
      </c>
      <c r="G23250">
        <v>1</v>
      </c>
      <c r="H23250">
        <v>11</v>
      </c>
      <c r="I23250">
        <v>37</v>
      </c>
      <c r="J23250">
        <v>23</v>
      </c>
      <c r="K23250">
        <v>14</v>
      </c>
      <c r="L23250">
        <v>1148230</v>
      </c>
      <c r="M23250">
        <v>1905233</v>
      </c>
      <c r="N23250">
        <v>2015</v>
      </c>
      <c r="O23250">
        <v>41.895904258999998</v>
      </c>
      <c r="P23250">
        <v>-87.731032217999996</v>
      </c>
    </row>
    <row r="23251" spans="1:16" x14ac:dyDescent="0.35">
      <c r="A23251">
        <v>9287974</v>
      </c>
      <c r="B23251" s="1">
        <v>41283.125694444447</v>
      </c>
      <c r="C23251" t="s">
        <v>16</v>
      </c>
      <c r="D23251" t="s">
        <v>147</v>
      </c>
      <c r="E23251" t="s">
        <v>60</v>
      </c>
      <c r="F23251">
        <v>0</v>
      </c>
      <c r="G23251">
        <v>0</v>
      </c>
      <c r="H23251">
        <v>19</v>
      </c>
      <c r="I23251">
        <v>44</v>
      </c>
      <c r="J23251">
        <v>6</v>
      </c>
      <c r="K23251" t="s">
        <v>19</v>
      </c>
      <c r="L23251">
        <v>1168518</v>
      </c>
      <c r="M23251">
        <v>1924084</v>
      </c>
      <c r="N23251">
        <v>2013</v>
      </c>
      <c r="O23251">
        <v>41.947217426000002</v>
      </c>
      <c r="P23251">
        <v>-87.655971940000001</v>
      </c>
    </row>
    <row r="23252" spans="1:16" x14ac:dyDescent="0.35">
      <c r="A23252">
        <v>6338262</v>
      </c>
      <c r="B23252" t="s">
        <v>13997</v>
      </c>
      <c r="C23252" t="s">
        <v>41</v>
      </c>
      <c r="D23252" t="s">
        <v>1224</v>
      </c>
      <c r="E23252" t="s">
        <v>22</v>
      </c>
      <c r="F23252">
        <v>1</v>
      </c>
      <c r="G23252">
        <v>0</v>
      </c>
      <c r="H23252">
        <v>11</v>
      </c>
      <c r="I23252">
        <v>24</v>
      </c>
      <c r="J23252">
        <v>26</v>
      </c>
      <c r="K23252">
        <v>18</v>
      </c>
      <c r="L23252">
        <v>1149538</v>
      </c>
      <c r="M23252">
        <v>1897718</v>
      </c>
      <c r="N23252">
        <v>2008</v>
      </c>
      <c r="O23252">
        <v>41.875256983</v>
      </c>
      <c r="P23252">
        <v>-87.726423377999893</v>
      </c>
    </row>
    <row r="23253" spans="1:16" x14ac:dyDescent="0.35">
      <c r="A23253">
        <v>6523895</v>
      </c>
      <c r="B23253" t="s">
        <v>13998</v>
      </c>
      <c r="C23253" t="s">
        <v>20</v>
      </c>
      <c r="D23253" t="s">
        <v>37</v>
      </c>
      <c r="E23253" t="s">
        <v>88</v>
      </c>
      <c r="F23253">
        <v>1</v>
      </c>
      <c r="G23253">
        <v>0</v>
      </c>
      <c r="H23253">
        <v>8</v>
      </c>
      <c r="I23253">
        <v>14</v>
      </c>
      <c r="J23253">
        <v>57</v>
      </c>
      <c r="K23253">
        <v>6</v>
      </c>
      <c r="L23253">
        <v>1149737</v>
      </c>
      <c r="M23253">
        <v>1870745</v>
      </c>
      <c r="N23253">
        <v>2008</v>
      </c>
      <c r="O23253">
        <v>41.801235661999897</v>
      </c>
      <c r="P23253">
        <v>-87.726392522999902</v>
      </c>
    </row>
    <row r="23254" spans="1:16" x14ac:dyDescent="0.35">
      <c r="A23254">
        <v>6041699</v>
      </c>
      <c r="B23254" t="s">
        <v>13999</v>
      </c>
      <c r="C23254" t="s">
        <v>20</v>
      </c>
      <c r="D23254" t="s">
        <v>37</v>
      </c>
      <c r="E23254" t="s">
        <v>38</v>
      </c>
      <c r="F23254">
        <v>0</v>
      </c>
      <c r="G23254">
        <v>0</v>
      </c>
      <c r="H23254">
        <v>18</v>
      </c>
      <c r="I23254">
        <v>32</v>
      </c>
      <c r="J23254">
        <v>8</v>
      </c>
      <c r="K23254">
        <v>6</v>
      </c>
      <c r="L23254">
        <v>1169716</v>
      </c>
      <c r="M23254">
        <v>1910844</v>
      </c>
      <c r="N23254">
        <v>2008</v>
      </c>
      <c r="O23254">
        <v>41.910860169000003</v>
      </c>
      <c r="P23254">
        <v>-87.651955189999995</v>
      </c>
    </row>
    <row r="23255" spans="1:16" x14ac:dyDescent="0.35">
      <c r="A23255">
        <v>6404320</v>
      </c>
      <c r="B23255" t="s">
        <v>14000</v>
      </c>
      <c r="C23255" t="s">
        <v>41</v>
      </c>
      <c r="D23255" t="s">
        <v>393</v>
      </c>
      <c r="E23255" t="s">
        <v>157</v>
      </c>
      <c r="F23255">
        <v>1</v>
      </c>
      <c r="G23255">
        <v>0</v>
      </c>
      <c r="H23255">
        <v>15</v>
      </c>
      <c r="I23255">
        <v>37</v>
      </c>
      <c r="J23255">
        <v>25</v>
      </c>
      <c r="K23255">
        <v>18</v>
      </c>
      <c r="N23255">
        <v>2008</v>
      </c>
    </row>
    <row r="23256" spans="1:16" x14ac:dyDescent="0.35">
      <c r="A23256">
        <v>9750758</v>
      </c>
      <c r="B23256" t="s">
        <v>14001</v>
      </c>
      <c r="C23256" t="s">
        <v>16</v>
      </c>
      <c r="D23256" t="s">
        <v>77</v>
      </c>
      <c r="E23256" t="s">
        <v>22</v>
      </c>
      <c r="F23256">
        <v>0</v>
      </c>
      <c r="G23256">
        <v>0</v>
      </c>
      <c r="H23256">
        <v>7</v>
      </c>
      <c r="I23256">
        <v>15</v>
      </c>
      <c r="J23256">
        <v>67</v>
      </c>
      <c r="K23256" t="s">
        <v>55</v>
      </c>
      <c r="L23256">
        <v>1164520</v>
      </c>
      <c r="M23256">
        <v>1859892</v>
      </c>
      <c r="N23256">
        <v>2014</v>
      </c>
      <c r="O23256">
        <v>41.771154404000001</v>
      </c>
      <c r="P23256">
        <v>-87.672483587000002</v>
      </c>
    </row>
    <row r="23257" spans="1:16" x14ac:dyDescent="0.35">
      <c r="A23257">
        <v>6532409</v>
      </c>
      <c r="B23257" s="1">
        <v>39488.0625</v>
      </c>
      <c r="C23257" t="s">
        <v>27</v>
      </c>
      <c r="D23257" t="s">
        <v>28</v>
      </c>
      <c r="E23257" t="s">
        <v>22</v>
      </c>
      <c r="F23257">
        <v>0</v>
      </c>
      <c r="G23257">
        <v>0</v>
      </c>
      <c r="H23257">
        <v>9</v>
      </c>
      <c r="I23257">
        <v>25</v>
      </c>
      <c r="J23257">
        <v>34</v>
      </c>
      <c r="K23257">
        <v>14</v>
      </c>
      <c r="L23257">
        <v>1174264</v>
      </c>
      <c r="M23257">
        <v>1888954</v>
      </c>
      <c r="N23257">
        <v>2008</v>
      </c>
      <c r="O23257">
        <v>41.850692301999999</v>
      </c>
      <c r="P23257">
        <v>-87.635901105000002</v>
      </c>
    </row>
    <row r="23258" spans="1:16" x14ac:dyDescent="0.35">
      <c r="A23258">
        <v>8881795</v>
      </c>
      <c r="B23258" s="1">
        <v>41193.010416666664</v>
      </c>
      <c r="C23258" t="s">
        <v>177</v>
      </c>
      <c r="D23258" t="s">
        <v>178</v>
      </c>
      <c r="E23258" t="s">
        <v>60</v>
      </c>
      <c r="F23258">
        <v>1</v>
      </c>
      <c r="G23258">
        <v>0</v>
      </c>
      <c r="H23258">
        <v>25</v>
      </c>
      <c r="I23258">
        <v>26</v>
      </c>
      <c r="J23258">
        <v>22</v>
      </c>
      <c r="K23258">
        <v>24</v>
      </c>
      <c r="L23258">
        <v>1151367</v>
      </c>
      <c r="M23258">
        <v>1913809</v>
      </c>
      <c r="N23258">
        <v>2012</v>
      </c>
      <c r="O23258">
        <v>41.919376606999997</v>
      </c>
      <c r="P23258">
        <v>-87.719285117999902</v>
      </c>
    </row>
    <row r="23259" spans="1:16" x14ac:dyDescent="0.35">
      <c r="A23259">
        <v>10471011</v>
      </c>
      <c r="B23259" s="1">
        <v>42373.583333333336</v>
      </c>
      <c r="C23259" t="s">
        <v>50</v>
      </c>
      <c r="D23259" t="s">
        <v>51</v>
      </c>
      <c r="E23259" t="s">
        <v>60</v>
      </c>
      <c r="F23259">
        <v>0</v>
      </c>
      <c r="G23259">
        <v>0</v>
      </c>
      <c r="H23259">
        <v>7</v>
      </c>
      <c r="I23259">
        <v>15</v>
      </c>
      <c r="J23259">
        <v>67</v>
      </c>
      <c r="K23259">
        <v>3</v>
      </c>
      <c r="L23259">
        <v>1163010</v>
      </c>
      <c r="M23259">
        <v>1862833</v>
      </c>
      <c r="N23259">
        <v>2016</v>
      </c>
      <c r="O23259">
        <v>41.779256615000001</v>
      </c>
      <c r="P23259">
        <v>-87.677936567999893</v>
      </c>
    </row>
    <row r="23260" spans="1:16" x14ac:dyDescent="0.35">
      <c r="A23260">
        <v>9078847</v>
      </c>
      <c r="B23260" s="1">
        <v>41490.298611111109</v>
      </c>
      <c r="C23260" t="s">
        <v>24</v>
      </c>
      <c r="D23260" t="s">
        <v>286</v>
      </c>
      <c r="E23260" t="s">
        <v>157</v>
      </c>
      <c r="F23260">
        <v>0</v>
      </c>
      <c r="G23260">
        <v>0</v>
      </c>
      <c r="H23260">
        <v>8</v>
      </c>
      <c r="I23260">
        <v>15</v>
      </c>
      <c r="J23260">
        <v>66</v>
      </c>
      <c r="K23260">
        <v>26</v>
      </c>
      <c r="L23260">
        <v>1160694</v>
      </c>
      <c r="M23260">
        <v>1859481</v>
      </c>
      <c r="N23260">
        <v>2013</v>
      </c>
      <c r="O23260">
        <v>41.770106378000001</v>
      </c>
      <c r="P23260">
        <v>-87.686519735999994</v>
      </c>
    </row>
    <row r="23261" spans="1:16" x14ac:dyDescent="0.35">
      <c r="A23261">
        <v>9566208</v>
      </c>
      <c r="B23261" s="1">
        <v>41886.625</v>
      </c>
      <c r="C23261" t="s">
        <v>16</v>
      </c>
      <c r="D23261" t="s">
        <v>77</v>
      </c>
      <c r="E23261" t="s">
        <v>88</v>
      </c>
      <c r="F23261">
        <v>1</v>
      </c>
      <c r="G23261">
        <v>0</v>
      </c>
      <c r="H23261">
        <v>3</v>
      </c>
      <c r="I23261">
        <v>5</v>
      </c>
      <c r="J23261">
        <v>43</v>
      </c>
      <c r="K23261" t="s">
        <v>55</v>
      </c>
      <c r="L23261">
        <v>1191936</v>
      </c>
      <c r="M23261">
        <v>1858282</v>
      </c>
      <c r="N23261">
        <v>2014</v>
      </c>
      <c r="O23261">
        <v>41.766114414999997</v>
      </c>
      <c r="P23261">
        <v>-87.5720398079999</v>
      </c>
    </row>
    <row r="23262" spans="1:16" x14ac:dyDescent="0.35">
      <c r="A23262">
        <v>10044761</v>
      </c>
      <c r="B23262" t="s">
        <v>14002</v>
      </c>
      <c r="C23262" t="s">
        <v>24</v>
      </c>
      <c r="D23262" t="s">
        <v>25</v>
      </c>
      <c r="E23262" t="s">
        <v>18</v>
      </c>
      <c r="F23262">
        <v>0</v>
      </c>
      <c r="G23262">
        <v>1</v>
      </c>
      <c r="H23262">
        <v>6</v>
      </c>
      <c r="I23262">
        <v>21</v>
      </c>
      <c r="J23262">
        <v>71</v>
      </c>
      <c r="K23262">
        <v>26</v>
      </c>
      <c r="L23262">
        <v>1169291</v>
      </c>
      <c r="M23262">
        <v>1850403</v>
      </c>
      <c r="N23262">
        <v>2015</v>
      </c>
      <c r="O23262">
        <v>41.745013409000002</v>
      </c>
      <c r="P23262">
        <v>-87.655268957999994</v>
      </c>
    </row>
    <row r="23263" spans="1:16" x14ac:dyDescent="0.35">
      <c r="A23263">
        <v>8353039</v>
      </c>
      <c r="B23263" s="1">
        <v>40888.913194444445</v>
      </c>
      <c r="C23263" t="s">
        <v>50</v>
      </c>
      <c r="D23263" t="s">
        <v>51</v>
      </c>
      <c r="E23263" t="s">
        <v>93</v>
      </c>
      <c r="F23263">
        <v>0</v>
      </c>
      <c r="G23263">
        <v>0</v>
      </c>
      <c r="H23263">
        <v>25</v>
      </c>
      <c r="I23263">
        <v>29</v>
      </c>
      <c r="J23263">
        <v>19</v>
      </c>
      <c r="K23263">
        <v>3</v>
      </c>
      <c r="L23263">
        <v>1133258</v>
      </c>
      <c r="M23263">
        <v>1918219</v>
      </c>
      <c r="N23263">
        <v>2011</v>
      </c>
      <c r="O23263">
        <v>41.931814705999997</v>
      </c>
      <c r="P23263">
        <v>-87.785717532999996</v>
      </c>
    </row>
    <row r="23264" spans="1:16" x14ac:dyDescent="0.35">
      <c r="A23264">
        <v>7326376</v>
      </c>
      <c r="B23264" t="s">
        <v>14003</v>
      </c>
      <c r="C23264" t="s">
        <v>33</v>
      </c>
      <c r="D23264" t="s">
        <v>378</v>
      </c>
      <c r="E23264" t="s">
        <v>35</v>
      </c>
      <c r="F23264">
        <v>0</v>
      </c>
      <c r="G23264">
        <v>0</v>
      </c>
      <c r="H23264">
        <v>14</v>
      </c>
      <c r="I23264">
        <v>1</v>
      </c>
      <c r="J23264">
        <v>21</v>
      </c>
      <c r="K23264">
        <v>7</v>
      </c>
      <c r="L23264">
        <v>1158134</v>
      </c>
      <c r="M23264">
        <v>1921160</v>
      </c>
      <c r="N23264">
        <v>2010</v>
      </c>
      <c r="O23264">
        <v>41.939412623000003</v>
      </c>
      <c r="P23264">
        <v>-87.694220858999998</v>
      </c>
    </row>
    <row r="23265" spans="1:16" x14ac:dyDescent="0.35">
      <c r="A23265">
        <v>8781879</v>
      </c>
      <c r="B23265" t="s">
        <v>14004</v>
      </c>
      <c r="C23265" t="s">
        <v>16</v>
      </c>
      <c r="D23265" t="s">
        <v>77</v>
      </c>
      <c r="E23265" t="s">
        <v>60</v>
      </c>
      <c r="F23265">
        <v>0</v>
      </c>
      <c r="G23265">
        <v>0</v>
      </c>
      <c r="H23265">
        <v>14</v>
      </c>
      <c r="I23265">
        <v>26</v>
      </c>
      <c r="J23265">
        <v>22</v>
      </c>
      <c r="K23265" t="s">
        <v>55</v>
      </c>
      <c r="L23265">
        <v>1153414</v>
      </c>
      <c r="M23265">
        <v>1911916</v>
      </c>
      <c r="N23265">
        <v>2012</v>
      </c>
      <c r="O23265">
        <v>41.914141585000003</v>
      </c>
      <c r="P23265">
        <v>-87.711814529999998</v>
      </c>
    </row>
    <row r="23266" spans="1:16" x14ac:dyDescent="0.35">
      <c r="A23266">
        <v>10111797</v>
      </c>
      <c r="B23266" t="s">
        <v>14005</v>
      </c>
      <c r="C23266" t="s">
        <v>44</v>
      </c>
      <c r="D23266" t="s">
        <v>77</v>
      </c>
      <c r="E23266" t="s">
        <v>544</v>
      </c>
      <c r="F23266">
        <v>0</v>
      </c>
      <c r="G23266">
        <v>0</v>
      </c>
      <c r="H23266">
        <v>12</v>
      </c>
      <c r="I23266">
        <v>26</v>
      </c>
      <c r="J23266">
        <v>24</v>
      </c>
      <c r="K23266" t="s">
        <v>89</v>
      </c>
      <c r="L23266">
        <v>1156861</v>
      </c>
      <c r="M23266">
        <v>1906972</v>
      </c>
      <c r="N23266">
        <v>2015</v>
      </c>
      <c r="O23266">
        <v>41.900505588999998</v>
      </c>
      <c r="P23266">
        <v>-87.699285043999893</v>
      </c>
    </row>
    <row r="23267" spans="1:16" x14ac:dyDescent="0.35">
      <c r="A23267">
        <v>10825485</v>
      </c>
      <c r="B23267" t="s">
        <v>14006</v>
      </c>
      <c r="C23267" t="s">
        <v>16</v>
      </c>
      <c r="D23267" t="s">
        <v>77</v>
      </c>
      <c r="E23267" t="s">
        <v>117</v>
      </c>
      <c r="F23267">
        <v>1</v>
      </c>
      <c r="G23267">
        <v>0</v>
      </c>
      <c r="H23267">
        <v>8</v>
      </c>
      <c r="I23267">
        <v>14</v>
      </c>
      <c r="J23267">
        <v>57</v>
      </c>
      <c r="K23267" t="s">
        <v>55</v>
      </c>
      <c r="L23267">
        <v>1150934</v>
      </c>
      <c r="M23267">
        <v>1871470</v>
      </c>
      <c r="N23267">
        <v>2017</v>
      </c>
      <c r="O23267">
        <v>41.803201891000001</v>
      </c>
      <c r="P23267">
        <v>-87.721983730000005</v>
      </c>
    </row>
    <row r="23268" spans="1:16" x14ac:dyDescent="0.35">
      <c r="A23268">
        <v>7456467</v>
      </c>
      <c r="B23268" s="1">
        <v>40516.541666666664</v>
      </c>
      <c r="C23268" t="s">
        <v>27</v>
      </c>
      <c r="D23268" t="s">
        <v>72</v>
      </c>
      <c r="E23268" t="s">
        <v>18</v>
      </c>
      <c r="F23268">
        <v>0</v>
      </c>
      <c r="G23268">
        <v>0</v>
      </c>
      <c r="H23268">
        <v>15</v>
      </c>
      <c r="I23268">
        <v>37</v>
      </c>
      <c r="J23268">
        <v>25</v>
      </c>
      <c r="K23268">
        <v>14</v>
      </c>
      <c r="L23268">
        <v>1143187</v>
      </c>
      <c r="M23268">
        <v>1906530</v>
      </c>
      <c r="N23268">
        <v>2010</v>
      </c>
      <c r="O23268">
        <v>41.899559029000002</v>
      </c>
      <c r="P23268">
        <v>-87.749521877999996</v>
      </c>
    </row>
    <row r="23269" spans="1:16" x14ac:dyDescent="0.35">
      <c r="A23269">
        <v>10012433</v>
      </c>
      <c r="B23269" t="s">
        <v>14007</v>
      </c>
      <c r="C23269" t="s">
        <v>41</v>
      </c>
      <c r="D23269" t="s">
        <v>42</v>
      </c>
      <c r="E23269" t="s">
        <v>22</v>
      </c>
      <c r="F23269">
        <v>1</v>
      </c>
      <c r="G23269">
        <v>0</v>
      </c>
      <c r="H23269">
        <v>7</v>
      </c>
      <c r="I23269">
        <v>17</v>
      </c>
      <c r="J23269">
        <v>68</v>
      </c>
      <c r="K23269">
        <v>18</v>
      </c>
      <c r="L23269">
        <v>1170585</v>
      </c>
      <c r="M23269">
        <v>1856103</v>
      </c>
      <c r="N23269">
        <v>2015</v>
      </c>
      <c r="O23269">
        <v>41.760626879999997</v>
      </c>
      <c r="P23269">
        <v>-87.650361751999995</v>
      </c>
    </row>
    <row r="23270" spans="1:16" x14ac:dyDescent="0.35">
      <c r="A23270">
        <v>6056825</v>
      </c>
      <c r="B23270" s="1">
        <v>39509.208333333336</v>
      </c>
      <c r="C23270" t="s">
        <v>16</v>
      </c>
      <c r="D23270" t="s">
        <v>54</v>
      </c>
      <c r="E23270" t="s">
        <v>39</v>
      </c>
      <c r="F23270">
        <v>0</v>
      </c>
      <c r="G23270">
        <v>0</v>
      </c>
      <c r="H23270">
        <v>11</v>
      </c>
      <c r="I23270">
        <v>37</v>
      </c>
      <c r="J23270">
        <v>23</v>
      </c>
      <c r="K23270" t="s">
        <v>55</v>
      </c>
      <c r="L23270">
        <v>1148878</v>
      </c>
      <c r="M23270">
        <v>1906058</v>
      </c>
      <c r="N23270">
        <v>2008</v>
      </c>
      <c r="O23270">
        <v>41.898155637999999</v>
      </c>
      <c r="P23270">
        <v>-87.728630874999993</v>
      </c>
    </row>
    <row r="23271" spans="1:16" x14ac:dyDescent="0.35">
      <c r="A23271">
        <v>8144122</v>
      </c>
      <c r="B23271" s="1">
        <v>40609.643055555556</v>
      </c>
      <c r="C23271" t="s">
        <v>44</v>
      </c>
      <c r="D23271" t="s">
        <v>77</v>
      </c>
      <c r="E23271" t="s">
        <v>22</v>
      </c>
      <c r="F23271">
        <v>1</v>
      </c>
      <c r="G23271">
        <v>0</v>
      </c>
      <c r="H23271">
        <v>4</v>
      </c>
      <c r="I23271">
        <v>10</v>
      </c>
      <c r="J23271">
        <v>46</v>
      </c>
      <c r="K23271" t="s">
        <v>89</v>
      </c>
      <c r="L23271">
        <v>1196981</v>
      </c>
      <c r="M23271">
        <v>1848207</v>
      </c>
      <c r="N23271">
        <v>2011</v>
      </c>
      <c r="O23271">
        <v>41.738343864999997</v>
      </c>
      <c r="P23271">
        <v>-87.553883041999995</v>
      </c>
    </row>
    <row r="23272" spans="1:16" x14ac:dyDescent="0.35">
      <c r="A23272">
        <v>9968898</v>
      </c>
      <c r="B23272" t="s">
        <v>14008</v>
      </c>
      <c r="C23272" t="s">
        <v>20</v>
      </c>
      <c r="D23272" t="s">
        <v>37</v>
      </c>
      <c r="E23272" t="s">
        <v>38</v>
      </c>
      <c r="F23272">
        <v>1</v>
      </c>
      <c r="G23272">
        <v>0</v>
      </c>
      <c r="H23272">
        <v>1</v>
      </c>
      <c r="I23272">
        <v>42</v>
      </c>
      <c r="J23272">
        <v>32</v>
      </c>
      <c r="K23272">
        <v>6</v>
      </c>
      <c r="L23272">
        <v>1176352</v>
      </c>
      <c r="M23272">
        <v>1900927</v>
      </c>
      <c r="N23272">
        <v>2015</v>
      </c>
      <c r="O23272">
        <v>41.883500186999903</v>
      </c>
      <c r="P23272">
        <v>-87.627876697999994</v>
      </c>
    </row>
    <row r="23273" spans="1:16" x14ac:dyDescent="0.35">
      <c r="A23273">
        <v>6488978</v>
      </c>
      <c r="B23273" s="1">
        <v>39730.510416666664</v>
      </c>
      <c r="C23273" t="s">
        <v>16</v>
      </c>
      <c r="D23273" t="s">
        <v>77</v>
      </c>
      <c r="E23273" t="s">
        <v>117</v>
      </c>
      <c r="F23273">
        <v>1</v>
      </c>
      <c r="G23273">
        <v>0</v>
      </c>
      <c r="H23273">
        <v>16</v>
      </c>
      <c r="I23273">
        <v>30</v>
      </c>
      <c r="J23273">
        <v>15</v>
      </c>
      <c r="K23273" t="s">
        <v>55</v>
      </c>
      <c r="L23273">
        <v>1141792</v>
      </c>
      <c r="M23273">
        <v>1921221</v>
      </c>
      <c r="N23273">
        <v>2008</v>
      </c>
      <c r="O23273">
        <v>41.939898632999999</v>
      </c>
      <c r="P23273">
        <v>-87.754281422000005</v>
      </c>
    </row>
    <row r="23274" spans="1:16" x14ac:dyDescent="0.35">
      <c r="A23274">
        <v>9117399</v>
      </c>
      <c r="B23274" s="1">
        <v>41430.479166666664</v>
      </c>
      <c r="C23274" t="s">
        <v>91</v>
      </c>
      <c r="D23274" t="s">
        <v>92</v>
      </c>
      <c r="E23274" t="s">
        <v>39</v>
      </c>
      <c r="F23274">
        <v>1</v>
      </c>
      <c r="G23274">
        <v>0</v>
      </c>
      <c r="H23274">
        <v>25</v>
      </c>
      <c r="I23274">
        <v>36</v>
      </c>
      <c r="J23274">
        <v>25</v>
      </c>
      <c r="K23274">
        <v>26</v>
      </c>
      <c r="L23274">
        <v>1131460</v>
      </c>
      <c r="M23274">
        <v>1911526</v>
      </c>
      <c r="N23274">
        <v>2013</v>
      </c>
      <c r="O23274">
        <v>41.913479615</v>
      </c>
      <c r="P23274">
        <v>-87.792480165000001</v>
      </c>
    </row>
    <row r="23275" spans="1:16" x14ac:dyDescent="0.35">
      <c r="A23275">
        <v>7462596</v>
      </c>
      <c r="B23275" t="s">
        <v>14009</v>
      </c>
      <c r="C23275" t="s">
        <v>33</v>
      </c>
      <c r="D23275" t="s">
        <v>274</v>
      </c>
      <c r="E23275" t="s">
        <v>22</v>
      </c>
      <c r="F23275">
        <v>0</v>
      </c>
      <c r="G23275">
        <v>0</v>
      </c>
      <c r="H23275">
        <v>19</v>
      </c>
      <c r="I23275">
        <v>46</v>
      </c>
      <c r="J23275">
        <v>3</v>
      </c>
      <c r="K23275">
        <v>7</v>
      </c>
      <c r="L23275">
        <v>1169475</v>
      </c>
      <c r="M23275">
        <v>1929130</v>
      </c>
      <c r="N23275">
        <v>2010</v>
      </c>
      <c r="O23275">
        <v>41.961043025000002</v>
      </c>
      <c r="P23275">
        <v>-87.652306894999995</v>
      </c>
    </row>
    <row r="23276" spans="1:16" x14ac:dyDescent="0.35">
      <c r="A23276">
        <v>9161182</v>
      </c>
      <c r="B23276" s="1">
        <v>41400.951388888891</v>
      </c>
      <c r="C23276" t="s">
        <v>177</v>
      </c>
      <c r="D23276" t="s">
        <v>178</v>
      </c>
      <c r="E23276" t="s">
        <v>22</v>
      </c>
      <c r="F23276">
        <v>1</v>
      </c>
      <c r="G23276">
        <v>0</v>
      </c>
      <c r="H23276">
        <v>4</v>
      </c>
      <c r="I23276">
        <v>7</v>
      </c>
      <c r="J23276">
        <v>46</v>
      </c>
      <c r="K23276">
        <v>24</v>
      </c>
      <c r="L23276">
        <v>1198235</v>
      </c>
      <c r="M23276">
        <v>1851555</v>
      </c>
      <c r="N23276">
        <v>2013</v>
      </c>
      <c r="O23276">
        <v>41.747499767000001</v>
      </c>
      <c r="P23276">
        <v>-87.549177</v>
      </c>
    </row>
    <row r="23277" spans="1:16" x14ac:dyDescent="0.35">
      <c r="A23277">
        <v>9241970</v>
      </c>
      <c r="B23277" s="1">
        <v>41282.041666666664</v>
      </c>
      <c r="C23277" t="s">
        <v>16</v>
      </c>
      <c r="D23277" t="s">
        <v>54</v>
      </c>
      <c r="E23277" t="s">
        <v>18</v>
      </c>
      <c r="F23277">
        <v>0</v>
      </c>
      <c r="G23277">
        <v>1</v>
      </c>
      <c r="H23277">
        <v>10</v>
      </c>
      <c r="I23277">
        <v>24</v>
      </c>
      <c r="J23277">
        <v>29</v>
      </c>
      <c r="K23277" t="s">
        <v>55</v>
      </c>
      <c r="L23277">
        <v>1148244</v>
      </c>
      <c r="M23277">
        <v>1894139</v>
      </c>
      <c r="N23277">
        <v>2013</v>
      </c>
      <c r="O23277">
        <v>41.865460792</v>
      </c>
      <c r="P23277">
        <v>-87.731266642999998</v>
      </c>
    </row>
    <row r="23278" spans="1:16" x14ac:dyDescent="0.35">
      <c r="A23278">
        <v>7344080</v>
      </c>
      <c r="B23278" t="s">
        <v>14010</v>
      </c>
      <c r="C23278" t="s">
        <v>27</v>
      </c>
      <c r="D23278" t="s">
        <v>28</v>
      </c>
      <c r="E23278" t="s">
        <v>22</v>
      </c>
      <c r="F23278">
        <v>0</v>
      </c>
      <c r="G23278">
        <v>0</v>
      </c>
      <c r="H23278">
        <v>14</v>
      </c>
      <c r="I23278">
        <v>35</v>
      </c>
      <c r="J23278">
        <v>24</v>
      </c>
      <c r="K23278">
        <v>14</v>
      </c>
      <c r="L23278">
        <v>1156122</v>
      </c>
      <c r="M23278">
        <v>1910815</v>
      </c>
      <c r="N23278">
        <v>2010</v>
      </c>
      <c r="O23278">
        <v>41.911066069</v>
      </c>
      <c r="P23278">
        <v>-87.701895531000005</v>
      </c>
    </row>
    <row r="23279" spans="1:16" x14ac:dyDescent="0.35">
      <c r="A23279">
        <v>21558</v>
      </c>
      <c r="B23279" t="s">
        <v>14011</v>
      </c>
      <c r="C23279" t="s">
        <v>253</v>
      </c>
      <c r="D23279" t="s">
        <v>254</v>
      </c>
      <c r="E23279" t="s">
        <v>22</v>
      </c>
      <c r="F23279">
        <v>1</v>
      </c>
      <c r="G23279">
        <v>0</v>
      </c>
      <c r="H23279">
        <v>10</v>
      </c>
      <c r="I23279">
        <v>24</v>
      </c>
      <c r="J23279">
        <v>29</v>
      </c>
      <c r="K23279" t="s">
        <v>256</v>
      </c>
      <c r="L23279">
        <v>1148845</v>
      </c>
      <c r="M23279">
        <v>1891720</v>
      </c>
      <c r="N23279">
        <v>2014</v>
      </c>
      <c r="O23279">
        <v>41.858811175</v>
      </c>
      <c r="P23279">
        <v>-87.729122824000001</v>
      </c>
    </row>
    <row r="23280" spans="1:16" x14ac:dyDescent="0.35">
      <c r="A23280">
        <v>10781875</v>
      </c>
      <c r="B23280" s="1">
        <v>42625.654166666667</v>
      </c>
      <c r="C23280" t="s">
        <v>24</v>
      </c>
      <c r="D23280" t="s">
        <v>25</v>
      </c>
      <c r="E23280" t="s">
        <v>88</v>
      </c>
      <c r="F23280">
        <v>0</v>
      </c>
      <c r="G23280">
        <v>0</v>
      </c>
      <c r="H23280">
        <v>12</v>
      </c>
      <c r="I23280">
        <v>2</v>
      </c>
      <c r="J23280">
        <v>28</v>
      </c>
      <c r="K23280">
        <v>26</v>
      </c>
      <c r="L23280">
        <v>1170571</v>
      </c>
      <c r="M23280">
        <v>1898846</v>
      </c>
      <c r="N23280">
        <v>2016</v>
      </c>
      <c r="O23280">
        <v>41.877918221999998</v>
      </c>
      <c r="P23280">
        <v>-87.649165711999999</v>
      </c>
    </row>
    <row r="23281" spans="1:16" x14ac:dyDescent="0.35">
      <c r="A23281">
        <v>9084519</v>
      </c>
      <c r="B23281" s="1">
        <v>40920.375</v>
      </c>
      <c r="C23281" t="s">
        <v>20</v>
      </c>
      <c r="D23281" t="s">
        <v>281</v>
      </c>
      <c r="E23281" t="s">
        <v>39</v>
      </c>
      <c r="F23281">
        <v>0</v>
      </c>
      <c r="G23281">
        <v>0</v>
      </c>
      <c r="H23281">
        <v>8</v>
      </c>
      <c r="I23281">
        <v>23</v>
      </c>
      <c r="J23281">
        <v>64</v>
      </c>
      <c r="K23281">
        <v>6</v>
      </c>
      <c r="L23281">
        <v>1134612</v>
      </c>
      <c r="M23281">
        <v>1861390</v>
      </c>
      <c r="N23281">
        <v>2012</v>
      </c>
      <c r="O23281">
        <v>41.775843518000002</v>
      </c>
      <c r="P23281">
        <v>-87.782082410000001</v>
      </c>
    </row>
    <row r="23282" spans="1:16" x14ac:dyDescent="0.35">
      <c r="A23282">
        <v>9330388</v>
      </c>
      <c r="B23282" t="s">
        <v>14012</v>
      </c>
      <c r="C23282" t="s">
        <v>16</v>
      </c>
      <c r="D23282" t="s">
        <v>54</v>
      </c>
      <c r="E23282" t="s">
        <v>18</v>
      </c>
      <c r="F23282">
        <v>0</v>
      </c>
      <c r="G23282">
        <v>1</v>
      </c>
      <c r="H23282">
        <v>25</v>
      </c>
      <c r="I23282">
        <v>31</v>
      </c>
      <c r="J23282">
        <v>19</v>
      </c>
      <c r="K23282" t="s">
        <v>55</v>
      </c>
      <c r="L23282">
        <v>1142261</v>
      </c>
      <c r="M23282">
        <v>1918812</v>
      </c>
      <c r="N23282">
        <v>2013</v>
      </c>
      <c r="O23282">
        <v>41.933279395999897</v>
      </c>
      <c r="P23282">
        <v>-87.752617653999906</v>
      </c>
    </row>
    <row r="23283" spans="1:16" x14ac:dyDescent="0.35">
      <c r="A23283">
        <v>9566573</v>
      </c>
      <c r="B23283" s="1">
        <v>41886.888194444444</v>
      </c>
      <c r="C23283" t="s">
        <v>528</v>
      </c>
      <c r="D23283" t="s">
        <v>772</v>
      </c>
      <c r="E23283" t="s">
        <v>163</v>
      </c>
      <c r="F23283">
        <v>1</v>
      </c>
      <c r="G23283">
        <v>0</v>
      </c>
      <c r="H23283">
        <v>3</v>
      </c>
      <c r="I23283">
        <v>5</v>
      </c>
      <c r="J23283">
        <v>42</v>
      </c>
      <c r="K23283">
        <v>16</v>
      </c>
      <c r="L23283">
        <v>1188553</v>
      </c>
      <c r="M23283">
        <v>1863629</v>
      </c>
      <c r="N23283">
        <v>2014</v>
      </c>
      <c r="O23283">
        <v>41.780868517999998</v>
      </c>
      <c r="P23283">
        <v>-87.584268796999993</v>
      </c>
    </row>
    <row r="23284" spans="1:16" x14ac:dyDescent="0.35">
      <c r="A23284">
        <v>9936047</v>
      </c>
      <c r="B23284" t="s">
        <v>14013</v>
      </c>
      <c r="C23284" t="s">
        <v>44</v>
      </c>
      <c r="D23284" t="s">
        <v>77</v>
      </c>
      <c r="E23284" t="s">
        <v>95</v>
      </c>
      <c r="F23284">
        <v>0</v>
      </c>
      <c r="G23284">
        <v>0</v>
      </c>
      <c r="H23284">
        <v>5</v>
      </c>
      <c r="I23284">
        <v>34</v>
      </c>
      <c r="J23284">
        <v>53</v>
      </c>
      <c r="K23284" t="s">
        <v>89</v>
      </c>
      <c r="L23284">
        <v>1175946</v>
      </c>
      <c r="M23284">
        <v>1826672</v>
      </c>
      <c r="N23284">
        <v>2015</v>
      </c>
      <c r="O23284">
        <v>41.679745734999997</v>
      </c>
      <c r="P23284">
        <v>-87.631592767999905</v>
      </c>
    </row>
    <row r="23285" spans="1:16" x14ac:dyDescent="0.35">
      <c r="A23285">
        <v>7574103</v>
      </c>
      <c r="B23285" t="s">
        <v>14014</v>
      </c>
      <c r="C23285" t="s">
        <v>27</v>
      </c>
      <c r="D23285" t="s">
        <v>72</v>
      </c>
      <c r="E23285" t="s">
        <v>18</v>
      </c>
      <c r="F23285">
        <v>0</v>
      </c>
      <c r="G23285">
        <v>0</v>
      </c>
      <c r="H23285">
        <v>10</v>
      </c>
      <c r="I23285">
        <v>24</v>
      </c>
      <c r="J23285">
        <v>29</v>
      </c>
      <c r="K23285">
        <v>14</v>
      </c>
      <c r="L23285">
        <v>1148577</v>
      </c>
      <c r="M23285">
        <v>1894127</v>
      </c>
      <c r="N23285">
        <v>2010</v>
      </c>
      <c r="O23285">
        <v>41.865421447999999</v>
      </c>
      <c r="P23285">
        <v>-87.730044484999993</v>
      </c>
    </row>
    <row r="23286" spans="1:16" x14ac:dyDescent="0.35">
      <c r="A23286">
        <v>10264241</v>
      </c>
      <c r="B23286" t="s">
        <v>14015</v>
      </c>
      <c r="C23286" t="s">
        <v>82</v>
      </c>
      <c r="D23286" t="s">
        <v>693</v>
      </c>
      <c r="E23286" t="s">
        <v>39</v>
      </c>
      <c r="F23286">
        <v>0</v>
      </c>
      <c r="G23286">
        <v>0</v>
      </c>
      <c r="H23286">
        <v>7</v>
      </c>
      <c r="I23286">
        <v>17</v>
      </c>
      <c r="J23286">
        <v>67</v>
      </c>
      <c r="K23286">
        <v>11</v>
      </c>
      <c r="L23286">
        <v>1168151</v>
      </c>
      <c r="M23286">
        <v>1860283</v>
      </c>
      <c r="N23286">
        <v>2015</v>
      </c>
      <c r="O23286">
        <v>41.772150025999998</v>
      </c>
      <c r="P23286">
        <v>-87.659162389000002</v>
      </c>
    </row>
    <row r="23287" spans="1:16" x14ac:dyDescent="0.35">
      <c r="A23287">
        <v>8158138</v>
      </c>
      <c r="B23287" s="1">
        <v>40884.083333333336</v>
      </c>
      <c r="C23287" t="s">
        <v>27</v>
      </c>
      <c r="D23287" t="s">
        <v>444</v>
      </c>
      <c r="E23287" t="s">
        <v>88</v>
      </c>
      <c r="F23287">
        <v>0</v>
      </c>
      <c r="G23287">
        <v>0</v>
      </c>
      <c r="H23287">
        <v>14</v>
      </c>
      <c r="I23287">
        <v>1</v>
      </c>
      <c r="J23287">
        <v>24</v>
      </c>
      <c r="K23287">
        <v>14</v>
      </c>
      <c r="L23287">
        <v>1163671</v>
      </c>
      <c r="M23287">
        <v>1909857</v>
      </c>
      <c r="N23287">
        <v>2011</v>
      </c>
      <c r="O23287">
        <v>41.9082814</v>
      </c>
      <c r="P23287">
        <v>-87.674190159999995</v>
      </c>
    </row>
    <row r="23288" spans="1:16" x14ac:dyDescent="0.35">
      <c r="A23288">
        <v>8959967</v>
      </c>
      <c r="B23288" s="1">
        <v>41426.375</v>
      </c>
      <c r="C23288" t="s">
        <v>20</v>
      </c>
      <c r="D23288" t="s">
        <v>62</v>
      </c>
      <c r="E23288" t="s">
        <v>18</v>
      </c>
      <c r="F23288">
        <v>0</v>
      </c>
      <c r="G23288">
        <v>0</v>
      </c>
      <c r="H23288">
        <v>25</v>
      </c>
      <c r="I23288">
        <v>26</v>
      </c>
      <c r="J23288">
        <v>22</v>
      </c>
      <c r="K23288">
        <v>6</v>
      </c>
      <c r="L23288">
        <v>1151711</v>
      </c>
      <c r="M23288">
        <v>1914044</v>
      </c>
      <c r="N23288">
        <v>2013</v>
      </c>
      <c r="O23288">
        <v>41.920014701999897</v>
      </c>
      <c r="P23288">
        <v>-87.718015012999999</v>
      </c>
    </row>
    <row r="23289" spans="1:16" x14ac:dyDescent="0.35">
      <c r="A23289">
        <v>6475009</v>
      </c>
      <c r="B23289" s="1">
        <v>39547.40625</v>
      </c>
      <c r="C23289" t="s">
        <v>41</v>
      </c>
      <c r="D23289" t="s">
        <v>42</v>
      </c>
      <c r="E23289" t="s">
        <v>117</v>
      </c>
      <c r="F23289">
        <v>1</v>
      </c>
      <c r="G23289">
        <v>0</v>
      </c>
      <c r="H23289">
        <v>5</v>
      </c>
      <c r="I23289">
        <v>6</v>
      </c>
      <c r="J23289">
        <v>49</v>
      </c>
      <c r="K23289">
        <v>18</v>
      </c>
      <c r="L23289">
        <v>1178850</v>
      </c>
      <c r="M23289">
        <v>1841009</v>
      </c>
      <c r="N23289">
        <v>2008</v>
      </c>
      <c r="O23289">
        <v>41.719023069999999</v>
      </c>
      <c r="P23289">
        <v>-87.620528558999993</v>
      </c>
    </row>
    <row r="23290" spans="1:16" x14ac:dyDescent="0.35">
      <c r="A23290">
        <v>9497706</v>
      </c>
      <c r="B23290" t="s">
        <v>14016</v>
      </c>
      <c r="C23290" t="s">
        <v>41</v>
      </c>
      <c r="D23290" t="s">
        <v>42</v>
      </c>
      <c r="E23290" t="s">
        <v>39</v>
      </c>
      <c r="F23290">
        <v>1</v>
      </c>
      <c r="G23290">
        <v>0</v>
      </c>
      <c r="H23290">
        <v>7</v>
      </c>
      <c r="I23290">
        <v>15</v>
      </c>
      <c r="J23290">
        <v>67</v>
      </c>
      <c r="K23290">
        <v>18</v>
      </c>
      <c r="L23290">
        <v>1164521</v>
      </c>
      <c r="M23290">
        <v>1859871</v>
      </c>
      <c r="N23290">
        <v>2014</v>
      </c>
      <c r="O23290">
        <v>41.771096755999999</v>
      </c>
      <c r="P23290">
        <v>-87.672480512000007</v>
      </c>
    </row>
    <row r="23291" spans="1:16" x14ac:dyDescent="0.35">
      <c r="A23291">
        <v>7863871</v>
      </c>
      <c r="B23291" t="s">
        <v>14017</v>
      </c>
      <c r="C23291" t="s">
        <v>16</v>
      </c>
      <c r="D23291" t="s">
        <v>45</v>
      </c>
      <c r="E23291" t="s">
        <v>95</v>
      </c>
      <c r="F23291">
        <v>1</v>
      </c>
      <c r="G23291">
        <v>0</v>
      </c>
      <c r="H23291">
        <v>5</v>
      </c>
      <c r="I23291">
        <v>34</v>
      </c>
      <c r="J23291">
        <v>49</v>
      </c>
      <c r="K23291" t="s">
        <v>19</v>
      </c>
      <c r="L23291">
        <v>1176959</v>
      </c>
      <c r="M23291">
        <v>1829880</v>
      </c>
      <c r="N23291">
        <v>2010</v>
      </c>
      <c r="O23291">
        <v>41.688526271000001</v>
      </c>
      <c r="P23291">
        <v>-87.627788586999998</v>
      </c>
    </row>
    <row r="23292" spans="1:16" x14ac:dyDescent="0.35">
      <c r="A23292">
        <v>9081737</v>
      </c>
      <c r="B23292" s="1">
        <v>41521.347222222219</v>
      </c>
      <c r="C23292" t="s">
        <v>30</v>
      </c>
      <c r="D23292" t="s">
        <v>56</v>
      </c>
      <c r="E23292" t="s">
        <v>39</v>
      </c>
      <c r="F23292">
        <v>0</v>
      </c>
      <c r="G23292">
        <v>0</v>
      </c>
      <c r="H23292">
        <v>6</v>
      </c>
      <c r="I23292">
        <v>6</v>
      </c>
      <c r="J23292">
        <v>44</v>
      </c>
      <c r="K23292">
        <v>5</v>
      </c>
      <c r="L23292">
        <v>1182661</v>
      </c>
      <c r="M23292">
        <v>1850536</v>
      </c>
      <c r="N23292">
        <v>2013</v>
      </c>
      <c r="O23292">
        <v>41.745078825</v>
      </c>
      <c r="P23292">
        <v>-87.606275475000004</v>
      </c>
    </row>
    <row r="23293" spans="1:16" x14ac:dyDescent="0.35">
      <c r="A23293">
        <v>8614870</v>
      </c>
      <c r="B23293" t="s">
        <v>10823</v>
      </c>
      <c r="C23293" t="s">
        <v>27</v>
      </c>
      <c r="D23293" t="s">
        <v>72</v>
      </c>
      <c r="E23293" t="s">
        <v>334</v>
      </c>
      <c r="F23293">
        <v>0</v>
      </c>
      <c r="G23293">
        <v>0</v>
      </c>
      <c r="H23293">
        <v>9</v>
      </c>
      <c r="I23293">
        <v>11</v>
      </c>
      <c r="J23293">
        <v>60</v>
      </c>
      <c r="K23293">
        <v>14</v>
      </c>
      <c r="L23293">
        <v>1170163</v>
      </c>
      <c r="M23293">
        <v>1883688</v>
      </c>
      <c r="N23293">
        <v>2012</v>
      </c>
      <c r="O23293">
        <v>41.836332345000002</v>
      </c>
      <c r="P23293">
        <v>-87.651106006000006</v>
      </c>
    </row>
    <row r="23294" spans="1:16" x14ac:dyDescent="0.35">
      <c r="A23294">
        <v>6826693</v>
      </c>
      <c r="B23294" t="s">
        <v>14018</v>
      </c>
      <c r="C23294" t="s">
        <v>20</v>
      </c>
      <c r="D23294" t="s">
        <v>62</v>
      </c>
      <c r="E23294" t="s">
        <v>39</v>
      </c>
      <c r="F23294">
        <v>0</v>
      </c>
      <c r="G23294">
        <v>0</v>
      </c>
      <c r="H23294">
        <v>7</v>
      </c>
      <c r="I23294">
        <v>15</v>
      </c>
      <c r="J23294">
        <v>67</v>
      </c>
      <c r="K23294">
        <v>6</v>
      </c>
      <c r="L23294">
        <v>1165445</v>
      </c>
      <c r="M23294">
        <v>1862058</v>
      </c>
      <c r="N23294">
        <v>2009</v>
      </c>
      <c r="O23294">
        <v>41.777078639999999</v>
      </c>
      <c r="P23294">
        <v>-87.669031528999994</v>
      </c>
    </row>
    <row r="23295" spans="1:16" x14ac:dyDescent="0.35">
      <c r="A23295">
        <v>8252346</v>
      </c>
      <c r="B23295" s="1">
        <v>40733.989583333336</v>
      </c>
      <c r="C23295" t="s">
        <v>41</v>
      </c>
      <c r="D23295" t="s">
        <v>42</v>
      </c>
      <c r="E23295" t="s">
        <v>22</v>
      </c>
      <c r="F23295">
        <v>1</v>
      </c>
      <c r="G23295">
        <v>0</v>
      </c>
      <c r="H23295">
        <v>6</v>
      </c>
      <c r="I23295">
        <v>6</v>
      </c>
      <c r="J23295">
        <v>44</v>
      </c>
      <c r="K23295">
        <v>18</v>
      </c>
      <c r="L23295">
        <v>1183121</v>
      </c>
      <c r="M23295">
        <v>1846055</v>
      </c>
      <c r="N23295">
        <v>2011</v>
      </c>
      <c r="O23295">
        <v>41.732771784999997</v>
      </c>
      <c r="P23295">
        <v>-87.604728988999994</v>
      </c>
    </row>
    <row r="23296" spans="1:16" x14ac:dyDescent="0.35">
      <c r="A23296">
        <v>9897269</v>
      </c>
      <c r="B23296" t="s">
        <v>14019</v>
      </c>
      <c r="C23296" t="s">
        <v>167</v>
      </c>
      <c r="D23296" t="s">
        <v>168</v>
      </c>
      <c r="E23296" t="s">
        <v>144</v>
      </c>
      <c r="F23296">
        <v>0</v>
      </c>
      <c r="G23296">
        <v>0</v>
      </c>
      <c r="H23296">
        <v>15</v>
      </c>
      <c r="I23296">
        <v>37</v>
      </c>
      <c r="J23296">
        <v>25</v>
      </c>
      <c r="K23296">
        <v>2</v>
      </c>
      <c r="L23296">
        <v>1143878</v>
      </c>
      <c r="M23296">
        <v>1905870</v>
      </c>
      <c r="N23296">
        <v>2014</v>
      </c>
      <c r="O23296">
        <v>41.897734982999999</v>
      </c>
      <c r="P23296">
        <v>-87.747000374999999</v>
      </c>
    </row>
    <row r="23297" spans="1:16" x14ac:dyDescent="0.35">
      <c r="A23297">
        <v>6450971</v>
      </c>
      <c r="B23297" t="s">
        <v>8698</v>
      </c>
      <c r="C23297" t="s">
        <v>33</v>
      </c>
      <c r="D23297" t="s">
        <v>34</v>
      </c>
      <c r="E23297" t="s">
        <v>22</v>
      </c>
      <c r="F23297">
        <v>0</v>
      </c>
      <c r="G23297">
        <v>0</v>
      </c>
      <c r="H23297">
        <v>8</v>
      </c>
      <c r="I23297">
        <v>15</v>
      </c>
      <c r="J23297">
        <v>66</v>
      </c>
      <c r="K23297">
        <v>7</v>
      </c>
      <c r="L23297">
        <v>1159076</v>
      </c>
      <c r="M23297">
        <v>1864572</v>
      </c>
      <c r="N23297">
        <v>2008</v>
      </c>
      <c r="O23297">
        <v>41.784110048999999</v>
      </c>
      <c r="P23297">
        <v>-87.692311582999906</v>
      </c>
    </row>
    <row r="23298" spans="1:16" x14ac:dyDescent="0.35">
      <c r="A23298">
        <v>6599832</v>
      </c>
      <c r="B23298" s="1">
        <v>39671.150694444441</v>
      </c>
      <c r="C23298" t="s">
        <v>30</v>
      </c>
      <c r="D23298" t="s">
        <v>31</v>
      </c>
      <c r="E23298" t="s">
        <v>39</v>
      </c>
      <c r="F23298">
        <v>0</v>
      </c>
      <c r="G23298">
        <v>0</v>
      </c>
      <c r="H23298">
        <v>25</v>
      </c>
      <c r="I23298">
        <v>27</v>
      </c>
      <c r="J23298">
        <v>23</v>
      </c>
      <c r="K23298">
        <v>5</v>
      </c>
      <c r="L23298">
        <v>1150726</v>
      </c>
      <c r="M23298">
        <v>1908320</v>
      </c>
      <c r="N23298">
        <v>2008</v>
      </c>
      <c r="O23298">
        <v>41.904326845999996</v>
      </c>
      <c r="P23298">
        <v>-87.721784048999993</v>
      </c>
    </row>
    <row r="23299" spans="1:16" x14ac:dyDescent="0.35">
      <c r="A23299">
        <v>9318572</v>
      </c>
      <c r="B23299" t="s">
        <v>14020</v>
      </c>
      <c r="C23299" t="s">
        <v>44</v>
      </c>
      <c r="D23299" t="s">
        <v>263</v>
      </c>
      <c r="E23299" t="s">
        <v>60</v>
      </c>
      <c r="F23299">
        <v>0</v>
      </c>
      <c r="G23299">
        <v>0</v>
      </c>
      <c r="H23299">
        <v>10</v>
      </c>
      <c r="I23299">
        <v>28</v>
      </c>
      <c r="J23299">
        <v>30</v>
      </c>
      <c r="K23299" t="s">
        <v>46</v>
      </c>
      <c r="L23299">
        <v>1159058</v>
      </c>
      <c r="M23299">
        <v>1888298</v>
      </c>
      <c r="N23299">
        <v>2013</v>
      </c>
      <c r="O23299">
        <v>41.849217502999998</v>
      </c>
      <c r="P23299">
        <v>-87.691728060000003</v>
      </c>
    </row>
    <row r="23300" spans="1:16" x14ac:dyDescent="0.35">
      <c r="A23300">
        <v>8055059</v>
      </c>
      <c r="B23300" s="1">
        <v>40791.427083333336</v>
      </c>
      <c r="C23300" t="s">
        <v>20</v>
      </c>
      <c r="D23300" t="s">
        <v>37</v>
      </c>
      <c r="E23300" t="s">
        <v>38</v>
      </c>
      <c r="F23300">
        <v>0</v>
      </c>
      <c r="G23300">
        <v>0</v>
      </c>
      <c r="H23300">
        <v>18</v>
      </c>
      <c r="I23300">
        <v>42</v>
      </c>
      <c r="J23300">
        <v>8</v>
      </c>
      <c r="K23300">
        <v>6</v>
      </c>
      <c r="L23300">
        <v>1177339</v>
      </c>
      <c r="M23300">
        <v>1906234</v>
      </c>
      <c r="N23300">
        <v>2011</v>
      </c>
      <c r="O23300">
        <v>41.898040539999997</v>
      </c>
      <c r="P23300">
        <v>-87.624091322999902</v>
      </c>
    </row>
    <row r="23301" spans="1:16" x14ac:dyDescent="0.35">
      <c r="A23301">
        <v>6896278</v>
      </c>
      <c r="B23301" s="1">
        <v>39908.71875</v>
      </c>
      <c r="C23301" t="s">
        <v>20</v>
      </c>
      <c r="D23301" t="s">
        <v>62</v>
      </c>
      <c r="E23301" t="s">
        <v>10064</v>
      </c>
      <c r="F23301">
        <v>0</v>
      </c>
      <c r="G23301">
        <v>0</v>
      </c>
      <c r="H23301">
        <v>1</v>
      </c>
      <c r="I23301">
        <v>2</v>
      </c>
      <c r="J23301">
        <v>32</v>
      </c>
      <c r="K23301">
        <v>6</v>
      </c>
      <c r="L23301">
        <v>1176533</v>
      </c>
      <c r="M23301">
        <v>1896669</v>
      </c>
      <c r="N23301">
        <v>2009</v>
      </c>
      <c r="O23301">
        <v>41.871811901999997</v>
      </c>
      <c r="P23301">
        <v>-87.627340673999996</v>
      </c>
    </row>
    <row r="23302" spans="1:16" x14ac:dyDescent="0.35">
      <c r="A23302">
        <v>10627029</v>
      </c>
      <c r="B23302" s="1">
        <v>42437.791666666664</v>
      </c>
      <c r="C23302" t="s">
        <v>24</v>
      </c>
      <c r="D23302" t="s">
        <v>25</v>
      </c>
      <c r="E23302" t="s">
        <v>39</v>
      </c>
      <c r="F23302">
        <v>0</v>
      </c>
      <c r="G23302">
        <v>0</v>
      </c>
      <c r="H23302">
        <v>15</v>
      </c>
      <c r="I23302">
        <v>28</v>
      </c>
      <c r="J23302">
        <v>25</v>
      </c>
      <c r="K23302">
        <v>26</v>
      </c>
      <c r="L23302">
        <v>1141670</v>
      </c>
      <c r="M23302">
        <v>1901131</v>
      </c>
      <c r="N23302">
        <v>2016</v>
      </c>
      <c r="O23302">
        <v>41.884771718000003</v>
      </c>
      <c r="P23302">
        <v>-87.755227496000003</v>
      </c>
    </row>
    <row r="23303" spans="1:16" x14ac:dyDescent="0.35">
      <c r="A23303">
        <v>6130179</v>
      </c>
      <c r="B23303" s="1">
        <v>39785.767361111109</v>
      </c>
      <c r="C23303" t="s">
        <v>16</v>
      </c>
      <c r="D23303" t="s">
        <v>263</v>
      </c>
      <c r="E23303" t="s">
        <v>95</v>
      </c>
      <c r="F23303">
        <v>0</v>
      </c>
      <c r="G23303">
        <v>0</v>
      </c>
      <c r="H23303">
        <v>6</v>
      </c>
      <c r="I23303">
        <v>17</v>
      </c>
      <c r="J23303">
        <v>71</v>
      </c>
      <c r="K23303" t="s">
        <v>19</v>
      </c>
      <c r="L23303">
        <v>1169352</v>
      </c>
      <c r="M23303">
        <v>1854428</v>
      </c>
      <c r="N23303">
        <v>2008</v>
      </c>
      <c r="O23303">
        <v>41.756057233999996</v>
      </c>
      <c r="P23303">
        <v>-87.654929157999902</v>
      </c>
    </row>
    <row r="23304" spans="1:16" x14ac:dyDescent="0.35">
      <c r="A23304">
        <v>6870214</v>
      </c>
      <c r="B23304" t="s">
        <v>14021</v>
      </c>
      <c r="C23304" t="s">
        <v>16</v>
      </c>
      <c r="D23304" t="s">
        <v>77</v>
      </c>
      <c r="E23304" t="s">
        <v>39</v>
      </c>
      <c r="F23304">
        <v>0</v>
      </c>
      <c r="G23304">
        <v>0</v>
      </c>
      <c r="H23304">
        <v>22</v>
      </c>
      <c r="I23304">
        <v>21</v>
      </c>
      <c r="J23304">
        <v>71</v>
      </c>
      <c r="K23304" t="s">
        <v>55</v>
      </c>
      <c r="L23304">
        <v>1173539</v>
      </c>
      <c r="M23304">
        <v>1845560</v>
      </c>
      <c r="N23304">
        <v>2009</v>
      </c>
      <c r="O23304">
        <v>41.731630664999997</v>
      </c>
      <c r="P23304">
        <v>-87.639846664999993</v>
      </c>
    </row>
    <row r="23305" spans="1:16" x14ac:dyDescent="0.35">
      <c r="A23305">
        <v>8042113</v>
      </c>
      <c r="B23305" t="s">
        <v>14022</v>
      </c>
      <c r="C23305" t="s">
        <v>30</v>
      </c>
      <c r="D23305" t="s">
        <v>31</v>
      </c>
      <c r="E23305" t="s">
        <v>39</v>
      </c>
      <c r="F23305">
        <v>0</v>
      </c>
      <c r="G23305">
        <v>0</v>
      </c>
      <c r="H23305">
        <v>5</v>
      </c>
      <c r="I23305">
        <v>34</v>
      </c>
      <c r="J23305">
        <v>53</v>
      </c>
      <c r="K23305">
        <v>5</v>
      </c>
      <c r="L23305">
        <v>1172208</v>
      </c>
      <c r="M23305">
        <v>1823718</v>
      </c>
      <c r="N23305">
        <v>2011</v>
      </c>
      <c r="O23305">
        <v>41.671722201000001</v>
      </c>
      <c r="P23305">
        <v>-87.645361820000005</v>
      </c>
    </row>
    <row r="23306" spans="1:16" x14ac:dyDescent="0.35">
      <c r="A23306">
        <v>9882596</v>
      </c>
      <c r="B23306" s="1">
        <v>41832.958333333336</v>
      </c>
      <c r="C23306" t="s">
        <v>16</v>
      </c>
      <c r="D23306" t="s">
        <v>77</v>
      </c>
      <c r="E23306" t="s">
        <v>93</v>
      </c>
      <c r="F23306">
        <v>0</v>
      </c>
      <c r="G23306">
        <v>0</v>
      </c>
      <c r="H23306">
        <v>25</v>
      </c>
      <c r="I23306">
        <v>36</v>
      </c>
      <c r="J23306">
        <v>19</v>
      </c>
      <c r="K23306" t="s">
        <v>55</v>
      </c>
      <c r="L23306">
        <v>1133274</v>
      </c>
      <c r="M23306">
        <v>1917579</v>
      </c>
      <c r="N23306">
        <v>2014</v>
      </c>
      <c r="O23306">
        <v>41.930058191000001</v>
      </c>
      <c r="P23306">
        <v>-87.785673757999902</v>
      </c>
    </row>
    <row r="23307" spans="1:16" x14ac:dyDescent="0.35">
      <c r="A23307">
        <v>8507326</v>
      </c>
      <c r="B23307" s="1">
        <v>41032.729166666664</v>
      </c>
      <c r="C23307" t="s">
        <v>16</v>
      </c>
      <c r="D23307" t="s">
        <v>263</v>
      </c>
      <c r="E23307" t="s">
        <v>35</v>
      </c>
      <c r="F23307">
        <v>0</v>
      </c>
      <c r="G23307">
        <v>0</v>
      </c>
      <c r="H23307">
        <v>10</v>
      </c>
      <c r="I23307">
        <v>22</v>
      </c>
      <c r="J23307">
        <v>29</v>
      </c>
      <c r="K23307" t="s">
        <v>19</v>
      </c>
      <c r="L23307">
        <v>1150073</v>
      </c>
      <c r="M23307">
        <v>1888326</v>
      </c>
      <c r="N23307">
        <v>2012</v>
      </c>
      <c r="O23307">
        <v>41.849473819000004</v>
      </c>
      <c r="P23307">
        <v>-87.724703517999998</v>
      </c>
    </row>
    <row r="23308" spans="1:16" x14ac:dyDescent="0.35">
      <c r="A23308">
        <v>9425687</v>
      </c>
      <c r="B23308" s="1">
        <v>41375.416666666664</v>
      </c>
      <c r="C23308" t="s">
        <v>20</v>
      </c>
      <c r="D23308" t="s">
        <v>62</v>
      </c>
      <c r="E23308" t="s">
        <v>266</v>
      </c>
      <c r="F23308">
        <v>0</v>
      </c>
      <c r="G23308">
        <v>0</v>
      </c>
      <c r="H23308">
        <v>7</v>
      </c>
      <c r="I23308">
        <v>15</v>
      </c>
      <c r="J23308">
        <v>67</v>
      </c>
      <c r="K23308">
        <v>6</v>
      </c>
      <c r="L23308">
        <v>1164629</v>
      </c>
      <c r="M23308">
        <v>1860236</v>
      </c>
      <c r="N23308">
        <v>2013</v>
      </c>
      <c r="O23308">
        <v>41.772096087999998</v>
      </c>
      <c r="P23308">
        <v>-87.672074335000005</v>
      </c>
    </row>
    <row r="23309" spans="1:16" x14ac:dyDescent="0.35">
      <c r="A23309">
        <v>6326552</v>
      </c>
      <c r="B23309" t="s">
        <v>14023</v>
      </c>
      <c r="C23309" t="s">
        <v>27</v>
      </c>
      <c r="D23309" t="s">
        <v>72</v>
      </c>
      <c r="E23309" t="s">
        <v>18</v>
      </c>
      <c r="F23309">
        <v>0</v>
      </c>
      <c r="G23309">
        <v>0</v>
      </c>
      <c r="H23309">
        <v>6</v>
      </c>
      <c r="I23309">
        <v>18</v>
      </c>
      <c r="J23309">
        <v>71</v>
      </c>
      <c r="K23309">
        <v>14</v>
      </c>
      <c r="L23309">
        <v>1165119</v>
      </c>
      <c r="M23309">
        <v>1850059</v>
      </c>
      <c r="N23309">
        <v>2008</v>
      </c>
      <c r="O23309">
        <v>41.74415862</v>
      </c>
      <c r="P23309">
        <v>-87.670565549000003</v>
      </c>
    </row>
    <row r="23310" spans="1:16" x14ac:dyDescent="0.35">
      <c r="A23310">
        <v>7825355</v>
      </c>
      <c r="B23310" t="s">
        <v>14024</v>
      </c>
      <c r="C23310" t="s">
        <v>16</v>
      </c>
      <c r="D23310" t="s">
        <v>54</v>
      </c>
      <c r="E23310" t="s">
        <v>60</v>
      </c>
      <c r="F23310">
        <v>1</v>
      </c>
      <c r="G23310">
        <v>1</v>
      </c>
      <c r="H23310">
        <v>16</v>
      </c>
      <c r="I23310">
        <v>45</v>
      </c>
      <c r="J23310">
        <v>10</v>
      </c>
      <c r="K23310" t="s">
        <v>55</v>
      </c>
      <c r="L23310">
        <v>1133364</v>
      </c>
      <c r="M23310">
        <v>1940922</v>
      </c>
      <c r="N23310">
        <v>2010</v>
      </c>
      <c r="O23310">
        <v>41.994112154</v>
      </c>
      <c r="P23310">
        <v>-87.784793886000003</v>
      </c>
    </row>
    <row r="23311" spans="1:16" x14ac:dyDescent="0.35">
      <c r="A23311">
        <v>8862810</v>
      </c>
      <c r="B23311" t="s">
        <v>3035</v>
      </c>
      <c r="C23311" t="s">
        <v>27</v>
      </c>
      <c r="D23311" t="s">
        <v>72</v>
      </c>
      <c r="E23311" t="s">
        <v>762</v>
      </c>
      <c r="F23311">
        <v>0</v>
      </c>
      <c r="G23311">
        <v>0</v>
      </c>
      <c r="H23311">
        <v>7</v>
      </c>
      <c r="I23311">
        <v>17</v>
      </c>
      <c r="J23311">
        <v>67</v>
      </c>
      <c r="K23311">
        <v>14</v>
      </c>
      <c r="L23311">
        <v>1164037</v>
      </c>
      <c r="M23311">
        <v>1858897</v>
      </c>
      <c r="N23311">
        <v>2012</v>
      </c>
      <c r="O23311">
        <v>41.768434159000002</v>
      </c>
      <c r="P23311">
        <v>-87.674282046000002</v>
      </c>
    </row>
    <row r="23312" spans="1:16" x14ac:dyDescent="0.35">
      <c r="A23312">
        <v>7637801</v>
      </c>
      <c r="B23312" s="1">
        <v>40217.520833333336</v>
      </c>
      <c r="C23312" t="s">
        <v>20</v>
      </c>
      <c r="D23312" t="s">
        <v>62</v>
      </c>
      <c r="E23312" t="s">
        <v>93</v>
      </c>
      <c r="F23312">
        <v>0</v>
      </c>
      <c r="G23312">
        <v>0</v>
      </c>
      <c r="H23312">
        <v>1</v>
      </c>
      <c r="I23312">
        <v>2</v>
      </c>
      <c r="J23312">
        <v>32</v>
      </c>
      <c r="K23312">
        <v>6</v>
      </c>
      <c r="L23312">
        <v>1173971</v>
      </c>
      <c r="M23312">
        <v>1899133</v>
      </c>
      <c r="N23312">
        <v>2010</v>
      </c>
      <c r="O23312">
        <v>41.878630715999897</v>
      </c>
      <c r="P23312">
        <v>-87.636673297999906</v>
      </c>
    </row>
    <row r="23313" spans="1:16" x14ac:dyDescent="0.35">
      <c r="A23313">
        <v>9040003</v>
      </c>
      <c r="B23313" s="1">
        <v>41550.553472222222</v>
      </c>
      <c r="C23313" t="s">
        <v>41</v>
      </c>
      <c r="D23313" t="s">
        <v>42</v>
      </c>
      <c r="E23313" t="s">
        <v>60</v>
      </c>
      <c r="F23313">
        <v>1</v>
      </c>
      <c r="G23313">
        <v>0</v>
      </c>
      <c r="H23313">
        <v>4</v>
      </c>
      <c r="I23313">
        <v>7</v>
      </c>
      <c r="J23313">
        <v>46</v>
      </c>
      <c r="K23313">
        <v>18</v>
      </c>
      <c r="L23313">
        <v>1194233</v>
      </c>
      <c r="M23313">
        <v>1852877</v>
      </c>
      <c r="N23313">
        <v>2013</v>
      </c>
      <c r="O23313">
        <v>41.751226586999998</v>
      </c>
      <c r="P23313">
        <v>-87.563797872999999</v>
      </c>
    </row>
    <row r="23314" spans="1:16" x14ac:dyDescent="0.35">
      <c r="A23314">
        <v>7781930</v>
      </c>
      <c r="B23314" t="s">
        <v>14025</v>
      </c>
      <c r="C23314" t="s">
        <v>20</v>
      </c>
      <c r="D23314" t="s">
        <v>65</v>
      </c>
      <c r="E23314" t="s">
        <v>22</v>
      </c>
      <c r="F23314">
        <v>0</v>
      </c>
      <c r="G23314">
        <v>0</v>
      </c>
      <c r="H23314">
        <v>9</v>
      </c>
      <c r="I23314">
        <v>3</v>
      </c>
      <c r="J23314">
        <v>37</v>
      </c>
      <c r="K23314">
        <v>6</v>
      </c>
      <c r="L23314">
        <v>1175043</v>
      </c>
      <c r="M23314">
        <v>1874977</v>
      </c>
      <c r="N23314">
        <v>2010</v>
      </c>
      <c r="O23314">
        <v>41.812320845000002</v>
      </c>
      <c r="P23314">
        <v>-87.633459981000001</v>
      </c>
    </row>
    <row r="23315" spans="1:16" x14ac:dyDescent="0.35">
      <c r="A23315">
        <v>6056809</v>
      </c>
      <c r="B23315" t="s">
        <v>14026</v>
      </c>
      <c r="C23315" t="s">
        <v>27</v>
      </c>
      <c r="D23315" t="s">
        <v>72</v>
      </c>
      <c r="E23315" t="s">
        <v>18</v>
      </c>
      <c r="F23315">
        <v>0</v>
      </c>
      <c r="G23315">
        <v>0</v>
      </c>
      <c r="H23315">
        <v>6</v>
      </c>
      <c r="I23315">
        <v>8</v>
      </c>
      <c r="J23315">
        <v>44</v>
      </c>
      <c r="K23315">
        <v>14</v>
      </c>
      <c r="L23315">
        <v>1183280</v>
      </c>
      <c r="M23315">
        <v>1852513</v>
      </c>
      <c r="N23315">
        <v>2008</v>
      </c>
      <c r="O23315">
        <v>41.750489549000001</v>
      </c>
      <c r="P23315">
        <v>-87.603945980000006</v>
      </c>
    </row>
    <row r="23316" spans="1:16" x14ac:dyDescent="0.35">
      <c r="A23316">
        <v>8617560</v>
      </c>
      <c r="B23316" t="s">
        <v>14027</v>
      </c>
      <c r="C23316" t="s">
        <v>20</v>
      </c>
      <c r="D23316" t="s">
        <v>21</v>
      </c>
      <c r="E23316" t="s">
        <v>22</v>
      </c>
      <c r="F23316">
        <v>0</v>
      </c>
      <c r="G23316">
        <v>0</v>
      </c>
      <c r="H23316">
        <v>9</v>
      </c>
      <c r="I23316">
        <v>3</v>
      </c>
      <c r="J23316">
        <v>34</v>
      </c>
      <c r="K23316">
        <v>6</v>
      </c>
      <c r="L23316">
        <v>1175107</v>
      </c>
      <c r="M23316">
        <v>1879647</v>
      </c>
      <c r="N23316">
        <v>2012</v>
      </c>
      <c r="O23316">
        <v>41.825134315</v>
      </c>
      <c r="P23316">
        <v>-87.633085635</v>
      </c>
    </row>
    <row r="23317" spans="1:16" x14ac:dyDescent="0.35">
      <c r="A23317">
        <v>6155400</v>
      </c>
      <c r="B23317" t="s">
        <v>14028</v>
      </c>
      <c r="C23317" t="s">
        <v>24</v>
      </c>
      <c r="D23317" t="s">
        <v>470</v>
      </c>
      <c r="E23317" t="s">
        <v>39</v>
      </c>
      <c r="F23317">
        <v>0</v>
      </c>
      <c r="G23317">
        <v>0</v>
      </c>
      <c r="H23317">
        <v>8</v>
      </c>
      <c r="I23317">
        <v>15</v>
      </c>
      <c r="J23317">
        <v>66</v>
      </c>
      <c r="K23317">
        <v>26</v>
      </c>
      <c r="L23317">
        <v>1156808</v>
      </c>
      <c r="M23317">
        <v>1862435</v>
      </c>
      <c r="N23317">
        <v>2008</v>
      </c>
      <c r="O23317">
        <v>41.778291906999897</v>
      </c>
      <c r="P23317">
        <v>-87.700684647000003</v>
      </c>
    </row>
    <row r="23318" spans="1:16" x14ac:dyDescent="0.35">
      <c r="A23318">
        <v>6028692</v>
      </c>
      <c r="B23318" t="s">
        <v>14029</v>
      </c>
      <c r="C23318" t="s">
        <v>16</v>
      </c>
      <c r="D23318" t="s">
        <v>17</v>
      </c>
      <c r="E23318" t="s">
        <v>18</v>
      </c>
      <c r="F23318">
        <v>1</v>
      </c>
      <c r="G23318">
        <v>0</v>
      </c>
      <c r="H23318">
        <v>7</v>
      </c>
      <c r="I23318">
        <v>3</v>
      </c>
      <c r="J23318">
        <v>68</v>
      </c>
      <c r="K23318" t="s">
        <v>19</v>
      </c>
      <c r="L23318">
        <v>1172945</v>
      </c>
      <c r="M23318">
        <v>1866831</v>
      </c>
      <c r="N23318">
        <v>2008</v>
      </c>
      <c r="O23318">
        <v>41.79001401</v>
      </c>
      <c r="P23318">
        <v>-87.641395920999997</v>
      </c>
    </row>
    <row r="23319" spans="1:16" x14ac:dyDescent="0.35">
      <c r="A23319">
        <v>8850415</v>
      </c>
      <c r="B23319" t="s">
        <v>14030</v>
      </c>
      <c r="C23319" t="s">
        <v>20</v>
      </c>
      <c r="D23319" t="s">
        <v>65</v>
      </c>
      <c r="E23319" t="s">
        <v>99</v>
      </c>
      <c r="F23319">
        <v>0</v>
      </c>
      <c r="G23319">
        <v>0</v>
      </c>
      <c r="H23319">
        <v>9</v>
      </c>
      <c r="I23319">
        <v>12</v>
      </c>
      <c r="J23319">
        <v>59</v>
      </c>
      <c r="K23319">
        <v>6</v>
      </c>
      <c r="L23319">
        <v>1160912</v>
      </c>
      <c r="M23319">
        <v>1882318</v>
      </c>
      <c r="N23319">
        <v>2012</v>
      </c>
      <c r="O23319">
        <v>41.832769520999904</v>
      </c>
      <c r="P23319">
        <v>-87.685089309999995</v>
      </c>
    </row>
    <row r="23320" spans="1:16" x14ac:dyDescent="0.35">
      <c r="A23320">
        <v>6919227</v>
      </c>
      <c r="B23320" s="1">
        <v>40122.703472222223</v>
      </c>
      <c r="C23320" t="s">
        <v>222</v>
      </c>
      <c r="D23320" t="s">
        <v>1168</v>
      </c>
      <c r="E23320" t="s">
        <v>22</v>
      </c>
      <c r="F23320">
        <v>0</v>
      </c>
      <c r="G23320">
        <v>1</v>
      </c>
      <c r="H23320">
        <v>11</v>
      </c>
      <c r="I23320">
        <v>37</v>
      </c>
      <c r="J23320">
        <v>25</v>
      </c>
      <c r="K23320">
        <v>26</v>
      </c>
      <c r="L23320">
        <v>1144207</v>
      </c>
      <c r="M23320">
        <v>1904963</v>
      </c>
      <c r="N23320">
        <v>2009</v>
      </c>
      <c r="O23320">
        <v>41.895239896</v>
      </c>
      <c r="P23320">
        <v>-87.745814792000004</v>
      </c>
    </row>
    <row r="23321" spans="1:16" x14ac:dyDescent="0.35">
      <c r="A23321">
        <v>6357215</v>
      </c>
      <c r="B23321" s="1">
        <v>39728.729166666664</v>
      </c>
      <c r="C23321" t="s">
        <v>16</v>
      </c>
      <c r="D23321" t="s">
        <v>54</v>
      </c>
      <c r="E23321" t="s">
        <v>60</v>
      </c>
      <c r="F23321">
        <v>0</v>
      </c>
      <c r="G23321">
        <v>0</v>
      </c>
      <c r="H23321">
        <v>19</v>
      </c>
      <c r="I23321">
        <v>1</v>
      </c>
      <c r="J23321">
        <v>5</v>
      </c>
      <c r="K23321" t="s">
        <v>55</v>
      </c>
      <c r="L23321">
        <v>1161180</v>
      </c>
      <c r="M23321">
        <v>1919400</v>
      </c>
      <c r="N23321">
        <v>2008</v>
      </c>
      <c r="O23321">
        <v>41.934520212999999</v>
      </c>
      <c r="P23321">
        <v>-87.683075008999893</v>
      </c>
    </row>
    <row r="23322" spans="1:16" x14ac:dyDescent="0.35">
      <c r="A23322">
        <v>9220331</v>
      </c>
      <c r="B23322" t="s">
        <v>14031</v>
      </c>
      <c r="C23322" t="s">
        <v>16</v>
      </c>
      <c r="D23322" t="s">
        <v>54</v>
      </c>
      <c r="E23322" t="s">
        <v>18</v>
      </c>
      <c r="F23322">
        <v>0</v>
      </c>
      <c r="G23322">
        <v>1</v>
      </c>
      <c r="H23322">
        <v>12</v>
      </c>
      <c r="I23322">
        <v>2</v>
      </c>
      <c r="J23322">
        <v>27</v>
      </c>
      <c r="K23322" t="s">
        <v>55</v>
      </c>
      <c r="L23322">
        <v>1157479</v>
      </c>
      <c r="M23322">
        <v>1900227</v>
      </c>
      <c r="N23322">
        <v>2013</v>
      </c>
      <c r="O23322">
        <v>41.881984138999997</v>
      </c>
      <c r="P23322">
        <v>-87.697198767000003</v>
      </c>
    </row>
    <row r="23323" spans="1:16" x14ac:dyDescent="0.35">
      <c r="A23323">
        <v>6283691</v>
      </c>
      <c r="B23323" t="s">
        <v>14032</v>
      </c>
      <c r="C23323" t="s">
        <v>555</v>
      </c>
      <c r="D23323" t="s">
        <v>556</v>
      </c>
      <c r="E23323" t="s">
        <v>762</v>
      </c>
      <c r="F23323">
        <v>1</v>
      </c>
      <c r="G23323">
        <v>0</v>
      </c>
      <c r="H23323">
        <v>19</v>
      </c>
      <c r="I23323">
        <v>43</v>
      </c>
      <c r="J23323">
        <v>7</v>
      </c>
      <c r="K23323">
        <v>22</v>
      </c>
      <c r="L23323">
        <v>1172470</v>
      </c>
      <c r="M23323">
        <v>1916952</v>
      </c>
      <c r="N23323">
        <v>2008</v>
      </c>
      <c r="O23323">
        <v>41.927560325999998</v>
      </c>
      <c r="P23323">
        <v>-87.641657078999998</v>
      </c>
    </row>
    <row r="23324" spans="1:16" x14ac:dyDescent="0.35">
      <c r="A23324">
        <v>10449982</v>
      </c>
      <c r="B23324" t="s">
        <v>14033</v>
      </c>
      <c r="C23324" t="s">
        <v>528</v>
      </c>
      <c r="D23324" t="s">
        <v>772</v>
      </c>
      <c r="E23324" t="s">
        <v>60</v>
      </c>
      <c r="F23324">
        <v>1</v>
      </c>
      <c r="G23324">
        <v>0</v>
      </c>
      <c r="H23324">
        <v>11</v>
      </c>
      <c r="I23324">
        <v>24</v>
      </c>
      <c r="J23324">
        <v>25</v>
      </c>
      <c r="K23324">
        <v>16</v>
      </c>
      <c r="N23324">
        <v>2016</v>
      </c>
    </row>
    <row r="23325" spans="1:16" x14ac:dyDescent="0.35">
      <c r="A23325">
        <v>8697952</v>
      </c>
      <c r="B23325" s="1">
        <v>41128.791666666664</v>
      </c>
      <c r="C23325" t="s">
        <v>27</v>
      </c>
      <c r="D23325" t="s">
        <v>444</v>
      </c>
      <c r="E23325" t="s">
        <v>39</v>
      </c>
      <c r="F23325">
        <v>0</v>
      </c>
      <c r="G23325">
        <v>0</v>
      </c>
      <c r="H23325">
        <v>8</v>
      </c>
      <c r="I23325">
        <v>23</v>
      </c>
      <c r="J23325">
        <v>56</v>
      </c>
      <c r="K23325">
        <v>14</v>
      </c>
      <c r="L23325">
        <v>1143846</v>
      </c>
      <c r="M23325">
        <v>1871980</v>
      </c>
      <c r="N23325">
        <v>2012</v>
      </c>
      <c r="O23325">
        <v>41.804736816000002</v>
      </c>
      <c r="P23325">
        <v>-87.747966426000005</v>
      </c>
    </row>
    <row r="23326" spans="1:16" x14ac:dyDescent="0.35">
      <c r="A23326">
        <v>7183732</v>
      </c>
      <c r="B23326" t="s">
        <v>14034</v>
      </c>
      <c r="C23326" t="s">
        <v>20</v>
      </c>
      <c r="D23326" t="s">
        <v>21</v>
      </c>
      <c r="E23326" t="s">
        <v>99</v>
      </c>
      <c r="F23326">
        <v>0</v>
      </c>
      <c r="G23326">
        <v>0</v>
      </c>
      <c r="H23326">
        <v>24</v>
      </c>
      <c r="I23326">
        <v>49</v>
      </c>
      <c r="J23326">
        <v>1</v>
      </c>
      <c r="K23326">
        <v>6</v>
      </c>
      <c r="L23326">
        <v>1164906</v>
      </c>
      <c r="M23326">
        <v>1947935</v>
      </c>
      <c r="N23326">
        <v>2009</v>
      </c>
      <c r="O23326">
        <v>42.012742918999997</v>
      </c>
      <c r="P23326">
        <v>-87.668568239999999</v>
      </c>
    </row>
    <row r="23327" spans="1:16" x14ac:dyDescent="0.35">
      <c r="A23327">
        <v>8150305</v>
      </c>
      <c r="B23327" s="1">
        <v>40731.460416666669</v>
      </c>
      <c r="C23327" t="s">
        <v>16</v>
      </c>
      <c r="D23327" t="s">
        <v>45</v>
      </c>
      <c r="E23327" t="s">
        <v>22</v>
      </c>
      <c r="F23327">
        <v>0</v>
      </c>
      <c r="G23327">
        <v>0</v>
      </c>
      <c r="H23327">
        <v>7</v>
      </c>
      <c r="I23327">
        <v>20</v>
      </c>
      <c r="J23327">
        <v>68</v>
      </c>
      <c r="K23327" t="s">
        <v>19</v>
      </c>
      <c r="L23327">
        <v>1174740</v>
      </c>
      <c r="M23327">
        <v>1867149</v>
      </c>
      <c r="N23327">
        <v>2011</v>
      </c>
      <c r="O23327">
        <v>41.790846803999997</v>
      </c>
      <c r="P23327">
        <v>-87.634804719000002</v>
      </c>
    </row>
    <row r="23328" spans="1:16" x14ac:dyDescent="0.35">
      <c r="A23328">
        <v>6353035</v>
      </c>
      <c r="B23328" s="1">
        <v>39667.708333333336</v>
      </c>
      <c r="C23328" t="s">
        <v>16</v>
      </c>
      <c r="D23328" t="s">
        <v>77</v>
      </c>
      <c r="E23328" t="s">
        <v>35</v>
      </c>
      <c r="F23328">
        <v>0</v>
      </c>
      <c r="G23328">
        <v>0</v>
      </c>
      <c r="H23328">
        <v>8</v>
      </c>
      <c r="I23328">
        <v>18</v>
      </c>
      <c r="J23328">
        <v>66</v>
      </c>
      <c r="K23328" t="s">
        <v>55</v>
      </c>
      <c r="L23328">
        <v>1161626</v>
      </c>
      <c r="M23328">
        <v>1856687</v>
      </c>
      <c r="N23328">
        <v>2008</v>
      </c>
      <c r="O23328">
        <v>41.762419956999999</v>
      </c>
      <c r="P23328">
        <v>-87.683180807999904</v>
      </c>
    </row>
    <row r="23329" spans="1:16" x14ac:dyDescent="0.35">
      <c r="A23329">
        <v>9714059</v>
      </c>
      <c r="B23329" t="s">
        <v>14035</v>
      </c>
      <c r="C23329" t="s">
        <v>24</v>
      </c>
      <c r="D23329" t="s">
        <v>25</v>
      </c>
      <c r="E23329" t="s">
        <v>39</v>
      </c>
      <c r="F23329">
        <v>0</v>
      </c>
      <c r="G23329">
        <v>0</v>
      </c>
      <c r="H23329">
        <v>22</v>
      </c>
      <c r="I23329">
        <v>34</v>
      </c>
      <c r="J23329">
        <v>49</v>
      </c>
      <c r="K23329">
        <v>26</v>
      </c>
      <c r="L23329">
        <v>1173462</v>
      </c>
      <c r="M23329">
        <v>1832583</v>
      </c>
      <c r="N23329">
        <v>2014</v>
      </c>
      <c r="O23329">
        <v>41.696021604999999</v>
      </c>
      <c r="P23329">
        <v>-87.640511275999998</v>
      </c>
    </row>
    <row r="23330" spans="1:16" x14ac:dyDescent="0.35">
      <c r="A23330">
        <v>7885322</v>
      </c>
      <c r="B23330" s="1">
        <v>40634.583333333336</v>
      </c>
      <c r="C23330" t="s">
        <v>16</v>
      </c>
      <c r="D23330" t="s">
        <v>77</v>
      </c>
      <c r="E23330" t="s">
        <v>117</v>
      </c>
      <c r="F23330">
        <v>0</v>
      </c>
      <c r="G23330">
        <v>0</v>
      </c>
      <c r="H23330">
        <v>9</v>
      </c>
      <c r="I23330">
        <v>14</v>
      </c>
      <c r="J23330">
        <v>58</v>
      </c>
      <c r="K23330" t="s">
        <v>55</v>
      </c>
      <c r="L23330">
        <v>1158379</v>
      </c>
      <c r="M23330">
        <v>1877130</v>
      </c>
      <c r="N23330">
        <v>2011</v>
      </c>
      <c r="O23330">
        <v>41.818585099000003</v>
      </c>
      <c r="P23330">
        <v>-87.694524883999904</v>
      </c>
    </row>
    <row r="23331" spans="1:16" x14ac:dyDescent="0.35">
      <c r="A23331">
        <v>6891087</v>
      </c>
      <c r="B23331" t="s">
        <v>14036</v>
      </c>
      <c r="C23331" t="s">
        <v>20</v>
      </c>
      <c r="D23331" t="s">
        <v>65</v>
      </c>
      <c r="E23331" t="s">
        <v>22</v>
      </c>
      <c r="F23331">
        <v>0</v>
      </c>
      <c r="G23331">
        <v>0</v>
      </c>
      <c r="H23331">
        <v>17</v>
      </c>
      <c r="I23331">
        <v>33</v>
      </c>
      <c r="J23331">
        <v>14</v>
      </c>
      <c r="K23331">
        <v>6</v>
      </c>
      <c r="L23331">
        <v>1154133</v>
      </c>
      <c r="M23331">
        <v>1933314</v>
      </c>
      <c r="N23331">
        <v>2009</v>
      </c>
      <c r="O23331">
        <v>41.972844913000003</v>
      </c>
      <c r="P23331">
        <v>-87.708600078999893</v>
      </c>
    </row>
    <row r="23332" spans="1:16" x14ac:dyDescent="0.35">
      <c r="A23332">
        <v>7320225</v>
      </c>
      <c r="B23332" t="s">
        <v>14037</v>
      </c>
      <c r="C23332" t="s">
        <v>20</v>
      </c>
      <c r="D23332" t="s">
        <v>37</v>
      </c>
      <c r="E23332" t="s">
        <v>121</v>
      </c>
      <c r="F23332">
        <v>0</v>
      </c>
      <c r="G23332">
        <v>0</v>
      </c>
      <c r="H23332">
        <v>8</v>
      </c>
      <c r="I23332">
        <v>13</v>
      </c>
      <c r="J23332">
        <v>62</v>
      </c>
      <c r="K23332">
        <v>6</v>
      </c>
      <c r="L23332">
        <v>1150705</v>
      </c>
      <c r="M23332">
        <v>1865401</v>
      </c>
      <c r="N23332">
        <v>2010</v>
      </c>
      <c r="O23332">
        <v>41.786552106999999</v>
      </c>
      <c r="P23332">
        <v>-87.722981621000002</v>
      </c>
    </row>
    <row r="23333" spans="1:16" x14ac:dyDescent="0.35">
      <c r="A23333">
        <v>8793178</v>
      </c>
      <c r="B23333" s="1">
        <v>41130.4375</v>
      </c>
      <c r="C23333" t="s">
        <v>27</v>
      </c>
      <c r="D23333" t="s">
        <v>72</v>
      </c>
      <c r="E23333" t="s">
        <v>22</v>
      </c>
      <c r="F23333">
        <v>0</v>
      </c>
      <c r="G23333">
        <v>0</v>
      </c>
      <c r="H23333">
        <v>8</v>
      </c>
      <c r="I23333">
        <v>16</v>
      </c>
      <c r="J23333">
        <v>63</v>
      </c>
      <c r="K23333">
        <v>14</v>
      </c>
      <c r="L23333">
        <v>1160003</v>
      </c>
      <c r="M23333">
        <v>1867096</v>
      </c>
      <c r="N23333">
        <v>2012</v>
      </c>
      <c r="O23333">
        <v>41.791017234000002</v>
      </c>
      <c r="P23333">
        <v>-87.688843458999997</v>
      </c>
    </row>
    <row r="23334" spans="1:16" x14ac:dyDescent="0.35">
      <c r="A23334">
        <v>10778136</v>
      </c>
      <c r="B23334" s="1">
        <v>42594.522916666669</v>
      </c>
      <c r="C23334" t="s">
        <v>20</v>
      </c>
      <c r="D23334" t="s">
        <v>37</v>
      </c>
      <c r="E23334" t="s">
        <v>38</v>
      </c>
      <c r="F23334">
        <v>1</v>
      </c>
      <c r="G23334">
        <v>0</v>
      </c>
      <c r="H23334">
        <v>25</v>
      </c>
      <c r="I23334">
        <v>37</v>
      </c>
      <c r="J23334">
        <v>25</v>
      </c>
      <c r="K23334">
        <v>6</v>
      </c>
      <c r="L23334">
        <v>1145011</v>
      </c>
      <c r="M23334">
        <v>1910225</v>
      </c>
      <c r="N23334">
        <v>2016</v>
      </c>
      <c r="O23334">
        <v>41.909664251999999</v>
      </c>
      <c r="P23334">
        <v>-87.742728815000007</v>
      </c>
    </row>
    <row r="23335" spans="1:16" x14ac:dyDescent="0.35">
      <c r="A23335">
        <v>8107373</v>
      </c>
      <c r="B23335" s="1">
        <v>40853.333333333336</v>
      </c>
      <c r="C23335" t="s">
        <v>30</v>
      </c>
      <c r="D23335" t="s">
        <v>56</v>
      </c>
      <c r="E23335" t="s">
        <v>39</v>
      </c>
      <c r="F23335">
        <v>0</v>
      </c>
      <c r="G23335">
        <v>0</v>
      </c>
      <c r="H23335">
        <v>8</v>
      </c>
      <c r="I23335">
        <v>18</v>
      </c>
      <c r="J23335">
        <v>70</v>
      </c>
      <c r="K23335">
        <v>5</v>
      </c>
      <c r="L23335">
        <v>1146941</v>
      </c>
      <c r="M23335">
        <v>1846902</v>
      </c>
      <c r="N23335">
        <v>2011</v>
      </c>
      <c r="O23335">
        <v>41.735860129000002</v>
      </c>
      <c r="P23335">
        <v>-87.737252605999998</v>
      </c>
    </row>
    <row r="23336" spans="1:16" x14ac:dyDescent="0.35">
      <c r="A23336">
        <v>6858488</v>
      </c>
      <c r="B23336" s="1">
        <v>40121.060023148151</v>
      </c>
      <c r="C23336" t="s">
        <v>27</v>
      </c>
      <c r="D23336" t="s">
        <v>72</v>
      </c>
      <c r="E23336" t="s">
        <v>39</v>
      </c>
      <c r="F23336">
        <v>1</v>
      </c>
      <c r="G23336">
        <v>0</v>
      </c>
      <c r="H23336">
        <v>8</v>
      </c>
      <c r="I23336">
        <v>15</v>
      </c>
      <c r="J23336">
        <v>66</v>
      </c>
      <c r="K23336">
        <v>14</v>
      </c>
      <c r="L23336">
        <v>1158853</v>
      </c>
      <c r="M23336">
        <v>1860562</v>
      </c>
      <c r="N23336">
        <v>2009</v>
      </c>
      <c r="O23336">
        <v>41.773110594999999</v>
      </c>
      <c r="P23336">
        <v>-87.693238628999893</v>
      </c>
    </row>
    <row r="23337" spans="1:16" x14ac:dyDescent="0.35">
      <c r="A23337">
        <v>10800855</v>
      </c>
      <c r="B23337" t="s">
        <v>14038</v>
      </c>
      <c r="C23337" t="s">
        <v>20</v>
      </c>
      <c r="D23337" t="s">
        <v>37</v>
      </c>
      <c r="E23337" t="s">
        <v>199</v>
      </c>
      <c r="F23337">
        <v>1</v>
      </c>
      <c r="G23337">
        <v>0</v>
      </c>
      <c r="H23337">
        <v>25</v>
      </c>
      <c r="I23337">
        <v>37</v>
      </c>
      <c r="J23337">
        <v>25</v>
      </c>
      <c r="K23337">
        <v>6</v>
      </c>
      <c r="L23337">
        <v>1144311</v>
      </c>
      <c r="M23337">
        <v>1910210</v>
      </c>
      <c r="N23337">
        <v>2016</v>
      </c>
      <c r="O23337">
        <v>41.909636288000002</v>
      </c>
      <c r="P23337">
        <v>-87.745300725000007</v>
      </c>
    </row>
    <row r="23338" spans="1:16" x14ac:dyDescent="0.35">
      <c r="A23338">
        <v>7461828</v>
      </c>
      <c r="B23338" s="1">
        <v>40425.5</v>
      </c>
      <c r="C23338" t="s">
        <v>20</v>
      </c>
      <c r="D23338" t="s">
        <v>281</v>
      </c>
      <c r="E23338" t="s">
        <v>39</v>
      </c>
      <c r="F23338">
        <v>0</v>
      </c>
      <c r="G23338">
        <v>0</v>
      </c>
      <c r="H23338">
        <v>8</v>
      </c>
      <c r="I23338">
        <v>23</v>
      </c>
      <c r="J23338">
        <v>56</v>
      </c>
      <c r="K23338">
        <v>6</v>
      </c>
      <c r="L23338">
        <v>1142805</v>
      </c>
      <c r="M23338">
        <v>1873435</v>
      </c>
      <c r="N23338">
        <v>2010</v>
      </c>
      <c r="O23338">
        <v>41.808748960000003</v>
      </c>
      <c r="P23338">
        <v>-87.751748309999996</v>
      </c>
    </row>
    <row r="23339" spans="1:16" x14ac:dyDescent="0.35">
      <c r="A23339">
        <v>9385879</v>
      </c>
      <c r="B23339" s="1">
        <v>41589.416666666664</v>
      </c>
      <c r="C23339" t="s">
        <v>30</v>
      </c>
      <c r="D23339" t="s">
        <v>31</v>
      </c>
      <c r="E23339" t="s">
        <v>39</v>
      </c>
      <c r="F23339">
        <v>0</v>
      </c>
      <c r="G23339">
        <v>0</v>
      </c>
      <c r="H23339">
        <v>1</v>
      </c>
      <c r="I23339">
        <v>4</v>
      </c>
      <c r="J23339">
        <v>35</v>
      </c>
      <c r="K23339">
        <v>5</v>
      </c>
      <c r="L23339">
        <v>1178486</v>
      </c>
      <c r="M23339">
        <v>1886955</v>
      </c>
      <c r="N23339">
        <v>2013</v>
      </c>
      <c r="O23339">
        <v>41.845111768999999</v>
      </c>
      <c r="P23339">
        <v>-87.620466614999998</v>
      </c>
    </row>
    <row r="23340" spans="1:16" x14ac:dyDescent="0.35">
      <c r="A23340">
        <v>6268602</v>
      </c>
      <c r="B23340" t="s">
        <v>14039</v>
      </c>
      <c r="C23340" t="s">
        <v>24</v>
      </c>
      <c r="D23340" t="s">
        <v>401</v>
      </c>
      <c r="E23340" t="s">
        <v>39</v>
      </c>
      <c r="F23340">
        <v>0</v>
      </c>
      <c r="G23340">
        <v>0</v>
      </c>
      <c r="H23340">
        <v>8</v>
      </c>
      <c r="I23340">
        <v>18</v>
      </c>
      <c r="J23340">
        <v>66</v>
      </c>
      <c r="K23340">
        <v>26</v>
      </c>
      <c r="L23340">
        <v>1159924</v>
      </c>
      <c r="M23340">
        <v>1857850</v>
      </c>
      <c r="N23340">
        <v>2008</v>
      </c>
      <c r="O23340">
        <v>41.765646531999998</v>
      </c>
      <c r="P23340">
        <v>-87.689387012999902</v>
      </c>
    </row>
    <row r="23341" spans="1:16" x14ac:dyDescent="0.35">
      <c r="A23341">
        <v>10320947</v>
      </c>
      <c r="B23341" t="s">
        <v>14040</v>
      </c>
      <c r="C23341" t="s">
        <v>24</v>
      </c>
      <c r="D23341" t="s">
        <v>286</v>
      </c>
      <c r="E23341" t="s">
        <v>22</v>
      </c>
      <c r="F23341">
        <v>1</v>
      </c>
      <c r="G23341">
        <v>0</v>
      </c>
      <c r="H23341">
        <v>5</v>
      </c>
      <c r="I23341">
        <v>9</v>
      </c>
      <c r="J23341">
        <v>53</v>
      </c>
      <c r="K23341">
        <v>26</v>
      </c>
      <c r="L23341">
        <v>1178490</v>
      </c>
      <c r="M23341">
        <v>1828728</v>
      </c>
      <c r="N23341">
        <v>2015</v>
      </c>
      <c r="O23341">
        <v>41.685330467999997</v>
      </c>
      <c r="P23341">
        <v>-87.622218528999994</v>
      </c>
    </row>
    <row r="23342" spans="1:16" x14ac:dyDescent="0.35">
      <c r="A23342">
        <v>6765387</v>
      </c>
      <c r="B23342" t="s">
        <v>14041</v>
      </c>
      <c r="C23342" t="s">
        <v>20</v>
      </c>
      <c r="D23342" t="s">
        <v>65</v>
      </c>
      <c r="E23342" t="s">
        <v>22</v>
      </c>
      <c r="F23342">
        <v>0</v>
      </c>
      <c r="G23342">
        <v>0</v>
      </c>
      <c r="H23342">
        <v>12</v>
      </c>
      <c r="I23342">
        <v>1</v>
      </c>
      <c r="J23342">
        <v>24</v>
      </c>
      <c r="K23342">
        <v>6</v>
      </c>
      <c r="L23342">
        <v>1166231</v>
      </c>
      <c r="M23342">
        <v>1905522</v>
      </c>
      <c r="N23342">
        <v>2009</v>
      </c>
      <c r="O23342">
        <v>41.896331498000002</v>
      </c>
      <c r="P23342">
        <v>-87.664910121999995</v>
      </c>
    </row>
    <row r="23343" spans="1:16" x14ac:dyDescent="0.35">
      <c r="A23343">
        <v>8053328</v>
      </c>
      <c r="B23343" s="1">
        <v>40729.708333333336</v>
      </c>
      <c r="C23343" t="s">
        <v>20</v>
      </c>
      <c r="D23343" t="s">
        <v>65</v>
      </c>
      <c r="E23343" t="s">
        <v>99</v>
      </c>
      <c r="F23343">
        <v>0</v>
      </c>
      <c r="G23343">
        <v>0</v>
      </c>
      <c r="H23343">
        <v>2</v>
      </c>
      <c r="I23343">
        <v>4</v>
      </c>
      <c r="J23343">
        <v>36</v>
      </c>
      <c r="K23343">
        <v>6</v>
      </c>
      <c r="L23343">
        <v>1183973</v>
      </c>
      <c r="M23343">
        <v>1877020</v>
      </c>
      <c r="N23343">
        <v>2011</v>
      </c>
      <c r="O23343">
        <v>41.817722746000001</v>
      </c>
      <c r="P23343">
        <v>-87.600641282999902</v>
      </c>
    </row>
    <row r="23344" spans="1:16" x14ac:dyDescent="0.35">
      <c r="A23344">
        <v>9000321</v>
      </c>
      <c r="B23344" s="1">
        <v>41427.427083333336</v>
      </c>
      <c r="C23344" t="s">
        <v>16</v>
      </c>
      <c r="D23344" t="s">
        <v>77</v>
      </c>
      <c r="E23344" t="s">
        <v>117</v>
      </c>
      <c r="F23344">
        <v>0</v>
      </c>
      <c r="G23344">
        <v>0</v>
      </c>
      <c r="H23344">
        <v>9</v>
      </c>
      <c r="I23344">
        <v>16</v>
      </c>
      <c r="J23344">
        <v>61</v>
      </c>
      <c r="K23344" t="s">
        <v>55</v>
      </c>
      <c r="L23344">
        <v>1165100</v>
      </c>
      <c r="M23344">
        <v>1868208</v>
      </c>
      <c r="N23344">
        <v>2013</v>
      </c>
      <c r="O23344">
        <v>41.793962326999903</v>
      </c>
      <c r="P23344">
        <v>-87.670122388999999</v>
      </c>
    </row>
    <row r="23345" spans="1:16" x14ac:dyDescent="0.35">
      <c r="A23345">
        <v>6417396</v>
      </c>
      <c r="B23345" s="1">
        <v>39637.84375</v>
      </c>
      <c r="C23345" t="s">
        <v>177</v>
      </c>
      <c r="D23345" t="s">
        <v>178</v>
      </c>
      <c r="E23345" t="s">
        <v>157</v>
      </c>
      <c r="F23345">
        <v>1</v>
      </c>
      <c r="G23345">
        <v>0</v>
      </c>
      <c r="H23345">
        <v>22</v>
      </c>
      <c r="I23345">
        <v>34</v>
      </c>
      <c r="J23345">
        <v>75</v>
      </c>
      <c r="K23345">
        <v>24</v>
      </c>
      <c r="L23345">
        <v>1170891</v>
      </c>
      <c r="M23345">
        <v>1833769</v>
      </c>
      <c r="N23345">
        <v>2008</v>
      </c>
      <c r="O23345">
        <v>41.699332540999997</v>
      </c>
      <c r="P23345">
        <v>-87.649890189999994</v>
      </c>
    </row>
    <row r="23346" spans="1:16" x14ac:dyDescent="0.35">
      <c r="A23346">
        <v>6787131</v>
      </c>
      <c r="B23346" s="1">
        <v>39936.967361111114</v>
      </c>
      <c r="C23346" t="s">
        <v>16</v>
      </c>
      <c r="D23346" t="s">
        <v>45</v>
      </c>
      <c r="E23346" t="s">
        <v>60</v>
      </c>
      <c r="F23346">
        <v>0</v>
      </c>
      <c r="G23346">
        <v>0</v>
      </c>
      <c r="H23346">
        <v>6</v>
      </c>
      <c r="I23346">
        <v>21</v>
      </c>
      <c r="J23346">
        <v>71</v>
      </c>
      <c r="K23346" t="s">
        <v>19</v>
      </c>
      <c r="L23346">
        <v>1167732</v>
      </c>
      <c r="M23346">
        <v>1851453</v>
      </c>
      <c r="N23346">
        <v>2009</v>
      </c>
      <c r="O23346">
        <v>41.747928326</v>
      </c>
      <c r="P23346">
        <v>-87.660951314000002</v>
      </c>
    </row>
    <row r="23347" spans="1:16" x14ac:dyDescent="0.35">
      <c r="A23347">
        <v>6232607</v>
      </c>
      <c r="B23347" s="1">
        <v>39573.979166666664</v>
      </c>
      <c r="C23347" t="s">
        <v>20</v>
      </c>
      <c r="D23347" t="s">
        <v>62</v>
      </c>
      <c r="E23347" t="s">
        <v>18</v>
      </c>
      <c r="F23347">
        <v>0</v>
      </c>
      <c r="G23347">
        <v>0</v>
      </c>
      <c r="H23347">
        <v>3</v>
      </c>
      <c r="I23347">
        <v>7</v>
      </c>
      <c r="J23347">
        <v>43</v>
      </c>
      <c r="K23347">
        <v>6</v>
      </c>
      <c r="L23347">
        <v>1195265</v>
      </c>
      <c r="M23347">
        <v>1857288</v>
      </c>
      <c r="N23347">
        <v>2008</v>
      </c>
      <c r="O23347">
        <v>41.763305308</v>
      </c>
      <c r="P23347">
        <v>-87.559870853999996</v>
      </c>
    </row>
    <row r="23348" spans="1:16" x14ac:dyDescent="0.35">
      <c r="A23348">
        <v>7363785</v>
      </c>
      <c r="B23348" t="s">
        <v>14042</v>
      </c>
      <c r="C23348" t="s">
        <v>222</v>
      </c>
      <c r="D23348" t="s">
        <v>1168</v>
      </c>
      <c r="E23348" t="s">
        <v>39</v>
      </c>
      <c r="F23348">
        <v>0</v>
      </c>
      <c r="G23348">
        <v>1</v>
      </c>
      <c r="H23348">
        <v>4</v>
      </c>
      <c r="I23348">
        <v>10</v>
      </c>
      <c r="J23348">
        <v>51</v>
      </c>
      <c r="K23348">
        <v>26</v>
      </c>
      <c r="L23348">
        <v>1193853</v>
      </c>
      <c r="M23348">
        <v>1836928</v>
      </c>
      <c r="N23348">
        <v>2010</v>
      </c>
      <c r="O23348">
        <v>41.707470395999998</v>
      </c>
      <c r="P23348">
        <v>-87.565711567999998</v>
      </c>
    </row>
    <row r="23349" spans="1:16" x14ac:dyDescent="0.35">
      <c r="A23349">
        <v>7079399</v>
      </c>
      <c r="B23349" t="s">
        <v>14043</v>
      </c>
      <c r="C23349" t="s">
        <v>41</v>
      </c>
      <c r="D23349" t="s">
        <v>42</v>
      </c>
      <c r="E23349" t="s">
        <v>60</v>
      </c>
      <c r="F23349">
        <v>1</v>
      </c>
      <c r="G23349">
        <v>0</v>
      </c>
      <c r="H23349">
        <v>3</v>
      </c>
      <c r="I23349">
        <v>20</v>
      </c>
      <c r="J23349">
        <v>42</v>
      </c>
      <c r="K23349">
        <v>18</v>
      </c>
      <c r="L23349">
        <v>1180708</v>
      </c>
      <c r="M23349">
        <v>1865341</v>
      </c>
      <c r="N23349">
        <v>2009</v>
      </c>
      <c r="O23349">
        <v>41.785750338</v>
      </c>
      <c r="P23349">
        <v>-87.612977194999999</v>
      </c>
    </row>
    <row r="23350" spans="1:16" x14ac:dyDescent="0.35">
      <c r="A23350">
        <v>7985837</v>
      </c>
      <c r="B23350" t="s">
        <v>14044</v>
      </c>
      <c r="C23350" t="s">
        <v>50</v>
      </c>
      <c r="D23350" t="s">
        <v>51</v>
      </c>
      <c r="E23350" t="s">
        <v>144</v>
      </c>
      <c r="F23350">
        <v>0</v>
      </c>
      <c r="G23350">
        <v>0</v>
      </c>
      <c r="H23350">
        <v>6</v>
      </c>
      <c r="I23350">
        <v>9</v>
      </c>
      <c r="J23350">
        <v>49</v>
      </c>
      <c r="K23350">
        <v>3</v>
      </c>
      <c r="L23350">
        <v>1181548</v>
      </c>
      <c r="M23350">
        <v>1843060</v>
      </c>
      <c r="N23350">
        <v>2011</v>
      </c>
      <c r="O23350">
        <v>41.724589543</v>
      </c>
      <c r="P23350">
        <v>-87.610583677999998</v>
      </c>
    </row>
    <row r="23351" spans="1:16" x14ac:dyDescent="0.35">
      <c r="A23351">
        <v>6346641</v>
      </c>
      <c r="B23351" s="1">
        <v>39575.361111111109</v>
      </c>
      <c r="C23351" t="s">
        <v>91</v>
      </c>
      <c r="D23351" t="s">
        <v>220</v>
      </c>
      <c r="E23351" t="s">
        <v>39</v>
      </c>
      <c r="F23351">
        <v>0</v>
      </c>
      <c r="G23351">
        <v>0</v>
      </c>
      <c r="H23351">
        <v>8</v>
      </c>
      <c r="I23351">
        <v>13</v>
      </c>
      <c r="J23351">
        <v>64</v>
      </c>
      <c r="K23351">
        <v>26</v>
      </c>
      <c r="L23351">
        <v>1138100</v>
      </c>
      <c r="M23351">
        <v>1863902</v>
      </c>
      <c r="N23351">
        <v>2008</v>
      </c>
      <c r="O23351">
        <v>41.782674833999998</v>
      </c>
      <c r="P23351">
        <v>-87.769235030000004</v>
      </c>
    </row>
    <row r="23352" spans="1:16" x14ac:dyDescent="0.35">
      <c r="A23352">
        <v>10454625</v>
      </c>
      <c r="B23352" t="s">
        <v>14045</v>
      </c>
      <c r="C23352" t="s">
        <v>27</v>
      </c>
      <c r="D23352" t="s">
        <v>72</v>
      </c>
      <c r="E23352" t="s">
        <v>144</v>
      </c>
      <c r="F23352">
        <v>0</v>
      </c>
      <c r="G23352">
        <v>0</v>
      </c>
      <c r="H23352">
        <v>15</v>
      </c>
      <c r="I23352">
        <v>28</v>
      </c>
      <c r="J23352">
        <v>25</v>
      </c>
      <c r="K23352">
        <v>14</v>
      </c>
      <c r="L23352">
        <v>1142218</v>
      </c>
      <c r="M23352">
        <v>1904583</v>
      </c>
      <c r="N23352">
        <v>2016</v>
      </c>
      <c r="O23352">
        <v>41.894234273000002</v>
      </c>
      <c r="P23352">
        <v>-87.753129418999904</v>
      </c>
    </row>
    <row r="23353" spans="1:16" x14ac:dyDescent="0.35">
      <c r="A23353">
        <v>7976083</v>
      </c>
      <c r="B23353" t="s">
        <v>14046</v>
      </c>
      <c r="C23353" t="s">
        <v>20</v>
      </c>
      <c r="D23353" t="s">
        <v>65</v>
      </c>
      <c r="E23353" t="s">
        <v>22</v>
      </c>
      <c r="F23353">
        <v>0</v>
      </c>
      <c r="G23353">
        <v>0</v>
      </c>
      <c r="H23353">
        <v>8</v>
      </c>
      <c r="I23353">
        <v>14</v>
      </c>
      <c r="J23353">
        <v>57</v>
      </c>
      <c r="K23353">
        <v>6</v>
      </c>
      <c r="L23353">
        <v>1150163</v>
      </c>
      <c r="M23353">
        <v>1872796</v>
      </c>
      <c r="N23353">
        <v>2011</v>
      </c>
      <c r="O23353">
        <v>41.806855642999999</v>
      </c>
      <c r="P23353">
        <v>-87.724776951999999</v>
      </c>
    </row>
    <row r="23354" spans="1:16" x14ac:dyDescent="0.35">
      <c r="A23354">
        <v>7939347</v>
      </c>
      <c r="B23354" t="s">
        <v>14047</v>
      </c>
      <c r="C23354" t="s">
        <v>27</v>
      </c>
      <c r="D23354" t="s">
        <v>72</v>
      </c>
      <c r="E23354" t="s">
        <v>39</v>
      </c>
      <c r="F23354">
        <v>0</v>
      </c>
      <c r="G23354">
        <v>0</v>
      </c>
      <c r="H23354">
        <v>22</v>
      </c>
      <c r="I23354">
        <v>19</v>
      </c>
      <c r="J23354">
        <v>72</v>
      </c>
      <c r="K23354">
        <v>14</v>
      </c>
      <c r="L23354">
        <v>1162717</v>
      </c>
      <c r="M23354">
        <v>1841379</v>
      </c>
      <c r="N23354">
        <v>2011</v>
      </c>
      <c r="O23354">
        <v>41.720389761999897</v>
      </c>
      <c r="P23354">
        <v>-87.679608328999905</v>
      </c>
    </row>
    <row r="23355" spans="1:16" x14ac:dyDescent="0.35">
      <c r="A23355">
        <v>7430590</v>
      </c>
      <c r="B23355" t="s">
        <v>14048</v>
      </c>
      <c r="C23355" t="s">
        <v>20</v>
      </c>
      <c r="D23355" t="s">
        <v>21</v>
      </c>
      <c r="E23355" t="s">
        <v>22</v>
      </c>
      <c r="F23355">
        <v>0</v>
      </c>
      <c r="G23355">
        <v>0</v>
      </c>
      <c r="H23355">
        <v>8</v>
      </c>
      <c r="I23355">
        <v>16</v>
      </c>
      <c r="J23355">
        <v>66</v>
      </c>
      <c r="K23355">
        <v>6</v>
      </c>
      <c r="L23355">
        <v>1156419</v>
      </c>
      <c r="M23355">
        <v>1864441</v>
      </c>
      <c r="N23355">
        <v>2010</v>
      </c>
      <c r="O23355">
        <v>41.783804508999999</v>
      </c>
      <c r="P23355">
        <v>-87.702056762999902</v>
      </c>
    </row>
    <row r="23356" spans="1:16" x14ac:dyDescent="0.35">
      <c r="A23356">
        <v>8126138</v>
      </c>
      <c r="B23356" t="s">
        <v>14049</v>
      </c>
      <c r="C23356" t="s">
        <v>16</v>
      </c>
      <c r="D23356" t="s">
        <v>263</v>
      </c>
      <c r="E23356" t="s">
        <v>22</v>
      </c>
      <c r="F23356">
        <v>0</v>
      </c>
      <c r="G23356">
        <v>0</v>
      </c>
      <c r="H23356">
        <v>11</v>
      </c>
      <c r="I23356">
        <v>27</v>
      </c>
      <c r="J23356">
        <v>23</v>
      </c>
      <c r="K23356" t="s">
        <v>19</v>
      </c>
      <c r="L23356">
        <v>1150962</v>
      </c>
      <c r="M23356">
        <v>1903233</v>
      </c>
      <c r="N23356">
        <v>2011</v>
      </c>
      <c r="O23356">
        <v>41.890362986999897</v>
      </c>
      <c r="P23356">
        <v>-87.721050505999997</v>
      </c>
    </row>
    <row r="23357" spans="1:16" x14ac:dyDescent="0.35">
      <c r="A23357">
        <v>7276141</v>
      </c>
      <c r="B23357" t="s">
        <v>14050</v>
      </c>
      <c r="C23357" t="s">
        <v>33</v>
      </c>
      <c r="D23357" t="s">
        <v>34</v>
      </c>
      <c r="E23357" t="s">
        <v>35</v>
      </c>
      <c r="F23357">
        <v>0</v>
      </c>
      <c r="G23357">
        <v>0</v>
      </c>
      <c r="H23357">
        <v>25</v>
      </c>
      <c r="I23357">
        <v>37</v>
      </c>
      <c r="J23357">
        <v>25</v>
      </c>
      <c r="K23357">
        <v>7</v>
      </c>
      <c r="L23357">
        <v>1143844</v>
      </c>
      <c r="M23357">
        <v>1910199</v>
      </c>
      <c r="N23357">
        <v>2009</v>
      </c>
      <c r="O23357">
        <v>41.909614875000003</v>
      </c>
      <c r="P23357">
        <v>-87.747016580999997</v>
      </c>
    </row>
    <row r="23358" spans="1:16" x14ac:dyDescent="0.35">
      <c r="A23358">
        <v>10458350</v>
      </c>
      <c r="B23358" t="s">
        <v>14051</v>
      </c>
      <c r="C23358" t="s">
        <v>16</v>
      </c>
      <c r="D23358" t="s">
        <v>54</v>
      </c>
      <c r="E23358" t="s">
        <v>18</v>
      </c>
      <c r="F23358">
        <v>1</v>
      </c>
      <c r="G23358">
        <v>1</v>
      </c>
      <c r="H23358">
        <v>4</v>
      </c>
      <c r="I23358">
        <v>10</v>
      </c>
      <c r="J23358">
        <v>46</v>
      </c>
      <c r="K23358" t="s">
        <v>55</v>
      </c>
      <c r="L23358">
        <v>1197281</v>
      </c>
      <c r="M23358">
        <v>1847652</v>
      </c>
      <c r="N23358">
        <v>2016</v>
      </c>
      <c r="O23358">
        <v>41.736813439999999</v>
      </c>
      <c r="P23358">
        <v>-87.552802376000002</v>
      </c>
    </row>
    <row r="23359" spans="1:16" x14ac:dyDescent="0.35">
      <c r="A23359">
        <v>7024472</v>
      </c>
      <c r="B23359" t="s">
        <v>14052</v>
      </c>
      <c r="C23359" t="s">
        <v>41</v>
      </c>
      <c r="D23359" t="s">
        <v>1224</v>
      </c>
      <c r="E23359" t="s">
        <v>60</v>
      </c>
      <c r="F23359">
        <v>1</v>
      </c>
      <c r="G23359">
        <v>0</v>
      </c>
      <c r="H23359">
        <v>10</v>
      </c>
      <c r="I23359">
        <v>24</v>
      </c>
      <c r="J23359">
        <v>29</v>
      </c>
      <c r="K23359">
        <v>18</v>
      </c>
      <c r="L23359">
        <v>1147580</v>
      </c>
      <c r="M23359">
        <v>1893999</v>
      </c>
      <c r="N23359">
        <v>2009</v>
      </c>
      <c r="O23359">
        <v>41.865089368</v>
      </c>
      <c r="P23359">
        <v>-87.733707828999997</v>
      </c>
    </row>
    <row r="23360" spans="1:16" x14ac:dyDescent="0.35">
      <c r="A23360">
        <v>7869857</v>
      </c>
      <c r="B23360" t="s">
        <v>14053</v>
      </c>
      <c r="C23360" t="s">
        <v>20</v>
      </c>
      <c r="D23360" t="s">
        <v>21</v>
      </c>
      <c r="E23360" t="s">
        <v>22</v>
      </c>
      <c r="F23360">
        <v>0</v>
      </c>
      <c r="G23360">
        <v>0</v>
      </c>
      <c r="H23360">
        <v>18</v>
      </c>
      <c r="I23360">
        <v>42</v>
      </c>
      <c r="J23360">
        <v>8</v>
      </c>
      <c r="K23360">
        <v>6</v>
      </c>
      <c r="L23360">
        <v>1174522</v>
      </c>
      <c r="M23360">
        <v>1902975</v>
      </c>
      <c r="N23360">
        <v>2010</v>
      </c>
      <c r="O23360">
        <v>41.889161101999903</v>
      </c>
      <c r="P23360">
        <v>-87.634535286000002</v>
      </c>
    </row>
    <row r="23361" spans="1:16" x14ac:dyDescent="0.35">
      <c r="A23361">
        <v>7356568</v>
      </c>
      <c r="B23361" s="1">
        <v>40423.322916666664</v>
      </c>
      <c r="C23361" t="s">
        <v>30</v>
      </c>
      <c r="D23361" t="s">
        <v>31</v>
      </c>
      <c r="E23361" t="s">
        <v>39</v>
      </c>
      <c r="F23361">
        <v>0</v>
      </c>
      <c r="G23361">
        <v>0</v>
      </c>
      <c r="H23361">
        <v>8</v>
      </c>
      <c r="I23361">
        <v>15</v>
      </c>
      <c r="J23361">
        <v>66</v>
      </c>
      <c r="K23361">
        <v>5</v>
      </c>
      <c r="L23361">
        <v>1160834</v>
      </c>
      <c r="M23361">
        <v>1861190</v>
      </c>
      <c r="N23361">
        <v>2010</v>
      </c>
      <c r="O23361">
        <v>41.774793226</v>
      </c>
      <c r="P23361">
        <v>-87.685959397000005</v>
      </c>
    </row>
    <row r="23362" spans="1:16" x14ac:dyDescent="0.35">
      <c r="A23362">
        <v>6882410</v>
      </c>
      <c r="B23362" t="s">
        <v>14054</v>
      </c>
      <c r="C23362" t="s">
        <v>24</v>
      </c>
      <c r="D23362" t="s">
        <v>475</v>
      </c>
      <c r="E23362" t="s">
        <v>60</v>
      </c>
      <c r="F23362">
        <v>1</v>
      </c>
      <c r="G23362">
        <v>0</v>
      </c>
      <c r="H23362">
        <v>11</v>
      </c>
      <c r="I23362">
        <v>2</v>
      </c>
      <c r="J23362">
        <v>27</v>
      </c>
      <c r="K23362">
        <v>26</v>
      </c>
      <c r="L23362">
        <v>1158068</v>
      </c>
      <c r="M23362">
        <v>1899241</v>
      </c>
      <c r="N23362">
        <v>2009</v>
      </c>
      <c r="O23362">
        <v>41.879266461</v>
      </c>
      <c r="P23362">
        <v>-87.695062887000006</v>
      </c>
    </row>
    <row r="23363" spans="1:16" x14ac:dyDescent="0.35">
      <c r="A23363">
        <v>8755299</v>
      </c>
      <c r="B23363" t="s">
        <v>14055</v>
      </c>
      <c r="C23363" t="s">
        <v>20</v>
      </c>
      <c r="D23363" t="s">
        <v>65</v>
      </c>
      <c r="E23363" t="s">
        <v>60</v>
      </c>
      <c r="F23363">
        <v>0</v>
      </c>
      <c r="G23363">
        <v>0</v>
      </c>
      <c r="H23363">
        <v>25</v>
      </c>
      <c r="I23363">
        <v>37</v>
      </c>
      <c r="J23363">
        <v>25</v>
      </c>
      <c r="K23363">
        <v>6</v>
      </c>
      <c r="L23363">
        <v>1142629</v>
      </c>
      <c r="M23363">
        <v>1910170</v>
      </c>
      <c r="N23363">
        <v>2012</v>
      </c>
      <c r="O23363">
        <v>41.909557999999997</v>
      </c>
      <c r="P23363">
        <v>-87.751480749999999</v>
      </c>
    </row>
    <row r="23364" spans="1:16" x14ac:dyDescent="0.35">
      <c r="A23364">
        <v>6790168</v>
      </c>
      <c r="B23364" s="1">
        <v>39967.489583333336</v>
      </c>
      <c r="C23364" t="s">
        <v>16</v>
      </c>
      <c r="D23364" t="s">
        <v>147</v>
      </c>
      <c r="E23364" t="s">
        <v>18</v>
      </c>
      <c r="F23364">
        <v>0</v>
      </c>
      <c r="G23364">
        <v>1</v>
      </c>
      <c r="H23364">
        <v>11</v>
      </c>
      <c r="I23364">
        <v>24</v>
      </c>
      <c r="J23364">
        <v>26</v>
      </c>
      <c r="K23364" t="s">
        <v>19</v>
      </c>
      <c r="L23364">
        <v>1147605</v>
      </c>
      <c r="M23364">
        <v>1897672</v>
      </c>
      <c r="N23364">
        <v>2009</v>
      </c>
      <c r="O23364">
        <v>41.875168041000002</v>
      </c>
      <c r="P23364">
        <v>-87.733521834000001</v>
      </c>
    </row>
    <row r="23365" spans="1:16" x14ac:dyDescent="0.35">
      <c r="A23365">
        <v>7607465</v>
      </c>
      <c r="B23365" t="s">
        <v>14056</v>
      </c>
      <c r="C23365" t="s">
        <v>27</v>
      </c>
      <c r="D23365" t="s">
        <v>28</v>
      </c>
      <c r="E23365" t="s">
        <v>244</v>
      </c>
      <c r="F23365">
        <v>1</v>
      </c>
      <c r="G23365">
        <v>1</v>
      </c>
      <c r="H23365">
        <v>8</v>
      </c>
      <c r="I23365">
        <v>13</v>
      </c>
      <c r="J23365">
        <v>65</v>
      </c>
      <c r="K23365">
        <v>14</v>
      </c>
      <c r="L23365">
        <v>1152759</v>
      </c>
      <c r="M23365">
        <v>1863774</v>
      </c>
      <c r="N23365">
        <v>2010</v>
      </c>
      <c r="O23365">
        <v>41.782047112999997</v>
      </c>
      <c r="P23365">
        <v>-87.715493366999993</v>
      </c>
    </row>
    <row r="23366" spans="1:16" x14ac:dyDescent="0.35">
      <c r="A23366">
        <v>6162619</v>
      </c>
      <c r="B23366" t="s">
        <v>14057</v>
      </c>
      <c r="C23366" t="s">
        <v>16</v>
      </c>
      <c r="D23366" t="s">
        <v>77</v>
      </c>
      <c r="E23366" t="s">
        <v>611</v>
      </c>
      <c r="F23366">
        <v>0</v>
      </c>
      <c r="G23366">
        <v>0</v>
      </c>
      <c r="H23366">
        <v>5</v>
      </c>
      <c r="I23366">
        <v>9</v>
      </c>
      <c r="J23366">
        <v>54</v>
      </c>
      <c r="K23366" t="s">
        <v>55</v>
      </c>
      <c r="L23366">
        <v>1184198</v>
      </c>
      <c r="M23366">
        <v>1819047</v>
      </c>
      <c r="N23366">
        <v>2008</v>
      </c>
      <c r="O23366">
        <v>41.658633242999997</v>
      </c>
      <c r="P23366">
        <v>-87.601624021000006</v>
      </c>
    </row>
    <row r="23367" spans="1:16" x14ac:dyDescent="0.35">
      <c r="A23367">
        <v>8600124</v>
      </c>
      <c r="B23367" s="1">
        <v>41065.770833333336</v>
      </c>
      <c r="C23367" t="s">
        <v>44</v>
      </c>
      <c r="D23367" t="s">
        <v>77</v>
      </c>
      <c r="E23367" t="s">
        <v>18</v>
      </c>
      <c r="F23367">
        <v>0</v>
      </c>
      <c r="G23367">
        <v>1</v>
      </c>
      <c r="H23367">
        <v>9</v>
      </c>
      <c r="I23367">
        <v>16</v>
      </c>
      <c r="J23367">
        <v>61</v>
      </c>
      <c r="K23367" t="s">
        <v>89</v>
      </c>
      <c r="L23367">
        <v>1165531</v>
      </c>
      <c r="M23367">
        <v>1871270</v>
      </c>
      <c r="N23367">
        <v>2012</v>
      </c>
      <c r="O23367">
        <v>41.802355686999903</v>
      </c>
      <c r="P23367">
        <v>-87.668455086999998</v>
      </c>
    </row>
    <row r="23368" spans="1:16" x14ac:dyDescent="0.35">
      <c r="A23368">
        <v>10536912</v>
      </c>
      <c r="B23368" t="s">
        <v>14058</v>
      </c>
      <c r="C23368" t="s">
        <v>27</v>
      </c>
      <c r="D23368" t="s">
        <v>72</v>
      </c>
      <c r="E23368" t="s">
        <v>99</v>
      </c>
      <c r="F23368">
        <v>0</v>
      </c>
      <c r="G23368">
        <v>0</v>
      </c>
      <c r="H23368">
        <v>4</v>
      </c>
      <c r="I23368">
        <v>7</v>
      </c>
      <c r="J23368">
        <v>43</v>
      </c>
      <c r="K23368">
        <v>14</v>
      </c>
      <c r="L23368">
        <v>1196485</v>
      </c>
      <c r="M23368">
        <v>1853515</v>
      </c>
      <c r="N23368">
        <v>2016</v>
      </c>
      <c r="O23368">
        <v>41.752921737999998</v>
      </c>
      <c r="P23368">
        <v>-87.555524446000007</v>
      </c>
    </row>
    <row r="23369" spans="1:16" x14ac:dyDescent="0.35">
      <c r="A23369">
        <v>9797648</v>
      </c>
      <c r="B23369" t="s">
        <v>14059</v>
      </c>
      <c r="C23369" t="s">
        <v>16</v>
      </c>
      <c r="D23369" t="s">
        <v>54</v>
      </c>
      <c r="E23369" t="s">
        <v>39</v>
      </c>
      <c r="F23369">
        <v>0</v>
      </c>
      <c r="G23369">
        <v>1</v>
      </c>
      <c r="H23369">
        <v>5</v>
      </c>
      <c r="I23369">
        <v>9</v>
      </c>
      <c r="J23369">
        <v>53</v>
      </c>
      <c r="K23369" t="s">
        <v>55</v>
      </c>
      <c r="L23369">
        <v>1178611</v>
      </c>
      <c r="M23369">
        <v>1827063</v>
      </c>
      <c r="N23369">
        <v>2014</v>
      </c>
      <c r="O23369">
        <v>41.68075872</v>
      </c>
      <c r="P23369">
        <v>-87.621825916000006</v>
      </c>
    </row>
    <row r="23370" spans="1:16" x14ac:dyDescent="0.35">
      <c r="A23370">
        <v>9603927</v>
      </c>
      <c r="B23370" s="1">
        <v>41856.493055555555</v>
      </c>
      <c r="C23370" t="s">
        <v>44</v>
      </c>
      <c r="D23370" t="s">
        <v>77</v>
      </c>
      <c r="E23370" t="s">
        <v>117</v>
      </c>
      <c r="F23370">
        <v>0</v>
      </c>
      <c r="G23370">
        <v>0</v>
      </c>
      <c r="H23370">
        <v>10</v>
      </c>
      <c r="I23370">
        <v>24</v>
      </c>
      <c r="J23370">
        <v>29</v>
      </c>
      <c r="K23370" t="s">
        <v>89</v>
      </c>
      <c r="L23370">
        <v>1155941</v>
      </c>
      <c r="M23370">
        <v>1893013</v>
      </c>
      <c r="N23370">
        <v>2014</v>
      </c>
      <c r="O23370">
        <v>41.862219322999998</v>
      </c>
      <c r="P23370">
        <v>-87.703040818999995</v>
      </c>
    </row>
    <row r="23371" spans="1:16" x14ac:dyDescent="0.35">
      <c r="A23371">
        <v>8326332</v>
      </c>
      <c r="B23371" s="1">
        <v>40765.541666666664</v>
      </c>
      <c r="C23371" t="s">
        <v>20</v>
      </c>
      <c r="D23371" t="s">
        <v>65</v>
      </c>
      <c r="E23371" t="s">
        <v>244</v>
      </c>
      <c r="F23371">
        <v>0</v>
      </c>
      <c r="G23371">
        <v>0</v>
      </c>
      <c r="H23371">
        <v>7</v>
      </c>
      <c r="I23371">
        <v>20</v>
      </c>
      <c r="J23371">
        <v>68</v>
      </c>
      <c r="K23371">
        <v>6</v>
      </c>
      <c r="L23371">
        <v>1171585</v>
      </c>
      <c r="M23371">
        <v>1868008</v>
      </c>
      <c r="N23371">
        <v>2011</v>
      </c>
      <c r="O23371">
        <v>41.793273755999998</v>
      </c>
      <c r="P23371">
        <v>-87.646348156000002</v>
      </c>
    </row>
    <row r="23372" spans="1:16" x14ac:dyDescent="0.35">
      <c r="A23372">
        <v>6465698</v>
      </c>
      <c r="B23372" t="s">
        <v>14060</v>
      </c>
      <c r="C23372" t="s">
        <v>20</v>
      </c>
      <c r="D23372" t="s">
        <v>65</v>
      </c>
      <c r="E23372" t="s">
        <v>35</v>
      </c>
      <c r="F23372">
        <v>0</v>
      </c>
      <c r="G23372">
        <v>0</v>
      </c>
      <c r="H23372">
        <v>25</v>
      </c>
      <c r="I23372">
        <v>31</v>
      </c>
      <c r="J23372">
        <v>19</v>
      </c>
      <c r="K23372">
        <v>6</v>
      </c>
      <c r="L23372">
        <v>1138411</v>
      </c>
      <c r="M23372">
        <v>1918053</v>
      </c>
      <c r="N23372">
        <v>2008</v>
      </c>
      <c r="O23372">
        <v>41.931267306999999</v>
      </c>
      <c r="P23372">
        <v>-87.766784774000001</v>
      </c>
    </row>
    <row r="23373" spans="1:16" x14ac:dyDescent="0.35">
      <c r="A23373">
        <v>7367504</v>
      </c>
      <c r="B23373" t="s">
        <v>14061</v>
      </c>
      <c r="C23373" t="s">
        <v>41</v>
      </c>
      <c r="D23373" t="s">
        <v>42</v>
      </c>
      <c r="E23373" t="s">
        <v>123</v>
      </c>
      <c r="F23373">
        <v>1</v>
      </c>
      <c r="G23373">
        <v>0</v>
      </c>
      <c r="H23373">
        <v>11</v>
      </c>
      <c r="I23373">
        <v>28</v>
      </c>
      <c r="J23373">
        <v>27</v>
      </c>
      <c r="K23373">
        <v>18</v>
      </c>
      <c r="L23373">
        <v>1154840</v>
      </c>
      <c r="M23373">
        <v>1901084</v>
      </c>
      <c r="N23373">
        <v>2010</v>
      </c>
      <c r="O23373">
        <v>41.884389102999997</v>
      </c>
      <c r="P23373">
        <v>-87.706866212999998</v>
      </c>
    </row>
    <row r="23374" spans="1:16" x14ac:dyDescent="0.35">
      <c r="A23374">
        <v>7146718</v>
      </c>
      <c r="B23374" t="s">
        <v>14062</v>
      </c>
      <c r="C23374" t="s">
        <v>24</v>
      </c>
      <c r="D23374" t="s">
        <v>475</v>
      </c>
      <c r="E23374" t="s">
        <v>39</v>
      </c>
      <c r="F23374">
        <v>0</v>
      </c>
      <c r="G23374">
        <v>0</v>
      </c>
      <c r="H23374">
        <v>20</v>
      </c>
      <c r="I23374">
        <v>46</v>
      </c>
      <c r="J23374">
        <v>3</v>
      </c>
      <c r="K23374">
        <v>26</v>
      </c>
      <c r="L23374">
        <v>1167994</v>
      </c>
      <c r="M23374">
        <v>1932485</v>
      </c>
      <c r="N23374">
        <v>2009</v>
      </c>
      <c r="O23374">
        <v>41.970281428</v>
      </c>
      <c r="P23374">
        <v>-87.657654526000002</v>
      </c>
    </row>
    <row r="23375" spans="1:16" x14ac:dyDescent="0.35">
      <c r="A23375">
        <v>10811799</v>
      </c>
      <c r="B23375" s="1">
        <v>43009.291666666664</v>
      </c>
      <c r="C23375" t="s">
        <v>33</v>
      </c>
      <c r="D23375" t="s">
        <v>34</v>
      </c>
      <c r="E23375" t="s">
        <v>22</v>
      </c>
      <c r="F23375">
        <v>0</v>
      </c>
      <c r="G23375">
        <v>0</v>
      </c>
      <c r="H23375">
        <v>22</v>
      </c>
      <c r="I23375">
        <v>21</v>
      </c>
      <c r="J23375">
        <v>71</v>
      </c>
      <c r="K23375">
        <v>7</v>
      </c>
      <c r="L23375">
        <v>1174199</v>
      </c>
      <c r="M23375">
        <v>1845689</v>
      </c>
      <c r="N23375">
        <v>2017</v>
      </c>
      <c r="O23375">
        <v>41.73197004</v>
      </c>
      <c r="P23375">
        <v>-87.637425014000002</v>
      </c>
    </row>
    <row r="23376" spans="1:16" x14ac:dyDescent="0.35">
      <c r="A23376">
        <v>7423424</v>
      </c>
      <c r="B23376" t="s">
        <v>14063</v>
      </c>
      <c r="C23376" t="s">
        <v>16</v>
      </c>
      <c r="D23376" t="s">
        <v>77</v>
      </c>
      <c r="E23376" t="s">
        <v>117</v>
      </c>
      <c r="F23376">
        <v>0</v>
      </c>
      <c r="G23376">
        <v>0</v>
      </c>
      <c r="H23376">
        <v>22</v>
      </c>
      <c r="I23376">
        <v>21</v>
      </c>
      <c r="J23376">
        <v>73</v>
      </c>
      <c r="K23376" t="s">
        <v>55</v>
      </c>
      <c r="L23376">
        <v>1169194</v>
      </c>
      <c r="M23376">
        <v>1841762</v>
      </c>
      <c r="N23376">
        <v>2010</v>
      </c>
      <c r="O23376">
        <v>41.721303358</v>
      </c>
      <c r="P23376">
        <v>-87.655873595000003</v>
      </c>
    </row>
    <row r="23377" spans="1:16" x14ac:dyDescent="0.35">
      <c r="A23377">
        <v>6357039</v>
      </c>
      <c r="B23377" s="1">
        <v>39667.743055555555</v>
      </c>
      <c r="C23377" t="s">
        <v>41</v>
      </c>
      <c r="D23377" t="s">
        <v>42</v>
      </c>
      <c r="E23377" t="s">
        <v>60</v>
      </c>
      <c r="F23377">
        <v>1</v>
      </c>
      <c r="G23377">
        <v>0</v>
      </c>
      <c r="H23377">
        <v>10</v>
      </c>
      <c r="I23377">
        <v>28</v>
      </c>
      <c r="J23377">
        <v>30</v>
      </c>
      <c r="K23377">
        <v>18</v>
      </c>
      <c r="L23377">
        <v>1158709</v>
      </c>
      <c r="M23377">
        <v>1889177</v>
      </c>
      <c r="N23377">
        <v>2008</v>
      </c>
      <c r="O23377">
        <v>41.851636722999999</v>
      </c>
      <c r="P23377">
        <v>-87.692984875999997</v>
      </c>
    </row>
    <row r="23378" spans="1:16" x14ac:dyDescent="0.35">
      <c r="A23378">
        <v>7307022</v>
      </c>
      <c r="B23378" t="s">
        <v>14064</v>
      </c>
      <c r="C23378" t="s">
        <v>33</v>
      </c>
      <c r="D23378" t="s">
        <v>34</v>
      </c>
      <c r="E23378" t="s">
        <v>244</v>
      </c>
      <c r="F23378">
        <v>0</v>
      </c>
      <c r="G23378">
        <v>0</v>
      </c>
      <c r="H23378">
        <v>5</v>
      </c>
      <c r="I23378">
        <v>8</v>
      </c>
      <c r="J23378">
        <v>50</v>
      </c>
      <c r="K23378">
        <v>7</v>
      </c>
      <c r="L23378">
        <v>1183817</v>
      </c>
      <c r="M23378">
        <v>1838203</v>
      </c>
      <c r="N23378">
        <v>2009</v>
      </c>
      <c r="O23378">
        <v>41.711208775999999</v>
      </c>
      <c r="P23378">
        <v>-87.602423475999998</v>
      </c>
    </row>
    <row r="23379" spans="1:16" x14ac:dyDescent="0.35">
      <c r="A23379">
        <v>8932763</v>
      </c>
      <c r="B23379" t="s">
        <v>14065</v>
      </c>
      <c r="C23379" t="s">
        <v>30</v>
      </c>
      <c r="D23379" t="s">
        <v>31</v>
      </c>
      <c r="E23379" t="s">
        <v>93</v>
      </c>
      <c r="F23379">
        <v>0</v>
      </c>
      <c r="G23379">
        <v>0</v>
      </c>
      <c r="H23379">
        <v>25</v>
      </c>
      <c r="I23379">
        <v>36</v>
      </c>
      <c r="J23379">
        <v>25</v>
      </c>
      <c r="K23379">
        <v>5</v>
      </c>
      <c r="L23379">
        <v>1132391</v>
      </c>
      <c r="M23379">
        <v>1909935</v>
      </c>
      <c r="N23379">
        <v>2012</v>
      </c>
      <c r="O23379">
        <v>41.909097547999998</v>
      </c>
      <c r="P23379">
        <v>-87.789096885000006</v>
      </c>
    </row>
    <row r="23380" spans="1:16" x14ac:dyDescent="0.35">
      <c r="A23380">
        <v>8811302</v>
      </c>
      <c r="B23380" t="s">
        <v>14066</v>
      </c>
      <c r="C23380" t="s">
        <v>16</v>
      </c>
      <c r="D23380" t="s">
        <v>54</v>
      </c>
      <c r="E23380" t="s">
        <v>39</v>
      </c>
      <c r="F23380">
        <v>1</v>
      </c>
      <c r="G23380">
        <v>1</v>
      </c>
      <c r="H23380">
        <v>4</v>
      </c>
      <c r="I23380">
        <v>10</v>
      </c>
      <c r="J23380">
        <v>52</v>
      </c>
      <c r="K23380" t="s">
        <v>55</v>
      </c>
      <c r="L23380">
        <v>1202251</v>
      </c>
      <c r="M23380">
        <v>1841409</v>
      </c>
      <c r="N23380">
        <v>2012</v>
      </c>
      <c r="O23380">
        <v>41.719557068999997</v>
      </c>
      <c r="P23380">
        <v>-87.534806502999999</v>
      </c>
    </row>
    <row r="23381" spans="1:16" x14ac:dyDescent="0.35">
      <c r="A23381">
        <v>8258861</v>
      </c>
      <c r="B23381" s="1">
        <v>40703.791666666664</v>
      </c>
      <c r="C23381" t="s">
        <v>91</v>
      </c>
      <c r="D23381" t="s">
        <v>28</v>
      </c>
      <c r="E23381" t="s">
        <v>244</v>
      </c>
      <c r="F23381">
        <v>0</v>
      </c>
      <c r="G23381">
        <v>0</v>
      </c>
      <c r="H23381">
        <v>4</v>
      </c>
      <c r="I23381">
        <v>7</v>
      </c>
      <c r="J23381">
        <v>43</v>
      </c>
      <c r="K23381">
        <v>26</v>
      </c>
      <c r="L23381">
        <v>1196684</v>
      </c>
      <c r="M23381">
        <v>1855441</v>
      </c>
      <c r="N23381">
        <v>2011</v>
      </c>
      <c r="O23381">
        <v>41.758201880999998</v>
      </c>
      <c r="P23381">
        <v>-87.554731329999996</v>
      </c>
    </row>
    <row r="23382" spans="1:16" x14ac:dyDescent="0.35">
      <c r="A23382">
        <v>8984929</v>
      </c>
      <c r="B23382" t="s">
        <v>2264</v>
      </c>
      <c r="C23382" t="s">
        <v>16</v>
      </c>
      <c r="D23382" t="s">
        <v>77</v>
      </c>
      <c r="E23382" t="s">
        <v>60</v>
      </c>
      <c r="F23382">
        <v>0</v>
      </c>
      <c r="G23382">
        <v>0</v>
      </c>
      <c r="H23382">
        <v>11</v>
      </c>
      <c r="I23382">
        <v>37</v>
      </c>
      <c r="J23382">
        <v>23</v>
      </c>
      <c r="K23382" t="s">
        <v>55</v>
      </c>
      <c r="L23382">
        <v>1147993</v>
      </c>
      <c r="M23382">
        <v>1907665</v>
      </c>
      <c r="N23382">
        <v>2013</v>
      </c>
      <c r="O23382">
        <v>41.902582485000003</v>
      </c>
      <c r="P23382">
        <v>-87.731840051000006</v>
      </c>
    </row>
    <row r="23383" spans="1:16" x14ac:dyDescent="0.35">
      <c r="A23383">
        <v>10127541</v>
      </c>
      <c r="B23383" t="s">
        <v>14067</v>
      </c>
      <c r="C23383" t="s">
        <v>20</v>
      </c>
      <c r="D23383" t="s">
        <v>21</v>
      </c>
      <c r="E23383" t="s">
        <v>22</v>
      </c>
      <c r="F23383">
        <v>0</v>
      </c>
      <c r="G23383">
        <v>0</v>
      </c>
      <c r="H23383">
        <v>9</v>
      </c>
      <c r="I23383">
        <v>12</v>
      </c>
      <c r="J23383">
        <v>58</v>
      </c>
      <c r="K23383">
        <v>6</v>
      </c>
      <c r="L23383">
        <v>1154642</v>
      </c>
      <c r="M23383">
        <v>1878873</v>
      </c>
      <c r="N23383">
        <v>2015</v>
      </c>
      <c r="O23383">
        <v>41.823443537999999</v>
      </c>
      <c r="P23383">
        <v>-87.708187099999904</v>
      </c>
    </row>
    <row r="23384" spans="1:16" x14ac:dyDescent="0.35">
      <c r="A23384">
        <v>10562701</v>
      </c>
      <c r="B23384" t="s">
        <v>14068</v>
      </c>
      <c r="C23384" t="s">
        <v>33</v>
      </c>
      <c r="D23384" t="s">
        <v>586</v>
      </c>
      <c r="E23384" t="s">
        <v>88</v>
      </c>
      <c r="F23384">
        <v>0</v>
      </c>
      <c r="G23384">
        <v>0</v>
      </c>
      <c r="H23384">
        <v>7</v>
      </c>
      <c r="I23384">
        <v>16</v>
      </c>
      <c r="J23384">
        <v>68</v>
      </c>
      <c r="K23384">
        <v>7</v>
      </c>
      <c r="L23384">
        <v>1171617</v>
      </c>
      <c r="M23384">
        <v>1866852</v>
      </c>
      <c r="N23384">
        <v>2016</v>
      </c>
      <c r="O23384">
        <v>41.790100862999999</v>
      </c>
      <c r="P23384">
        <v>-87.646264692000003</v>
      </c>
    </row>
    <row r="23385" spans="1:16" x14ac:dyDescent="0.35">
      <c r="A23385">
        <v>7801025</v>
      </c>
      <c r="B23385" s="1">
        <v>40493.625</v>
      </c>
      <c r="C23385" t="s">
        <v>20</v>
      </c>
      <c r="D23385" t="s">
        <v>21</v>
      </c>
      <c r="E23385" t="s">
        <v>60</v>
      </c>
      <c r="F23385">
        <v>0</v>
      </c>
      <c r="G23385">
        <v>0</v>
      </c>
      <c r="H23385">
        <v>1</v>
      </c>
      <c r="I23385">
        <v>2</v>
      </c>
      <c r="J23385">
        <v>32</v>
      </c>
      <c r="K23385">
        <v>6</v>
      </c>
      <c r="L23385">
        <v>1177029</v>
      </c>
      <c r="M23385">
        <v>1899023</v>
      </c>
      <c r="N23385">
        <v>2010</v>
      </c>
      <c r="O23385">
        <v>41.878260206999997</v>
      </c>
      <c r="P23385">
        <v>-87.625448401</v>
      </c>
    </row>
    <row r="23386" spans="1:16" x14ac:dyDescent="0.35">
      <c r="A23386">
        <v>10225552</v>
      </c>
      <c r="B23386" s="1">
        <v>42164.520833333336</v>
      </c>
      <c r="C23386" t="s">
        <v>16</v>
      </c>
      <c r="D23386" t="s">
        <v>54</v>
      </c>
      <c r="E23386" t="s">
        <v>18</v>
      </c>
      <c r="F23386">
        <v>0</v>
      </c>
      <c r="G23386">
        <v>1</v>
      </c>
      <c r="H23386">
        <v>5</v>
      </c>
      <c r="I23386">
        <v>9</v>
      </c>
      <c r="J23386">
        <v>49</v>
      </c>
      <c r="K23386" t="s">
        <v>55</v>
      </c>
      <c r="L23386">
        <v>1180951</v>
      </c>
      <c r="M23386">
        <v>1829231</v>
      </c>
      <c r="N23386">
        <v>2015</v>
      </c>
      <c r="O23386">
        <v>41.686654673</v>
      </c>
      <c r="P23386">
        <v>-87.613194069000002</v>
      </c>
    </row>
    <row r="23387" spans="1:16" x14ac:dyDescent="0.35">
      <c r="A23387">
        <v>6755704</v>
      </c>
      <c r="B23387" s="1">
        <v>39996.040972222225</v>
      </c>
      <c r="C23387" t="s">
        <v>41</v>
      </c>
      <c r="D23387" t="s">
        <v>42</v>
      </c>
      <c r="E23387" t="s">
        <v>22</v>
      </c>
      <c r="F23387">
        <v>1</v>
      </c>
      <c r="G23387">
        <v>0</v>
      </c>
      <c r="H23387">
        <v>6</v>
      </c>
      <c r="I23387">
        <v>21</v>
      </c>
      <c r="J23387">
        <v>71</v>
      </c>
      <c r="K23387">
        <v>18</v>
      </c>
      <c r="L23387">
        <v>1166029</v>
      </c>
      <c r="M23387">
        <v>1851644</v>
      </c>
      <c r="N23387">
        <v>2009</v>
      </c>
      <c r="O23387">
        <v>41.748488807000001</v>
      </c>
      <c r="P23387">
        <v>-87.667186243999893</v>
      </c>
    </row>
    <row r="23388" spans="1:16" x14ac:dyDescent="0.35">
      <c r="A23388">
        <v>9651211</v>
      </c>
      <c r="B23388" s="1">
        <v>41676.958333333336</v>
      </c>
      <c r="C23388" t="s">
        <v>27</v>
      </c>
      <c r="D23388" t="s">
        <v>28</v>
      </c>
      <c r="E23388" t="s">
        <v>22</v>
      </c>
      <c r="F23388">
        <v>0</v>
      </c>
      <c r="G23388">
        <v>0</v>
      </c>
      <c r="H23388">
        <v>2</v>
      </c>
      <c r="I23388">
        <v>3</v>
      </c>
      <c r="J23388">
        <v>38</v>
      </c>
      <c r="K23388">
        <v>14</v>
      </c>
      <c r="L23388">
        <v>1177973</v>
      </c>
      <c r="M23388">
        <v>1873032</v>
      </c>
      <c r="N23388">
        <v>2014</v>
      </c>
      <c r="O23388">
        <v>41.806917610999903</v>
      </c>
      <c r="P23388">
        <v>-87.622771832999902</v>
      </c>
    </row>
    <row r="23389" spans="1:16" x14ac:dyDescent="0.35">
      <c r="A23389">
        <v>6718057</v>
      </c>
      <c r="B23389" t="s">
        <v>14069</v>
      </c>
      <c r="C23389" t="s">
        <v>30</v>
      </c>
      <c r="D23389" t="s">
        <v>31</v>
      </c>
      <c r="E23389" t="s">
        <v>18</v>
      </c>
      <c r="F23389">
        <v>0</v>
      </c>
      <c r="G23389">
        <v>0</v>
      </c>
      <c r="H23389">
        <v>11</v>
      </c>
      <c r="I23389">
        <v>24</v>
      </c>
      <c r="J23389">
        <v>26</v>
      </c>
      <c r="K23389">
        <v>5</v>
      </c>
      <c r="L23389">
        <v>1148848</v>
      </c>
      <c r="M23389">
        <v>1896008</v>
      </c>
      <c r="N23389">
        <v>2009</v>
      </c>
      <c r="O23389">
        <v>41.870577904999998</v>
      </c>
      <c r="P23389">
        <v>-87.729001010999994</v>
      </c>
    </row>
    <row r="23390" spans="1:16" x14ac:dyDescent="0.35">
      <c r="A23390">
        <v>9909801</v>
      </c>
      <c r="B23390" t="s">
        <v>14070</v>
      </c>
      <c r="C23390" t="s">
        <v>27</v>
      </c>
      <c r="D23390" t="s">
        <v>28</v>
      </c>
      <c r="E23390" t="s">
        <v>22</v>
      </c>
      <c r="F23390">
        <v>0</v>
      </c>
      <c r="G23390">
        <v>1</v>
      </c>
      <c r="H23390">
        <v>16</v>
      </c>
      <c r="I23390">
        <v>45</v>
      </c>
      <c r="J23390">
        <v>11</v>
      </c>
      <c r="K23390">
        <v>14</v>
      </c>
      <c r="L23390">
        <v>1139601</v>
      </c>
      <c r="M23390">
        <v>1931959</v>
      </c>
      <c r="N23390">
        <v>2014</v>
      </c>
      <c r="O23390">
        <v>41.969405037999998</v>
      </c>
      <c r="P23390">
        <v>-87.762071065000001</v>
      </c>
    </row>
    <row r="23391" spans="1:16" x14ac:dyDescent="0.35">
      <c r="A23391">
        <v>7787108</v>
      </c>
      <c r="B23391" s="1">
        <v>40220.944444444445</v>
      </c>
      <c r="C23391" t="s">
        <v>41</v>
      </c>
      <c r="D23391" t="s">
        <v>118</v>
      </c>
      <c r="E23391" t="s">
        <v>60</v>
      </c>
      <c r="F23391">
        <v>1</v>
      </c>
      <c r="G23391">
        <v>0</v>
      </c>
      <c r="H23391">
        <v>10</v>
      </c>
      <c r="I23391">
        <v>24</v>
      </c>
      <c r="J23391">
        <v>29</v>
      </c>
      <c r="K23391">
        <v>18</v>
      </c>
      <c r="L23391">
        <v>1148913</v>
      </c>
      <c r="M23391">
        <v>1894081</v>
      </c>
      <c r="N23391">
        <v>2010</v>
      </c>
      <c r="O23391">
        <v>41.865288731999897</v>
      </c>
      <c r="P23391">
        <v>-87.728812192999996</v>
      </c>
    </row>
    <row r="23392" spans="1:16" x14ac:dyDescent="0.35">
      <c r="A23392">
        <v>7149572</v>
      </c>
      <c r="B23392" s="1">
        <v>39819</v>
      </c>
      <c r="C23392" t="s">
        <v>24</v>
      </c>
      <c r="D23392" t="s">
        <v>470</v>
      </c>
      <c r="E23392" t="s">
        <v>88</v>
      </c>
      <c r="F23392">
        <v>0</v>
      </c>
      <c r="G23392">
        <v>0</v>
      </c>
      <c r="H23392">
        <v>1</v>
      </c>
      <c r="I23392">
        <v>2</v>
      </c>
      <c r="J23392">
        <v>33</v>
      </c>
      <c r="K23392">
        <v>26</v>
      </c>
      <c r="L23392">
        <v>1178818</v>
      </c>
      <c r="M23392">
        <v>1894964</v>
      </c>
      <c r="N23392">
        <v>2009</v>
      </c>
      <c r="O23392">
        <v>41.867081407000001</v>
      </c>
      <c r="P23392">
        <v>-87.619003707999994</v>
      </c>
    </row>
    <row r="23393" spans="1:16" x14ac:dyDescent="0.35">
      <c r="A23393">
        <v>9414724</v>
      </c>
      <c r="B23393" s="1">
        <v>41376.423611111109</v>
      </c>
      <c r="C23393" t="s">
        <v>41</v>
      </c>
      <c r="D23393" t="s">
        <v>118</v>
      </c>
      <c r="E23393" t="s">
        <v>22</v>
      </c>
      <c r="F23393">
        <v>1</v>
      </c>
      <c r="G23393">
        <v>0</v>
      </c>
      <c r="H23393">
        <v>2</v>
      </c>
      <c r="I23393">
        <v>3</v>
      </c>
      <c r="J23393">
        <v>38</v>
      </c>
      <c r="K23393">
        <v>18</v>
      </c>
      <c r="L23393">
        <v>1179029</v>
      </c>
      <c r="M23393">
        <v>1873926</v>
      </c>
      <c r="N23393">
        <v>2013</v>
      </c>
      <c r="O23393">
        <v>41.809346800999997</v>
      </c>
      <c r="P23393">
        <v>-87.618871534999997</v>
      </c>
    </row>
    <row r="23394" spans="1:16" x14ac:dyDescent="0.35">
      <c r="A23394">
        <v>10176587</v>
      </c>
      <c r="B23394" s="1">
        <v>42012.340277777781</v>
      </c>
      <c r="C23394" t="s">
        <v>44</v>
      </c>
      <c r="D23394" t="s">
        <v>77</v>
      </c>
      <c r="E23394" t="s">
        <v>60</v>
      </c>
      <c r="F23394">
        <v>0</v>
      </c>
      <c r="G23394">
        <v>0</v>
      </c>
      <c r="H23394">
        <v>5</v>
      </c>
      <c r="I23394">
        <v>34</v>
      </c>
      <c r="J23394">
        <v>53</v>
      </c>
      <c r="K23394" t="s">
        <v>89</v>
      </c>
      <c r="L23394">
        <v>1170191</v>
      </c>
      <c r="M23394">
        <v>1824318</v>
      </c>
      <c r="N23394">
        <v>2015</v>
      </c>
      <c r="O23394">
        <v>41.673412655999897</v>
      </c>
      <c r="P23394">
        <v>-87.652726676</v>
      </c>
    </row>
    <row r="23395" spans="1:16" x14ac:dyDescent="0.35">
      <c r="A23395">
        <v>8026294</v>
      </c>
      <c r="B23395" t="s">
        <v>14071</v>
      </c>
      <c r="C23395" t="s">
        <v>27</v>
      </c>
      <c r="D23395" t="s">
        <v>28</v>
      </c>
      <c r="E23395" t="s">
        <v>22</v>
      </c>
      <c r="F23395">
        <v>0</v>
      </c>
      <c r="G23395">
        <v>0</v>
      </c>
      <c r="H23395">
        <v>10</v>
      </c>
      <c r="I23395">
        <v>24</v>
      </c>
      <c r="J23395">
        <v>29</v>
      </c>
      <c r="K23395">
        <v>14</v>
      </c>
      <c r="L23395">
        <v>1148720</v>
      </c>
      <c r="M23395">
        <v>1889309</v>
      </c>
      <c r="N23395">
        <v>2011</v>
      </c>
      <c r="O23395">
        <v>41.852197501999903</v>
      </c>
      <c r="P23395">
        <v>-87.729643882999994</v>
      </c>
    </row>
    <row r="23396" spans="1:16" x14ac:dyDescent="0.35">
      <c r="A23396">
        <v>9589722</v>
      </c>
      <c r="B23396" t="s">
        <v>14072</v>
      </c>
      <c r="C23396" t="s">
        <v>20</v>
      </c>
      <c r="D23396" t="s">
        <v>65</v>
      </c>
      <c r="E23396" t="s">
        <v>22</v>
      </c>
      <c r="F23396">
        <v>0</v>
      </c>
      <c r="G23396">
        <v>0</v>
      </c>
      <c r="H23396">
        <v>10</v>
      </c>
      <c r="I23396">
        <v>24</v>
      </c>
      <c r="J23396">
        <v>29</v>
      </c>
      <c r="K23396">
        <v>6</v>
      </c>
      <c r="L23396">
        <v>1148267</v>
      </c>
      <c r="M23396">
        <v>1893372</v>
      </c>
      <c r="N23396">
        <v>2014</v>
      </c>
      <c r="O23396">
        <v>41.863355607999999</v>
      </c>
      <c r="P23396">
        <v>-87.731201956999996</v>
      </c>
    </row>
    <row r="23397" spans="1:16" x14ac:dyDescent="0.35">
      <c r="A23397">
        <v>7377602</v>
      </c>
      <c r="B23397" t="s">
        <v>14073</v>
      </c>
      <c r="C23397" t="s">
        <v>41</v>
      </c>
      <c r="D23397" t="s">
        <v>186</v>
      </c>
      <c r="E23397" t="s">
        <v>266</v>
      </c>
      <c r="F23397">
        <v>1</v>
      </c>
      <c r="G23397">
        <v>0</v>
      </c>
      <c r="H23397">
        <v>15</v>
      </c>
      <c r="I23397">
        <v>37</v>
      </c>
      <c r="J23397">
        <v>25</v>
      </c>
      <c r="K23397">
        <v>18</v>
      </c>
      <c r="L23397">
        <v>1139389</v>
      </c>
      <c r="M23397">
        <v>1904411</v>
      </c>
      <c r="N23397">
        <v>2010</v>
      </c>
      <c r="O23397">
        <v>41.893814310000003</v>
      </c>
      <c r="P23397">
        <v>-87.763523805999995</v>
      </c>
    </row>
    <row r="23398" spans="1:16" x14ac:dyDescent="0.35">
      <c r="A23398">
        <v>9432373</v>
      </c>
      <c r="B23398" t="s">
        <v>14074</v>
      </c>
      <c r="C23398" t="s">
        <v>33</v>
      </c>
      <c r="D23398" t="s">
        <v>34</v>
      </c>
      <c r="E23398" t="s">
        <v>22</v>
      </c>
      <c r="F23398">
        <v>0</v>
      </c>
      <c r="G23398">
        <v>0</v>
      </c>
      <c r="H23398">
        <v>25</v>
      </c>
      <c r="I23398">
        <v>30</v>
      </c>
      <c r="J23398">
        <v>20</v>
      </c>
      <c r="K23398">
        <v>7</v>
      </c>
      <c r="L23398">
        <v>1148411</v>
      </c>
      <c r="M23398">
        <v>1912494</v>
      </c>
      <c r="N23398">
        <v>2013</v>
      </c>
      <c r="O23398">
        <v>41.915825689000002</v>
      </c>
      <c r="P23398">
        <v>-87.730179923999998</v>
      </c>
    </row>
    <row r="23399" spans="1:16" x14ac:dyDescent="0.35">
      <c r="A23399">
        <v>8368239</v>
      </c>
      <c r="B23399" t="s">
        <v>14075</v>
      </c>
      <c r="C23399" t="s">
        <v>27</v>
      </c>
      <c r="D23399" t="s">
        <v>72</v>
      </c>
      <c r="E23399" t="s">
        <v>60</v>
      </c>
      <c r="F23399">
        <v>1</v>
      </c>
      <c r="G23399">
        <v>0</v>
      </c>
      <c r="H23399">
        <v>19</v>
      </c>
      <c r="I23399">
        <v>44</v>
      </c>
      <c r="J23399">
        <v>6</v>
      </c>
      <c r="K23399">
        <v>14</v>
      </c>
      <c r="L23399">
        <v>1169295</v>
      </c>
      <c r="M23399">
        <v>1921431</v>
      </c>
      <c r="N23399">
        <v>2011</v>
      </c>
      <c r="O23399">
        <v>41.939920598</v>
      </c>
      <c r="P23399">
        <v>-87.653193290999994</v>
      </c>
    </row>
    <row r="23400" spans="1:16" x14ac:dyDescent="0.35">
      <c r="A23400">
        <v>9929062</v>
      </c>
      <c r="B23400" t="s">
        <v>14076</v>
      </c>
      <c r="C23400" t="s">
        <v>50</v>
      </c>
      <c r="D23400" t="s">
        <v>51</v>
      </c>
      <c r="E23400" t="s">
        <v>113</v>
      </c>
      <c r="F23400">
        <v>0</v>
      </c>
      <c r="G23400">
        <v>0</v>
      </c>
      <c r="H23400">
        <v>3</v>
      </c>
      <c r="I23400">
        <v>6</v>
      </c>
      <c r="J23400">
        <v>69</v>
      </c>
      <c r="K23400">
        <v>3</v>
      </c>
      <c r="L23400">
        <v>1177495</v>
      </c>
      <c r="M23400">
        <v>1859111</v>
      </c>
      <c r="N23400">
        <v>2015</v>
      </c>
      <c r="O23400">
        <v>41.768727828999999</v>
      </c>
      <c r="P23400">
        <v>-87.624945647000004</v>
      </c>
    </row>
    <row r="23401" spans="1:16" x14ac:dyDescent="0.35">
      <c r="A23401">
        <v>7677505</v>
      </c>
      <c r="B23401" t="s">
        <v>14077</v>
      </c>
      <c r="C23401" t="s">
        <v>30</v>
      </c>
      <c r="D23401" t="s">
        <v>56</v>
      </c>
      <c r="E23401" t="s">
        <v>117</v>
      </c>
      <c r="F23401">
        <v>0</v>
      </c>
      <c r="G23401">
        <v>0</v>
      </c>
      <c r="H23401">
        <v>17</v>
      </c>
      <c r="I23401">
        <v>40</v>
      </c>
      <c r="J23401">
        <v>13</v>
      </c>
      <c r="K23401">
        <v>5</v>
      </c>
      <c r="L23401">
        <v>1153055</v>
      </c>
      <c r="M23401">
        <v>1936554</v>
      </c>
      <c r="N23401">
        <v>2010</v>
      </c>
      <c r="O23401">
        <v>41.981757162999997</v>
      </c>
      <c r="P23401">
        <v>-87.712477773999893</v>
      </c>
    </row>
    <row r="23402" spans="1:16" x14ac:dyDescent="0.35">
      <c r="A23402">
        <v>10735910</v>
      </c>
      <c r="B23402" t="s">
        <v>14078</v>
      </c>
      <c r="C23402" t="s">
        <v>82</v>
      </c>
      <c r="D23402" t="s">
        <v>83</v>
      </c>
      <c r="E23402" t="s">
        <v>38</v>
      </c>
      <c r="F23402">
        <v>0</v>
      </c>
      <c r="G23402">
        <v>0</v>
      </c>
      <c r="H23402">
        <v>8</v>
      </c>
      <c r="I23402">
        <v>13</v>
      </c>
      <c r="J23402">
        <v>65</v>
      </c>
      <c r="K23402">
        <v>11</v>
      </c>
      <c r="L23402">
        <v>1145727</v>
      </c>
      <c r="M23402">
        <v>1853720</v>
      </c>
      <c r="N23402">
        <v>2016</v>
      </c>
      <c r="O23402">
        <v>41.754592961</v>
      </c>
      <c r="P23402">
        <v>-87.741528536999994</v>
      </c>
    </row>
    <row r="23403" spans="1:16" x14ac:dyDescent="0.35">
      <c r="A23403">
        <v>9622813</v>
      </c>
      <c r="B23403" t="s">
        <v>14079</v>
      </c>
      <c r="C23403" t="s">
        <v>16</v>
      </c>
      <c r="D23403" t="s">
        <v>54</v>
      </c>
      <c r="E23403" t="s">
        <v>18</v>
      </c>
      <c r="F23403">
        <v>0</v>
      </c>
      <c r="G23403">
        <v>1</v>
      </c>
      <c r="H23403">
        <v>6</v>
      </c>
      <c r="I23403">
        <v>8</v>
      </c>
      <c r="J23403">
        <v>44</v>
      </c>
      <c r="K23403" t="s">
        <v>55</v>
      </c>
      <c r="L23403">
        <v>1183941</v>
      </c>
      <c r="M23403">
        <v>1852487</v>
      </c>
      <c r="N23403">
        <v>2014</v>
      </c>
      <c r="O23403">
        <v>41.750402799999897</v>
      </c>
      <c r="P23403">
        <v>-87.601524607000002</v>
      </c>
    </row>
    <row r="23404" spans="1:16" x14ac:dyDescent="0.35">
      <c r="A23404">
        <v>10445419</v>
      </c>
      <c r="B23404" s="1">
        <v>42677.798611111109</v>
      </c>
      <c r="C23404" t="s">
        <v>27</v>
      </c>
      <c r="D23404" t="s">
        <v>72</v>
      </c>
      <c r="E23404" t="s">
        <v>39</v>
      </c>
      <c r="F23404">
        <v>0</v>
      </c>
      <c r="G23404">
        <v>0</v>
      </c>
      <c r="H23404">
        <v>7</v>
      </c>
      <c r="I23404">
        <v>17</v>
      </c>
      <c r="J23404">
        <v>67</v>
      </c>
      <c r="K23404">
        <v>14</v>
      </c>
      <c r="L23404">
        <v>1168505</v>
      </c>
      <c r="M23404">
        <v>1859470</v>
      </c>
      <c r="N23404">
        <v>2016</v>
      </c>
      <c r="O23404">
        <v>41.769911428999997</v>
      </c>
      <c r="P23404">
        <v>-87.657888137</v>
      </c>
    </row>
    <row r="23405" spans="1:16" x14ac:dyDescent="0.35">
      <c r="A23405">
        <v>6008810</v>
      </c>
      <c r="B23405" s="1">
        <v>39692.541666666664</v>
      </c>
      <c r="C23405" t="s">
        <v>44</v>
      </c>
      <c r="D23405" t="s">
        <v>147</v>
      </c>
      <c r="E23405" t="s">
        <v>22</v>
      </c>
      <c r="F23405">
        <v>0</v>
      </c>
      <c r="G23405">
        <v>0</v>
      </c>
      <c r="H23405">
        <v>24</v>
      </c>
      <c r="I23405">
        <v>49</v>
      </c>
      <c r="J23405">
        <v>1</v>
      </c>
      <c r="K23405" t="s">
        <v>46</v>
      </c>
      <c r="L23405">
        <v>1165659</v>
      </c>
      <c r="M23405">
        <v>1946181</v>
      </c>
      <c r="N23405">
        <v>2008</v>
      </c>
      <c r="O23405">
        <v>42.007913834</v>
      </c>
      <c r="P23405">
        <v>-87.665847907</v>
      </c>
    </row>
    <row r="23406" spans="1:16" x14ac:dyDescent="0.35">
      <c r="A23406">
        <v>6682316</v>
      </c>
      <c r="B23406" s="1">
        <v>39764.524837962963</v>
      </c>
      <c r="C23406" t="s">
        <v>41</v>
      </c>
      <c r="D23406" t="s">
        <v>186</v>
      </c>
      <c r="E23406" t="s">
        <v>39</v>
      </c>
      <c r="F23406">
        <v>1</v>
      </c>
      <c r="G23406">
        <v>0</v>
      </c>
      <c r="H23406">
        <v>6</v>
      </c>
      <c r="I23406">
        <v>6</v>
      </c>
      <c r="J23406">
        <v>69</v>
      </c>
      <c r="K23406">
        <v>18</v>
      </c>
      <c r="L23406">
        <v>1181539</v>
      </c>
      <c r="M23406">
        <v>1855206</v>
      </c>
      <c r="N23406">
        <v>2008</v>
      </c>
      <c r="O23406">
        <v>41.757919753000003</v>
      </c>
      <c r="P23406">
        <v>-87.610242808999999</v>
      </c>
    </row>
    <row r="23407" spans="1:16" x14ac:dyDescent="0.35">
      <c r="A23407">
        <v>10087206</v>
      </c>
      <c r="B23407" t="s">
        <v>14080</v>
      </c>
      <c r="C23407" t="s">
        <v>16</v>
      </c>
      <c r="D23407" t="s">
        <v>54</v>
      </c>
      <c r="E23407" t="s">
        <v>18</v>
      </c>
      <c r="F23407">
        <v>0</v>
      </c>
      <c r="G23407">
        <v>1</v>
      </c>
      <c r="H23407">
        <v>19</v>
      </c>
      <c r="I23407">
        <v>47</v>
      </c>
      <c r="J23407">
        <v>3</v>
      </c>
      <c r="K23407" t="s">
        <v>55</v>
      </c>
      <c r="L23407">
        <v>1163999</v>
      </c>
      <c r="M23407">
        <v>1929444</v>
      </c>
      <c r="N23407">
        <v>2015</v>
      </c>
      <c r="O23407">
        <v>41.962022314999999</v>
      </c>
      <c r="P23407">
        <v>-87.6724305729999</v>
      </c>
    </row>
    <row r="23408" spans="1:16" x14ac:dyDescent="0.35">
      <c r="A23408">
        <v>9232571</v>
      </c>
      <c r="B23408" t="s">
        <v>14081</v>
      </c>
      <c r="C23408" t="s">
        <v>20</v>
      </c>
      <c r="D23408" t="s">
        <v>62</v>
      </c>
      <c r="E23408" t="s">
        <v>88</v>
      </c>
      <c r="F23408">
        <v>0</v>
      </c>
      <c r="G23408">
        <v>0</v>
      </c>
      <c r="H23408">
        <v>19</v>
      </c>
      <c r="I23408">
        <v>32</v>
      </c>
      <c r="J23408">
        <v>7</v>
      </c>
      <c r="K23408">
        <v>6</v>
      </c>
      <c r="L23408">
        <v>1168937</v>
      </c>
      <c r="M23408">
        <v>1918769</v>
      </c>
      <c r="N23408">
        <v>2013</v>
      </c>
      <c r="O23408">
        <v>41.932623734000003</v>
      </c>
      <c r="P23408">
        <v>-87.654586504999997</v>
      </c>
    </row>
    <row r="23409" spans="1:16" x14ac:dyDescent="0.35">
      <c r="A23409">
        <v>10213097</v>
      </c>
      <c r="B23409" t="s">
        <v>14082</v>
      </c>
      <c r="C23409" t="s">
        <v>20</v>
      </c>
      <c r="D23409" t="s">
        <v>62</v>
      </c>
      <c r="E23409" t="s">
        <v>18</v>
      </c>
      <c r="F23409">
        <v>0</v>
      </c>
      <c r="G23409">
        <v>0</v>
      </c>
      <c r="H23409">
        <v>18</v>
      </c>
      <c r="I23409">
        <v>42</v>
      </c>
      <c r="J23409">
        <v>8</v>
      </c>
      <c r="K23409">
        <v>6</v>
      </c>
      <c r="L23409">
        <v>1174890</v>
      </c>
      <c r="M23409">
        <v>1902984</v>
      </c>
      <c r="N23409">
        <v>2015</v>
      </c>
      <c r="O23409">
        <v>41.889177566999997</v>
      </c>
      <c r="P23409">
        <v>-87.633183586000001</v>
      </c>
    </row>
    <row r="23410" spans="1:16" x14ac:dyDescent="0.35">
      <c r="A23410">
        <v>9676639</v>
      </c>
      <c r="B23410" s="1">
        <v>41854.5</v>
      </c>
      <c r="C23410" t="s">
        <v>20</v>
      </c>
      <c r="D23410" t="s">
        <v>21</v>
      </c>
      <c r="E23410" t="s">
        <v>39</v>
      </c>
      <c r="F23410">
        <v>0</v>
      </c>
      <c r="G23410">
        <v>0</v>
      </c>
      <c r="H23410">
        <v>4</v>
      </c>
      <c r="I23410">
        <v>10</v>
      </c>
      <c r="J23410">
        <v>55</v>
      </c>
      <c r="K23410">
        <v>6</v>
      </c>
      <c r="L23410">
        <v>1201413</v>
      </c>
      <c r="M23410">
        <v>1817683</v>
      </c>
      <c r="N23410">
        <v>2014</v>
      </c>
      <c r="O23410">
        <v>41.654471991999998</v>
      </c>
      <c r="P23410">
        <v>-87.538677376999999</v>
      </c>
    </row>
    <row r="23411" spans="1:16" x14ac:dyDescent="0.35">
      <c r="A23411">
        <v>8831055</v>
      </c>
      <c r="B23411" s="1">
        <v>41009.28125</v>
      </c>
      <c r="C23411" t="s">
        <v>50</v>
      </c>
      <c r="D23411" t="s">
        <v>70</v>
      </c>
      <c r="E23411" t="s">
        <v>144</v>
      </c>
      <c r="F23411">
        <v>0</v>
      </c>
      <c r="G23411">
        <v>0</v>
      </c>
      <c r="H23411">
        <v>14</v>
      </c>
      <c r="I23411">
        <v>35</v>
      </c>
      <c r="J23411">
        <v>22</v>
      </c>
      <c r="K23411">
        <v>3</v>
      </c>
      <c r="L23411">
        <v>1153630</v>
      </c>
      <c r="M23411">
        <v>1917351</v>
      </c>
      <c r="N23411">
        <v>2012</v>
      </c>
      <c r="O23411">
        <v>41.929051381999997</v>
      </c>
      <c r="P23411">
        <v>-87.710876041999995</v>
      </c>
    </row>
    <row r="23412" spans="1:16" x14ac:dyDescent="0.35">
      <c r="A23412">
        <v>7818899</v>
      </c>
      <c r="B23412" t="s">
        <v>14083</v>
      </c>
      <c r="C23412" t="s">
        <v>16</v>
      </c>
      <c r="D23412" t="s">
        <v>77</v>
      </c>
      <c r="E23412" t="s">
        <v>1310</v>
      </c>
      <c r="F23412">
        <v>0</v>
      </c>
      <c r="G23412">
        <v>0</v>
      </c>
      <c r="H23412">
        <v>8</v>
      </c>
      <c r="I23412">
        <v>23</v>
      </c>
      <c r="J23412">
        <v>56</v>
      </c>
      <c r="K23412" t="s">
        <v>55</v>
      </c>
      <c r="L23412">
        <v>1145654</v>
      </c>
      <c r="M23412">
        <v>1866253</v>
      </c>
      <c r="N23412">
        <v>2010</v>
      </c>
      <c r="O23412">
        <v>41.788987036000002</v>
      </c>
      <c r="P23412">
        <v>-87.741479990000002</v>
      </c>
    </row>
    <row r="23413" spans="1:16" x14ac:dyDescent="0.35">
      <c r="A23413">
        <v>9200264</v>
      </c>
      <c r="B23413" s="1">
        <v>41312.8125</v>
      </c>
      <c r="C23413" t="s">
        <v>20</v>
      </c>
      <c r="D23413" t="s">
        <v>62</v>
      </c>
      <c r="E23413" t="s">
        <v>18</v>
      </c>
      <c r="F23413">
        <v>0</v>
      </c>
      <c r="G23413">
        <v>0</v>
      </c>
      <c r="H23413">
        <v>5</v>
      </c>
      <c r="I23413">
        <v>9</v>
      </c>
      <c r="J23413">
        <v>54</v>
      </c>
      <c r="K23413">
        <v>6</v>
      </c>
      <c r="L23413">
        <v>1183255</v>
      </c>
      <c r="M23413">
        <v>1817734</v>
      </c>
      <c r="N23413">
        <v>2013</v>
      </c>
      <c r="O23413">
        <v>41.655052089000002</v>
      </c>
      <c r="P23413">
        <v>-87.605115248999994</v>
      </c>
    </row>
    <row r="23414" spans="1:16" x14ac:dyDescent="0.35">
      <c r="A23414">
        <v>6804513</v>
      </c>
      <c r="B23414" t="s">
        <v>14084</v>
      </c>
      <c r="C23414" t="s">
        <v>16</v>
      </c>
      <c r="D23414" t="s">
        <v>263</v>
      </c>
      <c r="E23414" t="s">
        <v>22</v>
      </c>
      <c r="F23414">
        <v>0</v>
      </c>
      <c r="G23414">
        <v>0</v>
      </c>
      <c r="H23414">
        <v>3</v>
      </c>
      <c r="I23414">
        <v>5</v>
      </c>
      <c r="J23414">
        <v>43</v>
      </c>
      <c r="K23414" t="s">
        <v>19</v>
      </c>
      <c r="L23414">
        <v>1189360</v>
      </c>
      <c r="M23414">
        <v>1860745</v>
      </c>
      <c r="N23414">
        <v>2009</v>
      </c>
      <c r="O23414">
        <v>41.772935265999998</v>
      </c>
      <c r="P23414">
        <v>-87.581402675999996</v>
      </c>
    </row>
    <row r="23415" spans="1:16" x14ac:dyDescent="0.35">
      <c r="A23415">
        <v>9095435</v>
      </c>
      <c r="B23415" t="s">
        <v>14085</v>
      </c>
      <c r="C23415" t="s">
        <v>20</v>
      </c>
      <c r="D23415" t="s">
        <v>62</v>
      </c>
      <c r="E23415" t="s">
        <v>80</v>
      </c>
      <c r="F23415">
        <v>0</v>
      </c>
      <c r="G23415">
        <v>0</v>
      </c>
      <c r="H23415">
        <v>19</v>
      </c>
      <c r="I23415">
        <v>43</v>
      </c>
      <c r="J23415">
        <v>7</v>
      </c>
      <c r="K23415">
        <v>6</v>
      </c>
      <c r="L23415">
        <v>1172523</v>
      </c>
      <c r="M23415">
        <v>1916833</v>
      </c>
      <c r="N23415">
        <v>2013</v>
      </c>
      <c r="O23415">
        <v>41.927232611999997</v>
      </c>
      <c r="P23415">
        <v>-87.641465855000007</v>
      </c>
    </row>
    <row r="23416" spans="1:16" x14ac:dyDescent="0.35">
      <c r="A23416">
        <v>8851180</v>
      </c>
      <c r="B23416" t="s">
        <v>14086</v>
      </c>
      <c r="C23416" t="s">
        <v>91</v>
      </c>
      <c r="D23416" t="s">
        <v>92</v>
      </c>
      <c r="E23416" t="s">
        <v>18</v>
      </c>
      <c r="F23416">
        <v>0</v>
      </c>
      <c r="G23416">
        <v>0</v>
      </c>
      <c r="H23416">
        <v>6</v>
      </c>
      <c r="I23416">
        <v>6</v>
      </c>
      <c r="J23416">
        <v>44</v>
      </c>
      <c r="K23416">
        <v>26</v>
      </c>
      <c r="L23416">
        <v>1182329</v>
      </c>
      <c r="M23416">
        <v>1850553</v>
      </c>
      <c r="N23416">
        <v>2012</v>
      </c>
      <c r="O23416">
        <v>41.745133166000002</v>
      </c>
      <c r="P23416">
        <v>-87.607491437999997</v>
      </c>
    </row>
    <row r="23417" spans="1:16" x14ac:dyDescent="0.35">
      <c r="A23417">
        <v>9874599</v>
      </c>
      <c r="B23417" t="s">
        <v>14087</v>
      </c>
      <c r="C23417" t="s">
        <v>16</v>
      </c>
      <c r="D23417" t="s">
        <v>77</v>
      </c>
      <c r="E23417" t="s">
        <v>39</v>
      </c>
      <c r="F23417">
        <v>0</v>
      </c>
      <c r="G23417">
        <v>0</v>
      </c>
      <c r="H23417">
        <v>4</v>
      </c>
      <c r="I23417">
        <v>10</v>
      </c>
      <c r="J23417">
        <v>52</v>
      </c>
      <c r="K23417" t="s">
        <v>55</v>
      </c>
      <c r="L23417">
        <v>1201147</v>
      </c>
      <c r="M23417">
        <v>1839934</v>
      </c>
      <c r="N23417">
        <v>2014</v>
      </c>
      <c r="O23417">
        <v>41.715537580000003</v>
      </c>
      <c r="P23417">
        <v>-87.538899874999998</v>
      </c>
    </row>
    <row r="23418" spans="1:16" x14ac:dyDescent="0.35">
      <c r="A23418">
        <v>9175273</v>
      </c>
      <c r="B23418" t="s">
        <v>14088</v>
      </c>
      <c r="C23418" t="s">
        <v>16</v>
      </c>
      <c r="D23418" t="s">
        <v>54</v>
      </c>
      <c r="E23418" t="s">
        <v>18</v>
      </c>
      <c r="F23418">
        <v>0</v>
      </c>
      <c r="G23418">
        <v>1</v>
      </c>
      <c r="H23418">
        <v>3</v>
      </c>
      <c r="I23418">
        <v>7</v>
      </c>
      <c r="J23418">
        <v>43</v>
      </c>
      <c r="K23418" t="s">
        <v>55</v>
      </c>
      <c r="L23418">
        <v>1194641</v>
      </c>
      <c r="M23418">
        <v>1856177</v>
      </c>
      <c r="N23418">
        <v>2013</v>
      </c>
      <c r="O23418">
        <v>41.760272016000002</v>
      </c>
      <c r="P23418">
        <v>-87.562194391000006</v>
      </c>
    </row>
    <row r="23419" spans="1:16" x14ac:dyDescent="0.35">
      <c r="A23419">
        <v>6031061</v>
      </c>
      <c r="B23419" t="s">
        <v>14089</v>
      </c>
      <c r="C23419" t="s">
        <v>27</v>
      </c>
      <c r="D23419" t="s">
        <v>28</v>
      </c>
      <c r="E23419" t="s">
        <v>22</v>
      </c>
      <c r="F23419">
        <v>1</v>
      </c>
      <c r="G23419">
        <v>0</v>
      </c>
      <c r="H23419">
        <v>16</v>
      </c>
      <c r="I23419">
        <v>38</v>
      </c>
      <c r="J23419">
        <v>15</v>
      </c>
      <c r="K23419">
        <v>14</v>
      </c>
      <c r="L23419">
        <v>1137344</v>
      </c>
      <c r="M23419">
        <v>1920689</v>
      </c>
      <c r="N23419">
        <v>2008</v>
      </c>
      <c r="O23419">
        <v>41.938520052999998</v>
      </c>
      <c r="P23419">
        <v>-87.770642284999994</v>
      </c>
    </row>
    <row r="23420" spans="1:16" x14ac:dyDescent="0.35">
      <c r="A23420">
        <v>8703664</v>
      </c>
      <c r="B23420" s="1">
        <v>41250.291666666664</v>
      </c>
      <c r="C23420" t="s">
        <v>30</v>
      </c>
      <c r="D23420" t="s">
        <v>31</v>
      </c>
      <c r="E23420" t="s">
        <v>39</v>
      </c>
      <c r="F23420">
        <v>0</v>
      </c>
      <c r="G23420">
        <v>0</v>
      </c>
      <c r="H23420">
        <v>17</v>
      </c>
      <c r="I23420">
        <v>50</v>
      </c>
      <c r="J23420">
        <v>13</v>
      </c>
      <c r="K23420">
        <v>5</v>
      </c>
      <c r="L23420">
        <v>1152928</v>
      </c>
      <c r="M23420">
        <v>1940521</v>
      </c>
      <c r="N23420">
        <v>2012</v>
      </c>
      <c r="O23420">
        <v>41.992645347</v>
      </c>
      <c r="P23420">
        <v>-87.712839145999993</v>
      </c>
    </row>
    <row r="23421" spans="1:16" x14ac:dyDescent="0.35">
      <c r="A23421">
        <v>6411119</v>
      </c>
      <c r="B23421" s="1">
        <v>39486.083333333336</v>
      </c>
      <c r="C23421" t="s">
        <v>27</v>
      </c>
      <c r="D23421" t="s">
        <v>28</v>
      </c>
      <c r="E23421" t="s">
        <v>157</v>
      </c>
      <c r="F23421">
        <v>0</v>
      </c>
      <c r="G23421">
        <v>0</v>
      </c>
      <c r="H23421">
        <v>8</v>
      </c>
      <c r="I23421">
        <v>15</v>
      </c>
      <c r="J23421">
        <v>66</v>
      </c>
      <c r="K23421">
        <v>14</v>
      </c>
      <c r="L23421">
        <v>1154461</v>
      </c>
      <c r="M23421">
        <v>1863297</v>
      </c>
      <c r="N23421">
        <v>2008</v>
      </c>
      <c r="O23421">
        <v>41.780704425000003</v>
      </c>
      <c r="P23421">
        <v>-87.709266013999994</v>
      </c>
    </row>
    <row r="23422" spans="1:16" x14ac:dyDescent="0.35">
      <c r="A23422">
        <v>7763993</v>
      </c>
      <c r="B23422" t="s">
        <v>14090</v>
      </c>
      <c r="C23422" t="s">
        <v>20</v>
      </c>
      <c r="D23422" t="s">
        <v>21</v>
      </c>
      <c r="E23422" t="s">
        <v>22</v>
      </c>
      <c r="F23422">
        <v>0</v>
      </c>
      <c r="G23422">
        <v>0</v>
      </c>
      <c r="H23422">
        <v>11</v>
      </c>
      <c r="I23422">
        <v>2</v>
      </c>
      <c r="J23422">
        <v>27</v>
      </c>
      <c r="K23422">
        <v>6</v>
      </c>
      <c r="L23422">
        <v>1158701</v>
      </c>
      <c r="M23422">
        <v>1899586</v>
      </c>
      <c r="N23422">
        <v>2010</v>
      </c>
      <c r="O23422">
        <v>41.880200232</v>
      </c>
      <c r="P23422">
        <v>-87.692729155999999</v>
      </c>
    </row>
    <row r="23423" spans="1:16" x14ac:dyDescent="0.35">
      <c r="A23423">
        <v>8893151</v>
      </c>
      <c r="B23423" t="s">
        <v>14091</v>
      </c>
      <c r="C23423" t="s">
        <v>20</v>
      </c>
      <c r="D23423" t="s">
        <v>21</v>
      </c>
      <c r="E23423" t="s">
        <v>22</v>
      </c>
      <c r="F23423">
        <v>0</v>
      </c>
      <c r="G23423">
        <v>0</v>
      </c>
      <c r="H23423">
        <v>9</v>
      </c>
      <c r="I23423">
        <v>11</v>
      </c>
      <c r="J23423">
        <v>60</v>
      </c>
      <c r="K23423">
        <v>6</v>
      </c>
      <c r="L23423">
        <v>1167303</v>
      </c>
      <c r="M23423">
        <v>1884968</v>
      </c>
      <c r="N23423">
        <v>2012</v>
      </c>
      <c r="O23423">
        <v>41.839906642999999</v>
      </c>
      <c r="P23423">
        <v>-87.661563642000004</v>
      </c>
    </row>
    <row r="23424" spans="1:16" x14ac:dyDescent="0.35">
      <c r="A23424">
        <v>8049011</v>
      </c>
      <c r="B23424" t="s">
        <v>14092</v>
      </c>
      <c r="C23424" t="s">
        <v>167</v>
      </c>
      <c r="D23424" t="s">
        <v>168</v>
      </c>
      <c r="E23424" t="s">
        <v>39</v>
      </c>
      <c r="F23424">
        <v>0</v>
      </c>
      <c r="G23424">
        <v>0</v>
      </c>
      <c r="H23424">
        <v>12</v>
      </c>
      <c r="I23424">
        <v>27</v>
      </c>
      <c r="J23424">
        <v>28</v>
      </c>
      <c r="K23424">
        <v>2</v>
      </c>
      <c r="L23424">
        <v>1161709</v>
      </c>
      <c r="M23424">
        <v>1901375</v>
      </c>
      <c r="N23424">
        <v>2010</v>
      </c>
      <c r="O23424">
        <v>41.88504726</v>
      </c>
      <c r="P23424">
        <v>-87.681634232999997</v>
      </c>
    </row>
    <row r="23425" spans="1:16" x14ac:dyDescent="0.35">
      <c r="A23425">
        <v>8354200</v>
      </c>
      <c r="B23425" t="s">
        <v>14093</v>
      </c>
      <c r="C23425" t="s">
        <v>30</v>
      </c>
      <c r="D23425" t="s">
        <v>31</v>
      </c>
      <c r="E23425" t="s">
        <v>32</v>
      </c>
      <c r="F23425">
        <v>0</v>
      </c>
      <c r="G23425">
        <v>0</v>
      </c>
      <c r="H23425">
        <v>9</v>
      </c>
      <c r="I23425">
        <v>14</v>
      </c>
      <c r="J23425">
        <v>58</v>
      </c>
      <c r="K23425">
        <v>5</v>
      </c>
      <c r="L23425">
        <v>1156753</v>
      </c>
      <c r="M23425">
        <v>1875669</v>
      </c>
      <c r="N23425">
        <v>2011</v>
      </c>
      <c r="O23425">
        <v>41.814608944</v>
      </c>
      <c r="P23425">
        <v>-87.700529132999904</v>
      </c>
    </row>
    <row r="23426" spans="1:16" x14ac:dyDescent="0.35">
      <c r="A23426">
        <v>6833407</v>
      </c>
      <c r="B23426" t="s">
        <v>12083</v>
      </c>
      <c r="C23426" t="s">
        <v>20</v>
      </c>
      <c r="D23426" t="s">
        <v>62</v>
      </c>
      <c r="E23426" t="s">
        <v>211</v>
      </c>
      <c r="F23426">
        <v>0</v>
      </c>
      <c r="G23426">
        <v>0</v>
      </c>
      <c r="H23426">
        <v>19</v>
      </c>
      <c r="I23426">
        <v>44</v>
      </c>
      <c r="J23426">
        <v>6</v>
      </c>
      <c r="K23426">
        <v>6</v>
      </c>
      <c r="L23426">
        <v>1168052</v>
      </c>
      <c r="M23426">
        <v>1924597</v>
      </c>
      <c r="N23426">
        <v>2009</v>
      </c>
      <c r="O23426">
        <v>41.948635211999999</v>
      </c>
      <c r="P23426">
        <v>-87.657669956000007</v>
      </c>
    </row>
    <row r="23427" spans="1:16" x14ac:dyDescent="0.35">
      <c r="A23427">
        <v>6468275</v>
      </c>
      <c r="B23427" t="s">
        <v>14094</v>
      </c>
      <c r="C23427" t="s">
        <v>30</v>
      </c>
      <c r="D23427" t="s">
        <v>31</v>
      </c>
      <c r="E23427" t="s">
        <v>292</v>
      </c>
      <c r="F23427">
        <v>0</v>
      </c>
      <c r="G23427">
        <v>0</v>
      </c>
      <c r="H23427">
        <v>11</v>
      </c>
      <c r="I23427">
        <v>28</v>
      </c>
      <c r="J23427">
        <v>26</v>
      </c>
      <c r="K23427">
        <v>5</v>
      </c>
      <c r="L23427">
        <v>1148164</v>
      </c>
      <c r="M23427">
        <v>1900638</v>
      </c>
      <c r="N23427">
        <v>2008</v>
      </c>
      <c r="O23427">
        <v>41.883296346999998</v>
      </c>
      <c r="P23427">
        <v>-87.731393012999902</v>
      </c>
    </row>
    <row r="23428" spans="1:16" x14ac:dyDescent="0.35">
      <c r="A23428">
        <v>7345005</v>
      </c>
      <c r="B23428" s="1">
        <v>40180.824999999997</v>
      </c>
      <c r="C23428" t="s">
        <v>41</v>
      </c>
      <c r="D23428" t="s">
        <v>1224</v>
      </c>
      <c r="E23428" t="s">
        <v>39</v>
      </c>
      <c r="F23428">
        <v>1</v>
      </c>
      <c r="G23428">
        <v>0</v>
      </c>
      <c r="H23428">
        <v>4</v>
      </c>
      <c r="I23428">
        <v>7</v>
      </c>
      <c r="J23428">
        <v>46</v>
      </c>
      <c r="K23428">
        <v>18</v>
      </c>
      <c r="L23428">
        <v>1195602</v>
      </c>
      <c r="M23428">
        <v>1850841</v>
      </c>
      <c r="N23428">
        <v>2010</v>
      </c>
      <c r="O23428">
        <v>41.745605935999997</v>
      </c>
      <c r="P23428">
        <v>-87.558848424999994</v>
      </c>
    </row>
    <row r="23429" spans="1:16" x14ac:dyDescent="0.35">
      <c r="A23429">
        <v>8874354</v>
      </c>
      <c r="B23429" s="1">
        <v>41010.871527777781</v>
      </c>
      <c r="C23429" t="s">
        <v>41</v>
      </c>
      <c r="D23429" t="s">
        <v>152</v>
      </c>
      <c r="E23429" t="s">
        <v>10064</v>
      </c>
      <c r="F23429">
        <v>1</v>
      </c>
      <c r="G23429">
        <v>0</v>
      </c>
      <c r="H23429">
        <v>18</v>
      </c>
      <c r="I23429">
        <v>32</v>
      </c>
      <c r="J23429">
        <v>7</v>
      </c>
      <c r="K23429">
        <v>26</v>
      </c>
      <c r="L23429">
        <v>1168245</v>
      </c>
      <c r="M23429">
        <v>1915771</v>
      </c>
      <c r="N23429">
        <v>2012</v>
      </c>
      <c r="O23429">
        <v>41.924412074000003</v>
      </c>
      <c r="P23429">
        <v>-87.657216392999999</v>
      </c>
    </row>
    <row r="23430" spans="1:16" x14ac:dyDescent="0.35">
      <c r="A23430">
        <v>8896954</v>
      </c>
      <c r="B23430" t="s">
        <v>14095</v>
      </c>
      <c r="C23430" t="s">
        <v>27</v>
      </c>
      <c r="D23430" t="s">
        <v>72</v>
      </c>
      <c r="E23430" t="s">
        <v>18</v>
      </c>
      <c r="F23430">
        <v>0</v>
      </c>
      <c r="G23430">
        <v>0</v>
      </c>
      <c r="H23430">
        <v>22</v>
      </c>
      <c r="I23430">
        <v>19</v>
      </c>
      <c r="J23430">
        <v>72</v>
      </c>
      <c r="K23430">
        <v>14</v>
      </c>
      <c r="L23430">
        <v>1165576</v>
      </c>
      <c r="M23430">
        <v>1834163</v>
      </c>
      <c r="N23430">
        <v>2012</v>
      </c>
      <c r="O23430">
        <v>41.700527833999999</v>
      </c>
      <c r="P23430">
        <v>-87.669340288999905</v>
      </c>
    </row>
    <row r="23431" spans="1:16" x14ac:dyDescent="0.35">
      <c r="A23431">
        <v>6556457</v>
      </c>
      <c r="B23431" t="s">
        <v>14096</v>
      </c>
      <c r="C23431" t="s">
        <v>50</v>
      </c>
      <c r="D23431" t="s">
        <v>70</v>
      </c>
      <c r="E23431" t="s">
        <v>35</v>
      </c>
      <c r="F23431">
        <v>0</v>
      </c>
      <c r="G23431">
        <v>0</v>
      </c>
      <c r="H23431">
        <v>17</v>
      </c>
      <c r="I23431">
        <v>39</v>
      </c>
      <c r="J23431">
        <v>13</v>
      </c>
      <c r="K23431">
        <v>3</v>
      </c>
      <c r="L23431">
        <v>1148424</v>
      </c>
      <c r="M23431">
        <v>1934247</v>
      </c>
      <c r="N23431">
        <v>2008</v>
      </c>
      <c r="O23431">
        <v>41.975517449999998</v>
      </c>
      <c r="P23431">
        <v>-87.729569214999998</v>
      </c>
    </row>
    <row r="23432" spans="1:16" x14ac:dyDescent="0.35">
      <c r="A23432">
        <v>9442286</v>
      </c>
      <c r="B23432" t="s">
        <v>14097</v>
      </c>
      <c r="C23432" t="s">
        <v>27</v>
      </c>
      <c r="D23432" t="s">
        <v>72</v>
      </c>
      <c r="E23432" t="s">
        <v>2245</v>
      </c>
      <c r="F23432">
        <v>0</v>
      </c>
      <c r="G23432">
        <v>1</v>
      </c>
      <c r="H23432">
        <v>5</v>
      </c>
      <c r="I23432">
        <v>9</v>
      </c>
      <c r="J23432">
        <v>54</v>
      </c>
      <c r="K23432">
        <v>14</v>
      </c>
      <c r="L23432">
        <v>1182581</v>
      </c>
      <c r="M23432">
        <v>1818294</v>
      </c>
      <c r="N23432">
        <v>2013</v>
      </c>
      <c r="O23432">
        <v>41.656604412999997</v>
      </c>
      <c r="P23432">
        <v>-87.607564171000007</v>
      </c>
    </row>
    <row r="23433" spans="1:16" x14ac:dyDescent="0.35">
      <c r="A23433">
        <v>9126134</v>
      </c>
      <c r="B23433" s="1">
        <v>41583.908333333333</v>
      </c>
      <c r="C23433" t="s">
        <v>16</v>
      </c>
      <c r="D23433" t="s">
        <v>77</v>
      </c>
      <c r="E23433" t="s">
        <v>1659</v>
      </c>
      <c r="F23433">
        <v>0</v>
      </c>
      <c r="G23433">
        <v>0</v>
      </c>
      <c r="H23433">
        <v>14</v>
      </c>
      <c r="I23433">
        <v>1</v>
      </c>
      <c r="J23433">
        <v>22</v>
      </c>
      <c r="K23433" t="s">
        <v>55</v>
      </c>
      <c r="L23433">
        <v>1160937</v>
      </c>
      <c r="M23433">
        <v>1918367</v>
      </c>
      <c r="N23433">
        <v>2013</v>
      </c>
      <c r="O23433">
        <v>41.93169065</v>
      </c>
      <c r="P23433">
        <v>-87.683996785999994</v>
      </c>
    </row>
    <row r="23434" spans="1:16" x14ac:dyDescent="0.35">
      <c r="A23434">
        <v>6651960</v>
      </c>
      <c r="B23434" s="1">
        <v>39641.350694444445</v>
      </c>
      <c r="C23434" t="s">
        <v>50</v>
      </c>
      <c r="D23434" t="s">
        <v>2061</v>
      </c>
      <c r="E23434" t="s">
        <v>22</v>
      </c>
      <c r="F23434">
        <v>0</v>
      </c>
      <c r="G23434">
        <v>0</v>
      </c>
      <c r="H23434">
        <v>11</v>
      </c>
      <c r="I23434">
        <v>37</v>
      </c>
      <c r="J23434">
        <v>23</v>
      </c>
      <c r="K23434">
        <v>3</v>
      </c>
      <c r="L23434">
        <v>1148176</v>
      </c>
      <c r="M23434">
        <v>1907121</v>
      </c>
      <c r="N23434">
        <v>2008</v>
      </c>
      <c r="O23434">
        <v>41.901086169999999</v>
      </c>
      <c r="P23434">
        <v>-87.731181880999998</v>
      </c>
    </row>
    <row r="23435" spans="1:16" x14ac:dyDescent="0.35">
      <c r="A23435">
        <v>7039959</v>
      </c>
      <c r="B23435" t="s">
        <v>14098</v>
      </c>
      <c r="C23435" t="s">
        <v>44</v>
      </c>
      <c r="D23435" t="s">
        <v>77</v>
      </c>
      <c r="E23435" t="s">
        <v>22</v>
      </c>
      <c r="F23435">
        <v>0</v>
      </c>
      <c r="G23435">
        <v>0</v>
      </c>
      <c r="H23435">
        <v>3</v>
      </c>
      <c r="I23435">
        <v>20</v>
      </c>
      <c r="J23435">
        <v>42</v>
      </c>
      <c r="K23435" t="s">
        <v>89</v>
      </c>
      <c r="L23435">
        <v>1186180</v>
      </c>
      <c r="M23435">
        <v>1862453</v>
      </c>
      <c r="N23435">
        <v>2009</v>
      </c>
      <c r="O23435">
        <v>41.777697869999997</v>
      </c>
      <c r="P23435">
        <v>-87.593005671</v>
      </c>
    </row>
    <row r="23436" spans="1:16" x14ac:dyDescent="0.35">
      <c r="A23436">
        <v>10082279</v>
      </c>
      <c r="B23436" t="s">
        <v>14099</v>
      </c>
      <c r="C23436" t="s">
        <v>24</v>
      </c>
      <c r="D23436" t="s">
        <v>631</v>
      </c>
      <c r="E23436" t="s">
        <v>18</v>
      </c>
      <c r="F23436">
        <v>1</v>
      </c>
      <c r="G23436">
        <v>0</v>
      </c>
      <c r="H23436">
        <v>3</v>
      </c>
      <c r="I23436">
        <v>5</v>
      </c>
      <c r="J23436">
        <v>42</v>
      </c>
      <c r="K23436">
        <v>26</v>
      </c>
      <c r="N23436">
        <v>2015</v>
      </c>
    </row>
    <row r="23437" spans="1:16" x14ac:dyDescent="0.35">
      <c r="A23437">
        <v>9236113</v>
      </c>
      <c r="B23437" t="s">
        <v>14100</v>
      </c>
      <c r="C23437" t="s">
        <v>20</v>
      </c>
      <c r="D23437" t="s">
        <v>21</v>
      </c>
      <c r="E23437" t="s">
        <v>22</v>
      </c>
      <c r="F23437">
        <v>0</v>
      </c>
      <c r="G23437">
        <v>0</v>
      </c>
      <c r="H23437">
        <v>24</v>
      </c>
      <c r="I23437">
        <v>49</v>
      </c>
      <c r="J23437">
        <v>1</v>
      </c>
      <c r="K23437">
        <v>6</v>
      </c>
      <c r="L23437">
        <v>1164207</v>
      </c>
      <c r="M23437">
        <v>1947023</v>
      </c>
      <c r="N23437">
        <v>2013</v>
      </c>
      <c r="O23437">
        <v>42.010255239999999</v>
      </c>
      <c r="P23437">
        <v>-87.671166161000002</v>
      </c>
    </row>
    <row r="23438" spans="1:16" x14ac:dyDescent="0.35">
      <c r="A23438">
        <v>8693979</v>
      </c>
      <c r="B23438" s="1">
        <v>41067.333333333336</v>
      </c>
      <c r="C23438" t="s">
        <v>20</v>
      </c>
      <c r="D23438" t="s">
        <v>21</v>
      </c>
      <c r="E23438" t="s">
        <v>22</v>
      </c>
      <c r="F23438">
        <v>0</v>
      </c>
      <c r="G23438">
        <v>0</v>
      </c>
      <c r="H23438">
        <v>6</v>
      </c>
      <c r="I23438">
        <v>21</v>
      </c>
      <c r="J23438">
        <v>49</v>
      </c>
      <c r="K23438">
        <v>6</v>
      </c>
      <c r="L23438">
        <v>1177935</v>
      </c>
      <c r="M23438">
        <v>1843153</v>
      </c>
      <c r="N23438">
        <v>2012</v>
      </c>
      <c r="O23438">
        <v>41.724927225999998</v>
      </c>
      <c r="P23438">
        <v>-87.623815164999996</v>
      </c>
    </row>
    <row r="23439" spans="1:16" x14ac:dyDescent="0.35">
      <c r="A23439">
        <v>7824361</v>
      </c>
      <c r="B23439" t="s">
        <v>14101</v>
      </c>
      <c r="C23439" t="s">
        <v>27</v>
      </c>
      <c r="D23439" t="s">
        <v>28</v>
      </c>
      <c r="E23439" t="s">
        <v>35</v>
      </c>
      <c r="F23439">
        <v>0</v>
      </c>
      <c r="G23439">
        <v>0</v>
      </c>
      <c r="H23439">
        <v>18</v>
      </c>
      <c r="I23439">
        <v>43</v>
      </c>
      <c r="J23439">
        <v>8</v>
      </c>
      <c r="K23439">
        <v>14</v>
      </c>
      <c r="L23439">
        <v>1170480</v>
      </c>
      <c r="M23439">
        <v>1910867</v>
      </c>
      <c r="N23439">
        <v>2010</v>
      </c>
      <c r="O23439">
        <v>41.910906593</v>
      </c>
      <c r="P23439">
        <v>-87.649147870999997</v>
      </c>
    </row>
    <row r="23440" spans="1:16" x14ac:dyDescent="0.35">
      <c r="A23440">
        <v>10591420</v>
      </c>
      <c r="B23440" s="1">
        <v>42620.777777777781</v>
      </c>
      <c r="C23440" t="s">
        <v>44</v>
      </c>
      <c r="D23440" t="s">
        <v>45</v>
      </c>
      <c r="E23440" t="s">
        <v>60</v>
      </c>
      <c r="F23440">
        <v>1</v>
      </c>
      <c r="G23440">
        <v>0</v>
      </c>
      <c r="H23440">
        <v>8</v>
      </c>
      <c r="I23440">
        <v>13</v>
      </c>
      <c r="J23440">
        <v>65</v>
      </c>
      <c r="K23440" t="s">
        <v>46</v>
      </c>
      <c r="L23440">
        <v>1153054</v>
      </c>
      <c r="M23440">
        <v>1863585</v>
      </c>
      <c r="N23440">
        <v>2016</v>
      </c>
      <c r="O23440">
        <v>41.781522646999903</v>
      </c>
      <c r="P23440">
        <v>-87.714416794000002</v>
      </c>
    </row>
    <row r="23441" spans="1:16" x14ac:dyDescent="0.35">
      <c r="A23441">
        <v>6039036</v>
      </c>
      <c r="B23441" t="s">
        <v>14102</v>
      </c>
      <c r="C23441" t="s">
        <v>20</v>
      </c>
      <c r="D23441" t="s">
        <v>37</v>
      </c>
      <c r="E23441" t="s">
        <v>38</v>
      </c>
      <c r="F23441">
        <v>1</v>
      </c>
      <c r="G23441">
        <v>0</v>
      </c>
      <c r="H23441">
        <v>19</v>
      </c>
      <c r="I23441">
        <v>32</v>
      </c>
      <c r="J23441">
        <v>7</v>
      </c>
      <c r="K23441">
        <v>6</v>
      </c>
      <c r="L23441">
        <v>1162901</v>
      </c>
      <c r="M23441">
        <v>1918174</v>
      </c>
      <c r="N23441">
        <v>2008</v>
      </c>
      <c r="O23441">
        <v>41.931120002</v>
      </c>
      <c r="P23441">
        <v>-87.676784841</v>
      </c>
    </row>
    <row r="23442" spans="1:16" x14ac:dyDescent="0.35">
      <c r="A23442">
        <v>7408782</v>
      </c>
      <c r="B23442" s="1">
        <v>40454.458333333336</v>
      </c>
      <c r="C23442" t="s">
        <v>20</v>
      </c>
      <c r="D23442" t="s">
        <v>21</v>
      </c>
      <c r="E23442" t="s">
        <v>99</v>
      </c>
      <c r="F23442">
        <v>0</v>
      </c>
      <c r="G23442">
        <v>0</v>
      </c>
      <c r="H23442">
        <v>2</v>
      </c>
      <c r="I23442">
        <v>4</v>
      </c>
      <c r="J23442">
        <v>36</v>
      </c>
      <c r="K23442">
        <v>6</v>
      </c>
      <c r="L23442">
        <v>1182584</v>
      </c>
      <c r="M23442">
        <v>1879629</v>
      </c>
      <c r="N23442">
        <v>2010</v>
      </c>
      <c r="O23442">
        <v>41.824914417999999</v>
      </c>
      <c r="P23442">
        <v>-87.605655435000003</v>
      </c>
    </row>
    <row r="23443" spans="1:16" x14ac:dyDescent="0.35">
      <c r="A23443">
        <v>9926215</v>
      </c>
      <c r="B23443" s="1">
        <v>41651.541666666664</v>
      </c>
      <c r="C23443" t="s">
        <v>82</v>
      </c>
      <c r="D23443" t="s">
        <v>215</v>
      </c>
      <c r="E23443" t="s">
        <v>39</v>
      </c>
      <c r="F23443">
        <v>0</v>
      </c>
      <c r="G23443">
        <v>0</v>
      </c>
      <c r="H23443">
        <v>19</v>
      </c>
      <c r="I23443">
        <v>47</v>
      </c>
      <c r="J23443">
        <v>5</v>
      </c>
      <c r="K23443">
        <v>11</v>
      </c>
      <c r="L23443">
        <v>1161032</v>
      </c>
      <c r="M23443">
        <v>1924698</v>
      </c>
      <c r="N23443">
        <v>2014</v>
      </c>
      <c r="O23443">
        <v>41.949061319000002</v>
      </c>
      <c r="P23443">
        <v>-87.683471302000001</v>
      </c>
    </row>
    <row r="23444" spans="1:16" x14ac:dyDescent="0.35">
      <c r="A23444">
        <v>7320533</v>
      </c>
      <c r="B23444" t="s">
        <v>14103</v>
      </c>
      <c r="C23444" t="s">
        <v>27</v>
      </c>
      <c r="D23444" t="s">
        <v>28</v>
      </c>
      <c r="E23444" t="s">
        <v>22</v>
      </c>
      <c r="F23444">
        <v>0</v>
      </c>
      <c r="G23444">
        <v>0</v>
      </c>
      <c r="H23444">
        <v>11</v>
      </c>
      <c r="I23444">
        <v>24</v>
      </c>
      <c r="J23444">
        <v>27</v>
      </c>
      <c r="K23444">
        <v>14</v>
      </c>
      <c r="L23444">
        <v>1152308</v>
      </c>
      <c r="M23444">
        <v>1897119</v>
      </c>
      <c r="N23444">
        <v>2010</v>
      </c>
      <c r="O23444">
        <v>41.873559063999998</v>
      </c>
      <c r="P23444">
        <v>-87.716268776000007</v>
      </c>
    </row>
    <row r="23445" spans="1:16" x14ac:dyDescent="0.35">
      <c r="A23445">
        <v>6703554</v>
      </c>
      <c r="B23445" s="1">
        <v>40087.416666666664</v>
      </c>
      <c r="C23445" t="s">
        <v>20</v>
      </c>
      <c r="D23445" t="s">
        <v>21</v>
      </c>
      <c r="E23445" t="s">
        <v>22</v>
      </c>
      <c r="F23445">
        <v>0</v>
      </c>
      <c r="G23445">
        <v>0</v>
      </c>
      <c r="H23445">
        <v>25</v>
      </c>
      <c r="I23445">
        <v>29</v>
      </c>
      <c r="J23445">
        <v>19</v>
      </c>
      <c r="K23445">
        <v>6</v>
      </c>
      <c r="L23445">
        <v>1133400</v>
      </c>
      <c r="M23445">
        <v>1913595</v>
      </c>
      <c r="N23445">
        <v>2009</v>
      </c>
      <c r="O23445">
        <v>41.919123413000001</v>
      </c>
      <c r="P23445">
        <v>-87.7853042979999</v>
      </c>
    </row>
    <row r="23446" spans="1:16" x14ac:dyDescent="0.35">
      <c r="A23446">
        <v>6552818</v>
      </c>
      <c r="B23446" t="s">
        <v>14104</v>
      </c>
      <c r="C23446" t="s">
        <v>16</v>
      </c>
      <c r="D23446" t="s">
        <v>263</v>
      </c>
      <c r="E23446" t="s">
        <v>60</v>
      </c>
      <c r="F23446">
        <v>0</v>
      </c>
      <c r="G23446">
        <v>0</v>
      </c>
      <c r="H23446">
        <v>11</v>
      </c>
      <c r="I23446">
        <v>27</v>
      </c>
      <c r="J23446">
        <v>23</v>
      </c>
      <c r="K23446" t="s">
        <v>19</v>
      </c>
      <c r="L23446">
        <v>1152870</v>
      </c>
      <c r="M23446">
        <v>1906133</v>
      </c>
      <c r="N23446">
        <v>2008</v>
      </c>
      <c r="O23446">
        <v>41.898283298000003</v>
      </c>
      <c r="P23446">
        <v>-87.713966510000006</v>
      </c>
    </row>
    <row r="23447" spans="1:16" x14ac:dyDescent="0.35">
      <c r="A23447">
        <v>6736137</v>
      </c>
      <c r="B23447" t="s">
        <v>14105</v>
      </c>
      <c r="C23447" t="s">
        <v>41</v>
      </c>
      <c r="D23447" t="s">
        <v>186</v>
      </c>
      <c r="E23447" t="s">
        <v>39</v>
      </c>
      <c r="F23447">
        <v>1</v>
      </c>
      <c r="G23447">
        <v>0</v>
      </c>
      <c r="H23447">
        <v>7</v>
      </c>
      <c r="I23447">
        <v>6</v>
      </c>
      <c r="J23447">
        <v>69</v>
      </c>
      <c r="K23447">
        <v>18</v>
      </c>
      <c r="L23447">
        <v>1176196</v>
      </c>
      <c r="M23447">
        <v>1857626</v>
      </c>
      <c r="N23447">
        <v>2009</v>
      </c>
      <c r="O23447">
        <v>41.764682080999997</v>
      </c>
      <c r="P23447">
        <v>-87.629751634000002</v>
      </c>
    </row>
    <row r="23448" spans="1:16" x14ac:dyDescent="0.35">
      <c r="A23448">
        <v>10624403</v>
      </c>
      <c r="B23448" s="1">
        <v>42437.5</v>
      </c>
      <c r="C23448" t="s">
        <v>44</v>
      </c>
      <c r="D23448" t="s">
        <v>77</v>
      </c>
      <c r="E23448" t="s">
        <v>60</v>
      </c>
      <c r="F23448">
        <v>0</v>
      </c>
      <c r="G23448">
        <v>0</v>
      </c>
      <c r="H23448">
        <v>6</v>
      </c>
      <c r="I23448">
        <v>21</v>
      </c>
      <c r="J23448">
        <v>71</v>
      </c>
      <c r="K23448" t="s">
        <v>89</v>
      </c>
      <c r="L23448">
        <v>1171644</v>
      </c>
      <c r="M23448">
        <v>1847147</v>
      </c>
      <c r="N23448">
        <v>2016</v>
      </c>
      <c r="O23448">
        <v>41.736027301</v>
      </c>
      <c r="P23448">
        <v>-87.646742400999997</v>
      </c>
    </row>
    <row r="23449" spans="1:16" x14ac:dyDescent="0.35">
      <c r="A23449">
        <v>7021601</v>
      </c>
      <c r="B23449" t="s">
        <v>14106</v>
      </c>
      <c r="C23449" t="s">
        <v>177</v>
      </c>
      <c r="D23449" t="s">
        <v>178</v>
      </c>
      <c r="E23449" t="s">
        <v>22</v>
      </c>
      <c r="F23449">
        <v>1</v>
      </c>
      <c r="G23449">
        <v>0</v>
      </c>
      <c r="H23449">
        <v>25</v>
      </c>
      <c r="I23449">
        <v>30</v>
      </c>
      <c r="J23449">
        <v>21</v>
      </c>
      <c r="K23449">
        <v>24</v>
      </c>
      <c r="L23449">
        <v>1150473</v>
      </c>
      <c r="M23449">
        <v>1919013</v>
      </c>
      <c r="N23449">
        <v>2009</v>
      </c>
      <c r="O23449">
        <v>41.933674355999997</v>
      </c>
      <c r="P23449">
        <v>-87.722433592999906</v>
      </c>
    </row>
    <row r="23450" spans="1:16" x14ac:dyDescent="0.35">
      <c r="A23450">
        <v>7329245</v>
      </c>
      <c r="B23450" t="s">
        <v>14107</v>
      </c>
      <c r="C23450" t="s">
        <v>24</v>
      </c>
      <c r="D23450" t="s">
        <v>401</v>
      </c>
      <c r="E23450" t="s">
        <v>39</v>
      </c>
      <c r="F23450">
        <v>0</v>
      </c>
      <c r="G23450">
        <v>0</v>
      </c>
      <c r="H23450">
        <v>22</v>
      </c>
      <c r="I23450">
        <v>34</v>
      </c>
      <c r="J23450">
        <v>49</v>
      </c>
      <c r="K23450">
        <v>26</v>
      </c>
      <c r="L23450">
        <v>1174867</v>
      </c>
      <c r="M23450">
        <v>1833603</v>
      </c>
      <c r="N23450">
        <v>2010</v>
      </c>
      <c r="O23450">
        <v>41.698789509000001</v>
      </c>
      <c r="P23450">
        <v>-87.635336803999905</v>
      </c>
    </row>
    <row r="23451" spans="1:16" x14ac:dyDescent="0.35">
      <c r="A23451">
        <v>10346221</v>
      </c>
      <c r="B23451" t="s">
        <v>14108</v>
      </c>
      <c r="C23451" t="s">
        <v>24</v>
      </c>
      <c r="D23451" t="s">
        <v>14109</v>
      </c>
      <c r="E23451" t="s">
        <v>18</v>
      </c>
      <c r="F23451">
        <v>0</v>
      </c>
      <c r="G23451">
        <v>0</v>
      </c>
      <c r="H23451">
        <v>24</v>
      </c>
      <c r="I23451">
        <v>49</v>
      </c>
      <c r="J23451">
        <v>1</v>
      </c>
      <c r="K23451">
        <v>26</v>
      </c>
      <c r="L23451">
        <v>1166734</v>
      </c>
      <c r="M23451">
        <v>1946429</v>
      </c>
      <c r="N23451">
        <v>2015</v>
      </c>
      <c r="O23451">
        <v>42.008571283000002</v>
      </c>
      <c r="P23451">
        <v>-87.661885602999902</v>
      </c>
    </row>
    <row r="23452" spans="1:16" x14ac:dyDescent="0.35">
      <c r="A23452">
        <v>7858999</v>
      </c>
      <c r="B23452" t="s">
        <v>14110</v>
      </c>
      <c r="C23452" t="s">
        <v>20</v>
      </c>
      <c r="D23452" t="s">
        <v>65</v>
      </c>
      <c r="E23452" t="s">
        <v>35</v>
      </c>
      <c r="F23452">
        <v>0</v>
      </c>
      <c r="G23452">
        <v>0</v>
      </c>
      <c r="H23452">
        <v>8</v>
      </c>
      <c r="I23452">
        <v>13</v>
      </c>
      <c r="J23452">
        <v>65</v>
      </c>
      <c r="K23452">
        <v>6</v>
      </c>
      <c r="L23452">
        <v>1150923</v>
      </c>
      <c r="M23452">
        <v>1857420</v>
      </c>
      <c r="N23452">
        <v>2010</v>
      </c>
      <c r="O23452">
        <v>41.764646720999998</v>
      </c>
      <c r="P23452">
        <v>-87.722390196000006</v>
      </c>
    </row>
    <row r="23453" spans="1:16" x14ac:dyDescent="0.35">
      <c r="A23453">
        <v>9866351</v>
      </c>
      <c r="B23453" t="s">
        <v>14111</v>
      </c>
      <c r="C23453" t="s">
        <v>24</v>
      </c>
      <c r="D23453" t="s">
        <v>25</v>
      </c>
      <c r="E23453" t="s">
        <v>39</v>
      </c>
      <c r="F23453">
        <v>0</v>
      </c>
      <c r="G23453">
        <v>0</v>
      </c>
      <c r="H23453">
        <v>19</v>
      </c>
      <c r="I23453">
        <v>46</v>
      </c>
      <c r="J23453">
        <v>3</v>
      </c>
      <c r="K23453">
        <v>26</v>
      </c>
      <c r="L23453">
        <v>1167678</v>
      </c>
      <c r="M23453">
        <v>1930890</v>
      </c>
      <c r="N23453">
        <v>2014</v>
      </c>
      <c r="O23453">
        <v>41.965911527999999</v>
      </c>
      <c r="P23453">
        <v>-87.658862639999995</v>
      </c>
    </row>
    <row r="23454" spans="1:16" x14ac:dyDescent="0.35">
      <c r="A23454">
        <v>6836793</v>
      </c>
      <c r="B23454" t="s">
        <v>14112</v>
      </c>
      <c r="C23454" t="s">
        <v>27</v>
      </c>
      <c r="D23454" t="s">
        <v>72</v>
      </c>
      <c r="E23454" t="s">
        <v>39</v>
      </c>
      <c r="F23454">
        <v>0</v>
      </c>
      <c r="G23454">
        <v>1</v>
      </c>
      <c r="H23454">
        <v>2</v>
      </c>
      <c r="I23454">
        <v>20</v>
      </c>
      <c r="J23454">
        <v>40</v>
      </c>
      <c r="K23454">
        <v>14</v>
      </c>
      <c r="L23454">
        <v>1179462</v>
      </c>
      <c r="M23454">
        <v>1867043</v>
      </c>
      <c r="N23454">
        <v>2009</v>
      </c>
      <c r="O23454">
        <v>41.790449344000002</v>
      </c>
      <c r="P23454">
        <v>-87.617493623999906</v>
      </c>
    </row>
    <row r="23455" spans="1:16" x14ac:dyDescent="0.35">
      <c r="A23455">
        <v>7136789</v>
      </c>
      <c r="B23455" t="s">
        <v>14113</v>
      </c>
      <c r="C23455" t="s">
        <v>30</v>
      </c>
      <c r="D23455" t="s">
        <v>31</v>
      </c>
      <c r="E23455" t="s">
        <v>18</v>
      </c>
      <c r="F23455">
        <v>0</v>
      </c>
      <c r="G23455">
        <v>0</v>
      </c>
      <c r="H23455">
        <v>2</v>
      </c>
      <c r="I23455">
        <v>20</v>
      </c>
      <c r="J23455">
        <v>40</v>
      </c>
      <c r="K23455">
        <v>5</v>
      </c>
      <c r="L23455">
        <v>1177677</v>
      </c>
      <c r="M23455">
        <v>1867636</v>
      </c>
      <c r="N23455">
        <v>2009</v>
      </c>
      <c r="O23455">
        <v>41.792117190999903</v>
      </c>
      <c r="P23455">
        <v>-87.624020768999998</v>
      </c>
    </row>
    <row r="23456" spans="1:16" x14ac:dyDescent="0.35">
      <c r="A23456">
        <v>8257521</v>
      </c>
      <c r="B23456" s="1">
        <v>40664.375</v>
      </c>
      <c r="C23456" t="s">
        <v>20</v>
      </c>
      <c r="D23456" t="s">
        <v>341</v>
      </c>
      <c r="E23456" t="s">
        <v>39</v>
      </c>
      <c r="F23456">
        <v>0</v>
      </c>
      <c r="G23456">
        <v>0</v>
      </c>
      <c r="H23456">
        <v>25</v>
      </c>
      <c r="I23456">
        <v>31</v>
      </c>
      <c r="J23456">
        <v>20</v>
      </c>
      <c r="K23456">
        <v>6</v>
      </c>
      <c r="L23456">
        <v>1147177</v>
      </c>
      <c r="M23456">
        <v>1919609</v>
      </c>
      <c r="N23456">
        <v>2011</v>
      </c>
      <c r="O23456">
        <v>41.935373640999998</v>
      </c>
      <c r="P23456">
        <v>-87.734531048999997</v>
      </c>
    </row>
    <row r="23457" spans="1:16" x14ac:dyDescent="0.35">
      <c r="A23457">
        <v>8938077</v>
      </c>
      <c r="B23457" t="s">
        <v>14114</v>
      </c>
      <c r="C23457" t="s">
        <v>16</v>
      </c>
      <c r="D23457" t="s">
        <v>77</v>
      </c>
      <c r="E23457" t="s">
        <v>22</v>
      </c>
      <c r="F23457">
        <v>0</v>
      </c>
      <c r="G23457">
        <v>0</v>
      </c>
      <c r="H23457">
        <v>16</v>
      </c>
      <c r="I23457">
        <v>38</v>
      </c>
      <c r="J23457">
        <v>17</v>
      </c>
      <c r="K23457" t="s">
        <v>55</v>
      </c>
      <c r="L23457">
        <v>1135567</v>
      </c>
      <c r="M23457">
        <v>1923318</v>
      </c>
      <c r="N23457">
        <v>2012</v>
      </c>
      <c r="O23457">
        <v>41.945766130000003</v>
      </c>
      <c r="P23457">
        <v>-87.777110583999999</v>
      </c>
    </row>
    <row r="23458" spans="1:16" x14ac:dyDescent="0.35">
      <c r="A23458">
        <v>10371546</v>
      </c>
      <c r="B23458" s="1">
        <v>40189</v>
      </c>
      <c r="C23458" t="s">
        <v>82</v>
      </c>
      <c r="D23458" t="s">
        <v>215</v>
      </c>
      <c r="E23458" t="s">
        <v>39</v>
      </c>
      <c r="F23458">
        <v>0</v>
      </c>
      <c r="G23458">
        <v>0</v>
      </c>
      <c r="H23458">
        <v>16</v>
      </c>
      <c r="I23458">
        <v>45</v>
      </c>
      <c r="J23458">
        <v>11</v>
      </c>
      <c r="K23458">
        <v>11</v>
      </c>
      <c r="N23458">
        <v>2010</v>
      </c>
    </row>
    <row r="23459" spans="1:16" x14ac:dyDescent="0.35">
      <c r="A23459">
        <v>7592792</v>
      </c>
      <c r="B23459" s="1">
        <v>40305.138888888891</v>
      </c>
      <c r="C23459" t="s">
        <v>27</v>
      </c>
      <c r="D23459" t="s">
        <v>72</v>
      </c>
      <c r="E23459" t="s">
        <v>39</v>
      </c>
      <c r="F23459">
        <v>0</v>
      </c>
      <c r="G23459">
        <v>0</v>
      </c>
      <c r="H23459">
        <v>4</v>
      </c>
      <c r="I23459">
        <v>7</v>
      </c>
      <c r="J23459">
        <v>48</v>
      </c>
      <c r="K23459">
        <v>14</v>
      </c>
      <c r="L23459">
        <v>1195114</v>
      </c>
      <c r="M23459">
        <v>1844233</v>
      </c>
      <c r="N23459">
        <v>2010</v>
      </c>
      <c r="O23459">
        <v>41.727485063000003</v>
      </c>
      <c r="P23459">
        <v>-87.560853836999996</v>
      </c>
    </row>
    <row r="23460" spans="1:16" x14ac:dyDescent="0.35">
      <c r="A23460">
        <v>8177653</v>
      </c>
      <c r="B23460" t="s">
        <v>14115</v>
      </c>
      <c r="C23460" t="s">
        <v>20</v>
      </c>
      <c r="D23460" t="s">
        <v>21</v>
      </c>
      <c r="E23460" t="s">
        <v>22</v>
      </c>
      <c r="F23460">
        <v>0</v>
      </c>
      <c r="G23460">
        <v>0</v>
      </c>
      <c r="H23460">
        <v>18</v>
      </c>
      <c r="I23460">
        <v>43</v>
      </c>
      <c r="J23460">
        <v>7</v>
      </c>
      <c r="K23460">
        <v>6</v>
      </c>
      <c r="L23460">
        <v>1174858</v>
      </c>
      <c r="M23460">
        <v>1912652</v>
      </c>
      <c r="N23460">
        <v>2011</v>
      </c>
      <c r="O23460">
        <v>41.915707757</v>
      </c>
      <c r="P23460">
        <v>-87.633011256000003</v>
      </c>
    </row>
    <row r="23461" spans="1:16" x14ac:dyDescent="0.35">
      <c r="A23461">
        <v>10139911</v>
      </c>
      <c r="B23461" s="1">
        <v>42162.145833333336</v>
      </c>
      <c r="C23461" t="s">
        <v>16</v>
      </c>
      <c r="D23461" t="s">
        <v>147</v>
      </c>
      <c r="E23461" t="s">
        <v>60</v>
      </c>
      <c r="F23461">
        <v>1</v>
      </c>
      <c r="G23461">
        <v>0</v>
      </c>
      <c r="H23461">
        <v>15</v>
      </c>
      <c r="I23461">
        <v>37</v>
      </c>
      <c r="J23461">
        <v>25</v>
      </c>
      <c r="K23461" t="s">
        <v>19</v>
      </c>
      <c r="L23461">
        <v>1140872</v>
      </c>
      <c r="M23461">
        <v>1904987</v>
      </c>
      <c r="N23461">
        <v>2015</v>
      </c>
      <c r="O23461">
        <v>41.895367769000003</v>
      </c>
      <c r="P23461">
        <v>-87.758062980000005</v>
      </c>
    </row>
    <row r="23462" spans="1:16" x14ac:dyDescent="0.35">
      <c r="A23462">
        <v>6204963</v>
      </c>
      <c r="B23462" t="s">
        <v>14116</v>
      </c>
      <c r="C23462" t="s">
        <v>44</v>
      </c>
      <c r="D23462" t="s">
        <v>77</v>
      </c>
      <c r="E23462" t="s">
        <v>144</v>
      </c>
      <c r="F23462">
        <v>0</v>
      </c>
      <c r="G23462">
        <v>0</v>
      </c>
      <c r="H23462">
        <v>2</v>
      </c>
      <c r="I23462">
        <v>4</v>
      </c>
      <c r="J23462">
        <v>39</v>
      </c>
      <c r="K23462" t="s">
        <v>89</v>
      </c>
      <c r="L23462">
        <v>1183005</v>
      </c>
      <c r="M23462">
        <v>1873052</v>
      </c>
      <c r="N23462">
        <v>2008</v>
      </c>
      <c r="O23462">
        <v>41.806856848000002</v>
      </c>
      <c r="P23462">
        <v>-87.604315632999999</v>
      </c>
    </row>
    <row r="23463" spans="1:16" x14ac:dyDescent="0.35">
      <c r="A23463">
        <v>8539080</v>
      </c>
      <c r="B23463" t="s">
        <v>14117</v>
      </c>
      <c r="C23463" t="s">
        <v>41</v>
      </c>
      <c r="D23463" t="s">
        <v>42</v>
      </c>
      <c r="E23463" t="s">
        <v>123</v>
      </c>
      <c r="F23463">
        <v>1</v>
      </c>
      <c r="G23463">
        <v>0</v>
      </c>
      <c r="H23463">
        <v>7</v>
      </c>
      <c r="I23463">
        <v>20</v>
      </c>
      <c r="J23463">
        <v>68</v>
      </c>
      <c r="K23463">
        <v>18</v>
      </c>
      <c r="L23463">
        <v>1175827</v>
      </c>
      <c r="M23463">
        <v>1863196</v>
      </c>
      <c r="N23463">
        <v>2012</v>
      </c>
      <c r="O23463">
        <v>41.779975053999998</v>
      </c>
      <c r="P23463">
        <v>-87.630937376999995</v>
      </c>
    </row>
    <row r="23464" spans="1:16" x14ac:dyDescent="0.35">
      <c r="A23464">
        <v>9727540</v>
      </c>
      <c r="B23464" s="1">
        <v>41798.055555555555</v>
      </c>
      <c r="C23464" t="s">
        <v>20</v>
      </c>
      <c r="D23464" t="s">
        <v>65</v>
      </c>
      <c r="E23464" t="s">
        <v>93</v>
      </c>
      <c r="F23464">
        <v>0</v>
      </c>
      <c r="G23464">
        <v>0</v>
      </c>
      <c r="H23464">
        <v>17</v>
      </c>
      <c r="I23464">
        <v>33</v>
      </c>
      <c r="J23464">
        <v>16</v>
      </c>
      <c r="K23464">
        <v>6</v>
      </c>
      <c r="L23464">
        <v>1153916</v>
      </c>
      <c r="M23464">
        <v>1926411</v>
      </c>
      <c r="N23464">
        <v>2014</v>
      </c>
      <c r="O23464">
        <v>41.953906986</v>
      </c>
      <c r="P23464">
        <v>-87.709582820999998</v>
      </c>
    </row>
    <row r="23465" spans="1:16" x14ac:dyDescent="0.35">
      <c r="A23465">
        <v>8579799</v>
      </c>
      <c r="B23465" t="s">
        <v>14118</v>
      </c>
      <c r="C23465" t="s">
        <v>24</v>
      </c>
      <c r="D23465" t="s">
        <v>470</v>
      </c>
      <c r="E23465" t="s">
        <v>18</v>
      </c>
      <c r="F23465">
        <v>0</v>
      </c>
      <c r="G23465">
        <v>0</v>
      </c>
      <c r="H23465">
        <v>16</v>
      </c>
      <c r="I23465">
        <v>45</v>
      </c>
      <c r="J23465">
        <v>10</v>
      </c>
      <c r="K23465">
        <v>26</v>
      </c>
      <c r="L23465">
        <v>1132615</v>
      </c>
      <c r="M23465">
        <v>1940114</v>
      </c>
      <c r="N23465">
        <v>2012</v>
      </c>
      <c r="O23465">
        <v>41.991908064</v>
      </c>
      <c r="P23465">
        <v>-87.787568022000002</v>
      </c>
    </row>
    <row r="23466" spans="1:16" x14ac:dyDescent="0.35">
      <c r="A23466">
        <v>6988550</v>
      </c>
      <c r="B23466" t="s">
        <v>14119</v>
      </c>
      <c r="C23466" t="s">
        <v>16</v>
      </c>
      <c r="D23466" t="s">
        <v>77</v>
      </c>
      <c r="E23466" t="s">
        <v>144</v>
      </c>
      <c r="F23466">
        <v>0</v>
      </c>
      <c r="G23466">
        <v>0</v>
      </c>
      <c r="H23466">
        <v>11</v>
      </c>
      <c r="I23466">
        <v>27</v>
      </c>
      <c r="J23466">
        <v>23</v>
      </c>
      <c r="K23466" t="s">
        <v>55</v>
      </c>
      <c r="L23466">
        <v>1151093</v>
      </c>
      <c r="M23466">
        <v>1905077</v>
      </c>
      <c r="N23466">
        <v>2009</v>
      </c>
      <c r="O23466">
        <v>41.895420545999997</v>
      </c>
      <c r="P23466">
        <v>-87.720521042000001</v>
      </c>
    </row>
    <row r="23467" spans="1:16" x14ac:dyDescent="0.35">
      <c r="A23467">
        <v>10230990</v>
      </c>
      <c r="B23467" s="1">
        <v>42286.974305555559</v>
      </c>
      <c r="C23467" t="s">
        <v>20</v>
      </c>
      <c r="D23467" t="s">
        <v>21</v>
      </c>
      <c r="E23467" t="s">
        <v>60</v>
      </c>
      <c r="F23467">
        <v>0</v>
      </c>
      <c r="G23467">
        <v>0</v>
      </c>
      <c r="H23467">
        <v>15</v>
      </c>
      <c r="I23467">
        <v>28</v>
      </c>
      <c r="J23467">
        <v>25</v>
      </c>
      <c r="K23467">
        <v>6</v>
      </c>
      <c r="L23467">
        <v>1144174</v>
      </c>
      <c r="M23467">
        <v>1900547</v>
      </c>
      <c r="N23467">
        <v>2015</v>
      </c>
      <c r="O23467">
        <v>41.883122495000002</v>
      </c>
      <c r="P23467">
        <v>-87.746046999000001</v>
      </c>
    </row>
    <row r="23468" spans="1:16" x14ac:dyDescent="0.35">
      <c r="A23468">
        <v>6584843</v>
      </c>
      <c r="B23468" t="s">
        <v>14120</v>
      </c>
      <c r="C23468" t="s">
        <v>50</v>
      </c>
      <c r="D23468" t="s">
        <v>51</v>
      </c>
      <c r="E23468" t="s">
        <v>189</v>
      </c>
      <c r="F23468">
        <v>0</v>
      </c>
      <c r="G23468">
        <v>0</v>
      </c>
      <c r="H23468">
        <v>4</v>
      </c>
      <c r="I23468">
        <v>8</v>
      </c>
      <c r="J23468">
        <v>43</v>
      </c>
      <c r="K23468">
        <v>3</v>
      </c>
      <c r="L23468">
        <v>1190863</v>
      </c>
      <c r="M23468">
        <v>1854699</v>
      </c>
      <c r="N23468">
        <v>2008</v>
      </c>
      <c r="O23468">
        <v>41.756308361000002</v>
      </c>
      <c r="P23468">
        <v>-87.576088271000003</v>
      </c>
    </row>
    <row r="23469" spans="1:16" x14ac:dyDescent="0.35">
      <c r="A23469">
        <v>7868301</v>
      </c>
      <c r="B23469" t="s">
        <v>14121</v>
      </c>
      <c r="C23469" t="s">
        <v>20</v>
      </c>
      <c r="D23469" t="s">
        <v>37</v>
      </c>
      <c r="E23469" t="s">
        <v>121</v>
      </c>
      <c r="F23469">
        <v>1</v>
      </c>
      <c r="G23469">
        <v>0</v>
      </c>
      <c r="H23469">
        <v>17</v>
      </c>
      <c r="I23469">
        <v>35</v>
      </c>
      <c r="J23469">
        <v>21</v>
      </c>
      <c r="K23469">
        <v>6</v>
      </c>
      <c r="L23469">
        <v>1154298</v>
      </c>
      <c r="M23469">
        <v>1923613</v>
      </c>
      <c r="N23469">
        <v>2010</v>
      </c>
      <c r="O23469">
        <v>41.946221444000003</v>
      </c>
      <c r="P23469">
        <v>-87.708253554999999</v>
      </c>
    </row>
    <row r="23470" spans="1:16" x14ac:dyDescent="0.35">
      <c r="A23470">
        <v>10274521</v>
      </c>
      <c r="B23470" t="s">
        <v>14122</v>
      </c>
      <c r="C23470" t="s">
        <v>91</v>
      </c>
      <c r="D23470" t="s">
        <v>28</v>
      </c>
      <c r="E23470" t="s">
        <v>22</v>
      </c>
      <c r="F23470">
        <v>0</v>
      </c>
      <c r="G23470">
        <v>0</v>
      </c>
      <c r="H23470">
        <v>22</v>
      </c>
      <c r="I23470">
        <v>21</v>
      </c>
      <c r="J23470">
        <v>73</v>
      </c>
      <c r="K23470">
        <v>26</v>
      </c>
      <c r="L23470">
        <v>1172034</v>
      </c>
      <c r="M23470">
        <v>1840131</v>
      </c>
      <c r="N23470">
        <v>2015</v>
      </c>
      <c r="O23470">
        <v>41.716765858999999</v>
      </c>
      <c r="P23470">
        <v>-87.645518967999905</v>
      </c>
    </row>
    <row r="23471" spans="1:16" x14ac:dyDescent="0.35">
      <c r="A23471">
        <v>6192958</v>
      </c>
      <c r="B23471" t="s">
        <v>14123</v>
      </c>
      <c r="C23471" t="s">
        <v>50</v>
      </c>
      <c r="D23471" t="s">
        <v>70</v>
      </c>
      <c r="E23471" t="s">
        <v>60</v>
      </c>
      <c r="F23471">
        <v>0</v>
      </c>
      <c r="G23471">
        <v>0</v>
      </c>
      <c r="H23471">
        <v>6</v>
      </c>
      <c r="I23471">
        <v>21</v>
      </c>
      <c r="J23471">
        <v>71</v>
      </c>
      <c r="K23471">
        <v>3</v>
      </c>
      <c r="L23471">
        <v>1167563</v>
      </c>
      <c r="M23471">
        <v>1849525</v>
      </c>
      <c r="N23471">
        <v>2008</v>
      </c>
      <c r="O23471">
        <v>41.742641243999998</v>
      </c>
      <c r="P23471">
        <v>-87.661625733999998</v>
      </c>
    </row>
    <row r="23472" spans="1:16" x14ac:dyDescent="0.35">
      <c r="A23472">
        <v>6976356</v>
      </c>
      <c r="B23472" t="s">
        <v>14124</v>
      </c>
      <c r="C23472" t="s">
        <v>41</v>
      </c>
      <c r="D23472" t="s">
        <v>42</v>
      </c>
      <c r="E23472" t="s">
        <v>60</v>
      </c>
      <c r="F23472">
        <v>1</v>
      </c>
      <c r="G23472">
        <v>0</v>
      </c>
      <c r="H23472">
        <v>22</v>
      </c>
      <c r="I23472">
        <v>21</v>
      </c>
      <c r="J23472">
        <v>71</v>
      </c>
      <c r="K23472">
        <v>18</v>
      </c>
      <c r="L23472">
        <v>1168856</v>
      </c>
      <c r="M23472">
        <v>1846797</v>
      </c>
      <c r="N23472">
        <v>2009</v>
      </c>
      <c r="O23472">
        <v>41.735127431000002</v>
      </c>
      <c r="P23472">
        <v>-87.656966711999999</v>
      </c>
    </row>
    <row r="23473" spans="1:16" x14ac:dyDescent="0.35">
      <c r="A23473">
        <v>9581497</v>
      </c>
      <c r="B23473" t="s">
        <v>14125</v>
      </c>
      <c r="C23473" t="s">
        <v>41</v>
      </c>
      <c r="D23473" t="s">
        <v>42</v>
      </c>
      <c r="E23473" t="s">
        <v>22</v>
      </c>
      <c r="F23473">
        <v>1</v>
      </c>
      <c r="G23473">
        <v>0</v>
      </c>
      <c r="H23473">
        <v>11</v>
      </c>
      <c r="I23473">
        <v>24</v>
      </c>
      <c r="J23473">
        <v>27</v>
      </c>
      <c r="K23473">
        <v>18</v>
      </c>
      <c r="L23473">
        <v>1153512</v>
      </c>
      <c r="M23473">
        <v>1896818</v>
      </c>
      <c r="N23473">
        <v>2014</v>
      </c>
      <c r="O23473">
        <v>41.872709250999897</v>
      </c>
      <c r="P23473">
        <v>-87.711856257999997</v>
      </c>
    </row>
    <row r="23474" spans="1:16" x14ac:dyDescent="0.35">
      <c r="A23474">
        <v>9315026</v>
      </c>
      <c r="B23474" t="s">
        <v>14126</v>
      </c>
      <c r="C23474" t="s">
        <v>110</v>
      </c>
      <c r="D23474" t="s">
        <v>111</v>
      </c>
      <c r="E23474" t="s">
        <v>39</v>
      </c>
      <c r="F23474">
        <v>1</v>
      </c>
      <c r="G23474">
        <v>0</v>
      </c>
      <c r="H23474">
        <v>6</v>
      </c>
      <c r="I23474">
        <v>17</v>
      </c>
      <c r="J23474">
        <v>44</v>
      </c>
      <c r="K23474">
        <v>15</v>
      </c>
      <c r="L23474">
        <v>1175020</v>
      </c>
      <c r="M23474">
        <v>1851674</v>
      </c>
      <c r="N23474">
        <v>2013</v>
      </c>
      <c r="O23474">
        <v>41.748375393000003</v>
      </c>
      <c r="P23474">
        <v>-87.634239252</v>
      </c>
    </row>
    <row r="23475" spans="1:16" x14ac:dyDescent="0.35">
      <c r="A23475">
        <v>9281989</v>
      </c>
      <c r="B23475" t="s">
        <v>14127</v>
      </c>
      <c r="C23475" t="s">
        <v>27</v>
      </c>
      <c r="D23475" t="s">
        <v>72</v>
      </c>
      <c r="E23475" t="s">
        <v>140</v>
      </c>
      <c r="F23475">
        <v>0</v>
      </c>
      <c r="G23475">
        <v>0</v>
      </c>
      <c r="H23475">
        <v>10</v>
      </c>
      <c r="I23475">
        <v>22</v>
      </c>
      <c r="J23475">
        <v>29</v>
      </c>
      <c r="K23475">
        <v>14</v>
      </c>
      <c r="L23475">
        <v>1148104</v>
      </c>
      <c r="M23475">
        <v>1887974</v>
      </c>
      <c r="N23475">
        <v>2013</v>
      </c>
      <c r="O23475">
        <v>41.848545951999903</v>
      </c>
      <c r="P23475">
        <v>-87.731939113999999</v>
      </c>
    </row>
    <row r="23476" spans="1:16" x14ac:dyDescent="0.35">
      <c r="A23476">
        <v>7262788</v>
      </c>
      <c r="B23476" s="1">
        <v>39976.45784722222</v>
      </c>
      <c r="C23476" t="s">
        <v>16</v>
      </c>
      <c r="D23476" t="s">
        <v>54</v>
      </c>
      <c r="E23476" t="s">
        <v>39</v>
      </c>
      <c r="F23476">
        <v>0</v>
      </c>
      <c r="G23476">
        <v>1</v>
      </c>
      <c r="H23476">
        <v>10</v>
      </c>
      <c r="I23476">
        <v>24</v>
      </c>
      <c r="J23476">
        <v>29</v>
      </c>
      <c r="K23476" t="s">
        <v>55</v>
      </c>
      <c r="L23476">
        <v>1149110</v>
      </c>
      <c r="M23476">
        <v>1889769</v>
      </c>
      <c r="N23476">
        <v>2009</v>
      </c>
      <c r="O23476">
        <v>41.853452267000002</v>
      </c>
      <c r="P23476">
        <v>-87.728200560999994</v>
      </c>
    </row>
    <row r="23477" spans="1:16" x14ac:dyDescent="0.35">
      <c r="A23477">
        <v>9144385</v>
      </c>
      <c r="B23477" t="s">
        <v>14128</v>
      </c>
      <c r="C23477" t="s">
        <v>44</v>
      </c>
      <c r="D23477" t="s">
        <v>263</v>
      </c>
      <c r="E23477" t="s">
        <v>22</v>
      </c>
      <c r="F23477">
        <v>1</v>
      </c>
      <c r="G23477">
        <v>0</v>
      </c>
      <c r="H23477">
        <v>17</v>
      </c>
      <c r="I23477">
        <v>31</v>
      </c>
      <c r="J23477">
        <v>21</v>
      </c>
      <c r="K23477" t="s">
        <v>46</v>
      </c>
      <c r="L23477">
        <v>1149228</v>
      </c>
      <c r="M23477">
        <v>1921667</v>
      </c>
      <c r="N23477">
        <v>2013</v>
      </c>
      <c r="O23477">
        <v>41.940981409000003</v>
      </c>
      <c r="P23477">
        <v>-87.726939955999995</v>
      </c>
    </row>
    <row r="23478" spans="1:16" x14ac:dyDescent="0.35">
      <c r="A23478">
        <v>8627799</v>
      </c>
      <c r="B23478" t="s">
        <v>14129</v>
      </c>
      <c r="C23478" t="s">
        <v>16</v>
      </c>
      <c r="D23478" t="s">
        <v>77</v>
      </c>
      <c r="E23478" t="s">
        <v>60</v>
      </c>
      <c r="F23478">
        <v>0</v>
      </c>
      <c r="G23478">
        <v>0</v>
      </c>
      <c r="H23478">
        <v>3</v>
      </c>
      <c r="I23478">
        <v>20</v>
      </c>
      <c r="J23478">
        <v>42</v>
      </c>
      <c r="K23478" t="s">
        <v>55</v>
      </c>
      <c r="L23478">
        <v>1180338</v>
      </c>
      <c r="M23478">
        <v>1863172</v>
      </c>
      <c r="N23478">
        <v>2012</v>
      </c>
      <c r="O23478">
        <v>41.779806891999897</v>
      </c>
      <c r="P23478">
        <v>-87.614400269000001</v>
      </c>
    </row>
    <row r="23479" spans="1:16" x14ac:dyDescent="0.35">
      <c r="A23479">
        <v>6531921</v>
      </c>
      <c r="B23479" s="1">
        <v>39457.770833333336</v>
      </c>
      <c r="C23479" t="s">
        <v>20</v>
      </c>
      <c r="D23479" t="s">
        <v>62</v>
      </c>
      <c r="E23479" t="s">
        <v>138</v>
      </c>
      <c r="F23479">
        <v>0</v>
      </c>
      <c r="G23479">
        <v>0</v>
      </c>
      <c r="H23479">
        <v>1</v>
      </c>
      <c r="I23479">
        <v>42</v>
      </c>
      <c r="J23479">
        <v>32</v>
      </c>
      <c r="K23479">
        <v>6</v>
      </c>
      <c r="L23479">
        <v>1175510</v>
      </c>
      <c r="M23479">
        <v>1901439</v>
      </c>
      <c r="N23479">
        <v>2008</v>
      </c>
      <c r="O23479">
        <v>41.884924095999999</v>
      </c>
      <c r="P23479">
        <v>-87.630953162999901</v>
      </c>
    </row>
    <row r="23480" spans="1:16" x14ac:dyDescent="0.35">
      <c r="A23480">
        <v>9089993</v>
      </c>
      <c r="B23480" s="1">
        <v>41612.6</v>
      </c>
      <c r="C23480" t="s">
        <v>82</v>
      </c>
      <c r="D23480" t="s">
        <v>325</v>
      </c>
      <c r="E23480" t="s">
        <v>39</v>
      </c>
      <c r="F23480">
        <v>0</v>
      </c>
      <c r="G23480">
        <v>0</v>
      </c>
      <c r="H23480">
        <v>12</v>
      </c>
      <c r="I23480">
        <v>25</v>
      </c>
      <c r="J23480">
        <v>28</v>
      </c>
      <c r="K23480">
        <v>11</v>
      </c>
      <c r="L23480">
        <v>1161027</v>
      </c>
      <c r="M23480">
        <v>1893825</v>
      </c>
      <c r="N23480">
        <v>2013</v>
      </c>
      <c r="O23480">
        <v>41.864343550999997</v>
      </c>
      <c r="P23480">
        <v>-87.684348278999906</v>
      </c>
    </row>
    <row r="23481" spans="1:16" x14ac:dyDescent="0.35">
      <c r="A23481">
        <v>6315880</v>
      </c>
      <c r="B23481" t="s">
        <v>14130</v>
      </c>
      <c r="C23481" t="s">
        <v>24</v>
      </c>
      <c r="D23481" t="s">
        <v>25</v>
      </c>
      <c r="E23481" t="s">
        <v>18</v>
      </c>
      <c r="F23481">
        <v>0</v>
      </c>
      <c r="G23481">
        <v>1</v>
      </c>
      <c r="H23481">
        <v>4</v>
      </c>
      <c r="I23481">
        <v>7</v>
      </c>
      <c r="J23481">
        <v>46</v>
      </c>
      <c r="K23481">
        <v>26</v>
      </c>
      <c r="L23481">
        <v>1197687</v>
      </c>
      <c r="M23481">
        <v>1852171</v>
      </c>
      <c r="N23481">
        <v>2008</v>
      </c>
      <c r="O23481">
        <v>41.749203801999997</v>
      </c>
      <c r="P23481">
        <v>-87.551164467999996</v>
      </c>
    </row>
    <row r="23482" spans="1:16" x14ac:dyDescent="0.35">
      <c r="A23482">
        <v>9138212</v>
      </c>
      <c r="B23482" t="s">
        <v>14131</v>
      </c>
      <c r="C23482" t="s">
        <v>44</v>
      </c>
      <c r="D23482" t="s">
        <v>77</v>
      </c>
      <c r="E23482" t="s">
        <v>93</v>
      </c>
      <c r="F23482">
        <v>0</v>
      </c>
      <c r="G23482">
        <v>0</v>
      </c>
      <c r="H23482">
        <v>25</v>
      </c>
      <c r="I23482">
        <v>37</v>
      </c>
      <c r="J23482">
        <v>25</v>
      </c>
      <c r="K23482" t="s">
        <v>89</v>
      </c>
      <c r="L23482">
        <v>1141672</v>
      </c>
      <c r="M23482">
        <v>1910146</v>
      </c>
      <c r="N23482">
        <v>2013</v>
      </c>
      <c r="O23482">
        <v>41.909509901</v>
      </c>
      <c r="P23482">
        <v>-87.754996996000003</v>
      </c>
    </row>
    <row r="23483" spans="1:16" x14ac:dyDescent="0.35">
      <c r="A23483">
        <v>10698273</v>
      </c>
      <c r="B23483" t="s">
        <v>14132</v>
      </c>
      <c r="C23483" t="s">
        <v>20</v>
      </c>
      <c r="D23483" t="s">
        <v>62</v>
      </c>
      <c r="E23483" t="s">
        <v>594</v>
      </c>
      <c r="F23483">
        <v>0</v>
      </c>
      <c r="G23483">
        <v>0</v>
      </c>
      <c r="H23483">
        <v>18</v>
      </c>
      <c r="I23483">
        <v>43</v>
      </c>
      <c r="J23483">
        <v>7</v>
      </c>
      <c r="K23483">
        <v>6</v>
      </c>
      <c r="L23483">
        <v>1174063</v>
      </c>
      <c r="M23483">
        <v>1910985</v>
      </c>
      <c r="N23483">
        <v>2016</v>
      </c>
      <c r="O23483">
        <v>41.911151209000003</v>
      </c>
      <c r="P23483">
        <v>-87.635981790000002</v>
      </c>
    </row>
    <row r="23484" spans="1:16" x14ac:dyDescent="0.35">
      <c r="A23484">
        <v>10663542</v>
      </c>
      <c r="B23484" t="s">
        <v>14133</v>
      </c>
      <c r="C23484" t="s">
        <v>16</v>
      </c>
      <c r="D23484" t="s">
        <v>77</v>
      </c>
      <c r="E23484" t="s">
        <v>22</v>
      </c>
      <c r="F23484">
        <v>0</v>
      </c>
      <c r="G23484">
        <v>0</v>
      </c>
      <c r="H23484">
        <v>6</v>
      </c>
      <c r="I23484">
        <v>21</v>
      </c>
      <c r="J23484">
        <v>71</v>
      </c>
      <c r="K23484" t="s">
        <v>55</v>
      </c>
      <c r="L23484">
        <v>1168393</v>
      </c>
      <c r="M23484">
        <v>1851540</v>
      </c>
      <c r="N23484">
        <v>2016</v>
      </c>
      <c r="O23484">
        <v>41.748152865999998</v>
      </c>
      <c r="P23484">
        <v>-87.658526696999999</v>
      </c>
    </row>
    <row r="23485" spans="1:16" x14ac:dyDescent="0.35">
      <c r="A23485">
        <v>6984449</v>
      </c>
      <c r="B23485" t="s">
        <v>14134</v>
      </c>
      <c r="C23485" t="s">
        <v>16</v>
      </c>
      <c r="D23485" t="s">
        <v>77</v>
      </c>
      <c r="E23485" t="s">
        <v>22</v>
      </c>
      <c r="F23485">
        <v>1</v>
      </c>
      <c r="G23485">
        <v>1</v>
      </c>
      <c r="H23485">
        <v>5</v>
      </c>
      <c r="I23485">
        <v>34</v>
      </c>
      <c r="J23485">
        <v>53</v>
      </c>
      <c r="K23485" t="s">
        <v>55</v>
      </c>
      <c r="L23485">
        <v>1178044</v>
      </c>
      <c r="M23485">
        <v>1826406</v>
      </c>
      <c r="N23485">
        <v>2009</v>
      </c>
      <c r="O23485">
        <v>41.678968642999997</v>
      </c>
      <c r="P23485">
        <v>-87.623921210999995</v>
      </c>
    </row>
    <row r="23486" spans="1:16" x14ac:dyDescent="0.35">
      <c r="A23486">
        <v>10439410</v>
      </c>
      <c r="B23486" s="1">
        <v>42493.666666666664</v>
      </c>
      <c r="C23486" t="s">
        <v>82</v>
      </c>
      <c r="D23486" t="s">
        <v>2240</v>
      </c>
      <c r="E23486" t="s">
        <v>39</v>
      </c>
      <c r="F23486">
        <v>0</v>
      </c>
      <c r="G23486">
        <v>0</v>
      </c>
      <c r="H23486">
        <v>14</v>
      </c>
      <c r="I23486">
        <v>1</v>
      </c>
      <c r="J23486">
        <v>24</v>
      </c>
      <c r="K23486">
        <v>11</v>
      </c>
      <c r="L23486">
        <v>1159779</v>
      </c>
      <c r="M23486">
        <v>1910873</v>
      </c>
      <c r="N23486">
        <v>2016</v>
      </c>
      <c r="O23486">
        <v>41.911150563</v>
      </c>
      <c r="P23486">
        <v>-87.688459347999995</v>
      </c>
    </row>
    <row r="23487" spans="1:16" x14ac:dyDescent="0.35">
      <c r="A23487">
        <v>7282386</v>
      </c>
      <c r="B23487" t="s">
        <v>14135</v>
      </c>
      <c r="C23487" t="s">
        <v>41</v>
      </c>
      <c r="D23487" t="s">
        <v>42</v>
      </c>
      <c r="E23487" t="s">
        <v>60</v>
      </c>
      <c r="F23487">
        <v>1</v>
      </c>
      <c r="G23487">
        <v>0</v>
      </c>
      <c r="H23487">
        <v>12</v>
      </c>
      <c r="I23487">
        <v>27</v>
      </c>
      <c r="J23487">
        <v>23</v>
      </c>
      <c r="K23487">
        <v>18</v>
      </c>
      <c r="L23487">
        <v>1155129</v>
      </c>
      <c r="M23487">
        <v>1903825</v>
      </c>
      <c r="N23487">
        <v>2009</v>
      </c>
      <c r="O23487">
        <v>41.891904877999998</v>
      </c>
      <c r="P23487">
        <v>-87.705731346999997</v>
      </c>
    </row>
    <row r="23488" spans="1:16" x14ac:dyDescent="0.35">
      <c r="A23488">
        <v>10518067</v>
      </c>
      <c r="B23488" s="1">
        <v>42679.517361111109</v>
      </c>
      <c r="C23488" t="s">
        <v>27</v>
      </c>
      <c r="D23488" t="s">
        <v>28</v>
      </c>
      <c r="E23488" t="s">
        <v>22</v>
      </c>
      <c r="F23488">
        <v>0</v>
      </c>
      <c r="G23488">
        <v>0</v>
      </c>
      <c r="H23488">
        <v>15</v>
      </c>
      <c r="I23488">
        <v>28</v>
      </c>
      <c r="J23488">
        <v>25</v>
      </c>
      <c r="K23488">
        <v>14</v>
      </c>
      <c r="L23488">
        <v>1139931</v>
      </c>
      <c r="M23488">
        <v>1900432</v>
      </c>
      <c r="N23488">
        <v>2016</v>
      </c>
      <c r="O23488">
        <v>41.882885543</v>
      </c>
      <c r="P23488">
        <v>-87.761630553999893</v>
      </c>
    </row>
    <row r="23489" spans="1:16" x14ac:dyDescent="0.35">
      <c r="A23489">
        <v>6290852</v>
      </c>
      <c r="B23489" s="1">
        <v>39574.975694444445</v>
      </c>
      <c r="C23489" t="s">
        <v>50</v>
      </c>
      <c r="D23489" t="s">
        <v>70</v>
      </c>
      <c r="E23489" t="s">
        <v>60</v>
      </c>
      <c r="F23489">
        <v>0</v>
      </c>
      <c r="G23489">
        <v>0</v>
      </c>
      <c r="H23489">
        <v>24</v>
      </c>
      <c r="I23489">
        <v>49</v>
      </c>
      <c r="J23489">
        <v>1</v>
      </c>
      <c r="K23489">
        <v>3</v>
      </c>
      <c r="L23489">
        <v>1163850</v>
      </c>
      <c r="M23489">
        <v>1948609</v>
      </c>
      <c r="N23489">
        <v>2008</v>
      </c>
      <c r="O23489">
        <v>42.014614823999999</v>
      </c>
      <c r="P23489">
        <v>-87.672434636000006</v>
      </c>
    </row>
    <row r="23490" spans="1:16" x14ac:dyDescent="0.35">
      <c r="A23490">
        <v>8769451</v>
      </c>
      <c r="B23490" t="s">
        <v>14136</v>
      </c>
      <c r="C23490" t="s">
        <v>82</v>
      </c>
      <c r="D23490" t="s">
        <v>325</v>
      </c>
      <c r="E23490" t="s">
        <v>88</v>
      </c>
      <c r="F23490">
        <v>0</v>
      </c>
      <c r="G23490">
        <v>0</v>
      </c>
      <c r="H23490">
        <v>22</v>
      </c>
      <c r="I23490">
        <v>19</v>
      </c>
      <c r="J23490">
        <v>75</v>
      </c>
      <c r="K23490">
        <v>11</v>
      </c>
      <c r="L23490">
        <v>1161308</v>
      </c>
      <c r="M23490">
        <v>1832627</v>
      </c>
      <c r="N23490">
        <v>2012</v>
      </c>
      <c r="O23490">
        <v>41.696402012999997</v>
      </c>
      <c r="P23490">
        <v>-87.685010531000003</v>
      </c>
    </row>
    <row r="23491" spans="1:16" x14ac:dyDescent="0.35">
      <c r="A23491">
        <v>7250140</v>
      </c>
      <c r="B23491" t="s">
        <v>14137</v>
      </c>
      <c r="C23491" t="s">
        <v>20</v>
      </c>
      <c r="D23491" t="s">
        <v>37</v>
      </c>
      <c r="E23491" t="s">
        <v>38</v>
      </c>
      <c r="F23491">
        <v>1</v>
      </c>
      <c r="G23491">
        <v>0</v>
      </c>
      <c r="H23491">
        <v>6</v>
      </c>
      <c r="I23491">
        <v>6</v>
      </c>
      <c r="J23491">
        <v>44</v>
      </c>
      <c r="K23491">
        <v>6</v>
      </c>
      <c r="L23491">
        <v>1183056</v>
      </c>
      <c r="M23491">
        <v>1848421</v>
      </c>
      <c r="N23491">
        <v>2009</v>
      </c>
      <c r="O23491">
        <v>41.739265865</v>
      </c>
      <c r="P23491">
        <v>-87.604893748999999</v>
      </c>
    </row>
    <row r="23492" spans="1:16" x14ac:dyDescent="0.35">
      <c r="A23492">
        <v>9135705</v>
      </c>
      <c r="B23492" t="s">
        <v>14138</v>
      </c>
      <c r="C23492" t="s">
        <v>41</v>
      </c>
      <c r="D23492" t="s">
        <v>393</v>
      </c>
      <c r="E23492" t="s">
        <v>22</v>
      </c>
      <c r="F23492">
        <v>1</v>
      </c>
      <c r="G23492">
        <v>0</v>
      </c>
      <c r="H23492">
        <v>2</v>
      </c>
      <c r="I23492">
        <v>4</v>
      </c>
      <c r="J23492">
        <v>38</v>
      </c>
      <c r="K23492">
        <v>18</v>
      </c>
      <c r="L23492">
        <v>1181166</v>
      </c>
      <c r="M23492">
        <v>1874651</v>
      </c>
      <c r="N23492">
        <v>2013</v>
      </c>
      <c r="O23492">
        <v>41.811287241999999</v>
      </c>
      <c r="P23492">
        <v>-87.611011129999994</v>
      </c>
    </row>
    <row r="23493" spans="1:16" x14ac:dyDescent="0.35">
      <c r="A23493">
        <v>6502462</v>
      </c>
      <c r="B23493" s="1">
        <v>39508.635416666664</v>
      </c>
      <c r="C23493" t="s">
        <v>82</v>
      </c>
      <c r="D23493" t="s">
        <v>1109</v>
      </c>
      <c r="E23493" t="s">
        <v>748</v>
      </c>
      <c r="F23493">
        <v>0</v>
      </c>
      <c r="G23493">
        <v>0</v>
      </c>
      <c r="H23493">
        <v>19</v>
      </c>
      <c r="I23493">
        <v>1</v>
      </c>
      <c r="J23493">
        <v>5</v>
      </c>
      <c r="K23493">
        <v>10</v>
      </c>
      <c r="L23493">
        <v>1159587</v>
      </c>
      <c r="M23493">
        <v>1921186</v>
      </c>
      <c r="N23493">
        <v>2008</v>
      </c>
      <c r="O23493">
        <v>41.939454118999997</v>
      </c>
      <c r="P23493">
        <v>-87.688879948999997</v>
      </c>
    </row>
    <row r="23494" spans="1:16" x14ac:dyDescent="0.35">
      <c r="A23494">
        <v>7471564</v>
      </c>
      <c r="B23494" t="s">
        <v>14139</v>
      </c>
      <c r="C23494" t="s">
        <v>44</v>
      </c>
      <c r="D23494" t="s">
        <v>147</v>
      </c>
      <c r="E23494" t="s">
        <v>2245</v>
      </c>
      <c r="F23494">
        <v>1</v>
      </c>
      <c r="G23494">
        <v>0</v>
      </c>
      <c r="H23494">
        <v>19</v>
      </c>
      <c r="I23494">
        <v>32</v>
      </c>
      <c r="J23494">
        <v>7</v>
      </c>
      <c r="K23494" t="s">
        <v>46</v>
      </c>
      <c r="L23494">
        <v>1169149</v>
      </c>
      <c r="M23494">
        <v>1918348</v>
      </c>
      <c r="N23494">
        <v>2010</v>
      </c>
      <c r="O23494">
        <v>41.931463881999903</v>
      </c>
      <c r="P23494">
        <v>-87.653819693999907</v>
      </c>
    </row>
    <row r="23495" spans="1:16" x14ac:dyDescent="0.35">
      <c r="A23495">
        <v>8677916</v>
      </c>
      <c r="B23495" t="s">
        <v>14140</v>
      </c>
      <c r="C23495" t="s">
        <v>30</v>
      </c>
      <c r="D23495" t="s">
        <v>56</v>
      </c>
      <c r="E23495" t="s">
        <v>18</v>
      </c>
      <c r="F23495">
        <v>0</v>
      </c>
      <c r="G23495">
        <v>0</v>
      </c>
      <c r="H23495">
        <v>6</v>
      </c>
      <c r="I23495">
        <v>21</v>
      </c>
      <c r="J23495">
        <v>49</v>
      </c>
      <c r="K23495">
        <v>5</v>
      </c>
      <c r="L23495">
        <v>1176230</v>
      </c>
      <c r="M23495">
        <v>1844429</v>
      </c>
      <c r="N23495">
        <v>2012</v>
      </c>
      <c r="O23495">
        <v>41.728467133000002</v>
      </c>
      <c r="P23495">
        <v>-87.630022375999999</v>
      </c>
    </row>
    <row r="23496" spans="1:16" x14ac:dyDescent="0.35">
      <c r="A23496">
        <v>6725491</v>
      </c>
      <c r="B23496" t="s">
        <v>14141</v>
      </c>
      <c r="C23496" t="s">
        <v>24</v>
      </c>
      <c r="D23496" t="s">
        <v>1515</v>
      </c>
      <c r="E23496" t="s">
        <v>60</v>
      </c>
      <c r="F23496">
        <v>1</v>
      </c>
      <c r="G23496">
        <v>0</v>
      </c>
      <c r="H23496">
        <v>25</v>
      </c>
      <c r="I23496">
        <v>37</v>
      </c>
      <c r="J23496">
        <v>25</v>
      </c>
      <c r="K23496">
        <v>26</v>
      </c>
      <c r="L23496">
        <v>1140558</v>
      </c>
      <c r="M23496">
        <v>1907810</v>
      </c>
      <c r="N23496">
        <v>2009</v>
      </c>
      <c r="O23496">
        <v>41.903120186999999</v>
      </c>
      <c r="P23496">
        <v>-87.759146847999901</v>
      </c>
    </row>
    <row r="23497" spans="1:16" x14ac:dyDescent="0.35">
      <c r="A23497">
        <v>6157650</v>
      </c>
      <c r="B23497" t="s">
        <v>14142</v>
      </c>
      <c r="C23497" t="s">
        <v>44</v>
      </c>
      <c r="D23497" t="s">
        <v>77</v>
      </c>
      <c r="E23497" t="s">
        <v>117</v>
      </c>
      <c r="F23497">
        <v>0</v>
      </c>
      <c r="G23497">
        <v>0</v>
      </c>
      <c r="H23497">
        <v>22</v>
      </c>
      <c r="I23497">
        <v>19</v>
      </c>
      <c r="J23497">
        <v>74</v>
      </c>
      <c r="K23497" t="s">
        <v>89</v>
      </c>
      <c r="L23497">
        <v>1155594</v>
      </c>
      <c r="M23497">
        <v>1832490</v>
      </c>
      <c r="N23497">
        <v>2008</v>
      </c>
      <c r="O23497">
        <v>41.696142181999903</v>
      </c>
      <c r="P23497">
        <v>-87.705935572000001</v>
      </c>
    </row>
    <row r="23498" spans="1:16" x14ac:dyDescent="0.35">
      <c r="A23498">
        <v>9126238</v>
      </c>
      <c r="B23498" s="1">
        <v>41613.340277777781</v>
      </c>
      <c r="C23498" t="s">
        <v>20</v>
      </c>
      <c r="D23498" t="s">
        <v>21</v>
      </c>
      <c r="E23498" t="s">
        <v>22</v>
      </c>
      <c r="F23498">
        <v>0</v>
      </c>
      <c r="G23498">
        <v>0</v>
      </c>
      <c r="H23498">
        <v>25</v>
      </c>
      <c r="I23498">
        <v>37</v>
      </c>
      <c r="J23498">
        <v>25</v>
      </c>
      <c r="K23498">
        <v>6</v>
      </c>
      <c r="L23498">
        <v>1143620</v>
      </c>
      <c r="M23498">
        <v>1910860</v>
      </c>
      <c r="N23498">
        <v>2013</v>
      </c>
      <c r="O23498">
        <v>41.911432929</v>
      </c>
      <c r="P23498">
        <v>-87.747822894999999</v>
      </c>
    </row>
    <row r="23499" spans="1:16" x14ac:dyDescent="0.35">
      <c r="A23499">
        <v>10752869</v>
      </c>
      <c r="B23499" t="s">
        <v>14143</v>
      </c>
      <c r="C23499" t="s">
        <v>82</v>
      </c>
      <c r="D23499" t="s">
        <v>2240</v>
      </c>
      <c r="E23499" t="s">
        <v>39</v>
      </c>
      <c r="F23499">
        <v>0</v>
      </c>
      <c r="G23499">
        <v>0</v>
      </c>
      <c r="H23499">
        <v>19</v>
      </c>
      <c r="I23499">
        <v>44</v>
      </c>
      <c r="J23499">
        <v>6</v>
      </c>
      <c r="K23499">
        <v>11</v>
      </c>
      <c r="L23499">
        <v>1172535</v>
      </c>
      <c r="M23499">
        <v>1919018</v>
      </c>
      <c r="N23499">
        <v>2016</v>
      </c>
      <c r="O23499">
        <v>41.933228075999999</v>
      </c>
      <c r="P23499">
        <v>-87.641356961</v>
      </c>
    </row>
    <row r="23500" spans="1:16" x14ac:dyDescent="0.35">
      <c r="A23500">
        <v>10188436</v>
      </c>
      <c r="B23500" s="1">
        <v>42255.3125</v>
      </c>
      <c r="C23500" t="s">
        <v>91</v>
      </c>
      <c r="D23500" t="s">
        <v>220</v>
      </c>
      <c r="E23500" t="s">
        <v>39</v>
      </c>
      <c r="F23500">
        <v>0</v>
      </c>
      <c r="G23500">
        <v>0</v>
      </c>
      <c r="H23500">
        <v>15</v>
      </c>
      <c r="I23500">
        <v>28</v>
      </c>
      <c r="J23500">
        <v>25</v>
      </c>
      <c r="K23500">
        <v>26</v>
      </c>
      <c r="L23500">
        <v>1141180</v>
      </c>
      <c r="M23500">
        <v>1899516</v>
      </c>
      <c r="N23500">
        <v>2015</v>
      </c>
      <c r="O23500">
        <v>41.880348998999999</v>
      </c>
      <c r="P23500">
        <v>-87.757066696999999</v>
      </c>
    </row>
    <row r="23501" spans="1:16" x14ac:dyDescent="0.35">
      <c r="A23501">
        <v>10007455</v>
      </c>
      <c r="B23501" t="s">
        <v>14144</v>
      </c>
      <c r="C23501" t="s">
        <v>16</v>
      </c>
      <c r="D23501" t="s">
        <v>54</v>
      </c>
      <c r="E23501" t="s">
        <v>18</v>
      </c>
      <c r="F23501">
        <v>1</v>
      </c>
      <c r="G23501">
        <v>1</v>
      </c>
      <c r="H23501">
        <v>24</v>
      </c>
      <c r="I23501">
        <v>49</v>
      </c>
      <c r="J23501">
        <v>1</v>
      </c>
      <c r="K23501" t="s">
        <v>55</v>
      </c>
      <c r="L23501">
        <v>1163589</v>
      </c>
      <c r="M23501">
        <v>1945794</v>
      </c>
      <c r="N23501">
        <v>2015</v>
      </c>
      <c r="O23501">
        <v>42.006895931000003</v>
      </c>
      <c r="P23501">
        <v>-87.673474852999902</v>
      </c>
    </row>
    <row r="23502" spans="1:16" x14ac:dyDescent="0.35">
      <c r="A23502">
        <v>10725420</v>
      </c>
      <c r="B23502" t="s">
        <v>14145</v>
      </c>
      <c r="C23502" t="s">
        <v>91</v>
      </c>
      <c r="D23502" t="s">
        <v>28</v>
      </c>
      <c r="E23502" t="s">
        <v>22</v>
      </c>
      <c r="F23502">
        <v>1</v>
      </c>
      <c r="G23502">
        <v>0</v>
      </c>
      <c r="H23502">
        <v>2</v>
      </c>
      <c r="I23502">
        <v>3</v>
      </c>
      <c r="J23502">
        <v>38</v>
      </c>
      <c r="K23502">
        <v>26</v>
      </c>
      <c r="L23502">
        <v>1178856</v>
      </c>
      <c r="M23502">
        <v>1873092</v>
      </c>
      <c r="N23502">
        <v>2016</v>
      </c>
      <c r="O23502">
        <v>41.807062178000002</v>
      </c>
      <c r="P23502">
        <v>-87.619531468999995</v>
      </c>
    </row>
    <row r="23503" spans="1:16" x14ac:dyDescent="0.35">
      <c r="A23503">
        <v>9500655</v>
      </c>
      <c r="B23503" t="s">
        <v>14146</v>
      </c>
      <c r="C23503" t="s">
        <v>16</v>
      </c>
      <c r="D23503" t="s">
        <v>77</v>
      </c>
      <c r="E23503" t="s">
        <v>63</v>
      </c>
      <c r="F23503">
        <v>0</v>
      </c>
      <c r="G23503">
        <v>0</v>
      </c>
      <c r="H23503">
        <v>19</v>
      </c>
      <c r="I23503">
        <v>47</v>
      </c>
      <c r="J23503">
        <v>5</v>
      </c>
      <c r="K23503" t="s">
        <v>55</v>
      </c>
      <c r="L23503">
        <v>1158383</v>
      </c>
      <c r="M23503">
        <v>1922267</v>
      </c>
      <c r="N23503">
        <v>2014</v>
      </c>
      <c r="O23503">
        <v>41.942445204999999</v>
      </c>
      <c r="P23503">
        <v>-87.693275333999907</v>
      </c>
    </row>
    <row r="23504" spans="1:16" x14ac:dyDescent="0.35">
      <c r="A23504">
        <v>7498287</v>
      </c>
      <c r="B23504" s="1">
        <v>40487</v>
      </c>
      <c r="C23504" t="s">
        <v>20</v>
      </c>
      <c r="D23504" t="s">
        <v>65</v>
      </c>
      <c r="E23504" t="s">
        <v>22</v>
      </c>
      <c r="F23504">
        <v>0</v>
      </c>
      <c r="G23504">
        <v>0</v>
      </c>
      <c r="H23504">
        <v>12</v>
      </c>
      <c r="I23504">
        <v>27</v>
      </c>
      <c r="J23504">
        <v>28</v>
      </c>
      <c r="K23504">
        <v>6</v>
      </c>
      <c r="L23504">
        <v>1169773</v>
      </c>
      <c r="M23504">
        <v>1900438</v>
      </c>
      <c r="N23504">
        <v>2010</v>
      </c>
      <c r="O23504">
        <v>41.882304202</v>
      </c>
      <c r="P23504">
        <v>-87.652049352000006</v>
      </c>
    </row>
    <row r="23505" spans="1:16" x14ac:dyDescent="0.35">
      <c r="A23505">
        <v>6460354</v>
      </c>
      <c r="B23505" t="s">
        <v>14147</v>
      </c>
      <c r="C23505" t="s">
        <v>44</v>
      </c>
      <c r="D23505" t="s">
        <v>45</v>
      </c>
      <c r="E23505" t="s">
        <v>95</v>
      </c>
      <c r="F23505">
        <v>0</v>
      </c>
      <c r="G23505">
        <v>0</v>
      </c>
      <c r="H23505">
        <v>25</v>
      </c>
      <c r="I23505">
        <v>29</v>
      </c>
      <c r="J23505">
        <v>19</v>
      </c>
      <c r="K23505" t="s">
        <v>46</v>
      </c>
      <c r="L23505">
        <v>1135018</v>
      </c>
      <c r="M23505">
        <v>1914928</v>
      </c>
      <c r="N23505">
        <v>2008</v>
      </c>
      <c r="O23505">
        <v>41.922752795000001</v>
      </c>
      <c r="P23505">
        <v>-87.77932783</v>
      </c>
    </row>
    <row r="23506" spans="1:16" x14ac:dyDescent="0.35">
      <c r="A23506">
        <v>9825317</v>
      </c>
      <c r="B23506" t="s">
        <v>14148</v>
      </c>
      <c r="C23506" t="s">
        <v>24</v>
      </c>
      <c r="D23506" t="s">
        <v>475</v>
      </c>
      <c r="E23506" t="s">
        <v>39</v>
      </c>
      <c r="F23506">
        <v>0</v>
      </c>
      <c r="G23506">
        <v>1</v>
      </c>
      <c r="H23506">
        <v>8</v>
      </c>
      <c r="I23506">
        <v>16</v>
      </c>
      <c r="J23506">
        <v>63</v>
      </c>
      <c r="K23506">
        <v>26</v>
      </c>
      <c r="L23506">
        <v>1159355</v>
      </c>
      <c r="M23506">
        <v>1866472</v>
      </c>
      <c r="N23506">
        <v>2014</v>
      </c>
      <c r="O23506">
        <v>41.789318199</v>
      </c>
      <c r="P23506">
        <v>-87.691236631999999</v>
      </c>
    </row>
    <row r="23507" spans="1:16" x14ac:dyDescent="0.35">
      <c r="A23507">
        <v>7791913</v>
      </c>
      <c r="B23507" s="1">
        <v>40309.425000000003</v>
      </c>
      <c r="C23507" t="s">
        <v>20</v>
      </c>
      <c r="D23507" t="s">
        <v>37</v>
      </c>
      <c r="E23507" t="s">
        <v>80</v>
      </c>
      <c r="F23507">
        <v>0</v>
      </c>
      <c r="G23507">
        <v>0</v>
      </c>
      <c r="H23507">
        <v>4</v>
      </c>
      <c r="I23507">
        <v>10</v>
      </c>
      <c r="J23507">
        <v>46</v>
      </c>
      <c r="K23507">
        <v>6</v>
      </c>
      <c r="L23507">
        <v>1197732</v>
      </c>
      <c r="M23507">
        <v>1844939</v>
      </c>
      <c r="N23507">
        <v>2010</v>
      </c>
      <c r="O23507">
        <v>41.729357514</v>
      </c>
      <c r="P23507">
        <v>-87.551240409000002</v>
      </c>
    </row>
    <row r="23508" spans="1:16" x14ac:dyDescent="0.35">
      <c r="A23508">
        <v>10824311</v>
      </c>
      <c r="B23508" t="s">
        <v>14149</v>
      </c>
      <c r="C23508" t="s">
        <v>50</v>
      </c>
      <c r="D23508" t="s">
        <v>51</v>
      </c>
      <c r="E23508" t="s">
        <v>88</v>
      </c>
      <c r="F23508">
        <v>0</v>
      </c>
      <c r="G23508">
        <v>0</v>
      </c>
      <c r="H23508">
        <v>8</v>
      </c>
      <c r="I23508">
        <v>17</v>
      </c>
      <c r="J23508">
        <v>66</v>
      </c>
      <c r="K23508">
        <v>3</v>
      </c>
      <c r="L23508">
        <v>1161571</v>
      </c>
      <c r="M23508">
        <v>1858642</v>
      </c>
      <c r="N23508">
        <v>2017</v>
      </c>
      <c r="O23508">
        <v>41.767785899000003</v>
      </c>
      <c r="P23508">
        <v>-87.683328244999998</v>
      </c>
    </row>
    <row r="23509" spans="1:16" x14ac:dyDescent="0.35">
      <c r="A23509">
        <v>10837398</v>
      </c>
      <c r="B23509" s="1">
        <v>42768.666666666664</v>
      </c>
      <c r="C23509" t="s">
        <v>20</v>
      </c>
      <c r="D23509" t="s">
        <v>65</v>
      </c>
      <c r="E23509" t="s">
        <v>22</v>
      </c>
      <c r="F23509">
        <v>0</v>
      </c>
      <c r="G23509">
        <v>0</v>
      </c>
      <c r="H23509">
        <v>8</v>
      </c>
      <c r="I23509">
        <v>14</v>
      </c>
      <c r="J23509">
        <v>57</v>
      </c>
      <c r="K23509">
        <v>6</v>
      </c>
      <c r="L23509">
        <v>1149844</v>
      </c>
      <c r="M23509">
        <v>1872244</v>
      </c>
      <c r="N23509">
        <v>2017</v>
      </c>
      <c r="O23509">
        <v>41.805347065999896</v>
      </c>
      <c r="P23509">
        <v>-87.725961263999906</v>
      </c>
    </row>
    <row r="23510" spans="1:16" x14ac:dyDescent="0.35">
      <c r="A23510">
        <v>7784880</v>
      </c>
      <c r="B23510" t="s">
        <v>14150</v>
      </c>
      <c r="C23510" t="s">
        <v>27</v>
      </c>
      <c r="D23510" t="s">
        <v>28</v>
      </c>
      <c r="E23510" t="s">
        <v>22</v>
      </c>
      <c r="F23510">
        <v>0</v>
      </c>
      <c r="G23510">
        <v>0</v>
      </c>
      <c r="H23510">
        <v>20</v>
      </c>
      <c r="I23510">
        <v>48</v>
      </c>
      <c r="J23510">
        <v>3</v>
      </c>
      <c r="K23510">
        <v>14</v>
      </c>
      <c r="L23510">
        <v>1170556</v>
      </c>
      <c r="M23510">
        <v>1932298</v>
      </c>
      <c r="N23510">
        <v>2010</v>
      </c>
      <c r="O23510">
        <v>41.969712463</v>
      </c>
      <c r="P23510">
        <v>-87.648239469999993</v>
      </c>
    </row>
    <row r="23511" spans="1:16" x14ac:dyDescent="0.35">
      <c r="A23511">
        <v>9719037</v>
      </c>
      <c r="B23511" s="1">
        <v>41647.034722222219</v>
      </c>
      <c r="C23511" t="s">
        <v>50</v>
      </c>
      <c r="D23511" t="s">
        <v>51</v>
      </c>
      <c r="E23511" t="s">
        <v>22</v>
      </c>
      <c r="F23511">
        <v>0</v>
      </c>
      <c r="G23511">
        <v>0</v>
      </c>
      <c r="H23511">
        <v>25</v>
      </c>
      <c r="I23511">
        <v>37</v>
      </c>
      <c r="J23511">
        <v>25</v>
      </c>
      <c r="K23511">
        <v>3</v>
      </c>
      <c r="L23511">
        <v>1140794</v>
      </c>
      <c r="M23511">
        <v>1907911</v>
      </c>
      <c r="N23511">
        <v>2014</v>
      </c>
      <c r="O23511">
        <v>41.903393004999998</v>
      </c>
      <c r="P23511">
        <v>-87.758277473999996</v>
      </c>
    </row>
    <row r="23512" spans="1:16" x14ac:dyDescent="0.35">
      <c r="A23512">
        <v>7042662</v>
      </c>
      <c r="B23512" t="s">
        <v>14151</v>
      </c>
      <c r="C23512" t="s">
        <v>27</v>
      </c>
      <c r="D23512" t="s">
        <v>72</v>
      </c>
      <c r="E23512" t="s">
        <v>18</v>
      </c>
      <c r="F23512">
        <v>0</v>
      </c>
      <c r="G23512">
        <v>0</v>
      </c>
      <c r="H23512">
        <v>6</v>
      </c>
      <c r="I23512">
        <v>17</v>
      </c>
      <c r="J23512">
        <v>71</v>
      </c>
      <c r="K23512">
        <v>14</v>
      </c>
      <c r="L23512">
        <v>1168357</v>
      </c>
      <c r="M23512">
        <v>1852832</v>
      </c>
      <c r="N23512">
        <v>2009</v>
      </c>
      <c r="O23512">
        <v>41.751699066999997</v>
      </c>
      <c r="P23512">
        <v>-87.658621487999994</v>
      </c>
    </row>
    <row r="23513" spans="1:16" x14ac:dyDescent="0.35">
      <c r="A23513">
        <v>9422250</v>
      </c>
      <c r="B23513" s="1">
        <v>41559.75</v>
      </c>
      <c r="C23513" t="s">
        <v>44</v>
      </c>
      <c r="D23513" t="s">
        <v>77</v>
      </c>
      <c r="E23513" t="s">
        <v>2245</v>
      </c>
      <c r="F23513">
        <v>0</v>
      </c>
      <c r="G23513">
        <v>0</v>
      </c>
      <c r="H23513">
        <v>18</v>
      </c>
      <c r="I23513">
        <v>27</v>
      </c>
      <c r="J23513">
        <v>8</v>
      </c>
      <c r="K23513" t="s">
        <v>89</v>
      </c>
      <c r="L23513">
        <v>1171446</v>
      </c>
      <c r="M23513">
        <v>1907190</v>
      </c>
      <c r="N23513">
        <v>2013</v>
      </c>
      <c r="O23513">
        <v>41.900795502000001</v>
      </c>
      <c r="P23513">
        <v>-87.645707436999999</v>
      </c>
    </row>
    <row r="23514" spans="1:16" x14ac:dyDescent="0.35">
      <c r="A23514">
        <v>8359225</v>
      </c>
      <c r="B23514" t="s">
        <v>14152</v>
      </c>
      <c r="C23514" t="s">
        <v>30</v>
      </c>
      <c r="D23514" t="s">
        <v>31</v>
      </c>
      <c r="E23514" t="s">
        <v>18</v>
      </c>
      <c r="F23514">
        <v>0</v>
      </c>
      <c r="G23514">
        <v>0</v>
      </c>
      <c r="H23514">
        <v>7</v>
      </c>
      <c r="I23514">
        <v>16</v>
      </c>
      <c r="J23514">
        <v>67</v>
      </c>
      <c r="K23514">
        <v>5</v>
      </c>
      <c r="L23514">
        <v>1167836</v>
      </c>
      <c r="M23514">
        <v>1863633</v>
      </c>
      <c r="N23514">
        <v>2011</v>
      </c>
      <c r="O23514">
        <v>41.781349616999996</v>
      </c>
      <c r="P23514">
        <v>-87.660220965999997</v>
      </c>
    </row>
    <row r="23515" spans="1:16" x14ac:dyDescent="0.35">
      <c r="A23515">
        <v>10246444</v>
      </c>
      <c r="B23515" t="s">
        <v>14153</v>
      </c>
      <c r="C23515" t="s">
        <v>41</v>
      </c>
      <c r="D23515" t="s">
        <v>94</v>
      </c>
      <c r="E23515" t="s">
        <v>39</v>
      </c>
      <c r="F23515">
        <v>1</v>
      </c>
      <c r="G23515">
        <v>0</v>
      </c>
      <c r="H23515">
        <v>8</v>
      </c>
      <c r="I23515">
        <v>15</v>
      </c>
      <c r="J23515">
        <v>66</v>
      </c>
      <c r="K23515">
        <v>18</v>
      </c>
      <c r="L23515">
        <v>1155886</v>
      </c>
      <c r="M23515">
        <v>1863338</v>
      </c>
      <c r="N23515">
        <v>2015</v>
      </c>
      <c r="O23515">
        <v>41.780788436999998</v>
      </c>
      <c r="P23515">
        <v>-87.704040547999995</v>
      </c>
    </row>
    <row r="23516" spans="1:16" x14ac:dyDescent="0.35">
      <c r="A23516">
        <v>9308304</v>
      </c>
      <c r="B23516" t="s">
        <v>14154</v>
      </c>
      <c r="C23516" t="s">
        <v>44</v>
      </c>
      <c r="D23516" t="s">
        <v>77</v>
      </c>
      <c r="E23516" t="s">
        <v>754</v>
      </c>
      <c r="F23516">
        <v>0</v>
      </c>
      <c r="G23516">
        <v>1</v>
      </c>
      <c r="H23516">
        <v>25</v>
      </c>
      <c r="I23516">
        <v>26</v>
      </c>
      <c r="J23516">
        <v>23</v>
      </c>
      <c r="K23516" t="s">
        <v>89</v>
      </c>
      <c r="L23516">
        <v>1151129</v>
      </c>
      <c r="M23516">
        <v>1908635</v>
      </c>
      <c r="N23516">
        <v>2013</v>
      </c>
      <c r="O23516">
        <v>41.905183342999997</v>
      </c>
      <c r="P23516">
        <v>-87.720295441999994</v>
      </c>
    </row>
    <row r="23517" spans="1:16" x14ac:dyDescent="0.35">
      <c r="A23517">
        <v>7795570</v>
      </c>
      <c r="B23517" s="1">
        <v>40401</v>
      </c>
      <c r="C23517" t="s">
        <v>27</v>
      </c>
      <c r="D23517" t="s">
        <v>72</v>
      </c>
      <c r="E23517" t="s">
        <v>32</v>
      </c>
      <c r="F23517">
        <v>0</v>
      </c>
      <c r="G23517">
        <v>0</v>
      </c>
      <c r="H23517">
        <v>9</v>
      </c>
      <c r="I23517">
        <v>11</v>
      </c>
      <c r="J23517">
        <v>59</v>
      </c>
      <c r="K23517">
        <v>14</v>
      </c>
      <c r="L23517">
        <v>1165644</v>
      </c>
      <c r="M23517">
        <v>1879367</v>
      </c>
      <c r="N23517">
        <v>2010</v>
      </c>
      <c r="O23517">
        <v>41.824572365999998</v>
      </c>
      <c r="P23517">
        <v>-87.667810692000003</v>
      </c>
    </row>
    <row r="23518" spans="1:16" x14ac:dyDescent="0.35">
      <c r="A23518">
        <v>6439613</v>
      </c>
      <c r="B23518" t="s">
        <v>14155</v>
      </c>
      <c r="C23518" t="s">
        <v>27</v>
      </c>
      <c r="D23518" t="s">
        <v>28</v>
      </c>
      <c r="E23518" t="s">
        <v>22</v>
      </c>
      <c r="F23518">
        <v>0</v>
      </c>
      <c r="G23518">
        <v>0</v>
      </c>
      <c r="H23518">
        <v>8</v>
      </c>
      <c r="I23518">
        <v>15</v>
      </c>
      <c r="J23518">
        <v>66</v>
      </c>
      <c r="K23518">
        <v>14</v>
      </c>
      <c r="L23518">
        <v>1156824</v>
      </c>
      <c r="M23518">
        <v>1861865</v>
      </c>
      <c r="N23518">
        <v>2008</v>
      </c>
      <c r="O23518">
        <v>41.77672742</v>
      </c>
      <c r="P23518">
        <v>-87.700641363999907</v>
      </c>
    </row>
    <row r="23519" spans="1:16" x14ac:dyDescent="0.35">
      <c r="A23519">
        <v>10366493</v>
      </c>
      <c r="B23519" s="1">
        <v>42430.513888888891</v>
      </c>
      <c r="C23519" t="s">
        <v>27</v>
      </c>
      <c r="D23519" t="s">
        <v>28</v>
      </c>
      <c r="E23519" t="s">
        <v>22</v>
      </c>
      <c r="F23519">
        <v>0</v>
      </c>
      <c r="G23519">
        <v>1</v>
      </c>
      <c r="H23519">
        <v>5</v>
      </c>
      <c r="I23519">
        <v>34</v>
      </c>
      <c r="J23519">
        <v>49</v>
      </c>
      <c r="K23519">
        <v>14</v>
      </c>
      <c r="L23519">
        <v>1176520</v>
      </c>
      <c r="M23519">
        <v>1830005</v>
      </c>
      <c r="N23519">
        <v>2016</v>
      </c>
      <c r="O23519">
        <v>41.688879145999998</v>
      </c>
      <c r="P23519">
        <v>-87.629391994000002</v>
      </c>
    </row>
    <row r="23520" spans="1:16" x14ac:dyDescent="0.35">
      <c r="A23520">
        <v>8655681</v>
      </c>
      <c r="B23520" s="1">
        <v>41249.503472222219</v>
      </c>
      <c r="C23520" t="s">
        <v>30</v>
      </c>
      <c r="D23520" t="s">
        <v>31</v>
      </c>
      <c r="E23520" t="s">
        <v>32</v>
      </c>
      <c r="F23520">
        <v>0</v>
      </c>
      <c r="G23520">
        <v>0</v>
      </c>
      <c r="H23520">
        <v>25</v>
      </c>
      <c r="I23520">
        <v>37</v>
      </c>
      <c r="J23520">
        <v>25</v>
      </c>
      <c r="K23520">
        <v>5</v>
      </c>
      <c r="L23520">
        <v>1139751</v>
      </c>
      <c r="M23520">
        <v>1909014</v>
      </c>
      <c r="N23520">
        <v>2012</v>
      </c>
      <c r="O23520">
        <v>41.906438887999997</v>
      </c>
      <c r="P23520">
        <v>-87.762081712999901</v>
      </c>
    </row>
    <row r="23521" spans="1:16" x14ac:dyDescent="0.35">
      <c r="A23521">
        <v>8084642</v>
      </c>
      <c r="B23521" t="s">
        <v>14156</v>
      </c>
      <c r="C23521" t="s">
        <v>44</v>
      </c>
      <c r="D23521" t="s">
        <v>77</v>
      </c>
      <c r="E23521" t="s">
        <v>22</v>
      </c>
      <c r="F23521">
        <v>1</v>
      </c>
      <c r="G23521">
        <v>0</v>
      </c>
      <c r="H23521">
        <v>9</v>
      </c>
      <c r="I23521">
        <v>12</v>
      </c>
      <c r="J23521">
        <v>58</v>
      </c>
      <c r="K23521" t="s">
        <v>89</v>
      </c>
      <c r="L23521">
        <v>1159006</v>
      </c>
      <c r="M23521">
        <v>1878933</v>
      </c>
      <c r="N23521">
        <v>2011</v>
      </c>
      <c r="O23521">
        <v>41.823519935999997</v>
      </c>
      <c r="P23521">
        <v>-87.692175460000001</v>
      </c>
    </row>
    <row r="23522" spans="1:16" x14ac:dyDescent="0.35">
      <c r="A23522">
        <v>7164652</v>
      </c>
      <c r="B23522" s="1">
        <v>39943.833333333336</v>
      </c>
      <c r="C23522" t="s">
        <v>27</v>
      </c>
      <c r="D23522" t="s">
        <v>28</v>
      </c>
      <c r="E23522" t="s">
        <v>22</v>
      </c>
      <c r="F23522">
        <v>0</v>
      </c>
      <c r="G23522">
        <v>0</v>
      </c>
      <c r="H23522">
        <v>12</v>
      </c>
      <c r="I23522">
        <v>25</v>
      </c>
      <c r="J23522">
        <v>28</v>
      </c>
      <c r="K23522">
        <v>14</v>
      </c>
      <c r="L23522">
        <v>1162116</v>
      </c>
      <c r="M23522">
        <v>1896411</v>
      </c>
      <c r="N23522">
        <v>2009</v>
      </c>
      <c r="O23522">
        <v>41.871417115999897</v>
      </c>
      <c r="P23522">
        <v>-87.680278365000007</v>
      </c>
    </row>
    <row r="23523" spans="1:16" x14ac:dyDescent="0.35">
      <c r="A23523">
        <v>7070642</v>
      </c>
      <c r="B23523" s="1">
        <v>40125.458333333336</v>
      </c>
      <c r="C23523" t="s">
        <v>20</v>
      </c>
      <c r="D23523" t="s">
        <v>21</v>
      </c>
      <c r="E23523" t="s">
        <v>39</v>
      </c>
      <c r="F23523">
        <v>0</v>
      </c>
      <c r="G23523">
        <v>0</v>
      </c>
      <c r="H23523">
        <v>22</v>
      </c>
      <c r="I23523">
        <v>34</v>
      </c>
      <c r="J23523">
        <v>75</v>
      </c>
      <c r="K23523">
        <v>6</v>
      </c>
      <c r="L23523">
        <v>1169365</v>
      </c>
      <c r="M23523">
        <v>1829367</v>
      </c>
      <c r="N23523">
        <v>2009</v>
      </c>
      <c r="O23523">
        <v>41.68728583</v>
      </c>
      <c r="P23523">
        <v>-87.655604546999996</v>
      </c>
    </row>
    <row r="23524" spans="1:16" x14ac:dyDescent="0.35">
      <c r="A23524">
        <v>6620539</v>
      </c>
      <c r="B23524" t="s">
        <v>14157</v>
      </c>
      <c r="C23524" t="s">
        <v>20</v>
      </c>
      <c r="D23524" t="s">
        <v>37</v>
      </c>
      <c r="E23524" t="s">
        <v>38</v>
      </c>
      <c r="F23524">
        <v>1</v>
      </c>
      <c r="G23524">
        <v>0</v>
      </c>
      <c r="H23524">
        <v>1</v>
      </c>
      <c r="I23524">
        <v>2</v>
      </c>
      <c r="J23524">
        <v>32</v>
      </c>
      <c r="K23524">
        <v>6</v>
      </c>
      <c r="L23524">
        <v>1175696</v>
      </c>
      <c r="M23524">
        <v>1895352</v>
      </c>
      <c r="N23524">
        <v>2008</v>
      </c>
      <c r="O23524">
        <v>41.868216820000001</v>
      </c>
      <c r="P23524">
        <v>-87.630453200000005</v>
      </c>
    </row>
    <row r="23525" spans="1:16" x14ac:dyDescent="0.35">
      <c r="A23525">
        <v>7692367</v>
      </c>
      <c r="B23525" s="1">
        <v>40277.614583333336</v>
      </c>
      <c r="C23525" t="s">
        <v>16</v>
      </c>
      <c r="D23525" t="s">
        <v>77</v>
      </c>
      <c r="E23525" t="s">
        <v>148</v>
      </c>
      <c r="F23525">
        <v>1</v>
      </c>
      <c r="G23525">
        <v>0</v>
      </c>
      <c r="H23525">
        <v>16</v>
      </c>
      <c r="I23525">
        <v>30</v>
      </c>
      <c r="J23525">
        <v>15</v>
      </c>
      <c r="K23525" t="s">
        <v>55</v>
      </c>
      <c r="L23525">
        <v>1143808</v>
      </c>
      <c r="M23525">
        <v>1921022</v>
      </c>
      <c r="N23525">
        <v>2010</v>
      </c>
      <c r="O23525">
        <v>41.939314951</v>
      </c>
      <c r="P23525">
        <v>-87.746876908999994</v>
      </c>
    </row>
    <row r="23526" spans="1:16" x14ac:dyDescent="0.35">
      <c r="A23526">
        <v>9879686</v>
      </c>
      <c r="B23526" s="1">
        <v>41741.847222222219</v>
      </c>
      <c r="C23526" t="s">
        <v>16</v>
      </c>
      <c r="D23526" t="s">
        <v>54</v>
      </c>
      <c r="E23526" t="s">
        <v>39</v>
      </c>
      <c r="F23526">
        <v>1</v>
      </c>
      <c r="G23526">
        <v>0</v>
      </c>
      <c r="H23526">
        <v>8</v>
      </c>
      <c r="I23526">
        <v>23</v>
      </c>
      <c r="J23526">
        <v>64</v>
      </c>
      <c r="K23526" t="s">
        <v>55</v>
      </c>
      <c r="L23526">
        <v>1132760</v>
      </c>
      <c r="M23526">
        <v>1864129</v>
      </c>
      <c r="N23526">
        <v>2014</v>
      </c>
      <c r="O23526">
        <v>41.783392229999997</v>
      </c>
      <c r="P23526">
        <v>-87.788808255000006</v>
      </c>
    </row>
    <row r="23527" spans="1:16" x14ac:dyDescent="0.35">
      <c r="A23527">
        <v>9566288</v>
      </c>
      <c r="B23527" s="1">
        <v>41886.631944444445</v>
      </c>
      <c r="C23527" t="s">
        <v>20</v>
      </c>
      <c r="D23527" t="s">
        <v>65</v>
      </c>
      <c r="E23527" t="s">
        <v>22</v>
      </c>
      <c r="F23527">
        <v>0</v>
      </c>
      <c r="G23527">
        <v>0</v>
      </c>
      <c r="H23527">
        <v>15</v>
      </c>
      <c r="I23527">
        <v>29</v>
      </c>
      <c r="J23527">
        <v>25</v>
      </c>
      <c r="K23527">
        <v>6</v>
      </c>
      <c r="L23527">
        <v>1138355</v>
      </c>
      <c r="M23527">
        <v>1901441</v>
      </c>
      <c r="N23527">
        <v>2014</v>
      </c>
      <c r="O23527">
        <v>41.885683034000003</v>
      </c>
      <c r="P23527">
        <v>-87.767393345000002</v>
      </c>
    </row>
    <row r="23528" spans="1:16" x14ac:dyDescent="0.35">
      <c r="A23528">
        <v>8883367</v>
      </c>
      <c r="B23528" t="s">
        <v>14158</v>
      </c>
      <c r="C23528" t="s">
        <v>27</v>
      </c>
      <c r="D23528" t="s">
        <v>28</v>
      </c>
      <c r="E23528" t="s">
        <v>22</v>
      </c>
      <c r="F23528">
        <v>0</v>
      </c>
      <c r="G23528">
        <v>0</v>
      </c>
      <c r="H23528">
        <v>12</v>
      </c>
      <c r="I23528">
        <v>32</v>
      </c>
      <c r="J23528">
        <v>24</v>
      </c>
      <c r="K23528">
        <v>14</v>
      </c>
      <c r="L23528">
        <v>1161527</v>
      </c>
      <c r="M23528">
        <v>1907719</v>
      </c>
      <c r="N23528">
        <v>2012</v>
      </c>
      <c r="O23528">
        <v>41.902459506</v>
      </c>
      <c r="P23528">
        <v>-87.682125752999994</v>
      </c>
    </row>
    <row r="23529" spans="1:16" x14ac:dyDescent="0.35">
      <c r="A23529">
        <v>7170224</v>
      </c>
      <c r="B23529" s="1">
        <v>40066.819444444445</v>
      </c>
      <c r="C23529" t="s">
        <v>16</v>
      </c>
      <c r="D23529" t="s">
        <v>54</v>
      </c>
      <c r="E23529" t="s">
        <v>60</v>
      </c>
      <c r="F23529">
        <v>1</v>
      </c>
      <c r="G23529">
        <v>1</v>
      </c>
      <c r="H23529">
        <v>11</v>
      </c>
      <c r="I23529">
        <v>2</v>
      </c>
      <c r="J23529">
        <v>28</v>
      </c>
      <c r="K23529" t="s">
        <v>55</v>
      </c>
      <c r="L23529">
        <v>1160230</v>
      </c>
      <c r="M23529">
        <v>1896962</v>
      </c>
      <c r="N23529">
        <v>2009</v>
      </c>
      <c r="O23529">
        <v>41.872968278000002</v>
      </c>
      <c r="P23529">
        <v>-87.687187370000004</v>
      </c>
    </row>
    <row r="23530" spans="1:16" x14ac:dyDescent="0.35">
      <c r="A23530">
        <v>9889965</v>
      </c>
      <c r="B23530" s="1">
        <v>41985.708333333336</v>
      </c>
      <c r="C23530" t="s">
        <v>222</v>
      </c>
      <c r="D23530" t="s">
        <v>24</v>
      </c>
      <c r="E23530" t="s">
        <v>39</v>
      </c>
      <c r="F23530">
        <v>0</v>
      </c>
      <c r="G23530">
        <v>1</v>
      </c>
      <c r="H23530">
        <v>8</v>
      </c>
      <c r="I23530">
        <v>23</v>
      </c>
      <c r="J23530">
        <v>64</v>
      </c>
      <c r="K23530">
        <v>26</v>
      </c>
      <c r="L23530">
        <v>1133465</v>
      </c>
      <c r="M23530">
        <v>1863009</v>
      </c>
      <c r="N23530">
        <v>2014</v>
      </c>
      <c r="O23530">
        <v>41.780306459000002</v>
      </c>
      <c r="P23530">
        <v>-87.786249548999905</v>
      </c>
    </row>
    <row r="23531" spans="1:16" x14ac:dyDescent="0.35">
      <c r="A23531">
        <v>8074422</v>
      </c>
      <c r="B23531" t="s">
        <v>14159</v>
      </c>
      <c r="C23531" t="s">
        <v>27</v>
      </c>
      <c r="D23531" t="s">
        <v>28</v>
      </c>
      <c r="E23531" t="s">
        <v>99</v>
      </c>
      <c r="F23531">
        <v>0</v>
      </c>
      <c r="G23531">
        <v>0</v>
      </c>
      <c r="H23531">
        <v>2</v>
      </c>
      <c r="I23531">
        <v>4</v>
      </c>
      <c r="J23531">
        <v>38</v>
      </c>
      <c r="K23531">
        <v>14</v>
      </c>
      <c r="L23531">
        <v>1181097</v>
      </c>
      <c r="M23531">
        <v>1876637</v>
      </c>
      <c r="N23531">
        <v>2011</v>
      </c>
      <c r="O23531">
        <v>41.816738573999999</v>
      </c>
      <c r="P23531">
        <v>-87.611203000000003</v>
      </c>
    </row>
    <row r="23532" spans="1:16" x14ac:dyDescent="0.35">
      <c r="A23532">
        <v>7014705</v>
      </c>
      <c r="B23532" s="1">
        <v>40063.958333333336</v>
      </c>
      <c r="C23532" t="s">
        <v>33</v>
      </c>
      <c r="D23532" t="s">
        <v>378</v>
      </c>
      <c r="E23532" t="s">
        <v>22</v>
      </c>
      <c r="F23532">
        <v>0</v>
      </c>
      <c r="G23532">
        <v>0</v>
      </c>
      <c r="H23532">
        <v>11</v>
      </c>
      <c r="I23532">
        <v>28</v>
      </c>
      <c r="J23532">
        <v>27</v>
      </c>
      <c r="K23532">
        <v>7</v>
      </c>
      <c r="L23532">
        <v>1154150</v>
      </c>
      <c r="M23532">
        <v>1900785</v>
      </c>
      <c r="N23532">
        <v>2009</v>
      </c>
      <c r="O23532">
        <v>41.883582410999999</v>
      </c>
      <c r="P23532">
        <v>-87.709407975999994</v>
      </c>
    </row>
    <row r="23533" spans="1:16" x14ac:dyDescent="0.35">
      <c r="A23533">
        <v>9700187</v>
      </c>
      <c r="B23533" t="s">
        <v>14160</v>
      </c>
      <c r="C23533" t="s">
        <v>20</v>
      </c>
      <c r="D23533" t="s">
        <v>65</v>
      </c>
      <c r="E23533" t="s">
        <v>594</v>
      </c>
      <c r="F23533">
        <v>0</v>
      </c>
      <c r="G23533">
        <v>0</v>
      </c>
      <c r="H23533">
        <v>2</v>
      </c>
      <c r="I23533">
        <v>4</v>
      </c>
      <c r="J23533">
        <v>39</v>
      </c>
      <c r="K23533">
        <v>6</v>
      </c>
      <c r="L23533">
        <v>1185692</v>
      </c>
      <c r="M23533">
        <v>1874100</v>
      </c>
      <c r="N23533">
        <v>2014</v>
      </c>
      <c r="O23533">
        <v>41.809669669000002</v>
      </c>
      <c r="P23533">
        <v>-87.594427666000001</v>
      </c>
    </row>
    <row r="23534" spans="1:16" x14ac:dyDescent="0.35">
      <c r="A23534">
        <v>8908853</v>
      </c>
      <c r="B23534" t="s">
        <v>14161</v>
      </c>
      <c r="C23534" t="s">
        <v>20</v>
      </c>
      <c r="D23534" t="s">
        <v>37</v>
      </c>
      <c r="E23534" t="s">
        <v>38</v>
      </c>
      <c r="F23534">
        <v>1</v>
      </c>
      <c r="G23534">
        <v>0</v>
      </c>
      <c r="H23534">
        <v>4</v>
      </c>
      <c r="I23534">
        <v>8</v>
      </c>
      <c r="J23534">
        <v>45</v>
      </c>
      <c r="K23534">
        <v>6</v>
      </c>
      <c r="L23534">
        <v>1186674</v>
      </c>
      <c r="M23534">
        <v>1852884</v>
      </c>
      <c r="N23534">
        <v>2012</v>
      </c>
      <c r="O23534">
        <v>41.751427981999903</v>
      </c>
      <c r="P23534">
        <v>-87.591497227000005</v>
      </c>
    </row>
    <row r="23535" spans="1:16" x14ac:dyDescent="0.35">
      <c r="A23535">
        <v>8871175</v>
      </c>
      <c r="B23535" s="1">
        <v>40919.791666666664</v>
      </c>
      <c r="C23535" t="s">
        <v>20</v>
      </c>
      <c r="D23535" t="s">
        <v>65</v>
      </c>
      <c r="E23535" t="s">
        <v>22</v>
      </c>
      <c r="F23535">
        <v>0</v>
      </c>
      <c r="G23535">
        <v>1</v>
      </c>
      <c r="H23535">
        <v>5</v>
      </c>
      <c r="I23535">
        <v>34</v>
      </c>
      <c r="J23535">
        <v>53</v>
      </c>
      <c r="K23535">
        <v>6</v>
      </c>
      <c r="L23535">
        <v>1168863</v>
      </c>
      <c r="M23535">
        <v>1824194</v>
      </c>
      <c r="N23535">
        <v>2012</v>
      </c>
      <c r="O23535">
        <v>41.67310106</v>
      </c>
      <c r="P23535">
        <v>-87.657590835999997</v>
      </c>
    </row>
    <row r="23536" spans="1:16" x14ac:dyDescent="0.35">
      <c r="A23536">
        <v>7314535</v>
      </c>
      <c r="B23536" t="s">
        <v>14162</v>
      </c>
      <c r="C23536" t="s">
        <v>20</v>
      </c>
      <c r="D23536" t="s">
        <v>62</v>
      </c>
      <c r="E23536" t="s">
        <v>39</v>
      </c>
      <c r="F23536">
        <v>0</v>
      </c>
      <c r="G23536">
        <v>0</v>
      </c>
      <c r="H23536">
        <v>9</v>
      </c>
      <c r="I23536">
        <v>11</v>
      </c>
      <c r="J23536">
        <v>60</v>
      </c>
      <c r="K23536">
        <v>6</v>
      </c>
      <c r="L23536">
        <v>1173765</v>
      </c>
      <c r="M23536">
        <v>1885523</v>
      </c>
      <c r="N23536">
        <v>2010</v>
      </c>
      <c r="O23536">
        <v>41.841288471999903</v>
      </c>
      <c r="P23536">
        <v>-87.637834495999996</v>
      </c>
    </row>
    <row r="23537" spans="1:16" x14ac:dyDescent="0.35">
      <c r="A23537">
        <v>6799170</v>
      </c>
      <c r="B23537" s="1">
        <v>40120.4375</v>
      </c>
      <c r="C23537" t="s">
        <v>16</v>
      </c>
      <c r="D23537" t="s">
        <v>263</v>
      </c>
      <c r="E23537" t="s">
        <v>60</v>
      </c>
      <c r="F23537">
        <v>0</v>
      </c>
      <c r="G23537">
        <v>0</v>
      </c>
      <c r="H23537">
        <v>4</v>
      </c>
      <c r="I23537">
        <v>7</v>
      </c>
      <c r="J23537">
        <v>46</v>
      </c>
      <c r="K23537" t="s">
        <v>19</v>
      </c>
      <c r="L23537">
        <v>1194659</v>
      </c>
      <c r="M23537">
        <v>1848281</v>
      </c>
      <c r="N23537">
        <v>2009</v>
      </c>
      <c r="O23537">
        <v>41.738604322</v>
      </c>
      <c r="P23537">
        <v>-87.562387716999993</v>
      </c>
    </row>
    <row r="23538" spans="1:16" x14ac:dyDescent="0.35">
      <c r="A23538">
        <v>9277279</v>
      </c>
      <c r="B23538" t="s">
        <v>14163</v>
      </c>
      <c r="C23538" t="s">
        <v>20</v>
      </c>
      <c r="D23538" t="s">
        <v>21</v>
      </c>
      <c r="E23538" t="s">
        <v>99</v>
      </c>
      <c r="F23538">
        <v>0</v>
      </c>
      <c r="G23538">
        <v>0</v>
      </c>
      <c r="H23538">
        <v>24</v>
      </c>
      <c r="I23538">
        <v>49</v>
      </c>
      <c r="J23538">
        <v>1</v>
      </c>
      <c r="K23538">
        <v>6</v>
      </c>
      <c r="L23538">
        <v>1166530</v>
      </c>
      <c r="M23538">
        <v>1946647</v>
      </c>
      <c r="N23538">
        <v>2013</v>
      </c>
      <c r="O23538">
        <v>42.009173865999998</v>
      </c>
      <c r="P23538">
        <v>-87.662629885000001</v>
      </c>
    </row>
    <row r="23539" spans="1:16" x14ac:dyDescent="0.35">
      <c r="A23539">
        <v>7211444</v>
      </c>
      <c r="B23539" s="1">
        <v>39914.833333333336</v>
      </c>
      <c r="C23539" t="s">
        <v>20</v>
      </c>
      <c r="D23539" t="s">
        <v>21</v>
      </c>
      <c r="E23539" t="s">
        <v>22</v>
      </c>
      <c r="F23539">
        <v>0</v>
      </c>
      <c r="G23539">
        <v>0</v>
      </c>
      <c r="H23539">
        <v>15</v>
      </c>
      <c r="I23539">
        <v>29</v>
      </c>
      <c r="J23539">
        <v>25</v>
      </c>
      <c r="K23539">
        <v>6</v>
      </c>
      <c r="L23539">
        <v>1138340</v>
      </c>
      <c r="M23539">
        <v>1900173</v>
      </c>
      <c r="N23539">
        <v>2009</v>
      </c>
      <c r="O23539">
        <v>41.882203748999999</v>
      </c>
      <c r="P23539">
        <v>-87.767479131000002</v>
      </c>
    </row>
    <row r="23540" spans="1:16" x14ac:dyDescent="0.35">
      <c r="A23540">
        <v>8230273</v>
      </c>
      <c r="B23540" t="s">
        <v>14164</v>
      </c>
      <c r="C23540" t="s">
        <v>20</v>
      </c>
      <c r="D23540" t="s">
        <v>209</v>
      </c>
      <c r="E23540" t="s">
        <v>99</v>
      </c>
      <c r="F23540">
        <v>0</v>
      </c>
      <c r="G23540">
        <v>0</v>
      </c>
      <c r="H23540">
        <v>20</v>
      </c>
      <c r="I23540">
        <v>40</v>
      </c>
      <c r="J23540">
        <v>77</v>
      </c>
      <c r="K23540">
        <v>6</v>
      </c>
      <c r="L23540">
        <v>1163313</v>
      </c>
      <c r="M23540">
        <v>1939437</v>
      </c>
      <c r="N23540">
        <v>2011</v>
      </c>
      <c r="O23540">
        <v>41.989457981999998</v>
      </c>
      <c r="P23540">
        <v>-87.674670211000006</v>
      </c>
    </row>
    <row r="23541" spans="1:16" x14ac:dyDescent="0.35">
      <c r="A23541">
        <v>6269762</v>
      </c>
      <c r="B23541" t="s">
        <v>14165</v>
      </c>
      <c r="C23541" t="s">
        <v>16</v>
      </c>
      <c r="D23541" t="s">
        <v>54</v>
      </c>
      <c r="E23541" t="s">
        <v>18</v>
      </c>
      <c r="F23541">
        <v>1</v>
      </c>
      <c r="G23541">
        <v>1</v>
      </c>
      <c r="H23541">
        <v>6</v>
      </c>
      <c r="I23541">
        <v>6</v>
      </c>
      <c r="J23541">
        <v>44</v>
      </c>
      <c r="K23541" t="s">
        <v>55</v>
      </c>
      <c r="L23541">
        <v>1180951</v>
      </c>
      <c r="M23541">
        <v>1852442</v>
      </c>
      <c r="N23541">
        <v>2008</v>
      </c>
      <c r="O23541">
        <v>41.750348578999997</v>
      </c>
      <c r="P23541">
        <v>-87.612482615999994</v>
      </c>
    </row>
    <row r="23542" spans="1:16" x14ac:dyDescent="0.35">
      <c r="A23542">
        <v>6133643</v>
      </c>
      <c r="B23542" t="s">
        <v>14166</v>
      </c>
      <c r="C23542" t="s">
        <v>20</v>
      </c>
      <c r="D23542" t="s">
        <v>21</v>
      </c>
      <c r="E23542" t="s">
        <v>22</v>
      </c>
      <c r="F23542">
        <v>0</v>
      </c>
      <c r="G23542">
        <v>0</v>
      </c>
      <c r="H23542">
        <v>19</v>
      </c>
      <c r="I23542">
        <v>44</v>
      </c>
      <c r="J23542">
        <v>6</v>
      </c>
      <c r="K23542">
        <v>6</v>
      </c>
      <c r="L23542">
        <v>1166337</v>
      </c>
      <c r="M23542">
        <v>1923784</v>
      </c>
      <c r="N23542">
        <v>2008</v>
      </c>
      <c r="O23542">
        <v>41.946441229000001</v>
      </c>
      <c r="P23542">
        <v>-87.663997282999901</v>
      </c>
    </row>
    <row r="23543" spans="1:16" x14ac:dyDescent="0.35">
      <c r="A23543">
        <v>9245899</v>
      </c>
      <c r="B23543" s="1">
        <v>41341.425000000003</v>
      </c>
      <c r="C23543" t="s">
        <v>44</v>
      </c>
      <c r="D23543" t="s">
        <v>77</v>
      </c>
      <c r="E23543" t="s">
        <v>192</v>
      </c>
      <c r="F23543">
        <v>0</v>
      </c>
      <c r="G23543">
        <v>0</v>
      </c>
      <c r="H23543">
        <v>22</v>
      </c>
      <c r="I23543">
        <v>34</v>
      </c>
      <c r="J23543">
        <v>49</v>
      </c>
      <c r="K23543" t="s">
        <v>89</v>
      </c>
      <c r="L23543">
        <v>1172927</v>
      </c>
      <c r="M23543">
        <v>1832377</v>
      </c>
      <c r="N23543">
        <v>2013</v>
      </c>
      <c r="O23543">
        <v>41.695468102</v>
      </c>
      <c r="P23543">
        <v>-87.642476153999993</v>
      </c>
    </row>
    <row r="23544" spans="1:16" x14ac:dyDescent="0.35">
      <c r="A23544">
        <v>10346780</v>
      </c>
      <c r="B23544" t="s">
        <v>14167</v>
      </c>
      <c r="C23544" t="s">
        <v>82</v>
      </c>
      <c r="D23544" t="s">
        <v>215</v>
      </c>
      <c r="E23544" t="s">
        <v>39</v>
      </c>
      <c r="F23544">
        <v>0</v>
      </c>
      <c r="G23544">
        <v>0</v>
      </c>
      <c r="H23544">
        <v>11</v>
      </c>
      <c r="I23544">
        <v>24</v>
      </c>
      <c r="J23544">
        <v>26</v>
      </c>
      <c r="K23544">
        <v>11</v>
      </c>
      <c r="L23544">
        <v>1149494</v>
      </c>
      <c r="M23544">
        <v>1896771</v>
      </c>
      <c r="N23544">
        <v>2015</v>
      </c>
      <c r="O23544">
        <v>41.872659159999998</v>
      </c>
      <c r="P23544">
        <v>-87.726609507999996</v>
      </c>
    </row>
    <row r="23545" spans="1:16" x14ac:dyDescent="0.35">
      <c r="A23545">
        <v>9441910</v>
      </c>
      <c r="B23545" t="s">
        <v>14168</v>
      </c>
      <c r="C23545" t="s">
        <v>20</v>
      </c>
      <c r="D23545" t="s">
        <v>37</v>
      </c>
      <c r="E23545" t="s">
        <v>38</v>
      </c>
      <c r="F23545">
        <v>1</v>
      </c>
      <c r="G23545">
        <v>0</v>
      </c>
      <c r="H23545">
        <v>19</v>
      </c>
      <c r="I23545">
        <v>46</v>
      </c>
      <c r="J23545">
        <v>3</v>
      </c>
      <c r="K23545">
        <v>6</v>
      </c>
      <c r="L23545">
        <v>1168469</v>
      </c>
      <c r="M23545">
        <v>1929861</v>
      </c>
      <c r="N23545">
        <v>2013</v>
      </c>
      <c r="O23545">
        <v>41.963070793999997</v>
      </c>
      <c r="P23545">
        <v>-87.655984212999996</v>
      </c>
    </row>
    <row r="23546" spans="1:16" x14ac:dyDescent="0.35">
      <c r="A23546">
        <v>10535461</v>
      </c>
      <c r="B23546" t="s">
        <v>4806</v>
      </c>
      <c r="C23546" t="s">
        <v>20</v>
      </c>
      <c r="D23546" t="s">
        <v>65</v>
      </c>
      <c r="E23546" t="s">
        <v>157</v>
      </c>
      <c r="F23546">
        <v>0</v>
      </c>
      <c r="G23546">
        <v>0</v>
      </c>
      <c r="H23546">
        <v>5</v>
      </c>
      <c r="I23546">
        <v>9</v>
      </c>
      <c r="J23546">
        <v>49</v>
      </c>
      <c r="K23546">
        <v>6</v>
      </c>
      <c r="L23546">
        <v>1181185</v>
      </c>
      <c r="M23546">
        <v>1832534</v>
      </c>
      <c r="N23546">
        <v>2016</v>
      </c>
      <c r="O23546">
        <v>41.695713191999999</v>
      </c>
      <c r="P23546">
        <v>-87.612236217000003</v>
      </c>
    </row>
    <row r="23547" spans="1:16" x14ac:dyDescent="0.35">
      <c r="A23547">
        <v>10870187</v>
      </c>
      <c r="B23547" t="s">
        <v>8419</v>
      </c>
      <c r="C23547" t="s">
        <v>82</v>
      </c>
      <c r="D23547" t="s">
        <v>215</v>
      </c>
      <c r="E23547" t="s">
        <v>88</v>
      </c>
      <c r="F23547">
        <v>0</v>
      </c>
      <c r="G23547">
        <v>0</v>
      </c>
      <c r="H23547">
        <v>17</v>
      </c>
      <c r="I23547">
        <v>33</v>
      </c>
      <c r="J23547">
        <v>14</v>
      </c>
      <c r="K23547">
        <v>11</v>
      </c>
      <c r="N23547">
        <v>2017</v>
      </c>
    </row>
    <row r="23548" spans="1:16" x14ac:dyDescent="0.35">
      <c r="A23548">
        <v>6741307</v>
      </c>
      <c r="B23548" s="1">
        <v>39996.486111111109</v>
      </c>
      <c r="C23548" t="s">
        <v>20</v>
      </c>
      <c r="D23548" t="s">
        <v>62</v>
      </c>
      <c r="E23548" t="s">
        <v>18</v>
      </c>
      <c r="F23548">
        <v>0</v>
      </c>
      <c r="G23548">
        <v>0</v>
      </c>
      <c r="H23548">
        <v>11</v>
      </c>
      <c r="I23548">
        <v>27</v>
      </c>
      <c r="J23548">
        <v>23</v>
      </c>
      <c r="K23548">
        <v>6</v>
      </c>
      <c r="L23548">
        <v>1152620</v>
      </c>
      <c r="M23548">
        <v>1903413</v>
      </c>
      <c r="N23548">
        <v>2009</v>
      </c>
      <c r="O23548">
        <v>41.890824297999998</v>
      </c>
      <c r="P23548">
        <v>-87.714956749999999</v>
      </c>
    </row>
    <row r="23549" spans="1:16" x14ac:dyDescent="0.35">
      <c r="A23549">
        <v>9086145</v>
      </c>
      <c r="B23549" s="1">
        <v>41612.666666666664</v>
      </c>
      <c r="C23549" t="s">
        <v>20</v>
      </c>
      <c r="D23549" t="s">
        <v>65</v>
      </c>
      <c r="E23549" t="s">
        <v>35</v>
      </c>
      <c r="F23549">
        <v>0</v>
      </c>
      <c r="G23549">
        <v>0</v>
      </c>
      <c r="H23549">
        <v>9</v>
      </c>
      <c r="I23549">
        <v>11</v>
      </c>
      <c r="J23549">
        <v>59</v>
      </c>
      <c r="K23549">
        <v>6</v>
      </c>
      <c r="L23549">
        <v>1163332</v>
      </c>
      <c r="M23549">
        <v>1881786</v>
      </c>
      <c r="N23549">
        <v>2013</v>
      </c>
      <c r="O23549">
        <v>41.831259199999998</v>
      </c>
      <c r="P23549">
        <v>-87.676224847</v>
      </c>
    </row>
    <row r="23550" spans="1:16" x14ac:dyDescent="0.35">
      <c r="A23550">
        <v>8377251</v>
      </c>
      <c r="B23550" t="s">
        <v>14169</v>
      </c>
      <c r="C23550" t="s">
        <v>20</v>
      </c>
      <c r="D23550" t="s">
        <v>65</v>
      </c>
      <c r="E23550" t="s">
        <v>35</v>
      </c>
      <c r="F23550">
        <v>0</v>
      </c>
      <c r="G23550">
        <v>0</v>
      </c>
      <c r="H23550">
        <v>16</v>
      </c>
      <c r="I23550">
        <v>41</v>
      </c>
      <c r="J23550">
        <v>76</v>
      </c>
      <c r="K23550">
        <v>6</v>
      </c>
      <c r="L23550">
        <v>1119306</v>
      </c>
      <c r="M23550">
        <v>1937378</v>
      </c>
      <c r="N23550">
        <v>2011</v>
      </c>
      <c r="O23550">
        <v>41.984622485999999</v>
      </c>
      <c r="P23550">
        <v>-87.836582104000001</v>
      </c>
    </row>
    <row r="23551" spans="1:16" x14ac:dyDescent="0.35">
      <c r="A23551">
        <v>8970096</v>
      </c>
      <c r="B23551" t="s">
        <v>14170</v>
      </c>
      <c r="C23551" t="s">
        <v>16</v>
      </c>
      <c r="D23551" t="s">
        <v>54</v>
      </c>
      <c r="E23551" t="s">
        <v>39</v>
      </c>
      <c r="F23551">
        <v>1</v>
      </c>
      <c r="G23551">
        <v>1</v>
      </c>
      <c r="H23551">
        <v>5</v>
      </c>
      <c r="I23551">
        <v>9</v>
      </c>
      <c r="J23551">
        <v>49</v>
      </c>
      <c r="K23551" t="s">
        <v>55</v>
      </c>
      <c r="L23551">
        <v>1180386</v>
      </c>
      <c r="M23551">
        <v>1837199</v>
      </c>
      <c r="N23551">
        <v>2013</v>
      </c>
      <c r="O23551">
        <v>41.708532900999998</v>
      </c>
      <c r="P23551">
        <v>-87.615019152999906</v>
      </c>
    </row>
    <row r="23552" spans="1:16" x14ac:dyDescent="0.35">
      <c r="A23552">
        <v>6167337</v>
      </c>
      <c r="B23552" t="s">
        <v>14171</v>
      </c>
      <c r="C23552" t="s">
        <v>24</v>
      </c>
      <c r="D23552" t="s">
        <v>427</v>
      </c>
      <c r="E23552" t="s">
        <v>123</v>
      </c>
      <c r="F23552">
        <v>1</v>
      </c>
      <c r="G23552">
        <v>0</v>
      </c>
      <c r="H23552">
        <v>6</v>
      </c>
      <c r="I23552">
        <v>21</v>
      </c>
      <c r="J23552">
        <v>49</v>
      </c>
      <c r="K23552">
        <v>26</v>
      </c>
      <c r="L23552">
        <v>1177762</v>
      </c>
      <c r="M23552">
        <v>1841949</v>
      </c>
      <c r="N23552">
        <v>2008</v>
      </c>
      <c r="O23552">
        <v>41.721627204000001</v>
      </c>
      <c r="P23552">
        <v>-87.624485176999997</v>
      </c>
    </row>
    <row r="23553" spans="1:16" x14ac:dyDescent="0.35">
      <c r="A23553">
        <v>9212668</v>
      </c>
      <c r="B23553" s="1">
        <v>41615.305555555555</v>
      </c>
      <c r="C23553" t="s">
        <v>91</v>
      </c>
      <c r="D23553" t="s">
        <v>220</v>
      </c>
      <c r="E23553" t="s">
        <v>39</v>
      </c>
      <c r="F23553">
        <v>1</v>
      </c>
      <c r="G23553">
        <v>0</v>
      </c>
      <c r="H23553">
        <v>25</v>
      </c>
      <c r="I23553">
        <v>27</v>
      </c>
      <c r="J23553">
        <v>23</v>
      </c>
      <c r="K23553">
        <v>26</v>
      </c>
      <c r="L23553">
        <v>1151065</v>
      </c>
      <c r="M23553">
        <v>1907737</v>
      </c>
      <c r="N23553">
        <v>2013</v>
      </c>
      <c r="O23553">
        <v>41.902720399000003</v>
      </c>
      <c r="P23553">
        <v>-87.720554100000001</v>
      </c>
    </row>
    <row r="23554" spans="1:16" x14ac:dyDescent="0.35">
      <c r="A23554">
        <v>9257452</v>
      </c>
      <c r="B23554" s="1">
        <v>41586.020833333336</v>
      </c>
      <c r="C23554" t="s">
        <v>33</v>
      </c>
      <c r="D23554" t="s">
        <v>274</v>
      </c>
      <c r="E23554" t="s">
        <v>22</v>
      </c>
      <c r="F23554">
        <v>0</v>
      </c>
      <c r="G23554">
        <v>0</v>
      </c>
      <c r="H23554">
        <v>6</v>
      </c>
      <c r="I23554">
        <v>6</v>
      </c>
      <c r="J23554">
        <v>44</v>
      </c>
      <c r="K23554">
        <v>7</v>
      </c>
      <c r="L23554">
        <v>1182379</v>
      </c>
      <c r="M23554">
        <v>1849669</v>
      </c>
      <c r="N23554">
        <v>2013</v>
      </c>
      <c r="O23554">
        <v>41.742706214999998</v>
      </c>
      <c r="P23554">
        <v>-87.607335558999907</v>
      </c>
    </row>
    <row r="23555" spans="1:16" x14ac:dyDescent="0.35">
      <c r="A23555">
        <v>10503093</v>
      </c>
      <c r="B23555" t="s">
        <v>14172</v>
      </c>
      <c r="C23555" t="s">
        <v>16</v>
      </c>
      <c r="D23555" t="s">
        <v>54</v>
      </c>
      <c r="E23555" t="s">
        <v>18</v>
      </c>
      <c r="F23555">
        <v>0</v>
      </c>
      <c r="G23555">
        <v>1</v>
      </c>
      <c r="H23555">
        <v>9</v>
      </c>
      <c r="I23555">
        <v>16</v>
      </c>
      <c r="J23555">
        <v>61</v>
      </c>
      <c r="K23555" t="s">
        <v>55</v>
      </c>
      <c r="L23555">
        <v>1166175</v>
      </c>
      <c r="M23555">
        <v>1871941</v>
      </c>
      <c r="N23555">
        <v>2016</v>
      </c>
      <c r="O23555">
        <v>41.804183295000001</v>
      </c>
      <c r="P23555">
        <v>-87.666074159999994</v>
      </c>
    </row>
    <row r="23556" spans="1:16" x14ac:dyDescent="0.35">
      <c r="A23556">
        <v>8400235</v>
      </c>
      <c r="B23556" t="s">
        <v>14173</v>
      </c>
      <c r="C23556" t="s">
        <v>50</v>
      </c>
      <c r="D23556" t="s">
        <v>509</v>
      </c>
      <c r="E23556" t="s">
        <v>611</v>
      </c>
      <c r="F23556">
        <v>0</v>
      </c>
      <c r="G23556">
        <v>0</v>
      </c>
      <c r="H23556">
        <v>18</v>
      </c>
      <c r="I23556">
        <v>27</v>
      </c>
      <c r="J23556">
        <v>8</v>
      </c>
      <c r="K23556">
        <v>3</v>
      </c>
      <c r="L23556">
        <v>1173173</v>
      </c>
      <c r="M23556">
        <v>1908928</v>
      </c>
      <c r="N23556">
        <v>2011</v>
      </c>
      <c r="O23556">
        <v>41.905526506000001</v>
      </c>
      <c r="P23556">
        <v>-87.639312459999999</v>
      </c>
    </row>
    <row r="23557" spans="1:16" x14ac:dyDescent="0.35">
      <c r="A23557">
        <v>9179030</v>
      </c>
      <c r="B23557" t="s">
        <v>14174</v>
      </c>
      <c r="C23557" t="s">
        <v>82</v>
      </c>
      <c r="D23557" t="s">
        <v>115</v>
      </c>
      <c r="E23557" t="s">
        <v>292</v>
      </c>
      <c r="F23557">
        <v>0</v>
      </c>
      <c r="G23557">
        <v>0</v>
      </c>
      <c r="H23557">
        <v>11</v>
      </c>
      <c r="I23557">
        <v>27</v>
      </c>
      <c r="J23557">
        <v>23</v>
      </c>
      <c r="K23557">
        <v>11</v>
      </c>
      <c r="L23557">
        <v>1149534</v>
      </c>
      <c r="M23557">
        <v>1906558</v>
      </c>
      <c r="N23557">
        <v>2013</v>
      </c>
      <c r="O23557">
        <v>41.899514975999999</v>
      </c>
      <c r="P23557">
        <v>-87.726208425999999</v>
      </c>
    </row>
    <row r="23558" spans="1:16" x14ac:dyDescent="0.35">
      <c r="A23558">
        <v>6264505</v>
      </c>
      <c r="B23558" t="s">
        <v>14175</v>
      </c>
      <c r="C23558" t="s">
        <v>44</v>
      </c>
      <c r="D23558" t="s">
        <v>232</v>
      </c>
      <c r="E23558" t="s">
        <v>127</v>
      </c>
      <c r="F23558">
        <v>0</v>
      </c>
      <c r="G23558">
        <v>0</v>
      </c>
      <c r="H23558">
        <v>7</v>
      </c>
      <c r="I23558">
        <v>17</v>
      </c>
      <c r="J23558">
        <v>68</v>
      </c>
      <c r="K23558" t="s">
        <v>89</v>
      </c>
      <c r="L23558">
        <v>1169870</v>
      </c>
      <c r="M23558">
        <v>1858045</v>
      </c>
      <c r="N23558">
        <v>2008</v>
      </c>
      <c r="O23558">
        <v>41.765971524000001</v>
      </c>
      <c r="P23558">
        <v>-87.652925956000004</v>
      </c>
    </row>
    <row r="23559" spans="1:16" x14ac:dyDescent="0.35">
      <c r="A23559">
        <v>8399866</v>
      </c>
      <c r="B23559" t="s">
        <v>14176</v>
      </c>
      <c r="C23559" t="s">
        <v>41</v>
      </c>
      <c r="D23559" t="s">
        <v>42</v>
      </c>
      <c r="E23559" t="s">
        <v>22</v>
      </c>
      <c r="F23559">
        <v>1</v>
      </c>
      <c r="G23559">
        <v>0</v>
      </c>
      <c r="H23559">
        <v>9</v>
      </c>
      <c r="I23559">
        <v>14</v>
      </c>
      <c r="J23559">
        <v>58</v>
      </c>
      <c r="K23559">
        <v>18</v>
      </c>
      <c r="L23559">
        <v>1156481</v>
      </c>
      <c r="M23559">
        <v>1873814</v>
      </c>
      <c r="N23559">
        <v>2011</v>
      </c>
      <c r="O23559">
        <v>41.809524072999999</v>
      </c>
      <c r="P23559">
        <v>-87.701576892000006</v>
      </c>
    </row>
    <row r="23560" spans="1:16" x14ac:dyDescent="0.35">
      <c r="A23560">
        <v>8433391</v>
      </c>
      <c r="B23560" s="1">
        <v>41153.940972222219</v>
      </c>
      <c r="C23560" t="s">
        <v>27</v>
      </c>
      <c r="D23560" t="s">
        <v>72</v>
      </c>
      <c r="E23560" t="s">
        <v>18</v>
      </c>
      <c r="F23560">
        <v>0</v>
      </c>
      <c r="G23560">
        <v>0</v>
      </c>
      <c r="H23560">
        <v>4</v>
      </c>
      <c r="I23560">
        <v>7</v>
      </c>
      <c r="J23560">
        <v>46</v>
      </c>
      <c r="K23560">
        <v>14</v>
      </c>
      <c r="L23560">
        <v>1199188</v>
      </c>
      <c r="M23560">
        <v>1847551</v>
      </c>
      <c r="N23560">
        <v>2012</v>
      </c>
      <c r="O23560">
        <v>41.736488616000003</v>
      </c>
      <c r="P23560">
        <v>-87.545819277999996</v>
      </c>
    </row>
    <row r="23561" spans="1:16" x14ac:dyDescent="0.35">
      <c r="A23561">
        <v>10868180</v>
      </c>
      <c r="B23561" s="1">
        <v>42980.8125</v>
      </c>
      <c r="C23561" t="s">
        <v>167</v>
      </c>
      <c r="D23561" t="s">
        <v>168</v>
      </c>
      <c r="E23561" t="s">
        <v>18</v>
      </c>
      <c r="F23561">
        <v>0</v>
      </c>
      <c r="G23561">
        <v>0</v>
      </c>
      <c r="H23561">
        <v>15</v>
      </c>
      <c r="I23561">
        <v>29</v>
      </c>
      <c r="J23561">
        <v>25</v>
      </c>
      <c r="K23561">
        <v>2</v>
      </c>
      <c r="L23561">
        <v>1139058</v>
      </c>
      <c r="M23561">
        <v>1899374</v>
      </c>
      <c r="N23561">
        <v>2017</v>
      </c>
      <c r="O23561">
        <v>41.879998166999997</v>
      </c>
      <c r="P23561">
        <v>-87.764862027999996</v>
      </c>
    </row>
    <row r="23562" spans="1:16" x14ac:dyDescent="0.35">
      <c r="A23562">
        <v>6067127</v>
      </c>
      <c r="B23562" s="1">
        <v>39570.546527777777</v>
      </c>
      <c r="C23562" t="s">
        <v>16</v>
      </c>
      <c r="D23562" t="s">
        <v>886</v>
      </c>
      <c r="E23562" t="s">
        <v>117</v>
      </c>
      <c r="F23562">
        <v>0</v>
      </c>
      <c r="G23562">
        <v>0</v>
      </c>
      <c r="H23562">
        <v>22</v>
      </c>
      <c r="I23562">
        <v>34</v>
      </c>
      <c r="J23562">
        <v>49</v>
      </c>
      <c r="K23562" t="s">
        <v>19</v>
      </c>
      <c r="L23562">
        <v>1174313</v>
      </c>
      <c r="M23562">
        <v>1830380</v>
      </c>
      <c r="N23562">
        <v>2008</v>
      </c>
      <c r="O23562">
        <v>41.689957409999998</v>
      </c>
      <c r="P23562">
        <v>-87.637460622999996</v>
      </c>
    </row>
    <row r="23563" spans="1:16" x14ac:dyDescent="0.35">
      <c r="A23563">
        <v>6659803</v>
      </c>
      <c r="B23563" s="1">
        <v>39733.916666666664</v>
      </c>
      <c r="C23563" t="s">
        <v>50</v>
      </c>
      <c r="D23563" t="s">
        <v>70</v>
      </c>
      <c r="E23563" t="s">
        <v>60</v>
      </c>
      <c r="F23563">
        <v>0</v>
      </c>
      <c r="G23563">
        <v>0</v>
      </c>
      <c r="H23563">
        <v>5</v>
      </c>
      <c r="I23563">
        <v>9</v>
      </c>
      <c r="J23563">
        <v>49</v>
      </c>
      <c r="K23563">
        <v>3</v>
      </c>
      <c r="L23563">
        <v>1177304</v>
      </c>
      <c r="M23563">
        <v>1836661</v>
      </c>
      <c r="N23563">
        <v>2008</v>
      </c>
      <c r="O23563">
        <v>41.707126549999998</v>
      </c>
      <c r="P23563">
        <v>-87.626321786999995</v>
      </c>
    </row>
    <row r="23564" spans="1:16" x14ac:dyDescent="0.35">
      <c r="A23564">
        <v>8459046</v>
      </c>
      <c r="B23564" t="s">
        <v>7577</v>
      </c>
      <c r="C23564" t="s">
        <v>82</v>
      </c>
      <c r="D23564" t="s">
        <v>122</v>
      </c>
      <c r="E23564" t="s">
        <v>1156</v>
      </c>
      <c r="F23564">
        <v>0</v>
      </c>
      <c r="G23564">
        <v>0</v>
      </c>
      <c r="H23564">
        <v>25</v>
      </c>
      <c r="I23564">
        <v>31</v>
      </c>
      <c r="J23564">
        <v>19</v>
      </c>
      <c r="K23564">
        <v>11</v>
      </c>
      <c r="L23564">
        <v>1143835</v>
      </c>
      <c r="M23564">
        <v>1915525</v>
      </c>
      <c r="N23564">
        <v>2012</v>
      </c>
      <c r="O23564">
        <v>41.924230143000003</v>
      </c>
      <c r="P23564">
        <v>-87.746915858999998</v>
      </c>
    </row>
    <row r="23565" spans="1:16" x14ac:dyDescent="0.35">
      <c r="A23565">
        <v>10154176</v>
      </c>
      <c r="B23565" t="s">
        <v>14177</v>
      </c>
      <c r="C23565" t="s">
        <v>82</v>
      </c>
      <c r="D23565" t="s">
        <v>693</v>
      </c>
      <c r="E23565" t="s">
        <v>39</v>
      </c>
      <c r="F23565">
        <v>0</v>
      </c>
      <c r="G23565">
        <v>0</v>
      </c>
      <c r="H23565">
        <v>25</v>
      </c>
      <c r="I23565">
        <v>37</v>
      </c>
      <c r="J23565">
        <v>25</v>
      </c>
      <c r="K23565">
        <v>11</v>
      </c>
      <c r="L23565">
        <v>1143261</v>
      </c>
      <c r="M23565">
        <v>1908860</v>
      </c>
      <c r="N23565">
        <v>2015</v>
      </c>
      <c r="O23565">
        <v>41.905951428000002</v>
      </c>
      <c r="P23565">
        <v>-87.749191797999998</v>
      </c>
    </row>
    <row r="23566" spans="1:16" x14ac:dyDescent="0.35">
      <c r="A23566">
        <v>6095389</v>
      </c>
      <c r="B23566" t="s">
        <v>14178</v>
      </c>
      <c r="C23566" t="s">
        <v>16</v>
      </c>
      <c r="D23566" t="s">
        <v>77</v>
      </c>
      <c r="E23566" t="s">
        <v>35</v>
      </c>
      <c r="F23566">
        <v>1</v>
      </c>
      <c r="G23566">
        <v>1</v>
      </c>
      <c r="H23566">
        <v>25</v>
      </c>
      <c r="I23566">
        <v>37</v>
      </c>
      <c r="J23566">
        <v>25</v>
      </c>
      <c r="K23566" t="s">
        <v>55</v>
      </c>
      <c r="L23566">
        <v>1141381</v>
      </c>
      <c r="M23566">
        <v>1910140</v>
      </c>
      <c r="N23566">
        <v>2008</v>
      </c>
      <c r="O23566">
        <v>41.909498815999903</v>
      </c>
      <c r="P23566">
        <v>-87.756066167</v>
      </c>
    </row>
    <row r="23567" spans="1:16" x14ac:dyDescent="0.35">
      <c r="A23567">
        <v>9570416</v>
      </c>
      <c r="B23567" s="1">
        <v>41977.65</v>
      </c>
      <c r="C23567" t="s">
        <v>82</v>
      </c>
      <c r="D23567" t="s">
        <v>83</v>
      </c>
      <c r="E23567" t="s">
        <v>39</v>
      </c>
      <c r="F23567">
        <v>0</v>
      </c>
      <c r="G23567">
        <v>0</v>
      </c>
      <c r="H23567">
        <v>12</v>
      </c>
      <c r="I23567">
        <v>1</v>
      </c>
      <c r="J23567">
        <v>24</v>
      </c>
      <c r="K23567">
        <v>11</v>
      </c>
      <c r="L23567">
        <v>1159970</v>
      </c>
      <c r="M23567">
        <v>1905255</v>
      </c>
      <c r="N23567">
        <v>2014</v>
      </c>
      <c r="O23567">
        <v>41.895730378000003</v>
      </c>
      <c r="P23567">
        <v>-87.687912959000002</v>
      </c>
    </row>
    <row r="23568" spans="1:16" x14ac:dyDescent="0.35">
      <c r="A23568">
        <v>10791539</v>
      </c>
      <c r="B23568" t="s">
        <v>14179</v>
      </c>
      <c r="C23568" t="s">
        <v>222</v>
      </c>
      <c r="D23568" t="s">
        <v>343</v>
      </c>
      <c r="E23568" t="s">
        <v>39</v>
      </c>
      <c r="F23568">
        <v>0</v>
      </c>
      <c r="G23568">
        <v>1</v>
      </c>
      <c r="H23568">
        <v>10</v>
      </c>
      <c r="I23568">
        <v>24</v>
      </c>
      <c r="J23568">
        <v>29</v>
      </c>
      <c r="K23568">
        <v>20</v>
      </c>
      <c r="N23568">
        <v>2016</v>
      </c>
    </row>
    <row r="23569" spans="1:16" x14ac:dyDescent="0.35">
      <c r="A23569">
        <v>8424792</v>
      </c>
      <c r="B23569" s="1">
        <v>40969.878472222219</v>
      </c>
      <c r="C23569" t="s">
        <v>27</v>
      </c>
      <c r="D23569" t="s">
        <v>28</v>
      </c>
      <c r="E23569" t="s">
        <v>22</v>
      </c>
      <c r="F23569">
        <v>0</v>
      </c>
      <c r="G23569">
        <v>0</v>
      </c>
      <c r="H23569">
        <v>4</v>
      </c>
      <c r="I23569">
        <v>10</v>
      </c>
      <c r="J23569">
        <v>46</v>
      </c>
      <c r="K23569">
        <v>14</v>
      </c>
      <c r="L23569">
        <v>1198130</v>
      </c>
      <c r="M23569">
        <v>1844282</v>
      </c>
      <c r="N23569">
        <v>2012</v>
      </c>
      <c r="O23569">
        <v>41.727544719999997</v>
      </c>
      <c r="P23569">
        <v>-87.549804371999997</v>
      </c>
    </row>
    <row r="23570" spans="1:16" x14ac:dyDescent="0.35">
      <c r="A23570">
        <v>7033712</v>
      </c>
      <c r="B23570" t="s">
        <v>14180</v>
      </c>
      <c r="C23570" t="s">
        <v>82</v>
      </c>
      <c r="D23570" t="s">
        <v>864</v>
      </c>
      <c r="E23570" t="s">
        <v>192</v>
      </c>
      <c r="F23570">
        <v>0</v>
      </c>
      <c r="G23570">
        <v>0</v>
      </c>
      <c r="H23570">
        <v>22</v>
      </c>
      <c r="I23570">
        <v>21</v>
      </c>
      <c r="J23570">
        <v>73</v>
      </c>
      <c r="K23570">
        <v>10</v>
      </c>
      <c r="L23570">
        <v>1171176</v>
      </c>
      <c r="M23570">
        <v>1841811</v>
      </c>
      <c r="N23570">
        <v>2009</v>
      </c>
      <c r="O23570">
        <v>41.721394791999998</v>
      </c>
      <c r="P23570">
        <v>-87.648612492999902</v>
      </c>
    </row>
    <row r="23571" spans="1:16" x14ac:dyDescent="0.35">
      <c r="A23571">
        <v>8867187</v>
      </c>
      <c r="B23571" t="s">
        <v>14181</v>
      </c>
      <c r="C23571" t="s">
        <v>16</v>
      </c>
      <c r="D23571" t="s">
        <v>77</v>
      </c>
      <c r="E23571" t="s">
        <v>68</v>
      </c>
      <c r="F23571">
        <v>0</v>
      </c>
      <c r="G23571">
        <v>0</v>
      </c>
      <c r="H23571">
        <v>4</v>
      </c>
      <c r="I23571">
        <v>10</v>
      </c>
      <c r="J23571">
        <v>46</v>
      </c>
      <c r="K23571" t="s">
        <v>55</v>
      </c>
      <c r="L23571">
        <v>1197733</v>
      </c>
      <c r="M23571">
        <v>1844926</v>
      </c>
      <c r="N23571">
        <v>2012</v>
      </c>
      <c r="O23571">
        <v>41.729321816000002</v>
      </c>
      <c r="P23571">
        <v>-87.551237178999997</v>
      </c>
    </row>
    <row r="23572" spans="1:16" x14ac:dyDescent="0.35">
      <c r="A23572">
        <v>10581996</v>
      </c>
      <c r="B23572" s="1">
        <v>42376.427083333336</v>
      </c>
      <c r="C23572" t="s">
        <v>16</v>
      </c>
      <c r="D23572" t="s">
        <v>54</v>
      </c>
      <c r="E23572" t="s">
        <v>18</v>
      </c>
      <c r="F23572">
        <v>0</v>
      </c>
      <c r="G23572">
        <v>1</v>
      </c>
      <c r="H23572">
        <v>12</v>
      </c>
      <c r="I23572">
        <v>25</v>
      </c>
      <c r="J23572">
        <v>31</v>
      </c>
      <c r="K23572" t="s">
        <v>55</v>
      </c>
      <c r="L23572">
        <v>1172881</v>
      </c>
      <c r="M23572">
        <v>1891728</v>
      </c>
      <c r="N23572">
        <v>2016</v>
      </c>
      <c r="O23572">
        <v>41.858335083</v>
      </c>
      <c r="P23572">
        <v>-87.640894841999994</v>
      </c>
    </row>
    <row r="23573" spans="1:16" x14ac:dyDescent="0.35">
      <c r="A23573">
        <v>9755471</v>
      </c>
      <c r="B23573" t="s">
        <v>14182</v>
      </c>
      <c r="C23573" t="s">
        <v>16</v>
      </c>
      <c r="D23573" t="s">
        <v>77</v>
      </c>
      <c r="E23573" t="s">
        <v>60</v>
      </c>
      <c r="F23573">
        <v>0</v>
      </c>
      <c r="G23573">
        <v>0</v>
      </c>
      <c r="H23573">
        <v>25</v>
      </c>
      <c r="I23573">
        <v>31</v>
      </c>
      <c r="J23573">
        <v>19</v>
      </c>
      <c r="K23573" t="s">
        <v>55</v>
      </c>
      <c r="L23573">
        <v>1141030</v>
      </c>
      <c r="M23573">
        <v>1918115</v>
      </c>
      <c r="N23573">
        <v>2014</v>
      </c>
      <c r="O23573">
        <v>41.931389547999999</v>
      </c>
      <c r="P23573">
        <v>-87.757158767000007</v>
      </c>
    </row>
    <row r="23574" spans="1:16" x14ac:dyDescent="0.35">
      <c r="A23574">
        <v>9660723</v>
      </c>
      <c r="B23574" t="s">
        <v>14183</v>
      </c>
      <c r="C23574" t="s">
        <v>82</v>
      </c>
      <c r="D23574" t="s">
        <v>1109</v>
      </c>
      <c r="E23574" t="s">
        <v>39</v>
      </c>
      <c r="F23574">
        <v>0</v>
      </c>
      <c r="G23574">
        <v>0</v>
      </c>
      <c r="H23574">
        <v>1</v>
      </c>
      <c r="I23574">
        <v>2</v>
      </c>
      <c r="J23574">
        <v>33</v>
      </c>
      <c r="K23574">
        <v>10</v>
      </c>
      <c r="L23574">
        <v>1178093</v>
      </c>
      <c r="M23574">
        <v>1890745</v>
      </c>
      <c r="N23574">
        <v>2014</v>
      </c>
      <c r="O23574">
        <v>41.855520730000002</v>
      </c>
      <c r="P23574">
        <v>-87.621793612000005</v>
      </c>
    </row>
    <row r="23575" spans="1:16" x14ac:dyDescent="0.35">
      <c r="A23575">
        <v>7879688</v>
      </c>
      <c r="B23575" s="1">
        <v>40634.541666666664</v>
      </c>
      <c r="C23575" t="s">
        <v>16</v>
      </c>
      <c r="D23575" t="s">
        <v>77</v>
      </c>
      <c r="E23575" t="s">
        <v>39</v>
      </c>
      <c r="F23575">
        <v>0</v>
      </c>
      <c r="G23575">
        <v>0</v>
      </c>
      <c r="H23575">
        <v>5</v>
      </c>
      <c r="I23575">
        <v>34</v>
      </c>
      <c r="J23575">
        <v>49</v>
      </c>
      <c r="K23575" t="s">
        <v>55</v>
      </c>
      <c r="L23575">
        <v>1177148</v>
      </c>
      <c r="M23575">
        <v>1836325</v>
      </c>
      <c r="N23575">
        <v>2011</v>
      </c>
      <c r="O23575">
        <v>41.706208033000003</v>
      </c>
      <c r="P23575">
        <v>-87.626903149</v>
      </c>
    </row>
    <row r="23576" spans="1:16" x14ac:dyDescent="0.35">
      <c r="A23576">
        <v>9543726</v>
      </c>
      <c r="B23576" t="s">
        <v>14184</v>
      </c>
      <c r="C23576" t="s">
        <v>20</v>
      </c>
      <c r="D23576" t="s">
        <v>62</v>
      </c>
      <c r="E23576" t="s">
        <v>88</v>
      </c>
      <c r="F23576">
        <v>0</v>
      </c>
      <c r="G23576">
        <v>0</v>
      </c>
      <c r="H23576">
        <v>1</v>
      </c>
      <c r="I23576">
        <v>2</v>
      </c>
      <c r="J23576">
        <v>33</v>
      </c>
      <c r="K23576">
        <v>6</v>
      </c>
      <c r="L23576">
        <v>1180210</v>
      </c>
      <c r="M23576">
        <v>1889411</v>
      </c>
      <c r="N23576">
        <v>2014</v>
      </c>
      <c r="O23576">
        <v>41.851811748999999</v>
      </c>
      <c r="P23576">
        <v>-87.614064339999999</v>
      </c>
    </row>
    <row r="23577" spans="1:16" x14ac:dyDescent="0.35">
      <c r="A23577">
        <v>10357391</v>
      </c>
      <c r="B23577" t="s">
        <v>14185</v>
      </c>
      <c r="C23577" t="s">
        <v>299</v>
      </c>
      <c r="D23577" t="s">
        <v>300</v>
      </c>
      <c r="E23577" t="s">
        <v>22</v>
      </c>
      <c r="F23577">
        <v>1</v>
      </c>
      <c r="G23577">
        <v>0</v>
      </c>
      <c r="H23577">
        <v>4</v>
      </c>
      <c r="I23577">
        <v>10</v>
      </c>
      <c r="J23577">
        <v>51</v>
      </c>
      <c r="K23577">
        <v>24</v>
      </c>
      <c r="L23577">
        <v>1195199</v>
      </c>
      <c r="M23577">
        <v>1835651</v>
      </c>
      <c r="N23577">
        <v>2015</v>
      </c>
      <c r="O23577">
        <v>41.703933149999997</v>
      </c>
      <c r="P23577">
        <v>-87.560824538999995</v>
      </c>
    </row>
    <row r="23578" spans="1:16" x14ac:dyDescent="0.35">
      <c r="A23578">
        <v>9548726</v>
      </c>
      <c r="B23578" t="s">
        <v>14186</v>
      </c>
      <c r="C23578" t="s">
        <v>24</v>
      </c>
      <c r="D23578" t="s">
        <v>401</v>
      </c>
      <c r="E23578" t="s">
        <v>18</v>
      </c>
      <c r="F23578">
        <v>0</v>
      </c>
      <c r="G23578">
        <v>0</v>
      </c>
      <c r="H23578">
        <v>25</v>
      </c>
      <c r="I23578">
        <v>30</v>
      </c>
      <c r="J23578">
        <v>21</v>
      </c>
      <c r="K23578">
        <v>26</v>
      </c>
      <c r="L23578">
        <v>1149900</v>
      </c>
      <c r="M23578">
        <v>1918520</v>
      </c>
      <c r="N23578">
        <v>2014</v>
      </c>
      <c r="O23578">
        <v>41.932332707</v>
      </c>
      <c r="P23578">
        <v>-87.724552222</v>
      </c>
    </row>
    <row r="23579" spans="1:16" x14ac:dyDescent="0.35">
      <c r="A23579">
        <v>6811531</v>
      </c>
      <c r="B23579" t="s">
        <v>14187</v>
      </c>
      <c r="C23579" t="s">
        <v>50</v>
      </c>
      <c r="D23579" t="s">
        <v>70</v>
      </c>
      <c r="E23579" t="s">
        <v>22</v>
      </c>
      <c r="F23579">
        <v>0</v>
      </c>
      <c r="G23579">
        <v>0</v>
      </c>
      <c r="H23579">
        <v>10</v>
      </c>
      <c r="I23579">
        <v>24</v>
      </c>
      <c r="J23579">
        <v>29</v>
      </c>
      <c r="K23579">
        <v>3</v>
      </c>
      <c r="L23579">
        <v>1156460</v>
      </c>
      <c r="M23579">
        <v>1894559</v>
      </c>
      <c r="N23579">
        <v>2009</v>
      </c>
      <c r="O23579">
        <v>41.866451240000004</v>
      </c>
      <c r="P23579">
        <v>-87.701093842000006</v>
      </c>
    </row>
    <row r="23580" spans="1:16" x14ac:dyDescent="0.35">
      <c r="A23580">
        <v>7450386</v>
      </c>
      <c r="B23580" s="1">
        <v>40455.979166666664</v>
      </c>
      <c r="C23580" t="s">
        <v>27</v>
      </c>
      <c r="D23580" t="s">
        <v>28</v>
      </c>
      <c r="E23580" t="s">
        <v>22</v>
      </c>
      <c r="F23580">
        <v>0</v>
      </c>
      <c r="G23580">
        <v>0</v>
      </c>
      <c r="H23580">
        <v>12</v>
      </c>
      <c r="I23580">
        <v>2</v>
      </c>
      <c r="J23580">
        <v>28</v>
      </c>
      <c r="K23580">
        <v>14</v>
      </c>
      <c r="L23580">
        <v>1165079</v>
      </c>
      <c r="M23580">
        <v>1898681</v>
      </c>
      <c r="N23580">
        <v>2010</v>
      </c>
      <c r="O23580">
        <v>41.877583811999997</v>
      </c>
      <c r="P23580">
        <v>-87.669335605000001</v>
      </c>
    </row>
    <row r="23581" spans="1:16" x14ac:dyDescent="0.35">
      <c r="A23581">
        <v>8673142</v>
      </c>
      <c r="B23581" t="s">
        <v>14188</v>
      </c>
      <c r="C23581" t="s">
        <v>27</v>
      </c>
      <c r="D23581" t="s">
        <v>28</v>
      </c>
      <c r="E23581" t="s">
        <v>22</v>
      </c>
      <c r="F23581">
        <v>0</v>
      </c>
      <c r="G23581">
        <v>0</v>
      </c>
      <c r="H23581">
        <v>14</v>
      </c>
      <c r="I23581">
        <v>35</v>
      </c>
      <c r="J23581">
        <v>22</v>
      </c>
      <c r="K23581">
        <v>14</v>
      </c>
      <c r="L23581">
        <v>1153270</v>
      </c>
      <c r="M23581">
        <v>1917169</v>
      </c>
      <c r="N23581">
        <v>2012</v>
      </c>
      <c r="O23581">
        <v>41.928559122999999</v>
      </c>
      <c r="P23581">
        <v>-87.712203782000003</v>
      </c>
    </row>
    <row r="23582" spans="1:16" x14ac:dyDescent="0.35">
      <c r="A23582">
        <v>10701192</v>
      </c>
      <c r="B23582" s="1">
        <v>42379.270833333336</v>
      </c>
      <c r="C23582" t="s">
        <v>44</v>
      </c>
      <c r="D23582" t="s">
        <v>263</v>
      </c>
      <c r="E23582" t="s">
        <v>39</v>
      </c>
      <c r="F23582">
        <v>0</v>
      </c>
      <c r="G23582">
        <v>0</v>
      </c>
      <c r="H23582">
        <v>4</v>
      </c>
      <c r="I23582">
        <v>7</v>
      </c>
      <c r="J23582">
        <v>46</v>
      </c>
      <c r="K23582" t="s">
        <v>46</v>
      </c>
      <c r="L23582">
        <v>1195283</v>
      </c>
      <c r="M23582">
        <v>1850251</v>
      </c>
      <c r="N23582">
        <v>2016</v>
      </c>
      <c r="O23582">
        <v>41.743994800999999</v>
      </c>
      <c r="P23582">
        <v>-87.560036702999994</v>
      </c>
    </row>
    <row r="23583" spans="1:16" x14ac:dyDescent="0.35">
      <c r="A23583">
        <v>10782328</v>
      </c>
      <c r="B23583" t="s">
        <v>14189</v>
      </c>
      <c r="C23583" t="s">
        <v>33</v>
      </c>
      <c r="D23583" t="s">
        <v>34</v>
      </c>
      <c r="E23583" t="s">
        <v>22</v>
      </c>
      <c r="F23583">
        <v>0</v>
      </c>
      <c r="G23583">
        <v>0</v>
      </c>
      <c r="H23583">
        <v>25</v>
      </c>
      <c r="I23583">
        <v>30</v>
      </c>
      <c r="J23583">
        <v>23</v>
      </c>
      <c r="K23583">
        <v>7</v>
      </c>
      <c r="L23583">
        <v>1149799</v>
      </c>
      <c r="M23583">
        <v>1910572</v>
      </c>
      <c r="N23583">
        <v>2016</v>
      </c>
      <c r="O23583">
        <v>41.910524639000002</v>
      </c>
      <c r="P23583">
        <v>-87.725130542000002</v>
      </c>
    </row>
    <row r="23584" spans="1:16" x14ac:dyDescent="0.35">
      <c r="A23584">
        <v>10401831</v>
      </c>
      <c r="B23584" s="1">
        <v>42402.875</v>
      </c>
      <c r="C23584" t="s">
        <v>16</v>
      </c>
      <c r="D23584" t="s">
        <v>77</v>
      </c>
      <c r="E23584" t="s">
        <v>60</v>
      </c>
      <c r="F23584">
        <v>0</v>
      </c>
      <c r="G23584">
        <v>0</v>
      </c>
      <c r="H23584">
        <v>10</v>
      </c>
      <c r="I23584">
        <v>12</v>
      </c>
      <c r="J23584">
        <v>30</v>
      </c>
      <c r="K23584" t="s">
        <v>55</v>
      </c>
      <c r="L23584">
        <v>1159432</v>
      </c>
      <c r="M23584">
        <v>1887236</v>
      </c>
      <c r="N23584">
        <v>2016</v>
      </c>
      <c r="O23584">
        <v>41.846295584000003</v>
      </c>
      <c r="P23584">
        <v>-87.690384617000007</v>
      </c>
    </row>
    <row r="23585" spans="1:16" x14ac:dyDescent="0.35">
      <c r="A23585">
        <v>8372110</v>
      </c>
      <c r="B23585" t="s">
        <v>14190</v>
      </c>
      <c r="C23585" t="s">
        <v>44</v>
      </c>
      <c r="D23585" t="s">
        <v>77</v>
      </c>
      <c r="E23585" t="s">
        <v>18</v>
      </c>
      <c r="F23585">
        <v>0</v>
      </c>
      <c r="G23585">
        <v>0</v>
      </c>
      <c r="H23585">
        <v>4</v>
      </c>
      <c r="I23585">
        <v>8</v>
      </c>
      <c r="J23585">
        <v>45</v>
      </c>
      <c r="K23585" t="s">
        <v>89</v>
      </c>
      <c r="L23585">
        <v>1190685</v>
      </c>
      <c r="M23585">
        <v>1848058</v>
      </c>
      <c r="N23585">
        <v>2011</v>
      </c>
      <c r="O23585">
        <v>41.738089156999997</v>
      </c>
      <c r="P23585">
        <v>-87.576954532999906</v>
      </c>
    </row>
    <row r="23586" spans="1:16" x14ac:dyDescent="0.35">
      <c r="A23586">
        <v>10394722</v>
      </c>
      <c r="B23586" t="s">
        <v>14191</v>
      </c>
      <c r="C23586" t="s">
        <v>16</v>
      </c>
      <c r="D23586" t="s">
        <v>77</v>
      </c>
      <c r="E23586" t="s">
        <v>113</v>
      </c>
      <c r="F23586">
        <v>0</v>
      </c>
      <c r="G23586">
        <v>0</v>
      </c>
      <c r="H23586">
        <v>1</v>
      </c>
      <c r="I23586">
        <v>2</v>
      </c>
      <c r="J23586">
        <v>32</v>
      </c>
      <c r="K23586" t="s">
        <v>55</v>
      </c>
      <c r="L23586">
        <v>1176426</v>
      </c>
      <c r="M23586">
        <v>1898874</v>
      </c>
      <c r="N23586">
        <v>2016</v>
      </c>
      <c r="O23586">
        <v>41.877864969000001</v>
      </c>
      <c r="P23586">
        <v>-87.627666953999906</v>
      </c>
    </row>
    <row r="23587" spans="1:16" x14ac:dyDescent="0.35">
      <c r="A23587">
        <v>8252101</v>
      </c>
      <c r="B23587" s="1">
        <v>40733.854166666664</v>
      </c>
      <c r="C23587" t="s">
        <v>41</v>
      </c>
      <c r="D23587" t="s">
        <v>42</v>
      </c>
      <c r="E23587" t="s">
        <v>22</v>
      </c>
      <c r="F23587">
        <v>1</v>
      </c>
      <c r="G23587">
        <v>0</v>
      </c>
      <c r="H23587">
        <v>3</v>
      </c>
      <c r="I23587">
        <v>20</v>
      </c>
      <c r="J23587">
        <v>42</v>
      </c>
      <c r="K23587">
        <v>18</v>
      </c>
      <c r="L23587">
        <v>1181070</v>
      </c>
      <c r="M23587">
        <v>1864026</v>
      </c>
      <c r="N23587">
        <v>2011</v>
      </c>
      <c r="O23587">
        <v>41.782133524999999</v>
      </c>
      <c r="P23587">
        <v>-87.611690408999905</v>
      </c>
    </row>
    <row r="23588" spans="1:16" x14ac:dyDescent="0.35">
      <c r="A23588">
        <v>10674608</v>
      </c>
      <c r="B23588" s="1">
        <v>42622.356249999997</v>
      </c>
      <c r="C23588" t="s">
        <v>24</v>
      </c>
      <c r="D23588" t="s">
        <v>536</v>
      </c>
      <c r="E23588" t="s">
        <v>22</v>
      </c>
      <c r="F23588">
        <v>0</v>
      </c>
      <c r="G23588">
        <v>0</v>
      </c>
      <c r="H23588">
        <v>24</v>
      </c>
      <c r="I23588">
        <v>50</v>
      </c>
      <c r="J23588">
        <v>2</v>
      </c>
      <c r="K23588">
        <v>26</v>
      </c>
      <c r="L23588">
        <v>1156898</v>
      </c>
      <c r="M23588">
        <v>1943016</v>
      </c>
      <c r="N23588">
        <v>2016</v>
      </c>
      <c r="O23588">
        <v>41.999411868000003</v>
      </c>
      <c r="P23588">
        <v>-87.698167997999903</v>
      </c>
    </row>
    <row r="23589" spans="1:16" x14ac:dyDescent="0.35">
      <c r="A23589">
        <v>7404434</v>
      </c>
      <c r="B23589" t="s">
        <v>14192</v>
      </c>
      <c r="C23589" t="s">
        <v>20</v>
      </c>
      <c r="D23589" t="s">
        <v>21</v>
      </c>
      <c r="E23589" t="s">
        <v>18</v>
      </c>
      <c r="F23589">
        <v>0</v>
      </c>
      <c r="G23589">
        <v>0</v>
      </c>
      <c r="H23589">
        <v>12</v>
      </c>
      <c r="I23589">
        <v>27</v>
      </c>
      <c r="J23589">
        <v>28</v>
      </c>
      <c r="K23589">
        <v>6</v>
      </c>
      <c r="L23589">
        <v>1169686</v>
      </c>
      <c r="M23589">
        <v>1900712</v>
      </c>
      <c r="N23589">
        <v>2010</v>
      </c>
      <c r="O23589">
        <v>41.883057971999897</v>
      </c>
      <c r="P23589">
        <v>-87.652360830999996</v>
      </c>
    </row>
    <row r="23590" spans="1:16" x14ac:dyDescent="0.35">
      <c r="A23590">
        <v>9771469</v>
      </c>
      <c r="B23590" s="1">
        <v>41891.765277777777</v>
      </c>
      <c r="C23590" t="s">
        <v>20</v>
      </c>
      <c r="D23590" t="s">
        <v>37</v>
      </c>
      <c r="E23590" t="s">
        <v>38</v>
      </c>
      <c r="F23590">
        <v>1</v>
      </c>
      <c r="G23590">
        <v>0</v>
      </c>
      <c r="H23590">
        <v>6</v>
      </c>
      <c r="I23590">
        <v>17</v>
      </c>
      <c r="J23590">
        <v>69</v>
      </c>
      <c r="K23590">
        <v>6</v>
      </c>
      <c r="L23590">
        <v>1176778</v>
      </c>
      <c r="M23590">
        <v>1852607</v>
      </c>
      <c r="N23590">
        <v>2014</v>
      </c>
      <c r="O23590">
        <v>41.750896279999999</v>
      </c>
      <c r="P23590">
        <v>-87.627769333999893</v>
      </c>
    </row>
    <row r="23591" spans="1:16" x14ac:dyDescent="0.35">
      <c r="A23591">
        <v>8924792</v>
      </c>
      <c r="B23591" s="1">
        <v>41164.590277777781</v>
      </c>
      <c r="C23591" t="s">
        <v>20</v>
      </c>
      <c r="D23591" t="s">
        <v>62</v>
      </c>
      <c r="E23591" t="s">
        <v>1507</v>
      </c>
      <c r="F23591">
        <v>0</v>
      </c>
      <c r="G23591">
        <v>0</v>
      </c>
      <c r="H23591">
        <v>18</v>
      </c>
      <c r="I23591">
        <v>42</v>
      </c>
      <c r="J23591">
        <v>8</v>
      </c>
      <c r="K23591">
        <v>6</v>
      </c>
      <c r="L23591">
        <v>1177327</v>
      </c>
      <c r="M23591">
        <v>1904307</v>
      </c>
      <c r="N23591">
        <v>2012</v>
      </c>
      <c r="O23591">
        <v>41.892753030999998</v>
      </c>
      <c r="P23591">
        <v>-87.624193895999994</v>
      </c>
    </row>
    <row r="23592" spans="1:16" x14ac:dyDescent="0.35">
      <c r="A23592">
        <v>10275179</v>
      </c>
      <c r="B23592" t="s">
        <v>14193</v>
      </c>
      <c r="C23592" t="s">
        <v>82</v>
      </c>
      <c r="D23592" t="s">
        <v>215</v>
      </c>
      <c r="E23592" t="s">
        <v>39</v>
      </c>
      <c r="F23592">
        <v>0</v>
      </c>
      <c r="G23592">
        <v>0</v>
      </c>
      <c r="H23592">
        <v>6</v>
      </c>
      <c r="I23592">
        <v>6</v>
      </c>
      <c r="J23592">
        <v>69</v>
      </c>
      <c r="K23592">
        <v>11</v>
      </c>
      <c r="L23592">
        <v>1178903</v>
      </c>
      <c r="M23592">
        <v>1855029</v>
      </c>
      <c r="N23592">
        <v>2015</v>
      </c>
      <c r="O23592">
        <v>41.757494438999998</v>
      </c>
      <c r="P23592">
        <v>-87.619908753999994</v>
      </c>
    </row>
    <row r="23593" spans="1:16" x14ac:dyDescent="0.35">
      <c r="A23593">
        <v>7175703</v>
      </c>
      <c r="B23593" t="s">
        <v>14194</v>
      </c>
      <c r="C23593" t="s">
        <v>41</v>
      </c>
      <c r="D23593" t="s">
        <v>42</v>
      </c>
      <c r="E23593" t="s">
        <v>144</v>
      </c>
      <c r="F23593">
        <v>1</v>
      </c>
      <c r="G23593">
        <v>0</v>
      </c>
      <c r="H23593">
        <v>22</v>
      </c>
      <c r="I23593">
        <v>21</v>
      </c>
      <c r="J23593">
        <v>71</v>
      </c>
      <c r="K23593">
        <v>18</v>
      </c>
      <c r="L23593">
        <v>1171171</v>
      </c>
      <c r="M23593">
        <v>1846901</v>
      </c>
      <c r="N23593">
        <v>2009</v>
      </c>
      <c r="O23593">
        <v>41.735362584000001</v>
      </c>
      <c r="P23593">
        <v>-87.648482472999902</v>
      </c>
    </row>
    <row r="23594" spans="1:16" x14ac:dyDescent="0.35">
      <c r="A23594">
        <v>8893041</v>
      </c>
      <c r="B23594" t="s">
        <v>4771</v>
      </c>
      <c r="C23594" t="s">
        <v>20</v>
      </c>
      <c r="D23594" t="s">
        <v>65</v>
      </c>
      <c r="E23594" t="s">
        <v>39</v>
      </c>
      <c r="F23594">
        <v>0</v>
      </c>
      <c r="G23594">
        <v>0</v>
      </c>
      <c r="H23594">
        <v>15</v>
      </c>
      <c r="I23594">
        <v>29</v>
      </c>
      <c r="J23594">
        <v>25</v>
      </c>
      <c r="K23594">
        <v>6</v>
      </c>
      <c r="L23594">
        <v>1139371</v>
      </c>
      <c r="M23594">
        <v>1900200</v>
      </c>
      <c r="N23594">
        <v>2012</v>
      </c>
      <c r="O23594">
        <v>41.882259122999997</v>
      </c>
      <c r="P23594">
        <v>-87.763692582000004</v>
      </c>
    </row>
    <row r="23595" spans="1:16" x14ac:dyDescent="0.35">
      <c r="A23595">
        <v>7645822</v>
      </c>
      <c r="B23595" s="1">
        <v>40367.392361111109</v>
      </c>
      <c r="C23595" t="s">
        <v>16</v>
      </c>
      <c r="D23595" t="s">
        <v>77</v>
      </c>
      <c r="E23595" t="s">
        <v>60</v>
      </c>
      <c r="F23595">
        <v>1</v>
      </c>
      <c r="G23595">
        <v>0</v>
      </c>
      <c r="H23595">
        <v>10</v>
      </c>
      <c r="I23595">
        <v>12</v>
      </c>
      <c r="J23595">
        <v>30</v>
      </c>
      <c r="K23595" t="s">
        <v>55</v>
      </c>
      <c r="L23595">
        <v>1156433</v>
      </c>
      <c r="M23595">
        <v>1887014</v>
      </c>
      <c r="N23595">
        <v>2010</v>
      </c>
      <c r="O23595">
        <v>41.845747475000003</v>
      </c>
      <c r="P23595">
        <v>-87.701396817000003</v>
      </c>
    </row>
    <row r="23596" spans="1:16" x14ac:dyDescent="0.35">
      <c r="A23596">
        <v>10714051</v>
      </c>
      <c r="B23596" s="1">
        <v>42714.993055555555</v>
      </c>
      <c r="C23596" t="s">
        <v>16</v>
      </c>
      <c r="D23596" t="s">
        <v>54</v>
      </c>
      <c r="E23596" t="s">
        <v>18</v>
      </c>
      <c r="F23596">
        <v>0</v>
      </c>
      <c r="G23596">
        <v>1</v>
      </c>
      <c r="H23596">
        <v>8</v>
      </c>
      <c r="I23596">
        <v>15</v>
      </c>
      <c r="J23596">
        <v>66</v>
      </c>
      <c r="K23596" t="s">
        <v>55</v>
      </c>
      <c r="L23596">
        <v>1156700</v>
      </c>
      <c r="M23596">
        <v>1862028</v>
      </c>
      <c r="N23596">
        <v>2016</v>
      </c>
      <c r="O23596">
        <v>41.777177219000002</v>
      </c>
      <c r="P23596">
        <v>-87.701091552999998</v>
      </c>
    </row>
    <row r="23597" spans="1:16" x14ac:dyDescent="0.35">
      <c r="A23597">
        <v>6887998</v>
      </c>
      <c r="B23597" t="s">
        <v>1262</v>
      </c>
      <c r="C23597" t="s">
        <v>27</v>
      </c>
      <c r="D23597" t="s">
        <v>72</v>
      </c>
      <c r="E23597" t="s">
        <v>39</v>
      </c>
      <c r="F23597">
        <v>0</v>
      </c>
      <c r="G23597">
        <v>0</v>
      </c>
      <c r="H23597">
        <v>25</v>
      </c>
      <c r="I23597">
        <v>31</v>
      </c>
      <c r="J23597">
        <v>21</v>
      </c>
      <c r="K23597">
        <v>14</v>
      </c>
      <c r="L23597">
        <v>1149008</v>
      </c>
      <c r="M23597">
        <v>1918985</v>
      </c>
      <c r="N23597">
        <v>2009</v>
      </c>
      <c r="O23597">
        <v>41.933626040999997</v>
      </c>
      <c r="P23597">
        <v>-87.727818170000006</v>
      </c>
    </row>
    <row r="23598" spans="1:16" x14ac:dyDescent="0.35">
      <c r="A23598">
        <v>8786169</v>
      </c>
      <c r="B23598" s="1">
        <v>40977.996527777781</v>
      </c>
      <c r="C23598" t="s">
        <v>30</v>
      </c>
      <c r="D23598" t="s">
        <v>56</v>
      </c>
      <c r="E23598" t="s">
        <v>39</v>
      </c>
      <c r="F23598">
        <v>0</v>
      </c>
      <c r="G23598">
        <v>0</v>
      </c>
      <c r="H23598">
        <v>19</v>
      </c>
      <c r="I23598">
        <v>44</v>
      </c>
      <c r="J23598">
        <v>6</v>
      </c>
      <c r="K23598">
        <v>5</v>
      </c>
      <c r="L23598">
        <v>1166080</v>
      </c>
      <c r="M23598">
        <v>1922009</v>
      </c>
      <c r="N23598">
        <v>2012</v>
      </c>
      <c r="O23598">
        <v>41.941576046999998</v>
      </c>
      <c r="P23598">
        <v>-87.664992802</v>
      </c>
    </row>
    <row r="23599" spans="1:16" x14ac:dyDescent="0.35">
      <c r="A23599">
        <v>8646872</v>
      </c>
      <c r="B23599" s="1">
        <v>41066.3125</v>
      </c>
      <c r="C23599" t="s">
        <v>20</v>
      </c>
      <c r="D23599" t="s">
        <v>119</v>
      </c>
      <c r="E23599" t="s">
        <v>117</v>
      </c>
      <c r="F23599">
        <v>0</v>
      </c>
      <c r="G23599">
        <v>0</v>
      </c>
      <c r="H23599">
        <v>7</v>
      </c>
      <c r="I23599">
        <v>15</v>
      </c>
      <c r="J23599">
        <v>67</v>
      </c>
      <c r="K23599">
        <v>6</v>
      </c>
      <c r="L23599">
        <v>1164741</v>
      </c>
      <c r="M23599">
        <v>1863948</v>
      </c>
      <c r="N23599">
        <v>2012</v>
      </c>
      <c r="O23599">
        <v>41.782279940999999</v>
      </c>
      <c r="P23599">
        <v>-87.671559062999904</v>
      </c>
    </row>
    <row r="23600" spans="1:16" x14ac:dyDescent="0.35">
      <c r="A23600">
        <v>6536010</v>
      </c>
      <c r="B23600" s="1">
        <v>39548.59375</v>
      </c>
      <c r="C23600" t="s">
        <v>41</v>
      </c>
      <c r="D23600" t="s">
        <v>101</v>
      </c>
      <c r="E23600" t="s">
        <v>60</v>
      </c>
      <c r="F23600">
        <v>1</v>
      </c>
      <c r="G23600">
        <v>0</v>
      </c>
      <c r="H23600">
        <v>3</v>
      </c>
      <c r="I23600">
        <v>5</v>
      </c>
      <c r="J23600">
        <v>42</v>
      </c>
      <c r="K23600">
        <v>18</v>
      </c>
      <c r="L23600">
        <v>1183034</v>
      </c>
      <c r="M23600">
        <v>1861200</v>
      </c>
      <c r="N23600">
        <v>2008</v>
      </c>
      <c r="O23600">
        <v>41.774333263999999</v>
      </c>
      <c r="P23600">
        <v>-87.604577741</v>
      </c>
    </row>
    <row r="23601" spans="1:16" x14ac:dyDescent="0.35">
      <c r="A23601">
        <v>6777668</v>
      </c>
      <c r="B23601" t="s">
        <v>14195</v>
      </c>
      <c r="C23601" t="s">
        <v>16</v>
      </c>
      <c r="D23601" t="s">
        <v>232</v>
      </c>
      <c r="E23601" t="s">
        <v>208</v>
      </c>
      <c r="F23601">
        <v>1</v>
      </c>
      <c r="G23601">
        <v>0</v>
      </c>
      <c r="H23601">
        <v>3</v>
      </c>
      <c r="I23601">
        <v>5</v>
      </c>
      <c r="J23601">
        <v>42</v>
      </c>
      <c r="K23601" t="s">
        <v>55</v>
      </c>
      <c r="L23601">
        <v>1185894</v>
      </c>
      <c r="M23601">
        <v>1860832</v>
      </c>
      <c r="N23601">
        <v>2009</v>
      </c>
      <c r="O23601">
        <v>41.773256455999999</v>
      </c>
      <c r="P23601">
        <v>-87.594105218999999</v>
      </c>
    </row>
    <row r="23602" spans="1:16" x14ac:dyDescent="0.35">
      <c r="A23602">
        <v>7910913</v>
      </c>
      <c r="B23602" t="s">
        <v>14196</v>
      </c>
      <c r="C23602" t="s">
        <v>20</v>
      </c>
      <c r="D23602" t="s">
        <v>65</v>
      </c>
      <c r="E23602" t="s">
        <v>88</v>
      </c>
      <c r="F23602">
        <v>0</v>
      </c>
      <c r="G23602">
        <v>0</v>
      </c>
      <c r="H23602">
        <v>2</v>
      </c>
      <c r="I23602">
        <v>5</v>
      </c>
      <c r="J23602">
        <v>41</v>
      </c>
      <c r="K23602">
        <v>6</v>
      </c>
      <c r="L23602">
        <v>1186497</v>
      </c>
      <c r="M23602">
        <v>1868390</v>
      </c>
      <c r="N23602">
        <v>2011</v>
      </c>
      <c r="O23602">
        <v>41.793981981999998</v>
      </c>
      <c r="P23602">
        <v>-87.591655813999907</v>
      </c>
    </row>
    <row r="23603" spans="1:16" x14ac:dyDescent="0.35">
      <c r="A23603">
        <v>9308192</v>
      </c>
      <c r="B23603" t="s">
        <v>14197</v>
      </c>
      <c r="C23603" t="s">
        <v>20</v>
      </c>
      <c r="D23603" t="s">
        <v>65</v>
      </c>
      <c r="E23603" t="s">
        <v>22</v>
      </c>
      <c r="F23603">
        <v>0</v>
      </c>
      <c r="G23603">
        <v>0</v>
      </c>
      <c r="H23603">
        <v>17</v>
      </c>
      <c r="I23603">
        <v>38</v>
      </c>
      <c r="J23603">
        <v>16</v>
      </c>
      <c r="K23603">
        <v>6</v>
      </c>
      <c r="L23603">
        <v>1147219</v>
      </c>
      <c r="M23603">
        <v>1928479</v>
      </c>
      <c r="N23603">
        <v>2013</v>
      </c>
      <c r="O23603">
        <v>41.959712854000003</v>
      </c>
      <c r="P23603">
        <v>-87.734148812000001</v>
      </c>
    </row>
    <row r="23604" spans="1:16" x14ac:dyDescent="0.35">
      <c r="A23604">
        <v>7137149</v>
      </c>
      <c r="B23604" t="s">
        <v>14198</v>
      </c>
      <c r="C23604" t="s">
        <v>16</v>
      </c>
      <c r="D23604" t="s">
        <v>263</v>
      </c>
      <c r="E23604" t="s">
        <v>39</v>
      </c>
      <c r="F23604">
        <v>0</v>
      </c>
      <c r="G23604">
        <v>0</v>
      </c>
      <c r="H23604">
        <v>7</v>
      </c>
      <c r="I23604">
        <v>17</v>
      </c>
      <c r="J23604">
        <v>67</v>
      </c>
      <c r="K23604" t="s">
        <v>19</v>
      </c>
      <c r="L23604">
        <v>1166519</v>
      </c>
      <c r="M23604">
        <v>1859430</v>
      </c>
      <c r="N23604">
        <v>2009</v>
      </c>
      <c r="O23604">
        <v>41.769844231999997</v>
      </c>
      <c r="P23604">
        <v>-87.665169108999905</v>
      </c>
    </row>
    <row r="23605" spans="1:16" x14ac:dyDescent="0.35">
      <c r="A23605">
        <v>6824332</v>
      </c>
      <c r="B23605" t="s">
        <v>14199</v>
      </c>
      <c r="C23605" t="s">
        <v>24</v>
      </c>
      <c r="D23605" t="s">
        <v>401</v>
      </c>
      <c r="E23605" t="s">
        <v>334</v>
      </c>
      <c r="F23605">
        <v>0</v>
      </c>
      <c r="G23605">
        <v>0</v>
      </c>
      <c r="H23605">
        <v>2</v>
      </c>
      <c r="I23605">
        <v>4</v>
      </c>
      <c r="J23605">
        <v>35</v>
      </c>
      <c r="K23605">
        <v>26</v>
      </c>
      <c r="L23605">
        <v>1179387</v>
      </c>
      <c r="M23605">
        <v>1881825</v>
      </c>
      <c r="N23605">
        <v>2009</v>
      </c>
      <c r="O23605">
        <v>41.831014113999998</v>
      </c>
      <c r="P23605">
        <v>-87.617317037000007</v>
      </c>
    </row>
    <row r="23606" spans="1:16" x14ac:dyDescent="0.35">
      <c r="A23606">
        <v>9862970</v>
      </c>
      <c r="B23606" t="s">
        <v>14200</v>
      </c>
      <c r="C23606" t="s">
        <v>16</v>
      </c>
      <c r="D23606" t="s">
        <v>54</v>
      </c>
      <c r="E23606" t="s">
        <v>18</v>
      </c>
      <c r="F23606">
        <v>0</v>
      </c>
      <c r="G23606">
        <v>1</v>
      </c>
      <c r="H23606">
        <v>4</v>
      </c>
      <c r="I23606">
        <v>7</v>
      </c>
      <c r="J23606">
        <v>46</v>
      </c>
      <c r="K23606" t="s">
        <v>55</v>
      </c>
      <c r="L23606">
        <v>1194052</v>
      </c>
      <c r="M23606">
        <v>1851743</v>
      </c>
      <c r="N23606">
        <v>2014</v>
      </c>
      <c r="O23606">
        <v>41.748119240000001</v>
      </c>
      <c r="P23606">
        <v>-87.564498267000005</v>
      </c>
    </row>
    <row r="23607" spans="1:16" x14ac:dyDescent="0.35">
      <c r="A23607">
        <v>9809424</v>
      </c>
      <c r="B23607" s="1">
        <v>41830.464583333334</v>
      </c>
      <c r="C23607" t="s">
        <v>110</v>
      </c>
      <c r="D23607" t="s">
        <v>111</v>
      </c>
      <c r="E23607" t="s">
        <v>60</v>
      </c>
      <c r="F23607">
        <v>1</v>
      </c>
      <c r="G23607">
        <v>0</v>
      </c>
      <c r="H23607">
        <v>6</v>
      </c>
      <c r="I23607">
        <v>8</v>
      </c>
      <c r="J23607">
        <v>44</v>
      </c>
      <c r="K23607">
        <v>15</v>
      </c>
      <c r="L23607">
        <v>1184004</v>
      </c>
      <c r="M23607">
        <v>1849945</v>
      </c>
      <c r="N23607">
        <v>2014</v>
      </c>
      <c r="O23607">
        <v>41.743425813999998</v>
      </c>
      <c r="P23607">
        <v>-87.601372987999994</v>
      </c>
    </row>
    <row r="23608" spans="1:16" x14ac:dyDescent="0.35">
      <c r="A23608">
        <v>7275916</v>
      </c>
      <c r="B23608" t="s">
        <v>14201</v>
      </c>
      <c r="C23608" t="s">
        <v>20</v>
      </c>
      <c r="D23608" t="s">
        <v>65</v>
      </c>
      <c r="E23608" t="s">
        <v>35</v>
      </c>
      <c r="F23608">
        <v>0</v>
      </c>
      <c r="G23608">
        <v>0</v>
      </c>
      <c r="H23608">
        <v>22</v>
      </c>
      <c r="I23608">
        <v>34</v>
      </c>
      <c r="J23608">
        <v>75</v>
      </c>
      <c r="K23608">
        <v>6</v>
      </c>
      <c r="L23608">
        <v>1167518</v>
      </c>
      <c r="M23608">
        <v>1826850</v>
      </c>
      <c r="N23608">
        <v>2009</v>
      </c>
      <c r="O23608">
        <v>41.680418425999903</v>
      </c>
      <c r="P23608">
        <v>-87.662437947999905</v>
      </c>
    </row>
    <row r="23609" spans="1:16" x14ac:dyDescent="0.35">
      <c r="A23609">
        <v>8844224</v>
      </c>
      <c r="B23609" t="s">
        <v>14202</v>
      </c>
      <c r="C23609" t="s">
        <v>27</v>
      </c>
      <c r="D23609" t="s">
        <v>72</v>
      </c>
      <c r="E23609" t="s">
        <v>39</v>
      </c>
      <c r="F23609">
        <v>1</v>
      </c>
      <c r="G23609">
        <v>1</v>
      </c>
      <c r="H23609">
        <v>6</v>
      </c>
      <c r="I23609">
        <v>17</v>
      </c>
      <c r="J23609">
        <v>69</v>
      </c>
      <c r="K23609">
        <v>14</v>
      </c>
      <c r="L23609">
        <v>1174890</v>
      </c>
      <c r="M23609">
        <v>1852547</v>
      </c>
      <c r="N23609">
        <v>2012</v>
      </c>
      <c r="O23609">
        <v>41.750773910999897</v>
      </c>
      <c r="P23609">
        <v>-87.634689639000001</v>
      </c>
    </row>
    <row r="23610" spans="1:16" x14ac:dyDescent="0.35">
      <c r="A23610">
        <v>7901708</v>
      </c>
      <c r="B23610" t="s">
        <v>14203</v>
      </c>
      <c r="C23610" t="s">
        <v>16</v>
      </c>
      <c r="D23610" t="s">
        <v>77</v>
      </c>
      <c r="E23610" t="s">
        <v>22</v>
      </c>
      <c r="F23610">
        <v>1</v>
      </c>
      <c r="G23610">
        <v>0</v>
      </c>
      <c r="H23610">
        <v>22</v>
      </c>
      <c r="I23610">
        <v>19</v>
      </c>
      <c r="J23610">
        <v>74</v>
      </c>
      <c r="K23610" t="s">
        <v>55</v>
      </c>
      <c r="L23610">
        <v>1155903</v>
      </c>
      <c r="M23610">
        <v>1830803</v>
      </c>
      <c r="N23610">
        <v>2011</v>
      </c>
      <c r="O23610">
        <v>41.691506552</v>
      </c>
      <c r="P23610">
        <v>-87.7048492629999</v>
      </c>
    </row>
    <row r="23611" spans="1:16" x14ac:dyDescent="0.35">
      <c r="A23611">
        <v>6822119</v>
      </c>
      <c r="B23611" t="s">
        <v>14204</v>
      </c>
      <c r="C23611" t="s">
        <v>20</v>
      </c>
      <c r="D23611" t="s">
        <v>62</v>
      </c>
      <c r="E23611" t="s">
        <v>80</v>
      </c>
      <c r="F23611">
        <v>0</v>
      </c>
      <c r="G23611">
        <v>0</v>
      </c>
      <c r="H23611">
        <v>24</v>
      </c>
      <c r="I23611">
        <v>50</v>
      </c>
      <c r="J23611">
        <v>2</v>
      </c>
      <c r="K23611">
        <v>6</v>
      </c>
      <c r="L23611">
        <v>1157463</v>
      </c>
      <c r="M23611">
        <v>1947664</v>
      </c>
      <c r="N23611">
        <v>2009</v>
      </c>
      <c r="O23611">
        <v>42.012154625000001</v>
      </c>
      <c r="P23611">
        <v>-87.695962212999902</v>
      </c>
    </row>
    <row r="23612" spans="1:16" x14ac:dyDescent="0.35">
      <c r="A23612">
        <v>7706308</v>
      </c>
      <c r="B23612" t="s">
        <v>14205</v>
      </c>
      <c r="C23612" t="s">
        <v>27</v>
      </c>
      <c r="D23612" t="s">
        <v>28</v>
      </c>
      <c r="E23612" t="s">
        <v>22</v>
      </c>
      <c r="F23612">
        <v>0</v>
      </c>
      <c r="G23612">
        <v>0</v>
      </c>
      <c r="H23612">
        <v>5</v>
      </c>
      <c r="I23612">
        <v>9</v>
      </c>
      <c r="J23612">
        <v>53</v>
      </c>
      <c r="K23612">
        <v>14</v>
      </c>
      <c r="L23612">
        <v>1178981</v>
      </c>
      <c r="M23612">
        <v>1825999</v>
      </c>
      <c r="N23612">
        <v>2010</v>
      </c>
      <c r="O23612">
        <v>41.677830551999897</v>
      </c>
      <c r="P23612">
        <v>-87.620503761999998</v>
      </c>
    </row>
    <row r="23613" spans="1:16" x14ac:dyDescent="0.35">
      <c r="A23613">
        <v>10111033</v>
      </c>
      <c r="B23613" t="s">
        <v>14206</v>
      </c>
      <c r="C23613" t="s">
        <v>16</v>
      </c>
      <c r="D23613" t="s">
        <v>54</v>
      </c>
      <c r="E23613" t="s">
        <v>39</v>
      </c>
      <c r="F23613">
        <v>0</v>
      </c>
      <c r="G23613">
        <v>1</v>
      </c>
      <c r="H23613">
        <v>10</v>
      </c>
      <c r="I23613">
        <v>24</v>
      </c>
      <c r="J23613">
        <v>29</v>
      </c>
      <c r="K23613" t="s">
        <v>55</v>
      </c>
      <c r="L23613">
        <v>1149540</v>
      </c>
      <c r="M23613">
        <v>1892404</v>
      </c>
      <c r="N23613">
        <v>2015</v>
      </c>
      <c r="O23613">
        <v>41.860674703999997</v>
      </c>
      <c r="P23613">
        <v>-87.726553946999999</v>
      </c>
    </row>
    <row r="23614" spans="1:16" x14ac:dyDescent="0.35">
      <c r="A23614">
        <v>9694794</v>
      </c>
      <c r="B23614" t="s">
        <v>2630</v>
      </c>
      <c r="C23614" t="s">
        <v>20</v>
      </c>
      <c r="D23614" t="s">
        <v>65</v>
      </c>
      <c r="E23614" t="s">
        <v>22</v>
      </c>
      <c r="F23614">
        <v>0</v>
      </c>
      <c r="G23614">
        <v>0</v>
      </c>
      <c r="H23614">
        <v>9</v>
      </c>
      <c r="I23614">
        <v>16</v>
      </c>
      <c r="J23614">
        <v>61</v>
      </c>
      <c r="K23614">
        <v>6</v>
      </c>
      <c r="L23614">
        <v>1165029</v>
      </c>
      <c r="M23614">
        <v>1872198</v>
      </c>
      <c r="N23614">
        <v>2014</v>
      </c>
      <c r="O23614">
        <v>41.804912870000003</v>
      </c>
      <c r="P23614">
        <v>-87.670269880999996</v>
      </c>
    </row>
    <row r="23615" spans="1:16" x14ac:dyDescent="0.35">
      <c r="A23615">
        <v>7810462</v>
      </c>
      <c r="B23615" t="s">
        <v>14207</v>
      </c>
      <c r="C23615" t="s">
        <v>20</v>
      </c>
      <c r="D23615" t="s">
        <v>341</v>
      </c>
      <c r="E23615" t="s">
        <v>88</v>
      </c>
      <c r="F23615">
        <v>0</v>
      </c>
      <c r="G23615">
        <v>0</v>
      </c>
      <c r="H23615">
        <v>6</v>
      </c>
      <c r="I23615">
        <v>17</v>
      </c>
      <c r="J23615">
        <v>69</v>
      </c>
      <c r="K23615">
        <v>6</v>
      </c>
      <c r="L23615">
        <v>1174657</v>
      </c>
      <c r="M23615">
        <v>1852798</v>
      </c>
      <c r="N23615">
        <v>2010</v>
      </c>
      <c r="O23615">
        <v>41.751467873999999</v>
      </c>
      <c r="P23615">
        <v>-87.635536000000002</v>
      </c>
    </row>
    <row r="23616" spans="1:16" x14ac:dyDescent="0.35">
      <c r="A23616">
        <v>9096544</v>
      </c>
      <c r="B23616" t="s">
        <v>14208</v>
      </c>
      <c r="C23616" t="s">
        <v>20</v>
      </c>
      <c r="D23616" t="s">
        <v>65</v>
      </c>
      <c r="E23616" t="s">
        <v>22</v>
      </c>
      <c r="F23616">
        <v>0</v>
      </c>
      <c r="G23616">
        <v>0</v>
      </c>
      <c r="H23616">
        <v>10</v>
      </c>
      <c r="I23616">
        <v>24</v>
      </c>
      <c r="J23616">
        <v>29</v>
      </c>
      <c r="K23616">
        <v>6</v>
      </c>
      <c r="L23616">
        <v>1154398</v>
      </c>
      <c r="M23616">
        <v>1893847</v>
      </c>
      <c r="N23616">
        <v>2013</v>
      </c>
      <c r="O23616">
        <v>41.864538856999999</v>
      </c>
      <c r="P23616">
        <v>-87.708682702999994</v>
      </c>
    </row>
    <row r="23617" spans="1:16" x14ac:dyDescent="0.35">
      <c r="A23617">
        <v>7996823</v>
      </c>
      <c r="B23617" t="s">
        <v>14209</v>
      </c>
      <c r="C23617" t="s">
        <v>82</v>
      </c>
      <c r="D23617" t="s">
        <v>83</v>
      </c>
      <c r="E23617" t="s">
        <v>22</v>
      </c>
      <c r="F23617">
        <v>0</v>
      </c>
      <c r="G23617">
        <v>0</v>
      </c>
      <c r="H23617">
        <v>3</v>
      </c>
      <c r="I23617">
        <v>20</v>
      </c>
      <c r="J23617">
        <v>42</v>
      </c>
      <c r="K23617">
        <v>11</v>
      </c>
      <c r="L23617">
        <v>1182650</v>
      </c>
      <c r="M23617">
        <v>1863246</v>
      </c>
      <c r="N23617">
        <v>2011</v>
      </c>
      <c r="O23617">
        <v>41.779956599999998</v>
      </c>
      <c r="P23617">
        <v>-87.605921959</v>
      </c>
    </row>
    <row r="23618" spans="1:16" x14ac:dyDescent="0.35">
      <c r="A23618">
        <v>9442967</v>
      </c>
      <c r="B23618" t="s">
        <v>14210</v>
      </c>
      <c r="C23618" t="s">
        <v>24</v>
      </c>
      <c r="D23618" t="s">
        <v>25</v>
      </c>
      <c r="E23618" t="s">
        <v>39</v>
      </c>
      <c r="F23618">
        <v>0</v>
      </c>
      <c r="G23618">
        <v>1</v>
      </c>
      <c r="H23618">
        <v>1</v>
      </c>
      <c r="I23618">
        <v>2</v>
      </c>
      <c r="J23618">
        <v>28</v>
      </c>
      <c r="K23618">
        <v>26</v>
      </c>
      <c r="L23618">
        <v>1173362</v>
      </c>
      <c r="M23618">
        <v>1893147</v>
      </c>
      <c r="N23618">
        <v>2013</v>
      </c>
      <c r="O23618">
        <v>41.862218265000003</v>
      </c>
      <c r="P23618">
        <v>-87.639087164000003</v>
      </c>
    </row>
    <row r="23619" spans="1:16" x14ac:dyDescent="0.35">
      <c r="A23619">
        <v>9204069</v>
      </c>
      <c r="B23619" s="1">
        <v>41371.979166666664</v>
      </c>
      <c r="C23619" t="s">
        <v>33</v>
      </c>
      <c r="D23619" t="s">
        <v>34</v>
      </c>
      <c r="E23619" t="s">
        <v>22</v>
      </c>
      <c r="F23619">
        <v>0</v>
      </c>
      <c r="G23619">
        <v>0</v>
      </c>
      <c r="H23619">
        <v>11</v>
      </c>
      <c r="I23619">
        <v>37</v>
      </c>
      <c r="J23619">
        <v>23</v>
      </c>
      <c r="K23619">
        <v>7</v>
      </c>
      <c r="L23619">
        <v>1148215</v>
      </c>
      <c r="M23619">
        <v>1905792</v>
      </c>
      <c r="N23619">
        <v>2013</v>
      </c>
      <c r="O23619">
        <v>41.897438502999997</v>
      </c>
      <c r="P23619">
        <v>-87.731072897999994</v>
      </c>
    </row>
    <row r="23620" spans="1:16" x14ac:dyDescent="0.35">
      <c r="A23620">
        <v>6759760</v>
      </c>
      <c r="B23620" t="s">
        <v>14211</v>
      </c>
      <c r="C23620" t="s">
        <v>16</v>
      </c>
      <c r="D23620" t="s">
        <v>77</v>
      </c>
      <c r="E23620" t="s">
        <v>117</v>
      </c>
      <c r="F23620">
        <v>0</v>
      </c>
      <c r="G23620">
        <v>0</v>
      </c>
      <c r="H23620">
        <v>7</v>
      </c>
      <c r="I23620">
        <v>6</v>
      </c>
      <c r="J23620">
        <v>68</v>
      </c>
      <c r="K23620" t="s">
        <v>55</v>
      </c>
      <c r="L23620">
        <v>1174130</v>
      </c>
      <c r="M23620">
        <v>1859520</v>
      </c>
      <c r="N23620">
        <v>2009</v>
      </c>
      <c r="O23620">
        <v>41.769925563000001</v>
      </c>
      <c r="P23620">
        <v>-87.637267875000006</v>
      </c>
    </row>
    <row r="23621" spans="1:16" x14ac:dyDescent="0.35">
      <c r="A23621">
        <v>8897245</v>
      </c>
      <c r="B23621" t="s">
        <v>14212</v>
      </c>
      <c r="C23621" t="s">
        <v>16</v>
      </c>
      <c r="D23621" t="s">
        <v>54</v>
      </c>
      <c r="E23621" t="s">
        <v>18</v>
      </c>
      <c r="F23621">
        <v>0</v>
      </c>
      <c r="G23621">
        <v>1</v>
      </c>
      <c r="H23621">
        <v>12</v>
      </c>
      <c r="I23621">
        <v>25</v>
      </c>
      <c r="J23621">
        <v>31</v>
      </c>
      <c r="K23621" t="s">
        <v>55</v>
      </c>
      <c r="L23621">
        <v>1165608</v>
      </c>
      <c r="M23621">
        <v>1890799</v>
      </c>
      <c r="N23621">
        <v>2012</v>
      </c>
      <c r="O23621">
        <v>41.855943674999999</v>
      </c>
      <c r="P23621">
        <v>-87.667617691000004</v>
      </c>
    </row>
    <row r="23622" spans="1:16" x14ac:dyDescent="0.35">
      <c r="A23622">
        <v>10186930</v>
      </c>
      <c r="B23622" s="1">
        <v>42163.583333333336</v>
      </c>
      <c r="C23622" t="s">
        <v>16</v>
      </c>
      <c r="D23622" t="s">
        <v>77</v>
      </c>
      <c r="E23622" t="s">
        <v>18</v>
      </c>
      <c r="F23622">
        <v>0</v>
      </c>
      <c r="G23622">
        <v>0</v>
      </c>
      <c r="H23622">
        <v>4</v>
      </c>
      <c r="I23622">
        <v>7</v>
      </c>
      <c r="J23622">
        <v>46</v>
      </c>
      <c r="K23622" t="s">
        <v>55</v>
      </c>
      <c r="L23622">
        <v>1192574</v>
      </c>
      <c r="M23622">
        <v>1852849</v>
      </c>
      <c r="N23622">
        <v>2015</v>
      </c>
      <c r="O23622">
        <v>41.751190309999998</v>
      </c>
      <c r="P23622">
        <v>-87.569878082999907</v>
      </c>
    </row>
    <row r="23623" spans="1:16" x14ac:dyDescent="0.35">
      <c r="A23623">
        <v>9597231</v>
      </c>
      <c r="B23623" s="1">
        <v>41734.28402777778</v>
      </c>
      <c r="C23623" t="s">
        <v>20</v>
      </c>
      <c r="D23623" t="s">
        <v>65</v>
      </c>
      <c r="E23623" t="s">
        <v>18</v>
      </c>
      <c r="F23623">
        <v>0</v>
      </c>
      <c r="G23623">
        <v>1</v>
      </c>
      <c r="H23623">
        <v>12</v>
      </c>
      <c r="I23623">
        <v>2</v>
      </c>
      <c r="J23623">
        <v>28</v>
      </c>
      <c r="K23623">
        <v>6</v>
      </c>
      <c r="L23623">
        <v>1168131</v>
      </c>
      <c r="M23623">
        <v>1893867</v>
      </c>
      <c r="N23623">
        <v>2014</v>
      </c>
      <c r="O23623">
        <v>41.864308475000001</v>
      </c>
      <c r="P23623">
        <v>-87.658268520999997</v>
      </c>
    </row>
    <row r="23624" spans="1:16" x14ac:dyDescent="0.35">
      <c r="A23624">
        <v>10832466</v>
      </c>
      <c r="B23624" t="s">
        <v>14213</v>
      </c>
      <c r="C23624" t="s">
        <v>27</v>
      </c>
      <c r="D23624" t="s">
        <v>28</v>
      </c>
      <c r="E23624" t="s">
        <v>22</v>
      </c>
      <c r="F23624">
        <v>0</v>
      </c>
      <c r="G23624">
        <v>0</v>
      </c>
      <c r="H23624">
        <v>8</v>
      </c>
      <c r="I23624">
        <v>13</v>
      </c>
      <c r="J23624">
        <v>65</v>
      </c>
      <c r="K23624">
        <v>14</v>
      </c>
      <c r="L23624">
        <v>1152777</v>
      </c>
      <c r="M23624">
        <v>1863162</v>
      </c>
      <c r="N23624">
        <v>2017</v>
      </c>
      <c r="O23624">
        <v>41.780367337000001</v>
      </c>
      <c r="P23624">
        <v>-87.715443496000006</v>
      </c>
    </row>
    <row r="23625" spans="1:16" x14ac:dyDescent="0.35">
      <c r="A23625">
        <v>8499703</v>
      </c>
      <c r="B23625" t="s">
        <v>14214</v>
      </c>
      <c r="C23625" t="s">
        <v>44</v>
      </c>
      <c r="D23625" t="s">
        <v>45</v>
      </c>
      <c r="E23625" t="s">
        <v>60</v>
      </c>
      <c r="F23625">
        <v>1</v>
      </c>
      <c r="G23625">
        <v>0</v>
      </c>
      <c r="H23625">
        <v>9</v>
      </c>
      <c r="I23625">
        <v>3</v>
      </c>
      <c r="J23625">
        <v>61</v>
      </c>
      <c r="K23625" t="s">
        <v>46</v>
      </c>
      <c r="L23625">
        <v>1166045</v>
      </c>
      <c r="M23625">
        <v>1873546</v>
      </c>
      <c r="N23625">
        <v>2012</v>
      </c>
      <c r="O23625">
        <v>41.808590367999997</v>
      </c>
      <c r="P23625">
        <v>-87.666505267999995</v>
      </c>
    </row>
    <row r="23626" spans="1:16" x14ac:dyDescent="0.35">
      <c r="A23626">
        <v>8005337</v>
      </c>
      <c r="B23626" s="1">
        <v>40667.78125</v>
      </c>
      <c r="C23626" t="s">
        <v>91</v>
      </c>
      <c r="D23626" t="s">
        <v>182</v>
      </c>
      <c r="E23626" t="s">
        <v>127</v>
      </c>
      <c r="F23626">
        <v>1</v>
      </c>
      <c r="G23626">
        <v>0</v>
      </c>
      <c r="H23626">
        <v>17</v>
      </c>
      <c r="I23626">
        <v>38</v>
      </c>
      <c r="J23626">
        <v>16</v>
      </c>
      <c r="K23626">
        <v>26</v>
      </c>
      <c r="L23626">
        <v>1146726</v>
      </c>
      <c r="M23626">
        <v>1923676</v>
      </c>
      <c r="N23626">
        <v>2011</v>
      </c>
      <c r="O23626">
        <v>41.946542477000001</v>
      </c>
      <c r="P23626">
        <v>-87.736084375999994</v>
      </c>
    </row>
    <row r="23627" spans="1:16" x14ac:dyDescent="0.35">
      <c r="A23627">
        <v>10429684</v>
      </c>
      <c r="B23627" t="s">
        <v>14215</v>
      </c>
      <c r="C23627" t="s">
        <v>16</v>
      </c>
      <c r="D23627" t="s">
        <v>54</v>
      </c>
      <c r="E23627" t="s">
        <v>60</v>
      </c>
      <c r="F23627">
        <v>1</v>
      </c>
      <c r="G23627">
        <v>1</v>
      </c>
      <c r="H23627">
        <v>20</v>
      </c>
      <c r="I23627">
        <v>48</v>
      </c>
      <c r="J23627">
        <v>77</v>
      </c>
      <c r="K23627" t="s">
        <v>55</v>
      </c>
      <c r="L23627">
        <v>1167712</v>
      </c>
      <c r="M23627">
        <v>1935356</v>
      </c>
      <c r="N23627">
        <v>2016</v>
      </c>
      <c r="O23627">
        <v>41.978165636</v>
      </c>
      <c r="P23627">
        <v>-87.658608302999994</v>
      </c>
    </row>
    <row r="23628" spans="1:16" x14ac:dyDescent="0.35">
      <c r="A23628">
        <v>6129568</v>
      </c>
      <c r="B23628" s="1">
        <v>39785.104166666664</v>
      </c>
      <c r="C23628" t="s">
        <v>16</v>
      </c>
      <c r="D23628" t="s">
        <v>77</v>
      </c>
      <c r="E23628" t="s">
        <v>22</v>
      </c>
      <c r="F23628">
        <v>0</v>
      </c>
      <c r="G23628">
        <v>0</v>
      </c>
      <c r="H23628">
        <v>18</v>
      </c>
      <c r="I23628">
        <v>42</v>
      </c>
      <c r="J23628">
        <v>8</v>
      </c>
      <c r="K23628" t="s">
        <v>55</v>
      </c>
      <c r="L23628">
        <v>1174891</v>
      </c>
      <c r="M23628">
        <v>1904158</v>
      </c>
      <c r="N23628">
        <v>2008</v>
      </c>
      <c r="O23628">
        <v>41.892399065999903</v>
      </c>
      <c r="P23628">
        <v>-87.633144732000005</v>
      </c>
    </row>
    <row r="23629" spans="1:16" x14ac:dyDescent="0.35">
      <c r="A23629">
        <v>6398351</v>
      </c>
      <c r="B23629" t="s">
        <v>14216</v>
      </c>
      <c r="C23629" t="s">
        <v>41</v>
      </c>
      <c r="D23629" t="s">
        <v>42</v>
      </c>
      <c r="E23629" t="s">
        <v>22</v>
      </c>
      <c r="F23629">
        <v>1</v>
      </c>
      <c r="G23629">
        <v>0</v>
      </c>
      <c r="H23629">
        <v>24</v>
      </c>
      <c r="I23629">
        <v>50</v>
      </c>
      <c r="J23629">
        <v>2</v>
      </c>
      <c r="K23629">
        <v>18</v>
      </c>
      <c r="L23629">
        <v>1154107</v>
      </c>
      <c r="M23629">
        <v>1942264</v>
      </c>
      <c r="N23629">
        <v>2008</v>
      </c>
      <c r="O23629">
        <v>41.997404697999997</v>
      </c>
      <c r="P23629">
        <v>-87.708455572000005</v>
      </c>
    </row>
    <row r="23630" spans="1:16" x14ac:dyDescent="0.35">
      <c r="A23630">
        <v>8811375</v>
      </c>
      <c r="B23630" t="s">
        <v>14217</v>
      </c>
      <c r="C23630" t="s">
        <v>41</v>
      </c>
      <c r="D23630" t="s">
        <v>42</v>
      </c>
      <c r="E23630" t="s">
        <v>22</v>
      </c>
      <c r="F23630">
        <v>1</v>
      </c>
      <c r="G23630">
        <v>0</v>
      </c>
      <c r="H23630">
        <v>15</v>
      </c>
      <c r="I23630">
        <v>28</v>
      </c>
      <c r="J23630">
        <v>25</v>
      </c>
      <c r="K23630">
        <v>18</v>
      </c>
      <c r="L23630">
        <v>1141628</v>
      </c>
      <c r="M23630">
        <v>1902383</v>
      </c>
      <c r="N23630">
        <v>2012</v>
      </c>
      <c r="O23630">
        <v>41.888208135999903</v>
      </c>
      <c r="P23630">
        <v>-87.755350762000006</v>
      </c>
    </row>
    <row r="23631" spans="1:16" x14ac:dyDescent="0.35">
      <c r="A23631">
        <v>6844225</v>
      </c>
      <c r="B23631" s="1">
        <v>39876.686805555553</v>
      </c>
      <c r="C23631" t="s">
        <v>91</v>
      </c>
      <c r="D23631" t="s">
        <v>92</v>
      </c>
      <c r="E23631" t="s">
        <v>93</v>
      </c>
      <c r="F23631">
        <v>1</v>
      </c>
      <c r="G23631">
        <v>0</v>
      </c>
      <c r="H23631">
        <v>17</v>
      </c>
      <c r="I23631">
        <v>33</v>
      </c>
      <c r="J23631">
        <v>14</v>
      </c>
      <c r="K23631">
        <v>26</v>
      </c>
      <c r="L23631">
        <v>1154230</v>
      </c>
      <c r="M23631">
        <v>1930030</v>
      </c>
      <c r="N23631">
        <v>2009</v>
      </c>
      <c r="O23631">
        <v>41.963831478000003</v>
      </c>
      <c r="P23631">
        <v>-87.708331482000006</v>
      </c>
    </row>
    <row r="23632" spans="1:16" x14ac:dyDescent="0.35">
      <c r="A23632">
        <v>8500833</v>
      </c>
      <c r="B23632" t="s">
        <v>14218</v>
      </c>
      <c r="C23632" t="s">
        <v>27</v>
      </c>
      <c r="D23632" t="s">
        <v>72</v>
      </c>
      <c r="E23632" t="s">
        <v>18</v>
      </c>
      <c r="F23632">
        <v>0</v>
      </c>
      <c r="G23632">
        <v>0</v>
      </c>
      <c r="H23632">
        <v>20</v>
      </c>
      <c r="I23632">
        <v>48</v>
      </c>
      <c r="J23632">
        <v>77</v>
      </c>
      <c r="K23632">
        <v>14</v>
      </c>
      <c r="L23632">
        <v>1168560</v>
      </c>
      <c r="M23632">
        <v>1939501</v>
      </c>
      <c r="N23632">
        <v>2012</v>
      </c>
      <c r="O23632">
        <v>41.989521242999999</v>
      </c>
      <c r="P23632">
        <v>-87.655369135000001</v>
      </c>
    </row>
    <row r="23633" spans="1:16" x14ac:dyDescent="0.35">
      <c r="A23633">
        <v>7336475</v>
      </c>
      <c r="B23633" t="s">
        <v>14219</v>
      </c>
      <c r="C23633" t="s">
        <v>82</v>
      </c>
      <c r="D23633" t="s">
        <v>1109</v>
      </c>
      <c r="E23633" t="s">
        <v>467</v>
      </c>
      <c r="F23633">
        <v>1</v>
      </c>
      <c r="G23633">
        <v>0</v>
      </c>
      <c r="H23633">
        <v>12</v>
      </c>
      <c r="I23633">
        <v>2</v>
      </c>
      <c r="J23633">
        <v>28</v>
      </c>
      <c r="K23633">
        <v>10</v>
      </c>
      <c r="L23633">
        <v>1162121</v>
      </c>
      <c r="M23633">
        <v>1895023</v>
      </c>
      <c r="N23633">
        <v>2009</v>
      </c>
      <c r="O23633">
        <v>41.867608210999997</v>
      </c>
      <c r="P23633">
        <v>-87.680298774999997</v>
      </c>
    </row>
    <row r="23634" spans="1:16" x14ac:dyDescent="0.35">
      <c r="A23634">
        <v>7700185</v>
      </c>
      <c r="B23634" s="1">
        <v>40430.663194444445</v>
      </c>
      <c r="C23634" t="s">
        <v>20</v>
      </c>
      <c r="D23634" t="s">
        <v>65</v>
      </c>
      <c r="E23634" t="s">
        <v>22</v>
      </c>
      <c r="F23634">
        <v>0</v>
      </c>
      <c r="G23634">
        <v>0</v>
      </c>
      <c r="H23634">
        <v>5</v>
      </c>
      <c r="I23634">
        <v>9</v>
      </c>
      <c r="J23634">
        <v>49</v>
      </c>
      <c r="K23634">
        <v>6</v>
      </c>
      <c r="L23634">
        <v>1181228</v>
      </c>
      <c r="M23634">
        <v>1831039</v>
      </c>
      <c r="N23634">
        <v>2010</v>
      </c>
      <c r="O23634">
        <v>41.691609718999999</v>
      </c>
      <c r="P23634">
        <v>-87.612124612000002</v>
      </c>
    </row>
    <row r="23635" spans="1:16" x14ac:dyDescent="0.35">
      <c r="A23635">
        <v>7977223</v>
      </c>
      <c r="B23635" t="s">
        <v>14220</v>
      </c>
      <c r="C23635" t="s">
        <v>20</v>
      </c>
      <c r="D23635" t="s">
        <v>341</v>
      </c>
      <c r="E23635" t="s">
        <v>39</v>
      </c>
      <c r="F23635">
        <v>0</v>
      </c>
      <c r="G23635">
        <v>0</v>
      </c>
      <c r="H23635">
        <v>4</v>
      </c>
      <c r="I23635">
        <v>10</v>
      </c>
      <c r="J23635">
        <v>55</v>
      </c>
      <c r="K23635">
        <v>6</v>
      </c>
      <c r="L23635">
        <v>1200097</v>
      </c>
      <c r="M23635">
        <v>1817085</v>
      </c>
      <c r="N23635">
        <v>2011</v>
      </c>
      <c r="O23635">
        <v>41.652864203</v>
      </c>
      <c r="P23635">
        <v>-87.543512570000004</v>
      </c>
    </row>
    <row r="23636" spans="1:16" x14ac:dyDescent="0.35">
      <c r="A23636">
        <v>10375906</v>
      </c>
      <c r="B23636" s="1">
        <v>42675.9375</v>
      </c>
      <c r="C23636" t="s">
        <v>20</v>
      </c>
      <c r="D23636" t="s">
        <v>21</v>
      </c>
      <c r="E23636" t="s">
        <v>22</v>
      </c>
      <c r="F23636">
        <v>0</v>
      </c>
      <c r="G23636">
        <v>0</v>
      </c>
      <c r="H23636">
        <v>3</v>
      </c>
      <c r="I23636">
        <v>20</v>
      </c>
      <c r="J23636">
        <v>42</v>
      </c>
      <c r="K23636">
        <v>6</v>
      </c>
      <c r="L23636">
        <v>1186179</v>
      </c>
      <c r="M23636">
        <v>1862494</v>
      </c>
      <c r="N23636">
        <v>2016</v>
      </c>
      <c r="O23636">
        <v>41.777810400999897</v>
      </c>
      <c r="P23636">
        <v>-87.593008042999998</v>
      </c>
    </row>
    <row r="23637" spans="1:16" x14ac:dyDescent="0.35">
      <c r="A23637">
        <v>7796750</v>
      </c>
      <c r="B23637" s="1">
        <v>40340.722222222219</v>
      </c>
      <c r="C23637" t="s">
        <v>33</v>
      </c>
      <c r="D23637" t="s">
        <v>34</v>
      </c>
      <c r="E23637" t="s">
        <v>22</v>
      </c>
      <c r="F23637">
        <v>0</v>
      </c>
      <c r="G23637">
        <v>0</v>
      </c>
      <c r="H23637">
        <v>25</v>
      </c>
      <c r="I23637">
        <v>29</v>
      </c>
      <c r="J23637">
        <v>19</v>
      </c>
      <c r="K23637">
        <v>7</v>
      </c>
      <c r="L23637">
        <v>1134561</v>
      </c>
      <c r="M23637">
        <v>1918884</v>
      </c>
      <c r="N23637">
        <v>2010</v>
      </c>
      <c r="O23637">
        <v>41.933616602999997</v>
      </c>
      <c r="P23637">
        <v>-87.780913377000005</v>
      </c>
    </row>
    <row r="23638" spans="1:16" x14ac:dyDescent="0.35">
      <c r="A23638">
        <v>9073350</v>
      </c>
      <c r="B23638" s="1">
        <v>41337.770833333336</v>
      </c>
      <c r="C23638" t="s">
        <v>41</v>
      </c>
      <c r="D23638" t="s">
        <v>42</v>
      </c>
      <c r="E23638" t="s">
        <v>60</v>
      </c>
      <c r="F23638">
        <v>1</v>
      </c>
      <c r="G23638">
        <v>0</v>
      </c>
      <c r="H23638">
        <v>15</v>
      </c>
      <c r="I23638">
        <v>28</v>
      </c>
      <c r="J23638">
        <v>25</v>
      </c>
      <c r="K23638">
        <v>18</v>
      </c>
      <c r="L23638">
        <v>1144242</v>
      </c>
      <c r="M23638">
        <v>1901501</v>
      </c>
      <c r="N23638">
        <v>2013</v>
      </c>
      <c r="O23638">
        <v>41.885739108000003</v>
      </c>
      <c r="P23638">
        <v>-87.745773310999994</v>
      </c>
    </row>
    <row r="23639" spans="1:16" x14ac:dyDescent="0.35">
      <c r="A23639">
        <v>10646922</v>
      </c>
      <c r="B23639" t="s">
        <v>14221</v>
      </c>
      <c r="C23639" t="s">
        <v>27</v>
      </c>
      <c r="D23639" t="s">
        <v>72</v>
      </c>
      <c r="E23639" t="s">
        <v>138</v>
      </c>
      <c r="F23639">
        <v>0</v>
      </c>
      <c r="G23639">
        <v>0</v>
      </c>
      <c r="H23639">
        <v>20</v>
      </c>
      <c r="I23639">
        <v>48</v>
      </c>
      <c r="J23639">
        <v>77</v>
      </c>
      <c r="K23639">
        <v>14</v>
      </c>
      <c r="L23639">
        <v>1164577</v>
      </c>
      <c r="M23639">
        <v>1939783</v>
      </c>
      <c r="N23639">
        <v>2016</v>
      </c>
      <c r="O23639">
        <v>41.990380645999998</v>
      </c>
      <c r="P23639">
        <v>-87.670011172000002</v>
      </c>
    </row>
    <row r="23640" spans="1:16" x14ac:dyDescent="0.35">
      <c r="A23640">
        <v>10167958</v>
      </c>
      <c r="B23640" t="s">
        <v>14222</v>
      </c>
      <c r="C23640" t="s">
        <v>24</v>
      </c>
      <c r="D23640" t="s">
        <v>286</v>
      </c>
      <c r="E23640" t="s">
        <v>22</v>
      </c>
      <c r="F23640">
        <v>1</v>
      </c>
      <c r="G23640">
        <v>0</v>
      </c>
      <c r="H23640">
        <v>3</v>
      </c>
      <c r="I23640">
        <v>5</v>
      </c>
      <c r="J23640">
        <v>43</v>
      </c>
      <c r="K23640">
        <v>26</v>
      </c>
      <c r="L23640">
        <v>1191054</v>
      </c>
      <c r="M23640">
        <v>1860123</v>
      </c>
      <c r="N23640">
        <v>2015</v>
      </c>
      <c r="O23640">
        <v>41.771187640000001</v>
      </c>
      <c r="P23640">
        <v>-87.575213113999993</v>
      </c>
    </row>
    <row r="23641" spans="1:16" x14ac:dyDescent="0.35">
      <c r="A23641">
        <v>9919417</v>
      </c>
      <c r="B23641" s="1">
        <v>42217.791666666664</v>
      </c>
      <c r="C23641" t="s">
        <v>27</v>
      </c>
      <c r="D23641" t="s">
        <v>72</v>
      </c>
      <c r="E23641" t="s">
        <v>88</v>
      </c>
      <c r="F23641">
        <v>0</v>
      </c>
      <c r="G23641">
        <v>0</v>
      </c>
      <c r="H23641">
        <v>5</v>
      </c>
      <c r="I23641">
        <v>9</v>
      </c>
      <c r="J23641">
        <v>54</v>
      </c>
      <c r="K23641">
        <v>14</v>
      </c>
      <c r="L23641">
        <v>1179981</v>
      </c>
      <c r="M23641">
        <v>1817559</v>
      </c>
      <c r="N23641">
        <v>2015</v>
      </c>
      <c r="O23641">
        <v>41.654647136000001</v>
      </c>
      <c r="P23641">
        <v>-87.617100194000002</v>
      </c>
    </row>
    <row r="23642" spans="1:16" x14ac:dyDescent="0.35">
      <c r="A23642">
        <v>9010397</v>
      </c>
      <c r="B23642" t="s">
        <v>14223</v>
      </c>
      <c r="C23642" t="s">
        <v>33</v>
      </c>
      <c r="D23642" t="s">
        <v>34</v>
      </c>
      <c r="E23642" t="s">
        <v>22</v>
      </c>
      <c r="F23642">
        <v>0</v>
      </c>
      <c r="G23642">
        <v>0</v>
      </c>
      <c r="H23642">
        <v>6</v>
      </c>
      <c r="I23642">
        <v>21</v>
      </c>
      <c r="J23642">
        <v>71</v>
      </c>
      <c r="K23642">
        <v>7</v>
      </c>
      <c r="L23642">
        <v>1170457</v>
      </c>
      <c r="M23642">
        <v>1848826</v>
      </c>
      <c r="N23642">
        <v>2013</v>
      </c>
      <c r="O23642">
        <v>41.740660613000003</v>
      </c>
      <c r="P23642">
        <v>-87.651042372999996</v>
      </c>
    </row>
    <row r="23643" spans="1:16" x14ac:dyDescent="0.35">
      <c r="A23643">
        <v>10426214</v>
      </c>
      <c r="B23643" t="s">
        <v>14224</v>
      </c>
      <c r="C23643" t="s">
        <v>16</v>
      </c>
      <c r="D23643" t="s">
        <v>54</v>
      </c>
      <c r="E23643" t="s">
        <v>39</v>
      </c>
      <c r="F23643">
        <v>0</v>
      </c>
      <c r="G23643">
        <v>1</v>
      </c>
      <c r="H23643">
        <v>17</v>
      </c>
      <c r="I23643">
        <v>39</v>
      </c>
      <c r="J23643">
        <v>16</v>
      </c>
      <c r="K23643" t="s">
        <v>55</v>
      </c>
      <c r="L23643">
        <v>1149701</v>
      </c>
      <c r="M23643">
        <v>1925472</v>
      </c>
      <c r="N23643">
        <v>2016</v>
      </c>
      <c r="O23643">
        <v>41.951413434999999</v>
      </c>
      <c r="P23643">
        <v>-87.725102252999903</v>
      </c>
    </row>
    <row r="23644" spans="1:16" x14ac:dyDescent="0.35">
      <c r="A23644">
        <v>10493070</v>
      </c>
      <c r="B23644" t="s">
        <v>14225</v>
      </c>
      <c r="C23644" t="s">
        <v>16</v>
      </c>
      <c r="D23644" t="s">
        <v>77</v>
      </c>
      <c r="E23644" t="s">
        <v>60</v>
      </c>
      <c r="F23644">
        <v>0</v>
      </c>
      <c r="G23644">
        <v>0</v>
      </c>
      <c r="H23644">
        <v>19</v>
      </c>
      <c r="I23644">
        <v>46</v>
      </c>
      <c r="J23644">
        <v>6</v>
      </c>
      <c r="K23644" t="s">
        <v>55</v>
      </c>
      <c r="N23644">
        <v>2016</v>
      </c>
    </row>
    <row r="23645" spans="1:16" x14ac:dyDescent="0.35">
      <c r="A23645">
        <v>6262276</v>
      </c>
      <c r="B23645" t="s">
        <v>14226</v>
      </c>
      <c r="C23645" t="s">
        <v>20</v>
      </c>
      <c r="D23645" t="s">
        <v>37</v>
      </c>
      <c r="E23645" t="s">
        <v>199</v>
      </c>
      <c r="F23645">
        <v>1</v>
      </c>
      <c r="G23645">
        <v>0</v>
      </c>
      <c r="H23645">
        <v>4</v>
      </c>
      <c r="I23645">
        <v>8</v>
      </c>
      <c r="J23645">
        <v>46</v>
      </c>
      <c r="K23645">
        <v>6</v>
      </c>
      <c r="L23645">
        <v>1191073</v>
      </c>
      <c r="M23645">
        <v>1852990</v>
      </c>
      <c r="N23645">
        <v>2008</v>
      </c>
      <c r="O23645">
        <v>41.751613642999999</v>
      </c>
      <c r="P23645">
        <v>-87.575373854999995</v>
      </c>
    </row>
    <row r="23646" spans="1:16" x14ac:dyDescent="0.35">
      <c r="A23646">
        <v>8847740</v>
      </c>
      <c r="B23646" s="1">
        <v>40918.625</v>
      </c>
      <c r="C23646" t="s">
        <v>20</v>
      </c>
      <c r="D23646" t="s">
        <v>62</v>
      </c>
      <c r="E23646" t="s">
        <v>18</v>
      </c>
      <c r="F23646">
        <v>0</v>
      </c>
      <c r="G23646">
        <v>0</v>
      </c>
      <c r="H23646">
        <v>4</v>
      </c>
      <c r="I23646">
        <v>7</v>
      </c>
      <c r="J23646">
        <v>43</v>
      </c>
      <c r="K23646">
        <v>6</v>
      </c>
      <c r="L23646">
        <v>1196126</v>
      </c>
      <c r="M23646">
        <v>1856148</v>
      </c>
      <c r="N23646">
        <v>2012</v>
      </c>
      <c r="O23646">
        <v>41.760155779999998</v>
      </c>
      <c r="P23646">
        <v>-87.556752911000004</v>
      </c>
    </row>
    <row r="23647" spans="1:16" x14ac:dyDescent="0.35">
      <c r="A23647">
        <v>8863561</v>
      </c>
      <c r="B23647" t="s">
        <v>14227</v>
      </c>
      <c r="C23647" t="s">
        <v>27</v>
      </c>
      <c r="D23647" t="s">
        <v>72</v>
      </c>
      <c r="E23647" t="s">
        <v>18</v>
      </c>
      <c r="F23647">
        <v>0</v>
      </c>
      <c r="G23647">
        <v>0</v>
      </c>
      <c r="H23647">
        <v>25</v>
      </c>
      <c r="I23647">
        <v>31</v>
      </c>
      <c r="J23647">
        <v>21</v>
      </c>
      <c r="K23647">
        <v>14</v>
      </c>
      <c r="L23647">
        <v>1149566</v>
      </c>
      <c r="M23647">
        <v>1919829</v>
      </c>
      <c r="N23647">
        <v>2012</v>
      </c>
      <c r="O23647">
        <v>41.935931216</v>
      </c>
      <c r="P23647">
        <v>-87.725745548999996</v>
      </c>
    </row>
    <row r="23648" spans="1:16" x14ac:dyDescent="0.35">
      <c r="A23648">
        <v>8171324</v>
      </c>
      <c r="B23648" t="s">
        <v>14228</v>
      </c>
      <c r="C23648" t="s">
        <v>16</v>
      </c>
      <c r="D23648" t="s">
        <v>54</v>
      </c>
      <c r="E23648" t="s">
        <v>18</v>
      </c>
      <c r="F23648">
        <v>0</v>
      </c>
      <c r="G23648">
        <v>1</v>
      </c>
      <c r="H23648">
        <v>6</v>
      </c>
      <c r="I23648">
        <v>17</v>
      </c>
      <c r="J23648">
        <v>71</v>
      </c>
      <c r="K23648" t="s">
        <v>55</v>
      </c>
      <c r="L23648">
        <v>1170363</v>
      </c>
      <c r="M23648">
        <v>1852108</v>
      </c>
      <c r="N23648">
        <v>2011</v>
      </c>
      <c r="O23648">
        <v>41.749668911000001</v>
      </c>
      <c r="P23648">
        <v>-87.651291467999997</v>
      </c>
    </row>
    <row r="23649" spans="1:16" x14ac:dyDescent="0.35">
      <c r="A23649">
        <v>8267184</v>
      </c>
      <c r="B23649" t="s">
        <v>14229</v>
      </c>
      <c r="C23649" t="s">
        <v>20</v>
      </c>
      <c r="D23649" t="s">
        <v>65</v>
      </c>
      <c r="E23649" t="s">
        <v>22</v>
      </c>
      <c r="F23649">
        <v>0</v>
      </c>
      <c r="G23649">
        <v>0</v>
      </c>
      <c r="H23649">
        <v>18</v>
      </c>
      <c r="I23649">
        <v>43</v>
      </c>
      <c r="J23649">
        <v>7</v>
      </c>
      <c r="K23649">
        <v>6</v>
      </c>
      <c r="L23649">
        <v>1171863</v>
      </c>
      <c r="M23649">
        <v>1911966</v>
      </c>
      <c r="N23649">
        <v>2011</v>
      </c>
      <c r="O23649">
        <v>41.913891921000001</v>
      </c>
      <c r="P23649">
        <v>-87.644034810999997</v>
      </c>
    </row>
    <row r="23650" spans="1:16" x14ac:dyDescent="0.35">
      <c r="A23650">
        <v>7663681</v>
      </c>
      <c r="B23650" t="s">
        <v>14230</v>
      </c>
      <c r="C23650" t="s">
        <v>20</v>
      </c>
      <c r="D23650" t="s">
        <v>62</v>
      </c>
      <c r="E23650" t="s">
        <v>99</v>
      </c>
      <c r="F23650">
        <v>0</v>
      </c>
      <c r="G23650">
        <v>0</v>
      </c>
      <c r="H23650">
        <v>17</v>
      </c>
      <c r="I23650">
        <v>39</v>
      </c>
      <c r="J23650">
        <v>16</v>
      </c>
      <c r="K23650">
        <v>6</v>
      </c>
      <c r="L23650">
        <v>1149653</v>
      </c>
      <c r="M23650">
        <v>1927144</v>
      </c>
      <c r="N23650">
        <v>2010</v>
      </c>
      <c r="O23650">
        <v>41.956002464000001</v>
      </c>
      <c r="P23650">
        <v>-87.725235089999998</v>
      </c>
    </row>
    <row r="23651" spans="1:16" x14ac:dyDescent="0.35">
      <c r="A23651">
        <v>8750943</v>
      </c>
      <c r="B23651" s="1">
        <v>41190.791666666664</v>
      </c>
      <c r="C23651" t="s">
        <v>30</v>
      </c>
      <c r="D23651" t="s">
        <v>56</v>
      </c>
      <c r="E23651" t="s">
        <v>18</v>
      </c>
      <c r="F23651">
        <v>0</v>
      </c>
      <c r="G23651">
        <v>0</v>
      </c>
      <c r="H23651">
        <v>19</v>
      </c>
      <c r="I23651">
        <v>44</v>
      </c>
      <c r="J23651">
        <v>6</v>
      </c>
      <c r="K23651">
        <v>5</v>
      </c>
      <c r="L23651">
        <v>1172270</v>
      </c>
      <c r="M23651">
        <v>1919402</v>
      </c>
      <c r="N23651">
        <v>2012</v>
      </c>
      <c r="O23651">
        <v>41.934287652999998</v>
      </c>
      <c r="P23651">
        <v>-87.642319435000005</v>
      </c>
    </row>
    <row r="23652" spans="1:16" x14ac:dyDescent="0.35">
      <c r="A23652">
        <v>8359822</v>
      </c>
      <c r="B23652" t="s">
        <v>14231</v>
      </c>
      <c r="C23652" t="s">
        <v>27</v>
      </c>
      <c r="D23652" t="s">
        <v>28</v>
      </c>
      <c r="E23652" t="s">
        <v>22</v>
      </c>
      <c r="F23652">
        <v>0</v>
      </c>
      <c r="G23652">
        <v>0</v>
      </c>
      <c r="H23652">
        <v>4</v>
      </c>
      <c r="I23652">
        <v>7</v>
      </c>
      <c r="J23652">
        <v>48</v>
      </c>
      <c r="K23652">
        <v>14</v>
      </c>
      <c r="L23652">
        <v>1193411</v>
      </c>
      <c r="M23652">
        <v>1845507</v>
      </c>
      <c r="N23652">
        <v>2011</v>
      </c>
      <c r="O23652">
        <v>41.731022805999999</v>
      </c>
      <c r="P23652">
        <v>-87.567050523999995</v>
      </c>
    </row>
    <row r="23653" spans="1:16" x14ac:dyDescent="0.35">
      <c r="A23653">
        <v>9378848</v>
      </c>
      <c r="B23653" s="1">
        <v>41405.810416666667</v>
      </c>
      <c r="C23653" t="s">
        <v>41</v>
      </c>
      <c r="D23653" t="s">
        <v>42</v>
      </c>
      <c r="E23653" t="s">
        <v>22</v>
      </c>
      <c r="F23653">
        <v>1</v>
      </c>
      <c r="G23653">
        <v>0</v>
      </c>
      <c r="H23653">
        <v>16</v>
      </c>
      <c r="I23653">
        <v>45</v>
      </c>
      <c r="J23653">
        <v>15</v>
      </c>
      <c r="K23653">
        <v>18</v>
      </c>
      <c r="L23653">
        <v>1142251</v>
      </c>
      <c r="M23653">
        <v>1927917</v>
      </c>
      <c r="N23653">
        <v>2013</v>
      </c>
      <c r="O23653">
        <v>41.958264548999999</v>
      </c>
      <c r="P23653">
        <v>-87.752427632999996</v>
      </c>
    </row>
    <row r="23654" spans="1:16" x14ac:dyDescent="0.35">
      <c r="A23654">
        <v>8241255</v>
      </c>
      <c r="B23654" t="s">
        <v>14232</v>
      </c>
      <c r="C23654" t="s">
        <v>20</v>
      </c>
      <c r="D23654" t="s">
        <v>65</v>
      </c>
      <c r="E23654" t="s">
        <v>22</v>
      </c>
      <c r="F23654">
        <v>0</v>
      </c>
      <c r="G23654">
        <v>0</v>
      </c>
      <c r="H23654">
        <v>14</v>
      </c>
      <c r="I23654">
        <v>32</v>
      </c>
      <c r="J23654">
        <v>24</v>
      </c>
      <c r="K23654">
        <v>6</v>
      </c>
      <c r="L23654">
        <v>1167668</v>
      </c>
      <c r="M23654">
        <v>1909859</v>
      </c>
      <c r="N23654">
        <v>2011</v>
      </c>
      <c r="O23654">
        <v>41.908201665999997</v>
      </c>
      <c r="P23654">
        <v>-87.659507198999904</v>
      </c>
    </row>
    <row r="23655" spans="1:16" x14ac:dyDescent="0.35">
      <c r="A23655">
        <v>8625224</v>
      </c>
      <c r="B23655" t="s">
        <v>14233</v>
      </c>
      <c r="C23655" t="s">
        <v>44</v>
      </c>
      <c r="D23655" t="s">
        <v>45</v>
      </c>
      <c r="E23655" t="s">
        <v>18</v>
      </c>
      <c r="F23655">
        <v>1</v>
      </c>
      <c r="G23655">
        <v>0</v>
      </c>
      <c r="H23655">
        <v>8</v>
      </c>
      <c r="I23655">
        <v>15</v>
      </c>
      <c r="J23655">
        <v>66</v>
      </c>
      <c r="K23655" t="s">
        <v>46</v>
      </c>
      <c r="L23655">
        <v>1157376</v>
      </c>
      <c r="M23655">
        <v>1862047</v>
      </c>
      <c r="N23655">
        <v>2012</v>
      </c>
      <c r="O23655">
        <v>41.777215693000002</v>
      </c>
      <c r="P23655">
        <v>-87.698612812999997</v>
      </c>
    </row>
    <row r="23656" spans="1:16" x14ac:dyDescent="0.35">
      <c r="A23656">
        <v>10866393</v>
      </c>
      <c r="B23656" t="s">
        <v>14234</v>
      </c>
      <c r="C23656" t="s">
        <v>16</v>
      </c>
      <c r="D23656" t="s">
        <v>77</v>
      </c>
      <c r="E23656" t="s">
        <v>163</v>
      </c>
      <c r="F23656">
        <v>0</v>
      </c>
      <c r="G23656">
        <v>0</v>
      </c>
      <c r="H23656">
        <v>19</v>
      </c>
      <c r="I23656">
        <v>47</v>
      </c>
      <c r="J23656">
        <v>5</v>
      </c>
      <c r="K23656" t="s">
        <v>55</v>
      </c>
      <c r="L23656">
        <v>1157931</v>
      </c>
      <c r="M23656">
        <v>1924083</v>
      </c>
      <c r="N23656">
        <v>2017</v>
      </c>
      <c r="O23656">
        <v>41.947437675000003</v>
      </c>
      <c r="P23656">
        <v>-87.694886926999999</v>
      </c>
    </row>
    <row r="23657" spans="1:16" x14ac:dyDescent="0.35">
      <c r="A23657">
        <v>8187969</v>
      </c>
      <c r="B23657" t="s">
        <v>14235</v>
      </c>
      <c r="C23657" t="s">
        <v>20</v>
      </c>
      <c r="D23657" t="s">
        <v>209</v>
      </c>
      <c r="E23657" t="s">
        <v>18</v>
      </c>
      <c r="F23657">
        <v>0</v>
      </c>
      <c r="G23657">
        <v>0</v>
      </c>
      <c r="H23657">
        <v>11</v>
      </c>
      <c r="I23657">
        <v>24</v>
      </c>
      <c r="J23657">
        <v>27</v>
      </c>
      <c r="K23657">
        <v>6</v>
      </c>
      <c r="L23657">
        <v>1155547</v>
      </c>
      <c r="M23657">
        <v>1896532</v>
      </c>
      <c r="N23657">
        <v>2011</v>
      </c>
      <c r="O23657">
        <v>41.871883761999896</v>
      </c>
      <c r="P23657">
        <v>-87.704392501000001</v>
      </c>
    </row>
    <row r="23658" spans="1:16" x14ac:dyDescent="0.35">
      <c r="A23658">
        <v>9066311</v>
      </c>
      <c r="B23658" t="s">
        <v>14236</v>
      </c>
      <c r="C23658" t="s">
        <v>41</v>
      </c>
      <c r="D23658" t="s">
        <v>230</v>
      </c>
      <c r="E23658" t="s">
        <v>157</v>
      </c>
      <c r="F23658">
        <v>1</v>
      </c>
      <c r="G23658">
        <v>0</v>
      </c>
      <c r="H23658">
        <v>11</v>
      </c>
      <c r="I23658">
        <v>28</v>
      </c>
      <c r="J23658">
        <v>26</v>
      </c>
      <c r="K23658">
        <v>18</v>
      </c>
      <c r="L23658">
        <v>1149017</v>
      </c>
      <c r="M23658">
        <v>1901261</v>
      </c>
      <c r="N23658">
        <v>2013</v>
      </c>
      <c r="O23658">
        <v>41.884989466999997</v>
      </c>
      <c r="P23658">
        <v>-87.728244584999999</v>
      </c>
    </row>
    <row r="23659" spans="1:16" x14ac:dyDescent="0.35">
      <c r="A23659">
        <v>6847910</v>
      </c>
      <c r="B23659" s="1">
        <v>39968.795138888891</v>
      </c>
      <c r="C23659" t="s">
        <v>50</v>
      </c>
      <c r="D23659" t="s">
        <v>51</v>
      </c>
      <c r="E23659" t="s">
        <v>60</v>
      </c>
      <c r="F23659">
        <v>0</v>
      </c>
      <c r="G23659">
        <v>0</v>
      </c>
      <c r="H23659">
        <v>5</v>
      </c>
      <c r="I23659">
        <v>21</v>
      </c>
      <c r="J23659">
        <v>49</v>
      </c>
      <c r="K23659">
        <v>3</v>
      </c>
      <c r="L23659">
        <v>1175654</v>
      </c>
      <c r="M23659">
        <v>1840995</v>
      </c>
      <c r="N23659">
        <v>2009</v>
      </c>
      <c r="O23659">
        <v>41.719056668999997</v>
      </c>
      <c r="P23659">
        <v>-87.632234827000005</v>
      </c>
    </row>
    <row r="23660" spans="1:16" x14ac:dyDescent="0.35">
      <c r="A23660">
        <v>9881274</v>
      </c>
      <c r="B23660" s="1">
        <v>41710.645833333336</v>
      </c>
      <c r="C23660" t="s">
        <v>27</v>
      </c>
      <c r="D23660" t="s">
        <v>28</v>
      </c>
      <c r="E23660" t="s">
        <v>611</v>
      </c>
      <c r="F23660">
        <v>0</v>
      </c>
      <c r="G23660">
        <v>0</v>
      </c>
      <c r="H23660">
        <v>9</v>
      </c>
      <c r="I23660">
        <v>11</v>
      </c>
      <c r="J23660">
        <v>60</v>
      </c>
      <c r="K23660">
        <v>14</v>
      </c>
      <c r="L23660">
        <v>1171138</v>
      </c>
      <c r="M23660">
        <v>1883868</v>
      </c>
      <c r="N23660">
        <v>2014</v>
      </c>
      <c r="O23660">
        <v>41.836804975</v>
      </c>
      <c r="P23660">
        <v>-87.647523113999995</v>
      </c>
    </row>
    <row r="23661" spans="1:16" x14ac:dyDescent="0.35">
      <c r="A23661">
        <v>9885928</v>
      </c>
      <c r="B23661" s="1">
        <v>41741.708333333336</v>
      </c>
      <c r="C23661" t="s">
        <v>20</v>
      </c>
      <c r="D23661" t="s">
        <v>65</v>
      </c>
      <c r="E23661" t="s">
        <v>144</v>
      </c>
      <c r="F23661">
        <v>0</v>
      </c>
      <c r="G23661">
        <v>0</v>
      </c>
      <c r="H23661">
        <v>14</v>
      </c>
      <c r="I23661">
        <v>32</v>
      </c>
      <c r="J23661">
        <v>24</v>
      </c>
      <c r="K23661">
        <v>6</v>
      </c>
      <c r="L23661">
        <v>1164407</v>
      </c>
      <c r="M23661">
        <v>1911818</v>
      </c>
      <c r="N23661">
        <v>2014</v>
      </c>
      <c r="O23661">
        <v>41.913646964999998</v>
      </c>
      <c r="P23661">
        <v>-87.671430881999996</v>
      </c>
    </row>
    <row r="23662" spans="1:16" x14ac:dyDescent="0.35">
      <c r="A23662">
        <v>6425607</v>
      </c>
      <c r="B23662" s="1">
        <v>39760.552083333336</v>
      </c>
      <c r="C23662" t="s">
        <v>27</v>
      </c>
      <c r="D23662" t="s">
        <v>72</v>
      </c>
      <c r="E23662" t="s">
        <v>18</v>
      </c>
      <c r="F23662">
        <v>0</v>
      </c>
      <c r="G23662">
        <v>0</v>
      </c>
      <c r="H23662">
        <v>4</v>
      </c>
      <c r="I23662">
        <v>8</v>
      </c>
      <c r="J23662">
        <v>45</v>
      </c>
      <c r="K23662">
        <v>14</v>
      </c>
      <c r="L23662">
        <v>1187123</v>
      </c>
      <c r="M23662">
        <v>1852894</v>
      </c>
      <c r="N23662">
        <v>2008</v>
      </c>
      <c r="O23662">
        <v>41.751444788000001</v>
      </c>
      <c r="P23662">
        <v>-87.589851565000004</v>
      </c>
    </row>
    <row r="23663" spans="1:16" x14ac:dyDescent="0.35">
      <c r="A23663">
        <v>8582259</v>
      </c>
      <c r="B23663" t="s">
        <v>14237</v>
      </c>
      <c r="C23663" t="s">
        <v>20</v>
      </c>
      <c r="D23663" t="s">
        <v>62</v>
      </c>
      <c r="E23663" t="s">
        <v>361</v>
      </c>
      <c r="F23663">
        <v>0</v>
      </c>
      <c r="G23663">
        <v>0</v>
      </c>
      <c r="H23663">
        <v>2</v>
      </c>
      <c r="I23663">
        <v>5</v>
      </c>
      <c r="J23663">
        <v>41</v>
      </c>
      <c r="K23663">
        <v>6</v>
      </c>
      <c r="L23663">
        <v>1184631</v>
      </c>
      <c r="M23663">
        <v>1867442</v>
      </c>
      <c r="N23663">
        <v>2012</v>
      </c>
      <c r="O23663">
        <v>41.791424565999897</v>
      </c>
      <c r="P23663">
        <v>-87.598527951999998</v>
      </c>
    </row>
    <row r="23664" spans="1:16" x14ac:dyDescent="0.35">
      <c r="A23664">
        <v>8681645</v>
      </c>
      <c r="B23664" t="s">
        <v>14238</v>
      </c>
      <c r="C23664" t="s">
        <v>44</v>
      </c>
      <c r="D23664" t="s">
        <v>77</v>
      </c>
      <c r="E23664" t="s">
        <v>18</v>
      </c>
      <c r="F23664">
        <v>0</v>
      </c>
      <c r="G23664">
        <v>0</v>
      </c>
      <c r="H23664">
        <v>3</v>
      </c>
      <c r="I23664">
        <v>6</v>
      </c>
      <c r="J23664">
        <v>69</v>
      </c>
      <c r="K23664" t="s">
        <v>89</v>
      </c>
      <c r="L23664">
        <v>1179554</v>
      </c>
      <c r="M23664">
        <v>1857347</v>
      </c>
      <c r="N23664">
        <v>2012</v>
      </c>
      <c r="O23664">
        <v>41.763840442999999</v>
      </c>
      <c r="P23664">
        <v>-87.617452249999999</v>
      </c>
    </row>
    <row r="23665" spans="1:16" x14ac:dyDescent="0.35">
      <c r="A23665">
        <v>6918794</v>
      </c>
      <c r="B23665" t="s">
        <v>14239</v>
      </c>
      <c r="C23665" t="s">
        <v>50</v>
      </c>
      <c r="D23665" t="s">
        <v>70</v>
      </c>
      <c r="E23665" t="s">
        <v>60</v>
      </c>
      <c r="F23665">
        <v>0</v>
      </c>
      <c r="G23665">
        <v>0</v>
      </c>
      <c r="H23665">
        <v>25</v>
      </c>
      <c r="I23665">
        <v>29</v>
      </c>
      <c r="J23665">
        <v>25</v>
      </c>
      <c r="K23665">
        <v>3</v>
      </c>
      <c r="L23665">
        <v>1136404</v>
      </c>
      <c r="M23665">
        <v>1909710</v>
      </c>
      <c r="N23665">
        <v>2009</v>
      </c>
      <c r="O23665">
        <v>41.908409302999999</v>
      </c>
      <c r="P23665">
        <v>-87.774360087999995</v>
      </c>
    </row>
    <row r="23666" spans="1:16" x14ac:dyDescent="0.35">
      <c r="A23666">
        <v>8923421</v>
      </c>
      <c r="B23666" s="1">
        <v>41164.734722222223</v>
      </c>
      <c r="C23666" t="s">
        <v>16</v>
      </c>
      <c r="D23666" t="s">
        <v>263</v>
      </c>
      <c r="E23666" t="s">
        <v>60</v>
      </c>
      <c r="F23666">
        <v>0</v>
      </c>
      <c r="G23666">
        <v>0</v>
      </c>
      <c r="H23666">
        <v>4</v>
      </c>
      <c r="I23666">
        <v>7</v>
      </c>
      <c r="J23666">
        <v>46</v>
      </c>
      <c r="K23666" t="s">
        <v>19</v>
      </c>
      <c r="L23666">
        <v>1195571</v>
      </c>
      <c r="M23666">
        <v>1852233</v>
      </c>
      <c r="N23666">
        <v>2012</v>
      </c>
      <c r="O23666">
        <v>41.749426458000002</v>
      </c>
      <c r="P23666">
        <v>-87.558916107000002</v>
      </c>
    </row>
    <row r="23667" spans="1:16" x14ac:dyDescent="0.35">
      <c r="A23667">
        <v>10088961</v>
      </c>
      <c r="B23667" t="s">
        <v>14240</v>
      </c>
      <c r="C23667" t="s">
        <v>41</v>
      </c>
      <c r="D23667" t="s">
        <v>715</v>
      </c>
      <c r="E23667" t="s">
        <v>22</v>
      </c>
      <c r="F23667">
        <v>1</v>
      </c>
      <c r="G23667">
        <v>0</v>
      </c>
      <c r="H23667">
        <v>11</v>
      </c>
      <c r="I23667">
        <v>27</v>
      </c>
      <c r="J23667">
        <v>23</v>
      </c>
      <c r="K23667">
        <v>26</v>
      </c>
      <c r="L23667">
        <v>1153203</v>
      </c>
      <c r="M23667">
        <v>1906112</v>
      </c>
      <c r="N23667">
        <v>2015</v>
      </c>
      <c r="O23667">
        <v>41.898219069</v>
      </c>
      <c r="P23667">
        <v>-87.712743977999907</v>
      </c>
    </row>
    <row r="23668" spans="1:16" x14ac:dyDescent="0.35">
      <c r="A23668">
        <v>7309998</v>
      </c>
      <c r="B23668" s="1">
        <v>40483.40625</v>
      </c>
      <c r="C23668" t="s">
        <v>16</v>
      </c>
      <c r="D23668" t="s">
        <v>77</v>
      </c>
      <c r="E23668" t="s">
        <v>144</v>
      </c>
      <c r="F23668">
        <v>0</v>
      </c>
      <c r="G23668">
        <v>0</v>
      </c>
      <c r="H23668">
        <v>17</v>
      </c>
      <c r="I23668">
        <v>33</v>
      </c>
      <c r="J23668">
        <v>21</v>
      </c>
      <c r="K23668" t="s">
        <v>55</v>
      </c>
      <c r="L23668">
        <v>1154476</v>
      </c>
      <c r="M23668">
        <v>1921500</v>
      </c>
      <c r="N23668">
        <v>2010</v>
      </c>
      <c r="O23668">
        <v>41.940419657</v>
      </c>
      <c r="P23668">
        <v>-87.707655973999906</v>
      </c>
    </row>
    <row r="23669" spans="1:16" x14ac:dyDescent="0.35">
      <c r="A23669">
        <v>8942384</v>
      </c>
      <c r="B23669" t="s">
        <v>14241</v>
      </c>
      <c r="C23669" t="s">
        <v>27</v>
      </c>
      <c r="D23669" t="s">
        <v>72</v>
      </c>
      <c r="E23669" t="s">
        <v>39</v>
      </c>
      <c r="F23669">
        <v>0</v>
      </c>
      <c r="G23669">
        <v>0</v>
      </c>
      <c r="H23669">
        <v>5</v>
      </c>
      <c r="I23669">
        <v>34</v>
      </c>
      <c r="J23669">
        <v>53</v>
      </c>
      <c r="K23669">
        <v>14</v>
      </c>
      <c r="L23669">
        <v>1175620</v>
      </c>
      <c r="M23669">
        <v>1826002</v>
      </c>
      <c r="N23669">
        <v>2012</v>
      </c>
      <c r="O23669">
        <v>41.677914430000001</v>
      </c>
      <c r="P23669">
        <v>-87.632806008999907</v>
      </c>
    </row>
    <row r="23670" spans="1:16" x14ac:dyDescent="0.35">
      <c r="A23670">
        <v>8039477</v>
      </c>
      <c r="B23670" t="s">
        <v>14242</v>
      </c>
      <c r="C23670" t="s">
        <v>44</v>
      </c>
      <c r="D23670" t="s">
        <v>147</v>
      </c>
      <c r="E23670" t="s">
        <v>18</v>
      </c>
      <c r="F23670">
        <v>0</v>
      </c>
      <c r="G23670">
        <v>1</v>
      </c>
      <c r="H23670">
        <v>7</v>
      </c>
      <c r="I23670">
        <v>17</v>
      </c>
      <c r="J23670">
        <v>67</v>
      </c>
      <c r="K23670" t="s">
        <v>46</v>
      </c>
      <c r="L23670">
        <v>1169012</v>
      </c>
      <c r="M23670">
        <v>1857030</v>
      </c>
      <c r="N23670">
        <v>2011</v>
      </c>
      <c r="O23670">
        <v>41.763204815000002</v>
      </c>
      <c r="P23670">
        <v>-87.656100113999997</v>
      </c>
    </row>
    <row r="23671" spans="1:16" x14ac:dyDescent="0.35">
      <c r="A23671">
        <v>6554796</v>
      </c>
      <c r="B23671" s="1">
        <v>39701.555555555555</v>
      </c>
      <c r="C23671" t="s">
        <v>16</v>
      </c>
      <c r="D23671" t="s">
        <v>77</v>
      </c>
      <c r="E23671" t="s">
        <v>22</v>
      </c>
      <c r="F23671">
        <v>0</v>
      </c>
      <c r="G23671">
        <v>0</v>
      </c>
      <c r="H23671">
        <v>3</v>
      </c>
      <c r="I23671">
        <v>8</v>
      </c>
      <c r="J23671">
        <v>43</v>
      </c>
      <c r="K23671" t="s">
        <v>55</v>
      </c>
      <c r="L23671">
        <v>1189663</v>
      </c>
      <c r="M23671">
        <v>1855915</v>
      </c>
      <c r="N23671">
        <v>2008</v>
      </c>
      <c r="O23671">
        <v>41.759674070999999</v>
      </c>
      <c r="P23671">
        <v>-87.580446952000003</v>
      </c>
    </row>
    <row r="23672" spans="1:16" x14ac:dyDescent="0.35">
      <c r="A23672">
        <v>8335254</v>
      </c>
      <c r="B23672" t="s">
        <v>14243</v>
      </c>
      <c r="C23672" t="s">
        <v>33</v>
      </c>
      <c r="D23672" t="s">
        <v>34</v>
      </c>
      <c r="E23672" t="s">
        <v>22</v>
      </c>
      <c r="F23672">
        <v>0</v>
      </c>
      <c r="G23672">
        <v>0</v>
      </c>
      <c r="H23672">
        <v>22</v>
      </c>
      <c r="I23672">
        <v>21</v>
      </c>
      <c r="J23672">
        <v>73</v>
      </c>
      <c r="K23672">
        <v>7</v>
      </c>
      <c r="L23672">
        <v>1167570</v>
      </c>
      <c r="M23672">
        <v>1845393</v>
      </c>
      <c r="N23672">
        <v>2011</v>
      </c>
      <c r="O23672">
        <v>41.731302284999998</v>
      </c>
      <c r="P23672">
        <v>-87.661718231999998</v>
      </c>
    </row>
    <row r="23673" spans="1:16" x14ac:dyDescent="0.35">
      <c r="A23673">
        <v>10618440</v>
      </c>
      <c r="B23673" t="s">
        <v>14244</v>
      </c>
      <c r="C23673" t="s">
        <v>20</v>
      </c>
      <c r="D23673" t="s">
        <v>119</v>
      </c>
      <c r="E23673" t="s">
        <v>163</v>
      </c>
      <c r="F23673">
        <v>0</v>
      </c>
      <c r="G23673">
        <v>0</v>
      </c>
      <c r="H23673">
        <v>1</v>
      </c>
      <c r="I23673">
        <v>42</v>
      </c>
      <c r="J23673">
        <v>32</v>
      </c>
      <c r="K23673">
        <v>6</v>
      </c>
      <c r="L23673">
        <v>1178694</v>
      </c>
      <c r="M23673">
        <v>1901250</v>
      </c>
      <c r="N23673">
        <v>2016</v>
      </c>
      <c r="O23673">
        <v>41.884333364</v>
      </c>
      <c r="P23673">
        <v>-87.619266937000006</v>
      </c>
    </row>
    <row r="23674" spans="1:16" x14ac:dyDescent="0.35">
      <c r="A23674">
        <v>8050821</v>
      </c>
      <c r="B23674" s="1">
        <v>40668.875</v>
      </c>
      <c r="C23674" t="s">
        <v>33</v>
      </c>
      <c r="D23674" t="s">
        <v>34</v>
      </c>
      <c r="E23674" t="s">
        <v>22</v>
      </c>
      <c r="F23674">
        <v>0</v>
      </c>
      <c r="G23674">
        <v>0</v>
      </c>
      <c r="H23674">
        <v>14</v>
      </c>
      <c r="I23674">
        <v>35</v>
      </c>
      <c r="J23674">
        <v>22</v>
      </c>
      <c r="K23674">
        <v>7</v>
      </c>
      <c r="L23674">
        <v>1155996</v>
      </c>
      <c r="M23674">
        <v>1915080</v>
      </c>
      <c r="N23674">
        <v>2011</v>
      </c>
      <c r="O23674">
        <v>41.922772121000001</v>
      </c>
      <c r="P23674">
        <v>-87.702243116999995</v>
      </c>
    </row>
    <row r="23675" spans="1:16" x14ac:dyDescent="0.35">
      <c r="A23675">
        <v>9786399</v>
      </c>
      <c r="B23675" t="s">
        <v>14245</v>
      </c>
      <c r="C23675" t="s">
        <v>16</v>
      </c>
      <c r="D23675" t="s">
        <v>54</v>
      </c>
      <c r="E23675" t="s">
        <v>18</v>
      </c>
      <c r="F23675">
        <v>0</v>
      </c>
      <c r="G23675">
        <v>1</v>
      </c>
      <c r="H23675">
        <v>24</v>
      </c>
      <c r="I23675">
        <v>48</v>
      </c>
      <c r="J23675">
        <v>77</v>
      </c>
      <c r="K23675" t="s">
        <v>55</v>
      </c>
      <c r="L23675">
        <v>1168512</v>
      </c>
      <c r="M23675">
        <v>1941030</v>
      </c>
      <c r="N23675">
        <v>2014</v>
      </c>
      <c r="O23675">
        <v>41.993717891999999</v>
      </c>
      <c r="P23675">
        <v>-87.655501170999997</v>
      </c>
    </row>
    <row r="23676" spans="1:16" x14ac:dyDescent="0.35">
      <c r="A23676">
        <v>9111197</v>
      </c>
      <c r="B23676" s="1">
        <v>40911.5</v>
      </c>
      <c r="C23676" t="s">
        <v>20</v>
      </c>
      <c r="D23676" t="s">
        <v>341</v>
      </c>
      <c r="E23676" t="s">
        <v>39</v>
      </c>
      <c r="F23676">
        <v>0</v>
      </c>
      <c r="G23676">
        <v>0</v>
      </c>
      <c r="H23676">
        <v>8</v>
      </c>
      <c r="I23676">
        <v>18</v>
      </c>
      <c r="J23676">
        <v>70</v>
      </c>
      <c r="K23676">
        <v>6</v>
      </c>
      <c r="L23676">
        <v>1160095</v>
      </c>
      <c r="M23676">
        <v>1851706</v>
      </c>
      <c r="N23676">
        <v>2012</v>
      </c>
      <c r="O23676">
        <v>41.748782955000003</v>
      </c>
      <c r="P23676">
        <v>-87.688928923999995</v>
      </c>
    </row>
    <row r="23677" spans="1:16" x14ac:dyDescent="0.35">
      <c r="A23677">
        <v>10140848</v>
      </c>
      <c r="B23677" s="1">
        <v>42162.659722222219</v>
      </c>
      <c r="C23677" t="s">
        <v>27</v>
      </c>
      <c r="D23677" t="s">
        <v>72</v>
      </c>
      <c r="E23677" t="s">
        <v>18</v>
      </c>
      <c r="F23677">
        <v>0</v>
      </c>
      <c r="G23677">
        <v>0</v>
      </c>
      <c r="H23677">
        <v>3</v>
      </c>
      <c r="I23677">
        <v>8</v>
      </c>
      <c r="J23677">
        <v>43</v>
      </c>
      <c r="K23677">
        <v>14</v>
      </c>
      <c r="L23677">
        <v>1189995</v>
      </c>
      <c r="M23677">
        <v>1856031</v>
      </c>
      <c r="N23677">
        <v>2015</v>
      </c>
      <c r="O23677">
        <v>41.759984404999997</v>
      </c>
      <c r="P23677">
        <v>-87.579226469999995</v>
      </c>
    </row>
    <row r="23678" spans="1:16" x14ac:dyDescent="0.35">
      <c r="A23678">
        <v>9847118</v>
      </c>
      <c r="B23678" s="1">
        <v>41770.333333333336</v>
      </c>
      <c r="C23678" t="s">
        <v>44</v>
      </c>
      <c r="D23678" t="s">
        <v>77</v>
      </c>
      <c r="E23678" t="s">
        <v>127</v>
      </c>
      <c r="F23678">
        <v>0</v>
      </c>
      <c r="G23678">
        <v>0</v>
      </c>
      <c r="H23678">
        <v>10</v>
      </c>
      <c r="I23678">
        <v>22</v>
      </c>
      <c r="J23678">
        <v>30</v>
      </c>
      <c r="K23678" t="s">
        <v>89</v>
      </c>
      <c r="L23678">
        <v>1151757</v>
      </c>
      <c r="M23678">
        <v>1883786</v>
      </c>
      <c r="N23678">
        <v>2014</v>
      </c>
      <c r="O23678">
        <v>41.836982571999997</v>
      </c>
      <c r="P23678">
        <v>-87.718642231999993</v>
      </c>
    </row>
    <row r="23679" spans="1:16" x14ac:dyDescent="0.35">
      <c r="A23679">
        <v>10792997</v>
      </c>
      <c r="B23679" t="s">
        <v>14246</v>
      </c>
      <c r="C23679" t="s">
        <v>50</v>
      </c>
      <c r="D23679" t="s">
        <v>661</v>
      </c>
      <c r="E23679" t="s">
        <v>22</v>
      </c>
      <c r="F23679">
        <v>0</v>
      </c>
      <c r="G23679">
        <v>0</v>
      </c>
      <c r="H23679">
        <v>4</v>
      </c>
      <c r="I23679">
        <v>8</v>
      </c>
      <c r="J23679">
        <v>43</v>
      </c>
      <c r="K23679">
        <v>3</v>
      </c>
      <c r="L23679">
        <v>1188595</v>
      </c>
      <c r="M23679">
        <v>1853424</v>
      </c>
      <c r="N23679">
        <v>2016</v>
      </c>
      <c r="O23679">
        <v>41.752864125000002</v>
      </c>
      <c r="P23679">
        <v>-87.584440568999995</v>
      </c>
    </row>
    <row r="23680" spans="1:16" x14ac:dyDescent="0.35">
      <c r="A23680">
        <v>7281977</v>
      </c>
      <c r="B23680" t="s">
        <v>14247</v>
      </c>
      <c r="C23680" t="s">
        <v>44</v>
      </c>
      <c r="D23680" t="s">
        <v>45</v>
      </c>
      <c r="E23680" t="s">
        <v>18</v>
      </c>
      <c r="F23680">
        <v>1</v>
      </c>
      <c r="G23680">
        <v>0</v>
      </c>
      <c r="H23680">
        <v>10</v>
      </c>
      <c r="I23680">
        <v>24</v>
      </c>
      <c r="J23680">
        <v>29</v>
      </c>
      <c r="K23680" t="s">
        <v>46</v>
      </c>
      <c r="L23680">
        <v>1149356</v>
      </c>
      <c r="M23680">
        <v>1890665</v>
      </c>
      <c r="N23680">
        <v>2009</v>
      </c>
      <c r="O23680">
        <v>41.855906241999897</v>
      </c>
      <c r="P23680">
        <v>-87.727274433999995</v>
      </c>
    </row>
    <row r="23681" spans="1:16" x14ac:dyDescent="0.35">
      <c r="A23681">
        <v>8603800</v>
      </c>
      <c r="B23681" s="1">
        <v>41126.020833333336</v>
      </c>
      <c r="C23681" t="s">
        <v>50</v>
      </c>
      <c r="D23681" t="s">
        <v>70</v>
      </c>
      <c r="E23681" t="s">
        <v>60</v>
      </c>
      <c r="F23681">
        <v>0</v>
      </c>
      <c r="G23681">
        <v>0</v>
      </c>
      <c r="H23681">
        <v>2</v>
      </c>
      <c r="I23681">
        <v>3</v>
      </c>
      <c r="J23681">
        <v>35</v>
      </c>
      <c r="K23681">
        <v>3</v>
      </c>
      <c r="L23681">
        <v>1178893</v>
      </c>
      <c r="M23681">
        <v>1879522</v>
      </c>
      <c r="N23681">
        <v>2012</v>
      </c>
      <c r="O23681">
        <v>41.824705788000003</v>
      </c>
      <c r="P23681">
        <v>-87.619199774999998</v>
      </c>
    </row>
    <row r="23682" spans="1:16" x14ac:dyDescent="0.35">
      <c r="A23682">
        <v>6019321</v>
      </c>
      <c r="B23682" t="s">
        <v>14248</v>
      </c>
      <c r="C23682" t="s">
        <v>27</v>
      </c>
      <c r="D23682" t="s">
        <v>346</v>
      </c>
      <c r="E23682" t="s">
        <v>22</v>
      </c>
      <c r="F23682">
        <v>0</v>
      </c>
      <c r="G23682">
        <v>0</v>
      </c>
      <c r="H23682">
        <v>7</v>
      </c>
      <c r="I23682">
        <v>16</v>
      </c>
      <c r="J23682">
        <v>68</v>
      </c>
      <c r="K23682">
        <v>14</v>
      </c>
      <c r="L23682">
        <v>1170302</v>
      </c>
      <c r="M23682">
        <v>1863035</v>
      </c>
      <c r="N23682">
        <v>2008</v>
      </c>
      <c r="O23682">
        <v>41.779655306999999</v>
      </c>
      <c r="P23682">
        <v>-87.651197459000002</v>
      </c>
    </row>
    <row r="23683" spans="1:16" x14ac:dyDescent="0.35">
      <c r="A23683">
        <v>10551369</v>
      </c>
      <c r="B23683" s="1">
        <v>42557.878472222219</v>
      </c>
      <c r="C23683" t="s">
        <v>50</v>
      </c>
      <c r="D23683" t="s">
        <v>51</v>
      </c>
      <c r="E23683" t="s">
        <v>144</v>
      </c>
      <c r="F23683">
        <v>0</v>
      </c>
      <c r="G23683">
        <v>0</v>
      </c>
      <c r="H23683">
        <v>15</v>
      </c>
      <c r="I23683">
        <v>28</v>
      </c>
      <c r="J23683">
        <v>25</v>
      </c>
      <c r="K23683">
        <v>3</v>
      </c>
      <c r="L23683">
        <v>1144261</v>
      </c>
      <c r="M23683">
        <v>1903316</v>
      </c>
      <c r="N23683">
        <v>2016</v>
      </c>
      <c r="O23683">
        <v>41.890719324000003</v>
      </c>
      <c r="P23683">
        <v>-87.745657891999997</v>
      </c>
    </row>
    <row r="23684" spans="1:16" x14ac:dyDescent="0.35">
      <c r="A23684">
        <v>9140723</v>
      </c>
      <c r="B23684" t="s">
        <v>14249</v>
      </c>
      <c r="C23684" t="s">
        <v>16</v>
      </c>
      <c r="D23684" t="s">
        <v>77</v>
      </c>
      <c r="E23684" t="s">
        <v>127</v>
      </c>
      <c r="F23684">
        <v>0</v>
      </c>
      <c r="G23684">
        <v>0</v>
      </c>
      <c r="H23684">
        <v>10</v>
      </c>
      <c r="I23684">
        <v>25</v>
      </c>
      <c r="J23684">
        <v>31</v>
      </c>
      <c r="K23684" t="s">
        <v>55</v>
      </c>
      <c r="L23684">
        <v>1160741</v>
      </c>
      <c r="M23684">
        <v>1888255</v>
      </c>
      <c r="N23684">
        <v>2013</v>
      </c>
      <c r="O23684">
        <v>41.849064835</v>
      </c>
      <c r="P23684">
        <v>-87.685552442999906</v>
      </c>
    </row>
    <row r="23685" spans="1:16" x14ac:dyDescent="0.35">
      <c r="A23685">
        <v>6557962</v>
      </c>
      <c r="B23685" t="s">
        <v>14250</v>
      </c>
      <c r="C23685" t="s">
        <v>20</v>
      </c>
      <c r="D23685" t="s">
        <v>21</v>
      </c>
      <c r="E23685" t="s">
        <v>22</v>
      </c>
      <c r="F23685">
        <v>0</v>
      </c>
      <c r="G23685">
        <v>0</v>
      </c>
      <c r="H23685">
        <v>24</v>
      </c>
      <c r="I23685">
        <v>50</v>
      </c>
      <c r="J23685">
        <v>2</v>
      </c>
      <c r="K23685">
        <v>6</v>
      </c>
      <c r="L23685">
        <v>1157487</v>
      </c>
      <c r="M23685">
        <v>1942698</v>
      </c>
      <c r="N23685">
        <v>2008</v>
      </c>
      <c r="O23685">
        <v>41.998527254000003</v>
      </c>
      <c r="P23685">
        <v>-87.696009926000002</v>
      </c>
    </row>
    <row r="23686" spans="1:16" x14ac:dyDescent="0.35">
      <c r="A23686">
        <v>7865767</v>
      </c>
      <c r="B23686" t="s">
        <v>14251</v>
      </c>
      <c r="C23686" t="s">
        <v>41</v>
      </c>
      <c r="D23686" t="s">
        <v>186</v>
      </c>
      <c r="E23686" t="s">
        <v>144</v>
      </c>
      <c r="F23686">
        <v>1</v>
      </c>
      <c r="G23686">
        <v>0</v>
      </c>
      <c r="H23686">
        <v>15</v>
      </c>
      <c r="I23686">
        <v>29</v>
      </c>
      <c r="J23686">
        <v>25</v>
      </c>
      <c r="K23686">
        <v>18</v>
      </c>
      <c r="L23686">
        <v>1139480</v>
      </c>
      <c r="M23686">
        <v>1900473</v>
      </c>
      <c r="N23686">
        <v>2010</v>
      </c>
      <c r="O23686">
        <v>41.883006283999997</v>
      </c>
      <c r="P23686">
        <v>-87.763285668999998</v>
      </c>
    </row>
    <row r="23687" spans="1:16" x14ac:dyDescent="0.35">
      <c r="A23687">
        <v>6390163</v>
      </c>
      <c r="B23687" t="s">
        <v>14252</v>
      </c>
      <c r="C23687" t="s">
        <v>91</v>
      </c>
      <c r="D23687" t="s">
        <v>92</v>
      </c>
      <c r="E23687" t="s">
        <v>762</v>
      </c>
      <c r="F23687">
        <v>1</v>
      </c>
      <c r="G23687">
        <v>0</v>
      </c>
      <c r="H23687">
        <v>2</v>
      </c>
      <c r="I23687">
        <v>3</v>
      </c>
      <c r="J23687">
        <v>35</v>
      </c>
      <c r="K23687">
        <v>26</v>
      </c>
      <c r="L23687">
        <v>1177977</v>
      </c>
      <c r="M23687">
        <v>1879171</v>
      </c>
      <c r="N23687">
        <v>2008</v>
      </c>
      <c r="O23687">
        <v>41.823763460000002</v>
      </c>
      <c r="P23687">
        <v>-87.622570926999998</v>
      </c>
    </row>
    <row r="23688" spans="1:16" x14ac:dyDescent="0.35">
      <c r="A23688">
        <v>7193260</v>
      </c>
      <c r="B23688" t="s">
        <v>14253</v>
      </c>
      <c r="C23688" t="s">
        <v>27</v>
      </c>
      <c r="D23688" t="s">
        <v>28</v>
      </c>
      <c r="E23688" t="s">
        <v>22</v>
      </c>
      <c r="F23688">
        <v>0</v>
      </c>
      <c r="G23688">
        <v>0</v>
      </c>
      <c r="H23688">
        <v>14</v>
      </c>
      <c r="I23688">
        <v>32</v>
      </c>
      <c r="J23688">
        <v>24</v>
      </c>
      <c r="K23688">
        <v>14</v>
      </c>
      <c r="L23688">
        <v>1161899</v>
      </c>
      <c r="M23688">
        <v>1910920</v>
      </c>
      <c r="N23688">
        <v>2009</v>
      </c>
      <c r="O23688">
        <v>41.911235530999903</v>
      </c>
      <c r="P23688">
        <v>-87.680669875999996</v>
      </c>
    </row>
    <row r="23689" spans="1:16" x14ac:dyDescent="0.35">
      <c r="A23689">
        <v>6765842</v>
      </c>
      <c r="B23689" t="s">
        <v>7260</v>
      </c>
      <c r="C23689" t="s">
        <v>41</v>
      </c>
      <c r="D23689" t="s">
        <v>42</v>
      </c>
      <c r="E23689" t="s">
        <v>22</v>
      </c>
      <c r="F23689">
        <v>1</v>
      </c>
      <c r="G23689">
        <v>0</v>
      </c>
      <c r="H23689">
        <v>12</v>
      </c>
      <c r="I23689">
        <v>25</v>
      </c>
      <c r="J23689">
        <v>31</v>
      </c>
      <c r="K23689">
        <v>18</v>
      </c>
      <c r="L23689">
        <v>1170539</v>
      </c>
      <c r="M23689">
        <v>1891606</v>
      </c>
      <c r="N23689">
        <v>2009</v>
      </c>
      <c r="O23689">
        <v>41.858051813000003</v>
      </c>
      <c r="P23689">
        <v>-87.649494973999893</v>
      </c>
    </row>
    <row r="23690" spans="1:16" x14ac:dyDescent="0.35">
      <c r="A23690">
        <v>8597123</v>
      </c>
      <c r="B23690" s="1">
        <v>41004.451388888891</v>
      </c>
      <c r="C23690" t="s">
        <v>50</v>
      </c>
      <c r="D23690" t="s">
        <v>70</v>
      </c>
      <c r="E23690" t="s">
        <v>60</v>
      </c>
      <c r="F23690">
        <v>0</v>
      </c>
      <c r="G23690">
        <v>0</v>
      </c>
      <c r="H23690">
        <v>8</v>
      </c>
      <c r="I23690">
        <v>15</v>
      </c>
      <c r="J23690">
        <v>66</v>
      </c>
      <c r="K23690">
        <v>3</v>
      </c>
      <c r="L23690">
        <v>1157457</v>
      </c>
      <c r="M23690">
        <v>1863035</v>
      </c>
      <c r="N23690">
        <v>2012</v>
      </c>
      <c r="O23690">
        <v>41.779925268</v>
      </c>
      <c r="P23690">
        <v>-87.698289117000002</v>
      </c>
    </row>
    <row r="23691" spans="1:16" x14ac:dyDescent="0.35">
      <c r="A23691">
        <v>10684098</v>
      </c>
      <c r="B23691" t="s">
        <v>14254</v>
      </c>
      <c r="C23691" t="s">
        <v>50</v>
      </c>
      <c r="D23691" t="s">
        <v>51</v>
      </c>
      <c r="E23691" t="s">
        <v>22</v>
      </c>
      <c r="F23691">
        <v>0</v>
      </c>
      <c r="G23691">
        <v>0</v>
      </c>
      <c r="H23691">
        <v>3</v>
      </c>
      <c r="I23691">
        <v>5</v>
      </c>
      <c r="J23691">
        <v>43</v>
      </c>
      <c r="K23691">
        <v>3</v>
      </c>
      <c r="L23691">
        <v>1192121</v>
      </c>
      <c r="M23691">
        <v>1858128</v>
      </c>
      <c r="N23691">
        <v>2016</v>
      </c>
      <c r="O23691">
        <v>41.765687331999999</v>
      </c>
      <c r="P23691">
        <v>-87.571366729999994</v>
      </c>
    </row>
    <row r="23692" spans="1:16" x14ac:dyDescent="0.35">
      <c r="A23692">
        <v>8228262</v>
      </c>
      <c r="B23692" t="s">
        <v>14255</v>
      </c>
      <c r="C23692" t="s">
        <v>41</v>
      </c>
      <c r="D23692" t="s">
        <v>230</v>
      </c>
      <c r="E23692" t="s">
        <v>18</v>
      </c>
      <c r="F23692">
        <v>1</v>
      </c>
      <c r="G23692">
        <v>0</v>
      </c>
      <c r="H23692">
        <v>14</v>
      </c>
      <c r="I23692">
        <v>26</v>
      </c>
      <c r="J23692">
        <v>23</v>
      </c>
      <c r="K23692">
        <v>18</v>
      </c>
      <c r="L23692">
        <v>1153858</v>
      </c>
      <c r="M23692">
        <v>1908452</v>
      </c>
      <c r="N23692">
        <v>2011</v>
      </c>
      <c r="O23692">
        <v>41.904627220000002</v>
      </c>
      <c r="P23692">
        <v>-87.710275781999997</v>
      </c>
    </row>
    <row r="23693" spans="1:16" x14ac:dyDescent="0.35">
      <c r="A23693">
        <v>9839523</v>
      </c>
      <c r="B23693" t="s">
        <v>377</v>
      </c>
      <c r="C23693" t="s">
        <v>82</v>
      </c>
      <c r="D23693" t="s">
        <v>437</v>
      </c>
      <c r="E23693" t="s">
        <v>60</v>
      </c>
      <c r="F23693">
        <v>1</v>
      </c>
      <c r="G23693">
        <v>0</v>
      </c>
      <c r="H23693">
        <v>12</v>
      </c>
      <c r="I23693">
        <v>25</v>
      </c>
      <c r="J23693">
        <v>28</v>
      </c>
      <c r="K23693">
        <v>10</v>
      </c>
      <c r="L23693">
        <v>1171236</v>
      </c>
      <c r="M23693">
        <v>1894230</v>
      </c>
      <c r="N23693">
        <v>2014</v>
      </c>
      <c r="O23693">
        <v>41.865237010999998</v>
      </c>
      <c r="P23693">
        <v>-87.646859557999903</v>
      </c>
    </row>
    <row r="23694" spans="1:16" x14ac:dyDescent="0.35">
      <c r="A23694">
        <v>9214821</v>
      </c>
      <c r="B23694" t="s">
        <v>14256</v>
      </c>
      <c r="C23694" t="s">
        <v>50</v>
      </c>
      <c r="D23694" t="s">
        <v>51</v>
      </c>
      <c r="E23694" t="s">
        <v>60</v>
      </c>
      <c r="F23694">
        <v>0</v>
      </c>
      <c r="G23694">
        <v>0</v>
      </c>
      <c r="H23694">
        <v>22</v>
      </c>
      <c r="I23694">
        <v>19</v>
      </c>
      <c r="J23694">
        <v>72</v>
      </c>
      <c r="K23694">
        <v>3</v>
      </c>
      <c r="L23694">
        <v>1164303</v>
      </c>
      <c r="M23694">
        <v>1839645</v>
      </c>
      <c r="N23694">
        <v>2013</v>
      </c>
      <c r="O23694">
        <v>41.715598190999998</v>
      </c>
      <c r="P23694">
        <v>-87.673847827000003</v>
      </c>
    </row>
    <row r="23695" spans="1:16" x14ac:dyDescent="0.35">
      <c r="A23695">
        <v>8910996</v>
      </c>
      <c r="B23695" s="1">
        <v>40920.125</v>
      </c>
      <c r="C23695" t="s">
        <v>20</v>
      </c>
      <c r="D23695" t="s">
        <v>65</v>
      </c>
      <c r="E23695" t="s">
        <v>60</v>
      </c>
      <c r="F23695">
        <v>0</v>
      </c>
      <c r="G23695">
        <v>0</v>
      </c>
      <c r="H23695">
        <v>19</v>
      </c>
      <c r="I23695">
        <v>44</v>
      </c>
      <c r="J23695">
        <v>6</v>
      </c>
      <c r="K23695">
        <v>6</v>
      </c>
      <c r="L23695">
        <v>1169041</v>
      </c>
      <c r="M23695">
        <v>1921593</v>
      </c>
      <c r="N23695">
        <v>2012</v>
      </c>
      <c r="O23695">
        <v>41.940370659000003</v>
      </c>
      <c r="P23695">
        <v>-87.654122096999998</v>
      </c>
    </row>
    <row r="23696" spans="1:16" x14ac:dyDescent="0.35">
      <c r="A23696">
        <v>7188742</v>
      </c>
      <c r="B23696" t="s">
        <v>14257</v>
      </c>
      <c r="C23696" t="s">
        <v>16</v>
      </c>
      <c r="D23696" t="s">
        <v>275</v>
      </c>
      <c r="E23696" t="s">
        <v>60</v>
      </c>
      <c r="F23696">
        <v>1</v>
      </c>
      <c r="G23696">
        <v>0</v>
      </c>
      <c r="H23696">
        <v>14</v>
      </c>
      <c r="I23696">
        <v>26</v>
      </c>
      <c r="J23696">
        <v>22</v>
      </c>
      <c r="K23696" t="s">
        <v>55</v>
      </c>
      <c r="L23696">
        <v>1152630</v>
      </c>
      <c r="M23696">
        <v>1914399</v>
      </c>
      <c r="N23696">
        <v>2009</v>
      </c>
      <c r="O23696">
        <v>41.920970709000002</v>
      </c>
      <c r="P23696">
        <v>-87.714629020999993</v>
      </c>
    </row>
    <row r="23697" spans="1:16" x14ac:dyDescent="0.35">
      <c r="A23697">
        <v>7377427</v>
      </c>
      <c r="B23697" t="s">
        <v>14258</v>
      </c>
      <c r="C23697" t="s">
        <v>16</v>
      </c>
      <c r="D23697" t="s">
        <v>263</v>
      </c>
      <c r="E23697" t="s">
        <v>22</v>
      </c>
      <c r="F23697">
        <v>0</v>
      </c>
      <c r="G23697">
        <v>0</v>
      </c>
      <c r="H23697">
        <v>11</v>
      </c>
      <c r="I23697">
        <v>28</v>
      </c>
      <c r="J23697">
        <v>27</v>
      </c>
      <c r="K23697" t="s">
        <v>19</v>
      </c>
      <c r="L23697">
        <v>1157830</v>
      </c>
      <c r="M23697">
        <v>1896167</v>
      </c>
      <c r="N23697">
        <v>2010</v>
      </c>
      <c r="O23697">
        <v>41.870835956999997</v>
      </c>
      <c r="P23697">
        <v>-87.696020593999904</v>
      </c>
    </row>
    <row r="23698" spans="1:16" x14ac:dyDescent="0.35">
      <c r="A23698">
        <v>9380966</v>
      </c>
      <c r="B23698" s="1">
        <v>41344.791666666664</v>
      </c>
      <c r="C23698" t="s">
        <v>33</v>
      </c>
      <c r="D23698" t="s">
        <v>34</v>
      </c>
      <c r="E23698" t="s">
        <v>22</v>
      </c>
      <c r="F23698">
        <v>0</v>
      </c>
      <c r="G23698">
        <v>0</v>
      </c>
      <c r="H23698">
        <v>24</v>
      </c>
      <c r="I23698">
        <v>49</v>
      </c>
      <c r="J23698">
        <v>1</v>
      </c>
      <c r="K23698">
        <v>7</v>
      </c>
      <c r="L23698">
        <v>1162618</v>
      </c>
      <c r="M23698">
        <v>1947864</v>
      </c>
      <c r="N23698">
        <v>2013</v>
      </c>
      <c r="O23698">
        <v>42.012596539999997</v>
      </c>
      <c r="P23698">
        <v>-87.676988925000003</v>
      </c>
    </row>
    <row r="23699" spans="1:16" x14ac:dyDescent="0.35">
      <c r="A23699">
        <v>9663842</v>
      </c>
      <c r="B23699" s="1">
        <v>41857</v>
      </c>
      <c r="C23699" t="s">
        <v>20</v>
      </c>
      <c r="D23699" t="s">
        <v>62</v>
      </c>
      <c r="E23699" t="s">
        <v>88</v>
      </c>
      <c r="F23699">
        <v>0</v>
      </c>
      <c r="G23699">
        <v>0</v>
      </c>
      <c r="H23699">
        <v>20</v>
      </c>
      <c r="I23699">
        <v>40</v>
      </c>
      <c r="J23699">
        <v>4</v>
      </c>
      <c r="K23699">
        <v>6</v>
      </c>
      <c r="L23699">
        <v>1158355</v>
      </c>
      <c r="M23699">
        <v>1934445</v>
      </c>
      <c r="N23699">
        <v>2014</v>
      </c>
      <c r="O23699">
        <v>41.975862896999999</v>
      </c>
      <c r="P23699">
        <v>-87.693043799999998</v>
      </c>
    </row>
    <row r="23700" spans="1:16" x14ac:dyDescent="0.35">
      <c r="A23700">
        <v>8018255</v>
      </c>
      <c r="B23700" t="s">
        <v>8128</v>
      </c>
      <c r="C23700" t="s">
        <v>44</v>
      </c>
      <c r="D23700" t="s">
        <v>77</v>
      </c>
      <c r="E23700" t="s">
        <v>60</v>
      </c>
      <c r="F23700">
        <v>0</v>
      </c>
      <c r="G23700">
        <v>0</v>
      </c>
      <c r="H23700">
        <v>15</v>
      </c>
      <c r="I23700">
        <v>28</v>
      </c>
      <c r="J23700">
        <v>25</v>
      </c>
      <c r="K23700" t="s">
        <v>89</v>
      </c>
      <c r="L23700">
        <v>1144002</v>
      </c>
      <c r="M23700">
        <v>1901171</v>
      </c>
      <c r="N23700">
        <v>2011</v>
      </c>
      <c r="O23700">
        <v>41.884838053999999</v>
      </c>
      <c r="P23700">
        <v>-87.746662935000003</v>
      </c>
    </row>
    <row r="23701" spans="1:16" x14ac:dyDescent="0.35">
      <c r="A23701">
        <v>7974422</v>
      </c>
      <c r="B23701" t="s">
        <v>14259</v>
      </c>
      <c r="C23701" t="s">
        <v>16</v>
      </c>
      <c r="D23701" t="s">
        <v>54</v>
      </c>
      <c r="E23701" t="s">
        <v>18</v>
      </c>
      <c r="F23701">
        <v>0</v>
      </c>
      <c r="G23701">
        <v>1</v>
      </c>
      <c r="H23701">
        <v>11</v>
      </c>
      <c r="I23701">
        <v>28</v>
      </c>
      <c r="J23701">
        <v>27</v>
      </c>
      <c r="K23701" t="s">
        <v>55</v>
      </c>
      <c r="L23701">
        <v>1154869</v>
      </c>
      <c r="M23701">
        <v>1899836</v>
      </c>
      <c r="N23701">
        <v>2011</v>
      </c>
      <c r="O23701">
        <v>41.880963885</v>
      </c>
      <c r="P23701">
        <v>-87.706793179000002</v>
      </c>
    </row>
    <row r="23702" spans="1:16" x14ac:dyDescent="0.35">
      <c r="A23702">
        <v>7912075</v>
      </c>
      <c r="B23702" t="s">
        <v>14260</v>
      </c>
      <c r="C23702" t="s">
        <v>20</v>
      </c>
      <c r="D23702" t="s">
        <v>65</v>
      </c>
      <c r="E23702" t="s">
        <v>35</v>
      </c>
      <c r="F23702">
        <v>0</v>
      </c>
      <c r="G23702">
        <v>0</v>
      </c>
      <c r="H23702">
        <v>24</v>
      </c>
      <c r="I23702">
        <v>49</v>
      </c>
      <c r="J23702">
        <v>2</v>
      </c>
      <c r="K23702">
        <v>6</v>
      </c>
      <c r="L23702">
        <v>1159381</v>
      </c>
      <c r="M23702">
        <v>1948526</v>
      </c>
      <c r="N23702">
        <v>2011</v>
      </c>
      <c r="O23702">
        <v>42.014480573</v>
      </c>
      <c r="P23702">
        <v>-87.688881107999904</v>
      </c>
    </row>
    <row r="23703" spans="1:16" x14ac:dyDescent="0.35">
      <c r="A23703">
        <v>8341302</v>
      </c>
      <c r="B23703" s="1">
        <v>40644.654861111114</v>
      </c>
      <c r="C23703" t="s">
        <v>177</v>
      </c>
      <c r="D23703" t="s">
        <v>178</v>
      </c>
      <c r="E23703" t="s">
        <v>60</v>
      </c>
      <c r="F23703">
        <v>1</v>
      </c>
      <c r="G23703">
        <v>0</v>
      </c>
      <c r="H23703">
        <v>14</v>
      </c>
      <c r="I23703">
        <v>26</v>
      </c>
      <c r="J23703">
        <v>24</v>
      </c>
      <c r="K23703">
        <v>24</v>
      </c>
      <c r="L23703">
        <v>1160030</v>
      </c>
      <c r="M23703">
        <v>1907908</v>
      </c>
      <c r="N23703">
        <v>2011</v>
      </c>
      <c r="O23703">
        <v>41.903009189000002</v>
      </c>
      <c r="P23703">
        <v>-87.687619253999998</v>
      </c>
    </row>
    <row r="23704" spans="1:16" x14ac:dyDescent="0.35">
      <c r="A23704">
        <v>7426601</v>
      </c>
      <c r="B23704" t="s">
        <v>14261</v>
      </c>
      <c r="C23704" t="s">
        <v>16</v>
      </c>
      <c r="D23704" t="s">
        <v>54</v>
      </c>
      <c r="E23704" t="s">
        <v>39</v>
      </c>
      <c r="F23704">
        <v>0</v>
      </c>
      <c r="G23704">
        <v>1</v>
      </c>
      <c r="H23704">
        <v>25</v>
      </c>
      <c r="I23704">
        <v>29</v>
      </c>
      <c r="J23704">
        <v>25</v>
      </c>
      <c r="K23704" t="s">
        <v>55</v>
      </c>
      <c r="L23704">
        <v>1134811</v>
      </c>
      <c r="M23704">
        <v>1910838</v>
      </c>
      <c r="N23704">
        <v>2010</v>
      </c>
      <c r="O23704">
        <v>41.911533012</v>
      </c>
      <c r="P23704">
        <v>-87.780185357999997</v>
      </c>
    </row>
    <row r="23705" spans="1:16" x14ac:dyDescent="0.35">
      <c r="A23705">
        <v>7211201</v>
      </c>
      <c r="B23705" s="1">
        <v>39824.000694444447</v>
      </c>
      <c r="C23705" t="s">
        <v>24</v>
      </c>
      <c r="D23705" t="s">
        <v>5369</v>
      </c>
      <c r="E23705" t="s">
        <v>39</v>
      </c>
      <c r="F23705">
        <v>0</v>
      </c>
      <c r="G23705">
        <v>0</v>
      </c>
      <c r="H23705">
        <v>4</v>
      </c>
      <c r="I23705">
        <v>8</v>
      </c>
      <c r="J23705">
        <v>45</v>
      </c>
      <c r="K23705">
        <v>17</v>
      </c>
      <c r="L23705">
        <v>1186746</v>
      </c>
      <c r="M23705">
        <v>1847921</v>
      </c>
      <c r="N23705">
        <v>2009</v>
      </c>
      <c r="O23705">
        <v>41.737807308999997</v>
      </c>
      <c r="P23705">
        <v>-87.591390196999996</v>
      </c>
    </row>
    <row r="23706" spans="1:16" x14ac:dyDescent="0.35">
      <c r="A23706">
        <v>8131193</v>
      </c>
      <c r="B23706" t="s">
        <v>14262</v>
      </c>
      <c r="C23706" t="s">
        <v>20</v>
      </c>
      <c r="D23706" t="s">
        <v>65</v>
      </c>
      <c r="E23706" t="s">
        <v>60</v>
      </c>
      <c r="F23706">
        <v>0</v>
      </c>
      <c r="G23706">
        <v>0</v>
      </c>
      <c r="H23706">
        <v>8</v>
      </c>
      <c r="I23706">
        <v>15</v>
      </c>
      <c r="J23706">
        <v>66</v>
      </c>
      <c r="K23706">
        <v>6</v>
      </c>
      <c r="L23706">
        <v>1155311</v>
      </c>
      <c r="M23706">
        <v>1862654</v>
      </c>
      <c r="N23706">
        <v>2011</v>
      </c>
      <c r="O23706">
        <v>41.778922967</v>
      </c>
      <c r="P23706">
        <v>-87.706166917999994</v>
      </c>
    </row>
    <row r="23707" spans="1:16" x14ac:dyDescent="0.35">
      <c r="A23707">
        <v>6530337</v>
      </c>
      <c r="B23707" t="s">
        <v>14263</v>
      </c>
      <c r="C23707" t="s">
        <v>27</v>
      </c>
      <c r="D23707" t="s">
        <v>28</v>
      </c>
      <c r="E23707" t="s">
        <v>22</v>
      </c>
      <c r="F23707">
        <v>0</v>
      </c>
      <c r="G23707">
        <v>0</v>
      </c>
      <c r="H23707">
        <v>8</v>
      </c>
      <c r="I23707">
        <v>13</v>
      </c>
      <c r="J23707">
        <v>65</v>
      </c>
      <c r="K23707">
        <v>14</v>
      </c>
      <c r="L23707">
        <v>1149092</v>
      </c>
      <c r="M23707">
        <v>1863533</v>
      </c>
      <c r="N23707">
        <v>2008</v>
      </c>
      <c r="O23707">
        <v>41.781457287999999</v>
      </c>
      <c r="P23707">
        <v>-87.728943940999997</v>
      </c>
    </row>
    <row r="23708" spans="1:16" x14ac:dyDescent="0.35">
      <c r="A23708">
        <v>7215693</v>
      </c>
      <c r="B23708" s="1">
        <v>40005.010416666664</v>
      </c>
      <c r="C23708" t="s">
        <v>27</v>
      </c>
      <c r="D23708" t="s">
        <v>28</v>
      </c>
      <c r="E23708" t="s">
        <v>35</v>
      </c>
      <c r="F23708">
        <v>0</v>
      </c>
      <c r="G23708">
        <v>0</v>
      </c>
      <c r="H23708">
        <v>3</v>
      </c>
      <c r="I23708">
        <v>20</v>
      </c>
      <c r="J23708">
        <v>42</v>
      </c>
      <c r="K23708">
        <v>14</v>
      </c>
      <c r="L23708">
        <v>1182604</v>
      </c>
      <c r="M23708">
        <v>1865095</v>
      </c>
      <c r="N23708">
        <v>2009</v>
      </c>
      <c r="O23708">
        <v>41.785031491999902</v>
      </c>
      <c r="P23708">
        <v>-87.606033263999905</v>
      </c>
    </row>
    <row r="23709" spans="1:16" x14ac:dyDescent="0.35">
      <c r="A23709">
        <v>9190243</v>
      </c>
      <c r="B23709" t="s">
        <v>14264</v>
      </c>
      <c r="C23709" t="s">
        <v>20</v>
      </c>
      <c r="D23709" t="s">
        <v>65</v>
      </c>
      <c r="E23709" t="s">
        <v>163</v>
      </c>
      <c r="F23709">
        <v>0</v>
      </c>
      <c r="G23709">
        <v>0</v>
      </c>
      <c r="H23709">
        <v>5</v>
      </c>
      <c r="I23709">
        <v>9</v>
      </c>
      <c r="J23709">
        <v>54</v>
      </c>
      <c r="K23709">
        <v>6</v>
      </c>
      <c r="L23709">
        <v>1184960</v>
      </c>
      <c r="M23709">
        <v>1818082</v>
      </c>
      <c r="N23709">
        <v>2013</v>
      </c>
      <c r="O23709">
        <v>41.655967357000002</v>
      </c>
      <c r="P23709">
        <v>-87.598865791999998</v>
      </c>
    </row>
    <row r="23710" spans="1:16" x14ac:dyDescent="0.35">
      <c r="A23710">
        <v>6079149</v>
      </c>
      <c r="B23710" t="s">
        <v>14265</v>
      </c>
      <c r="C23710" t="s">
        <v>16</v>
      </c>
      <c r="D23710" t="s">
        <v>77</v>
      </c>
      <c r="E23710" t="s">
        <v>22</v>
      </c>
      <c r="F23710">
        <v>1</v>
      </c>
      <c r="G23710">
        <v>0</v>
      </c>
      <c r="H23710">
        <v>8</v>
      </c>
      <c r="I23710">
        <v>13</v>
      </c>
      <c r="J23710">
        <v>62</v>
      </c>
      <c r="K23710" t="s">
        <v>55</v>
      </c>
      <c r="L23710">
        <v>1151077</v>
      </c>
      <c r="M23710">
        <v>1865187</v>
      </c>
      <c r="N23710">
        <v>2008</v>
      </c>
      <c r="O23710">
        <v>41.785957603999996</v>
      </c>
      <c r="P23710">
        <v>-87.721623241000003</v>
      </c>
    </row>
    <row r="23711" spans="1:16" x14ac:dyDescent="0.35">
      <c r="A23711">
        <v>10308498</v>
      </c>
      <c r="B23711" s="1">
        <v>42288.856944444444</v>
      </c>
      <c r="C23711" t="s">
        <v>20</v>
      </c>
      <c r="D23711" t="s">
        <v>21</v>
      </c>
      <c r="E23711" t="s">
        <v>35</v>
      </c>
      <c r="F23711">
        <v>0</v>
      </c>
      <c r="G23711">
        <v>0</v>
      </c>
      <c r="H23711">
        <v>19</v>
      </c>
      <c r="I23711">
        <v>47</v>
      </c>
      <c r="J23711">
        <v>5</v>
      </c>
      <c r="K23711">
        <v>6</v>
      </c>
      <c r="L23711">
        <v>1161557</v>
      </c>
      <c r="M23711">
        <v>1927958</v>
      </c>
      <c r="N23711">
        <v>2015</v>
      </c>
      <c r="O23711">
        <v>41.957995990999997</v>
      </c>
      <c r="P23711">
        <v>-87.681450337999905</v>
      </c>
    </row>
    <row r="23712" spans="1:16" x14ac:dyDescent="0.35">
      <c r="A23712">
        <v>7230841</v>
      </c>
      <c r="B23712" t="s">
        <v>14266</v>
      </c>
      <c r="C23712" t="s">
        <v>33</v>
      </c>
      <c r="D23712" t="s">
        <v>34</v>
      </c>
      <c r="E23712" t="s">
        <v>22</v>
      </c>
      <c r="F23712">
        <v>0</v>
      </c>
      <c r="G23712">
        <v>0</v>
      </c>
      <c r="H23712">
        <v>11</v>
      </c>
      <c r="I23712">
        <v>28</v>
      </c>
      <c r="J23712">
        <v>26</v>
      </c>
      <c r="K23712">
        <v>7</v>
      </c>
      <c r="L23712">
        <v>1149602</v>
      </c>
      <c r="M23712">
        <v>1901150</v>
      </c>
      <c r="N23712">
        <v>2009</v>
      </c>
      <c r="O23712">
        <v>41.884673532000001</v>
      </c>
      <c r="P23712">
        <v>-87.726099237</v>
      </c>
    </row>
    <row r="23713" spans="1:16" x14ac:dyDescent="0.35">
      <c r="A23713">
        <v>10727236</v>
      </c>
      <c r="B23713" t="s">
        <v>14267</v>
      </c>
      <c r="C23713" t="s">
        <v>44</v>
      </c>
      <c r="D23713" t="s">
        <v>77</v>
      </c>
      <c r="E23713" t="s">
        <v>39</v>
      </c>
      <c r="F23713">
        <v>1</v>
      </c>
      <c r="G23713">
        <v>1</v>
      </c>
      <c r="H23713">
        <v>15</v>
      </c>
      <c r="I23713">
        <v>29</v>
      </c>
      <c r="J23713">
        <v>25</v>
      </c>
      <c r="K23713" t="s">
        <v>89</v>
      </c>
      <c r="L23713">
        <v>1141442</v>
      </c>
      <c r="M23713">
        <v>1899159</v>
      </c>
      <c r="N23713">
        <v>2016</v>
      </c>
      <c r="O23713">
        <v>41.879364514999999</v>
      </c>
      <c r="P23713">
        <v>-87.756113463999995</v>
      </c>
    </row>
    <row r="23714" spans="1:16" x14ac:dyDescent="0.35">
      <c r="A23714">
        <v>10126717</v>
      </c>
      <c r="B23714" t="s">
        <v>14268</v>
      </c>
      <c r="C23714" t="s">
        <v>27</v>
      </c>
      <c r="D23714" t="s">
        <v>28</v>
      </c>
      <c r="E23714" t="s">
        <v>157</v>
      </c>
      <c r="F23714">
        <v>0</v>
      </c>
      <c r="G23714">
        <v>0</v>
      </c>
      <c r="H23714">
        <v>17</v>
      </c>
      <c r="I23714">
        <v>39</v>
      </c>
      <c r="J23714">
        <v>16</v>
      </c>
      <c r="K23714">
        <v>14</v>
      </c>
      <c r="L23714">
        <v>1149070</v>
      </c>
      <c r="M23714">
        <v>1928345</v>
      </c>
      <c r="N23714">
        <v>2015</v>
      </c>
      <c r="O23714">
        <v>41.959309429999998</v>
      </c>
      <c r="P23714">
        <v>-87.727347129999998</v>
      </c>
    </row>
    <row r="23715" spans="1:16" x14ac:dyDescent="0.35">
      <c r="A23715">
        <v>10390412</v>
      </c>
      <c r="B23715" t="s">
        <v>14269</v>
      </c>
      <c r="C23715" t="s">
        <v>20</v>
      </c>
      <c r="D23715" t="s">
        <v>21</v>
      </c>
      <c r="E23715" t="s">
        <v>113</v>
      </c>
      <c r="F23715">
        <v>0</v>
      </c>
      <c r="G23715">
        <v>0</v>
      </c>
      <c r="H23715">
        <v>24</v>
      </c>
      <c r="I23715">
        <v>49</v>
      </c>
      <c r="J23715">
        <v>1</v>
      </c>
      <c r="K23715">
        <v>6</v>
      </c>
      <c r="L23715">
        <v>1163643</v>
      </c>
      <c r="M23715">
        <v>1950346</v>
      </c>
      <c r="N23715">
        <v>2016</v>
      </c>
      <c r="O23715">
        <v>42.019385565999997</v>
      </c>
      <c r="P23715">
        <v>-87.673147017000005</v>
      </c>
    </row>
    <row r="23716" spans="1:16" x14ac:dyDescent="0.35">
      <c r="A23716">
        <v>7951508</v>
      </c>
      <c r="B23716" s="1">
        <v>40788.569525462961</v>
      </c>
      <c r="C23716" t="s">
        <v>41</v>
      </c>
      <c r="D23716" t="s">
        <v>42</v>
      </c>
      <c r="E23716" t="s">
        <v>18</v>
      </c>
      <c r="F23716">
        <v>1</v>
      </c>
      <c r="G23716">
        <v>0</v>
      </c>
      <c r="H23716">
        <v>18</v>
      </c>
      <c r="I23716">
        <v>27</v>
      </c>
      <c r="J23716">
        <v>8</v>
      </c>
      <c r="K23716">
        <v>18</v>
      </c>
      <c r="L23716">
        <v>1173068</v>
      </c>
      <c r="M23716">
        <v>1909520</v>
      </c>
      <c r="N23716">
        <v>2011</v>
      </c>
      <c r="O23716">
        <v>41.907153315000002</v>
      </c>
      <c r="P23716">
        <v>-87.639680572000003</v>
      </c>
    </row>
    <row r="23717" spans="1:16" x14ac:dyDescent="0.35">
      <c r="A23717">
        <v>10767425</v>
      </c>
      <c r="B23717" t="s">
        <v>14270</v>
      </c>
      <c r="C23717" t="s">
        <v>16</v>
      </c>
      <c r="D23717" t="s">
        <v>54</v>
      </c>
      <c r="E23717" t="s">
        <v>18</v>
      </c>
      <c r="F23717">
        <v>0</v>
      </c>
      <c r="G23717">
        <v>1</v>
      </c>
      <c r="H23717">
        <v>2</v>
      </c>
      <c r="I23717">
        <v>20</v>
      </c>
      <c r="J23717">
        <v>40</v>
      </c>
      <c r="K23717" t="s">
        <v>55</v>
      </c>
      <c r="L23717">
        <v>1178176</v>
      </c>
      <c r="M23717">
        <v>1865576</v>
      </c>
      <c r="N23717">
        <v>2016</v>
      </c>
      <c r="O23717">
        <v>41.786453037999998</v>
      </c>
      <c r="P23717">
        <v>-87.622253506000007</v>
      </c>
    </row>
    <row r="23718" spans="1:16" x14ac:dyDescent="0.35">
      <c r="A23718">
        <v>8450990</v>
      </c>
      <c r="B23718" t="s">
        <v>14271</v>
      </c>
      <c r="C23718" t="s">
        <v>20</v>
      </c>
      <c r="D23718" t="s">
        <v>21</v>
      </c>
      <c r="E23718" t="s">
        <v>4685</v>
      </c>
      <c r="F23718">
        <v>0</v>
      </c>
      <c r="G23718">
        <v>0</v>
      </c>
      <c r="H23718">
        <v>12</v>
      </c>
      <c r="I23718">
        <v>1</v>
      </c>
      <c r="J23718">
        <v>24</v>
      </c>
      <c r="K23718">
        <v>6</v>
      </c>
      <c r="L23718">
        <v>1162731</v>
      </c>
      <c r="M23718">
        <v>1904675</v>
      </c>
      <c r="N23718">
        <v>2012</v>
      </c>
      <c r="O23718">
        <v>41.894081370000002</v>
      </c>
      <c r="P23718">
        <v>-87.677788704999998</v>
      </c>
    </row>
    <row r="23719" spans="1:16" x14ac:dyDescent="0.35">
      <c r="A23719">
        <v>6211059</v>
      </c>
      <c r="B23719" t="s">
        <v>14272</v>
      </c>
      <c r="C23719" t="s">
        <v>20</v>
      </c>
      <c r="D23719" t="s">
        <v>21</v>
      </c>
      <c r="E23719" t="s">
        <v>22</v>
      </c>
      <c r="F23719">
        <v>0</v>
      </c>
      <c r="G23719">
        <v>0</v>
      </c>
      <c r="H23719">
        <v>19</v>
      </c>
      <c r="I23719">
        <v>32</v>
      </c>
      <c r="J23719">
        <v>7</v>
      </c>
      <c r="K23719">
        <v>6</v>
      </c>
      <c r="L23719">
        <v>1166557</v>
      </c>
      <c r="M23719">
        <v>1916807</v>
      </c>
      <c r="N23719">
        <v>2008</v>
      </c>
      <c r="O23719">
        <v>41.927291271000001</v>
      </c>
      <c r="P23719">
        <v>-87.663389046000006</v>
      </c>
    </row>
    <row r="23720" spans="1:16" x14ac:dyDescent="0.35">
      <c r="A23720">
        <v>7171432</v>
      </c>
      <c r="B23720" s="1">
        <v>40096.986805555556</v>
      </c>
      <c r="C23720" t="s">
        <v>16</v>
      </c>
      <c r="D23720" t="s">
        <v>17</v>
      </c>
      <c r="E23720" t="s">
        <v>60</v>
      </c>
      <c r="F23720">
        <v>0</v>
      </c>
      <c r="G23720">
        <v>0</v>
      </c>
      <c r="H23720">
        <v>12</v>
      </c>
      <c r="I23720">
        <v>26</v>
      </c>
      <c r="J23720">
        <v>24</v>
      </c>
      <c r="K23720" t="s">
        <v>19</v>
      </c>
      <c r="L23720">
        <v>1157551</v>
      </c>
      <c r="M23720">
        <v>1906217</v>
      </c>
      <c r="N23720">
        <v>2009</v>
      </c>
      <c r="O23720">
        <v>41.898419781999998</v>
      </c>
      <c r="P23720">
        <v>-87.696771208999905</v>
      </c>
    </row>
    <row r="23721" spans="1:16" x14ac:dyDescent="0.35">
      <c r="A23721">
        <v>10135677</v>
      </c>
      <c r="B23721" s="1">
        <v>42042.145833333336</v>
      </c>
      <c r="C23721" t="s">
        <v>30</v>
      </c>
      <c r="D23721" t="s">
        <v>600</v>
      </c>
      <c r="E23721" t="s">
        <v>52</v>
      </c>
      <c r="F23721">
        <v>0</v>
      </c>
      <c r="G23721">
        <v>0</v>
      </c>
      <c r="H23721">
        <v>11</v>
      </c>
      <c r="I23721">
        <v>24</v>
      </c>
      <c r="J23721">
        <v>27</v>
      </c>
      <c r="K23721">
        <v>5</v>
      </c>
      <c r="L23721">
        <v>1155146</v>
      </c>
      <c r="M23721">
        <v>1896620</v>
      </c>
      <c r="N23721">
        <v>2015</v>
      </c>
      <c r="O23721">
        <v>41.872133296999998</v>
      </c>
      <c r="P23721">
        <v>-87.705862381000003</v>
      </c>
    </row>
    <row r="23722" spans="1:16" x14ac:dyDescent="0.35">
      <c r="A23722">
        <v>8066900</v>
      </c>
      <c r="B23722" t="s">
        <v>14273</v>
      </c>
      <c r="C23722" t="s">
        <v>20</v>
      </c>
      <c r="D23722" t="s">
        <v>65</v>
      </c>
      <c r="E23722" t="s">
        <v>22</v>
      </c>
      <c r="F23722">
        <v>0</v>
      </c>
      <c r="G23722">
        <v>0</v>
      </c>
      <c r="H23722">
        <v>18</v>
      </c>
      <c r="I23722">
        <v>43</v>
      </c>
      <c r="J23722">
        <v>7</v>
      </c>
      <c r="K23722">
        <v>6</v>
      </c>
      <c r="L23722">
        <v>1169748</v>
      </c>
      <c r="M23722">
        <v>1913493</v>
      </c>
      <c r="N23722">
        <v>2011</v>
      </c>
      <c r="O23722">
        <v>41.918128471999999</v>
      </c>
      <c r="P23722">
        <v>-87.651760299000003</v>
      </c>
    </row>
    <row r="23723" spans="1:16" x14ac:dyDescent="0.35">
      <c r="A23723">
        <v>8986325</v>
      </c>
      <c r="B23723" t="s">
        <v>14274</v>
      </c>
      <c r="C23723" t="s">
        <v>24</v>
      </c>
      <c r="D23723" t="s">
        <v>25</v>
      </c>
      <c r="E23723" t="s">
        <v>39</v>
      </c>
      <c r="F23723">
        <v>0</v>
      </c>
      <c r="G23723">
        <v>0</v>
      </c>
      <c r="H23723">
        <v>4</v>
      </c>
      <c r="I23723">
        <v>7</v>
      </c>
      <c r="J23723">
        <v>46</v>
      </c>
      <c r="K23723">
        <v>26</v>
      </c>
      <c r="L23723">
        <v>1194288</v>
      </c>
      <c r="M23723">
        <v>1850211</v>
      </c>
      <c r="N23723">
        <v>2013</v>
      </c>
      <c r="O23723">
        <v>41.743909516999999</v>
      </c>
      <c r="P23723">
        <v>-87.563683714999996</v>
      </c>
    </row>
    <row r="23724" spans="1:16" x14ac:dyDescent="0.35">
      <c r="A23724">
        <v>10765128</v>
      </c>
      <c r="B23724" t="s">
        <v>14275</v>
      </c>
      <c r="C23724" t="s">
        <v>16</v>
      </c>
      <c r="D23724" t="s">
        <v>77</v>
      </c>
      <c r="E23724" t="s">
        <v>39</v>
      </c>
      <c r="F23724">
        <v>0</v>
      </c>
      <c r="G23724">
        <v>0</v>
      </c>
      <c r="H23724">
        <v>19</v>
      </c>
      <c r="I23724">
        <v>1</v>
      </c>
      <c r="J23724">
        <v>5</v>
      </c>
      <c r="K23724" t="s">
        <v>55</v>
      </c>
      <c r="L23724">
        <v>1161173</v>
      </c>
      <c r="M23724">
        <v>1919687</v>
      </c>
      <c r="N23724">
        <v>2016</v>
      </c>
      <c r="O23724">
        <v>41.935307905000002</v>
      </c>
      <c r="P23724">
        <v>-87.683092733999999</v>
      </c>
    </row>
    <row r="23725" spans="1:16" x14ac:dyDescent="0.35">
      <c r="A23725">
        <v>8326794</v>
      </c>
      <c r="B23725" t="s">
        <v>8730</v>
      </c>
      <c r="C23725" t="s">
        <v>50</v>
      </c>
      <c r="D23725" t="s">
        <v>661</v>
      </c>
      <c r="E23725" t="s">
        <v>35</v>
      </c>
      <c r="F23725">
        <v>0</v>
      </c>
      <c r="G23725">
        <v>0</v>
      </c>
      <c r="H23725">
        <v>4</v>
      </c>
      <c r="I23725">
        <v>8</v>
      </c>
      <c r="J23725">
        <v>48</v>
      </c>
      <c r="K23725">
        <v>3</v>
      </c>
      <c r="L23725">
        <v>1188516</v>
      </c>
      <c r="M23725">
        <v>1844213</v>
      </c>
      <c r="N23725">
        <v>2011</v>
      </c>
      <c r="O23725">
        <v>41.727590122999999</v>
      </c>
      <c r="P23725">
        <v>-87.585023578999994</v>
      </c>
    </row>
    <row r="23726" spans="1:16" x14ac:dyDescent="0.35">
      <c r="A23726">
        <v>7515185</v>
      </c>
      <c r="B23726" t="s">
        <v>14276</v>
      </c>
      <c r="C23726" t="s">
        <v>44</v>
      </c>
      <c r="D23726" t="s">
        <v>77</v>
      </c>
      <c r="E23726" t="s">
        <v>144</v>
      </c>
      <c r="F23726">
        <v>0</v>
      </c>
      <c r="G23726">
        <v>0</v>
      </c>
      <c r="H23726">
        <v>9</v>
      </c>
      <c r="I23726">
        <v>12</v>
      </c>
      <c r="J23726">
        <v>58</v>
      </c>
      <c r="K23726" t="s">
        <v>89</v>
      </c>
      <c r="L23726">
        <v>1158623</v>
      </c>
      <c r="M23726">
        <v>1880669</v>
      </c>
      <c r="N23726">
        <v>2010</v>
      </c>
      <c r="O23726">
        <v>41.828291563999997</v>
      </c>
      <c r="P23726">
        <v>-87.693533126000005</v>
      </c>
    </row>
    <row r="23727" spans="1:16" x14ac:dyDescent="0.35">
      <c r="A23727">
        <v>8561155</v>
      </c>
      <c r="B23727" s="1">
        <v>41186.854166666664</v>
      </c>
      <c r="C23727" t="s">
        <v>41</v>
      </c>
      <c r="D23727" t="s">
        <v>186</v>
      </c>
      <c r="E23727" t="s">
        <v>60</v>
      </c>
      <c r="F23727">
        <v>1</v>
      </c>
      <c r="G23727">
        <v>0</v>
      </c>
      <c r="H23727">
        <v>15</v>
      </c>
      <c r="I23727">
        <v>29</v>
      </c>
      <c r="J23727">
        <v>25</v>
      </c>
      <c r="K23727">
        <v>18</v>
      </c>
      <c r="L23727">
        <v>1138870</v>
      </c>
      <c r="M23727">
        <v>1904988</v>
      </c>
      <c r="N23727">
        <v>2012</v>
      </c>
      <c r="O23727">
        <v>41.895407112000001</v>
      </c>
      <c r="P23727">
        <v>-87.765415922000003</v>
      </c>
    </row>
    <row r="23728" spans="1:16" x14ac:dyDescent="0.35">
      <c r="A23728">
        <v>8057091</v>
      </c>
      <c r="B23728" s="1">
        <v>40638.486805555556</v>
      </c>
      <c r="C23728" t="s">
        <v>41</v>
      </c>
      <c r="D23728" t="s">
        <v>230</v>
      </c>
      <c r="E23728" t="s">
        <v>157</v>
      </c>
      <c r="F23728">
        <v>1</v>
      </c>
      <c r="G23728">
        <v>0</v>
      </c>
      <c r="H23728">
        <v>11</v>
      </c>
      <c r="I23728">
        <v>24</v>
      </c>
      <c r="J23728">
        <v>27</v>
      </c>
      <c r="K23728">
        <v>18</v>
      </c>
      <c r="L23728">
        <v>1152196</v>
      </c>
      <c r="M23728">
        <v>1896452</v>
      </c>
      <c r="N23728">
        <v>2011</v>
      </c>
      <c r="O23728">
        <v>41.871730950999897</v>
      </c>
      <c r="P23728">
        <v>-87.716697580000002</v>
      </c>
    </row>
    <row r="23729" spans="1:16" x14ac:dyDescent="0.35">
      <c r="A23729">
        <v>10229992</v>
      </c>
      <c r="B23729" s="1">
        <v>42256.942361111112</v>
      </c>
      <c r="C23729" t="s">
        <v>91</v>
      </c>
      <c r="D23729" t="s">
        <v>92</v>
      </c>
      <c r="E23729" t="s">
        <v>211</v>
      </c>
      <c r="F23729">
        <v>1</v>
      </c>
      <c r="G23729">
        <v>0</v>
      </c>
      <c r="H23729">
        <v>22</v>
      </c>
      <c r="I23729">
        <v>21</v>
      </c>
      <c r="J23729">
        <v>73</v>
      </c>
      <c r="K23729">
        <v>26</v>
      </c>
      <c r="L23729">
        <v>1167278</v>
      </c>
      <c r="M23729">
        <v>1844036</v>
      </c>
      <c r="N23729">
        <v>2015</v>
      </c>
      <c r="O23729">
        <v>41.727584720999999</v>
      </c>
      <c r="P23729">
        <v>-87.662826663999994</v>
      </c>
    </row>
    <row r="23730" spans="1:16" x14ac:dyDescent="0.35">
      <c r="A23730">
        <v>7009132</v>
      </c>
      <c r="B23730" s="1">
        <v>40001.576388888891</v>
      </c>
      <c r="C23730" t="s">
        <v>41</v>
      </c>
      <c r="D23730" t="s">
        <v>101</v>
      </c>
      <c r="E23730" t="s">
        <v>22</v>
      </c>
      <c r="F23730">
        <v>1</v>
      </c>
      <c r="G23730">
        <v>0</v>
      </c>
      <c r="H23730">
        <v>12</v>
      </c>
      <c r="I23730">
        <v>2</v>
      </c>
      <c r="J23730">
        <v>28</v>
      </c>
      <c r="K23730">
        <v>18</v>
      </c>
      <c r="L23730">
        <v>1160884</v>
      </c>
      <c r="M23730">
        <v>1899963</v>
      </c>
      <c r="N23730">
        <v>2009</v>
      </c>
      <c r="O23730">
        <v>41.881189759999998</v>
      </c>
      <c r="P23730">
        <v>-87.684702958999907</v>
      </c>
    </row>
    <row r="23731" spans="1:16" x14ac:dyDescent="0.35">
      <c r="A23731">
        <v>10157739</v>
      </c>
      <c r="B23731" t="s">
        <v>14277</v>
      </c>
      <c r="C23731" t="s">
        <v>44</v>
      </c>
      <c r="D23731" t="s">
        <v>147</v>
      </c>
      <c r="E23731" t="s">
        <v>39</v>
      </c>
      <c r="F23731">
        <v>0</v>
      </c>
      <c r="G23731">
        <v>1</v>
      </c>
      <c r="H23731">
        <v>8</v>
      </c>
      <c r="I23731">
        <v>16</v>
      </c>
      <c r="J23731">
        <v>63</v>
      </c>
      <c r="K23731" t="s">
        <v>46</v>
      </c>
      <c r="L23731">
        <v>1159372</v>
      </c>
      <c r="M23731">
        <v>1865876</v>
      </c>
      <c r="N23731">
        <v>2015</v>
      </c>
      <c r="O23731">
        <v>41.787682343999997</v>
      </c>
      <c r="P23731">
        <v>-87.69119062</v>
      </c>
    </row>
    <row r="23732" spans="1:16" x14ac:dyDescent="0.35">
      <c r="A23732">
        <v>9040633</v>
      </c>
      <c r="B23732" s="1">
        <v>41581.305555555555</v>
      </c>
      <c r="C23732" t="s">
        <v>528</v>
      </c>
      <c r="D23732" t="s">
        <v>772</v>
      </c>
      <c r="E23732" t="s">
        <v>22</v>
      </c>
      <c r="F23732">
        <v>1</v>
      </c>
      <c r="G23732">
        <v>0</v>
      </c>
      <c r="H23732">
        <v>11</v>
      </c>
      <c r="I23732">
        <v>28</v>
      </c>
      <c r="J23732">
        <v>25</v>
      </c>
      <c r="K23732">
        <v>16</v>
      </c>
      <c r="L23732">
        <v>1145663</v>
      </c>
      <c r="M23732">
        <v>1899482</v>
      </c>
      <c r="N23732">
        <v>2013</v>
      </c>
      <c r="O23732">
        <v>41.880171918000002</v>
      </c>
      <c r="P23732">
        <v>-87.740606258999904</v>
      </c>
    </row>
    <row r="23733" spans="1:16" x14ac:dyDescent="0.35">
      <c r="A23733">
        <v>7372570</v>
      </c>
      <c r="B23733" t="s">
        <v>14278</v>
      </c>
      <c r="C23733" t="s">
        <v>41</v>
      </c>
      <c r="D23733" t="s">
        <v>42</v>
      </c>
      <c r="E23733" t="s">
        <v>22</v>
      </c>
      <c r="F23733">
        <v>1</v>
      </c>
      <c r="G23733">
        <v>0</v>
      </c>
      <c r="H23733">
        <v>5</v>
      </c>
      <c r="I23733">
        <v>34</v>
      </c>
      <c r="J23733">
        <v>49</v>
      </c>
      <c r="K23733">
        <v>18</v>
      </c>
      <c r="L23733">
        <v>1176675</v>
      </c>
      <c r="M23733">
        <v>1833656</v>
      </c>
      <c r="N23733">
        <v>2010</v>
      </c>
      <c r="O23733">
        <v>41.698894549999999</v>
      </c>
      <c r="P23733">
        <v>-87.628715207999903</v>
      </c>
    </row>
    <row r="23734" spans="1:16" x14ac:dyDescent="0.35">
      <c r="A23734">
        <v>7285698</v>
      </c>
      <c r="B23734" t="s">
        <v>14279</v>
      </c>
      <c r="C23734" t="s">
        <v>16</v>
      </c>
      <c r="D23734" t="s">
        <v>54</v>
      </c>
      <c r="E23734" t="s">
        <v>39</v>
      </c>
      <c r="F23734">
        <v>1</v>
      </c>
      <c r="G23734">
        <v>0</v>
      </c>
      <c r="H23734">
        <v>22</v>
      </c>
      <c r="I23734">
        <v>34</v>
      </c>
      <c r="J23734">
        <v>73</v>
      </c>
      <c r="K23734" t="s">
        <v>55</v>
      </c>
      <c r="L23734">
        <v>1171033</v>
      </c>
      <c r="M23734">
        <v>1836513</v>
      </c>
      <c r="N23734">
        <v>2009</v>
      </c>
      <c r="O23734">
        <v>41.706859408</v>
      </c>
      <c r="P23734">
        <v>-87.649290444000002</v>
      </c>
    </row>
    <row r="23735" spans="1:16" x14ac:dyDescent="0.35">
      <c r="A23735">
        <v>10250241</v>
      </c>
      <c r="B23735" t="s">
        <v>14280</v>
      </c>
      <c r="C23735" t="s">
        <v>33</v>
      </c>
      <c r="D23735" t="s">
        <v>34</v>
      </c>
      <c r="E23735" t="s">
        <v>22</v>
      </c>
      <c r="F23735">
        <v>1</v>
      </c>
      <c r="G23735">
        <v>0</v>
      </c>
      <c r="H23735">
        <v>16</v>
      </c>
      <c r="I23735">
        <v>36</v>
      </c>
      <c r="J23735">
        <v>17</v>
      </c>
      <c r="K23735">
        <v>7</v>
      </c>
      <c r="L23735">
        <v>1132783</v>
      </c>
      <c r="M23735">
        <v>1921601</v>
      </c>
      <c r="N23735">
        <v>2015</v>
      </c>
      <c r="O23735">
        <v>41.941103610999903</v>
      </c>
      <c r="P23735">
        <v>-87.787383969999993</v>
      </c>
    </row>
    <row r="23736" spans="1:16" x14ac:dyDescent="0.35">
      <c r="A23736">
        <v>8525592</v>
      </c>
      <c r="B23736" t="s">
        <v>14281</v>
      </c>
      <c r="C23736" t="s">
        <v>16</v>
      </c>
      <c r="D23736" t="s">
        <v>77</v>
      </c>
      <c r="E23736" t="s">
        <v>22</v>
      </c>
      <c r="F23736">
        <v>0</v>
      </c>
      <c r="G23736">
        <v>0</v>
      </c>
      <c r="H23736">
        <v>24</v>
      </c>
      <c r="I23736">
        <v>50</v>
      </c>
      <c r="J23736">
        <v>2</v>
      </c>
      <c r="K23736" t="s">
        <v>55</v>
      </c>
      <c r="L23736">
        <v>1162147</v>
      </c>
      <c r="M23736">
        <v>1942512</v>
      </c>
      <c r="N23736">
        <v>2012</v>
      </c>
      <c r="O23736">
        <v>41.997920407999999</v>
      </c>
      <c r="P23736">
        <v>-87.678872499999997</v>
      </c>
    </row>
    <row r="23737" spans="1:16" x14ac:dyDescent="0.35">
      <c r="A23737">
        <v>6706186</v>
      </c>
      <c r="B23737" s="1">
        <v>40087.9375</v>
      </c>
      <c r="C23737" t="s">
        <v>24</v>
      </c>
      <c r="D23737" t="s">
        <v>25</v>
      </c>
      <c r="E23737" t="s">
        <v>39</v>
      </c>
      <c r="F23737">
        <v>0</v>
      </c>
      <c r="G23737">
        <v>0</v>
      </c>
      <c r="H23737">
        <v>5</v>
      </c>
      <c r="I23737">
        <v>34</v>
      </c>
      <c r="J23737">
        <v>53</v>
      </c>
      <c r="K23737">
        <v>26</v>
      </c>
      <c r="L23737">
        <v>1173885</v>
      </c>
      <c r="M23737">
        <v>1823103</v>
      </c>
      <c r="N23737">
        <v>2009</v>
      </c>
      <c r="O23737">
        <v>41.669997635999998</v>
      </c>
      <c r="P23737">
        <v>-87.639242157999902</v>
      </c>
    </row>
    <row r="23738" spans="1:16" x14ac:dyDescent="0.35">
      <c r="A23738">
        <v>7637431</v>
      </c>
      <c r="B23738" s="1">
        <v>40217.489583333336</v>
      </c>
      <c r="C23738" t="s">
        <v>24</v>
      </c>
      <c r="D23738" t="s">
        <v>521</v>
      </c>
      <c r="E23738" t="s">
        <v>22</v>
      </c>
      <c r="F23738">
        <v>0</v>
      </c>
      <c r="G23738">
        <v>0</v>
      </c>
      <c r="H23738">
        <v>4</v>
      </c>
      <c r="I23738">
        <v>10</v>
      </c>
      <c r="J23738">
        <v>51</v>
      </c>
      <c r="K23738">
        <v>26</v>
      </c>
      <c r="L23738">
        <v>1196809</v>
      </c>
      <c r="M23738">
        <v>1841848</v>
      </c>
      <c r="N23738">
        <v>2010</v>
      </c>
      <c r="O23738">
        <v>41.720898507999998</v>
      </c>
      <c r="P23738">
        <v>-87.554723941000006</v>
      </c>
    </row>
    <row r="23739" spans="1:16" x14ac:dyDescent="0.35">
      <c r="A23739">
        <v>9186270</v>
      </c>
      <c r="B23739" t="s">
        <v>14282</v>
      </c>
      <c r="C23739" t="s">
        <v>41</v>
      </c>
      <c r="D23739" t="s">
        <v>118</v>
      </c>
      <c r="E23739" t="s">
        <v>255</v>
      </c>
      <c r="F23739">
        <v>1</v>
      </c>
      <c r="G23739">
        <v>0</v>
      </c>
      <c r="H23739">
        <v>11</v>
      </c>
      <c r="I23739">
        <v>27</v>
      </c>
      <c r="J23739">
        <v>23</v>
      </c>
      <c r="K23739">
        <v>18</v>
      </c>
      <c r="L23739">
        <v>1151504</v>
      </c>
      <c r="M23739">
        <v>1907274</v>
      </c>
      <c r="N23739">
        <v>2013</v>
      </c>
      <c r="O23739">
        <v>41.901441265999999</v>
      </c>
      <c r="P23739">
        <v>-87.718953743999904</v>
      </c>
    </row>
    <row r="23740" spans="1:16" x14ac:dyDescent="0.35">
      <c r="A23740">
        <v>10167946</v>
      </c>
      <c r="B23740" t="s">
        <v>14283</v>
      </c>
      <c r="C23740" t="s">
        <v>20</v>
      </c>
      <c r="D23740" t="s">
        <v>62</v>
      </c>
      <c r="E23740" t="s">
        <v>88</v>
      </c>
      <c r="F23740">
        <v>0</v>
      </c>
      <c r="G23740">
        <v>0</v>
      </c>
      <c r="H23740">
        <v>25</v>
      </c>
      <c r="I23740">
        <v>35</v>
      </c>
      <c r="J23740">
        <v>22</v>
      </c>
      <c r="K23740">
        <v>6</v>
      </c>
      <c r="L23740">
        <v>1150603</v>
      </c>
      <c r="M23740">
        <v>1917200</v>
      </c>
      <c r="N23740">
        <v>2015</v>
      </c>
      <c r="O23740">
        <v>41.928696788000003</v>
      </c>
      <c r="P23740">
        <v>-87.722003352999906</v>
      </c>
    </row>
    <row r="23741" spans="1:16" x14ac:dyDescent="0.35">
      <c r="A23741">
        <v>10203145</v>
      </c>
      <c r="B23741" t="s">
        <v>14284</v>
      </c>
      <c r="C23741" t="s">
        <v>20</v>
      </c>
      <c r="D23741" t="s">
        <v>65</v>
      </c>
      <c r="E23741" t="s">
        <v>99</v>
      </c>
      <c r="F23741">
        <v>0</v>
      </c>
      <c r="G23741">
        <v>0</v>
      </c>
      <c r="H23741">
        <v>14</v>
      </c>
      <c r="I23741">
        <v>1</v>
      </c>
      <c r="J23741">
        <v>24</v>
      </c>
      <c r="K23741">
        <v>6</v>
      </c>
      <c r="L23741">
        <v>1164989</v>
      </c>
      <c r="M23741">
        <v>1911380</v>
      </c>
      <c r="N23741">
        <v>2015</v>
      </c>
      <c r="O23741">
        <v>41.912432719999998</v>
      </c>
      <c r="P23741">
        <v>-87.669305191999996</v>
      </c>
    </row>
    <row r="23742" spans="1:16" x14ac:dyDescent="0.35">
      <c r="A23742">
        <v>7121553</v>
      </c>
      <c r="B23742" s="1">
        <v>40095.791666666664</v>
      </c>
      <c r="C23742" t="s">
        <v>27</v>
      </c>
      <c r="D23742" t="s">
        <v>28</v>
      </c>
      <c r="E23742" t="s">
        <v>22</v>
      </c>
      <c r="F23742">
        <v>0</v>
      </c>
      <c r="G23742">
        <v>0</v>
      </c>
      <c r="H23742">
        <v>17</v>
      </c>
      <c r="I23742">
        <v>33</v>
      </c>
      <c r="J23742">
        <v>14</v>
      </c>
      <c r="K23742">
        <v>14</v>
      </c>
      <c r="L23742">
        <v>1154896</v>
      </c>
      <c r="M23742">
        <v>1930022</v>
      </c>
      <c r="N23742">
        <v>2009</v>
      </c>
      <c r="O23742">
        <v>41.963796168999998</v>
      </c>
      <c r="P23742">
        <v>-87.705883013999994</v>
      </c>
    </row>
    <row r="23743" spans="1:16" x14ac:dyDescent="0.35">
      <c r="A23743">
        <v>10610102</v>
      </c>
      <c r="B23743" t="s">
        <v>14285</v>
      </c>
      <c r="C23743" t="s">
        <v>20</v>
      </c>
      <c r="D23743" t="s">
        <v>135</v>
      </c>
      <c r="E23743" t="s">
        <v>163</v>
      </c>
      <c r="F23743">
        <v>0</v>
      </c>
      <c r="G23743">
        <v>0</v>
      </c>
      <c r="H23743">
        <v>8</v>
      </c>
      <c r="I23743">
        <v>18</v>
      </c>
      <c r="J23743">
        <v>66</v>
      </c>
      <c r="K23743">
        <v>6</v>
      </c>
      <c r="L23743">
        <v>1156204</v>
      </c>
      <c r="M23743">
        <v>1859967</v>
      </c>
      <c r="N23743">
        <v>2016</v>
      </c>
      <c r="O23743">
        <v>41.771531518000003</v>
      </c>
      <c r="P23743">
        <v>-87.702965280000001</v>
      </c>
    </row>
    <row r="23744" spans="1:16" x14ac:dyDescent="0.35">
      <c r="A23744">
        <v>9219668</v>
      </c>
      <c r="B23744" t="s">
        <v>14286</v>
      </c>
      <c r="C23744" t="s">
        <v>20</v>
      </c>
      <c r="D23744" t="s">
        <v>65</v>
      </c>
      <c r="E23744" t="s">
        <v>88</v>
      </c>
      <c r="F23744">
        <v>0</v>
      </c>
      <c r="G23744">
        <v>0</v>
      </c>
      <c r="H23744">
        <v>4</v>
      </c>
      <c r="I23744">
        <v>5</v>
      </c>
      <c r="J23744">
        <v>43</v>
      </c>
      <c r="K23744">
        <v>6</v>
      </c>
      <c r="L23744">
        <v>1188123</v>
      </c>
      <c r="M23744">
        <v>1855151</v>
      </c>
      <c r="N23744">
        <v>2013</v>
      </c>
      <c r="O23744">
        <v>41.757614433000001</v>
      </c>
      <c r="P23744">
        <v>-87.586115265999993</v>
      </c>
    </row>
    <row r="23745" spans="1:16" x14ac:dyDescent="0.35">
      <c r="A23745">
        <v>9569234</v>
      </c>
      <c r="B23745" t="s">
        <v>14287</v>
      </c>
      <c r="C23745" t="s">
        <v>41</v>
      </c>
      <c r="D23745" t="s">
        <v>8468</v>
      </c>
      <c r="E23745" t="s">
        <v>157</v>
      </c>
      <c r="F23745">
        <v>1</v>
      </c>
      <c r="G23745">
        <v>0</v>
      </c>
      <c r="H23745">
        <v>1</v>
      </c>
      <c r="I23745">
        <v>2</v>
      </c>
      <c r="J23745">
        <v>33</v>
      </c>
      <c r="K23745">
        <v>18</v>
      </c>
      <c r="L23745">
        <v>1177978</v>
      </c>
      <c r="M23745">
        <v>1890040</v>
      </c>
      <c r="N23745">
        <v>2014</v>
      </c>
      <c r="O23745">
        <v>41.853588778000002</v>
      </c>
      <c r="P23745">
        <v>-87.622237140999999</v>
      </c>
    </row>
    <row r="23746" spans="1:16" x14ac:dyDescent="0.35">
      <c r="A23746">
        <v>9696406</v>
      </c>
      <c r="B23746" t="s">
        <v>14288</v>
      </c>
      <c r="C23746" t="s">
        <v>50</v>
      </c>
      <c r="D23746" t="s">
        <v>51</v>
      </c>
      <c r="E23746" t="s">
        <v>35</v>
      </c>
      <c r="F23746">
        <v>0</v>
      </c>
      <c r="G23746">
        <v>0</v>
      </c>
      <c r="H23746">
        <v>4</v>
      </c>
      <c r="I23746">
        <v>10</v>
      </c>
      <c r="J23746">
        <v>52</v>
      </c>
      <c r="K23746">
        <v>3</v>
      </c>
      <c r="L23746">
        <v>1200084</v>
      </c>
      <c r="M23746">
        <v>1835267</v>
      </c>
      <c r="N23746">
        <v>2014</v>
      </c>
      <c r="O23746">
        <v>41.702757779999999</v>
      </c>
      <c r="P23746">
        <v>-87.542949880999998</v>
      </c>
    </row>
    <row r="23747" spans="1:16" x14ac:dyDescent="0.35">
      <c r="A23747">
        <v>9465243</v>
      </c>
      <c r="B23747" t="s">
        <v>14289</v>
      </c>
      <c r="C23747" t="s">
        <v>20</v>
      </c>
      <c r="D23747" t="s">
        <v>65</v>
      </c>
      <c r="E23747" t="s">
        <v>22</v>
      </c>
      <c r="F23747">
        <v>0</v>
      </c>
      <c r="G23747">
        <v>0</v>
      </c>
      <c r="H23747">
        <v>15</v>
      </c>
      <c r="I23747">
        <v>29</v>
      </c>
      <c r="J23747">
        <v>25</v>
      </c>
      <c r="K23747">
        <v>6</v>
      </c>
      <c r="L23747">
        <v>1141493</v>
      </c>
      <c r="M23747">
        <v>1899160</v>
      </c>
      <c r="N23747">
        <v>2014</v>
      </c>
      <c r="O23747">
        <v>41.879366316999999</v>
      </c>
      <c r="P23747">
        <v>-87.755926172999906</v>
      </c>
    </row>
    <row r="23748" spans="1:16" x14ac:dyDescent="0.35">
      <c r="A23748">
        <v>6478793</v>
      </c>
      <c r="B23748" s="1">
        <v>39577.4375</v>
      </c>
      <c r="C23748" t="s">
        <v>44</v>
      </c>
      <c r="D23748" t="s">
        <v>77</v>
      </c>
      <c r="E23748" t="s">
        <v>60</v>
      </c>
      <c r="F23748">
        <v>0</v>
      </c>
      <c r="G23748">
        <v>0</v>
      </c>
      <c r="H23748">
        <v>8</v>
      </c>
      <c r="I23748">
        <v>15</v>
      </c>
      <c r="J23748">
        <v>66</v>
      </c>
      <c r="K23748" t="s">
        <v>89</v>
      </c>
      <c r="L23748">
        <v>1158366</v>
      </c>
      <c r="M23748">
        <v>1861409</v>
      </c>
      <c r="N23748">
        <v>2008</v>
      </c>
      <c r="O23748">
        <v>41.775444819000001</v>
      </c>
      <c r="P23748">
        <v>-87.695000817999997</v>
      </c>
    </row>
    <row r="23749" spans="1:16" x14ac:dyDescent="0.35">
      <c r="A23749">
        <v>7191240</v>
      </c>
      <c r="B23749" t="s">
        <v>14290</v>
      </c>
      <c r="C23749" t="s">
        <v>20</v>
      </c>
      <c r="D23749" t="s">
        <v>21</v>
      </c>
      <c r="E23749" t="s">
        <v>22</v>
      </c>
      <c r="F23749">
        <v>0</v>
      </c>
      <c r="G23749">
        <v>0</v>
      </c>
      <c r="H23749">
        <v>18</v>
      </c>
      <c r="I23749">
        <v>43</v>
      </c>
      <c r="J23749">
        <v>7</v>
      </c>
      <c r="K23749">
        <v>6</v>
      </c>
      <c r="L23749">
        <v>1172539</v>
      </c>
      <c r="M23749">
        <v>1915727</v>
      </c>
      <c r="N23749">
        <v>2009</v>
      </c>
      <c r="O23749">
        <v>41.924197345000003</v>
      </c>
      <c r="P23749">
        <v>-87.641439855000002</v>
      </c>
    </row>
    <row r="23750" spans="1:16" x14ac:dyDescent="0.35">
      <c r="A23750">
        <v>7891650</v>
      </c>
      <c r="B23750" t="s">
        <v>14291</v>
      </c>
      <c r="C23750" t="s">
        <v>16</v>
      </c>
      <c r="D23750" t="s">
        <v>77</v>
      </c>
      <c r="E23750" t="s">
        <v>35</v>
      </c>
      <c r="F23750">
        <v>0</v>
      </c>
      <c r="G23750">
        <v>0</v>
      </c>
      <c r="H23750">
        <v>19</v>
      </c>
      <c r="I23750">
        <v>47</v>
      </c>
      <c r="J23750">
        <v>5</v>
      </c>
      <c r="K23750" t="s">
        <v>55</v>
      </c>
      <c r="L23750">
        <v>1159731</v>
      </c>
      <c r="M23750">
        <v>1924038</v>
      </c>
      <c r="N23750">
        <v>2011</v>
      </c>
      <c r="O23750">
        <v>41.947277208999999</v>
      </c>
      <c r="P23750">
        <v>-87.688271826999994</v>
      </c>
    </row>
    <row r="23751" spans="1:16" x14ac:dyDescent="0.35">
      <c r="A23751">
        <v>8008078</v>
      </c>
      <c r="B23751" s="1">
        <v>40759.027777777781</v>
      </c>
      <c r="C23751" t="s">
        <v>41</v>
      </c>
      <c r="D23751" t="s">
        <v>94</v>
      </c>
      <c r="E23751" t="s">
        <v>157</v>
      </c>
      <c r="F23751">
        <v>1</v>
      </c>
      <c r="G23751">
        <v>0</v>
      </c>
      <c r="H23751">
        <v>15</v>
      </c>
      <c r="I23751">
        <v>29</v>
      </c>
      <c r="J23751">
        <v>25</v>
      </c>
      <c r="K23751">
        <v>18</v>
      </c>
      <c r="L23751">
        <v>1138213</v>
      </c>
      <c r="M23751">
        <v>1903870</v>
      </c>
      <c r="N23751">
        <v>2011</v>
      </c>
      <c r="O23751">
        <v>41.892351087999998</v>
      </c>
      <c r="P23751">
        <v>-87.767856022999993</v>
      </c>
    </row>
    <row r="23752" spans="1:16" x14ac:dyDescent="0.35">
      <c r="A23752">
        <v>8498912</v>
      </c>
      <c r="B23752" t="s">
        <v>14292</v>
      </c>
      <c r="C23752" t="s">
        <v>20</v>
      </c>
      <c r="D23752" t="s">
        <v>21</v>
      </c>
      <c r="E23752" t="s">
        <v>22</v>
      </c>
      <c r="F23752">
        <v>0</v>
      </c>
      <c r="G23752">
        <v>0</v>
      </c>
      <c r="H23752">
        <v>10</v>
      </c>
      <c r="I23752">
        <v>24</v>
      </c>
      <c r="J23752">
        <v>29</v>
      </c>
      <c r="K23752">
        <v>6</v>
      </c>
      <c r="L23752">
        <v>1151032</v>
      </c>
      <c r="M23752">
        <v>1890665</v>
      </c>
      <c r="N23752">
        <v>2012</v>
      </c>
      <c r="O23752">
        <v>41.855873615</v>
      </c>
      <c r="P23752">
        <v>-87.721122633999997</v>
      </c>
    </row>
    <row r="23753" spans="1:16" x14ac:dyDescent="0.35">
      <c r="A23753">
        <v>6405704</v>
      </c>
      <c r="B23753" t="s">
        <v>14293</v>
      </c>
      <c r="C23753" t="s">
        <v>20</v>
      </c>
      <c r="D23753" t="s">
        <v>65</v>
      </c>
      <c r="E23753" t="s">
        <v>22</v>
      </c>
      <c r="F23753">
        <v>0</v>
      </c>
      <c r="G23753">
        <v>0</v>
      </c>
      <c r="H23753">
        <v>10</v>
      </c>
      <c r="I23753">
        <v>22</v>
      </c>
      <c r="J23753">
        <v>30</v>
      </c>
      <c r="K23753">
        <v>6</v>
      </c>
      <c r="L23753">
        <v>1154418</v>
      </c>
      <c r="M23753">
        <v>1887601</v>
      </c>
      <c r="N23753">
        <v>2008</v>
      </c>
      <c r="O23753">
        <v>41.847398722000001</v>
      </c>
      <c r="P23753">
        <v>-87.708776064999995</v>
      </c>
    </row>
    <row r="23754" spans="1:16" x14ac:dyDescent="0.35">
      <c r="A23754">
        <v>7176985</v>
      </c>
      <c r="B23754" s="1">
        <v>39907.000694444447</v>
      </c>
      <c r="C23754" t="s">
        <v>20</v>
      </c>
      <c r="D23754" t="s">
        <v>341</v>
      </c>
      <c r="E23754" t="s">
        <v>39</v>
      </c>
      <c r="F23754">
        <v>0</v>
      </c>
      <c r="G23754">
        <v>0</v>
      </c>
      <c r="H23754">
        <v>10</v>
      </c>
      <c r="I23754">
        <v>24</v>
      </c>
      <c r="J23754">
        <v>29</v>
      </c>
      <c r="K23754">
        <v>6</v>
      </c>
      <c r="L23754">
        <v>1147580</v>
      </c>
      <c r="M23754">
        <v>1894020</v>
      </c>
      <c r="N23754">
        <v>2009</v>
      </c>
      <c r="O23754">
        <v>41.865146994</v>
      </c>
      <c r="P23754">
        <v>-87.733707291000002</v>
      </c>
    </row>
    <row r="23755" spans="1:16" x14ac:dyDescent="0.35">
      <c r="A23755">
        <v>8522268</v>
      </c>
      <c r="B23755" t="s">
        <v>14294</v>
      </c>
      <c r="C23755" t="s">
        <v>41</v>
      </c>
      <c r="D23755" t="s">
        <v>186</v>
      </c>
      <c r="E23755" t="s">
        <v>123</v>
      </c>
      <c r="F23755">
        <v>1</v>
      </c>
      <c r="G23755">
        <v>0</v>
      </c>
      <c r="H23755">
        <v>11</v>
      </c>
      <c r="I23755">
        <v>24</v>
      </c>
      <c r="J23755">
        <v>27</v>
      </c>
      <c r="K23755">
        <v>18</v>
      </c>
      <c r="L23755">
        <v>1155124</v>
      </c>
      <c r="M23755">
        <v>1897322</v>
      </c>
      <c r="N23755">
        <v>2012</v>
      </c>
      <c r="O23755">
        <v>41.874060098999998</v>
      </c>
      <c r="P23755">
        <v>-87.705924314000001</v>
      </c>
    </row>
    <row r="23756" spans="1:16" x14ac:dyDescent="0.35">
      <c r="A23756">
        <v>6036486</v>
      </c>
      <c r="B23756" t="s">
        <v>14295</v>
      </c>
      <c r="C23756" t="s">
        <v>24</v>
      </c>
      <c r="D23756" t="s">
        <v>286</v>
      </c>
      <c r="E23756" t="s">
        <v>22</v>
      </c>
      <c r="F23756">
        <v>0</v>
      </c>
      <c r="G23756">
        <v>0</v>
      </c>
      <c r="H23756">
        <v>25</v>
      </c>
      <c r="I23756">
        <v>30</v>
      </c>
      <c r="J23756">
        <v>23</v>
      </c>
      <c r="K23756">
        <v>26</v>
      </c>
      <c r="L23756">
        <v>1150293</v>
      </c>
      <c r="M23756">
        <v>1909694</v>
      </c>
      <c r="N23756">
        <v>2008</v>
      </c>
      <c r="O23756">
        <v>41.908105696</v>
      </c>
      <c r="P23756">
        <v>-87.723338695999999</v>
      </c>
    </row>
    <row r="23757" spans="1:16" x14ac:dyDescent="0.35">
      <c r="A23757">
        <v>9138920</v>
      </c>
      <c r="B23757" t="s">
        <v>14296</v>
      </c>
      <c r="C23757" t="s">
        <v>20</v>
      </c>
      <c r="D23757" t="s">
        <v>62</v>
      </c>
      <c r="E23757" t="s">
        <v>88</v>
      </c>
      <c r="F23757">
        <v>0</v>
      </c>
      <c r="G23757">
        <v>0</v>
      </c>
      <c r="H23757">
        <v>25</v>
      </c>
      <c r="I23757">
        <v>31</v>
      </c>
      <c r="J23757">
        <v>20</v>
      </c>
      <c r="K23757">
        <v>6</v>
      </c>
      <c r="L23757">
        <v>1145014</v>
      </c>
      <c r="M23757">
        <v>1918214</v>
      </c>
      <c r="N23757">
        <v>2013</v>
      </c>
      <c r="O23757">
        <v>41.931586811999999</v>
      </c>
      <c r="P23757">
        <v>-87.742515597999997</v>
      </c>
    </row>
    <row r="23758" spans="1:16" x14ac:dyDescent="0.35">
      <c r="A23758">
        <v>6447198</v>
      </c>
      <c r="B23758" t="s">
        <v>14297</v>
      </c>
      <c r="C23758" t="s">
        <v>20</v>
      </c>
      <c r="D23758" t="s">
        <v>65</v>
      </c>
      <c r="E23758" t="s">
        <v>22</v>
      </c>
      <c r="F23758">
        <v>0</v>
      </c>
      <c r="G23758">
        <v>0</v>
      </c>
      <c r="H23758">
        <v>4</v>
      </c>
      <c r="I23758">
        <v>8</v>
      </c>
      <c r="J23758">
        <v>43</v>
      </c>
      <c r="K23758">
        <v>6</v>
      </c>
      <c r="L23758">
        <v>1189898</v>
      </c>
      <c r="M23758">
        <v>1853322</v>
      </c>
      <c r="N23758">
        <v>2008</v>
      </c>
      <c r="O23758">
        <v>41.752553005000003</v>
      </c>
      <c r="P23758">
        <v>-87.579668947000002</v>
      </c>
    </row>
    <row r="23759" spans="1:16" x14ac:dyDescent="0.35">
      <c r="A23759">
        <v>9131203</v>
      </c>
      <c r="B23759" t="s">
        <v>14298</v>
      </c>
      <c r="C23759" t="s">
        <v>91</v>
      </c>
      <c r="D23759" t="s">
        <v>182</v>
      </c>
      <c r="E23759" t="s">
        <v>93</v>
      </c>
      <c r="F23759">
        <v>1</v>
      </c>
      <c r="G23759">
        <v>0</v>
      </c>
      <c r="H23759">
        <v>1</v>
      </c>
      <c r="I23759">
        <v>42</v>
      </c>
      <c r="J23759">
        <v>32</v>
      </c>
      <c r="K23759">
        <v>26</v>
      </c>
      <c r="L23759">
        <v>1175500</v>
      </c>
      <c r="M23759">
        <v>1901787</v>
      </c>
      <c r="N23759">
        <v>2013</v>
      </c>
      <c r="O23759">
        <v>41.885879252999999</v>
      </c>
      <c r="P23759">
        <v>-87.630979425000007</v>
      </c>
    </row>
    <row r="23760" spans="1:16" x14ac:dyDescent="0.35">
      <c r="A23760">
        <v>7669652</v>
      </c>
      <c r="B23760" t="s">
        <v>14299</v>
      </c>
      <c r="C23760" t="s">
        <v>16</v>
      </c>
      <c r="D23760" t="s">
        <v>77</v>
      </c>
      <c r="E23760" t="s">
        <v>18</v>
      </c>
      <c r="F23760">
        <v>1</v>
      </c>
      <c r="G23760">
        <v>0</v>
      </c>
      <c r="H23760">
        <v>20</v>
      </c>
      <c r="I23760">
        <v>48</v>
      </c>
      <c r="J23760">
        <v>3</v>
      </c>
      <c r="K23760" t="s">
        <v>55</v>
      </c>
      <c r="L23760">
        <v>1169215</v>
      </c>
      <c r="M23760">
        <v>1933609</v>
      </c>
      <c r="N23760">
        <v>2010</v>
      </c>
      <c r="O23760">
        <v>41.973339203000002</v>
      </c>
      <c r="P23760">
        <v>-87.653132052000004</v>
      </c>
    </row>
    <row r="23761" spans="1:16" x14ac:dyDescent="0.35">
      <c r="A23761">
        <v>6903207</v>
      </c>
      <c r="B23761" s="1">
        <v>40030.704861111109</v>
      </c>
      <c r="C23761" t="s">
        <v>20</v>
      </c>
      <c r="D23761" t="s">
        <v>65</v>
      </c>
      <c r="E23761" t="s">
        <v>76</v>
      </c>
      <c r="F23761">
        <v>1</v>
      </c>
      <c r="G23761">
        <v>0</v>
      </c>
      <c r="H23761">
        <v>1</v>
      </c>
      <c r="I23761">
        <v>2</v>
      </c>
      <c r="J23761">
        <v>32</v>
      </c>
      <c r="K23761">
        <v>6</v>
      </c>
      <c r="L23761">
        <v>1176436</v>
      </c>
      <c r="M23761">
        <v>1898416</v>
      </c>
      <c r="N23761">
        <v>2009</v>
      </c>
      <c r="O23761">
        <v>41.876607964000002</v>
      </c>
      <c r="P23761">
        <v>-87.627644062999906</v>
      </c>
    </row>
    <row r="23762" spans="1:16" x14ac:dyDescent="0.35">
      <c r="A23762">
        <v>10858272</v>
      </c>
      <c r="B23762" t="s">
        <v>14300</v>
      </c>
      <c r="C23762" t="s">
        <v>110</v>
      </c>
      <c r="D23762" t="s">
        <v>111</v>
      </c>
      <c r="E23762" t="s">
        <v>22</v>
      </c>
      <c r="F23762">
        <v>1</v>
      </c>
      <c r="G23762">
        <v>0</v>
      </c>
      <c r="H23762">
        <v>9</v>
      </c>
      <c r="I23762">
        <v>16</v>
      </c>
      <c r="J23762">
        <v>61</v>
      </c>
      <c r="K23762">
        <v>15</v>
      </c>
      <c r="L23762">
        <v>1165510</v>
      </c>
      <c r="M23762">
        <v>1868884</v>
      </c>
      <c r="N23762">
        <v>2017</v>
      </c>
      <c r="O23762">
        <v>41.795808663999999</v>
      </c>
      <c r="P23762">
        <v>-87.668599771999993</v>
      </c>
    </row>
    <row r="23763" spans="1:16" x14ac:dyDescent="0.35">
      <c r="A23763">
        <v>9954445</v>
      </c>
      <c r="B23763" t="s">
        <v>14301</v>
      </c>
      <c r="C23763" t="s">
        <v>82</v>
      </c>
      <c r="D23763" t="s">
        <v>3127</v>
      </c>
      <c r="E23763" t="s">
        <v>39</v>
      </c>
      <c r="F23763">
        <v>0</v>
      </c>
      <c r="G23763">
        <v>0</v>
      </c>
      <c r="H23763">
        <v>10</v>
      </c>
      <c r="I23763">
        <v>24</v>
      </c>
      <c r="J23763">
        <v>29</v>
      </c>
      <c r="K23763">
        <v>11</v>
      </c>
      <c r="L23763">
        <v>1147682</v>
      </c>
      <c r="M23763">
        <v>1890064</v>
      </c>
      <c r="N23763">
        <v>2014</v>
      </c>
      <c r="O23763">
        <v>41.854289281</v>
      </c>
      <c r="P23763">
        <v>-87.733434314999997</v>
      </c>
    </row>
    <row r="23764" spans="1:16" x14ac:dyDescent="0.35">
      <c r="A23764">
        <v>6966261</v>
      </c>
      <c r="B23764" s="1">
        <v>39939.997916666667</v>
      </c>
      <c r="C23764" t="s">
        <v>82</v>
      </c>
      <c r="D23764" t="s">
        <v>122</v>
      </c>
      <c r="E23764" t="s">
        <v>123</v>
      </c>
      <c r="F23764">
        <v>1</v>
      </c>
      <c r="G23764">
        <v>0</v>
      </c>
      <c r="H23764">
        <v>11</v>
      </c>
      <c r="I23764">
        <v>2</v>
      </c>
      <c r="J23764">
        <v>28</v>
      </c>
      <c r="K23764">
        <v>11</v>
      </c>
      <c r="L23764">
        <v>1160478</v>
      </c>
      <c r="M23764">
        <v>1897788</v>
      </c>
      <c r="N23764">
        <v>2009</v>
      </c>
      <c r="O23764">
        <v>41.875229771999997</v>
      </c>
      <c r="P23764">
        <v>-87.686253981999997</v>
      </c>
    </row>
    <row r="23765" spans="1:16" x14ac:dyDescent="0.35">
      <c r="A23765">
        <v>6789516</v>
      </c>
      <c r="B23765" s="1">
        <v>39967.864583333336</v>
      </c>
      <c r="C23765" t="s">
        <v>20</v>
      </c>
      <c r="D23765" t="s">
        <v>21</v>
      </c>
      <c r="E23765" t="s">
        <v>22</v>
      </c>
      <c r="F23765">
        <v>0</v>
      </c>
      <c r="G23765">
        <v>0</v>
      </c>
      <c r="H23765">
        <v>8</v>
      </c>
      <c r="I23765">
        <v>13</v>
      </c>
      <c r="J23765">
        <v>64</v>
      </c>
      <c r="K23765">
        <v>6</v>
      </c>
      <c r="L23765">
        <v>1146522</v>
      </c>
      <c r="M23765">
        <v>1860237</v>
      </c>
      <c r="N23765">
        <v>2009</v>
      </c>
      <c r="O23765">
        <v>41.772461696999997</v>
      </c>
      <c r="P23765">
        <v>-87.738449884999994</v>
      </c>
    </row>
    <row r="23766" spans="1:16" x14ac:dyDescent="0.35">
      <c r="A23766">
        <v>7308948</v>
      </c>
      <c r="B23766" s="1">
        <v>40452.291666666664</v>
      </c>
      <c r="C23766" t="s">
        <v>44</v>
      </c>
      <c r="D23766" t="s">
        <v>77</v>
      </c>
      <c r="E23766" t="s">
        <v>95</v>
      </c>
      <c r="F23766">
        <v>0</v>
      </c>
      <c r="G23766">
        <v>1</v>
      </c>
      <c r="H23766">
        <v>22</v>
      </c>
      <c r="I23766">
        <v>21</v>
      </c>
      <c r="J23766">
        <v>73</v>
      </c>
      <c r="K23766" t="s">
        <v>89</v>
      </c>
      <c r="L23766">
        <v>1167063</v>
      </c>
      <c r="M23766">
        <v>1842698</v>
      </c>
      <c r="N23766">
        <v>2010</v>
      </c>
      <c r="O23766">
        <v>41.723917638000003</v>
      </c>
      <c r="P23766">
        <v>-87.663652374999998</v>
      </c>
    </row>
    <row r="23767" spans="1:16" x14ac:dyDescent="0.35">
      <c r="A23767">
        <v>10101424</v>
      </c>
      <c r="B23767" s="1">
        <v>42130.541666666664</v>
      </c>
      <c r="C23767" t="s">
        <v>30</v>
      </c>
      <c r="D23767" t="s">
        <v>31</v>
      </c>
      <c r="E23767" t="s">
        <v>32</v>
      </c>
      <c r="F23767">
        <v>0</v>
      </c>
      <c r="G23767">
        <v>0</v>
      </c>
      <c r="H23767">
        <v>5</v>
      </c>
      <c r="I23767">
        <v>21</v>
      </c>
      <c r="J23767">
        <v>49</v>
      </c>
      <c r="K23767">
        <v>5</v>
      </c>
      <c r="L23767">
        <v>1176663</v>
      </c>
      <c r="M23767">
        <v>1840305</v>
      </c>
      <c r="N23767">
        <v>2015</v>
      </c>
      <c r="O23767">
        <v>41.717140608000001</v>
      </c>
      <c r="P23767">
        <v>-87.628559891999998</v>
      </c>
    </row>
    <row r="23768" spans="1:16" x14ac:dyDescent="0.35">
      <c r="A23768">
        <v>6427952</v>
      </c>
      <c r="B23768" s="1">
        <v>39729.481249999997</v>
      </c>
      <c r="C23768" t="s">
        <v>16</v>
      </c>
      <c r="D23768" t="s">
        <v>54</v>
      </c>
      <c r="E23768" t="s">
        <v>18</v>
      </c>
      <c r="F23768">
        <v>1</v>
      </c>
      <c r="G23768">
        <v>1</v>
      </c>
      <c r="H23768">
        <v>6</v>
      </c>
      <c r="I23768">
        <v>8</v>
      </c>
      <c r="J23768">
        <v>44</v>
      </c>
      <c r="K23768" t="s">
        <v>55</v>
      </c>
      <c r="L23768">
        <v>1183977</v>
      </c>
      <c r="M23768">
        <v>1851310</v>
      </c>
      <c r="N23768">
        <v>2008</v>
      </c>
      <c r="O23768">
        <v>41.747172149000001</v>
      </c>
      <c r="P23768">
        <v>-87.601429375999999</v>
      </c>
    </row>
    <row r="23769" spans="1:16" x14ac:dyDescent="0.35">
      <c r="A23769">
        <v>6003840</v>
      </c>
      <c r="B23769" s="1">
        <v>39569.072916666664</v>
      </c>
      <c r="C23769" t="s">
        <v>16</v>
      </c>
      <c r="D23769" t="s">
        <v>77</v>
      </c>
      <c r="E23769" t="s">
        <v>211</v>
      </c>
      <c r="F23769">
        <v>0</v>
      </c>
      <c r="G23769">
        <v>0</v>
      </c>
      <c r="H23769">
        <v>8</v>
      </c>
      <c r="I23769">
        <v>15</v>
      </c>
      <c r="J23769">
        <v>66</v>
      </c>
      <c r="K23769" t="s">
        <v>55</v>
      </c>
      <c r="L23769">
        <v>1156174</v>
      </c>
      <c r="M23769">
        <v>1861207</v>
      </c>
      <c r="N23769">
        <v>2008</v>
      </c>
      <c r="O23769">
        <v>41.774934868000003</v>
      </c>
      <c r="P23769">
        <v>-87.703041937999998</v>
      </c>
    </row>
    <row r="23770" spans="1:16" x14ac:dyDescent="0.35">
      <c r="A23770">
        <v>8250765</v>
      </c>
      <c r="B23770" t="s">
        <v>14302</v>
      </c>
      <c r="C23770" t="s">
        <v>41</v>
      </c>
      <c r="D23770" t="s">
        <v>42</v>
      </c>
      <c r="E23770" t="s">
        <v>60</v>
      </c>
      <c r="F23770">
        <v>1</v>
      </c>
      <c r="G23770">
        <v>0</v>
      </c>
      <c r="H23770">
        <v>6</v>
      </c>
      <c r="I23770">
        <v>17</v>
      </c>
      <c r="J23770">
        <v>44</v>
      </c>
      <c r="K23770">
        <v>18</v>
      </c>
      <c r="L23770">
        <v>1176983</v>
      </c>
      <c r="M23770">
        <v>1852448</v>
      </c>
      <c r="N23770">
        <v>2011</v>
      </c>
      <c r="O23770">
        <v>41.750455350000003</v>
      </c>
      <c r="P23770">
        <v>-87.627022901000004</v>
      </c>
    </row>
    <row r="23771" spans="1:16" x14ac:dyDescent="0.35">
      <c r="A23771">
        <v>9815691</v>
      </c>
      <c r="B23771" s="1">
        <v>41983.864583333336</v>
      </c>
      <c r="C23771" t="s">
        <v>44</v>
      </c>
      <c r="D23771" t="s">
        <v>275</v>
      </c>
      <c r="E23771" t="s">
        <v>60</v>
      </c>
      <c r="F23771">
        <v>1</v>
      </c>
      <c r="G23771">
        <v>0</v>
      </c>
      <c r="H23771">
        <v>7</v>
      </c>
      <c r="I23771">
        <v>15</v>
      </c>
      <c r="J23771">
        <v>67</v>
      </c>
      <c r="K23771" t="s">
        <v>89</v>
      </c>
      <c r="L23771">
        <v>1166502</v>
      </c>
      <c r="M23771">
        <v>1860040</v>
      </c>
      <c r="N23771">
        <v>2014</v>
      </c>
      <c r="O23771">
        <v>41.771518514999997</v>
      </c>
      <c r="P23771">
        <v>-87.665214053999904</v>
      </c>
    </row>
    <row r="23772" spans="1:16" x14ac:dyDescent="0.35">
      <c r="A23772">
        <v>6012587</v>
      </c>
      <c r="B23772" s="1">
        <v>39508.782824074071</v>
      </c>
      <c r="C23772" t="s">
        <v>41</v>
      </c>
      <c r="D23772" t="s">
        <v>42</v>
      </c>
      <c r="E23772" t="s">
        <v>22</v>
      </c>
      <c r="F23772">
        <v>1</v>
      </c>
      <c r="G23772">
        <v>0</v>
      </c>
      <c r="H23772">
        <v>10</v>
      </c>
      <c r="I23772">
        <v>24</v>
      </c>
      <c r="J23772">
        <v>29</v>
      </c>
      <c r="K23772">
        <v>18</v>
      </c>
      <c r="L23772">
        <v>1155172</v>
      </c>
      <c r="M23772">
        <v>1893112</v>
      </c>
      <c r="N23772">
        <v>2008</v>
      </c>
      <c r="O23772">
        <v>41.862506447999998</v>
      </c>
      <c r="P23772">
        <v>-87.705861063999905</v>
      </c>
    </row>
    <row r="23773" spans="1:16" x14ac:dyDescent="0.35">
      <c r="A23773">
        <v>6238776</v>
      </c>
      <c r="B23773" s="1">
        <v>39696.489583333336</v>
      </c>
      <c r="C23773" t="s">
        <v>20</v>
      </c>
      <c r="D23773" t="s">
        <v>21</v>
      </c>
      <c r="E23773" t="s">
        <v>157</v>
      </c>
      <c r="F23773">
        <v>0</v>
      </c>
      <c r="G23773">
        <v>0</v>
      </c>
      <c r="H23773">
        <v>14</v>
      </c>
      <c r="I23773">
        <v>32</v>
      </c>
      <c r="J23773">
        <v>24</v>
      </c>
      <c r="K23773">
        <v>6</v>
      </c>
      <c r="L23773">
        <v>1162447</v>
      </c>
      <c r="M23773">
        <v>1911587</v>
      </c>
      <c r="N23773">
        <v>2008</v>
      </c>
      <c r="O23773">
        <v>41.913054367000001</v>
      </c>
      <c r="P23773">
        <v>-87.678638004999996</v>
      </c>
    </row>
    <row r="23774" spans="1:16" x14ac:dyDescent="0.35">
      <c r="A23774">
        <v>6239766</v>
      </c>
      <c r="B23774" s="1">
        <v>39696.930555555555</v>
      </c>
      <c r="C23774" t="s">
        <v>16</v>
      </c>
      <c r="D23774" t="s">
        <v>54</v>
      </c>
      <c r="E23774" t="s">
        <v>39</v>
      </c>
      <c r="F23774">
        <v>0</v>
      </c>
      <c r="G23774">
        <v>1</v>
      </c>
      <c r="H23774">
        <v>7</v>
      </c>
      <c r="I23774">
        <v>16</v>
      </c>
      <c r="J23774">
        <v>68</v>
      </c>
      <c r="K23774" t="s">
        <v>55</v>
      </c>
      <c r="L23774">
        <v>1170402</v>
      </c>
      <c r="M23774">
        <v>1862764</v>
      </c>
      <c r="N23774">
        <v>2008</v>
      </c>
      <c r="O23774">
        <v>41.778909472999999</v>
      </c>
      <c r="P23774">
        <v>-87.650838731999997</v>
      </c>
    </row>
    <row r="23775" spans="1:16" x14ac:dyDescent="0.35">
      <c r="A23775">
        <v>7076526</v>
      </c>
      <c r="B23775" t="s">
        <v>14303</v>
      </c>
      <c r="C23775" t="s">
        <v>20</v>
      </c>
      <c r="D23775" t="s">
        <v>21</v>
      </c>
      <c r="E23775" t="s">
        <v>22</v>
      </c>
      <c r="F23775">
        <v>0</v>
      </c>
      <c r="G23775">
        <v>0</v>
      </c>
      <c r="H23775">
        <v>2</v>
      </c>
      <c r="I23775">
        <v>20</v>
      </c>
      <c r="J23775">
        <v>40</v>
      </c>
      <c r="K23775">
        <v>6</v>
      </c>
      <c r="L23775">
        <v>1182112</v>
      </c>
      <c r="M23775">
        <v>1867214</v>
      </c>
      <c r="N23775">
        <v>2009</v>
      </c>
      <c r="O23775">
        <v>41.790857623999997</v>
      </c>
      <c r="P23775">
        <v>-87.607771564999993</v>
      </c>
    </row>
    <row r="23776" spans="1:16" x14ac:dyDescent="0.35">
      <c r="A23776">
        <v>9348612</v>
      </c>
      <c r="B23776" t="s">
        <v>14304</v>
      </c>
      <c r="C23776" t="s">
        <v>20</v>
      </c>
      <c r="D23776" t="s">
        <v>62</v>
      </c>
      <c r="E23776" t="s">
        <v>138</v>
      </c>
      <c r="F23776">
        <v>0</v>
      </c>
      <c r="G23776">
        <v>0</v>
      </c>
      <c r="H23776">
        <v>1</v>
      </c>
      <c r="I23776">
        <v>2</v>
      </c>
      <c r="J23776">
        <v>32</v>
      </c>
      <c r="K23776">
        <v>6</v>
      </c>
      <c r="L23776">
        <v>1177029</v>
      </c>
      <c r="M23776">
        <v>1899023</v>
      </c>
      <c r="N23776">
        <v>2013</v>
      </c>
      <c r="O23776">
        <v>41.878260206999997</v>
      </c>
      <c r="P23776">
        <v>-87.625448401</v>
      </c>
    </row>
    <row r="23777" spans="1:16" x14ac:dyDescent="0.35">
      <c r="A23777">
        <v>6845994</v>
      </c>
      <c r="B23777" s="1">
        <v>39937.020833333336</v>
      </c>
      <c r="C23777" t="s">
        <v>16</v>
      </c>
      <c r="D23777" t="s">
        <v>77</v>
      </c>
      <c r="E23777" t="s">
        <v>39</v>
      </c>
      <c r="F23777">
        <v>0</v>
      </c>
      <c r="G23777">
        <v>0</v>
      </c>
      <c r="H23777">
        <v>14</v>
      </c>
      <c r="I23777">
        <v>26</v>
      </c>
      <c r="J23777">
        <v>22</v>
      </c>
      <c r="K23777" t="s">
        <v>55</v>
      </c>
      <c r="L23777">
        <v>1152636</v>
      </c>
      <c r="M23777">
        <v>1915966</v>
      </c>
      <c r="N23777">
        <v>2009</v>
      </c>
      <c r="O23777">
        <v>41.925270570999999</v>
      </c>
      <c r="P23777">
        <v>-87.714565429999993</v>
      </c>
    </row>
    <row r="23778" spans="1:16" x14ac:dyDescent="0.35">
      <c r="A23778">
        <v>6102744</v>
      </c>
      <c r="B23778" s="1">
        <v>39449.5</v>
      </c>
      <c r="C23778" t="s">
        <v>82</v>
      </c>
      <c r="D23778" t="s">
        <v>1109</v>
      </c>
      <c r="E23778" t="s">
        <v>39</v>
      </c>
      <c r="F23778">
        <v>0</v>
      </c>
      <c r="G23778">
        <v>1</v>
      </c>
      <c r="H23778">
        <v>16</v>
      </c>
      <c r="I23778">
        <v>36</v>
      </c>
      <c r="J23778">
        <v>17</v>
      </c>
      <c r="K23778">
        <v>10</v>
      </c>
      <c r="L23778">
        <v>1131467</v>
      </c>
      <c r="M23778">
        <v>1922126</v>
      </c>
      <c r="N23778">
        <v>2008</v>
      </c>
      <c r="O23778">
        <v>41.942567167999997</v>
      </c>
      <c r="P23778">
        <v>-87.792208682999998</v>
      </c>
    </row>
    <row r="23779" spans="1:16" x14ac:dyDescent="0.35">
      <c r="A23779">
        <v>7725131</v>
      </c>
      <c r="B23779" t="s">
        <v>14305</v>
      </c>
      <c r="C23779" t="s">
        <v>16</v>
      </c>
      <c r="D23779" t="s">
        <v>77</v>
      </c>
      <c r="E23779" t="s">
        <v>18</v>
      </c>
      <c r="F23779">
        <v>0</v>
      </c>
      <c r="G23779">
        <v>0</v>
      </c>
      <c r="H23779">
        <v>18</v>
      </c>
      <c r="I23779">
        <v>42</v>
      </c>
      <c r="J23779">
        <v>8</v>
      </c>
      <c r="K23779" t="s">
        <v>55</v>
      </c>
      <c r="L23779">
        <v>1175747</v>
      </c>
      <c r="M23779">
        <v>1907333</v>
      </c>
      <c r="N23779">
        <v>2010</v>
      </c>
      <c r="O23779">
        <v>41.901092214999998</v>
      </c>
      <c r="P23779">
        <v>-87.629905430999997</v>
      </c>
    </row>
    <row r="23780" spans="1:16" x14ac:dyDescent="0.35">
      <c r="A23780">
        <v>8896129</v>
      </c>
      <c r="B23780" t="s">
        <v>14306</v>
      </c>
      <c r="C23780" t="s">
        <v>30</v>
      </c>
      <c r="D23780" t="s">
        <v>56</v>
      </c>
      <c r="E23780" t="s">
        <v>32</v>
      </c>
      <c r="F23780">
        <v>0</v>
      </c>
      <c r="G23780">
        <v>0</v>
      </c>
      <c r="H23780">
        <v>4</v>
      </c>
      <c r="I23780">
        <v>8</v>
      </c>
      <c r="J23780">
        <v>48</v>
      </c>
      <c r="K23780">
        <v>5</v>
      </c>
      <c r="L23780">
        <v>1187728</v>
      </c>
      <c r="M23780">
        <v>1844037</v>
      </c>
      <c r="N23780">
        <v>2012</v>
      </c>
      <c r="O23780">
        <v>41.727125921999999</v>
      </c>
      <c r="P23780">
        <v>-87.587915691000006</v>
      </c>
    </row>
    <row r="23781" spans="1:16" x14ac:dyDescent="0.35">
      <c r="A23781">
        <v>7449571</v>
      </c>
      <c r="B23781" s="1">
        <v>40455.473611111112</v>
      </c>
      <c r="C23781" t="s">
        <v>27</v>
      </c>
      <c r="D23781" t="s">
        <v>72</v>
      </c>
      <c r="E23781" t="s">
        <v>18</v>
      </c>
      <c r="F23781">
        <v>1</v>
      </c>
      <c r="G23781">
        <v>1</v>
      </c>
      <c r="H23781">
        <v>6</v>
      </c>
      <c r="I23781">
        <v>6</v>
      </c>
      <c r="J23781">
        <v>44</v>
      </c>
      <c r="K23781">
        <v>14</v>
      </c>
      <c r="L23781">
        <v>1182950</v>
      </c>
      <c r="M23781">
        <v>1851926</v>
      </c>
      <c r="N23781">
        <v>2010</v>
      </c>
      <c r="O23781">
        <v>41.748886429000002</v>
      </c>
      <c r="P23781">
        <v>-87.605173445000005</v>
      </c>
    </row>
    <row r="23782" spans="1:16" x14ac:dyDescent="0.35">
      <c r="A23782">
        <v>9583449</v>
      </c>
      <c r="B23782" t="s">
        <v>14307</v>
      </c>
      <c r="C23782" t="s">
        <v>44</v>
      </c>
      <c r="D23782" t="s">
        <v>77</v>
      </c>
      <c r="E23782" t="s">
        <v>18</v>
      </c>
      <c r="F23782">
        <v>0</v>
      </c>
      <c r="G23782">
        <v>0</v>
      </c>
      <c r="H23782">
        <v>19</v>
      </c>
      <c r="I23782">
        <v>46</v>
      </c>
      <c r="J23782">
        <v>3</v>
      </c>
      <c r="K23782" t="s">
        <v>89</v>
      </c>
      <c r="L23782">
        <v>1172460</v>
      </c>
      <c r="M23782">
        <v>1929723</v>
      </c>
      <c r="N23782">
        <v>2014</v>
      </c>
      <c r="O23782">
        <v>41.962604607999999</v>
      </c>
      <c r="P23782">
        <v>-87.641314949999995</v>
      </c>
    </row>
    <row r="23783" spans="1:16" x14ac:dyDescent="0.35">
      <c r="A23783">
        <v>10295845</v>
      </c>
      <c r="B23783" t="s">
        <v>14308</v>
      </c>
      <c r="C23783" t="s">
        <v>16</v>
      </c>
      <c r="D23783" t="s">
        <v>54</v>
      </c>
      <c r="E23783" t="s">
        <v>18</v>
      </c>
      <c r="F23783">
        <v>0</v>
      </c>
      <c r="G23783">
        <v>1</v>
      </c>
      <c r="H23783">
        <v>25</v>
      </c>
      <c r="I23783">
        <v>31</v>
      </c>
      <c r="J23783">
        <v>19</v>
      </c>
      <c r="K23783" t="s">
        <v>55</v>
      </c>
      <c r="L23783">
        <v>1143094</v>
      </c>
      <c r="M23783">
        <v>1915180</v>
      </c>
      <c r="N23783">
        <v>2015</v>
      </c>
      <c r="O23783">
        <v>41.923297300999998</v>
      </c>
      <c r="P23783">
        <v>-87.749647260000003</v>
      </c>
    </row>
    <row r="23784" spans="1:16" x14ac:dyDescent="0.35">
      <c r="A23784">
        <v>10745275</v>
      </c>
      <c r="B23784" t="s">
        <v>14309</v>
      </c>
      <c r="C23784" t="s">
        <v>20</v>
      </c>
      <c r="D23784" t="s">
        <v>65</v>
      </c>
      <c r="E23784" t="s">
        <v>113</v>
      </c>
      <c r="F23784">
        <v>0</v>
      </c>
      <c r="G23784">
        <v>0</v>
      </c>
      <c r="H23784">
        <v>1</v>
      </c>
      <c r="I23784">
        <v>2</v>
      </c>
      <c r="J23784">
        <v>33</v>
      </c>
      <c r="K23784">
        <v>6</v>
      </c>
      <c r="L23784">
        <v>1176526</v>
      </c>
      <c r="M23784">
        <v>1894914</v>
      </c>
      <c r="N23784">
        <v>2016</v>
      </c>
      <c r="O23784">
        <v>41.866996231000002</v>
      </c>
      <c r="P23784">
        <v>-87.627419360000005</v>
      </c>
    </row>
    <row r="23785" spans="1:16" x14ac:dyDescent="0.35">
      <c r="A23785">
        <v>6648367</v>
      </c>
      <c r="B23785" s="1">
        <v>39611.753472222219</v>
      </c>
      <c r="C23785" t="s">
        <v>24</v>
      </c>
      <c r="D23785" t="s">
        <v>2042</v>
      </c>
      <c r="E23785" t="s">
        <v>39</v>
      </c>
      <c r="F23785">
        <v>0</v>
      </c>
      <c r="G23785">
        <v>0</v>
      </c>
      <c r="H23785">
        <v>2</v>
      </c>
      <c r="I23785">
        <v>4</v>
      </c>
      <c r="J23785">
        <v>36</v>
      </c>
      <c r="K23785">
        <v>26</v>
      </c>
      <c r="L23785">
        <v>1183793</v>
      </c>
      <c r="M23785">
        <v>1877525</v>
      </c>
      <c r="N23785">
        <v>2008</v>
      </c>
      <c r="O23785">
        <v>41.819112711000002</v>
      </c>
      <c r="P23785">
        <v>-87.601285786000005</v>
      </c>
    </row>
    <row r="23786" spans="1:16" x14ac:dyDescent="0.35">
      <c r="A23786">
        <v>6177719</v>
      </c>
      <c r="B23786" s="1">
        <v>39633.53125</v>
      </c>
      <c r="C23786" t="s">
        <v>27</v>
      </c>
      <c r="D23786" t="s">
        <v>28</v>
      </c>
      <c r="E23786" t="s">
        <v>88</v>
      </c>
      <c r="F23786">
        <v>0</v>
      </c>
      <c r="G23786">
        <v>0</v>
      </c>
      <c r="H23786">
        <v>5</v>
      </c>
      <c r="I23786">
        <v>34</v>
      </c>
      <c r="J23786">
        <v>53</v>
      </c>
      <c r="K23786">
        <v>14</v>
      </c>
      <c r="L23786">
        <v>1171771</v>
      </c>
      <c r="M23786">
        <v>1826920</v>
      </c>
      <c r="N23786">
        <v>2008</v>
      </c>
      <c r="O23786">
        <v>41.680518583999998</v>
      </c>
      <c r="P23786">
        <v>-87.646867868999905</v>
      </c>
    </row>
    <row r="23787" spans="1:16" x14ac:dyDescent="0.35">
      <c r="A23787">
        <v>8980594</v>
      </c>
      <c r="B23787" t="s">
        <v>14310</v>
      </c>
      <c r="C23787" t="s">
        <v>41</v>
      </c>
      <c r="D23787" t="s">
        <v>42</v>
      </c>
      <c r="E23787" t="s">
        <v>60</v>
      </c>
      <c r="F23787">
        <v>1</v>
      </c>
      <c r="G23787">
        <v>0</v>
      </c>
      <c r="H23787">
        <v>11</v>
      </c>
      <c r="I23787">
        <v>27</v>
      </c>
      <c r="J23787">
        <v>23</v>
      </c>
      <c r="K23787">
        <v>18</v>
      </c>
      <c r="L23787">
        <v>1149082</v>
      </c>
      <c r="M23787">
        <v>1907696</v>
      </c>
      <c r="N23787">
        <v>2013</v>
      </c>
      <c r="O23787">
        <v>41.902646529999998</v>
      </c>
      <c r="P23787">
        <v>-87.727839132</v>
      </c>
    </row>
    <row r="23788" spans="1:16" x14ac:dyDescent="0.35">
      <c r="A23788">
        <v>7087100</v>
      </c>
      <c r="B23788" t="s">
        <v>14311</v>
      </c>
      <c r="C23788" t="s">
        <v>20</v>
      </c>
      <c r="D23788" t="s">
        <v>119</v>
      </c>
      <c r="E23788" t="s">
        <v>113</v>
      </c>
      <c r="F23788">
        <v>0</v>
      </c>
      <c r="G23788">
        <v>0</v>
      </c>
      <c r="H23788">
        <v>1</v>
      </c>
      <c r="I23788">
        <v>42</v>
      </c>
      <c r="J23788">
        <v>32</v>
      </c>
      <c r="K23788">
        <v>6</v>
      </c>
      <c r="L23788">
        <v>1174723</v>
      </c>
      <c r="M23788">
        <v>1900866</v>
      </c>
      <c r="N23788">
        <v>2009</v>
      </c>
      <c r="O23788">
        <v>41.883369389999999</v>
      </c>
      <c r="P23788">
        <v>-87.633860272000007</v>
      </c>
    </row>
    <row r="23789" spans="1:16" x14ac:dyDescent="0.35">
      <c r="A23789">
        <v>8266947</v>
      </c>
      <c r="B23789" t="s">
        <v>14312</v>
      </c>
      <c r="C23789" t="s">
        <v>177</v>
      </c>
      <c r="D23789" t="s">
        <v>178</v>
      </c>
      <c r="E23789" t="s">
        <v>22</v>
      </c>
      <c r="F23789">
        <v>1</v>
      </c>
      <c r="G23789">
        <v>0</v>
      </c>
      <c r="H23789">
        <v>18</v>
      </c>
      <c r="I23789">
        <v>32</v>
      </c>
      <c r="J23789">
        <v>8</v>
      </c>
      <c r="K23789">
        <v>24</v>
      </c>
      <c r="L23789">
        <v>1169962</v>
      </c>
      <c r="M23789">
        <v>1910337</v>
      </c>
      <c r="N23789">
        <v>2011</v>
      </c>
      <c r="O23789">
        <v>41.909463565999999</v>
      </c>
      <c r="P23789">
        <v>-87.651066295000007</v>
      </c>
    </row>
    <row r="23790" spans="1:16" x14ac:dyDescent="0.35">
      <c r="A23790">
        <v>10595051</v>
      </c>
      <c r="B23790" s="1">
        <v>42711.715277777781</v>
      </c>
      <c r="C23790" t="s">
        <v>16</v>
      </c>
      <c r="D23790" t="s">
        <v>373</v>
      </c>
      <c r="E23790" t="s">
        <v>39</v>
      </c>
      <c r="F23790">
        <v>0</v>
      </c>
      <c r="G23790">
        <v>1</v>
      </c>
      <c r="H23790">
        <v>7</v>
      </c>
      <c r="I23790">
        <v>16</v>
      </c>
      <c r="J23790">
        <v>68</v>
      </c>
      <c r="K23790" t="s">
        <v>19</v>
      </c>
      <c r="L23790">
        <v>1172483</v>
      </c>
      <c r="M23790">
        <v>1864714</v>
      </c>
      <c r="N23790">
        <v>2016</v>
      </c>
      <c r="O23790">
        <v>41.784214919</v>
      </c>
      <c r="P23790">
        <v>-87.64315225</v>
      </c>
    </row>
    <row r="23791" spans="1:16" x14ac:dyDescent="0.35">
      <c r="A23791">
        <v>8696981</v>
      </c>
      <c r="B23791" s="1">
        <v>41159.118055555555</v>
      </c>
      <c r="C23791" t="s">
        <v>44</v>
      </c>
      <c r="D23791" t="s">
        <v>77</v>
      </c>
      <c r="E23791" t="s">
        <v>88</v>
      </c>
      <c r="F23791">
        <v>0</v>
      </c>
      <c r="G23791">
        <v>1</v>
      </c>
      <c r="H23791">
        <v>15</v>
      </c>
      <c r="I23791">
        <v>29</v>
      </c>
      <c r="J23791">
        <v>25</v>
      </c>
      <c r="K23791" t="s">
        <v>89</v>
      </c>
      <c r="L23791">
        <v>1141601</v>
      </c>
      <c r="M23791">
        <v>1897512</v>
      </c>
      <c r="N23791">
        <v>2012</v>
      </c>
      <c r="O23791">
        <v>41.874842000999998</v>
      </c>
      <c r="P23791">
        <v>-87.755570342999903</v>
      </c>
    </row>
    <row r="23792" spans="1:16" x14ac:dyDescent="0.35">
      <c r="A23792">
        <v>7752414</v>
      </c>
      <c r="B23792" s="1">
        <v>40522.097222222219</v>
      </c>
      <c r="C23792" t="s">
        <v>16</v>
      </c>
      <c r="D23792" t="s">
        <v>54</v>
      </c>
      <c r="E23792" t="s">
        <v>18</v>
      </c>
      <c r="F23792">
        <v>0</v>
      </c>
      <c r="G23792">
        <v>1</v>
      </c>
      <c r="H23792">
        <v>2</v>
      </c>
      <c r="I23792">
        <v>4</v>
      </c>
      <c r="J23792">
        <v>35</v>
      </c>
      <c r="K23792" t="s">
        <v>55</v>
      </c>
      <c r="L23792">
        <v>1180172</v>
      </c>
      <c r="M23792">
        <v>1881335</v>
      </c>
      <c r="N23792">
        <v>2010</v>
      </c>
      <c r="O23792">
        <v>41.829651527999999</v>
      </c>
      <c r="P23792">
        <v>-87.614451899000002</v>
      </c>
    </row>
    <row r="23793" spans="1:16" x14ac:dyDescent="0.35">
      <c r="A23793">
        <v>10529126</v>
      </c>
      <c r="B23793" t="s">
        <v>14313</v>
      </c>
      <c r="C23793" t="s">
        <v>44</v>
      </c>
      <c r="D23793" t="s">
        <v>77</v>
      </c>
      <c r="E23793" t="s">
        <v>32</v>
      </c>
      <c r="F23793">
        <v>0</v>
      </c>
      <c r="G23793">
        <v>0</v>
      </c>
      <c r="H23793">
        <v>22</v>
      </c>
      <c r="I23793">
        <v>19</v>
      </c>
      <c r="J23793">
        <v>72</v>
      </c>
      <c r="K23793" t="s">
        <v>89</v>
      </c>
      <c r="L23793">
        <v>1159797</v>
      </c>
      <c r="M23793">
        <v>1837891</v>
      </c>
      <c r="N23793">
        <v>2016</v>
      </c>
      <c r="O23793">
        <v>41.710878440000002</v>
      </c>
      <c r="P23793">
        <v>-87.690399042999999</v>
      </c>
    </row>
    <row r="23794" spans="1:16" x14ac:dyDescent="0.35">
      <c r="A23794">
        <v>9906716</v>
      </c>
      <c r="B23794" t="s">
        <v>14314</v>
      </c>
      <c r="C23794" t="s">
        <v>20</v>
      </c>
      <c r="D23794" t="s">
        <v>21</v>
      </c>
      <c r="E23794" t="s">
        <v>22</v>
      </c>
      <c r="F23794">
        <v>0</v>
      </c>
      <c r="G23794">
        <v>0</v>
      </c>
      <c r="H23794">
        <v>16</v>
      </c>
      <c r="I23794">
        <v>38</v>
      </c>
      <c r="J23794">
        <v>15</v>
      </c>
      <c r="K23794">
        <v>6</v>
      </c>
      <c r="L23794">
        <v>1138018</v>
      </c>
      <c r="M23794">
        <v>1929712</v>
      </c>
      <c r="N23794">
        <v>2014</v>
      </c>
      <c r="O23794">
        <v>41.963267883</v>
      </c>
      <c r="P23794">
        <v>-87.767946375999998</v>
      </c>
    </row>
    <row r="23795" spans="1:16" x14ac:dyDescent="0.35">
      <c r="A23795">
        <v>9926645</v>
      </c>
      <c r="B23795" t="s">
        <v>14315</v>
      </c>
      <c r="C23795" t="s">
        <v>177</v>
      </c>
      <c r="D23795" t="s">
        <v>768</v>
      </c>
      <c r="E23795" t="s">
        <v>144</v>
      </c>
      <c r="F23795">
        <v>1</v>
      </c>
      <c r="G23795">
        <v>0</v>
      </c>
      <c r="H23795">
        <v>19</v>
      </c>
      <c r="I23795">
        <v>43</v>
      </c>
      <c r="J23795">
        <v>7</v>
      </c>
      <c r="K23795">
        <v>26</v>
      </c>
      <c r="L23795">
        <v>1170311</v>
      </c>
      <c r="M23795">
        <v>1916162</v>
      </c>
      <c r="N23795">
        <v>2015</v>
      </c>
      <c r="O23795">
        <v>41.925440045000002</v>
      </c>
      <c r="P23795">
        <v>-87.649613631999998</v>
      </c>
    </row>
    <row r="23796" spans="1:16" x14ac:dyDescent="0.35">
      <c r="A23796">
        <v>7129952</v>
      </c>
      <c r="B23796" t="s">
        <v>14316</v>
      </c>
      <c r="C23796" t="s">
        <v>16</v>
      </c>
      <c r="D23796" t="s">
        <v>77</v>
      </c>
      <c r="E23796" t="s">
        <v>117</v>
      </c>
      <c r="F23796">
        <v>0</v>
      </c>
      <c r="G23796">
        <v>0</v>
      </c>
      <c r="H23796">
        <v>2</v>
      </c>
      <c r="I23796">
        <v>3</v>
      </c>
      <c r="J23796">
        <v>38</v>
      </c>
      <c r="K23796" t="s">
        <v>55</v>
      </c>
      <c r="L23796">
        <v>1176840</v>
      </c>
      <c r="M23796">
        <v>1873862</v>
      </c>
      <c r="N23796">
        <v>2009</v>
      </c>
      <c r="O23796">
        <v>41.809220836000001</v>
      </c>
      <c r="P23796">
        <v>-87.626902263999995</v>
      </c>
    </row>
    <row r="23797" spans="1:16" x14ac:dyDescent="0.35">
      <c r="A23797">
        <v>7681584</v>
      </c>
      <c r="B23797" t="s">
        <v>14317</v>
      </c>
      <c r="C23797" t="s">
        <v>41</v>
      </c>
      <c r="D23797" t="s">
        <v>42</v>
      </c>
      <c r="E23797" t="s">
        <v>22</v>
      </c>
      <c r="F23797">
        <v>1</v>
      </c>
      <c r="G23797">
        <v>0</v>
      </c>
      <c r="H23797">
        <v>4</v>
      </c>
      <c r="I23797">
        <v>7</v>
      </c>
      <c r="J23797">
        <v>46</v>
      </c>
      <c r="K23797">
        <v>18</v>
      </c>
      <c r="L23797">
        <v>1194032</v>
      </c>
      <c r="M23797">
        <v>1851742</v>
      </c>
      <c r="N23797">
        <v>2010</v>
      </c>
      <c r="O23797">
        <v>41.748116986999896</v>
      </c>
      <c r="P23797">
        <v>-87.564571584999996</v>
      </c>
    </row>
    <row r="23798" spans="1:16" x14ac:dyDescent="0.35">
      <c r="A23798">
        <v>7013318</v>
      </c>
      <c r="B23798" s="1">
        <v>40063.020833333336</v>
      </c>
      <c r="C23798" t="s">
        <v>27</v>
      </c>
      <c r="D23798" t="s">
        <v>28</v>
      </c>
      <c r="E23798" t="s">
        <v>22</v>
      </c>
      <c r="F23798">
        <v>0</v>
      </c>
      <c r="G23798">
        <v>0</v>
      </c>
      <c r="H23798">
        <v>6</v>
      </c>
      <c r="I23798">
        <v>6</v>
      </c>
      <c r="J23798">
        <v>44</v>
      </c>
      <c r="K23798">
        <v>14</v>
      </c>
      <c r="L23798">
        <v>1182026</v>
      </c>
      <c r="M23798">
        <v>1852771</v>
      </c>
      <c r="N23798">
        <v>2009</v>
      </c>
      <c r="O23798">
        <v>41.751226608000003</v>
      </c>
      <c r="P23798">
        <v>-87.608533207999997</v>
      </c>
    </row>
    <row r="23799" spans="1:16" x14ac:dyDescent="0.35">
      <c r="A23799">
        <v>7827222</v>
      </c>
      <c r="B23799" t="s">
        <v>14318</v>
      </c>
      <c r="C23799" t="s">
        <v>44</v>
      </c>
      <c r="D23799" t="s">
        <v>275</v>
      </c>
      <c r="E23799" t="s">
        <v>22</v>
      </c>
      <c r="F23799">
        <v>1</v>
      </c>
      <c r="G23799">
        <v>0</v>
      </c>
      <c r="H23799">
        <v>8</v>
      </c>
      <c r="I23799">
        <v>15</v>
      </c>
      <c r="J23799">
        <v>66</v>
      </c>
      <c r="K23799" t="s">
        <v>89</v>
      </c>
      <c r="L23799">
        <v>1161476</v>
      </c>
      <c r="M23799">
        <v>1861986</v>
      </c>
      <c r="N23799">
        <v>2010</v>
      </c>
      <c r="O23799">
        <v>41.776964274999997</v>
      </c>
      <c r="P23799">
        <v>-87.683583862000006</v>
      </c>
    </row>
    <row r="23800" spans="1:16" x14ac:dyDescent="0.35">
      <c r="A23800">
        <v>6082340</v>
      </c>
      <c r="B23800" s="1">
        <v>39723.529166666667</v>
      </c>
      <c r="C23800" t="s">
        <v>24</v>
      </c>
      <c r="D23800" t="s">
        <v>25</v>
      </c>
      <c r="E23800" t="s">
        <v>18</v>
      </c>
      <c r="F23800">
        <v>0</v>
      </c>
      <c r="G23800">
        <v>0</v>
      </c>
      <c r="H23800">
        <v>3</v>
      </c>
      <c r="I23800">
        <v>5</v>
      </c>
      <c r="J23800">
        <v>43</v>
      </c>
      <c r="K23800">
        <v>26</v>
      </c>
      <c r="L23800">
        <v>1187470</v>
      </c>
      <c r="M23800">
        <v>1856792</v>
      </c>
      <c r="N23800">
        <v>2008</v>
      </c>
      <c r="O23800">
        <v>41.762133024999997</v>
      </c>
      <c r="P23800">
        <v>-87.588456316999995</v>
      </c>
    </row>
    <row r="23801" spans="1:16" x14ac:dyDescent="0.35">
      <c r="A23801">
        <v>6118550</v>
      </c>
      <c r="B23801" s="1">
        <v>39510.868055555555</v>
      </c>
      <c r="C23801" t="s">
        <v>27</v>
      </c>
      <c r="D23801" t="s">
        <v>72</v>
      </c>
      <c r="E23801" t="s">
        <v>18</v>
      </c>
      <c r="F23801">
        <v>0</v>
      </c>
      <c r="G23801">
        <v>1</v>
      </c>
      <c r="H23801">
        <v>22</v>
      </c>
      <c r="I23801">
        <v>21</v>
      </c>
      <c r="J23801">
        <v>73</v>
      </c>
      <c r="K23801">
        <v>14</v>
      </c>
      <c r="L23801">
        <v>1166788</v>
      </c>
      <c r="M23801">
        <v>1845677</v>
      </c>
      <c r="N23801">
        <v>2008</v>
      </c>
      <c r="O23801">
        <v>41.732098332</v>
      </c>
      <c r="P23801">
        <v>-87.664574912000006</v>
      </c>
    </row>
    <row r="23802" spans="1:16" x14ac:dyDescent="0.35">
      <c r="A23802">
        <v>8054064</v>
      </c>
      <c r="B23802" s="1">
        <v>40760.416666666664</v>
      </c>
      <c r="C23802" t="s">
        <v>20</v>
      </c>
      <c r="D23802" t="s">
        <v>21</v>
      </c>
      <c r="E23802" t="s">
        <v>22</v>
      </c>
      <c r="F23802">
        <v>0</v>
      </c>
      <c r="G23802">
        <v>0</v>
      </c>
      <c r="H23802">
        <v>12</v>
      </c>
      <c r="I23802">
        <v>42</v>
      </c>
      <c r="J23802">
        <v>28</v>
      </c>
      <c r="K23802">
        <v>6</v>
      </c>
      <c r="L23802">
        <v>1173245</v>
      </c>
      <c r="M23802">
        <v>1901710</v>
      </c>
      <c r="N23802">
        <v>2011</v>
      </c>
      <c r="O23802">
        <v>41.885718306999998</v>
      </c>
      <c r="P23802">
        <v>-87.639262471999999</v>
      </c>
    </row>
    <row r="23803" spans="1:16" x14ac:dyDescent="0.35">
      <c r="A23803">
        <v>6980932</v>
      </c>
      <c r="B23803" t="s">
        <v>14319</v>
      </c>
      <c r="C23803" t="s">
        <v>16</v>
      </c>
      <c r="D23803" t="s">
        <v>77</v>
      </c>
      <c r="E23803" t="s">
        <v>18</v>
      </c>
      <c r="F23803">
        <v>0</v>
      </c>
      <c r="G23803">
        <v>0</v>
      </c>
      <c r="H23803">
        <v>2</v>
      </c>
      <c r="I23803">
        <v>3</v>
      </c>
      <c r="J23803">
        <v>38</v>
      </c>
      <c r="K23803" t="s">
        <v>55</v>
      </c>
      <c r="L23803">
        <v>1178879</v>
      </c>
      <c r="M23803">
        <v>1872259</v>
      </c>
      <c r="N23803">
        <v>2009</v>
      </c>
      <c r="O23803">
        <v>41.804775827999997</v>
      </c>
      <c r="P23803">
        <v>-87.6194724879999</v>
      </c>
    </row>
    <row r="23804" spans="1:16" x14ac:dyDescent="0.35">
      <c r="A23804">
        <v>7162946</v>
      </c>
      <c r="B23804" t="s">
        <v>14320</v>
      </c>
      <c r="C23804" t="s">
        <v>20</v>
      </c>
      <c r="D23804" t="s">
        <v>65</v>
      </c>
      <c r="E23804" t="s">
        <v>22</v>
      </c>
      <c r="F23804">
        <v>0</v>
      </c>
      <c r="G23804">
        <v>0</v>
      </c>
      <c r="H23804">
        <v>9</v>
      </c>
      <c r="I23804">
        <v>14</v>
      </c>
      <c r="J23804">
        <v>63</v>
      </c>
      <c r="K23804">
        <v>6</v>
      </c>
      <c r="L23804">
        <v>1160261</v>
      </c>
      <c r="M23804">
        <v>1869762</v>
      </c>
      <c r="N23804">
        <v>2009</v>
      </c>
      <c r="O23804">
        <v>41.798327778999997</v>
      </c>
      <c r="P23804">
        <v>-87.687824020999997</v>
      </c>
    </row>
    <row r="23805" spans="1:16" x14ac:dyDescent="0.35">
      <c r="A23805">
        <v>8418968</v>
      </c>
      <c r="B23805" t="s">
        <v>14321</v>
      </c>
      <c r="C23805" t="s">
        <v>33</v>
      </c>
      <c r="D23805" t="s">
        <v>34</v>
      </c>
      <c r="E23805" t="s">
        <v>22</v>
      </c>
      <c r="F23805">
        <v>0</v>
      </c>
      <c r="G23805">
        <v>0</v>
      </c>
      <c r="H23805">
        <v>25</v>
      </c>
      <c r="I23805">
        <v>29</v>
      </c>
      <c r="J23805">
        <v>19</v>
      </c>
      <c r="K23805">
        <v>7</v>
      </c>
      <c r="L23805">
        <v>1135245</v>
      </c>
      <c r="M23805">
        <v>1918194</v>
      </c>
      <c r="N23805">
        <v>2011</v>
      </c>
      <c r="O23805">
        <v>41.931711045</v>
      </c>
      <c r="P23805">
        <v>-87.778416078999996</v>
      </c>
    </row>
    <row r="23806" spans="1:16" x14ac:dyDescent="0.35">
      <c r="A23806">
        <v>6133986</v>
      </c>
      <c r="B23806" t="s">
        <v>5874</v>
      </c>
      <c r="C23806" t="s">
        <v>20</v>
      </c>
      <c r="D23806" t="s">
        <v>65</v>
      </c>
      <c r="E23806" t="s">
        <v>88</v>
      </c>
      <c r="F23806">
        <v>0</v>
      </c>
      <c r="G23806">
        <v>0</v>
      </c>
      <c r="H23806">
        <v>5</v>
      </c>
      <c r="I23806">
        <v>9</v>
      </c>
      <c r="J23806">
        <v>49</v>
      </c>
      <c r="K23806">
        <v>6</v>
      </c>
      <c r="L23806">
        <v>1180867</v>
      </c>
      <c r="M23806">
        <v>1831989</v>
      </c>
      <c r="N23806">
        <v>2008</v>
      </c>
      <c r="O23806">
        <v>41.694224937000001</v>
      </c>
      <c r="P23806">
        <v>-87.613417196</v>
      </c>
    </row>
    <row r="23807" spans="1:16" x14ac:dyDescent="0.35">
      <c r="A23807">
        <v>9806921</v>
      </c>
      <c r="B23807" s="1">
        <v>41769.645833333336</v>
      </c>
      <c r="C23807" t="s">
        <v>16</v>
      </c>
      <c r="D23807" t="s">
        <v>54</v>
      </c>
      <c r="E23807" t="s">
        <v>39</v>
      </c>
      <c r="F23807">
        <v>1</v>
      </c>
      <c r="G23807">
        <v>1</v>
      </c>
      <c r="H23807">
        <v>9</v>
      </c>
      <c r="I23807">
        <v>11</v>
      </c>
      <c r="J23807">
        <v>60</v>
      </c>
      <c r="K23807" t="s">
        <v>55</v>
      </c>
      <c r="L23807">
        <v>1169172</v>
      </c>
      <c r="M23807">
        <v>1885713</v>
      </c>
      <c r="N23807">
        <v>2014</v>
      </c>
      <c r="O23807">
        <v>41.841910673999998</v>
      </c>
      <c r="P23807">
        <v>-87.654683627999901</v>
      </c>
    </row>
    <row r="23808" spans="1:16" x14ac:dyDescent="0.35">
      <c r="A23808">
        <v>8352040</v>
      </c>
      <c r="B23808" s="1">
        <v>40888.097222222219</v>
      </c>
      <c r="C23808" t="s">
        <v>44</v>
      </c>
      <c r="D23808" t="s">
        <v>45</v>
      </c>
      <c r="E23808" t="s">
        <v>22</v>
      </c>
      <c r="F23808">
        <v>0</v>
      </c>
      <c r="G23808">
        <v>0</v>
      </c>
      <c r="H23808">
        <v>9</v>
      </c>
      <c r="I23808">
        <v>20</v>
      </c>
      <c r="J23808">
        <v>61</v>
      </c>
      <c r="K23808" t="s">
        <v>46</v>
      </c>
      <c r="L23808">
        <v>1167815</v>
      </c>
      <c r="M23808">
        <v>1872657</v>
      </c>
      <c r="N23808">
        <v>2011</v>
      </c>
      <c r="O23808">
        <v>41.806112984000002</v>
      </c>
      <c r="P23808">
        <v>-87.660038843999999</v>
      </c>
    </row>
    <row r="23809" spans="1:16" x14ac:dyDescent="0.35">
      <c r="A23809">
        <v>10225981</v>
      </c>
      <c r="B23809" s="1">
        <v>42164.95208333333</v>
      </c>
      <c r="C23809" t="s">
        <v>44</v>
      </c>
      <c r="D23809" t="s">
        <v>45</v>
      </c>
      <c r="E23809" t="s">
        <v>22</v>
      </c>
      <c r="F23809">
        <v>1</v>
      </c>
      <c r="G23809">
        <v>0</v>
      </c>
      <c r="H23809">
        <v>17</v>
      </c>
      <c r="I23809">
        <v>33</v>
      </c>
      <c r="J23809">
        <v>14</v>
      </c>
      <c r="K23809" t="s">
        <v>46</v>
      </c>
      <c r="L23809">
        <v>1152918</v>
      </c>
      <c r="M23809">
        <v>1929399</v>
      </c>
      <c r="N23809">
        <v>2015</v>
      </c>
      <c r="O23809">
        <v>41.962126132999998</v>
      </c>
      <c r="P23809">
        <v>-87.713172111000006</v>
      </c>
    </row>
    <row r="23810" spans="1:16" x14ac:dyDescent="0.35">
      <c r="A23810">
        <v>7098059</v>
      </c>
      <c r="B23810" t="s">
        <v>14322</v>
      </c>
      <c r="C23810" t="s">
        <v>20</v>
      </c>
      <c r="D23810" t="s">
        <v>65</v>
      </c>
      <c r="E23810" t="s">
        <v>127</v>
      </c>
      <c r="F23810">
        <v>0</v>
      </c>
      <c r="G23810">
        <v>0</v>
      </c>
      <c r="H23810">
        <v>8</v>
      </c>
      <c r="I23810">
        <v>18</v>
      </c>
      <c r="J23810">
        <v>66</v>
      </c>
      <c r="K23810">
        <v>6</v>
      </c>
      <c r="L23810">
        <v>1159574</v>
      </c>
      <c r="M23810">
        <v>1858490</v>
      </c>
      <c r="N23810">
        <v>2009</v>
      </c>
      <c r="O23810">
        <v>41.767409970000003</v>
      </c>
      <c r="P23810">
        <v>-87.690652358999998</v>
      </c>
    </row>
    <row r="23811" spans="1:16" x14ac:dyDescent="0.35">
      <c r="A23811">
        <v>7007578</v>
      </c>
      <c r="B23811" s="1">
        <v>39940.916666666664</v>
      </c>
      <c r="C23811" t="s">
        <v>44</v>
      </c>
      <c r="D23811" t="s">
        <v>45</v>
      </c>
      <c r="E23811" t="s">
        <v>60</v>
      </c>
      <c r="F23811">
        <v>0</v>
      </c>
      <c r="G23811">
        <v>0</v>
      </c>
      <c r="H23811">
        <v>25</v>
      </c>
      <c r="I23811">
        <v>30</v>
      </c>
      <c r="J23811">
        <v>23</v>
      </c>
      <c r="K23811" t="s">
        <v>46</v>
      </c>
      <c r="L23811">
        <v>1150780</v>
      </c>
      <c r="M23811">
        <v>1909212</v>
      </c>
      <c r="N23811">
        <v>2009</v>
      </c>
      <c r="O23811">
        <v>41.906773524000002</v>
      </c>
      <c r="P23811">
        <v>-87.721562323999905</v>
      </c>
    </row>
    <row r="23812" spans="1:16" x14ac:dyDescent="0.35">
      <c r="A23812">
        <v>6103307</v>
      </c>
      <c r="B23812" t="s">
        <v>14323</v>
      </c>
      <c r="C23812" t="s">
        <v>20</v>
      </c>
      <c r="D23812" t="s">
        <v>21</v>
      </c>
      <c r="E23812" t="s">
        <v>157</v>
      </c>
      <c r="F23812">
        <v>0</v>
      </c>
      <c r="G23812">
        <v>0</v>
      </c>
      <c r="H23812">
        <v>8</v>
      </c>
      <c r="I23812">
        <v>14</v>
      </c>
      <c r="J23812">
        <v>58</v>
      </c>
      <c r="K23812">
        <v>6</v>
      </c>
      <c r="L23812">
        <v>1153905</v>
      </c>
      <c r="M23812">
        <v>1873659</v>
      </c>
      <c r="N23812">
        <v>2008</v>
      </c>
      <c r="O23812">
        <v>41.809150305999999</v>
      </c>
      <c r="P23812">
        <v>-87.711029431</v>
      </c>
    </row>
    <row r="23813" spans="1:16" x14ac:dyDescent="0.35">
      <c r="A23813">
        <v>7280323</v>
      </c>
      <c r="B23813" t="s">
        <v>14324</v>
      </c>
      <c r="C23813" t="s">
        <v>44</v>
      </c>
      <c r="D23813" t="s">
        <v>275</v>
      </c>
      <c r="E23813" t="s">
        <v>117</v>
      </c>
      <c r="F23813">
        <v>1</v>
      </c>
      <c r="G23813">
        <v>0</v>
      </c>
      <c r="H23813">
        <v>8</v>
      </c>
      <c r="I23813">
        <v>15</v>
      </c>
      <c r="J23813">
        <v>66</v>
      </c>
      <c r="K23813" t="s">
        <v>89</v>
      </c>
      <c r="L23813">
        <v>1157841</v>
      </c>
      <c r="M23813">
        <v>1861059</v>
      </c>
      <c r="N23813">
        <v>2009</v>
      </c>
      <c r="O23813">
        <v>41.774495045000002</v>
      </c>
      <c r="P23813">
        <v>-87.696934917999997</v>
      </c>
    </row>
    <row r="23814" spans="1:16" x14ac:dyDescent="0.35">
      <c r="A23814">
        <v>9559471</v>
      </c>
      <c r="B23814" s="1">
        <v>41702.416666666664</v>
      </c>
      <c r="C23814" t="s">
        <v>24</v>
      </c>
      <c r="D23814" t="s">
        <v>25</v>
      </c>
      <c r="E23814" t="s">
        <v>39</v>
      </c>
      <c r="F23814">
        <v>0</v>
      </c>
      <c r="G23814">
        <v>0</v>
      </c>
      <c r="H23814">
        <v>15</v>
      </c>
      <c r="I23814">
        <v>37</v>
      </c>
      <c r="J23814">
        <v>25</v>
      </c>
      <c r="K23814">
        <v>26</v>
      </c>
      <c r="L23814">
        <v>1141506</v>
      </c>
      <c r="M23814">
        <v>1906350</v>
      </c>
      <c r="N23814">
        <v>2014</v>
      </c>
      <c r="O23814">
        <v>41.899096313000001</v>
      </c>
      <c r="P23814">
        <v>-87.755700716999996</v>
      </c>
    </row>
    <row r="23815" spans="1:16" x14ac:dyDescent="0.35">
      <c r="A23815">
        <v>7370852</v>
      </c>
      <c r="B23815" t="s">
        <v>7698</v>
      </c>
      <c r="C23815" t="s">
        <v>27</v>
      </c>
      <c r="D23815" t="s">
        <v>72</v>
      </c>
      <c r="E23815" t="s">
        <v>39</v>
      </c>
      <c r="F23815">
        <v>0</v>
      </c>
      <c r="G23815">
        <v>0</v>
      </c>
      <c r="H23815">
        <v>12</v>
      </c>
      <c r="I23815">
        <v>26</v>
      </c>
      <c r="J23815">
        <v>24</v>
      </c>
      <c r="K23815">
        <v>14</v>
      </c>
      <c r="L23815">
        <v>1160074</v>
      </c>
      <c r="M23815">
        <v>1903934</v>
      </c>
      <c r="N23815">
        <v>2010</v>
      </c>
      <c r="O23815">
        <v>41.892103294999998</v>
      </c>
      <c r="P23815">
        <v>-87.687567505999994</v>
      </c>
    </row>
    <row r="23816" spans="1:16" x14ac:dyDescent="0.35">
      <c r="A23816">
        <v>10181907</v>
      </c>
      <c r="B23816" s="1">
        <v>42132.375</v>
      </c>
      <c r="C23816" t="s">
        <v>24</v>
      </c>
      <c r="D23816" t="s">
        <v>631</v>
      </c>
      <c r="E23816" t="s">
        <v>192</v>
      </c>
      <c r="F23816">
        <v>0</v>
      </c>
      <c r="G23816">
        <v>0</v>
      </c>
      <c r="H23816">
        <v>2</v>
      </c>
      <c r="I23816">
        <v>3</v>
      </c>
      <c r="J23816">
        <v>35</v>
      </c>
      <c r="K23816">
        <v>26</v>
      </c>
      <c r="L23816">
        <v>1177756</v>
      </c>
      <c r="M23816">
        <v>1882311</v>
      </c>
      <c r="N23816">
        <v>2015</v>
      </c>
      <c r="O23816">
        <v>41.832384884</v>
      </c>
      <c r="P23816">
        <v>-87.623286481999997</v>
      </c>
    </row>
    <row r="23817" spans="1:16" x14ac:dyDescent="0.35">
      <c r="A23817">
        <v>6149826</v>
      </c>
      <c r="B23817" t="s">
        <v>14325</v>
      </c>
      <c r="C23817" t="s">
        <v>16</v>
      </c>
      <c r="D23817" t="s">
        <v>54</v>
      </c>
      <c r="E23817" t="s">
        <v>39</v>
      </c>
      <c r="F23817">
        <v>0</v>
      </c>
      <c r="G23817">
        <v>1</v>
      </c>
      <c r="H23817">
        <v>25</v>
      </c>
      <c r="I23817">
        <v>35</v>
      </c>
      <c r="J23817">
        <v>21</v>
      </c>
      <c r="K23817" t="s">
        <v>55</v>
      </c>
      <c r="L23817">
        <v>1150916</v>
      </c>
      <c r="M23817">
        <v>1919192</v>
      </c>
      <c r="N23817">
        <v>2008</v>
      </c>
      <c r="O23817">
        <v>41.934156874000003</v>
      </c>
      <c r="P23817">
        <v>-87.720800877999906</v>
      </c>
    </row>
    <row r="23818" spans="1:16" x14ac:dyDescent="0.35">
      <c r="A23818">
        <v>9732321</v>
      </c>
      <c r="B23818" s="1">
        <v>41951.107638888891</v>
      </c>
      <c r="C23818" t="s">
        <v>30</v>
      </c>
      <c r="D23818" t="s">
        <v>31</v>
      </c>
      <c r="E23818" t="s">
        <v>93</v>
      </c>
      <c r="F23818">
        <v>0</v>
      </c>
      <c r="G23818">
        <v>0</v>
      </c>
      <c r="H23818">
        <v>8</v>
      </c>
      <c r="I23818">
        <v>18</v>
      </c>
      <c r="J23818">
        <v>70</v>
      </c>
      <c r="K23818">
        <v>5</v>
      </c>
      <c r="L23818">
        <v>1156549</v>
      </c>
      <c r="M23818">
        <v>1847145</v>
      </c>
      <c r="N23818">
        <v>2014</v>
      </c>
      <c r="O23818">
        <v>41.736338961000001</v>
      </c>
      <c r="P23818">
        <v>-87.7020454929999</v>
      </c>
    </row>
    <row r="23819" spans="1:16" x14ac:dyDescent="0.35">
      <c r="A23819">
        <v>10196186</v>
      </c>
      <c r="B23819" t="s">
        <v>14326</v>
      </c>
      <c r="C23819" t="s">
        <v>20</v>
      </c>
      <c r="D23819" t="s">
        <v>209</v>
      </c>
      <c r="E23819" t="s">
        <v>38</v>
      </c>
      <c r="F23819">
        <v>0</v>
      </c>
      <c r="G23819">
        <v>0</v>
      </c>
      <c r="H23819">
        <v>18</v>
      </c>
      <c r="I23819">
        <v>32</v>
      </c>
      <c r="J23819">
        <v>7</v>
      </c>
      <c r="K23819">
        <v>6</v>
      </c>
      <c r="L23819">
        <v>1169336</v>
      </c>
      <c r="M23819">
        <v>1910832</v>
      </c>
      <c r="N23819">
        <v>2015</v>
      </c>
      <c r="O23819">
        <v>41.910835515000002</v>
      </c>
      <c r="P23819">
        <v>-87.653351514999997</v>
      </c>
    </row>
    <row r="23820" spans="1:16" x14ac:dyDescent="0.35">
      <c r="A23820">
        <v>7517673</v>
      </c>
      <c r="B23820" t="s">
        <v>14327</v>
      </c>
      <c r="C23820" t="s">
        <v>33</v>
      </c>
      <c r="D23820" t="s">
        <v>34</v>
      </c>
      <c r="E23820" t="s">
        <v>22</v>
      </c>
      <c r="F23820">
        <v>0</v>
      </c>
      <c r="G23820">
        <v>0</v>
      </c>
      <c r="H23820">
        <v>4</v>
      </c>
      <c r="I23820">
        <v>8</v>
      </c>
      <c r="J23820">
        <v>46</v>
      </c>
      <c r="K23820">
        <v>7</v>
      </c>
      <c r="L23820">
        <v>1191189</v>
      </c>
      <c r="M23820">
        <v>1850342</v>
      </c>
      <c r="N23820">
        <v>2010</v>
      </c>
      <c r="O23820">
        <v>41.744344491999897</v>
      </c>
      <c r="P23820">
        <v>-87.575034293999906</v>
      </c>
    </row>
    <row r="23821" spans="1:16" x14ac:dyDescent="0.35">
      <c r="A23821">
        <v>7317868</v>
      </c>
      <c r="B23821" t="s">
        <v>14328</v>
      </c>
      <c r="C23821" t="s">
        <v>20</v>
      </c>
      <c r="D23821" t="s">
        <v>62</v>
      </c>
      <c r="E23821" t="s">
        <v>63</v>
      </c>
      <c r="F23821">
        <v>0</v>
      </c>
      <c r="G23821">
        <v>0</v>
      </c>
      <c r="H23821">
        <v>18</v>
      </c>
      <c r="I23821">
        <v>27</v>
      </c>
      <c r="J23821">
        <v>8</v>
      </c>
      <c r="K23821">
        <v>6</v>
      </c>
      <c r="L23821">
        <v>1174524</v>
      </c>
      <c r="M23821">
        <v>1907498</v>
      </c>
      <c r="N23821">
        <v>2010</v>
      </c>
      <c r="O23821">
        <v>41.901572414</v>
      </c>
      <c r="P23821">
        <v>-87.634392627999901</v>
      </c>
    </row>
    <row r="23822" spans="1:16" x14ac:dyDescent="0.35">
      <c r="A23822">
        <v>9197125</v>
      </c>
      <c r="B23822" t="s">
        <v>14329</v>
      </c>
      <c r="C23822" t="s">
        <v>20</v>
      </c>
      <c r="D23822" t="s">
        <v>65</v>
      </c>
      <c r="E23822" t="s">
        <v>22</v>
      </c>
      <c r="F23822">
        <v>0</v>
      </c>
      <c r="G23822">
        <v>0</v>
      </c>
      <c r="H23822">
        <v>25</v>
      </c>
      <c r="I23822">
        <v>30</v>
      </c>
      <c r="J23822">
        <v>19</v>
      </c>
      <c r="K23822">
        <v>6</v>
      </c>
      <c r="L23822">
        <v>1138904</v>
      </c>
      <c r="M23822">
        <v>1917401</v>
      </c>
      <c r="N23822">
        <v>2013</v>
      </c>
      <c r="O23822">
        <v>41.929469195000003</v>
      </c>
      <c r="P23822">
        <v>-87.764988946000003</v>
      </c>
    </row>
    <row r="23823" spans="1:16" x14ac:dyDescent="0.35">
      <c r="A23823">
        <v>7853893</v>
      </c>
      <c r="B23823" t="s">
        <v>14330</v>
      </c>
      <c r="C23823" t="s">
        <v>33</v>
      </c>
      <c r="D23823" t="s">
        <v>378</v>
      </c>
      <c r="E23823" t="s">
        <v>22</v>
      </c>
      <c r="F23823">
        <v>0</v>
      </c>
      <c r="G23823">
        <v>0</v>
      </c>
      <c r="H23823">
        <v>6</v>
      </c>
      <c r="I23823">
        <v>17</v>
      </c>
      <c r="J23823">
        <v>69</v>
      </c>
      <c r="K23823">
        <v>7</v>
      </c>
      <c r="L23823">
        <v>1173845</v>
      </c>
      <c r="M23823">
        <v>1854113</v>
      </c>
      <c r="N23823">
        <v>2010</v>
      </c>
      <c r="O23823">
        <v>41.755094430999897</v>
      </c>
      <c r="P23823">
        <v>-87.638472660999994</v>
      </c>
    </row>
    <row r="23824" spans="1:16" x14ac:dyDescent="0.35">
      <c r="A23824">
        <v>7925213</v>
      </c>
      <c r="B23824" t="s">
        <v>14331</v>
      </c>
      <c r="C23824" t="s">
        <v>30</v>
      </c>
      <c r="D23824" t="s">
        <v>31</v>
      </c>
      <c r="E23824" t="s">
        <v>3741</v>
      </c>
      <c r="F23824">
        <v>0</v>
      </c>
      <c r="G23824">
        <v>0</v>
      </c>
      <c r="H23824">
        <v>4</v>
      </c>
      <c r="I23824">
        <v>7</v>
      </c>
      <c r="J23824">
        <v>46</v>
      </c>
      <c r="K23824">
        <v>5</v>
      </c>
      <c r="L23824">
        <v>1195296</v>
      </c>
      <c r="M23824">
        <v>1849596</v>
      </c>
      <c r="N23824">
        <v>2011</v>
      </c>
      <c r="O23824">
        <v>41.742197107999999</v>
      </c>
      <c r="P23824">
        <v>-87.560010638999998</v>
      </c>
    </row>
    <row r="23825" spans="1:16" x14ac:dyDescent="0.35">
      <c r="A23825">
        <v>9644139</v>
      </c>
      <c r="B23825" s="1">
        <v>41857.583333333336</v>
      </c>
      <c r="C23825" t="s">
        <v>20</v>
      </c>
      <c r="D23825" t="s">
        <v>37</v>
      </c>
      <c r="E23825" t="s">
        <v>38</v>
      </c>
      <c r="F23825">
        <v>1</v>
      </c>
      <c r="G23825">
        <v>0</v>
      </c>
      <c r="H23825">
        <v>8</v>
      </c>
      <c r="I23825">
        <v>13</v>
      </c>
      <c r="J23825">
        <v>65</v>
      </c>
      <c r="K23825">
        <v>6</v>
      </c>
      <c r="L23825">
        <v>1150923</v>
      </c>
      <c r="M23825">
        <v>1857420</v>
      </c>
      <c r="N23825">
        <v>2014</v>
      </c>
      <c r="O23825">
        <v>41.764646720999998</v>
      </c>
      <c r="P23825">
        <v>-87.722390196000006</v>
      </c>
    </row>
    <row r="23826" spans="1:16" x14ac:dyDescent="0.35">
      <c r="A23826">
        <v>6231927</v>
      </c>
      <c r="B23826" s="1">
        <v>39483.350694444445</v>
      </c>
      <c r="C23826" t="s">
        <v>82</v>
      </c>
      <c r="D23826" t="s">
        <v>325</v>
      </c>
      <c r="E23826" t="s">
        <v>22</v>
      </c>
      <c r="F23826">
        <v>0</v>
      </c>
      <c r="G23826">
        <v>0</v>
      </c>
      <c r="H23826">
        <v>17</v>
      </c>
      <c r="I23826">
        <v>39</v>
      </c>
      <c r="J23826">
        <v>13</v>
      </c>
      <c r="K23826">
        <v>11</v>
      </c>
      <c r="L23826">
        <v>1151961</v>
      </c>
      <c r="M23826">
        <v>1936988</v>
      </c>
      <c r="N23826">
        <v>2008</v>
      </c>
      <c r="O23826">
        <v>41.982969773000001</v>
      </c>
      <c r="P23826">
        <v>-87.716489725000002</v>
      </c>
    </row>
    <row r="23827" spans="1:16" x14ac:dyDescent="0.35">
      <c r="A23827">
        <v>10056185</v>
      </c>
      <c r="B23827" s="1">
        <v>42068.583333333336</v>
      </c>
      <c r="C23827" t="s">
        <v>27</v>
      </c>
      <c r="D23827" t="s">
        <v>72</v>
      </c>
      <c r="E23827" t="s">
        <v>99</v>
      </c>
      <c r="F23827">
        <v>0</v>
      </c>
      <c r="G23827">
        <v>1</v>
      </c>
      <c r="H23827">
        <v>10</v>
      </c>
      <c r="I23827">
        <v>22</v>
      </c>
      <c r="J23827">
        <v>30</v>
      </c>
      <c r="K23827">
        <v>14</v>
      </c>
      <c r="L23827">
        <v>1149180</v>
      </c>
      <c r="M23827">
        <v>1884743</v>
      </c>
      <c r="N23827">
        <v>2015</v>
      </c>
      <c r="O23827">
        <v>41.839658923999998</v>
      </c>
      <c r="P23827">
        <v>-87.728073647000002</v>
      </c>
    </row>
    <row r="23828" spans="1:16" x14ac:dyDescent="0.35">
      <c r="A23828">
        <v>9376476</v>
      </c>
      <c r="B23828" t="s">
        <v>14332</v>
      </c>
      <c r="C23828" t="s">
        <v>24</v>
      </c>
      <c r="D23828" t="s">
        <v>25</v>
      </c>
      <c r="E23828" t="s">
        <v>39</v>
      </c>
      <c r="F23828">
        <v>0</v>
      </c>
      <c r="G23828">
        <v>0</v>
      </c>
      <c r="H23828">
        <v>8</v>
      </c>
      <c r="I23828">
        <v>23</v>
      </c>
      <c r="J23828">
        <v>56</v>
      </c>
      <c r="K23828">
        <v>26</v>
      </c>
      <c r="L23828">
        <v>1143472</v>
      </c>
      <c r="M23828">
        <v>1873430</v>
      </c>
      <c r="N23828">
        <v>2013</v>
      </c>
      <c r="O23828">
        <v>41.808722826999997</v>
      </c>
      <c r="P23828">
        <v>-87.749301978999995</v>
      </c>
    </row>
    <row r="23829" spans="1:16" x14ac:dyDescent="0.35">
      <c r="A23829">
        <v>10377086</v>
      </c>
      <c r="B23829" s="1">
        <v>42705.666666666664</v>
      </c>
      <c r="C23829" t="s">
        <v>20</v>
      </c>
      <c r="D23829" t="s">
        <v>65</v>
      </c>
      <c r="E23829" t="s">
        <v>22</v>
      </c>
      <c r="F23829">
        <v>0</v>
      </c>
      <c r="G23829">
        <v>0</v>
      </c>
      <c r="H23829">
        <v>9</v>
      </c>
      <c r="I23829">
        <v>12</v>
      </c>
      <c r="J23829">
        <v>58</v>
      </c>
      <c r="K23829">
        <v>6</v>
      </c>
      <c r="L23829">
        <v>1160898</v>
      </c>
      <c r="M23829">
        <v>1874109</v>
      </c>
      <c r="N23829">
        <v>2016</v>
      </c>
      <c r="O23829">
        <v>41.810243346</v>
      </c>
      <c r="P23829">
        <v>-87.685367826999993</v>
      </c>
    </row>
    <row r="23830" spans="1:16" x14ac:dyDescent="0.35">
      <c r="A23830">
        <v>6453216</v>
      </c>
      <c r="B23830" t="s">
        <v>14333</v>
      </c>
      <c r="C23830" t="s">
        <v>91</v>
      </c>
      <c r="D23830" t="s">
        <v>92</v>
      </c>
      <c r="E23830" t="s">
        <v>73</v>
      </c>
      <c r="F23830">
        <v>1</v>
      </c>
      <c r="G23830">
        <v>0</v>
      </c>
      <c r="H23830">
        <v>6</v>
      </c>
      <c r="I23830">
        <v>21</v>
      </c>
      <c r="J23830">
        <v>71</v>
      </c>
      <c r="K23830">
        <v>26</v>
      </c>
      <c r="L23830">
        <v>1168699</v>
      </c>
      <c r="M23830">
        <v>1847067</v>
      </c>
      <c r="N23830">
        <v>2008</v>
      </c>
      <c r="O23830">
        <v>41.735871734</v>
      </c>
      <c r="P23830">
        <v>-87.657534128999998</v>
      </c>
    </row>
    <row r="23831" spans="1:16" x14ac:dyDescent="0.35">
      <c r="A23831">
        <v>6683518</v>
      </c>
      <c r="B23831" t="s">
        <v>14334</v>
      </c>
      <c r="C23831" t="s">
        <v>27</v>
      </c>
      <c r="D23831" t="s">
        <v>444</v>
      </c>
      <c r="E23831" t="s">
        <v>32</v>
      </c>
      <c r="F23831">
        <v>0</v>
      </c>
      <c r="G23831">
        <v>0</v>
      </c>
      <c r="H23831">
        <v>8</v>
      </c>
      <c r="I23831">
        <v>14</v>
      </c>
      <c r="J23831">
        <v>57</v>
      </c>
      <c r="K23831">
        <v>14</v>
      </c>
      <c r="L23831">
        <v>1150094</v>
      </c>
      <c r="M23831">
        <v>1874797</v>
      </c>
      <c r="N23831">
        <v>2008</v>
      </c>
      <c r="O23831">
        <v>41.812348016999998</v>
      </c>
      <c r="P23831">
        <v>-87.724978073999907</v>
      </c>
    </row>
    <row r="23832" spans="1:16" x14ac:dyDescent="0.35">
      <c r="A23832">
        <v>9184212</v>
      </c>
      <c r="B23832" t="s">
        <v>14335</v>
      </c>
      <c r="C23832" t="s">
        <v>41</v>
      </c>
      <c r="D23832" t="s">
        <v>42</v>
      </c>
      <c r="E23832" t="s">
        <v>39</v>
      </c>
      <c r="F23832">
        <v>1</v>
      </c>
      <c r="G23832">
        <v>0</v>
      </c>
      <c r="H23832">
        <v>3</v>
      </c>
      <c r="I23832">
        <v>7</v>
      </c>
      <c r="J23832">
        <v>43</v>
      </c>
      <c r="K23832">
        <v>18</v>
      </c>
      <c r="L23832">
        <v>1193919</v>
      </c>
      <c r="M23832">
        <v>1856830</v>
      </c>
      <c r="N23832">
        <v>2013</v>
      </c>
      <c r="O23832">
        <v>41.762081627000001</v>
      </c>
      <c r="P23832">
        <v>-87.564819102000001</v>
      </c>
    </row>
    <row r="23833" spans="1:16" x14ac:dyDescent="0.35">
      <c r="A23833">
        <v>10772712</v>
      </c>
      <c r="B23833" s="1">
        <v>42441.534722222219</v>
      </c>
      <c r="C23833" t="s">
        <v>50</v>
      </c>
      <c r="D23833" t="s">
        <v>509</v>
      </c>
      <c r="E23833" t="s">
        <v>60</v>
      </c>
      <c r="F23833">
        <v>0</v>
      </c>
      <c r="G23833">
        <v>0</v>
      </c>
      <c r="H23833">
        <v>8</v>
      </c>
      <c r="I23833">
        <v>13</v>
      </c>
      <c r="J23833">
        <v>70</v>
      </c>
      <c r="K23833">
        <v>3</v>
      </c>
      <c r="L23833">
        <v>1147798</v>
      </c>
      <c r="M23833">
        <v>1850905</v>
      </c>
      <c r="N23833">
        <v>2016</v>
      </c>
      <c r="O23833">
        <v>41.746828757999999</v>
      </c>
      <c r="P23833">
        <v>-87.734010686999994</v>
      </c>
    </row>
    <row r="23834" spans="1:16" x14ac:dyDescent="0.35">
      <c r="A23834">
        <v>10587619</v>
      </c>
      <c r="B23834" s="1">
        <v>42528.579861111109</v>
      </c>
      <c r="C23834" t="s">
        <v>20</v>
      </c>
      <c r="D23834" t="s">
        <v>37</v>
      </c>
      <c r="E23834" t="s">
        <v>80</v>
      </c>
      <c r="F23834">
        <v>0</v>
      </c>
      <c r="G23834">
        <v>0</v>
      </c>
      <c r="H23834">
        <v>17</v>
      </c>
      <c r="I23834">
        <v>39</v>
      </c>
      <c r="J23834">
        <v>14</v>
      </c>
      <c r="K23834">
        <v>6</v>
      </c>
      <c r="L23834">
        <v>1148714</v>
      </c>
      <c r="M23834">
        <v>1931595</v>
      </c>
      <c r="N23834">
        <v>2016</v>
      </c>
      <c r="O23834">
        <v>41.968234566999897</v>
      </c>
      <c r="P23834">
        <v>-87.728571615999996</v>
      </c>
    </row>
    <row r="23835" spans="1:16" x14ac:dyDescent="0.35">
      <c r="A23835">
        <v>7143465</v>
      </c>
      <c r="B23835" t="s">
        <v>14336</v>
      </c>
      <c r="C23835" t="s">
        <v>27</v>
      </c>
      <c r="D23835" t="s">
        <v>72</v>
      </c>
      <c r="E23835" t="s">
        <v>99</v>
      </c>
      <c r="F23835">
        <v>0</v>
      </c>
      <c r="G23835">
        <v>0</v>
      </c>
      <c r="H23835">
        <v>16</v>
      </c>
      <c r="I23835">
        <v>45</v>
      </c>
      <c r="J23835">
        <v>11</v>
      </c>
      <c r="K23835">
        <v>14</v>
      </c>
      <c r="L23835">
        <v>1135521</v>
      </c>
      <c r="M23835">
        <v>1932494</v>
      </c>
      <c r="N23835">
        <v>2009</v>
      </c>
      <c r="O23835">
        <v>41.970946798999996</v>
      </c>
      <c r="P23835">
        <v>-87.777060722000002</v>
      </c>
    </row>
    <row r="23836" spans="1:16" x14ac:dyDescent="0.35">
      <c r="A23836">
        <v>9513913</v>
      </c>
      <c r="B23836" s="1">
        <v>41642.664583333331</v>
      </c>
      <c r="C23836" t="s">
        <v>41</v>
      </c>
      <c r="D23836" t="s">
        <v>2704</v>
      </c>
      <c r="E23836" t="s">
        <v>144</v>
      </c>
      <c r="F23836">
        <v>1</v>
      </c>
      <c r="G23836">
        <v>0</v>
      </c>
      <c r="H23836">
        <v>11</v>
      </c>
      <c r="I23836">
        <v>28</v>
      </c>
      <c r="J23836">
        <v>26</v>
      </c>
      <c r="K23836">
        <v>18</v>
      </c>
      <c r="L23836">
        <v>1149508</v>
      </c>
      <c r="M23836">
        <v>1899707</v>
      </c>
      <c r="N23836">
        <v>2014</v>
      </c>
      <c r="O23836">
        <v>41.880715604999999</v>
      </c>
      <c r="P23836">
        <v>-87.726481891000006</v>
      </c>
    </row>
    <row r="23837" spans="1:16" x14ac:dyDescent="0.35">
      <c r="A23837">
        <v>10251684</v>
      </c>
      <c r="B23837" t="s">
        <v>14337</v>
      </c>
      <c r="C23837" t="s">
        <v>20</v>
      </c>
      <c r="D23837" t="s">
        <v>37</v>
      </c>
      <c r="E23837" t="s">
        <v>121</v>
      </c>
      <c r="F23837">
        <v>1</v>
      </c>
      <c r="G23837">
        <v>0</v>
      </c>
      <c r="H23837">
        <v>7</v>
      </c>
      <c r="I23837">
        <v>17</v>
      </c>
      <c r="J23837">
        <v>67</v>
      </c>
      <c r="K23837">
        <v>6</v>
      </c>
      <c r="L23837">
        <v>1166897</v>
      </c>
      <c r="M23837">
        <v>1858031</v>
      </c>
      <c r="N23837">
        <v>2015</v>
      </c>
      <c r="O23837">
        <v>41.765997124999998</v>
      </c>
      <c r="P23837">
        <v>-87.663823440000002</v>
      </c>
    </row>
    <row r="23838" spans="1:16" x14ac:dyDescent="0.35">
      <c r="A23838">
        <v>7033153</v>
      </c>
      <c r="B23838" t="s">
        <v>14338</v>
      </c>
      <c r="C23838" t="s">
        <v>27</v>
      </c>
      <c r="D23838" t="s">
        <v>28</v>
      </c>
      <c r="E23838" t="s">
        <v>22</v>
      </c>
      <c r="F23838">
        <v>0</v>
      </c>
      <c r="G23838">
        <v>0</v>
      </c>
      <c r="H23838">
        <v>17</v>
      </c>
      <c r="I23838">
        <v>39</v>
      </c>
      <c r="J23838">
        <v>14</v>
      </c>
      <c r="K23838">
        <v>14</v>
      </c>
      <c r="L23838">
        <v>1152159</v>
      </c>
      <c r="M23838">
        <v>1932584</v>
      </c>
      <c r="N23838">
        <v>2009</v>
      </c>
      <c r="O23838">
        <v>41.970881018999997</v>
      </c>
      <c r="P23838">
        <v>-87.715878267999997</v>
      </c>
    </row>
    <row r="23839" spans="1:16" x14ac:dyDescent="0.35">
      <c r="A23839">
        <v>7452664</v>
      </c>
      <c r="B23839" s="1">
        <v>40182.5</v>
      </c>
      <c r="C23839" t="s">
        <v>82</v>
      </c>
      <c r="D23839" t="s">
        <v>325</v>
      </c>
      <c r="E23839" t="s">
        <v>39</v>
      </c>
      <c r="F23839">
        <v>0</v>
      </c>
      <c r="G23839">
        <v>0</v>
      </c>
      <c r="H23839">
        <v>4</v>
      </c>
      <c r="I23839">
        <v>8</v>
      </c>
      <c r="J23839">
        <v>45</v>
      </c>
      <c r="K23839">
        <v>11</v>
      </c>
      <c r="L23839">
        <v>1187063</v>
      </c>
      <c r="M23839">
        <v>1852893</v>
      </c>
      <c r="N23839">
        <v>2010</v>
      </c>
      <c r="O23839">
        <v>41.751443465999998</v>
      </c>
      <c r="P23839">
        <v>-87.590071464999994</v>
      </c>
    </row>
    <row r="23840" spans="1:16" x14ac:dyDescent="0.35">
      <c r="A23840">
        <v>6346910</v>
      </c>
      <c r="B23840" s="1">
        <v>39575.354166666664</v>
      </c>
      <c r="C23840" t="s">
        <v>16</v>
      </c>
      <c r="D23840" t="s">
        <v>77</v>
      </c>
      <c r="E23840" t="s">
        <v>35</v>
      </c>
      <c r="F23840">
        <v>0</v>
      </c>
      <c r="G23840">
        <v>0</v>
      </c>
      <c r="H23840">
        <v>9</v>
      </c>
      <c r="I23840">
        <v>12</v>
      </c>
      <c r="J23840">
        <v>61</v>
      </c>
      <c r="K23840" t="s">
        <v>55</v>
      </c>
      <c r="L23840">
        <v>1166366</v>
      </c>
      <c r="M23840">
        <v>1877352</v>
      </c>
      <c r="N23840">
        <v>2008</v>
      </c>
      <c r="O23840">
        <v>41.819027613000003</v>
      </c>
      <c r="P23840">
        <v>-87.665219377999904</v>
      </c>
    </row>
    <row r="23841" spans="1:16" x14ac:dyDescent="0.35">
      <c r="A23841">
        <v>7965331</v>
      </c>
      <c r="B23841" s="1">
        <v>40819.864583333336</v>
      </c>
      <c r="C23841" t="s">
        <v>41</v>
      </c>
      <c r="D23841" t="s">
        <v>42</v>
      </c>
      <c r="E23841" t="s">
        <v>60</v>
      </c>
      <c r="F23841">
        <v>1</v>
      </c>
      <c r="G23841">
        <v>0</v>
      </c>
      <c r="H23841">
        <v>7</v>
      </c>
      <c r="I23841">
        <v>15</v>
      </c>
      <c r="J23841">
        <v>67</v>
      </c>
      <c r="K23841">
        <v>18</v>
      </c>
      <c r="L23841">
        <v>1164830</v>
      </c>
      <c r="M23841">
        <v>1860602</v>
      </c>
      <c r="N23841">
        <v>2011</v>
      </c>
      <c r="O23841">
        <v>41.773096197000001</v>
      </c>
      <c r="P23841">
        <v>-87.671327200999997</v>
      </c>
    </row>
    <row r="23842" spans="1:16" x14ac:dyDescent="0.35">
      <c r="A23842">
        <v>10121399</v>
      </c>
      <c r="B23842" t="s">
        <v>14339</v>
      </c>
      <c r="C23842" t="s">
        <v>27</v>
      </c>
      <c r="D23842" t="s">
        <v>72</v>
      </c>
      <c r="E23842" t="s">
        <v>93</v>
      </c>
      <c r="F23842">
        <v>1</v>
      </c>
      <c r="G23842">
        <v>0</v>
      </c>
      <c r="H23842">
        <v>20</v>
      </c>
      <c r="I23842">
        <v>40</v>
      </c>
      <c r="J23842">
        <v>2</v>
      </c>
      <c r="K23842">
        <v>14</v>
      </c>
      <c r="L23842">
        <v>1157189</v>
      </c>
      <c r="M23842">
        <v>1937541</v>
      </c>
      <c r="N23842">
        <v>2015</v>
      </c>
      <c r="O23842">
        <v>41.984382304999997</v>
      </c>
      <c r="P23842">
        <v>-87.697247086000004</v>
      </c>
    </row>
    <row r="23843" spans="1:16" x14ac:dyDescent="0.35">
      <c r="A23843">
        <v>7871530</v>
      </c>
      <c r="B23843" s="1">
        <v>40575.836805555555</v>
      </c>
      <c r="C23843" t="s">
        <v>16</v>
      </c>
      <c r="D23843" t="s">
        <v>54</v>
      </c>
      <c r="E23843" t="s">
        <v>18</v>
      </c>
      <c r="F23843">
        <v>0</v>
      </c>
      <c r="G23843">
        <v>1</v>
      </c>
      <c r="H23843">
        <v>6</v>
      </c>
      <c r="I23843">
        <v>17</v>
      </c>
      <c r="J23843">
        <v>69</v>
      </c>
      <c r="K23843" t="s">
        <v>55</v>
      </c>
      <c r="L23843">
        <v>1174301</v>
      </c>
      <c r="M23843">
        <v>1853695</v>
      </c>
      <c r="N23843">
        <v>2011</v>
      </c>
      <c r="O23843">
        <v>41.753937268999998</v>
      </c>
      <c r="P23843">
        <v>-87.636813953999905</v>
      </c>
    </row>
    <row r="23844" spans="1:16" x14ac:dyDescent="0.35">
      <c r="A23844">
        <v>7803033</v>
      </c>
      <c r="B23844" s="1">
        <v>40523.645833333336</v>
      </c>
      <c r="C23844" t="s">
        <v>82</v>
      </c>
      <c r="D23844" t="s">
        <v>115</v>
      </c>
      <c r="E23844" t="s">
        <v>39</v>
      </c>
      <c r="F23844">
        <v>0</v>
      </c>
      <c r="G23844">
        <v>0</v>
      </c>
      <c r="H23844">
        <v>4</v>
      </c>
      <c r="I23844">
        <v>7</v>
      </c>
      <c r="J23844">
        <v>46</v>
      </c>
      <c r="K23844">
        <v>11</v>
      </c>
      <c r="L23844">
        <v>1198583</v>
      </c>
      <c r="M23844">
        <v>1850908</v>
      </c>
      <c r="N23844">
        <v>2010</v>
      </c>
      <c r="O23844">
        <v>41.745715642999997</v>
      </c>
      <c r="P23844">
        <v>-87.547923495999996</v>
      </c>
    </row>
    <row r="23845" spans="1:16" x14ac:dyDescent="0.35">
      <c r="A23845">
        <v>10182766</v>
      </c>
      <c r="B23845" s="1">
        <v>42132.785416666666</v>
      </c>
      <c r="C23845" t="s">
        <v>20</v>
      </c>
      <c r="D23845" t="s">
        <v>65</v>
      </c>
      <c r="E23845" t="s">
        <v>22</v>
      </c>
      <c r="F23845">
        <v>0</v>
      </c>
      <c r="G23845">
        <v>0</v>
      </c>
      <c r="H23845">
        <v>10</v>
      </c>
      <c r="I23845">
        <v>22</v>
      </c>
      <c r="J23845">
        <v>30</v>
      </c>
      <c r="K23845">
        <v>6</v>
      </c>
      <c r="L23845">
        <v>1152829</v>
      </c>
      <c r="M23845">
        <v>1884979</v>
      </c>
      <c r="N23845">
        <v>2015</v>
      </c>
      <c r="O23845">
        <v>41.840235194999998</v>
      </c>
      <c r="P23845">
        <v>-87.714677062999996</v>
      </c>
    </row>
    <row r="23846" spans="1:16" x14ac:dyDescent="0.35">
      <c r="A23846">
        <v>9406232</v>
      </c>
      <c r="B23846" t="s">
        <v>14340</v>
      </c>
      <c r="C23846" t="s">
        <v>33</v>
      </c>
      <c r="D23846" t="s">
        <v>34</v>
      </c>
      <c r="E23846" t="s">
        <v>22</v>
      </c>
      <c r="F23846">
        <v>0</v>
      </c>
      <c r="G23846">
        <v>0</v>
      </c>
      <c r="H23846">
        <v>8</v>
      </c>
      <c r="I23846">
        <v>15</v>
      </c>
      <c r="J23846">
        <v>66</v>
      </c>
      <c r="K23846">
        <v>7</v>
      </c>
      <c r="L23846">
        <v>1157393</v>
      </c>
      <c r="M23846">
        <v>1861383</v>
      </c>
      <c r="N23846">
        <v>2013</v>
      </c>
      <c r="O23846">
        <v>41.775393235000003</v>
      </c>
      <c r="P23846">
        <v>-87.698568457999997</v>
      </c>
    </row>
    <row r="23847" spans="1:16" x14ac:dyDescent="0.35">
      <c r="A23847">
        <v>9464600</v>
      </c>
      <c r="B23847" t="s">
        <v>14341</v>
      </c>
      <c r="C23847" t="s">
        <v>41</v>
      </c>
      <c r="D23847" t="s">
        <v>42</v>
      </c>
      <c r="E23847" t="s">
        <v>169</v>
      </c>
      <c r="F23847">
        <v>1</v>
      </c>
      <c r="G23847">
        <v>0</v>
      </c>
      <c r="H23847">
        <v>2</v>
      </c>
      <c r="I23847">
        <v>20</v>
      </c>
      <c r="J23847">
        <v>40</v>
      </c>
      <c r="K23847">
        <v>18</v>
      </c>
      <c r="L23847">
        <v>1177710</v>
      </c>
      <c r="M23847">
        <v>1866413</v>
      </c>
      <c r="N23847">
        <v>2014</v>
      </c>
      <c r="O23847">
        <v>41.788760411999903</v>
      </c>
      <c r="P23847">
        <v>-87.623936767999993</v>
      </c>
    </row>
    <row r="23848" spans="1:16" x14ac:dyDescent="0.35">
      <c r="A23848">
        <v>9520970</v>
      </c>
      <c r="B23848" s="1">
        <v>41823.458333333336</v>
      </c>
      <c r="C23848" t="s">
        <v>16</v>
      </c>
      <c r="D23848" t="s">
        <v>77</v>
      </c>
      <c r="E23848" t="s">
        <v>39</v>
      </c>
      <c r="F23848">
        <v>0</v>
      </c>
      <c r="G23848">
        <v>0</v>
      </c>
      <c r="H23848">
        <v>4</v>
      </c>
      <c r="I23848">
        <v>7</v>
      </c>
      <c r="J23848">
        <v>43</v>
      </c>
      <c r="K23848" t="s">
        <v>55</v>
      </c>
      <c r="L23848">
        <v>1194186</v>
      </c>
      <c r="M23848">
        <v>1854890</v>
      </c>
      <c r="N23848">
        <v>2014</v>
      </c>
      <c r="O23848">
        <v>41.756751571000002</v>
      </c>
      <c r="P23848">
        <v>-87.563904129999997</v>
      </c>
    </row>
    <row r="23849" spans="1:16" x14ac:dyDescent="0.35">
      <c r="A23849">
        <v>6921096</v>
      </c>
      <c r="B23849" t="s">
        <v>14342</v>
      </c>
      <c r="C23849" t="s">
        <v>16</v>
      </c>
      <c r="D23849" t="s">
        <v>275</v>
      </c>
      <c r="E23849" t="s">
        <v>60</v>
      </c>
      <c r="F23849">
        <v>1</v>
      </c>
      <c r="G23849">
        <v>0</v>
      </c>
      <c r="H23849">
        <v>11</v>
      </c>
      <c r="I23849">
        <v>2</v>
      </c>
      <c r="J23849">
        <v>27</v>
      </c>
      <c r="K23849" t="s">
        <v>55</v>
      </c>
      <c r="L23849">
        <v>1158159</v>
      </c>
      <c r="M23849">
        <v>1899243</v>
      </c>
      <c r="N23849">
        <v>2009</v>
      </c>
      <c r="O23849">
        <v>41.879270091999999</v>
      </c>
      <c r="P23849">
        <v>-87.694728693999906</v>
      </c>
    </row>
    <row r="23850" spans="1:16" x14ac:dyDescent="0.35">
      <c r="A23850">
        <v>7267676</v>
      </c>
      <c r="B23850" s="1">
        <v>40068.25</v>
      </c>
      <c r="C23850" t="s">
        <v>30</v>
      </c>
      <c r="D23850" t="s">
        <v>31</v>
      </c>
      <c r="E23850" t="s">
        <v>18</v>
      </c>
      <c r="F23850">
        <v>0</v>
      </c>
      <c r="G23850">
        <v>0</v>
      </c>
      <c r="H23850">
        <v>4</v>
      </c>
      <c r="I23850">
        <v>10</v>
      </c>
      <c r="J23850">
        <v>46</v>
      </c>
      <c r="K23850">
        <v>5</v>
      </c>
      <c r="L23850">
        <v>1198948</v>
      </c>
      <c r="M23850">
        <v>1849595</v>
      </c>
      <c r="N23850">
        <v>2009</v>
      </c>
      <c r="O23850">
        <v>41.742103526000001</v>
      </c>
      <c r="P23850">
        <v>-87.546630081999993</v>
      </c>
    </row>
    <row r="23851" spans="1:16" x14ac:dyDescent="0.35">
      <c r="A23851">
        <v>8458400</v>
      </c>
      <c r="B23851" t="s">
        <v>14343</v>
      </c>
      <c r="C23851" t="s">
        <v>30</v>
      </c>
      <c r="D23851" t="s">
        <v>31</v>
      </c>
      <c r="E23851" t="s">
        <v>39</v>
      </c>
      <c r="F23851">
        <v>0</v>
      </c>
      <c r="G23851">
        <v>0</v>
      </c>
      <c r="H23851">
        <v>8</v>
      </c>
      <c r="I23851">
        <v>15</v>
      </c>
      <c r="J23851">
        <v>66</v>
      </c>
      <c r="K23851">
        <v>5</v>
      </c>
      <c r="L23851">
        <v>1158804</v>
      </c>
      <c r="M23851">
        <v>1862415</v>
      </c>
      <c r="N23851">
        <v>2012</v>
      </c>
      <c r="O23851">
        <v>41.778196495000003</v>
      </c>
      <c r="P23851">
        <v>-87.693367702999893</v>
      </c>
    </row>
    <row r="23852" spans="1:16" x14ac:dyDescent="0.35">
      <c r="A23852">
        <v>8731742</v>
      </c>
      <c r="B23852" t="s">
        <v>14344</v>
      </c>
      <c r="C23852" t="s">
        <v>41</v>
      </c>
      <c r="D23852" t="s">
        <v>42</v>
      </c>
      <c r="E23852" t="s">
        <v>60</v>
      </c>
      <c r="F23852">
        <v>1</v>
      </c>
      <c r="G23852">
        <v>0</v>
      </c>
      <c r="H23852">
        <v>5</v>
      </c>
      <c r="I23852">
        <v>9</v>
      </c>
      <c r="J23852">
        <v>49</v>
      </c>
      <c r="K23852">
        <v>18</v>
      </c>
      <c r="L23852">
        <v>1178064</v>
      </c>
      <c r="M23852">
        <v>1836861</v>
      </c>
      <c r="N23852">
        <v>2012</v>
      </c>
      <c r="O23852">
        <v>41.707658220999903</v>
      </c>
      <c r="P23852">
        <v>-87.623532647000005</v>
      </c>
    </row>
    <row r="23853" spans="1:16" x14ac:dyDescent="0.35">
      <c r="A23853">
        <v>8053969</v>
      </c>
      <c r="B23853" s="1">
        <v>40760.697916666664</v>
      </c>
      <c r="C23853" t="s">
        <v>24</v>
      </c>
      <c r="D23853" t="s">
        <v>401</v>
      </c>
      <c r="E23853" t="s">
        <v>39</v>
      </c>
      <c r="F23853">
        <v>0</v>
      </c>
      <c r="G23853">
        <v>0</v>
      </c>
      <c r="H23853">
        <v>16</v>
      </c>
      <c r="I23853">
        <v>45</v>
      </c>
      <c r="J23853">
        <v>15</v>
      </c>
      <c r="K23853">
        <v>26</v>
      </c>
      <c r="L23853">
        <v>1139207</v>
      </c>
      <c r="M23853">
        <v>1929054</v>
      </c>
      <c r="N23853">
        <v>2011</v>
      </c>
      <c r="O23853">
        <v>41.961440660000001</v>
      </c>
      <c r="P23853">
        <v>-87.763590855999993</v>
      </c>
    </row>
    <row r="23854" spans="1:16" x14ac:dyDescent="0.35">
      <c r="A23854">
        <v>8119054</v>
      </c>
      <c r="B23854" t="s">
        <v>14345</v>
      </c>
      <c r="C23854" t="s">
        <v>27</v>
      </c>
      <c r="D23854" t="s">
        <v>28</v>
      </c>
      <c r="E23854" t="s">
        <v>22</v>
      </c>
      <c r="F23854">
        <v>0</v>
      </c>
      <c r="G23854">
        <v>0</v>
      </c>
      <c r="H23854">
        <v>7</v>
      </c>
      <c r="I23854">
        <v>17</v>
      </c>
      <c r="J23854">
        <v>67</v>
      </c>
      <c r="K23854">
        <v>14</v>
      </c>
      <c r="L23854">
        <v>1168524</v>
      </c>
      <c r="M23854">
        <v>1858841</v>
      </c>
      <c r="N23854">
        <v>2011</v>
      </c>
      <c r="O23854">
        <v>41.768184963000003</v>
      </c>
      <c r="P23854">
        <v>-87.657836598999907</v>
      </c>
    </row>
    <row r="23855" spans="1:16" x14ac:dyDescent="0.35">
      <c r="A23855">
        <v>6261012</v>
      </c>
      <c r="B23855" t="s">
        <v>14346</v>
      </c>
      <c r="C23855" t="s">
        <v>41</v>
      </c>
      <c r="D23855" t="s">
        <v>443</v>
      </c>
      <c r="E23855" t="s">
        <v>60</v>
      </c>
      <c r="F23855">
        <v>1</v>
      </c>
      <c r="G23855">
        <v>0</v>
      </c>
      <c r="H23855">
        <v>16</v>
      </c>
      <c r="I23855">
        <v>36</v>
      </c>
      <c r="J23855">
        <v>17</v>
      </c>
      <c r="K23855">
        <v>18</v>
      </c>
      <c r="L23855">
        <v>1127515</v>
      </c>
      <c r="M23855">
        <v>1920655</v>
      </c>
      <c r="N23855">
        <v>2008</v>
      </c>
      <c r="O23855">
        <v>41.938598108000001</v>
      </c>
      <c r="P23855">
        <v>-87.806767636000004</v>
      </c>
    </row>
    <row r="23856" spans="1:16" x14ac:dyDescent="0.35">
      <c r="A23856">
        <v>8084952</v>
      </c>
      <c r="B23856" t="s">
        <v>14347</v>
      </c>
      <c r="C23856" t="s">
        <v>44</v>
      </c>
      <c r="D23856" t="s">
        <v>77</v>
      </c>
      <c r="E23856" t="s">
        <v>18</v>
      </c>
      <c r="F23856">
        <v>0</v>
      </c>
      <c r="G23856">
        <v>0</v>
      </c>
      <c r="H23856">
        <v>4</v>
      </c>
      <c r="I23856">
        <v>7</v>
      </c>
      <c r="J23856">
        <v>46</v>
      </c>
      <c r="K23856" t="s">
        <v>89</v>
      </c>
      <c r="L23856">
        <v>1194964</v>
      </c>
      <c r="M23856">
        <v>1849614</v>
      </c>
      <c r="N23856">
        <v>2011</v>
      </c>
      <c r="O23856">
        <v>41.742254681999903</v>
      </c>
      <c r="P23856">
        <v>-87.561226466999997</v>
      </c>
    </row>
    <row r="23857" spans="1:16" x14ac:dyDescent="0.35">
      <c r="A23857">
        <v>10770827</v>
      </c>
      <c r="B23857" t="s">
        <v>14348</v>
      </c>
      <c r="C23857" t="s">
        <v>82</v>
      </c>
      <c r="D23857" t="s">
        <v>693</v>
      </c>
      <c r="E23857" t="s">
        <v>88</v>
      </c>
      <c r="F23857">
        <v>0</v>
      </c>
      <c r="G23857">
        <v>0</v>
      </c>
      <c r="H23857">
        <v>6</v>
      </c>
      <c r="I23857">
        <v>6</v>
      </c>
      <c r="J23857">
        <v>44</v>
      </c>
      <c r="K23857">
        <v>11</v>
      </c>
      <c r="L23857">
        <v>1180368</v>
      </c>
      <c r="M23857">
        <v>1849746</v>
      </c>
      <c r="N23857">
        <v>2016</v>
      </c>
      <c r="O23857">
        <v>41.742963832999997</v>
      </c>
      <c r="P23857">
        <v>-87.614701484999998</v>
      </c>
    </row>
    <row r="23858" spans="1:16" x14ac:dyDescent="0.35">
      <c r="A23858">
        <v>6028417</v>
      </c>
      <c r="B23858" t="s">
        <v>14349</v>
      </c>
      <c r="C23858" t="s">
        <v>555</v>
      </c>
      <c r="D23858" t="s">
        <v>738</v>
      </c>
      <c r="E23858" t="s">
        <v>211</v>
      </c>
      <c r="F23858">
        <v>1</v>
      </c>
      <c r="G23858">
        <v>0</v>
      </c>
      <c r="H23858">
        <v>7</v>
      </c>
      <c r="I23858">
        <v>15</v>
      </c>
      <c r="J23858">
        <v>67</v>
      </c>
      <c r="K23858">
        <v>22</v>
      </c>
      <c r="L23858">
        <v>1163956</v>
      </c>
      <c r="M23858">
        <v>1865525</v>
      </c>
      <c r="N23858">
        <v>2008</v>
      </c>
      <c r="O23858">
        <v>41.786623976000001</v>
      </c>
      <c r="P23858">
        <v>-87.674392789999999</v>
      </c>
    </row>
    <row r="23859" spans="1:16" x14ac:dyDescent="0.35">
      <c r="A23859">
        <v>8834285</v>
      </c>
      <c r="B23859" s="1">
        <v>41070.541666666664</v>
      </c>
      <c r="C23859" t="s">
        <v>41</v>
      </c>
      <c r="D23859" t="s">
        <v>42</v>
      </c>
      <c r="E23859" t="s">
        <v>60</v>
      </c>
      <c r="F23859">
        <v>1</v>
      </c>
      <c r="G23859">
        <v>0</v>
      </c>
      <c r="H23859">
        <v>15</v>
      </c>
      <c r="I23859">
        <v>28</v>
      </c>
      <c r="J23859">
        <v>25</v>
      </c>
      <c r="K23859">
        <v>18</v>
      </c>
      <c r="L23859">
        <v>1141649</v>
      </c>
      <c r="M23859">
        <v>1901776</v>
      </c>
      <c r="N23859">
        <v>2012</v>
      </c>
      <c r="O23859">
        <v>41.886542065999997</v>
      </c>
      <c r="P23859">
        <v>-87.755288657999998</v>
      </c>
    </row>
    <row r="23860" spans="1:16" x14ac:dyDescent="0.35">
      <c r="A23860">
        <v>10301628</v>
      </c>
      <c r="B23860" s="1">
        <v>42135.395833333336</v>
      </c>
      <c r="C23860" t="s">
        <v>16</v>
      </c>
      <c r="D23860" t="s">
        <v>54</v>
      </c>
      <c r="E23860" t="s">
        <v>60</v>
      </c>
      <c r="F23860">
        <v>1</v>
      </c>
      <c r="G23860">
        <v>1</v>
      </c>
      <c r="H23860">
        <v>9</v>
      </c>
      <c r="I23860">
        <v>14</v>
      </c>
      <c r="J23860">
        <v>63</v>
      </c>
      <c r="K23860" t="s">
        <v>55</v>
      </c>
      <c r="L23860">
        <v>1160924</v>
      </c>
      <c r="M23860">
        <v>1869905</v>
      </c>
      <c r="N23860">
        <v>2015</v>
      </c>
      <c r="O23860">
        <v>41.798706501999902</v>
      </c>
      <c r="P23860">
        <v>-87.685388707000001</v>
      </c>
    </row>
    <row r="23861" spans="1:16" x14ac:dyDescent="0.35">
      <c r="A23861">
        <v>8502790</v>
      </c>
      <c r="B23861" s="1">
        <v>40911.857638888891</v>
      </c>
      <c r="C23861" t="s">
        <v>20</v>
      </c>
      <c r="D23861" t="s">
        <v>37</v>
      </c>
      <c r="E23861" t="s">
        <v>121</v>
      </c>
      <c r="F23861">
        <v>1</v>
      </c>
      <c r="G23861">
        <v>0</v>
      </c>
      <c r="H23861">
        <v>20</v>
      </c>
      <c r="I23861">
        <v>48</v>
      </c>
      <c r="J23861">
        <v>77</v>
      </c>
      <c r="K23861">
        <v>6</v>
      </c>
      <c r="L23861">
        <v>1167347</v>
      </c>
      <c r="M23861">
        <v>1935654</v>
      </c>
      <c r="N23861">
        <v>2012</v>
      </c>
      <c r="O23861">
        <v>41.978991237999999</v>
      </c>
      <c r="P23861">
        <v>-87.659941971999999</v>
      </c>
    </row>
    <row r="23862" spans="1:16" x14ac:dyDescent="0.35">
      <c r="A23862">
        <v>6282406</v>
      </c>
      <c r="B23862" t="s">
        <v>14350</v>
      </c>
      <c r="C23862" t="s">
        <v>16</v>
      </c>
      <c r="D23862" t="s">
        <v>54</v>
      </c>
      <c r="E23862" t="s">
        <v>39</v>
      </c>
      <c r="F23862">
        <v>0</v>
      </c>
      <c r="G23862">
        <v>1</v>
      </c>
      <c r="H23862">
        <v>2</v>
      </c>
      <c r="I23862">
        <v>3</v>
      </c>
      <c r="J23862">
        <v>35</v>
      </c>
      <c r="K23862" t="s">
        <v>55</v>
      </c>
      <c r="L23862">
        <v>1178180</v>
      </c>
      <c r="M23862">
        <v>1881626</v>
      </c>
      <c r="N23862">
        <v>2008</v>
      </c>
      <c r="O23862">
        <v>41.830495564000003</v>
      </c>
      <c r="P23862">
        <v>-87.621751599999996</v>
      </c>
    </row>
    <row r="23863" spans="1:16" x14ac:dyDescent="0.35">
      <c r="A23863">
        <v>8772193</v>
      </c>
      <c r="B23863" t="s">
        <v>14351</v>
      </c>
      <c r="C23863" t="s">
        <v>41</v>
      </c>
      <c r="D23863" t="s">
        <v>318</v>
      </c>
      <c r="E23863" t="s">
        <v>60</v>
      </c>
      <c r="F23863">
        <v>1</v>
      </c>
      <c r="G23863">
        <v>0</v>
      </c>
      <c r="H23863">
        <v>15</v>
      </c>
      <c r="I23863">
        <v>29</v>
      </c>
      <c r="J23863">
        <v>25</v>
      </c>
      <c r="K23863">
        <v>26</v>
      </c>
      <c r="L23863">
        <v>1140885</v>
      </c>
      <c r="M23863">
        <v>1899145</v>
      </c>
      <c r="N23863">
        <v>2012</v>
      </c>
      <c r="O23863">
        <v>41.879336358000003</v>
      </c>
      <c r="P23863">
        <v>-87.758159051000007</v>
      </c>
    </row>
    <row r="23864" spans="1:16" x14ac:dyDescent="0.35">
      <c r="A23864">
        <v>9347395</v>
      </c>
      <c r="B23864" s="1">
        <v>41618.020833333336</v>
      </c>
      <c r="C23864" t="s">
        <v>33</v>
      </c>
      <c r="D23864" t="s">
        <v>34</v>
      </c>
      <c r="E23864" t="s">
        <v>22</v>
      </c>
      <c r="F23864">
        <v>0</v>
      </c>
      <c r="G23864">
        <v>0</v>
      </c>
      <c r="H23864">
        <v>12</v>
      </c>
      <c r="I23864">
        <v>26</v>
      </c>
      <c r="J23864">
        <v>24</v>
      </c>
      <c r="K23864">
        <v>7</v>
      </c>
      <c r="L23864">
        <v>1164916</v>
      </c>
      <c r="M23864">
        <v>1903547</v>
      </c>
      <c r="N23864">
        <v>2013</v>
      </c>
      <c r="O23864">
        <v>41.890939961999997</v>
      </c>
      <c r="P23864">
        <v>-87.669795949999994</v>
      </c>
    </row>
    <row r="23865" spans="1:16" x14ac:dyDescent="0.35">
      <c r="A23865">
        <v>8464559</v>
      </c>
      <c r="B23865" s="1">
        <v>41153.5</v>
      </c>
      <c r="C23865" t="s">
        <v>82</v>
      </c>
      <c r="D23865" t="s">
        <v>325</v>
      </c>
      <c r="E23865" t="s">
        <v>39</v>
      </c>
      <c r="F23865">
        <v>0</v>
      </c>
      <c r="G23865">
        <v>0</v>
      </c>
      <c r="H23865">
        <v>3</v>
      </c>
      <c r="I23865">
        <v>5</v>
      </c>
      <c r="J23865">
        <v>43</v>
      </c>
      <c r="K23865">
        <v>11</v>
      </c>
      <c r="L23865">
        <v>1191822</v>
      </c>
      <c r="M23865">
        <v>1856798</v>
      </c>
      <c r="N23865">
        <v>2012</v>
      </c>
      <c r="O23865">
        <v>41.762044969999998</v>
      </c>
      <c r="P23865">
        <v>-87.572505762000006</v>
      </c>
    </row>
    <row r="23866" spans="1:16" x14ac:dyDescent="0.35">
      <c r="A23866">
        <v>7074204</v>
      </c>
      <c r="B23866" s="1">
        <v>40094.927083333336</v>
      </c>
      <c r="C23866" t="s">
        <v>528</v>
      </c>
      <c r="D23866" t="s">
        <v>2707</v>
      </c>
      <c r="E23866" t="s">
        <v>22</v>
      </c>
      <c r="F23866">
        <v>1</v>
      </c>
      <c r="G23866">
        <v>0</v>
      </c>
      <c r="H23866">
        <v>14</v>
      </c>
      <c r="I23866">
        <v>32</v>
      </c>
      <c r="J23866">
        <v>24</v>
      </c>
      <c r="K23866">
        <v>16</v>
      </c>
      <c r="L23866">
        <v>1164353</v>
      </c>
      <c r="M23866">
        <v>1910698</v>
      </c>
      <c r="N23866">
        <v>2009</v>
      </c>
      <c r="O23866">
        <v>41.910574754000002</v>
      </c>
      <c r="P23866">
        <v>-87.671661009999994</v>
      </c>
    </row>
    <row r="23867" spans="1:16" x14ac:dyDescent="0.35">
      <c r="A23867">
        <v>7639126</v>
      </c>
      <c r="B23867" t="s">
        <v>14352</v>
      </c>
      <c r="C23867" t="s">
        <v>16</v>
      </c>
      <c r="D23867" t="s">
        <v>77</v>
      </c>
      <c r="E23867" t="s">
        <v>60</v>
      </c>
      <c r="F23867">
        <v>0</v>
      </c>
      <c r="G23867">
        <v>0</v>
      </c>
      <c r="H23867">
        <v>6</v>
      </c>
      <c r="I23867">
        <v>21</v>
      </c>
      <c r="J23867">
        <v>71</v>
      </c>
      <c r="K23867" t="s">
        <v>55</v>
      </c>
      <c r="L23867">
        <v>1172696</v>
      </c>
      <c r="M23867">
        <v>1851658</v>
      </c>
      <c r="N23867">
        <v>2010</v>
      </c>
      <c r="O23867">
        <v>41.748382986999999</v>
      </c>
      <c r="P23867">
        <v>-87.642755632999993</v>
      </c>
    </row>
    <row r="23868" spans="1:16" x14ac:dyDescent="0.35">
      <c r="A23868">
        <v>7969245</v>
      </c>
      <c r="B23868" s="1">
        <v>40370.15625</v>
      </c>
      <c r="C23868" t="s">
        <v>16</v>
      </c>
      <c r="D23868" t="s">
        <v>77</v>
      </c>
      <c r="E23868" t="s">
        <v>22</v>
      </c>
      <c r="F23868">
        <v>0</v>
      </c>
      <c r="G23868">
        <v>0</v>
      </c>
      <c r="H23868">
        <v>16</v>
      </c>
      <c r="I23868">
        <v>41</v>
      </c>
      <c r="J23868">
        <v>9</v>
      </c>
      <c r="K23868" t="s">
        <v>55</v>
      </c>
      <c r="L23868">
        <v>1127391</v>
      </c>
      <c r="M23868">
        <v>1948913</v>
      </c>
      <c r="N23868">
        <v>2010</v>
      </c>
      <c r="O23868">
        <v>42.016143063000001</v>
      </c>
      <c r="P23868">
        <v>-87.806584744999995</v>
      </c>
    </row>
    <row r="23869" spans="1:16" x14ac:dyDescent="0.35">
      <c r="A23869">
        <v>6985840</v>
      </c>
      <c r="B23869" s="1">
        <v>40153.4765162037</v>
      </c>
      <c r="C23869" t="s">
        <v>41</v>
      </c>
      <c r="D23869" t="s">
        <v>5795</v>
      </c>
      <c r="E23869" t="s">
        <v>22</v>
      </c>
      <c r="F23869">
        <v>1</v>
      </c>
      <c r="G23869">
        <v>0</v>
      </c>
      <c r="H23869">
        <v>11</v>
      </c>
      <c r="I23869">
        <v>28</v>
      </c>
      <c r="J23869">
        <v>27</v>
      </c>
      <c r="K23869">
        <v>18</v>
      </c>
      <c r="L23869">
        <v>1156082</v>
      </c>
      <c r="M23869">
        <v>1898760</v>
      </c>
      <c r="N23869">
        <v>2009</v>
      </c>
      <c r="O23869">
        <v>41.877986846999903</v>
      </c>
      <c r="P23869">
        <v>-87.702368156000006</v>
      </c>
    </row>
    <row r="23870" spans="1:16" x14ac:dyDescent="0.35">
      <c r="A23870">
        <v>7188455</v>
      </c>
      <c r="B23870" t="s">
        <v>14353</v>
      </c>
      <c r="C23870" t="s">
        <v>16</v>
      </c>
      <c r="D23870" t="s">
        <v>77</v>
      </c>
      <c r="E23870" t="s">
        <v>95</v>
      </c>
      <c r="F23870">
        <v>0</v>
      </c>
      <c r="G23870">
        <v>0</v>
      </c>
      <c r="H23870">
        <v>4</v>
      </c>
      <c r="I23870">
        <v>5</v>
      </c>
      <c r="J23870">
        <v>43</v>
      </c>
      <c r="K23870" t="s">
        <v>55</v>
      </c>
      <c r="L23870">
        <v>1186309</v>
      </c>
      <c r="M23870">
        <v>1855533</v>
      </c>
      <c r="N23870">
        <v>2009</v>
      </c>
      <c r="O23870">
        <v>41.758705720999998</v>
      </c>
      <c r="P23870">
        <v>-87.592751195999995</v>
      </c>
    </row>
    <row r="23871" spans="1:16" x14ac:dyDescent="0.35">
      <c r="A23871">
        <v>9951056</v>
      </c>
      <c r="B23871" s="1">
        <v>42096.545138888891</v>
      </c>
      <c r="C23871" t="s">
        <v>16</v>
      </c>
      <c r="D23871" t="s">
        <v>275</v>
      </c>
      <c r="E23871" t="s">
        <v>22</v>
      </c>
      <c r="F23871">
        <v>1</v>
      </c>
      <c r="G23871">
        <v>0</v>
      </c>
      <c r="H23871">
        <v>12</v>
      </c>
      <c r="I23871">
        <v>26</v>
      </c>
      <c r="J23871">
        <v>24</v>
      </c>
      <c r="K23871" t="s">
        <v>55</v>
      </c>
      <c r="L23871">
        <v>1165982</v>
      </c>
      <c r="M23871">
        <v>1903177</v>
      </c>
      <c r="N23871">
        <v>2015</v>
      </c>
      <c r="O23871">
        <v>41.889901967</v>
      </c>
      <c r="P23871">
        <v>-87.665891646000006</v>
      </c>
    </row>
    <row r="23872" spans="1:16" x14ac:dyDescent="0.35">
      <c r="A23872">
        <v>6230511</v>
      </c>
      <c r="B23872" t="s">
        <v>14354</v>
      </c>
      <c r="C23872" t="s">
        <v>110</v>
      </c>
      <c r="D23872" t="s">
        <v>111</v>
      </c>
      <c r="E23872" t="s">
        <v>18</v>
      </c>
      <c r="F23872">
        <v>1</v>
      </c>
      <c r="G23872">
        <v>0</v>
      </c>
      <c r="H23872">
        <v>8</v>
      </c>
      <c r="I23872">
        <v>15</v>
      </c>
      <c r="J23872">
        <v>66</v>
      </c>
      <c r="K23872">
        <v>15</v>
      </c>
      <c r="L23872">
        <v>1160999</v>
      </c>
      <c r="M23872">
        <v>1862810</v>
      </c>
      <c r="N23872">
        <v>2008</v>
      </c>
      <c r="O23872">
        <v>41.779235321999998</v>
      </c>
      <c r="P23872">
        <v>-87.685309777000001</v>
      </c>
    </row>
    <row r="23873" spans="1:16" x14ac:dyDescent="0.35">
      <c r="A23873">
        <v>7912480</v>
      </c>
      <c r="B23873" t="s">
        <v>14355</v>
      </c>
      <c r="C23873" t="s">
        <v>41</v>
      </c>
      <c r="D23873" t="s">
        <v>42</v>
      </c>
      <c r="E23873" t="s">
        <v>60</v>
      </c>
      <c r="F23873">
        <v>1</v>
      </c>
      <c r="G23873">
        <v>0</v>
      </c>
      <c r="H23873">
        <v>25</v>
      </c>
      <c r="I23873">
        <v>26</v>
      </c>
      <c r="J23873">
        <v>23</v>
      </c>
      <c r="K23873">
        <v>18</v>
      </c>
      <c r="L23873">
        <v>1151472</v>
      </c>
      <c r="M23873">
        <v>1910466</v>
      </c>
      <c r="N23873">
        <v>2011</v>
      </c>
      <c r="O23873">
        <v>41.910201047000001</v>
      </c>
      <c r="P23873">
        <v>-87.718987314000003</v>
      </c>
    </row>
    <row r="23874" spans="1:16" x14ac:dyDescent="0.35">
      <c r="A23874">
        <v>8458766</v>
      </c>
      <c r="B23874" t="s">
        <v>14356</v>
      </c>
      <c r="C23874" t="s">
        <v>27</v>
      </c>
      <c r="D23874" t="s">
        <v>72</v>
      </c>
      <c r="E23874" t="s">
        <v>18</v>
      </c>
      <c r="F23874">
        <v>0</v>
      </c>
      <c r="G23874">
        <v>0</v>
      </c>
      <c r="H23874">
        <v>15</v>
      </c>
      <c r="I23874">
        <v>37</v>
      </c>
      <c r="J23874">
        <v>25</v>
      </c>
      <c r="K23874">
        <v>14</v>
      </c>
      <c r="L23874">
        <v>1139388</v>
      </c>
      <c r="M23874">
        <v>1904447</v>
      </c>
      <c r="N23874">
        <v>2012</v>
      </c>
      <c r="O23874">
        <v>41.893913116999997</v>
      </c>
      <c r="P23874">
        <v>-87.763526600999995</v>
      </c>
    </row>
    <row r="23875" spans="1:16" x14ac:dyDescent="0.35">
      <c r="A23875">
        <v>9716245</v>
      </c>
      <c r="B23875" t="s">
        <v>14357</v>
      </c>
      <c r="C23875" t="s">
        <v>20</v>
      </c>
      <c r="D23875" t="s">
        <v>65</v>
      </c>
      <c r="E23875" t="s">
        <v>93</v>
      </c>
      <c r="F23875">
        <v>0</v>
      </c>
      <c r="G23875">
        <v>0</v>
      </c>
      <c r="H23875">
        <v>19</v>
      </c>
      <c r="I23875">
        <v>43</v>
      </c>
      <c r="J23875">
        <v>7</v>
      </c>
      <c r="K23875">
        <v>6</v>
      </c>
      <c r="L23875">
        <v>1172575</v>
      </c>
      <c r="M23875">
        <v>1916716</v>
      </c>
      <c r="N23875">
        <v>2014</v>
      </c>
      <c r="O23875">
        <v>41.926910407000001</v>
      </c>
      <c r="P23875">
        <v>-87.641278247999907</v>
      </c>
    </row>
    <row r="23876" spans="1:16" x14ac:dyDescent="0.35">
      <c r="A23876">
        <v>10361816</v>
      </c>
      <c r="B23876" s="1">
        <v>42047.291666666664</v>
      </c>
      <c r="C23876" t="s">
        <v>82</v>
      </c>
      <c r="D23876" t="s">
        <v>864</v>
      </c>
      <c r="E23876" t="s">
        <v>18</v>
      </c>
      <c r="F23876">
        <v>0</v>
      </c>
      <c r="G23876">
        <v>0</v>
      </c>
      <c r="H23876">
        <v>19</v>
      </c>
      <c r="I23876">
        <v>32</v>
      </c>
      <c r="J23876">
        <v>5</v>
      </c>
      <c r="K23876">
        <v>10</v>
      </c>
      <c r="L23876">
        <v>1162824</v>
      </c>
      <c r="M23876">
        <v>1921259</v>
      </c>
      <c r="N23876">
        <v>2015</v>
      </c>
      <c r="O23876">
        <v>41.939587041999999</v>
      </c>
      <c r="P23876">
        <v>-87.676981006999995</v>
      </c>
    </row>
    <row r="23877" spans="1:16" x14ac:dyDescent="0.35">
      <c r="A23877">
        <v>6164163</v>
      </c>
      <c r="B23877" t="s">
        <v>14358</v>
      </c>
      <c r="C23877" t="s">
        <v>27</v>
      </c>
      <c r="D23877" t="s">
        <v>28</v>
      </c>
      <c r="E23877" t="s">
        <v>22</v>
      </c>
      <c r="F23877">
        <v>0</v>
      </c>
      <c r="G23877">
        <v>0</v>
      </c>
      <c r="H23877">
        <v>16</v>
      </c>
      <c r="I23877">
        <v>36</v>
      </c>
      <c r="J23877">
        <v>17</v>
      </c>
      <c r="K23877">
        <v>14</v>
      </c>
      <c r="L23877">
        <v>1125064</v>
      </c>
      <c r="M23877">
        <v>1920405</v>
      </c>
      <c r="N23877">
        <v>2008</v>
      </c>
      <c r="O23877">
        <v>41.937953035</v>
      </c>
      <c r="P23877">
        <v>-87.815781392999995</v>
      </c>
    </row>
    <row r="23878" spans="1:16" x14ac:dyDescent="0.35">
      <c r="A23878">
        <v>9832544</v>
      </c>
      <c r="B23878" t="s">
        <v>14359</v>
      </c>
      <c r="C23878" t="s">
        <v>91</v>
      </c>
      <c r="D23878" t="s">
        <v>92</v>
      </c>
      <c r="E23878" t="s">
        <v>99</v>
      </c>
      <c r="F23878">
        <v>1</v>
      </c>
      <c r="G23878">
        <v>0</v>
      </c>
      <c r="H23878">
        <v>9</v>
      </c>
      <c r="I23878">
        <v>16</v>
      </c>
      <c r="J23878">
        <v>61</v>
      </c>
      <c r="K23878">
        <v>26</v>
      </c>
      <c r="L23878">
        <v>1164411</v>
      </c>
      <c r="M23878">
        <v>1868192</v>
      </c>
      <c r="N23878">
        <v>2014</v>
      </c>
      <c r="O23878">
        <v>41.793932980000001</v>
      </c>
      <c r="P23878">
        <v>-87.672649370000002</v>
      </c>
    </row>
    <row r="23879" spans="1:16" x14ac:dyDescent="0.35">
      <c r="A23879">
        <v>7554047</v>
      </c>
      <c r="B23879" t="s">
        <v>14360</v>
      </c>
      <c r="C23879" t="s">
        <v>27</v>
      </c>
      <c r="D23879" t="s">
        <v>72</v>
      </c>
      <c r="E23879" t="s">
        <v>39</v>
      </c>
      <c r="F23879">
        <v>0</v>
      </c>
      <c r="G23879">
        <v>1</v>
      </c>
      <c r="H23879">
        <v>11</v>
      </c>
      <c r="I23879">
        <v>28</v>
      </c>
      <c r="J23879">
        <v>27</v>
      </c>
      <c r="K23879">
        <v>14</v>
      </c>
      <c r="L23879">
        <v>1154060</v>
      </c>
      <c r="M23879">
        <v>1899336</v>
      </c>
      <c r="N23879">
        <v>2010</v>
      </c>
      <c r="O23879">
        <v>41.879608001999998</v>
      </c>
      <c r="P23879">
        <v>-87.709777125000002</v>
      </c>
    </row>
    <row r="23880" spans="1:16" x14ac:dyDescent="0.35">
      <c r="A23880">
        <v>7853474</v>
      </c>
      <c r="B23880" t="s">
        <v>14361</v>
      </c>
      <c r="C23880" t="s">
        <v>50</v>
      </c>
      <c r="D23880" t="s">
        <v>51</v>
      </c>
      <c r="E23880" t="s">
        <v>60</v>
      </c>
      <c r="F23880">
        <v>0</v>
      </c>
      <c r="G23880">
        <v>0</v>
      </c>
      <c r="H23880">
        <v>14</v>
      </c>
      <c r="I23880">
        <v>35</v>
      </c>
      <c r="J23880">
        <v>21</v>
      </c>
      <c r="K23880">
        <v>3</v>
      </c>
      <c r="L23880">
        <v>1155734</v>
      </c>
      <c r="M23880">
        <v>1918461</v>
      </c>
      <c r="N23880">
        <v>2010</v>
      </c>
      <c r="O23880">
        <v>41.932055130999998</v>
      </c>
      <c r="P23880">
        <v>-87.703114486000004</v>
      </c>
    </row>
    <row r="23881" spans="1:16" x14ac:dyDescent="0.35">
      <c r="A23881">
        <v>8075828</v>
      </c>
      <c r="B23881" t="s">
        <v>14362</v>
      </c>
      <c r="C23881" t="s">
        <v>20</v>
      </c>
      <c r="D23881" t="s">
        <v>65</v>
      </c>
      <c r="E23881" t="s">
        <v>32</v>
      </c>
      <c r="F23881">
        <v>0</v>
      </c>
      <c r="G23881">
        <v>0</v>
      </c>
      <c r="H23881">
        <v>1</v>
      </c>
      <c r="I23881">
        <v>42</v>
      </c>
      <c r="J23881">
        <v>28</v>
      </c>
      <c r="K23881">
        <v>6</v>
      </c>
      <c r="L23881">
        <v>1172573</v>
      </c>
      <c r="M23881">
        <v>1900294</v>
      </c>
      <c r="N23881">
        <v>2011</v>
      </c>
      <c r="O23881">
        <v>41.881847600999997</v>
      </c>
      <c r="P23881">
        <v>-87.641772074000002</v>
      </c>
    </row>
    <row r="23882" spans="1:16" x14ac:dyDescent="0.35">
      <c r="A23882">
        <v>10791235</v>
      </c>
      <c r="B23882" t="s">
        <v>14363</v>
      </c>
      <c r="C23882" t="s">
        <v>50</v>
      </c>
      <c r="D23882" t="s">
        <v>70</v>
      </c>
      <c r="E23882" t="s">
        <v>60</v>
      </c>
      <c r="F23882">
        <v>0</v>
      </c>
      <c r="G23882">
        <v>0</v>
      </c>
      <c r="H23882">
        <v>17</v>
      </c>
      <c r="I23882">
        <v>39</v>
      </c>
      <c r="J23882">
        <v>16</v>
      </c>
      <c r="K23882">
        <v>3</v>
      </c>
      <c r="L23882">
        <v>1151021</v>
      </c>
      <c r="M23882">
        <v>1925993</v>
      </c>
      <c r="N23882">
        <v>2016</v>
      </c>
      <c r="O23882">
        <v>41.952817289000002</v>
      </c>
      <c r="P23882">
        <v>-87.720236235000002</v>
      </c>
    </row>
    <row r="23883" spans="1:16" x14ac:dyDescent="0.35">
      <c r="A23883">
        <v>8059858</v>
      </c>
      <c r="B23883" s="1">
        <v>40882.142361111109</v>
      </c>
      <c r="C23883" t="s">
        <v>16</v>
      </c>
      <c r="D23883" t="s">
        <v>54</v>
      </c>
      <c r="E23883" t="s">
        <v>22</v>
      </c>
      <c r="F23883">
        <v>0</v>
      </c>
      <c r="G23883">
        <v>1</v>
      </c>
      <c r="H23883">
        <v>11</v>
      </c>
      <c r="I23883">
        <v>27</v>
      </c>
      <c r="J23883">
        <v>23</v>
      </c>
      <c r="K23883" t="s">
        <v>55</v>
      </c>
      <c r="L23883">
        <v>1150958</v>
      </c>
      <c r="M23883">
        <v>1903390</v>
      </c>
      <c r="N23883">
        <v>2011</v>
      </c>
      <c r="O23883">
        <v>41.890793889000001</v>
      </c>
      <c r="P23883">
        <v>-87.721061082000006</v>
      </c>
    </row>
    <row r="23884" spans="1:16" x14ac:dyDescent="0.35">
      <c r="A23884">
        <v>8842106</v>
      </c>
      <c r="B23884" s="1">
        <v>41253.370833333334</v>
      </c>
      <c r="C23884" t="s">
        <v>16</v>
      </c>
      <c r="D23884" t="s">
        <v>232</v>
      </c>
      <c r="E23884" t="s">
        <v>117</v>
      </c>
      <c r="F23884">
        <v>0</v>
      </c>
      <c r="G23884">
        <v>0</v>
      </c>
      <c r="H23884">
        <v>6</v>
      </c>
      <c r="I23884">
        <v>21</v>
      </c>
      <c r="J23884">
        <v>44</v>
      </c>
      <c r="K23884" t="s">
        <v>55</v>
      </c>
      <c r="L23884">
        <v>1174708</v>
      </c>
      <c r="M23884">
        <v>1850883</v>
      </c>
      <c r="N23884">
        <v>2012</v>
      </c>
      <c r="O23884">
        <v>41.74621174</v>
      </c>
      <c r="P23884">
        <v>-87.635406032999995</v>
      </c>
    </row>
    <row r="23885" spans="1:16" x14ac:dyDescent="0.35">
      <c r="A23885">
        <v>8362362</v>
      </c>
      <c r="B23885" t="s">
        <v>14364</v>
      </c>
      <c r="C23885" t="s">
        <v>30</v>
      </c>
      <c r="D23885" t="s">
        <v>31</v>
      </c>
      <c r="E23885" t="s">
        <v>18</v>
      </c>
      <c r="F23885">
        <v>0</v>
      </c>
      <c r="G23885">
        <v>0</v>
      </c>
      <c r="H23885">
        <v>6</v>
      </c>
      <c r="I23885">
        <v>21</v>
      </c>
      <c r="J23885">
        <v>71</v>
      </c>
      <c r="K23885">
        <v>5</v>
      </c>
      <c r="L23885">
        <v>1168662</v>
      </c>
      <c r="M23885">
        <v>1849721</v>
      </c>
      <c r="N23885">
        <v>2011</v>
      </c>
      <c r="O23885">
        <v>41.743155483999999</v>
      </c>
      <c r="P23885">
        <v>-87.657593335000001</v>
      </c>
    </row>
    <row r="23886" spans="1:16" x14ac:dyDescent="0.35">
      <c r="A23886">
        <v>7370151</v>
      </c>
      <c r="B23886" t="s">
        <v>14365</v>
      </c>
      <c r="C23886" t="s">
        <v>20</v>
      </c>
      <c r="D23886" t="s">
        <v>62</v>
      </c>
      <c r="E23886" t="s">
        <v>88</v>
      </c>
      <c r="F23886">
        <v>0</v>
      </c>
      <c r="G23886">
        <v>0</v>
      </c>
      <c r="H23886">
        <v>1</v>
      </c>
      <c r="I23886">
        <v>4</v>
      </c>
      <c r="J23886">
        <v>35</v>
      </c>
      <c r="K23886">
        <v>6</v>
      </c>
      <c r="L23886">
        <v>1179408</v>
      </c>
      <c r="M23886">
        <v>1885031</v>
      </c>
      <c r="N23886">
        <v>2010</v>
      </c>
      <c r="O23886">
        <v>41.839811130000001</v>
      </c>
      <c r="P23886">
        <v>-87.617141911000004</v>
      </c>
    </row>
    <row r="23887" spans="1:16" x14ac:dyDescent="0.35">
      <c r="A23887">
        <v>7759875</v>
      </c>
      <c r="B23887" t="s">
        <v>14366</v>
      </c>
      <c r="C23887" t="s">
        <v>91</v>
      </c>
      <c r="D23887" t="s">
        <v>220</v>
      </c>
      <c r="E23887" t="s">
        <v>18</v>
      </c>
      <c r="F23887">
        <v>0</v>
      </c>
      <c r="G23887">
        <v>0</v>
      </c>
      <c r="H23887">
        <v>3</v>
      </c>
      <c r="I23887">
        <v>20</v>
      </c>
      <c r="J23887">
        <v>69</v>
      </c>
      <c r="K23887">
        <v>26</v>
      </c>
      <c r="L23887">
        <v>1180013</v>
      </c>
      <c r="M23887">
        <v>1862902</v>
      </c>
      <c r="N23887">
        <v>2010</v>
      </c>
      <c r="O23887">
        <v>41.779073435999997</v>
      </c>
      <c r="P23887">
        <v>-87.615600013999995</v>
      </c>
    </row>
    <row r="23888" spans="1:16" x14ac:dyDescent="0.35">
      <c r="A23888">
        <v>6200952</v>
      </c>
      <c r="B23888" s="1">
        <v>39786.957453703704</v>
      </c>
      <c r="C23888" t="s">
        <v>41</v>
      </c>
      <c r="D23888" t="s">
        <v>42</v>
      </c>
      <c r="E23888" t="s">
        <v>60</v>
      </c>
      <c r="F23888">
        <v>1</v>
      </c>
      <c r="G23888">
        <v>0</v>
      </c>
      <c r="H23888">
        <v>10</v>
      </c>
      <c r="I23888">
        <v>22</v>
      </c>
      <c r="J23888">
        <v>30</v>
      </c>
      <c r="K23888">
        <v>18</v>
      </c>
      <c r="L23888">
        <v>1154068</v>
      </c>
      <c r="M23888">
        <v>1888173</v>
      </c>
      <c r="N23888">
        <v>2008</v>
      </c>
      <c r="O23888">
        <v>41.848975334999999</v>
      </c>
      <c r="P23888">
        <v>-87.710045338999905</v>
      </c>
    </row>
    <row r="23889" spans="1:16" x14ac:dyDescent="0.35">
      <c r="A23889">
        <v>8911483</v>
      </c>
      <c r="B23889" s="1">
        <v>40920.5625</v>
      </c>
      <c r="C23889" t="s">
        <v>16</v>
      </c>
      <c r="D23889" t="s">
        <v>17</v>
      </c>
      <c r="E23889" t="s">
        <v>22</v>
      </c>
      <c r="F23889">
        <v>1</v>
      </c>
      <c r="G23889">
        <v>1</v>
      </c>
      <c r="H23889">
        <v>8</v>
      </c>
      <c r="I23889">
        <v>18</v>
      </c>
      <c r="J23889">
        <v>66</v>
      </c>
      <c r="K23889" t="s">
        <v>19</v>
      </c>
      <c r="L23889">
        <v>1160944</v>
      </c>
      <c r="M23889">
        <v>1857196</v>
      </c>
      <c r="N23889">
        <v>2012</v>
      </c>
      <c r="O23889">
        <v>41.763830845000001</v>
      </c>
      <c r="P23889">
        <v>-87.685666405000006</v>
      </c>
    </row>
    <row r="23890" spans="1:16" x14ac:dyDescent="0.35">
      <c r="A23890">
        <v>8664255</v>
      </c>
      <c r="B23890" t="s">
        <v>14367</v>
      </c>
      <c r="C23890" t="s">
        <v>44</v>
      </c>
      <c r="D23890" t="s">
        <v>77</v>
      </c>
      <c r="E23890" t="s">
        <v>60</v>
      </c>
      <c r="F23890">
        <v>1</v>
      </c>
      <c r="G23890">
        <v>0</v>
      </c>
      <c r="H23890">
        <v>12</v>
      </c>
      <c r="I23890">
        <v>27</v>
      </c>
      <c r="J23890">
        <v>28</v>
      </c>
      <c r="K23890" t="s">
        <v>89</v>
      </c>
      <c r="L23890">
        <v>1170618</v>
      </c>
      <c r="M23890">
        <v>1901161</v>
      </c>
      <c r="N23890">
        <v>2012</v>
      </c>
      <c r="O23890">
        <v>41.884269713999998</v>
      </c>
      <c r="P23890">
        <v>-87.648925353999999</v>
      </c>
    </row>
    <row r="23891" spans="1:16" x14ac:dyDescent="0.35">
      <c r="A23891">
        <v>10862336</v>
      </c>
      <c r="B23891" t="s">
        <v>14368</v>
      </c>
      <c r="C23891" t="s">
        <v>16</v>
      </c>
      <c r="D23891" t="s">
        <v>54</v>
      </c>
      <c r="E23891" t="s">
        <v>2391</v>
      </c>
      <c r="F23891">
        <v>0</v>
      </c>
      <c r="G23891">
        <v>1</v>
      </c>
      <c r="H23891">
        <v>16</v>
      </c>
      <c r="I23891">
        <v>30</v>
      </c>
      <c r="J23891">
        <v>15</v>
      </c>
      <c r="K23891" t="s">
        <v>55</v>
      </c>
      <c r="L23891">
        <v>1140819</v>
      </c>
      <c r="M23891">
        <v>1921105</v>
      </c>
      <c r="N23891">
        <v>2017</v>
      </c>
      <c r="O23891">
        <v>41.939598296999897</v>
      </c>
      <c r="P23891">
        <v>-87.757860409000003</v>
      </c>
    </row>
    <row r="23892" spans="1:16" x14ac:dyDescent="0.35">
      <c r="A23892">
        <v>7628578</v>
      </c>
      <c r="B23892" t="s">
        <v>14369</v>
      </c>
      <c r="C23892" t="s">
        <v>41</v>
      </c>
      <c r="D23892" t="s">
        <v>94</v>
      </c>
      <c r="E23892" t="s">
        <v>22</v>
      </c>
      <c r="F23892">
        <v>1</v>
      </c>
      <c r="G23892">
        <v>0</v>
      </c>
      <c r="H23892">
        <v>11</v>
      </c>
      <c r="I23892">
        <v>28</v>
      </c>
      <c r="J23892">
        <v>27</v>
      </c>
      <c r="K23892">
        <v>18</v>
      </c>
      <c r="L23892">
        <v>1154042</v>
      </c>
      <c r="M23892">
        <v>1900782</v>
      </c>
      <c r="N23892">
        <v>2010</v>
      </c>
      <c r="O23892">
        <v>41.883576331999997</v>
      </c>
      <c r="P23892">
        <v>-87.709804642999998</v>
      </c>
    </row>
    <row r="23893" spans="1:16" x14ac:dyDescent="0.35">
      <c r="A23893">
        <v>9622418</v>
      </c>
      <c r="B23893" t="s">
        <v>14370</v>
      </c>
      <c r="C23893" t="s">
        <v>20</v>
      </c>
      <c r="D23893" t="s">
        <v>37</v>
      </c>
      <c r="E23893" t="s">
        <v>38</v>
      </c>
      <c r="F23893">
        <v>1</v>
      </c>
      <c r="G23893">
        <v>0</v>
      </c>
      <c r="H23893">
        <v>1</v>
      </c>
      <c r="I23893">
        <v>42</v>
      </c>
      <c r="J23893">
        <v>32</v>
      </c>
      <c r="K23893">
        <v>6</v>
      </c>
      <c r="L23893">
        <v>1176365</v>
      </c>
      <c r="M23893">
        <v>1900502</v>
      </c>
      <c r="N23893">
        <v>2014</v>
      </c>
      <c r="O23893">
        <v>41.882333670000001</v>
      </c>
      <c r="P23893">
        <v>-87.627841790999994</v>
      </c>
    </row>
    <row r="23894" spans="1:16" x14ac:dyDescent="0.35">
      <c r="A23894">
        <v>8297229</v>
      </c>
      <c r="B23894" s="1">
        <v>40643.041666666664</v>
      </c>
      <c r="C23894" t="s">
        <v>24</v>
      </c>
      <c r="D23894" t="s">
        <v>470</v>
      </c>
      <c r="E23894" t="s">
        <v>39</v>
      </c>
      <c r="F23894">
        <v>0</v>
      </c>
      <c r="G23894">
        <v>1</v>
      </c>
      <c r="H23894">
        <v>16</v>
      </c>
      <c r="I23894">
        <v>38</v>
      </c>
      <c r="J23894">
        <v>17</v>
      </c>
      <c r="K23894">
        <v>26</v>
      </c>
      <c r="L23894">
        <v>1133465</v>
      </c>
      <c r="M23894">
        <v>1923606</v>
      </c>
      <c r="N23894">
        <v>2011</v>
      </c>
      <c r="O23894">
        <v>41.946593604</v>
      </c>
      <c r="P23894">
        <v>-87.784830158999995</v>
      </c>
    </row>
    <row r="23895" spans="1:16" x14ac:dyDescent="0.35">
      <c r="A23895">
        <v>10256016</v>
      </c>
      <c r="B23895" t="s">
        <v>14371</v>
      </c>
      <c r="C23895" t="s">
        <v>33</v>
      </c>
      <c r="D23895" t="s">
        <v>34</v>
      </c>
      <c r="E23895" t="s">
        <v>22</v>
      </c>
      <c r="F23895">
        <v>0</v>
      </c>
      <c r="G23895">
        <v>0</v>
      </c>
      <c r="H23895">
        <v>7</v>
      </c>
      <c r="I23895">
        <v>17</v>
      </c>
      <c r="J23895">
        <v>68</v>
      </c>
      <c r="K23895">
        <v>7</v>
      </c>
      <c r="L23895">
        <v>1169792</v>
      </c>
      <c r="M23895">
        <v>1857715</v>
      </c>
      <c r="N23895">
        <v>2015</v>
      </c>
      <c r="O23895">
        <v>41.765067655000003</v>
      </c>
      <c r="P23895">
        <v>-87.653221416999997</v>
      </c>
    </row>
    <row r="23896" spans="1:16" x14ac:dyDescent="0.35">
      <c r="A23896">
        <v>6165919</v>
      </c>
      <c r="B23896" t="s">
        <v>14372</v>
      </c>
      <c r="C23896" t="s">
        <v>33</v>
      </c>
      <c r="D23896" t="s">
        <v>34</v>
      </c>
      <c r="E23896" t="s">
        <v>18</v>
      </c>
      <c r="F23896">
        <v>0</v>
      </c>
      <c r="G23896">
        <v>0</v>
      </c>
      <c r="H23896">
        <v>11</v>
      </c>
      <c r="I23896">
        <v>28</v>
      </c>
      <c r="J23896">
        <v>27</v>
      </c>
      <c r="K23896">
        <v>7</v>
      </c>
      <c r="L23896">
        <v>1156433</v>
      </c>
      <c r="M23896">
        <v>1898338</v>
      </c>
      <c r="N23896">
        <v>2008</v>
      </c>
      <c r="O23896">
        <v>41.876821749000001</v>
      </c>
      <c r="P23896">
        <v>-87.701090777999994</v>
      </c>
    </row>
    <row r="23897" spans="1:16" x14ac:dyDescent="0.35">
      <c r="A23897">
        <v>9084837</v>
      </c>
      <c r="B23897" s="1">
        <v>41582.958333333336</v>
      </c>
      <c r="C23897" t="s">
        <v>110</v>
      </c>
      <c r="D23897" t="s">
        <v>111</v>
      </c>
      <c r="E23897" t="s">
        <v>99</v>
      </c>
      <c r="F23897">
        <v>1</v>
      </c>
      <c r="G23897">
        <v>0</v>
      </c>
      <c r="H23897">
        <v>22</v>
      </c>
      <c r="I23897">
        <v>34</v>
      </c>
      <c r="J23897">
        <v>73</v>
      </c>
      <c r="K23897">
        <v>15</v>
      </c>
      <c r="L23897">
        <v>1172492</v>
      </c>
      <c r="M23897">
        <v>1835679</v>
      </c>
      <c r="N23897">
        <v>2013</v>
      </c>
      <c r="O23897">
        <v>41.704538859000003</v>
      </c>
      <c r="P23897">
        <v>-87.643972065</v>
      </c>
    </row>
    <row r="23898" spans="1:16" x14ac:dyDescent="0.35">
      <c r="A23898">
        <v>9720755</v>
      </c>
      <c r="B23898" s="1">
        <v>41647.729166666664</v>
      </c>
      <c r="C23898" t="s">
        <v>27</v>
      </c>
      <c r="D23898" t="s">
        <v>28</v>
      </c>
      <c r="E23898" t="s">
        <v>22</v>
      </c>
      <c r="F23898">
        <v>0</v>
      </c>
      <c r="G23898">
        <v>0</v>
      </c>
      <c r="H23898">
        <v>17</v>
      </c>
      <c r="I23898">
        <v>33</v>
      </c>
      <c r="J23898">
        <v>21</v>
      </c>
      <c r="K23898">
        <v>14</v>
      </c>
      <c r="L23898">
        <v>1155762</v>
      </c>
      <c r="M23898">
        <v>1923296</v>
      </c>
      <c r="N23898">
        <v>2014</v>
      </c>
      <c r="O23898">
        <v>41.945322150999999</v>
      </c>
      <c r="P23898">
        <v>-87.702880917999906</v>
      </c>
    </row>
    <row r="23899" spans="1:16" x14ac:dyDescent="0.35">
      <c r="A23899">
        <v>10106601</v>
      </c>
      <c r="B23899" s="1">
        <v>42283.381944444445</v>
      </c>
      <c r="C23899" t="s">
        <v>20</v>
      </c>
      <c r="D23899" t="s">
        <v>65</v>
      </c>
      <c r="E23899" t="s">
        <v>208</v>
      </c>
      <c r="F23899">
        <v>0</v>
      </c>
      <c r="G23899">
        <v>0</v>
      </c>
      <c r="H23899">
        <v>6</v>
      </c>
      <c r="I23899">
        <v>8</v>
      </c>
      <c r="J23899">
        <v>44</v>
      </c>
      <c r="K23899">
        <v>6</v>
      </c>
      <c r="L23899">
        <v>1183160</v>
      </c>
      <c r="M23899">
        <v>1844561</v>
      </c>
      <c r="N23899">
        <v>2015</v>
      </c>
      <c r="O23899">
        <v>41.728671171000002</v>
      </c>
      <c r="P23899">
        <v>-87.604632452000004</v>
      </c>
    </row>
    <row r="23900" spans="1:16" x14ac:dyDescent="0.35">
      <c r="A23900">
        <v>7108266</v>
      </c>
      <c r="B23900" s="1">
        <v>39853.826388888891</v>
      </c>
      <c r="C23900" t="s">
        <v>16</v>
      </c>
      <c r="D23900" t="s">
        <v>54</v>
      </c>
      <c r="E23900" t="s">
        <v>18</v>
      </c>
      <c r="F23900">
        <v>1</v>
      </c>
      <c r="G23900">
        <v>1</v>
      </c>
      <c r="H23900">
        <v>24</v>
      </c>
      <c r="I23900">
        <v>48</v>
      </c>
      <c r="J23900">
        <v>77</v>
      </c>
      <c r="K23900" t="s">
        <v>55</v>
      </c>
      <c r="L23900">
        <v>1168539</v>
      </c>
      <c r="M23900">
        <v>1940184</v>
      </c>
      <c r="N23900">
        <v>2009</v>
      </c>
      <c r="O23900">
        <v>41.991395865000001</v>
      </c>
      <c r="P23900">
        <v>-87.655426489999996</v>
      </c>
    </row>
    <row r="23901" spans="1:16" x14ac:dyDescent="0.35">
      <c r="A23901">
        <v>9376816</v>
      </c>
      <c r="B23901" s="1">
        <v>41375.607638888891</v>
      </c>
      <c r="C23901" t="s">
        <v>41</v>
      </c>
      <c r="D23901" t="s">
        <v>42</v>
      </c>
      <c r="E23901" t="s">
        <v>22</v>
      </c>
      <c r="F23901">
        <v>1</v>
      </c>
      <c r="G23901">
        <v>0</v>
      </c>
      <c r="H23901">
        <v>8</v>
      </c>
      <c r="I23901">
        <v>14</v>
      </c>
      <c r="J23901">
        <v>57</v>
      </c>
      <c r="K23901">
        <v>18</v>
      </c>
      <c r="L23901">
        <v>1150553</v>
      </c>
      <c r="M23901">
        <v>1870806</v>
      </c>
      <c r="N23901">
        <v>2013</v>
      </c>
      <c r="O23901">
        <v>41.801387204999997</v>
      </c>
      <c r="P23901">
        <v>-87.723398333999995</v>
      </c>
    </row>
    <row r="23902" spans="1:16" x14ac:dyDescent="0.35">
      <c r="A23902">
        <v>6086973</v>
      </c>
      <c r="B23902" t="s">
        <v>14373</v>
      </c>
      <c r="C23902" t="s">
        <v>27</v>
      </c>
      <c r="D23902" t="s">
        <v>72</v>
      </c>
      <c r="E23902" t="s">
        <v>39</v>
      </c>
      <c r="F23902">
        <v>0</v>
      </c>
      <c r="G23902">
        <v>0</v>
      </c>
      <c r="H23902">
        <v>8</v>
      </c>
      <c r="I23902">
        <v>23</v>
      </c>
      <c r="J23902">
        <v>57</v>
      </c>
      <c r="K23902">
        <v>14</v>
      </c>
      <c r="L23902">
        <v>1148235</v>
      </c>
      <c r="M23902">
        <v>1870100</v>
      </c>
      <c r="N23902">
        <v>2008</v>
      </c>
      <c r="O23902">
        <v>41.799494656</v>
      </c>
      <c r="P23902">
        <v>-87.731917521</v>
      </c>
    </row>
    <row r="23903" spans="1:16" x14ac:dyDescent="0.35">
      <c r="A23903">
        <v>9388655</v>
      </c>
      <c r="B23903" t="s">
        <v>6038</v>
      </c>
      <c r="C23903" t="s">
        <v>20</v>
      </c>
      <c r="D23903" t="s">
        <v>62</v>
      </c>
      <c r="E23903" t="s">
        <v>63</v>
      </c>
      <c r="F23903">
        <v>0</v>
      </c>
      <c r="G23903">
        <v>0</v>
      </c>
      <c r="H23903">
        <v>1</v>
      </c>
      <c r="I23903">
        <v>2</v>
      </c>
      <c r="J23903">
        <v>32</v>
      </c>
      <c r="K23903">
        <v>6</v>
      </c>
      <c r="L23903">
        <v>1176896</v>
      </c>
      <c r="M23903">
        <v>1897449</v>
      </c>
      <c r="N23903">
        <v>2013</v>
      </c>
      <c r="O23903">
        <v>41.873944068999997</v>
      </c>
      <c r="P23903">
        <v>-87.625984369999998</v>
      </c>
    </row>
    <row r="23904" spans="1:16" x14ac:dyDescent="0.35">
      <c r="A23904">
        <v>8027758</v>
      </c>
      <c r="B23904" t="s">
        <v>14374</v>
      </c>
      <c r="C23904" t="s">
        <v>110</v>
      </c>
      <c r="D23904" t="s">
        <v>2695</v>
      </c>
      <c r="E23904" t="s">
        <v>1451</v>
      </c>
      <c r="F23904">
        <v>1</v>
      </c>
      <c r="G23904">
        <v>0</v>
      </c>
      <c r="H23904">
        <v>9</v>
      </c>
      <c r="I23904">
        <v>11</v>
      </c>
      <c r="J23904">
        <v>59</v>
      </c>
      <c r="K23904">
        <v>15</v>
      </c>
      <c r="L23904">
        <v>1166211</v>
      </c>
      <c r="M23904">
        <v>1882670</v>
      </c>
      <c r="N23904">
        <v>2011</v>
      </c>
      <c r="O23904">
        <v>41.833624069000003</v>
      </c>
      <c r="P23904">
        <v>-87.665636360999997</v>
      </c>
    </row>
    <row r="23905" spans="1:16" x14ac:dyDescent="0.35">
      <c r="A23905">
        <v>9192370</v>
      </c>
      <c r="B23905" t="s">
        <v>14375</v>
      </c>
      <c r="C23905" t="s">
        <v>33</v>
      </c>
      <c r="D23905" t="s">
        <v>34</v>
      </c>
      <c r="E23905" t="s">
        <v>22</v>
      </c>
      <c r="F23905">
        <v>0</v>
      </c>
      <c r="G23905">
        <v>0</v>
      </c>
      <c r="H23905">
        <v>16</v>
      </c>
      <c r="I23905">
        <v>41</v>
      </c>
      <c r="J23905">
        <v>10</v>
      </c>
      <c r="K23905">
        <v>7</v>
      </c>
      <c r="L23905">
        <v>1129162</v>
      </c>
      <c r="M23905">
        <v>1940846</v>
      </c>
      <c r="N23905">
        <v>2013</v>
      </c>
      <c r="O23905">
        <v>41.993976422999999</v>
      </c>
      <c r="P23905">
        <v>-87.800252692000001</v>
      </c>
    </row>
    <row r="23906" spans="1:16" x14ac:dyDescent="0.35">
      <c r="A23906">
        <v>8271846</v>
      </c>
      <c r="B23906" t="s">
        <v>14376</v>
      </c>
      <c r="C23906" t="s">
        <v>20</v>
      </c>
      <c r="D23906" t="s">
        <v>65</v>
      </c>
      <c r="E23906" t="s">
        <v>99</v>
      </c>
      <c r="F23906">
        <v>0</v>
      </c>
      <c r="G23906">
        <v>0</v>
      </c>
      <c r="H23906">
        <v>24</v>
      </c>
      <c r="I23906">
        <v>50</v>
      </c>
      <c r="J23906">
        <v>2</v>
      </c>
      <c r="K23906">
        <v>6</v>
      </c>
      <c r="L23906">
        <v>1160167</v>
      </c>
      <c r="M23906">
        <v>1941953</v>
      </c>
      <c r="N23906">
        <v>2011</v>
      </c>
      <c r="O23906">
        <v>41.996427787999998</v>
      </c>
      <c r="P23906">
        <v>-87.686171762000001</v>
      </c>
    </row>
    <row r="23907" spans="1:16" x14ac:dyDescent="0.35">
      <c r="A23907">
        <v>7583032</v>
      </c>
      <c r="B23907" t="s">
        <v>14377</v>
      </c>
      <c r="C23907" t="s">
        <v>24</v>
      </c>
      <c r="D23907" t="s">
        <v>401</v>
      </c>
      <c r="E23907" t="s">
        <v>39</v>
      </c>
      <c r="F23907">
        <v>0</v>
      </c>
      <c r="G23907">
        <v>0</v>
      </c>
      <c r="H23907">
        <v>18</v>
      </c>
      <c r="I23907">
        <v>42</v>
      </c>
      <c r="J23907">
        <v>8</v>
      </c>
      <c r="K23907">
        <v>26</v>
      </c>
      <c r="L23907">
        <v>1179130</v>
      </c>
      <c r="M23907">
        <v>1903028</v>
      </c>
      <c r="N23907">
        <v>2010</v>
      </c>
      <c r="O23907">
        <v>41.889202314999999</v>
      </c>
      <c r="P23907">
        <v>-87.617611456999995</v>
      </c>
    </row>
    <row r="23908" spans="1:16" x14ac:dyDescent="0.35">
      <c r="A23908">
        <v>9087607</v>
      </c>
      <c r="B23908" t="s">
        <v>14378</v>
      </c>
      <c r="C23908" t="s">
        <v>16</v>
      </c>
      <c r="D23908" t="s">
        <v>54</v>
      </c>
      <c r="E23908" t="s">
        <v>18</v>
      </c>
      <c r="F23908">
        <v>0</v>
      </c>
      <c r="G23908">
        <v>1</v>
      </c>
      <c r="H23908">
        <v>16</v>
      </c>
      <c r="I23908">
        <v>41</v>
      </c>
      <c r="J23908">
        <v>10</v>
      </c>
      <c r="K23908" t="s">
        <v>55</v>
      </c>
      <c r="L23908">
        <v>1133415</v>
      </c>
      <c r="M23908">
        <v>1942116</v>
      </c>
      <c r="N23908">
        <v>2013</v>
      </c>
      <c r="O23908">
        <v>41.997387693999997</v>
      </c>
      <c r="P23908">
        <v>-87.784578135999993</v>
      </c>
    </row>
    <row r="23909" spans="1:16" x14ac:dyDescent="0.35">
      <c r="A23909">
        <v>9287750</v>
      </c>
      <c r="B23909" t="s">
        <v>14379</v>
      </c>
      <c r="C23909" t="s">
        <v>16</v>
      </c>
      <c r="D23909" t="s">
        <v>54</v>
      </c>
      <c r="E23909" t="s">
        <v>18</v>
      </c>
      <c r="F23909">
        <v>0</v>
      </c>
      <c r="G23909">
        <v>1</v>
      </c>
      <c r="H23909">
        <v>11</v>
      </c>
      <c r="I23909">
        <v>28</v>
      </c>
      <c r="J23909">
        <v>27</v>
      </c>
      <c r="K23909" t="s">
        <v>55</v>
      </c>
      <c r="L23909">
        <v>1154752</v>
      </c>
      <c r="M23909">
        <v>1898890</v>
      </c>
      <c r="N23909">
        <v>2013</v>
      </c>
      <c r="O23909">
        <v>41.878370306999997</v>
      </c>
      <c r="P23909">
        <v>-87.707248136999993</v>
      </c>
    </row>
    <row r="23910" spans="1:16" x14ac:dyDescent="0.35">
      <c r="A23910">
        <v>9163785</v>
      </c>
      <c r="B23910" s="1">
        <v>41461.458333333336</v>
      </c>
      <c r="C23910" t="s">
        <v>30</v>
      </c>
      <c r="D23910" t="s">
        <v>600</v>
      </c>
      <c r="E23910" t="s">
        <v>39</v>
      </c>
      <c r="F23910">
        <v>0</v>
      </c>
      <c r="G23910">
        <v>0</v>
      </c>
      <c r="H23910">
        <v>19</v>
      </c>
      <c r="I23910">
        <v>46</v>
      </c>
      <c r="J23910">
        <v>6</v>
      </c>
      <c r="K23910">
        <v>5</v>
      </c>
      <c r="L23910">
        <v>1169329</v>
      </c>
      <c r="M23910">
        <v>1926419</v>
      </c>
      <c r="N23910">
        <v>2013</v>
      </c>
      <c r="O23910">
        <v>41.953607128999998</v>
      </c>
      <c r="P23910">
        <v>-87.652922802000006</v>
      </c>
    </row>
    <row r="23911" spans="1:16" x14ac:dyDescent="0.35">
      <c r="A23911">
        <v>8921863</v>
      </c>
      <c r="B23911" s="1">
        <v>41133.055555555555</v>
      </c>
      <c r="C23911" t="s">
        <v>20</v>
      </c>
      <c r="D23911" t="s">
        <v>21</v>
      </c>
      <c r="E23911" t="s">
        <v>22</v>
      </c>
      <c r="F23911">
        <v>0</v>
      </c>
      <c r="G23911">
        <v>0</v>
      </c>
      <c r="H23911">
        <v>6</v>
      </c>
      <c r="I23911">
        <v>6</v>
      </c>
      <c r="J23911">
        <v>69</v>
      </c>
      <c r="K23911">
        <v>6</v>
      </c>
      <c r="L23911">
        <v>1181868</v>
      </c>
      <c r="M23911">
        <v>1855260</v>
      </c>
      <c r="N23911">
        <v>2012</v>
      </c>
      <c r="O23911">
        <v>41.75806034</v>
      </c>
      <c r="P23911">
        <v>-87.609035406000004</v>
      </c>
    </row>
    <row r="23912" spans="1:16" x14ac:dyDescent="0.35">
      <c r="A23912">
        <v>7780402</v>
      </c>
      <c r="B23912" t="s">
        <v>9392</v>
      </c>
      <c r="C23912" t="s">
        <v>30</v>
      </c>
      <c r="D23912" t="s">
        <v>56</v>
      </c>
      <c r="E23912" t="s">
        <v>95</v>
      </c>
      <c r="F23912">
        <v>0</v>
      </c>
      <c r="G23912">
        <v>0</v>
      </c>
      <c r="H23912">
        <v>3</v>
      </c>
      <c r="I23912">
        <v>5</v>
      </c>
      <c r="J23912">
        <v>43</v>
      </c>
      <c r="K23912">
        <v>5</v>
      </c>
      <c r="L23912">
        <v>1187423</v>
      </c>
      <c r="M23912">
        <v>1860202</v>
      </c>
      <c r="N23912">
        <v>2010</v>
      </c>
      <c r="O23912">
        <v>41.771491481999902</v>
      </c>
      <c r="P23912">
        <v>-87.588520349999996</v>
      </c>
    </row>
    <row r="23913" spans="1:16" x14ac:dyDescent="0.35">
      <c r="A23913">
        <v>9448642</v>
      </c>
      <c r="B23913" t="s">
        <v>14380</v>
      </c>
      <c r="C23913" t="s">
        <v>20</v>
      </c>
      <c r="D23913" t="s">
        <v>65</v>
      </c>
      <c r="E23913" t="s">
        <v>39</v>
      </c>
      <c r="F23913">
        <v>0</v>
      </c>
      <c r="G23913">
        <v>0</v>
      </c>
      <c r="H23913">
        <v>3</v>
      </c>
      <c r="I23913">
        <v>6</v>
      </c>
      <c r="J23913">
        <v>69</v>
      </c>
      <c r="K23913">
        <v>6</v>
      </c>
      <c r="L23913">
        <v>1178885</v>
      </c>
      <c r="M23913">
        <v>1855801</v>
      </c>
      <c r="N23913">
        <v>2013</v>
      </c>
      <c r="O23913">
        <v>41.759613301999998</v>
      </c>
      <c r="P23913">
        <v>-87.619951258999905</v>
      </c>
    </row>
    <row r="23914" spans="1:16" x14ac:dyDescent="0.35">
      <c r="A23914">
        <v>10622197</v>
      </c>
      <c r="B23914" s="1">
        <v>42408.257638888892</v>
      </c>
      <c r="C23914" t="s">
        <v>16</v>
      </c>
      <c r="D23914" t="s">
        <v>77</v>
      </c>
      <c r="E23914" t="s">
        <v>93</v>
      </c>
      <c r="F23914">
        <v>0</v>
      </c>
      <c r="G23914">
        <v>0</v>
      </c>
      <c r="H23914">
        <v>1</v>
      </c>
      <c r="I23914">
        <v>42</v>
      </c>
      <c r="J23914">
        <v>32</v>
      </c>
      <c r="K23914" t="s">
        <v>55</v>
      </c>
      <c r="L23914">
        <v>1176046</v>
      </c>
      <c r="M23914">
        <v>1901283</v>
      </c>
      <c r="N23914">
        <v>2016</v>
      </c>
      <c r="O23914">
        <v>41.884483967999998</v>
      </c>
      <c r="P23914">
        <v>-87.628989610999994</v>
      </c>
    </row>
    <row r="23915" spans="1:16" x14ac:dyDescent="0.35">
      <c r="A23915">
        <v>6997624</v>
      </c>
      <c r="B23915" t="s">
        <v>14381</v>
      </c>
      <c r="C23915" t="s">
        <v>30</v>
      </c>
      <c r="D23915" t="s">
        <v>31</v>
      </c>
      <c r="E23915" t="s">
        <v>32</v>
      </c>
      <c r="F23915">
        <v>0</v>
      </c>
      <c r="G23915">
        <v>0</v>
      </c>
      <c r="H23915">
        <v>24</v>
      </c>
      <c r="I23915">
        <v>50</v>
      </c>
      <c r="J23915">
        <v>2</v>
      </c>
      <c r="K23915">
        <v>5</v>
      </c>
      <c r="L23915">
        <v>1157525</v>
      </c>
      <c r="M23915">
        <v>1947336</v>
      </c>
      <c r="N23915">
        <v>2009</v>
      </c>
      <c r="O23915">
        <v>42.011253314999998</v>
      </c>
      <c r="P23915">
        <v>-87.695743073999907</v>
      </c>
    </row>
    <row r="23916" spans="1:16" x14ac:dyDescent="0.35">
      <c r="A23916">
        <v>8117903</v>
      </c>
      <c r="B23916" t="s">
        <v>14382</v>
      </c>
      <c r="C23916" t="s">
        <v>30</v>
      </c>
      <c r="D23916" t="s">
        <v>31</v>
      </c>
      <c r="E23916" t="s">
        <v>18</v>
      </c>
      <c r="F23916">
        <v>0</v>
      </c>
      <c r="G23916">
        <v>0</v>
      </c>
      <c r="H23916">
        <v>6</v>
      </c>
      <c r="I23916">
        <v>18</v>
      </c>
      <c r="J23916">
        <v>71</v>
      </c>
      <c r="K23916">
        <v>5</v>
      </c>
      <c r="L23916">
        <v>1166425</v>
      </c>
      <c r="M23916">
        <v>1850810</v>
      </c>
      <c r="N23916">
        <v>2011</v>
      </c>
      <c r="O23916">
        <v>41.746191768999999</v>
      </c>
      <c r="P23916">
        <v>-87.665758867999998</v>
      </c>
    </row>
    <row r="23917" spans="1:16" x14ac:dyDescent="0.35">
      <c r="A23917">
        <v>10302825</v>
      </c>
      <c r="B23917" s="1">
        <v>42135.958333333336</v>
      </c>
      <c r="C23917" t="s">
        <v>27</v>
      </c>
      <c r="D23917" t="s">
        <v>72</v>
      </c>
      <c r="E23917" t="s">
        <v>39</v>
      </c>
      <c r="F23917">
        <v>0</v>
      </c>
      <c r="G23917">
        <v>0</v>
      </c>
      <c r="H23917">
        <v>22</v>
      </c>
      <c r="I23917">
        <v>19</v>
      </c>
      <c r="J23917">
        <v>75</v>
      </c>
      <c r="K23917">
        <v>14</v>
      </c>
      <c r="L23917">
        <v>1162013</v>
      </c>
      <c r="M23917">
        <v>1831341</v>
      </c>
      <c r="N23917">
        <v>2015</v>
      </c>
      <c r="O23917">
        <v>41.692858409999999</v>
      </c>
      <c r="P23917">
        <v>-87.682464813999999</v>
      </c>
    </row>
    <row r="23918" spans="1:16" x14ac:dyDescent="0.35">
      <c r="A23918">
        <v>10197665</v>
      </c>
      <c r="B23918" t="s">
        <v>14383</v>
      </c>
      <c r="C23918" t="s">
        <v>44</v>
      </c>
      <c r="D23918" t="s">
        <v>45</v>
      </c>
      <c r="E23918" t="s">
        <v>18</v>
      </c>
      <c r="F23918">
        <v>0</v>
      </c>
      <c r="G23918">
        <v>0</v>
      </c>
      <c r="H23918">
        <v>3</v>
      </c>
      <c r="I23918">
        <v>20</v>
      </c>
      <c r="J23918">
        <v>42</v>
      </c>
      <c r="K23918" t="s">
        <v>46</v>
      </c>
      <c r="L23918">
        <v>1181708</v>
      </c>
      <c r="M23918">
        <v>1861113</v>
      </c>
      <c r="N23918">
        <v>2015</v>
      </c>
      <c r="O23918">
        <v>41.774125257999998</v>
      </c>
      <c r="P23918">
        <v>-87.609441255999997</v>
      </c>
    </row>
    <row r="23919" spans="1:16" x14ac:dyDescent="0.35">
      <c r="A23919">
        <v>6746061</v>
      </c>
      <c r="B23919" s="1">
        <v>39905.375</v>
      </c>
      <c r="C23919" t="s">
        <v>82</v>
      </c>
      <c r="D23919" t="s">
        <v>122</v>
      </c>
      <c r="E23919" t="s">
        <v>123</v>
      </c>
      <c r="F23919">
        <v>1</v>
      </c>
      <c r="G23919">
        <v>0</v>
      </c>
      <c r="H23919">
        <v>11</v>
      </c>
      <c r="I23919">
        <v>28</v>
      </c>
      <c r="J23919">
        <v>26</v>
      </c>
      <c r="K23919">
        <v>11</v>
      </c>
      <c r="L23919">
        <v>1149512</v>
      </c>
      <c r="M23919">
        <v>1901446</v>
      </c>
      <c r="N23919">
        <v>2009</v>
      </c>
      <c r="O23919">
        <v>41.885487535000003</v>
      </c>
      <c r="P23919">
        <v>-87.726422045000007</v>
      </c>
    </row>
    <row r="23920" spans="1:16" x14ac:dyDescent="0.35">
      <c r="A23920">
        <v>6888641</v>
      </c>
      <c r="B23920" t="s">
        <v>14384</v>
      </c>
      <c r="C23920" t="s">
        <v>27</v>
      </c>
      <c r="D23920" t="s">
        <v>28</v>
      </c>
      <c r="E23920" t="s">
        <v>22</v>
      </c>
      <c r="F23920">
        <v>0</v>
      </c>
      <c r="G23920">
        <v>0</v>
      </c>
      <c r="H23920">
        <v>1</v>
      </c>
      <c r="I23920">
        <v>3</v>
      </c>
      <c r="J23920">
        <v>33</v>
      </c>
      <c r="K23920">
        <v>14</v>
      </c>
      <c r="L23920">
        <v>1176584</v>
      </c>
      <c r="M23920">
        <v>1892800</v>
      </c>
      <c r="N23920">
        <v>2009</v>
      </c>
      <c r="O23920">
        <v>41.861193968999999</v>
      </c>
      <c r="P23920">
        <v>-87.627270263999904</v>
      </c>
    </row>
    <row r="23921" spans="1:16" x14ac:dyDescent="0.35">
      <c r="A23921">
        <v>9069685</v>
      </c>
      <c r="B23921" s="1">
        <v>41278.381944444445</v>
      </c>
      <c r="C23921" t="s">
        <v>50</v>
      </c>
      <c r="D23921" t="s">
        <v>51</v>
      </c>
      <c r="E23921" t="s">
        <v>60</v>
      </c>
      <c r="F23921">
        <v>0</v>
      </c>
      <c r="G23921">
        <v>0</v>
      </c>
      <c r="H23921">
        <v>10</v>
      </c>
      <c r="I23921">
        <v>24</v>
      </c>
      <c r="J23921">
        <v>29</v>
      </c>
      <c r="K23921">
        <v>3</v>
      </c>
      <c r="L23921">
        <v>1149844</v>
      </c>
      <c r="M23921">
        <v>1891079</v>
      </c>
      <c r="N23921">
        <v>2013</v>
      </c>
      <c r="O23921">
        <v>41.857032842999999</v>
      </c>
      <c r="P23921">
        <v>-87.725472459000002</v>
      </c>
    </row>
    <row r="23922" spans="1:16" x14ac:dyDescent="0.35">
      <c r="A23922">
        <v>9042350</v>
      </c>
      <c r="B23922" s="1">
        <v>41581.984722222223</v>
      </c>
      <c r="C23922" t="s">
        <v>91</v>
      </c>
      <c r="D23922" t="s">
        <v>182</v>
      </c>
      <c r="E23922" t="s">
        <v>611</v>
      </c>
      <c r="F23922">
        <v>1</v>
      </c>
      <c r="G23922">
        <v>0</v>
      </c>
      <c r="H23922">
        <v>18</v>
      </c>
      <c r="I23922">
        <v>27</v>
      </c>
      <c r="J23922">
        <v>8</v>
      </c>
      <c r="K23922">
        <v>26</v>
      </c>
      <c r="L23922">
        <v>1172459</v>
      </c>
      <c r="M23922">
        <v>1906668</v>
      </c>
      <c r="N23922">
        <v>2013</v>
      </c>
      <c r="O23922">
        <v>41.899340764000002</v>
      </c>
      <c r="P23922">
        <v>-87.642002102000006</v>
      </c>
    </row>
    <row r="23923" spans="1:16" x14ac:dyDescent="0.35">
      <c r="A23923">
        <v>10448313</v>
      </c>
      <c r="B23923" t="s">
        <v>14385</v>
      </c>
      <c r="C23923" t="s">
        <v>30</v>
      </c>
      <c r="D23923" t="s">
        <v>31</v>
      </c>
      <c r="E23923" t="s">
        <v>39</v>
      </c>
      <c r="F23923">
        <v>0</v>
      </c>
      <c r="G23923">
        <v>0</v>
      </c>
      <c r="H23923">
        <v>25</v>
      </c>
      <c r="I23923">
        <v>29</v>
      </c>
      <c r="J23923">
        <v>19</v>
      </c>
      <c r="K23923">
        <v>5</v>
      </c>
      <c r="L23923">
        <v>1135971</v>
      </c>
      <c r="M23923">
        <v>1916172</v>
      </c>
      <c r="N23923">
        <v>2016</v>
      </c>
      <c r="O23923">
        <v>41.926149525</v>
      </c>
      <c r="P23923">
        <v>-87.775796416999995</v>
      </c>
    </row>
    <row r="23924" spans="1:16" x14ac:dyDescent="0.35">
      <c r="A23924">
        <v>7698448</v>
      </c>
      <c r="B23924" s="1">
        <v>40399.5</v>
      </c>
      <c r="C23924" t="s">
        <v>24</v>
      </c>
      <c r="D23924" t="s">
        <v>470</v>
      </c>
      <c r="E23924" t="s">
        <v>39</v>
      </c>
      <c r="F23924">
        <v>0</v>
      </c>
      <c r="G23924">
        <v>0</v>
      </c>
      <c r="H23924">
        <v>10</v>
      </c>
      <c r="I23924">
        <v>22</v>
      </c>
      <c r="J23924">
        <v>30</v>
      </c>
      <c r="K23924">
        <v>26</v>
      </c>
      <c r="L23924">
        <v>1154789</v>
      </c>
      <c r="M23924">
        <v>1886205</v>
      </c>
      <c r="N23924">
        <v>2010</v>
      </c>
      <c r="O23924">
        <v>41.843560519999997</v>
      </c>
      <c r="P23924">
        <v>-87.7074518229999</v>
      </c>
    </row>
    <row r="23925" spans="1:16" x14ac:dyDescent="0.35">
      <c r="A23925">
        <v>9974485</v>
      </c>
      <c r="B23925" t="s">
        <v>14386</v>
      </c>
      <c r="C23925" t="s">
        <v>16</v>
      </c>
      <c r="D23925" t="s">
        <v>232</v>
      </c>
      <c r="E23925" t="s">
        <v>88</v>
      </c>
      <c r="F23925">
        <v>0</v>
      </c>
      <c r="G23925">
        <v>0</v>
      </c>
      <c r="H23925">
        <v>12</v>
      </c>
      <c r="I23925">
        <v>25</v>
      </c>
      <c r="J23925">
        <v>31</v>
      </c>
      <c r="K23925" t="s">
        <v>55</v>
      </c>
      <c r="L23925">
        <v>1165373</v>
      </c>
      <c r="M23925">
        <v>1889684</v>
      </c>
      <c r="N23925">
        <v>2015</v>
      </c>
      <c r="O23925">
        <v>41.852889007999998</v>
      </c>
      <c r="P23925">
        <v>-87.668511942999999</v>
      </c>
    </row>
    <row r="23926" spans="1:16" x14ac:dyDescent="0.35">
      <c r="A23926">
        <v>6593255</v>
      </c>
      <c r="B23926" s="1">
        <v>39549.78125</v>
      </c>
      <c r="C23926" t="s">
        <v>20</v>
      </c>
      <c r="D23926" t="s">
        <v>21</v>
      </c>
      <c r="E23926" t="s">
        <v>22</v>
      </c>
      <c r="F23926">
        <v>0</v>
      </c>
      <c r="G23926">
        <v>0</v>
      </c>
      <c r="H23926">
        <v>25</v>
      </c>
      <c r="I23926">
        <v>36</v>
      </c>
      <c r="J23926">
        <v>18</v>
      </c>
      <c r="K23926">
        <v>6</v>
      </c>
      <c r="L23926">
        <v>1129780</v>
      </c>
      <c r="M23926">
        <v>1920494</v>
      </c>
      <c r="N23926">
        <v>2008</v>
      </c>
      <c r="O23926">
        <v>41.938117824999999</v>
      </c>
      <c r="P23926">
        <v>-87.798446744000003</v>
      </c>
    </row>
    <row r="23927" spans="1:16" x14ac:dyDescent="0.35">
      <c r="A23927">
        <v>7390960</v>
      </c>
      <c r="B23927" t="s">
        <v>14387</v>
      </c>
      <c r="C23927" t="s">
        <v>41</v>
      </c>
      <c r="D23927" t="s">
        <v>393</v>
      </c>
      <c r="E23927" t="s">
        <v>39</v>
      </c>
      <c r="F23927">
        <v>1</v>
      </c>
      <c r="G23927">
        <v>0</v>
      </c>
      <c r="H23927">
        <v>7</v>
      </c>
      <c r="I23927">
        <v>17</v>
      </c>
      <c r="J23927">
        <v>67</v>
      </c>
      <c r="K23927">
        <v>18</v>
      </c>
      <c r="L23927">
        <v>1164535</v>
      </c>
      <c r="M23927">
        <v>1859345</v>
      </c>
      <c r="N23927">
        <v>2010</v>
      </c>
      <c r="O23927">
        <v>41.769653046000002</v>
      </c>
      <c r="P23927">
        <v>-87.672444009000003</v>
      </c>
    </row>
    <row r="23928" spans="1:16" x14ac:dyDescent="0.35">
      <c r="A23928">
        <v>9153462</v>
      </c>
      <c r="B23928" t="s">
        <v>14388</v>
      </c>
      <c r="C23928" t="s">
        <v>82</v>
      </c>
      <c r="D23928" t="s">
        <v>1109</v>
      </c>
      <c r="E23928" t="s">
        <v>138</v>
      </c>
      <c r="F23928">
        <v>0</v>
      </c>
      <c r="G23928">
        <v>0</v>
      </c>
      <c r="H23928">
        <v>18</v>
      </c>
      <c r="I23928">
        <v>43</v>
      </c>
      <c r="J23928">
        <v>7</v>
      </c>
      <c r="K23928">
        <v>10</v>
      </c>
      <c r="L23928">
        <v>1167985</v>
      </c>
      <c r="M23928">
        <v>1913610</v>
      </c>
      <c r="N23928">
        <v>2013</v>
      </c>
      <c r="O23928">
        <v>41.918487792000001</v>
      </c>
      <c r="P23928">
        <v>-87.658234247999999</v>
      </c>
    </row>
    <row r="23929" spans="1:16" x14ac:dyDescent="0.35">
      <c r="A23929">
        <v>6120609</v>
      </c>
      <c r="B23929" s="1">
        <v>39663</v>
      </c>
      <c r="C23929" t="s">
        <v>20</v>
      </c>
      <c r="D23929" t="s">
        <v>62</v>
      </c>
      <c r="E23929" t="s">
        <v>18</v>
      </c>
      <c r="F23929">
        <v>0</v>
      </c>
      <c r="G23929">
        <v>0</v>
      </c>
      <c r="H23929">
        <v>6</v>
      </c>
      <c r="I23929">
        <v>17</v>
      </c>
      <c r="J23929">
        <v>71</v>
      </c>
      <c r="K23929">
        <v>6</v>
      </c>
      <c r="L23929">
        <v>1169960</v>
      </c>
      <c r="M23929">
        <v>1854722</v>
      </c>
      <c r="N23929">
        <v>2008</v>
      </c>
      <c r="O23929">
        <v>41.756850831000001</v>
      </c>
      <c r="P23929">
        <v>-87.652692447999996</v>
      </c>
    </row>
    <row r="23930" spans="1:16" x14ac:dyDescent="0.35">
      <c r="A23930">
        <v>7300007</v>
      </c>
      <c r="B23930" s="1">
        <v>40179.329293981478</v>
      </c>
      <c r="C23930" t="s">
        <v>16</v>
      </c>
      <c r="D23930" t="s">
        <v>77</v>
      </c>
      <c r="E23930" t="s">
        <v>39</v>
      </c>
      <c r="F23930">
        <v>0</v>
      </c>
      <c r="G23930">
        <v>0</v>
      </c>
      <c r="H23930">
        <v>15</v>
      </c>
      <c r="I23930">
        <v>28</v>
      </c>
      <c r="J23930">
        <v>25</v>
      </c>
      <c r="K23930" t="s">
        <v>55</v>
      </c>
      <c r="L23930">
        <v>1143188</v>
      </c>
      <c r="M23930">
        <v>1901474</v>
      </c>
      <c r="N23930">
        <v>2010</v>
      </c>
      <c r="O23930">
        <v>41.885684754000003</v>
      </c>
      <c r="P23930">
        <v>-87.749644536000005</v>
      </c>
    </row>
    <row r="23931" spans="1:16" x14ac:dyDescent="0.35">
      <c r="A23931">
        <v>9464033</v>
      </c>
      <c r="B23931" t="s">
        <v>14389</v>
      </c>
      <c r="C23931" t="s">
        <v>24</v>
      </c>
      <c r="D23931" t="s">
        <v>25</v>
      </c>
      <c r="E23931" t="s">
        <v>22</v>
      </c>
      <c r="F23931">
        <v>0</v>
      </c>
      <c r="G23931">
        <v>0</v>
      </c>
      <c r="H23931">
        <v>6</v>
      </c>
      <c r="I23931">
        <v>6</v>
      </c>
      <c r="J23931">
        <v>69</v>
      </c>
      <c r="K23931">
        <v>26</v>
      </c>
      <c r="L23931">
        <v>1178494</v>
      </c>
      <c r="M23931">
        <v>1853748</v>
      </c>
      <c r="N23931">
        <v>2014</v>
      </c>
      <c r="O23931">
        <v>41.753988528000001</v>
      </c>
      <c r="P23931">
        <v>-87.621446519000003</v>
      </c>
    </row>
    <row r="23932" spans="1:16" x14ac:dyDescent="0.35">
      <c r="A23932">
        <v>8324082</v>
      </c>
      <c r="B23932" t="s">
        <v>14390</v>
      </c>
      <c r="C23932" t="s">
        <v>16</v>
      </c>
      <c r="D23932" t="s">
        <v>54</v>
      </c>
      <c r="E23932" t="s">
        <v>39</v>
      </c>
      <c r="F23932">
        <v>0</v>
      </c>
      <c r="G23932">
        <v>1</v>
      </c>
      <c r="H23932">
        <v>19</v>
      </c>
      <c r="I23932">
        <v>44</v>
      </c>
      <c r="J23932">
        <v>6</v>
      </c>
      <c r="K23932" t="s">
        <v>55</v>
      </c>
      <c r="L23932">
        <v>1172061</v>
      </c>
      <c r="M23932">
        <v>1919857</v>
      </c>
      <c r="N23932">
        <v>2011</v>
      </c>
      <c r="O23932">
        <v>41.935540810999903</v>
      </c>
      <c r="P23932">
        <v>-87.643074037999995</v>
      </c>
    </row>
    <row r="23933" spans="1:16" x14ac:dyDescent="0.35">
      <c r="A23933">
        <v>9354603</v>
      </c>
      <c r="B23933" t="s">
        <v>14391</v>
      </c>
      <c r="C23933" t="s">
        <v>50</v>
      </c>
      <c r="D23933" t="s">
        <v>70</v>
      </c>
      <c r="E23933" t="s">
        <v>60</v>
      </c>
      <c r="F23933">
        <v>0</v>
      </c>
      <c r="G23933">
        <v>0</v>
      </c>
      <c r="H23933">
        <v>11</v>
      </c>
      <c r="I23933">
        <v>28</v>
      </c>
      <c r="J23933">
        <v>25</v>
      </c>
      <c r="K23933">
        <v>3</v>
      </c>
      <c r="L23933">
        <v>1144818</v>
      </c>
      <c r="M23933">
        <v>1901779</v>
      </c>
      <c r="N23933">
        <v>2013</v>
      </c>
      <c r="O23933">
        <v>41.886491131</v>
      </c>
      <c r="P23933">
        <v>-87.743651082</v>
      </c>
    </row>
    <row r="23934" spans="1:16" x14ac:dyDescent="0.35">
      <c r="A23934">
        <v>8607431</v>
      </c>
      <c r="B23934" t="s">
        <v>14392</v>
      </c>
      <c r="C23934" t="s">
        <v>44</v>
      </c>
      <c r="D23934" t="s">
        <v>77</v>
      </c>
      <c r="E23934" t="s">
        <v>60</v>
      </c>
      <c r="F23934">
        <v>0</v>
      </c>
      <c r="G23934">
        <v>0</v>
      </c>
      <c r="H23934">
        <v>4</v>
      </c>
      <c r="I23934">
        <v>10</v>
      </c>
      <c r="J23934">
        <v>46</v>
      </c>
      <c r="K23934" t="s">
        <v>89</v>
      </c>
      <c r="L23934">
        <v>1197644</v>
      </c>
      <c r="M23934">
        <v>1848285</v>
      </c>
      <c r="N23934">
        <v>2012</v>
      </c>
      <c r="O23934">
        <v>41.738541398999999</v>
      </c>
      <c r="P23934">
        <v>-87.551451419000003</v>
      </c>
    </row>
    <row r="23935" spans="1:16" x14ac:dyDescent="0.35">
      <c r="A23935">
        <v>9467808</v>
      </c>
      <c r="B23935" t="s">
        <v>14393</v>
      </c>
      <c r="C23935" t="s">
        <v>20</v>
      </c>
      <c r="D23935" t="s">
        <v>65</v>
      </c>
      <c r="E23935" t="s">
        <v>22</v>
      </c>
      <c r="F23935">
        <v>0</v>
      </c>
      <c r="G23935">
        <v>0</v>
      </c>
      <c r="H23935">
        <v>9</v>
      </c>
      <c r="I23935">
        <v>16</v>
      </c>
      <c r="J23935">
        <v>61</v>
      </c>
      <c r="K23935">
        <v>6</v>
      </c>
      <c r="L23935">
        <v>1170566</v>
      </c>
      <c r="M23935">
        <v>1868906</v>
      </c>
      <c r="N23935">
        <v>2014</v>
      </c>
      <c r="O23935">
        <v>41.795760252999997</v>
      </c>
      <c r="P23935">
        <v>-87.650058549999997</v>
      </c>
    </row>
    <row r="23936" spans="1:16" x14ac:dyDescent="0.35">
      <c r="A23936">
        <v>7766657</v>
      </c>
      <c r="B23936" t="s">
        <v>3609</v>
      </c>
      <c r="C23936" t="s">
        <v>24</v>
      </c>
      <c r="D23936" t="s">
        <v>25</v>
      </c>
      <c r="E23936" t="s">
        <v>39</v>
      </c>
      <c r="F23936">
        <v>0</v>
      </c>
      <c r="G23936">
        <v>0</v>
      </c>
      <c r="H23936">
        <v>25</v>
      </c>
      <c r="I23936">
        <v>37</v>
      </c>
      <c r="J23936">
        <v>23</v>
      </c>
      <c r="K23936">
        <v>26</v>
      </c>
      <c r="L23936">
        <v>1147681</v>
      </c>
      <c r="M23936">
        <v>1908980</v>
      </c>
      <c r="N23936">
        <v>2010</v>
      </c>
      <c r="O23936">
        <v>41.906196977999997</v>
      </c>
      <c r="P23936">
        <v>-87.732952284999996</v>
      </c>
    </row>
    <row r="23937" spans="1:16" x14ac:dyDescent="0.35">
      <c r="A23937">
        <v>10048282</v>
      </c>
      <c r="B23937" t="s">
        <v>14394</v>
      </c>
      <c r="C23937" t="s">
        <v>27</v>
      </c>
      <c r="D23937" t="s">
        <v>28</v>
      </c>
      <c r="E23937" t="s">
        <v>35</v>
      </c>
      <c r="F23937">
        <v>0</v>
      </c>
      <c r="G23937">
        <v>0</v>
      </c>
      <c r="H23937">
        <v>22</v>
      </c>
      <c r="I23937">
        <v>34</v>
      </c>
      <c r="J23937">
        <v>75</v>
      </c>
      <c r="K23937">
        <v>14</v>
      </c>
      <c r="L23937">
        <v>1167436</v>
      </c>
      <c r="M23937">
        <v>1828281</v>
      </c>
      <c r="N23937">
        <v>2015</v>
      </c>
      <c r="O23937">
        <v>41.684347088999999</v>
      </c>
      <c r="P23937">
        <v>-87.662697334000001</v>
      </c>
    </row>
    <row r="23938" spans="1:16" x14ac:dyDescent="0.35">
      <c r="A23938">
        <v>9061379</v>
      </c>
      <c r="B23938" t="s">
        <v>14395</v>
      </c>
      <c r="C23938" t="s">
        <v>16</v>
      </c>
      <c r="D23938" t="s">
        <v>54</v>
      </c>
      <c r="E23938" t="s">
        <v>18</v>
      </c>
      <c r="F23938">
        <v>1</v>
      </c>
      <c r="G23938">
        <v>1</v>
      </c>
      <c r="H23938">
        <v>9</v>
      </c>
      <c r="I23938">
        <v>16</v>
      </c>
      <c r="J23938">
        <v>61</v>
      </c>
      <c r="K23938" t="s">
        <v>55</v>
      </c>
      <c r="L23938">
        <v>1166154</v>
      </c>
      <c r="M23938">
        <v>1868232</v>
      </c>
      <c r="N23938">
        <v>2013</v>
      </c>
      <c r="O23938">
        <v>41.794005808000001</v>
      </c>
      <c r="P23938">
        <v>-87.666256742000002</v>
      </c>
    </row>
    <row r="23939" spans="1:16" x14ac:dyDescent="0.35">
      <c r="A23939">
        <v>7294970</v>
      </c>
      <c r="B23939" t="s">
        <v>14396</v>
      </c>
      <c r="C23939" t="s">
        <v>16</v>
      </c>
      <c r="D23939" t="s">
        <v>45</v>
      </c>
      <c r="E23939" t="s">
        <v>22</v>
      </c>
      <c r="F23939">
        <v>0</v>
      </c>
      <c r="G23939">
        <v>0</v>
      </c>
      <c r="H23939">
        <v>7</v>
      </c>
      <c r="I23939">
        <v>16</v>
      </c>
      <c r="J23939">
        <v>68</v>
      </c>
      <c r="K23939" t="s">
        <v>19</v>
      </c>
      <c r="L23939">
        <v>1170087</v>
      </c>
      <c r="M23939">
        <v>1862194</v>
      </c>
      <c r="N23939">
        <v>2009</v>
      </c>
      <c r="O23939">
        <v>41.777352178999998</v>
      </c>
      <c r="P23939">
        <v>-87.652010102999995</v>
      </c>
    </row>
    <row r="23940" spans="1:16" x14ac:dyDescent="0.35">
      <c r="A23940">
        <v>7118038</v>
      </c>
      <c r="B23940" s="1">
        <v>40065.131944444445</v>
      </c>
      <c r="C23940" t="s">
        <v>16</v>
      </c>
      <c r="D23940" t="s">
        <v>54</v>
      </c>
      <c r="E23940" t="s">
        <v>22</v>
      </c>
      <c r="F23940">
        <v>0</v>
      </c>
      <c r="G23940">
        <v>0</v>
      </c>
      <c r="H23940">
        <v>5</v>
      </c>
      <c r="I23940">
        <v>34</v>
      </c>
      <c r="J23940">
        <v>53</v>
      </c>
      <c r="K23940" t="s">
        <v>55</v>
      </c>
      <c r="L23940">
        <v>1173186</v>
      </c>
      <c r="M23940">
        <v>1824373</v>
      </c>
      <c r="N23940">
        <v>2009</v>
      </c>
      <c r="O23940">
        <v>41.673498146999997</v>
      </c>
      <c r="P23940">
        <v>-87.641763115000003</v>
      </c>
    </row>
    <row r="23941" spans="1:16" x14ac:dyDescent="0.35">
      <c r="A23941">
        <v>7733340</v>
      </c>
      <c r="B23941" t="s">
        <v>14397</v>
      </c>
      <c r="C23941" t="s">
        <v>20</v>
      </c>
      <c r="D23941" t="s">
        <v>21</v>
      </c>
      <c r="E23941" t="s">
        <v>22</v>
      </c>
      <c r="F23941">
        <v>0</v>
      </c>
      <c r="G23941">
        <v>0</v>
      </c>
      <c r="H23941">
        <v>12</v>
      </c>
      <c r="I23941">
        <v>27</v>
      </c>
      <c r="J23941">
        <v>24</v>
      </c>
      <c r="K23941">
        <v>6</v>
      </c>
      <c r="L23941">
        <v>1171735</v>
      </c>
      <c r="M23941">
        <v>1902904</v>
      </c>
      <c r="N23941">
        <v>2010</v>
      </c>
      <c r="O23941">
        <v>41.889028099000001</v>
      </c>
      <c r="P23941">
        <v>-87.644772270000004</v>
      </c>
    </row>
    <row r="23942" spans="1:16" x14ac:dyDescent="0.35">
      <c r="A23942">
        <v>8934854</v>
      </c>
      <c r="B23942" t="s">
        <v>14398</v>
      </c>
      <c r="C23942" t="s">
        <v>167</v>
      </c>
      <c r="D23942" t="s">
        <v>168</v>
      </c>
      <c r="E23942" t="s">
        <v>144</v>
      </c>
      <c r="F23942">
        <v>0</v>
      </c>
      <c r="G23942">
        <v>0</v>
      </c>
      <c r="H23942">
        <v>10</v>
      </c>
      <c r="I23942">
        <v>22</v>
      </c>
      <c r="J23942">
        <v>29</v>
      </c>
      <c r="K23942">
        <v>2</v>
      </c>
      <c r="L23942">
        <v>1150056</v>
      </c>
      <c r="M23942">
        <v>1888956</v>
      </c>
      <c r="N23942">
        <v>2012</v>
      </c>
      <c r="O23942">
        <v>41.851202948000001</v>
      </c>
      <c r="P23942">
        <v>-87.724749523999904</v>
      </c>
    </row>
    <row r="23943" spans="1:16" x14ac:dyDescent="0.35">
      <c r="A23943">
        <v>8405715</v>
      </c>
      <c r="B23943" t="s">
        <v>14399</v>
      </c>
      <c r="C23943" t="s">
        <v>33</v>
      </c>
      <c r="D23943" t="s">
        <v>34</v>
      </c>
      <c r="E23943" t="s">
        <v>22</v>
      </c>
      <c r="F23943">
        <v>0</v>
      </c>
      <c r="G23943">
        <v>0</v>
      </c>
      <c r="H23943">
        <v>9</v>
      </c>
      <c r="I23943">
        <v>11</v>
      </c>
      <c r="J23943">
        <v>61</v>
      </c>
      <c r="K23943">
        <v>7</v>
      </c>
      <c r="L23943">
        <v>1171621</v>
      </c>
      <c r="M23943">
        <v>1878736</v>
      </c>
      <c r="N23943">
        <v>2011</v>
      </c>
      <c r="O23943">
        <v>41.822711699000003</v>
      </c>
      <c r="P23943">
        <v>-87.645901492999997</v>
      </c>
    </row>
    <row r="23944" spans="1:16" x14ac:dyDescent="0.35">
      <c r="A23944">
        <v>10688190</v>
      </c>
      <c r="B23944" t="s">
        <v>14400</v>
      </c>
      <c r="C23944" t="s">
        <v>27</v>
      </c>
      <c r="D23944" t="s">
        <v>72</v>
      </c>
      <c r="E23944" t="s">
        <v>39</v>
      </c>
      <c r="F23944">
        <v>0</v>
      </c>
      <c r="G23944">
        <v>0</v>
      </c>
      <c r="H23944">
        <v>6</v>
      </c>
      <c r="I23944">
        <v>6</v>
      </c>
      <c r="J23944">
        <v>49</v>
      </c>
      <c r="K23944">
        <v>14</v>
      </c>
      <c r="L23944">
        <v>1179544</v>
      </c>
      <c r="M23944">
        <v>1843842</v>
      </c>
      <c r="N23944">
        <v>2016</v>
      </c>
      <c r="O23944">
        <v>41.726781385999999</v>
      </c>
      <c r="P23944">
        <v>-87.617900447999901</v>
      </c>
    </row>
    <row r="23945" spans="1:16" x14ac:dyDescent="0.35">
      <c r="A23945">
        <v>8708320</v>
      </c>
      <c r="B23945" t="s">
        <v>14401</v>
      </c>
      <c r="C23945" t="s">
        <v>20</v>
      </c>
      <c r="D23945" t="s">
        <v>65</v>
      </c>
      <c r="E23945" t="s">
        <v>22</v>
      </c>
      <c r="F23945">
        <v>0</v>
      </c>
      <c r="G23945">
        <v>0</v>
      </c>
      <c r="H23945">
        <v>18</v>
      </c>
      <c r="I23945">
        <v>43</v>
      </c>
      <c r="J23945">
        <v>7</v>
      </c>
      <c r="K23945">
        <v>6</v>
      </c>
      <c r="L23945">
        <v>1173777</v>
      </c>
      <c r="M23945">
        <v>1914932</v>
      </c>
      <c r="N23945">
        <v>2012</v>
      </c>
      <c r="O23945">
        <v>41.921988331000001</v>
      </c>
      <c r="P23945">
        <v>-87.636914702999903</v>
      </c>
    </row>
    <row r="23946" spans="1:16" x14ac:dyDescent="0.35">
      <c r="A23946">
        <v>6868610</v>
      </c>
      <c r="B23946" t="s">
        <v>14402</v>
      </c>
      <c r="C23946" t="s">
        <v>24</v>
      </c>
      <c r="D23946" t="s">
        <v>130</v>
      </c>
      <c r="E23946" t="s">
        <v>60</v>
      </c>
      <c r="F23946">
        <v>1</v>
      </c>
      <c r="G23946">
        <v>0</v>
      </c>
      <c r="H23946">
        <v>19</v>
      </c>
      <c r="I23946">
        <v>44</v>
      </c>
      <c r="J23946">
        <v>6</v>
      </c>
      <c r="K23946">
        <v>26</v>
      </c>
      <c r="L23946">
        <v>1168039</v>
      </c>
      <c r="M23946">
        <v>1924063</v>
      </c>
      <c r="N23946">
        <v>2009</v>
      </c>
      <c r="O23946">
        <v>41.947170174999997</v>
      </c>
      <c r="P23946">
        <v>-87.657733212999901</v>
      </c>
    </row>
    <row r="23947" spans="1:16" x14ac:dyDescent="0.35">
      <c r="A23947">
        <v>7347473</v>
      </c>
      <c r="B23947" s="1">
        <v>40211.354166666664</v>
      </c>
      <c r="C23947" t="s">
        <v>27</v>
      </c>
      <c r="D23947" t="s">
        <v>28</v>
      </c>
      <c r="E23947" t="s">
        <v>22</v>
      </c>
      <c r="F23947">
        <v>0</v>
      </c>
      <c r="G23947">
        <v>0</v>
      </c>
      <c r="H23947">
        <v>12</v>
      </c>
      <c r="I23947">
        <v>2</v>
      </c>
      <c r="J23947">
        <v>28</v>
      </c>
      <c r="K23947">
        <v>14</v>
      </c>
      <c r="L23947">
        <v>1164331</v>
      </c>
      <c r="M23947">
        <v>1897766</v>
      </c>
      <c r="N23947">
        <v>2010</v>
      </c>
      <c r="O23947">
        <v>41.875088821999903</v>
      </c>
      <c r="P23947">
        <v>-87.672107940999993</v>
      </c>
    </row>
    <row r="23948" spans="1:16" x14ac:dyDescent="0.35">
      <c r="A23948">
        <v>8300785</v>
      </c>
      <c r="B23948" t="s">
        <v>14403</v>
      </c>
      <c r="C23948" t="s">
        <v>16</v>
      </c>
      <c r="D23948" t="s">
        <v>77</v>
      </c>
      <c r="E23948" t="s">
        <v>127</v>
      </c>
      <c r="F23948">
        <v>0</v>
      </c>
      <c r="G23948">
        <v>0</v>
      </c>
      <c r="H23948">
        <v>12</v>
      </c>
      <c r="I23948">
        <v>1</v>
      </c>
      <c r="J23948">
        <v>24</v>
      </c>
      <c r="K23948" t="s">
        <v>55</v>
      </c>
      <c r="L23948">
        <v>1165552</v>
      </c>
      <c r="M23948">
        <v>1906513</v>
      </c>
      <c r="N23948">
        <v>2011</v>
      </c>
      <c r="O23948">
        <v>41.899065362999998</v>
      </c>
      <c r="P23948">
        <v>-87.667375698999905</v>
      </c>
    </row>
    <row r="23949" spans="1:16" x14ac:dyDescent="0.35">
      <c r="A23949">
        <v>9632178</v>
      </c>
      <c r="B23949" t="s">
        <v>14404</v>
      </c>
      <c r="C23949" t="s">
        <v>20</v>
      </c>
      <c r="D23949" t="s">
        <v>135</v>
      </c>
      <c r="E23949" t="s">
        <v>60</v>
      </c>
      <c r="F23949">
        <v>0</v>
      </c>
      <c r="G23949">
        <v>0</v>
      </c>
      <c r="H23949">
        <v>10</v>
      </c>
      <c r="I23949">
        <v>22</v>
      </c>
      <c r="J23949">
        <v>30</v>
      </c>
      <c r="K23949">
        <v>6</v>
      </c>
      <c r="L23949">
        <v>1150045</v>
      </c>
      <c r="M23949">
        <v>1886423</v>
      </c>
      <c r="N23949">
        <v>2014</v>
      </c>
      <c r="O23949">
        <v>41.84425229</v>
      </c>
      <c r="P23949">
        <v>-87.724855767999998</v>
      </c>
    </row>
    <row r="23950" spans="1:16" x14ac:dyDescent="0.35">
      <c r="A23950">
        <v>9884859</v>
      </c>
      <c r="B23950" s="1">
        <v>41863.833333333336</v>
      </c>
      <c r="C23950" t="s">
        <v>20</v>
      </c>
      <c r="D23950" t="s">
        <v>65</v>
      </c>
      <c r="E23950" t="s">
        <v>292</v>
      </c>
      <c r="F23950">
        <v>0</v>
      </c>
      <c r="G23950">
        <v>0</v>
      </c>
      <c r="H23950">
        <v>7</v>
      </c>
      <c r="I23950">
        <v>16</v>
      </c>
      <c r="J23950">
        <v>68</v>
      </c>
      <c r="K23950">
        <v>6</v>
      </c>
      <c r="L23950">
        <v>1170211</v>
      </c>
      <c r="M23950">
        <v>1865686</v>
      </c>
      <c r="N23950">
        <v>2014</v>
      </c>
      <c r="O23950">
        <v>41.786931942999999</v>
      </c>
      <c r="P23950">
        <v>-87.651454002999998</v>
      </c>
    </row>
    <row r="23951" spans="1:16" x14ac:dyDescent="0.35">
      <c r="A23951">
        <v>8367864</v>
      </c>
      <c r="B23951" t="s">
        <v>14405</v>
      </c>
      <c r="C23951" t="s">
        <v>30</v>
      </c>
      <c r="D23951" t="s">
        <v>31</v>
      </c>
      <c r="E23951" t="s">
        <v>18</v>
      </c>
      <c r="F23951">
        <v>0</v>
      </c>
      <c r="G23951">
        <v>0</v>
      </c>
      <c r="H23951">
        <v>4</v>
      </c>
      <c r="I23951">
        <v>8</v>
      </c>
      <c r="J23951">
        <v>46</v>
      </c>
      <c r="K23951">
        <v>5</v>
      </c>
      <c r="L23951">
        <v>1192986</v>
      </c>
      <c r="M23951">
        <v>1848915</v>
      </c>
      <c r="N23951">
        <v>2011</v>
      </c>
      <c r="O23951">
        <v>41.740385036999903</v>
      </c>
      <c r="P23951">
        <v>-87.568496472999996</v>
      </c>
    </row>
    <row r="23952" spans="1:16" x14ac:dyDescent="0.35">
      <c r="A23952">
        <v>8651802</v>
      </c>
      <c r="B23952" s="1">
        <v>41188.219444444447</v>
      </c>
      <c r="C23952" t="s">
        <v>16</v>
      </c>
      <c r="D23952" t="s">
        <v>54</v>
      </c>
      <c r="E23952" t="s">
        <v>18</v>
      </c>
      <c r="F23952">
        <v>1</v>
      </c>
      <c r="G23952">
        <v>0</v>
      </c>
      <c r="H23952">
        <v>24</v>
      </c>
      <c r="I23952">
        <v>49</v>
      </c>
      <c r="J23952">
        <v>1</v>
      </c>
      <c r="K23952" t="s">
        <v>55</v>
      </c>
      <c r="L23952">
        <v>1160972</v>
      </c>
      <c r="M23952">
        <v>1949945</v>
      </c>
      <c r="N23952">
        <v>2012</v>
      </c>
      <c r="O23952">
        <v>42.018341325000002</v>
      </c>
      <c r="P23952">
        <v>-87.682987190999995</v>
      </c>
    </row>
    <row r="23953" spans="1:16" x14ac:dyDescent="0.35">
      <c r="A23953">
        <v>9564766</v>
      </c>
      <c r="B23953" s="1">
        <v>41855.681944444441</v>
      </c>
      <c r="C23953" t="s">
        <v>41</v>
      </c>
      <c r="D23953" t="s">
        <v>118</v>
      </c>
      <c r="E23953" t="s">
        <v>18</v>
      </c>
      <c r="F23953">
        <v>0</v>
      </c>
      <c r="G23953">
        <v>0</v>
      </c>
      <c r="H23953">
        <v>10</v>
      </c>
      <c r="I23953">
        <v>24</v>
      </c>
      <c r="J23953">
        <v>29</v>
      </c>
      <c r="K23953">
        <v>18</v>
      </c>
      <c r="L23953">
        <v>1152975</v>
      </c>
      <c r="M23953">
        <v>1891517</v>
      </c>
      <c r="N23953">
        <v>2014</v>
      </c>
      <c r="O23953">
        <v>41.858173364999999</v>
      </c>
      <c r="P23953">
        <v>-87.713968257999994</v>
      </c>
    </row>
    <row r="23954" spans="1:16" x14ac:dyDescent="0.35">
      <c r="A23954">
        <v>8901934</v>
      </c>
      <c r="B23954" t="s">
        <v>14406</v>
      </c>
      <c r="C23954" t="s">
        <v>33</v>
      </c>
      <c r="D23954" t="s">
        <v>34</v>
      </c>
      <c r="E23954" t="s">
        <v>22</v>
      </c>
      <c r="F23954">
        <v>0</v>
      </c>
      <c r="G23954">
        <v>0</v>
      </c>
      <c r="H23954">
        <v>16</v>
      </c>
      <c r="I23954">
        <v>45</v>
      </c>
      <c r="J23954">
        <v>11</v>
      </c>
      <c r="K23954">
        <v>7</v>
      </c>
      <c r="L23954">
        <v>1138192</v>
      </c>
      <c r="M23954">
        <v>1936536</v>
      </c>
      <c r="N23954">
        <v>2012</v>
      </c>
      <c r="O23954">
        <v>41.981990381999999</v>
      </c>
      <c r="P23954">
        <v>-87.767140808999997</v>
      </c>
    </row>
    <row r="23955" spans="1:16" x14ac:dyDescent="0.35">
      <c r="A23955">
        <v>10808037</v>
      </c>
      <c r="B23955" s="1">
        <v>42856.354166666664</v>
      </c>
      <c r="C23955" t="s">
        <v>33</v>
      </c>
      <c r="D23955" t="s">
        <v>34</v>
      </c>
      <c r="E23955" t="s">
        <v>22</v>
      </c>
      <c r="F23955">
        <v>0</v>
      </c>
      <c r="G23955">
        <v>0</v>
      </c>
      <c r="H23955">
        <v>16</v>
      </c>
      <c r="I23955">
        <v>41</v>
      </c>
      <c r="J23955">
        <v>76</v>
      </c>
      <c r="K23955">
        <v>7</v>
      </c>
      <c r="L23955">
        <v>1118305</v>
      </c>
      <c r="M23955">
        <v>1936067</v>
      </c>
      <c r="N23955">
        <v>2017</v>
      </c>
      <c r="O23955">
        <v>41.981040823999997</v>
      </c>
      <c r="P23955">
        <v>-87.840291517999901</v>
      </c>
    </row>
    <row r="23956" spans="1:16" x14ac:dyDescent="0.35">
      <c r="A23956">
        <v>8408117</v>
      </c>
      <c r="B23956" t="s">
        <v>14407</v>
      </c>
      <c r="C23956" t="s">
        <v>27</v>
      </c>
      <c r="D23956" t="s">
        <v>72</v>
      </c>
      <c r="E23956" t="s">
        <v>18</v>
      </c>
      <c r="F23956">
        <v>0</v>
      </c>
      <c r="G23956">
        <v>1</v>
      </c>
      <c r="H23956">
        <v>7</v>
      </c>
      <c r="I23956">
        <v>16</v>
      </c>
      <c r="J23956">
        <v>68</v>
      </c>
      <c r="K23956">
        <v>14</v>
      </c>
      <c r="L23956">
        <v>1171537</v>
      </c>
      <c r="M23956">
        <v>1865722</v>
      </c>
      <c r="N23956">
        <v>2011</v>
      </c>
      <c r="O23956">
        <v>41.787001770000003</v>
      </c>
      <c r="P23956">
        <v>-87.646591125</v>
      </c>
    </row>
    <row r="23957" spans="1:16" x14ac:dyDescent="0.35">
      <c r="A23957">
        <v>9895628</v>
      </c>
      <c r="B23957" t="s">
        <v>14408</v>
      </c>
      <c r="C23957" t="s">
        <v>16</v>
      </c>
      <c r="D23957" t="s">
        <v>54</v>
      </c>
      <c r="E23957" t="s">
        <v>39</v>
      </c>
      <c r="F23957">
        <v>1</v>
      </c>
      <c r="G23957">
        <v>1</v>
      </c>
      <c r="H23957">
        <v>8</v>
      </c>
      <c r="I23957">
        <v>23</v>
      </c>
      <c r="J23957">
        <v>62</v>
      </c>
      <c r="K23957" t="s">
        <v>55</v>
      </c>
      <c r="L23957">
        <v>1151241</v>
      </c>
      <c r="M23957">
        <v>1870181</v>
      </c>
      <c r="N23957">
        <v>2014</v>
      </c>
      <c r="O23957">
        <v>41.799658688000001</v>
      </c>
      <c r="P23957">
        <v>-87.720891485999999</v>
      </c>
    </row>
    <row r="23958" spans="1:16" x14ac:dyDescent="0.35">
      <c r="A23958">
        <v>10714150</v>
      </c>
      <c r="B23958" s="1">
        <v>42714.84375</v>
      </c>
      <c r="C23958" t="s">
        <v>82</v>
      </c>
      <c r="D23958" t="s">
        <v>325</v>
      </c>
      <c r="E23958" t="s">
        <v>18</v>
      </c>
      <c r="F23958">
        <v>0</v>
      </c>
      <c r="G23958">
        <v>0</v>
      </c>
      <c r="H23958">
        <v>6</v>
      </c>
      <c r="I23958">
        <v>8</v>
      </c>
      <c r="J23958">
        <v>44</v>
      </c>
      <c r="K23958">
        <v>11</v>
      </c>
      <c r="L23958">
        <v>1183669</v>
      </c>
      <c r="M23958">
        <v>1850515</v>
      </c>
      <c r="N23958">
        <v>2016</v>
      </c>
      <c r="O23958">
        <v>41.744997767999998</v>
      </c>
      <c r="P23958">
        <v>-87.602582698999996</v>
      </c>
    </row>
    <row r="23959" spans="1:16" x14ac:dyDescent="0.35">
      <c r="A23959">
        <v>8548364</v>
      </c>
      <c r="B23959" s="1">
        <v>41032.375</v>
      </c>
      <c r="C23959" t="s">
        <v>20</v>
      </c>
      <c r="D23959" t="s">
        <v>65</v>
      </c>
      <c r="E23959" t="s">
        <v>22</v>
      </c>
      <c r="F23959">
        <v>0</v>
      </c>
      <c r="G23959">
        <v>0</v>
      </c>
      <c r="H23959">
        <v>19</v>
      </c>
      <c r="I23959">
        <v>32</v>
      </c>
      <c r="J23959">
        <v>6</v>
      </c>
      <c r="K23959">
        <v>6</v>
      </c>
      <c r="L23959">
        <v>1164711</v>
      </c>
      <c r="M23959">
        <v>1922870</v>
      </c>
      <c r="N23959">
        <v>2012</v>
      </c>
      <c r="O23959">
        <v>41.943967854</v>
      </c>
      <c r="P23959">
        <v>-87.669999928999999</v>
      </c>
    </row>
    <row r="23960" spans="1:16" x14ac:dyDescent="0.35">
      <c r="A23960">
        <v>10567892</v>
      </c>
      <c r="B23960" t="s">
        <v>14409</v>
      </c>
      <c r="C23960" t="s">
        <v>20</v>
      </c>
      <c r="D23960" t="s">
        <v>119</v>
      </c>
      <c r="E23960" t="s">
        <v>113</v>
      </c>
      <c r="F23960">
        <v>0</v>
      </c>
      <c r="G23960">
        <v>0</v>
      </c>
      <c r="H23960">
        <v>18</v>
      </c>
      <c r="I23960">
        <v>42</v>
      </c>
      <c r="J23960">
        <v>8</v>
      </c>
      <c r="K23960">
        <v>6</v>
      </c>
      <c r="L23960">
        <v>1176095</v>
      </c>
      <c r="M23960">
        <v>1905725</v>
      </c>
      <c r="N23960">
        <v>2016</v>
      </c>
      <c r="O23960">
        <v>41.896671947000002</v>
      </c>
      <c r="P23960">
        <v>-87.628675723999905</v>
      </c>
    </row>
    <row r="23961" spans="1:16" x14ac:dyDescent="0.35">
      <c r="A23961">
        <v>10248998</v>
      </c>
      <c r="B23961" s="1">
        <v>42190.541666666664</v>
      </c>
      <c r="C23961" t="s">
        <v>20</v>
      </c>
      <c r="D23961" t="s">
        <v>62</v>
      </c>
      <c r="E23961" t="s">
        <v>95</v>
      </c>
      <c r="F23961">
        <v>0</v>
      </c>
      <c r="G23961">
        <v>0</v>
      </c>
      <c r="H23961">
        <v>2</v>
      </c>
      <c r="I23961">
        <v>3</v>
      </c>
      <c r="J23961">
        <v>38</v>
      </c>
      <c r="K23961">
        <v>6</v>
      </c>
      <c r="L23961">
        <v>1180021</v>
      </c>
      <c r="M23961">
        <v>1873292</v>
      </c>
      <c r="N23961">
        <v>2015</v>
      </c>
      <c r="O23961">
        <v>41.807584364</v>
      </c>
      <c r="P23961">
        <v>-87.615252519999999</v>
      </c>
    </row>
    <row r="23962" spans="1:16" x14ac:dyDescent="0.35">
      <c r="A23962">
        <v>7618841</v>
      </c>
      <c r="B23962" t="s">
        <v>14410</v>
      </c>
      <c r="C23962" t="s">
        <v>20</v>
      </c>
      <c r="D23962" t="s">
        <v>21</v>
      </c>
      <c r="E23962" t="s">
        <v>22</v>
      </c>
      <c r="F23962">
        <v>0</v>
      </c>
      <c r="G23962">
        <v>0</v>
      </c>
      <c r="H23962">
        <v>1</v>
      </c>
      <c r="I23962">
        <v>2</v>
      </c>
      <c r="J23962">
        <v>32</v>
      </c>
      <c r="K23962">
        <v>6</v>
      </c>
      <c r="L23962">
        <v>1174658</v>
      </c>
      <c r="M23962">
        <v>1898950</v>
      </c>
      <c r="N23962">
        <v>2010</v>
      </c>
      <c r="O23962">
        <v>41.878113223</v>
      </c>
      <c r="P23962">
        <v>-87.634156271999998</v>
      </c>
    </row>
    <row r="23963" spans="1:16" x14ac:dyDescent="0.35">
      <c r="A23963">
        <v>8802190</v>
      </c>
      <c r="B23963" t="s">
        <v>14411</v>
      </c>
      <c r="C23963" t="s">
        <v>44</v>
      </c>
      <c r="D23963" t="s">
        <v>77</v>
      </c>
      <c r="E23963" t="s">
        <v>22</v>
      </c>
      <c r="F23963">
        <v>0</v>
      </c>
      <c r="G23963">
        <v>1</v>
      </c>
      <c r="H23963">
        <v>7</v>
      </c>
      <c r="I23963">
        <v>15</v>
      </c>
      <c r="J23963">
        <v>67</v>
      </c>
      <c r="K23963" t="s">
        <v>89</v>
      </c>
      <c r="L23963">
        <v>1163986</v>
      </c>
      <c r="M23963">
        <v>1867326</v>
      </c>
      <c r="N23963">
        <v>2012</v>
      </c>
      <c r="O23963">
        <v>41.791565519000002</v>
      </c>
      <c r="P23963">
        <v>-87.674232171</v>
      </c>
    </row>
    <row r="23964" spans="1:16" x14ac:dyDescent="0.35">
      <c r="A23964">
        <v>6185656</v>
      </c>
      <c r="B23964" s="1">
        <v>39756.784722222219</v>
      </c>
      <c r="C23964" t="s">
        <v>16</v>
      </c>
      <c r="D23964" t="s">
        <v>54</v>
      </c>
      <c r="E23964" t="s">
        <v>39</v>
      </c>
      <c r="F23964">
        <v>0</v>
      </c>
      <c r="G23964">
        <v>1</v>
      </c>
      <c r="H23964">
        <v>9</v>
      </c>
      <c r="I23964">
        <v>16</v>
      </c>
      <c r="J23964">
        <v>61</v>
      </c>
      <c r="K23964" t="s">
        <v>55</v>
      </c>
      <c r="L23964">
        <v>1163618</v>
      </c>
      <c r="M23964">
        <v>1868541</v>
      </c>
      <c r="N23964">
        <v>2008</v>
      </c>
      <c r="O23964">
        <v>41.794907367</v>
      </c>
      <c r="P23964">
        <v>-87.675547472000005</v>
      </c>
    </row>
    <row r="23965" spans="1:16" x14ac:dyDescent="0.35">
      <c r="A23965">
        <v>7424676</v>
      </c>
      <c r="B23965" t="s">
        <v>14412</v>
      </c>
      <c r="C23965" t="s">
        <v>44</v>
      </c>
      <c r="D23965" t="s">
        <v>77</v>
      </c>
      <c r="E23965" t="s">
        <v>39</v>
      </c>
      <c r="F23965">
        <v>1</v>
      </c>
      <c r="G23965">
        <v>0</v>
      </c>
      <c r="H23965">
        <v>9</v>
      </c>
      <c r="I23965">
        <v>16</v>
      </c>
      <c r="J23965">
        <v>61</v>
      </c>
      <c r="K23965" t="s">
        <v>89</v>
      </c>
      <c r="L23965">
        <v>1167376</v>
      </c>
      <c r="M23965">
        <v>1870921</v>
      </c>
      <c r="N23965">
        <v>2010</v>
      </c>
      <c r="O23965">
        <v>41.801358628999999</v>
      </c>
      <c r="P23965">
        <v>-87.661698688999905</v>
      </c>
    </row>
    <row r="23966" spans="1:16" x14ac:dyDescent="0.35">
      <c r="A23966">
        <v>7608760</v>
      </c>
      <c r="B23966" t="s">
        <v>14413</v>
      </c>
      <c r="C23966" t="s">
        <v>33</v>
      </c>
      <c r="D23966" t="s">
        <v>34</v>
      </c>
      <c r="E23966" t="s">
        <v>22</v>
      </c>
      <c r="F23966">
        <v>0</v>
      </c>
      <c r="G23966">
        <v>0</v>
      </c>
      <c r="H23966">
        <v>7</v>
      </c>
      <c r="I23966">
        <v>6</v>
      </c>
      <c r="J23966">
        <v>68</v>
      </c>
      <c r="K23966">
        <v>7</v>
      </c>
      <c r="L23966">
        <v>1174787</v>
      </c>
      <c r="M23966">
        <v>1860292</v>
      </c>
      <c r="N23966">
        <v>2010</v>
      </c>
      <c r="O23966">
        <v>41.772029402000001</v>
      </c>
      <c r="P23966">
        <v>-87.634836622999998</v>
      </c>
    </row>
    <row r="23967" spans="1:16" x14ac:dyDescent="0.35">
      <c r="A23967">
        <v>9145116</v>
      </c>
      <c r="B23967" t="s">
        <v>14414</v>
      </c>
      <c r="C23967" t="s">
        <v>27</v>
      </c>
      <c r="D23967" t="s">
        <v>72</v>
      </c>
      <c r="E23967" t="s">
        <v>18</v>
      </c>
      <c r="F23967">
        <v>0</v>
      </c>
      <c r="G23967">
        <v>0</v>
      </c>
      <c r="H23967">
        <v>7</v>
      </c>
      <c r="I23967">
        <v>17</v>
      </c>
      <c r="J23967">
        <v>69</v>
      </c>
      <c r="K23967">
        <v>14</v>
      </c>
      <c r="L23967">
        <v>1175245</v>
      </c>
      <c r="M23967">
        <v>1855581</v>
      </c>
      <c r="N23967">
        <v>2013</v>
      </c>
      <c r="O23967">
        <v>41.759091654999999</v>
      </c>
      <c r="P23967">
        <v>-87.633298288999995</v>
      </c>
    </row>
    <row r="23968" spans="1:16" x14ac:dyDescent="0.35">
      <c r="A23968">
        <v>6107551</v>
      </c>
      <c r="B23968" t="s">
        <v>14415</v>
      </c>
      <c r="C23968" t="s">
        <v>16</v>
      </c>
      <c r="D23968" t="s">
        <v>77</v>
      </c>
      <c r="E23968" t="s">
        <v>52</v>
      </c>
      <c r="F23968">
        <v>0</v>
      </c>
      <c r="G23968">
        <v>0</v>
      </c>
      <c r="H23968">
        <v>25</v>
      </c>
      <c r="I23968">
        <v>29</v>
      </c>
      <c r="J23968">
        <v>25</v>
      </c>
      <c r="K23968" t="s">
        <v>55</v>
      </c>
      <c r="L23968">
        <v>1138683</v>
      </c>
      <c r="M23968">
        <v>1910077</v>
      </c>
      <c r="N23968">
        <v>2008</v>
      </c>
      <c r="O23968">
        <v>41.909375335</v>
      </c>
      <c r="P23968">
        <v>-87.765979125000001</v>
      </c>
    </row>
    <row r="23969" spans="1:16" x14ac:dyDescent="0.35">
      <c r="A23969">
        <v>9386322</v>
      </c>
      <c r="B23969" s="1">
        <v>41619.159722222219</v>
      </c>
      <c r="C23969" t="s">
        <v>16</v>
      </c>
      <c r="D23969" t="s">
        <v>54</v>
      </c>
      <c r="E23969" t="s">
        <v>39</v>
      </c>
      <c r="F23969">
        <v>0</v>
      </c>
      <c r="G23969">
        <v>1</v>
      </c>
      <c r="H23969">
        <v>6</v>
      </c>
      <c r="I23969">
        <v>17</v>
      </c>
      <c r="J23969">
        <v>68</v>
      </c>
      <c r="K23969" t="s">
        <v>55</v>
      </c>
      <c r="L23969">
        <v>1172936</v>
      </c>
      <c r="M23969">
        <v>1855008</v>
      </c>
      <c r="N23969">
        <v>2013</v>
      </c>
      <c r="O23969">
        <v>41.757570520999998</v>
      </c>
      <c r="P23969">
        <v>-87.641777521999998</v>
      </c>
    </row>
    <row r="23970" spans="1:16" x14ac:dyDescent="0.35">
      <c r="A23970">
        <v>8714239</v>
      </c>
      <c r="B23970" t="s">
        <v>14416</v>
      </c>
      <c r="C23970" t="s">
        <v>20</v>
      </c>
      <c r="D23970" t="s">
        <v>21</v>
      </c>
      <c r="E23970" t="s">
        <v>88</v>
      </c>
      <c r="F23970">
        <v>0</v>
      </c>
      <c r="G23970">
        <v>0</v>
      </c>
      <c r="H23970">
        <v>11</v>
      </c>
      <c r="I23970">
        <v>28</v>
      </c>
      <c r="J23970">
        <v>26</v>
      </c>
      <c r="K23970">
        <v>6</v>
      </c>
      <c r="L23970">
        <v>1151064</v>
      </c>
      <c r="M23970">
        <v>1899854</v>
      </c>
      <c r="N23970">
        <v>2012</v>
      </c>
      <c r="O23970">
        <v>41.881088654999999</v>
      </c>
      <c r="P23970">
        <v>-87.720764493999994</v>
      </c>
    </row>
    <row r="23971" spans="1:16" x14ac:dyDescent="0.35">
      <c r="A23971">
        <v>9405933</v>
      </c>
      <c r="B23971" t="s">
        <v>14417</v>
      </c>
      <c r="C23971" t="s">
        <v>16</v>
      </c>
      <c r="D23971" t="s">
        <v>77</v>
      </c>
      <c r="E23971" t="s">
        <v>169</v>
      </c>
      <c r="F23971">
        <v>0</v>
      </c>
      <c r="G23971">
        <v>0</v>
      </c>
      <c r="H23971">
        <v>2</v>
      </c>
      <c r="I23971">
        <v>3</v>
      </c>
      <c r="J23971">
        <v>35</v>
      </c>
      <c r="K23971" t="s">
        <v>55</v>
      </c>
      <c r="L23971">
        <v>1177328</v>
      </c>
      <c r="M23971">
        <v>1880737</v>
      </c>
      <c r="N23971">
        <v>2013</v>
      </c>
      <c r="O23971">
        <v>41.828075399999904</v>
      </c>
      <c r="P23971">
        <v>-87.624904486000005</v>
      </c>
    </row>
    <row r="23972" spans="1:16" x14ac:dyDescent="0.35">
      <c r="A23972">
        <v>9567347</v>
      </c>
      <c r="B23972" s="1">
        <v>41886.760416666664</v>
      </c>
      <c r="C23972" t="s">
        <v>27</v>
      </c>
      <c r="D23972" t="s">
        <v>28</v>
      </c>
      <c r="E23972" t="s">
        <v>22</v>
      </c>
      <c r="F23972">
        <v>0</v>
      </c>
      <c r="G23972">
        <v>0</v>
      </c>
      <c r="H23972">
        <v>19</v>
      </c>
      <c r="I23972">
        <v>43</v>
      </c>
      <c r="J23972">
        <v>7</v>
      </c>
      <c r="K23972">
        <v>14</v>
      </c>
      <c r="L23972">
        <v>1169172</v>
      </c>
      <c r="M23972">
        <v>1917666</v>
      </c>
      <c r="N23972">
        <v>2014</v>
      </c>
      <c r="O23972">
        <v>41.929591940999998</v>
      </c>
      <c r="P23972">
        <v>-87.6537550379999</v>
      </c>
    </row>
    <row r="23973" spans="1:16" x14ac:dyDescent="0.35">
      <c r="A23973">
        <v>10268991</v>
      </c>
      <c r="B23973" s="1">
        <v>42257.097222222219</v>
      </c>
      <c r="C23973" t="s">
        <v>50</v>
      </c>
      <c r="D23973" t="s">
        <v>51</v>
      </c>
      <c r="E23973" t="s">
        <v>35</v>
      </c>
      <c r="F23973">
        <v>0</v>
      </c>
      <c r="G23973">
        <v>0</v>
      </c>
      <c r="H23973">
        <v>19</v>
      </c>
      <c r="I23973">
        <v>47</v>
      </c>
      <c r="J23973">
        <v>4</v>
      </c>
      <c r="K23973">
        <v>3</v>
      </c>
      <c r="L23973">
        <v>1159516</v>
      </c>
      <c r="M23973">
        <v>1931305</v>
      </c>
      <c r="N23973">
        <v>2015</v>
      </c>
      <c r="O23973">
        <v>41.967222694</v>
      </c>
      <c r="P23973">
        <v>-87.688861223999993</v>
      </c>
    </row>
    <row r="23974" spans="1:16" x14ac:dyDescent="0.35">
      <c r="A23974">
        <v>6280724</v>
      </c>
      <c r="B23974" t="s">
        <v>14418</v>
      </c>
      <c r="C23974" t="s">
        <v>44</v>
      </c>
      <c r="D23974" t="s">
        <v>232</v>
      </c>
      <c r="E23974" t="s">
        <v>144</v>
      </c>
      <c r="F23974">
        <v>1</v>
      </c>
      <c r="G23974">
        <v>0</v>
      </c>
      <c r="H23974">
        <v>11</v>
      </c>
      <c r="I23974">
        <v>27</v>
      </c>
      <c r="J23974">
        <v>26</v>
      </c>
      <c r="K23974" t="s">
        <v>89</v>
      </c>
      <c r="L23974">
        <v>1149677</v>
      </c>
      <c r="M23974">
        <v>1901564</v>
      </c>
      <c r="N23974">
        <v>2008</v>
      </c>
      <c r="O23974">
        <v>41.885808136000001</v>
      </c>
      <c r="P23974">
        <v>-87.725813060999997</v>
      </c>
    </row>
    <row r="23975" spans="1:16" x14ac:dyDescent="0.35">
      <c r="A23975">
        <v>10751305</v>
      </c>
      <c r="B23975" s="1">
        <v>42715.958333333336</v>
      </c>
      <c r="C23975" t="s">
        <v>91</v>
      </c>
      <c r="D23975" t="s">
        <v>28</v>
      </c>
      <c r="E23975" t="s">
        <v>22</v>
      </c>
      <c r="F23975">
        <v>0</v>
      </c>
      <c r="G23975">
        <v>0</v>
      </c>
      <c r="H23975">
        <v>12</v>
      </c>
      <c r="I23975">
        <v>1</v>
      </c>
      <c r="J23975">
        <v>24</v>
      </c>
      <c r="K23975">
        <v>26</v>
      </c>
      <c r="L23975">
        <v>1163214</v>
      </c>
      <c r="M23975">
        <v>1906940</v>
      </c>
      <c r="N23975">
        <v>2016</v>
      </c>
      <c r="O23975">
        <v>41.900286563000002</v>
      </c>
      <c r="P23975">
        <v>-87.675951061999996</v>
      </c>
    </row>
    <row r="23976" spans="1:16" x14ac:dyDescent="0.35">
      <c r="A23976">
        <v>9209961</v>
      </c>
      <c r="B23976" s="1">
        <v>41493.604166666664</v>
      </c>
      <c r="C23976" t="s">
        <v>27</v>
      </c>
      <c r="D23976" t="s">
        <v>28</v>
      </c>
      <c r="E23976" t="s">
        <v>22</v>
      </c>
      <c r="F23976">
        <v>0</v>
      </c>
      <c r="G23976">
        <v>0</v>
      </c>
      <c r="H23976">
        <v>18</v>
      </c>
      <c r="I23976">
        <v>43</v>
      </c>
      <c r="J23976">
        <v>7</v>
      </c>
      <c r="K23976">
        <v>14</v>
      </c>
      <c r="L23976">
        <v>1173630</v>
      </c>
      <c r="M23976">
        <v>1914431</v>
      </c>
      <c r="N23976">
        <v>2013</v>
      </c>
      <c r="O23976">
        <v>41.920616840000001</v>
      </c>
      <c r="P23976">
        <v>-87.637469754999998</v>
      </c>
    </row>
    <row r="23977" spans="1:16" x14ac:dyDescent="0.35">
      <c r="A23977">
        <v>7206391</v>
      </c>
      <c r="B23977" s="1">
        <v>39824.215532407405</v>
      </c>
      <c r="C23977" t="s">
        <v>20</v>
      </c>
      <c r="D23977" t="s">
        <v>65</v>
      </c>
      <c r="E23977" t="s">
        <v>157</v>
      </c>
      <c r="F23977">
        <v>0</v>
      </c>
      <c r="G23977">
        <v>0</v>
      </c>
      <c r="H23977">
        <v>10</v>
      </c>
      <c r="I23977">
        <v>12</v>
      </c>
      <c r="J23977">
        <v>30</v>
      </c>
      <c r="K23977">
        <v>6</v>
      </c>
      <c r="L23977">
        <v>1156727</v>
      </c>
      <c r="M23977">
        <v>1888326</v>
      </c>
      <c r="N23977">
        <v>2009</v>
      </c>
      <c r="O23977">
        <v>41.849341811000002</v>
      </c>
      <c r="P23977">
        <v>-87.700282365000007</v>
      </c>
    </row>
    <row r="23978" spans="1:16" x14ac:dyDescent="0.35">
      <c r="A23978">
        <v>6120855</v>
      </c>
      <c r="B23978" s="1">
        <v>39663.083333333336</v>
      </c>
      <c r="C23978" t="s">
        <v>20</v>
      </c>
      <c r="D23978" t="s">
        <v>21</v>
      </c>
      <c r="E23978" t="s">
        <v>35</v>
      </c>
      <c r="F23978">
        <v>0</v>
      </c>
      <c r="G23978">
        <v>0</v>
      </c>
      <c r="H23978">
        <v>14</v>
      </c>
      <c r="I23978">
        <v>1</v>
      </c>
      <c r="J23978">
        <v>21</v>
      </c>
      <c r="K23978">
        <v>6</v>
      </c>
      <c r="L23978">
        <v>1158349</v>
      </c>
      <c r="M23978">
        <v>1918507</v>
      </c>
      <c r="N23978">
        <v>2008</v>
      </c>
      <c r="O23978">
        <v>41.932128210000002</v>
      </c>
      <c r="P23978">
        <v>-87.693503442999997</v>
      </c>
    </row>
    <row r="23979" spans="1:16" x14ac:dyDescent="0.35">
      <c r="A23979">
        <v>7007940</v>
      </c>
      <c r="B23979" s="1">
        <v>39851.920138888891</v>
      </c>
      <c r="C23979" t="s">
        <v>16</v>
      </c>
      <c r="D23979" t="s">
        <v>263</v>
      </c>
      <c r="E23979" t="s">
        <v>439</v>
      </c>
      <c r="F23979">
        <v>0</v>
      </c>
      <c r="G23979">
        <v>0</v>
      </c>
      <c r="H23979">
        <v>6</v>
      </c>
      <c r="I23979">
        <v>21</v>
      </c>
      <c r="J23979">
        <v>49</v>
      </c>
      <c r="K23979" t="s">
        <v>19</v>
      </c>
      <c r="L23979">
        <v>1177762</v>
      </c>
      <c r="M23979">
        <v>1841949</v>
      </c>
      <c r="N23979">
        <v>2009</v>
      </c>
      <c r="O23979">
        <v>41.721627204000001</v>
      </c>
      <c r="P23979">
        <v>-87.624485176999997</v>
      </c>
    </row>
    <row r="23980" spans="1:16" x14ac:dyDescent="0.35">
      <c r="A23980">
        <v>7604255</v>
      </c>
      <c r="B23980" t="s">
        <v>14419</v>
      </c>
      <c r="C23980" t="s">
        <v>44</v>
      </c>
      <c r="D23980" t="s">
        <v>77</v>
      </c>
      <c r="E23980" t="s">
        <v>32</v>
      </c>
      <c r="F23980">
        <v>0</v>
      </c>
      <c r="G23980">
        <v>0</v>
      </c>
      <c r="H23980">
        <v>8</v>
      </c>
      <c r="I23980">
        <v>13</v>
      </c>
      <c r="J23980">
        <v>64</v>
      </c>
      <c r="K23980" t="s">
        <v>89</v>
      </c>
      <c r="L23980">
        <v>1137054</v>
      </c>
      <c r="M23980">
        <v>1862130</v>
      </c>
      <c r="N23980">
        <v>2010</v>
      </c>
      <c r="O23980">
        <v>41.777830909999999</v>
      </c>
      <c r="P23980">
        <v>-87.773112386999998</v>
      </c>
    </row>
    <row r="23981" spans="1:16" x14ac:dyDescent="0.35">
      <c r="A23981">
        <v>6394832</v>
      </c>
      <c r="B23981" t="s">
        <v>5121</v>
      </c>
      <c r="C23981" t="s">
        <v>27</v>
      </c>
      <c r="D23981" t="s">
        <v>72</v>
      </c>
      <c r="E23981" t="s">
        <v>39</v>
      </c>
      <c r="F23981">
        <v>0</v>
      </c>
      <c r="G23981">
        <v>0</v>
      </c>
      <c r="H23981">
        <v>22</v>
      </c>
      <c r="I23981">
        <v>21</v>
      </c>
      <c r="J23981">
        <v>73</v>
      </c>
      <c r="K23981">
        <v>14</v>
      </c>
      <c r="L23981">
        <v>1170882</v>
      </c>
      <c r="M23981">
        <v>1845520</v>
      </c>
      <c r="N23981">
        <v>2008</v>
      </c>
      <c r="O23981">
        <v>41.731579232000001</v>
      </c>
      <c r="P23981">
        <v>-87.649581447000003</v>
      </c>
    </row>
    <row r="23982" spans="1:16" x14ac:dyDescent="0.35">
      <c r="A23982">
        <v>10384072</v>
      </c>
      <c r="B23982" t="s">
        <v>14420</v>
      </c>
      <c r="C23982" t="s">
        <v>82</v>
      </c>
      <c r="D23982" t="s">
        <v>864</v>
      </c>
      <c r="E23982" t="s">
        <v>39</v>
      </c>
      <c r="F23982">
        <v>0</v>
      </c>
      <c r="G23982">
        <v>0</v>
      </c>
      <c r="H23982">
        <v>20</v>
      </c>
      <c r="I23982">
        <v>48</v>
      </c>
      <c r="J23982">
        <v>77</v>
      </c>
      <c r="K23982">
        <v>10</v>
      </c>
      <c r="L23982">
        <v>1165097</v>
      </c>
      <c r="M23982">
        <v>1937990</v>
      </c>
      <c r="N23982">
        <v>2016</v>
      </c>
      <c r="O23982">
        <v>41.985449533999997</v>
      </c>
      <c r="P23982">
        <v>-87.668149729999996</v>
      </c>
    </row>
    <row r="23983" spans="1:16" x14ac:dyDescent="0.35">
      <c r="A23983">
        <v>7297581</v>
      </c>
      <c r="B23983" s="1">
        <v>40179.652777777781</v>
      </c>
      <c r="C23983" t="s">
        <v>108</v>
      </c>
      <c r="D23983" t="s">
        <v>509</v>
      </c>
      <c r="E23983" t="s">
        <v>39</v>
      </c>
      <c r="F23983">
        <v>1</v>
      </c>
      <c r="G23983">
        <v>0</v>
      </c>
      <c r="H23983">
        <v>15</v>
      </c>
      <c r="I23983">
        <v>29</v>
      </c>
      <c r="J23983">
        <v>25</v>
      </c>
      <c r="K23983">
        <v>9</v>
      </c>
      <c r="L23983">
        <v>1137503</v>
      </c>
      <c r="M23983">
        <v>1906293</v>
      </c>
      <c r="N23983">
        <v>2010</v>
      </c>
      <c r="O23983">
        <v>41.899012915999997</v>
      </c>
      <c r="P23983">
        <v>-87.770405212999904</v>
      </c>
    </row>
    <row r="23984" spans="1:16" x14ac:dyDescent="0.35">
      <c r="A23984">
        <v>6401772</v>
      </c>
      <c r="B23984" t="s">
        <v>14421</v>
      </c>
      <c r="C23984" t="s">
        <v>41</v>
      </c>
      <c r="D23984" t="s">
        <v>118</v>
      </c>
      <c r="E23984" t="s">
        <v>60</v>
      </c>
      <c r="F23984">
        <v>1</v>
      </c>
      <c r="G23984">
        <v>0</v>
      </c>
      <c r="H23984">
        <v>2</v>
      </c>
      <c r="I23984">
        <v>4</v>
      </c>
      <c r="J23984">
        <v>35</v>
      </c>
      <c r="K23984">
        <v>18</v>
      </c>
      <c r="L23984">
        <v>1180199</v>
      </c>
      <c r="M23984">
        <v>1879817</v>
      </c>
      <c r="N23984">
        <v>2008</v>
      </c>
      <c r="O23984">
        <v>41.825485401999998</v>
      </c>
      <c r="P23984">
        <v>-87.614399445000004</v>
      </c>
    </row>
    <row r="23985" spans="1:16" x14ac:dyDescent="0.35">
      <c r="A23985">
        <v>8854628</v>
      </c>
      <c r="B23985" t="s">
        <v>14422</v>
      </c>
      <c r="C23985" t="s">
        <v>41</v>
      </c>
      <c r="D23985" t="s">
        <v>42</v>
      </c>
      <c r="E23985" t="s">
        <v>60</v>
      </c>
      <c r="F23985">
        <v>1</v>
      </c>
      <c r="G23985">
        <v>0</v>
      </c>
      <c r="H23985">
        <v>25</v>
      </c>
      <c r="I23985">
        <v>37</v>
      </c>
      <c r="J23985">
        <v>25</v>
      </c>
      <c r="K23985">
        <v>18</v>
      </c>
      <c r="L23985">
        <v>1141481</v>
      </c>
      <c r="M23985">
        <v>1910284</v>
      </c>
      <c r="N23985">
        <v>2012</v>
      </c>
      <c r="O23985">
        <v>41.909892120999999</v>
      </c>
      <c r="P23985">
        <v>-87.755695242999906</v>
      </c>
    </row>
    <row r="23986" spans="1:16" x14ac:dyDescent="0.35">
      <c r="A23986">
        <v>7849800</v>
      </c>
      <c r="B23986" t="s">
        <v>14423</v>
      </c>
      <c r="C23986" t="s">
        <v>41</v>
      </c>
      <c r="D23986" t="s">
        <v>42</v>
      </c>
      <c r="E23986" t="s">
        <v>117</v>
      </c>
      <c r="F23986">
        <v>1</v>
      </c>
      <c r="G23986">
        <v>0</v>
      </c>
      <c r="H23986">
        <v>8</v>
      </c>
      <c r="I23986">
        <v>23</v>
      </c>
      <c r="J23986">
        <v>56</v>
      </c>
      <c r="K23986">
        <v>18</v>
      </c>
      <c r="L23986">
        <v>1135110</v>
      </c>
      <c r="M23986">
        <v>1866750</v>
      </c>
      <c r="N23986">
        <v>2010</v>
      </c>
      <c r="O23986">
        <v>41.790543569999997</v>
      </c>
      <c r="P23986">
        <v>-87.780130326000005</v>
      </c>
    </row>
    <row r="23987" spans="1:16" x14ac:dyDescent="0.35">
      <c r="A23987">
        <v>8582277</v>
      </c>
      <c r="B23987" t="s">
        <v>14424</v>
      </c>
      <c r="C23987" t="s">
        <v>16</v>
      </c>
      <c r="D23987" t="s">
        <v>54</v>
      </c>
      <c r="E23987" t="s">
        <v>18</v>
      </c>
      <c r="F23987">
        <v>0</v>
      </c>
      <c r="G23987">
        <v>1</v>
      </c>
      <c r="H23987">
        <v>20</v>
      </c>
      <c r="I23987">
        <v>48</v>
      </c>
      <c r="J23987">
        <v>77</v>
      </c>
      <c r="K23987" t="s">
        <v>55</v>
      </c>
      <c r="L23987">
        <v>1168231</v>
      </c>
      <c r="M23987">
        <v>1937605</v>
      </c>
      <c r="N23987">
        <v>2012</v>
      </c>
      <c r="O23987">
        <v>41.984325716000001</v>
      </c>
      <c r="P23987">
        <v>-87.656634345000001</v>
      </c>
    </row>
    <row r="23988" spans="1:16" x14ac:dyDescent="0.35">
      <c r="A23988">
        <v>7805321</v>
      </c>
      <c r="B23988" t="s">
        <v>579</v>
      </c>
      <c r="C23988" t="s">
        <v>27</v>
      </c>
      <c r="D23988" t="s">
        <v>28</v>
      </c>
      <c r="E23988" t="s">
        <v>22</v>
      </c>
      <c r="F23988">
        <v>0</v>
      </c>
      <c r="G23988">
        <v>0</v>
      </c>
      <c r="H23988">
        <v>8</v>
      </c>
      <c r="I23988">
        <v>23</v>
      </c>
      <c r="J23988">
        <v>56</v>
      </c>
      <c r="K23988">
        <v>14</v>
      </c>
      <c r="L23988">
        <v>1138564</v>
      </c>
      <c r="M23988">
        <v>1870045</v>
      </c>
      <c r="N23988">
        <v>2010</v>
      </c>
      <c r="O23988">
        <v>41.799523932</v>
      </c>
      <c r="P23988">
        <v>-87.767385570000002</v>
      </c>
    </row>
    <row r="23989" spans="1:16" x14ac:dyDescent="0.35">
      <c r="A23989">
        <v>9137728</v>
      </c>
      <c r="B23989" t="s">
        <v>14425</v>
      </c>
      <c r="C23989" t="s">
        <v>16</v>
      </c>
      <c r="D23989" t="s">
        <v>77</v>
      </c>
      <c r="E23989" t="s">
        <v>192</v>
      </c>
      <c r="F23989">
        <v>0</v>
      </c>
      <c r="G23989">
        <v>0</v>
      </c>
      <c r="H23989">
        <v>15</v>
      </c>
      <c r="I23989">
        <v>29</v>
      </c>
      <c r="J23989">
        <v>25</v>
      </c>
      <c r="K23989" t="s">
        <v>55</v>
      </c>
      <c r="L23989">
        <v>1136517</v>
      </c>
      <c r="M23989">
        <v>1895636</v>
      </c>
      <c r="N23989">
        <v>2013</v>
      </c>
      <c r="O23989">
        <v>41.869786388999998</v>
      </c>
      <c r="P23989">
        <v>-87.774281814999995</v>
      </c>
    </row>
    <row r="23990" spans="1:16" x14ac:dyDescent="0.35">
      <c r="A23990">
        <v>7664394</v>
      </c>
      <c r="B23990" t="s">
        <v>14426</v>
      </c>
      <c r="C23990" t="s">
        <v>82</v>
      </c>
      <c r="D23990" t="s">
        <v>1109</v>
      </c>
      <c r="E23990" t="s">
        <v>52</v>
      </c>
      <c r="F23990">
        <v>0</v>
      </c>
      <c r="G23990">
        <v>0</v>
      </c>
      <c r="H23990">
        <v>9</v>
      </c>
      <c r="I23990">
        <v>12</v>
      </c>
      <c r="J23990">
        <v>61</v>
      </c>
      <c r="K23990">
        <v>10</v>
      </c>
      <c r="L23990">
        <v>1163819</v>
      </c>
      <c r="M23990">
        <v>1873333</v>
      </c>
      <c r="N23990">
        <v>2010</v>
      </c>
      <c r="O23990">
        <v>41.808052975999999</v>
      </c>
      <c r="P23990">
        <v>-87.674675749000002</v>
      </c>
    </row>
    <row r="23991" spans="1:16" x14ac:dyDescent="0.35">
      <c r="A23991">
        <v>9937363</v>
      </c>
      <c r="B23991" t="s">
        <v>2374</v>
      </c>
      <c r="C23991" t="s">
        <v>33</v>
      </c>
      <c r="D23991" t="s">
        <v>34</v>
      </c>
      <c r="E23991" t="s">
        <v>88</v>
      </c>
      <c r="F23991">
        <v>1</v>
      </c>
      <c r="G23991">
        <v>0</v>
      </c>
      <c r="H23991">
        <v>11</v>
      </c>
      <c r="I23991">
        <v>28</v>
      </c>
      <c r="J23991">
        <v>29</v>
      </c>
      <c r="K23991">
        <v>7</v>
      </c>
      <c r="L23991">
        <v>1156863</v>
      </c>
      <c r="M23991">
        <v>1894993</v>
      </c>
      <c r="N23991">
        <v>2015</v>
      </c>
      <c r="O23991">
        <v>41.867634027000001</v>
      </c>
      <c r="P23991">
        <v>-87.699602622</v>
      </c>
    </row>
    <row r="23992" spans="1:16" x14ac:dyDescent="0.35">
      <c r="A23992">
        <v>9650303</v>
      </c>
      <c r="B23992" s="1">
        <v>41979.490277777775</v>
      </c>
      <c r="C23992" t="s">
        <v>50</v>
      </c>
      <c r="D23992" t="s">
        <v>231</v>
      </c>
      <c r="E23992" t="s">
        <v>35</v>
      </c>
      <c r="F23992">
        <v>0</v>
      </c>
      <c r="G23992">
        <v>0</v>
      </c>
      <c r="H23992">
        <v>12</v>
      </c>
      <c r="I23992">
        <v>27</v>
      </c>
      <c r="J23992">
        <v>23</v>
      </c>
      <c r="K23992">
        <v>3</v>
      </c>
      <c r="L23992">
        <v>1154906</v>
      </c>
      <c r="M23992">
        <v>1904762</v>
      </c>
      <c r="N23992">
        <v>2014</v>
      </c>
      <c r="O23992">
        <v>41.894480567999999</v>
      </c>
      <c r="P23992">
        <v>-87.706525192000001</v>
      </c>
    </row>
    <row r="23993" spans="1:16" x14ac:dyDescent="0.35">
      <c r="A23993">
        <v>9410920</v>
      </c>
      <c r="B23993" s="1">
        <v>41286.668055555558</v>
      </c>
      <c r="C23993" t="s">
        <v>24</v>
      </c>
      <c r="D23993" t="s">
        <v>475</v>
      </c>
      <c r="E23993" t="s">
        <v>95</v>
      </c>
      <c r="F23993">
        <v>1</v>
      </c>
      <c r="G23993">
        <v>0</v>
      </c>
      <c r="H23993">
        <v>8</v>
      </c>
      <c r="I23993">
        <v>15</v>
      </c>
      <c r="J23993">
        <v>66</v>
      </c>
      <c r="K23993">
        <v>26</v>
      </c>
      <c r="L23993">
        <v>1158189</v>
      </c>
      <c r="M23993">
        <v>1860478</v>
      </c>
      <c r="N23993">
        <v>2013</v>
      </c>
      <c r="O23993">
        <v>41.772893623000002</v>
      </c>
      <c r="P23993">
        <v>-87.695674991000004</v>
      </c>
    </row>
    <row r="23994" spans="1:16" x14ac:dyDescent="0.35">
      <c r="A23994">
        <v>10328681</v>
      </c>
      <c r="B23994" t="s">
        <v>14427</v>
      </c>
      <c r="C23994" t="s">
        <v>33</v>
      </c>
      <c r="D23994" t="s">
        <v>34</v>
      </c>
      <c r="E23994" t="s">
        <v>88</v>
      </c>
      <c r="F23994">
        <v>0</v>
      </c>
      <c r="G23994">
        <v>0</v>
      </c>
      <c r="H23994">
        <v>14</v>
      </c>
      <c r="I23994">
        <v>1</v>
      </c>
      <c r="J23994">
        <v>24</v>
      </c>
      <c r="K23994">
        <v>7</v>
      </c>
      <c r="L23994">
        <v>1163675</v>
      </c>
      <c r="M23994">
        <v>1909854</v>
      </c>
      <c r="N23994">
        <v>2015</v>
      </c>
      <c r="O23994">
        <v>41.908273084000001</v>
      </c>
      <c r="P23994">
        <v>-87.674175551000005</v>
      </c>
    </row>
    <row r="23995" spans="1:16" x14ac:dyDescent="0.35">
      <c r="A23995">
        <v>8371274</v>
      </c>
      <c r="B23995" t="s">
        <v>14428</v>
      </c>
      <c r="C23995" t="s">
        <v>33</v>
      </c>
      <c r="D23995" t="s">
        <v>34</v>
      </c>
      <c r="E23995" t="s">
        <v>22</v>
      </c>
      <c r="F23995">
        <v>0</v>
      </c>
      <c r="G23995">
        <v>0</v>
      </c>
      <c r="H23995">
        <v>8</v>
      </c>
      <c r="I23995">
        <v>18</v>
      </c>
      <c r="J23995">
        <v>70</v>
      </c>
      <c r="K23995">
        <v>7</v>
      </c>
      <c r="L23995">
        <v>1153413</v>
      </c>
      <c r="M23995">
        <v>1850634</v>
      </c>
      <c r="N23995">
        <v>2011</v>
      </c>
      <c r="O23995">
        <v>41.745975925000003</v>
      </c>
      <c r="P23995">
        <v>-87.713442779999994</v>
      </c>
    </row>
    <row r="23996" spans="1:16" x14ac:dyDescent="0.35">
      <c r="A23996">
        <v>9181259</v>
      </c>
      <c r="B23996" t="s">
        <v>14429</v>
      </c>
      <c r="C23996" t="s">
        <v>41</v>
      </c>
      <c r="D23996" t="s">
        <v>42</v>
      </c>
      <c r="E23996" t="s">
        <v>22</v>
      </c>
      <c r="F23996">
        <v>1</v>
      </c>
      <c r="G23996">
        <v>0</v>
      </c>
      <c r="H23996">
        <v>4</v>
      </c>
      <c r="I23996">
        <v>7</v>
      </c>
      <c r="J23996">
        <v>43</v>
      </c>
      <c r="K23996">
        <v>18</v>
      </c>
      <c r="L23996">
        <v>1193525</v>
      </c>
      <c r="M23996">
        <v>1854868</v>
      </c>
      <c r="N23996">
        <v>2013</v>
      </c>
      <c r="O23996">
        <v>41.756707398000003</v>
      </c>
      <c r="P23996">
        <v>-87.566327247999993</v>
      </c>
    </row>
    <row r="23997" spans="1:16" x14ac:dyDescent="0.35">
      <c r="A23997">
        <v>9934898</v>
      </c>
      <c r="B23997" t="s">
        <v>14430</v>
      </c>
      <c r="C23997" t="s">
        <v>16</v>
      </c>
      <c r="D23997" t="s">
        <v>77</v>
      </c>
      <c r="E23997" t="s">
        <v>22</v>
      </c>
      <c r="F23997">
        <v>0</v>
      </c>
      <c r="G23997">
        <v>0</v>
      </c>
      <c r="H23997">
        <v>7</v>
      </c>
      <c r="I23997">
        <v>16</v>
      </c>
      <c r="J23997">
        <v>68</v>
      </c>
      <c r="K23997" t="s">
        <v>55</v>
      </c>
      <c r="L23997">
        <v>1170089</v>
      </c>
      <c r="M23997">
        <v>1862113</v>
      </c>
      <c r="N23997">
        <v>2015</v>
      </c>
      <c r="O23997">
        <v>41.777129861999903</v>
      </c>
      <c r="P23997">
        <v>-87.652005123999999</v>
      </c>
    </row>
    <row r="23998" spans="1:16" x14ac:dyDescent="0.35">
      <c r="A23998">
        <v>10437813</v>
      </c>
      <c r="B23998" s="1">
        <v>42493.802083333336</v>
      </c>
      <c r="C23998" t="s">
        <v>27</v>
      </c>
      <c r="D23998" t="s">
        <v>72</v>
      </c>
      <c r="E23998" t="s">
        <v>18</v>
      </c>
      <c r="F23998">
        <v>0</v>
      </c>
      <c r="G23998">
        <v>0</v>
      </c>
      <c r="H23998">
        <v>10</v>
      </c>
      <c r="I23998">
        <v>24</v>
      </c>
      <c r="J23998">
        <v>29</v>
      </c>
      <c r="K23998">
        <v>14</v>
      </c>
      <c r="L23998">
        <v>1147733</v>
      </c>
      <c r="M23998">
        <v>1889733</v>
      </c>
      <c r="N23998">
        <v>2016</v>
      </c>
      <c r="O23998">
        <v>41.853379996999998</v>
      </c>
      <c r="P23998">
        <v>-87.733255611999994</v>
      </c>
    </row>
    <row r="23999" spans="1:16" x14ac:dyDescent="0.35">
      <c r="A23999">
        <v>6770732</v>
      </c>
      <c r="B23999" t="s">
        <v>14431</v>
      </c>
      <c r="C23999" t="s">
        <v>44</v>
      </c>
      <c r="D23999" t="s">
        <v>232</v>
      </c>
      <c r="E23999" t="s">
        <v>117</v>
      </c>
      <c r="F23999">
        <v>1</v>
      </c>
      <c r="G23999">
        <v>0</v>
      </c>
      <c r="H23999">
        <v>15</v>
      </c>
      <c r="I23999">
        <v>24</v>
      </c>
      <c r="J23999">
        <v>25</v>
      </c>
      <c r="K23999" t="s">
        <v>89</v>
      </c>
      <c r="L23999">
        <v>1142125</v>
      </c>
      <c r="M23999">
        <v>1896831</v>
      </c>
      <c r="N23999">
        <v>2009</v>
      </c>
      <c r="O23999">
        <v>41.872963554000002</v>
      </c>
      <c r="P23999">
        <v>-87.753663294999996</v>
      </c>
    </row>
    <row r="24000" spans="1:16" x14ac:dyDescent="0.35">
      <c r="A24000">
        <v>10273494</v>
      </c>
      <c r="B24000" s="1">
        <v>42318.052083333336</v>
      </c>
      <c r="C24000" t="s">
        <v>27</v>
      </c>
      <c r="D24000" t="s">
        <v>72</v>
      </c>
      <c r="E24000" t="s">
        <v>39</v>
      </c>
      <c r="F24000">
        <v>0</v>
      </c>
      <c r="G24000">
        <v>0</v>
      </c>
      <c r="H24000">
        <v>18</v>
      </c>
      <c r="I24000">
        <v>43</v>
      </c>
      <c r="J24000">
        <v>7</v>
      </c>
      <c r="K24000">
        <v>14</v>
      </c>
      <c r="L24000">
        <v>1170229</v>
      </c>
      <c r="M24000">
        <v>1911920</v>
      </c>
      <c r="N24000">
        <v>2015</v>
      </c>
      <c r="O24000">
        <v>41.913801573000001</v>
      </c>
      <c r="P24000">
        <v>-87.650039132000003</v>
      </c>
    </row>
    <row r="24001" spans="1:16" x14ac:dyDescent="0.35">
      <c r="A24001">
        <v>6403993</v>
      </c>
      <c r="B24001" s="1">
        <v>39759.958333333336</v>
      </c>
      <c r="C24001" t="s">
        <v>528</v>
      </c>
      <c r="D24001" t="s">
        <v>772</v>
      </c>
      <c r="E24001" t="s">
        <v>22</v>
      </c>
      <c r="F24001">
        <v>1</v>
      </c>
      <c r="G24001">
        <v>0</v>
      </c>
      <c r="H24001">
        <v>24</v>
      </c>
      <c r="I24001">
        <v>49</v>
      </c>
      <c r="J24001">
        <v>1</v>
      </c>
      <c r="K24001">
        <v>16</v>
      </c>
      <c r="L24001">
        <v>1163591</v>
      </c>
      <c r="M24001">
        <v>1945782</v>
      </c>
      <c r="N24001">
        <v>2008</v>
      </c>
      <c r="O24001">
        <v>42.006862960999896</v>
      </c>
      <c r="P24001">
        <v>-87.673467834999997</v>
      </c>
    </row>
    <row r="24002" spans="1:16" x14ac:dyDescent="0.35">
      <c r="A24002">
        <v>8389461</v>
      </c>
      <c r="B24002" s="1">
        <v>40736.708333333336</v>
      </c>
      <c r="C24002" t="s">
        <v>16</v>
      </c>
      <c r="D24002" t="s">
        <v>77</v>
      </c>
      <c r="E24002" t="s">
        <v>39</v>
      </c>
      <c r="F24002">
        <v>1</v>
      </c>
      <c r="G24002">
        <v>0</v>
      </c>
      <c r="H24002">
        <v>9</v>
      </c>
      <c r="I24002">
        <v>16</v>
      </c>
      <c r="J24002">
        <v>61</v>
      </c>
      <c r="K24002" t="s">
        <v>55</v>
      </c>
      <c r="L24002">
        <v>1167376</v>
      </c>
      <c r="M24002">
        <v>1870921</v>
      </c>
      <c r="N24002">
        <v>2011</v>
      </c>
      <c r="O24002">
        <v>41.801358628999999</v>
      </c>
      <c r="P24002">
        <v>-87.661698688999905</v>
      </c>
    </row>
    <row r="24003" spans="1:16" x14ac:dyDescent="0.35">
      <c r="A24003">
        <v>6252965</v>
      </c>
      <c r="B24003" t="s">
        <v>14432</v>
      </c>
      <c r="C24003" t="s">
        <v>20</v>
      </c>
      <c r="D24003" t="s">
        <v>119</v>
      </c>
      <c r="E24003" t="s">
        <v>22</v>
      </c>
      <c r="F24003">
        <v>0</v>
      </c>
      <c r="G24003">
        <v>0</v>
      </c>
      <c r="H24003">
        <v>11</v>
      </c>
      <c r="I24003">
        <v>27</v>
      </c>
      <c r="J24003">
        <v>23</v>
      </c>
      <c r="K24003">
        <v>6</v>
      </c>
      <c r="L24003">
        <v>1154891</v>
      </c>
      <c r="M24003">
        <v>1905271</v>
      </c>
      <c r="N24003">
        <v>2008</v>
      </c>
      <c r="O24003">
        <v>41.895877613000003</v>
      </c>
      <c r="P24003">
        <v>-87.706566627000001</v>
      </c>
    </row>
    <row r="24004" spans="1:16" x14ac:dyDescent="0.35">
      <c r="A24004">
        <v>7148417</v>
      </c>
      <c r="B24004" t="s">
        <v>14433</v>
      </c>
      <c r="C24004" t="s">
        <v>16</v>
      </c>
      <c r="D24004" t="s">
        <v>54</v>
      </c>
      <c r="E24004" t="s">
        <v>60</v>
      </c>
      <c r="F24004">
        <v>0</v>
      </c>
      <c r="G24004">
        <v>1</v>
      </c>
      <c r="H24004">
        <v>7</v>
      </c>
      <c r="I24004">
        <v>15</v>
      </c>
      <c r="J24004">
        <v>67</v>
      </c>
      <c r="K24004" t="s">
        <v>55</v>
      </c>
      <c r="L24004">
        <v>1165464</v>
      </c>
      <c r="M24004">
        <v>1861375</v>
      </c>
      <c r="N24004">
        <v>2009</v>
      </c>
      <c r="O24004">
        <v>41.775203996000002</v>
      </c>
      <c r="P24004">
        <v>-87.668981217999999</v>
      </c>
    </row>
    <row r="24005" spans="1:16" x14ac:dyDescent="0.35">
      <c r="A24005">
        <v>9651689</v>
      </c>
      <c r="B24005" s="1">
        <v>41979.875</v>
      </c>
      <c r="C24005" t="s">
        <v>16</v>
      </c>
      <c r="D24005" t="s">
        <v>54</v>
      </c>
      <c r="E24005" t="s">
        <v>18</v>
      </c>
      <c r="F24005">
        <v>0</v>
      </c>
      <c r="G24005">
        <v>1</v>
      </c>
      <c r="H24005">
        <v>3</v>
      </c>
      <c r="I24005">
        <v>5</v>
      </c>
      <c r="J24005">
        <v>43</v>
      </c>
      <c r="K24005" t="s">
        <v>55</v>
      </c>
      <c r="L24005">
        <v>1186486</v>
      </c>
      <c r="M24005">
        <v>1858857</v>
      </c>
      <c r="N24005">
        <v>2014</v>
      </c>
      <c r="O24005">
        <v>41.767822897999999</v>
      </c>
      <c r="P24005">
        <v>-87.591997522</v>
      </c>
    </row>
    <row r="24006" spans="1:16" x14ac:dyDescent="0.35">
      <c r="A24006">
        <v>10027607</v>
      </c>
      <c r="B24006" s="1">
        <v>42251.4375</v>
      </c>
      <c r="C24006" t="s">
        <v>20</v>
      </c>
      <c r="D24006" t="s">
        <v>65</v>
      </c>
      <c r="E24006" t="s">
        <v>22</v>
      </c>
      <c r="F24006">
        <v>0</v>
      </c>
      <c r="G24006">
        <v>0</v>
      </c>
      <c r="H24006">
        <v>10</v>
      </c>
      <c r="I24006">
        <v>12</v>
      </c>
      <c r="J24006">
        <v>30</v>
      </c>
      <c r="K24006">
        <v>6</v>
      </c>
      <c r="L24006">
        <v>1158087</v>
      </c>
      <c r="M24006">
        <v>1887568</v>
      </c>
      <c r="N24006">
        <v>2015</v>
      </c>
      <c r="O24006">
        <v>41.847234155000002</v>
      </c>
      <c r="P24006">
        <v>-87.695311653999994</v>
      </c>
    </row>
    <row r="24007" spans="1:16" x14ac:dyDescent="0.35">
      <c r="A24007">
        <v>8461170</v>
      </c>
      <c r="B24007" t="s">
        <v>14434</v>
      </c>
      <c r="C24007" t="s">
        <v>27</v>
      </c>
      <c r="D24007" t="s">
        <v>72</v>
      </c>
      <c r="E24007" t="s">
        <v>39</v>
      </c>
      <c r="F24007">
        <v>0</v>
      </c>
      <c r="G24007">
        <v>0</v>
      </c>
      <c r="H24007">
        <v>4</v>
      </c>
      <c r="I24007">
        <v>8</v>
      </c>
      <c r="J24007">
        <v>48</v>
      </c>
      <c r="K24007">
        <v>14</v>
      </c>
      <c r="L24007">
        <v>1189160</v>
      </c>
      <c r="M24007">
        <v>1844198</v>
      </c>
      <c r="N24007">
        <v>2012</v>
      </c>
      <c r="O24007">
        <v>41.727533573999999</v>
      </c>
      <c r="P24007">
        <v>-87.582665017999901</v>
      </c>
    </row>
    <row r="24008" spans="1:16" x14ac:dyDescent="0.35">
      <c r="A24008">
        <v>9038104</v>
      </c>
      <c r="B24008" s="1">
        <v>41489.659722222219</v>
      </c>
      <c r="C24008" t="s">
        <v>177</v>
      </c>
      <c r="D24008" t="s">
        <v>178</v>
      </c>
      <c r="E24008" t="s">
        <v>60</v>
      </c>
      <c r="F24008">
        <v>1</v>
      </c>
      <c r="G24008">
        <v>0</v>
      </c>
      <c r="H24008">
        <v>14</v>
      </c>
      <c r="I24008">
        <v>26</v>
      </c>
      <c r="J24008">
        <v>24</v>
      </c>
      <c r="K24008">
        <v>24</v>
      </c>
      <c r="L24008">
        <v>1158683</v>
      </c>
      <c r="M24008">
        <v>1907881</v>
      </c>
      <c r="N24008">
        <v>2013</v>
      </c>
      <c r="O24008">
        <v>41.902962813999999</v>
      </c>
      <c r="P24008">
        <v>-87.692567793999999</v>
      </c>
    </row>
    <row r="24009" spans="1:16" x14ac:dyDescent="0.35">
      <c r="A24009">
        <v>7566226</v>
      </c>
      <c r="B24009" t="s">
        <v>14435</v>
      </c>
      <c r="C24009" t="s">
        <v>16</v>
      </c>
      <c r="D24009" t="s">
        <v>54</v>
      </c>
      <c r="E24009" t="s">
        <v>18</v>
      </c>
      <c r="F24009">
        <v>0</v>
      </c>
      <c r="G24009">
        <v>1</v>
      </c>
      <c r="H24009">
        <v>4</v>
      </c>
      <c r="I24009">
        <v>7</v>
      </c>
      <c r="J24009">
        <v>43</v>
      </c>
      <c r="K24009" t="s">
        <v>55</v>
      </c>
      <c r="L24009">
        <v>1194378</v>
      </c>
      <c r="M24009">
        <v>1853738</v>
      </c>
      <c r="N24009">
        <v>2010</v>
      </c>
      <c r="O24009">
        <v>41.753585678999997</v>
      </c>
      <c r="P24009">
        <v>-87.563238288999997</v>
      </c>
    </row>
    <row r="24010" spans="1:16" x14ac:dyDescent="0.35">
      <c r="A24010">
        <v>8647757</v>
      </c>
      <c r="B24010" t="s">
        <v>14436</v>
      </c>
      <c r="C24010" t="s">
        <v>20</v>
      </c>
      <c r="D24010" t="s">
        <v>341</v>
      </c>
      <c r="E24010" t="s">
        <v>39</v>
      </c>
      <c r="F24010">
        <v>0</v>
      </c>
      <c r="G24010">
        <v>0</v>
      </c>
      <c r="H24010">
        <v>9</v>
      </c>
      <c r="I24010">
        <v>11</v>
      </c>
      <c r="J24010">
        <v>34</v>
      </c>
      <c r="K24010">
        <v>6</v>
      </c>
      <c r="L24010">
        <v>1174986</v>
      </c>
      <c r="M24010">
        <v>1884413</v>
      </c>
      <c r="N24010">
        <v>2012</v>
      </c>
      <c r="O24010">
        <v>41.838215323999997</v>
      </c>
      <c r="P24010">
        <v>-87.633387079000002</v>
      </c>
    </row>
    <row r="24011" spans="1:16" x14ac:dyDescent="0.35">
      <c r="A24011">
        <v>9085547</v>
      </c>
      <c r="B24011" s="1">
        <v>41459.791666666664</v>
      </c>
      <c r="C24011" t="s">
        <v>20</v>
      </c>
      <c r="D24011" t="s">
        <v>135</v>
      </c>
      <c r="E24011" t="s">
        <v>60</v>
      </c>
      <c r="F24011">
        <v>0</v>
      </c>
      <c r="G24011">
        <v>0</v>
      </c>
      <c r="H24011">
        <v>10</v>
      </c>
      <c r="I24011">
        <v>22</v>
      </c>
      <c r="J24011">
        <v>30</v>
      </c>
      <c r="K24011">
        <v>6</v>
      </c>
      <c r="L24011">
        <v>1152985</v>
      </c>
      <c r="M24011">
        <v>1886496</v>
      </c>
      <c r="N24011">
        <v>2013</v>
      </c>
      <c r="O24011">
        <v>41.844394944999998</v>
      </c>
      <c r="P24011">
        <v>-87.7140644629999</v>
      </c>
    </row>
    <row r="24012" spans="1:16" x14ac:dyDescent="0.35">
      <c r="A24012">
        <v>6582395</v>
      </c>
      <c r="B24012" t="s">
        <v>14437</v>
      </c>
      <c r="C24012" t="s">
        <v>24</v>
      </c>
      <c r="D24012" t="s">
        <v>25</v>
      </c>
      <c r="E24012" t="s">
        <v>18</v>
      </c>
      <c r="F24012">
        <v>0</v>
      </c>
      <c r="G24012">
        <v>1</v>
      </c>
      <c r="H24012">
        <v>25</v>
      </c>
      <c r="I24012">
        <v>30</v>
      </c>
      <c r="J24012">
        <v>22</v>
      </c>
      <c r="K24012">
        <v>26</v>
      </c>
      <c r="L24012">
        <v>1149621</v>
      </c>
      <c r="M24012">
        <v>1916628</v>
      </c>
      <c r="N24012">
        <v>2008</v>
      </c>
      <c r="O24012">
        <v>41.927146325000002</v>
      </c>
      <c r="P24012">
        <v>-87.725626801000004</v>
      </c>
    </row>
    <row r="24013" spans="1:16" x14ac:dyDescent="0.35">
      <c r="A24013">
        <v>9301636</v>
      </c>
      <c r="B24013" s="1">
        <v>41495.791666666664</v>
      </c>
      <c r="C24013" t="s">
        <v>30</v>
      </c>
      <c r="D24013" t="s">
        <v>31</v>
      </c>
      <c r="E24013" t="s">
        <v>255</v>
      </c>
      <c r="F24013">
        <v>0</v>
      </c>
      <c r="G24013">
        <v>0</v>
      </c>
      <c r="H24013">
        <v>9</v>
      </c>
      <c r="I24013">
        <v>16</v>
      </c>
      <c r="J24013">
        <v>61</v>
      </c>
      <c r="K24013">
        <v>5</v>
      </c>
      <c r="L24013">
        <v>1165548</v>
      </c>
      <c r="M24013">
        <v>1870620</v>
      </c>
      <c r="N24013">
        <v>2013</v>
      </c>
      <c r="O24013">
        <v>41.800571650000002</v>
      </c>
      <c r="P24013">
        <v>-87.668411180999996</v>
      </c>
    </row>
    <row r="24014" spans="1:16" x14ac:dyDescent="0.35">
      <c r="A24014">
        <v>6123927</v>
      </c>
      <c r="B24014" s="1">
        <v>39602.655555555553</v>
      </c>
      <c r="C24014" t="s">
        <v>27</v>
      </c>
      <c r="D24014" t="s">
        <v>72</v>
      </c>
      <c r="E24014" t="s">
        <v>60</v>
      </c>
      <c r="F24014">
        <v>0</v>
      </c>
      <c r="G24014">
        <v>0</v>
      </c>
      <c r="H24014">
        <v>25</v>
      </c>
      <c r="I24014">
        <v>30</v>
      </c>
      <c r="J24014">
        <v>23</v>
      </c>
      <c r="K24014">
        <v>14</v>
      </c>
      <c r="L24014">
        <v>1147352</v>
      </c>
      <c r="M24014">
        <v>1910285</v>
      </c>
      <c r="N24014">
        <v>2008</v>
      </c>
      <c r="O24014">
        <v>41.909784344000002</v>
      </c>
      <c r="P24014">
        <v>-87.734127349999994</v>
      </c>
    </row>
    <row r="24015" spans="1:16" x14ac:dyDescent="0.35">
      <c r="A24015">
        <v>8819461</v>
      </c>
      <c r="B24015" t="s">
        <v>14438</v>
      </c>
      <c r="C24015" t="s">
        <v>27</v>
      </c>
      <c r="D24015" t="s">
        <v>72</v>
      </c>
      <c r="E24015" t="s">
        <v>18</v>
      </c>
      <c r="F24015">
        <v>1</v>
      </c>
      <c r="G24015">
        <v>0</v>
      </c>
      <c r="H24015">
        <v>4</v>
      </c>
      <c r="I24015">
        <v>7</v>
      </c>
      <c r="J24015">
        <v>43</v>
      </c>
      <c r="K24015">
        <v>14</v>
      </c>
      <c r="L24015">
        <v>1195082</v>
      </c>
      <c r="M24015">
        <v>1854417</v>
      </c>
      <c r="N24015">
        <v>2012</v>
      </c>
      <c r="O24015">
        <v>41.755431586</v>
      </c>
      <c r="P24015">
        <v>-87.560636087999995</v>
      </c>
    </row>
    <row r="24016" spans="1:16" x14ac:dyDescent="0.35">
      <c r="A24016">
        <v>9297492</v>
      </c>
      <c r="B24016" s="1">
        <v>41464.451388888891</v>
      </c>
      <c r="C24016" t="s">
        <v>27</v>
      </c>
      <c r="D24016" t="s">
        <v>28</v>
      </c>
      <c r="E24016" t="s">
        <v>22</v>
      </c>
      <c r="F24016">
        <v>0</v>
      </c>
      <c r="G24016">
        <v>0</v>
      </c>
      <c r="H24016">
        <v>14</v>
      </c>
      <c r="I24016">
        <v>35</v>
      </c>
      <c r="J24016">
        <v>21</v>
      </c>
      <c r="K24016">
        <v>14</v>
      </c>
      <c r="L24016">
        <v>1152734</v>
      </c>
      <c r="M24016">
        <v>1921063</v>
      </c>
      <c r="N24016">
        <v>2013</v>
      </c>
      <c r="O24016">
        <v>41.939255206999903</v>
      </c>
      <c r="P24016">
        <v>-87.714070053999905</v>
      </c>
    </row>
    <row r="24017" spans="1:16" x14ac:dyDescent="0.35">
      <c r="A24017">
        <v>9702051</v>
      </c>
      <c r="B24017" t="s">
        <v>14439</v>
      </c>
      <c r="C24017" t="s">
        <v>33</v>
      </c>
      <c r="D24017" t="s">
        <v>34</v>
      </c>
      <c r="E24017" t="s">
        <v>22</v>
      </c>
      <c r="F24017">
        <v>0</v>
      </c>
      <c r="G24017">
        <v>0</v>
      </c>
      <c r="H24017">
        <v>8</v>
      </c>
      <c r="I24017">
        <v>18</v>
      </c>
      <c r="J24017">
        <v>70</v>
      </c>
      <c r="K24017">
        <v>7</v>
      </c>
      <c r="L24017">
        <v>1155727</v>
      </c>
      <c r="M24017">
        <v>1852991</v>
      </c>
      <c r="N24017">
        <v>2014</v>
      </c>
      <c r="O24017">
        <v>41.752397858999998</v>
      </c>
      <c r="P24017">
        <v>-87.704900635000001</v>
      </c>
    </row>
    <row r="24018" spans="1:16" x14ac:dyDescent="0.35">
      <c r="A24018">
        <v>9128101</v>
      </c>
      <c r="B24018" t="s">
        <v>14440</v>
      </c>
      <c r="C24018" t="s">
        <v>20</v>
      </c>
      <c r="D24018" t="s">
        <v>62</v>
      </c>
      <c r="E24018" t="s">
        <v>148</v>
      </c>
      <c r="F24018">
        <v>0</v>
      </c>
      <c r="G24018">
        <v>0</v>
      </c>
      <c r="H24018">
        <v>1</v>
      </c>
      <c r="I24018">
        <v>42</v>
      </c>
      <c r="J24018">
        <v>32</v>
      </c>
      <c r="K24018">
        <v>6</v>
      </c>
      <c r="L24018">
        <v>1177683</v>
      </c>
      <c r="M24018">
        <v>1902638</v>
      </c>
      <c r="N24018">
        <v>2013</v>
      </c>
      <c r="O24018">
        <v>41.888165131999997</v>
      </c>
      <c r="P24018">
        <v>-87.622937211999997</v>
      </c>
    </row>
    <row r="24019" spans="1:16" x14ac:dyDescent="0.35">
      <c r="A24019">
        <v>9452392</v>
      </c>
      <c r="B24019" t="s">
        <v>14441</v>
      </c>
      <c r="C24019" t="s">
        <v>41</v>
      </c>
      <c r="D24019" t="s">
        <v>230</v>
      </c>
      <c r="E24019" t="s">
        <v>157</v>
      </c>
      <c r="F24019">
        <v>1</v>
      </c>
      <c r="G24019">
        <v>0</v>
      </c>
      <c r="H24019">
        <v>11</v>
      </c>
      <c r="I24019">
        <v>27</v>
      </c>
      <c r="J24019">
        <v>23</v>
      </c>
      <c r="K24019">
        <v>18</v>
      </c>
      <c r="L24019">
        <v>1152584</v>
      </c>
      <c r="M24019">
        <v>1904667</v>
      </c>
      <c r="N24019">
        <v>2013</v>
      </c>
      <c r="O24019">
        <v>41.894266111</v>
      </c>
      <c r="P24019">
        <v>-87.715055774999996</v>
      </c>
    </row>
    <row r="24020" spans="1:16" x14ac:dyDescent="0.35">
      <c r="A24020">
        <v>6476141</v>
      </c>
      <c r="B24020" t="s">
        <v>14442</v>
      </c>
      <c r="C24020" t="s">
        <v>30</v>
      </c>
      <c r="D24020" t="s">
        <v>31</v>
      </c>
      <c r="E24020" t="s">
        <v>32</v>
      </c>
      <c r="F24020">
        <v>0</v>
      </c>
      <c r="G24020">
        <v>0</v>
      </c>
      <c r="H24020">
        <v>20</v>
      </c>
      <c r="I24020">
        <v>48</v>
      </c>
      <c r="J24020">
        <v>77</v>
      </c>
      <c r="K24020">
        <v>5</v>
      </c>
      <c r="L24020">
        <v>1165059</v>
      </c>
      <c r="M24020">
        <v>1937635</v>
      </c>
      <c r="N24020">
        <v>2008</v>
      </c>
      <c r="O24020">
        <v>41.984476213000001</v>
      </c>
      <c r="P24020">
        <v>-87.668299628999904</v>
      </c>
    </row>
    <row r="24021" spans="1:16" x14ac:dyDescent="0.35">
      <c r="A24021">
        <v>6520635</v>
      </c>
      <c r="B24021" t="s">
        <v>14443</v>
      </c>
      <c r="C24021" t="s">
        <v>177</v>
      </c>
      <c r="D24021" t="s">
        <v>178</v>
      </c>
      <c r="E24021" t="s">
        <v>157</v>
      </c>
      <c r="F24021">
        <v>0</v>
      </c>
      <c r="G24021">
        <v>0</v>
      </c>
      <c r="H24021">
        <v>17</v>
      </c>
      <c r="I24021">
        <v>35</v>
      </c>
      <c r="J24021">
        <v>21</v>
      </c>
      <c r="K24021">
        <v>24</v>
      </c>
      <c r="L24021">
        <v>1151363</v>
      </c>
      <c r="M24021">
        <v>1921695</v>
      </c>
      <c r="N24021">
        <v>2008</v>
      </c>
      <c r="O24021">
        <v>41.941016531000002</v>
      </c>
      <c r="P24021">
        <v>-87.719092242000002</v>
      </c>
    </row>
    <row r="24022" spans="1:16" x14ac:dyDescent="0.35">
      <c r="A24022">
        <v>7610312</v>
      </c>
      <c r="B24022" t="s">
        <v>14444</v>
      </c>
      <c r="C24022" t="s">
        <v>41</v>
      </c>
      <c r="D24022" t="s">
        <v>42</v>
      </c>
      <c r="E24022" t="s">
        <v>22</v>
      </c>
      <c r="F24022">
        <v>1</v>
      </c>
      <c r="G24022">
        <v>0</v>
      </c>
      <c r="H24022">
        <v>9</v>
      </c>
      <c r="I24022">
        <v>16</v>
      </c>
      <c r="J24022">
        <v>61</v>
      </c>
      <c r="K24022">
        <v>18</v>
      </c>
      <c r="L24022">
        <v>1165176</v>
      </c>
      <c r="M24022">
        <v>1872182</v>
      </c>
      <c r="N24022">
        <v>2010</v>
      </c>
      <c r="O24022">
        <v>41.804865851000002</v>
      </c>
      <c r="P24022">
        <v>-87.669731201000005</v>
      </c>
    </row>
    <row r="24023" spans="1:16" x14ac:dyDescent="0.35">
      <c r="A24023">
        <v>9050194</v>
      </c>
      <c r="B24023" t="s">
        <v>14445</v>
      </c>
      <c r="C24023" t="s">
        <v>20</v>
      </c>
      <c r="D24023" t="s">
        <v>62</v>
      </c>
      <c r="E24023" t="s">
        <v>88</v>
      </c>
      <c r="F24023">
        <v>0</v>
      </c>
      <c r="G24023">
        <v>0</v>
      </c>
      <c r="H24023">
        <v>3</v>
      </c>
      <c r="I24023">
        <v>5</v>
      </c>
      <c r="J24023">
        <v>43</v>
      </c>
      <c r="K24023">
        <v>6</v>
      </c>
      <c r="L24023">
        <v>1188026</v>
      </c>
      <c r="M24023">
        <v>1860655</v>
      </c>
      <c r="N24023">
        <v>2013</v>
      </c>
      <c r="O24023">
        <v>41.772720200000002</v>
      </c>
      <c r="P24023">
        <v>-87.586295566999993</v>
      </c>
    </row>
    <row r="24024" spans="1:16" x14ac:dyDescent="0.35">
      <c r="A24024">
        <v>6800939</v>
      </c>
      <c r="B24024" t="s">
        <v>14446</v>
      </c>
      <c r="C24024" t="s">
        <v>44</v>
      </c>
      <c r="D24024" t="s">
        <v>77</v>
      </c>
      <c r="E24024" t="s">
        <v>32</v>
      </c>
      <c r="F24024">
        <v>0</v>
      </c>
      <c r="G24024">
        <v>0</v>
      </c>
      <c r="H24024">
        <v>3</v>
      </c>
      <c r="I24024">
        <v>7</v>
      </c>
      <c r="J24024">
        <v>43</v>
      </c>
      <c r="K24024" t="s">
        <v>89</v>
      </c>
      <c r="N24024">
        <v>2009</v>
      </c>
    </row>
    <row r="24025" spans="1:16" x14ac:dyDescent="0.35">
      <c r="A24025">
        <v>8514249</v>
      </c>
      <c r="B24025" s="1">
        <v>41155.770833333336</v>
      </c>
      <c r="C24025" t="s">
        <v>27</v>
      </c>
      <c r="D24025" t="s">
        <v>28</v>
      </c>
      <c r="E24025" t="s">
        <v>22</v>
      </c>
      <c r="F24025">
        <v>0</v>
      </c>
      <c r="G24025">
        <v>0</v>
      </c>
      <c r="H24025">
        <v>5</v>
      </c>
      <c r="I24025">
        <v>9</v>
      </c>
      <c r="J24025">
        <v>53</v>
      </c>
      <c r="K24025">
        <v>14</v>
      </c>
      <c r="L24025">
        <v>1179979</v>
      </c>
      <c r="M24025">
        <v>1828373</v>
      </c>
      <c r="N24025">
        <v>2012</v>
      </c>
      <c r="O24025">
        <v>41.684322440000003</v>
      </c>
      <c r="P24025">
        <v>-87.616778500999999</v>
      </c>
    </row>
    <row r="24026" spans="1:16" x14ac:dyDescent="0.35">
      <c r="A24026">
        <v>9989012</v>
      </c>
      <c r="B24026" s="1">
        <v>42280.583333333336</v>
      </c>
      <c r="C24026" t="s">
        <v>16</v>
      </c>
      <c r="D24026" t="s">
        <v>17</v>
      </c>
      <c r="E24026" t="s">
        <v>18</v>
      </c>
      <c r="F24026">
        <v>1</v>
      </c>
      <c r="G24026">
        <v>1</v>
      </c>
      <c r="H24026">
        <v>6</v>
      </c>
      <c r="I24026">
        <v>8</v>
      </c>
      <c r="J24026">
        <v>44</v>
      </c>
      <c r="K24026" t="s">
        <v>19</v>
      </c>
      <c r="L24026">
        <v>1184288</v>
      </c>
      <c r="M24026">
        <v>1851978</v>
      </c>
      <c r="N24026">
        <v>2015</v>
      </c>
      <c r="O24026">
        <v>41.748997944999999</v>
      </c>
      <c r="P24026">
        <v>-87.600268946</v>
      </c>
    </row>
    <row r="24027" spans="1:16" x14ac:dyDescent="0.35">
      <c r="A24027">
        <v>9712307</v>
      </c>
      <c r="B24027" t="s">
        <v>14447</v>
      </c>
      <c r="C24027" t="s">
        <v>16</v>
      </c>
      <c r="D24027" t="s">
        <v>54</v>
      </c>
      <c r="E24027" t="s">
        <v>18</v>
      </c>
      <c r="F24027">
        <v>0</v>
      </c>
      <c r="G24027">
        <v>1</v>
      </c>
      <c r="H24027">
        <v>24</v>
      </c>
      <c r="I24027">
        <v>49</v>
      </c>
      <c r="J24027">
        <v>1</v>
      </c>
      <c r="K24027" t="s">
        <v>55</v>
      </c>
      <c r="L24027">
        <v>1160655</v>
      </c>
      <c r="M24027">
        <v>1948919</v>
      </c>
      <c r="N24027">
        <v>2014</v>
      </c>
      <c r="O24027">
        <v>42.015532559999997</v>
      </c>
      <c r="P24027">
        <v>-87.684182327999906</v>
      </c>
    </row>
    <row r="24028" spans="1:16" x14ac:dyDescent="0.35">
      <c r="A24028">
        <v>8156791</v>
      </c>
      <c r="B24028" t="s">
        <v>14448</v>
      </c>
      <c r="C24028" t="s">
        <v>20</v>
      </c>
      <c r="D24028" t="s">
        <v>65</v>
      </c>
      <c r="E24028" t="s">
        <v>38</v>
      </c>
      <c r="F24028">
        <v>1</v>
      </c>
      <c r="G24028">
        <v>0</v>
      </c>
      <c r="H24028">
        <v>1</v>
      </c>
      <c r="I24028">
        <v>42</v>
      </c>
      <c r="J24028">
        <v>32</v>
      </c>
      <c r="K24028">
        <v>6</v>
      </c>
      <c r="L24028">
        <v>1176352</v>
      </c>
      <c r="M24028">
        <v>1900927</v>
      </c>
      <c r="N24028">
        <v>2011</v>
      </c>
      <c r="O24028">
        <v>41.883500186999903</v>
      </c>
      <c r="P24028">
        <v>-87.627876697999994</v>
      </c>
    </row>
    <row r="24029" spans="1:16" x14ac:dyDescent="0.35">
      <c r="A24029">
        <v>8316368</v>
      </c>
      <c r="B24029" t="s">
        <v>14449</v>
      </c>
      <c r="C24029" t="s">
        <v>24</v>
      </c>
      <c r="D24029" t="s">
        <v>286</v>
      </c>
      <c r="E24029" t="s">
        <v>99</v>
      </c>
      <c r="F24029">
        <v>0</v>
      </c>
      <c r="G24029">
        <v>0</v>
      </c>
      <c r="H24029">
        <v>4</v>
      </c>
      <c r="I24029">
        <v>7</v>
      </c>
      <c r="J24029">
        <v>46</v>
      </c>
      <c r="K24029">
        <v>26</v>
      </c>
      <c r="L24029">
        <v>1196567</v>
      </c>
      <c r="M24029">
        <v>1852111</v>
      </c>
      <c r="N24029">
        <v>2011</v>
      </c>
      <c r="O24029">
        <v>41.749067023999999</v>
      </c>
      <c r="P24029">
        <v>-87.555270482999902</v>
      </c>
    </row>
    <row r="24030" spans="1:16" x14ac:dyDescent="0.35">
      <c r="A24030">
        <v>8524973</v>
      </c>
      <c r="B24030" t="s">
        <v>14450</v>
      </c>
      <c r="C24030" t="s">
        <v>24</v>
      </c>
      <c r="D24030" t="s">
        <v>521</v>
      </c>
      <c r="E24030" t="s">
        <v>39</v>
      </c>
      <c r="F24030">
        <v>1</v>
      </c>
      <c r="G24030">
        <v>0</v>
      </c>
      <c r="H24030">
        <v>12</v>
      </c>
      <c r="I24030">
        <v>1</v>
      </c>
      <c r="J24030">
        <v>24</v>
      </c>
      <c r="K24030">
        <v>26</v>
      </c>
      <c r="L24030">
        <v>1164876</v>
      </c>
      <c r="M24030">
        <v>1906860</v>
      </c>
      <c r="N24030">
        <v>2012</v>
      </c>
      <c r="O24030">
        <v>41.900031927999997</v>
      </c>
      <c r="P24030">
        <v>-87.669848760999997</v>
      </c>
    </row>
    <row r="24031" spans="1:16" x14ac:dyDescent="0.35">
      <c r="A24031">
        <v>9401476</v>
      </c>
      <c r="B24031" t="s">
        <v>14451</v>
      </c>
      <c r="C24031" t="s">
        <v>44</v>
      </c>
      <c r="D24031" t="s">
        <v>77</v>
      </c>
      <c r="E24031" t="s">
        <v>117</v>
      </c>
      <c r="F24031">
        <v>0</v>
      </c>
      <c r="G24031">
        <v>0</v>
      </c>
      <c r="H24031">
        <v>15</v>
      </c>
      <c r="I24031">
        <v>29</v>
      </c>
      <c r="J24031">
        <v>25</v>
      </c>
      <c r="K24031" t="s">
        <v>89</v>
      </c>
      <c r="L24031">
        <v>1138238</v>
      </c>
      <c r="M24031">
        <v>1903158</v>
      </c>
      <c r="N24031">
        <v>2013</v>
      </c>
      <c r="O24031">
        <v>41.890396817999999</v>
      </c>
      <c r="P24031">
        <v>-87.767781442999905</v>
      </c>
    </row>
    <row r="24032" spans="1:16" x14ac:dyDescent="0.35">
      <c r="A24032">
        <v>6988173</v>
      </c>
      <c r="B24032" t="s">
        <v>14452</v>
      </c>
      <c r="C24032" t="s">
        <v>20</v>
      </c>
      <c r="D24032" t="s">
        <v>65</v>
      </c>
      <c r="E24032" t="s">
        <v>163</v>
      </c>
      <c r="F24032">
        <v>0</v>
      </c>
      <c r="G24032">
        <v>0</v>
      </c>
      <c r="H24032">
        <v>22</v>
      </c>
      <c r="I24032">
        <v>21</v>
      </c>
      <c r="J24032">
        <v>73</v>
      </c>
      <c r="K24032">
        <v>6</v>
      </c>
      <c r="L24032">
        <v>1174363</v>
      </c>
      <c r="M24032">
        <v>1839821</v>
      </c>
      <c r="N24032">
        <v>2009</v>
      </c>
      <c r="O24032">
        <v>41.715863800999998</v>
      </c>
      <c r="P24032">
        <v>-87.636998102999996</v>
      </c>
    </row>
    <row r="24033" spans="1:16" x14ac:dyDescent="0.35">
      <c r="A24033">
        <v>10096735</v>
      </c>
      <c r="B24033" s="1">
        <v>42041.652777777781</v>
      </c>
      <c r="C24033" t="s">
        <v>16</v>
      </c>
      <c r="D24033" t="s">
        <v>54</v>
      </c>
      <c r="E24033" t="s">
        <v>39</v>
      </c>
      <c r="F24033">
        <v>1</v>
      </c>
      <c r="G24033">
        <v>1</v>
      </c>
      <c r="H24033">
        <v>7</v>
      </c>
      <c r="I24033">
        <v>17</v>
      </c>
      <c r="J24033">
        <v>67</v>
      </c>
      <c r="K24033" t="s">
        <v>55</v>
      </c>
      <c r="L24033">
        <v>1166191</v>
      </c>
      <c r="M24033">
        <v>1859308</v>
      </c>
      <c r="N24033">
        <v>2015</v>
      </c>
      <c r="O24033">
        <v>41.769516434000003</v>
      </c>
      <c r="P24033">
        <v>-87.666374886</v>
      </c>
    </row>
    <row r="24034" spans="1:16" x14ac:dyDescent="0.35">
      <c r="A24034">
        <v>9522740</v>
      </c>
      <c r="B24034" s="1">
        <v>41885.420138888891</v>
      </c>
      <c r="C24034" t="s">
        <v>27</v>
      </c>
      <c r="D24034" t="s">
        <v>28</v>
      </c>
      <c r="E24034" t="s">
        <v>18</v>
      </c>
      <c r="F24034">
        <v>0</v>
      </c>
      <c r="G24034">
        <v>0</v>
      </c>
      <c r="H24034">
        <v>7</v>
      </c>
      <c r="I24034">
        <v>15</v>
      </c>
      <c r="J24034">
        <v>67</v>
      </c>
      <c r="K24034">
        <v>14</v>
      </c>
      <c r="L24034">
        <v>1164009</v>
      </c>
      <c r="M24034">
        <v>1866506</v>
      </c>
      <c r="N24034">
        <v>2014</v>
      </c>
      <c r="O24034">
        <v>41.789314851</v>
      </c>
      <c r="P24034">
        <v>-87.674170887999907</v>
      </c>
    </row>
    <row r="24035" spans="1:16" x14ac:dyDescent="0.35">
      <c r="A24035">
        <v>7009493</v>
      </c>
      <c r="B24035" s="1">
        <v>40001.386111111111</v>
      </c>
      <c r="C24035" t="s">
        <v>50</v>
      </c>
      <c r="D24035" t="s">
        <v>2061</v>
      </c>
      <c r="E24035" t="s">
        <v>22</v>
      </c>
      <c r="F24035">
        <v>1</v>
      </c>
      <c r="G24035">
        <v>0</v>
      </c>
      <c r="H24035">
        <v>6</v>
      </c>
      <c r="I24035">
        <v>6</v>
      </c>
      <c r="J24035">
        <v>69</v>
      </c>
      <c r="K24035">
        <v>3</v>
      </c>
      <c r="L24035">
        <v>1179798</v>
      </c>
      <c r="M24035">
        <v>1854433</v>
      </c>
      <c r="N24035">
        <v>2009</v>
      </c>
      <c r="O24035">
        <v>41.755838535000002</v>
      </c>
      <c r="P24035">
        <v>-87.616646923999994</v>
      </c>
    </row>
    <row r="24036" spans="1:16" x14ac:dyDescent="0.35">
      <c r="A24036">
        <v>9962351</v>
      </c>
      <c r="B24036" t="s">
        <v>14453</v>
      </c>
      <c r="C24036" t="s">
        <v>33</v>
      </c>
      <c r="D24036" t="s">
        <v>34</v>
      </c>
      <c r="E24036" t="s">
        <v>22</v>
      </c>
      <c r="F24036">
        <v>0</v>
      </c>
      <c r="G24036">
        <v>0</v>
      </c>
      <c r="H24036">
        <v>11</v>
      </c>
      <c r="I24036">
        <v>28</v>
      </c>
      <c r="J24036">
        <v>26</v>
      </c>
      <c r="K24036">
        <v>7</v>
      </c>
      <c r="L24036">
        <v>1150718</v>
      </c>
      <c r="M24036">
        <v>1900542</v>
      </c>
      <c r="N24036">
        <v>2015</v>
      </c>
      <c r="O24036">
        <v>41.882983371000002</v>
      </c>
      <c r="P24036">
        <v>-87.722016997999901</v>
      </c>
    </row>
    <row r="24037" spans="1:16" x14ac:dyDescent="0.35">
      <c r="A24037">
        <v>10012379</v>
      </c>
      <c r="B24037" t="s">
        <v>14454</v>
      </c>
      <c r="C24037" t="s">
        <v>41</v>
      </c>
      <c r="D24037" t="s">
        <v>42</v>
      </c>
      <c r="E24037" t="s">
        <v>22</v>
      </c>
      <c r="F24037">
        <v>1</v>
      </c>
      <c r="G24037">
        <v>0</v>
      </c>
      <c r="H24037">
        <v>4</v>
      </c>
      <c r="I24037">
        <v>10</v>
      </c>
      <c r="J24037">
        <v>46</v>
      </c>
      <c r="K24037">
        <v>18</v>
      </c>
      <c r="L24037">
        <v>1197749</v>
      </c>
      <c r="M24037">
        <v>1844266</v>
      </c>
      <c r="N24037">
        <v>2015</v>
      </c>
      <c r="O24037">
        <v>41.727510322999997</v>
      </c>
      <c r="P24037">
        <v>-87.551200535999996</v>
      </c>
    </row>
    <row r="24038" spans="1:16" x14ac:dyDescent="0.35">
      <c r="A24038">
        <v>10014282</v>
      </c>
      <c r="B24038" t="s">
        <v>14455</v>
      </c>
      <c r="C24038" t="s">
        <v>33</v>
      </c>
      <c r="D24038" t="s">
        <v>34</v>
      </c>
      <c r="E24038" t="s">
        <v>88</v>
      </c>
      <c r="F24038">
        <v>1</v>
      </c>
      <c r="G24038">
        <v>0</v>
      </c>
      <c r="H24038">
        <v>5</v>
      </c>
      <c r="I24038">
        <v>9</v>
      </c>
      <c r="J24038">
        <v>49</v>
      </c>
      <c r="K24038">
        <v>7</v>
      </c>
      <c r="L24038">
        <v>1178856</v>
      </c>
      <c r="M24038">
        <v>1832362</v>
      </c>
      <c r="N24038">
        <v>2015</v>
      </c>
      <c r="O24038">
        <v>41.695294390000001</v>
      </c>
      <c r="P24038">
        <v>-87.620768654000003</v>
      </c>
    </row>
    <row r="24039" spans="1:16" x14ac:dyDescent="0.35">
      <c r="A24039">
        <v>10774415</v>
      </c>
      <c r="B24039" s="1">
        <v>42502.484722222223</v>
      </c>
      <c r="C24039" t="s">
        <v>30</v>
      </c>
      <c r="D24039" t="s">
        <v>56</v>
      </c>
      <c r="E24039" t="s">
        <v>35</v>
      </c>
      <c r="F24039">
        <v>1</v>
      </c>
      <c r="G24039">
        <v>0</v>
      </c>
      <c r="H24039">
        <v>14</v>
      </c>
      <c r="I24039">
        <v>32</v>
      </c>
      <c r="J24039">
        <v>22</v>
      </c>
      <c r="K24039">
        <v>5</v>
      </c>
      <c r="L24039">
        <v>1164706</v>
      </c>
      <c r="M24039">
        <v>1912952</v>
      </c>
      <c r="N24039">
        <v>2016</v>
      </c>
      <c r="O24039">
        <v>41.916752398</v>
      </c>
      <c r="P24039">
        <v>-87.670300209999994</v>
      </c>
    </row>
    <row r="24040" spans="1:16" x14ac:dyDescent="0.35">
      <c r="A24040">
        <v>10590809</v>
      </c>
      <c r="B24040" s="1">
        <v>42620.197916666664</v>
      </c>
      <c r="C24040" t="s">
        <v>50</v>
      </c>
      <c r="D24040" t="s">
        <v>51</v>
      </c>
      <c r="E24040" t="s">
        <v>22</v>
      </c>
      <c r="F24040">
        <v>0</v>
      </c>
      <c r="G24040">
        <v>0</v>
      </c>
      <c r="H24040">
        <v>19</v>
      </c>
      <c r="I24040">
        <v>43</v>
      </c>
      <c r="J24040">
        <v>7</v>
      </c>
      <c r="K24040">
        <v>3</v>
      </c>
      <c r="L24040">
        <v>1169638</v>
      </c>
      <c r="M24040">
        <v>1916143</v>
      </c>
      <c r="N24040">
        <v>2016</v>
      </c>
      <c r="O24040">
        <v>41.925402606999903</v>
      </c>
      <c r="P24040">
        <v>-87.652087096000002</v>
      </c>
    </row>
    <row r="24041" spans="1:16" x14ac:dyDescent="0.35">
      <c r="A24041">
        <v>9111524</v>
      </c>
      <c r="B24041" s="1">
        <v>41310.020833333336</v>
      </c>
      <c r="C24041" t="s">
        <v>16</v>
      </c>
      <c r="D24041" t="s">
        <v>54</v>
      </c>
      <c r="E24041" t="s">
        <v>18</v>
      </c>
      <c r="F24041">
        <v>0</v>
      </c>
      <c r="G24041">
        <v>1</v>
      </c>
      <c r="H24041">
        <v>7</v>
      </c>
      <c r="I24041">
        <v>16</v>
      </c>
      <c r="J24041">
        <v>68</v>
      </c>
      <c r="K24041" t="s">
        <v>55</v>
      </c>
      <c r="L24041">
        <v>1170276</v>
      </c>
      <c r="M24041">
        <v>1867425</v>
      </c>
      <c r="N24041">
        <v>2013</v>
      </c>
      <c r="O24041">
        <v>41.791702543</v>
      </c>
      <c r="P24041">
        <v>-87.651165086999995</v>
      </c>
    </row>
    <row r="24042" spans="1:16" x14ac:dyDescent="0.35">
      <c r="A24042">
        <v>6611869</v>
      </c>
      <c r="B24042" t="s">
        <v>14456</v>
      </c>
      <c r="C24042" t="s">
        <v>30</v>
      </c>
      <c r="D24042" t="s">
        <v>31</v>
      </c>
      <c r="E24042" t="s">
        <v>93</v>
      </c>
      <c r="F24042">
        <v>0</v>
      </c>
      <c r="G24042">
        <v>0</v>
      </c>
      <c r="H24042">
        <v>11</v>
      </c>
      <c r="I24042">
        <v>28</v>
      </c>
      <c r="J24042">
        <v>26</v>
      </c>
      <c r="K24042">
        <v>5</v>
      </c>
      <c r="L24042">
        <v>1150042</v>
      </c>
      <c r="M24042">
        <v>1899368</v>
      </c>
      <c r="N24042">
        <v>2008</v>
      </c>
      <c r="O24042">
        <v>41.879774973000004</v>
      </c>
      <c r="P24042">
        <v>-87.724529902</v>
      </c>
    </row>
    <row r="24043" spans="1:16" x14ac:dyDescent="0.35">
      <c r="A24043">
        <v>10324038</v>
      </c>
      <c r="B24043" t="s">
        <v>14457</v>
      </c>
      <c r="C24043" t="s">
        <v>16</v>
      </c>
      <c r="D24043" t="s">
        <v>54</v>
      </c>
      <c r="E24043" t="s">
        <v>60</v>
      </c>
      <c r="F24043">
        <v>0</v>
      </c>
      <c r="G24043">
        <v>1</v>
      </c>
      <c r="H24043">
        <v>25</v>
      </c>
      <c r="I24043">
        <v>37</v>
      </c>
      <c r="J24043">
        <v>25</v>
      </c>
      <c r="K24043" t="s">
        <v>55</v>
      </c>
      <c r="L24043">
        <v>1143637</v>
      </c>
      <c r="M24043">
        <v>1910194</v>
      </c>
      <c r="N24043">
        <v>2015</v>
      </c>
      <c r="O24043">
        <v>41.909605034999998</v>
      </c>
      <c r="P24043">
        <v>-87.747777145000001</v>
      </c>
    </row>
    <row r="24044" spans="1:16" x14ac:dyDescent="0.35">
      <c r="A24044">
        <v>8469274</v>
      </c>
      <c r="B24044" s="1">
        <v>41001.923611111109</v>
      </c>
      <c r="C24044" t="s">
        <v>20</v>
      </c>
      <c r="D24044" t="s">
        <v>37</v>
      </c>
      <c r="E24044" t="s">
        <v>38</v>
      </c>
      <c r="F24044">
        <v>1</v>
      </c>
      <c r="G24044">
        <v>0</v>
      </c>
      <c r="H24044">
        <v>14</v>
      </c>
      <c r="I24044">
        <v>1</v>
      </c>
      <c r="J24044">
        <v>22</v>
      </c>
      <c r="K24044">
        <v>6</v>
      </c>
      <c r="L24044">
        <v>1160867</v>
      </c>
      <c r="M24044">
        <v>1917657</v>
      </c>
      <c r="N24044">
        <v>2012</v>
      </c>
      <c r="O24044">
        <v>41.929743817999999</v>
      </c>
      <c r="P24044">
        <v>-87.684273777000001</v>
      </c>
    </row>
    <row r="24045" spans="1:16" x14ac:dyDescent="0.35">
      <c r="A24045">
        <v>6318261</v>
      </c>
      <c r="B24045" t="s">
        <v>14458</v>
      </c>
      <c r="C24045" t="s">
        <v>33</v>
      </c>
      <c r="D24045" t="s">
        <v>320</v>
      </c>
      <c r="E24045" t="s">
        <v>22</v>
      </c>
      <c r="F24045">
        <v>0</v>
      </c>
      <c r="G24045">
        <v>0</v>
      </c>
      <c r="H24045">
        <v>20</v>
      </c>
      <c r="I24045">
        <v>40</v>
      </c>
      <c r="J24045">
        <v>4</v>
      </c>
      <c r="K24045">
        <v>7</v>
      </c>
      <c r="L24045">
        <v>1157765</v>
      </c>
      <c r="M24045">
        <v>1936760</v>
      </c>
      <c r="N24045">
        <v>2008</v>
      </c>
      <c r="O24045">
        <v>41.982227448000003</v>
      </c>
      <c r="P24045">
        <v>-87.695150030999997</v>
      </c>
    </row>
    <row r="24046" spans="1:16" x14ac:dyDescent="0.35">
      <c r="A24046">
        <v>6840066</v>
      </c>
      <c r="B24046" t="s">
        <v>14459</v>
      </c>
      <c r="C24046" t="s">
        <v>30</v>
      </c>
      <c r="D24046" t="s">
        <v>56</v>
      </c>
      <c r="E24046" t="s">
        <v>18</v>
      </c>
      <c r="F24046">
        <v>0</v>
      </c>
      <c r="G24046">
        <v>0</v>
      </c>
      <c r="H24046">
        <v>24</v>
      </c>
      <c r="I24046">
        <v>40</v>
      </c>
      <c r="J24046">
        <v>2</v>
      </c>
      <c r="K24046">
        <v>5</v>
      </c>
      <c r="L24046">
        <v>1163121</v>
      </c>
      <c r="M24046">
        <v>1940925</v>
      </c>
      <c r="N24046">
        <v>2009</v>
      </c>
      <c r="O24046">
        <v>41.993545150000003</v>
      </c>
      <c r="P24046">
        <v>-87.675334362999905</v>
      </c>
    </row>
    <row r="24047" spans="1:16" x14ac:dyDescent="0.35">
      <c r="A24047">
        <v>10551402</v>
      </c>
      <c r="B24047" s="1">
        <v>42557.979166666664</v>
      </c>
      <c r="C24047" t="s">
        <v>16</v>
      </c>
      <c r="D24047" t="s">
        <v>373</v>
      </c>
      <c r="E24047" t="s">
        <v>18</v>
      </c>
      <c r="F24047">
        <v>0</v>
      </c>
      <c r="G24047">
        <v>1</v>
      </c>
      <c r="H24047">
        <v>10</v>
      </c>
      <c r="I24047">
        <v>24</v>
      </c>
      <c r="J24047">
        <v>29</v>
      </c>
      <c r="K24047" t="s">
        <v>19</v>
      </c>
      <c r="L24047">
        <v>1149175</v>
      </c>
      <c r="M24047">
        <v>1890102</v>
      </c>
      <c r="N24047">
        <v>2016</v>
      </c>
      <c r="O24047">
        <v>41.854364803999999</v>
      </c>
      <c r="P24047">
        <v>-87.727953368999906</v>
      </c>
    </row>
    <row r="24048" spans="1:16" x14ac:dyDescent="0.35">
      <c r="A24048">
        <v>10751063</v>
      </c>
      <c r="B24048" t="s">
        <v>14460</v>
      </c>
      <c r="C24048" t="s">
        <v>16</v>
      </c>
      <c r="D24048" t="s">
        <v>77</v>
      </c>
      <c r="E24048" t="s">
        <v>148</v>
      </c>
      <c r="F24048">
        <v>1</v>
      </c>
      <c r="G24048">
        <v>0</v>
      </c>
      <c r="H24048">
        <v>12</v>
      </c>
      <c r="I24048">
        <v>25</v>
      </c>
      <c r="J24048">
        <v>28</v>
      </c>
      <c r="K24048" t="s">
        <v>55</v>
      </c>
      <c r="L24048">
        <v>1165839</v>
      </c>
      <c r="M24048">
        <v>1897277</v>
      </c>
      <c r="N24048">
        <v>2016</v>
      </c>
      <c r="O24048">
        <v>41.873714952999997</v>
      </c>
      <c r="P24048">
        <v>-87.666585139999995</v>
      </c>
    </row>
    <row r="24049" spans="1:16" x14ac:dyDescent="0.35">
      <c r="A24049">
        <v>9158388</v>
      </c>
      <c r="B24049" s="1">
        <v>41370.40625</v>
      </c>
      <c r="C24049" t="s">
        <v>41</v>
      </c>
      <c r="D24049" t="s">
        <v>152</v>
      </c>
      <c r="E24049" t="s">
        <v>73</v>
      </c>
      <c r="F24049">
        <v>1</v>
      </c>
      <c r="G24049">
        <v>0</v>
      </c>
      <c r="H24049">
        <v>15</v>
      </c>
      <c r="I24049">
        <v>28</v>
      </c>
      <c r="J24049">
        <v>25</v>
      </c>
      <c r="K24049">
        <v>26</v>
      </c>
      <c r="L24049">
        <v>1142285</v>
      </c>
      <c r="M24049">
        <v>1899542</v>
      </c>
      <c r="N24049">
        <v>2013</v>
      </c>
      <c r="O24049">
        <v>41.880399914000002</v>
      </c>
      <c r="P24049">
        <v>-87.753008552999901</v>
      </c>
    </row>
    <row r="24050" spans="1:16" x14ac:dyDescent="0.35">
      <c r="A24050">
        <v>7710273</v>
      </c>
      <c r="B24050" t="s">
        <v>14461</v>
      </c>
      <c r="C24050" t="s">
        <v>41</v>
      </c>
      <c r="D24050" t="s">
        <v>186</v>
      </c>
      <c r="E24050" t="s">
        <v>39</v>
      </c>
      <c r="F24050">
        <v>1</v>
      </c>
      <c r="G24050">
        <v>1</v>
      </c>
      <c r="H24050">
        <v>9</v>
      </c>
      <c r="I24050">
        <v>16</v>
      </c>
      <c r="J24050">
        <v>61</v>
      </c>
      <c r="K24050">
        <v>18</v>
      </c>
      <c r="L24050">
        <v>1169873</v>
      </c>
      <c r="M24050">
        <v>1870045</v>
      </c>
      <c r="N24050">
        <v>2010</v>
      </c>
      <c r="O24050">
        <v>41.798900883000002</v>
      </c>
      <c r="P24050">
        <v>-87.652566730999993</v>
      </c>
    </row>
    <row r="24051" spans="1:16" x14ac:dyDescent="0.35">
      <c r="A24051">
        <v>6215645</v>
      </c>
      <c r="B24051" t="s">
        <v>14462</v>
      </c>
      <c r="C24051" t="s">
        <v>16</v>
      </c>
      <c r="D24051" t="s">
        <v>54</v>
      </c>
      <c r="E24051" t="s">
        <v>39</v>
      </c>
      <c r="F24051">
        <v>1</v>
      </c>
      <c r="G24051">
        <v>1</v>
      </c>
      <c r="H24051">
        <v>5</v>
      </c>
      <c r="I24051">
        <v>9</v>
      </c>
      <c r="J24051">
        <v>49</v>
      </c>
      <c r="K24051" t="s">
        <v>55</v>
      </c>
      <c r="L24051">
        <v>1179132</v>
      </c>
      <c r="M24051">
        <v>1834964</v>
      </c>
      <c r="N24051">
        <v>2008</v>
      </c>
      <c r="O24051">
        <v>41.70242837</v>
      </c>
      <c r="P24051">
        <v>-87.619679195000003</v>
      </c>
    </row>
    <row r="24052" spans="1:16" x14ac:dyDescent="0.35">
      <c r="A24052">
        <v>10115036</v>
      </c>
      <c r="B24052" t="s">
        <v>14463</v>
      </c>
      <c r="C24052" t="s">
        <v>16</v>
      </c>
      <c r="D24052" t="s">
        <v>54</v>
      </c>
      <c r="E24052" t="s">
        <v>39</v>
      </c>
      <c r="F24052">
        <v>1</v>
      </c>
      <c r="G24052">
        <v>1</v>
      </c>
      <c r="H24052">
        <v>7</v>
      </c>
      <c r="I24052">
        <v>17</v>
      </c>
      <c r="J24052">
        <v>67</v>
      </c>
      <c r="K24052" t="s">
        <v>55</v>
      </c>
      <c r="L24052">
        <v>1168820</v>
      </c>
      <c r="M24052">
        <v>1860068</v>
      </c>
      <c r="N24052">
        <v>2015</v>
      </c>
      <c r="O24052">
        <v>41.771545621999998</v>
      </c>
      <c r="P24052">
        <v>-87.656716236999998</v>
      </c>
    </row>
    <row r="24053" spans="1:16" x14ac:dyDescent="0.35">
      <c r="A24053">
        <v>8266926</v>
      </c>
      <c r="B24053" t="s">
        <v>14464</v>
      </c>
      <c r="C24053" t="s">
        <v>50</v>
      </c>
      <c r="D24053" t="s">
        <v>51</v>
      </c>
      <c r="E24053" t="s">
        <v>60</v>
      </c>
      <c r="F24053">
        <v>0</v>
      </c>
      <c r="G24053">
        <v>0</v>
      </c>
      <c r="H24053">
        <v>4</v>
      </c>
      <c r="I24053">
        <v>8</v>
      </c>
      <c r="J24053">
        <v>48</v>
      </c>
      <c r="K24053">
        <v>3</v>
      </c>
      <c r="L24053">
        <v>1188009</v>
      </c>
      <c r="M24053">
        <v>1846004</v>
      </c>
      <c r="N24053">
        <v>2011</v>
      </c>
      <c r="O24053">
        <v>41.732516893000003</v>
      </c>
      <c r="P24053">
        <v>-87.586823874999993</v>
      </c>
    </row>
    <row r="24054" spans="1:16" x14ac:dyDescent="0.35">
      <c r="A24054">
        <v>7166022</v>
      </c>
      <c r="B24054" s="1">
        <v>40004.4375</v>
      </c>
      <c r="C24054" t="s">
        <v>30</v>
      </c>
      <c r="D24054" t="s">
        <v>56</v>
      </c>
      <c r="E24054" t="s">
        <v>39</v>
      </c>
      <c r="F24054">
        <v>0</v>
      </c>
      <c r="G24054">
        <v>0</v>
      </c>
      <c r="H24054">
        <v>24</v>
      </c>
      <c r="I24054">
        <v>49</v>
      </c>
      <c r="J24054">
        <v>1</v>
      </c>
      <c r="K24054">
        <v>5</v>
      </c>
      <c r="L24054">
        <v>1162080</v>
      </c>
      <c r="M24054">
        <v>1947399</v>
      </c>
      <c r="N24054">
        <v>2009</v>
      </c>
      <c r="O24054">
        <v>42.011331872</v>
      </c>
      <c r="P24054">
        <v>-87.678981569000001</v>
      </c>
    </row>
    <row r="24055" spans="1:16" x14ac:dyDescent="0.35">
      <c r="A24055">
        <v>8392923</v>
      </c>
      <c r="B24055" s="1">
        <v>40798.885416666664</v>
      </c>
      <c r="C24055" t="s">
        <v>41</v>
      </c>
      <c r="D24055" t="s">
        <v>265</v>
      </c>
      <c r="E24055" t="s">
        <v>60</v>
      </c>
      <c r="F24055">
        <v>1</v>
      </c>
      <c r="G24055">
        <v>0</v>
      </c>
      <c r="H24055">
        <v>9</v>
      </c>
      <c r="I24055">
        <v>20</v>
      </c>
      <c r="J24055">
        <v>61</v>
      </c>
      <c r="K24055">
        <v>18</v>
      </c>
      <c r="L24055">
        <v>1165476</v>
      </c>
      <c r="M24055">
        <v>1873341</v>
      </c>
      <c r="N24055">
        <v>2011</v>
      </c>
      <c r="O24055">
        <v>41.808039919999999</v>
      </c>
      <c r="P24055">
        <v>-87.668598052999997</v>
      </c>
    </row>
    <row r="24056" spans="1:16" x14ac:dyDescent="0.35">
      <c r="A24056">
        <v>7954672</v>
      </c>
      <c r="B24056" s="1">
        <v>40605.375</v>
      </c>
      <c r="C24056" t="s">
        <v>24</v>
      </c>
      <c r="D24056" t="s">
        <v>25</v>
      </c>
      <c r="E24056" t="s">
        <v>22</v>
      </c>
      <c r="F24056">
        <v>0</v>
      </c>
      <c r="G24056">
        <v>1</v>
      </c>
      <c r="H24056">
        <v>12</v>
      </c>
      <c r="I24056">
        <v>2</v>
      </c>
      <c r="J24056">
        <v>27</v>
      </c>
      <c r="K24056">
        <v>26</v>
      </c>
      <c r="L24056">
        <v>1158642</v>
      </c>
      <c r="M24056">
        <v>1900581</v>
      </c>
      <c r="N24056">
        <v>2011</v>
      </c>
      <c r="O24056">
        <v>41.882931812999999</v>
      </c>
      <c r="P24056">
        <v>-87.692918534</v>
      </c>
    </row>
    <row r="24057" spans="1:16" x14ac:dyDescent="0.35">
      <c r="A24057">
        <v>10311342</v>
      </c>
      <c r="B24057" s="1">
        <v>42319.041666666664</v>
      </c>
      <c r="C24057" t="s">
        <v>82</v>
      </c>
      <c r="D24057" t="s">
        <v>83</v>
      </c>
      <c r="E24057" t="s">
        <v>88</v>
      </c>
      <c r="F24057">
        <v>0</v>
      </c>
      <c r="G24057">
        <v>0</v>
      </c>
      <c r="H24057">
        <v>12</v>
      </c>
      <c r="I24057">
        <v>25</v>
      </c>
      <c r="J24057">
        <v>28</v>
      </c>
      <c r="K24057">
        <v>11</v>
      </c>
      <c r="L24057">
        <v>1168323</v>
      </c>
      <c r="M24057">
        <v>1897118</v>
      </c>
      <c r="N24057">
        <v>2015</v>
      </c>
      <c r="O24057">
        <v>41.873225333999997</v>
      </c>
      <c r="P24057">
        <v>-87.657469734000003</v>
      </c>
    </row>
    <row r="24058" spans="1:16" x14ac:dyDescent="0.35">
      <c r="A24058">
        <v>9902280</v>
      </c>
      <c r="B24058" t="s">
        <v>14465</v>
      </c>
      <c r="C24058" t="s">
        <v>24</v>
      </c>
      <c r="D24058" t="s">
        <v>401</v>
      </c>
      <c r="E24058" t="s">
        <v>22</v>
      </c>
      <c r="F24058">
        <v>0</v>
      </c>
      <c r="G24058">
        <v>1</v>
      </c>
      <c r="H24058">
        <v>6</v>
      </c>
      <c r="I24058">
        <v>8</v>
      </c>
      <c r="J24058">
        <v>44</v>
      </c>
      <c r="K24058">
        <v>26</v>
      </c>
      <c r="L24058">
        <v>1184400</v>
      </c>
      <c r="M24058">
        <v>1852167</v>
      </c>
      <c r="N24058">
        <v>2014</v>
      </c>
      <c r="O24058">
        <v>41.749513961999902</v>
      </c>
      <c r="P24058">
        <v>-87.599852635999994</v>
      </c>
    </row>
    <row r="24059" spans="1:16" x14ac:dyDescent="0.35">
      <c r="A24059">
        <v>8998127</v>
      </c>
      <c r="B24059" s="1">
        <v>41396.77847222222</v>
      </c>
      <c r="C24059" t="s">
        <v>24</v>
      </c>
      <c r="D24059" t="s">
        <v>470</v>
      </c>
      <c r="E24059" t="s">
        <v>39</v>
      </c>
      <c r="F24059">
        <v>0</v>
      </c>
      <c r="G24059">
        <v>1</v>
      </c>
      <c r="H24059">
        <v>4</v>
      </c>
      <c r="I24059">
        <v>7</v>
      </c>
      <c r="J24059">
        <v>46</v>
      </c>
      <c r="K24059">
        <v>26</v>
      </c>
      <c r="L24059">
        <v>1194622</v>
      </c>
      <c r="M24059">
        <v>1850139</v>
      </c>
      <c r="N24059">
        <v>2013</v>
      </c>
      <c r="O24059">
        <v>41.743703738999997</v>
      </c>
      <c r="P24059">
        <v>-87.562462296999996</v>
      </c>
    </row>
    <row r="24060" spans="1:16" x14ac:dyDescent="0.35">
      <c r="A24060">
        <v>7450668</v>
      </c>
      <c r="B24060" s="1">
        <v>40486.395833333336</v>
      </c>
      <c r="C24060" t="s">
        <v>16</v>
      </c>
      <c r="D24060" t="s">
        <v>54</v>
      </c>
      <c r="E24060" t="s">
        <v>18</v>
      </c>
      <c r="F24060">
        <v>1</v>
      </c>
      <c r="G24060">
        <v>1</v>
      </c>
      <c r="H24060">
        <v>25</v>
      </c>
      <c r="I24060">
        <v>37</v>
      </c>
      <c r="J24060">
        <v>23</v>
      </c>
      <c r="K24060" t="s">
        <v>55</v>
      </c>
      <c r="L24060">
        <v>1147859</v>
      </c>
      <c r="M24060">
        <v>1908320</v>
      </c>
      <c r="N24060">
        <v>2010</v>
      </c>
      <c r="O24060">
        <v>41.90438245</v>
      </c>
      <c r="P24060">
        <v>-87.732315403999905</v>
      </c>
    </row>
    <row r="24061" spans="1:16" x14ac:dyDescent="0.35">
      <c r="A24061">
        <v>9755409</v>
      </c>
      <c r="B24061" t="s">
        <v>14466</v>
      </c>
      <c r="C24061" t="s">
        <v>16</v>
      </c>
      <c r="D24061" t="s">
        <v>54</v>
      </c>
      <c r="E24061" t="s">
        <v>95</v>
      </c>
      <c r="F24061">
        <v>1</v>
      </c>
      <c r="G24061">
        <v>1</v>
      </c>
      <c r="H24061">
        <v>6</v>
      </c>
      <c r="I24061">
        <v>21</v>
      </c>
      <c r="J24061">
        <v>71</v>
      </c>
      <c r="K24061" t="s">
        <v>55</v>
      </c>
      <c r="L24061">
        <v>1168724</v>
      </c>
      <c r="M24061">
        <v>1851521</v>
      </c>
      <c r="N24061">
        <v>2014</v>
      </c>
      <c r="O24061">
        <v>41.748093597999997</v>
      </c>
      <c r="P24061">
        <v>-87.657314348999904</v>
      </c>
    </row>
    <row r="24062" spans="1:16" x14ac:dyDescent="0.35">
      <c r="A24062">
        <v>6404970</v>
      </c>
      <c r="B24062" s="1">
        <v>39455.995833333334</v>
      </c>
      <c r="C24062" t="s">
        <v>110</v>
      </c>
      <c r="D24062" t="s">
        <v>111</v>
      </c>
      <c r="E24062" t="s">
        <v>60</v>
      </c>
      <c r="F24062">
        <v>1</v>
      </c>
      <c r="G24062">
        <v>0</v>
      </c>
      <c r="H24062">
        <v>25</v>
      </c>
      <c r="I24062">
        <v>37</v>
      </c>
      <c r="J24062">
        <v>25</v>
      </c>
      <c r="K24062">
        <v>15</v>
      </c>
      <c r="L24062">
        <v>1139415</v>
      </c>
      <c r="M24062">
        <v>1908939</v>
      </c>
      <c r="N24062">
        <v>2008</v>
      </c>
      <c r="O24062">
        <v>41.906239212999999</v>
      </c>
      <c r="P24062">
        <v>-87.763317821000001</v>
      </c>
    </row>
    <row r="24063" spans="1:16" x14ac:dyDescent="0.35">
      <c r="A24063">
        <v>10439519</v>
      </c>
      <c r="B24063" s="1">
        <v>42524.895833333336</v>
      </c>
      <c r="C24063" t="s">
        <v>27</v>
      </c>
      <c r="D24063" t="s">
        <v>28</v>
      </c>
      <c r="E24063" t="s">
        <v>32</v>
      </c>
      <c r="F24063">
        <v>0</v>
      </c>
      <c r="G24063">
        <v>0</v>
      </c>
      <c r="H24063">
        <v>1</v>
      </c>
      <c r="I24063">
        <v>2</v>
      </c>
      <c r="J24063">
        <v>32</v>
      </c>
      <c r="K24063">
        <v>14</v>
      </c>
      <c r="L24063">
        <v>1175650</v>
      </c>
      <c r="M24063">
        <v>1896498</v>
      </c>
      <c r="N24063">
        <v>2016</v>
      </c>
      <c r="O24063">
        <v>41.871362550999997</v>
      </c>
      <c r="P24063">
        <v>-87.630587629999994</v>
      </c>
    </row>
    <row r="24064" spans="1:16" x14ac:dyDescent="0.35">
      <c r="A24064">
        <v>10651757</v>
      </c>
      <c r="B24064" s="1">
        <v>42712.375</v>
      </c>
      <c r="C24064" t="s">
        <v>44</v>
      </c>
      <c r="D24064" t="s">
        <v>77</v>
      </c>
      <c r="E24064" t="s">
        <v>60</v>
      </c>
      <c r="F24064">
        <v>0</v>
      </c>
      <c r="G24064">
        <v>1</v>
      </c>
      <c r="H24064">
        <v>4</v>
      </c>
      <c r="I24064">
        <v>7</v>
      </c>
      <c r="J24064">
        <v>43</v>
      </c>
      <c r="K24064" t="s">
        <v>89</v>
      </c>
      <c r="L24064">
        <v>1194549</v>
      </c>
      <c r="M24064">
        <v>1853476</v>
      </c>
      <c r="N24064">
        <v>2016</v>
      </c>
      <c r="O24064">
        <v>41.752862528999998</v>
      </c>
      <c r="P24064">
        <v>-87.562620249999995</v>
      </c>
    </row>
    <row r="24065" spans="1:16" x14ac:dyDescent="0.35">
      <c r="A24065">
        <v>7861516</v>
      </c>
      <c r="B24065" t="s">
        <v>14467</v>
      </c>
      <c r="C24065" t="s">
        <v>41</v>
      </c>
      <c r="D24065" t="s">
        <v>152</v>
      </c>
      <c r="E24065" t="s">
        <v>99</v>
      </c>
      <c r="F24065">
        <v>1</v>
      </c>
      <c r="G24065">
        <v>0</v>
      </c>
      <c r="H24065">
        <v>11</v>
      </c>
      <c r="I24065">
        <v>37</v>
      </c>
      <c r="J24065">
        <v>23</v>
      </c>
      <c r="K24065">
        <v>26</v>
      </c>
      <c r="L24065">
        <v>1148524</v>
      </c>
      <c r="M24065">
        <v>1906704</v>
      </c>
      <c r="N24065">
        <v>2010</v>
      </c>
      <c r="O24065">
        <v>41.899935167999999</v>
      </c>
      <c r="P24065">
        <v>-87.729914410000006</v>
      </c>
    </row>
    <row r="24066" spans="1:16" x14ac:dyDescent="0.35">
      <c r="A24066">
        <v>9188114</v>
      </c>
      <c r="B24066" t="s">
        <v>14468</v>
      </c>
      <c r="C24066" t="s">
        <v>41</v>
      </c>
      <c r="D24066" t="s">
        <v>118</v>
      </c>
      <c r="E24066" t="s">
        <v>60</v>
      </c>
      <c r="F24066">
        <v>1</v>
      </c>
      <c r="G24066">
        <v>0</v>
      </c>
      <c r="H24066">
        <v>11</v>
      </c>
      <c r="I24066">
        <v>28</v>
      </c>
      <c r="J24066">
        <v>26</v>
      </c>
      <c r="K24066">
        <v>18</v>
      </c>
      <c r="L24066">
        <v>1149755</v>
      </c>
      <c r="M24066">
        <v>1898909</v>
      </c>
      <c r="N24066">
        <v>2013</v>
      </c>
      <c r="O24066">
        <v>41.878521008</v>
      </c>
      <c r="P24066">
        <v>-87.725595670000004</v>
      </c>
    </row>
    <row r="24067" spans="1:16" x14ac:dyDescent="0.35">
      <c r="A24067">
        <v>6689342</v>
      </c>
      <c r="B24067" s="1">
        <v>39873.5</v>
      </c>
      <c r="C24067" t="s">
        <v>30</v>
      </c>
      <c r="D24067" t="s">
        <v>31</v>
      </c>
      <c r="E24067" t="s">
        <v>32</v>
      </c>
      <c r="F24067">
        <v>0</v>
      </c>
      <c r="G24067">
        <v>0</v>
      </c>
      <c r="H24067">
        <v>8</v>
      </c>
      <c r="I24067">
        <v>23</v>
      </c>
      <c r="J24067">
        <v>62</v>
      </c>
      <c r="K24067">
        <v>5</v>
      </c>
      <c r="L24067">
        <v>1148286</v>
      </c>
      <c r="M24067">
        <v>1868261</v>
      </c>
      <c r="N24067">
        <v>2009</v>
      </c>
      <c r="O24067">
        <v>41.794447176999903</v>
      </c>
      <c r="P24067">
        <v>-87.731777682999905</v>
      </c>
    </row>
    <row r="24068" spans="1:16" x14ac:dyDescent="0.35">
      <c r="A24068">
        <v>9738207</v>
      </c>
      <c r="B24068" t="s">
        <v>14469</v>
      </c>
      <c r="C24068" t="s">
        <v>16</v>
      </c>
      <c r="D24068" t="s">
        <v>54</v>
      </c>
      <c r="E24068" t="s">
        <v>18</v>
      </c>
      <c r="F24068">
        <v>0</v>
      </c>
      <c r="G24068">
        <v>1</v>
      </c>
      <c r="H24068">
        <v>24</v>
      </c>
      <c r="I24068">
        <v>50</v>
      </c>
      <c r="J24068">
        <v>2</v>
      </c>
      <c r="K24068" t="s">
        <v>55</v>
      </c>
      <c r="L24068">
        <v>1160165</v>
      </c>
      <c r="M24068">
        <v>1942012</v>
      </c>
      <c r="N24068">
        <v>2014</v>
      </c>
      <c r="O24068">
        <v>41.996589727999996</v>
      </c>
      <c r="P24068">
        <v>-87.686177478999994</v>
      </c>
    </row>
    <row r="24069" spans="1:16" x14ac:dyDescent="0.35">
      <c r="A24069">
        <v>9383655</v>
      </c>
      <c r="B24069" t="s">
        <v>14470</v>
      </c>
      <c r="C24069" t="s">
        <v>20</v>
      </c>
      <c r="D24069" t="s">
        <v>341</v>
      </c>
      <c r="E24069" t="s">
        <v>39</v>
      </c>
      <c r="F24069">
        <v>0</v>
      </c>
      <c r="G24069">
        <v>0</v>
      </c>
      <c r="H24069">
        <v>2</v>
      </c>
      <c r="I24069">
        <v>4</v>
      </c>
      <c r="J24069">
        <v>38</v>
      </c>
      <c r="K24069">
        <v>6</v>
      </c>
      <c r="L24069">
        <v>1181754</v>
      </c>
      <c r="M24069">
        <v>1878370</v>
      </c>
      <c r="N24069">
        <v>2013</v>
      </c>
      <c r="O24069">
        <v>41.821478880000001</v>
      </c>
      <c r="P24069">
        <v>-87.6087393829999</v>
      </c>
    </row>
    <row r="24070" spans="1:16" x14ac:dyDescent="0.35">
      <c r="A24070">
        <v>9442755</v>
      </c>
      <c r="B24070" t="s">
        <v>14471</v>
      </c>
      <c r="C24070" t="s">
        <v>82</v>
      </c>
      <c r="D24070" t="s">
        <v>122</v>
      </c>
      <c r="E24070" t="s">
        <v>123</v>
      </c>
      <c r="F24070">
        <v>0</v>
      </c>
      <c r="G24070">
        <v>0</v>
      </c>
      <c r="H24070">
        <v>11</v>
      </c>
      <c r="I24070">
        <v>28</v>
      </c>
      <c r="J24070">
        <v>26</v>
      </c>
      <c r="K24070">
        <v>11</v>
      </c>
      <c r="L24070">
        <v>1149512</v>
      </c>
      <c r="M24070">
        <v>1901446</v>
      </c>
      <c r="N24070">
        <v>2013</v>
      </c>
      <c r="O24070">
        <v>41.885487535000003</v>
      </c>
      <c r="P24070">
        <v>-87.726422045000007</v>
      </c>
    </row>
    <row r="24071" spans="1:16" x14ac:dyDescent="0.35">
      <c r="A24071">
        <v>10271151</v>
      </c>
      <c r="B24071" s="1">
        <v>42348.638888888891</v>
      </c>
      <c r="C24071" t="s">
        <v>20</v>
      </c>
      <c r="D24071" t="s">
        <v>37</v>
      </c>
      <c r="E24071" t="s">
        <v>38</v>
      </c>
      <c r="F24071">
        <v>1</v>
      </c>
      <c r="G24071">
        <v>0</v>
      </c>
      <c r="H24071">
        <v>4</v>
      </c>
      <c r="I24071">
        <v>8</v>
      </c>
      <c r="J24071">
        <v>46</v>
      </c>
      <c r="K24071">
        <v>6</v>
      </c>
      <c r="L24071">
        <v>1191073</v>
      </c>
      <c r="M24071">
        <v>1852990</v>
      </c>
      <c r="N24071">
        <v>2015</v>
      </c>
      <c r="O24071">
        <v>41.751613642999999</v>
      </c>
      <c r="P24071">
        <v>-87.575373854999995</v>
      </c>
    </row>
    <row r="24072" spans="1:16" x14ac:dyDescent="0.35">
      <c r="A24072">
        <v>8268909</v>
      </c>
      <c r="B24072" t="s">
        <v>14472</v>
      </c>
      <c r="C24072" t="s">
        <v>24</v>
      </c>
      <c r="D24072" t="s">
        <v>475</v>
      </c>
      <c r="E24072" t="s">
        <v>18</v>
      </c>
      <c r="F24072">
        <v>1</v>
      </c>
      <c r="G24072">
        <v>1</v>
      </c>
      <c r="H24072">
        <v>24</v>
      </c>
      <c r="I24072">
        <v>50</v>
      </c>
      <c r="J24072">
        <v>2</v>
      </c>
      <c r="K24072">
        <v>26</v>
      </c>
      <c r="L24072">
        <v>1159832</v>
      </c>
      <c r="M24072">
        <v>1942011</v>
      </c>
      <c r="N24072">
        <v>2011</v>
      </c>
      <c r="O24072">
        <v>41.996593883000003</v>
      </c>
      <c r="P24072">
        <v>-87.687402472000002</v>
      </c>
    </row>
    <row r="24073" spans="1:16" x14ac:dyDescent="0.35">
      <c r="A24073">
        <v>6221937</v>
      </c>
      <c r="B24073" t="s">
        <v>14473</v>
      </c>
      <c r="C24073" t="s">
        <v>16</v>
      </c>
      <c r="D24073" t="s">
        <v>232</v>
      </c>
      <c r="E24073" t="s">
        <v>117</v>
      </c>
      <c r="F24073">
        <v>0</v>
      </c>
      <c r="G24073">
        <v>0</v>
      </c>
      <c r="H24073">
        <v>15</v>
      </c>
      <c r="I24073">
        <v>28</v>
      </c>
      <c r="J24073">
        <v>25</v>
      </c>
      <c r="K24073" t="s">
        <v>55</v>
      </c>
      <c r="L24073">
        <v>1143003</v>
      </c>
      <c r="M24073">
        <v>1901153</v>
      </c>
      <c r="N24073">
        <v>2008</v>
      </c>
      <c r="O24073">
        <v>41.884807341999903</v>
      </c>
      <c r="P24073">
        <v>-87.75033191</v>
      </c>
    </row>
    <row r="24074" spans="1:16" x14ac:dyDescent="0.35">
      <c r="A24074">
        <v>8742988</v>
      </c>
      <c r="B24074" s="1">
        <v>41068.298611111109</v>
      </c>
      <c r="C24074" t="s">
        <v>33</v>
      </c>
      <c r="D24074" t="s">
        <v>34</v>
      </c>
      <c r="E24074" t="s">
        <v>35</v>
      </c>
      <c r="F24074">
        <v>0</v>
      </c>
      <c r="G24074">
        <v>0</v>
      </c>
      <c r="H24074">
        <v>4</v>
      </c>
      <c r="I24074">
        <v>10</v>
      </c>
      <c r="J24074">
        <v>46</v>
      </c>
      <c r="K24074">
        <v>7</v>
      </c>
      <c r="L24074">
        <v>1197316</v>
      </c>
      <c r="M24074">
        <v>1850435</v>
      </c>
      <c r="N24074">
        <v>2012</v>
      </c>
      <c r="O24074">
        <v>41.744449336000002</v>
      </c>
      <c r="P24074">
        <v>-87.552581646999997</v>
      </c>
    </row>
    <row r="24075" spans="1:16" x14ac:dyDescent="0.35">
      <c r="A24075">
        <v>7559494</v>
      </c>
      <c r="B24075" t="s">
        <v>14474</v>
      </c>
      <c r="C24075" t="s">
        <v>41</v>
      </c>
      <c r="D24075" t="s">
        <v>42</v>
      </c>
      <c r="E24075" t="s">
        <v>60</v>
      </c>
      <c r="F24075">
        <v>1</v>
      </c>
      <c r="G24075">
        <v>0</v>
      </c>
      <c r="H24075">
        <v>2</v>
      </c>
      <c r="I24075">
        <v>2</v>
      </c>
      <c r="J24075">
        <v>35</v>
      </c>
      <c r="K24075">
        <v>18</v>
      </c>
      <c r="L24075">
        <v>1178830</v>
      </c>
      <c r="M24075">
        <v>1882167</v>
      </c>
      <c r="N24075">
        <v>2010</v>
      </c>
      <c r="O24075">
        <v>41.831965308999997</v>
      </c>
      <c r="P24075">
        <v>-87.619350255000001</v>
      </c>
    </row>
    <row r="24076" spans="1:16" x14ac:dyDescent="0.35">
      <c r="A24076">
        <v>8124293</v>
      </c>
      <c r="B24076" t="s">
        <v>14475</v>
      </c>
      <c r="C24076" t="s">
        <v>20</v>
      </c>
      <c r="D24076" t="s">
        <v>65</v>
      </c>
      <c r="E24076" t="s">
        <v>211</v>
      </c>
      <c r="F24076">
        <v>0</v>
      </c>
      <c r="G24076">
        <v>0</v>
      </c>
      <c r="H24076">
        <v>19</v>
      </c>
      <c r="I24076">
        <v>44</v>
      </c>
      <c r="J24076">
        <v>6</v>
      </c>
      <c r="K24076">
        <v>6</v>
      </c>
      <c r="L24076">
        <v>1169287</v>
      </c>
      <c r="M24076">
        <v>1922575</v>
      </c>
      <c r="N24076">
        <v>2011</v>
      </c>
      <c r="O24076">
        <v>41.943059956999903</v>
      </c>
      <c r="P24076">
        <v>-87.653189332999901</v>
      </c>
    </row>
    <row r="24077" spans="1:16" x14ac:dyDescent="0.35">
      <c r="A24077">
        <v>8192785</v>
      </c>
      <c r="B24077" s="1">
        <v>40551.935416666667</v>
      </c>
      <c r="C24077" t="s">
        <v>16</v>
      </c>
      <c r="D24077" t="s">
        <v>54</v>
      </c>
      <c r="E24077" t="s">
        <v>18</v>
      </c>
      <c r="F24077">
        <v>0</v>
      </c>
      <c r="G24077">
        <v>0</v>
      </c>
      <c r="H24077">
        <v>4</v>
      </c>
      <c r="I24077">
        <v>7</v>
      </c>
      <c r="J24077">
        <v>46</v>
      </c>
      <c r="K24077" t="s">
        <v>55</v>
      </c>
      <c r="L24077">
        <v>1197692</v>
      </c>
      <c r="M24077">
        <v>1853166</v>
      </c>
      <c r="N24077">
        <v>2011</v>
      </c>
      <c r="O24077">
        <v>41.751934028999997</v>
      </c>
      <c r="P24077">
        <v>-87.551112998999997</v>
      </c>
    </row>
    <row r="24078" spans="1:16" x14ac:dyDescent="0.35">
      <c r="A24078">
        <v>8050543</v>
      </c>
      <c r="B24078" s="1">
        <v>40699.291666666664</v>
      </c>
      <c r="C24078" t="s">
        <v>20</v>
      </c>
      <c r="D24078" t="s">
        <v>65</v>
      </c>
      <c r="E24078" t="s">
        <v>22</v>
      </c>
      <c r="F24078">
        <v>0</v>
      </c>
      <c r="G24078">
        <v>0</v>
      </c>
      <c r="H24078">
        <v>15</v>
      </c>
      <c r="I24078">
        <v>29</v>
      </c>
      <c r="J24078">
        <v>25</v>
      </c>
      <c r="K24078">
        <v>6</v>
      </c>
      <c r="L24078">
        <v>1137140</v>
      </c>
      <c r="M24078">
        <v>1898506</v>
      </c>
      <c r="N24078">
        <v>2011</v>
      </c>
      <c r="O24078">
        <v>41.877650905000003</v>
      </c>
      <c r="P24078">
        <v>-87.771925646</v>
      </c>
    </row>
    <row r="24079" spans="1:16" x14ac:dyDescent="0.35">
      <c r="A24079">
        <v>8639018</v>
      </c>
      <c r="B24079" t="s">
        <v>14476</v>
      </c>
      <c r="C24079" t="s">
        <v>82</v>
      </c>
      <c r="D24079" t="s">
        <v>1109</v>
      </c>
      <c r="E24079" t="s">
        <v>80</v>
      </c>
      <c r="F24079">
        <v>0</v>
      </c>
      <c r="G24079">
        <v>0</v>
      </c>
      <c r="H24079">
        <v>2</v>
      </c>
      <c r="I24079">
        <v>5</v>
      </c>
      <c r="J24079">
        <v>41</v>
      </c>
      <c r="K24079">
        <v>10</v>
      </c>
      <c r="L24079">
        <v>1186897</v>
      </c>
      <c r="M24079">
        <v>1867144</v>
      </c>
      <c r="N24079">
        <v>2012</v>
      </c>
      <c r="O24079">
        <v>41.790553383000002</v>
      </c>
      <c r="P24079">
        <v>-87.590228550999996</v>
      </c>
    </row>
    <row r="24080" spans="1:16" x14ac:dyDescent="0.35">
      <c r="A24080">
        <v>10724590</v>
      </c>
      <c r="B24080" t="s">
        <v>14477</v>
      </c>
      <c r="C24080" t="s">
        <v>16</v>
      </c>
      <c r="D24080" t="s">
        <v>54</v>
      </c>
      <c r="E24080" t="s">
        <v>39</v>
      </c>
      <c r="F24080">
        <v>0</v>
      </c>
      <c r="G24080">
        <v>1</v>
      </c>
      <c r="H24080">
        <v>22</v>
      </c>
      <c r="I24080">
        <v>34</v>
      </c>
      <c r="J24080">
        <v>75</v>
      </c>
      <c r="K24080" t="s">
        <v>55</v>
      </c>
      <c r="L24080">
        <v>1171279</v>
      </c>
      <c r="M24080">
        <v>1828548</v>
      </c>
      <c r="N24080">
        <v>2016</v>
      </c>
      <c r="O24080">
        <v>41.684996826000003</v>
      </c>
      <c r="P24080">
        <v>-87.648621466999998</v>
      </c>
    </row>
    <row r="24081" spans="1:16" x14ac:dyDescent="0.35">
      <c r="A24081">
        <v>7479318</v>
      </c>
      <c r="B24081" t="s">
        <v>14478</v>
      </c>
      <c r="C24081" t="s">
        <v>20</v>
      </c>
      <c r="D24081" t="s">
        <v>65</v>
      </c>
      <c r="E24081" t="s">
        <v>113</v>
      </c>
      <c r="F24081">
        <v>0</v>
      </c>
      <c r="G24081">
        <v>0</v>
      </c>
      <c r="H24081">
        <v>1</v>
      </c>
      <c r="I24081">
        <v>2</v>
      </c>
      <c r="J24081">
        <v>28</v>
      </c>
      <c r="K24081">
        <v>6</v>
      </c>
      <c r="L24081">
        <v>1172799</v>
      </c>
      <c r="M24081">
        <v>1898209</v>
      </c>
      <c r="N24081">
        <v>2010</v>
      </c>
      <c r="O24081">
        <v>41.876121224000002</v>
      </c>
      <c r="P24081">
        <v>-87.641003972999997</v>
      </c>
    </row>
    <row r="24082" spans="1:16" x14ac:dyDescent="0.35">
      <c r="A24082">
        <v>8619177</v>
      </c>
      <c r="B24082" t="s">
        <v>14479</v>
      </c>
      <c r="C24082" t="s">
        <v>27</v>
      </c>
      <c r="D24082" t="s">
        <v>28</v>
      </c>
      <c r="E24082" t="s">
        <v>22</v>
      </c>
      <c r="F24082">
        <v>0</v>
      </c>
      <c r="G24082">
        <v>0</v>
      </c>
      <c r="H24082">
        <v>25</v>
      </c>
      <c r="I24082">
        <v>29</v>
      </c>
      <c r="J24082">
        <v>19</v>
      </c>
      <c r="K24082">
        <v>14</v>
      </c>
      <c r="L24082">
        <v>1138686</v>
      </c>
      <c r="M24082">
        <v>1913503</v>
      </c>
      <c r="N24082">
        <v>2012</v>
      </c>
      <c r="O24082">
        <v>41.918776618000003</v>
      </c>
      <c r="P24082">
        <v>-87.765884834999994</v>
      </c>
    </row>
    <row r="24083" spans="1:16" x14ac:dyDescent="0.35">
      <c r="A24083">
        <v>9275136</v>
      </c>
      <c r="B24083" t="s">
        <v>14480</v>
      </c>
      <c r="C24083" t="s">
        <v>16</v>
      </c>
      <c r="D24083" t="s">
        <v>54</v>
      </c>
      <c r="E24083" t="s">
        <v>39</v>
      </c>
      <c r="F24083">
        <v>0</v>
      </c>
      <c r="G24083">
        <v>1</v>
      </c>
      <c r="H24083">
        <v>7</v>
      </c>
      <c r="I24083">
        <v>17</v>
      </c>
      <c r="J24083">
        <v>67</v>
      </c>
      <c r="K24083" t="s">
        <v>55</v>
      </c>
      <c r="L24083">
        <v>1165935</v>
      </c>
      <c r="M24083">
        <v>1856662</v>
      </c>
      <c r="N24083">
        <v>2013</v>
      </c>
      <c r="O24083">
        <v>41.762260896999997</v>
      </c>
      <c r="P24083">
        <v>-87.667388360999993</v>
      </c>
    </row>
    <row r="24084" spans="1:16" x14ac:dyDescent="0.35">
      <c r="A24084">
        <v>7036145</v>
      </c>
      <c r="B24084" s="1">
        <v>39818.333333333336</v>
      </c>
      <c r="C24084" t="s">
        <v>20</v>
      </c>
      <c r="D24084" t="s">
        <v>21</v>
      </c>
      <c r="E24084" t="s">
        <v>22</v>
      </c>
      <c r="F24084">
        <v>0</v>
      </c>
      <c r="G24084">
        <v>0</v>
      </c>
      <c r="H24084">
        <v>9</v>
      </c>
      <c r="I24084">
        <v>20</v>
      </c>
      <c r="J24084">
        <v>61</v>
      </c>
      <c r="K24084">
        <v>6</v>
      </c>
      <c r="L24084">
        <v>1171196</v>
      </c>
      <c r="M24084">
        <v>1870115</v>
      </c>
      <c r="N24084">
        <v>2009</v>
      </c>
      <c r="O24084">
        <v>41.799064115999997</v>
      </c>
      <c r="P24084">
        <v>-87.647712956000007</v>
      </c>
    </row>
    <row r="24085" spans="1:16" x14ac:dyDescent="0.35">
      <c r="A24085">
        <v>10595217</v>
      </c>
      <c r="B24085" s="1">
        <v>42711.868055555555</v>
      </c>
      <c r="C24085" t="s">
        <v>24</v>
      </c>
      <c r="D24085" t="s">
        <v>536</v>
      </c>
      <c r="E24085" t="s">
        <v>22</v>
      </c>
      <c r="F24085">
        <v>1</v>
      </c>
      <c r="G24085">
        <v>0</v>
      </c>
      <c r="H24085">
        <v>4</v>
      </c>
      <c r="I24085">
        <v>7</v>
      </c>
      <c r="J24085">
        <v>46</v>
      </c>
      <c r="K24085">
        <v>26</v>
      </c>
      <c r="L24085">
        <v>1197681</v>
      </c>
      <c r="M24085">
        <v>1853166</v>
      </c>
      <c r="N24085">
        <v>2016</v>
      </c>
      <c r="O24085">
        <v>41.751934302999999</v>
      </c>
      <c r="P24085">
        <v>-87.551153307999996</v>
      </c>
    </row>
    <row r="24086" spans="1:16" x14ac:dyDescent="0.35">
      <c r="A24086">
        <v>8291371</v>
      </c>
      <c r="B24086" s="1">
        <v>40612.576388888891</v>
      </c>
      <c r="C24086" t="s">
        <v>20</v>
      </c>
      <c r="D24086" t="s">
        <v>37</v>
      </c>
      <c r="E24086" t="s">
        <v>80</v>
      </c>
      <c r="F24086">
        <v>0</v>
      </c>
      <c r="G24086">
        <v>0</v>
      </c>
      <c r="H24086">
        <v>22</v>
      </c>
      <c r="I24086">
        <v>21</v>
      </c>
      <c r="J24086">
        <v>71</v>
      </c>
      <c r="K24086">
        <v>6</v>
      </c>
      <c r="L24086">
        <v>1166886</v>
      </c>
      <c r="M24086">
        <v>1846089</v>
      </c>
      <c r="N24086">
        <v>2011</v>
      </c>
      <c r="O24086">
        <v>41.733226830999897</v>
      </c>
      <c r="P24086">
        <v>-87.664204162999994</v>
      </c>
    </row>
    <row r="24087" spans="1:16" x14ac:dyDescent="0.35">
      <c r="A24087">
        <v>10275871</v>
      </c>
      <c r="B24087" t="s">
        <v>14481</v>
      </c>
      <c r="C24087" t="s">
        <v>24</v>
      </c>
      <c r="D24087" t="s">
        <v>228</v>
      </c>
      <c r="E24087" t="s">
        <v>22</v>
      </c>
      <c r="F24087">
        <v>1</v>
      </c>
      <c r="G24087">
        <v>0</v>
      </c>
      <c r="H24087">
        <v>8</v>
      </c>
      <c r="I24087">
        <v>16</v>
      </c>
      <c r="J24087">
        <v>63</v>
      </c>
      <c r="K24087">
        <v>26</v>
      </c>
      <c r="L24087">
        <v>1160498</v>
      </c>
      <c r="M24087">
        <v>1866124</v>
      </c>
      <c r="N24087">
        <v>2015</v>
      </c>
      <c r="O24087">
        <v>41.788339737999998</v>
      </c>
      <c r="P24087">
        <v>-87.687055185999995</v>
      </c>
    </row>
    <row r="24088" spans="1:16" x14ac:dyDescent="0.35">
      <c r="A24088">
        <v>10660527</v>
      </c>
      <c r="B24088" t="s">
        <v>14482</v>
      </c>
      <c r="C24088" t="s">
        <v>41</v>
      </c>
      <c r="D24088" t="s">
        <v>118</v>
      </c>
      <c r="E24088" t="s">
        <v>99</v>
      </c>
      <c r="F24088">
        <v>1</v>
      </c>
      <c r="G24088">
        <v>0</v>
      </c>
      <c r="H24088">
        <v>11</v>
      </c>
      <c r="I24088">
        <v>27</v>
      </c>
      <c r="J24088">
        <v>23</v>
      </c>
      <c r="K24088">
        <v>18</v>
      </c>
      <c r="L24088">
        <v>1151896</v>
      </c>
      <c r="M24088">
        <v>1905429</v>
      </c>
      <c r="N24088">
        <v>2016</v>
      </c>
      <c r="O24088">
        <v>41.896370691999998</v>
      </c>
      <c r="P24088">
        <v>-87.717562518999998</v>
      </c>
    </row>
    <row r="24089" spans="1:16" x14ac:dyDescent="0.35">
      <c r="A24089">
        <v>8104426</v>
      </c>
      <c r="B24089" s="1">
        <v>40761.291666666664</v>
      </c>
      <c r="C24089" t="s">
        <v>24</v>
      </c>
      <c r="D24089" t="s">
        <v>401</v>
      </c>
      <c r="E24089" t="s">
        <v>18</v>
      </c>
      <c r="F24089">
        <v>0</v>
      </c>
      <c r="G24089">
        <v>0</v>
      </c>
      <c r="H24089">
        <v>18</v>
      </c>
      <c r="I24089">
        <v>27</v>
      </c>
      <c r="J24089">
        <v>8</v>
      </c>
      <c r="K24089">
        <v>26</v>
      </c>
      <c r="L24089">
        <v>1174073</v>
      </c>
      <c r="M24089">
        <v>1907681</v>
      </c>
      <c r="N24089">
        <v>2011</v>
      </c>
      <c r="O24089">
        <v>41.902084645999999</v>
      </c>
      <c r="P24089">
        <v>-87.636043720999993</v>
      </c>
    </row>
    <row r="24090" spans="1:16" x14ac:dyDescent="0.35">
      <c r="A24090">
        <v>10426076</v>
      </c>
      <c r="B24090" t="s">
        <v>9741</v>
      </c>
      <c r="C24090" t="s">
        <v>44</v>
      </c>
      <c r="D24090" t="s">
        <v>147</v>
      </c>
      <c r="E24090" t="s">
        <v>39</v>
      </c>
      <c r="F24090">
        <v>1</v>
      </c>
      <c r="G24090">
        <v>0</v>
      </c>
      <c r="H24090">
        <v>4</v>
      </c>
      <c r="I24090">
        <v>10</v>
      </c>
      <c r="J24090">
        <v>55</v>
      </c>
      <c r="K24090" t="s">
        <v>46</v>
      </c>
      <c r="L24090">
        <v>1199775</v>
      </c>
      <c r="M24090">
        <v>1815712</v>
      </c>
      <c r="N24090">
        <v>2016</v>
      </c>
      <c r="O24090">
        <v>41.649104621999903</v>
      </c>
      <c r="P24090">
        <v>-87.544736669000002</v>
      </c>
    </row>
    <row r="24091" spans="1:16" x14ac:dyDescent="0.35">
      <c r="A24091">
        <v>10516885</v>
      </c>
      <c r="B24091" s="1">
        <v>42648.5</v>
      </c>
      <c r="C24091" t="s">
        <v>16</v>
      </c>
      <c r="D24091" t="s">
        <v>77</v>
      </c>
      <c r="E24091" t="s">
        <v>117</v>
      </c>
      <c r="F24091">
        <v>0</v>
      </c>
      <c r="G24091">
        <v>0</v>
      </c>
      <c r="H24091">
        <v>12</v>
      </c>
      <c r="I24091">
        <v>2</v>
      </c>
      <c r="J24091">
        <v>28</v>
      </c>
      <c r="K24091" t="s">
        <v>55</v>
      </c>
      <c r="L24091">
        <v>1162662</v>
      </c>
      <c r="M24091">
        <v>1899079</v>
      </c>
      <c r="N24091">
        <v>2016</v>
      </c>
      <c r="O24091">
        <v>41.878726927999999</v>
      </c>
      <c r="P24091">
        <v>-87.678199026000001</v>
      </c>
    </row>
    <row r="24092" spans="1:16" x14ac:dyDescent="0.35">
      <c r="A24092">
        <v>8826928</v>
      </c>
      <c r="B24092" s="1">
        <v>40918.635416666664</v>
      </c>
      <c r="C24092" t="s">
        <v>20</v>
      </c>
      <c r="D24092" t="s">
        <v>65</v>
      </c>
      <c r="E24092" t="s">
        <v>60</v>
      </c>
      <c r="F24092">
        <v>0</v>
      </c>
      <c r="G24092">
        <v>0</v>
      </c>
      <c r="H24092">
        <v>24</v>
      </c>
      <c r="I24092">
        <v>40</v>
      </c>
      <c r="J24092">
        <v>1</v>
      </c>
      <c r="K24092">
        <v>6</v>
      </c>
      <c r="L24092">
        <v>1164737</v>
      </c>
      <c r="M24092">
        <v>1944193</v>
      </c>
      <c r="N24092">
        <v>2012</v>
      </c>
      <c r="O24092">
        <v>42.002478396000001</v>
      </c>
      <c r="P24092">
        <v>-87.669296869999997</v>
      </c>
    </row>
    <row r="24093" spans="1:16" x14ac:dyDescent="0.35">
      <c r="A24093">
        <v>8144243</v>
      </c>
      <c r="B24093" s="1">
        <v>40609.822916666664</v>
      </c>
      <c r="C24093" t="s">
        <v>16</v>
      </c>
      <c r="D24093" t="s">
        <v>54</v>
      </c>
      <c r="E24093" t="s">
        <v>39</v>
      </c>
      <c r="F24093">
        <v>0</v>
      </c>
      <c r="G24093">
        <v>1</v>
      </c>
      <c r="H24093">
        <v>22</v>
      </c>
      <c r="I24093">
        <v>21</v>
      </c>
      <c r="J24093">
        <v>71</v>
      </c>
      <c r="K24093" t="s">
        <v>55</v>
      </c>
      <c r="L24093">
        <v>1166222</v>
      </c>
      <c r="M24093">
        <v>1846086</v>
      </c>
      <c r="N24093">
        <v>2011</v>
      </c>
      <c r="O24093">
        <v>41.733232739000002</v>
      </c>
      <c r="P24093">
        <v>-87.666636806</v>
      </c>
    </row>
    <row r="24094" spans="1:16" x14ac:dyDescent="0.35">
      <c r="A24094">
        <v>6071312</v>
      </c>
      <c r="B24094" s="1">
        <v>39754.770833333336</v>
      </c>
      <c r="C24094" t="s">
        <v>33</v>
      </c>
      <c r="D24094" t="s">
        <v>34</v>
      </c>
      <c r="E24094" t="s">
        <v>35</v>
      </c>
      <c r="F24094">
        <v>0</v>
      </c>
      <c r="G24094">
        <v>0</v>
      </c>
      <c r="H24094">
        <v>8</v>
      </c>
      <c r="I24094">
        <v>23</v>
      </c>
      <c r="J24094">
        <v>56</v>
      </c>
      <c r="K24094">
        <v>7</v>
      </c>
      <c r="L24094">
        <v>1138718</v>
      </c>
      <c r="M24094">
        <v>1868407</v>
      </c>
      <c r="N24094">
        <v>2008</v>
      </c>
      <c r="O24094">
        <v>41.795026196000002</v>
      </c>
      <c r="P24094">
        <v>-87.766860385000001</v>
      </c>
    </row>
    <row r="24095" spans="1:16" x14ac:dyDescent="0.35">
      <c r="A24095">
        <v>6315081</v>
      </c>
      <c r="B24095" t="s">
        <v>14483</v>
      </c>
      <c r="C24095" t="s">
        <v>27</v>
      </c>
      <c r="D24095" t="s">
        <v>72</v>
      </c>
      <c r="E24095" t="s">
        <v>39</v>
      </c>
      <c r="F24095">
        <v>0</v>
      </c>
      <c r="G24095">
        <v>0</v>
      </c>
      <c r="H24095">
        <v>7</v>
      </c>
      <c r="I24095">
        <v>20</v>
      </c>
      <c r="J24095">
        <v>68</v>
      </c>
      <c r="K24095">
        <v>14</v>
      </c>
      <c r="L24095">
        <v>1174731</v>
      </c>
      <c r="M24095">
        <v>1862261</v>
      </c>
      <c r="N24095">
        <v>2008</v>
      </c>
      <c r="O24095">
        <v>41.777433807000001</v>
      </c>
      <c r="P24095">
        <v>-87.634983289999994</v>
      </c>
    </row>
    <row r="24096" spans="1:16" x14ac:dyDescent="0.35">
      <c r="A24096">
        <v>6635084</v>
      </c>
      <c r="B24096" t="s">
        <v>14484</v>
      </c>
      <c r="C24096" t="s">
        <v>20</v>
      </c>
      <c r="D24096" t="s">
        <v>65</v>
      </c>
      <c r="E24096" t="s">
        <v>22</v>
      </c>
      <c r="F24096">
        <v>0</v>
      </c>
      <c r="G24096">
        <v>0</v>
      </c>
      <c r="H24096">
        <v>10</v>
      </c>
      <c r="I24096">
        <v>24</v>
      </c>
      <c r="J24096">
        <v>29</v>
      </c>
      <c r="K24096">
        <v>6</v>
      </c>
      <c r="L24096">
        <v>1149972</v>
      </c>
      <c r="M24096">
        <v>1892051</v>
      </c>
      <c r="N24096">
        <v>2008</v>
      </c>
      <c r="O24096">
        <v>41.859697640999997</v>
      </c>
      <c r="P24096">
        <v>-87.724977342999907</v>
      </c>
    </row>
    <row r="24097" spans="1:16" x14ac:dyDescent="0.35">
      <c r="A24097">
        <v>10655768</v>
      </c>
      <c r="B24097" t="s">
        <v>14485</v>
      </c>
      <c r="C24097" t="s">
        <v>20</v>
      </c>
      <c r="D24097" t="s">
        <v>65</v>
      </c>
      <c r="E24097" t="s">
        <v>39</v>
      </c>
      <c r="F24097">
        <v>0</v>
      </c>
      <c r="G24097">
        <v>1</v>
      </c>
      <c r="H24097">
        <v>24</v>
      </c>
      <c r="I24097">
        <v>50</v>
      </c>
      <c r="J24097">
        <v>2</v>
      </c>
      <c r="K24097">
        <v>6</v>
      </c>
      <c r="L24097">
        <v>1156109</v>
      </c>
      <c r="M24097">
        <v>1947284</v>
      </c>
      <c r="N24097">
        <v>2016</v>
      </c>
      <c r="O24097">
        <v>42.011139446999998</v>
      </c>
      <c r="P24097">
        <v>-87.700954554999996</v>
      </c>
    </row>
    <row r="24098" spans="1:16" x14ac:dyDescent="0.35">
      <c r="A24098">
        <v>10056409</v>
      </c>
      <c r="B24098" s="1">
        <v>42068.854861111111</v>
      </c>
      <c r="C24098" t="s">
        <v>41</v>
      </c>
      <c r="D24098" t="s">
        <v>42</v>
      </c>
      <c r="E24098" t="s">
        <v>22</v>
      </c>
      <c r="F24098">
        <v>1</v>
      </c>
      <c r="G24098">
        <v>0</v>
      </c>
      <c r="H24098">
        <v>17</v>
      </c>
      <c r="I24098">
        <v>35</v>
      </c>
      <c r="J24098">
        <v>21</v>
      </c>
      <c r="K24098">
        <v>18</v>
      </c>
      <c r="L24098">
        <v>1152147</v>
      </c>
      <c r="M24098">
        <v>1921471</v>
      </c>
      <c r="N24098">
        <v>2015</v>
      </c>
      <c r="O24098">
        <v>41.940386406000002</v>
      </c>
      <c r="P24098">
        <v>-87.716216657000004</v>
      </c>
    </row>
    <row r="24099" spans="1:16" x14ac:dyDescent="0.35">
      <c r="A24099">
        <v>6590191</v>
      </c>
      <c r="B24099" t="s">
        <v>7175</v>
      </c>
      <c r="C24099" t="s">
        <v>20</v>
      </c>
      <c r="D24099" t="s">
        <v>62</v>
      </c>
      <c r="E24099" t="s">
        <v>292</v>
      </c>
      <c r="F24099">
        <v>0</v>
      </c>
      <c r="G24099">
        <v>0</v>
      </c>
      <c r="H24099">
        <v>24</v>
      </c>
      <c r="I24099">
        <v>49</v>
      </c>
      <c r="J24099">
        <v>1</v>
      </c>
      <c r="K24099">
        <v>6</v>
      </c>
      <c r="L24099">
        <v>1164832</v>
      </c>
      <c r="M24099">
        <v>1946154</v>
      </c>
      <c r="N24099">
        <v>2008</v>
      </c>
      <c r="O24099">
        <v>42.007857397999999</v>
      </c>
      <c r="P24099">
        <v>-87.668891385999999</v>
      </c>
    </row>
    <row r="24100" spans="1:16" x14ac:dyDescent="0.35">
      <c r="A24100">
        <v>7320908</v>
      </c>
      <c r="B24100" t="s">
        <v>14486</v>
      </c>
      <c r="C24100" t="s">
        <v>27</v>
      </c>
      <c r="D24100" t="s">
        <v>28</v>
      </c>
      <c r="E24100" t="s">
        <v>22</v>
      </c>
      <c r="F24100">
        <v>0</v>
      </c>
      <c r="G24100">
        <v>0</v>
      </c>
      <c r="H24100">
        <v>24</v>
      </c>
      <c r="I24100">
        <v>50</v>
      </c>
      <c r="J24100">
        <v>2</v>
      </c>
      <c r="K24100">
        <v>14</v>
      </c>
      <c r="L24100">
        <v>1157182</v>
      </c>
      <c r="M24100">
        <v>1941867</v>
      </c>
      <c r="N24100">
        <v>2010</v>
      </c>
      <c r="O24100">
        <v>41.996253179999997</v>
      </c>
      <c r="P24100">
        <v>-87.697154638999905</v>
      </c>
    </row>
    <row r="24101" spans="1:16" x14ac:dyDescent="0.35">
      <c r="A24101">
        <v>10063003</v>
      </c>
      <c r="B24101" s="1">
        <v>42190.977083333331</v>
      </c>
      <c r="C24101" t="s">
        <v>41</v>
      </c>
      <c r="D24101" t="s">
        <v>42</v>
      </c>
      <c r="E24101" t="s">
        <v>22</v>
      </c>
      <c r="F24101">
        <v>1</v>
      </c>
      <c r="G24101">
        <v>0</v>
      </c>
      <c r="H24101">
        <v>10</v>
      </c>
      <c r="I24101">
        <v>24</v>
      </c>
      <c r="J24101">
        <v>29</v>
      </c>
      <c r="K24101">
        <v>18</v>
      </c>
      <c r="L24101">
        <v>1149268</v>
      </c>
      <c r="M24101">
        <v>1893390</v>
      </c>
      <c r="N24101">
        <v>2015</v>
      </c>
      <c r="O24101">
        <v>41.863385678</v>
      </c>
      <c r="P24101">
        <v>-87.727526865000002</v>
      </c>
    </row>
    <row r="24102" spans="1:16" x14ac:dyDescent="0.35">
      <c r="A24102">
        <v>7891052</v>
      </c>
      <c r="B24102" t="s">
        <v>14487</v>
      </c>
      <c r="C24102" t="s">
        <v>33</v>
      </c>
      <c r="D24102" t="s">
        <v>34</v>
      </c>
      <c r="E24102" t="s">
        <v>22</v>
      </c>
      <c r="F24102">
        <v>0</v>
      </c>
      <c r="G24102">
        <v>0</v>
      </c>
      <c r="H24102">
        <v>8</v>
      </c>
      <c r="I24102">
        <v>16</v>
      </c>
      <c r="J24102">
        <v>66</v>
      </c>
      <c r="K24102">
        <v>7</v>
      </c>
      <c r="L24102">
        <v>1160724</v>
      </c>
      <c r="M24102">
        <v>1865115</v>
      </c>
      <c r="N24102">
        <v>2011</v>
      </c>
      <c r="O24102">
        <v>41.785566240999998</v>
      </c>
      <c r="P24102">
        <v>-87.686254368999997</v>
      </c>
    </row>
    <row r="24103" spans="1:16" x14ac:dyDescent="0.35">
      <c r="A24103">
        <v>7788735</v>
      </c>
      <c r="B24103" t="s">
        <v>14488</v>
      </c>
      <c r="C24103" t="s">
        <v>27</v>
      </c>
      <c r="D24103" t="s">
        <v>28</v>
      </c>
      <c r="E24103" t="s">
        <v>22</v>
      </c>
      <c r="F24103">
        <v>0</v>
      </c>
      <c r="G24103">
        <v>0</v>
      </c>
      <c r="H24103">
        <v>9</v>
      </c>
      <c r="I24103">
        <v>12</v>
      </c>
      <c r="J24103">
        <v>30</v>
      </c>
      <c r="K24103">
        <v>14</v>
      </c>
      <c r="L24103">
        <v>1155602</v>
      </c>
      <c r="M24103">
        <v>1881158</v>
      </c>
      <c r="N24103">
        <v>2010</v>
      </c>
      <c r="O24103">
        <v>41.829694644</v>
      </c>
      <c r="P24103">
        <v>-87.704603840999994</v>
      </c>
    </row>
    <row r="24104" spans="1:16" x14ac:dyDescent="0.35">
      <c r="A24104">
        <v>8210367</v>
      </c>
      <c r="B24104" s="1">
        <v>40732.916666666664</v>
      </c>
      <c r="C24104" t="s">
        <v>27</v>
      </c>
      <c r="D24104" t="s">
        <v>72</v>
      </c>
      <c r="E24104" t="s">
        <v>32</v>
      </c>
      <c r="F24104">
        <v>0</v>
      </c>
      <c r="G24104">
        <v>0</v>
      </c>
      <c r="H24104">
        <v>16</v>
      </c>
      <c r="I24104">
        <v>36</v>
      </c>
      <c r="J24104">
        <v>17</v>
      </c>
      <c r="K24104">
        <v>14</v>
      </c>
      <c r="L24104">
        <v>1128143</v>
      </c>
      <c r="M24104">
        <v>1922026</v>
      </c>
      <c r="N24104">
        <v>2011</v>
      </c>
      <c r="O24104">
        <v>41.942349686999997</v>
      </c>
      <c r="P24104">
        <v>-87.804428449</v>
      </c>
    </row>
    <row r="24105" spans="1:16" x14ac:dyDescent="0.35">
      <c r="A24105">
        <v>6723317</v>
      </c>
      <c r="B24105" t="s">
        <v>14489</v>
      </c>
      <c r="C24105" t="s">
        <v>41</v>
      </c>
      <c r="D24105" t="s">
        <v>42</v>
      </c>
      <c r="E24105" t="s">
        <v>18</v>
      </c>
      <c r="F24105">
        <v>1</v>
      </c>
      <c r="G24105">
        <v>0</v>
      </c>
      <c r="H24105">
        <v>5</v>
      </c>
      <c r="I24105">
        <v>9</v>
      </c>
      <c r="J24105">
        <v>49</v>
      </c>
      <c r="K24105">
        <v>18</v>
      </c>
      <c r="L24105">
        <v>1179208</v>
      </c>
      <c r="M24105">
        <v>1831774</v>
      </c>
      <c r="N24105">
        <v>2009</v>
      </c>
      <c r="O24105">
        <v>41.693672835999998</v>
      </c>
      <c r="P24105">
        <v>-87.619497717000002</v>
      </c>
    </row>
    <row r="24106" spans="1:16" x14ac:dyDescent="0.35">
      <c r="A24106">
        <v>10611598</v>
      </c>
      <c r="B24106" t="s">
        <v>14490</v>
      </c>
      <c r="C24106" t="s">
        <v>20</v>
      </c>
      <c r="D24106" t="s">
        <v>65</v>
      </c>
      <c r="E24106" t="s">
        <v>22</v>
      </c>
      <c r="F24106">
        <v>0</v>
      </c>
      <c r="G24106">
        <v>0</v>
      </c>
      <c r="H24106">
        <v>22</v>
      </c>
      <c r="I24106">
        <v>19</v>
      </c>
      <c r="J24106">
        <v>72</v>
      </c>
      <c r="K24106">
        <v>6</v>
      </c>
      <c r="L24106">
        <v>1161888</v>
      </c>
      <c r="M24106">
        <v>1835288</v>
      </c>
      <c r="N24106">
        <v>2016</v>
      </c>
      <c r="O24106">
        <v>41.703692261999997</v>
      </c>
      <c r="P24106">
        <v>-87.682813319999994</v>
      </c>
    </row>
    <row r="24107" spans="1:16" x14ac:dyDescent="0.35">
      <c r="A24107">
        <v>8501246</v>
      </c>
      <c r="B24107" t="s">
        <v>582</v>
      </c>
      <c r="C24107" t="s">
        <v>41</v>
      </c>
      <c r="D24107" t="s">
        <v>187</v>
      </c>
      <c r="E24107" t="s">
        <v>22</v>
      </c>
      <c r="F24107">
        <v>1</v>
      </c>
      <c r="G24107">
        <v>0</v>
      </c>
      <c r="H24107">
        <v>10</v>
      </c>
      <c r="I24107">
        <v>24</v>
      </c>
      <c r="J24107">
        <v>29</v>
      </c>
      <c r="K24107">
        <v>18</v>
      </c>
      <c r="L24107">
        <v>1152581</v>
      </c>
      <c r="M24107">
        <v>1893709</v>
      </c>
      <c r="N24107">
        <v>2012</v>
      </c>
      <c r="O24107">
        <v>41.864196255000003</v>
      </c>
      <c r="P24107">
        <v>-87.715356579000002</v>
      </c>
    </row>
    <row r="24108" spans="1:16" x14ac:dyDescent="0.35">
      <c r="A24108">
        <v>9737769</v>
      </c>
      <c r="B24108" t="s">
        <v>14491</v>
      </c>
      <c r="C24108" t="s">
        <v>24</v>
      </c>
      <c r="D24108" t="s">
        <v>427</v>
      </c>
      <c r="E24108" t="s">
        <v>73</v>
      </c>
      <c r="F24108">
        <v>0</v>
      </c>
      <c r="G24108">
        <v>0</v>
      </c>
      <c r="H24108">
        <v>3</v>
      </c>
      <c r="I24108">
        <v>5</v>
      </c>
      <c r="J24108">
        <v>69</v>
      </c>
      <c r="K24108">
        <v>26</v>
      </c>
      <c r="L24108">
        <v>1183974</v>
      </c>
      <c r="M24108">
        <v>1856997</v>
      </c>
      <c r="N24108">
        <v>2014</v>
      </c>
      <c r="O24108">
        <v>41.762777923000002</v>
      </c>
      <c r="P24108">
        <v>-87.601263047999893</v>
      </c>
    </row>
    <row r="24109" spans="1:16" x14ac:dyDescent="0.35">
      <c r="A24109">
        <v>8764826</v>
      </c>
      <c r="B24109" t="s">
        <v>14492</v>
      </c>
      <c r="C24109" t="s">
        <v>91</v>
      </c>
      <c r="D24109" t="s">
        <v>92</v>
      </c>
      <c r="E24109" t="s">
        <v>113</v>
      </c>
      <c r="F24109">
        <v>1</v>
      </c>
      <c r="G24109">
        <v>0</v>
      </c>
      <c r="H24109">
        <v>24</v>
      </c>
      <c r="I24109">
        <v>49</v>
      </c>
      <c r="J24109">
        <v>1</v>
      </c>
      <c r="K24109">
        <v>26</v>
      </c>
      <c r="L24109">
        <v>1165794</v>
      </c>
      <c r="M24109">
        <v>1946184</v>
      </c>
      <c r="N24109">
        <v>2012</v>
      </c>
      <c r="O24109">
        <v>42.007919176999998</v>
      </c>
      <c r="P24109">
        <v>-87.665351127999998</v>
      </c>
    </row>
    <row r="24110" spans="1:16" x14ac:dyDescent="0.35">
      <c r="A24110">
        <v>6799417</v>
      </c>
      <c r="B24110" s="1">
        <v>40120.375</v>
      </c>
      <c r="C24110" t="s">
        <v>167</v>
      </c>
      <c r="D24110" t="s">
        <v>168</v>
      </c>
      <c r="E24110" t="s">
        <v>18</v>
      </c>
      <c r="F24110">
        <v>1</v>
      </c>
      <c r="G24110">
        <v>0</v>
      </c>
      <c r="H24110">
        <v>4</v>
      </c>
      <c r="I24110">
        <v>8</v>
      </c>
      <c r="J24110">
        <v>43</v>
      </c>
      <c r="K24110">
        <v>2</v>
      </c>
      <c r="L24110">
        <v>1189882</v>
      </c>
      <c r="M24110">
        <v>1853924</v>
      </c>
      <c r="N24110">
        <v>2009</v>
      </c>
      <c r="O24110">
        <v>41.754205331000001</v>
      </c>
      <c r="P24110">
        <v>-87.579708255</v>
      </c>
    </row>
    <row r="24111" spans="1:16" x14ac:dyDescent="0.35">
      <c r="A24111">
        <v>6225854</v>
      </c>
      <c r="B24111" t="s">
        <v>14493</v>
      </c>
      <c r="C24111" t="s">
        <v>82</v>
      </c>
      <c r="D24111" t="s">
        <v>1109</v>
      </c>
      <c r="E24111" t="s">
        <v>334</v>
      </c>
      <c r="F24111">
        <v>0</v>
      </c>
      <c r="G24111">
        <v>0</v>
      </c>
      <c r="H24111">
        <v>14</v>
      </c>
      <c r="I24111">
        <v>1</v>
      </c>
      <c r="J24111">
        <v>24</v>
      </c>
      <c r="K24111">
        <v>10</v>
      </c>
      <c r="L24111">
        <v>1164759</v>
      </c>
      <c r="M24111">
        <v>1908941</v>
      </c>
      <c r="N24111">
        <v>2008</v>
      </c>
      <c r="O24111">
        <v>41.905744821999903</v>
      </c>
      <c r="P24111">
        <v>-87.670219418999906</v>
      </c>
    </row>
    <row r="24112" spans="1:16" x14ac:dyDescent="0.35">
      <c r="A24112">
        <v>10723129</v>
      </c>
      <c r="B24112" s="1">
        <v>42437.333333333336</v>
      </c>
      <c r="C24112" t="s">
        <v>82</v>
      </c>
      <c r="D24112" t="s">
        <v>215</v>
      </c>
      <c r="E24112" t="s">
        <v>334</v>
      </c>
      <c r="F24112">
        <v>0</v>
      </c>
      <c r="G24112">
        <v>0</v>
      </c>
      <c r="H24112">
        <v>20</v>
      </c>
      <c r="I24112">
        <v>40</v>
      </c>
      <c r="J24112">
        <v>4</v>
      </c>
      <c r="K24112">
        <v>11</v>
      </c>
      <c r="N24112">
        <v>2016</v>
      </c>
    </row>
    <row r="24113" spans="1:16" x14ac:dyDescent="0.35">
      <c r="A24113">
        <v>7465081</v>
      </c>
      <c r="B24113" t="s">
        <v>14494</v>
      </c>
      <c r="C24113" t="s">
        <v>27</v>
      </c>
      <c r="D24113" t="s">
        <v>346</v>
      </c>
      <c r="E24113" t="s">
        <v>117</v>
      </c>
      <c r="F24113">
        <v>0</v>
      </c>
      <c r="G24113">
        <v>0</v>
      </c>
      <c r="H24113">
        <v>15</v>
      </c>
      <c r="I24113">
        <v>29</v>
      </c>
      <c r="J24113">
        <v>25</v>
      </c>
      <c r="K24113">
        <v>14</v>
      </c>
      <c r="L24113">
        <v>1138841</v>
      </c>
      <c r="M24113">
        <v>1905867</v>
      </c>
      <c r="N24113">
        <v>2010</v>
      </c>
      <c r="O24113">
        <v>41.897819722999998</v>
      </c>
      <c r="P24113">
        <v>-87.765501067000002</v>
      </c>
    </row>
    <row r="24114" spans="1:16" x14ac:dyDescent="0.35">
      <c r="A24114">
        <v>6585304</v>
      </c>
      <c r="B24114" t="s">
        <v>14495</v>
      </c>
      <c r="C24114" t="s">
        <v>30</v>
      </c>
      <c r="D24114" t="s">
        <v>56</v>
      </c>
      <c r="E24114" t="s">
        <v>39</v>
      </c>
      <c r="F24114">
        <v>0</v>
      </c>
      <c r="G24114">
        <v>0</v>
      </c>
      <c r="H24114">
        <v>18</v>
      </c>
      <c r="I24114">
        <v>27</v>
      </c>
      <c r="J24114">
        <v>8</v>
      </c>
      <c r="K24114">
        <v>5</v>
      </c>
      <c r="L24114">
        <v>1174153</v>
      </c>
      <c r="M24114">
        <v>1910514</v>
      </c>
      <c r="N24114">
        <v>2008</v>
      </c>
      <c r="O24114">
        <v>41.909856754000003</v>
      </c>
      <c r="P24114">
        <v>-87.635665237999902</v>
      </c>
    </row>
    <row r="24115" spans="1:16" x14ac:dyDescent="0.35">
      <c r="A24115">
        <v>7916401</v>
      </c>
      <c r="B24115" s="1">
        <v>40635.166666666664</v>
      </c>
      <c r="C24115" t="s">
        <v>16</v>
      </c>
      <c r="D24115" t="s">
        <v>54</v>
      </c>
      <c r="E24115" t="s">
        <v>18</v>
      </c>
      <c r="F24115">
        <v>0</v>
      </c>
      <c r="G24115">
        <v>1</v>
      </c>
      <c r="H24115">
        <v>4</v>
      </c>
      <c r="I24115">
        <v>7</v>
      </c>
      <c r="J24115">
        <v>43</v>
      </c>
      <c r="K24115" t="s">
        <v>55</v>
      </c>
      <c r="L24115">
        <v>1197659</v>
      </c>
      <c r="M24115">
        <v>1853523</v>
      </c>
      <c r="N24115">
        <v>2011</v>
      </c>
      <c r="O24115">
        <v>41.752914486000002</v>
      </c>
      <c r="P24115">
        <v>-87.551222033999906</v>
      </c>
    </row>
    <row r="24116" spans="1:16" x14ac:dyDescent="0.35">
      <c r="A24116">
        <v>9253894</v>
      </c>
      <c r="B24116" s="1">
        <v>41402.333333333336</v>
      </c>
      <c r="C24116" t="s">
        <v>30</v>
      </c>
      <c r="D24116" t="s">
        <v>56</v>
      </c>
      <c r="E24116" t="s">
        <v>39</v>
      </c>
      <c r="F24116">
        <v>0</v>
      </c>
      <c r="G24116">
        <v>0</v>
      </c>
      <c r="H24116">
        <v>5</v>
      </c>
      <c r="I24116">
        <v>34</v>
      </c>
      <c r="J24116">
        <v>53</v>
      </c>
      <c r="K24116">
        <v>5</v>
      </c>
      <c r="L24116">
        <v>1175916</v>
      </c>
      <c r="M24116">
        <v>1827335</v>
      </c>
      <c r="N24116">
        <v>2013</v>
      </c>
      <c r="O24116">
        <v>41.68156578</v>
      </c>
      <c r="P24116">
        <v>-87.631682816999998</v>
      </c>
    </row>
    <row r="24117" spans="1:16" x14ac:dyDescent="0.35">
      <c r="A24117">
        <v>7786839</v>
      </c>
      <c r="B24117" t="s">
        <v>14496</v>
      </c>
      <c r="C24117" t="s">
        <v>30</v>
      </c>
      <c r="D24117" t="s">
        <v>31</v>
      </c>
      <c r="E24117" t="s">
        <v>32</v>
      </c>
      <c r="F24117">
        <v>0</v>
      </c>
      <c r="G24117">
        <v>0</v>
      </c>
      <c r="H24117">
        <v>6</v>
      </c>
      <c r="I24117">
        <v>17</v>
      </c>
      <c r="J24117">
        <v>71</v>
      </c>
      <c r="K24117">
        <v>5</v>
      </c>
      <c r="L24117">
        <v>1166690</v>
      </c>
      <c r="M24117">
        <v>1853315</v>
      </c>
      <c r="N24117">
        <v>2010</v>
      </c>
      <c r="O24117">
        <v>41.753060196999897</v>
      </c>
      <c r="P24117">
        <v>-87.664716519999999</v>
      </c>
    </row>
    <row r="24118" spans="1:16" x14ac:dyDescent="0.35">
      <c r="A24118">
        <v>8718752</v>
      </c>
      <c r="B24118" t="s">
        <v>14497</v>
      </c>
      <c r="C24118" t="s">
        <v>16</v>
      </c>
      <c r="D24118" t="s">
        <v>54</v>
      </c>
      <c r="E24118" t="s">
        <v>60</v>
      </c>
      <c r="F24118">
        <v>0</v>
      </c>
      <c r="G24118">
        <v>1</v>
      </c>
      <c r="H24118">
        <v>17</v>
      </c>
      <c r="I24118">
        <v>40</v>
      </c>
      <c r="J24118">
        <v>13</v>
      </c>
      <c r="K24118" t="s">
        <v>55</v>
      </c>
      <c r="L24118">
        <v>1154020</v>
      </c>
      <c r="M24118">
        <v>1937130</v>
      </c>
      <c r="N24118">
        <v>2012</v>
      </c>
      <c r="O24118">
        <v>41.983318488999998</v>
      </c>
      <c r="P24118">
        <v>-87.708913316999997</v>
      </c>
    </row>
    <row r="24119" spans="1:16" x14ac:dyDescent="0.35">
      <c r="A24119">
        <v>10198825</v>
      </c>
      <c r="B24119" t="s">
        <v>14498</v>
      </c>
      <c r="C24119" t="s">
        <v>44</v>
      </c>
      <c r="D24119" t="s">
        <v>1000</v>
      </c>
      <c r="E24119" t="s">
        <v>163</v>
      </c>
      <c r="F24119">
        <v>0</v>
      </c>
      <c r="G24119">
        <v>0</v>
      </c>
      <c r="H24119">
        <v>10</v>
      </c>
      <c r="I24119">
        <v>24</v>
      </c>
      <c r="J24119">
        <v>29</v>
      </c>
      <c r="K24119" t="s">
        <v>46</v>
      </c>
      <c r="L24119">
        <v>1148301</v>
      </c>
      <c r="M24119">
        <v>1892205</v>
      </c>
      <c r="N24119">
        <v>2015</v>
      </c>
      <c r="O24119">
        <v>41.860152563</v>
      </c>
      <c r="P24119">
        <v>-87.731107195000007</v>
      </c>
    </row>
    <row r="24120" spans="1:16" x14ac:dyDescent="0.35">
      <c r="A24120">
        <v>10250604</v>
      </c>
      <c r="B24120" t="s">
        <v>14499</v>
      </c>
      <c r="C24120" t="s">
        <v>27</v>
      </c>
      <c r="D24120" t="s">
        <v>72</v>
      </c>
      <c r="E24120" t="s">
        <v>95</v>
      </c>
      <c r="F24120">
        <v>1</v>
      </c>
      <c r="G24120">
        <v>0</v>
      </c>
      <c r="H24120">
        <v>25</v>
      </c>
      <c r="I24120">
        <v>37</v>
      </c>
      <c r="J24120">
        <v>25</v>
      </c>
      <c r="K24120">
        <v>14</v>
      </c>
      <c r="L24120">
        <v>1140487</v>
      </c>
      <c r="M24120">
        <v>1910312</v>
      </c>
      <c r="N24120">
        <v>2015</v>
      </c>
      <c r="O24120">
        <v>41.909987266999998</v>
      </c>
      <c r="P24120">
        <v>-87.759346152000006</v>
      </c>
    </row>
    <row r="24121" spans="1:16" x14ac:dyDescent="0.35">
      <c r="A24121">
        <v>8154395</v>
      </c>
      <c r="B24121" s="1">
        <v>40793.972222222219</v>
      </c>
      <c r="C24121" t="s">
        <v>41</v>
      </c>
      <c r="D24121" t="s">
        <v>42</v>
      </c>
      <c r="E24121" t="s">
        <v>60</v>
      </c>
      <c r="F24121">
        <v>1</v>
      </c>
      <c r="G24121">
        <v>0</v>
      </c>
      <c r="H24121">
        <v>8</v>
      </c>
      <c r="I24121">
        <v>23</v>
      </c>
      <c r="J24121">
        <v>56</v>
      </c>
      <c r="K24121">
        <v>18</v>
      </c>
      <c r="L24121">
        <v>1143439</v>
      </c>
      <c r="M24121">
        <v>1874631</v>
      </c>
      <c r="N24121">
        <v>2011</v>
      </c>
      <c r="O24121">
        <v>41.812019174</v>
      </c>
      <c r="P24121">
        <v>-87.749393087000001</v>
      </c>
    </row>
    <row r="24122" spans="1:16" x14ac:dyDescent="0.35">
      <c r="A24122">
        <v>10836328</v>
      </c>
      <c r="B24122" t="s">
        <v>14500</v>
      </c>
      <c r="C24122" t="s">
        <v>27</v>
      </c>
      <c r="D24122" t="s">
        <v>28</v>
      </c>
      <c r="E24122" t="s">
        <v>35</v>
      </c>
      <c r="F24122">
        <v>0</v>
      </c>
      <c r="G24122">
        <v>0</v>
      </c>
      <c r="H24122">
        <v>12</v>
      </c>
      <c r="I24122">
        <v>2</v>
      </c>
      <c r="J24122">
        <v>28</v>
      </c>
      <c r="K24122">
        <v>14</v>
      </c>
      <c r="L24122">
        <v>1162662</v>
      </c>
      <c r="M24122">
        <v>1899079</v>
      </c>
      <c r="N24122">
        <v>2017</v>
      </c>
      <c r="O24122">
        <v>41.878726927999999</v>
      </c>
      <c r="P24122">
        <v>-87.678199026000001</v>
      </c>
    </row>
    <row r="24123" spans="1:16" x14ac:dyDescent="0.35">
      <c r="A24123">
        <v>6678122</v>
      </c>
      <c r="B24123" s="1">
        <v>39459.958333333336</v>
      </c>
      <c r="C24123" t="s">
        <v>24</v>
      </c>
      <c r="D24123" t="s">
        <v>401</v>
      </c>
      <c r="E24123" t="s">
        <v>39</v>
      </c>
      <c r="F24123">
        <v>0</v>
      </c>
      <c r="G24123">
        <v>0</v>
      </c>
      <c r="H24123">
        <v>18</v>
      </c>
      <c r="I24123">
        <v>42</v>
      </c>
      <c r="J24123">
        <v>8</v>
      </c>
      <c r="K24123">
        <v>26</v>
      </c>
      <c r="L24123">
        <v>1180046</v>
      </c>
      <c r="M24123">
        <v>1903823</v>
      </c>
      <c r="N24123">
        <v>2008</v>
      </c>
      <c r="O24123">
        <v>41.891362815000001</v>
      </c>
      <c r="P24123">
        <v>-87.614223116999995</v>
      </c>
    </row>
    <row r="24124" spans="1:16" x14ac:dyDescent="0.35">
      <c r="A24124">
        <v>22505</v>
      </c>
      <c r="B24124" t="s">
        <v>14501</v>
      </c>
      <c r="C24124" t="s">
        <v>253</v>
      </c>
      <c r="D24124" t="s">
        <v>254</v>
      </c>
      <c r="E24124" t="s">
        <v>18</v>
      </c>
      <c r="F24124">
        <v>1</v>
      </c>
      <c r="G24124">
        <v>0</v>
      </c>
      <c r="H24124">
        <v>2</v>
      </c>
      <c r="I24124">
        <v>20</v>
      </c>
      <c r="J24124">
        <v>40</v>
      </c>
      <c r="K24124" t="s">
        <v>256</v>
      </c>
      <c r="L24124">
        <v>1177677</v>
      </c>
      <c r="M24124">
        <v>1867636</v>
      </c>
      <c r="N24124">
        <v>2016</v>
      </c>
      <c r="O24124">
        <v>41.792117190999903</v>
      </c>
      <c r="P24124">
        <v>-87.624020768999998</v>
      </c>
    </row>
    <row r="24125" spans="1:16" x14ac:dyDescent="0.35">
      <c r="A24125">
        <v>8130794</v>
      </c>
      <c r="B24125" t="s">
        <v>14502</v>
      </c>
      <c r="C24125" t="s">
        <v>16</v>
      </c>
      <c r="D24125" t="s">
        <v>77</v>
      </c>
      <c r="E24125" t="s">
        <v>22</v>
      </c>
      <c r="F24125">
        <v>0</v>
      </c>
      <c r="G24125">
        <v>0</v>
      </c>
      <c r="H24125">
        <v>6</v>
      </c>
      <c r="I24125">
        <v>6</v>
      </c>
      <c r="J24125">
        <v>69</v>
      </c>
      <c r="K24125" t="s">
        <v>55</v>
      </c>
      <c r="L24125">
        <v>1181538</v>
      </c>
      <c r="M24125">
        <v>1855247</v>
      </c>
      <c r="N24125">
        <v>2011</v>
      </c>
      <c r="O24125">
        <v>41.758032284000002</v>
      </c>
      <c r="P24125">
        <v>-87.610245211000006</v>
      </c>
    </row>
    <row r="24126" spans="1:16" x14ac:dyDescent="0.35">
      <c r="A24126">
        <v>9311563</v>
      </c>
      <c r="B24126" t="s">
        <v>14503</v>
      </c>
      <c r="C24126" t="s">
        <v>30</v>
      </c>
      <c r="D24126" t="s">
        <v>56</v>
      </c>
      <c r="E24126" t="s">
        <v>39</v>
      </c>
      <c r="F24126">
        <v>0</v>
      </c>
      <c r="G24126">
        <v>0</v>
      </c>
      <c r="H24126">
        <v>2</v>
      </c>
      <c r="I24126">
        <v>4</v>
      </c>
      <c r="J24126">
        <v>41</v>
      </c>
      <c r="K24126">
        <v>5</v>
      </c>
      <c r="L24126">
        <v>1184680</v>
      </c>
      <c r="M24126">
        <v>1871201</v>
      </c>
      <c r="N24126">
        <v>2013</v>
      </c>
      <c r="O24126">
        <v>41.801738411999999</v>
      </c>
      <c r="P24126">
        <v>-87.598230412999996</v>
      </c>
    </row>
    <row r="24127" spans="1:16" x14ac:dyDescent="0.35">
      <c r="A24127">
        <v>8559118</v>
      </c>
      <c r="B24127" s="1">
        <v>41125.715277777781</v>
      </c>
      <c r="C24127" t="s">
        <v>91</v>
      </c>
      <c r="D24127" t="s">
        <v>220</v>
      </c>
      <c r="E24127" t="s">
        <v>18</v>
      </c>
      <c r="F24127">
        <v>0</v>
      </c>
      <c r="G24127">
        <v>0</v>
      </c>
      <c r="H24127">
        <v>9</v>
      </c>
      <c r="I24127">
        <v>16</v>
      </c>
      <c r="J24127">
        <v>61</v>
      </c>
      <c r="K24127">
        <v>26</v>
      </c>
      <c r="L24127">
        <v>1167921</v>
      </c>
      <c r="M24127">
        <v>1868713</v>
      </c>
      <c r="N24127">
        <v>2012</v>
      </c>
      <c r="O24127">
        <v>41.79528792</v>
      </c>
      <c r="P24127">
        <v>-87.659763425999998</v>
      </c>
    </row>
    <row r="24128" spans="1:16" x14ac:dyDescent="0.35">
      <c r="A24128">
        <v>10149682</v>
      </c>
      <c r="B24128" t="s">
        <v>14504</v>
      </c>
      <c r="C24128" t="s">
        <v>177</v>
      </c>
      <c r="D24128" t="s">
        <v>178</v>
      </c>
      <c r="E24128" t="s">
        <v>169</v>
      </c>
      <c r="F24128">
        <v>0</v>
      </c>
      <c r="G24128">
        <v>0</v>
      </c>
      <c r="H24128">
        <v>20</v>
      </c>
      <c r="I24128">
        <v>40</v>
      </c>
      <c r="J24128">
        <v>4</v>
      </c>
      <c r="K24128">
        <v>24</v>
      </c>
      <c r="L24128">
        <v>1156348</v>
      </c>
      <c r="M24128">
        <v>1932071</v>
      </c>
      <c r="N24128">
        <v>2015</v>
      </c>
      <c r="O24128">
        <v>41.96938944</v>
      </c>
      <c r="P24128">
        <v>-87.700488806999999</v>
      </c>
    </row>
    <row r="24129" spans="1:16" x14ac:dyDescent="0.35">
      <c r="A24129">
        <v>7850486</v>
      </c>
      <c r="B24129" s="1">
        <v>40524.472222222219</v>
      </c>
      <c r="C24129" t="s">
        <v>24</v>
      </c>
      <c r="D24129" t="s">
        <v>1692</v>
      </c>
      <c r="E24129" t="s">
        <v>1310</v>
      </c>
      <c r="F24129">
        <v>0</v>
      </c>
      <c r="G24129">
        <v>0</v>
      </c>
      <c r="H24129">
        <v>16</v>
      </c>
      <c r="I24129">
        <v>41</v>
      </c>
      <c r="J24129">
        <v>76</v>
      </c>
      <c r="K24129">
        <v>26</v>
      </c>
      <c r="L24129">
        <v>1100309</v>
      </c>
      <c r="M24129">
        <v>1935517</v>
      </c>
      <c r="N24129">
        <v>2010</v>
      </c>
      <c r="O24129">
        <v>41.979796718999999</v>
      </c>
      <c r="P24129">
        <v>-87.906487298999906</v>
      </c>
    </row>
    <row r="24130" spans="1:16" x14ac:dyDescent="0.35">
      <c r="A24130">
        <v>7306032</v>
      </c>
      <c r="B24130" s="1">
        <v>40330.875</v>
      </c>
      <c r="C24130" t="s">
        <v>27</v>
      </c>
      <c r="D24130" t="s">
        <v>72</v>
      </c>
      <c r="E24130" t="s">
        <v>32</v>
      </c>
      <c r="F24130">
        <v>0</v>
      </c>
      <c r="G24130">
        <v>0</v>
      </c>
      <c r="H24130">
        <v>9</v>
      </c>
      <c r="I24130">
        <v>11</v>
      </c>
      <c r="J24130">
        <v>60</v>
      </c>
      <c r="K24130">
        <v>14</v>
      </c>
      <c r="L24130">
        <v>1172249</v>
      </c>
      <c r="M24130">
        <v>1880072</v>
      </c>
      <c r="N24130">
        <v>2010</v>
      </c>
      <c r="O24130">
        <v>41.826363997000001</v>
      </c>
      <c r="P24130">
        <v>-87.643558280999997</v>
      </c>
    </row>
    <row r="24131" spans="1:16" x14ac:dyDescent="0.35">
      <c r="A24131">
        <v>7798229</v>
      </c>
      <c r="B24131" s="1">
        <v>40401.197916666664</v>
      </c>
      <c r="C24131" t="s">
        <v>20</v>
      </c>
      <c r="D24131" t="s">
        <v>65</v>
      </c>
      <c r="E24131" t="s">
        <v>35</v>
      </c>
      <c r="F24131">
        <v>0</v>
      </c>
      <c r="G24131">
        <v>0</v>
      </c>
      <c r="H24131">
        <v>19</v>
      </c>
      <c r="I24131">
        <v>46</v>
      </c>
      <c r="J24131">
        <v>3</v>
      </c>
      <c r="K24131">
        <v>6</v>
      </c>
      <c r="L24131">
        <v>1168011</v>
      </c>
      <c r="M24131">
        <v>1931625</v>
      </c>
      <c r="N24131">
        <v>2010</v>
      </c>
      <c r="O24131">
        <v>41.967921191999999</v>
      </c>
      <c r="P24131">
        <v>-87.657616957000002</v>
      </c>
    </row>
    <row r="24132" spans="1:16" x14ac:dyDescent="0.35">
      <c r="A24132">
        <v>8824754</v>
      </c>
      <c r="B24132" t="s">
        <v>14505</v>
      </c>
      <c r="C24132" t="s">
        <v>20</v>
      </c>
      <c r="D24132" t="s">
        <v>62</v>
      </c>
      <c r="E24132" t="s">
        <v>266</v>
      </c>
      <c r="F24132">
        <v>0</v>
      </c>
      <c r="G24132">
        <v>0</v>
      </c>
      <c r="H24132">
        <v>7</v>
      </c>
      <c r="I24132">
        <v>15</v>
      </c>
      <c r="J24132">
        <v>67</v>
      </c>
      <c r="K24132">
        <v>6</v>
      </c>
      <c r="L24132">
        <v>1166622</v>
      </c>
      <c r="M24132">
        <v>1860282</v>
      </c>
      <c r="N24132">
        <v>2012</v>
      </c>
      <c r="O24132">
        <v>41.772180034999998</v>
      </c>
      <c r="P24132">
        <v>-87.664767277999999</v>
      </c>
    </row>
    <row r="24133" spans="1:16" x14ac:dyDescent="0.35">
      <c r="A24133">
        <v>8673996</v>
      </c>
      <c r="B24133" t="s">
        <v>14506</v>
      </c>
      <c r="C24133" t="s">
        <v>27</v>
      </c>
      <c r="D24133" t="s">
        <v>444</v>
      </c>
      <c r="E24133" t="s">
        <v>266</v>
      </c>
      <c r="F24133">
        <v>1</v>
      </c>
      <c r="G24133">
        <v>0</v>
      </c>
      <c r="H24133">
        <v>9</v>
      </c>
      <c r="I24133">
        <v>14</v>
      </c>
      <c r="J24133">
        <v>58</v>
      </c>
      <c r="K24133">
        <v>14</v>
      </c>
      <c r="L24133">
        <v>1156268</v>
      </c>
      <c r="M24133">
        <v>1873311</v>
      </c>
      <c r="N24133">
        <v>2012</v>
      </c>
      <c r="O24133">
        <v>41.808148068000001</v>
      </c>
      <c r="P24133">
        <v>-87.702371690999996</v>
      </c>
    </row>
    <row r="24134" spans="1:16" x14ac:dyDescent="0.35">
      <c r="A24134">
        <v>7861792</v>
      </c>
      <c r="B24134" t="s">
        <v>14507</v>
      </c>
      <c r="C24134" t="s">
        <v>16</v>
      </c>
      <c r="D24134" t="s">
        <v>54</v>
      </c>
      <c r="E24134" t="s">
        <v>39</v>
      </c>
      <c r="F24134">
        <v>0</v>
      </c>
      <c r="G24134">
        <v>1</v>
      </c>
      <c r="H24134">
        <v>7</v>
      </c>
      <c r="I24134">
        <v>17</v>
      </c>
      <c r="J24134">
        <v>68</v>
      </c>
      <c r="K24134" t="s">
        <v>55</v>
      </c>
      <c r="L24134">
        <v>1170217</v>
      </c>
      <c r="M24134">
        <v>1857474</v>
      </c>
      <c r="N24134">
        <v>2010</v>
      </c>
      <c r="O24134">
        <v>41.764397088999999</v>
      </c>
      <c r="P24134">
        <v>-87.651670667999994</v>
      </c>
    </row>
    <row r="24135" spans="1:16" x14ac:dyDescent="0.35">
      <c r="A24135">
        <v>6707046</v>
      </c>
      <c r="B24135" t="s">
        <v>14508</v>
      </c>
      <c r="C24135" t="s">
        <v>91</v>
      </c>
      <c r="D24135" t="s">
        <v>92</v>
      </c>
      <c r="E24135" t="s">
        <v>1451</v>
      </c>
      <c r="F24135">
        <v>1</v>
      </c>
      <c r="G24135">
        <v>0</v>
      </c>
      <c r="H24135">
        <v>12</v>
      </c>
      <c r="I24135">
        <v>27</v>
      </c>
      <c r="J24135">
        <v>28</v>
      </c>
      <c r="K24135">
        <v>26</v>
      </c>
      <c r="L24135">
        <v>1163655</v>
      </c>
      <c r="M24135">
        <v>1900042</v>
      </c>
      <c r="N24135">
        <v>2009</v>
      </c>
      <c r="O24135">
        <v>41.881348623000001</v>
      </c>
      <c r="P24135">
        <v>-87.674525787999997</v>
      </c>
    </row>
    <row r="24136" spans="1:16" x14ac:dyDescent="0.35">
      <c r="A24136">
        <v>10413930</v>
      </c>
      <c r="B24136" t="s">
        <v>14509</v>
      </c>
      <c r="C24136" t="s">
        <v>41</v>
      </c>
      <c r="D24136" t="s">
        <v>42</v>
      </c>
      <c r="E24136" t="s">
        <v>22</v>
      </c>
      <c r="F24136">
        <v>1</v>
      </c>
      <c r="G24136">
        <v>0</v>
      </c>
      <c r="H24136">
        <v>8</v>
      </c>
      <c r="I24136">
        <v>14</v>
      </c>
      <c r="J24136">
        <v>63</v>
      </c>
      <c r="K24136">
        <v>18</v>
      </c>
      <c r="L24136">
        <v>1156011</v>
      </c>
      <c r="M24136">
        <v>1867028</v>
      </c>
      <c r="N24136">
        <v>2016</v>
      </c>
      <c r="O24136">
        <v>41.790911821000002</v>
      </c>
      <c r="P24136">
        <v>-87.703483168999995</v>
      </c>
    </row>
    <row r="24137" spans="1:16" x14ac:dyDescent="0.35">
      <c r="A24137">
        <v>9478632</v>
      </c>
      <c r="B24137" t="s">
        <v>14510</v>
      </c>
      <c r="C24137" t="s">
        <v>50</v>
      </c>
      <c r="D24137" t="s">
        <v>70</v>
      </c>
      <c r="E24137" t="s">
        <v>18</v>
      </c>
      <c r="F24137">
        <v>0</v>
      </c>
      <c r="G24137">
        <v>0</v>
      </c>
      <c r="H24137">
        <v>2</v>
      </c>
      <c r="I24137">
        <v>3</v>
      </c>
      <c r="J24137">
        <v>38</v>
      </c>
      <c r="K24137">
        <v>3</v>
      </c>
      <c r="L24137">
        <v>1178861</v>
      </c>
      <c r="M24137">
        <v>1872916</v>
      </c>
      <c r="N24137">
        <v>2014</v>
      </c>
      <c r="O24137">
        <v>41.806579104000001</v>
      </c>
      <c r="P24137">
        <v>-87.619518491999997</v>
      </c>
    </row>
    <row r="24138" spans="1:16" x14ac:dyDescent="0.35">
      <c r="A24138">
        <v>6486602</v>
      </c>
      <c r="B24138" s="1">
        <v>39669.494444444441</v>
      </c>
      <c r="C24138" t="s">
        <v>24</v>
      </c>
      <c r="D24138" t="s">
        <v>3645</v>
      </c>
      <c r="E24138" t="s">
        <v>22</v>
      </c>
      <c r="F24138">
        <v>1</v>
      </c>
      <c r="G24138">
        <v>0</v>
      </c>
      <c r="H24138">
        <v>17</v>
      </c>
      <c r="I24138">
        <v>33</v>
      </c>
      <c r="J24138">
        <v>14</v>
      </c>
      <c r="K24138">
        <v>26</v>
      </c>
      <c r="L24138">
        <v>1153067</v>
      </c>
      <c r="M24138">
        <v>1931690</v>
      </c>
      <c r="N24138">
        <v>2008</v>
      </c>
      <c r="O24138">
        <v>41.968409821999998</v>
      </c>
      <c r="P24138">
        <v>-87.712563270000004</v>
      </c>
    </row>
    <row r="24139" spans="1:16" x14ac:dyDescent="0.35">
      <c r="A24139">
        <v>8445012</v>
      </c>
      <c r="B24139" t="s">
        <v>14511</v>
      </c>
      <c r="C24139" t="s">
        <v>33</v>
      </c>
      <c r="D24139" t="s">
        <v>34</v>
      </c>
      <c r="E24139" t="s">
        <v>22</v>
      </c>
      <c r="F24139">
        <v>0</v>
      </c>
      <c r="G24139">
        <v>0</v>
      </c>
      <c r="H24139">
        <v>8</v>
      </c>
      <c r="I24139">
        <v>15</v>
      </c>
      <c r="J24139">
        <v>66</v>
      </c>
      <c r="K24139">
        <v>7</v>
      </c>
      <c r="L24139">
        <v>1158520</v>
      </c>
      <c r="M24139">
        <v>1860556</v>
      </c>
      <c r="N24139">
        <v>2012</v>
      </c>
      <c r="O24139">
        <v>41.773100925000001</v>
      </c>
      <c r="P24139">
        <v>-87.694459496999997</v>
      </c>
    </row>
    <row r="24140" spans="1:16" x14ac:dyDescent="0.35">
      <c r="A24140">
        <v>9724206</v>
      </c>
      <c r="B24140" s="1">
        <v>41737.885416666664</v>
      </c>
      <c r="C24140" t="s">
        <v>91</v>
      </c>
      <c r="D24140" t="s">
        <v>92</v>
      </c>
      <c r="E24140" t="s">
        <v>611</v>
      </c>
      <c r="F24140">
        <v>1</v>
      </c>
      <c r="G24140">
        <v>0</v>
      </c>
      <c r="H24140">
        <v>9</v>
      </c>
      <c r="I24140">
        <v>11</v>
      </c>
      <c r="J24140">
        <v>60</v>
      </c>
      <c r="K24140">
        <v>26</v>
      </c>
      <c r="L24140">
        <v>1171068</v>
      </c>
      <c r="M24140">
        <v>1884242</v>
      </c>
      <c r="N24140">
        <v>2014</v>
      </c>
      <c r="O24140">
        <v>41.837832798000001</v>
      </c>
      <c r="P24140">
        <v>-87.647769017000002</v>
      </c>
    </row>
    <row r="24141" spans="1:16" x14ac:dyDescent="0.35">
      <c r="A24141">
        <v>7798202</v>
      </c>
      <c r="B24141" s="1">
        <v>40432.913194444445</v>
      </c>
      <c r="C24141" t="s">
        <v>16</v>
      </c>
      <c r="D24141" t="s">
        <v>45</v>
      </c>
      <c r="E24141" t="s">
        <v>60</v>
      </c>
      <c r="F24141">
        <v>0</v>
      </c>
      <c r="G24141">
        <v>0</v>
      </c>
      <c r="H24141">
        <v>22</v>
      </c>
      <c r="I24141">
        <v>34</v>
      </c>
      <c r="J24141">
        <v>49</v>
      </c>
      <c r="K24141" t="s">
        <v>19</v>
      </c>
      <c r="L24141">
        <v>1173943</v>
      </c>
      <c r="M24141">
        <v>1831650</v>
      </c>
      <c r="N24141">
        <v>2010</v>
      </c>
      <c r="O24141">
        <v>41.693450679999998</v>
      </c>
      <c r="P24141">
        <v>-87.638777708999996</v>
      </c>
    </row>
    <row r="24142" spans="1:16" x14ac:dyDescent="0.35">
      <c r="A24142">
        <v>6548077</v>
      </c>
      <c r="B24142" s="1">
        <v>39731.55978009259</v>
      </c>
      <c r="C24142" t="s">
        <v>24</v>
      </c>
      <c r="D24142" t="s">
        <v>25</v>
      </c>
      <c r="E24142" t="s">
        <v>88</v>
      </c>
      <c r="F24142">
        <v>0</v>
      </c>
      <c r="G24142">
        <v>0</v>
      </c>
      <c r="H24142">
        <v>9</v>
      </c>
      <c r="I24142">
        <v>11</v>
      </c>
      <c r="J24142">
        <v>60</v>
      </c>
      <c r="K24142">
        <v>26</v>
      </c>
      <c r="L24142">
        <v>1173536</v>
      </c>
      <c r="M24142">
        <v>1881550</v>
      </c>
      <c r="N24142">
        <v>2008</v>
      </c>
      <c r="O24142">
        <v>41.830391308000003</v>
      </c>
      <c r="P24142">
        <v>-87.638792726999995</v>
      </c>
    </row>
    <row r="24143" spans="1:16" x14ac:dyDescent="0.35">
      <c r="A24143">
        <v>10666449</v>
      </c>
      <c r="B24143" s="1">
        <v>42378.041666666664</v>
      </c>
      <c r="C24143" t="s">
        <v>27</v>
      </c>
      <c r="D24143" t="s">
        <v>28</v>
      </c>
      <c r="E24143" t="s">
        <v>22</v>
      </c>
      <c r="F24143">
        <v>0</v>
      </c>
      <c r="G24143">
        <v>0</v>
      </c>
      <c r="H24143">
        <v>6</v>
      </c>
      <c r="I24143">
        <v>9</v>
      </c>
      <c r="J24143">
        <v>44</v>
      </c>
      <c r="K24143">
        <v>14</v>
      </c>
      <c r="L24143">
        <v>1182446</v>
      </c>
      <c r="M24143">
        <v>1843281</v>
      </c>
      <c r="N24143">
        <v>2016</v>
      </c>
      <c r="O24143">
        <v>41.725175256999997</v>
      </c>
      <c r="P24143">
        <v>-87.607287516</v>
      </c>
    </row>
    <row r="24144" spans="1:16" x14ac:dyDescent="0.35">
      <c r="A24144">
        <v>6588643</v>
      </c>
      <c r="B24144" s="1">
        <v>39458.5</v>
      </c>
      <c r="C24144" t="s">
        <v>20</v>
      </c>
      <c r="D24144" t="s">
        <v>65</v>
      </c>
      <c r="E24144" t="s">
        <v>157</v>
      </c>
      <c r="F24144">
        <v>0</v>
      </c>
      <c r="G24144">
        <v>0</v>
      </c>
      <c r="H24144">
        <v>15</v>
      </c>
      <c r="I24144">
        <v>29</v>
      </c>
      <c r="J24144">
        <v>25</v>
      </c>
      <c r="K24144">
        <v>6</v>
      </c>
      <c r="L24144">
        <v>1139476</v>
      </c>
      <c r="M24144">
        <v>1898452</v>
      </c>
      <c r="N24144">
        <v>2008</v>
      </c>
      <c r="O24144">
        <v>41.877460470999999</v>
      </c>
      <c r="P24144">
        <v>-87.763349645000005</v>
      </c>
    </row>
    <row r="24145" spans="1:16" x14ac:dyDescent="0.35">
      <c r="A24145">
        <v>8941563</v>
      </c>
      <c r="B24145" t="s">
        <v>14512</v>
      </c>
      <c r="C24145" t="s">
        <v>41</v>
      </c>
      <c r="D24145" t="s">
        <v>265</v>
      </c>
      <c r="E24145" t="s">
        <v>22</v>
      </c>
      <c r="F24145">
        <v>1</v>
      </c>
      <c r="G24145">
        <v>0</v>
      </c>
      <c r="H24145">
        <v>20</v>
      </c>
      <c r="I24145">
        <v>40</v>
      </c>
      <c r="J24145">
        <v>4</v>
      </c>
      <c r="K24145">
        <v>18</v>
      </c>
      <c r="L24145">
        <v>1156809</v>
      </c>
      <c r="M24145">
        <v>1932714</v>
      </c>
      <c r="N24145">
        <v>2012</v>
      </c>
      <c r="O24145">
        <v>41.971144510000002</v>
      </c>
      <c r="P24145">
        <v>-87.698776190999993</v>
      </c>
    </row>
    <row r="24146" spans="1:16" x14ac:dyDescent="0.35">
      <c r="A24146">
        <v>6551676</v>
      </c>
      <c r="B24146" t="s">
        <v>3586</v>
      </c>
      <c r="C24146" t="s">
        <v>41</v>
      </c>
      <c r="D24146" t="s">
        <v>318</v>
      </c>
      <c r="E24146" t="s">
        <v>60</v>
      </c>
      <c r="F24146">
        <v>1</v>
      </c>
      <c r="G24146">
        <v>0</v>
      </c>
      <c r="H24146">
        <v>12</v>
      </c>
      <c r="I24146">
        <v>2</v>
      </c>
      <c r="J24146">
        <v>28</v>
      </c>
      <c r="K24146">
        <v>26</v>
      </c>
      <c r="L24146">
        <v>1160754</v>
      </c>
      <c r="M24146">
        <v>1900625</v>
      </c>
      <c r="N24146">
        <v>2008</v>
      </c>
      <c r="O24146">
        <v>41.883009041999998</v>
      </c>
      <c r="P24146">
        <v>-87.685161952000001</v>
      </c>
    </row>
    <row r="24147" spans="1:16" x14ac:dyDescent="0.35">
      <c r="A24147">
        <v>6033053</v>
      </c>
      <c r="B24147" t="s">
        <v>10150</v>
      </c>
      <c r="C24147" t="s">
        <v>41</v>
      </c>
      <c r="D24147" t="s">
        <v>42</v>
      </c>
      <c r="E24147" t="s">
        <v>39</v>
      </c>
      <c r="F24147">
        <v>1</v>
      </c>
      <c r="G24147">
        <v>0</v>
      </c>
      <c r="H24147">
        <v>8</v>
      </c>
      <c r="I24147">
        <v>13</v>
      </c>
      <c r="J24147">
        <v>65</v>
      </c>
      <c r="K24147">
        <v>18</v>
      </c>
      <c r="L24147">
        <v>1148777</v>
      </c>
      <c r="M24147">
        <v>1862875</v>
      </c>
      <c r="N24147">
        <v>2008</v>
      </c>
      <c r="O24147">
        <v>41.779657698999998</v>
      </c>
      <c r="P24147">
        <v>-87.730115741999995</v>
      </c>
    </row>
    <row r="24148" spans="1:16" x14ac:dyDescent="0.35">
      <c r="A24148">
        <v>6942081</v>
      </c>
      <c r="B24148" t="s">
        <v>8719</v>
      </c>
      <c r="C24148" t="s">
        <v>33</v>
      </c>
      <c r="D24148" t="s">
        <v>34</v>
      </c>
      <c r="E24148" t="s">
        <v>22</v>
      </c>
      <c r="F24148">
        <v>0</v>
      </c>
      <c r="G24148">
        <v>0</v>
      </c>
      <c r="H24148">
        <v>11</v>
      </c>
      <c r="I24148">
        <v>28</v>
      </c>
      <c r="J24148">
        <v>29</v>
      </c>
      <c r="K24148">
        <v>7</v>
      </c>
      <c r="L24148">
        <v>1156533</v>
      </c>
      <c r="M24148">
        <v>1894924</v>
      </c>
      <c r="N24148">
        <v>2009</v>
      </c>
      <c r="O24148">
        <v>41.867451361999997</v>
      </c>
      <c r="P24148">
        <v>-87.700815977999994</v>
      </c>
    </row>
    <row r="24149" spans="1:16" x14ac:dyDescent="0.35">
      <c r="A24149">
        <v>6091429</v>
      </c>
      <c r="B24149" t="s">
        <v>14513</v>
      </c>
      <c r="C24149" t="s">
        <v>16</v>
      </c>
      <c r="D24149" t="s">
        <v>54</v>
      </c>
      <c r="E24149" t="s">
        <v>18</v>
      </c>
      <c r="F24149">
        <v>0</v>
      </c>
      <c r="G24149">
        <v>1</v>
      </c>
      <c r="H24149">
        <v>6</v>
      </c>
      <c r="I24149">
        <v>8</v>
      </c>
      <c r="J24149">
        <v>44</v>
      </c>
      <c r="K24149" t="s">
        <v>55</v>
      </c>
      <c r="L24149">
        <v>1184004</v>
      </c>
      <c r="M24149">
        <v>1849938</v>
      </c>
      <c r="N24149">
        <v>2008</v>
      </c>
      <c r="O24149">
        <v>41.743406604999997</v>
      </c>
      <c r="P24149">
        <v>-87.601373206000005</v>
      </c>
    </row>
    <row r="24150" spans="1:16" x14ac:dyDescent="0.35">
      <c r="A24150">
        <v>7736319</v>
      </c>
      <c r="B24150" s="1">
        <v>40188.922222222223</v>
      </c>
      <c r="C24150" t="s">
        <v>41</v>
      </c>
      <c r="D24150" t="s">
        <v>42</v>
      </c>
      <c r="E24150" t="s">
        <v>18</v>
      </c>
      <c r="F24150">
        <v>1</v>
      </c>
      <c r="G24150">
        <v>0</v>
      </c>
      <c r="H24150">
        <v>25</v>
      </c>
      <c r="I24150">
        <v>31</v>
      </c>
      <c r="J24150">
        <v>20</v>
      </c>
      <c r="K24150">
        <v>18</v>
      </c>
      <c r="L24150">
        <v>1146629</v>
      </c>
      <c r="M24150">
        <v>1916047</v>
      </c>
      <c r="N24150">
        <v>2010</v>
      </c>
      <c r="O24150">
        <v>41.925609669000004</v>
      </c>
      <c r="P24150">
        <v>-87.736636099999998</v>
      </c>
    </row>
    <row r="24151" spans="1:16" x14ac:dyDescent="0.35">
      <c r="A24151">
        <v>7151823</v>
      </c>
      <c r="B24151" t="s">
        <v>14514</v>
      </c>
      <c r="C24151" t="s">
        <v>41</v>
      </c>
      <c r="D24151" t="s">
        <v>186</v>
      </c>
      <c r="E24151" t="s">
        <v>60</v>
      </c>
      <c r="F24151">
        <v>1</v>
      </c>
      <c r="G24151">
        <v>0</v>
      </c>
      <c r="H24151">
        <v>5</v>
      </c>
      <c r="I24151">
        <v>34</v>
      </c>
      <c r="J24151">
        <v>49</v>
      </c>
      <c r="K24151">
        <v>18</v>
      </c>
      <c r="L24151">
        <v>1176948</v>
      </c>
      <c r="M24151">
        <v>1830230</v>
      </c>
      <c r="N24151">
        <v>2009</v>
      </c>
      <c r="O24151">
        <v>41.689486971000001</v>
      </c>
      <c r="P24151">
        <v>-87.627818362999903</v>
      </c>
    </row>
    <row r="24152" spans="1:16" x14ac:dyDescent="0.35">
      <c r="A24152">
        <v>9725453</v>
      </c>
      <c r="B24152" s="1">
        <v>41767.375</v>
      </c>
      <c r="C24152" t="s">
        <v>33</v>
      </c>
      <c r="D24152" t="s">
        <v>34</v>
      </c>
      <c r="E24152" t="s">
        <v>22</v>
      </c>
      <c r="F24152">
        <v>0</v>
      </c>
      <c r="G24152">
        <v>0</v>
      </c>
      <c r="H24152">
        <v>12</v>
      </c>
      <c r="I24152">
        <v>27</v>
      </c>
      <c r="J24152">
        <v>28</v>
      </c>
      <c r="K24152">
        <v>7</v>
      </c>
      <c r="L24152">
        <v>1161353</v>
      </c>
      <c r="M24152">
        <v>1902183</v>
      </c>
      <c r="N24152">
        <v>2014</v>
      </c>
      <c r="O24152">
        <v>41.887271892999998</v>
      </c>
      <c r="P24152">
        <v>-87.682919033999994</v>
      </c>
    </row>
    <row r="24153" spans="1:16" x14ac:dyDescent="0.35">
      <c r="A24153">
        <v>7780154</v>
      </c>
      <c r="B24153" t="s">
        <v>14515</v>
      </c>
      <c r="C24153" t="s">
        <v>20</v>
      </c>
      <c r="D24153" t="s">
        <v>21</v>
      </c>
      <c r="E24153" t="s">
        <v>22</v>
      </c>
      <c r="F24153">
        <v>1</v>
      </c>
      <c r="G24153">
        <v>0</v>
      </c>
      <c r="H24153">
        <v>17</v>
      </c>
      <c r="I24153">
        <v>39</v>
      </c>
      <c r="J24153">
        <v>13</v>
      </c>
      <c r="K24153">
        <v>6</v>
      </c>
      <c r="L24153">
        <v>1152636</v>
      </c>
      <c r="M24153">
        <v>1939267</v>
      </c>
      <c r="N24153">
        <v>2010</v>
      </c>
      <c r="O24153">
        <v>41.989210106999998</v>
      </c>
      <c r="P24153">
        <v>-87.713946590000006</v>
      </c>
    </row>
    <row r="24154" spans="1:16" x14ac:dyDescent="0.35">
      <c r="A24154">
        <v>6875697</v>
      </c>
      <c r="B24154" t="s">
        <v>14516</v>
      </c>
      <c r="C24154" t="s">
        <v>33</v>
      </c>
      <c r="D24154" t="s">
        <v>34</v>
      </c>
      <c r="E24154" t="s">
        <v>22</v>
      </c>
      <c r="F24154">
        <v>0</v>
      </c>
      <c r="G24154">
        <v>0</v>
      </c>
      <c r="H24154">
        <v>3</v>
      </c>
      <c r="I24154">
        <v>20</v>
      </c>
      <c r="J24154">
        <v>42</v>
      </c>
      <c r="K24154">
        <v>7</v>
      </c>
      <c r="L24154">
        <v>1180184</v>
      </c>
      <c r="M24154">
        <v>1861344</v>
      </c>
      <c r="N24154">
        <v>2009</v>
      </c>
      <c r="O24154">
        <v>41.774794211</v>
      </c>
      <c r="P24154">
        <v>-87.615020827999999</v>
      </c>
    </row>
    <row r="24155" spans="1:16" x14ac:dyDescent="0.35">
      <c r="A24155">
        <v>9929889</v>
      </c>
      <c r="B24155" t="s">
        <v>14517</v>
      </c>
      <c r="C24155" t="s">
        <v>16</v>
      </c>
      <c r="D24155" t="s">
        <v>54</v>
      </c>
      <c r="E24155" t="s">
        <v>18</v>
      </c>
      <c r="F24155">
        <v>0</v>
      </c>
      <c r="G24155">
        <v>1</v>
      </c>
      <c r="H24155">
        <v>10</v>
      </c>
      <c r="I24155">
        <v>24</v>
      </c>
      <c r="J24155">
        <v>29</v>
      </c>
      <c r="K24155" t="s">
        <v>55</v>
      </c>
      <c r="L24155">
        <v>1148680</v>
      </c>
      <c r="M24155">
        <v>1890664</v>
      </c>
      <c r="N24155">
        <v>2015</v>
      </c>
      <c r="O24155">
        <v>41.855916563999997</v>
      </c>
      <c r="P24155">
        <v>-87.729755737000005</v>
      </c>
    </row>
    <row r="24156" spans="1:16" x14ac:dyDescent="0.35">
      <c r="A24156">
        <v>7323425</v>
      </c>
      <c r="B24156" t="s">
        <v>14518</v>
      </c>
      <c r="C24156" t="s">
        <v>27</v>
      </c>
      <c r="D24156" t="s">
        <v>72</v>
      </c>
      <c r="E24156" t="s">
        <v>18</v>
      </c>
      <c r="F24156">
        <v>0</v>
      </c>
      <c r="G24156">
        <v>1</v>
      </c>
      <c r="H24156">
        <v>3</v>
      </c>
      <c r="I24156">
        <v>7</v>
      </c>
      <c r="J24156">
        <v>43</v>
      </c>
      <c r="K24156">
        <v>14</v>
      </c>
      <c r="L24156">
        <v>1194382</v>
      </c>
      <c r="M24156">
        <v>1855922</v>
      </c>
      <c r="N24156">
        <v>2010</v>
      </c>
      <c r="O24156">
        <v>41.759578644000001</v>
      </c>
      <c r="P24156">
        <v>-87.563151980000001</v>
      </c>
    </row>
    <row r="24157" spans="1:16" x14ac:dyDescent="0.35">
      <c r="A24157">
        <v>6297115</v>
      </c>
      <c r="B24157" s="1">
        <v>39666.833333333336</v>
      </c>
      <c r="C24157" t="s">
        <v>16</v>
      </c>
      <c r="D24157" t="s">
        <v>77</v>
      </c>
      <c r="E24157" t="s">
        <v>144</v>
      </c>
      <c r="F24157">
        <v>0</v>
      </c>
      <c r="G24157">
        <v>0</v>
      </c>
      <c r="H24157">
        <v>10</v>
      </c>
      <c r="I24157">
        <v>12</v>
      </c>
      <c r="J24157">
        <v>30</v>
      </c>
      <c r="K24157" t="s">
        <v>55</v>
      </c>
      <c r="L24157">
        <v>1158359</v>
      </c>
      <c r="M24157">
        <v>1888613</v>
      </c>
      <c r="N24157">
        <v>2008</v>
      </c>
      <c r="O24157">
        <v>41.850096200000003</v>
      </c>
      <c r="P24157">
        <v>-87.694284871999997</v>
      </c>
    </row>
    <row r="24158" spans="1:16" x14ac:dyDescent="0.35">
      <c r="A24158">
        <v>6445847</v>
      </c>
      <c r="B24158" t="s">
        <v>14519</v>
      </c>
      <c r="C24158" t="s">
        <v>82</v>
      </c>
      <c r="D24158" t="s">
        <v>2697</v>
      </c>
      <c r="E24158" t="s">
        <v>88</v>
      </c>
      <c r="F24158">
        <v>1</v>
      </c>
      <c r="G24158">
        <v>0</v>
      </c>
      <c r="H24158">
        <v>11</v>
      </c>
      <c r="I24158">
        <v>37</v>
      </c>
      <c r="J24158">
        <v>23</v>
      </c>
      <c r="K24158">
        <v>13</v>
      </c>
      <c r="L24158">
        <v>1145206</v>
      </c>
      <c r="M24158">
        <v>1907586</v>
      </c>
      <c r="N24158">
        <v>2008</v>
      </c>
      <c r="O24158">
        <v>41.902418867000002</v>
      </c>
      <c r="P24158">
        <v>-87.742079282000006</v>
      </c>
    </row>
    <row r="24159" spans="1:16" x14ac:dyDescent="0.35">
      <c r="A24159">
        <v>9021509</v>
      </c>
      <c r="B24159" t="s">
        <v>14520</v>
      </c>
      <c r="C24159" t="s">
        <v>33</v>
      </c>
      <c r="D24159" t="s">
        <v>34</v>
      </c>
      <c r="E24159" t="s">
        <v>22</v>
      </c>
      <c r="F24159">
        <v>0</v>
      </c>
      <c r="G24159">
        <v>0</v>
      </c>
      <c r="H24159">
        <v>17</v>
      </c>
      <c r="I24159">
        <v>30</v>
      </c>
      <c r="J24159">
        <v>16</v>
      </c>
      <c r="K24159">
        <v>7</v>
      </c>
      <c r="L24159">
        <v>1147531</v>
      </c>
      <c r="M24159">
        <v>1921270</v>
      </c>
      <c r="N24159">
        <v>2013</v>
      </c>
      <c r="O24159">
        <v>41.939924777999998</v>
      </c>
      <c r="P24159">
        <v>-87.733187334999997</v>
      </c>
    </row>
    <row r="24160" spans="1:16" x14ac:dyDescent="0.35">
      <c r="A24160">
        <v>8632756</v>
      </c>
      <c r="B24160" t="s">
        <v>14521</v>
      </c>
      <c r="C24160" t="s">
        <v>24</v>
      </c>
      <c r="D24160" t="s">
        <v>2077</v>
      </c>
      <c r="E24160" t="s">
        <v>467</v>
      </c>
      <c r="F24160">
        <v>0</v>
      </c>
      <c r="G24160">
        <v>0</v>
      </c>
      <c r="H24160">
        <v>2</v>
      </c>
      <c r="I24160">
        <v>3</v>
      </c>
      <c r="J24160">
        <v>35</v>
      </c>
      <c r="K24160">
        <v>26</v>
      </c>
      <c r="L24160">
        <v>1177772</v>
      </c>
      <c r="M24160">
        <v>1881665</v>
      </c>
      <c r="N24160">
        <v>2012</v>
      </c>
      <c r="O24160">
        <v>41.830611847</v>
      </c>
      <c r="P24160">
        <v>-87.623247368999998</v>
      </c>
    </row>
    <row r="24161" spans="1:16" x14ac:dyDescent="0.35">
      <c r="A24161">
        <v>7221145</v>
      </c>
      <c r="B24161" s="1">
        <v>40097.694444444445</v>
      </c>
      <c r="C24161" t="s">
        <v>91</v>
      </c>
      <c r="D24161" t="s">
        <v>92</v>
      </c>
      <c r="E24161" t="s">
        <v>95</v>
      </c>
      <c r="F24161">
        <v>1</v>
      </c>
      <c r="G24161">
        <v>0</v>
      </c>
      <c r="H24161">
        <v>2</v>
      </c>
      <c r="I24161">
        <v>4</v>
      </c>
      <c r="J24161">
        <v>39</v>
      </c>
      <c r="K24161">
        <v>26</v>
      </c>
      <c r="L24161">
        <v>1182957</v>
      </c>
      <c r="M24161">
        <v>1875015</v>
      </c>
      <c r="N24161">
        <v>2009</v>
      </c>
      <c r="O24161">
        <v>41.812244589000002</v>
      </c>
      <c r="P24161">
        <v>-87.604430616000002</v>
      </c>
    </row>
    <row r="24162" spans="1:16" x14ac:dyDescent="0.35">
      <c r="A24162">
        <v>7651639</v>
      </c>
      <c r="B24162" s="1">
        <v>40490.40625</v>
      </c>
      <c r="C24162" t="s">
        <v>41</v>
      </c>
      <c r="D24162" t="s">
        <v>42</v>
      </c>
      <c r="E24162" t="s">
        <v>60</v>
      </c>
      <c r="F24162">
        <v>1</v>
      </c>
      <c r="G24162">
        <v>0</v>
      </c>
      <c r="H24162">
        <v>15</v>
      </c>
      <c r="I24162">
        <v>28</v>
      </c>
      <c r="J24162">
        <v>25</v>
      </c>
      <c r="K24162">
        <v>18</v>
      </c>
      <c r="L24162">
        <v>1142007</v>
      </c>
      <c r="M24162">
        <v>1899535</v>
      </c>
      <c r="N24162">
        <v>2010</v>
      </c>
      <c r="O24162">
        <v>41.880385859</v>
      </c>
      <c r="P24162">
        <v>-87.754029527999904</v>
      </c>
    </row>
    <row r="24163" spans="1:16" x14ac:dyDescent="0.35">
      <c r="A24163">
        <v>7584911</v>
      </c>
      <c r="B24163" s="1">
        <v>40185.510416666664</v>
      </c>
      <c r="C24163" t="s">
        <v>20</v>
      </c>
      <c r="D24163" t="s">
        <v>65</v>
      </c>
      <c r="E24163" t="s">
        <v>266</v>
      </c>
      <c r="F24163">
        <v>0</v>
      </c>
      <c r="G24163">
        <v>0</v>
      </c>
      <c r="H24163">
        <v>11</v>
      </c>
      <c r="I24163">
        <v>28</v>
      </c>
      <c r="J24163">
        <v>27</v>
      </c>
      <c r="K24163">
        <v>6</v>
      </c>
      <c r="L24163">
        <v>1155864</v>
      </c>
      <c r="M24163">
        <v>1899859</v>
      </c>
      <c r="N24163">
        <v>2010</v>
      </c>
      <c r="O24163">
        <v>41.881007007999997</v>
      </c>
      <c r="P24163">
        <v>-87.703138972999994</v>
      </c>
    </row>
    <row r="24164" spans="1:16" x14ac:dyDescent="0.35">
      <c r="A24164">
        <v>6700580</v>
      </c>
      <c r="B24164" s="1">
        <v>40087.583333333336</v>
      </c>
      <c r="C24164" t="s">
        <v>44</v>
      </c>
      <c r="D24164" t="s">
        <v>77</v>
      </c>
      <c r="E24164" t="s">
        <v>121</v>
      </c>
      <c r="F24164">
        <v>0</v>
      </c>
      <c r="G24164">
        <v>0</v>
      </c>
      <c r="H24164">
        <v>7</v>
      </c>
      <c r="I24164">
        <v>17</v>
      </c>
      <c r="J24164">
        <v>68</v>
      </c>
      <c r="K24164" t="s">
        <v>89</v>
      </c>
      <c r="L24164">
        <v>1170788</v>
      </c>
      <c r="M24164">
        <v>1857743</v>
      </c>
      <c r="N24164">
        <v>2009</v>
      </c>
      <c r="O24164">
        <v>41.765122821999903</v>
      </c>
      <c r="P24164">
        <v>-87.649569971000005</v>
      </c>
    </row>
    <row r="24165" spans="1:16" x14ac:dyDescent="0.35">
      <c r="A24165">
        <v>8523452</v>
      </c>
      <c r="B24165" t="s">
        <v>14522</v>
      </c>
      <c r="C24165" t="s">
        <v>20</v>
      </c>
      <c r="D24165" t="s">
        <v>37</v>
      </c>
      <c r="E24165" t="s">
        <v>38</v>
      </c>
      <c r="F24165">
        <v>1</v>
      </c>
      <c r="G24165">
        <v>0</v>
      </c>
      <c r="H24165">
        <v>18</v>
      </c>
      <c r="I24165">
        <v>42</v>
      </c>
      <c r="J24165">
        <v>8</v>
      </c>
      <c r="K24165">
        <v>6</v>
      </c>
      <c r="L24165">
        <v>1177003</v>
      </c>
      <c r="M24165">
        <v>1905748</v>
      </c>
      <c r="N24165">
        <v>2012</v>
      </c>
      <c r="O24165">
        <v>41.896714547999999</v>
      </c>
      <c r="P24165">
        <v>-87.625340136000005</v>
      </c>
    </row>
    <row r="24166" spans="1:16" x14ac:dyDescent="0.35">
      <c r="A24166">
        <v>7463071</v>
      </c>
      <c r="B24166" t="s">
        <v>14523</v>
      </c>
      <c r="C24166" t="s">
        <v>33</v>
      </c>
      <c r="D24166" t="s">
        <v>34</v>
      </c>
      <c r="E24166" t="s">
        <v>22</v>
      </c>
      <c r="F24166">
        <v>0</v>
      </c>
      <c r="G24166">
        <v>0</v>
      </c>
      <c r="H24166">
        <v>22</v>
      </c>
      <c r="I24166">
        <v>21</v>
      </c>
      <c r="J24166">
        <v>73</v>
      </c>
      <c r="K24166">
        <v>7</v>
      </c>
      <c r="L24166">
        <v>1172344</v>
      </c>
      <c r="M24166">
        <v>1840894</v>
      </c>
      <c r="N24166">
        <v>2010</v>
      </c>
      <c r="O24166">
        <v>41.718852839999997</v>
      </c>
      <c r="P24166">
        <v>-87.644361216999997</v>
      </c>
    </row>
    <row r="24167" spans="1:16" x14ac:dyDescent="0.35">
      <c r="A24167">
        <v>6512064</v>
      </c>
      <c r="B24167" t="s">
        <v>14524</v>
      </c>
      <c r="C24167" t="s">
        <v>41</v>
      </c>
      <c r="D24167" t="s">
        <v>318</v>
      </c>
      <c r="E24167" t="s">
        <v>60</v>
      </c>
      <c r="F24167">
        <v>1</v>
      </c>
      <c r="G24167">
        <v>0</v>
      </c>
      <c r="H24167">
        <v>6</v>
      </c>
      <c r="I24167">
        <v>21</v>
      </c>
      <c r="J24167">
        <v>71</v>
      </c>
      <c r="K24167">
        <v>26</v>
      </c>
      <c r="L24167">
        <v>1167865</v>
      </c>
      <c r="M24167">
        <v>1852354</v>
      </c>
      <c r="N24167">
        <v>2008</v>
      </c>
      <c r="O24167">
        <v>41.750397941999999</v>
      </c>
      <c r="P24167">
        <v>-87.660438138999993</v>
      </c>
    </row>
    <row r="24168" spans="1:16" x14ac:dyDescent="0.35">
      <c r="A24168">
        <v>8578016</v>
      </c>
      <c r="B24168" t="s">
        <v>14525</v>
      </c>
      <c r="C24168" t="s">
        <v>20</v>
      </c>
      <c r="D24168" t="s">
        <v>62</v>
      </c>
      <c r="E24168" t="s">
        <v>93</v>
      </c>
      <c r="F24168">
        <v>0</v>
      </c>
      <c r="G24168">
        <v>0</v>
      </c>
      <c r="H24168">
        <v>2</v>
      </c>
      <c r="I24168">
        <v>5</v>
      </c>
      <c r="J24168">
        <v>41</v>
      </c>
      <c r="K24168">
        <v>6</v>
      </c>
      <c r="L24168">
        <v>1187661</v>
      </c>
      <c r="M24168">
        <v>1868839</v>
      </c>
      <c r="N24168">
        <v>2012</v>
      </c>
      <c r="O24168">
        <v>41.795186434999998</v>
      </c>
      <c r="P24168">
        <v>-87.587373268999997</v>
      </c>
    </row>
    <row r="24169" spans="1:16" x14ac:dyDescent="0.35">
      <c r="A24169">
        <v>8581567</v>
      </c>
      <c r="B24169" t="s">
        <v>14526</v>
      </c>
      <c r="C24169" t="s">
        <v>20</v>
      </c>
      <c r="D24169" t="s">
        <v>37</v>
      </c>
      <c r="E24169" t="s">
        <v>80</v>
      </c>
      <c r="F24169">
        <v>1</v>
      </c>
      <c r="G24169">
        <v>0</v>
      </c>
      <c r="H24169">
        <v>8</v>
      </c>
      <c r="I24169">
        <v>15</v>
      </c>
      <c r="J24169">
        <v>66</v>
      </c>
      <c r="K24169">
        <v>6</v>
      </c>
      <c r="L24169">
        <v>1156143</v>
      </c>
      <c r="M24169">
        <v>1862448</v>
      </c>
      <c r="N24169">
        <v>2012</v>
      </c>
      <c r="O24169">
        <v>41.778340980999999</v>
      </c>
      <c r="P24169">
        <v>-87.703122242000006</v>
      </c>
    </row>
    <row r="24170" spans="1:16" x14ac:dyDescent="0.35">
      <c r="A24170">
        <v>9921098</v>
      </c>
      <c r="B24170" s="1">
        <v>42278.4375</v>
      </c>
      <c r="C24170" t="s">
        <v>33</v>
      </c>
      <c r="D24170" t="s">
        <v>34</v>
      </c>
      <c r="E24170" t="s">
        <v>39</v>
      </c>
      <c r="F24170">
        <v>0</v>
      </c>
      <c r="G24170">
        <v>1</v>
      </c>
      <c r="H24170">
        <v>17</v>
      </c>
      <c r="I24170">
        <v>30</v>
      </c>
      <c r="J24170">
        <v>16</v>
      </c>
      <c r="K24170">
        <v>7</v>
      </c>
      <c r="L24170">
        <v>1148109</v>
      </c>
      <c r="M24170">
        <v>1922566</v>
      </c>
      <c r="N24170">
        <v>2015</v>
      </c>
      <c r="O24170">
        <v>41.943469987999997</v>
      </c>
      <c r="P24170">
        <v>-87.731029516999996</v>
      </c>
    </row>
    <row r="24171" spans="1:16" x14ac:dyDescent="0.35">
      <c r="A24171">
        <v>9731878</v>
      </c>
      <c r="B24171" s="1">
        <v>41920.697916666664</v>
      </c>
      <c r="C24171" t="s">
        <v>41</v>
      </c>
      <c r="D24171" t="s">
        <v>42</v>
      </c>
      <c r="E24171" t="s">
        <v>22</v>
      </c>
      <c r="F24171">
        <v>1</v>
      </c>
      <c r="G24171">
        <v>0</v>
      </c>
      <c r="H24171">
        <v>22</v>
      </c>
      <c r="I24171">
        <v>34</v>
      </c>
      <c r="J24171">
        <v>73</v>
      </c>
      <c r="K24171">
        <v>18</v>
      </c>
      <c r="L24171">
        <v>1171471</v>
      </c>
      <c r="M24171">
        <v>1836439</v>
      </c>
      <c r="N24171">
        <v>2014</v>
      </c>
      <c r="O24171">
        <v>41.706646782</v>
      </c>
      <c r="P24171">
        <v>-87.647688653999893</v>
      </c>
    </row>
    <row r="24172" spans="1:16" x14ac:dyDescent="0.35">
      <c r="A24172">
        <v>9572954</v>
      </c>
      <c r="B24172" t="s">
        <v>14527</v>
      </c>
      <c r="C24172" t="s">
        <v>268</v>
      </c>
      <c r="D24172" t="s">
        <v>269</v>
      </c>
      <c r="E24172" t="s">
        <v>18</v>
      </c>
      <c r="F24172">
        <v>0</v>
      </c>
      <c r="G24172">
        <v>0</v>
      </c>
      <c r="H24172">
        <v>12</v>
      </c>
      <c r="I24172">
        <v>25</v>
      </c>
      <c r="J24172">
        <v>31</v>
      </c>
      <c r="K24172">
        <v>17</v>
      </c>
      <c r="L24172">
        <v>1172100</v>
      </c>
      <c r="M24172">
        <v>1891366</v>
      </c>
      <c r="N24172">
        <v>2014</v>
      </c>
      <c r="O24172">
        <v>41.857358974999997</v>
      </c>
      <c r="P24172">
        <v>-87.643772256999995</v>
      </c>
    </row>
    <row r="24173" spans="1:16" x14ac:dyDescent="0.35">
      <c r="A24173">
        <v>10495570</v>
      </c>
      <c r="B24173" t="s">
        <v>14528</v>
      </c>
      <c r="C24173" t="s">
        <v>20</v>
      </c>
      <c r="D24173" t="s">
        <v>21</v>
      </c>
      <c r="E24173" t="s">
        <v>60</v>
      </c>
      <c r="F24173">
        <v>0</v>
      </c>
      <c r="G24173">
        <v>1</v>
      </c>
      <c r="H24173">
        <v>15</v>
      </c>
      <c r="I24173">
        <v>24</v>
      </c>
      <c r="J24173">
        <v>25</v>
      </c>
      <c r="K24173">
        <v>6</v>
      </c>
      <c r="L24173">
        <v>1142137</v>
      </c>
      <c r="M24173">
        <v>1896138</v>
      </c>
      <c r="N24173">
        <v>2016</v>
      </c>
      <c r="O24173">
        <v>41.871061650999998</v>
      </c>
      <c r="P24173">
        <v>-87.753636420000007</v>
      </c>
    </row>
    <row r="24174" spans="1:16" x14ac:dyDescent="0.35">
      <c r="A24174">
        <v>10278561</v>
      </c>
      <c r="B24174" t="s">
        <v>14529</v>
      </c>
      <c r="C24174" t="s">
        <v>20</v>
      </c>
      <c r="D24174" t="s">
        <v>21</v>
      </c>
      <c r="E24174" t="s">
        <v>22</v>
      </c>
      <c r="F24174">
        <v>0</v>
      </c>
      <c r="G24174">
        <v>0</v>
      </c>
      <c r="H24174">
        <v>20</v>
      </c>
      <c r="I24174">
        <v>40</v>
      </c>
      <c r="J24174">
        <v>4</v>
      </c>
      <c r="K24174">
        <v>6</v>
      </c>
      <c r="L24174">
        <v>1158150</v>
      </c>
      <c r="M24174">
        <v>1932382</v>
      </c>
      <c r="N24174">
        <v>2015</v>
      </c>
      <c r="O24174">
        <v>41.970206124000001</v>
      </c>
      <c r="P24174">
        <v>-87.693854292999902</v>
      </c>
    </row>
    <row r="24175" spans="1:16" x14ac:dyDescent="0.35">
      <c r="A24175">
        <v>9213755</v>
      </c>
      <c r="B24175" s="1">
        <v>41615.9375</v>
      </c>
      <c r="C24175" t="s">
        <v>177</v>
      </c>
      <c r="D24175" t="s">
        <v>178</v>
      </c>
      <c r="E24175" t="s">
        <v>22</v>
      </c>
      <c r="F24175">
        <v>1</v>
      </c>
      <c r="G24175">
        <v>0</v>
      </c>
      <c r="H24175">
        <v>15</v>
      </c>
      <c r="I24175">
        <v>29</v>
      </c>
      <c r="J24175">
        <v>25</v>
      </c>
      <c r="K24175">
        <v>24</v>
      </c>
      <c r="L24175">
        <v>1138519</v>
      </c>
      <c r="M24175">
        <v>1905607</v>
      </c>
      <c r="N24175">
        <v>2013</v>
      </c>
      <c r="O24175">
        <v>41.897112092999997</v>
      </c>
      <c r="P24175">
        <v>-87.766690065000006</v>
      </c>
    </row>
    <row r="24176" spans="1:16" x14ac:dyDescent="0.35">
      <c r="A24176">
        <v>7911373</v>
      </c>
      <c r="B24176" t="s">
        <v>14530</v>
      </c>
      <c r="C24176" t="s">
        <v>50</v>
      </c>
      <c r="D24176" t="s">
        <v>661</v>
      </c>
      <c r="E24176" t="s">
        <v>22</v>
      </c>
      <c r="F24176">
        <v>0</v>
      </c>
      <c r="G24176">
        <v>0</v>
      </c>
      <c r="H24176">
        <v>6</v>
      </c>
      <c r="I24176">
        <v>6</v>
      </c>
      <c r="J24176">
        <v>44</v>
      </c>
      <c r="K24176">
        <v>3</v>
      </c>
      <c r="L24176">
        <v>1182309</v>
      </c>
      <c r="M24176">
        <v>1851260</v>
      </c>
      <c r="N24176">
        <v>2011</v>
      </c>
      <c r="O24176">
        <v>41.747073714000003</v>
      </c>
      <c r="P24176">
        <v>-87.607542869</v>
      </c>
    </row>
    <row r="24177" spans="1:16" x14ac:dyDescent="0.35">
      <c r="A24177">
        <v>10781308</v>
      </c>
      <c r="B24177" s="1">
        <v>42716.050694444442</v>
      </c>
      <c r="C24177" t="s">
        <v>27</v>
      </c>
      <c r="D24177" t="s">
        <v>444</v>
      </c>
      <c r="E24177" t="s">
        <v>144</v>
      </c>
      <c r="F24177">
        <v>1</v>
      </c>
      <c r="G24177">
        <v>0</v>
      </c>
      <c r="H24177">
        <v>14</v>
      </c>
      <c r="I24177">
        <v>1</v>
      </c>
      <c r="J24177">
        <v>24</v>
      </c>
      <c r="K24177">
        <v>14</v>
      </c>
      <c r="L24177">
        <v>1162517</v>
      </c>
      <c r="M24177">
        <v>1910645</v>
      </c>
      <c r="N24177">
        <v>2016</v>
      </c>
      <c r="O24177">
        <v>41.910467984999997</v>
      </c>
      <c r="P24177">
        <v>-87.678407266999997</v>
      </c>
    </row>
    <row r="24178" spans="1:16" x14ac:dyDescent="0.35">
      <c r="A24178">
        <v>6579401</v>
      </c>
      <c r="B24178" t="s">
        <v>14531</v>
      </c>
      <c r="C24178" t="s">
        <v>30</v>
      </c>
      <c r="D24178" t="s">
        <v>31</v>
      </c>
      <c r="E24178" t="s">
        <v>39</v>
      </c>
      <c r="F24178">
        <v>0</v>
      </c>
      <c r="G24178">
        <v>0</v>
      </c>
      <c r="H24178">
        <v>25</v>
      </c>
      <c r="I24178">
        <v>29</v>
      </c>
      <c r="J24178">
        <v>19</v>
      </c>
      <c r="K24178">
        <v>5</v>
      </c>
      <c r="L24178">
        <v>1133899</v>
      </c>
      <c r="M24178">
        <v>1918874</v>
      </c>
      <c r="N24178">
        <v>2008</v>
      </c>
      <c r="O24178">
        <v>41.933600841999997</v>
      </c>
      <c r="P24178">
        <v>-87.783346472999995</v>
      </c>
    </row>
    <row r="24179" spans="1:16" x14ac:dyDescent="0.35">
      <c r="A24179">
        <v>6136644</v>
      </c>
      <c r="B24179" t="s">
        <v>14532</v>
      </c>
      <c r="C24179" t="s">
        <v>30</v>
      </c>
      <c r="D24179" t="s">
        <v>56</v>
      </c>
      <c r="E24179" t="s">
        <v>32</v>
      </c>
      <c r="F24179">
        <v>0</v>
      </c>
      <c r="G24179">
        <v>0</v>
      </c>
      <c r="H24179">
        <v>25</v>
      </c>
      <c r="I24179">
        <v>31</v>
      </c>
      <c r="J24179">
        <v>19</v>
      </c>
      <c r="K24179">
        <v>5</v>
      </c>
      <c r="L24179">
        <v>1141051</v>
      </c>
      <c r="M24179">
        <v>1916134</v>
      </c>
      <c r="N24179">
        <v>2008</v>
      </c>
      <c r="O24179">
        <v>41.925953092</v>
      </c>
      <c r="P24179">
        <v>-87.757130516999993</v>
      </c>
    </row>
    <row r="24180" spans="1:16" x14ac:dyDescent="0.35">
      <c r="A24180">
        <v>10216396</v>
      </c>
      <c r="B24180" t="s">
        <v>14533</v>
      </c>
      <c r="C24180" t="s">
        <v>91</v>
      </c>
      <c r="D24180" t="s">
        <v>28</v>
      </c>
      <c r="E24180" t="s">
        <v>244</v>
      </c>
      <c r="F24180">
        <v>0</v>
      </c>
      <c r="G24180">
        <v>0</v>
      </c>
      <c r="H24180">
        <v>22</v>
      </c>
      <c r="I24180">
        <v>19</v>
      </c>
      <c r="J24180">
        <v>72</v>
      </c>
      <c r="K24180">
        <v>26</v>
      </c>
      <c r="L24180">
        <v>1162994</v>
      </c>
      <c r="M24180">
        <v>1843067</v>
      </c>
      <c r="N24180">
        <v>2015</v>
      </c>
      <c r="O24180">
        <v>41.725016130999997</v>
      </c>
      <c r="P24180">
        <v>-87.678546714999996</v>
      </c>
    </row>
    <row r="24181" spans="1:16" x14ac:dyDescent="0.35">
      <c r="A24181">
        <v>6381572</v>
      </c>
      <c r="B24181" s="1">
        <v>39454.520833333336</v>
      </c>
      <c r="C24181" t="s">
        <v>41</v>
      </c>
      <c r="D24181" t="s">
        <v>186</v>
      </c>
      <c r="E24181" t="s">
        <v>144</v>
      </c>
      <c r="F24181">
        <v>1</v>
      </c>
      <c r="G24181">
        <v>0</v>
      </c>
      <c r="H24181">
        <v>6</v>
      </c>
      <c r="I24181">
        <v>8</v>
      </c>
      <c r="J24181">
        <v>44</v>
      </c>
      <c r="K24181">
        <v>18</v>
      </c>
      <c r="L24181">
        <v>1182991</v>
      </c>
      <c r="M24181">
        <v>1850580</v>
      </c>
      <c r="N24181">
        <v>2008</v>
      </c>
      <c r="O24181">
        <v>41.745191908000002</v>
      </c>
      <c r="P24181">
        <v>-87.605064952000006</v>
      </c>
    </row>
    <row r="24182" spans="1:16" x14ac:dyDescent="0.35">
      <c r="A24182">
        <v>9251056</v>
      </c>
      <c r="B24182" s="1">
        <v>41433.729166666664</v>
      </c>
      <c r="C24182" t="s">
        <v>16</v>
      </c>
      <c r="D24182" t="s">
        <v>275</v>
      </c>
      <c r="E24182" t="s">
        <v>22</v>
      </c>
      <c r="F24182">
        <v>1</v>
      </c>
      <c r="G24182">
        <v>0</v>
      </c>
      <c r="H24182">
        <v>4</v>
      </c>
      <c r="I24182">
        <v>10</v>
      </c>
      <c r="J24182">
        <v>46</v>
      </c>
      <c r="K24182" t="s">
        <v>55</v>
      </c>
      <c r="L24182">
        <v>1197978</v>
      </c>
      <c r="M24182">
        <v>1848368</v>
      </c>
      <c r="N24182">
        <v>2013</v>
      </c>
      <c r="O24182">
        <v>41.738760824000003</v>
      </c>
      <c r="P24182">
        <v>-87.550224975999996</v>
      </c>
    </row>
    <row r="24183" spans="1:16" x14ac:dyDescent="0.35">
      <c r="A24183">
        <v>9660475</v>
      </c>
      <c r="B24183" t="s">
        <v>14534</v>
      </c>
      <c r="C24183" t="s">
        <v>16</v>
      </c>
      <c r="D24183" t="s">
        <v>77</v>
      </c>
      <c r="E24183" t="s">
        <v>2416</v>
      </c>
      <c r="F24183">
        <v>0</v>
      </c>
      <c r="G24183">
        <v>0</v>
      </c>
      <c r="H24183">
        <v>1</v>
      </c>
      <c r="I24183">
        <v>2</v>
      </c>
      <c r="J24183">
        <v>28</v>
      </c>
      <c r="K24183" t="s">
        <v>55</v>
      </c>
      <c r="L24183">
        <v>1172257</v>
      </c>
      <c r="M24183">
        <v>1897564</v>
      </c>
      <c r="N24183">
        <v>2014</v>
      </c>
      <c r="O24183">
        <v>41.874363279000001</v>
      </c>
      <c r="P24183">
        <v>-87.643013038999996</v>
      </c>
    </row>
    <row r="24184" spans="1:16" x14ac:dyDescent="0.35">
      <c r="A24184">
        <v>7032785</v>
      </c>
      <c r="B24184" t="s">
        <v>10105</v>
      </c>
      <c r="C24184" t="s">
        <v>44</v>
      </c>
      <c r="D24184" t="s">
        <v>77</v>
      </c>
      <c r="E24184" t="s">
        <v>60</v>
      </c>
      <c r="F24184">
        <v>0</v>
      </c>
      <c r="G24184">
        <v>0</v>
      </c>
      <c r="H24184">
        <v>14</v>
      </c>
      <c r="I24184">
        <v>26</v>
      </c>
      <c r="J24184">
        <v>24</v>
      </c>
      <c r="K24184" t="s">
        <v>89</v>
      </c>
      <c r="L24184">
        <v>1158612</v>
      </c>
      <c r="M24184">
        <v>1908224</v>
      </c>
      <c r="N24184">
        <v>2009</v>
      </c>
      <c r="O24184">
        <v>41.903905489000003</v>
      </c>
      <c r="P24184">
        <v>-87.692819184000001</v>
      </c>
    </row>
    <row r="24185" spans="1:16" x14ac:dyDescent="0.35">
      <c r="A24185">
        <v>10574919</v>
      </c>
      <c r="B24185" t="s">
        <v>14535</v>
      </c>
      <c r="C24185" t="s">
        <v>44</v>
      </c>
      <c r="D24185" t="s">
        <v>77</v>
      </c>
      <c r="E24185" t="s">
        <v>144</v>
      </c>
      <c r="F24185">
        <v>0</v>
      </c>
      <c r="G24185">
        <v>0</v>
      </c>
      <c r="H24185">
        <v>2</v>
      </c>
      <c r="I24185">
        <v>20</v>
      </c>
      <c r="J24185">
        <v>40</v>
      </c>
      <c r="K24185" t="s">
        <v>89</v>
      </c>
      <c r="L24185">
        <v>1178156</v>
      </c>
      <c r="M24185">
        <v>1866277</v>
      </c>
      <c r="N24185">
        <v>2016</v>
      </c>
      <c r="O24185">
        <v>41.788377105000002</v>
      </c>
      <c r="P24185">
        <v>-87.622305580000003</v>
      </c>
    </row>
    <row r="24186" spans="1:16" x14ac:dyDescent="0.35">
      <c r="A24186">
        <v>10694674</v>
      </c>
      <c r="B24186" t="s">
        <v>14536</v>
      </c>
      <c r="C24186" t="s">
        <v>20</v>
      </c>
      <c r="D24186" t="s">
        <v>21</v>
      </c>
      <c r="E24186" t="s">
        <v>22</v>
      </c>
      <c r="F24186">
        <v>0</v>
      </c>
      <c r="G24186">
        <v>0</v>
      </c>
      <c r="H24186">
        <v>1</v>
      </c>
      <c r="I24186">
        <v>42</v>
      </c>
      <c r="J24186">
        <v>32</v>
      </c>
      <c r="K24186">
        <v>6</v>
      </c>
      <c r="N24186">
        <v>2016</v>
      </c>
    </row>
    <row r="24187" spans="1:16" x14ac:dyDescent="0.35">
      <c r="A24187">
        <v>7878297</v>
      </c>
      <c r="B24187" t="s">
        <v>14537</v>
      </c>
      <c r="C24187" t="s">
        <v>30</v>
      </c>
      <c r="D24187" t="s">
        <v>31</v>
      </c>
      <c r="E24187" t="s">
        <v>39</v>
      </c>
      <c r="F24187">
        <v>0</v>
      </c>
      <c r="G24187">
        <v>0</v>
      </c>
      <c r="H24187">
        <v>25</v>
      </c>
      <c r="I24187">
        <v>26</v>
      </c>
      <c r="J24187">
        <v>22</v>
      </c>
      <c r="K24187">
        <v>5</v>
      </c>
      <c r="L24187">
        <v>1151778</v>
      </c>
      <c r="M24187">
        <v>1911275</v>
      </c>
      <c r="N24187">
        <v>2010</v>
      </c>
      <c r="O24187">
        <v>41.912414998000003</v>
      </c>
      <c r="P24187">
        <v>-87.717841856000007</v>
      </c>
    </row>
    <row r="24188" spans="1:16" x14ac:dyDescent="0.35">
      <c r="A24188">
        <v>7488979</v>
      </c>
      <c r="B24188" t="s">
        <v>14538</v>
      </c>
      <c r="C24188" t="s">
        <v>41</v>
      </c>
      <c r="D24188" t="s">
        <v>118</v>
      </c>
      <c r="E24188" t="s">
        <v>22</v>
      </c>
      <c r="F24188">
        <v>1</v>
      </c>
      <c r="G24188">
        <v>0</v>
      </c>
      <c r="H24188">
        <v>15</v>
      </c>
      <c r="I24188">
        <v>24</v>
      </c>
      <c r="J24188">
        <v>25</v>
      </c>
      <c r="K24188">
        <v>18</v>
      </c>
      <c r="L24188">
        <v>1144505</v>
      </c>
      <c r="M24188">
        <v>1896498</v>
      </c>
      <c r="N24188">
        <v>2010</v>
      </c>
      <c r="O24188">
        <v>41.872005323000003</v>
      </c>
      <c r="P24188">
        <v>-87.744933466000006</v>
      </c>
    </row>
    <row r="24189" spans="1:16" x14ac:dyDescent="0.35">
      <c r="A24189">
        <v>10776024</v>
      </c>
      <c r="B24189" s="1">
        <v>42533.8125</v>
      </c>
      <c r="C24189" t="s">
        <v>27</v>
      </c>
      <c r="D24189" t="s">
        <v>28</v>
      </c>
      <c r="E24189" t="s">
        <v>22</v>
      </c>
      <c r="F24189">
        <v>0</v>
      </c>
      <c r="G24189">
        <v>0</v>
      </c>
      <c r="H24189">
        <v>14</v>
      </c>
      <c r="I24189">
        <v>1</v>
      </c>
      <c r="J24189">
        <v>22</v>
      </c>
      <c r="K24189">
        <v>14</v>
      </c>
      <c r="L24189">
        <v>1158726</v>
      </c>
      <c r="M24189">
        <v>1914009</v>
      </c>
      <c r="N24189">
        <v>2016</v>
      </c>
      <c r="O24189">
        <v>41.919777646999997</v>
      </c>
      <c r="P24189">
        <v>-87.692241601000006</v>
      </c>
    </row>
    <row r="24190" spans="1:16" x14ac:dyDescent="0.35">
      <c r="A24190">
        <v>6410056</v>
      </c>
      <c r="B24190" s="1">
        <v>39515.791666666664</v>
      </c>
      <c r="C24190" t="s">
        <v>16</v>
      </c>
      <c r="D24190" t="s">
        <v>77</v>
      </c>
      <c r="E24190" t="s">
        <v>95</v>
      </c>
      <c r="F24190">
        <v>0</v>
      </c>
      <c r="G24190">
        <v>0</v>
      </c>
      <c r="H24190">
        <v>12</v>
      </c>
      <c r="I24190">
        <v>2</v>
      </c>
      <c r="J24190">
        <v>28</v>
      </c>
      <c r="K24190" t="s">
        <v>55</v>
      </c>
      <c r="L24190">
        <v>1169931</v>
      </c>
      <c r="M24190">
        <v>1892930</v>
      </c>
      <c r="N24190">
        <v>2008</v>
      </c>
      <c r="O24190">
        <v>41.861698242999999</v>
      </c>
      <c r="P24190">
        <v>-87.651688112000002</v>
      </c>
    </row>
    <row r="24191" spans="1:16" x14ac:dyDescent="0.35">
      <c r="A24191">
        <v>10614290</v>
      </c>
      <c r="B24191" t="s">
        <v>14539</v>
      </c>
      <c r="C24191" t="s">
        <v>44</v>
      </c>
      <c r="D24191" t="s">
        <v>77</v>
      </c>
      <c r="E24191" t="s">
        <v>18</v>
      </c>
      <c r="F24191">
        <v>0</v>
      </c>
      <c r="G24191">
        <v>0</v>
      </c>
      <c r="H24191">
        <v>6</v>
      </c>
      <c r="I24191">
        <v>21</v>
      </c>
      <c r="J24191">
        <v>71</v>
      </c>
      <c r="K24191" t="s">
        <v>89</v>
      </c>
      <c r="L24191">
        <v>1168049</v>
      </c>
      <c r="M24191">
        <v>1851978</v>
      </c>
      <c r="N24191">
        <v>2016</v>
      </c>
      <c r="O24191">
        <v>41.749362195000003</v>
      </c>
      <c r="P24191">
        <v>-87.659774663999997</v>
      </c>
    </row>
    <row r="24192" spans="1:16" x14ac:dyDescent="0.35">
      <c r="A24192">
        <v>6965678</v>
      </c>
      <c r="B24192" s="1">
        <v>40123.701388888891</v>
      </c>
      <c r="C24192" t="s">
        <v>20</v>
      </c>
      <c r="D24192" t="s">
        <v>37</v>
      </c>
      <c r="E24192" t="s">
        <v>38</v>
      </c>
      <c r="F24192">
        <v>1</v>
      </c>
      <c r="G24192">
        <v>0</v>
      </c>
      <c r="H24192">
        <v>25</v>
      </c>
      <c r="I24192">
        <v>31</v>
      </c>
      <c r="J24192">
        <v>19</v>
      </c>
      <c r="K24192">
        <v>6</v>
      </c>
      <c r="L24192">
        <v>1144090</v>
      </c>
      <c r="M24192">
        <v>1912429</v>
      </c>
      <c r="N24192">
        <v>2009</v>
      </c>
      <c r="O24192">
        <v>41.915729613000003</v>
      </c>
      <c r="P24192">
        <v>-87.746056777999996</v>
      </c>
    </row>
    <row r="24193" spans="1:16" x14ac:dyDescent="0.35">
      <c r="A24193">
        <v>8642137</v>
      </c>
      <c r="B24193" s="1">
        <v>40974.913888888892</v>
      </c>
      <c r="C24193" t="s">
        <v>41</v>
      </c>
      <c r="D24193" t="s">
        <v>118</v>
      </c>
      <c r="E24193" t="s">
        <v>39</v>
      </c>
      <c r="F24193">
        <v>1</v>
      </c>
      <c r="G24193">
        <v>0</v>
      </c>
      <c r="H24193">
        <v>15</v>
      </c>
      <c r="I24193">
        <v>28</v>
      </c>
      <c r="J24193">
        <v>25</v>
      </c>
      <c r="K24193">
        <v>18</v>
      </c>
      <c r="L24193">
        <v>1142005</v>
      </c>
      <c r="M24193">
        <v>1898512</v>
      </c>
      <c r="N24193">
        <v>2012</v>
      </c>
      <c r="O24193">
        <v>41.877578655999997</v>
      </c>
      <c r="P24193">
        <v>-87.754062224999998</v>
      </c>
    </row>
    <row r="24194" spans="1:16" x14ac:dyDescent="0.35">
      <c r="A24194">
        <v>9986960</v>
      </c>
      <c r="B24194" s="1">
        <v>42249.000694444447</v>
      </c>
      <c r="C24194" t="s">
        <v>24</v>
      </c>
      <c r="D24194" t="s">
        <v>401</v>
      </c>
      <c r="E24194" t="s">
        <v>39</v>
      </c>
      <c r="F24194">
        <v>0</v>
      </c>
      <c r="G24194">
        <v>1</v>
      </c>
      <c r="H24194">
        <v>12</v>
      </c>
      <c r="I24194">
        <v>27</v>
      </c>
      <c r="J24194">
        <v>28</v>
      </c>
      <c r="K24194">
        <v>26</v>
      </c>
      <c r="L24194">
        <v>1164118</v>
      </c>
      <c r="M24194">
        <v>1900723</v>
      </c>
      <c r="N24194">
        <v>2015</v>
      </c>
      <c r="O24194">
        <v>41.883207577</v>
      </c>
      <c r="P24194">
        <v>-87.672806430999998</v>
      </c>
    </row>
    <row r="24195" spans="1:16" x14ac:dyDescent="0.35">
      <c r="A24195">
        <v>10326268</v>
      </c>
      <c r="B24195" t="s">
        <v>14540</v>
      </c>
      <c r="C24195" t="s">
        <v>27</v>
      </c>
      <c r="D24195" t="s">
        <v>28</v>
      </c>
      <c r="E24195" t="s">
        <v>22</v>
      </c>
      <c r="F24195">
        <v>0</v>
      </c>
      <c r="G24195">
        <v>0</v>
      </c>
      <c r="H24195">
        <v>3</v>
      </c>
      <c r="I24195">
        <v>5</v>
      </c>
      <c r="J24195">
        <v>43</v>
      </c>
      <c r="K24195">
        <v>14</v>
      </c>
      <c r="L24195">
        <v>1186906</v>
      </c>
      <c r="M24195">
        <v>1860854</v>
      </c>
      <c r="N24195">
        <v>2015</v>
      </c>
      <c r="O24195">
        <v>41.773292896000001</v>
      </c>
      <c r="P24195">
        <v>-87.590394824000001</v>
      </c>
    </row>
    <row r="24196" spans="1:16" x14ac:dyDescent="0.35">
      <c r="A24196">
        <v>10410448</v>
      </c>
      <c r="B24196" s="1">
        <v>42645.520833333336</v>
      </c>
      <c r="C24196" t="s">
        <v>20</v>
      </c>
      <c r="D24196" t="s">
        <v>21</v>
      </c>
      <c r="E24196" t="s">
        <v>22</v>
      </c>
      <c r="F24196">
        <v>0</v>
      </c>
      <c r="G24196">
        <v>0</v>
      </c>
      <c r="H24196">
        <v>1</v>
      </c>
      <c r="I24196">
        <v>2</v>
      </c>
      <c r="J24196">
        <v>32</v>
      </c>
      <c r="K24196">
        <v>6</v>
      </c>
      <c r="L24196">
        <v>1176452</v>
      </c>
      <c r="M24196">
        <v>1897626</v>
      </c>
      <c r="N24196">
        <v>2016</v>
      </c>
      <c r="O24196">
        <v>41.874439795999997</v>
      </c>
      <c r="P24196">
        <v>-87.627609167000003</v>
      </c>
    </row>
    <row r="24197" spans="1:16" x14ac:dyDescent="0.35">
      <c r="A24197">
        <v>10064467</v>
      </c>
      <c r="B24197" s="1">
        <v>42252.020833333336</v>
      </c>
      <c r="C24197" t="s">
        <v>33</v>
      </c>
      <c r="D24197" t="s">
        <v>34</v>
      </c>
      <c r="E24197" t="s">
        <v>266</v>
      </c>
      <c r="F24197">
        <v>0</v>
      </c>
      <c r="G24197">
        <v>0</v>
      </c>
      <c r="H24197">
        <v>10</v>
      </c>
      <c r="I24197">
        <v>24</v>
      </c>
      <c r="J24197">
        <v>29</v>
      </c>
      <c r="K24197">
        <v>7</v>
      </c>
      <c r="L24197">
        <v>1152588</v>
      </c>
      <c r="M24197">
        <v>1893438</v>
      </c>
      <c r="N24197">
        <v>2015</v>
      </c>
      <c r="O24197">
        <v>41.863452461999998</v>
      </c>
      <c r="P24197">
        <v>-87.715338043999907</v>
      </c>
    </row>
    <row r="24198" spans="1:16" x14ac:dyDescent="0.35">
      <c r="A24198">
        <v>6456097</v>
      </c>
      <c r="B24198" t="s">
        <v>5027</v>
      </c>
      <c r="C24198" t="s">
        <v>82</v>
      </c>
      <c r="D24198" t="s">
        <v>115</v>
      </c>
      <c r="E24198" t="s">
        <v>39</v>
      </c>
      <c r="F24198">
        <v>0</v>
      </c>
      <c r="G24198">
        <v>0</v>
      </c>
      <c r="H24198">
        <v>7</v>
      </c>
      <c r="I24198">
        <v>15</v>
      </c>
      <c r="J24198">
        <v>67</v>
      </c>
      <c r="K24198">
        <v>11</v>
      </c>
      <c r="L24198">
        <v>1164260</v>
      </c>
      <c r="M24198">
        <v>1865533</v>
      </c>
      <c r="N24198">
        <v>2008</v>
      </c>
      <c r="O24198">
        <v>41.786639530999999</v>
      </c>
      <c r="P24198">
        <v>-87.673277937999998</v>
      </c>
    </row>
    <row r="24199" spans="1:16" x14ac:dyDescent="0.35">
      <c r="A24199">
        <v>8188813</v>
      </c>
      <c r="B24199" t="s">
        <v>14541</v>
      </c>
      <c r="C24199" t="s">
        <v>30</v>
      </c>
      <c r="D24199" t="s">
        <v>31</v>
      </c>
      <c r="E24199" t="s">
        <v>38</v>
      </c>
      <c r="F24199">
        <v>0</v>
      </c>
      <c r="G24199">
        <v>0</v>
      </c>
      <c r="H24199">
        <v>8</v>
      </c>
      <c r="I24199">
        <v>18</v>
      </c>
      <c r="J24199">
        <v>70</v>
      </c>
      <c r="K24199">
        <v>5</v>
      </c>
      <c r="L24199">
        <v>1156287</v>
      </c>
      <c r="M24199">
        <v>1846718</v>
      </c>
      <c r="N24199">
        <v>2011</v>
      </c>
      <c r="O24199">
        <v>41.735172470999998</v>
      </c>
      <c r="P24199">
        <v>-87.703016837999996</v>
      </c>
    </row>
    <row r="24200" spans="1:16" x14ac:dyDescent="0.35">
      <c r="A24200">
        <v>7832218</v>
      </c>
      <c r="B24200" s="1">
        <v>40190.371076388888</v>
      </c>
      <c r="C24200" t="s">
        <v>30</v>
      </c>
      <c r="D24200" t="s">
        <v>600</v>
      </c>
      <c r="E24200" t="s">
        <v>39</v>
      </c>
      <c r="F24200">
        <v>0</v>
      </c>
      <c r="G24200">
        <v>0</v>
      </c>
      <c r="H24200">
        <v>5</v>
      </c>
      <c r="I24200">
        <v>9</v>
      </c>
      <c r="J24200">
        <v>49</v>
      </c>
      <c r="K24200">
        <v>5</v>
      </c>
      <c r="L24200">
        <v>1181499</v>
      </c>
      <c r="M24200">
        <v>1833252</v>
      </c>
      <c r="N24200">
        <v>2010</v>
      </c>
      <c r="O24200">
        <v>41.697676261999902</v>
      </c>
      <c r="P24200">
        <v>-87.611064517999907</v>
      </c>
    </row>
    <row r="24201" spans="1:16" x14ac:dyDescent="0.35">
      <c r="A24201">
        <v>6635880</v>
      </c>
      <c r="B24201" t="s">
        <v>14542</v>
      </c>
      <c r="C24201" t="s">
        <v>50</v>
      </c>
      <c r="D24201" t="s">
        <v>51</v>
      </c>
      <c r="E24201" t="s">
        <v>22</v>
      </c>
      <c r="F24201">
        <v>0</v>
      </c>
      <c r="G24201">
        <v>0</v>
      </c>
      <c r="H24201">
        <v>7</v>
      </c>
      <c r="I24201">
        <v>16</v>
      </c>
      <c r="J24201">
        <v>68</v>
      </c>
      <c r="K24201">
        <v>3</v>
      </c>
      <c r="L24201">
        <v>1172313</v>
      </c>
      <c r="M24201">
        <v>1865494</v>
      </c>
      <c r="N24201">
        <v>2008</v>
      </c>
      <c r="O24201">
        <v>41.786359069</v>
      </c>
      <c r="P24201">
        <v>-87.643752597999907</v>
      </c>
    </row>
    <row r="24202" spans="1:16" x14ac:dyDescent="0.35">
      <c r="A24202">
        <v>10809931</v>
      </c>
      <c r="B24202" s="1">
        <v>42948.666666666664</v>
      </c>
      <c r="C24202" t="s">
        <v>20</v>
      </c>
      <c r="D24202" t="s">
        <v>65</v>
      </c>
      <c r="E24202" t="s">
        <v>157</v>
      </c>
      <c r="F24202">
        <v>0</v>
      </c>
      <c r="G24202">
        <v>0</v>
      </c>
      <c r="H24202">
        <v>6</v>
      </c>
      <c r="I24202">
        <v>6</v>
      </c>
      <c r="J24202">
        <v>69</v>
      </c>
      <c r="K24202">
        <v>6</v>
      </c>
      <c r="L24202">
        <v>1178584</v>
      </c>
      <c r="M24202">
        <v>1855320</v>
      </c>
      <c r="N24202">
        <v>2017</v>
      </c>
      <c r="O24202">
        <v>41.758300229</v>
      </c>
      <c r="P24202">
        <v>-87.621069007000003</v>
      </c>
    </row>
    <row r="24203" spans="1:16" x14ac:dyDescent="0.35">
      <c r="A24203">
        <v>6692154</v>
      </c>
      <c r="B24203" s="1">
        <v>39580.416666666664</v>
      </c>
      <c r="C24203" t="s">
        <v>27</v>
      </c>
      <c r="D24203" t="s">
        <v>72</v>
      </c>
      <c r="E24203" t="s">
        <v>18</v>
      </c>
      <c r="F24203">
        <v>0</v>
      </c>
      <c r="G24203">
        <v>0</v>
      </c>
      <c r="H24203">
        <v>25</v>
      </c>
      <c r="I24203">
        <v>37</v>
      </c>
      <c r="J24203">
        <v>23</v>
      </c>
      <c r="K24203">
        <v>14</v>
      </c>
      <c r="L24203">
        <v>1147461</v>
      </c>
      <c r="M24203">
        <v>1908741</v>
      </c>
      <c r="N24203">
        <v>2008</v>
      </c>
      <c r="O24203">
        <v>41.905545359999998</v>
      </c>
      <c r="P24203">
        <v>-87.733766571999993</v>
      </c>
    </row>
    <row r="24204" spans="1:16" x14ac:dyDescent="0.35">
      <c r="A24204">
        <v>9589240</v>
      </c>
      <c r="B24204" t="s">
        <v>14543</v>
      </c>
      <c r="C24204" t="s">
        <v>33</v>
      </c>
      <c r="D24204" t="s">
        <v>34</v>
      </c>
      <c r="E24204" t="s">
        <v>22</v>
      </c>
      <c r="F24204">
        <v>0</v>
      </c>
      <c r="G24204">
        <v>0</v>
      </c>
      <c r="H24204">
        <v>4</v>
      </c>
      <c r="I24204">
        <v>7</v>
      </c>
      <c r="J24204">
        <v>46</v>
      </c>
      <c r="K24204">
        <v>7</v>
      </c>
      <c r="L24204">
        <v>1194925</v>
      </c>
      <c r="M24204">
        <v>1851459</v>
      </c>
      <c r="N24204">
        <v>2014</v>
      </c>
      <c r="O24204">
        <v>41.747318471999897</v>
      </c>
      <c r="P24204">
        <v>-87.561308710000006</v>
      </c>
    </row>
    <row r="24205" spans="1:16" x14ac:dyDescent="0.35">
      <c r="A24205">
        <v>7510117</v>
      </c>
      <c r="B24205" t="s">
        <v>14544</v>
      </c>
      <c r="C24205" t="s">
        <v>16</v>
      </c>
      <c r="D24205" t="s">
        <v>54</v>
      </c>
      <c r="E24205" t="s">
        <v>60</v>
      </c>
      <c r="F24205">
        <v>0</v>
      </c>
      <c r="G24205">
        <v>1</v>
      </c>
      <c r="H24205">
        <v>8</v>
      </c>
      <c r="I24205">
        <v>15</v>
      </c>
      <c r="J24205">
        <v>66</v>
      </c>
      <c r="K24205" t="s">
        <v>55</v>
      </c>
      <c r="L24205">
        <v>1161201</v>
      </c>
      <c r="M24205">
        <v>1859933</v>
      </c>
      <c r="N24205">
        <v>2010</v>
      </c>
      <c r="O24205">
        <v>41.771336251999998</v>
      </c>
      <c r="P24205">
        <v>-87.684648779</v>
      </c>
    </row>
    <row r="24206" spans="1:16" x14ac:dyDescent="0.35">
      <c r="A24206">
        <v>9842512</v>
      </c>
      <c r="B24206" s="1">
        <v>41650.875</v>
      </c>
      <c r="C24206" t="s">
        <v>20</v>
      </c>
      <c r="D24206" t="s">
        <v>65</v>
      </c>
      <c r="E24206" t="s">
        <v>22</v>
      </c>
      <c r="F24206">
        <v>0</v>
      </c>
      <c r="G24206">
        <v>0</v>
      </c>
      <c r="H24206">
        <v>14</v>
      </c>
      <c r="I24206">
        <v>32</v>
      </c>
      <c r="J24206">
        <v>22</v>
      </c>
      <c r="K24206">
        <v>6</v>
      </c>
      <c r="L24206">
        <v>1164725</v>
      </c>
      <c r="M24206">
        <v>1912297</v>
      </c>
      <c r="N24206">
        <v>2014</v>
      </c>
      <c r="O24206">
        <v>41.914954631999997</v>
      </c>
      <c r="P24206">
        <v>-87.670249010000006</v>
      </c>
    </row>
    <row r="24207" spans="1:16" x14ac:dyDescent="0.35">
      <c r="A24207">
        <v>9771943</v>
      </c>
      <c r="B24207" t="s">
        <v>14545</v>
      </c>
      <c r="C24207" t="s">
        <v>41</v>
      </c>
      <c r="D24207" t="s">
        <v>230</v>
      </c>
      <c r="E24207" t="s">
        <v>60</v>
      </c>
      <c r="F24207">
        <v>1</v>
      </c>
      <c r="G24207">
        <v>0</v>
      </c>
      <c r="H24207">
        <v>11</v>
      </c>
      <c r="I24207">
        <v>28</v>
      </c>
      <c r="J24207">
        <v>25</v>
      </c>
      <c r="K24207">
        <v>18</v>
      </c>
      <c r="L24207">
        <v>1144839</v>
      </c>
      <c r="M24207">
        <v>1898707</v>
      </c>
      <c r="N24207">
        <v>2014</v>
      </c>
      <c r="O24207">
        <v>41.878060800999997</v>
      </c>
      <c r="P24207">
        <v>-87.743651478999993</v>
      </c>
    </row>
    <row r="24208" spans="1:16" x14ac:dyDescent="0.35">
      <c r="A24208">
        <v>9625927</v>
      </c>
      <c r="B24208" t="s">
        <v>14546</v>
      </c>
      <c r="C24208" t="s">
        <v>16</v>
      </c>
      <c r="D24208" t="s">
        <v>54</v>
      </c>
      <c r="E24208" t="s">
        <v>22</v>
      </c>
      <c r="F24208">
        <v>0</v>
      </c>
      <c r="G24208">
        <v>1</v>
      </c>
      <c r="H24208">
        <v>3</v>
      </c>
      <c r="I24208">
        <v>5</v>
      </c>
      <c r="J24208">
        <v>69</v>
      </c>
      <c r="K24208" t="s">
        <v>55</v>
      </c>
      <c r="L24208">
        <v>1183799</v>
      </c>
      <c r="M24208">
        <v>1857796</v>
      </c>
      <c r="N24208">
        <v>2014</v>
      </c>
      <c r="O24208">
        <v>41.764974541999997</v>
      </c>
      <c r="P24208">
        <v>-87.601879542000006</v>
      </c>
    </row>
    <row r="24209" spans="1:16" x14ac:dyDescent="0.35">
      <c r="A24209">
        <v>7388197</v>
      </c>
      <c r="B24209" s="1">
        <v>40240.166666666664</v>
      </c>
      <c r="C24209" t="s">
        <v>20</v>
      </c>
      <c r="D24209" t="s">
        <v>65</v>
      </c>
      <c r="E24209" t="s">
        <v>22</v>
      </c>
      <c r="F24209">
        <v>0</v>
      </c>
      <c r="G24209">
        <v>0</v>
      </c>
      <c r="H24209">
        <v>10</v>
      </c>
      <c r="I24209">
        <v>12</v>
      </c>
      <c r="J24209">
        <v>30</v>
      </c>
      <c r="K24209">
        <v>6</v>
      </c>
      <c r="L24209">
        <v>1157228</v>
      </c>
      <c r="M24209">
        <v>1886941</v>
      </c>
      <c r="N24209">
        <v>2010</v>
      </c>
      <c r="O24209">
        <v>41.845531065000003</v>
      </c>
      <c r="P24209">
        <v>-87.698481204999993</v>
      </c>
    </row>
    <row r="24210" spans="1:16" x14ac:dyDescent="0.35">
      <c r="A24210">
        <v>10527218</v>
      </c>
      <c r="B24210" s="1">
        <v>41278.000694444447</v>
      </c>
      <c r="C24210" t="s">
        <v>24</v>
      </c>
      <c r="D24210" t="s">
        <v>130</v>
      </c>
      <c r="E24210" t="s">
        <v>99</v>
      </c>
      <c r="F24210">
        <v>0</v>
      </c>
      <c r="G24210">
        <v>0</v>
      </c>
      <c r="H24210">
        <v>10</v>
      </c>
      <c r="I24210">
        <v>12</v>
      </c>
      <c r="J24210">
        <v>30</v>
      </c>
      <c r="K24210">
        <v>26</v>
      </c>
      <c r="N24210">
        <v>2013</v>
      </c>
    </row>
    <row r="24211" spans="1:16" x14ac:dyDescent="0.35">
      <c r="A24211">
        <v>8725080</v>
      </c>
      <c r="B24211" t="s">
        <v>14547</v>
      </c>
      <c r="C24211" t="s">
        <v>91</v>
      </c>
      <c r="D24211" t="s">
        <v>92</v>
      </c>
      <c r="E24211" t="s">
        <v>18</v>
      </c>
      <c r="F24211">
        <v>0</v>
      </c>
      <c r="G24211">
        <v>0</v>
      </c>
      <c r="H24211">
        <v>2</v>
      </c>
      <c r="I24211">
        <v>4</v>
      </c>
      <c r="J24211">
        <v>36</v>
      </c>
      <c r="K24211">
        <v>26</v>
      </c>
      <c r="L24211">
        <v>1182554</v>
      </c>
      <c r="M24211">
        <v>1879698</v>
      </c>
      <c r="N24211">
        <v>2012</v>
      </c>
      <c r="O24211">
        <v>41.825104455999998</v>
      </c>
      <c r="P24211">
        <v>-87.605763350999993</v>
      </c>
    </row>
    <row r="24212" spans="1:16" x14ac:dyDescent="0.35">
      <c r="A24212">
        <v>10066545</v>
      </c>
      <c r="B24212" s="1">
        <v>42313.409722222219</v>
      </c>
      <c r="C24212" t="s">
        <v>41</v>
      </c>
      <c r="D24212" t="s">
        <v>42</v>
      </c>
      <c r="E24212" t="s">
        <v>117</v>
      </c>
      <c r="F24212">
        <v>1</v>
      </c>
      <c r="G24212">
        <v>0</v>
      </c>
      <c r="H24212">
        <v>22</v>
      </c>
      <c r="I24212">
        <v>21</v>
      </c>
      <c r="J24212">
        <v>73</v>
      </c>
      <c r="K24212">
        <v>18</v>
      </c>
      <c r="L24212">
        <v>1167518</v>
      </c>
      <c r="M24212">
        <v>1841720</v>
      </c>
      <c r="N24212">
        <v>2015</v>
      </c>
      <c r="O24212">
        <v>41.721224131999897</v>
      </c>
      <c r="P24212">
        <v>-87.662013664</v>
      </c>
    </row>
    <row r="24213" spans="1:16" x14ac:dyDescent="0.35">
      <c r="A24213">
        <v>6476586</v>
      </c>
      <c r="B24213" s="1">
        <v>39547.472222222219</v>
      </c>
      <c r="C24213" t="s">
        <v>41</v>
      </c>
      <c r="D24213" t="s">
        <v>42</v>
      </c>
      <c r="E24213" t="s">
        <v>22</v>
      </c>
      <c r="F24213">
        <v>1</v>
      </c>
      <c r="G24213">
        <v>0</v>
      </c>
      <c r="H24213">
        <v>7</v>
      </c>
      <c r="I24213">
        <v>15</v>
      </c>
      <c r="J24213">
        <v>67</v>
      </c>
      <c r="K24213">
        <v>18</v>
      </c>
      <c r="L24213">
        <v>1165661</v>
      </c>
      <c r="M24213">
        <v>1861586</v>
      </c>
      <c r="N24213">
        <v>2008</v>
      </c>
      <c r="O24213">
        <v>41.775778828999997</v>
      </c>
      <c r="P24213">
        <v>-87.668253057000001</v>
      </c>
    </row>
    <row r="24214" spans="1:16" x14ac:dyDescent="0.35">
      <c r="A24214">
        <v>10314801</v>
      </c>
      <c r="B24214" t="s">
        <v>14548</v>
      </c>
      <c r="C24214" t="s">
        <v>91</v>
      </c>
      <c r="D24214" t="s">
        <v>92</v>
      </c>
      <c r="E24214" t="s">
        <v>38</v>
      </c>
      <c r="F24214">
        <v>1</v>
      </c>
      <c r="G24214">
        <v>0</v>
      </c>
      <c r="H24214">
        <v>1</v>
      </c>
      <c r="I24214">
        <v>42</v>
      </c>
      <c r="J24214">
        <v>32</v>
      </c>
      <c r="K24214">
        <v>26</v>
      </c>
      <c r="L24214">
        <v>1177427</v>
      </c>
      <c r="M24214">
        <v>1902645</v>
      </c>
      <c r="N24214">
        <v>2015</v>
      </c>
      <c r="O24214">
        <v>41.888190152</v>
      </c>
      <c r="P24214">
        <v>-87.623877107999903</v>
      </c>
    </row>
    <row r="24215" spans="1:16" x14ac:dyDescent="0.35">
      <c r="A24215">
        <v>10509392</v>
      </c>
      <c r="B24215" s="1">
        <v>42464.416666666664</v>
      </c>
      <c r="C24215" t="s">
        <v>20</v>
      </c>
      <c r="D24215" t="s">
        <v>62</v>
      </c>
      <c r="E24215" t="s">
        <v>39</v>
      </c>
      <c r="F24215">
        <v>0</v>
      </c>
      <c r="G24215">
        <v>0</v>
      </c>
      <c r="H24215">
        <v>14</v>
      </c>
      <c r="I24215">
        <v>32</v>
      </c>
      <c r="J24215">
        <v>22</v>
      </c>
      <c r="K24215">
        <v>6</v>
      </c>
      <c r="N24215">
        <v>2016</v>
      </c>
    </row>
    <row r="24216" spans="1:16" x14ac:dyDescent="0.35">
      <c r="A24216">
        <v>10523905</v>
      </c>
      <c r="B24216" t="s">
        <v>14549</v>
      </c>
      <c r="C24216" t="s">
        <v>27</v>
      </c>
      <c r="D24216" t="s">
        <v>28</v>
      </c>
      <c r="E24216" t="s">
        <v>22</v>
      </c>
      <c r="F24216">
        <v>0</v>
      </c>
      <c r="G24216">
        <v>0</v>
      </c>
      <c r="H24216">
        <v>8</v>
      </c>
      <c r="I24216">
        <v>18</v>
      </c>
      <c r="J24216">
        <v>66</v>
      </c>
      <c r="K24216">
        <v>14</v>
      </c>
      <c r="L24216">
        <v>1161315</v>
      </c>
      <c r="M24216">
        <v>1855864</v>
      </c>
      <c r="N24216">
        <v>2016</v>
      </c>
      <c r="O24216">
        <v>41.760167969000001</v>
      </c>
      <c r="P24216">
        <v>-87.684343432000006</v>
      </c>
    </row>
    <row r="24217" spans="1:16" x14ac:dyDescent="0.35">
      <c r="A24217">
        <v>8454461</v>
      </c>
      <c r="B24217" t="s">
        <v>14550</v>
      </c>
      <c r="C24217" t="s">
        <v>20</v>
      </c>
      <c r="D24217" t="s">
        <v>37</v>
      </c>
      <c r="E24217" t="s">
        <v>38</v>
      </c>
      <c r="F24217">
        <v>0</v>
      </c>
      <c r="G24217">
        <v>0</v>
      </c>
      <c r="H24217">
        <v>18</v>
      </c>
      <c r="I24217">
        <v>42</v>
      </c>
      <c r="J24217">
        <v>8</v>
      </c>
      <c r="K24217">
        <v>6</v>
      </c>
      <c r="L24217">
        <v>1176796</v>
      </c>
      <c r="M24217">
        <v>1903917</v>
      </c>
      <c r="N24217">
        <v>2012</v>
      </c>
      <c r="O24217">
        <v>41.891694878000003</v>
      </c>
      <c r="P24217">
        <v>-87.626155831999995</v>
      </c>
    </row>
    <row r="24218" spans="1:16" x14ac:dyDescent="0.35">
      <c r="A24218">
        <v>10335522</v>
      </c>
      <c r="B24218" s="1">
        <v>42136.106249999997</v>
      </c>
      <c r="C24218" t="s">
        <v>16</v>
      </c>
      <c r="D24218" t="s">
        <v>77</v>
      </c>
      <c r="E24218" t="s">
        <v>18</v>
      </c>
      <c r="F24218">
        <v>0</v>
      </c>
      <c r="G24218">
        <v>0</v>
      </c>
      <c r="H24218">
        <v>19</v>
      </c>
      <c r="I24218">
        <v>44</v>
      </c>
      <c r="J24218">
        <v>6</v>
      </c>
      <c r="K24218" t="s">
        <v>55</v>
      </c>
      <c r="L24218">
        <v>1169894</v>
      </c>
      <c r="M24218">
        <v>1920458</v>
      </c>
      <c r="N24218">
        <v>2015</v>
      </c>
      <c r="O24218">
        <v>41.937237582000002</v>
      </c>
      <c r="P24218">
        <v>-87.651020256999999</v>
      </c>
    </row>
    <row r="24219" spans="1:16" x14ac:dyDescent="0.35">
      <c r="A24219">
        <v>6103274</v>
      </c>
      <c r="B24219" t="s">
        <v>14551</v>
      </c>
      <c r="C24219" t="s">
        <v>20</v>
      </c>
      <c r="D24219" t="s">
        <v>37</v>
      </c>
      <c r="E24219" t="s">
        <v>121</v>
      </c>
      <c r="F24219">
        <v>0</v>
      </c>
      <c r="G24219">
        <v>0</v>
      </c>
      <c r="H24219">
        <v>6</v>
      </c>
      <c r="I24219">
        <v>21</v>
      </c>
      <c r="J24219">
        <v>71</v>
      </c>
      <c r="K24219">
        <v>6</v>
      </c>
      <c r="L24219">
        <v>1167053</v>
      </c>
      <c r="M24219">
        <v>1852078</v>
      </c>
      <c r="N24219">
        <v>2008</v>
      </c>
      <c r="O24219">
        <v>41.749657946999903</v>
      </c>
      <c r="P24219">
        <v>-87.663421560000003</v>
      </c>
    </row>
    <row r="24220" spans="1:16" x14ac:dyDescent="0.35">
      <c r="A24220">
        <v>8471583</v>
      </c>
      <c r="B24220" s="1">
        <v>41062.859722222223</v>
      </c>
      <c r="C24220" t="s">
        <v>110</v>
      </c>
      <c r="D24220" t="s">
        <v>111</v>
      </c>
      <c r="E24220" t="s">
        <v>60</v>
      </c>
      <c r="F24220">
        <v>1</v>
      </c>
      <c r="G24220">
        <v>0</v>
      </c>
      <c r="H24220">
        <v>10</v>
      </c>
      <c r="I24220">
        <v>25</v>
      </c>
      <c r="J24220">
        <v>31</v>
      </c>
      <c r="K24220">
        <v>15</v>
      </c>
      <c r="L24220">
        <v>1164352</v>
      </c>
      <c r="M24220">
        <v>1889153</v>
      </c>
      <c r="N24220">
        <v>2012</v>
      </c>
      <c r="O24220">
        <v>41.851453524</v>
      </c>
      <c r="P24220">
        <v>-87.672274338999998</v>
      </c>
    </row>
    <row r="24221" spans="1:16" x14ac:dyDescent="0.35">
      <c r="A24221">
        <v>7167118</v>
      </c>
      <c r="B24221" s="1">
        <v>40035.25</v>
      </c>
      <c r="C24221" t="s">
        <v>27</v>
      </c>
      <c r="D24221" t="s">
        <v>72</v>
      </c>
      <c r="E24221" t="s">
        <v>18</v>
      </c>
      <c r="F24221">
        <v>0</v>
      </c>
      <c r="G24221">
        <v>1</v>
      </c>
      <c r="H24221">
        <v>2</v>
      </c>
      <c r="I24221">
        <v>3</v>
      </c>
      <c r="J24221">
        <v>40</v>
      </c>
      <c r="K24221">
        <v>14</v>
      </c>
      <c r="L24221">
        <v>1179367</v>
      </c>
      <c r="M24221">
        <v>1870928</v>
      </c>
      <c r="N24221">
        <v>2009</v>
      </c>
      <c r="O24221">
        <v>41.801112310000001</v>
      </c>
      <c r="P24221">
        <v>-87.617723377000004</v>
      </c>
    </row>
    <row r="24222" spans="1:16" x14ac:dyDescent="0.35">
      <c r="A24222">
        <v>7919038</v>
      </c>
      <c r="B24222" s="1">
        <v>40696.972222222219</v>
      </c>
      <c r="C24222" t="s">
        <v>41</v>
      </c>
      <c r="D24222" t="s">
        <v>42</v>
      </c>
      <c r="E24222" t="s">
        <v>60</v>
      </c>
      <c r="F24222">
        <v>1</v>
      </c>
      <c r="G24222">
        <v>0</v>
      </c>
      <c r="H24222">
        <v>25</v>
      </c>
      <c r="I24222">
        <v>31</v>
      </c>
      <c r="J24222">
        <v>19</v>
      </c>
      <c r="K24222">
        <v>18</v>
      </c>
      <c r="L24222">
        <v>1141590</v>
      </c>
      <c r="M24222">
        <v>1919461</v>
      </c>
      <c r="N24222">
        <v>2011</v>
      </c>
      <c r="O24222">
        <v>41.935072761999997</v>
      </c>
      <c r="P24222">
        <v>-87.755067476999997</v>
      </c>
    </row>
    <row r="24223" spans="1:16" x14ac:dyDescent="0.35">
      <c r="A24223">
        <v>6319355</v>
      </c>
      <c r="B24223" t="s">
        <v>14552</v>
      </c>
      <c r="C24223" t="s">
        <v>16</v>
      </c>
      <c r="D24223" t="s">
        <v>54</v>
      </c>
      <c r="E24223" t="s">
        <v>39</v>
      </c>
      <c r="F24223">
        <v>0</v>
      </c>
      <c r="G24223">
        <v>1</v>
      </c>
      <c r="H24223">
        <v>19</v>
      </c>
      <c r="I24223">
        <v>43</v>
      </c>
      <c r="J24223">
        <v>7</v>
      </c>
      <c r="K24223" t="s">
        <v>55</v>
      </c>
      <c r="L24223">
        <v>1172761</v>
      </c>
      <c r="M24223">
        <v>1917193</v>
      </c>
      <c r="N24223">
        <v>2008</v>
      </c>
      <c r="O24223">
        <v>41.928215194000003</v>
      </c>
      <c r="P24223">
        <v>-87.640580623999995</v>
      </c>
    </row>
    <row r="24224" spans="1:16" x14ac:dyDescent="0.35">
      <c r="A24224">
        <v>10856869</v>
      </c>
      <c r="B24224" t="s">
        <v>14553</v>
      </c>
      <c r="C24224" t="s">
        <v>16</v>
      </c>
      <c r="D24224" t="s">
        <v>54</v>
      </c>
      <c r="E24224" t="s">
        <v>39</v>
      </c>
      <c r="F24224">
        <v>0</v>
      </c>
      <c r="G24224">
        <v>0</v>
      </c>
      <c r="H24224">
        <v>5</v>
      </c>
      <c r="I24224">
        <v>34</v>
      </c>
      <c r="J24224">
        <v>53</v>
      </c>
      <c r="K24224" t="s">
        <v>55</v>
      </c>
      <c r="L24224">
        <v>1174014</v>
      </c>
      <c r="M24224">
        <v>1828471</v>
      </c>
      <c r="N24224">
        <v>2017</v>
      </c>
      <c r="O24224">
        <v>41.684725438999997</v>
      </c>
      <c r="P24224">
        <v>-87.638611627999893</v>
      </c>
    </row>
    <row r="24225" spans="1:16" x14ac:dyDescent="0.35">
      <c r="A24225">
        <v>9825332</v>
      </c>
      <c r="B24225" t="s">
        <v>14554</v>
      </c>
      <c r="C24225" t="s">
        <v>20</v>
      </c>
      <c r="D24225" t="s">
        <v>65</v>
      </c>
      <c r="E24225" t="s">
        <v>60</v>
      </c>
      <c r="F24225">
        <v>0</v>
      </c>
      <c r="G24225">
        <v>0</v>
      </c>
      <c r="H24225">
        <v>14</v>
      </c>
      <c r="I24225">
        <v>35</v>
      </c>
      <c r="J24225">
        <v>21</v>
      </c>
      <c r="K24225">
        <v>6</v>
      </c>
      <c r="L24225">
        <v>1153175</v>
      </c>
      <c r="M24225">
        <v>1920761</v>
      </c>
      <c r="N24225">
        <v>2014</v>
      </c>
      <c r="O24225">
        <v>41.938417741999999</v>
      </c>
      <c r="P24225">
        <v>-87.712457287999996</v>
      </c>
    </row>
    <row r="24226" spans="1:16" x14ac:dyDescent="0.35">
      <c r="A24226">
        <v>7159177</v>
      </c>
      <c r="B24226" s="1">
        <v>39823.986111111109</v>
      </c>
      <c r="C24226" t="s">
        <v>27</v>
      </c>
      <c r="D24226" t="s">
        <v>28</v>
      </c>
      <c r="E24226" t="s">
        <v>22</v>
      </c>
      <c r="F24226">
        <v>0</v>
      </c>
      <c r="G24226">
        <v>1</v>
      </c>
      <c r="H24226">
        <v>3</v>
      </c>
      <c r="I24226">
        <v>20</v>
      </c>
      <c r="J24226">
        <v>42</v>
      </c>
      <c r="K24226">
        <v>14</v>
      </c>
      <c r="L24226">
        <v>1181689</v>
      </c>
      <c r="M24226">
        <v>1861870</v>
      </c>
      <c r="N24226">
        <v>2009</v>
      </c>
      <c r="O24226">
        <v>41.776202978000001</v>
      </c>
      <c r="P24226">
        <v>-87.609487548999994</v>
      </c>
    </row>
    <row r="24227" spans="1:16" x14ac:dyDescent="0.35">
      <c r="A24227">
        <v>8917623</v>
      </c>
      <c r="B24227" s="1">
        <v>41041.531944444447</v>
      </c>
      <c r="C24227" t="s">
        <v>91</v>
      </c>
      <c r="D24227" t="s">
        <v>182</v>
      </c>
      <c r="E24227" t="s">
        <v>361</v>
      </c>
      <c r="F24227">
        <v>1</v>
      </c>
      <c r="G24227">
        <v>0</v>
      </c>
      <c r="H24227">
        <v>19</v>
      </c>
      <c r="I24227">
        <v>46</v>
      </c>
      <c r="J24227">
        <v>3</v>
      </c>
      <c r="K24227">
        <v>26</v>
      </c>
      <c r="L24227">
        <v>1167612</v>
      </c>
      <c r="M24227">
        <v>1930696</v>
      </c>
      <c r="N24227">
        <v>2012</v>
      </c>
      <c r="O24227">
        <v>41.965380609999997</v>
      </c>
      <c r="P24227">
        <v>-87.659110921000007</v>
      </c>
    </row>
    <row r="24228" spans="1:16" x14ac:dyDescent="0.35">
      <c r="A24228">
        <v>10566231</v>
      </c>
      <c r="B24228" t="s">
        <v>14555</v>
      </c>
      <c r="C24228" t="s">
        <v>16</v>
      </c>
      <c r="D24228" t="s">
        <v>54</v>
      </c>
      <c r="E24228" t="s">
        <v>18</v>
      </c>
      <c r="F24228">
        <v>0</v>
      </c>
      <c r="G24228">
        <v>1</v>
      </c>
      <c r="H24228">
        <v>18</v>
      </c>
      <c r="I24228">
        <v>43</v>
      </c>
      <c r="J24228">
        <v>8</v>
      </c>
      <c r="K24228" t="s">
        <v>55</v>
      </c>
      <c r="L24228">
        <v>1176822</v>
      </c>
      <c r="M24228">
        <v>1909956</v>
      </c>
      <c r="N24228">
        <v>2016</v>
      </c>
      <c r="O24228">
        <v>41.908265587999999</v>
      </c>
      <c r="P24228">
        <v>-87.625877454999994</v>
      </c>
    </row>
    <row r="24229" spans="1:16" x14ac:dyDescent="0.35">
      <c r="A24229">
        <v>7373830</v>
      </c>
      <c r="B24229" t="s">
        <v>14556</v>
      </c>
      <c r="C24229" t="s">
        <v>33</v>
      </c>
      <c r="D24229" t="s">
        <v>34</v>
      </c>
      <c r="E24229" t="s">
        <v>22</v>
      </c>
      <c r="F24229">
        <v>0</v>
      </c>
      <c r="G24229">
        <v>0</v>
      </c>
      <c r="H24229">
        <v>10</v>
      </c>
      <c r="I24229">
        <v>22</v>
      </c>
      <c r="J24229">
        <v>30</v>
      </c>
      <c r="K24229">
        <v>7</v>
      </c>
      <c r="L24229">
        <v>1150208</v>
      </c>
      <c r="M24229">
        <v>1883485</v>
      </c>
      <c r="N24229">
        <v>2010</v>
      </c>
      <c r="O24229">
        <v>41.836186866999903</v>
      </c>
      <c r="P24229">
        <v>-87.724334029999994</v>
      </c>
    </row>
    <row r="24230" spans="1:16" x14ac:dyDescent="0.35">
      <c r="A24230">
        <v>6297818</v>
      </c>
      <c r="B24230" s="1">
        <v>39758</v>
      </c>
      <c r="C24230" t="s">
        <v>20</v>
      </c>
      <c r="D24230" t="s">
        <v>62</v>
      </c>
      <c r="E24230" t="s">
        <v>39</v>
      </c>
      <c r="F24230">
        <v>0</v>
      </c>
      <c r="G24230">
        <v>0</v>
      </c>
      <c r="H24230">
        <v>10</v>
      </c>
      <c r="I24230">
        <v>24</v>
      </c>
      <c r="J24230">
        <v>29</v>
      </c>
      <c r="K24230">
        <v>6</v>
      </c>
      <c r="L24230">
        <v>1153915</v>
      </c>
      <c r="M24230">
        <v>1893572</v>
      </c>
      <c r="N24230">
        <v>2008</v>
      </c>
      <c r="O24230">
        <v>41.863793856999997</v>
      </c>
      <c r="P24230">
        <v>-87.710463125999993</v>
      </c>
    </row>
    <row r="24231" spans="1:16" x14ac:dyDescent="0.35">
      <c r="A24231">
        <v>10090661</v>
      </c>
      <c r="B24231" t="s">
        <v>14557</v>
      </c>
      <c r="C24231" t="s">
        <v>50</v>
      </c>
      <c r="D24231" t="s">
        <v>70</v>
      </c>
      <c r="E24231" t="s">
        <v>60</v>
      </c>
      <c r="F24231">
        <v>0</v>
      </c>
      <c r="G24231">
        <v>0</v>
      </c>
      <c r="H24231">
        <v>3</v>
      </c>
      <c r="I24231">
        <v>20</v>
      </c>
      <c r="J24231">
        <v>69</v>
      </c>
      <c r="K24231">
        <v>3</v>
      </c>
      <c r="L24231">
        <v>1180029</v>
      </c>
      <c r="M24231">
        <v>1862330</v>
      </c>
      <c r="N24231">
        <v>2015</v>
      </c>
      <c r="O24231">
        <v>41.777503445000001</v>
      </c>
      <c r="P24231">
        <v>-87.615558860999997</v>
      </c>
    </row>
    <row r="24232" spans="1:16" x14ac:dyDescent="0.35">
      <c r="A24232">
        <v>9567797</v>
      </c>
      <c r="B24232" t="s">
        <v>14558</v>
      </c>
      <c r="C24232" t="s">
        <v>82</v>
      </c>
      <c r="D24232" t="s">
        <v>215</v>
      </c>
      <c r="E24232" t="s">
        <v>39</v>
      </c>
      <c r="F24232">
        <v>0</v>
      </c>
      <c r="G24232">
        <v>0</v>
      </c>
      <c r="H24232">
        <v>3</v>
      </c>
      <c r="I24232">
        <v>5</v>
      </c>
      <c r="J24232">
        <v>42</v>
      </c>
      <c r="K24232">
        <v>11</v>
      </c>
      <c r="N24232">
        <v>2009</v>
      </c>
    </row>
    <row r="24233" spans="1:16" x14ac:dyDescent="0.35">
      <c r="A24233">
        <v>6409468</v>
      </c>
      <c r="B24233" s="1">
        <v>39546.5</v>
      </c>
      <c r="C24233" t="s">
        <v>33</v>
      </c>
      <c r="D24233" t="s">
        <v>34</v>
      </c>
      <c r="E24233" t="s">
        <v>22</v>
      </c>
      <c r="F24233">
        <v>0</v>
      </c>
      <c r="G24233">
        <v>0</v>
      </c>
      <c r="H24233">
        <v>11</v>
      </c>
      <c r="I24233">
        <v>2</v>
      </c>
      <c r="J24233">
        <v>27</v>
      </c>
      <c r="K24233">
        <v>7</v>
      </c>
      <c r="L24233">
        <v>1156930</v>
      </c>
      <c r="M24233">
        <v>1897228</v>
      </c>
      <c r="N24233">
        <v>2008</v>
      </c>
      <c r="O24233">
        <v>41.873765736999999</v>
      </c>
      <c r="P24233">
        <v>-87.699296047000004</v>
      </c>
    </row>
    <row r="24234" spans="1:16" x14ac:dyDescent="0.35">
      <c r="A24234">
        <v>6344461</v>
      </c>
      <c r="B24234" s="1">
        <v>39545.465277777781</v>
      </c>
      <c r="C24234" t="s">
        <v>27</v>
      </c>
      <c r="D24234" t="s">
        <v>28</v>
      </c>
      <c r="E24234" t="s">
        <v>157</v>
      </c>
      <c r="F24234">
        <v>0</v>
      </c>
      <c r="G24234">
        <v>0</v>
      </c>
      <c r="H24234">
        <v>25</v>
      </c>
      <c r="I24234">
        <v>37</v>
      </c>
      <c r="J24234">
        <v>23</v>
      </c>
      <c r="K24234">
        <v>14</v>
      </c>
      <c r="L24234">
        <v>1148125</v>
      </c>
      <c r="M24234">
        <v>1909152</v>
      </c>
      <c r="N24234">
        <v>2008</v>
      </c>
      <c r="O24234">
        <v>41.906660424000002</v>
      </c>
      <c r="P24234">
        <v>-87.731316856000007</v>
      </c>
    </row>
    <row r="24235" spans="1:16" x14ac:dyDescent="0.35">
      <c r="A24235">
        <v>6136362</v>
      </c>
      <c r="B24235" t="s">
        <v>14559</v>
      </c>
      <c r="C24235" t="s">
        <v>41</v>
      </c>
      <c r="D24235" t="s">
        <v>186</v>
      </c>
      <c r="E24235" t="s">
        <v>754</v>
      </c>
      <c r="F24235">
        <v>1</v>
      </c>
      <c r="G24235">
        <v>0</v>
      </c>
      <c r="H24235">
        <v>1</v>
      </c>
      <c r="I24235">
        <v>3</v>
      </c>
      <c r="J24235">
        <v>33</v>
      </c>
      <c r="K24235">
        <v>18</v>
      </c>
      <c r="L24235">
        <v>1176681</v>
      </c>
      <c r="M24235">
        <v>1888910</v>
      </c>
      <c r="N24235">
        <v>2008</v>
      </c>
      <c r="O24235">
        <v>41.850517353000001</v>
      </c>
      <c r="P24235">
        <v>-87.627031661000004</v>
      </c>
    </row>
    <row r="24236" spans="1:16" x14ac:dyDescent="0.35">
      <c r="A24236">
        <v>6612378</v>
      </c>
      <c r="B24236" t="s">
        <v>14560</v>
      </c>
      <c r="C24236" t="s">
        <v>50</v>
      </c>
      <c r="D24236" t="s">
        <v>367</v>
      </c>
      <c r="E24236" t="s">
        <v>113</v>
      </c>
      <c r="F24236">
        <v>0</v>
      </c>
      <c r="G24236">
        <v>0</v>
      </c>
      <c r="H24236">
        <v>10</v>
      </c>
      <c r="I24236">
        <v>24</v>
      </c>
      <c r="J24236">
        <v>29</v>
      </c>
      <c r="K24236">
        <v>3</v>
      </c>
      <c r="L24236">
        <v>1150029</v>
      </c>
      <c r="M24236">
        <v>1889979</v>
      </c>
      <c r="N24236">
        <v>2008</v>
      </c>
      <c r="O24236">
        <v>41.854010711999997</v>
      </c>
      <c r="P24236">
        <v>-87.724822013999997</v>
      </c>
    </row>
    <row r="24237" spans="1:16" x14ac:dyDescent="0.35">
      <c r="A24237">
        <v>6209589</v>
      </c>
      <c r="B24237" t="s">
        <v>14561</v>
      </c>
      <c r="C24237" t="s">
        <v>27</v>
      </c>
      <c r="D24237" t="s">
        <v>72</v>
      </c>
      <c r="E24237" t="s">
        <v>39</v>
      </c>
      <c r="F24237">
        <v>0</v>
      </c>
      <c r="G24237">
        <v>0</v>
      </c>
      <c r="H24237">
        <v>2</v>
      </c>
      <c r="I24237">
        <v>4</v>
      </c>
      <c r="J24237">
        <v>38</v>
      </c>
      <c r="K24237">
        <v>14</v>
      </c>
      <c r="L24237">
        <v>1180442</v>
      </c>
      <c r="M24237">
        <v>1876614</v>
      </c>
      <c r="N24237">
        <v>2008</v>
      </c>
      <c r="O24237">
        <v>41.816690540000003</v>
      </c>
      <c r="P24237">
        <v>-87.613606382</v>
      </c>
    </row>
    <row r="24238" spans="1:16" x14ac:dyDescent="0.35">
      <c r="A24238">
        <v>7640862</v>
      </c>
      <c r="B24238" t="s">
        <v>14562</v>
      </c>
      <c r="C24238" t="s">
        <v>33</v>
      </c>
      <c r="D24238" t="s">
        <v>34</v>
      </c>
      <c r="E24238" t="s">
        <v>22</v>
      </c>
      <c r="F24238">
        <v>0</v>
      </c>
      <c r="G24238">
        <v>0</v>
      </c>
      <c r="H24238">
        <v>25</v>
      </c>
      <c r="I24238">
        <v>37</v>
      </c>
      <c r="J24238">
        <v>25</v>
      </c>
      <c r="K24238">
        <v>7</v>
      </c>
      <c r="L24238">
        <v>1144776</v>
      </c>
      <c r="M24238">
        <v>1909798</v>
      </c>
      <c r="N24238">
        <v>2010</v>
      </c>
      <c r="O24238">
        <v>41.908496956</v>
      </c>
      <c r="P24238">
        <v>-87.743602899999999</v>
      </c>
    </row>
    <row r="24239" spans="1:16" x14ac:dyDescent="0.35">
      <c r="A24239">
        <v>6074027</v>
      </c>
      <c r="B24239" s="1">
        <v>39570.333333333336</v>
      </c>
      <c r="C24239" t="s">
        <v>82</v>
      </c>
      <c r="D24239" t="s">
        <v>325</v>
      </c>
      <c r="E24239" t="s">
        <v>39</v>
      </c>
      <c r="F24239">
        <v>0</v>
      </c>
      <c r="G24239">
        <v>0</v>
      </c>
      <c r="H24239">
        <v>9</v>
      </c>
      <c r="I24239">
        <v>11</v>
      </c>
      <c r="J24239">
        <v>60</v>
      </c>
      <c r="K24239">
        <v>11</v>
      </c>
      <c r="L24239">
        <v>1171794</v>
      </c>
      <c r="M24239">
        <v>1884727</v>
      </c>
      <c r="N24239">
        <v>2008</v>
      </c>
      <c r="O24239">
        <v>41.839147748999999</v>
      </c>
      <c r="P24239">
        <v>-87.645090745999994</v>
      </c>
    </row>
    <row r="24240" spans="1:16" x14ac:dyDescent="0.35">
      <c r="A24240">
        <v>7638031</v>
      </c>
      <c r="B24240" t="s">
        <v>14563</v>
      </c>
      <c r="C24240" t="s">
        <v>20</v>
      </c>
      <c r="D24240" t="s">
        <v>65</v>
      </c>
      <c r="E24240" t="s">
        <v>148</v>
      </c>
      <c r="F24240">
        <v>0</v>
      </c>
      <c r="G24240">
        <v>0</v>
      </c>
      <c r="H24240">
        <v>18</v>
      </c>
      <c r="I24240">
        <v>42</v>
      </c>
      <c r="J24240">
        <v>8</v>
      </c>
      <c r="K24240">
        <v>6</v>
      </c>
      <c r="L24240">
        <v>1177562</v>
      </c>
      <c r="M24240">
        <v>1906667</v>
      </c>
      <c r="N24240">
        <v>2010</v>
      </c>
      <c r="O24240">
        <v>41.899223650000003</v>
      </c>
      <c r="P24240">
        <v>-87.623259112</v>
      </c>
    </row>
    <row r="24241" spans="1:16" x14ac:dyDescent="0.35">
      <c r="A24241">
        <v>6204320</v>
      </c>
      <c r="B24241" t="s">
        <v>14564</v>
      </c>
      <c r="C24241" t="s">
        <v>24</v>
      </c>
      <c r="D24241" t="s">
        <v>286</v>
      </c>
      <c r="E24241" t="s">
        <v>22</v>
      </c>
      <c r="F24241">
        <v>0</v>
      </c>
      <c r="G24241">
        <v>0</v>
      </c>
      <c r="H24241">
        <v>20</v>
      </c>
      <c r="I24241">
        <v>40</v>
      </c>
      <c r="J24241">
        <v>4</v>
      </c>
      <c r="K24241">
        <v>26</v>
      </c>
      <c r="L24241">
        <v>1156450</v>
      </c>
      <c r="M24241">
        <v>1931756</v>
      </c>
      <c r="N24241">
        <v>2008</v>
      </c>
      <c r="O24241">
        <v>41.968522995000001</v>
      </c>
      <c r="P24241">
        <v>-87.700122312000005</v>
      </c>
    </row>
    <row r="24242" spans="1:16" x14ac:dyDescent="0.35">
      <c r="A24242">
        <v>6156699</v>
      </c>
      <c r="B24242" s="1">
        <v>39724.583333333336</v>
      </c>
      <c r="C24242" t="s">
        <v>20</v>
      </c>
      <c r="D24242" t="s">
        <v>341</v>
      </c>
      <c r="E24242" t="s">
        <v>39</v>
      </c>
      <c r="F24242">
        <v>0</v>
      </c>
      <c r="G24242">
        <v>0</v>
      </c>
      <c r="H24242">
        <v>9</v>
      </c>
      <c r="I24242">
        <v>25</v>
      </c>
      <c r="J24242">
        <v>34</v>
      </c>
      <c r="K24242">
        <v>6</v>
      </c>
      <c r="L24242">
        <v>1174978</v>
      </c>
      <c r="M24242">
        <v>1889741</v>
      </c>
      <c r="N24242">
        <v>2008</v>
      </c>
      <c r="O24242">
        <v>41.852835945999999</v>
      </c>
      <c r="P24242">
        <v>-87.633257060999995</v>
      </c>
    </row>
    <row r="24243" spans="1:16" x14ac:dyDescent="0.35">
      <c r="A24243">
        <v>6722454</v>
      </c>
      <c r="B24243" t="s">
        <v>14565</v>
      </c>
      <c r="C24243" t="s">
        <v>16</v>
      </c>
      <c r="D24243" t="s">
        <v>54</v>
      </c>
      <c r="E24243" t="s">
        <v>60</v>
      </c>
      <c r="F24243">
        <v>0</v>
      </c>
      <c r="G24243">
        <v>1</v>
      </c>
      <c r="H24243">
        <v>5</v>
      </c>
      <c r="I24243">
        <v>9</v>
      </c>
      <c r="J24243">
        <v>49</v>
      </c>
      <c r="K24243" t="s">
        <v>55</v>
      </c>
      <c r="L24243">
        <v>1178964</v>
      </c>
      <c r="M24243">
        <v>1836624</v>
      </c>
      <c r="N24243">
        <v>2009</v>
      </c>
      <c r="O24243">
        <v>41.706987456</v>
      </c>
      <c r="P24243">
        <v>-87.620244028999906</v>
      </c>
    </row>
    <row r="24244" spans="1:16" x14ac:dyDescent="0.35">
      <c r="A24244">
        <v>10205286</v>
      </c>
      <c r="B24244" t="s">
        <v>14566</v>
      </c>
      <c r="C24244" t="s">
        <v>177</v>
      </c>
      <c r="D24244" t="s">
        <v>1661</v>
      </c>
      <c r="E24244" t="s">
        <v>144</v>
      </c>
      <c r="F24244">
        <v>0</v>
      </c>
      <c r="G24244">
        <v>0</v>
      </c>
      <c r="H24244">
        <v>10</v>
      </c>
      <c r="I24244">
        <v>24</v>
      </c>
      <c r="J24244">
        <v>29</v>
      </c>
      <c r="K24244">
        <v>26</v>
      </c>
      <c r="L24244">
        <v>1146851</v>
      </c>
      <c r="M24244">
        <v>1891666</v>
      </c>
      <c r="N24244">
        <v>2015</v>
      </c>
      <c r="O24244">
        <v>41.858701265000001</v>
      </c>
      <c r="P24244">
        <v>-87.736443574999996</v>
      </c>
    </row>
    <row r="24245" spans="1:16" x14ac:dyDescent="0.35">
      <c r="A24245">
        <v>7779871</v>
      </c>
      <c r="B24245" t="s">
        <v>14567</v>
      </c>
      <c r="C24245" t="s">
        <v>20</v>
      </c>
      <c r="D24245" t="s">
        <v>21</v>
      </c>
      <c r="E24245" t="s">
        <v>35</v>
      </c>
      <c r="F24245">
        <v>0</v>
      </c>
      <c r="G24245">
        <v>0</v>
      </c>
      <c r="H24245">
        <v>12</v>
      </c>
      <c r="I24245">
        <v>26</v>
      </c>
      <c r="J24245">
        <v>24</v>
      </c>
      <c r="K24245">
        <v>6</v>
      </c>
      <c r="L24245">
        <v>1157941</v>
      </c>
      <c r="M24245">
        <v>1904877</v>
      </c>
      <c r="N24245">
        <v>2010</v>
      </c>
      <c r="O24245">
        <v>41.894734755000002</v>
      </c>
      <c r="P24245">
        <v>-87.69537536</v>
      </c>
    </row>
    <row r="24246" spans="1:16" x14ac:dyDescent="0.35">
      <c r="A24246">
        <v>7379875</v>
      </c>
      <c r="B24246" t="s">
        <v>14568</v>
      </c>
      <c r="C24246" t="s">
        <v>41</v>
      </c>
      <c r="D24246" t="s">
        <v>42</v>
      </c>
      <c r="E24246" t="s">
        <v>144</v>
      </c>
      <c r="F24246">
        <v>1</v>
      </c>
      <c r="G24246">
        <v>0</v>
      </c>
      <c r="H24246">
        <v>25</v>
      </c>
      <c r="I24246">
        <v>37</v>
      </c>
      <c r="J24246">
        <v>19</v>
      </c>
      <c r="K24246">
        <v>18</v>
      </c>
      <c r="L24246">
        <v>1141001</v>
      </c>
      <c r="M24246">
        <v>1915044</v>
      </c>
      <c r="N24246">
        <v>2010</v>
      </c>
      <c r="O24246">
        <v>41.922962939000001</v>
      </c>
      <c r="P24246">
        <v>-87.757341148999998</v>
      </c>
    </row>
    <row r="24247" spans="1:16" x14ac:dyDescent="0.35">
      <c r="A24247">
        <v>10661251</v>
      </c>
      <c r="B24247" t="s">
        <v>14569</v>
      </c>
      <c r="C24247" t="s">
        <v>16</v>
      </c>
      <c r="D24247" t="s">
        <v>54</v>
      </c>
      <c r="E24247" t="s">
        <v>39</v>
      </c>
      <c r="F24247">
        <v>0</v>
      </c>
      <c r="G24247">
        <v>1</v>
      </c>
      <c r="H24247">
        <v>7</v>
      </c>
      <c r="I24247">
        <v>15</v>
      </c>
      <c r="J24247">
        <v>67</v>
      </c>
      <c r="K24247" t="s">
        <v>55</v>
      </c>
      <c r="L24247">
        <v>1166004</v>
      </c>
      <c r="M24247">
        <v>1866162</v>
      </c>
      <c r="N24247">
        <v>2016</v>
      </c>
      <c r="O24247">
        <v>41.788328666999902</v>
      </c>
      <c r="P24247">
        <v>-87.666865627999996</v>
      </c>
    </row>
    <row r="24248" spans="1:16" x14ac:dyDescent="0.35">
      <c r="A24248">
        <v>9544020</v>
      </c>
      <c r="B24248" t="s">
        <v>14570</v>
      </c>
      <c r="C24248" t="s">
        <v>27</v>
      </c>
      <c r="D24248" t="s">
        <v>72</v>
      </c>
      <c r="E24248" t="s">
        <v>117</v>
      </c>
      <c r="F24248">
        <v>0</v>
      </c>
      <c r="G24248">
        <v>0</v>
      </c>
      <c r="H24248">
        <v>17</v>
      </c>
      <c r="I24248">
        <v>39</v>
      </c>
      <c r="J24248">
        <v>14</v>
      </c>
      <c r="K24248">
        <v>14</v>
      </c>
      <c r="L24248">
        <v>1149820</v>
      </c>
      <c r="M24248">
        <v>1932619</v>
      </c>
      <c r="N24248">
        <v>2014</v>
      </c>
      <c r="O24248">
        <v>41.971022998000002</v>
      </c>
      <c r="P24248">
        <v>-87.724478132000002</v>
      </c>
    </row>
    <row r="24249" spans="1:16" x14ac:dyDescent="0.35">
      <c r="A24249">
        <v>6396304</v>
      </c>
      <c r="B24249" t="s">
        <v>14571</v>
      </c>
      <c r="C24249" t="s">
        <v>20</v>
      </c>
      <c r="D24249" t="s">
        <v>65</v>
      </c>
      <c r="E24249" t="s">
        <v>39</v>
      </c>
      <c r="F24249">
        <v>0</v>
      </c>
      <c r="G24249">
        <v>0</v>
      </c>
      <c r="H24249">
        <v>7</v>
      </c>
      <c r="I24249">
        <v>16</v>
      </c>
      <c r="J24249">
        <v>67</v>
      </c>
      <c r="K24249">
        <v>6</v>
      </c>
      <c r="L24249">
        <v>1167912</v>
      </c>
      <c r="M24249">
        <v>1863635</v>
      </c>
      <c r="N24249">
        <v>2008</v>
      </c>
      <c r="O24249">
        <v>41.781353473000003</v>
      </c>
      <c r="P24249">
        <v>-87.659942275000006</v>
      </c>
    </row>
    <row r="24250" spans="1:16" x14ac:dyDescent="0.35">
      <c r="A24250">
        <v>10701739</v>
      </c>
      <c r="B24250" s="1">
        <v>42379.802083333336</v>
      </c>
      <c r="C24250" t="s">
        <v>20</v>
      </c>
      <c r="D24250" t="s">
        <v>65</v>
      </c>
      <c r="E24250" t="s">
        <v>99</v>
      </c>
      <c r="F24250">
        <v>0</v>
      </c>
      <c r="G24250">
        <v>0</v>
      </c>
      <c r="H24250">
        <v>15</v>
      </c>
      <c r="I24250">
        <v>29</v>
      </c>
      <c r="J24250">
        <v>25</v>
      </c>
      <c r="K24250">
        <v>6</v>
      </c>
      <c r="L24250">
        <v>1138113</v>
      </c>
      <c r="M24250">
        <v>1901034</v>
      </c>
      <c r="N24250">
        <v>2016</v>
      </c>
      <c r="O24250">
        <v>41.884570549000003</v>
      </c>
      <c r="P24250">
        <v>-87.768291872000006</v>
      </c>
    </row>
    <row r="24251" spans="1:16" x14ac:dyDescent="0.35">
      <c r="A24251">
        <v>8104637</v>
      </c>
      <c r="B24251" s="1">
        <v>40792.701388888891</v>
      </c>
      <c r="C24251" t="s">
        <v>82</v>
      </c>
      <c r="D24251" t="s">
        <v>325</v>
      </c>
      <c r="E24251" t="s">
        <v>18</v>
      </c>
      <c r="F24251">
        <v>0</v>
      </c>
      <c r="G24251">
        <v>0</v>
      </c>
      <c r="H24251">
        <v>24</v>
      </c>
      <c r="I24251">
        <v>49</v>
      </c>
      <c r="J24251">
        <v>1</v>
      </c>
      <c r="K24251">
        <v>11</v>
      </c>
      <c r="L24251">
        <v>1164746</v>
      </c>
      <c r="M24251">
        <v>1949523</v>
      </c>
      <c r="N24251">
        <v>2011</v>
      </c>
      <c r="O24251">
        <v>42.017103825</v>
      </c>
      <c r="P24251">
        <v>-87.669111617999903</v>
      </c>
    </row>
    <row r="24252" spans="1:16" x14ac:dyDescent="0.35">
      <c r="A24252">
        <v>8619924</v>
      </c>
      <c r="B24252" t="s">
        <v>14572</v>
      </c>
      <c r="C24252" t="s">
        <v>30</v>
      </c>
      <c r="D24252" t="s">
        <v>31</v>
      </c>
      <c r="E24252" t="s">
        <v>39</v>
      </c>
      <c r="F24252">
        <v>0</v>
      </c>
      <c r="G24252">
        <v>0</v>
      </c>
      <c r="H24252">
        <v>2</v>
      </c>
      <c r="I24252">
        <v>4</v>
      </c>
      <c r="J24252">
        <v>35</v>
      </c>
      <c r="K24252">
        <v>5</v>
      </c>
      <c r="L24252">
        <v>1180162</v>
      </c>
      <c r="M24252">
        <v>1881716</v>
      </c>
      <c r="N24252">
        <v>2012</v>
      </c>
      <c r="O24252">
        <v>41.830697249000004</v>
      </c>
      <c r="P24252">
        <v>-87.614476890999995</v>
      </c>
    </row>
    <row r="24253" spans="1:16" x14ac:dyDescent="0.35">
      <c r="A24253">
        <v>7335000</v>
      </c>
      <c r="B24253" t="s">
        <v>14573</v>
      </c>
      <c r="C24253" t="s">
        <v>20</v>
      </c>
      <c r="D24253" t="s">
        <v>62</v>
      </c>
      <c r="E24253" t="s">
        <v>439</v>
      </c>
      <c r="F24253">
        <v>0</v>
      </c>
      <c r="G24253">
        <v>0</v>
      </c>
      <c r="H24253">
        <v>24</v>
      </c>
      <c r="I24253">
        <v>49</v>
      </c>
      <c r="J24253">
        <v>1</v>
      </c>
      <c r="K24253">
        <v>6</v>
      </c>
      <c r="L24253">
        <v>1163173</v>
      </c>
      <c r="M24253">
        <v>1951318</v>
      </c>
      <c r="N24253">
        <v>2010</v>
      </c>
      <c r="O24253">
        <v>42.022062685000002</v>
      </c>
      <c r="P24253">
        <v>-87.674849039999998</v>
      </c>
    </row>
    <row r="24254" spans="1:16" x14ac:dyDescent="0.35">
      <c r="A24254">
        <v>10326431</v>
      </c>
      <c r="B24254" t="s">
        <v>14574</v>
      </c>
      <c r="C24254" t="s">
        <v>27</v>
      </c>
      <c r="D24254" t="s">
        <v>72</v>
      </c>
      <c r="E24254" t="s">
        <v>18</v>
      </c>
      <c r="F24254">
        <v>0</v>
      </c>
      <c r="G24254">
        <v>0</v>
      </c>
      <c r="H24254">
        <v>25</v>
      </c>
      <c r="I24254">
        <v>31</v>
      </c>
      <c r="J24254">
        <v>19</v>
      </c>
      <c r="K24254">
        <v>14</v>
      </c>
      <c r="L24254">
        <v>1141894</v>
      </c>
      <c r="M24254">
        <v>1918292</v>
      </c>
      <c r="N24254">
        <v>2015</v>
      </c>
      <c r="O24254">
        <v>41.931859277000001</v>
      </c>
      <c r="P24254">
        <v>-87.753979283999996</v>
      </c>
    </row>
    <row r="24255" spans="1:16" x14ac:dyDescent="0.35">
      <c r="A24255">
        <v>8984466</v>
      </c>
      <c r="B24255" t="s">
        <v>14575</v>
      </c>
      <c r="C24255" t="s">
        <v>16</v>
      </c>
      <c r="D24255" t="s">
        <v>54</v>
      </c>
      <c r="E24255" t="s">
        <v>39</v>
      </c>
      <c r="F24255">
        <v>0</v>
      </c>
      <c r="G24255">
        <v>1</v>
      </c>
      <c r="H24255">
        <v>5</v>
      </c>
      <c r="I24255">
        <v>9</v>
      </c>
      <c r="J24255">
        <v>49</v>
      </c>
      <c r="K24255" t="s">
        <v>55</v>
      </c>
      <c r="L24255">
        <v>1178197</v>
      </c>
      <c r="M24255">
        <v>1836354</v>
      </c>
      <c r="N24255">
        <v>2013</v>
      </c>
      <c r="O24255">
        <v>41.706263933999999</v>
      </c>
      <c r="P24255">
        <v>-87.623060913999893</v>
      </c>
    </row>
    <row r="24256" spans="1:16" x14ac:dyDescent="0.35">
      <c r="A24256">
        <v>6602600</v>
      </c>
      <c r="B24256" s="1">
        <v>39702.840277777781</v>
      </c>
      <c r="C24256" t="s">
        <v>41</v>
      </c>
      <c r="D24256" t="s">
        <v>186</v>
      </c>
      <c r="E24256" t="s">
        <v>266</v>
      </c>
      <c r="F24256">
        <v>1</v>
      </c>
      <c r="G24256">
        <v>0</v>
      </c>
      <c r="H24256">
        <v>10</v>
      </c>
      <c r="I24256">
        <v>24</v>
      </c>
      <c r="J24256">
        <v>29</v>
      </c>
      <c r="K24256">
        <v>18</v>
      </c>
      <c r="L24256">
        <v>1152152</v>
      </c>
      <c r="M24256">
        <v>1893044</v>
      </c>
      <c r="N24256">
        <v>2008</v>
      </c>
      <c r="O24256">
        <v>41.862379881999999</v>
      </c>
      <c r="P24256">
        <v>-87.716948962999993</v>
      </c>
    </row>
    <row r="24257" spans="1:16" x14ac:dyDescent="0.35">
      <c r="A24257">
        <v>9544283</v>
      </c>
      <c r="B24257" t="s">
        <v>14576</v>
      </c>
      <c r="C24257" t="s">
        <v>82</v>
      </c>
      <c r="D24257" t="s">
        <v>1115</v>
      </c>
      <c r="E24257" t="s">
        <v>22</v>
      </c>
      <c r="F24257">
        <v>1</v>
      </c>
      <c r="G24257">
        <v>0</v>
      </c>
      <c r="H24257">
        <v>8</v>
      </c>
      <c r="I24257">
        <v>13</v>
      </c>
      <c r="J24257">
        <v>65</v>
      </c>
      <c r="K24257">
        <v>11</v>
      </c>
      <c r="L24257">
        <v>1153383</v>
      </c>
      <c r="M24257">
        <v>1863181</v>
      </c>
      <c r="N24257">
        <v>2014</v>
      </c>
      <c r="O24257">
        <v>41.780407504999999</v>
      </c>
      <c r="P24257">
        <v>-87.713221271999998</v>
      </c>
    </row>
    <row r="24258" spans="1:16" x14ac:dyDescent="0.35">
      <c r="A24258">
        <v>6984689</v>
      </c>
      <c r="B24258" t="s">
        <v>14577</v>
      </c>
      <c r="C24258" t="s">
        <v>16</v>
      </c>
      <c r="D24258" t="s">
        <v>54</v>
      </c>
      <c r="E24258" t="s">
        <v>266</v>
      </c>
      <c r="F24258">
        <v>0</v>
      </c>
      <c r="G24258">
        <v>0</v>
      </c>
      <c r="H24258">
        <v>5</v>
      </c>
      <c r="I24258">
        <v>9</v>
      </c>
      <c r="J24258">
        <v>53</v>
      </c>
      <c r="K24258" t="s">
        <v>55</v>
      </c>
      <c r="L24258">
        <v>1178982</v>
      </c>
      <c r="M24258">
        <v>1825961</v>
      </c>
      <c r="N24258">
        <v>2009</v>
      </c>
      <c r="O24258">
        <v>41.677726251999999</v>
      </c>
      <c r="P24258">
        <v>-87.620501251999997</v>
      </c>
    </row>
    <row r="24259" spans="1:16" x14ac:dyDescent="0.35">
      <c r="A24259">
        <v>7556985</v>
      </c>
      <c r="B24259" t="s">
        <v>14578</v>
      </c>
      <c r="C24259" t="s">
        <v>20</v>
      </c>
      <c r="D24259" t="s">
        <v>65</v>
      </c>
      <c r="E24259" t="s">
        <v>22</v>
      </c>
      <c r="F24259">
        <v>0</v>
      </c>
      <c r="G24259">
        <v>0</v>
      </c>
      <c r="H24259">
        <v>10</v>
      </c>
      <c r="I24259">
        <v>24</v>
      </c>
      <c r="J24259">
        <v>29</v>
      </c>
      <c r="K24259">
        <v>6</v>
      </c>
      <c r="L24259">
        <v>1155181</v>
      </c>
      <c r="M24259">
        <v>1889861</v>
      </c>
      <c r="N24259">
        <v>2010</v>
      </c>
      <c r="O24259">
        <v>41.853585160999998</v>
      </c>
      <c r="P24259">
        <v>-87.705915234000003</v>
      </c>
    </row>
    <row r="24260" spans="1:16" x14ac:dyDescent="0.35">
      <c r="A24260">
        <v>7918261</v>
      </c>
      <c r="B24260" s="1">
        <v>40665.036111111112</v>
      </c>
      <c r="C24260" t="s">
        <v>24</v>
      </c>
      <c r="D24260" t="s">
        <v>401</v>
      </c>
      <c r="E24260" t="s">
        <v>18</v>
      </c>
      <c r="F24260">
        <v>0</v>
      </c>
      <c r="G24260">
        <v>1</v>
      </c>
      <c r="H24260">
        <v>25</v>
      </c>
      <c r="I24260">
        <v>31</v>
      </c>
      <c r="J24260">
        <v>19</v>
      </c>
      <c r="K24260">
        <v>26</v>
      </c>
      <c r="L24260">
        <v>1141941</v>
      </c>
      <c r="M24260">
        <v>1916963</v>
      </c>
      <c r="N24260">
        <v>2011</v>
      </c>
      <c r="O24260">
        <v>41.928211494999999</v>
      </c>
      <c r="P24260">
        <v>-87.753839572999993</v>
      </c>
    </row>
    <row r="24261" spans="1:16" x14ac:dyDescent="0.35">
      <c r="A24261">
        <v>10803883</v>
      </c>
      <c r="B24261" s="1">
        <v>42795.601388888892</v>
      </c>
      <c r="C24261" t="s">
        <v>27</v>
      </c>
      <c r="D24261" t="s">
        <v>72</v>
      </c>
      <c r="E24261" t="s">
        <v>39</v>
      </c>
      <c r="F24261">
        <v>0</v>
      </c>
      <c r="G24261">
        <v>1</v>
      </c>
      <c r="H24261">
        <v>4</v>
      </c>
      <c r="I24261">
        <v>7</v>
      </c>
      <c r="J24261">
        <v>51</v>
      </c>
      <c r="K24261">
        <v>14</v>
      </c>
      <c r="L24261">
        <v>1194599</v>
      </c>
      <c r="M24261">
        <v>1841120</v>
      </c>
      <c r="N24261">
        <v>2017</v>
      </c>
      <c r="O24261">
        <v>41.718955371</v>
      </c>
      <c r="P24261">
        <v>-87.562842386</v>
      </c>
    </row>
    <row r="24262" spans="1:16" x14ac:dyDescent="0.35">
      <c r="A24262">
        <v>8448246</v>
      </c>
      <c r="B24262" t="s">
        <v>14579</v>
      </c>
      <c r="C24262" t="s">
        <v>20</v>
      </c>
      <c r="D24262" t="s">
        <v>62</v>
      </c>
      <c r="E24262" t="s">
        <v>39</v>
      </c>
      <c r="F24262">
        <v>0</v>
      </c>
      <c r="G24262">
        <v>0</v>
      </c>
      <c r="H24262">
        <v>2</v>
      </c>
      <c r="I24262">
        <v>3</v>
      </c>
      <c r="J24262">
        <v>38</v>
      </c>
      <c r="K24262">
        <v>6</v>
      </c>
      <c r="L24262">
        <v>1178727</v>
      </c>
      <c r="M24262">
        <v>1877591</v>
      </c>
      <c r="N24262">
        <v>2011</v>
      </c>
      <c r="O24262">
        <v>41.819410754000003</v>
      </c>
      <c r="P24262">
        <v>-87.619867599999907</v>
      </c>
    </row>
    <row r="24263" spans="1:16" x14ac:dyDescent="0.35">
      <c r="A24263">
        <v>9920872</v>
      </c>
      <c r="B24263" s="1">
        <v>42217.416666666664</v>
      </c>
      <c r="C24263" t="s">
        <v>407</v>
      </c>
      <c r="D24263" t="s">
        <v>10672</v>
      </c>
      <c r="E24263" t="s">
        <v>138</v>
      </c>
      <c r="F24263">
        <v>0</v>
      </c>
      <c r="G24263">
        <v>0</v>
      </c>
      <c r="H24263">
        <v>1</v>
      </c>
      <c r="I24263">
        <v>42</v>
      </c>
      <c r="J24263">
        <v>32</v>
      </c>
      <c r="K24263">
        <v>26</v>
      </c>
      <c r="L24263">
        <v>1175114</v>
      </c>
      <c r="M24263">
        <v>1900975</v>
      </c>
      <c r="N24263">
        <v>2015</v>
      </c>
      <c r="O24263">
        <v>41.883659737999999</v>
      </c>
      <c r="P24263">
        <v>-87.632421238999996</v>
      </c>
    </row>
    <row r="24264" spans="1:16" x14ac:dyDescent="0.35">
      <c r="A24264">
        <v>8446599</v>
      </c>
      <c r="B24264" t="s">
        <v>14580</v>
      </c>
      <c r="C24264" t="s">
        <v>16</v>
      </c>
      <c r="D24264" t="s">
        <v>54</v>
      </c>
      <c r="E24264" t="s">
        <v>39</v>
      </c>
      <c r="F24264">
        <v>0</v>
      </c>
      <c r="G24264">
        <v>1</v>
      </c>
      <c r="H24264">
        <v>7</v>
      </c>
      <c r="I24264">
        <v>16</v>
      </c>
      <c r="J24264">
        <v>67</v>
      </c>
      <c r="K24264" t="s">
        <v>55</v>
      </c>
      <c r="L24264">
        <v>1168837</v>
      </c>
      <c r="M24264">
        <v>1866976</v>
      </c>
      <c r="N24264">
        <v>2012</v>
      </c>
      <c r="O24264">
        <v>41.790501645999903</v>
      </c>
      <c r="P24264">
        <v>-87.656454589999996</v>
      </c>
    </row>
    <row r="24265" spans="1:16" x14ac:dyDescent="0.35">
      <c r="A24265">
        <v>10372670</v>
      </c>
      <c r="B24265" s="1">
        <v>42491.375</v>
      </c>
      <c r="C24265" t="s">
        <v>82</v>
      </c>
      <c r="D24265" t="s">
        <v>115</v>
      </c>
      <c r="E24265" t="s">
        <v>88</v>
      </c>
      <c r="F24265">
        <v>0</v>
      </c>
      <c r="G24265">
        <v>0</v>
      </c>
      <c r="H24265">
        <v>2</v>
      </c>
      <c r="I24265">
        <v>4</v>
      </c>
      <c r="J24265">
        <v>35</v>
      </c>
      <c r="K24265">
        <v>11</v>
      </c>
      <c r="L24265">
        <v>1179478</v>
      </c>
      <c r="M24265">
        <v>1882092</v>
      </c>
      <c r="N24265">
        <v>2016</v>
      </c>
      <c r="O24265">
        <v>41.831744700000002</v>
      </c>
      <c r="P24265">
        <v>-87.616974986000002</v>
      </c>
    </row>
    <row r="24266" spans="1:16" x14ac:dyDescent="0.35">
      <c r="A24266">
        <v>8790602</v>
      </c>
      <c r="B24266" s="1">
        <v>41069.75</v>
      </c>
      <c r="C24266" t="s">
        <v>16</v>
      </c>
      <c r="D24266" t="s">
        <v>263</v>
      </c>
      <c r="E24266" t="s">
        <v>163</v>
      </c>
      <c r="F24266">
        <v>0</v>
      </c>
      <c r="G24266">
        <v>0</v>
      </c>
      <c r="H24266">
        <v>25</v>
      </c>
      <c r="I24266">
        <v>26</v>
      </c>
      <c r="J24266">
        <v>22</v>
      </c>
      <c r="K24266" t="s">
        <v>19</v>
      </c>
      <c r="L24266">
        <v>1151779</v>
      </c>
      <c r="M24266">
        <v>1911220</v>
      </c>
      <c r="N24266">
        <v>2012</v>
      </c>
      <c r="O24266">
        <v>41.912264053000001</v>
      </c>
      <c r="P24266">
        <v>-87.717839632999997</v>
      </c>
    </row>
    <row r="24267" spans="1:16" x14ac:dyDescent="0.35">
      <c r="A24267">
        <v>8335057</v>
      </c>
      <c r="B24267" s="1">
        <v>40554.208333333336</v>
      </c>
      <c r="C24267" t="s">
        <v>16</v>
      </c>
      <c r="D24267" t="s">
        <v>54</v>
      </c>
      <c r="E24267" t="s">
        <v>39</v>
      </c>
      <c r="F24267">
        <v>1</v>
      </c>
      <c r="G24267">
        <v>1</v>
      </c>
      <c r="H24267">
        <v>8</v>
      </c>
      <c r="I24267">
        <v>15</v>
      </c>
      <c r="J24267">
        <v>66</v>
      </c>
      <c r="K24267" t="s">
        <v>55</v>
      </c>
      <c r="L24267">
        <v>1159081</v>
      </c>
      <c r="M24267">
        <v>1864395</v>
      </c>
      <c r="N24267">
        <v>2011</v>
      </c>
      <c r="O24267">
        <v>41.783624234000001</v>
      </c>
      <c r="P24267">
        <v>-87.692298088999905</v>
      </c>
    </row>
    <row r="24268" spans="1:16" x14ac:dyDescent="0.35">
      <c r="A24268">
        <v>6066517</v>
      </c>
      <c r="B24268" s="1">
        <v>39631.784722222219</v>
      </c>
      <c r="C24268" t="s">
        <v>20</v>
      </c>
      <c r="D24268" t="s">
        <v>37</v>
      </c>
      <c r="E24268" t="s">
        <v>80</v>
      </c>
      <c r="F24268">
        <v>1</v>
      </c>
      <c r="G24268">
        <v>0</v>
      </c>
      <c r="H24268">
        <v>6</v>
      </c>
      <c r="I24268">
        <v>21</v>
      </c>
      <c r="J24268">
        <v>71</v>
      </c>
      <c r="K24268">
        <v>6</v>
      </c>
      <c r="L24268">
        <v>1167053</v>
      </c>
      <c r="M24268">
        <v>1852078</v>
      </c>
      <c r="N24268">
        <v>2008</v>
      </c>
      <c r="O24268">
        <v>41.749657946999903</v>
      </c>
      <c r="P24268">
        <v>-87.663421560000003</v>
      </c>
    </row>
    <row r="24269" spans="1:16" x14ac:dyDescent="0.35">
      <c r="A24269">
        <v>8450938</v>
      </c>
      <c r="B24269" t="s">
        <v>14581</v>
      </c>
      <c r="C24269" t="s">
        <v>20</v>
      </c>
      <c r="D24269" t="s">
        <v>62</v>
      </c>
      <c r="E24269" t="s">
        <v>18</v>
      </c>
      <c r="F24269">
        <v>0</v>
      </c>
      <c r="G24269">
        <v>0</v>
      </c>
      <c r="H24269">
        <v>4</v>
      </c>
      <c r="I24269">
        <v>10</v>
      </c>
      <c r="J24269">
        <v>46</v>
      </c>
      <c r="K24269">
        <v>6</v>
      </c>
      <c r="L24269">
        <v>1197282</v>
      </c>
      <c r="M24269">
        <v>1849635</v>
      </c>
      <c r="N24269">
        <v>2012</v>
      </c>
      <c r="O24269">
        <v>41.742254922000001</v>
      </c>
      <c r="P24269">
        <v>-87.552732813999995</v>
      </c>
    </row>
    <row r="24270" spans="1:16" x14ac:dyDescent="0.35">
      <c r="A24270">
        <v>8851983</v>
      </c>
      <c r="B24270" t="s">
        <v>14582</v>
      </c>
      <c r="C24270" t="s">
        <v>50</v>
      </c>
      <c r="D24270" t="s">
        <v>70</v>
      </c>
      <c r="E24270" t="s">
        <v>22</v>
      </c>
      <c r="F24270">
        <v>0</v>
      </c>
      <c r="G24270">
        <v>0</v>
      </c>
      <c r="H24270">
        <v>7</v>
      </c>
      <c r="I24270">
        <v>6</v>
      </c>
      <c r="J24270">
        <v>68</v>
      </c>
      <c r="K24270">
        <v>3</v>
      </c>
      <c r="L24270">
        <v>1174111</v>
      </c>
      <c r="M24270">
        <v>1860193</v>
      </c>
      <c r="N24270">
        <v>2012</v>
      </c>
      <c r="O24270">
        <v>41.771772773999999</v>
      </c>
      <c r="P24270">
        <v>-87.637317557000003</v>
      </c>
    </row>
    <row r="24271" spans="1:16" x14ac:dyDescent="0.35">
      <c r="A24271">
        <v>7498638</v>
      </c>
      <c r="B24271" s="1">
        <v>40487.3125</v>
      </c>
      <c r="C24271" t="s">
        <v>44</v>
      </c>
      <c r="D24271" t="s">
        <v>77</v>
      </c>
      <c r="E24271" t="s">
        <v>163</v>
      </c>
      <c r="F24271">
        <v>0</v>
      </c>
      <c r="G24271">
        <v>0</v>
      </c>
      <c r="H24271">
        <v>18</v>
      </c>
      <c r="I24271">
        <v>43</v>
      </c>
      <c r="J24271">
        <v>7</v>
      </c>
      <c r="K24271" t="s">
        <v>89</v>
      </c>
      <c r="L24271">
        <v>1175090</v>
      </c>
      <c r="M24271">
        <v>1911339</v>
      </c>
      <c r="N24271">
        <v>2010</v>
      </c>
      <c r="O24271">
        <v>41.912099626</v>
      </c>
      <c r="P24271">
        <v>-87.632198349999996</v>
      </c>
    </row>
    <row r="24272" spans="1:16" x14ac:dyDescent="0.35">
      <c r="A24272">
        <v>9021290</v>
      </c>
      <c r="B24272" t="s">
        <v>14583</v>
      </c>
      <c r="C24272" t="s">
        <v>16</v>
      </c>
      <c r="D24272" t="s">
        <v>54</v>
      </c>
      <c r="E24272" t="s">
        <v>39</v>
      </c>
      <c r="F24272">
        <v>0</v>
      </c>
      <c r="G24272">
        <v>1</v>
      </c>
      <c r="H24272">
        <v>16</v>
      </c>
      <c r="I24272">
        <v>36</v>
      </c>
      <c r="J24272">
        <v>17</v>
      </c>
      <c r="K24272" t="s">
        <v>55</v>
      </c>
      <c r="L24272">
        <v>1127827</v>
      </c>
      <c r="M24272">
        <v>1921435</v>
      </c>
      <c r="N24272">
        <v>2013</v>
      </c>
      <c r="O24272">
        <v>41.940733256999998</v>
      </c>
      <c r="P24272">
        <v>-87.805603289999993</v>
      </c>
    </row>
    <row r="24273" spans="1:16" x14ac:dyDescent="0.35">
      <c r="A24273">
        <v>10286300</v>
      </c>
      <c r="B24273" t="s">
        <v>14584</v>
      </c>
      <c r="C24273" t="s">
        <v>16</v>
      </c>
      <c r="D24273" t="s">
        <v>54</v>
      </c>
      <c r="E24273" t="s">
        <v>60</v>
      </c>
      <c r="F24273">
        <v>1</v>
      </c>
      <c r="G24273">
        <v>1</v>
      </c>
      <c r="H24273">
        <v>6</v>
      </c>
      <c r="I24273">
        <v>8</v>
      </c>
      <c r="J24273">
        <v>44</v>
      </c>
      <c r="K24273" t="s">
        <v>55</v>
      </c>
      <c r="L24273">
        <v>1183055</v>
      </c>
      <c r="M24273">
        <v>1848434</v>
      </c>
      <c r="N24273">
        <v>2015</v>
      </c>
      <c r="O24273">
        <v>41.739301562000001</v>
      </c>
      <c r="P24273">
        <v>-87.604897010000002</v>
      </c>
    </row>
    <row r="24274" spans="1:16" x14ac:dyDescent="0.35">
      <c r="A24274">
        <v>8004563</v>
      </c>
      <c r="B24274" s="1">
        <v>40667.871527777781</v>
      </c>
      <c r="C24274" t="s">
        <v>24</v>
      </c>
      <c r="D24274" t="s">
        <v>25</v>
      </c>
      <c r="E24274" t="s">
        <v>157</v>
      </c>
      <c r="F24274">
        <v>0</v>
      </c>
      <c r="G24274">
        <v>0</v>
      </c>
      <c r="H24274">
        <v>2</v>
      </c>
      <c r="I24274">
        <v>3</v>
      </c>
      <c r="J24274">
        <v>38</v>
      </c>
      <c r="K24274">
        <v>26</v>
      </c>
      <c r="L24274">
        <v>1177513</v>
      </c>
      <c r="M24274">
        <v>1873649</v>
      </c>
      <c r="N24274">
        <v>2011</v>
      </c>
      <c r="O24274">
        <v>41.808621137999999</v>
      </c>
      <c r="P24274">
        <v>-87.624440287999903</v>
      </c>
    </row>
    <row r="24275" spans="1:16" x14ac:dyDescent="0.35">
      <c r="A24275">
        <v>9423921</v>
      </c>
      <c r="B24275" s="1">
        <v>41590.724999999999</v>
      </c>
      <c r="C24275" t="s">
        <v>44</v>
      </c>
      <c r="D24275" t="s">
        <v>77</v>
      </c>
      <c r="E24275" t="s">
        <v>39</v>
      </c>
      <c r="F24275">
        <v>0</v>
      </c>
      <c r="G24275">
        <v>0</v>
      </c>
      <c r="H24275">
        <v>18</v>
      </c>
      <c r="I24275">
        <v>27</v>
      </c>
      <c r="J24275">
        <v>8</v>
      </c>
      <c r="K24275" t="s">
        <v>89</v>
      </c>
      <c r="L24275">
        <v>1173383</v>
      </c>
      <c r="M24275">
        <v>1909988</v>
      </c>
      <c r="N24275">
        <v>2013</v>
      </c>
      <c r="O24275">
        <v>41.908430535000001</v>
      </c>
      <c r="P24275">
        <v>-87.638509526000007</v>
      </c>
    </row>
    <row r="24276" spans="1:16" x14ac:dyDescent="0.35">
      <c r="A24276">
        <v>8178008</v>
      </c>
      <c r="B24276" t="s">
        <v>14585</v>
      </c>
      <c r="C24276" t="s">
        <v>20</v>
      </c>
      <c r="D24276" t="s">
        <v>37</v>
      </c>
      <c r="E24276" t="s">
        <v>80</v>
      </c>
      <c r="F24276">
        <v>0</v>
      </c>
      <c r="G24276">
        <v>0</v>
      </c>
      <c r="H24276">
        <v>8</v>
      </c>
      <c r="I24276">
        <v>23</v>
      </c>
      <c r="J24276">
        <v>56</v>
      </c>
      <c r="K24276">
        <v>6</v>
      </c>
      <c r="L24276">
        <v>1139878</v>
      </c>
      <c r="M24276">
        <v>1868650</v>
      </c>
      <c r="N24276">
        <v>2011</v>
      </c>
      <c r="O24276">
        <v>41.795671974000001</v>
      </c>
      <c r="P24276">
        <v>-87.762600660999993</v>
      </c>
    </row>
    <row r="24277" spans="1:16" x14ac:dyDescent="0.35">
      <c r="A24277">
        <v>7061235</v>
      </c>
      <c r="B24277" s="1">
        <v>39972.142361111109</v>
      </c>
      <c r="C24277" t="s">
        <v>41</v>
      </c>
      <c r="D24277" t="s">
        <v>42</v>
      </c>
      <c r="E24277" t="s">
        <v>60</v>
      </c>
      <c r="F24277">
        <v>1</v>
      </c>
      <c r="G24277">
        <v>0</v>
      </c>
      <c r="H24277">
        <v>15</v>
      </c>
      <c r="I24277">
        <v>28</v>
      </c>
      <c r="J24277">
        <v>25</v>
      </c>
      <c r="K24277">
        <v>18</v>
      </c>
      <c r="L24277">
        <v>1142152</v>
      </c>
      <c r="M24277">
        <v>1899093</v>
      </c>
      <c r="N24277">
        <v>2009</v>
      </c>
      <c r="O24277">
        <v>41.879170268999999</v>
      </c>
      <c r="P24277">
        <v>-87.753508060000001</v>
      </c>
    </row>
    <row r="24278" spans="1:16" x14ac:dyDescent="0.35">
      <c r="A24278">
        <v>6532526</v>
      </c>
      <c r="B24278" s="1">
        <v>39488.943055555559</v>
      </c>
      <c r="C24278" t="s">
        <v>91</v>
      </c>
      <c r="D24278" t="s">
        <v>92</v>
      </c>
      <c r="E24278" t="s">
        <v>88</v>
      </c>
      <c r="F24278">
        <v>1</v>
      </c>
      <c r="G24278">
        <v>0</v>
      </c>
      <c r="H24278">
        <v>1</v>
      </c>
      <c r="I24278">
        <v>2</v>
      </c>
      <c r="J24278">
        <v>33</v>
      </c>
      <c r="K24278">
        <v>26</v>
      </c>
      <c r="L24278">
        <v>1177975</v>
      </c>
      <c r="M24278">
        <v>1889553</v>
      </c>
      <c r="N24278">
        <v>2008</v>
      </c>
      <c r="O24278">
        <v>41.852252485000001</v>
      </c>
      <c r="P24278">
        <v>-87.622262953999893</v>
      </c>
    </row>
    <row r="24279" spans="1:16" x14ac:dyDescent="0.35">
      <c r="A24279">
        <v>7270742</v>
      </c>
      <c r="B24279" s="1">
        <v>40129.354166666664</v>
      </c>
      <c r="C24279" t="s">
        <v>30</v>
      </c>
      <c r="D24279" t="s">
        <v>31</v>
      </c>
      <c r="E24279" t="s">
        <v>18</v>
      </c>
      <c r="F24279">
        <v>0</v>
      </c>
      <c r="G24279">
        <v>0</v>
      </c>
      <c r="H24279">
        <v>25</v>
      </c>
      <c r="I24279">
        <v>37</v>
      </c>
      <c r="J24279">
        <v>25</v>
      </c>
      <c r="K24279">
        <v>5</v>
      </c>
      <c r="L24279">
        <v>1139414</v>
      </c>
      <c r="M24279">
        <v>1908986</v>
      </c>
      <c r="N24279">
        <v>2009</v>
      </c>
      <c r="O24279">
        <v>41.906368205</v>
      </c>
      <c r="P24279">
        <v>-87.763320347000004</v>
      </c>
    </row>
    <row r="24280" spans="1:16" x14ac:dyDescent="0.35">
      <c r="A24280">
        <v>9651287</v>
      </c>
      <c r="B24280" s="1">
        <v>41979.791666666664</v>
      </c>
      <c r="C24280" t="s">
        <v>20</v>
      </c>
      <c r="D24280" t="s">
        <v>62</v>
      </c>
      <c r="E24280" t="s">
        <v>512</v>
      </c>
      <c r="F24280">
        <v>0</v>
      </c>
      <c r="G24280">
        <v>0</v>
      </c>
      <c r="H24280">
        <v>12</v>
      </c>
      <c r="I24280">
        <v>27</v>
      </c>
      <c r="J24280">
        <v>28</v>
      </c>
      <c r="K24280">
        <v>6</v>
      </c>
      <c r="L24280">
        <v>1171256</v>
      </c>
      <c r="M24280">
        <v>1899328</v>
      </c>
      <c r="N24280">
        <v>2014</v>
      </c>
      <c r="O24280">
        <v>41.879225851000001</v>
      </c>
      <c r="P24280">
        <v>-87.646636416999996</v>
      </c>
    </row>
    <row r="24281" spans="1:16" x14ac:dyDescent="0.35">
      <c r="A24281">
        <v>10357934</v>
      </c>
      <c r="B24281" t="s">
        <v>14586</v>
      </c>
      <c r="C24281" t="s">
        <v>50</v>
      </c>
      <c r="D24281" t="s">
        <v>70</v>
      </c>
      <c r="E24281" t="s">
        <v>22</v>
      </c>
      <c r="F24281">
        <v>0</v>
      </c>
      <c r="G24281">
        <v>0</v>
      </c>
      <c r="H24281">
        <v>1</v>
      </c>
      <c r="I24281">
        <v>42</v>
      </c>
      <c r="J24281">
        <v>32</v>
      </c>
      <c r="K24281">
        <v>3</v>
      </c>
      <c r="L24281">
        <v>1177276</v>
      </c>
      <c r="M24281">
        <v>1901405</v>
      </c>
      <c r="N24281">
        <v>2015</v>
      </c>
      <c r="O24281">
        <v>41.884790950999999</v>
      </c>
      <c r="P24281">
        <v>-87.624469241</v>
      </c>
    </row>
    <row r="24282" spans="1:16" x14ac:dyDescent="0.35">
      <c r="A24282">
        <v>8643409</v>
      </c>
      <c r="B24282" s="1">
        <v>41005.607638888891</v>
      </c>
      <c r="C24282" t="s">
        <v>91</v>
      </c>
      <c r="D24282" t="s">
        <v>92</v>
      </c>
      <c r="E24282" t="s">
        <v>88</v>
      </c>
      <c r="F24282">
        <v>0</v>
      </c>
      <c r="G24282">
        <v>0</v>
      </c>
      <c r="H24282">
        <v>16</v>
      </c>
      <c r="I24282">
        <v>36</v>
      </c>
      <c r="J24282">
        <v>17</v>
      </c>
      <c r="K24282">
        <v>26</v>
      </c>
      <c r="L24282">
        <v>1127403</v>
      </c>
      <c r="M24282">
        <v>1924093</v>
      </c>
      <c r="N24282">
        <v>2012</v>
      </c>
      <c r="O24282">
        <v>41.948034278000002</v>
      </c>
      <c r="P24282">
        <v>-87.807101700000004</v>
      </c>
    </row>
    <row r="24283" spans="1:16" x14ac:dyDescent="0.35">
      <c r="A24283">
        <v>9229545</v>
      </c>
      <c r="B24283" t="s">
        <v>9850</v>
      </c>
      <c r="C24283" t="s">
        <v>20</v>
      </c>
      <c r="D24283" t="s">
        <v>21</v>
      </c>
      <c r="E24283" t="s">
        <v>35</v>
      </c>
      <c r="F24283">
        <v>0</v>
      </c>
      <c r="G24283">
        <v>0</v>
      </c>
      <c r="H24283">
        <v>9</v>
      </c>
      <c r="I24283">
        <v>16</v>
      </c>
      <c r="J24283">
        <v>63</v>
      </c>
      <c r="K24283">
        <v>6</v>
      </c>
      <c r="L24283">
        <v>1161278</v>
      </c>
      <c r="M24283">
        <v>1869172</v>
      </c>
      <c r="N24283">
        <v>2013</v>
      </c>
      <c r="O24283">
        <v>41.796687726000002</v>
      </c>
      <c r="P24283">
        <v>-87.6841108079999</v>
      </c>
    </row>
    <row r="24284" spans="1:16" x14ac:dyDescent="0.35">
      <c r="A24284">
        <v>7282268</v>
      </c>
      <c r="B24284" t="s">
        <v>14587</v>
      </c>
      <c r="C24284" t="s">
        <v>16</v>
      </c>
      <c r="D24284" t="s">
        <v>54</v>
      </c>
      <c r="E24284" t="s">
        <v>18</v>
      </c>
      <c r="F24284">
        <v>0</v>
      </c>
      <c r="G24284">
        <v>1</v>
      </c>
      <c r="H24284">
        <v>3</v>
      </c>
      <c r="I24284">
        <v>20</v>
      </c>
      <c r="J24284">
        <v>42</v>
      </c>
      <c r="K24284" t="s">
        <v>55</v>
      </c>
      <c r="L24284">
        <v>1183153</v>
      </c>
      <c r="M24284">
        <v>1862099</v>
      </c>
      <c r="N24284">
        <v>2009</v>
      </c>
      <c r="O24284">
        <v>41.776797434999999</v>
      </c>
      <c r="P24284">
        <v>-87.604113568999907</v>
      </c>
    </row>
    <row r="24285" spans="1:16" x14ac:dyDescent="0.35">
      <c r="A24285">
        <v>9746870</v>
      </c>
      <c r="B24285" t="s">
        <v>14588</v>
      </c>
      <c r="C24285" t="s">
        <v>16</v>
      </c>
      <c r="D24285" t="s">
        <v>263</v>
      </c>
      <c r="E24285" t="s">
        <v>60</v>
      </c>
      <c r="F24285">
        <v>0</v>
      </c>
      <c r="G24285">
        <v>0</v>
      </c>
      <c r="H24285">
        <v>17</v>
      </c>
      <c r="I24285">
        <v>31</v>
      </c>
      <c r="J24285">
        <v>16</v>
      </c>
      <c r="K24285" t="s">
        <v>19</v>
      </c>
      <c r="L24285">
        <v>1146484</v>
      </c>
      <c r="M24285">
        <v>1921030</v>
      </c>
      <c r="N24285">
        <v>2014</v>
      </c>
      <c r="O24285">
        <v>41.939286246999998</v>
      </c>
      <c r="P24285">
        <v>-87.737041559999994</v>
      </c>
    </row>
    <row r="24286" spans="1:16" x14ac:dyDescent="0.35">
      <c r="A24286">
        <v>7010140</v>
      </c>
      <c r="B24286" s="1">
        <v>39910.041666666664</v>
      </c>
      <c r="C24286" t="s">
        <v>44</v>
      </c>
      <c r="D24286" t="s">
        <v>77</v>
      </c>
      <c r="E24286" t="s">
        <v>93</v>
      </c>
      <c r="F24286">
        <v>0</v>
      </c>
      <c r="G24286">
        <v>1</v>
      </c>
      <c r="H24286">
        <v>19</v>
      </c>
      <c r="I24286">
        <v>44</v>
      </c>
      <c r="J24286">
        <v>6</v>
      </c>
      <c r="K24286" t="s">
        <v>89</v>
      </c>
      <c r="L24286">
        <v>1168604</v>
      </c>
      <c r="M24286">
        <v>1923694</v>
      </c>
      <c r="N24286">
        <v>2009</v>
      </c>
      <c r="O24286">
        <v>41.946145383999998</v>
      </c>
      <c r="P24286">
        <v>-87.655667162</v>
      </c>
    </row>
    <row r="24287" spans="1:16" x14ac:dyDescent="0.35">
      <c r="A24287">
        <v>7039369</v>
      </c>
      <c r="B24287" t="s">
        <v>14589</v>
      </c>
      <c r="C24287" t="s">
        <v>41</v>
      </c>
      <c r="D24287" t="s">
        <v>42</v>
      </c>
      <c r="E24287" t="s">
        <v>22</v>
      </c>
      <c r="F24287">
        <v>1</v>
      </c>
      <c r="G24287">
        <v>0</v>
      </c>
      <c r="H24287">
        <v>11</v>
      </c>
      <c r="I24287">
        <v>28</v>
      </c>
      <c r="J24287">
        <v>29</v>
      </c>
      <c r="K24287">
        <v>18</v>
      </c>
      <c r="L24287">
        <v>1157789</v>
      </c>
      <c r="M24287">
        <v>1894589</v>
      </c>
      <c r="N24287">
        <v>2009</v>
      </c>
      <c r="O24287">
        <v>41.866506600000001</v>
      </c>
      <c r="P24287">
        <v>-87.696214118999904</v>
      </c>
    </row>
    <row r="24288" spans="1:16" x14ac:dyDescent="0.35">
      <c r="A24288">
        <v>6228155</v>
      </c>
      <c r="B24288" s="1">
        <v>39512.645833333336</v>
      </c>
      <c r="C24288" t="s">
        <v>16</v>
      </c>
      <c r="D24288" t="s">
        <v>54</v>
      </c>
      <c r="E24288" t="s">
        <v>60</v>
      </c>
      <c r="F24288">
        <v>0</v>
      </c>
      <c r="G24288">
        <v>1</v>
      </c>
      <c r="H24288">
        <v>3</v>
      </c>
      <c r="I24288">
        <v>5</v>
      </c>
      <c r="J24288">
        <v>43</v>
      </c>
      <c r="K24288" t="s">
        <v>55</v>
      </c>
      <c r="L24288">
        <v>1189157</v>
      </c>
      <c r="M24288">
        <v>1860229</v>
      </c>
      <c r="N24288">
        <v>2008</v>
      </c>
      <c r="O24288">
        <v>41.771524188999997</v>
      </c>
      <c r="P24288">
        <v>-87.582163331000004</v>
      </c>
    </row>
    <row r="24289" spans="1:16" x14ac:dyDescent="0.35">
      <c r="A24289">
        <v>9301674</v>
      </c>
      <c r="B24289" s="1">
        <v>41556.833333333336</v>
      </c>
      <c r="C24289" t="s">
        <v>20</v>
      </c>
      <c r="D24289" t="s">
        <v>65</v>
      </c>
      <c r="E24289" t="s">
        <v>35</v>
      </c>
      <c r="F24289">
        <v>0</v>
      </c>
      <c r="G24289">
        <v>0</v>
      </c>
      <c r="H24289">
        <v>6</v>
      </c>
      <c r="I24289">
        <v>17</v>
      </c>
      <c r="J24289">
        <v>71</v>
      </c>
      <c r="K24289">
        <v>6</v>
      </c>
      <c r="L24289">
        <v>1166999</v>
      </c>
      <c r="M24289">
        <v>1854155</v>
      </c>
      <c r="N24289">
        <v>2013</v>
      </c>
      <c r="O24289">
        <v>41.755358678</v>
      </c>
      <c r="P24289">
        <v>-87.663560188999995</v>
      </c>
    </row>
    <row r="24290" spans="1:16" x14ac:dyDescent="0.35">
      <c r="A24290">
        <v>8101091</v>
      </c>
      <c r="B24290" s="1">
        <v>40730.729166666664</v>
      </c>
      <c r="C24290" t="s">
        <v>20</v>
      </c>
      <c r="D24290" t="s">
        <v>65</v>
      </c>
      <c r="E24290" t="s">
        <v>4685</v>
      </c>
      <c r="F24290">
        <v>0</v>
      </c>
      <c r="G24290">
        <v>0</v>
      </c>
      <c r="H24290">
        <v>18</v>
      </c>
      <c r="I24290">
        <v>42</v>
      </c>
      <c r="J24290">
        <v>8</v>
      </c>
      <c r="K24290">
        <v>6</v>
      </c>
      <c r="L24290">
        <v>1177322</v>
      </c>
      <c r="M24290">
        <v>1906785</v>
      </c>
      <c r="N24290">
        <v>2011</v>
      </c>
      <c r="O24290">
        <v>41.899552894999999</v>
      </c>
      <c r="P24290">
        <v>-87.624137032999997</v>
      </c>
    </row>
    <row r="24291" spans="1:16" x14ac:dyDescent="0.35">
      <c r="A24291">
        <v>7760610</v>
      </c>
      <c r="B24291" s="1">
        <v>40339.597222222219</v>
      </c>
      <c r="C24291" t="s">
        <v>20</v>
      </c>
      <c r="D24291" t="s">
        <v>37</v>
      </c>
      <c r="E24291" t="s">
        <v>121</v>
      </c>
      <c r="F24291">
        <v>0</v>
      </c>
      <c r="G24291">
        <v>0</v>
      </c>
      <c r="H24291">
        <v>18</v>
      </c>
      <c r="I24291">
        <v>42</v>
      </c>
      <c r="J24291">
        <v>8</v>
      </c>
      <c r="K24291">
        <v>6</v>
      </c>
      <c r="L24291">
        <v>1176668</v>
      </c>
      <c r="M24291">
        <v>1903135</v>
      </c>
      <c r="N24291">
        <v>2010</v>
      </c>
      <c r="O24291">
        <v>41.889551922999999</v>
      </c>
      <c r="P24291">
        <v>-87.626649564999994</v>
      </c>
    </row>
    <row r="24292" spans="1:16" x14ac:dyDescent="0.35">
      <c r="A24292">
        <v>6324388</v>
      </c>
      <c r="B24292" t="s">
        <v>14590</v>
      </c>
      <c r="C24292" t="s">
        <v>27</v>
      </c>
      <c r="D24292" t="s">
        <v>28</v>
      </c>
      <c r="E24292" t="s">
        <v>22</v>
      </c>
      <c r="F24292">
        <v>0</v>
      </c>
      <c r="G24292">
        <v>0</v>
      </c>
      <c r="H24292">
        <v>10</v>
      </c>
      <c r="I24292">
        <v>24</v>
      </c>
      <c r="J24292">
        <v>30</v>
      </c>
      <c r="K24292">
        <v>14</v>
      </c>
      <c r="L24292">
        <v>1154027</v>
      </c>
      <c r="M24292">
        <v>1889559</v>
      </c>
      <c r="N24292">
        <v>2008</v>
      </c>
      <c r="O24292">
        <v>41.852779497999997</v>
      </c>
      <c r="P24292">
        <v>-87.710158899999996</v>
      </c>
    </row>
    <row r="24293" spans="1:16" x14ac:dyDescent="0.35">
      <c r="A24293">
        <v>6009238</v>
      </c>
      <c r="B24293" s="1">
        <v>39661.614583333336</v>
      </c>
      <c r="C24293" t="s">
        <v>24</v>
      </c>
      <c r="D24293" t="s">
        <v>2077</v>
      </c>
      <c r="E24293" t="s">
        <v>117</v>
      </c>
      <c r="F24293">
        <v>0</v>
      </c>
      <c r="G24293">
        <v>0</v>
      </c>
      <c r="H24293">
        <v>22</v>
      </c>
      <c r="I24293">
        <v>19</v>
      </c>
      <c r="J24293">
        <v>72</v>
      </c>
      <c r="K24293">
        <v>26</v>
      </c>
      <c r="L24293">
        <v>1163323</v>
      </c>
      <c r="M24293">
        <v>1843115</v>
      </c>
      <c r="N24293">
        <v>2008</v>
      </c>
      <c r="O24293">
        <v>41.725140976999903</v>
      </c>
      <c r="P24293">
        <v>-87.677340236999996</v>
      </c>
    </row>
    <row r="24294" spans="1:16" x14ac:dyDescent="0.35">
      <c r="A24294">
        <v>9024495</v>
      </c>
      <c r="B24294" t="s">
        <v>14591</v>
      </c>
      <c r="C24294" t="s">
        <v>44</v>
      </c>
      <c r="D24294" t="s">
        <v>77</v>
      </c>
      <c r="E24294" t="s">
        <v>121</v>
      </c>
      <c r="F24294">
        <v>1</v>
      </c>
      <c r="G24294">
        <v>0</v>
      </c>
      <c r="H24294">
        <v>24</v>
      </c>
      <c r="I24294">
        <v>48</v>
      </c>
      <c r="J24294">
        <v>77</v>
      </c>
      <c r="K24294" t="s">
        <v>89</v>
      </c>
      <c r="L24294">
        <v>1167213</v>
      </c>
      <c r="M24294">
        <v>1940125</v>
      </c>
      <c r="N24294">
        <v>2013</v>
      </c>
      <c r="O24294">
        <v>41.991262667000001</v>
      </c>
      <c r="P24294">
        <v>-87.660305557999905</v>
      </c>
    </row>
    <row r="24295" spans="1:16" x14ac:dyDescent="0.35">
      <c r="A24295">
        <v>10512056</v>
      </c>
      <c r="B24295" s="1">
        <v>42495.854166666664</v>
      </c>
      <c r="C24295" t="s">
        <v>20</v>
      </c>
      <c r="D24295" t="s">
        <v>21</v>
      </c>
      <c r="E24295" t="s">
        <v>157</v>
      </c>
      <c r="F24295">
        <v>0</v>
      </c>
      <c r="G24295">
        <v>0</v>
      </c>
      <c r="H24295">
        <v>18</v>
      </c>
      <c r="I24295">
        <v>42</v>
      </c>
      <c r="J24295">
        <v>8</v>
      </c>
      <c r="K24295">
        <v>6</v>
      </c>
      <c r="L24295">
        <v>1175309</v>
      </c>
      <c r="M24295">
        <v>1908678</v>
      </c>
      <c r="N24295">
        <v>2016</v>
      </c>
      <c r="O24295">
        <v>41.904792804000003</v>
      </c>
      <c r="P24295">
        <v>-87.631473803999995</v>
      </c>
    </row>
    <row r="24296" spans="1:16" x14ac:dyDescent="0.35">
      <c r="A24296">
        <v>10321516</v>
      </c>
      <c r="B24296" t="s">
        <v>14592</v>
      </c>
      <c r="C24296" t="s">
        <v>20</v>
      </c>
      <c r="D24296" t="s">
        <v>62</v>
      </c>
      <c r="E24296" t="s">
        <v>4397</v>
      </c>
      <c r="F24296">
        <v>0</v>
      </c>
      <c r="G24296">
        <v>0</v>
      </c>
      <c r="H24296">
        <v>16</v>
      </c>
      <c r="I24296">
        <v>41</v>
      </c>
      <c r="J24296">
        <v>76</v>
      </c>
      <c r="K24296">
        <v>6</v>
      </c>
      <c r="L24296">
        <v>1100658</v>
      </c>
      <c r="M24296">
        <v>1934241</v>
      </c>
      <c r="N24296">
        <v>2015</v>
      </c>
      <c r="O24296">
        <v>41.976290413999997</v>
      </c>
      <c r="P24296">
        <v>-87.905227221000004</v>
      </c>
    </row>
    <row r="24297" spans="1:16" x14ac:dyDescent="0.35">
      <c r="A24297">
        <v>9672094</v>
      </c>
      <c r="B24297" t="s">
        <v>14593</v>
      </c>
      <c r="C24297" t="s">
        <v>20</v>
      </c>
      <c r="D24297" t="s">
        <v>21</v>
      </c>
      <c r="E24297" t="s">
        <v>22</v>
      </c>
      <c r="F24297">
        <v>0</v>
      </c>
      <c r="G24297">
        <v>0</v>
      </c>
      <c r="H24297">
        <v>18</v>
      </c>
      <c r="I24297">
        <v>43</v>
      </c>
      <c r="J24297">
        <v>8</v>
      </c>
      <c r="K24297">
        <v>6</v>
      </c>
      <c r="L24297">
        <v>1173368</v>
      </c>
      <c r="M24297">
        <v>1910462</v>
      </c>
      <c r="N24297">
        <v>2014</v>
      </c>
      <c r="O24297">
        <v>41.909731548000003</v>
      </c>
      <c r="P24297">
        <v>-87.638550523999996</v>
      </c>
    </row>
    <row r="24298" spans="1:16" x14ac:dyDescent="0.35">
      <c r="A24298">
        <v>8844086</v>
      </c>
      <c r="B24298" t="s">
        <v>14594</v>
      </c>
      <c r="C24298" t="s">
        <v>20</v>
      </c>
      <c r="D24298" t="s">
        <v>62</v>
      </c>
      <c r="E24298" t="s">
        <v>18</v>
      </c>
      <c r="F24298">
        <v>0</v>
      </c>
      <c r="G24298">
        <v>0</v>
      </c>
      <c r="H24298">
        <v>10</v>
      </c>
      <c r="I24298">
        <v>12</v>
      </c>
      <c r="J24298">
        <v>30</v>
      </c>
      <c r="K24298">
        <v>6</v>
      </c>
      <c r="L24298">
        <v>1156010</v>
      </c>
      <c r="M24298">
        <v>1887235</v>
      </c>
      <c r="N24298">
        <v>2012</v>
      </c>
      <c r="O24298">
        <v>41.846362454999998</v>
      </c>
      <c r="P24298">
        <v>-87.702943243999997</v>
      </c>
    </row>
    <row r="24299" spans="1:16" x14ac:dyDescent="0.35">
      <c r="A24299">
        <v>8441591</v>
      </c>
      <c r="B24299" t="s">
        <v>14595</v>
      </c>
      <c r="C24299" t="s">
        <v>24</v>
      </c>
      <c r="D24299" t="s">
        <v>25</v>
      </c>
      <c r="E24299" t="s">
        <v>39</v>
      </c>
      <c r="F24299">
        <v>0</v>
      </c>
      <c r="G24299">
        <v>1</v>
      </c>
      <c r="H24299">
        <v>5</v>
      </c>
      <c r="I24299">
        <v>9</v>
      </c>
      <c r="J24299">
        <v>49</v>
      </c>
      <c r="K24299">
        <v>26</v>
      </c>
      <c r="L24299">
        <v>1181365</v>
      </c>
      <c r="M24299">
        <v>1837892</v>
      </c>
      <c r="N24299">
        <v>2012</v>
      </c>
      <c r="O24299">
        <v>41.710412116999997</v>
      </c>
      <c r="P24299">
        <v>-87.611412732000005</v>
      </c>
    </row>
    <row r="24300" spans="1:16" x14ac:dyDescent="0.35">
      <c r="A24300">
        <v>9995138</v>
      </c>
      <c r="B24300" t="s">
        <v>14596</v>
      </c>
      <c r="C24300" t="s">
        <v>20</v>
      </c>
      <c r="D24300" t="s">
        <v>65</v>
      </c>
      <c r="E24300" t="s">
        <v>60</v>
      </c>
      <c r="F24300">
        <v>0</v>
      </c>
      <c r="G24300">
        <v>0</v>
      </c>
      <c r="H24300">
        <v>10</v>
      </c>
      <c r="I24300">
        <v>24</v>
      </c>
      <c r="J24300">
        <v>29</v>
      </c>
      <c r="K24300">
        <v>6</v>
      </c>
      <c r="L24300">
        <v>1152685</v>
      </c>
      <c r="M24300">
        <v>1890060</v>
      </c>
      <c r="N24300">
        <v>2015</v>
      </c>
      <c r="O24300">
        <v>41.854180921000001</v>
      </c>
      <c r="P24300">
        <v>-87.715071256000002</v>
      </c>
    </row>
    <row r="24301" spans="1:16" x14ac:dyDescent="0.35">
      <c r="A24301">
        <v>8454617</v>
      </c>
      <c r="B24301" t="s">
        <v>14597</v>
      </c>
      <c r="C24301" t="s">
        <v>41</v>
      </c>
      <c r="D24301" t="s">
        <v>42</v>
      </c>
      <c r="E24301" t="s">
        <v>144</v>
      </c>
      <c r="F24301">
        <v>1</v>
      </c>
      <c r="G24301">
        <v>0</v>
      </c>
      <c r="H24301">
        <v>7</v>
      </c>
      <c r="I24301">
        <v>17</v>
      </c>
      <c r="J24301">
        <v>67</v>
      </c>
      <c r="K24301">
        <v>18</v>
      </c>
      <c r="L24301">
        <v>1166156</v>
      </c>
      <c r="M24301">
        <v>1857617</v>
      </c>
      <c r="N24301">
        <v>2012</v>
      </c>
      <c r="O24301">
        <v>41.764876848999997</v>
      </c>
      <c r="P24301">
        <v>-87.666551232000003</v>
      </c>
    </row>
    <row r="24302" spans="1:16" x14ac:dyDescent="0.35">
      <c r="A24302">
        <v>8535116</v>
      </c>
      <c r="B24302" t="s">
        <v>14598</v>
      </c>
      <c r="C24302" t="s">
        <v>41</v>
      </c>
      <c r="D24302" t="s">
        <v>42</v>
      </c>
      <c r="E24302" t="s">
        <v>60</v>
      </c>
      <c r="F24302">
        <v>1</v>
      </c>
      <c r="G24302">
        <v>0</v>
      </c>
      <c r="H24302">
        <v>11</v>
      </c>
      <c r="I24302">
        <v>28</v>
      </c>
      <c r="J24302">
        <v>26</v>
      </c>
      <c r="K24302">
        <v>18</v>
      </c>
      <c r="L24302">
        <v>1150717</v>
      </c>
      <c r="M24302">
        <v>1899736</v>
      </c>
      <c r="N24302">
        <v>2012</v>
      </c>
      <c r="O24302">
        <v>41.880771639999999</v>
      </c>
      <c r="P24302">
        <v>-87.722041751999996</v>
      </c>
    </row>
    <row r="24303" spans="1:16" x14ac:dyDescent="0.35">
      <c r="A24303">
        <v>7989200</v>
      </c>
      <c r="B24303" s="1">
        <v>40666.625</v>
      </c>
      <c r="C24303" t="s">
        <v>20</v>
      </c>
      <c r="D24303" t="s">
        <v>119</v>
      </c>
      <c r="E24303" t="s">
        <v>208</v>
      </c>
      <c r="F24303">
        <v>0</v>
      </c>
      <c r="G24303">
        <v>0</v>
      </c>
      <c r="H24303">
        <v>20</v>
      </c>
      <c r="I24303">
        <v>47</v>
      </c>
      <c r="J24303">
        <v>4</v>
      </c>
      <c r="K24303">
        <v>6</v>
      </c>
      <c r="L24303">
        <v>1159080</v>
      </c>
      <c r="M24303">
        <v>1931804</v>
      </c>
      <c r="N24303">
        <v>2011</v>
      </c>
      <c r="O24303">
        <v>41.968600963999997</v>
      </c>
      <c r="P24303">
        <v>-87.690450577999997</v>
      </c>
    </row>
    <row r="24304" spans="1:16" x14ac:dyDescent="0.35">
      <c r="A24304">
        <v>7986177</v>
      </c>
      <c r="B24304" t="s">
        <v>14599</v>
      </c>
      <c r="C24304" t="s">
        <v>91</v>
      </c>
      <c r="D24304" t="s">
        <v>182</v>
      </c>
      <c r="E24304" t="s">
        <v>127</v>
      </c>
      <c r="F24304">
        <v>1</v>
      </c>
      <c r="G24304">
        <v>0</v>
      </c>
      <c r="H24304">
        <v>25</v>
      </c>
      <c r="I24304">
        <v>36</v>
      </c>
      <c r="J24304">
        <v>19</v>
      </c>
      <c r="K24304">
        <v>26</v>
      </c>
      <c r="L24304">
        <v>1133881</v>
      </c>
      <c r="M24304">
        <v>1919540</v>
      </c>
      <c r="N24304">
        <v>2011</v>
      </c>
      <c r="O24304">
        <v>41.935428737999999</v>
      </c>
      <c r="P24304">
        <v>-87.783396922999998</v>
      </c>
    </row>
    <row r="24305" spans="1:16" x14ac:dyDescent="0.35">
      <c r="A24305">
        <v>6686663</v>
      </c>
      <c r="B24305" s="1">
        <v>39814.899305555555</v>
      </c>
      <c r="C24305" t="s">
        <v>24</v>
      </c>
      <c r="D24305" t="s">
        <v>25</v>
      </c>
      <c r="E24305" t="s">
        <v>39</v>
      </c>
      <c r="F24305">
        <v>0</v>
      </c>
      <c r="G24305">
        <v>0</v>
      </c>
      <c r="H24305">
        <v>5</v>
      </c>
      <c r="I24305">
        <v>9</v>
      </c>
      <c r="J24305">
        <v>49</v>
      </c>
      <c r="K24305">
        <v>26</v>
      </c>
      <c r="L24305">
        <v>1180271</v>
      </c>
      <c r="M24305">
        <v>1829725</v>
      </c>
      <c r="N24305">
        <v>2009</v>
      </c>
      <c r="O24305">
        <v>41.688025851999903</v>
      </c>
      <c r="P24305">
        <v>-87.615668352999904</v>
      </c>
    </row>
    <row r="24306" spans="1:16" x14ac:dyDescent="0.35">
      <c r="A24306">
        <v>7622114</v>
      </c>
      <c r="B24306" t="s">
        <v>3336</v>
      </c>
      <c r="C24306" t="s">
        <v>20</v>
      </c>
      <c r="D24306" t="s">
        <v>65</v>
      </c>
      <c r="E24306" t="s">
        <v>60</v>
      </c>
      <c r="F24306">
        <v>0</v>
      </c>
      <c r="G24306">
        <v>0</v>
      </c>
      <c r="H24306">
        <v>7</v>
      </c>
      <c r="I24306">
        <v>17</v>
      </c>
      <c r="J24306">
        <v>67</v>
      </c>
      <c r="K24306">
        <v>6</v>
      </c>
      <c r="L24306">
        <v>1166924</v>
      </c>
      <c r="M24306">
        <v>1857152</v>
      </c>
      <c r="N24306">
        <v>2010</v>
      </c>
      <c r="O24306">
        <v>41.763584455</v>
      </c>
      <c r="P24306">
        <v>-87.663749555999999</v>
      </c>
    </row>
    <row r="24307" spans="1:16" x14ac:dyDescent="0.35">
      <c r="A24307">
        <v>6247843</v>
      </c>
      <c r="B24307" t="s">
        <v>14600</v>
      </c>
      <c r="C24307" t="s">
        <v>16</v>
      </c>
      <c r="D24307" t="s">
        <v>77</v>
      </c>
      <c r="E24307" t="s">
        <v>163</v>
      </c>
      <c r="F24307">
        <v>0</v>
      </c>
      <c r="G24307">
        <v>0</v>
      </c>
      <c r="H24307">
        <v>15</v>
      </c>
      <c r="I24307">
        <v>29</v>
      </c>
      <c r="J24307">
        <v>25</v>
      </c>
      <c r="K24307" t="s">
        <v>55</v>
      </c>
      <c r="N24307">
        <v>2008</v>
      </c>
    </row>
    <row r="24308" spans="1:16" x14ac:dyDescent="0.35">
      <c r="A24308">
        <v>10081524</v>
      </c>
      <c r="B24308" t="s">
        <v>14601</v>
      </c>
      <c r="C24308" t="s">
        <v>41</v>
      </c>
      <c r="D24308" t="s">
        <v>42</v>
      </c>
      <c r="E24308" t="s">
        <v>60</v>
      </c>
      <c r="F24308">
        <v>1</v>
      </c>
      <c r="G24308">
        <v>0</v>
      </c>
      <c r="H24308">
        <v>7</v>
      </c>
      <c r="I24308">
        <v>17</v>
      </c>
      <c r="J24308">
        <v>67</v>
      </c>
      <c r="K24308">
        <v>18</v>
      </c>
      <c r="L24308">
        <v>1164941</v>
      </c>
      <c r="M24308">
        <v>1856627</v>
      </c>
      <c r="N24308">
        <v>2015</v>
      </c>
      <c r="O24308">
        <v>41.762185910999897</v>
      </c>
      <c r="P24308">
        <v>-87.671032502999907</v>
      </c>
    </row>
    <row r="24309" spans="1:16" x14ac:dyDescent="0.35">
      <c r="A24309">
        <v>10088651</v>
      </c>
      <c r="B24309" t="s">
        <v>14602</v>
      </c>
      <c r="C24309" t="s">
        <v>41</v>
      </c>
      <c r="D24309" t="s">
        <v>2704</v>
      </c>
      <c r="E24309" t="s">
        <v>60</v>
      </c>
      <c r="F24309">
        <v>1</v>
      </c>
      <c r="G24309">
        <v>0</v>
      </c>
      <c r="H24309">
        <v>5</v>
      </c>
      <c r="I24309">
        <v>9</v>
      </c>
      <c r="J24309">
        <v>49</v>
      </c>
      <c r="K24309">
        <v>18</v>
      </c>
      <c r="L24309">
        <v>1179224</v>
      </c>
      <c r="M24309">
        <v>1829780</v>
      </c>
      <c r="N24309">
        <v>2015</v>
      </c>
      <c r="O24309">
        <v>41.688200651000002</v>
      </c>
      <c r="P24309">
        <v>-87.619499636</v>
      </c>
    </row>
    <row r="24310" spans="1:16" x14ac:dyDescent="0.35">
      <c r="A24310">
        <v>7765890</v>
      </c>
      <c r="B24310" t="s">
        <v>14603</v>
      </c>
      <c r="C24310" t="s">
        <v>44</v>
      </c>
      <c r="D24310" t="s">
        <v>77</v>
      </c>
      <c r="E24310" t="s">
        <v>39</v>
      </c>
      <c r="F24310">
        <v>0</v>
      </c>
      <c r="G24310">
        <v>0</v>
      </c>
      <c r="H24310">
        <v>2</v>
      </c>
      <c r="I24310">
        <v>3</v>
      </c>
      <c r="J24310">
        <v>68</v>
      </c>
      <c r="K24310" t="s">
        <v>89</v>
      </c>
      <c r="L24310">
        <v>1175914</v>
      </c>
      <c r="M24310">
        <v>1868046</v>
      </c>
      <c r="N24310">
        <v>2010</v>
      </c>
      <c r="O24310">
        <v>41.793282006999902</v>
      </c>
      <c r="P24310">
        <v>-87.630473070999997</v>
      </c>
    </row>
    <row r="24311" spans="1:16" x14ac:dyDescent="0.35">
      <c r="A24311">
        <v>7370201</v>
      </c>
      <c r="B24311" t="s">
        <v>14604</v>
      </c>
      <c r="C24311" t="s">
        <v>16</v>
      </c>
      <c r="D24311" t="s">
        <v>54</v>
      </c>
      <c r="E24311" t="s">
        <v>18</v>
      </c>
      <c r="F24311">
        <v>0</v>
      </c>
      <c r="G24311">
        <v>1</v>
      </c>
      <c r="H24311">
        <v>20</v>
      </c>
      <c r="I24311">
        <v>48</v>
      </c>
      <c r="J24311">
        <v>77</v>
      </c>
      <c r="K24311" t="s">
        <v>55</v>
      </c>
      <c r="L24311">
        <v>1167309</v>
      </c>
      <c r="M24311">
        <v>1937006</v>
      </c>
      <c r="N24311">
        <v>2010</v>
      </c>
      <c r="O24311">
        <v>41.982701982999998</v>
      </c>
      <c r="P24311">
        <v>-87.660042636</v>
      </c>
    </row>
    <row r="24312" spans="1:16" x14ac:dyDescent="0.35">
      <c r="A24312">
        <v>9674513</v>
      </c>
      <c r="B24312" t="s">
        <v>14605</v>
      </c>
      <c r="C24312" t="s">
        <v>16</v>
      </c>
      <c r="D24312" t="s">
        <v>54</v>
      </c>
      <c r="E24312" t="s">
        <v>60</v>
      </c>
      <c r="F24312">
        <v>0</v>
      </c>
      <c r="G24312">
        <v>1</v>
      </c>
      <c r="H24312">
        <v>20</v>
      </c>
      <c r="I24312">
        <v>48</v>
      </c>
      <c r="J24312">
        <v>77</v>
      </c>
      <c r="K24312" t="s">
        <v>55</v>
      </c>
      <c r="L24312">
        <v>1168579</v>
      </c>
      <c r="M24312">
        <v>1938881</v>
      </c>
      <c r="N24312">
        <v>2014</v>
      </c>
      <c r="O24312">
        <v>41.987819537</v>
      </c>
      <c r="P24312">
        <v>-87.655317303999993</v>
      </c>
    </row>
    <row r="24313" spans="1:16" x14ac:dyDescent="0.35">
      <c r="A24313">
        <v>8251816</v>
      </c>
      <c r="B24313" s="1">
        <v>40733.666666666664</v>
      </c>
      <c r="C24313" t="s">
        <v>20</v>
      </c>
      <c r="D24313" t="s">
        <v>21</v>
      </c>
      <c r="E24313" t="s">
        <v>60</v>
      </c>
      <c r="F24313">
        <v>0</v>
      </c>
      <c r="G24313">
        <v>0</v>
      </c>
      <c r="H24313">
        <v>1</v>
      </c>
      <c r="I24313">
        <v>42</v>
      </c>
      <c r="J24313">
        <v>32</v>
      </c>
      <c r="K24313">
        <v>6</v>
      </c>
      <c r="L24313">
        <v>1177326</v>
      </c>
      <c r="M24313">
        <v>1899381</v>
      </c>
      <c r="N24313">
        <v>2011</v>
      </c>
      <c r="O24313">
        <v>41.879235852000001</v>
      </c>
      <c r="P24313">
        <v>-87.624347037999996</v>
      </c>
    </row>
    <row r="24314" spans="1:16" x14ac:dyDescent="0.35">
      <c r="A24314">
        <v>6834734</v>
      </c>
      <c r="B24314" t="s">
        <v>14606</v>
      </c>
      <c r="C24314" t="s">
        <v>24</v>
      </c>
      <c r="D24314" t="s">
        <v>25</v>
      </c>
      <c r="E24314" t="s">
        <v>39</v>
      </c>
      <c r="F24314">
        <v>0</v>
      </c>
      <c r="G24314">
        <v>1</v>
      </c>
      <c r="H24314">
        <v>11</v>
      </c>
      <c r="I24314">
        <v>28</v>
      </c>
      <c r="J24314">
        <v>25</v>
      </c>
      <c r="K24314">
        <v>26</v>
      </c>
      <c r="L24314">
        <v>1144728</v>
      </c>
      <c r="M24314">
        <v>1900559</v>
      </c>
      <c r="N24314">
        <v>2009</v>
      </c>
      <c r="O24314">
        <v>41.883145003000003</v>
      </c>
      <c r="P24314">
        <v>-87.744012354999995</v>
      </c>
    </row>
    <row r="24315" spans="1:16" x14ac:dyDescent="0.35">
      <c r="A24315">
        <v>7347634</v>
      </c>
      <c r="B24315" t="s">
        <v>14607</v>
      </c>
      <c r="C24315" t="s">
        <v>41</v>
      </c>
      <c r="D24315" t="s">
        <v>42</v>
      </c>
      <c r="E24315" t="s">
        <v>144</v>
      </c>
      <c r="F24315">
        <v>1</v>
      </c>
      <c r="G24315">
        <v>0</v>
      </c>
      <c r="H24315">
        <v>11</v>
      </c>
      <c r="I24315">
        <v>27</v>
      </c>
      <c r="J24315">
        <v>23</v>
      </c>
      <c r="K24315">
        <v>18</v>
      </c>
      <c r="L24315">
        <v>1152462</v>
      </c>
      <c r="M24315">
        <v>1905105</v>
      </c>
      <c r="N24315">
        <v>2009</v>
      </c>
      <c r="O24315">
        <v>41.895470437999997</v>
      </c>
      <c r="P24315">
        <v>-87.715492262999902</v>
      </c>
    </row>
    <row r="24316" spans="1:16" x14ac:dyDescent="0.35">
      <c r="A24316">
        <v>8250309</v>
      </c>
      <c r="B24316" s="1">
        <v>40642.145833333336</v>
      </c>
      <c r="C24316" t="s">
        <v>16</v>
      </c>
      <c r="D24316" t="s">
        <v>77</v>
      </c>
      <c r="E24316" t="s">
        <v>88</v>
      </c>
      <c r="F24316">
        <v>0</v>
      </c>
      <c r="G24316">
        <v>0</v>
      </c>
      <c r="H24316">
        <v>5</v>
      </c>
      <c r="I24316">
        <v>10</v>
      </c>
      <c r="J24316">
        <v>51</v>
      </c>
      <c r="K24316" t="s">
        <v>55</v>
      </c>
      <c r="L24316">
        <v>1184351</v>
      </c>
      <c r="M24316">
        <v>1825106</v>
      </c>
      <c r="N24316">
        <v>2011</v>
      </c>
      <c r="O24316">
        <v>41.675256441999998</v>
      </c>
      <c r="P24316">
        <v>-87.600875725999998</v>
      </c>
    </row>
    <row r="24317" spans="1:16" x14ac:dyDescent="0.35">
      <c r="A24317">
        <v>6102690</v>
      </c>
      <c r="B24317" t="s">
        <v>14608</v>
      </c>
      <c r="C24317" t="s">
        <v>41</v>
      </c>
      <c r="D24317" t="s">
        <v>42</v>
      </c>
      <c r="E24317" t="s">
        <v>60</v>
      </c>
      <c r="F24317">
        <v>1</v>
      </c>
      <c r="G24317">
        <v>0</v>
      </c>
      <c r="H24317">
        <v>4</v>
      </c>
      <c r="I24317">
        <v>7</v>
      </c>
      <c r="J24317">
        <v>43</v>
      </c>
      <c r="K24317">
        <v>18</v>
      </c>
      <c r="L24317">
        <v>1194833</v>
      </c>
      <c r="M24317">
        <v>1855572</v>
      </c>
      <c r="N24317">
        <v>2008</v>
      </c>
      <c r="O24317">
        <v>41.758607126000001</v>
      </c>
      <c r="P24317">
        <v>-87.561510616000007</v>
      </c>
    </row>
    <row r="24318" spans="1:16" x14ac:dyDescent="0.35">
      <c r="A24318">
        <v>8564172</v>
      </c>
      <c r="B24318" t="s">
        <v>14609</v>
      </c>
      <c r="C24318" t="s">
        <v>20</v>
      </c>
      <c r="D24318" t="s">
        <v>65</v>
      </c>
      <c r="E24318" t="s">
        <v>39</v>
      </c>
      <c r="F24318">
        <v>0</v>
      </c>
      <c r="G24318">
        <v>0</v>
      </c>
      <c r="H24318">
        <v>4</v>
      </c>
      <c r="I24318">
        <v>8</v>
      </c>
      <c r="J24318">
        <v>48</v>
      </c>
      <c r="K24318">
        <v>6</v>
      </c>
      <c r="L24318">
        <v>1189097</v>
      </c>
      <c r="M24318">
        <v>1846664</v>
      </c>
      <c r="N24318">
        <v>2012</v>
      </c>
      <c r="O24318">
        <v>41.734302034999999</v>
      </c>
      <c r="P24318">
        <v>-87.582817027000004</v>
      </c>
    </row>
    <row r="24319" spans="1:16" x14ac:dyDescent="0.35">
      <c r="A24319">
        <v>9103533</v>
      </c>
      <c r="B24319" t="s">
        <v>14610</v>
      </c>
      <c r="C24319" t="s">
        <v>20</v>
      </c>
      <c r="D24319" t="s">
        <v>62</v>
      </c>
      <c r="E24319" t="s">
        <v>18</v>
      </c>
      <c r="F24319">
        <v>0</v>
      </c>
      <c r="G24319">
        <v>0</v>
      </c>
      <c r="H24319">
        <v>15</v>
      </c>
      <c r="I24319">
        <v>29</v>
      </c>
      <c r="J24319">
        <v>25</v>
      </c>
      <c r="K24319">
        <v>6</v>
      </c>
      <c r="L24319">
        <v>1138862</v>
      </c>
      <c r="M24319">
        <v>1905240</v>
      </c>
      <c r="N24319">
        <v>2013</v>
      </c>
      <c r="O24319">
        <v>41.896098776999999</v>
      </c>
      <c r="P24319">
        <v>-87.765439177999994</v>
      </c>
    </row>
    <row r="24320" spans="1:16" x14ac:dyDescent="0.35">
      <c r="A24320">
        <v>9351551</v>
      </c>
      <c r="B24320" t="s">
        <v>14611</v>
      </c>
      <c r="C24320" t="s">
        <v>20</v>
      </c>
      <c r="D24320" t="s">
        <v>21</v>
      </c>
      <c r="E24320" t="s">
        <v>22</v>
      </c>
      <c r="F24320">
        <v>0</v>
      </c>
      <c r="G24320">
        <v>0</v>
      </c>
      <c r="H24320">
        <v>6</v>
      </c>
      <c r="I24320">
        <v>18</v>
      </c>
      <c r="J24320">
        <v>71</v>
      </c>
      <c r="K24320">
        <v>6</v>
      </c>
      <c r="L24320">
        <v>1164994</v>
      </c>
      <c r="M24320">
        <v>1854708</v>
      </c>
      <c r="N24320">
        <v>2013</v>
      </c>
      <c r="O24320">
        <v>41.756918786999996</v>
      </c>
      <c r="P24320">
        <v>-87.670892412000001</v>
      </c>
    </row>
    <row r="24321" spans="1:16" x14ac:dyDescent="0.35">
      <c r="A24321">
        <v>7219287</v>
      </c>
      <c r="B24321" s="1">
        <v>40067.5</v>
      </c>
      <c r="C24321" t="s">
        <v>20</v>
      </c>
      <c r="D24321" t="s">
        <v>65</v>
      </c>
      <c r="E24321" t="s">
        <v>157</v>
      </c>
      <c r="F24321">
        <v>0</v>
      </c>
      <c r="G24321">
        <v>0</v>
      </c>
      <c r="H24321">
        <v>14</v>
      </c>
      <c r="I24321">
        <v>32</v>
      </c>
      <c r="J24321">
        <v>22</v>
      </c>
      <c r="K24321">
        <v>6</v>
      </c>
      <c r="L24321">
        <v>1162177</v>
      </c>
      <c r="M24321">
        <v>1916467</v>
      </c>
      <c r="N24321">
        <v>2009</v>
      </c>
      <c r="O24321">
        <v>41.926451069000002</v>
      </c>
      <c r="P24321">
        <v>-87.679493232999903</v>
      </c>
    </row>
    <row r="24322" spans="1:16" x14ac:dyDescent="0.35">
      <c r="A24322">
        <v>6333753</v>
      </c>
      <c r="B24322" t="s">
        <v>14612</v>
      </c>
      <c r="C24322" t="s">
        <v>528</v>
      </c>
      <c r="D24322" t="s">
        <v>772</v>
      </c>
      <c r="E24322" t="s">
        <v>22</v>
      </c>
      <c r="F24322">
        <v>1</v>
      </c>
      <c r="G24322">
        <v>0</v>
      </c>
      <c r="H24322">
        <v>18</v>
      </c>
      <c r="I24322">
        <v>42</v>
      </c>
      <c r="J24322">
        <v>8</v>
      </c>
      <c r="K24322">
        <v>16</v>
      </c>
      <c r="L24322">
        <v>1175721</v>
      </c>
      <c r="M24322">
        <v>1908209</v>
      </c>
      <c r="N24322">
        <v>2008</v>
      </c>
      <c r="O24322">
        <v>41.903496585999903</v>
      </c>
      <c r="P24322">
        <v>-87.629974548999996</v>
      </c>
    </row>
    <row r="24323" spans="1:16" x14ac:dyDescent="0.35">
      <c r="A24323">
        <v>7720715</v>
      </c>
      <c r="B24323" t="s">
        <v>14613</v>
      </c>
      <c r="C24323" t="s">
        <v>20</v>
      </c>
      <c r="D24323" t="s">
        <v>65</v>
      </c>
      <c r="E24323" t="s">
        <v>22</v>
      </c>
      <c r="F24323">
        <v>0</v>
      </c>
      <c r="G24323">
        <v>0</v>
      </c>
      <c r="H24323">
        <v>16</v>
      </c>
      <c r="I24323">
        <v>41</v>
      </c>
      <c r="J24323">
        <v>10</v>
      </c>
      <c r="K24323">
        <v>6</v>
      </c>
      <c r="L24323">
        <v>1123011</v>
      </c>
      <c r="M24323">
        <v>1934568</v>
      </c>
      <c r="N24323">
        <v>2010</v>
      </c>
      <c r="O24323">
        <v>41.976851766999999</v>
      </c>
      <c r="P24323">
        <v>-87.823016783999904</v>
      </c>
    </row>
    <row r="24324" spans="1:16" x14ac:dyDescent="0.35">
      <c r="A24324">
        <v>10612679</v>
      </c>
      <c r="B24324" t="s">
        <v>14614</v>
      </c>
      <c r="C24324" t="s">
        <v>20</v>
      </c>
      <c r="D24324" t="s">
        <v>65</v>
      </c>
      <c r="E24324" t="s">
        <v>163</v>
      </c>
      <c r="F24324">
        <v>0</v>
      </c>
      <c r="G24324">
        <v>0</v>
      </c>
      <c r="H24324">
        <v>24</v>
      </c>
      <c r="I24324">
        <v>49</v>
      </c>
      <c r="J24324">
        <v>1</v>
      </c>
      <c r="K24324">
        <v>6</v>
      </c>
      <c r="L24324">
        <v>1162104</v>
      </c>
      <c r="M24324">
        <v>1946512</v>
      </c>
      <c r="N24324">
        <v>2016</v>
      </c>
      <c r="O24324">
        <v>42.008897419</v>
      </c>
      <c r="P24324">
        <v>-87.678918210999996</v>
      </c>
    </row>
    <row r="24325" spans="1:16" x14ac:dyDescent="0.35">
      <c r="A24325">
        <v>9380140</v>
      </c>
      <c r="B24325" s="1">
        <v>41436.597222222219</v>
      </c>
      <c r="C24325" t="s">
        <v>24</v>
      </c>
      <c r="D24325" t="s">
        <v>475</v>
      </c>
      <c r="E24325" t="s">
        <v>22</v>
      </c>
      <c r="F24325">
        <v>1</v>
      </c>
      <c r="G24325">
        <v>1</v>
      </c>
      <c r="H24325">
        <v>25</v>
      </c>
      <c r="I24325">
        <v>37</v>
      </c>
      <c r="J24325">
        <v>25</v>
      </c>
      <c r="K24325">
        <v>26</v>
      </c>
      <c r="L24325">
        <v>1140991</v>
      </c>
      <c r="M24325">
        <v>1908809</v>
      </c>
      <c r="N24325">
        <v>2013</v>
      </c>
      <c r="O24325">
        <v>41.905853594</v>
      </c>
      <c r="P24325">
        <v>-87.757531700000001</v>
      </c>
    </row>
    <row r="24326" spans="1:16" x14ac:dyDescent="0.35">
      <c r="A24326">
        <v>7224563</v>
      </c>
      <c r="B24326" s="1">
        <v>40158.666666666664</v>
      </c>
      <c r="C24326" t="s">
        <v>44</v>
      </c>
      <c r="D24326" t="s">
        <v>77</v>
      </c>
      <c r="E24326" t="s">
        <v>95</v>
      </c>
      <c r="F24326">
        <v>0</v>
      </c>
      <c r="G24326">
        <v>0</v>
      </c>
      <c r="H24326">
        <v>5</v>
      </c>
      <c r="I24326">
        <v>9</v>
      </c>
      <c r="J24326">
        <v>49</v>
      </c>
      <c r="K24326" t="s">
        <v>89</v>
      </c>
      <c r="N24326">
        <v>2009</v>
      </c>
    </row>
    <row r="24327" spans="1:16" x14ac:dyDescent="0.35">
      <c r="A24327">
        <v>9850798</v>
      </c>
      <c r="B24327" s="1">
        <v>41862.291666666664</v>
      </c>
      <c r="C24327" t="s">
        <v>44</v>
      </c>
      <c r="D24327" t="s">
        <v>147</v>
      </c>
      <c r="E24327" t="s">
        <v>39</v>
      </c>
      <c r="F24327">
        <v>0</v>
      </c>
      <c r="G24327">
        <v>1</v>
      </c>
      <c r="H24327">
        <v>5</v>
      </c>
      <c r="I24327">
        <v>34</v>
      </c>
      <c r="J24327">
        <v>49</v>
      </c>
      <c r="K24327" t="s">
        <v>46</v>
      </c>
      <c r="L24327">
        <v>1177348</v>
      </c>
      <c r="M24327">
        <v>1830356</v>
      </c>
      <c r="N24327">
        <v>2014</v>
      </c>
      <c r="O24327">
        <v>41.689823734000001</v>
      </c>
      <c r="P24327">
        <v>-87.626350185999996</v>
      </c>
    </row>
    <row r="24328" spans="1:16" x14ac:dyDescent="0.35">
      <c r="A24328">
        <v>7886839</v>
      </c>
      <c r="B24328" s="1">
        <v>40878.743055555555</v>
      </c>
      <c r="C24328" t="s">
        <v>27</v>
      </c>
      <c r="D24328" t="s">
        <v>72</v>
      </c>
      <c r="E24328" t="s">
        <v>93</v>
      </c>
      <c r="F24328">
        <v>0</v>
      </c>
      <c r="G24328">
        <v>0</v>
      </c>
      <c r="H24328">
        <v>9</v>
      </c>
      <c r="I24328">
        <v>11</v>
      </c>
      <c r="J24328">
        <v>60</v>
      </c>
      <c r="K24328">
        <v>14</v>
      </c>
      <c r="L24328">
        <v>1173129</v>
      </c>
      <c r="M24328">
        <v>1879047</v>
      </c>
      <c r="N24328">
        <v>2011</v>
      </c>
      <c r="O24328">
        <v>41.823531869999997</v>
      </c>
      <c r="P24328">
        <v>-87.640360087999994</v>
      </c>
    </row>
    <row r="24329" spans="1:16" x14ac:dyDescent="0.35">
      <c r="A24329">
        <v>7944358</v>
      </c>
      <c r="B24329" t="s">
        <v>14615</v>
      </c>
      <c r="C24329" t="s">
        <v>16</v>
      </c>
      <c r="D24329" t="s">
        <v>77</v>
      </c>
      <c r="E24329" t="s">
        <v>60</v>
      </c>
      <c r="F24329">
        <v>1</v>
      </c>
      <c r="G24329">
        <v>0</v>
      </c>
      <c r="H24329">
        <v>4</v>
      </c>
      <c r="I24329">
        <v>10</v>
      </c>
      <c r="J24329">
        <v>46</v>
      </c>
      <c r="K24329" t="s">
        <v>55</v>
      </c>
      <c r="L24329">
        <v>1197693</v>
      </c>
      <c r="M24329">
        <v>1846366</v>
      </c>
      <c r="N24329">
        <v>2011</v>
      </c>
      <c r="O24329">
        <v>41.733274289999997</v>
      </c>
      <c r="P24329">
        <v>-87.551335780000002</v>
      </c>
    </row>
    <row r="24330" spans="1:16" x14ac:dyDescent="0.35">
      <c r="A24330">
        <v>7342037</v>
      </c>
      <c r="B24330" t="s">
        <v>14616</v>
      </c>
      <c r="C24330" t="s">
        <v>16</v>
      </c>
      <c r="D24330" t="s">
        <v>263</v>
      </c>
      <c r="E24330" t="s">
        <v>18</v>
      </c>
      <c r="F24330">
        <v>0</v>
      </c>
      <c r="G24330">
        <v>0</v>
      </c>
      <c r="H24330">
        <v>5</v>
      </c>
      <c r="I24330">
        <v>9</v>
      </c>
      <c r="J24330">
        <v>49</v>
      </c>
      <c r="K24330" t="s">
        <v>19</v>
      </c>
      <c r="L24330">
        <v>1179958</v>
      </c>
      <c r="M24330">
        <v>1829100</v>
      </c>
      <c r="N24330">
        <v>2010</v>
      </c>
      <c r="O24330">
        <v>41.686317912</v>
      </c>
      <c r="P24330">
        <v>-87.616833240999995</v>
      </c>
    </row>
    <row r="24331" spans="1:16" x14ac:dyDescent="0.35">
      <c r="A24331">
        <v>8620342</v>
      </c>
      <c r="B24331" t="s">
        <v>14617</v>
      </c>
      <c r="C24331" t="s">
        <v>24</v>
      </c>
      <c r="D24331" t="s">
        <v>3645</v>
      </c>
      <c r="E24331" t="s">
        <v>60</v>
      </c>
      <c r="F24331">
        <v>1</v>
      </c>
      <c r="G24331">
        <v>0</v>
      </c>
      <c r="H24331">
        <v>18</v>
      </c>
      <c r="I24331">
        <v>43</v>
      </c>
      <c r="J24331">
        <v>8</v>
      </c>
      <c r="K24331">
        <v>26</v>
      </c>
      <c r="L24331">
        <v>1174065</v>
      </c>
      <c r="M24331">
        <v>1908317</v>
      </c>
      <c r="N24331">
        <v>2012</v>
      </c>
      <c r="O24331">
        <v>41.903830040999999</v>
      </c>
      <c r="P24331">
        <v>-87.636054117</v>
      </c>
    </row>
    <row r="24332" spans="1:16" x14ac:dyDescent="0.35">
      <c r="A24332">
        <v>8609245</v>
      </c>
      <c r="B24332" s="1">
        <v>41248.125</v>
      </c>
      <c r="C24332" t="s">
        <v>20</v>
      </c>
      <c r="D24332" t="s">
        <v>21</v>
      </c>
      <c r="E24332" t="s">
        <v>99</v>
      </c>
      <c r="F24332">
        <v>0</v>
      </c>
      <c r="G24332">
        <v>0</v>
      </c>
      <c r="H24332">
        <v>5</v>
      </c>
      <c r="I24332">
        <v>9</v>
      </c>
      <c r="J24332">
        <v>53</v>
      </c>
      <c r="K24332">
        <v>6</v>
      </c>
      <c r="L24332">
        <v>1177529</v>
      </c>
      <c r="M24332">
        <v>1822408</v>
      </c>
      <c r="N24332">
        <v>2012</v>
      </c>
      <c r="O24332">
        <v>41.668009130999998</v>
      </c>
      <c r="P24332">
        <v>-87.625926446999998</v>
      </c>
    </row>
    <row r="24333" spans="1:16" x14ac:dyDescent="0.35">
      <c r="A24333">
        <v>9041804</v>
      </c>
      <c r="B24333" t="s">
        <v>14618</v>
      </c>
      <c r="C24333" t="s">
        <v>16</v>
      </c>
      <c r="D24333" t="s">
        <v>77</v>
      </c>
      <c r="E24333" t="s">
        <v>117</v>
      </c>
      <c r="F24333">
        <v>0</v>
      </c>
      <c r="G24333">
        <v>0</v>
      </c>
      <c r="H24333">
        <v>12</v>
      </c>
      <c r="I24333">
        <v>1</v>
      </c>
      <c r="J24333">
        <v>24</v>
      </c>
      <c r="K24333" t="s">
        <v>55</v>
      </c>
      <c r="L24333">
        <v>1160197</v>
      </c>
      <c r="M24333">
        <v>1907701</v>
      </c>
      <c r="N24333">
        <v>2013</v>
      </c>
      <c r="O24333">
        <v>41.902437712999998</v>
      </c>
      <c r="P24333">
        <v>-87.687011558999998</v>
      </c>
    </row>
    <row r="24334" spans="1:16" x14ac:dyDescent="0.35">
      <c r="A24334">
        <v>7795610</v>
      </c>
      <c r="B24334" s="1">
        <v>40401.572916666664</v>
      </c>
      <c r="C24334" t="s">
        <v>16</v>
      </c>
      <c r="D24334" t="s">
        <v>54</v>
      </c>
      <c r="E24334" t="s">
        <v>95</v>
      </c>
      <c r="F24334">
        <v>0</v>
      </c>
      <c r="G24334">
        <v>1</v>
      </c>
      <c r="H24334">
        <v>7</v>
      </c>
      <c r="I24334">
        <v>17</v>
      </c>
      <c r="J24334">
        <v>67</v>
      </c>
      <c r="K24334" t="s">
        <v>55</v>
      </c>
      <c r="L24334">
        <v>1167825</v>
      </c>
      <c r="M24334">
        <v>1860095</v>
      </c>
      <c r="N24334">
        <v>2010</v>
      </c>
      <c r="O24334">
        <v>41.771641136</v>
      </c>
      <c r="P24334">
        <v>-87.660362800000001</v>
      </c>
    </row>
    <row r="24335" spans="1:16" x14ac:dyDescent="0.35">
      <c r="A24335">
        <v>9837325</v>
      </c>
      <c r="B24335" t="s">
        <v>14619</v>
      </c>
      <c r="C24335" t="s">
        <v>30</v>
      </c>
      <c r="D24335" t="s">
        <v>31</v>
      </c>
      <c r="E24335" t="s">
        <v>39</v>
      </c>
      <c r="F24335">
        <v>0</v>
      </c>
      <c r="G24335">
        <v>0</v>
      </c>
      <c r="H24335">
        <v>16</v>
      </c>
      <c r="I24335">
        <v>38</v>
      </c>
      <c r="J24335">
        <v>15</v>
      </c>
      <c r="K24335">
        <v>5</v>
      </c>
      <c r="L24335">
        <v>1139378</v>
      </c>
      <c r="M24335">
        <v>1924449</v>
      </c>
      <c r="N24335">
        <v>2014</v>
      </c>
      <c r="O24335">
        <v>41.948800986999998</v>
      </c>
      <c r="P24335">
        <v>-87.763074817999893</v>
      </c>
    </row>
    <row r="24336" spans="1:16" x14ac:dyDescent="0.35">
      <c r="A24336">
        <v>8880025</v>
      </c>
      <c r="B24336" s="1">
        <v>41071.659722222219</v>
      </c>
      <c r="C24336" t="s">
        <v>27</v>
      </c>
      <c r="D24336" t="s">
        <v>72</v>
      </c>
      <c r="E24336" t="s">
        <v>35</v>
      </c>
      <c r="F24336">
        <v>0</v>
      </c>
      <c r="G24336">
        <v>0</v>
      </c>
      <c r="H24336">
        <v>6</v>
      </c>
      <c r="I24336">
        <v>21</v>
      </c>
      <c r="J24336">
        <v>71</v>
      </c>
      <c r="K24336">
        <v>14</v>
      </c>
      <c r="L24336">
        <v>1172369</v>
      </c>
      <c r="M24336">
        <v>1847167</v>
      </c>
      <c r="N24336">
        <v>2012</v>
      </c>
      <c r="O24336">
        <v>41.736066280999999</v>
      </c>
      <c r="P24336">
        <v>-87.644085679</v>
      </c>
    </row>
    <row r="24337" spans="1:16" x14ac:dyDescent="0.35">
      <c r="A24337">
        <v>8718907</v>
      </c>
      <c r="B24337" t="s">
        <v>14620</v>
      </c>
      <c r="C24337" t="s">
        <v>50</v>
      </c>
      <c r="D24337" t="s">
        <v>70</v>
      </c>
      <c r="E24337" t="s">
        <v>144</v>
      </c>
      <c r="F24337">
        <v>0</v>
      </c>
      <c r="G24337">
        <v>0</v>
      </c>
      <c r="H24337">
        <v>25</v>
      </c>
      <c r="I24337">
        <v>35</v>
      </c>
      <c r="J24337">
        <v>22</v>
      </c>
      <c r="K24337">
        <v>3</v>
      </c>
      <c r="L24337">
        <v>1150445</v>
      </c>
      <c r="M24337">
        <v>1915682</v>
      </c>
      <c r="N24337">
        <v>2012</v>
      </c>
      <c r="O24337">
        <v>41.924534352999999</v>
      </c>
      <c r="P24337">
        <v>-87.722623683999998</v>
      </c>
    </row>
    <row r="24338" spans="1:16" x14ac:dyDescent="0.35">
      <c r="A24338">
        <v>9994767</v>
      </c>
      <c r="B24338" t="s">
        <v>14621</v>
      </c>
      <c r="C24338" t="s">
        <v>27</v>
      </c>
      <c r="D24338" t="s">
        <v>28</v>
      </c>
      <c r="E24338" t="s">
        <v>22</v>
      </c>
      <c r="F24338">
        <v>0</v>
      </c>
      <c r="G24338">
        <v>0</v>
      </c>
      <c r="H24338">
        <v>17</v>
      </c>
      <c r="I24338">
        <v>39</v>
      </c>
      <c r="J24338">
        <v>13</v>
      </c>
      <c r="K24338">
        <v>14</v>
      </c>
      <c r="L24338">
        <v>1153751</v>
      </c>
      <c r="M24338">
        <v>1935201</v>
      </c>
      <c r="N24338">
        <v>2015</v>
      </c>
      <c r="O24338">
        <v>41.978030584000003</v>
      </c>
      <c r="P24338">
        <v>-87.709954283999906</v>
      </c>
    </row>
    <row r="24339" spans="1:16" x14ac:dyDescent="0.35">
      <c r="A24339">
        <v>7403818</v>
      </c>
      <c r="B24339" t="s">
        <v>14622</v>
      </c>
      <c r="C24339" t="s">
        <v>41</v>
      </c>
      <c r="D24339" t="s">
        <v>186</v>
      </c>
      <c r="E24339" t="s">
        <v>60</v>
      </c>
      <c r="F24339">
        <v>1</v>
      </c>
      <c r="G24339">
        <v>0</v>
      </c>
      <c r="H24339">
        <v>5</v>
      </c>
      <c r="I24339">
        <v>34</v>
      </c>
      <c r="J24339">
        <v>49</v>
      </c>
      <c r="K24339">
        <v>18</v>
      </c>
      <c r="L24339">
        <v>1177968</v>
      </c>
      <c r="M24339">
        <v>1831033</v>
      </c>
      <c r="N24339">
        <v>2010</v>
      </c>
      <c r="O24339">
        <v>41.691667535000001</v>
      </c>
      <c r="P24339">
        <v>-87.624059959999997</v>
      </c>
    </row>
    <row r="24340" spans="1:16" x14ac:dyDescent="0.35">
      <c r="A24340">
        <v>8652648</v>
      </c>
      <c r="B24340" s="1">
        <v>40945.9375</v>
      </c>
      <c r="C24340" t="s">
        <v>44</v>
      </c>
      <c r="D24340" t="s">
        <v>77</v>
      </c>
      <c r="E24340" t="s">
        <v>93</v>
      </c>
      <c r="F24340">
        <v>0</v>
      </c>
      <c r="G24340">
        <v>1</v>
      </c>
      <c r="H24340">
        <v>19</v>
      </c>
      <c r="I24340">
        <v>47</v>
      </c>
      <c r="J24340">
        <v>6</v>
      </c>
      <c r="K24340" t="s">
        <v>89</v>
      </c>
      <c r="L24340">
        <v>1164966</v>
      </c>
      <c r="M24340">
        <v>1925660</v>
      </c>
      <c r="N24340">
        <v>2012</v>
      </c>
      <c r="O24340">
        <v>41.951618330999999</v>
      </c>
      <c r="P24340">
        <v>-87.668983182000005</v>
      </c>
    </row>
    <row r="24341" spans="1:16" x14ac:dyDescent="0.35">
      <c r="A24341">
        <v>7969272</v>
      </c>
      <c r="B24341" t="s">
        <v>14623</v>
      </c>
      <c r="C24341" t="s">
        <v>20</v>
      </c>
      <c r="D24341" t="s">
        <v>209</v>
      </c>
      <c r="E24341" t="s">
        <v>99</v>
      </c>
      <c r="F24341">
        <v>0</v>
      </c>
      <c r="G24341">
        <v>0</v>
      </c>
      <c r="H24341">
        <v>16</v>
      </c>
      <c r="I24341">
        <v>36</v>
      </c>
      <c r="J24341">
        <v>17</v>
      </c>
      <c r="K24341">
        <v>6</v>
      </c>
      <c r="L24341">
        <v>1122859</v>
      </c>
      <c r="M24341">
        <v>1920642</v>
      </c>
      <c r="N24341">
        <v>2011</v>
      </c>
      <c r="O24341">
        <v>41.938639637999998</v>
      </c>
      <c r="P24341">
        <v>-87.823880227000004</v>
      </c>
    </row>
    <row r="24342" spans="1:16" x14ac:dyDescent="0.35">
      <c r="A24342">
        <v>7593305</v>
      </c>
      <c r="B24342" s="1">
        <v>40244.625</v>
      </c>
      <c r="C24342" t="s">
        <v>24</v>
      </c>
      <c r="D24342" t="s">
        <v>401</v>
      </c>
      <c r="E24342" t="s">
        <v>88</v>
      </c>
      <c r="F24342">
        <v>0</v>
      </c>
      <c r="G24342">
        <v>1</v>
      </c>
      <c r="H24342">
        <v>22</v>
      </c>
      <c r="I24342">
        <v>34</v>
      </c>
      <c r="J24342">
        <v>73</v>
      </c>
      <c r="K24342">
        <v>26</v>
      </c>
      <c r="L24342">
        <v>1171790</v>
      </c>
      <c r="M24342">
        <v>1836889</v>
      </c>
      <c r="N24342">
        <v>2010</v>
      </c>
      <c r="O24342">
        <v>41.707874674000003</v>
      </c>
      <c r="P24342">
        <v>-87.646507342999996</v>
      </c>
    </row>
    <row r="24343" spans="1:16" x14ac:dyDescent="0.35">
      <c r="A24343">
        <v>6004066</v>
      </c>
      <c r="B24343" s="1">
        <v>39600.569444444445</v>
      </c>
      <c r="C24343" t="s">
        <v>16</v>
      </c>
      <c r="D24343" t="s">
        <v>373</v>
      </c>
      <c r="E24343" t="s">
        <v>39</v>
      </c>
      <c r="F24343">
        <v>0</v>
      </c>
      <c r="G24343">
        <v>1</v>
      </c>
      <c r="H24343">
        <v>8</v>
      </c>
      <c r="I24343">
        <v>15</v>
      </c>
      <c r="J24343">
        <v>66</v>
      </c>
      <c r="K24343" t="s">
        <v>19</v>
      </c>
      <c r="L24343">
        <v>1157105</v>
      </c>
      <c r="M24343">
        <v>1863722</v>
      </c>
      <c r="N24343">
        <v>2008</v>
      </c>
      <c r="O24343">
        <v>41.781817621999998</v>
      </c>
      <c r="P24343">
        <v>-87.699561047000003</v>
      </c>
    </row>
    <row r="24344" spans="1:16" x14ac:dyDescent="0.35">
      <c r="A24344">
        <v>7098091</v>
      </c>
      <c r="B24344" t="s">
        <v>14624</v>
      </c>
      <c r="C24344" t="s">
        <v>41</v>
      </c>
      <c r="D24344" t="s">
        <v>42</v>
      </c>
      <c r="E24344" t="s">
        <v>60</v>
      </c>
      <c r="F24344">
        <v>1</v>
      </c>
      <c r="G24344">
        <v>0</v>
      </c>
      <c r="H24344">
        <v>5</v>
      </c>
      <c r="I24344">
        <v>8</v>
      </c>
      <c r="J24344">
        <v>50</v>
      </c>
      <c r="K24344">
        <v>18</v>
      </c>
      <c r="L24344">
        <v>1185876</v>
      </c>
      <c r="M24344">
        <v>1841905</v>
      </c>
      <c r="N24344">
        <v>2009</v>
      </c>
      <c r="O24344">
        <v>41.721319284000003</v>
      </c>
      <c r="P24344">
        <v>-87.594766733999904</v>
      </c>
    </row>
    <row r="24345" spans="1:16" x14ac:dyDescent="0.35">
      <c r="A24345">
        <v>8671973</v>
      </c>
      <c r="B24345" t="s">
        <v>14625</v>
      </c>
      <c r="C24345" t="s">
        <v>167</v>
      </c>
      <c r="D24345" t="s">
        <v>168</v>
      </c>
      <c r="E24345" t="s">
        <v>39</v>
      </c>
      <c r="F24345">
        <v>0</v>
      </c>
      <c r="G24345">
        <v>0</v>
      </c>
      <c r="H24345">
        <v>11</v>
      </c>
      <c r="I24345">
        <v>28</v>
      </c>
      <c r="J24345">
        <v>26</v>
      </c>
      <c r="K24345">
        <v>2</v>
      </c>
      <c r="L24345">
        <v>1149512</v>
      </c>
      <c r="M24345">
        <v>1899355</v>
      </c>
      <c r="N24345">
        <v>2012</v>
      </c>
      <c r="O24345">
        <v>41.879749599999997</v>
      </c>
      <c r="P24345">
        <v>-87.726476342999902</v>
      </c>
    </row>
    <row r="24346" spans="1:16" x14ac:dyDescent="0.35">
      <c r="A24346">
        <v>6569465</v>
      </c>
      <c r="B24346" t="s">
        <v>14626</v>
      </c>
      <c r="C24346" t="s">
        <v>33</v>
      </c>
      <c r="D24346" t="s">
        <v>34</v>
      </c>
      <c r="E24346" t="s">
        <v>22</v>
      </c>
      <c r="F24346">
        <v>0</v>
      </c>
      <c r="G24346">
        <v>0</v>
      </c>
      <c r="H24346">
        <v>3</v>
      </c>
      <c r="I24346">
        <v>6</v>
      </c>
      <c r="J24346">
        <v>69</v>
      </c>
      <c r="K24346">
        <v>7</v>
      </c>
      <c r="L24346">
        <v>1178787</v>
      </c>
      <c r="M24346">
        <v>1859229</v>
      </c>
      <c r="N24346">
        <v>2008</v>
      </c>
      <c r="O24346">
        <v>41.769022335000002</v>
      </c>
      <c r="P24346">
        <v>-87.620206265999997</v>
      </c>
    </row>
    <row r="24347" spans="1:16" x14ac:dyDescent="0.35">
      <c r="A24347">
        <v>6961041</v>
      </c>
      <c r="B24347" t="s">
        <v>14627</v>
      </c>
      <c r="C24347" t="s">
        <v>528</v>
      </c>
      <c r="D24347" t="s">
        <v>2707</v>
      </c>
      <c r="E24347" t="s">
        <v>22</v>
      </c>
      <c r="F24347">
        <v>1</v>
      </c>
      <c r="G24347">
        <v>0</v>
      </c>
      <c r="H24347">
        <v>7</v>
      </c>
      <c r="I24347">
        <v>17</v>
      </c>
      <c r="J24347">
        <v>67</v>
      </c>
      <c r="K24347">
        <v>16</v>
      </c>
      <c r="L24347">
        <v>1166949</v>
      </c>
      <c r="M24347">
        <v>1856226</v>
      </c>
      <c r="N24347">
        <v>2009</v>
      </c>
      <c r="O24347">
        <v>41.761042852999999</v>
      </c>
      <c r="P24347">
        <v>-87.663684347</v>
      </c>
    </row>
    <row r="24348" spans="1:16" x14ac:dyDescent="0.35">
      <c r="A24348">
        <v>10658576</v>
      </c>
      <c r="B24348" t="s">
        <v>14628</v>
      </c>
      <c r="C24348" t="s">
        <v>20</v>
      </c>
      <c r="D24348" t="s">
        <v>62</v>
      </c>
      <c r="E24348" t="s">
        <v>39</v>
      </c>
      <c r="F24348">
        <v>0</v>
      </c>
      <c r="G24348">
        <v>0</v>
      </c>
      <c r="H24348">
        <v>9</v>
      </c>
      <c r="I24348">
        <v>12</v>
      </c>
      <c r="J24348">
        <v>58</v>
      </c>
      <c r="K24348">
        <v>6</v>
      </c>
      <c r="L24348">
        <v>1160693</v>
      </c>
      <c r="M24348">
        <v>1877677</v>
      </c>
      <c r="N24348">
        <v>2016</v>
      </c>
      <c r="O24348">
        <v>41.820038611000001</v>
      </c>
      <c r="P24348">
        <v>-87.686021162000003</v>
      </c>
    </row>
    <row r="24349" spans="1:16" x14ac:dyDescent="0.35">
      <c r="A24349">
        <v>6171239</v>
      </c>
      <c r="B24349" s="1">
        <v>39511.444444444445</v>
      </c>
      <c r="C24349" t="s">
        <v>30</v>
      </c>
      <c r="D24349" t="s">
        <v>31</v>
      </c>
      <c r="E24349" t="s">
        <v>18</v>
      </c>
      <c r="F24349">
        <v>0</v>
      </c>
      <c r="G24349">
        <v>0</v>
      </c>
      <c r="H24349">
        <v>24</v>
      </c>
      <c r="I24349">
        <v>50</v>
      </c>
      <c r="J24349">
        <v>2</v>
      </c>
      <c r="K24349">
        <v>5</v>
      </c>
      <c r="L24349">
        <v>1157882</v>
      </c>
      <c r="M24349">
        <v>1940671</v>
      </c>
      <c r="N24349">
        <v>2008</v>
      </c>
      <c r="O24349">
        <v>41.992957009000001</v>
      </c>
      <c r="P24349">
        <v>-87.694612462999999</v>
      </c>
    </row>
    <row r="24350" spans="1:16" x14ac:dyDescent="0.35">
      <c r="A24350">
        <v>10584819</v>
      </c>
      <c r="B24350" s="1">
        <v>42407.458333333336</v>
      </c>
      <c r="C24350" t="s">
        <v>16</v>
      </c>
      <c r="D24350" t="s">
        <v>54</v>
      </c>
      <c r="E24350" t="s">
        <v>35</v>
      </c>
      <c r="F24350">
        <v>0</v>
      </c>
      <c r="G24350">
        <v>1</v>
      </c>
      <c r="H24350">
        <v>14</v>
      </c>
      <c r="I24350">
        <v>1</v>
      </c>
      <c r="J24350">
        <v>24</v>
      </c>
      <c r="K24350" t="s">
        <v>55</v>
      </c>
      <c r="L24350">
        <v>1162528</v>
      </c>
      <c r="M24350">
        <v>1910646</v>
      </c>
      <c r="N24350">
        <v>2016</v>
      </c>
      <c r="O24350">
        <v>41.910470498999999</v>
      </c>
      <c r="P24350">
        <v>-87.678366828999998</v>
      </c>
    </row>
    <row r="24351" spans="1:16" x14ac:dyDescent="0.35">
      <c r="A24351">
        <v>9934863</v>
      </c>
      <c r="B24351" t="s">
        <v>14629</v>
      </c>
      <c r="C24351" t="s">
        <v>27</v>
      </c>
      <c r="D24351" t="s">
        <v>72</v>
      </c>
      <c r="E24351" t="s">
        <v>39</v>
      </c>
      <c r="F24351">
        <v>0</v>
      </c>
      <c r="G24351">
        <v>0</v>
      </c>
      <c r="H24351">
        <v>2</v>
      </c>
      <c r="I24351">
        <v>20</v>
      </c>
      <c r="J24351">
        <v>40</v>
      </c>
      <c r="K24351">
        <v>14</v>
      </c>
      <c r="L24351">
        <v>1177711</v>
      </c>
      <c r="M24351">
        <v>1866392</v>
      </c>
      <c r="N24351">
        <v>2015</v>
      </c>
      <c r="O24351">
        <v>41.788702764</v>
      </c>
      <c r="P24351">
        <v>-87.623933737000002</v>
      </c>
    </row>
    <row r="24352" spans="1:16" x14ac:dyDescent="0.35">
      <c r="A24352">
        <v>9947329</v>
      </c>
      <c r="B24352" t="s">
        <v>14630</v>
      </c>
      <c r="C24352" t="s">
        <v>20</v>
      </c>
      <c r="D24352" t="s">
        <v>37</v>
      </c>
      <c r="E24352" t="s">
        <v>80</v>
      </c>
      <c r="F24352">
        <v>1</v>
      </c>
      <c r="G24352">
        <v>0</v>
      </c>
      <c r="H24352">
        <v>19</v>
      </c>
      <c r="I24352">
        <v>44</v>
      </c>
      <c r="J24352">
        <v>6</v>
      </c>
      <c r="K24352">
        <v>6</v>
      </c>
      <c r="L24352">
        <v>1169487</v>
      </c>
      <c r="M24352">
        <v>1921438</v>
      </c>
      <c r="N24352">
        <v>2015</v>
      </c>
      <c r="O24352">
        <v>41.939935624</v>
      </c>
      <c r="P24352">
        <v>-87.652487430999997</v>
      </c>
    </row>
    <row r="24353" spans="1:16" x14ac:dyDescent="0.35">
      <c r="A24353">
        <v>10787090</v>
      </c>
      <c r="B24353" t="s">
        <v>14631</v>
      </c>
      <c r="C24353" t="s">
        <v>16</v>
      </c>
      <c r="D24353" t="s">
        <v>54</v>
      </c>
      <c r="E24353" t="s">
        <v>18</v>
      </c>
      <c r="F24353">
        <v>0</v>
      </c>
      <c r="G24353">
        <v>1</v>
      </c>
      <c r="H24353">
        <v>6</v>
      </c>
      <c r="I24353">
        <v>18</v>
      </c>
      <c r="J24353">
        <v>71</v>
      </c>
      <c r="K24353" t="s">
        <v>55</v>
      </c>
      <c r="L24353">
        <v>1166330</v>
      </c>
      <c r="M24353">
        <v>1850323</v>
      </c>
      <c r="N24353">
        <v>2016</v>
      </c>
      <c r="O24353">
        <v>41.744857392999997</v>
      </c>
      <c r="P24353">
        <v>-87.666120806999999</v>
      </c>
    </row>
    <row r="24354" spans="1:16" x14ac:dyDescent="0.35">
      <c r="A24354">
        <v>8937834</v>
      </c>
      <c r="B24354" t="s">
        <v>14632</v>
      </c>
      <c r="C24354" t="s">
        <v>82</v>
      </c>
      <c r="D24354" t="s">
        <v>83</v>
      </c>
      <c r="E24354" t="s">
        <v>22</v>
      </c>
      <c r="F24354">
        <v>0</v>
      </c>
      <c r="G24354">
        <v>0</v>
      </c>
      <c r="H24354">
        <v>8</v>
      </c>
      <c r="I24354">
        <v>23</v>
      </c>
      <c r="J24354">
        <v>56</v>
      </c>
      <c r="K24354">
        <v>11</v>
      </c>
      <c r="L24354">
        <v>1145172</v>
      </c>
      <c r="M24354">
        <v>1872210</v>
      </c>
      <c r="N24354">
        <v>2012</v>
      </c>
      <c r="O24354">
        <v>41.805343086999997</v>
      </c>
      <c r="P24354">
        <v>-87.743097372999998</v>
      </c>
    </row>
    <row r="24355" spans="1:16" x14ac:dyDescent="0.35">
      <c r="A24355">
        <v>10666863</v>
      </c>
      <c r="B24355" s="1">
        <v>42378</v>
      </c>
      <c r="C24355" t="s">
        <v>20</v>
      </c>
      <c r="D24355" t="s">
        <v>65</v>
      </c>
      <c r="E24355" t="s">
        <v>22</v>
      </c>
      <c r="F24355">
        <v>0</v>
      </c>
      <c r="G24355">
        <v>0</v>
      </c>
      <c r="H24355">
        <v>14</v>
      </c>
      <c r="I24355">
        <v>1</v>
      </c>
      <c r="J24355">
        <v>24</v>
      </c>
      <c r="K24355">
        <v>6</v>
      </c>
      <c r="L24355">
        <v>1165866</v>
      </c>
      <c r="M24355">
        <v>1910738</v>
      </c>
      <c r="N24355">
        <v>2016</v>
      </c>
      <c r="O24355">
        <v>41.910652354</v>
      </c>
      <c r="P24355">
        <v>-87.666101686000005</v>
      </c>
    </row>
    <row r="24356" spans="1:16" x14ac:dyDescent="0.35">
      <c r="A24356">
        <v>7028868</v>
      </c>
      <c r="B24356" s="1">
        <v>40123.333333333336</v>
      </c>
      <c r="C24356" t="s">
        <v>20</v>
      </c>
      <c r="D24356" t="s">
        <v>341</v>
      </c>
      <c r="E24356" t="s">
        <v>39</v>
      </c>
      <c r="F24356">
        <v>0</v>
      </c>
      <c r="G24356">
        <v>0</v>
      </c>
      <c r="H24356">
        <v>5</v>
      </c>
      <c r="I24356">
        <v>9</v>
      </c>
      <c r="J24356">
        <v>53</v>
      </c>
      <c r="K24356">
        <v>6</v>
      </c>
      <c r="L24356">
        <v>1178349</v>
      </c>
      <c r="M24356">
        <v>1821809</v>
      </c>
      <c r="N24356">
        <v>2009</v>
      </c>
      <c r="O24356">
        <v>41.666346871000002</v>
      </c>
      <c r="P24356">
        <v>-87.622943513999999</v>
      </c>
    </row>
    <row r="24357" spans="1:16" x14ac:dyDescent="0.35">
      <c r="A24357">
        <v>9646220</v>
      </c>
      <c r="B24357" s="1">
        <v>41918.1875</v>
      </c>
      <c r="C24357" t="s">
        <v>108</v>
      </c>
      <c r="D24357" t="s">
        <v>109</v>
      </c>
      <c r="E24357" t="s">
        <v>144</v>
      </c>
      <c r="F24357">
        <v>0</v>
      </c>
      <c r="G24357">
        <v>0</v>
      </c>
      <c r="H24357">
        <v>19</v>
      </c>
      <c r="I24357">
        <v>44</v>
      </c>
      <c r="J24357">
        <v>6</v>
      </c>
      <c r="K24357">
        <v>9</v>
      </c>
      <c r="L24357">
        <v>1169308</v>
      </c>
      <c r="M24357">
        <v>1923678</v>
      </c>
      <c r="N24357">
        <v>2014</v>
      </c>
      <c r="O24357">
        <v>41.946086176999998</v>
      </c>
      <c r="P24357">
        <v>-87.653079973999994</v>
      </c>
    </row>
    <row r="24358" spans="1:16" x14ac:dyDescent="0.35">
      <c r="A24358">
        <v>10371217</v>
      </c>
      <c r="B24358" s="1">
        <v>42522.65625</v>
      </c>
      <c r="C24358" t="s">
        <v>27</v>
      </c>
      <c r="D24358" t="s">
        <v>28</v>
      </c>
      <c r="E24358" t="s">
        <v>22</v>
      </c>
      <c r="F24358">
        <v>0</v>
      </c>
      <c r="G24358">
        <v>0</v>
      </c>
      <c r="H24358">
        <v>12</v>
      </c>
      <c r="I24358">
        <v>27</v>
      </c>
      <c r="J24358">
        <v>24</v>
      </c>
      <c r="K24358">
        <v>14</v>
      </c>
      <c r="L24358">
        <v>1168310</v>
      </c>
      <c r="M24358">
        <v>1902900</v>
      </c>
      <c r="N24358">
        <v>2016</v>
      </c>
      <c r="O24358">
        <v>41.889091850999897</v>
      </c>
      <c r="P24358">
        <v>-87.657350254999997</v>
      </c>
    </row>
    <row r="24359" spans="1:16" x14ac:dyDescent="0.35">
      <c r="A24359">
        <v>10148093</v>
      </c>
      <c r="B24359" s="1">
        <v>42345.333333333336</v>
      </c>
      <c r="C24359" t="s">
        <v>16</v>
      </c>
      <c r="D24359" t="s">
        <v>54</v>
      </c>
      <c r="E24359" t="s">
        <v>99</v>
      </c>
      <c r="F24359">
        <v>0</v>
      </c>
      <c r="G24359">
        <v>1</v>
      </c>
      <c r="H24359">
        <v>3</v>
      </c>
      <c r="I24359">
        <v>5</v>
      </c>
      <c r="J24359">
        <v>42</v>
      </c>
      <c r="K24359" t="s">
        <v>55</v>
      </c>
      <c r="L24359">
        <v>1183699</v>
      </c>
      <c r="M24359">
        <v>1861126</v>
      </c>
      <c r="N24359">
        <v>2015</v>
      </c>
      <c r="O24359">
        <v>41.774114710999903</v>
      </c>
      <c r="P24359">
        <v>-87.602142303999997</v>
      </c>
    </row>
    <row r="24360" spans="1:16" x14ac:dyDescent="0.35">
      <c r="A24360">
        <v>8141894</v>
      </c>
      <c r="B24360" s="1">
        <v>40550.829861111109</v>
      </c>
      <c r="C24360" t="s">
        <v>41</v>
      </c>
      <c r="D24360" t="s">
        <v>42</v>
      </c>
      <c r="E24360" t="s">
        <v>60</v>
      </c>
      <c r="F24360">
        <v>1</v>
      </c>
      <c r="G24360">
        <v>0</v>
      </c>
      <c r="H24360">
        <v>5</v>
      </c>
      <c r="I24360">
        <v>8</v>
      </c>
      <c r="J24360">
        <v>50</v>
      </c>
      <c r="K24360">
        <v>18</v>
      </c>
      <c r="L24360">
        <v>1185874</v>
      </c>
      <c r="M24360">
        <v>1841953</v>
      </c>
      <c r="N24360">
        <v>2011</v>
      </c>
      <c r="O24360">
        <v>41.721451049000002</v>
      </c>
      <c r="P24360">
        <v>-87.594772551000005</v>
      </c>
    </row>
    <row r="24361" spans="1:16" x14ac:dyDescent="0.35">
      <c r="A24361">
        <v>9123033</v>
      </c>
      <c r="B24361" s="1">
        <v>41522.645833333336</v>
      </c>
      <c r="C24361" t="s">
        <v>82</v>
      </c>
      <c r="D24361" t="s">
        <v>83</v>
      </c>
      <c r="E24361" t="s">
        <v>38</v>
      </c>
      <c r="F24361">
        <v>0</v>
      </c>
      <c r="G24361">
        <v>0</v>
      </c>
      <c r="H24361">
        <v>1</v>
      </c>
      <c r="I24361">
        <v>42</v>
      </c>
      <c r="J24361">
        <v>32</v>
      </c>
      <c r="K24361">
        <v>11</v>
      </c>
      <c r="L24361">
        <v>1176352</v>
      </c>
      <c r="M24361">
        <v>1900927</v>
      </c>
      <c r="N24361">
        <v>2013</v>
      </c>
      <c r="O24361">
        <v>41.883500186999903</v>
      </c>
      <c r="P24361">
        <v>-87.627876697999994</v>
      </c>
    </row>
    <row r="24362" spans="1:16" x14ac:dyDescent="0.35">
      <c r="A24362">
        <v>8667758</v>
      </c>
      <c r="B24362" t="s">
        <v>14633</v>
      </c>
      <c r="C24362" t="s">
        <v>24</v>
      </c>
      <c r="D24362" t="s">
        <v>475</v>
      </c>
      <c r="E24362" t="s">
        <v>754</v>
      </c>
      <c r="F24362">
        <v>0</v>
      </c>
      <c r="G24362">
        <v>1</v>
      </c>
      <c r="H24362">
        <v>11</v>
      </c>
      <c r="I24362">
        <v>2</v>
      </c>
      <c r="J24362">
        <v>27</v>
      </c>
      <c r="K24362">
        <v>26</v>
      </c>
      <c r="L24362">
        <v>1156862</v>
      </c>
      <c r="M24362">
        <v>1897226</v>
      </c>
      <c r="N24362">
        <v>2012</v>
      </c>
      <c r="O24362">
        <v>41.873761627</v>
      </c>
      <c r="P24362">
        <v>-87.699545764999996</v>
      </c>
    </row>
    <row r="24363" spans="1:16" x14ac:dyDescent="0.35">
      <c r="A24363">
        <v>8296700</v>
      </c>
      <c r="B24363" t="s">
        <v>14634</v>
      </c>
      <c r="C24363" t="s">
        <v>528</v>
      </c>
      <c r="D24363" t="s">
        <v>772</v>
      </c>
      <c r="E24363" t="s">
        <v>22</v>
      </c>
      <c r="F24363">
        <v>1</v>
      </c>
      <c r="G24363">
        <v>0</v>
      </c>
      <c r="H24363">
        <v>2</v>
      </c>
      <c r="I24363">
        <v>3</v>
      </c>
      <c r="J24363">
        <v>40</v>
      </c>
      <c r="K24363">
        <v>16</v>
      </c>
      <c r="L24363">
        <v>1179148</v>
      </c>
      <c r="M24363">
        <v>1868492</v>
      </c>
      <c r="N24363">
        <v>2011</v>
      </c>
      <c r="O24363">
        <v>41.794432704000002</v>
      </c>
      <c r="P24363">
        <v>-87.618600799999996</v>
      </c>
    </row>
    <row r="24364" spans="1:16" x14ac:dyDescent="0.35">
      <c r="A24364">
        <v>8334435</v>
      </c>
      <c r="B24364" t="s">
        <v>14635</v>
      </c>
      <c r="C24364" t="s">
        <v>16</v>
      </c>
      <c r="D24364" t="s">
        <v>2596</v>
      </c>
      <c r="E24364" t="s">
        <v>39</v>
      </c>
      <c r="F24364">
        <v>0</v>
      </c>
      <c r="G24364">
        <v>0</v>
      </c>
      <c r="H24364">
        <v>19</v>
      </c>
      <c r="I24364">
        <v>32</v>
      </c>
      <c r="J24364">
        <v>6</v>
      </c>
      <c r="K24364" t="s">
        <v>55</v>
      </c>
      <c r="L24364">
        <v>1165614</v>
      </c>
      <c r="M24364">
        <v>1920331</v>
      </c>
      <c r="N24364">
        <v>2011</v>
      </c>
      <c r="O24364">
        <v>41.936981486000001</v>
      </c>
      <c r="P24364">
        <v>-87.666753490999994</v>
      </c>
    </row>
    <row r="24365" spans="1:16" x14ac:dyDescent="0.35">
      <c r="A24365">
        <v>6398567</v>
      </c>
      <c r="B24365" t="s">
        <v>14636</v>
      </c>
      <c r="C24365" t="s">
        <v>24</v>
      </c>
      <c r="D24365" t="s">
        <v>401</v>
      </c>
      <c r="E24365" t="s">
        <v>39</v>
      </c>
      <c r="F24365">
        <v>0</v>
      </c>
      <c r="G24365">
        <v>0</v>
      </c>
      <c r="H24365">
        <v>7</v>
      </c>
      <c r="I24365">
        <v>17</v>
      </c>
      <c r="J24365">
        <v>68</v>
      </c>
      <c r="K24365">
        <v>26</v>
      </c>
      <c r="L24365">
        <v>1171188</v>
      </c>
      <c r="M24365">
        <v>1858226</v>
      </c>
      <c r="N24365">
        <v>2008</v>
      </c>
      <c r="O24365">
        <v>41.766439499000001</v>
      </c>
      <c r="P24365">
        <v>-87.648089751000001</v>
      </c>
    </row>
    <row r="24366" spans="1:16" x14ac:dyDescent="0.35">
      <c r="A24366">
        <v>9236556</v>
      </c>
      <c r="B24366" t="s">
        <v>14637</v>
      </c>
      <c r="C24366" t="s">
        <v>33</v>
      </c>
      <c r="D24366" t="s">
        <v>34</v>
      </c>
      <c r="E24366" t="s">
        <v>22</v>
      </c>
      <c r="F24366">
        <v>0</v>
      </c>
      <c r="G24366">
        <v>0</v>
      </c>
      <c r="H24366">
        <v>9</v>
      </c>
      <c r="I24366">
        <v>3</v>
      </c>
      <c r="J24366">
        <v>37</v>
      </c>
      <c r="K24366">
        <v>7</v>
      </c>
      <c r="L24366">
        <v>1175121</v>
      </c>
      <c r="M24366">
        <v>1872240</v>
      </c>
      <c r="N24366">
        <v>2013</v>
      </c>
      <c r="O24366">
        <v>41.804808514000001</v>
      </c>
      <c r="P24366">
        <v>-87.633255657999996</v>
      </c>
    </row>
    <row r="24367" spans="1:16" x14ac:dyDescent="0.35">
      <c r="A24367">
        <v>8180609</v>
      </c>
      <c r="B24367" t="s">
        <v>14638</v>
      </c>
      <c r="C24367" t="s">
        <v>44</v>
      </c>
      <c r="D24367" t="s">
        <v>263</v>
      </c>
      <c r="E24367" t="s">
        <v>60</v>
      </c>
      <c r="F24367">
        <v>0</v>
      </c>
      <c r="G24367">
        <v>0</v>
      </c>
      <c r="H24367">
        <v>4</v>
      </c>
      <c r="I24367">
        <v>8</v>
      </c>
      <c r="J24367">
        <v>48</v>
      </c>
      <c r="K24367" t="s">
        <v>46</v>
      </c>
      <c r="L24367">
        <v>1191459</v>
      </c>
      <c r="M24367">
        <v>1844009</v>
      </c>
      <c r="N24367">
        <v>2011</v>
      </c>
      <c r="O24367">
        <v>41.726959614000002</v>
      </c>
      <c r="P24367">
        <v>-87.574249662999904</v>
      </c>
    </row>
    <row r="24368" spans="1:16" x14ac:dyDescent="0.35">
      <c r="A24368">
        <v>8164887</v>
      </c>
      <c r="B24368" t="s">
        <v>14639</v>
      </c>
      <c r="C24368" t="s">
        <v>27</v>
      </c>
      <c r="D24368" t="s">
        <v>28</v>
      </c>
      <c r="E24368" t="s">
        <v>22</v>
      </c>
      <c r="F24368">
        <v>0</v>
      </c>
      <c r="G24368">
        <v>0</v>
      </c>
      <c r="H24368">
        <v>18</v>
      </c>
      <c r="I24368">
        <v>42</v>
      </c>
      <c r="J24368">
        <v>8</v>
      </c>
      <c r="K24368">
        <v>14</v>
      </c>
      <c r="L24368">
        <v>1172811</v>
      </c>
      <c r="M24368">
        <v>1904983</v>
      </c>
      <c r="N24368">
        <v>2011</v>
      </c>
      <c r="O24368">
        <v>41.894709237000001</v>
      </c>
      <c r="P24368">
        <v>-87.640759182999901</v>
      </c>
    </row>
    <row r="24369" spans="1:16" x14ac:dyDescent="0.35">
      <c r="A24369">
        <v>7356243</v>
      </c>
      <c r="B24369" t="s">
        <v>14640</v>
      </c>
      <c r="C24369" t="s">
        <v>41</v>
      </c>
      <c r="D24369" t="s">
        <v>186</v>
      </c>
      <c r="E24369" t="s">
        <v>18</v>
      </c>
      <c r="F24369">
        <v>1</v>
      </c>
      <c r="G24369">
        <v>0</v>
      </c>
      <c r="H24369">
        <v>11</v>
      </c>
      <c r="I24369">
        <v>28</v>
      </c>
      <c r="J24369">
        <v>26</v>
      </c>
      <c r="K24369">
        <v>18</v>
      </c>
      <c r="L24369">
        <v>1150744</v>
      </c>
      <c r="M24369">
        <v>1899060</v>
      </c>
      <c r="N24369">
        <v>2010</v>
      </c>
      <c r="O24369">
        <v>41.878916093999997</v>
      </c>
      <c r="P24369">
        <v>-87.721960292000006</v>
      </c>
    </row>
    <row r="24370" spans="1:16" x14ac:dyDescent="0.35">
      <c r="A24370">
        <v>10327478</v>
      </c>
      <c r="B24370" t="s">
        <v>14641</v>
      </c>
      <c r="C24370" t="s">
        <v>27</v>
      </c>
      <c r="D24370" t="s">
        <v>28</v>
      </c>
      <c r="E24370" t="s">
        <v>22</v>
      </c>
      <c r="F24370">
        <v>0</v>
      </c>
      <c r="G24370">
        <v>0</v>
      </c>
      <c r="H24370">
        <v>19</v>
      </c>
      <c r="I24370">
        <v>46</v>
      </c>
      <c r="J24370">
        <v>3</v>
      </c>
      <c r="K24370">
        <v>14</v>
      </c>
      <c r="L24370">
        <v>1170034</v>
      </c>
      <c r="M24370">
        <v>1927279</v>
      </c>
      <c r="N24370">
        <v>2015</v>
      </c>
      <c r="O24370">
        <v>41.955951610999897</v>
      </c>
      <c r="P24370">
        <v>-87.650305973999906</v>
      </c>
    </row>
    <row r="24371" spans="1:16" x14ac:dyDescent="0.35">
      <c r="A24371">
        <v>6777415</v>
      </c>
      <c r="B24371" t="s">
        <v>11958</v>
      </c>
      <c r="C24371" t="s">
        <v>27</v>
      </c>
      <c r="D24371" t="s">
        <v>28</v>
      </c>
      <c r="E24371" t="s">
        <v>22</v>
      </c>
      <c r="F24371">
        <v>0</v>
      </c>
      <c r="G24371">
        <v>0</v>
      </c>
      <c r="H24371">
        <v>9</v>
      </c>
      <c r="I24371">
        <v>14</v>
      </c>
      <c r="J24371">
        <v>63</v>
      </c>
      <c r="K24371">
        <v>14</v>
      </c>
      <c r="L24371">
        <v>1160106</v>
      </c>
      <c r="M24371">
        <v>1870766</v>
      </c>
      <c r="N24371">
        <v>2009</v>
      </c>
      <c r="O24371">
        <v>41.801086079000001</v>
      </c>
      <c r="P24371">
        <v>-87.688364812999893</v>
      </c>
    </row>
    <row r="24372" spans="1:16" x14ac:dyDescent="0.35">
      <c r="A24372">
        <v>9851660</v>
      </c>
      <c r="B24372" s="1">
        <v>41893.350694444445</v>
      </c>
      <c r="C24372" t="s">
        <v>16</v>
      </c>
      <c r="D24372" t="s">
        <v>77</v>
      </c>
      <c r="E24372" t="s">
        <v>22</v>
      </c>
      <c r="F24372">
        <v>1</v>
      </c>
      <c r="G24372">
        <v>0</v>
      </c>
      <c r="H24372">
        <v>15</v>
      </c>
      <c r="I24372">
        <v>29</v>
      </c>
      <c r="J24372">
        <v>25</v>
      </c>
      <c r="K24372" t="s">
        <v>55</v>
      </c>
      <c r="L24372">
        <v>1137202</v>
      </c>
      <c r="M24372">
        <v>1895147</v>
      </c>
      <c r="N24372">
        <v>2014</v>
      </c>
      <c r="O24372">
        <v>41.868432235</v>
      </c>
      <c r="P24372">
        <v>-87.771778682999994</v>
      </c>
    </row>
    <row r="24373" spans="1:16" x14ac:dyDescent="0.35">
      <c r="A24373">
        <v>7588418</v>
      </c>
      <c r="B24373" t="s">
        <v>7341</v>
      </c>
      <c r="C24373" t="s">
        <v>27</v>
      </c>
      <c r="D24373" t="s">
        <v>28</v>
      </c>
      <c r="E24373" t="s">
        <v>22</v>
      </c>
      <c r="F24373">
        <v>0</v>
      </c>
      <c r="G24373">
        <v>0</v>
      </c>
      <c r="H24373">
        <v>2</v>
      </c>
      <c r="I24373">
        <v>4</v>
      </c>
      <c r="J24373">
        <v>36</v>
      </c>
      <c r="K24373">
        <v>14</v>
      </c>
      <c r="L24373">
        <v>1180921</v>
      </c>
      <c r="M24373">
        <v>1880434</v>
      </c>
      <c r="N24373">
        <v>2010</v>
      </c>
      <c r="O24373">
        <v>41.827161885999999</v>
      </c>
      <c r="P24373">
        <v>-87.611731627999902</v>
      </c>
    </row>
    <row r="24374" spans="1:16" x14ac:dyDescent="0.35">
      <c r="A24374">
        <v>10012216</v>
      </c>
      <c r="B24374" t="s">
        <v>14642</v>
      </c>
      <c r="C24374" t="s">
        <v>44</v>
      </c>
      <c r="D24374" t="s">
        <v>77</v>
      </c>
      <c r="E24374" t="s">
        <v>39</v>
      </c>
      <c r="F24374">
        <v>0</v>
      </c>
      <c r="G24374">
        <v>1</v>
      </c>
      <c r="H24374">
        <v>1</v>
      </c>
      <c r="I24374">
        <v>2</v>
      </c>
      <c r="J24374">
        <v>33</v>
      </c>
      <c r="K24374" t="s">
        <v>89</v>
      </c>
      <c r="L24374">
        <v>1179233</v>
      </c>
      <c r="M24374">
        <v>1887640</v>
      </c>
      <c r="N24374">
        <v>2015</v>
      </c>
      <c r="O24374">
        <v>41.846974408000001</v>
      </c>
      <c r="P24374">
        <v>-87.617704304</v>
      </c>
    </row>
    <row r="24375" spans="1:16" x14ac:dyDescent="0.35">
      <c r="A24375">
        <v>7154794</v>
      </c>
      <c r="B24375" t="s">
        <v>14643</v>
      </c>
      <c r="C24375" t="s">
        <v>528</v>
      </c>
      <c r="D24375" t="s">
        <v>772</v>
      </c>
      <c r="E24375" t="s">
        <v>22</v>
      </c>
      <c r="F24375">
        <v>1</v>
      </c>
      <c r="G24375">
        <v>0</v>
      </c>
      <c r="H24375">
        <v>12</v>
      </c>
      <c r="I24375">
        <v>2</v>
      </c>
      <c r="J24375">
        <v>27</v>
      </c>
      <c r="K24375">
        <v>16</v>
      </c>
      <c r="L24375">
        <v>1158080</v>
      </c>
      <c r="M24375">
        <v>1899904</v>
      </c>
      <c r="N24375">
        <v>2009</v>
      </c>
      <c r="O24375">
        <v>41.881085550999998</v>
      </c>
      <c r="P24375">
        <v>-87.695000717999903</v>
      </c>
    </row>
    <row r="24376" spans="1:16" x14ac:dyDescent="0.35">
      <c r="A24376">
        <v>8844415</v>
      </c>
      <c r="B24376" t="s">
        <v>10136</v>
      </c>
      <c r="C24376" t="s">
        <v>27</v>
      </c>
      <c r="D24376" t="s">
        <v>444</v>
      </c>
      <c r="E24376" t="s">
        <v>32</v>
      </c>
      <c r="F24376">
        <v>0</v>
      </c>
      <c r="G24376">
        <v>0</v>
      </c>
      <c r="H24376">
        <v>8</v>
      </c>
      <c r="I24376">
        <v>23</v>
      </c>
      <c r="J24376">
        <v>56</v>
      </c>
      <c r="K24376">
        <v>14</v>
      </c>
      <c r="L24376">
        <v>1141284</v>
      </c>
      <c r="M24376">
        <v>1868110</v>
      </c>
      <c r="N24376">
        <v>2012</v>
      </c>
      <c r="O24376">
        <v>41.794164391999999</v>
      </c>
      <c r="P24376">
        <v>-87.757457969000001</v>
      </c>
    </row>
    <row r="24377" spans="1:16" x14ac:dyDescent="0.35">
      <c r="A24377">
        <v>8563371</v>
      </c>
      <c r="B24377" s="1">
        <v>40972.53125</v>
      </c>
      <c r="C24377" t="s">
        <v>41</v>
      </c>
      <c r="D24377" t="s">
        <v>186</v>
      </c>
      <c r="E24377" t="s">
        <v>157</v>
      </c>
      <c r="F24377">
        <v>1</v>
      </c>
      <c r="G24377">
        <v>0</v>
      </c>
      <c r="H24377">
        <v>15</v>
      </c>
      <c r="I24377">
        <v>28</v>
      </c>
      <c r="J24377">
        <v>25</v>
      </c>
      <c r="K24377">
        <v>18</v>
      </c>
      <c r="L24377">
        <v>1141687</v>
      </c>
      <c r="M24377">
        <v>1900649</v>
      </c>
      <c r="N24377">
        <v>2012</v>
      </c>
      <c r="O24377">
        <v>41.883448735999998</v>
      </c>
      <c r="P24377">
        <v>-87.755176993999996</v>
      </c>
    </row>
    <row r="24378" spans="1:16" x14ac:dyDescent="0.35">
      <c r="A24378">
        <v>6947958</v>
      </c>
      <c r="B24378" s="1">
        <v>39819.652777777781</v>
      </c>
      <c r="C24378" t="s">
        <v>27</v>
      </c>
      <c r="D24378" t="s">
        <v>28</v>
      </c>
      <c r="E24378" t="s">
        <v>157</v>
      </c>
      <c r="F24378">
        <v>0</v>
      </c>
      <c r="G24378">
        <v>0</v>
      </c>
      <c r="H24378">
        <v>14</v>
      </c>
      <c r="I24378">
        <v>35</v>
      </c>
      <c r="J24378">
        <v>21</v>
      </c>
      <c r="K24378">
        <v>14</v>
      </c>
      <c r="L24378">
        <v>1152175</v>
      </c>
      <c r="M24378">
        <v>1920668</v>
      </c>
      <c r="N24378">
        <v>2009</v>
      </c>
      <c r="O24378">
        <v>41.938182357999999</v>
      </c>
      <c r="P24378">
        <v>-87.716134995999994</v>
      </c>
    </row>
    <row r="24379" spans="1:16" x14ac:dyDescent="0.35">
      <c r="A24379">
        <v>8695236</v>
      </c>
      <c r="B24379" s="1">
        <v>41097.704861111109</v>
      </c>
      <c r="C24379" t="s">
        <v>30</v>
      </c>
      <c r="D24379" t="s">
        <v>600</v>
      </c>
      <c r="E24379" t="s">
        <v>18</v>
      </c>
      <c r="F24379">
        <v>1</v>
      </c>
      <c r="G24379">
        <v>0</v>
      </c>
      <c r="H24379">
        <v>17</v>
      </c>
      <c r="I24379">
        <v>30</v>
      </c>
      <c r="J24379">
        <v>21</v>
      </c>
      <c r="K24379">
        <v>5</v>
      </c>
      <c r="L24379">
        <v>1149353</v>
      </c>
      <c r="M24379">
        <v>1922311</v>
      </c>
      <c r="N24379">
        <v>2012</v>
      </c>
      <c r="O24379">
        <v>41.942746169999999</v>
      </c>
      <c r="P24379">
        <v>-87.726463773999996</v>
      </c>
    </row>
    <row r="24380" spans="1:16" x14ac:dyDescent="0.35">
      <c r="A24380">
        <v>9939169</v>
      </c>
      <c r="B24380" t="s">
        <v>14644</v>
      </c>
      <c r="C24380" t="s">
        <v>27</v>
      </c>
      <c r="D24380" t="s">
        <v>28</v>
      </c>
      <c r="E24380" t="s">
        <v>22</v>
      </c>
      <c r="F24380">
        <v>0</v>
      </c>
      <c r="G24380">
        <v>0</v>
      </c>
      <c r="H24380">
        <v>25</v>
      </c>
      <c r="I24380">
        <v>31</v>
      </c>
      <c r="J24380">
        <v>19</v>
      </c>
      <c r="K24380">
        <v>14</v>
      </c>
      <c r="L24380">
        <v>1144728</v>
      </c>
      <c r="M24380">
        <v>1920202</v>
      </c>
      <c r="N24380">
        <v>2015</v>
      </c>
      <c r="O24380">
        <v>41.937047475</v>
      </c>
      <c r="P24380">
        <v>-87.743516350999997</v>
      </c>
    </row>
    <row r="24381" spans="1:16" x14ac:dyDescent="0.35">
      <c r="A24381">
        <v>6386716</v>
      </c>
      <c r="B24381" t="s">
        <v>14645</v>
      </c>
      <c r="C24381" t="s">
        <v>41</v>
      </c>
      <c r="D24381" t="s">
        <v>42</v>
      </c>
      <c r="E24381" t="s">
        <v>22</v>
      </c>
      <c r="F24381">
        <v>1</v>
      </c>
      <c r="G24381">
        <v>0</v>
      </c>
      <c r="H24381">
        <v>4</v>
      </c>
      <c r="I24381">
        <v>10</v>
      </c>
      <c r="J24381">
        <v>51</v>
      </c>
      <c r="K24381">
        <v>18</v>
      </c>
      <c r="L24381">
        <v>1197827</v>
      </c>
      <c r="M24381">
        <v>1841030</v>
      </c>
      <c r="N24381">
        <v>2008</v>
      </c>
      <c r="O24381">
        <v>41.718628520000003</v>
      </c>
      <c r="P24381">
        <v>-87.551022539000002</v>
      </c>
    </row>
    <row r="24382" spans="1:16" x14ac:dyDescent="0.35">
      <c r="A24382">
        <v>10008112</v>
      </c>
      <c r="B24382" t="s">
        <v>14646</v>
      </c>
      <c r="C24382" t="s">
        <v>41</v>
      </c>
      <c r="D24382" t="s">
        <v>393</v>
      </c>
      <c r="E24382" t="s">
        <v>157</v>
      </c>
      <c r="F24382">
        <v>1</v>
      </c>
      <c r="G24382">
        <v>0</v>
      </c>
      <c r="H24382">
        <v>4</v>
      </c>
      <c r="I24382">
        <v>8</v>
      </c>
      <c r="J24382">
        <v>43</v>
      </c>
      <c r="K24382">
        <v>18</v>
      </c>
      <c r="L24382">
        <v>1188455</v>
      </c>
      <c r="M24382">
        <v>1854250</v>
      </c>
      <c r="N24382">
        <v>2015</v>
      </c>
      <c r="O24382">
        <v>41.755134087999998</v>
      </c>
      <c r="P24382">
        <v>-87.584927273999995</v>
      </c>
    </row>
    <row r="24383" spans="1:16" x14ac:dyDescent="0.35">
      <c r="A24383">
        <v>8289201</v>
      </c>
      <c r="B24383" s="1">
        <v>40553.881944444445</v>
      </c>
      <c r="C24383" t="s">
        <v>16</v>
      </c>
      <c r="D24383" t="s">
        <v>275</v>
      </c>
      <c r="E24383" t="s">
        <v>60</v>
      </c>
      <c r="F24383">
        <v>1</v>
      </c>
      <c r="G24383">
        <v>0</v>
      </c>
      <c r="H24383">
        <v>1</v>
      </c>
      <c r="I24383">
        <v>2</v>
      </c>
      <c r="J24383">
        <v>32</v>
      </c>
      <c r="K24383" t="s">
        <v>55</v>
      </c>
      <c r="L24383">
        <v>1177375</v>
      </c>
      <c r="M24383">
        <v>1897517</v>
      </c>
      <c r="N24383">
        <v>2011</v>
      </c>
      <c r="O24383">
        <v>41.874119819000001</v>
      </c>
      <c r="P24383">
        <v>-87.624223666999995</v>
      </c>
    </row>
    <row r="24384" spans="1:16" x14ac:dyDescent="0.35">
      <c r="A24384">
        <v>9493282</v>
      </c>
      <c r="B24384" s="1">
        <v>41945.208333333336</v>
      </c>
      <c r="C24384" t="s">
        <v>167</v>
      </c>
      <c r="D24384" t="s">
        <v>168</v>
      </c>
      <c r="E24384" t="s">
        <v>148</v>
      </c>
      <c r="F24384">
        <v>1</v>
      </c>
      <c r="G24384">
        <v>0</v>
      </c>
      <c r="H24384">
        <v>18</v>
      </c>
      <c r="I24384">
        <v>42</v>
      </c>
      <c r="J24384">
        <v>8</v>
      </c>
      <c r="K24384">
        <v>2</v>
      </c>
      <c r="L24384">
        <v>1173876</v>
      </c>
      <c r="M24384">
        <v>1902793</v>
      </c>
      <c r="N24384">
        <v>2014</v>
      </c>
      <c r="O24384">
        <v>41.888676095000001</v>
      </c>
      <c r="P24384">
        <v>-87.636913057999905</v>
      </c>
    </row>
    <row r="24385" spans="1:16" x14ac:dyDescent="0.35">
      <c r="A24385">
        <v>8632236</v>
      </c>
      <c r="B24385" t="s">
        <v>14647</v>
      </c>
      <c r="C24385" t="s">
        <v>110</v>
      </c>
      <c r="D24385" t="s">
        <v>111</v>
      </c>
      <c r="E24385" t="s">
        <v>22</v>
      </c>
      <c r="F24385">
        <v>1</v>
      </c>
      <c r="G24385">
        <v>0</v>
      </c>
      <c r="H24385">
        <v>9</v>
      </c>
      <c r="I24385">
        <v>16</v>
      </c>
      <c r="J24385">
        <v>61</v>
      </c>
      <c r="K24385">
        <v>15</v>
      </c>
      <c r="L24385">
        <v>1168744</v>
      </c>
      <c r="M24385">
        <v>1870957</v>
      </c>
      <c r="N24385">
        <v>2012</v>
      </c>
      <c r="O24385">
        <v>41.801427975000003</v>
      </c>
      <c r="P24385">
        <v>-87.656680695999995</v>
      </c>
    </row>
    <row r="24386" spans="1:16" x14ac:dyDescent="0.35">
      <c r="A24386">
        <v>7057384</v>
      </c>
      <c r="B24386" s="1">
        <v>39880.625</v>
      </c>
      <c r="C24386" t="s">
        <v>44</v>
      </c>
      <c r="D24386" t="s">
        <v>77</v>
      </c>
      <c r="E24386" t="s">
        <v>39</v>
      </c>
      <c r="F24386">
        <v>1</v>
      </c>
      <c r="G24386">
        <v>1</v>
      </c>
      <c r="H24386">
        <v>24</v>
      </c>
      <c r="I24386">
        <v>50</v>
      </c>
      <c r="J24386">
        <v>2</v>
      </c>
      <c r="K24386" t="s">
        <v>89</v>
      </c>
      <c r="L24386">
        <v>1156213</v>
      </c>
      <c r="M24386">
        <v>1948940</v>
      </c>
      <c r="N24386">
        <v>2009</v>
      </c>
      <c r="O24386">
        <v>42.015681459</v>
      </c>
      <c r="P24386">
        <v>-87.700526851999996</v>
      </c>
    </row>
    <row r="24387" spans="1:16" x14ac:dyDescent="0.35">
      <c r="A24387">
        <v>6113157</v>
      </c>
      <c r="B24387" s="1">
        <v>39541.652777777781</v>
      </c>
      <c r="C24387" t="s">
        <v>16</v>
      </c>
      <c r="D24387" t="s">
        <v>147</v>
      </c>
      <c r="E24387" t="s">
        <v>858</v>
      </c>
      <c r="F24387">
        <v>0</v>
      </c>
      <c r="G24387">
        <v>0</v>
      </c>
      <c r="H24387">
        <v>19</v>
      </c>
      <c r="I24387">
        <v>32</v>
      </c>
      <c r="J24387">
        <v>6</v>
      </c>
      <c r="K24387" t="s">
        <v>19</v>
      </c>
      <c r="L24387">
        <v>1166051</v>
      </c>
      <c r="M24387">
        <v>1918684</v>
      </c>
      <c r="N24387">
        <v>2008</v>
      </c>
      <c r="O24387">
        <v>41.932452695999999</v>
      </c>
      <c r="P24387">
        <v>-87.665194631999995</v>
      </c>
    </row>
    <row r="24388" spans="1:16" x14ac:dyDescent="0.35">
      <c r="A24388">
        <v>8471246</v>
      </c>
      <c r="B24388" s="1">
        <v>41062.458333333336</v>
      </c>
      <c r="C24388" t="s">
        <v>20</v>
      </c>
      <c r="D24388" t="s">
        <v>65</v>
      </c>
      <c r="E24388" t="s">
        <v>88</v>
      </c>
      <c r="F24388">
        <v>0</v>
      </c>
      <c r="G24388">
        <v>1</v>
      </c>
      <c r="H24388">
        <v>18</v>
      </c>
      <c r="I24388">
        <v>27</v>
      </c>
      <c r="J24388">
        <v>8</v>
      </c>
      <c r="K24388">
        <v>6</v>
      </c>
      <c r="L24388">
        <v>1171543</v>
      </c>
      <c r="M24388">
        <v>1907321</v>
      </c>
      <c r="N24388">
        <v>2012</v>
      </c>
      <c r="O24388">
        <v>41.901152838999998</v>
      </c>
      <c r="P24388">
        <v>-87.645347293999905</v>
      </c>
    </row>
    <row r="24389" spans="1:16" x14ac:dyDescent="0.35">
      <c r="A24389">
        <v>6083128</v>
      </c>
      <c r="B24389" t="s">
        <v>14648</v>
      </c>
      <c r="C24389" t="s">
        <v>528</v>
      </c>
      <c r="D24389" t="s">
        <v>772</v>
      </c>
      <c r="E24389" t="s">
        <v>22</v>
      </c>
      <c r="F24389">
        <v>1</v>
      </c>
      <c r="G24389">
        <v>0</v>
      </c>
      <c r="H24389">
        <v>2</v>
      </c>
      <c r="I24389">
        <v>20</v>
      </c>
      <c r="J24389">
        <v>40</v>
      </c>
      <c r="K24389">
        <v>16</v>
      </c>
      <c r="L24389">
        <v>1179001</v>
      </c>
      <c r="M24389">
        <v>1867749</v>
      </c>
      <c r="N24389">
        <v>2008</v>
      </c>
      <c r="O24389">
        <v>41.792397194999999</v>
      </c>
      <c r="P24389">
        <v>-87.619162473999907</v>
      </c>
    </row>
    <row r="24390" spans="1:16" x14ac:dyDescent="0.35">
      <c r="A24390">
        <v>10116729</v>
      </c>
      <c r="B24390" t="s">
        <v>14649</v>
      </c>
      <c r="C24390" t="s">
        <v>177</v>
      </c>
      <c r="D24390" t="s">
        <v>178</v>
      </c>
      <c r="E24390" t="s">
        <v>22</v>
      </c>
      <c r="F24390">
        <v>1</v>
      </c>
      <c r="G24390">
        <v>0</v>
      </c>
      <c r="H24390">
        <v>11</v>
      </c>
      <c r="I24390">
        <v>28</v>
      </c>
      <c r="J24390">
        <v>26</v>
      </c>
      <c r="K24390">
        <v>24</v>
      </c>
      <c r="L24390">
        <v>1150782</v>
      </c>
      <c r="M24390">
        <v>1898736</v>
      </c>
      <c r="N24390">
        <v>2015</v>
      </c>
      <c r="O24390">
        <v>41.878026259000002</v>
      </c>
      <c r="P24390">
        <v>-87.721829237999998</v>
      </c>
    </row>
    <row r="24391" spans="1:16" x14ac:dyDescent="0.35">
      <c r="A24391">
        <v>7938503</v>
      </c>
      <c r="B24391" t="s">
        <v>14650</v>
      </c>
      <c r="C24391" t="s">
        <v>27</v>
      </c>
      <c r="D24391" t="s">
        <v>28</v>
      </c>
      <c r="E24391" t="s">
        <v>22</v>
      </c>
      <c r="F24391">
        <v>0</v>
      </c>
      <c r="G24391">
        <v>0</v>
      </c>
      <c r="H24391">
        <v>6</v>
      </c>
      <c r="I24391">
        <v>6</v>
      </c>
      <c r="J24391">
        <v>44</v>
      </c>
      <c r="K24391">
        <v>14</v>
      </c>
      <c r="L24391">
        <v>1182602</v>
      </c>
      <c r="M24391">
        <v>1852521</v>
      </c>
      <c r="N24391">
        <v>2011</v>
      </c>
      <c r="O24391">
        <v>41.750527247000001</v>
      </c>
      <c r="P24391">
        <v>-87.606430212999996</v>
      </c>
    </row>
    <row r="24392" spans="1:16" x14ac:dyDescent="0.35">
      <c r="A24392">
        <v>7834867</v>
      </c>
      <c r="B24392" s="1">
        <v>40280.888888888891</v>
      </c>
      <c r="C24392" t="s">
        <v>41</v>
      </c>
      <c r="D24392" t="s">
        <v>118</v>
      </c>
      <c r="E24392" t="s">
        <v>95</v>
      </c>
      <c r="F24392">
        <v>1</v>
      </c>
      <c r="G24392">
        <v>0</v>
      </c>
      <c r="H24392">
        <v>10</v>
      </c>
      <c r="I24392">
        <v>24</v>
      </c>
      <c r="J24392">
        <v>29</v>
      </c>
      <c r="K24392">
        <v>18</v>
      </c>
      <c r="L24392">
        <v>1152589</v>
      </c>
      <c r="M24392">
        <v>1893426</v>
      </c>
      <c r="N24392">
        <v>2010</v>
      </c>
      <c r="O24392">
        <v>41.863419512</v>
      </c>
      <c r="P24392">
        <v>-87.715334690000006</v>
      </c>
    </row>
    <row r="24393" spans="1:16" x14ac:dyDescent="0.35">
      <c r="A24393">
        <v>9841238</v>
      </c>
      <c r="B24393" s="1">
        <v>41650.135416666664</v>
      </c>
      <c r="C24393" t="s">
        <v>16</v>
      </c>
      <c r="D24393" t="s">
        <v>77</v>
      </c>
      <c r="E24393" t="s">
        <v>22</v>
      </c>
      <c r="F24393">
        <v>0</v>
      </c>
      <c r="G24393">
        <v>0</v>
      </c>
      <c r="H24393">
        <v>12</v>
      </c>
      <c r="I24393">
        <v>27</v>
      </c>
      <c r="J24393">
        <v>24</v>
      </c>
      <c r="K24393" t="s">
        <v>55</v>
      </c>
      <c r="L24393">
        <v>1167180</v>
      </c>
      <c r="M24393">
        <v>1903600</v>
      </c>
      <c r="N24393">
        <v>2014</v>
      </c>
      <c r="O24393">
        <v>41.891037054000002</v>
      </c>
      <c r="P24393">
        <v>-87.661479915000001</v>
      </c>
    </row>
    <row r="24394" spans="1:16" x14ac:dyDescent="0.35">
      <c r="A24394">
        <v>7133246</v>
      </c>
      <c r="B24394" t="s">
        <v>14651</v>
      </c>
      <c r="C24394" t="s">
        <v>27</v>
      </c>
      <c r="D24394" t="s">
        <v>28</v>
      </c>
      <c r="E24394" t="s">
        <v>22</v>
      </c>
      <c r="F24394">
        <v>0</v>
      </c>
      <c r="G24394">
        <v>0</v>
      </c>
      <c r="H24394">
        <v>9</v>
      </c>
      <c r="I24394">
        <v>14</v>
      </c>
      <c r="J24394">
        <v>63</v>
      </c>
      <c r="K24394">
        <v>14</v>
      </c>
      <c r="L24394">
        <v>1158263</v>
      </c>
      <c r="M24394">
        <v>1869769</v>
      </c>
      <c r="N24394">
        <v>2009</v>
      </c>
      <c r="O24394">
        <v>41.798387927</v>
      </c>
      <c r="P24394">
        <v>-87.695150928999993</v>
      </c>
    </row>
    <row r="24395" spans="1:16" x14ac:dyDescent="0.35">
      <c r="A24395">
        <v>10731251</v>
      </c>
      <c r="B24395" t="s">
        <v>14652</v>
      </c>
      <c r="C24395" t="s">
        <v>110</v>
      </c>
      <c r="D24395" t="s">
        <v>2487</v>
      </c>
      <c r="E24395" t="s">
        <v>244</v>
      </c>
      <c r="F24395">
        <v>0</v>
      </c>
      <c r="G24395">
        <v>0</v>
      </c>
      <c r="H24395">
        <v>4</v>
      </c>
      <c r="I24395">
        <v>7</v>
      </c>
      <c r="J24395">
        <v>43</v>
      </c>
      <c r="K24395">
        <v>15</v>
      </c>
      <c r="L24395">
        <v>1195373</v>
      </c>
      <c r="M24395">
        <v>1854425</v>
      </c>
      <c r="N24395">
        <v>2016</v>
      </c>
      <c r="O24395">
        <v>41.755446360999997</v>
      </c>
      <c r="P24395">
        <v>-87.559569405999994</v>
      </c>
    </row>
    <row r="24396" spans="1:16" x14ac:dyDescent="0.35">
      <c r="A24396">
        <v>7512816</v>
      </c>
      <c r="B24396" t="s">
        <v>14653</v>
      </c>
      <c r="C24396" t="s">
        <v>16</v>
      </c>
      <c r="D24396" t="s">
        <v>54</v>
      </c>
      <c r="E24396" t="s">
        <v>18</v>
      </c>
      <c r="F24396">
        <v>0</v>
      </c>
      <c r="G24396">
        <v>1</v>
      </c>
      <c r="H24396">
        <v>10</v>
      </c>
      <c r="I24396">
        <v>24</v>
      </c>
      <c r="J24396">
        <v>29</v>
      </c>
      <c r="K24396" t="s">
        <v>55</v>
      </c>
      <c r="L24396">
        <v>1154930</v>
      </c>
      <c r="M24396">
        <v>1892849</v>
      </c>
      <c r="N24396">
        <v>2010</v>
      </c>
      <c r="O24396">
        <v>41.861789596999998</v>
      </c>
      <c r="P24396">
        <v>-87.706756466000002</v>
      </c>
    </row>
    <row r="24397" spans="1:16" x14ac:dyDescent="0.35">
      <c r="A24397">
        <v>8056674</v>
      </c>
      <c r="B24397" s="1">
        <v>40821.371527777781</v>
      </c>
      <c r="C24397" t="s">
        <v>16</v>
      </c>
      <c r="D24397" t="s">
        <v>54</v>
      </c>
      <c r="E24397" t="s">
        <v>18</v>
      </c>
      <c r="F24397">
        <v>0</v>
      </c>
      <c r="G24397">
        <v>1</v>
      </c>
      <c r="H24397">
        <v>15</v>
      </c>
      <c r="I24397">
        <v>28</v>
      </c>
      <c r="J24397">
        <v>25</v>
      </c>
      <c r="K24397" t="s">
        <v>55</v>
      </c>
      <c r="L24397">
        <v>1139951</v>
      </c>
      <c r="M24397">
        <v>1899820</v>
      </c>
      <c r="N24397">
        <v>2011</v>
      </c>
      <c r="O24397">
        <v>41.881205770999998</v>
      </c>
      <c r="P24397">
        <v>-87.761572084999997</v>
      </c>
    </row>
    <row r="24398" spans="1:16" x14ac:dyDescent="0.35">
      <c r="A24398">
        <v>9003656</v>
      </c>
      <c r="B24398" s="1">
        <v>41519.953472222223</v>
      </c>
      <c r="C24398" t="s">
        <v>41</v>
      </c>
      <c r="D24398" t="s">
        <v>42</v>
      </c>
      <c r="E24398" t="s">
        <v>157</v>
      </c>
      <c r="F24398">
        <v>1</v>
      </c>
      <c r="G24398">
        <v>0</v>
      </c>
      <c r="H24398">
        <v>8</v>
      </c>
      <c r="I24398">
        <v>18</v>
      </c>
      <c r="J24398">
        <v>66</v>
      </c>
      <c r="K24398">
        <v>18</v>
      </c>
      <c r="L24398">
        <v>1161274</v>
      </c>
      <c r="M24398">
        <v>1857328</v>
      </c>
      <c r="N24398">
        <v>2013</v>
      </c>
      <c r="O24398">
        <v>41.764186248000001</v>
      </c>
      <c r="P24398">
        <v>-87.684453223999995</v>
      </c>
    </row>
    <row r="24399" spans="1:16" x14ac:dyDescent="0.35">
      <c r="A24399">
        <v>6430077</v>
      </c>
      <c r="B24399" s="1">
        <v>39546.838888888888</v>
      </c>
      <c r="C24399" t="s">
        <v>24</v>
      </c>
      <c r="D24399" t="s">
        <v>286</v>
      </c>
      <c r="E24399" t="s">
        <v>157</v>
      </c>
      <c r="F24399">
        <v>1</v>
      </c>
      <c r="G24399">
        <v>0</v>
      </c>
      <c r="H24399">
        <v>7</v>
      </c>
      <c r="I24399">
        <v>20</v>
      </c>
      <c r="J24399">
        <v>68</v>
      </c>
      <c r="K24399">
        <v>26</v>
      </c>
      <c r="L24399">
        <v>1174212</v>
      </c>
      <c r="M24399">
        <v>1866808</v>
      </c>
      <c r="N24399">
        <v>2008</v>
      </c>
      <c r="O24399">
        <v>41.789922820000001</v>
      </c>
      <c r="P24399">
        <v>-87.636750892999999</v>
      </c>
    </row>
    <row r="24400" spans="1:16" x14ac:dyDescent="0.35">
      <c r="A24400">
        <v>10738547</v>
      </c>
      <c r="B24400" s="1">
        <v>42380.645833333336</v>
      </c>
      <c r="C24400" t="s">
        <v>27</v>
      </c>
      <c r="D24400" t="s">
        <v>28</v>
      </c>
      <c r="E24400" t="s">
        <v>22</v>
      </c>
      <c r="F24400">
        <v>0</v>
      </c>
      <c r="G24400">
        <v>0</v>
      </c>
      <c r="H24400">
        <v>9</v>
      </c>
      <c r="I24400">
        <v>3</v>
      </c>
      <c r="J24400">
        <v>37</v>
      </c>
      <c r="K24400">
        <v>14</v>
      </c>
      <c r="L24400">
        <v>1175139</v>
      </c>
      <c r="M24400">
        <v>1868487</v>
      </c>
      <c r="N24400">
        <v>2016</v>
      </c>
      <c r="O24400">
        <v>41.794509507999997</v>
      </c>
      <c r="P24400">
        <v>-87.633301737999901</v>
      </c>
    </row>
    <row r="24401" spans="1:16" x14ac:dyDescent="0.35">
      <c r="A24401">
        <v>9346670</v>
      </c>
      <c r="B24401" s="1">
        <v>41618.5</v>
      </c>
      <c r="C24401" t="s">
        <v>41</v>
      </c>
      <c r="D24401" t="s">
        <v>318</v>
      </c>
      <c r="E24401" t="s">
        <v>22</v>
      </c>
      <c r="F24401">
        <v>1</v>
      </c>
      <c r="G24401">
        <v>0</v>
      </c>
      <c r="H24401">
        <v>7</v>
      </c>
      <c r="I24401">
        <v>17</v>
      </c>
      <c r="J24401">
        <v>67</v>
      </c>
      <c r="K24401">
        <v>26</v>
      </c>
      <c r="L24401">
        <v>1167462</v>
      </c>
      <c r="M24401">
        <v>1861338</v>
      </c>
      <c r="N24401">
        <v>2013</v>
      </c>
      <c r="O24401">
        <v>41.775059874</v>
      </c>
      <c r="P24401">
        <v>-87.661657853999998</v>
      </c>
    </row>
    <row r="24402" spans="1:16" x14ac:dyDescent="0.35">
      <c r="A24402">
        <v>10737520</v>
      </c>
      <c r="B24402" s="1">
        <v>42380.270833333336</v>
      </c>
      <c r="C24402" t="s">
        <v>16</v>
      </c>
      <c r="D24402" t="s">
        <v>54</v>
      </c>
      <c r="E24402" t="s">
        <v>39</v>
      </c>
      <c r="F24402">
        <v>1</v>
      </c>
      <c r="G24402">
        <v>1</v>
      </c>
      <c r="H24402">
        <v>17</v>
      </c>
      <c r="I24402">
        <v>38</v>
      </c>
      <c r="J24402">
        <v>16</v>
      </c>
      <c r="K24402" t="s">
        <v>55</v>
      </c>
      <c r="L24402">
        <v>1146565</v>
      </c>
      <c r="M24402">
        <v>1924442</v>
      </c>
      <c r="N24402">
        <v>2016</v>
      </c>
      <c r="O24402">
        <v>41.948647521999902</v>
      </c>
      <c r="P24402">
        <v>-87.736656567999901</v>
      </c>
    </row>
    <row r="24403" spans="1:16" x14ac:dyDescent="0.35">
      <c r="A24403">
        <v>6160954</v>
      </c>
      <c r="B24403" t="s">
        <v>14654</v>
      </c>
      <c r="C24403" t="s">
        <v>20</v>
      </c>
      <c r="D24403" t="s">
        <v>341</v>
      </c>
      <c r="E24403" t="s">
        <v>39</v>
      </c>
      <c r="F24403">
        <v>0</v>
      </c>
      <c r="G24403">
        <v>0</v>
      </c>
      <c r="H24403">
        <v>17</v>
      </c>
      <c r="I24403">
        <v>30</v>
      </c>
      <c r="J24403">
        <v>21</v>
      </c>
      <c r="K24403">
        <v>6</v>
      </c>
      <c r="L24403">
        <v>1149980</v>
      </c>
      <c r="M24403">
        <v>1923653</v>
      </c>
      <c r="N24403">
        <v>2008</v>
      </c>
      <c r="O24403">
        <v>41.946416520999897</v>
      </c>
      <c r="P24403">
        <v>-87.724124176999993</v>
      </c>
    </row>
    <row r="24404" spans="1:16" x14ac:dyDescent="0.35">
      <c r="A24404">
        <v>8351150</v>
      </c>
      <c r="B24404" s="1">
        <v>40827.802083333336</v>
      </c>
      <c r="C24404" t="s">
        <v>27</v>
      </c>
      <c r="D24404" t="s">
        <v>72</v>
      </c>
      <c r="E24404" t="s">
        <v>80</v>
      </c>
      <c r="F24404">
        <v>0</v>
      </c>
      <c r="G24404">
        <v>0</v>
      </c>
      <c r="H24404">
        <v>18</v>
      </c>
      <c r="I24404">
        <v>43</v>
      </c>
      <c r="J24404">
        <v>7</v>
      </c>
      <c r="K24404">
        <v>14</v>
      </c>
      <c r="L24404">
        <v>1169549</v>
      </c>
      <c r="M24404">
        <v>1913487</v>
      </c>
      <c r="N24404">
        <v>2011</v>
      </c>
      <c r="O24404">
        <v>41.918116345999998</v>
      </c>
      <c r="P24404">
        <v>-87.652491607000002</v>
      </c>
    </row>
    <row r="24405" spans="1:16" x14ac:dyDescent="0.35">
      <c r="A24405">
        <v>6693640</v>
      </c>
      <c r="B24405" s="1">
        <v>39965.010416666664</v>
      </c>
      <c r="C24405" t="s">
        <v>24</v>
      </c>
      <c r="D24405" t="s">
        <v>401</v>
      </c>
      <c r="E24405" t="s">
        <v>39</v>
      </c>
      <c r="F24405">
        <v>0</v>
      </c>
      <c r="G24405">
        <v>0</v>
      </c>
      <c r="H24405">
        <v>6</v>
      </c>
      <c r="I24405">
        <v>21</v>
      </c>
      <c r="J24405">
        <v>71</v>
      </c>
      <c r="K24405">
        <v>26</v>
      </c>
      <c r="L24405">
        <v>1168102</v>
      </c>
      <c r="M24405">
        <v>1850041</v>
      </c>
      <c r="N24405">
        <v>2009</v>
      </c>
      <c r="O24405">
        <v>41.744045657999997</v>
      </c>
      <c r="P24405">
        <v>-87.659636023999994</v>
      </c>
    </row>
    <row r="24406" spans="1:16" x14ac:dyDescent="0.35">
      <c r="A24406">
        <v>6078430</v>
      </c>
      <c r="B24406" t="s">
        <v>14655</v>
      </c>
      <c r="C24406" t="s">
        <v>24</v>
      </c>
      <c r="D24406" t="s">
        <v>25</v>
      </c>
      <c r="E24406" t="s">
        <v>18</v>
      </c>
      <c r="F24406">
        <v>0</v>
      </c>
      <c r="G24406">
        <v>1</v>
      </c>
      <c r="H24406">
        <v>4</v>
      </c>
      <c r="I24406">
        <v>7</v>
      </c>
      <c r="J24406">
        <v>43</v>
      </c>
      <c r="K24406">
        <v>26</v>
      </c>
      <c r="L24406">
        <v>1197688</v>
      </c>
      <c r="M24406">
        <v>1854219</v>
      </c>
      <c r="N24406">
        <v>2008</v>
      </c>
      <c r="O24406">
        <v>41.754823635000001</v>
      </c>
      <c r="P24406">
        <v>-87.551092572999906</v>
      </c>
    </row>
    <row r="24407" spans="1:16" x14ac:dyDescent="0.35">
      <c r="A24407">
        <v>9677274</v>
      </c>
      <c r="B24407" t="s">
        <v>14656</v>
      </c>
      <c r="C24407" t="s">
        <v>20</v>
      </c>
      <c r="D24407" t="s">
        <v>21</v>
      </c>
      <c r="E24407" t="s">
        <v>18</v>
      </c>
      <c r="F24407">
        <v>0</v>
      </c>
      <c r="G24407">
        <v>0</v>
      </c>
      <c r="H24407">
        <v>2</v>
      </c>
      <c r="I24407">
        <v>4</v>
      </c>
      <c r="J24407">
        <v>39</v>
      </c>
      <c r="K24407">
        <v>6</v>
      </c>
      <c r="L24407">
        <v>1182957</v>
      </c>
      <c r="M24407">
        <v>1875015</v>
      </c>
      <c r="N24407">
        <v>2014</v>
      </c>
      <c r="O24407">
        <v>41.812244589000002</v>
      </c>
      <c r="P24407">
        <v>-87.604430616000002</v>
      </c>
    </row>
    <row r="24408" spans="1:16" x14ac:dyDescent="0.35">
      <c r="A24408">
        <v>8930257</v>
      </c>
      <c r="B24408" t="s">
        <v>14657</v>
      </c>
      <c r="C24408" t="s">
        <v>20</v>
      </c>
      <c r="D24408" t="s">
        <v>65</v>
      </c>
      <c r="E24408" t="s">
        <v>22</v>
      </c>
      <c r="F24408">
        <v>0</v>
      </c>
      <c r="G24408">
        <v>0</v>
      </c>
      <c r="H24408">
        <v>2</v>
      </c>
      <c r="I24408">
        <v>4</v>
      </c>
      <c r="J24408">
        <v>39</v>
      </c>
      <c r="K24408">
        <v>6</v>
      </c>
      <c r="L24408">
        <v>1183698</v>
      </c>
      <c r="M24408">
        <v>1874517</v>
      </c>
      <c r="N24408">
        <v>2012</v>
      </c>
      <c r="O24408">
        <v>41.810860761000001</v>
      </c>
      <c r="P24408">
        <v>-87.601728222999995</v>
      </c>
    </row>
    <row r="24409" spans="1:16" x14ac:dyDescent="0.35">
      <c r="A24409">
        <v>7741997</v>
      </c>
      <c r="B24409" s="1">
        <v>40308.875</v>
      </c>
      <c r="C24409" t="s">
        <v>20</v>
      </c>
      <c r="D24409" t="s">
        <v>21</v>
      </c>
      <c r="E24409" t="s">
        <v>22</v>
      </c>
      <c r="F24409">
        <v>0</v>
      </c>
      <c r="G24409">
        <v>0</v>
      </c>
      <c r="H24409">
        <v>10</v>
      </c>
      <c r="I24409">
        <v>12</v>
      </c>
      <c r="J24409">
        <v>30</v>
      </c>
      <c r="K24409">
        <v>6</v>
      </c>
      <c r="L24409">
        <v>1158049</v>
      </c>
      <c r="M24409">
        <v>1888847</v>
      </c>
      <c r="N24409">
        <v>2010</v>
      </c>
      <c r="O24409">
        <v>41.850744646999999</v>
      </c>
      <c r="P24409">
        <v>-87.695416245999994</v>
      </c>
    </row>
    <row r="24410" spans="1:16" x14ac:dyDescent="0.35">
      <c r="A24410">
        <v>6109703</v>
      </c>
      <c r="B24410" s="1">
        <v>39481.708333333336</v>
      </c>
      <c r="C24410" t="s">
        <v>20</v>
      </c>
      <c r="D24410" t="s">
        <v>62</v>
      </c>
      <c r="E24410" t="s">
        <v>594</v>
      </c>
      <c r="F24410">
        <v>0</v>
      </c>
      <c r="G24410">
        <v>0</v>
      </c>
      <c r="H24410">
        <v>18</v>
      </c>
      <c r="I24410">
        <v>42</v>
      </c>
      <c r="J24410">
        <v>8</v>
      </c>
      <c r="K24410">
        <v>6</v>
      </c>
      <c r="L24410">
        <v>1177324</v>
      </c>
      <c r="M24410">
        <v>1906733</v>
      </c>
      <c r="N24410">
        <v>2008</v>
      </c>
      <c r="O24410">
        <v>41.899410158999999</v>
      </c>
      <c r="P24410">
        <v>-87.624131266000006</v>
      </c>
    </row>
    <row r="24411" spans="1:16" x14ac:dyDescent="0.35">
      <c r="A24411">
        <v>9155442</v>
      </c>
      <c r="B24411" t="s">
        <v>14658</v>
      </c>
      <c r="C24411" t="s">
        <v>27</v>
      </c>
      <c r="D24411" t="s">
        <v>72</v>
      </c>
      <c r="E24411" t="s">
        <v>95</v>
      </c>
      <c r="F24411">
        <v>0</v>
      </c>
      <c r="G24411">
        <v>0</v>
      </c>
      <c r="H24411">
        <v>10</v>
      </c>
      <c r="I24411">
        <v>24</v>
      </c>
      <c r="J24411">
        <v>29</v>
      </c>
      <c r="K24411">
        <v>14</v>
      </c>
      <c r="L24411">
        <v>1150260</v>
      </c>
      <c r="M24411">
        <v>1893524</v>
      </c>
      <c r="N24411">
        <v>2013</v>
      </c>
      <c r="O24411">
        <v>41.863734123999997</v>
      </c>
      <c r="P24411">
        <v>-87.723881786999996</v>
      </c>
    </row>
    <row r="24412" spans="1:16" x14ac:dyDescent="0.35">
      <c r="A24412">
        <v>9725431</v>
      </c>
      <c r="B24412" s="1">
        <v>41737.375</v>
      </c>
      <c r="C24412" t="s">
        <v>82</v>
      </c>
      <c r="D24412" t="s">
        <v>215</v>
      </c>
      <c r="E24412" t="s">
        <v>39</v>
      </c>
      <c r="F24412">
        <v>0</v>
      </c>
      <c r="G24412">
        <v>0</v>
      </c>
      <c r="H24412">
        <v>22</v>
      </c>
      <c r="I24412">
        <v>21</v>
      </c>
      <c r="J24412">
        <v>73</v>
      </c>
      <c r="K24412">
        <v>11</v>
      </c>
      <c r="L24412">
        <v>1166590</v>
      </c>
      <c r="M24412">
        <v>1844891</v>
      </c>
      <c r="N24412">
        <v>2014</v>
      </c>
      <c r="O24412">
        <v>41.729945649000001</v>
      </c>
      <c r="P24412">
        <v>-87.665322617999905</v>
      </c>
    </row>
    <row r="24413" spans="1:16" x14ac:dyDescent="0.35">
      <c r="A24413">
        <v>6974975</v>
      </c>
      <c r="B24413" s="1">
        <v>40031.708333333336</v>
      </c>
      <c r="C24413" t="s">
        <v>20</v>
      </c>
      <c r="D24413" t="s">
        <v>21</v>
      </c>
      <c r="E24413" t="s">
        <v>99</v>
      </c>
      <c r="F24413">
        <v>0</v>
      </c>
      <c r="G24413">
        <v>0</v>
      </c>
      <c r="H24413">
        <v>16</v>
      </c>
      <c r="I24413">
        <v>41</v>
      </c>
      <c r="J24413">
        <v>10</v>
      </c>
      <c r="K24413">
        <v>6</v>
      </c>
      <c r="L24413">
        <v>1123693</v>
      </c>
      <c r="M24413">
        <v>1934926</v>
      </c>
      <c r="N24413">
        <v>2009</v>
      </c>
      <c r="O24413">
        <v>41.977822981999999</v>
      </c>
      <c r="P24413">
        <v>-87.820500831000004</v>
      </c>
    </row>
    <row r="24414" spans="1:16" x14ac:dyDescent="0.35">
      <c r="A24414">
        <v>7683841</v>
      </c>
      <c r="B24414" t="s">
        <v>14659</v>
      </c>
      <c r="C24414" t="s">
        <v>20</v>
      </c>
      <c r="D24414" t="s">
        <v>62</v>
      </c>
      <c r="E24414" t="s">
        <v>95</v>
      </c>
      <c r="F24414">
        <v>0</v>
      </c>
      <c r="G24414">
        <v>0</v>
      </c>
      <c r="H24414">
        <v>18</v>
      </c>
      <c r="I24414">
        <v>43</v>
      </c>
      <c r="J24414">
        <v>7</v>
      </c>
      <c r="K24414">
        <v>6</v>
      </c>
      <c r="L24414">
        <v>1172951</v>
      </c>
      <c r="M24414">
        <v>1913229</v>
      </c>
      <c r="N24414">
        <v>2010</v>
      </c>
      <c r="O24414">
        <v>41.917333589000002</v>
      </c>
      <c r="P24414">
        <v>-87.640000221999998</v>
      </c>
    </row>
    <row r="24415" spans="1:16" x14ac:dyDescent="0.35">
      <c r="A24415">
        <v>8976689</v>
      </c>
      <c r="B24415" t="s">
        <v>14660</v>
      </c>
      <c r="C24415" t="s">
        <v>16</v>
      </c>
      <c r="D24415" t="s">
        <v>54</v>
      </c>
      <c r="E24415" t="s">
        <v>60</v>
      </c>
      <c r="F24415">
        <v>1</v>
      </c>
      <c r="G24415">
        <v>1</v>
      </c>
      <c r="H24415">
        <v>7</v>
      </c>
      <c r="I24415">
        <v>20</v>
      </c>
      <c r="J24415">
        <v>68</v>
      </c>
      <c r="K24415" t="s">
        <v>55</v>
      </c>
      <c r="L24415">
        <v>1172650</v>
      </c>
      <c r="M24415">
        <v>1865472</v>
      </c>
      <c r="N24415">
        <v>2013</v>
      </c>
      <c r="O24415">
        <v>41.786291275000004</v>
      </c>
      <c r="P24415">
        <v>-87.642517636999997</v>
      </c>
    </row>
    <row r="24416" spans="1:16" x14ac:dyDescent="0.35">
      <c r="A24416">
        <v>6945563</v>
      </c>
      <c r="B24416" t="s">
        <v>14661</v>
      </c>
      <c r="C24416" t="s">
        <v>16</v>
      </c>
      <c r="D24416" t="s">
        <v>263</v>
      </c>
      <c r="E24416" t="s">
        <v>22</v>
      </c>
      <c r="F24416">
        <v>0</v>
      </c>
      <c r="G24416">
        <v>0</v>
      </c>
      <c r="H24416">
        <v>11</v>
      </c>
      <c r="I24416">
        <v>28</v>
      </c>
      <c r="J24416">
        <v>27</v>
      </c>
      <c r="K24416" t="s">
        <v>19</v>
      </c>
      <c r="L24416">
        <v>1153670</v>
      </c>
      <c r="M24416">
        <v>1901583</v>
      </c>
      <c r="N24416">
        <v>2009</v>
      </c>
      <c r="O24416">
        <v>41.885781766000001</v>
      </c>
      <c r="P24416">
        <v>-87.711149337999998</v>
      </c>
    </row>
    <row r="24417" spans="1:16" x14ac:dyDescent="0.35">
      <c r="A24417">
        <v>9685885</v>
      </c>
      <c r="B24417" s="1">
        <v>41646.000694444447</v>
      </c>
      <c r="C24417" t="s">
        <v>1309</v>
      </c>
      <c r="D24417" t="s">
        <v>77</v>
      </c>
      <c r="E24417" t="s">
        <v>39</v>
      </c>
      <c r="F24417">
        <v>0</v>
      </c>
      <c r="G24417">
        <v>0</v>
      </c>
      <c r="H24417">
        <v>12</v>
      </c>
      <c r="I24417">
        <v>2</v>
      </c>
      <c r="J24417">
        <v>27</v>
      </c>
      <c r="K24417" t="s">
        <v>89</v>
      </c>
      <c r="L24417">
        <v>1158590</v>
      </c>
      <c r="M24417">
        <v>1900852</v>
      </c>
      <c r="N24417">
        <v>2014</v>
      </c>
      <c r="O24417">
        <v>41.883676526999999</v>
      </c>
      <c r="P24417">
        <v>-87.693102057000004</v>
      </c>
    </row>
    <row r="24418" spans="1:16" x14ac:dyDescent="0.35">
      <c r="A24418">
        <v>9289242</v>
      </c>
      <c r="B24418" t="s">
        <v>9191</v>
      </c>
      <c r="C24418" t="s">
        <v>30</v>
      </c>
      <c r="D24418" t="s">
        <v>56</v>
      </c>
      <c r="E24418" t="s">
        <v>39</v>
      </c>
      <c r="F24418">
        <v>0</v>
      </c>
      <c r="G24418">
        <v>0</v>
      </c>
      <c r="H24418">
        <v>3</v>
      </c>
      <c r="I24418">
        <v>20</v>
      </c>
      <c r="J24418">
        <v>42</v>
      </c>
      <c r="K24418">
        <v>5</v>
      </c>
      <c r="L24418">
        <v>1180633</v>
      </c>
      <c r="M24418">
        <v>1865092</v>
      </c>
      <c r="N24418">
        <v>2013</v>
      </c>
      <c r="O24418">
        <v>41.785068783</v>
      </c>
      <c r="P24418">
        <v>-87.613259822999893</v>
      </c>
    </row>
    <row r="24419" spans="1:16" x14ac:dyDescent="0.35">
      <c r="A24419">
        <v>6148876</v>
      </c>
      <c r="B24419" t="s">
        <v>14662</v>
      </c>
      <c r="C24419" t="s">
        <v>20</v>
      </c>
      <c r="D24419" t="s">
        <v>21</v>
      </c>
      <c r="E24419" t="s">
        <v>157</v>
      </c>
      <c r="F24419">
        <v>0</v>
      </c>
      <c r="G24419">
        <v>0</v>
      </c>
      <c r="H24419">
        <v>16</v>
      </c>
      <c r="I24419">
        <v>38</v>
      </c>
      <c r="J24419">
        <v>15</v>
      </c>
      <c r="K24419">
        <v>6</v>
      </c>
      <c r="L24419">
        <v>1141773</v>
      </c>
      <c r="M24419">
        <v>1921896</v>
      </c>
      <c r="N24419">
        <v>2008</v>
      </c>
      <c r="O24419">
        <v>41.941751250000003</v>
      </c>
      <c r="P24419">
        <v>-87.754334497000002</v>
      </c>
    </row>
    <row r="24420" spans="1:16" x14ac:dyDescent="0.35">
      <c r="A24420">
        <v>6015455</v>
      </c>
      <c r="B24420" s="1">
        <v>39783.225694444445</v>
      </c>
      <c r="C24420" t="s">
        <v>16</v>
      </c>
      <c r="D24420" t="s">
        <v>275</v>
      </c>
      <c r="E24420" t="s">
        <v>39</v>
      </c>
      <c r="F24420">
        <v>1</v>
      </c>
      <c r="G24420">
        <v>0</v>
      </c>
      <c r="H24420">
        <v>19</v>
      </c>
      <c r="I24420">
        <v>46</v>
      </c>
      <c r="J24420">
        <v>3</v>
      </c>
      <c r="K24420" t="s">
        <v>55</v>
      </c>
      <c r="L24420">
        <v>1168852</v>
      </c>
      <c r="M24420">
        <v>1927885</v>
      </c>
      <c r="N24420">
        <v>2008</v>
      </c>
      <c r="O24420">
        <v>41.957640265999999</v>
      </c>
      <c r="P24420">
        <v>-87.654633610000005</v>
      </c>
    </row>
    <row r="24421" spans="1:16" x14ac:dyDescent="0.35">
      <c r="A24421">
        <v>6213609</v>
      </c>
      <c r="B24421" t="s">
        <v>14663</v>
      </c>
      <c r="C24421" t="s">
        <v>27</v>
      </c>
      <c r="D24421" t="s">
        <v>72</v>
      </c>
      <c r="E24421" t="s">
        <v>18</v>
      </c>
      <c r="F24421">
        <v>0</v>
      </c>
      <c r="G24421">
        <v>0</v>
      </c>
      <c r="H24421">
        <v>4</v>
      </c>
      <c r="I24421">
        <v>7</v>
      </c>
      <c r="J24421">
        <v>43</v>
      </c>
      <c r="K24421">
        <v>14</v>
      </c>
      <c r="L24421">
        <v>1194532</v>
      </c>
      <c r="M24421">
        <v>1854218</v>
      </c>
      <c r="N24421">
        <v>2008</v>
      </c>
      <c r="O24421">
        <v>41.754899051999999</v>
      </c>
      <c r="P24421">
        <v>-87.562658188999904</v>
      </c>
    </row>
    <row r="24422" spans="1:16" x14ac:dyDescent="0.35">
      <c r="A24422">
        <v>9574877</v>
      </c>
      <c r="B24422" t="s">
        <v>14664</v>
      </c>
      <c r="C24422" t="s">
        <v>16</v>
      </c>
      <c r="D24422" t="s">
        <v>54</v>
      </c>
      <c r="E24422" t="s">
        <v>39</v>
      </c>
      <c r="F24422">
        <v>0</v>
      </c>
      <c r="G24422">
        <v>1</v>
      </c>
      <c r="H24422">
        <v>10</v>
      </c>
      <c r="I24422">
        <v>22</v>
      </c>
      <c r="J24422">
        <v>30</v>
      </c>
      <c r="K24422" t="s">
        <v>55</v>
      </c>
      <c r="L24422">
        <v>1152111</v>
      </c>
      <c r="M24422">
        <v>1886895</v>
      </c>
      <c r="N24422">
        <v>2014</v>
      </c>
      <c r="O24422">
        <v>41.845507099000002</v>
      </c>
      <c r="P24422">
        <v>-87.717261418999996</v>
      </c>
    </row>
    <row r="24423" spans="1:16" x14ac:dyDescent="0.35">
      <c r="A24423">
        <v>10046596</v>
      </c>
      <c r="B24423" t="s">
        <v>14665</v>
      </c>
      <c r="C24423" t="s">
        <v>20</v>
      </c>
      <c r="D24423" t="s">
        <v>62</v>
      </c>
      <c r="E24423" t="s">
        <v>93</v>
      </c>
      <c r="F24423">
        <v>0</v>
      </c>
      <c r="G24423">
        <v>0</v>
      </c>
      <c r="H24423">
        <v>14</v>
      </c>
      <c r="I24423">
        <v>1</v>
      </c>
      <c r="J24423">
        <v>24</v>
      </c>
      <c r="K24423">
        <v>6</v>
      </c>
      <c r="L24423">
        <v>1163449</v>
      </c>
      <c r="M24423">
        <v>1910044</v>
      </c>
      <c r="N24423">
        <v>2015</v>
      </c>
      <c r="O24423">
        <v>41.908799219999999</v>
      </c>
      <c r="P24423">
        <v>-87.675000402999999</v>
      </c>
    </row>
    <row r="24424" spans="1:16" x14ac:dyDescent="0.35">
      <c r="A24424">
        <v>8774934</v>
      </c>
      <c r="B24424" t="s">
        <v>8747</v>
      </c>
      <c r="C24424" t="s">
        <v>20</v>
      </c>
      <c r="D24424" t="s">
        <v>65</v>
      </c>
      <c r="E24424" t="s">
        <v>22</v>
      </c>
      <c r="F24424">
        <v>0</v>
      </c>
      <c r="G24424">
        <v>0</v>
      </c>
      <c r="H24424">
        <v>22</v>
      </c>
      <c r="I24424">
        <v>9</v>
      </c>
      <c r="J24424">
        <v>73</v>
      </c>
      <c r="K24424">
        <v>6</v>
      </c>
      <c r="L24424">
        <v>1173723</v>
      </c>
      <c r="M24424">
        <v>1838967</v>
      </c>
      <c r="N24424">
        <v>2012</v>
      </c>
      <c r="O24424">
        <v>41.713534482</v>
      </c>
      <c r="P24424">
        <v>-87.639367302999901</v>
      </c>
    </row>
    <row r="24425" spans="1:16" x14ac:dyDescent="0.35">
      <c r="A24425">
        <v>9484160</v>
      </c>
      <c r="B24425" s="1">
        <v>41672.083333333336</v>
      </c>
      <c r="C24425" t="s">
        <v>27</v>
      </c>
      <c r="D24425" t="s">
        <v>72</v>
      </c>
      <c r="E24425" t="s">
        <v>39</v>
      </c>
      <c r="F24425">
        <v>0</v>
      </c>
      <c r="G24425">
        <v>0</v>
      </c>
      <c r="H24425">
        <v>12</v>
      </c>
      <c r="I24425">
        <v>1</v>
      </c>
      <c r="J24425">
        <v>24</v>
      </c>
      <c r="K24425">
        <v>14</v>
      </c>
      <c r="L24425">
        <v>1158625</v>
      </c>
      <c r="M24425">
        <v>1907217</v>
      </c>
      <c r="N24425">
        <v>2014</v>
      </c>
      <c r="O24425">
        <v>41.901141930999998</v>
      </c>
      <c r="P24425">
        <v>-87.692799050000005</v>
      </c>
    </row>
    <row r="24426" spans="1:16" x14ac:dyDescent="0.35">
      <c r="A24426">
        <v>7989093</v>
      </c>
      <c r="B24426" t="s">
        <v>14666</v>
      </c>
      <c r="C24426" t="s">
        <v>24</v>
      </c>
      <c r="D24426" t="s">
        <v>401</v>
      </c>
      <c r="E24426" t="s">
        <v>39</v>
      </c>
      <c r="F24426">
        <v>0</v>
      </c>
      <c r="G24426">
        <v>1</v>
      </c>
      <c r="H24426">
        <v>8</v>
      </c>
      <c r="I24426">
        <v>23</v>
      </c>
      <c r="J24426">
        <v>56</v>
      </c>
      <c r="K24426">
        <v>26</v>
      </c>
      <c r="L24426">
        <v>1134368</v>
      </c>
      <c r="M24426">
        <v>1865877</v>
      </c>
      <c r="N24426">
        <v>2011</v>
      </c>
      <c r="O24426">
        <v>41.788160969000003</v>
      </c>
      <c r="P24426">
        <v>-87.782871611000004</v>
      </c>
    </row>
    <row r="24427" spans="1:16" x14ac:dyDescent="0.35">
      <c r="A24427">
        <v>9005966</v>
      </c>
      <c r="B24427" s="1">
        <v>41610.188194444447</v>
      </c>
      <c r="C24427" t="s">
        <v>16</v>
      </c>
      <c r="D24427" t="s">
        <v>54</v>
      </c>
      <c r="E24427" t="s">
        <v>18</v>
      </c>
      <c r="F24427">
        <v>0</v>
      </c>
      <c r="G24427">
        <v>1</v>
      </c>
      <c r="H24427">
        <v>3</v>
      </c>
      <c r="I24427">
        <v>5</v>
      </c>
      <c r="J24427">
        <v>43</v>
      </c>
      <c r="K24427" t="s">
        <v>55</v>
      </c>
      <c r="L24427">
        <v>1190720</v>
      </c>
      <c r="M24427">
        <v>1860114</v>
      </c>
      <c r="N24427">
        <v>2013</v>
      </c>
      <c r="O24427">
        <v>41.771171015999997</v>
      </c>
      <c r="P24427">
        <v>-87.576437707999901</v>
      </c>
    </row>
    <row r="24428" spans="1:16" x14ac:dyDescent="0.35">
      <c r="A24428">
        <v>9336969</v>
      </c>
      <c r="B24428" s="1">
        <v>41374.916666666664</v>
      </c>
      <c r="C24428" t="s">
        <v>27</v>
      </c>
      <c r="D24428" t="s">
        <v>72</v>
      </c>
      <c r="E24428" t="s">
        <v>18</v>
      </c>
      <c r="F24428">
        <v>0</v>
      </c>
      <c r="G24428">
        <v>0</v>
      </c>
      <c r="H24428">
        <v>19</v>
      </c>
      <c r="I24428">
        <v>47</v>
      </c>
      <c r="J24428">
        <v>6</v>
      </c>
      <c r="K24428">
        <v>14</v>
      </c>
      <c r="L24428">
        <v>1165822</v>
      </c>
      <c r="M24428">
        <v>1926287</v>
      </c>
      <c r="N24428">
        <v>2013</v>
      </c>
      <c r="O24428">
        <v>41.953320595000001</v>
      </c>
      <c r="P24428">
        <v>-87.665818599999994</v>
      </c>
    </row>
    <row r="24429" spans="1:16" x14ac:dyDescent="0.35">
      <c r="A24429">
        <v>9555718</v>
      </c>
      <c r="B24429" s="1">
        <v>41643.833333333336</v>
      </c>
      <c r="C24429" t="s">
        <v>20</v>
      </c>
      <c r="D24429" t="s">
        <v>65</v>
      </c>
      <c r="E24429" t="s">
        <v>99</v>
      </c>
      <c r="F24429">
        <v>0</v>
      </c>
      <c r="G24429">
        <v>0</v>
      </c>
      <c r="H24429">
        <v>17</v>
      </c>
      <c r="I24429">
        <v>39</v>
      </c>
      <c r="J24429">
        <v>14</v>
      </c>
      <c r="K24429">
        <v>6</v>
      </c>
      <c r="L24429">
        <v>1153172</v>
      </c>
      <c r="M24429">
        <v>1932001</v>
      </c>
      <c r="N24429">
        <v>2014</v>
      </c>
      <c r="O24429">
        <v>41.969261136999997</v>
      </c>
      <c r="P24429">
        <v>-87.712168896999998</v>
      </c>
    </row>
    <row r="24430" spans="1:16" x14ac:dyDescent="0.35">
      <c r="A24430">
        <v>9987799</v>
      </c>
      <c r="B24430" t="s">
        <v>14667</v>
      </c>
      <c r="C24430" t="s">
        <v>82</v>
      </c>
      <c r="D24430" t="s">
        <v>215</v>
      </c>
      <c r="E24430" t="s">
        <v>39</v>
      </c>
      <c r="F24430">
        <v>0</v>
      </c>
      <c r="G24430">
        <v>0</v>
      </c>
      <c r="H24430">
        <v>8</v>
      </c>
      <c r="I24430">
        <v>13</v>
      </c>
      <c r="J24430">
        <v>65</v>
      </c>
      <c r="K24430">
        <v>11</v>
      </c>
      <c r="L24430">
        <v>1148222</v>
      </c>
      <c r="M24430">
        <v>1858847</v>
      </c>
      <c r="N24430">
        <v>2015</v>
      </c>
      <c r="O24430">
        <v>41.768614866999997</v>
      </c>
      <c r="P24430">
        <v>-87.732253684</v>
      </c>
    </row>
    <row r="24431" spans="1:16" x14ac:dyDescent="0.35">
      <c r="A24431">
        <v>9105187</v>
      </c>
      <c r="B24431" t="s">
        <v>14668</v>
      </c>
      <c r="C24431" t="s">
        <v>16</v>
      </c>
      <c r="D24431" t="s">
        <v>45</v>
      </c>
      <c r="E24431" t="s">
        <v>60</v>
      </c>
      <c r="F24431">
        <v>0</v>
      </c>
      <c r="G24431">
        <v>0</v>
      </c>
      <c r="H24431">
        <v>7</v>
      </c>
      <c r="I24431">
        <v>20</v>
      </c>
      <c r="J24431">
        <v>68</v>
      </c>
      <c r="K24431" t="s">
        <v>19</v>
      </c>
      <c r="L24431">
        <v>1173979</v>
      </c>
      <c r="M24431">
        <v>1865520</v>
      </c>
      <c r="N24431">
        <v>2013</v>
      </c>
      <c r="O24431">
        <v>41.786393586999999</v>
      </c>
      <c r="P24431">
        <v>-87.637643447000002</v>
      </c>
    </row>
    <row r="24432" spans="1:16" x14ac:dyDescent="0.35">
      <c r="A24432">
        <v>10709967</v>
      </c>
      <c r="B24432" s="1">
        <v>42623.363888888889</v>
      </c>
      <c r="C24432" t="s">
        <v>27</v>
      </c>
      <c r="D24432" t="s">
        <v>72</v>
      </c>
      <c r="E24432" t="s">
        <v>39</v>
      </c>
      <c r="F24432">
        <v>0</v>
      </c>
      <c r="G24432">
        <v>1</v>
      </c>
      <c r="H24432">
        <v>3</v>
      </c>
      <c r="I24432">
        <v>20</v>
      </c>
      <c r="J24432">
        <v>69</v>
      </c>
      <c r="K24432">
        <v>14</v>
      </c>
      <c r="L24432">
        <v>1177889</v>
      </c>
      <c r="M24432">
        <v>1860242</v>
      </c>
      <c r="N24432">
        <v>2016</v>
      </c>
      <c r="O24432">
        <v>41.771822500999903</v>
      </c>
      <c r="P24432">
        <v>-87.623467231999996</v>
      </c>
    </row>
    <row r="24433" spans="1:16" x14ac:dyDescent="0.35">
      <c r="A24433">
        <v>6433166</v>
      </c>
      <c r="B24433" t="s">
        <v>14669</v>
      </c>
      <c r="C24433" t="s">
        <v>20</v>
      </c>
      <c r="D24433" t="s">
        <v>21</v>
      </c>
      <c r="E24433" t="s">
        <v>22</v>
      </c>
      <c r="F24433">
        <v>0</v>
      </c>
      <c r="G24433">
        <v>0</v>
      </c>
      <c r="H24433">
        <v>12</v>
      </c>
      <c r="I24433">
        <v>1</v>
      </c>
      <c r="J24433">
        <v>24</v>
      </c>
      <c r="K24433">
        <v>6</v>
      </c>
      <c r="L24433">
        <v>1163348</v>
      </c>
      <c r="M24433">
        <v>1904028</v>
      </c>
      <c r="N24433">
        <v>2008</v>
      </c>
      <c r="O24433">
        <v>41.892292992999998</v>
      </c>
      <c r="P24433">
        <v>-87.67554088</v>
      </c>
    </row>
    <row r="24434" spans="1:16" x14ac:dyDescent="0.35">
      <c r="A24434">
        <v>8886337</v>
      </c>
      <c r="B24434" t="s">
        <v>14670</v>
      </c>
      <c r="C24434" t="s">
        <v>41</v>
      </c>
      <c r="D24434" t="s">
        <v>118</v>
      </c>
      <c r="E24434" t="s">
        <v>22</v>
      </c>
      <c r="F24434">
        <v>1</v>
      </c>
      <c r="G24434">
        <v>0</v>
      </c>
      <c r="H24434">
        <v>22</v>
      </c>
      <c r="I24434">
        <v>34</v>
      </c>
      <c r="J24434">
        <v>49</v>
      </c>
      <c r="K24434">
        <v>18</v>
      </c>
      <c r="L24434">
        <v>1174275</v>
      </c>
      <c r="M24434">
        <v>1831658</v>
      </c>
      <c r="N24434">
        <v>2012</v>
      </c>
      <c r="O24434">
        <v>41.693465281000002</v>
      </c>
      <c r="P24434">
        <v>-87.637561949000002</v>
      </c>
    </row>
    <row r="24435" spans="1:16" x14ac:dyDescent="0.35">
      <c r="A24435">
        <v>7281745</v>
      </c>
      <c r="B24435" t="s">
        <v>14671</v>
      </c>
      <c r="C24435" t="s">
        <v>16</v>
      </c>
      <c r="D24435" t="s">
        <v>54</v>
      </c>
      <c r="E24435" t="s">
        <v>18</v>
      </c>
      <c r="F24435">
        <v>1</v>
      </c>
      <c r="G24435">
        <v>1</v>
      </c>
      <c r="H24435">
        <v>11</v>
      </c>
      <c r="I24435">
        <v>24</v>
      </c>
      <c r="J24435">
        <v>26</v>
      </c>
      <c r="K24435" t="s">
        <v>55</v>
      </c>
      <c r="L24435">
        <v>1150198</v>
      </c>
      <c r="M24435">
        <v>1897734</v>
      </c>
      <c r="N24435">
        <v>2009</v>
      </c>
      <c r="O24435">
        <v>41.875288056999999</v>
      </c>
      <c r="P24435">
        <v>-87.723999682999903</v>
      </c>
    </row>
    <row r="24436" spans="1:16" x14ac:dyDescent="0.35">
      <c r="A24436">
        <v>9410281</v>
      </c>
      <c r="B24436" t="s">
        <v>14672</v>
      </c>
      <c r="C24436" t="s">
        <v>50</v>
      </c>
      <c r="D24436" t="s">
        <v>231</v>
      </c>
      <c r="E24436" t="s">
        <v>22</v>
      </c>
      <c r="F24436">
        <v>0</v>
      </c>
      <c r="G24436">
        <v>0</v>
      </c>
      <c r="H24436">
        <v>1</v>
      </c>
      <c r="I24436">
        <v>27</v>
      </c>
      <c r="J24436">
        <v>28</v>
      </c>
      <c r="K24436">
        <v>3</v>
      </c>
      <c r="L24436">
        <v>1171711</v>
      </c>
      <c r="M24436">
        <v>1901224</v>
      </c>
      <c r="N24436">
        <v>2013</v>
      </c>
      <c r="O24436">
        <v>41.884418599999997</v>
      </c>
      <c r="P24436">
        <v>-87.644909901999995</v>
      </c>
    </row>
    <row r="24437" spans="1:16" x14ac:dyDescent="0.35">
      <c r="A24437">
        <v>9736009</v>
      </c>
      <c r="B24437" s="1">
        <v>41951.034722222219</v>
      </c>
      <c r="C24437" t="s">
        <v>24</v>
      </c>
      <c r="D24437" t="s">
        <v>401</v>
      </c>
      <c r="E24437" t="s">
        <v>18</v>
      </c>
      <c r="F24437">
        <v>0</v>
      </c>
      <c r="G24437">
        <v>0</v>
      </c>
      <c r="H24437">
        <v>20</v>
      </c>
      <c r="I24437">
        <v>40</v>
      </c>
      <c r="J24437">
        <v>4</v>
      </c>
      <c r="K24437">
        <v>26</v>
      </c>
      <c r="L24437">
        <v>1157222</v>
      </c>
      <c r="M24437">
        <v>1935423</v>
      </c>
      <c r="N24437">
        <v>2014</v>
      </c>
      <c r="O24437">
        <v>41.978569739999998</v>
      </c>
      <c r="P24437">
        <v>-87.697183570000007</v>
      </c>
    </row>
    <row r="24438" spans="1:16" x14ac:dyDescent="0.35">
      <c r="A24438">
        <v>6292519</v>
      </c>
      <c r="B24438" s="1">
        <v>39635.443460648145</v>
      </c>
      <c r="C24438" t="s">
        <v>16</v>
      </c>
      <c r="D24438" t="s">
        <v>54</v>
      </c>
      <c r="E24438" t="s">
        <v>22</v>
      </c>
      <c r="F24438">
        <v>0</v>
      </c>
      <c r="G24438">
        <v>0</v>
      </c>
      <c r="H24438">
        <v>11</v>
      </c>
      <c r="I24438">
        <v>37</v>
      </c>
      <c r="J24438">
        <v>23</v>
      </c>
      <c r="K24438" t="s">
        <v>55</v>
      </c>
      <c r="L24438">
        <v>1147355</v>
      </c>
      <c r="M24438">
        <v>1906313</v>
      </c>
      <c r="N24438">
        <v>2008</v>
      </c>
      <c r="O24438">
        <v>41.898884705999997</v>
      </c>
      <c r="P24438">
        <v>-87.734218236999993</v>
      </c>
    </row>
    <row r="24439" spans="1:16" x14ac:dyDescent="0.35">
      <c r="A24439">
        <v>9648041</v>
      </c>
      <c r="B24439" s="1">
        <v>41949.064583333333</v>
      </c>
      <c r="C24439" t="s">
        <v>50</v>
      </c>
      <c r="D24439" t="s">
        <v>51</v>
      </c>
      <c r="E24439" t="s">
        <v>60</v>
      </c>
      <c r="F24439">
        <v>0</v>
      </c>
      <c r="G24439">
        <v>0</v>
      </c>
      <c r="H24439">
        <v>11</v>
      </c>
      <c r="I24439">
        <v>27</v>
      </c>
      <c r="J24439">
        <v>23</v>
      </c>
      <c r="K24439">
        <v>3</v>
      </c>
      <c r="L24439">
        <v>1151918</v>
      </c>
      <c r="M24439">
        <v>1904694</v>
      </c>
      <c r="N24439">
        <v>2014</v>
      </c>
      <c r="O24439">
        <v>41.894353345999903</v>
      </c>
      <c r="P24439">
        <v>-87.717501092999996</v>
      </c>
    </row>
    <row r="24440" spans="1:16" x14ac:dyDescent="0.35">
      <c r="A24440">
        <v>9063653</v>
      </c>
      <c r="B24440" t="s">
        <v>14673</v>
      </c>
      <c r="C24440" t="s">
        <v>20</v>
      </c>
      <c r="D24440" t="s">
        <v>119</v>
      </c>
      <c r="E24440" t="s">
        <v>88</v>
      </c>
      <c r="F24440">
        <v>0</v>
      </c>
      <c r="G24440">
        <v>0</v>
      </c>
      <c r="H24440">
        <v>11</v>
      </c>
      <c r="I24440">
        <v>28</v>
      </c>
      <c r="J24440">
        <v>29</v>
      </c>
      <c r="K24440">
        <v>6</v>
      </c>
      <c r="L24440">
        <v>1157869</v>
      </c>
      <c r="M24440">
        <v>1894757</v>
      </c>
      <c r="N24440">
        <v>2013</v>
      </c>
      <c r="O24440">
        <v>41.866965980000003</v>
      </c>
      <c r="P24440">
        <v>-87.695915850000006</v>
      </c>
    </row>
    <row r="24441" spans="1:16" x14ac:dyDescent="0.35">
      <c r="A24441">
        <v>9336268</v>
      </c>
      <c r="B24441" s="1">
        <v>41343.788194444445</v>
      </c>
      <c r="C24441" t="s">
        <v>16</v>
      </c>
      <c r="D24441" t="s">
        <v>54</v>
      </c>
      <c r="E24441" t="s">
        <v>39</v>
      </c>
      <c r="F24441">
        <v>0</v>
      </c>
      <c r="G24441">
        <v>1</v>
      </c>
      <c r="H24441">
        <v>22</v>
      </c>
      <c r="I24441">
        <v>19</v>
      </c>
      <c r="J24441">
        <v>72</v>
      </c>
      <c r="K24441" t="s">
        <v>55</v>
      </c>
      <c r="L24441">
        <v>1167548</v>
      </c>
      <c r="M24441">
        <v>1836199</v>
      </c>
      <c r="N24441">
        <v>2013</v>
      </c>
      <c r="O24441">
        <v>41.706072999999897</v>
      </c>
      <c r="P24441">
        <v>-87.662061437999995</v>
      </c>
    </row>
    <row r="24442" spans="1:16" x14ac:dyDescent="0.35">
      <c r="A24442">
        <v>7391124</v>
      </c>
      <c r="B24442" s="1">
        <v>40301.546527777777</v>
      </c>
      <c r="C24442" t="s">
        <v>30</v>
      </c>
      <c r="D24442" t="s">
        <v>31</v>
      </c>
      <c r="E24442" t="s">
        <v>39</v>
      </c>
      <c r="F24442">
        <v>1</v>
      </c>
      <c r="G24442">
        <v>0</v>
      </c>
      <c r="H24442">
        <v>5</v>
      </c>
      <c r="I24442">
        <v>34</v>
      </c>
      <c r="J24442">
        <v>49</v>
      </c>
      <c r="K24442">
        <v>5</v>
      </c>
      <c r="L24442">
        <v>1177141</v>
      </c>
      <c r="M24442">
        <v>1835081</v>
      </c>
      <c r="N24442">
        <v>2010</v>
      </c>
      <c r="O24442">
        <v>41.702794478999998</v>
      </c>
      <c r="P24442">
        <v>-87.626966147999994</v>
      </c>
    </row>
    <row r="24443" spans="1:16" x14ac:dyDescent="0.35">
      <c r="A24443">
        <v>10566965</v>
      </c>
      <c r="B24443" t="s">
        <v>14674</v>
      </c>
      <c r="C24443" t="s">
        <v>44</v>
      </c>
      <c r="D24443" t="s">
        <v>45</v>
      </c>
      <c r="E24443" t="s">
        <v>18</v>
      </c>
      <c r="F24443">
        <v>1</v>
      </c>
      <c r="G24443">
        <v>0</v>
      </c>
      <c r="H24443">
        <v>15</v>
      </c>
      <c r="I24443">
        <v>28</v>
      </c>
      <c r="J24443">
        <v>25</v>
      </c>
      <c r="K24443" t="s">
        <v>46</v>
      </c>
      <c r="L24443">
        <v>1141562</v>
      </c>
      <c r="M24443">
        <v>1904312</v>
      </c>
      <c r="N24443">
        <v>2016</v>
      </c>
      <c r="O24443">
        <v>41.893502765000001</v>
      </c>
      <c r="P24443">
        <v>-87.755545439000002</v>
      </c>
    </row>
    <row r="24444" spans="1:16" x14ac:dyDescent="0.35">
      <c r="A24444">
        <v>9435439</v>
      </c>
      <c r="B24444" t="s">
        <v>14675</v>
      </c>
      <c r="C24444" t="s">
        <v>16</v>
      </c>
      <c r="D24444" t="s">
        <v>77</v>
      </c>
      <c r="E24444" t="s">
        <v>22</v>
      </c>
      <c r="F24444">
        <v>1</v>
      </c>
      <c r="G24444">
        <v>0</v>
      </c>
      <c r="H24444">
        <v>18</v>
      </c>
      <c r="I24444">
        <v>42</v>
      </c>
      <c r="J24444">
        <v>8</v>
      </c>
      <c r="K24444" t="s">
        <v>55</v>
      </c>
      <c r="L24444">
        <v>1175647</v>
      </c>
      <c r="M24444">
        <v>1905713</v>
      </c>
      <c r="N24444">
        <v>2013</v>
      </c>
      <c r="O24444">
        <v>41.896649103999998</v>
      </c>
      <c r="P24444">
        <v>-87.630321495000004</v>
      </c>
    </row>
    <row r="24445" spans="1:16" x14ac:dyDescent="0.35">
      <c r="A24445">
        <v>9587813</v>
      </c>
      <c r="B24445" t="s">
        <v>14676</v>
      </c>
      <c r="C24445" t="s">
        <v>20</v>
      </c>
      <c r="D24445" t="s">
        <v>21</v>
      </c>
      <c r="E24445" t="s">
        <v>22</v>
      </c>
      <c r="F24445">
        <v>0</v>
      </c>
      <c r="G24445">
        <v>0</v>
      </c>
      <c r="H24445">
        <v>10</v>
      </c>
      <c r="I24445">
        <v>22</v>
      </c>
      <c r="J24445">
        <v>30</v>
      </c>
      <c r="K24445">
        <v>6</v>
      </c>
      <c r="L24445">
        <v>1154809</v>
      </c>
      <c r="M24445">
        <v>1885534</v>
      </c>
      <c r="N24445">
        <v>2014</v>
      </c>
      <c r="O24445">
        <v>41.841718815999997</v>
      </c>
      <c r="P24445">
        <v>-87.707396372999995</v>
      </c>
    </row>
    <row r="24446" spans="1:16" x14ac:dyDescent="0.35">
      <c r="A24446">
        <v>9319132</v>
      </c>
      <c r="B24446" t="s">
        <v>14677</v>
      </c>
      <c r="C24446" t="s">
        <v>33</v>
      </c>
      <c r="D24446" t="s">
        <v>378</v>
      </c>
      <c r="E24446" t="s">
        <v>148</v>
      </c>
      <c r="F24446">
        <v>1</v>
      </c>
      <c r="G24446">
        <v>0</v>
      </c>
      <c r="H24446">
        <v>22</v>
      </c>
      <c r="I24446">
        <v>21</v>
      </c>
      <c r="J24446">
        <v>73</v>
      </c>
      <c r="K24446">
        <v>7</v>
      </c>
      <c r="L24446">
        <v>1167235</v>
      </c>
      <c r="M24446">
        <v>1845492</v>
      </c>
      <c r="N24446">
        <v>2013</v>
      </c>
      <c r="O24446">
        <v>41.731581122000001</v>
      </c>
      <c r="P24446">
        <v>-87.662942639999997</v>
      </c>
    </row>
    <row r="24447" spans="1:16" x14ac:dyDescent="0.35">
      <c r="A24447">
        <v>8160770</v>
      </c>
      <c r="B24447" t="s">
        <v>14678</v>
      </c>
      <c r="C24447" t="s">
        <v>20</v>
      </c>
      <c r="D24447" t="s">
        <v>65</v>
      </c>
      <c r="E24447" t="s">
        <v>99</v>
      </c>
      <c r="F24447">
        <v>0</v>
      </c>
      <c r="G24447">
        <v>0</v>
      </c>
      <c r="H24447">
        <v>8</v>
      </c>
      <c r="I24447">
        <v>13</v>
      </c>
      <c r="J24447">
        <v>65</v>
      </c>
      <c r="K24447">
        <v>6</v>
      </c>
      <c r="L24447">
        <v>1151402</v>
      </c>
      <c r="M24447">
        <v>1864449</v>
      </c>
      <c r="N24447">
        <v>2011</v>
      </c>
      <c r="O24447">
        <v>41.783926066999904</v>
      </c>
      <c r="P24447">
        <v>-87.720450905999996</v>
      </c>
    </row>
    <row r="24448" spans="1:16" x14ac:dyDescent="0.35">
      <c r="A24448">
        <v>8335727</v>
      </c>
      <c r="B24448" s="1">
        <v>40554.1875</v>
      </c>
      <c r="C24448" t="s">
        <v>27</v>
      </c>
      <c r="D24448" t="s">
        <v>72</v>
      </c>
      <c r="E24448" t="s">
        <v>39</v>
      </c>
      <c r="F24448">
        <v>0</v>
      </c>
      <c r="G24448">
        <v>0</v>
      </c>
      <c r="H24448">
        <v>25</v>
      </c>
      <c r="I24448">
        <v>29</v>
      </c>
      <c r="J24448">
        <v>19</v>
      </c>
      <c r="K24448">
        <v>14</v>
      </c>
      <c r="L24448">
        <v>1137386</v>
      </c>
      <c r="M24448">
        <v>1913436</v>
      </c>
      <c r="N24448">
        <v>2011</v>
      </c>
      <c r="O24448">
        <v>41.918616266999997</v>
      </c>
      <c r="P24448">
        <v>-87.770662852999905</v>
      </c>
    </row>
    <row r="24449" spans="1:16" x14ac:dyDescent="0.35">
      <c r="A24449">
        <v>8865481</v>
      </c>
      <c r="B24449" t="s">
        <v>14679</v>
      </c>
      <c r="C24449" t="s">
        <v>41</v>
      </c>
      <c r="D24449" t="s">
        <v>118</v>
      </c>
      <c r="E24449" t="s">
        <v>6375</v>
      </c>
      <c r="F24449">
        <v>1</v>
      </c>
      <c r="G24449">
        <v>0</v>
      </c>
      <c r="H24449">
        <v>8</v>
      </c>
      <c r="I24449">
        <v>15</v>
      </c>
      <c r="J24449">
        <v>66</v>
      </c>
      <c r="K24449">
        <v>18</v>
      </c>
      <c r="L24449">
        <v>1154582</v>
      </c>
      <c r="M24449">
        <v>1862632</v>
      </c>
      <c r="N24449">
        <v>2012</v>
      </c>
      <c r="O24449">
        <v>41.778877155000004</v>
      </c>
      <c r="P24449">
        <v>-87.708840105999997</v>
      </c>
    </row>
    <row r="24450" spans="1:16" x14ac:dyDescent="0.35">
      <c r="A24450">
        <v>10333935</v>
      </c>
      <c r="B24450" s="1">
        <v>42047.770833333336</v>
      </c>
      <c r="C24450" t="s">
        <v>33</v>
      </c>
      <c r="D24450" t="s">
        <v>378</v>
      </c>
      <c r="E24450" t="s">
        <v>22</v>
      </c>
      <c r="F24450">
        <v>0</v>
      </c>
      <c r="G24450">
        <v>0</v>
      </c>
      <c r="H24450">
        <v>5</v>
      </c>
      <c r="I24450">
        <v>34</v>
      </c>
      <c r="J24450">
        <v>53</v>
      </c>
      <c r="K24450">
        <v>7</v>
      </c>
      <c r="L24450">
        <v>1176910</v>
      </c>
      <c r="M24450">
        <v>1826031</v>
      </c>
      <c r="N24450">
        <v>2015</v>
      </c>
      <c r="O24450">
        <v>41.677965131999997</v>
      </c>
      <c r="P24450">
        <v>-87.628083321000005</v>
      </c>
    </row>
    <row r="24451" spans="1:16" x14ac:dyDescent="0.35">
      <c r="A24451">
        <v>10799006</v>
      </c>
      <c r="B24451" t="s">
        <v>14680</v>
      </c>
      <c r="C24451" t="s">
        <v>27</v>
      </c>
      <c r="D24451" t="s">
        <v>72</v>
      </c>
      <c r="E24451" t="s">
        <v>144</v>
      </c>
      <c r="F24451">
        <v>0</v>
      </c>
      <c r="G24451">
        <v>0</v>
      </c>
      <c r="H24451">
        <v>2</v>
      </c>
      <c r="I24451">
        <v>4</v>
      </c>
      <c r="J24451">
        <v>38</v>
      </c>
      <c r="K24451">
        <v>14</v>
      </c>
      <c r="L24451">
        <v>1181417</v>
      </c>
      <c r="M24451">
        <v>1873004</v>
      </c>
      <c r="N24451">
        <v>2016</v>
      </c>
      <c r="O24451">
        <v>41.806761948000002</v>
      </c>
      <c r="P24451">
        <v>-87.610141323999997</v>
      </c>
    </row>
    <row r="24452" spans="1:16" x14ac:dyDescent="0.35">
      <c r="A24452">
        <v>7978539</v>
      </c>
      <c r="B24452" t="s">
        <v>14681</v>
      </c>
      <c r="C24452" t="s">
        <v>41</v>
      </c>
      <c r="D24452" t="s">
        <v>42</v>
      </c>
      <c r="E24452" t="s">
        <v>60</v>
      </c>
      <c r="F24452">
        <v>1</v>
      </c>
      <c r="G24452">
        <v>0</v>
      </c>
      <c r="H24452">
        <v>3</v>
      </c>
      <c r="I24452">
        <v>20</v>
      </c>
      <c r="J24452">
        <v>69</v>
      </c>
      <c r="K24452">
        <v>18</v>
      </c>
      <c r="L24452">
        <v>1180027</v>
      </c>
      <c r="M24452">
        <v>1862432</v>
      </c>
      <c r="N24452">
        <v>2011</v>
      </c>
      <c r="O24452">
        <v>41.777783389</v>
      </c>
      <c r="P24452">
        <v>-87.615563072</v>
      </c>
    </row>
    <row r="24453" spans="1:16" x14ac:dyDescent="0.35">
      <c r="A24453">
        <v>8694122</v>
      </c>
      <c r="B24453" s="1">
        <v>41067.739583333336</v>
      </c>
      <c r="C24453" t="s">
        <v>16</v>
      </c>
      <c r="D24453" t="s">
        <v>54</v>
      </c>
      <c r="E24453" t="s">
        <v>39</v>
      </c>
      <c r="F24453">
        <v>0</v>
      </c>
      <c r="G24453">
        <v>0</v>
      </c>
      <c r="H24453">
        <v>7</v>
      </c>
      <c r="I24453">
        <v>17</v>
      </c>
      <c r="J24453">
        <v>67</v>
      </c>
      <c r="K24453" t="s">
        <v>55</v>
      </c>
      <c r="L24453">
        <v>1166191</v>
      </c>
      <c r="M24453">
        <v>1859308</v>
      </c>
      <c r="N24453">
        <v>2012</v>
      </c>
      <c r="O24453">
        <v>41.769516434000003</v>
      </c>
      <c r="P24453">
        <v>-87.666374886</v>
      </c>
    </row>
    <row r="24454" spans="1:16" x14ac:dyDescent="0.35">
      <c r="A24454">
        <v>7548583</v>
      </c>
      <c r="B24454" s="1">
        <v>40427.9375</v>
      </c>
      <c r="C24454" t="s">
        <v>27</v>
      </c>
      <c r="D24454" t="s">
        <v>28</v>
      </c>
      <c r="E24454" t="s">
        <v>99</v>
      </c>
      <c r="F24454">
        <v>0</v>
      </c>
      <c r="G24454">
        <v>0</v>
      </c>
      <c r="H24454">
        <v>18</v>
      </c>
      <c r="I24454">
        <v>43</v>
      </c>
      <c r="J24454">
        <v>7</v>
      </c>
      <c r="K24454">
        <v>14</v>
      </c>
      <c r="L24454">
        <v>1170272</v>
      </c>
      <c r="M24454">
        <v>1914377</v>
      </c>
      <c r="N24454">
        <v>2010</v>
      </c>
      <c r="O24454">
        <v>41.920542769999997</v>
      </c>
      <c r="P24454">
        <v>-87.649809216999998</v>
      </c>
    </row>
    <row r="24455" spans="1:16" x14ac:dyDescent="0.35">
      <c r="A24455">
        <v>10271621</v>
      </c>
      <c r="B24455" s="1">
        <v>42195.8125</v>
      </c>
      <c r="C24455" t="s">
        <v>16</v>
      </c>
      <c r="D24455" t="s">
        <v>263</v>
      </c>
      <c r="E24455" t="s">
        <v>22</v>
      </c>
      <c r="F24455">
        <v>0</v>
      </c>
      <c r="G24455">
        <v>0</v>
      </c>
      <c r="H24455">
        <v>6</v>
      </c>
      <c r="I24455">
        <v>17</v>
      </c>
      <c r="J24455">
        <v>71</v>
      </c>
      <c r="K24455" t="s">
        <v>19</v>
      </c>
      <c r="L24455">
        <v>1168706</v>
      </c>
      <c r="M24455">
        <v>1854380</v>
      </c>
      <c r="N24455">
        <v>2015</v>
      </c>
      <c r="O24455">
        <v>41.755939470000001</v>
      </c>
      <c r="P24455">
        <v>-87.657297990000004</v>
      </c>
    </row>
    <row r="24456" spans="1:16" x14ac:dyDescent="0.35">
      <c r="A24456">
        <v>8301537</v>
      </c>
      <c r="B24456" s="1">
        <v>40826.40625</v>
      </c>
      <c r="C24456" t="s">
        <v>528</v>
      </c>
      <c r="D24456" t="s">
        <v>772</v>
      </c>
      <c r="E24456" t="s">
        <v>60</v>
      </c>
      <c r="F24456">
        <v>1</v>
      </c>
      <c r="G24456">
        <v>0</v>
      </c>
      <c r="H24456">
        <v>25</v>
      </c>
      <c r="I24456">
        <v>26</v>
      </c>
      <c r="J24456">
        <v>23</v>
      </c>
      <c r="K24456">
        <v>16</v>
      </c>
      <c r="L24456">
        <v>1152023</v>
      </c>
      <c r="M24456">
        <v>1910393</v>
      </c>
      <c r="N24456">
        <v>2011</v>
      </c>
      <c r="O24456">
        <v>41.909989881000001</v>
      </c>
      <c r="P24456">
        <v>-87.716965071000004</v>
      </c>
    </row>
    <row r="24457" spans="1:16" x14ac:dyDescent="0.35">
      <c r="A24457">
        <v>6446101</v>
      </c>
      <c r="B24457" s="1">
        <v>39760.165277777778</v>
      </c>
      <c r="C24457" t="s">
        <v>41</v>
      </c>
      <c r="D24457" t="s">
        <v>118</v>
      </c>
      <c r="E24457" t="s">
        <v>22</v>
      </c>
      <c r="F24457">
        <v>1</v>
      </c>
      <c r="G24457">
        <v>0</v>
      </c>
      <c r="H24457">
        <v>8</v>
      </c>
      <c r="I24457">
        <v>16</v>
      </c>
      <c r="J24457">
        <v>63</v>
      </c>
      <c r="K24457">
        <v>18</v>
      </c>
      <c r="L24457">
        <v>1159690</v>
      </c>
      <c r="M24457">
        <v>1866401</v>
      </c>
      <c r="N24457">
        <v>2008</v>
      </c>
      <c r="O24457">
        <v>41.789116493000002</v>
      </c>
      <c r="P24457">
        <v>-87.690010236000006</v>
      </c>
    </row>
    <row r="24458" spans="1:16" x14ac:dyDescent="0.35">
      <c r="A24458">
        <v>6825161</v>
      </c>
      <c r="B24458" t="s">
        <v>14682</v>
      </c>
      <c r="C24458" t="s">
        <v>20</v>
      </c>
      <c r="D24458" t="s">
        <v>37</v>
      </c>
      <c r="E24458" t="s">
        <v>38</v>
      </c>
      <c r="F24458">
        <v>0</v>
      </c>
      <c r="G24458">
        <v>0</v>
      </c>
      <c r="H24458">
        <v>1</v>
      </c>
      <c r="I24458">
        <v>42</v>
      </c>
      <c r="J24458">
        <v>32</v>
      </c>
      <c r="K24458">
        <v>6</v>
      </c>
      <c r="L24458">
        <v>1176352</v>
      </c>
      <c r="M24458">
        <v>1900927</v>
      </c>
      <c r="N24458">
        <v>2009</v>
      </c>
      <c r="O24458">
        <v>41.883500186999903</v>
      </c>
      <c r="P24458">
        <v>-87.627876697999994</v>
      </c>
    </row>
    <row r="24459" spans="1:16" x14ac:dyDescent="0.35">
      <c r="A24459">
        <v>10671293</v>
      </c>
      <c r="B24459" s="1">
        <v>42530.576388888891</v>
      </c>
      <c r="C24459" t="s">
        <v>16</v>
      </c>
      <c r="D24459" t="s">
        <v>54</v>
      </c>
      <c r="E24459" t="s">
        <v>18</v>
      </c>
      <c r="F24459">
        <v>0</v>
      </c>
      <c r="G24459">
        <v>1</v>
      </c>
      <c r="H24459">
        <v>24</v>
      </c>
      <c r="I24459">
        <v>49</v>
      </c>
      <c r="J24459">
        <v>1</v>
      </c>
      <c r="K24459" t="s">
        <v>55</v>
      </c>
      <c r="L24459">
        <v>1163977</v>
      </c>
      <c r="M24459">
        <v>1951158</v>
      </c>
      <c r="N24459">
        <v>2016</v>
      </c>
      <c r="O24459">
        <v>42.021606630999997</v>
      </c>
      <c r="P24459">
        <v>-87.671894847000004</v>
      </c>
    </row>
    <row r="24460" spans="1:16" x14ac:dyDescent="0.35">
      <c r="A24460">
        <v>8823612</v>
      </c>
      <c r="B24460" t="s">
        <v>14683</v>
      </c>
      <c r="C24460" t="s">
        <v>33</v>
      </c>
      <c r="D24460" t="s">
        <v>34</v>
      </c>
      <c r="E24460" t="s">
        <v>73</v>
      </c>
      <c r="F24460">
        <v>0</v>
      </c>
      <c r="G24460">
        <v>0</v>
      </c>
      <c r="H24460">
        <v>6</v>
      </c>
      <c r="I24460">
        <v>9</v>
      </c>
      <c r="J24460">
        <v>49</v>
      </c>
      <c r="K24460">
        <v>7</v>
      </c>
      <c r="L24460">
        <v>1183220</v>
      </c>
      <c r="M24460">
        <v>1842264</v>
      </c>
      <c r="N24460">
        <v>2012</v>
      </c>
      <c r="O24460">
        <v>41.722366538999999</v>
      </c>
      <c r="P24460">
        <v>-87.604483904999995</v>
      </c>
    </row>
    <row r="24461" spans="1:16" x14ac:dyDescent="0.35">
      <c r="A24461">
        <v>6671466</v>
      </c>
      <c r="B24461" t="s">
        <v>14684</v>
      </c>
      <c r="C24461" t="s">
        <v>33</v>
      </c>
      <c r="D24461" t="s">
        <v>34</v>
      </c>
      <c r="E24461" t="s">
        <v>35</v>
      </c>
      <c r="F24461">
        <v>0</v>
      </c>
      <c r="G24461">
        <v>0</v>
      </c>
      <c r="H24461">
        <v>8</v>
      </c>
      <c r="I24461">
        <v>16</v>
      </c>
      <c r="J24461">
        <v>63</v>
      </c>
      <c r="K24461">
        <v>7</v>
      </c>
      <c r="L24461">
        <v>1161351</v>
      </c>
      <c r="M24461">
        <v>1866548</v>
      </c>
      <c r="N24461">
        <v>2008</v>
      </c>
      <c r="O24461">
        <v>41.789485612999997</v>
      </c>
      <c r="P24461">
        <v>-87.683915797999902</v>
      </c>
    </row>
    <row r="24462" spans="1:16" x14ac:dyDescent="0.35">
      <c r="A24462">
        <v>6957693</v>
      </c>
      <c r="B24462" s="1">
        <v>40000.95208333333</v>
      </c>
      <c r="C24462" t="s">
        <v>41</v>
      </c>
      <c r="D24462" t="s">
        <v>412</v>
      </c>
      <c r="E24462" t="s">
        <v>60</v>
      </c>
      <c r="F24462">
        <v>1</v>
      </c>
      <c r="G24462">
        <v>0</v>
      </c>
      <c r="H24462">
        <v>7</v>
      </c>
      <c r="I24462">
        <v>17</v>
      </c>
      <c r="J24462">
        <v>67</v>
      </c>
      <c r="K24462">
        <v>18</v>
      </c>
      <c r="L24462">
        <v>1168671</v>
      </c>
      <c r="M24462">
        <v>1857482</v>
      </c>
      <c r="N24462">
        <v>2009</v>
      </c>
      <c r="O24462">
        <v>41.764452521999999</v>
      </c>
      <c r="P24462">
        <v>-87.657336923999907</v>
      </c>
    </row>
    <row r="24463" spans="1:16" x14ac:dyDescent="0.35">
      <c r="A24463">
        <v>9659818</v>
      </c>
      <c r="B24463" t="s">
        <v>14685</v>
      </c>
      <c r="C24463" t="s">
        <v>16</v>
      </c>
      <c r="D24463" t="s">
        <v>54</v>
      </c>
      <c r="E24463" t="s">
        <v>22</v>
      </c>
      <c r="F24463">
        <v>0</v>
      </c>
      <c r="G24463">
        <v>1</v>
      </c>
      <c r="H24463">
        <v>11</v>
      </c>
      <c r="I24463">
        <v>28</v>
      </c>
      <c r="J24463">
        <v>27</v>
      </c>
      <c r="K24463" t="s">
        <v>55</v>
      </c>
      <c r="L24463">
        <v>1156306</v>
      </c>
      <c r="M24463">
        <v>1896879</v>
      </c>
      <c r="N24463">
        <v>2014</v>
      </c>
      <c r="O24463">
        <v>41.872820670999999</v>
      </c>
      <c r="P24463">
        <v>-87.701596512999998</v>
      </c>
    </row>
    <row r="24464" spans="1:16" x14ac:dyDescent="0.35">
      <c r="A24464">
        <v>10691020</v>
      </c>
      <c r="B24464" s="1">
        <v>39814.375</v>
      </c>
      <c r="C24464" t="s">
        <v>82</v>
      </c>
      <c r="D24464" t="s">
        <v>215</v>
      </c>
      <c r="E24464" t="s">
        <v>138</v>
      </c>
      <c r="F24464">
        <v>0</v>
      </c>
      <c r="G24464">
        <v>0</v>
      </c>
      <c r="H24464">
        <v>11</v>
      </c>
      <c r="I24464">
        <v>28</v>
      </c>
      <c r="J24464">
        <v>27</v>
      </c>
      <c r="K24464">
        <v>11</v>
      </c>
      <c r="N24464">
        <v>2009</v>
      </c>
    </row>
    <row r="24465" spans="1:16" x14ac:dyDescent="0.35">
      <c r="A24465">
        <v>9766003</v>
      </c>
      <c r="B24465" s="1">
        <v>41648.020833333336</v>
      </c>
      <c r="C24465" t="s">
        <v>33</v>
      </c>
      <c r="D24465" t="s">
        <v>34</v>
      </c>
      <c r="E24465" t="s">
        <v>22</v>
      </c>
      <c r="F24465">
        <v>0</v>
      </c>
      <c r="G24465">
        <v>0</v>
      </c>
      <c r="H24465">
        <v>7</v>
      </c>
      <c r="I24465">
        <v>17</v>
      </c>
      <c r="J24465">
        <v>68</v>
      </c>
      <c r="K24465">
        <v>7</v>
      </c>
      <c r="L24465">
        <v>1170143</v>
      </c>
      <c r="M24465">
        <v>1860125</v>
      </c>
      <c r="N24465">
        <v>2014</v>
      </c>
      <c r="O24465">
        <v>41.771673372999999</v>
      </c>
      <c r="P24465">
        <v>-87.651864911000004</v>
      </c>
    </row>
    <row r="24466" spans="1:16" x14ac:dyDescent="0.35">
      <c r="A24466">
        <v>8939275</v>
      </c>
      <c r="B24466" t="s">
        <v>14686</v>
      </c>
      <c r="C24466" t="s">
        <v>20</v>
      </c>
      <c r="D24466" t="s">
        <v>65</v>
      </c>
      <c r="E24466" t="s">
        <v>544</v>
      </c>
      <c r="F24466">
        <v>0</v>
      </c>
      <c r="G24466">
        <v>0</v>
      </c>
      <c r="H24466">
        <v>4</v>
      </c>
      <c r="I24466">
        <v>8</v>
      </c>
      <c r="J24466">
        <v>43</v>
      </c>
      <c r="K24466">
        <v>6</v>
      </c>
      <c r="L24466">
        <v>1188234</v>
      </c>
      <c r="M24466">
        <v>1855158</v>
      </c>
      <c r="N24466">
        <v>2012</v>
      </c>
      <c r="O24466">
        <v>41.757630995</v>
      </c>
      <c r="P24466">
        <v>-87.585708248999893</v>
      </c>
    </row>
    <row r="24467" spans="1:16" x14ac:dyDescent="0.35">
      <c r="A24467">
        <v>8404394</v>
      </c>
      <c r="B24467" t="s">
        <v>14687</v>
      </c>
      <c r="C24467" t="s">
        <v>24</v>
      </c>
      <c r="D24467" t="s">
        <v>25</v>
      </c>
      <c r="E24467" t="s">
        <v>39</v>
      </c>
      <c r="F24467">
        <v>0</v>
      </c>
      <c r="G24467">
        <v>0</v>
      </c>
      <c r="H24467">
        <v>3</v>
      </c>
      <c r="I24467">
        <v>5</v>
      </c>
      <c r="J24467">
        <v>43</v>
      </c>
      <c r="K24467">
        <v>26</v>
      </c>
      <c r="L24467">
        <v>1190725</v>
      </c>
      <c r="M24467">
        <v>1859958</v>
      </c>
      <c r="N24467">
        <v>2011</v>
      </c>
      <c r="O24467">
        <v>41.770742818999999</v>
      </c>
      <c r="P24467">
        <v>-87.576424412999998</v>
      </c>
    </row>
    <row r="24468" spans="1:16" x14ac:dyDescent="0.35">
      <c r="A24468">
        <v>10051494</v>
      </c>
      <c r="B24468" t="s">
        <v>14688</v>
      </c>
      <c r="C24468" t="s">
        <v>41</v>
      </c>
      <c r="D24468" t="s">
        <v>42</v>
      </c>
      <c r="E24468" t="s">
        <v>60</v>
      </c>
      <c r="F24468">
        <v>1</v>
      </c>
      <c r="G24468">
        <v>0</v>
      </c>
      <c r="H24468">
        <v>9</v>
      </c>
      <c r="I24468">
        <v>12</v>
      </c>
      <c r="J24468">
        <v>58</v>
      </c>
      <c r="K24468">
        <v>18</v>
      </c>
      <c r="L24468">
        <v>1160084</v>
      </c>
      <c r="M24468">
        <v>1875877</v>
      </c>
      <c r="N24468">
        <v>2015</v>
      </c>
      <c r="O24468">
        <v>41.815111760000001</v>
      </c>
      <c r="P24468">
        <v>-87.688304817000002</v>
      </c>
    </row>
    <row r="24469" spans="1:16" x14ac:dyDescent="0.35">
      <c r="A24469">
        <v>6172549</v>
      </c>
      <c r="B24469" s="1">
        <v>39542.388888888891</v>
      </c>
      <c r="C24469" t="s">
        <v>30</v>
      </c>
      <c r="D24469" t="s">
        <v>31</v>
      </c>
      <c r="E24469" t="s">
        <v>18</v>
      </c>
      <c r="F24469">
        <v>0</v>
      </c>
      <c r="G24469">
        <v>0</v>
      </c>
      <c r="H24469">
        <v>14</v>
      </c>
      <c r="I24469">
        <v>1</v>
      </c>
      <c r="J24469">
        <v>24</v>
      </c>
      <c r="K24469">
        <v>5</v>
      </c>
      <c r="L24469">
        <v>1165794</v>
      </c>
      <c r="M24469">
        <v>1909744</v>
      </c>
      <c r="N24469">
        <v>2008</v>
      </c>
      <c r="O24469">
        <v>41.907926289000002</v>
      </c>
      <c r="P24469">
        <v>-87.666394580000002</v>
      </c>
    </row>
    <row r="24470" spans="1:16" x14ac:dyDescent="0.35">
      <c r="A24470">
        <v>9375342</v>
      </c>
      <c r="B24470" s="1">
        <v>41285.5625</v>
      </c>
      <c r="C24470" t="s">
        <v>30</v>
      </c>
      <c r="D24470" t="s">
        <v>31</v>
      </c>
      <c r="E24470" t="s">
        <v>39</v>
      </c>
      <c r="F24470">
        <v>0</v>
      </c>
      <c r="G24470">
        <v>0</v>
      </c>
      <c r="H24470">
        <v>6</v>
      </c>
      <c r="I24470">
        <v>6</v>
      </c>
      <c r="J24470">
        <v>69</v>
      </c>
      <c r="K24470">
        <v>5</v>
      </c>
      <c r="L24470">
        <v>1181907</v>
      </c>
      <c r="M24470">
        <v>1853789</v>
      </c>
      <c r="N24470">
        <v>2013</v>
      </c>
      <c r="O24470">
        <v>41.754022859000003</v>
      </c>
      <c r="P24470">
        <v>-87.608937870999995</v>
      </c>
    </row>
    <row r="24471" spans="1:16" x14ac:dyDescent="0.35">
      <c r="A24471">
        <v>7714985</v>
      </c>
      <c r="B24471" t="s">
        <v>14689</v>
      </c>
      <c r="C24471" t="s">
        <v>20</v>
      </c>
      <c r="D24471" t="s">
        <v>62</v>
      </c>
      <c r="E24471" t="s">
        <v>18</v>
      </c>
      <c r="F24471">
        <v>0</v>
      </c>
      <c r="G24471">
        <v>1</v>
      </c>
      <c r="H24471">
        <v>7</v>
      </c>
      <c r="I24471">
        <v>16</v>
      </c>
      <c r="J24471">
        <v>67</v>
      </c>
      <c r="K24471">
        <v>6</v>
      </c>
      <c r="L24471">
        <v>1169266</v>
      </c>
      <c r="M24471">
        <v>1867974</v>
      </c>
      <c r="N24471">
        <v>2010</v>
      </c>
      <c r="O24471">
        <v>41.793230993999998</v>
      </c>
      <c r="P24471">
        <v>-87.654852676999994</v>
      </c>
    </row>
    <row r="24472" spans="1:16" x14ac:dyDescent="0.35">
      <c r="A24472">
        <v>6325390</v>
      </c>
      <c r="B24472" t="s">
        <v>14690</v>
      </c>
      <c r="C24472" t="s">
        <v>16</v>
      </c>
      <c r="D24472" t="s">
        <v>263</v>
      </c>
      <c r="E24472" t="s">
        <v>22</v>
      </c>
      <c r="F24472">
        <v>0</v>
      </c>
      <c r="G24472">
        <v>0</v>
      </c>
      <c r="H24472">
        <v>8</v>
      </c>
      <c r="I24472">
        <v>18</v>
      </c>
      <c r="J24472">
        <v>66</v>
      </c>
      <c r="K24472" t="s">
        <v>19</v>
      </c>
      <c r="L24472">
        <v>1158960</v>
      </c>
      <c r="M24472">
        <v>1856493</v>
      </c>
      <c r="N24472">
        <v>2008</v>
      </c>
      <c r="O24472">
        <v>41.761942470999998</v>
      </c>
      <c r="P24472">
        <v>-87.692957442999997</v>
      </c>
    </row>
    <row r="24473" spans="1:16" x14ac:dyDescent="0.35">
      <c r="A24473">
        <v>9132586</v>
      </c>
      <c r="B24473" t="s">
        <v>14691</v>
      </c>
      <c r="C24473" t="s">
        <v>30</v>
      </c>
      <c r="D24473" t="s">
        <v>31</v>
      </c>
      <c r="E24473" t="s">
        <v>18</v>
      </c>
      <c r="F24473">
        <v>0</v>
      </c>
      <c r="G24473">
        <v>0</v>
      </c>
      <c r="H24473">
        <v>3</v>
      </c>
      <c r="I24473">
        <v>5</v>
      </c>
      <c r="J24473">
        <v>43</v>
      </c>
      <c r="K24473">
        <v>5</v>
      </c>
      <c r="L24473">
        <v>1188713</v>
      </c>
      <c r="M24473">
        <v>1860052</v>
      </c>
      <c r="N24473">
        <v>2013</v>
      </c>
      <c r="O24473">
        <v>41.771049116</v>
      </c>
      <c r="P24473">
        <v>-87.583796512999996</v>
      </c>
    </row>
    <row r="24474" spans="1:16" x14ac:dyDescent="0.35">
      <c r="A24474">
        <v>8072222</v>
      </c>
      <c r="B24474" t="s">
        <v>14692</v>
      </c>
      <c r="C24474" t="s">
        <v>24</v>
      </c>
      <c r="D24474" t="s">
        <v>401</v>
      </c>
      <c r="E24474" t="s">
        <v>39</v>
      </c>
      <c r="F24474">
        <v>0</v>
      </c>
      <c r="G24474">
        <v>0</v>
      </c>
      <c r="H24474">
        <v>17</v>
      </c>
      <c r="I24474">
        <v>33</v>
      </c>
      <c r="J24474">
        <v>14</v>
      </c>
      <c r="K24474">
        <v>26</v>
      </c>
      <c r="L24474">
        <v>1154247</v>
      </c>
      <c r="M24474">
        <v>1929532</v>
      </c>
      <c r="N24474">
        <v>2011</v>
      </c>
      <c r="O24474">
        <v>41.962464595</v>
      </c>
      <c r="P24474">
        <v>-87.708282335000007</v>
      </c>
    </row>
    <row r="24475" spans="1:16" x14ac:dyDescent="0.35">
      <c r="A24475">
        <v>7632240</v>
      </c>
      <c r="B24475" t="s">
        <v>14693</v>
      </c>
      <c r="C24475" t="s">
        <v>41</v>
      </c>
      <c r="D24475" t="s">
        <v>152</v>
      </c>
      <c r="E24475" t="s">
        <v>88</v>
      </c>
      <c r="F24475">
        <v>1</v>
      </c>
      <c r="G24475">
        <v>0</v>
      </c>
      <c r="H24475">
        <v>15</v>
      </c>
      <c r="I24475">
        <v>28</v>
      </c>
      <c r="J24475">
        <v>25</v>
      </c>
      <c r="K24475">
        <v>26</v>
      </c>
      <c r="L24475">
        <v>1140544</v>
      </c>
      <c r="M24475">
        <v>1899500</v>
      </c>
      <c r="N24475">
        <v>2010</v>
      </c>
      <c r="O24475">
        <v>41.880316788000002</v>
      </c>
      <c r="P24475">
        <v>-87.759402447999904</v>
      </c>
    </row>
    <row r="24476" spans="1:16" x14ac:dyDescent="0.35">
      <c r="A24476">
        <v>9730869</v>
      </c>
      <c r="B24476" s="1">
        <v>41890.628472222219</v>
      </c>
      <c r="C24476" t="s">
        <v>44</v>
      </c>
      <c r="D24476" t="s">
        <v>77</v>
      </c>
      <c r="E24476" t="s">
        <v>73</v>
      </c>
      <c r="F24476">
        <v>0</v>
      </c>
      <c r="G24476">
        <v>0</v>
      </c>
      <c r="H24476">
        <v>24</v>
      </c>
      <c r="I24476">
        <v>50</v>
      </c>
      <c r="J24476">
        <v>2</v>
      </c>
      <c r="K24476" t="s">
        <v>89</v>
      </c>
      <c r="L24476">
        <v>1159082</v>
      </c>
      <c r="M24476">
        <v>1945162</v>
      </c>
      <c r="N24476">
        <v>2014</v>
      </c>
      <c r="O24476">
        <v>42.005255826999999</v>
      </c>
      <c r="P24476">
        <v>-87.690074319999994</v>
      </c>
    </row>
    <row r="24477" spans="1:16" x14ac:dyDescent="0.35">
      <c r="A24477">
        <v>6546445</v>
      </c>
      <c r="B24477" s="1">
        <v>39701.416666666664</v>
      </c>
      <c r="C24477" t="s">
        <v>30</v>
      </c>
      <c r="D24477" t="s">
        <v>31</v>
      </c>
      <c r="E24477" t="s">
        <v>39</v>
      </c>
      <c r="F24477">
        <v>0</v>
      </c>
      <c r="G24477">
        <v>0</v>
      </c>
      <c r="H24477">
        <v>4</v>
      </c>
      <c r="I24477">
        <v>8</v>
      </c>
      <c r="J24477">
        <v>45</v>
      </c>
      <c r="K24477">
        <v>5</v>
      </c>
      <c r="L24477">
        <v>1186624</v>
      </c>
      <c r="M24477">
        <v>1851251</v>
      </c>
      <c r="N24477">
        <v>2008</v>
      </c>
      <c r="O24477">
        <v>41.746948052</v>
      </c>
      <c r="P24477">
        <v>-87.591732027999996</v>
      </c>
    </row>
    <row r="24478" spans="1:16" x14ac:dyDescent="0.35">
      <c r="A24478">
        <v>6914275</v>
      </c>
      <c r="B24478" s="1">
        <v>40091.78125</v>
      </c>
      <c r="C24478" t="s">
        <v>44</v>
      </c>
      <c r="D24478" t="s">
        <v>263</v>
      </c>
      <c r="E24478" t="s">
        <v>144</v>
      </c>
      <c r="F24478">
        <v>0</v>
      </c>
      <c r="G24478">
        <v>0</v>
      </c>
      <c r="H24478">
        <v>9</v>
      </c>
      <c r="I24478">
        <v>20</v>
      </c>
      <c r="J24478">
        <v>61</v>
      </c>
      <c r="K24478" t="s">
        <v>46</v>
      </c>
      <c r="L24478">
        <v>1165809</v>
      </c>
      <c r="M24478">
        <v>1873300</v>
      </c>
      <c r="N24478">
        <v>2009</v>
      </c>
      <c r="O24478">
        <v>41.807920336999999</v>
      </c>
      <c r="P24478">
        <v>-87.667377857000005</v>
      </c>
    </row>
    <row r="24479" spans="1:16" x14ac:dyDescent="0.35">
      <c r="A24479">
        <v>6979530</v>
      </c>
      <c r="B24479" t="s">
        <v>14694</v>
      </c>
      <c r="C24479" t="s">
        <v>27</v>
      </c>
      <c r="D24479" t="s">
        <v>28</v>
      </c>
      <c r="E24479" t="s">
        <v>22</v>
      </c>
      <c r="F24479">
        <v>0</v>
      </c>
      <c r="G24479">
        <v>0</v>
      </c>
      <c r="H24479">
        <v>14</v>
      </c>
      <c r="I24479">
        <v>32</v>
      </c>
      <c r="J24479">
        <v>22</v>
      </c>
      <c r="K24479">
        <v>14</v>
      </c>
      <c r="L24479">
        <v>1163697</v>
      </c>
      <c r="M24479">
        <v>1913547</v>
      </c>
      <c r="N24479">
        <v>2009</v>
      </c>
      <c r="O24479">
        <v>41.918406462999997</v>
      </c>
      <c r="P24479">
        <v>-87.673990442999994</v>
      </c>
    </row>
    <row r="24480" spans="1:16" x14ac:dyDescent="0.35">
      <c r="A24480">
        <v>7821504</v>
      </c>
      <c r="B24480" t="s">
        <v>14695</v>
      </c>
      <c r="C24480" t="s">
        <v>20</v>
      </c>
      <c r="D24480" t="s">
        <v>37</v>
      </c>
      <c r="E24480" t="s">
        <v>80</v>
      </c>
      <c r="F24480">
        <v>0</v>
      </c>
      <c r="G24480">
        <v>0</v>
      </c>
      <c r="H24480">
        <v>18</v>
      </c>
      <c r="I24480">
        <v>32</v>
      </c>
      <c r="J24480">
        <v>7</v>
      </c>
      <c r="K24480">
        <v>6</v>
      </c>
      <c r="L24480">
        <v>1166084</v>
      </c>
      <c r="M24480">
        <v>1914732</v>
      </c>
      <c r="N24480">
        <v>2010</v>
      </c>
      <c r="O24480">
        <v>41.921607479000002</v>
      </c>
      <c r="P24480">
        <v>-87.66518653</v>
      </c>
    </row>
    <row r="24481" spans="1:16" x14ac:dyDescent="0.35">
      <c r="A24481">
        <v>7015218</v>
      </c>
      <c r="B24481" s="1">
        <v>40063.75</v>
      </c>
      <c r="C24481" t="s">
        <v>20</v>
      </c>
      <c r="D24481" t="s">
        <v>65</v>
      </c>
      <c r="E24481" t="s">
        <v>18</v>
      </c>
      <c r="F24481">
        <v>0</v>
      </c>
      <c r="G24481">
        <v>0</v>
      </c>
      <c r="H24481">
        <v>9</v>
      </c>
      <c r="I24481">
        <v>16</v>
      </c>
      <c r="J24481">
        <v>61</v>
      </c>
      <c r="K24481">
        <v>6</v>
      </c>
      <c r="L24481">
        <v>1167079</v>
      </c>
      <c r="M24481">
        <v>1870913</v>
      </c>
      <c r="N24481">
        <v>2009</v>
      </c>
      <c r="O24481">
        <v>41.801343039000002</v>
      </c>
      <c r="P24481">
        <v>-87.662788125999995</v>
      </c>
    </row>
    <row r="24482" spans="1:16" x14ac:dyDescent="0.35">
      <c r="A24482">
        <v>7420335</v>
      </c>
      <c r="B24482" t="s">
        <v>14696</v>
      </c>
      <c r="C24482" t="s">
        <v>41</v>
      </c>
      <c r="D24482" t="s">
        <v>42</v>
      </c>
      <c r="E24482" t="s">
        <v>22</v>
      </c>
      <c r="F24482">
        <v>1</v>
      </c>
      <c r="G24482">
        <v>0</v>
      </c>
      <c r="H24482">
        <v>15</v>
      </c>
      <c r="I24482">
        <v>37</v>
      </c>
      <c r="J24482">
        <v>25</v>
      </c>
      <c r="K24482">
        <v>18</v>
      </c>
      <c r="L24482">
        <v>1140240</v>
      </c>
      <c r="M24482">
        <v>1902817</v>
      </c>
      <c r="N24482">
        <v>2010</v>
      </c>
      <c r="O24482">
        <v>41.889424628</v>
      </c>
      <c r="P24482">
        <v>-87.760437408999906</v>
      </c>
    </row>
    <row r="24483" spans="1:16" x14ac:dyDescent="0.35">
      <c r="A24483">
        <v>8630520</v>
      </c>
      <c r="B24483" t="s">
        <v>14697</v>
      </c>
      <c r="C24483" t="s">
        <v>33</v>
      </c>
      <c r="D24483" t="s">
        <v>34</v>
      </c>
      <c r="E24483" t="s">
        <v>22</v>
      </c>
      <c r="F24483">
        <v>0</v>
      </c>
      <c r="G24483">
        <v>0</v>
      </c>
      <c r="H24483">
        <v>11</v>
      </c>
      <c r="I24483">
        <v>2</v>
      </c>
      <c r="J24483">
        <v>27</v>
      </c>
      <c r="K24483">
        <v>7</v>
      </c>
      <c r="L24483">
        <v>1156769</v>
      </c>
      <c r="M24483">
        <v>1898336</v>
      </c>
      <c r="N24483">
        <v>2012</v>
      </c>
      <c r="O24483">
        <v>41.876809461999997</v>
      </c>
      <c r="P24483">
        <v>-87.699857139000002</v>
      </c>
    </row>
    <row r="24484" spans="1:16" x14ac:dyDescent="0.35">
      <c r="A24484">
        <v>7419389</v>
      </c>
      <c r="B24484" t="s">
        <v>14698</v>
      </c>
      <c r="C24484" t="s">
        <v>20</v>
      </c>
      <c r="D24484" t="s">
        <v>21</v>
      </c>
      <c r="E24484" t="s">
        <v>4685</v>
      </c>
      <c r="F24484">
        <v>0</v>
      </c>
      <c r="G24484">
        <v>0</v>
      </c>
      <c r="H24484">
        <v>4</v>
      </c>
      <c r="I24484">
        <v>8</v>
      </c>
      <c r="J24484">
        <v>43</v>
      </c>
      <c r="K24484">
        <v>6</v>
      </c>
      <c r="L24484">
        <v>1191097</v>
      </c>
      <c r="M24484">
        <v>1852990</v>
      </c>
      <c r="N24484">
        <v>2010</v>
      </c>
      <c r="O24484">
        <v>41.751613063000001</v>
      </c>
      <c r="P24484">
        <v>-87.575285907999998</v>
      </c>
    </row>
    <row r="24485" spans="1:16" x14ac:dyDescent="0.35">
      <c r="A24485">
        <v>9233351</v>
      </c>
      <c r="B24485" t="s">
        <v>14699</v>
      </c>
      <c r="C24485" t="s">
        <v>27</v>
      </c>
      <c r="D24485" t="s">
        <v>28</v>
      </c>
      <c r="E24485" t="s">
        <v>35</v>
      </c>
      <c r="F24485">
        <v>0</v>
      </c>
      <c r="G24485">
        <v>0</v>
      </c>
      <c r="H24485">
        <v>1</v>
      </c>
      <c r="I24485">
        <v>2</v>
      </c>
      <c r="J24485">
        <v>28</v>
      </c>
      <c r="K24485">
        <v>14</v>
      </c>
      <c r="L24485">
        <v>1173313</v>
      </c>
      <c r="M24485">
        <v>1894697</v>
      </c>
      <c r="N24485">
        <v>2013</v>
      </c>
      <c r="O24485">
        <v>41.866472663000003</v>
      </c>
      <c r="P24485">
        <v>-87.639221031000005</v>
      </c>
    </row>
    <row r="24486" spans="1:16" x14ac:dyDescent="0.35">
      <c r="A24486">
        <v>8166581</v>
      </c>
      <c r="B24486" t="s">
        <v>14700</v>
      </c>
      <c r="C24486" t="s">
        <v>30</v>
      </c>
      <c r="D24486" t="s">
        <v>56</v>
      </c>
      <c r="E24486" t="s">
        <v>32</v>
      </c>
      <c r="F24486">
        <v>0</v>
      </c>
      <c r="G24486">
        <v>0</v>
      </c>
      <c r="H24486">
        <v>14</v>
      </c>
      <c r="I24486">
        <v>35</v>
      </c>
      <c r="J24486">
        <v>22</v>
      </c>
      <c r="K24486">
        <v>5</v>
      </c>
      <c r="L24486">
        <v>1157374</v>
      </c>
      <c r="M24486">
        <v>1913452</v>
      </c>
      <c r="N24486">
        <v>2011</v>
      </c>
      <c r="O24486">
        <v>41.918276822999999</v>
      </c>
      <c r="P24486">
        <v>-87.697224250999994</v>
      </c>
    </row>
    <row r="24487" spans="1:16" x14ac:dyDescent="0.35">
      <c r="A24487">
        <v>9596322</v>
      </c>
      <c r="B24487" s="1">
        <v>41703.388888888891</v>
      </c>
      <c r="C24487" t="s">
        <v>44</v>
      </c>
      <c r="D24487" t="s">
        <v>77</v>
      </c>
      <c r="E24487" t="s">
        <v>73</v>
      </c>
      <c r="F24487">
        <v>0</v>
      </c>
      <c r="G24487">
        <v>0</v>
      </c>
      <c r="H24487">
        <v>22</v>
      </c>
      <c r="I24487">
        <v>34</v>
      </c>
      <c r="J24487">
        <v>75</v>
      </c>
      <c r="K24487" t="s">
        <v>89</v>
      </c>
      <c r="L24487">
        <v>1170140</v>
      </c>
      <c r="M24487">
        <v>1831176</v>
      </c>
      <c r="N24487">
        <v>2014</v>
      </c>
      <c r="O24487">
        <v>41.692233254999998</v>
      </c>
      <c r="P24487">
        <v>-87.652715043999905</v>
      </c>
    </row>
    <row r="24488" spans="1:16" x14ac:dyDescent="0.35">
      <c r="A24488">
        <v>8463666</v>
      </c>
      <c r="B24488" s="1">
        <v>40910.375</v>
      </c>
      <c r="C24488" t="s">
        <v>20</v>
      </c>
      <c r="D24488" t="s">
        <v>209</v>
      </c>
      <c r="E24488" t="s">
        <v>121</v>
      </c>
      <c r="F24488">
        <v>0</v>
      </c>
      <c r="G24488">
        <v>0</v>
      </c>
      <c r="H24488">
        <v>2</v>
      </c>
      <c r="I24488">
        <v>3</v>
      </c>
      <c r="J24488">
        <v>35</v>
      </c>
      <c r="K24488">
        <v>6</v>
      </c>
      <c r="L24488">
        <v>1178322</v>
      </c>
      <c r="M24488">
        <v>1884498</v>
      </c>
      <c r="N24488">
        <v>2012</v>
      </c>
      <c r="O24488">
        <v>41.838373318999999</v>
      </c>
      <c r="P24488">
        <v>-87.621143236999998</v>
      </c>
    </row>
    <row r="24489" spans="1:16" x14ac:dyDescent="0.35">
      <c r="A24489">
        <v>10771022</v>
      </c>
      <c r="B24489" s="1">
        <v>42381.738888888889</v>
      </c>
      <c r="C24489" t="s">
        <v>50</v>
      </c>
      <c r="D24489" t="s">
        <v>2061</v>
      </c>
      <c r="E24489" t="s">
        <v>144</v>
      </c>
      <c r="F24489">
        <v>0</v>
      </c>
      <c r="G24489">
        <v>0</v>
      </c>
      <c r="H24489">
        <v>6</v>
      </c>
      <c r="I24489">
        <v>21</v>
      </c>
      <c r="J24489">
        <v>49</v>
      </c>
      <c r="K24489">
        <v>3</v>
      </c>
      <c r="L24489">
        <v>1177518</v>
      </c>
      <c r="M24489">
        <v>1841973</v>
      </c>
      <c r="N24489">
        <v>2016</v>
      </c>
      <c r="O24489">
        <v>41.721698572999998</v>
      </c>
      <c r="P24489">
        <v>-87.625378177000002</v>
      </c>
    </row>
    <row r="24490" spans="1:16" x14ac:dyDescent="0.35">
      <c r="A24490">
        <v>7203567</v>
      </c>
      <c r="B24490" t="s">
        <v>14701</v>
      </c>
      <c r="C24490" t="s">
        <v>50</v>
      </c>
      <c r="D24490" t="s">
        <v>221</v>
      </c>
      <c r="E24490" t="s">
        <v>80</v>
      </c>
      <c r="F24490">
        <v>1</v>
      </c>
      <c r="G24490">
        <v>0</v>
      </c>
      <c r="H24490">
        <v>1</v>
      </c>
      <c r="I24490">
        <v>42</v>
      </c>
      <c r="J24490">
        <v>32</v>
      </c>
      <c r="K24490">
        <v>3</v>
      </c>
      <c r="L24490">
        <v>1178302</v>
      </c>
      <c r="M24490">
        <v>1901928</v>
      </c>
      <c r="N24490">
        <v>2009</v>
      </c>
      <c r="O24490">
        <v>41.886202771999997</v>
      </c>
      <c r="P24490">
        <v>-87.620685714999993</v>
      </c>
    </row>
    <row r="24491" spans="1:16" x14ac:dyDescent="0.35">
      <c r="A24491">
        <v>8244492</v>
      </c>
      <c r="B24491" s="1">
        <v>40552.335416666669</v>
      </c>
      <c r="C24491" t="s">
        <v>30</v>
      </c>
      <c r="D24491" t="s">
        <v>31</v>
      </c>
      <c r="E24491" t="s">
        <v>18</v>
      </c>
      <c r="F24491">
        <v>0</v>
      </c>
      <c r="G24491">
        <v>0</v>
      </c>
      <c r="H24491">
        <v>2</v>
      </c>
      <c r="I24491">
        <v>4</v>
      </c>
      <c r="J24491">
        <v>41</v>
      </c>
      <c r="K24491">
        <v>5</v>
      </c>
      <c r="L24491">
        <v>1186078</v>
      </c>
      <c r="M24491">
        <v>1870694</v>
      </c>
      <c r="N24491">
        <v>2011</v>
      </c>
      <c r="O24491">
        <v>41.800314243000003</v>
      </c>
      <c r="P24491">
        <v>-87.593119490999996</v>
      </c>
    </row>
    <row r="24492" spans="1:16" x14ac:dyDescent="0.35">
      <c r="A24492">
        <v>10064765</v>
      </c>
      <c r="B24492" s="1">
        <v>42252.423611111109</v>
      </c>
      <c r="C24492" t="s">
        <v>16</v>
      </c>
      <c r="D24492" t="s">
        <v>77</v>
      </c>
      <c r="E24492" t="s">
        <v>22</v>
      </c>
      <c r="F24492">
        <v>0</v>
      </c>
      <c r="G24492">
        <v>0</v>
      </c>
      <c r="H24492">
        <v>14</v>
      </c>
      <c r="I24492">
        <v>1</v>
      </c>
      <c r="J24492">
        <v>22</v>
      </c>
      <c r="K24492" t="s">
        <v>55</v>
      </c>
      <c r="L24492">
        <v>1159915</v>
      </c>
      <c r="M24492">
        <v>1917314</v>
      </c>
      <c r="N24492">
        <v>2015</v>
      </c>
      <c r="O24492">
        <v>41.928822324999999</v>
      </c>
      <c r="P24492">
        <v>-87.687781608999998</v>
      </c>
    </row>
    <row r="24493" spans="1:16" x14ac:dyDescent="0.35">
      <c r="A24493">
        <v>10618915</v>
      </c>
      <c r="B24493" t="s">
        <v>14702</v>
      </c>
      <c r="C24493" t="s">
        <v>20</v>
      </c>
      <c r="D24493" t="s">
        <v>62</v>
      </c>
      <c r="E24493" t="s">
        <v>88</v>
      </c>
      <c r="F24493">
        <v>0</v>
      </c>
      <c r="G24493">
        <v>0</v>
      </c>
      <c r="H24493">
        <v>14</v>
      </c>
      <c r="I24493">
        <v>35</v>
      </c>
      <c r="J24493">
        <v>21</v>
      </c>
      <c r="K24493">
        <v>6</v>
      </c>
      <c r="L24493">
        <v>1153838</v>
      </c>
      <c r="M24493">
        <v>1920682</v>
      </c>
      <c r="N24493">
        <v>2016</v>
      </c>
      <c r="O24493">
        <v>41.938187757999998</v>
      </c>
      <c r="P24493">
        <v>-87.710022711999997</v>
      </c>
    </row>
    <row r="24494" spans="1:16" x14ac:dyDescent="0.35">
      <c r="A24494">
        <v>8022205</v>
      </c>
      <c r="B24494" t="s">
        <v>14703</v>
      </c>
      <c r="C24494" t="s">
        <v>20</v>
      </c>
      <c r="D24494" t="s">
        <v>21</v>
      </c>
      <c r="E24494" t="s">
        <v>22</v>
      </c>
      <c r="F24494">
        <v>0</v>
      </c>
      <c r="G24494">
        <v>0</v>
      </c>
      <c r="H24494">
        <v>14</v>
      </c>
      <c r="I24494">
        <v>1</v>
      </c>
      <c r="J24494">
        <v>24</v>
      </c>
      <c r="K24494">
        <v>6</v>
      </c>
      <c r="L24494">
        <v>1160507</v>
      </c>
      <c r="M24494">
        <v>1911736</v>
      </c>
      <c r="N24494">
        <v>2011</v>
      </c>
      <c r="O24494">
        <v>41.913503648000002</v>
      </c>
      <c r="P24494">
        <v>-87.685760985000002</v>
      </c>
    </row>
    <row r="24495" spans="1:16" x14ac:dyDescent="0.35">
      <c r="A24495">
        <v>8524401</v>
      </c>
      <c r="B24495" t="s">
        <v>14704</v>
      </c>
      <c r="C24495" t="s">
        <v>27</v>
      </c>
      <c r="D24495" t="s">
        <v>28</v>
      </c>
      <c r="E24495" t="s">
        <v>22</v>
      </c>
      <c r="F24495">
        <v>0</v>
      </c>
      <c r="G24495">
        <v>0</v>
      </c>
      <c r="H24495">
        <v>9</v>
      </c>
      <c r="I24495">
        <v>12</v>
      </c>
      <c r="J24495">
        <v>58</v>
      </c>
      <c r="K24495">
        <v>14</v>
      </c>
      <c r="L24495">
        <v>1159090</v>
      </c>
      <c r="M24495">
        <v>1875775</v>
      </c>
      <c r="N24495">
        <v>2012</v>
      </c>
      <c r="O24495">
        <v>41.814852275999897</v>
      </c>
      <c r="P24495">
        <v>-87.691953772999994</v>
      </c>
    </row>
    <row r="24496" spans="1:16" x14ac:dyDescent="0.35">
      <c r="A24496">
        <v>7963321</v>
      </c>
      <c r="B24496" s="1">
        <v>40789.583333333336</v>
      </c>
      <c r="C24496" t="s">
        <v>20</v>
      </c>
      <c r="D24496" t="s">
        <v>62</v>
      </c>
      <c r="E24496" t="s">
        <v>95</v>
      </c>
      <c r="F24496">
        <v>0</v>
      </c>
      <c r="G24496">
        <v>0</v>
      </c>
      <c r="H24496">
        <v>19</v>
      </c>
      <c r="I24496">
        <v>47</v>
      </c>
      <c r="J24496">
        <v>4</v>
      </c>
      <c r="K24496">
        <v>6</v>
      </c>
      <c r="L24496">
        <v>1163023</v>
      </c>
      <c r="M24496">
        <v>1929451</v>
      </c>
      <c r="N24496">
        <v>2011</v>
      </c>
      <c r="O24496">
        <v>41.962062123999999</v>
      </c>
      <c r="P24496">
        <v>-87.676018712000001</v>
      </c>
    </row>
    <row r="24497" spans="1:16" x14ac:dyDescent="0.35">
      <c r="A24497">
        <v>6966542</v>
      </c>
      <c r="B24497" s="1">
        <v>40062.847222222219</v>
      </c>
      <c r="C24497" t="s">
        <v>528</v>
      </c>
      <c r="D24497" t="s">
        <v>772</v>
      </c>
      <c r="E24497" t="s">
        <v>22</v>
      </c>
      <c r="F24497">
        <v>1</v>
      </c>
      <c r="G24497">
        <v>0</v>
      </c>
      <c r="H24497">
        <v>7</v>
      </c>
      <c r="I24497">
        <v>17</v>
      </c>
      <c r="J24497">
        <v>67</v>
      </c>
      <c r="K24497">
        <v>16</v>
      </c>
      <c r="L24497">
        <v>1166969</v>
      </c>
      <c r="M24497">
        <v>1855493</v>
      </c>
      <c r="N24497">
        <v>2009</v>
      </c>
      <c r="O24497">
        <v>41.759030973999998</v>
      </c>
      <c r="P24497">
        <v>-87.663631960000004</v>
      </c>
    </row>
    <row r="24498" spans="1:16" x14ac:dyDescent="0.35">
      <c r="A24498">
        <v>6447958</v>
      </c>
      <c r="B24498" s="1">
        <v>39760.506944444445</v>
      </c>
      <c r="C24498" t="s">
        <v>82</v>
      </c>
      <c r="D24498" t="s">
        <v>1115</v>
      </c>
      <c r="E24498" t="s">
        <v>144</v>
      </c>
      <c r="F24498">
        <v>1</v>
      </c>
      <c r="G24498">
        <v>0</v>
      </c>
      <c r="H24498">
        <v>4</v>
      </c>
      <c r="I24498">
        <v>7</v>
      </c>
      <c r="J24498">
        <v>46</v>
      </c>
      <c r="K24498">
        <v>11</v>
      </c>
      <c r="L24498">
        <v>1197736</v>
      </c>
      <c r="M24498">
        <v>1851843</v>
      </c>
      <c r="N24498">
        <v>2008</v>
      </c>
      <c r="O24498">
        <v>41.748302524000003</v>
      </c>
      <c r="P24498">
        <v>-87.550995845000003</v>
      </c>
    </row>
    <row r="24499" spans="1:16" x14ac:dyDescent="0.35">
      <c r="A24499">
        <v>8772668</v>
      </c>
      <c r="B24499" t="s">
        <v>14705</v>
      </c>
      <c r="C24499" t="s">
        <v>16</v>
      </c>
      <c r="D24499" t="s">
        <v>263</v>
      </c>
      <c r="E24499" t="s">
        <v>18</v>
      </c>
      <c r="F24499">
        <v>0</v>
      </c>
      <c r="G24499">
        <v>0</v>
      </c>
      <c r="H24499">
        <v>25</v>
      </c>
      <c r="I24499">
        <v>30</v>
      </c>
      <c r="J24499">
        <v>19</v>
      </c>
      <c r="K24499" t="s">
        <v>19</v>
      </c>
      <c r="L24499">
        <v>1135882</v>
      </c>
      <c r="M24499">
        <v>1918964</v>
      </c>
      <c r="N24499">
        <v>2012</v>
      </c>
      <c r="O24499">
        <v>41.933812672999998</v>
      </c>
      <c r="P24499">
        <v>-87.776056773999997</v>
      </c>
    </row>
    <row r="24500" spans="1:16" x14ac:dyDescent="0.35">
      <c r="A24500">
        <v>10856595</v>
      </c>
      <c r="B24500" t="s">
        <v>14706</v>
      </c>
      <c r="C24500" t="s">
        <v>82</v>
      </c>
      <c r="D24500" t="s">
        <v>115</v>
      </c>
      <c r="E24500" t="s">
        <v>39</v>
      </c>
      <c r="F24500">
        <v>0</v>
      </c>
      <c r="G24500">
        <v>0</v>
      </c>
      <c r="H24500">
        <v>14</v>
      </c>
      <c r="I24500">
        <v>26</v>
      </c>
      <c r="J24500">
        <v>23</v>
      </c>
      <c r="K24500">
        <v>11</v>
      </c>
      <c r="N24500">
        <v>2016</v>
      </c>
    </row>
    <row r="24501" spans="1:16" x14ac:dyDescent="0.35">
      <c r="A24501">
        <v>6949481</v>
      </c>
      <c r="B24501" s="1">
        <v>39850.930555555555</v>
      </c>
      <c r="C24501" t="s">
        <v>41</v>
      </c>
      <c r="D24501" t="s">
        <v>118</v>
      </c>
      <c r="E24501" t="s">
        <v>144</v>
      </c>
      <c r="F24501">
        <v>1</v>
      </c>
      <c r="G24501">
        <v>0</v>
      </c>
      <c r="H24501">
        <v>7</v>
      </c>
      <c r="I24501">
        <v>15</v>
      </c>
      <c r="J24501">
        <v>67</v>
      </c>
      <c r="K24501">
        <v>18</v>
      </c>
      <c r="L24501">
        <v>1166301</v>
      </c>
      <c r="M24501">
        <v>1867407</v>
      </c>
      <c r="N24501">
        <v>2009</v>
      </c>
      <c r="O24501">
        <v>41.791738776999999</v>
      </c>
      <c r="P24501">
        <v>-87.665741192999903</v>
      </c>
    </row>
    <row r="24502" spans="1:16" x14ac:dyDescent="0.35">
      <c r="A24502">
        <v>9385357</v>
      </c>
      <c r="B24502" s="1">
        <v>41589.159722222219</v>
      </c>
      <c r="C24502" t="s">
        <v>20</v>
      </c>
      <c r="D24502" t="s">
        <v>21</v>
      </c>
      <c r="E24502" t="s">
        <v>39</v>
      </c>
      <c r="F24502">
        <v>0</v>
      </c>
      <c r="G24502">
        <v>0</v>
      </c>
      <c r="H24502">
        <v>5</v>
      </c>
      <c r="I24502">
        <v>9</v>
      </c>
      <c r="J24502">
        <v>49</v>
      </c>
      <c r="K24502">
        <v>6</v>
      </c>
      <c r="L24502">
        <v>1179187</v>
      </c>
      <c r="M24502">
        <v>1832445</v>
      </c>
      <c r="N24502">
        <v>2013</v>
      </c>
      <c r="O24502">
        <v>41.695514633000002</v>
      </c>
      <c r="P24502">
        <v>-87.619554244</v>
      </c>
    </row>
    <row r="24503" spans="1:16" x14ac:dyDescent="0.35">
      <c r="A24503">
        <v>7740459</v>
      </c>
      <c r="B24503" s="1">
        <v>40308.277777777781</v>
      </c>
      <c r="C24503" t="s">
        <v>20</v>
      </c>
      <c r="D24503" t="s">
        <v>135</v>
      </c>
      <c r="E24503" t="s">
        <v>60</v>
      </c>
      <c r="F24503">
        <v>0</v>
      </c>
      <c r="G24503">
        <v>0</v>
      </c>
      <c r="H24503">
        <v>11</v>
      </c>
      <c r="I24503">
        <v>24</v>
      </c>
      <c r="J24503">
        <v>29</v>
      </c>
      <c r="K24503">
        <v>6</v>
      </c>
      <c r="L24503">
        <v>1155538</v>
      </c>
      <c r="M24503">
        <v>1894849</v>
      </c>
      <c r="N24503">
        <v>2010</v>
      </c>
      <c r="O24503">
        <v>41.867265613999997</v>
      </c>
      <c r="P24503">
        <v>-87.704470810000004</v>
      </c>
    </row>
    <row r="24504" spans="1:16" x14ac:dyDescent="0.35">
      <c r="A24504">
        <v>7374251</v>
      </c>
      <c r="B24504" t="s">
        <v>14707</v>
      </c>
      <c r="C24504" t="s">
        <v>82</v>
      </c>
      <c r="D24504" t="s">
        <v>115</v>
      </c>
      <c r="E24504" t="s">
        <v>18</v>
      </c>
      <c r="F24504">
        <v>0</v>
      </c>
      <c r="G24504">
        <v>0</v>
      </c>
      <c r="H24504">
        <v>4</v>
      </c>
      <c r="I24504">
        <v>8</v>
      </c>
      <c r="J24504">
        <v>45</v>
      </c>
      <c r="K24504">
        <v>11</v>
      </c>
      <c r="L24504">
        <v>1188627</v>
      </c>
      <c r="M24504">
        <v>1848613</v>
      </c>
      <c r="N24504">
        <v>2010</v>
      </c>
      <c r="O24504">
        <v>41.739661519000002</v>
      </c>
      <c r="P24504">
        <v>-87.584476737000003</v>
      </c>
    </row>
    <row r="24505" spans="1:16" x14ac:dyDescent="0.35">
      <c r="A24505">
        <v>7421886</v>
      </c>
      <c r="B24505" t="s">
        <v>14708</v>
      </c>
      <c r="C24505" t="s">
        <v>20</v>
      </c>
      <c r="D24505" t="s">
        <v>341</v>
      </c>
      <c r="E24505" t="s">
        <v>39</v>
      </c>
      <c r="F24505">
        <v>0</v>
      </c>
      <c r="G24505">
        <v>0</v>
      </c>
      <c r="H24505">
        <v>17</v>
      </c>
      <c r="I24505">
        <v>39</v>
      </c>
      <c r="J24505">
        <v>12</v>
      </c>
      <c r="K24505">
        <v>6</v>
      </c>
      <c r="L24505">
        <v>1143310</v>
      </c>
      <c r="M24505">
        <v>1937607</v>
      </c>
      <c r="N24505">
        <v>2010</v>
      </c>
      <c r="O24505">
        <v>41.984834905999897</v>
      </c>
      <c r="P24505">
        <v>-87.748291037999905</v>
      </c>
    </row>
    <row r="24506" spans="1:16" x14ac:dyDescent="0.35">
      <c r="A24506">
        <v>10687390</v>
      </c>
      <c r="B24506" s="1">
        <v>42560</v>
      </c>
      <c r="C24506" t="s">
        <v>268</v>
      </c>
      <c r="D24506" t="s">
        <v>550</v>
      </c>
      <c r="E24506" t="s">
        <v>39</v>
      </c>
      <c r="F24506">
        <v>0</v>
      </c>
      <c r="G24506">
        <v>0</v>
      </c>
      <c r="H24506">
        <v>17</v>
      </c>
      <c r="I24506">
        <v>39</v>
      </c>
      <c r="J24506">
        <v>14</v>
      </c>
      <c r="K24506">
        <v>17</v>
      </c>
      <c r="L24506">
        <v>1150712</v>
      </c>
      <c r="M24506">
        <v>1929646</v>
      </c>
      <c r="N24506">
        <v>2016</v>
      </c>
      <c r="O24506">
        <v>41.962847443000001</v>
      </c>
      <c r="P24506">
        <v>-87.721276230000001</v>
      </c>
    </row>
    <row r="24507" spans="1:16" x14ac:dyDescent="0.35">
      <c r="A24507">
        <v>9081354</v>
      </c>
      <c r="B24507" s="1">
        <v>41490.600694444445</v>
      </c>
      <c r="C24507" t="s">
        <v>24</v>
      </c>
      <c r="D24507" t="s">
        <v>25</v>
      </c>
      <c r="E24507" t="s">
        <v>60</v>
      </c>
      <c r="F24507">
        <v>0</v>
      </c>
      <c r="G24507">
        <v>1</v>
      </c>
      <c r="H24507">
        <v>15</v>
      </c>
      <c r="I24507">
        <v>29</v>
      </c>
      <c r="J24507">
        <v>25</v>
      </c>
      <c r="K24507">
        <v>26</v>
      </c>
      <c r="L24507">
        <v>1139310</v>
      </c>
      <c r="M24507">
        <v>1898118</v>
      </c>
      <c r="N24507">
        <v>2013</v>
      </c>
      <c r="O24507">
        <v>41.876546955000002</v>
      </c>
      <c r="P24507">
        <v>-87.763967296999994</v>
      </c>
    </row>
    <row r="24508" spans="1:16" x14ac:dyDescent="0.35">
      <c r="A24508">
        <v>6427117</v>
      </c>
      <c r="B24508" s="1">
        <v>39699.133333333331</v>
      </c>
      <c r="C24508" t="s">
        <v>299</v>
      </c>
      <c r="D24508" t="s">
        <v>532</v>
      </c>
      <c r="E24508" t="s">
        <v>22</v>
      </c>
      <c r="F24508">
        <v>1</v>
      </c>
      <c r="G24508">
        <v>0</v>
      </c>
      <c r="H24508">
        <v>25</v>
      </c>
      <c r="I24508">
        <v>37</v>
      </c>
      <c r="J24508">
        <v>25</v>
      </c>
      <c r="K24508">
        <v>24</v>
      </c>
      <c r="L24508">
        <v>1139055</v>
      </c>
      <c r="M24508">
        <v>1909624</v>
      </c>
      <c r="N24508">
        <v>2008</v>
      </c>
      <c r="O24508">
        <v>41.908125490000003</v>
      </c>
      <c r="P24508">
        <v>-87.764623573999998</v>
      </c>
    </row>
    <row r="24509" spans="1:16" x14ac:dyDescent="0.35">
      <c r="A24509">
        <v>7021852</v>
      </c>
      <c r="B24509" t="s">
        <v>14709</v>
      </c>
      <c r="C24509" t="s">
        <v>110</v>
      </c>
      <c r="D24509" t="s">
        <v>111</v>
      </c>
      <c r="E24509" t="s">
        <v>95</v>
      </c>
      <c r="F24509">
        <v>1</v>
      </c>
      <c r="G24509">
        <v>0</v>
      </c>
      <c r="H24509">
        <v>25</v>
      </c>
      <c r="I24509">
        <v>37</v>
      </c>
      <c r="J24509">
        <v>25</v>
      </c>
      <c r="K24509">
        <v>15</v>
      </c>
      <c r="L24509">
        <v>1139749</v>
      </c>
      <c r="M24509">
        <v>1909088</v>
      </c>
      <c r="N24509">
        <v>2009</v>
      </c>
      <c r="O24509">
        <v>41.906641989000001</v>
      </c>
      <c r="P24509">
        <v>-87.762087248999904</v>
      </c>
    </row>
    <row r="24510" spans="1:16" x14ac:dyDescent="0.35">
      <c r="A24510">
        <v>10578778</v>
      </c>
      <c r="B24510" t="s">
        <v>14710</v>
      </c>
      <c r="C24510" t="s">
        <v>16</v>
      </c>
      <c r="D24510" t="s">
        <v>147</v>
      </c>
      <c r="E24510" t="s">
        <v>39</v>
      </c>
      <c r="F24510">
        <v>0</v>
      </c>
      <c r="G24510">
        <v>1</v>
      </c>
      <c r="H24510">
        <v>5</v>
      </c>
      <c r="I24510">
        <v>34</v>
      </c>
      <c r="J24510">
        <v>53</v>
      </c>
      <c r="K24510" t="s">
        <v>19</v>
      </c>
      <c r="L24510">
        <v>1171968</v>
      </c>
      <c r="M24510">
        <v>1828275</v>
      </c>
      <c r="N24510">
        <v>2016</v>
      </c>
      <c r="O24510">
        <v>41.684232614999999</v>
      </c>
      <c r="P24510">
        <v>-87.646107188999906</v>
      </c>
    </row>
    <row r="24511" spans="1:16" x14ac:dyDescent="0.35">
      <c r="A24511">
        <v>8954858</v>
      </c>
      <c r="B24511" s="1">
        <v>41334.520833333336</v>
      </c>
      <c r="C24511" t="s">
        <v>20</v>
      </c>
      <c r="D24511" t="s">
        <v>21</v>
      </c>
      <c r="E24511" t="s">
        <v>18</v>
      </c>
      <c r="F24511">
        <v>0</v>
      </c>
      <c r="G24511">
        <v>0</v>
      </c>
      <c r="H24511">
        <v>25</v>
      </c>
      <c r="I24511">
        <v>35</v>
      </c>
      <c r="J24511">
        <v>22</v>
      </c>
      <c r="K24511">
        <v>6</v>
      </c>
      <c r="L24511">
        <v>1150251</v>
      </c>
      <c r="M24511">
        <v>1917879</v>
      </c>
      <c r="N24511">
        <v>2013</v>
      </c>
      <c r="O24511">
        <v>41.930566901999903</v>
      </c>
      <c r="P24511">
        <v>-87.723279091999999</v>
      </c>
    </row>
    <row r="24512" spans="1:16" x14ac:dyDescent="0.35">
      <c r="A24512">
        <v>8157082</v>
      </c>
      <c r="B24512" s="1">
        <v>40854.87777777778</v>
      </c>
      <c r="C24512" t="s">
        <v>110</v>
      </c>
      <c r="D24512" t="s">
        <v>709</v>
      </c>
      <c r="E24512" t="s">
        <v>22</v>
      </c>
      <c r="F24512">
        <v>1</v>
      </c>
      <c r="G24512">
        <v>0</v>
      </c>
      <c r="H24512">
        <v>15</v>
      </c>
      <c r="I24512">
        <v>28</v>
      </c>
      <c r="J24512">
        <v>25</v>
      </c>
      <c r="K24512">
        <v>15</v>
      </c>
      <c r="L24512">
        <v>1143003</v>
      </c>
      <c r="M24512">
        <v>1901153</v>
      </c>
      <c r="N24512">
        <v>2011</v>
      </c>
      <c r="O24512">
        <v>41.884807341999903</v>
      </c>
      <c r="P24512">
        <v>-87.75033191</v>
      </c>
    </row>
    <row r="24513" spans="1:16" x14ac:dyDescent="0.35">
      <c r="A24513">
        <v>7795451</v>
      </c>
      <c r="B24513" s="1">
        <v>40189.416666666664</v>
      </c>
      <c r="C24513" t="s">
        <v>20</v>
      </c>
      <c r="D24513" t="s">
        <v>62</v>
      </c>
      <c r="E24513" t="s">
        <v>88</v>
      </c>
      <c r="F24513">
        <v>0</v>
      </c>
      <c r="G24513">
        <v>0</v>
      </c>
      <c r="H24513">
        <v>10</v>
      </c>
      <c r="I24513">
        <v>24</v>
      </c>
      <c r="J24513">
        <v>30</v>
      </c>
      <c r="K24513">
        <v>6</v>
      </c>
      <c r="L24513">
        <v>1156392</v>
      </c>
      <c r="M24513">
        <v>1888338</v>
      </c>
      <c r="N24513">
        <v>2010</v>
      </c>
      <c r="O24513">
        <v>41.849381510000001</v>
      </c>
      <c r="P24513">
        <v>-87.701511535999998</v>
      </c>
    </row>
    <row r="24514" spans="1:16" x14ac:dyDescent="0.35">
      <c r="A24514">
        <v>6782447</v>
      </c>
      <c r="B24514" s="1">
        <v>39847.083333333336</v>
      </c>
      <c r="C24514" t="s">
        <v>16</v>
      </c>
      <c r="D24514" t="s">
        <v>77</v>
      </c>
      <c r="E24514" t="s">
        <v>93</v>
      </c>
      <c r="F24514">
        <v>1</v>
      </c>
      <c r="G24514">
        <v>0</v>
      </c>
      <c r="H24514">
        <v>18</v>
      </c>
      <c r="I24514">
        <v>42</v>
      </c>
      <c r="J24514">
        <v>8</v>
      </c>
      <c r="K24514" t="s">
        <v>55</v>
      </c>
      <c r="L24514">
        <v>1177533</v>
      </c>
      <c r="M24514">
        <v>1903942</v>
      </c>
      <c r="N24514">
        <v>2009</v>
      </c>
      <c r="O24514">
        <v>41.891746779000002</v>
      </c>
      <c r="P24514">
        <v>-87.623448439000001</v>
      </c>
    </row>
    <row r="24515" spans="1:16" x14ac:dyDescent="0.35">
      <c r="A24515">
        <v>6703863</v>
      </c>
      <c r="B24515" s="1">
        <v>40148.75</v>
      </c>
      <c r="C24515" t="s">
        <v>41</v>
      </c>
      <c r="D24515" t="s">
        <v>42</v>
      </c>
      <c r="E24515" t="s">
        <v>22</v>
      </c>
      <c r="F24515">
        <v>1</v>
      </c>
      <c r="G24515">
        <v>0</v>
      </c>
      <c r="H24515">
        <v>6</v>
      </c>
      <c r="I24515">
        <v>21</v>
      </c>
      <c r="J24515">
        <v>71</v>
      </c>
      <c r="K24515">
        <v>18</v>
      </c>
      <c r="L24515">
        <v>1172074</v>
      </c>
      <c r="M24515">
        <v>1850210</v>
      </c>
      <c r="N24515">
        <v>2009</v>
      </c>
      <c r="O24515">
        <v>41.744423161</v>
      </c>
      <c r="P24515">
        <v>-87.645077291000007</v>
      </c>
    </row>
    <row r="24516" spans="1:16" x14ac:dyDescent="0.35">
      <c r="A24516">
        <v>10612217</v>
      </c>
      <c r="B24516" t="s">
        <v>14711</v>
      </c>
      <c r="C24516" t="s">
        <v>44</v>
      </c>
      <c r="D24516" t="s">
        <v>263</v>
      </c>
      <c r="E24516" t="s">
        <v>18</v>
      </c>
      <c r="F24516">
        <v>1</v>
      </c>
      <c r="G24516">
        <v>0</v>
      </c>
      <c r="H24516">
        <v>17</v>
      </c>
      <c r="I24516">
        <v>33</v>
      </c>
      <c r="J24516">
        <v>14</v>
      </c>
      <c r="K24516" t="s">
        <v>46</v>
      </c>
      <c r="L24516">
        <v>1152919</v>
      </c>
      <c r="M24516">
        <v>1929365</v>
      </c>
      <c r="N24516">
        <v>2016</v>
      </c>
      <c r="O24516">
        <v>41.962032815000001</v>
      </c>
      <c r="P24516">
        <v>-87.713169338999904</v>
      </c>
    </row>
    <row r="24517" spans="1:16" x14ac:dyDescent="0.35">
      <c r="A24517">
        <v>9365320</v>
      </c>
      <c r="B24517" t="s">
        <v>14712</v>
      </c>
      <c r="C24517" t="s">
        <v>16</v>
      </c>
      <c r="D24517" t="s">
        <v>54</v>
      </c>
      <c r="E24517" t="s">
        <v>39</v>
      </c>
      <c r="F24517">
        <v>1</v>
      </c>
      <c r="G24517">
        <v>1</v>
      </c>
      <c r="H24517">
        <v>15</v>
      </c>
      <c r="I24517">
        <v>28</v>
      </c>
      <c r="J24517">
        <v>25</v>
      </c>
      <c r="K24517" t="s">
        <v>55</v>
      </c>
      <c r="L24517">
        <v>1141671</v>
      </c>
      <c r="M24517">
        <v>1901121</v>
      </c>
      <c r="N24517">
        <v>2013</v>
      </c>
      <c r="O24517">
        <v>41.884744257999998</v>
      </c>
      <c r="P24517">
        <v>-87.755224072000004</v>
      </c>
    </row>
    <row r="24518" spans="1:16" x14ac:dyDescent="0.35">
      <c r="A24518">
        <v>8186233</v>
      </c>
      <c r="B24518" t="s">
        <v>14713</v>
      </c>
      <c r="C24518" t="s">
        <v>82</v>
      </c>
      <c r="D24518" t="s">
        <v>115</v>
      </c>
      <c r="E24518" t="s">
        <v>334</v>
      </c>
      <c r="F24518">
        <v>0</v>
      </c>
      <c r="G24518">
        <v>0</v>
      </c>
      <c r="H24518">
        <v>1</v>
      </c>
      <c r="I24518">
        <v>3</v>
      </c>
      <c r="J24518">
        <v>33</v>
      </c>
      <c r="K24518">
        <v>11</v>
      </c>
      <c r="L24518">
        <v>1175790</v>
      </c>
      <c r="M24518">
        <v>1891518</v>
      </c>
      <c r="N24518">
        <v>2011</v>
      </c>
      <c r="O24518">
        <v>41.857693955000002</v>
      </c>
      <c r="P24518">
        <v>-87.630223384999994</v>
      </c>
    </row>
    <row r="24519" spans="1:16" x14ac:dyDescent="0.35">
      <c r="A24519">
        <v>9337139</v>
      </c>
      <c r="B24519" s="1">
        <v>41374.947916666664</v>
      </c>
      <c r="C24519" t="s">
        <v>44</v>
      </c>
      <c r="D24519" t="s">
        <v>147</v>
      </c>
      <c r="E24519" t="s">
        <v>60</v>
      </c>
      <c r="F24519">
        <v>0</v>
      </c>
      <c r="G24519">
        <v>0</v>
      </c>
      <c r="H24519">
        <v>3</v>
      </c>
      <c r="I24519">
        <v>5</v>
      </c>
      <c r="J24519">
        <v>42</v>
      </c>
      <c r="K24519" t="s">
        <v>46</v>
      </c>
      <c r="L24519">
        <v>1187484</v>
      </c>
      <c r="M24519">
        <v>1865042</v>
      </c>
      <c r="N24519">
        <v>2013</v>
      </c>
      <c r="O24519">
        <v>41.784771388999999</v>
      </c>
      <c r="P24519">
        <v>-87.588143005000006</v>
      </c>
    </row>
    <row r="24520" spans="1:16" x14ac:dyDescent="0.35">
      <c r="A24520">
        <v>8730143</v>
      </c>
      <c r="B24520" t="s">
        <v>14714</v>
      </c>
      <c r="C24520" t="s">
        <v>24</v>
      </c>
      <c r="D24520" t="s">
        <v>25</v>
      </c>
      <c r="E24520" t="s">
        <v>39</v>
      </c>
      <c r="F24520">
        <v>0</v>
      </c>
      <c r="G24520">
        <v>0</v>
      </c>
      <c r="H24520">
        <v>16</v>
      </c>
      <c r="I24520">
        <v>41</v>
      </c>
      <c r="J24520">
        <v>10</v>
      </c>
      <c r="K24520">
        <v>26</v>
      </c>
      <c r="L24520">
        <v>1125198</v>
      </c>
      <c r="M24520">
        <v>1940283</v>
      </c>
      <c r="N24520">
        <v>2012</v>
      </c>
      <c r="O24520">
        <v>41.992498283000003</v>
      </c>
      <c r="P24520">
        <v>-87.814846817999893</v>
      </c>
    </row>
    <row r="24521" spans="1:16" x14ac:dyDescent="0.35">
      <c r="A24521">
        <v>7124928</v>
      </c>
      <c r="B24521" s="1">
        <v>40156.894236111111</v>
      </c>
      <c r="C24521" t="s">
        <v>20</v>
      </c>
      <c r="D24521" t="s">
        <v>21</v>
      </c>
      <c r="E24521" t="s">
        <v>18</v>
      </c>
      <c r="F24521">
        <v>0</v>
      </c>
      <c r="G24521">
        <v>1</v>
      </c>
      <c r="H24521">
        <v>25</v>
      </c>
      <c r="I24521">
        <v>26</v>
      </c>
      <c r="J24521">
        <v>22</v>
      </c>
      <c r="K24521">
        <v>6</v>
      </c>
      <c r="L24521">
        <v>1152034</v>
      </c>
      <c r="M24521">
        <v>1913802</v>
      </c>
      <c r="N24521">
        <v>2009</v>
      </c>
      <c r="O24521">
        <v>41.919344267</v>
      </c>
      <c r="P24521">
        <v>-87.716834641000005</v>
      </c>
    </row>
    <row r="24522" spans="1:16" x14ac:dyDescent="0.35">
      <c r="A24522">
        <v>6344227</v>
      </c>
      <c r="B24522" t="s">
        <v>14715</v>
      </c>
      <c r="C24522" t="s">
        <v>41</v>
      </c>
      <c r="D24522" t="s">
        <v>186</v>
      </c>
      <c r="E24522" t="s">
        <v>60</v>
      </c>
      <c r="F24522">
        <v>1</v>
      </c>
      <c r="G24522">
        <v>0</v>
      </c>
      <c r="H24522">
        <v>11</v>
      </c>
      <c r="I24522">
        <v>27</v>
      </c>
      <c r="J24522">
        <v>23</v>
      </c>
      <c r="K24522">
        <v>18</v>
      </c>
      <c r="L24522">
        <v>1150532</v>
      </c>
      <c r="M24522">
        <v>1906563</v>
      </c>
      <c r="N24522">
        <v>2008</v>
      </c>
      <c r="O24522">
        <v>41.899509256999998</v>
      </c>
      <c r="P24522">
        <v>-87.722542619999999</v>
      </c>
    </row>
    <row r="24523" spans="1:16" x14ac:dyDescent="0.35">
      <c r="A24523">
        <v>10465869</v>
      </c>
      <c r="B24523" t="s">
        <v>14716</v>
      </c>
      <c r="C24523" t="s">
        <v>16</v>
      </c>
      <c r="D24523" t="s">
        <v>54</v>
      </c>
      <c r="E24523" t="s">
        <v>144</v>
      </c>
      <c r="F24523">
        <v>0</v>
      </c>
      <c r="G24523">
        <v>0</v>
      </c>
      <c r="H24523">
        <v>15</v>
      </c>
      <c r="I24523">
        <v>37</v>
      </c>
      <c r="J24523">
        <v>25</v>
      </c>
      <c r="K24523" t="s">
        <v>55</v>
      </c>
      <c r="L24523">
        <v>1142505</v>
      </c>
      <c r="M24523">
        <v>1906412</v>
      </c>
      <c r="N24523">
        <v>2016</v>
      </c>
      <c r="O24523">
        <v>41.899247932000002</v>
      </c>
      <c r="P24523">
        <v>-87.752029829999998</v>
      </c>
    </row>
    <row r="24524" spans="1:16" x14ac:dyDescent="0.35">
      <c r="A24524">
        <v>8516130</v>
      </c>
      <c r="B24524" s="1">
        <v>41216.333333333336</v>
      </c>
      <c r="C24524" t="s">
        <v>33</v>
      </c>
      <c r="D24524" t="s">
        <v>34</v>
      </c>
      <c r="E24524" t="s">
        <v>22</v>
      </c>
      <c r="F24524">
        <v>0</v>
      </c>
      <c r="G24524">
        <v>0</v>
      </c>
      <c r="H24524">
        <v>7</v>
      </c>
      <c r="I24524">
        <v>17</v>
      </c>
      <c r="J24524">
        <v>67</v>
      </c>
      <c r="K24524">
        <v>7</v>
      </c>
      <c r="L24524">
        <v>1166282</v>
      </c>
      <c r="M24524">
        <v>1856088</v>
      </c>
      <c r="N24524">
        <v>2012</v>
      </c>
      <c r="O24524">
        <v>41.760678384000002</v>
      </c>
      <c r="P24524">
        <v>-87.666132872999995</v>
      </c>
    </row>
    <row r="24525" spans="1:16" x14ac:dyDescent="0.35">
      <c r="A24525">
        <v>6269819</v>
      </c>
      <c r="B24525" t="s">
        <v>14717</v>
      </c>
      <c r="C24525" t="s">
        <v>27</v>
      </c>
      <c r="D24525" t="s">
        <v>28</v>
      </c>
      <c r="E24525" t="s">
        <v>22</v>
      </c>
      <c r="F24525">
        <v>0</v>
      </c>
      <c r="G24525">
        <v>0</v>
      </c>
      <c r="H24525">
        <v>17</v>
      </c>
      <c r="I24525">
        <v>33</v>
      </c>
      <c r="J24525">
        <v>16</v>
      </c>
      <c r="K24525">
        <v>14</v>
      </c>
      <c r="L24525">
        <v>1151633</v>
      </c>
      <c r="M24525">
        <v>1927844</v>
      </c>
      <c r="N24525">
        <v>2008</v>
      </c>
      <c r="O24525">
        <v>41.957884528999998</v>
      </c>
      <c r="P24525">
        <v>-87.717937612999904</v>
      </c>
    </row>
    <row r="24526" spans="1:16" x14ac:dyDescent="0.35">
      <c r="A24526">
        <v>6642686</v>
      </c>
      <c r="B24526" s="1">
        <v>39490.479166666664</v>
      </c>
      <c r="C24526" t="s">
        <v>30</v>
      </c>
      <c r="D24526" t="s">
        <v>56</v>
      </c>
      <c r="E24526" t="s">
        <v>39</v>
      </c>
      <c r="F24526">
        <v>0</v>
      </c>
      <c r="G24526">
        <v>0</v>
      </c>
      <c r="H24526">
        <v>18</v>
      </c>
      <c r="I24526">
        <v>32</v>
      </c>
      <c r="J24526">
        <v>7</v>
      </c>
      <c r="K24526">
        <v>5</v>
      </c>
      <c r="L24526">
        <v>1168600</v>
      </c>
      <c r="M24526">
        <v>1914998</v>
      </c>
      <c r="N24526">
        <v>2008</v>
      </c>
      <c r="O24526">
        <v>41.922283233000002</v>
      </c>
      <c r="P24526">
        <v>-87.655934417999902</v>
      </c>
    </row>
    <row r="24527" spans="1:16" x14ac:dyDescent="0.35">
      <c r="A24527">
        <v>7111695</v>
      </c>
      <c r="B24527" s="1">
        <v>39881.729166666664</v>
      </c>
      <c r="C24527" t="s">
        <v>30</v>
      </c>
      <c r="D24527" t="s">
        <v>56</v>
      </c>
      <c r="E24527" t="s">
        <v>18</v>
      </c>
      <c r="F24527">
        <v>0</v>
      </c>
      <c r="G24527">
        <v>0</v>
      </c>
      <c r="H24527">
        <v>25</v>
      </c>
      <c r="I24527">
        <v>31</v>
      </c>
      <c r="J24527">
        <v>19</v>
      </c>
      <c r="K24527">
        <v>5</v>
      </c>
      <c r="L24527">
        <v>1141074</v>
      </c>
      <c r="M24527">
        <v>1916466</v>
      </c>
      <c r="N24527">
        <v>2009</v>
      </c>
      <c r="O24527">
        <v>41.926863709999999</v>
      </c>
      <c r="P24527">
        <v>-87.757037802999903</v>
      </c>
    </row>
    <row r="24528" spans="1:16" x14ac:dyDescent="0.35">
      <c r="A24528">
        <v>8444596</v>
      </c>
      <c r="B24528" t="s">
        <v>14718</v>
      </c>
      <c r="C24528" t="s">
        <v>27</v>
      </c>
      <c r="D24528" t="s">
        <v>28</v>
      </c>
      <c r="E24528" t="s">
        <v>32</v>
      </c>
      <c r="F24528">
        <v>0</v>
      </c>
      <c r="G24528">
        <v>0</v>
      </c>
      <c r="H24528">
        <v>20</v>
      </c>
      <c r="I24528">
        <v>48</v>
      </c>
      <c r="J24528">
        <v>77</v>
      </c>
      <c r="K24528">
        <v>14</v>
      </c>
      <c r="L24528">
        <v>1168632</v>
      </c>
      <c r="M24528">
        <v>1937169</v>
      </c>
      <c r="N24528">
        <v>2012</v>
      </c>
      <c r="O24528">
        <v>41.983120618000001</v>
      </c>
      <c r="P24528">
        <v>-87.655172226000005</v>
      </c>
    </row>
    <row r="24529" spans="1:16" x14ac:dyDescent="0.35">
      <c r="A24529">
        <v>6360492</v>
      </c>
      <c r="B24529" s="1">
        <v>39789.0625</v>
      </c>
      <c r="C24529" t="s">
        <v>27</v>
      </c>
      <c r="D24529" t="s">
        <v>72</v>
      </c>
      <c r="E24529" t="s">
        <v>88</v>
      </c>
      <c r="F24529">
        <v>0</v>
      </c>
      <c r="G24529">
        <v>0</v>
      </c>
      <c r="H24529">
        <v>16</v>
      </c>
      <c r="I24529">
        <v>45</v>
      </c>
      <c r="J24529">
        <v>15</v>
      </c>
      <c r="K24529">
        <v>14</v>
      </c>
      <c r="L24529">
        <v>1142074</v>
      </c>
      <c r="M24529">
        <v>1931450</v>
      </c>
      <c r="N24529">
        <v>2008</v>
      </c>
      <c r="O24529">
        <v>41.967962692</v>
      </c>
      <c r="P24529">
        <v>-87.752990385999993</v>
      </c>
    </row>
    <row r="24530" spans="1:16" x14ac:dyDescent="0.35">
      <c r="A24530">
        <v>10100554</v>
      </c>
      <c r="B24530" s="1">
        <v>42130.370138888888</v>
      </c>
      <c r="C24530" t="s">
        <v>20</v>
      </c>
      <c r="D24530" t="s">
        <v>37</v>
      </c>
      <c r="E24530" t="s">
        <v>38</v>
      </c>
      <c r="F24530">
        <v>0</v>
      </c>
      <c r="G24530">
        <v>0</v>
      </c>
      <c r="H24530">
        <v>6</v>
      </c>
      <c r="I24530">
        <v>21</v>
      </c>
      <c r="J24530">
        <v>44</v>
      </c>
      <c r="K24530">
        <v>6</v>
      </c>
      <c r="L24530">
        <v>1175078</v>
      </c>
      <c r="M24530">
        <v>1849610</v>
      </c>
      <c r="N24530">
        <v>2015</v>
      </c>
      <c r="O24530">
        <v>41.742710224</v>
      </c>
      <c r="P24530">
        <v>-87.634088180999996</v>
      </c>
    </row>
    <row r="24531" spans="1:16" x14ac:dyDescent="0.35">
      <c r="A24531">
        <v>9812919</v>
      </c>
      <c r="B24531" s="1">
        <v>41892.673611111109</v>
      </c>
      <c r="C24531" t="s">
        <v>44</v>
      </c>
      <c r="D24531" t="s">
        <v>77</v>
      </c>
      <c r="E24531" t="s">
        <v>22</v>
      </c>
      <c r="F24531">
        <v>0</v>
      </c>
      <c r="G24531">
        <v>0</v>
      </c>
      <c r="H24531">
        <v>6</v>
      </c>
      <c r="I24531">
        <v>6</v>
      </c>
      <c r="J24531">
        <v>69</v>
      </c>
      <c r="K24531" t="s">
        <v>89</v>
      </c>
      <c r="L24531">
        <v>1179022</v>
      </c>
      <c r="M24531">
        <v>1854669</v>
      </c>
      <c r="N24531">
        <v>2014</v>
      </c>
      <c r="O24531">
        <v>41.756503850000001</v>
      </c>
      <c r="P24531">
        <v>-87.619483586000001</v>
      </c>
    </row>
    <row r="24532" spans="1:16" x14ac:dyDescent="0.35">
      <c r="A24532">
        <v>6502913</v>
      </c>
      <c r="B24532" t="s">
        <v>14719</v>
      </c>
      <c r="C24532" t="s">
        <v>50</v>
      </c>
      <c r="D24532" t="s">
        <v>509</v>
      </c>
      <c r="E24532" t="s">
        <v>144</v>
      </c>
      <c r="F24532">
        <v>0</v>
      </c>
      <c r="G24532">
        <v>0</v>
      </c>
      <c r="H24532">
        <v>8</v>
      </c>
      <c r="I24532">
        <v>18</v>
      </c>
      <c r="J24532">
        <v>70</v>
      </c>
      <c r="K24532">
        <v>3</v>
      </c>
      <c r="L24532">
        <v>1155848</v>
      </c>
      <c r="M24532">
        <v>1848620</v>
      </c>
      <c r="N24532">
        <v>2008</v>
      </c>
      <c r="O24532">
        <v>41.740400690999998</v>
      </c>
      <c r="P24532">
        <v>-87.704574261999994</v>
      </c>
    </row>
    <row r="24533" spans="1:16" x14ac:dyDescent="0.35">
      <c r="A24533">
        <v>8654194</v>
      </c>
      <c r="B24533" s="1">
        <v>41219.677083333336</v>
      </c>
      <c r="C24533" t="s">
        <v>44</v>
      </c>
      <c r="D24533" t="s">
        <v>263</v>
      </c>
      <c r="E24533" t="s">
        <v>22</v>
      </c>
      <c r="F24533">
        <v>0</v>
      </c>
      <c r="G24533">
        <v>0</v>
      </c>
      <c r="H24533">
        <v>6</v>
      </c>
      <c r="I24533">
        <v>6</v>
      </c>
      <c r="J24533">
        <v>44</v>
      </c>
      <c r="K24533" t="s">
        <v>46</v>
      </c>
      <c r="L24533">
        <v>1177704</v>
      </c>
      <c r="M24533">
        <v>1851138</v>
      </c>
      <c r="N24533">
        <v>2012</v>
      </c>
      <c r="O24533">
        <v>41.746844283000001</v>
      </c>
      <c r="P24533">
        <v>-87.624420391000001</v>
      </c>
    </row>
    <row r="24534" spans="1:16" x14ac:dyDescent="0.35">
      <c r="A24534">
        <v>10793411</v>
      </c>
      <c r="B24534" t="s">
        <v>14720</v>
      </c>
      <c r="C24534" t="s">
        <v>30</v>
      </c>
      <c r="D24534" t="s">
        <v>31</v>
      </c>
      <c r="E24534" t="s">
        <v>39</v>
      </c>
      <c r="F24534">
        <v>0</v>
      </c>
      <c r="G24534">
        <v>0</v>
      </c>
      <c r="H24534">
        <v>17</v>
      </c>
      <c r="I24534">
        <v>39</v>
      </c>
      <c r="J24534">
        <v>14</v>
      </c>
      <c r="K24534">
        <v>5</v>
      </c>
      <c r="L24534">
        <v>1148569</v>
      </c>
      <c r="M24534">
        <v>1930293</v>
      </c>
      <c r="N24534">
        <v>2016</v>
      </c>
      <c r="O24534">
        <v>41.964664593000002</v>
      </c>
      <c r="P24534">
        <v>-87.729138535999994</v>
      </c>
    </row>
    <row r="24535" spans="1:16" x14ac:dyDescent="0.35">
      <c r="A24535">
        <v>9534564</v>
      </c>
      <c r="B24535" t="s">
        <v>14721</v>
      </c>
      <c r="C24535" t="s">
        <v>20</v>
      </c>
      <c r="D24535" t="s">
        <v>62</v>
      </c>
      <c r="E24535" t="s">
        <v>544</v>
      </c>
      <c r="F24535">
        <v>0</v>
      </c>
      <c r="G24535">
        <v>0</v>
      </c>
      <c r="H24535">
        <v>12</v>
      </c>
      <c r="I24535">
        <v>2</v>
      </c>
      <c r="J24535">
        <v>28</v>
      </c>
      <c r="K24535">
        <v>6</v>
      </c>
      <c r="L24535">
        <v>1164761</v>
      </c>
      <c r="M24535">
        <v>1895624</v>
      </c>
      <c r="N24535">
        <v>2014</v>
      </c>
      <c r="O24535">
        <v>41.869201889000003</v>
      </c>
      <c r="P24535">
        <v>-87.670589880999998</v>
      </c>
    </row>
    <row r="24536" spans="1:16" x14ac:dyDescent="0.35">
      <c r="A24536">
        <v>8917004</v>
      </c>
      <c r="B24536" s="1">
        <v>41011.75</v>
      </c>
      <c r="C24536" t="s">
        <v>33</v>
      </c>
      <c r="D24536" t="s">
        <v>34</v>
      </c>
      <c r="E24536" t="s">
        <v>22</v>
      </c>
      <c r="F24536">
        <v>0</v>
      </c>
      <c r="G24536">
        <v>0</v>
      </c>
      <c r="H24536">
        <v>22</v>
      </c>
      <c r="I24536">
        <v>21</v>
      </c>
      <c r="J24536">
        <v>73</v>
      </c>
      <c r="K24536">
        <v>7</v>
      </c>
      <c r="L24536">
        <v>1171605</v>
      </c>
      <c r="M24536">
        <v>1843535</v>
      </c>
      <c r="N24536">
        <v>2012</v>
      </c>
      <c r="O24536">
        <v>41.726116320999999</v>
      </c>
      <c r="P24536">
        <v>-87.646990802999994</v>
      </c>
    </row>
    <row r="24537" spans="1:16" x14ac:dyDescent="0.35">
      <c r="A24537">
        <v>9346293</v>
      </c>
      <c r="B24537" s="1">
        <v>41618.072916666664</v>
      </c>
      <c r="C24537" t="s">
        <v>44</v>
      </c>
      <c r="D24537" t="s">
        <v>77</v>
      </c>
      <c r="E24537" t="s">
        <v>189</v>
      </c>
      <c r="F24537">
        <v>1</v>
      </c>
      <c r="G24537">
        <v>0</v>
      </c>
      <c r="H24537">
        <v>1</v>
      </c>
      <c r="I24537">
        <v>3</v>
      </c>
      <c r="J24537">
        <v>33</v>
      </c>
      <c r="K24537" t="s">
        <v>89</v>
      </c>
      <c r="L24537">
        <v>1176607</v>
      </c>
      <c r="M24537">
        <v>1891853</v>
      </c>
      <c r="N24537">
        <v>2013</v>
      </c>
      <c r="O24537">
        <v>41.858594818999997</v>
      </c>
      <c r="P24537">
        <v>-87.627214426999998</v>
      </c>
    </row>
    <row r="24538" spans="1:16" x14ac:dyDescent="0.35">
      <c r="A24538">
        <v>10822299</v>
      </c>
      <c r="B24538" t="s">
        <v>14722</v>
      </c>
      <c r="C24538" t="s">
        <v>30</v>
      </c>
      <c r="D24538" t="s">
        <v>31</v>
      </c>
      <c r="E24538" t="s">
        <v>39</v>
      </c>
      <c r="F24538">
        <v>0</v>
      </c>
      <c r="G24538">
        <v>0</v>
      </c>
      <c r="H24538">
        <v>8</v>
      </c>
      <c r="I24538">
        <v>13</v>
      </c>
      <c r="J24538">
        <v>65</v>
      </c>
      <c r="K24538">
        <v>5</v>
      </c>
      <c r="L24538">
        <v>1151860</v>
      </c>
      <c r="M24538">
        <v>1860231</v>
      </c>
      <c r="N24538">
        <v>2017</v>
      </c>
      <c r="O24538">
        <v>41.772342244000001</v>
      </c>
      <c r="P24538">
        <v>-87.718882188999999</v>
      </c>
    </row>
    <row r="24539" spans="1:16" x14ac:dyDescent="0.35">
      <c r="A24539">
        <v>7284696</v>
      </c>
      <c r="B24539" t="s">
        <v>14723</v>
      </c>
      <c r="C24539" t="s">
        <v>16</v>
      </c>
      <c r="D24539" t="s">
        <v>77</v>
      </c>
      <c r="E24539" t="s">
        <v>22</v>
      </c>
      <c r="F24539">
        <v>0</v>
      </c>
      <c r="G24539">
        <v>0</v>
      </c>
      <c r="H24539">
        <v>11</v>
      </c>
      <c r="I24539">
        <v>28</v>
      </c>
      <c r="J24539">
        <v>26</v>
      </c>
      <c r="K24539" t="s">
        <v>55</v>
      </c>
      <c r="L24539">
        <v>1150801</v>
      </c>
      <c r="M24539">
        <v>1899738</v>
      </c>
      <c r="N24539">
        <v>2009</v>
      </c>
      <c r="O24539">
        <v>41.880775485999997</v>
      </c>
      <c r="P24539">
        <v>-87.721733255999993</v>
      </c>
    </row>
    <row r="24540" spans="1:16" x14ac:dyDescent="0.35">
      <c r="A24540">
        <v>7633844</v>
      </c>
      <c r="B24540" t="s">
        <v>14724</v>
      </c>
      <c r="C24540" t="s">
        <v>16</v>
      </c>
      <c r="D24540" t="s">
        <v>45</v>
      </c>
      <c r="E24540" t="s">
        <v>22</v>
      </c>
      <c r="F24540">
        <v>0</v>
      </c>
      <c r="G24540">
        <v>0</v>
      </c>
      <c r="H24540">
        <v>22</v>
      </c>
      <c r="I24540">
        <v>19</v>
      </c>
      <c r="J24540">
        <v>75</v>
      </c>
      <c r="K24540" t="s">
        <v>19</v>
      </c>
      <c r="L24540">
        <v>1166592</v>
      </c>
      <c r="M24540">
        <v>1829668</v>
      </c>
      <c r="N24540">
        <v>2010</v>
      </c>
      <c r="O24540">
        <v>41.688171242999999</v>
      </c>
      <c r="P24540">
        <v>-87.665747632999995</v>
      </c>
    </row>
    <row r="24541" spans="1:16" x14ac:dyDescent="0.35">
      <c r="A24541">
        <v>10089136</v>
      </c>
      <c r="B24541" s="1">
        <v>42099.444444444445</v>
      </c>
      <c r="C24541" t="s">
        <v>91</v>
      </c>
      <c r="D24541" t="s">
        <v>182</v>
      </c>
      <c r="E24541" t="s">
        <v>3917</v>
      </c>
      <c r="F24541">
        <v>1</v>
      </c>
      <c r="G24541">
        <v>0</v>
      </c>
      <c r="H24541">
        <v>16</v>
      </c>
      <c r="I24541">
        <v>41</v>
      </c>
      <c r="J24541">
        <v>76</v>
      </c>
      <c r="K24541">
        <v>26</v>
      </c>
      <c r="L24541">
        <v>1101811</v>
      </c>
      <c r="M24541">
        <v>1934419</v>
      </c>
      <c r="N24541">
        <v>2015</v>
      </c>
      <c r="O24541">
        <v>41.976762981</v>
      </c>
      <c r="P24541">
        <v>-87.900983721000003</v>
      </c>
    </row>
    <row r="24542" spans="1:16" x14ac:dyDescent="0.35">
      <c r="A24542">
        <v>10506619</v>
      </c>
      <c r="B24542" s="1">
        <v>42405.451388888891</v>
      </c>
      <c r="C24542" t="s">
        <v>16</v>
      </c>
      <c r="D24542" t="s">
        <v>54</v>
      </c>
      <c r="E24542" t="s">
        <v>18</v>
      </c>
      <c r="F24542">
        <v>0</v>
      </c>
      <c r="G24542">
        <v>1</v>
      </c>
      <c r="H24542">
        <v>14</v>
      </c>
      <c r="I24542">
        <v>26</v>
      </c>
      <c r="J24542">
        <v>23</v>
      </c>
      <c r="K24542" t="s">
        <v>55</v>
      </c>
      <c r="L24542">
        <v>1153888</v>
      </c>
      <c r="M24542">
        <v>1909441</v>
      </c>
      <c r="N24542">
        <v>2016</v>
      </c>
      <c r="O24542">
        <v>41.907340526999903</v>
      </c>
      <c r="P24542">
        <v>-87.710139190000007</v>
      </c>
    </row>
    <row r="24543" spans="1:16" x14ac:dyDescent="0.35">
      <c r="A24543">
        <v>6839897</v>
      </c>
      <c r="B24543" s="1">
        <v>39817.900694444441</v>
      </c>
      <c r="C24543" t="s">
        <v>24</v>
      </c>
      <c r="D24543" t="s">
        <v>536</v>
      </c>
      <c r="E24543" t="s">
        <v>22</v>
      </c>
      <c r="F24543">
        <v>1</v>
      </c>
      <c r="G24543">
        <v>0</v>
      </c>
      <c r="H24543">
        <v>3</v>
      </c>
      <c r="I24543">
        <v>5</v>
      </c>
      <c r="J24543">
        <v>43</v>
      </c>
      <c r="K24543">
        <v>26</v>
      </c>
      <c r="L24543">
        <v>1188039</v>
      </c>
      <c r="M24543">
        <v>1859996</v>
      </c>
      <c r="N24543">
        <v>2009</v>
      </c>
      <c r="O24543">
        <v>41.770911538999997</v>
      </c>
      <c r="P24543">
        <v>-87.586268896999997</v>
      </c>
    </row>
    <row r="24544" spans="1:16" x14ac:dyDescent="0.35">
      <c r="A24544">
        <v>6494365</v>
      </c>
      <c r="B24544" s="1">
        <v>39761.638888888891</v>
      </c>
      <c r="C24544" t="s">
        <v>91</v>
      </c>
      <c r="D24544" t="s">
        <v>92</v>
      </c>
      <c r="E24544" t="s">
        <v>192</v>
      </c>
      <c r="F24544">
        <v>0</v>
      </c>
      <c r="G24544">
        <v>0</v>
      </c>
      <c r="H24544">
        <v>3</v>
      </c>
      <c r="I24544">
        <v>6</v>
      </c>
      <c r="J24544">
        <v>42</v>
      </c>
      <c r="K24544">
        <v>26</v>
      </c>
      <c r="L24544">
        <v>1181907</v>
      </c>
      <c r="M24544">
        <v>1859412</v>
      </c>
      <c r="N24544">
        <v>2008</v>
      </c>
      <c r="O24544">
        <v>41.769452948999998</v>
      </c>
      <c r="P24544">
        <v>-87.608764299999905</v>
      </c>
    </row>
    <row r="24545" spans="1:16" x14ac:dyDescent="0.35">
      <c r="A24545">
        <v>6880440</v>
      </c>
      <c r="B24545" t="s">
        <v>14725</v>
      </c>
      <c r="C24545" t="s">
        <v>16</v>
      </c>
      <c r="D24545" t="s">
        <v>54</v>
      </c>
      <c r="E24545" t="s">
        <v>18</v>
      </c>
      <c r="F24545">
        <v>0</v>
      </c>
      <c r="G24545">
        <v>1</v>
      </c>
      <c r="H24545">
        <v>4</v>
      </c>
      <c r="I24545">
        <v>7</v>
      </c>
      <c r="J24545">
        <v>43</v>
      </c>
      <c r="K24545" t="s">
        <v>55</v>
      </c>
      <c r="L24545">
        <v>1193872</v>
      </c>
      <c r="M24545">
        <v>1854160</v>
      </c>
      <c r="N24545">
        <v>2009</v>
      </c>
      <c r="O24545">
        <v>41.754756094000001</v>
      </c>
      <c r="P24545">
        <v>-87.565078751000001</v>
      </c>
    </row>
    <row r="24546" spans="1:16" x14ac:dyDescent="0.35">
      <c r="A24546">
        <v>10648013</v>
      </c>
      <c r="B24546" t="s">
        <v>10301</v>
      </c>
      <c r="C24546" t="s">
        <v>82</v>
      </c>
      <c r="D24546" t="s">
        <v>83</v>
      </c>
      <c r="E24546" t="s">
        <v>39</v>
      </c>
      <c r="F24546">
        <v>0</v>
      </c>
      <c r="G24546">
        <v>0</v>
      </c>
      <c r="H24546">
        <v>5</v>
      </c>
      <c r="I24546">
        <v>9</v>
      </c>
      <c r="J24546">
        <v>49</v>
      </c>
      <c r="K24546">
        <v>11</v>
      </c>
      <c r="L24546">
        <v>1176368</v>
      </c>
      <c r="M24546">
        <v>1839053</v>
      </c>
      <c r="N24546">
        <v>2016</v>
      </c>
      <c r="O24546">
        <v>41.713711570000001</v>
      </c>
      <c r="P24546">
        <v>-87.629677819999998</v>
      </c>
    </row>
    <row r="24547" spans="1:16" x14ac:dyDescent="0.35">
      <c r="A24547">
        <v>9893573</v>
      </c>
      <c r="B24547" t="s">
        <v>14726</v>
      </c>
      <c r="C24547" t="s">
        <v>20</v>
      </c>
      <c r="D24547" t="s">
        <v>21</v>
      </c>
      <c r="E24547" t="s">
        <v>39</v>
      </c>
      <c r="F24547">
        <v>0</v>
      </c>
      <c r="G24547">
        <v>0</v>
      </c>
      <c r="H24547">
        <v>22</v>
      </c>
      <c r="I24547">
        <v>34</v>
      </c>
      <c r="J24547">
        <v>75</v>
      </c>
      <c r="K24547">
        <v>6</v>
      </c>
      <c r="L24547">
        <v>1169998</v>
      </c>
      <c r="M24547">
        <v>1831836</v>
      </c>
      <c r="N24547">
        <v>2014</v>
      </c>
      <c r="O24547">
        <v>41.694047478999998</v>
      </c>
      <c r="P24547">
        <v>-87.653215848999906</v>
      </c>
    </row>
    <row r="24548" spans="1:16" x14ac:dyDescent="0.35">
      <c r="A24548">
        <v>6912635</v>
      </c>
      <c r="B24548" s="1">
        <v>40152.509027777778</v>
      </c>
      <c r="C24548" t="s">
        <v>16</v>
      </c>
      <c r="D24548" t="s">
        <v>54</v>
      </c>
      <c r="E24548" t="s">
        <v>157</v>
      </c>
      <c r="F24548">
        <v>1</v>
      </c>
      <c r="G24548">
        <v>1</v>
      </c>
      <c r="H24548">
        <v>1</v>
      </c>
      <c r="I24548">
        <v>2</v>
      </c>
      <c r="J24548">
        <v>28</v>
      </c>
      <c r="K24548" t="s">
        <v>55</v>
      </c>
      <c r="L24548">
        <v>1172027</v>
      </c>
      <c r="M24548">
        <v>1893996</v>
      </c>
      <c r="N24548">
        <v>2009</v>
      </c>
      <c r="O24548">
        <v>41.864577504000003</v>
      </c>
      <c r="P24548">
        <v>-87.643962692999906</v>
      </c>
    </row>
    <row r="24549" spans="1:16" x14ac:dyDescent="0.35">
      <c r="A24549">
        <v>6271416</v>
      </c>
      <c r="B24549" t="s">
        <v>14727</v>
      </c>
      <c r="C24549" t="s">
        <v>30</v>
      </c>
      <c r="D24549" t="s">
        <v>56</v>
      </c>
      <c r="E24549" t="s">
        <v>18</v>
      </c>
      <c r="F24549">
        <v>0</v>
      </c>
      <c r="G24549">
        <v>0</v>
      </c>
      <c r="H24549">
        <v>3</v>
      </c>
      <c r="I24549">
        <v>5</v>
      </c>
      <c r="J24549">
        <v>43</v>
      </c>
      <c r="K24549">
        <v>5</v>
      </c>
      <c r="L24549">
        <v>1186740</v>
      </c>
      <c r="M24549">
        <v>1859109</v>
      </c>
      <c r="N24549">
        <v>2008</v>
      </c>
      <c r="O24549">
        <v>41.768508396999998</v>
      </c>
      <c r="P24549">
        <v>-87.591058539000002</v>
      </c>
    </row>
    <row r="24550" spans="1:16" x14ac:dyDescent="0.35">
      <c r="A24550">
        <v>10761588</v>
      </c>
      <c r="B24550" t="s">
        <v>14728</v>
      </c>
      <c r="C24550" t="s">
        <v>50</v>
      </c>
      <c r="D24550" t="s">
        <v>231</v>
      </c>
      <c r="E24550" t="s">
        <v>60</v>
      </c>
      <c r="F24550">
        <v>0</v>
      </c>
      <c r="G24550">
        <v>0</v>
      </c>
      <c r="H24550">
        <v>3</v>
      </c>
      <c r="I24550">
        <v>20</v>
      </c>
      <c r="J24550">
        <v>40</v>
      </c>
      <c r="K24550">
        <v>3</v>
      </c>
      <c r="N24550">
        <v>2016</v>
      </c>
    </row>
    <row r="24551" spans="1:16" x14ac:dyDescent="0.35">
      <c r="A24551">
        <v>10817944</v>
      </c>
      <c r="B24551" t="s">
        <v>14729</v>
      </c>
      <c r="C24551" t="s">
        <v>24</v>
      </c>
      <c r="D24551" t="s">
        <v>470</v>
      </c>
      <c r="E24551" t="s">
        <v>39</v>
      </c>
      <c r="F24551">
        <v>0</v>
      </c>
      <c r="G24551">
        <v>0</v>
      </c>
      <c r="H24551">
        <v>11</v>
      </c>
      <c r="I24551">
        <v>24</v>
      </c>
      <c r="J24551">
        <v>27</v>
      </c>
      <c r="K24551">
        <v>26</v>
      </c>
      <c r="N24551">
        <v>2016</v>
      </c>
    </row>
    <row r="24552" spans="1:16" x14ac:dyDescent="0.35">
      <c r="A24552">
        <v>10239651</v>
      </c>
      <c r="B24552" t="s">
        <v>14730</v>
      </c>
      <c r="C24552" t="s">
        <v>82</v>
      </c>
      <c r="D24552" t="s">
        <v>215</v>
      </c>
      <c r="E24552" t="s">
        <v>3576</v>
      </c>
      <c r="F24552">
        <v>0</v>
      </c>
      <c r="G24552">
        <v>0</v>
      </c>
      <c r="H24552">
        <v>8</v>
      </c>
      <c r="I24552">
        <v>23</v>
      </c>
      <c r="J24552">
        <v>56</v>
      </c>
      <c r="K24552">
        <v>11</v>
      </c>
      <c r="L24552">
        <v>1142940</v>
      </c>
      <c r="M24552">
        <v>1867661</v>
      </c>
      <c r="N24552">
        <v>2015</v>
      </c>
      <c r="O24552">
        <v>41.792901659999998</v>
      </c>
      <c r="P24552">
        <v>-87.751396528999905</v>
      </c>
    </row>
    <row r="24553" spans="1:16" x14ac:dyDescent="0.35">
      <c r="A24553">
        <v>6272493</v>
      </c>
      <c r="B24553" t="s">
        <v>14731</v>
      </c>
      <c r="C24553" t="s">
        <v>16</v>
      </c>
      <c r="D24553" t="s">
        <v>263</v>
      </c>
      <c r="E24553" t="s">
        <v>148</v>
      </c>
      <c r="F24553">
        <v>0</v>
      </c>
      <c r="G24553">
        <v>0</v>
      </c>
      <c r="H24553">
        <v>1</v>
      </c>
      <c r="I24553">
        <v>2</v>
      </c>
      <c r="J24553">
        <v>33</v>
      </c>
      <c r="K24553" t="s">
        <v>19</v>
      </c>
      <c r="L24553">
        <v>1178866</v>
      </c>
      <c r="M24553">
        <v>1889450</v>
      </c>
      <c r="N24553">
        <v>2008</v>
      </c>
      <c r="O24553">
        <v>41.851949552999997</v>
      </c>
      <c r="P24553">
        <v>-87.618995914999999</v>
      </c>
    </row>
    <row r="24554" spans="1:16" x14ac:dyDescent="0.35">
      <c r="A24554">
        <v>10609058</v>
      </c>
      <c r="B24554" t="s">
        <v>14732</v>
      </c>
      <c r="C24554" t="s">
        <v>177</v>
      </c>
      <c r="D24554" t="s">
        <v>178</v>
      </c>
      <c r="E24554" t="s">
        <v>99</v>
      </c>
      <c r="F24554">
        <v>1</v>
      </c>
      <c r="G24554">
        <v>0</v>
      </c>
      <c r="H24554">
        <v>7</v>
      </c>
      <c r="I24554">
        <v>16</v>
      </c>
      <c r="J24554">
        <v>68</v>
      </c>
      <c r="K24554">
        <v>24</v>
      </c>
      <c r="L24554">
        <v>1169647</v>
      </c>
      <c r="M24554">
        <v>1866177</v>
      </c>
      <c r="N24554">
        <v>2016</v>
      </c>
      <c r="O24554">
        <v>41.788291559999998</v>
      </c>
      <c r="P24554">
        <v>-87.653507695000002</v>
      </c>
    </row>
    <row r="24555" spans="1:16" x14ac:dyDescent="0.35">
      <c r="A24555">
        <v>6308492</v>
      </c>
      <c r="B24555" t="s">
        <v>14733</v>
      </c>
      <c r="C24555" t="s">
        <v>20</v>
      </c>
      <c r="D24555" t="s">
        <v>65</v>
      </c>
      <c r="E24555" t="s">
        <v>99</v>
      </c>
      <c r="F24555">
        <v>0</v>
      </c>
      <c r="G24555">
        <v>0</v>
      </c>
      <c r="H24555">
        <v>7</v>
      </c>
      <c r="I24555">
        <v>15</v>
      </c>
      <c r="J24555">
        <v>67</v>
      </c>
      <c r="K24555">
        <v>6</v>
      </c>
      <c r="L24555">
        <v>1165420</v>
      </c>
      <c r="M24555">
        <v>1863279</v>
      </c>
      <c r="N24555">
        <v>2008</v>
      </c>
      <c r="O24555">
        <v>41.780429751999897</v>
      </c>
      <c r="P24555">
        <v>-87.669088602000002</v>
      </c>
    </row>
    <row r="24556" spans="1:16" x14ac:dyDescent="0.35">
      <c r="A24556">
        <v>10586141</v>
      </c>
      <c r="B24556" s="1">
        <v>42497.40625</v>
      </c>
      <c r="C24556" t="s">
        <v>16</v>
      </c>
      <c r="D24556" t="s">
        <v>54</v>
      </c>
      <c r="E24556" t="s">
        <v>39</v>
      </c>
      <c r="F24556">
        <v>0</v>
      </c>
      <c r="G24556">
        <v>1</v>
      </c>
      <c r="H24556">
        <v>15</v>
      </c>
      <c r="I24556">
        <v>29</v>
      </c>
      <c r="J24556">
        <v>25</v>
      </c>
      <c r="K24556" t="s">
        <v>55</v>
      </c>
      <c r="L24556">
        <v>1137499</v>
      </c>
      <c r="M24556">
        <v>1901419</v>
      </c>
      <c r="N24556">
        <v>2016</v>
      </c>
      <c r="O24556">
        <v>41.885638110999999</v>
      </c>
      <c r="P24556">
        <v>-87.770537328999893</v>
      </c>
    </row>
    <row r="24557" spans="1:16" x14ac:dyDescent="0.35">
      <c r="A24557">
        <v>6901182</v>
      </c>
      <c r="B24557" s="1">
        <v>39999.555555555555</v>
      </c>
      <c r="C24557" t="s">
        <v>27</v>
      </c>
      <c r="D24557" t="s">
        <v>72</v>
      </c>
      <c r="E24557" t="s">
        <v>18</v>
      </c>
      <c r="F24557">
        <v>0</v>
      </c>
      <c r="G24557">
        <v>1</v>
      </c>
      <c r="H24557">
        <v>3</v>
      </c>
      <c r="I24557">
        <v>5</v>
      </c>
      <c r="J24557">
        <v>43</v>
      </c>
      <c r="K24557">
        <v>14</v>
      </c>
      <c r="L24557">
        <v>1191431</v>
      </c>
      <c r="M24557">
        <v>1858633</v>
      </c>
      <c r="N24557">
        <v>2009</v>
      </c>
      <c r="O24557">
        <v>41.767089837</v>
      </c>
      <c r="P24557">
        <v>-87.573879418999994</v>
      </c>
    </row>
    <row r="24558" spans="1:16" x14ac:dyDescent="0.35">
      <c r="A24558">
        <v>8683962</v>
      </c>
      <c r="B24558" t="s">
        <v>14734</v>
      </c>
      <c r="C24558" t="s">
        <v>91</v>
      </c>
      <c r="D24558" t="s">
        <v>92</v>
      </c>
      <c r="E24558" t="s">
        <v>762</v>
      </c>
      <c r="F24558">
        <v>1</v>
      </c>
      <c r="G24558">
        <v>0</v>
      </c>
      <c r="H24558">
        <v>25</v>
      </c>
      <c r="I24558">
        <v>36</v>
      </c>
      <c r="J24558">
        <v>17</v>
      </c>
      <c r="K24558">
        <v>26</v>
      </c>
      <c r="L24558">
        <v>1127536</v>
      </c>
      <c r="M24558">
        <v>1920008</v>
      </c>
      <c r="N24558">
        <v>2012</v>
      </c>
      <c r="O24558">
        <v>41.936822307</v>
      </c>
      <c r="P24558">
        <v>-87.806705062000006</v>
      </c>
    </row>
    <row r="24559" spans="1:16" x14ac:dyDescent="0.35">
      <c r="A24559">
        <v>10218527</v>
      </c>
      <c r="B24559" t="s">
        <v>14735</v>
      </c>
      <c r="C24559" t="s">
        <v>20</v>
      </c>
      <c r="D24559" t="s">
        <v>65</v>
      </c>
      <c r="E24559" t="s">
        <v>611</v>
      </c>
      <c r="F24559">
        <v>0</v>
      </c>
      <c r="G24559">
        <v>0</v>
      </c>
      <c r="H24559">
        <v>12</v>
      </c>
      <c r="I24559">
        <v>25</v>
      </c>
      <c r="J24559">
        <v>28</v>
      </c>
      <c r="K24559">
        <v>6</v>
      </c>
      <c r="L24559">
        <v>1168627</v>
      </c>
      <c r="M24559">
        <v>1893531</v>
      </c>
      <c r="N24559">
        <v>2015</v>
      </c>
      <c r="O24559">
        <v>41.863375746999999</v>
      </c>
      <c r="P24559">
        <v>-87.656457450999994</v>
      </c>
    </row>
    <row r="24560" spans="1:16" x14ac:dyDescent="0.35">
      <c r="A24560">
        <v>9867940</v>
      </c>
      <c r="B24560" t="s">
        <v>14736</v>
      </c>
      <c r="C24560" t="s">
        <v>20</v>
      </c>
      <c r="D24560" t="s">
        <v>65</v>
      </c>
      <c r="E24560" t="s">
        <v>22</v>
      </c>
      <c r="F24560">
        <v>0</v>
      </c>
      <c r="G24560">
        <v>0</v>
      </c>
      <c r="H24560">
        <v>3</v>
      </c>
      <c r="I24560">
        <v>5</v>
      </c>
      <c r="J24560">
        <v>43</v>
      </c>
      <c r="K24560">
        <v>6</v>
      </c>
      <c r="L24560">
        <v>1186976</v>
      </c>
      <c r="M24560">
        <v>1860524</v>
      </c>
      <c r="N24560">
        <v>2014</v>
      </c>
      <c r="O24560">
        <v>41.772385688</v>
      </c>
      <c r="P24560">
        <v>-87.590148677999906</v>
      </c>
    </row>
    <row r="24561" spans="1:16" x14ac:dyDescent="0.35">
      <c r="A24561">
        <v>9264014</v>
      </c>
      <c r="B24561" t="s">
        <v>14737</v>
      </c>
      <c r="C24561" t="s">
        <v>41</v>
      </c>
      <c r="D24561" t="s">
        <v>42</v>
      </c>
      <c r="E24561" t="s">
        <v>144</v>
      </c>
      <c r="F24561">
        <v>1</v>
      </c>
      <c r="G24561">
        <v>0</v>
      </c>
      <c r="H24561">
        <v>22</v>
      </c>
      <c r="I24561">
        <v>21</v>
      </c>
      <c r="J24561">
        <v>71</v>
      </c>
      <c r="K24561">
        <v>18</v>
      </c>
      <c r="L24561">
        <v>1167877</v>
      </c>
      <c r="M24561">
        <v>1846224</v>
      </c>
      <c r="N24561">
        <v>2013</v>
      </c>
      <c r="O24561">
        <v>41.733576092</v>
      </c>
      <c r="P24561">
        <v>-87.660569780000003</v>
      </c>
    </row>
    <row r="24562" spans="1:16" x14ac:dyDescent="0.35">
      <c r="A24562">
        <v>10242080</v>
      </c>
      <c r="B24562" t="s">
        <v>14738</v>
      </c>
      <c r="C24562" t="s">
        <v>20</v>
      </c>
      <c r="D24562" t="s">
        <v>65</v>
      </c>
      <c r="E24562" t="s">
        <v>157</v>
      </c>
      <c r="F24562">
        <v>0</v>
      </c>
      <c r="G24562">
        <v>0</v>
      </c>
      <c r="H24562">
        <v>25</v>
      </c>
      <c r="I24562">
        <v>37</v>
      </c>
      <c r="J24562">
        <v>23</v>
      </c>
      <c r="K24562">
        <v>6</v>
      </c>
      <c r="L24562">
        <v>1147454</v>
      </c>
      <c r="M24562">
        <v>1909125</v>
      </c>
      <c r="N24562">
        <v>2015</v>
      </c>
      <c r="O24562">
        <v>41.906599229999998</v>
      </c>
      <c r="P24562">
        <v>-87.733782426000005</v>
      </c>
    </row>
    <row r="24563" spans="1:16" x14ac:dyDescent="0.35">
      <c r="A24563">
        <v>7340890</v>
      </c>
      <c r="B24563" t="s">
        <v>14739</v>
      </c>
      <c r="C24563" t="s">
        <v>33</v>
      </c>
      <c r="D24563" t="s">
        <v>34</v>
      </c>
      <c r="E24563" t="s">
        <v>22</v>
      </c>
      <c r="F24563">
        <v>1</v>
      </c>
      <c r="G24563">
        <v>0</v>
      </c>
      <c r="H24563">
        <v>12</v>
      </c>
      <c r="I24563">
        <v>27</v>
      </c>
      <c r="J24563">
        <v>28</v>
      </c>
      <c r="K24563">
        <v>7</v>
      </c>
      <c r="L24563">
        <v>1170061</v>
      </c>
      <c r="M24563">
        <v>1901483</v>
      </c>
      <c r="N24563">
        <v>2010</v>
      </c>
      <c r="O24563">
        <v>41.885165475000001</v>
      </c>
      <c r="P24563">
        <v>-87.650961308999996</v>
      </c>
    </row>
    <row r="24564" spans="1:16" x14ac:dyDescent="0.35">
      <c r="A24564">
        <v>8973384</v>
      </c>
      <c r="B24564" t="s">
        <v>14740</v>
      </c>
      <c r="C24564" t="s">
        <v>24</v>
      </c>
      <c r="D24564" t="s">
        <v>401</v>
      </c>
      <c r="E24564" t="s">
        <v>39</v>
      </c>
      <c r="F24564">
        <v>0</v>
      </c>
      <c r="G24564">
        <v>0</v>
      </c>
      <c r="H24564">
        <v>2</v>
      </c>
      <c r="I24564">
        <v>3</v>
      </c>
      <c r="J24564">
        <v>38</v>
      </c>
      <c r="K24564">
        <v>26</v>
      </c>
      <c r="L24564">
        <v>1178822</v>
      </c>
      <c r="M24564">
        <v>1874288</v>
      </c>
      <c r="N24564">
        <v>2013</v>
      </c>
      <c r="O24564">
        <v>41.810344880000002</v>
      </c>
      <c r="P24564">
        <v>-87.619619740999994</v>
      </c>
    </row>
    <row r="24565" spans="1:16" x14ac:dyDescent="0.35">
      <c r="A24565">
        <v>9121944</v>
      </c>
      <c r="B24565" t="s">
        <v>14741</v>
      </c>
      <c r="C24565" t="s">
        <v>33</v>
      </c>
      <c r="D24565" t="s">
        <v>34</v>
      </c>
      <c r="E24565" t="s">
        <v>22</v>
      </c>
      <c r="F24565">
        <v>0</v>
      </c>
      <c r="G24565">
        <v>0</v>
      </c>
      <c r="H24565">
        <v>25</v>
      </c>
      <c r="I24565">
        <v>30</v>
      </c>
      <c r="J24565">
        <v>19</v>
      </c>
      <c r="K24565">
        <v>7</v>
      </c>
      <c r="L24565">
        <v>1136632</v>
      </c>
      <c r="M24565">
        <v>1916224</v>
      </c>
      <c r="N24565">
        <v>2013</v>
      </c>
      <c r="O24565">
        <v>41.926280398999999</v>
      </c>
      <c r="P24565">
        <v>-87.773366271</v>
      </c>
    </row>
    <row r="24566" spans="1:16" x14ac:dyDescent="0.35">
      <c r="A24566">
        <v>7501181</v>
      </c>
      <c r="B24566" s="1">
        <v>40517.701388888891</v>
      </c>
      <c r="C24566" t="s">
        <v>16</v>
      </c>
      <c r="D24566" t="s">
        <v>263</v>
      </c>
      <c r="E24566" t="s">
        <v>748</v>
      </c>
      <c r="F24566">
        <v>0</v>
      </c>
      <c r="G24566">
        <v>0</v>
      </c>
      <c r="H24566">
        <v>25</v>
      </c>
      <c r="I24566">
        <v>30</v>
      </c>
      <c r="J24566">
        <v>20</v>
      </c>
      <c r="K24566" t="s">
        <v>19</v>
      </c>
      <c r="L24566">
        <v>1149389</v>
      </c>
      <c r="M24566">
        <v>1913096</v>
      </c>
      <c r="N24566">
        <v>2010</v>
      </c>
      <c r="O24566">
        <v>41.917458703000001</v>
      </c>
      <c r="P24566">
        <v>-87.726571143999905</v>
      </c>
    </row>
    <row r="24567" spans="1:16" x14ac:dyDescent="0.35">
      <c r="A24567">
        <v>6192872</v>
      </c>
      <c r="B24567" t="s">
        <v>14742</v>
      </c>
      <c r="C24567" t="s">
        <v>16</v>
      </c>
      <c r="D24567" t="s">
        <v>263</v>
      </c>
      <c r="E24567" t="s">
        <v>22</v>
      </c>
      <c r="F24567">
        <v>0</v>
      </c>
      <c r="G24567">
        <v>0</v>
      </c>
      <c r="H24567">
        <v>9</v>
      </c>
      <c r="I24567">
        <v>16</v>
      </c>
      <c r="J24567">
        <v>61</v>
      </c>
      <c r="K24567" t="s">
        <v>19</v>
      </c>
      <c r="L24567">
        <v>1167262</v>
      </c>
      <c r="M24567">
        <v>1868602</v>
      </c>
      <c r="N24567">
        <v>2008</v>
      </c>
      <c r="O24567">
        <v>41.794997466999902</v>
      </c>
      <c r="P24567">
        <v>-87.662183170999995</v>
      </c>
    </row>
    <row r="24568" spans="1:16" x14ac:dyDescent="0.35">
      <c r="A24568">
        <v>9521634</v>
      </c>
      <c r="B24568" s="1">
        <v>41823.859027777777</v>
      </c>
      <c r="C24568" t="s">
        <v>41</v>
      </c>
      <c r="D24568" t="s">
        <v>48</v>
      </c>
      <c r="E24568" t="s">
        <v>39</v>
      </c>
      <c r="F24568">
        <v>1</v>
      </c>
      <c r="G24568">
        <v>0</v>
      </c>
      <c r="H24568">
        <v>4</v>
      </c>
      <c r="I24568">
        <v>10</v>
      </c>
      <c r="J24568">
        <v>52</v>
      </c>
      <c r="K24568">
        <v>18</v>
      </c>
      <c r="L24568">
        <v>1201160</v>
      </c>
      <c r="M24568">
        <v>1838352</v>
      </c>
      <c r="N24568">
        <v>2014</v>
      </c>
      <c r="O24568">
        <v>41.711196115</v>
      </c>
      <c r="P24568">
        <v>-87.538905722999999</v>
      </c>
    </row>
    <row r="24569" spans="1:16" x14ac:dyDescent="0.35">
      <c r="A24569">
        <v>7414069</v>
      </c>
      <c r="B24569" t="s">
        <v>14743</v>
      </c>
      <c r="C24569" t="s">
        <v>27</v>
      </c>
      <c r="D24569" t="s">
        <v>28</v>
      </c>
      <c r="E24569" t="s">
        <v>244</v>
      </c>
      <c r="F24569">
        <v>0</v>
      </c>
      <c r="G24569">
        <v>0</v>
      </c>
      <c r="H24569">
        <v>1</v>
      </c>
      <c r="I24569">
        <v>3</v>
      </c>
      <c r="J24569">
        <v>33</v>
      </c>
      <c r="K24569">
        <v>14</v>
      </c>
      <c r="L24569">
        <v>1176392</v>
      </c>
      <c r="M24569">
        <v>1887351</v>
      </c>
      <c r="N24569">
        <v>2010</v>
      </c>
      <c r="O24569">
        <v>41.846245861999897</v>
      </c>
      <c r="P24569">
        <v>-87.628139318999999</v>
      </c>
    </row>
    <row r="24570" spans="1:16" x14ac:dyDescent="0.35">
      <c r="A24570">
        <v>7078918</v>
      </c>
      <c r="B24570" t="s">
        <v>14744</v>
      </c>
      <c r="C24570" t="s">
        <v>268</v>
      </c>
      <c r="D24570" t="s">
        <v>550</v>
      </c>
      <c r="E24570" t="s">
        <v>18</v>
      </c>
      <c r="F24570">
        <v>0</v>
      </c>
      <c r="G24570">
        <v>0</v>
      </c>
      <c r="H24570">
        <v>10</v>
      </c>
      <c r="I24570">
        <v>24</v>
      </c>
      <c r="J24570">
        <v>29</v>
      </c>
      <c r="K24570">
        <v>17</v>
      </c>
      <c r="L24570">
        <v>1149296</v>
      </c>
      <c r="M24570">
        <v>1889061</v>
      </c>
      <c r="N24570">
        <v>2009</v>
      </c>
      <c r="O24570">
        <v>41.851505828000001</v>
      </c>
      <c r="P24570">
        <v>-87.727536201999996</v>
      </c>
    </row>
    <row r="24571" spans="1:16" x14ac:dyDescent="0.35">
      <c r="A24571">
        <v>6359689</v>
      </c>
      <c r="B24571" s="1">
        <v>39698.784722222219</v>
      </c>
      <c r="C24571" t="s">
        <v>44</v>
      </c>
      <c r="D24571" t="s">
        <v>263</v>
      </c>
      <c r="E24571" t="s">
        <v>22</v>
      </c>
      <c r="F24571">
        <v>1</v>
      </c>
      <c r="G24571">
        <v>1</v>
      </c>
      <c r="H24571">
        <v>9</v>
      </c>
      <c r="I24571">
        <v>14</v>
      </c>
      <c r="J24571">
        <v>63</v>
      </c>
      <c r="K24571" t="s">
        <v>46</v>
      </c>
      <c r="L24571">
        <v>1158487</v>
      </c>
      <c r="M24571">
        <v>1870717</v>
      </c>
      <c r="N24571">
        <v>2008</v>
      </c>
      <c r="O24571">
        <v>41.800984798999998</v>
      </c>
      <c r="P24571">
        <v>-87.694303626999996</v>
      </c>
    </row>
    <row r="24572" spans="1:16" x14ac:dyDescent="0.35">
      <c r="A24572">
        <v>9766648</v>
      </c>
      <c r="B24572" s="1">
        <v>41768.706944444442</v>
      </c>
      <c r="C24572" t="s">
        <v>24</v>
      </c>
      <c r="D24572" t="s">
        <v>25</v>
      </c>
      <c r="E24572" t="s">
        <v>39</v>
      </c>
      <c r="F24572">
        <v>0</v>
      </c>
      <c r="G24572">
        <v>0</v>
      </c>
      <c r="H24572">
        <v>16</v>
      </c>
      <c r="I24572">
        <v>38</v>
      </c>
      <c r="J24572">
        <v>17</v>
      </c>
      <c r="K24572">
        <v>26</v>
      </c>
      <c r="L24572">
        <v>1126705</v>
      </c>
      <c r="M24572">
        <v>1925325</v>
      </c>
      <c r="N24572">
        <v>2014</v>
      </c>
      <c r="O24572">
        <v>41.951426761999997</v>
      </c>
      <c r="P24572">
        <v>-87.809639778999994</v>
      </c>
    </row>
    <row r="24573" spans="1:16" x14ac:dyDescent="0.35">
      <c r="A24573">
        <v>7261298</v>
      </c>
      <c r="B24573" t="s">
        <v>14745</v>
      </c>
      <c r="C24573" t="s">
        <v>33</v>
      </c>
      <c r="D24573" t="s">
        <v>34</v>
      </c>
      <c r="E24573" t="s">
        <v>22</v>
      </c>
      <c r="F24573">
        <v>0</v>
      </c>
      <c r="G24573">
        <v>0</v>
      </c>
      <c r="H24573">
        <v>6</v>
      </c>
      <c r="I24573">
        <v>21</v>
      </c>
      <c r="J24573">
        <v>71</v>
      </c>
      <c r="K24573">
        <v>7</v>
      </c>
      <c r="L24573">
        <v>1166776</v>
      </c>
      <c r="M24573">
        <v>1850026</v>
      </c>
      <c r="N24573">
        <v>2009</v>
      </c>
      <c r="O24573">
        <v>41.744032881000003</v>
      </c>
      <c r="P24573">
        <v>-87.664495052999996</v>
      </c>
    </row>
    <row r="24574" spans="1:16" x14ac:dyDescent="0.35">
      <c r="A24574">
        <v>7334407</v>
      </c>
      <c r="B24574" t="s">
        <v>14746</v>
      </c>
      <c r="C24574" t="s">
        <v>20</v>
      </c>
      <c r="D24574" t="s">
        <v>21</v>
      </c>
      <c r="E24574" t="s">
        <v>334</v>
      </c>
      <c r="F24574">
        <v>0</v>
      </c>
      <c r="G24574">
        <v>0</v>
      </c>
      <c r="H24574">
        <v>7</v>
      </c>
      <c r="I24574">
        <v>20</v>
      </c>
      <c r="J24574">
        <v>68</v>
      </c>
      <c r="K24574">
        <v>6</v>
      </c>
      <c r="L24574">
        <v>1171886</v>
      </c>
      <c r="M24574">
        <v>1863079</v>
      </c>
      <c r="N24574">
        <v>2010</v>
      </c>
      <c r="O24574">
        <v>41.779741420000001</v>
      </c>
      <c r="P24574">
        <v>-87.645389035999997</v>
      </c>
    </row>
    <row r="24575" spans="1:16" x14ac:dyDescent="0.35">
      <c r="A24575">
        <v>9673880</v>
      </c>
      <c r="B24575" t="s">
        <v>14747</v>
      </c>
      <c r="C24575" t="s">
        <v>16</v>
      </c>
      <c r="D24575" t="s">
        <v>373</v>
      </c>
      <c r="E24575" t="s">
        <v>18</v>
      </c>
      <c r="F24575">
        <v>1</v>
      </c>
      <c r="G24575">
        <v>0</v>
      </c>
      <c r="H24575">
        <v>25</v>
      </c>
      <c r="I24575">
        <v>37</v>
      </c>
      <c r="J24575">
        <v>25</v>
      </c>
      <c r="K24575" t="s">
        <v>19</v>
      </c>
      <c r="L24575">
        <v>1138802</v>
      </c>
      <c r="M24575">
        <v>1910357</v>
      </c>
      <c r="N24575">
        <v>2014</v>
      </c>
      <c r="O24575">
        <v>41.910141527</v>
      </c>
      <c r="P24575">
        <v>-87.765535155999999</v>
      </c>
    </row>
    <row r="24576" spans="1:16" x14ac:dyDescent="0.35">
      <c r="A24576">
        <v>7848275</v>
      </c>
      <c r="B24576" t="s">
        <v>14748</v>
      </c>
      <c r="C24576" t="s">
        <v>41</v>
      </c>
      <c r="D24576" t="s">
        <v>186</v>
      </c>
      <c r="E24576" t="s">
        <v>60</v>
      </c>
      <c r="F24576">
        <v>1</v>
      </c>
      <c r="G24576">
        <v>0</v>
      </c>
      <c r="H24576">
        <v>4</v>
      </c>
      <c r="I24576">
        <v>5</v>
      </c>
      <c r="J24576">
        <v>43</v>
      </c>
      <c r="K24576">
        <v>18</v>
      </c>
      <c r="L24576">
        <v>1186656</v>
      </c>
      <c r="M24576">
        <v>1855540</v>
      </c>
      <c r="N24576">
        <v>2010</v>
      </c>
      <c r="O24576">
        <v>41.758716724999999</v>
      </c>
      <c r="P24576">
        <v>-87.591479261000003</v>
      </c>
    </row>
    <row r="24577" spans="1:16" x14ac:dyDescent="0.35">
      <c r="A24577">
        <v>9088916</v>
      </c>
      <c r="B24577" s="1">
        <v>41275.5</v>
      </c>
      <c r="C24577" t="s">
        <v>222</v>
      </c>
      <c r="D24577" t="s">
        <v>2027</v>
      </c>
      <c r="E24577" t="s">
        <v>39</v>
      </c>
      <c r="F24577">
        <v>1</v>
      </c>
      <c r="G24577">
        <v>0</v>
      </c>
      <c r="H24577">
        <v>25</v>
      </c>
      <c r="I24577">
        <v>37</v>
      </c>
      <c r="J24577">
        <v>19</v>
      </c>
      <c r="K24577">
        <v>20</v>
      </c>
      <c r="L24577">
        <v>1140330</v>
      </c>
      <c r="M24577">
        <v>1915076</v>
      </c>
      <c r="N24577">
        <v>2013</v>
      </c>
      <c r="O24577">
        <v>41.923063090999896</v>
      </c>
      <c r="P24577">
        <v>-87.759805877999995</v>
      </c>
    </row>
    <row r="24578" spans="1:16" x14ac:dyDescent="0.35">
      <c r="A24578">
        <v>8598563</v>
      </c>
      <c r="B24578" s="1">
        <v>41034.354166666664</v>
      </c>
      <c r="C24578" t="s">
        <v>20</v>
      </c>
      <c r="D24578" t="s">
        <v>65</v>
      </c>
      <c r="E24578" t="s">
        <v>32</v>
      </c>
      <c r="F24578">
        <v>1</v>
      </c>
      <c r="G24578">
        <v>0</v>
      </c>
      <c r="H24578">
        <v>4</v>
      </c>
      <c r="I24578">
        <v>7</v>
      </c>
      <c r="J24578">
        <v>46</v>
      </c>
      <c r="K24578">
        <v>6</v>
      </c>
      <c r="L24578">
        <v>1196307</v>
      </c>
      <c r="M24578">
        <v>1848811</v>
      </c>
      <c r="N24578">
        <v>2012</v>
      </c>
      <c r="O24578">
        <v>41.740018014</v>
      </c>
      <c r="P24578">
        <v>-87.556332390999998</v>
      </c>
    </row>
    <row r="24579" spans="1:16" x14ac:dyDescent="0.35">
      <c r="A24579">
        <v>6941873</v>
      </c>
      <c r="B24579" t="s">
        <v>14749</v>
      </c>
      <c r="C24579" t="s">
        <v>20</v>
      </c>
      <c r="D24579" t="s">
        <v>62</v>
      </c>
      <c r="E24579" t="s">
        <v>163</v>
      </c>
      <c r="F24579">
        <v>0</v>
      </c>
      <c r="G24579">
        <v>0</v>
      </c>
      <c r="H24579">
        <v>19</v>
      </c>
      <c r="I24579">
        <v>47</v>
      </c>
      <c r="J24579">
        <v>4</v>
      </c>
      <c r="K24579">
        <v>6</v>
      </c>
      <c r="L24579">
        <v>1159799</v>
      </c>
      <c r="M24579">
        <v>1929822</v>
      </c>
      <c r="N24579">
        <v>2009</v>
      </c>
      <c r="O24579">
        <v>41.963147421000002</v>
      </c>
      <c r="P24579">
        <v>-87.687861744000003</v>
      </c>
    </row>
    <row r="24580" spans="1:16" x14ac:dyDescent="0.35">
      <c r="A24580">
        <v>6332226</v>
      </c>
      <c r="B24580" t="s">
        <v>14750</v>
      </c>
      <c r="C24580" t="s">
        <v>27</v>
      </c>
      <c r="D24580" t="s">
        <v>72</v>
      </c>
      <c r="E24580" t="s">
        <v>22</v>
      </c>
      <c r="F24580">
        <v>0</v>
      </c>
      <c r="G24580">
        <v>0</v>
      </c>
      <c r="H24580">
        <v>22</v>
      </c>
      <c r="I24580">
        <v>34</v>
      </c>
      <c r="J24580">
        <v>73</v>
      </c>
      <c r="K24580">
        <v>14</v>
      </c>
      <c r="L24580">
        <v>1171292</v>
      </c>
      <c r="M24580">
        <v>1836186</v>
      </c>
      <c r="N24580">
        <v>2008</v>
      </c>
      <c r="O24580">
        <v>41.705956420999897</v>
      </c>
      <c r="P24580">
        <v>-87.648351516000005</v>
      </c>
    </row>
    <row r="24581" spans="1:16" x14ac:dyDescent="0.35">
      <c r="A24581">
        <v>8541903</v>
      </c>
      <c r="B24581" t="s">
        <v>14751</v>
      </c>
      <c r="C24581" t="s">
        <v>24</v>
      </c>
      <c r="D24581" t="s">
        <v>2864</v>
      </c>
      <c r="E24581" t="s">
        <v>22</v>
      </c>
      <c r="F24581">
        <v>1</v>
      </c>
      <c r="G24581">
        <v>0</v>
      </c>
      <c r="H24581">
        <v>3</v>
      </c>
      <c r="I24581">
        <v>20</v>
      </c>
      <c r="J24581">
        <v>42</v>
      </c>
      <c r="K24581">
        <v>26</v>
      </c>
      <c r="L24581">
        <v>1182634</v>
      </c>
      <c r="M24581">
        <v>1863875</v>
      </c>
      <c r="N24581">
        <v>2012</v>
      </c>
      <c r="O24581">
        <v>41.781683004999998</v>
      </c>
      <c r="P24581">
        <v>-87.605961110999999</v>
      </c>
    </row>
    <row r="24582" spans="1:16" x14ac:dyDescent="0.35">
      <c r="A24582">
        <v>9030753</v>
      </c>
      <c r="B24582" s="1">
        <v>41367.503472222219</v>
      </c>
      <c r="C24582" t="s">
        <v>16</v>
      </c>
      <c r="D24582" t="s">
        <v>54</v>
      </c>
      <c r="E24582" t="s">
        <v>144</v>
      </c>
      <c r="F24582">
        <v>0</v>
      </c>
      <c r="G24582">
        <v>1</v>
      </c>
      <c r="H24582">
        <v>4</v>
      </c>
      <c r="I24582">
        <v>10</v>
      </c>
      <c r="J24582">
        <v>46</v>
      </c>
      <c r="K24582" t="s">
        <v>55</v>
      </c>
      <c r="L24582">
        <v>1199613</v>
      </c>
      <c r="M24582">
        <v>1845700</v>
      </c>
      <c r="N24582">
        <v>2013</v>
      </c>
      <c r="O24582">
        <v>41.731398650999999</v>
      </c>
      <c r="P24582">
        <v>-87.544324423999996</v>
      </c>
    </row>
    <row r="24583" spans="1:16" x14ac:dyDescent="0.35">
      <c r="A24583">
        <v>6526479</v>
      </c>
      <c r="B24583" t="s">
        <v>14752</v>
      </c>
      <c r="C24583" t="s">
        <v>82</v>
      </c>
      <c r="D24583" t="s">
        <v>14753</v>
      </c>
      <c r="E24583" t="s">
        <v>76</v>
      </c>
      <c r="F24583">
        <v>0</v>
      </c>
      <c r="G24583">
        <v>0</v>
      </c>
      <c r="H24583">
        <v>1</v>
      </c>
      <c r="I24583">
        <v>2</v>
      </c>
      <c r="J24583">
        <v>32</v>
      </c>
      <c r="K24583">
        <v>11</v>
      </c>
      <c r="L24583">
        <v>1176436</v>
      </c>
      <c r="M24583">
        <v>1898416</v>
      </c>
      <c r="N24583">
        <v>2008</v>
      </c>
      <c r="O24583">
        <v>41.876607964000002</v>
      </c>
      <c r="P24583">
        <v>-87.627644062999906</v>
      </c>
    </row>
    <row r="24584" spans="1:16" x14ac:dyDescent="0.35">
      <c r="A24584">
        <v>10521691</v>
      </c>
      <c r="B24584" t="s">
        <v>14754</v>
      </c>
      <c r="C24584" t="s">
        <v>16</v>
      </c>
      <c r="D24584" t="s">
        <v>54</v>
      </c>
      <c r="E24584" t="s">
        <v>18</v>
      </c>
      <c r="F24584">
        <v>0</v>
      </c>
      <c r="G24584">
        <v>1</v>
      </c>
      <c r="H24584">
        <v>25</v>
      </c>
      <c r="I24584">
        <v>37</v>
      </c>
      <c r="J24584">
        <v>25</v>
      </c>
      <c r="K24584" t="s">
        <v>55</v>
      </c>
      <c r="L24584">
        <v>1140802</v>
      </c>
      <c r="M24584">
        <v>1907605</v>
      </c>
      <c r="N24584">
        <v>2016</v>
      </c>
      <c r="O24584">
        <v>41.902553158000003</v>
      </c>
      <c r="P24584">
        <v>-87.758255622999997</v>
      </c>
    </row>
    <row r="24585" spans="1:16" x14ac:dyDescent="0.35">
      <c r="A24585">
        <v>6562148</v>
      </c>
      <c r="B24585" t="s">
        <v>14755</v>
      </c>
      <c r="C24585" t="s">
        <v>20</v>
      </c>
      <c r="D24585" t="s">
        <v>21</v>
      </c>
      <c r="E24585" t="s">
        <v>22</v>
      </c>
      <c r="F24585">
        <v>0</v>
      </c>
      <c r="G24585">
        <v>0</v>
      </c>
      <c r="H24585">
        <v>25</v>
      </c>
      <c r="I24585">
        <v>31</v>
      </c>
      <c r="J24585">
        <v>19</v>
      </c>
      <c r="K24585">
        <v>6</v>
      </c>
      <c r="L24585">
        <v>1142597</v>
      </c>
      <c r="M24585">
        <v>1914829</v>
      </c>
      <c r="N24585">
        <v>2008</v>
      </c>
      <c r="O24585">
        <v>41.922343388999998</v>
      </c>
      <c r="P24585">
        <v>-87.751482189000001</v>
      </c>
    </row>
    <row r="24586" spans="1:16" x14ac:dyDescent="0.35">
      <c r="A24586">
        <v>9360162</v>
      </c>
      <c r="B24586" t="s">
        <v>14756</v>
      </c>
      <c r="C24586" t="s">
        <v>82</v>
      </c>
      <c r="D24586" t="s">
        <v>1109</v>
      </c>
      <c r="E24586" t="s">
        <v>39</v>
      </c>
      <c r="F24586">
        <v>1</v>
      </c>
      <c r="G24586">
        <v>0</v>
      </c>
      <c r="H24586">
        <v>7</v>
      </c>
      <c r="I24586">
        <v>17</v>
      </c>
      <c r="J24586">
        <v>67</v>
      </c>
      <c r="K24586">
        <v>10</v>
      </c>
      <c r="L24586">
        <v>1163456</v>
      </c>
      <c r="M24586">
        <v>1859215</v>
      </c>
      <c r="N24586">
        <v>2013</v>
      </c>
      <c r="O24586">
        <v>41.769318991999903</v>
      </c>
      <c r="P24586">
        <v>-87.676402799000002</v>
      </c>
    </row>
    <row r="24587" spans="1:16" x14ac:dyDescent="0.35">
      <c r="A24587">
        <v>8901764</v>
      </c>
      <c r="B24587" t="s">
        <v>14757</v>
      </c>
      <c r="C24587" t="s">
        <v>30</v>
      </c>
      <c r="D24587" t="s">
        <v>31</v>
      </c>
      <c r="E24587" t="s">
        <v>39</v>
      </c>
      <c r="F24587">
        <v>0</v>
      </c>
      <c r="G24587">
        <v>0</v>
      </c>
      <c r="H24587">
        <v>22</v>
      </c>
      <c r="I24587">
        <v>19</v>
      </c>
      <c r="J24587">
        <v>75</v>
      </c>
      <c r="K24587">
        <v>5</v>
      </c>
      <c r="L24587">
        <v>1161640</v>
      </c>
      <c r="M24587">
        <v>1832668</v>
      </c>
      <c r="N24587">
        <v>2012</v>
      </c>
      <c r="O24587">
        <v>41.696507660000002</v>
      </c>
      <c r="P24587">
        <v>-87.683793808999994</v>
      </c>
    </row>
    <row r="24588" spans="1:16" x14ac:dyDescent="0.35">
      <c r="A24588">
        <v>10705293</v>
      </c>
      <c r="B24588" t="s">
        <v>14758</v>
      </c>
      <c r="C24588" t="s">
        <v>20</v>
      </c>
      <c r="D24588" t="s">
        <v>21</v>
      </c>
      <c r="E24588" t="s">
        <v>22</v>
      </c>
      <c r="F24588">
        <v>0</v>
      </c>
      <c r="G24588">
        <v>0</v>
      </c>
      <c r="H24588">
        <v>14</v>
      </c>
      <c r="I24588">
        <v>35</v>
      </c>
      <c r="J24588">
        <v>22</v>
      </c>
      <c r="K24588">
        <v>6</v>
      </c>
      <c r="L24588">
        <v>1154805</v>
      </c>
      <c r="M24588">
        <v>1916967</v>
      </c>
      <c r="N24588">
        <v>2016</v>
      </c>
      <c r="O24588">
        <v>41.927974167999999</v>
      </c>
      <c r="P24588">
        <v>-87.706568578999907</v>
      </c>
    </row>
    <row r="24589" spans="1:16" x14ac:dyDescent="0.35">
      <c r="A24589">
        <v>7398704</v>
      </c>
      <c r="B24589" t="s">
        <v>14759</v>
      </c>
      <c r="C24589" t="s">
        <v>41</v>
      </c>
      <c r="D24589" t="s">
        <v>42</v>
      </c>
      <c r="E24589" t="s">
        <v>22</v>
      </c>
      <c r="F24589">
        <v>1</v>
      </c>
      <c r="G24589">
        <v>0</v>
      </c>
      <c r="H24589">
        <v>11</v>
      </c>
      <c r="I24589">
        <v>27</v>
      </c>
      <c r="J24589">
        <v>23</v>
      </c>
      <c r="K24589">
        <v>18</v>
      </c>
      <c r="L24589">
        <v>1150310</v>
      </c>
      <c r="M24589">
        <v>1902667</v>
      </c>
      <c r="N24589">
        <v>2010</v>
      </c>
      <c r="O24589">
        <v>41.888822564999998</v>
      </c>
      <c r="P24589">
        <v>-87.723459747999996</v>
      </c>
    </row>
    <row r="24590" spans="1:16" x14ac:dyDescent="0.35">
      <c r="A24590">
        <v>7879492</v>
      </c>
      <c r="B24590" s="1">
        <v>40756.010416666664</v>
      </c>
      <c r="C24590" t="s">
        <v>41</v>
      </c>
      <c r="D24590" t="s">
        <v>186</v>
      </c>
      <c r="E24590" t="s">
        <v>22</v>
      </c>
      <c r="F24590">
        <v>1</v>
      </c>
      <c r="G24590">
        <v>0</v>
      </c>
      <c r="H24590">
        <v>3</v>
      </c>
      <c r="I24590">
        <v>6</v>
      </c>
      <c r="J24590">
        <v>69</v>
      </c>
      <c r="K24590">
        <v>18</v>
      </c>
      <c r="L24590">
        <v>1178170</v>
      </c>
      <c r="M24590">
        <v>1857963</v>
      </c>
      <c r="N24590">
        <v>2011</v>
      </c>
      <c r="O24590">
        <v>41.76556231</v>
      </c>
      <c r="P24590">
        <v>-87.622506225999999</v>
      </c>
    </row>
    <row r="24591" spans="1:16" x14ac:dyDescent="0.35">
      <c r="A24591">
        <v>6790184</v>
      </c>
      <c r="B24591" s="1">
        <v>39997.333333333336</v>
      </c>
      <c r="C24591" t="s">
        <v>20</v>
      </c>
      <c r="D24591" t="s">
        <v>21</v>
      </c>
      <c r="E24591" t="s">
        <v>35</v>
      </c>
      <c r="F24591">
        <v>0</v>
      </c>
      <c r="G24591">
        <v>0</v>
      </c>
      <c r="H24591">
        <v>14</v>
      </c>
      <c r="I24591">
        <v>35</v>
      </c>
      <c r="J24591">
        <v>22</v>
      </c>
      <c r="K24591">
        <v>6</v>
      </c>
      <c r="L24591">
        <v>1158110</v>
      </c>
      <c r="M24591">
        <v>1917181</v>
      </c>
      <c r="N24591">
        <v>2009</v>
      </c>
      <c r="O24591">
        <v>41.928494463</v>
      </c>
      <c r="P24591">
        <v>-87.694418048999907</v>
      </c>
    </row>
    <row r="24592" spans="1:16" x14ac:dyDescent="0.35">
      <c r="A24592">
        <v>6925197</v>
      </c>
      <c r="B24592" t="s">
        <v>14760</v>
      </c>
      <c r="C24592" t="s">
        <v>555</v>
      </c>
      <c r="D24592" t="s">
        <v>585</v>
      </c>
      <c r="E24592" t="s">
        <v>60</v>
      </c>
      <c r="F24592">
        <v>1</v>
      </c>
      <c r="G24592">
        <v>0</v>
      </c>
      <c r="H24592">
        <v>9</v>
      </c>
      <c r="I24592">
        <v>12</v>
      </c>
      <c r="J24592">
        <v>58</v>
      </c>
      <c r="K24592">
        <v>22</v>
      </c>
      <c r="L24592">
        <v>1155661</v>
      </c>
      <c r="M24592">
        <v>1879148</v>
      </c>
      <c r="N24592">
        <v>2009</v>
      </c>
      <c r="O24592">
        <v>41.824177766999902</v>
      </c>
      <c r="P24592">
        <v>-87.704441352999893</v>
      </c>
    </row>
    <row r="24593" spans="1:16" x14ac:dyDescent="0.35">
      <c r="A24593">
        <v>9867221</v>
      </c>
      <c r="B24593" t="s">
        <v>14761</v>
      </c>
      <c r="C24593" t="s">
        <v>20</v>
      </c>
      <c r="D24593" t="s">
        <v>65</v>
      </c>
      <c r="E24593" t="s">
        <v>80</v>
      </c>
      <c r="F24593">
        <v>0</v>
      </c>
      <c r="G24593">
        <v>0</v>
      </c>
      <c r="H24593">
        <v>1</v>
      </c>
      <c r="I24593">
        <v>42</v>
      </c>
      <c r="J24593">
        <v>32</v>
      </c>
      <c r="K24593">
        <v>6</v>
      </c>
      <c r="L24593">
        <v>1176364</v>
      </c>
      <c r="M24593">
        <v>1900537</v>
      </c>
      <c r="N24593">
        <v>2014</v>
      </c>
      <c r="O24593">
        <v>41.882429735000002</v>
      </c>
      <c r="P24593">
        <v>-87.627844405999994</v>
      </c>
    </row>
    <row r="24594" spans="1:16" x14ac:dyDescent="0.35">
      <c r="A24594">
        <v>6632264</v>
      </c>
      <c r="B24594" t="s">
        <v>14762</v>
      </c>
      <c r="C24594" t="s">
        <v>16</v>
      </c>
      <c r="D24594" t="s">
        <v>232</v>
      </c>
      <c r="E24594" t="s">
        <v>117</v>
      </c>
      <c r="F24594">
        <v>1</v>
      </c>
      <c r="G24594">
        <v>0</v>
      </c>
      <c r="H24594">
        <v>4</v>
      </c>
      <c r="I24594">
        <v>7</v>
      </c>
      <c r="J24594">
        <v>46</v>
      </c>
      <c r="K24594" t="s">
        <v>55</v>
      </c>
      <c r="L24594">
        <v>1195915</v>
      </c>
      <c r="M24594">
        <v>1846487</v>
      </c>
      <c r="N24594">
        <v>2008</v>
      </c>
      <c r="O24594">
        <v>41.733650470000001</v>
      </c>
      <c r="P24594">
        <v>-87.557845321000002</v>
      </c>
    </row>
    <row r="24595" spans="1:16" x14ac:dyDescent="0.35">
      <c r="A24595">
        <v>9987868</v>
      </c>
      <c r="B24595" s="1">
        <v>42250.833333333336</v>
      </c>
      <c r="C24595" t="s">
        <v>27</v>
      </c>
      <c r="D24595" t="s">
        <v>28</v>
      </c>
      <c r="E24595" t="s">
        <v>22</v>
      </c>
      <c r="F24595">
        <v>0</v>
      </c>
      <c r="G24595">
        <v>0</v>
      </c>
      <c r="H24595">
        <v>4</v>
      </c>
      <c r="I24595">
        <v>10</v>
      </c>
      <c r="J24595">
        <v>52</v>
      </c>
      <c r="K24595">
        <v>14</v>
      </c>
      <c r="L24595">
        <v>1202142</v>
      </c>
      <c r="M24595">
        <v>1839319</v>
      </c>
      <c r="N24595">
        <v>2015</v>
      </c>
      <c r="O24595">
        <v>41.713824721000002</v>
      </c>
      <c r="P24595">
        <v>-87.535276683999996</v>
      </c>
    </row>
    <row r="24596" spans="1:16" x14ac:dyDescent="0.35">
      <c r="A24596">
        <v>7280550</v>
      </c>
      <c r="B24596" t="s">
        <v>14324</v>
      </c>
      <c r="C24596" t="s">
        <v>177</v>
      </c>
      <c r="D24596" t="s">
        <v>768</v>
      </c>
      <c r="E24596" t="s">
        <v>22</v>
      </c>
      <c r="F24596">
        <v>0</v>
      </c>
      <c r="G24596">
        <v>0</v>
      </c>
      <c r="H24596">
        <v>25</v>
      </c>
      <c r="I24596">
        <v>31</v>
      </c>
      <c r="J24596">
        <v>19</v>
      </c>
      <c r="K24596">
        <v>26</v>
      </c>
      <c r="L24596">
        <v>1143901</v>
      </c>
      <c r="M24596">
        <v>1918270</v>
      </c>
      <c r="N24596">
        <v>2009</v>
      </c>
      <c r="O24596">
        <v>41.931761455</v>
      </c>
      <c r="P24596">
        <v>-87.746604325999996</v>
      </c>
    </row>
    <row r="24597" spans="1:16" x14ac:dyDescent="0.35">
      <c r="A24597">
        <v>6738906</v>
      </c>
      <c r="B24597" s="1">
        <v>39935.583333333336</v>
      </c>
      <c r="C24597" t="s">
        <v>16</v>
      </c>
      <c r="D24597" t="s">
        <v>54</v>
      </c>
      <c r="E24597" t="s">
        <v>39</v>
      </c>
      <c r="F24597">
        <v>0</v>
      </c>
      <c r="G24597">
        <v>1</v>
      </c>
      <c r="H24597">
        <v>8</v>
      </c>
      <c r="I24597">
        <v>15</v>
      </c>
      <c r="J24597">
        <v>66</v>
      </c>
      <c r="K24597" t="s">
        <v>55</v>
      </c>
      <c r="L24597">
        <v>1156391</v>
      </c>
      <c r="M24597">
        <v>1860689</v>
      </c>
      <c r="N24597">
        <v>2009</v>
      </c>
      <c r="O24597">
        <v>41.773509032</v>
      </c>
      <c r="P24597">
        <v>-87.702260374999994</v>
      </c>
    </row>
    <row r="24598" spans="1:16" x14ac:dyDescent="0.35">
      <c r="A24598">
        <v>10105952</v>
      </c>
      <c r="B24598" s="1">
        <v>42191.947916666664</v>
      </c>
      <c r="C24598" t="s">
        <v>27</v>
      </c>
      <c r="D24598" t="s">
        <v>72</v>
      </c>
      <c r="E24598" t="s">
        <v>32</v>
      </c>
      <c r="F24598">
        <v>0</v>
      </c>
      <c r="G24598">
        <v>0</v>
      </c>
      <c r="H24598">
        <v>14</v>
      </c>
      <c r="I24598">
        <v>1</v>
      </c>
      <c r="J24598">
        <v>24</v>
      </c>
      <c r="K24598">
        <v>14</v>
      </c>
      <c r="L24598">
        <v>1165167</v>
      </c>
      <c r="M24598">
        <v>1910442</v>
      </c>
      <c r="N24598">
        <v>2015</v>
      </c>
      <c r="O24598">
        <v>41.909855002</v>
      </c>
      <c r="P24598">
        <v>-87.668677972999902</v>
      </c>
    </row>
    <row r="24599" spans="1:16" x14ac:dyDescent="0.35">
      <c r="A24599">
        <v>6997970</v>
      </c>
      <c r="B24599" t="s">
        <v>14763</v>
      </c>
      <c r="C24599" t="s">
        <v>91</v>
      </c>
      <c r="D24599" t="s">
        <v>92</v>
      </c>
      <c r="E24599" t="s">
        <v>544</v>
      </c>
      <c r="F24599">
        <v>1</v>
      </c>
      <c r="G24599">
        <v>0</v>
      </c>
      <c r="H24599">
        <v>12</v>
      </c>
      <c r="I24599">
        <v>2</v>
      </c>
      <c r="J24599">
        <v>28</v>
      </c>
      <c r="K24599">
        <v>26</v>
      </c>
      <c r="L24599">
        <v>1164672</v>
      </c>
      <c r="M24599">
        <v>1897413</v>
      </c>
      <c r="N24599">
        <v>2009</v>
      </c>
      <c r="O24599">
        <v>41.874112943999997</v>
      </c>
      <c r="P24599">
        <v>-87.670865932999902</v>
      </c>
    </row>
    <row r="24600" spans="1:16" x14ac:dyDescent="0.35">
      <c r="A24600">
        <v>9407347</v>
      </c>
      <c r="B24600" t="s">
        <v>14764</v>
      </c>
      <c r="C24600" t="s">
        <v>41</v>
      </c>
      <c r="D24600" t="s">
        <v>42</v>
      </c>
      <c r="E24600" t="s">
        <v>39</v>
      </c>
      <c r="F24600">
        <v>1</v>
      </c>
      <c r="G24600">
        <v>0</v>
      </c>
      <c r="H24600">
        <v>15</v>
      </c>
      <c r="I24600">
        <v>37</v>
      </c>
      <c r="J24600">
        <v>25</v>
      </c>
      <c r="K24600">
        <v>18</v>
      </c>
      <c r="L24600">
        <v>1139389</v>
      </c>
      <c r="M24600">
        <v>1904411</v>
      </c>
      <c r="N24600">
        <v>2013</v>
      </c>
      <c r="O24600">
        <v>41.893814310000003</v>
      </c>
      <c r="P24600">
        <v>-87.763523805999995</v>
      </c>
    </row>
    <row r="24601" spans="1:16" x14ac:dyDescent="0.35">
      <c r="A24601">
        <v>9442654</v>
      </c>
      <c r="B24601" t="s">
        <v>14765</v>
      </c>
      <c r="C24601" t="s">
        <v>27</v>
      </c>
      <c r="D24601" t="s">
        <v>72</v>
      </c>
      <c r="E24601" t="s">
        <v>80</v>
      </c>
      <c r="F24601">
        <v>0</v>
      </c>
      <c r="G24601">
        <v>0</v>
      </c>
      <c r="H24601">
        <v>9</v>
      </c>
      <c r="I24601">
        <v>11</v>
      </c>
      <c r="J24601">
        <v>60</v>
      </c>
      <c r="K24601">
        <v>14</v>
      </c>
      <c r="L24601">
        <v>1170204</v>
      </c>
      <c r="M24601">
        <v>1882170</v>
      </c>
      <c r="N24601">
        <v>2013</v>
      </c>
      <c r="O24601">
        <v>41.832165918000001</v>
      </c>
      <c r="P24601">
        <v>-87.650999807000005</v>
      </c>
    </row>
    <row r="24602" spans="1:16" x14ac:dyDescent="0.35">
      <c r="A24602">
        <v>9995203</v>
      </c>
      <c r="B24602" t="s">
        <v>14766</v>
      </c>
      <c r="C24602" t="s">
        <v>16</v>
      </c>
      <c r="D24602" t="s">
        <v>54</v>
      </c>
      <c r="E24602" t="s">
        <v>39</v>
      </c>
      <c r="F24602">
        <v>0</v>
      </c>
      <c r="G24602">
        <v>1</v>
      </c>
      <c r="H24602">
        <v>22</v>
      </c>
      <c r="I24602">
        <v>21</v>
      </c>
      <c r="J24602">
        <v>73</v>
      </c>
      <c r="K24602" t="s">
        <v>55</v>
      </c>
      <c r="N24602">
        <v>2015</v>
      </c>
    </row>
    <row r="24603" spans="1:16" x14ac:dyDescent="0.35">
      <c r="A24603">
        <v>10855137</v>
      </c>
      <c r="B24603" t="s">
        <v>14767</v>
      </c>
      <c r="C24603" t="s">
        <v>41</v>
      </c>
      <c r="D24603" t="s">
        <v>2704</v>
      </c>
      <c r="E24603" t="s">
        <v>22</v>
      </c>
      <c r="F24603">
        <v>1</v>
      </c>
      <c r="G24603">
        <v>0</v>
      </c>
      <c r="H24603">
        <v>7</v>
      </c>
      <c r="I24603">
        <v>16</v>
      </c>
      <c r="J24603">
        <v>68</v>
      </c>
      <c r="K24603">
        <v>18</v>
      </c>
      <c r="L24603">
        <v>1172641</v>
      </c>
      <c r="M24603">
        <v>1863215</v>
      </c>
      <c r="N24603">
        <v>2017</v>
      </c>
      <c r="O24603">
        <v>41.780098011999897</v>
      </c>
      <c r="P24603">
        <v>-87.642617110000003</v>
      </c>
    </row>
    <row r="24604" spans="1:16" x14ac:dyDescent="0.35">
      <c r="A24604">
        <v>6249803</v>
      </c>
      <c r="B24604" t="s">
        <v>14768</v>
      </c>
      <c r="C24604" t="s">
        <v>20</v>
      </c>
      <c r="D24604" t="s">
        <v>21</v>
      </c>
      <c r="E24604" t="s">
        <v>35</v>
      </c>
      <c r="F24604">
        <v>0</v>
      </c>
      <c r="G24604">
        <v>0</v>
      </c>
      <c r="H24604">
        <v>19</v>
      </c>
      <c r="I24604">
        <v>44</v>
      </c>
      <c r="J24604">
        <v>6</v>
      </c>
      <c r="K24604">
        <v>6</v>
      </c>
      <c r="L24604">
        <v>1170403</v>
      </c>
      <c r="M24604">
        <v>1920281</v>
      </c>
      <c r="N24604">
        <v>2008</v>
      </c>
      <c r="O24604">
        <v>41.936740755000002</v>
      </c>
      <c r="P24604">
        <v>-87.649154805999999</v>
      </c>
    </row>
    <row r="24605" spans="1:16" x14ac:dyDescent="0.35">
      <c r="A24605">
        <v>8487817</v>
      </c>
      <c r="B24605" t="s">
        <v>14769</v>
      </c>
      <c r="C24605" t="s">
        <v>27</v>
      </c>
      <c r="D24605" t="s">
        <v>444</v>
      </c>
      <c r="E24605" t="s">
        <v>39</v>
      </c>
      <c r="F24605">
        <v>1</v>
      </c>
      <c r="G24605">
        <v>0</v>
      </c>
      <c r="H24605">
        <v>8</v>
      </c>
      <c r="I24605">
        <v>13</v>
      </c>
      <c r="J24605">
        <v>65</v>
      </c>
      <c r="K24605">
        <v>14</v>
      </c>
      <c r="L24605">
        <v>1152521</v>
      </c>
      <c r="M24605">
        <v>1858922</v>
      </c>
      <c r="N24605">
        <v>2012</v>
      </c>
      <c r="O24605">
        <v>41.768737154999997</v>
      </c>
      <c r="P24605">
        <v>-87.716493541000006</v>
      </c>
    </row>
    <row r="24606" spans="1:16" x14ac:dyDescent="0.35">
      <c r="A24606">
        <v>6187523</v>
      </c>
      <c r="B24606" s="1">
        <v>39725.54791666667</v>
      </c>
      <c r="C24606" t="s">
        <v>82</v>
      </c>
      <c r="D24606" t="s">
        <v>218</v>
      </c>
      <c r="E24606" t="s">
        <v>52</v>
      </c>
      <c r="F24606">
        <v>0</v>
      </c>
      <c r="G24606">
        <v>0</v>
      </c>
      <c r="H24606">
        <v>9</v>
      </c>
      <c r="I24606">
        <v>11</v>
      </c>
      <c r="J24606">
        <v>61</v>
      </c>
      <c r="K24606">
        <v>11</v>
      </c>
      <c r="L24606">
        <v>1166398</v>
      </c>
      <c r="M24606">
        <v>1875990</v>
      </c>
      <c r="N24606">
        <v>2008</v>
      </c>
      <c r="O24606">
        <v>41.815289454000002</v>
      </c>
      <c r="P24606">
        <v>-87.665140842</v>
      </c>
    </row>
    <row r="24607" spans="1:16" x14ac:dyDescent="0.35">
      <c r="A24607">
        <v>10312130</v>
      </c>
      <c r="B24607" t="s">
        <v>8488</v>
      </c>
      <c r="C24607" t="s">
        <v>20</v>
      </c>
      <c r="D24607" t="s">
        <v>21</v>
      </c>
      <c r="E24607" t="s">
        <v>22</v>
      </c>
      <c r="F24607">
        <v>0</v>
      </c>
      <c r="G24607">
        <v>0</v>
      </c>
      <c r="H24607">
        <v>14</v>
      </c>
      <c r="I24607">
        <v>1</v>
      </c>
      <c r="J24607">
        <v>24</v>
      </c>
      <c r="K24607">
        <v>6</v>
      </c>
      <c r="L24607">
        <v>1164815</v>
      </c>
      <c r="M24607">
        <v>1909127</v>
      </c>
      <c r="N24607">
        <v>2015</v>
      </c>
      <c r="O24607">
        <v>41.906254029999999</v>
      </c>
      <c r="P24607">
        <v>-87.670008428999907</v>
      </c>
    </row>
    <row r="24608" spans="1:16" x14ac:dyDescent="0.35">
      <c r="A24608">
        <v>7298189</v>
      </c>
      <c r="B24608" s="1">
        <v>40210.475694444445</v>
      </c>
      <c r="C24608" t="s">
        <v>16</v>
      </c>
      <c r="D24608" t="s">
        <v>54</v>
      </c>
      <c r="E24608" t="s">
        <v>18</v>
      </c>
      <c r="F24608">
        <v>1</v>
      </c>
      <c r="G24608">
        <v>1</v>
      </c>
      <c r="H24608">
        <v>10</v>
      </c>
      <c r="I24608">
        <v>24</v>
      </c>
      <c r="J24608">
        <v>29</v>
      </c>
      <c r="K24608" t="s">
        <v>55</v>
      </c>
      <c r="L24608">
        <v>1152585</v>
      </c>
      <c r="M24608">
        <v>1891137</v>
      </c>
      <c r="N24608">
        <v>2010</v>
      </c>
      <c r="O24608">
        <v>41.857138311</v>
      </c>
      <c r="P24608">
        <v>-87.71540985</v>
      </c>
    </row>
    <row r="24609" spans="1:16" x14ac:dyDescent="0.35">
      <c r="A24609">
        <v>7759057</v>
      </c>
      <c r="B24609" t="s">
        <v>14770</v>
      </c>
      <c r="C24609" t="s">
        <v>27</v>
      </c>
      <c r="D24609" t="s">
        <v>72</v>
      </c>
      <c r="E24609" t="s">
        <v>39</v>
      </c>
      <c r="F24609">
        <v>0</v>
      </c>
      <c r="G24609">
        <v>0</v>
      </c>
      <c r="H24609">
        <v>8</v>
      </c>
      <c r="I24609">
        <v>18</v>
      </c>
      <c r="J24609">
        <v>70</v>
      </c>
      <c r="K24609">
        <v>14</v>
      </c>
      <c r="L24609">
        <v>1158147</v>
      </c>
      <c r="M24609">
        <v>1849801</v>
      </c>
      <c r="N24609">
        <v>2010</v>
      </c>
      <c r="O24609">
        <v>41.743595143999997</v>
      </c>
      <c r="P24609">
        <v>-87.696118862000006</v>
      </c>
    </row>
    <row r="24610" spans="1:16" x14ac:dyDescent="0.35">
      <c r="A24610">
        <v>8054020</v>
      </c>
      <c r="B24610" s="1">
        <v>40760.833333333336</v>
      </c>
      <c r="C24610" t="s">
        <v>41</v>
      </c>
      <c r="D24610" t="s">
        <v>186</v>
      </c>
      <c r="E24610" t="s">
        <v>60</v>
      </c>
      <c r="F24610">
        <v>1</v>
      </c>
      <c r="G24610">
        <v>0</v>
      </c>
      <c r="H24610">
        <v>15</v>
      </c>
      <c r="I24610">
        <v>28</v>
      </c>
      <c r="J24610">
        <v>25</v>
      </c>
      <c r="K24610">
        <v>18</v>
      </c>
      <c r="L24610">
        <v>1139927</v>
      </c>
      <c r="M24610">
        <v>1900544</v>
      </c>
      <c r="N24610">
        <v>2011</v>
      </c>
      <c r="O24610">
        <v>41.883192958000002</v>
      </c>
      <c r="P24610">
        <v>-87.761642502999905</v>
      </c>
    </row>
    <row r="24611" spans="1:16" x14ac:dyDescent="0.35">
      <c r="A24611">
        <v>10503297</v>
      </c>
      <c r="B24611" t="s">
        <v>14771</v>
      </c>
      <c r="C24611" t="s">
        <v>44</v>
      </c>
      <c r="D24611" t="s">
        <v>77</v>
      </c>
      <c r="E24611" t="s">
        <v>18</v>
      </c>
      <c r="F24611">
        <v>0</v>
      </c>
      <c r="G24611">
        <v>1</v>
      </c>
      <c r="H24611">
        <v>16</v>
      </c>
      <c r="I24611">
        <v>38</v>
      </c>
      <c r="J24611">
        <v>17</v>
      </c>
      <c r="K24611" t="s">
        <v>89</v>
      </c>
      <c r="L24611">
        <v>1130348</v>
      </c>
      <c r="M24611">
        <v>1925544</v>
      </c>
      <c r="N24611">
        <v>2016</v>
      </c>
      <c r="O24611">
        <v>41.951965856999998</v>
      </c>
      <c r="P24611">
        <v>-87.796242887000005</v>
      </c>
    </row>
    <row r="24612" spans="1:16" x14ac:dyDescent="0.35">
      <c r="A24612">
        <v>7697183</v>
      </c>
      <c r="B24612" s="1">
        <v>40338.583333333336</v>
      </c>
      <c r="C24612" t="s">
        <v>30</v>
      </c>
      <c r="D24612" t="s">
        <v>31</v>
      </c>
      <c r="E24612" t="s">
        <v>32</v>
      </c>
      <c r="F24612">
        <v>0</v>
      </c>
      <c r="G24612">
        <v>0</v>
      </c>
      <c r="H24612">
        <v>7</v>
      </c>
      <c r="I24612">
        <v>15</v>
      </c>
      <c r="J24612">
        <v>67</v>
      </c>
      <c r="K24612">
        <v>5</v>
      </c>
      <c r="L24612">
        <v>1164153</v>
      </c>
      <c r="M24612">
        <v>1861315</v>
      </c>
      <c r="N24612">
        <v>2010</v>
      </c>
      <c r="O24612">
        <v>41.775067039</v>
      </c>
      <c r="P24612">
        <v>-87.673788879</v>
      </c>
    </row>
    <row r="24613" spans="1:16" x14ac:dyDescent="0.35">
      <c r="A24613">
        <v>9063416</v>
      </c>
      <c r="B24613" t="s">
        <v>14772</v>
      </c>
      <c r="C24613" t="s">
        <v>41</v>
      </c>
      <c r="D24613" t="s">
        <v>8468</v>
      </c>
      <c r="E24613" t="s">
        <v>22</v>
      </c>
      <c r="F24613">
        <v>1</v>
      </c>
      <c r="G24613">
        <v>0</v>
      </c>
      <c r="H24613">
        <v>11</v>
      </c>
      <c r="I24613">
        <v>28</v>
      </c>
      <c r="J24613">
        <v>26</v>
      </c>
      <c r="K24613">
        <v>18</v>
      </c>
      <c r="L24613">
        <v>1149508</v>
      </c>
      <c r="M24613">
        <v>1899707</v>
      </c>
      <c r="N24613">
        <v>2013</v>
      </c>
      <c r="O24613">
        <v>41.880715604999999</v>
      </c>
      <c r="P24613">
        <v>-87.726481891000006</v>
      </c>
    </row>
    <row r="24614" spans="1:16" x14ac:dyDescent="0.35">
      <c r="A24614">
        <v>8492465</v>
      </c>
      <c r="B24614" t="s">
        <v>14773</v>
      </c>
      <c r="C24614" t="s">
        <v>16</v>
      </c>
      <c r="D24614" t="s">
        <v>54</v>
      </c>
      <c r="E24614" t="s">
        <v>18</v>
      </c>
      <c r="F24614">
        <v>0</v>
      </c>
      <c r="G24614">
        <v>1</v>
      </c>
      <c r="H24614">
        <v>20</v>
      </c>
      <c r="I24614">
        <v>40</v>
      </c>
      <c r="J24614">
        <v>4</v>
      </c>
      <c r="K24614" t="s">
        <v>55</v>
      </c>
      <c r="L24614">
        <v>1162324</v>
      </c>
      <c r="M24614">
        <v>1934873</v>
      </c>
      <c r="N24614">
        <v>2012</v>
      </c>
      <c r="O24614">
        <v>41.976955013000001</v>
      </c>
      <c r="P24614">
        <v>-87.678436261000002</v>
      </c>
    </row>
    <row r="24615" spans="1:16" x14ac:dyDescent="0.35">
      <c r="A24615">
        <v>9287071</v>
      </c>
      <c r="B24615" t="s">
        <v>14774</v>
      </c>
      <c r="C24615" t="s">
        <v>27</v>
      </c>
      <c r="D24615" t="s">
        <v>444</v>
      </c>
      <c r="E24615" t="s">
        <v>22</v>
      </c>
      <c r="F24615">
        <v>0</v>
      </c>
      <c r="G24615">
        <v>0</v>
      </c>
      <c r="H24615">
        <v>16</v>
      </c>
      <c r="I24615">
        <v>45</v>
      </c>
      <c r="J24615">
        <v>11</v>
      </c>
      <c r="K24615">
        <v>14</v>
      </c>
      <c r="L24615">
        <v>1135782</v>
      </c>
      <c r="M24615">
        <v>1935589</v>
      </c>
      <c r="N24615">
        <v>2013</v>
      </c>
      <c r="O24615">
        <v>41.979435103999997</v>
      </c>
      <c r="P24615">
        <v>-87.776026944999998</v>
      </c>
    </row>
    <row r="24616" spans="1:16" x14ac:dyDescent="0.35">
      <c r="A24616">
        <v>10345858</v>
      </c>
      <c r="B24616" s="1">
        <v>42320.583333333336</v>
      </c>
      <c r="C24616" t="s">
        <v>16</v>
      </c>
      <c r="D24616" t="s">
        <v>77</v>
      </c>
      <c r="E24616" t="s">
        <v>39</v>
      </c>
      <c r="F24616">
        <v>0</v>
      </c>
      <c r="G24616">
        <v>0</v>
      </c>
      <c r="H24616">
        <v>22</v>
      </c>
      <c r="I24616">
        <v>34</v>
      </c>
      <c r="J24616">
        <v>49</v>
      </c>
      <c r="K24616" t="s">
        <v>55</v>
      </c>
      <c r="L24616">
        <v>1174933</v>
      </c>
      <c r="M24616">
        <v>1831521</v>
      </c>
      <c r="N24616">
        <v>2015</v>
      </c>
      <c r="O24616">
        <v>41.693074721000002</v>
      </c>
      <c r="P24616">
        <v>-87.635156937999994</v>
      </c>
    </row>
    <row r="24617" spans="1:16" x14ac:dyDescent="0.35">
      <c r="A24617">
        <v>6758743</v>
      </c>
      <c r="B24617" s="1">
        <v>40027.534722222219</v>
      </c>
      <c r="C24617" t="s">
        <v>41</v>
      </c>
      <c r="D24617" t="s">
        <v>186</v>
      </c>
      <c r="E24617" t="s">
        <v>60</v>
      </c>
      <c r="F24617">
        <v>1</v>
      </c>
      <c r="G24617">
        <v>0</v>
      </c>
      <c r="H24617">
        <v>11</v>
      </c>
      <c r="I24617">
        <v>27</v>
      </c>
      <c r="J24617">
        <v>23</v>
      </c>
      <c r="K24617">
        <v>18</v>
      </c>
      <c r="L24617">
        <v>1149887</v>
      </c>
      <c r="M24617">
        <v>1905886</v>
      </c>
      <c r="N24617">
        <v>2009</v>
      </c>
      <c r="O24617">
        <v>41.897664076999902</v>
      </c>
      <c r="P24617">
        <v>-87.724929352999993</v>
      </c>
    </row>
    <row r="24618" spans="1:16" x14ac:dyDescent="0.35">
      <c r="A24618">
        <v>10232009</v>
      </c>
      <c r="B24618" s="1">
        <v>42317.8</v>
      </c>
      <c r="C24618" t="s">
        <v>41</v>
      </c>
      <c r="D24618" t="s">
        <v>42</v>
      </c>
      <c r="E24618" t="s">
        <v>39</v>
      </c>
      <c r="F24618">
        <v>1</v>
      </c>
      <c r="G24618">
        <v>0</v>
      </c>
      <c r="H24618">
        <v>4</v>
      </c>
      <c r="I24618">
        <v>8</v>
      </c>
      <c r="J24618">
        <v>45</v>
      </c>
      <c r="K24618">
        <v>18</v>
      </c>
      <c r="L24618">
        <v>1185607</v>
      </c>
      <c r="M24618">
        <v>1851986</v>
      </c>
      <c r="N24618">
        <v>2015</v>
      </c>
      <c r="O24618">
        <v>41.748988959000002</v>
      </c>
      <c r="P24618">
        <v>-87.595435437999996</v>
      </c>
    </row>
    <row r="24619" spans="1:16" x14ac:dyDescent="0.35">
      <c r="A24619">
        <v>9833224</v>
      </c>
      <c r="B24619" t="s">
        <v>14775</v>
      </c>
      <c r="C24619" t="s">
        <v>91</v>
      </c>
      <c r="D24619" t="s">
        <v>28</v>
      </c>
      <c r="E24619" t="s">
        <v>95</v>
      </c>
      <c r="F24619">
        <v>1</v>
      </c>
      <c r="G24619">
        <v>0</v>
      </c>
      <c r="H24619">
        <v>8</v>
      </c>
      <c r="I24619">
        <v>15</v>
      </c>
      <c r="J24619">
        <v>66</v>
      </c>
      <c r="K24619">
        <v>26</v>
      </c>
      <c r="L24619">
        <v>1161090</v>
      </c>
      <c r="M24619">
        <v>1863930</v>
      </c>
      <c r="N24619">
        <v>2014</v>
      </c>
      <c r="O24619">
        <v>41.782306874</v>
      </c>
      <c r="P24619">
        <v>-87.684945198999998</v>
      </c>
    </row>
    <row r="24620" spans="1:16" x14ac:dyDescent="0.35">
      <c r="A24620">
        <v>8149427</v>
      </c>
      <c r="B24620" s="1">
        <v>40731.229166666664</v>
      </c>
      <c r="C24620" t="s">
        <v>27</v>
      </c>
      <c r="D24620" t="s">
        <v>28</v>
      </c>
      <c r="E24620" t="s">
        <v>22</v>
      </c>
      <c r="F24620">
        <v>0</v>
      </c>
      <c r="G24620">
        <v>0</v>
      </c>
      <c r="H24620">
        <v>8</v>
      </c>
      <c r="I24620">
        <v>23</v>
      </c>
      <c r="J24620">
        <v>56</v>
      </c>
      <c r="K24620">
        <v>14</v>
      </c>
      <c r="L24620">
        <v>1145227</v>
      </c>
      <c r="M24620">
        <v>1870169</v>
      </c>
      <c r="N24620">
        <v>2011</v>
      </c>
      <c r="O24620">
        <v>41.799741226000002</v>
      </c>
      <c r="P24620">
        <v>-87.742947067999907</v>
      </c>
    </row>
    <row r="24621" spans="1:16" x14ac:dyDescent="0.35">
      <c r="A24621">
        <v>8436816</v>
      </c>
      <c r="B24621" s="1">
        <v>41091.611111111109</v>
      </c>
      <c r="C24621" t="s">
        <v>16</v>
      </c>
      <c r="D24621" t="s">
        <v>54</v>
      </c>
      <c r="E24621" t="s">
        <v>18</v>
      </c>
      <c r="F24621">
        <v>0</v>
      </c>
      <c r="G24621">
        <v>1</v>
      </c>
      <c r="H24621">
        <v>4</v>
      </c>
      <c r="I24621">
        <v>7</v>
      </c>
      <c r="J24621">
        <v>43</v>
      </c>
      <c r="K24621" t="s">
        <v>55</v>
      </c>
      <c r="L24621">
        <v>1194174</v>
      </c>
      <c r="M24621">
        <v>1855429</v>
      </c>
      <c r="N24621">
        <v>2012</v>
      </c>
      <c r="O24621">
        <v>41.758230921999903</v>
      </c>
      <c r="P24621">
        <v>-87.563930440999997</v>
      </c>
    </row>
    <row r="24622" spans="1:16" x14ac:dyDescent="0.35">
      <c r="A24622">
        <v>7979457</v>
      </c>
      <c r="B24622" t="s">
        <v>14776</v>
      </c>
      <c r="C24622" t="s">
        <v>27</v>
      </c>
      <c r="D24622" t="s">
        <v>72</v>
      </c>
      <c r="E24622" t="s">
        <v>39</v>
      </c>
      <c r="F24622">
        <v>0</v>
      </c>
      <c r="G24622">
        <v>0</v>
      </c>
      <c r="H24622">
        <v>7</v>
      </c>
      <c r="I24622">
        <v>6</v>
      </c>
      <c r="J24622">
        <v>68</v>
      </c>
      <c r="K24622">
        <v>14</v>
      </c>
      <c r="L24622">
        <v>1174284</v>
      </c>
      <c r="M24622">
        <v>1860067</v>
      </c>
      <c r="N24622">
        <v>2011</v>
      </c>
      <c r="O24622">
        <v>41.771423171999999</v>
      </c>
      <c r="P24622">
        <v>-87.636687137999999</v>
      </c>
    </row>
    <row r="24623" spans="1:16" x14ac:dyDescent="0.35">
      <c r="A24623">
        <v>6520637</v>
      </c>
      <c r="B24623" t="s">
        <v>14777</v>
      </c>
      <c r="C24623" t="s">
        <v>20</v>
      </c>
      <c r="D24623" t="s">
        <v>209</v>
      </c>
      <c r="E24623" t="s">
        <v>52</v>
      </c>
      <c r="F24623">
        <v>0</v>
      </c>
      <c r="G24623">
        <v>0</v>
      </c>
      <c r="H24623">
        <v>7</v>
      </c>
      <c r="I24623">
        <v>15</v>
      </c>
      <c r="J24623">
        <v>67</v>
      </c>
      <c r="K24623">
        <v>6</v>
      </c>
      <c r="L24623">
        <v>1164324</v>
      </c>
      <c r="M24623">
        <v>1862869</v>
      </c>
      <c r="N24623">
        <v>2008</v>
      </c>
      <c r="O24623">
        <v>41.779327819999999</v>
      </c>
      <c r="P24623">
        <v>-87.673118277999905</v>
      </c>
    </row>
    <row r="24624" spans="1:16" x14ac:dyDescent="0.35">
      <c r="A24624">
        <v>6577587</v>
      </c>
      <c r="B24624" t="s">
        <v>14778</v>
      </c>
      <c r="C24624" t="s">
        <v>41</v>
      </c>
      <c r="D24624" t="s">
        <v>42</v>
      </c>
      <c r="E24624" t="s">
        <v>144</v>
      </c>
      <c r="F24624">
        <v>1</v>
      </c>
      <c r="G24624">
        <v>0</v>
      </c>
      <c r="H24624">
        <v>9</v>
      </c>
      <c r="I24624">
        <v>14</v>
      </c>
      <c r="J24624">
        <v>63</v>
      </c>
      <c r="K24624">
        <v>18</v>
      </c>
      <c r="L24624">
        <v>1158167</v>
      </c>
      <c r="M24624">
        <v>1868711</v>
      </c>
      <c r="N24624">
        <v>2008</v>
      </c>
      <c r="O24624">
        <v>41.795486586999999</v>
      </c>
      <c r="P24624">
        <v>-87.695531770000002</v>
      </c>
    </row>
    <row r="24625" spans="1:16" x14ac:dyDescent="0.35">
      <c r="A24625">
        <v>6835012</v>
      </c>
      <c r="B24625" t="s">
        <v>14779</v>
      </c>
      <c r="C24625" t="s">
        <v>82</v>
      </c>
      <c r="D24625" t="s">
        <v>1109</v>
      </c>
      <c r="E24625" t="s">
        <v>52</v>
      </c>
      <c r="F24625">
        <v>0</v>
      </c>
      <c r="G24625">
        <v>0</v>
      </c>
      <c r="H24625">
        <v>12</v>
      </c>
      <c r="I24625">
        <v>25</v>
      </c>
      <c r="J24625">
        <v>28</v>
      </c>
      <c r="K24625">
        <v>10</v>
      </c>
      <c r="L24625">
        <v>1160565</v>
      </c>
      <c r="M24625">
        <v>1894479</v>
      </c>
      <c r="N24625">
        <v>2009</v>
      </c>
      <c r="O24625">
        <v>41.866147761999997</v>
      </c>
      <c r="P24625">
        <v>-87.686026170000005</v>
      </c>
    </row>
    <row r="24626" spans="1:16" x14ac:dyDescent="0.35">
      <c r="A24626">
        <v>8641449</v>
      </c>
      <c r="B24626" s="1">
        <v>40974.465277777781</v>
      </c>
      <c r="C24626" t="s">
        <v>41</v>
      </c>
      <c r="D24626" t="s">
        <v>94</v>
      </c>
      <c r="E24626" t="s">
        <v>60</v>
      </c>
      <c r="F24626">
        <v>1</v>
      </c>
      <c r="G24626">
        <v>0</v>
      </c>
      <c r="H24626">
        <v>11</v>
      </c>
      <c r="I24626">
        <v>28</v>
      </c>
      <c r="J24626">
        <v>27</v>
      </c>
      <c r="K24626">
        <v>18</v>
      </c>
      <c r="L24626">
        <v>1154774</v>
      </c>
      <c r="M24626">
        <v>1901446</v>
      </c>
      <c r="N24626">
        <v>2012</v>
      </c>
      <c r="O24626">
        <v>41.885383787999999</v>
      </c>
      <c r="P24626">
        <v>-87.707098873999996</v>
      </c>
    </row>
    <row r="24627" spans="1:16" x14ac:dyDescent="0.35">
      <c r="A24627">
        <v>10861565</v>
      </c>
      <c r="B24627" t="s">
        <v>14780</v>
      </c>
      <c r="C24627" t="s">
        <v>20</v>
      </c>
      <c r="D24627" t="s">
        <v>119</v>
      </c>
      <c r="E24627" t="s">
        <v>93</v>
      </c>
      <c r="F24627">
        <v>0</v>
      </c>
      <c r="G24627">
        <v>0</v>
      </c>
      <c r="H24627">
        <v>12</v>
      </c>
      <c r="I24627">
        <v>27</v>
      </c>
      <c r="J24627">
        <v>28</v>
      </c>
      <c r="K24627">
        <v>6</v>
      </c>
      <c r="L24627">
        <v>1170577</v>
      </c>
      <c r="M24627">
        <v>1902075</v>
      </c>
      <c r="N24627">
        <v>2017</v>
      </c>
      <c r="O24627">
        <v>41.886778688</v>
      </c>
      <c r="P24627">
        <v>-87.649049146999999</v>
      </c>
    </row>
    <row r="24628" spans="1:16" x14ac:dyDescent="0.35">
      <c r="A24628">
        <v>7168673</v>
      </c>
      <c r="B24628" s="1">
        <v>40035.767361111109</v>
      </c>
      <c r="C24628" t="s">
        <v>50</v>
      </c>
      <c r="D24628" t="s">
        <v>70</v>
      </c>
      <c r="E24628" t="s">
        <v>60</v>
      </c>
      <c r="F24628">
        <v>1</v>
      </c>
      <c r="G24628">
        <v>0</v>
      </c>
      <c r="H24628">
        <v>9</v>
      </c>
      <c r="I24628">
        <v>16</v>
      </c>
      <c r="J24628">
        <v>61</v>
      </c>
      <c r="K24628">
        <v>3</v>
      </c>
      <c r="L24628">
        <v>1165176</v>
      </c>
      <c r="M24628">
        <v>1872182</v>
      </c>
      <c r="N24628">
        <v>2009</v>
      </c>
      <c r="O24628">
        <v>41.804865851000002</v>
      </c>
      <c r="P24628">
        <v>-87.669731201000005</v>
      </c>
    </row>
    <row r="24629" spans="1:16" x14ac:dyDescent="0.35">
      <c r="A24629">
        <v>10003058</v>
      </c>
      <c r="B24629" t="s">
        <v>14781</v>
      </c>
      <c r="C24629" t="s">
        <v>16</v>
      </c>
      <c r="D24629" t="s">
        <v>54</v>
      </c>
      <c r="E24629" t="s">
        <v>18</v>
      </c>
      <c r="F24629">
        <v>0</v>
      </c>
      <c r="G24629">
        <v>1</v>
      </c>
      <c r="H24629">
        <v>12</v>
      </c>
      <c r="I24629">
        <v>25</v>
      </c>
      <c r="J24629">
        <v>31</v>
      </c>
      <c r="K24629" t="s">
        <v>55</v>
      </c>
      <c r="L24629">
        <v>1163100</v>
      </c>
      <c r="M24629">
        <v>1891403</v>
      </c>
      <c r="N24629">
        <v>2015</v>
      </c>
      <c r="O24629">
        <v>41.857654099999998</v>
      </c>
      <c r="P24629">
        <v>-87.676806334999995</v>
      </c>
    </row>
    <row r="24630" spans="1:16" x14ac:dyDescent="0.35">
      <c r="A24630">
        <v>7860325</v>
      </c>
      <c r="B24630" t="s">
        <v>14782</v>
      </c>
      <c r="C24630" t="s">
        <v>30</v>
      </c>
      <c r="D24630" t="s">
        <v>56</v>
      </c>
      <c r="E24630" t="s">
        <v>18</v>
      </c>
      <c r="F24630">
        <v>0</v>
      </c>
      <c r="G24630">
        <v>0</v>
      </c>
      <c r="H24630">
        <v>3</v>
      </c>
      <c r="I24630">
        <v>20</v>
      </c>
      <c r="J24630">
        <v>69</v>
      </c>
      <c r="K24630">
        <v>5</v>
      </c>
      <c r="L24630">
        <v>1180013</v>
      </c>
      <c r="M24630">
        <v>1862902</v>
      </c>
      <c r="N24630">
        <v>2010</v>
      </c>
      <c r="O24630">
        <v>41.779073435999997</v>
      </c>
      <c r="P24630">
        <v>-87.615600013999995</v>
      </c>
    </row>
    <row r="24631" spans="1:16" x14ac:dyDescent="0.35">
      <c r="A24631">
        <v>6454577</v>
      </c>
      <c r="B24631" s="1">
        <v>39454.375</v>
      </c>
      <c r="C24631" t="s">
        <v>82</v>
      </c>
      <c r="D24631" t="s">
        <v>218</v>
      </c>
      <c r="E24631" t="s">
        <v>39</v>
      </c>
      <c r="F24631">
        <v>0</v>
      </c>
      <c r="G24631">
        <v>0</v>
      </c>
      <c r="H24631">
        <v>19</v>
      </c>
      <c r="I24631">
        <v>47</v>
      </c>
      <c r="J24631">
        <v>4</v>
      </c>
      <c r="K24631">
        <v>11</v>
      </c>
      <c r="L24631">
        <v>1159071</v>
      </c>
      <c r="M24631">
        <v>1931137</v>
      </c>
      <c r="N24631">
        <v>2008</v>
      </c>
      <c r="O24631">
        <v>41.966770867000001</v>
      </c>
      <c r="P24631">
        <v>-87.690502072000001</v>
      </c>
    </row>
    <row r="24632" spans="1:16" x14ac:dyDescent="0.35">
      <c r="A24632">
        <v>9254894</v>
      </c>
      <c r="B24632" s="1">
        <v>41402.895833333336</v>
      </c>
      <c r="C24632" t="s">
        <v>20</v>
      </c>
      <c r="D24632" t="s">
        <v>65</v>
      </c>
      <c r="E24632" t="s">
        <v>22</v>
      </c>
      <c r="F24632">
        <v>0</v>
      </c>
      <c r="G24632">
        <v>0</v>
      </c>
      <c r="H24632">
        <v>11</v>
      </c>
      <c r="I24632">
        <v>28</v>
      </c>
      <c r="J24632">
        <v>26</v>
      </c>
      <c r="K24632">
        <v>6</v>
      </c>
      <c r="L24632">
        <v>1147041</v>
      </c>
      <c r="M24632">
        <v>1900271</v>
      </c>
      <c r="N24632">
        <v>2013</v>
      </c>
      <c r="O24632">
        <v>41.882310797999999</v>
      </c>
      <c r="P24632">
        <v>-87.735526168999996</v>
      </c>
    </row>
    <row r="24633" spans="1:16" x14ac:dyDescent="0.35">
      <c r="A24633">
        <v>10056570</v>
      </c>
      <c r="B24633" s="1">
        <v>42099.118055555555</v>
      </c>
      <c r="C24633" t="s">
        <v>44</v>
      </c>
      <c r="D24633" t="s">
        <v>77</v>
      </c>
      <c r="E24633" t="s">
        <v>32</v>
      </c>
      <c r="F24633">
        <v>0</v>
      </c>
      <c r="G24633">
        <v>0</v>
      </c>
      <c r="H24633">
        <v>4</v>
      </c>
      <c r="I24633">
        <v>10</v>
      </c>
      <c r="J24633">
        <v>46</v>
      </c>
      <c r="K24633" t="s">
        <v>89</v>
      </c>
      <c r="L24633">
        <v>1196953</v>
      </c>
      <c r="M24633">
        <v>1849492</v>
      </c>
      <c r="N24633">
        <v>2015</v>
      </c>
      <c r="O24633">
        <v>41.741870702</v>
      </c>
      <c r="P24633">
        <v>-87.553942986999999</v>
      </c>
    </row>
    <row r="24634" spans="1:16" x14ac:dyDescent="0.35">
      <c r="A24634">
        <v>7431719</v>
      </c>
      <c r="B24634" t="s">
        <v>14783</v>
      </c>
      <c r="C24634" t="s">
        <v>41</v>
      </c>
      <c r="D24634" t="s">
        <v>318</v>
      </c>
      <c r="E24634" t="s">
        <v>60</v>
      </c>
      <c r="F24634">
        <v>1</v>
      </c>
      <c r="G24634">
        <v>0</v>
      </c>
      <c r="H24634">
        <v>11</v>
      </c>
      <c r="I24634">
        <v>27</v>
      </c>
      <c r="J24634">
        <v>23</v>
      </c>
      <c r="K24634">
        <v>26</v>
      </c>
      <c r="L24634">
        <v>1150101</v>
      </c>
      <c r="M24634">
        <v>1907054</v>
      </c>
      <c r="N24634">
        <v>2010</v>
      </c>
      <c r="O24634">
        <v>41.900865019999998</v>
      </c>
      <c r="P24634">
        <v>-87.724112886</v>
      </c>
    </row>
    <row r="24635" spans="1:16" x14ac:dyDescent="0.35">
      <c r="A24635">
        <v>7736434</v>
      </c>
      <c r="B24635" s="1">
        <v>40188.951388888891</v>
      </c>
      <c r="C24635" t="s">
        <v>41</v>
      </c>
      <c r="D24635" t="s">
        <v>42</v>
      </c>
      <c r="E24635" t="s">
        <v>22</v>
      </c>
      <c r="F24635">
        <v>1</v>
      </c>
      <c r="G24635">
        <v>0</v>
      </c>
      <c r="H24635">
        <v>5</v>
      </c>
      <c r="I24635">
        <v>34</v>
      </c>
      <c r="J24635">
        <v>53</v>
      </c>
      <c r="K24635">
        <v>18</v>
      </c>
      <c r="L24635">
        <v>1174522</v>
      </c>
      <c r="M24635">
        <v>1823712</v>
      </c>
      <c r="N24635">
        <v>2010</v>
      </c>
      <c r="O24635">
        <v>41.671654728</v>
      </c>
      <c r="P24635">
        <v>-87.636892798999995</v>
      </c>
    </row>
    <row r="24636" spans="1:16" x14ac:dyDescent="0.35">
      <c r="A24636">
        <v>7227103</v>
      </c>
      <c r="B24636" t="s">
        <v>14784</v>
      </c>
      <c r="C24636" t="s">
        <v>16</v>
      </c>
      <c r="D24636" t="s">
        <v>54</v>
      </c>
      <c r="E24636" t="s">
        <v>18</v>
      </c>
      <c r="F24636">
        <v>1</v>
      </c>
      <c r="G24636">
        <v>1</v>
      </c>
      <c r="H24636">
        <v>20</v>
      </c>
      <c r="I24636">
        <v>40</v>
      </c>
      <c r="J24636">
        <v>2</v>
      </c>
      <c r="K24636" t="s">
        <v>55</v>
      </c>
      <c r="L24636">
        <v>1155674</v>
      </c>
      <c r="M24636">
        <v>1937358</v>
      </c>
      <c r="N24636">
        <v>2009</v>
      </c>
      <c r="O24636">
        <v>41.983910883</v>
      </c>
      <c r="P24636">
        <v>-87.702824027999995</v>
      </c>
    </row>
    <row r="24637" spans="1:16" x14ac:dyDescent="0.35">
      <c r="A24637">
        <v>10431721</v>
      </c>
      <c r="B24637" t="s">
        <v>14785</v>
      </c>
      <c r="C24637" t="s">
        <v>16</v>
      </c>
      <c r="D24637" t="s">
        <v>263</v>
      </c>
      <c r="E24637" t="s">
        <v>60</v>
      </c>
      <c r="F24637">
        <v>0</v>
      </c>
      <c r="G24637">
        <v>0</v>
      </c>
      <c r="H24637">
        <v>10</v>
      </c>
      <c r="I24637">
        <v>24</v>
      </c>
      <c r="J24637">
        <v>29</v>
      </c>
      <c r="K24637" t="s">
        <v>19</v>
      </c>
      <c r="L24637">
        <v>1153514</v>
      </c>
      <c r="M24637">
        <v>1891825</v>
      </c>
      <c r="N24637">
        <v>2016</v>
      </c>
      <c r="O24637">
        <v>41.859007865000002</v>
      </c>
      <c r="P24637">
        <v>-87.711981597999994</v>
      </c>
    </row>
    <row r="24638" spans="1:16" x14ac:dyDescent="0.35">
      <c r="A24638">
        <v>10336207</v>
      </c>
      <c r="B24638" s="1">
        <v>42167.944444444445</v>
      </c>
      <c r="C24638" t="s">
        <v>16</v>
      </c>
      <c r="D24638" t="s">
        <v>77</v>
      </c>
      <c r="E24638" t="s">
        <v>211</v>
      </c>
      <c r="F24638">
        <v>1</v>
      </c>
      <c r="G24638">
        <v>0</v>
      </c>
      <c r="H24638">
        <v>12</v>
      </c>
      <c r="I24638">
        <v>25</v>
      </c>
      <c r="J24638">
        <v>31</v>
      </c>
      <c r="K24638" t="s">
        <v>55</v>
      </c>
      <c r="L24638">
        <v>1168327</v>
      </c>
      <c r="M24638">
        <v>1891230</v>
      </c>
      <c r="N24638">
        <v>2015</v>
      </c>
      <c r="O24638">
        <v>41.857068095000002</v>
      </c>
      <c r="P24638">
        <v>-87.657625201000002</v>
      </c>
    </row>
    <row r="24639" spans="1:16" x14ac:dyDescent="0.35">
      <c r="A24639">
        <v>9670180</v>
      </c>
      <c r="B24639" t="s">
        <v>14786</v>
      </c>
      <c r="C24639" t="s">
        <v>82</v>
      </c>
      <c r="D24639" t="s">
        <v>115</v>
      </c>
      <c r="E24639" t="s">
        <v>18</v>
      </c>
      <c r="F24639">
        <v>0</v>
      </c>
      <c r="G24639">
        <v>0</v>
      </c>
      <c r="H24639">
        <v>9</v>
      </c>
      <c r="I24639">
        <v>12</v>
      </c>
      <c r="J24639">
        <v>59</v>
      </c>
      <c r="K24639">
        <v>11</v>
      </c>
      <c r="L24639">
        <v>1160943</v>
      </c>
      <c r="M24639">
        <v>1881129</v>
      </c>
      <c r="N24639">
        <v>2014</v>
      </c>
      <c r="O24639">
        <v>41.829506129000002</v>
      </c>
      <c r="P24639">
        <v>-87.685008491000005</v>
      </c>
    </row>
    <row r="24640" spans="1:16" x14ac:dyDescent="0.35">
      <c r="A24640">
        <v>10568647</v>
      </c>
      <c r="B24640" t="s">
        <v>14787</v>
      </c>
      <c r="C24640" t="s">
        <v>41</v>
      </c>
      <c r="D24640" t="s">
        <v>715</v>
      </c>
      <c r="E24640" t="s">
        <v>750</v>
      </c>
      <c r="F24640">
        <v>1</v>
      </c>
      <c r="G24640">
        <v>0</v>
      </c>
      <c r="H24640">
        <v>16</v>
      </c>
      <c r="I24640">
        <v>41</v>
      </c>
      <c r="J24640">
        <v>76</v>
      </c>
      <c r="K24640">
        <v>18</v>
      </c>
      <c r="N24640">
        <v>2016</v>
      </c>
    </row>
    <row r="24641" spans="1:16" x14ac:dyDescent="0.35">
      <c r="A24641">
        <v>10832173</v>
      </c>
      <c r="B24641" t="s">
        <v>14788</v>
      </c>
      <c r="C24641" t="s">
        <v>33</v>
      </c>
      <c r="D24641" t="s">
        <v>34</v>
      </c>
      <c r="E24641" t="s">
        <v>22</v>
      </c>
      <c r="F24641">
        <v>0</v>
      </c>
      <c r="G24641">
        <v>0</v>
      </c>
      <c r="H24641">
        <v>19</v>
      </c>
      <c r="I24641">
        <v>44</v>
      </c>
      <c r="J24641">
        <v>6</v>
      </c>
      <c r="K24641">
        <v>7</v>
      </c>
      <c r="L24641">
        <v>1172001</v>
      </c>
      <c r="M24641">
        <v>1922699</v>
      </c>
      <c r="N24641">
        <v>2017</v>
      </c>
      <c r="O24641">
        <v>41.943340692</v>
      </c>
      <c r="P24641">
        <v>-87.643210456000006</v>
      </c>
    </row>
    <row r="24642" spans="1:16" x14ac:dyDescent="0.35">
      <c r="A24642">
        <v>7766750</v>
      </c>
      <c r="B24642" t="s">
        <v>14789</v>
      </c>
      <c r="C24642" t="s">
        <v>50</v>
      </c>
      <c r="D24642" t="s">
        <v>231</v>
      </c>
      <c r="E24642" t="s">
        <v>60</v>
      </c>
      <c r="F24642">
        <v>0</v>
      </c>
      <c r="G24642">
        <v>0</v>
      </c>
      <c r="H24642">
        <v>9</v>
      </c>
      <c r="I24642">
        <v>11</v>
      </c>
      <c r="J24642">
        <v>60</v>
      </c>
      <c r="K24642">
        <v>3</v>
      </c>
      <c r="L24642">
        <v>1172399</v>
      </c>
      <c r="M24642">
        <v>1883681</v>
      </c>
      <c r="N24642">
        <v>2010</v>
      </c>
      <c r="O24642">
        <v>41.836264110000002</v>
      </c>
      <c r="P24642">
        <v>-87.642901546000004</v>
      </c>
    </row>
    <row r="24643" spans="1:16" x14ac:dyDescent="0.35">
      <c r="A24643">
        <v>6729956</v>
      </c>
      <c r="B24643" t="s">
        <v>14790</v>
      </c>
      <c r="C24643" t="s">
        <v>33</v>
      </c>
      <c r="D24643" t="s">
        <v>34</v>
      </c>
      <c r="E24643" t="s">
        <v>22</v>
      </c>
      <c r="F24643">
        <v>0</v>
      </c>
      <c r="G24643">
        <v>0</v>
      </c>
      <c r="H24643">
        <v>11</v>
      </c>
      <c r="I24643">
        <v>28</v>
      </c>
      <c r="J24643">
        <v>26</v>
      </c>
      <c r="K24643">
        <v>7</v>
      </c>
      <c r="L24643">
        <v>1146905</v>
      </c>
      <c r="M24643">
        <v>1898645</v>
      </c>
      <c r="N24643">
        <v>2009</v>
      </c>
      <c r="O24643">
        <v>41.877851462999999</v>
      </c>
      <c r="P24643">
        <v>-87.736067118999998</v>
      </c>
    </row>
    <row r="24644" spans="1:16" x14ac:dyDescent="0.35">
      <c r="A24644">
        <v>10303112</v>
      </c>
      <c r="B24644" s="1">
        <v>42166.388888888891</v>
      </c>
      <c r="C24644" t="s">
        <v>16</v>
      </c>
      <c r="D24644" t="s">
        <v>54</v>
      </c>
      <c r="E24644" t="s">
        <v>18</v>
      </c>
      <c r="F24644">
        <v>0</v>
      </c>
      <c r="G24644">
        <v>1</v>
      </c>
      <c r="H24644">
        <v>15</v>
      </c>
      <c r="I24644">
        <v>29</v>
      </c>
      <c r="J24644">
        <v>25</v>
      </c>
      <c r="K24644" t="s">
        <v>55</v>
      </c>
      <c r="L24644">
        <v>1138190</v>
      </c>
      <c r="M24644">
        <v>1904512</v>
      </c>
      <c r="N24644">
        <v>2015</v>
      </c>
      <c r="O24644">
        <v>41.894113232999999</v>
      </c>
      <c r="P24644">
        <v>-87.767924957000005</v>
      </c>
    </row>
    <row r="24645" spans="1:16" x14ac:dyDescent="0.35">
      <c r="A24645">
        <v>6183700</v>
      </c>
      <c r="B24645" t="s">
        <v>14791</v>
      </c>
      <c r="C24645" t="s">
        <v>20</v>
      </c>
      <c r="D24645" t="s">
        <v>119</v>
      </c>
      <c r="E24645" t="s">
        <v>22</v>
      </c>
      <c r="F24645">
        <v>0</v>
      </c>
      <c r="G24645">
        <v>0</v>
      </c>
      <c r="H24645">
        <v>2</v>
      </c>
      <c r="I24645">
        <v>5</v>
      </c>
      <c r="J24645">
        <v>41</v>
      </c>
      <c r="K24645">
        <v>6</v>
      </c>
      <c r="L24645">
        <v>1187594</v>
      </c>
      <c r="M24645">
        <v>1868671</v>
      </c>
      <c r="N24645">
        <v>2008</v>
      </c>
      <c r="O24645">
        <v>41.794727025999997</v>
      </c>
      <c r="P24645">
        <v>-87.587624298999998</v>
      </c>
    </row>
    <row r="24646" spans="1:16" x14ac:dyDescent="0.35">
      <c r="A24646">
        <v>10232921</v>
      </c>
      <c r="B24646" s="1">
        <v>42347.75</v>
      </c>
      <c r="C24646" t="s">
        <v>44</v>
      </c>
      <c r="D24646" t="s">
        <v>59</v>
      </c>
      <c r="E24646" t="s">
        <v>88</v>
      </c>
      <c r="F24646">
        <v>1</v>
      </c>
      <c r="G24646">
        <v>0</v>
      </c>
      <c r="H24646">
        <v>4</v>
      </c>
      <c r="I24646">
        <v>8</v>
      </c>
      <c r="J24646">
        <v>43</v>
      </c>
      <c r="K24646" t="s">
        <v>46</v>
      </c>
      <c r="L24646">
        <v>1188721</v>
      </c>
      <c r="M24646">
        <v>1852930</v>
      </c>
      <c r="N24646">
        <v>2015</v>
      </c>
      <c r="O24646">
        <v>41.751505533</v>
      </c>
      <c r="P24646">
        <v>-87.583994602999994</v>
      </c>
    </row>
    <row r="24647" spans="1:16" x14ac:dyDescent="0.35">
      <c r="A24647">
        <v>7117463</v>
      </c>
      <c r="B24647" s="1">
        <v>40034.833333333336</v>
      </c>
      <c r="C24647" t="s">
        <v>20</v>
      </c>
      <c r="D24647" t="s">
        <v>37</v>
      </c>
      <c r="E24647" t="s">
        <v>199</v>
      </c>
      <c r="F24647">
        <v>1</v>
      </c>
      <c r="G24647">
        <v>0</v>
      </c>
      <c r="H24647">
        <v>6</v>
      </c>
      <c r="I24647">
        <v>6</v>
      </c>
      <c r="J24647">
        <v>44</v>
      </c>
      <c r="K24647">
        <v>6</v>
      </c>
      <c r="L24647">
        <v>1183075</v>
      </c>
      <c r="M24647">
        <v>1847768</v>
      </c>
      <c r="N24647">
        <v>2009</v>
      </c>
      <c r="O24647">
        <v>41.737473518999998</v>
      </c>
      <c r="P24647">
        <v>-87.604844388999993</v>
      </c>
    </row>
    <row r="24648" spans="1:16" x14ac:dyDescent="0.35">
      <c r="A24648">
        <v>8934071</v>
      </c>
      <c r="B24648" t="s">
        <v>14792</v>
      </c>
      <c r="C24648" t="s">
        <v>41</v>
      </c>
      <c r="D24648" t="s">
        <v>101</v>
      </c>
      <c r="E24648" t="s">
        <v>95</v>
      </c>
      <c r="F24648">
        <v>1</v>
      </c>
      <c r="G24648">
        <v>0</v>
      </c>
      <c r="H24648">
        <v>15</v>
      </c>
      <c r="I24648">
        <v>28</v>
      </c>
      <c r="J24648">
        <v>25</v>
      </c>
      <c r="K24648">
        <v>18</v>
      </c>
      <c r="L24648">
        <v>1142604</v>
      </c>
      <c r="M24648">
        <v>1903057</v>
      </c>
      <c r="N24648">
        <v>2012</v>
      </c>
      <c r="O24648">
        <v>41.890039576999897</v>
      </c>
      <c r="P24648">
        <v>-87.75174973</v>
      </c>
    </row>
    <row r="24649" spans="1:16" x14ac:dyDescent="0.35">
      <c r="A24649">
        <v>8358096</v>
      </c>
      <c r="B24649" t="s">
        <v>14793</v>
      </c>
      <c r="C24649" t="s">
        <v>16</v>
      </c>
      <c r="D24649" t="s">
        <v>77</v>
      </c>
      <c r="E24649" t="s">
        <v>99</v>
      </c>
      <c r="F24649">
        <v>0</v>
      </c>
      <c r="G24649">
        <v>0</v>
      </c>
      <c r="H24649">
        <v>11</v>
      </c>
      <c r="I24649">
        <v>28</v>
      </c>
      <c r="J24649">
        <v>29</v>
      </c>
      <c r="K24649" t="s">
        <v>55</v>
      </c>
      <c r="L24649">
        <v>1157198</v>
      </c>
      <c r="M24649">
        <v>1894938</v>
      </c>
      <c r="N24649">
        <v>2011</v>
      </c>
      <c r="O24649">
        <v>41.867476308000001</v>
      </c>
      <c r="P24649">
        <v>-87.698374270000002</v>
      </c>
    </row>
    <row r="24650" spans="1:16" x14ac:dyDescent="0.35">
      <c r="A24650">
        <v>9193473</v>
      </c>
      <c r="B24650" t="s">
        <v>14794</v>
      </c>
      <c r="C24650" t="s">
        <v>91</v>
      </c>
      <c r="D24650" t="s">
        <v>92</v>
      </c>
      <c r="E24650" t="s">
        <v>68</v>
      </c>
      <c r="F24650">
        <v>1</v>
      </c>
      <c r="G24650">
        <v>0</v>
      </c>
      <c r="H24650">
        <v>3</v>
      </c>
      <c r="I24650">
        <v>6</v>
      </c>
      <c r="J24650">
        <v>69</v>
      </c>
      <c r="K24650">
        <v>26</v>
      </c>
      <c r="L24650">
        <v>1177519</v>
      </c>
      <c r="M24650">
        <v>1857790</v>
      </c>
      <c r="N24650">
        <v>2013</v>
      </c>
      <c r="O24650">
        <v>41.765102317</v>
      </c>
      <c r="P24650">
        <v>-87.624897557999901</v>
      </c>
    </row>
    <row r="24651" spans="1:16" x14ac:dyDescent="0.35">
      <c r="A24651">
        <v>10035553</v>
      </c>
      <c r="B24651" t="s">
        <v>14795</v>
      </c>
      <c r="C24651" t="s">
        <v>24</v>
      </c>
      <c r="D24651" t="s">
        <v>228</v>
      </c>
      <c r="E24651" t="s">
        <v>60</v>
      </c>
      <c r="F24651">
        <v>1</v>
      </c>
      <c r="G24651">
        <v>0</v>
      </c>
      <c r="H24651">
        <v>10</v>
      </c>
      <c r="I24651">
        <v>24</v>
      </c>
      <c r="J24651">
        <v>29</v>
      </c>
      <c r="K24651">
        <v>26</v>
      </c>
      <c r="L24651">
        <v>1151170</v>
      </c>
      <c r="M24651">
        <v>1894442</v>
      </c>
      <c r="N24651">
        <v>2015</v>
      </c>
      <c r="O24651">
        <v>41.866235445999997</v>
      </c>
      <c r="P24651">
        <v>-87.720517146999995</v>
      </c>
    </row>
    <row r="24652" spans="1:16" x14ac:dyDescent="0.35">
      <c r="A24652">
        <v>7174521</v>
      </c>
      <c r="B24652" s="1">
        <v>40157.614583333336</v>
      </c>
      <c r="C24652" t="s">
        <v>44</v>
      </c>
      <c r="D24652" t="s">
        <v>77</v>
      </c>
      <c r="E24652" t="s">
        <v>18</v>
      </c>
      <c r="F24652">
        <v>0</v>
      </c>
      <c r="G24652">
        <v>1</v>
      </c>
      <c r="H24652">
        <v>25</v>
      </c>
      <c r="I24652">
        <v>27</v>
      </c>
      <c r="J24652">
        <v>23</v>
      </c>
      <c r="K24652" t="s">
        <v>89</v>
      </c>
      <c r="L24652">
        <v>1150057</v>
      </c>
      <c r="M24652">
        <v>1907718</v>
      </c>
      <c r="N24652">
        <v>2009</v>
      </c>
      <c r="O24652">
        <v>41.902687960000002</v>
      </c>
      <c r="P24652">
        <v>-87.724257186000003</v>
      </c>
    </row>
    <row r="24653" spans="1:16" x14ac:dyDescent="0.35">
      <c r="A24653">
        <v>7645780</v>
      </c>
      <c r="B24653" s="1">
        <v>40186.833333333336</v>
      </c>
      <c r="C24653" t="s">
        <v>91</v>
      </c>
      <c r="D24653" t="s">
        <v>92</v>
      </c>
      <c r="E24653" t="s">
        <v>93</v>
      </c>
      <c r="F24653">
        <v>0</v>
      </c>
      <c r="G24653">
        <v>0</v>
      </c>
      <c r="H24653">
        <v>14</v>
      </c>
      <c r="I24653">
        <v>1</v>
      </c>
      <c r="J24653">
        <v>24</v>
      </c>
      <c r="K24653">
        <v>26</v>
      </c>
      <c r="L24653">
        <v>1163954</v>
      </c>
      <c r="M24653">
        <v>1909619</v>
      </c>
      <c r="N24653">
        <v>2010</v>
      </c>
      <c r="O24653">
        <v>41.907622340000003</v>
      </c>
      <c r="P24653">
        <v>-87.673157291999999</v>
      </c>
    </row>
    <row r="24654" spans="1:16" x14ac:dyDescent="0.35">
      <c r="A24654">
        <v>8345590</v>
      </c>
      <c r="B24654" s="1">
        <v>40705.625</v>
      </c>
      <c r="C24654" t="s">
        <v>27</v>
      </c>
      <c r="D24654" t="s">
        <v>28</v>
      </c>
      <c r="E24654" t="s">
        <v>22</v>
      </c>
      <c r="F24654">
        <v>0</v>
      </c>
      <c r="G24654">
        <v>0</v>
      </c>
      <c r="H24654">
        <v>14</v>
      </c>
      <c r="I24654">
        <v>1</v>
      </c>
      <c r="J24654">
        <v>24</v>
      </c>
      <c r="K24654">
        <v>14</v>
      </c>
      <c r="L24654">
        <v>1158782</v>
      </c>
      <c r="M24654">
        <v>1910825</v>
      </c>
      <c r="N24654">
        <v>2011</v>
      </c>
      <c r="O24654">
        <v>41.911039357999996</v>
      </c>
      <c r="P24654">
        <v>-87.692123311000003</v>
      </c>
    </row>
    <row r="24655" spans="1:16" x14ac:dyDescent="0.35">
      <c r="A24655">
        <v>6634770</v>
      </c>
      <c r="B24655" t="s">
        <v>14796</v>
      </c>
      <c r="C24655" t="s">
        <v>30</v>
      </c>
      <c r="D24655" t="s">
        <v>31</v>
      </c>
      <c r="E24655" t="s">
        <v>18</v>
      </c>
      <c r="F24655">
        <v>0</v>
      </c>
      <c r="G24655">
        <v>0</v>
      </c>
      <c r="H24655">
        <v>11</v>
      </c>
      <c r="I24655">
        <v>28</v>
      </c>
      <c r="J24655">
        <v>26</v>
      </c>
      <c r="K24655">
        <v>5</v>
      </c>
      <c r="L24655">
        <v>1149469</v>
      </c>
      <c r="M24655">
        <v>1898379</v>
      </c>
      <c r="N24655">
        <v>2008</v>
      </c>
      <c r="O24655">
        <v>41.877072180999903</v>
      </c>
      <c r="P24655">
        <v>-87.726659566999999</v>
      </c>
    </row>
    <row r="24656" spans="1:16" x14ac:dyDescent="0.35">
      <c r="A24656">
        <v>8699828</v>
      </c>
      <c r="B24656" s="1">
        <v>41159</v>
      </c>
      <c r="C24656" t="s">
        <v>24</v>
      </c>
      <c r="D24656" t="s">
        <v>25</v>
      </c>
      <c r="E24656" t="s">
        <v>39</v>
      </c>
      <c r="F24656">
        <v>0</v>
      </c>
      <c r="G24656">
        <v>0</v>
      </c>
      <c r="H24656">
        <v>2</v>
      </c>
      <c r="I24656">
        <v>3</v>
      </c>
      <c r="J24656">
        <v>40</v>
      </c>
      <c r="K24656">
        <v>26</v>
      </c>
      <c r="L24656">
        <v>1178470</v>
      </c>
      <c r="M24656">
        <v>1870995</v>
      </c>
      <c r="N24656">
        <v>2012</v>
      </c>
      <c r="O24656">
        <v>41.801316610000001</v>
      </c>
      <c r="P24656">
        <v>-87.621010927</v>
      </c>
    </row>
    <row r="24657" spans="1:16" x14ac:dyDescent="0.35">
      <c r="A24657">
        <v>7356642</v>
      </c>
      <c r="B24657" s="1">
        <v>40423.784722222219</v>
      </c>
      <c r="C24657" t="s">
        <v>16</v>
      </c>
      <c r="D24657" t="s">
        <v>54</v>
      </c>
      <c r="E24657" t="s">
        <v>18</v>
      </c>
      <c r="F24657">
        <v>1</v>
      </c>
      <c r="G24657">
        <v>1</v>
      </c>
      <c r="H24657">
        <v>10</v>
      </c>
      <c r="I24657">
        <v>24</v>
      </c>
      <c r="J24657">
        <v>29</v>
      </c>
      <c r="K24657" t="s">
        <v>55</v>
      </c>
      <c r="L24657">
        <v>1154006</v>
      </c>
      <c r="M24657">
        <v>1890302</v>
      </c>
      <c r="N24657">
        <v>2010</v>
      </c>
      <c r="O24657">
        <v>41.854818794000003</v>
      </c>
      <c r="P24657">
        <v>-87.710216187</v>
      </c>
    </row>
    <row r="24658" spans="1:16" x14ac:dyDescent="0.35">
      <c r="A24658">
        <v>8520877</v>
      </c>
      <c r="B24658" t="s">
        <v>14797</v>
      </c>
      <c r="C24658" t="s">
        <v>16</v>
      </c>
      <c r="D24658" t="s">
        <v>54</v>
      </c>
      <c r="E24658" t="s">
        <v>18</v>
      </c>
      <c r="F24658">
        <v>0</v>
      </c>
      <c r="G24658">
        <v>1</v>
      </c>
      <c r="H24658">
        <v>2</v>
      </c>
      <c r="I24658">
        <v>4</v>
      </c>
      <c r="J24658">
        <v>35</v>
      </c>
      <c r="K24658" t="s">
        <v>55</v>
      </c>
      <c r="L24658">
        <v>1181288</v>
      </c>
      <c r="M24658">
        <v>1882381</v>
      </c>
      <c r="N24658">
        <v>2012</v>
      </c>
      <c r="O24658">
        <v>41.832496126000002</v>
      </c>
      <c r="P24658">
        <v>-87.610325059999994</v>
      </c>
    </row>
    <row r="24659" spans="1:16" x14ac:dyDescent="0.35">
      <c r="A24659">
        <v>9127019</v>
      </c>
      <c r="B24659" t="s">
        <v>14798</v>
      </c>
      <c r="C24659" t="s">
        <v>16</v>
      </c>
      <c r="D24659" t="s">
        <v>54</v>
      </c>
      <c r="E24659" t="s">
        <v>60</v>
      </c>
      <c r="F24659">
        <v>1</v>
      </c>
      <c r="G24659">
        <v>1</v>
      </c>
      <c r="H24659">
        <v>7</v>
      </c>
      <c r="I24659">
        <v>16</v>
      </c>
      <c r="J24659">
        <v>68</v>
      </c>
      <c r="K24659" t="s">
        <v>55</v>
      </c>
      <c r="L24659">
        <v>1171390</v>
      </c>
      <c r="M24659">
        <v>1862990</v>
      </c>
      <c r="N24659">
        <v>2013</v>
      </c>
      <c r="O24659">
        <v>41.779508069000002</v>
      </c>
      <c r="P24659">
        <v>-87.647210036999994</v>
      </c>
    </row>
    <row r="24660" spans="1:16" x14ac:dyDescent="0.35">
      <c r="A24660">
        <v>6669622</v>
      </c>
      <c r="B24660" t="s">
        <v>14684</v>
      </c>
      <c r="C24660" t="s">
        <v>82</v>
      </c>
      <c r="D24660" t="s">
        <v>122</v>
      </c>
      <c r="E24660" t="s">
        <v>93</v>
      </c>
      <c r="F24660">
        <v>0</v>
      </c>
      <c r="G24660">
        <v>0</v>
      </c>
      <c r="H24660">
        <v>1</v>
      </c>
      <c r="I24660">
        <v>2</v>
      </c>
      <c r="J24660">
        <v>28</v>
      </c>
      <c r="K24660">
        <v>11</v>
      </c>
      <c r="L24660">
        <v>1173310</v>
      </c>
      <c r="M24660">
        <v>1895266</v>
      </c>
      <c r="N24660">
        <v>2008</v>
      </c>
      <c r="O24660">
        <v>41.868034105999897</v>
      </c>
      <c r="P24660">
        <v>-87.639215155000002</v>
      </c>
    </row>
    <row r="24661" spans="1:16" x14ac:dyDescent="0.35">
      <c r="A24661">
        <v>7702125</v>
      </c>
      <c r="B24661" s="1">
        <v>40460.822916666664</v>
      </c>
      <c r="C24661" t="s">
        <v>91</v>
      </c>
      <c r="D24661" t="s">
        <v>182</v>
      </c>
      <c r="E24661" t="s">
        <v>611</v>
      </c>
      <c r="F24661">
        <v>1</v>
      </c>
      <c r="G24661">
        <v>0</v>
      </c>
      <c r="H24661">
        <v>9</v>
      </c>
      <c r="I24661">
        <v>11</v>
      </c>
      <c r="J24661">
        <v>60</v>
      </c>
      <c r="K24661">
        <v>26</v>
      </c>
      <c r="L24661">
        <v>1170816</v>
      </c>
      <c r="M24661">
        <v>1884167</v>
      </c>
      <c r="N24661">
        <v>2010</v>
      </c>
      <c r="O24661">
        <v>41.837632506999903</v>
      </c>
      <c r="P24661">
        <v>-87.648695908999997</v>
      </c>
    </row>
    <row r="24662" spans="1:16" x14ac:dyDescent="0.35">
      <c r="A24662">
        <v>8417359</v>
      </c>
      <c r="B24662" t="s">
        <v>14799</v>
      </c>
      <c r="C24662" t="s">
        <v>44</v>
      </c>
      <c r="D24662" t="s">
        <v>77</v>
      </c>
      <c r="E24662" t="s">
        <v>73</v>
      </c>
      <c r="F24662">
        <v>0</v>
      </c>
      <c r="G24662">
        <v>0</v>
      </c>
      <c r="H24662">
        <v>15</v>
      </c>
      <c r="I24662">
        <v>29</v>
      </c>
      <c r="J24662">
        <v>25</v>
      </c>
      <c r="K24662" t="s">
        <v>89</v>
      </c>
      <c r="L24662">
        <v>1141592</v>
      </c>
      <c r="M24662">
        <v>1898171</v>
      </c>
      <c r="N24662">
        <v>2011</v>
      </c>
      <c r="O24662">
        <v>41.876650546999997</v>
      </c>
      <c r="P24662">
        <v>-87.755587101000003</v>
      </c>
    </row>
    <row r="24663" spans="1:16" x14ac:dyDescent="0.35">
      <c r="A24663">
        <v>9990539</v>
      </c>
      <c r="B24663" s="1">
        <v>42311.5</v>
      </c>
      <c r="C24663" t="s">
        <v>20</v>
      </c>
      <c r="D24663" t="s">
        <v>119</v>
      </c>
      <c r="E24663" t="s">
        <v>113</v>
      </c>
      <c r="F24663">
        <v>0</v>
      </c>
      <c r="G24663">
        <v>0</v>
      </c>
      <c r="H24663">
        <v>15</v>
      </c>
      <c r="I24663">
        <v>24</v>
      </c>
      <c r="J24663">
        <v>25</v>
      </c>
      <c r="K24663">
        <v>6</v>
      </c>
      <c r="L24663">
        <v>1144438</v>
      </c>
      <c r="M24663">
        <v>1898165</v>
      </c>
      <c r="N24663">
        <v>2015</v>
      </c>
      <c r="O24663">
        <v>41.876581037000001</v>
      </c>
      <c r="P24663">
        <v>-87.745137512999904</v>
      </c>
    </row>
    <row r="24664" spans="1:16" x14ac:dyDescent="0.35">
      <c r="A24664">
        <v>8042290</v>
      </c>
      <c r="B24664" t="s">
        <v>14800</v>
      </c>
      <c r="C24664" t="s">
        <v>20</v>
      </c>
      <c r="D24664" t="s">
        <v>21</v>
      </c>
      <c r="E24664" t="s">
        <v>22</v>
      </c>
      <c r="F24664">
        <v>0</v>
      </c>
      <c r="G24664">
        <v>0</v>
      </c>
      <c r="H24664">
        <v>6</v>
      </c>
      <c r="I24664">
        <v>8</v>
      </c>
      <c r="J24664">
        <v>44</v>
      </c>
      <c r="K24664">
        <v>6</v>
      </c>
      <c r="L24664">
        <v>1182993</v>
      </c>
      <c r="M24664">
        <v>1850498</v>
      </c>
      <c r="N24664">
        <v>2011</v>
      </c>
      <c r="O24664">
        <v>41.744966843999997</v>
      </c>
      <c r="P24664">
        <v>-87.605060167000005</v>
      </c>
    </row>
    <row r="24665" spans="1:16" x14ac:dyDescent="0.35">
      <c r="A24665">
        <v>7565105</v>
      </c>
      <c r="B24665" t="s">
        <v>14801</v>
      </c>
      <c r="C24665" t="s">
        <v>16</v>
      </c>
      <c r="D24665" t="s">
        <v>1553</v>
      </c>
      <c r="E24665" t="s">
        <v>60</v>
      </c>
      <c r="F24665">
        <v>1</v>
      </c>
      <c r="G24665">
        <v>1</v>
      </c>
      <c r="H24665">
        <v>9</v>
      </c>
      <c r="I24665">
        <v>3</v>
      </c>
      <c r="J24665">
        <v>61</v>
      </c>
      <c r="K24665" t="s">
        <v>19</v>
      </c>
      <c r="L24665">
        <v>1172523</v>
      </c>
      <c r="M24665">
        <v>1870088</v>
      </c>
      <c r="N24665">
        <v>2010</v>
      </c>
      <c r="O24665">
        <v>41.798960876999999</v>
      </c>
      <c r="P24665">
        <v>-87.642847347</v>
      </c>
    </row>
    <row r="24666" spans="1:16" x14ac:dyDescent="0.35">
      <c r="A24666">
        <v>6923987</v>
      </c>
      <c r="B24666" t="s">
        <v>14802</v>
      </c>
      <c r="C24666" t="s">
        <v>41</v>
      </c>
      <c r="D24666" t="s">
        <v>42</v>
      </c>
      <c r="E24666" t="s">
        <v>22</v>
      </c>
      <c r="F24666">
        <v>1</v>
      </c>
      <c r="G24666">
        <v>0</v>
      </c>
      <c r="H24666">
        <v>17</v>
      </c>
      <c r="I24666">
        <v>38</v>
      </c>
      <c r="J24666">
        <v>15</v>
      </c>
      <c r="K24666">
        <v>18</v>
      </c>
      <c r="L24666">
        <v>1143879</v>
      </c>
      <c r="M24666">
        <v>1925973</v>
      </c>
      <c r="N24666">
        <v>2009</v>
      </c>
      <c r="O24666">
        <v>41.952899606999999</v>
      </c>
      <c r="P24666">
        <v>-87.746491378999906</v>
      </c>
    </row>
    <row r="24667" spans="1:16" x14ac:dyDescent="0.35">
      <c r="A24667">
        <v>8773238</v>
      </c>
      <c r="B24667" t="s">
        <v>14803</v>
      </c>
      <c r="C24667" t="s">
        <v>16</v>
      </c>
      <c r="D24667" t="s">
        <v>54</v>
      </c>
      <c r="E24667" t="s">
        <v>18</v>
      </c>
      <c r="F24667">
        <v>0</v>
      </c>
      <c r="G24667">
        <v>1</v>
      </c>
      <c r="H24667">
        <v>22</v>
      </c>
      <c r="I24667">
        <v>34</v>
      </c>
      <c r="J24667">
        <v>75</v>
      </c>
      <c r="K24667" t="s">
        <v>55</v>
      </c>
      <c r="L24667">
        <v>1170696</v>
      </c>
      <c r="M24667">
        <v>1829342</v>
      </c>
      <c r="N24667">
        <v>2012</v>
      </c>
      <c r="O24667">
        <v>41.687188388000003</v>
      </c>
      <c r="P24667">
        <v>-87.650732648999906</v>
      </c>
    </row>
    <row r="24668" spans="1:16" x14ac:dyDescent="0.35">
      <c r="A24668">
        <v>8371145</v>
      </c>
      <c r="B24668" t="s">
        <v>14804</v>
      </c>
      <c r="C24668" t="s">
        <v>24</v>
      </c>
      <c r="D24668" t="s">
        <v>427</v>
      </c>
      <c r="E24668" t="s">
        <v>60</v>
      </c>
      <c r="F24668">
        <v>1</v>
      </c>
      <c r="G24668">
        <v>0</v>
      </c>
      <c r="H24668">
        <v>15</v>
      </c>
      <c r="I24668">
        <v>29</v>
      </c>
      <c r="J24668">
        <v>25</v>
      </c>
      <c r="K24668">
        <v>26</v>
      </c>
      <c r="L24668">
        <v>1139888</v>
      </c>
      <c r="M24668">
        <v>1899386</v>
      </c>
      <c r="N24668">
        <v>2011</v>
      </c>
      <c r="O24668">
        <v>41.880015970000002</v>
      </c>
      <c r="P24668">
        <v>-87.761814032999993</v>
      </c>
    </row>
    <row r="24669" spans="1:16" x14ac:dyDescent="0.35">
      <c r="A24669">
        <v>8038924</v>
      </c>
      <c r="B24669" s="1">
        <v>40820.041666666664</v>
      </c>
      <c r="C24669" t="s">
        <v>82</v>
      </c>
      <c r="D24669" t="s">
        <v>325</v>
      </c>
      <c r="E24669" t="s">
        <v>22</v>
      </c>
      <c r="F24669">
        <v>0</v>
      </c>
      <c r="G24669">
        <v>0</v>
      </c>
      <c r="H24669">
        <v>18</v>
      </c>
      <c r="I24669">
        <v>42</v>
      </c>
      <c r="J24669">
        <v>8</v>
      </c>
      <c r="K24669">
        <v>11</v>
      </c>
      <c r="L24669">
        <v>1176076</v>
      </c>
      <c r="M24669">
        <v>1908222</v>
      </c>
      <c r="N24669">
        <v>2011</v>
      </c>
      <c r="O24669">
        <v>41.903524263999998</v>
      </c>
      <c r="P24669">
        <v>-87.628670177000004</v>
      </c>
    </row>
    <row r="24670" spans="1:16" x14ac:dyDescent="0.35">
      <c r="A24670">
        <v>9932829</v>
      </c>
      <c r="B24670" t="s">
        <v>14805</v>
      </c>
      <c r="C24670" t="s">
        <v>20</v>
      </c>
      <c r="D24670" t="s">
        <v>65</v>
      </c>
      <c r="E24670" t="s">
        <v>39</v>
      </c>
      <c r="F24670">
        <v>1</v>
      </c>
      <c r="G24670">
        <v>1</v>
      </c>
      <c r="H24670">
        <v>7</v>
      </c>
      <c r="I24670">
        <v>16</v>
      </c>
      <c r="J24670">
        <v>68</v>
      </c>
      <c r="K24670">
        <v>6</v>
      </c>
      <c r="L24670">
        <v>1171356</v>
      </c>
      <c r="M24670">
        <v>1864251</v>
      </c>
      <c r="N24670">
        <v>2015</v>
      </c>
      <c r="O24670">
        <v>41.782969143000003</v>
      </c>
      <c r="P24670">
        <v>-87.647297801999997</v>
      </c>
    </row>
    <row r="24671" spans="1:16" x14ac:dyDescent="0.35">
      <c r="A24671">
        <v>7181554</v>
      </c>
      <c r="B24671" t="s">
        <v>14806</v>
      </c>
      <c r="C24671" t="s">
        <v>16</v>
      </c>
      <c r="D24671" t="s">
        <v>77</v>
      </c>
      <c r="E24671" t="s">
        <v>60</v>
      </c>
      <c r="F24671">
        <v>0</v>
      </c>
      <c r="G24671">
        <v>0</v>
      </c>
      <c r="H24671">
        <v>19</v>
      </c>
      <c r="I24671">
        <v>43</v>
      </c>
      <c r="J24671">
        <v>7</v>
      </c>
      <c r="K24671" t="s">
        <v>55</v>
      </c>
      <c r="L24671">
        <v>1170256</v>
      </c>
      <c r="M24671">
        <v>1916436</v>
      </c>
      <c r="N24671">
        <v>2009</v>
      </c>
      <c r="O24671">
        <v>41.926193118</v>
      </c>
      <c r="P24671">
        <v>-87.649807702000004</v>
      </c>
    </row>
    <row r="24672" spans="1:16" x14ac:dyDescent="0.35">
      <c r="A24672">
        <v>10791759</v>
      </c>
      <c r="B24672" t="s">
        <v>14807</v>
      </c>
      <c r="C24672" t="s">
        <v>50</v>
      </c>
      <c r="D24672" t="s">
        <v>509</v>
      </c>
      <c r="E24672" t="s">
        <v>60</v>
      </c>
      <c r="F24672">
        <v>0</v>
      </c>
      <c r="G24672">
        <v>0</v>
      </c>
      <c r="H24672">
        <v>11</v>
      </c>
      <c r="I24672">
        <v>27</v>
      </c>
      <c r="J24672">
        <v>23</v>
      </c>
      <c r="K24672">
        <v>3</v>
      </c>
      <c r="L24672">
        <v>1149906</v>
      </c>
      <c r="M24672">
        <v>1905219</v>
      </c>
      <c r="N24672">
        <v>2016</v>
      </c>
      <c r="O24672">
        <v>41.89583339</v>
      </c>
      <c r="P24672">
        <v>-87.724876941999995</v>
      </c>
    </row>
    <row r="24673" spans="1:16" x14ac:dyDescent="0.35">
      <c r="A24673">
        <v>9581071</v>
      </c>
      <c r="B24673" t="s">
        <v>14808</v>
      </c>
      <c r="C24673" t="s">
        <v>20</v>
      </c>
      <c r="D24673" t="s">
        <v>37</v>
      </c>
      <c r="E24673" t="s">
        <v>80</v>
      </c>
      <c r="F24673">
        <v>0</v>
      </c>
      <c r="G24673">
        <v>0</v>
      </c>
      <c r="H24673">
        <v>25</v>
      </c>
      <c r="I24673">
        <v>31</v>
      </c>
      <c r="J24673">
        <v>21</v>
      </c>
      <c r="K24673">
        <v>6</v>
      </c>
      <c r="L24673">
        <v>1149584</v>
      </c>
      <c r="M24673">
        <v>1920989</v>
      </c>
      <c r="N24673">
        <v>2014</v>
      </c>
      <c r="O24673">
        <v>41.939114003</v>
      </c>
      <c r="P24673">
        <v>-87.725649177999998</v>
      </c>
    </row>
    <row r="24674" spans="1:16" x14ac:dyDescent="0.35">
      <c r="A24674">
        <v>9933015</v>
      </c>
      <c r="B24674" t="s">
        <v>14809</v>
      </c>
      <c r="C24674" t="s">
        <v>20</v>
      </c>
      <c r="D24674" t="s">
        <v>21</v>
      </c>
      <c r="E24674" t="s">
        <v>22</v>
      </c>
      <c r="F24674">
        <v>0</v>
      </c>
      <c r="G24674">
        <v>0</v>
      </c>
      <c r="H24674">
        <v>19</v>
      </c>
      <c r="I24674">
        <v>44</v>
      </c>
      <c r="J24674">
        <v>6</v>
      </c>
      <c r="K24674">
        <v>6</v>
      </c>
      <c r="L24674">
        <v>1172568</v>
      </c>
      <c r="M24674">
        <v>1922712</v>
      </c>
      <c r="N24674">
        <v>2015</v>
      </c>
      <c r="O24674">
        <v>41.943363818999998</v>
      </c>
      <c r="P24674">
        <v>-87.641126075000003</v>
      </c>
    </row>
    <row r="24675" spans="1:16" x14ac:dyDescent="0.35">
      <c r="A24675">
        <v>8154303</v>
      </c>
      <c r="B24675" s="1">
        <v>40762.909722222219</v>
      </c>
      <c r="C24675" t="s">
        <v>16</v>
      </c>
      <c r="D24675" t="s">
        <v>17</v>
      </c>
      <c r="E24675" t="s">
        <v>22</v>
      </c>
      <c r="F24675">
        <v>0</v>
      </c>
      <c r="G24675">
        <v>1</v>
      </c>
      <c r="H24675">
        <v>4</v>
      </c>
      <c r="I24675">
        <v>10</v>
      </c>
      <c r="J24675">
        <v>46</v>
      </c>
      <c r="K24675" t="s">
        <v>19</v>
      </c>
      <c r="L24675">
        <v>1198485</v>
      </c>
      <c r="M24675">
        <v>1844970</v>
      </c>
      <c r="N24675">
        <v>2011</v>
      </c>
      <c r="O24675">
        <v>41.729423773000001</v>
      </c>
      <c r="P24675">
        <v>-87.548481000999999</v>
      </c>
    </row>
    <row r="24676" spans="1:16" x14ac:dyDescent="0.35">
      <c r="A24676">
        <v>8308268</v>
      </c>
      <c r="B24676" t="s">
        <v>14810</v>
      </c>
      <c r="C24676" t="s">
        <v>16</v>
      </c>
      <c r="D24676" t="s">
        <v>147</v>
      </c>
      <c r="E24676" t="s">
        <v>22</v>
      </c>
      <c r="F24676">
        <v>0</v>
      </c>
      <c r="G24676">
        <v>0</v>
      </c>
      <c r="H24676">
        <v>8</v>
      </c>
      <c r="I24676">
        <v>23</v>
      </c>
      <c r="J24676">
        <v>62</v>
      </c>
      <c r="K24676" t="s">
        <v>19</v>
      </c>
      <c r="L24676">
        <v>1152814</v>
      </c>
      <c r="M24676">
        <v>1870560</v>
      </c>
      <c r="N24676">
        <v>2011</v>
      </c>
      <c r="O24676">
        <v>41.800667818999997</v>
      </c>
      <c r="P24676">
        <v>-87.715112812999905</v>
      </c>
    </row>
    <row r="24677" spans="1:16" x14ac:dyDescent="0.35">
      <c r="A24677">
        <v>8144952</v>
      </c>
      <c r="B24677" s="1">
        <v>40640.166666666664</v>
      </c>
      <c r="C24677" t="s">
        <v>30</v>
      </c>
      <c r="D24677" t="s">
        <v>31</v>
      </c>
      <c r="E24677" t="s">
        <v>18</v>
      </c>
      <c r="F24677">
        <v>0</v>
      </c>
      <c r="G24677">
        <v>0</v>
      </c>
      <c r="H24677">
        <v>10</v>
      </c>
      <c r="I24677">
        <v>24</v>
      </c>
      <c r="J24677">
        <v>29</v>
      </c>
      <c r="K24677">
        <v>5</v>
      </c>
      <c r="L24677">
        <v>1150260</v>
      </c>
      <c r="M24677">
        <v>1893524</v>
      </c>
      <c r="N24677">
        <v>2011</v>
      </c>
      <c r="O24677">
        <v>41.863734123999997</v>
      </c>
      <c r="P24677">
        <v>-87.723881786999996</v>
      </c>
    </row>
    <row r="24678" spans="1:16" x14ac:dyDescent="0.35">
      <c r="A24678">
        <v>6935026</v>
      </c>
      <c r="B24678" t="s">
        <v>14811</v>
      </c>
      <c r="C24678" t="s">
        <v>24</v>
      </c>
      <c r="D24678" t="s">
        <v>521</v>
      </c>
      <c r="E24678" t="s">
        <v>22</v>
      </c>
      <c r="F24678">
        <v>0</v>
      </c>
      <c r="G24678">
        <v>0</v>
      </c>
      <c r="H24678">
        <v>15</v>
      </c>
      <c r="I24678">
        <v>37</v>
      </c>
      <c r="J24678">
        <v>25</v>
      </c>
      <c r="K24678">
        <v>26</v>
      </c>
      <c r="L24678">
        <v>1140895</v>
      </c>
      <c r="M24678">
        <v>1904293</v>
      </c>
      <c r="N24678">
        <v>2009</v>
      </c>
      <c r="O24678">
        <v>41.893462925999998</v>
      </c>
      <c r="P24678">
        <v>-87.757995597000004</v>
      </c>
    </row>
    <row r="24679" spans="1:16" x14ac:dyDescent="0.35">
      <c r="A24679">
        <v>10747055</v>
      </c>
      <c r="B24679" s="1">
        <v>42593.75</v>
      </c>
      <c r="C24679" t="s">
        <v>20</v>
      </c>
      <c r="D24679" t="s">
        <v>65</v>
      </c>
      <c r="E24679" t="s">
        <v>99</v>
      </c>
      <c r="F24679">
        <v>0</v>
      </c>
      <c r="G24679">
        <v>0</v>
      </c>
      <c r="H24679">
        <v>9</v>
      </c>
      <c r="I24679">
        <v>14</v>
      </c>
      <c r="J24679">
        <v>63</v>
      </c>
      <c r="K24679">
        <v>6</v>
      </c>
      <c r="L24679">
        <v>1159610</v>
      </c>
      <c r="M24679">
        <v>1869200</v>
      </c>
      <c r="N24679">
        <v>2016</v>
      </c>
      <c r="O24679">
        <v>41.796798967000001</v>
      </c>
      <c r="P24679">
        <v>-87.690226796000005</v>
      </c>
    </row>
    <row r="24680" spans="1:16" x14ac:dyDescent="0.35">
      <c r="A24680">
        <v>8898589</v>
      </c>
      <c r="B24680" t="s">
        <v>14812</v>
      </c>
      <c r="C24680" t="s">
        <v>20</v>
      </c>
      <c r="D24680" t="s">
        <v>65</v>
      </c>
      <c r="E24680" t="s">
        <v>22</v>
      </c>
      <c r="F24680">
        <v>1</v>
      </c>
      <c r="G24680">
        <v>0</v>
      </c>
      <c r="H24680">
        <v>12</v>
      </c>
      <c r="I24680">
        <v>2</v>
      </c>
      <c r="J24680">
        <v>28</v>
      </c>
      <c r="K24680">
        <v>6</v>
      </c>
      <c r="L24680">
        <v>1167264</v>
      </c>
      <c r="M24680">
        <v>1893430</v>
      </c>
      <c r="N24680">
        <v>2012</v>
      </c>
      <c r="O24680">
        <v>41.863127974000001</v>
      </c>
      <c r="P24680">
        <v>-87.661463798999904</v>
      </c>
    </row>
    <row r="24681" spans="1:16" x14ac:dyDescent="0.35">
      <c r="A24681">
        <v>8750802</v>
      </c>
      <c r="B24681" s="1">
        <v>41160.166666666664</v>
      </c>
      <c r="C24681" t="s">
        <v>24</v>
      </c>
      <c r="D24681" t="s">
        <v>401</v>
      </c>
      <c r="E24681" t="s">
        <v>39</v>
      </c>
      <c r="F24681">
        <v>0</v>
      </c>
      <c r="G24681">
        <v>0</v>
      </c>
      <c r="H24681">
        <v>5</v>
      </c>
      <c r="I24681">
        <v>34</v>
      </c>
      <c r="J24681">
        <v>53</v>
      </c>
      <c r="K24681">
        <v>26</v>
      </c>
      <c r="L24681">
        <v>1170212</v>
      </c>
      <c r="M24681">
        <v>1823661</v>
      </c>
      <c r="N24681">
        <v>2012</v>
      </c>
      <c r="O24681">
        <v>41.671609279999998</v>
      </c>
      <c r="P24681">
        <v>-87.652668808999906</v>
      </c>
    </row>
    <row r="24682" spans="1:16" x14ac:dyDescent="0.35">
      <c r="A24682">
        <v>8356913</v>
      </c>
      <c r="B24682" t="s">
        <v>14813</v>
      </c>
      <c r="C24682" t="s">
        <v>41</v>
      </c>
      <c r="D24682" t="s">
        <v>42</v>
      </c>
      <c r="E24682" t="s">
        <v>60</v>
      </c>
      <c r="F24682">
        <v>1</v>
      </c>
      <c r="G24682">
        <v>0</v>
      </c>
      <c r="H24682">
        <v>2</v>
      </c>
      <c r="I24682">
        <v>3</v>
      </c>
      <c r="J24682">
        <v>40</v>
      </c>
      <c r="K24682">
        <v>18</v>
      </c>
      <c r="L24682">
        <v>1179229</v>
      </c>
      <c r="M24682">
        <v>1868495</v>
      </c>
      <c r="N24682">
        <v>2011</v>
      </c>
      <c r="O24682">
        <v>41.794439087999997</v>
      </c>
      <c r="P24682">
        <v>-87.618303686000004</v>
      </c>
    </row>
    <row r="24683" spans="1:16" x14ac:dyDescent="0.35">
      <c r="A24683">
        <v>8491183</v>
      </c>
      <c r="B24683" t="s">
        <v>14814</v>
      </c>
      <c r="C24683" t="s">
        <v>30</v>
      </c>
      <c r="D24683" t="s">
        <v>56</v>
      </c>
      <c r="E24683" t="s">
        <v>32</v>
      </c>
      <c r="F24683">
        <v>0</v>
      </c>
      <c r="G24683">
        <v>0</v>
      </c>
      <c r="H24683">
        <v>14</v>
      </c>
      <c r="I24683">
        <v>1</v>
      </c>
      <c r="J24683">
        <v>24</v>
      </c>
      <c r="K24683">
        <v>5</v>
      </c>
      <c r="L24683">
        <v>1164131</v>
      </c>
      <c r="M24683">
        <v>1909713</v>
      </c>
      <c r="N24683">
        <v>2012</v>
      </c>
      <c r="O24683">
        <v>41.907876541999997</v>
      </c>
      <c r="P24683">
        <v>-87.672504430999993</v>
      </c>
    </row>
    <row r="24684" spans="1:16" x14ac:dyDescent="0.35">
      <c r="A24684">
        <v>10520136</v>
      </c>
      <c r="B24684" t="s">
        <v>14815</v>
      </c>
      <c r="C24684" t="s">
        <v>20</v>
      </c>
      <c r="D24684" t="s">
        <v>21</v>
      </c>
      <c r="E24684" t="s">
        <v>138</v>
      </c>
      <c r="F24684">
        <v>1</v>
      </c>
      <c r="G24684">
        <v>0</v>
      </c>
      <c r="H24684">
        <v>1</v>
      </c>
      <c r="I24684">
        <v>27</v>
      </c>
      <c r="J24684">
        <v>28</v>
      </c>
      <c r="K24684">
        <v>6</v>
      </c>
      <c r="L24684">
        <v>1171787</v>
      </c>
      <c r="M24684">
        <v>1901226</v>
      </c>
      <c r="N24684">
        <v>2016</v>
      </c>
      <c r="O24684">
        <v>41.884422413999999</v>
      </c>
      <c r="P24684">
        <v>-87.644630763999999</v>
      </c>
    </row>
    <row r="24685" spans="1:16" x14ac:dyDescent="0.35">
      <c r="A24685">
        <v>6420602</v>
      </c>
      <c r="B24685" s="1">
        <v>39699.395833333336</v>
      </c>
      <c r="C24685" t="s">
        <v>20</v>
      </c>
      <c r="D24685" t="s">
        <v>65</v>
      </c>
      <c r="E24685" t="s">
        <v>22</v>
      </c>
      <c r="F24685">
        <v>0</v>
      </c>
      <c r="G24685">
        <v>0</v>
      </c>
      <c r="H24685">
        <v>19</v>
      </c>
      <c r="I24685">
        <v>46</v>
      </c>
      <c r="J24685">
        <v>3</v>
      </c>
      <c r="K24685">
        <v>6</v>
      </c>
      <c r="L24685">
        <v>1174191</v>
      </c>
      <c r="M24685">
        <v>1929708</v>
      </c>
      <c r="N24685">
        <v>2008</v>
      </c>
      <c r="O24685">
        <v>41.962524909999999</v>
      </c>
      <c r="P24685">
        <v>-87.634951240999996</v>
      </c>
    </row>
    <row r="24686" spans="1:16" x14ac:dyDescent="0.35">
      <c r="A24686">
        <v>10374087</v>
      </c>
      <c r="B24686" s="1">
        <v>42644.326388888891</v>
      </c>
      <c r="C24686" t="s">
        <v>91</v>
      </c>
      <c r="D24686" t="s">
        <v>220</v>
      </c>
      <c r="E24686" t="s">
        <v>18</v>
      </c>
      <c r="F24686">
        <v>1</v>
      </c>
      <c r="G24686">
        <v>0</v>
      </c>
      <c r="H24686">
        <v>7</v>
      </c>
      <c r="I24686">
        <v>16</v>
      </c>
      <c r="J24686">
        <v>68</v>
      </c>
      <c r="K24686">
        <v>26</v>
      </c>
      <c r="L24686">
        <v>1170073</v>
      </c>
      <c r="M24686">
        <v>1862695</v>
      </c>
      <c r="N24686">
        <v>2016</v>
      </c>
      <c r="O24686">
        <v>41.778727287999999</v>
      </c>
      <c r="P24686">
        <v>-87.652046876</v>
      </c>
    </row>
    <row r="24687" spans="1:16" x14ac:dyDescent="0.35">
      <c r="A24687">
        <v>10283881</v>
      </c>
      <c r="B24687" t="s">
        <v>14816</v>
      </c>
      <c r="C24687" t="s">
        <v>82</v>
      </c>
      <c r="D24687" t="s">
        <v>122</v>
      </c>
      <c r="E24687" t="s">
        <v>420</v>
      </c>
      <c r="F24687">
        <v>1</v>
      </c>
      <c r="G24687">
        <v>0</v>
      </c>
      <c r="H24687">
        <v>19</v>
      </c>
      <c r="I24687">
        <v>46</v>
      </c>
      <c r="J24687">
        <v>3</v>
      </c>
      <c r="K24687">
        <v>11</v>
      </c>
      <c r="L24687">
        <v>1167939</v>
      </c>
      <c r="M24687">
        <v>1930703</v>
      </c>
      <c r="N24687">
        <v>2015</v>
      </c>
      <c r="O24687">
        <v>41.965392750999897</v>
      </c>
      <c r="P24687">
        <v>-87.657908418999995</v>
      </c>
    </row>
    <row r="24688" spans="1:16" x14ac:dyDescent="0.35">
      <c r="A24688">
        <v>8347367</v>
      </c>
      <c r="B24688" s="1">
        <v>40766.291666666664</v>
      </c>
      <c r="C24688" t="s">
        <v>30</v>
      </c>
      <c r="D24688" t="s">
        <v>31</v>
      </c>
      <c r="E24688" t="s">
        <v>39</v>
      </c>
      <c r="F24688">
        <v>0</v>
      </c>
      <c r="G24688">
        <v>0</v>
      </c>
      <c r="H24688">
        <v>18</v>
      </c>
      <c r="I24688">
        <v>27</v>
      </c>
      <c r="J24688">
        <v>8</v>
      </c>
      <c r="K24688">
        <v>5</v>
      </c>
      <c r="L24688">
        <v>1173649</v>
      </c>
      <c r="M24688">
        <v>1909866</v>
      </c>
      <c r="N24688">
        <v>2011</v>
      </c>
      <c r="O24688">
        <v>41.908089844000003</v>
      </c>
      <c r="P24688">
        <v>-87.637536017999906</v>
      </c>
    </row>
    <row r="24689" spans="1:16" x14ac:dyDescent="0.35">
      <c r="A24689">
        <v>7908135</v>
      </c>
      <c r="B24689" t="s">
        <v>14817</v>
      </c>
      <c r="C24689" t="s">
        <v>20</v>
      </c>
      <c r="D24689" t="s">
        <v>65</v>
      </c>
      <c r="E24689" t="s">
        <v>22</v>
      </c>
      <c r="F24689">
        <v>1</v>
      </c>
      <c r="G24689">
        <v>0</v>
      </c>
      <c r="H24689">
        <v>11</v>
      </c>
      <c r="I24689">
        <v>2</v>
      </c>
      <c r="J24689">
        <v>27</v>
      </c>
      <c r="K24689">
        <v>6</v>
      </c>
      <c r="L24689">
        <v>1158064</v>
      </c>
      <c r="M24689">
        <v>1898578</v>
      </c>
      <c r="N24689">
        <v>2011</v>
      </c>
      <c r="O24689">
        <v>41.877447206999904</v>
      </c>
      <c r="P24689">
        <v>-87.695095676999998</v>
      </c>
    </row>
    <row r="24690" spans="1:16" x14ac:dyDescent="0.35">
      <c r="A24690">
        <v>7360758</v>
      </c>
      <c r="B24690" s="1">
        <v>40514.69027777778</v>
      </c>
      <c r="C24690" t="s">
        <v>24</v>
      </c>
      <c r="D24690" t="s">
        <v>401</v>
      </c>
      <c r="E24690" t="s">
        <v>18</v>
      </c>
      <c r="F24690">
        <v>0</v>
      </c>
      <c r="G24690">
        <v>1</v>
      </c>
      <c r="H24690">
        <v>24</v>
      </c>
      <c r="I24690">
        <v>50</v>
      </c>
      <c r="J24690">
        <v>2</v>
      </c>
      <c r="K24690">
        <v>26</v>
      </c>
      <c r="L24690">
        <v>1160801</v>
      </c>
      <c r="M24690">
        <v>1942770</v>
      </c>
      <c r="N24690">
        <v>2010</v>
      </c>
      <c r="O24690">
        <v>41.998656490999998</v>
      </c>
      <c r="P24690">
        <v>-87.683816757999907</v>
      </c>
    </row>
    <row r="24691" spans="1:16" x14ac:dyDescent="0.35">
      <c r="A24691">
        <v>10472632</v>
      </c>
      <c r="B24691" t="s">
        <v>12445</v>
      </c>
      <c r="C24691" t="s">
        <v>20</v>
      </c>
      <c r="D24691" t="s">
        <v>65</v>
      </c>
      <c r="E24691" t="s">
        <v>22</v>
      </c>
      <c r="F24691">
        <v>0</v>
      </c>
      <c r="G24691">
        <v>0</v>
      </c>
      <c r="H24691">
        <v>8</v>
      </c>
      <c r="I24691">
        <v>18</v>
      </c>
      <c r="J24691">
        <v>70</v>
      </c>
      <c r="K24691">
        <v>6</v>
      </c>
      <c r="L24691">
        <v>1155151</v>
      </c>
      <c r="M24691">
        <v>1849791</v>
      </c>
      <c r="N24691">
        <v>2016</v>
      </c>
      <c r="O24691">
        <v>41.743628057999999</v>
      </c>
      <c r="P24691">
        <v>-87.707096797999995</v>
      </c>
    </row>
    <row r="24692" spans="1:16" x14ac:dyDescent="0.35">
      <c r="A24692">
        <v>9930379</v>
      </c>
      <c r="B24692" t="s">
        <v>14818</v>
      </c>
      <c r="C24692" t="s">
        <v>50</v>
      </c>
      <c r="D24692" t="s">
        <v>51</v>
      </c>
      <c r="E24692" t="s">
        <v>22</v>
      </c>
      <c r="F24692">
        <v>0</v>
      </c>
      <c r="G24692">
        <v>0</v>
      </c>
      <c r="H24692">
        <v>1</v>
      </c>
      <c r="I24692">
        <v>2</v>
      </c>
      <c r="J24692">
        <v>33</v>
      </c>
      <c r="K24692">
        <v>3</v>
      </c>
      <c r="L24692">
        <v>1177575</v>
      </c>
      <c r="M24692">
        <v>1888968</v>
      </c>
      <c r="N24692">
        <v>2015</v>
      </c>
      <c r="O24692">
        <v>41.850656284999999</v>
      </c>
      <c r="P24692">
        <v>-87.623748792999905</v>
      </c>
    </row>
    <row r="24693" spans="1:16" x14ac:dyDescent="0.35">
      <c r="A24693">
        <v>7194818</v>
      </c>
      <c r="B24693" t="s">
        <v>14819</v>
      </c>
      <c r="C24693" t="s">
        <v>30</v>
      </c>
      <c r="D24693" t="s">
        <v>31</v>
      </c>
      <c r="E24693" t="s">
        <v>175</v>
      </c>
      <c r="F24693">
        <v>0</v>
      </c>
      <c r="G24693">
        <v>0</v>
      </c>
      <c r="H24693">
        <v>25</v>
      </c>
      <c r="I24693">
        <v>36</v>
      </c>
      <c r="J24693">
        <v>25</v>
      </c>
      <c r="K24693">
        <v>5</v>
      </c>
      <c r="L24693">
        <v>1129205</v>
      </c>
      <c r="M24693">
        <v>1909860</v>
      </c>
      <c r="N24693">
        <v>2009</v>
      </c>
      <c r="O24693">
        <v>41.908946612999998</v>
      </c>
      <c r="P24693">
        <v>-87.800802743999995</v>
      </c>
    </row>
    <row r="24694" spans="1:16" x14ac:dyDescent="0.35">
      <c r="A24694">
        <v>9881405</v>
      </c>
      <c r="B24694" s="1">
        <v>41802.294444444444</v>
      </c>
      <c r="C24694" t="s">
        <v>20</v>
      </c>
      <c r="D24694" t="s">
        <v>21</v>
      </c>
      <c r="E24694" t="s">
        <v>22</v>
      </c>
      <c r="F24694">
        <v>0</v>
      </c>
      <c r="G24694">
        <v>0</v>
      </c>
      <c r="H24694">
        <v>6</v>
      </c>
      <c r="I24694">
        <v>17</v>
      </c>
      <c r="J24694">
        <v>71</v>
      </c>
      <c r="K24694">
        <v>6</v>
      </c>
      <c r="L24694">
        <v>1167902</v>
      </c>
      <c r="M24694">
        <v>1853435</v>
      </c>
      <c r="N24694">
        <v>2014</v>
      </c>
      <c r="O24694">
        <v>41.753363561</v>
      </c>
      <c r="P24694">
        <v>-87.660271566000006</v>
      </c>
    </row>
    <row r="24695" spans="1:16" x14ac:dyDescent="0.35">
      <c r="A24695">
        <v>7614892</v>
      </c>
      <c r="B24695" t="s">
        <v>14820</v>
      </c>
      <c r="C24695" t="s">
        <v>50</v>
      </c>
      <c r="D24695" t="s">
        <v>70</v>
      </c>
      <c r="E24695" t="s">
        <v>99</v>
      </c>
      <c r="F24695">
        <v>0</v>
      </c>
      <c r="G24695">
        <v>0</v>
      </c>
      <c r="H24695">
        <v>20</v>
      </c>
      <c r="I24695">
        <v>48</v>
      </c>
      <c r="J24695">
        <v>77</v>
      </c>
      <c r="K24695">
        <v>3</v>
      </c>
      <c r="L24695">
        <v>1168251</v>
      </c>
      <c r="M24695">
        <v>1936906</v>
      </c>
      <c r="N24695">
        <v>2010</v>
      </c>
      <c r="O24695">
        <v>41.982407209000002</v>
      </c>
      <c r="P24695">
        <v>-87.656581101</v>
      </c>
    </row>
    <row r="24696" spans="1:16" x14ac:dyDescent="0.35">
      <c r="A24696">
        <v>10661356</v>
      </c>
      <c r="B24696" t="s">
        <v>114</v>
      </c>
      <c r="C24696" t="s">
        <v>16</v>
      </c>
      <c r="D24696" t="s">
        <v>54</v>
      </c>
      <c r="E24696" t="s">
        <v>39</v>
      </c>
      <c r="F24696">
        <v>0</v>
      </c>
      <c r="G24696">
        <v>1</v>
      </c>
      <c r="H24696">
        <v>19</v>
      </c>
      <c r="I24696">
        <v>46</v>
      </c>
      <c r="J24696">
        <v>3</v>
      </c>
      <c r="K24696" t="s">
        <v>55</v>
      </c>
      <c r="L24696">
        <v>1169944</v>
      </c>
      <c r="M24696">
        <v>1927782</v>
      </c>
      <c r="N24696">
        <v>2016</v>
      </c>
      <c r="O24696">
        <v>41.957333828000003</v>
      </c>
      <c r="P24696">
        <v>-87.650622100999996</v>
      </c>
    </row>
    <row r="24697" spans="1:16" x14ac:dyDescent="0.35">
      <c r="A24697">
        <v>6452591</v>
      </c>
      <c r="B24697" t="s">
        <v>14821</v>
      </c>
      <c r="C24697" t="s">
        <v>27</v>
      </c>
      <c r="D24697" t="s">
        <v>28</v>
      </c>
      <c r="E24697" t="s">
        <v>22</v>
      </c>
      <c r="F24697">
        <v>1</v>
      </c>
      <c r="G24697">
        <v>0</v>
      </c>
      <c r="H24697">
        <v>12</v>
      </c>
      <c r="I24697">
        <v>25</v>
      </c>
      <c r="J24697">
        <v>31</v>
      </c>
      <c r="K24697">
        <v>14</v>
      </c>
      <c r="L24697">
        <v>1162675</v>
      </c>
      <c r="M24697">
        <v>1890643</v>
      </c>
      <c r="N24697">
        <v>2008</v>
      </c>
      <c r="O24697">
        <v>41.855577492999998</v>
      </c>
      <c r="P24697">
        <v>-87.678387615999995</v>
      </c>
    </row>
    <row r="24698" spans="1:16" x14ac:dyDescent="0.35">
      <c r="A24698">
        <v>8598662</v>
      </c>
      <c r="B24698" s="1">
        <v>41004.958333333336</v>
      </c>
      <c r="C24698" t="s">
        <v>27</v>
      </c>
      <c r="D24698" t="s">
        <v>28</v>
      </c>
      <c r="E24698" t="s">
        <v>22</v>
      </c>
      <c r="F24698">
        <v>0</v>
      </c>
      <c r="G24698">
        <v>0</v>
      </c>
      <c r="H24698">
        <v>3</v>
      </c>
      <c r="I24698">
        <v>5</v>
      </c>
      <c r="J24698">
        <v>42</v>
      </c>
      <c r="K24698">
        <v>14</v>
      </c>
      <c r="L24698">
        <v>1184362</v>
      </c>
      <c r="M24698">
        <v>1861188</v>
      </c>
      <c r="N24698">
        <v>2012</v>
      </c>
      <c r="O24698">
        <v>41.774269351000001</v>
      </c>
      <c r="P24698">
        <v>-87.599709962000006</v>
      </c>
    </row>
    <row r="24699" spans="1:16" x14ac:dyDescent="0.35">
      <c r="A24699">
        <v>10769357</v>
      </c>
      <c r="B24699" t="s">
        <v>14822</v>
      </c>
      <c r="C24699" t="s">
        <v>20</v>
      </c>
      <c r="D24699" t="s">
        <v>21</v>
      </c>
      <c r="E24699" t="s">
        <v>197</v>
      </c>
      <c r="F24699">
        <v>0</v>
      </c>
      <c r="G24699">
        <v>0</v>
      </c>
      <c r="H24699">
        <v>16</v>
      </c>
      <c r="I24699">
        <v>38</v>
      </c>
      <c r="J24699">
        <v>17</v>
      </c>
      <c r="K24699">
        <v>6</v>
      </c>
      <c r="L24699">
        <v>1135474</v>
      </c>
      <c r="M24699">
        <v>1925969</v>
      </c>
      <c r="N24699">
        <v>2016</v>
      </c>
      <c r="O24699">
        <v>41.953042402999998</v>
      </c>
      <c r="P24699">
        <v>-87.777389219</v>
      </c>
    </row>
    <row r="24700" spans="1:16" x14ac:dyDescent="0.35">
      <c r="A24700">
        <v>7171928</v>
      </c>
      <c r="B24700" s="1">
        <v>40096.590277777781</v>
      </c>
      <c r="C24700" t="s">
        <v>16</v>
      </c>
      <c r="D24700" t="s">
        <v>54</v>
      </c>
      <c r="E24700" t="s">
        <v>18</v>
      </c>
      <c r="F24700">
        <v>0</v>
      </c>
      <c r="G24700">
        <v>1</v>
      </c>
      <c r="H24700">
        <v>4</v>
      </c>
      <c r="I24700">
        <v>7</v>
      </c>
      <c r="J24700">
        <v>43</v>
      </c>
      <c r="K24700" t="s">
        <v>55</v>
      </c>
      <c r="L24700">
        <v>1194532</v>
      </c>
      <c r="M24700">
        <v>1854218</v>
      </c>
      <c r="N24700">
        <v>2009</v>
      </c>
      <c r="O24700">
        <v>41.754899051999999</v>
      </c>
      <c r="P24700">
        <v>-87.562658188999904</v>
      </c>
    </row>
    <row r="24701" spans="1:16" x14ac:dyDescent="0.35">
      <c r="A24701">
        <v>10493256</v>
      </c>
      <c r="B24701" t="s">
        <v>14823</v>
      </c>
      <c r="C24701" t="s">
        <v>16</v>
      </c>
      <c r="D24701" t="s">
        <v>147</v>
      </c>
      <c r="E24701" t="s">
        <v>39</v>
      </c>
      <c r="F24701">
        <v>0</v>
      </c>
      <c r="G24701">
        <v>1</v>
      </c>
      <c r="H24701">
        <v>4</v>
      </c>
      <c r="I24701">
        <v>10</v>
      </c>
      <c r="J24701">
        <v>46</v>
      </c>
      <c r="K24701" t="s">
        <v>19</v>
      </c>
      <c r="L24701">
        <v>1198947</v>
      </c>
      <c r="M24701">
        <v>1849657</v>
      </c>
      <c r="N24701">
        <v>2016</v>
      </c>
      <c r="O24701">
        <v>41.742273683999997</v>
      </c>
      <c r="P24701">
        <v>-87.546631668999893</v>
      </c>
    </row>
    <row r="24702" spans="1:16" x14ac:dyDescent="0.35">
      <c r="A24702">
        <v>8116284</v>
      </c>
      <c r="B24702" t="s">
        <v>14824</v>
      </c>
      <c r="C24702" t="s">
        <v>24</v>
      </c>
      <c r="D24702" t="s">
        <v>3645</v>
      </c>
      <c r="E24702" t="s">
        <v>144</v>
      </c>
      <c r="F24702">
        <v>1</v>
      </c>
      <c r="G24702">
        <v>0</v>
      </c>
      <c r="H24702">
        <v>9</v>
      </c>
      <c r="I24702">
        <v>12</v>
      </c>
      <c r="J24702">
        <v>58</v>
      </c>
      <c r="K24702">
        <v>26</v>
      </c>
      <c r="L24702">
        <v>1160343</v>
      </c>
      <c r="M24702">
        <v>1878503</v>
      </c>
      <c r="N24702">
        <v>2011</v>
      </c>
      <c r="O24702">
        <v>41.822312482000001</v>
      </c>
      <c r="P24702">
        <v>-87.687282335999996</v>
      </c>
    </row>
    <row r="24703" spans="1:16" x14ac:dyDescent="0.35">
      <c r="A24703">
        <v>9012848</v>
      </c>
      <c r="B24703" t="s">
        <v>14825</v>
      </c>
      <c r="C24703" t="s">
        <v>20</v>
      </c>
      <c r="D24703" t="s">
        <v>65</v>
      </c>
      <c r="E24703" t="s">
        <v>22</v>
      </c>
      <c r="F24703">
        <v>0</v>
      </c>
      <c r="G24703">
        <v>0</v>
      </c>
      <c r="H24703">
        <v>14</v>
      </c>
      <c r="I24703">
        <v>35</v>
      </c>
      <c r="J24703">
        <v>22</v>
      </c>
      <c r="K24703">
        <v>6</v>
      </c>
      <c r="L24703">
        <v>1158658</v>
      </c>
      <c r="M24703">
        <v>1917583</v>
      </c>
      <c r="N24703">
        <v>2013</v>
      </c>
      <c r="O24703">
        <v>41.929586356999998</v>
      </c>
      <c r="P24703">
        <v>-87.692393292000006</v>
      </c>
    </row>
    <row r="24704" spans="1:16" x14ac:dyDescent="0.35">
      <c r="A24704">
        <v>9747135</v>
      </c>
      <c r="B24704" t="s">
        <v>14826</v>
      </c>
      <c r="C24704" t="s">
        <v>20</v>
      </c>
      <c r="D24704" t="s">
        <v>65</v>
      </c>
      <c r="E24704" t="s">
        <v>93</v>
      </c>
      <c r="F24704">
        <v>0</v>
      </c>
      <c r="G24704">
        <v>0</v>
      </c>
      <c r="H24704">
        <v>18</v>
      </c>
      <c r="I24704">
        <v>42</v>
      </c>
      <c r="J24704">
        <v>8</v>
      </c>
      <c r="K24704">
        <v>6</v>
      </c>
      <c r="L24704">
        <v>1177716</v>
      </c>
      <c r="M24704">
        <v>1904963</v>
      </c>
      <c r="N24704">
        <v>2014</v>
      </c>
      <c r="O24704">
        <v>41.894544295999999</v>
      </c>
      <c r="P24704">
        <v>-87.6227453179999</v>
      </c>
    </row>
    <row r="24705" spans="1:16" x14ac:dyDescent="0.35">
      <c r="A24705">
        <v>8627000</v>
      </c>
      <c r="B24705" t="s">
        <v>14827</v>
      </c>
      <c r="C24705" t="s">
        <v>24</v>
      </c>
      <c r="D24705" t="s">
        <v>286</v>
      </c>
      <c r="E24705" t="s">
        <v>22</v>
      </c>
      <c r="F24705">
        <v>1</v>
      </c>
      <c r="G24705">
        <v>0</v>
      </c>
      <c r="H24705">
        <v>5</v>
      </c>
      <c r="I24705">
        <v>9</v>
      </c>
      <c r="J24705">
        <v>49</v>
      </c>
      <c r="K24705">
        <v>26</v>
      </c>
      <c r="L24705">
        <v>1178829</v>
      </c>
      <c r="M24705">
        <v>1833083</v>
      </c>
      <c r="N24705">
        <v>2012</v>
      </c>
      <c r="O24705">
        <v>41.697273529</v>
      </c>
      <c r="P24705">
        <v>-87.620845672000002</v>
      </c>
    </row>
    <row r="24706" spans="1:16" x14ac:dyDescent="0.35">
      <c r="A24706">
        <v>7191771</v>
      </c>
      <c r="B24706" s="1">
        <v>39974.708333333336</v>
      </c>
      <c r="C24706" t="s">
        <v>20</v>
      </c>
      <c r="D24706" t="s">
        <v>21</v>
      </c>
      <c r="E24706" t="s">
        <v>22</v>
      </c>
      <c r="F24706">
        <v>0</v>
      </c>
      <c r="G24706">
        <v>0</v>
      </c>
      <c r="H24706">
        <v>19</v>
      </c>
      <c r="I24706">
        <v>43</v>
      </c>
      <c r="J24706">
        <v>7</v>
      </c>
      <c r="K24706">
        <v>6</v>
      </c>
      <c r="L24706">
        <v>1171135</v>
      </c>
      <c r="M24706">
        <v>1918210</v>
      </c>
      <c r="N24706">
        <v>2009</v>
      </c>
      <c r="O24706">
        <v>41.931041780999998</v>
      </c>
      <c r="P24706">
        <v>-87.646525604999994</v>
      </c>
    </row>
    <row r="24707" spans="1:16" x14ac:dyDescent="0.35">
      <c r="A24707">
        <v>9153877</v>
      </c>
      <c r="B24707" t="s">
        <v>14828</v>
      </c>
      <c r="C24707" t="s">
        <v>20</v>
      </c>
      <c r="D24707" t="s">
        <v>65</v>
      </c>
      <c r="E24707" t="s">
        <v>22</v>
      </c>
      <c r="F24707">
        <v>0</v>
      </c>
      <c r="G24707">
        <v>0</v>
      </c>
      <c r="H24707">
        <v>6</v>
      </c>
      <c r="I24707">
        <v>6</v>
      </c>
      <c r="J24707">
        <v>44</v>
      </c>
      <c r="K24707">
        <v>6</v>
      </c>
      <c r="L24707">
        <v>1180334</v>
      </c>
      <c r="M24707">
        <v>1850479</v>
      </c>
      <c r="N24707">
        <v>2013</v>
      </c>
      <c r="O24707">
        <v>41.744976047999998</v>
      </c>
      <c r="P24707">
        <v>-87.614803635000001</v>
      </c>
    </row>
    <row r="24708" spans="1:16" x14ac:dyDescent="0.35">
      <c r="A24708">
        <v>8881599</v>
      </c>
      <c r="B24708" s="1">
        <v>41163.84375</v>
      </c>
      <c r="C24708" t="s">
        <v>50</v>
      </c>
      <c r="D24708" t="s">
        <v>51</v>
      </c>
      <c r="E24708" t="s">
        <v>60</v>
      </c>
      <c r="F24708">
        <v>0</v>
      </c>
      <c r="G24708">
        <v>0</v>
      </c>
      <c r="H24708">
        <v>10</v>
      </c>
      <c r="I24708">
        <v>22</v>
      </c>
      <c r="J24708">
        <v>30</v>
      </c>
      <c r="K24708">
        <v>3</v>
      </c>
      <c r="L24708">
        <v>1151760</v>
      </c>
      <c r="M24708">
        <v>1887527</v>
      </c>
      <c r="N24708">
        <v>2012</v>
      </c>
      <c r="O24708">
        <v>41.847248288000003</v>
      </c>
      <c r="P24708">
        <v>-87.718532959000001</v>
      </c>
    </row>
    <row r="24709" spans="1:16" x14ac:dyDescent="0.35">
      <c r="A24709">
        <v>10167341</v>
      </c>
      <c r="B24709" t="s">
        <v>14829</v>
      </c>
      <c r="C24709" t="s">
        <v>16</v>
      </c>
      <c r="D24709" t="s">
        <v>77</v>
      </c>
      <c r="E24709" t="s">
        <v>35</v>
      </c>
      <c r="F24709">
        <v>1</v>
      </c>
      <c r="G24709">
        <v>0</v>
      </c>
      <c r="H24709">
        <v>4</v>
      </c>
      <c r="I24709">
        <v>10</v>
      </c>
      <c r="J24709">
        <v>52</v>
      </c>
      <c r="K24709" t="s">
        <v>55</v>
      </c>
      <c r="L24709">
        <v>1201813</v>
      </c>
      <c r="M24709">
        <v>1839162</v>
      </c>
      <c r="N24709">
        <v>2015</v>
      </c>
      <c r="O24709">
        <v>41.713402261999903</v>
      </c>
      <c r="P24709">
        <v>-87.536486896</v>
      </c>
    </row>
    <row r="24710" spans="1:16" x14ac:dyDescent="0.35">
      <c r="A24710">
        <v>8628228</v>
      </c>
      <c r="B24710" t="s">
        <v>14830</v>
      </c>
      <c r="C24710" t="s">
        <v>20</v>
      </c>
      <c r="D24710" t="s">
        <v>65</v>
      </c>
      <c r="E24710" t="s">
        <v>117</v>
      </c>
      <c r="F24710">
        <v>0</v>
      </c>
      <c r="G24710">
        <v>0</v>
      </c>
      <c r="H24710">
        <v>12</v>
      </c>
      <c r="I24710">
        <v>27</v>
      </c>
      <c r="J24710">
        <v>28</v>
      </c>
      <c r="K24710">
        <v>6</v>
      </c>
      <c r="L24710">
        <v>1168050</v>
      </c>
      <c r="M24710">
        <v>1899234</v>
      </c>
      <c r="N24710">
        <v>2012</v>
      </c>
      <c r="O24710">
        <v>41.879037695999997</v>
      </c>
      <c r="P24710">
        <v>-87.658410954999994</v>
      </c>
    </row>
    <row r="24711" spans="1:16" x14ac:dyDescent="0.35">
      <c r="A24711">
        <v>10355988</v>
      </c>
      <c r="B24711" t="s">
        <v>14831</v>
      </c>
      <c r="C24711" t="s">
        <v>16</v>
      </c>
      <c r="D24711" t="s">
        <v>77</v>
      </c>
      <c r="E24711" t="s">
        <v>22</v>
      </c>
      <c r="F24711">
        <v>0</v>
      </c>
      <c r="G24711">
        <v>0</v>
      </c>
      <c r="H24711">
        <v>17</v>
      </c>
      <c r="I24711">
        <v>39</v>
      </c>
      <c r="J24711">
        <v>14</v>
      </c>
      <c r="K24711" t="s">
        <v>55</v>
      </c>
      <c r="L24711">
        <v>1149498</v>
      </c>
      <c r="M24711">
        <v>1932411</v>
      </c>
      <c r="N24711">
        <v>2015</v>
      </c>
      <c r="O24711">
        <v>41.970458505000003</v>
      </c>
      <c r="P24711">
        <v>-87.725667591999994</v>
      </c>
    </row>
    <row r="24712" spans="1:16" x14ac:dyDescent="0.35">
      <c r="A24712">
        <v>6528698</v>
      </c>
      <c r="B24712" t="s">
        <v>14832</v>
      </c>
      <c r="C24712" t="s">
        <v>50</v>
      </c>
      <c r="D24712" t="s">
        <v>51</v>
      </c>
      <c r="E24712" t="s">
        <v>22</v>
      </c>
      <c r="F24712">
        <v>0</v>
      </c>
      <c r="G24712">
        <v>0</v>
      </c>
      <c r="H24712">
        <v>22</v>
      </c>
      <c r="I24712">
        <v>21</v>
      </c>
      <c r="J24712">
        <v>73</v>
      </c>
      <c r="K24712">
        <v>3</v>
      </c>
      <c r="L24712">
        <v>1170069</v>
      </c>
      <c r="M24712">
        <v>1839061</v>
      </c>
      <c r="N24712">
        <v>2008</v>
      </c>
      <c r="O24712">
        <v>41.713872469999998</v>
      </c>
      <c r="P24712">
        <v>-87.652746847000003</v>
      </c>
    </row>
    <row r="24713" spans="1:16" x14ac:dyDescent="0.35">
      <c r="A24713">
        <v>8941835</v>
      </c>
      <c r="B24713" t="s">
        <v>14833</v>
      </c>
      <c r="C24713" t="s">
        <v>82</v>
      </c>
      <c r="D24713" t="s">
        <v>325</v>
      </c>
      <c r="E24713" t="s">
        <v>88</v>
      </c>
      <c r="F24713">
        <v>0</v>
      </c>
      <c r="G24713">
        <v>0</v>
      </c>
      <c r="H24713">
        <v>11</v>
      </c>
      <c r="I24713">
        <v>28</v>
      </c>
      <c r="J24713">
        <v>26</v>
      </c>
      <c r="K24713">
        <v>11</v>
      </c>
      <c r="L24713">
        <v>1150692</v>
      </c>
      <c r="M24713">
        <v>1900939</v>
      </c>
      <c r="N24713">
        <v>2012</v>
      </c>
      <c r="O24713">
        <v>41.884073290000003</v>
      </c>
      <c r="P24713">
        <v>-87.722102088999904</v>
      </c>
    </row>
    <row r="24714" spans="1:16" x14ac:dyDescent="0.35">
      <c r="A24714">
        <v>7814317</v>
      </c>
      <c r="B24714" t="s">
        <v>14834</v>
      </c>
      <c r="C24714" t="s">
        <v>41</v>
      </c>
      <c r="D24714" t="s">
        <v>42</v>
      </c>
      <c r="E24714" t="s">
        <v>144</v>
      </c>
      <c r="F24714">
        <v>1</v>
      </c>
      <c r="G24714">
        <v>0</v>
      </c>
      <c r="H24714">
        <v>4</v>
      </c>
      <c r="I24714">
        <v>7</v>
      </c>
      <c r="J24714">
        <v>43</v>
      </c>
      <c r="K24714">
        <v>18</v>
      </c>
      <c r="N24714">
        <v>2010</v>
      </c>
    </row>
    <row r="24715" spans="1:16" x14ac:dyDescent="0.35">
      <c r="A24715">
        <v>6502776</v>
      </c>
      <c r="B24715" t="s">
        <v>14835</v>
      </c>
      <c r="C24715" t="s">
        <v>177</v>
      </c>
      <c r="D24715" t="s">
        <v>178</v>
      </c>
      <c r="E24715" t="s">
        <v>22</v>
      </c>
      <c r="F24715">
        <v>1</v>
      </c>
      <c r="G24715">
        <v>0</v>
      </c>
      <c r="H24715">
        <v>25</v>
      </c>
      <c r="I24715">
        <v>29</v>
      </c>
      <c r="J24715">
        <v>25</v>
      </c>
      <c r="K24715">
        <v>24</v>
      </c>
      <c r="L24715">
        <v>1138116</v>
      </c>
      <c r="M24715">
        <v>1907785</v>
      </c>
      <c r="N24715">
        <v>2008</v>
      </c>
      <c r="O24715">
        <v>41.903096085999998</v>
      </c>
      <c r="P24715">
        <v>-87.768117544999996</v>
      </c>
    </row>
    <row r="24716" spans="1:16" x14ac:dyDescent="0.35">
      <c r="A24716">
        <v>8371319</v>
      </c>
      <c r="B24716" t="s">
        <v>14836</v>
      </c>
      <c r="C24716" t="s">
        <v>20</v>
      </c>
      <c r="D24716" t="s">
        <v>37</v>
      </c>
      <c r="E24716" t="s">
        <v>80</v>
      </c>
      <c r="F24716">
        <v>1</v>
      </c>
      <c r="G24716">
        <v>0</v>
      </c>
      <c r="H24716">
        <v>1</v>
      </c>
      <c r="I24716">
        <v>42</v>
      </c>
      <c r="J24716">
        <v>32</v>
      </c>
      <c r="K24716">
        <v>6</v>
      </c>
      <c r="L24716">
        <v>1176390</v>
      </c>
      <c r="M24716">
        <v>1900234</v>
      </c>
      <c r="N24716">
        <v>2011</v>
      </c>
      <c r="O24716">
        <v>41.881597698999997</v>
      </c>
      <c r="P24716">
        <v>-87.627758082</v>
      </c>
    </row>
    <row r="24717" spans="1:16" x14ac:dyDescent="0.35">
      <c r="A24717">
        <v>6463883</v>
      </c>
      <c r="B24717" t="s">
        <v>14837</v>
      </c>
      <c r="C24717" t="s">
        <v>33</v>
      </c>
      <c r="D24717" t="s">
        <v>320</v>
      </c>
      <c r="E24717" t="s">
        <v>22</v>
      </c>
      <c r="F24717">
        <v>0</v>
      </c>
      <c r="G24717">
        <v>0</v>
      </c>
      <c r="H24717">
        <v>22</v>
      </c>
      <c r="I24717">
        <v>19</v>
      </c>
      <c r="J24717">
        <v>74</v>
      </c>
      <c r="K24717">
        <v>7</v>
      </c>
      <c r="L24717">
        <v>1157583</v>
      </c>
      <c r="M24717">
        <v>1830847</v>
      </c>
      <c r="N24717">
        <v>2008</v>
      </c>
      <c r="O24717">
        <v>41.691593494999999</v>
      </c>
      <c r="P24717">
        <v>-87.698697347000007</v>
      </c>
    </row>
    <row r="24718" spans="1:16" x14ac:dyDescent="0.35">
      <c r="A24718">
        <v>7749575</v>
      </c>
      <c r="B24718" s="1">
        <v>40461.666666666664</v>
      </c>
      <c r="C24718" t="s">
        <v>20</v>
      </c>
      <c r="D24718" t="s">
        <v>21</v>
      </c>
      <c r="E24718" t="s">
        <v>35</v>
      </c>
      <c r="F24718">
        <v>0</v>
      </c>
      <c r="G24718">
        <v>0</v>
      </c>
      <c r="H24718">
        <v>19</v>
      </c>
      <c r="I24718">
        <v>47</v>
      </c>
      <c r="J24718">
        <v>5</v>
      </c>
      <c r="K24718">
        <v>6</v>
      </c>
      <c r="L24718">
        <v>1158710</v>
      </c>
      <c r="M24718">
        <v>1923827</v>
      </c>
      <c r="N24718">
        <v>2010</v>
      </c>
      <c r="O24718">
        <v>41.946719236999897</v>
      </c>
      <c r="P24718">
        <v>-87.692030559000003</v>
      </c>
    </row>
    <row r="24719" spans="1:16" x14ac:dyDescent="0.35">
      <c r="A24719">
        <v>9134269</v>
      </c>
      <c r="B24719" t="s">
        <v>797</v>
      </c>
      <c r="C24719" t="s">
        <v>27</v>
      </c>
      <c r="D24719" t="s">
        <v>28</v>
      </c>
      <c r="E24719" t="s">
        <v>35</v>
      </c>
      <c r="F24719">
        <v>0</v>
      </c>
      <c r="G24719">
        <v>0</v>
      </c>
      <c r="H24719">
        <v>18</v>
      </c>
      <c r="I24719">
        <v>43</v>
      </c>
      <c r="J24719">
        <v>8</v>
      </c>
      <c r="K24719">
        <v>14</v>
      </c>
      <c r="L24719">
        <v>1174261</v>
      </c>
      <c r="M24719">
        <v>1909359</v>
      </c>
      <c r="N24719">
        <v>2013</v>
      </c>
      <c r="O24719">
        <v>41.906684966999997</v>
      </c>
      <c r="P24719">
        <v>-87.635303023999995</v>
      </c>
    </row>
    <row r="24720" spans="1:16" x14ac:dyDescent="0.35">
      <c r="A24720">
        <v>7975907</v>
      </c>
      <c r="B24720" t="s">
        <v>14838</v>
      </c>
      <c r="C24720" t="s">
        <v>24</v>
      </c>
      <c r="D24720" t="s">
        <v>25</v>
      </c>
      <c r="E24720" t="s">
        <v>39</v>
      </c>
      <c r="F24720">
        <v>0</v>
      </c>
      <c r="G24720">
        <v>1</v>
      </c>
      <c r="H24720">
        <v>22</v>
      </c>
      <c r="I24720">
        <v>19</v>
      </c>
      <c r="J24720">
        <v>75</v>
      </c>
      <c r="K24720">
        <v>26</v>
      </c>
      <c r="L24720">
        <v>1163209</v>
      </c>
      <c r="M24720">
        <v>1830971</v>
      </c>
      <c r="N24720">
        <v>2011</v>
      </c>
      <c r="O24720">
        <v>41.691818181000002</v>
      </c>
      <c r="P24720">
        <v>-87.678096311000004</v>
      </c>
    </row>
    <row r="24721" spans="1:16" x14ac:dyDescent="0.35">
      <c r="A24721">
        <v>10489844</v>
      </c>
      <c r="B24721" t="s">
        <v>14839</v>
      </c>
      <c r="C24721" t="s">
        <v>20</v>
      </c>
      <c r="D24721" t="s">
        <v>209</v>
      </c>
      <c r="E24721" t="s">
        <v>38</v>
      </c>
      <c r="F24721">
        <v>0</v>
      </c>
      <c r="G24721">
        <v>0</v>
      </c>
      <c r="H24721">
        <v>1</v>
      </c>
      <c r="I24721">
        <v>42</v>
      </c>
      <c r="J24721">
        <v>32</v>
      </c>
      <c r="K24721">
        <v>6</v>
      </c>
      <c r="L24721">
        <v>1176364</v>
      </c>
      <c r="M24721">
        <v>1900524</v>
      </c>
      <c r="N24721">
        <v>2016</v>
      </c>
      <c r="O24721">
        <v>41.882394061999896</v>
      </c>
      <c r="P24721">
        <v>-87.627844797999998</v>
      </c>
    </row>
    <row r="24722" spans="1:16" x14ac:dyDescent="0.35">
      <c r="A24722">
        <v>7703032</v>
      </c>
      <c r="B24722" s="1">
        <v>40491.659722222219</v>
      </c>
      <c r="C24722" t="s">
        <v>24</v>
      </c>
      <c r="D24722" t="s">
        <v>25</v>
      </c>
      <c r="E24722" t="s">
        <v>18</v>
      </c>
      <c r="F24722">
        <v>0</v>
      </c>
      <c r="G24722">
        <v>0</v>
      </c>
      <c r="H24722">
        <v>8</v>
      </c>
      <c r="I24722">
        <v>15</v>
      </c>
      <c r="J24722">
        <v>66</v>
      </c>
      <c r="K24722">
        <v>26</v>
      </c>
      <c r="L24722">
        <v>1157156</v>
      </c>
      <c r="M24722">
        <v>1861841</v>
      </c>
      <c r="N24722">
        <v>2010</v>
      </c>
      <c r="O24722">
        <v>41.776654852</v>
      </c>
      <c r="P24722">
        <v>-87.699424902999993</v>
      </c>
    </row>
    <row r="24723" spans="1:16" x14ac:dyDescent="0.35">
      <c r="A24723">
        <v>6633094</v>
      </c>
      <c r="B24723" t="s">
        <v>14840</v>
      </c>
      <c r="C24723" t="s">
        <v>91</v>
      </c>
      <c r="D24723" t="s">
        <v>92</v>
      </c>
      <c r="E24723" t="s">
        <v>39</v>
      </c>
      <c r="F24723">
        <v>0</v>
      </c>
      <c r="G24723">
        <v>0</v>
      </c>
      <c r="H24723">
        <v>18</v>
      </c>
      <c r="I24723">
        <v>42</v>
      </c>
      <c r="J24723">
        <v>8</v>
      </c>
      <c r="K24723">
        <v>26</v>
      </c>
      <c r="L24723">
        <v>1175959</v>
      </c>
      <c r="M24723">
        <v>1905721</v>
      </c>
      <c r="N24723">
        <v>2008</v>
      </c>
      <c r="O24723">
        <v>41.896664035000001</v>
      </c>
      <c r="P24723">
        <v>-87.629175343999904</v>
      </c>
    </row>
    <row r="24724" spans="1:16" x14ac:dyDescent="0.35">
      <c r="A24724">
        <v>9135516</v>
      </c>
      <c r="B24724" t="s">
        <v>14841</v>
      </c>
      <c r="C24724" t="s">
        <v>20</v>
      </c>
      <c r="D24724" t="s">
        <v>65</v>
      </c>
      <c r="E24724" t="s">
        <v>22</v>
      </c>
      <c r="F24724">
        <v>0</v>
      </c>
      <c r="G24724">
        <v>0</v>
      </c>
      <c r="H24724">
        <v>18</v>
      </c>
      <c r="I24724">
        <v>43</v>
      </c>
      <c r="J24724">
        <v>7</v>
      </c>
      <c r="K24724">
        <v>6</v>
      </c>
      <c r="L24724">
        <v>1173029</v>
      </c>
      <c r="M24724">
        <v>1915741</v>
      </c>
      <c r="N24724">
        <v>2013</v>
      </c>
      <c r="O24724">
        <v>41.924224899000002</v>
      </c>
      <c r="P24724">
        <v>-87.639638994999999</v>
      </c>
    </row>
    <row r="24725" spans="1:16" x14ac:dyDescent="0.35">
      <c r="A24725">
        <v>10203693</v>
      </c>
      <c r="B24725" s="1">
        <v>42132.791666666664</v>
      </c>
      <c r="C24725" t="s">
        <v>82</v>
      </c>
      <c r="D24725" t="s">
        <v>215</v>
      </c>
      <c r="E24725" t="s">
        <v>88</v>
      </c>
      <c r="F24725">
        <v>0</v>
      </c>
      <c r="G24725">
        <v>1</v>
      </c>
      <c r="H24725">
        <v>2</v>
      </c>
      <c r="I24725">
        <v>4</v>
      </c>
      <c r="J24725">
        <v>41</v>
      </c>
      <c r="K24725">
        <v>11</v>
      </c>
      <c r="L24725">
        <v>1187633</v>
      </c>
      <c r="M24725">
        <v>1870775</v>
      </c>
      <c r="N24725">
        <v>2015</v>
      </c>
      <c r="O24725">
        <v>41.800499625</v>
      </c>
      <c r="P24725">
        <v>-87.587414339999995</v>
      </c>
    </row>
    <row r="24726" spans="1:16" x14ac:dyDescent="0.35">
      <c r="A24726">
        <v>10781148</v>
      </c>
      <c r="B24726" s="1">
        <v>42381.5</v>
      </c>
      <c r="C24726" t="s">
        <v>30</v>
      </c>
      <c r="D24726" t="s">
        <v>31</v>
      </c>
      <c r="E24726" t="s">
        <v>18</v>
      </c>
      <c r="F24726">
        <v>0</v>
      </c>
      <c r="G24726">
        <v>0</v>
      </c>
      <c r="H24726">
        <v>3</v>
      </c>
      <c r="I24726">
        <v>7</v>
      </c>
      <c r="J24726">
        <v>43</v>
      </c>
      <c r="K24726">
        <v>5</v>
      </c>
      <c r="L24726">
        <v>1194354</v>
      </c>
      <c r="M24726">
        <v>1857791</v>
      </c>
      <c r="N24726">
        <v>2016</v>
      </c>
      <c r="O24726">
        <v>41.764708005999999</v>
      </c>
      <c r="P24726">
        <v>-87.563193271000003</v>
      </c>
    </row>
    <row r="24727" spans="1:16" x14ac:dyDescent="0.35">
      <c r="A24727">
        <v>6481228</v>
      </c>
      <c r="B24727" s="1">
        <v>39608.625</v>
      </c>
      <c r="C24727" t="s">
        <v>16</v>
      </c>
      <c r="D24727" t="s">
        <v>54</v>
      </c>
      <c r="E24727" t="s">
        <v>35</v>
      </c>
      <c r="F24727">
        <v>0</v>
      </c>
      <c r="G24727">
        <v>1</v>
      </c>
      <c r="H24727">
        <v>7</v>
      </c>
      <c r="I24727">
        <v>15</v>
      </c>
      <c r="J24727">
        <v>67</v>
      </c>
      <c r="K24727" t="s">
        <v>55</v>
      </c>
      <c r="L24727">
        <v>1164113</v>
      </c>
      <c r="M24727">
        <v>1862700</v>
      </c>
      <c r="N24727">
        <v>2008</v>
      </c>
      <c r="O24727">
        <v>41.778868504999998</v>
      </c>
      <c r="P24727">
        <v>-87.673896580999994</v>
      </c>
    </row>
    <row r="24728" spans="1:16" x14ac:dyDescent="0.35">
      <c r="A24728">
        <v>7056369</v>
      </c>
      <c r="B24728" s="1">
        <v>39880.385416666664</v>
      </c>
      <c r="C24728" t="s">
        <v>41</v>
      </c>
      <c r="D24728" t="s">
        <v>187</v>
      </c>
      <c r="E24728" t="s">
        <v>60</v>
      </c>
      <c r="F24728">
        <v>1</v>
      </c>
      <c r="G24728">
        <v>0</v>
      </c>
      <c r="H24728">
        <v>7</v>
      </c>
      <c r="I24728">
        <v>16</v>
      </c>
      <c r="J24728">
        <v>68</v>
      </c>
      <c r="K24728">
        <v>18</v>
      </c>
      <c r="L24728">
        <v>1169986</v>
      </c>
      <c r="M24728">
        <v>1865897</v>
      </c>
      <c r="N24728">
        <v>2009</v>
      </c>
      <c r="O24728">
        <v>41.787515845000001</v>
      </c>
      <c r="P24728">
        <v>-87.652272844999999</v>
      </c>
    </row>
    <row r="24729" spans="1:16" x14ac:dyDescent="0.35">
      <c r="A24729">
        <v>8424801</v>
      </c>
      <c r="B24729" s="1">
        <v>40969.645833333336</v>
      </c>
      <c r="C24729" t="s">
        <v>20</v>
      </c>
      <c r="D24729" t="s">
        <v>65</v>
      </c>
      <c r="E24729" t="s">
        <v>60</v>
      </c>
      <c r="F24729">
        <v>1</v>
      </c>
      <c r="G24729">
        <v>1</v>
      </c>
      <c r="H24729">
        <v>6</v>
      </c>
      <c r="I24729">
        <v>8</v>
      </c>
      <c r="J24729">
        <v>44</v>
      </c>
      <c r="K24729">
        <v>6</v>
      </c>
      <c r="L24729">
        <v>1183113</v>
      </c>
      <c r="M24729">
        <v>1846339</v>
      </c>
      <c r="N24729">
        <v>2012</v>
      </c>
      <c r="O24729">
        <v>41.733551298999998</v>
      </c>
      <c r="P24729">
        <v>-87.604749489</v>
      </c>
    </row>
    <row r="24730" spans="1:16" x14ac:dyDescent="0.35">
      <c r="A24730">
        <v>7274844</v>
      </c>
      <c r="B24730" s="1">
        <v>40068.527118055557</v>
      </c>
      <c r="C24730" t="s">
        <v>27</v>
      </c>
      <c r="D24730" t="s">
        <v>72</v>
      </c>
      <c r="E24730" t="s">
        <v>39</v>
      </c>
      <c r="F24730">
        <v>0</v>
      </c>
      <c r="G24730">
        <v>0</v>
      </c>
      <c r="H24730">
        <v>8</v>
      </c>
      <c r="I24730">
        <v>18</v>
      </c>
      <c r="J24730">
        <v>66</v>
      </c>
      <c r="K24730">
        <v>14</v>
      </c>
      <c r="L24730">
        <v>1162325</v>
      </c>
      <c r="M24730">
        <v>1856582</v>
      </c>
      <c r="N24730">
        <v>2009</v>
      </c>
      <c r="O24730">
        <v>41.762117296</v>
      </c>
      <c r="P24730">
        <v>-87.680621779999996</v>
      </c>
    </row>
    <row r="24731" spans="1:16" x14ac:dyDescent="0.35">
      <c r="A24731">
        <v>8943836</v>
      </c>
      <c r="B24731" t="s">
        <v>14842</v>
      </c>
      <c r="C24731" t="s">
        <v>44</v>
      </c>
      <c r="D24731" t="s">
        <v>77</v>
      </c>
      <c r="E24731" t="s">
        <v>2245</v>
      </c>
      <c r="F24731">
        <v>0</v>
      </c>
      <c r="G24731">
        <v>0</v>
      </c>
      <c r="H24731">
        <v>12</v>
      </c>
      <c r="I24731">
        <v>25</v>
      </c>
      <c r="J24731">
        <v>31</v>
      </c>
      <c r="K24731" t="s">
        <v>89</v>
      </c>
      <c r="L24731">
        <v>1168634</v>
      </c>
      <c r="M24731">
        <v>1892116</v>
      </c>
      <c r="N24731">
        <v>2012</v>
      </c>
      <c r="O24731">
        <v>41.859492717999998</v>
      </c>
      <c r="P24731">
        <v>-87.656472706000002</v>
      </c>
    </row>
    <row r="24732" spans="1:16" x14ac:dyDescent="0.35">
      <c r="A24732">
        <v>7086312</v>
      </c>
      <c r="B24732" t="s">
        <v>14843</v>
      </c>
      <c r="C24732" t="s">
        <v>44</v>
      </c>
      <c r="D24732" t="s">
        <v>77</v>
      </c>
      <c r="E24732" t="s">
        <v>95</v>
      </c>
      <c r="F24732">
        <v>0</v>
      </c>
      <c r="G24732">
        <v>0</v>
      </c>
      <c r="H24732">
        <v>6</v>
      </c>
      <c r="I24732">
        <v>17</v>
      </c>
      <c r="J24732">
        <v>71</v>
      </c>
      <c r="K24732" t="s">
        <v>89</v>
      </c>
      <c r="L24732">
        <v>1173292</v>
      </c>
      <c r="M24732">
        <v>1854174</v>
      </c>
      <c r="N24732">
        <v>2009</v>
      </c>
      <c r="O24732">
        <v>41.755274061000001</v>
      </c>
      <c r="P24732">
        <v>-87.640497447999905</v>
      </c>
    </row>
    <row r="24733" spans="1:16" x14ac:dyDescent="0.35">
      <c r="A24733">
        <v>8397118</v>
      </c>
      <c r="B24733" s="1">
        <v>40889.083333333336</v>
      </c>
      <c r="C24733" t="s">
        <v>20</v>
      </c>
      <c r="D24733" t="s">
        <v>65</v>
      </c>
      <c r="E24733" t="s">
        <v>22</v>
      </c>
      <c r="F24733">
        <v>0</v>
      </c>
      <c r="G24733">
        <v>0</v>
      </c>
      <c r="H24733">
        <v>25</v>
      </c>
      <c r="I24733">
        <v>36</v>
      </c>
      <c r="J24733">
        <v>18</v>
      </c>
      <c r="K24733">
        <v>6</v>
      </c>
      <c r="L24733">
        <v>1129994</v>
      </c>
      <c r="M24733">
        <v>1916167</v>
      </c>
      <c r="N24733">
        <v>2011</v>
      </c>
      <c r="O24733">
        <v>41.926240348</v>
      </c>
      <c r="P24733">
        <v>-87.797759573999997</v>
      </c>
    </row>
    <row r="24734" spans="1:16" x14ac:dyDescent="0.35">
      <c r="A24734">
        <v>6202056</v>
      </c>
      <c r="B24734" t="s">
        <v>9731</v>
      </c>
      <c r="C24734" t="s">
        <v>30</v>
      </c>
      <c r="D24734" t="s">
        <v>31</v>
      </c>
      <c r="E24734" t="s">
        <v>32</v>
      </c>
      <c r="F24734">
        <v>0</v>
      </c>
      <c r="G24734">
        <v>0</v>
      </c>
      <c r="H24734">
        <v>14</v>
      </c>
      <c r="I24734">
        <v>35</v>
      </c>
      <c r="J24734">
        <v>22</v>
      </c>
      <c r="K24734">
        <v>5</v>
      </c>
      <c r="L24734">
        <v>1156035</v>
      </c>
      <c r="M24734">
        <v>1913690</v>
      </c>
      <c r="N24734">
        <v>2008</v>
      </c>
      <c r="O24734">
        <v>41.918957063000001</v>
      </c>
      <c r="P24734">
        <v>-87.702137410000006</v>
      </c>
    </row>
    <row r="24735" spans="1:16" x14ac:dyDescent="0.35">
      <c r="A24735">
        <v>8931751</v>
      </c>
      <c r="B24735" t="s">
        <v>14844</v>
      </c>
      <c r="C24735" t="s">
        <v>33</v>
      </c>
      <c r="D24735" t="s">
        <v>34</v>
      </c>
      <c r="E24735" t="s">
        <v>22</v>
      </c>
      <c r="F24735">
        <v>0</v>
      </c>
      <c r="G24735">
        <v>0</v>
      </c>
      <c r="H24735">
        <v>9</v>
      </c>
      <c r="I24735">
        <v>14</v>
      </c>
      <c r="J24735">
        <v>58</v>
      </c>
      <c r="K24735">
        <v>7</v>
      </c>
      <c r="L24735">
        <v>1158090</v>
      </c>
      <c r="M24735">
        <v>1875658</v>
      </c>
      <c r="N24735">
        <v>2012</v>
      </c>
      <c r="O24735">
        <v>41.814551635999997</v>
      </c>
      <c r="P24735">
        <v>-87.695625117999995</v>
      </c>
    </row>
    <row r="24736" spans="1:16" x14ac:dyDescent="0.35">
      <c r="A24736">
        <v>7248044</v>
      </c>
      <c r="B24736" t="s">
        <v>14845</v>
      </c>
      <c r="C24736" t="s">
        <v>30</v>
      </c>
      <c r="D24736" t="s">
        <v>31</v>
      </c>
      <c r="E24736" t="s">
        <v>121</v>
      </c>
      <c r="F24736">
        <v>0</v>
      </c>
      <c r="G24736">
        <v>0</v>
      </c>
      <c r="H24736">
        <v>25</v>
      </c>
      <c r="I24736">
        <v>29</v>
      </c>
      <c r="J24736">
        <v>19</v>
      </c>
      <c r="K24736">
        <v>5</v>
      </c>
      <c r="L24736">
        <v>1137218</v>
      </c>
      <c r="M24736">
        <v>1913852</v>
      </c>
      <c r="N24736">
        <v>2009</v>
      </c>
      <c r="O24736">
        <v>41.919760841999903</v>
      </c>
      <c r="P24736">
        <v>-87.771270091999995</v>
      </c>
    </row>
    <row r="24737" spans="1:16" x14ac:dyDescent="0.35">
      <c r="A24737">
        <v>6439315</v>
      </c>
      <c r="B24737" t="s">
        <v>14846</v>
      </c>
      <c r="C24737" t="s">
        <v>27</v>
      </c>
      <c r="D24737" t="s">
        <v>28</v>
      </c>
      <c r="E24737" t="s">
        <v>22</v>
      </c>
      <c r="F24737">
        <v>0</v>
      </c>
      <c r="G24737">
        <v>0</v>
      </c>
      <c r="H24737">
        <v>2</v>
      </c>
      <c r="I24737">
        <v>4</v>
      </c>
      <c r="J24737">
        <v>39</v>
      </c>
      <c r="K24737">
        <v>14</v>
      </c>
      <c r="L24737">
        <v>1184408</v>
      </c>
      <c r="M24737">
        <v>1872510</v>
      </c>
      <c r="N24737">
        <v>2008</v>
      </c>
      <c r="O24737">
        <v>41.805336786999902</v>
      </c>
      <c r="P24737">
        <v>-87.599186924999998</v>
      </c>
    </row>
    <row r="24738" spans="1:16" x14ac:dyDescent="0.35">
      <c r="A24738">
        <v>6517761</v>
      </c>
      <c r="B24738" t="s">
        <v>14847</v>
      </c>
      <c r="C24738" t="s">
        <v>27</v>
      </c>
      <c r="D24738" t="s">
        <v>72</v>
      </c>
      <c r="E24738" t="s">
        <v>18</v>
      </c>
      <c r="F24738">
        <v>0</v>
      </c>
      <c r="G24738">
        <v>0</v>
      </c>
      <c r="H24738">
        <v>17</v>
      </c>
      <c r="I24738">
        <v>33</v>
      </c>
      <c r="J24738">
        <v>16</v>
      </c>
      <c r="K24738">
        <v>14</v>
      </c>
      <c r="L24738">
        <v>1152317</v>
      </c>
      <c r="M24738">
        <v>1927285</v>
      </c>
      <c r="N24738">
        <v>2008</v>
      </c>
      <c r="O24738">
        <v>41.956337087999998</v>
      </c>
      <c r="P24738">
        <v>-87.715437797000007</v>
      </c>
    </row>
    <row r="24739" spans="1:16" x14ac:dyDescent="0.35">
      <c r="A24739">
        <v>6620942</v>
      </c>
      <c r="B24739" t="s">
        <v>14848</v>
      </c>
      <c r="C24739" t="s">
        <v>41</v>
      </c>
      <c r="D24739" t="s">
        <v>42</v>
      </c>
      <c r="E24739" t="s">
        <v>60</v>
      </c>
      <c r="F24739">
        <v>1</v>
      </c>
      <c r="G24739">
        <v>0</v>
      </c>
      <c r="H24739">
        <v>6</v>
      </c>
      <c r="I24739">
        <v>21</v>
      </c>
      <c r="J24739">
        <v>71</v>
      </c>
      <c r="K24739">
        <v>18</v>
      </c>
      <c r="L24739">
        <v>1172113</v>
      </c>
      <c r="M24739">
        <v>1848923</v>
      </c>
      <c r="N24739">
        <v>2008</v>
      </c>
      <c r="O24739">
        <v>41.740890604999997</v>
      </c>
      <c r="P24739">
        <v>-87.644972112000005</v>
      </c>
    </row>
    <row r="24740" spans="1:16" x14ac:dyDescent="0.35">
      <c r="A24740">
        <v>10421276</v>
      </c>
      <c r="B24740" t="s">
        <v>14849</v>
      </c>
      <c r="C24740" t="s">
        <v>41</v>
      </c>
      <c r="D24740" t="s">
        <v>393</v>
      </c>
      <c r="E24740" t="s">
        <v>73</v>
      </c>
      <c r="F24740">
        <v>1</v>
      </c>
      <c r="G24740">
        <v>0</v>
      </c>
      <c r="H24740">
        <v>11</v>
      </c>
      <c r="I24740">
        <v>24</v>
      </c>
      <c r="J24740">
        <v>26</v>
      </c>
      <c r="K24740">
        <v>18</v>
      </c>
      <c r="L24740">
        <v>1147129</v>
      </c>
      <c r="M24740">
        <v>1897553</v>
      </c>
      <c r="N24740">
        <v>2016</v>
      </c>
      <c r="O24740">
        <v>41.874850606000003</v>
      </c>
      <c r="P24740">
        <v>-87.735272577000003</v>
      </c>
    </row>
    <row r="24741" spans="1:16" x14ac:dyDescent="0.35">
      <c r="A24741">
        <v>9812500</v>
      </c>
      <c r="B24741" t="s">
        <v>14850</v>
      </c>
      <c r="C24741" t="s">
        <v>20</v>
      </c>
      <c r="D24741" t="s">
        <v>21</v>
      </c>
      <c r="E24741" t="s">
        <v>266</v>
      </c>
      <c r="F24741">
        <v>0</v>
      </c>
      <c r="G24741">
        <v>0</v>
      </c>
      <c r="H24741">
        <v>7</v>
      </c>
      <c r="I24741">
        <v>17</v>
      </c>
      <c r="J24741">
        <v>67</v>
      </c>
      <c r="K24741">
        <v>6</v>
      </c>
      <c r="L24741">
        <v>1165587</v>
      </c>
      <c r="M24741">
        <v>1857257</v>
      </c>
      <c r="N24741">
        <v>2014</v>
      </c>
      <c r="O24741">
        <v>41.763901044999997</v>
      </c>
      <c r="P24741">
        <v>-87.668646980000005</v>
      </c>
    </row>
    <row r="24742" spans="1:16" x14ac:dyDescent="0.35">
      <c r="A24742">
        <v>8686437</v>
      </c>
      <c r="B24742" s="1">
        <v>40915.739583333336</v>
      </c>
      <c r="C24742" t="s">
        <v>16</v>
      </c>
      <c r="D24742" t="s">
        <v>54</v>
      </c>
      <c r="E24742" t="s">
        <v>39</v>
      </c>
      <c r="F24742">
        <v>0</v>
      </c>
      <c r="G24742">
        <v>1</v>
      </c>
      <c r="H24742">
        <v>7</v>
      </c>
      <c r="I24742">
        <v>16</v>
      </c>
      <c r="J24742">
        <v>67</v>
      </c>
      <c r="K24742" t="s">
        <v>55</v>
      </c>
      <c r="L24742">
        <v>1167319</v>
      </c>
      <c r="M24742">
        <v>1866627</v>
      </c>
      <c r="N24742">
        <v>2012</v>
      </c>
      <c r="O24742">
        <v>41.789576609999997</v>
      </c>
      <c r="P24742">
        <v>-87.662030704000003</v>
      </c>
    </row>
    <row r="24743" spans="1:16" x14ac:dyDescent="0.35">
      <c r="A24743">
        <v>7652098</v>
      </c>
      <c r="B24743" s="1">
        <v>40456.8125</v>
      </c>
      <c r="C24743" t="s">
        <v>528</v>
      </c>
      <c r="D24743" t="s">
        <v>529</v>
      </c>
      <c r="E24743" t="s">
        <v>88</v>
      </c>
      <c r="F24743">
        <v>1</v>
      </c>
      <c r="G24743">
        <v>0</v>
      </c>
      <c r="H24743">
        <v>25</v>
      </c>
      <c r="I24743">
        <v>29</v>
      </c>
      <c r="J24743">
        <v>19</v>
      </c>
      <c r="K24743">
        <v>16</v>
      </c>
      <c r="L24743">
        <v>1135889</v>
      </c>
      <c r="M24743">
        <v>1914170</v>
      </c>
      <c r="N24743">
        <v>2010</v>
      </c>
      <c r="O24743">
        <v>41.920657269000003</v>
      </c>
      <c r="P24743">
        <v>-87.776145533999994</v>
      </c>
    </row>
    <row r="24744" spans="1:16" x14ac:dyDescent="0.35">
      <c r="A24744">
        <v>10203524</v>
      </c>
      <c r="B24744" t="s">
        <v>14851</v>
      </c>
      <c r="C24744" t="s">
        <v>41</v>
      </c>
      <c r="D24744" t="s">
        <v>42</v>
      </c>
      <c r="E24744" t="s">
        <v>60</v>
      </c>
      <c r="F24744">
        <v>1</v>
      </c>
      <c r="G24744">
        <v>0</v>
      </c>
      <c r="H24744">
        <v>15</v>
      </c>
      <c r="I24744">
        <v>28</v>
      </c>
      <c r="J24744">
        <v>25</v>
      </c>
      <c r="K24744">
        <v>18</v>
      </c>
      <c r="L24744">
        <v>1143619</v>
      </c>
      <c r="M24744">
        <v>1899211</v>
      </c>
      <c r="N24744">
        <v>2015</v>
      </c>
      <c r="O24744">
        <v>41.879466753000003</v>
      </c>
      <c r="P24744">
        <v>-87.748118466999998</v>
      </c>
    </row>
    <row r="24745" spans="1:16" x14ac:dyDescent="0.35">
      <c r="A24745">
        <v>6122836</v>
      </c>
      <c r="B24745" s="1">
        <v>39663.625</v>
      </c>
      <c r="C24745" t="s">
        <v>27</v>
      </c>
      <c r="D24745" t="s">
        <v>28</v>
      </c>
      <c r="E24745" t="s">
        <v>22</v>
      </c>
      <c r="F24745">
        <v>0</v>
      </c>
      <c r="G24745">
        <v>0</v>
      </c>
      <c r="H24745">
        <v>3</v>
      </c>
      <c r="I24745">
        <v>20</v>
      </c>
      <c r="J24745">
        <v>42</v>
      </c>
      <c r="K24745">
        <v>14</v>
      </c>
      <c r="L24745">
        <v>1181272</v>
      </c>
      <c r="M24745">
        <v>1865140</v>
      </c>
      <c r="N24745">
        <v>2008</v>
      </c>
      <c r="O24745">
        <v>41.78518579</v>
      </c>
      <c r="P24745">
        <v>-87.610915516000006</v>
      </c>
    </row>
    <row r="24746" spans="1:16" x14ac:dyDescent="0.35">
      <c r="A24746">
        <v>7029003</v>
      </c>
      <c r="B24746" t="s">
        <v>14852</v>
      </c>
      <c r="C24746" t="s">
        <v>41</v>
      </c>
      <c r="D24746" t="s">
        <v>42</v>
      </c>
      <c r="E24746" t="s">
        <v>60</v>
      </c>
      <c r="F24746">
        <v>1</v>
      </c>
      <c r="G24746">
        <v>0</v>
      </c>
      <c r="H24746">
        <v>4</v>
      </c>
      <c r="I24746">
        <v>7</v>
      </c>
      <c r="J24746">
        <v>46</v>
      </c>
      <c r="K24746">
        <v>18</v>
      </c>
      <c r="L24746">
        <v>1193570</v>
      </c>
      <c r="M24746">
        <v>1852889</v>
      </c>
      <c r="N24746">
        <v>2009</v>
      </c>
      <c r="O24746">
        <v>41.751275763000002</v>
      </c>
      <c r="P24746">
        <v>-87.566227001000001</v>
      </c>
    </row>
    <row r="24747" spans="1:16" x14ac:dyDescent="0.35">
      <c r="A24747">
        <v>7534240</v>
      </c>
      <c r="B24747" s="1">
        <v>40184.9375</v>
      </c>
      <c r="C24747" t="s">
        <v>24</v>
      </c>
      <c r="D24747" t="s">
        <v>286</v>
      </c>
      <c r="E24747" t="s">
        <v>22</v>
      </c>
      <c r="F24747">
        <v>1</v>
      </c>
      <c r="G24747">
        <v>0</v>
      </c>
      <c r="H24747">
        <v>22</v>
      </c>
      <c r="I24747">
        <v>34</v>
      </c>
      <c r="J24747">
        <v>75</v>
      </c>
      <c r="K24747">
        <v>26</v>
      </c>
      <c r="L24747">
        <v>1169323</v>
      </c>
      <c r="M24747">
        <v>1832483</v>
      </c>
      <c r="N24747">
        <v>2010</v>
      </c>
      <c r="O24747">
        <v>41.695837550999997</v>
      </c>
      <c r="P24747">
        <v>-87.655668562000002</v>
      </c>
    </row>
    <row r="24748" spans="1:16" x14ac:dyDescent="0.35">
      <c r="A24748">
        <v>6862153</v>
      </c>
      <c r="B24748" t="s">
        <v>14853</v>
      </c>
      <c r="C24748" t="s">
        <v>50</v>
      </c>
      <c r="D24748" t="s">
        <v>51</v>
      </c>
      <c r="E24748" t="s">
        <v>22</v>
      </c>
      <c r="F24748">
        <v>0</v>
      </c>
      <c r="G24748">
        <v>0</v>
      </c>
      <c r="H24748">
        <v>9</v>
      </c>
      <c r="I24748">
        <v>16</v>
      </c>
      <c r="J24748">
        <v>61</v>
      </c>
      <c r="K24748">
        <v>3</v>
      </c>
      <c r="L24748">
        <v>1166371</v>
      </c>
      <c r="M24748">
        <v>1871561</v>
      </c>
      <c r="N24748">
        <v>2009</v>
      </c>
      <c r="O24748">
        <v>41.803136354000003</v>
      </c>
      <c r="P24748">
        <v>-87.665366155000001</v>
      </c>
    </row>
    <row r="24749" spans="1:16" x14ac:dyDescent="0.35">
      <c r="A24749">
        <v>7169169</v>
      </c>
      <c r="B24749" s="1">
        <v>40035.864583333336</v>
      </c>
      <c r="C24749" t="s">
        <v>27</v>
      </c>
      <c r="D24749" t="s">
        <v>28</v>
      </c>
      <c r="E24749" t="s">
        <v>22</v>
      </c>
      <c r="F24749">
        <v>0</v>
      </c>
      <c r="G24749">
        <v>0</v>
      </c>
      <c r="H24749">
        <v>5</v>
      </c>
      <c r="I24749">
        <v>9</v>
      </c>
      <c r="J24749">
        <v>53</v>
      </c>
      <c r="K24749">
        <v>14</v>
      </c>
      <c r="L24749">
        <v>1175279</v>
      </c>
      <c r="M24749">
        <v>1820009</v>
      </c>
      <c r="N24749">
        <v>2009</v>
      </c>
      <c r="O24749">
        <v>41.661476268999998</v>
      </c>
      <c r="P24749">
        <v>-87.634232138999906</v>
      </c>
    </row>
    <row r="24750" spans="1:16" x14ac:dyDescent="0.35">
      <c r="A24750">
        <v>6018695</v>
      </c>
      <c r="B24750" t="s">
        <v>14854</v>
      </c>
      <c r="C24750" t="s">
        <v>16</v>
      </c>
      <c r="D24750" t="s">
        <v>54</v>
      </c>
      <c r="E24750" t="s">
        <v>60</v>
      </c>
      <c r="F24750">
        <v>1</v>
      </c>
      <c r="G24750">
        <v>1</v>
      </c>
      <c r="H24750">
        <v>7</v>
      </c>
      <c r="I24750">
        <v>16</v>
      </c>
      <c r="J24750">
        <v>67</v>
      </c>
      <c r="K24750" t="s">
        <v>55</v>
      </c>
      <c r="L24750">
        <v>1166739</v>
      </c>
      <c r="M24750">
        <v>1863376</v>
      </c>
      <c r="N24750">
        <v>2008</v>
      </c>
      <c r="O24750">
        <v>41.780667870999999</v>
      </c>
      <c r="P24750">
        <v>-87.664250147999994</v>
      </c>
    </row>
    <row r="24751" spans="1:16" x14ac:dyDescent="0.35">
      <c r="A24751">
        <v>8141531</v>
      </c>
      <c r="B24751" s="1">
        <v>40550.584027777775</v>
      </c>
      <c r="C24751" t="s">
        <v>44</v>
      </c>
      <c r="D24751" t="s">
        <v>147</v>
      </c>
      <c r="E24751" t="s">
        <v>138</v>
      </c>
      <c r="F24751">
        <v>1</v>
      </c>
      <c r="G24751">
        <v>0</v>
      </c>
      <c r="H24751">
        <v>9</v>
      </c>
      <c r="I24751">
        <v>16</v>
      </c>
      <c r="J24751">
        <v>63</v>
      </c>
      <c r="K24751" t="s">
        <v>46</v>
      </c>
      <c r="L24751">
        <v>1161431</v>
      </c>
      <c r="M24751">
        <v>1869218</v>
      </c>
      <c r="N24751">
        <v>2011</v>
      </c>
      <c r="O24751">
        <v>41.796810782999998</v>
      </c>
      <c r="P24751">
        <v>-87.683548463999998</v>
      </c>
    </row>
    <row r="24752" spans="1:16" x14ac:dyDescent="0.35">
      <c r="A24752">
        <v>7609088</v>
      </c>
      <c r="B24752" t="s">
        <v>14855</v>
      </c>
      <c r="C24752" t="s">
        <v>41</v>
      </c>
      <c r="D24752" t="s">
        <v>230</v>
      </c>
      <c r="E24752" t="s">
        <v>39</v>
      </c>
      <c r="F24752">
        <v>1</v>
      </c>
      <c r="G24752">
        <v>0</v>
      </c>
      <c r="H24752">
        <v>8</v>
      </c>
      <c r="I24752">
        <v>15</v>
      </c>
      <c r="J24752">
        <v>66</v>
      </c>
      <c r="K24752">
        <v>18</v>
      </c>
      <c r="L24752">
        <v>1160129</v>
      </c>
      <c r="M24752">
        <v>1862498</v>
      </c>
      <c r="N24752">
        <v>2010</v>
      </c>
      <c r="O24752">
        <v>41.778397096999903</v>
      </c>
      <c r="P24752">
        <v>-87.6885078829999</v>
      </c>
    </row>
    <row r="24753" spans="1:16" x14ac:dyDescent="0.35">
      <c r="A24753">
        <v>8790090</v>
      </c>
      <c r="B24753" s="1">
        <v>41069.177083333336</v>
      </c>
      <c r="C24753" t="s">
        <v>30</v>
      </c>
      <c r="D24753" t="s">
        <v>56</v>
      </c>
      <c r="E24753" t="s">
        <v>140</v>
      </c>
      <c r="F24753">
        <v>0</v>
      </c>
      <c r="G24753">
        <v>0</v>
      </c>
      <c r="H24753">
        <v>10</v>
      </c>
      <c r="I24753">
        <v>24</v>
      </c>
      <c r="J24753">
        <v>29</v>
      </c>
      <c r="K24753">
        <v>5</v>
      </c>
      <c r="L24753">
        <v>1147319</v>
      </c>
      <c r="M24753">
        <v>1891572</v>
      </c>
      <c r="N24753">
        <v>2012</v>
      </c>
      <c r="O24753">
        <v>41.858434375999998</v>
      </c>
      <c r="P24753">
        <v>-87.734728095999998</v>
      </c>
    </row>
    <row r="24754" spans="1:16" x14ac:dyDescent="0.35">
      <c r="A24754">
        <v>7734577</v>
      </c>
      <c r="B24754" t="s">
        <v>13083</v>
      </c>
      <c r="C24754" t="s">
        <v>16</v>
      </c>
      <c r="D24754" t="s">
        <v>77</v>
      </c>
      <c r="E24754" t="s">
        <v>22</v>
      </c>
      <c r="F24754">
        <v>0</v>
      </c>
      <c r="G24754">
        <v>0</v>
      </c>
      <c r="H24754">
        <v>10</v>
      </c>
      <c r="I24754">
        <v>24</v>
      </c>
      <c r="J24754">
        <v>29</v>
      </c>
      <c r="K24754" t="s">
        <v>55</v>
      </c>
      <c r="L24754">
        <v>1152974</v>
      </c>
      <c r="M24754">
        <v>1891591</v>
      </c>
      <c r="N24754">
        <v>2010</v>
      </c>
      <c r="O24754">
        <v>41.858376448999998</v>
      </c>
      <c r="P24754">
        <v>-87.713969968999905</v>
      </c>
    </row>
    <row r="24755" spans="1:16" x14ac:dyDescent="0.35">
      <c r="A24755">
        <v>6932877</v>
      </c>
      <c r="B24755" t="s">
        <v>14856</v>
      </c>
      <c r="C24755" t="s">
        <v>167</v>
      </c>
      <c r="D24755" t="s">
        <v>4153</v>
      </c>
      <c r="E24755" t="s">
        <v>144</v>
      </c>
      <c r="F24755">
        <v>0</v>
      </c>
      <c r="G24755">
        <v>0</v>
      </c>
      <c r="H24755">
        <v>15</v>
      </c>
      <c r="I24755">
        <v>28</v>
      </c>
      <c r="J24755">
        <v>25</v>
      </c>
      <c r="K24755">
        <v>2</v>
      </c>
      <c r="L24755">
        <v>1142140</v>
      </c>
      <c r="M24755">
        <v>1899444</v>
      </c>
      <c r="N24755">
        <v>2009</v>
      </c>
      <c r="O24755">
        <v>41.88013368</v>
      </c>
      <c r="P24755">
        <v>-87.753543415999999</v>
      </c>
    </row>
    <row r="24756" spans="1:16" x14ac:dyDescent="0.35">
      <c r="A24756">
        <v>7293468</v>
      </c>
      <c r="B24756" t="s">
        <v>14857</v>
      </c>
      <c r="C24756" t="s">
        <v>27</v>
      </c>
      <c r="D24756" t="s">
        <v>72</v>
      </c>
      <c r="E24756" t="s">
        <v>32</v>
      </c>
      <c r="F24756">
        <v>0</v>
      </c>
      <c r="G24756">
        <v>0</v>
      </c>
      <c r="H24756">
        <v>22</v>
      </c>
      <c r="I24756">
        <v>34</v>
      </c>
      <c r="J24756">
        <v>49</v>
      </c>
      <c r="K24756">
        <v>14</v>
      </c>
      <c r="L24756">
        <v>1175649</v>
      </c>
      <c r="M24756">
        <v>1829750</v>
      </c>
      <c r="N24756">
        <v>2009</v>
      </c>
      <c r="O24756">
        <v>41.688198874000001</v>
      </c>
      <c r="P24756">
        <v>-87.632588274</v>
      </c>
    </row>
    <row r="24757" spans="1:16" x14ac:dyDescent="0.35">
      <c r="A24757">
        <v>10271372</v>
      </c>
      <c r="B24757" s="1">
        <v>42348.791666666664</v>
      </c>
      <c r="C24757" t="s">
        <v>24</v>
      </c>
      <c r="D24757" t="s">
        <v>2042</v>
      </c>
      <c r="E24757" t="s">
        <v>18</v>
      </c>
      <c r="F24757">
        <v>1</v>
      </c>
      <c r="G24757">
        <v>0</v>
      </c>
      <c r="H24757">
        <v>10</v>
      </c>
      <c r="I24757">
        <v>28</v>
      </c>
      <c r="J24757">
        <v>29</v>
      </c>
      <c r="K24757">
        <v>26</v>
      </c>
      <c r="L24757">
        <v>1158373</v>
      </c>
      <c r="M24757">
        <v>1891947</v>
      </c>
      <c r="N24757">
        <v>2015</v>
      </c>
      <c r="O24757">
        <v>41.859244767</v>
      </c>
      <c r="P24757">
        <v>-87.694142401999997</v>
      </c>
    </row>
    <row r="24758" spans="1:16" x14ac:dyDescent="0.35">
      <c r="A24758">
        <v>8526080</v>
      </c>
      <c r="B24758" t="s">
        <v>14858</v>
      </c>
      <c r="C24758" t="s">
        <v>30</v>
      </c>
      <c r="D24758" t="s">
        <v>31</v>
      </c>
      <c r="E24758" t="s">
        <v>39</v>
      </c>
      <c r="F24758">
        <v>0</v>
      </c>
      <c r="G24758">
        <v>0</v>
      </c>
      <c r="H24758">
        <v>3</v>
      </c>
      <c r="I24758">
        <v>20</v>
      </c>
      <c r="J24758">
        <v>40</v>
      </c>
      <c r="K24758">
        <v>5</v>
      </c>
      <c r="L24758">
        <v>1177015</v>
      </c>
      <c r="M24758">
        <v>1864955</v>
      </c>
      <c r="N24758">
        <v>2012</v>
      </c>
      <c r="O24758">
        <v>41.784775220999997</v>
      </c>
      <c r="P24758">
        <v>-87.626529016999996</v>
      </c>
    </row>
    <row r="24759" spans="1:16" x14ac:dyDescent="0.35">
      <c r="A24759">
        <v>7907303</v>
      </c>
      <c r="B24759" t="s">
        <v>9276</v>
      </c>
      <c r="C24759" t="s">
        <v>41</v>
      </c>
      <c r="D24759" t="s">
        <v>118</v>
      </c>
      <c r="E24759" t="s">
        <v>22</v>
      </c>
      <c r="F24759">
        <v>1</v>
      </c>
      <c r="G24759">
        <v>0</v>
      </c>
      <c r="H24759">
        <v>8</v>
      </c>
      <c r="I24759">
        <v>17</v>
      </c>
      <c r="J24759">
        <v>66</v>
      </c>
      <c r="K24759">
        <v>18</v>
      </c>
      <c r="L24759">
        <v>1161557</v>
      </c>
      <c r="M24759">
        <v>1859142</v>
      </c>
      <c r="N24759">
        <v>2011</v>
      </c>
      <c r="O24759">
        <v>41.769158261000001</v>
      </c>
      <c r="P24759">
        <v>-87.683365711999997</v>
      </c>
    </row>
    <row r="24760" spans="1:16" x14ac:dyDescent="0.35">
      <c r="A24760">
        <v>7289748</v>
      </c>
      <c r="B24760" t="s">
        <v>14859</v>
      </c>
      <c r="C24760" t="s">
        <v>33</v>
      </c>
      <c r="D24760" t="s">
        <v>34</v>
      </c>
      <c r="E24760" t="s">
        <v>22</v>
      </c>
      <c r="F24760">
        <v>0</v>
      </c>
      <c r="G24760">
        <v>0</v>
      </c>
      <c r="H24760">
        <v>14</v>
      </c>
      <c r="I24760">
        <v>26</v>
      </c>
      <c r="J24760">
        <v>23</v>
      </c>
      <c r="K24760">
        <v>7</v>
      </c>
      <c r="L24760">
        <v>1153861</v>
      </c>
      <c r="M24760">
        <v>1909440</v>
      </c>
      <c r="N24760">
        <v>2009</v>
      </c>
      <c r="O24760">
        <v>41.907338322000001</v>
      </c>
      <c r="P24760">
        <v>-87.710238399999994</v>
      </c>
    </row>
    <row r="24761" spans="1:16" x14ac:dyDescent="0.35">
      <c r="A24761">
        <v>8019010</v>
      </c>
      <c r="B24761" t="s">
        <v>14860</v>
      </c>
      <c r="C24761" t="s">
        <v>30</v>
      </c>
      <c r="D24761" t="s">
        <v>31</v>
      </c>
      <c r="E24761" t="s">
        <v>39</v>
      </c>
      <c r="F24761">
        <v>0</v>
      </c>
      <c r="G24761">
        <v>0</v>
      </c>
      <c r="H24761">
        <v>5</v>
      </c>
      <c r="I24761">
        <v>9</v>
      </c>
      <c r="J24761">
        <v>49</v>
      </c>
      <c r="K24761">
        <v>5</v>
      </c>
      <c r="L24761">
        <v>1181445</v>
      </c>
      <c r="M24761">
        <v>1835158</v>
      </c>
      <c r="N24761">
        <v>2011</v>
      </c>
      <c r="O24761">
        <v>41.702907822999997</v>
      </c>
      <c r="P24761">
        <v>-87.611203720999995</v>
      </c>
    </row>
    <row r="24762" spans="1:16" x14ac:dyDescent="0.35">
      <c r="A24762">
        <v>10048445</v>
      </c>
      <c r="B24762" t="s">
        <v>14861</v>
      </c>
      <c r="C24762" t="s">
        <v>16</v>
      </c>
      <c r="D24762" t="s">
        <v>54</v>
      </c>
      <c r="E24762" t="s">
        <v>18</v>
      </c>
      <c r="F24762">
        <v>1</v>
      </c>
      <c r="G24762">
        <v>1</v>
      </c>
      <c r="H24762">
        <v>15</v>
      </c>
      <c r="I24762">
        <v>37</v>
      </c>
      <c r="J24762">
        <v>25</v>
      </c>
      <c r="K24762" t="s">
        <v>55</v>
      </c>
      <c r="L24762">
        <v>1139435</v>
      </c>
      <c r="M24762">
        <v>1903131</v>
      </c>
      <c r="N24762">
        <v>2015</v>
      </c>
      <c r="O24762">
        <v>41.890300992999997</v>
      </c>
      <c r="P24762">
        <v>-87.763386087000001</v>
      </c>
    </row>
    <row r="24763" spans="1:16" x14ac:dyDescent="0.35">
      <c r="A24763">
        <v>7555205</v>
      </c>
      <c r="B24763" t="s">
        <v>14862</v>
      </c>
      <c r="C24763" t="s">
        <v>30</v>
      </c>
      <c r="D24763" t="s">
        <v>31</v>
      </c>
      <c r="E24763" t="s">
        <v>39</v>
      </c>
      <c r="F24763">
        <v>0</v>
      </c>
      <c r="G24763">
        <v>0</v>
      </c>
      <c r="H24763">
        <v>2</v>
      </c>
      <c r="I24763">
        <v>4</v>
      </c>
      <c r="J24763">
        <v>36</v>
      </c>
      <c r="K24763">
        <v>5</v>
      </c>
      <c r="L24763">
        <v>1182427</v>
      </c>
      <c r="M24763">
        <v>1879993</v>
      </c>
      <c r="N24763">
        <v>2010</v>
      </c>
      <c r="O24763">
        <v>41.825916907</v>
      </c>
      <c r="P24763">
        <v>-87.606220113999996</v>
      </c>
    </row>
    <row r="24764" spans="1:16" x14ac:dyDescent="0.35">
      <c r="A24764">
        <v>7459958</v>
      </c>
      <c r="B24764" t="s">
        <v>14863</v>
      </c>
      <c r="C24764" t="s">
        <v>16</v>
      </c>
      <c r="D24764" t="s">
        <v>54</v>
      </c>
      <c r="E24764" t="s">
        <v>39</v>
      </c>
      <c r="F24764">
        <v>0</v>
      </c>
      <c r="G24764">
        <v>1</v>
      </c>
      <c r="H24764">
        <v>8</v>
      </c>
      <c r="I24764">
        <v>15</v>
      </c>
      <c r="J24764">
        <v>66</v>
      </c>
      <c r="K24764" t="s">
        <v>55</v>
      </c>
      <c r="L24764">
        <v>1162215</v>
      </c>
      <c r="M24764">
        <v>1860613</v>
      </c>
      <c r="N24764">
        <v>2010</v>
      </c>
      <c r="O24764">
        <v>41.773181219999998</v>
      </c>
      <c r="P24764">
        <v>-87.680912878999905</v>
      </c>
    </row>
    <row r="24765" spans="1:16" x14ac:dyDescent="0.35">
      <c r="A24765">
        <v>10157189</v>
      </c>
      <c r="B24765" t="s">
        <v>14864</v>
      </c>
      <c r="C24765" t="s">
        <v>44</v>
      </c>
      <c r="D24765" t="s">
        <v>77</v>
      </c>
      <c r="E24765" t="s">
        <v>39</v>
      </c>
      <c r="F24765">
        <v>0</v>
      </c>
      <c r="G24765">
        <v>1</v>
      </c>
      <c r="H24765">
        <v>5</v>
      </c>
      <c r="I24765">
        <v>9</v>
      </c>
      <c r="J24765">
        <v>49</v>
      </c>
      <c r="K24765" t="s">
        <v>89</v>
      </c>
      <c r="L24765">
        <v>1180267</v>
      </c>
      <c r="M24765">
        <v>1829859</v>
      </c>
      <c r="N24765">
        <v>2015</v>
      </c>
      <c r="O24765">
        <v>41.688393658000003</v>
      </c>
      <c r="P24765">
        <v>-87.61567891</v>
      </c>
    </row>
    <row r="24766" spans="1:16" x14ac:dyDescent="0.35">
      <c r="A24766">
        <v>6970116</v>
      </c>
      <c r="B24766" t="s">
        <v>14865</v>
      </c>
      <c r="C24766" t="s">
        <v>27</v>
      </c>
      <c r="D24766" t="s">
        <v>28</v>
      </c>
      <c r="E24766" t="s">
        <v>22</v>
      </c>
      <c r="F24766">
        <v>1</v>
      </c>
      <c r="G24766">
        <v>1</v>
      </c>
      <c r="H24766">
        <v>4</v>
      </c>
      <c r="I24766">
        <v>7</v>
      </c>
      <c r="J24766">
        <v>48</v>
      </c>
      <c r="K24766">
        <v>14</v>
      </c>
      <c r="L24766">
        <v>1192745</v>
      </c>
      <c r="M24766">
        <v>1845570</v>
      </c>
      <c r="N24766">
        <v>2009</v>
      </c>
      <c r="O24766">
        <v>41.731211928</v>
      </c>
      <c r="P24766">
        <v>-87.569488226000004</v>
      </c>
    </row>
    <row r="24767" spans="1:16" x14ac:dyDescent="0.35">
      <c r="A24767">
        <v>7715904</v>
      </c>
      <c r="B24767" t="s">
        <v>14866</v>
      </c>
      <c r="C24767" t="s">
        <v>33</v>
      </c>
      <c r="D24767" t="s">
        <v>378</v>
      </c>
      <c r="E24767" t="s">
        <v>22</v>
      </c>
      <c r="F24767">
        <v>0</v>
      </c>
      <c r="G24767">
        <v>0</v>
      </c>
      <c r="H24767">
        <v>22</v>
      </c>
      <c r="I24767">
        <v>21</v>
      </c>
      <c r="J24767">
        <v>73</v>
      </c>
      <c r="K24767">
        <v>7</v>
      </c>
      <c r="L24767">
        <v>1170019</v>
      </c>
      <c r="M24767">
        <v>1840846</v>
      </c>
      <c r="N24767">
        <v>2010</v>
      </c>
      <c r="O24767">
        <v>41.718771863000001</v>
      </c>
      <c r="P24767">
        <v>-87.652878298999994</v>
      </c>
    </row>
    <row r="24768" spans="1:16" x14ac:dyDescent="0.35">
      <c r="A24768">
        <v>9612901</v>
      </c>
      <c r="B24768" t="s">
        <v>14867</v>
      </c>
      <c r="C24768" t="s">
        <v>20</v>
      </c>
      <c r="D24768" t="s">
        <v>65</v>
      </c>
      <c r="E24768" t="s">
        <v>32</v>
      </c>
      <c r="F24768">
        <v>0</v>
      </c>
      <c r="G24768">
        <v>0</v>
      </c>
      <c r="H24768">
        <v>25</v>
      </c>
      <c r="I24768">
        <v>26</v>
      </c>
      <c r="J24768">
        <v>23</v>
      </c>
      <c r="K24768">
        <v>6</v>
      </c>
      <c r="L24768">
        <v>1152102</v>
      </c>
      <c r="M24768">
        <v>1909310</v>
      </c>
      <c r="N24768">
        <v>2014</v>
      </c>
      <c r="O24768">
        <v>41.907016470000002</v>
      </c>
      <c r="P24768">
        <v>-87.716703456000005</v>
      </c>
    </row>
    <row r="24769" spans="1:16" x14ac:dyDescent="0.35">
      <c r="A24769">
        <v>6224037</v>
      </c>
      <c r="B24769" t="s">
        <v>14868</v>
      </c>
      <c r="C24769" t="s">
        <v>41</v>
      </c>
      <c r="D24769" t="s">
        <v>265</v>
      </c>
      <c r="E24769" t="s">
        <v>60</v>
      </c>
      <c r="F24769">
        <v>1</v>
      </c>
      <c r="G24769">
        <v>0</v>
      </c>
      <c r="H24769">
        <v>19</v>
      </c>
      <c r="I24769">
        <v>46</v>
      </c>
      <c r="J24769">
        <v>3</v>
      </c>
      <c r="K24769">
        <v>18</v>
      </c>
      <c r="L24769">
        <v>1167100</v>
      </c>
      <c r="M24769">
        <v>1930364</v>
      </c>
      <c r="N24769">
        <v>2008</v>
      </c>
      <c r="O24769">
        <v>41.964480631000001</v>
      </c>
      <c r="P24769">
        <v>-87.661002998999905</v>
      </c>
    </row>
    <row r="24770" spans="1:16" x14ac:dyDescent="0.35">
      <c r="A24770">
        <v>8319313</v>
      </c>
      <c r="B24770" t="s">
        <v>14869</v>
      </c>
      <c r="C24770" t="s">
        <v>16</v>
      </c>
      <c r="D24770" t="s">
        <v>54</v>
      </c>
      <c r="E24770" t="s">
        <v>18</v>
      </c>
      <c r="F24770">
        <v>0</v>
      </c>
      <c r="G24770">
        <v>1</v>
      </c>
      <c r="H24770">
        <v>7</v>
      </c>
      <c r="I24770">
        <v>16</v>
      </c>
      <c r="J24770">
        <v>68</v>
      </c>
      <c r="K24770" t="s">
        <v>55</v>
      </c>
      <c r="L24770">
        <v>1170676</v>
      </c>
      <c r="M24770">
        <v>1864862</v>
      </c>
      <c r="N24770">
        <v>2011</v>
      </c>
      <c r="O24770">
        <v>41.784660658999996</v>
      </c>
      <c r="P24770">
        <v>-87.649773082999999</v>
      </c>
    </row>
    <row r="24771" spans="1:16" x14ac:dyDescent="0.35">
      <c r="A24771">
        <v>10300801</v>
      </c>
      <c r="B24771" s="1">
        <v>42105.333333333336</v>
      </c>
      <c r="C24771" t="s">
        <v>30</v>
      </c>
      <c r="D24771" t="s">
        <v>31</v>
      </c>
      <c r="E24771" t="s">
        <v>18</v>
      </c>
      <c r="F24771">
        <v>0</v>
      </c>
      <c r="G24771">
        <v>0</v>
      </c>
      <c r="H24771">
        <v>25</v>
      </c>
      <c r="I24771">
        <v>30</v>
      </c>
      <c r="J24771">
        <v>20</v>
      </c>
      <c r="K24771">
        <v>5</v>
      </c>
      <c r="L24771">
        <v>1147084</v>
      </c>
      <c r="M24771">
        <v>1912463</v>
      </c>
      <c r="N24771">
        <v>2015</v>
      </c>
      <c r="O24771">
        <v>41.915766126999998</v>
      </c>
      <c r="P24771">
        <v>-87.735056067999906</v>
      </c>
    </row>
    <row r="24772" spans="1:16" x14ac:dyDescent="0.35">
      <c r="A24772">
        <v>10766065</v>
      </c>
      <c r="B24772" t="s">
        <v>14870</v>
      </c>
      <c r="C24772" t="s">
        <v>16</v>
      </c>
      <c r="D24772" t="s">
        <v>77</v>
      </c>
      <c r="E24772" t="s">
        <v>88</v>
      </c>
      <c r="F24772">
        <v>0</v>
      </c>
      <c r="G24772">
        <v>0</v>
      </c>
      <c r="H24772">
        <v>19</v>
      </c>
      <c r="I24772">
        <v>32</v>
      </c>
      <c r="J24772">
        <v>5</v>
      </c>
      <c r="K24772" t="s">
        <v>55</v>
      </c>
      <c r="L24772">
        <v>1162767</v>
      </c>
      <c r="M24772">
        <v>1921591</v>
      </c>
      <c r="N24772">
        <v>2016</v>
      </c>
      <c r="O24772">
        <v>41.940499265999897</v>
      </c>
      <c r="P24772">
        <v>-87.677181157999996</v>
      </c>
    </row>
    <row r="24773" spans="1:16" x14ac:dyDescent="0.35">
      <c r="A24773">
        <v>10723463</v>
      </c>
      <c r="B24773" t="s">
        <v>14871</v>
      </c>
      <c r="C24773" t="s">
        <v>20</v>
      </c>
      <c r="D24773" t="s">
        <v>65</v>
      </c>
      <c r="E24773" t="s">
        <v>18</v>
      </c>
      <c r="F24773">
        <v>0</v>
      </c>
      <c r="G24773">
        <v>0</v>
      </c>
      <c r="H24773">
        <v>11</v>
      </c>
      <c r="I24773">
        <v>28</v>
      </c>
      <c r="J24773">
        <v>26</v>
      </c>
      <c r="K24773">
        <v>6</v>
      </c>
      <c r="L24773">
        <v>1149574</v>
      </c>
      <c r="M24773">
        <v>1898707</v>
      </c>
      <c r="N24773">
        <v>2016</v>
      </c>
      <c r="O24773">
        <v>41.877970212000001</v>
      </c>
      <c r="P24773">
        <v>-87.726265515999998</v>
      </c>
    </row>
    <row r="24774" spans="1:16" x14ac:dyDescent="0.35">
      <c r="A24774">
        <v>6265180</v>
      </c>
      <c r="B24774" t="s">
        <v>14872</v>
      </c>
      <c r="C24774" t="s">
        <v>41</v>
      </c>
      <c r="D24774" t="s">
        <v>186</v>
      </c>
      <c r="E24774" t="s">
        <v>60</v>
      </c>
      <c r="F24774">
        <v>1</v>
      </c>
      <c r="G24774">
        <v>0</v>
      </c>
      <c r="H24774">
        <v>15</v>
      </c>
      <c r="I24774">
        <v>28</v>
      </c>
      <c r="J24774">
        <v>25</v>
      </c>
      <c r="K24774">
        <v>18</v>
      </c>
      <c r="L24774">
        <v>1139482</v>
      </c>
      <c r="M24774">
        <v>1900422</v>
      </c>
      <c r="N24774">
        <v>2008</v>
      </c>
      <c r="O24774">
        <v>41.882866297</v>
      </c>
      <c r="P24774">
        <v>-87.763279568999906</v>
      </c>
    </row>
    <row r="24775" spans="1:16" x14ac:dyDescent="0.35">
      <c r="A24775">
        <v>6382136</v>
      </c>
      <c r="B24775" t="s">
        <v>14873</v>
      </c>
      <c r="C24775" t="s">
        <v>20</v>
      </c>
      <c r="D24775" t="s">
        <v>21</v>
      </c>
      <c r="E24775" t="s">
        <v>22</v>
      </c>
      <c r="F24775">
        <v>0</v>
      </c>
      <c r="G24775">
        <v>0</v>
      </c>
      <c r="H24775">
        <v>18</v>
      </c>
      <c r="I24775">
        <v>42</v>
      </c>
      <c r="J24775">
        <v>8</v>
      </c>
      <c r="K24775">
        <v>6</v>
      </c>
      <c r="L24775">
        <v>1176264</v>
      </c>
      <c r="M24775">
        <v>1907593</v>
      </c>
      <c r="N24775">
        <v>2008</v>
      </c>
      <c r="O24775">
        <v>41.901794019</v>
      </c>
      <c r="P24775">
        <v>-87.627998615999999</v>
      </c>
    </row>
    <row r="24776" spans="1:16" x14ac:dyDescent="0.35">
      <c r="A24776">
        <v>6615636</v>
      </c>
      <c r="B24776" t="s">
        <v>14874</v>
      </c>
      <c r="C24776" t="s">
        <v>44</v>
      </c>
      <c r="D24776" t="s">
        <v>77</v>
      </c>
      <c r="E24776" t="s">
        <v>18</v>
      </c>
      <c r="F24776">
        <v>0</v>
      </c>
      <c r="G24776">
        <v>0</v>
      </c>
      <c r="H24776">
        <v>11</v>
      </c>
      <c r="I24776">
        <v>28</v>
      </c>
      <c r="J24776">
        <v>26</v>
      </c>
      <c r="K24776" t="s">
        <v>89</v>
      </c>
      <c r="L24776">
        <v>1146553</v>
      </c>
      <c r="M24776">
        <v>1900600</v>
      </c>
      <c r="N24776">
        <v>2008</v>
      </c>
      <c r="O24776">
        <v>41.883222926000002</v>
      </c>
      <c r="P24776">
        <v>-87.737309737000004</v>
      </c>
    </row>
    <row r="24777" spans="1:16" x14ac:dyDescent="0.35">
      <c r="A24777">
        <v>8461535</v>
      </c>
      <c r="B24777" t="s">
        <v>14875</v>
      </c>
      <c r="C24777" t="s">
        <v>30</v>
      </c>
      <c r="D24777" t="s">
        <v>56</v>
      </c>
      <c r="E24777" t="s">
        <v>39</v>
      </c>
      <c r="F24777">
        <v>0</v>
      </c>
      <c r="G24777">
        <v>0</v>
      </c>
      <c r="H24777">
        <v>4</v>
      </c>
      <c r="I24777">
        <v>7</v>
      </c>
      <c r="J24777">
        <v>43</v>
      </c>
      <c r="K24777">
        <v>5</v>
      </c>
      <c r="L24777">
        <v>1196165</v>
      </c>
      <c r="M24777">
        <v>1854931</v>
      </c>
      <c r="N24777">
        <v>2012</v>
      </c>
      <c r="O24777">
        <v>41.756815279000001</v>
      </c>
      <c r="P24777">
        <v>-87.556650247999997</v>
      </c>
    </row>
    <row r="24778" spans="1:16" x14ac:dyDescent="0.35">
      <c r="A24778">
        <v>7924841</v>
      </c>
      <c r="B24778" s="1">
        <v>40818.888888888891</v>
      </c>
      <c r="C24778" t="s">
        <v>50</v>
      </c>
      <c r="D24778" t="s">
        <v>614</v>
      </c>
      <c r="E24778" t="s">
        <v>88</v>
      </c>
      <c r="F24778">
        <v>0</v>
      </c>
      <c r="G24778">
        <v>0</v>
      </c>
      <c r="H24778">
        <v>17</v>
      </c>
      <c r="I24778">
        <v>35</v>
      </c>
      <c r="J24778">
        <v>21</v>
      </c>
      <c r="K24778">
        <v>3</v>
      </c>
      <c r="L24778">
        <v>1153155</v>
      </c>
      <c r="M24778">
        <v>1921240</v>
      </c>
      <c r="N24778">
        <v>2011</v>
      </c>
      <c r="O24778">
        <v>41.939732551999903</v>
      </c>
      <c r="P24778">
        <v>-87.712518043999907</v>
      </c>
    </row>
    <row r="24779" spans="1:16" x14ac:dyDescent="0.35">
      <c r="A24779">
        <v>10343616</v>
      </c>
      <c r="B24779" s="1">
        <v>42350.411805555559</v>
      </c>
      <c r="C24779" t="s">
        <v>20</v>
      </c>
      <c r="D24779" t="s">
        <v>65</v>
      </c>
      <c r="E24779" t="s">
        <v>123</v>
      </c>
      <c r="F24779">
        <v>0</v>
      </c>
      <c r="G24779">
        <v>0</v>
      </c>
      <c r="H24779">
        <v>11</v>
      </c>
      <c r="I24779">
        <v>24</v>
      </c>
      <c r="J24779">
        <v>27</v>
      </c>
      <c r="K24779">
        <v>6</v>
      </c>
      <c r="L24779">
        <v>1155119</v>
      </c>
      <c r="M24779">
        <v>1897494</v>
      </c>
      <c r="N24779">
        <v>2015</v>
      </c>
      <c r="O24779">
        <v>41.874532185</v>
      </c>
      <c r="P24779">
        <v>-87.705938055999994</v>
      </c>
    </row>
    <row r="24780" spans="1:16" x14ac:dyDescent="0.35">
      <c r="A24780">
        <v>7051434</v>
      </c>
      <c r="B24780" t="s">
        <v>14876</v>
      </c>
      <c r="C24780" t="s">
        <v>30</v>
      </c>
      <c r="D24780" t="s">
        <v>31</v>
      </c>
      <c r="E24780" t="s">
        <v>18</v>
      </c>
      <c r="F24780">
        <v>0</v>
      </c>
      <c r="G24780">
        <v>0</v>
      </c>
      <c r="H24780">
        <v>6</v>
      </c>
      <c r="I24780">
        <v>17</v>
      </c>
      <c r="J24780">
        <v>69</v>
      </c>
      <c r="K24780">
        <v>5</v>
      </c>
      <c r="L24780">
        <v>1174932</v>
      </c>
      <c r="M24780">
        <v>1854934</v>
      </c>
      <c r="N24780">
        <v>2009</v>
      </c>
      <c r="O24780">
        <v>41.757323192999998</v>
      </c>
      <c r="P24780">
        <v>-87.634464677999901</v>
      </c>
    </row>
    <row r="24781" spans="1:16" x14ac:dyDescent="0.35">
      <c r="A24781">
        <v>9757980</v>
      </c>
      <c r="B24781" t="s">
        <v>9127</v>
      </c>
      <c r="C24781" t="s">
        <v>33</v>
      </c>
      <c r="D24781" t="s">
        <v>34</v>
      </c>
      <c r="E24781" t="s">
        <v>22</v>
      </c>
      <c r="F24781">
        <v>0</v>
      </c>
      <c r="G24781">
        <v>0</v>
      </c>
      <c r="H24781">
        <v>10</v>
      </c>
      <c r="I24781">
        <v>12</v>
      </c>
      <c r="J24781">
        <v>30</v>
      </c>
      <c r="K24781">
        <v>7</v>
      </c>
      <c r="L24781">
        <v>1156631</v>
      </c>
      <c r="M24781">
        <v>1885924</v>
      </c>
      <c r="N24781">
        <v>2014</v>
      </c>
      <c r="O24781">
        <v>41.842752388999997</v>
      </c>
      <c r="P24781">
        <v>-87.700699637999904</v>
      </c>
    </row>
    <row r="24782" spans="1:16" x14ac:dyDescent="0.35">
      <c r="A24782">
        <v>9734459</v>
      </c>
      <c r="B24782" s="1">
        <v>41981.572916666664</v>
      </c>
      <c r="C24782" t="s">
        <v>16</v>
      </c>
      <c r="D24782" t="s">
        <v>54</v>
      </c>
      <c r="E24782" t="s">
        <v>144</v>
      </c>
      <c r="F24782">
        <v>1</v>
      </c>
      <c r="G24782">
        <v>1</v>
      </c>
      <c r="H24782">
        <v>15</v>
      </c>
      <c r="I24782">
        <v>28</v>
      </c>
      <c r="J24782">
        <v>25</v>
      </c>
      <c r="K24782" t="s">
        <v>55</v>
      </c>
      <c r="L24782">
        <v>1142238</v>
      </c>
      <c r="M24782">
        <v>1903998</v>
      </c>
      <c r="N24782">
        <v>2014</v>
      </c>
      <c r="O24782">
        <v>41.892628592999998</v>
      </c>
      <c r="P24782">
        <v>-87.753070493999999</v>
      </c>
    </row>
    <row r="24783" spans="1:16" x14ac:dyDescent="0.35">
      <c r="A24783">
        <v>8882676</v>
      </c>
      <c r="B24783" s="1">
        <v>41193.855555555558</v>
      </c>
      <c r="C24783" t="s">
        <v>41</v>
      </c>
      <c r="D24783" t="s">
        <v>186</v>
      </c>
      <c r="E24783" t="s">
        <v>60</v>
      </c>
      <c r="F24783">
        <v>1</v>
      </c>
      <c r="G24783">
        <v>0</v>
      </c>
      <c r="H24783">
        <v>9</v>
      </c>
      <c r="I24783">
        <v>20</v>
      </c>
      <c r="J24783">
        <v>61</v>
      </c>
      <c r="K24783">
        <v>18</v>
      </c>
      <c r="L24783">
        <v>1167164</v>
      </c>
      <c r="M24783">
        <v>1872185</v>
      </c>
      <c r="N24783">
        <v>2012</v>
      </c>
      <c r="O24783">
        <v>41.804831731999997</v>
      </c>
      <c r="P24783">
        <v>-87.662439987999903</v>
      </c>
    </row>
    <row r="24784" spans="1:16" x14ac:dyDescent="0.35">
      <c r="A24784">
        <v>9904046</v>
      </c>
      <c r="B24784" t="s">
        <v>14877</v>
      </c>
      <c r="C24784" t="s">
        <v>50</v>
      </c>
      <c r="D24784" t="s">
        <v>51</v>
      </c>
      <c r="E24784" t="s">
        <v>144</v>
      </c>
      <c r="F24784">
        <v>0</v>
      </c>
      <c r="G24784">
        <v>0</v>
      </c>
      <c r="H24784">
        <v>17</v>
      </c>
      <c r="I24784">
        <v>39</v>
      </c>
      <c r="J24784">
        <v>14</v>
      </c>
      <c r="K24784">
        <v>3</v>
      </c>
      <c r="L24784">
        <v>1149513</v>
      </c>
      <c r="M24784">
        <v>1931914</v>
      </c>
      <c r="N24784">
        <v>2014</v>
      </c>
      <c r="O24784">
        <v>41.969094411</v>
      </c>
      <c r="P24784">
        <v>-87.725625397999906</v>
      </c>
    </row>
    <row r="24785" spans="1:16" x14ac:dyDescent="0.35">
      <c r="A24785">
        <v>8809731</v>
      </c>
      <c r="B24785" t="s">
        <v>14878</v>
      </c>
      <c r="C24785" t="s">
        <v>16</v>
      </c>
      <c r="D24785" t="s">
        <v>54</v>
      </c>
      <c r="E24785" t="s">
        <v>60</v>
      </c>
      <c r="F24785">
        <v>0</v>
      </c>
      <c r="G24785">
        <v>1</v>
      </c>
      <c r="H24785">
        <v>24</v>
      </c>
      <c r="I24785">
        <v>49</v>
      </c>
      <c r="J24785">
        <v>1</v>
      </c>
      <c r="K24785" t="s">
        <v>55</v>
      </c>
      <c r="L24785">
        <v>1165437</v>
      </c>
      <c r="M24785">
        <v>1945728</v>
      </c>
      <c r="N24785">
        <v>2012</v>
      </c>
      <c r="O24785">
        <v>42.006675540000003</v>
      </c>
      <c r="P24785">
        <v>-87.666677669999999</v>
      </c>
    </row>
    <row r="24786" spans="1:16" x14ac:dyDescent="0.35">
      <c r="A24786">
        <v>8588229</v>
      </c>
      <c r="B24786" t="s">
        <v>14879</v>
      </c>
      <c r="C24786" t="s">
        <v>44</v>
      </c>
      <c r="D24786" t="s">
        <v>45</v>
      </c>
      <c r="E24786" t="s">
        <v>39</v>
      </c>
      <c r="F24786">
        <v>0</v>
      </c>
      <c r="G24786">
        <v>0</v>
      </c>
      <c r="H24786">
        <v>10</v>
      </c>
      <c r="I24786">
        <v>24</v>
      </c>
      <c r="J24786">
        <v>29</v>
      </c>
      <c r="K24786" t="s">
        <v>46</v>
      </c>
      <c r="L24786">
        <v>1147640</v>
      </c>
      <c r="M24786">
        <v>1892024</v>
      </c>
      <c r="N24786">
        <v>2012</v>
      </c>
      <c r="O24786">
        <v>41.859668573</v>
      </c>
      <c r="P24786">
        <v>-87.733538218999996</v>
      </c>
    </row>
    <row r="24787" spans="1:16" x14ac:dyDescent="0.35">
      <c r="A24787">
        <v>7146305</v>
      </c>
      <c r="B24787" t="s">
        <v>14880</v>
      </c>
      <c r="C24787" t="s">
        <v>41</v>
      </c>
      <c r="D24787" t="s">
        <v>94</v>
      </c>
      <c r="E24787" t="s">
        <v>39</v>
      </c>
      <c r="F24787">
        <v>1</v>
      </c>
      <c r="G24787">
        <v>0</v>
      </c>
      <c r="H24787">
        <v>7</v>
      </c>
      <c r="I24787">
        <v>17</v>
      </c>
      <c r="J24787">
        <v>68</v>
      </c>
      <c r="K24787">
        <v>18</v>
      </c>
      <c r="L24787">
        <v>1172571</v>
      </c>
      <c r="M24787">
        <v>1856206</v>
      </c>
      <c r="N24787">
        <v>2009</v>
      </c>
      <c r="O24787">
        <v>41.760866026000002</v>
      </c>
      <c r="P24787">
        <v>-87.643079966000002</v>
      </c>
    </row>
    <row r="24788" spans="1:16" x14ac:dyDescent="0.35">
      <c r="A24788">
        <v>7282624</v>
      </c>
      <c r="B24788" t="s">
        <v>14881</v>
      </c>
      <c r="C24788" t="s">
        <v>41</v>
      </c>
      <c r="D24788" t="s">
        <v>42</v>
      </c>
      <c r="E24788" t="s">
        <v>121</v>
      </c>
      <c r="F24788">
        <v>1</v>
      </c>
      <c r="G24788">
        <v>0</v>
      </c>
      <c r="H24788">
        <v>12</v>
      </c>
      <c r="I24788">
        <v>27</v>
      </c>
      <c r="J24788">
        <v>23</v>
      </c>
      <c r="K24788">
        <v>18</v>
      </c>
      <c r="L24788">
        <v>1154949</v>
      </c>
      <c r="M24788">
        <v>1903386</v>
      </c>
      <c r="N24788">
        <v>2009</v>
      </c>
      <c r="O24788">
        <v>41.890703830999897</v>
      </c>
      <c r="P24788">
        <v>-87.706404190000001</v>
      </c>
    </row>
    <row r="24789" spans="1:16" x14ac:dyDescent="0.35">
      <c r="A24789">
        <v>10427605</v>
      </c>
      <c r="B24789" t="s">
        <v>14882</v>
      </c>
      <c r="C24789" t="s">
        <v>50</v>
      </c>
      <c r="D24789" t="s">
        <v>51</v>
      </c>
      <c r="E24789" t="s">
        <v>93</v>
      </c>
      <c r="F24789">
        <v>0</v>
      </c>
      <c r="G24789">
        <v>0</v>
      </c>
      <c r="H24789">
        <v>22</v>
      </c>
      <c r="I24789">
        <v>34</v>
      </c>
      <c r="J24789">
        <v>73</v>
      </c>
      <c r="K24789">
        <v>3</v>
      </c>
      <c r="L24789">
        <v>1172807</v>
      </c>
      <c r="M24789">
        <v>1836199</v>
      </c>
      <c r="N24789">
        <v>2016</v>
      </c>
      <c r="O24789">
        <v>41.705958891999998</v>
      </c>
      <c r="P24789">
        <v>-87.642803314999995</v>
      </c>
    </row>
    <row r="24790" spans="1:16" x14ac:dyDescent="0.35">
      <c r="A24790">
        <v>6719174</v>
      </c>
      <c r="B24790" t="s">
        <v>14883</v>
      </c>
      <c r="C24790" t="s">
        <v>16</v>
      </c>
      <c r="D24790" t="s">
        <v>54</v>
      </c>
      <c r="E24790" t="s">
        <v>18</v>
      </c>
      <c r="F24790">
        <v>0</v>
      </c>
      <c r="G24790">
        <v>1</v>
      </c>
      <c r="H24790">
        <v>3</v>
      </c>
      <c r="I24790">
        <v>6</v>
      </c>
      <c r="J24790">
        <v>69</v>
      </c>
      <c r="K24790" t="s">
        <v>55</v>
      </c>
      <c r="L24790">
        <v>1177944</v>
      </c>
      <c r="M24790">
        <v>1858316</v>
      </c>
      <c r="N24790">
        <v>2009</v>
      </c>
      <c r="O24790">
        <v>41.766536103</v>
      </c>
      <c r="P24790">
        <v>-87.623323902999999</v>
      </c>
    </row>
    <row r="24791" spans="1:16" x14ac:dyDescent="0.35">
      <c r="A24791">
        <v>6424313</v>
      </c>
      <c r="B24791" s="1">
        <v>39760.375</v>
      </c>
      <c r="C24791" t="s">
        <v>20</v>
      </c>
      <c r="D24791" t="s">
        <v>21</v>
      </c>
      <c r="E24791" t="s">
        <v>60</v>
      </c>
      <c r="F24791">
        <v>0</v>
      </c>
      <c r="G24791">
        <v>0</v>
      </c>
      <c r="H24791">
        <v>1</v>
      </c>
      <c r="I24791">
        <v>2</v>
      </c>
      <c r="J24791">
        <v>28</v>
      </c>
      <c r="K24791">
        <v>6</v>
      </c>
      <c r="L24791">
        <v>1173189</v>
      </c>
      <c r="M24791">
        <v>1898797</v>
      </c>
      <c r="N24791">
        <v>2008</v>
      </c>
      <c r="O24791">
        <v>41.877726093</v>
      </c>
      <c r="P24791">
        <v>-87.639554588999999</v>
      </c>
    </row>
    <row r="24792" spans="1:16" x14ac:dyDescent="0.35">
      <c r="A24792">
        <v>9467474</v>
      </c>
      <c r="B24792" t="s">
        <v>14884</v>
      </c>
      <c r="C24792" t="s">
        <v>27</v>
      </c>
      <c r="D24792" t="s">
        <v>28</v>
      </c>
      <c r="E24792" t="s">
        <v>22</v>
      </c>
      <c r="F24792">
        <v>0</v>
      </c>
      <c r="G24792">
        <v>0</v>
      </c>
      <c r="H24792">
        <v>6</v>
      </c>
      <c r="I24792">
        <v>21</v>
      </c>
      <c r="J24792">
        <v>71</v>
      </c>
      <c r="K24792">
        <v>14</v>
      </c>
      <c r="L24792">
        <v>1171473</v>
      </c>
      <c r="M24792">
        <v>1848133</v>
      </c>
      <c r="N24792">
        <v>2014</v>
      </c>
      <c r="O24792">
        <v>41.738736761999903</v>
      </c>
      <c r="P24792">
        <v>-87.647340088999997</v>
      </c>
    </row>
    <row r="24793" spans="1:16" x14ac:dyDescent="0.35">
      <c r="A24793">
        <v>10386026</v>
      </c>
      <c r="B24793" t="s">
        <v>9297</v>
      </c>
      <c r="C24793" t="s">
        <v>20</v>
      </c>
      <c r="D24793" t="s">
        <v>65</v>
      </c>
      <c r="E24793" t="s">
        <v>35</v>
      </c>
      <c r="F24793">
        <v>0</v>
      </c>
      <c r="G24793">
        <v>0</v>
      </c>
      <c r="H24793">
        <v>14</v>
      </c>
      <c r="I24793">
        <v>1</v>
      </c>
      <c r="J24793">
        <v>22</v>
      </c>
      <c r="K24793">
        <v>6</v>
      </c>
      <c r="L24793">
        <v>1160062</v>
      </c>
      <c r="M24793">
        <v>1917375</v>
      </c>
      <c r="N24793">
        <v>2016</v>
      </c>
      <c r="O24793">
        <v>41.928986674999997</v>
      </c>
      <c r="P24793">
        <v>-87.687239742000003</v>
      </c>
    </row>
    <row r="24794" spans="1:16" x14ac:dyDescent="0.35">
      <c r="A24794">
        <v>7383783</v>
      </c>
      <c r="B24794" s="1">
        <v>40181.173611111109</v>
      </c>
      <c r="C24794" t="s">
        <v>41</v>
      </c>
      <c r="D24794" t="s">
        <v>14885</v>
      </c>
      <c r="E24794" t="s">
        <v>60</v>
      </c>
      <c r="F24794">
        <v>1</v>
      </c>
      <c r="G24794">
        <v>0</v>
      </c>
      <c r="H24794">
        <v>19</v>
      </c>
      <c r="I24794">
        <v>46</v>
      </c>
      <c r="J24794">
        <v>3</v>
      </c>
      <c r="K24794">
        <v>18</v>
      </c>
      <c r="L24794">
        <v>1167377</v>
      </c>
      <c r="M24794">
        <v>1930687</v>
      </c>
      <c r="N24794">
        <v>2010</v>
      </c>
      <c r="O24794">
        <v>41.965360984999997</v>
      </c>
      <c r="P24794">
        <v>-87.659975219000003</v>
      </c>
    </row>
    <row r="24795" spans="1:16" x14ac:dyDescent="0.35">
      <c r="A24795">
        <v>9024842</v>
      </c>
      <c r="B24795" t="s">
        <v>14886</v>
      </c>
      <c r="C24795" t="s">
        <v>27</v>
      </c>
      <c r="D24795" t="s">
        <v>72</v>
      </c>
      <c r="E24795" t="s">
        <v>39</v>
      </c>
      <c r="F24795">
        <v>0</v>
      </c>
      <c r="G24795">
        <v>0</v>
      </c>
      <c r="H24795">
        <v>4</v>
      </c>
      <c r="I24795">
        <v>8</v>
      </c>
      <c r="J24795">
        <v>47</v>
      </c>
      <c r="K24795">
        <v>14</v>
      </c>
      <c r="L24795">
        <v>1185144</v>
      </c>
      <c r="M24795">
        <v>1844570</v>
      </c>
      <c r="N24795">
        <v>2013</v>
      </c>
      <c r="O24795">
        <v>41.728649548</v>
      </c>
      <c r="P24795">
        <v>-87.597364420000005</v>
      </c>
    </row>
    <row r="24796" spans="1:16" x14ac:dyDescent="0.35">
      <c r="A24796">
        <v>10719615</v>
      </c>
      <c r="B24796" t="s">
        <v>14887</v>
      </c>
      <c r="C24796" t="s">
        <v>27</v>
      </c>
      <c r="D24796" t="s">
        <v>72</v>
      </c>
      <c r="E24796" t="s">
        <v>32</v>
      </c>
      <c r="F24796">
        <v>0</v>
      </c>
      <c r="G24796">
        <v>0</v>
      </c>
      <c r="H24796">
        <v>4</v>
      </c>
      <c r="I24796">
        <v>10</v>
      </c>
      <c r="J24796">
        <v>52</v>
      </c>
      <c r="K24796">
        <v>14</v>
      </c>
      <c r="L24796">
        <v>1203825</v>
      </c>
      <c r="M24796">
        <v>1835641</v>
      </c>
      <c r="N24796">
        <v>2016</v>
      </c>
      <c r="O24796">
        <v>41.703689034</v>
      </c>
      <c r="P24796">
        <v>-87.529238852000006</v>
      </c>
    </row>
    <row r="24797" spans="1:16" x14ac:dyDescent="0.35">
      <c r="A24797">
        <v>10102907</v>
      </c>
      <c r="B24797" s="1">
        <v>42161.8125</v>
      </c>
      <c r="C24797" t="s">
        <v>27</v>
      </c>
      <c r="D24797" t="s">
        <v>28</v>
      </c>
      <c r="E24797" t="s">
        <v>22</v>
      </c>
      <c r="F24797">
        <v>0</v>
      </c>
      <c r="G24797">
        <v>0</v>
      </c>
      <c r="H24797">
        <v>22</v>
      </c>
      <c r="I24797">
        <v>21</v>
      </c>
      <c r="J24797">
        <v>73</v>
      </c>
      <c r="K24797">
        <v>14</v>
      </c>
      <c r="L24797">
        <v>1169112</v>
      </c>
      <c r="M24797">
        <v>1844422</v>
      </c>
      <c r="N24797">
        <v>2015</v>
      </c>
      <c r="O24797">
        <v>41.728604562000001</v>
      </c>
      <c r="P24797">
        <v>-87.656097293999906</v>
      </c>
    </row>
    <row r="24798" spans="1:16" x14ac:dyDescent="0.35">
      <c r="A24798">
        <v>8600379</v>
      </c>
      <c r="B24798" s="1">
        <v>41095.041666666664</v>
      </c>
      <c r="C24798" t="s">
        <v>20</v>
      </c>
      <c r="D24798" t="s">
        <v>65</v>
      </c>
      <c r="E24798" t="s">
        <v>88</v>
      </c>
      <c r="F24798">
        <v>0</v>
      </c>
      <c r="G24798">
        <v>0</v>
      </c>
      <c r="H24798">
        <v>4</v>
      </c>
      <c r="I24798">
        <v>8</v>
      </c>
      <c r="J24798">
        <v>45</v>
      </c>
      <c r="K24798">
        <v>6</v>
      </c>
      <c r="L24798">
        <v>1189304</v>
      </c>
      <c r="M24798">
        <v>1847637</v>
      </c>
      <c r="N24798">
        <v>2012</v>
      </c>
      <c r="O24798">
        <v>41.736967088</v>
      </c>
      <c r="P24798">
        <v>-87.582027567999901</v>
      </c>
    </row>
    <row r="24799" spans="1:16" x14ac:dyDescent="0.35">
      <c r="A24799">
        <v>9922484</v>
      </c>
      <c r="B24799" s="1">
        <v>42309.722222222219</v>
      </c>
      <c r="C24799" t="s">
        <v>27</v>
      </c>
      <c r="D24799" t="s">
        <v>28</v>
      </c>
      <c r="E24799" t="s">
        <v>22</v>
      </c>
      <c r="F24799">
        <v>0</v>
      </c>
      <c r="G24799">
        <v>0</v>
      </c>
      <c r="H24799">
        <v>19</v>
      </c>
      <c r="I24799">
        <v>47</v>
      </c>
      <c r="J24799">
        <v>4</v>
      </c>
      <c r="K24799">
        <v>14</v>
      </c>
      <c r="L24799">
        <v>1161641</v>
      </c>
      <c r="M24799">
        <v>1929871</v>
      </c>
      <c r="N24799">
        <v>2015</v>
      </c>
      <c r="O24799">
        <v>41.963243603000002</v>
      </c>
      <c r="P24799">
        <v>-87.681087992000002</v>
      </c>
    </row>
    <row r="24800" spans="1:16" x14ac:dyDescent="0.35">
      <c r="A24800">
        <v>10094397</v>
      </c>
      <c r="B24800" s="1">
        <v>42282.375</v>
      </c>
      <c r="C24800" t="s">
        <v>82</v>
      </c>
      <c r="D24800" t="s">
        <v>1109</v>
      </c>
      <c r="E24800" t="s">
        <v>334</v>
      </c>
      <c r="F24800">
        <v>0</v>
      </c>
      <c r="G24800">
        <v>0</v>
      </c>
      <c r="H24800">
        <v>9</v>
      </c>
      <c r="I24800">
        <v>12</v>
      </c>
      <c r="J24800">
        <v>58</v>
      </c>
      <c r="K24800">
        <v>10</v>
      </c>
      <c r="L24800">
        <v>1160992</v>
      </c>
      <c r="M24800">
        <v>1873448</v>
      </c>
      <c r="N24800">
        <v>2015</v>
      </c>
      <c r="O24800">
        <v>41.808427535</v>
      </c>
      <c r="P24800">
        <v>-87.685041333999905</v>
      </c>
    </row>
    <row r="24801" spans="1:16" x14ac:dyDescent="0.35">
      <c r="A24801">
        <v>8989298</v>
      </c>
      <c r="B24801" t="s">
        <v>14888</v>
      </c>
      <c r="C24801" t="s">
        <v>16</v>
      </c>
      <c r="D24801" t="s">
        <v>54</v>
      </c>
      <c r="E24801" t="s">
        <v>18</v>
      </c>
      <c r="F24801">
        <v>0</v>
      </c>
      <c r="G24801">
        <v>1</v>
      </c>
      <c r="H24801">
        <v>8</v>
      </c>
      <c r="I24801">
        <v>18</v>
      </c>
      <c r="J24801">
        <v>66</v>
      </c>
      <c r="K24801" t="s">
        <v>55</v>
      </c>
      <c r="L24801">
        <v>1158275</v>
      </c>
      <c r="M24801">
        <v>1857097</v>
      </c>
      <c r="N24801">
        <v>2013</v>
      </c>
      <c r="O24801">
        <v>41.763613905</v>
      </c>
      <c r="P24801">
        <v>-87.695451652000003</v>
      </c>
    </row>
    <row r="24802" spans="1:16" x14ac:dyDescent="0.35">
      <c r="A24802">
        <v>7750483</v>
      </c>
      <c r="B24802" s="1">
        <v>40461.510416666664</v>
      </c>
      <c r="C24802" t="s">
        <v>27</v>
      </c>
      <c r="D24802" t="s">
        <v>28</v>
      </c>
      <c r="E24802" t="s">
        <v>99</v>
      </c>
      <c r="F24802">
        <v>0</v>
      </c>
      <c r="G24802">
        <v>1</v>
      </c>
      <c r="H24802">
        <v>22</v>
      </c>
      <c r="I24802">
        <v>21</v>
      </c>
      <c r="J24802">
        <v>73</v>
      </c>
      <c r="K24802">
        <v>14</v>
      </c>
      <c r="L24802">
        <v>1168638</v>
      </c>
      <c r="M24802">
        <v>1842728</v>
      </c>
      <c r="N24802">
        <v>2010</v>
      </c>
      <c r="O24802">
        <v>41.723966195999999</v>
      </c>
      <c r="P24802">
        <v>-87.657882353999995</v>
      </c>
    </row>
    <row r="24803" spans="1:16" x14ac:dyDescent="0.35">
      <c r="A24803">
        <v>9859786</v>
      </c>
      <c r="B24803" t="s">
        <v>14889</v>
      </c>
      <c r="C24803" t="s">
        <v>50</v>
      </c>
      <c r="D24803" t="s">
        <v>70</v>
      </c>
      <c r="E24803" t="s">
        <v>60</v>
      </c>
      <c r="F24803">
        <v>0</v>
      </c>
      <c r="G24803">
        <v>0</v>
      </c>
      <c r="H24803">
        <v>2</v>
      </c>
      <c r="I24803">
        <v>4</v>
      </c>
      <c r="J24803">
        <v>39</v>
      </c>
      <c r="K24803">
        <v>3</v>
      </c>
      <c r="L24803">
        <v>1184581</v>
      </c>
      <c r="M24803">
        <v>1873411</v>
      </c>
      <c r="N24803">
        <v>2014</v>
      </c>
      <c r="O24803">
        <v>41.807805141999999</v>
      </c>
      <c r="P24803">
        <v>-87.598524187999999</v>
      </c>
    </row>
    <row r="24804" spans="1:16" x14ac:dyDescent="0.35">
      <c r="A24804">
        <v>8492565</v>
      </c>
      <c r="B24804" t="s">
        <v>14890</v>
      </c>
      <c r="C24804" t="s">
        <v>177</v>
      </c>
      <c r="D24804" t="s">
        <v>768</v>
      </c>
      <c r="E24804" t="s">
        <v>88</v>
      </c>
      <c r="F24804">
        <v>0</v>
      </c>
      <c r="G24804">
        <v>0</v>
      </c>
      <c r="H24804">
        <v>1</v>
      </c>
      <c r="I24804">
        <v>42</v>
      </c>
      <c r="J24804">
        <v>32</v>
      </c>
      <c r="K24804">
        <v>26</v>
      </c>
      <c r="L24804">
        <v>1175408</v>
      </c>
      <c r="M24804">
        <v>1899895</v>
      </c>
      <c r="N24804">
        <v>2012</v>
      </c>
      <c r="O24804">
        <v>41.880689560999997</v>
      </c>
      <c r="P24804">
        <v>-87.631374096000002</v>
      </c>
    </row>
    <row r="24805" spans="1:16" x14ac:dyDescent="0.35">
      <c r="A24805">
        <v>7635008</v>
      </c>
      <c r="B24805" t="s">
        <v>14891</v>
      </c>
      <c r="C24805" t="s">
        <v>30</v>
      </c>
      <c r="D24805" t="s">
        <v>31</v>
      </c>
      <c r="E24805" t="s">
        <v>39</v>
      </c>
      <c r="F24805">
        <v>0</v>
      </c>
      <c r="G24805">
        <v>0</v>
      </c>
      <c r="H24805">
        <v>14</v>
      </c>
      <c r="I24805">
        <v>35</v>
      </c>
      <c r="J24805">
        <v>21</v>
      </c>
      <c r="K24805">
        <v>5</v>
      </c>
      <c r="L24805">
        <v>1155657</v>
      </c>
      <c r="M24805">
        <v>1918460</v>
      </c>
      <c r="N24805">
        <v>2010</v>
      </c>
      <c r="O24805">
        <v>41.932053940000003</v>
      </c>
      <c r="P24805">
        <v>-87.703397477999999</v>
      </c>
    </row>
    <row r="24806" spans="1:16" x14ac:dyDescent="0.35">
      <c r="A24806">
        <v>6117318</v>
      </c>
      <c r="B24806" s="1">
        <v>39662.284722222219</v>
      </c>
      <c r="C24806" t="s">
        <v>528</v>
      </c>
      <c r="D24806" t="s">
        <v>772</v>
      </c>
      <c r="E24806" t="s">
        <v>22</v>
      </c>
      <c r="F24806">
        <v>1</v>
      </c>
      <c r="G24806">
        <v>0</v>
      </c>
      <c r="H24806">
        <v>11</v>
      </c>
      <c r="I24806">
        <v>28</v>
      </c>
      <c r="J24806">
        <v>26</v>
      </c>
      <c r="K24806">
        <v>16</v>
      </c>
      <c r="L24806">
        <v>1146722</v>
      </c>
      <c r="M24806">
        <v>1899644</v>
      </c>
      <c r="N24806">
        <v>2008</v>
      </c>
      <c r="O24806">
        <v>41.880596328999999</v>
      </c>
      <c r="P24806">
        <v>-87.736713557000002</v>
      </c>
    </row>
    <row r="24807" spans="1:16" x14ac:dyDescent="0.35">
      <c r="A24807">
        <v>8706014</v>
      </c>
      <c r="B24807" t="s">
        <v>14892</v>
      </c>
      <c r="C24807" t="s">
        <v>20</v>
      </c>
      <c r="D24807" t="s">
        <v>62</v>
      </c>
      <c r="E24807" t="s">
        <v>39</v>
      </c>
      <c r="F24807">
        <v>0</v>
      </c>
      <c r="G24807">
        <v>0</v>
      </c>
      <c r="H24807">
        <v>22</v>
      </c>
      <c r="I24807">
        <v>21</v>
      </c>
      <c r="J24807">
        <v>73</v>
      </c>
      <c r="K24807">
        <v>6</v>
      </c>
      <c r="L24807">
        <v>1169634</v>
      </c>
      <c r="M24807">
        <v>1842794</v>
      </c>
      <c r="N24807">
        <v>2012</v>
      </c>
      <c r="O24807">
        <v>41.724125805999897</v>
      </c>
      <c r="P24807">
        <v>-87.654232141999998</v>
      </c>
    </row>
    <row r="24808" spans="1:16" x14ac:dyDescent="0.35">
      <c r="A24808">
        <v>6712763</v>
      </c>
      <c r="B24808" t="s">
        <v>14893</v>
      </c>
      <c r="C24808" t="s">
        <v>41</v>
      </c>
      <c r="D24808" t="s">
        <v>265</v>
      </c>
      <c r="E24808" t="s">
        <v>22</v>
      </c>
      <c r="F24808">
        <v>1</v>
      </c>
      <c r="G24808">
        <v>0</v>
      </c>
      <c r="H24808">
        <v>14</v>
      </c>
      <c r="I24808">
        <v>35</v>
      </c>
      <c r="J24808">
        <v>22</v>
      </c>
      <c r="K24808">
        <v>18</v>
      </c>
      <c r="L24808">
        <v>1155957</v>
      </c>
      <c r="M24808">
        <v>1916304</v>
      </c>
      <c r="N24808">
        <v>2009</v>
      </c>
      <c r="O24808">
        <v>41.926131658999999</v>
      </c>
      <c r="P24808">
        <v>-87.702353322999997</v>
      </c>
    </row>
    <row r="24809" spans="1:16" x14ac:dyDescent="0.35">
      <c r="A24809">
        <v>9200588</v>
      </c>
      <c r="B24809" s="1">
        <v>41312.978472222225</v>
      </c>
      <c r="C24809" t="s">
        <v>24</v>
      </c>
      <c r="D24809" t="s">
        <v>470</v>
      </c>
      <c r="E24809" t="s">
        <v>39</v>
      </c>
      <c r="F24809">
        <v>0</v>
      </c>
      <c r="G24809">
        <v>0</v>
      </c>
      <c r="H24809">
        <v>2</v>
      </c>
      <c r="I24809">
        <v>4</v>
      </c>
      <c r="J24809">
        <v>38</v>
      </c>
      <c r="K24809">
        <v>26</v>
      </c>
      <c r="L24809">
        <v>1181714</v>
      </c>
      <c r="M24809">
        <v>1874407</v>
      </c>
      <c r="N24809">
        <v>2013</v>
      </c>
      <c r="O24809">
        <v>41.810605029000001</v>
      </c>
      <c r="P24809">
        <v>-87.609008667999902</v>
      </c>
    </row>
    <row r="24810" spans="1:16" x14ac:dyDescent="0.35">
      <c r="A24810">
        <v>8363504</v>
      </c>
      <c r="B24810" t="s">
        <v>14894</v>
      </c>
      <c r="C24810" t="s">
        <v>82</v>
      </c>
      <c r="D24810" t="s">
        <v>122</v>
      </c>
      <c r="E24810" t="s">
        <v>211</v>
      </c>
      <c r="F24810">
        <v>1</v>
      </c>
      <c r="G24810">
        <v>0</v>
      </c>
      <c r="H24810">
        <v>18</v>
      </c>
      <c r="I24810">
        <v>42</v>
      </c>
      <c r="J24810">
        <v>8</v>
      </c>
      <c r="K24810">
        <v>11</v>
      </c>
      <c r="L24810">
        <v>1175877</v>
      </c>
      <c r="M24810">
        <v>1908368</v>
      </c>
      <c r="N24810">
        <v>2011</v>
      </c>
      <c r="O24810">
        <v>41.903929378000001</v>
      </c>
      <c r="P24810">
        <v>-87.629396740000004</v>
      </c>
    </row>
    <row r="24811" spans="1:16" x14ac:dyDescent="0.35">
      <c r="A24811">
        <v>6891310</v>
      </c>
      <c r="B24811" s="1">
        <v>39818.371527777781</v>
      </c>
      <c r="C24811" t="s">
        <v>20</v>
      </c>
      <c r="D24811" t="s">
        <v>37</v>
      </c>
      <c r="E24811" t="s">
        <v>73</v>
      </c>
      <c r="F24811">
        <v>1</v>
      </c>
      <c r="G24811">
        <v>0</v>
      </c>
      <c r="H24811">
        <v>7</v>
      </c>
      <c r="I24811">
        <v>16</v>
      </c>
      <c r="J24811">
        <v>67</v>
      </c>
      <c r="K24811">
        <v>6</v>
      </c>
      <c r="L24811">
        <v>1166837</v>
      </c>
      <c r="M24811">
        <v>1868115</v>
      </c>
      <c r="N24811">
        <v>2009</v>
      </c>
      <c r="O24811">
        <v>41.793670175000003</v>
      </c>
      <c r="P24811">
        <v>-87.663755557000002</v>
      </c>
    </row>
    <row r="24812" spans="1:16" x14ac:dyDescent="0.35">
      <c r="A24812">
        <v>6297064</v>
      </c>
      <c r="B24812" s="1">
        <v>39635.666666666664</v>
      </c>
      <c r="C24812" t="s">
        <v>20</v>
      </c>
      <c r="D24812" t="s">
        <v>65</v>
      </c>
      <c r="E24812" t="s">
        <v>35</v>
      </c>
      <c r="F24812">
        <v>0</v>
      </c>
      <c r="G24812">
        <v>0</v>
      </c>
      <c r="H24812">
        <v>11</v>
      </c>
      <c r="I24812">
        <v>26</v>
      </c>
      <c r="J24812">
        <v>23</v>
      </c>
      <c r="K24812">
        <v>6</v>
      </c>
      <c r="L24812">
        <v>1152897</v>
      </c>
      <c r="M24812">
        <v>1907185</v>
      </c>
      <c r="N24812">
        <v>2008</v>
      </c>
      <c r="O24812">
        <v>41.901169551999999</v>
      </c>
      <c r="P24812">
        <v>-87.713839438999997</v>
      </c>
    </row>
    <row r="24813" spans="1:16" x14ac:dyDescent="0.35">
      <c r="A24813">
        <v>9463783</v>
      </c>
      <c r="B24813" s="1">
        <v>41699</v>
      </c>
      <c r="C24813" t="s">
        <v>82</v>
      </c>
      <c r="D24813" t="s">
        <v>1109</v>
      </c>
      <c r="E24813" t="s">
        <v>52</v>
      </c>
      <c r="F24813">
        <v>0</v>
      </c>
      <c r="G24813">
        <v>0</v>
      </c>
      <c r="H24813">
        <v>3</v>
      </c>
      <c r="I24813">
        <v>6</v>
      </c>
      <c r="J24813">
        <v>69</v>
      </c>
      <c r="K24813">
        <v>10</v>
      </c>
      <c r="L24813">
        <v>1178836</v>
      </c>
      <c r="M24813">
        <v>1857821</v>
      </c>
      <c r="N24813">
        <v>2014</v>
      </c>
      <c r="O24813">
        <v>41.765157518000002</v>
      </c>
      <c r="P24813">
        <v>-87.620069455000007</v>
      </c>
    </row>
    <row r="24814" spans="1:16" x14ac:dyDescent="0.35">
      <c r="A24814">
        <v>8982713</v>
      </c>
      <c r="B24814" t="s">
        <v>14895</v>
      </c>
      <c r="C24814" t="s">
        <v>33</v>
      </c>
      <c r="D24814" t="s">
        <v>34</v>
      </c>
      <c r="E24814" t="s">
        <v>22</v>
      </c>
      <c r="F24814">
        <v>0</v>
      </c>
      <c r="G24814">
        <v>0</v>
      </c>
      <c r="H24814">
        <v>18</v>
      </c>
      <c r="I24814">
        <v>43</v>
      </c>
      <c r="J24814">
        <v>7</v>
      </c>
      <c r="K24814">
        <v>7</v>
      </c>
      <c r="L24814">
        <v>1171918</v>
      </c>
      <c r="M24814">
        <v>1914546</v>
      </c>
      <c r="N24814">
        <v>2013</v>
      </c>
      <c r="O24814">
        <v>41.920970353999998</v>
      </c>
      <c r="P24814">
        <v>-87.643756539999998</v>
      </c>
    </row>
    <row r="24815" spans="1:16" x14ac:dyDescent="0.35">
      <c r="A24815">
        <v>8213836</v>
      </c>
      <c r="B24815" t="s">
        <v>14896</v>
      </c>
      <c r="C24815" t="s">
        <v>20</v>
      </c>
      <c r="D24815" t="s">
        <v>65</v>
      </c>
      <c r="E24815" t="s">
        <v>60</v>
      </c>
      <c r="F24815">
        <v>1</v>
      </c>
      <c r="G24815">
        <v>0</v>
      </c>
      <c r="H24815">
        <v>8</v>
      </c>
      <c r="I24815">
        <v>15</v>
      </c>
      <c r="J24815">
        <v>66</v>
      </c>
      <c r="K24815">
        <v>6</v>
      </c>
      <c r="L24815">
        <v>1161495</v>
      </c>
      <c r="M24815">
        <v>1861323</v>
      </c>
      <c r="N24815">
        <v>2011</v>
      </c>
      <c r="O24815">
        <v>41.775144517000001</v>
      </c>
      <c r="P24815">
        <v>-87.683532572999994</v>
      </c>
    </row>
    <row r="24816" spans="1:16" x14ac:dyDescent="0.35">
      <c r="A24816">
        <v>7308731</v>
      </c>
      <c r="B24816" s="1">
        <v>40422.541666666664</v>
      </c>
      <c r="C24816" t="s">
        <v>20</v>
      </c>
      <c r="D24816" t="s">
        <v>37</v>
      </c>
      <c r="E24816" t="s">
        <v>80</v>
      </c>
      <c r="F24816">
        <v>1</v>
      </c>
      <c r="G24816">
        <v>0</v>
      </c>
      <c r="H24816">
        <v>15</v>
      </c>
      <c r="I24816">
        <v>29</v>
      </c>
      <c r="J24816">
        <v>25</v>
      </c>
      <c r="K24816">
        <v>6</v>
      </c>
      <c r="L24816">
        <v>1138946</v>
      </c>
      <c r="M24816">
        <v>1899461</v>
      </c>
      <c r="N24816">
        <v>2010</v>
      </c>
      <c r="O24816">
        <v>41.880238941999998</v>
      </c>
      <c r="P24816">
        <v>-87.765271170000005</v>
      </c>
    </row>
    <row r="24817" spans="1:16" x14ac:dyDescent="0.35">
      <c r="A24817">
        <v>6882339</v>
      </c>
      <c r="B24817" t="s">
        <v>14897</v>
      </c>
      <c r="C24817" t="s">
        <v>167</v>
      </c>
      <c r="D24817" t="s">
        <v>4153</v>
      </c>
      <c r="E24817" t="s">
        <v>18</v>
      </c>
      <c r="F24817">
        <v>0</v>
      </c>
      <c r="G24817">
        <v>1</v>
      </c>
      <c r="H24817">
        <v>7</v>
      </c>
      <c r="I24817">
        <v>17</v>
      </c>
      <c r="J24817">
        <v>67</v>
      </c>
      <c r="K24817">
        <v>2</v>
      </c>
      <c r="L24817">
        <v>1169153</v>
      </c>
      <c r="M24817">
        <v>1859989</v>
      </c>
      <c r="N24817">
        <v>2009</v>
      </c>
      <c r="O24817">
        <v>41.771321641</v>
      </c>
      <c r="P24817">
        <v>-87.6554978529999</v>
      </c>
    </row>
    <row r="24818" spans="1:16" x14ac:dyDescent="0.35">
      <c r="A24818">
        <v>10158504</v>
      </c>
      <c r="B24818" t="s">
        <v>14898</v>
      </c>
      <c r="C24818" t="s">
        <v>20</v>
      </c>
      <c r="D24818" t="s">
        <v>21</v>
      </c>
      <c r="E24818" t="s">
        <v>22</v>
      </c>
      <c r="F24818">
        <v>0</v>
      </c>
      <c r="G24818">
        <v>0</v>
      </c>
      <c r="H24818">
        <v>2</v>
      </c>
      <c r="I24818">
        <v>3</v>
      </c>
      <c r="J24818">
        <v>38</v>
      </c>
      <c r="K24818">
        <v>6</v>
      </c>
      <c r="L24818">
        <v>1179603</v>
      </c>
      <c r="M24818">
        <v>1875593</v>
      </c>
      <c r="N24818">
        <v>2015</v>
      </c>
      <c r="O24818">
        <v>41.813908075000001</v>
      </c>
      <c r="P24818">
        <v>-87.616715239000001</v>
      </c>
    </row>
    <row r="24819" spans="1:16" x14ac:dyDescent="0.35">
      <c r="A24819">
        <v>9653625</v>
      </c>
      <c r="B24819" t="s">
        <v>14899</v>
      </c>
      <c r="C24819" t="s">
        <v>16</v>
      </c>
      <c r="D24819" t="s">
        <v>54</v>
      </c>
      <c r="E24819" t="s">
        <v>18</v>
      </c>
      <c r="F24819">
        <v>0</v>
      </c>
      <c r="G24819">
        <v>1</v>
      </c>
      <c r="H24819">
        <v>8</v>
      </c>
      <c r="I24819">
        <v>15</v>
      </c>
      <c r="J24819">
        <v>66</v>
      </c>
      <c r="K24819" t="s">
        <v>55</v>
      </c>
      <c r="L24819">
        <v>1160277</v>
      </c>
      <c r="M24819">
        <v>1864120</v>
      </c>
      <c r="N24819">
        <v>2014</v>
      </c>
      <c r="O24819">
        <v>41.782845043999998</v>
      </c>
      <c r="P24819">
        <v>-87.687920671000001</v>
      </c>
    </row>
    <row r="24820" spans="1:16" x14ac:dyDescent="0.35">
      <c r="A24820">
        <v>7665520</v>
      </c>
      <c r="B24820" t="s">
        <v>14900</v>
      </c>
      <c r="C24820" t="s">
        <v>20</v>
      </c>
      <c r="D24820" t="s">
        <v>21</v>
      </c>
      <c r="E24820" t="s">
        <v>22</v>
      </c>
      <c r="F24820">
        <v>0</v>
      </c>
      <c r="G24820">
        <v>0</v>
      </c>
      <c r="H24820">
        <v>12</v>
      </c>
      <c r="I24820">
        <v>1</v>
      </c>
      <c r="J24820">
        <v>24</v>
      </c>
      <c r="K24820">
        <v>6</v>
      </c>
      <c r="L24820">
        <v>1163961</v>
      </c>
      <c r="M24820">
        <v>1907365</v>
      </c>
      <c r="N24820">
        <v>2010</v>
      </c>
      <c r="O24820">
        <v>41.901437053999999</v>
      </c>
      <c r="P24820">
        <v>-87.673195296000003</v>
      </c>
    </row>
    <row r="24821" spans="1:16" x14ac:dyDescent="0.35">
      <c r="A24821">
        <v>7662844</v>
      </c>
      <c r="B24821" t="s">
        <v>14901</v>
      </c>
      <c r="C24821" t="s">
        <v>16</v>
      </c>
      <c r="D24821" t="s">
        <v>54</v>
      </c>
      <c r="E24821" t="s">
        <v>18</v>
      </c>
      <c r="F24821">
        <v>0</v>
      </c>
      <c r="G24821">
        <v>1</v>
      </c>
      <c r="H24821">
        <v>25</v>
      </c>
      <c r="I24821">
        <v>29</v>
      </c>
      <c r="J24821">
        <v>25</v>
      </c>
      <c r="K24821" t="s">
        <v>55</v>
      </c>
      <c r="L24821">
        <v>1136409</v>
      </c>
      <c r="M24821">
        <v>1909561</v>
      </c>
      <c r="N24821">
        <v>2010</v>
      </c>
      <c r="O24821">
        <v>41.908000340000001</v>
      </c>
      <c r="P24821">
        <v>-87.774345287000003</v>
      </c>
    </row>
    <row r="24822" spans="1:16" x14ac:dyDescent="0.35">
      <c r="A24822">
        <v>6710064</v>
      </c>
      <c r="B24822" t="s">
        <v>14902</v>
      </c>
      <c r="C24822" t="s">
        <v>33</v>
      </c>
      <c r="D24822" t="s">
        <v>7565</v>
      </c>
      <c r="E24822" t="s">
        <v>35</v>
      </c>
      <c r="F24822">
        <v>0</v>
      </c>
      <c r="G24822">
        <v>0</v>
      </c>
      <c r="H24822">
        <v>25</v>
      </c>
      <c r="I24822">
        <v>37</v>
      </c>
      <c r="J24822">
        <v>23</v>
      </c>
      <c r="K24822">
        <v>7</v>
      </c>
      <c r="L24822">
        <v>1146527</v>
      </c>
      <c r="M24822">
        <v>1910264</v>
      </c>
      <c r="N24822">
        <v>2009</v>
      </c>
      <c r="O24822">
        <v>41.909742493000003</v>
      </c>
      <c r="P24822">
        <v>-87.737158621000006</v>
      </c>
    </row>
    <row r="24823" spans="1:16" x14ac:dyDescent="0.35">
      <c r="A24823">
        <v>9020670</v>
      </c>
      <c r="B24823" t="s">
        <v>14903</v>
      </c>
      <c r="C24823" t="s">
        <v>44</v>
      </c>
      <c r="D24823" t="s">
        <v>45</v>
      </c>
      <c r="E24823" t="s">
        <v>22</v>
      </c>
      <c r="F24823">
        <v>0</v>
      </c>
      <c r="G24823">
        <v>0</v>
      </c>
      <c r="H24823">
        <v>5</v>
      </c>
      <c r="I24823">
        <v>9</v>
      </c>
      <c r="J24823">
        <v>50</v>
      </c>
      <c r="K24823" t="s">
        <v>46</v>
      </c>
      <c r="L24823">
        <v>1182607</v>
      </c>
      <c r="M24823">
        <v>1829827</v>
      </c>
      <c r="N24823">
        <v>2013</v>
      </c>
      <c r="O24823">
        <v>41.688252032000001</v>
      </c>
      <c r="P24823">
        <v>-87.607113384000002</v>
      </c>
    </row>
    <row r="24824" spans="1:16" x14ac:dyDescent="0.35">
      <c r="A24824">
        <v>7889696</v>
      </c>
      <c r="B24824" t="s">
        <v>14904</v>
      </c>
      <c r="C24824" t="s">
        <v>24</v>
      </c>
      <c r="D24824" t="s">
        <v>401</v>
      </c>
      <c r="E24824" t="s">
        <v>88</v>
      </c>
      <c r="F24824">
        <v>0</v>
      </c>
      <c r="G24824">
        <v>1</v>
      </c>
      <c r="H24824">
        <v>22</v>
      </c>
      <c r="I24824">
        <v>19</v>
      </c>
      <c r="J24824">
        <v>74</v>
      </c>
      <c r="K24824">
        <v>26</v>
      </c>
      <c r="L24824">
        <v>1156571</v>
      </c>
      <c r="M24824">
        <v>1833787</v>
      </c>
      <c r="N24824">
        <v>2011</v>
      </c>
      <c r="O24824">
        <v>41.699681806999997</v>
      </c>
      <c r="P24824">
        <v>-87.702323578999994</v>
      </c>
    </row>
    <row r="24825" spans="1:16" x14ac:dyDescent="0.35">
      <c r="A24825">
        <v>8086652</v>
      </c>
      <c r="B24825" t="s">
        <v>14905</v>
      </c>
      <c r="C24825" t="s">
        <v>82</v>
      </c>
      <c r="D24825" t="s">
        <v>122</v>
      </c>
      <c r="E24825" t="s">
        <v>22</v>
      </c>
      <c r="F24825">
        <v>0</v>
      </c>
      <c r="G24825">
        <v>0</v>
      </c>
      <c r="H24825">
        <v>25</v>
      </c>
      <c r="I24825">
        <v>36</v>
      </c>
      <c r="J24825">
        <v>25</v>
      </c>
      <c r="K24825">
        <v>11</v>
      </c>
      <c r="L24825">
        <v>1131107</v>
      </c>
      <c r="M24825">
        <v>1912197</v>
      </c>
      <c r="N24825">
        <v>2011</v>
      </c>
      <c r="O24825">
        <v>41.915327025000003</v>
      </c>
      <c r="P24825">
        <v>-87.793761532000005</v>
      </c>
    </row>
    <row r="24826" spans="1:16" x14ac:dyDescent="0.35">
      <c r="A24826">
        <v>6432743</v>
      </c>
      <c r="B24826" s="1">
        <v>39790.708333333336</v>
      </c>
      <c r="C24826" t="s">
        <v>16</v>
      </c>
      <c r="D24826" t="s">
        <v>77</v>
      </c>
      <c r="E24826" t="s">
        <v>18</v>
      </c>
      <c r="F24826">
        <v>0</v>
      </c>
      <c r="G24826">
        <v>0</v>
      </c>
      <c r="H24826">
        <v>6</v>
      </c>
      <c r="I24826">
        <v>21</v>
      </c>
      <c r="J24826">
        <v>71</v>
      </c>
      <c r="K24826" t="s">
        <v>55</v>
      </c>
      <c r="L24826">
        <v>1168223</v>
      </c>
      <c r="M24826">
        <v>1851700</v>
      </c>
      <c r="N24826">
        <v>2008</v>
      </c>
      <c r="O24826">
        <v>41.748595584999997</v>
      </c>
      <c r="P24826">
        <v>-87.659145039999999</v>
      </c>
    </row>
    <row r="24827" spans="1:16" x14ac:dyDescent="0.35">
      <c r="A24827">
        <v>6043512</v>
      </c>
      <c r="B24827" t="s">
        <v>14906</v>
      </c>
      <c r="C24827" t="s">
        <v>299</v>
      </c>
      <c r="D24827" t="s">
        <v>532</v>
      </c>
      <c r="E24827" t="s">
        <v>22</v>
      </c>
      <c r="F24827">
        <v>1</v>
      </c>
      <c r="G24827">
        <v>0</v>
      </c>
      <c r="H24827">
        <v>11</v>
      </c>
      <c r="I24827">
        <v>28</v>
      </c>
      <c r="J24827">
        <v>27</v>
      </c>
      <c r="K24827">
        <v>24</v>
      </c>
      <c r="L24827">
        <v>1151518</v>
      </c>
      <c r="M24827">
        <v>1899756</v>
      </c>
      <c r="N24827">
        <v>2008</v>
      </c>
      <c r="O24827">
        <v>41.880810828000001</v>
      </c>
      <c r="P24827">
        <v>-87.719099997999905</v>
      </c>
    </row>
    <row r="24828" spans="1:16" x14ac:dyDescent="0.35">
      <c r="A24828">
        <v>7761912</v>
      </c>
      <c r="B24828" t="s">
        <v>14907</v>
      </c>
      <c r="C24828" t="s">
        <v>16</v>
      </c>
      <c r="D24828" t="s">
        <v>77</v>
      </c>
      <c r="E24828" t="s">
        <v>192</v>
      </c>
      <c r="F24828">
        <v>0</v>
      </c>
      <c r="G24828">
        <v>0</v>
      </c>
      <c r="H24828">
        <v>3</v>
      </c>
      <c r="I24828">
        <v>20</v>
      </c>
      <c r="J24828">
        <v>42</v>
      </c>
      <c r="K24828" t="s">
        <v>55</v>
      </c>
      <c r="L24828">
        <v>1186129</v>
      </c>
      <c r="M24828">
        <v>1864575</v>
      </c>
      <c r="N24828">
        <v>2010</v>
      </c>
      <c r="O24828">
        <v>41.783522020999897</v>
      </c>
      <c r="P24828">
        <v>-87.593125670999996</v>
      </c>
    </row>
    <row r="24829" spans="1:16" x14ac:dyDescent="0.35">
      <c r="A24829">
        <v>10149086</v>
      </c>
      <c r="B24829" t="s">
        <v>14908</v>
      </c>
      <c r="C24829" t="s">
        <v>27</v>
      </c>
      <c r="D24829" t="s">
        <v>28</v>
      </c>
      <c r="E24829" t="s">
        <v>22</v>
      </c>
      <c r="F24829">
        <v>0</v>
      </c>
      <c r="G24829">
        <v>0</v>
      </c>
      <c r="H24829">
        <v>1</v>
      </c>
      <c r="I24829">
        <v>4</v>
      </c>
      <c r="J24829">
        <v>35</v>
      </c>
      <c r="K24829">
        <v>14</v>
      </c>
      <c r="L24829">
        <v>1179408</v>
      </c>
      <c r="M24829">
        <v>1885031</v>
      </c>
      <c r="N24829">
        <v>2015</v>
      </c>
      <c r="O24829">
        <v>41.839811130000001</v>
      </c>
      <c r="P24829">
        <v>-87.617141911000004</v>
      </c>
    </row>
    <row r="24830" spans="1:16" x14ac:dyDescent="0.35">
      <c r="A24830">
        <v>6670802</v>
      </c>
      <c r="B24830" t="s">
        <v>14909</v>
      </c>
      <c r="C24830" t="s">
        <v>20</v>
      </c>
      <c r="D24830" t="s">
        <v>21</v>
      </c>
      <c r="E24830" t="s">
        <v>22</v>
      </c>
      <c r="F24830">
        <v>0</v>
      </c>
      <c r="G24830">
        <v>0</v>
      </c>
      <c r="H24830">
        <v>17</v>
      </c>
      <c r="I24830">
        <v>33</v>
      </c>
      <c r="J24830">
        <v>21</v>
      </c>
      <c r="K24830">
        <v>6</v>
      </c>
      <c r="L24830">
        <v>1156403</v>
      </c>
      <c r="M24830">
        <v>1921133</v>
      </c>
      <c r="N24830">
        <v>2008</v>
      </c>
      <c r="O24830">
        <v>41.939373770000003</v>
      </c>
      <c r="P24830">
        <v>-87.700583523999995</v>
      </c>
    </row>
    <row r="24831" spans="1:16" x14ac:dyDescent="0.35">
      <c r="A24831">
        <v>7123089</v>
      </c>
      <c r="B24831" s="1">
        <v>40126.759027777778</v>
      </c>
      <c r="C24831" t="s">
        <v>44</v>
      </c>
      <c r="D24831" t="s">
        <v>45</v>
      </c>
      <c r="E24831" t="s">
        <v>22</v>
      </c>
      <c r="F24831">
        <v>1</v>
      </c>
      <c r="G24831">
        <v>0</v>
      </c>
      <c r="H24831">
        <v>10</v>
      </c>
      <c r="I24831">
        <v>24</v>
      </c>
      <c r="J24831">
        <v>29</v>
      </c>
      <c r="K24831" t="s">
        <v>46</v>
      </c>
      <c r="L24831">
        <v>1152251</v>
      </c>
      <c r="M24831">
        <v>1893628</v>
      </c>
      <c r="N24831">
        <v>2009</v>
      </c>
      <c r="O24831">
        <v>41.863980494000003</v>
      </c>
      <c r="P24831">
        <v>-87.716570144000002</v>
      </c>
    </row>
    <row r="24832" spans="1:16" x14ac:dyDescent="0.35">
      <c r="A24832">
        <v>9907648</v>
      </c>
      <c r="B24832" t="s">
        <v>14910</v>
      </c>
      <c r="C24832" t="s">
        <v>41</v>
      </c>
      <c r="D24832" t="s">
        <v>42</v>
      </c>
      <c r="E24832" t="s">
        <v>157</v>
      </c>
      <c r="F24832">
        <v>1</v>
      </c>
      <c r="G24832">
        <v>0</v>
      </c>
      <c r="H24832">
        <v>4</v>
      </c>
      <c r="I24832">
        <v>7</v>
      </c>
      <c r="J24832">
        <v>48</v>
      </c>
      <c r="K24832">
        <v>18</v>
      </c>
      <c r="L24832">
        <v>1196107</v>
      </c>
      <c r="M24832">
        <v>1844717</v>
      </c>
      <c r="N24832">
        <v>2014</v>
      </c>
      <c r="O24832">
        <v>41.728788690000002</v>
      </c>
      <c r="P24832">
        <v>-87.557200413999993</v>
      </c>
    </row>
    <row r="24833" spans="1:16" x14ac:dyDescent="0.35">
      <c r="A24833">
        <v>7915418</v>
      </c>
      <c r="B24833" s="1">
        <v>40576.6875</v>
      </c>
      <c r="C24833" t="s">
        <v>20</v>
      </c>
      <c r="D24833" t="s">
        <v>37</v>
      </c>
      <c r="E24833" t="s">
        <v>121</v>
      </c>
      <c r="F24833">
        <v>1</v>
      </c>
      <c r="G24833">
        <v>0</v>
      </c>
      <c r="H24833">
        <v>8</v>
      </c>
      <c r="I24833">
        <v>23</v>
      </c>
      <c r="J24833">
        <v>62</v>
      </c>
      <c r="K24833">
        <v>6</v>
      </c>
      <c r="L24833">
        <v>1150608</v>
      </c>
      <c r="M24833">
        <v>1868922</v>
      </c>
      <c r="N24833">
        <v>2011</v>
      </c>
      <c r="O24833">
        <v>41.796216156999897</v>
      </c>
      <c r="P24833">
        <v>-87.723245664999993</v>
      </c>
    </row>
    <row r="24834" spans="1:16" x14ac:dyDescent="0.35">
      <c r="A24834">
        <v>10758317</v>
      </c>
      <c r="B24834" t="s">
        <v>14911</v>
      </c>
      <c r="C24834" t="s">
        <v>20</v>
      </c>
      <c r="D24834" t="s">
        <v>37</v>
      </c>
      <c r="E24834" t="s">
        <v>80</v>
      </c>
      <c r="F24834">
        <v>1</v>
      </c>
      <c r="G24834">
        <v>0</v>
      </c>
      <c r="H24834">
        <v>8</v>
      </c>
      <c r="I24834">
        <v>13</v>
      </c>
      <c r="J24834">
        <v>65</v>
      </c>
      <c r="K24834">
        <v>6</v>
      </c>
      <c r="L24834">
        <v>1145727</v>
      </c>
      <c r="M24834">
        <v>1853720</v>
      </c>
      <c r="N24834">
        <v>2016</v>
      </c>
      <c r="O24834">
        <v>41.754592961</v>
      </c>
      <c r="P24834">
        <v>-87.741528536999994</v>
      </c>
    </row>
    <row r="24835" spans="1:16" x14ac:dyDescent="0.35">
      <c r="A24835">
        <v>8852688</v>
      </c>
      <c r="B24835" t="s">
        <v>14912</v>
      </c>
      <c r="C24835" t="s">
        <v>41</v>
      </c>
      <c r="D24835" t="s">
        <v>42</v>
      </c>
      <c r="E24835" t="s">
        <v>60</v>
      </c>
      <c r="F24835">
        <v>1</v>
      </c>
      <c r="G24835">
        <v>0</v>
      </c>
      <c r="H24835">
        <v>9</v>
      </c>
      <c r="I24835">
        <v>16</v>
      </c>
      <c r="J24835">
        <v>61</v>
      </c>
      <c r="K24835">
        <v>18</v>
      </c>
      <c r="L24835">
        <v>1169177</v>
      </c>
      <c r="M24835">
        <v>1871311</v>
      </c>
      <c r="N24835">
        <v>2012</v>
      </c>
      <c r="O24835">
        <v>41.802390025000001</v>
      </c>
      <c r="P24835">
        <v>-87.655082482999902</v>
      </c>
    </row>
    <row r="24836" spans="1:16" x14ac:dyDescent="0.35">
      <c r="A24836">
        <v>9914006</v>
      </c>
      <c r="B24836" s="1">
        <v>42064.868055555555</v>
      </c>
      <c r="C24836" t="s">
        <v>528</v>
      </c>
      <c r="D24836" t="s">
        <v>772</v>
      </c>
      <c r="E24836" t="s">
        <v>22</v>
      </c>
      <c r="F24836">
        <v>1</v>
      </c>
      <c r="G24836">
        <v>0</v>
      </c>
      <c r="H24836">
        <v>11</v>
      </c>
      <c r="I24836">
        <v>28</v>
      </c>
      <c r="J24836">
        <v>26</v>
      </c>
      <c r="K24836">
        <v>16</v>
      </c>
      <c r="L24836">
        <v>1145797</v>
      </c>
      <c r="M24836">
        <v>1899827</v>
      </c>
      <c r="N24836">
        <v>2015</v>
      </c>
      <c r="O24836">
        <v>41.881116098</v>
      </c>
      <c r="P24836">
        <v>-87.740105464999999</v>
      </c>
    </row>
    <row r="24837" spans="1:16" x14ac:dyDescent="0.35">
      <c r="A24837">
        <v>9531278</v>
      </c>
      <c r="B24837" t="s">
        <v>10202</v>
      </c>
      <c r="C24837" t="s">
        <v>20</v>
      </c>
      <c r="D24837" t="s">
        <v>65</v>
      </c>
      <c r="E24837" t="s">
        <v>60</v>
      </c>
      <c r="F24837">
        <v>0</v>
      </c>
      <c r="G24837">
        <v>0</v>
      </c>
      <c r="H24837">
        <v>2</v>
      </c>
      <c r="I24837">
        <v>3</v>
      </c>
      <c r="J24837">
        <v>38</v>
      </c>
      <c r="K24837">
        <v>6</v>
      </c>
      <c r="L24837">
        <v>1179016</v>
      </c>
      <c r="M24837">
        <v>1873926</v>
      </c>
      <c r="N24837">
        <v>2014</v>
      </c>
      <c r="O24837">
        <v>41.809347098000003</v>
      </c>
      <c r="P24837">
        <v>-87.618919215999995</v>
      </c>
    </row>
    <row r="24838" spans="1:16" x14ac:dyDescent="0.35">
      <c r="A24838">
        <v>10389783</v>
      </c>
      <c r="B24838" t="s">
        <v>14913</v>
      </c>
      <c r="C24838" t="s">
        <v>27</v>
      </c>
      <c r="D24838" t="s">
        <v>72</v>
      </c>
      <c r="E24838" t="s">
        <v>18</v>
      </c>
      <c r="F24838">
        <v>0</v>
      </c>
      <c r="G24838">
        <v>1</v>
      </c>
      <c r="H24838">
        <v>6</v>
      </c>
      <c r="I24838">
        <v>17</v>
      </c>
      <c r="J24838">
        <v>71</v>
      </c>
      <c r="K24838">
        <v>14</v>
      </c>
      <c r="L24838">
        <v>1173308</v>
      </c>
      <c r="M24838">
        <v>1853581</v>
      </c>
      <c r="N24838">
        <v>2016</v>
      </c>
      <c r="O24838">
        <v>41.753646441000001</v>
      </c>
      <c r="P24838">
        <v>-87.640456313999906</v>
      </c>
    </row>
    <row r="24839" spans="1:16" x14ac:dyDescent="0.35">
      <c r="A24839">
        <v>9893269</v>
      </c>
      <c r="B24839" t="s">
        <v>14914</v>
      </c>
      <c r="C24839" t="s">
        <v>222</v>
      </c>
      <c r="D24839" t="s">
        <v>223</v>
      </c>
      <c r="E24839" t="s">
        <v>18</v>
      </c>
      <c r="F24839">
        <v>0</v>
      </c>
      <c r="G24839">
        <v>0</v>
      </c>
      <c r="H24839">
        <v>4</v>
      </c>
      <c r="I24839">
        <v>5</v>
      </c>
      <c r="J24839">
        <v>43</v>
      </c>
      <c r="K24839">
        <v>20</v>
      </c>
      <c r="L24839">
        <v>1187197</v>
      </c>
      <c r="M24839">
        <v>1853955</v>
      </c>
      <c r="N24839">
        <v>2014</v>
      </c>
      <c r="O24839">
        <v>41.754354518</v>
      </c>
      <c r="P24839">
        <v>-87.589546781999999</v>
      </c>
    </row>
    <row r="24840" spans="1:16" x14ac:dyDescent="0.35">
      <c r="A24840">
        <v>7399810</v>
      </c>
      <c r="B24840" s="1">
        <v>40454.958333333336</v>
      </c>
      <c r="C24840" t="s">
        <v>24</v>
      </c>
      <c r="D24840" t="s">
        <v>521</v>
      </c>
      <c r="E24840" t="s">
        <v>611</v>
      </c>
      <c r="F24840">
        <v>0</v>
      </c>
      <c r="G24840">
        <v>1</v>
      </c>
      <c r="H24840">
        <v>1</v>
      </c>
      <c r="I24840">
        <v>3</v>
      </c>
      <c r="J24840">
        <v>35</v>
      </c>
      <c r="K24840">
        <v>26</v>
      </c>
      <c r="L24840">
        <v>1176787</v>
      </c>
      <c r="M24840">
        <v>1886563</v>
      </c>
      <c r="N24840">
        <v>2010</v>
      </c>
      <c r="O24840">
        <v>41.844074622000001</v>
      </c>
      <c r="P24840">
        <v>-87.626713502000001</v>
      </c>
    </row>
    <row r="24841" spans="1:16" x14ac:dyDescent="0.35">
      <c r="A24841">
        <v>7175353</v>
      </c>
      <c r="B24841" t="s">
        <v>14915</v>
      </c>
      <c r="C24841" t="s">
        <v>20</v>
      </c>
      <c r="D24841" t="s">
        <v>65</v>
      </c>
      <c r="E24841" t="s">
        <v>35</v>
      </c>
      <c r="F24841">
        <v>0</v>
      </c>
      <c r="G24841">
        <v>0</v>
      </c>
      <c r="H24841">
        <v>8</v>
      </c>
      <c r="I24841">
        <v>23</v>
      </c>
      <c r="J24841">
        <v>62</v>
      </c>
      <c r="K24841">
        <v>6</v>
      </c>
      <c r="L24841">
        <v>1150563</v>
      </c>
      <c r="M24841">
        <v>1870470</v>
      </c>
      <c r="N24841">
        <v>2009</v>
      </c>
      <c r="O24841">
        <v>41.800464976999997</v>
      </c>
      <c r="P24841">
        <v>-87.723370403999994</v>
      </c>
    </row>
    <row r="24842" spans="1:16" x14ac:dyDescent="0.35">
      <c r="A24842">
        <v>10012366</v>
      </c>
      <c r="B24842" t="s">
        <v>14916</v>
      </c>
      <c r="C24842" t="s">
        <v>1143</v>
      </c>
      <c r="D24842" t="s">
        <v>2282</v>
      </c>
      <c r="E24842" t="s">
        <v>189</v>
      </c>
      <c r="F24842">
        <v>0</v>
      </c>
      <c r="G24842">
        <v>0</v>
      </c>
      <c r="H24842">
        <v>15</v>
      </c>
      <c r="I24842">
        <v>29</v>
      </c>
      <c r="J24842">
        <v>25</v>
      </c>
      <c r="K24842">
        <v>26</v>
      </c>
      <c r="L24842">
        <v>1138058</v>
      </c>
      <c r="M24842">
        <v>1899436</v>
      </c>
      <c r="N24842">
        <v>2015</v>
      </c>
      <c r="O24842">
        <v>41.880186420999998</v>
      </c>
      <c r="P24842">
        <v>-87.7685324629999</v>
      </c>
    </row>
    <row r="24843" spans="1:16" x14ac:dyDescent="0.35">
      <c r="A24843">
        <v>6904559</v>
      </c>
      <c r="B24843" s="1">
        <v>39938.895833333336</v>
      </c>
      <c r="C24843" t="s">
        <v>50</v>
      </c>
      <c r="D24843" t="s">
        <v>70</v>
      </c>
      <c r="E24843" t="s">
        <v>60</v>
      </c>
      <c r="F24843">
        <v>0</v>
      </c>
      <c r="G24843">
        <v>0</v>
      </c>
      <c r="H24843">
        <v>9</v>
      </c>
      <c r="I24843">
        <v>20</v>
      </c>
      <c r="J24843">
        <v>61</v>
      </c>
      <c r="K24843">
        <v>3</v>
      </c>
      <c r="L24843">
        <v>1165144</v>
      </c>
      <c r="M24843">
        <v>1873361</v>
      </c>
      <c r="N24843">
        <v>2009</v>
      </c>
      <c r="O24843">
        <v>41.808101843000003</v>
      </c>
      <c r="P24843">
        <v>-87.669815180000001</v>
      </c>
    </row>
    <row r="24844" spans="1:16" x14ac:dyDescent="0.35">
      <c r="A24844">
        <v>9506472</v>
      </c>
      <c r="B24844" t="s">
        <v>14917</v>
      </c>
      <c r="C24844" t="s">
        <v>20</v>
      </c>
      <c r="D24844" t="s">
        <v>65</v>
      </c>
      <c r="E24844" t="s">
        <v>73</v>
      </c>
      <c r="F24844">
        <v>0</v>
      </c>
      <c r="G24844">
        <v>1</v>
      </c>
      <c r="H24844">
        <v>9</v>
      </c>
      <c r="I24844">
        <v>3</v>
      </c>
      <c r="J24844">
        <v>37</v>
      </c>
      <c r="K24844">
        <v>6</v>
      </c>
      <c r="L24844">
        <v>1175650</v>
      </c>
      <c r="M24844">
        <v>1876440</v>
      </c>
      <c r="N24844">
        <v>2014</v>
      </c>
      <c r="O24844">
        <v>41.816321862999999</v>
      </c>
      <c r="P24844">
        <v>-87.631189676999995</v>
      </c>
    </row>
    <row r="24845" spans="1:16" x14ac:dyDescent="0.35">
      <c r="A24845">
        <v>10709557</v>
      </c>
      <c r="B24845" s="1">
        <v>42623.009722222225</v>
      </c>
      <c r="C24845" t="s">
        <v>27</v>
      </c>
      <c r="D24845" t="s">
        <v>72</v>
      </c>
      <c r="E24845" t="s">
        <v>39</v>
      </c>
      <c r="F24845">
        <v>0</v>
      </c>
      <c r="G24845">
        <v>0</v>
      </c>
      <c r="H24845">
        <v>22</v>
      </c>
      <c r="I24845">
        <v>19</v>
      </c>
      <c r="J24845">
        <v>75</v>
      </c>
      <c r="K24845">
        <v>14</v>
      </c>
      <c r="L24845">
        <v>1166437</v>
      </c>
      <c r="M24845">
        <v>1830288</v>
      </c>
      <c r="N24845">
        <v>2016</v>
      </c>
      <c r="O24845">
        <v>41.689875923999999</v>
      </c>
      <c r="P24845">
        <v>-87.666297502000006</v>
      </c>
    </row>
    <row r="24846" spans="1:16" x14ac:dyDescent="0.35">
      <c r="A24846">
        <v>9062619</v>
      </c>
      <c r="B24846" t="s">
        <v>14918</v>
      </c>
      <c r="C24846" t="s">
        <v>41</v>
      </c>
      <c r="D24846" t="s">
        <v>118</v>
      </c>
      <c r="E24846" t="s">
        <v>39</v>
      </c>
      <c r="F24846">
        <v>1</v>
      </c>
      <c r="G24846">
        <v>0</v>
      </c>
      <c r="H24846">
        <v>6</v>
      </c>
      <c r="I24846">
        <v>21</v>
      </c>
      <c r="J24846">
        <v>49</v>
      </c>
      <c r="K24846">
        <v>18</v>
      </c>
      <c r="L24846">
        <v>1177596</v>
      </c>
      <c r="M24846">
        <v>1842494</v>
      </c>
      <c r="N24846">
        <v>2013</v>
      </c>
      <c r="O24846">
        <v>41.723126505000003</v>
      </c>
      <c r="P24846">
        <v>-87.625076777999993</v>
      </c>
    </row>
    <row r="24847" spans="1:16" x14ac:dyDescent="0.35">
      <c r="A24847">
        <v>8129314</v>
      </c>
      <c r="B24847" t="s">
        <v>14919</v>
      </c>
      <c r="C24847" t="s">
        <v>82</v>
      </c>
      <c r="D24847" t="s">
        <v>122</v>
      </c>
      <c r="E24847" t="s">
        <v>1156</v>
      </c>
      <c r="F24847">
        <v>0</v>
      </c>
      <c r="G24847">
        <v>0</v>
      </c>
      <c r="H24847">
        <v>1</v>
      </c>
      <c r="I24847">
        <v>42</v>
      </c>
      <c r="K24847">
        <v>11</v>
      </c>
      <c r="L24847">
        <v>1175296</v>
      </c>
      <c r="M24847">
        <v>1898849</v>
      </c>
      <c r="N24847">
        <v>2011</v>
      </c>
      <c r="O24847">
        <v>41.877821786999903</v>
      </c>
      <c r="P24847">
        <v>-87.631816740000005</v>
      </c>
    </row>
    <row r="24848" spans="1:16" x14ac:dyDescent="0.35">
      <c r="A24848">
        <v>7100475</v>
      </c>
      <c r="B24848" t="s">
        <v>14920</v>
      </c>
      <c r="C24848" t="s">
        <v>16</v>
      </c>
      <c r="D24848" t="s">
        <v>77</v>
      </c>
      <c r="E24848" t="s">
        <v>762</v>
      </c>
      <c r="F24848">
        <v>0</v>
      </c>
      <c r="G24848">
        <v>0</v>
      </c>
      <c r="H24848">
        <v>9</v>
      </c>
      <c r="I24848">
        <v>20</v>
      </c>
      <c r="J24848">
        <v>61</v>
      </c>
      <c r="K24848" t="s">
        <v>55</v>
      </c>
      <c r="L24848">
        <v>1167044</v>
      </c>
      <c r="M24848">
        <v>1873569</v>
      </c>
      <c r="N24848">
        <v>2009</v>
      </c>
      <c r="O24848">
        <v>41.808632154000001</v>
      </c>
      <c r="P24848">
        <v>-87.662840497000005</v>
      </c>
    </row>
    <row r="24849" spans="1:16" x14ac:dyDescent="0.35">
      <c r="A24849">
        <v>6597556</v>
      </c>
      <c r="B24849" s="1">
        <v>39579.622372685182</v>
      </c>
      <c r="C24849" t="s">
        <v>44</v>
      </c>
      <c r="D24849" t="s">
        <v>45</v>
      </c>
      <c r="E24849" t="s">
        <v>60</v>
      </c>
      <c r="F24849">
        <v>0</v>
      </c>
      <c r="G24849">
        <v>0</v>
      </c>
      <c r="H24849">
        <v>8</v>
      </c>
      <c r="I24849">
        <v>16</v>
      </c>
      <c r="J24849">
        <v>66</v>
      </c>
      <c r="K24849" t="s">
        <v>46</v>
      </c>
      <c r="L24849">
        <v>1155740</v>
      </c>
      <c r="M24849">
        <v>1864957</v>
      </c>
      <c r="N24849">
        <v>2008</v>
      </c>
      <c r="O24849">
        <v>41.785234142</v>
      </c>
      <c r="P24849">
        <v>-87.704532411000002</v>
      </c>
    </row>
    <row r="24850" spans="1:16" x14ac:dyDescent="0.35">
      <c r="A24850">
        <v>10612561</v>
      </c>
      <c r="B24850" t="s">
        <v>14921</v>
      </c>
      <c r="C24850" t="s">
        <v>27</v>
      </c>
      <c r="D24850" t="s">
        <v>346</v>
      </c>
      <c r="E24850" t="s">
        <v>163</v>
      </c>
      <c r="F24850">
        <v>0</v>
      </c>
      <c r="G24850">
        <v>0</v>
      </c>
      <c r="H24850">
        <v>12</v>
      </c>
      <c r="I24850">
        <v>25</v>
      </c>
      <c r="J24850">
        <v>31</v>
      </c>
      <c r="K24850">
        <v>14</v>
      </c>
      <c r="L24850">
        <v>1169339</v>
      </c>
      <c r="M24850">
        <v>1890570</v>
      </c>
      <c r="N24850">
        <v>2016</v>
      </c>
      <c r="O24850">
        <v>41.855235084999997</v>
      </c>
      <c r="P24850">
        <v>-87.653929781000002</v>
      </c>
    </row>
    <row r="24851" spans="1:16" x14ac:dyDescent="0.35">
      <c r="A24851">
        <v>9036889</v>
      </c>
      <c r="B24851" s="1">
        <v>41489.305555555555</v>
      </c>
      <c r="C24851" t="s">
        <v>91</v>
      </c>
      <c r="D24851" t="s">
        <v>92</v>
      </c>
      <c r="E24851" t="s">
        <v>73</v>
      </c>
      <c r="F24851">
        <v>1</v>
      </c>
      <c r="G24851">
        <v>0</v>
      </c>
      <c r="H24851">
        <v>1</v>
      </c>
      <c r="I24851">
        <v>2</v>
      </c>
      <c r="J24851">
        <v>33</v>
      </c>
      <c r="K24851">
        <v>26</v>
      </c>
      <c r="L24851">
        <v>1176963</v>
      </c>
      <c r="M24851">
        <v>1894862</v>
      </c>
      <c r="N24851">
        <v>2013</v>
      </c>
      <c r="O24851">
        <v>41.866843668000001</v>
      </c>
      <c r="P24851">
        <v>-87.625816667999999</v>
      </c>
    </row>
    <row r="24852" spans="1:16" x14ac:dyDescent="0.35">
      <c r="A24852">
        <v>7125597</v>
      </c>
      <c r="B24852" t="s">
        <v>14922</v>
      </c>
      <c r="C24852" t="s">
        <v>27</v>
      </c>
      <c r="D24852" t="s">
        <v>28</v>
      </c>
      <c r="E24852" t="s">
        <v>144</v>
      </c>
      <c r="F24852">
        <v>0</v>
      </c>
      <c r="G24852">
        <v>0</v>
      </c>
      <c r="H24852">
        <v>2</v>
      </c>
      <c r="I24852">
        <v>3</v>
      </c>
      <c r="J24852">
        <v>38</v>
      </c>
      <c r="K24852">
        <v>14</v>
      </c>
      <c r="L24852">
        <v>1180726</v>
      </c>
      <c r="M24852">
        <v>1873701</v>
      </c>
      <c r="N24852">
        <v>2009</v>
      </c>
      <c r="O24852">
        <v>41.808690501000001</v>
      </c>
      <c r="P24852">
        <v>-87.612654223999996</v>
      </c>
    </row>
    <row r="24853" spans="1:16" x14ac:dyDescent="0.35">
      <c r="A24853">
        <v>9188158</v>
      </c>
      <c r="B24853" t="s">
        <v>14923</v>
      </c>
      <c r="C24853" t="s">
        <v>33</v>
      </c>
      <c r="D24853" t="s">
        <v>34</v>
      </c>
      <c r="E24853" t="s">
        <v>22</v>
      </c>
      <c r="F24853">
        <v>1</v>
      </c>
      <c r="G24853">
        <v>0</v>
      </c>
      <c r="H24853">
        <v>4</v>
      </c>
      <c r="I24853">
        <v>7</v>
      </c>
      <c r="J24853">
        <v>46</v>
      </c>
      <c r="K24853">
        <v>7</v>
      </c>
      <c r="L24853">
        <v>1198251</v>
      </c>
      <c r="M24853">
        <v>1850926</v>
      </c>
      <c r="N24853">
        <v>2013</v>
      </c>
      <c r="O24853">
        <v>41.745773345000003</v>
      </c>
      <c r="P24853">
        <v>-87.549139377999893</v>
      </c>
    </row>
    <row r="24854" spans="1:16" x14ac:dyDescent="0.35">
      <c r="A24854">
        <v>8273418</v>
      </c>
      <c r="B24854" t="s">
        <v>14924</v>
      </c>
      <c r="C24854" t="s">
        <v>44</v>
      </c>
      <c r="D24854" t="s">
        <v>77</v>
      </c>
      <c r="E24854" t="s">
        <v>22</v>
      </c>
      <c r="F24854">
        <v>0</v>
      </c>
      <c r="G24854">
        <v>0</v>
      </c>
      <c r="H24854">
        <v>16</v>
      </c>
      <c r="I24854">
        <v>38</v>
      </c>
      <c r="J24854">
        <v>15</v>
      </c>
      <c r="K24854" t="s">
        <v>89</v>
      </c>
      <c r="L24854">
        <v>1134556</v>
      </c>
      <c r="M24854">
        <v>1928785</v>
      </c>
      <c r="N24854">
        <v>2011</v>
      </c>
      <c r="O24854">
        <v>41.960786083000002</v>
      </c>
      <c r="P24854">
        <v>-87.780697147999902</v>
      </c>
    </row>
    <row r="24855" spans="1:16" x14ac:dyDescent="0.35">
      <c r="A24855">
        <v>9797313</v>
      </c>
      <c r="B24855" t="s">
        <v>14925</v>
      </c>
      <c r="C24855" t="s">
        <v>177</v>
      </c>
      <c r="D24855" t="s">
        <v>178</v>
      </c>
      <c r="E24855" t="s">
        <v>22</v>
      </c>
      <c r="F24855">
        <v>1</v>
      </c>
      <c r="G24855">
        <v>0</v>
      </c>
      <c r="H24855">
        <v>15</v>
      </c>
      <c r="I24855">
        <v>29</v>
      </c>
      <c r="J24855">
        <v>25</v>
      </c>
      <c r="K24855">
        <v>24</v>
      </c>
      <c r="L24855">
        <v>1141753</v>
      </c>
      <c r="M24855">
        <v>1898706</v>
      </c>
      <c r="N24855">
        <v>2014</v>
      </c>
      <c r="O24855">
        <v>41.878115680000001</v>
      </c>
      <c r="P24855">
        <v>-87.754982714999997</v>
      </c>
    </row>
    <row r="24856" spans="1:16" x14ac:dyDescent="0.35">
      <c r="A24856">
        <v>10678471</v>
      </c>
      <c r="B24856" s="1">
        <v>42713.71875</v>
      </c>
      <c r="C24856" t="s">
        <v>16</v>
      </c>
      <c r="D24856" t="s">
        <v>54</v>
      </c>
      <c r="E24856" t="s">
        <v>18</v>
      </c>
      <c r="F24856">
        <v>0</v>
      </c>
      <c r="G24856">
        <v>1</v>
      </c>
      <c r="H24856">
        <v>8</v>
      </c>
      <c r="I24856">
        <v>23</v>
      </c>
      <c r="J24856">
        <v>56</v>
      </c>
      <c r="K24856" t="s">
        <v>55</v>
      </c>
      <c r="L24856">
        <v>1140496</v>
      </c>
      <c r="M24856">
        <v>1867595</v>
      </c>
      <c r="N24856">
        <v>2016</v>
      </c>
      <c r="O24856">
        <v>41.792765594000002</v>
      </c>
      <c r="P24856">
        <v>-87.760360171000002</v>
      </c>
    </row>
    <row r="24857" spans="1:16" x14ac:dyDescent="0.35">
      <c r="A24857">
        <v>7487929</v>
      </c>
      <c r="B24857" s="1">
        <v>40214.979166666664</v>
      </c>
      <c r="C24857" t="s">
        <v>20</v>
      </c>
      <c r="D24857" t="s">
        <v>62</v>
      </c>
      <c r="E24857" t="s">
        <v>594</v>
      </c>
      <c r="F24857">
        <v>0</v>
      </c>
      <c r="G24857">
        <v>0</v>
      </c>
      <c r="H24857">
        <v>16</v>
      </c>
      <c r="I24857">
        <v>41</v>
      </c>
      <c r="J24857">
        <v>76</v>
      </c>
      <c r="K24857">
        <v>6</v>
      </c>
      <c r="L24857">
        <v>1100993</v>
      </c>
      <c r="M24857">
        <v>1934768</v>
      </c>
      <c r="N24857">
        <v>2010</v>
      </c>
      <c r="O24857">
        <v>41.977731976000001</v>
      </c>
      <c r="P24857">
        <v>-87.903985532999997</v>
      </c>
    </row>
    <row r="24858" spans="1:16" x14ac:dyDescent="0.35">
      <c r="A24858">
        <v>9765222</v>
      </c>
      <c r="B24858" s="1">
        <v>41679.354166666664</v>
      </c>
      <c r="C24858" t="s">
        <v>20</v>
      </c>
      <c r="D24858" t="s">
        <v>21</v>
      </c>
      <c r="E24858" t="s">
        <v>60</v>
      </c>
      <c r="F24858">
        <v>0</v>
      </c>
      <c r="G24858">
        <v>0</v>
      </c>
      <c r="H24858">
        <v>1</v>
      </c>
      <c r="I24858">
        <v>42</v>
      </c>
      <c r="J24858">
        <v>32</v>
      </c>
      <c r="K24858">
        <v>6</v>
      </c>
      <c r="L24858">
        <v>1175391</v>
      </c>
      <c r="M24858">
        <v>1899895</v>
      </c>
      <c r="N24858">
        <v>2014</v>
      </c>
      <c r="O24858">
        <v>41.880689941999997</v>
      </c>
      <c r="P24858">
        <v>-87.631436517999902</v>
      </c>
    </row>
    <row r="24859" spans="1:16" x14ac:dyDescent="0.35">
      <c r="A24859">
        <v>9986653</v>
      </c>
      <c r="B24859" s="1">
        <v>42219.945833333331</v>
      </c>
      <c r="C24859" t="s">
        <v>91</v>
      </c>
      <c r="D24859" t="s">
        <v>92</v>
      </c>
      <c r="E24859" t="s">
        <v>88</v>
      </c>
      <c r="F24859">
        <v>1</v>
      </c>
      <c r="G24859">
        <v>0</v>
      </c>
      <c r="H24859">
        <v>10</v>
      </c>
      <c r="I24859">
        <v>22</v>
      </c>
      <c r="J24859">
        <v>30</v>
      </c>
      <c r="K24859">
        <v>26</v>
      </c>
      <c r="L24859">
        <v>1154402</v>
      </c>
      <c r="M24859">
        <v>1883869</v>
      </c>
      <c r="N24859">
        <v>2015</v>
      </c>
      <c r="O24859">
        <v>41.837157982999997</v>
      </c>
      <c r="P24859">
        <v>-87.708934360000001</v>
      </c>
    </row>
    <row r="24860" spans="1:16" x14ac:dyDescent="0.35">
      <c r="A24860">
        <v>10702243</v>
      </c>
      <c r="B24860" s="1">
        <v>42410.581944444442</v>
      </c>
      <c r="C24860" t="s">
        <v>50</v>
      </c>
      <c r="D24860" t="s">
        <v>51</v>
      </c>
      <c r="E24860" t="s">
        <v>60</v>
      </c>
      <c r="F24860">
        <v>0</v>
      </c>
      <c r="G24860">
        <v>0</v>
      </c>
      <c r="H24860">
        <v>11</v>
      </c>
      <c r="I24860">
        <v>24</v>
      </c>
      <c r="J24860">
        <v>25</v>
      </c>
      <c r="K24860">
        <v>3</v>
      </c>
      <c r="L24860">
        <v>1144487</v>
      </c>
      <c r="M24860">
        <v>1896833</v>
      </c>
      <c r="N24860">
        <v>2016</v>
      </c>
      <c r="O24860">
        <v>41.872924943000001</v>
      </c>
      <c r="P24860">
        <v>-87.744991122000002</v>
      </c>
    </row>
    <row r="24861" spans="1:16" x14ac:dyDescent="0.35">
      <c r="A24861">
        <v>10527857</v>
      </c>
      <c r="B24861" t="s">
        <v>14926</v>
      </c>
      <c r="C24861" t="s">
        <v>16</v>
      </c>
      <c r="D24861" t="s">
        <v>54</v>
      </c>
      <c r="E24861" t="s">
        <v>18</v>
      </c>
      <c r="F24861">
        <v>0</v>
      </c>
      <c r="G24861">
        <v>1</v>
      </c>
      <c r="H24861">
        <v>15</v>
      </c>
      <c r="I24861">
        <v>37</v>
      </c>
      <c r="J24861">
        <v>25</v>
      </c>
      <c r="K24861" t="s">
        <v>55</v>
      </c>
      <c r="L24861">
        <v>1138943</v>
      </c>
      <c r="M24861">
        <v>1902924</v>
      </c>
      <c r="N24861">
        <v>2016</v>
      </c>
      <c r="O24861">
        <v>41.889741913000002</v>
      </c>
      <c r="P24861">
        <v>-87.765198001000002</v>
      </c>
    </row>
    <row r="24862" spans="1:16" x14ac:dyDescent="0.35">
      <c r="A24862">
        <v>9007927</v>
      </c>
      <c r="B24862" t="s">
        <v>14927</v>
      </c>
      <c r="C24862" t="s">
        <v>177</v>
      </c>
      <c r="D24862" t="s">
        <v>178</v>
      </c>
      <c r="E24862" t="s">
        <v>22</v>
      </c>
      <c r="F24862">
        <v>1</v>
      </c>
      <c r="G24862">
        <v>0</v>
      </c>
      <c r="H24862">
        <v>22</v>
      </c>
      <c r="I24862">
        <v>34</v>
      </c>
      <c r="J24862">
        <v>49</v>
      </c>
      <c r="K24862">
        <v>24</v>
      </c>
      <c r="L24862">
        <v>1172990</v>
      </c>
      <c r="M24862">
        <v>1830395</v>
      </c>
      <c r="N24862">
        <v>2013</v>
      </c>
      <c r="O24862">
        <v>41.690027798999999</v>
      </c>
      <c r="P24862">
        <v>-87.642303706999996</v>
      </c>
    </row>
    <row r="24863" spans="1:16" x14ac:dyDescent="0.35">
      <c r="A24863">
        <v>8696248</v>
      </c>
      <c r="B24863" s="1">
        <v>40975.5</v>
      </c>
      <c r="C24863" t="s">
        <v>20</v>
      </c>
      <c r="D24863" t="s">
        <v>65</v>
      </c>
      <c r="E24863" t="s">
        <v>22</v>
      </c>
      <c r="F24863">
        <v>0</v>
      </c>
      <c r="G24863">
        <v>0</v>
      </c>
      <c r="H24863">
        <v>19</v>
      </c>
      <c r="I24863">
        <v>44</v>
      </c>
      <c r="J24863">
        <v>6</v>
      </c>
      <c r="K24863">
        <v>6</v>
      </c>
      <c r="L24863">
        <v>1166284</v>
      </c>
      <c r="M24863">
        <v>1925632</v>
      </c>
      <c r="N24863">
        <v>2012</v>
      </c>
      <c r="O24863">
        <v>41.95151336</v>
      </c>
      <c r="P24863">
        <v>-87.664139057999904</v>
      </c>
    </row>
    <row r="24864" spans="1:16" x14ac:dyDescent="0.35">
      <c r="A24864">
        <v>6484395</v>
      </c>
      <c r="B24864" s="1">
        <v>39608.666666666664</v>
      </c>
      <c r="C24864" t="s">
        <v>20</v>
      </c>
      <c r="D24864" t="s">
        <v>21</v>
      </c>
      <c r="E24864" t="s">
        <v>22</v>
      </c>
      <c r="F24864">
        <v>0</v>
      </c>
      <c r="G24864">
        <v>0</v>
      </c>
      <c r="H24864">
        <v>5</v>
      </c>
      <c r="I24864">
        <v>9</v>
      </c>
      <c r="J24864">
        <v>53</v>
      </c>
      <c r="K24864">
        <v>6</v>
      </c>
      <c r="L24864">
        <v>1179976</v>
      </c>
      <c r="M24864">
        <v>1828552</v>
      </c>
      <c r="N24864">
        <v>2008</v>
      </c>
      <c r="O24864">
        <v>41.68481371</v>
      </c>
      <c r="P24864">
        <v>-87.616784032999902</v>
      </c>
    </row>
    <row r="24865" spans="1:16" x14ac:dyDescent="0.35">
      <c r="A24865">
        <v>9030028</v>
      </c>
      <c r="B24865" s="1">
        <v>41336.520833333336</v>
      </c>
      <c r="C24865" t="s">
        <v>20</v>
      </c>
      <c r="D24865" t="s">
        <v>65</v>
      </c>
      <c r="E24865" t="s">
        <v>22</v>
      </c>
      <c r="F24865">
        <v>0</v>
      </c>
      <c r="G24865">
        <v>0</v>
      </c>
      <c r="H24865">
        <v>16</v>
      </c>
      <c r="I24865">
        <v>38</v>
      </c>
      <c r="J24865">
        <v>15</v>
      </c>
      <c r="K24865">
        <v>6</v>
      </c>
      <c r="L24865">
        <v>1138127</v>
      </c>
      <c r="M24865">
        <v>1925361</v>
      </c>
      <c r="N24865">
        <v>2013</v>
      </c>
      <c r="O24865">
        <v>41.951326352999999</v>
      </c>
      <c r="P24865">
        <v>-87.767651213999997</v>
      </c>
    </row>
    <row r="24866" spans="1:16" x14ac:dyDescent="0.35">
      <c r="A24866">
        <v>7032510</v>
      </c>
      <c r="B24866" t="s">
        <v>14928</v>
      </c>
      <c r="C24866" t="s">
        <v>16</v>
      </c>
      <c r="D24866" t="s">
        <v>77</v>
      </c>
      <c r="E24866" t="s">
        <v>60</v>
      </c>
      <c r="F24866">
        <v>0</v>
      </c>
      <c r="G24866">
        <v>0</v>
      </c>
      <c r="H24866">
        <v>8</v>
      </c>
      <c r="I24866">
        <v>16</v>
      </c>
      <c r="J24866">
        <v>63</v>
      </c>
      <c r="K24866" t="s">
        <v>55</v>
      </c>
      <c r="L24866">
        <v>1160988</v>
      </c>
      <c r="M24866">
        <v>1867300</v>
      </c>
      <c r="N24866">
        <v>2009</v>
      </c>
      <c r="O24866">
        <v>41.791556716999999</v>
      </c>
      <c r="P24866">
        <v>-87.685226025999995</v>
      </c>
    </row>
    <row r="24867" spans="1:16" x14ac:dyDescent="0.35">
      <c r="A24867">
        <v>8108878</v>
      </c>
      <c r="B24867" s="1">
        <v>40883.756944444445</v>
      </c>
      <c r="C24867" t="s">
        <v>20</v>
      </c>
      <c r="D24867" t="s">
        <v>65</v>
      </c>
      <c r="E24867" t="s">
        <v>93</v>
      </c>
      <c r="F24867">
        <v>1</v>
      </c>
      <c r="G24867">
        <v>0</v>
      </c>
      <c r="H24867">
        <v>25</v>
      </c>
      <c r="I24867">
        <v>31</v>
      </c>
      <c r="J24867">
        <v>19</v>
      </c>
      <c r="K24867">
        <v>6</v>
      </c>
      <c r="L24867">
        <v>1144009</v>
      </c>
      <c r="M24867">
        <v>1915295</v>
      </c>
      <c r="N24867">
        <v>2011</v>
      </c>
      <c r="O24867">
        <v>41.923595732999999</v>
      </c>
      <c r="P24867">
        <v>-87.746282289999996</v>
      </c>
    </row>
    <row r="24868" spans="1:16" x14ac:dyDescent="0.35">
      <c r="A24868">
        <v>6416270</v>
      </c>
      <c r="B24868" s="1">
        <v>39607.631944444445</v>
      </c>
      <c r="C24868" t="s">
        <v>20</v>
      </c>
      <c r="D24868" t="s">
        <v>37</v>
      </c>
      <c r="E24868" t="s">
        <v>38</v>
      </c>
      <c r="F24868">
        <v>0</v>
      </c>
      <c r="G24868">
        <v>0</v>
      </c>
      <c r="H24868">
        <v>18</v>
      </c>
      <c r="I24868">
        <v>42</v>
      </c>
      <c r="J24868">
        <v>8</v>
      </c>
      <c r="K24868">
        <v>6</v>
      </c>
      <c r="L24868">
        <v>1177338</v>
      </c>
      <c r="M24868">
        <v>1906181</v>
      </c>
      <c r="N24868">
        <v>2008</v>
      </c>
      <c r="O24868">
        <v>41.897895128000002</v>
      </c>
      <c r="P24868">
        <v>-87.624096605000005</v>
      </c>
    </row>
    <row r="24869" spans="1:16" x14ac:dyDescent="0.35">
      <c r="A24869">
        <v>10266222</v>
      </c>
      <c r="B24869" s="1">
        <v>42226.137499999997</v>
      </c>
      <c r="C24869" t="s">
        <v>30</v>
      </c>
      <c r="D24869" t="s">
        <v>165</v>
      </c>
      <c r="E24869" t="s">
        <v>39</v>
      </c>
      <c r="F24869">
        <v>0</v>
      </c>
      <c r="G24869">
        <v>0</v>
      </c>
      <c r="H24869">
        <v>3</v>
      </c>
      <c r="I24869">
        <v>5</v>
      </c>
      <c r="J24869">
        <v>42</v>
      </c>
      <c r="K24869">
        <v>5</v>
      </c>
      <c r="L24869">
        <v>1185359</v>
      </c>
      <c r="M24869">
        <v>1861148</v>
      </c>
      <c r="N24869">
        <v>2015</v>
      </c>
      <c r="O24869">
        <v>41.774136190999997</v>
      </c>
      <c r="P24869">
        <v>-87.596056443999998</v>
      </c>
    </row>
    <row r="24870" spans="1:16" x14ac:dyDescent="0.35">
      <c r="A24870">
        <v>8289096</v>
      </c>
      <c r="B24870" s="1">
        <v>40553.847222222219</v>
      </c>
      <c r="C24870" t="s">
        <v>41</v>
      </c>
      <c r="D24870" t="s">
        <v>42</v>
      </c>
      <c r="E24870" t="s">
        <v>60</v>
      </c>
      <c r="F24870">
        <v>1</v>
      </c>
      <c r="G24870">
        <v>0</v>
      </c>
      <c r="H24870">
        <v>15</v>
      </c>
      <c r="I24870">
        <v>37</v>
      </c>
      <c r="J24870">
        <v>25</v>
      </c>
      <c r="K24870">
        <v>18</v>
      </c>
      <c r="L24870">
        <v>1141394</v>
      </c>
      <c r="M24870">
        <v>1907496</v>
      </c>
      <c r="N24870">
        <v>2011</v>
      </c>
      <c r="O24870">
        <v>41.902243138999999</v>
      </c>
      <c r="P24870">
        <v>-87.756083771999997</v>
      </c>
    </row>
    <row r="24871" spans="1:16" x14ac:dyDescent="0.35">
      <c r="A24871">
        <v>9162756</v>
      </c>
      <c r="B24871" s="1">
        <v>41431.844444444447</v>
      </c>
      <c r="C24871" t="s">
        <v>177</v>
      </c>
      <c r="D24871" t="s">
        <v>816</v>
      </c>
      <c r="E24871" t="s">
        <v>60</v>
      </c>
      <c r="F24871">
        <v>1</v>
      </c>
      <c r="G24871">
        <v>0</v>
      </c>
      <c r="H24871">
        <v>8</v>
      </c>
      <c r="I24871">
        <v>15</v>
      </c>
      <c r="J24871">
        <v>66</v>
      </c>
      <c r="K24871">
        <v>24</v>
      </c>
      <c r="L24871">
        <v>1160076</v>
      </c>
      <c r="M24871">
        <v>1864492</v>
      </c>
      <c r="N24871">
        <v>2013</v>
      </c>
      <c r="O24871">
        <v>41.783870000999997</v>
      </c>
      <c r="P24871">
        <v>-87.688647377999999</v>
      </c>
    </row>
    <row r="24872" spans="1:16" x14ac:dyDescent="0.35">
      <c r="A24872">
        <v>10005413</v>
      </c>
      <c r="B24872" t="s">
        <v>14929</v>
      </c>
      <c r="C24872" t="s">
        <v>20</v>
      </c>
      <c r="D24872" t="s">
        <v>65</v>
      </c>
      <c r="E24872" t="s">
        <v>121</v>
      </c>
      <c r="F24872">
        <v>0</v>
      </c>
      <c r="G24872">
        <v>0</v>
      </c>
      <c r="H24872">
        <v>5</v>
      </c>
      <c r="I24872">
        <v>34</v>
      </c>
      <c r="J24872">
        <v>53</v>
      </c>
      <c r="K24872">
        <v>6</v>
      </c>
      <c r="L24872">
        <v>1173297</v>
      </c>
      <c r="M24872">
        <v>1821020</v>
      </c>
      <c r="N24872">
        <v>2015</v>
      </c>
      <c r="O24872">
        <v>41.664294511000001</v>
      </c>
      <c r="P24872">
        <v>-87.641455374000003</v>
      </c>
    </row>
    <row r="24873" spans="1:16" x14ac:dyDescent="0.35">
      <c r="A24873">
        <v>10573134</v>
      </c>
      <c r="B24873" t="s">
        <v>14930</v>
      </c>
      <c r="C24873" t="s">
        <v>20</v>
      </c>
      <c r="D24873" t="s">
        <v>21</v>
      </c>
      <c r="E24873" t="s">
        <v>93</v>
      </c>
      <c r="F24873">
        <v>0</v>
      </c>
      <c r="G24873">
        <v>0</v>
      </c>
      <c r="H24873">
        <v>14</v>
      </c>
      <c r="I24873">
        <v>26</v>
      </c>
      <c r="J24873">
        <v>22</v>
      </c>
      <c r="K24873">
        <v>6</v>
      </c>
      <c r="L24873">
        <v>1153224</v>
      </c>
      <c r="M24873">
        <v>1915747</v>
      </c>
      <c r="N24873">
        <v>2016</v>
      </c>
      <c r="O24873">
        <v>41.924657953000001</v>
      </c>
      <c r="P24873">
        <v>-87.712410656000003</v>
      </c>
    </row>
    <row r="24874" spans="1:16" x14ac:dyDescent="0.35">
      <c r="A24874">
        <v>8580485</v>
      </c>
      <c r="B24874" t="s">
        <v>14931</v>
      </c>
      <c r="C24874" t="s">
        <v>20</v>
      </c>
      <c r="D24874" t="s">
        <v>37</v>
      </c>
      <c r="E24874" t="s">
        <v>68</v>
      </c>
      <c r="F24874">
        <v>0</v>
      </c>
      <c r="G24874">
        <v>0</v>
      </c>
      <c r="H24874">
        <v>14</v>
      </c>
      <c r="I24874">
        <v>35</v>
      </c>
      <c r="J24874">
        <v>21</v>
      </c>
      <c r="K24874">
        <v>6</v>
      </c>
      <c r="L24874">
        <v>1153041</v>
      </c>
      <c r="M24874">
        <v>1918598</v>
      </c>
      <c r="N24874">
        <v>2012</v>
      </c>
      <c r="O24874">
        <v>41.932484963999997</v>
      </c>
      <c r="P24874">
        <v>-87.713007292</v>
      </c>
    </row>
    <row r="24875" spans="1:16" x14ac:dyDescent="0.35">
      <c r="A24875">
        <v>7260404</v>
      </c>
      <c r="B24875" s="1">
        <v>39915.854166666664</v>
      </c>
      <c r="C24875" t="s">
        <v>41</v>
      </c>
      <c r="D24875" t="s">
        <v>186</v>
      </c>
      <c r="E24875" t="s">
        <v>60</v>
      </c>
      <c r="F24875">
        <v>1</v>
      </c>
      <c r="G24875">
        <v>0</v>
      </c>
      <c r="H24875">
        <v>3</v>
      </c>
      <c r="I24875">
        <v>7</v>
      </c>
      <c r="J24875">
        <v>43</v>
      </c>
      <c r="K24875">
        <v>18</v>
      </c>
      <c r="L24875">
        <v>1195105</v>
      </c>
      <c r="M24875">
        <v>1855936</v>
      </c>
      <c r="N24875">
        <v>2009</v>
      </c>
      <c r="O24875">
        <v>41.759599268000002</v>
      </c>
      <c r="P24875">
        <v>-87.560501791999997</v>
      </c>
    </row>
    <row r="24876" spans="1:16" x14ac:dyDescent="0.35">
      <c r="A24876">
        <v>9985036</v>
      </c>
      <c r="B24876" s="1">
        <v>42158.913888888892</v>
      </c>
      <c r="C24876" t="s">
        <v>20</v>
      </c>
      <c r="D24876" t="s">
        <v>65</v>
      </c>
      <c r="E24876" t="s">
        <v>39</v>
      </c>
      <c r="F24876">
        <v>0</v>
      </c>
      <c r="G24876">
        <v>0</v>
      </c>
      <c r="H24876">
        <v>9</v>
      </c>
      <c r="I24876">
        <v>3</v>
      </c>
      <c r="J24876">
        <v>34</v>
      </c>
      <c r="K24876">
        <v>6</v>
      </c>
      <c r="L24876">
        <v>1175080</v>
      </c>
      <c r="M24876">
        <v>1880426</v>
      </c>
      <c r="N24876">
        <v>2015</v>
      </c>
      <c r="O24876">
        <v>41.827272561999997</v>
      </c>
      <c r="P24876">
        <v>-87.633161397999999</v>
      </c>
    </row>
    <row r="24877" spans="1:16" x14ac:dyDescent="0.35">
      <c r="A24877">
        <v>6328899</v>
      </c>
      <c r="B24877" t="s">
        <v>14932</v>
      </c>
      <c r="C24877" t="s">
        <v>24</v>
      </c>
      <c r="D24877" t="s">
        <v>25</v>
      </c>
      <c r="E24877" t="s">
        <v>18</v>
      </c>
      <c r="F24877">
        <v>0</v>
      </c>
      <c r="G24877">
        <v>1</v>
      </c>
      <c r="H24877">
        <v>3</v>
      </c>
      <c r="I24877">
        <v>5</v>
      </c>
      <c r="J24877">
        <v>43</v>
      </c>
      <c r="K24877">
        <v>26</v>
      </c>
      <c r="L24877">
        <v>1192215</v>
      </c>
      <c r="M24877">
        <v>1858649</v>
      </c>
      <c r="N24877">
        <v>2008</v>
      </c>
      <c r="O24877">
        <v>41.767114710999998</v>
      </c>
      <c r="P24877">
        <v>-87.571005271000004</v>
      </c>
    </row>
    <row r="24878" spans="1:16" x14ac:dyDescent="0.35">
      <c r="A24878">
        <v>6101287</v>
      </c>
      <c r="B24878" t="s">
        <v>14933</v>
      </c>
      <c r="C24878" t="s">
        <v>82</v>
      </c>
      <c r="D24878" t="s">
        <v>83</v>
      </c>
      <c r="E24878" t="s">
        <v>39</v>
      </c>
      <c r="F24878">
        <v>0</v>
      </c>
      <c r="G24878">
        <v>0</v>
      </c>
      <c r="H24878">
        <v>8</v>
      </c>
      <c r="I24878">
        <v>23</v>
      </c>
      <c r="J24878">
        <v>56</v>
      </c>
      <c r="K24878">
        <v>11</v>
      </c>
      <c r="L24878">
        <v>1137901</v>
      </c>
      <c r="M24878">
        <v>1869955</v>
      </c>
      <c r="N24878">
        <v>2008</v>
      </c>
      <c r="O24878">
        <v>41.799288908999998</v>
      </c>
      <c r="P24878">
        <v>-87.769819177000002</v>
      </c>
    </row>
    <row r="24879" spans="1:16" x14ac:dyDescent="0.35">
      <c r="A24879">
        <v>7136109</v>
      </c>
      <c r="B24879" t="s">
        <v>14934</v>
      </c>
      <c r="C24879" t="s">
        <v>27</v>
      </c>
      <c r="D24879" t="s">
        <v>28</v>
      </c>
      <c r="E24879" t="s">
        <v>22</v>
      </c>
      <c r="F24879">
        <v>0</v>
      </c>
      <c r="G24879">
        <v>0</v>
      </c>
      <c r="H24879">
        <v>25</v>
      </c>
      <c r="I24879">
        <v>35</v>
      </c>
      <c r="J24879">
        <v>21</v>
      </c>
      <c r="K24879">
        <v>14</v>
      </c>
      <c r="L24879">
        <v>1151862</v>
      </c>
      <c r="M24879">
        <v>1919951</v>
      </c>
      <c r="N24879">
        <v>2009</v>
      </c>
      <c r="O24879">
        <v>41.936221031000002</v>
      </c>
      <c r="P24879">
        <v>-87.717304279999993</v>
      </c>
    </row>
    <row r="24880" spans="1:16" x14ac:dyDescent="0.35">
      <c r="A24880">
        <v>6468644</v>
      </c>
      <c r="B24880" s="1">
        <v>39456.88958333333</v>
      </c>
      <c r="C24880" t="s">
        <v>41</v>
      </c>
      <c r="D24880" t="s">
        <v>186</v>
      </c>
      <c r="E24880" t="s">
        <v>22</v>
      </c>
      <c r="F24880">
        <v>1</v>
      </c>
      <c r="G24880">
        <v>0</v>
      </c>
      <c r="H24880">
        <v>5</v>
      </c>
      <c r="I24880">
        <v>34</v>
      </c>
      <c r="J24880">
        <v>53</v>
      </c>
      <c r="K24880">
        <v>18</v>
      </c>
      <c r="L24880">
        <v>1176109</v>
      </c>
      <c r="M24880">
        <v>1822697</v>
      </c>
      <c r="N24880">
        <v>2008</v>
      </c>
      <c r="O24880">
        <v>41.668834061999902</v>
      </c>
      <c r="P24880">
        <v>-87.631114692999901</v>
      </c>
    </row>
    <row r="24881" spans="1:16" x14ac:dyDescent="0.35">
      <c r="A24881">
        <v>9101448</v>
      </c>
      <c r="B24881" t="s">
        <v>14935</v>
      </c>
      <c r="C24881" t="s">
        <v>41</v>
      </c>
      <c r="D24881" t="s">
        <v>42</v>
      </c>
      <c r="E24881" t="s">
        <v>60</v>
      </c>
      <c r="F24881">
        <v>1</v>
      </c>
      <c r="G24881">
        <v>0</v>
      </c>
      <c r="H24881">
        <v>14</v>
      </c>
      <c r="I24881">
        <v>26</v>
      </c>
      <c r="J24881">
        <v>23</v>
      </c>
      <c r="K24881">
        <v>18</v>
      </c>
      <c r="L24881">
        <v>1155868</v>
      </c>
      <c r="M24881">
        <v>1910486</v>
      </c>
      <c r="N24881">
        <v>2013</v>
      </c>
      <c r="O24881">
        <v>41.910168392999999</v>
      </c>
      <c r="P24881">
        <v>-87.702837527999904</v>
      </c>
    </row>
    <row r="24882" spans="1:16" x14ac:dyDescent="0.35">
      <c r="A24882">
        <v>9766782</v>
      </c>
      <c r="B24882" s="1">
        <v>41768.888194444444</v>
      </c>
      <c r="C24882" t="s">
        <v>41</v>
      </c>
      <c r="D24882" t="s">
        <v>42</v>
      </c>
      <c r="E24882" t="s">
        <v>22</v>
      </c>
      <c r="F24882">
        <v>1</v>
      </c>
      <c r="G24882">
        <v>0</v>
      </c>
      <c r="H24882">
        <v>11</v>
      </c>
      <c r="I24882">
        <v>24</v>
      </c>
      <c r="J24882">
        <v>29</v>
      </c>
      <c r="K24882">
        <v>18</v>
      </c>
      <c r="L24882">
        <v>1150328</v>
      </c>
      <c r="M24882">
        <v>1894751</v>
      </c>
      <c r="N24882">
        <v>2014</v>
      </c>
      <c r="O24882">
        <v>41.867099830000001</v>
      </c>
      <c r="P24882">
        <v>-87.723600168999994</v>
      </c>
    </row>
    <row r="24883" spans="1:16" x14ac:dyDescent="0.35">
      <c r="A24883">
        <v>10811776</v>
      </c>
      <c r="B24883" s="1">
        <v>42979.833333333336</v>
      </c>
      <c r="C24883" t="s">
        <v>27</v>
      </c>
      <c r="D24883" t="s">
        <v>28</v>
      </c>
      <c r="E24883" t="s">
        <v>157</v>
      </c>
      <c r="F24883">
        <v>0</v>
      </c>
      <c r="G24883">
        <v>0</v>
      </c>
      <c r="H24883">
        <v>20</v>
      </c>
      <c r="I24883">
        <v>48</v>
      </c>
      <c r="J24883">
        <v>3</v>
      </c>
      <c r="K24883">
        <v>14</v>
      </c>
      <c r="L24883">
        <v>1167639</v>
      </c>
      <c r="M24883">
        <v>1934283</v>
      </c>
      <c r="N24883">
        <v>2017</v>
      </c>
      <c r="O24883">
        <v>41.975222870000003</v>
      </c>
      <c r="P24883">
        <v>-87.658907826999993</v>
      </c>
    </row>
    <row r="24884" spans="1:16" x14ac:dyDescent="0.35">
      <c r="A24884">
        <v>8350867</v>
      </c>
      <c r="B24884" s="1">
        <v>40827.708333333336</v>
      </c>
      <c r="C24884" t="s">
        <v>27</v>
      </c>
      <c r="D24884" t="s">
        <v>28</v>
      </c>
      <c r="E24884" t="s">
        <v>157</v>
      </c>
      <c r="F24884">
        <v>0</v>
      </c>
      <c r="G24884">
        <v>0</v>
      </c>
      <c r="H24884">
        <v>25</v>
      </c>
      <c r="I24884">
        <v>31</v>
      </c>
      <c r="J24884">
        <v>20</v>
      </c>
      <c r="K24884">
        <v>14</v>
      </c>
      <c r="L24884">
        <v>1148196</v>
      </c>
      <c r="M24884">
        <v>1915630</v>
      </c>
      <c r="N24884">
        <v>2011</v>
      </c>
      <c r="O24884">
        <v>41.924435316</v>
      </c>
      <c r="P24884">
        <v>-87.730888886000002</v>
      </c>
    </row>
    <row r="24885" spans="1:16" x14ac:dyDescent="0.35">
      <c r="A24885">
        <v>8842101</v>
      </c>
      <c r="B24885" s="1">
        <v>40949.375</v>
      </c>
      <c r="C24885" t="s">
        <v>30</v>
      </c>
      <c r="D24885" t="s">
        <v>31</v>
      </c>
      <c r="E24885" t="s">
        <v>512</v>
      </c>
      <c r="F24885">
        <v>0</v>
      </c>
      <c r="G24885">
        <v>0</v>
      </c>
      <c r="H24885">
        <v>5</v>
      </c>
      <c r="I24885">
        <v>34</v>
      </c>
      <c r="J24885">
        <v>49</v>
      </c>
      <c r="K24885">
        <v>5</v>
      </c>
      <c r="L24885">
        <v>1176562</v>
      </c>
      <c r="M24885">
        <v>1835314</v>
      </c>
      <c r="N24885">
        <v>2012</v>
      </c>
      <c r="O24885">
        <v>41.703446876000001</v>
      </c>
      <c r="P24885">
        <v>-87.629079316000002</v>
      </c>
    </row>
    <row r="24886" spans="1:16" x14ac:dyDescent="0.35">
      <c r="A24886">
        <v>7104900</v>
      </c>
      <c r="B24886" t="s">
        <v>14936</v>
      </c>
      <c r="C24886" t="s">
        <v>30</v>
      </c>
      <c r="D24886" t="s">
        <v>31</v>
      </c>
      <c r="E24886" t="s">
        <v>32</v>
      </c>
      <c r="F24886">
        <v>0</v>
      </c>
      <c r="G24886">
        <v>0</v>
      </c>
      <c r="H24886">
        <v>25</v>
      </c>
      <c r="I24886">
        <v>36</v>
      </c>
      <c r="J24886">
        <v>18</v>
      </c>
      <c r="K24886">
        <v>5</v>
      </c>
      <c r="L24886">
        <v>1130196</v>
      </c>
      <c r="M24886">
        <v>1914898</v>
      </c>
      <c r="N24886">
        <v>2009</v>
      </c>
      <c r="O24886">
        <v>41.922754589999997</v>
      </c>
      <c r="P24886">
        <v>-87.797046467999905</v>
      </c>
    </row>
    <row r="24887" spans="1:16" x14ac:dyDescent="0.35">
      <c r="A24887">
        <v>8620914</v>
      </c>
      <c r="B24887" t="s">
        <v>14937</v>
      </c>
      <c r="C24887" t="s">
        <v>44</v>
      </c>
      <c r="D24887" t="s">
        <v>232</v>
      </c>
      <c r="E24887" t="s">
        <v>99</v>
      </c>
      <c r="F24887">
        <v>1</v>
      </c>
      <c r="G24887">
        <v>0</v>
      </c>
      <c r="H24887">
        <v>5</v>
      </c>
      <c r="I24887">
        <v>9</v>
      </c>
      <c r="J24887">
        <v>49</v>
      </c>
      <c r="K24887" t="s">
        <v>89</v>
      </c>
      <c r="L24887">
        <v>1176082</v>
      </c>
      <c r="M24887">
        <v>1837528</v>
      </c>
      <c r="N24887">
        <v>2012</v>
      </c>
      <c r="O24887">
        <v>41.709533166</v>
      </c>
      <c r="P24887">
        <v>-87.630770824999999</v>
      </c>
    </row>
    <row r="24888" spans="1:16" x14ac:dyDescent="0.35">
      <c r="A24888">
        <v>8498219</v>
      </c>
      <c r="B24888" t="s">
        <v>14938</v>
      </c>
      <c r="C24888" t="s">
        <v>24</v>
      </c>
      <c r="D24888" t="s">
        <v>286</v>
      </c>
      <c r="E24888" t="s">
        <v>22</v>
      </c>
      <c r="F24888">
        <v>0</v>
      </c>
      <c r="G24888">
        <v>0</v>
      </c>
      <c r="H24888">
        <v>25</v>
      </c>
      <c r="I24888">
        <v>30</v>
      </c>
      <c r="J24888">
        <v>22</v>
      </c>
      <c r="K24888">
        <v>26</v>
      </c>
      <c r="L24888">
        <v>1149770</v>
      </c>
      <c r="M24888">
        <v>1917677</v>
      </c>
      <c r="N24888">
        <v>2012</v>
      </c>
      <c r="O24888">
        <v>41.930021973999999</v>
      </c>
      <c r="P24888">
        <v>-87.725051938999997</v>
      </c>
    </row>
    <row r="24889" spans="1:16" x14ac:dyDescent="0.35">
      <c r="A24889">
        <v>7403832</v>
      </c>
      <c r="B24889" s="1">
        <v>40485.520833333336</v>
      </c>
      <c r="C24889" t="s">
        <v>27</v>
      </c>
      <c r="D24889" t="s">
        <v>28</v>
      </c>
      <c r="E24889" t="s">
        <v>22</v>
      </c>
      <c r="F24889">
        <v>0</v>
      </c>
      <c r="G24889">
        <v>0</v>
      </c>
      <c r="H24889">
        <v>14</v>
      </c>
      <c r="I24889">
        <v>26</v>
      </c>
      <c r="J24889">
        <v>24</v>
      </c>
      <c r="K24889">
        <v>14</v>
      </c>
      <c r="L24889">
        <v>1159716</v>
      </c>
      <c r="M24889">
        <v>1909233</v>
      </c>
      <c r="N24889">
        <v>2010</v>
      </c>
      <c r="O24889">
        <v>41.906651574000001</v>
      </c>
      <c r="P24889">
        <v>-87.688736065000001</v>
      </c>
    </row>
    <row r="24890" spans="1:16" x14ac:dyDescent="0.35">
      <c r="A24890">
        <v>10602403</v>
      </c>
      <c r="B24890" s="1">
        <v>42527.583333333336</v>
      </c>
      <c r="C24890" t="s">
        <v>24</v>
      </c>
      <c r="D24890" t="s">
        <v>401</v>
      </c>
      <c r="E24890" t="s">
        <v>39</v>
      </c>
      <c r="F24890">
        <v>0</v>
      </c>
      <c r="G24890">
        <v>0</v>
      </c>
      <c r="H24890">
        <v>15</v>
      </c>
      <c r="I24890">
        <v>29</v>
      </c>
      <c r="J24890">
        <v>25</v>
      </c>
      <c r="K24890">
        <v>26</v>
      </c>
      <c r="N24890">
        <v>2016</v>
      </c>
    </row>
    <row r="24891" spans="1:16" x14ac:dyDescent="0.35">
      <c r="A24891">
        <v>7861228</v>
      </c>
      <c r="B24891" t="s">
        <v>14939</v>
      </c>
      <c r="C24891" t="s">
        <v>50</v>
      </c>
      <c r="D24891" t="s">
        <v>51</v>
      </c>
      <c r="E24891" t="s">
        <v>60</v>
      </c>
      <c r="F24891">
        <v>0</v>
      </c>
      <c r="G24891">
        <v>0</v>
      </c>
      <c r="H24891">
        <v>7</v>
      </c>
      <c r="I24891">
        <v>6</v>
      </c>
      <c r="J24891">
        <v>68</v>
      </c>
      <c r="K24891">
        <v>3</v>
      </c>
      <c r="L24891">
        <v>1173181</v>
      </c>
      <c r="M24891">
        <v>1858307</v>
      </c>
      <c r="N24891">
        <v>2010</v>
      </c>
      <c r="O24891">
        <v>41.766617969999999</v>
      </c>
      <c r="P24891">
        <v>-87.640782291999997</v>
      </c>
    </row>
    <row r="24892" spans="1:16" x14ac:dyDescent="0.35">
      <c r="A24892">
        <v>8636462</v>
      </c>
      <c r="B24892" t="s">
        <v>14940</v>
      </c>
      <c r="C24892" t="s">
        <v>20</v>
      </c>
      <c r="D24892" t="s">
        <v>21</v>
      </c>
      <c r="E24892" t="s">
        <v>39</v>
      </c>
      <c r="F24892">
        <v>0</v>
      </c>
      <c r="G24892">
        <v>0</v>
      </c>
      <c r="H24892">
        <v>22</v>
      </c>
      <c r="I24892">
        <v>34</v>
      </c>
      <c r="J24892">
        <v>49</v>
      </c>
      <c r="K24892">
        <v>6</v>
      </c>
      <c r="L24892">
        <v>1174932</v>
      </c>
      <c r="M24892">
        <v>1831540</v>
      </c>
      <c r="N24892">
        <v>2012</v>
      </c>
      <c r="O24892">
        <v>41.693126882000001</v>
      </c>
      <c r="P24892">
        <v>-87.635160034999998</v>
      </c>
    </row>
    <row r="24893" spans="1:16" x14ac:dyDescent="0.35">
      <c r="A24893">
        <v>9204137</v>
      </c>
      <c r="B24893" s="1">
        <v>41371.958333333336</v>
      </c>
      <c r="C24893" t="s">
        <v>16</v>
      </c>
      <c r="D24893" t="s">
        <v>54</v>
      </c>
      <c r="E24893" t="s">
        <v>18</v>
      </c>
      <c r="F24893">
        <v>0</v>
      </c>
      <c r="G24893">
        <v>1</v>
      </c>
      <c r="H24893">
        <v>7</v>
      </c>
      <c r="I24893">
        <v>6</v>
      </c>
      <c r="J24893">
        <v>68</v>
      </c>
      <c r="K24893" t="s">
        <v>55</v>
      </c>
      <c r="L24893">
        <v>1175207</v>
      </c>
      <c r="M24893">
        <v>1861022</v>
      </c>
      <c r="N24893">
        <v>2013</v>
      </c>
      <c r="O24893">
        <v>41.774023233000001</v>
      </c>
      <c r="P24893">
        <v>-87.633275256999994</v>
      </c>
    </row>
    <row r="24894" spans="1:16" x14ac:dyDescent="0.35">
      <c r="A24894">
        <v>6899893</v>
      </c>
      <c r="B24894" s="1">
        <v>39969.333333333336</v>
      </c>
      <c r="C24894" t="s">
        <v>27</v>
      </c>
      <c r="D24894" t="s">
        <v>444</v>
      </c>
      <c r="E24894" t="s">
        <v>39</v>
      </c>
      <c r="F24894">
        <v>0</v>
      </c>
      <c r="G24894">
        <v>0</v>
      </c>
      <c r="H24894">
        <v>9</v>
      </c>
      <c r="I24894">
        <v>14</v>
      </c>
      <c r="J24894">
        <v>58</v>
      </c>
      <c r="K24894">
        <v>14</v>
      </c>
      <c r="L24894">
        <v>1156374</v>
      </c>
      <c r="M24894">
        <v>1876841</v>
      </c>
      <c r="N24894">
        <v>2009</v>
      </c>
      <c r="O24894">
        <v>41.817832713999998</v>
      </c>
      <c r="P24894">
        <v>-87.701887771000003</v>
      </c>
    </row>
    <row r="24895" spans="1:16" x14ac:dyDescent="0.35">
      <c r="A24895">
        <v>6855800</v>
      </c>
      <c r="B24895" s="1">
        <v>40090.126388888886</v>
      </c>
      <c r="C24895" t="s">
        <v>16</v>
      </c>
      <c r="D24895" t="s">
        <v>54</v>
      </c>
      <c r="E24895" t="s">
        <v>99</v>
      </c>
      <c r="F24895">
        <v>0</v>
      </c>
      <c r="G24895">
        <v>1</v>
      </c>
      <c r="H24895">
        <v>25</v>
      </c>
      <c r="I24895">
        <v>35</v>
      </c>
      <c r="J24895">
        <v>22</v>
      </c>
      <c r="K24895" t="s">
        <v>55</v>
      </c>
      <c r="L24895">
        <v>1151931</v>
      </c>
      <c r="M24895">
        <v>1917396</v>
      </c>
      <c r="N24895">
        <v>2009</v>
      </c>
      <c r="O24895">
        <v>41.929208541999998</v>
      </c>
      <c r="P24895">
        <v>-87.717118185999993</v>
      </c>
    </row>
    <row r="24896" spans="1:16" x14ac:dyDescent="0.35">
      <c r="A24896">
        <v>6770062</v>
      </c>
      <c r="B24896" t="s">
        <v>14941</v>
      </c>
      <c r="C24896" t="s">
        <v>41</v>
      </c>
      <c r="D24896" t="s">
        <v>42</v>
      </c>
      <c r="E24896" t="s">
        <v>10064</v>
      </c>
      <c r="F24896">
        <v>1</v>
      </c>
      <c r="G24896">
        <v>0</v>
      </c>
      <c r="H24896">
        <v>18</v>
      </c>
      <c r="I24896">
        <v>43</v>
      </c>
      <c r="J24896">
        <v>7</v>
      </c>
      <c r="K24896">
        <v>18</v>
      </c>
      <c r="L24896">
        <v>1169764</v>
      </c>
      <c r="M24896">
        <v>1915483</v>
      </c>
      <c r="N24896">
        <v>2009</v>
      </c>
      <c r="O24896">
        <v>41.923588785999897</v>
      </c>
      <c r="P24896">
        <v>-87.651643393999905</v>
      </c>
    </row>
    <row r="24897" spans="1:16" x14ac:dyDescent="0.35">
      <c r="A24897">
        <v>10840292</v>
      </c>
      <c r="B24897" s="1">
        <v>42888.414583333331</v>
      </c>
      <c r="C24897" t="s">
        <v>27</v>
      </c>
      <c r="D24897" t="s">
        <v>72</v>
      </c>
      <c r="E24897" t="s">
        <v>18</v>
      </c>
      <c r="F24897">
        <v>1</v>
      </c>
      <c r="G24897">
        <v>1</v>
      </c>
      <c r="H24897">
        <v>3</v>
      </c>
      <c r="I24897">
        <v>6</v>
      </c>
      <c r="J24897">
        <v>69</v>
      </c>
      <c r="K24897">
        <v>14</v>
      </c>
      <c r="L24897">
        <v>1178813</v>
      </c>
      <c r="M24897">
        <v>1858329</v>
      </c>
      <c r="N24897">
        <v>2017</v>
      </c>
      <c r="O24897">
        <v>41.766552048000001</v>
      </c>
      <c r="P24897">
        <v>-87.620138317999903</v>
      </c>
    </row>
    <row r="24898" spans="1:16" x14ac:dyDescent="0.35">
      <c r="A24898">
        <v>8342203</v>
      </c>
      <c r="B24898" s="1">
        <v>40644.979166666664</v>
      </c>
      <c r="C24898" t="s">
        <v>20</v>
      </c>
      <c r="D24898" t="s">
        <v>65</v>
      </c>
      <c r="E24898" t="s">
        <v>157</v>
      </c>
      <c r="F24898">
        <v>0</v>
      </c>
      <c r="G24898">
        <v>0</v>
      </c>
      <c r="H24898">
        <v>25</v>
      </c>
      <c r="I24898">
        <v>37</v>
      </c>
      <c r="J24898">
        <v>19</v>
      </c>
      <c r="K24898">
        <v>6</v>
      </c>
      <c r="L24898">
        <v>1139556</v>
      </c>
      <c r="M24898">
        <v>1915421</v>
      </c>
      <c r="N24898">
        <v>2011</v>
      </c>
      <c r="O24898">
        <v>41.924023978999998</v>
      </c>
      <c r="P24898">
        <v>-87.762641424999998</v>
      </c>
    </row>
    <row r="24899" spans="1:16" x14ac:dyDescent="0.35">
      <c r="A24899">
        <v>7779252</v>
      </c>
      <c r="B24899" s="1">
        <v>40278.503472222219</v>
      </c>
      <c r="C24899" t="s">
        <v>20</v>
      </c>
      <c r="D24899" t="s">
        <v>62</v>
      </c>
      <c r="E24899" t="s">
        <v>117</v>
      </c>
      <c r="F24899">
        <v>0</v>
      </c>
      <c r="G24899">
        <v>0</v>
      </c>
      <c r="H24899">
        <v>4</v>
      </c>
      <c r="I24899">
        <v>10</v>
      </c>
      <c r="J24899">
        <v>52</v>
      </c>
      <c r="K24899">
        <v>6</v>
      </c>
      <c r="L24899">
        <v>1201660</v>
      </c>
      <c r="M24899">
        <v>1829983</v>
      </c>
      <c r="N24899">
        <v>2010</v>
      </c>
      <c r="O24899">
        <v>41.688218178</v>
      </c>
      <c r="P24899">
        <v>-87.537357912999994</v>
      </c>
    </row>
    <row r="24900" spans="1:16" x14ac:dyDescent="0.35">
      <c r="A24900">
        <v>7626637</v>
      </c>
      <c r="B24900" t="s">
        <v>14942</v>
      </c>
      <c r="C24900" t="s">
        <v>20</v>
      </c>
      <c r="D24900" t="s">
        <v>65</v>
      </c>
      <c r="E24900" t="s">
        <v>39</v>
      </c>
      <c r="F24900">
        <v>0</v>
      </c>
      <c r="G24900">
        <v>0</v>
      </c>
      <c r="H24900">
        <v>25</v>
      </c>
      <c r="I24900">
        <v>29</v>
      </c>
      <c r="J24900">
        <v>19</v>
      </c>
      <c r="K24900">
        <v>6</v>
      </c>
      <c r="L24900">
        <v>1135021</v>
      </c>
      <c r="M24900">
        <v>1914816</v>
      </c>
      <c r="N24900">
        <v>2010</v>
      </c>
      <c r="O24900">
        <v>41.922445400999997</v>
      </c>
      <c r="P24900">
        <v>-87.779319465</v>
      </c>
    </row>
    <row r="24901" spans="1:16" x14ac:dyDescent="0.35">
      <c r="A24901">
        <v>9471284</v>
      </c>
      <c r="B24901" t="s">
        <v>14943</v>
      </c>
      <c r="C24901" t="s">
        <v>41</v>
      </c>
      <c r="D24901" t="s">
        <v>118</v>
      </c>
      <c r="E24901" t="s">
        <v>39</v>
      </c>
      <c r="F24901">
        <v>0</v>
      </c>
      <c r="G24901">
        <v>0</v>
      </c>
      <c r="H24901">
        <v>3</v>
      </c>
      <c r="I24901">
        <v>20</v>
      </c>
      <c r="J24901">
        <v>42</v>
      </c>
      <c r="K24901">
        <v>18</v>
      </c>
      <c r="L24901">
        <v>1180818</v>
      </c>
      <c r="M24901">
        <v>1864017</v>
      </c>
      <c r="N24901">
        <v>2014</v>
      </c>
      <c r="O24901">
        <v>41.782114628000002</v>
      </c>
      <c r="P24901">
        <v>-87.612614575999999</v>
      </c>
    </row>
    <row r="24902" spans="1:16" x14ac:dyDescent="0.35">
      <c r="A24902">
        <v>9591384</v>
      </c>
      <c r="B24902" t="s">
        <v>14944</v>
      </c>
      <c r="C24902" t="s">
        <v>16</v>
      </c>
      <c r="D24902" t="s">
        <v>54</v>
      </c>
      <c r="E24902" t="s">
        <v>22</v>
      </c>
      <c r="F24902">
        <v>0</v>
      </c>
      <c r="G24902">
        <v>1</v>
      </c>
      <c r="H24902">
        <v>9</v>
      </c>
      <c r="I24902">
        <v>11</v>
      </c>
      <c r="J24902">
        <v>60</v>
      </c>
      <c r="K24902" t="s">
        <v>55</v>
      </c>
      <c r="L24902">
        <v>1170573</v>
      </c>
      <c r="M24902">
        <v>1880127</v>
      </c>
      <c r="N24902">
        <v>2014</v>
      </c>
      <c r="O24902">
        <v>41.826551682999998</v>
      </c>
      <c r="P24902">
        <v>-87.649705554999997</v>
      </c>
    </row>
    <row r="24903" spans="1:16" x14ac:dyDescent="0.35">
      <c r="A24903">
        <v>7578184</v>
      </c>
      <c r="B24903" t="s">
        <v>14945</v>
      </c>
      <c r="C24903" t="s">
        <v>20</v>
      </c>
      <c r="D24903" t="s">
        <v>21</v>
      </c>
      <c r="E24903" t="s">
        <v>4685</v>
      </c>
      <c r="F24903">
        <v>0</v>
      </c>
      <c r="G24903">
        <v>0</v>
      </c>
      <c r="H24903">
        <v>8</v>
      </c>
      <c r="I24903">
        <v>23</v>
      </c>
      <c r="J24903">
        <v>57</v>
      </c>
      <c r="K24903">
        <v>6</v>
      </c>
      <c r="L24903">
        <v>1148925</v>
      </c>
      <c r="M24903">
        <v>1869330</v>
      </c>
      <c r="N24903">
        <v>2010</v>
      </c>
      <c r="O24903">
        <v>41.797368382999998</v>
      </c>
      <c r="P24903">
        <v>-87.729406917000006</v>
      </c>
    </row>
    <row r="24904" spans="1:16" x14ac:dyDescent="0.35">
      <c r="A24904">
        <v>8533693</v>
      </c>
      <c r="B24904" t="s">
        <v>8270</v>
      </c>
      <c r="C24904" t="s">
        <v>44</v>
      </c>
      <c r="D24904" t="s">
        <v>77</v>
      </c>
      <c r="E24904" t="s">
        <v>88</v>
      </c>
      <c r="F24904">
        <v>0</v>
      </c>
      <c r="G24904">
        <v>1</v>
      </c>
      <c r="H24904">
        <v>9</v>
      </c>
      <c r="I24904">
        <v>14</v>
      </c>
      <c r="J24904">
        <v>58</v>
      </c>
      <c r="K24904" t="s">
        <v>89</v>
      </c>
      <c r="L24904">
        <v>1155792</v>
      </c>
      <c r="M24904">
        <v>1874374</v>
      </c>
      <c r="N24904">
        <v>2012</v>
      </c>
      <c r="O24904">
        <v>41.811074658000003</v>
      </c>
      <c r="P24904">
        <v>-87.704089010000004</v>
      </c>
    </row>
    <row r="24905" spans="1:16" x14ac:dyDescent="0.35">
      <c r="A24905">
        <v>7121346</v>
      </c>
      <c r="B24905" s="1">
        <v>40095.375</v>
      </c>
      <c r="C24905" t="s">
        <v>20</v>
      </c>
      <c r="D24905" t="s">
        <v>37</v>
      </c>
      <c r="E24905" t="s">
        <v>38</v>
      </c>
      <c r="F24905">
        <v>1</v>
      </c>
      <c r="G24905">
        <v>0</v>
      </c>
      <c r="H24905">
        <v>1</v>
      </c>
      <c r="I24905">
        <v>42</v>
      </c>
      <c r="J24905">
        <v>32</v>
      </c>
      <c r="K24905">
        <v>6</v>
      </c>
      <c r="L24905">
        <v>1176390</v>
      </c>
      <c r="M24905">
        <v>1900219</v>
      </c>
      <c r="N24905">
        <v>2009</v>
      </c>
      <c r="O24905">
        <v>41.881556537999998</v>
      </c>
      <c r="P24905">
        <v>-87.627758534999998</v>
      </c>
    </row>
    <row r="24906" spans="1:16" x14ac:dyDescent="0.35">
      <c r="A24906">
        <v>6530417</v>
      </c>
      <c r="B24906" s="1">
        <v>39457.447916666664</v>
      </c>
      <c r="C24906" t="s">
        <v>20</v>
      </c>
      <c r="D24906" t="s">
        <v>65</v>
      </c>
      <c r="E24906" t="s">
        <v>99</v>
      </c>
      <c r="F24906">
        <v>0</v>
      </c>
      <c r="G24906">
        <v>0</v>
      </c>
      <c r="H24906">
        <v>12</v>
      </c>
      <c r="I24906">
        <v>26</v>
      </c>
      <c r="J24906">
        <v>24</v>
      </c>
      <c r="K24906">
        <v>6</v>
      </c>
      <c r="L24906">
        <v>1163988</v>
      </c>
      <c r="M24906">
        <v>1903520</v>
      </c>
      <c r="N24906">
        <v>2008</v>
      </c>
      <c r="O24906">
        <v>41.890885513999997</v>
      </c>
      <c r="P24906">
        <v>-87.673204787999893</v>
      </c>
    </row>
    <row r="24907" spans="1:16" x14ac:dyDescent="0.35">
      <c r="A24907">
        <v>7200292</v>
      </c>
      <c r="B24907" t="s">
        <v>14946</v>
      </c>
      <c r="C24907" t="s">
        <v>555</v>
      </c>
      <c r="D24907" t="s">
        <v>3461</v>
      </c>
      <c r="E24907" t="s">
        <v>144</v>
      </c>
      <c r="F24907">
        <v>1</v>
      </c>
      <c r="G24907">
        <v>0</v>
      </c>
      <c r="H24907">
        <v>24</v>
      </c>
      <c r="I24907">
        <v>50</v>
      </c>
      <c r="J24907">
        <v>2</v>
      </c>
      <c r="K24907">
        <v>22</v>
      </c>
      <c r="L24907">
        <v>1159478</v>
      </c>
      <c r="M24907">
        <v>1942730</v>
      </c>
      <c r="N24907">
        <v>2009</v>
      </c>
      <c r="O24907">
        <v>41.998574165000001</v>
      </c>
      <c r="P24907">
        <v>-87.688684774999999</v>
      </c>
    </row>
    <row r="24908" spans="1:16" x14ac:dyDescent="0.35">
      <c r="A24908">
        <v>7127524</v>
      </c>
      <c r="B24908" t="s">
        <v>14947</v>
      </c>
      <c r="C24908" t="s">
        <v>20</v>
      </c>
      <c r="D24908" t="s">
        <v>21</v>
      </c>
      <c r="E24908" t="s">
        <v>99</v>
      </c>
      <c r="F24908">
        <v>0</v>
      </c>
      <c r="G24908">
        <v>0</v>
      </c>
      <c r="H24908">
        <v>9</v>
      </c>
      <c r="I24908">
        <v>11</v>
      </c>
      <c r="J24908">
        <v>60</v>
      </c>
      <c r="K24908">
        <v>6</v>
      </c>
      <c r="L24908">
        <v>1169844</v>
      </c>
      <c r="M24908">
        <v>1887390</v>
      </c>
      <c r="N24908">
        <v>2009</v>
      </c>
      <c r="O24908">
        <v>41.846497913</v>
      </c>
      <c r="P24908">
        <v>-87.652168797000002</v>
      </c>
    </row>
    <row r="24909" spans="1:16" x14ac:dyDescent="0.35">
      <c r="A24909">
        <v>10662052</v>
      </c>
      <c r="B24909" t="s">
        <v>14948</v>
      </c>
      <c r="C24909" t="s">
        <v>27</v>
      </c>
      <c r="D24909" t="s">
        <v>28</v>
      </c>
      <c r="E24909" t="s">
        <v>22</v>
      </c>
      <c r="F24909">
        <v>0</v>
      </c>
      <c r="G24909">
        <v>0</v>
      </c>
      <c r="H24909">
        <v>11</v>
      </c>
      <c r="I24909">
        <v>24</v>
      </c>
      <c r="J24909">
        <v>29</v>
      </c>
      <c r="K24909">
        <v>14</v>
      </c>
      <c r="L24909">
        <v>1150246</v>
      </c>
      <c r="M24909">
        <v>1894749</v>
      </c>
      <c r="N24909">
        <v>2016</v>
      </c>
      <c r="O24909">
        <v>41.867095939999999</v>
      </c>
      <c r="P24909">
        <v>-87.723901256999994</v>
      </c>
    </row>
    <row r="24910" spans="1:16" x14ac:dyDescent="0.35">
      <c r="A24910">
        <v>6726012</v>
      </c>
      <c r="B24910" t="s">
        <v>14949</v>
      </c>
      <c r="C24910" t="s">
        <v>16</v>
      </c>
      <c r="D24910" t="s">
        <v>54</v>
      </c>
      <c r="E24910" t="s">
        <v>18</v>
      </c>
      <c r="F24910">
        <v>0</v>
      </c>
      <c r="G24910">
        <v>1</v>
      </c>
      <c r="H24910">
        <v>15</v>
      </c>
      <c r="I24910">
        <v>29</v>
      </c>
      <c r="J24910">
        <v>25</v>
      </c>
      <c r="K24910" t="s">
        <v>55</v>
      </c>
      <c r="L24910">
        <v>1136612</v>
      </c>
      <c r="M24910">
        <v>1904393</v>
      </c>
      <c r="N24910">
        <v>2009</v>
      </c>
      <c r="O24910">
        <v>41.893815070999999</v>
      </c>
      <c r="P24910">
        <v>-87.773723396999998</v>
      </c>
    </row>
    <row r="24911" spans="1:16" x14ac:dyDescent="0.35">
      <c r="A24911">
        <v>10785422</v>
      </c>
      <c r="B24911" t="s">
        <v>14950</v>
      </c>
      <c r="C24911" t="s">
        <v>82</v>
      </c>
      <c r="D24911" t="s">
        <v>215</v>
      </c>
      <c r="E24911" t="s">
        <v>18</v>
      </c>
      <c r="F24911">
        <v>0</v>
      </c>
      <c r="G24911">
        <v>0</v>
      </c>
      <c r="H24911">
        <v>11</v>
      </c>
      <c r="I24911">
        <v>27</v>
      </c>
      <c r="J24911">
        <v>23</v>
      </c>
      <c r="K24911">
        <v>11</v>
      </c>
      <c r="N24911">
        <v>2015</v>
      </c>
    </row>
    <row r="24912" spans="1:16" x14ac:dyDescent="0.35">
      <c r="A24912">
        <v>7610963</v>
      </c>
      <c r="B24912" t="s">
        <v>14951</v>
      </c>
      <c r="C24912" t="s">
        <v>82</v>
      </c>
      <c r="D24912" t="s">
        <v>122</v>
      </c>
      <c r="E24912" t="s">
        <v>123</v>
      </c>
      <c r="F24912">
        <v>1</v>
      </c>
      <c r="G24912">
        <v>0</v>
      </c>
      <c r="H24912">
        <v>11</v>
      </c>
      <c r="I24912">
        <v>28</v>
      </c>
      <c r="J24912">
        <v>27</v>
      </c>
      <c r="K24912">
        <v>11</v>
      </c>
      <c r="L24912">
        <v>1151988</v>
      </c>
      <c r="M24912">
        <v>1901284</v>
      </c>
      <c r="N24912">
        <v>2010</v>
      </c>
      <c r="O24912">
        <v>41.884994577999997</v>
      </c>
      <c r="P24912">
        <v>-87.717333909999994</v>
      </c>
    </row>
    <row r="24913" spans="1:16" x14ac:dyDescent="0.35">
      <c r="A24913">
        <v>6527409</v>
      </c>
      <c r="B24913" t="s">
        <v>14952</v>
      </c>
      <c r="C24913" t="s">
        <v>20</v>
      </c>
      <c r="D24913" t="s">
        <v>21</v>
      </c>
      <c r="E24913" t="s">
        <v>22</v>
      </c>
      <c r="F24913">
        <v>0</v>
      </c>
      <c r="G24913">
        <v>0</v>
      </c>
      <c r="H24913">
        <v>10</v>
      </c>
      <c r="I24913">
        <v>25</v>
      </c>
      <c r="J24913">
        <v>31</v>
      </c>
      <c r="K24913">
        <v>6</v>
      </c>
      <c r="L24913">
        <v>1160754</v>
      </c>
      <c r="M24913">
        <v>1887776</v>
      </c>
      <c r="N24913">
        <v>2008</v>
      </c>
      <c r="O24913">
        <v>41.847750140000002</v>
      </c>
      <c r="P24913">
        <v>-87.685517992999905</v>
      </c>
    </row>
    <row r="24914" spans="1:16" x14ac:dyDescent="0.35">
      <c r="A24914">
        <v>10208922</v>
      </c>
      <c r="B24914" t="s">
        <v>14953</v>
      </c>
      <c r="C24914" t="s">
        <v>108</v>
      </c>
      <c r="D24914" t="s">
        <v>3962</v>
      </c>
      <c r="E24914" t="s">
        <v>39</v>
      </c>
      <c r="F24914">
        <v>0</v>
      </c>
      <c r="G24914">
        <v>0</v>
      </c>
      <c r="H24914">
        <v>2</v>
      </c>
      <c r="I24914">
        <v>2</v>
      </c>
      <c r="J24914">
        <v>35</v>
      </c>
      <c r="K24914">
        <v>9</v>
      </c>
      <c r="L24914">
        <v>1178827</v>
      </c>
      <c r="M24914">
        <v>1882287</v>
      </c>
      <c r="N24914">
        <v>2015</v>
      </c>
      <c r="O24914">
        <v>41.832294666999999</v>
      </c>
      <c r="P24914">
        <v>-87.619357601999994</v>
      </c>
    </row>
    <row r="24915" spans="1:16" x14ac:dyDescent="0.35">
      <c r="A24915">
        <v>7584039</v>
      </c>
      <c r="B24915" t="s">
        <v>14954</v>
      </c>
      <c r="C24915" t="s">
        <v>16</v>
      </c>
      <c r="D24915" t="s">
        <v>77</v>
      </c>
      <c r="E24915" t="s">
        <v>22</v>
      </c>
      <c r="F24915">
        <v>0</v>
      </c>
      <c r="G24915">
        <v>0</v>
      </c>
      <c r="H24915">
        <v>25</v>
      </c>
      <c r="I24915">
        <v>37</v>
      </c>
      <c r="J24915">
        <v>23</v>
      </c>
      <c r="K24915" t="s">
        <v>55</v>
      </c>
      <c r="L24915">
        <v>1148800</v>
      </c>
      <c r="M24915">
        <v>1908767</v>
      </c>
      <c r="N24915">
        <v>2010</v>
      </c>
      <c r="O24915">
        <v>41.905590918999998</v>
      </c>
      <c r="P24915">
        <v>-87.728847254000001</v>
      </c>
    </row>
    <row r="24916" spans="1:16" x14ac:dyDescent="0.35">
      <c r="A24916">
        <v>8430851</v>
      </c>
      <c r="B24916" s="1">
        <v>41091.430497685185</v>
      </c>
      <c r="C24916" t="s">
        <v>222</v>
      </c>
      <c r="D24916" t="s">
        <v>24</v>
      </c>
      <c r="E24916" t="s">
        <v>22</v>
      </c>
      <c r="F24916">
        <v>0</v>
      </c>
      <c r="G24916">
        <v>0</v>
      </c>
      <c r="H24916">
        <v>14</v>
      </c>
      <c r="I24916">
        <v>35</v>
      </c>
      <c r="J24916">
        <v>22</v>
      </c>
      <c r="K24916">
        <v>26</v>
      </c>
      <c r="L24916">
        <v>1157581</v>
      </c>
      <c r="M24916">
        <v>1917530</v>
      </c>
      <c r="N24916">
        <v>2012</v>
      </c>
      <c r="O24916">
        <v>41.929462944999997</v>
      </c>
      <c r="P24916">
        <v>-87.696352418999993</v>
      </c>
    </row>
    <row r="24917" spans="1:16" x14ac:dyDescent="0.35">
      <c r="A24917">
        <v>9625901</v>
      </c>
      <c r="B24917" t="s">
        <v>14955</v>
      </c>
      <c r="C24917" t="s">
        <v>30</v>
      </c>
      <c r="D24917" t="s">
        <v>56</v>
      </c>
      <c r="E24917" t="s">
        <v>32</v>
      </c>
      <c r="F24917">
        <v>0</v>
      </c>
      <c r="G24917">
        <v>0</v>
      </c>
      <c r="H24917">
        <v>18</v>
      </c>
      <c r="I24917">
        <v>43</v>
      </c>
      <c r="J24917">
        <v>7</v>
      </c>
      <c r="K24917">
        <v>5</v>
      </c>
      <c r="L24917">
        <v>1171658</v>
      </c>
      <c r="M24917">
        <v>1912322</v>
      </c>
      <c r="N24917">
        <v>2014</v>
      </c>
      <c r="O24917">
        <v>41.914873321999998</v>
      </c>
      <c r="P24917">
        <v>-87.644777437999906</v>
      </c>
    </row>
    <row r="24918" spans="1:16" x14ac:dyDescent="0.35">
      <c r="A24918">
        <v>9236139</v>
      </c>
      <c r="B24918" t="s">
        <v>14956</v>
      </c>
      <c r="C24918" t="s">
        <v>24</v>
      </c>
      <c r="D24918" t="s">
        <v>470</v>
      </c>
      <c r="E24918" t="s">
        <v>88</v>
      </c>
      <c r="F24918">
        <v>0</v>
      </c>
      <c r="G24918">
        <v>0</v>
      </c>
      <c r="H24918">
        <v>19</v>
      </c>
      <c r="I24918">
        <v>46</v>
      </c>
      <c r="J24918">
        <v>6</v>
      </c>
      <c r="K24918">
        <v>26</v>
      </c>
      <c r="L24918">
        <v>1170260</v>
      </c>
      <c r="M24918">
        <v>1924854</v>
      </c>
      <c r="N24918">
        <v>2013</v>
      </c>
      <c r="O24918">
        <v>41.949292378999999</v>
      </c>
      <c r="P24918">
        <v>-87.649546278999907</v>
      </c>
    </row>
    <row r="24919" spans="1:16" x14ac:dyDescent="0.35">
      <c r="A24919">
        <v>7481280</v>
      </c>
      <c r="B24919" t="s">
        <v>14957</v>
      </c>
      <c r="C24919" t="s">
        <v>16</v>
      </c>
      <c r="D24919" t="s">
        <v>54</v>
      </c>
      <c r="E24919" t="s">
        <v>18</v>
      </c>
      <c r="F24919">
        <v>0</v>
      </c>
      <c r="G24919">
        <v>1</v>
      </c>
      <c r="H24919">
        <v>11</v>
      </c>
      <c r="I24919">
        <v>28</v>
      </c>
      <c r="J24919">
        <v>27</v>
      </c>
      <c r="K24919" t="s">
        <v>55</v>
      </c>
      <c r="L24919">
        <v>1154600</v>
      </c>
      <c r="M24919">
        <v>1901814</v>
      </c>
      <c r="N24919">
        <v>2010</v>
      </c>
      <c r="O24919">
        <v>41.886397099</v>
      </c>
      <c r="P24919">
        <v>-87.707727985000005</v>
      </c>
    </row>
    <row r="24920" spans="1:16" x14ac:dyDescent="0.35">
      <c r="A24920">
        <v>7826802</v>
      </c>
      <c r="B24920" t="s">
        <v>14958</v>
      </c>
      <c r="C24920" t="s">
        <v>27</v>
      </c>
      <c r="D24920" t="s">
        <v>72</v>
      </c>
      <c r="E24920" t="s">
        <v>39</v>
      </c>
      <c r="F24920">
        <v>0</v>
      </c>
      <c r="G24920">
        <v>0</v>
      </c>
      <c r="H24920">
        <v>17</v>
      </c>
      <c r="I24920">
        <v>33</v>
      </c>
      <c r="J24920">
        <v>14</v>
      </c>
      <c r="K24920">
        <v>14</v>
      </c>
      <c r="L24920">
        <v>1154524</v>
      </c>
      <c r="M24920">
        <v>1931303</v>
      </c>
      <c r="N24920">
        <v>2010</v>
      </c>
      <c r="O24920">
        <v>41.967318777999999</v>
      </c>
      <c r="P24920">
        <v>-87.707216328999905</v>
      </c>
    </row>
    <row r="24921" spans="1:16" x14ac:dyDescent="0.35">
      <c r="A24921">
        <v>8700218</v>
      </c>
      <c r="B24921" s="1">
        <v>41189.861111111109</v>
      </c>
      <c r="C24921" t="s">
        <v>44</v>
      </c>
      <c r="D24921" t="s">
        <v>77</v>
      </c>
      <c r="E24921" t="s">
        <v>611</v>
      </c>
      <c r="F24921">
        <v>0</v>
      </c>
      <c r="G24921">
        <v>0</v>
      </c>
      <c r="H24921">
        <v>4</v>
      </c>
      <c r="I24921">
        <v>7</v>
      </c>
      <c r="J24921">
        <v>46</v>
      </c>
      <c r="K24921" t="s">
        <v>89</v>
      </c>
      <c r="L24921">
        <v>1199184</v>
      </c>
      <c r="M24921">
        <v>1847715</v>
      </c>
      <c r="N24921">
        <v>2012</v>
      </c>
      <c r="O24921">
        <v>41.736938745000003</v>
      </c>
      <c r="P24921">
        <v>-87.545828434000001</v>
      </c>
    </row>
    <row r="24922" spans="1:16" x14ac:dyDescent="0.35">
      <c r="A24922">
        <v>7393606</v>
      </c>
      <c r="B24922" s="1">
        <v>40332.90625</v>
      </c>
      <c r="C24922" t="s">
        <v>27</v>
      </c>
      <c r="D24922" t="s">
        <v>28</v>
      </c>
      <c r="E24922" t="s">
        <v>99</v>
      </c>
      <c r="F24922">
        <v>0</v>
      </c>
      <c r="G24922">
        <v>1</v>
      </c>
      <c r="H24922">
        <v>6</v>
      </c>
      <c r="I24922">
        <v>17</v>
      </c>
      <c r="J24922">
        <v>71</v>
      </c>
      <c r="K24922">
        <v>14</v>
      </c>
      <c r="L24922">
        <v>1167901</v>
      </c>
      <c r="M24922">
        <v>1853442</v>
      </c>
      <c r="N24922">
        <v>2010</v>
      </c>
      <c r="O24922">
        <v>41.753382791</v>
      </c>
      <c r="P24922">
        <v>-87.660275029999994</v>
      </c>
    </row>
    <row r="24923" spans="1:16" x14ac:dyDescent="0.35">
      <c r="A24923">
        <v>6726392</v>
      </c>
      <c r="B24923" t="s">
        <v>14959</v>
      </c>
      <c r="C24923" t="s">
        <v>41</v>
      </c>
      <c r="D24923" t="s">
        <v>443</v>
      </c>
      <c r="E24923" t="s">
        <v>22</v>
      </c>
      <c r="F24923">
        <v>1</v>
      </c>
      <c r="G24923">
        <v>0</v>
      </c>
      <c r="H24923">
        <v>10</v>
      </c>
      <c r="I24923">
        <v>22</v>
      </c>
      <c r="J24923">
        <v>30</v>
      </c>
      <c r="K24923">
        <v>18</v>
      </c>
      <c r="L24923">
        <v>1150424</v>
      </c>
      <c r="M24923">
        <v>1884416</v>
      </c>
      <c r="N24923">
        <v>2009</v>
      </c>
      <c r="O24923">
        <v>41.838737447</v>
      </c>
      <c r="P24923">
        <v>-87.723517186999999</v>
      </c>
    </row>
    <row r="24924" spans="1:16" x14ac:dyDescent="0.35">
      <c r="A24924">
        <v>6228843</v>
      </c>
      <c r="B24924" s="1">
        <v>39573.197916666664</v>
      </c>
      <c r="C24924" t="s">
        <v>24</v>
      </c>
      <c r="D24924" t="s">
        <v>25</v>
      </c>
      <c r="E24924" t="s">
        <v>39</v>
      </c>
      <c r="F24924">
        <v>0</v>
      </c>
      <c r="G24924">
        <v>0</v>
      </c>
      <c r="H24924">
        <v>24</v>
      </c>
      <c r="I24924">
        <v>49</v>
      </c>
      <c r="J24924">
        <v>1</v>
      </c>
      <c r="K24924">
        <v>26</v>
      </c>
      <c r="L24924">
        <v>1164192</v>
      </c>
      <c r="M24924">
        <v>1951493</v>
      </c>
      <c r="N24924">
        <v>2008</v>
      </c>
      <c r="O24924">
        <v>42.022521312999999</v>
      </c>
      <c r="P24924">
        <v>-87.671094107000002</v>
      </c>
    </row>
    <row r="24925" spans="1:16" x14ac:dyDescent="0.35">
      <c r="A24925">
        <v>6851791</v>
      </c>
      <c r="B24925" s="1">
        <v>39998.8125</v>
      </c>
      <c r="C24925" t="s">
        <v>20</v>
      </c>
      <c r="D24925" t="s">
        <v>65</v>
      </c>
      <c r="E24925" t="s">
        <v>22</v>
      </c>
      <c r="F24925">
        <v>0</v>
      </c>
      <c r="G24925">
        <v>0</v>
      </c>
      <c r="H24925">
        <v>9</v>
      </c>
      <c r="I24925">
        <v>14</v>
      </c>
      <c r="J24925">
        <v>63</v>
      </c>
      <c r="K24925">
        <v>6</v>
      </c>
      <c r="L24925">
        <v>1158243</v>
      </c>
      <c r="M24925">
        <v>1870475</v>
      </c>
      <c r="N24925">
        <v>2009</v>
      </c>
      <c r="O24925">
        <v>41.800325692999998</v>
      </c>
      <c r="P24925">
        <v>-87.695205052999995</v>
      </c>
    </row>
    <row r="24926" spans="1:16" x14ac:dyDescent="0.35">
      <c r="A24926">
        <v>7749556</v>
      </c>
      <c r="B24926" s="1">
        <v>40461.930555555555</v>
      </c>
      <c r="C24926" t="s">
        <v>16</v>
      </c>
      <c r="D24926" t="s">
        <v>54</v>
      </c>
      <c r="E24926" t="s">
        <v>60</v>
      </c>
      <c r="F24926">
        <v>0</v>
      </c>
      <c r="G24926">
        <v>1</v>
      </c>
      <c r="H24926">
        <v>7</v>
      </c>
      <c r="I24926">
        <v>15</v>
      </c>
      <c r="J24926">
        <v>67</v>
      </c>
      <c r="K24926" t="s">
        <v>55</v>
      </c>
      <c r="L24926">
        <v>1166240</v>
      </c>
      <c r="M24926">
        <v>1865581</v>
      </c>
      <c r="N24926">
        <v>2010</v>
      </c>
      <c r="O24926">
        <v>41.786729307999998</v>
      </c>
      <c r="P24926">
        <v>-87.666016838999994</v>
      </c>
    </row>
    <row r="24927" spans="1:16" x14ac:dyDescent="0.35">
      <c r="A24927">
        <v>7084979</v>
      </c>
      <c r="B24927" t="s">
        <v>14960</v>
      </c>
      <c r="C24927" t="s">
        <v>91</v>
      </c>
      <c r="D24927" t="s">
        <v>92</v>
      </c>
      <c r="E24927" t="s">
        <v>88</v>
      </c>
      <c r="F24927">
        <v>1</v>
      </c>
      <c r="G24927">
        <v>0</v>
      </c>
      <c r="H24927">
        <v>22</v>
      </c>
      <c r="I24927">
        <v>19</v>
      </c>
      <c r="J24927">
        <v>72</v>
      </c>
      <c r="K24927">
        <v>26</v>
      </c>
      <c r="L24927">
        <v>1164496</v>
      </c>
      <c r="M24927">
        <v>1841640</v>
      </c>
      <c r="N24927">
        <v>2009</v>
      </c>
      <c r="O24927">
        <v>41.721068733000003</v>
      </c>
      <c r="P24927">
        <v>-87.673084931999995</v>
      </c>
    </row>
    <row r="24928" spans="1:16" x14ac:dyDescent="0.35">
      <c r="A24928">
        <v>10825681</v>
      </c>
      <c r="B24928" t="s">
        <v>14961</v>
      </c>
      <c r="C24928" t="s">
        <v>16</v>
      </c>
      <c r="D24928" t="s">
        <v>54</v>
      </c>
      <c r="E24928" t="s">
        <v>22</v>
      </c>
      <c r="F24928">
        <v>0</v>
      </c>
      <c r="G24928">
        <v>1</v>
      </c>
      <c r="H24928">
        <v>4</v>
      </c>
      <c r="I24928">
        <v>8</v>
      </c>
      <c r="J24928">
        <v>45</v>
      </c>
      <c r="K24928" t="s">
        <v>55</v>
      </c>
      <c r="L24928">
        <v>1187806</v>
      </c>
      <c r="M24928">
        <v>1849920</v>
      </c>
      <c r="N24928">
        <v>2017</v>
      </c>
      <c r="O24928">
        <v>41.743267621999998</v>
      </c>
      <c r="P24928">
        <v>-87.587443207000007</v>
      </c>
    </row>
    <row r="24929" spans="1:16" x14ac:dyDescent="0.35">
      <c r="A24929">
        <v>7780194</v>
      </c>
      <c r="B24929" t="s">
        <v>14962</v>
      </c>
      <c r="C24929" t="s">
        <v>27</v>
      </c>
      <c r="D24929" t="s">
        <v>72</v>
      </c>
      <c r="E24929" t="s">
        <v>39</v>
      </c>
      <c r="F24929">
        <v>0</v>
      </c>
      <c r="G24929">
        <v>0</v>
      </c>
      <c r="H24929">
        <v>16</v>
      </c>
      <c r="I24929">
        <v>36</v>
      </c>
      <c r="J24929">
        <v>17</v>
      </c>
      <c r="K24929">
        <v>14</v>
      </c>
      <c r="L24929">
        <v>1133108</v>
      </c>
      <c r="M24929">
        <v>1921729</v>
      </c>
      <c r="N24929">
        <v>2010</v>
      </c>
      <c r="O24929">
        <v>41.941449171000002</v>
      </c>
      <c r="P24929">
        <v>-87.786186447000006</v>
      </c>
    </row>
    <row r="24930" spans="1:16" x14ac:dyDescent="0.35">
      <c r="A24930">
        <v>8256528</v>
      </c>
      <c r="B24930" s="1">
        <v>40764.875</v>
      </c>
      <c r="C24930" t="s">
        <v>30</v>
      </c>
      <c r="D24930" t="s">
        <v>31</v>
      </c>
      <c r="E24930" t="s">
        <v>39</v>
      </c>
      <c r="F24930">
        <v>0</v>
      </c>
      <c r="G24930">
        <v>0</v>
      </c>
      <c r="H24930">
        <v>22</v>
      </c>
      <c r="I24930">
        <v>21</v>
      </c>
      <c r="J24930">
        <v>71</v>
      </c>
      <c r="K24930">
        <v>5</v>
      </c>
      <c r="L24930">
        <v>1172875</v>
      </c>
      <c r="M24930">
        <v>1845575</v>
      </c>
      <c r="N24930">
        <v>2011</v>
      </c>
      <c r="O24930">
        <v>41.731686482000001</v>
      </c>
      <c r="P24930">
        <v>-87.642278709999999</v>
      </c>
    </row>
    <row r="24931" spans="1:16" x14ac:dyDescent="0.35">
      <c r="A24931">
        <v>9417303</v>
      </c>
      <c r="B24931" s="1">
        <v>41376.0625</v>
      </c>
      <c r="C24931" t="s">
        <v>27</v>
      </c>
      <c r="D24931" t="s">
        <v>28</v>
      </c>
      <c r="E24931" t="s">
        <v>22</v>
      </c>
      <c r="F24931">
        <v>0</v>
      </c>
      <c r="G24931">
        <v>0</v>
      </c>
      <c r="H24931">
        <v>17</v>
      </c>
      <c r="I24931">
        <v>33</v>
      </c>
      <c r="J24931">
        <v>14</v>
      </c>
      <c r="K24931">
        <v>14</v>
      </c>
      <c r="L24931">
        <v>1156834</v>
      </c>
      <c r="M24931">
        <v>1929108</v>
      </c>
      <c r="N24931">
        <v>2013</v>
      </c>
      <c r="O24931">
        <v>41.961248935999997</v>
      </c>
      <c r="P24931">
        <v>-87.698782464999994</v>
      </c>
    </row>
    <row r="24932" spans="1:16" x14ac:dyDescent="0.35">
      <c r="A24932">
        <v>7796334</v>
      </c>
      <c r="B24932" s="1">
        <v>40432.159722222219</v>
      </c>
      <c r="C24932" t="s">
        <v>16</v>
      </c>
      <c r="D24932" t="s">
        <v>54</v>
      </c>
      <c r="E24932" t="s">
        <v>60</v>
      </c>
      <c r="F24932">
        <v>0</v>
      </c>
      <c r="G24932">
        <v>1</v>
      </c>
      <c r="H24932">
        <v>10</v>
      </c>
      <c r="I24932">
        <v>24</v>
      </c>
      <c r="J24932">
        <v>29</v>
      </c>
      <c r="K24932" t="s">
        <v>55</v>
      </c>
      <c r="L24932">
        <v>1148654</v>
      </c>
      <c r="M24932">
        <v>1891548</v>
      </c>
      <c r="N24932">
        <v>2010</v>
      </c>
      <c r="O24932">
        <v>41.858342872000001</v>
      </c>
      <c r="P24932">
        <v>-87.729828363999999</v>
      </c>
    </row>
    <row r="24933" spans="1:16" x14ac:dyDescent="0.35">
      <c r="A24933">
        <v>6161819</v>
      </c>
      <c r="B24933" t="s">
        <v>14963</v>
      </c>
      <c r="C24933" t="s">
        <v>27</v>
      </c>
      <c r="D24933" t="s">
        <v>72</v>
      </c>
      <c r="E24933" t="s">
        <v>292</v>
      </c>
      <c r="F24933">
        <v>0</v>
      </c>
      <c r="G24933">
        <v>0</v>
      </c>
      <c r="H24933">
        <v>7</v>
      </c>
      <c r="I24933">
        <v>20</v>
      </c>
      <c r="J24933">
        <v>68</v>
      </c>
      <c r="K24933">
        <v>14</v>
      </c>
      <c r="L24933">
        <v>1175288</v>
      </c>
      <c r="M24933">
        <v>1866131</v>
      </c>
      <c r="N24933">
        <v>2008</v>
      </c>
      <c r="O24933">
        <v>41.788041071000002</v>
      </c>
      <c r="P24933">
        <v>-87.632825756000003</v>
      </c>
    </row>
    <row r="24934" spans="1:16" x14ac:dyDescent="0.35">
      <c r="A24934">
        <v>6521895</v>
      </c>
      <c r="B24934" t="s">
        <v>14964</v>
      </c>
      <c r="C24934" t="s">
        <v>16</v>
      </c>
      <c r="D24934" t="s">
        <v>54</v>
      </c>
      <c r="E24934" t="s">
        <v>18</v>
      </c>
      <c r="F24934">
        <v>0</v>
      </c>
      <c r="G24934">
        <v>0</v>
      </c>
      <c r="H24934">
        <v>20</v>
      </c>
      <c r="I24934">
        <v>48</v>
      </c>
      <c r="J24934">
        <v>3</v>
      </c>
      <c r="K24934" t="s">
        <v>55</v>
      </c>
      <c r="L24934">
        <v>1166412</v>
      </c>
      <c r="M24934">
        <v>1933323</v>
      </c>
      <c r="N24934">
        <v>2008</v>
      </c>
      <c r="O24934">
        <v>41.972615017999999</v>
      </c>
      <c r="P24934">
        <v>-87.663447508999994</v>
      </c>
    </row>
    <row r="24935" spans="1:16" x14ac:dyDescent="0.35">
      <c r="A24935">
        <v>7534384</v>
      </c>
      <c r="B24935" s="1">
        <v>40215.020833333336</v>
      </c>
      <c r="C24935" t="s">
        <v>16</v>
      </c>
      <c r="D24935" t="s">
        <v>77</v>
      </c>
      <c r="E24935" t="s">
        <v>35</v>
      </c>
      <c r="F24935">
        <v>1</v>
      </c>
      <c r="G24935">
        <v>0</v>
      </c>
      <c r="H24935">
        <v>2</v>
      </c>
      <c r="I24935">
        <v>4</v>
      </c>
      <c r="J24935">
        <v>39</v>
      </c>
      <c r="K24935" t="s">
        <v>55</v>
      </c>
      <c r="L24935">
        <v>1183699</v>
      </c>
      <c r="M24935">
        <v>1874469</v>
      </c>
      <c r="N24935">
        <v>2010</v>
      </c>
      <c r="O24935">
        <v>41.810729021999997</v>
      </c>
      <c r="P24935">
        <v>-87.601726052999993</v>
      </c>
    </row>
    <row r="24936" spans="1:16" x14ac:dyDescent="0.35">
      <c r="A24936">
        <v>9844368</v>
      </c>
      <c r="B24936" s="1">
        <v>41709.666666666664</v>
      </c>
      <c r="C24936" t="s">
        <v>16</v>
      </c>
      <c r="D24936" t="s">
        <v>77</v>
      </c>
      <c r="E24936" t="s">
        <v>60</v>
      </c>
      <c r="F24936">
        <v>0</v>
      </c>
      <c r="G24936">
        <v>0</v>
      </c>
      <c r="H24936">
        <v>19</v>
      </c>
      <c r="I24936">
        <v>47</v>
      </c>
      <c r="J24936">
        <v>5</v>
      </c>
      <c r="K24936" t="s">
        <v>55</v>
      </c>
      <c r="L24936">
        <v>1158842</v>
      </c>
      <c r="M24936">
        <v>1923830</v>
      </c>
      <c r="N24936">
        <v>2014</v>
      </c>
      <c r="O24936">
        <v>41.946724758000002</v>
      </c>
      <c r="P24936">
        <v>-87.691545282999996</v>
      </c>
    </row>
    <row r="24937" spans="1:16" x14ac:dyDescent="0.35">
      <c r="A24937">
        <v>10789596</v>
      </c>
      <c r="B24937" t="s">
        <v>14965</v>
      </c>
      <c r="C24937" t="s">
        <v>16</v>
      </c>
      <c r="D24937" t="s">
        <v>54</v>
      </c>
      <c r="E24937" t="s">
        <v>39</v>
      </c>
      <c r="F24937">
        <v>0</v>
      </c>
      <c r="G24937">
        <v>1</v>
      </c>
      <c r="H24937">
        <v>25</v>
      </c>
      <c r="I24937">
        <v>37</v>
      </c>
      <c r="J24937">
        <v>23</v>
      </c>
      <c r="K24937" t="s">
        <v>55</v>
      </c>
      <c r="L24937">
        <v>1147349</v>
      </c>
      <c r="M24937">
        <v>1908965</v>
      </c>
      <c r="N24937">
        <v>2016</v>
      </c>
      <c r="O24937">
        <v>41.906162185999897</v>
      </c>
      <c r="P24937">
        <v>-87.734172242</v>
      </c>
    </row>
    <row r="24938" spans="1:16" x14ac:dyDescent="0.35">
      <c r="A24938">
        <v>6169935</v>
      </c>
      <c r="B24938" t="s">
        <v>14966</v>
      </c>
      <c r="C24938" t="s">
        <v>91</v>
      </c>
      <c r="D24938" t="s">
        <v>92</v>
      </c>
      <c r="E24938" t="s">
        <v>255</v>
      </c>
      <c r="F24938">
        <v>1</v>
      </c>
      <c r="G24938">
        <v>0</v>
      </c>
      <c r="H24938">
        <v>8</v>
      </c>
      <c r="I24938">
        <v>13</v>
      </c>
      <c r="J24938">
        <v>65</v>
      </c>
      <c r="K24938">
        <v>26</v>
      </c>
      <c r="L24938">
        <v>1148552</v>
      </c>
      <c r="M24938">
        <v>1858942</v>
      </c>
      <c r="N24938">
        <v>2008</v>
      </c>
      <c r="O24938">
        <v>41.768869228</v>
      </c>
      <c r="P24938">
        <v>-87.731041613999906</v>
      </c>
    </row>
    <row r="24939" spans="1:16" x14ac:dyDescent="0.35">
      <c r="A24939">
        <v>7905090</v>
      </c>
      <c r="B24939" t="s">
        <v>14967</v>
      </c>
      <c r="C24939" t="s">
        <v>30</v>
      </c>
      <c r="D24939" t="s">
        <v>31</v>
      </c>
      <c r="E24939" t="s">
        <v>39</v>
      </c>
      <c r="F24939">
        <v>0</v>
      </c>
      <c r="G24939">
        <v>0</v>
      </c>
      <c r="H24939">
        <v>6</v>
      </c>
      <c r="I24939">
        <v>6</v>
      </c>
      <c r="J24939">
        <v>44</v>
      </c>
      <c r="K24939">
        <v>5</v>
      </c>
      <c r="L24939">
        <v>1178549</v>
      </c>
      <c r="M24939">
        <v>1851674</v>
      </c>
      <c r="N24939">
        <v>2011</v>
      </c>
      <c r="O24939">
        <v>41.748295984000002</v>
      </c>
      <c r="P24939">
        <v>-87.621307862999998</v>
      </c>
    </row>
    <row r="24940" spans="1:16" x14ac:dyDescent="0.35">
      <c r="A24940">
        <v>7401066</v>
      </c>
      <c r="B24940" s="1">
        <v>40485.620833333334</v>
      </c>
      <c r="C24940" t="s">
        <v>16</v>
      </c>
      <c r="D24940" t="s">
        <v>77</v>
      </c>
      <c r="E24940" t="s">
        <v>117</v>
      </c>
      <c r="F24940">
        <v>1</v>
      </c>
      <c r="G24940">
        <v>0</v>
      </c>
      <c r="H24940">
        <v>2</v>
      </c>
      <c r="I24940">
        <v>4</v>
      </c>
      <c r="J24940">
        <v>39</v>
      </c>
      <c r="K24940" t="s">
        <v>55</v>
      </c>
      <c r="L24940">
        <v>1186774</v>
      </c>
      <c r="M24940">
        <v>1871922</v>
      </c>
      <c r="N24940">
        <v>2010</v>
      </c>
      <c r="O24940">
        <v>41.803667488000002</v>
      </c>
      <c r="P24940">
        <v>-87.590528165999999</v>
      </c>
    </row>
    <row r="24941" spans="1:16" x14ac:dyDescent="0.35">
      <c r="A24941">
        <v>10745382</v>
      </c>
      <c r="B24941" s="1">
        <v>42562.529861111114</v>
      </c>
      <c r="C24941" t="s">
        <v>41</v>
      </c>
      <c r="D24941" t="s">
        <v>318</v>
      </c>
      <c r="E24941" t="s">
        <v>60</v>
      </c>
      <c r="F24941">
        <v>1</v>
      </c>
      <c r="G24941">
        <v>0</v>
      </c>
      <c r="H24941">
        <v>10</v>
      </c>
      <c r="I24941">
        <v>28</v>
      </c>
      <c r="J24941">
        <v>29</v>
      </c>
      <c r="K24941">
        <v>18</v>
      </c>
      <c r="L24941">
        <v>1158930</v>
      </c>
      <c r="M24941">
        <v>1893591</v>
      </c>
      <c r="N24941">
        <v>2016</v>
      </c>
      <c r="O24941">
        <v>41.863744674000003</v>
      </c>
      <c r="P24941">
        <v>-87.692052750000002</v>
      </c>
    </row>
    <row r="24942" spans="1:16" x14ac:dyDescent="0.35">
      <c r="A24942">
        <v>6999764</v>
      </c>
      <c r="B24942" t="s">
        <v>14968</v>
      </c>
      <c r="C24942" t="s">
        <v>41</v>
      </c>
      <c r="D24942" t="s">
        <v>101</v>
      </c>
      <c r="E24942" t="s">
        <v>60</v>
      </c>
      <c r="F24942">
        <v>1</v>
      </c>
      <c r="G24942">
        <v>0</v>
      </c>
      <c r="H24942">
        <v>25</v>
      </c>
      <c r="I24942">
        <v>37</v>
      </c>
      <c r="J24942">
        <v>25</v>
      </c>
      <c r="K24942">
        <v>18</v>
      </c>
      <c r="L24942">
        <v>1139751</v>
      </c>
      <c r="M24942">
        <v>1909027</v>
      </c>
      <c r="N24942">
        <v>2009</v>
      </c>
      <c r="O24942">
        <v>41.906474562</v>
      </c>
      <c r="P24942">
        <v>-87.762081393999907</v>
      </c>
    </row>
    <row r="24943" spans="1:16" x14ac:dyDescent="0.35">
      <c r="A24943">
        <v>6710485</v>
      </c>
      <c r="B24943" t="s">
        <v>14969</v>
      </c>
      <c r="C24943" t="s">
        <v>16</v>
      </c>
      <c r="D24943" t="s">
        <v>54</v>
      </c>
      <c r="E24943" t="s">
        <v>39</v>
      </c>
      <c r="F24943">
        <v>1</v>
      </c>
      <c r="G24943">
        <v>1</v>
      </c>
      <c r="H24943">
        <v>15</v>
      </c>
      <c r="I24943">
        <v>24</v>
      </c>
      <c r="J24943">
        <v>25</v>
      </c>
      <c r="K24943" t="s">
        <v>55</v>
      </c>
      <c r="L24943">
        <v>1143641</v>
      </c>
      <c r="M24943">
        <v>1897890</v>
      </c>
      <c r="N24943">
        <v>2009</v>
      </c>
      <c r="O24943">
        <v>41.875841354000002</v>
      </c>
      <c r="P24943">
        <v>-87.748070761999998</v>
      </c>
    </row>
    <row r="24944" spans="1:16" x14ac:dyDescent="0.35">
      <c r="A24944">
        <v>9748327</v>
      </c>
      <c r="B24944" t="s">
        <v>14970</v>
      </c>
      <c r="C24944" t="s">
        <v>20</v>
      </c>
      <c r="D24944" t="s">
        <v>65</v>
      </c>
      <c r="E24944" t="s">
        <v>88</v>
      </c>
      <c r="F24944">
        <v>0</v>
      </c>
      <c r="G24944">
        <v>0</v>
      </c>
      <c r="H24944">
        <v>6</v>
      </c>
      <c r="I24944">
        <v>6</v>
      </c>
      <c r="J24944">
        <v>44</v>
      </c>
      <c r="K24944">
        <v>6</v>
      </c>
      <c r="L24944">
        <v>1183096</v>
      </c>
      <c r="M24944">
        <v>1847018</v>
      </c>
      <c r="N24944">
        <v>2014</v>
      </c>
      <c r="O24944">
        <v>41.735414946999903</v>
      </c>
      <c r="P24944">
        <v>-87.604790711999996</v>
      </c>
    </row>
    <row r="24945" spans="1:16" x14ac:dyDescent="0.35">
      <c r="A24945">
        <v>6022238</v>
      </c>
      <c r="B24945" s="1">
        <v>39753.584027777775</v>
      </c>
      <c r="C24945" t="s">
        <v>91</v>
      </c>
      <c r="D24945" t="s">
        <v>92</v>
      </c>
      <c r="E24945" t="s">
        <v>117</v>
      </c>
      <c r="F24945">
        <v>0</v>
      </c>
      <c r="G24945">
        <v>0</v>
      </c>
      <c r="H24945">
        <v>5</v>
      </c>
      <c r="I24945">
        <v>9</v>
      </c>
      <c r="J24945">
        <v>50</v>
      </c>
      <c r="K24945">
        <v>26</v>
      </c>
      <c r="L24945">
        <v>1183988</v>
      </c>
      <c r="M24945">
        <v>1836860</v>
      </c>
      <c r="N24945">
        <v>2008</v>
      </c>
      <c r="O24945">
        <v>41.707519433000002</v>
      </c>
      <c r="P24945">
        <v>-87.601839022999997</v>
      </c>
    </row>
    <row r="24946" spans="1:16" x14ac:dyDescent="0.35">
      <c r="A24946">
        <v>8143630</v>
      </c>
      <c r="B24946" s="1">
        <v>40609.28125</v>
      </c>
      <c r="C24946" t="s">
        <v>16</v>
      </c>
      <c r="D24946" t="s">
        <v>77</v>
      </c>
      <c r="E24946" t="s">
        <v>99</v>
      </c>
      <c r="F24946">
        <v>1</v>
      </c>
      <c r="G24946">
        <v>0</v>
      </c>
      <c r="H24946">
        <v>12</v>
      </c>
      <c r="I24946">
        <v>25</v>
      </c>
      <c r="J24946">
        <v>31</v>
      </c>
      <c r="K24946" t="s">
        <v>55</v>
      </c>
      <c r="L24946">
        <v>1163785</v>
      </c>
      <c r="M24946">
        <v>1890089</v>
      </c>
      <c r="N24946">
        <v>2011</v>
      </c>
      <c r="O24946">
        <v>41.854033958000002</v>
      </c>
      <c r="P24946">
        <v>-87.674328997999993</v>
      </c>
    </row>
    <row r="24947" spans="1:16" x14ac:dyDescent="0.35">
      <c r="A24947">
        <v>7662021</v>
      </c>
      <c r="B24947" t="s">
        <v>14971</v>
      </c>
      <c r="C24947" t="s">
        <v>20</v>
      </c>
      <c r="D24947" t="s">
        <v>62</v>
      </c>
      <c r="E24947" t="s">
        <v>99</v>
      </c>
      <c r="F24947">
        <v>0</v>
      </c>
      <c r="G24947">
        <v>0</v>
      </c>
      <c r="H24947">
        <v>22</v>
      </c>
      <c r="I24947">
        <v>19</v>
      </c>
      <c r="J24947">
        <v>75</v>
      </c>
      <c r="K24947">
        <v>6</v>
      </c>
      <c r="L24947">
        <v>1162992</v>
      </c>
      <c r="M24947">
        <v>1826797</v>
      </c>
      <c r="N24947">
        <v>2010</v>
      </c>
      <c r="O24947">
        <v>41.680368502999997</v>
      </c>
      <c r="P24947">
        <v>-87.679006848999904</v>
      </c>
    </row>
    <row r="24948" spans="1:16" x14ac:dyDescent="0.35">
      <c r="A24948">
        <v>7267603</v>
      </c>
      <c r="B24948" s="1">
        <v>40068.708333333336</v>
      </c>
      <c r="C24948" t="s">
        <v>91</v>
      </c>
      <c r="D24948" t="s">
        <v>92</v>
      </c>
      <c r="E24948" t="s">
        <v>117</v>
      </c>
      <c r="F24948">
        <v>0</v>
      </c>
      <c r="G24948">
        <v>0</v>
      </c>
      <c r="H24948">
        <v>5</v>
      </c>
      <c r="I24948">
        <v>6</v>
      </c>
      <c r="J24948">
        <v>49</v>
      </c>
      <c r="K24948">
        <v>26</v>
      </c>
      <c r="L24948">
        <v>1178850</v>
      </c>
      <c r="M24948">
        <v>1841009</v>
      </c>
      <c r="N24948">
        <v>2009</v>
      </c>
      <c r="O24948">
        <v>41.719023069999999</v>
      </c>
      <c r="P24948">
        <v>-87.620528558999993</v>
      </c>
    </row>
    <row r="24949" spans="1:16" x14ac:dyDescent="0.35">
      <c r="A24949">
        <v>7732108</v>
      </c>
      <c r="B24949" t="s">
        <v>14972</v>
      </c>
      <c r="C24949" t="s">
        <v>177</v>
      </c>
      <c r="D24949" t="s">
        <v>178</v>
      </c>
      <c r="E24949" t="s">
        <v>144</v>
      </c>
      <c r="F24949">
        <v>1</v>
      </c>
      <c r="G24949">
        <v>0</v>
      </c>
      <c r="H24949">
        <v>5</v>
      </c>
      <c r="I24949">
        <v>34</v>
      </c>
      <c r="J24949">
        <v>53</v>
      </c>
      <c r="K24949">
        <v>24</v>
      </c>
      <c r="L24949">
        <v>1177389</v>
      </c>
      <c r="M24949">
        <v>1826411</v>
      </c>
      <c r="N24949">
        <v>2010</v>
      </c>
      <c r="O24949">
        <v>41.678997138</v>
      </c>
      <c r="P24949">
        <v>-87.626318611000002</v>
      </c>
    </row>
    <row r="24950" spans="1:16" x14ac:dyDescent="0.35">
      <c r="A24950">
        <v>9160943</v>
      </c>
      <c r="B24950" s="1">
        <v>41400.761111111111</v>
      </c>
      <c r="C24950" t="s">
        <v>16</v>
      </c>
      <c r="D24950" t="s">
        <v>54</v>
      </c>
      <c r="E24950" t="s">
        <v>39</v>
      </c>
      <c r="F24950">
        <v>0</v>
      </c>
      <c r="G24950">
        <v>1</v>
      </c>
      <c r="H24950">
        <v>14</v>
      </c>
      <c r="I24950">
        <v>1</v>
      </c>
      <c r="J24950">
        <v>24</v>
      </c>
      <c r="K24950" t="s">
        <v>55</v>
      </c>
      <c r="L24950">
        <v>1162508</v>
      </c>
      <c r="M24950">
        <v>1909832</v>
      </c>
      <c r="N24950">
        <v>2013</v>
      </c>
      <c r="O24950">
        <v>41.908237243000002</v>
      </c>
      <c r="P24950">
        <v>-87.678463132000005</v>
      </c>
    </row>
    <row r="24951" spans="1:16" x14ac:dyDescent="0.35">
      <c r="A24951">
        <v>8575264</v>
      </c>
      <c r="B24951" t="s">
        <v>14973</v>
      </c>
      <c r="C24951" t="s">
        <v>30</v>
      </c>
      <c r="D24951" t="s">
        <v>31</v>
      </c>
      <c r="E24951" t="s">
        <v>18</v>
      </c>
      <c r="F24951">
        <v>0</v>
      </c>
      <c r="G24951">
        <v>0</v>
      </c>
      <c r="H24951">
        <v>14</v>
      </c>
      <c r="I24951">
        <v>35</v>
      </c>
      <c r="J24951">
        <v>22</v>
      </c>
      <c r="K24951">
        <v>5</v>
      </c>
      <c r="L24951">
        <v>1157283</v>
      </c>
      <c r="M24951">
        <v>1916612</v>
      </c>
      <c r="N24951">
        <v>2012</v>
      </c>
      <c r="O24951">
        <v>41.926949954999998</v>
      </c>
      <c r="P24951">
        <v>-87.697472501999997</v>
      </c>
    </row>
    <row r="24952" spans="1:16" x14ac:dyDescent="0.35">
      <c r="A24952">
        <v>7525986</v>
      </c>
      <c r="B24952" t="s">
        <v>14974</v>
      </c>
      <c r="C24952" t="s">
        <v>27</v>
      </c>
      <c r="D24952" t="s">
        <v>28</v>
      </c>
      <c r="E24952" t="s">
        <v>22</v>
      </c>
      <c r="F24952">
        <v>0</v>
      </c>
      <c r="G24952">
        <v>0</v>
      </c>
      <c r="H24952">
        <v>17</v>
      </c>
      <c r="I24952">
        <v>40</v>
      </c>
      <c r="J24952">
        <v>13</v>
      </c>
      <c r="K24952">
        <v>14</v>
      </c>
      <c r="L24952">
        <v>1153384</v>
      </c>
      <c r="M24952">
        <v>1936622</v>
      </c>
      <c r="N24952">
        <v>2010</v>
      </c>
      <c r="O24952">
        <v>41.981937209000002</v>
      </c>
      <c r="P24952">
        <v>-87.711265982999905</v>
      </c>
    </row>
    <row r="24953" spans="1:16" x14ac:dyDescent="0.35">
      <c r="A24953">
        <v>6624509</v>
      </c>
      <c r="B24953" t="s">
        <v>14975</v>
      </c>
      <c r="C24953" t="s">
        <v>41</v>
      </c>
      <c r="D24953" t="s">
        <v>42</v>
      </c>
      <c r="E24953" t="s">
        <v>60</v>
      </c>
      <c r="F24953">
        <v>1</v>
      </c>
      <c r="G24953">
        <v>0</v>
      </c>
      <c r="H24953">
        <v>11</v>
      </c>
      <c r="I24953">
        <v>28</v>
      </c>
      <c r="J24953">
        <v>26</v>
      </c>
      <c r="K24953">
        <v>18</v>
      </c>
      <c r="L24953">
        <v>1149967</v>
      </c>
      <c r="M24953">
        <v>1899719</v>
      </c>
      <c r="N24953">
        <v>2008</v>
      </c>
      <c r="O24953">
        <v>41.880739616</v>
      </c>
      <c r="P24953">
        <v>-87.724796155999996</v>
      </c>
    </row>
    <row r="24954" spans="1:16" x14ac:dyDescent="0.35">
      <c r="A24954">
        <v>9565662</v>
      </c>
      <c r="B24954" s="1">
        <v>41702.5625</v>
      </c>
      <c r="C24954" t="s">
        <v>82</v>
      </c>
      <c r="D24954" t="s">
        <v>215</v>
      </c>
      <c r="E24954" t="s">
        <v>138</v>
      </c>
      <c r="F24954">
        <v>0</v>
      </c>
      <c r="G24954">
        <v>0</v>
      </c>
      <c r="H24954">
        <v>17</v>
      </c>
      <c r="I24954">
        <v>33</v>
      </c>
      <c r="J24954">
        <v>16</v>
      </c>
      <c r="K24954">
        <v>11</v>
      </c>
      <c r="L24954">
        <v>1154309</v>
      </c>
      <c r="M24954">
        <v>1927512</v>
      </c>
      <c r="N24954">
        <v>2014</v>
      </c>
      <c r="O24954">
        <v>41.956920345</v>
      </c>
      <c r="P24954">
        <v>-87.708108572</v>
      </c>
    </row>
    <row r="24955" spans="1:16" x14ac:dyDescent="0.35">
      <c r="A24955">
        <v>7133615</v>
      </c>
      <c r="B24955" t="s">
        <v>14976</v>
      </c>
      <c r="C24955" t="s">
        <v>20</v>
      </c>
      <c r="D24955" t="s">
        <v>21</v>
      </c>
      <c r="E24955" t="s">
        <v>60</v>
      </c>
      <c r="F24955">
        <v>0</v>
      </c>
      <c r="G24955">
        <v>0</v>
      </c>
      <c r="H24955">
        <v>8</v>
      </c>
      <c r="I24955">
        <v>13</v>
      </c>
      <c r="J24955">
        <v>64</v>
      </c>
      <c r="K24955">
        <v>6</v>
      </c>
      <c r="L24955">
        <v>1146443</v>
      </c>
      <c r="M24955">
        <v>1862926</v>
      </c>
      <c r="N24955">
        <v>2009</v>
      </c>
      <c r="O24955">
        <v>41.779842261999903</v>
      </c>
      <c r="P24955">
        <v>-87.738671319999995</v>
      </c>
    </row>
    <row r="24956" spans="1:16" x14ac:dyDescent="0.35">
      <c r="A24956">
        <v>9445649</v>
      </c>
      <c r="B24956" t="s">
        <v>14977</v>
      </c>
      <c r="C24956" t="s">
        <v>41</v>
      </c>
      <c r="D24956" t="s">
        <v>230</v>
      </c>
      <c r="E24956" t="s">
        <v>266</v>
      </c>
      <c r="F24956">
        <v>1</v>
      </c>
      <c r="G24956">
        <v>0</v>
      </c>
      <c r="H24956">
        <v>11</v>
      </c>
      <c r="I24956">
        <v>28</v>
      </c>
      <c r="J24956">
        <v>26</v>
      </c>
      <c r="K24956">
        <v>18</v>
      </c>
      <c r="L24956">
        <v>1150135</v>
      </c>
      <c r="M24956">
        <v>1898396</v>
      </c>
      <c r="N24956">
        <v>2013</v>
      </c>
      <c r="O24956">
        <v>41.877105886999999</v>
      </c>
      <c r="P24956">
        <v>-87.724213746999993</v>
      </c>
    </row>
    <row r="24957" spans="1:16" x14ac:dyDescent="0.35">
      <c r="A24957">
        <v>9954360</v>
      </c>
      <c r="B24957" t="s">
        <v>14978</v>
      </c>
      <c r="C24957" t="s">
        <v>24</v>
      </c>
      <c r="D24957" t="s">
        <v>470</v>
      </c>
      <c r="E24957" t="s">
        <v>117</v>
      </c>
      <c r="F24957">
        <v>0</v>
      </c>
      <c r="G24957">
        <v>0</v>
      </c>
      <c r="H24957">
        <v>14</v>
      </c>
      <c r="I24957">
        <v>1</v>
      </c>
      <c r="J24957">
        <v>22</v>
      </c>
      <c r="K24957">
        <v>26</v>
      </c>
      <c r="L24957">
        <v>1157688</v>
      </c>
      <c r="M24957">
        <v>1913645</v>
      </c>
      <c r="N24957">
        <v>2014</v>
      </c>
      <c r="O24957">
        <v>41.918800032999997</v>
      </c>
      <c r="P24957">
        <v>-87.696065321000006</v>
      </c>
    </row>
    <row r="24958" spans="1:16" x14ac:dyDescent="0.35">
      <c r="A24958">
        <v>8398209</v>
      </c>
      <c r="B24958" t="s">
        <v>14979</v>
      </c>
      <c r="C24958" t="s">
        <v>30</v>
      </c>
      <c r="D24958" t="s">
        <v>56</v>
      </c>
      <c r="E24958" t="s">
        <v>39</v>
      </c>
      <c r="F24958">
        <v>0</v>
      </c>
      <c r="G24958">
        <v>0</v>
      </c>
      <c r="H24958">
        <v>16</v>
      </c>
      <c r="I24958">
        <v>45</v>
      </c>
      <c r="J24958">
        <v>11</v>
      </c>
      <c r="K24958">
        <v>5</v>
      </c>
      <c r="L24958">
        <v>1139185</v>
      </c>
      <c r="M24958">
        <v>1936354</v>
      </c>
      <c r="N24958">
        <v>2011</v>
      </c>
      <c r="O24958">
        <v>41.981472889000003</v>
      </c>
      <c r="P24958">
        <v>-87.763493221999994</v>
      </c>
    </row>
    <row r="24959" spans="1:16" x14ac:dyDescent="0.35">
      <c r="A24959">
        <v>7667379</v>
      </c>
      <c r="B24959" s="1">
        <v>40398.85833333333</v>
      </c>
      <c r="C24959" t="s">
        <v>177</v>
      </c>
      <c r="D24959" t="s">
        <v>1661</v>
      </c>
      <c r="E24959" t="s">
        <v>39</v>
      </c>
      <c r="F24959">
        <v>0</v>
      </c>
      <c r="G24959">
        <v>0</v>
      </c>
      <c r="H24959">
        <v>14</v>
      </c>
      <c r="I24959">
        <v>26</v>
      </c>
      <c r="J24959">
        <v>24</v>
      </c>
      <c r="K24959">
        <v>26</v>
      </c>
      <c r="L24959">
        <v>1157863</v>
      </c>
      <c r="M24959">
        <v>1908864</v>
      </c>
      <c r="N24959">
        <v>2010</v>
      </c>
      <c r="O24959">
        <v>41.905677015999999</v>
      </c>
      <c r="P24959">
        <v>-87.695552972000002</v>
      </c>
    </row>
    <row r="24960" spans="1:16" x14ac:dyDescent="0.35">
      <c r="A24960">
        <v>8647105</v>
      </c>
      <c r="B24960" s="1">
        <v>41066.973611111112</v>
      </c>
      <c r="C24960" t="s">
        <v>20</v>
      </c>
      <c r="D24960" t="s">
        <v>135</v>
      </c>
      <c r="E24960" t="s">
        <v>60</v>
      </c>
      <c r="F24960">
        <v>0</v>
      </c>
      <c r="G24960">
        <v>0</v>
      </c>
      <c r="H24960">
        <v>25</v>
      </c>
      <c r="I24960">
        <v>36</v>
      </c>
      <c r="J24960">
        <v>25</v>
      </c>
      <c r="K24960">
        <v>6</v>
      </c>
      <c r="L24960">
        <v>1130835</v>
      </c>
      <c r="M24960">
        <v>1910118</v>
      </c>
      <c r="N24960">
        <v>2012</v>
      </c>
      <c r="O24960">
        <v>41.909626672999998</v>
      </c>
      <c r="P24960">
        <v>-87.794808810000006</v>
      </c>
    </row>
    <row r="24961" spans="1:16" x14ac:dyDescent="0.35">
      <c r="A24961">
        <v>8445391</v>
      </c>
      <c r="B24961" t="s">
        <v>14980</v>
      </c>
      <c r="C24961" t="s">
        <v>30</v>
      </c>
      <c r="D24961" t="s">
        <v>31</v>
      </c>
      <c r="E24961" t="s">
        <v>18</v>
      </c>
      <c r="F24961">
        <v>0</v>
      </c>
      <c r="G24961">
        <v>0</v>
      </c>
      <c r="H24961">
        <v>4</v>
      </c>
      <c r="I24961">
        <v>8</v>
      </c>
      <c r="J24961">
        <v>45</v>
      </c>
      <c r="K24961">
        <v>5</v>
      </c>
      <c r="L24961">
        <v>1190339</v>
      </c>
      <c r="M24961">
        <v>1848752</v>
      </c>
      <c r="N24961">
        <v>2012</v>
      </c>
      <c r="O24961">
        <v>41.740001896999999</v>
      </c>
      <c r="P24961">
        <v>-87.578199862000005</v>
      </c>
    </row>
    <row r="24962" spans="1:16" x14ac:dyDescent="0.35">
      <c r="A24962">
        <v>8975311</v>
      </c>
      <c r="B24962" t="s">
        <v>14981</v>
      </c>
      <c r="C24962" t="s">
        <v>30</v>
      </c>
      <c r="D24962" t="s">
        <v>31</v>
      </c>
      <c r="E24962" t="s">
        <v>18</v>
      </c>
      <c r="F24962">
        <v>0</v>
      </c>
      <c r="G24962">
        <v>0</v>
      </c>
      <c r="H24962">
        <v>11</v>
      </c>
      <c r="I24962">
        <v>28</v>
      </c>
      <c r="J24962">
        <v>26</v>
      </c>
      <c r="K24962">
        <v>5</v>
      </c>
      <c r="L24962">
        <v>1149462</v>
      </c>
      <c r="M24962">
        <v>1898379</v>
      </c>
      <c r="N24962">
        <v>2013</v>
      </c>
      <c r="O24962">
        <v>41.877072317</v>
      </c>
      <c r="P24962">
        <v>-87.726685269000001</v>
      </c>
    </row>
    <row r="24963" spans="1:16" x14ac:dyDescent="0.35">
      <c r="A24963">
        <v>7800331</v>
      </c>
      <c r="B24963" s="1">
        <v>40462.854166666664</v>
      </c>
      <c r="C24963" t="s">
        <v>24</v>
      </c>
      <c r="D24963" t="s">
        <v>401</v>
      </c>
      <c r="E24963" t="s">
        <v>18</v>
      </c>
      <c r="F24963">
        <v>0</v>
      </c>
      <c r="G24963">
        <v>0</v>
      </c>
      <c r="H24963">
        <v>15</v>
      </c>
      <c r="I24963">
        <v>37</v>
      </c>
      <c r="J24963">
        <v>25</v>
      </c>
      <c r="K24963">
        <v>26</v>
      </c>
      <c r="L24963">
        <v>1139339</v>
      </c>
      <c r="M24963">
        <v>1905874</v>
      </c>
      <c r="N24963">
        <v>2010</v>
      </c>
      <c r="O24963">
        <v>41.897829872999999</v>
      </c>
      <c r="P24963">
        <v>-87.763671766000002</v>
      </c>
    </row>
    <row r="24964" spans="1:16" x14ac:dyDescent="0.35">
      <c r="A24964">
        <v>8144442</v>
      </c>
      <c r="B24964" s="1">
        <v>40640.03125</v>
      </c>
      <c r="C24964" t="s">
        <v>16</v>
      </c>
      <c r="D24964" t="s">
        <v>263</v>
      </c>
      <c r="E24964" t="s">
        <v>95</v>
      </c>
      <c r="F24964">
        <v>0</v>
      </c>
      <c r="G24964">
        <v>0</v>
      </c>
      <c r="H24964">
        <v>9</v>
      </c>
      <c r="I24964">
        <v>11</v>
      </c>
      <c r="J24964">
        <v>60</v>
      </c>
      <c r="K24964" t="s">
        <v>19</v>
      </c>
      <c r="L24964">
        <v>1171500</v>
      </c>
      <c r="M24964">
        <v>1883311</v>
      </c>
      <c r="N24964">
        <v>2011</v>
      </c>
      <c r="O24964">
        <v>41.835268579000001</v>
      </c>
      <c r="P24964">
        <v>-87.646211147999907</v>
      </c>
    </row>
    <row r="24965" spans="1:16" x14ac:dyDescent="0.35">
      <c r="A24965">
        <v>7064291</v>
      </c>
      <c r="B24965" s="1">
        <v>40002.635416666664</v>
      </c>
      <c r="C24965" t="s">
        <v>91</v>
      </c>
      <c r="D24965" t="s">
        <v>92</v>
      </c>
      <c r="E24965" t="s">
        <v>762</v>
      </c>
      <c r="F24965">
        <v>1</v>
      </c>
      <c r="G24965">
        <v>0</v>
      </c>
      <c r="H24965">
        <v>2</v>
      </c>
      <c r="I24965">
        <v>3</v>
      </c>
      <c r="J24965">
        <v>35</v>
      </c>
      <c r="K24965">
        <v>26</v>
      </c>
      <c r="L24965">
        <v>1179273</v>
      </c>
      <c r="M24965">
        <v>1879203</v>
      </c>
      <c r="N24965">
        <v>2009</v>
      </c>
      <c r="O24965">
        <v>41.823821752000001</v>
      </c>
      <c r="P24965">
        <v>-87.617815428999904</v>
      </c>
    </row>
    <row r="24966" spans="1:16" x14ac:dyDescent="0.35">
      <c r="A24966">
        <v>7363470</v>
      </c>
      <c r="B24966" t="s">
        <v>14982</v>
      </c>
      <c r="C24966" t="s">
        <v>44</v>
      </c>
      <c r="D24966" t="s">
        <v>77</v>
      </c>
      <c r="E24966" t="s">
        <v>39</v>
      </c>
      <c r="F24966">
        <v>0</v>
      </c>
      <c r="G24966">
        <v>1</v>
      </c>
      <c r="H24966">
        <v>15</v>
      </c>
      <c r="I24966">
        <v>28</v>
      </c>
      <c r="J24966">
        <v>25</v>
      </c>
      <c r="K24966" t="s">
        <v>89</v>
      </c>
      <c r="L24966">
        <v>1141617</v>
      </c>
      <c r="M24966">
        <v>1900253</v>
      </c>
      <c r="N24966">
        <v>2010</v>
      </c>
      <c r="O24966">
        <v>41.882363355999999</v>
      </c>
      <c r="P24966">
        <v>-87.755443833999905</v>
      </c>
    </row>
    <row r="24967" spans="1:16" x14ac:dyDescent="0.35">
      <c r="A24967">
        <v>10451229</v>
      </c>
      <c r="B24967" t="s">
        <v>14983</v>
      </c>
      <c r="C24967" t="s">
        <v>16</v>
      </c>
      <c r="D24967" t="s">
        <v>77</v>
      </c>
      <c r="E24967" t="s">
        <v>255</v>
      </c>
      <c r="F24967">
        <v>0</v>
      </c>
      <c r="G24967">
        <v>0</v>
      </c>
      <c r="H24967">
        <v>2</v>
      </c>
      <c r="I24967">
        <v>3</v>
      </c>
      <c r="J24967">
        <v>35</v>
      </c>
      <c r="K24967" t="s">
        <v>55</v>
      </c>
      <c r="L24967">
        <v>1177258</v>
      </c>
      <c r="M24967">
        <v>1883490</v>
      </c>
      <c r="N24967">
        <v>2016</v>
      </c>
      <c r="O24967">
        <v>41.835631433000003</v>
      </c>
      <c r="P24967">
        <v>-87.625078029999997</v>
      </c>
    </row>
    <row r="24968" spans="1:16" x14ac:dyDescent="0.35">
      <c r="A24968">
        <v>6534756</v>
      </c>
      <c r="B24968" s="1">
        <v>39517.291666666664</v>
      </c>
      <c r="C24968" t="s">
        <v>16</v>
      </c>
      <c r="D24968" t="s">
        <v>54</v>
      </c>
      <c r="E24968" t="s">
        <v>18</v>
      </c>
      <c r="F24968">
        <v>0</v>
      </c>
      <c r="G24968">
        <v>1</v>
      </c>
      <c r="H24968">
        <v>5</v>
      </c>
      <c r="I24968">
        <v>9</v>
      </c>
      <c r="J24968">
        <v>49</v>
      </c>
      <c r="K24968" t="s">
        <v>55</v>
      </c>
      <c r="L24968">
        <v>1178809</v>
      </c>
      <c r="M24968">
        <v>1833679</v>
      </c>
      <c r="N24968">
        <v>2008</v>
      </c>
      <c r="O24968">
        <v>41.698909489999998</v>
      </c>
      <c r="P24968">
        <v>-87.620900849999998</v>
      </c>
    </row>
    <row r="24969" spans="1:16" x14ac:dyDescent="0.35">
      <c r="A24969">
        <v>9367411</v>
      </c>
      <c r="B24969" t="s">
        <v>14984</v>
      </c>
      <c r="C24969" t="s">
        <v>16</v>
      </c>
      <c r="D24969" t="s">
        <v>54</v>
      </c>
      <c r="E24969" t="s">
        <v>39</v>
      </c>
      <c r="F24969">
        <v>0</v>
      </c>
      <c r="G24969">
        <v>1</v>
      </c>
      <c r="H24969">
        <v>7</v>
      </c>
      <c r="I24969">
        <v>15</v>
      </c>
      <c r="J24969">
        <v>67</v>
      </c>
      <c r="K24969" t="s">
        <v>55</v>
      </c>
      <c r="L24969">
        <v>1164360</v>
      </c>
      <c r="M24969">
        <v>1865782</v>
      </c>
      <c r="N24969">
        <v>2013</v>
      </c>
      <c r="O24969">
        <v>41.787320711</v>
      </c>
      <c r="P24969">
        <v>-87.672904271999997</v>
      </c>
    </row>
    <row r="24970" spans="1:16" x14ac:dyDescent="0.35">
      <c r="A24970">
        <v>6676883</v>
      </c>
      <c r="B24970" t="s">
        <v>14985</v>
      </c>
      <c r="C24970" t="s">
        <v>91</v>
      </c>
      <c r="D24970" t="s">
        <v>92</v>
      </c>
      <c r="E24970" t="s">
        <v>73</v>
      </c>
      <c r="F24970">
        <v>1</v>
      </c>
      <c r="G24970">
        <v>0</v>
      </c>
      <c r="H24970">
        <v>17</v>
      </c>
      <c r="I24970">
        <v>40</v>
      </c>
      <c r="J24970">
        <v>13</v>
      </c>
      <c r="K24970">
        <v>26</v>
      </c>
      <c r="L24970">
        <v>1154043</v>
      </c>
      <c r="M24970">
        <v>1936733</v>
      </c>
      <c r="N24970">
        <v>2008</v>
      </c>
      <c r="O24970">
        <v>41.982228640000002</v>
      </c>
      <c r="P24970">
        <v>-87.708839372</v>
      </c>
    </row>
    <row r="24971" spans="1:16" x14ac:dyDescent="0.35">
      <c r="A24971">
        <v>9839357</v>
      </c>
      <c r="B24971" t="s">
        <v>14986</v>
      </c>
      <c r="C24971" t="s">
        <v>20</v>
      </c>
      <c r="D24971" t="s">
        <v>21</v>
      </c>
      <c r="E24971" t="s">
        <v>39</v>
      </c>
      <c r="F24971">
        <v>0</v>
      </c>
      <c r="G24971">
        <v>0</v>
      </c>
      <c r="H24971">
        <v>1</v>
      </c>
      <c r="I24971">
        <v>2</v>
      </c>
      <c r="J24971">
        <v>33</v>
      </c>
      <c r="K24971">
        <v>6</v>
      </c>
      <c r="L24971">
        <v>1177178</v>
      </c>
      <c r="M24971">
        <v>1892449</v>
      </c>
      <c r="N24971">
        <v>2014</v>
      </c>
      <c r="O24971">
        <v>41.860217376999998</v>
      </c>
      <c r="P24971">
        <v>-87.625100463999999</v>
      </c>
    </row>
    <row r="24972" spans="1:16" x14ac:dyDescent="0.35">
      <c r="A24972">
        <v>9937102</v>
      </c>
      <c r="B24972" t="s">
        <v>14987</v>
      </c>
      <c r="C24972" t="s">
        <v>41</v>
      </c>
      <c r="D24972" t="s">
        <v>42</v>
      </c>
      <c r="E24972" t="s">
        <v>39</v>
      </c>
      <c r="F24972">
        <v>1</v>
      </c>
      <c r="G24972">
        <v>0</v>
      </c>
      <c r="H24972">
        <v>15</v>
      </c>
      <c r="I24972">
        <v>28</v>
      </c>
      <c r="J24972">
        <v>25</v>
      </c>
      <c r="K24972">
        <v>18</v>
      </c>
      <c r="L24972">
        <v>1144097</v>
      </c>
      <c r="M24972">
        <v>1899222</v>
      </c>
      <c r="N24972">
        <v>2015</v>
      </c>
      <c r="O24972">
        <v>41.879487980999997</v>
      </c>
      <c r="P24972">
        <v>-87.746363027999905</v>
      </c>
    </row>
    <row r="24973" spans="1:16" x14ac:dyDescent="0.35">
      <c r="A24973">
        <v>8230077</v>
      </c>
      <c r="B24973" t="s">
        <v>14988</v>
      </c>
      <c r="C24973" t="s">
        <v>82</v>
      </c>
      <c r="D24973" t="s">
        <v>437</v>
      </c>
      <c r="E24973" t="s">
        <v>60</v>
      </c>
      <c r="F24973">
        <v>0</v>
      </c>
      <c r="G24973">
        <v>0</v>
      </c>
      <c r="H24973">
        <v>12</v>
      </c>
      <c r="I24973">
        <v>25</v>
      </c>
      <c r="J24973">
        <v>28</v>
      </c>
      <c r="K24973">
        <v>10</v>
      </c>
      <c r="L24973">
        <v>1171722</v>
      </c>
      <c r="M24973">
        <v>1894446</v>
      </c>
      <c r="N24973">
        <v>2011</v>
      </c>
      <c r="O24973">
        <v>41.865819053000003</v>
      </c>
      <c r="P24973">
        <v>-87.645069092999904</v>
      </c>
    </row>
    <row r="24974" spans="1:16" x14ac:dyDescent="0.35">
      <c r="A24974">
        <v>6788747</v>
      </c>
      <c r="B24974" s="1">
        <v>39967.458333333336</v>
      </c>
      <c r="C24974" t="s">
        <v>91</v>
      </c>
      <c r="D24974" t="s">
        <v>92</v>
      </c>
      <c r="E24974" t="s">
        <v>60</v>
      </c>
      <c r="F24974">
        <v>1</v>
      </c>
      <c r="G24974">
        <v>0</v>
      </c>
      <c r="H24974">
        <v>4</v>
      </c>
      <c r="I24974">
        <v>7</v>
      </c>
      <c r="J24974">
        <v>43</v>
      </c>
      <c r="K24974">
        <v>26</v>
      </c>
      <c r="L24974">
        <v>1194833</v>
      </c>
      <c r="M24974">
        <v>1855559</v>
      </c>
      <c r="N24974">
        <v>2009</v>
      </c>
      <c r="O24974">
        <v>41.758571453000002</v>
      </c>
      <c r="P24974">
        <v>-87.561511042999996</v>
      </c>
    </row>
    <row r="24975" spans="1:16" x14ac:dyDescent="0.35">
      <c r="A24975">
        <v>6845932</v>
      </c>
      <c r="B24975" s="1">
        <v>39907.958333333336</v>
      </c>
      <c r="C24975" t="s">
        <v>33</v>
      </c>
      <c r="D24975" t="s">
        <v>34</v>
      </c>
      <c r="E24975" t="s">
        <v>22</v>
      </c>
      <c r="F24975">
        <v>0</v>
      </c>
      <c r="G24975">
        <v>0</v>
      </c>
      <c r="H24975">
        <v>8</v>
      </c>
      <c r="I24975">
        <v>13</v>
      </c>
      <c r="J24975">
        <v>65</v>
      </c>
      <c r="K24975">
        <v>7</v>
      </c>
      <c r="N24975">
        <v>2009</v>
      </c>
    </row>
    <row r="24976" spans="1:16" x14ac:dyDescent="0.35">
      <c r="A24976">
        <v>8724372</v>
      </c>
      <c r="B24976" t="s">
        <v>14989</v>
      </c>
      <c r="C24976" t="s">
        <v>44</v>
      </c>
      <c r="D24976" t="s">
        <v>147</v>
      </c>
      <c r="E24976" t="s">
        <v>39</v>
      </c>
      <c r="F24976">
        <v>0</v>
      </c>
      <c r="G24976">
        <v>0</v>
      </c>
      <c r="H24976">
        <v>7</v>
      </c>
      <c r="I24976">
        <v>17</v>
      </c>
      <c r="J24976">
        <v>68</v>
      </c>
      <c r="K24976" t="s">
        <v>46</v>
      </c>
      <c r="L24976">
        <v>1171831</v>
      </c>
      <c r="M24976">
        <v>1858879</v>
      </c>
      <c r="N24976">
        <v>2012</v>
      </c>
      <c r="O24976">
        <v>41.768217329000002</v>
      </c>
      <c r="P24976">
        <v>-87.645713786000002</v>
      </c>
    </row>
    <row r="24977" spans="1:16" x14ac:dyDescent="0.35">
      <c r="A24977">
        <v>6779141</v>
      </c>
      <c r="B24977" s="1">
        <v>39816.881944444445</v>
      </c>
      <c r="C24977" t="s">
        <v>108</v>
      </c>
      <c r="D24977" t="s">
        <v>109</v>
      </c>
      <c r="E24977" t="s">
        <v>157</v>
      </c>
      <c r="F24977">
        <v>0</v>
      </c>
      <c r="G24977">
        <v>0</v>
      </c>
      <c r="H24977">
        <v>8</v>
      </c>
      <c r="I24977">
        <v>13</v>
      </c>
      <c r="J24977">
        <v>64</v>
      </c>
      <c r="K24977">
        <v>9</v>
      </c>
      <c r="L24977">
        <v>1137228</v>
      </c>
      <c r="M24977">
        <v>1861142</v>
      </c>
      <c r="N24977">
        <v>2009</v>
      </c>
      <c r="O24977">
        <v>41.775116543999999</v>
      </c>
      <c r="P24977">
        <v>-87.772498107000004</v>
      </c>
    </row>
    <row r="24978" spans="1:16" x14ac:dyDescent="0.35">
      <c r="A24978">
        <v>8978749</v>
      </c>
      <c r="B24978" t="s">
        <v>14990</v>
      </c>
      <c r="C24978" t="s">
        <v>50</v>
      </c>
      <c r="D24978" t="s">
        <v>70</v>
      </c>
      <c r="E24978" t="s">
        <v>88</v>
      </c>
      <c r="F24978">
        <v>0</v>
      </c>
      <c r="G24978">
        <v>0</v>
      </c>
      <c r="H24978">
        <v>8</v>
      </c>
      <c r="I24978">
        <v>14</v>
      </c>
      <c r="J24978">
        <v>63</v>
      </c>
      <c r="K24978">
        <v>3</v>
      </c>
      <c r="L24978">
        <v>1155913</v>
      </c>
      <c r="M24978">
        <v>1870431</v>
      </c>
      <c r="N24978">
        <v>2013</v>
      </c>
      <c r="O24978">
        <v>41.800252100000002</v>
      </c>
      <c r="P24978">
        <v>-87.703751128999997</v>
      </c>
    </row>
    <row r="24979" spans="1:16" x14ac:dyDescent="0.35">
      <c r="A24979">
        <v>8720484</v>
      </c>
      <c r="B24979" t="s">
        <v>14991</v>
      </c>
      <c r="C24979" t="s">
        <v>20</v>
      </c>
      <c r="D24979" t="s">
        <v>21</v>
      </c>
      <c r="E24979" t="s">
        <v>39</v>
      </c>
      <c r="F24979">
        <v>0</v>
      </c>
      <c r="G24979">
        <v>0</v>
      </c>
      <c r="H24979">
        <v>12</v>
      </c>
      <c r="I24979">
        <v>1</v>
      </c>
      <c r="J24979">
        <v>24</v>
      </c>
      <c r="K24979">
        <v>6</v>
      </c>
      <c r="L24979">
        <v>1159966</v>
      </c>
      <c r="M24979">
        <v>1907246</v>
      </c>
      <c r="N24979">
        <v>2012</v>
      </c>
      <c r="O24979">
        <v>41.901193929000002</v>
      </c>
      <c r="P24979">
        <v>-87.687872634000001</v>
      </c>
    </row>
    <row r="24980" spans="1:16" x14ac:dyDescent="0.35">
      <c r="A24980">
        <v>10290879</v>
      </c>
      <c r="B24980" t="s">
        <v>14992</v>
      </c>
      <c r="C24980" t="s">
        <v>20</v>
      </c>
      <c r="D24980" t="s">
        <v>37</v>
      </c>
      <c r="E24980" t="s">
        <v>80</v>
      </c>
      <c r="F24980">
        <v>0</v>
      </c>
      <c r="G24980">
        <v>0</v>
      </c>
      <c r="H24980">
        <v>17</v>
      </c>
      <c r="I24980">
        <v>35</v>
      </c>
      <c r="J24980">
        <v>21</v>
      </c>
      <c r="K24980">
        <v>6</v>
      </c>
      <c r="L24980">
        <v>1152637</v>
      </c>
      <c r="M24980">
        <v>1923718</v>
      </c>
      <c r="N24980">
        <v>2015</v>
      </c>
      <c r="O24980">
        <v>41.946542649000001</v>
      </c>
      <c r="P24980">
        <v>-87.714356094999999</v>
      </c>
    </row>
    <row r="24981" spans="1:16" x14ac:dyDescent="0.35">
      <c r="A24981">
        <v>9398578</v>
      </c>
      <c r="B24981" t="s">
        <v>14993</v>
      </c>
      <c r="C24981" t="s">
        <v>16</v>
      </c>
      <c r="D24981" t="s">
        <v>147</v>
      </c>
      <c r="E24981" t="s">
        <v>39</v>
      </c>
      <c r="F24981">
        <v>0</v>
      </c>
      <c r="G24981">
        <v>0</v>
      </c>
      <c r="H24981">
        <v>5</v>
      </c>
      <c r="I24981">
        <v>34</v>
      </c>
      <c r="J24981">
        <v>53</v>
      </c>
      <c r="K24981" t="s">
        <v>19</v>
      </c>
      <c r="L24981">
        <v>1175503</v>
      </c>
      <c r="M24981">
        <v>1823842</v>
      </c>
      <c r="N24981">
        <v>2013</v>
      </c>
      <c r="O24981">
        <v>41.671989656000001</v>
      </c>
      <c r="P24981">
        <v>-87.633298498999906</v>
      </c>
    </row>
    <row r="24982" spans="1:16" x14ac:dyDescent="0.35">
      <c r="A24982">
        <v>9333226</v>
      </c>
      <c r="B24982" s="1">
        <v>41315.725694444445</v>
      </c>
      <c r="C24982" t="s">
        <v>16</v>
      </c>
      <c r="D24982" t="s">
        <v>77</v>
      </c>
      <c r="E24982" t="s">
        <v>60</v>
      </c>
      <c r="F24982">
        <v>0</v>
      </c>
      <c r="G24982">
        <v>0</v>
      </c>
      <c r="H24982">
        <v>12</v>
      </c>
      <c r="I24982">
        <v>26</v>
      </c>
      <c r="J24982">
        <v>24</v>
      </c>
      <c r="K24982" t="s">
        <v>55</v>
      </c>
      <c r="L24982">
        <v>1156549</v>
      </c>
      <c r="M24982">
        <v>1906257</v>
      </c>
      <c r="N24982">
        <v>2013</v>
      </c>
      <c r="O24982">
        <v>41.898549887000001</v>
      </c>
      <c r="P24982">
        <v>-87.700450412999999</v>
      </c>
    </row>
    <row r="24983" spans="1:16" x14ac:dyDescent="0.35">
      <c r="A24983">
        <v>6945515</v>
      </c>
      <c r="B24983" s="1">
        <v>39819.131944444445</v>
      </c>
      <c r="C24983" t="s">
        <v>44</v>
      </c>
      <c r="D24983" t="s">
        <v>77</v>
      </c>
      <c r="E24983" t="s">
        <v>18</v>
      </c>
      <c r="F24983">
        <v>1</v>
      </c>
      <c r="G24983">
        <v>1</v>
      </c>
      <c r="H24983">
        <v>25</v>
      </c>
      <c r="I24983">
        <v>37</v>
      </c>
      <c r="J24983">
        <v>25</v>
      </c>
      <c r="K24983" t="s">
        <v>89</v>
      </c>
      <c r="L24983">
        <v>1141319</v>
      </c>
      <c r="M24983">
        <v>1910138</v>
      </c>
      <c r="N24983">
        <v>2009</v>
      </c>
      <c r="O24983">
        <v>41.909494471999999</v>
      </c>
      <c r="P24983">
        <v>-87.756293979999995</v>
      </c>
    </row>
    <row r="24984" spans="1:16" x14ac:dyDescent="0.35">
      <c r="A24984">
        <v>9231529</v>
      </c>
      <c r="B24984" t="s">
        <v>14994</v>
      </c>
      <c r="C24984" t="s">
        <v>24</v>
      </c>
      <c r="D24984" t="s">
        <v>475</v>
      </c>
      <c r="E24984" t="s">
        <v>22</v>
      </c>
      <c r="F24984">
        <v>1</v>
      </c>
      <c r="G24984">
        <v>1</v>
      </c>
      <c r="H24984">
        <v>20</v>
      </c>
      <c r="I24984">
        <v>40</v>
      </c>
      <c r="J24984">
        <v>4</v>
      </c>
      <c r="K24984">
        <v>26</v>
      </c>
      <c r="L24984">
        <v>1157095</v>
      </c>
      <c r="M24984">
        <v>1936419</v>
      </c>
      <c r="N24984">
        <v>2013</v>
      </c>
      <c r="O24984">
        <v>41.981305399</v>
      </c>
      <c r="P24984">
        <v>-87.697623432999904</v>
      </c>
    </row>
    <row r="24985" spans="1:16" x14ac:dyDescent="0.35">
      <c r="A24985">
        <v>6568015</v>
      </c>
      <c r="B24985" t="s">
        <v>10368</v>
      </c>
      <c r="C24985" t="s">
        <v>44</v>
      </c>
      <c r="D24985" t="s">
        <v>77</v>
      </c>
      <c r="E24985" t="s">
        <v>35</v>
      </c>
      <c r="F24985">
        <v>1</v>
      </c>
      <c r="G24985">
        <v>0</v>
      </c>
      <c r="H24985">
        <v>16</v>
      </c>
      <c r="I24985">
        <v>41</v>
      </c>
      <c r="J24985">
        <v>10</v>
      </c>
      <c r="K24985" t="s">
        <v>89</v>
      </c>
      <c r="L24985">
        <v>1127362</v>
      </c>
      <c r="M24985">
        <v>1934536</v>
      </c>
      <c r="N24985">
        <v>2008</v>
      </c>
      <c r="O24985">
        <v>41.976691713000001</v>
      </c>
      <c r="P24985">
        <v>-87.807016626000006</v>
      </c>
    </row>
    <row r="24986" spans="1:16" x14ac:dyDescent="0.35">
      <c r="A24986">
        <v>9014277</v>
      </c>
      <c r="B24986" s="1">
        <v>41335.5</v>
      </c>
      <c r="C24986" t="s">
        <v>222</v>
      </c>
      <c r="D24986" t="s">
        <v>223</v>
      </c>
      <c r="E24986" t="s">
        <v>39</v>
      </c>
      <c r="F24986">
        <v>0</v>
      </c>
      <c r="G24986">
        <v>1</v>
      </c>
      <c r="H24986">
        <v>7</v>
      </c>
      <c r="I24986">
        <v>16</v>
      </c>
      <c r="J24986">
        <v>67</v>
      </c>
      <c r="K24986">
        <v>20</v>
      </c>
      <c r="L24986">
        <v>1168343</v>
      </c>
      <c r="M24986">
        <v>1865388</v>
      </c>
      <c r="N24986">
        <v>2013</v>
      </c>
      <c r="O24986">
        <v>41.786154644</v>
      </c>
      <c r="P24986">
        <v>-87.658311677999905</v>
      </c>
    </row>
    <row r="24987" spans="1:16" x14ac:dyDescent="0.35">
      <c r="A24987">
        <v>6348125</v>
      </c>
      <c r="B24987" s="1">
        <v>39575.75</v>
      </c>
      <c r="C24987" t="s">
        <v>16</v>
      </c>
      <c r="D24987" t="s">
        <v>77</v>
      </c>
      <c r="E24987" t="s">
        <v>22</v>
      </c>
      <c r="F24987">
        <v>0</v>
      </c>
      <c r="G24987">
        <v>1</v>
      </c>
      <c r="H24987">
        <v>11</v>
      </c>
      <c r="I24987">
        <v>28</v>
      </c>
      <c r="J24987">
        <v>26</v>
      </c>
      <c r="K24987" t="s">
        <v>55</v>
      </c>
      <c r="L24987">
        <v>1146856</v>
      </c>
      <c r="M24987">
        <v>1899295</v>
      </c>
      <c r="N24987">
        <v>2008</v>
      </c>
      <c r="O24987">
        <v>41.879636075000001</v>
      </c>
      <c r="P24987">
        <v>-87.736230431999999</v>
      </c>
    </row>
    <row r="24988" spans="1:16" x14ac:dyDescent="0.35">
      <c r="A24988">
        <v>6764504</v>
      </c>
      <c r="B24988" t="s">
        <v>14995</v>
      </c>
      <c r="C24988" t="s">
        <v>24</v>
      </c>
      <c r="D24988" t="s">
        <v>25</v>
      </c>
      <c r="E24988" t="s">
        <v>39</v>
      </c>
      <c r="F24988">
        <v>0</v>
      </c>
      <c r="G24988">
        <v>0</v>
      </c>
      <c r="H24988">
        <v>7</v>
      </c>
      <c r="I24988">
        <v>16</v>
      </c>
      <c r="J24988">
        <v>68</v>
      </c>
      <c r="K24988">
        <v>26</v>
      </c>
      <c r="L24988">
        <v>1169616</v>
      </c>
      <c r="M24988">
        <v>1867305</v>
      </c>
      <c r="N24988">
        <v>2009</v>
      </c>
      <c r="O24988">
        <v>41.791387595000003</v>
      </c>
      <c r="P24988">
        <v>-87.653588659999997</v>
      </c>
    </row>
    <row r="24989" spans="1:16" x14ac:dyDescent="0.35">
      <c r="A24989">
        <v>8028549</v>
      </c>
      <c r="B24989" t="s">
        <v>14996</v>
      </c>
      <c r="C24989" t="s">
        <v>20</v>
      </c>
      <c r="D24989" t="s">
        <v>21</v>
      </c>
      <c r="E24989" t="s">
        <v>88</v>
      </c>
      <c r="F24989">
        <v>0</v>
      </c>
      <c r="G24989">
        <v>0</v>
      </c>
      <c r="H24989">
        <v>12</v>
      </c>
      <c r="I24989">
        <v>27</v>
      </c>
      <c r="J24989">
        <v>28</v>
      </c>
      <c r="K24989">
        <v>6</v>
      </c>
      <c r="L24989">
        <v>1163017</v>
      </c>
      <c r="M24989">
        <v>1902222</v>
      </c>
      <c r="N24989">
        <v>2011</v>
      </c>
      <c r="O24989">
        <v>41.887344140000003</v>
      </c>
      <c r="P24989">
        <v>-87.676807251</v>
      </c>
    </row>
    <row r="24990" spans="1:16" x14ac:dyDescent="0.35">
      <c r="A24990">
        <v>6483717</v>
      </c>
      <c r="B24990" s="1">
        <v>39669.375</v>
      </c>
      <c r="C24990" t="s">
        <v>20</v>
      </c>
      <c r="D24990" t="s">
        <v>62</v>
      </c>
      <c r="E24990" t="s">
        <v>138</v>
      </c>
      <c r="F24990">
        <v>0</v>
      </c>
      <c r="G24990">
        <v>0</v>
      </c>
      <c r="H24990">
        <v>1</v>
      </c>
      <c r="I24990">
        <v>42</v>
      </c>
      <c r="J24990">
        <v>32</v>
      </c>
      <c r="K24990">
        <v>6</v>
      </c>
      <c r="L24990">
        <v>1176846</v>
      </c>
      <c r="M24990">
        <v>1899322</v>
      </c>
      <c r="N24990">
        <v>2008</v>
      </c>
      <c r="O24990">
        <v>41.879084820000003</v>
      </c>
      <c r="P24990">
        <v>-87.626111280999993</v>
      </c>
    </row>
    <row r="24991" spans="1:16" x14ac:dyDescent="0.35">
      <c r="A24991">
        <v>6902686</v>
      </c>
      <c r="B24991" s="1">
        <v>40030.375</v>
      </c>
      <c r="C24991" t="s">
        <v>82</v>
      </c>
      <c r="D24991" t="s">
        <v>83</v>
      </c>
      <c r="E24991" t="s">
        <v>22</v>
      </c>
      <c r="F24991">
        <v>0</v>
      </c>
      <c r="G24991">
        <v>0</v>
      </c>
      <c r="H24991">
        <v>2</v>
      </c>
      <c r="I24991">
        <v>4</v>
      </c>
      <c r="J24991">
        <v>38</v>
      </c>
      <c r="K24991">
        <v>11</v>
      </c>
      <c r="L24991">
        <v>1182337</v>
      </c>
      <c r="M24991">
        <v>1875846</v>
      </c>
      <c r="N24991">
        <v>2009</v>
      </c>
      <c r="O24991">
        <v>41.814539324999998</v>
      </c>
      <c r="P24991">
        <v>-87.606678966999993</v>
      </c>
    </row>
    <row r="24992" spans="1:16" x14ac:dyDescent="0.35">
      <c r="A24992">
        <v>6587315</v>
      </c>
      <c r="B24992" t="s">
        <v>14997</v>
      </c>
      <c r="C24992" t="s">
        <v>177</v>
      </c>
      <c r="D24992" t="s">
        <v>178</v>
      </c>
      <c r="E24992" t="s">
        <v>60</v>
      </c>
      <c r="F24992">
        <v>1</v>
      </c>
      <c r="G24992">
        <v>0</v>
      </c>
      <c r="H24992">
        <v>4</v>
      </c>
      <c r="I24992">
        <v>8</v>
      </c>
      <c r="J24992">
        <v>45</v>
      </c>
      <c r="K24992">
        <v>24</v>
      </c>
      <c r="L24992">
        <v>1186171</v>
      </c>
      <c r="M24992">
        <v>1847729</v>
      </c>
      <c r="N24992">
        <v>2008</v>
      </c>
      <c r="O24992">
        <v>41.737294024999997</v>
      </c>
      <c r="P24992">
        <v>-87.593502868999906</v>
      </c>
    </row>
    <row r="24993" spans="1:16" x14ac:dyDescent="0.35">
      <c r="A24993">
        <v>7489498</v>
      </c>
      <c r="B24993" s="1">
        <v>40273.798611111109</v>
      </c>
      <c r="C24993" t="s">
        <v>20</v>
      </c>
      <c r="D24993" t="s">
        <v>65</v>
      </c>
      <c r="E24993" t="s">
        <v>60</v>
      </c>
      <c r="F24993">
        <v>0</v>
      </c>
      <c r="G24993">
        <v>0</v>
      </c>
      <c r="H24993">
        <v>24</v>
      </c>
      <c r="I24993">
        <v>49</v>
      </c>
      <c r="J24993">
        <v>1</v>
      </c>
      <c r="K24993">
        <v>6</v>
      </c>
      <c r="L24993">
        <v>1164345</v>
      </c>
      <c r="M24993">
        <v>1947028</v>
      </c>
      <c r="N24993">
        <v>2010</v>
      </c>
      <c r="O24993">
        <v>42.010266029999997</v>
      </c>
      <c r="P24993">
        <v>-87.670658269</v>
      </c>
    </row>
    <row r="24994" spans="1:16" x14ac:dyDescent="0.35">
      <c r="A24994">
        <v>10459078</v>
      </c>
      <c r="B24994" t="s">
        <v>14998</v>
      </c>
      <c r="C24994" t="s">
        <v>24</v>
      </c>
      <c r="D24994" t="s">
        <v>25</v>
      </c>
      <c r="E24994" t="s">
        <v>88</v>
      </c>
      <c r="F24994">
        <v>0</v>
      </c>
      <c r="G24994">
        <v>1</v>
      </c>
      <c r="H24994">
        <v>15</v>
      </c>
      <c r="I24994">
        <v>29</v>
      </c>
      <c r="J24994">
        <v>25</v>
      </c>
      <c r="K24994">
        <v>26</v>
      </c>
      <c r="L24994">
        <v>1137247</v>
      </c>
      <c r="M24994">
        <v>1899413</v>
      </c>
      <c r="N24994">
        <v>2016</v>
      </c>
      <c r="O24994">
        <v>41.880137912999999</v>
      </c>
      <c r="P24994">
        <v>-87.771510962999997</v>
      </c>
    </row>
    <row r="24995" spans="1:16" x14ac:dyDescent="0.35">
      <c r="A24995">
        <v>10708023</v>
      </c>
      <c r="B24995" s="1">
        <v>42531.916666666664</v>
      </c>
      <c r="C24995" t="s">
        <v>33</v>
      </c>
      <c r="D24995" t="s">
        <v>34</v>
      </c>
      <c r="E24995" t="s">
        <v>22</v>
      </c>
      <c r="F24995">
        <v>0</v>
      </c>
      <c r="G24995">
        <v>0</v>
      </c>
      <c r="H24995">
        <v>22</v>
      </c>
      <c r="I24995">
        <v>21</v>
      </c>
      <c r="J24995">
        <v>73</v>
      </c>
      <c r="K24995">
        <v>7</v>
      </c>
      <c r="L24995">
        <v>1168897</v>
      </c>
      <c r="M24995">
        <v>1845426</v>
      </c>
      <c r="N24995">
        <v>2016</v>
      </c>
      <c r="O24995">
        <v>41.731364323999998</v>
      </c>
      <c r="P24995">
        <v>-87.656855981999996</v>
      </c>
    </row>
    <row r="24996" spans="1:16" x14ac:dyDescent="0.35">
      <c r="A24996">
        <v>6583955</v>
      </c>
      <c r="B24996" t="s">
        <v>14999</v>
      </c>
      <c r="C24996" t="s">
        <v>41</v>
      </c>
      <c r="D24996" t="s">
        <v>1224</v>
      </c>
      <c r="E24996" t="s">
        <v>22</v>
      </c>
      <c r="F24996">
        <v>1</v>
      </c>
      <c r="G24996">
        <v>0</v>
      </c>
      <c r="H24996">
        <v>14</v>
      </c>
      <c r="I24996">
        <v>26</v>
      </c>
      <c r="J24996">
        <v>23</v>
      </c>
      <c r="K24996">
        <v>18</v>
      </c>
      <c r="L24996">
        <v>1153892</v>
      </c>
      <c r="M24996">
        <v>1910698</v>
      </c>
      <c r="N24996">
        <v>2008</v>
      </c>
      <c r="O24996">
        <v>41.910789768000001</v>
      </c>
      <c r="P24996">
        <v>-87.710090945000005</v>
      </c>
    </row>
    <row r="24997" spans="1:16" x14ac:dyDescent="0.35">
      <c r="A24997">
        <v>10130154</v>
      </c>
      <c r="B24997" t="s">
        <v>15000</v>
      </c>
      <c r="C24997" t="s">
        <v>110</v>
      </c>
      <c r="D24997" t="s">
        <v>111</v>
      </c>
      <c r="E24997" t="s">
        <v>32</v>
      </c>
      <c r="F24997">
        <v>1</v>
      </c>
      <c r="G24997">
        <v>0</v>
      </c>
      <c r="H24997">
        <v>10</v>
      </c>
      <c r="I24997">
        <v>22</v>
      </c>
      <c r="J24997">
        <v>30</v>
      </c>
      <c r="K24997">
        <v>15</v>
      </c>
      <c r="L24997">
        <v>1151797</v>
      </c>
      <c r="M24997">
        <v>1886181</v>
      </c>
      <c r="N24997">
        <v>2015</v>
      </c>
      <c r="O24997">
        <v>41.843553970000002</v>
      </c>
      <c r="P24997">
        <v>-87.718432536999998</v>
      </c>
    </row>
    <row r="24998" spans="1:16" x14ac:dyDescent="0.35">
      <c r="A24998">
        <v>10133685</v>
      </c>
      <c r="B24998" s="1">
        <v>42126.5</v>
      </c>
      <c r="C24998" t="s">
        <v>33</v>
      </c>
      <c r="D24998" t="s">
        <v>34</v>
      </c>
      <c r="E24998" t="s">
        <v>22</v>
      </c>
      <c r="F24998">
        <v>0</v>
      </c>
      <c r="G24998">
        <v>0</v>
      </c>
      <c r="H24998">
        <v>17</v>
      </c>
      <c r="I24998">
        <v>33</v>
      </c>
      <c r="J24998">
        <v>21</v>
      </c>
      <c r="K24998">
        <v>7</v>
      </c>
      <c r="L24998">
        <v>1155479</v>
      </c>
      <c r="M24998">
        <v>1921402</v>
      </c>
      <c r="N24998">
        <v>2015</v>
      </c>
      <c r="O24998">
        <v>41.940130590000003</v>
      </c>
      <c r="P24998">
        <v>-87.703972237000002</v>
      </c>
    </row>
    <row r="24999" spans="1:16" x14ac:dyDescent="0.35">
      <c r="A24999">
        <v>10518926</v>
      </c>
      <c r="B24999" s="1">
        <v>42709.090277777781</v>
      </c>
      <c r="C24999" t="s">
        <v>16</v>
      </c>
      <c r="D24999" t="s">
        <v>77</v>
      </c>
      <c r="E24999" t="s">
        <v>22</v>
      </c>
      <c r="F24999">
        <v>0</v>
      </c>
      <c r="G24999">
        <v>0</v>
      </c>
      <c r="H24999">
        <v>4</v>
      </c>
      <c r="I24999">
        <v>7</v>
      </c>
      <c r="J24999">
        <v>43</v>
      </c>
      <c r="K24999" t="s">
        <v>55</v>
      </c>
      <c r="L24999">
        <v>1194187</v>
      </c>
      <c r="M24999">
        <v>1854863</v>
      </c>
      <c r="N24999">
        <v>2016</v>
      </c>
      <c r="O24999">
        <v>41.756677455999998</v>
      </c>
      <c r="P24999">
        <v>-87.563901349999995</v>
      </c>
    </row>
    <row r="25000" spans="1:16" x14ac:dyDescent="0.35">
      <c r="A25000">
        <v>6356241</v>
      </c>
      <c r="B25000" s="1">
        <v>39485.847222222219</v>
      </c>
      <c r="C25000" t="s">
        <v>41</v>
      </c>
      <c r="D25000" t="s">
        <v>42</v>
      </c>
      <c r="E25000" t="s">
        <v>144</v>
      </c>
      <c r="F25000">
        <v>1</v>
      </c>
      <c r="G25000">
        <v>0</v>
      </c>
      <c r="H25000">
        <v>11</v>
      </c>
      <c r="I25000">
        <v>27</v>
      </c>
      <c r="J25000">
        <v>23</v>
      </c>
      <c r="K25000">
        <v>18</v>
      </c>
      <c r="L25000">
        <v>1151585</v>
      </c>
      <c r="M25000">
        <v>1904735</v>
      </c>
      <c r="N25000">
        <v>2008</v>
      </c>
      <c r="O25000">
        <v>41.894472405999998</v>
      </c>
      <c r="P25000">
        <v>-87.718723030000007</v>
      </c>
    </row>
    <row r="25001" spans="1:16" x14ac:dyDescent="0.35">
      <c r="A25001">
        <v>6393187</v>
      </c>
      <c r="B25001" t="s">
        <v>15001</v>
      </c>
      <c r="C25001" t="s">
        <v>27</v>
      </c>
      <c r="D25001" t="s">
        <v>72</v>
      </c>
      <c r="E25001" t="s">
        <v>32</v>
      </c>
      <c r="F25001">
        <v>0</v>
      </c>
      <c r="G25001">
        <v>0</v>
      </c>
      <c r="H25001">
        <v>9</v>
      </c>
      <c r="I25001">
        <v>14</v>
      </c>
      <c r="J25001">
        <v>58</v>
      </c>
      <c r="K25001">
        <v>14</v>
      </c>
      <c r="L25001">
        <v>1157734</v>
      </c>
      <c r="M25001">
        <v>1876403</v>
      </c>
      <c r="N25001">
        <v>2008</v>
      </c>
      <c r="O25001">
        <v>41.816603252999997</v>
      </c>
      <c r="P25001">
        <v>-87.6969107379999</v>
      </c>
    </row>
    <row r="25002" spans="1:16" x14ac:dyDescent="0.35">
      <c r="A25002">
        <v>10472362</v>
      </c>
      <c r="B25002" t="s">
        <v>15002</v>
      </c>
      <c r="C25002" t="s">
        <v>20</v>
      </c>
      <c r="D25002" t="s">
        <v>62</v>
      </c>
      <c r="E25002" t="s">
        <v>18</v>
      </c>
      <c r="F25002">
        <v>0</v>
      </c>
      <c r="G25002">
        <v>0</v>
      </c>
      <c r="H25002">
        <v>7</v>
      </c>
      <c r="I25002">
        <v>6</v>
      </c>
      <c r="J25002">
        <v>68</v>
      </c>
      <c r="K25002">
        <v>6</v>
      </c>
      <c r="L25002">
        <v>1173834</v>
      </c>
      <c r="M25002">
        <v>1858326</v>
      </c>
      <c r="N25002">
        <v>2016</v>
      </c>
      <c r="O25002">
        <v>41.766655655000001</v>
      </c>
      <c r="P25002">
        <v>-87.638388242999994</v>
      </c>
    </row>
    <row r="25003" spans="1:16" x14ac:dyDescent="0.35">
      <c r="A25003">
        <v>6950958</v>
      </c>
      <c r="B25003" s="1">
        <v>39878.590277777781</v>
      </c>
      <c r="C25003" t="s">
        <v>41</v>
      </c>
      <c r="D25003" t="s">
        <v>186</v>
      </c>
      <c r="E25003" t="s">
        <v>22</v>
      </c>
      <c r="F25003">
        <v>1</v>
      </c>
      <c r="G25003">
        <v>0</v>
      </c>
      <c r="H25003">
        <v>15</v>
      </c>
      <c r="I25003">
        <v>28</v>
      </c>
      <c r="J25003">
        <v>25</v>
      </c>
      <c r="K25003">
        <v>18</v>
      </c>
      <c r="L25003">
        <v>1142227</v>
      </c>
      <c r="M25003">
        <v>1904327</v>
      </c>
      <c r="N25003">
        <v>2009</v>
      </c>
      <c r="O25003">
        <v>41.893531611999997</v>
      </c>
      <c r="P25003">
        <v>-87.753102722999998</v>
      </c>
    </row>
    <row r="25004" spans="1:16" x14ac:dyDescent="0.35">
      <c r="A25004">
        <v>6656635</v>
      </c>
      <c r="B25004" s="1">
        <v>39764.3125</v>
      </c>
      <c r="C25004" t="s">
        <v>30</v>
      </c>
      <c r="D25004" t="s">
        <v>31</v>
      </c>
      <c r="E25004" t="s">
        <v>39</v>
      </c>
      <c r="F25004">
        <v>0</v>
      </c>
      <c r="G25004">
        <v>0</v>
      </c>
      <c r="H25004">
        <v>8</v>
      </c>
      <c r="I25004">
        <v>13</v>
      </c>
      <c r="J25004">
        <v>65</v>
      </c>
      <c r="K25004">
        <v>5</v>
      </c>
      <c r="L25004">
        <v>1150128</v>
      </c>
      <c r="M25004">
        <v>1862194</v>
      </c>
      <c r="N25004">
        <v>2008</v>
      </c>
      <c r="O25004">
        <v>41.777762813999999</v>
      </c>
      <c r="P25004">
        <v>-87.725180394999995</v>
      </c>
    </row>
    <row r="25005" spans="1:16" x14ac:dyDescent="0.35">
      <c r="A25005">
        <v>7414012</v>
      </c>
      <c r="B25005" t="s">
        <v>15003</v>
      </c>
      <c r="C25005" t="s">
        <v>16</v>
      </c>
      <c r="D25005" t="s">
        <v>54</v>
      </c>
      <c r="E25005" t="s">
        <v>60</v>
      </c>
      <c r="F25005">
        <v>1</v>
      </c>
      <c r="G25005">
        <v>1</v>
      </c>
      <c r="H25005">
        <v>22</v>
      </c>
      <c r="I25005">
        <v>34</v>
      </c>
      <c r="J25005">
        <v>73</v>
      </c>
      <c r="K25005" t="s">
        <v>55</v>
      </c>
      <c r="L25005">
        <v>1170758</v>
      </c>
      <c r="M25005">
        <v>1838158</v>
      </c>
      <c r="N25005">
        <v>2010</v>
      </c>
      <c r="O25005">
        <v>41.711379528999998</v>
      </c>
      <c r="P25005">
        <v>-87.650249702999901</v>
      </c>
    </row>
    <row r="25006" spans="1:16" x14ac:dyDescent="0.35">
      <c r="A25006">
        <v>9120865</v>
      </c>
      <c r="B25006" t="s">
        <v>15004</v>
      </c>
      <c r="C25006" t="s">
        <v>41</v>
      </c>
      <c r="D25006" t="s">
        <v>230</v>
      </c>
      <c r="E25006" t="s">
        <v>754</v>
      </c>
      <c r="F25006">
        <v>1</v>
      </c>
      <c r="G25006">
        <v>0</v>
      </c>
      <c r="H25006">
        <v>10</v>
      </c>
      <c r="I25006">
        <v>24</v>
      </c>
      <c r="J25006">
        <v>29</v>
      </c>
      <c r="K25006">
        <v>18</v>
      </c>
      <c r="L25006">
        <v>1151466</v>
      </c>
      <c r="M25006">
        <v>1893604</v>
      </c>
      <c r="N25006">
        <v>2013</v>
      </c>
      <c r="O25006">
        <v>41.863930074000002</v>
      </c>
      <c r="P25006">
        <v>-87.719452496000002</v>
      </c>
    </row>
    <row r="25007" spans="1:16" x14ac:dyDescent="0.35">
      <c r="A25007">
        <v>10600802</v>
      </c>
      <c r="B25007" t="s">
        <v>15005</v>
      </c>
      <c r="C25007" t="s">
        <v>177</v>
      </c>
      <c r="D25007" t="s">
        <v>1958</v>
      </c>
      <c r="E25007" t="s">
        <v>544</v>
      </c>
      <c r="F25007">
        <v>0</v>
      </c>
      <c r="G25007">
        <v>0</v>
      </c>
      <c r="H25007">
        <v>11</v>
      </c>
      <c r="I25007">
        <v>27</v>
      </c>
      <c r="J25007">
        <v>23</v>
      </c>
      <c r="K25007">
        <v>26</v>
      </c>
      <c r="L25007">
        <v>1151292</v>
      </c>
      <c r="M25007">
        <v>1903306</v>
      </c>
      <c r="N25007">
        <v>2016</v>
      </c>
      <c r="O25007">
        <v>41.890556838000002</v>
      </c>
      <c r="P25007">
        <v>-87.719836666000006</v>
      </c>
    </row>
    <row r="25008" spans="1:16" x14ac:dyDescent="0.35">
      <c r="A25008">
        <v>7661646</v>
      </c>
      <c r="B25008" t="s">
        <v>15006</v>
      </c>
      <c r="C25008" t="s">
        <v>222</v>
      </c>
      <c r="D25008" t="s">
        <v>24</v>
      </c>
      <c r="E25008" t="s">
        <v>60</v>
      </c>
      <c r="F25008">
        <v>0</v>
      </c>
      <c r="G25008">
        <v>1</v>
      </c>
      <c r="H25008">
        <v>5</v>
      </c>
      <c r="I25008">
        <v>9</v>
      </c>
      <c r="J25008">
        <v>49</v>
      </c>
      <c r="K25008">
        <v>26</v>
      </c>
      <c r="N25008">
        <v>2009</v>
      </c>
    </row>
    <row r="25009" spans="1:16" x14ac:dyDescent="0.35">
      <c r="A25009">
        <v>8248058</v>
      </c>
      <c r="B25009" s="1">
        <v>40672.375</v>
      </c>
      <c r="C25009" t="s">
        <v>1143</v>
      </c>
      <c r="D25009" t="s">
        <v>2282</v>
      </c>
      <c r="E25009" t="s">
        <v>39</v>
      </c>
      <c r="F25009">
        <v>0</v>
      </c>
      <c r="G25009">
        <v>1</v>
      </c>
      <c r="H25009">
        <v>8</v>
      </c>
      <c r="I25009">
        <v>18</v>
      </c>
      <c r="J25009">
        <v>70</v>
      </c>
      <c r="K25009">
        <v>26</v>
      </c>
      <c r="L25009">
        <v>1152262</v>
      </c>
      <c r="M25009">
        <v>1846930</v>
      </c>
      <c r="N25009">
        <v>2011</v>
      </c>
      <c r="O25009">
        <v>41.735834181999998</v>
      </c>
      <c r="P25009">
        <v>-87.717757418999994</v>
      </c>
    </row>
    <row r="25010" spans="1:16" x14ac:dyDescent="0.35">
      <c r="A25010">
        <v>6540316</v>
      </c>
      <c r="B25010" s="1">
        <v>39548.333333333336</v>
      </c>
      <c r="C25010" t="s">
        <v>27</v>
      </c>
      <c r="D25010" t="s">
        <v>444</v>
      </c>
      <c r="E25010" t="s">
        <v>39</v>
      </c>
      <c r="F25010">
        <v>0</v>
      </c>
      <c r="G25010">
        <v>0</v>
      </c>
      <c r="H25010">
        <v>8</v>
      </c>
      <c r="I25010">
        <v>18</v>
      </c>
      <c r="J25010">
        <v>70</v>
      </c>
      <c r="K25010">
        <v>14</v>
      </c>
      <c r="L25010">
        <v>1151790</v>
      </c>
      <c r="M25010">
        <v>1852860</v>
      </c>
      <c r="N25010">
        <v>2008</v>
      </c>
      <c r="O25010">
        <v>41.752116379999997</v>
      </c>
      <c r="P25010">
        <v>-87.719331656999998</v>
      </c>
    </row>
    <row r="25011" spans="1:16" x14ac:dyDescent="0.35">
      <c r="A25011">
        <v>6498089</v>
      </c>
      <c r="B25011" t="s">
        <v>15007</v>
      </c>
      <c r="C25011" t="s">
        <v>20</v>
      </c>
      <c r="D25011" t="s">
        <v>65</v>
      </c>
      <c r="E25011" t="s">
        <v>18</v>
      </c>
      <c r="F25011">
        <v>0</v>
      </c>
      <c r="G25011">
        <v>0</v>
      </c>
      <c r="H25011">
        <v>8</v>
      </c>
      <c r="I25011">
        <v>15</v>
      </c>
      <c r="J25011">
        <v>66</v>
      </c>
      <c r="K25011">
        <v>6</v>
      </c>
      <c r="L25011">
        <v>1160090</v>
      </c>
      <c r="M25011">
        <v>1863949</v>
      </c>
      <c r="N25011">
        <v>2008</v>
      </c>
      <c r="O25011">
        <v>41.782379646000003</v>
      </c>
      <c r="P25011">
        <v>-87.688610976000007</v>
      </c>
    </row>
    <row r="25012" spans="1:16" x14ac:dyDescent="0.35">
      <c r="A25012">
        <v>7473252</v>
      </c>
      <c r="B25012" t="s">
        <v>15008</v>
      </c>
      <c r="C25012" t="s">
        <v>20</v>
      </c>
      <c r="D25012" t="s">
        <v>37</v>
      </c>
      <c r="E25012" t="s">
        <v>121</v>
      </c>
      <c r="F25012">
        <v>1</v>
      </c>
      <c r="G25012">
        <v>0</v>
      </c>
      <c r="H25012">
        <v>18</v>
      </c>
      <c r="I25012">
        <v>32</v>
      </c>
      <c r="J25012">
        <v>8</v>
      </c>
      <c r="K25012">
        <v>6</v>
      </c>
      <c r="L25012">
        <v>1169614</v>
      </c>
      <c r="M25012">
        <v>1910079</v>
      </c>
      <c r="N25012">
        <v>2010</v>
      </c>
      <c r="O25012">
        <v>41.908763188000002</v>
      </c>
      <c r="P25012">
        <v>-87.652352210999993</v>
      </c>
    </row>
    <row r="25013" spans="1:16" x14ac:dyDescent="0.35">
      <c r="A25013">
        <v>9157518</v>
      </c>
      <c r="B25013" s="1">
        <v>41339.583333333336</v>
      </c>
      <c r="C25013" t="s">
        <v>50</v>
      </c>
      <c r="D25013" t="s">
        <v>70</v>
      </c>
      <c r="E25013" t="s">
        <v>60</v>
      </c>
      <c r="F25013">
        <v>0</v>
      </c>
      <c r="G25013">
        <v>0</v>
      </c>
      <c r="H25013">
        <v>15</v>
      </c>
      <c r="I25013">
        <v>28</v>
      </c>
      <c r="J25013">
        <v>25</v>
      </c>
      <c r="K25013">
        <v>3</v>
      </c>
      <c r="L25013">
        <v>1138980</v>
      </c>
      <c r="M25013">
        <v>1901781</v>
      </c>
      <c r="N25013">
        <v>2013</v>
      </c>
      <c r="O25013">
        <v>41.886604704</v>
      </c>
      <c r="P25013">
        <v>-87.765089915999994</v>
      </c>
    </row>
    <row r="25014" spans="1:16" x14ac:dyDescent="0.35">
      <c r="A25014">
        <v>10772240</v>
      </c>
      <c r="B25014" s="1">
        <v>42412.958333333336</v>
      </c>
      <c r="C25014" t="s">
        <v>50</v>
      </c>
      <c r="D25014" t="s">
        <v>614</v>
      </c>
      <c r="E25014" t="s">
        <v>60</v>
      </c>
      <c r="F25014">
        <v>0</v>
      </c>
      <c r="G25014">
        <v>0</v>
      </c>
      <c r="H25014">
        <v>3</v>
      </c>
      <c r="I25014">
        <v>20</v>
      </c>
      <c r="J25014">
        <v>42</v>
      </c>
      <c r="K25014">
        <v>3</v>
      </c>
      <c r="L25014">
        <v>1184736</v>
      </c>
      <c r="M25014">
        <v>1863461</v>
      </c>
      <c r="N25014">
        <v>2016</v>
      </c>
      <c r="O25014">
        <v>41.780497902</v>
      </c>
      <c r="P25014">
        <v>-87.598267739999997</v>
      </c>
    </row>
    <row r="25015" spans="1:16" x14ac:dyDescent="0.35">
      <c r="A25015">
        <v>10253329</v>
      </c>
      <c r="B25015" t="s">
        <v>15009</v>
      </c>
      <c r="C25015" t="s">
        <v>91</v>
      </c>
      <c r="D25015" t="s">
        <v>28</v>
      </c>
      <c r="E25015" t="s">
        <v>22</v>
      </c>
      <c r="F25015">
        <v>0</v>
      </c>
      <c r="G25015">
        <v>0</v>
      </c>
      <c r="H25015">
        <v>12</v>
      </c>
      <c r="I25015">
        <v>2</v>
      </c>
      <c r="J25015">
        <v>28</v>
      </c>
      <c r="K25015">
        <v>26</v>
      </c>
      <c r="L25015">
        <v>1161099</v>
      </c>
      <c r="M25015">
        <v>1899441</v>
      </c>
      <c r="N25015">
        <v>2015</v>
      </c>
      <c r="O25015">
        <v>41.879752883999998</v>
      </c>
      <c r="P25015">
        <v>-87.683927994000001</v>
      </c>
    </row>
    <row r="25016" spans="1:16" x14ac:dyDescent="0.35">
      <c r="A25016">
        <v>9786589</v>
      </c>
      <c r="B25016" t="s">
        <v>15010</v>
      </c>
      <c r="C25016" t="s">
        <v>16</v>
      </c>
      <c r="D25016" t="s">
        <v>77</v>
      </c>
      <c r="E25016" t="s">
        <v>22</v>
      </c>
      <c r="F25016">
        <v>1</v>
      </c>
      <c r="G25016">
        <v>0</v>
      </c>
      <c r="H25016">
        <v>15</v>
      </c>
      <c r="I25016">
        <v>29</v>
      </c>
      <c r="J25016">
        <v>25</v>
      </c>
      <c r="K25016" t="s">
        <v>55</v>
      </c>
      <c r="L25016">
        <v>1136176</v>
      </c>
      <c r="M25016">
        <v>1906406</v>
      </c>
      <c r="N25016">
        <v>2014</v>
      </c>
      <c r="O25016">
        <v>41.899346791999903</v>
      </c>
      <c r="P25016">
        <v>-87.775276618999996</v>
      </c>
    </row>
    <row r="25017" spans="1:16" x14ac:dyDescent="0.35">
      <c r="A25017">
        <v>10846698</v>
      </c>
      <c r="B25017" s="1">
        <v>43041.5625</v>
      </c>
      <c r="C25017" t="s">
        <v>20</v>
      </c>
      <c r="D25017" t="s">
        <v>21</v>
      </c>
      <c r="E25017" t="s">
        <v>35</v>
      </c>
      <c r="F25017">
        <v>0</v>
      </c>
      <c r="G25017">
        <v>0</v>
      </c>
      <c r="H25017">
        <v>25</v>
      </c>
      <c r="I25017">
        <v>30</v>
      </c>
      <c r="J25017">
        <v>19</v>
      </c>
      <c r="K25017">
        <v>6</v>
      </c>
      <c r="L25017">
        <v>1137598</v>
      </c>
      <c r="M25017">
        <v>1920695</v>
      </c>
      <c r="N25017">
        <v>2017</v>
      </c>
      <c r="O25017">
        <v>41.938531939000001</v>
      </c>
      <c r="P25017">
        <v>-87.769708616000003</v>
      </c>
    </row>
    <row r="25018" spans="1:16" x14ac:dyDescent="0.35">
      <c r="A25018">
        <v>10267298</v>
      </c>
      <c r="B25018" s="1">
        <v>42226.8125</v>
      </c>
      <c r="C25018" t="s">
        <v>177</v>
      </c>
      <c r="D25018" t="s">
        <v>178</v>
      </c>
      <c r="E25018" t="s">
        <v>35</v>
      </c>
      <c r="F25018">
        <v>0</v>
      </c>
      <c r="G25018">
        <v>0</v>
      </c>
      <c r="H25018">
        <v>15</v>
      </c>
      <c r="I25018">
        <v>29</v>
      </c>
      <c r="J25018">
        <v>25</v>
      </c>
      <c r="K25018">
        <v>24</v>
      </c>
      <c r="L25018">
        <v>1141244</v>
      </c>
      <c r="M25018">
        <v>1899517</v>
      </c>
      <c r="N25018">
        <v>2015</v>
      </c>
      <c r="O25018">
        <v>41.880350563999997</v>
      </c>
      <c r="P25018">
        <v>-87.756831667999904</v>
      </c>
    </row>
    <row r="25019" spans="1:16" x14ac:dyDescent="0.35">
      <c r="A25019">
        <v>9639376</v>
      </c>
      <c r="B25019" s="1">
        <v>41735.810416666667</v>
      </c>
      <c r="C25019" t="s">
        <v>41</v>
      </c>
      <c r="D25019" t="s">
        <v>42</v>
      </c>
      <c r="E25019" t="s">
        <v>22</v>
      </c>
      <c r="F25019">
        <v>1</v>
      </c>
      <c r="G25019">
        <v>0</v>
      </c>
      <c r="H25019">
        <v>6</v>
      </c>
      <c r="I25019">
        <v>17</v>
      </c>
      <c r="J25019">
        <v>69</v>
      </c>
      <c r="K25019">
        <v>18</v>
      </c>
      <c r="L25019">
        <v>1174915</v>
      </c>
      <c r="M25019">
        <v>1852548</v>
      </c>
      <c r="N25019">
        <v>2014</v>
      </c>
      <c r="O25019">
        <v>41.750776098000003</v>
      </c>
      <c r="P25019">
        <v>-87.634597997999904</v>
      </c>
    </row>
    <row r="25020" spans="1:16" x14ac:dyDescent="0.35">
      <c r="A25020">
        <v>6301582</v>
      </c>
      <c r="B25020" s="1">
        <v>39758.315972222219</v>
      </c>
      <c r="C25020" t="s">
        <v>50</v>
      </c>
      <c r="D25020" t="s">
        <v>70</v>
      </c>
      <c r="E25020" t="s">
        <v>144</v>
      </c>
      <c r="F25020">
        <v>0</v>
      </c>
      <c r="G25020">
        <v>0</v>
      </c>
      <c r="H25020">
        <v>11</v>
      </c>
      <c r="I25020">
        <v>2</v>
      </c>
      <c r="J25020">
        <v>28</v>
      </c>
      <c r="K25020">
        <v>3</v>
      </c>
      <c r="L25020">
        <v>1160408</v>
      </c>
      <c r="M25020">
        <v>1897703</v>
      </c>
      <c r="N25020">
        <v>2008</v>
      </c>
      <c r="O25020">
        <v>41.874997971999903</v>
      </c>
      <c r="P25020">
        <v>-87.686513345999998</v>
      </c>
    </row>
    <row r="25021" spans="1:16" x14ac:dyDescent="0.35">
      <c r="A25021">
        <v>7480429</v>
      </c>
      <c r="B25021" t="s">
        <v>15011</v>
      </c>
      <c r="C25021" t="s">
        <v>20</v>
      </c>
      <c r="D25021" t="s">
        <v>341</v>
      </c>
      <c r="E25021" t="s">
        <v>39</v>
      </c>
      <c r="F25021">
        <v>0</v>
      </c>
      <c r="G25021">
        <v>0</v>
      </c>
      <c r="H25021">
        <v>17</v>
      </c>
      <c r="I25021">
        <v>39</v>
      </c>
      <c r="J25021">
        <v>16</v>
      </c>
      <c r="K25021">
        <v>6</v>
      </c>
      <c r="L25021">
        <v>1148328</v>
      </c>
      <c r="M25021">
        <v>1927598</v>
      </c>
      <c r="N25021">
        <v>2010</v>
      </c>
      <c r="O25021">
        <v>41.957273971999903</v>
      </c>
      <c r="P25021">
        <v>-87.730094393999906</v>
      </c>
    </row>
    <row r="25022" spans="1:16" x14ac:dyDescent="0.35">
      <c r="A25022">
        <v>10637254</v>
      </c>
      <c r="B25022" s="1">
        <v>42712.81527777778</v>
      </c>
      <c r="C25022" t="s">
        <v>16</v>
      </c>
      <c r="D25022" t="s">
        <v>77</v>
      </c>
      <c r="E25022" t="s">
        <v>93</v>
      </c>
      <c r="F25022">
        <v>0</v>
      </c>
      <c r="G25022">
        <v>0</v>
      </c>
      <c r="H25022">
        <v>1</v>
      </c>
      <c r="I25022">
        <v>42</v>
      </c>
      <c r="J25022">
        <v>32</v>
      </c>
      <c r="K25022" t="s">
        <v>55</v>
      </c>
      <c r="L25022">
        <v>1175932</v>
      </c>
      <c r="M25022">
        <v>1900659</v>
      </c>
      <c r="N25022">
        <v>2016</v>
      </c>
      <c r="O25022">
        <v>41.882774243999997</v>
      </c>
      <c r="P25022">
        <v>-87.629427023999995</v>
      </c>
    </row>
    <row r="25023" spans="1:16" x14ac:dyDescent="0.35">
      <c r="A25023">
        <v>7449844</v>
      </c>
      <c r="B25023" s="1">
        <v>40363.333333333336</v>
      </c>
      <c r="C25023" t="s">
        <v>20</v>
      </c>
      <c r="D25023" t="s">
        <v>65</v>
      </c>
      <c r="E25023" t="s">
        <v>22</v>
      </c>
      <c r="F25023">
        <v>0</v>
      </c>
      <c r="G25023">
        <v>0</v>
      </c>
      <c r="H25023">
        <v>7</v>
      </c>
      <c r="I25023">
        <v>6</v>
      </c>
      <c r="J25023">
        <v>68</v>
      </c>
      <c r="K25023">
        <v>6</v>
      </c>
      <c r="L25023">
        <v>1174564</v>
      </c>
      <c r="M25023">
        <v>1861157</v>
      </c>
      <c r="N25023">
        <v>2010</v>
      </c>
      <c r="O25023">
        <v>41.774408027</v>
      </c>
      <c r="P25023">
        <v>-87.635628345000001</v>
      </c>
    </row>
    <row r="25024" spans="1:16" x14ac:dyDescent="0.35">
      <c r="A25024">
        <v>8062199</v>
      </c>
      <c r="B25024" t="s">
        <v>15012</v>
      </c>
      <c r="C25024" t="s">
        <v>33</v>
      </c>
      <c r="D25024" t="s">
        <v>34</v>
      </c>
      <c r="E25024" t="s">
        <v>22</v>
      </c>
      <c r="F25024">
        <v>0</v>
      </c>
      <c r="G25024">
        <v>0</v>
      </c>
      <c r="H25024">
        <v>2</v>
      </c>
      <c r="I25024">
        <v>5</v>
      </c>
      <c r="J25024">
        <v>41</v>
      </c>
      <c r="K25024">
        <v>7</v>
      </c>
      <c r="L25024">
        <v>1187226</v>
      </c>
      <c r="M25024">
        <v>1867305</v>
      </c>
      <c r="N25024">
        <v>2011</v>
      </c>
      <c r="O25024">
        <v>41.790987370000003</v>
      </c>
      <c r="P25024">
        <v>-87.589017097999999</v>
      </c>
    </row>
    <row r="25025" spans="1:16" x14ac:dyDescent="0.35">
      <c r="A25025">
        <v>6730191</v>
      </c>
      <c r="B25025" t="s">
        <v>15013</v>
      </c>
      <c r="C25025" t="s">
        <v>20</v>
      </c>
      <c r="D25025" t="s">
        <v>21</v>
      </c>
      <c r="E25025" t="s">
        <v>35</v>
      </c>
      <c r="F25025">
        <v>0</v>
      </c>
      <c r="G25025">
        <v>0</v>
      </c>
      <c r="H25025">
        <v>5</v>
      </c>
      <c r="I25025">
        <v>34</v>
      </c>
      <c r="J25025">
        <v>53</v>
      </c>
      <c r="K25025">
        <v>6</v>
      </c>
      <c r="L25025">
        <v>1174065</v>
      </c>
      <c r="M25025">
        <v>1826893</v>
      </c>
      <c r="N25025">
        <v>2009</v>
      </c>
      <c r="O25025">
        <v>41.680394028999999</v>
      </c>
      <c r="P25025">
        <v>-87.638471521</v>
      </c>
    </row>
    <row r="25026" spans="1:16" x14ac:dyDescent="0.35">
      <c r="A25026">
        <v>7794200</v>
      </c>
      <c r="B25026" s="1">
        <v>40370</v>
      </c>
      <c r="C25026" t="s">
        <v>20</v>
      </c>
      <c r="D25026" t="s">
        <v>21</v>
      </c>
      <c r="E25026" t="s">
        <v>244</v>
      </c>
      <c r="F25026">
        <v>0</v>
      </c>
      <c r="G25026">
        <v>0</v>
      </c>
      <c r="H25026">
        <v>22</v>
      </c>
      <c r="I25026">
        <v>21</v>
      </c>
      <c r="J25026">
        <v>73</v>
      </c>
      <c r="K25026">
        <v>6</v>
      </c>
      <c r="L25026">
        <v>1173595</v>
      </c>
      <c r="M25026">
        <v>1843601</v>
      </c>
      <c r="N25026">
        <v>2010</v>
      </c>
      <c r="O25026">
        <v>41.726253661999998</v>
      </c>
      <c r="P25026">
        <v>-87.639699347000004</v>
      </c>
    </row>
    <row r="25027" spans="1:16" x14ac:dyDescent="0.35">
      <c r="A25027">
        <v>7627772</v>
      </c>
      <c r="B25027" t="s">
        <v>2916</v>
      </c>
      <c r="C25027" t="s">
        <v>167</v>
      </c>
      <c r="D25027" t="s">
        <v>168</v>
      </c>
      <c r="E25027" t="s">
        <v>39</v>
      </c>
      <c r="F25027">
        <v>0</v>
      </c>
      <c r="G25027">
        <v>0</v>
      </c>
      <c r="H25027">
        <v>6</v>
      </c>
      <c r="I25027">
        <v>6</v>
      </c>
      <c r="J25027">
        <v>44</v>
      </c>
      <c r="K25027">
        <v>2</v>
      </c>
      <c r="L25027">
        <v>1177628</v>
      </c>
      <c r="M25027">
        <v>1852635</v>
      </c>
      <c r="N25027">
        <v>2010</v>
      </c>
      <c r="O25027">
        <v>41.750953945999903</v>
      </c>
      <c r="P25027">
        <v>-87.624653692999999</v>
      </c>
    </row>
    <row r="25028" spans="1:16" x14ac:dyDescent="0.35">
      <c r="A25028">
        <v>10483825</v>
      </c>
      <c r="B25028" s="1">
        <v>42678.791666666664</v>
      </c>
      <c r="C25028" t="s">
        <v>33</v>
      </c>
      <c r="D25028" t="s">
        <v>34</v>
      </c>
      <c r="E25028" t="s">
        <v>22</v>
      </c>
      <c r="F25028">
        <v>1</v>
      </c>
      <c r="G25028">
        <v>0</v>
      </c>
      <c r="H25028">
        <v>25</v>
      </c>
      <c r="I25028">
        <v>37</v>
      </c>
      <c r="J25028">
        <v>25</v>
      </c>
      <c r="K25028">
        <v>7</v>
      </c>
      <c r="L25028">
        <v>1141126</v>
      </c>
      <c r="M25028">
        <v>1908614</v>
      </c>
      <c r="N25028">
        <v>2016</v>
      </c>
      <c r="O25028">
        <v>41.905316003999999</v>
      </c>
      <c r="P25028">
        <v>-87.757040602000004</v>
      </c>
    </row>
    <row r="25029" spans="1:16" x14ac:dyDescent="0.35">
      <c r="A25029">
        <v>8246916</v>
      </c>
      <c r="B25029" s="1">
        <v>40642.392361111109</v>
      </c>
      <c r="C25029" t="s">
        <v>16</v>
      </c>
      <c r="D25029" t="s">
        <v>54</v>
      </c>
      <c r="E25029" t="s">
        <v>18</v>
      </c>
      <c r="F25029">
        <v>0</v>
      </c>
      <c r="G25029">
        <v>1</v>
      </c>
      <c r="H25029">
        <v>11</v>
      </c>
      <c r="I25029">
        <v>27</v>
      </c>
      <c r="J25029">
        <v>23</v>
      </c>
      <c r="K25029" t="s">
        <v>55</v>
      </c>
      <c r="L25029">
        <v>1153337</v>
      </c>
      <c r="M25029">
        <v>1903120</v>
      </c>
      <c r="N25029">
        <v>2011</v>
      </c>
      <c r="O25029">
        <v>41.890006067999998</v>
      </c>
      <c r="P25029">
        <v>-87.712331342999903</v>
      </c>
    </row>
    <row r="25030" spans="1:16" x14ac:dyDescent="0.35">
      <c r="A25030">
        <v>6319385</v>
      </c>
      <c r="B25030" t="s">
        <v>15014</v>
      </c>
      <c r="C25030" t="s">
        <v>44</v>
      </c>
      <c r="D25030" t="s">
        <v>77</v>
      </c>
      <c r="E25030" t="s">
        <v>22</v>
      </c>
      <c r="F25030">
        <v>0</v>
      </c>
      <c r="G25030">
        <v>0</v>
      </c>
      <c r="H25030">
        <v>12</v>
      </c>
      <c r="I25030">
        <v>26</v>
      </c>
      <c r="J25030">
        <v>24</v>
      </c>
      <c r="K25030" t="s">
        <v>89</v>
      </c>
      <c r="L25030">
        <v>1161943</v>
      </c>
      <c r="M25030">
        <v>1903723</v>
      </c>
      <c r="N25030">
        <v>2008</v>
      </c>
      <c r="O25030">
        <v>41.891485488999997</v>
      </c>
      <c r="P25030">
        <v>-87.680709370000002</v>
      </c>
    </row>
    <row r="25031" spans="1:16" x14ac:dyDescent="0.35">
      <c r="A25031">
        <v>6673575</v>
      </c>
      <c r="B25031" t="s">
        <v>15015</v>
      </c>
      <c r="C25031" t="s">
        <v>44</v>
      </c>
      <c r="D25031" t="s">
        <v>77</v>
      </c>
      <c r="E25031" t="s">
        <v>73</v>
      </c>
      <c r="F25031">
        <v>0</v>
      </c>
      <c r="G25031">
        <v>0</v>
      </c>
      <c r="H25031">
        <v>8</v>
      </c>
      <c r="I25031">
        <v>18</v>
      </c>
      <c r="J25031">
        <v>70</v>
      </c>
      <c r="K25031" t="s">
        <v>89</v>
      </c>
      <c r="L25031">
        <v>1151149</v>
      </c>
      <c r="M25031">
        <v>1850118</v>
      </c>
      <c r="N25031">
        <v>2008</v>
      </c>
      <c r="O25031">
        <v>41.744604389000003</v>
      </c>
      <c r="P25031">
        <v>-87.721752089999995</v>
      </c>
    </row>
    <row r="25032" spans="1:16" x14ac:dyDescent="0.35">
      <c r="A25032">
        <v>7956627</v>
      </c>
      <c r="B25032" s="1">
        <v>40605.458333333336</v>
      </c>
      <c r="C25032" t="s">
        <v>20</v>
      </c>
      <c r="D25032" t="s">
        <v>62</v>
      </c>
      <c r="E25032" t="s">
        <v>80</v>
      </c>
      <c r="F25032">
        <v>0</v>
      </c>
      <c r="G25032">
        <v>0</v>
      </c>
      <c r="H25032">
        <v>5</v>
      </c>
      <c r="I25032">
        <v>9</v>
      </c>
      <c r="J25032">
        <v>49</v>
      </c>
      <c r="K25032">
        <v>6</v>
      </c>
      <c r="L25032">
        <v>1178822</v>
      </c>
      <c r="M25032">
        <v>1829619</v>
      </c>
      <c r="N25032">
        <v>2011</v>
      </c>
      <c r="O25032">
        <v>41.687767975999897</v>
      </c>
      <c r="P25032">
        <v>-87.620976192000001</v>
      </c>
    </row>
    <row r="25033" spans="1:16" x14ac:dyDescent="0.35">
      <c r="A25033">
        <v>10492077</v>
      </c>
      <c r="B25033" t="s">
        <v>15016</v>
      </c>
      <c r="C25033" t="s">
        <v>528</v>
      </c>
      <c r="D25033" t="s">
        <v>772</v>
      </c>
      <c r="E25033" t="s">
        <v>60</v>
      </c>
      <c r="F25033">
        <v>1</v>
      </c>
      <c r="G25033">
        <v>0</v>
      </c>
      <c r="H25033">
        <v>25</v>
      </c>
      <c r="I25033">
        <v>30</v>
      </c>
      <c r="J25033">
        <v>23</v>
      </c>
      <c r="K25033">
        <v>16</v>
      </c>
      <c r="L25033">
        <v>1150575</v>
      </c>
      <c r="M25033">
        <v>1910361</v>
      </c>
      <c r="N25033">
        <v>2016</v>
      </c>
      <c r="O25033">
        <v>41.909930500000002</v>
      </c>
      <c r="P25033">
        <v>-87.722285310000004</v>
      </c>
    </row>
    <row r="25034" spans="1:16" x14ac:dyDescent="0.35">
      <c r="A25034">
        <v>8504762</v>
      </c>
      <c r="B25034" s="1">
        <v>40971.416666666664</v>
      </c>
      <c r="C25034" t="s">
        <v>27</v>
      </c>
      <c r="D25034" t="s">
        <v>72</v>
      </c>
      <c r="E25034" t="s">
        <v>18</v>
      </c>
      <c r="F25034">
        <v>0</v>
      </c>
      <c r="G25034">
        <v>1</v>
      </c>
      <c r="H25034">
        <v>2</v>
      </c>
      <c r="I25034">
        <v>20</v>
      </c>
      <c r="J25034">
        <v>40</v>
      </c>
      <c r="K25034">
        <v>14</v>
      </c>
      <c r="L25034">
        <v>1179020</v>
      </c>
      <c r="M25034">
        <v>1867043</v>
      </c>
      <c r="N25034">
        <v>2012</v>
      </c>
      <c r="O25034">
        <v>41.790459431000002</v>
      </c>
      <c r="P25034">
        <v>-87.619114311000004</v>
      </c>
    </row>
    <row r="25035" spans="1:16" x14ac:dyDescent="0.35">
      <c r="A25035">
        <v>6981767</v>
      </c>
      <c r="B25035" t="s">
        <v>15017</v>
      </c>
      <c r="C25035" t="s">
        <v>16</v>
      </c>
      <c r="D25035" t="s">
        <v>54</v>
      </c>
      <c r="E25035" t="s">
        <v>39</v>
      </c>
      <c r="F25035">
        <v>1</v>
      </c>
      <c r="G25035">
        <v>1</v>
      </c>
      <c r="H25035">
        <v>20</v>
      </c>
      <c r="I25035">
        <v>46</v>
      </c>
      <c r="J25035">
        <v>3</v>
      </c>
      <c r="K25035" t="s">
        <v>55</v>
      </c>
      <c r="L25035">
        <v>1168339</v>
      </c>
      <c r="M25035">
        <v>1933808</v>
      </c>
      <c r="N25035">
        <v>2009</v>
      </c>
      <c r="O25035">
        <v>41.973904306000001</v>
      </c>
      <c r="P25035">
        <v>-87.656347506000003</v>
      </c>
    </row>
    <row r="25036" spans="1:16" x14ac:dyDescent="0.35">
      <c r="A25036">
        <v>6918017</v>
      </c>
      <c r="B25036" t="s">
        <v>15018</v>
      </c>
      <c r="C25036" t="s">
        <v>44</v>
      </c>
      <c r="D25036" t="s">
        <v>77</v>
      </c>
      <c r="E25036" t="s">
        <v>138</v>
      </c>
      <c r="F25036">
        <v>0</v>
      </c>
      <c r="G25036">
        <v>0</v>
      </c>
      <c r="H25036">
        <v>12</v>
      </c>
      <c r="I25036">
        <v>2</v>
      </c>
      <c r="J25036">
        <v>28</v>
      </c>
      <c r="K25036" t="s">
        <v>89</v>
      </c>
      <c r="L25036">
        <v>1163757</v>
      </c>
      <c r="M25036">
        <v>1897393</v>
      </c>
      <c r="N25036">
        <v>2009</v>
      </c>
      <c r="O25036">
        <v>41.874077391999997</v>
      </c>
      <c r="P25036">
        <v>-87.674225947999901</v>
      </c>
    </row>
    <row r="25037" spans="1:16" x14ac:dyDescent="0.35">
      <c r="A25037">
        <v>8862801</v>
      </c>
      <c r="B25037" t="s">
        <v>15019</v>
      </c>
      <c r="C25037" t="s">
        <v>50</v>
      </c>
      <c r="D25037" t="s">
        <v>221</v>
      </c>
      <c r="E25037" t="s">
        <v>95</v>
      </c>
      <c r="F25037">
        <v>0</v>
      </c>
      <c r="G25037">
        <v>0</v>
      </c>
      <c r="H25037">
        <v>24</v>
      </c>
      <c r="I25037">
        <v>49</v>
      </c>
      <c r="J25037">
        <v>1</v>
      </c>
      <c r="K25037">
        <v>3</v>
      </c>
      <c r="L25037">
        <v>1163977</v>
      </c>
      <c r="M25037">
        <v>1951163</v>
      </c>
      <c r="N25037">
        <v>2012</v>
      </c>
      <c r="O25037">
        <v>42.021620350999903</v>
      </c>
      <c r="P25037">
        <v>-87.671894703999996</v>
      </c>
    </row>
    <row r="25038" spans="1:16" x14ac:dyDescent="0.35">
      <c r="A25038">
        <v>6325954</v>
      </c>
      <c r="B25038" t="s">
        <v>15020</v>
      </c>
      <c r="C25038" t="s">
        <v>16</v>
      </c>
      <c r="D25038" t="s">
        <v>77</v>
      </c>
      <c r="E25038" t="s">
        <v>18</v>
      </c>
      <c r="F25038">
        <v>1</v>
      </c>
      <c r="G25038">
        <v>0</v>
      </c>
      <c r="H25038">
        <v>9</v>
      </c>
      <c r="I25038">
        <v>16</v>
      </c>
      <c r="J25038">
        <v>61</v>
      </c>
      <c r="K25038" t="s">
        <v>55</v>
      </c>
      <c r="L25038">
        <v>1167168</v>
      </c>
      <c r="M25038">
        <v>1872039</v>
      </c>
      <c r="N25038">
        <v>2008</v>
      </c>
      <c r="O25038">
        <v>41.804431006000002</v>
      </c>
      <c r="P25038">
        <v>-87.662429497999995</v>
      </c>
    </row>
    <row r="25039" spans="1:16" x14ac:dyDescent="0.35">
      <c r="A25039">
        <v>10500055</v>
      </c>
      <c r="B25039" t="s">
        <v>15021</v>
      </c>
      <c r="C25039" t="s">
        <v>44</v>
      </c>
      <c r="D25039" t="s">
        <v>263</v>
      </c>
      <c r="E25039" t="s">
        <v>60</v>
      </c>
      <c r="F25039">
        <v>0</v>
      </c>
      <c r="G25039">
        <v>1</v>
      </c>
      <c r="H25039">
        <v>1</v>
      </c>
      <c r="I25039">
        <v>2</v>
      </c>
      <c r="J25039">
        <v>28</v>
      </c>
      <c r="K25039" t="s">
        <v>46</v>
      </c>
      <c r="L25039">
        <v>1172659</v>
      </c>
      <c r="M25039">
        <v>1897574</v>
      </c>
      <c r="N25039">
        <v>2016</v>
      </c>
      <c r="O25039">
        <v>41.874381837999998</v>
      </c>
      <c r="P25039">
        <v>-87.641536791999997</v>
      </c>
    </row>
    <row r="25040" spans="1:16" x14ac:dyDescent="0.35">
      <c r="A25040">
        <v>9144701</v>
      </c>
      <c r="B25040" t="s">
        <v>15022</v>
      </c>
      <c r="C25040" t="s">
        <v>20</v>
      </c>
      <c r="D25040" t="s">
        <v>65</v>
      </c>
      <c r="E25040" t="s">
        <v>22</v>
      </c>
      <c r="F25040">
        <v>0</v>
      </c>
      <c r="G25040">
        <v>0</v>
      </c>
      <c r="H25040">
        <v>12</v>
      </c>
      <c r="I25040">
        <v>27</v>
      </c>
      <c r="J25040">
        <v>28</v>
      </c>
      <c r="K25040">
        <v>6</v>
      </c>
      <c r="L25040">
        <v>1166414</v>
      </c>
      <c r="M25040">
        <v>1902149</v>
      </c>
      <c r="N25040">
        <v>2013</v>
      </c>
      <c r="O25040">
        <v>41.887071827</v>
      </c>
      <c r="P25040">
        <v>-87.664334589999996</v>
      </c>
    </row>
    <row r="25041" spans="1:16" x14ac:dyDescent="0.35">
      <c r="A25041">
        <v>6560485</v>
      </c>
      <c r="B25041" t="s">
        <v>15023</v>
      </c>
      <c r="C25041" t="s">
        <v>44</v>
      </c>
      <c r="D25041" t="s">
        <v>77</v>
      </c>
      <c r="E25041" t="s">
        <v>22</v>
      </c>
      <c r="F25041">
        <v>0</v>
      </c>
      <c r="G25041">
        <v>0</v>
      </c>
      <c r="H25041">
        <v>20</v>
      </c>
      <c r="I25041">
        <v>48</v>
      </c>
      <c r="J25041">
        <v>3</v>
      </c>
      <c r="K25041" t="s">
        <v>89</v>
      </c>
      <c r="L25041">
        <v>1167955</v>
      </c>
      <c r="M25041">
        <v>1933907</v>
      </c>
      <c r="N25041">
        <v>2008</v>
      </c>
      <c r="O25041">
        <v>41.974184283</v>
      </c>
      <c r="P25041">
        <v>-87.657756696999996</v>
      </c>
    </row>
    <row r="25042" spans="1:16" x14ac:dyDescent="0.35">
      <c r="A25042">
        <v>9366791</v>
      </c>
      <c r="B25042" t="s">
        <v>15024</v>
      </c>
      <c r="C25042" t="s">
        <v>24</v>
      </c>
      <c r="D25042" t="s">
        <v>401</v>
      </c>
      <c r="E25042" t="s">
        <v>18</v>
      </c>
      <c r="F25042">
        <v>0</v>
      </c>
      <c r="G25042">
        <v>1</v>
      </c>
      <c r="H25042">
        <v>3</v>
      </c>
      <c r="I25042">
        <v>5</v>
      </c>
      <c r="J25042">
        <v>43</v>
      </c>
      <c r="K25042">
        <v>26</v>
      </c>
      <c r="L25042">
        <v>1191762</v>
      </c>
      <c r="M25042">
        <v>1858695</v>
      </c>
      <c r="N25042">
        <v>2013</v>
      </c>
      <c r="O25042">
        <v>41.767251944000002</v>
      </c>
      <c r="P25042">
        <v>-87.572664180000004</v>
      </c>
    </row>
    <row r="25043" spans="1:16" x14ac:dyDescent="0.35">
      <c r="A25043">
        <v>10404056</v>
      </c>
      <c r="B25043" s="1">
        <v>42462.083333333336</v>
      </c>
      <c r="C25043" t="s">
        <v>30</v>
      </c>
      <c r="D25043" t="s">
        <v>31</v>
      </c>
      <c r="E25043" t="s">
        <v>39</v>
      </c>
      <c r="F25043">
        <v>0</v>
      </c>
      <c r="G25043">
        <v>0</v>
      </c>
      <c r="H25043">
        <v>22</v>
      </c>
      <c r="I25043">
        <v>34</v>
      </c>
      <c r="J25043">
        <v>49</v>
      </c>
      <c r="K25043">
        <v>5</v>
      </c>
      <c r="L25043">
        <v>1174333</v>
      </c>
      <c r="M25043">
        <v>1829724</v>
      </c>
      <c r="N25043">
        <v>2016</v>
      </c>
      <c r="O25043">
        <v>41.688156800999998</v>
      </c>
      <c r="P25043">
        <v>-87.637406804999998</v>
      </c>
    </row>
    <row r="25044" spans="1:16" x14ac:dyDescent="0.35">
      <c r="A25044">
        <v>9270048</v>
      </c>
      <c r="B25044" t="s">
        <v>11394</v>
      </c>
      <c r="C25044" t="s">
        <v>30</v>
      </c>
      <c r="D25044" t="s">
        <v>56</v>
      </c>
      <c r="E25044" t="s">
        <v>39</v>
      </c>
      <c r="F25044">
        <v>0</v>
      </c>
      <c r="G25044">
        <v>0</v>
      </c>
      <c r="H25044">
        <v>16</v>
      </c>
      <c r="I25044">
        <v>45</v>
      </c>
      <c r="J25044">
        <v>11</v>
      </c>
      <c r="K25044">
        <v>5</v>
      </c>
      <c r="L25044">
        <v>1133544</v>
      </c>
      <c r="M25044">
        <v>1932610</v>
      </c>
      <c r="N25044">
        <v>2013</v>
      </c>
      <c r="O25044">
        <v>41.971300108999998</v>
      </c>
      <c r="P25044">
        <v>-87.784327735000005</v>
      </c>
    </row>
    <row r="25045" spans="1:16" x14ac:dyDescent="0.35">
      <c r="A25045">
        <v>10362226</v>
      </c>
      <c r="B25045" t="s">
        <v>15025</v>
      </c>
      <c r="C25045" t="s">
        <v>16</v>
      </c>
      <c r="D25045" t="s">
        <v>1553</v>
      </c>
      <c r="E25045" t="s">
        <v>18</v>
      </c>
      <c r="F25045">
        <v>0</v>
      </c>
      <c r="G25045">
        <v>1</v>
      </c>
      <c r="H25045">
        <v>2</v>
      </c>
      <c r="I25045">
        <v>4</v>
      </c>
      <c r="J25045">
        <v>35</v>
      </c>
      <c r="K25045" t="s">
        <v>19</v>
      </c>
      <c r="L25045">
        <v>1181353</v>
      </c>
      <c r="M25045">
        <v>1882238</v>
      </c>
      <c r="N25045">
        <v>2015</v>
      </c>
      <c r="O25045">
        <v>41.832102221999897</v>
      </c>
      <c r="P25045">
        <v>-87.610090986000003</v>
      </c>
    </row>
    <row r="25046" spans="1:16" x14ac:dyDescent="0.35">
      <c r="A25046">
        <v>6864093</v>
      </c>
      <c r="B25046" t="s">
        <v>15026</v>
      </c>
      <c r="C25046" t="s">
        <v>20</v>
      </c>
      <c r="D25046" t="s">
        <v>65</v>
      </c>
      <c r="E25046" t="s">
        <v>121</v>
      </c>
      <c r="F25046">
        <v>0</v>
      </c>
      <c r="G25046">
        <v>0</v>
      </c>
      <c r="H25046">
        <v>12</v>
      </c>
      <c r="I25046">
        <v>2</v>
      </c>
      <c r="J25046">
        <v>28</v>
      </c>
      <c r="K25046">
        <v>6</v>
      </c>
      <c r="L25046">
        <v>1162230</v>
      </c>
      <c r="M25046">
        <v>1900668</v>
      </c>
      <c r="N25046">
        <v>2009</v>
      </c>
      <c r="O25046">
        <v>41.883096319000003</v>
      </c>
      <c r="P25046">
        <v>-87.679740808999995</v>
      </c>
    </row>
    <row r="25047" spans="1:16" x14ac:dyDescent="0.35">
      <c r="A25047">
        <v>8083521</v>
      </c>
      <c r="B25047" t="s">
        <v>15027</v>
      </c>
      <c r="C25047" t="s">
        <v>20</v>
      </c>
      <c r="D25047" t="s">
        <v>209</v>
      </c>
      <c r="E25047" t="s">
        <v>73</v>
      </c>
      <c r="F25047">
        <v>0</v>
      </c>
      <c r="G25047">
        <v>0</v>
      </c>
      <c r="H25047">
        <v>11</v>
      </c>
      <c r="I25047">
        <v>28</v>
      </c>
      <c r="J25047">
        <v>27</v>
      </c>
      <c r="K25047">
        <v>6</v>
      </c>
      <c r="L25047">
        <v>1156434</v>
      </c>
      <c r="M25047">
        <v>1898301</v>
      </c>
      <c r="N25047">
        <v>2011</v>
      </c>
      <c r="O25047">
        <v>41.876720196999997</v>
      </c>
      <c r="P25047">
        <v>-87.701088107000004</v>
      </c>
    </row>
    <row r="25048" spans="1:16" x14ac:dyDescent="0.35">
      <c r="A25048">
        <v>6657527</v>
      </c>
      <c r="B25048" t="s">
        <v>15028</v>
      </c>
      <c r="C25048" t="s">
        <v>24</v>
      </c>
      <c r="D25048" t="s">
        <v>25</v>
      </c>
      <c r="E25048" t="s">
        <v>88</v>
      </c>
      <c r="F25048">
        <v>0</v>
      </c>
      <c r="G25048">
        <v>0</v>
      </c>
      <c r="H25048">
        <v>22</v>
      </c>
      <c r="I25048">
        <v>21</v>
      </c>
      <c r="J25048">
        <v>73</v>
      </c>
      <c r="K25048">
        <v>26</v>
      </c>
      <c r="L25048">
        <v>1174590</v>
      </c>
      <c r="M25048">
        <v>1843573</v>
      </c>
      <c r="N25048">
        <v>2008</v>
      </c>
      <c r="O25048">
        <v>41.726154766999997</v>
      </c>
      <c r="P25048">
        <v>-87.636055420000005</v>
      </c>
    </row>
    <row r="25049" spans="1:16" x14ac:dyDescent="0.35">
      <c r="A25049">
        <v>9661093</v>
      </c>
      <c r="B25049" t="s">
        <v>15029</v>
      </c>
      <c r="C25049" t="s">
        <v>41</v>
      </c>
      <c r="D25049" t="s">
        <v>42</v>
      </c>
      <c r="E25049" t="s">
        <v>22</v>
      </c>
      <c r="F25049">
        <v>1</v>
      </c>
      <c r="G25049">
        <v>0</v>
      </c>
      <c r="H25049">
        <v>19</v>
      </c>
      <c r="I25049">
        <v>44</v>
      </c>
      <c r="J25049">
        <v>6</v>
      </c>
      <c r="K25049">
        <v>18</v>
      </c>
      <c r="L25049">
        <v>1169226</v>
      </c>
      <c r="M25049">
        <v>1921430</v>
      </c>
      <c r="N25049">
        <v>2014</v>
      </c>
      <c r="O25049">
        <v>41.939919355999997</v>
      </c>
      <c r="P25049">
        <v>-87.653446915000004</v>
      </c>
    </row>
    <row r="25050" spans="1:16" x14ac:dyDescent="0.35">
      <c r="A25050">
        <v>6069019</v>
      </c>
      <c r="B25050" s="1">
        <v>39448.5</v>
      </c>
      <c r="C25050" t="s">
        <v>24</v>
      </c>
      <c r="D25050" t="s">
        <v>401</v>
      </c>
      <c r="E25050" t="s">
        <v>39</v>
      </c>
      <c r="F25050">
        <v>0</v>
      </c>
      <c r="G25050">
        <v>0</v>
      </c>
      <c r="H25050">
        <v>16</v>
      </c>
      <c r="I25050">
        <v>38</v>
      </c>
      <c r="J25050">
        <v>15</v>
      </c>
      <c r="K25050">
        <v>26</v>
      </c>
      <c r="L25050">
        <v>1136301</v>
      </c>
      <c r="M25050">
        <v>1921333</v>
      </c>
      <c r="N25050">
        <v>2008</v>
      </c>
      <c r="O25050">
        <v>41.940305979999998</v>
      </c>
      <c r="P25050">
        <v>-87.774460183999906</v>
      </c>
    </row>
    <row r="25051" spans="1:16" x14ac:dyDescent="0.35">
      <c r="A25051">
        <v>7496052</v>
      </c>
      <c r="B25051" s="1">
        <v>40426.083333333336</v>
      </c>
      <c r="C25051" t="s">
        <v>20</v>
      </c>
      <c r="D25051" t="s">
        <v>65</v>
      </c>
      <c r="E25051" t="s">
        <v>22</v>
      </c>
      <c r="F25051">
        <v>0</v>
      </c>
      <c r="G25051">
        <v>0</v>
      </c>
      <c r="H25051">
        <v>25</v>
      </c>
      <c r="I25051">
        <v>37</v>
      </c>
      <c r="J25051">
        <v>19</v>
      </c>
      <c r="K25051">
        <v>6</v>
      </c>
      <c r="L25051">
        <v>1141388</v>
      </c>
      <c r="M25051">
        <v>1913153</v>
      </c>
      <c r="N25051">
        <v>2010</v>
      </c>
      <c r="O25051">
        <v>41.917766690000001</v>
      </c>
      <c r="P25051">
        <v>-87.755965940999999</v>
      </c>
    </row>
    <row r="25052" spans="1:16" x14ac:dyDescent="0.35">
      <c r="A25052">
        <v>10844875</v>
      </c>
      <c r="B25052" s="1">
        <v>42980.930555555555</v>
      </c>
      <c r="C25052" t="s">
        <v>528</v>
      </c>
      <c r="D25052" t="s">
        <v>772</v>
      </c>
      <c r="E25052" t="s">
        <v>22</v>
      </c>
      <c r="F25052">
        <v>1</v>
      </c>
      <c r="G25052">
        <v>0</v>
      </c>
      <c r="H25052">
        <v>11</v>
      </c>
      <c r="I25052">
        <v>24</v>
      </c>
      <c r="J25052">
        <v>29</v>
      </c>
      <c r="K25052">
        <v>16</v>
      </c>
      <c r="L25052">
        <v>1147042</v>
      </c>
      <c r="M25052">
        <v>1895842</v>
      </c>
      <c r="N25052">
        <v>2017</v>
      </c>
      <c r="O25052">
        <v>41.870157079999998</v>
      </c>
      <c r="P25052">
        <v>-87.735635751999993</v>
      </c>
    </row>
    <row r="25053" spans="1:16" x14ac:dyDescent="0.35">
      <c r="A25053">
        <v>8859010</v>
      </c>
      <c r="B25053" t="s">
        <v>15030</v>
      </c>
      <c r="C25053" t="s">
        <v>27</v>
      </c>
      <c r="D25053" t="s">
        <v>444</v>
      </c>
      <c r="E25053" t="s">
        <v>39</v>
      </c>
      <c r="F25053">
        <v>0</v>
      </c>
      <c r="G25053">
        <v>0</v>
      </c>
      <c r="H25053">
        <v>25</v>
      </c>
      <c r="I25053">
        <v>31</v>
      </c>
      <c r="J25053">
        <v>20</v>
      </c>
      <c r="K25053">
        <v>14</v>
      </c>
      <c r="L25053">
        <v>1146375</v>
      </c>
      <c r="M25053">
        <v>1913752</v>
      </c>
      <c r="N25053">
        <v>2012</v>
      </c>
      <c r="O25053">
        <v>41.919316813999998</v>
      </c>
      <c r="P25053">
        <v>-87.737628012000002</v>
      </c>
    </row>
    <row r="25054" spans="1:16" x14ac:dyDescent="0.35">
      <c r="A25054">
        <v>9727429</v>
      </c>
      <c r="B25054" s="1">
        <v>41798.965277777781</v>
      </c>
      <c r="C25054" t="s">
        <v>44</v>
      </c>
      <c r="D25054" t="s">
        <v>45</v>
      </c>
      <c r="E25054" t="s">
        <v>39</v>
      </c>
      <c r="F25054">
        <v>1</v>
      </c>
      <c r="G25054">
        <v>0</v>
      </c>
      <c r="H25054">
        <v>7</v>
      </c>
      <c r="I25054">
        <v>20</v>
      </c>
      <c r="J25054">
        <v>68</v>
      </c>
      <c r="K25054" t="s">
        <v>46</v>
      </c>
      <c r="L25054">
        <v>1174240</v>
      </c>
      <c r="M25054">
        <v>1863149</v>
      </c>
      <c r="N25054">
        <v>2014</v>
      </c>
      <c r="O25054">
        <v>41.779881506000002</v>
      </c>
      <c r="P25054">
        <v>-87.636756917</v>
      </c>
    </row>
    <row r="25055" spans="1:16" x14ac:dyDescent="0.35">
      <c r="A25055">
        <v>10055230</v>
      </c>
      <c r="B25055" s="1">
        <v>42009.479166666664</v>
      </c>
      <c r="C25055" t="s">
        <v>20</v>
      </c>
      <c r="D25055" t="s">
        <v>37</v>
      </c>
      <c r="E25055" t="s">
        <v>80</v>
      </c>
      <c r="F25055">
        <v>0</v>
      </c>
      <c r="G25055">
        <v>0</v>
      </c>
      <c r="H25055">
        <v>19</v>
      </c>
      <c r="I25055">
        <v>46</v>
      </c>
      <c r="J25055">
        <v>6</v>
      </c>
      <c r="K25055">
        <v>6</v>
      </c>
      <c r="L25055">
        <v>1170686</v>
      </c>
      <c r="M25055">
        <v>1924581</v>
      </c>
      <c r="N25055">
        <v>2015</v>
      </c>
      <c r="O25055">
        <v>41.948533920999999</v>
      </c>
      <c r="P25055">
        <v>-87.647988402999999</v>
      </c>
    </row>
    <row r="25056" spans="1:16" x14ac:dyDescent="0.35">
      <c r="A25056">
        <v>7778705</v>
      </c>
      <c r="B25056" t="s">
        <v>15031</v>
      </c>
      <c r="C25056" t="s">
        <v>16</v>
      </c>
      <c r="D25056" t="s">
        <v>54</v>
      </c>
      <c r="E25056" t="s">
        <v>60</v>
      </c>
      <c r="F25056">
        <v>0</v>
      </c>
      <c r="G25056">
        <v>1</v>
      </c>
      <c r="H25056">
        <v>3</v>
      </c>
      <c r="I25056">
        <v>6</v>
      </c>
      <c r="J25056">
        <v>69</v>
      </c>
      <c r="K25056" t="s">
        <v>55</v>
      </c>
      <c r="L25056">
        <v>1178525</v>
      </c>
      <c r="M25056">
        <v>1858639</v>
      </c>
      <c r="N25056">
        <v>2010</v>
      </c>
      <c r="O25056">
        <v>41.767409268999998</v>
      </c>
      <c r="P25056">
        <v>-87.621184530999997</v>
      </c>
    </row>
    <row r="25057" spans="1:16" x14ac:dyDescent="0.35">
      <c r="A25057">
        <v>10312408</v>
      </c>
      <c r="B25057" t="s">
        <v>15032</v>
      </c>
      <c r="C25057" t="s">
        <v>30</v>
      </c>
      <c r="D25057" t="s">
        <v>31</v>
      </c>
      <c r="E25057" t="s">
        <v>748</v>
      </c>
      <c r="F25057">
        <v>0</v>
      </c>
      <c r="G25057">
        <v>0</v>
      </c>
      <c r="H25057">
        <v>24</v>
      </c>
      <c r="I25057">
        <v>50</v>
      </c>
      <c r="J25057">
        <v>2</v>
      </c>
      <c r="K25057">
        <v>5</v>
      </c>
      <c r="L25057">
        <v>1161365</v>
      </c>
      <c r="M25057">
        <v>1942487</v>
      </c>
      <c r="N25057">
        <v>2015</v>
      </c>
      <c r="O25057">
        <v>41.997868171999997</v>
      </c>
      <c r="P25057">
        <v>-87.6817499</v>
      </c>
    </row>
    <row r="25058" spans="1:16" x14ac:dyDescent="0.35">
      <c r="A25058">
        <v>7361908</v>
      </c>
      <c r="B25058" t="s">
        <v>15033</v>
      </c>
      <c r="C25058" t="s">
        <v>20</v>
      </c>
      <c r="D25058" t="s">
        <v>37</v>
      </c>
      <c r="E25058" t="s">
        <v>121</v>
      </c>
      <c r="F25058">
        <v>1</v>
      </c>
      <c r="G25058">
        <v>0</v>
      </c>
      <c r="H25058">
        <v>8</v>
      </c>
      <c r="I25058">
        <v>14</v>
      </c>
      <c r="J25058">
        <v>63</v>
      </c>
      <c r="K25058">
        <v>6</v>
      </c>
      <c r="L25058">
        <v>1156028</v>
      </c>
      <c r="M25058">
        <v>1866406</v>
      </c>
      <c r="N25058">
        <v>2010</v>
      </c>
      <c r="O25058">
        <v>41.789204622</v>
      </c>
      <c r="P25058">
        <v>-87.703437542999893</v>
      </c>
    </row>
    <row r="25059" spans="1:16" x14ac:dyDescent="0.35">
      <c r="A25059">
        <v>6630133</v>
      </c>
      <c r="B25059" t="s">
        <v>15034</v>
      </c>
      <c r="C25059" t="s">
        <v>16</v>
      </c>
      <c r="D25059" t="s">
        <v>54</v>
      </c>
      <c r="E25059" t="s">
        <v>762</v>
      </c>
      <c r="F25059">
        <v>0</v>
      </c>
      <c r="G25059">
        <v>0</v>
      </c>
      <c r="H25059">
        <v>2</v>
      </c>
      <c r="I25059">
        <v>20</v>
      </c>
      <c r="J25059">
        <v>40</v>
      </c>
      <c r="K25059" t="s">
        <v>55</v>
      </c>
      <c r="L25059">
        <v>1177250</v>
      </c>
      <c r="M25059">
        <v>1867135</v>
      </c>
      <c r="N25059">
        <v>2008</v>
      </c>
      <c r="O25059">
        <v>41.790752054999999</v>
      </c>
      <c r="P25059">
        <v>-87.625601621000001</v>
      </c>
    </row>
    <row r="25060" spans="1:16" x14ac:dyDescent="0.35">
      <c r="A25060">
        <v>8546130</v>
      </c>
      <c r="B25060" t="s">
        <v>15035</v>
      </c>
      <c r="C25060" t="s">
        <v>41</v>
      </c>
      <c r="D25060" t="s">
        <v>42</v>
      </c>
      <c r="E25060" t="s">
        <v>22</v>
      </c>
      <c r="F25060">
        <v>1</v>
      </c>
      <c r="G25060">
        <v>0</v>
      </c>
      <c r="H25060">
        <v>16</v>
      </c>
      <c r="I25060">
        <v>45</v>
      </c>
      <c r="J25060">
        <v>11</v>
      </c>
      <c r="K25060">
        <v>18</v>
      </c>
      <c r="L25060">
        <v>1139076</v>
      </c>
      <c r="M25060">
        <v>1932250</v>
      </c>
      <c r="N25060">
        <v>2012</v>
      </c>
      <c r="O25060">
        <v>41.970213156999897</v>
      </c>
      <c r="P25060">
        <v>-87.763994410999999</v>
      </c>
    </row>
    <row r="25061" spans="1:16" x14ac:dyDescent="0.35">
      <c r="A25061">
        <v>8770396</v>
      </c>
      <c r="B25061" t="s">
        <v>15036</v>
      </c>
      <c r="C25061" t="s">
        <v>24</v>
      </c>
      <c r="D25061" t="s">
        <v>1692</v>
      </c>
      <c r="E25061" t="s">
        <v>127</v>
      </c>
      <c r="F25061">
        <v>0</v>
      </c>
      <c r="G25061">
        <v>0</v>
      </c>
      <c r="H25061">
        <v>14</v>
      </c>
      <c r="I25061">
        <v>1</v>
      </c>
      <c r="J25061">
        <v>24</v>
      </c>
      <c r="K25061">
        <v>26</v>
      </c>
      <c r="L25061">
        <v>1157433</v>
      </c>
      <c r="M25061">
        <v>1911449</v>
      </c>
      <c r="N25061">
        <v>2012</v>
      </c>
      <c r="O25061">
        <v>41.912779231000002</v>
      </c>
      <c r="P25061">
        <v>-87.697062076999998</v>
      </c>
    </row>
    <row r="25062" spans="1:16" x14ac:dyDescent="0.35">
      <c r="A25062">
        <v>7564700</v>
      </c>
      <c r="B25062" s="1">
        <v>40391.34375</v>
      </c>
      <c r="C25062" t="s">
        <v>20</v>
      </c>
      <c r="D25062" t="s">
        <v>65</v>
      </c>
      <c r="E25062" t="s">
        <v>88</v>
      </c>
      <c r="F25062">
        <v>0</v>
      </c>
      <c r="G25062">
        <v>0</v>
      </c>
      <c r="H25062">
        <v>11</v>
      </c>
      <c r="I25062">
        <v>37</v>
      </c>
      <c r="J25062">
        <v>25</v>
      </c>
      <c r="K25062">
        <v>6</v>
      </c>
      <c r="L25062">
        <v>1144802</v>
      </c>
      <c r="M25062">
        <v>1905994</v>
      </c>
      <c r="N25062">
        <v>2010</v>
      </c>
      <c r="O25062">
        <v>41.898057874000003</v>
      </c>
      <c r="P25062">
        <v>-87.743603452999906</v>
      </c>
    </row>
    <row r="25063" spans="1:16" x14ac:dyDescent="0.35">
      <c r="A25063">
        <v>7553961</v>
      </c>
      <c r="B25063" s="1">
        <v>40488.875</v>
      </c>
      <c r="C25063" t="s">
        <v>27</v>
      </c>
      <c r="D25063" t="s">
        <v>28</v>
      </c>
      <c r="E25063" t="s">
        <v>22</v>
      </c>
      <c r="F25063">
        <v>0</v>
      </c>
      <c r="G25063">
        <v>0</v>
      </c>
      <c r="H25063">
        <v>17</v>
      </c>
      <c r="I25063">
        <v>33</v>
      </c>
      <c r="J25063">
        <v>16</v>
      </c>
      <c r="K25063">
        <v>14</v>
      </c>
      <c r="L25063">
        <v>1156839</v>
      </c>
      <c r="M25063">
        <v>1927777</v>
      </c>
      <c r="N25063">
        <v>2010</v>
      </c>
      <c r="O25063">
        <v>41.957596492</v>
      </c>
      <c r="P25063">
        <v>-87.698800317999996</v>
      </c>
    </row>
    <row r="25064" spans="1:16" x14ac:dyDescent="0.35">
      <c r="A25064">
        <v>9726672</v>
      </c>
      <c r="B25064" s="1">
        <v>41798.479166666664</v>
      </c>
      <c r="C25064" t="s">
        <v>20</v>
      </c>
      <c r="D25064" t="s">
        <v>21</v>
      </c>
      <c r="E25064" t="s">
        <v>22</v>
      </c>
      <c r="F25064">
        <v>0</v>
      </c>
      <c r="G25064">
        <v>0</v>
      </c>
      <c r="H25064">
        <v>19</v>
      </c>
      <c r="I25064">
        <v>47</v>
      </c>
      <c r="J25064">
        <v>5</v>
      </c>
      <c r="K25064">
        <v>6</v>
      </c>
      <c r="L25064">
        <v>1162063</v>
      </c>
      <c r="M25064">
        <v>1928553</v>
      </c>
      <c r="N25064">
        <v>2014</v>
      </c>
      <c r="O25064">
        <v>41.959618122999998</v>
      </c>
      <c r="P25064">
        <v>-87.679573417999904</v>
      </c>
    </row>
    <row r="25065" spans="1:16" x14ac:dyDescent="0.35">
      <c r="A25065">
        <v>9507913</v>
      </c>
      <c r="B25065" t="s">
        <v>15037</v>
      </c>
      <c r="C25065" t="s">
        <v>44</v>
      </c>
      <c r="D25065" t="s">
        <v>77</v>
      </c>
      <c r="E25065" t="s">
        <v>22</v>
      </c>
      <c r="F25065">
        <v>0</v>
      </c>
      <c r="G25065">
        <v>1</v>
      </c>
      <c r="H25065">
        <v>3</v>
      </c>
      <c r="I25065">
        <v>20</v>
      </c>
      <c r="J25065">
        <v>40</v>
      </c>
      <c r="K25065" t="s">
        <v>89</v>
      </c>
      <c r="L25065">
        <v>1179512</v>
      </c>
      <c r="M25065">
        <v>1865137</v>
      </c>
      <c r="N25065">
        <v>2014</v>
      </c>
      <c r="O25065">
        <v>41.785217955</v>
      </c>
      <c r="P25065">
        <v>-87.617368486999993</v>
      </c>
    </row>
    <row r="25066" spans="1:16" x14ac:dyDescent="0.35">
      <c r="A25066">
        <v>7808229</v>
      </c>
      <c r="B25066" s="1">
        <v>40248.416666666664</v>
      </c>
      <c r="C25066" t="s">
        <v>33</v>
      </c>
      <c r="D25066" t="s">
        <v>586</v>
      </c>
      <c r="E25066" t="s">
        <v>22</v>
      </c>
      <c r="F25066">
        <v>0</v>
      </c>
      <c r="G25066">
        <v>0</v>
      </c>
      <c r="H25066">
        <v>7</v>
      </c>
      <c r="I25066">
        <v>17</v>
      </c>
      <c r="J25066">
        <v>67</v>
      </c>
      <c r="K25066">
        <v>7</v>
      </c>
      <c r="L25066">
        <v>1165272</v>
      </c>
      <c r="M25066">
        <v>1856668</v>
      </c>
      <c r="N25066">
        <v>2010</v>
      </c>
      <c r="O25066">
        <v>41.762291421</v>
      </c>
      <c r="P25066">
        <v>-87.669818182</v>
      </c>
    </row>
    <row r="25067" spans="1:16" x14ac:dyDescent="0.35">
      <c r="A25067">
        <v>6479847</v>
      </c>
      <c r="B25067" s="1">
        <v>39608.697916666664</v>
      </c>
      <c r="C25067" t="s">
        <v>555</v>
      </c>
      <c r="D25067" t="s">
        <v>585</v>
      </c>
      <c r="E25067" t="s">
        <v>163</v>
      </c>
      <c r="F25067">
        <v>1</v>
      </c>
      <c r="G25067">
        <v>0</v>
      </c>
      <c r="H25067">
        <v>14</v>
      </c>
      <c r="I25067">
        <v>32</v>
      </c>
      <c r="J25067">
        <v>24</v>
      </c>
      <c r="K25067">
        <v>22</v>
      </c>
      <c r="L25067">
        <v>1166598</v>
      </c>
      <c r="M25067">
        <v>1909431</v>
      </c>
      <c r="N25067">
        <v>2008</v>
      </c>
      <c r="O25067">
        <v>41.907050204999997</v>
      </c>
      <c r="P25067">
        <v>-87.663450096000005</v>
      </c>
    </row>
    <row r="25068" spans="1:16" x14ac:dyDescent="0.35">
      <c r="A25068">
        <v>8269156</v>
      </c>
      <c r="B25068" t="s">
        <v>15038</v>
      </c>
      <c r="C25068" t="s">
        <v>27</v>
      </c>
      <c r="D25068" t="s">
        <v>28</v>
      </c>
      <c r="E25068" t="s">
        <v>22</v>
      </c>
      <c r="F25068">
        <v>0</v>
      </c>
      <c r="G25068">
        <v>0</v>
      </c>
      <c r="H25068">
        <v>25</v>
      </c>
      <c r="I25068">
        <v>30</v>
      </c>
      <c r="J25068">
        <v>23</v>
      </c>
      <c r="K25068">
        <v>14</v>
      </c>
      <c r="L25068">
        <v>1149357</v>
      </c>
      <c r="M25068">
        <v>1910997</v>
      </c>
      <c r="N25068">
        <v>2011</v>
      </c>
      <c r="O25068">
        <v>41.911699468999998</v>
      </c>
      <c r="P25068">
        <v>-87.726743256000006</v>
      </c>
    </row>
    <row r="25069" spans="1:16" x14ac:dyDescent="0.35">
      <c r="A25069">
        <v>6010747</v>
      </c>
      <c r="B25069" s="1">
        <v>39661.909722222219</v>
      </c>
      <c r="C25069" t="s">
        <v>20</v>
      </c>
      <c r="D25069" t="s">
        <v>21</v>
      </c>
      <c r="E25069" t="s">
        <v>22</v>
      </c>
      <c r="F25069">
        <v>0</v>
      </c>
      <c r="G25069">
        <v>0</v>
      </c>
      <c r="H25069">
        <v>18</v>
      </c>
      <c r="I25069">
        <v>42</v>
      </c>
      <c r="J25069">
        <v>8</v>
      </c>
      <c r="K25069">
        <v>6</v>
      </c>
      <c r="L25069">
        <v>1174875</v>
      </c>
      <c r="M25069">
        <v>1903573</v>
      </c>
      <c r="N25069">
        <v>2008</v>
      </c>
      <c r="O25069">
        <v>41.890794151999998</v>
      </c>
      <c r="P25069">
        <v>-87.633221022999905</v>
      </c>
    </row>
    <row r="25070" spans="1:16" x14ac:dyDescent="0.35">
      <c r="A25070">
        <v>8044379</v>
      </c>
      <c r="B25070" t="s">
        <v>15039</v>
      </c>
      <c r="C25070" t="s">
        <v>20</v>
      </c>
      <c r="D25070" t="s">
        <v>21</v>
      </c>
      <c r="E25070" t="s">
        <v>22</v>
      </c>
      <c r="F25070">
        <v>0</v>
      </c>
      <c r="G25070">
        <v>0</v>
      </c>
      <c r="H25070">
        <v>19</v>
      </c>
      <c r="I25070">
        <v>44</v>
      </c>
      <c r="J25070">
        <v>6</v>
      </c>
      <c r="K25070">
        <v>6</v>
      </c>
      <c r="L25070">
        <v>1166028</v>
      </c>
      <c r="M25070">
        <v>1922982</v>
      </c>
      <c r="N25070">
        <v>2011</v>
      </c>
      <c r="O25070">
        <v>41.944247118</v>
      </c>
      <c r="P25070">
        <v>-87.665156046000007</v>
      </c>
    </row>
    <row r="25071" spans="1:16" x14ac:dyDescent="0.35">
      <c r="A25071">
        <v>8941989</v>
      </c>
      <c r="B25071" t="s">
        <v>4029</v>
      </c>
      <c r="C25071" t="s">
        <v>27</v>
      </c>
      <c r="D25071" t="s">
        <v>72</v>
      </c>
      <c r="E25071" t="s">
        <v>39</v>
      </c>
      <c r="F25071">
        <v>0</v>
      </c>
      <c r="G25071">
        <v>0</v>
      </c>
      <c r="H25071">
        <v>11</v>
      </c>
      <c r="I25071">
        <v>24</v>
      </c>
      <c r="J25071">
        <v>26</v>
      </c>
      <c r="K25071">
        <v>14</v>
      </c>
      <c r="L25071">
        <v>1149552</v>
      </c>
      <c r="M25071">
        <v>1897718</v>
      </c>
      <c r="N25071">
        <v>2012</v>
      </c>
      <c r="O25071">
        <v>41.875256710999999</v>
      </c>
      <c r="P25071">
        <v>-87.726371975000006</v>
      </c>
    </row>
    <row r="25072" spans="1:16" x14ac:dyDescent="0.35">
      <c r="A25072">
        <v>6683579</v>
      </c>
      <c r="B25072" t="s">
        <v>15040</v>
      </c>
      <c r="C25072" t="s">
        <v>27</v>
      </c>
      <c r="D25072" t="s">
        <v>28</v>
      </c>
      <c r="E25072" t="s">
        <v>22</v>
      </c>
      <c r="F25072">
        <v>0</v>
      </c>
      <c r="G25072">
        <v>0</v>
      </c>
      <c r="H25072">
        <v>19</v>
      </c>
      <c r="I25072">
        <v>47</v>
      </c>
      <c r="J25072">
        <v>3</v>
      </c>
      <c r="K25072">
        <v>14</v>
      </c>
      <c r="L25072">
        <v>1166020</v>
      </c>
      <c r="M25072">
        <v>1929584</v>
      </c>
      <c r="N25072">
        <v>2008</v>
      </c>
      <c r="O25072">
        <v>41.962363465999999</v>
      </c>
      <c r="P25072">
        <v>-87.664996212999995</v>
      </c>
    </row>
    <row r="25073" spans="1:16" x14ac:dyDescent="0.35">
      <c r="A25073">
        <v>6460913</v>
      </c>
      <c r="B25073" t="s">
        <v>15041</v>
      </c>
      <c r="C25073" t="s">
        <v>41</v>
      </c>
      <c r="D25073" t="s">
        <v>42</v>
      </c>
      <c r="E25073" t="s">
        <v>22</v>
      </c>
      <c r="F25073">
        <v>1</v>
      </c>
      <c r="G25073">
        <v>0</v>
      </c>
      <c r="H25073">
        <v>3</v>
      </c>
      <c r="I25073">
        <v>20</v>
      </c>
      <c r="J25073">
        <v>42</v>
      </c>
      <c r="K25073">
        <v>18</v>
      </c>
      <c r="L25073">
        <v>1185110</v>
      </c>
      <c r="M25073">
        <v>1862143</v>
      </c>
      <c r="N25073">
        <v>2008</v>
      </c>
      <c r="O25073">
        <v>41.776872413</v>
      </c>
      <c r="P25073">
        <v>-87.596937987000004</v>
      </c>
    </row>
    <row r="25074" spans="1:16" x14ac:dyDescent="0.35">
      <c r="A25074">
        <v>6624250</v>
      </c>
      <c r="B25074" t="s">
        <v>15042</v>
      </c>
      <c r="C25074" t="s">
        <v>27</v>
      </c>
      <c r="D25074" t="s">
        <v>72</v>
      </c>
      <c r="E25074" t="s">
        <v>39</v>
      </c>
      <c r="F25074">
        <v>0</v>
      </c>
      <c r="G25074">
        <v>0</v>
      </c>
      <c r="H25074">
        <v>25</v>
      </c>
      <c r="I25074">
        <v>31</v>
      </c>
      <c r="J25074">
        <v>19</v>
      </c>
      <c r="K25074">
        <v>14</v>
      </c>
      <c r="L25074">
        <v>1139856</v>
      </c>
      <c r="M25074">
        <v>1919229</v>
      </c>
      <c r="N25074">
        <v>2008</v>
      </c>
      <c r="O25074">
        <v>41.934468047999999</v>
      </c>
      <c r="P25074">
        <v>-87.761445761999994</v>
      </c>
    </row>
    <row r="25075" spans="1:16" x14ac:dyDescent="0.35">
      <c r="A25075">
        <v>8748484</v>
      </c>
      <c r="B25075" s="1">
        <v>41160.96875</v>
      </c>
      <c r="C25075" t="s">
        <v>20</v>
      </c>
      <c r="D25075" t="s">
        <v>65</v>
      </c>
      <c r="E25075" t="s">
        <v>60</v>
      </c>
      <c r="F25075">
        <v>0</v>
      </c>
      <c r="G25075">
        <v>0</v>
      </c>
      <c r="H25075">
        <v>7</v>
      </c>
      <c r="I25075">
        <v>6</v>
      </c>
      <c r="J25075">
        <v>69</v>
      </c>
      <c r="K25075">
        <v>6</v>
      </c>
      <c r="L25075">
        <v>1176386</v>
      </c>
      <c r="M25075">
        <v>1860559</v>
      </c>
      <c r="N25075">
        <v>2012</v>
      </c>
      <c r="O25075">
        <v>41.772726294000002</v>
      </c>
      <c r="P25075">
        <v>-87.628967197999998</v>
      </c>
    </row>
    <row r="25076" spans="1:16" x14ac:dyDescent="0.35">
      <c r="A25076">
        <v>9655720</v>
      </c>
      <c r="B25076" t="s">
        <v>15043</v>
      </c>
      <c r="C25076" t="s">
        <v>20</v>
      </c>
      <c r="D25076" t="s">
        <v>65</v>
      </c>
      <c r="E25076" t="s">
        <v>39</v>
      </c>
      <c r="F25076">
        <v>0</v>
      </c>
      <c r="G25076">
        <v>1</v>
      </c>
      <c r="H25076">
        <v>5</v>
      </c>
      <c r="I25076">
        <v>34</v>
      </c>
      <c r="J25076">
        <v>53</v>
      </c>
      <c r="K25076">
        <v>6</v>
      </c>
      <c r="L25076">
        <v>1175581</v>
      </c>
      <c r="M25076">
        <v>1827327</v>
      </c>
      <c r="N25076">
        <v>2014</v>
      </c>
      <c r="O25076">
        <v>41.681551306999999</v>
      </c>
      <c r="P25076">
        <v>-87.632909333999905</v>
      </c>
    </row>
    <row r="25077" spans="1:16" x14ac:dyDescent="0.35">
      <c r="A25077">
        <v>9099212</v>
      </c>
      <c r="B25077" t="s">
        <v>15044</v>
      </c>
      <c r="C25077" t="s">
        <v>27</v>
      </c>
      <c r="D25077" t="s">
        <v>72</v>
      </c>
      <c r="E25077" t="s">
        <v>18</v>
      </c>
      <c r="F25077">
        <v>1</v>
      </c>
      <c r="G25077">
        <v>1</v>
      </c>
      <c r="H25077">
        <v>15</v>
      </c>
      <c r="I25077">
        <v>28</v>
      </c>
      <c r="J25077">
        <v>25</v>
      </c>
      <c r="K25077">
        <v>14</v>
      </c>
      <c r="L25077">
        <v>1141871</v>
      </c>
      <c r="M25077">
        <v>1900491</v>
      </c>
      <c r="N25077">
        <v>2013</v>
      </c>
      <c r="O25077">
        <v>41.883011760999999</v>
      </c>
      <c r="P25077">
        <v>-87.754505236</v>
      </c>
    </row>
    <row r="25078" spans="1:16" x14ac:dyDescent="0.35">
      <c r="A25078">
        <v>8667679</v>
      </c>
      <c r="B25078" t="s">
        <v>15045</v>
      </c>
      <c r="C25078" t="s">
        <v>16</v>
      </c>
      <c r="D25078" t="s">
        <v>54</v>
      </c>
      <c r="E25078" t="s">
        <v>39</v>
      </c>
      <c r="F25078">
        <v>1</v>
      </c>
      <c r="G25078">
        <v>1</v>
      </c>
      <c r="H25078">
        <v>6</v>
      </c>
      <c r="I25078">
        <v>8</v>
      </c>
      <c r="J25078">
        <v>44</v>
      </c>
      <c r="K25078" t="s">
        <v>55</v>
      </c>
      <c r="L25078">
        <v>1183610</v>
      </c>
      <c r="M25078">
        <v>1844617</v>
      </c>
      <c r="N25078">
        <v>2012</v>
      </c>
      <c r="O25078">
        <v>41.728814376000003</v>
      </c>
      <c r="P25078">
        <v>-87.602982279000003</v>
      </c>
    </row>
    <row r="25079" spans="1:16" x14ac:dyDescent="0.35">
      <c r="A25079">
        <v>6730289</v>
      </c>
      <c r="B25079" t="s">
        <v>15046</v>
      </c>
      <c r="C25079" t="s">
        <v>20</v>
      </c>
      <c r="D25079" t="s">
        <v>65</v>
      </c>
      <c r="E25079" t="s">
        <v>22</v>
      </c>
      <c r="F25079">
        <v>0</v>
      </c>
      <c r="G25079">
        <v>0</v>
      </c>
      <c r="H25079">
        <v>15</v>
      </c>
      <c r="I25079">
        <v>29</v>
      </c>
      <c r="J25079">
        <v>25</v>
      </c>
      <c r="K25079">
        <v>6</v>
      </c>
      <c r="L25079">
        <v>1136518</v>
      </c>
      <c r="M25079">
        <v>1895592</v>
      </c>
      <c r="N25079">
        <v>2009</v>
      </c>
      <c r="O25079">
        <v>41.869665629000004</v>
      </c>
      <c r="P25079">
        <v>-87.774279195000005</v>
      </c>
    </row>
    <row r="25080" spans="1:16" x14ac:dyDescent="0.35">
      <c r="A25080">
        <v>7285535</v>
      </c>
      <c r="B25080" t="s">
        <v>15047</v>
      </c>
      <c r="C25080" t="s">
        <v>16</v>
      </c>
      <c r="D25080" t="s">
        <v>54</v>
      </c>
      <c r="E25080" t="s">
        <v>39</v>
      </c>
      <c r="F25080">
        <v>0</v>
      </c>
      <c r="G25080">
        <v>1</v>
      </c>
      <c r="H25080">
        <v>8</v>
      </c>
      <c r="I25080">
        <v>15</v>
      </c>
      <c r="J25080">
        <v>66</v>
      </c>
      <c r="K25080" t="s">
        <v>55</v>
      </c>
      <c r="L25080">
        <v>1160482</v>
      </c>
      <c r="M25080">
        <v>1861857</v>
      </c>
      <c r="N25080">
        <v>2009</v>
      </c>
      <c r="O25080">
        <v>41.776630832999999</v>
      </c>
      <c r="P25080">
        <v>-87.687231412999907</v>
      </c>
    </row>
    <row r="25081" spans="1:16" x14ac:dyDescent="0.35">
      <c r="A25081">
        <v>9657749</v>
      </c>
      <c r="B25081" t="s">
        <v>15048</v>
      </c>
      <c r="C25081" t="s">
        <v>16</v>
      </c>
      <c r="D25081" t="s">
        <v>2596</v>
      </c>
      <c r="E25081" t="s">
        <v>189</v>
      </c>
      <c r="F25081">
        <v>0</v>
      </c>
      <c r="G25081">
        <v>0</v>
      </c>
      <c r="H25081">
        <v>16</v>
      </c>
      <c r="I25081">
        <v>45</v>
      </c>
      <c r="J25081">
        <v>11</v>
      </c>
      <c r="K25081" t="s">
        <v>55</v>
      </c>
      <c r="L25081">
        <v>1138424</v>
      </c>
      <c r="M25081">
        <v>1933673</v>
      </c>
      <c r="N25081">
        <v>2014</v>
      </c>
      <c r="O25081">
        <v>41.974129857999998</v>
      </c>
      <c r="P25081">
        <v>-87.766357256000006</v>
      </c>
    </row>
    <row r="25082" spans="1:16" x14ac:dyDescent="0.35">
      <c r="A25082">
        <v>9113820</v>
      </c>
      <c r="B25082" s="1">
        <v>41338.229166666664</v>
      </c>
      <c r="C25082" t="s">
        <v>20</v>
      </c>
      <c r="D25082" t="s">
        <v>62</v>
      </c>
      <c r="E25082" t="s">
        <v>544</v>
      </c>
      <c r="F25082">
        <v>0</v>
      </c>
      <c r="G25082">
        <v>0</v>
      </c>
      <c r="H25082">
        <v>10</v>
      </c>
      <c r="I25082">
        <v>28</v>
      </c>
      <c r="J25082">
        <v>29</v>
      </c>
      <c r="K25082">
        <v>6</v>
      </c>
      <c r="L25082">
        <v>1157932</v>
      </c>
      <c r="M25082">
        <v>1892551</v>
      </c>
      <c r="N25082">
        <v>2013</v>
      </c>
      <c r="O25082">
        <v>41.860911203999997</v>
      </c>
      <c r="P25082">
        <v>-87.695744714</v>
      </c>
    </row>
    <row r="25083" spans="1:16" x14ac:dyDescent="0.35">
      <c r="A25083">
        <v>6317421</v>
      </c>
      <c r="B25083" t="s">
        <v>8853</v>
      </c>
      <c r="C25083" t="s">
        <v>20</v>
      </c>
      <c r="D25083" t="s">
        <v>21</v>
      </c>
      <c r="E25083" t="s">
        <v>22</v>
      </c>
      <c r="F25083">
        <v>0</v>
      </c>
      <c r="G25083">
        <v>0</v>
      </c>
      <c r="H25083">
        <v>10</v>
      </c>
      <c r="I25083">
        <v>28</v>
      </c>
      <c r="J25083">
        <v>30</v>
      </c>
      <c r="K25083">
        <v>6</v>
      </c>
      <c r="L25083">
        <v>1159207</v>
      </c>
      <c r="M25083">
        <v>1889299</v>
      </c>
      <c r="N25083">
        <v>2008</v>
      </c>
      <c r="O25083">
        <v>41.851961297999999</v>
      </c>
      <c r="P25083">
        <v>-87.691153739000001</v>
      </c>
    </row>
    <row r="25084" spans="1:16" x14ac:dyDescent="0.35">
      <c r="A25084">
        <v>8296347</v>
      </c>
      <c r="B25084" t="s">
        <v>15049</v>
      </c>
      <c r="C25084" t="s">
        <v>20</v>
      </c>
      <c r="D25084" t="s">
        <v>281</v>
      </c>
      <c r="E25084" t="s">
        <v>39</v>
      </c>
      <c r="F25084">
        <v>0</v>
      </c>
      <c r="G25084">
        <v>0</v>
      </c>
      <c r="H25084">
        <v>22</v>
      </c>
      <c r="I25084">
        <v>21</v>
      </c>
      <c r="J25084">
        <v>71</v>
      </c>
      <c r="K25084">
        <v>6</v>
      </c>
      <c r="L25084">
        <v>1174732</v>
      </c>
      <c r="M25084">
        <v>1847162</v>
      </c>
      <c r="N25084">
        <v>2011</v>
      </c>
      <c r="O25084">
        <v>41.736000304000001</v>
      </c>
      <c r="P25084">
        <v>-87.635428665999996</v>
      </c>
    </row>
    <row r="25085" spans="1:16" x14ac:dyDescent="0.35">
      <c r="A25085">
        <v>10413299</v>
      </c>
      <c r="B25085" t="s">
        <v>15050</v>
      </c>
      <c r="C25085" t="s">
        <v>44</v>
      </c>
      <c r="D25085" t="s">
        <v>77</v>
      </c>
      <c r="E25085" t="s">
        <v>18</v>
      </c>
      <c r="F25085">
        <v>0</v>
      </c>
      <c r="G25085">
        <v>1</v>
      </c>
      <c r="H25085">
        <v>9</v>
      </c>
      <c r="I25085">
        <v>20</v>
      </c>
      <c r="J25085">
        <v>61</v>
      </c>
      <c r="K25085" t="s">
        <v>89</v>
      </c>
      <c r="L25085">
        <v>1164797</v>
      </c>
      <c r="M25085">
        <v>1873876</v>
      </c>
      <c r="N25085">
        <v>2016</v>
      </c>
      <c r="O25085">
        <v>41.809522406999903</v>
      </c>
      <c r="P25085">
        <v>-87.671073336999996</v>
      </c>
    </row>
    <row r="25086" spans="1:16" x14ac:dyDescent="0.35">
      <c r="A25086">
        <v>6412814</v>
      </c>
      <c r="B25086" t="s">
        <v>7674</v>
      </c>
      <c r="C25086" t="s">
        <v>20</v>
      </c>
      <c r="D25086" t="s">
        <v>21</v>
      </c>
      <c r="E25086" t="s">
        <v>60</v>
      </c>
      <c r="F25086">
        <v>0</v>
      </c>
      <c r="G25086">
        <v>0</v>
      </c>
      <c r="H25086">
        <v>11</v>
      </c>
      <c r="I25086">
        <v>37</v>
      </c>
      <c r="J25086">
        <v>23</v>
      </c>
      <c r="K25086">
        <v>6</v>
      </c>
      <c r="L25086">
        <v>1149574</v>
      </c>
      <c r="M25086">
        <v>1905214</v>
      </c>
      <c r="N25086">
        <v>2008</v>
      </c>
      <c r="O25086">
        <v>41.895826124000003</v>
      </c>
      <c r="P25086">
        <v>-87.726096446</v>
      </c>
    </row>
    <row r="25087" spans="1:16" x14ac:dyDescent="0.35">
      <c r="A25087">
        <v>6703151</v>
      </c>
      <c r="B25087" s="1">
        <v>40087.572916666664</v>
      </c>
      <c r="C25087" t="s">
        <v>41</v>
      </c>
      <c r="D25087" t="s">
        <v>318</v>
      </c>
      <c r="E25087" t="s">
        <v>60</v>
      </c>
      <c r="F25087">
        <v>1</v>
      </c>
      <c r="G25087">
        <v>0</v>
      </c>
      <c r="H25087">
        <v>3</v>
      </c>
      <c r="I25087">
        <v>5</v>
      </c>
      <c r="J25087">
        <v>43</v>
      </c>
      <c r="K25087">
        <v>26</v>
      </c>
      <c r="L25087">
        <v>1191926</v>
      </c>
      <c r="M25087">
        <v>1858342</v>
      </c>
      <c r="N25087">
        <v>2009</v>
      </c>
      <c r="O25087">
        <v>41.766279302999997</v>
      </c>
      <c r="P25087">
        <v>-87.572074513999993</v>
      </c>
    </row>
    <row r="25088" spans="1:16" x14ac:dyDescent="0.35">
      <c r="A25088">
        <v>9191459</v>
      </c>
      <c r="B25088" t="s">
        <v>15051</v>
      </c>
      <c r="C25088" t="s">
        <v>24</v>
      </c>
      <c r="D25088" t="s">
        <v>427</v>
      </c>
      <c r="E25088" t="s">
        <v>88</v>
      </c>
      <c r="F25088">
        <v>0</v>
      </c>
      <c r="G25088">
        <v>0</v>
      </c>
      <c r="H25088">
        <v>6</v>
      </c>
      <c r="I25088">
        <v>21</v>
      </c>
      <c r="J25088">
        <v>71</v>
      </c>
      <c r="K25088">
        <v>26</v>
      </c>
      <c r="L25088">
        <v>1169757</v>
      </c>
      <c r="M25088">
        <v>1850114</v>
      </c>
      <c r="N25088">
        <v>2013</v>
      </c>
      <c r="O25088">
        <v>41.744210264000003</v>
      </c>
      <c r="P25088">
        <v>-87.653569827999902</v>
      </c>
    </row>
    <row r="25089" spans="1:16" x14ac:dyDescent="0.35">
      <c r="A25089">
        <v>10367611</v>
      </c>
      <c r="B25089" s="1">
        <v>42461.53402777778</v>
      </c>
      <c r="C25089" t="s">
        <v>91</v>
      </c>
      <c r="D25089" t="s">
        <v>92</v>
      </c>
      <c r="E25089" t="s">
        <v>95</v>
      </c>
      <c r="F25089">
        <v>1</v>
      </c>
      <c r="G25089">
        <v>0</v>
      </c>
      <c r="H25089">
        <v>3</v>
      </c>
      <c r="I25089">
        <v>20</v>
      </c>
      <c r="J25089">
        <v>42</v>
      </c>
      <c r="K25089">
        <v>26</v>
      </c>
      <c r="L25089">
        <v>1179989</v>
      </c>
      <c r="M25089">
        <v>1863808</v>
      </c>
      <c r="N25089">
        <v>2016</v>
      </c>
      <c r="O25089">
        <v>41.781560138000003</v>
      </c>
      <c r="P25089">
        <v>-87.615660278999997</v>
      </c>
    </row>
    <row r="25090" spans="1:16" x14ac:dyDescent="0.35">
      <c r="A25090">
        <v>9155810</v>
      </c>
      <c r="B25090" s="1">
        <v>41311.827777777777</v>
      </c>
      <c r="C25090" t="s">
        <v>41</v>
      </c>
      <c r="D25090" t="s">
        <v>42</v>
      </c>
      <c r="E25090" t="s">
        <v>60</v>
      </c>
      <c r="F25090">
        <v>1</v>
      </c>
      <c r="G25090">
        <v>0</v>
      </c>
      <c r="H25090">
        <v>8</v>
      </c>
      <c r="I25090">
        <v>15</v>
      </c>
      <c r="J25090">
        <v>66</v>
      </c>
      <c r="K25090">
        <v>18</v>
      </c>
      <c r="L25090">
        <v>1158122</v>
      </c>
      <c r="M25090">
        <v>1863034</v>
      </c>
      <c r="N25090">
        <v>2013</v>
      </c>
      <c r="O25090">
        <v>41.779909021000002</v>
      </c>
      <c r="P25090">
        <v>-87.695851141000006</v>
      </c>
    </row>
    <row r="25091" spans="1:16" x14ac:dyDescent="0.35">
      <c r="A25091">
        <v>8700020</v>
      </c>
      <c r="B25091" s="1">
        <v>41097.729166666664</v>
      </c>
      <c r="C25091" t="s">
        <v>44</v>
      </c>
      <c r="D25091" t="s">
        <v>147</v>
      </c>
      <c r="E25091" t="s">
        <v>18</v>
      </c>
      <c r="F25091">
        <v>0</v>
      </c>
      <c r="G25091">
        <v>0</v>
      </c>
      <c r="H25091">
        <v>17</v>
      </c>
      <c r="I25091">
        <v>30</v>
      </c>
      <c r="J25091">
        <v>15</v>
      </c>
      <c r="K25091" t="s">
        <v>46</v>
      </c>
      <c r="L25091">
        <v>1144080</v>
      </c>
      <c r="M25091">
        <v>1922182</v>
      </c>
      <c r="N25091">
        <v>2012</v>
      </c>
      <c r="O25091">
        <v>41.942492987000001</v>
      </c>
      <c r="P25091">
        <v>-87.745848003999996</v>
      </c>
    </row>
    <row r="25092" spans="1:16" x14ac:dyDescent="0.35">
      <c r="A25092">
        <v>6295160</v>
      </c>
      <c r="B25092" s="1">
        <v>39697.5</v>
      </c>
      <c r="C25092" t="s">
        <v>20</v>
      </c>
      <c r="D25092" t="s">
        <v>21</v>
      </c>
      <c r="E25092" t="s">
        <v>22</v>
      </c>
      <c r="F25092">
        <v>0</v>
      </c>
      <c r="G25092">
        <v>0</v>
      </c>
      <c r="H25092">
        <v>25</v>
      </c>
      <c r="I25092">
        <v>31</v>
      </c>
      <c r="J25092">
        <v>19</v>
      </c>
      <c r="K25092">
        <v>6</v>
      </c>
      <c r="L25092">
        <v>1143901</v>
      </c>
      <c r="M25092">
        <v>1918270</v>
      </c>
      <c r="N25092">
        <v>2008</v>
      </c>
      <c r="O25092">
        <v>41.931761455</v>
      </c>
      <c r="P25092">
        <v>-87.746604325999996</v>
      </c>
    </row>
    <row r="25093" spans="1:16" x14ac:dyDescent="0.35">
      <c r="A25093">
        <v>8201131</v>
      </c>
      <c r="B25093" s="1">
        <v>40702.6875</v>
      </c>
      <c r="C25093" t="s">
        <v>16</v>
      </c>
      <c r="D25093" t="s">
        <v>54</v>
      </c>
      <c r="E25093" t="s">
        <v>99</v>
      </c>
      <c r="F25093">
        <v>0</v>
      </c>
      <c r="G25093">
        <v>1</v>
      </c>
      <c r="H25093">
        <v>22</v>
      </c>
      <c r="I25093">
        <v>21</v>
      </c>
      <c r="J25093">
        <v>73</v>
      </c>
      <c r="K25093" t="s">
        <v>55</v>
      </c>
      <c r="L25093">
        <v>1169930</v>
      </c>
      <c r="M25093">
        <v>1844174</v>
      </c>
      <c r="N25093">
        <v>2011</v>
      </c>
      <c r="O25093">
        <v>41.727906314999998</v>
      </c>
      <c r="P25093">
        <v>-87.65310796</v>
      </c>
    </row>
    <row r="25094" spans="1:16" x14ac:dyDescent="0.35">
      <c r="A25094">
        <v>7966756</v>
      </c>
      <c r="B25094" s="1">
        <v>40850.041666666664</v>
      </c>
      <c r="C25094" t="s">
        <v>30</v>
      </c>
      <c r="D25094" t="s">
        <v>31</v>
      </c>
      <c r="E25094" t="s">
        <v>255</v>
      </c>
      <c r="F25094">
        <v>0</v>
      </c>
      <c r="G25094">
        <v>0</v>
      </c>
      <c r="H25094">
        <v>3</v>
      </c>
      <c r="I25094">
        <v>5</v>
      </c>
      <c r="J25094">
        <v>43</v>
      </c>
      <c r="K25094">
        <v>5</v>
      </c>
      <c r="L25094">
        <v>1189049</v>
      </c>
      <c r="M25094">
        <v>1859886</v>
      </c>
      <c r="N25094">
        <v>2011</v>
      </c>
      <c r="O25094">
        <v>41.770585556</v>
      </c>
      <c r="P25094">
        <v>-87.582570191000002</v>
      </c>
    </row>
    <row r="25095" spans="1:16" x14ac:dyDescent="0.35">
      <c r="A25095">
        <v>8904407</v>
      </c>
      <c r="B25095" t="s">
        <v>15052</v>
      </c>
      <c r="C25095" t="s">
        <v>82</v>
      </c>
      <c r="D25095" t="s">
        <v>325</v>
      </c>
      <c r="E25095" t="s">
        <v>39</v>
      </c>
      <c r="F25095">
        <v>0</v>
      </c>
      <c r="G25095">
        <v>0</v>
      </c>
      <c r="H25095">
        <v>5</v>
      </c>
      <c r="I25095">
        <v>21</v>
      </c>
      <c r="J25095">
        <v>49</v>
      </c>
      <c r="K25095">
        <v>11</v>
      </c>
      <c r="L25095">
        <v>1175688</v>
      </c>
      <c r="M25095">
        <v>1839842</v>
      </c>
      <c r="N25095">
        <v>2012</v>
      </c>
      <c r="O25095">
        <v>41.715891917999997</v>
      </c>
      <c r="P25095">
        <v>-87.632144690000004</v>
      </c>
    </row>
    <row r="25096" spans="1:16" x14ac:dyDescent="0.35">
      <c r="A25096">
        <v>9994174</v>
      </c>
      <c r="B25096" t="s">
        <v>15053</v>
      </c>
      <c r="C25096" t="s">
        <v>91</v>
      </c>
      <c r="D25096" t="s">
        <v>92</v>
      </c>
      <c r="E25096" t="s">
        <v>73</v>
      </c>
      <c r="F25096">
        <v>1</v>
      </c>
      <c r="G25096">
        <v>0</v>
      </c>
      <c r="H25096">
        <v>8</v>
      </c>
      <c r="I25096">
        <v>15</v>
      </c>
      <c r="J25096">
        <v>66</v>
      </c>
      <c r="K25096">
        <v>26</v>
      </c>
      <c r="L25096">
        <v>1156172</v>
      </c>
      <c r="M25096">
        <v>1861266</v>
      </c>
      <c r="N25096">
        <v>2015</v>
      </c>
      <c r="O25096">
        <v>41.775096812999998</v>
      </c>
      <c r="P25096">
        <v>-87.703047685000001</v>
      </c>
    </row>
    <row r="25097" spans="1:16" x14ac:dyDescent="0.35">
      <c r="A25097">
        <v>7856944</v>
      </c>
      <c r="B25097" t="s">
        <v>15054</v>
      </c>
      <c r="C25097" t="s">
        <v>33</v>
      </c>
      <c r="D25097" t="s">
        <v>34</v>
      </c>
      <c r="E25097" t="s">
        <v>22</v>
      </c>
      <c r="F25097">
        <v>0</v>
      </c>
      <c r="G25097">
        <v>0</v>
      </c>
      <c r="H25097">
        <v>15</v>
      </c>
      <c r="I25097">
        <v>28</v>
      </c>
      <c r="J25097">
        <v>25</v>
      </c>
      <c r="K25097">
        <v>7</v>
      </c>
      <c r="L25097">
        <v>1139439</v>
      </c>
      <c r="M25097">
        <v>1901762</v>
      </c>
      <c r="N25097">
        <v>2010</v>
      </c>
      <c r="O25097">
        <v>41.886544211999997</v>
      </c>
      <c r="P25097">
        <v>-87.763404789999996</v>
      </c>
    </row>
    <row r="25098" spans="1:16" x14ac:dyDescent="0.35">
      <c r="A25098">
        <v>10043096</v>
      </c>
      <c r="B25098" t="s">
        <v>15055</v>
      </c>
      <c r="C25098" t="s">
        <v>16</v>
      </c>
      <c r="D25098" t="s">
        <v>54</v>
      </c>
      <c r="E25098" t="s">
        <v>39</v>
      </c>
      <c r="F25098">
        <v>0</v>
      </c>
      <c r="G25098">
        <v>1</v>
      </c>
      <c r="H25098">
        <v>6</v>
      </c>
      <c r="I25098">
        <v>17</v>
      </c>
      <c r="J25098">
        <v>71</v>
      </c>
      <c r="K25098" t="s">
        <v>55</v>
      </c>
      <c r="L25098">
        <v>1168785</v>
      </c>
      <c r="M25098">
        <v>1853425</v>
      </c>
      <c r="N25098">
        <v>2015</v>
      </c>
      <c r="O25098">
        <v>41.753317117999998</v>
      </c>
      <c r="P25098">
        <v>-87.657035984999993</v>
      </c>
    </row>
    <row r="25099" spans="1:16" x14ac:dyDescent="0.35">
      <c r="A25099">
        <v>8057809</v>
      </c>
      <c r="B25099" s="1">
        <v>40821.760416666664</v>
      </c>
      <c r="C25099" t="s">
        <v>24</v>
      </c>
      <c r="D25099" t="s">
        <v>470</v>
      </c>
      <c r="E25099" t="s">
        <v>39</v>
      </c>
      <c r="F25099">
        <v>1</v>
      </c>
      <c r="G25099">
        <v>1</v>
      </c>
      <c r="H25099">
        <v>16</v>
      </c>
      <c r="I25099">
        <v>41</v>
      </c>
      <c r="J25099">
        <v>10</v>
      </c>
      <c r="K25099">
        <v>26</v>
      </c>
      <c r="L25099">
        <v>1131268</v>
      </c>
      <c r="M25099">
        <v>1938924</v>
      </c>
      <c r="N25099">
        <v>2011</v>
      </c>
      <c r="O25099">
        <v>41.988666045999999</v>
      </c>
      <c r="P25099">
        <v>-87.792550430000006</v>
      </c>
    </row>
    <row r="25100" spans="1:16" x14ac:dyDescent="0.35">
      <c r="A25100">
        <v>7010813</v>
      </c>
      <c r="B25100" s="1">
        <v>40001.916666666664</v>
      </c>
      <c r="C25100" t="s">
        <v>20</v>
      </c>
      <c r="D25100" t="s">
        <v>65</v>
      </c>
      <c r="E25100" t="s">
        <v>22</v>
      </c>
      <c r="F25100">
        <v>0</v>
      </c>
      <c r="G25100">
        <v>0</v>
      </c>
      <c r="H25100">
        <v>19</v>
      </c>
      <c r="I25100">
        <v>32</v>
      </c>
      <c r="J25100">
        <v>7</v>
      </c>
      <c r="K25100">
        <v>6</v>
      </c>
      <c r="L25100">
        <v>1164882</v>
      </c>
      <c r="M25100">
        <v>1917674</v>
      </c>
      <c r="N25100">
        <v>2009</v>
      </c>
      <c r="O25100">
        <v>41.929706115999998</v>
      </c>
      <c r="P25100">
        <v>-87.669519293999997</v>
      </c>
    </row>
    <row r="25101" spans="1:16" x14ac:dyDescent="0.35">
      <c r="A25101">
        <v>9220157</v>
      </c>
      <c r="B25101" t="s">
        <v>15056</v>
      </c>
      <c r="C25101" t="s">
        <v>16</v>
      </c>
      <c r="D25101" t="s">
        <v>17</v>
      </c>
      <c r="E25101" t="s">
        <v>39</v>
      </c>
      <c r="F25101">
        <v>0</v>
      </c>
      <c r="G25101">
        <v>1</v>
      </c>
      <c r="H25101">
        <v>7</v>
      </c>
      <c r="I25101">
        <v>17</v>
      </c>
      <c r="J25101">
        <v>68</v>
      </c>
      <c r="K25101" t="s">
        <v>19</v>
      </c>
      <c r="L25101">
        <v>1171907</v>
      </c>
      <c r="M25101">
        <v>1856207</v>
      </c>
      <c r="N25101">
        <v>2013</v>
      </c>
      <c r="O25101">
        <v>41.760883364999998</v>
      </c>
      <c r="P25101">
        <v>-87.645513527999995</v>
      </c>
    </row>
    <row r="25102" spans="1:16" x14ac:dyDescent="0.35">
      <c r="A25102">
        <v>7421553</v>
      </c>
      <c r="B25102" t="s">
        <v>15057</v>
      </c>
      <c r="C25102" t="s">
        <v>41</v>
      </c>
      <c r="D25102" t="s">
        <v>152</v>
      </c>
      <c r="E25102" t="s">
        <v>60</v>
      </c>
      <c r="F25102">
        <v>1</v>
      </c>
      <c r="G25102">
        <v>0</v>
      </c>
      <c r="H25102">
        <v>11</v>
      </c>
      <c r="I25102">
        <v>37</v>
      </c>
      <c r="J25102">
        <v>23</v>
      </c>
      <c r="K25102">
        <v>26</v>
      </c>
      <c r="L25102">
        <v>1147252</v>
      </c>
      <c r="M25102">
        <v>1906310</v>
      </c>
      <c r="N25102">
        <v>2010</v>
      </c>
      <c r="O25102">
        <v>41.898878445999998</v>
      </c>
      <c r="P25102">
        <v>-87.734596632000006</v>
      </c>
    </row>
    <row r="25103" spans="1:16" x14ac:dyDescent="0.35">
      <c r="A25103">
        <v>7729762</v>
      </c>
      <c r="B25103" t="s">
        <v>1717</v>
      </c>
      <c r="C25103" t="s">
        <v>27</v>
      </c>
      <c r="D25103" t="s">
        <v>72</v>
      </c>
      <c r="E25103" t="s">
        <v>39</v>
      </c>
      <c r="F25103">
        <v>0</v>
      </c>
      <c r="G25103">
        <v>0</v>
      </c>
      <c r="H25103">
        <v>19</v>
      </c>
      <c r="I25103">
        <v>47</v>
      </c>
      <c r="J25103">
        <v>3</v>
      </c>
      <c r="K25103">
        <v>14</v>
      </c>
      <c r="L25103">
        <v>1165278</v>
      </c>
      <c r="M25103">
        <v>1929484</v>
      </c>
      <c r="N25103">
        <v>2010</v>
      </c>
      <c r="O25103">
        <v>41.962104910999997</v>
      </c>
      <c r="P25103">
        <v>-87.667727096999997</v>
      </c>
    </row>
    <row r="25104" spans="1:16" x14ac:dyDescent="0.35">
      <c r="A25104">
        <v>8378027</v>
      </c>
      <c r="B25104" t="s">
        <v>15058</v>
      </c>
      <c r="C25104" t="s">
        <v>20</v>
      </c>
      <c r="D25104" t="s">
        <v>119</v>
      </c>
      <c r="E25104" t="s">
        <v>38</v>
      </c>
      <c r="F25104">
        <v>0</v>
      </c>
      <c r="G25104">
        <v>0</v>
      </c>
      <c r="H25104">
        <v>18</v>
      </c>
      <c r="I25104">
        <v>42</v>
      </c>
      <c r="J25104">
        <v>8</v>
      </c>
      <c r="K25104">
        <v>6</v>
      </c>
      <c r="L25104">
        <v>1177295</v>
      </c>
      <c r="M25104">
        <v>1905482</v>
      </c>
      <c r="N25104">
        <v>2011</v>
      </c>
      <c r="O25104">
        <v>41.895978014000001</v>
      </c>
      <c r="P25104">
        <v>-87.624275756000003</v>
      </c>
    </row>
    <row r="25105" spans="1:16" x14ac:dyDescent="0.35">
      <c r="A25105">
        <v>8062262</v>
      </c>
      <c r="B25105" s="1">
        <v>40547.584722222222</v>
      </c>
      <c r="C25105" t="s">
        <v>20</v>
      </c>
      <c r="D25105" t="s">
        <v>21</v>
      </c>
      <c r="E25105" t="s">
        <v>39</v>
      </c>
      <c r="F25105">
        <v>0</v>
      </c>
      <c r="G25105">
        <v>0</v>
      </c>
      <c r="H25105">
        <v>15</v>
      </c>
      <c r="I25105">
        <v>37</v>
      </c>
      <c r="J25105">
        <v>25</v>
      </c>
      <c r="K25105">
        <v>6</v>
      </c>
      <c r="L25105">
        <v>1142052</v>
      </c>
      <c r="M25105">
        <v>1906843</v>
      </c>
      <c r="N25105">
        <v>2011</v>
      </c>
      <c r="O25105">
        <v>41.900439055999897</v>
      </c>
      <c r="P25105">
        <v>-87.753683013999904</v>
      </c>
    </row>
    <row r="25106" spans="1:16" x14ac:dyDescent="0.35">
      <c r="A25106">
        <v>8256008</v>
      </c>
      <c r="B25106" s="1">
        <v>40825.097222222219</v>
      </c>
      <c r="C25106" t="s">
        <v>16</v>
      </c>
      <c r="D25106" t="s">
        <v>54</v>
      </c>
      <c r="E25106" t="s">
        <v>39</v>
      </c>
      <c r="F25106">
        <v>0</v>
      </c>
      <c r="G25106">
        <v>1</v>
      </c>
      <c r="H25106">
        <v>6</v>
      </c>
      <c r="I25106">
        <v>21</v>
      </c>
      <c r="J25106">
        <v>49</v>
      </c>
      <c r="K25106" t="s">
        <v>55</v>
      </c>
      <c r="L25106">
        <v>1175663</v>
      </c>
      <c r="M25106">
        <v>1842173</v>
      </c>
      <c r="N25106">
        <v>2011</v>
      </c>
      <c r="O25106">
        <v>41.722289060999998</v>
      </c>
      <c r="P25106">
        <v>-87.632166721999994</v>
      </c>
    </row>
    <row r="25107" spans="1:16" x14ac:dyDescent="0.35">
      <c r="A25107">
        <v>10710893</v>
      </c>
      <c r="B25107" s="1">
        <v>42653.041666666664</v>
      </c>
      <c r="C25107" t="s">
        <v>20</v>
      </c>
      <c r="D25107" t="s">
        <v>65</v>
      </c>
      <c r="E25107" t="s">
        <v>22</v>
      </c>
      <c r="F25107">
        <v>0</v>
      </c>
      <c r="G25107">
        <v>0</v>
      </c>
      <c r="H25107">
        <v>18</v>
      </c>
      <c r="I25107">
        <v>42</v>
      </c>
      <c r="J25107">
        <v>8</v>
      </c>
      <c r="K25107">
        <v>6</v>
      </c>
      <c r="L25107">
        <v>1176432</v>
      </c>
      <c r="M25107">
        <v>1906632</v>
      </c>
      <c r="N25107">
        <v>2016</v>
      </c>
      <c r="O25107">
        <v>41.899153198</v>
      </c>
      <c r="P25107">
        <v>-87.627410584000003</v>
      </c>
    </row>
    <row r="25108" spans="1:16" x14ac:dyDescent="0.35">
      <c r="A25108">
        <v>10387704</v>
      </c>
      <c r="B25108" t="s">
        <v>15059</v>
      </c>
      <c r="C25108" t="s">
        <v>167</v>
      </c>
      <c r="D25108" t="s">
        <v>4153</v>
      </c>
      <c r="E25108" t="s">
        <v>157</v>
      </c>
      <c r="F25108">
        <v>0</v>
      </c>
      <c r="G25108">
        <v>0</v>
      </c>
      <c r="H25108">
        <v>3</v>
      </c>
      <c r="I25108">
        <v>5</v>
      </c>
      <c r="J25108">
        <v>42</v>
      </c>
      <c r="K25108">
        <v>2</v>
      </c>
      <c r="L25108">
        <v>1190703</v>
      </c>
      <c r="M25108">
        <v>1860780</v>
      </c>
      <c r="N25108">
        <v>2016</v>
      </c>
      <c r="O25108">
        <v>41.772998981999997</v>
      </c>
      <c r="P25108">
        <v>-87.576478538999993</v>
      </c>
    </row>
    <row r="25109" spans="1:16" x14ac:dyDescent="0.35">
      <c r="A25109">
        <v>10621023</v>
      </c>
      <c r="B25109" t="s">
        <v>15060</v>
      </c>
      <c r="C25109" t="s">
        <v>82</v>
      </c>
      <c r="D25109" t="s">
        <v>325</v>
      </c>
      <c r="E25109" t="s">
        <v>334</v>
      </c>
      <c r="F25109">
        <v>0</v>
      </c>
      <c r="G25109">
        <v>0</v>
      </c>
      <c r="H25109">
        <v>16</v>
      </c>
      <c r="I25109">
        <v>38</v>
      </c>
      <c r="J25109">
        <v>15</v>
      </c>
      <c r="K25109">
        <v>11</v>
      </c>
      <c r="L25109">
        <v>1135130</v>
      </c>
      <c r="M25109">
        <v>1930925</v>
      </c>
      <c r="N25109">
        <v>2016</v>
      </c>
      <c r="O25109">
        <v>41.966648272999997</v>
      </c>
      <c r="P25109">
        <v>-87.778535851000001</v>
      </c>
    </row>
    <row r="25110" spans="1:16" x14ac:dyDescent="0.35">
      <c r="A25110">
        <v>8592773</v>
      </c>
      <c r="B25110" s="1">
        <v>40913.791666666664</v>
      </c>
      <c r="C25110" t="s">
        <v>41</v>
      </c>
      <c r="D25110" t="s">
        <v>118</v>
      </c>
      <c r="E25110" t="s">
        <v>18</v>
      </c>
      <c r="F25110">
        <v>1</v>
      </c>
      <c r="G25110">
        <v>0</v>
      </c>
      <c r="H25110">
        <v>15</v>
      </c>
      <c r="I25110">
        <v>28</v>
      </c>
      <c r="J25110">
        <v>25</v>
      </c>
      <c r="K25110">
        <v>18</v>
      </c>
      <c r="L25110">
        <v>1143336</v>
      </c>
      <c r="M25110">
        <v>1901158</v>
      </c>
      <c r="N25110">
        <v>2012</v>
      </c>
      <c r="O25110">
        <v>41.884814849000001</v>
      </c>
      <c r="P25110">
        <v>-87.749108944</v>
      </c>
    </row>
    <row r="25111" spans="1:16" x14ac:dyDescent="0.35">
      <c r="A25111">
        <v>8545467</v>
      </c>
      <c r="B25111" t="s">
        <v>15061</v>
      </c>
      <c r="C25111" t="s">
        <v>16</v>
      </c>
      <c r="D25111" t="s">
        <v>54</v>
      </c>
      <c r="E25111" t="s">
        <v>39</v>
      </c>
      <c r="F25111">
        <v>1</v>
      </c>
      <c r="G25111">
        <v>1</v>
      </c>
      <c r="H25111">
        <v>2</v>
      </c>
      <c r="I25111">
        <v>20</v>
      </c>
      <c r="J25111">
        <v>40</v>
      </c>
      <c r="K25111" t="s">
        <v>55</v>
      </c>
      <c r="L25111">
        <v>1178547</v>
      </c>
      <c r="M25111">
        <v>1868161</v>
      </c>
      <c r="N25111">
        <v>2012</v>
      </c>
      <c r="O25111">
        <v>41.793538099999999</v>
      </c>
      <c r="P25111">
        <v>-87.620814690000003</v>
      </c>
    </row>
    <row r="25112" spans="1:16" x14ac:dyDescent="0.35">
      <c r="A25112">
        <v>6768408</v>
      </c>
      <c r="B25112" t="s">
        <v>15062</v>
      </c>
      <c r="C25112" t="s">
        <v>91</v>
      </c>
      <c r="D25112" t="s">
        <v>92</v>
      </c>
      <c r="E25112" t="s">
        <v>93</v>
      </c>
      <c r="F25112">
        <v>0</v>
      </c>
      <c r="G25112">
        <v>0</v>
      </c>
      <c r="H25112">
        <v>18</v>
      </c>
      <c r="I25112">
        <v>42</v>
      </c>
      <c r="J25112">
        <v>8</v>
      </c>
      <c r="K25112">
        <v>26</v>
      </c>
      <c r="L25112">
        <v>1176365</v>
      </c>
      <c r="M25112">
        <v>1905732</v>
      </c>
      <c r="N25112">
        <v>2009</v>
      </c>
      <c r="O25112">
        <v>41.896685065999897</v>
      </c>
      <c r="P25112">
        <v>-87.627683859000001</v>
      </c>
    </row>
    <row r="25113" spans="1:16" x14ac:dyDescent="0.35">
      <c r="A25113">
        <v>6648760</v>
      </c>
      <c r="B25113" s="1">
        <v>39611.791666666664</v>
      </c>
      <c r="C25113" t="s">
        <v>20</v>
      </c>
      <c r="D25113" t="s">
        <v>62</v>
      </c>
      <c r="E25113" t="s">
        <v>32</v>
      </c>
      <c r="F25113">
        <v>0</v>
      </c>
      <c r="G25113">
        <v>0</v>
      </c>
      <c r="H25113">
        <v>19</v>
      </c>
      <c r="I25113">
        <v>32</v>
      </c>
      <c r="J25113">
        <v>6</v>
      </c>
      <c r="K25113">
        <v>6</v>
      </c>
      <c r="L25113">
        <v>1167513</v>
      </c>
      <c r="M25113">
        <v>1919390</v>
      </c>
      <c r="N25113">
        <v>2008</v>
      </c>
      <c r="O25113">
        <v>41.934358605</v>
      </c>
      <c r="P25113">
        <v>-87.659801595999994</v>
      </c>
    </row>
    <row r="25114" spans="1:16" x14ac:dyDescent="0.35">
      <c r="A25114">
        <v>6676691</v>
      </c>
      <c r="B25114" t="s">
        <v>15063</v>
      </c>
      <c r="C25114" t="s">
        <v>27</v>
      </c>
      <c r="D25114" t="s">
        <v>28</v>
      </c>
      <c r="E25114" t="s">
        <v>22</v>
      </c>
      <c r="F25114">
        <v>1</v>
      </c>
      <c r="G25114">
        <v>1</v>
      </c>
      <c r="H25114">
        <v>6</v>
      </c>
      <c r="I25114">
        <v>21</v>
      </c>
      <c r="J25114">
        <v>71</v>
      </c>
      <c r="K25114">
        <v>14</v>
      </c>
      <c r="L25114">
        <v>1167311</v>
      </c>
      <c r="M25114">
        <v>1851012</v>
      </c>
      <c r="N25114">
        <v>2008</v>
      </c>
      <c r="O25114">
        <v>41.746727176999997</v>
      </c>
      <c r="P25114">
        <v>-87.662506592999904</v>
      </c>
    </row>
    <row r="25115" spans="1:16" x14ac:dyDescent="0.35">
      <c r="A25115">
        <v>6029775</v>
      </c>
      <c r="B25115" t="s">
        <v>15064</v>
      </c>
      <c r="C25115" t="s">
        <v>44</v>
      </c>
      <c r="D25115" t="s">
        <v>77</v>
      </c>
      <c r="E25115" t="s">
        <v>39</v>
      </c>
      <c r="F25115">
        <v>0</v>
      </c>
      <c r="G25115">
        <v>0</v>
      </c>
      <c r="H25115">
        <v>16</v>
      </c>
      <c r="I25115">
        <v>41</v>
      </c>
      <c r="J25115">
        <v>10</v>
      </c>
      <c r="K25115" t="s">
        <v>89</v>
      </c>
      <c r="L25115">
        <v>1126705</v>
      </c>
      <c r="M25115">
        <v>1938573</v>
      </c>
      <c r="N25115">
        <v>2008</v>
      </c>
      <c r="O25115">
        <v>41.987780704000002</v>
      </c>
      <c r="P25115">
        <v>-87.809341927000006</v>
      </c>
    </row>
    <row r="25116" spans="1:16" x14ac:dyDescent="0.35">
      <c r="A25116">
        <v>6085956</v>
      </c>
      <c r="B25116" t="s">
        <v>15065</v>
      </c>
      <c r="C25116" t="s">
        <v>24</v>
      </c>
      <c r="D25116" t="s">
        <v>401</v>
      </c>
      <c r="E25116" t="s">
        <v>39</v>
      </c>
      <c r="F25116">
        <v>0</v>
      </c>
      <c r="G25116">
        <v>0</v>
      </c>
      <c r="H25116">
        <v>16</v>
      </c>
      <c r="I25116">
        <v>45</v>
      </c>
      <c r="J25116">
        <v>11</v>
      </c>
      <c r="K25116">
        <v>26</v>
      </c>
      <c r="L25116">
        <v>1135698</v>
      </c>
      <c r="M25116">
        <v>1939116</v>
      </c>
      <c r="N25116">
        <v>2008</v>
      </c>
      <c r="O25116">
        <v>41.989114993999998</v>
      </c>
      <c r="P25116">
        <v>-87.776251501999994</v>
      </c>
    </row>
    <row r="25117" spans="1:16" x14ac:dyDescent="0.35">
      <c r="A25117">
        <v>6684362</v>
      </c>
      <c r="B25117" t="s">
        <v>15066</v>
      </c>
      <c r="C25117" t="s">
        <v>20</v>
      </c>
      <c r="D25117" t="s">
        <v>65</v>
      </c>
      <c r="E25117" t="s">
        <v>22</v>
      </c>
      <c r="F25117">
        <v>0</v>
      </c>
      <c r="G25117">
        <v>0</v>
      </c>
      <c r="H25117">
        <v>12</v>
      </c>
      <c r="I25117">
        <v>26</v>
      </c>
      <c r="J25117">
        <v>24</v>
      </c>
      <c r="K25117">
        <v>6</v>
      </c>
      <c r="L25117">
        <v>1157349</v>
      </c>
      <c r="M25117">
        <v>1906529</v>
      </c>
      <c r="N25117">
        <v>2008</v>
      </c>
      <c r="O25117">
        <v>41.899280046999998</v>
      </c>
      <c r="P25117">
        <v>-87.697504649999999</v>
      </c>
    </row>
    <row r="25118" spans="1:16" x14ac:dyDescent="0.35">
      <c r="A25118">
        <v>8186045</v>
      </c>
      <c r="B25118" t="s">
        <v>15067</v>
      </c>
      <c r="C25118" t="s">
        <v>27</v>
      </c>
      <c r="D25118" t="s">
        <v>72</v>
      </c>
      <c r="E25118" t="s">
        <v>88</v>
      </c>
      <c r="F25118">
        <v>0</v>
      </c>
      <c r="G25118">
        <v>0</v>
      </c>
      <c r="H25118">
        <v>22</v>
      </c>
      <c r="I25118">
        <v>34</v>
      </c>
      <c r="J25118">
        <v>75</v>
      </c>
      <c r="K25118">
        <v>14</v>
      </c>
      <c r="L25118">
        <v>1172971</v>
      </c>
      <c r="M25118">
        <v>1830929</v>
      </c>
      <c r="N25118">
        <v>2011</v>
      </c>
      <c r="O25118">
        <v>41.691493596000001</v>
      </c>
      <c r="P25118">
        <v>-87.642357584999999</v>
      </c>
    </row>
    <row r="25119" spans="1:16" x14ac:dyDescent="0.35">
      <c r="A25119">
        <v>7825009</v>
      </c>
      <c r="B25119" t="s">
        <v>15068</v>
      </c>
      <c r="C25119" t="s">
        <v>20</v>
      </c>
      <c r="D25119" t="s">
        <v>37</v>
      </c>
      <c r="E25119" t="s">
        <v>80</v>
      </c>
      <c r="F25119">
        <v>0</v>
      </c>
      <c r="G25119">
        <v>0</v>
      </c>
      <c r="H25119">
        <v>8</v>
      </c>
      <c r="I25119">
        <v>15</v>
      </c>
      <c r="J25119">
        <v>66</v>
      </c>
      <c r="K25119">
        <v>6</v>
      </c>
      <c r="L25119">
        <v>1161518</v>
      </c>
      <c r="M25119">
        <v>1860508</v>
      </c>
      <c r="N25119">
        <v>2010</v>
      </c>
      <c r="O25119">
        <v>41.772907566000001</v>
      </c>
      <c r="P25119">
        <v>-87.683470833999905</v>
      </c>
    </row>
    <row r="25120" spans="1:16" x14ac:dyDescent="0.35">
      <c r="A25120">
        <v>6679952</v>
      </c>
      <c r="B25120" t="s">
        <v>15069</v>
      </c>
      <c r="C25120" t="s">
        <v>16</v>
      </c>
      <c r="D25120" t="s">
        <v>54</v>
      </c>
      <c r="E25120" t="s">
        <v>18</v>
      </c>
      <c r="F25120">
        <v>0</v>
      </c>
      <c r="G25120">
        <v>1</v>
      </c>
      <c r="H25120">
        <v>25</v>
      </c>
      <c r="I25120">
        <v>29</v>
      </c>
      <c r="J25120">
        <v>25</v>
      </c>
      <c r="K25120" t="s">
        <v>55</v>
      </c>
      <c r="L25120">
        <v>1135805</v>
      </c>
      <c r="M25120">
        <v>1911024</v>
      </c>
      <c r="N25120">
        <v>2008</v>
      </c>
      <c r="O25120">
        <v>41.912025769000003</v>
      </c>
      <c r="P25120">
        <v>-87.776529217999993</v>
      </c>
    </row>
    <row r="25121" spans="1:16" x14ac:dyDescent="0.35">
      <c r="A25121">
        <v>9570047</v>
      </c>
      <c r="B25121" s="1">
        <v>41977.166666666664</v>
      </c>
      <c r="C25121" t="s">
        <v>50</v>
      </c>
      <c r="D25121" t="s">
        <v>51</v>
      </c>
      <c r="E25121" t="s">
        <v>60</v>
      </c>
      <c r="F25121">
        <v>0</v>
      </c>
      <c r="G25121">
        <v>0</v>
      </c>
      <c r="H25121">
        <v>6</v>
      </c>
      <c r="I25121">
        <v>9</v>
      </c>
      <c r="J25121">
        <v>44</v>
      </c>
      <c r="K25121">
        <v>3</v>
      </c>
      <c r="L25121">
        <v>1183173</v>
      </c>
      <c r="M25121">
        <v>1844063</v>
      </c>
      <c r="N25121">
        <v>2014</v>
      </c>
      <c r="O25121">
        <v>41.727304298999996</v>
      </c>
      <c r="P25121">
        <v>-87.604600274999996</v>
      </c>
    </row>
    <row r="25122" spans="1:16" x14ac:dyDescent="0.35">
      <c r="A25122">
        <v>10240042</v>
      </c>
      <c r="B25122" t="s">
        <v>15070</v>
      </c>
      <c r="C25122" t="s">
        <v>44</v>
      </c>
      <c r="D25122" t="s">
        <v>45</v>
      </c>
      <c r="E25122" t="s">
        <v>60</v>
      </c>
      <c r="F25122">
        <v>1</v>
      </c>
      <c r="G25122">
        <v>0</v>
      </c>
      <c r="H25122">
        <v>15</v>
      </c>
      <c r="I25122">
        <v>24</v>
      </c>
      <c r="J25122">
        <v>25</v>
      </c>
      <c r="K25122" t="s">
        <v>46</v>
      </c>
      <c r="L25122">
        <v>1144373</v>
      </c>
      <c r="M25122">
        <v>1898241</v>
      </c>
      <c r="N25122">
        <v>2015</v>
      </c>
      <c r="O25122">
        <v>41.876790813</v>
      </c>
      <c r="P25122">
        <v>-87.745374262999903</v>
      </c>
    </row>
    <row r="25123" spans="1:16" x14ac:dyDescent="0.35">
      <c r="A25123">
        <v>10427369</v>
      </c>
      <c r="B25123" t="s">
        <v>15071</v>
      </c>
      <c r="C25123" t="s">
        <v>20</v>
      </c>
      <c r="D25123" t="s">
        <v>37</v>
      </c>
      <c r="E25123" t="s">
        <v>38</v>
      </c>
      <c r="F25123">
        <v>1</v>
      </c>
      <c r="G25123">
        <v>0</v>
      </c>
      <c r="H25123">
        <v>25</v>
      </c>
      <c r="I25123">
        <v>36</v>
      </c>
      <c r="J25123">
        <v>18</v>
      </c>
      <c r="K25123">
        <v>6</v>
      </c>
      <c r="L25123">
        <v>1131321</v>
      </c>
      <c r="M25123">
        <v>1916235</v>
      </c>
      <c r="N25123">
        <v>2016</v>
      </c>
      <c r="O25123">
        <v>41.926404100999903</v>
      </c>
      <c r="P25123">
        <v>-87.792881804999993</v>
      </c>
    </row>
    <row r="25124" spans="1:16" x14ac:dyDescent="0.35">
      <c r="A25124">
        <v>6646439</v>
      </c>
      <c r="B25124" s="1">
        <v>39580.8125</v>
      </c>
      <c r="C25124" t="s">
        <v>16</v>
      </c>
      <c r="D25124" t="s">
        <v>54</v>
      </c>
      <c r="E25124" t="s">
        <v>18</v>
      </c>
      <c r="F25124">
        <v>1</v>
      </c>
      <c r="G25124">
        <v>1</v>
      </c>
      <c r="H25124">
        <v>14</v>
      </c>
      <c r="I25124">
        <v>1</v>
      </c>
      <c r="J25124">
        <v>22</v>
      </c>
      <c r="K25124" t="s">
        <v>55</v>
      </c>
      <c r="L25124">
        <v>1158143</v>
      </c>
      <c r="M25124">
        <v>1915172</v>
      </c>
      <c r="N25124">
        <v>2008</v>
      </c>
      <c r="O25124">
        <v>41.922980945999903</v>
      </c>
      <c r="P25124">
        <v>-87.6943517979999</v>
      </c>
    </row>
    <row r="25125" spans="1:16" x14ac:dyDescent="0.35">
      <c r="A25125">
        <v>10190192</v>
      </c>
      <c r="B25125" s="1">
        <v>42285.625</v>
      </c>
      <c r="C25125" t="s">
        <v>20</v>
      </c>
      <c r="D25125" t="s">
        <v>65</v>
      </c>
      <c r="E25125" t="s">
        <v>22</v>
      </c>
      <c r="F25125">
        <v>0</v>
      </c>
      <c r="G25125">
        <v>0</v>
      </c>
      <c r="H25125">
        <v>7</v>
      </c>
      <c r="I25125">
        <v>6</v>
      </c>
      <c r="J25125">
        <v>69</v>
      </c>
      <c r="K25125">
        <v>6</v>
      </c>
      <c r="L25125">
        <v>1176577</v>
      </c>
      <c r="M25125">
        <v>1859676</v>
      </c>
      <c r="N25125">
        <v>2015</v>
      </c>
      <c r="O25125">
        <v>41.770298949999997</v>
      </c>
      <c r="P25125">
        <v>-87.628293581999998</v>
      </c>
    </row>
    <row r="25126" spans="1:16" x14ac:dyDescent="0.35">
      <c r="A25126">
        <v>6027684</v>
      </c>
      <c r="B25126" t="s">
        <v>15072</v>
      </c>
      <c r="C25126" t="s">
        <v>27</v>
      </c>
      <c r="D25126" t="s">
        <v>28</v>
      </c>
      <c r="E25126" t="s">
        <v>22</v>
      </c>
      <c r="F25126">
        <v>0</v>
      </c>
      <c r="G25126">
        <v>0</v>
      </c>
      <c r="H25126">
        <v>12</v>
      </c>
      <c r="I25126">
        <v>1</v>
      </c>
      <c r="J25126">
        <v>24</v>
      </c>
      <c r="K25126">
        <v>14</v>
      </c>
      <c r="L25126">
        <v>1163214</v>
      </c>
      <c r="M25126">
        <v>1906940</v>
      </c>
      <c r="N25126">
        <v>2008</v>
      </c>
      <c r="O25126">
        <v>41.900286563000002</v>
      </c>
      <c r="P25126">
        <v>-87.675951061999996</v>
      </c>
    </row>
    <row r="25127" spans="1:16" x14ac:dyDescent="0.35">
      <c r="A25127">
        <v>10004079</v>
      </c>
      <c r="B25127" t="s">
        <v>2136</v>
      </c>
      <c r="C25127" t="s">
        <v>177</v>
      </c>
      <c r="D25127" t="s">
        <v>768</v>
      </c>
      <c r="E25127" t="s">
        <v>144</v>
      </c>
      <c r="F25127">
        <v>1</v>
      </c>
      <c r="G25127">
        <v>0</v>
      </c>
      <c r="H25127">
        <v>11</v>
      </c>
      <c r="I25127">
        <v>2</v>
      </c>
      <c r="J25127">
        <v>27</v>
      </c>
      <c r="K25127">
        <v>26</v>
      </c>
      <c r="L25127">
        <v>1156807</v>
      </c>
      <c r="M25127">
        <v>1896559</v>
      </c>
      <c r="N25127">
        <v>2015</v>
      </c>
      <c r="O25127">
        <v>41.871932426000001</v>
      </c>
      <c r="P25127">
        <v>-87.699765775000003</v>
      </c>
    </row>
    <row r="25128" spans="1:16" x14ac:dyDescent="0.35">
      <c r="A25128">
        <v>9733636</v>
      </c>
      <c r="B25128" s="1">
        <v>41951.430555555555</v>
      </c>
      <c r="C25128" t="s">
        <v>41</v>
      </c>
      <c r="D25128" t="s">
        <v>42</v>
      </c>
      <c r="E25128" t="s">
        <v>60</v>
      </c>
      <c r="F25128">
        <v>1</v>
      </c>
      <c r="G25128">
        <v>0</v>
      </c>
      <c r="H25128">
        <v>16</v>
      </c>
      <c r="I25128">
        <v>45</v>
      </c>
      <c r="J25128">
        <v>15</v>
      </c>
      <c r="K25128">
        <v>18</v>
      </c>
      <c r="L25128">
        <v>1140558</v>
      </c>
      <c r="M25128">
        <v>1931415</v>
      </c>
      <c r="N25128">
        <v>2014</v>
      </c>
      <c r="O25128">
        <v>41.967894692000002</v>
      </c>
      <c r="P25128">
        <v>-87.758565540000006</v>
      </c>
    </row>
    <row r="25129" spans="1:16" x14ac:dyDescent="0.35">
      <c r="A25129">
        <v>10684969</v>
      </c>
      <c r="B25129" t="s">
        <v>15073</v>
      </c>
      <c r="C25129" t="s">
        <v>27</v>
      </c>
      <c r="D25129" t="s">
        <v>28</v>
      </c>
      <c r="E25129" t="s">
        <v>22</v>
      </c>
      <c r="F25129">
        <v>0</v>
      </c>
      <c r="G25129">
        <v>0</v>
      </c>
      <c r="H25129">
        <v>8</v>
      </c>
      <c r="I25129">
        <v>18</v>
      </c>
      <c r="J25129">
        <v>70</v>
      </c>
      <c r="K25129">
        <v>14</v>
      </c>
      <c r="L25129">
        <v>1157483</v>
      </c>
      <c r="M25129">
        <v>1848752</v>
      </c>
      <c r="N25129">
        <v>2016</v>
      </c>
      <c r="O25129">
        <v>41.740729983000001</v>
      </c>
      <c r="P25129">
        <v>-87.698580178999904</v>
      </c>
    </row>
    <row r="25130" spans="1:16" x14ac:dyDescent="0.35">
      <c r="A25130">
        <v>8008049</v>
      </c>
      <c r="B25130" s="1">
        <v>40667.3125</v>
      </c>
      <c r="C25130" t="s">
        <v>30</v>
      </c>
      <c r="D25130" t="s">
        <v>31</v>
      </c>
      <c r="E25130" t="s">
        <v>32</v>
      </c>
      <c r="F25130">
        <v>0</v>
      </c>
      <c r="G25130">
        <v>0</v>
      </c>
      <c r="H25130">
        <v>4</v>
      </c>
      <c r="I25130">
        <v>8</v>
      </c>
      <c r="J25130">
        <v>43</v>
      </c>
      <c r="K25130">
        <v>5</v>
      </c>
      <c r="L25130">
        <v>1191879</v>
      </c>
      <c r="M25130">
        <v>1854075</v>
      </c>
      <c r="N25130">
        <v>2011</v>
      </c>
      <c r="O25130">
        <v>41.754571452</v>
      </c>
      <c r="P25130">
        <v>-87.572385131999994</v>
      </c>
    </row>
    <row r="25131" spans="1:16" x14ac:dyDescent="0.35">
      <c r="A25131">
        <v>8515152</v>
      </c>
      <c r="B25131" s="1">
        <v>41216.024305555555</v>
      </c>
      <c r="C25131" t="s">
        <v>16</v>
      </c>
      <c r="D25131" t="s">
        <v>45</v>
      </c>
      <c r="E25131" t="s">
        <v>22</v>
      </c>
      <c r="F25131">
        <v>0</v>
      </c>
      <c r="G25131">
        <v>0</v>
      </c>
      <c r="H25131">
        <v>11</v>
      </c>
      <c r="I25131">
        <v>24</v>
      </c>
      <c r="J25131">
        <v>26</v>
      </c>
      <c r="K25131" t="s">
        <v>19</v>
      </c>
      <c r="L25131">
        <v>1151047</v>
      </c>
      <c r="M25131">
        <v>1896095</v>
      </c>
      <c r="N25131">
        <v>2012</v>
      </c>
      <c r="O25131">
        <v>41.870773876000001</v>
      </c>
      <c r="P25131">
        <v>-87.720925402000006</v>
      </c>
    </row>
    <row r="25132" spans="1:16" x14ac:dyDescent="0.35">
      <c r="A25132">
        <v>6000431</v>
      </c>
      <c r="B25132" s="1">
        <v>39569.583333333336</v>
      </c>
      <c r="C25132" t="s">
        <v>82</v>
      </c>
      <c r="D25132" t="s">
        <v>115</v>
      </c>
      <c r="E25132" t="s">
        <v>39</v>
      </c>
      <c r="F25132">
        <v>0</v>
      </c>
      <c r="G25132">
        <v>0</v>
      </c>
      <c r="H25132">
        <v>19</v>
      </c>
      <c r="I25132">
        <v>47</v>
      </c>
      <c r="J25132">
        <v>5</v>
      </c>
      <c r="K25132">
        <v>11</v>
      </c>
      <c r="L25132">
        <v>1158671</v>
      </c>
      <c r="M25132">
        <v>1926802</v>
      </c>
      <c r="N25132">
        <v>2008</v>
      </c>
      <c r="O25132">
        <v>41.954883615</v>
      </c>
      <c r="P25132">
        <v>-87.692092095000007</v>
      </c>
    </row>
    <row r="25133" spans="1:16" x14ac:dyDescent="0.35">
      <c r="A25133">
        <v>9686463</v>
      </c>
      <c r="B25133" s="1">
        <v>41858.6875</v>
      </c>
      <c r="C25133" t="s">
        <v>16</v>
      </c>
      <c r="D25133" t="s">
        <v>77</v>
      </c>
      <c r="E25133" t="s">
        <v>95</v>
      </c>
      <c r="F25133">
        <v>0</v>
      </c>
      <c r="G25133">
        <v>0</v>
      </c>
      <c r="H25133">
        <v>3</v>
      </c>
      <c r="I25133">
        <v>20</v>
      </c>
      <c r="J25133">
        <v>69</v>
      </c>
      <c r="K25133" t="s">
        <v>55</v>
      </c>
      <c r="L25133">
        <v>1180029</v>
      </c>
      <c r="M25133">
        <v>1862350</v>
      </c>
      <c r="N25133">
        <v>2014</v>
      </c>
      <c r="O25133">
        <v>41.777558327000001</v>
      </c>
      <c r="P25133">
        <v>-87.615558249000003</v>
      </c>
    </row>
    <row r="25134" spans="1:16" x14ac:dyDescent="0.35">
      <c r="A25134">
        <v>6893125</v>
      </c>
      <c r="B25134" s="1">
        <v>39849.875</v>
      </c>
      <c r="C25134" t="s">
        <v>41</v>
      </c>
      <c r="D25134" t="s">
        <v>318</v>
      </c>
      <c r="E25134" t="s">
        <v>60</v>
      </c>
      <c r="F25134">
        <v>1</v>
      </c>
      <c r="G25134">
        <v>0</v>
      </c>
      <c r="H25134">
        <v>6</v>
      </c>
      <c r="I25134">
        <v>9</v>
      </c>
      <c r="J25134">
        <v>44</v>
      </c>
      <c r="K25134">
        <v>26</v>
      </c>
      <c r="L25134">
        <v>1182808</v>
      </c>
      <c r="M25134">
        <v>1842474</v>
      </c>
      <c r="N25134">
        <v>2009</v>
      </c>
      <c r="O25134">
        <v>41.722952366000001</v>
      </c>
      <c r="P25134">
        <v>-87.605986490999996</v>
      </c>
    </row>
    <row r="25135" spans="1:16" x14ac:dyDescent="0.35">
      <c r="A25135">
        <v>8336416</v>
      </c>
      <c r="B25135" s="1">
        <v>40554.756944444445</v>
      </c>
      <c r="C25135" t="s">
        <v>20</v>
      </c>
      <c r="D25135" t="s">
        <v>37</v>
      </c>
      <c r="E25135" t="s">
        <v>38</v>
      </c>
      <c r="F25135">
        <v>1</v>
      </c>
      <c r="G25135">
        <v>0</v>
      </c>
      <c r="H25135">
        <v>17</v>
      </c>
      <c r="I25135">
        <v>45</v>
      </c>
      <c r="J25135">
        <v>15</v>
      </c>
      <c r="K25135">
        <v>6</v>
      </c>
      <c r="L25135">
        <v>1143937</v>
      </c>
      <c r="M25135">
        <v>1926169</v>
      </c>
      <c r="N25135">
        <v>2011</v>
      </c>
      <c r="O25135">
        <v>41.953436357999998</v>
      </c>
      <c r="P25135">
        <v>-87.746273228999996</v>
      </c>
    </row>
    <row r="25136" spans="1:16" x14ac:dyDescent="0.35">
      <c r="A25136">
        <v>9175569</v>
      </c>
      <c r="B25136" t="s">
        <v>15074</v>
      </c>
      <c r="C25136" t="s">
        <v>448</v>
      </c>
      <c r="D25136" t="s">
        <v>449</v>
      </c>
      <c r="E25136" t="s">
        <v>60</v>
      </c>
      <c r="F25136">
        <v>1</v>
      </c>
      <c r="G25136">
        <v>0</v>
      </c>
      <c r="H25136">
        <v>2</v>
      </c>
      <c r="I25136">
        <v>3</v>
      </c>
      <c r="J25136">
        <v>40</v>
      </c>
      <c r="K25136">
        <v>19</v>
      </c>
      <c r="L25136">
        <v>1178476</v>
      </c>
      <c r="M25136">
        <v>1870768</v>
      </c>
      <c r="N25136">
        <v>2013</v>
      </c>
      <c r="O25136">
        <v>41.800693565000003</v>
      </c>
      <c r="P25136">
        <v>-87.620995821999998</v>
      </c>
    </row>
    <row r="25137" spans="1:16" x14ac:dyDescent="0.35">
      <c r="A25137">
        <v>8672927</v>
      </c>
      <c r="B25137" t="s">
        <v>15075</v>
      </c>
      <c r="C25137" t="s">
        <v>20</v>
      </c>
      <c r="D25137" t="s">
        <v>37</v>
      </c>
      <c r="E25137" t="s">
        <v>199</v>
      </c>
      <c r="F25137">
        <v>1</v>
      </c>
      <c r="G25137">
        <v>0</v>
      </c>
      <c r="H25137">
        <v>3</v>
      </c>
      <c r="I25137">
        <v>20</v>
      </c>
      <c r="J25137">
        <v>69</v>
      </c>
      <c r="K25137">
        <v>6</v>
      </c>
      <c r="L25137">
        <v>1180012</v>
      </c>
      <c r="M25137">
        <v>1862976</v>
      </c>
      <c r="N25137">
        <v>2012</v>
      </c>
      <c r="O25137">
        <v>41.779276521999897</v>
      </c>
      <c r="P25137">
        <v>-87.615601416000004</v>
      </c>
    </row>
    <row r="25138" spans="1:16" x14ac:dyDescent="0.35">
      <c r="A25138">
        <v>7279485</v>
      </c>
      <c r="B25138" s="1">
        <v>40129.729166666664</v>
      </c>
      <c r="C25138" t="s">
        <v>20</v>
      </c>
      <c r="D25138" t="s">
        <v>65</v>
      </c>
      <c r="E25138" t="s">
        <v>22</v>
      </c>
      <c r="F25138">
        <v>0</v>
      </c>
      <c r="G25138">
        <v>0</v>
      </c>
      <c r="H25138">
        <v>4</v>
      </c>
      <c r="I25138">
        <v>7</v>
      </c>
      <c r="J25138">
        <v>43</v>
      </c>
      <c r="K25138">
        <v>6</v>
      </c>
      <c r="L25138">
        <v>1192555</v>
      </c>
      <c r="M25138">
        <v>1853644</v>
      </c>
      <c r="N25138">
        <v>2009</v>
      </c>
      <c r="O25138">
        <v>41.753372319</v>
      </c>
      <c r="P25138">
        <v>-87.569921857999901</v>
      </c>
    </row>
    <row r="25139" spans="1:16" x14ac:dyDescent="0.35">
      <c r="A25139">
        <v>7814908</v>
      </c>
      <c r="B25139" t="s">
        <v>15076</v>
      </c>
      <c r="C25139" t="s">
        <v>16</v>
      </c>
      <c r="D25139" t="s">
        <v>263</v>
      </c>
      <c r="E25139" t="s">
        <v>60</v>
      </c>
      <c r="F25139">
        <v>0</v>
      </c>
      <c r="G25139">
        <v>0</v>
      </c>
      <c r="H25139">
        <v>11</v>
      </c>
      <c r="I25139">
        <v>28</v>
      </c>
      <c r="J25139">
        <v>26</v>
      </c>
      <c r="K25139" t="s">
        <v>19</v>
      </c>
      <c r="N25139">
        <v>2010</v>
      </c>
    </row>
    <row r="25140" spans="1:16" x14ac:dyDescent="0.35">
      <c r="A25140">
        <v>9059538</v>
      </c>
      <c r="B25140" t="s">
        <v>15077</v>
      </c>
      <c r="C25140" t="s">
        <v>108</v>
      </c>
      <c r="D25140" t="s">
        <v>3962</v>
      </c>
      <c r="E25140" t="s">
        <v>88</v>
      </c>
      <c r="F25140">
        <v>1</v>
      </c>
      <c r="G25140">
        <v>0</v>
      </c>
      <c r="H25140">
        <v>9</v>
      </c>
      <c r="I25140">
        <v>14</v>
      </c>
      <c r="J25140">
        <v>58</v>
      </c>
      <c r="K25140">
        <v>9</v>
      </c>
      <c r="L25140">
        <v>1157427</v>
      </c>
      <c r="M25140">
        <v>1878630</v>
      </c>
      <c r="N25140">
        <v>2013</v>
      </c>
      <c r="O25140">
        <v>41.822720654999998</v>
      </c>
      <c r="P25140">
        <v>-87.697976488999998</v>
      </c>
    </row>
    <row r="25141" spans="1:16" x14ac:dyDescent="0.35">
      <c r="A25141">
        <v>10382298</v>
      </c>
      <c r="B25141" t="s">
        <v>15078</v>
      </c>
      <c r="C25141" t="s">
        <v>44</v>
      </c>
      <c r="D25141" t="s">
        <v>45</v>
      </c>
      <c r="E25141" t="s">
        <v>22</v>
      </c>
      <c r="F25141">
        <v>0</v>
      </c>
      <c r="G25141">
        <v>1</v>
      </c>
      <c r="H25141">
        <v>15</v>
      </c>
      <c r="I25141">
        <v>28</v>
      </c>
      <c r="J25141">
        <v>25</v>
      </c>
      <c r="K25141" t="s">
        <v>46</v>
      </c>
      <c r="L25141">
        <v>1142994</v>
      </c>
      <c r="M25141">
        <v>1899196</v>
      </c>
      <c r="N25141">
        <v>2016</v>
      </c>
      <c r="O25141">
        <v>41.879437261999897</v>
      </c>
      <c r="P25141">
        <v>-87.750413772999906</v>
      </c>
    </row>
    <row r="25142" spans="1:16" x14ac:dyDescent="0.35">
      <c r="A25142">
        <v>7525205</v>
      </c>
      <c r="B25142" s="1">
        <v>39877.006944444445</v>
      </c>
      <c r="C25142" t="s">
        <v>16</v>
      </c>
      <c r="D25142" t="s">
        <v>147</v>
      </c>
      <c r="E25142" t="s">
        <v>18</v>
      </c>
      <c r="F25142">
        <v>0</v>
      </c>
      <c r="G25142">
        <v>0</v>
      </c>
      <c r="H25142">
        <v>15</v>
      </c>
      <c r="I25142">
        <v>37</v>
      </c>
      <c r="J25142">
        <v>25</v>
      </c>
      <c r="K25142" t="s">
        <v>19</v>
      </c>
      <c r="L25142">
        <v>1141871</v>
      </c>
      <c r="M25142">
        <v>1905054</v>
      </c>
      <c r="N25142">
        <v>2009</v>
      </c>
      <c r="O25142">
        <v>41.895533184999998</v>
      </c>
      <c r="P25142">
        <v>-87.754392186999993</v>
      </c>
    </row>
    <row r="25143" spans="1:16" x14ac:dyDescent="0.35">
      <c r="A25143">
        <v>8459528</v>
      </c>
      <c r="B25143" t="s">
        <v>15079</v>
      </c>
      <c r="C25143" t="s">
        <v>16</v>
      </c>
      <c r="D25143" t="s">
        <v>54</v>
      </c>
      <c r="E25143" t="s">
        <v>39</v>
      </c>
      <c r="F25143">
        <v>1</v>
      </c>
      <c r="G25143">
        <v>1</v>
      </c>
      <c r="H25143">
        <v>24</v>
      </c>
      <c r="I25143">
        <v>49</v>
      </c>
      <c r="J25143">
        <v>1</v>
      </c>
      <c r="K25143" t="s">
        <v>55</v>
      </c>
      <c r="L25143">
        <v>1165435</v>
      </c>
      <c r="M25143">
        <v>1947951</v>
      </c>
      <c r="N25143">
        <v>2012</v>
      </c>
      <c r="O25143">
        <v>42.012775533999999</v>
      </c>
      <c r="P25143">
        <v>-87.666621332000005</v>
      </c>
    </row>
    <row r="25144" spans="1:16" x14ac:dyDescent="0.35">
      <c r="A25144">
        <v>7502828</v>
      </c>
      <c r="B25144" t="s">
        <v>15080</v>
      </c>
      <c r="C25144" t="s">
        <v>91</v>
      </c>
      <c r="D25144" t="s">
        <v>92</v>
      </c>
      <c r="E25144" t="s">
        <v>144</v>
      </c>
      <c r="F25144">
        <v>1</v>
      </c>
      <c r="G25144">
        <v>0</v>
      </c>
      <c r="H25144">
        <v>14</v>
      </c>
      <c r="I25144">
        <v>35</v>
      </c>
      <c r="J25144">
        <v>21</v>
      </c>
      <c r="K25144">
        <v>26</v>
      </c>
      <c r="L25144">
        <v>1152971</v>
      </c>
      <c r="M25144">
        <v>1918655</v>
      </c>
      <c r="N25144">
        <v>2010</v>
      </c>
      <c r="O25144">
        <v>41.932642766000001</v>
      </c>
      <c r="P25144">
        <v>-87.713263019999999</v>
      </c>
    </row>
    <row r="25145" spans="1:16" x14ac:dyDescent="0.35">
      <c r="A25145">
        <v>10322119</v>
      </c>
      <c r="B25145" t="s">
        <v>15081</v>
      </c>
      <c r="C25145" t="s">
        <v>24</v>
      </c>
      <c r="D25145" t="s">
        <v>401</v>
      </c>
      <c r="E25145" t="s">
        <v>39</v>
      </c>
      <c r="F25145">
        <v>0</v>
      </c>
      <c r="G25145">
        <v>0</v>
      </c>
      <c r="H25145">
        <v>7</v>
      </c>
      <c r="I25145">
        <v>15</v>
      </c>
      <c r="J25145">
        <v>67</v>
      </c>
      <c r="K25145">
        <v>26</v>
      </c>
      <c r="L25145">
        <v>1165510</v>
      </c>
      <c r="M25145">
        <v>1859962</v>
      </c>
      <c r="N25145">
        <v>2015</v>
      </c>
      <c r="O25145">
        <v>41.771325562000001</v>
      </c>
      <c r="P25145">
        <v>-87.668852608999998</v>
      </c>
    </row>
    <row r="25146" spans="1:16" x14ac:dyDescent="0.35">
      <c r="A25146">
        <v>10806410</v>
      </c>
      <c r="B25146" s="1">
        <v>42856.708333333336</v>
      </c>
      <c r="C25146" t="s">
        <v>20</v>
      </c>
      <c r="D25146" t="s">
        <v>135</v>
      </c>
      <c r="E25146" t="s">
        <v>60</v>
      </c>
      <c r="F25146">
        <v>0</v>
      </c>
      <c r="G25146">
        <v>0</v>
      </c>
      <c r="H25146">
        <v>25</v>
      </c>
      <c r="I25146">
        <v>37</v>
      </c>
      <c r="J25146">
        <v>25</v>
      </c>
      <c r="K25146">
        <v>6</v>
      </c>
      <c r="L25146">
        <v>1139779</v>
      </c>
      <c r="M25146">
        <v>1910101</v>
      </c>
      <c r="N25146">
        <v>2017</v>
      </c>
      <c r="O25146">
        <v>41.90942123</v>
      </c>
      <c r="P25146">
        <v>-87.761952257999994</v>
      </c>
    </row>
    <row r="25147" spans="1:16" x14ac:dyDescent="0.35">
      <c r="A25147">
        <v>9257175</v>
      </c>
      <c r="B25147" s="1">
        <v>41555.930555555555</v>
      </c>
      <c r="C25147" t="s">
        <v>27</v>
      </c>
      <c r="D25147" t="s">
        <v>28</v>
      </c>
      <c r="E25147" t="s">
        <v>22</v>
      </c>
      <c r="F25147">
        <v>1</v>
      </c>
      <c r="G25147">
        <v>0</v>
      </c>
      <c r="H25147">
        <v>25</v>
      </c>
      <c r="I25147">
        <v>36</v>
      </c>
      <c r="J25147">
        <v>25</v>
      </c>
      <c r="K25147">
        <v>14</v>
      </c>
      <c r="L25147">
        <v>1127746</v>
      </c>
      <c r="M25147">
        <v>1913380</v>
      </c>
      <c r="N25147">
        <v>2013</v>
      </c>
      <c r="O25147">
        <v>41.918630694000001</v>
      </c>
      <c r="P25147">
        <v>-87.806083053999998</v>
      </c>
    </row>
    <row r="25148" spans="1:16" x14ac:dyDescent="0.35">
      <c r="A25148">
        <v>10174413</v>
      </c>
      <c r="B25148" t="s">
        <v>15082</v>
      </c>
      <c r="C25148" t="s">
        <v>27</v>
      </c>
      <c r="D25148" t="s">
        <v>28</v>
      </c>
      <c r="E25148" t="s">
        <v>22</v>
      </c>
      <c r="F25148">
        <v>0</v>
      </c>
      <c r="G25148">
        <v>0</v>
      </c>
      <c r="H25148">
        <v>15</v>
      </c>
      <c r="I25148">
        <v>28</v>
      </c>
      <c r="J25148">
        <v>25</v>
      </c>
      <c r="K25148">
        <v>14</v>
      </c>
      <c r="L25148">
        <v>1139441</v>
      </c>
      <c r="M25148">
        <v>1901703</v>
      </c>
      <c r="N25148">
        <v>2015</v>
      </c>
      <c r="O25148">
        <v>41.886382271999999</v>
      </c>
      <c r="P25148">
        <v>-87.763398883999997</v>
      </c>
    </row>
    <row r="25149" spans="1:16" x14ac:dyDescent="0.35">
      <c r="A25149">
        <v>9259033</v>
      </c>
      <c r="B25149" s="1">
        <v>41586.541666666664</v>
      </c>
      <c r="C25149" t="s">
        <v>20</v>
      </c>
      <c r="D25149" t="s">
        <v>65</v>
      </c>
      <c r="E25149" t="s">
        <v>22</v>
      </c>
      <c r="F25149">
        <v>0</v>
      </c>
      <c r="G25149">
        <v>0</v>
      </c>
      <c r="H25149">
        <v>14</v>
      </c>
      <c r="I25149">
        <v>35</v>
      </c>
      <c r="J25149">
        <v>22</v>
      </c>
      <c r="K25149">
        <v>6</v>
      </c>
      <c r="L25149">
        <v>1156620</v>
      </c>
      <c r="M25149">
        <v>1913245</v>
      </c>
      <c r="N25149">
        <v>2013</v>
      </c>
      <c r="O25149">
        <v>41.917724111999902</v>
      </c>
      <c r="P25149">
        <v>-87.700000123999999</v>
      </c>
    </row>
    <row r="25150" spans="1:16" x14ac:dyDescent="0.35">
      <c r="A25150">
        <v>7391909</v>
      </c>
      <c r="B25150" s="1">
        <v>40301.416666666664</v>
      </c>
      <c r="C25150" t="s">
        <v>16</v>
      </c>
      <c r="D25150" t="s">
        <v>54</v>
      </c>
      <c r="E25150" t="s">
        <v>18</v>
      </c>
      <c r="F25150">
        <v>0</v>
      </c>
      <c r="G25150">
        <v>1</v>
      </c>
      <c r="H25150">
        <v>5</v>
      </c>
      <c r="I25150">
        <v>9</v>
      </c>
      <c r="J25150">
        <v>53</v>
      </c>
      <c r="K25150" t="s">
        <v>55</v>
      </c>
      <c r="L25150">
        <v>1179768</v>
      </c>
      <c r="M25150">
        <v>1824321</v>
      </c>
      <c r="N25150">
        <v>2010</v>
      </c>
      <c r="O25150">
        <v>41.673207966</v>
      </c>
      <c r="P25150">
        <v>-87.617674108999907</v>
      </c>
    </row>
    <row r="25151" spans="1:16" x14ac:dyDescent="0.35">
      <c r="A25151">
        <v>7152689</v>
      </c>
      <c r="B25151" t="s">
        <v>15083</v>
      </c>
      <c r="C25151" t="s">
        <v>41</v>
      </c>
      <c r="D25151" t="s">
        <v>42</v>
      </c>
      <c r="E25151" t="s">
        <v>60</v>
      </c>
      <c r="F25151">
        <v>1</v>
      </c>
      <c r="G25151">
        <v>0</v>
      </c>
      <c r="H25151">
        <v>24</v>
      </c>
      <c r="I25151">
        <v>49</v>
      </c>
      <c r="J25151">
        <v>1</v>
      </c>
      <c r="K25151">
        <v>18</v>
      </c>
      <c r="L25151">
        <v>1165418</v>
      </c>
      <c r="M25151">
        <v>1951478</v>
      </c>
      <c r="N25151">
        <v>2009</v>
      </c>
      <c r="O25151">
        <v>42.022454033999999</v>
      </c>
      <c r="P25151">
        <v>-87.666582792999904</v>
      </c>
    </row>
    <row r="25152" spans="1:16" x14ac:dyDescent="0.35">
      <c r="A25152">
        <v>10122173</v>
      </c>
      <c r="B25152" t="s">
        <v>15084</v>
      </c>
      <c r="C25152" t="s">
        <v>20</v>
      </c>
      <c r="D25152" t="s">
        <v>21</v>
      </c>
      <c r="E25152" t="s">
        <v>144</v>
      </c>
      <c r="F25152">
        <v>1</v>
      </c>
      <c r="G25152">
        <v>0</v>
      </c>
      <c r="H25152">
        <v>25</v>
      </c>
      <c r="I25152">
        <v>30</v>
      </c>
      <c r="J25152">
        <v>20</v>
      </c>
      <c r="K25152">
        <v>6</v>
      </c>
      <c r="L25152">
        <v>1148722</v>
      </c>
      <c r="M25152">
        <v>1913188</v>
      </c>
      <c r="N25152">
        <v>2015</v>
      </c>
      <c r="O25152">
        <v>41.917724083000003</v>
      </c>
      <c r="P25152">
        <v>-87.729019355999995</v>
      </c>
    </row>
    <row r="25153" spans="1:16" x14ac:dyDescent="0.35">
      <c r="A25153">
        <v>8899102</v>
      </c>
      <c r="B25153" t="s">
        <v>15085</v>
      </c>
      <c r="C25153" t="s">
        <v>33</v>
      </c>
      <c r="D25153" t="s">
        <v>34</v>
      </c>
      <c r="E25153" t="s">
        <v>22</v>
      </c>
      <c r="F25153">
        <v>1</v>
      </c>
      <c r="G25153">
        <v>0</v>
      </c>
      <c r="H25153">
        <v>25</v>
      </c>
      <c r="I25153">
        <v>37</v>
      </c>
      <c r="J25153">
        <v>23</v>
      </c>
      <c r="K25153">
        <v>7</v>
      </c>
      <c r="L25153">
        <v>1148125</v>
      </c>
      <c r="M25153">
        <v>1909142</v>
      </c>
      <c r="N25153">
        <v>2012</v>
      </c>
      <c r="O25153">
        <v>41.906632983000002</v>
      </c>
      <c r="P25153">
        <v>-87.731317113999907</v>
      </c>
    </row>
    <row r="25154" spans="1:16" x14ac:dyDescent="0.35">
      <c r="A25154">
        <v>8275630</v>
      </c>
      <c r="B25154" t="s">
        <v>15086</v>
      </c>
      <c r="C25154" t="s">
        <v>27</v>
      </c>
      <c r="D25154" t="s">
        <v>28</v>
      </c>
      <c r="E25154" t="s">
        <v>22</v>
      </c>
      <c r="F25154">
        <v>0</v>
      </c>
      <c r="G25154">
        <v>0</v>
      </c>
      <c r="H25154">
        <v>10</v>
      </c>
      <c r="I25154">
        <v>24</v>
      </c>
      <c r="J25154">
        <v>30</v>
      </c>
      <c r="K25154">
        <v>14</v>
      </c>
      <c r="L25154">
        <v>1155350</v>
      </c>
      <c r="M25154">
        <v>1889741</v>
      </c>
      <c r="N25154">
        <v>2011</v>
      </c>
      <c r="O25154">
        <v>41.853252476999998</v>
      </c>
      <c r="P25154">
        <v>-87.705298161000002</v>
      </c>
    </row>
    <row r="25155" spans="1:16" x14ac:dyDescent="0.35">
      <c r="A25155">
        <v>6149232</v>
      </c>
      <c r="B25155" t="s">
        <v>15087</v>
      </c>
      <c r="C25155" t="s">
        <v>27</v>
      </c>
      <c r="D25155" t="s">
        <v>28</v>
      </c>
      <c r="E25155" t="s">
        <v>22</v>
      </c>
      <c r="F25155">
        <v>0</v>
      </c>
      <c r="G25155">
        <v>0</v>
      </c>
      <c r="H25155">
        <v>4</v>
      </c>
      <c r="I25155">
        <v>7</v>
      </c>
      <c r="J25155">
        <v>46</v>
      </c>
      <c r="K25155">
        <v>14</v>
      </c>
      <c r="L25155">
        <v>1193916</v>
      </c>
      <c r="M25155">
        <v>1852201</v>
      </c>
      <c r="N25155">
        <v>2008</v>
      </c>
      <c r="O25155">
        <v>41.749379363000003</v>
      </c>
      <c r="P25155">
        <v>-87.564981619999998</v>
      </c>
    </row>
    <row r="25156" spans="1:16" x14ac:dyDescent="0.35">
      <c r="A25156">
        <v>8804956</v>
      </c>
      <c r="B25156" t="s">
        <v>15088</v>
      </c>
      <c r="C25156" t="s">
        <v>20</v>
      </c>
      <c r="D25156" t="s">
        <v>21</v>
      </c>
      <c r="E25156" t="s">
        <v>35</v>
      </c>
      <c r="F25156">
        <v>0</v>
      </c>
      <c r="G25156">
        <v>0</v>
      </c>
      <c r="H25156">
        <v>18</v>
      </c>
      <c r="I25156">
        <v>42</v>
      </c>
      <c r="J25156">
        <v>8</v>
      </c>
      <c r="K25156">
        <v>6</v>
      </c>
      <c r="L25156">
        <v>1176771</v>
      </c>
      <c r="M25156">
        <v>1904213</v>
      </c>
      <c r="N25156">
        <v>2012</v>
      </c>
      <c r="O25156">
        <v>41.892507682000002</v>
      </c>
      <c r="P25156">
        <v>-87.626238685999994</v>
      </c>
    </row>
    <row r="25157" spans="1:16" x14ac:dyDescent="0.35">
      <c r="A25157">
        <v>9946044</v>
      </c>
      <c r="B25157" s="1">
        <v>41710.697916666664</v>
      </c>
      <c r="C25157" t="s">
        <v>41</v>
      </c>
      <c r="D25157" t="s">
        <v>230</v>
      </c>
      <c r="E25157" t="s">
        <v>60</v>
      </c>
      <c r="F25157">
        <v>1</v>
      </c>
      <c r="G25157">
        <v>0</v>
      </c>
      <c r="H25157">
        <v>11</v>
      </c>
      <c r="I25157">
        <v>28</v>
      </c>
      <c r="J25157">
        <v>26</v>
      </c>
      <c r="K25157">
        <v>18</v>
      </c>
      <c r="N25157">
        <v>2014</v>
      </c>
    </row>
    <row r="25158" spans="1:16" x14ac:dyDescent="0.35">
      <c r="A25158">
        <v>9188123</v>
      </c>
      <c r="B25158" t="s">
        <v>15089</v>
      </c>
      <c r="C25158" t="s">
        <v>33</v>
      </c>
      <c r="D25158" t="s">
        <v>34</v>
      </c>
      <c r="E25158" t="s">
        <v>22</v>
      </c>
      <c r="F25158">
        <v>0</v>
      </c>
      <c r="G25158">
        <v>0</v>
      </c>
      <c r="H25158">
        <v>9</v>
      </c>
      <c r="I25158">
        <v>20</v>
      </c>
      <c r="J25158">
        <v>61</v>
      </c>
      <c r="K25158">
        <v>7</v>
      </c>
      <c r="L25158">
        <v>1168810</v>
      </c>
      <c r="M25158">
        <v>1872615</v>
      </c>
      <c r="N25158">
        <v>2013</v>
      </c>
      <c r="O25158">
        <v>41.805976284000003</v>
      </c>
      <c r="P25158">
        <v>-87.656390760999997</v>
      </c>
    </row>
    <row r="25159" spans="1:16" x14ac:dyDescent="0.35">
      <c r="A25159">
        <v>8662369</v>
      </c>
      <c r="B25159" t="s">
        <v>15090</v>
      </c>
      <c r="C25159" t="s">
        <v>50</v>
      </c>
      <c r="D25159" t="s">
        <v>51</v>
      </c>
      <c r="E25159" t="s">
        <v>144</v>
      </c>
      <c r="F25159">
        <v>0</v>
      </c>
      <c r="G25159">
        <v>0</v>
      </c>
      <c r="H25159">
        <v>6</v>
      </c>
      <c r="I25159">
        <v>8</v>
      </c>
      <c r="J25159">
        <v>44</v>
      </c>
      <c r="K25159">
        <v>3</v>
      </c>
      <c r="L25159">
        <v>1184083</v>
      </c>
      <c r="M25159">
        <v>1852160</v>
      </c>
      <c r="N25159">
        <v>2012</v>
      </c>
      <c r="O25159">
        <v>41.749502163000002</v>
      </c>
      <c r="P25159">
        <v>-87.601014458999998</v>
      </c>
    </row>
    <row r="25160" spans="1:16" x14ac:dyDescent="0.35">
      <c r="A25160">
        <v>7002456</v>
      </c>
      <c r="B25160" s="1">
        <v>39879</v>
      </c>
      <c r="C25160" t="s">
        <v>20</v>
      </c>
      <c r="D25160" t="s">
        <v>62</v>
      </c>
      <c r="E25160" t="s">
        <v>544</v>
      </c>
      <c r="F25160">
        <v>0</v>
      </c>
      <c r="G25160">
        <v>0</v>
      </c>
      <c r="H25160">
        <v>2</v>
      </c>
      <c r="I25160">
        <v>3</v>
      </c>
      <c r="J25160">
        <v>38</v>
      </c>
      <c r="K25160">
        <v>6</v>
      </c>
      <c r="L25160">
        <v>1180467</v>
      </c>
      <c r="M25160">
        <v>1871309</v>
      </c>
      <c r="N25160">
        <v>2009</v>
      </c>
      <c r="O25160">
        <v>41.802132606000001</v>
      </c>
      <c r="P25160">
        <v>-87.613677631000002</v>
      </c>
    </row>
    <row r="25161" spans="1:16" x14ac:dyDescent="0.35">
      <c r="A25161">
        <v>6282761</v>
      </c>
      <c r="B25161" s="1">
        <v>39484.772916666669</v>
      </c>
      <c r="C25161" t="s">
        <v>16</v>
      </c>
      <c r="D25161" t="s">
        <v>77</v>
      </c>
      <c r="E25161" t="s">
        <v>22</v>
      </c>
      <c r="F25161">
        <v>1</v>
      </c>
      <c r="G25161">
        <v>0</v>
      </c>
      <c r="H25161">
        <v>12</v>
      </c>
      <c r="I25161">
        <v>25</v>
      </c>
      <c r="J25161">
        <v>31</v>
      </c>
      <c r="K25161" t="s">
        <v>55</v>
      </c>
      <c r="L25161">
        <v>1168877</v>
      </c>
      <c r="M25161">
        <v>1891562</v>
      </c>
      <c r="N25161">
        <v>2008</v>
      </c>
      <c r="O25161">
        <v>41.857967236</v>
      </c>
      <c r="P25161">
        <v>-87.655596782999993</v>
      </c>
    </row>
    <row r="25162" spans="1:16" x14ac:dyDescent="0.35">
      <c r="A25162">
        <v>8550283</v>
      </c>
      <c r="B25162" s="1">
        <v>40943.291666666664</v>
      </c>
      <c r="C25162" t="s">
        <v>16</v>
      </c>
      <c r="D25162" t="s">
        <v>77</v>
      </c>
      <c r="E25162" t="s">
        <v>93</v>
      </c>
      <c r="F25162">
        <v>1</v>
      </c>
      <c r="G25162">
        <v>0</v>
      </c>
      <c r="H25162">
        <v>14</v>
      </c>
      <c r="I25162">
        <v>1</v>
      </c>
      <c r="J25162">
        <v>24</v>
      </c>
      <c r="K25162" t="s">
        <v>55</v>
      </c>
      <c r="L25162">
        <v>1165350</v>
      </c>
      <c r="M25162">
        <v>1910724</v>
      </c>
      <c r="N25162">
        <v>2012</v>
      </c>
      <c r="O25162">
        <v>41.910624935999998</v>
      </c>
      <c r="P25162">
        <v>-87.667997672999903</v>
      </c>
    </row>
    <row r="25163" spans="1:16" x14ac:dyDescent="0.35">
      <c r="A25163">
        <v>8745853</v>
      </c>
      <c r="B25163" s="1">
        <v>41129.416666666664</v>
      </c>
      <c r="C25163" t="s">
        <v>27</v>
      </c>
      <c r="D25163" t="s">
        <v>28</v>
      </c>
      <c r="E25163" t="s">
        <v>18</v>
      </c>
      <c r="F25163">
        <v>0</v>
      </c>
      <c r="G25163">
        <v>1</v>
      </c>
      <c r="H25163">
        <v>11</v>
      </c>
      <c r="I25163">
        <v>37</v>
      </c>
      <c r="J25163">
        <v>23</v>
      </c>
      <c r="K25163">
        <v>14</v>
      </c>
      <c r="L25163">
        <v>1148206</v>
      </c>
      <c r="M25163">
        <v>1906097</v>
      </c>
      <c r="N25163">
        <v>2012</v>
      </c>
      <c r="O25163">
        <v>41.898275628999997</v>
      </c>
      <c r="P25163">
        <v>-87.731098091000007</v>
      </c>
    </row>
    <row r="25164" spans="1:16" x14ac:dyDescent="0.35">
      <c r="A25164">
        <v>10772597</v>
      </c>
      <c r="B25164" s="1">
        <v>42412.9375</v>
      </c>
      <c r="C25164" t="s">
        <v>20</v>
      </c>
      <c r="D25164" t="s">
        <v>65</v>
      </c>
      <c r="E25164" t="s">
        <v>244</v>
      </c>
      <c r="F25164">
        <v>0</v>
      </c>
      <c r="G25164">
        <v>0</v>
      </c>
      <c r="H25164">
        <v>16</v>
      </c>
      <c r="I25164">
        <v>41</v>
      </c>
      <c r="J25164">
        <v>10</v>
      </c>
      <c r="K25164">
        <v>6</v>
      </c>
      <c r="L25164">
        <v>1122786</v>
      </c>
      <c r="M25164">
        <v>1936007</v>
      </c>
      <c r="N25164">
        <v>2016</v>
      </c>
      <c r="O25164">
        <v>41.980804215999903</v>
      </c>
      <c r="P25164">
        <v>-87.823812748999998</v>
      </c>
    </row>
    <row r="25165" spans="1:16" x14ac:dyDescent="0.35">
      <c r="A25165">
        <v>6015047</v>
      </c>
      <c r="B25165" s="1">
        <v>39783.520833333336</v>
      </c>
      <c r="C25165" t="s">
        <v>20</v>
      </c>
      <c r="D25165" t="s">
        <v>62</v>
      </c>
      <c r="E25165" t="s">
        <v>127</v>
      </c>
      <c r="F25165">
        <v>0</v>
      </c>
      <c r="G25165">
        <v>0</v>
      </c>
      <c r="H25165">
        <v>12</v>
      </c>
      <c r="I25165">
        <v>2</v>
      </c>
      <c r="J25165">
        <v>28</v>
      </c>
      <c r="K25165">
        <v>6</v>
      </c>
      <c r="L25165">
        <v>1162932</v>
      </c>
      <c r="M25165">
        <v>1895141</v>
      </c>
      <c r="N25165">
        <v>2008</v>
      </c>
      <c r="O25165">
        <v>41.867915046</v>
      </c>
      <c r="P25165">
        <v>-87.677318151999998</v>
      </c>
    </row>
    <row r="25166" spans="1:16" x14ac:dyDescent="0.35">
      <c r="A25166">
        <v>8084759</v>
      </c>
      <c r="B25166" t="s">
        <v>15091</v>
      </c>
      <c r="C25166" t="s">
        <v>20</v>
      </c>
      <c r="D25166" t="s">
        <v>21</v>
      </c>
      <c r="E25166" t="s">
        <v>73</v>
      </c>
      <c r="F25166">
        <v>0</v>
      </c>
      <c r="G25166">
        <v>0</v>
      </c>
      <c r="H25166">
        <v>2</v>
      </c>
      <c r="I25166">
        <v>3</v>
      </c>
      <c r="J25166">
        <v>38</v>
      </c>
      <c r="K25166">
        <v>6</v>
      </c>
      <c r="L25166">
        <v>1179996</v>
      </c>
      <c r="M25166">
        <v>1879223</v>
      </c>
      <c r="N25166">
        <v>2011</v>
      </c>
      <c r="O25166">
        <v>41.823860080000003</v>
      </c>
      <c r="P25166">
        <v>-87.615162408999893</v>
      </c>
    </row>
    <row r="25167" spans="1:16" x14ac:dyDescent="0.35">
      <c r="A25167">
        <v>9129662</v>
      </c>
      <c r="B25167" t="s">
        <v>15092</v>
      </c>
      <c r="C25167" t="s">
        <v>177</v>
      </c>
      <c r="D25167" t="s">
        <v>178</v>
      </c>
      <c r="E25167" t="s">
        <v>22</v>
      </c>
      <c r="F25167">
        <v>1</v>
      </c>
      <c r="G25167">
        <v>0</v>
      </c>
      <c r="H25167">
        <v>8</v>
      </c>
      <c r="I25167">
        <v>14</v>
      </c>
      <c r="J25167">
        <v>63</v>
      </c>
      <c r="K25167">
        <v>24</v>
      </c>
      <c r="L25167">
        <v>1155949</v>
      </c>
      <c r="M25167">
        <v>1869224</v>
      </c>
      <c r="N25167">
        <v>2013</v>
      </c>
      <c r="O25167">
        <v>41.796939201000001</v>
      </c>
      <c r="P25167">
        <v>-87.703651531000006</v>
      </c>
    </row>
    <row r="25168" spans="1:16" x14ac:dyDescent="0.35">
      <c r="A25168">
        <v>8037454</v>
      </c>
      <c r="B25168" t="s">
        <v>15093</v>
      </c>
      <c r="C25168" t="s">
        <v>20</v>
      </c>
      <c r="D25168" t="s">
        <v>62</v>
      </c>
      <c r="E25168" t="s">
        <v>88</v>
      </c>
      <c r="F25168">
        <v>0</v>
      </c>
      <c r="G25168">
        <v>0</v>
      </c>
      <c r="H25168">
        <v>4</v>
      </c>
      <c r="I25168">
        <v>7</v>
      </c>
      <c r="J25168">
        <v>46</v>
      </c>
      <c r="K25168">
        <v>6</v>
      </c>
      <c r="L25168">
        <v>1198530</v>
      </c>
      <c r="M25168">
        <v>1853026</v>
      </c>
      <c r="N25168">
        <v>2011</v>
      </c>
      <c r="O25168">
        <v>41.751528911999998</v>
      </c>
      <c r="P25168">
        <v>-87.548046864</v>
      </c>
    </row>
    <row r="25169" spans="1:16" x14ac:dyDescent="0.35">
      <c r="A25169">
        <v>10116927</v>
      </c>
      <c r="B25169" t="s">
        <v>15094</v>
      </c>
      <c r="C25169" t="s">
        <v>16</v>
      </c>
      <c r="D25169" t="s">
        <v>54</v>
      </c>
      <c r="E25169" t="s">
        <v>18</v>
      </c>
      <c r="F25169">
        <v>0</v>
      </c>
      <c r="G25169">
        <v>1</v>
      </c>
      <c r="H25169">
        <v>3</v>
      </c>
      <c r="I25169">
        <v>6</v>
      </c>
      <c r="J25169">
        <v>69</v>
      </c>
      <c r="K25169" t="s">
        <v>55</v>
      </c>
      <c r="L25169">
        <v>1180864</v>
      </c>
      <c r="M25169">
        <v>1855771</v>
      </c>
      <c r="N25169">
        <v>2015</v>
      </c>
      <c r="O25169">
        <v>41.759485714999997</v>
      </c>
      <c r="P25169">
        <v>-87.612699238999994</v>
      </c>
    </row>
    <row r="25170" spans="1:16" x14ac:dyDescent="0.35">
      <c r="A25170">
        <v>6127942</v>
      </c>
      <c r="B25170" s="1">
        <v>39724.631944444445</v>
      </c>
      <c r="C25170" t="s">
        <v>50</v>
      </c>
      <c r="D25170" t="s">
        <v>70</v>
      </c>
      <c r="E25170" t="s">
        <v>60</v>
      </c>
      <c r="F25170">
        <v>0</v>
      </c>
      <c r="G25170">
        <v>0</v>
      </c>
      <c r="H25170">
        <v>6</v>
      </c>
      <c r="I25170">
        <v>18</v>
      </c>
      <c r="J25170">
        <v>71</v>
      </c>
      <c r="K25170">
        <v>3</v>
      </c>
      <c r="L25170">
        <v>1165191</v>
      </c>
      <c r="M25170">
        <v>1847276</v>
      </c>
      <c r="N25170">
        <v>2008</v>
      </c>
      <c r="O25170">
        <v>41.736520131999903</v>
      </c>
      <c r="P25170">
        <v>-87.670380287999905</v>
      </c>
    </row>
    <row r="25171" spans="1:16" x14ac:dyDescent="0.35">
      <c r="A25171">
        <v>7715609</v>
      </c>
      <c r="B25171" t="s">
        <v>15095</v>
      </c>
      <c r="C25171" t="s">
        <v>16</v>
      </c>
      <c r="D25171" t="s">
        <v>54</v>
      </c>
      <c r="E25171" t="s">
        <v>60</v>
      </c>
      <c r="F25171">
        <v>1</v>
      </c>
      <c r="G25171">
        <v>1</v>
      </c>
      <c r="H25171">
        <v>10</v>
      </c>
      <c r="I25171">
        <v>22</v>
      </c>
      <c r="J25171">
        <v>30</v>
      </c>
      <c r="K25171" t="s">
        <v>55</v>
      </c>
      <c r="L25171">
        <v>1154045</v>
      </c>
      <c r="M25171">
        <v>1888969</v>
      </c>
      <c r="N25171">
        <v>2010</v>
      </c>
      <c r="O25171">
        <v>41.851160110999999</v>
      </c>
      <c r="P25171">
        <v>-87.710108550000001</v>
      </c>
    </row>
    <row r="25172" spans="1:16" x14ac:dyDescent="0.35">
      <c r="A25172">
        <v>9609933</v>
      </c>
      <c r="B25172" t="s">
        <v>15096</v>
      </c>
      <c r="C25172" t="s">
        <v>20</v>
      </c>
      <c r="D25172" t="s">
        <v>21</v>
      </c>
      <c r="E25172" t="s">
        <v>22</v>
      </c>
      <c r="F25172">
        <v>0</v>
      </c>
      <c r="G25172">
        <v>0</v>
      </c>
      <c r="H25172">
        <v>12</v>
      </c>
      <c r="I25172">
        <v>42</v>
      </c>
      <c r="J25172">
        <v>24</v>
      </c>
      <c r="K25172">
        <v>6</v>
      </c>
      <c r="L25172">
        <v>1172526</v>
      </c>
      <c r="M25172">
        <v>1902920</v>
      </c>
      <c r="N25172">
        <v>2014</v>
      </c>
      <c r="O25172">
        <v>41.889054549999997</v>
      </c>
      <c r="P25172">
        <v>-87.641866957999994</v>
      </c>
    </row>
    <row r="25173" spans="1:16" x14ac:dyDescent="0.35">
      <c r="A25173">
        <v>8463299</v>
      </c>
      <c r="B25173" t="s">
        <v>15097</v>
      </c>
      <c r="C25173" t="s">
        <v>91</v>
      </c>
      <c r="D25173" t="s">
        <v>182</v>
      </c>
      <c r="E25173" t="s">
        <v>754</v>
      </c>
      <c r="F25173">
        <v>1</v>
      </c>
      <c r="G25173">
        <v>0</v>
      </c>
      <c r="H25173">
        <v>7</v>
      </c>
      <c r="I25173">
        <v>16</v>
      </c>
      <c r="J25173">
        <v>68</v>
      </c>
      <c r="K25173">
        <v>26</v>
      </c>
      <c r="L25173">
        <v>1173144</v>
      </c>
      <c r="M25173">
        <v>1862203</v>
      </c>
      <c r="N25173">
        <v>2012</v>
      </c>
      <c r="O25173">
        <v>41.777309867</v>
      </c>
      <c r="P25173">
        <v>-87.640802922000006</v>
      </c>
    </row>
    <row r="25174" spans="1:16" x14ac:dyDescent="0.35">
      <c r="A25174">
        <v>7537536</v>
      </c>
      <c r="B25174" s="1">
        <v>40273.572916666664</v>
      </c>
      <c r="C25174" t="s">
        <v>20</v>
      </c>
      <c r="D25174" t="s">
        <v>21</v>
      </c>
      <c r="E25174" t="s">
        <v>22</v>
      </c>
      <c r="F25174">
        <v>0</v>
      </c>
      <c r="G25174">
        <v>0</v>
      </c>
      <c r="H25174">
        <v>7</v>
      </c>
      <c r="I25174">
        <v>16</v>
      </c>
      <c r="J25174">
        <v>67</v>
      </c>
      <c r="K25174">
        <v>6</v>
      </c>
      <c r="L25174">
        <v>1167699</v>
      </c>
      <c r="M25174">
        <v>1864688</v>
      </c>
      <c r="N25174">
        <v>2010</v>
      </c>
      <c r="O25174">
        <v>41.784247608999998</v>
      </c>
      <c r="P25174">
        <v>-87.660692980999997</v>
      </c>
    </row>
    <row r="25175" spans="1:16" x14ac:dyDescent="0.35">
      <c r="A25175">
        <v>6455867</v>
      </c>
      <c r="B25175" t="s">
        <v>15098</v>
      </c>
      <c r="C25175" t="s">
        <v>27</v>
      </c>
      <c r="D25175" t="s">
        <v>72</v>
      </c>
      <c r="E25175" t="s">
        <v>80</v>
      </c>
      <c r="F25175">
        <v>0</v>
      </c>
      <c r="G25175">
        <v>0</v>
      </c>
      <c r="H25175">
        <v>24</v>
      </c>
      <c r="I25175">
        <v>49</v>
      </c>
      <c r="J25175">
        <v>2</v>
      </c>
      <c r="K25175">
        <v>14</v>
      </c>
      <c r="L25175">
        <v>1159016</v>
      </c>
      <c r="M25175">
        <v>1948569</v>
      </c>
      <c r="N25175">
        <v>2008</v>
      </c>
      <c r="O25175">
        <v>42.014606098999998</v>
      </c>
      <c r="P25175">
        <v>-87.690222974999998</v>
      </c>
    </row>
    <row r="25176" spans="1:16" x14ac:dyDescent="0.35">
      <c r="A25176">
        <v>10648102</v>
      </c>
      <c r="B25176" t="s">
        <v>15099</v>
      </c>
      <c r="C25176" t="s">
        <v>33</v>
      </c>
      <c r="D25176" t="s">
        <v>34</v>
      </c>
      <c r="E25176" t="s">
        <v>88</v>
      </c>
      <c r="F25176">
        <v>0</v>
      </c>
      <c r="G25176">
        <v>0</v>
      </c>
      <c r="H25176">
        <v>15</v>
      </c>
      <c r="I25176">
        <v>37</v>
      </c>
      <c r="J25176">
        <v>25</v>
      </c>
      <c r="K25176">
        <v>7</v>
      </c>
      <c r="L25176">
        <v>1138829</v>
      </c>
      <c r="M25176">
        <v>1906245</v>
      </c>
      <c r="N25176">
        <v>2016</v>
      </c>
      <c r="O25176">
        <v>41.898857219</v>
      </c>
      <c r="P25176">
        <v>-87.765535954000001</v>
      </c>
    </row>
    <row r="25177" spans="1:16" x14ac:dyDescent="0.35">
      <c r="A25177">
        <v>8957082</v>
      </c>
      <c r="B25177" s="1">
        <v>41395.333333333336</v>
      </c>
      <c r="C25177" t="s">
        <v>30</v>
      </c>
      <c r="D25177" t="s">
        <v>31</v>
      </c>
      <c r="E25177" t="s">
        <v>18</v>
      </c>
      <c r="F25177">
        <v>0</v>
      </c>
      <c r="G25177">
        <v>0</v>
      </c>
      <c r="H25177">
        <v>24</v>
      </c>
      <c r="I25177">
        <v>50</v>
      </c>
      <c r="J25177">
        <v>2</v>
      </c>
      <c r="K25177">
        <v>5</v>
      </c>
      <c r="L25177">
        <v>1157859</v>
      </c>
      <c r="M25177">
        <v>1941416</v>
      </c>
      <c r="N25177">
        <v>2013</v>
      </c>
      <c r="O25177">
        <v>41.995001790000003</v>
      </c>
      <c r="P25177">
        <v>-87.694676627999996</v>
      </c>
    </row>
    <row r="25178" spans="1:16" x14ac:dyDescent="0.35">
      <c r="A25178">
        <v>8832763</v>
      </c>
      <c r="B25178" s="1">
        <v>41039.354166666664</v>
      </c>
      <c r="C25178" t="s">
        <v>27</v>
      </c>
      <c r="D25178" t="s">
        <v>28</v>
      </c>
      <c r="E25178" t="s">
        <v>22</v>
      </c>
      <c r="F25178">
        <v>0</v>
      </c>
      <c r="G25178">
        <v>1</v>
      </c>
      <c r="H25178">
        <v>11</v>
      </c>
      <c r="I25178">
        <v>37</v>
      </c>
      <c r="J25178">
        <v>23</v>
      </c>
      <c r="K25178">
        <v>14</v>
      </c>
      <c r="L25178">
        <v>1148226</v>
      </c>
      <c r="M25178">
        <v>1905369</v>
      </c>
      <c r="N25178">
        <v>2012</v>
      </c>
      <c r="O25178">
        <v>41.896277533999999</v>
      </c>
      <c r="P25178">
        <v>-87.731043402999902</v>
      </c>
    </row>
    <row r="25179" spans="1:16" x14ac:dyDescent="0.35">
      <c r="A25179">
        <v>9754001</v>
      </c>
      <c r="B25179" t="s">
        <v>15100</v>
      </c>
      <c r="C25179" t="s">
        <v>33</v>
      </c>
      <c r="D25179" t="s">
        <v>34</v>
      </c>
      <c r="E25179" t="s">
        <v>22</v>
      </c>
      <c r="F25179">
        <v>0</v>
      </c>
      <c r="G25179">
        <v>0</v>
      </c>
      <c r="H25179">
        <v>20</v>
      </c>
      <c r="I25179">
        <v>40</v>
      </c>
      <c r="J25179">
        <v>77</v>
      </c>
      <c r="K25179">
        <v>7</v>
      </c>
      <c r="L25179">
        <v>1163888</v>
      </c>
      <c r="M25179">
        <v>1934916</v>
      </c>
      <c r="N25179">
        <v>2014</v>
      </c>
      <c r="O25179">
        <v>41.977040052</v>
      </c>
      <c r="P25179">
        <v>-87.672683536999998</v>
      </c>
    </row>
    <row r="25180" spans="1:16" x14ac:dyDescent="0.35">
      <c r="A25180">
        <v>6235799</v>
      </c>
      <c r="B25180" s="1">
        <v>39634.597222222219</v>
      </c>
      <c r="C25180" t="s">
        <v>44</v>
      </c>
      <c r="D25180" t="s">
        <v>232</v>
      </c>
      <c r="E25180" t="s">
        <v>117</v>
      </c>
      <c r="F25180">
        <v>0</v>
      </c>
      <c r="G25180">
        <v>0</v>
      </c>
      <c r="H25180">
        <v>2</v>
      </c>
      <c r="I25180">
        <v>4</v>
      </c>
      <c r="J25180">
        <v>35</v>
      </c>
      <c r="K25180" t="s">
        <v>89</v>
      </c>
      <c r="L25180">
        <v>1180685</v>
      </c>
      <c r="M25180">
        <v>1881905</v>
      </c>
      <c r="N25180">
        <v>2008</v>
      </c>
      <c r="O25180">
        <v>41.831203852999998</v>
      </c>
      <c r="P25180">
        <v>-87.612552183999995</v>
      </c>
    </row>
    <row r="25181" spans="1:16" x14ac:dyDescent="0.35">
      <c r="A25181">
        <v>8499411</v>
      </c>
      <c r="B25181" s="1">
        <v>41061.354166666664</v>
      </c>
      <c r="C25181" t="s">
        <v>24</v>
      </c>
      <c r="D25181" t="s">
        <v>401</v>
      </c>
      <c r="E25181" t="s">
        <v>138</v>
      </c>
      <c r="F25181">
        <v>0</v>
      </c>
      <c r="G25181">
        <v>0</v>
      </c>
      <c r="H25181">
        <v>18</v>
      </c>
      <c r="I25181">
        <v>42</v>
      </c>
      <c r="J25181">
        <v>8</v>
      </c>
      <c r="K25181">
        <v>26</v>
      </c>
      <c r="L25181">
        <v>1177357</v>
      </c>
      <c r="M25181">
        <v>1903444</v>
      </c>
      <c r="N25181">
        <v>2012</v>
      </c>
      <c r="O25181">
        <v>41.890384235999903</v>
      </c>
      <c r="P25181">
        <v>-87.624109916999998</v>
      </c>
    </row>
    <row r="25182" spans="1:16" x14ac:dyDescent="0.35">
      <c r="A25182">
        <v>10061907</v>
      </c>
      <c r="B25182" s="1">
        <v>42160.000694444447</v>
      </c>
      <c r="C25182" t="s">
        <v>44</v>
      </c>
      <c r="D25182" t="s">
        <v>77</v>
      </c>
      <c r="E25182" t="s">
        <v>18</v>
      </c>
      <c r="F25182">
        <v>0</v>
      </c>
      <c r="G25182">
        <v>1</v>
      </c>
      <c r="H25182">
        <v>7</v>
      </c>
      <c r="I25182">
        <v>6</v>
      </c>
      <c r="J25182">
        <v>68</v>
      </c>
      <c r="K25182" t="s">
        <v>89</v>
      </c>
      <c r="L25182">
        <v>1174411</v>
      </c>
      <c r="M25182">
        <v>1857183</v>
      </c>
      <c r="N25182">
        <v>2015</v>
      </c>
      <c r="O25182">
        <v>41.763506317000001</v>
      </c>
      <c r="P25182">
        <v>-87.636307273999904</v>
      </c>
    </row>
    <row r="25183" spans="1:16" x14ac:dyDescent="0.35">
      <c r="A25183">
        <v>8492785</v>
      </c>
      <c r="B25183" t="s">
        <v>15101</v>
      </c>
      <c r="C25183" t="s">
        <v>50</v>
      </c>
      <c r="D25183" t="s">
        <v>614</v>
      </c>
      <c r="E25183" t="s">
        <v>60</v>
      </c>
      <c r="F25183">
        <v>1</v>
      </c>
      <c r="G25183">
        <v>0</v>
      </c>
      <c r="H25183">
        <v>9</v>
      </c>
      <c r="I25183">
        <v>3</v>
      </c>
      <c r="J25183">
        <v>37</v>
      </c>
      <c r="K25183">
        <v>3</v>
      </c>
      <c r="L25183">
        <v>1175450</v>
      </c>
      <c r="M25183">
        <v>1868497</v>
      </c>
      <c r="N25183">
        <v>2012</v>
      </c>
      <c r="O25183">
        <v>41.794529994000001</v>
      </c>
      <c r="P25183">
        <v>-87.632161015999998</v>
      </c>
    </row>
    <row r="25184" spans="1:16" x14ac:dyDescent="0.35">
      <c r="A25184">
        <v>7210712</v>
      </c>
      <c r="B25184" s="1">
        <v>39817.666666666664</v>
      </c>
      <c r="C25184" t="s">
        <v>222</v>
      </c>
      <c r="D25184" t="s">
        <v>343</v>
      </c>
      <c r="E25184" t="s">
        <v>39</v>
      </c>
      <c r="F25184">
        <v>0</v>
      </c>
      <c r="G25184">
        <v>1</v>
      </c>
      <c r="H25184">
        <v>9</v>
      </c>
      <c r="I25184">
        <v>11</v>
      </c>
      <c r="J25184">
        <v>59</v>
      </c>
      <c r="K25184">
        <v>20</v>
      </c>
      <c r="L25184">
        <v>1164319</v>
      </c>
      <c r="M25184">
        <v>1879216</v>
      </c>
      <c r="N25184">
        <v>2009</v>
      </c>
      <c r="O25184">
        <v>41.824186066999999</v>
      </c>
      <c r="P25184">
        <v>-87.672675976999997</v>
      </c>
    </row>
    <row r="25185" spans="1:16" x14ac:dyDescent="0.35">
      <c r="A25185">
        <v>9925097</v>
      </c>
      <c r="B25185" t="s">
        <v>15102</v>
      </c>
      <c r="C25185" t="s">
        <v>27</v>
      </c>
      <c r="D25185" t="s">
        <v>444</v>
      </c>
      <c r="E25185" t="s">
        <v>113</v>
      </c>
      <c r="F25185">
        <v>0</v>
      </c>
      <c r="G25185">
        <v>0</v>
      </c>
      <c r="H25185">
        <v>8</v>
      </c>
      <c r="I25185">
        <v>23</v>
      </c>
      <c r="J25185">
        <v>56</v>
      </c>
      <c r="K25185">
        <v>14</v>
      </c>
      <c r="L25185">
        <v>1146073</v>
      </c>
      <c r="M25185">
        <v>1866900</v>
      </c>
      <c r="N25185">
        <v>2015</v>
      </c>
      <c r="O25185">
        <v>41.790754583000002</v>
      </c>
      <c r="P25185">
        <v>-87.739927261000005</v>
      </c>
    </row>
    <row r="25186" spans="1:16" x14ac:dyDescent="0.35">
      <c r="A25186">
        <v>10491346</v>
      </c>
      <c r="B25186" t="s">
        <v>9174</v>
      </c>
      <c r="C25186" t="s">
        <v>24</v>
      </c>
      <c r="D25186" t="s">
        <v>401</v>
      </c>
      <c r="E25186" t="s">
        <v>39</v>
      </c>
      <c r="F25186">
        <v>0</v>
      </c>
      <c r="G25186">
        <v>0</v>
      </c>
      <c r="H25186">
        <v>17</v>
      </c>
      <c r="I25186">
        <v>33</v>
      </c>
      <c r="J25186">
        <v>16</v>
      </c>
      <c r="K25186">
        <v>26</v>
      </c>
      <c r="L25186">
        <v>1152315</v>
      </c>
      <c r="M25186">
        <v>1927333</v>
      </c>
      <c r="N25186">
        <v>2016</v>
      </c>
      <c r="O25186">
        <v>41.956468843000003</v>
      </c>
      <c r="P25186">
        <v>-87.715443876999998</v>
      </c>
    </row>
    <row r="25187" spans="1:16" x14ac:dyDescent="0.35">
      <c r="A25187">
        <v>6320555</v>
      </c>
      <c r="B25187" t="s">
        <v>15103</v>
      </c>
      <c r="C25187" t="s">
        <v>24</v>
      </c>
      <c r="D25187" t="s">
        <v>401</v>
      </c>
      <c r="E25187" t="s">
        <v>39</v>
      </c>
      <c r="F25187">
        <v>0</v>
      </c>
      <c r="G25187">
        <v>0</v>
      </c>
      <c r="H25187">
        <v>8</v>
      </c>
      <c r="I25187">
        <v>14</v>
      </c>
      <c r="J25187">
        <v>58</v>
      </c>
      <c r="K25187">
        <v>26</v>
      </c>
      <c r="L25187">
        <v>1155485</v>
      </c>
      <c r="M25187">
        <v>1873719</v>
      </c>
      <c r="N25187">
        <v>2008</v>
      </c>
      <c r="O25187">
        <v>41.809283413000003</v>
      </c>
      <c r="P25187">
        <v>-87.705232629999998</v>
      </c>
    </row>
    <row r="25188" spans="1:16" x14ac:dyDescent="0.35">
      <c r="A25188">
        <v>9777322</v>
      </c>
      <c r="B25188" t="s">
        <v>15104</v>
      </c>
      <c r="C25188" t="s">
        <v>41</v>
      </c>
      <c r="D25188" t="s">
        <v>230</v>
      </c>
      <c r="E25188" t="s">
        <v>60</v>
      </c>
      <c r="F25188">
        <v>1</v>
      </c>
      <c r="G25188">
        <v>0</v>
      </c>
      <c r="H25188">
        <v>10</v>
      </c>
      <c r="I25188">
        <v>22</v>
      </c>
      <c r="J25188">
        <v>30</v>
      </c>
      <c r="K25188">
        <v>18</v>
      </c>
      <c r="L25188">
        <v>1152474</v>
      </c>
      <c r="M25188">
        <v>1889138</v>
      </c>
      <c r="N25188">
        <v>2014</v>
      </c>
      <c r="O25188">
        <v>41.851655010000002</v>
      </c>
      <c r="P25188">
        <v>-87.715870049000003</v>
      </c>
    </row>
    <row r="25189" spans="1:16" x14ac:dyDescent="0.35">
      <c r="A25189">
        <v>6232044</v>
      </c>
      <c r="B25189" s="1">
        <v>39573.895833333336</v>
      </c>
      <c r="C25189" t="s">
        <v>16</v>
      </c>
      <c r="D25189" t="s">
        <v>77</v>
      </c>
      <c r="E25189" t="s">
        <v>60</v>
      </c>
      <c r="F25189">
        <v>0</v>
      </c>
      <c r="G25189">
        <v>0</v>
      </c>
      <c r="H25189">
        <v>6</v>
      </c>
      <c r="I25189">
        <v>21</v>
      </c>
      <c r="J25189">
        <v>71</v>
      </c>
      <c r="K25189" t="s">
        <v>55</v>
      </c>
      <c r="L25189">
        <v>1167732</v>
      </c>
      <c r="M25189">
        <v>1851460</v>
      </c>
      <c r="N25189">
        <v>2008</v>
      </c>
      <c r="O25189">
        <v>41.747947535000002</v>
      </c>
      <c r="P25189">
        <v>-87.660951114</v>
      </c>
    </row>
    <row r="25190" spans="1:16" x14ac:dyDescent="0.35">
      <c r="A25190">
        <v>7074216</v>
      </c>
      <c r="B25190" t="s">
        <v>15105</v>
      </c>
      <c r="C25190" t="s">
        <v>41</v>
      </c>
      <c r="D25190" t="s">
        <v>42</v>
      </c>
      <c r="E25190" t="s">
        <v>60</v>
      </c>
      <c r="F25190">
        <v>1</v>
      </c>
      <c r="G25190">
        <v>0</v>
      </c>
      <c r="H25190">
        <v>6</v>
      </c>
      <c r="I25190">
        <v>21</v>
      </c>
      <c r="J25190">
        <v>71</v>
      </c>
      <c r="K25190">
        <v>18</v>
      </c>
      <c r="L25190">
        <v>1169735</v>
      </c>
      <c r="M25190">
        <v>1850913</v>
      </c>
      <c r="N25190">
        <v>2009</v>
      </c>
      <c r="O25190">
        <v>41.746403307000001</v>
      </c>
      <c r="P25190">
        <v>-87.653627312999902</v>
      </c>
    </row>
    <row r="25191" spans="1:16" x14ac:dyDescent="0.35">
      <c r="A25191">
        <v>9056940</v>
      </c>
      <c r="B25191" t="s">
        <v>15106</v>
      </c>
      <c r="C25191" t="s">
        <v>30</v>
      </c>
      <c r="D25191" t="s">
        <v>31</v>
      </c>
      <c r="E25191" t="s">
        <v>18</v>
      </c>
      <c r="F25191">
        <v>0</v>
      </c>
      <c r="G25191">
        <v>0</v>
      </c>
      <c r="H25191">
        <v>7</v>
      </c>
      <c r="I25191">
        <v>17</v>
      </c>
      <c r="J25191">
        <v>67</v>
      </c>
      <c r="K25191">
        <v>5</v>
      </c>
      <c r="L25191">
        <v>1167966</v>
      </c>
      <c r="M25191">
        <v>1860981</v>
      </c>
      <c r="N25191">
        <v>2013</v>
      </c>
      <c r="O25191">
        <v>41.774069404000002</v>
      </c>
      <c r="P25191">
        <v>-87.659820506000003</v>
      </c>
    </row>
    <row r="25192" spans="1:16" x14ac:dyDescent="0.35">
      <c r="A25192">
        <v>7459072</v>
      </c>
      <c r="B25192" t="s">
        <v>15107</v>
      </c>
      <c r="C25192" t="s">
        <v>20</v>
      </c>
      <c r="D25192" t="s">
        <v>21</v>
      </c>
      <c r="E25192" t="s">
        <v>38</v>
      </c>
      <c r="F25192">
        <v>0</v>
      </c>
      <c r="G25192">
        <v>0</v>
      </c>
      <c r="H25192">
        <v>2</v>
      </c>
      <c r="I25192">
        <v>3</v>
      </c>
      <c r="J25192">
        <v>68</v>
      </c>
      <c r="K25192">
        <v>6</v>
      </c>
      <c r="L25192">
        <v>1175904</v>
      </c>
      <c r="M25192">
        <v>1868322</v>
      </c>
      <c r="N25192">
        <v>2010</v>
      </c>
      <c r="O25192">
        <v>41.794039603000002</v>
      </c>
      <c r="P25192">
        <v>-87.630501465999998</v>
      </c>
    </row>
    <row r="25193" spans="1:16" x14ac:dyDescent="0.35">
      <c r="A25193">
        <v>10668938</v>
      </c>
      <c r="B25193" s="1">
        <v>42469.611111111109</v>
      </c>
      <c r="C25193" t="s">
        <v>20</v>
      </c>
      <c r="D25193" t="s">
        <v>21</v>
      </c>
      <c r="E25193" t="s">
        <v>99</v>
      </c>
      <c r="F25193">
        <v>0</v>
      </c>
      <c r="G25193">
        <v>0</v>
      </c>
      <c r="H25193">
        <v>17</v>
      </c>
      <c r="I25193">
        <v>33</v>
      </c>
      <c r="J25193">
        <v>14</v>
      </c>
      <c r="K25193">
        <v>6</v>
      </c>
      <c r="L25193">
        <v>1153377</v>
      </c>
      <c r="M25193">
        <v>1930331</v>
      </c>
      <c r="N25193">
        <v>2016</v>
      </c>
      <c r="O25193">
        <v>41.964674471999999</v>
      </c>
      <c r="P25193">
        <v>-87.711459679000001</v>
      </c>
    </row>
    <row r="25194" spans="1:16" x14ac:dyDescent="0.35">
      <c r="A25194">
        <v>6932577</v>
      </c>
      <c r="B25194" t="s">
        <v>15108</v>
      </c>
      <c r="C25194" t="s">
        <v>41</v>
      </c>
      <c r="D25194" t="s">
        <v>42</v>
      </c>
      <c r="E25194" t="s">
        <v>22</v>
      </c>
      <c r="F25194">
        <v>1</v>
      </c>
      <c r="G25194">
        <v>0</v>
      </c>
      <c r="H25194">
        <v>2</v>
      </c>
      <c r="I25194">
        <v>4</v>
      </c>
      <c r="J25194">
        <v>39</v>
      </c>
      <c r="K25194">
        <v>18</v>
      </c>
      <c r="L25194">
        <v>1183574</v>
      </c>
      <c r="M25194">
        <v>1871398</v>
      </c>
      <c r="N25194">
        <v>2009</v>
      </c>
      <c r="O25194">
        <v>41.802304880000001</v>
      </c>
      <c r="P25194">
        <v>-87.602280347000004</v>
      </c>
    </row>
    <row r="25195" spans="1:16" x14ac:dyDescent="0.35">
      <c r="A25195">
        <v>7180786</v>
      </c>
      <c r="B25195" t="s">
        <v>15109</v>
      </c>
      <c r="C25195" t="s">
        <v>20</v>
      </c>
      <c r="D25195" t="s">
        <v>37</v>
      </c>
      <c r="E25195" t="s">
        <v>38</v>
      </c>
      <c r="F25195">
        <v>1</v>
      </c>
      <c r="G25195">
        <v>0</v>
      </c>
      <c r="H25195">
        <v>1</v>
      </c>
      <c r="I25195">
        <v>42</v>
      </c>
      <c r="J25195">
        <v>32</v>
      </c>
      <c r="K25195">
        <v>6</v>
      </c>
      <c r="L25195">
        <v>1176363</v>
      </c>
      <c r="M25195">
        <v>1900552</v>
      </c>
      <c r="N25195">
        <v>2009</v>
      </c>
      <c r="O25195">
        <v>41.882470918000003</v>
      </c>
      <c r="P25195">
        <v>-87.627847625000001</v>
      </c>
    </row>
    <row r="25196" spans="1:16" x14ac:dyDescent="0.35">
      <c r="A25196">
        <v>10569458</v>
      </c>
      <c r="B25196" t="s">
        <v>15110</v>
      </c>
      <c r="C25196" t="s">
        <v>82</v>
      </c>
      <c r="D25196" t="s">
        <v>83</v>
      </c>
      <c r="E25196" t="s">
        <v>39</v>
      </c>
      <c r="F25196">
        <v>0</v>
      </c>
      <c r="G25196">
        <v>0</v>
      </c>
      <c r="H25196">
        <v>20</v>
      </c>
      <c r="I25196">
        <v>40</v>
      </c>
      <c r="J25196">
        <v>4</v>
      </c>
      <c r="K25196">
        <v>11</v>
      </c>
      <c r="L25196">
        <v>1159190</v>
      </c>
      <c r="M25196">
        <v>1934788</v>
      </c>
      <c r="N25196">
        <v>2016</v>
      </c>
      <c r="O25196">
        <v>41.976786937</v>
      </c>
      <c r="P25196">
        <v>-87.689963712999997</v>
      </c>
    </row>
    <row r="25197" spans="1:16" x14ac:dyDescent="0.35">
      <c r="A25197">
        <v>6900535</v>
      </c>
      <c r="B25197" s="1">
        <v>39969.134027777778</v>
      </c>
      <c r="C25197" t="s">
        <v>41</v>
      </c>
      <c r="D25197" t="s">
        <v>42</v>
      </c>
      <c r="E25197" t="s">
        <v>611</v>
      </c>
      <c r="F25197">
        <v>1</v>
      </c>
      <c r="G25197">
        <v>0</v>
      </c>
      <c r="H25197">
        <v>18</v>
      </c>
      <c r="I25197">
        <v>27</v>
      </c>
      <c r="J25197">
        <v>8</v>
      </c>
      <c r="K25197">
        <v>18</v>
      </c>
      <c r="L25197">
        <v>1172523</v>
      </c>
      <c r="M25197">
        <v>1906003</v>
      </c>
      <c r="N25197">
        <v>2009</v>
      </c>
      <c r="O25197">
        <v>41.897514551</v>
      </c>
      <c r="P25197">
        <v>-87.641786722000006</v>
      </c>
    </row>
    <row r="25198" spans="1:16" x14ac:dyDescent="0.35">
      <c r="A25198">
        <v>10206930</v>
      </c>
      <c r="B25198" t="s">
        <v>15111</v>
      </c>
      <c r="C25198" t="s">
        <v>16</v>
      </c>
      <c r="D25198" t="s">
        <v>54</v>
      </c>
      <c r="E25198" t="s">
        <v>22</v>
      </c>
      <c r="F25198">
        <v>0</v>
      </c>
      <c r="G25198">
        <v>1</v>
      </c>
      <c r="H25198">
        <v>11</v>
      </c>
      <c r="I25198">
        <v>28</v>
      </c>
      <c r="J25198">
        <v>27</v>
      </c>
      <c r="K25198" t="s">
        <v>55</v>
      </c>
      <c r="L25198">
        <v>1153544</v>
      </c>
      <c r="M25198">
        <v>1899807</v>
      </c>
      <c r="N25198">
        <v>2015</v>
      </c>
      <c r="O25198">
        <v>41.880910745999998</v>
      </c>
      <c r="P25198">
        <v>-87.711659283999893</v>
      </c>
    </row>
    <row r="25199" spans="1:16" x14ac:dyDescent="0.35">
      <c r="A25199">
        <v>9961226</v>
      </c>
      <c r="B25199" s="1">
        <v>42340.791666666664</v>
      </c>
      <c r="C25199" t="s">
        <v>20</v>
      </c>
      <c r="D25199" t="s">
        <v>21</v>
      </c>
      <c r="E25199" t="s">
        <v>22</v>
      </c>
      <c r="F25199">
        <v>0</v>
      </c>
      <c r="G25199">
        <v>0</v>
      </c>
      <c r="H25199">
        <v>17</v>
      </c>
      <c r="I25199">
        <v>39</v>
      </c>
      <c r="J25199">
        <v>12</v>
      </c>
      <c r="K25199">
        <v>6</v>
      </c>
      <c r="L25199">
        <v>1145802</v>
      </c>
      <c r="M25199">
        <v>1941272</v>
      </c>
      <c r="N25199">
        <v>2015</v>
      </c>
      <c r="O25199">
        <v>41.994844829999998</v>
      </c>
      <c r="P25199">
        <v>-87.739032086999998</v>
      </c>
    </row>
    <row r="25200" spans="1:16" x14ac:dyDescent="0.35">
      <c r="A25200">
        <v>7708619</v>
      </c>
      <c r="B25200" t="s">
        <v>15112</v>
      </c>
      <c r="C25200" t="s">
        <v>82</v>
      </c>
      <c r="D25200" t="s">
        <v>325</v>
      </c>
      <c r="E25200" t="s">
        <v>39</v>
      </c>
      <c r="F25200">
        <v>0</v>
      </c>
      <c r="G25200">
        <v>0</v>
      </c>
      <c r="H25200">
        <v>18</v>
      </c>
      <c r="I25200">
        <v>43</v>
      </c>
      <c r="J25200">
        <v>8</v>
      </c>
      <c r="K25200">
        <v>11</v>
      </c>
      <c r="L25200">
        <v>1174883</v>
      </c>
      <c r="M25200">
        <v>1907592</v>
      </c>
      <c r="N25200">
        <v>2010</v>
      </c>
      <c r="O25200">
        <v>41.901822320999997</v>
      </c>
      <c r="P25200">
        <v>-87.633071176000001</v>
      </c>
    </row>
    <row r="25201" spans="1:16" x14ac:dyDescent="0.35">
      <c r="A25201">
        <v>10804938</v>
      </c>
      <c r="B25201" s="1">
        <v>42826.459027777775</v>
      </c>
      <c r="C25201" t="s">
        <v>30</v>
      </c>
      <c r="D25201" t="s">
        <v>31</v>
      </c>
      <c r="E25201" t="s">
        <v>18</v>
      </c>
      <c r="F25201">
        <v>0</v>
      </c>
      <c r="G25201">
        <v>0</v>
      </c>
      <c r="H25201">
        <v>2</v>
      </c>
      <c r="I25201">
        <v>3</v>
      </c>
      <c r="J25201">
        <v>38</v>
      </c>
      <c r="K25201">
        <v>5</v>
      </c>
      <c r="L25201">
        <v>1179604</v>
      </c>
      <c r="M25201">
        <v>1875566</v>
      </c>
      <c r="N25201">
        <v>2017</v>
      </c>
      <c r="O25201">
        <v>41.813833961999997</v>
      </c>
      <c r="P25201">
        <v>-87.616712397000001</v>
      </c>
    </row>
    <row r="25202" spans="1:16" x14ac:dyDescent="0.35">
      <c r="A25202">
        <v>7590422</v>
      </c>
      <c r="B25202" s="1">
        <v>40305.489583333336</v>
      </c>
      <c r="C25202" t="s">
        <v>20</v>
      </c>
      <c r="D25202" t="s">
        <v>21</v>
      </c>
      <c r="E25202" t="s">
        <v>35</v>
      </c>
      <c r="F25202">
        <v>0</v>
      </c>
      <c r="G25202">
        <v>0</v>
      </c>
      <c r="H25202">
        <v>11</v>
      </c>
      <c r="I25202">
        <v>28</v>
      </c>
      <c r="J25202">
        <v>26</v>
      </c>
      <c r="K25202">
        <v>6</v>
      </c>
      <c r="L25202">
        <v>1150780</v>
      </c>
      <c r="M25202">
        <v>1899737</v>
      </c>
      <c r="N25202">
        <v>2010</v>
      </c>
      <c r="O25202">
        <v>41.880773151999897</v>
      </c>
      <c r="P25202">
        <v>-87.721810392999998</v>
      </c>
    </row>
    <row r="25203" spans="1:16" x14ac:dyDescent="0.35">
      <c r="A25203">
        <v>7889588</v>
      </c>
      <c r="B25203" t="s">
        <v>15113</v>
      </c>
      <c r="C25203" t="s">
        <v>20</v>
      </c>
      <c r="D25203" t="s">
        <v>62</v>
      </c>
      <c r="E25203" t="s">
        <v>39</v>
      </c>
      <c r="F25203">
        <v>0</v>
      </c>
      <c r="G25203">
        <v>0</v>
      </c>
      <c r="H25203">
        <v>3</v>
      </c>
      <c r="I25203">
        <v>7</v>
      </c>
      <c r="J25203">
        <v>43</v>
      </c>
      <c r="K25203">
        <v>6</v>
      </c>
      <c r="L25203">
        <v>1195265</v>
      </c>
      <c r="M25203">
        <v>1857288</v>
      </c>
      <c r="N25203">
        <v>2010</v>
      </c>
      <c r="O25203">
        <v>41.763305308</v>
      </c>
      <c r="P25203">
        <v>-87.559870853999996</v>
      </c>
    </row>
    <row r="25204" spans="1:16" x14ac:dyDescent="0.35">
      <c r="A25204">
        <v>8338748</v>
      </c>
      <c r="B25204" s="1">
        <v>40585.3125</v>
      </c>
      <c r="C25204" t="s">
        <v>30</v>
      </c>
      <c r="D25204" t="s">
        <v>56</v>
      </c>
      <c r="E25204" t="s">
        <v>39</v>
      </c>
      <c r="F25204">
        <v>0</v>
      </c>
      <c r="G25204">
        <v>0</v>
      </c>
      <c r="H25204">
        <v>16</v>
      </c>
      <c r="I25204">
        <v>45</v>
      </c>
      <c r="J25204">
        <v>15</v>
      </c>
      <c r="K25204">
        <v>5</v>
      </c>
      <c r="L25204">
        <v>1138677</v>
      </c>
      <c r="M25204">
        <v>1929727</v>
      </c>
      <c r="N25204">
        <v>2011</v>
      </c>
      <c r="O25204">
        <v>41.963297087000001</v>
      </c>
      <c r="P25204">
        <v>-87.765523059000003</v>
      </c>
    </row>
    <row r="25205" spans="1:16" x14ac:dyDescent="0.35">
      <c r="A25205">
        <v>10821326</v>
      </c>
      <c r="B25205" t="s">
        <v>15114</v>
      </c>
      <c r="C25205" t="s">
        <v>24</v>
      </c>
      <c r="D25205" t="s">
        <v>286</v>
      </c>
      <c r="E25205" t="s">
        <v>22</v>
      </c>
      <c r="F25205">
        <v>0</v>
      </c>
      <c r="G25205">
        <v>0</v>
      </c>
      <c r="H25205">
        <v>10</v>
      </c>
      <c r="I25205">
        <v>22</v>
      </c>
      <c r="J25205">
        <v>30</v>
      </c>
      <c r="K25205">
        <v>26</v>
      </c>
      <c r="L25205">
        <v>1153017</v>
      </c>
      <c r="M25205">
        <v>1885828</v>
      </c>
      <c r="N25205">
        <v>2017</v>
      </c>
      <c r="O25205">
        <v>41.842561238000002</v>
      </c>
      <c r="P25205">
        <v>-87.713964707000002</v>
      </c>
    </row>
    <row r="25206" spans="1:16" x14ac:dyDescent="0.35">
      <c r="A25206">
        <v>6036727</v>
      </c>
      <c r="B25206" t="s">
        <v>15115</v>
      </c>
      <c r="C25206" t="s">
        <v>27</v>
      </c>
      <c r="D25206" t="s">
        <v>28</v>
      </c>
      <c r="E25206" t="s">
        <v>22</v>
      </c>
      <c r="F25206">
        <v>0</v>
      </c>
      <c r="G25206">
        <v>0</v>
      </c>
      <c r="H25206">
        <v>8</v>
      </c>
      <c r="I25206">
        <v>14</v>
      </c>
      <c r="J25206">
        <v>62</v>
      </c>
      <c r="K25206">
        <v>14</v>
      </c>
      <c r="L25206">
        <v>1152365</v>
      </c>
      <c r="M25206">
        <v>1867213</v>
      </c>
      <c r="N25206">
        <v>2008</v>
      </c>
      <c r="O25206">
        <v>41.791492009999999</v>
      </c>
      <c r="P25206">
        <v>-87.716847486999995</v>
      </c>
    </row>
    <row r="25207" spans="1:16" x14ac:dyDescent="0.35">
      <c r="A25207">
        <v>8215285</v>
      </c>
      <c r="B25207" s="1">
        <v>40794.847222222219</v>
      </c>
      <c r="C25207" t="s">
        <v>27</v>
      </c>
      <c r="D25207" t="s">
        <v>72</v>
      </c>
      <c r="E25207" t="s">
        <v>73</v>
      </c>
      <c r="F25207">
        <v>0</v>
      </c>
      <c r="G25207">
        <v>0</v>
      </c>
      <c r="H25207">
        <v>6</v>
      </c>
      <c r="I25207">
        <v>6</v>
      </c>
      <c r="J25207">
        <v>44</v>
      </c>
      <c r="K25207">
        <v>14</v>
      </c>
      <c r="L25207">
        <v>1182955</v>
      </c>
      <c r="M25207">
        <v>1851770</v>
      </c>
      <c r="N25207">
        <v>2011</v>
      </c>
      <c r="O25207">
        <v>41.748458231999997</v>
      </c>
      <c r="P25207">
        <v>-87.605159960999998</v>
      </c>
    </row>
    <row r="25208" spans="1:16" x14ac:dyDescent="0.35">
      <c r="A25208">
        <v>7549902</v>
      </c>
      <c r="B25208" s="1">
        <v>40457.807638888888</v>
      </c>
      <c r="C25208" t="s">
        <v>44</v>
      </c>
      <c r="D25208" t="s">
        <v>45</v>
      </c>
      <c r="E25208" t="s">
        <v>60</v>
      </c>
      <c r="F25208">
        <v>0</v>
      </c>
      <c r="G25208">
        <v>0</v>
      </c>
      <c r="H25208">
        <v>15</v>
      </c>
      <c r="I25208">
        <v>29</v>
      </c>
      <c r="J25208">
        <v>25</v>
      </c>
      <c r="K25208" t="s">
        <v>46</v>
      </c>
      <c r="L25208">
        <v>1138144</v>
      </c>
      <c r="M25208">
        <v>1906953</v>
      </c>
      <c r="N25208">
        <v>2010</v>
      </c>
      <c r="O25208">
        <v>41.900812471000002</v>
      </c>
      <c r="P25208">
        <v>-87.768034831999998</v>
      </c>
    </row>
    <row r="25209" spans="1:16" x14ac:dyDescent="0.35">
      <c r="A25209">
        <v>9498544</v>
      </c>
      <c r="B25209" t="s">
        <v>15116</v>
      </c>
      <c r="C25209" t="s">
        <v>91</v>
      </c>
      <c r="D25209" t="s">
        <v>92</v>
      </c>
      <c r="E25209" t="s">
        <v>93</v>
      </c>
      <c r="F25209">
        <v>1</v>
      </c>
      <c r="G25209">
        <v>0</v>
      </c>
      <c r="H25209">
        <v>20</v>
      </c>
      <c r="I25209">
        <v>48</v>
      </c>
      <c r="J25209">
        <v>3</v>
      </c>
      <c r="K25209">
        <v>26</v>
      </c>
      <c r="L25209">
        <v>1168214</v>
      </c>
      <c r="M25209">
        <v>1933582</v>
      </c>
      <c r="N25209">
        <v>2014</v>
      </c>
      <c r="O25209">
        <v>41.973286864999999</v>
      </c>
      <c r="P25209">
        <v>-87.656813725000006</v>
      </c>
    </row>
    <row r="25210" spans="1:16" x14ac:dyDescent="0.35">
      <c r="A25210">
        <v>7890815</v>
      </c>
      <c r="B25210" t="s">
        <v>15117</v>
      </c>
      <c r="C25210" t="s">
        <v>16</v>
      </c>
      <c r="D25210" t="s">
        <v>54</v>
      </c>
      <c r="E25210" t="s">
        <v>18</v>
      </c>
      <c r="F25210">
        <v>1</v>
      </c>
      <c r="G25210">
        <v>1</v>
      </c>
      <c r="H25210">
        <v>15</v>
      </c>
      <c r="I25210">
        <v>28</v>
      </c>
      <c r="J25210">
        <v>25</v>
      </c>
      <c r="K25210" t="s">
        <v>55</v>
      </c>
      <c r="L25210">
        <v>1138962</v>
      </c>
      <c r="M25210">
        <v>1902397</v>
      </c>
      <c r="N25210">
        <v>2011</v>
      </c>
      <c r="O25210">
        <v>41.888295413000002</v>
      </c>
      <c r="P25210">
        <v>-87.765141039</v>
      </c>
    </row>
    <row r="25211" spans="1:16" x14ac:dyDescent="0.35">
      <c r="A25211">
        <v>10781998</v>
      </c>
      <c r="B25211" s="1">
        <v>42716.625</v>
      </c>
      <c r="C25211" t="s">
        <v>16</v>
      </c>
      <c r="D25211" t="s">
        <v>232</v>
      </c>
      <c r="E25211" t="s">
        <v>22</v>
      </c>
      <c r="F25211">
        <v>0</v>
      </c>
      <c r="G25211">
        <v>0</v>
      </c>
      <c r="H25211">
        <v>14</v>
      </c>
      <c r="I25211">
        <v>1</v>
      </c>
      <c r="J25211">
        <v>22</v>
      </c>
      <c r="K25211" t="s">
        <v>55</v>
      </c>
      <c r="L25211">
        <v>1158458</v>
      </c>
      <c r="M25211">
        <v>1915855</v>
      </c>
      <c r="N25211">
        <v>2016</v>
      </c>
      <c r="O25211">
        <v>41.924848701000002</v>
      </c>
      <c r="P25211">
        <v>-87.693175643999993</v>
      </c>
    </row>
    <row r="25212" spans="1:16" x14ac:dyDescent="0.35">
      <c r="A25212">
        <v>9308119</v>
      </c>
      <c r="B25212" s="1">
        <v>41555.5</v>
      </c>
      <c r="C25212" t="s">
        <v>44</v>
      </c>
      <c r="D25212" t="s">
        <v>77</v>
      </c>
      <c r="E25212" t="s">
        <v>18</v>
      </c>
      <c r="F25212">
        <v>0</v>
      </c>
      <c r="G25212">
        <v>1</v>
      </c>
      <c r="H25212">
        <v>18</v>
      </c>
      <c r="I25212">
        <v>43</v>
      </c>
      <c r="J25212">
        <v>7</v>
      </c>
      <c r="K25212" t="s">
        <v>89</v>
      </c>
      <c r="L25212">
        <v>1176846</v>
      </c>
      <c r="M25212">
        <v>1911200</v>
      </c>
      <c r="N25212">
        <v>2013</v>
      </c>
      <c r="O25212">
        <v>41.911678633000001</v>
      </c>
      <c r="P25212">
        <v>-87.625751593999993</v>
      </c>
    </row>
    <row r="25213" spans="1:16" x14ac:dyDescent="0.35">
      <c r="A25213">
        <v>7436860</v>
      </c>
      <c r="B25213" s="1">
        <v>40213.677083333336</v>
      </c>
      <c r="C25213" t="s">
        <v>16</v>
      </c>
      <c r="D25213" t="s">
        <v>54</v>
      </c>
      <c r="E25213" t="s">
        <v>18</v>
      </c>
      <c r="F25213">
        <v>0</v>
      </c>
      <c r="G25213">
        <v>1</v>
      </c>
      <c r="H25213">
        <v>3</v>
      </c>
      <c r="I25213">
        <v>7</v>
      </c>
      <c r="J25213">
        <v>43</v>
      </c>
      <c r="K25213" t="s">
        <v>55</v>
      </c>
      <c r="L25213">
        <v>1194903</v>
      </c>
      <c r="M25213">
        <v>1857030</v>
      </c>
      <c r="N25213">
        <v>2010</v>
      </c>
      <c r="O25213">
        <v>41.762606261999998</v>
      </c>
      <c r="P25213">
        <v>-87.561206115000005</v>
      </c>
    </row>
    <row r="25214" spans="1:16" x14ac:dyDescent="0.35">
      <c r="A25214">
        <v>7715873</v>
      </c>
      <c r="B25214" t="s">
        <v>15118</v>
      </c>
      <c r="C25214" t="s">
        <v>110</v>
      </c>
      <c r="D25214" t="s">
        <v>111</v>
      </c>
      <c r="E25214" t="s">
        <v>39</v>
      </c>
      <c r="F25214">
        <v>1</v>
      </c>
      <c r="G25214">
        <v>0</v>
      </c>
      <c r="H25214">
        <v>9</v>
      </c>
      <c r="I25214">
        <v>16</v>
      </c>
      <c r="J25214">
        <v>61</v>
      </c>
      <c r="K25214">
        <v>15</v>
      </c>
      <c r="L25214">
        <v>1167262</v>
      </c>
      <c r="M25214">
        <v>1868602</v>
      </c>
      <c r="N25214">
        <v>2010</v>
      </c>
      <c r="O25214">
        <v>41.794997466999902</v>
      </c>
      <c r="P25214">
        <v>-87.662183170999995</v>
      </c>
    </row>
    <row r="25215" spans="1:16" x14ac:dyDescent="0.35">
      <c r="A25215">
        <v>7096606</v>
      </c>
      <c r="B25215" t="s">
        <v>15119</v>
      </c>
      <c r="C25215" t="s">
        <v>27</v>
      </c>
      <c r="D25215" t="s">
        <v>28</v>
      </c>
      <c r="E25215" t="s">
        <v>35</v>
      </c>
      <c r="F25215">
        <v>0</v>
      </c>
      <c r="G25215">
        <v>0</v>
      </c>
      <c r="H25215">
        <v>18</v>
      </c>
      <c r="I25215">
        <v>42</v>
      </c>
      <c r="J25215">
        <v>8</v>
      </c>
      <c r="K25215">
        <v>14</v>
      </c>
      <c r="L25215">
        <v>1177305</v>
      </c>
      <c r="M25215">
        <v>1907265</v>
      </c>
      <c r="N25215">
        <v>2009</v>
      </c>
      <c r="O25215">
        <v>41.900870421999997</v>
      </c>
      <c r="P25215">
        <v>-87.624184898999999</v>
      </c>
    </row>
    <row r="25216" spans="1:16" x14ac:dyDescent="0.35">
      <c r="A25216">
        <v>9212211</v>
      </c>
      <c r="B25216" s="1">
        <v>41585.25</v>
      </c>
      <c r="C25216" t="s">
        <v>30</v>
      </c>
      <c r="D25216" t="s">
        <v>600</v>
      </c>
      <c r="E25216" t="s">
        <v>18</v>
      </c>
      <c r="F25216">
        <v>0</v>
      </c>
      <c r="G25216">
        <v>0</v>
      </c>
      <c r="H25216">
        <v>4</v>
      </c>
      <c r="I25216">
        <v>10</v>
      </c>
      <c r="J25216">
        <v>46</v>
      </c>
      <c r="K25216">
        <v>5</v>
      </c>
      <c r="L25216">
        <v>1199581</v>
      </c>
      <c r="M25216">
        <v>1846896</v>
      </c>
      <c r="N25216">
        <v>2013</v>
      </c>
      <c r="O25216">
        <v>41.734681369999997</v>
      </c>
      <c r="P25216">
        <v>-87.544401488999995</v>
      </c>
    </row>
    <row r="25217" spans="1:16" x14ac:dyDescent="0.35">
      <c r="A25217">
        <v>8476411</v>
      </c>
      <c r="B25217" s="1">
        <v>41184.232638888891</v>
      </c>
      <c r="C25217" t="s">
        <v>16</v>
      </c>
      <c r="D25217" t="s">
        <v>77</v>
      </c>
      <c r="E25217" t="s">
        <v>22</v>
      </c>
      <c r="F25217">
        <v>0</v>
      </c>
      <c r="G25217">
        <v>0</v>
      </c>
      <c r="H25217">
        <v>16</v>
      </c>
      <c r="I25217">
        <v>41</v>
      </c>
      <c r="J25217">
        <v>10</v>
      </c>
      <c r="K25217" t="s">
        <v>55</v>
      </c>
      <c r="L25217">
        <v>1126532</v>
      </c>
      <c r="M25217">
        <v>1935203</v>
      </c>
      <c r="N25217">
        <v>2012</v>
      </c>
      <c r="O25217">
        <v>41.978535983999997</v>
      </c>
      <c r="P25217">
        <v>-87.810053973999999</v>
      </c>
    </row>
    <row r="25218" spans="1:16" x14ac:dyDescent="0.35">
      <c r="A25218">
        <v>8342908</v>
      </c>
      <c r="B25218" s="1">
        <v>40674.8125</v>
      </c>
      <c r="C25218" t="s">
        <v>27</v>
      </c>
      <c r="D25218" t="s">
        <v>28</v>
      </c>
      <c r="E25218" t="s">
        <v>22</v>
      </c>
      <c r="F25218">
        <v>0</v>
      </c>
      <c r="G25218">
        <v>0</v>
      </c>
      <c r="H25218">
        <v>8</v>
      </c>
      <c r="I25218">
        <v>13</v>
      </c>
      <c r="J25218">
        <v>65</v>
      </c>
      <c r="K25218">
        <v>14</v>
      </c>
      <c r="L25218">
        <v>1149214</v>
      </c>
      <c r="M25218">
        <v>1859001</v>
      </c>
      <c r="N25218">
        <v>2011</v>
      </c>
      <c r="O25218">
        <v>41.769018386999903</v>
      </c>
      <c r="P25218">
        <v>-87.728613490000001</v>
      </c>
    </row>
    <row r="25219" spans="1:16" x14ac:dyDescent="0.35">
      <c r="A25219">
        <v>10575514</v>
      </c>
      <c r="B25219" t="s">
        <v>15120</v>
      </c>
      <c r="C25219" t="s">
        <v>20</v>
      </c>
      <c r="D25219" t="s">
        <v>119</v>
      </c>
      <c r="E25219" t="s">
        <v>420</v>
      </c>
      <c r="F25219">
        <v>0</v>
      </c>
      <c r="G25219">
        <v>0</v>
      </c>
      <c r="H25219">
        <v>11</v>
      </c>
      <c r="I25219">
        <v>24</v>
      </c>
      <c r="J25219">
        <v>26</v>
      </c>
      <c r="K25219">
        <v>6</v>
      </c>
      <c r="L25219">
        <v>1149799</v>
      </c>
      <c r="M25219">
        <v>1897590</v>
      </c>
      <c r="N25219">
        <v>2016</v>
      </c>
      <c r="O25219">
        <v>41.874900668000002</v>
      </c>
      <c r="P25219">
        <v>-87.725468410000005</v>
      </c>
    </row>
    <row r="25220" spans="1:16" x14ac:dyDescent="0.35">
      <c r="A25220">
        <v>7946165</v>
      </c>
      <c r="B25220" t="s">
        <v>15121</v>
      </c>
      <c r="C25220" t="s">
        <v>20</v>
      </c>
      <c r="D25220" t="s">
        <v>65</v>
      </c>
      <c r="E25220" t="s">
        <v>35</v>
      </c>
      <c r="F25220">
        <v>0</v>
      </c>
      <c r="G25220">
        <v>0</v>
      </c>
      <c r="H25220">
        <v>1</v>
      </c>
      <c r="I25220">
        <v>2</v>
      </c>
      <c r="J25220">
        <v>32</v>
      </c>
      <c r="K25220">
        <v>6</v>
      </c>
      <c r="L25220">
        <v>1174840</v>
      </c>
      <c r="M25220">
        <v>1896604</v>
      </c>
      <c r="N25220">
        <v>2011</v>
      </c>
      <c r="O25220">
        <v>41.871671579999997</v>
      </c>
      <c r="P25220">
        <v>-87.633558245000003</v>
      </c>
    </row>
    <row r="25221" spans="1:16" x14ac:dyDescent="0.35">
      <c r="A25221">
        <v>6268729</v>
      </c>
      <c r="B25221" t="s">
        <v>15122</v>
      </c>
      <c r="C25221" t="s">
        <v>27</v>
      </c>
      <c r="D25221" t="s">
        <v>28</v>
      </c>
      <c r="E25221" t="s">
        <v>22</v>
      </c>
      <c r="F25221">
        <v>0</v>
      </c>
      <c r="G25221">
        <v>0</v>
      </c>
      <c r="H25221">
        <v>3</v>
      </c>
      <c r="I25221">
        <v>20</v>
      </c>
      <c r="J25221">
        <v>42</v>
      </c>
      <c r="K25221">
        <v>14</v>
      </c>
      <c r="L25221">
        <v>1181356</v>
      </c>
      <c r="M25221">
        <v>1861859</v>
      </c>
      <c r="N25221">
        <v>2008</v>
      </c>
      <c r="O25221">
        <v>41.776180478000001</v>
      </c>
      <c r="P25221">
        <v>-87.610708630000005</v>
      </c>
    </row>
    <row r="25222" spans="1:16" x14ac:dyDescent="0.35">
      <c r="A25222">
        <v>7645344</v>
      </c>
      <c r="B25222" s="1">
        <v>40337.947916666664</v>
      </c>
      <c r="C25222" t="s">
        <v>41</v>
      </c>
      <c r="D25222" t="s">
        <v>42</v>
      </c>
      <c r="E25222" t="s">
        <v>60</v>
      </c>
      <c r="F25222">
        <v>1</v>
      </c>
      <c r="G25222">
        <v>0</v>
      </c>
      <c r="H25222">
        <v>7</v>
      </c>
      <c r="I25222">
        <v>17</v>
      </c>
      <c r="J25222">
        <v>67</v>
      </c>
      <c r="K25222">
        <v>18</v>
      </c>
      <c r="L25222">
        <v>1167494</v>
      </c>
      <c r="M25222">
        <v>1860107</v>
      </c>
      <c r="N25222">
        <v>2010</v>
      </c>
      <c r="O25222">
        <v>41.771681166999997</v>
      </c>
      <c r="P25222">
        <v>-87.661575794000001</v>
      </c>
    </row>
    <row r="25223" spans="1:16" x14ac:dyDescent="0.35">
      <c r="A25223">
        <v>10692794</v>
      </c>
      <c r="B25223" t="s">
        <v>15123</v>
      </c>
      <c r="C25223" t="s">
        <v>91</v>
      </c>
      <c r="D25223" t="s">
        <v>92</v>
      </c>
      <c r="E25223" t="s">
        <v>544</v>
      </c>
      <c r="F25223">
        <v>1</v>
      </c>
      <c r="G25223">
        <v>0</v>
      </c>
      <c r="H25223">
        <v>10</v>
      </c>
      <c r="I25223">
        <v>28</v>
      </c>
      <c r="J25223">
        <v>29</v>
      </c>
      <c r="K25223">
        <v>26</v>
      </c>
      <c r="L25223">
        <v>1158297</v>
      </c>
      <c r="M25223">
        <v>1892717</v>
      </c>
      <c r="N25223">
        <v>2016</v>
      </c>
      <c r="O25223">
        <v>41.861359278999998</v>
      </c>
      <c r="P25223">
        <v>-87.694400341000005</v>
      </c>
    </row>
    <row r="25224" spans="1:16" x14ac:dyDescent="0.35">
      <c r="A25224">
        <v>8999790</v>
      </c>
      <c r="B25224" s="1">
        <v>41427.8125</v>
      </c>
      <c r="C25224" t="s">
        <v>41</v>
      </c>
      <c r="D25224" t="s">
        <v>118</v>
      </c>
      <c r="E25224" t="s">
        <v>60</v>
      </c>
      <c r="F25224">
        <v>1</v>
      </c>
      <c r="G25224">
        <v>0</v>
      </c>
      <c r="H25224">
        <v>11</v>
      </c>
      <c r="I25224">
        <v>28</v>
      </c>
      <c r="J25224">
        <v>26</v>
      </c>
      <c r="K25224">
        <v>18</v>
      </c>
      <c r="L25224">
        <v>1150189</v>
      </c>
      <c r="M25224">
        <v>1898398</v>
      </c>
      <c r="N25224">
        <v>2013</v>
      </c>
      <c r="O25224">
        <v>41.877110322999997</v>
      </c>
      <c r="P25224">
        <v>-87.724015421000004</v>
      </c>
    </row>
    <row r="25225" spans="1:16" x14ac:dyDescent="0.35">
      <c r="A25225">
        <v>8537576</v>
      </c>
      <c r="B25225" t="s">
        <v>15124</v>
      </c>
      <c r="C25225" t="s">
        <v>91</v>
      </c>
      <c r="D25225" t="s">
        <v>92</v>
      </c>
      <c r="E25225" t="s">
        <v>35</v>
      </c>
      <c r="F25225">
        <v>1</v>
      </c>
      <c r="G25225">
        <v>0</v>
      </c>
      <c r="H25225">
        <v>12</v>
      </c>
      <c r="I25225">
        <v>2</v>
      </c>
      <c r="J25225">
        <v>27</v>
      </c>
      <c r="K25225">
        <v>26</v>
      </c>
      <c r="L25225">
        <v>1158021</v>
      </c>
      <c r="M25225">
        <v>1899903</v>
      </c>
      <c r="N25225">
        <v>2012</v>
      </c>
      <c r="O25225">
        <v>41.881084010999999</v>
      </c>
      <c r="P25225">
        <v>-87.695217389999996</v>
      </c>
    </row>
    <row r="25226" spans="1:16" x14ac:dyDescent="0.35">
      <c r="A25226">
        <v>6897536</v>
      </c>
      <c r="B25226" s="1">
        <v>39938.48541666667</v>
      </c>
      <c r="C25226" t="s">
        <v>27</v>
      </c>
      <c r="D25226" t="s">
        <v>72</v>
      </c>
      <c r="E25226" t="s">
        <v>39</v>
      </c>
      <c r="F25226">
        <v>0</v>
      </c>
      <c r="G25226">
        <v>0</v>
      </c>
      <c r="H25226">
        <v>8</v>
      </c>
      <c r="I25226">
        <v>18</v>
      </c>
      <c r="J25226">
        <v>70</v>
      </c>
      <c r="K25226">
        <v>14</v>
      </c>
      <c r="L25226">
        <v>1162111</v>
      </c>
      <c r="M25226">
        <v>1850693</v>
      </c>
      <c r="N25226">
        <v>2009</v>
      </c>
      <c r="O25226">
        <v>41.745961459999997</v>
      </c>
      <c r="P25226">
        <v>-87.681569632999995</v>
      </c>
    </row>
    <row r="25227" spans="1:16" x14ac:dyDescent="0.35">
      <c r="A25227">
        <v>6561238</v>
      </c>
      <c r="B25227" t="s">
        <v>15125</v>
      </c>
      <c r="C25227" t="s">
        <v>16</v>
      </c>
      <c r="D25227" t="s">
        <v>45</v>
      </c>
      <c r="E25227" t="s">
        <v>60</v>
      </c>
      <c r="F25227">
        <v>0</v>
      </c>
      <c r="G25227">
        <v>0</v>
      </c>
      <c r="H25227">
        <v>11</v>
      </c>
      <c r="I25227">
        <v>28</v>
      </c>
      <c r="J25227">
        <v>27</v>
      </c>
      <c r="K25227" t="s">
        <v>19</v>
      </c>
      <c r="L25227">
        <v>1155665</v>
      </c>
      <c r="M25227">
        <v>1899371</v>
      </c>
      <c r="N25227">
        <v>2008</v>
      </c>
      <c r="O25227">
        <v>41.879671893999998</v>
      </c>
      <c r="P25227">
        <v>-87.703882832999994</v>
      </c>
    </row>
    <row r="25228" spans="1:16" x14ac:dyDescent="0.35">
      <c r="A25228">
        <v>8843365</v>
      </c>
      <c r="B25228" t="s">
        <v>15126</v>
      </c>
      <c r="C25228" t="s">
        <v>27</v>
      </c>
      <c r="D25228" t="s">
        <v>72</v>
      </c>
      <c r="E25228" t="s">
        <v>39</v>
      </c>
      <c r="F25228">
        <v>1</v>
      </c>
      <c r="G25228">
        <v>1</v>
      </c>
      <c r="H25228">
        <v>11</v>
      </c>
      <c r="I25228">
        <v>28</v>
      </c>
      <c r="J25228">
        <v>29</v>
      </c>
      <c r="K25228">
        <v>14</v>
      </c>
      <c r="L25228">
        <v>1156533</v>
      </c>
      <c r="M25228">
        <v>1894924</v>
      </c>
      <c r="N25228">
        <v>2012</v>
      </c>
      <c r="O25228">
        <v>41.867451361999997</v>
      </c>
      <c r="P25228">
        <v>-87.700815977999994</v>
      </c>
    </row>
    <row r="25229" spans="1:16" x14ac:dyDescent="0.35">
      <c r="A25229">
        <v>9845997</v>
      </c>
      <c r="B25229" s="1">
        <v>41681</v>
      </c>
      <c r="C25229" t="s">
        <v>20</v>
      </c>
      <c r="D25229" t="s">
        <v>21</v>
      </c>
      <c r="E25229" t="s">
        <v>88</v>
      </c>
      <c r="F25229">
        <v>0</v>
      </c>
      <c r="G25229">
        <v>0</v>
      </c>
      <c r="H25229">
        <v>9</v>
      </c>
      <c r="I25229">
        <v>12</v>
      </c>
      <c r="J25229">
        <v>61</v>
      </c>
      <c r="K25229">
        <v>6</v>
      </c>
      <c r="L25229">
        <v>1163683</v>
      </c>
      <c r="M25229">
        <v>1874594</v>
      </c>
      <c r="N25229">
        <v>2014</v>
      </c>
      <c r="O25229">
        <v>41.811516167999997</v>
      </c>
      <c r="P25229">
        <v>-87.675139142000006</v>
      </c>
    </row>
    <row r="25230" spans="1:16" x14ac:dyDescent="0.35">
      <c r="A25230">
        <v>8257312</v>
      </c>
      <c r="B25230" s="1">
        <v>40856.442361111112</v>
      </c>
      <c r="C25230" t="s">
        <v>24</v>
      </c>
      <c r="D25230" t="s">
        <v>25</v>
      </c>
      <c r="E25230" t="s">
        <v>60</v>
      </c>
      <c r="F25230">
        <v>0</v>
      </c>
      <c r="G25230">
        <v>0</v>
      </c>
      <c r="H25230">
        <v>1</v>
      </c>
      <c r="I25230">
        <v>3</v>
      </c>
      <c r="J25230">
        <v>33</v>
      </c>
      <c r="K25230">
        <v>26</v>
      </c>
      <c r="L25230">
        <v>1176607</v>
      </c>
      <c r="M25230">
        <v>1891853</v>
      </c>
      <c r="N25230">
        <v>2011</v>
      </c>
      <c r="O25230">
        <v>41.858594818999997</v>
      </c>
      <c r="P25230">
        <v>-87.627214426999998</v>
      </c>
    </row>
    <row r="25231" spans="1:16" x14ac:dyDescent="0.35">
      <c r="A25231">
        <v>10734769</v>
      </c>
      <c r="B25231" t="s">
        <v>15127</v>
      </c>
      <c r="C25231" t="s">
        <v>44</v>
      </c>
      <c r="D25231" t="s">
        <v>77</v>
      </c>
      <c r="E25231" t="s">
        <v>39</v>
      </c>
      <c r="F25231">
        <v>0</v>
      </c>
      <c r="G25231">
        <v>1</v>
      </c>
      <c r="H25231">
        <v>4</v>
      </c>
      <c r="I25231">
        <v>8</v>
      </c>
      <c r="J25231">
        <v>48</v>
      </c>
      <c r="K25231" t="s">
        <v>89</v>
      </c>
      <c r="L25231">
        <v>1192378</v>
      </c>
      <c r="M25231">
        <v>1846707</v>
      </c>
      <c r="N25231">
        <v>2016</v>
      </c>
      <c r="O25231">
        <v>41.734340891000002</v>
      </c>
      <c r="P25231">
        <v>-87.570795755000006</v>
      </c>
    </row>
    <row r="25232" spans="1:16" x14ac:dyDescent="0.35">
      <c r="A25232">
        <v>6572292</v>
      </c>
      <c r="B25232" t="s">
        <v>15128</v>
      </c>
      <c r="C25232" t="s">
        <v>20</v>
      </c>
      <c r="D25232" t="s">
        <v>37</v>
      </c>
      <c r="E25232" t="s">
        <v>121</v>
      </c>
      <c r="F25232">
        <v>0</v>
      </c>
      <c r="G25232">
        <v>0</v>
      </c>
      <c r="H25232">
        <v>4</v>
      </c>
      <c r="I25232">
        <v>10</v>
      </c>
      <c r="J25232">
        <v>52</v>
      </c>
      <c r="K25232">
        <v>6</v>
      </c>
      <c r="L25232">
        <v>1202188</v>
      </c>
      <c r="M25232">
        <v>1834255</v>
      </c>
      <c r="N25232">
        <v>2008</v>
      </c>
      <c r="O25232">
        <v>41.699927518999999</v>
      </c>
      <c r="P25232">
        <v>-87.535280094000001</v>
      </c>
    </row>
    <row r="25233" spans="1:16" x14ac:dyDescent="0.35">
      <c r="A25233">
        <v>7171589</v>
      </c>
      <c r="B25233" s="1">
        <v>40096.916666666664</v>
      </c>
      <c r="C25233" t="s">
        <v>20</v>
      </c>
      <c r="D25233" t="s">
        <v>65</v>
      </c>
      <c r="E25233" t="s">
        <v>22</v>
      </c>
      <c r="F25233">
        <v>0</v>
      </c>
      <c r="G25233">
        <v>0</v>
      </c>
      <c r="H25233">
        <v>10</v>
      </c>
      <c r="I25233">
        <v>24</v>
      </c>
      <c r="J25233">
        <v>29</v>
      </c>
      <c r="K25233">
        <v>6</v>
      </c>
      <c r="L25233">
        <v>1155556</v>
      </c>
      <c r="M25233">
        <v>1894218</v>
      </c>
      <c r="N25233">
        <v>2009</v>
      </c>
      <c r="O25233">
        <v>41.865533720999998</v>
      </c>
      <c r="P25233">
        <v>-87.704421699999997</v>
      </c>
    </row>
    <row r="25234" spans="1:16" x14ac:dyDescent="0.35">
      <c r="A25234">
        <v>6281361</v>
      </c>
      <c r="B25234" s="1">
        <v>39453.75</v>
      </c>
      <c r="C25234" t="s">
        <v>33</v>
      </c>
      <c r="D25234" t="s">
        <v>378</v>
      </c>
      <c r="E25234" t="s">
        <v>22</v>
      </c>
      <c r="F25234">
        <v>0</v>
      </c>
      <c r="G25234">
        <v>0</v>
      </c>
      <c r="H25234">
        <v>6</v>
      </c>
      <c r="I25234">
        <v>21</v>
      </c>
      <c r="J25234">
        <v>71</v>
      </c>
      <c r="K25234">
        <v>7</v>
      </c>
      <c r="L25234">
        <v>1167493</v>
      </c>
      <c r="M25234">
        <v>1848087</v>
      </c>
      <c r="N25234">
        <v>2008</v>
      </c>
      <c r="O25234">
        <v>41.738696664000003</v>
      </c>
      <c r="P25234">
        <v>-87.661923322999996</v>
      </c>
    </row>
    <row r="25235" spans="1:16" x14ac:dyDescent="0.35">
      <c r="A25235">
        <v>10129923</v>
      </c>
      <c r="B25235" t="s">
        <v>15129</v>
      </c>
      <c r="C25235" t="s">
        <v>91</v>
      </c>
      <c r="D25235" t="s">
        <v>92</v>
      </c>
      <c r="E25235" t="s">
        <v>38</v>
      </c>
      <c r="F25235">
        <v>1</v>
      </c>
      <c r="G25235">
        <v>0</v>
      </c>
      <c r="H25235">
        <v>1</v>
      </c>
      <c r="I25235">
        <v>42</v>
      </c>
      <c r="J25235">
        <v>32</v>
      </c>
      <c r="K25235">
        <v>26</v>
      </c>
      <c r="L25235">
        <v>1176352</v>
      </c>
      <c r="M25235">
        <v>1900927</v>
      </c>
      <c r="N25235">
        <v>2015</v>
      </c>
      <c r="O25235">
        <v>41.883500186999903</v>
      </c>
      <c r="P25235">
        <v>-87.627876697999994</v>
      </c>
    </row>
    <row r="25236" spans="1:16" x14ac:dyDescent="0.35">
      <c r="A25236">
        <v>8000303</v>
      </c>
      <c r="B25236" s="1">
        <v>40606.451388888891</v>
      </c>
      <c r="C25236" t="s">
        <v>41</v>
      </c>
      <c r="D25236" t="s">
        <v>42</v>
      </c>
      <c r="E25236" t="s">
        <v>60</v>
      </c>
      <c r="F25236">
        <v>1</v>
      </c>
      <c r="G25236">
        <v>0</v>
      </c>
      <c r="H25236">
        <v>6</v>
      </c>
      <c r="I25236">
        <v>17</v>
      </c>
      <c r="J25236">
        <v>69</v>
      </c>
      <c r="K25236">
        <v>18</v>
      </c>
      <c r="L25236">
        <v>1175142</v>
      </c>
      <c r="M25236">
        <v>1855216</v>
      </c>
      <c r="N25236">
        <v>2011</v>
      </c>
      <c r="O25236">
        <v>41.758092351000002</v>
      </c>
      <c r="P25236">
        <v>-87.633686656999998</v>
      </c>
    </row>
    <row r="25237" spans="1:16" x14ac:dyDescent="0.35">
      <c r="A25237">
        <v>7464771</v>
      </c>
      <c r="B25237" t="s">
        <v>15130</v>
      </c>
      <c r="C25237" t="s">
        <v>222</v>
      </c>
      <c r="D25237" t="s">
        <v>1168</v>
      </c>
      <c r="E25237" t="s">
        <v>18</v>
      </c>
      <c r="F25237">
        <v>0</v>
      </c>
      <c r="G25237">
        <v>1</v>
      </c>
      <c r="H25237">
        <v>25</v>
      </c>
      <c r="I25237">
        <v>37</v>
      </c>
      <c r="J25237">
        <v>19</v>
      </c>
      <c r="K25237">
        <v>26</v>
      </c>
      <c r="L25237">
        <v>1140669</v>
      </c>
      <c r="M25237">
        <v>1914955</v>
      </c>
      <c r="N25237">
        <v>2010</v>
      </c>
      <c r="O25237">
        <v>41.922724826</v>
      </c>
      <c r="P25237">
        <v>-87.758563237999994</v>
      </c>
    </row>
    <row r="25238" spans="1:16" x14ac:dyDescent="0.35">
      <c r="A25238">
        <v>8359476</v>
      </c>
      <c r="B25238" t="s">
        <v>15131</v>
      </c>
      <c r="C25238" t="s">
        <v>27</v>
      </c>
      <c r="D25238" t="s">
        <v>28</v>
      </c>
      <c r="E25238" t="s">
        <v>22</v>
      </c>
      <c r="F25238">
        <v>1</v>
      </c>
      <c r="G25238">
        <v>1</v>
      </c>
      <c r="H25238">
        <v>6</v>
      </c>
      <c r="I25238">
        <v>18</v>
      </c>
      <c r="J25238">
        <v>71</v>
      </c>
      <c r="K25238">
        <v>14</v>
      </c>
      <c r="L25238">
        <v>1164819</v>
      </c>
      <c r="M25238">
        <v>1852941</v>
      </c>
      <c r="N25238">
        <v>2011</v>
      </c>
      <c r="O25238">
        <v>41.752073582999998</v>
      </c>
      <c r="P25238">
        <v>-87.671583568999907</v>
      </c>
    </row>
    <row r="25239" spans="1:16" x14ac:dyDescent="0.35">
      <c r="A25239">
        <v>9321728</v>
      </c>
      <c r="B25239" t="s">
        <v>15132</v>
      </c>
      <c r="C25239" t="s">
        <v>16</v>
      </c>
      <c r="D25239" t="s">
        <v>54</v>
      </c>
      <c r="E25239" t="s">
        <v>39</v>
      </c>
      <c r="F25239">
        <v>1</v>
      </c>
      <c r="G25239">
        <v>1</v>
      </c>
      <c r="H25239">
        <v>16</v>
      </c>
      <c r="I25239">
        <v>38</v>
      </c>
      <c r="J25239">
        <v>15</v>
      </c>
      <c r="K25239" t="s">
        <v>55</v>
      </c>
      <c r="L25239">
        <v>1142751</v>
      </c>
      <c r="M25239">
        <v>1922149</v>
      </c>
      <c r="N25239">
        <v>2013</v>
      </c>
      <c r="O25239">
        <v>41.942427322999997</v>
      </c>
      <c r="P25239">
        <v>-87.750733573999995</v>
      </c>
    </row>
    <row r="25240" spans="1:16" x14ac:dyDescent="0.35">
      <c r="A25240">
        <v>9613102</v>
      </c>
      <c r="B25240" t="s">
        <v>15133</v>
      </c>
      <c r="C25240" t="s">
        <v>41</v>
      </c>
      <c r="D25240" t="s">
        <v>118</v>
      </c>
      <c r="E25240" t="s">
        <v>60</v>
      </c>
      <c r="F25240">
        <v>1</v>
      </c>
      <c r="G25240">
        <v>0</v>
      </c>
      <c r="H25240">
        <v>11</v>
      </c>
      <c r="I25240">
        <v>24</v>
      </c>
      <c r="J25240">
        <v>27</v>
      </c>
      <c r="K25240">
        <v>18</v>
      </c>
      <c r="L25240">
        <v>1152151</v>
      </c>
      <c r="M25240">
        <v>1896781</v>
      </c>
      <c r="N25240">
        <v>2014</v>
      </c>
      <c r="O25240">
        <v>41.872634650999998</v>
      </c>
      <c r="P25240">
        <v>-87.716854118999905</v>
      </c>
    </row>
    <row r="25241" spans="1:16" x14ac:dyDescent="0.35">
      <c r="A25241">
        <v>7489475</v>
      </c>
      <c r="B25241" s="1">
        <v>40303.673611111109</v>
      </c>
      <c r="C25241" t="s">
        <v>16</v>
      </c>
      <c r="D25241" t="s">
        <v>54</v>
      </c>
      <c r="E25241" t="s">
        <v>18</v>
      </c>
      <c r="F25241">
        <v>0</v>
      </c>
      <c r="G25241">
        <v>1</v>
      </c>
      <c r="H25241">
        <v>8</v>
      </c>
      <c r="I25241">
        <v>23</v>
      </c>
      <c r="J25241">
        <v>64</v>
      </c>
      <c r="K25241" t="s">
        <v>55</v>
      </c>
      <c r="L25241">
        <v>1134871</v>
      </c>
      <c r="M25241">
        <v>1860941</v>
      </c>
      <c r="N25241">
        <v>2010</v>
      </c>
      <c r="O25241">
        <v>41.774606816999999</v>
      </c>
      <c r="P25241">
        <v>-87.781143486000005</v>
      </c>
    </row>
    <row r="25242" spans="1:16" x14ac:dyDescent="0.35">
      <c r="A25242">
        <v>10501648</v>
      </c>
      <c r="B25242" t="s">
        <v>15134</v>
      </c>
      <c r="C25242" t="s">
        <v>27</v>
      </c>
      <c r="D25242" t="s">
        <v>28</v>
      </c>
      <c r="E25242" t="s">
        <v>611</v>
      </c>
      <c r="F25242">
        <v>1</v>
      </c>
      <c r="G25242">
        <v>0</v>
      </c>
      <c r="H25242">
        <v>12</v>
      </c>
      <c r="I25242">
        <v>2</v>
      </c>
      <c r="J25242">
        <v>28</v>
      </c>
      <c r="K25242">
        <v>14</v>
      </c>
      <c r="L25242">
        <v>1161454</v>
      </c>
      <c r="M25242">
        <v>1900313</v>
      </c>
      <c r="N25242">
        <v>2016</v>
      </c>
      <c r="O25242">
        <v>41.882138349999998</v>
      </c>
      <c r="P25242">
        <v>-87.682600206000004</v>
      </c>
    </row>
    <row r="25243" spans="1:16" x14ac:dyDescent="0.35">
      <c r="A25243">
        <v>8409603</v>
      </c>
      <c r="B25243" t="s">
        <v>15135</v>
      </c>
      <c r="C25243" t="s">
        <v>41</v>
      </c>
      <c r="D25243" t="s">
        <v>2206</v>
      </c>
      <c r="E25243" t="s">
        <v>22</v>
      </c>
      <c r="F25243">
        <v>1</v>
      </c>
      <c r="G25243">
        <v>0</v>
      </c>
      <c r="H25243">
        <v>4</v>
      </c>
      <c r="I25243">
        <v>8</v>
      </c>
      <c r="J25243">
        <v>46</v>
      </c>
      <c r="K25243">
        <v>18</v>
      </c>
      <c r="L25243">
        <v>1190726</v>
      </c>
      <c r="M25243">
        <v>1852981</v>
      </c>
      <c r="N25243">
        <v>2011</v>
      </c>
      <c r="O25243">
        <v>41.751597328000003</v>
      </c>
      <c r="P25243">
        <v>-87.576645713999994</v>
      </c>
    </row>
    <row r="25244" spans="1:16" x14ac:dyDescent="0.35">
      <c r="A25244">
        <v>10617643</v>
      </c>
      <c r="B25244" t="s">
        <v>15136</v>
      </c>
      <c r="C25244" t="s">
        <v>16</v>
      </c>
      <c r="D25244" t="s">
        <v>77</v>
      </c>
      <c r="E25244" t="s">
        <v>22</v>
      </c>
      <c r="F25244">
        <v>0</v>
      </c>
      <c r="G25244">
        <v>0</v>
      </c>
      <c r="H25244">
        <v>7</v>
      </c>
      <c r="I25244">
        <v>17</v>
      </c>
      <c r="J25244">
        <v>67</v>
      </c>
      <c r="K25244" t="s">
        <v>55</v>
      </c>
      <c r="L25244">
        <v>1169614</v>
      </c>
      <c r="M25244">
        <v>1855298</v>
      </c>
      <c r="N25244">
        <v>2016</v>
      </c>
      <c r="O25244">
        <v>41.758438955000003</v>
      </c>
      <c r="P25244">
        <v>-87.653943807000005</v>
      </c>
    </row>
    <row r="25245" spans="1:16" x14ac:dyDescent="0.35">
      <c r="A25245">
        <v>9888196</v>
      </c>
      <c r="B25245" s="1">
        <v>41924.75</v>
      </c>
      <c r="C25245" t="s">
        <v>20</v>
      </c>
      <c r="D25245" t="s">
        <v>62</v>
      </c>
      <c r="E25245" t="s">
        <v>121</v>
      </c>
      <c r="F25245">
        <v>0</v>
      </c>
      <c r="G25245">
        <v>0</v>
      </c>
      <c r="H25245">
        <v>17</v>
      </c>
      <c r="I25245">
        <v>33</v>
      </c>
      <c r="J25245">
        <v>14</v>
      </c>
      <c r="K25245">
        <v>6</v>
      </c>
      <c r="L25245">
        <v>1153430</v>
      </c>
      <c r="M25245">
        <v>1931699</v>
      </c>
      <c r="N25245">
        <v>2014</v>
      </c>
      <c r="O25245">
        <v>41.968427294000001</v>
      </c>
      <c r="P25245">
        <v>-87.711228289999994</v>
      </c>
    </row>
    <row r="25246" spans="1:16" x14ac:dyDescent="0.35">
      <c r="A25246">
        <v>8401179</v>
      </c>
      <c r="B25246" t="s">
        <v>15137</v>
      </c>
      <c r="C25246" t="s">
        <v>41</v>
      </c>
      <c r="D25246" t="s">
        <v>186</v>
      </c>
      <c r="E25246" t="s">
        <v>22</v>
      </c>
      <c r="F25246">
        <v>1</v>
      </c>
      <c r="G25246">
        <v>0</v>
      </c>
      <c r="H25246">
        <v>11</v>
      </c>
      <c r="I25246">
        <v>28</v>
      </c>
      <c r="J25246">
        <v>26</v>
      </c>
      <c r="K25246">
        <v>18</v>
      </c>
      <c r="L25246">
        <v>1150396</v>
      </c>
      <c r="M25246">
        <v>1899641</v>
      </c>
      <c r="N25246">
        <v>2011</v>
      </c>
      <c r="O25246">
        <v>41.880517216999998</v>
      </c>
      <c r="P25246">
        <v>-87.723222926999995</v>
      </c>
    </row>
    <row r="25247" spans="1:16" x14ac:dyDescent="0.35">
      <c r="A25247">
        <v>6011024</v>
      </c>
      <c r="B25247" s="1">
        <v>39692.583333333336</v>
      </c>
      <c r="C25247" t="s">
        <v>30</v>
      </c>
      <c r="D25247" t="s">
        <v>56</v>
      </c>
      <c r="E25247" t="s">
        <v>32</v>
      </c>
      <c r="F25247">
        <v>0</v>
      </c>
      <c r="G25247">
        <v>0</v>
      </c>
      <c r="H25247">
        <v>10</v>
      </c>
      <c r="I25247">
        <v>22</v>
      </c>
      <c r="J25247">
        <v>30</v>
      </c>
      <c r="K25247">
        <v>5</v>
      </c>
      <c r="L25247">
        <v>1154746</v>
      </c>
      <c r="M25247">
        <v>1887697</v>
      </c>
      <c r="N25247">
        <v>2008</v>
      </c>
      <c r="O25247">
        <v>41.847655605</v>
      </c>
      <c r="P25247">
        <v>-87.707569728999999</v>
      </c>
    </row>
    <row r="25248" spans="1:16" x14ac:dyDescent="0.35">
      <c r="A25248">
        <v>9132459</v>
      </c>
      <c r="B25248" s="1">
        <v>41338.511805555558</v>
      </c>
      <c r="C25248" t="s">
        <v>24</v>
      </c>
      <c r="D25248" t="s">
        <v>2077</v>
      </c>
      <c r="E25248" t="s">
        <v>467</v>
      </c>
      <c r="F25248">
        <v>0</v>
      </c>
      <c r="G25248">
        <v>0</v>
      </c>
      <c r="H25248">
        <v>11</v>
      </c>
      <c r="I25248">
        <v>24</v>
      </c>
      <c r="J25248">
        <v>29</v>
      </c>
      <c r="K25248">
        <v>26</v>
      </c>
      <c r="L25248">
        <v>1154228</v>
      </c>
      <c r="M25248">
        <v>1895173</v>
      </c>
      <c r="N25248">
        <v>2013</v>
      </c>
      <c r="O25248">
        <v>41.868180938999998</v>
      </c>
      <c r="P25248">
        <v>-87.709271388999994</v>
      </c>
    </row>
    <row r="25249" spans="1:16" x14ac:dyDescent="0.35">
      <c r="A25249">
        <v>7512754</v>
      </c>
      <c r="B25249" t="s">
        <v>15138</v>
      </c>
      <c r="C25249" t="s">
        <v>110</v>
      </c>
      <c r="D25249" t="s">
        <v>111</v>
      </c>
      <c r="E25249" t="s">
        <v>18</v>
      </c>
      <c r="F25249">
        <v>0</v>
      </c>
      <c r="G25249">
        <v>0</v>
      </c>
      <c r="H25249">
        <v>7</v>
      </c>
      <c r="I25249">
        <v>20</v>
      </c>
      <c r="J25249">
        <v>68</v>
      </c>
      <c r="K25249">
        <v>15</v>
      </c>
      <c r="L25249">
        <v>1172310</v>
      </c>
      <c r="M25249">
        <v>1865593</v>
      </c>
      <c r="N25249">
        <v>2010</v>
      </c>
      <c r="O25249">
        <v>41.786630801999998</v>
      </c>
      <c r="P25249">
        <v>-87.643760686999997</v>
      </c>
    </row>
    <row r="25250" spans="1:16" x14ac:dyDescent="0.35">
      <c r="A25250">
        <v>6118522</v>
      </c>
      <c r="B25250" s="1">
        <v>39602.677083333336</v>
      </c>
      <c r="C25250" t="s">
        <v>16</v>
      </c>
      <c r="D25250" t="s">
        <v>54</v>
      </c>
      <c r="E25250" t="s">
        <v>39</v>
      </c>
      <c r="F25250">
        <v>0</v>
      </c>
      <c r="G25250">
        <v>1</v>
      </c>
      <c r="H25250">
        <v>7</v>
      </c>
      <c r="I25250">
        <v>20</v>
      </c>
      <c r="J25250">
        <v>68</v>
      </c>
      <c r="K25250" t="s">
        <v>55</v>
      </c>
      <c r="L25250">
        <v>1175266</v>
      </c>
      <c r="M25250">
        <v>1866919</v>
      </c>
      <c r="N25250">
        <v>2008</v>
      </c>
      <c r="O25250">
        <v>41.790203915999903</v>
      </c>
      <c r="P25250">
        <v>-87.632882882000004</v>
      </c>
    </row>
    <row r="25251" spans="1:16" x14ac:dyDescent="0.35">
      <c r="A25251">
        <v>8424630</v>
      </c>
      <c r="B25251" s="1">
        <v>40969.5</v>
      </c>
      <c r="C25251" t="s">
        <v>222</v>
      </c>
      <c r="D25251" t="s">
        <v>24</v>
      </c>
      <c r="E25251" t="s">
        <v>39</v>
      </c>
      <c r="F25251">
        <v>0</v>
      </c>
      <c r="G25251">
        <v>1</v>
      </c>
      <c r="H25251">
        <v>8</v>
      </c>
      <c r="I25251">
        <v>14</v>
      </c>
      <c r="J25251">
        <v>57</v>
      </c>
      <c r="K25251">
        <v>26</v>
      </c>
      <c r="L25251">
        <v>1150200</v>
      </c>
      <c r="M25251">
        <v>1871496</v>
      </c>
      <c r="N25251">
        <v>2012</v>
      </c>
      <c r="O25251">
        <v>41.803287533000002</v>
      </c>
      <c r="P25251">
        <v>-87.724675012000006</v>
      </c>
    </row>
    <row r="25252" spans="1:16" x14ac:dyDescent="0.35">
      <c r="A25252">
        <v>9402672</v>
      </c>
      <c r="B25252" t="s">
        <v>15139</v>
      </c>
      <c r="C25252" t="s">
        <v>20</v>
      </c>
      <c r="D25252" t="s">
        <v>62</v>
      </c>
      <c r="E25252" t="s">
        <v>211</v>
      </c>
      <c r="F25252">
        <v>0</v>
      </c>
      <c r="G25252">
        <v>0</v>
      </c>
      <c r="H25252">
        <v>18</v>
      </c>
      <c r="I25252">
        <v>42</v>
      </c>
      <c r="J25252">
        <v>8</v>
      </c>
      <c r="K25252">
        <v>6</v>
      </c>
      <c r="L25252">
        <v>1176050</v>
      </c>
      <c r="M25252">
        <v>1903312</v>
      </c>
      <c r="N25252">
        <v>2013</v>
      </c>
      <c r="O25252">
        <v>41.890051565</v>
      </c>
      <c r="P25252">
        <v>-87.628913760000003</v>
      </c>
    </row>
    <row r="25253" spans="1:16" x14ac:dyDescent="0.35">
      <c r="A25253">
        <v>10850032</v>
      </c>
      <c r="B25253" s="1">
        <v>42980.510416666664</v>
      </c>
      <c r="C25253" t="s">
        <v>16</v>
      </c>
      <c r="D25253" t="s">
        <v>54</v>
      </c>
      <c r="E25253" t="s">
        <v>39</v>
      </c>
      <c r="F25253">
        <v>0</v>
      </c>
      <c r="G25253">
        <v>1</v>
      </c>
      <c r="H25253">
        <v>9</v>
      </c>
      <c r="I25253">
        <v>12</v>
      </c>
      <c r="J25253">
        <v>59</v>
      </c>
      <c r="K25253" t="s">
        <v>55</v>
      </c>
      <c r="N25253">
        <v>2017</v>
      </c>
    </row>
    <row r="25254" spans="1:16" x14ac:dyDescent="0.35">
      <c r="A25254">
        <v>10653108</v>
      </c>
      <c r="B25254" t="s">
        <v>15140</v>
      </c>
      <c r="C25254" t="s">
        <v>24</v>
      </c>
      <c r="D25254" t="s">
        <v>470</v>
      </c>
      <c r="E25254" t="s">
        <v>88</v>
      </c>
      <c r="F25254">
        <v>0</v>
      </c>
      <c r="G25254">
        <v>0</v>
      </c>
      <c r="H25254">
        <v>24</v>
      </c>
      <c r="I25254">
        <v>49</v>
      </c>
      <c r="J25254">
        <v>1</v>
      </c>
      <c r="K25254">
        <v>26</v>
      </c>
      <c r="L25254">
        <v>1167047</v>
      </c>
      <c r="M25254">
        <v>1944335</v>
      </c>
      <c r="N25254">
        <v>2016</v>
      </c>
      <c r="O25254">
        <v>42.002818570999999</v>
      </c>
      <c r="P25254">
        <v>-87.660794522000003</v>
      </c>
    </row>
    <row r="25255" spans="1:16" x14ac:dyDescent="0.35">
      <c r="A25255">
        <v>9688983</v>
      </c>
      <c r="B25255" s="1">
        <v>41889.875</v>
      </c>
      <c r="C25255" t="s">
        <v>82</v>
      </c>
      <c r="D25255" t="s">
        <v>83</v>
      </c>
      <c r="E25255" t="s">
        <v>211</v>
      </c>
      <c r="F25255">
        <v>0</v>
      </c>
      <c r="G25255">
        <v>0</v>
      </c>
      <c r="H25255">
        <v>18</v>
      </c>
      <c r="I25255">
        <v>42</v>
      </c>
      <c r="J25255">
        <v>8</v>
      </c>
      <c r="K25255">
        <v>11</v>
      </c>
      <c r="L25255">
        <v>1175726</v>
      </c>
      <c r="M25255">
        <v>1903303</v>
      </c>
      <c r="N25255">
        <v>2014</v>
      </c>
      <c r="O25255">
        <v>41.890034160999903</v>
      </c>
      <c r="P25255">
        <v>-87.630103891999994</v>
      </c>
    </row>
    <row r="25256" spans="1:16" x14ac:dyDescent="0.35">
      <c r="A25256">
        <v>9261373</v>
      </c>
      <c r="B25256" s="1">
        <v>41525.708333333336</v>
      </c>
      <c r="C25256" t="s">
        <v>82</v>
      </c>
      <c r="D25256" t="s">
        <v>83</v>
      </c>
      <c r="E25256" t="s">
        <v>80</v>
      </c>
      <c r="F25256">
        <v>0</v>
      </c>
      <c r="G25256">
        <v>0</v>
      </c>
      <c r="H25256">
        <v>4</v>
      </c>
      <c r="I25256">
        <v>7</v>
      </c>
      <c r="J25256">
        <v>51</v>
      </c>
      <c r="K25256">
        <v>11</v>
      </c>
      <c r="L25256">
        <v>1191178</v>
      </c>
      <c r="M25256">
        <v>1842129</v>
      </c>
      <c r="N25256">
        <v>2013</v>
      </c>
      <c r="O25256">
        <v>41.721807501000001</v>
      </c>
      <c r="P25256">
        <v>-87.575339622000001</v>
      </c>
    </row>
    <row r="25257" spans="1:16" x14ac:dyDescent="0.35">
      <c r="A25257">
        <v>10779498</v>
      </c>
      <c r="B25257" s="1">
        <v>42533.833333333336</v>
      </c>
      <c r="C25257" t="s">
        <v>20</v>
      </c>
      <c r="D25257" t="s">
        <v>21</v>
      </c>
      <c r="E25257" t="s">
        <v>39</v>
      </c>
      <c r="F25257">
        <v>0</v>
      </c>
      <c r="G25257">
        <v>0</v>
      </c>
      <c r="H25257">
        <v>3</v>
      </c>
      <c r="I25257">
        <v>8</v>
      </c>
      <c r="J25257">
        <v>69</v>
      </c>
      <c r="K25257">
        <v>6</v>
      </c>
      <c r="L25257">
        <v>1183707</v>
      </c>
      <c r="M25257">
        <v>1855478</v>
      </c>
      <c r="N25257">
        <v>2016</v>
      </c>
      <c r="O25257">
        <v>41.758615868</v>
      </c>
      <c r="P25257">
        <v>-87.602288947999995</v>
      </c>
    </row>
    <row r="25258" spans="1:16" x14ac:dyDescent="0.35">
      <c r="A25258">
        <v>6295971</v>
      </c>
      <c r="B25258" s="1">
        <v>39666.465277777781</v>
      </c>
      <c r="C25258" t="s">
        <v>91</v>
      </c>
      <c r="D25258" t="s">
        <v>92</v>
      </c>
      <c r="E25258" t="s">
        <v>88</v>
      </c>
      <c r="F25258">
        <v>0</v>
      </c>
      <c r="G25258">
        <v>0</v>
      </c>
      <c r="H25258">
        <v>2</v>
      </c>
      <c r="I25258">
        <v>4</v>
      </c>
      <c r="J25258">
        <v>35</v>
      </c>
      <c r="K25258">
        <v>26</v>
      </c>
      <c r="L25258">
        <v>1180172</v>
      </c>
      <c r="M25258">
        <v>1881335</v>
      </c>
      <c r="N25258">
        <v>2008</v>
      </c>
      <c r="O25258">
        <v>41.829651527999999</v>
      </c>
      <c r="P25258">
        <v>-87.614451899000002</v>
      </c>
    </row>
    <row r="25259" spans="1:16" x14ac:dyDescent="0.35">
      <c r="A25259">
        <v>7749058</v>
      </c>
      <c r="B25259" s="1">
        <v>40431.25</v>
      </c>
      <c r="C25259" t="s">
        <v>24</v>
      </c>
      <c r="D25259" t="s">
        <v>25</v>
      </c>
      <c r="E25259" t="s">
        <v>39</v>
      </c>
      <c r="F25259">
        <v>0</v>
      </c>
      <c r="G25259">
        <v>1</v>
      </c>
      <c r="H25259">
        <v>14</v>
      </c>
      <c r="I25259">
        <v>26</v>
      </c>
      <c r="J25259">
        <v>23</v>
      </c>
      <c r="K25259">
        <v>26</v>
      </c>
      <c r="L25259">
        <v>1153995</v>
      </c>
      <c r="M25259">
        <v>1910439</v>
      </c>
      <c r="N25259">
        <v>2010</v>
      </c>
      <c r="O25259">
        <v>41.910076994999997</v>
      </c>
      <c r="P25259">
        <v>-87.709719476000004</v>
      </c>
    </row>
    <row r="25260" spans="1:16" x14ac:dyDescent="0.35">
      <c r="A25260">
        <v>9589618</v>
      </c>
      <c r="B25260" t="s">
        <v>4873</v>
      </c>
      <c r="C25260" t="s">
        <v>24</v>
      </c>
      <c r="D25260" t="s">
        <v>25</v>
      </c>
      <c r="E25260" t="s">
        <v>39</v>
      </c>
      <c r="F25260">
        <v>0</v>
      </c>
      <c r="G25260">
        <v>1</v>
      </c>
      <c r="H25260">
        <v>11</v>
      </c>
      <c r="I25260">
        <v>28</v>
      </c>
      <c r="J25260">
        <v>26</v>
      </c>
      <c r="K25260">
        <v>26</v>
      </c>
      <c r="L25260">
        <v>1150185</v>
      </c>
      <c r="M25260">
        <v>1899372</v>
      </c>
      <c r="N25260">
        <v>2014</v>
      </c>
      <c r="O25260">
        <v>41.879783164999999</v>
      </c>
      <c r="P25260">
        <v>-87.724004717999904</v>
      </c>
    </row>
    <row r="25261" spans="1:16" x14ac:dyDescent="0.35">
      <c r="A25261">
        <v>7647968</v>
      </c>
      <c r="B25261" s="1">
        <v>40306.75</v>
      </c>
      <c r="C25261" t="s">
        <v>44</v>
      </c>
      <c r="D25261" t="s">
        <v>77</v>
      </c>
      <c r="E25261" t="s">
        <v>22</v>
      </c>
      <c r="F25261">
        <v>0</v>
      </c>
      <c r="G25261">
        <v>0</v>
      </c>
      <c r="H25261">
        <v>6</v>
      </c>
      <c r="I25261">
        <v>6</v>
      </c>
      <c r="J25261">
        <v>69</v>
      </c>
      <c r="K25261" t="s">
        <v>89</v>
      </c>
      <c r="L25261">
        <v>1182689</v>
      </c>
      <c r="M25261">
        <v>1852791</v>
      </c>
      <c r="N25261">
        <v>2010</v>
      </c>
      <c r="O25261">
        <v>41.751266137999998</v>
      </c>
      <c r="P25261">
        <v>-87.606103044999998</v>
      </c>
    </row>
    <row r="25262" spans="1:16" x14ac:dyDescent="0.35">
      <c r="A25262">
        <v>8599726</v>
      </c>
      <c r="B25262" s="1">
        <v>41065.510416666664</v>
      </c>
      <c r="C25262" t="s">
        <v>41</v>
      </c>
      <c r="D25262" t="s">
        <v>42</v>
      </c>
      <c r="E25262" t="s">
        <v>60</v>
      </c>
      <c r="F25262">
        <v>1</v>
      </c>
      <c r="G25262">
        <v>0</v>
      </c>
      <c r="H25262">
        <v>22</v>
      </c>
      <c r="I25262">
        <v>21</v>
      </c>
      <c r="J25262">
        <v>71</v>
      </c>
      <c r="K25262">
        <v>18</v>
      </c>
      <c r="L25262">
        <v>1171189</v>
      </c>
      <c r="M25262">
        <v>1846280</v>
      </c>
      <c r="N25262">
        <v>2012</v>
      </c>
      <c r="O25262">
        <v>41.733658081000002</v>
      </c>
      <c r="P25262">
        <v>-87.648434632999994</v>
      </c>
    </row>
    <row r="25263" spans="1:16" x14ac:dyDescent="0.35">
      <c r="A25263">
        <v>9117787</v>
      </c>
      <c r="B25263" s="1">
        <v>41520.5</v>
      </c>
      <c r="C25263" t="s">
        <v>20</v>
      </c>
      <c r="D25263" t="s">
        <v>65</v>
      </c>
      <c r="E25263" t="s">
        <v>39</v>
      </c>
      <c r="F25263">
        <v>0</v>
      </c>
      <c r="G25263">
        <v>0</v>
      </c>
      <c r="H25263">
        <v>8</v>
      </c>
      <c r="I25263">
        <v>14</v>
      </c>
      <c r="J25263">
        <v>57</v>
      </c>
      <c r="K25263">
        <v>6</v>
      </c>
      <c r="L25263">
        <v>1149865</v>
      </c>
      <c r="M25263">
        <v>1871489</v>
      </c>
      <c r="N25263">
        <v>2013</v>
      </c>
      <c r="O25263">
        <v>41.803274827999999</v>
      </c>
      <c r="P25263">
        <v>-87.725903812999903</v>
      </c>
    </row>
    <row r="25264" spans="1:16" x14ac:dyDescent="0.35">
      <c r="A25264">
        <v>8640668</v>
      </c>
      <c r="B25264" s="1">
        <v>40945.6875</v>
      </c>
      <c r="C25264" t="s">
        <v>16</v>
      </c>
      <c r="D25264" t="s">
        <v>54</v>
      </c>
      <c r="E25264" t="s">
        <v>18</v>
      </c>
      <c r="F25264">
        <v>0</v>
      </c>
      <c r="G25264">
        <v>1</v>
      </c>
      <c r="H25264">
        <v>10</v>
      </c>
      <c r="I25264">
        <v>24</v>
      </c>
      <c r="J25264">
        <v>29</v>
      </c>
      <c r="K25264" t="s">
        <v>55</v>
      </c>
      <c r="L25264">
        <v>1154266</v>
      </c>
      <c r="M25264">
        <v>1892858</v>
      </c>
      <c r="N25264">
        <v>2012</v>
      </c>
      <c r="O25264">
        <v>41.861827566000002</v>
      </c>
      <c r="P25264">
        <v>-87.709193670999994</v>
      </c>
    </row>
    <row r="25265" spans="1:16" x14ac:dyDescent="0.35">
      <c r="A25265">
        <v>6152171</v>
      </c>
      <c r="B25265" t="s">
        <v>15141</v>
      </c>
      <c r="C25265" t="s">
        <v>27</v>
      </c>
      <c r="D25265" t="s">
        <v>72</v>
      </c>
      <c r="E25265" t="s">
        <v>39</v>
      </c>
      <c r="F25265">
        <v>0</v>
      </c>
      <c r="G25265">
        <v>0</v>
      </c>
      <c r="H25265">
        <v>6</v>
      </c>
      <c r="I25265">
        <v>21</v>
      </c>
      <c r="J25265">
        <v>71</v>
      </c>
      <c r="K25265">
        <v>14</v>
      </c>
      <c r="L25265">
        <v>1169484</v>
      </c>
      <c r="M25265">
        <v>1848067</v>
      </c>
      <c r="N25265">
        <v>2008</v>
      </c>
      <c r="O25265">
        <v>41.738598924999998</v>
      </c>
      <c r="P25265">
        <v>-87.654629283999995</v>
      </c>
    </row>
    <row r="25266" spans="1:16" x14ac:dyDescent="0.35">
      <c r="A25266">
        <v>8154285</v>
      </c>
      <c r="B25266" s="1">
        <v>40793.916666666664</v>
      </c>
      <c r="C25266" t="s">
        <v>41</v>
      </c>
      <c r="D25266" t="s">
        <v>2292</v>
      </c>
      <c r="E25266" t="s">
        <v>22</v>
      </c>
      <c r="F25266">
        <v>1</v>
      </c>
      <c r="G25266">
        <v>0</v>
      </c>
      <c r="H25266">
        <v>15</v>
      </c>
      <c r="I25266">
        <v>29</v>
      </c>
      <c r="J25266">
        <v>25</v>
      </c>
      <c r="K25266">
        <v>18</v>
      </c>
      <c r="L25266">
        <v>1137140</v>
      </c>
      <c r="M25266">
        <v>1898506</v>
      </c>
      <c r="N25266">
        <v>2011</v>
      </c>
      <c r="O25266">
        <v>41.877650905000003</v>
      </c>
      <c r="P25266">
        <v>-87.771925646</v>
      </c>
    </row>
    <row r="25267" spans="1:16" x14ac:dyDescent="0.35">
      <c r="A25267">
        <v>10181161</v>
      </c>
      <c r="B25267" s="1">
        <v>42102.677083333336</v>
      </c>
      <c r="C25267" t="s">
        <v>50</v>
      </c>
      <c r="D25267" t="s">
        <v>51</v>
      </c>
      <c r="E25267" t="s">
        <v>18</v>
      </c>
      <c r="F25267">
        <v>0</v>
      </c>
      <c r="G25267">
        <v>0</v>
      </c>
      <c r="H25267">
        <v>3</v>
      </c>
      <c r="I25267">
        <v>6</v>
      </c>
      <c r="J25267">
        <v>69</v>
      </c>
      <c r="K25267">
        <v>3</v>
      </c>
      <c r="L25267">
        <v>1181354</v>
      </c>
      <c r="M25267">
        <v>1855409</v>
      </c>
      <c r="N25267">
        <v>2015</v>
      </c>
      <c r="O25267">
        <v>41.758481070999999</v>
      </c>
      <c r="P25267">
        <v>-87.610914558999994</v>
      </c>
    </row>
    <row r="25268" spans="1:16" x14ac:dyDescent="0.35">
      <c r="A25268">
        <v>9217265</v>
      </c>
      <c r="B25268" t="s">
        <v>15142</v>
      </c>
      <c r="C25268" t="s">
        <v>33</v>
      </c>
      <c r="D25268" t="s">
        <v>274</v>
      </c>
      <c r="E25268" t="s">
        <v>22</v>
      </c>
      <c r="F25268">
        <v>0</v>
      </c>
      <c r="G25268">
        <v>0</v>
      </c>
      <c r="H25268">
        <v>1</v>
      </c>
      <c r="I25268">
        <v>2</v>
      </c>
      <c r="J25268">
        <v>28</v>
      </c>
      <c r="K25268">
        <v>7</v>
      </c>
      <c r="L25268">
        <v>1173303</v>
      </c>
      <c r="M25268">
        <v>1895451</v>
      </c>
      <c r="N25268">
        <v>2013</v>
      </c>
      <c r="O25268">
        <v>41.868541913999998</v>
      </c>
      <c r="P25268">
        <v>-87.639235361000004</v>
      </c>
    </row>
    <row r="25269" spans="1:16" x14ac:dyDescent="0.35">
      <c r="A25269">
        <v>9712120</v>
      </c>
      <c r="B25269" t="s">
        <v>4936</v>
      </c>
      <c r="C25269" t="s">
        <v>16</v>
      </c>
      <c r="D25269" t="s">
        <v>17</v>
      </c>
      <c r="E25269" t="s">
        <v>99</v>
      </c>
      <c r="F25269">
        <v>0</v>
      </c>
      <c r="G25269">
        <v>0</v>
      </c>
      <c r="H25269">
        <v>11</v>
      </c>
      <c r="I25269">
        <v>27</v>
      </c>
      <c r="J25269">
        <v>23</v>
      </c>
      <c r="K25269" t="s">
        <v>19</v>
      </c>
      <c r="L25269">
        <v>1152914</v>
      </c>
      <c r="M25269">
        <v>1904708</v>
      </c>
      <c r="N25269">
        <v>2014</v>
      </c>
      <c r="O25269">
        <v>41.894372087999997</v>
      </c>
      <c r="P25269">
        <v>-87.713842692</v>
      </c>
    </row>
    <row r="25270" spans="1:16" x14ac:dyDescent="0.35">
      <c r="A25270">
        <v>6437095</v>
      </c>
      <c r="B25270" t="s">
        <v>15143</v>
      </c>
      <c r="C25270" t="s">
        <v>82</v>
      </c>
      <c r="D25270" t="s">
        <v>83</v>
      </c>
      <c r="E25270" t="s">
        <v>18</v>
      </c>
      <c r="F25270">
        <v>0</v>
      </c>
      <c r="G25270">
        <v>0</v>
      </c>
      <c r="H25270">
        <v>20</v>
      </c>
      <c r="I25270">
        <v>46</v>
      </c>
      <c r="J25270">
        <v>3</v>
      </c>
      <c r="K25270">
        <v>11</v>
      </c>
      <c r="L25270">
        <v>1168713</v>
      </c>
      <c r="M25270">
        <v>1934093</v>
      </c>
      <c r="N25270">
        <v>2008</v>
      </c>
      <c r="O25270">
        <v>41.974678234999999</v>
      </c>
      <c r="P25270">
        <v>-87.654963917999893</v>
      </c>
    </row>
    <row r="25271" spans="1:16" x14ac:dyDescent="0.35">
      <c r="A25271">
        <v>6077541</v>
      </c>
      <c r="B25271" s="1">
        <v>39601.520833333336</v>
      </c>
      <c r="C25271" t="s">
        <v>20</v>
      </c>
      <c r="D25271" t="s">
        <v>62</v>
      </c>
      <c r="E25271" t="s">
        <v>544</v>
      </c>
      <c r="F25271">
        <v>0</v>
      </c>
      <c r="G25271">
        <v>0</v>
      </c>
      <c r="H25271">
        <v>2</v>
      </c>
      <c r="I25271">
        <v>5</v>
      </c>
      <c r="J25271">
        <v>41</v>
      </c>
      <c r="K25271">
        <v>6</v>
      </c>
      <c r="L25271">
        <v>1182887</v>
      </c>
      <c r="M25271">
        <v>1866434</v>
      </c>
      <c r="N25271">
        <v>2008</v>
      </c>
      <c r="O25271">
        <v>41.788699252999997</v>
      </c>
      <c r="P25271">
        <v>-87.604954085000003</v>
      </c>
    </row>
    <row r="25272" spans="1:16" x14ac:dyDescent="0.35">
      <c r="A25272">
        <v>10705060</v>
      </c>
      <c r="B25272" t="s">
        <v>9765</v>
      </c>
      <c r="C25272" t="s">
        <v>82</v>
      </c>
      <c r="D25272" t="s">
        <v>693</v>
      </c>
      <c r="E25272" t="s">
        <v>18</v>
      </c>
      <c r="F25272">
        <v>0</v>
      </c>
      <c r="G25272">
        <v>0</v>
      </c>
      <c r="H25272">
        <v>19</v>
      </c>
      <c r="I25272">
        <v>44</v>
      </c>
      <c r="J25272">
        <v>6</v>
      </c>
      <c r="K25272">
        <v>11</v>
      </c>
      <c r="N25272">
        <v>2016</v>
      </c>
    </row>
    <row r="25273" spans="1:16" x14ac:dyDescent="0.35">
      <c r="A25273">
        <v>9651412</v>
      </c>
      <c r="B25273" s="1">
        <v>41979.53125</v>
      </c>
      <c r="C25273" t="s">
        <v>44</v>
      </c>
      <c r="D25273" t="s">
        <v>77</v>
      </c>
      <c r="E25273" t="s">
        <v>117</v>
      </c>
      <c r="F25273">
        <v>0</v>
      </c>
      <c r="G25273">
        <v>0</v>
      </c>
      <c r="H25273">
        <v>5</v>
      </c>
      <c r="I25273">
        <v>9</v>
      </c>
      <c r="J25273">
        <v>54</v>
      </c>
      <c r="K25273" t="s">
        <v>89</v>
      </c>
      <c r="L25273">
        <v>1184674</v>
      </c>
      <c r="M25273">
        <v>1817270</v>
      </c>
      <c r="N25273">
        <v>2014</v>
      </c>
      <c r="O25273">
        <v>41.653745790999999</v>
      </c>
      <c r="P25273">
        <v>-87.599937561000004</v>
      </c>
    </row>
    <row r="25274" spans="1:16" x14ac:dyDescent="0.35">
      <c r="A25274">
        <v>6400395</v>
      </c>
      <c r="B25274" t="s">
        <v>15144</v>
      </c>
      <c r="C25274" t="s">
        <v>20</v>
      </c>
      <c r="D25274" t="s">
        <v>65</v>
      </c>
      <c r="E25274" t="s">
        <v>244</v>
      </c>
      <c r="F25274">
        <v>0</v>
      </c>
      <c r="G25274">
        <v>0</v>
      </c>
      <c r="H25274">
        <v>7</v>
      </c>
      <c r="I25274">
        <v>17</v>
      </c>
      <c r="J25274">
        <v>67</v>
      </c>
      <c r="K25274">
        <v>6</v>
      </c>
      <c r="L25274">
        <v>1163770</v>
      </c>
      <c r="M25274">
        <v>1857568</v>
      </c>
      <c r="N25274">
        <v>2008</v>
      </c>
      <c r="O25274">
        <v>41.764792808000003</v>
      </c>
      <c r="P25274">
        <v>-87.675298002999995</v>
      </c>
    </row>
    <row r="25275" spans="1:16" x14ac:dyDescent="0.35">
      <c r="A25275">
        <v>9276171</v>
      </c>
      <c r="B25275" t="s">
        <v>15145</v>
      </c>
      <c r="C25275" t="s">
        <v>33</v>
      </c>
      <c r="D25275" t="s">
        <v>34</v>
      </c>
      <c r="E25275" t="s">
        <v>22</v>
      </c>
      <c r="F25275">
        <v>0</v>
      </c>
      <c r="G25275">
        <v>0</v>
      </c>
      <c r="H25275">
        <v>20</v>
      </c>
      <c r="I25275">
        <v>48</v>
      </c>
      <c r="J25275">
        <v>77</v>
      </c>
      <c r="K25275">
        <v>7</v>
      </c>
      <c r="L25275">
        <v>1167191</v>
      </c>
      <c r="M25275">
        <v>1938015</v>
      </c>
      <c r="N25275">
        <v>2013</v>
      </c>
      <c r="O25275">
        <v>41.985473249999998</v>
      </c>
      <c r="P25275">
        <v>-87.660447457999993</v>
      </c>
    </row>
    <row r="25276" spans="1:16" x14ac:dyDescent="0.35">
      <c r="A25276">
        <v>7881969</v>
      </c>
      <c r="B25276" s="1">
        <v>40817.041666666664</v>
      </c>
      <c r="C25276" t="s">
        <v>33</v>
      </c>
      <c r="D25276" t="s">
        <v>34</v>
      </c>
      <c r="E25276" t="s">
        <v>22</v>
      </c>
      <c r="F25276">
        <v>0</v>
      </c>
      <c r="G25276">
        <v>0</v>
      </c>
      <c r="H25276">
        <v>3</v>
      </c>
      <c r="I25276">
        <v>7</v>
      </c>
      <c r="J25276">
        <v>43</v>
      </c>
      <c r="K25276">
        <v>7</v>
      </c>
      <c r="L25276">
        <v>1194406</v>
      </c>
      <c r="M25276">
        <v>1857720</v>
      </c>
      <c r="N25276">
        <v>2011</v>
      </c>
      <c r="O25276">
        <v>41.764511898999999</v>
      </c>
      <c r="P25276">
        <v>-87.563005011000001</v>
      </c>
    </row>
    <row r="25277" spans="1:16" x14ac:dyDescent="0.35">
      <c r="A25277">
        <v>9373731</v>
      </c>
      <c r="B25277" s="1">
        <v>41285.520833333336</v>
      </c>
      <c r="C25277" t="s">
        <v>27</v>
      </c>
      <c r="D25277" t="s">
        <v>28</v>
      </c>
      <c r="E25277" t="s">
        <v>22</v>
      </c>
      <c r="F25277">
        <v>0</v>
      </c>
      <c r="G25277">
        <v>0</v>
      </c>
      <c r="H25277">
        <v>3</v>
      </c>
      <c r="I25277">
        <v>5</v>
      </c>
      <c r="J25277">
        <v>43</v>
      </c>
      <c r="K25277">
        <v>14</v>
      </c>
      <c r="L25277">
        <v>1187560</v>
      </c>
      <c r="M25277">
        <v>1860071</v>
      </c>
      <c r="N25277">
        <v>2013</v>
      </c>
      <c r="O25277">
        <v>41.771128750000003</v>
      </c>
      <c r="P25277">
        <v>-87.588022323999994</v>
      </c>
    </row>
    <row r="25278" spans="1:16" x14ac:dyDescent="0.35">
      <c r="A25278">
        <v>6832551</v>
      </c>
      <c r="B25278" t="s">
        <v>15146</v>
      </c>
      <c r="C25278" t="s">
        <v>33</v>
      </c>
      <c r="D25278" t="s">
        <v>34</v>
      </c>
      <c r="E25278" t="s">
        <v>22</v>
      </c>
      <c r="F25278">
        <v>0</v>
      </c>
      <c r="G25278">
        <v>0</v>
      </c>
      <c r="H25278">
        <v>7</v>
      </c>
      <c r="I25278">
        <v>3</v>
      </c>
      <c r="J25278">
        <v>68</v>
      </c>
      <c r="K25278">
        <v>7</v>
      </c>
      <c r="L25278">
        <v>1173808</v>
      </c>
      <c r="M25278">
        <v>1866796</v>
      </c>
      <c r="N25278">
        <v>2009</v>
      </c>
      <c r="O25278">
        <v>41.789898864000001</v>
      </c>
      <c r="P25278">
        <v>-87.638232594000002</v>
      </c>
    </row>
    <row r="25279" spans="1:16" x14ac:dyDescent="0.35">
      <c r="A25279">
        <v>9064380</v>
      </c>
      <c r="B25279" t="s">
        <v>15147</v>
      </c>
      <c r="C25279" t="s">
        <v>41</v>
      </c>
      <c r="D25279" t="s">
        <v>187</v>
      </c>
      <c r="E25279" t="s">
        <v>60</v>
      </c>
      <c r="F25279">
        <v>1</v>
      </c>
      <c r="G25279">
        <v>0</v>
      </c>
      <c r="H25279">
        <v>9</v>
      </c>
      <c r="I25279">
        <v>11</v>
      </c>
      <c r="J25279">
        <v>60</v>
      </c>
      <c r="K25279">
        <v>18</v>
      </c>
      <c r="L25279">
        <v>1171192</v>
      </c>
      <c r="M25279">
        <v>1887533</v>
      </c>
      <c r="N25279">
        <v>2013</v>
      </c>
      <c r="O25279">
        <v>41.846860870999997</v>
      </c>
      <c r="P25279">
        <v>-87.647217533999907</v>
      </c>
    </row>
    <row r="25280" spans="1:16" x14ac:dyDescent="0.35">
      <c r="A25280">
        <v>10334156</v>
      </c>
      <c r="B25280" s="1">
        <v>42106</v>
      </c>
      <c r="C25280" t="s">
        <v>222</v>
      </c>
      <c r="D25280" t="s">
        <v>343</v>
      </c>
      <c r="E25280" t="s">
        <v>39</v>
      </c>
      <c r="F25280">
        <v>0</v>
      </c>
      <c r="G25280">
        <v>1</v>
      </c>
      <c r="H25280">
        <v>20</v>
      </c>
      <c r="I25280">
        <v>47</v>
      </c>
      <c r="J25280">
        <v>4</v>
      </c>
      <c r="K25280">
        <v>20</v>
      </c>
      <c r="L25280">
        <v>1158567</v>
      </c>
      <c r="M25280">
        <v>1932994</v>
      </c>
      <c r="N25280">
        <v>2015</v>
      </c>
      <c r="O25280">
        <v>41.971876930999997</v>
      </c>
      <c r="P25280">
        <v>-87.692304121999996</v>
      </c>
    </row>
    <row r="25281" spans="1:16" x14ac:dyDescent="0.35">
      <c r="A25281">
        <v>8976359</v>
      </c>
      <c r="B25281" t="s">
        <v>15148</v>
      </c>
      <c r="C25281" t="s">
        <v>20</v>
      </c>
      <c r="D25281" t="s">
        <v>65</v>
      </c>
      <c r="E25281" t="s">
        <v>22</v>
      </c>
      <c r="F25281">
        <v>0</v>
      </c>
      <c r="G25281">
        <v>0</v>
      </c>
      <c r="H25281">
        <v>15</v>
      </c>
      <c r="I25281">
        <v>37</v>
      </c>
      <c r="J25281">
        <v>25</v>
      </c>
      <c r="K25281">
        <v>6</v>
      </c>
      <c r="L25281">
        <v>1142864</v>
      </c>
      <c r="M25281">
        <v>1905323</v>
      </c>
      <c r="N25281">
        <v>2013</v>
      </c>
      <c r="O25281">
        <v>41.896252908000001</v>
      </c>
      <c r="P25281">
        <v>-87.750738376000001</v>
      </c>
    </row>
    <row r="25282" spans="1:16" x14ac:dyDescent="0.35">
      <c r="A25282">
        <v>6764192</v>
      </c>
      <c r="B25282" t="s">
        <v>15149</v>
      </c>
      <c r="C25282" t="s">
        <v>20</v>
      </c>
      <c r="D25282" t="s">
        <v>878</v>
      </c>
      <c r="E25282" t="s">
        <v>39</v>
      </c>
      <c r="F25282">
        <v>0</v>
      </c>
      <c r="G25282">
        <v>0</v>
      </c>
      <c r="H25282">
        <v>2</v>
      </c>
      <c r="I25282">
        <v>3</v>
      </c>
      <c r="J25282">
        <v>38</v>
      </c>
      <c r="K25282">
        <v>6</v>
      </c>
      <c r="L25282">
        <v>1178043</v>
      </c>
      <c r="M25282">
        <v>1876543</v>
      </c>
      <c r="N25282">
        <v>2009</v>
      </c>
      <c r="O25282">
        <v>41.816550511999999</v>
      </c>
      <c r="P25282">
        <v>-87.622408569000001</v>
      </c>
    </row>
    <row r="25283" spans="1:16" x14ac:dyDescent="0.35">
      <c r="A25283">
        <v>7435164</v>
      </c>
      <c r="B25283" s="1">
        <v>40182.809027777781</v>
      </c>
      <c r="C25283" t="s">
        <v>16</v>
      </c>
      <c r="D25283" t="s">
        <v>77</v>
      </c>
      <c r="E25283" t="s">
        <v>18</v>
      </c>
      <c r="F25283">
        <v>0</v>
      </c>
      <c r="G25283">
        <v>0</v>
      </c>
      <c r="H25283">
        <v>7</v>
      </c>
      <c r="I25283">
        <v>16</v>
      </c>
      <c r="J25283">
        <v>68</v>
      </c>
      <c r="K25283" t="s">
        <v>55</v>
      </c>
      <c r="L25283">
        <v>1171288</v>
      </c>
      <c r="M25283">
        <v>1866741</v>
      </c>
      <c r="N25283">
        <v>2010</v>
      </c>
      <c r="O25283">
        <v>41.789803474999999</v>
      </c>
      <c r="P25283">
        <v>-87.647474287999998</v>
      </c>
    </row>
    <row r="25284" spans="1:16" x14ac:dyDescent="0.35">
      <c r="A25284">
        <v>6893214</v>
      </c>
      <c r="B25284" s="1">
        <v>39849.402777777781</v>
      </c>
      <c r="C25284" t="s">
        <v>30</v>
      </c>
      <c r="D25284" t="s">
        <v>31</v>
      </c>
      <c r="E25284" t="s">
        <v>18</v>
      </c>
      <c r="F25284">
        <v>1</v>
      </c>
      <c r="G25284">
        <v>0</v>
      </c>
      <c r="H25284">
        <v>3</v>
      </c>
      <c r="I25284">
        <v>20</v>
      </c>
      <c r="J25284">
        <v>42</v>
      </c>
      <c r="K25284">
        <v>5</v>
      </c>
      <c r="L25284">
        <v>1184502</v>
      </c>
      <c r="M25284">
        <v>1862921</v>
      </c>
      <c r="N25284">
        <v>2009</v>
      </c>
      <c r="O25284">
        <v>41.779021579999998</v>
      </c>
      <c r="P25284">
        <v>-87.599142517000004</v>
      </c>
    </row>
    <row r="25285" spans="1:16" x14ac:dyDescent="0.35">
      <c r="A25285">
        <v>10414600</v>
      </c>
      <c r="B25285" t="s">
        <v>15150</v>
      </c>
      <c r="C25285" t="s">
        <v>27</v>
      </c>
      <c r="D25285" t="s">
        <v>72</v>
      </c>
      <c r="E25285" t="s">
        <v>18</v>
      </c>
      <c r="F25285">
        <v>0</v>
      </c>
      <c r="G25285">
        <v>0</v>
      </c>
      <c r="H25285">
        <v>19</v>
      </c>
      <c r="I25285">
        <v>46</v>
      </c>
      <c r="J25285">
        <v>3</v>
      </c>
      <c r="K25285">
        <v>14</v>
      </c>
      <c r="L25285">
        <v>1170015</v>
      </c>
      <c r="M25285">
        <v>1927269</v>
      </c>
      <c r="N25285">
        <v>2016</v>
      </c>
      <c r="O25285">
        <v>41.955924586000002</v>
      </c>
      <c r="P25285">
        <v>-87.650376115</v>
      </c>
    </row>
    <row r="25286" spans="1:16" x14ac:dyDescent="0.35">
      <c r="A25286">
        <v>8702188</v>
      </c>
      <c r="B25286" s="1">
        <v>41250.027777777781</v>
      </c>
      <c r="C25286" t="s">
        <v>16</v>
      </c>
      <c r="D25286" t="s">
        <v>263</v>
      </c>
      <c r="E25286" t="s">
        <v>211</v>
      </c>
      <c r="F25286">
        <v>1</v>
      </c>
      <c r="G25286">
        <v>0</v>
      </c>
      <c r="H25286">
        <v>8</v>
      </c>
      <c r="I25286">
        <v>14</v>
      </c>
      <c r="J25286">
        <v>63</v>
      </c>
      <c r="K25286" t="s">
        <v>19</v>
      </c>
      <c r="L25286">
        <v>1155958</v>
      </c>
      <c r="M25286">
        <v>1868886</v>
      </c>
      <c r="N25286">
        <v>2012</v>
      </c>
      <c r="O25286">
        <v>41.796011499999999</v>
      </c>
      <c r="P25286">
        <v>-87.703627605999998</v>
      </c>
    </row>
    <row r="25287" spans="1:16" x14ac:dyDescent="0.35">
      <c r="A25287">
        <v>8885961</v>
      </c>
      <c r="B25287" t="s">
        <v>15151</v>
      </c>
      <c r="C25287" t="s">
        <v>20</v>
      </c>
      <c r="D25287" t="s">
        <v>37</v>
      </c>
      <c r="E25287" t="s">
        <v>38</v>
      </c>
      <c r="F25287">
        <v>1</v>
      </c>
      <c r="G25287">
        <v>0</v>
      </c>
      <c r="H25287">
        <v>25</v>
      </c>
      <c r="I25287">
        <v>36</v>
      </c>
      <c r="J25287">
        <v>19</v>
      </c>
      <c r="K25287">
        <v>6</v>
      </c>
      <c r="L25287">
        <v>1132377</v>
      </c>
      <c r="M25287">
        <v>1917897</v>
      </c>
      <c r="N25287">
        <v>2012</v>
      </c>
      <c r="O25287">
        <v>41.930946495999997</v>
      </c>
      <c r="P25287">
        <v>-87.788962647000005</v>
      </c>
    </row>
    <row r="25288" spans="1:16" x14ac:dyDescent="0.35">
      <c r="A25288">
        <v>8130867</v>
      </c>
      <c r="B25288" t="s">
        <v>15152</v>
      </c>
      <c r="C25288" t="s">
        <v>16</v>
      </c>
      <c r="D25288" t="s">
        <v>54</v>
      </c>
      <c r="E25288" t="s">
        <v>39</v>
      </c>
      <c r="F25288">
        <v>0</v>
      </c>
      <c r="G25288">
        <v>1</v>
      </c>
      <c r="H25288">
        <v>25</v>
      </c>
      <c r="I25288">
        <v>37</v>
      </c>
      <c r="J25288">
        <v>25</v>
      </c>
      <c r="K25288" t="s">
        <v>55</v>
      </c>
      <c r="L25288">
        <v>1142532</v>
      </c>
      <c r="M25288">
        <v>1911499</v>
      </c>
      <c r="N25288">
        <v>2011</v>
      </c>
      <c r="O25288">
        <v>41.913206725999999</v>
      </c>
      <c r="P25288">
        <v>-87.751803988999995</v>
      </c>
    </row>
    <row r="25289" spans="1:16" x14ac:dyDescent="0.35">
      <c r="A25289">
        <v>6372084</v>
      </c>
      <c r="B25289" t="s">
        <v>15153</v>
      </c>
      <c r="C25289" t="s">
        <v>20</v>
      </c>
      <c r="D25289" t="s">
        <v>21</v>
      </c>
      <c r="E25289" t="s">
        <v>60</v>
      </c>
      <c r="F25289">
        <v>0</v>
      </c>
      <c r="G25289">
        <v>0</v>
      </c>
      <c r="H25289">
        <v>2</v>
      </c>
      <c r="I25289">
        <v>5</v>
      </c>
      <c r="J25289">
        <v>41</v>
      </c>
      <c r="K25289">
        <v>6</v>
      </c>
      <c r="L25289">
        <v>1183859</v>
      </c>
      <c r="M25289">
        <v>1868025</v>
      </c>
      <c r="N25289">
        <v>2008</v>
      </c>
      <c r="O25289">
        <v>41.793042438000001</v>
      </c>
      <c r="P25289">
        <v>-87.601340482999902</v>
      </c>
    </row>
    <row r="25290" spans="1:16" x14ac:dyDescent="0.35">
      <c r="A25290">
        <v>8882496</v>
      </c>
      <c r="B25290" s="1">
        <v>41193.697916666664</v>
      </c>
      <c r="C25290" t="s">
        <v>44</v>
      </c>
      <c r="D25290" t="s">
        <v>77</v>
      </c>
      <c r="E25290" t="s">
        <v>22</v>
      </c>
      <c r="F25290">
        <v>0</v>
      </c>
      <c r="G25290">
        <v>0</v>
      </c>
      <c r="H25290">
        <v>25</v>
      </c>
      <c r="I25290">
        <v>29</v>
      </c>
      <c r="J25290">
        <v>19</v>
      </c>
      <c r="K25290" t="s">
        <v>89</v>
      </c>
      <c r="L25290">
        <v>1138788</v>
      </c>
      <c r="M25290">
        <v>1913480</v>
      </c>
      <c r="N25290">
        <v>2012</v>
      </c>
      <c r="O25290">
        <v>41.918711651000002</v>
      </c>
      <c r="P25290">
        <v>-87.765510629999994</v>
      </c>
    </row>
    <row r="25291" spans="1:16" x14ac:dyDescent="0.35">
      <c r="A25291">
        <v>6865432</v>
      </c>
      <c r="B25291" t="s">
        <v>15154</v>
      </c>
      <c r="C25291" t="s">
        <v>20</v>
      </c>
      <c r="D25291" t="s">
        <v>65</v>
      </c>
      <c r="E25291" t="s">
        <v>35</v>
      </c>
      <c r="F25291">
        <v>0</v>
      </c>
      <c r="G25291">
        <v>0</v>
      </c>
      <c r="H25291">
        <v>7</v>
      </c>
      <c r="I25291">
        <v>17</v>
      </c>
      <c r="J25291">
        <v>67</v>
      </c>
      <c r="K25291">
        <v>6</v>
      </c>
      <c r="L25291">
        <v>1166897</v>
      </c>
      <c r="M25291">
        <v>1858031</v>
      </c>
      <c r="N25291">
        <v>2009</v>
      </c>
      <c r="O25291">
        <v>41.765997124999998</v>
      </c>
      <c r="P25291">
        <v>-87.663823440000002</v>
      </c>
    </row>
    <row r="25292" spans="1:16" x14ac:dyDescent="0.35">
      <c r="A25292">
        <v>6924782</v>
      </c>
      <c r="B25292" t="s">
        <v>15155</v>
      </c>
      <c r="C25292" t="s">
        <v>20</v>
      </c>
      <c r="D25292" t="s">
        <v>65</v>
      </c>
      <c r="E25292" t="s">
        <v>22</v>
      </c>
      <c r="F25292">
        <v>0</v>
      </c>
      <c r="G25292">
        <v>0</v>
      </c>
      <c r="H25292">
        <v>10</v>
      </c>
      <c r="I25292">
        <v>25</v>
      </c>
      <c r="J25292">
        <v>31</v>
      </c>
      <c r="K25292">
        <v>6</v>
      </c>
      <c r="L25292">
        <v>1162082</v>
      </c>
      <c r="M25292">
        <v>1887957</v>
      </c>
      <c r="N25292">
        <v>2009</v>
      </c>
      <c r="O25292">
        <v>41.848219229000001</v>
      </c>
      <c r="P25292">
        <v>-87.680639145000001</v>
      </c>
    </row>
    <row r="25293" spans="1:16" x14ac:dyDescent="0.35">
      <c r="A25293">
        <v>10166412</v>
      </c>
      <c r="B25293" t="s">
        <v>15156</v>
      </c>
      <c r="C25293" t="s">
        <v>20</v>
      </c>
      <c r="D25293" t="s">
        <v>65</v>
      </c>
      <c r="E25293" t="s">
        <v>113</v>
      </c>
      <c r="F25293">
        <v>0</v>
      </c>
      <c r="G25293">
        <v>0</v>
      </c>
      <c r="H25293">
        <v>6</v>
      </c>
      <c r="I25293">
        <v>21</v>
      </c>
      <c r="J25293">
        <v>49</v>
      </c>
      <c r="K25293">
        <v>6</v>
      </c>
      <c r="L25293">
        <v>1177762</v>
      </c>
      <c r="M25293">
        <v>1841949</v>
      </c>
      <c r="N25293">
        <v>2015</v>
      </c>
      <c r="O25293">
        <v>41.721627204000001</v>
      </c>
      <c r="P25293">
        <v>-87.624485176999997</v>
      </c>
    </row>
    <row r="25294" spans="1:16" x14ac:dyDescent="0.35">
      <c r="A25294">
        <v>8467616</v>
      </c>
      <c r="B25294" t="s">
        <v>15157</v>
      </c>
      <c r="C25294" t="s">
        <v>528</v>
      </c>
      <c r="D25294" t="s">
        <v>772</v>
      </c>
      <c r="E25294" t="s">
        <v>22</v>
      </c>
      <c r="F25294">
        <v>1</v>
      </c>
      <c r="G25294">
        <v>0</v>
      </c>
      <c r="H25294">
        <v>7</v>
      </c>
      <c r="I25294">
        <v>17</v>
      </c>
      <c r="J25294">
        <v>68</v>
      </c>
      <c r="K25294">
        <v>16</v>
      </c>
      <c r="L25294">
        <v>1172219</v>
      </c>
      <c r="M25294">
        <v>1856873</v>
      </c>
      <c r="N25294">
        <v>2012</v>
      </c>
      <c r="O25294">
        <v>41.762704100000001</v>
      </c>
      <c r="P25294">
        <v>-87.644350482999997</v>
      </c>
    </row>
    <row r="25295" spans="1:16" x14ac:dyDescent="0.35">
      <c r="A25295">
        <v>8122130</v>
      </c>
      <c r="B25295" t="s">
        <v>15158</v>
      </c>
      <c r="C25295" t="s">
        <v>24</v>
      </c>
      <c r="D25295" t="s">
        <v>25</v>
      </c>
      <c r="E25295" t="s">
        <v>39</v>
      </c>
      <c r="F25295">
        <v>0</v>
      </c>
      <c r="G25295">
        <v>0</v>
      </c>
      <c r="H25295">
        <v>3</v>
      </c>
      <c r="I25295">
        <v>20</v>
      </c>
      <c r="J25295">
        <v>42</v>
      </c>
      <c r="K25295">
        <v>26</v>
      </c>
      <c r="L25295">
        <v>1182433</v>
      </c>
      <c r="M25295">
        <v>1864069</v>
      </c>
      <c r="N25295">
        <v>2011</v>
      </c>
      <c r="O25295">
        <v>41.782220021999997</v>
      </c>
      <c r="P25295">
        <v>-87.606692007000007</v>
      </c>
    </row>
    <row r="25296" spans="1:16" x14ac:dyDescent="0.35">
      <c r="A25296">
        <v>7314233</v>
      </c>
      <c r="B25296" t="s">
        <v>15159</v>
      </c>
      <c r="C25296" t="s">
        <v>20</v>
      </c>
      <c r="D25296" t="s">
        <v>62</v>
      </c>
      <c r="E25296" t="s">
        <v>544</v>
      </c>
      <c r="F25296">
        <v>0</v>
      </c>
      <c r="G25296">
        <v>0</v>
      </c>
      <c r="H25296">
        <v>11</v>
      </c>
      <c r="I25296">
        <v>28</v>
      </c>
      <c r="J25296">
        <v>27</v>
      </c>
      <c r="K25296">
        <v>6</v>
      </c>
      <c r="L25296">
        <v>1153419</v>
      </c>
      <c r="M25296">
        <v>1897812</v>
      </c>
      <c r="N25296">
        <v>2010</v>
      </c>
      <c r="O25296">
        <v>41.87543874</v>
      </c>
      <c r="P25296">
        <v>-87.712171295000005</v>
      </c>
    </row>
    <row r="25297" spans="1:16" x14ac:dyDescent="0.35">
      <c r="A25297">
        <v>8328169</v>
      </c>
      <c r="B25297" t="s">
        <v>15160</v>
      </c>
      <c r="C25297" t="s">
        <v>20</v>
      </c>
      <c r="D25297" t="s">
        <v>37</v>
      </c>
      <c r="E25297" t="s">
        <v>199</v>
      </c>
      <c r="F25297">
        <v>1</v>
      </c>
      <c r="G25297">
        <v>0</v>
      </c>
      <c r="H25297">
        <v>1</v>
      </c>
      <c r="I25297">
        <v>42</v>
      </c>
      <c r="J25297">
        <v>32</v>
      </c>
      <c r="K25297">
        <v>6</v>
      </c>
      <c r="L25297">
        <v>1175153</v>
      </c>
      <c r="M25297">
        <v>1899725</v>
      </c>
      <c r="N25297">
        <v>2011</v>
      </c>
      <c r="O25297">
        <v>41.880228789999997</v>
      </c>
      <c r="P25297">
        <v>-87.632315522999903</v>
      </c>
    </row>
    <row r="25298" spans="1:16" x14ac:dyDescent="0.35">
      <c r="A25298">
        <v>7730995</v>
      </c>
      <c r="B25298" s="1">
        <v>40186.583333333336</v>
      </c>
      <c r="C25298" t="s">
        <v>24</v>
      </c>
      <c r="D25298" t="s">
        <v>25</v>
      </c>
      <c r="E25298" t="s">
        <v>39</v>
      </c>
      <c r="F25298">
        <v>0</v>
      </c>
      <c r="G25298">
        <v>1</v>
      </c>
      <c r="H25298">
        <v>16</v>
      </c>
      <c r="I25298">
        <v>45</v>
      </c>
      <c r="J25298">
        <v>15</v>
      </c>
      <c r="K25298">
        <v>26</v>
      </c>
      <c r="L25298">
        <v>1142844</v>
      </c>
      <c r="M25298">
        <v>1931012</v>
      </c>
      <c r="N25298">
        <v>2010</v>
      </c>
      <c r="O25298">
        <v>41.966746436999998</v>
      </c>
      <c r="P25298">
        <v>-87.750170080999993</v>
      </c>
    </row>
    <row r="25299" spans="1:16" x14ac:dyDescent="0.35">
      <c r="A25299">
        <v>10649813</v>
      </c>
      <c r="B25299" t="s">
        <v>15161</v>
      </c>
      <c r="C25299" t="s">
        <v>16</v>
      </c>
      <c r="D25299" t="s">
        <v>77</v>
      </c>
      <c r="E25299" t="s">
        <v>22</v>
      </c>
      <c r="F25299">
        <v>0</v>
      </c>
      <c r="G25299">
        <v>0</v>
      </c>
      <c r="H25299">
        <v>19</v>
      </c>
      <c r="I25299">
        <v>47</v>
      </c>
      <c r="J25299">
        <v>4</v>
      </c>
      <c r="K25299" t="s">
        <v>55</v>
      </c>
      <c r="L25299">
        <v>1159526</v>
      </c>
      <c r="M25299">
        <v>1930963</v>
      </c>
      <c r="N25299">
        <v>2016</v>
      </c>
      <c r="O25299">
        <v>41.966284021999897</v>
      </c>
      <c r="P25299">
        <v>-87.688833914</v>
      </c>
    </row>
    <row r="25300" spans="1:16" x14ac:dyDescent="0.35">
      <c r="A25300">
        <v>7747018</v>
      </c>
      <c r="B25300" s="1">
        <v>40400.864583333336</v>
      </c>
      <c r="C25300" t="s">
        <v>528</v>
      </c>
      <c r="D25300" t="s">
        <v>990</v>
      </c>
      <c r="E25300" t="s">
        <v>148</v>
      </c>
      <c r="F25300">
        <v>1</v>
      </c>
      <c r="G25300">
        <v>0</v>
      </c>
      <c r="H25300">
        <v>18</v>
      </c>
      <c r="I25300">
        <v>42</v>
      </c>
      <c r="J25300">
        <v>8</v>
      </c>
      <c r="K25300">
        <v>16</v>
      </c>
      <c r="L25300">
        <v>1177322</v>
      </c>
      <c r="M25300">
        <v>1906785</v>
      </c>
      <c r="N25300">
        <v>2010</v>
      </c>
      <c r="O25300">
        <v>41.899552894999999</v>
      </c>
      <c r="P25300">
        <v>-87.624137032999997</v>
      </c>
    </row>
    <row r="25301" spans="1:16" x14ac:dyDescent="0.35">
      <c r="A25301">
        <v>7610118</v>
      </c>
      <c r="B25301" t="s">
        <v>15162</v>
      </c>
      <c r="C25301" t="s">
        <v>41</v>
      </c>
      <c r="D25301" t="s">
        <v>42</v>
      </c>
      <c r="E25301" t="s">
        <v>60</v>
      </c>
      <c r="F25301">
        <v>1</v>
      </c>
      <c r="G25301">
        <v>0</v>
      </c>
      <c r="H25301">
        <v>6</v>
      </c>
      <c r="I25301">
        <v>17</v>
      </c>
      <c r="J25301">
        <v>71</v>
      </c>
      <c r="K25301">
        <v>18</v>
      </c>
      <c r="L25301">
        <v>1173015</v>
      </c>
      <c r="M25301">
        <v>1852135</v>
      </c>
      <c r="N25301">
        <v>2010</v>
      </c>
      <c r="O25301">
        <v>41.749684903999999</v>
      </c>
      <c r="P25301">
        <v>-87.641572656999998</v>
      </c>
    </row>
    <row r="25302" spans="1:16" x14ac:dyDescent="0.35">
      <c r="A25302">
        <v>6708259</v>
      </c>
      <c r="B25302" t="s">
        <v>15163</v>
      </c>
      <c r="C25302" t="s">
        <v>30</v>
      </c>
      <c r="D25302" t="s">
        <v>56</v>
      </c>
      <c r="E25302" t="s">
        <v>18</v>
      </c>
      <c r="F25302">
        <v>0</v>
      </c>
      <c r="G25302">
        <v>0</v>
      </c>
      <c r="H25302">
        <v>20</v>
      </c>
      <c r="I25302">
        <v>40</v>
      </c>
      <c r="J25302">
        <v>2</v>
      </c>
      <c r="K25302">
        <v>5</v>
      </c>
      <c r="L25302">
        <v>1157276</v>
      </c>
      <c r="M25302">
        <v>1937575</v>
      </c>
      <c r="N25302">
        <v>2009</v>
      </c>
      <c r="O25302">
        <v>41.984473829999999</v>
      </c>
      <c r="P25302">
        <v>-87.696926180999995</v>
      </c>
    </row>
    <row r="25303" spans="1:16" x14ac:dyDescent="0.35">
      <c r="A25303">
        <v>6210910</v>
      </c>
      <c r="B25303" t="s">
        <v>15164</v>
      </c>
      <c r="C25303" t="s">
        <v>30</v>
      </c>
      <c r="D25303" t="s">
        <v>31</v>
      </c>
      <c r="E25303" t="s">
        <v>39</v>
      </c>
      <c r="F25303">
        <v>0</v>
      </c>
      <c r="G25303">
        <v>0</v>
      </c>
      <c r="H25303">
        <v>8</v>
      </c>
      <c r="I25303">
        <v>18</v>
      </c>
      <c r="J25303">
        <v>70</v>
      </c>
      <c r="K25303">
        <v>5</v>
      </c>
      <c r="L25303">
        <v>1152850</v>
      </c>
      <c r="M25303">
        <v>1849616</v>
      </c>
      <c r="N25303">
        <v>2008</v>
      </c>
      <c r="O25303">
        <v>41.743193470000001</v>
      </c>
      <c r="P25303">
        <v>-87.715532533999905</v>
      </c>
    </row>
    <row r="25304" spans="1:16" x14ac:dyDescent="0.35">
      <c r="A25304">
        <v>9418725</v>
      </c>
      <c r="B25304" s="1">
        <v>41467</v>
      </c>
      <c r="C25304" t="s">
        <v>27</v>
      </c>
      <c r="D25304" t="s">
        <v>72</v>
      </c>
      <c r="E25304" t="s">
        <v>39</v>
      </c>
      <c r="F25304">
        <v>0</v>
      </c>
      <c r="G25304">
        <v>0</v>
      </c>
      <c r="H25304">
        <v>19</v>
      </c>
      <c r="I25304">
        <v>43</v>
      </c>
      <c r="J25304">
        <v>7</v>
      </c>
      <c r="K25304">
        <v>14</v>
      </c>
      <c r="L25304">
        <v>1168842</v>
      </c>
      <c r="M25304">
        <v>1916781</v>
      </c>
      <c r="N25304">
        <v>2013</v>
      </c>
      <c r="O25304">
        <v>41.927170627999999</v>
      </c>
      <c r="P25304">
        <v>-87.654993417</v>
      </c>
    </row>
    <row r="25305" spans="1:16" x14ac:dyDescent="0.35">
      <c r="A25305">
        <v>7288803</v>
      </c>
      <c r="B25305" t="s">
        <v>15165</v>
      </c>
      <c r="C25305" t="s">
        <v>24</v>
      </c>
      <c r="D25305" t="s">
        <v>470</v>
      </c>
      <c r="E25305" t="s">
        <v>88</v>
      </c>
      <c r="F25305">
        <v>0</v>
      </c>
      <c r="G25305">
        <v>1</v>
      </c>
      <c r="H25305">
        <v>5</v>
      </c>
      <c r="I25305">
        <v>9</v>
      </c>
      <c r="J25305">
        <v>49</v>
      </c>
      <c r="K25305">
        <v>26</v>
      </c>
      <c r="L25305">
        <v>1178512</v>
      </c>
      <c r="M25305">
        <v>1829357</v>
      </c>
      <c r="N25305">
        <v>2009</v>
      </c>
      <c r="O25305">
        <v>41.687056038000001</v>
      </c>
      <c r="P25305">
        <v>-87.622118982999993</v>
      </c>
    </row>
    <row r="25306" spans="1:16" x14ac:dyDescent="0.35">
      <c r="A25306">
        <v>8576731</v>
      </c>
      <c r="B25306" t="s">
        <v>15166</v>
      </c>
      <c r="C25306" t="s">
        <v>27</v>
      </c>
      <c r="D25306" t="s">
        <v>444</v>
      </c>
      <c r="E25306" t="s">
        <v>88</v>
      </c>
      <c r="F25306">
        <v>0</v>
      </c>
      <c r="G25306">
        <v>0</v>
      </c>
      <c r="H25306">
        <v>25</v>
      </c>
      <c r="I25306">
        <v>30</v>
      </c>
      <c r="J25306">
        <v>19</v>
      </c>
      <c r="K25306">
        <v>14</v>
      </c>
      <c r="L25306">
        <v>1140871</v>
      </c>
      <c r="M25306">
        <v>1920774</v>
      </c>
      <c r="N25306">
        <v>2012</v>
      </c>
      <c r="O25306">
        <v>41.938689042999997</v>
      </c>
      <c r="P25306">
        <v>-87.757677461</v>
      </c>
    </row>
    <row r="25307" spans="1:16" x14ac:dyDescent="0.35">
      <c r="A25307">
        <v>9202730</v>
      </c>
      <c r="B25307" s="1">
        <v>41371.728472222225</v>
      </c>
      <c r="C25307" t="s">
        <v>16</v>
      </c>
      <c r="D25307" t="s">
        <v>77</v>
      </c>
      <c r="E25307" t="s">
        <v>22</v>
      </c>
      <c r="F25307">
        <v>0</v>
      </c>
      <c r="G25307">
        <v>0</v>
      </c>
      <c r="H25307">
        <v>2</v>
      </c>
      <c r="I25307">
        <v>5</v>
      </c>
      <c r="J25307">
        <v>41</v>
      </c>
      <c r="K25307" t="s">
        <v>55</v>
      </c>
      <c r="L25307">
        <v>1188117</v>
      </c>
      <c r="M25307">
        <v>1868191</v>
      </c>
      <c r="N25307">
        <v>2013</v>
      </c>
      <c r="O25307">
        <v>41.793397405</v>
      </c>
      <c r="P25307">
        <v>-87.585721802999998</v>
      </c>
    </row>
    <row r="25308" spans="1:16" x14ac:dyDescent="0.35">
      <c r="A25308">
        <v>8794918</v>
      </c>
      <c r="B25308" s="1">
        <v>41161.833333333336</v>
      </c>
      <c r="C25308" t="s">
        <v>33</v>
      </c>
      <c r="D25308" t="s">
        <v>34</v>
      </c>
      <c r="E25308" t="s">
        <v>22</v>
      </c>
      <c r="F25308">
        <v>0</v>
      </c>
      <c r="G25308">
        <v>0</v>
      </c>
      <c r="H25308">
        <v>12</v>
      </c>
      <c r="I25308">
        <v>1</v>
      </c>
      <c r="J25308">
        <v>24</v>
      </c>
      <c r="K25308">
        <v>7</v>
      </c>
      <c r="L25308">
        <v>1164199</v>
      </c>
      <c r="M25308">
        <v>1907255</v>
      </c>
      <c r="N25308">
        <v>2012</v>
      </c>
      <c r="O25308">
        <v>41.901130178000003</v>
      </c>
      <c r="P25308">
        <v>-87.672324212999996</v>
      </c>
    </row>
    <row r="25309" spans="1:16" x14ac:dyDescent="0.35">
      <c r="A25309">
        <v>6623355</v>
      </c>
      <c r="B25309" t="s">
        <v>15167</v>
      </c>
      <c r="C25309" t="s">
        <v>24</v>
      </c>
      <c r="D25309" t="s">
        <v>401</v>
      </c>
      <c r="E25309" t="s">
        <v>39</v>
      </c>
      <c r="F25309">
        <v>1</v>
      </c>
      <c r="G25309">
        <v>0</v>
      </c>
      <c r="H25309">
        <v>25</v>
      </c>
      <c r="I25309">
        <v>35</v>
      </c>
      <c r="J25309">
        <v>22</v>
      </c>
      <c r="K25309">
        <v>26</v>
      </c>
      <c r="L25309">
        <v>1150430</v>
      </c>
      <c r="M25309">
        <v>1917017</v>
      </c>
      <c r="N25309">
        <v>2008</v>
      </c>
      <c r="O25309">
        <v>41.928198002999999</v>
      </c>
      <c r="P25309">
        <v>-87.722643863999906</v>
      </c>
    </row>
    <row r="25310" spans="1:16" x14ac:dyDescent="0.35">
      <c r="A25310">
        <v>10636442</v>
      </c>
      <c r="B25310" s="1">
        <v>42712.166666666664</v>
      </c>
      <c r="C25310" t="s">
        <v>27</v>
      </c>
      <c r="D25310" t="s">
        <v>28</v>
      </c>
      <c r="E25310" t="s">
        <v>22</v>
      </c>
      <c r="F25310">
        <v>0</v>
      </c>
      <c r="G25310">
        <v>0</v>
      </c>
      <c r="H25310">
        <v>3</v>
      </c>
      <c r="I25310">
        <v>5</v>
      </c>
      <c r="J25310">
        <v>43</v>
      </c>
      <c r="K25310">
        <v>14</v>
      </c>
      <c r="L25310">
        <v>1192981</v>
      </c>
      <c r="M25310">
        <v>1858917</v>
      </c>
      <c r="N25310">
        <v>2016</v>
      </c>
      <c r="O25310">
        <v>41.767831458000003</v>
      </c>
      <c r="P25310">
        <v>-87.568188880999998</v>
      </c>
    </row>
    <row r="25311" spans="1:16" x14ac:dyDescent="0.35">
      <c r="A25311">
        <v>9413885</v>
      </c>
      <c r="B25311" s="1">
        <v>41345.020833333336</v>
      </c>
      <c r="C25311" t="s">
        <v>24</v>
      </c>
      <c r="D25311" t="s">
        <v>25</v>
      </c>
      <c r="E25311" t="s">
        <v>39</v>
      </c>
      <c r="F25311">
        <v>0</v>
      </c>
      <c r="G25311">
        <v>0</v>
      </c>
      <c r="H25311">
        <v>24</v>
      </c>
      <c r="I25311">
        <v>40</v>
      </c>
      <c r="J25311">
        <v>1</v>
      </c>
      <c r="K25311">
        <v>26</v>
      </c>
      <c r="L25311">
        <v>1167121</v>
      </c>
      <c r="M25311">
        <v>1942715</v>
      </c>
      <c r="N25311">
        <v>2013</v>
      </c>
      <c r="O25311">
        <v>41.998371665000001</v>
      </c>
      <c r="P25311">
        <v>-87.660569111000001</v>
      </c>
    </row>
    <row r="25312" spans="1:16" x14ac:dyDescent="0.35">
      <c r="A25312">
        <v>10044627</v>
      </c>
      <c r="B25312" t="s">
        <v>15168</v>
      </c>
      <c r="C25312" t="s">
        <v>82</v>
      </c>
      <c r="D25312" t="s">
        <v>122</v>
      </c>
      <c r="E25312" t="s">
        <v>420</v>
      </c>
      <c r="F25312">
        <v>1</v>
      </c>
      <c r="G25312">
        <v>0</v>
      </c>
      <c r="H25312">
        <v>9</v>
      </c>
      <c r="I25312">
        <v>3</v>
      </c>
      <c r="J25312">
        <v>37</v>
      </c>
      <c r="K25312">
        <v>11</v>
      </c>
      <c r="L25312">
        <v>1175476</v>
      </c>
      <c r="M25312">
        <v>1873816</v>
      </c>
      <c r="N25312">
        <v>2015</v>
      </c>
      <c r="O25312">
        <v>41.809125264999999</v>
      </c>
      <c r="P25312">
        <v>-87.631906507999901</v>
      </c>
    </row>
    <row r="25313" spans="1:16" x14ac:dyDescent="0.35">
      <c r="A25313">
        <v>7521136</v>
      </c>
      <c r="B25313" t="s">
        <v>15169</v>
      </c>
      <c r="C25313" t="s">
        <v>20</v>
      </c>
      <c r="D25313" t="s">
        <v>65</v>
      </c>
      <c r="E25313" t="s">
        <v>22</v>
      </c>
      <c r="F25313">
        <v>0</v>
      </c>
      <c r="G25313">
        <v>0</v>
      </c>
      <c r="H25313">
        <v>20</v>
      </c>
      <c r="I25313">
        <v>47</v>
      </c>
      <c r="J25313">
        <v>3</v>
      </c>
      <c r="K25313">
        <v>6</v>
      </c>
      <c r="L25313">
        <v>1164421</v>
      </c>
      <c r="M25313">
        <v>1934598</v>
      </c>
      <c r="N25313">
        <v>2010</v>
      </c>
      <c r="O25313">
        <v>41.976156152000001</v>
      </c>
      <c r="P25313">
        <v>-87.670732508999905</v>
      </c>
    </row>
    <row r="25314" spans="1:16" x14ac:dyDescent="0.35">
      <c r="A25314">
        <v>9637753</v>
      </c>
      <c r="B25314" s="1">
        <v>41644.5</v>
      </c>
      <c r="C25314" t="s">
        <v>82</v>
      </c>
      <c r="D25314" t="s">
        <v>215</v>
      </c>
      <c r="E25314" t="s">
        <v>39</v>
      </c>
      <c r="F25314">
        <v>0</v>
      </c>
      <c r="G25314">
        <v>0</v>
      </c>
      <c r="H25314">
        <v>22</v>
      </c>
      <c r="I25314">
        <v>21</v>
      </c>
      <c r="J25314">
        <v>71</v>
      </c>
      <c r="K25314">
        <v>11</v>
      </c>
      <c r="L25314">
        <v>1170203</v>
      </c>
      <c r="M25314">
        <v>1846147</v>
      </c>
      <c r="N25314">
        <v>2014</v>
      </c>
      <c r="O25314">
        <v>41.733314583999999</v>
      </c>
      <c r="P25314">
        <v>-87.652050705999997</v>
      </c>
    </row>
    <row r="25315" spans="1:16" x14ac:dyDescent="0.35">
      <c r="A25315">
        <v>6126722</v>
      </c>
      <c r="B25315" s="1">
        <v>39481.5</v>
      </c>
      <c r="C25315" t="s">
        <v>24</v>
      </c>
      <c r="D25315" t="s">
        <v>470</v>
      </c>
      <c r="E25315" t="s">
        <v>39</v>
      </c>
      <c r="F25315">
        <v>0</v>
      </c>
      <c r="G25315">
        <v>1</v>
      </c>
      <c r="H25315">
        <v>12</v>
      </c>
      <c r="I25315">
        <v>2</v>
      </c>
      <c r="J25315">
        <v>28</v>
      </c>
      <c r="K25315">
        <v>26</v>
      </c>
      <c r="L25315">
        <v>1163454</v>
      </c>
      <c r="M25315">
        <v>1897384</v>
      </c>
      <c r="N25315">
        <v>2008</v>
      </c>
      <c r="O25315">
        <v>41.874059074999998</v>
      </c>
      <c r="P25315">
        <v>-87.675338675000006</v>
      </c>
    </row>
    <row r="25316" spans="1:16" x14ac:dyDescent="0.35">
      <c r="A25316">
        <v>7910710</v>
      </c>
      <c r="B25316" t="s">
        <v>15170</v>
      </c>
      <c r="C25316" t="s">
        <v>24</v>
      </c>
      <c r="D25316" t="s">
        <v>536</v>
      </c>
      <c r="E25316" t="s">
        <v>22</v>
      </c>
      <c r="F25316">
        <v>1</v>
      </c>
      <c r="G25316">
        <v>0</v>
      </c>
      <c r="H25316">
        <v>7</v>
      </c>
      <c r="I25316">
        <v>17</v>
      </c>
      <c r="J25316">
        <v>67</v>
      </c>
      <c r="K25316">
        <v>26</v>
      </c>
      <c r="L25316">
        <v>1168117</v>
      </c>
      <c r="M25316">
        <v>1861484</v>
      </c>
      <c r="N25316">
        <v>2011</v>
      </c>
      <c r="O25316">
        <v>41.775446453000001</v>
      </c>
      <c r="P25316">
        <v>-87.659252515999995</v>
      </c>
    </row>
    <row r="25317" spans="1:16" x14ac:dyDescent="0.35">
      <c r="A25317">
        <v>9823380</v>
      </c>
      <c r="B25317" s="1">
        <v>41679.682638888888</v>
      </c>
      <c r="C25317" t="s">
        <v>24</v>
      </c>
      <c r="D25317" t="s">
        <v>470</v>
      </c>
      <c r="E25317" t="s">
        <v>18</v>
      </c>
      <c r="F25317">
        <v>0</v>
      </c>
      <c r="G25317">
        <v>0</v>
      </c>
      <c r="H25317">
        <v>19</v>
      </c>
      <c r="I25317">
        <v>44</v>
      </c>
      <c r="J25317">
        <v>6</v>
      </c>
      <c r="K25317">
        <v>26</v>
      </c>
      <c r="L25317">
        <v>1173322</v>
      </c>
      <c r="M25317">
        <v>1921343</v>
      </c>
      <c r="N25317">
        <v>2014</v>
      </c>
      <c r="O25317">
        <v>41.939590494999997</v>
      </c>
      <c r="P25317">
        <v>-87.638395559000003</v>
      </c>
    </row>
    <row r="25318" spans="1:16" x14ac:dyDescent="0.35">
      <c r="A25318">
        <v>9900729</v>
      </c>
      <c r="B25318" t="s">
        <v>15171</v>
      </c>
      <c r="C25318" t="s">
        <v>27</v>
      </c>
      <c r="D25318" t="s">
        <v>72</v>
      </c>
      <c r="E25318" t="s">
        <v>18</v>
      </c>
      <c r="F25318">
        <v>1</v>
      </c>
      <c r="G25318">
        <v>0</v>
      </c>
      <c r="H25318">
        <v>24</v>
      </c>
      <c r="I25318">
        <v>49</v>
      </c>
      <c r="J25318">
        <v>1</v>
      </c>
      <c r="K25318">
        <v>14</v>
      </c>
      <c r="L25318">
        <v>1164265</v>
      </c>
      <c r="M25318">
        <v>1948722</v>
      </c>
      <c r="N25318">
        <v>2014</v>
      </c>
      <c r="O25318">
        <v>42.014916096</v>
      </c>
      <c r="P25318">
        <v>-87.670904385</v>
      </c>
    </row>
    <row r="25319" spans="1:16" x14ac:dyDescent="0.35">
      <c r="A25319">
        <v>6321963</v>
      </c>
      <c r="B25319" t="s">
        <v>15172</v>
      </c>
      <c r="C25319" t="s">
        <v>16</v>
      </c>
      <c r="D25319" t="s">
        <v>77</v>
      </c>
      <c r="E25319" t="s">
        <v>93</v>
      </c>
      <c r="F25319">
        <v>0</v>
      </c>
      <c r="G25319">
        <v>0</v>
      </c>
      <c r="H25319">
        <v>18</v>
      </c>
      <c r="I25319">
        <v>43</v>
      </c>
      <c r="J25319">
        <v>7</v>
      </c>
      <c r="K25319" t="s">
        <v>55</v>
      </c>
      <c r="L25319">
        <v>1170624</v>
      </c>
      <c r="M25319">
        <v>1913765</v>
      </c>
      <c r="N25319">
        <v>2008</v>
      </c>
      <c r="O25319">
        <v>41.918855704999999</v>
      </c>
      <c r="P25319">
        <v>-87.648533864000001</v>
      </c>
    </row>
    <row r="25320" spans="1:16" x14ac:dyDescent="0.35">
      <c r="A25320">
        <v>6716311</v>
      </c>
      <c r="B25320" t="s">
        <v>15173</v>
      </c>
      <c r="C25320" t="s">
        <v>33</v>
      </c>
      <c r="D25320" t="s">
        <v>34</v>
      </c>
      <c r="E25320" t="s">
        <v>22</v>
      </c>
      <c r="F25320">
        <v>0</v>
      </c>
      <c r="G25320">
        <v>0</v>
      </c>
      <c r="H25320">
        <v>9</v>
      </c>
      <c r="I25320">
        <v>16</v>
      </c>
      <c r="J25320">
        <v>61</v>
      </c>
      <c r="K25320">
        <v>7</v>
      </c>
      <c r="L25320">
        <v>1168735</v>
      </c>
      <c r="M25320">
        <v>1870957</v>
      </c>
      <c r="N25320">
        <v>2009</v>
      </c>
      <c r="O25320">
        <v>41.801428168999998</v>
      </c>
      <c r="P25320">
        <v>-87.656713702999994</v>
      </c>
    </row>
    <row r="25321" spans="1:16" x14ac:dyDescent="0.35">
      <c r="A25321">
        <v>10256648</v>
      </c>
      <c r="B25321" t="s">
        <v>12529</v>
      </c>
      <c r="C25321" t="s">
        <v>30</v>
      </c>
      <c r="D25321" t="s">
        <v>31</v>
      </c>
      <c r="E25321" t="s">
        <v>18</v>
      </c>
      <c r="F25321">
        <v>0</v>
      </c>
      <c r="G25321">
        <v>0</v>
      </c>
      <c r="H25321">
        <v>3</v>
      </c>
      <c r="I25321">
        <v>7</v>
      </c>
      <c r="J25321">
        <v>43</v>
      </c>
      <c r="K25321">
        <v>5</v>
      </c>
      <c r="L25321">
        <v>1195328</v>
      </c>
      <c r="M25321">
        <v>1857205</v>
      </c>
      <c r="N25321">
        <v>2015</v>
      </c>
      <c r="O25321">
        <v>41.763075995000001</v>
      </c>
      <c r="P25321">
        <v>-87.559642687999997</v>
      </c>
    </row>
    <row r="25322" spans="1:16" x14ac:dyDescent="0.35">
      <c r="A25322">
        <v>9819457</v>
      </c>
      <c r="B25322" t="s">
        <v>15174</v>
      </c>
      <c r="C25322" t="s">
        <v>91</v>
      </c>
      <c r="D25322" t="s">
        <v>182</v>
      </c>
      <c r="E25322" t="s">
        <v>60</v>
      </c>
      <c r="F25322">
        <v>0</v>
      </c>
      <c r="G25322">
        <v>0</v>
      </c>
      <c r="H25322">
        <v>4</v>
      </c>
      <c r="I25322">
        <v>7</v>
      </c>
      <c r="J25322">
        <v>46</v>
      </c>
      <c r="K25322">
        <v>26</v>
      </c>
      <c r="L25322">
        <v>1199205</v>
      </c>
      <c r="M25322">
        <v>1846953</v>
      </c>
      <c r="N25322">
        <v>2014</v>
      </c>
      <c r="O25322">
        <v>41.734847232</v>
      </c>
      <c r="P25322">
        <v>-87.545777044999994</v>
      </c>
    </row>
    <row r="25323" spans="1:16" x14ac:dyDescent="0.35">
      <c r="A25323">
        <v>9651363</v>
      </c>
      <c r="B25323" s="1">
        <v>41826.729166666664</v>
      </c>
      <c r="C25323" t="s">
        <v>20</v>
      </c>
      <c r="D25323" t="s">
        <v>21</v>
      </c>
      <c r="E25323" t="s">
        <v>22</v>
      </c>
      <c r="F25323">
        <v>0</v>
      </c>
      <c r="G25323">
        <v>0</v>
      </c>
      <c r="H25323">
        <v>7</v>
      </c>
      <c r="I25323">
        <v>17</v>
      </c>
      <c r="J25323">
        <v>67</v>
      </c>
      <c r="K25323">
        <v>6</v>
      </c>
      <c r="L25323">
        <v>1169461</v>
      </c>
      <c r="M25323">
        <v>1860858</v>
      </c>
      <c r="N25323">
        <v>2014</v>
      </c>
      <c r="O25323">
        <v>41.773699618000002</v>
      </c>
      <c r="P25323">
        <v>-87.654343683999997</v>
      </c>
    </row>
    <row r="25324" spans="1:16" x14ac:dyDescent="0.35">
      <c r="A25324">
        <v>8245605</v>
      </c>
      <c r="B25324" s="1">
        <v>40583.833333333336</v>
      </c>
      <c r="C25324" t="s">
        <v>30</v>
      </c>
      <c r="D25324" t="s">
        <v>56</v>
      </c>
      <c r="E25324" t="s">
        <v>32</v>
      </c>
      <c r="F25324">
        <v>0</v>
      </c>
      <c r="G25324">
        <v>0</v>
      </c>
      <c r="H25324">
        <v>9</v>
      </c>
      <c r="I25324">
        <v>12</v>
      </c>
      <c r="J25324">
        <v>59</v>
      </c>
      <c r="K25324">
        <v>5</v>
      </c>
      <c r="L25324">
        <v>1160722</v>
      </c>
      <c r="M25324">
        <v>1882067</v>
      </c>
      <c r="N25324">
        <v>2011</v>
      </c>
      <c r="O25324">
        <v>41.832084680999998</v>
      </c>
      <c r="P25324">
        <v>-87.685793395999994</v>
      </c>
    </row>
    <row r="25325" spans="1:16" x14ac:dyDescent="0.35">
      <c r="A25325">
        <v>8612619</v>
      </c>
      <c r="B25325" t="s">
        <v>8989</v>
      </c>
      <c r="C25325" t="s">
        <v>27</v>
      </c>
      <c r="D25325" t="s">
        <v>28</v>
      </c>
      <c r="E25325" t="s">
        <v>88</v>
      </c>
      <c r="F25325">
        <v>0</v>
      </c>
      <c r="G25325">
        <v>0</v>
      </c>
      <c r="H25325">
        <v>12</v>
      </c>
      <c r="I25325">
        <v>25</v>
      </c>
      <c r="J25325">
        <v>28</v>
      </c>
      <c r="K25325">
        <v>14</v>
      </c>
      <c r="L25325">
        <v>1170136</v>
      </c>
      <c r="M25325">
        <v>1893395</v>
      </c>
      <c r="N25325">
        <v>2012</v>
      </c>
      <c r="O25325">
        <v>41.862969770999896</v>
      </c>
      <c r="P25325">
        <v>-87.650922030000004</v>
      </c>
    </row>
    <row r="25326" spans="1:16" x14ac:dyDescent="0.35">
      <c r="A25326">
        <v>6138122</v>
      </c>
      <c r="B25326" t="s">
        <v>15175</v>
      </c>
      <c r="C25326" t="s">
        <v>16</v>
      </c>
      <c r="D25326" t="s">
        <v>54</v>
      </c>
      <c r="E25326" t="s">
        <v>39</v>
      </c>
      <c r="F25326">
        <v>0</v>
      </c>
      <c r="G25326">
        <v>1</v>
      </c>
      <c r="H25326">
        <v>8</v>
      </c>
      <c r="I25326">
        <v>23</v>
      </c>
      <c r="J25326">
        <v>56</v>
      </c>
      <c r="K25326" t="s">
        <v>55</v>
      </c>
      <c r="L25326">
        <v>1140897</v>
      </c>
      <c r="M25326">
        <v>1870038</v>
      </c>
      <c r="N25326">
        <v>2008</v>
      </c>
      <c r="O25326">
        <v>41.799462253000002</v>
      </c>
      <c r="P25326">
        <v>-87.758829857999999</v>
      </c>
    </row>
    <row r="25327" spans="1:16" x14ac:dyDescent="0.35">
      <c r="A25327">
        <v>9718566</v>
      </c>
      <c r="B25327" s="1">
        <v>40918.5</v>
      </c>
      <c r="C25327" t="s">
        <v>82</v>
      </c>
      <c r="D25327" t="s">
        <v>215</v>
      </c>
      <c r="E25327" t="s">
        <v>117</v>
      </c>
      <c r="F25327">
        <v>0</v>
      </c>
      <c r="G25327">
        <v>0</v>
      </c>
      <c r="H25327">
        <v>5</v>
      </c>
      <c r="I25327">
        <v>8</v>
      </c>
      <c r="J25327">
        <v>50</v>
      </c>
      <c r="K25327">
        <v>11</v>
      </c>
      <c r="N25327">
        <v>2012</v>
      </c>
    </row>
    <row r="25328" spans="1:16" x14ac:dyDescent="0.35">
      <c r="A25328">
        <v>7833869</v>
      </c>
      <c r="B25328" s="1">
        <v>40249.90625</v>
      </c>
      <c r="C25328" t="s">
        <v>16</v>
      </c>
      <c r="D25328" t="s">
        <v>77</v>
      </c>
      <c r="E25328" t="s">
        <v>93</v>
      </c>
      <c r="F25328">
        <v>1</v>
      </c>
      <c r="G25328">
        <v>0</v>
      </c>
      <c r="H25328">
        <v>18</v>
      </c>
      <c r="I25328">
        <v>42</v>
      </c>
      <c r="J25328">
        <v>8</v>
      </c>
      <c r="K25328" t="s">
        <v>55</v>
      </c>
      <c r="L25328">
        <v>1175880</v>
      </c>
      <c r="M25328">
        <v>1902705</v>
      </c>
      <c r="N25328">
        <v>2010</v>
      </c>
      <c r="O25328">
        <v>41.888389751999902</v>
      </c>
      <c r="P25328">
        <v>-87.629556352999998</v>
      </c>
    </row>
    <row r="25329" spans="1:16" x14ac:dyDescent="0.35">
      <c r="A25329">
        <v>10438293</v>
      </c>
      <c r="B25329" s="1">
        <v>42463.333333333336</v>
      </c>
      <c r="C25329" t="s">
        <v>20</v>
      </c>
      <c r="D25329" t="s">
        <v>62</v>
      </c>
      <c r="E25329" t="s">
        <v>39</v>
      </c>
      <c r="F25329">
        <v>0</v>
      </c>
      <c r="G25329">
        <v>0</v>
      </c>
      <c r="H25329">
        <v>17</v>
      </c>
      <c r="I25329">
        <v>39</v>
      </c>
      <c r="J25329">
        <v>14</v>
      </c>
      <c r="K25329">
        <v>6</v>
      </c>
      <c r="L25329">
        <v>1154171</v>
      </c>
      <c r="M25329">
        <v>1931947</v>
      </c>
      <c r="N25329">
        <v>2016</v>
      </c>
      <c r="O25329">
        <v>41.969093024000003</v>
      </c>
      <c r="P25329">
        <v>-87.708497007000005</v>
      </c>
    </row>
    <row r="25330" spans="1:16" x14ac:dyDescent="0.35">
      <c r="A25330">
        <v>8128733</v>
      </c>
      <c r="B25330" t="s">
        <v>15176</v>
      </c>
      <c r="C25330" t="s">
        <v>20</v>
      </c>
      <c r="D25330" t="s">
        <v>37</v>
      </c>
      <c r="E25330" t="s">
        <v>80</v>
      </c>
      <c r="F25330">
        <v>0</v>
      </c>
      <c r="G25330">
        <v>0</v>
      </c>
      <c r="H25330">
        <v>1</v>
      </c>
      <c r="I25330">
        <v>42</v>
      </c>
      <c r="J25330">
        <v>32</v>
      </c>
      <c r="K25330">
        <v>6</v>
      </c>
      <c r="L25330">
        <v>1176365</v>
      </c>
      <c r="M25330">
        <v>1900507</v>
      </c>
      <c r="N25330">
        <v>2011</v>
      </c>
      <c r="O25330">
        <v>41.88234739</v>
      </c>
      <c r="P25330">
        <v>-87.62784164</v>
      </c>
    </row>
    <row r="25331" spans="1:16" x14ac:dyDescent="0.35">
      <c r="A25331">
        <v>6720227</v>
      </c>
      <c r="B25331" t="s">
        <v>15177</v>
      </c>
      <c r="C25331" t="s">
        <v>50</v>
      </c>
      <c r="D25331" t="s">
        <v>2620</v>
      </c>
      <c r="E25331" t="s">
        <v>144</v>
      </c>
      <c r="F25331">
        <v>0</v>
      </c>
      <c r="G25331">
        <v>0</v>
      </c>
      <c r="H25331">
        <v>11</v>
      </c>
      <c r="I25331">
        <v>28</v>
      </c>
      <c r="J25331">
        <v>26</v>
      </c>
      <c r="K25331">
        <v>3</v>
      </c>
      <c r="L25331">
        <v>1149605</v>
      </c>
      <c r="M25331">
        <v>1898383</v>
      </c>
      <c r="N25331">
        <v>2009</v>
      </c>
      <c r="O25331">
        <v>41.877080518</v>
      </c>
      <c r="P25331">
        <v>-87.726160105999995</v>
      </c>
    </row>
    <row r="25332" spans="1:16" x14ac:dyDescent="0.35">
      <c r="A25332">
        <v>10688159</v>
      </c>
      <c r="B25332" t="s">
        <v>15178</v>
      </c>
      <c r="C25332" t="s">
        <v>44</v>
      </c>
      <c r="D25332" t="s">
        <v>77</v>
      </c>
      <c r="E25332" t="s">
        <v>39</v>
      </c>
      <c r="F25332">
        <v>0</v>
      </c>
      <c r="G25332">
        <v>0</v>
      </c>
      <c r="H25332">
        <v>15</v>
      </c>
      <c r="I25332">
        <v>29</v>
      </c>
      <c r="J25332">
        <v>25</v>
      </c>
      <c r="K25332" t="s">
        <v>89</v>
      </c>
      <c r="L25332">
        <v>1136820</v>
      </c>
      <c r="M25332">
        <v>1906926</v>
      </c>
      <c r="N25332">
        <v>2016</v>
      </c>
      <c r="O25332">
        <v>41.900762217</v>
      </c>
      <c r="P25332">
        <v>-87.772898701000003</v>
      </c>
    </row>
    <row r="25333" spans="1:16" x14ac:dyDescent="0.35">
      <c r="A25333">
        <v>6903855</v>
      </c>
      <c r="B25333" s="1">
        <v>40030.485752314817</v>
      </c>
      <c r="C25333" t="s">
        <v>16</v>
      </c>
      <c r="D25333" t="s">
        <v>54</v>
      </c>
      <c r="E25333" t="s">
        <v>18</v>
      </c>
      <c r="F25333">
        <v>0</v>
      </c>
      <c r="G25333">
        <v>1</v>
      </c>
      <c r="H25333">
        <v>14</v>
      </c>
      <c r="I25333">
        <v>1</v>
      </c>
      <c r="J25333">
        <v>22</v>
      </c>
      <c r="K25333" t="s">
        <v>55</v>
      </c>
      <c r="L25333">
        <v>1157381</v>
      </c>
      <c r="M25333">
        <v>1913238</v>
      </c>
      <c r="N25333">
        <v>2009</v>
      </c>
      <c r="O25333">
        <v>41.917689447999997</v>
      </c>
      <c r="P25333">
        <v>-87.697204364000001</v>
      </c>
    </row>
    <row r="25334" spans="1:16" x14ac:dyDescent="0.35">
      <c r="A25334">
        <v>7815844</v>
      </c>
      <c r="B25334" t="s">
        <v>15179</v>
      </c>
      <c r="C25334" t="s">
        <v>41</v>
      </c>
      <c r="D25334" t="s">
        <v>118</v>
      </c>
      <c r="E25334" t="s">
        <v>22</v>
      </c>
      <c r="F25334">
        <v>1</v>
      </c>
      <c r="G25334">
        <v>0</v>
      </c>
      <c r="H25334">
        <v>25</v>
      </c>
      <c r="I25334">
        <v>27</v>
      </c>
      <c r="J25334">
        <v>23</v>
      </c>
      <c r="K25334">
        <v>18</v>
      </c>
      <c r="L25334">
        <v>1149596</v>
      </c>
      <c r="M25334">
        <v>1908355</v>
      </c>
      <c r="N25334">
        <v>2010</v>
      </c>
      <c r="O25334">
        <v>41.904444921</v>
      </c>
      <c r="P25334">
        <v>-87.725933965999999</v>
      </c>
    </row>
    <row r="25335" spans="1:16" x14ac:dyDescent="0.35">
      <c r="A25335">
        <v>8932708</v>
      </c>
      <c r="B25335" t="s">
        <v>15180</v>
      </c>
      <c r="C25335" t="s">
        <v>82</v>
      </c>
      <c r="D25335" t="s">
        <v>325</v>
      </c>
      <c r="E25335" t="s">
        <v>73</v>
      </c>
      <c r="F25335">
        <v>0</v>
      </c>
      <c r="G25335">
        <v>0</v>
      </c>
      <c r="H25335">
        <v>3</v>
      </c>
      <c r="I25335">
        <v>20</v>
      </c>
      <c r="J25335">
        <v>40</v>
      </c>
      <c r="K25335">
        <v>11</v>
      </c>
      <c r="L25335">
        <v>1178487</v>
      </c>
      <c r="M25335">
        <v>1863244</v>
      </c>
      <c r="N25335">
        <v>2012</v>
      </c>
      <c r="O25335">
        <v>41.780046734000003</v>
      </c>
      <c r="P25335">
        <v>-87.621184044000003</v>
      </c>
    </row>
    <row r="25336" spans="1:16" x14ac:dyDescent="0.35">
      <c r="A25336">
        <v>8373017</v>
      </c>
      <c r="B25336" t="s">
        <v>15181</v>
      </c>
      <c r="C25336" t="s">
        <v>33</v>
      </c>
      <c r="D25336" t="s">
        <v>34</v>
      </c>
      <c r="E25336" t="s">
        <v>22</v>
      </c>
      <c r="F25336">
        <v>0</v>
      </c>
      <c r="G25336">
        <v>0</v>
      </c>
      <c r="H25336">
        <v>12</v>
      </c>
      <c r="I25336">
        <v>27</v>
      </c>
      <c r="J25336">
        <v>28</v>
      </c>
      <c r="K25336">
        <v>7</v>
      </c>
      <c r="L25336">
        <v>1163471</v>
      </c>
      <c r="M25336">
        <v>1901696</v>
      </c>
      <c r="N25336">
        <v>2011</v>
      </c>
      <c r="O25336">
        <v>41.885891209999997</v>
      </c>
      <c r="P25336">
        <v>-87.675154845999998</v>
      </c>
    </row>
    <row r="25337" spans="1:16" x14ac:dyDescent="0.35">
      <c r="A25337">
        <v>6102570</v>
      </c>
      <c r="B25337" t="s">
        <v>15182</v>
      </c>
      <c r="C25337" t="s">
        <v>41</v>
      </c>
      <c r="D25337" t="s">
        <v>42</v>
      </c>
      <c r="E25337" t="s">
        <v>22</v>
      </c>
      <c r="F25337">
        <v>1</v>
      </c>
      <c r="G25337">
        <v>0</v>
      </c>
      <c r="H25337">
        <v>4</v>
      </c>
      <c r="I25337">
        <v>10</v>
      </c>
      <c r="J25337">
        <v>55</v>
      </c>
      <c r="K25337">
        <v>18</v>
      </c>
      <c r="L25337">
        <v>1195766</v>
      </c>
      <c r="M25337">
        <v>1819235</v>
      </c>
      <c r="N25337">
        <v>2008</v>
      </c>
      <c r="O25337">
        <v>41.658871865000002</v>
      </c>
      <c r="P25337">
        <v>-87.559288386999995</v>
      </c>
    </row>
    <row r="25338" spans="1:16" x14ac:dyDescent="0.35">
      <c r="A25338">
        <v>6480686</v>
      </c>
      <c r="B25338" s="1">
        <v>39608.756550925929</v>
      </c>
      <c r="C25338" t="s">
        <v>27</v>
      </c>
      <c r="D25338" t="s">
        <v>72</v>
      </c>
      <c r="E25338" t="s">
        <v>39</v>
      </c>
      <c r="F25338">
        <v>0</v>
      </c>
      <c r="G25338">
        <v>0</v>
      </c>
      <c r="H25338">
        <v>7</v>
      </c>
      <c r="I25338">
        <v>17</v>
      </c>
      <c r="J25338">
        <v>67</v>
      </c>
      <c r="K25338">
        <v>14</v>
      </c>
      <c r="L25338">
        <v>1167150</v>
      </c>
      <c r="M25338">
        <v>1860706</v>
      </c>
      <c r="N25338">
        <v>2008</v>
      </c>
      <c r="O25338">
        <v>41.773332267000001</v>
      </c>
      <c r="P25338">
        <v>-87.662819667999997</v>
      </c>
    </row>
    <row r="25339" spans="1:16" x14ac:dyDescent="0.35">
      <c r="A25339">
        <v>9056566</v>
      </c>
      <c r="B25339" t="s">
        <v>15183</v>
      </c>
      <c r="C25339" t="s">
        <v>20</v>
      </c>
      <c r="D25339" t="s">
        <v>65</v>
      </c>
      <c r="E25339" t="s">
        <v>22</v>
      </c>
      <c r="F25339">
        <v>0</v>
      </c>
      <c r="G25339">
        <v>0</v>
      </c>
      <c r="H25339">
        <v>19</v>
      </c>
      <c r="I25339">
        <v>44</v>
      </c>
      <c r="J25339">
        <v>6</v>
      </c>
      <c r="K25339">
        <v>6</v>
      </c>
      <c r="L25339">
        <v>1170232</v>
      </c>
      <c r="M25339">
        <v>1919474</v>
      </c>
      <c r="N25339">
        <v>2013</v>
      </c>
      <c r="O25339">
        <v>41.934530055000003</v>
      </c>
      <c r="P25339">
        <v>-87.649806894999998</v>
      </c>
    </row>
    <row r="25340" spans="1:16" x14ac:dyDescent="0.35">
      <c r="A25340">
        <v>10105802</v>
      </c>
      <c r="B25340" s="1">
        <v>42253.479166666664</v>
      </c>
      <c r="C25340" t="s">
        <v>24</v>
      </c>
      <c r="D25340" t="s">
        <v>25</v>
      </c>
      <c r="E25340" t="s">
        <v>39</v>
      </c>
      <c r="F25340">
        <v>0</v>
      </c>
      <c r="G25340">
        <v>0</v>
      </c>
      <c r="H25340">
        <v>19</v>
      </c>
      <c r="I25340">
        <v>32</v>
      </c>
      <c r="J25340">
        <v>5</v>
      </c>
      <c r="K25340">
        <v>26</v>
      </c>
      <c r="L25340">
        <v>1163171</v>
      </c>
      <c r="M25340">
        <v>1919358</v>
      </c>
      <c r="N25340">
        <v>2015</v>
      </c>
      <c r="O25340">
        <v>41.934363290999997</v>
      </c>
      <c r="P25340">
        <v>-87.675759274000001</v>
      </c>
    </row>
    <row r="25341" spans="1:16" x14ac:dyDescent="0.35">
      <c r="A25341">
        <v>8411716</v>
      </c>
      <c r="B25341" t="s">
        <v>15184</v>
      </c>
      <c r="C25341" t="s">
        <v>82</v>
      </c>
      <c r="D25341" t="s">
        <v>122</v>
      </c>
      <c r="E25341" t="s">
        <v>439</v>
      </c>
      <c r="F25341">
        <v>1</v>
      </c>
      <c r="G25341">
        <v>0</v>
      </c>
      <c r="H25341">
        <v>1</v>
      </c>
      <c r="I25341">
        <v>2</v>
      </c>
      <c r="J25341">
        <v>32</v>
      </c>
      <c r="K25341">
        <v>11</v>
      </c>
      <c r="L25341">
        <v>1176426</v>
      </c>
      <c r="M25341">
        <v>1898846</v>
      </c>
      <c r="N25341">
        <v>2011</v>
      </c>
      <c r="O25341">
        <v>41.877788135000003</v>
      </c>
      <c r="P25341">
        <v>-87.627667798999994</v>
      </c>
    </row>
    <row r="25342" spans="1:16" x14ac:dyDescent="0.35">
      <c r="A25342">
        <v>9119795</v>
      </c>
      <c r="B25342" s="1">
        <v>41460.92291666667</v>
      </c>
      <c r="C25342" t="s">
        <v>41</v>
      </c>
      <c r="D25342" t="s">
        <v>42</v>
      </c>
      <c r="E25342" t="s">
        <v>60</v>
      </c>
      <c r="F25342">
        <v>1</v>
      </c>
      <c r="G25342">
        <v>0</v>
      </c>
      <c r="H25342">
        <v>8</v>
      </c>
      <c r="I25342">
        <v>13</v>
      </c>
      <c r="J25342">
        <v>65</v>
      </c>
      <c r="K25342">
        <v>18</v>
      </c>
      <c r="L25342">
        <v>1152177</v>
      </c>
      <c r="M25342">
        <v>1860488</v>
      </c>
      <c r="N25342">
        <v>2013</v>
      </c>
      <c r="O25342">
        <v>41.773041272</v>
      </c>
      <c r="P25342">
        <v>-87.717713402000001</v>
      </c>
    </row>
    <row r="25343" spans="1:16" x14ac:dyDescent="0.35">
      <c r="A25343">
        <v>9425904</v>
      </c>
      <c r="B25343" t="s">
        <v>15185</v>
      </c>
      <c r="C25343" t="s">
        <v>41</v>
      </c>
      <c r="D25343" t="s">
        <v>3863</v>
      </c>
      <c r="E25343" t="s">
        <v>117</v>
      </c>
      <c r="F25343">
        <v>1</v>
      </c>
      <c r="G25343">
        <v>0</v>
      </c>
      <c r="H25343">
        <v>4</v>
      </c>
      <c r="I25343">
        <v>8</v>
      </c>
      <c r="J25343">
        <v>45</v>
      </c>
      <c r="K25343">
        <v>18</v>
      </c>
      <c r="L25343">
        <v>1191768</v>
      </c>
      <c r="M25343">
        <v>1847705</v>
      </c>
      <c r="N25343">
        <v>2013</v>
      </c>
      <c r="O25343">
        <v>41.737094304999999</v>
      </c>
      <c r="P25343">
        <v>-87.572998177999906</v>
      </c>
    </row>
    <row r="25344" spans="1:16" x14ac:dyDescent="0.35">
      <c r="A25344">
        <v>9086659</v>
      </c>
      <c r="B25344" t="s">
        <v>15186</v>
      </c>
      <c r="C25344" t="s">
        <v>20</v>
      </c>
      <c r="D25344" t="s">
        <v>62</v>
      </c>
      <c r="E25344" t="s">
        <v>211</v>
      </c>
      <c r="F25344">
        <v>0</v>
      </c>
      <c r="G25344">
        <v>0</v>
      </c>
      <c r="H25344">
        <v>14</v>
      </c>
      <c r="I25344">
        <v>1</v>
      </c>
      <c r="J25344">
        <v>24</v>
      </c>
      <c r="K25344">
        <v>6</v>
      </c>
      <c r="L25344">
        <v>1163024</v>
      </c>
      <c r="M25344">
        <v>1910403</v>
      </c>
      <c r="N25344">
        <v>2013</v>
      </c>
      <c r="O25344">
        <v>41.909793281999903</v>
      </c>
      <c r="P25344">
        <v>-87.676551549999999</v>
      </c>
    </row>
    <row r="25345" spans="1:16" x14ac:dyDescent="0.35">
      <c r="A25345">
        <v>8889465</v>
      </c>
      <c r="B25345" t="s">
        <v>15187</v>
      </c>
      <c r="C25345" t="s">
        <v>41</v>
      </c>
      <c r="D25345" t="s">
        <v>42</v>
      </c>
      <c r="E25345" t="s">
        <v>60</v>
      </c>
      <c r="F25345">
        <v>1</v>
      </c>
      <c r="G25345">
        <v>0</v>
      </c>
      <c r="H25345">
        <v>3</v>
      </c>
      <c r="I25345">
        <v>5</v>
      </c>
      <c r="J25345">
        <v>43</v>
      </c>
      <c r="K25345">
        <v>18</v>
      </c>
      <c r="L25345">
        <v>1192538</v>
      </c>
      <c r="M25345">
        <v>1858860</v>
      </c>
      <c r="N25345">
        <v>2012</v>
      </c>
      <c r="O25345">
        <v>41.767685849000003</v>
      </c>
      <c r="P25345">
        <v>-87.569814500000007</v>
      </c>
    </row>
    <row r="25346" spans="1:16" x14ac:dyDescent="0.35">
      <c r="A25346">
        <v>6199658</v>
      </c>
      <c r="B25346" t="s">
        <v>15188</v>
      </c>
      <c r="C25346" t="s">
        <v>41</v>
      </c>
      <c r="D25346" t="s">
        <v>186</v>
      </c>
      <c r="E25346" t="s">
        <v>60</v>
      </c>
      <c r="F25346">
        <v>1</v>
      </c>
      <c r="G25346">
        <v>0</v>
      </c>
      <c r="H25346">
        <v>15</v>
      </c>
      <c r="I25346">
        <v>28</v>
      </c>
      <c r="J25346">
        <v>25</v>
      </c>
      <c r="K25346">
        <v>18</v>
      </c>
      <c r="L25346">
        <v>1141354</v>
      </c>
      <c r="M25346">
        <v>1900640</v>
      </c>
      <c r="N25346">
        <v>2008</v>
      </c>
      <c r="O25346">
        <v>41.883430189000002</v>
      </c>
      <c r="P25346">
        <v>-87.756400032999906</v>
      </c>
    </row>
    <row r="25347" spans="1:16" x14ac:dyDescent="0.35">
      <c r="A25347">
        <v>9356021</v>
      </c>
      <c r="B25347" t="s">
        <v>15189</v>
      </c>
      <c r="C25347" t="s">
        <v>20</v>
      </c>
      <c r="D25347" t="s">
        <v>21</v>
      </c>
      <c r="E25347" t="s">
        <v>22</v>
      </c>
      <c r="F25347">
        <v>0</v>
      </c>
      <c r="G25347">
        <v>0</v>
      </c>
      <c r="H25347">
        <v>14</v>
      </c>
      <c r="I25347">
        <v>26</v>
      </c>
      <c r="J25347">
        <v>22</v>
      </c>
      <c r="K25347">
        <v>6</v>
      </c>
      <c r="L25347">
        <v>1154165</v>
      </c>
      <c r="M25347">
        <v>1913974</v>
      </c>
      <c r="N25347">
        <v>2013</v>
      </c>
      <c r="O25347">
        <v>41.919773945000003</v>
      </c>
      <c r="P25347">
        <v>-87.709000427000007</v>
      </c>
    </row>
    <row r="25348" spans="1:16" x14ac:dyDescent="0.35">
      <c r="A25348">
        <v>7939729</v>
      </c>
      <c r="B25348" t="s">
        <v>15190</v>
      </c>
      <c r="C25348" t="s">
        <v>16</v>
      </c>
      <c r="D25348" t="s">
        <v>54</v>
      </c>
      <c r="E25348" t="s">
        <v>18</v>
      </c>
      <c r="F25348">
        <v>1</v>
      </c>
      <c r="G25348">
        <v>1</v>
      </c>
      <c r="H25348">
        <v>25</v>
      </c>
      <c r="I25348">
        <v>31</v>
      </c>
      <c r="J25348">
        <v>19</v>
      </c>
      <c r="K25348" t="s">
        <v>55</v>
      </c>
      <c r="L25348">
        <v>1143702</v>
      </c>
      <c r="M25348">
        <v>1913214</v>
      </c>
      <c r="N25348">
        <v>2011</v>
      </c>
      <c r="O25348">
        <v>41.917891016999903</v>
      </c>
      <c r="P25348">
        <v>-87.747462576000004</v>
      </c>
    </row>
    <row r="25349" spans="1:16" x14ac:dyDescent="0.35">
      <c r="A25349">
        <v>10356640</v>
      </c>
      <c r="B25349" t="s">
        <v>15191</v>
      </c>
      <c r="C25349" t="s">
        <v>82</v>
      </c>
      <c r="D25349" t="s">
        <v>2240</v>
      </c>
      <c r="E25349" t="s">
        <v>88</v>
      </c>
      <c r="F25349">
        <v>0</v>
      </c>
      <c r="G25349">
        <v>0</v>
      </c>
      <c r="H25349">
        <v>6</v>
      </c>
      <c r="I25349">
        <v>6</v>
      </c>
      <c r="J25349">
        <v>44</v>
      </c>
      <c r="K25349">
        <v>11</v>
      </c>
      <c r="L25349">
        <v>1183074</v>
      </c>
      <c r="M25349">
        <v>1847795</v>
      </c>
      <c r="N25349">
        <v>2015</v>
      </c>
      <c r="O25349">
        <v>41.737547632999998</v>
      </c>
      <c r="P25349">
        <v>-87.604847215000007</v>
      </c>
    </row>
    <row r="25350" spans="1:16" x14ac:dyDescent="0.35">
      <c r="A25350">
        <v>8790194</v>
      </c>
      <c r="B25350" s="1">
        <v>41069.618055555555</v>
      </c>
      <c r="C25350" t="s">
        <v>41</v>
      </c>
      <c r="D25350" t="s">
        <v>186</v>
      </c>
      <c r="E25350" t="s">
        <v>22</v>
      </c>
      <c r="F25350">
        <v>1</v>
      </c>
      <c r="G25350">
        <v>0</v>
      </c>
      <c r="H25350">
        <v>7</v>
      </c>
      <c r="I25350">
        <v>15</v>
      </c>
      <c r="J25350">
        <v>67</v>
      </c>
      <c r="K25350">
        <v>18</v>
      </c>
      <c r="L25350">
        <v>1164761</v>
      </c>
      <c r="M25350">
        <v>1863213</v>
      </c>
      <c r="N25350">
        <v>2012</v>
      </c>
      <c r="O25350">
        <v>41.780262583000003</v>
      </c>
      <c r="P25350">
        <v>-87.671506477999998</v>
      </c>
    </row>
    <row r="25351" spans="1:16" x14ac:dyDescent="0.35">
      <c r="A25351">
        <v>8524123</v>
      </c>
      <c r="B25351" t="s">
        <v>15192</v>
      </c>
      <c r="C25351" t="s">
        <v>33</v>
      </c>
      <c r="D25351" t="s">
        <v>34</v>
      </c>
      <c r="E25351" t="s">
        <v>22</v>
      </c>
      <c r="F25351">
        <v>0</v>
      </c>
      <c r="G25351">
        <v>0</v>
      </c>
      <c r="H25351">
        <v>8</v>
      </c>
      <c r="I25351">
        <v>17</v>
      </c>
      <c r="J25351">
        <v>66</v>
      </c>
      <c r="K25351">
        <v>7</v>
      </c>
      <c r="L25351">
        <v>1162230</v>
      </c>
      <c r="M25351">
        <v>1859824</v>
      </c>
      <c r="N25351">
        <v>2012</v>
      </c>
      <c r="O25351">
        <v>41.771015781999999</v>
      </c>
      <c r="P25351">
        <v>-87.680879834999999</v>
      </c>
    </row>
    <row r="25352" spans="1:16" x14ac:dyDescent="0.35">
      <c r="A25352">
        <v>6795103</v>
      </c>
      <c r="B25352" s="1">
        <v>40059.743055555555</v>
      </c>
      <c r="C25352" t="s">
        <v>16</v>
      </c>
      <c r="D25352" t="s">
        <v>77</v>
      </c>
      <c r="E25352" t="s">
        <v>18</v>
      </c>
      <c r="F25352">
        <v>1</v>
      </c>
      <c r="G25352">
        <v>0</v>
      </c>
      <c r="H25352">
        <v>10</v>
      </c>
      <c r="I25352">
        <v>24</v>
      </c>
      <c r="J25352">
        <v>29</v>
      </c>
      <c r="K25352" t="s">
        <v>55</v>
      </c>
      <c r="L25352">
        <v>1152008</v>
      </c>
      <c r="M25352">
        <v>1890183</v>
      </c>
      <c r="N25352">
        <v>2009</v>
      </c>
      <c r="O25352">
        <v>41.854531797999996</v>
      </c>
      <c r="P25352">
        <v>-87.717552893999994</v>
      </c>
    </row>
    <row r="25353" spans="1:16" x14ac:dyDescent="0.35">
      <c r="A25353">
        <v>8079013</v>
      </c>
      <c r="B25353" t="s">
        <v>15193</v>
      </c>
      <c r="C25353" t="s">
        <v>24</v>
      </c>
      <c r="D25353" t="s">
        <v>25</v>
      </c>
      <c r="E25353" t="s">
        <v>18</v>
      </c>
      <c r="F25353">
        <v>0</v>
      </c>
      <c r="G25353">
        <v>0</v>
      </c>
      <c r="H25353">
        <v>3</v>
      </c>
      <c r="I25353">
        <v>20</v>
      </c>
      <c r="J25353">
        <v>42</v>
      </c>
      <c r="K25353">
        <v>26</v>
      </c>
      <c r="L25353">
        <v>1181676</v>
      </c>
      <c r="M25353">
        <v>1862390</v>
      </c>
      <c r="N25353">
        <v>2011</v>
      </c>
      <c r="O25353">
        <v>41.777630207999998</v>
      </c>
      <c r="P25353">
        <v>-87.609519160999994</v>
      </c>
    </row>
    <row r="25354" spans="1:16" x14ac:dyDescent="0.35">
      <c r="A25354">
        <v>8663735</v>
      </c>
      <c r="B25354" t="s">
        <v>15194</v>
      </c>
      <c r="C25354" t="s">
        <v>16</v>
      </c>
      <c r="D25354" t="s">
        <v>54</v>
      </c>
      <c r="E25354" t="s">
        <v>39</v>
      </c>
      <c r="F25354">
        <v>1</v>
      </c>
      <c r="G25354">
        <v>1</v>
      </c>
      <c r="H25354">
        <v>5</v>
      </c>
      <c r="I25354">
        <v>34</v>
      </c>
      <c r="J25354">
        <v>49</v>
      </c>
      <c r="K25354" t="s">
        <v>55</v>
      </c>
      <c r="L25354">
        <v>1177764</v>
      </c>
      <c r="M25354">
        <v>1836341</v>
      </c>
      <c r="N25354">
        <v>2012</v>
      </c>
      <c r="O25354">
        <v>41.706238050000003</v>
      </c>
      <c r="P25354">
        <v>-87.624646920999993</v>
      </c>
    </row>
    <row r="25355" spans="1:16" x14ac:dyDescent="0.35">
      <c r="A25355">
        <v>7321292</v>
      </c>
      <c r="B25355" t="s">
        <v>15195</v>
      </c>
      <c r="C25355" t="s">
        <v>16</v>
      </c>
      <c r="D25355" t="s">
        <v>77</v>
      </c>
      <c r="E25355" t="s">
        <v>192</v>
      </c>
      <c r="F25355">
        <v>0</v>
      </c>
      <c r="G25355">
        <v>0</v>
      </c>
      <c r="H25355">
        <v>3</v>
      </c>
      <c r="I25355">
        <v>7</v>
      </c>
      <c r="J25355">
        <v>43</v>
      </c>
      <c r="K25355" t="s">
        <v>55</v>
      </c>
      <c r="L25355">
        <v>1194466</v>
      </c>
      <c r="M25355">
        <v>1856864</v>
      </c>
      <c r="N25355">
        <v>2010</v>
      </c>
      <c r="O25355">
        <v>41.762161497999998</v>
      </c>
      <c r="P25355">
        <v>-87.562813203999994</v>
      </c>
    </row>
    <row r="25356" spans="1:16" x14ac:dyDescent="0.35">
      <c r="A25356">
        <v>6630530</v>
      </c>
      <c r="B25356" t="s">
        <v>15196</v>
      </c>
      <c r="C25356" t="s">
        <v>16</v>
      </c>
      <c r="D25356" t="s">
        <v>263</v>
      </c>
      <c r="E25356" t="s">
        <v>60</v>
      </c>
      <c r="F25356">
        <v>0</v>
      </c>
      <c r="G25356">
        <v>0</v>
      </c>
      <c r="H25356">
        <v>3</v>
      </c>
      <c r="I25356">
        <v>6</v>
      </c>
      <c r="J25356">
        <v>69</v>
      </c>
      <c r="K25356" t="s">
        <v>19</v>
      </c>
      <c r="L25356">
        <v>1180287</v>
      </c>
      <c r="M25356">
        <v>1858038</v>
      </c>
      <c r="N25356">
        <v>2008</v>
      </c>
      <c r="O25356">
        <v>41.765719848000003</v>
      </c>
      <c r="P25356">
        <v>-87.614744505000004</v>
      </c>
    </row>
    <row r="25357" spans="1:16" x14ac:dyDescent="0.35">
      <c r="A25357">
        <v>8535902</v>
      </c>
      <c r="B25357" t="s">
        <v>15197</v>
      </c>
      <c r="C25357" t="s">
        <v>50</v>
      </c>
      <c r="D25357" t="s">
        <v>51</v>
      </c>
      <c r="E25357" t="s">
        <v>60</v>
      </c>
      <c r="F25357">
        <v>0</v>
      </c>
      <c r="G25357">
        <v>0</v>
      </c>
      <c r="H25357">
        <v>3</v>
      </c>
      <c r="I25357">
        <v>5</v>
      </c>
      <c r="J25357">
        <v>43</v>
      </c>
      <c r="K25357">
        <v>3</v>
      </c>
      <c r="L25357">
        <v>1186831</v>
      </c>
      <c r="M25357">
        <v>1855914</v>
      </c>
      <c r="N25357">
        <v>2012</v>
      </c>
      <c r="O25357">
        <v>41.759738873000003</v>
      </c>
      <c r="P25357">
        <v>-87.590826075999999</v>
      </c>
    </row>
    <row r="25358" spans="1:16" x14ac:dyDescent="0.35">
      <c r="A25358">
        <v>8330382</v>
      </c>
      <c r="B25358" t="s">
        <v>15198</v>
      </c>
      <c r="C25358" t="s">
        <v>20</v>
      </c>
      <c r="D25358" t="s">
        <v>62</v>
      </c>
      <c r="E25358" t="s">
        <v>95</v>
      </c>
      <c r="F25358">
        <v>0</v>
      </c>
      <c r="G25358">
        <v>0</v>
      </c>
      <c r="H25358">
        <v>18</v>
      </c>
      <c r="I25358">
        <v>43</v>
      </c>
      <c r="J25358">
        <v>8</v>
      </c>
      <c r="K25358">
        <v>6</v>
      </c>
      <c r="L25358">
        <v>1172751</v>
      </c>
      <c r="M25358">
        <v>1909062</v>
      </c>
      <c r="N25358">
        <v>2011</v>
      </c>
      <c r="O25358">
        <v>41.905903567999999</v>
      </c>
      <c r="P25358">
        <v>-87.640858621000007</v>
      </c>
    </row>
    <row r="25359" spans="1:16" x14ac:dyDescent="0.35">
      <c r="A25359">
        <v>8908997</v>
      </c>
      <c r="B25359" t="s">
        <v>15199</v>
      </c>
      <c r="C25359" t="s">
        <v>528</v>
      </c>
      <c r="D25359" t="s">
        <v>772</v>
      </c>
      <c r="E25359" t="s">
        <v>22</v>
      </c>
      <c r="F25359">
        <v>1</v>
      </c>
      <c r="G25359">
        <v>0</v>
      </c>
      <c r="H25359">
        <v>11</v>
      </c>
      <c r="I25359">
        <v>28</v>
      </c>
      <c r="J25359">
        <v>26</v>
      </c>
      <c r="K25359">
        <v>16</v>
      </c>
      <c r="L25359">
        <v>1150863</v>
      </c>
      <c r="M25359">
        <v>1899740</v>
      </c>
      <c r="N25359">
        <v>2012</v>
      </c>
      <c r="O25359">
        <v>41.880779760999999</v>
      </c>
      <c r="P25359">
        <v>-87.721505542999907</v>
      </c>
    </row>
    <row r="25360" spans="1:16" x14ac:dyDescent="0.35">
      <c r="A25360">
        <v>9798993</v>
      </c>
      <c r="B25360" t="s">
        <v>15200</v>
      </c>
      <c r="C25360" t="s">
        <v>82</v>
      </c>
      <c r="D25360" t="s">
        <v>122</v>
      </c>
      <c r="E25360" t="s">
        <v>80</v>
      </c>
      <c r="F25360">
        <v>1</v>
      </c>
      <c r="G25360">
        <v>0</v>
      </c>
      <c r="H25360">
        <v>8</v>
      </c>
      <c r="I25360">
        <v>15</v>
      </c>
      <c r="J25360">
        <v>66</v>
      </c>
      <c r="K25360">
        <v>11</v>
      </c>
      <c r="L25360">
        <v>1161445</v>
      </c>
      <c r="M25360">
        <v>1863145</v>
      </c>
      <c r="N25360">
        <v>2014</v>
      </c>
      <c r="O25360">
        <v>41.780145374</v>
      </c>
      <c r="P25360">
        <v>-87.683665407999996</v>
      </c>
    </row>
    <row r="25361" spans="1:16" x14ac:dyDescent="0.35">
      <c r="A25361">
        <v>8677881</v>
      </c>
      <c r="B25361" t="s">
        <v>15201</v>
      </c>
      <c r="C25361" t="s">
        <v>27</v>
      </c>
      <c r="D25361" t="s">
        <v>72</v>
      </c>
      <c r="E25361" t="s">
        <v>18</v>
      </c>
      <c r="F25361">
        <v>0</v>
      </c>
      <c r="G25361">
        <v>0</v>
      </c>
      <c r="H25361">
        <v>25</v>
      </c>
      <c r="I25361">
        <v>31</v>
      </c>
      <c r="J25361">
        <v>19</v>
      </c>
      <c r="K25361">
        <v>14</v>
      </c>
      <c r="L25361">
        <v>1140935</v>
      </c>
      <c r="M25361">
        <v>1916131</v>
      </c>
      <c r="N25361">
        <v>2012</v>
      </c>
      <c r="O25361">
        <v>41.925946998000001</v>
      </c>
      <c r="P25361">
        <v>-87.757556840000007</v>
      </c>
    </row>
    <row r="25362" spans="1:16" x14ac:dyDescent="0.35">
      <c r="A25362">
        <v>8260857</v>
      </c>
      <c r="B25362" s="1">
        <v>40855.5</v>
      </c>
      <c r="C25362" t="s">
        <v>41</v>
      </c>
      <c r="D25362" t="s">
        <v>101</v>
      </c>
      <c r="E25362" t="s">
        <v>60</v>
      </c>
      <c r="F25362">
        <v>1</v>
      </c>
      <c r="G25362">
        <v>0</v>
      </c>
      <c r="H25362">
        <v>11</v>
      </c>
      <c r="I25362">
        <v>27</v>
      </c>
      <c r="J25362">
        <v>23</v>
      </c>
      <c r="K25362">
        <v>18</v>
      </c>
      <c r="L25362">
        <v>1151117</v>
      </c>
      <c r="M25362">
        <v>1905078</v>
      </c>
      <c r="N25362">
        <v>2011</v>
      </c>
      <c r="O25362">
        <v>41.895422818999997</v>
      </c>
      <c r="P25362">
        <v>-87.720432868999893</v>
      </c>
    </row>
    <row r="25363" spans="1:16" x14ac:dyDescent="0.35">
      <c r="A25363">
        <v>9107072</v>
      </c>
      <c r="B25363" t="s">
        <v>15202</v>
      </c>
      <c r="C25363" t="s">
        <v>110</v>
      </c>
      <c r="D25363" t="s">
        <v>1187</v>
      </c>
      <c r="E25363" t="s">
        <v>18</v>
      </c>
      <c r="F25363">
        <v>0</v>
      </c>
      <c r="G25363">
        <v>0</v>
      </c>
      <c r="H25363">
        <v>7</v>
      </c>
      <c r="I25363">
        <v>17</v>
      </c>
      <c r="J25363">
        <v>68</v>
      </c>
      <c r="K25363">
        <v>15</v>
      </c>
      <c r="L25363">
        <v>1170767</v>
      </c>
      <c r="M25363">
        <v>1861528</v>
      </c>
      <c r="N25363">
        <v>2013</v>
      </c>
      <c r="O25363">
        <v>41.775509784</v>
      </c>
      <c r="P25363">
        <v>-87.649536643999994</v>
      </c>
    </row>
    <row r="25364" spans="1:16" x14ac:dyDescent="0.35">
      <c r="A25364">
        <v>10459699</v>
      </c>
      <c r="B25364" t="s">
        <v>15203</v>
      </c>
      <c r="C25364" t="s">
        <v>27</v>
      </c>
      <c r="D25364" t="s">
        <v>72</v>
      </c>
      <c r="E25364" t="s">
        <v>73</v>
      </c>
      <c r="F25364">
        <v>0</v>
      </c>
      <c r="G25364">
        <v>0</v>
      </c>
      <c r="H25364">
        <v>9</v>
      </c>
      <c r="I25364">
        <v>14</v>
      </c>
      <c r="J25364">
        <v>63</v>
      </c>
      <c r="K25364">
        <v>14</v>
      </c>
      <c r="L25364">
        <v>1161260</v>
      </c>
      <c r="M25364">
        <v>1869868</v>
      </c>
      <c r="N25364">
        <v>2016</v>
      </c>
      <c r="O25364">
        <v>41.798598011999999</v>
      </c>
      <c r="P25364">
        <v>-87.684157541000005</v>
      </c>
    </row>
    <row r="25365" spans="1:16" x14ac:dyDescent="0.35">
      <c r="A25365">
        <v>9986167</v>
      </c>
      <c r="B25365" s="1">
        <v>42219.4375</v>
      </c>
      <c r="C25365" t="s">
        <v>27</v>
      </c>
      <c r="D25365" t="s">
        <v>72</v>
      </c>
      <c r="E25365" t="s">
        <v>18</v>
      </c>
      <c r="F25365">
        <v>0</v>
      </c>
      <c r="G25365">
        <v>0</v>
      </c>
      <c r="H25365">
        <v>4</v>
      </c>
      <c r="I25365">
        <v>10</v>
      </c>
      <c r="J25365">
        <v>46</v>
      </c>
      <c r="K25365">
        <v>14</v>
      </c>
      <c r="L25365">
        <v>1196907</v>
      </c>
      <c r="M25365">
        <v>1847521</v>
      </c>
      <c r="N25365">
        <v>2015</v>
      </c>
      <c r="O25365">
        <v>41.736463264999998</v>
      </c>
      <c r="P25365">
        <v>-87.554176908999906</v>
      </c>
    </row>
    <row r="25366" spans="1:16" x14ac:dyDescent="0.35">
      <c r="A25366">
        <v>10369113</v>
      </c>
      <c r="B25366" s="1">
        <v>42491.614583333336</v>
      </c>
      <c r="C25366" t="s">
        <v>20</v>
      </c>
      <c r="D25366" t="s">
        <v>37</v>
      </c>
      <c r="E25366" t="s">
        <v>121</v>
      </c>
      <c r="F25366">
        <v>0</v>
      </c>
      <c r="G25366">
        <v>0</v>
      </c>
      <c r="H25366">
        <v>19</v>
      </c>
      <c r="I25366">
        <v>44</v>
      </c>
      <c r="J25366">
        <v>6</v>
      </c>
      <c r="K25366">
        <v>6</v>
      </c>
      <c r="L25366">
        <v>1165066</v>
      </c>
      <c r="M25366">
        <v>1922064</v>
      </c>
      <c r="N25366">
        <v>2016</v>
      </c>
      <c r="O25366">
        <v>41.941748603000001</v>
      </c>
      <c r="P25366">
        <v>-87.668718083999906</v>
      </c>
    </row>
    <row r="25367" spans="1:16" x14ac:dyDescent="0.35">
      <c r="A25367">
        <v>6639783</v>
      </c>
      <c r="B25367" t="s">
        <v>15204</v>
      </c>
      <c r="C25367" t="s">
        <v>24</v>
      </c>
      <c r="D25367" t="s">
        <v>286</v>
      </c>
      <c r="E25367" t="s">
        <v>22</v>
      </c>
      <c r="F25367">
        <v>0</v>
      </c>
      <c r="G25367">
        <v>0</v>
      </c>
      <c r="H25367">
        <v>10</v>
      </c>
      <c r="I25367">
        <v>22</v>
      </c>
      <c r="J25367">
        <v>30</v>
      </c>
      <c r="K25367">
        <v>26</v>
      </c>
      <c r="L25367">
        <v>1152600</v>
      </c>
      <c r="M25367">
        <v>1885150</v>
      </c>
      <c r="N25367">
        <v>2008</v>
      </c>
      <c r="O25367">
        <v>41.840708962999997</v>
      </c>
      <c r="P25367">
        <v>-87.715512892999996</v>
      </c>
    </row>
    <row r="25368" spans="1:16" x14ac:dyDescent="0.35">
      <c r="A25368">
        <v>7678708</v>
      </c>
      <c r="B25368" t="s">
        <v>15205</v>
      </c>
      <c r="C25368" t="s">
        <v>33</v>
      </c>
      <c r="D25368" t="s">
        <v>34</v>
      </c>
      <c r="E25368" t="s">
        <v>22</v>
      </c>
      <c r="F25368">
        <v>0</v>
      </c>
      <c r="G25368">
        <v>0</v>
      </c>
      <c r="H25368">
        <v>11</v>
      </c>
      <c r="I25368">
        <v>28</v>
      </c>
      <c r="J25368">
        <v>27</v>
      </c>
      <c r="K25368">
        <v>7</v>
      </c>
      <c r="L25368">
        <v>1153394</v>
      </c>
      <c r="M25368">
        <v>1899320</v>
      </c>
      <c r="N25368">
        <v>2010</v>
      </c>
      <c r="O25368">
        <v>41.879577347999998</v>
      </c>
      <c r="P25368">
        <v>-87.712223017999904</v>
      </c>
    </row>
    <row r="25369" spans="1:16" x14ac:dyDescent="0.35">
      <c r="A25369">
        <v>8019217</v>
      </c>
      <c r="B25369" s="1">
        <v>40578.083333333336</v>
      </c>
      <c r="C25369" t="s">
        <v>16</v>
      </c>
      <c r="D25369" t="s">
        <v>54</v>
      </c>
      <c r="E25369" t="s">
        <v>39</v>
      </c>
      <c r="F25369">
        <v>0</v>
      </c>
      <c r="G25369">
        <v>1</v>
      </c>
      <c r="H25369">
        <v>22</v>
      </c>
      <c r="I25369">
        <v>21</v>
      </c>
      <c r="J25369">
        <v>71</v>
      </c>
      <c r="K25369" t="s">
        <v>55</v>
      </c>
      <c r="L25369">
        <v>1164823</v>
      </c>
      <c r="M25369">
        <v>1846534</v>
      </c>
      <c r="N25369">
        <v>2011</v>
      </c>
      <c r="O25369">
        <v>41.734491741999904</v>
      </c>
      <c r="P25369">
        <v>-87.671749419999998</v>
      </c>
    </row>
    <row r="25370" spans="1:16" x14ac:dyDescent="0.35">
      <c r="A25370">
        <v>7783025</v>
      </c>
      <c r="B25370" s="1">
        <v>39825.000694444447</v>
      </c>
      <c r="C25370" t="s">
        <v>20</v>
      </c>
      <c r="D25370" t="s">
        <v>62</v>
      </c>
      <c r="E25370" t="s">
        <v>39</v>
      </c>
      <c r="F25370">
        <v>0</v>
      </c>
      <c r="G25370">
        <v>0</v>
      </c>
      <c r="H25370">
        <v>16</v>
      </c>
      <c r="I25370">
        <v>36</v>
      </c>
      <c r="J25370">
        <v>17</v>
      </c>
      <c r="K25370">
        <v>6</v>
      </c>
      <c r="N25370">
        <v>2009</v>
      </c>
    </row>
    <row r="25371" spans="1:16" x14ac:dyDescent="0.35">
      <c r="A25371">
        <v>8130376</v>
      </c>
      <c r="B25371" t="s">
        <v>15206</v>
      </c>
      <c r="C25371" t="s">
        <v>555</v>
      </c>
      <c r="D25371" t="s">
        <v>556</v>
      </c>
      <c r="E25371" t="s">
        <v>121</v>
      </c>
      <c r="F25371">
        <v>1</v>
      </c>
      <c r="G25371">
        <v>0</v>
      </c>
      <c r="H25371">
        <v>16</v>
      </c>
      <c r="I25371">
        <v>38</v>
      </c>
      <c r="J25371">
        <v>17</v>
      </c>
      <c r="K25371">
        <v>22</v>
      </c>
      <c r="L25371">
        <v>1134830</v>
      </c>
      <c r="M25371">
        <v>1923303</v>
      </c>
      <c r="N25371">
        <v>2011</v>
      </c>
      <c r="O25371">
        <v>41.945738061</v>
      </c>
      <c r="P25371">
        <v>-87.779819938999907</v>
      </c>
    </row>
    <row r="25372" spans="1:16" x14ac:dyDescent="0.35">
      <c r="A25372">
        <v>10139005</v>
      </c>
      <c r="B25372" t="s">
        <v>15207</v>
      </c>
      <c r="C25372" t="s">
        <v>24</v>
      </c>
      <c r="D25372" t="s">
        <v>521</v>
      </c>
      <c r="E25372" t="s">
        <v>22</v>
      </c>
      <c r="F25372">
        <v>0</v>
      </c>
      <c r="G25372">
        <v>0</v>
      </c>
      <c r="H25372">
        <v>24</v>
      </c>
      <c r="I25372">
        <v>49</v>
      </c>
      <c r="J25372">
        <v>1</v>
      </c>
      <c r="K25372">
        <v>26</v>
      </c>
      <c r="L25372">
        <v>1163832</v>
      </c>
      <c r="M25372">
        <v>1951492</v>
      </c>
      <c r="N25372">
        <v>2015</v>
      </c>
      <c r="O25372">
        <v>42.022526204999998</v>
      </c>
      <c r="P25372">
        <v>-87.672418956000001</v>
      </c>
    </row>
    <row r="25373" spans="1:16" x14ac:dyDescent="0.35">
      <c r="A25373">
        <v>7769313</v>
      </c>
      <c r="B25373" t="s">
        <v>15208</v>
      </c>
      <c r="C25373" t="s">
        <v>16</v>
      </c>
      <c r="D25373" t="s">
        <v>263</v>
      </c>
      <c r="E25373" t="s">
        <v>22</v>
      </c>
      <c r="F25373">
        <v>0</v>
      </c>
      <c r="G25373">
        <v>0</v>
      </c>
      <c r="H25373">
        <v>15</v>
      </c>
      <c r="I25373">
        <v>37</v>
      </c>
      <c r="J25373">
        <v>25</v>
      </c>
      <c r="K25373" t="s">
        <v>19</v>
      </c>
      <c r="L25373">
        <v>1143390</v>
      </c>
      <c r="M25373">
        <v>1903211</v>
      </c>
      <c r="N25373">
        <v>2010</v>
      </c>
      <c r="O25373">
        <v>41.890447516000002</v>
      </c>
      <c r="P25373">
        <v>-87.748859296000006</v>
      </c>
    </row>
    <row r="25374" spans="1:16" x14ac:dyDescent="0.35">
      <c r="A25374">
        <v>8371189</v>
      </c>
      <c r="B25374" s="1">
        <v>40827.59375</v>
      </c>
      <c r="C25374" t="s">
        <v>268</v>
      </c>
      <c r="D25374" t="s">
        <v>550</v>
      </c>
      <c r="E25374" t="s">
        <v>39</v>
      </c>
      <c r="F25374">
        <v>1</v>
      </c>
      <c r="G25374">
        <v>0</v>
      </c>
      <c r="H25374">
        <v>8</v>
      </c>
      <c r="I25374">
        <v>13</v>
      </c>
      <c r="J25374">
        <v>65</v>
      </c>
      <c r="K25374">
        <v>17</v>
      </c>
      <c r="L25374">
        <v>1153195</v>
      </c>
      <c r="M25374">
        <v>1862926</v>
      </c>
      <c r="N25374">
        <v>2011</v>
      </c>
      <c r="O25374">
        <v>41.779711464000002</v>
      </c>
      <c r="P25374">
        <v>-87.713917253999995</v>
      </c>
    </row>
    <row r="25375" spans="1:16" x14ac:dyDescent="0.35">
      <c r="A25375">
        <v>7796164</v>
      </c>
      <c r="B25375" s="1">
        <v>40401.87777777778</v>
      </c>
      <c r="C25375" t="s">
        <v>41</v>
      </c>
      <c r="D25375" t="s">
        <v>230</v>
      </c>
      <c r="E25375" t="s">
        <v>39</v>
      </c>
      <c r="F25375">
        <v>1</v>
      </c>
      <c r="G25375">
        <v>0</v>
      </c>
      <c r="H25375">
        <v>15</v>
      </c>
      <c r="I25375">
        <v>37</v>
      </c>
      <c r="J25375">
        <v>25</v>
      </c>
      <c r="K25375">
        <v>18</v>
      </c>
      <c r="L25375">
        <v>1142833</v>
      </c>
      <c r="M25375">
        <v>1906658</v>
      </c>
      <c r="N25375">
        <v>2010</v>
      </c>
      <c r="O25375">
        <v>41.899916879000003</v>
      </c>
      <c r="P25375">
        <v>-87.750818941999995</v>
      </c>
    </row>
    <row r="25376" spans="1:16" x14ac:dyDescent="0.35">
      <c r="A25376">
        <v>6599615</v>
      </c>
      <c r="B25376" t="s">
        <v>15209</v>
      </c>
      <c r="C25376" t="s">
        <v>20</v>
      </c>
      <c r="D25376" t="s">
        <v>65</v>
      </c>
      <c r="E25376" t="s">
        <v>750</v>
      </c>
      <c r="F25376">
        <v>0</v>
      </c>
      <c r="G25376">
        <v>0</v>
      </c>
      <c r="H25376">
        <v>16</v>
      </c>
      <c r="I25376">
        <v>41</v>
      </c>
      <c r="J25376">
        <v>76</v>
      </c>
      <c r="K25376">
        <v>6</v>
      </c>
      <c r="L25376">
        <v>1100658</v>
      </c>
      <c r="M25376">
        <v>1934241</v>
      </c>
      <c r="N25376">
        <v>2008</v>
      </c>
      <c r="O25376">
        <v>41.976290413999997</v>
      </c>
      <c r="P25376">
        <v>-87.905227221000004</v>
      </c>
    </row>
    <row r="25377" spans="1:16" x14ac:dyDescent="0.35">
      <c r="A25377">
        <v>6976129</v>
      </c>
      <c r="B25377" t="s">
        <v>15210</v>
      </c>
      <c r="C25377" t="s">
        <v>33</v>
      </c>
      <c r="D25377" t="s">
        <v>378</v>
      </c>
      <c r="E25377" t="s">
        <v>22</v>
      </c>
      <c r="F25377">
        <v>0</v>
      </c>
      <c r="G25377">
        <v>0</v>
      </c>
      <c r="H25377">
        <v>4</v>
      </c>
      <c r="I25377">
        <v>10</v>
      </c>
      <c r="J25377">
        <v>52</v>
      </c>
      <c r="K25377">
        <v>7</v>
      </c>
      <c r="L25377">
        <v>1201177</v>
      </c>
      <c r="M25377">
        <v>1836268</v>
      </c>
      <c r="N25377">
        <v>2009</v>
      </c>
      <c r="O25377">
        <v>41.705477012999999</v>
      </c>
      <c r="P25377">
        <v>-87.538913875999995</v>
      </c>
    </row>
    <row r="25378" spans="1:16" x14ac:dyDescent="0.35">
      <c r="A25378">
        <v>6740347</v>
      </c>
      <c r="B25378" s="1">
        <v>39935.5</v>
      </c>
      <c r="C25378" t="s">
        <v>24</v>
      </c>
      <c r="D25378" t="s">
        <v>25</v>
      </c>
      <c r="E25378" t="s">
        <v>88</v>
      </c>
      <c r="F25378">
        <v>0</v>
      </c>
      <c r="G25378">
        <v>0</v>
      </c>
      <c r="H25378">
        <v>4</v>
      </c>
      <c r="I25378">
        <v>10</v>
      </c>
      <c r="J25378">
        <v>52</v>
      </c>
      <c r="K25378">
        <v>26</v>
      </c>
      <c r="L25378">
        <v>1201269</v>
      </c>
      <c r="M25378">
        <v>1835274</v>
      </c>
      <c r="N25378">
        <v>2009</v>
      </c>
      <c r="O25378">
        <v>41.702747062999997</v>
      </c>
      <c r="P25378">
        <v>-87.538610578999993</v>
      </c>
    </row>
    <row r="25379" spans="1:16" x14ac:dyDescent="0.35">
      <c r="A25379">
        <v>9766798</v>
      </c>
      <c r="B25379" s="1">
        <v>41768.333333333336</v>
      </c>
      <c r="C25379" t="s">
        <v>222</v>
      </c>
      <c r="D25379" t="s">
        <v>223</v>
      </c>
      <c r="E25379" t="s">
        <v>39</v>
      </c>
      <c r="F25379">
        <v>0</v>
      </c>
      <c r="G25379">
        <v>1</v>
      </c>
      <c r="H25379">
        <v>9</v>
      </c>
      <c r="I25379">
        <v>16</v>
      </c>
      <c r="J25379">
        <v>61</v>
      </c>
      <c r="K25379">
        <v>20</v>
      </c>
      <c r="L25379">
        <v>1163038</v>
      </c>
      <c r="M25379">
        <v>1871495</v>
      </c>
      <c r="N25379">
        <v>2014</v>
      </c>
      <c r="O25379">
        <v>41.803025669999997</v>
      </c>
      <c r="P25379">
        <v>-87.677591702000001</v>
      </c>
    </row>
    <row r="25380" spans="1:16" x14ac:dyDescent="0.35">
      <c r="A25380">
        <v>9175580</v>
      </c>
      <c r="B25380" t="s">
        <v>15211</v>
      </c>
      <c r="C25380" t="s">
        <v>20</v>
      </c>
      <c r="D25380" t="s">
        <v>119</v>
      </c>
      <c r="E25380" t="s">
        <v>80</v>
      </c>
      <c r="F25380">
        <v>0</v>
      </c>
      <c r="G25380">
        <v>0</v>
      </c>
      <c r="H25380">
        <v>1</v>
      </c>
      <c r="I25380">
        <v>42</v>
      </c>
      <c r="J25380">
        <v>32</v>
      </c>
      <c r="K25380">
        <v>6</v>
      </c>
      <c r="L25380">
        <v>1177258</v>
      </c>
      <c r="M25380">
        <v>1901860</v>
      </c>
      <c r="N25380">
        <v>2013</v>
      </c>
      <c r="O25380">
        <v>41.886039902999997</v>
      </c>
      <c r="P25380">
        <v>-87.624521539</v>
      </c>
    </row>
    <row r="25381" spans="1:16" x14ac:dyDescent="0.35">
      <c r="A25381">
        <v>8243724</v>
      </c>
      <c r="B25381" s="1">
        <v>40583.107638888891</v>
      </c>
      <c r="C25381" t="s">
        <v>20</v>
      </c>
      <c r="D25381" t="s">
        <v>209</v>
      </c>
      <c r="E25381" t="s">
        <v>68</v>
      </c>
      <c r="F25381">
        <v>1</v>
      </c>
      <c r="G25381">
        <v>0</v>
      </c>
      <c r="H25381">
        <v>11</v>
      </c>
      <c r="I25381">
        <v>28</v>
      </c>
      <c r="J25381">
        <v>26</v>
      </c>
      <c r="K25381">
        <v>6</v>
      </c>
      <c r="L25381">
        <v>1148227</v>
      </c>
      <c r="M25381">
        <v>1899678</v>
      </c>
      <c r="N25381">
        <v>2011</v>
      </c>
      <c r="O25381">
        <v>41.880660786</v>
      </c>
      <c r="P25381">
        <v>-87.731186405000003</v>
      </c>
    </row>
    <row r="25382" spans="1:16" x14ac:dyDescent="0.35">
      <c r="A25382">
        <v>8043622</v>
      </c>
      <c r="B25382" t="s">
        <v>15212</v>
      </c>
      <c r="C25382" t="s">
        <v>20</v>
      </c>
      <c r="D25382" t="s">
        <v>37</v>
      </c>
      <c r="E25382" t="s">
        <v>38</v>
      </c>
      <c r="F25382">
        <v>1</v>
      </c>
      <c r="G25382">
        <v>0</v>
      </c>
      <c r="H25382">
        <v>14</v>
      </c>
      <c r="I25382">
        <v>1</v>
      </c>
      <c r="J25382">
        <v>22</v>
      </c>
      <c r="K25382">
        <v>6</v>
      </c>
      <c r="L25382">
        <v>1160867</v>
      </c>
      <c r="M25382">
        <v>1917657</v>
      </c>
      <c r="N25382">
        <v>2011</v>
      </c>
      <c r="O25382">
        <v>41.929743817999999</v>
      </c>
      <c r="P25382">
        <v>-87.684273777000001</v>
      </c>
    </row>
    <row r="25383" spans="1:16" x14ac:dyDescent="0.35">
      <c r="A25383">
        <v>7791069</v>
      </c>
      <c r="B25383" s="1">
        <v>40248.833333333336</v>
      </c>
      <c r="C25383" t="s">
        <v>30</v>
      </c>
      <c r="D25383" t="s">
        <v>31</v>
      </c>
      <c r="E25383" t="s">
        <v>88</v>
      </c>
      <c r="F25383">
        <v>0</v>
      </c>
      <c r="G25383">
        <v>0</v>
      </c>
      <c r="H25383">
        <v>14</v>
      </c>
      <c r="I25383">
        <v>32</v>
      </c>
      <c r="J25383">
        <v>22</v>
      </c>
      <c r="K25383">
        <v>5</v>
      </c>
      <c r="L25383">
        <v>1161382</v>
      </c>
      <c r="M25383">
        <v>1913090</v>
      </c>
      <c r="N25383">
        <v>2010</v>
      </c>
      <c r="O25383">
        <v>41.917200946999998</v>
      </c>
      <c r="P25383">
        <v>-87.682508666999993</v>
      </c>
    </row>
    <row r="25384" spans="1:16" x14ac:dyDescent="0.35">
      <c r="A25384">
        <v>9026926</v>
      </c>
      <c r="B25384" s="1">
        <v>41549.333333333336</v>
      </c>
      <c r="C25384" t="s">
        <v>30</v>
      </c>
      <c r="D25384" t="s">
        <v>31</v>
      </c>
      <c r="E25384" t="s">
        <v>32</v>
      </c>
      <c r="F25384">
        <v>0</v>
      </c>
      <c r="G25384">
        <v>0</v>
      </c>
      <c r="H25384">
        <v>15</v>
      </c>
      <c r="I25384">
        <v>28</v>
      </c>
      <c r="J25384">
        <v>25</v>
      </c>
      <c r="K25384">
        <v>5</v>
      </c>
      <c r="L25384">
        <v>1142033</v>
      </c>
      <c r="M25384">
        <v>1900269</v>
      </c>
      <c r="N25384">
        <v>2013</v>
      </c>
      <c r="O25384">
        <v>41.882399565</v>
      </c>
      <c r="P25384">
        <v>-87.753915860999996</v>
      </c>
    </row>
    <row r="25385" spans="1:16" x14ac:dyDescent="0.35">
      <c r="A25385">
        <v>10631983</v>
      </c>
      <c r="B25385" s="1">
        <v>42590.918055555558</v>
      </c>
      <c r="C25385" t="s">
        <v>27</v>
      </c>
      <c r="D25385" t="s">
        <v>72</v>
      </c>
      <c r="E25385" t="s">
        <v>138</v>
      </c>
      <c r="F25385">
        <v>0</v>
      </c>
      <c r="G25385">
        <v>0</v>
      </c>
      <c r="H25385">
        <v>2</v>
      </c>
      <c r="I25385">
        <v>3</v>
      </c>
      <c r="J25385">
        <v>35</v>
      </c>
      <c r="K25385">
        <v>14</v>
      </c>
      <c r="L25385">
        <v>1178211</v>
      </c>
      <c r="M25385">
        <v>1880420</v>
      </c>
      <c r="N25385">
        <v>2016</v>
      </c>
      <c r="O25385">
        <v>41.827185501000002</v>
      </c>
      <c r="P25385">
        <v>-87.621674515999999</v>
      </c>
    </row>
    <row r="25386" spans="1:16" x14ac:dyDescent="0.35">
      <c r="A25386">
        <v>8069976</v>
      </c>
      <c r="B25386" t="s">
        <v>15213</v>
      </c>
      <c r="C25386" t="s">
        <v>16</v>
      </c>
      <c r="D25386" t="s">
        <v>77</v>
      </c>
      <c r="E25386" t="s">
        <v>60</v>
      </c>
      <c r="F25386">
        <v>0</v>
      </c>
      <c r="G25386">
        <v>0</v>
      </c>
      <c r="H25386">
        <v>25</v>
      </c>
      <c r="I25386">
        <v>37</v>
      </c>
      <c r="J25386">
        <v>23</v>
      </c>
      <c r="K25386" t="s">
        <v>55</v>
      </c>
      <c r="L25386">
        <v>1148702</v>
      </c>
      <c r="M25386">
        <v>1909379</v>
      </c>
      <c r="N25386">
        <v>2011</v>
      </c>
      <c r="O25386">
        <v>41.907272202999998</v>
      </c>
      <c r="P25386">
        <v>-87.729191411000002</v>
      </c>
    </row>
    <row r="25387" spans="1:16" x14ac:dyDescent="0.35">
      <c r="A25387">
        <v>10459051</v>
      </c>
      <c r="B25387" t="s">
        <v>15214</v>
      </c>
      <c r="C25387" t="s">
        <v>20</v>
      </c>
      <c r="D25387" t="s">
        <v>65</v>
      </c>
      <c r="E25387" t="s">
        <v>39</v>
      </c>
      <c r="F25387">
        <v>0</v>
      </c>
      <c r="G25387">
        <v>0</v>
      </c>
      <c r="H25387">
        <v>22</v>
      </c>
      <c r="I25387">
        <v>21</v>
      </c>
      <c r="J25387">
        <v>73</v>
      </c>
      <c r="K25387">
        <v>6</v>
      </c>
      <c r="L25387">
        <v>1169562</v>
      </c>
      <c r="M25387">
        <v>1845414</v>
      </c>
      <c r="N25387">
        <v>2016</v>
      </c>
      <c r="O25387">
        <v>41.731317026999903</v>
      </c>
      <c r="P25387">
        <v>-87.654420181999996</v>
      </c>
    </row>
    <row r="25388" spans="1:16" x14ac:dyDescent="0.35">
      <c r="A25388">
        <v>9083553</v>
      </c>
      <c r="B25388" s="1">
        <v>41551.986111111109</v>
      </c>
      <c r="C25388" t="s">
        <v>50</v>
      </c>
      <c r="D25388" t="s">
        <v>70</v>
      </c>
      <c r="E25388" t="s">
        <v>60</v>
      </c>
      <c r="F25388">
        <v>0</v>
      </c>
      <c r="G25388">
        <v>0</v>
      </c>
      <c r="H25388">
        <v>11</v>
      </c>
      <c r="I25388">
        <v>28</v>
      </c>
      <c r="J25388">
        <v>25</v>
      </c>
      <c r="K25388">
        <v>3</v>
      </c>
      <c r="L25388">
        <v>1145447</v>
      </c>
      <c r="M25388">
        <v>1899615</v>
      </c>
      <c r="N25388">
        <v>2013</v>
      </c>
      <c r="O25388">
        <v>41.880540975999999</v>
      </c>
      <c r="P25388">
        <v>-87.741396026999993</v>
      </c>
    </row>
    <row r="25389" spans="1:16" x14ac:dyDescent="0.35">
      <c r="A25389">
        <v>10682773</v>
      </c>
      <c r="B25389" t="s">
        <v>15215</v>
      </c>
      <c r="C25389" t="s">
        <v>16</v>
      </c>
      <c r="D25389" t="s">
        <v>54</v>
      </c>
      <c r="E25389" t="s">
        <v>99</v>
      </c>
      <c r="F25389">
        <v>0</v>
      </c>
      <c r="G25389">
        <v>1</v>
      </c>
      <c r="H25389">
        <v>7</v>
      </c>
      <c r="I25389">
        <v>6</v>
      </c>
      <c r="J25389">
        <v>68</v>
      </c>
      <c r="K25389" t="s">
        <v>55</v>
      </c>
      <c r="L25389">
        <v>1173383</v>
      </c>
      <c r="M25389">
        <v>1857496</v>
      </c>
      <c r="N25389">
        <v>2016</v>
      </c>
      <c r="O25389">
        <v>41.764388023999999</v>
      </c>
      <c r="P25389">
        <v>-87.640065845999999</v>
      </c>
    </row>
    <row r="25390" spans="1:16" x14ac:dyDescent="0.35">
      <c r="A25390">
        <v>9865938</v>
      </c>
      <c r="B25390" t="s">
        <v>15216</v>
      </c>
      <c r="C25390" t="s">
        <v>16</v>
      </c>
      <c r="D25390" t="s">
        <v>54</v>
      </c>
      <c r="E25390" t="s">
        <v>18</v>
      </c>
      <c r="F25390">
        <v>0</v>
      </c>
      <c r="G25390">
        <v>1</v>
      </c>
      <c r="H25390">
        <v>18</v>
      </c>
      <c r="I25390">
        <v>27</v>
      </c>
      <c r="J25390">
        <v>8</v>
      </c>
      <c r="K25390" t="s">
        <v>55</v>
      </c>
      <c r="L25390">
        <v>1173068</v>
      </c>
      <c r="M25390">
        <v>1909520</v>
      </c>
      <c r="N25390">
        <v>2014</v>
      </c>
      <c r="O25390">
        <v>41.907153315000002</v>
      </c>
      <c r="P25390">
        <v>-87.639680572000003</v>
      </c>
    </row>
    <row r="25391" spans="1:16" x14ac:dyDescent="0.35">
      <c r="A25391">
        <v>9748600</v>
      </c>
      <c r="B25391" s="1">
        <v>41951.406944444447</v>
      </c>
      <c r="C25391" t="s">
        <v>20</v>
      </c>
      <c r="D25391" t="s">
        <v>65</v>
      </c>
      <c r="E25391" t="s">
        <v>39</v>
      </c>
      <c r="F25391">
        <v>0</v>
      </c>
      <c r="G25391">
        <v>0</v>
      </c>
      <c r="H25391">
        <v>14</v>
      </c>
      <c r="I25391">
        <v>26</v>
      </c>
      <c r="J25391">
        <v>24</v>
      </c>
      <c r="K25391">
        <v>6</v>
      </c>
      <c r="L25391">
        <v>1158588</v>
      </c>
      <c r="M25391">
        <v>1908879</v>
      </c>
      <c r="N25391">
        <v>2014</v>
      </c>
      <c r="O25391">
        <v>41.905703355</v>
      </c>
      <c r="P25391">
        <v>-87.692889378999993</v>
      </c>
    </row>
    <row r="25392" spans="1:16" x14ac:dyDescent="0.35">
      <c r="A25392">
        <v>10509201</v>
      </c>
      <c r="B25392" s="1">
        <v>42465.409722222219</v>
      </c>
      <c r="C25392" t="s">
        <v>44</v>
      </c>
      <c r="D25392" t="s">
        <v>77</v>
      </c>
      <c r="E25392" t="s">
        <v>95</v>
      </c>
      <c r="F25392">
        <v>0</v>
      </c>
      <c r="G25392">
        <v>0</v>
      </c>
      <c r="H25392">
        <v>7</v>
      </c>
      <c r="I25392">
        <v>15</v>
      </c>
      <c r="J25392">
        <v>67</v>
      </c>
      <c r="K25392" t="s">
        <v>89</v>
      </c>
      <c r="L25392">
        <v>1164376</v>
      </c>
      <c r="M25392">
        <v>1865179</v>
      </c>
      <c r="N25392">
        <v>2016</v>
      </c>
      <c r="O25392">
        <v>41.785665665000003</v>
      </c>
      <c r="P25392">
        <v>-87.672862590999998</v>
      </c>
    </row>
    <row r="25393" spans="1:16" x14ac:dyDescent="0.35">
      <c r="A25393">
        <v>10559810</v>
      </c>
      <c r="B25393" t="s">
        <v>8231</v>
      </c>
      <c r="C25393" t="s">
        <v>33</v>
      </c>
      <c r="D25393" t="s">
        <v>34</v>
      </c>
      <c r="E25393" t="s">
        <v>22</v>
      </c>
      <c r="F25393">
        <v>0</v>
      </c>
      <c r="G25393">
        <v>0</v>
      </c>
      <c r="H25393">
        <v>14</v>
      </c>
      <c r="I25393">
        <v>32</v>
      </c>
      <c r="J25393">
        <v>22</v>
      </c>
      <c r="K25393">
        <v>7</v>
      </c>
      <c r="L25393">
        <v>1162469</v>
      </c>
      <c r="M25393">
        <v>1913015</v>
      </c>
      <c r="N25393">
        <v>2016</v>
      </c>
      <c r="O25393">
        <v>41.916972436999998</v>
      </c>
      <c r="P25393">
        <v>-87.678517127999996</v>
      </c>
    </row>
    <row r="25394" spans="1:16" x14ac:dyDescent="0.35">
      <c r="A25394">
        <v>9083477</v>
      </c>
      <c r="B25394" s="1">
        <v>41551.9375</v>
      </c>
      <c r="C25394" t="s">
        <v>41</v>
      </c>
      <c r="D25394" t="s">
        <v>42</v>
      </c>
      <c r="E25394" t="s">
        <v>60</v>
      </c>
      <c r="F25394">
        <v>1</v>
      </c>
      <c r="G25394">
        <v>0</v>
      </c>
      <c r="H25394">
        <v>5</v>
      </c>
      <c r="I25394">
        <v>34</v>
      </c>
      <c r="J25394">
        <v>49</v>
      </c>
      <c r="K25394">
        <v>18</v>
      </c>
      <c r="L25394">
        <v>1178013</v>
      </c>
      <c r="M25394">
        <v>1829378</v>
      </c>
      <c r="N25394">
        <v>2013</v>
      </c>
      <c r="O25394">
        <v>41.687124955999998</v>
      </c>
      <c r="P25394">
        <v>-87.623945107999901</v>
      </c>
    </row>
    <row r="25395" spans="1:16" x14ac:dyDescent="0.35">
      <c r="A25395">
        <v>8935762</v>
      </c>
      <c r="B25395" t="s">
        <v>15217</v>
      </c>
      <c r="C25395" t="s">
        <v>16</v>
      </c>
      <c r="D25395" t="s">
        <v>77</v>
      </c>
      <c r="E25395" t="s">
        <v>208</v>
      </c>
      <c r="F25395">
        <v>1</v>
      </c>
      <c r="G25395">
        <v>0</v>
      </c>
      <c r="H25395">
        <v>7</v>
      </c>
      <c r="I25395">
        <v>16</v>
      </c>
      <c r="J25395">
        <v>67</v>
      </c>
      <c r="K25395" t="s">
        <v>55</v>
      </c>
      <c r="L25395">
        <v>1169316</v>
      </c>
      <c r="M25395">
        <v>1863009</v>
      </c>
      <c r="N25395">
        <v>2012</v>
      </c>
      <c r="O25395">
        <v>41.779605365999998</v>
      </c>
      <c r="P25395">
        <v>-87.654813008999994</v>
      </c>
    </row>
    <row r="25396" spans="1:16" x14ac:dyDescent="0.35">
      <c r="A25396">
        <v>9482932</v>
      </c>
      <c r="B25396" t="s">
        <v>15218</v>
      </c>
      <c r="C25396" t="s">
        <v>82</v>
      </c>
      <c r="D25396" t="s">
        <v>83</v>
      </c>
      <c r="E25396" t="s">
        <v>93</v>
      </c>
      <c r="F25396">
        <v>0</v>
      </c>
      <c r="G25396">
        <v>0</v>
      </c>
      <c r="H25396">
        <v>1</v>
      </c>
      <c r="I25396">
        <v>42</v>
      </c>
      <c r="J25396">
        <v>32</v>
      </c>
      <c r="K25396">
        <v>11</v>
      </c>
      <c r="L25396">
        <v>1177263</v>
      </c>
      <c r="M25396">
        <v>1902734</v>
      </c>
      <c r="N25396">
        <v>2014</v>
      </c>
      <c r="O25396">
        <v>41.888438092000001</v>
      </c>
      <c r="P25396">
        <v>-87.624476665000003</v>
      </c>
    </row>
    <row r="25397" spans="1:16" x14ac:dyDescent="0.35">
      <c r="A25397">
        <v>10672161</v>
      </c>
      <c r="B25397" s="1">
        <v>42560.291666666664</v>
      </c>
      <c r="C25397" t="s">
        <v>20</v>
      </c>
      <c r="D25397" t="s">
        <v>65</v>
      </c>
      <c r="E25397" t="s">
        <v>22</v>
      </c>
      <c r="F25397">
        <v>0</v>
      </c>
      <c r="G25397">
        <v>0</v>
      </c>
      <c r="H25397">
        <v>11</v>
      </c>
      <c r="I25397">
        <v>28</v>
      </c>
      <c r="J25397">
        <v>26</v>
      </c>
      <c r="K25397">
        <v>6</v>
      </c>
      <c r="L25397">
        <v>1146109</v>
      </c>
      <c r="M25397">
        <v>1901073</v>
      </c>
      <c r="N25397">
        <v>2016</v>
      </c>
      <c r="O25397">
        <v>41.884529342999997</v>
      </c>
      <c r="P25397">
        <v>-87.738928117999905</v>
      </c>
    </row>
    <row r="25398" spans="1:16" x14ac:dyDescent="0.35">
      <c r="A25398">
        <v>6694417</v>
      </c>
      <c r="B25398" s="1">
        <v>39600.704861111109</v>
      </c>
      <c r="C25398" t="s">
        <v>50</v>
      </c>
      <c r="D25398" t="s">
        <v>70</v>
      </c>
      <c r="E25398" t="s">
        <v>22</v>
      </c>
      <c r="F25398">
        <v>0</v>
      </c>
      <c r="G25398">
        <v>0</v>
      </c>
      <c r="H25398">
        <v>18</v>
      </c>
      <c r="I25398">
        <v>43</v>
      </c>
      <c r="J25398">
        <v>7</v>
      </c>
      <c r="K25398">
        <v>3</v>
      </c>
      <c r="L25398">
        <v>1170251</v>
      </c>
      <c r="M25398">
        <v>1915027</v>
      </c>
      <c r="N25398">
        <v>2008</v>
      </c>
      <c r="O25398">
        <v>41.922326861999998</v>
      </c>
      <c r="P25398">
        <v>-87.649867341000004</v>
      </c>
    </row>
    <row r="25399" spans="1:16" x14ac:dyDescent="0.35">
      <c r="A25399">
        <v>9281933</v>
      </c>
      <c r="B25399" t="s">
        <v>15219</v>
      </c>
      <c r="C25399" t="s">
        <v>16</v>
      </c>
      <c r="D25399" t="s">
        <v>54</v>
      </c>
      <c r="E25399" t="s">
        <v>39</v>
      </c>
      <c r="F25399">
        <v>0</v>
      </c>
      <c r="G25399">
        <v>1</v>
      </c>
      <c r="H25399">
        <v>6</v>
      </c>
      <c r="I25399">
        <v>17</v>
      </c>
      <c r="J25399">
        <v>71</v>
      </c>
      <c r="K25399" t="s">
        <v>55</v>
      </c>
      <c r="L25399">
        <v>1168090</v>
      </c>
      <c r="M25399">
        <v>1854350</v>
      </c>
      <c r="N25399">
        <v>2013</v>
      </c>
      <c r="O25399">
        <v>41.755870406999897</v>
      </c>
      <c r="P25399">
        <v>-87.659556354000003</v>
      </c>
    </row>
    <row r="25400" spans="1:16" x14ac:dyDescent="0.35">
      <c r="A25400">
        <v>8205526</v>
      </c>
      <c r="B25400" s="1">
        <v>40641.989583333336</v>
      </c>
      <c r="C25400" t="s">
        <v>528</v>
      </c>
      <c r="D25400" t="s">
        <v>772</v>
      </c>
      <c r="E25400" t="s">
        <v>22</v>
      </c>
      <c r="F25400">
        <v>1</v>
      </c>
      <c r="G25400">
        <v>0</v>
      </c>
      <c r="H25400">
        <v>8</v>
      </c>
      <c r="I25400">
        <v>23</v>
      </c>
      <c r="J25400">
        <v>56</v>
      </c>
      <c r="K25400">
        <v>16</v>
      </c>
      <c r="L25400">
        <v>1145195</v>
      </c>
      <c r="M25400">
        <v>1871415</v>
      </c>
      <c r="N25400">
        <v>2011</v>
      </c>
      <c r="O25400">
        <v>41.803161049000003</v>
      </c>
      <c r="P25400">
        <v>-87.743033041999993</v>
      </c>
    </row>
    <row r="25401" spans="1:16" x14ac:dyDescent="0.35">
      <c r="A25401">
        <v>9238379</v>
      </c>
      <c r="B25401" t="s">
        <v>15220</v>
      </c>
      <c r="C25401" t="s">
        <v>24</v>
      </c>
      <c r="D25401" t="s">
        <v>25</v>
      </c>
      <c r="E25401" t="s">
        <v>39</v>
      </c>
      <c r="F25401">
        <v>0</v>
      </c>
      <c r="G25401">
        <v>1</v>
      </c>
      <c r="H25401">
        <v>8</v>
      </c>
      <c r="I25401">
        <v>16</v>
      </c>
      <c r="J25401">
        <v>63</v>
      </c>
      <c r="K25401">
        <v>26</v>
      </c>
      <c r="L25401">
        <v>1160020</v>
      </c>
      <c r="M25401">
        <v>1866486</v>
      </c>
      <c r="N25401">
        <v>2013</v>
      </c>
      <c r="O25401">
        <v>41.789342961999999</v>
      </c>
      <c r="P25401">
        <v>-87.688797891999997</v>
      </c>
    </row>
    <row r="25402" spans="1:16" x14ac:dyDescent="0.35">
      <c r="A25402">
        <v>7634808</v>
      </c>
      <c r="B25402" t="s">
        <v>15221</v>
      </c>
      <c r="C25402" t="s">
        <v>41</v>
      </c>
      <c r="D25402" t="s">
        <v>42</v>
      </c>
      <c r="E25402" t="s">
        <v>99</v>
      </c>
      <c r="F25402">
        <v>1</v>
      </c>
      <c r="G25402">
        <v>0</v>
      </c>
      <c r="H25402">
        <v>4</v>
      </c>
      <c r="I25402">
        <v>7</v>
      </c>
      <c r="J25402">
        <v>46</v>
      </c>
      <c r="K25402">
        <v>18</v>
      </c>
      <c r="L25402">
        <v>1197450</v>
      </c>
      <c r="M25402">
        <v>1852172</v>
      </c>
      <c r="N25402">
        <v>2010</v>
      </c>
      <c r="O25402">
        <v>41.749212454999999</v>
      </c>
      <c r="P25402">
        <v>-87.552032875999998</v>
      </c>
    </row>
    <row r="25403" spans="1:16" x14ac:dyDescent="0.35">
      <c r="A25403">
        <v>10752795</v>
      </c>
      <c r="B25403" t="s">
        <v>15222</v>
      </c>
      <c r="C25403" t="s">
        <v>16</v>
      </c>
      <c r="D25403" t="s">
        <v>54</v>
      </c>
      <c r="E25403" t="s">
        <v>208</v>
      </c>
      <c r="F25403">
        <v>0</v>
      </c>
      <c r="G25403">
        <v>1</v>
      </c>
      <c r="H25403">
        <v>6</v>
      </c>
      <c r="I25403">
        <v>8</v>
      </c>
      <c r="J25403">
        <v>47</v>
      </c>
      <c r="K25403" t="s">
        <v>55</v>
      </c>
      <c r="L25403">
        <v>1183219</v>
      </c>
      <c r="M25403">
        <v>1842284</v>
      </c>
      <c r="N25403">
        <v>2016</v>
      </c>
      <c r="O25403">
        <v>41.722421445000002</v>
      </c>
      <c r="P25403">
        <v>-87.604486947999902</v>
      </c>
    </row>
    <row r="25404" spans="1:16" x14ac:dyDescent="0.35">
      <c r="A25404">
        <v>8859939</v>
      </c>
      <c r="B25404" t="s">
        <v>15223</v>
      </c>
      <c r="C25404" t="s">
        <v>27</v>
      </c>
      <c r="D25404" t="s">
        <v>28</v>
      </c>
      <c r="E25404" t="s">
        <v>22</v>
      </c>
      <c r="F25404">
        <v>0</v>
      </c>
      <c r="G25404">
        <v>1</v>
      </c>
      <c r="H25404">
        <v>19</v>
      </c>
      <c r="I25404">
        <v>44</v>
      </c>
      <c r="J25404">
        <v>6</v>
      </c>
      <c r="K25404">
        <v>14</v>
      </c>
      <c r="L25404">
        <v>1171452</v>
      </c>
      <c r="M25404">
        <v>1919604</v>
      </c>
      <c r="N25404">
        <v>2012</v>
      </c>
      <c r="O25404">
        <v>41.934860002000001</v>
      </c>
      <c r="P25404">
        <v>-87.645319592999996</v>
      </c>
    </row>
    <row r="25405" spans="1:16" x14ac:dyDescent="0.35">
      <c r="A25405">
        <v>10334252</v>
      </c>
      <c r="B25405" s="1">
        <v>42106.333333333336</v>
      </c>
      <c r="C25405" t="s">
        <v>30</v>
      </c>
      <c r="D25405" t="s">
        <v>31</v>
      </c>
      <c r="E25405" t="s">
        <v>39</v>
      </c>
      <c r="F25405">
        <v>0</v>
      </c>
      <c r="G25405">
        <v>0</v>
      </c>
      <c r="H25405">
        <v>17</v>
      </c>
      <c r="I25405">
        <v>39</v>
      </c>
      <c r="J25405">
        <v>13</v>
      </c>
      <c r="K25405">
        <v>5</v>
      </c>
      <c r="L25405">
        <v>1152442</v>
      </c>
      <c r="M25405">
        <v>1934692</v>
      </c>
      <c r="N25405">
        <v>2015</v>
      </c>
      <c r="O25405">
        <v>41.976659896999998</v>
      </c>
      <c r="P25405">
        <v>-87.714781677000005</v>
      </c>
    </row>
    <row r="25406" spans="1:16" x14ac:dyDescent="0.35">
      <c r="A25406">
        <v>9449635</v>
      </c>
      <c r="B25406" s="1">
        <v>41699.503472222219</v>
      </c>
      <c r="C25406" t="s">
        <v>24</v>
      </c>
      <c r="D25406" t="s">
        <v>401</v>
      </c>
      <c r="E25406" t="s">
        <v>18</v>
      </c>
      <c r="F25406">
        <v>0</v>
      </c>
      <c r="G25406">
        <v>0</v>
      </c>
      <c r="H25406">
        <v>10</v>
      </c>
      <c r="I25406">
        <v>12</v>
      </c>
      <c r="J25406">
        <v>30</v>
      </c>
      <c r="K25406">
        <v>26</v>
      </c>
      <c r="L25406">
        <v>1158482</v>
      </c>
      <c r="M25406">
        <v>1888616</v>
      </c>
      <c r="N25406">
        <v>2014</v>
      </c>
      <c r="O25406">
        <v>41.85010192</v>
      </c>
      <c r="P25406">
        <v>-87.693833358999996</v>
      </c>
    </row>
    <row r="25407" spans="1:16" x14ac:dyDescent="0.35">
      <c r="A25407">
        <v>7299413</v>
      </c>
      <c r="B25407" s="1">
        <v>40238</v>
      </c>
      <c r="C25407" t="s">
        <v>20</v>
      </c>
      <c r="D25407" t="s">
        <v>65</v>
      </c>
      <c r="E25407" t="s">
        <v>22</v>
      </c>
      <c r="F25407">
        <v>0</v>
      </c>
      <c r="G25407">
        <v>0</v>
      </c>
      <c r="H25407">
        <v>6</v>
      </c>
      <c r="I25407">
        <v>6</v>
      </c>
      <c r="J25407">
        <v>69</v>
      </c>
      <c r="K25407">
        <v>6</v>
      </c>
      <c r="L25407">
        <v>1180248</v>
      </c>
      <c r="M25407">
        <v>1853717</v>
      </c>
      <c r="N25407">
        <v>2010</v>
      </c>
      <c r="O25407">
        <v>41.753863453999998</v>
      </c>
      <c r="P25407">
        <v>-87.615019700000005</v>
      </c>
    </row>
    <row r="25408" spans="1:16" x14ac:dyDescent="0.35">
      <c r="A25408">
        <v>9397861</v>
      </c>
      <c r="B25408" t="s">
        <v>365</v>
      </c>
      <c r="C25408" t="s">
        <v>30</v>
      </c>
      <c r="D25408" t="s">
        <v>31</v>
      </c>
      <c r="E25408" t="s">
        <v>18</v>
      </c>
      <c r="F25408">
        <v>0</v>
      </c>
      <c r="G25408">
        <v>0</v>
      </c>
      <c r="H25408">
        <v>3</v>
      </c>
      <c r="I25408">
        <v>5</v>
      </c>
      <c r="J25408">
        <v>43</v>
      </c>
      <c r="K25408">
        <v>5</v>
      </c>
      <c r="L25408">
        <v>1192505</v>
      </c>
      <c r="M25408">
        <v>1859965</v>
      </c>
      <c r="N25408">
        <v>2013</v>
      </c>
      <c r="O25408">
        <v>41.770718854999998</v>
      </c>
      <c r="P25408">
        <v>-87.569899505999999</v>
      </c>
    </row>
    <row r="25409" spans="1:16" x14ac:dyDescent="0.35">
      <c r="A25409">
        <v>7917398</v>
      </c>
      <c r="B25409" s="1">
        <v>40635.847222222219</v>
      </c>
      <c r="C25409" t="s">
        <v>16</v>
      </c>
      <c r="D25409" t="s">
        <v>54</v>
      </c>
      <c r="E25409" t="s">
        <v>39</v>
      </c>
      <c r="F25409">
        <v>1</v>
      </c>
      <c r="G25409">
        <v>1</v>
      </c>
      <c r="H25409">
        <v>9</v>
      </c>
      <c r="I25409">
        <v>14</v>
      </c>
      <c r="J25409">
        <v>63</v>
      </c>
      <c r="K25409" t="s">
        <v>55</v>
      </c>
      <c r="L25409">
        <v>1156351</v>
      </c>
      <c r="M25409">
        <v>1868321</v>
      </c>
      <c r="N25409">
        <v>2011</v>
      </c>
      <c r="O25409">
        <v>41.794453152999999</v>
      </c>
      <c r="P25409">
        <v>-87.702201650000006</v>
      </c>
    </row>
    <row r="25410" spans="1:16" x14ac:dyDescent="0.35">
      <c r="A25410">
        <v>6766398</v>
      </c>
      <c r="B25410" t="s">
        <v>7260</v>
      </c>
      <c r="C25410" t="s">
        <v>20</v>
      </c>
      <c r="D25410" t="s">
        <v>65</v>
      </c>
      <c r="E25410" t="s">
        <v>22</v>
      </c>
      <c r="F25410">
        <v>0</v>
      </c>
      <c r="G25410">
        <v>0</v>
      </c>
      <c r="H25410">
        <v>6</v>
      </c>
      <c r="I25410">
        <v>8</v>
      </c>
      <c r="J25410">
        <v>44</v>
      </c>
      <c r="K25410">
        <v>6</v>
      </c>
      <c r="L25410">
        <v>1183958</v>
      </c>
      <c r="M25410">
        <v>1851929</v>
      </c>
      <c r="N25410">
        <v>2009</v>
      </c>
      <c r="O25410">
        <v>41.748871192999999</v>
      </c>
      <c r="P25410">
        <v>-87.601479703999999</v>
      </c>
    </row>
    <row r="25411" spans="1:16" x14ac:dyDescent="0.35">
      <c r="A25411">
        <v>9009632</v>
      </c>
      <c r="B25411" t="s">
        <v>15224</v>
      </c>
      <c r="C25411" t="s">
        <v>110</v>
      </c>
      <c r="D25411" t="s">
        <v>111</v>
      </c>
      <c r="E25411" t="s">
        <v>22</v>
      </c>
      <c r="F25411">
        <v>1</v>
      </c>
      <c r="G25411">
        <v>0</v>
      </c>
      <c r="H25411">
        <v>4</v>
      </c>
      <c r="I25411">
        <v>7</v>
      </c>
      <c r="J25411">
        <v>46</v>
      </c>
      <c r="K25411">
        <v>15</v>
      </c>
      <c r="L25411">
        <v>1197223</v>
      </c>
      <c r="M25411">
        <v>1852354</v>
      </c>
      <c r="N25411">
        <v>2013</v>
      </c>
      <c r="O25411">
        <v>41.749717529999998</v>
      </c>
      <c r="P25411">
        <v>-87.552858623999995</v>
      </c>
    </row>
    <row r="25412" spans="1:16" x14ac:dyDescent="0.35">
      <c r="A25412">
        <v>9709175</v>
      </c>
      <c r="B25412" t="s">
        <v>15225</v>
      </c>
      <c r="C25412" t="s">
        <v>16</v>
      </c>
      <c r="D25412" t="s">
        <v>77</v>
      </c>
      <c r="E25412" t="s">
        <v>163</v>
      </c>
      <c r="F25412">
        <v>0</v>
      </c>
      <c r="G25412">
        <v>0</v>
      </c>
      <c r="H25412">
        <v>7</v>
      </c>
      <c r="I25412">
        <v>17</v>
      </c>
      <c r="J25412">
        <v>67</v>
      </c>
      <c r="K25412" t="s">
        <v>55</v>
      </c>
      <c r="L25412">
        <v>1165833</v>
      </c>
      <c r="M25412">
        <v>1856285</v>
      </c>
      <c r="N25412">
        <v>2014</v>
      </c>
      <c r="O25412">
        <v>41.761228524000003</v>
      </c>
      <c r="P25412">
        <v>-87.667772896000002</v>
      </c>
    </row>
    <row r="25413" spans="1:16" x14ac:dyDescent="0.35">
      <c r="A25413">
        <v>10028282</v>
      </c>
      <c r="B25413" s="1">
        <v>42281.875</v>
      </c>
      <c r="C25413" t="s">
        <v>33</v>
      </c>
      <c r="D25413" t="s">
        <v>34</v>
      </c>
      <c r="E25413" t="s">
        <v>22</v>
      </c>
      <c r="F25413">
        <v>0</v>
      </c>
      <c r="G25413">
        <v>0</v>
      </c>
      <c r="H25413">
        <v>2</v>
      </c>
      <c r="I25413">
        <v>3</v>
      </c>
      <c r="J25413">
        <v>38</v>
      </c>
      <c r="K25413">
        <v>7</v>
      </c>
      <c r="L25413">
        <v>1177419</v>
      </c>
      <c r="M25413">
        <v>1876959</v>
      </c>
      <c r="N25413">
        <v>2015</v>
      </c>
      <c r="O25413">
        <v>41.817706195</v>
      </c>
      <c r="P25413">
        <v>-87.624684943999995</v>
      </c>
    </row>
    <row r="25414" spans="1:16" x14ac:dyDescent="0.35">
      <c r="A25414">
        <v>8667932</v>
      </c>
      <c r="B25414" t="s">
        <v>15226</v>
      </c>
      <c r="C25414" t="s">
        <v>20</v>
      </c>
      <c r="D25414" t="s">
        <v>37</v>
      </c>
      <c r="E25414" t="s">
        <v>121</v>
      </c>
      <c r="F25414">
        <v>1</v>
      </c>
      <c r="G25414">
        <v>0</v>
      </c>
      <c r="H25414">
        <v>18</v>
      </c>
      <c r="I25414">
        <v>27</v>
      </c>
      <c r="J25414">
        <v>8</v>
      </c>
      <c r="K25414">
        <v>6</v>
      </c>
      <c r="L25414">
        <v>1173175</v>
      </c>
      <c r="M25414">
        <v>1908290</v>
      </c>
      <c r="N25414">
        <v>2012</v>
      </c>
      <c r="O25414">
        <v>41.903775756000002</v>
      </c>
      <c r="P25414">
        <v>-87.639324074000001</v>
      </c>
    </row>
    <row r="25415" spans="1:16" x14ac:dyDescent="0.35">
      <c r="A25415">
        <v>6721295</v>
      </c>
      <c r="B25415" t="s">
        <v>15227</v>
      </c>
      <c r="C25415" t="s">
        <v>27</v>
      </c>
      <c r="D25415" t="s">
        <v>28</v>
      </c>
      <c r="E25415" t="s">
        <v>22</v>
      </c>
      <c r="F25415">
        <v>1</v>
      </c>
      <c r="G25415">
        <v>1</v>
      </c>
      <c r="H25415">
        <v>7</v>
      </c>
      <c r="I25415">
        <v>15</v>
      </c>
      <c r="J25415">
        <v>67</v>
      </c>
      <c r="K25415">
        <v>14</v>
      </c>
      <c r="L25415">
        <v>1164632</v>
      </c>
      <c r="M25415">
        <v>1867932</v>
      </c>
      <c r="N25415">
        <v>2009</v>
      </c>
      <c r="O25415">
        <v>41.793214843999998</v>
      </c>
      <c r="P25415">
        <v>-87.671846310000006</v>
      </c>
    </row>
    <row r="25416" spans="1:16" x14ac:dyDescent="0.35">
      <c r="A25416">
        <v>7886900</v>
      </c>
      <c r="B25416" s="1">
        <v>40575.5</v>
      </c>
      <c r="C25416" t="s">
        <v>33</v>
      </c>
      <c r="D25416" t="s">
        <v>34</v>
      </c>
      <c r="E25416" t="s">
        <v>88</v>
      </c>
      <c r="F25416">
        <v>0</v>
      </c>
      <c r="G25416">
        <v>0</v>
      </c>
      <c r="H25416">
        <v>10</v>
      </c>
      <c r="I25416">
        <v>24</v>
      </c>
      <c r="J25416">
        <v>29</v>
      </c>
      <c r="K25416">
        <v>7</v>
      </c>
      <c r="L25416">
        <v>1149656</v>
      </c>
      <c r="M25416">
        <v>1890115</v>
      </c>
      <c r="N25416">
        <v>2011</v>
      </c>
      <c r="O25416">
        <v>41.854391157999999</v>
      </c>
      <c r="P25416">
        <v>-87.726187550000006</v>
      </c>
    </row>
    <row r="25417" spans="1:16" x14ac:dyDescent="0.35">
      <c r="A25417">
        <v>8032180</v>
      </c>
      <c r="B25417" t="s">
        <v>15228</v>
      </c>
      <c r="C25417" t="s">
        <v>20</v>
      </c>
      <c r="D25417" t="s">
        <v>65</v>
      </c>
      <c r="E25417" t="s">
        <v>95</v>
      </c>
      <c r="F25417">
        <v>0</v>
      </c>
      <c r="G25417">
        <v>0</v>
      </c>
      <c r="H25417">
        <v>8</v>
      </c>
      <c r="I25417">
        <v>18</v>
      </c>
      <c r="J25417">
        <v>70</v>
      </c>
      <c r="K25417">
        <v>6</v>
      </c>
      <c r="L25417">
        <v>1154719</v>
      </c>
      <c r="M25417">
        <v>1853172</v>
      </c>
      <c r="N25417">
        <v>2011</v>
      </c>
      <c r="O25417">
        <v>41.752914697999998</v>
      </c>
      <c r="P25417">
        <v>-87.708589747000005</v>
      </c>
    </row>
    <row r="25418" spans="1:16" x14ac:dyDescent="0.35">
      <c r="A25418">
        <v>8902833</v>
      </c>
      <c r="B25418" t="s">
        <v>10406</v>
      </c>
      <c r="C25418" t="s">
        <v>82</v>
      </c>
      <c r="D25418" t="s">
        <v>83</v>
      </c>
      <c r="E25418" t="s">
        <v>334</v>
      </c>
      <c r="F25418">
        <v>0</v>
      </c>
      <c r="G25418">
        <v>0</v>
      </c>
      <c r="H25418">
        <v>12</v>
      </c>
      <c r="I25418">
        <v>2</v>
      </c>
      <c r="J25418">
        <v>28</v>
      </c>
      <c r="K25418">
        <v>11</v>
      </c>
      <c r="L25418">
        <v>1168445</v>
      </c>
      <c r="M25418">
        <v>1895729</v>
      </c>
      <c r="N25418">
        <v>2012</v>
      </c>
      <c r="O25418">
        <v>41.869411172</v>
      </c>
      <c r="P25418">
        <v>-87.657061992999999</v>
      </c>
    </row>
    <row r="25419" spans="1:16" x14ac:dyDescent="0.35">
      <c r="A25419">
        <v>9575793</v>
      </c>
      <c r="B25419" t="s">
        <v>15229</v>
      </c>
      <c r="C25419" t="s">
        <v>41</v>
      </c>
      <c r="D25419" t="s">
        <v>42</v>
      </c>
      <c r="E25419" t="s">
        <v>22</v>
      </c>
      <c r="F25419">
        <v>1</v>
      </c>
      <c r="G25419">
        <v>0</v>
      </c>
      <c r="H25419">
        <v>11</v>
      </c>
      <c r="I25419">
        <v>28</v>
      </c>
      <c r="J25419">
        <v>27</v>
      </c>
      <c r="K25419">
        <v>18</v>
      </c>
      <c r="L25419">
        <v>1153680</v>
      </c>
      <c r="M25419">
        <v>1901254</v>
      </c>
      <c r="N25419">
        <v>2014</v>
      </c>
      <c r="O25419">
        <v>41.884878757999999</v>
      </c>
      <c r="P25419">
        <v>-87.711121375999994</v>
      </c>
    </row>
    <row r="25420" spans="1:16" x14ac:dyDescent="0.35">
      <c r="A25420">
        <v>9306105</v>
      </c>
      <c r="B25420" t="s">
        <v>15230</v>
      </c>
      <c r="C25420" t="s">
        <v>44</v>
      </c>
      <c r="D25420" t="s">
        <v>45</v>
      </c>
      <c r="E25420" t="s">
        <v>22</v>
      </c>
      <c r="F25420">
        <v>0</v>
      </c>
      <c r="G25420">
        <v>0</v>
      </c>
      <c r="H25420">
        <v>5</v>
      </c>
      <c r="I25420">
        <v>34</v>
      </c>
      <c r="J25420">
        <v>49</v>
      </c>
      <c r="K25420" t="s">
        <v>46</v>
      </c>
      <c r="L25420">
        <v>1175929</v>
      </c>
      <c r="M25420">
        <v>1832974</v>
      </c>
      <c r="N25420">
        <v>2013</v>
      </c>
      <c r="O25420">
        <v>41.697039756999999</v>
      </c>
      <c r="P25420">
        <v>-87.631467047999905</v>
      </c>
    </row>
    <row r="25421" spans="1:16" x14ac:dyDescent="0.35">
      <c r="A25421">
        <v>8936354</v>
      </c>
      <c r="B25421" t="s">
        <v>15231</v>
      </c>
      <c r="C25421" t="s">
        <v>41</v>
      </c>
      <c r="D25421" t="s">
        <v>42</v>
      </c>
      <c r="E25421" t="s">
        <v>144</v>
      </c>
      <c r="F25421">
        <v>1</v>
      </c>
      <c r="G25421">
        <v>0</v>
      </c>
      <c r="H25421">
        <v>11</v>
      </c>
      <c r="I25421">
        <v>28</v>
      </c>
      <c r="J25421">
        <v>29</v>
      </c>
      <c r="K25421">
        <v>18</v>
      </c>
      <c r="L25421">
        <v>1157392</v>
      </c>
      <c r="M25421">
        <v>1894579</v>
      </c>
      <c r="N25421">
        <v>2012</v>
      </c>
      <c r="O25421">
        <v>41.866487235000001</v>
      </c>
      <c r="P25421">
        <v>-87.697671822999993</v>
      </c>
    </row>
    <row r="25422" spans="1:16" x14ac:dyDescent="0.35">
      <c r="A25422">
        <v>6203634</v>
      </c>
      <c r="B25422" t="s">
        <v>15232</v>
      </c>
      <c r="C25422" t="s">
        <v>41</v>
      </c>
      <c r="D25422" t="s">
        <v>186</v>
      </c>
      <c r="E25422" t="s">
        <v>22</v>
      </c>
      <c r="F25422">
        <v>1</v>
      </c>
      <c r="G25422">
        <v>0</v>
      </c>
      <c r="H25422">
        <v>25</v>
      </c>
      <c r="I25422">
        <v>29</v>
      </c>
      <c r="J25422">
        <v>25</v>
      </c>
      <c r="K25422">
        <v>18</v>
      </c>
      <c r="L25422">
        <v>1136800</v>
      </c>
      <c r="M25422">
        <v>1907602</v>
      </c>
      <c r="N25422">
        <v>2008</v>
      </c>
      <c r="O25422">
        <v>41.902617603000003</v>
      </c>
      <c r="P25422">
        <v>-87.772955944000003</v>
      </c>
    </row>
    <row r="25423" spans="1:16" x14ac:dyDescent="0.35">
      <c r="A25423">
        <v>8431280</v>
      </c>
      <c r="B25423" s="1">
        <v>41091.5</v>
      </c>
      <c r="C25423" t="s">
        <v>20</v>
      </c>
      <c r="D25423" t="s">
        <v>65</v>
      </c>
      <c r="E25423" t="s">
        <v>99</v>
      </c>
      <c r="F25423">
        <v>0</v>
      </c>
      <c r="G25423">
        <v>0</v>
      </c>
      <c r="H25423">
        <v>4</v>
      </c>
      <c r="I25423">
        <v>7</v>
      </c>
      <c r="J25423">
        <v>46</v>
      </c>
      <c r="K25423">
        <v>6</v>
      </c>
      <c r="L25423">
        <v>1195324</v>
      </c>
      <c r="M25423">
        <v>1848231</v>
      </c>
      <c r="N25423">
        <v>2012</v>
      </c>
      <c r="O25423">
        <v>41.738450745000002</v>
      </c>
      <c r="P25423">
        <v>-87.559952995000003</v>
      </c>
    </row>
    <row r="25424" spans="1:16" x14ac:dyDescent="0.35">
      <c r="A25424">
        <v>9747019</v>
      </c>
      <c r="B25424" t="s">
        <v>15233</v>
      </c>
      <c r="C25424" t="s">
        <v>41</v>
      </c>
      <c r="D25424" t="s">
        <v>42</v>
      </c>
      <c r="E25424" t="s">
        <v>60</v>
      </c>
      <c r="F25424">
        <v>1</v>
      </c>
      <c r="G25424">
        <v>0</v>
      </c>
      <c r="H25424">
        <v>5</v>
      </c>
      <c r="I25424">
        <v>9</v>
      </c>
      <c r="J25424">
        <v>49</v>
      </c>
      <c r="K25424">
        <v>18</v>
      </c>
      <c r="L25424">
        <v>1178418</v>
      </c>
      <c r="M25424">
        <v>1835813</v>
      </c>
      <c r="N25424">
        <v>2014</v>
      </c>
      <c r="O25424">
        <v>41.704774350999998</v>
      </c>
      <c r="P25424">
        <v>-87.622267985999997</v>
      </c>
    </row>
    <row r="25425" spans="1:16" x14ac:dyDescent="0.35">
      <c r="A25425">
        <v>8278031</v>
      </c>
      <c r="B25425" t="s">
        <v>15234</v>
      </c>
      <c r="C25425" t="s">
        <v>20</v>
      </c>
      <c r="D25425" t="s">
        <v>65</v>
      </c>
      <c r="E25425" t="s">
        <v>35</v>
      </c>
      <c r="F25425">
        <v>0</v>
      </c>
      <c r="G25425">
        <v>0</v>
      </c>
      <c r="H25425">
        <v>19</v>
      </c>
      <c r="I25425">
        <v>47</v>
      </c>
      <c r="J25425">
        <v>6</v>
      </c>
      <c r="K25425">
        <v>6</v>
      </c>
      <c r="L25425">
        <v>1164703</v>
      </c>
      <c r="M25425">
        <v>1926627</v>
      </c>
      <c r="N25425">
        <v>2011</v>
      </c>
      <c r="O25425">
        <v>41.954277414000003</v>
      </c>
      <c r="P25425">
        <v>-87.669922447000005</v>
      </c>
    </row>
    <row r="25426" spans="1:16" x14ac:dyDescent="0.35">
      <c r="A25426">
        <v>8645733</v>
      </c>
      <c r="B25426" t="s">
        <v>15235</v>
      </c>
      <c r="C25426" t="s">
        <v>24</v>
      </c>
      <c r="D25426" t="s">
        <v>154</v>
      </c>
      <c r="E25426" t="s">
        <v>39</v>
      </c>
      <c r="F25426">
        <v>0</v>
      </c>
      <c r="G25426">
        <v>0</v>
      </c>
      <c r="H25426">
        <v>6</v>
      </c>
      <c r="I25426">
        <v>6</v>
      </c>
      <c r="J25426">
        <v>69</v>
      </c>
      <c r="K25426">
        <v>26</v>
      </c>
      <c r="L25426">
        <v>1182749</v>
      </c>
      <c r="M25426">
        <v>1852793</v>
      </c>
      <c r="N25426">
        <v>2012</v>
      </c>
      <c r="O25426">
        <v>41.751270235</v>
      </c>
      <c r="P25426">
        <v>-87.605883114999997</v>
      </c>
    </row>
    <row r="25427" spans="1:16" x14ac:dyDescent="0.35">
      <c r="A25427">
        <v>6932434</v>
      </c>
      <c r="B25427" t="s">
        <v>15236</v>
      </c>
      <c r="C25427" t="s">
        <v>16</v>
      </c>
      <c r="D25427" t="s">
        <v>17</v>
      </c>
      <c r="E25427" t="s">
        <v>144</v>
      </c>
      <c r="F25427">
        <v>0</v>
      </c>
      <c r="G25427">
        <v>1</v>
      </c>
      <c r="H25427">
        <v>6</v>
      </c>
      <c r="I25427">
        <v>21</v>
      </c>
      <c r="J25427">
        <v>71</v>
      </c>
      <c r="K25427" t="s">
        <v>19</v>
      </c>
      <c r="L25427">
        <v>1173031</v>
      </c>
      <c r="M25427">
        <v>1851592</v>
      </c>
      <c r="N25427">
        <v>2009</v>
      </c>
      <c r="O25427">
        <v>41.748194488999999</v>
      </c>
      <c r="P25427">
        <v>-87.641530024999994</v>
      </c>
    </row>
    <row r="25428" spans="1:16" x14ac:dyDescent="0.35">
      <c r="A25428">
        <v>9280190</v>
      </c>
      <c r="B25428" t="s">
        <v>15237</v>
      </c>
      <c r="C25428" t="s">
        <v>27</v>
      </c>
      <c r="D25428" t="s">
        <v>444</v>
      </c>
      <c r="E25428" t="s">
        <v>32</v>
      </c>
      <c r="F25428">
        <v>0</v>
      </c>
      <c r="G25428">
        <v>0</v>
      </c>
      <c r="H25428">
        <v>16</v>
      </c>
      <c r="I25428">
        <v>38</v>
      </c>
      <c r="J25428">
        <v>15</v>
      </c>
      <c r="K25428">
        <v>14</v>
      </c>
      <c r="L25428">
        <v>1139607</v>
      </c>
      <c r="M25428">
        <v>1921742</v>
      </c>
      <c r="N25428">
        <v>2013</v>
      </c>
      <c r="O25428">
        <v>41.941368529000002</v>
      </c>
      <c r="P25428">
        <v>-87.762299332999902</v>
      </c>
    </row>
    <row r="25429" spans="1:16" x14ac:dyDescent="0.35">
      <c r="A25429">
        <v>7912060</v>
      </c>
      <c r="B25429" t="s">
        <v>15238</v>
      </c>
      <c r="C25429" t="s">
        <v>24</v>
      </c>
      <c r="D25429" t="s">
        <v>25</v>
      </c>
      <c r="E25429" t="s">
        <v>39</v>
      </c>
      <c r="F25429">
        <v>0</v>
      </c>
      <c r="G25429">
        <v>1</v>
      </c>
      <c r="H25429">
        <v>3</v>
      </c>
      <c r="I25429">
        <v>5</v>
      </c>
      <c r="J25429">
        <v>42</v>
      </c>
      <c r="K25429">
        <v>26</v>
      </c>
      <c r="L25429">
        <v>1187696</v>
      </c>
      <c r="M25429">
        <v>1862199</v>
      </c>
      <c r="N25429">
        <v>2011</v>
      </c>
      <c r="O25429">
        <v>41.776964923999998</v>
      </c>
      <c r="P25429">
        <v>-87.587456150999998</v>
      </c>
    </row>
    <row r="25430" spans="1:16" x14ac:dyDescent="0.35">
      <c r="A25430">
        <v>8447906</v>
      </c>
      <c r="B25430" t="s">
        <v>15239</v>
      </c>
      <c r="C25430" t="s">
        <v>30</v>
      </c>
      <c r="D25430" t="s">
        <v>31</v>
      </c>
      <c r="E25430" t="s">
        <v>39</v>
      </c>
      <c r="F25430">
        <v>0</v>
      </c>
      <c r="G25430">
        <v>0</v>
      </c>
      <c r="H25430">
        <v>6</v>
      </c>
      <c r="I25430">
        <v>18</v>
      </c>
      <c r="J25430">
        <v>71</v>
      </c>
      <c r="K25430">
        <v>5</v>
      </c>
      <c r="L25430">
        <v>1165432</v>
      </c>
      <c r="M25430">
        <v>1850798</v>
      </c>
      <c r="N25430">
        <v>2012</v>
      </c>
      <c r="O25430">
        <v>41.746179923</v>
      </c>
      <c r="P25430">
        <v>-87.669397787999998</v>
      </c>
    </row>
    <row r="25431" spans="1:16" x14ac:dyDescent="0.35">
      <c r="A25431">
        <v>9296076</v>
      </c>
      <c r="B25431" s="1">
        <v>41434.82916666667</v>
      </c>
      <c r="C25431" t="s">
        <v>16</v>
      </c>
      <c r="D25431" t="s">
        <v>77</v>
      </c>
      <c r="E25431" t="s">
        <v>22</v>
      </c>
      <c r="F25431">
        <v>0</v>
      </c>
      <c r="G25431">
        <v>0</v>
      </c>
      <c r="H25431">
        <v>18</v>
      </c>
      <c r="I25431">
        <v>42</v>
      </c>
      <c r="J25431">
        <v>8</v>
      </c>
      <c r="K25431" t="s">
        <v>55</v>
      </c>
      <c r="L25431">
        <v>1176297</v>
      </c>
      <c r="M25431">
        <v>1902643</v>
      </c>
      <c r="N25431">
        <v>2013</v>
      </c>
      <c r="O25431">
        <v>41.888210225999998</v>
      </c>
      <c r="P25431">
        <v>-87.628026868999996</v>
      </c>
    </row>
    <row r="25432" spans="1:16" x14ac:dyDescent="0.35">
      <c r="A25432">
        <v>10846750</v>
      </c>
      <c r="B25432" s="1">
        <v>43041.590277777781</v>
      </c>
      <c r="C25432" t="s">
        <v>44</v>
      </c>
      <c r="D25432" t="s">
        <v>77</v>
      </c>
      <c r="E25432" t="s">
        <v>22</v>
      </c>
      <c r="F25432">
        <v>0</v>
      </c>
      <c r="G25432">
        <v>0</v>
      </c>
      <c r="H25432">
        <v>1</v>
      </c>
      <c r="I25432">
        <v>3</v>
      </c>
      <c r="J25432">
        <v>33</v>
      </c>
      <c r="K25432" t="s">
        <v>89</v>
      </c>
      <c r="L25432">
        <v>1175771</v>
      </c>
      <c r="M25432">
        <v>1892266</v>
      </c>
      <c r="N25432">
        <v>2017</v>
      </c>
      <c r="O25432">
        <v>41.859746944999998</v>
      </c>
      <c r="P25432">
        <v>-87.630270642999903</v>
      </c>
    </row>
    <row r="25433" spans="1:16" x14ac:dyDescent="0.35">
      <c r="A25433">
        <v>8362448</v>
      </c>
      <c r="B25433" t="s">
        <v>15240</v>
      </c>
      <c r="C25433" t="s">
        <v>20</v>
      </c>
      <c r="D25433" t="s">
        <v>281</v>
      </c>
      <c r="E25433" t="s">
        <v>39</v>
      </c>
      <c r="F25433">
        <v>0</v>
      </c>
      <c r="G25433">
        <v>0</v>
      </c>
      <c r="H25433">
        <v>22</v>
      </c>
      <c r="I25433">
        <v>19</v>
      </c>
      <c r="J25433">
        <v>72</v>
      </c>
      <c r="K25433">
        <v>6</v>
      </c>
      <c r="L25433">
        <v>1166537</v>
      </c>
      <c r="M25433">
        <v>1838667</v>
      </c>
      <c r="N25433">
        <v>2011</v>
      </c>
      <c r="O25433">
        <v>41.712867156000002</v>
      </c>
      <c r="P25433">
        <v>-87.665693594999993</v>
      </c>
    </row>
    <row r="25434" spans="1:16" x14ac:dyDescent="0.35">
      <c r="A25434">
        <v>10527086</v>
      </c>
      <c r="B25434" t="s">
        <v>15241</v>
      </c>
      <c r="C25434" t="s">
        <v>27</v>
      </c>
      <c r="D25434" t="s">
        <v>72</v>
      </c>
      <c r="E25434" t="s">
        <v>39</v>
      </c>
      <c r="F25434">
        <v>0</v>
      </c>
      <c r="G25434">
        <v>0</v>
      </c>
      <c r="H25434">
        <v>2</v>
      </c>
      <c r="I25434">
        <v>3</v>
      </c>
      <c r="J25434">
        <v>38</v>
      </c>
      <c r="K25434">
        <v>14</v>
      </c>
      <c r="L25434">
        <v>1178840</v>
      </c>
      <c r="M25434">
        <v>1873646</v>
      </c>
      <c r="N25434">
        <v>2016</v>
      </c>
      <c r="O25434">
        <v>41.808582766999997</v>
      </c>
      <c r="P25434">
        <v>-87.619573277000001</v>
      </c>
    </row>
    <row r="25435" spans="1:16" x14ac:dyDescent="0.35">
      <c r="A25435">
        <v>9297621</v>
      </c>
      <c r="B25435" s="1">
        <v>41495.291666666664</v>
      </c>
      <c r="C25435" t="s">
        <v>24</v>
      </c>
      <c r="D25435" t="s">
        <v>25</v>
      </c>
      <c r="E25435" t="s">
        <v>39</v>
      </c>
      <c r="F25435">
        <v>0</v>
      </c>
      <c r="G25435">
        <v>1</v>
      </c>
      <c r="H25435">
        <v>3</v>
      </c>
      <c r="I25435">
        <v>20</v>
      </c>
      <c r="J25435">
        <v>40</v>
      </c>
      <c r="K25435">
        <v>26</v>
      </c>
      <c r="L25435">
        <v>1177018</v>
      </c>
      <c r="M25435">
        <v>1864851</v>
      </c>
      <c r="N25435">
        <v>2013</v>
      </c>
      <c r="O25435">
        <v>41.784489766</v>
      </c>
      <c r="P25435">
        <v>-87.626521151999995</v>
      </c>
    </row>
    <row r="25436" spans="1:16" x14ac:dyDescent="0.35">
      <c r="A25436">
        <v>7564192</v>
      </c>
      <c r="B25436" t="s">
        <v>15242</v>
      </c>
      <c r="C25436" t="s">
        <v>16</v>
      </c>
      <c r="D25436" t="s">
        <v>54</v>
      </c>
      <c r="E25436" t="s">
        <v>39</v>
      </c>
      <c r="F25436">
        <v>1</v>
      </c>
      <c r="G25436">
        <v>1</v>
      </c>
      <c r="H25436">
        <v>16</v>
      </c>
      <c r="I25436">
        <v>41</v>
      </c>
      <c r="J25436">
        <v>76</v>
      </c>
      <c r="K25436" t="s">
        <v>55</v>
      </c>
      <c r="L25436">
        <v>1117975</v>
      </c>
      <c r="M25436">
        <v>1934161</v>
      </c>
      <c r="N25436">
        <v>2010</v>
      </c>
      <c r="O25436">
        <v>41.975815741999902</v>
      </c>
      <c r="P25436">
        <v>-87.841545427999904</v>
      </c>
    </row>
    <row r="25437" spans="1:16" x14ac:dyDescent="0.35">
      <c r="A25437">
        <v>9255298</v>
      </c>
      <c r="B25437" s="1">
        <v>41402.375</v>
      </c>
      <c r="C25437" t="s">
        <v>20</v>
      </c>
      <c r="D25437" t="s">
        <v>1908</v>
      </c>
      <c r="E25437" t="s">
        <v>39</v>
      </c>
      <c r="F25437">
        <v>0</v>
      </c>
      <c r="G25437">
        <v>0</v>
      </c>
      <c r="H25437">
        <v>22</v>
      </c>
      <c r="I25437">
        <v>34</v>
      </c>
      <c r="J25437">
        <v>73</v>
      </c>
      <c r="K25437">
        <v>6</v>
      </c>
      <c r="L25437">
        <v>1170445</v>
      </c>
      <c r="M25437">
        <v>1834505</v>
      </c>
      <c r="N25437">
        <v>2013</v>
      </c>
      <c r="O25437">
        <v>41.701361941000002</v>
      </c>
      <c r="P25437">
        <v>-87.651501907999901</v>
      </c>
    </row>
    <row r="25438" spans="1:16" x14ac:dyDescent="0.35">
      <c r="A25438">
        <v>6029137</v>
      </c>
      <c r="B25438" t="s">
        <v>15243</v>
      </c>
      <c r="C25438" t="s">
        <v>20</v>
      </c>
      <c r="D25438" t="s">
        <v>65</v>
      </c>
      <c r="E25438" t="s">
        <v>22</v>
      </c>
      <c r="F25438">
        <v>0</v>
      </c>
      <c r="G25438">
        <v>0</v>
      </c>
      <c r="H25438">
        <v>19</v>
      </c>
      <c r="I25438">
        <v>47</v>
      </c>
      <c r="J25438">
        <v>3</v>
      </c>
      <c r="K25438">
        <v>6</v>
      </c>
      <c r="L25438">
        <v>1165705</v>
      </c>
      <c r="M25438">
        <v>1929650</v>
      </c>
      <c r="N25438">
        <v>2008</v>
      </c>
      <c r="O25438">
        <v>41.962551308999998</v>
      </c>
      <c r="P25438">
        <v>-87.666152447999906</v>
      </c>
    </row>
    <row r="25439" spans="1:16" x14ac:dyDescent="0.35">
      <c r="A25439">
        <v>7484927</v>
      </c>
      <c r="B25439" t="s">
        <v>15244</v>
      </c>
      <c r="C25439" t="s">
        <v>16</v>
      </c>
      <c r="D25439" t="s">
        <v>77</v>
      </c>
      <c r="E25439" t="s">
        <v>22</v>
      </c>
      <c r="F25439">
        <v>0</v>
      </c>
      <c r="G25439">
        <v>0</v>
      </c>
      <c r="H25439">
        <v>15</v>
      </c>
      <c r="I25439">
        <v>24</v>
      </c>
      <c r="J25439">
        <v>25</v>
      </c>
      <c r="K25439" t="s">
        <v>55</v>
      </c>
      <c r="L25439">
        <v>1143626</v>
      </c>
      <c r="M25439">
        <v>1897230</v>
      </c>
      <c r="N25439">
        <v>2010</v>
      </c>
      <c r="O25439">
        <v>41.874030511999997</v>
      </c>
      <c r="P25439">
        <v>-87.748142358999999</v>
      </c>
    </row>
    <row r="25440" spans="1:16" x14ac:dyDescent="0.35">
      <c r="A25440">
        <v>7303273</v>
      </c>
      <c r="B25440" s="1">
        <v>40299.5</v>
      </c>
      <c r="C25440" t="s">
        <v>33</v>
      </c>
      <c r="D25440" t="s">
        <v>34</v>
      </c>
      <c r="E25440" t="s">
        <v>22</v>
      </c>
      <c r="F25440">
        <v>0</v>
      </c>
      <c r="G25440">
        <v>0</v>
      </c>
      <c r="H25440">
        <v>11</v>
      </c>
      <c r="I25440">
        <v>37</v>
      </c>
      <c r="J25440">
        <v>23</v>
      </c>
      <c r="K25440">
        <v>7</v>
      </c>
      <c r="L25440">
        <v>1149233</v>
      </c>
      <c r="M25440">
        <v>1905375</v>
      </c>
      <c r="N25440">
        <v>2010</v>
      </c>
      <c r="O25440">
        <v>41.896274540999997</v>
      </c>
      <c r="P25440">
        <v>-87.727344697999996</v>
      </c>
    </row>
    <row r="25441" spans="1:16" x14ac:dyDescent="0.35">
      <c r="A25441">
        <v>8507004</v>
      </c>
      <c r="B25441" s="1">
        <v>40940.583333333336</v>
      </c>
      <c r="C25441" t="s">
        <v>20</v>
      </c>
      <c r="D25441" t="s">
        <v>62</v>
      </c>
      <c r="E25441" t="s">
        <v>38</v>
      </c>
      <c r="F25441">
        <v>0</v>
      </c>
      <c r="G25441">
        <v>0</v>
      </c>
      <c r="H25441">
        <v>22</v>
      </c>
      <c r="I25441">
        <v>34</v>
      </c>
      <c r="J25441">
        <v>75</v>
      </c>
      <c r="K25441">
        <v>6</v>
      </c>
      <c r="L25441">
        <v>1167508</v>
      </c>
      <c r="M25441">
        <v>1826294</v>
      </c>
      <c r="N25441">
        <v>2012</v>
      </c>
      <c r="O25441">
        <v>41.678892879000003</v>
      </c>
      <c r="P25441">
        <v>-87.662490398999907</v>
      </c>
    </row>
    <row r="25442" spans="1:16" x14ac:dyDescent="0.35">
      <c r="A25442">
        <v>10436451</v>
      </c>
      <c r="B25442" t="s">
        <v>15245</v>
      </c>
      <c r="C25442" t="s">
        <v>41</v>
      </c>
      <c r="D25442" t="s">
        <v>186</v>
      </c>
      <c r="E25442" t="s">
        <v>60</v>
      </c>
      <c r="F25442">
        <v>1</v>
      </c>
      <c r="G25442">
        <v>0</v>
      </c>
      <c r="H25442">
        <v>7</v>
      </c>
      <c r="I25442">
        <v>17</v>
      </c>
      <c r="J25442">
        <v>68</v>
      </c>
      <c r="K25442">
        <v>18</v>
      </c>
      <c r="L25442">
        <v>1171796</v>
      </c>
      <c r="M25442">
        <v>1860257</v>
      </c>
      <c r="N25442">
        <v>2015</v>
      </c>
      <c r="O25442">
        <v>41.771999495000003</v>
      </c>
      <c r="P25442">
        <v>-87.645801699999893</v>
      </c>
    </row>
    <row r="25443" spans="1:16" x14ac:dyDescent="0.35">
      <c r="A25443">
        <v>8180576</v>
      </c>
      <c r="B25443" t="s">
        <v>15246</v>
      </c>
      <c r="C25443" t="s">
        <v>41</v>
      </c>
      <c r="D25443" t="s">
        <v>42</v>
      </c>
      <c r="E25443" t="s">
        <v>22</v>
      </c>
      <c r="F25443">
        <v>1</v>
      </c>
      <c r="G25443">
        <v>0</v>
      </c>
      <c r="H25443">
        <v>25</v>
      </c>
      <c r="I25443">
        <v>29</v>
      </c>
      <c r="J25443">
        <v>25</v>
      </c>
      <c r="K25443">
        <v>18</v>
      </c>
      <c r="L25443">
        <v>1136503</v>
      </c>
      <c r="M25443">
        <v>1910219</v>
      </c>
      <c r="N25443">
        <v>2011</v>
      </c>
      <c r="O25443">
        <v>41.909804289999997</v>
      </c>
      <c r="P25443">
        <v>-87.773984210999998</v>
      </c>
    </row>
    <row r="25444" spans="1:16" x14ac:dyDescent="0.35">
      <c r="A25444">
        <v>9386835</v>
      </c>
      <c r="B25444" s="1">
        <v>41589.833333333336</v>
      </c>
      <c r="C25444" t="s">
        <v>30</v>
      </c>
      <c r="D25444" t="s">
        <v>31</v>
      </c>
      <c r="E25444" t="s">
        <v>18</v>
      </c>
      <c r="F25444">
        <v>0</v>
      </c>
      <c r="G25444">
        <v>0</v>
      </c>
      <c r="H25444">
        <v>6</v>
      </c>
      <c r="I25444">
        <v>17</v>
      </c>
      <c r="J25444">
        <v>71</v>
      </c>
      <c r="K25444">
        <v>5</v>
      </c>
      <c r="L25444">
        <v>1168669</v>
      </c>
      <c r="M25444">
        <v>1854374</v>
      </c>
      <c r="N25444">
        <v>2013</v>
      </c>
      <c r="O25444">
        <v>41.755923803000002</v>
      </c>
      <c r="P25444">
        <v>-87.657433760000004</v>
      </c>
    </row>
    <row r="25445" spans="1:16" x14ac:dyDescent="0.35">
      <c r="A25445">
        <v>8831988</v>
      </c>
      <c r="B25445" s="1">
        <v>40918.479166666664</v>
      </c>
      <c r="C25445" t="s">
        <v>20</v>
      </c>
      <c r="D25445" t="s">
        <v>62</v>
      </c>
      <c r="E25445" t="s">
        <v>148</v>
      </c>
      <c r="F25445">
        <v>0</v>
      </c>
      <c r="G25445">
        <v>0</v>
      </c>
      <c r="H25445">
        <v>1</v>
      </c>
      <c r="I25445">
        <v>42</v>
      </c>
      <c r="J25445">
        <v>32</v>
      </c>
      <c r="K25445">
        <v>6</v>
      </c>
      <c r="L25445">
        <v>1176210</v>
      </c>
      <c r="M25445">
        <v>1902134</v>
      </c>
      <c r="N25445">
        <v>2012</v>
      </c>
      <c r="O25445">
        <v>41.886815464000001</v>
      </c>
      <c r="P25445">
        <v>-87.628361716000001</v>
      </c>
    </row>
    <row r="25446" spans="1:16" x14ac:dyDescent="0.35">
      <c r="A25446">
        <v>10017124</v>
      </c>
      <c r="B25446" t="s">
        <v>15247</v>
      </c>
      <c r="C25446" t="s">
        <v>82</v>
      </c>
      <c r="D25446" t="s">
        <v>1109</v>
      </c>
      <c r="E25446" t="s">
        <v>88</v>
      </c>
      <c r="F25446">
        <v>0</v>
      </c>
      <c r="G25446">
        <v>0</v>
      </c>
      <c r="H25446">
        <v>25</v>
      </c>
      <c r="I25446">
        <v>31</v>
      </c>
      <c r="J25446">
        <v>19</v>
      </c>
      <c r="K25446">
        <v>10</v>
      </c>
      <c r="L25446">
        <v>1140605</v>
      </c>
      <c r="M25446">
        <v>1916867</v>
      </c>
      <c r="N25446">
        <v>2014</v>
      </c>
      <c r="O25446">
        <v>41.927972732999997</v>
      </c>
      <c r="P25446">
        <v>-87.758751321999995</v>
      </c>
    </row>
    <row r="25447" spans="1:16" x14ac:dyDescent="0.35">
      <c r="A25447">
        <v>8310856</v>
      </c>
      <c r="B25447" t="s">
        <v>15248</v>
      </c>
      <c r="C25447" t="s">
        <v>16</v>
      </c>
      <c r="D25447" t="s">
        <v>77</v>
      </c>
      <c r="E25447" t="s">
        <v>60</v>
      </c>
      <c r="F25447">
        <v>1</v>
      </c>
      <c r="G25447">
        <v>0</v>
      </c>
      <c r="H25447">
        <v>24</v>
      </c>
      <c r="I25447">
        <v>49</v>
      </c>
      <c r="J25447">
        <v>1</v>
      </c>
      <c r="K25447" t="s">
        <v>55</v>
      </c>
      <c r="L25447">
        <v>1164890</v>
      </c>
      <c r="M25447">
        <v>1950347</v>
      </c>
      <c r="N25447">
        <v>2011</v>
      </c>
      <c r="O25447">
        <v>42.019361824999997</v>
      </c>
      <c r="P25447">
        <v>-87.668558185999998</v>
      </c>
    </row>
    <row r="25448" spans="1:16" x14ac:dyDescent="0.35">
      <c r="A25448">
        <v>6339247</v>
      </c>
      <c r="B25448" t="s">
        <v>15249</v>
      </c>
      <c r="C25448" t="s">
        <v>20</v>
      </c>
      <c r="D25448" t="s">
        <v>281</v>
      </c>
      <c r="E25448" t="s">
        <v>39</v>
      </c>
      <c r="F25448">
        <v>0</v>
      </c>
      <c r="G25448">
        <v>0</v>
      </c>
      <c r="H25448">
        <v>12</v>
      </c>
      <c r="I25448">
        <v>25</v>
      </c>
      <c r="J25448">
        <v>28</v>
      </c>
      <c r="K25448">
        <v>6</v>
      </c>
      <c r="L25448">
        <v>1168819</v>
      </c>
      <c r="M25448">
        <v>1893205</v>
      </c>
      <c r="N25448">
        <v>2008</v>
      </c>
      <c r="O25448">
        <v>41.86247702</v>
      </c>
      <c r="P25448">
        <v>-87.655762082999999</v>
      </c>
    </row>
    <row r="25449" spans="1:16" x14ac:dyDescent="0.35">
      <c r="A25449">
        <v>8652038</v>
      </c>
      <c r="B25449" t="s">
        <v>15250</v>
      </c>
      <c r="C25449" t="s">
        <v>30</v>
      </c>
      <c r="D25449" t="s">
        <v>31</v>
      </c>
      <c r="E25449" t="s">
        <v>18</v>
      </c>
      <c r="F25449">
        <v>0</v>
      </c>
      <c r="G25449">
        <v>0</v>
      </c>
      <c r="H25449">
        <v>14</v>
      </c>
      <c r="I25449">
        <v>32</v>
      </c>
      <c r="J25449">
        <v>24</v>
      </c>
      <c r="K25449">
        <v>5</v>
      </c>
      <c r="L25449">
        <v>1164411</v>
      </c>
      <c r="M25449">
        <v>1911656</v>
      </c>
      <c r="N25449">
        <v>2012</v>
      </c>
      <c r="O25449">
        <v>41.913202341999998</v>
      </c>
      <c r="P25449">
        <v>-87.671420780000005</v>
      </c>
    </row>
    <row r="25450" spans="1:16" x14ac:dyDescent="0.35">
      <c r="A25450">
        <v>10293495</v>
      </c>
      <c r="B25450" t="s">
        <v>15251</v>
      </c>
      <c r="C25450" t="s">
        <v>82</v>
      </c>
      <c r="D25450" t="s">
        <v>215</v>
      </c>
      <c r="E25450" t="s">
        <v>39</v>
      </c>
      <c r="F25450">
        <v>0</v>
      </c>
      <c r="G25450">
        <v>0</v>
      </c>
      <c r="H25450">
        <v>5</v>
      </c>
      <c r="I25450">
        <v>9</v>
      </c>
      <c r="J25450">
        <v>49</v>
      </c>
      <c r="K25450">
        <v>11</v>
      </c>
      <c r="L25450">
        <v>1180462</v>
      </c>
      <c r="M25450">
        <v>1834533</v>
      </c>
      <c r="N25450">
        <v>2015</v>
      </c>
      <c r="O25450">
        <v>41.701215300999998</v>
      </c>
      <c r="P25450">
        <v>-87.614822294999996</v>
      </c>
    </row>
    <row r="25451" spans="1:16" x14ac:dyDescent="0.35">
      <c r="A25451">
        <v>8418805</v>
      </c>
      <c r="B25451" t="s">
        <v>15252</v>
      </c>
      <c r="C25451" t="s">
        <v>30</v>
      </c>
      <c r="D25451" t="s">
        <v>31</v>
      </c>
      <c r="E25451" t="s">
        <v>18</v>
      </c>
      <c r="F25451">
        <v>0</v>
      </c>
      <c r="G25451">
        <v>0</v>
      </c>
      <c r="H25451">
        <v>5</v>
      </c>
      <c r="I25451">
        <v>34</v>
      </c>
      <c r="J25451">
        <v>53</v>
      </c>
      <c r="K25451">
        <v>5</v>
      </c>
      <c r="L25451">
        <v>1174350</v>
      </c>
      <c r="M25451">
        <v>1822656</v>
      </c>
      <c r="N25451">
        <v>2011</v>
      </c>
      <c r="O25451">
        <v>41.668760704</v>
      </c>
      <c r="P25451">
        <v>-87.637553519999997</v>
      </c>
    </row>
    <row r="25452" spans="1:16" x14ac:dyDescent="0.35">
      <c r="A25452">
        <v>9666791</v>
      </c>
      <c r="B25452" t="s">
        <v>15253</v>
      </c>
      <c r="C25452" t="s">
        <v>20</v>
      </c>
      <c r="D25452" t="s">
        <v>65</v>
      </c>
      <c r="E25452" t="s">
        <v>199</v>
      </c>
      <c r="F25452">
        <v>0</v>
      </c>
      <c r="G25452">
        <v>0</v>
      </c>
      <c r="H25452">
        <v>19</v>
      </c>
      <c r="I25452">
        <v>44</v>
      </c>
      <c r="J25452">
        <v>6</v>
      </c>
      <c r="K25452">
        <v>6</v>
      </c>
      <c r="L25452">
        <v>1168964</v>
      </c>
      <c r="M25452">
        <v>1921423</v>
      </c>
      <c r="N25452">
        <v>2014</v>
      </c>
      <c r="O25452">
        <v>41.939905846000002</v>
      </c>
      <c r="P25452">
        <v>-87.654410045000006</v>
      </c>
    </row>
    <row r="25453" spans="1:16" x14ac:dyDescent="0.35">
      <c r="A25453">
        <v>6556877</v>
      </c>
      <c r="B25453" t="s">
        <v>15254</v>
      </c>
      <c r="C25453" t="s">
        <v>27</v>
      </c>
      <c r="D25453" t="s">
        <v>444</v>
      </c>
      <c r="E25453" t="s">
        <v>144</v>
      </c>
      <c r="F25453">
        <v>0</v>
      </c>
      <c r="G25453">
        <v>0</v>
      </c>
      <c r="H25453">
        <v>22</v>
      </c>
      <c r="I25453">
        <v>21</v>
      </c>
      <c r="J25453">
        <v>73</v>
      </c>
      <c r="K25453">
        <v>14</v>
      </c>
      <c r="L25453">
        <v>1171683</v>
      </c>
      <c r="M25453">
        <v>1840744</v>
      </c>
      <c r="N25453">
        <v>2008</v>
      </c>
      <c r="O25453">
        <v>41.718455708</v>
      </c>
      <c r="P25453">
        <v>-87.646786617000004</v>
      </c>
    </row>
    <row r="25454" spans="1:16" x14ac:dyDescent="0.35">
      <c r="A25454">
        <v>8421551</v>
      </c>
      <c r="B25454" t="s">
        <v>15255</v>
      </c>
      <c r="C25454" t="s">
        <v>27</v>
      </c>
      <c r="D25454" t="s">
        <v>444</v>
      </c>
      <c r="E25454" t="s">
        <v>88</v>
      </c>
      <c r="F25454">
        <v>0</v>
      </c>
      <c r="G25454">
        <v>0</v>
      </c>
      <c r="H25454">
        <v>4</v>
      </c>
      <c r="I25454">
        <v>10</v>
      </c>
      <c r="J25454">
        <v>52</v>
      </c>
      <c r="K25454">
        <v>14</v>
      </c>
      <c r="L25454">
        <v>1202231</v>
      </c>
      <c r="M25454">
        <v>1829706</v>
      </c>
      <c r="N25454">
        <v>2011</v>
      </c>
      <c r="O25454">
        <v>41.687443567999999</v>
      </c>
      <c r="P25454">
        <v>-87.535276972999995</v>
      </c>
    </row>
    <row r="25455" spans="1:16" x14ac:dyDescent="0.35">
      <c r="A25455">
        <v>6554486</v>
      </c>
      <c r="B25455" t="s">
        <v>15256</v>
      </c>
      <c r="C25455" t="s">
        <v>16</v>
      </c>
      <c r="D25455" t="s">
        <v>54</v>
      </c>
      <c r="E25455" t="s">
        <v>18</v>
      </c>
      <c r="F25455">
        <v>0</v>
      </c>
      <c r="G25455">
        <v>1</v>
      </c>
      <c r="H25455">
        <v>9</v>
      </c>
      <c r="I25455">
        <v>11</v>
      </c>
      <c r="J25455">
        <v>59</v>
      </c>
      <c r="K25455" t="s">
        <v>55</v>
      </c>
      <c r="L25455">
        <v>1163598</v>
      </c>
      <c r="M25455">
        <v>1881224</v>
      </c>
      <c r="N25455">
        <v>2008</v>
      </c>
      <c r="O25455">
        <v>41.829711422999999</v>
      </c>
      <c r="P25455">
        <v>-87.675264666000004</v>
      </c>
    </row>
    <row r="25456" spans="1:16" x14ac:dyDescent="0.35">
      <c r="A25456">
        <v>9829278</v>
      </c>
      <c r="B25456" t="s">
        <v>15257</v>
      </c>
      <c r="C25456" t="s">
        <v>20</v>
      </c>
      <c r="D25456" t="s">
        <v>21</v>
      </c>
      <c r="E25456" t="s">
        <v>99</v>
      </c>
      <c r="F25456">
        <v>0</v>
      </c>
      <c r="G25456">
        <v>0</v>
      </c>
      <c r="H25456">
        <v>8</v>
      </c>
      <c r="I25456">
        <v>13</v>
      </c>
      <c r="J25456">
        <v>64</v>
      </c>
      <c r="K25456">
        <v>6</v>
      </c>
      <c r="L25456">
        <v>1139892</v>
      </c>
      <c r="M25456">
        <v>1861229</v>
      </c>
      <c r="N25456">
        <v>2014</v>
      </c>
      <c r="O25456">
        <v>41.775307198</v>
      </c>
      <c r="P25456">
        <v>-87.762729917999906</v>
      </c>
    </row>
    <row r="25457" spans="1:16" x14ac:dyDescent="0.35">
      <c r="A25457">
        <v>6303030</v>
      </c>
      <c r="B25457" t="s">
        <v>15258</v>
      </c>
      <c r="C25457" t="s">
        <v>27</v>
      </c>
      <c r="D25457" t="s">
        <v>72</v>
      </c>
      <c r="E25457" t="s">
        <v>18</v>
      </c>
      <c r="F25457">
        <v>0</v>
      </c>
      <c r="G25457">
        <v>0</v>
      </c>
      <c r="H25457">
        <v>15</v>
      </c>
      <c r="I25457">
        <v>37</v>
      </c>
      <c r="J25457">
        <v>25</v>
      </c>
      <c r="K25457">
        <v>14</v>
      </c>
      <c r="L25457">
        <v>1141079</v>
      </c>
      <c r="M25457">
        <v>1904824</v>
      </c>
      <c r="N25457">
        <v>2008</v>
      </c>
      <c r="O25457">
        <v>41.894916666</v>
      </c>
      <c r="P25457">
        <v>-87.757306727999904</v>
      </c>
    </row>
    <row r="25458" spans="1:16" x14ac:dyDescent="0.35">
      <c r="A25458">
        <v>6094312</v>
      </c>
      <c r="B25458" t="s">
        <v>15259</v>
      </c>
      <c r="C25458" t="s">
        <v>50</v>
      </c>
      <c r="D25458" t="s">
        <v>70</v>
      </c>
      <c r="E25458" t="s">
        <v>144</v>
      </c>
      <c r="F25458">
        <v>0</v>
      </c>
      <c r="G25458">
        <v>1</v>
      </c>
      <c r="H25458">
        <v>3</v>
      </c>
      <c r="I25458">
        <v>5</v>
      </c>
      <c r="J25458">
        <v>43</v>
      </c>
      <c r="K25458">
        <v>3</v>
      </c>
      <c r="L25458">
        <v>1186699</v>
      </c>
      <c r="M25458">
        <v>1860684</v>
      </c>
      <c r="N25458">
        <v>2008</v>
      </c>
      <c r="O25458">
        <v>41.772831306</v>
      </c>
      <c r="P25458">
        <v>-87.591159003999906</v>
      </c>
    </row>
    <row r="25459" spans="1:16" x14ac:dyDescent="0.35">
      <c r="A25459">
        <v>6633485</v>
      </c>
      <c r="B25459" t="s">
        <v>15260</v>
      </c>
      <c r="C25459" t="s">
        <v>41</v>
      </c>
      <c r="D25459" t="s">
        <v>42</v>
      </c>
      <c r="E25459" t="s">
        <v>60</v>
      </c>
      <c r="F25459">
        <v>1</v>
      </c>
      <c r="G25459">
        <v>0</v>
      </c>
      <c r="H25459">
        <v>8</v>
      </c>
      <c r="I25459">
        <v>15</v>
      </c>
      <c r="J25459">
        <v>66</v>
      </c>
      <c r="K25459">
        <v>18</v>
      </c>
      <c r="L25459">
        <v>1161887</v>
      </c>
      <c r="M25459">
        <v>1860545</v>
      </c>
      <c r="N25459">
        <v>2008</v>
      </c>
      <c r="O25459">
        <v>41.773001440000002</v>
      </c>
      <c r="P25459">
        <v>-87.682117141000006</v>
      </c>
    </row>
    <row r="25460" spans="1:16" x14ac:dyDescent="0.35">
      <c r="A25460">
        <v>6851953</v>
      </c>
      <c r="B25460" s="1">
        <v>40029.84375</v>
      </c>
      <c r="C25460" t="s">
        <v>82</v>
      </c>
      <c r="D25460" t="s">
        <v>122</v>
      </c>
      <c r="E25460" t="s">
        <v>22</v>
      </c>
      <c r="F25460">
        <v>1</v>
      </c>
      <c r="G25460">
        <v>0</v>
      </c>
      <c r="H25460">
        <v>18</v>
      </c>
      <c r="I25460">
        <v>42</v>
      </c>
      <c r="J25460">
        <v>8</v>
      </c>
      <c r="K25460">
        <v>11</v>
      </c>
      <c r="L25460">
        <v>1175512</v>
      </c>
      <c r="M25460">
        <v>1908359</v>
      </c>
      <c r="N25460">
        <v>2009</v>
      </c>
      <c r="O25460">
        <v>41.903912892999998</v>
      </c>
      <c r="P25460">
        <v>-87.630737730999996</v>
      </c>
    </row>
    <row r="25461" spans="1:16" x14ac:dyDescent="0.35">
      <c r="A25461">
        <v>9446691</v>
      </c>
      <c r="B25461" t="s">
        <v>15261</v>
      </c>
      <c r="C25461" t="s">
        <v>44</v>
      </c>
      <c r="D25461" t="s">
        <v>77</v>
      </c>
      <c r="E25461" t="s">
        <v>39</v>
      </c>
      <c r="F25461">
        <v>0</v>
      </c>
      <c r="G25461">
        <v>1</v>
      </c>
      <c r="H25461">
        <v>6</v>
      </c>
      <c r="I25461">
        <v>17</v>
      </c>
      <c r="J25461">
        <v>71</v>
      </c>
      <c r="K25461" t="s">
        <v>89</v>
      </c>
      <c r="L25461">
        <v>1170968</v>
      </c>
      <c r="M25461">
        <v>1854164</v>
      </c>
      <c r="N25461">
        <v>2013</v>
      </c>
      <c r="O25461">
        <v>41.755297663</v>
      </c>
      <c r="P25461">
        <v>-87.649014572999903</v>
      </c>
    </row>
    <row r="25462" spans="1:16" x14ac:dyDescent="0.35">
      <c r="A25462">
        <v>6533355</v>
      </c>
      <c r="B25462" s="1">
        <v>39759.333333333336</v>
      </c>
      <c r="C25462" t="s">
        <v>20</v>
      </c>
      <c r="D25462" t="s">
        <v>1908</v>
      </c>
      <c r="E25462" t="s">
        <v>88</v>
      </c>
      <c r="F25462">
        <v>0</v>
      </c>
      <c r="G25462">
        <v>0</v>
      </c>
      <c r="H25462">
        <v>19</v>
      </c>
      <c r="I25462">
        <v>43</v>
      </c>
      <c r="J25462">
        <v>7</v>
      </c>
      <c r="K25462">
        <v>6</v>
      </c>
      <c r="L25462">
        <v>1171135</v>
      </c>
      <c r="M25462">
        <v>1918194</v>
      </c>
      <c r="N25462">
        <v>2008</v>
      </c>
      <c r="O25462">
        <v>41.930997875999999</v>
      </c>
      <c r="P25462">
        <v>-87.646526076000001</v>
      </c>
    </row>
    <row r="25463" spans="1:16" x14ac:dyDescent="0.35">
      <c r="A25463">
        <v>9599309</v>
      </c>
      <c r="B25463" s="1">
        <v>41764.866666666669</v>
      </c>
      <c r="C25463" t="s">
        <v>20</v>
      </c>
      <c r="D25463" t="s">
        <v>37</v>
      </c>
      <c r="E25463" t="s">
        <v>38</v>
      </c>
      <c r="F25463">
        <v>1</v>
      </c>
      <c r="G25463">
        <v>0</v>
      </c>
      <c r="H25463">
        <v>25</v>
      </c>
      <c r="I25463">
        <v>37</v>
      </c>
      <c r="J25463">
        <v>25</v>
      </c>
      <c r="K25463">
        <v>6</v>
      </c>
      <c r="L25463">
        <v>1145011</v>
      </c>
      <c r="M25463">
        <v>1910225</v>
      </c>
      <c r="N25463">
        <v>2014</v>
      </c>
      <c r="O25463">
        <v>41.909664251999999</v>
      </c>
      <c r="P25463">
        <v>-87.742728815000007</v>
      </c>
    </row>
    <row r="25464" spans="1:16" x14ac:dyDescent="0.35">
      <c r="A25464">
        <v>6631185</v>
      </c>
      <c r="B25464" t="s">
        <v>15262</v>
      </c>
      <c r="C25464" t="s">
        <v>20</v>
      </c>
      <c r="D25464" t="s">
        <v>21</v>
      </c>
      <c r="E25464" t="s">
        <v>22</v>
      </c>
      <c r="F25464">
        <v>0</v>
      </c>
      <c r="G25464">
        <v>1</v>
      </c>
      <c r="H25464">
        <v>12</v>
      </c>
      <c r="I25464">
        <v>27</v>
      </c>
      <c r="J25464">
        <v>28</v>
      </c>
      <c r="K25464">
        <v>6</v>
      </c>
      <c r="L25464">
        <v>1169774</v>
      </c>
      <c r="M25464">
        <v>1900394</v>
      </c>
      <c r="N25464">
        <v>2008</v>
      </c>
      <c r="O25464">
        <v>41.882183441000002</v>
      </c>
      <c r="P25464">
        <v>-87.652046962999904</v>
      </c>
    </row>
    <row r="25465" spans="1:16" x14ac:dyDescent="0.35">
      <c r="A25465">
        <v>6396436</v>
      </c>
      <c r="B25465" t="s">
        <v>15263</v>
      </c>
      <c r="C25465" t="s">
        <v>41</v>
      </c>
      <c r="D25465" t="s">
        <v>42</v>
      </c>
      <c r="E25465" t="s">
        <v>60</v>
      </c>
      <c r="F25465">
        <v>1</v>
      </c>
      <c r="G25465">
        <v>0</v>
      </c>
      <c r="H25465">
        <v>11</v>
      </c>
      <c r="I25465">
        <v>24</v>
      </c>
      <c r="J25465">
        <v>29</v>
      </c>
      <c r="K25465">
        <v>18</v>
      </c>
      <c r="L25465">
        <v>1152553</v>
      </c>
      <c r="M25465">
        <v>1894662</v>
      </c>
      <c r="N25465">
        <v>2008</v>
      </c>
      <c r="O25465">
        <v>41.866811946999903</v>
      </c>
      <c r="P25465">
        <v>-87.715434187</v>
      </c>
    </row>
    <row r="25466" spans="1:16" x14ac:dyDescent="0.35">
      <c r="A25466">
        <v>7448468</v>
      </c>
      <c r="B25466" s="1">
        <v>40363.833333333336</v>
      </c>
      <c r="C25466" t="s">
        <v>16</v>
      </c>
      <c r="D25466" t="s">
        <v>54</v>
      </c>
      <c r="E25466" t="s">
        <v>18</v>
      </c>
      <c r="F25466">
        <v>0</v>
      </c>
      <c r="G25466">
        <v>0</v>
      </c>
      <c r="H25466">
        <v>7</v>
      </c>
      <c r="I25466">
        <v>17</v>
      </c>
      <c r="J25466">
        <v>68</v>
      </c>
      <c r="K25466" t="s">
        <v>55</v>
      </c>
      <c r="L25466">
        <v>1170251</v>
      </c>
      <c r="M25466">
        <v>1856236</v>
      </c>
      <c r="N25466">
        <v>2010</v>
      </c>
      <c r="O25466">
        <v>41.760999118999997</v>
      </c>
      <c r="P25466">
        <v>-87.651582012000006</v>
      </c>
    </row>
    <row r="25467" spans="1:16" x14ac:dyDescent="0.35">
      <c r="A25467">
        <v>9563945</v>
      </c>
      <c r="B25467" s="1">
        <v>41855.385416666664</v>
      </c>
      <c r="C25467" t="s">
        <v>16</v>
      </c>
      <c r="D25467" t="s">
        <v>275</v>
      </c>
      <c r="E25467" t="s">
        <v>1793</v>
      </c>
      <c r="F25467">
        <v>1</v>
      </c>
      <c r="G25467">
        <v>0</v>
      </c>
      <c r="H25467">
        <v>19</v>
      </c>
      <c r="I25467">
        <v>47</v>
      </c>
      <c r="J25467">
        <v>4</v>
      </c>
      <c r="K25467" t="s">
        <v>55</v>
      </c>
      <c r="L25467">
        <v>1161326</v>
      </c>
      <c r="M25467">
        <v>1931861</v>
      </c>
      <c r="N25467">
        <v>2014</v>
      </c>
      <c r="O25467">
        <v>41.968710830999903</v>
      </c>
      <c r="P25467">
        <v>-87.682190532999996</v>
      </c>
    </row>
    <row r="25468" spans="1:16" x14ac:dyDescent="0.35">
      <c r="A25468">
        <v>10213130</v>
      </c>
      <c r="B25468" t="s">
        <v>15264</v>
      </c>
      <c r="C25468" t="s">
        <v>41</v>
      </c>
      <c r="D25468" t="s">
        <v>118</v>
      </c>
      <c r="E25468" t="s">
        <v>144</v>
      </c>
      <c r="F25468">
        <v>1</v>
      </c>
      <c r="G25468">
        <v>0</v>
      </c>
      <c r="H25468">
        <v>2</v>
      </c>
      <c r="I25468">
        <v>4</v>
      </c>
      <c r="J25468">
        <v>38</v>
      </c>
      <c r="K25468">
        <v>18</v>
      </c>
      <c r="L25468">
        <v>1180983</v>
      </c>
      <c r="M25468">
        <v>1876420</v>
      </c>
      <c r="N25468">
        <v>2015</v>
      </c>
      <c r="O25468">
        <v>41.816145736999999</v>
      </c>
      <c r="P25468">
        <v>-87.611627861000002</v>
      </c>
    </row>
    <row r="25469" spans="1:16" x14ac:dyDescent="0.35">
      <c r="A25469">
        <v>7588633</v>
      </c>
      <c r="B25469" s="1">
        <v>40244.868055555555</v>
      </c>
      <c r="C25469" t="s">
        <v>448</v>
      </c>
      <c r="D25469" t="s">
        <v>449</v>
      </c>
      <c r="E25469" t="s">
        <v>144</v>
      </c>
      <c r="F25469">
        <v>1</v>
      </c>
      <c r="G25469">
        <v>0</v>
      </c>
      <c r="H25469">
        <v>5</v>
      </c>
      <c r="I25469">
        <v>34</v>
      </c>
      <c r="J25469">
        <v>49</v>
      </c>
      <c r="K25469">
        <v>19</v>
      </c>
      <c r="L25469">
        <v>1177952</v>
      </c>
      <c r="M25469">
        <v>1829376</v>
      </c>
      <c r="N25469">
        <v>2010</v>
      </c>
      <c r="O25469">
        <v>41.687120845999999</v>
      </c>
      <c r="P25469">
        <v>-87.624168479999994</v>
      </c>
    </row>
    <row r="25470" spans="1:16" x14ac:dyDescent="0.35">
      <c r="A25470">
        <v>9504587</v>
      </c>
      <c r="B25470" t="s">
        <v>15265</v>
      </c>
      <c r="C25470" t="s">
        <v>20</v>
      </c>
      <c r="D25470" t="s">
        <v>37</v>
      </c>
      <c r="E25470" t="s">
        <v>199</v>
      </c>
      <c r="F25470">
        <v>1</v>
      </c>
      <c r="G25470">
        <v>0</v>
      </c>
      <c r="H25470">
        <v>12</v>
      </c>
      <c r="I25470">
        <v>28</v>
      </c>
      <c r="J25470">
        <v>27</v>
      </c>
      <c r="K25470">
        <v>6</v>
      </c>
      <c r="L25470">
        <v>1155397</v>
      </c>
      <c r="M25470">
        <v>1899849</v>
      </c>
      <c r="N25470">
        <v>2014</v>
      </c>
      <c r="O25470">
        <v>41.880988963999997</v>
      </c>
      <c r="P25470">
        <v>-87.704854041999994</v>
      </c>
    </row>
    <row r="25471" spans="1:16" x14ac:dyDescent="0.35">
      <c r="A25471">
        <v>6099184</v>
      </c>
      <c r="B25471" t="s">
        <v>15266</v>
      </c>
      <c r="C25471" t="s">
        <v>20</v>
      </c>
      <c r="D25471" t="s">
        <v>65</v>
      </c>
      <c r="E25471" t="s">
        <v>35</v>
      </c>
      <c r="F25471">
        <v>0</v>
      </c>
      <c r="G25471">
        <v>0</v>
      </c>
      <c r="H25471">
        <v>3</v>
      </c>
      <c r="I25471">
        <v>5</v>
      </c>
      <c r="J25471">
        <v>43</v>
      </c>
      <c r="K25471">
        <v>6</v>
      </c>
      <c r="N25471">
        <v>2008</v>
      </c>
    </row>
    <row r="25472" spans="1:16" x14ac:dyDescent="0.35">
      <c r="A25472">
        <v>10467764</v>
      </c>
      <c r="B25472" t="s">
        <v>15267</v>
      </c>
      <c r="C25472" t="s">
        <v>16</v>
      </c>
      <c r="D25472" t="s">
        <v>45</v>
      </c>
      <c r="E25472" t="s">
        <v>157</v>
      </c>
      <c r="F25472">
        <v>0</v>
      </c>
      <c r="G25472">
        <v>0</v>
      </c>
      <c r="H25472">
        <v>15</v>
      </c>
      <c r="I25472">
        <v>28</v>
      </c>
      <c r="J25472">
        <v>25</v>
      </c>
      <c r="K25472" t="s">
        <v>19</v>
      </c>
      <c r="L25472">
        <v>1141616</v>
      </c>
      <c r="M25472">
        <v>1902707</v>
      </c>
      <c r="N25472">
        <v>2016</v>
      </c>
      <c r="O25472">
        <v>41.889097452999998</v>
      </c>
      <c r="P25472">
        <v>-87.755386817000002</v>
      </c>
    </row>
    <row r="25473" spans="1:16" x14ac:dyDescent="0.35">
      <c r="A25473">
        <v>10539282</v>
      </c>
      <c r="B25473" t="s">
        <v>15268</v>
      </c>
      <c r="C25473" t="s">
        <v>16</v>
      </c>
      <c r="D25473" t="s">
        <v>275</v>
      </c>
      <c r="E25473" t="s">
        <v>22</v>
      </c>
      <c r="F25473">
        <v>1</v>
      </c>
      <c r="G25473">
        <v>0</v>
      </c>
      <c r="H25473">
        <v>1</v>
      </c>
      <c r="I25473">
        <v>2</v>
      </c>
      <c r="J25473">
        <v>33</v>
      </c>
      <c r="K25473" t="s">
        <v>55</v>
      </c>
      <c r="L25473">
        <v>1180229</v>
      </c>
      <c r="M25473">
        <v>1892103</v>
      </c>
      <c r="N25473">
        <v>2016</v>
      </c>
      <c r="O25473">
        <v>41.859198323999998</v>
      </c>
      <c r="P25473">
        <v>-87.613911822999995</v>
      </c>
    </row>
    <row r="25474" spans="1:16" x14ac:dyDescent="0.35">
      <c r="A25474">
        <v>7483687</v>
      </c>
      <c r="B25474" s="1">
        <v>40214.034722222219</v>
      </c>
      <c r="C25474" t="s">
        <v>27</v>
      </c>
      <c r="D25474" t="s">
        <v>72</v>
      </c>
      <c r="E25474" t="s">
        <v>39</v>
      </c>
      <c r="F25474">
        <v>0</v>
      </c>
      <c r="G25474">
        <v>0</v>
      </c>
      <c r="H25474">
        <v>16</v>
      </c>
      <c r="I25474">
        <v>38</v>
      </c>
      <c r="J25474">
        <v>15</v>
      </c>
      <c r="K25474">
        <v>14</v>
      </c>
      <c r="L25474">
        <v>1138054</v>
      </c>
      <c r="M25474">
        <v>1922371</v>
      </c>
      <c r="N25474">
        <v>2010</v>
      </c>
      <c r="O25474">
        <v>41.943122815999999</v>
      </c>
      <c r="P25474">
        <v>-87.767992061000001</v>
      </c>
    </row>
    <row r="25475" spans="1:16" x14ac:dyDescent="0.35">
      <c r="A25475">
        <v>6429243</v>
      </c>
      <c r="B25475" t="s">
        <v>15269</v>
      </c>
      <c r="C25475" t="s">
        <v>27</v>
      </c>
      <c r="D25475" t="s">
        <v>28</v>
      </c>
      <c r="E25475" t="s">
        <v>22</v>
      </c>
      <c r="F25475">
        <v>0</v>
      </c>
      <c r="G25475">
        <v>0</v>
      </c>
      <c r="H25475">
        <v>12</v>
      </c>
      <c r="I25475">
        <v>27</v>
      </c>
      <c r="J25475">
        <v>28</v>
      </c>
      <c r="K25475">
        <v>14</v>
      </c>
      <c r="L25475">
        <v>1170728</v>
      </c>
      <c r="M25475">
        <v>1900428</v>
      </c>
      <c r="N25475">
        <v>2008</v>
      </c>
      <c r="O25475">
        <v>41.882255903999997</v>
      </c>
      <c r="P25475">
        <v>-87.648542902000003</v>
      </c>
    </row>
    <row r="25476" spans="1:16" x14ac:dyDescent="0.35">
      <c r="A25476">
        <v>7726451</v>
      </c>
      <c r="B25476" t="s">
        <v>15270</v>
      </c>
      <c r="C25476" t="s">
        <v>16</v>
      </c>
      <c r="D25476" t="s">
        <v>1553</v>
      </c>
      <c r="E25476" t="s">
        <v>22</v>
      </c>
      <c r="F25476">
        <v>0</v>
      </c>
      <c r="G25476">
        <v>1</v>
      </c>
      <c r="H25476">
        <v>1</v>
      </c>
      <c r="I25476">
        <v>2</v>
      </c>
      <c r="J25476">
        <v>32</v>
      </c>
      <c r="K25476" t="s">
        <v>19</v>
      </c>
      <c r="L25476">
        <v>1177472</v>
      </c>
      <c r="M25476">
        <v>1895090</v>
      </c>
      <c r="N25476">
        <v>2010</v>
      </c>
      <c r="O25476">
        <v>41.867457786999999</v>
      </c>
      <c r="P25476">
        <v>-87.623941172999906</v>
      </c>
    </row>
    <row r="25477" spans="1:16" x14ac:dyDescent="0.35">
      <c r="A25477">
        <v>7959898</v>
      </c>
      <c r="B25477" s="1">
        <v>40605.5</v>
      </c>
      <c r="C25477" t="s">
        <v>30</v>
      </c>
      <c r="D25477" t="s">
        <v>165</v>
      </c>
      <c r="E25477" t="s">
        <v>39</v>
      </c>
      <c r="F25477">
        <v>0</v>
      </c>
      <c r="G25477">
        <v>0</v>
      </c>
      <c r="H25477">
        <v>25</v>
      </c>
      <c r="I25477">
        <v>31</v>
      </c>
      <c r="J25477">
        <v>20</v>
      </c>
      <c r="K25477">
        <v>5</v>
      </c>
      <c r="L25477">
        <v>1147975</v>
      </c>
      <c r="M25477">
        <v>1915934</v>
      </c>
      <c r="N25477">
        <v>2011</v>
      </c>
      <c r="O25477">
        <v>41.925273777999998</v>
      </c>
      <c r="P25477">
        <v>-87.731693102999998</v>
      </c>
    </row>
    <row r="25478" spans="1:16" x14ac:dyDescent="0.35">
      <c r="A25478">
        <v>8127288</v>
      </c>
      <c r="B25478" t="s">
        <v>15176</v>
      </c>
      <c r="C25478" t="s">
        <v>91</v>
      </c>
      <c r="D25478" t="s">
        <v>92</v>
      </c>
      <c r="E25478" t="s">
        <v>18</v>
      </c>
      <c r="F25478">
        <v>0</v>
      </c>
      <c r="G25478">
        <v>0</v>
      </c>
      <c r="H25478">
        <v>17</v>
      </c>
      <c r="I25478">
        <v>39</v>
      </c>
      <c r="J25478">
        <v>13</v>
      </c>
      <c r="K25478">
        <v>26</v>
      </c>
      <c r="L25478">
        <v>1152933</v>
      </c>
      <c r="M25478">
        <v>1935681</v>
      </c>
      <c r="N25478">
        <v>2011</v>
      </c>
      <c r="O25478">
        <v>41.979364026999903</v>
      </c>
      <c r="P25478">
        <v>-87.712949711999997</v>
      </c>
    </row>
    <row r="25479" spans="1:16" x14ac:dyDescent="0.35">
      <c r="A25479">
        <v>8844757</v>
      </c>
      <c r="B25479" t="s">
        <v>15271</v>
      </c>
      <c r="C25479" t="s">
        <v>30</v>
      </c>
      <c r="D25479" t="s">
        <v>31</v>
      </c>
      <c r="E25479" t="s">
        <v>88</v>
      </c>
      <c r="F25479">
        <v>0</v>
      </c>
      <c r="G25479">
        <v>0</v>
      </c>
      <c r="H25479">
        <v>25</v>
      </c>
      <c r="I25479">
        <v>31</v>
      </c>
      <c r="J25479">
        <v>19</v>
      </c>
      <c r="K25479">
        <v>5</v>
      </c>
      <c r="L25479">
        <v>1144028</v>
      </c>
      <c r="M25479">
        <v>1914535</v>
      </c>
      <c r="N25479">
        <v>2012</v>
      </c>
      <c r="O25479">
        <v>41.921509858999997</v>
      </c>
      <c r="P25479">
        <v>-87.746231594999998</v>
      </c>
    </row>
    <row r="25480" spans="1:16" x14ac:dyDescent="0.35">
      <c r="A25480">
        <v>8870470</v>
      </c>
      <c r="B25480" t="s">
        <v>15272</v>
      </c>
      <c r="C25480" t="s">
        <v>33</v>
      </c>
      <c r="D25480" t="s">
        <v>34</v>
      </c>
      <c r="E25480" t="s">
        <v>22</v>
      </c>
      <c r="F25480">
        <v>0</v>
      </c>
      <c r="G25480">
        <v>0</v>
      </c>
      <c r="H25480">
        <v>17</v>
      </c>
      <c r="I25480">
        <v>39</v>
      </c>
      <c r="J25480">
        <v>14</v>
      </c>
      <c r="K25480">
        <v>7</v>
      </c>
      <c r="L25480">
        <v>1149160</v>
      </c>
      <c r="M25480">
        <v>1932694</v>
      </c>
      <c r="N25480">
        <v>2012</v>
      </c>
      <c r="O25480">
        <v>41.971241648000003</v>
      </c>
      <c r="P25480">
        <v>-87.726903084</v>
      </c>
    </row>
    <row r="25481" spans="1:16" x14ac:dyDescent="0.35">
      <c r="A25481">
        <v>6183444</v>
      </c>
      <c r="B25481" s="1">
        <v>39725.833333333336</v>
      </c>
      <c r="C25481" t="s">
        <v>27</v>
      </c>
      <c r="D25481" t="s">
        <v>28</v>
      </c>
      <c r="E25481" t="s">
        <v>22</v>
      </c>
      <c r="F25481">
        <v>0</v>
      </c>
      <c r="G25481">
        <v>0</v>
      </c>
      <c r="H25481">
        <v>18</v>
      </c>
      <c r="I25481">
        <v>43</v>
      </c>
      <c r="J25481">
        <v>7</v>
      </c>
      <c r="K25481">
        <v>14</v>
      </c>
      <c r="L25481">
        <v>1172864</v>
      </c>
      <c r="M25481">
        <v>1913978</v>
      </c>
      <c r="N25481">
        <v>2008</v>
      </c>
      <c r="O25481">
        <v>41.919390808999999</v>
      </c>
      <c r="P25481">
        <v>-87.640297619999998</v>
      </c>
    </row>
    <row r="25482" spans="1:16" x14ac:dyDescent="0.35">
      <c r="A25482">
        <v>8858458</v>
      </c>
      <c r="B25482" t="s">
        <v>15273</v>
      </c>
      <c r="C25482" t="s">
        <v>33</v>
      </c>
      <c r="D25482" t="s">
        <v>34</v>
      </c>
      <c r="E25482" t="s">
        <v>22</v>
      </c>
      <c r="F25482">
        <v>0</v>
      </c>
      <c r="G25482">
        <v>0</v>
      </c>
      <c r="H25482">
        <v>5</v>
      </c>
      <c r="I25482">
        <v>9</v>
      </c>
      <c r="J25482">
        <v>53</v>
      </c>
      <c r="K25482">
        <v>7</v>
      </c>
      <c r="L25482">
        <v>1177256</v>
      </c>
      <c r="M25482">
        <v>1820656</v>
      </c>
      <c r="N25482">
        <v>2012</v>
      </c>
      <c r="O25482">
        <v>41.663207507999999</v>
      </c>
      <c r="P25482">
        <v>-87.626978113999996</v>
      </c>
    </row>
    <row r="25483" spans="1:16" x14ac:dyDescent="0.35">
      <c r="A25483">
        <v>7423816</v>
      </c>
      <c r="B25483" t="s">
        <v>15274</v>
      </c>
      <c r="C25483" t="s">
        <v>82</v>
      </c>
      <c r="D25483" t="s">
        <v>122</v>
      </c>
      <c r="E25483" t="s">
        <v>93</v>
      </c>
      <c r="F25483">
        <v>1</v>
      </c>
      <c r="G25483">
        <v>0</v>
      </c>
      <c r="H25483">
        <v>9</v>
      </c>
      <c r="I25483">
        <v>11</v>
      </c>
      <c r="J25483">
        <v>59</v>
      </c>
      <c r="K25483">
        <v>11</v>
      </c>
      <c r="L25483">
        <v>1161461</v>
      </c>
      <c r="M25483">
        <v>1880227</v>
      </c>
      <c r="N25483">
        <v>2010</v>
      </c>
      <c r="O25483">
        <v>41.827020195000003</v>
      </c>
      <c r="P25483">
        <v>-87.683133001000002</v>
      </c>
    </row>
    <row r="25484" spans="1:16" x14ac:dyDescent="0.35">
      <c r="A25484">
        <v>9873449</v>
      </c>
      <c r="B25484" t="s">
        <v>15275</v>
      </c>
      <c r="C25484" t="s">
        <v>20</v>
      </c>
      <c r="D25484" t="s">
        <v>21</v>
      </c>
      <c r="E25484" t="s">
        <v>22</v>
      </c>
      <c r="F25484">
        <v>0</v>
      </c>
      <c r="G25484">
        <v>0</v>
      </c>
      <c r="H25484">
        <v>4</v>
      </c>
      <c r="I25484">
        <v>7</v>
      </c>
      <c r="J25484">
        <v>43</v>
      </c>
      <c r="K25484">
        <v>6</v>
      </c>
      <c r="L25484">
        <v>1197659</v>
      </c>
      <c r="M25484">
        <v>1853523</v>
      </c>
      <c r="N25484">
        <v>2014</v>
      </c>
      <c r="O25484">
        <v>41.752914486000002</v>
      </c>
      <c r="P25484">
        <v>-87.551222033999906</v>
      </c>
    </row>
    <row r="25485" spans="1:16" x14ac:dyDescent="0.35">
      <c r="A25485">
        <v>7999139</v>
      </c>
      <c r="B25485" s="1">
        <v>40578.041666666664</v>
      </c>
      <c r="C25485" t="s">
        <v>33</v>
      </c>
      <c r="D25485" t="s">
        <v>34</v>
      </c>
      <c r="E25485" t="s">
        <v>22</v>
      </c>
      <c r="F25485">
        <v>0</v>
      </c>
      <c r="G25485">
        <v>0</v>
      </c>
      <c r="H25485">
        <v>5</v>
      </c>
      <c r="I25485">
        <v>34</v>
      </c>
      <c r="J25485">
        <v>49</v>
      </c>
      <c r="K25485">
        <v>7</v>
      </c>
      <c r="L25485">
        <v>1178193</v>
      </c>
      <c r="M25485">
        <v>1832486</v>
      </c>
      <c r="N25485">
        <v>2011</v>
      </c>
      <c r="O25485">
        <v>41.695649689</v>
      </c>
      <c r="P25485">
        <v>-87.623192356000004</v>
      </c>
    </row>
    <row r="25486" spans="1:16" x14ac:dyDescent="0.35">
      <c r="A25486">
        <v>9986152</v>
      </c>
      <c r="B25486" s="1">
        <v>42038.611111111109</v>
      </c>
      <c r="C25486" t="s">
        <v>20</v>
      </c>
      <c r="D25486" t="s">
        <v>65</v>
      </c>
      <c r="E25486" t="s">
        <v>127</v>
      </c>
      <c r="F25486">
        <v>0</v>
      </c>
      <c r="G25486">
        <v>0</v>
      </c>
      <c r="H25486">
        <v>2</v>
      </c>
      <c r="I25486">
        <v>4</v>
      </c>
      <c r="J25486">
        <v>39</v>
      </c>
      <c r="K25486">
        <v>6</v>
      </c>
      <c r="L25486">
        <v>1186774</v>
      </c>
      <c r="M25486">
        <v>1871922</v>
      </c>
      <c r="N25486">
        <v>2015</v>
      </c>
      <c r="O25486">
        <v>41.803667488000002</v>
      </c>
      <c r="P25486">
        <v>-87.590528165999999</v>
      </c>
    </row>
    <row r="25487" spans="1:16" x14ac:dyDescent="0.35">
      <c r="A25487">
        <v>6363004</v>
      </c>
      <c r="B25487" s="1">
        <v>39789.427083333336</v>
      </c>
      <c r="C25487" t="s">
        <v>16</v>
      </c>
      <c r="D25487" t="s">
        <v>77</v>
      </c>
      <c r="E25487" t="s">
        <v>594</v>
      </c>
      <c r="F25487">
        <v>1</v>
      </c>
      <c r="G25487">
        <v>0</v>
      </c>
      <c r="H25487">
        <v>12</v>
      </c>
      <c r="I25487">
        <v>27</v>
      </c>
      <c r="J25487">
        <v>28</v>
      </c>
      <c r="K25487" t="s">
        <v>55</v>
      </c>
      <c r="L25487">
        <v>1167153</v>
      </c>
      <c r="M25487">
        <v>1901099</v>
      </c>
      <c r="N25487">
        <v>2008</v>
      </c>
      <c r="O25487">
        <v>41.884174707</v>
      </c>
      <c r="P25487">
        <v>-87.661650967</v>
      </c>
    </row>
    <row r="25488" spans="1:16" x14ac:dyDescent="0.35">
      <c r="A25488">
        <v>10101249</v>
      </c>
      <c r="B25488" s="1">
        <v>42130.708333333336</v>
      </c>
      <c r="C25488" t="s">
        <v>16</v>
      </c>
      <c r="D25488" t="s">
        <v>54</v>
      </c>
      <c r="E25488" t="s">
        <v>39</v>
      </c>
      <c r="F25488">
        <v>0</v>
      </c>
      <c r="G25488">
        <v>1</v>
      </c>
      <c r="H25488">
        <v>7</v>
      </c>
      <c r="I25488">
        <v>15</v>
      </c>
      <c r="J25488">
        <v>67</v>
      </c>
      <c r="K25488" t="s">
        <v>55</v>
      </c>
      <c r="L25488">
        <v>1164809</v>
      </c>
      <c r="M25488">
        <v>1861359</v>
      </c>
      <c r="N25488">
        <v>2015</v>
      </c>
      <c r="O25488">
        <v>41.775173950000003</v>
      </c>
      <c r="P25488">
        <v>-87.671382822999902</v>
      </c>
    </row>
    <row r="25489" spans="1:16" x14ac:dyDescent="0.35">
      <c r="A25489">
        <v>9165852</v>
      </c>
      <c r="B25489" s="1">
        <v>41523.662499999999</v>
      </c>
      <c r="C25489" t="s">
        <v>27</v>
      </c>
      <c r="D25489" t="s">
        <v>72</v>
      </c>
      <c r="E25489" t="s">
        <v>292</v>
      </c>
      <c r="F25489">
        <v>0</v>
      </c>
      <c r="G25489">
        <v>0</v>
      </c>
      <c r="H25489">
        <v>12</v>
      </c>
      <c r="I25489">
        <v>2</v>
      </c>
      <c r="J25489">
        <v>28</v>
      </c>
      <c r="K25489">
        <v>14</v>
      </c>
      <c r="L25489">
        <v>1165762</v>
      </c>
      <c r="M25489">
        <v>1899957</v>
      </c>
      <c r="N25489">
        <v>2013</v>
      </c>
      <c r="O25489">
        <v>41.881070731999998</v>
      </c>
      <c r="P25489">
        <v>-87.666791430000004</v>
      </c>
    </row>
    <row r="25490" spans="1:16" x14ac:dyDescent="0.35">
      <c r="A25490">
        <v>10480544</v>
      </c>
      <c r="B25490" s="1">
        <v>42647.090277777781</v>
      </c>
      <c r="C25490" t="s">
        <v>27</v>
      </c>
      <c r="D25490" t="s">
        <v>28</v>
      </c>
      <c r="E25490" t="s">
        <v>99</v>
      </c>
      <c r="F25490">
        <v>0</v>
      </c>
      <c r="G25490">
        <v>0</v>
      </c>
      <c r="H25490">
        <v>11</v>
      </c>
      <c r="I25490">
        <v>28</v>
      </c>
      <c r="J25490">
        <v>26</v>
      </c>
      <c r="K25490">
        <v>14</v>
      </c>
      <c r="L25490">
        <v>1146848</v>
      </c>
      <c r="M25490">
        <v>1898318</v>
      </c>
      <c r="N25490">
        <v>2016</v>
      </c>
      <c r="O25490">
        <v>41.876955225000003</v>
      </c>
      <c r="P25490">
        <v>-87.736284762999901</v>
      </c>
    </row>
    <row r="25491" spans="1:16" x14ac:dyDescent="0.35">
      <c r="A25491">
        <v>10858355</v>
      </c>
      <c r="B25491" s="1">
        <v>42949.416666666664</v>
      </c>
      <c r="C25491" t="s">
        <v>27</v>
      </c>
      <c r="D25491" t="s">
        <v>28</v>
      </c>
      <c r="E25491" t="s">
        <v>35</v>
      </c>
      <c r="F25491">
        <v>0</v>
      </c>
      <c r="G25491">
        <v>0</v>
      </c>
      <c r="H25491">
        <v>14</v>
      </c>
      <c r="I25491">
        <v>32</v>
      </c>
      <c r="J25491">
        <v>24</v>
      </c>
      <c r="K25491">
        <v>14</v>
      </c>
      <c r="L25491">
        <v>1164741</v>
      </c>
      <c r="M25491">
        <v>1911722</v>
      </c>
      <c r="N25491">
        <v>2017</v>
      </c>
      <c r="O25491">
        <v>41.913376454999998</v>
      </c>
      <c r="P25491">
        <v>-87.670206562000004</v>
      </c>
    </row>
    <row r="25492" spans="1:16" x14ac:dyDescent="0.35">
      <c r="A25492">
        <v>6355581</v>
      </c>
      <c r="B25492" s="1">
        <v>39698.847222222219</v>
      </c>
      <c r="C25492" t="s">
        <v>27</v>
      </c>
      <c r="D25492" t="s">
        <v>444</v>
      </c>
      <c r="E25492" t="s">
        <v>88</v>
      </c>
      <c r="F25492">
        <v>0</v>
      </c>
      <c r="G25492">
        <v>0</v>
      </c>
      <c r="H25492">
        <v>8</v>
      </c>
      <c r="I25492">
        <v>13</v>
      </c>
      <c r="J25492">
        <v>65</v>
      </c>
      <c r="K25492">
        <v>14</v>
      </c>
      <c r="L25492">
        <v>1150883</v>
      </c>
      <c r="M25492">
        <v>1858770</v>
      </c>
      <c r="N25492">
        <v>2008</v>
      </c>
      <c r="O25492">
        <v>41.768352120999999</v>
      </c>
      <c r="P25492">
        <v>-87.722501668999996</v>
      </c>
    </row>
    <row r="25493" spans="1:16" x14ac:dyDescent="0.35">
      <c r="A25493">
        <v>8767827</v>
      </c>
      <c r="B25493" t="s">
        <v>15276</v>
      </c>
      <c r="C25493" t="s">
        <v>20</v>
      </c>
      <c r="D25493" t="s">
        <v>65</v>
      </c>
      <c r="E25493" t="s">
        <v>22</v>
      </c>
      <c r="F25493">
        <v>0</v>
      </c>
      <c r="G25493">
        <v>0</v>
      </c>
      <c r="H25493">
        <v>12</v>
      </c>
      <c r="I25493">
        <v>27</v>
      </c>
      <c r="J25493">
        <v>28</v>
      </c>
      <c r="K25493">
        <v>6</v>
      </c>
      <c r="L25493">
        <v>1164703</v>
      </c>
      <c r="M25493">
        <v>1902062</v>
      </c>
      <c r="N25493">
        <v>2012</v>
      </c>
      <c r="O25493">
        <v>41.886869523999998</v>
      </c>
      <c r="P25493">
        <v>-87.670620310999993</v>
      </c>
    </row>
    <row r="25494" spans="1:16" x14ac:dyDescent="0.35">
      <c r="A25494">
        <v>9318161</v>
      </c>
      <c r="B25494" t="s">
        <v>15277</v>
      </c>
      <c r="C25494" t="s">
        <v>50</v>
      </c>
      <c r="D25494" t="s">
        <v>70</v>
      </c>
      <c r="E25494" t="s">
        <v>60</v>
      </c>
      <c r="F25494">
        <v>0</v>
      </c>
      <c r="G25494">
        <v>0</v>
      </c>
      <c r="H25494">
        <v>19</v>
      </c>
      <c r="I25494">
        <v>44</v>
      </c>
      <c r="J25494">
        <v>6</v>
      </c>
      <c r="K25494">
        <v>3</v>
      </c>
      <c r="L25494">
        <v>1168754</v>
      </c>
      <c r="M25494">
        <v>1920255</v>
      </c>
      <c r="N25494">
        <v>2013</v>
      </c>
      <c r="O25494">
        <v>41.936705361999998</v>
      </c>
      <c r="P25494">
        <v>-87.655215811999994</v>
      </c>
    </row>
    <row r="25495" spans="1:16" x14ac:dyDescent="0.35">
      <c r="A25495">
        <v>6282506</v>
      </c>
      <c r="B25495" s="1">
        <v>39484.645833333336</v>
      </c>
      <c r="C25495" t="s">
        <v>27</v>
      </c>
      <c r="D25495" t="s">
        <v>72</v>
      </c>
      <c r="E25495" t="s">
        <v>35</v>
      </c>
      <c r="F25495">
        <v>0</v>
      </c>
      <c r="G25495">
        <v>0</v>
      </c>
      <c r="H25495">
        <v>19</v>
      </c>
      <c r="I25495">
        <v>32</v>
      </c>
      <c r="J25495">
        <v>6</v>
      </c>
      <c r="K25495">
        <v>14</v>
      </c>
      <c r="L25495">
        <v>1167610</v>
      </c>
      <c r="M25495">
        <v>1918930</v>
      </c>
      <c r="N25495">
        <v>2008</v>
      </c>
      <c r="O25495">
        <v>41.933094251</v>
      </c>
      <c r="P25495">
        <v>-87.659458411000003</v>
      </c>
    </row>
    <row r="25496" spans="1:16" x14ac:dyDescent="0.35">
      <c r="A25496">
        <v>8595730</v>
      </c>
      <c r="B25496" s="1">
        <v>40944.541666666664</v>
      </c>
      <c r="C25496" t="s">
        <v>44</v>
      </c>
      <c r="D25496" t="s">
        <v>147</v>
      </c>
      <c r="E25496" t="s">
        <v>117</v>
      </c>
      <c r="F25496">
        <v>0</v>
      </c>
      <c r="G25496">
        <v>0</v>
      </c>
      <c r="H25496">
        <v>4</v>
      </c>
      <c r="I25496">
        <v>8</v>
      </c>
      <c r="J25496">
        <v>48</v>
      </c>
      <c r="K25496" t="s">
        <v>46</v>
      </c>
      <c r="L25496">
        <v>1189313</v>
      </c>
      <c r="M25496">
        <v>1843650</v>
      </c>
      <c r="N25496">
        <v>2012</v>
      </c>
      <c r="O25496">
        <v>41.726026142999999</v>
      </c>
      <c r="P25496">
        <v>-87.582122080999994</v>
      </c>
    </row>
    <row r="25497" spans="1:16" x14ac:dyDescent="0.35">
      <c r="A25497">
        <v>7094233</v>
      </c>
      <c r="B25497" t="s">
        <v>15278</v>
      </c>
      <c r="C25497" t="s">
        <v>20</v>
      </c>
      <c r="D25497" t="s">
        <v>62</v>
      </c>
      <c r="E25497" t="s">
        <v>18</v>
      </c>
      <c r="F25497">
        <v>0</v>
      </c>
      <c r="G25497">
        <v>0</v>
      </c>
      <c r="H25497">
        <v>2</v>
      </c>
      <c r="I25497">
        <v>4</v>
      </c>
      <c r="J25497">
        <v>39</v>
      </c>
      <c r="K25497">
        <v>6</v>
      </c>
      <c r="L25497">
        <v>1185932</v>
      </c>
      <c r="M25497">
        <v>1874445</v>
      </c>
      <c r="N25497">
        <v>2009</v>
      </c>
      <c r="O25497">
        <v>41.810610707999999</v>
      </c>
      <c r="P25497">
        <v>-87.593536505000003</v>
      </c>
    </row>
    <row r="25498" spans="1:16" x14ac:dyDescent="0.35">
      <c r="A25498">
        <v>7533863</v>
      </c>
      <c r="B25498" s="1">
        <v>39853.356249999997</v>
      </c>
      <c r="C25498" t="s">
        <v>91</v>
      </c>
      <c r="D25498" t="s">
        <v>92</v>
      </c>
      <c r="E25498" t="s">
        <v>18</v>
      </c>
      <c r="F25498">
        <v>0</v>
      </c>
      <c r="G25498">
        <v>0</v>
      </c>
      <c r="H25498">
        <v>3</v>
      </c>
      <c r="I25498">
        <v>20</v>
      </c>
      <c r="J25498">
        <v>40</v>
      </c>
      <c r="K25498">
        <v>26</v>
      </c>
      <c r="L25498">
        <v>1178190</v>
      </c>
      <c r="M25498">
        <v>1865060</v>
      </c>
      <c r="N25498">
        <v>2009</v>
      </c>
      <c r="O25498">
        <v>41.785036765000001</v>
      </c>
      <c r="P25498">
        <v>-87.622217821999996</v>
      </c>
    </row>
    <row r="25499" spans="1:16" x14ac:dyDescent="0.35">
      <c r="A25499">
        <v>9344662</v>
      </c>
      <c r="B25499" s="1">
        <v>41588.138888888891</v>
      </c>
      <c r="C25499" t="s">
        <v>16</v>
      </c>
      <c r="D25499" t="s">
        <v>77</v>
      </c>
      <c r="E25499" t="s">
        <v>22</v>
      </c>
      <c r="F25499">
        <v>1</v>
      </c>
      <c r="G25499">
        <v>0</v>
      </c>
      <c r="H25499">
        <v>25</v>
      </c>
      <c r="I25499">
        <v>29</v>
      </c>
      <c r="J25499">
        <v>19</v>
      </c>
      <c r="K25499" t="s">
        <v>55</v>
      </c>
      <c r="L25499">
        <v>1138714</v>
      </c>
      <c r="M25499">
        <v>1913436</v>
      </c>
      <c r="N25499">
        <v>2013</v>
      </c>
      <c r="O25499">
        <v>41.918592254000004</v>
      </c>
      <c r="P25499">
        <v>-87.765783587000001</v>
      </c>
    </row>
    <row r="25500" spans="1:16" x14ac:dyDescent="0.35">
      <c r="A25500">
        <v>7534136</v>
      </c>
      <c r="B25500" s="1">
        <v>40184.822916666664</v>
      </c>
      <c r="C25500" t="s">
        <v>16</v>
      </c>
      <c r="D25500" t="s">
        <v>77</v>
      </c>
      <c r="E25500" t="s">
        <v>60</v>
      </c>
      <c r="F25500">
        <v>1</v>
      </c>
      <c r="G25500">
        <v>0</v>
      </c>
      <c r="H25500">
        <v>5</v>
      </c>
      <c r="I25500">
        <v>9</v>
      </c>
      <c r="J25500">
        <v>49</v>
      </c>
      <c r="K25500" t="s">
        <v>55</v>
      </c>
      <c r="L25500">
        <v>1180499</v>
      </c>
      <c r="M25500">
        <v>1833260</v>
      </c>
      <c r="N25500">
        <v>2010</v>
      </c>
      <c r="O25500">
        <v>41.697721168999998</v>
      </c>
      <c r="P25500">
        <v>-87.614725707000005</v>
      </c>
    </row>
    <row r="25501" spans="1:16" x14ac:dyDescent="0.35">
      <c r="A25501">
        <v>9054829</v>
      </c>
      <c r="B25501" s="1">
        <v>41458.479166666664</v>
      </c>
      <c r="C25501" t="s">
        <v>20</v>
      </c>
      <c r="D25501" t="s">
        <v>65</v>
      </c>
      <c r="E25501" t="s">
        <v>18</v>
      </c>
      <c r="F25501">
        <v>0</v>
      </c>
      <c r="G25501">
        <v>0</v>
      </c>
      <c r="H25501">
        <v>9</v>
      </c>
      <c r="I25501">
        <v>11</v>
      </c>
      <c r="J25501">
        <v>34</v>
      </c>
      <c r="K25501">
        <v>6</v>
      </c>
      <c r="L25501">
        <v>1175474</v>
      </c>
      <c r="M25501">
        <v>1883523</v>
      </c>
      <c r="N25501">
        <v>2013</v>
      </c>
      <c r="O25501">
        <v>41.835762166000002</v>
      </c>
      <c r="P25501">
        <v>-87.631623067999996</v>
      </c>
    </row>
    <row r="25502" spans="1:16" x14ac:dyDescent="0.35">
      <c r="A25502">
        <v>10709596</v>
      </c>
      <c r="B25502" s="1">
        <v>42623.006944444445</v>
      </c>
      <c r="C25502" t="s">
        <v>16</v>
      </c>
      <c r="D25502" t="s">
        <v>54</v>
      </c>
      <c r="E25502" t="s">
        <v>93</v>
      </c>
      <c r="F25502">
        <v>1</v>
      </c>
      <c r="G25502">
        <v>1</v>
      </c>
      <c r="H25502">
        <v>4</v>
      </c>
      <c r="I25502">
        <v>10</v>
      </c>
      <c r="J25502">
        <v>52</v>
      </c>
      <c r="K25502" t="s">
        <v>55</v>
      </c>
      <c r="L25502">
        <v>1204911</v>
      </c>
      <c r="M25502">
        <v>1835285</v>
      </c>
      <c r="N25502">
        <v>2016</v>
      </c>
      <c r="O25502">
        <v>41.702684247999997</v>
      </c>
      <c r="P25502">
        <v>-87.525274477999901</v>
      </c>
    </row>
    <row r="25503" spans="1:16" x14ac:dyDescent="0.35">
      <c r="A25503">
        <v>10451719</v>
      </c>
      <c r="B25503" t="s">
        <v>15279</v>
      </c>
      <c r="C25503" t="s">
        <v>20</v>
      </c>
      <c r="D25503" t="s">
        <v>37</v>
      </c>
      <c r="E25503" t="s">
        <v>80</v>
      </c>
      <c r="F25503">
        <v>0</v>
      </c>
      <c r="G25503">
        <v>0</v>
      </c>
      <c r="H25503">
        <v>1</v>
      </c>
      <c r="I25503">
        <v>42</v>
      </c>
      <c r="J25503">
        <v>32</v>
      </c>
      <c r="K25503">
        <v>6</v>
      </c>
      <c r="L25503">
        <v>1174221</v>
      </c>
      <c r="M25503">
        <v>1900802</v>
      </c>
      <c r="N25503">
        <v>2016</v>
      </c>
      <c r="O25503">
        <v>41.883204982999999</v>
      </c>
      <c r="P25503">
        <v>-87.635705541999997</v>
      </c>
    </row>
    <row r="25504" spans="1:16" x14ac:dyDescent="0.35">
      <c r="A25504">
        <v>7318076</v>
      </c>
      <c r="B25504" t="s">
        <v>15280</v>
      </c>
      <c r="C25504" t="s">
        <v>44</v>
      </c>
      <c r="D25504" t="s">
        <v>77</v>
      </c>
      <c r="E25504" t="s">
        <v>18</v>
      </c>
      <c r="F25504">
        <v>1</v>
      </c>
      <c r="G25504">
        <v>0</v>
      </c>
      <c r="H25504">
        <v>10</v>
      </c>
      <c r="I25504">
        <v>12</v>
      </c>
      <c r="J25504">
        <v>30</v>
      </c>
      <c r="K25504" t="s">
        <v>89</v>
      </c>
      <c r="L25504">
        <v>1157618</v>
      </c>
      <c r="M25504">
        <v>1889932</v>
      </c>
      <c r="N25504">
        <v>2010</v>
      </c>
      <c r="O25504">
        <v>41.853730780999904</v>
      </c>
      <c r="P25504">
        <v>-87.696968596000005</v>
      </c>
    </row>
    <row r="25505" spans="1:16" x14ac:dyDescent="0.35">
      <c r="A25505">
        <v>6851711</v>
      </c>
      <c r="B25505" s="1">
        <v>39907.006944444445</v>
      </c>
      <c r="C25505" t="s">
        <v>27</v>
      </c>
      <c r="D25505" t="s">
        <v>72</v>
      </c>
      <c r="E25505" t="s">
        <v>18</v>
      </c>
      <c r="F25505">
        <v>0</v>
      </c>
      <c r="G25505">
        <v>0</v>
      </c>
      <c r="H25505">
        <v>3</v>
      </c>
      <c r="I25505">
        <v>20</v>
      </c>
      <c r="J25505">
        <v>42</v>
      </c>
      <c r="K25505">
        <v>14</v>
      </c>
      <c r="L25505">
        <v>1183832</v>
      </c>
      <c r="M25505">
        <v>1862493</v>
      </c>
      <c r="N25505">
        <v>2009</v>
      </c>
      <c r="O25505">
        <v>41.77786278</v>
      </c>
      <c r="P25505">
        <v>-87.601612118999995</v>
      </c>
    </row>
    <row r="25506" spans="1:16" x14ac:dyDescent="0.35">
      <c r="A25506">
        <v>9194203</v>
      </c>
      <c r="B25506" t="s">
        <v>15281</v>
      </c>
      <c r="C25506" t="s">
        <v>16</v>
      </c>
      <c r="D25506" t="s">
        <v>54</v>
      </c>
      <c r="E25506" t="s">
        <v>18</v>
      </c>
      <c r="F25506">
        <v>0</v>
      </c>
      <c r="G25506">
        <v>1</v>
      </c>
      <c r="H25506">
        <v>7</v>
      </c>
      <c r="I25506">
        <v>16</v>
      </c>
      <c r="J25506">
        <v>67</v>
      </c>
      <c r="K25506" t="s">
        <v>55</v>
      </c>
      <c r="L25506">
        <v>1167299</v>
      </c>
      <c r="M25506">
        <v>1867372</v>
      </c>
      <c r="N25506">
        <v>2013</v>
      </c>
      <c r="O25506">
        <v>41.791621407999997</v>
      </c>
      <c r="P25506">
        <v>-87.662082708999904</v>
      </c>
    </row>
    <row r="25507" spans="1:16" x14ac:dyDescent="0.35">
      <c r="A25507">
        <v>9943462</v>
      </c>
      <c r="B25507" t="s">
        <v>15282</v>
      </c>
      <c r="C25507" t="s">
        <v>41</v>
      </c>
      <c r="D25507" t="s">
        <v>42</v>
      </c>
      <c r="E25507" t="s">
        <v>60</v>
      </c>
      <c r="F25507">
        <v>1</v>
      </c>
      <c r="G25507">
        <v>0</v>
      </c>
      <c r="H25507">
        <v>17</v>
      </c>
      <c r="I25507">
        <v>33</v>
      </c>
      <c r="J25507">
        <v>14</v>
      </c>
      <c r="K25507">
        <v>18</v>
      </c>
      <c r="L25507">
        <v>1152680</v>
      </c>
      <c r="M25507">
        <v>1930355</v>
      </c>
      <c r="N25507">
        <v>2015</v>
      </c>
      <c r="O25507">
        <v>41.964754182999997</v>
      </c>
      <c r="P25507">
        <v>-87.714021739000003</v>
      </c>
    </row>
    <row r="25508" spans="1:16" x14ac:dyDescent="0.35">
      <c r="A25508">
        <v>8507178</v>
      </c>
      <c r="B25508" s="1">
        <v>41032.777777777781</v>
      </c>
      <c r="C25508" t="s">
        <v>27</v>
      </c>
      <c r="D25508" t="s">
        <v>72</v>
      </c>
      <c r="E25508" t="s">
        <v>18</v>
      </c>
      <c r="F25508">
        <v>0</v>
      </c>
      <c r="G25508">
        <v>0</v>
      </c>
      <c r="H25508">
        <v>8</v>
      </c>
      <c r="I25508">
        <v>15</v>
      </c>
      <c r="J25508">
        <v>66</v>
      </c>
      <c r="K25508">
        <v>14</v>
      </c>
      <c r="L25508">
        <v>1157524</v>
      </c>
      <c r="M25508">
        <v>1860487</v>
      </c>
      <c r="N25508">
        <v>2012</v>
      </c>
      <c r="O25508">
        <v>41.772931823999997</v>
      </c>
      <c r="P25508">
        <v>-87.698112483999907</v>
      </c>
    </row>
    <row r="25509" spans="1:16" x14ac:dyDescent="0.35">
      <c r="A25509">
        <v>8936511</v>
      </c>
      <c r="B25509" t="s">
        <v>15283</v>
      </c>
      <c r="C25509" t="s">
        <v>50</v>
      </c>
      <c r="D25509" t="s">
        <v>51</v>
      </c>
      <c r="E25509" t="s">
        <v>99</v>
      </c>
      <c r="F25509">
        <v>1</v>
      </c>
      <c r="G25509">
        <v>0</v>
      </c>
      <c r="H25509">
        <v>22</v>
      </c>
      <c r="I25509">
        <v>34</v>
      </c>
      <c r="J25509">
        <v>75</v>
      </c>
      <c r="K25509">
        <v>3</v>
      </c>
      <c r="L25509">
        <v>1172595</v>
      </c>
      <c r="M25509">
        <v>1832328</v>
      </c>
      <c r="N25509">
        <v>2012</v>
      </c>
      <c r="O25509">
        <v>41.695340938999998</v>
      </c>
      <c r="P25509">
        <v>-87.643693152999901</v>
      </c>
    </row>
    <row r="25510" spans="1:16" x14ac:dyDescent="0.35">
      <c r="A25510">
        <v>9484425</v>
      </c>
      <c r="B25510" t="s">
        <v>15284</v>
      </c>
      <c r="C25510" t="s">
        <v>20</v>
      </c>
      <c r="D25510" t="s">
        <v>341</v>
      </c>
      <c r="E25510" t="s">
        <v>39</v>
      </c>
      <c r="F25510">
        <v>0</v>
      </c>
      <c r="G25510">
        <v>0</v>
      </c>
      <c r="H25510">
        <v>5</v>
      </c>
      <c r="I25510">
        <v>9</v>
      </c>
      <c r="J25510">
        <v>53</v>
      </c>
      <c r="K25510">
        <v>6</v>
      </c>
      <c r="L25510">
        <v>1177126</v>
      </c>
      <c r="M25510">
        <v>1824465</v>
      </c>
      <c r="N25510">
        <v>2014</v>
      </c>
      <c r="O25510">
        <v>41.673662930999903</v>
      </c>
      <c r="P25510">
        <v>-87.627339655</v>
      </c>
    </row>
    <row r="25511" spans="1:16" x14ac:dyDescent="0.35">
      <c r="A25511">
        <v>8008233</v>
      </c>
      <c r="B25511" s="1">
        <v>40578.4375</v>
      </c>
      <c r="C25511" t="s">
        <v>20</v>
      </c>
      <c r="D25511" t="s">
        <v>21</v>
      </c>
      <c r="E25511" t="s">
        <v>123</v>
      </c>
      <c r="F25511">
        <v>0</v>
      </c>
      <c r="G25511">
        <v>0</v>
      </c>
      <c r="H25511">
        <v>6</v>
      </c>
      <c r="I25511">
        <v>6</v>
      </c>
      <c r="J25511">
        <v>44</v>
      </c>
      <c r="K25511">
        <v>6</v>
      </c>
      <c r="L25511">
        <v>1177483</v>
      </c>
      <c r="M25511">
        <v>1852629</v>
      </c>
      <c r="N25511">
        <v>2011</v>
      </c>
      <c r="O25511">
        <v>41.750940756999903</v>
      </c>
      <c r="P25511">
        <v>-87.625185221999999</v>
      </c>
    </row>
    <row r="25512" spans="1:16" x14ac:dyDescent="0.35">
      <c r="A25512">
        <v>7049425</v>
      </c>
      <c r="B25512" t="s">
        <v>15285</v>
      </c>
      <c r="C25512" t="s">
        <v>30</v>
      </c>
      <c r="D25512" t="s">
        <v>56</v>
      </c>
      <c r="E25512" t="s">
        <v>144</v>
      </c>
      <c r="F25512">
        <v>1</v>
      </c>
      <c r="G25512">
        <v>0</v>
      </c>
      <c r="H25512">
        <v>14</v>
      </c>
      <c r="I25512">
        <v>1</v>
      </c>
      <c r="J25512">
        <v>24</v>
      </c>
      <c r="K25512">
        <v>5</v>
      </c>
      <c r="L25512">
        <v>1165775</v>
      </c>
      <c r="M25512">
        <v>1910389</v>
      </c>
      <c r="N25512">
        <v>2009</v>
      </c>
      <c r="O25512">
        <v>41.909696617000002</v>
      </c>
      <c r="P25512">
        <v>-87.666445953999997</v>
      </c>
    </row>
    <row r="25513" spans="1:16" x14ac:dyDescent="0.35">
      <c r="A25513">
        <v>9020732</v>
      </c>
      <c r="B25513" t="s">
        <v>15286</v>
      </c>
      <c r="C25513" t="s">
        <v>16</v>
      </c>
      <c r="D25513" t="s">
        <v>77</v>
      </c>
      <c r="E25513" t="s">
        <v>93</v>
      </c>
      <c r="F25513">
        <v>1</v>
      </c>
      <c r="G25513">
        <v>0</v>
      </c>
      <c r="H25513">
        <v>18</v>
      </c>
      <c r="I25513">
        <v>27</v>
      </c>
      <c r="J25513">
        <v>8</v>
      </c>
      <c r="K25513" t="s">
        <v>55</v>
      </c>
      <c r="L25513">
        <v>1173727</v>
      </c>
      <c r="M25513">
        <v>1907173</v>
      </c>
      <c r="N25513">
        <v>2013</v>
      </c>
      <c r="O25513">
        <v>41.900698378000001</v>
      </c>
      <c r="P25513">
        <v>-87.637329753999893</v>
      </c>
    </row>
    <row r="25514" spans="1:16" x14ac:dyDescent="0.35">
      <c r="A25514">
        <v>9378886</v>
      </c>
      <c r="B25514" s="1">
        <v>41405.822916666664</v>
      </c>
      <c r="C25514" t="s">
        <v>41</v>
      </c>
      <c r="D25514" t="s">
        <v>318</v>
      </c>
      <c r="E25514" t="s">
        <v>60</v>
      </c>
      <c r="F25514">
        <v>1</v>
      </c>
      <c r="G25514">
        <v>0</v>
      </c>
      <c r="H25514">
        <v>11</v>
      </c>
      <c r="I25514">
        <v>28</v>
      </c>
      <c r="J25514">
        <v>26</v>
      </c>
      <c r="K25514">
        <v>26</v>
      </c>
      <c r="L25514">
        <v>1148800</v>
      </c>
      <c r="M25514">
        <v>1899014</v>
      </c>
      <c r="N25514">
        <v>2013</v>
      </c>
      <c r="O25514">
        <v>41.878827643000001</v>
      </c>
      <c r="P25514">
        <v>-87.729099546</v>
      </c>
    </row>
    <row r="25515" spans="1:16" x14ac:dyDescent="0.35">
      <c r="A25515">
        <v>9698071</v>
      </c>
      <c r="B25515" t="s">
        <v>15287</v>
      </c>
      <c r="C25515" t="s">
        <v>16</v>
      </c>
      <c r="D25515" t="s">
        <v>45</v>
      </c>
      <c r="E25515" t="s">
        <v>60</v>
      </c>
      <c r="F25515">
        <v>0</v>
      </c>
      <c r="G25515">
        <v>0</v>
      </c>
      <c r="H25515">
        <v>24</v>
      </c>
      <c r="I25515">
        <v>49</v>
      </c>
      <c r="J25515">
        <v>1</v>
      </c>
      <c r="K25515" t="s">
        <v>19</v>
      </c>
      <c r="L25515">
        <v>1164967</v>
      </c>
      <c r="M25515">
        <v>1945712</v>
      </c>
      <c r="N25515">
        <v>2014</v>
      </c>
      <c r="O25515">
        <v>42.006641666</v>
      </c>
      <c r="P25515">
        <v>-87.668407322999997</v>
      </c>
    </row>
    <row r="25516" spans="1:16" x14ac:dyDescent="0.35">
      <c r="A25516">
        <v>10277262</v>
      </c>
      <c r="B25516" t="s">
        <v>15288</v>
      </c>
      <c r="C25516" t="s">
        <v>16</v>
      </c>
      <c r="D25516" t="s">
        <v>54</v>
      </c>
      <c r="E25516" t="s">
        <v>39</v>
      </c>
      <c r="F25516">
        <v>1</v>
      </c>
      <c r="G25516">
        <v>0</v>
      </c>
      <c r="H25516">
        <v>25</v>
      </c>
      <c r="I25516">
        <v>30</v>
      </c>
      <c r="J25516">
        <v>19</v>
      </c>
      <c r="K25516" t="s">
        <v>55</v>
      </c>
      <c r="L25516">
        <v>1139688</v>
      </c>
      <c r="M25516">
        <v>1917420</v>
      </c>
      <c r="N25516">
        <v>2015</v>
      </c>
      <c r="O25516">
        <v>41.929507037</v>
      </c>
      <c r="P25516">
        <v>-87.762107463999996</v>
      </c>
    </row>
    <row r="25517" spans="1:16" x14ac:dyDescent="0.35">
      <c r="A25517">
        <v>6423911</v>
      </c>
      <c r="B25517" s="1">
        <v>39607.8125</v>
      </c>
      <c r="C25517" t="s">
        <v>20</v>
      </c>
      <c r="D25517" t="s">
        <v>62</v>
      </c>
      <c r="E25517" t="s">
        <v>163</v>
      </c>
      <c r="F25517">
        <v>0</v>
      </c>
      <c r="G25517">
        <v>0</v>
      </c>
      <c r="H25517">
        <v>12</v>
      </c>
      <c r="I25517">
        <v>25</v>
      </c>
      <c r="J25517">
        <v>28</v>
      </c>
      <c r="K25517">
        <v>6</v>
      </c>
      <c r="L25517">
        <v>1169209</v>
      </c>
      <c r="M25517">
        <v>1896063</v>
      </c>
      <c r="N25517">
        <v>2008</v>
      </c>
      <c r="O25517">
        <v>41.870311143999999</v>
      </c>
      <c r="P25517">
        <v>-87.654247458999905</v>
      </c>
    </row>
    <row r="25518" spans="1:16" x14ac:dyDescent="0.35">
      <c r="A25518">
        <v>7017571</v>
      </c>
      <c r="B25518" s="1">
        <v>40154.416666666664</v>
      </c>
      <c r="C25518" t="s">
        <v>20</v>
      </c>
      <c r="D25518" t="s">
        <v>341</v>
      </c>
      <c r="E25518" t="s">
        <v>18</v>
      </c>
      <c r="F25518">
        <v>0</v>
      </c>
      <c r="G25518">
        <v>0</v>
      </c>
      <c r="H25518">
        <v>11</v>
      </c>
      <c r="I25518">
        <v>28</v>
      </c>
      <c r="J25518">
        <v>27</v>
      </c>
      <c r="K25518">
        <v>6</v>
      </c>
      <c r="L25518">
        <v>1154045</v>
      </c>
      <c r="M25518">
        <v>1900145</v>
      </c>
      <c r="N25518">
        <v>2009</v>
      </c>
      <c r="O25518">
        <v>41.881828280000001</v>
      </c>
      <c r="P25518">
        <v>-87.709810621000003</v>
      </c>
    </row>
    <row r="25519" spans="1:16" x14ac:dyDescent="0.35">
      <c r="A25519">
        <v>6250037</v>
      </c>
      <c r="B25519" t="s">
        <v>15289</v>
      </c>
      <c r="C25519" t="s">
        <v>41</v>
      </c>
      <c r="D25519" t="s">
        <v>42</v>
      </c>
      <c r="E25519" t="s">
        <v>22</v>
      </c>
      <c r="F25519">
        <v>1</v>
      </c>
      <c r="G25519">
        <v>0</v>
      </c>
      <c r="H25519">
        <v>17</v>
      </c>
      <c r="I25519">
        <v>33</v>
      </c>
      <c r="J25519">
        <v>14</v>
      </c>
      <c r="K25519">
        <v>18</v>
      </c>
      <c r="L25519">
        <v>1155054</v>
      </c>
      <c r="M25519">
        <v>1933056</v>
      </c>
      <c r="N25519">
        <v>2008</v>
      </c>
      <c r="O25519">
        <v>41.972118465999998</v>
      </c>
      <c r="P25519">
        <v>-87.705220315999995</v>
      </c>
    </row>
    <row r="25520" spans="1:16" x14ac:dyDescent="0.35">
      <c r="A25520">
        <v>6068573</v>
      </c>
      <c r="B25520" s="1">
        <v>39662.604166666664</v>
      </c>
      <c r="C25520" t="s">
        <v>41</v>
      </c>
      <c r="D25520" t="s">
        <v>118</v>
      </c>
      <c r="E25520" t="s">
        <v>60</v>
      </c>
      <c r="F25520">
        <v>1</v>
      </c>
      <c r="G25520">
        <v>0</v>
      </c>
      <c r="H25520">
        <v>12</v>
      </c>
      <c r="I25520">
        <v>25</v>
      </c>
      <c r="J25520">
        <v>28</v>
      </c>
      <c r="K25520">
        <v>18</v>
      </c>
      <c r="L25520">
        <v>1160739</v>
      </c>
      <c r="M25520">
        <v>1895515</v>
      </c>
      <c r="N25520">
        <v>2008</v>
      </c>
      <c r="O25520">
        <v>41.868987044000001</v>
      </c>
      <c r="P25520">
        <v>-87.685358692999998</v>
      </c>
    </row>
    <row r="25521" spans="1:16" x14ac:dyDescent="0.35">
      <c r="A25521">
        <v>8177624</v>
      </c>
      <c r="B25521" t="s">
        <v>15290</v>
      </c>
      <c r="C25521" t="s">
        <v>44</v>
      </c>
      <c r="D25521" t="s">
        <v>275</v>
      </c>
      <c r="E25521" t="s">
        <v>18</v>
      </c>
      <c r="F25521">
        <v>1</v>
      </c>
      <c r="G25521">
        <v>1</v>
      </c>
      <c r="H25521">
        <v>25</v>
      </c>
      <c r="I25521">
        <v>31</v>
      </c>
      <c r="J25521">
        <v>19</v>
      </c>
      <c r="K25521" t="s">
        <v>89</v>
      </c>
      <c r="L25521">
        <v>1141666</v>
      </c>
      <c r="M25521">
        <v>1915139</v>
      </c>
      <c r="N25521">
        <v>2011</v>
      </c>
      <c r="O25521">
        <v>41.923211344999999</v>
      </c>
      <c r="P25521">
        <v>-87.754895325999996</v>
      </c>
    </row>
    <row r="25522" spans="1:16" x14ac:dyDescent="0.35">
      <c r="A25522">
        <v>9745994</v>
      </c>
      <c r="B25522" t="s">
        <v>15291</v>
      </c>
      <c r="C25522" t="s">
        <v>41</v>
      </c>
      <c r="D25522" t="s">
        <v>42</v>
      </c>
      <c r="E25522" t="s">
        <v>197</v>
      </c>
      <c r="F25522">
        <v>1</v>
      </c>
      <c r="G25522">
        <v>0</v>
      </c>
      <c r="H25522">
        <v>15</v>
      </c>
      <c r="I25522">
        <v>28</v>
      </c>
      <c r="J25522">
        <v>25</v>
      </c>
      <c r="K25522">
        <v>18</v>
      </c>
      <c r="L25522">
        <v>1141168</v>
      </c>
      <c r="M25522">
        <v>1899515</v>
      </c>
      <c r="N25522">
        <v>2014</v>
      </c>
      <c r="O25522">
        <v>41.880346476</v>
      </c>
      <c r="P25522">
        <v>-87.757110784999995</v>
      </c>
    </row>
    <row r="25523" spans="1:16" x14ac:dyDescent="0.35">
      <c r="A25523">
        <v>6363749</v>
      </c>
      <c r="B25523" s="1">
        <v>39759</v>
      </c>
      <c r="C25523" t="s">
        <v>20</v>
      </c>
      <c r="D25523" t="s">
        <v>65</v>
      </c>
      <c r="E25523" t="s">
        <v>22</v>
      </c>
      <c r="F25523">
        <v>0</v>
      </c>
      <c r="G25523">
        <v>0</v>
      </c>
      <c r="H25523">
        <v>14</v>
      </c>
      <c r="I25523">
        <v>1</v>
      </c>
      <c r="J25523">
        <v>24</v>
      </c>
      <c r="K25523">
        <v>6</v>
      </c>
      <c r="L25523">
        <v>1165244</v>
      </c>
      <c r="M25523">
        <v>1910721</v>
      </c>
      <c r="N25523">
        <v>2008</v>
      </c>
      <c r="O25523">
        <v>41.910618958999997</v>
      </c>
      <c r="P25523">
        <v>-87.668387162000002</v>
      </c>
    </row>
    <row r="25524" spans="1:16" x14ac:dyDescent="0.35">
      <c r="A25524">
        <v>9036998</v>
      </c>
      <c r="B25524" s="1">
        <v>41489.041666666664</v>
      </c>
      <c r="C25524" t="s">
        <v>33</v>
      </c>
      <c r="D25524" t="s">
        <v>34</v>
      </c>
      <c r="E25524" t="s">
        <v>22</v>
      </c>
      <c r="F25524">
        <v>0</v>
      </c>
      <c r="G25524">
        <v>0</v>
      </c>
      <c r="H25524">
        <v>14</v>
      </c>
      <c r="I25524">
        <v>35</v>
      </c>
      <c r="J25524">
        <v>21</v>
      </c>
      <c r="K25524">
        <v>7</v>
      </c>
      <c r="L25524">
        <v>1152132</v>
      </c>
      <c r="M25524">
        <v>1919798</v>
      </c>
      <c r="N25524">
        <v>2013</v>
      </c>
      <c r="O25524">
        <v>41.935795859000002</v>
      </c>
      <c r="P25524">
        <v>-87.716316043999996</v>
      </c>
    </row>
    <row r="25525" spans="1:16" x14ac:dyDescent="0.35">
      <c r="A25525">
        <v>8151431</v>
      </c>
      <c r="B25525" s="1">
        <v>40731.895833333336</v>
      </c>
      <c r="C25525" t="s">
        <v>30</v>
      </c>
      <c r="D25525" t="s">
        <v>600</v>
      </c>
      <c r="E25525" t="s">
        <v>18</v>
      </c>
      <c r="F25525">
        <v>0</v>
      </c>
      <c r="G25525">
        <v>0</v>
      </c>
      <c r="H25525">
        <v>2</v>
      </c>
      <c r="I25525">
        <v>4</v>
      </c>
      <c r="J25525">
        <v>39</v>
      </c>
      <c r="K25525">
        <v>5</v>
      </c>
      <c r="L25525">
        <v>1184334</v>
      </c>
      <c r="M25525">
        <v>1875715</v>
      </c>
      <c r="N25525">
        <v>2011</v>
      </c>
      <c r="O25525">
        <v>41.814133279000004</v>
      </c>
      <c r="P25525">
        <v>-87.599357933999997</v>
      </c>
    </row>
    <row r="25526" spans="1:16" x14ac:dyDescent="0.35">
      <c r="A25526">
        <v>8066244</v>
      </c>
      <c r="B25526" t="s">
        <v>15292</v>
      </c>
      <c r="C25526" t="s">
        <v>50</v>
      </c>
      <c r="D25526" t="s">
        <v>1668</v>
      </c>
      <c r="E25526" t="s">
        <v>22</v>
      </c>
      <c r="F25526">
        <v>0</v>
      </c>
      <c r="G25526">
        <v>0</v>
      </c>
      <c r="H25526">
        <v>25</v>
      </c>
      <c r="I25526">
        <v>29</v>
      </c>
      <c r="J25526">
        <v>25</v>
      </c>
      <c r="K25526">
        <v>3</v>
      </c>
      <c r="L25526">
        <v>1138739</v>
      </c>
      <c r="M25526">
        <v>1908924</v>
      </c>
      <c r="N25526">
        <v>2011</v>
      </c>
      <c r="O25526">
        <v>41.906210350999999</v>
      </c>
      <c r="P25526">
        <v>-87.765801427</v>
      </c>
    </row>
    <row r="25527" spans="1:16" x14ac:dyDescent="0.35">
      <c r="A25527">
        <v>8724301</v>
      </c>
      <c r="B25527" t="s">
        <v>15293</v>
      </c>
      <c r="C25527" t="s">
        <v>50</v>
      </c>
      <c r="D25527" t="s">
        <v>221</v>
      </c>
      <c r="E25527" t="s">
        <v>22</v>
      </c>
      <c r="F25527">
        <v>1</v>
      </c>
      <c r="G25527">
        <v>0</v>
      </c>
      <c r="H25527">
        <v>24</v>
      </c>
      <c r="I25527">
        <v>49</v>
      </c>
      <c r="J25527">
        <v>1</v>
      </c>
      <c r="K25527">
        <v>3</v>
      </c>
      <c r="L25527">
        <v>1165137</v>
      </c>
      <c r="M25527">
        <v>1945390</v>
      </c>
      <c r="N25527">
        <v>2012</v>
      </c>
      <c r="O25527">
        <v>42.005754465999999</v>
      </c>
      <c r="P25527">
        <v>-87.667791078999997</v>
      </c>
    </row>
    <row r="25528" spans="1:16" x14ac:dyDescent="0.35">
      <c r="A25528">
        <v>7145549</v>
      </c>
      <c r="B25528" t="s">
        <v>15294</v>
      </c>
      <c r="C25528" t="s">
        <v>41</v>
      </c>
      <c r="D25528" t="s">
        <v>42</v>
      </c>
      <c r="E25528" t="s">
        <v>157</v>
      </c>
      <c r="F25528">
        <v>1</v>
      </c>
      <c r="G25528">
        <v>0</v>
      </c>
      <c r="H25528">
        <v>22</v>
      </c>
      <c r="I25528">
        <v>34</v>
      </c>
      <c r="J25528">
        <v>75</v>
      </c>
      <c r="K25528">
        <v>18</v>
      </c>
      <c r="L25528">
        <v>1168148</v>
      </c>
      <c r="M25528">
        <v>1828467</v>
      </c>
      <c r="N25528">
        <v>2009</v>
      </c>
      <c r="O25528">
        <v>41.684842265</v>
      </c>
      <c r="P25528">
        <v>-87.660085585000004</v>
      </c>
    </row>
    <row r="25529" spans="1:16" x14ac:dyDescent="0.35">
      <c r="A25529">
        <v>6346443</v>
      </c>
      <c r="B25529" s="1">
        <v>39606.082638888889</v>
      </c>
      <c r="C25529" t="s">
        <v>50</v>
      </c>
      <c r="D25529" t="s">
        <v>51</v>
      </c>
      <c r="E25529" t="s">
        <v>60</v>
      </c>
      <c r="F25529">
        <v>0</v>
      </c>
      <c r="G25529">
        <v>0</v>
      </c>
      <c r="H25529">
        <v>18</v>
      </c>
      <c r="I25529">
        <v>43</v>
      </c>
      <c r="J25529">
        <v>7</v>
      </c>
      <c r="K25529">
        <v>3</v>
      </c>
      <c r="L25529">
        <v>1171882</v>
      </c>
      <c r="M25529">
        <v>1915661</v>
      </c>
      <c r="N25529">
        <v>2008</v>
      </c>
      <c r="O25529">
        <v>41.924030760000001</v>
      </c>
      <c r="P25529">
        <v>-87.643855872000003</v>
      </c>
    </row>
    <row r="25530" spans="1:16" x14ac:dyDescent="0.35">
      <c r="A25530">
        <v>8039151</v>
      </c>
      <c r="B25530" t="s">
        <v>15295</v>
      </c>
      <c r="C25530" t="s">
        <v>27</v>
      </c>
      <c r="D25530" t="s">
        <v>72</v>
      </c>
      <c r="E25530" t="s">
        <v>18</v>
      </c>
      <c r="F25530">
        <v>0</v>
      </c>
      <c r="G25530">
        <v>0</v>
      </c>
      <c r="H25530">
        <v>9</v>
      </c>
      <c r="I25530">
        <v>11</v>
      </c>
      <c r="J25530">
        <v>60</v>
      </c>
      <c r="K25530">
        <v>14</v>
      </c>
      <c r="L25530">
        <v>1172144</v>
      </c>
      <c r="M25530">
        <v>1884085</v>
      </c>
      <c r="N25530">
        <v>2011</v>
      </c>
      <c r="O25530">
        <v>41.837378342000001</v>
      </c>
      <c r="P25530">
        <v>-87.643825328999995</v>
      </c>
    </row>
    <row r="25531" spans="1:16" x14ac:dyDescent="0.35">
      <c r="A25531">
        <v>9566640</v>
      </c>
      <c r="B25531" s="1">
        <v>41886.223611111112</v>
      </c>
      <c r="C25531" t="s">
        <v>44</v>
      </c>
      <c r="D25531" t="s">
        <v>45</v>
      </c>
      <c r="E25531" t="s">
        <v>22</v>
      </c>
      <c r="F25531">
        <v>0</v>
      </c>
      <c r="G25531">
        <v>0</v>
      </c>
      <c r="H25531">
        <v>19</v>
      </c>
      <c r="I25531">
        <v>1</v>
      </c>
      <c r="J25531">
        <v>5</v>
      </c>
      <c r="K25531" t="s">
        <v>46</v>
      </c>
      <c r="L25531">
        <v>1160510</v>
      </c>
      <c r="M25531">
        <v>1919673</v>
      </c>
      <c r="N25531">
        <v>2014</v>
      </c>
      <c r="O25531">
        <v>41.935283261000002</v>
      </c>
      <c r="P25531">
        <v>-87.685529678999998</v>
      </c>
    </row>
    <row r="25532" spans="1:16" x14ac:dyDescent="0.35">
      <c r="A25532">
        <v>8692258</v>
      </c>
      <c r="B25532" s="1">
        <v>41036.534722222219</v>
      </c>
      <c r="C25532" t="s">
        <v>44</v>
      </c>
      <c r="D25532" t="s">
        <v>77</v>
      </c>
      <c r="E25532" t="s">
        <v>39</v>
      </c>
      <c r="F25532">
        <v>0</v>
      </c>
      <c r="G25532">
        <v>1</v>
      </c>
      <c r="H25532">
        <v>22</v>
      </c>
      <c r="I25532">
        <v>34</v>
      </c>
      <c r="J25532">
        <v>49</v>
      </c>
      <c r="K25532" t="s">
        <v>89</v>
      </c>
      <c r="L25532">
        <v>1175014</v>
      </c>
      <c r="M25532">
        <v>1829059</v>
      </c>
      <c r="N25532">
        <v>2012</v>
      </c>
      <c r="O25532">
        <v>41.686316814999998</v>
      </c>
      <c r="P25532">
        <v>-87.634933461000003</v>
      </c>
    </row>
    <row r="25533" spans="1:16" x14ac:dyDescent="0.35">
      <c r="A25533">
        <v>7559398</v>
      </c>
      <c r="B25533" t="s">
        <v>15296</v>
      </c>
      <c r="C25533" t="s">
        <v>30</v>
      </c>
      <c r="D25533" t="s">
        <v>31</v>
      </c>
      <c r="E25533" t="s">
        <v>18</v>
      </c>
      <c r="F25533">
        <v>0</v>
      </c>
      <c r="G25533">
        <v>0</v>
      </c>
      <c r="H25533">
        <v>25</v>
      </c>
      <c r="I25533">
        <v>36</v>
      </c>
      <c r="J25533">
        <v>19</v>
      </c>
      <c r="K25533">
        <v>5</v>
      </c>
      <c r="L25533">
        <v>1131880</v>
      </c>
      <c r="M25533">
        <v>1920176</v>
      </c>
      <c r="N25533">
        <v>2010</v>
      </c>
      <c r="O25533">
        <v>41.937208982000001</v>
      </c>
      <c r="P25533">
        <v>-87.790736052</v>
      </c>
    </row>
    <row r="25534" spans="1:16" x14ac:dyDescent="0.35">
      <c r="A25534">
        <v>9358249</v>
      </c>
      <c r="B25534" t="s">
        <v>15297</v>
      </c>
      <c r="C25534" t="s">
        <v>20</v>
      </c>
      <c r="D25534" t="s">
        <v>21</v>
      </c>
      <c r="E25534" t="s">
        <v>88</v>
      </c>
      <c r="F25534">
        <v>0</v>
      </c>
      <c r="G25534">
        <v>0</v>
      </c>
      <c r="H25534">
        <v>24</v>
      </c>
      <c r="I25534">
        <v>40</v>
      </c>
      <c r="J25534">
        <v>77</v>
      </c>
      <c r="K25534">
        <v>6</v>
      </c>
      <c r="L25534">
        <v>1165159</v>
      </c>
      <c r="M25534">
        <v>1942169</v>
      </c>
      <c r="N25534">
        <v>2013</v>
      </c>
      <c r="O25534">
        <v>41.996915502</v>
      </c>
      <c r="P25534">
        <v>-87.667802252000001</v>
      </c>
    </row>
    <row r="25535" spans="1:16" x14ac:dyDescent="0.35">
      <c r="A25535">
        <v>9277817</v>
      </c>
      <c r="B25535" t="s">
        <v>15298</v>
      </c>
      <c r="C25535" t="s">
        <v>41</v>
      </c>
      <c r="D25535" t="s">
        <v>42</v>
      </c>
      <c r="E25535" t="s">
        <v>22</v>
      </c>
      <c r="F25535">
        <v>1</v>
      </c>
      <c r="G25535">
        <v>0</v>
      </c>
      <c r="H25535">
        <v>2</v>
      </c>
      <c r="I25535">
        <v>3</v>
      </c>
      <c r="J25535">
        <v>38</v>
      </c>
      <c r="K25535">
        <v>18</v>
      </c>
      <c r="L25535">
        <v>1178763</v>
      </c>
      <c r="M25535">
        <v>1876337</v>
      </c>
      <c r="N25535">
        <v>2013</v>
      </c>
      <c r="O25535">
        <v>41.815968853999998</v>
      </c>
      <c r="P25535">
        <v>-87.619773738999996</v>
      </c>
    </row>
    <row r="25536" spans="1:16" x14ac:dyDescent="0.35">
      <c r="A25536">
        <v>10657627</v>
      </c>
      <c r="B25536" t="s">
        <v>15299</v>
      </c>
      <c r="C25536" t="s">
        <v>20</v>
      </c>
      <c r="D25536" t="s">
        <v>21</v>
      </c>
      <c r="E25536" t="s">
        <v>39</v>
      </c>
      <c r="F25536">
        <v>0</v>
      </c>
      <c r="G25536">
        <v>0</v>
      </c>
      <c r="H25536">
        <v>7</v>
      </c>
      <c r="I25536">
        <v>6</v>
      </c>
      <c r="J25536">
        <v>68</v>
      </c>
      <c r="K25536">
        <v>6</v>
      </c>
      <c r="L25536">
        <v>1174477</v>
      </c>
      <c r="M25536">
        <v>1858942</v>
      </c>
      <c r="N25536">
        <v>2016</v>
      </c>
      <c r="O25536">
        <v>41.768331750999998</v>
      </c>
      <c r="P25536">
        <v>-87.636013105000004</v>
      </c>
    </row>
    <row r="25537" spans="1:16" x14ac:dyDescent="0.35">
      <c r="A25537">
        <v>9814243</v>
      </c>
      <c r="B25537" s="1">
        <v>41922.429861111108</v>
      </c>
      <c r="C25537" t="s">
        <v>24</v>
      </c>
      <c r="D25537" t="s">
        <v>427</v>
      </c>
      <c r="E25537" t="s">
        <v>121</v>
      </c>
      <c r="F25537">
        <v>0</v>
      </c>
      <c r="G25537">
        <v>0</v>
      </c>
      <c r="H25537">
        <v>10</v>
      </c>
      <c r="I25537">
        <v>24</v>
      </c>
      <c r="J25537">
        <v>29</v>
      </c>
      <c r="K25537">
        <v>26</v>
      </c>
      <c r="L25537">
        <v>1152199</v>
      </c>
      <c r="M25537">
        <v>1891796</v>
      </c>
      <c r="N25537">
        <v>2014</v>
      </c>
      <c r="O25537">
        <v>41.858954298999997</v>
      </c>
      <c r="P25537">
        <v>-87.716809329</v>
      </c>
    </row>
    <row r="25538" spans="1:16" x14ac:dyDescent="0.35">
      <c r="A25538">
        <v>10856848</v>
      </c>
      <c r="B25538" t="s">
        <v>15300</v>
      </c>
      <c r="C25538" t="s">
        <v>20</v>
      </c>
      <c r="D25538" t="s">
        <v>65</v>
      </c>
      <c r="E25538" t="s">
        <v>544</v>
      </c>
      <c r="F25538">
        <v>0</v>
      </c>
      <c r="G25538">
        <v>0</v>
      </c>
      <c r="H25538">
        <v>20</v>
      </c>
      <c r="I25538">
        <v>40</v>
      </c>
      <c r="J25538">
        <v>4</v>
      </c>
      <c r="K25538">
        <v>6</v>
      </c>
      <c r="L25538">
        <v>1156765</v>
      </c>
      <c r="M25538">
        <v>1934163</v>
      </c>
      <c r="N25538">
        <v>2017</v>
      </c>
      <c r="O25538">
        <v>41.975121537</v>
      </c>
      <c r="P25538">
        <v>-87.698898525000004</v>
      </c>
    </row>
    <row r="25539" spans="1:16" x14ac:dyDescent="0.35">
      <c r="A25539">
        <v>9569810</v>
      </c>
      <c r="B25539" s="1">
        <v>41916.958333333336</v>
      </c>
      <c r="C25539" t="s">
        <v>20</v>
      </c>
      <c r="D25539" t="s">
        <v>65</v>
      </c>
      <c r="E25539" t="s">
        <v>22</v>
      </c>
      <c r="F25539">
        <v>0</v>
      </c>
      <c r="G25539">
        <v>0</v>
      </c>
      <c r="H25539">
        <v>4</v>
      </c>
      <c r="I25539">
        <v>10</v>
      </c>
      <c r="J25539">
        <v>46</v>
      </c>
      <c r="K25539">
        <v>6</v>
      </c>
      <c r="L25539">
        <v>1199262</v>
      </c>
      <c r="M25539">
        <v>1850208</v>
      </c>
      <c r="N25539">
        <v>2014</v>
      </c>
      <c r="O25539">
        <v>41.743777758999997</v>
      </c>
      <c r="P25539">
        <v>-87.545459053999906</v>
      </c>
    </row>
    <row r="25540" spans="1:16" x14ac:dyDescent="0.35">
      <c r="A25540">
        <v>9516674</v>
      </c>
      <c r="B25540" s="1">
        <v>41732.638888888891</v>
      </c>
      <c r="C25540" t="s">
        <v>91</v>
      </c>
      <c r="D25540" t="s">
        <v>92</v>
      </c>
      <c r="E25540" t="s">
        <v>60</v>
      </c>
      <c r="F25540">
        <v>1</v>
      </c>
      <c r="G25540">
        <v>0</v>
      </c>
      <c r="H25540">
        <v>7</v>
      </c>
      <c r="I25540">
        <v>6</v>
      </c>
      <c r="J25540">
        <v>68</v>
      </c>
      <c r="K25540">
        <v>26</v>
      </c>
      <c r="L25540">
        <v>1172117</v>
      </c>
      <c r="M25540">
        <v>1860644</v>
      </c>
      <c r="N25540">
        <v>2014</v>
      </c>
      <c r="O25540">
        <v>41.773054420999998</v>
      </c>
      <c r="P25540">
        <v>-87.644613656000004</v>
      </c>
    </row>
    <row r="25541" spans="1:16" x14ac:dyDescent="0.35">
      <c r="A25541">
        <v>6396175</v>
      </c>
      <c r="B25541" s="1">
        <v>39667.791666666664</v>
      </c>
      <c r="C25541" t="s">
        <v>24</v>
      </c>
      <c r="D25541" t="s">
        <v>25</v>
      </c>
      <c r="E25541" t="s">
        <v>39</v>
      </c>
      <c r="F25541">
        <v>0</v>
      </c>
      <c r="G25541">
        <v>0</v>
      </c>
      <c r="H25541">
        <v>2</v>
      </c>
      <c r="I25541">
        <v>3</v>
      </c>
      <c r="J25541">
        <v>38</v>
      </c>
      <c r="K25541">
        <v>26</v>
      </c>
      <c r="L25541">
        <v>1179194</v>
      </c>
      <c r="M25541">
        <v>1874974</v>
      </c>
      <c r="N25541">
        <v>2008</v>
      </c>
      <c r="O25541">
        <v>41.812218836999897</v>
      </c>
      <c r="P25541">
        <v>-87.618234365000006</v>
      </c>
    </row>
    <row r="25542" spans="1:16" x14ac:dyDescent="0.35">
      <c r="A25542">
        <v>7447856</v>
      </c>
      <c r="B25542" s="1">
        <v>40363.822916666664</v>
      </c>
      <c r="C25542" t="s">
        <v>16</v>
      </c>
      <c r="D25542" t="s">
        <v>77</v>
      </c>
      <c r="E25542" t="s">
        <v>60</v>
      </c>
      <c r="F25542">
        <v>0</v>
      </c>
      <c r="G25542">
        <v>0</v>
      </c>
      <c r="H25542">
        <v>11</v>
      </c>
      <c r="I25542">
        <v>28</v>
      </c>
      <c r="J25542">
        <v>29</v>
      </c>
      <c r="K25542" t="s">
        <v>55</v>
      </c>
      <c r="L25542">
        <v>1156201</v>
      </c>
      <c r="M25542">
        <v>1894929</v>
      </c>
      <c r="N25542">
        <v>2010</v>
      </c>
      <c r="O25542">
        <v>41.867471789</v>
      </c>
      <c r="P25542">
        <v>-87.702034671000007</v>
      </c>
    </row>
    <row r="25543" spans="1:16" x14ac:dyDescent="0.35">
      <c r="A25543">
        <v>8793918</v>
      </c>
      <c r="B25543" s="1">
        <v>41130.541666666664</v>
      </c>
      <c r="C25543" t="s">
        <v>24</v>
      </c>
      <c r="D25543" t="s">
        <v>470</v>
      </c>
      <c r="E25543" t="s">
        <v>39</v>
      </c>
      <c r="F25543">
        <v>0</v>
      </c>
      <c r="G25543">
        <v>0</v>
      </c>
      <c r="H25543">
        <v>18</v>
      </c>
      <c r="I25543">
        <v>43</v>
      </c>
      <c r="J25543">
        <v>8</v>
      </c>
      <c r="K25543">
        <v>26</v>
      </c>
      <c r="L25543">
        <v>1174240</v>
      </c>
      <c r="M25543">
        <v>1909005</v>
      </c>
      <c r="N25543">
        <v>2012</v>
      </c>
      <c r="O25543">
        <v>41.905714042</v>
      </c>
      <c r="P25543">
        <v>-87.635390744999995</v>
      </c>
    </row>
    <row r="25544" spans="1:16" x14ac:dyDescent="0.35">
      <c r="A25544">
        <v>6804664</v>
      </c>
      <c r="B25544" t="s">
        <v>15301</v>
      </c>
      <c r="C25544" t="s">
        <v>41</v>
      </c>
      <c r="D25544" t="s">
        <v>42</v>
      </c>
      <c r="E25544" t="s">
        <v>60</v>
      </c>
      <c r="F25544">
        <v>1</v>
      </c>
      <c r="G25544">
        <v>0</v>
      </c>
      <c r="H25544">
        <v>14</v>
      </c>
      <c r="I25544">
        <v>26</v>
      </c>
      <c r="J25544">
        <v>23</v>
      </c>
      <c r="K25544">
        <v>18</v>
      </c>
      <c r="L25544">
        <v>1153454</v>
      </c>
      <c r="M25544">
        <v>1908679</v>
      </c>
      <c r="N25544">
        <v>2009</v>
      </c>
      <c r="O25544">
        <v>41.905258171</v>
      </c>
      <c r="P25544">
        <v>-87.711753755999993</v>
      </c>
    </row>
    <row r="25545" spans="1:16" x14ac:dyDescent="0.35">
      <c r="A25545">
        <v>10778819</v>
      </c>
      <c r="B25545" s="1">
        <v>42563.000694444447</v>
      </c>
      <c r="C25545" t="s">
        <v>27</v>
      </c>
      <c r="D25545" t="s">
        <v>72</v>
      </c>
      <c r="E25545" t="s">
        <v>2245</v>
      </c>
      <c r="F25545">
        <v>0</v>
      </c>
      <c r="G25545">
        <v>0</v>
      </c>
      <c r="H25545">
        <v>12</v>
      </c>
      <c r="I25545">
        <v>2</v>
      </c>
      <c r="J25545">
        <v>28</v>
      </c>
      <c r="K25545">
        <v>14</v>
      </c>
      <c r="L25545">
        <v>1167903</v>
      </c>
      <c r="M25545">
        <v>1894402</v>
      </c>
      <c r="N25545">
        <v>2016</v>
      </c>
      <c r="O25545">
        <v>41.865781476000002</v>
      </c>
      <c r="P25545">
        <v>-87.659090074999995</v>
      </c>
    </row>
    <row r="25546" spans="1:16" x14ac:dyDescent="0.35">
      <c r="A25546">
        <v>8454454</v>
      </c>
      <c r="B25546" t="s">
        <v>15302</v>
      </c>
      <c r="C25546" t="s">
        <v>91</v>
      </c>
      <c r="D25546" t="s">
        <v>92</v>
      </c>
      <c r="E25546" t="s">
        <v>199</v>
      </c>
      <c r="F25546">
        <v>1</v>
      </c>
      <c r="G25546">
        <v>0</v>
      </c>
      <c r="H25546">
        <v>1</v>
      </c>
      <c r="I25546">
        <v>42</v>
      </c>
      <c r="J25546">
        <v>32</v>
      </c>
      <c r="K25546">
        <v>26</v>
      </c>
      <c r="L25546">
        <v>1176406</v>
      </c>
      <c r="M25546">
        <v>1899607</v>
      </c>
      <c r="N25546">
        <v>2012</v>
      </c>
      <c r="O25546">
        <v>41.879876813999999</v>
      </c>
      <c r="P25546">
        <v>-87.627718260999998</v>
      </c>
    </row>
    <row r="25547" spans="1:16" x14ac:dyDescent="0.35">
      <c r="A25547">
        <v>6405055</v>
      </c>
      <c r="B25547" s="1">
        <v>39455.690972222219</v>
      </c>
      <c r="C25547" t="s">
        <v>20</v>
      </c>
      <c r="D25547" t="s">
        <v>37</v>
      </c>
      <c r="E25547" t="s">
        <v>121</v>
      </c>
      <c r="F25547">
        <v>1</v>
      </c>
      <c r="G25547">
        <v>0</v>
      </c>
      <c r="H25547">
        <v>19</v>
      </c>
      <c r="I25547">
        <v>46</v>
      </c>
      <c r="J25547">
        <v>6</v>
      </c>
      <c r="K25547">
        <v>6</v>
      </c>
      <c r="L25547">
        <v>1171076</v>
      </c>
      <c r="M25547">
        <v>1923738</v>
      </c>
      <c r="N25547">
        <v>2008</v>
      </c>
      <c r="O25547">
        <v>41.946212131999999</v>
      </c>
      <c r="P25547">
        <v>-87.646579677999995</v>
      </c>
    </row>
    <row r="25548" spans="1:16" x14ac:dyDescent="0.35">
      <c r="A25548">
        <v>7334724</v>
      </c>
      <c r="B25548" t="s">
        <v>15303</v>
      </c>
      <c r="C25548" t="s">
        <v>41</v>
      </c>
      <c r="D25548" t="s">
        <v>1799</v>
      </c>
      <c r="E25548" t="s">
        <v>39</v>
      </c>
      <c r="F25548">
        <v>1</v>
      </c>
      <c r="G25548">
        <v>0</v>
      </c>
      <c r="H25548">
        <v>8</v>
      </c>
      <c r="I25548">
        <v>18</v>
      </c>
      <c r="J25548">
        <v>70</v>
      </c>
      <c r="K25548">
        <v>18</v>
      </c>
      <c r="L25548">
        <v>1153034</v>
      </c>
      <c r="M25548">
        <v>1846954</v>
      </c>
      <c r="N25548">
        <v>2010</v>
      </c>
      <c r="O25548">
        <v>41.735884855000002</v>
      </c>
      <c r="P25548">
        <v>-87.714928430000001</v>
      </c>
    </row>
    <row r="25549" spans="1:16" x14ac:dyDescent="0.35">
      <c r="A25549">
        <v>7231049</v>
      </c>
      <c r="B25549" t="s">
        <v>15304</v>
      </c>
      <c r="C25549" t="s">
        <v>41</v>
      </c>
      <c r="D25549" t="s">
        <v>42</v>
      </c>
      <c r="E25549" t="s">
        <v>95</v>
      </c>
      <c r="F25549">
        <v>1</v>
      </c>
      <c r="G25549">
        <v>0</v>
      </c>
      <c r="H25549">
        <v>7</v>
      </c>
      <c r="I25549">
        <v>17</v>
      </c>
      <c r="J25549">
        <v>67</v>
      </c>
      <c r="K25549">
        <v>18</v>
      </c>
      <c r="L25549">
        <v>1168825</v>
      </c>
      <c r="M25549">
        <v>1857687</v>
      </c>
      <c r="N25549">
        <v>2009</v>
      </c>
      <c r="O25549">
        <v>41.765011745999999</v>
      </c>
      <c r="P25549">
        <v>-87.656766563999994</v>
      </c>
    </row>
    <row r="25550" spans="1:16" x14ac:dyDescent="0.35">
      <c r="A25550">
        <v>7095689</v>
      </c>
      <c r="B25550" t="s">
        <v>15305</v>
      </c>
      <c r="C25550" t="s">
        <v>30</v>
      </c>
      <c r="D25550" t="s">
        <v>31</v>
      </c>
      <c r="E25550" t="s">
        <v>762</v>
      </c>
      <c r="F25550">
        <v>0</v>
      </c>
      <c r="G25550">
        <v>0</v>
      </c>
      <c r="H25550">
        <v>20</v>
      </c>
      <c r="I25550">
        <v>47</v>
      </c>
      <c r="J25550">
        <v>4</v>
      </c>
      <c r="K25550">
        <v>5</v>
      </c>
      <c r="L25550">
        <v>1158351</v>
      </c>
      <c r="M25550">
        <v>1931790</v>
      </c>
      <c r="N25550">
        <v>2009</v>
      </c>
      <c r="O25550">
        <v>41.968577525999997</v>
      </c>
      <c r="P25550">
        <v>-87.693131471000001</v>
      </c>
    </row>
    <row r="25551" spans="1:16" x14ac:dyDescent="0.35">
      <c r="A25551">
        <v>7559147</v>
      </c>
      <c r="B25551" t="s">
        <v>15306</v>
      </c>
      <c r="C25551" t="s">
        <v>44</v>
      </c>
      <c r="D25551" t="s">
        <v>232</v>
      </c>
      <c r="E25551" t="s">
        <v>117</v>
      </c>
      <c r="F25551">
        <v>0</v>
      </c>
      <c r="G25551">
        <v>0</v>
      </c>
      <c r="H25551">
        <v>6</v>
      </c>
      <c r="I25551">
        <v>21</v>
      </c>
      <c r="J25551">
        <v>44</v>
      </c>
      <c r="K25551" t="s">
        <v>89</v>
      </c>
      <c r="L25551">
        <v>1174708</v>
      </c>
      <c r="M25551">
        <v>1850883</v>
      </c>
      <c r="N25551">
        <v>2010</v>
      </c>
      <c r="O25551">
        <v>41.74621174</v>
      </c>
      <c r="P25551">
        <v>-87.635406032999995</v>
      </c>
    </row>
    <row r="25552" spans="1:16" x14ac:dyDescent="0.35">
      <c r="A25552">
        <v>8167112</v>
      </c>
      <c r="B25552" s="1">
        <v>40884.732638888891</v>
      </c>
      <c r="C25552" t="s">
        <v>20</v>
      </c>
      <c r="D25552" t="s">
        <v>37</v>
      </c>
      <c r="E25552" t="s">
        <v>80</v>
      </c>
      <c r="F25552">
        <v>1</v>
      </c>
      <c r="G25552">
        <v>0</v>
      </c>
      <c r="H25552">
        <v>7</v>
      </c>
      <c r="I25552">
        <v>15</v>
      </c>
      <c r="J25552">
        <v>67</v>
      </c>
      <c r="K25552">
        <v>6</v>
      </c>
      <c r="L25552">
        <v>1166473</v>
      </c>
      <c r="M25552">
        <v>1865585</v>
      </c>
      <c r="N25552">
        <v>2011</v>
      </c>
      <c r="O25552">
        <v>41.786735319000002</v>
      </c>
      <c r="P25552">
        <v>-87.665162421999995</v>
      </c>
    </row>
    <row r="25553" spans="1:16" x14ac:dyDescent="0.35">
      <c r="A25553">
        <v>8562910</v>
      </c>
      <c r="B25553" s="1">
        <v>41217.850694444445</v>
      </c>
      <c r="C25553" t="s">
        <v>27</v>
      </c>
      <c r="D25553" t="s">
        <v>72</v>
      </c>
      <c r="E25553" t="s">
        <v>18</v>
      </c>
      <c r="F25553">
        <v>0</v>
      </c>
      <c r="G25553">
        <v>0</v>
      </c>
      <c r="H25553">
        <v>3</v>
      </c>
      <c r="I25553">
        <v>5</v>
      </c>
      <c r="J25553">
        <v>43</v>
      </c>
      <c r="K25553">
        <v>14</v>
      </c>
      <c r="L25553">
        <v>1188365</v>
      </c>
      <c r="M25553">
        <v>1860556</v>
      </c>
      <c r="N25553">
        <v>2012</v>
      </c>
      <c r="O25553">
        <v>41.772440449000001</v>
      </c>
      <c r="P25553">
        <v>-87.585056061000003</v>
      </c>
    </row>
    <row r="25554" spans="1:16" x14ac:dyDescent="0.35">
      <c r="A25554">
        <v>8383903</v>
      </c>
      <c r="B25554" s="1">
        <v>40586.875</v>
      </c>
      <c r="C25554" t="s">
        <v>30</v>
      </c>
      <c r="D25554" t="s">
        <v>600</v>
      </c>
      <c r="E25554" t="s">
        <v>32</v>
      </c>
      <c r="F25554">
        <v>0</v>
      </c>
      <c r="G25554">
        <v>0</v>
      </c>
      <c r="H25554">
        <v>25</v>
      </c>
      <c r="I25554">
        <v>30</v>
      </c>
      <c r="J25554">
        <v>19</v>
      </c>
      <c r="K25554">
        <v>5</v>
      </c>
      <c r="L25554">
        <v>1136543</v>
      </c>
      <c r="M25554">
        <v>1918982</v>
      </c>
      <c r="N25554">
        <v>2011</v>
      </c>
      <c r="O25554">
        <v>41.933850250999903</v>
      </c>
      <c r="P25554">
        <v>-87.773627152000003</v>
      </c>
    </row>
    <row r="25555" spans="1:16" x14ac:dyDescent="0.35">
      <c r="A25555">
        <v>9666000</v>
      </c>
      <c r="B25555" t="s">
        <v>15307</v>
      </c>
      <c r="C25555" t="s">
        <v>33</v>
      </c>
      <c r="D25555" t="s">
        <v>320</v>
      </c>
      <c r="E25555" t="s">
        <v>32</v>
      </c>
      <c r="F25555">
        <v>0</v>
      </c>
      <c r="G25555">
        <v>0</v>
      </c>
      <c r="H25555">
        <v>7</v>
      </c>
      <c r="I25555">
        <v>17</v>
      </c>
      <c r="J25555">
        <v>68</v>
      </c>
      <c r="K25555">
        <v>7</v>
      </c>
      <c r="L25555">
        <v>1170529</v>
      </c>
      <c r="M25555">
        <v>1858160</v>
      </c>
      <c r="N25555">
        <v>2014</v>
      </c>
      <c r="O25555">
        <v>41.766272768</v>
      </c>
      <c r="P25555">
        <v>-87.650507148999907</v>
      </c>
    </row>
    <row r="25556" spans="1:16" x14ac:dyDescent="0.35">
      <c r="A25556">
        <v>7533040</v>
      </c>
      <c r="B25556" s="1">
        <v>40184.347916666666</v>
      </c>
      <c r="C25556" t="s">
        <v>16</v>
      </c>
      <c r="D25556" t="s">
        <v>54</v>
      </c>
      <c r="E25556" t="s">
        <v>39</v>
      </c>
      <c r="F25556">
        <v>0</v>
      </c>
      <c r="G25556">
        <v>1</v>
      </c>
      <c r="H25556">
        <v>16</v>
      </c>
      <c r="I25556">
        <v>38</v>
      </c>
      <c r="J25556">
        <v>15</v>
      </c>
      <c r="K25556" t="s">
        <v>55</v>
      </c>
      <c r="L25556">
        <v>1139497</v>
      </c>
      <c r="M25556">
        <v>1923070</v>
      </c>
      <c r="N25556">
        <v>2010</v>
      </c>
      <c r="O25556">
        <v>41.945014702999998</v>
      </c>
      <c r="P25556">
        <v>-87.762671136999998</v>
      </c>
    </row>
    <row r="25557" spans="1:16" x14ac:dyDescent="0.35">
      <c r="A25557">
        <v>9859140</v>
      </c>
      <c r="B25557" t="s">
        <v>15308</v>
      </c>
      <c r="C25557" t="s">
        <v>50</v>
      </c>
      <c r="D25557" t="s">
        <v>221</v>
      </c>
      <c r="E25557" t="s">
        <v>60</v>
      </c>
      <c r="F25557">
        <v>0</v>
      </c>
      <c r="G25557">
        <v>0</v>
      </c>
      <c r="H25557">
        <v>8</v>
      </c>
      <c r="I25557">
        <v>14</v>
      </c>
      <c r="J25557">
        <v>63</v>
      </c>
      <c r="K25557">
        <v>3</v>
      </c>
      <c r="L25557">
        <v>1155655</v>
      </c>
      <c r="M25557">
        <v>1867801</v>
      </c>
      <c r="N25557">
        <v>2014</v>
      </c>
      <c r="O25557">
        <v>41.793040191999999</v>
      </c>
      <c r="P25557">
        <v>-87.704767826999998</v>
      </c>
    </row>
    <row r="25558" spans="1:16" x14ac:dyDescent="0.35">
      <c r="A25558">
        <v>9477322</v>
      </c>
      <c r="B25558" t="s">
        <v>15309</v>
      </c>
      <c r="C25558" t="s">
        <v>110</v>
      </c>
      <c r="D25558" t="s">
        <v>111</v>
      </c>
      <c r="E25558" t="s">
        <v>22</v>
      </c>
      <c r="F25558">
        <v>1</v>
      </c>
      <c r="G25558">
        <v>0</v>
      </c>
      <c r="H25558">
        <v>3</v>
      </c>
      <c r="I25558">
        <v>20</v>
      </c>
      <c r="J25558">
        <v>42</v>
      </c>
      <c r="K25558">
        <v>15</v>
      </c>
      <c r="L25558">
        <v>1180488</v>
      </c>
      <c r="M25558">
        <v>1863342</v>
      </c>
      <c r="N25558">
        <v>2014</v>
      </c>
      <c r="O25558">
        <v>41.780269945999997</v>
      </c>
      <c r="P25558">
        <v>-87.613845138999906</v>
      </c>
    </row>
    <row r="25559" spans="1:16" x14ac:dyDescent="0.35">
      <c r="A25559">
        <v>7150290</v>
      </c>
      <c r="B25559" t="s">
        <v>3854</v>
      </c>
      <c r="C25559" t="s">
        <v>27</v>
      </c>
      <c r="D25559" t="s">
        <v>28</v>
      </c>
      <c r="E25559" t="s">
        <v>22</v>
      </c>
      <c r="F25559">
        <v>0</v>
      </c>
      <c r="G25559">
        <v>0</v>
      </c>
      <c r="H25559">
        <v>7</v>
      </c>
      <c r="I25559">
        <v>6</v>
      </c>
      <c r="J25559">
        <v>68</v>
      </c>
      <c r="K25559">
        <v>14</v>
      </c>
      <c r="L25559">
        <v>1174163</v>
      </c>
      <c r="M25559">
        <v>1858336</v>
      </c>
      <c r="N25559">
        <v>2009</v>
      </c>
      <c r="O25559">
        <v>41.766675796000001</v>
      </c>
      <c r="P25559">
        <v>-87.637182038999995</v>
      </c>
    </row>
    <row r="25560" spans="1:16" x14ac:dyDescent="0.35">
      <c r="A25560">
        <v>7478448</v>
      </c>
      <c r="B25560" s="1">
        <v>40302.458333333336</v>
      </c>
      <c r="C25560" t="s">
        <v>24</v>
      </c>
      <c r="D25560" t="s">
        <v>401</v>
      </c>
      <c r="E25560" t="s">
        <v>18</v>
      </c>
      <c r="F25560">
        <v>0</v>
      </c>
      <c r="G25560">
        <v>0</v>
      </c>
      <c r="H25560">
        <v>17</v>
      </c>
      <c r="I25560">
        <v>39</v>
      </c>
      <c r="J25560">
        <v>14</v>
      </c>
      <c r="K25560">
        <v>26</v>
      </c>
      <c r="L25560">
        <v>1149242</v>
      </c>
      <c r="M25560">
        <v>1929857</v>
      </c>
      <c r="N25560">
        <v>2010</v>
      </c>
      <c r="O25560">
        <v>41.963455129000003</v>
      </c>
      <c r="P25560">
        <v>-87.726675424999996</v>
      </c>
    </row>
    <row r="25561" spans="1:16" x14ac:dyDescent="0.35">
      <c r="A25561">
        <v>10833554</v>
      </c>
      <c r="B25561" t="s">
        <v>15310</v>
      </c>
      <c r="C25561" t="s">
        <v>30</v>
      </c>
      <c r="D25561" t="s">
        <v>56</v>
      </c>
      <c r="E25561" t="s">
        <v>88</v>
      </c>
      <c r="F25561">
        <v>0</v>
      </c>
      <c r="G25561">
        <v>0</v>
      </c>
      <c r="H25561">
        <v>24</v>
      </c>
      <c r="I25561">
        <v>49</v>
      </c>
      <c r="J25561">
        <v>1</v>
      </c>
      <c r="K25561">
        <v>5</v>
      </c>
      <c r="L25561">
        <v>1165669</v>
      </c>
      <c r="M25561">
        <v>1946781</v>
      </c>
      <c r="N25561">
        <v>2017</v>
      </c>
      <c r="O25561">
        <v>42.009560030999999</v>
      </c>
      <c r="P25561">
        <v>-87.665793902000004</v>
      </c>
    </row>
    <row r="25562" spans="1:16" x14ac:dyDescent="0.35">
      <c r="A25562">
        <v>8895277</v>
      </c>
      <c r="B25562" t="s">
        <v>15311</v>
      </c>
      <c r="C25562" t="s">
        <v>555</v>
      </c>
      <c r="D25562" t="s">
        <v>3461</v>
      </c>
      <c r="E25562" t="s">
        <v>60</v>
      </c>
      <c r="F25562">
        <v>1</v>
      </c>
      <c r="G25562">
        <v>0</v>
      </c>
      <c r="H25562">
        <v>10</v>
      </c>
      <c r="I25562">
        <v>22</v>
      </c>
      <c r="J25562">
        <v>30</v>
      </c>
      <c r="K25562">
        <v>22</v>
      </c>
      <c r="L25562">
        <v>1149951</v>
      </c>
      <c r="M25562">
        <v>1886420</v>
      </c>
      <c r="N25562">
        <v>2012</v>
      </c>
      <c r="O25562">
        <v>41.844245884999999</v>
      </c>
      <c r="P25562">
        <v>-87.725200812999901</v>
      </c>
    </row>
    <row r="25563" spans="1:16" x14ac:dyDescent="0.35">
      <c r="A25563">
        <v>7228451</v>
      </c>
      <c r="B25563" t="s">
        <v>15312</v>
      </c>
      <c r="C25563" t="s">
        <v>27</v>
      </c>
      <c r="D25563" t="s">
        <v>72</v>
      </c>
      <c r="E25563" t="s">
        <v>80</v>
      </c>
      <c r="F25563">
        <v>0</v>
      </c>
      <c r="G25563">
        <v>0</v>
      </c>
      <c r="H25563">
        <v>8</v>
      </c>
      <c r="I25563">
        <v>23</v>
      </c>
      <c r="J25563">
        <v>56</v>
      </c>
      <c r="K25563">
        <v>14</v>
      </c>
      <c r="L25563">
        <v>1132201</v>
      </c>
      <c r="M25563">
        <v>1867325</v>
      </c>
      <c r="N25563">
        <v>2009</v>
      </c>
      <c r="O25563">
        <v>41.792172346999998</v>
      </c>
      <c r="P25563">
        <v>-87.790783845999997</v>
      </c>
    </row>
    <row r="25564" spans="1:16" x14ac:dyDescent="0.35">
      <c r="A25564">
        <v>9497133</v>
      </c>
      <c r="B25564" t="s">
        <v>15313</v>
      </c>
      <c r="C25564" t="s">
        <v>91</v>
      </c>
      <c r="D25564" t="s">
        <v>92</v>
      </c>
      <c r="E25564" t="s">
        <v>169</v>
      </c>
      <c r="F25564">
        <v>1</v>
      </c>
      <c r="G25564">
        <v>0</v>
      </c>
      <c r="H25564">
        <v>19</v>
      </c>
      <c r="I25564">
        <v>46</v>
      </c>
      <c r="J25564">
        <v>3</v>
      </c>
      <c r="K25564">
        <v>26</v>
      </c>
      <c r="L25564">
        <v>1167612</v>
      </c>
      <c r="M25564">
        <v>1930696</v>
      </c>
      <c r="N25564">
        <v>2014</v>
      </c>
      <c r="O25564">
        <v>41.965380609999997</v>
      </c>
      <c r="P25564">
        <v>-87.659110921000007</v>
      </c>
    </row>
    <row r="25565" spans="1:16" x14ac:dyDescent="0.35">
      <c r="A25565">
        <v>8098501</v>
      </c>
      <c r="B25565" t="s">
        <v>2808</v>
      </c>
      <c r="C25565" t="s">
        <v>44</v>
      </c>
      <c r="D25565" t="s">
        <v>77</v>
      </c>
      <c r="E25565" t="s">
        <v>22</v>
      </c>
      <c r="F25565">
        <v>0</v>
      </c>
      <c r="G25565">
        <v>0</v>
      </c>
      <c r="H25565">
        <v>22</v>
      </c>
      <c r="I25565">
        <v>34</v>
      </c>
      <c r="J25565">
        <v>75</v>
      </c>
      <c r="K25565" t="s">
        <v>89</v>
      </c>
      <c r="L25565">
        <v>1170066</v>
      </c>
      <c r="M25565">
        <v>1832500</v>
      </c>
      <c r="N25565">
        <v>2011</v>
      </c>
      <c r="O25565">
        <v>41.695868128000001</v>
      </c>
      <c r="P25565">
        <v>-87.652947679999997</v>
      </c>
    </row>
    <row r="25566" spans="1:16" x14ac:dyDescent="0.35">
      <c r="A25566">
        <v>10823989</v>
      </c>
      <c r="B25566" t="s">
        <v>15314</v>
      </c>
      <c r="C25566" t="s">
        <v>27</v>
      </c>
      <c r="D25566" t="s">
        <v>28</v>
      </c>
      <c r="E25566" t="s">
        <v>22</v>
      </c>
      <c r="F25566">
        <v>0</v>
      </c>
      <c r="G25566">
        <v>0</v>
      </c>
      <c r="H25566">
        <v>24</v>
      </c>
      <c r="I25566">
        <v>49</v>
      </c>
      <c r="J25566">
        <v>1</v>
      </c>
      <c r="K25566">
        <v>14</v>
      </c>
      <c r="L25566">
        <v>1165663</v>
      </c>
      <c r="M25566">
        <v>1946956</v>
      </c>
      <c r="N25566">
        <v>2017</v>
      </c>
      <c r="O25566">
        <v>42.010040361999998</v>
      </c>
      <c r="P25566">
        <v>-87.665810957000005</v>
      </c>
    </row>
    <row r="25567" spans="1:16" x14ac:dyDescent="0.35">
      <c r="A25567">
        <v>9410405</v>
      </c>
      <c r="B25567" t="s">
        <v>15315</v>
      </c>
      <c r="C25567" t="s">
        <v>16</v>
      </c>
      <c r="D25567" t="s">
        <v>77</v>
      </c>
      <c r="E25567" t="s">
        <v>93</v>
      </c>
      <c r="F25567">
        <v>0</v>
      </c>
      <c r="G25567">
        <v>0</v>
      </c>
      <c r="H25567">
        <v>19</v>
      </c>
      <c r="I25567">
        <v>43</v>
      </c>
      <c r="J25567">
        <v>7</v>
      </c>
      <c r="K25567" t="s">
        <v>55</v>
      </c>
      <c r="L25567">
        <v>1171920</v>
      </c>
      <c r="M25567">
        <v>1917940</v>
      </c>
      <c r="N25567">
        <v>2013</v>
      </c>
      <c r="O25567">
        <v>41.930283598000003</v>
      </c>
      <c r="P25567">
        <v>-87.643648889999994</v>
      </c>
    </row>
    <row r="25568" spans="1:16" x14ac:dyDescent="0.35">
      <c r="A25568">
        <v>9996765</v>
      </c>
      <c r="B25568" t="s">
        <v>15316</v>
      </c>
      <c r="C25568" t="s">
        <v>44</v>
      </c>
      <c r="D25568" t="s">
        <v>77</v>
      </c>
      <c r="E25568" t="s">
        <v>39</v>
      </c>
      <c r="F25568">
        <v>0</v>
      </c>
      <c r="G25568">
        <v>0</v>
      </c>
      <c r="H25568">
        <v>3</v>
      </c>
      <c r="I25568">
        <v>5</v>
      </c>
      <c r="J25568">
        <v>43</v>
      </c>
      <c r="K25568" t="s">
        <v>89</v>
      </c>
      <c r="L25568">
        <v>1192078</v>
      </c>
      <c r="M25568">
        <v>1859337</v>
      </c>
      <c r="N25568">
        <v>2015</v>
      </c>
      <c r="O25568">
        <v>41.769005966000002</v>
      </c>
      <c r="P25568">
        <v>-87.571485085999996</v>
      </c>
    </row>
    <row r="25569" spans="1:16" x14ac:dyDescent="0.35">
      <c r="A25569">
        <v>9510179</v>
      </c>
      <c r="B25569" t="s">
        <v>15317</v>
      </c>
      <c r="C25569" t="s">
        <v>20</v>
      </c>
      <c r="D25569" t="s">
        <v>341</v>
      </c>
      <c r="E25569" t="s">
        <v>39</v>
      </c>
      <c r="F25569">
        <v>0</v>
      </c>
      <c r="G25569">
        <v>0</v>
      </c>
      <c r="H25569">
        <v>5</v>
      </c>
      <c r="I25569">
        <v>8</v>
      </c>
      <c r="J25569">
        <v>50</v>
      </c>
      <c r="K25569">
        <v>6</v>
      </c>
      <c r="L25569">
        <v>1186341</v>
      </c>
      <c r="M25569">
        <v>1842236</v>
      </c>
      <c r="N25569">
        <v>2013</v>
      </c>
      <c r="O25569">
        <v>41.722216625999998</v>
      </c>
      <c r="P25569">
        <v>-87.593053126000001</v>
      </c>
    </row>
    <row r="25570" spans="1:16" x14ac:dyDescent="0.35">
      <c r="A25570">
        <v>7927085</v>
      </c>
      <c r="B25570" s="1">
        <v>40788.333333333336</v>
      </c>
      <c r="C25570" t="s">
        <v>20</v>
      </c>
      <c r="D25570" t="s">
        <v>62</v>
      </c>
      <c r="E25570" t="s">
        <v>1903</v>
      </c>
      <c r="F25570">
        <v>0</v>
      </c>
      <c r="G25570">
        <v>0</v>
      </c>
      <c r="H25570">
        <v>24</v>
      </c>
      <c r="I25570">
        <v>50</v>
      </c>
      <c r="J25570">
        <v>1</v>
      </c>
      <c r="K25570">
        <v>6</v>
      </c>
      <c r="L25570">
        <v>1162176</v>
      </c>
      <c r="M25570">
        <v>1944022</v>
      </c>
      <c r="N25570">
        <v>2011</v>
      </c>
      <c r="O25570">
        <v>42.002063282999998</v>
      </c>
      <c r="P25570">
        <v>-87.678723352000006</v>
      </c>
    </row>
    <row r="25571" spans="1:16" x14ac:dyDescent="0.35">
      <c r="A25571">
        <v>7161288</v>
      </c>
      <c r="B25571" s="1">
        <v>39823.541666666664</v>
      </c>
      <c r="C25571" t="s">
        <v>20</v>
      </c>
      <c r="D25571" t="s">
        <v>62</v>
      </c>
      <c r="E25571" t="s">
        <v>39</v>
      </c>
      <c r="F25571">
        <v>0</v>
      </c>
      <c r="G25571">
        <v>0</v>
      </c>
      <c r="H25571">
        <v>22</v>
      </c>
      <c r="I25571">
        <v>19</v>
      </c>
      <c r="J25571">
        <v>75</v>
      </c>
      <c r="K25571">
        <v>6</v>
      </c>
      <c r="L25571">
        <v>1162100</v>
      </c>
      <c r="M25571">
        <v>1828741</v>
      </c>
      <c r="N25571">
        <v>2009</v>
      </c>
      <c r="O25571">
        <v>41.685721737999998</v>
      </c>
      <c r="P25571">
        <v>-87.682218238999994</v>
      </c>
    </row>
    <row r="25572" spans="1:16" x14ac:dyDescent="0.35">
      <c r="A25572">
        <v>6289062</v>
      </c>
      <c r="B25572" s="1">
        <v>39574.55265046296</v>
      </c>
      <c r="C25572" t="s">
        <v>33</v>
      </c>
      <c r="D25572" t="s">
        <v>34</v>
      </c>
      <c r="E25572" t="s">
        <v>22</v>
      </c>
      <c r="F25572">
        <v>0</v>
      </c>
      <c r="G25572">
        <v>0</v>
      </c>
      <c r="H25572">
        <v>2</v>
      </c>
      <c r="I25572">
        <v>3</v>
      </c>
      <c r="J25572">
        <v>38</v>
      </c>
      <c r="K25572">
        <v>7</v>
      </c>
      <c r="L25572">
        <v>1178034</v>
      </c>
      <c r="M25572">
        <v>1875881</v>
      </c>
      <c r="N25572">
        <v>2008</v>
      </c>
      <c r="O25572">
        <v>41.814734131999998</v>
      </c>
      <c r="P25572">
        <v>-87.622461672</v>
      </c>
    </row>
    <row r="25573" spans="1:16" x14ac:dyDescent="0.35">
      <c r="A25573">
        <v>10084059</v>
      </c>
      <c r="B25573" t="s">
        <v>15318</v>
      </c>
      <c r="C25573" t="s">
        <v>44</v>
      </c>
      <c r="D25573" t="s">
        <v>263</v>
      </c>
      <c r="E25573" t="s">
        <v>95</v>
      </c>
      <c r="F25573">
        <v>0</v>
      </c>
      <c r="G25573">
        <v>0</v>
      </c>
      <c r="H25573">
        <v>15</v>
      </c>
      <c r="I25573">
        <v>37</v>
      </c>
      <c r="J25573">
        <v>25</v>
      </c>
      <c r="K25573" t="s">
        <v>46</v>
      </c>
      <c r="L25573">
        <v>1143278</v>
      </c>
      <c r="M25573">
        <v>1905528</v>
      </c>
      <c r="N25573">
        <v>2015</v>
      </c>
      <c r="O25573">
        <v>41.896807726999903</v>
      </c>
      <c r="P25573">
        <v>-87.749212688999904</v>
      </c>
    </row>
    <row r="25574" spans="1:16" x14ac:dyDescent="0.35">
      <c r="A25574">
        <v>10500165</v>
      </c>
      <c r="B25574" t="s">
        <v>15319</v>
      </c>
      <c r="C25574" t="s">
        <v>16</v>
      </c>
      <c r="D25574" t="s">
        <v>54</v>
      </c>
      <c r="E25574" t="s">
        <v>18</v>
      </c>
      <c r="F25574">
        <v>0</v>
      </c>
      <c r="G25574">
        <v>1</v>
      </c>
      <c r="H25574">
        <v>11</v>
      </c>
      <c r="I25574">
        <v>24</v>
      </c>
      <c r="J25574">
        <v>26</v>
      </c>
      <c r="K25574" t="s">
        <v>55</v>
      </c>
      <c r="L25574">
        <v>1149446</v>
      </c>
      <c r="M25574">
        <v>1896754</v>
      </c>
      <c r="N25574">
        <v>2016</v>
      </c>
      <c r="O25574">
        <v>41.872613440999999</v>
      </c>
      <c r="P25574">
        <v>-87.726786180000005</v>
      </c>
    </row>
    <row r="25575" spans="1:16" x14ac:dyDescent="0.35">
      <c r="A25575">
        <v>8714464</v>
      </c>
      <c r="B25575" t="s">
        <v>15320</v>
      </c>
      <c r="C25575" t="s">
        <v>20</v>
      </c>
      <c r="D25575" t="s">
        <v>65</v>
      </c>
      <c r="E25575" t="s">
        <v>22</v>
      </c>
      <c r="F25575">
        <v>0</v>
      </c>
      <c r="G25575">
        <v>0</v>
      </c>
      <c r="H25575">
        <v>17</v>
      </c>
      <c r="I25575">
        <v>33</v>
      </c>
      <c r="J25575">
        <v>16</v>
      </c>
      <c r="K25575">
        <v>6</v>
      </c>
      <c r="L25575">
        <v>1154649</v>
      </c>
      <c r="M25575">
        <v>1927285</v>
      </c>
      <c r="N25575">
        <v>2012</v>
      </c>
      <c r="O25575">
        <v>41.956290627999998</v>
      </c>
      <c r="P25575">
        <v>-87.706864729000003</v>
      </c>
    </row>
    <row r="25576" spans="1:16" x14ac:dyDescent="0.35">
      <c r="A25576">
        <v>6629801</v>
      </c>
      <c r="B25576" t="s">
        <v>15321</v>
      </c>
      <c r="C25576" t="s">
        <v>44</v>
      </c>
      <c r="D25576" t="s">
        <v>77</v>
      </c>
      <c r="E25576" t="s">
        <v>117</v>
      </c>
      <c r="F25576">
        <v>0</v>
      </c>
      <c r="G25576">
        <v>0</v>
      </c>
      <c r="H25576">
        <v>22</v>
      </c>
      <c r="I25576">
        <v>21</v>
      </c>
      <c r="J25576">
        <v>73</v>
      </c>
      <c r="K25576" t="s">
        <v>89</v>
      </c>
      <c r="L25576">
        <v>1169846</v>
      </c>
      <c r="M25576">
        <v>1836216</v>
      </c>
      <c r="N25576">
        <v>2008</v>
      </c>
      <c r="O25576">
        <v>41.706070185999998</v>
      </c>
      <c r="P25576">
        <v>-87.653645802999904</v>
      </c>
    </row>
    <row r="25577" spans="1:16" x14ac:dyDescent="0.35">
      <c r="A25577">
        <v>9963894</v>
      </c>
      <c r="B25577" t="s">
        <v>15322</v>
      </c>
      <c r="C25577" t="s">
        <v>41</v>
      </c>
      <c r="D25577" t="s">
        <v>42</v>
      </c>
      <c r="E25577" t="s">
        <v>22</v>
      </c>
      <c r="F25577">
        <v>1</v>
      </c>
      <c r="G25577">
        <v>0</v>
      </c>
      <c r="H25577">
        <v>10</v>
      </c>
      <c r="I25577">
        <v>24</v>
      </c>
      <c r="J25577">
        <v>29</v>
      </c>
      <c r="K25577">
        <v>18</v>
      </c>
      <c r="L25577">
        <v>1153920</v>
      </c>
      <c r="M25577">
        <v>1893361</v>
      </c>
      <c r="N25577">
        <v>2015</v>
      </c>
      <c r="O25577">
        <v>41.863214749999997</v>
      </c>
      <c r="P25577">
        <v>-87.710450390999995</v>
      </c>
    </row>
    <row r="25578" spans="1:16" x14ac:dyDescent="0.35">
      <c r="A25578">
        <v>9588551</v>
      </c>
      <c r="B25578" t="s">
        <v>15323</v>
      </c>
      <c r="C25578" t="s">
        <v>33</v>
      </c>
      <c r="D25578" t="s">
        <v>34</v>
      </c>
      <c r="E25578" t="s">
        <v>22</v>
      </c>
      <c r="F25578">
        <v>0</v>
      </c>
      <c r="G25578">
        <v>0</v>
      </c>
      <c r="H25578">
        <v>12</v>
      </c>
      <c r="I25578">
        <v>25</v>
      </c>
      <c r="J25578">
        <v>31</v>
      </c>
      <c r="K25578">
        <v>7</v>
      </c>
      <c r="L25578">
        <v>1172541</v>
      </c>
      <c r="M25578">
        <v>1891102</v>
      </c>
      <c r="N25578">
        <v>2014</v>
      </c>
      <c r="O25578">
        <v>41.856624809000003</v>
      </c>
      <c r="P25578">
        <v>-87.642161345000005</v>
      </c>
    </row>
    <row r="25579" spans="1:16" x14ac:dyDescent="0.35">
      <c r="A25579">
        <v>7365148</v>
      </c>
      <c r="B25579" t="s">
        <v>7554</v>
      </c>
      <c r="C25579" t="s">
        <v>16</v>
      </c>
      <c r="D25579" t="s">
        <v>54</v>
      </c>
      <c r="E25579" t="s">
        <v>60</v>
      </c>
      <c r="F25579">
        <v>0</v>
      </c>
      <c r="G25579">
        <v>1</v>
      </c>
      <c r="H25579">
        <v>4</v>
      </c>
      <c r="I25579">
        <v>8</v>
      </c>
      <c r="J25579">
        <v>43</v>
      </c>
      <c r="K25579" t="s">
        <v>55</v>
      </c>
      <c r="L25579">
        <v>1189566</v>
      </c>
      <c r="M25579">
        <v>1853280</v>
      </c>
      <c r="N25579">
        <v>2010</v>
      </c>
      <c r="O25579">
        <v>41.752445727999998</v>
      </c>
      <c r="P25579">
        <v>-87.580886913999905</v>
      </c>
    </row>
    <row r="25580" spans="1:16" x14ac:dyDescent="0.35">
      <c r="A25580">
        <v>8345720</v>
      </c>
      <c r="B25580" s="1">
        <v>40674.583333333336</v>
      </c>
      <c r="C25580" t="s">
        <v>33</v>
      </c>
      <c r="D25580" t="s">
        <v>34</v>
      </c>
      <c r="E25580" t="s">
        <v>22</v>
      </c>
      <c r="F25580">
        <v>0</v>
      </c>
      <c r="G25580">
        <v>0</v>
      </c>
      <c r="H25580">
        <v>12</v>
      </c>
      <c r="I25580">
        <v>26</v>
      </c>
      <c r="J25580">
        <v>24</v>
      </c>
      <c r="K25580">
        <v>7</v>
      </c>
      <c r="L25580">
        <v>1157728</v>
      </c>
      <c r="M25580">
        <v>1906533</v>
      </c>
      <c r="N25580">
        <v>2011</v>
      </c>
      <c r="O25580">
        <v>41.899283306999997</v>
      </c>
      <c r="P25580">
        <v>-87.696112477999904</v>
      </c>
    </row>
    <row r="25581" spans="1:16" x14ac:dyDescent="0.35">
      <c r="A25581">
        <v>9913996</v>
      </c>
      <c r="B25581" s="1">
        <v>42064.864583333336</v>
      </c>
      <c r="C25581" t="s">
        <v>50</v>
      </c>
      <c r="D25581" t="s">
        <v>221</v>
      </c>
      <c r="E25581" t="s">
        <v>60</v>
      </c>
      <c r="F25581">
        <v>0</v>
      </c>
      <c r="G25581">
        <v>0</v>
      </c>
      <c r="H25581">
        <v>11</v>
      </c>
      <c r="I25581">
        <v>24</v>
      </c>
      <c r="J25581">
        <v>26</v>
      </c>
      <c r="K25581">
        <v>3</v>
      </c>
      <c r="L25581">
        <v>1150271</v>
      </c>
      <c r="M25581">
        <v>1897403</v>
      </c>
      <c r="N25581">
        <v>2015</v>
      </c>
      <c r="O25581">
        <v>41.874378333000003</v>
      </c>
      <c r="P25581">
        <v>-87.723740285000005</v>
      </c>
    </row>
    <row r="25582" spans="1:16" x14ac:dyDescent="0.35">
      <c r="A25582">
        <v>10758747</v>
      </c>
      <c r="B25582" t="s">
        <v>15324</v>
      </c>
      <c r="C25582" t="s">
        <v>20</v>
      </c>
      <c r="D25582" t="s">
        <v>119</v>
      </c>
      <c r="E25582" t="s">
        <v>22</v>
      </c>
      <c r="F25582">
        <v>0</v>
      </c>
      <c r="G25582">
        <v>0</v>
      </c>
      <c r="H25582">
        <v>1</v>
      </c>
      <c r="I25582">
        <v>42</v>
      </c>
      <c r="J25582">
        <v>32</v>
      </c>
      <c r="K25582">
        <v>6</v>
      </c>
      <c r="L25582">
        <v>1177619</v>
      </c>
      <c r="M25582">
        <v>1901296</v>
      </c>
      <c r="N25582">
        <v>2016</v>
      </c>
      <c r="O25582">
        <v>41.884484067999999</v>
      </c>
      <c r="P25582">
        <v>-87.623213022000002</v>
      </c>
    </row>
    <row r="25583" spans="1:16" x14ac:dyDescent="0.35">
      <c r="A25583">
        <v>8562914</v>
      </c>
      <c r="B25583" s="1">
        <v>41217.806944444441</v>
      </c>
      <c r="C25583" t="s">
        <v>24</v>
      </c>
      <c r="D25583" t="s">
        <v>25</v>
      </c>
      <c r="E25583" t="s">
        <v>39</v>
      </c>
      <c r="F25583">
        <v>0</v>
      </c>
      <c r="G25583">
        <v>0</v>
      </c>
      <c r="H25583">
        <v>7</v>
      </c>
      <c r="I25583">
        <v>17</v>
      </c>
      <c r="J25583">
        <v>68</v>
      </c>
      <c r="K25583">
        <v>26</v>
      </c>
      <c r="L25583">
        <v>1170255</v>
      </c>
      <c r="M25583">
        <v>1856093</v>
      </c>
      <c r="N25583">
        <v>2012</v>
      </c>
      <c r="O25583">
        <v>41.760606621999997</v>
      </c>
      <c r="P25583">
        <v>-87.651571505999996</v>
      </c>
    </row>
    <row r="25584" spans="1:16" x14ac:dyDescent="0.35">
      <c r="A25584">
        <v>7910858</v>
      </c>
      <c r="B25584" t="s">
        <v>15325</v>
      </c>
      <c r="C25584" t="s">
        <v>50</v>
      </c>
      <c r="D25584" t="s">
        <v>70</v>
      </c>
      <c r="E25584" t="s">
        <v>22</v>
      </c>
      <c r="F25584">
        <v>0</v>
      </c>
      <c r="G25584">
        <v>0</v>
      </c>
      <c r="H25584">
        <v>14</v>
      </c>
      <c r="I25584">
        <v>1</v>
      </c>
      <c r="J25584">
        <v>24</v>
      </c>
      <c r="K25584">
        <v>3</v>
      </c>
      <c r="L25584">
        <v>1159684</v>
      </c>
      <c r="M25584">
        <v>1910563</v>
      </c>
      <c r="N25584">
        <v>2011</v>
      </c>
      <c r="O25584">
        <v>41.910301857999997</v>
      </c>
      <c r="P25584">
        <v>-87.688816903999907</v>
      </c>
    </row>
    <row r="25585" spans="1:16" x14ac:dyDescent="0.35">
      <c r="A25585">
        <v>10862312</v>
      </c>
      <c r="B25585" t="s">
        <v>15326</v>
      </c>
      <c r="C25585" t="s">
        <v>33</v>
      </c>
      <c r="D25585" t="s">
        <v>320</v>
      </c>
      <c r="E25585" t="s">
        <v>22</v>
      </c>
      <c r="F25585">
        <v>0</v>
      </c>
      <c r="G25585">
        <v>0</v>
      </c>
      <c r="H25585">
        <v>6</v>
      </c>
      <c r="I25585">
        <v>17</v>
      </c>
      <c r="J25585">
        <v>71</v>
      </c>
      <c r="K25585">
        <v>7</v>
      </c>
      <c r="L25585">
        <v>1171576</v>
      </c>
      <c r="M25585">
        <v>1853121</v>
      </c>
      <c r="N25585">
        <v>2017</v>
      </c>
      <c r="O25585">
        <v>41.752422242999998</v>
      </c>
      <c r="P25585">
        <v>-87.646816916000006</v>
      </c>
    </row>
    <row r="25586" spans="1:16" x14ac:dyDescent="0.35">
      <c r="A25586">
        <v>7862251</v>
      </c>
      <c r="B25586" t="s">
        <v>15327</v>
      </c>
      <c r="C25586" t="s">
        <v>44</v>
      </c>
      <c r="D25586" t="s">
        <v>45</v>
      </c>
      <c r="E25586" t="s">
        <v>144</v>
      </c>
      <c r="F25586">
        <v>0</v>
      </c>
      <c r="G25586">
        <v>0</v>
      </c>
      <c r="H25586">
        <v>15</v>
      </c>
      <c r="I25586">
        <v>29</v>
      </c>
      <c r="J25586">
        <v>25</v>
      </c>
      <c r="K25586" t="s">
        <v>46</v>
      </c>
      <c r="L25586">
        <v>1140229</v>
      </c>
      <c r="M25586">
        <v>1899130</v>
      </c>
      <c r="N25586">
        <v>2010</v>
      </c>
      <c r="O25586">
        <v>41.879307234999999</v>
      </c>
      <c r="P25586">
        <v>-87.7605681779999</v>
      </c>
    </row>
    <row r="25587" spans="1:16" x14ac:dyDescent="0.35">
      <c r="A25587">
        <v>9240636</v>
      </c>
      <c r="B25587" t="s">
        <v>15328</v>
      </c>
      <c r="C25587" t="s">
        <v>20</v>
      </c>
      <c r="D25587" t="s">
        <v>21</v>
      </c>
      <c r="E25587" t="s">
        <v>157</v>
      </c>
      <c r="F25587">
        <v>0</v>
      </c>
      <c r="G25587">
        <v>0</v>
      </c>
      <c r="H25587">
        <v>8</v>
      </c>
      <c r="I25587">
        <v>14</v>
      </c>
      <c r="J25587">
        <v>57</v>
      </c>
      <c r="K25587">
        <v>6</v>
      </c>
      <c r="L25587">
        <v>1150401</v>
      </c>
      <c r="M25587">
        <v>1875561</v>
      </c>
      <c r="N25587">
        <v>2013</v>
      </c>
      <c r="O25587">
        <v>41.814438572</v>
      </c>
      <c r="P25587">
        <v>-87.723832110000004</v>
      </c>
    </row>
    <row r="25588" spans="1:16" x14ac:dyDescent="0.35">
      <c r="A25588">
        <v>6496227</v>
      </c>
      <c r="B25588" t="s">
        <v>15329</v>
      </c>
      <c r="C25588" t="s">
        <v>30</v>
      </c>
      <c r="D25588" t="s">
        <v>31</v>
      </c>
      <c r="E25588" t="s">
        <v>138</v>
      </c>
      <c r="F25588">
        <v>0</v>
      </c>
      <c r="G25588">
        <v>0</v>
      </c>
      <c r="H25588">
        <v>12</v>
      </c>
      <c r="I25588">
        <v>2</v>
      </c>
      <c r="J25588">
        <v>28</v>
      </c>
      <c r="K25588">
        <v>5</v>
      </c>
      <c r="L25588">
        <v>1170318</v>
      </c>
      <c r="M25588">
        <v>1898838</v>
      </c>
      <c r="N25588">
        <v>2008</v>
      </c>
      <c r="O25588">
        <v>41.877901799999997</v>
      </c>
      <c r="P25588">
        <v>-87.650094893999906</v>
      </c>
    </row>
    <row r="25589" spans="1:16" x14ac:dyDescent="0.35">
      <c r="A25589">
        <v>9336419</v>
      </c>
      <c r="B25589" s="1">
        <v>41374.708333333336</v>
      </c>
      <c r="C25589" t="s">
        <v>16</v>
      </c>
      <c r="D25589" t="s">
        <v>54</v>
      </c>
      <c r="E25589" t="s">
        <v>18</v>
      </c>
      <c r="F25589">
        <v>1</v>
      </c>
      <c r="G25589">
        <v>1</v>
      </c>
      <c r="H25589">
        <v>25</v>
      </c>
      <c r="I25589">
        <v>37</v>
      </c>
      <c r="J25589">
        <v>25</v>
      </c>
      <c r="K25589" t="s">
        <v>55</v>
      </c>
      <c r="L25589">
        <v>1139822</v>
      </c>
      <c r="M25589">
        <v>1910289</v>
      </c>
      <c r="N25589">
        <v>2013</v>
      </c>
      <c r="O25589">
        <v>41.909936338000001</v>
      </c>
      <c r="P25589">
        <v>-87.761789690000001</v>
      </c>
    </row>
    <row r="25590" spans="1:16" x14ac:dyDescent="0.35">
      <c r="A25590">
        <v>8162193</v>
      </c>
      <c r="B25590" s="1">
        <v>40550.5</v>
      </c>
      <c r="C25590" t="s">
        <v>20</v>
      </c>
      <c r="D25590" t="s">
        <v>65</v>
      </c>
      <c r="E25590" t="s">
        <v>22</v>
      </c>
      <c r="F25590">
        <v>0</v>
      </c>
      <c r="G25590">
        <v>0</v>
      </c>
      <c r="H25590">
        <v>19</v>
      </c>
      <c r="I25590">
        <v>47</v>
      </c>
      <c r="J25590">
        <v>3</v>
      </c>
      <c r="K25590">
        <v>6</v>
      </c>
      <c r="L25590">
        <v>1163979</v>
      </c>
      <c r="M25590">
        <v>1930189</v>
      </c>
      <c r="N25590">
        <v>2011</v>
      </c>
      <c r="O25590">
        <v>41.964067051000001</v>
      </c>
      <c r="P25590">
        <v>-87.672482978999994</v>
      </c>
    </row>
    <row r="25591" spans="1:16" x14ac:dyDescent="0.35">
      <c r="A25591">
        <v>7202521</v>
      </c>
      <c r="B25591" t="s">
        <v>15330</v>
      </c>
      <c r="C25591" t="s">
        <v>44</v>
      </c>
      <c r="D25591" t="s">
        <v>45</v>
      </c>
      <c r="E25591" t="s">
        <v>60</v>
      </c>
      <c r="F25591">
        <v>0</v>
      </c>
      <c r="G25591">
        <v>0</v>
      </c>
      <c r="H25591">
        <v>8</v>
      </c>
      <c r="I25591">
        <v>15</v>
      </c>
      <c r="J25591">
        <v>66</v>
      </c>
      <c r="K25591" t="s">
        <v>46</v>
      </c>
      <c r="L25591">
        <v>1161476</v>
      </c>
      <c r="M25591">
        <v>1861986</v>
      </c>
      <c r="N25591">
        <v>2009</v>
      </c>
      <c r="O25591">
        <v>41.776964274999997</v>
      </c>
      <c r="P25591">
        <v>-87.683583862000006</v>
      </c>
    </row>
    <row r="25592" spans="1:16" x14ac:dyDescent="0.35">
      <c r="A25592">
        <v>8287836</v>
      </c>
      <c r="B25592" t="s">
        <v>15331</v>
      </c>
      <c r="C25592" t="s">
        <v>30</v>
      </c>
      <c r="D25592" t="s">
        <v>31</v>
      </c>
      <c r="E25592" t="s">
        <v>39</v>
      </c>
      <c r="F25592">
        <v>0</v>
      </c>
      <c r="G25592">
        <v>0</v>
      </c>
      <c r="H25592">
        <v>3</v>
      </c>
      <c r="I25592">
        <v>5</v>
      </c>
      <c r="J25592">
        <v>43</v>
      </c>
      <c r="K25592">
        <v>5</v>
      </c>
      <c r="L25592">
        <v>1188365</v>
      </c>
      <c r="M25592">
        <v>1860569</v>
      </c>
      <c r="N25592">
        <v>2011</v>
      </c>
      <c r="O25592">
        <v>41.772476122</v>
      </c>
      <c r="P25592">
        <v>-87.585055646000001</v>
      </c>
    </row>
    <row r="25593" spans="1:16" x14ac:dyDescent="0.35">
      <c r="A25593">
        <v>9951086</v>
      </c>
      <c r="B25593" s="1">
        <v>42037.270833333336</v>
      </c>
      <c r="C25593" t="s">
        <v>20</v>
      </c>
      <c r="D25593" t="s">
        <v>62</v>
      </c>
      <c r="E25593" t="s">
        <v>88</v>
      </c>
      <c r="F25593">
        <v>0</v>
      </c>
      <c r="G25593">
        <v>0</v>
      </c>
      <c r="H25593">
        <v>1</v>
      </c>
      <c r="I25593">
        <v>2</v>
      </c>
      <c r="J25593">
        <v>28</v>
      </c>
      <c r="K25593">
        <v>6</v>
      </c>
      <c r="L25593">
        <v>1173362</v>
      </c>
      <c r="M25593">
        <v>1893147</v>
      </c>
      <c r="N25593">
        <v>2015</v>
      </c>
      <c r="O25593">
        <v>41.862218265000003</v>
      </c>
      <c r="P25593">
        <v>-87.639087164000003</v>
      </c>
    </row>
    <row r="25594" spans="1:16" x14ac:dyDescent="0.35">
      <c r="A25594">
        <v>8809246</v>
      </c>
      <c r="B25594" t="s">
        <v>14878</v>
      </c>
      <c r="C25594" t="s">
        <v>24</v>
      </c>
      <c r="D25594" t="s">
        <v>401</v>
      </c>
      <c r="E25594" t="s">
        <v>18</v>
      </c>
      <c r="F25594">
        <v>0</v>
      </c>
      <c r="G25594">
        <v>1</v>
      </c>
      <c r="H25594">
        <v>12</v>
      </c>
      <c r="I25594">
        <v>26</v>
      </c>
      <c r="J25594">
        <v>24</v>
      </c>
      <c r="K25594">
        <v>26</v>
      </c>
      <c r="L25594">
        <v>1159281</v>
      </c>
      <c r="M25594">
        <v>1907894</v>
      </c>
      <c r="N25594">
        <v>2012</v>
      </c>
      <c r="O25594">
        <v>41.902986208999998</v>
      </c>
      <c r="P25594">
        <v>-87.690370865000006</v>
      </c>
    </row>
    <row r="25595" spans="1:16" x14ac:dyDescent="0.35">
      <c r="A25595">
        <v>7274621</v>
      </c>
      <c r="B25595" t="s">
        <v>15332</v>
      </c>
      <c r="C25595" t="s">
        <v>50</v>
      </c>
      <c r="D25595" t="s">
        <v>51</v>
      </c>
      <c r="E25595" t="s">
        <v>60</v>
      </c>
      <c r="F25595">
        <v>0</v>
      </c>
      <c r="G25595">
        <v>0</v>
      </c>
      <c r="H25595">
        <v>11</v>
      </c>
      <c r="I25595">
        <v>27</v>
      </c>
      <c r="J25595">
        <v>23</v>
      </c>
      <c r="K25595">
        <v>3</v>
      </c>
      <c r="L25595">
        <v>1150295</v>
      </c>
      <c r="M25595">
        <v>1903249</v>
      </c>
      <c r="N25595">
        <v>2009</v>
      </c>
      <c r="O25595">
        <v>41.890419926999897</v>
      </c>
      <c r="P25595">
        <v>-87.723499644</v>
      </c>
    </row>
    <row r="25596" spans="1:16" x14ac:dyDescent="0.35">
      <c r="A25596">
        <v>7551578</v>
      </c>
      <c r="B25596" s="1">
        <v>40488.78125</v>
      </c>
      <c r="C25596" t="s">
        <v>41</v>
      </c>
      <c r="D25596" t="s">
        <v>42</v>
      </c>
      <c r="E25596" t="s">
        <v>163</v>
      </c>
      <c r="F25596">
        <v>1</v>
      </c>
      <c r="G25596">
        <v>0</v>
      </c>
      <c r="H25596">
        <v>24</v>
      </c>
      <c r="I25596">
        <v>50</v>
      </c>
      <c r="J25596">
        <v>2</v>
      </c>
      <c r="K25596">
        <v>18</v>
      </c>
      <c r="L25596">
        <v>1157445</v>
      </c>
      <c r="M25596">
        <v>1939758</v>
      </c>
      <c r="N25596">
        <v>2010</v>
      </c>
      <c r="O25596">
        <v>41.990460630999998</v>
      </c>
      <c r="P25596">
        <v>-87.696244895000007</v>
      </c>
    </row>
    <row r="25597" spans="1:16" x14ac:dyDescent="0.35">
      <c r="A25597">
        <v>8026159</v>
      </c>
      <c r="B25597" t="s">
        <v>15333</v>
      </c>
      <c r="C25597" t="s">
        <v>20</v>
      </c>
      <c r="D25597" t="s">
        <v>65</v>
      </c>
      <c r="E25597" t="s">
        <v>22</v>
      </c>
      <c r="F25597">
        <v>0</v>
      </c>
      <c r="G25597">
        <v>0</v>
      </c>
      <c r="H25597">
        <v>4</v>
      </c>
      <c r="I25597">
        <v>8</v>
      </c>
      <c r="J25597">
        <v>48</v>
      </c>
      <c r="K25597">
        <v>6</v>
      </c>
      <c r="L25597">
        <v>1190126</v>
      </c>
      <c r="M25597">
        <v>1844109</v>
      </c>
      <c r="N25597">
        <v>2011</v>
      </c>
      <c r="O25597">
        <v>41.727266176999997</v>
      </c>
      <c r="P25597">
        <v>-87.579129320000007</v>
      </c>
    </row>
    <row r="25598" spans="1:16" x14ac:dyDescent="0.35">
      <c r="A25598">
        <v>10099396</v>
      </c>
      <c r="B25598" s="1">
        <v>42100.578472222223</v>
      </c>
      <c r="C25598" t="s">
        <v>110</v>
      </c>
      <c r="D25598" t="s">
        <v>2695</v>
      </c>
      <c r="E25598" t="s">
        <v>39</v>
      </c>
      <c r="F25598">
        <v>0</v>
      </c>
      <c r="G25598">
        <v>0</v>
      </c>
      <c r="H25598">
        <v>22</v>
      </c>
      <c r="I25598">
        <v>34</v>
      </c>
      <c r="J25598">
        <v>49</v>
      </c>
      <c r="K25598">
        <v>15</v>
      </c>
      <c r="L25598">
        <v>1174968</v>
      </c>
      <c r="M25598">
        <v>1830443</v>
      </c>
      <c r="N25598">
        <v>2015</v>
      </c>
      <c r="O25598">
        <v>41.690115747</v>
      </c>
      <c r="P25598">
        <v>-87.635060789999997</v>
      </c>
    </row>
    <row r="25599" spans="1:16" x14ac:dyDescent="0.35">
      <c r="A25599">
        <v>6198286</v>
      </c>
      <c r="B25599" t="s">
        <v>15334</v>
      </c>
      <c r="C25599" t="s">
        <v>91</v>
      </c>
      <c r="D25599" t="s">
        <v>92</v>
      </c>
      <c r="E25599" t="s">
        <v>148</v>
      </c>
      <c r="F25599">
        <v>1</v>
      </c>
      <c r="G25599">
        <v>0</v>
      </c>
      <c r="H25599">
        <v>9</v>
      </c>
      <c r="I25599">
        <v>20</v>
      </c>
      <c r="J25599">
        <v>61</v>
      </c>
      <c r="K25599">
        <v>26</v>
      </c>
      <c r="L25599">
        <v>1166703</v>
      </c>
      <c r="M25599">
        <v>1873560</v>
      </c>
      <c r="N25599">
        <v>2008</v>
      </c>
      <c r="O25599">
        <v>41.808614751</v>
      </c>
      <c r="P25599">
        <v>-87.664091467999995</v>
      </c>
    </row>
    <row r="25600" spans="1:16" x14ac:dyDescent="0.35">
      <c r="A25600">
        <v>9662892</v>
      </c>
      <c r="B25600" t="s">
        <v>15335</v>
      </c>
      <c r="C25600" t="s">
        <v>27</v>
      </c>
      <c r="D25600" t="s">
        <v>72</v>
      </c>
      <c r="E25600" t="s">
        <v>39</v>
      </c>
      <c r="F25600">
        <v>0</v>
      </c>
      <c r="G25600">
        <v>0</v>
      </c>
      <c r="H25600">
        <v>11</v>
      </c>
      <c r="I25600">
        <v>27</v>
      </c>
      <c r="J25600">
        <v>23</v>
      </c>
      <c r="K25600">
        <v>14</v>
      </c>
      <c r="N25600">
        <v>2013</v>
      </c>
    </row>
    <row r="25601" spans="1:16" x14ac:dyDescent="0.35">
      <c r="A25601">
        <v>8266929</v>
      </c>
      <c r="B25601" t="s">
        <v>15336</v>
      </c>
      <c r="C25601" t="s">
        <v>91</v>
      </c>
      <c r="D25601" t="s">
        <v>92</v>
      </c>
      <c r="E25601" t="s">
        <v>211</v>
      </c>
      <c r="F25601">
        <v>1</v>
      </c>
      <c r="G25601">
        <v>0</v>
      </c>
      <c r="H25601">
        <v>19</v>
      </c>
      <c r="I25601">
        <v>44</v>
      </c>
      <c r="J25601">
        <v>6</v>
      </c>
      <c r="K25601">
        <v>26</v>
      </c>
      <c r="L25601">
        <v>1170328</v>
      </c>
      <c r="M25601">
        <v>1922572</v>
      </c>
      <c r="N25601">
        <v>2011</v>
      </c>
      <c r="O25601">
        <v>41.943028994999999</v>
      </c>
      <c r="P25601">
        <v>-87.649363260000001</v>
      </c>
    </row>
    <row r="25602" spans="1:16" x14ac:dyDescent="0.35">
      <c r="A25602">
        <v>8377815</v>
      </c>
      <c r="B25602" t="s">
        <v>15337</v>
      </c>
      <c r="C25602" t="s">
        <v>82</v>
      </c>
      <c r="D25602" t="s">
        <v>122</v>
      </c>
      <c r="E25602" t="s">
        <v>22</v>
      </c>
      <c r="F25602">
        <v>0</v>
      </c>
      <c r="G25602">
        <v>0</v>
      </c>
      <c r="H25602">
        <v>24</v>
      </c>
      <c r="I25602">
        <v>48</v>
      </c>
      <c r="J25602">
        <v>77</v>
      </c>
      <c r="K25602">
        <v>11</v>
      </c>
      <c r="L25602">
        <v>1166337</v>
      </c>
      <c r="M25602">
        <v>1939978</v>
      </c>
      <c r="N25602">
        <v>2011</v>
      </c>
      <c r="O25602">
        <v>41.990878140999897</v>
      </c>
      <c r="P25602">
        <v>-87.663531931999998</v>
      </c>
    </row>
    <row r="25603" spans="1:16" x14ac:dyDescent="0.35">
      <c r="A25603">
        <v>9177139</v>
      </c>
      <c r="B25603" t="s">
        <v>15338</v>
      </c>
      <c r="C25603" t="s">
        <v>110</v>
      </c>
      <c r="D25603" t="s">
        <v>111</v>
      </c>
      <c r="E25603" t="s">
        <v>22</v>
      </c>
      <c r="F25603">
        <v>1</v>
      </c>
      <c r="G25603">
        <v>0</v>
      </c>
      <c r="H25603">
        <v>5</v>
      </c>
      <c r="I25603">
        <v>34</v>
      </c>
      <c r="J25603">
        <v>53</v>
      </c>
      <c r="K25603">
        <v>15</v>
      </c>
      <c r="L25603">
        <v>1175112</v>
      </c>
      <c r="M25603">
        <v>1825824</v>
      </c>
      <c r="N25603">
        <v>2013</v>
      </c>
      <c r="O25603">
        <v>41.677437288</v>
      </c>
      <c r="P25603">
        <v>-87.634670739000001</v>
      </c>
    </row>
    <row r="25604" spans="1:16" x14ac:dyDescent="0.35">
      <c r="A25604">
        <v>6377999</v>
      </c>
      <c r="B25604" t="s">
        <v>15339</v>
      </c>
      <c r="C25604" t="s">
        <v>30</v>
      </c>
      <c r="D25604" t="s">
        <v>56</v>
      </c>
      <c r="E25604" t="s">
        <v>32</v>
      </c>
      <c r="F25604">
        <v>0</v>
      </c>
      <c r="G25604">
        <v>0</v>
      </c>
      <c r="H25604">
        <v>8</v>
      </c>
      <c r="I25604">
        <v>13</v>
      </c>
      <c r="J25604">
        <v>64</v>
      </c>
      <c r="K25604">
        <v>5</v>
      </c>
      <c r="L25604">
        <v>1138098</v>
      </c>
      <c r="M25604">
        <v>1863970</v>
      </c>
      <c r="N25604">
        <v>2008</v>
      </c>
      <c r="O25604">
        <v>41.782861474000001</v>
      </c>
      <c r="P25604">
        <v>-87.769240726999996</v>
      </c>
    </row>
    <row r="25605" spans="1:16" x14ac:dyDescent="0.35">
      <c r="A25605">
        <v>9225065</v>
      </c>
      <c r="B25605" t="s">
        <v>15340</v>
      </c>
      <c r="C25605" t="s">
        <v>44</v>
      </c>
      <c r="D25605" t="s">
        <v>45</v>
      </c>
      <c r="E25605" t="s">
        <v>95</v>
      </c>
      <c r="F25605">
        <v>0</v>
      </c>
      <c r="G25605">
        <v>0</v>
      </c>
      <c r="H25605">
        <v>3</v>
      </c>
      <c r="I25605">
        <v>5</v>
      </c>
      <c r="J25605">
        <v>69</v>
      </c>
      <c r="K25605" t="s">
        <v>46</v>
      </c>
      <c r="L25605">
        <v>1184459</v>
      </c>
      <c r="M25605">
        <v>1857823</v>
      </c>
      <c r="N25605">
        <v>2013</v>
      </c>
      <c r="O25605">
        <v>41.765033205999998</v>
      </c>
      <c r="P25605">
        <v>-87.599459636000006</v>
      </c>
    </row>
    <row r="25606" spans="1:16" x14ac:dyDescent="0.35">
      <c r="A25606">
        <v>6083210</v>
      </c>
      <c r="B25606" t="s">
        <v>15341</v>
      </c>
      <c r="C25606" t="s">
        <v>44</v>
      </c>
      <c r="D25606" t="s">
        <v>77</v>
      </c>
      <c r="E25606" t="s">
        <v>22</v>
      </c>
      <c r="F25606">
        <v>1</v>
      </c>
      <c r="G25606">
        <v>0</v>
      </c>
      <c r="H25606">
        <v>5</v>
      </c>
      <c r="I25606">
        <v>9</v>
      </c>
      <c r="J25606">
        <v>49</v>
      </c>
      <c r="K25606" t="s">
        <v>89</v>
      </c>
      <c r="L25606">
        <v>1181244</v>
      </c>
      <c r="M25606">
        <v>1830527</v>
      </c>
      <c r="N25606">
        <v>2008</v>
      </c>
      <c r="O25606">
        <v>41.690204351999903</v>
      </c>
      <c r="P25606">
        <v>-87.612081728999996</v>
      </c>
    </row>
    <row r="25607" spans="1:16" x14ac:dyDescent="0.35">
      <c r="A25607">
        <v>10274560</v>
      </c>
      <c r="B25607" t="s">
        <v>15342</v>
      </c>
      <c r="C25607" t="s">
        <v>16</v>
      </c>
      <c r="D25607" t="s">
        <v>77</v>
      </c>
      <c r="E25607" t="s">
        <v>18</v>
      </c>
      <c r="F25607">
        <v>0</v>
      </c>
      <c r="G25607">
        <v>0</v>
      </c>
      <c r="H25607">
        <v>3</v>
      </c>
      <c r="I25607">
        <v>5</v>
      </c>
      <c r="J25607">
        <v>42</v>
      </c>
      <c r="K25607" t="s">
        <v>55</v>
      </c>
      <c r="L25607">
        <v>1183366</v>
      </c>
      <c r="M25607">
        <v>1861207</v>
      </c>
      <c r="N25607">
        <v>2015</v>
      </c>
      <c r="O25607">
        <v>41.774344745999997</v>
      </c>
      <c r="P25607">
        <v>-87.603360483999893</v>
      </c>
    </row>
    <row r="25608" spans="1:16" x14ac:dyDescent="0.35">
      <c r="A25608">
        <v>9640650</v>
      </c>
      <c r="B25608" s="1">
        <v>41765.708333333336</v>
      </c>
      <c r="C25608" t="s">
        <v>20</v>
      </c>
      <c r="D25608" t="s">
        <v>119</v>
      </c>
      <c r="E25608" t="s">
        <v>22</v>
      </c>
      <c r="F25608">
        <v>0</v>
      </c>
      <c r="G25608">
        <v>0</v>
      </c>
      <c r="H25608">
        <v>18</v>
      </c>
      <c r="I25608">
        <v>42</v>
      </c>
      <c r="J25608">
        <v>8</v>
      </c>
      <c r="K25608">
        <v>6</v>
      </c>
      <c r="L25608">
        <v>1173957</v>
      </c>
      <c r="M25608">
        <v>1902914</v>
      </c>
      <c r="N25608">
        <v>2014</v>
      </c>
      <c r="O25608">
        <v>41.889006322</v>
      </c>
      <c r="P25608">
        <v>-87.636611990000006</v>
      </c>
    </row>
    <row r="25609" spans="1:16" x14ac:dyDescent="0.35">
      <c r="A25609">
        <v>8573779</v>
      </c>
      <c r="B25609" t="s">
        <v>15343</v>
      </c>
      <c r="C25609" t="s">
        <v>41</v>
      </c>
      <c r="D25609" t="s">
        <v>42</v>
      </c>
      <c r="E25609" t="s">
        <v>60</v>
      </c>
      <c r="F25609">
        <v>1</v>
      </c>
      <c r="G25609">
        <v>0</v>
      </c>
      <c r="H25609">
        <v>4</v>
      </c>
      <c r="I25609">
        <v>7</v>
      </c>
      <c r="J25609">
        <v>43</v>
      </c>
      <c r="K25609">
        <v>18</v>
      </c>
      <c r="L25609">
        <v>1195686</v>
      </c>
      <c r="M25609">
        <v>1855945</v>
      </c>
      <c r="N25609">
        <v>2012</v>
      </c>
      <c r="O25609">
        <v>41.759609621999999</v>
      </c>
      <c r="P25609">
        <v>-87.558372184999996</v>
      </c>
    </row>
    <row r="25610" spans="1:16" x14ac:dyDescent="0.35">
      <c r="A25610">
        <v>10669870</v>
      </c>
      <c r="B25610" s="1">
        <v>42499.666666666664</v>
      </c>
      <c r="C25610" t="s">
        <v>24</v>
      </c>
      <c r="D25610" t="s">
        <v>25</v>
      </c>
      <c r="E25610" t="s">
        <v>39</v>
      </c>
      <c r="F25610">
        <v>0</v>
      </c>
      <c r="G25610">
        <v>1</v>
      </c>
      <c r="H25610">
        <v>22</v>
      </c>
      <c r="I25610">
        <v>19</v>
      </c>
      <c r="J25610">
        <v>75</v>
      </c>
      <c r="K25610">
        <v>26</v>
      </c>
      <c r="L25610">
        <v>1165292</v>
      </c>
      <c r="M25610">
        <v>1831363</v>
      </c>
      <c r="N25610">
        <v>2016</v>
      </c>
      <c r="O25610">
        <v>41.692850163000003</v>
      </c>
      <c r="P25610">
        <v>-87.670459099999903</v>
      </c>
    </row>
    <row r="25611" spans="1:16" x14ac:dyDescent="0.35">
      <c r="A25611">
        <v>6585725</v>
      </c>
      <c r="B25611" t="s">
        <v>15344</v>
      </c>
      <c r="C25611" t="s">
        <v>41</v>
      </c>
      <c r="D25611" t="s">
        <v>186</v>
      </c>
      <c r="E25611" t="s">
        <v>39</v>
      </c>
      <c r="F25611">
        <v>1</v>
      </c>
      <c r="G25611">
        <v>0</v>
      </c>
      <c r="H25611">
        <v>9</v>
      </c>
      <c r="I25611">
        <v>16</v>
      </c>
      <c r="J25611">
        <v>61</v>
      </c>
      <c r="K25611">
        <v>18</v>
      </c>
      <c r="L25611">
        <v>1164924</v>
      </c>
      <c r="M25611">
        <v>1869245</v>
      </c>
      <c r="N25611">
        <v>2008</v>
      </c>
      <c r="O25611">
        <v>41.796811706</v>
      </c>
      <c r="P25611">
        <v>-87.670738462999907</v>
      </c>
    </row>
    <row r="25612" spans="1:16" x14ac:dyDescent="0.35">
      <c r="A25612">
        <v>7277938</v>
      </c>
      <c r="B25612" t="s">
        <v>15345</v>
      </c>
      <c r="C25612" t="s">
        <v>16</v>
      </c>
      <c r="D25612" t="s">
        <v>17</v>
      </c>
      <c r="E25612" t="s">
        <v>18</v>
      </c>
      <c r="F25612">
        <v>0</v>
      </c>
      <c r="G25612">
        <v>0</v>
      </c>
      <c r="H25612">
        <v>3</v>
      </c>
      <c r="I25612">
        <v>7</v>
      </c>
      <c r="J25612">
        <v>43</v>
      </c>
      <c r="K25612" t="s">
        <v>19</v>
      </c>
      <c r="L25612">
        <v>1195745</v>
      </c>
      <c r="M25612">
        <v>1856655</v>
      </c>
      <c r="N25612">
        <v>2009</v>
      </c>
      <c r="O25612">
        <v>41.761556454000001</v>
      </c>
      <c r="P25612">
        <v>-87.558132506999996</v>
      </c>
    </row>
    <row r="25613" spans="1:16" x14ac:dyDescent="0.35">
      <c r="A25613">
        <v>6716000</v>
      </c>
      <c r="B25613" t="s">
        <v>15346</v>
      </c>
      <c r="C25613" t="s">
        <v>30</v>
      </c>
      <c r="D25613" t="s">
        <v>31</v>
      </c>
      <c r="E25613" t="s">
        <v>18</v>
      </c>
      <c r="F25613">
        <v>0</v>
      </c>
      <c r="G25613">
        <v>0</v>
      </c>
      <c r="H25613">
        <v>18</v>
      </c>
      <c r="I25613">
        <v>43</v>
      </c>
      <c r="J25613">
        <v>7</v>
      </c>
      <c r="K25613">
        <v>5</v>
      </c>
      <c r="L25613">
        <v>1172622</v>
      </c>
      <c r="M25613">
        <v>1913146</v>
      </c>
      <c r="N25613">
        <v>2009</v>
      </c>
      <c r="O25613">
        <v>41.917113125</v>
      </c>
      <c r="P25613">
        <v>-87.641211422999902</v>
      </c>
    </row>
    <row r="25614" spans="1:16" x14ac:dyDescent="0.35">
      <c r="A25614">
        <v>8052678</v>
      </c>
      <c r="B25614" s="1">
        <v>40729.614583333336</v>
      </c>
      <c r="C25614" t="s">
        <v>20</v>
      </c>
      <c r="D25614" t="s">
        <v>65</v>
      </c>
      <c r="E25614" t="s">
        <v>39</v>
      </c>
      <c r="F25614">
        <v>0</v>
      </c>
      <c r="G25614">
        <v>0</v>
      </c>
      <c r="H25614">
        <v>7</v>
      </c>
      <c r="I25614">
        <v>17</v>
      </c>
      <c r="J25614">
        <v>67</v>
      </c>
      <c r="K25614">
        <v>6</v>
      </c>
      <c r="L25614">
        <v>1163901</v>
      </c>
      <c r="M25614">
        <v>1857901</v>
      </c>
      <c r="N25614">
        <v>2011</v>
      </c>
      <c r="O25614">
        <v>41.765703856000002</v>
      </c>
      <c r="P25614">
        <v>-87.674808505000001</v>
      </c>
    </row>
    <row r="25615" spans="1:16" x14ac:dyDescent="0.35">
      <c r="A25615">
        <v>9766461</v>
      </c>
      <c r="B25615" s="1">
        <v>41768.541666666664</v>
      </c>
      <c r="C25615" t="s">
        <v>44</v>
      </c>
      <c r="D25615" t="s">
        <v>77</v>
      </c>
      <c r="E25615" t="s">
        <v>39</v>
      </c>
      <c r="F25615">
        <v>0</v>
      </c>
      <c r="G25615">
        <v>0</v>
      </c>
      <c r="H25615">
        <v>10</v>
      </c>
      <c r="I25615">
        <v>24</v>
      </c>
      <c r="J25615">
        <v>30</v>
      </c>
      <c r="K25615" t="s">
        <v>89</v>
      </c>
      <c r="L25615">
        <v>1156394</v>
      </c>
      <c r="M25615">
        <v>1888270</v>
      </c>
      <c r="N25615">
        <v>2014</v>
      </c>
      <c r="O25615">
        <v>41.849194869999998</v>
      </c>
      <c r="P25615">
        <v>-87.701506030999994</v>
      </c>
    </row>
    <row r="25616" spans="1:16" x14ac:dyDescent="0.35">
      <c r="A25616">
        <v>19691</v>
      </c>
      <c r="B25616" t="s">
        <v>15347</v>
      </c>
      <c r="C25616" t="s">
        <v>253</v>
      </c>
      <c r="D25616" t="s">
        <v>254</v>
      </c>
      <c r="E25616" t="s">
        <v>144</v>
      </c>
      <c r="F25616">
        <v>1</v>
      </c>
      <c r="G25616">
        <v>0</v>
      </c>
      <c r="H25616">
        <v>4</v>
      </c>
      <c r="I25616">
        <v>7</v>
      </c>
      <c r="J25616">
        <v>46</v>
      </c>
      <c r="K25616" t="s">
        <v>256</v>
      </c>
      <c r="L25616">
        <v>1195918</v>
      </c>
      <c r="M25616">
        <v>1851492</v>
      </c>
      <c r="N25616">
        <v>2010</v>
      </c>
      <c r="O25616">
        <v>41.747384519999997</v>
      </c>
      <c r="P25616">
        <v>-87.557669063999995</v>
      </c>
    </row>
    <row r="25617" spans="1:16" x14ac:dyDescent="0.35">
      <c r="A25617">
        <v>9969159</v>
      </c>
      <c r="B25617" t="s">
        <v>15348</v>
      </c>
      <c r="C25617" t="s">
        <v>91</v>
      </c>
      <c r="D25617" t="s">
        <v>28</v>
      </c>
      <c r="E25617" t="s">
        <v>157</v>
      </c>
      <c r="F25617">
        <v>1</v>
      </c>
      <c r="G25617">
        <v>1</v>
      </c>
      <c r="H25617">
        <v>3</v>
      </c>
      <c r="I25617">
        <v>20</v>
      </c>
      <c r="J25617">
        <v>69</v>
      </c>
      <c r="K25617">
        <v>26</v>
      </c>
      <c r="L25617">
        <v>1179660</v>
      </c>
      <c r="M25617">
        <v>1859702</v>
      </c>
      <c r="N25617">
        <v>2015</v>
      </c>
      <c r="O25617">
        <v>41.770300388999999</v>
      </c>
      <c r="P25617">
        <v>-87.616991852999902</v>
      </c>
    </row>
    <row r="25618" spans="1:16" x14ac:dyDescent="0.35">
      <c r="A25618">
        <v>8985957</v>
      </c>
      <c r="B25618" t="s">
        <v>15349</v>
      </c>
      <c r="C25618" t="s">
        <v>16</v>
      </c>
      <c r="D25618" t="s">
        <v>54</v>
      </c>
      <c r="E25618" t="s">
        <v>22</v>
      </c>
      <c r="F25618">
        <v>1</v>
      </c>
      <c r="G25618">
        <v>0</v>
      </c>
      <c r="H25618">
        <v>24</v>
      </c>
      <c r="I25618">
        <v>49</v>
      </c>
      <c r="J25618">
        <v>1</v>
      </c>
      <c r="K25618" t="s">
        <v>55</v>
      </c>
      <c r="L25618">
        <v>1165659</v>
      </c>
      <c r="M25618">
        <v>1946181</v>
      </c>
      <c r="N25618">
        <v>2013</v>
      </c>
      <c r="O25618">
        <v>42.007913834</v>
      </c>
      <c r="P25618">
        <v>-87.665847907</v>
      </c>
    </row>
    <row r="25619" spans="1:16" x14ac:dyDescent="0.35">
      <c r="A25619">
        <v>7012058</v>
      </c>
      <c r="B25619" s="1">
        <v>40032.430555555555</v>
      </c>
      <c r="C25619" t="s">
        <v>16</v>
      </c>
      <c r="D25619" t="s">
        <v>54</v>
      </c>
      <c r="E25619" t="s">
        <v>39</v>
      </c>
      <c r="F25619">
        <v>0</v>
      </c>
      <c r="G25619">
        <v>1</v>
      </c>
      <c r="H25619">
        <v>9</v>
      </c>
      <c r="I25619">
        <v>14</v>
      </c>
      <c r="J25619">
        <v>63</v>
      </c>
      <c r="K25619" t="s">
        <v>55</v>
      </c>
      <c r="L25619">
        <v>1159556</v>
      </c>
      <c r="M25619">
        <v>1871173</v>
      </c>
      <c r="N25619">
        <v>2009</v>
      </c>
      <c r="O25619">
        <v>41.802214246999903</v>
      </c>
      <c r="P25619">
        <v>-87.690370701999996</v>
      </c>
    </row>
    <row r="25620" spans="1:16" x14ac:dyDescent="0.35">
      <c r="A25620">
        <v>8848115</v>
      </c>
      <c r="B25620" t="s">
        <v>15350</v>
      </c>
      <c r="C25620" t="s">
        <v>24</v>
      </c>
      <c r="D25620" t="s">
        <v>25</v>
      </c>
      <c r="E25620" t="s">
        <v>18</v>
      </c>
      <c r="F25620">
        <v>0</v>
      </c>
      <c r="G25620">
        <v>0</v>
      </c>
      <c r="H25620">
        <v>12</v>
      </c>
      <c r="I25620">
        <v>26</v>
      </c>
      <c r="J25620">
        <v>24</v>
      </c>
      <c r="K25620">
        <v>26</v>
      </c>
      <c r="L25620">
        <v>1165929</v>
      </c>
      <c r="M25620">
        <v>1904103</v>
      </c>
      <c r="N25620">
        <v>2012</v>
      </c>
      <c r="O25620">
        <v>41.892444110999897</v>
      </c>
      <c r="P25620">
        <v>-87.666059838999999</v>
      </c>
    </row>
    <row r="25621" spans="1:16" x14ac:dyDescent="0.35">
      <c r="A25621">
        <v>10394211</v>
      </c>
      <c r="B25621" t="s">
        <v>15351</v>
      </c>
      <c r="C25621" t="s">
        <v>16</v>
      </c>
      <c r="D25621" t="s">
        <v>77</v>
      </c>
      <c r="E25621" t="s">
        <v>117</v>
      </c>
      <c r="F25621">
        <v>1</v>
      </c>
      <c r="G25621">
        <v>0</v>
      </c>
      <c r="H25621">
        <v>16</v>
      </c>
      <c r="I25621">
        <v>30</v>
      </c>
      <c r="J25621">
        <v>15</v>
      </c>
      <c r="K25621" t="s">
        <v>55</v>
      </c>
      <c r="L25621">
        <v>1141792</v>
      </c>
      <c r="M25621">
        <v>1921221</v>
      </c>
      <c r="N25621">
        <v>2016</v>
      </c>
      <c r="O25621">
        <v>41.939898632999999</v>
      </c>
      <c r="P25621">
        <v>-87.754281422000005</v>
      </c>
    </row>
    <row r="25622" spans="1:16" x14ac:dyDescent="0.35">
      <c r="A25622">
        <v>8762833</v>
      </c>
      <c r="B25622" t="s">
        <v>15352</v>
      </c>
      <c r="C25622" t="s">
        <v>44</v>
      </c>
      <c r="D25622" t="s">
        <v>45</v>
      </c>
      <c r="E25622" t="s">
        <v>95</v>
      </c>
      <c r="F25622">
        <v>0</v>
      </c>
      <c r="G25622">
        <v>1</v>
      </c>
      <c r="H25622">
        <v>22</v>
      </c>
      <c r="I25622">
        <v>21</v>
      </c>
      <c r="J25622">
        <v>71</v>
      </c>
      <c r="K25622" t="s">
        <v>46</v>
      </c>
      <c r="L25622">
        <v>1171997</v>
      </c>
      <c r="M25622">
        <v>1846885</v>
      </c>
      <c r="N25622">
        <v>2012</v>
      </c>
      <c r="O25622">
        <v>41.735300601999903</v>
      </c>
      <c r="P25622">
        <v>-87.645456809999999</v>
      </c>
    </row>
    <row r="25623" spans="1:16" x14ac:dyDescent="0.35">
      <c r="A25623">
        <v>8318450</v>
      </c>
      <c r="B25623" s="1">
        <v>40704.25</v>
      </c>
      <c r="C25623" t="s">
        <v>41</v>
      </c>
      <c r="D25623" t="s">
        <v>94</v>
      </c>
      <c r="E25623" t="s">
        <v>189</v>
      </c>
      <c r="F25623">
        <v>1</v>
      </c>
      <c r="G25623">
        <v>0</v>
      </c>
      <c r="H25623">
        <v>11</v>
      </c>
      <c r="I25623">
        <v>24</v>
      </c>
      <c r="J25623">
        <v>29</v>
      </c>
      <c r="K25623">
        <v>18</v>
      </c>
      <c r="L25623">
        <v>1154228</v>
      </c>
      <c r="M25623">
        <v>1895173</v>
      </c>
      <c r="N25623">
        <v>2011</v>
      </c>
      <c r="O25623">
        <v>41.868180938999998</v>
      </c>
      <c r="P25623">
        <v>-87.709271388999994</v>
      </c>
    </row>
    <row r="25624" spans="1:16" x14ac:dyDescent="0.35">
      <c r="A25624">
        <v>8030881</v>
      </c>
      <c r="B25624" t="s">
        <v>15353</v>
      </c>
      <c r="C25624" t="s">
        <v>20</v>
      </c>
      <c r="D25624" t="s">
        <v>37</v>
      </c>
      <c r="E25624" t="s">
        <v>73</v>
      </c>
      <c r="F25624">
        <v>0</v>
      </c>
      <c r="G25624">
        <v>0</v>
      </c>
      <c r="H25624">
        <v>5</v>
      </c>
      <c r="I25624">
        <v>9</v>
      </c>
      <c r="J25624">
        <v>53</v>
      </c>
      <c r="K25624">
        <v>6</v>
      </c>
      <c r="L25624">
        <v>1177579</v>
      </c>
      <c r="M25624">
        <v>1820730</v>
      </c>
      <c r="N25624">
        <v>2011</v>
      </c>
      <c r="O25624">
        <v>41.663403305999999</v>
      </c>
      <c r="P25624">
        <v>-87.625793874999999</v>
      </c>
    </row>
    <row r="25625" spans="1:16" x14ac:dyDescent="0.35">
      <c r="A25625">
        <v>10000911</v>
      </c>
      <c r="B25625" s="1">
        <v>42309.416666666664</v>
      </c>
      <c r="C25625" t="s">
        <v>20</v>
      </c>
      <c r="D25625" t="s">
        <v>62</v>
      </c>
      <c r="E25625" t="s">
        <v>266</v>
      </c>
      <c r="F25625">
        <v>0</v>
      </c>
      <c r="G25625">
        <v>0</v>
      </c>
      <c r="H25625">
        <v>14</v>
      </c>
      <c r="I25625">
        <v>32</v>
      </c>
      <c r="J25625">
        <v>22</v>
      </c>
      <c r="K25625">
        <v>6</v>
      </c>
      <c r="L25625">
        <v>1162033</v>
      </c>
      <c r="M25625">
        <v>1913413</v>
      </c>
      <c r="N25625">
        <v>2015</v>
      </c>
      <c r="O25625">
        <v>41.918073700000001</v>
      </c>
      <c r="P25625">
        <v>-87.680107849999999</v>
      </c>
    </row>
    <row r="25626" spans="1:16" x14ac:dyDescent="0.35">
      <c r="A25626">
        <v>8671688</v>
      </c>
      <c r="B25626" t="s">
        <v>15354</v>
      </c>
      <c r="C25626" t="s">
        <v>16</v>
      </c>
      <c r="D25626" t="s">
        <v>54</v>
      </c>
      <c r="E25626" t="s">
        <v>18</v>
      </c>
      <c r="F25626">
        <v>1</v>
      </c>
      <c r="G25626">
        <v>1</v>
      </c>
      <c r="H25626">
        <v>24</v>
      </c>
      <c r="I25626">
        <v>48</v>
      </c>
      <c r="J25626">
        <v>77</v>
      </c>
      <c r="K25626" t="s">
        <v>55</v>
      </c>
      <c r="L25626">
        <v>1167727</v>
      </c>
      <c r="M25626">
        <v>1941549</v>
      </c>
      <c r="N25626">
        <v>2012</v>
      </c>
      <c r="O25626">
        <v>41.995159051999998</v>
      </c>
      <c r="P25626">
        <v>-87.658373655999995</v>
      </c>
    </row>
    <row r="25627" spans="1:16" x14ac:dyDescent="0.35">
      <c r="A25627">
        <v>8363991</v>
      </c>
      <c r="B25627" t="s">
        <v>15355</v>
      </c>
      <c r="C25627" t="s">
        <v>20</v>
      </c>
      <c r="D25627" t="s">
        <v>65</v>
      </c>
      <c r="E25627" t="s">
        <v>22</v>
      </c>
      <c r="F25627">
        <v>0</v>
      </c>
      <c r="G25627">
        <v>0</v>
      </c>
      <c r="H25627">
        <v>12</v>
      </c>
      <c r="I25627">
        <v>2</v>
      </c>
      <c r="J25627">
        <v>28</v>
      </c>
      <c r="K25627">
        <v>6</v>
      </c>
      <c r="L25627">
        <v>1165612</v>
      </c>
      <c r="M25627">
        <v>1899702</v>
      </c>
      <c r="N25627">
        <v>2011</v>
      </c>
      <c r="O25627">
        <v>41.880374187000001</v>
      </c>
      <c r="P25627">
        <v>-87.667349485000003</v>
      </c>
    </row>
    <row r="25628" spans="1:16" x14ac:dyDescent="0.35">
      <c r="A25628">
        <v>9060244</v>
      </c>
      <c r="B25628" t="s">
        <v>15356</v>
      </c>
      <c r="C25628" t="s">
        <v>20</v>
      </c>
      <c r="D25628" t="s">
        <v>65</v>
      </c>
      <c r="E25628" t="s">
        <v>22</v>
      </c>
      <c r="F25628">
        <v>1</v>
      </c>
      <c r="G25628">
        <v>0</v>
      </c>
      <c r="H25628">
        <v>12</v>
      </c>
      <c r="I25628">
        <v>27</v>
      </c>
      <c r="J25628">
        <v>24</v>
      </c>
      <c r="K25628">
        <v>6</v>
      </c>
      <c r="L25628">
        <v>1167168</v>
      </c>
      <c r="M25628">
        <v>1906796</v>
      </c>
      <c r="N25628">
        <v>2013</v>
      </c>
      <c r="O25628">
        <v>41.899807357999997</v>
      </c>
      <c r="P25628">
        <v>-87.661432067000007</v>
      </c>
    </row>
    <row r="25629" spans="1:16" x14ac:dyDescent="0.35">
      <c r="A25629">
        <v>6940150</v>
      </c>
      <c r="B25629" t="s">
        <v>15357</v>
      </c>
      <c r="C25629" t="s">
        <v>33</v>
      </c>
      <c r="D25629" t="s">
        <v>34</v>
      </c>
      <c r="E25629" t="s">
        <v>22</v>
      </c>
      <c r="F25629">
        <v>0</v>
      </c>
      <c r="G25629">
        <v>0</v>
      </c>
      <c r="H25629">
        <v>4</v>
      </c>
      <c r="I25629">
        <v>8</v>
      </c>
      <c r="J25629">
        <v>43</v>
      </c>
      <c r="K25629">
        <v>7</v>
      </c>
      <c r="L25629">
        <v>1191178</v>
      </c>
      <c r="M25629">
        <v>1855444</v>
      </c>
      <c r="N25629">
        <v>2009</v>
      </c>
      <c r="O25629">
        <v>41.758345089000002</v>
      </c>
      <c r="P25629">
        <v>-87.574909810999998</v>
      </c>
    </row>
    <row r="25630" spans="1:16" x14ac:dyDescent="0.35">
      <c r="A25630">
        <v>8581959</v>
      </c>
      <c r="B25630" t="s">
        <v>15358</v>
      </c>
      <c r="C25630" t="s">
        <v>20</v>
      </c>
      <c r="D25630" t="s">
        <v>62</v>
      </c>
      <c r="E25630" t="s">
        <v>266</v>
      </c>
      <c r="F25630">
        <v>0</v>
      </c>
      <c r="G25630">
        <v>0</v>
      </c>
      <c r="H25630">
        <v>10</v>
      </c>
      <c r="I25630">
        <v>28</v>
      </c>
      <c r="J25630">
        <v>29</v>
      </c>
      <c r="K25630">
        <v>6</v>
      </c>
      <c r="L25630">
        <v>1158231</v>
      </c>
      <c r="M25630">
        <v>1894123</v>
      </c>
      <c r="N25630">
        <v>2012</v>
      </c>
      <c r="O25630">
        <v>41.865218835999997</v>
      </c>
      <c r="P25630">
        <v>-87.694604216000002</v>
      </c>
    </row>
    <row r="25631" spans="1:16" x14ac:dyDescent="0.35">
      <c r="A25631">
        <v>7807881</v>
      </c>
      <c r="B25631" s="1">
        <v>40523.097222222219</v>
      </c>
      <c r="C25631" t="s">
        <v>30</v>
      </c>
      <c r="D25631" t="s">
        <v>31</v>
      </c>
      <c r="E25631" t="s">
        <v>93</v>
      </c>
      <c r="F25631">
        <v>0</v>
      </c>
      <c r="G25631">
        <v>0</v>
      </c>
      <c r="H25631">
        <v>14</v>
      </c>
      <c r="I25631">
        <v>32</v>
      </c>
      <c r="J25631">
        <v>24</v>
      </c>
      <c r="K25631">
        <v>5</v>
      </c>
      <c r="L25631">
        <v>1162480</v>
      </c>
      <c r="M25631">
        <v>1910864</v>
      </c>
      <c r="N25631">
        <v>2010</v>
      </c>
      <c r="O25631">
        <v>41.911069712</v>
      </c>
      <c r="P25631">
        <v>-87.678537048999999</v>
      </c>
    </row>
    <row r="25632" spans="1:16" x14ac:dyDescent="0.35">
      <c r="A25632">
        <v>9800257</v>
      </c>
      <c r="B25632" t="s">
        <v>15359</v>
      </c>
      <c r="C25632" t="s">
        <v>20</v>
      </c>
      <c r="D25632" t="s">
        <v>65</v>
      </c>
      <c r="E25632" t="s">
        <v>22</v>
      </c>
      <c r="F25632">
        <v>0</v>
      </c>
      <c r="G25632">
        <v>0</v>
      </c>
      <c r="H25632">
        <v>2</v>
      </c>
      <c r="I25632">
        <v>4</v>
      </c>
      <c r="J25632">
        <v>38</v>
      </c>
      <c r="K25632">
        <v>6</v>
      </c>
      <c r="L25632">
        <v>1182035</v>
      </c>
      <c r="M25632">
        <v>1874476</v>
      </c>
      <c r="N25632">
        <v>2014</v>
      </c>
      <c r="O25632">
        <v>41.810786940999897</v>
      </c>
      <c r="P25632">
        <v>-87.607829151000004</v>
      </c>
    </row>
    <row r="25633" spans="1:16" x14ac:dyDescent="0.35">
      <c r="A25633">
        <v>6523419</v>
      </c>
      <c r="B25633" t="s">
        <v>15360</v>
      </c>
      <c r="C25633" t="s">
        <v>44</v>
      </c>
      <c r="D25633" t="s">
        <v>77</v>
      </c>
      <c r="E25633" t="s">
        <v>121</v>
      </c>
      <c r="F25633">
        <v>1</v>
      </c>
      <c r="G25633">
        <v>0</v>
      </c>
      <c r="H25633">
        <v>4</v>
      </c>
      <c r="I25633">
        <v>5</v>
      </c>
      <c r="J25633">
        <v>43</v>
      </c>
      <c r="K25633" t="s">
        <v>89</v>
      </c>
      <c r="L25633">
        <v>1188123</v>
      </c>
      <c r="M25633">
        <v>1855151</v>
      </c>
      <c r="N25633">
        <v>2008</v>
      </c>
      <c r="O25633">
        <v>41.757614433000001</v>
      </c>
      <c r="P25633">
        <v>-87.586115265999993</v>
      </c>
    </row>
    <row r="25634" spans="1:16" x14ac:dyDescent="0.35">
      <c r="A25634">
        <v>9355815</v>
      </c>
      <c r="B25634" t="s">
        <v>3975</v>
      </c>
      <c r="C25634" t="s">
        <v>24</v>
      </c>
      <c r="D25634" t="s">
        <v>25</v>
      </c>
      <c r="E25634" t="s">
        <v>18</v>
      </c>
      <c r="F25634">
        <v>0</v>
      </c>
      <c r="G25634">
        <v>0</v>
      </c>
      <c r="H25634">
        <v>24</v>
      </c>
      <c r="I25634">
        <v>49</v>
      </c>
      <c r="J25634">
        <v>1</v>
      </c>
      <c r="K25634">
        <v>26</v>
      </c>
      <c r="L25634">
        <v>1165463</v>
      </c>
      <c r="M25634">
        <v>1950802</v>
      </c>
      <c r="N25634">
        <v>2013</v>
      </c>
      <c r="O25634">
        <v>42.020598120000002</v>
      </c>
      <c r="P25634">
        <v>-87.666436575000006</v>
      </c>
    </row>
    <row r="25635" spans="1:16" x14ac:dyDescent="0.35">
      <c r="A25635">
        <v>9700008</v>
      </c>
      <c r="B25635" t="s">
        <v>15361</v>
      </c>
      <c r="C25635" t="s">
        <v>20</v>
      </c>
      <c r="D25635" t="s">
        <v>65</v>
      </c>
      <c r="E25635" t="s">
        <v>60</v>
      </c>
      <c r="F25635">
        <v>0</v>
      </c>
      <c r="G25635">
        <v>0</v>
      </c>
      <c r="H25635">
        <v>2</v>
      </c>
      <c r="I25635">
        <v>4</v>
      </c>
      <c r="J25635">
        <v>41</v>
      </c>
      <c r="K25635">
        <v>6</v>
      </c>
      <c r="L25635">
        <v>1185127</v>
      </c>
      <c r="M25635">
        <v>1870136</v>
      </c>
      <c r="N25635">
        <v>2014</v>
      </c>
      <c r="O25635">
        <v>41.798805467999998</v>
      </c>
      <c r="P25635">
        <v>-87.596624587999997</v>
      </c>
    </row>
    <row r="25636" spans="1:16" x14ac:dyDescent="0.35">
      <c r="A25636">
        <v>7589430</v>
      </c>
      <c r="B25636" s="1">
        <v>40244.982638888891</v>
      </c>
      <c r="C25636" t="s">
        <v>44</v>
      </c>
      <c r="D25636" t="s">
        <v>45</v>
      </c>
      <c r="E25636" t="s">
        <v>39</v>
      </c>
      <c r="F25636">
        <v>0</v>
      </c>
      <c r="G25636">
        <v>0</v>
      </c>
      <c r="H25636">
        <v>6</v>
      </c>
      <c r="I25636">
        <v>9</v>
      </c>
      <c r="J25636">
        <v>44</v>
      </c>
      <c r="K25636" t="s">
        <v>46</v>
      </c>
      <c r="L25636">
        <v>1180899</v>
      </c>
      <c r="M25636">
        <v>1843668</v>
      </c>
      <c r="N25636">
        <v>2010</v>
      </c>
      <c r="O25636">
        <v>41.726272897000001</v>
      </c>
      <c r="P25636">
        <v>-87.612942301000004</v>
      </c>
    </row>
    <row r="25637" spans="1:16" x14ac:dyDescent="0.35">
      <c r="A25637">
        <v>22551</v>
      </c>
      <c r="B25637" s="1">
        <v>42710.82916666667</v>
      </c>
      <c r="C25637" t="s">
        <v>253</v>
      </c>
      <c r="D25637" t="s">
        <v>254</v>
      </c>
      <c r="E25637" t="s">
        <v>849</v>
      </c>
      <c r="F25637">
        <v>1</v>
      </c>
      <c r="G25637">
        <v>1</v>
      </c>
      <c r="H25637">
        <v>15</v>
      </c>
      <c r="I25637">
        <v>28</v>
      </c>
      <c r="J25637">
        <v>25</v>
      </c>
      <c r="K25637" t="s">
        <v>256</v>
      </c>
      <c r="L25637">
        <v>1140694</v>
      </c>
      <c r="M25637">
        <v>1900444</v>
      </c>
      <c r="N25637">
        <v>2016</v>
      </c>
      <c r="O25637">
        <v>41.882904490000001</v>
      </c>
      <c r="P25637">
        <v>-87.758828452000003</v>
      </c>
    </row>
    <row r="25638" spans="1:16" x14ac:dyDescent="0.35">
      <c r="A25638">
        <v>10385969</v>
      </c>
      <c r="B25638" t="s">
        <v>15362</v>
      </c>
      <c r="C25638" t="s">
        <v>16</v>
      </c>
      <c r="D25638" t="s">
        <v>77</v>
      </c>
      <c r="E25638" t="s">
        <v>39</v>
      </c>
      <c r="F25638">
        <v>0</v>
      </c>
      <c r="G25638">
        <v>0</v>
      </c>
      <c r="H25638">
        <v>4</v>
      </c>
      <c r="I25638">
        <v>8</v>
      </c>
      <c r="J25638">
        <v>46</v>
      </c>
      <c r="K25638" t="s">
        <v>55</v>
      </c>
      <c r="L25638">
        <v>1189820</v>
      </c>
      <c r="M25638">
        <v>1852049</v>
      </c>
      <c r="N25638">
        <v>2016</v>
      </c>
      <c r="O25638">
        <v>41.749061652999998</v>
      </c>
      <c r="P25638">
        <v>-87.579995624999995</v>
      </c>
    </row>
    <row r="25639" spans="1:16" x14ac:dyDescent="0.35">
      <c r="A25639">
        <v>10541365</v>
      </c>
      <c r="B25639" t="s">
        <v>15363</v>
      </c>
      <c r="C25639" t="s">
        <v>44</v>
      </c>
      <c r="D25639" t="s">
        <v>77</v>
      </c>
      <c r="E25639" t="s">
        <v>18</v>
      </c>
      <c r="F25639">
        <v>0</v>
      </c>
      <c r="G25639">
        <v>1</v>
      </c>
      <c r="H25639">
        <v>12</v>
      </c>
      <c r="I25639">
        <v>26</v>
      </c>
      <c r="J25639">
        <v>24</v>
      </c>
      <c r="K25639" t="s">
        <v>89</v>
      </c>
      <c r="L25639">
        <v>1157906</v>
      </c>
      <c r="M25639">
        <v>1905466</v>
      </c>
      <c r="N25639">
        <v>2016</v>
      </c>
      <c r="O25639">
        <v>41.896351736999897</v>
      </c>
      <c r="P25639">
        <v>-87.695487822999993</v>
      </c>
    </row>
    <row r="25640" spans="1:16" x14ac:dyDescent="0.35">
      <c r="A25640">
        <v>6028150</v>
      </c>
      <c r="B25640" t="s">
        <v>15364</v>
      </c>
      <c r="C25640" t="s">
        <v>24</v>
      </c>
      <c r="D25640" t="s">
        <v>470</v>
      </c>
      <c r="E25640" t="s">
        <v>39</v>
      </c>
      <c r="F25640">
        <v>0</v>
      </c>
      <c r="G25640">
        <v>1</v>
      </c>
      <c r="H25640">
        <v>8</v>
      </c>
      <c r="I25640">
        <v>13</v>
      </c>
      <c r="J25640">
        <v>65</v>
      </c>
      <c r="K25640">
        <v>26</v>
      </c>
      <c r="L25640">
        <v>1147852</v>
      </c>
      <c r="M25640">
        <v>1860220</v>
      </c>
      <c r="N25640">
        <v>2008</v>
      </c>
      <c r="O25640">
        <v>41.772389697000001</v>
      </c>
      <c r="P25640">
        <v>-87.7335748429999</v>
      </c>
    </row>
    <row r="25641" spans="1:16" x14ac:dyDescent="0.35">
      <c r="A25641">
        <v>10549157</v>
      </c>
      <c r="B25641" s="1">
        <v>42435.40625</v>
      </c>
      <c r="C25641" t="s">
        <v>110</v>
      </c>
      <c r="D25641" t="s">
        <v>1079</v>
      </c>
      <c r="E25641" t="s">
        <v>117</v>
      </c>
      <c r="F25641">
        <v>1</v>
      </c>
      <c r="G25641">
        <v>0</v>
      </c>
      <c r="H25641">
        <v>8</v>
      </c>
      <c r="I25641">
        <v>14</v>
      </c>
      <c r="J25641">
        <v>57</v>
      </c>
      <c r="K25641">
        <v>15</v>
      </c>
      <c r="L25641">
        <v>1150934</v>
      </c>
      <c r="M25641">
        <v>1871470</v>
      </c>
      <c r="N25641">
        <v>2016</v>
      </c>
      <c r="O25641">
        <v>41.803201891000001</v>
      </c>
      <c r="P25641">
        <v>-87.721983730000005</v>
      </c>
    </row>
    <row r="25642" spans="1:16" x14ac:dyDescent="0.35">
      <c r="A25642">
        <v>8687699</v>
      </c>
      <c r="B25642" s="1">
        <v>40946</v>
      </c>
      <c r="C25642" t="s">
        <v>222</v>
      </c>
      <c r="D25642" t="s">
        <v>343</v>
      </c>
      <c r="E25642" t="s">
        <v>18</v>
      </c>
      <c r="F25642">
        <v>0</v>
      </c>
      <c r="G25642">
        <v>1</v>
      </c>
      <c r="H25642">
        <v>9</v>
      </c>
      <c r="I25642">
        <v>11</v>
      </c>
      <c r="J25642">
        <v>60</v>
      </c>
      <c r="K25642">
        <v>20</v>
      </c>
      <c r="L25642">
        <v>1170847</v>
      </c>
      <c r="M25642">
        <v>1882995</v>
      </c>
      <c r="N25642">
        <v>2012</v>
      </c>
      <c r="O25642">
        <v>41.834415755000002</v>
      </c>
      <c r="P25642">
        <v>-87.648616437999905</v>
      </c>
    </row>
    <row r="25643" spans="1:16" x14ac:dyDescent="0.35">
      <c r="A25643">
        <v>6248177</v>
      </c>
      <c r="B25643" t="s">
        <v>15365</v>
      </c>
      <c r="C25643" t="s">
        <v>27</v>
      </c>
      <c r="D25643" t="s">
        <v>72</v>
      </c>
      <c r="E25643" t="s">
        <v>39</v>
      </c>
      <c r="F25643">
        <v>0</v>
      </c>
      <c r="G25643">
        <v>0</v>
      </c>
      <c r="H25643">
        <v>8</v>
      </c>
      <c r="I25643">
        <v>18</v>
      </c>
      <c r="J25643">
        <v>70</v>
      </c>
      <c r="K25643">
        <v>14</v>
      </c>
      <c r="L25643">
        <v>1152317</v>
      </c>
      <c r="M25643">
        <v>1853659</v>
      </c>
      <c r="N25643">
        <v>2008</v>
      </c>
      <c r="O25643">
        <v>41.754298632999998</v>
      </c>
      <c r="P25643">
        <v>-87.717379448999907</v>
      </c>
    </row>
    <row r="25644" spans="1:16" x14ac:dyDescent="0.35">
      <c r="A25644">
        <v>6345142</v>
      </c>
      <c r="B25644" s="1">
        <v>39545.653217592589</v>
      </c>
      <c r="C25644" t="s">
        <v>30</v>
      </c>
      <c r="D25644" t="s">
        <v>56</v>
      </c>
      <c r="E25644" t="s">
        <v>18</v>
      </c>
      <c r="F25644">
        <v>0</v>
      </c>
      <c r="G25644">
        <v>0</v>
      </c>
      <c r="H25644">
        <v>4</v>
      </c>
      <c r="I25644">
        <v>7</v>
      </c>
      <c r="J25644">
        <v>46</v>
      </c>
      <c r="K25644">
        <v>5</v>
      </c>
      <c r="L25644">
        <v>1196685</v>
      </c>
      <c r="M25644">
        <v>1852477</v>
      </c>
      <c r="N25644">
        <v>2008</v>
      </c>
      <c r="O25644">
        <v>41.750068425999999</v>
      </c>
      <c r="P25644">
        <v>-87.554825960000002</v>
      </c>
    </row>
    <row r="25645" spans="1:16" x14ac:dyDescent="0.35">
      <c r="A25645">
        <v>10495765</v>
      </c>
      <c r="B25645" t="s">
        <v>15366</v>
      </c>
      <c r="C25645" t="s">
        <v>16</v>
      </c>
      <c r="D25645" t="s">
        <v>263</v>
      </c>
      <c r="E25645" t="s">
        <v>95</v>
      </c>
      <c r="F25645">
        <v>0</v>
      </c>
      <c r="G25645">
        <v>0</v>
      </c>
      <c r="H25645">
        <v>10</v>
      </c>
      <c r="I25645">
        <v>24</v>
      </c>
      <c r="J25645">
        <v>29</v>
      </c>
      <c r="K25645" t="s">
        <v>19</v>
      </c>
      <c r="L25645">
        <v>1151612</v>
      </c>
      <c r="M25645">
        <v>1892746</v>
      </c>
      <c r="N25645">
        <v>2016</v>
      </c>
      <c r="O25645">
        <v>41.861572756999998</v>
      </c>
      <c r="P25645">
        <v>-87.718939072999902</v>
      </c>
    </row>
    <row r="25646" spans="1:16" x14ac:dyDescent="0.35">
      <c r="A25646">
        <v>7649672</v>
      </c>
      <c r="B25646" s="1">
        <v>40459.086805555555</v>
      </c>
      <c r="C25646" t="s">
        <v>16</v>
      </c>
      <c r="D25646" t="s">
        <v>54</v>
      </c>
      <c r="E25646" t="s">
        <v>22</v>
      </c>
      <c r="F25646">
        <v>0</v>
      </c>
      <c r="G25646">
        <v>1</v>
      </c>
      <c r="H25646">
        <v>24</v>
      </c>
      <c r="I25646">
        <v>49</v>
      </c>
      <c r="J25646">
        <v>1</v>
      </c>
      <c r="K25646" t="s">
        <v>55</v>
      </c>
      <c r="L25646">
        <v>1164017</v>
      </c>
      <c r="M25646">
        <v>1950345</v>
      </c>
      <c r="N25646">
        <v>2010</v>
      </c>
      <c r="O25646">
        <v>42.019374898000002</v>
      </c>
      <c r="P25646">
        <v>-87.671770772000002</v>
      </c>
    </row>
    <row r="25647" spans="1:16" x14ac:dyDescent="0.35">
      <c r="A25647">
        <v>9274672</v>
      </c>
      <c r="B25647" t="s">
        <v>15367</v>
      </c>
      <c r="C25647" t="s">
        <v>268</v>
      </c>
      <c r="D25647" t="s">
        <v>7477</v>
      </c>
      <c r="E25647" t="s">
        <v>1156</v>
      </c>
      <c r="F25647">
        <v>0</v>
      </c>
      <c r="G25647">
        <v>0</v>
      </c>
      <c r="H25647">
        <v>17</v>
      </c>
      <c r="I25647">
        <v>39</v>
      </c>
      <c r="J25647">
        <v>13</v>
      </c>
      <c r="K25647">
        <v>17</v>
      </c>
      <c r="L25647">
        <v>1152725</v>
      </c>
      <c r="M25647">
        <v>1936511</v>
      </c>
      <c r="N25647">
        <v>2013</v>
      </c>
      <c r="O25647">
        <v>41.981645725999897</v>
      </c>
      <c r="P25647">
        <v>-87.713692571999999</v>
      </c>
    </row>
    <row r="25648" spans="1:16" x14ac:dyDescent="0.35">
      <c r="A25648">
        <v>9077290</v>
      </c>
      <c r="B25648" s="1">
        <v>41337.729166666664</v>
      </c>
      <c r="C25648" t="s">
        <v>44</v>
      </c>
      <c r="D25648" t="s">
        <v>77</v>
      </c>
      <c r="E25648" t="s">
        <v>95</v>
      </c>
      <c r="F25648">
        <v>0</v>
      </c>
      <c r="G25648">
        <v>0</v>
      </c>
      <c r="H25648">
        <v>2</v>
      </c>
      <c r="I25648">
        <v>4</v>
      </c>
      <c r="J25648">
        <v>35</v>
      </c>
      <c r="K25648" t="s">
        <v>89</v>
      </c>
      <c r="L25648">
        <v>1180179</v>
      </c>
      <c r="M25648">
        <v>1881011</v>
      </c>
      <c r="N25648">
        <v>2013</v>
      </c>
      <c r="O25648">
        <v>41.828762286999897</v>
      </c>
      <c r="P25648">
        <v>-87.614436163999997</v>
      </c>
    </row>
    <row r="25649" spans="1:16" x14ac:dyDescent="0.35">
      <c r="A25649">
        <v>9058102</v>
      </c>
      <c r="B25649" s="1">
        <v>41550.475694444445</v>
      </c>
      <c r="C25649" t="s">
        <v>41</v>
      </c>
      <c r="D25649" t="s">
        <v>230</v>
      </c>
      <c r="E25649" t="s">
        <v>157</v>
      </c>
      <c r="F25649">
        <v>1</v>
      </c>
      <c r="G25649">
        <v>0</v>
      </c>
      <c r="H25649">
        <v>11</v>
      </c>
      <c r="I25649">
        <v>2</v>
      </c>
      <c r="J25649">
        <v>28</v>
      </c>
      <c r="K25649">
        <v>18</v>
      </c>
      <c r="L25649">
        <v>1160442</v>
      </c>
      <c r="M25649">
        <v>1898882</v>
      </c>
      <c r="N25649">
        <v>2013</v>
      </c>
      <c r="O25649">
        <v>41.878232554</v>
      </c>
      <c r="P25649">
        <v>-87.686355880999997</v>
      </c>
    </row>
    <row r="25650" spans="1:16" x14ac:dyDescent="0.35">
      <c r="A25650">
        <v>9931247</v>
      </c>
      <c r="B25650" t="s">
        <v>15368</v>
      </c>
      <c r="C25650" t="s">
        <v>16</v>
      </c>
      <c r="D25650" t="s">
        <v>54</v>
      </c>
      <c r="E25650" t="s">
        <v>39</v>
      </c>
      <c r="F25650">
        <v>1</v>
      </c>
      <c r="G25650">
        <v>1</v>
      </c>
      <c r="H25650">
        <v>10</v>
      </c>
      <c r="I25650">
        <v>24</v>
      </c>
      <c r="J25650">
        <v>29</v>
      </c>
      <c r="K25650" t="s">
        <v>55</v>
      </c>
      <c r="L25650">
        <v>1149357</v>
      </c>
      <c r="M25650">
        <v>1890630</v>
      </c>
      <c r="N25650">
        <v>2015</v>
      </c>
      <c r="O25650">
        <v>41.855810177999999</v>
      </c>
      <c r="P25650">
        <v>-87.727271669999993</v>
      </c>
    </row>
    <row r="25651" spans="1:16" x14ac:dyDescent="0.35">
      <c r="A25651">
        <v>8122019</v>
      </c>
      <c r="B25651" t="s">
        <v>15369</v>
      </c>
      <c r="C25651" t="s">
        <v>24</v>
      </c>
      <c r="D25651" t="s">
        <v>401</v>
      </c>
      <c r="E25651" t="s">
        <v>163</v>
      </c>
      <c r="F25651">
        <v>0</v>
      </c>
      <c r="G25651">
        <v>0</v>
      </c>
      <c r="H25651">
        <v>19</v>
      </c>
      <c r="I25651">
        <v>46</v>
      </c>
      <c r="J25651">
        <v>3</v>
      </c>
      <c r="K25651">
        <v>26</v>
      </c>
      <c r="L25651">
        <v>1168392</v>
      </c>
      <c r="M25651">
        <v>1928862</v>
      </c>
      <c r="N25651">
        <v>2011</v>
      </c>
      <c r="O25651">
        <v>41.960331173999997</v>
      </c>
      <c r="P25651">
        <v>-87.656296333999904</v>
      </c>
    </row>
    <row r="25652" spans="1:16" x14ac:dyDescent="0.35">
      <c r="A25652">
        <v>7124830</v>
      </c>
      <c r="B25652" s="1">
        <v>40126.697916666664</v>
      </c>
      <c r="C25652" t="s">
        <v>16</v>
      </c>
      <c r="D25652" t="s">
        <v>77</v>
      </c>
      <c r="E25652" t="s">
        <v>60</v>
      </c>
      <c r="F25652">
        <v>0</v>
      </c>
      <c r="G25652">
        <v>0</v>
      </c>
      <c r="H25652">
        <v>11</v>
      </c>
      <c r="I25652">
        <v>26</v>
      </c>
      <c r="J25652">
        <v>23</v>
      </c>
      <c r="K25652" t="s">
        <v>55</v>
      </c>
      <c r="L25652">
        <v>1153782</v>
      </c>
      <c r="M25652">
        <v>1907350</v>
      </c>
      <c r="N25652">
        <v>2009</v>
      </c>
      <c r="O25652">
        <v>41.901604743999997</v>
      </c>
      <c r="P25652">
        <v>-87.710584338999993</v>
      </c>
    </row>
    <row r="25653" spans="1:16" x14ac:dyDescent="0.35">
      <c r="A25653">
        <v>9346843</v>
      </c>
      <c r="B25653" s="1">
        <v>41618.586111111108</v>
      </c>
      <c r="C25653" t="s">
        <v>91</v>
      </c>
      <c r="D25653" t="s">
        <v>92</v>
      </c>
      <c r="E25653" t="s">
        <v>73</v>
      </c>
      <c r="F25653">
        <v>1</v>
      </c>
      <c r="G25653">
        <v>0</v>
      </c>
      <c r="H25653">
        <v>4</v>
      </c>
      <c r="I25653">
        <v>10</v>
      </c>
      <c r="J25653">
        <v>46</v>
      </c>
      <c r="K25653">
        <v>26</v>
      </c>
      <c r="L25653">
        <v>1197409</v>
      </c>
      <c r="M25653">
        <v>1850508</v>
      </c>
      <c r="N25653">
        <v>2013</v>
      </c>
      <c r="O25653">
        <v>41.744647338</v>
      </c>
      <c r="P25653">
        <v>-87.552238462999995</v>
      </c>
    </row>
    <row r="25654" spans="1:16" x14ac:dyDescent="0.35">
      <c r="A25654">
        <v>10235432</v>
      </c>
      <c r="B25654" t="s">
        <v>15370</v>
      </c>
      <c r="C25654" t="s">
        <v>50</v>
      </c>
      <c r="D25654" t="s">
        <v>509</v>
      </c>
      <c r="E25654" t="s">
        <v>144</v>
      </c>
      <c r="F25654">
        <v>0</v>
      </c>
      <c r="G25654">
        <v>0</v>
      </c>
      <c r="H25654">
        <v>15</v>
      </c>
      <c r="I25654">
        <v>28</v>
      </c>
      <c r="J25654">
        <v>25</v>
      </c>
      <c r="K25654">
        <v>3</v>
      </c>
      <c r="L25654">
        <v>1143268</v>
      </c>
      <c r="M25654">
        <v>1899444</v>
      </c>
      <c r="N25654">
        <v>2015</v>
      </c>
      <c r="O25654">
        <v>41.880112693999997</v>
      </c>
      <c r="P25654">
        <v>-87.749401480000003</v>
      </c>
    </row>
    <row r="25655" spans="1:16" x14ac:dyDescent="0.35">
      <c r="A25655">
        <v>8792760</v>
      </c>
      <c r="B25655" s="1">
        <v>41130.472222222219</v>
      </c>
      <c r="C25655" t="s">
        <v>20</v>
      </c>
      <c r="D25655" t="s">
        <v>65</v>
      </c>
      <c r="E25655" t="s">
        <v>35</v>
      </c>
      <c r="F25655">
        <v>0</v>
      </c>
      <c r="G25655">
        <v>0</v>
      </c>
      <c r="H25655">
        <v>4</v>
      </c>
      <c r="I25655">
        <v>5</v>
      </c>
      <c r="J25655">
        <v>43</v>
      </c>
      <c r="K25655">
        <v>6</v>
      </c>
      <c r="L25655">
        <v>1188126</v>
      </c>
      <c r="M25655">
        <v>1855089</v>
      </c>
      <c r="N25655">
        <v>2012</v>
      </c>
      <c r="O25655">
        <v>41.757444227999997</v>
      </c>
      <c r="P25655">
        <v>-87.586106246</v>
      </c>
    </row>
    <row r="25656" spans="1:16" x14ac:dyDescent="0.35">
      <c r="A25656">
        <v>9948376</v>
      </c>
      <c r="B25656" s="1">
        <v>42037.489583333336</v>
      </c>
      <c r="C25656" t="s">
        <v>44</v>
      </c>
      <c r="D25656" t="s">
        <v>263</v>
      </c>
      <c r="E25656" t="s">
        <v>22</v>
      </c>
      <c r="F25656">
        <v>0</v>
      </c>
      <c r="G25656">
        <v>0</v>
      </c>
      <c r="H25656">
        <v>22</v>
      </c>
      <c r="I25656">
        <v>19</v>
      </c>
      <c r="J25656">
        <v>74</v>
      </c>
      <c r="K25656" t="s">
        <v>46</v>
      </c>
      <c r="L25656">
        <v>1154099</v>
      </c>
      <c r="M25656">
        <v>1828648</v>
      </c>
      <c r="N25656">
        <v>2015</v>
      </c>
      <c r="O25656">
        <v>41.685628739999999</v>
      </c>
      <c r="P25656">
        <v>-87.711510937999904</v>
      </c>
    </row>
    <row r="25657" spans="1:16" x14ac:dyDescent="0.35">
      <c r="A25657">
        <v>7175848</v>
      </c>
      <c r="B25657" t="s">
        <v>15371</v>
      </c>
      <c r="C25657" t="s">
        <v>41</v>
      </c>
      <c r="D25657" t="s">
        <v>393</v>
      </c>
      <c r="E25657" t="s">
        <v>60</v>
      </c>
      <c r="F25657">
        <v>1</v>
      </c>
      <c r="G25657">
        <v>0</v>
      </c>
      <c r="H25657">
        <v>15</v>
      </c>
      <c r="I25657">
        <v>37</v>
      </c>
      <c r="J25657">
        <v>25</v>
      </c>
      <c r="K25657">
        <v>18</v>
      </c>
      <c r="L25657">
        <v>1140789</v>
      </c>
      <c r="M25657">
        <v>1904819</v>
      </c>
      <c r="N25657">
        <v>2009</v>
      </c>
      <c r="O25657">
        <v>41.894908282999999</v>
      </c>
      <c r="P25657">
        <v>-87.758371957999998</v>
      </c>
    </row>
    <row r="25658" spans="1:16" x14ac:dyDescent="0.35">
      <c r="A25658">
        <v>6730259</v>
      </c>
      <c r="B25658" t="s">
        <v>15372</v>
      </c>
      <c r="C25658" t="s">
        <v>30</v>
      </c>
      <c r="D25658" t="s">
        <v>31</v>
      </c>
      <c r="E25658" t="s">
        <v>18</v>
      </c>
      <c r="F25658">
        <v>0</v>
      </c>
      <c r="G25658">
        <v>0</v>
      </c>
      <c r="H25658">
        <v>3</v>
      </c>
      <c r="I25658">
        <v>5</v>
      </c>
      <c r="J25658">
        <v>43</v>
      </c>
      <c r="K25658">
        <v>5</v>
      </c>
      <c r="L25658">
        <v>1192224</v>
      </c>
      <c r="M25658">
        <v>1858650</v>
      </c>
      <c r="N25658">
        <v>2009</v>
      </c>
      <c r="O25658">
        <v>41.767117235999997</v>
      </c>
      <c r="P25658">
        <v>-87.570972249999997</v>
      </c>
    </row>
    <row r="25659" spans="1:16" x14ac:dyDescent="0.35">
      <c r="A25659">
        <v>9010842</v>
      </c>
      <c r="B25659" t="s">
        <v>15373</v>
      </c>
      <c r="C25659" t="s">
        <v>27</v>
      </c>
      <c r="D25659" t="s">
        <v>72</v>
      </c>
      <c r="E25659" t="s">
        <v>88</v>
      </c>
      <c r="F25659">
        <v>0</v>
      </c>
      <c r="G25659">
        <v>0</v>
      </c>
      <c r="H25659">
        <v>16</v>
      </c>
      <c r="I25659">
        <v>45</v>
      </c>
      <c r="J25659">
        <v>15</v>
      </c>
      <c r="K25659">
        <v>14</v>
      </c>
      <c r="L25659">
        <v>1141226</v>
      </c>
      <c r="M25659">
        <v>1926105</v>
      </c>
      <c r="N25659">
        <v>2013</v>
      </c>
      <c r="O25659">
        <v>41.953311263000003</v>
      </c>
      <c r="P25659">
        <v>-87.756240817000005</v>
      </c>
    </row>
    <row r="25660" spans="1:16" x14ac:dyDescent="0.35">
      <c r="A25660">
        <v>10261128</v>
      </c>
      <c r="B25660" s="1">
        <v>42104.101388888892</v>
      </c>
      <c r="C25660" t="s">
        <v>16</v>
      </c>
      <c r="D25660" t="s">
        <v>54</v>
      </c>
      <c r="E25660" t="s">
        <v>18</v>
      </c>
      <c r="F25660">
        <v>1</v>
      </c>
      <c r="G25660">
        <v>1</v>
      </c>
      <c r="H25660">
        <v>9</v>
      </c>
      <c r="I25660">
        <v>11</v>
      </c>
      <c r="J25660">
        <v>60</v>
      </c>
      <c r="K25660" t="s">
        <v>55</v>
      </c>
      <c r="L25660">
        <v>1171530</v>
      </c>
      <c r="M25660">
        <v>1882139</v>
      </c>
      <c r="N25660">
        <v>2015</v>
      </c>
      <c r="O25660">
        <v>41.832051845999999</v>
      </c>
      <c r="P25660">
        <v>-87.646135472999902</v>
      </c>
    </row>
    <row r="25661" spans="1:16" x14ac:dyDescent="0.35">
      <c r="A25661">
        <v>9536935</v>
      </c>
      <c r="B25661" t="s">
        <v>15374</v>
      </c>
      <c r="C25661" t="s">
        <v>91</v>
      </c>
      <c r="D25661" t="s">
        <v>28</v>
      </c>
      <c r="E25661" t="s">
        <v>32</v>
      </c>
      <c r="F25661">
        <v>0</v>
      </c>
      <c r="G25661">
        <v>0</v>
      </c>
      <c r="H25661">
        <v>12</v>
      </c>
      <c r="I25661">
        <v>25</v>
      </c>
      <c r="J25661">
        <v>28</v>
      </c>
      <c r="K25661">
        <v>26</v>
      </c>
      <c r="L25661">
        <v>1160538</v>
      </c>
      <c r="M25661">
        <v>1895447</v>
      </c>
      <c r="N25661">
        <v>2014</v>
      </c>
      <c r="O25661">
        <v>41.868804605999998</v>
      </c>
      <c r="P25661">
        <v>-87.686098496</v>
      </c>
    </row>
    <row r="25662" spans="1:16" x14ac:dyDescent="0.35">
      <c r="A25662">
        <v>9793853</v>
      </c>
      <c r="B25662" t="s">
        <v>15375</v>
      </c>
      <c r="C25662" t="s">
        <v>16</v>
      </c>
      <c r="D25662" t="s">
        <v>77</v>
      </c>
      <c r="E25662" t="s">
        <v>60</v>
      </c>
      <c r="F25662">
        <v>0</v>
      </c>
      <c r="G25662">
        <v>0</v>
      </c>
      <c r="H25662">
        <v>8</v>
      </c>
      <c r="I25662">
        <v>15</v>
      </c>
      <c r="J25662">
        <v>66</v>
      </c>
      <c r="K25662" t="s">
        <v>55</v>
      </c>
      <c r="L25662">
        <v>1161495</v>
      </c>
      <c r="M25662">
        <v>1861323</v>
      </c>
      <c r="N25662">
        <v>2014</v>
      </c>
      <c r="O25662">
        <v>41.775144517000001</v>
      </c>
      <c r="P25662">
        <v>-87.683532572999994</v>
      </c>
    </row>
    <row r="25663" spans="1:16" x14ac:dyDescent="0.35">
      <c r="A25663">
        <v>7783897</v>
      </c>
      <c r="B25663" t="s">
        <v>15376</v>
      </c>
      <c r="C25663" t="s">
        <v>30</v>
      </c>
      <c r="D25663" t="s">
        <v>31</v>
      </c>
      <c r="E25663" t="s">
        <v>39</v>
      </c>
      <c r="F25663">
        <v>0</v>
      </c>
      <c r="G25663">
        <v>0</v>
      </c>
      <c r="H25663">
        <v>8</v>
      </c>
      <c r="I25663">
        <v>18</v>
      </c>
      <c r="J25663">
        <v>70</v>
      </c>
      <c r="K25663">
        <v>5</v>
      </c>
      <c r="L25663">
        <v>1155302</v>
      </c>
      <c r="M25663">
        <v>1852044</v>
      </c>
      <c r="N25663">
        <v>2010</v>
      </c>
      <c r="O25663">
        <v>41.749807644999997</v>
      </c>
      <c r="P25663">
        <v>-87.706483377999902</v>
      </c>
    </row>
    <row r="25664" spans="1:16" x14ac:dyDescent="0.35">
      <c r="A25664">
        <v>6563994</v>
      </c>
      <c r="B25664" t="s">
        <v>15377</v>
      </c>
      <c r="C25664" t="s">
        <v>27</v>
      </c>
      <c r="D25664" t="s">
        <v>72</v>
      </c>
      <c r="E25664" t="s">
        <v>39</v>
      </c>
      <c r="F25664">
        <v>0</v>
      </c>
      <c r="G25664">
        <v>0</v>
      </c>
      <c r="H25664">
        <v>6</v>
      </c>
      <c r="I25664">
        <v>8</v>
      </c>
      <c r="J25664">
        <v>44</v>
      </c>
      <c r="K25664">
        <v>14</v>
      </c>
      <c r="L25664">
        <v>1184601</v>
      </c>
      <c r="M25664">
        <v>1852590</v>
      </c>
      <c r="N25664">
        <v>2008</v>
      </c>
      <c r="O25664">
        <v>41.750670012999997</v>
      </c>
      <c r="P25664">
        <v>-87.599102872000003</v>
      </c>
    </row>
    <row r="25665" spans="1:16" x14ac:dyDescent="0.35">
      <c r="A25665">
        <v>7001460</v>
      </c>
      <c r="B25665" s="1">
        <v>39851.472222222219</v>
      </c>
      <c r="C25665" t="s">
        <v>41</v>
      </c>
      <c r="D25665" t="s">
        <v>42</v>
      </c>
      <c r="E25665" t="s">
        <v>60</v>
      </c>
      <c r="F25665">
        <v>1</v>
      </c>
      <c r="G25665">
        <v>0</v>
      </c>
      <c r="H25665">
        <v>22</v>
      </c>
      <c r="I25665">
        <v>34</v>
      </c>
      <c r="J25665">
        <v>75</v>
      </c>
      <c r="K25665">
        <v>18</v>
      </c>
      <c r="L25665">
        <v>1169305</v>
      </c>
      <c r="M25665">
        <v>1831819</v>
      </c>
      <c r="N25665">
        <v>2009</v>
      </c>
      <c r="O25665">
        <v>41.694015815999997</v>
      </c>
      <c r="P25665">
        <v>-87.655753591000007</v>
      </c>
    </row>
    <row r="25666" spans="1:16" x14ac:dyDescent="0.35">
      <c r="A25666">
        <v>8480632</v>
      </c>
      <c r="B25666" t="s">
        <v>15378</v>
      </c>
      <c r="C25666" t="s">
        <v>27</v>
      </c>
      <c r="D25666" t="s">
        <v>28</v>
      </c>
      <c r="E25666" t="s">
        <v>144</v>
      </c>
      <c r="F25666">
        <v>0</v>
      </c>
      <c r="G25666">
        <v>0</v>
      </c>
      <c r="H25666">
        <v>9</v>
      </c>
      <c r="I25666">
        <v>20</v>
      </c>
      <c r="J25666">
        <v>61</v>
      </c>
      <c r="K25666">
        <v>14</v>
      </c>
      <c r="L25666">
        <v>1166492</v>
      </c>
      <c r="M25666">
        <v>1872556</v>
      </c>
      <c r="N25666">
        <v>2012</v>
      </c>
      <c r="O25666">
        <v>41.805864166999903</v>
      </c>
      <c r="P25666">
        <v>-87.664894011000001</v>
      </c>
    </row>
    <row r="25667" spans="1:16" x14ac:dyDescent="0.35">
      <c r="A25667">
        <v>9260810</v>
      </c>
      <c r="B25667" t="s">
        <v>15379</v>
      </c>
      <c r="C25667" t="s">
        <v>27</v>
      </c>
      <c r="D25667" t="s">
        <v>72</v>
      </c>
      <c r="E25667" t="s">
        <v>18</v>
      </c>
      <c r="F25667">
        <v>0</v>
      </c>
      <c r="G25667">
        <v>0</v>
      </c>
      <c r="H25667">
        <v>14</v>
      </c>
      <c r="I25667">
        <v>1</v>
      </c>
      <c r="J25667">
        <v>22</v>
      </c>
      <c r="K25667">
        <v>14</v>
      </c>
      <c r="L25667">
        <v>1158179</v>
      </c>
      <c r="M25667">
        <v>1913182</v>
      </c>
      <c r="N25667">
        <v>2013</v>
      </c>
      <c r="O25667">
        <v>41.917519499999997</v>
      </c>
      <c r="P25667">
        <v>-87.694274011000005</v>
      </c>
    </row>
    <row r="25668" spans="1:16" x14ac:dyDescent="0.35">
      <c r="A25668">
        <v>8726667</v>
      </c>
      <c r="B25668" t="s">
        <v>15380</v>
      </c>
      <c r="C25668" t="s">
        <v>24</v>
      </c>
      <c r="D25668" t="s">
        <v>475</v>
      </c>
      <c r="E25668" t="s">
        <v>18</v>
      </c>
      <c r="F25668">
        <v>1</v>
      </c>
      <c r="G25668">
        <v>0</v>
      </c>
      <c r="H25668">
        <v>4</v>
      </c>
      <c r="I25668">
        <v>7</v>
      </c>
      <c r="J25668">
        <v>46</v>
      </c>
      <c r="K25668">
        <v>26</v>
      </c>
      <c r="L25668">
        <v>1194249</v>
      </c>
      <c r="M25668">
        <v>1852151</v>
      </c>
      <c r="N25668">
        <v>2012</v>
      </c>
      <c r="O25668">
        <v>41.749233992999997</v>
      </c>
      <c r="P25668">
        <v>-87.563763037000001</v>
      </c>
    </row>
    <row r="25669" spans="1:16" x14ac:dyDescent="0.35">
      <c r="A25669">
        <v>8973258</v>
      </c>
      <c r="B25669" s="1">
        <v>41334.333333333336</v>
      </c>
      <c r="C25669" t="s">
        <v>27</v>
      </c>
      <c r="D25669" t="s">
        <v>72</v>
      </c>
      <c r="E25669" t="s">
        <v>32</v>
      </c>
      <c r="F25669">
        <v>0</v>
      </c>
      <c r="G25669">
        <v>0</v>
      </c>
      <c r="H25669">
        <v>5</v>
      </c>
      <c r="I25669">
        <v>9</v>
      </c>
      <c r="J25669">
        <v>49</v>
      </c>
      <c r="K25669">
        <v>14</v>
      </c>
      <c r="L25669">
        <v>1179936</v>
      </c>
      <c r="M25669">
        <v>1829806</v>
      </c>
      <c r="N25669">
        <v>2013</v>
      </c>
      <c r="O25669">
        <v>41.688255779000002</v>
      </c>
      <c r="P25669">
        <v>-87.616892284000002</v>
      </c>
    </row>
    <row r="25670" spans="1:16" x14ac:dyDescent="0.35">
      <c r="A25670">
        <v>8621722</v>
      </c>
      <c r="B25670" t="s">
        <v>15381</v>
      </c>
      <c r="C25670" t="s">
        <v>299</v>
      </c>
      <c r="D25670" t="s">
        <v>532</v>
      </c>
      <c r="E25670" t="s">
        <v>60</v>
      </c>
      <c r="F25670">
        <v>1</v>
      </c>
      <c r="G25670">
        <v>0</v>
      </c>
      <c r="H25670">
        <v>10</v>
      </c>
      <c r="I25670">
        <v>25</v>
      </c>
      <c r="J25670">
        <v>31</v>
      </c>
      <c r="K25670">
        <v>24</v>
      </c>
      <c r="L25670">
        <v>1162355</v>
      </c>
      <c r="M25670">
        <v>1889049</v>
      </c>
      <c r="N25670">
        <v>2012</v>
      </c>
      <c r="O25670">
        <v>41.851210090000002</v>
      </c>
      <c r="P25670">
        <v>-87.679606711000005</v>
      </c>
    </row>
    <row r="25671" spans="1:16" x14ac:dyDescent="0.35">
      <c r="A25671">
        <v>8632408</v>
      </c>
      <c r="B25671" t="s">
        <v>15382</v>
      </c>
      <c r="C25671" t="s">
        <v>16</v>
      </c>
      <c r="D25671" t="s">
        <v>54</v>
      </c>
      <c r="E25671" t="s">
        <v>39</v>
      </c>
      <c r="F25671">
        <v>0</v>
      </c>
      <c r="G25671">
        <v>1</v>
      </c>
      <c r="H25671">
        <v>7</v>
      </c>
      <c r="I25671">
        <v>16</v>
      </c>
      <c r="J25671">
        <v>67</v>
      </c>
      <c r="K25671" t="s">
        <v>55</v>
      </c>
      <c r="L25671">
        <v>1168084</v>
      </c>
      <c r="M25671">
        <v>1862696</v>
      </c>
      <c r="N25671">
        <v>2012</v>
      </c>
      <c r="O25671">
        <v>41.778773043000001</v>
      </c>
      <c r="P25671">
        <v>-87.659338667999904</v>
      </c>
    </row>
    <row r="25672" spans="1:16" x14ac:dyDescent="0.35">
      <c r="A25672">
        <v>6849888</v>
      </c>
      <c r="B25672" s="1">
        <v>39998.885416666664</v>
      </c>
      <c r="C25672" t="s">
        <v>110</v>
      </c>
      <c r="D25672" t="s">
        <v>709</v>
      </c>
      <c r="E25672" t="s">
        <v>22</v>
      </c>
      <c r="F25672">
        <v>1</v>
      </c>
      <c r="G25672">
        <v>0</v>
      </c>
      <c r="H25672">
        <v>3</v>
      </c>
      <c r="I25672">
        <v>20</v>
      </c>
      <c r="J25672">
        <v>40</v>
      </c>
      <c r="K25672">
        <v>15</v>
      </c>
      <c r="L25672">
        <v>1179072</v>
      </c>
      <c r="M25672">
        <v>1865125</v>
      </c>
      <c r="N25672">
        <v>2009</v>
      </c>
      <c r="O25672">
        <v>41.785195068999997</v>
      </c>
      <c r="P25672">
        <v>-87.618982074000002</v>
      </c>
    </row>
    <row r="25673" spans="1:16" x14ac:dyDescent="0.35">
      <c r="A25673">
        <v>9008158</v>
      </c>
      <c r="B25673" s="1">
        <v>41610.791666666664</v>
      </c>
      <c r="C25673" t="s">
        <v>33</v>
      </c>
      <c r="D25673" t="s">
        <v>34</v>
      </c>
      <c r="E25673" t="s">
        <v>22</v>
      </c>
      <c r="F25673">
        <v>0</v>
      </c>
      <c r="G25673">
        <v>0</v>
      </c>
      <c r="H25673">
        <v>25</v>
      </c>
      <c r="I25673">
        <v>31</v>
      </c>
      <c r="J25673">
        <v>19</v>
      </c>
      <c r="K25673">
        <v>7</v>
      </c>
      <c r="L25673">
        <v>1141650</v>
      </c>
      <c r="M25673">
        <v>1916810</v>
      </c>
      <c r="N25673">
        <v>2013</v>
      </c>
      <c r="O25673">
        <v>41.927797038999998</v>
      </c>
      <c r="P25673">
        <v>-87.754912699999906</v>
      </c>
    </row>
    <row r="25674" spans="1:16" x14ac:dyDescent="0.35">
      <c r="A25674">
        <v>7780225</v>
      </c>
      <c r="B25674" t="s">
        <v>15383</v>
      </c>
      <c r="C25674" t="s">
        <v>16</v>
      </c>
      <c r="D25674" t="s">
        <v>147</v>
      </c>
      <c r="E25674" t="s">
        <v>39</v>
      </c>
      <c r="F25674">
        <v>0</v>
      </c>
      <c r="G25674">
        <v>0</v>
      </c>
      <c r="H25674">
        <v>7</v>
      </c>
      <c r="I25674">
        <v>17</v>
      </c>
      <c r="J25674">
        <v>67</v>
      </c>
      <c r="K25674" t="s">
        <v>19</v>
      </c>
      <c r="L25674">
        <v>1169498</v>
      </c>
      <c r="M25674">
        <v>1859511</v>
      </c>
      <c r="N25674">
        <v>2010</v>
      </c>
      <c r="O25674">
        <v>41.770002480999999</v>
      </c>
      <c r="P25674">
        <v>-87.654247038999998</v>
      </c>
    </row>
    <row r="25675" spans="1:16" x14ac:dyDescent="0.35">
      <c r="A25675">
        <v>10186273</v>
      </c>
      <c r="B25675" s="1">
        <v>42163.416666666664</v>
      </c>
      <c r="C25675" t="s">
        <v>33</v>
      </c>
      <c r="D25675" t="s">
        <v>34</v>
      </c>
      <c r="E25675" t="s">
        <v>22</v>
      </c>
      <c r="F25675">
        <v>0</v>
      </c>
      <c r="G25675">
        <v>0</v>
      </c>
      <c r="H25675">
        <v>7</v>
      </c>
      <c r="I25675">
        <v>17</v>
      </c>
      <c r="J25675">
        <v>67</v>
      </c>
      <c r="K25675">
        <v>7</v>
      </c>
      <c r="L25675">
        <v>1169157</v>
      </c>
      <c r="M25675">
        <v>1857367</v>
      </c>
      <c r="N25675">
        <v>2015</v>
      </c>
      <c r="O25675">
        <v>41.764126453000003</v>
      </c>
      <c r="P25675">
        <v>-87.655558928999994</v>
      </c>
    </row>
    <row r="25676" spans="1:16" x14ac:dyDescent="0.35">
      <c r="A25676">
        <v>7417559</v>
      </c>
      <c r="B25676" t="s">
        <v>15384</v>
      </c>
      <c r="C25676" t="s">
        <v>20</v>
      </c>
      <c r="D25676" t="s">
        <v>62</v>
      </c>
      <c r="E25676" t="s">
        <v>361</v>
      </c>
      <c r="F25676">
        <v>0</v>
      </c>
      <c r="G25676">
        <v>0</v>
      </c>
      <c r="H25676">
        <v>18</v>
      </c>
      <c r="I25676">
        <v>32</v>
      </c>
      <c r="J25676">
        <v>7</v>
      </c>
      <c r="K25676">
        <v>6</v>
      </c>
      <c r="L25676">
        <v>1168908</v>
      </c>
      <c r="M25676">
        <v>1915690</v>
      </c>
      <c r="N25676">
        <v>2010</v>
      </c>
      <c r="O25676">
        <v>41.924175435000002</v>
      </c>
      <c r="P25676">
        <v>-87.654782620999995</v>
      </c>
    </row>
    <row r="25677" spans="1:16" x14ac:dyDescent="0.35">
      <c r="A25677">
        <v>10655264</v>
      </c>
      <c r="B25677" t="s">
        <v>15385</v>
      </c>
      <c r="C25677" t="s">
        <v>82</v>
      </c>
      <c r="D25677" t="s">
        <v>215</v>
      </c>
      <c r="E25677" t="s">
        <v>39</v>
      </c>
      <c r="F25677">
        <v>0</v>
      </c>
      <c r="G25677">
        <v>0</v>
      </c>
      <c r="H25677">
        <v>5</v>
      </c>
      <c r="I25677">
        <v>9</v>
      </c>
      <c r="J25677">
        <v>50</v>
      </c>
      <c r="K25677">
        <v>11</v>
      </c>
      <c r="L25677">
        <v>1183772</v>
      </c>
      <c r="M25677">
        <v>1835313</v>
      </c>
      <c r="N25677">
        <v>2016</v>
      </c>
      <c r="O25677">
        <v>41.703279301999999</v>
      </c>
      <c r="P25677">
        <v>-87.602678076999993</v>
      </c>
    </row>
    <row r="25678" spans="1:16" x14ac:dyDescent="0.35">
      <c r="A25678">
        <v>8556590</v>
      </c>
      <c r="B25678" s="1">
        <v>41094.75</v>
      </c>
      <c r="C25678" t="s">
        <v>20</v>
      </c>
      <c r="D25678" t="s">
        <v>37</v>
      </c>
      <c r="E25678" t="s">
        <v>199</v>
      </c>
      <c r="F25678">
        <v>0</v>
      </c>
      <c r="G25678">
        <v>0</v>
      </c>
      <c r="H25678">
        <v>17</v>
      </c>
      <c r="I25678">
        <v>39</v>
      </c>
      <c r="J25678">
        <v>16</v>
      </c>
      <c r="K25678">
        <v>6</v>
      </c>
      <c r="L25678">
        <v>1148903</v>
      </c>
      <c r="M25678">
        <v>1926279</v>
      </c>
      <c r="N25678">
        <v>2012</v>
      </c>
      <c r="O25678">
        <v>41.953643409000001</v>
      </c>
      <c r="P25678">
        <v>-87.72801475</v>
      </c>
    </row>
    <row r="25679" spans="1:16" x14ac:dyDescent="0.35">
      <c r="A25679">
        <v>10474137</v>
      </c>
      <c r="B25679" s="1">
        <v>42494.000694444447</v>
      </c>
      <c r="C25679" t="s">
        <v>20</v>
      </c>
      <c r="D25679" t="s">
        <v>62</v>
      </c>
      <c r="E25679" t="s">
        <v>39</v>
      </c>
      <c r="F25679">
        <v>0</v>
      </c>
      <c r="G25679">
        <v>1</v>
      </c>
      <c r="H25679">
        <v>19</v>
      </c>
      <c r="I25679">
        <v>47</v>
      </c>
      <c r="J25679">
        <v>3</v>
      </c>
      <c r="K25679">
        <v>6</v>
      </c>
      <c r="L25679">
        <v>1164855</v>
      </c>
      <c r="M25679">
        <v>1929602</v>
      </c>
      <c r="N25679">
        <v>2016</v>
      </c>
      <c r="O25679">
        <v>41.962437714000004</v>
      </c>
      <c r="P25679">
        <v>-87.669278926000004</v>
      </c>
    </row>
    <row r="25680" spans="1:16" x14ac:dyDescent="0.35">
      <c r="A25680">
        <v>9064879</v>
      </c>
      <c r="B25680" t="s">
        <v>15386</v>
      </c>
      <c r="C25680" t="s">
        <v>82</v>
      </c>
      <c r="D25680" t="s">
        <v>325</v>
      </c>
      <c r="E25680" t="s">
        <v>73</v>
      </c>
      <c r="F25680">
        <v>0</v>
      </c>
      <c r="G25680">
        <v>0</v>
      </c>
      <c r="H25680">
        <v>7</v>
      </c>
      <c r="I25680">
        <v>16</v>
      </c>
      <c r="J25680">
        <v>67</v>
      </c>
      <c r="K25680">
        <v>11</v>
      </c>
      <c r="L25680">
        <v>1166617</v>
      </c>
      <c r="M25680">
        <v>1867978</v>
      </c>
      <c r="N25680">
        <v>2013</v>
      </c>
      <c r="O25680">
        <v>41.793298929999999</v>
      </c>
      <c r="P25680">
        <v>-87.664566190000002</v>
      </c>
    </row>
    <row r="25681" spans="1:16" x14ac:dyDescent="0.35">
      <c r="A25681">
        <v>7257092</v>
      </c>
      <c r="B25681" s="1">
        <v>39856.927083333336</v>
      </c>
      <c r="C25681" t="s">
        <v>50</v>
      </c>
      <c r="D25681" t="s">
        <v>51</v>
      </c>
      <c r="E25681" t="s">
        <v>60</v>
      </c>
      <c r="F25681">
        <v>0</v>
      </c>
      <c r="G25681">
        <v>0</v>
      </c>
      <c r="H25681">
        <v>4</v>
      </c>
      <c r="I25681">
        <v>7</v>
      </c>
      <c r="J25681">
        <v>43</v>
      </c>
      <c r="K25681">
        <v>3</v>
      </c>
      <c r="L25681">
        <v>1193556</v>
      </c>
      <c r="M25681">
        <v>1853551</v>
      </c>
      <c r="N25681">
        <v>2009</v>
      </c>
      <c r="O25681">
        <v>41.753092686999999</v>
      </c>
      <c r="P25681">
        <v>-87.566256674000002</v>
      </c>
    </row>
    <row r="25682" spans="1:16" x14ac:dyDescent="0.35">
      <c r="A25682">
        <v>7847587</v>
      </c>
      <c r="B25682" t="s">
        <v>15387</v>
      </c>
      <c r="C25682" t="s">
        <v>24</v>
      </c>
      <c r="D25682" t="s">
        <v>427</v>
      </c>
      <c r="E25682" t="s">
        <v>60</v>
      </c>
      <c r="F25682">
        <v>1</v>
      </c>
      <c r="G25682">
        <v>0</v>
      </c>
      <c r="H25682">
        <v>3</v>
      </c>
      <c r="I25682">
        <v>20</v>
      </c>
      <c r="J25682">
        <v>42</v>
      </c>
      <c r="K25682">
        <v>26</v>
      </c>
      <c r="L25682">
        <v>1182650</v>
      </c>
      <c r="M25682">
        <v>1863246</v>
      </c>
      <c r="N25682">
        <v>2010</v>
      </c>
      <c r="O25682">
        <v>41.779956599999998</v>
      </c>
      <c r="P25682">
        <v>-87.605921959</v>
      </c>
    </row>
    <row r="25683" spans="1:16" x14ac:dyDescent="0.35">
      <c r="A25683">
        <v>7244647</v>
      </c>
      <c r="B25683" t="s">
        <v>15388</v>
      </c>
      <c r="C25683" t="s">
        <v>91</v>
      </c>
      <c r="D25683" t="s">
        <v>92</v>
      </c>
      <c r="E25683" t="s">
        <v>121</v>
      </c>
      <c r="F25683">
        <v>1</v>
      </c>
      <c r="G25683">
        <v>0</v>
      </c>
      <c r="H25683">
        <v>1</v>
      </c>
      <c r="I25683">
        <v>2</v>
      </c>
      <c r="J25683">
        <v>28</v>
      </c>
      <c r="K25683">
        <v>26</v>
      </c>
      <c r="L25683">
        <v>1173336</v>
      </c>
      <c r="M25683">
        <v>1893976</v>
      </c>
      <c r="N25683">
        <v>2009</v>
      </c>
      <c r="O25683">
        <v>41.864493678000002</v>
      </c>
      <c r="P25683">
        <v>-87.639157999999995</v>
      </c>
    </row>
    <row r="25684" spans="1:16" x14ac:dyDescent="0.35">
      <c r="A25684">
        <v>7326167</v>
      </c>
      <c r="B25684" t="s">
        <v>15389</v>
      </c>
      <c r="C25684" t="s">
        <v>33</v>
      </c>
      <c r="D25684" t="s">
        <v>378</v>
      </c>
      <c r="E25684" t="s">
        <v>35</v>
      </c>
      <c r="F25684">
        <v>0</v>
      </c>
      <c r="G25684">
        <v>0</v>
      </c>
      <c r="H25684">
        <v>4</v>
      </c>
      <c r="I25684">
        <v>10</v>
      </c>
      <c r="J25684">
        <v>52</v>
      </c>
      <c r="K25684">
        <v>7</v>
      </c>
      <c r="L25684">
        <v>1202121</v>
      </c>
      <c r="M25684">
        <v>1841241</v>
      </c>
      <c r="N25684">
        <v>2010</v>
      </c>
      <c r="O25684">
        <v>41.719099371999903</v>
      </c>
      <c r="P25684">
        <v>-87.535288346000002</v>
      </c>
    </row>
    <row r="25685" spans="1:16" x14ac:dyDescent="0.35">
      <c r="A25685">
        <v>8947082</v>
      </c>
      <c r="B25685" t="s">
        <v>5155</v>
      </c>
      <c r="C25685" t="s">
        <v>27</v>
      </c>
      <c r="D25685" t="s">
        <v>72</v>
      </c>
      <c r="E25685" t="s">
        <v>18</v>
      </c>
      <c r="F25685">
        <v>0</v>
      </c>
      <c r="G25685">
        <v>0</v>
      </c>
      <c r="H25685">
        <v>9</v>
      </c>
      <c r="I25685">
        <v>3</v>
      </c>
      <c r="J25685">
        <v>61</v>
      </c>
      <c r="K25685">
        <v>14</v>
      </c>
      <c r="L25685">
        <v>1174445</v>
      </c>
      <c r="M25685">
        <v>1876772</v>
      </c>
      <c r="N25685">
        <v>2012</v>
      </c>
      <c r="O25685">
        <v>41.817259835999998</v>
      </c>
      <c r="P25685">
        <v>-87.635599967999994</v>
      </c>
    </row>
    <row r="25686" spans="1:16" x14ac:dyDescent="0.35">
      <c r="A25686">
        <v>8638871</v>
      </c>
      <c r="B25686" s="1">
        <v>40914.125</v>
      </c>
      <c r="C25686" t="s">
        <v>20</v>
      </c>
      <c r="D25686" t="s">
        <v>65</v>
      </c>
      <c r="E25686" t="s">
        <v>113</v>
      </c>
      <c r="F25686">
        <v>0</v>
      </c>
      <c r="G25686">
        <v>0</v>
      </c>
      <c r="H25686">
        <v>18</v>
      </c>
      <c r="I25686">
        <v>42</v>
      </c>
      <c r="J25686">
        <v>8</v>
      </c>
      <c r="K25686">
        <v>6</v>
      </c>
      <c r="L25686">
        <v>1176117</v>
      </c>
      <c r="M25686">
        <v>1905725</v>
      </c>
      <c r="N25686">
        <v>2012</v>
      </c>
      <c r="O25686">
        <v>41.896671452</v>
      </c>
      <c r="P25686">
        <v>-87.628594922000005</v>
      </c>
    </row>
    <row r="25687" spans="1:16" x14ac:dyDescent="0.35">
      <c r="A25687">
        <v>10627656</v>
      </c>
      <c r="B25687" t="s">
        <v>15390</v>
      </c>
      <c r="C25687" t="s">
        <v>20</v>
      </c>
      <c r="D25687" t="s">
        <v>65</v>
      </c>
      <c r="E25687" t="s">
        <v>18</v>
      </c>
      <c r="F25687">
        <v>0</v>
      </c>
      <c r="G25687">
        <v>0</v>
      </c>
      <c r="H25687">
        <v>7</v>
      </c>
      <c r="I25687">
        <v>20</v>
      </c>
      <c r="J25687">
        <v>68</v>
      </c>
      <c r="K25687">
        <v>6</v>
      </c>
      <c r="N25687">
        <v>2015</v>
      </c>
    </row>
    <row r="25688" spans="1:16" x14ac:dyDescent="0.35">
      <c r="A25688">
        <v>6689795</v>
      </c>
      <c r="B25688" s="1">
        <v>39904.086805555555</v>
      </c>
      <c r="C25688" t="s">
        <v>27</v>
      </c>
      <c r="D25688" t="s">
        <v>72</v>
      </c>
      <c r="E25688" t="s">
        <v>39</v>
      </c>
      <c r="F25688">
        <v>0</v>
      </c>
      <c r="G25688">
        <v>0</v>
      </c>
      <c r="H25688">
        <v>2</v>
      </c>
      <c r="I25688">
        <v>3</v>
      </c>
      <c r="J25688">
        <v>38</v>
      </c>
      <c r="K25688">
        <v>14</v>
      </c>
      <c r="L25688">
        <v>1179913</v>
      </c>
      <c r="M25688">
        <v>1878786</v>
      </c>
      <c r="N25688">
        <v>2009</v>
      </c>
      <c r="O25688">
        <v>41.822662821999998</v>
      </c>
      <c r="P25688">
        <v>-87.615480297999994</v>
      </c>
    </row>
    <row r="25689" spans="1:16" x14ac:dyDescent="0.35">
      <c r="A25689">
        <v>10793767</v>
      </c>
      <c r="B25689" t="s">
        <v>15391</v>
      </c>
      <c r="C25689" t="s">
        <v>20</v>
      </c>
      <c r="D25689" t="s">
        <v>21</v>
      </c>
      <c r="E25689" t="s">
        <v>99</v>
      </c>
      <c r="F25689">
        <v>0</v>
      </c>
      <c r="G25689">
        <v>0</v>
      </c>
      <c r="H25689">
        <v>2</v>
      </c>
      <c r="I25689">
        <v>20</v>
      </c>
      <c r="J25689">
        <v>40</v>
      </c>
      <c r="K25689">
        <v>6</v>
      </c>
      <c r="L25689">
        <v>1178136</v>
      </c>
      <c r="M25689">
        <v>1867003</v>
      </c>
      <c r="N25689">
        <v>2016</v>
      </c>
      <c r="O25689">
        <v>41.790369773999998</v>
      </c>
      <c r="P25689">
        <v>-87.622356898999996</v>
      </c>
    </row>
    <row r="25690" spans="1:16" x14ac:dyDescent="0.35">
      <c r="A25690">
        <v>7337927</v>
      </c>
      <c r="B25690" t="s">
        <v>15392</v>
      </c>
      <c r="C25690" t="s">
        <v>20</v>
      </c>
      <c r="D25690" t="s">
        <v>62</v>
      </c>
      <c r="E25690" t="s">
        <v>211</v>
      </c>
      <c r="F25690">
        <v>0</v>
      </c>
      <c r="G25690">
        <v>0</v>
      </c>
      <c r="H25690">
        <v>19</v>
      </c>
      <c r="I25690">
        <v>44</v>
      </c>
      <c r="J25690">
        <v>6</v>
      </c>
      <c r="K25690">
        <v>6</v>
      </c>
      <c r="L25690">
        <v>1170327</v>
      </c>
      <c r="M25690">
        <v>1922606</v>
      </c>
      <c r="N25690">
        <v>2010</v>
      </c>
      <c r="O25690">
        <v>41.943122314999997</v>
      </c>
      <c r="P25690">
        <v>-87.649365937999903</v>
      </c>
    </row>
    <row r="25691" spans="1:16" x14ac:dyDescent="0.35">
      <c r="A25691">
        <v>10723461</v>
      </c>
      <c r="B25691" t="s">
        <v>15393</v>
      </c>
      <c r="C25691" t="s">
        <v>30</v>
      </c>
      <c r="D25691" t="s">
        <v>600</v>
      </c>
      <c r="E25691" t="s">
        <v>39</v>
      </c>
      <c r="F25691">
        <v>0</v>
      </c>
      <c r="G25691">
        <v>0</v>
      </c>
      <c r="H25691">
        <v>3</v>
      </c>
      <c r="I25691">
        <v>20</v>
      </c>
      <c r="J25691">
        <v>42</v>
      </c>
      <c r="K25691">
        <v>5</v>
      </c>
      <c r="L25691">
        <v>1179958</v>
      </c>
      <c r="M25691">
        <v>1864989</v>
      </c>
      <c r="N25691">
        <v>2016</v>
      </c>
      <c r="O25691">
        <v>41.784801625999997</v>
      </c>
      <c r="P25691">
        <v>-87.615737796000005</v>
      </c>
    </row>
    <row r="25692" spans="1:16" x14ac:dyDescent="0.35">
      <c r="A25692">
        <v>10459539</v>
      </c>
      <c r="B25692" t="s">
        <v>15394</v>
      </c>
      <c r="C25692" t="s">
        <v>20</v>
      </c>
      <c r="D25692" t="s">
        <v>65</v>
      </c>
      <c r="E25692" t="s">
        <v>18</v>
      </c>
      <c r="F25692">
        <v>0</v>
      </c>
      <c r="G25692">
        <v>1</v>
      </c>
      <c r="H25692">
        <v>3</v>
      </c>
      <c r="I25692">
        <v>20</v>
      </c>
      <c r="J25692">
        <v>42</v>
      </c>
      <c r="K25692">
        <v>6</v>
      </c>
      <c r="L25692">
        <v>1182620</v>
      </c>
      <c r="M25692">
        <v>1864479</v>
      </c>
      <c r="N25692">
        <v>2016</v>
      </c>
      <c r="O25692">
        <v>41.783340760999998</v>
      </c>
      <c r="P25692">
        <v>-87.605993706000007</v>
      </c>
    </row>
    <row r="25693" spans="1:16" x14ac:dyDescent="0.35">
      <c r="A25693">
        <v>9330283</v>
      </c>
      <c r="B25693" t="s">
        <v>15395</v>
      </c>
      <c r="C25693" t="s">
        <v>41</v>
      </c>
      <c r="D25693" t="s">
        <v>42</v>
      </c>
      <c r="E25693" t="s">
        <v>60</v>
      </c>
      <c r="F25693">
        <v>1</v>
      </c>
      <c r="G25693">
        <v>0</v>
      </c>
      <c r="H25693">
        <v>8</v>
      </c>
      <c r="I25693">
        <v>13</v>
      </c>
      <c r="J25693">
        <v>64</v>
      </c>
      <c r="K25693">
        <v>18</v>
      </c>
      <c r="L25693">
        <v>1146113</v>
      </c>
      <c r="M25693">
        <v>1862823</v>
      </c>
      <c r="N25693">
        <v>2013</v>
      </c>
      <c r="O25693">
        <v>41.779565869000002</v>
      </c>
      <c r="P25693">
        <v>-87.739883770000006</v>
      </c>
    </row>
    <row r="25694" spans="1:16" x14ac:dyDescent="0.35">
      <c r="A25694">
        <v>7101035</v>
      </c>
      <c r="B25694" t="s">
        <v>15396</v>
      </c>
      <c r="C25694" t="s">
        <v>20</v>
      </c>
      <c r="D25694" t="s">
        <v>65</v>
      </c>
      <c r="E25694" t="s">
        <v>121</v>
      </c>
      <c r="F25694">
        <v>1</v>
      </c>
      <c r="G25694">
        <v>0</v>
      </c>
      <c r="H25694">
        <v>1</v>
      </c>
      <c r="I25694">
        <v>2</v>
      </c>
      <c r="J25694">
        <v>33</v>
      </c>
      <c r="K25694">
        <v>6</v>
      </c>
      <c r="L25694">
        <v>1176963</v>
      </c>
      <c r="M25694">
        <v>1894862</v>
      </c>
      <c r="N25694">
        <v>2009</v>
      </c>
      <c r="O25694">
        <v>41.866843668000001</v>
      </c>
      <c r="P25694">
        <v>-87.625816667999999</v>
      </c>
    </row>
    <row r="25695" spans="1:16" x14ac:dyDescent="0.35">
      <c r="A25695">
        <v>6222759</v>
      </c>
      <c r="B25695" t="s">
        <v>15397</v>
      </c>
      <c r="C25695" t="s">
        <v>16</v>
      </c>
      <c r="D25695" t="s">
        <v>54</v>
      </c>
      <c r="E25695" t="s">
        <v>39</v>
      </c>
      <c r="F25695">
        <v>0</v>
      </c>
      <c r="G25695">
        <v>0</v>
      </c>
      <c r="H25695">
        <v>4</v>
      </c>
      <c r="I25695">
        <v>7</v>
      </c>
      <c r="J25695">
        <v>43</v>
      </c>
      <c r="K25695" t="s">
        <v>55</v>
      </c>
      <c r="L25695">
        <v>1196083</v>
      </c>
      <c r="M25695">
        <v>1853476</v>
      </c>
      <c r="N25695">
        <v>2008</v>
      </c>
      <c r="O25695">
        <v>41.752824683</v>
      </c>
      <c r="P25695">
        <v>-87.556998874000001</v>
      </c>
    </row>
    <row r="25696" spans="1:16" x14ac:dyDescent="0.35">
      <c r="A25696">
        <v>10575762</v>
      </c>
      <c r="B25696" t="s">
        <v>15398</v>
      </c>
      <c r="C25696" t="s">
        <v>20</v>
      </c>
      <c r="D25696" t="s">
        <v>37</v>
      </c>
      <c r="E25696" t="s">
        <v>38</v>
      </c>
      <c r="F25696">
        <v>0</v>
      </c>
      <c r="G25696">
        <v>0</v>
      </c>
      <c r="H25696">
        <v>18</v>
      </c>
      <c r="I25696">
        <v>43</v>
      </c>
      <c r="J25696">
        <v>7</v>
      </c>
      <c r="K25696">
        <v>6</v>
      </c>
      <c r="L25696">
        <v>1170621</v>
      </c>
      <c r="M25696">
        <v>1913846</v>
      </c>
      <c r="N25696">
        <v>2016</v>
      </c>
      <c r="O25696">
        <v>41.919078038999999</v>
      </c>
      <c r="P25696">
        <v>-87.648542509999999</v>
      </c>
    </row>
    <row r="25697" spans="1:16" x14ac:dyDescent="0.35">
      <c r="A25697">
        <v>9348628</v>
      </c>
      <c r="B25697" t="s">
        <v>15399</v>
      </c>
      <c r="C25697" t="s">
        <v>24</v>
      </c>
      <c r="D25697" t="s">
        <v>1692</v>
      </c>
      <c r="E25697" t="s">
        <v>60</v>
      </c>
      <c r="F25697">
        <v>1</v>
      </c>
      <c r="G25697">
        <v>0</v>
      </c>
      <c r="H25697">
        <v>22</v>
      </c>
      <c r="I25697">
        <v>21</v>
      </c>
      <c r="J25697">
        <v>73</v>
      </c>
      <c r="K25697">
        <v>26</v>
      </c>
      <c r="L25697">
        <v>1166857</v>
      </c>
      <c r="M25697">
        <v>1843683</v>
      </c>
      <c r="N25697">
        <v>2013</v>
      </c>
      <c r="O25697">
        <v>41.726625024000001</v>
      </c>
      <c r="P25697">
        <v>-87.664378907</v>
      </c>
    </row>
    <row r="25698" spans="1:16" x14ac:dyDescent="0.35">
      <c r="A25698">
        <v>9937090</v>
      </c>
      <c r="B25698" t="s">
        <v>15400</v>
      </c>
      <c r="C25698" t="s">
        <v>20</v>
      </c>
      <c r="D25698" t="s">
        <v>65</v>
      </c>
      <c r="E25698" t="s">
        <v>18</v>
      </c>
      <c r="F25698">
        <v>0</v>
      </c>
      <c r="G25698">
        <v>0</v>
      </c>
      <c r="H25698">
        <v>18</v>
      </c>
      <c r="I25698">
        <v>27</v>
      </c>
      <c r="J25698">
        <v>8</v>
      </c>
      <c r="K25698">
        <v>6</v>
      </c>
      <c r="L25698">
        <v>1172607</v>
      </c>
      <c r="M25698">
        <v>1908761</v>
      </c>
      <c r="N25698">
        <v>2015</v>
      </c>
      <c r="O25698">
        <v>41.905080796</v>
      </c>
      <c r="P25698">
        <v>-87.641396498999995</v>
      </c>
    </row>
    <row r="25699" spans="1:16" x14ac:dyDescent="0.35">
      <c r="A25699">
        <v>8528774</v>
      </c>
      <c r="B25699" t="s">
        <v>13378</v>
      </c>
      <c r="C25699" t="s">
        <v>33</v>
      </c>
      <c r="D25699" t="s">
        <v>34</v>
      </c>
      <c r="E25699" t="s">
        <v>22</v>
      </c>
      <c r="F25699">
        <v>0</v>
      </c>
      <c r="G25699">
        <v>0</v>
      </c>
      <c r="H25699">
        <v>3</v>
      </c>
      <c r="I25699">
        <v>20</v>
      </c>
      <c r="J25699">
        <v>69</v>
      </c>
      <c r="K25699">
        <v>7</v>
      </c>
      <c r="L25699">
        <v>1177883</v>
      </c>
      <c r="M25699">
        <v>1860437</v>
      </c>
      <c r="N25699">
        <v>2012</v>
      </c>
      <c r="O25699">
        <v>41.772357737</v>
      </c>
      <c r="P25699">
        <v>-87.623483325999999</v>
      </c>
    </row>
    <row r="25700" spans="1:16" x14ac:dyDescent="0.35">
      <c r="A25700">
        <v>7072647</v>
      </c>
      <c r="B25700" s="1">
        <v>40094.25</v>
      </c>
      <c r="C25700" t="s">
        <v>27</v>
      </c>
      <c r="D25700" t="s">
        <v>435</v>
      </c>
      <c r="E25700" t="s">
        <v>127</v>
      </c>
      <c r="F25700">
        <v>0</v>
      </c>
      <c r="G25700">
        <v>0</v>
      </c>
      <c r="H25700">
        <v>12</v>
      </c>
      <c r="I25700">
        <v>2</v>
      </c>
      <c r="J25700">
        <v>28</v>
      </c>
      <c r="K25700">
        <v>14</v>
      </c>
      <c r="L25700">
        <v>1169344</v>
      </c>
      <c r="M25700">
        <v>1894311</v>
      </c>
      <c r="N25700">
        <v>2009</v>
      </c>
      <c r="O25700">
        <v>41.865500587</v>
      </c>
      <c r="P25700">
        <v>-87.653802749999997</v>
      </c>
    </row>
    <row r="25701" spans="1:16" x14ac:dyDescent="0.35">
      <c r="A25701">
        <v>8800752</v>
      </c>
      <c r="B25701" t="s">
        <v>15401</v>
      </c>
      <c r="C25701" t="s">
        <v>41</v>
      </c>
      <c r="D25701" t="s">
        <v>715</v>
      </c>
      <c r="E25701" t="s">
        <v>95</v>
      </c>
      <c r="F25701">
        <v>1</v>
      </c>
      <c r="G25701">
        <v>0</v>
      </c>
      <c r="H25701">
        <v>7</v>
      </c>
      <c r="I25701">
        <v>16</v>
      </c>
      <c r="J25701">
        <v>67</v>
      </c>
      <c r="K25701">
        <v>26</v>
      </c>
      <c r="L25701">
        <v>1167647</v>
      </c>
      <c r="M25701">
        <v>1866609</v>
      </c>
      <c r="N25701">
        <v>2012</v>
      </c>
      <c r="O25701">
        <v>41.789520181999997</v>
      </c>
      <c r="P25701">
        <v>-87.660828543999997</v>
      </c>
    </row>
    <row r="25702" spans="1:16" x14ac:dyDescent="0.35">
      <c r="A25702">
        <v>7029791</v>
      </c>
      <c r="B25702" t="s">
        <v>15402</v>
      </c>
      <c r="C25702" t="s">
        <v>16</v>
      </c>
      <c r="D25702" t="s">
        <v>54</v>
      </c>
      <c r="E25702" t="s">
        <v>18</v>
      </c>
      <c r="F25702">
        <v>0</v>
      </c>
      <c r="G25702">
        <v>1</v>
      </c>
      <c r="H25702">
        <v>3</v>
      </c>
      <c r="I25702">
        <v>5</v>
      </c>
      <c r="J25702">
        <v>43</v>
      </c>
      <c r="K25702" t="s">
        <v>55</v>
      </c>
      <c r="L25702">
        <v>1190538</v>
      </c>
      <c r="M25702">
        <v>1858947</v>
      </c>
      <c r="N25702">
        <v>2009</v>
      </c>
      <c r="O25702">
        <v>41.767973069</v>
      </c>
      <c r="P25702">
        <v>-87.577142453999997</v>
      </c>
    </row>
    <row r="25703" spans="1:16" x14ac:dyDescent="0.35">
      <c r="A25703">
        <v>8529126</v>
      </c>
      <c r="B25703" t="s">
        <v>1695</v>
      </c>
      <c r="C25703" t="s">
        <v>27</v>
      </c>
      <c r="D25703" t="s">
        <v>72</v>
      </c>
      <c r="E25703" t="s">
        <v>18</v>
      </c>
      <c r="F25703">
        <v>0</v>
      </c>
      <c r="G25703">
        <v>0</v>
      </c>
      <c r="H25703">
        <v>3</v>
      </c>
      <c r="I25703">
        <v>7</v>
      </c>
      <c r="J25703">
        <v>43</v>
      </c>
      <c r="K25703">
        <v>14</v>
      </c>
      <c r="L25703">
        <v>1193481</v>
      </c>
      <c r="M25703">
        <v>1856674</v>
      </c>
      <c r="N25703">
        <v>2012</v>
      </c>
      <c r="O25703">
        <v>41.761664277999998</v>
      </c>
      <c r="P25703">
        <v>-87.566429492999902</v>
      </c>
    </row>
    <row r="25704" spans="1:16" x14ac:dyDescent="0.35">
      <c r="A25704">
        <v>6792579</v>
      </c>
      <c r="B25704" t="s">
        <v>15403</v>
      </c>
      <c r="C25704" t="s">
        <v>167</v>
      </c>
      <c r="D25704" t="s">
        <v>168</v>
      </c>
      <c r="E25704" t="s">
        <v>39</v>
      </c>
      <c r="F25704">
        <v>1</v>
      </c>
      <c r="G25704">
        <v>1</v>
      </c>
      <c r="H25704">
        <v>16</v>
      </c>
      <c r="I25704">
        <v>45</v>
      </c>
      <c r="J25704">
        <v>15</v>
      </c>
      <c r="K25704">
        <v>2</v>
      </c>
      <c r="L25704">
        <v>1141304</v>
      </c>
      <c r="M25704">
        <v>1926436</v>
      </c>
      <c r="N25704">
        <v>2009</v>
      </c>
      <c r="O25704">
        <v>41.954218115000003</v>
      </c>
      <c r="P25704">
        <v>-87.755945881000002</v>
      </c>
    </row>
    <row r="25705" spans="1:16" x14ac:dyDescent="0.35">
      <c r="A25705">
        <v>7681464</v>
      </c>
      <c r="B25705" t="s">
        <v>15404</v>
      </c>
      <c r="C25705" t="s">
        <v>16</v>
      </c>
      <c r="D25705" t="s">
        <v>54</v>
      </c>
      <c r="E25705" t="s">
        <v>39</v>
      </c>
      <c r="F25705">
        <v>0</v>
      </c>
      <c r="G25705">
        <v>0</v>
      </c>
      <c r="H25705">
        <v>18</v>
      </c>
      <c r="I25705">
        <v>27</v>
      </c>
      <c r="J25705">
        <v>8</v>
      </c>
      <c r="K25705" t="s">
        <v>55</v>
      </c>
      <c r="L25705">
        <v>1172740</v>
      </c>
      <c r="M25705">
        <v>1909425</v>
      </c>
      <c r="N25705">
        <v>2010</v>
      </c>
      <c r="O25705">
        <v>41.906899901999999</v>
      </c>
      <c r="P25705">
        <v>-87.640888263999997</v>
      </c>
    </row>
    <row r="25706" spans="1:16" x14ac:dyDescent="0.35">
      <c r="A25706">
        <v>8659956</v>
      </c>
      <c r="B25706" t="s">
        <v>4831</v>
      </c>
      <c r="C25706" t="s">
        <v>16</v>
      </c>
      <c r="D25706" t="s">
        <v>77</v>
      </c>
      <c r="E25706" t="s">
        <v>39</v>
      </c>
      <c r="F25706">
        <v>0</v>
      </c>
      <c r="G25706">
        <v>1</v>
      </c>
      <c r="H25706">
        <v>14</v>
      </c>
      <c r="I25706">
        <v>35</v>
      </c>
      <c r="J25706">
        <v>21</v>
      </c>
      <c r="K25706" t="s">
        <v>55</v>
      </c>
      <c r="L25706">
        <v>1153150</v>
      </c>
      <c r="M25706">
        <v>1920412</v>
      </c>
      <c r="N25706">
        <v>2012</v>
      </c>
      <c r="O25706">
        <v>41.937460555999998</v>
      </c>
      <c r="P25706">
        <v>-87.712558457</v>
      </c>
    </row>
    <row r="25707" spans="1:16" x14ac:dyDescent="0.35">
      <c r="A25707">
        <v>8732811</v>
      </c>
      <c r="B25707" t="s">
        <v>15405</v>
      </c>
      <c r="C25707" t="s">
        <v>108</v>
      </c>
      <c r="D25707" t="s">
        <v>509</v>
      </c>
      <c r="E25707" t="s">
        <v>39</v>
      </c>
      <c r="F25707">
        <v>0</v>
      </c>
      <c r="G25707">
        <v>1</v>
      </c>
      <c r="H25707">
        <v>3</v>
      </c>
      <c r="I25707">
        <v>7</v>
      </c>
      <c r="J25707">
        <v>43</v>
      </c>
      <c r="K25707">
        <v>9</v>
      </c>
      <c r="L25707">
        <v>1195783</v>
      </c>
      <c r="M25707">
        <v>1856603</v>
      </c>
      <c r="N25707">
        <v>2012</v>
      </c>
      <c r="O25707">
        <v>41.761412821999997</v>
      </c>
      <c r="P25707">
        <v>-87.557994953999994</v>
      </c>
    </row>
    <row r="25708" spans="1:16" x14ac:dyDescent="0.35">
      <c r="A25708">
        <v>8194226</v>
      </c>
      <c r="B25708" s="1">
        <v>40551.729166666664</v>
      </c>
      <c r="C25708" t="s">
        <v>16</v>
      </c>
      <c r="D25708" t="s">
        <v>54</v>
      </c>
      <c r="E25708" t="s">
        <v>22</v>
      </c>
      <c r="F25708">
        <v>0</v>
      </c>
      <c r="G25708">
        <v>1</v>
      </c>
      <c r="H25708">
        <v>7</v>
      </c>
      <c r="I25708">
        <v>16</v>
      </c>
      <c r="J25708">
        <v>67</v>
      </c>
      <c r="K25708" t="s">
        <v>55</v>
      </c>
      <c r="L25708">
        <v>1167332</v>
      </c>
      <c r="M25708">
        <v>1862957</v>
      </c>
      <c r="N25708">
        <v>2011</v>
      </c>
      <c r="O25708">
        <v>41.779505399999998</v>
      </c>
      <c r="P25708">
        <v>-87.662088089999997</v>
      </c>
    </row>
    <row r="25709" spans="1:16" x14ac:dyDescent="0.35">
      <c r="A25709">
        <v>8158107</v>
      </c>
      <c r="B25709" s="1">
        <v>40698.51458333333</v>
      </c>
      <c r="C25709" t="s">
        <v>20</v>
      </c>
      <c r="D25709" t="s">
        <v>341</v>
      </c>
      <c r="E25709" t="s">
        <v>334</v>
      </c>
      <c r="F25709">
        <v>0</v>
      </c>
      <c r="G25709">
        <v>0</v>
      </c>
      <c r="H25709">
        <v>12</v>
      </c>
      <c r="I25709">
        <v>27</v>
      </c>
      <c r="J25709">
        <v>28</v>
      </c>
      <c r="K25709">
        <v>6</v>
      </c>
      <c r="L25709">
        <v>1171866</v>
      </c>
      <c r="M25709">
        <v>1902447</v>
      </c>
      <c r="N25709">
        <v>2011</v>
      </c>
      <c r="O25709">
        <v>41.887771176999998</v>
      </c>
      <c r="P25709">
        <v>-87.644304667</v>
      </c>
    </row>
    <row r="25710" spans="1:16" x14ac:dyDescent="0.35">
      <c r="A25710">
        <v>9948637</v>
      </c>
      <c r="B25710" s="1">
        <v>42037.605555555558</v>
      </c>
      <c r="C25710" t="s">
        <v>16</v>
      </c>
      <c r="D25710" t="s">
        <v>54</v>
      </c>
      <c r="E25710" t="s">
        <v>18</v>
      </c>
      <c r="F25710">
        <v>0</v>
      </c>
      <c r="G25710">
        <v>1</v>
      </c>
      <c r="H25710">
        <v>25</v>
      </c>
      <c r="I25710">
        <v>29</v>
      </c>
      <c r="J25710">
        <v>25</v>
      </c>
      <c r="K25710" t="s">
        <v>55</v>
      </c>
      <c r="L25710">
        <v>1138667</v>
      </c>
      <c r="M25710">
        <v>1910741</v>
      </c>
      <c r="N25710">
        <v>2015</v>
      </c>
      <c r="O25710">
        <v>41.911197719</v>
      </c>
      <c r="P25710">
        <v>-87.766021768999906</v>
      </c>
    </row>
    <row r="25711" spans="1:16" x14ac:dyDescent="0.35">
      <c r="A25711">
        <v>7331466</v>
      </c>
      <c r="B25711" t="s">
        <v>15406</v>
      </c>
      <c r="C25711" t="s">
        <v>82</v>
      </c>
      <c r="D25711" t="s">
        <v>122</v>
      </c>
      <c r="E25711" t="s">
        <v>22</v>
      </c>
      <c r="F25711">
        <v>0</v>
      </c>
      <c r="G25711">
        <v>0</v>
      </c>
      <c r="H25711">
        <v>17</v>
      </c>
      <c r="I25711">
        <v>33</v>
      </c>
      <c r="J25711">
        <v>16</v>
      </c>
      <c r="K25711">
        <v>11</v>
      </c>
      <c r="L25711">
        <v>1154176</v>
      </c>
      <c r="M25711">
        <v>1929065</v>
      </c>
      <c r="N25711">
        <v>2010</v>
      </c>
      <c r="O25711">
        <v>41.961184537999998</v>
      </c>
      <c r="P25711">
        <v>-87.708555894</v>
      </c>
    </row>
    <row r="25712" spans="1:16" x14ac:dyDescent="0.35">
      <c r="A25712">
        <v>8188882</v>
      </c>
      <c r="B25712" t="s">
        <v>15407</v>
      </c>
      <c r="C25712" t="s">
        <v>16</v>
      </c>
      <c r="D25712" t="s">
        <v>54</v>
      </c>
      <c r="E25712" t="s">
        <v>18</v>
      </c>
      <c r="F25712">
        <v>1</v>
      </c>
      <c r="G25712">
        <v>1</v>
      </c>
      <c r="H25712">
        <v>6</v>
      </c>
      <c r="I25712">
        <v>8</v>
      </c>
      <c r="J25712">
        <v>44</v>
      </c>
      <c r="K25712" t="s">
        <v>55</v>
      </c>
      <c r="L25712">
        <v>1184308</v>
      </c>
      <c r="M25712">
        <v>1851290</v>
      </c>
      <c r="N25712">
        <v>2011</v>
      </c>
      <c r="O25712">
        <v>41.747109534000003</v>
      </c>
      <c r="P25712">
        <v>-87.600217138999994</v>
      </c>
    </row>
    <row r="25713" spans="1:16" x14ac:dyDescent="0.35">
      <c r="A25713">
        <v>7782268</v>
      </c>
      <c r="B25713" t="s">
        <v>15408</v>
      </c>
      <c r="C25713" t="s">
        <v>16</v>
      </c>
      <c r="D25713" t="s">
        <v>54</v>
      </c>
      <c r="E25713" t="s">
        <v>18</v>
      </c>
      <c r="F25713">
        <v>0</v>
      </c>
      <c r="G25713">
        <v>1</v>
      </c>
      <c r="H25713">
        <v>7</v>
      </c>
      <c r="I25713">
        <v>16</v>
      </c>
      <c r="J25713">
        <v>68</v>
      </c>
      <c r="K25713" t="s">
        <v>55</v>
      </c>
      <c r="L25713">
        <v>1171084</v>
      </c>
      <c r="M25713">
        <v>1862092</v>
      </c>
      <c r="N25713">
        <v>2010</v>
      </c>
      <c r="O25713">
        <v>41.777050545000002</v>
      </c>
      <c r="P25713">
        <v>-87.648358091000006</v>
      </c>
    </row>
    <row r="25714" spans="1:16" x14ac:dyDescent="0.35">
      <c r="A25714">
        <v>10621086</v>
      </c>
      <c r="B25714" t="s">
        <v>15409</v>
      </c>
      <c r="C25714" t="s">
        <v>16</v>
      </c>
      <c r="D25714" t="s">
        <v>77</v>
      </c>
      <c r="E25714" t="s">
        <v>60</v>
      </c>
      <c r="F25714">
        <v>0</v>
      </c>
      <c r="G25714">
        <v>0</v>
      </c>
      <c r="H25714">
        <v>14</v>
      </c>
      <c r="I25714">
        <v>35</v>
      </c>
      <c r="J25714">
        <v>22</v>
      </c>
      <c r="K25714" t="s">
        <v>55</v>
      </c>
      <c r="L25714">
        <v>1153614</v>
      </c>
      <c r="M25714">
        <v>1917912</v>
      </c>
      <c r="N25714">
        <v>2016</v>
      </c>
      <c r="O25714">
        <v>41.930591130000003</v>
      </c>
      <c r="P25714">
        <v>-87.710919872999995</v>
      </c>
    </row>
    <row r="25715" spans="1:16" x14ac:dyDescent="0.35">
      <c r="A25715">
        <v>7147842</v>
      </c>
      <c r="B25715" t="s">
        <v>15410</v>
      </c>
      <c r="C25715" t="s">
        <v>27</v>
      </c>
      <c r="D25715" t="s">
        <v>435</v>
      </c>
      <c r="E25715" t="s">
        <v>117</v>
      </c>
      <c r="F25715">
        <v>0</v>
      </c>
      <c r="G25715">
        <v>0</v>
      </c>
      <c r="H25715">
        <v>9</v>
      </c>
      <c r="I25715">
        <v>14</v>
      </c>
      <c r="J25715">
        <v>58</v>
      </c>
      <c r="K25715">
        <v>14</v>
      </c>
      <c r="L25715">
        <v>1158379</v>
      </c>
      <c r="M25715">
        <v>1877130</v>
      </c>
      <c r="N25715">
        <v>2009</v>
      </c>
      <c r="O25715">
        <v>41.818585099000003</v>
      </c>
      <c r="P25715">
        <v>-87.694524883999904</v>
      </c>
    </row>
    <row r="25716" spans="1:16" x14ac:dyDescent="0.35">
      <c r="A25716">
        <v>8065536</v>
      </c>
      <c r="B25716" t="s">
        <v>15411</v>
      </c>
      <c r="C25716" t="s">
        <v>82</v>
      </c>
      <c r="D25716" t="s">
        <v>83</v>
      </c>
      <c r="E25716" t="s">
        <v>22</v>
      </c>
      <c r="F25716">
        <v>1</v>
      </c>
      <c r="G25716">
        <v>0</v>
      </c>
      <c r="H25716">
        <v>3</v>
      </c>
      <c r="I25716">
        <v>20</v>
      </c>
      <c r="J25716">
        <v>42</v>
      </c>
      <c r="K25716">
        <v>11</v>
      </c>
      <c r="L25716">
        <v>1181044</v>
      </c>
      <c r="M25716">
        <v>1861038</v>
      </c>
      <c r="N25716">
        <v>2011</v>
      </c>
      <c r="O25716">
        <v>41.773934761999897</v>
      </c>
      <c r="P25716">
        <v>-87.611877637000006</v>
      </c>
    </row>
    <row r="25717" spans="1:16" x14ac:dyDescent="0.35">
      <c r="A25717">
        <v>7357676</v>
      </c>
      <c r="B25717" s="1">
        <v>40423.041666666664</v>
      </c>
      <c r="C25717" t="s">
        <v>33</v>
      </c>
      <c r="D25717" t="s">
        <v>34</v>
      </c>
      <c r="E25717" t="s">
        <v>22</v>
      </c>
      <c r="F25717">
        <v>0</v>
      </c>
      <c r="G25717">
        <v>0</v>
      </c>
      <c r="H25717">
        <v>11</v>
      </c>
      <c r="I25717">
        <v>24</v>
      </c>
      <c r="J25717">
        <v>26</v>
      </c>
      <c r="K25717">
        <v>7</v>
      </c>
      <c r="L25717">
        <v>1151141</v>
      </c>
      <c r="M25717">
        <v>1897093</v>
      </c>
      <c r="N25717">
        <v>2010</v>
      </c>
      <c r="O25717">
        <v>41.873510658999997</v>
      </c>
      <c r="P25717">
        <v>-87.720554136000004</v>
      </c>
    </row>
    <row r="25718" spans="1:16" x14ac:dyDescent="0.35">
      <c r="A25718">
        <v>7435794</v>
      </c>
      <c r="B25718" s="1">
        <v>40182.833333333336</v>
      </c>
      <c r="C25718" t="s">
        <v>20</v>
      </c>
      <c r="D25718" t="s">
        <v>65</v>
      </c>
      <c r="E25718" t="s">
        <v>22</v>
      </c>
      <c r="F25718">
        <v>0</v>
      </c>
      <c r="G25718">
        <v>0</v>
      </c>
      <c r="H25718">
        <v>19</v>
      </c>
      <c r="I25718">
        <v>47</v>
      </c>
      <c r="J25718">
        <v>6</v>
      </c>
      <c r="K25718">
        <v>6</v>
      </c>
      <c r="L25718">
        <v>1165974</v>
      </c>
      <c r="M25718">
        <v>1927328</v>
      </c>
      <c r="N25718">
        <v>2010</v>
      </c>
      <c r="O25718">
        <v>41.956173894000003</v>
      </c>
      <c r="P25718">
        <v>-87.665230003999994</v>
      </c>
    </row>
    <row r="25719" spans="1:16" x14ac:dyDescent="0.35">
      <c r="A25719">
        <v>6062867</v>
      </c>
      <c r="B25719" s="1">
        <v>39601.822916666664</v>
      </c>
      <c r="C25719" t="s">
        <v>27</v>
      </c>
      <c r="D25719" t="s">
        <v>72</v>
      </c>
      <c r="E25719" t="s">
        <v>18</v>
      </c>
      <c r="F25719">
        <v>0</v>
      </c>
      <c r="G25719">
        <v>0</v>
      </c>
      <c r="H25719">
        <v>3</v>
      </c>
      <c r="I25719">
        <v>20</v>
      </c>
      <c r="J25719">
        <v>42</v>
      </c>
      <c r="K25719">
        <v>14</v>
      </c>
      <c r="L25719">
        <v>1182360</v>
      </c>
      <c r="M25719">
        <v>1861154</v>
      </c>
      <c r="N25719">
        <v>2008</v>
      </c>
      <c r="O25719">
        <v>41.774222680999998</v>
      </c>
      <c r="P25719">
        <v>-87.607049902999904</v>
      </c>
    </row>
    <row r="25720" spans="1:16" x14ac:dyDescent="0.35">
      <c r="A25720">
        <v>6978285</v>
      </c>
      <c r="B25720" t="s">
        <v>15412</v>
      </c>
      <c r="C25720" t="s">
        <v>44</v>
      </c>
      <c r="D25720" t="s">
        <v>77</v>
      </c>
      <c r="E25720" t="s">
        <v>211</v>
      </c>
      <c r="F25720">
        <v>0</v>
      </c>
      <c r="G25720">
        <v>0</v>
      </c>
      <c r="H25720">
        <v>18</v>
      </c>
      <c r="I25720">
        <v>43</v>
      </c>
      <c r="J25720">
        <v>7</v>
      </c>
      <c r="K25720" t="s">
        <v>89</v>
      </c>
      <c r="L25720">
        <v>1166917</v>
      </c>
      <c r="M25720">
        <v>1914149</v>
      </c>
      <c r="N25720">
        <v>2009</v>
      </c>
      <c r="O25720">
        <v>41.919989843000003</v>
      </c>
      <c r="P25720">
        <v>-87.662142650000007</v>
      </c>
    </row>
    <row r="25721" spans="1:16" x14ac:dyDescent="0.35">
      <c r="A25721">
        <v>6458026</v>
      </c>
      <c r="B25721" t="s">
        <v>15413</v>
      </c>
      <c r="C25721" t="s">
        <v>41</v>
      </c>
      <c r="D25721" t="s">
        <v>118</v>
      </c>
      <c r="E25721" t="s">
        <v>60</v>
      </c>
      <c r="F25721">
        <v>0</v>
      </c>
      <c r="G25721">
        <v>0</v>
      </c>
      <c r="H25721">
        <v>10</v>
      </c>
      <c r="I25721">
        <v>24</v>
      </c>
      <c r="J25721">
        <v>29</v>
      </c>
      <c r="K25721">
        <v>18</v>
      </c>
      <c r="L25721">
        <v>1149652</v>
      </c>
      <c r="M25721">
        <v>1891532</v>
      </c>
      <c r="N25721">
        <v>2008</v>
      </c>
      <c r="O25721">
        <v>41.858279658000001</v>
      </c>
      <c r="P25721">
        <v>-87.726165453999997</v>
      </c>
    </row>
    <row r="25722" spans="1:16" x14ac:dyDescent="0.35">
      <c r="A25722">
        <v>10380001</v>
      </c>
      <c r="B25722" t="s">
        <v>15414</v>
      </c>
      <c r="C25722" t="s">
        <v>27</v>
      </c>
      <c r="D25722" t="s">
        <v>28</v>
      </c>
      <c r="E25722" t="s">
        <v>22</v>
      </c>
      <c r="F25722">
        <v>0</v>
      </c>
      <c r="G25722">
        <v>0</v>
      </c>
      <c r="H25722">
        <v>19</v>
      </c>
      <c r="I25722">
        <v>43</v>
      </c>
      <c r="J25722">
        <v>7</v>
      </c>
      <c r="K25722">
        <v>14</v>
      </c>
      <c r="L25722">
        <v>1171171</v>
      </c>
      <c r="M25722">
        <v>1917178</v>
      </c>
      <c r="N25722">
        <v>2016</v>
      </c>
      <c r="O25722">
        <v>41.928209135000003</v>
      </c>
      <c r="P25722">
        <v>-87.646423695999999</v>
      </c>
    </row>
    <row r="25723" spans="1:16" x14ac:dyDescent="0.35">
      <c r="A25723">
        <v>7723033</v>
      </c>
      <c r="B25723" t="s">
        <v>15415</v>
      </c>
      <c r="C25723" t="s">
        <v>20</v>
      </c>
      <c r="D25723" t="s">
        <v>62</v>
      </c>
      <c r="E25723" t="s">
        <v>95</v>
      </c>
      <c r="F25723">
        <v>0</v>
      </c>
      <c r="G25723">
        <v>0</v>
      </c>
      <c r="H25723">
        <v>24</v>
      </c>
      <c r="I25723">
        <v>49</v>
      </c>
      <c r="J25723">
        <v>1</v>
      </c>
      <c r="K25723">
        <v>6</v>
      </c>
      <c r="L25723">
        <v>1165664</v>
      </c>
      <c r="M25723">
        <v>1946921</v>
      </c>
      <c r="N25723">
        <v>2010</v>
      </c>
      <c r="O25723">
        <v>42.009944299999901</v>
      </c>
      <c r="P25723">
        <v>-87.665808282</v>
      </c>
    </row>
    <row r="25724" spans="1:16" x14ac:dyDescent="0.35">
      <c r="A25724">
        <v>7484207</v>
      </c>
      <c r="B25724" s="1">
        <v>40214.583333333336</v>
      </c>
      <c r="C25724" t="s">
        <v>24</v>
      </c>
      <c r="D25724" t="s">
        <v>25</v>
      </c>
      <c r="E25724" t="s">
        <v>39</v>
      </c>
      <c r="F25724">
        <v>0</v>
      </c>
      <c r="G25724">
        <v>0</v>
      </c>
      <c r="H25724">
        <v>15</v>
      </c>
      <c r="I25724">
        <v>29</v>
      </c>
      <c r="J25724">
        <v>25</v>
      </c>
      <c r="K25724">
        <v>26</v>
      </c>
      <c r="L25724">
        <v>1137965</v>
      </c>
      <c r="M25724">
        <v>1904063</v>
      </c>
      <c r="N25724">
        <v>2010</v>
      </c>
      <c r="O25724">
        <v>41.892885186000001</v>
      </c>
      <c r="P25724">
        <v>-87.768762174000003</v>
      </c>
    </row>
    <row r="25725" spans="1:16" x14ac:dyDescent="0.35">
      <c r="A25725">
        <v>6031521</v>
      </c>
      <c r="B25725" t="s">
        <v>4053</v>
      </c>
      <c r="C25725" t="s">
        <v>27</v>
      </c>
      <c r="D25725" t="s">
        <v>28</v>
      </c>
      <c r="E25725" t="s">
        <v>22</v>
      </c>
      <c r="F25725">
        <v>0</v>
      </c>
      <c r="G25725">
        <v>0</v>
      </c>
      <c r="H25725">
        <v>3</v>
      </c>
      <c r="I25725">
        <v>7</v>
      </c>
      <c r="J25725">
        <v>43</v>
      </c>
      <c r="K25725">
        <v>14</v>
      </c>
      <c r="L25725">
        <v>1193463</v>
      </c>
      <c r="M25725">
        <v>1857410</v>
      </c>
      <c r="N25725">
        <v>2008</v>
      </c>
      <c r="O25725">
        <v>41.763684359000003</v>
      </c>
      <c r="P25725">
        <v>-87.566471414999995</v>
      </c>
    </row>
    <row r="25726" spans="1:16" x14ac:dyDescent="0.35">
      <c r="A25726">
        <v>10627147</v>
      </c>
      <c r="B25726" s="1">
        <v>42468.375</v>
      </c>
      <c r="C25726" t="s">
        <v>82</v>
      </c>
      <c r="D25726" t="s">
        <v>864</v>
      </c>
      <c r="E25726" t="s">
        <v>39</v>
      </c>
      <c r="F25726">
        <v>0</v>
      </c>
      <c r="G25726">
        <v>0</v>
      </c>
      <c r="H25726">
        <v>22</v>
      </c>
      <c r="I25726">
        <v>34</v>
      </c>
      <c r="J25726">
        <v>75</v>
      </c>
      <c r="K25726">
        <v>10</v>
      </c>
      <c r="L25726">
        <v>1167219</v>
      </c>
      <c r="M25726">
        <v>1829856</v>
      </c>
      <c r="N25726">
        <v>2016</v>
      </c>
      <c r="O25726">
        <v>41.688673790000003</v>
      </c>
      <c r="P25726">
        <v>-87.663446875999995</v>
      </c>
    </row>
    <row r="25727" spans="1:16" x14ac:dyDescent="0.35">
      <c r="A25727">
        <v>7462239</v>
      </c>
      <c r="B25727" t="s">
        <v>15416</v>
      </c>
      <c r="C25727" t="s">
        <v>27</v>
      </c>
      <c r="D25727" t="s">
        <v>28</v>
      </c>
      <c r="E25727" t="s">
        <v>22</v>
      </c>
      <c r="F25727">
        <v>0</v>
      </c>
      <c r="G25727">
        <v>1</v>
      </c>
      <c r="H25727">
        <v>10</v>
      </c>
      <c r="I25727">
        <v>24</v>
      </c>
      <c r="J25727">
        <v>29</v>
      </c>
      <c r="K25727">
        <v>14</v>
      </c>
      <c r="L25727">
        <v>1147244</v>
      </c>
      <c r="M25727">
        <v>1894025</v>
      </c>
      <c r="N25727">
        <v>2010</v>
      </c>
      <c r="O25727">
        <v>41.865167149000001</v>
      </c>
      <c r="P25727">
        <v>-87.734940639000001</v>
      </c>
    </row>
    <row r="25728" spans="1:16" x14ac:dyDescent="0.35">
      <c r="A25728">
        <v>7475191</v>
      </c>
      <c r="B25728" t="s">
        <v>15417</v>
      </c>
      <c r="C25728" t="s">
        <v>16</v>
      </c>
      <c r="D25728" t="s">
        <v>54</v>
      </c>
      <c r="E25728" t="s">
        <v>39</v>
      </c>
      <c r="F25728">
        <v>0</v>
      </c>
      <c r="G25728">
        <v>1</v>
      </c>
      <c r="H25728">
        <v>10</v>
      </c>
      <c r="I25728">
        <v>24</v>
      </c>
      <c r="J25728">
        <v>29</v>
      </c>
      <c r="K25728" t="s">
        <v>55</v>
      </c>
      <c r="L25728">
        <v>1152624</v>
      </c>
      <c r="M25728">
        <v>1892204</v>
      </c>
      <c r="N25728">
        <v>2010</v>
      </c>
      <c r="O25728">
        <v>41.860065513000002</v>
      </c>
      <c r="P25728">
        <v>-87.715238502000005</v>
      </c>
    </row>
    <row r="25729" spans="1:16" x14ac:dyDescent="0.35">
      <c r="A25729">
        <v>7470563</v>
      </c>
      <c r="B25729" t="s">
        <v>15418</v>
      </c>
      <c r="C25729" t="s">
        <v>16</v>
      </c>
      <c r="D25729" t="s">
        <v>54</v>
      </c>
      <c r="E25729" t="s">
        <v>144</v>
      </c>
      <c r="F25729">
        <v>0</v>
      </c>
      <c r="G25729">
        <v>1</v>
      </c>
      <c r="H25729">
        <v>14</v>
      </c>
      <c r="I25729">
        <v>26</v>
      </c>
      <c r="J25729">
        <v>24</v>
      </c>
      <c r="K25729" t="s">
        <v>55</v>
      </c>
      <c r="L25729">
        <v>1158516</v>
      </c>
      <c r="M25729">
        <v>1908222</v>
      </c>
      <c r="N25729">
        <v>2010</v>
      </c>
      <c r="O25729">
        <v>41.903901968</v>
      </c>
      <c r="P25729">
        <v>-87.693171871000004</v>
      </c>
    </row>
    <row r="25730" spans="1:16" x14ac:dyDescent="0.35">
      <c r="A25730">
        <v>8804853</v>
      </c>
      <c r="B25730" t="s">
        <v>15419</v>
      </c>
      <c r="C25730" t="s">
        <v>20</v>
      </c>
      <c r="D25730" t="s">
        <v>62</v>
      </c>
      <c r="E25730" t="s">
        <v>93</v>
      </c>
      <c r="F25730">
        <v>0</v>
      </c>
      <c r="G25730">
        <v>0</v>
      </c>
      <c r="H25730">
        <v>24</v>
      </c>
      <c r="I25730">
        <v>50</v>
      </c>
      <c r="J25730">
        <v>2</v>
      </c>
      <c r="K25730">
        <v>6</v>
      </c>
      <c r="L25730">
        <v>1160668</v>
      </c>
      <c r="M25730">
        <v>1942465</v>
      </c>
      <c r="N25730">
        <v>2012</v>
      </c>
      <c r="O25730">
        <v>41.997822327999998</v>
      </c>
      <c r="P25730">
        <v>-87.684314527999902</v>
      </c>
    </row>
    <row r="25731" spans="1:16" x14ac:dyDescent="0.35">
      <c r="A25731">
        <v>8740102</v>
      </c>
      <c r="B25731" s="1">
        <v>41007.958333333336</v>
      </c>
      <c r="C25731" t="s">
        <v>44</v>
      </c>
      <c r="D25731" t="s">
        <v>45</v>
      </c>
      <c r="E25731" t="s">
        <v>754</v>
      </c>
      <c r="F25731">
        <v>0</v>
      </c>
      <c r="G25731">
        <v>0</v>
      </c>
      <c r="H25731">
        <v>3</v>
      </c>
      <c r="I25731">
        <v>20</v>
      </c>
      <c r="J25731">
        <v>42</v>
      </c>
      <c r="K25731" t="s">
        <v>46</v>
      </c>
      <c r="L25731">
        <v>1185274</v>
      </c>
      <c r="M25731">
        <v>1862873</v>
      </c>
      <c r="N25731">
        <v>2012</v>
      </c>
      <c r="O25731">
        <v>41.778871742</v>
      </c>
      <c r="P25731">
        <v>-87.596313839999993</v>
      </c>
    </row>
    <row r="25732" spans="1:16" x14ac:dyDescent="0.35">
      <c r="A25732">
        <v>9635376</v>
      </c>
      <c r="B25732" s="1">
        <v>41645.020833333336</v>
      </c>
      <c r="C25732" t="s">
        <v>20</v>
      </c>
      <c r="D25732" t="s">
        <v>21</v>
      </c>
      <c r="E25732" t="s">
        <v>22</v>
      </c>
      <c r="F25732">
        <v>0</v>
      </c>
      <c r="G25732">
        <v>0</v>
      </c>
      <c r="H25732">
        <v>19</v>
      </c>
      <c r="I25732">
        <v>47</v>
      </c>
      <c r="J25732">
        <v>5</v>
      </c>
      <c r="K25732">
        <v>6</v>
      </c>
      <c r="N25732">
        <v>2014</v>
      </c>
    </row>
    <row r="25733" spans="1:16" x14ac:dyDescent="0.35">
      <c r="A25733">
        <v>9402081</v>
      </c>
      <c r="B25733" t="s">
        <v>7336</v>
      </c>
      <c r="C25733" t="s">
        <v>16</v>
      </c>
      <c r="D25733" t="s">
        <v>77</v>
      </c>
      <c r="E25733" t="s">
        <v>22</v>
      </c>
      <c r="F25733">
        <v>0</v>
      </c>
      <c r="G25733">
        <v>0</v>
      </c>
      <c r="H25733">
        <v>3</v>
      </c>
      <c r="I25733">
        <v>5</v>
      </c>
      <c r="J25733">
        <v>43</v>
      </c>
      <c r="K25733" t="s">
        <v>55</v>
      </c>
      <c r="L25733">
        <v>1187152</v>
      </c>
      <c r="M25733">
        <v>1859450</v>
      </c>
      <c r="N25733">
        <v>2013</v>
      </c>
      <c r="O25733">
        <v>41.769434363999999</v>
      </c>
      <c r="P25733">
        <v>-87.589537569000001</v>
      </c>
    </row>
    <row r="25734" spans="1:16" x14ac:dyDescent="0.35">
      <c r="A25734">
        <v>7856481</v>
      </c>
      <c r="B25734" t="s">
        <v>15420</v>
      </c>
      <c r="C25734" t="s">
        <v>27</v>
      </c>
      <c r="D25734" t="s">
        <v>72</v>
      </c>
      <c r="E25734" t="s">
        <v>18</v>
      </c>
      <c r="F25734">
        <v>0</v>
      </c>
      <c r="G25734">
        <v>0</v>
      </c>
      <c r="H25734">
        <v>3</v>
      </c>
      <c r="I25734">
        <v>7</v>
      </c>
      <c r="J25734">
        <v>43</v>
      </c>
      <c r="K25734">
        <v>14</v>
      </c>
      <c r="L25734">
        <v>1194812</v>
      </c>
      <c r="M25734">
        <v>1857891</v>
      </c>
      <c r="N25734">
        <v>2010</v>
      </c>
      <c r="O25734">
        <v>41.764971148999997</v>
      </c>
      <c r="P25734">
        <v>-87.561511320999998</v>
      </c>
    </row>
    <row r="25735" spans="1:16" x14ac:dyDescent="0.35">
      <c r="A25735">
        <v>8627967</v>
      </c>
      <c r="B25735" t="s">
        <v>15421</v>
      </c>
      <c r="C25735" t="s">
        <v>110</v>
      </c>
      <c r="D25735" t="s">
        <v>111</v>
      </c>
      <c r="E25735" t="s">
        <v>88</v>
      </c>
      <c r="F25735">
        <v>1</v>
      </c>
      <c r="G25735">
        <v>0</v>
      </c>
      <c r="H25735">
        <v>3</v>
      </c>
      <c r="I25735">
        <v>5</v>
      </c>
      <c r="J25735">
        <v>43</v>
      </c>
      <c r="K25735">
        <v>15</v>
      </c>
      <c r="L25735">
        <v>1187256</v>
      </c>
      <c r="M25735">
        <v>1855553</v>
      </c>
      <c r="N25735">
        <v>2012</v>
      </c>
      <c r="O25735">
        <v>41.758738178999998</v>
      </c>
      <c r="P25735">
        <v>-87.589279919999996</v>
      </c>
    </row>
    <row r="25736" spans="1:16" x14ac:dyDescent="0.35">
      <c r="A25736">
        <v>6661979</v>
      </c>
      <c r="B25736" t="s">
        <v>15422</v>
      </c>
      <c r="C25736" t="s">
        <v>20</v>
      </c>
      <c r="D25736" t="s">
        <v>21</v>
      </c>
      <c r="E25736" t="s">
        <v>22</v>
      </c>
      <c r="F25736">
        <v>0</v>
      </c>
      <c r="G25736">
        <v>0</v>
      </c>
      <c r="H25736">
        <v>18</v>
      </c>
      <c r="I25736">
        <v>43</v>
      </c>
      <c r="J25736">
        <v>7</v>
      </c>
      <c r="K25736">
        <v>6</v>
      </c>
      <c r="L25736">
        <v>1171742</v>
      </c>
      <c r="M25736">
        <v>1914876</v>
      </c>
      <c r="N25736">
        <v>2008</v>
      </c>
      <c r="O25736">
        <v>41.921879771</v>
      </c>
      <c r="P25736">
        <v>-87.644393457000007</v>
      </c>
    </row>
    <row r="25737" spans="1:16" x14ac:dyDescent="0.35">
      <c r="A25737">
        <v>7687155</v>
      </c>
      <c r="B25737" t="s">
        <v>15423</v>
      </c>
      <c r="C25737" t="s">
        <v>20</v>
      </c>
      <c r="D25737" t="s">
        <v>62</v>
      </c>
      <c r="E25737" t="s">
        <v>748</v>
      </c>
      <c r="F25737">
        <v>0</v>
      </c>
      <c r="G25737">
        <v>0</v>
      </c>
      <c r="H25737">
        <v>6</v>
      </c>
      <c r="I25737">
        <v>6</v>
      </c>
      <c r="J25737">
        <v>44</v>
      </c>
      <c r="K25737">
        <v>6</v>
      </c>
      <c r="L25737">
        <v>1182699</v>
      </c>
      <c r="M25737">
        <v>1852792</v>
      </c>
      <c r="N25737">
        <v>2010</v>
      </c>
      <c r="O25737">
        <v>41.75126865</v>
      </c>
      <c r="P25737">
        <v>-87.606066369999994</v>
      </c>
    </row>
    <row r="25738" spans="1:16" x14ac:dyDescent="0.35">
      <c r="A25738">
        <v>8947676</v>
      </c>
      <c r="B25738" t="s">
        <v>15424</v>
      </c>
      <c r="C25738" t="s">
        <v>16</v>
      </c>
      <c r="D25738" t="s">
        <v>54</v>
      </c>
      <c r="E25738" t="s">
        <v>22</v>
      </c>
      <c r="F25738">
        <v>0</v>
      </c>
      <c r="G25738">
        <v>1</v>
      </c>
      <c r="H25738">
        <v>15</v>
      </c>
      <c r="I25738">
        <v>28</v>
      </c>
      <c r="J25738">
        <v>25</v>
      </c>
      <c r="K25738" t="s">
        <v>55</v>
      </c>
      <c r="L25738">
        <v>1139441</v>
      </c>
      <c r="M25738">
        <v>1901691</v>
      </c>
      <c r="N25738">
        <v>2012</v>
      </c>
      <c r="O25738">
        <v>41.886349342999999</v>
      </c>
      <c r="P25738">
        <v>-87.763399176999997</v>
      </c>
    </row>
    <row r="25739" spans="1:16" x14ac:dyDescent="0.35">
      <c r="A25739">
        <v>10319326</v>
      </c>
      <c r="B25739" t="s">
        <v>15425</v>
      </c>
      <c r="C25739" t="s">
        <v>33</v>
      </c>
      <c r="D25739" t="s">
        <v>34</v>
      </c>
      <c r="E25739" t="s">
        <v>22</v>
      </c>
      <c r="F25739">
        <v>0</v>
      </c>
      <c r="G25739">
        <v>0</v>
      </c>
      <c r="H25739">
        <v>8</v>
      </c>
      <c r="I25739">
        <v>18</v>
      </c>
      <c r="J25739">
        <v>70</v>
      </c>
      <c r="K25739">
        <v>7</v>
      </c>
      <c r="L25739">
        <v>1160089</v>
      </c>
      <c r="M25739">
        <v>1851935</v>
      </c>
      <c r="N25739">
        <v>2015</v>
      </c>
      <c r="O25739">
        <v>41.74941149</v>
      </c>
      <c r="P25739">
        <v>-87.688944625999994</v>
      </c>
    </row>
    <row r="25740" spans="1:16" x14ac:dyDescent="0.35">
      <c r="A25740">
        <v>8294644</v>
      </c>
      <c r="B25740" s="1">
        <v>40673.524305555555</v>
      </c>
      <c r="C25740" t="s">
        <v>41</v>
      </c>
      <c r="D25740" t="s">
        <v>118</v>
      </c>
      <c r="E25740" t="s">
        <v>22</v>
      </c>
      <c r="F25740">
        <v>1</v>
      </c>
      <c r="G25740">
        <v>0</v>
      </c>
      <c r="H25740">
        <v>2</v>
      </c>
      <c r="I25740">
        <v>4</v>
      </c>
      <c r="J25740">
        <v>38</v>
      </c>
      <c r="K25740">
        <v>18</v>
      </c>
      <c r="L25740">
        <v>1180639</v>
      </c>
      <c r="M25740">
        <v>1877275</v>
      </c>
      <c r="N25740">
        <v>2011</v>
      </c>
      <c r="O25740">
        <v>41.818499846000002</v>
      </c>
      <c r="P25740">
        <v>-87.612863415999996</v>
      </c>
    </row>
    <row r="25741" spans="1:16" x14ac:dyDescent="0.35">
      <c r="A25741">
        <v>7626177</v>
      </c>
      <c r="B25741" t="s">
        <v>15426</v>
      </c>
      <c r="C25741" t="s">
        <v>108</v>
      </c>
      <c r="D25741" t="s">
        <v>109</v>
      </c>
      <c r="E25741" t="s">
        <v>18</v>
      </c>
      <c r="F25741">
        <v>0</v>
      </c>
      <c r="G25741">
        <v>0</v>
      </c>
      <c r="H25741">
        <v>10</v>
      </c>
      <c r="I25741">
        <v>24</v>
      </c>
      <c r="J25741">
        <v>29</v>
      </c>
      <c r="K25741">
        <v>9</v>
      </c>
      <c r="L25741">
        <v>1153932</v>
      </c>
      <c r="M25741">
        <v>1892898</v>
      </c>
      <c r="N25741">
        <v>2010</v>
      </c>
      <c r="O25741">
        <v>41.861943986999997</v>
      </c>
      <c r="P25741">
        <v>-87.710418670999999</v>
      </c>
    </row>
    <row r="25742" spans="1:16" x14ac:dyDescent="0.35">
      <c r="A25742">
        <v>6038753</v>
      </c>
      <c r="B25742" t="s">
        <v>12532</v>
      </c>
      <c r="C25742" t="s">
        <v>177</v>
      </c>
      <c r="D25742" t="s">
        <v>1661</v>
      </c>
      <c r="E25742" t="s">
        <v>39</v>
      </c>
      <c r="F25742">
        <v>0</v>
      </c>
      <c r="G25742">
        <v>0</v>
      </c>
      <c r="H25742">
        <v>17</v>
      </c>
      <c r="I25742">
        <v>33</v>
      </c>
      <c r="J25742">
        <v>21</v>
      </c>
      <c r="K25742">
        <v>26</v>
      </c>
      <c r="L25742">
        <v>1154952</v>
      </c>
      <c r="M25742">
        <v>1923021</v>
      </c>
      <c r="N25742">
        <v>2008</v>
      </c>
      <c r="O25742">
        <v>41.944583842</v>
      </c>
      <c r="P25742">
        <v>-87.705865582999905</v>
      </c>
    </row>
    <row r="25743" spans="1:16" x14ac:dyDescent="0.35">
      <c r="A25743">
        <v>7858918</v>
      </c>
      <c r="B25743" t="s">
        <v>15427</v>
      </c>
      <c r="C25743" t="s">
        <v>82</v>
      </c>
      <c r="D25743" t="s">
        <v>2883</v>
      </c>
      <c r="E25743" t="s">
        <v>88</v>
      </c>
      <c r="F25743">
        <v>0</v>
      </c>
      <c r="G25743">
        <v>0</v>
      </c>
      <c r="H25743">
        <v>19</v>
      </c>
      <c r="I25743">
        <v>46</v>
      </c>
      <c r="J25743">
        <v>3</v>
      </c>
      <c r="K25743">
        <v>11</v>
      </c>
      <c r="L25743">
        <v>1167324</v>
      </c>
      <c r="M25743">
        <v>1931353</v>
      </c>
      <c r="N25743">
        <v>2010</v>
      </c>
      <c r="O25743">
        <v>41.967189654999999</v>
      </c>
      <c r="P25743">
        <v>-87.660150846999997</v>
      </c>
    </row>
    <row r="25744" spans="1:16" x14ac:dyDescent="0.35">
      <c r="A25744">
        <v>7531676</v>
      </c>
      <c r="B25744" t="s">
        <v>15428</v>
      </c>
      <c r="C25744" t="s">
        <v>20</v>
      </c>
      <c r="D25744" t="s">
        <v>37</v>
      </c>
      <c r="E25744" t="s">
        <v>199</v>
      </c>
      <c r="F25744">
        <v>1</v>
      </c>
      <c r="G25744">
        <v>0</v>
      </c>
      <c r="H25744">
        <v>6</v>
      </c>
      <c r="I25744">
        <v>21</v>
      </c>
      <c r="J25744">
        <v>71</v>
      </c>
      <c r="K25744">
        <v>6</v>
      </c>
      <c r="L25744">
        <v>1169539</v>
      </c>
      <c r="M25744">
        <v>1852401</v>
      </c>
      <c r="N25744">
        <v>2010</v>
      </c>
      <c r="O25744">
        <v>41.750490827</v>
      </c>
      <c r="P25744">
        <v>-87.654302473999905</v>
      </c>
    </row>
    <row r="25745" spans="1:16" x14ac:dyDescent="0.35">
      <c r="A25745">
        <v>8013169</v>
      </c>
      <c r="B25745" s="1">
        <v>40851.51458333333</v>
      </c>
      <c r="C25745" t="s">
        <v>41</v>
      </c>
      <c r="D25745" t="s">
        <v>118</v>
      </c>
      <c r="E25745" t="s">
        <v>144</v>
      </c>
      <c r="F25745">
        <v>1</v>
      </c>
      <c r="G25745">
        <v>0</v>
      </c>
      <c r="H25745">
        <v>11</v>
      </c>
      <c r="I25745">
        <v>24</v>
      </c>
      <c r="J25745">
        <v>29</v>
      </c>
      <c r="K25745">
        <v>18</v>
      </c>
      <c r="L25745">
        <v>1150750</v>
      </c>
      <c r="M25745">
        <v>1894431</v>
      </c>
      <c r="N25745">
        <v>2011</v>
      </c>
      <c r="O25745">
        <v>41.866213477999999</v>
      </c>
      <c r="P25745">
        <v>-87.722059302999995</v>
      </c>
    </row>
    <row r="25746" spans="1:16" x14ac:dyDescent="0.35">
      <c r="A25746">
        <v>7337399</v>
      </c>
      <c r="B25746" t="s">
        <v>15429</v>
      </c>
      <c r="C25746" t="s">
        <v>20</v>
      </c>
      <c r="D25746" t="s">
        <v>21</v>
      </c>
      <c r="E25746" t="s">
        <v>544</v>
      </c>
      <c r="F25746">
        <v>0</v>
      </c>
      <c r="G25746">
        <v>0</v>
      </c>
      <c r="H25746">
        <v>12</v>
      </c>
      <c r="I25746">
        <v>2</v>
      </c>
      <c r="J25746">
        <v>28</v>
      </c>
      <c r="K25746">
        <v>6</v>
      </c>
      <c r="L25746">
        <v>1165475</v>
      </c>
      <c r="M25746">
        <v>1897799</v>
      </c>
      <c r="N25746">
        <v>2010</v>
      </c>
      <c r="O25746">
        <v>41.875155116000002</v>
      </c>
      <c r="P25746">
        <v>-87.667906708999993</v>
      </c>
    </row>
    <row r="25747" spans="1:16" x14ac:dyDescent="0.35">
      <c r="A25747">
        <v>6416309</v>
      </c>
      <c r="B25747" s="1">
        <v>39515.625</v>
      </c>
      <c r="C25747" t="s">
        <v>27</v>
      </c>
      <c r="D25747" t="s">
        <v>28</v>
      </c>
      <c r="E25747" t="s">
        <v>157</v>
      </c>
      <c r="F25747">
        <v>0</v>
      </c>
      <c r="G25747">
        <v>0</v>
      </c>
      <c r="H25747">
        <v>25</v>
      </c>
      <c r="I25747">
        <v>26</v>
      </c>
      <c r="J25747">
        <v>23</v>
      </c>
      <c r="K25747">
        <v>14</v>
      </c>
      <c r="L25747">
        <v>1151644</v>
      </c>
      <c r="M25747">
        <v>1911049</v>
      </c>
      <c r="N25747">
        <v>2008</v>
      </c>
      <c r="O25747">
        <v>41.911797471</v>
      </c>
      <c r="P25747">
        <v>-87.718340092999995</v>
      </c>
    </row>
    <row r="25748" spans="1:16" x14ac:dyDescent="0.35">
      <c r="A25748">
        <v>9885346</v>
      </c>
      <c r="B25748" s="1">
        <v>41894.9375</v>
      </c>
      <c r="C25748" t="s">
        <v>41</v>
      </c>
      <c r="D25748" t="s">
        <v>152</v>
      </c>
      <c r="E25748" t="s">
        <v>80</v>
      </c>
      <c r="F25748">
        <v>1</v>
      </c>
      <c r="G25748">
        <v>0</v>
      </c>
      <c r="H25748">
        <v>11</v>
      </c>
      <c r="I25748">
        <v>24</v>
      </c>
      <c r="J25748">
        <v>27</v>
      </c>
      <c r="K25748">
        <v>26</v>
      </c>
      <c r="L25748">
        <v>1153447</v>
      </c>
      <c r="M25748">
        <v>1897147</v>
      </c>
      <c r="N25748">
        <v>2014</v>
      </c>
      <c r="O25748">
        <v>41.873613353000003</v>
      </c>
      <c r="P25748">
        <v>-87.712086162000006</v>
      </c>
    </row>
    <row r="25749" spans="1:16" x14ac:dyDescent="0.35">
      <c r="A25749">
        <v>7749266</v>
      </c>
      <c r="B25749" s="1">
        <v>40278.625</v>
      </c>
      <c r="C25749" t="s">
        <v>30</v>
      </c>
      <c r="D25749" t="s">
        <v>56</v>
      </c>
      <c r="E25749" t="s">
        <v>39</v>
      </c>
      <c r="F25749">
        <v>0</v>
      </c>
      <c r="G25749">
        <v>0</v>
      </c>
      <c r="H25749">
        <v>10</v>
      </c>
      <c r="I25749">
        <v>24</v>
      </c>
      <c r="J25749">
        <v>29</v>
      </c>
      <c r="K25749">
        <v>5</v>
      </c>
      <c r="L25749">
        <v>1149695</v>
      </c>
      <c r="M25749">
        <v>1889451</v>
      </c>
      <c r="N25749">
        <v>2010</v>
      </c>
      <c r="O25749">
        <v>41.852568302999998</v>
      </c>
      <c r="P25749">
        <v>-87.726061638999994</v>
      </c>
    </row>
    <row r="25750" spans="1:16" x14ac:dyDescent="0.35">
      <c r="A25750">
        <v>8650750</v>
      </c>
      <c r="B25750" s="1">
        <v>41127.916666666664</v>
      </c>
      <c r="C25750" t="s">
        <v>24</v>
      </c>
      <c r="D25750" t="s">
        <v>25</v>
      </c>
      <c r="E25750" t="s">
        <v>39</v>
      </c>
      <c r="F25750">
        <v>0</v>
      </c>
      <c r="G25750">
        <v>1</v>
      </c>
      <c r="H25750">
        <v>4</v>
      </c>
      <c r="I25750">
        <v>7</v>
      </c>
      <c r="J25750">
        <v>43</v>
      </c>
      <c r="K25750">
        <v>26</v>
      </c>
      <c r="L25750">
        <v>1194220</v>
      </c>
      <c r="M25750">
        <v>1853467</v>
      </c>
      <c r="N25750">
        <v>2012</v>
      </c>
      <c r="O25750">
        <v>41.752845913000002</v>
      </c>
      <c r="P25750">
        <v>-87.563826172999995</v>
      </c>
    </row>
    <row r="25751" spans="1:16" x14ac:dyDescent="0.35">
      <c r="A25751">
        <v>10654263</v>
      </c>
      <c r="B25751" t="s">
        <v>15430</v>
      </c>
      <c r="C25751" t="s">
        <v>41</v>
      </c>
      <c r="D25751" t="s">
        <v>1799</v>
      </c>
      <c r="E25751" t="s">
        <v>22</v>
      </c>
      <c r="F25751">
        <v>1</v>
      </c>
      <c r="G25751">
        <v>0</v>
      </c>
      <c r="H25751">
        <v>22</v>
      </c>
      <c r="I25751">
        <v>21</v>
      </c>
      <c r="J25751">
        <v>72</v>
      </c>
      <c r="K25751">
        <v>18</v>
      </c>
      <c r="L25751">
        <v>1168592</v>
      </c>
      <c r="M25751">
        <v>1836107</v>
      </c>
      <c r="N25751">
        <v>2016</v>
      </c>
      <c r="O25751">
        <v>41.705798141999999</v>
      </c>
      <c r="P25751">
        <v>-87.658241008999994</v>
      </c>
    </row>
    <row r="25752" spans="1:16" x14ac:dyDescent="0.35">
      <c r="A25752">
        <v>6678696</v>
      </c>
      <c r="B25752" t="s">
        <v>15431</v>
      </c>
      <c r="C25752" t="s">
        <v>82</v>
      </c>
      <c r="D25752" t="s">
        <v>122</v>
      </c>
      <c r="E25752" t="s">
        <v>39</v>
      </c>
      <c r="F25752">
        <v>0</v>
      </c>
      <c r="G25752">
        <v>0</v>
      </c>
      <c r="H25752">
        <v>19</v>
      </c>
      <c r="I25752">
        <v>44</v>
      </c>
      <c r="J25752">
        <v>6</v>
      </c>
      <c r="K25752">
        <v>11</v>
      </c>
      <c r="L25752">
        <v>1173530</v>
      </c>
      <c r="M25752">
        <v>1920922</v>
      </c>
      <c r="N25752">
        <v>2008</v>
      </c>
      <c r="O25752">
        <v>41.938430625999999</v>
      </c>
      <c r="P25752">
        <v>-87.637643662999906</v>
      </c>
    </row>
    <row r="25753" spans="1:16" x14ac:dyDescent="0.35">
      <c r="A25753">
        <v>10062941</v>
      </c>
      <c r="B25753" s="1">
        <v>42190.906944444447</v>
      </c>
      <c r="C25753" t="s">
        <v>27</v>
      </c>
      <c r="D25753" t="s">
        <v>346</v>
      </c>
      <c r="E25753" t="s">
        <v>22</v>
      </c>
      <c r="F25753">
        <v>0</v>
      </c>
      <c r="G25753">
        <v>0</v>
      </c>
      <c r="H25753">
        <v>10</v>
      </c>
      <c r="I25753">
        <v>25</v>
      </c>
      <c r="J25753">
        <v>31</v>
      </c>
      <c r="K25753">
        <v>14</v>
      </c>
      <c r="L25753">
        <v>1160742</v>
      </c>
      <c r="M25753">
        <v>1888192</v>
      </c>
      <c r="N25753">
        <v>2015</v>
      </c>
      <c r="O25753">
        <v>41.848891936000001</v>
      </c>
      <c r="P25753">
        <v>-87.685550516999996</v>
      </c>
    </row>
    <row r="25754" spans="1:16" x14ac:dyDescent="0.35">
      <c r="A25754">
        <v>8476367</v>
      </c>
      <c r="B25754" s="1">
        <v>41184.000694444447</v>
      </c>
      <c r="C25754" t="s">
        <v>41</v>
      </c>
      <c r="D25754" t="s">
        <v>42</v>
      </c>
      <c r="E25754" t="s">
        <v>189</v>
      </c>
      <c r="F25754">
        <v>1</v>
      </c>
      <c r="G25754">
        <v>0</v>
      </c>
      <c r="H25754">
        <v>8</v>
      </c>
      <c r="I25754">
        <v>15</v>
      </c>
      <c r="J25754">
        <v>66</v>
      </c>
      <c r="K25754">
        <v>18</v>
      </c>
      <c r="L25754">
        <v>1154582</v>
      </c>
      <c r="M25754">
        <v>1862632</v>
      </c>
      <c r="N25754">
        <v>2012</v>
      </c>
      <c r="O25754">
        <v>41.778877155000004</v>
      </c>
      <c r="P25754">
        <v>-87.708840105999997</v>
      </c>
    </row>
    <row r="25755" spans="1:16" x14ac:dyDescent="0.35">
      <c r="A25755">
        <v>9181197</v>
      </c>
      <c r="B25755" t="s">
        <v>15432</v>
      </c>
      <c r="C25755" t="s">
        <v>110</v>
      </c>
      <c r="D25755" t="s">
        <v>111</v>
      </c>
      <c r="E25755" t="s">
        <v>39</v>
      </c>
      <c r="F25755">
        <v>1</v>
      </c>
      <c r="G25755">
        <v>0</v>
      </c>
      <c r="H25755">
        <v>7</v>
      </c>
      <c r="I25755">
        <v>6</v>
      </c>
      <c r="J25755">
        <v>68</v>
      </c>
      <c r="K25755">
        <v>15</v>
      </c>
      <c r="L25755">
        <v>1173730</v>
      </c>
      <c r="M25755">
        <v>1860308</v>
      </c>
      <c r="N25755">
        <v>2013</v>
      </c>
      <c r="O25755">
        <v>41.7720968</v>
      </c>
      <c r="P25755">
        <v>-87.638710770000003</v>
      </c>
    </row>
    <row r="25756" spans="1:16" x14ac:dyDescent="0.35">
      <c r="A25756">
        <v>10712815</v>
      </c>
      <c r="B25756" s="1">
        <v>42684.951388888891</v>
      </c>
      <c r="C25756" t="s">
        <v>16</v>
      </c>
      <c r="D25756" t="s">
        <v>45</v>
      </c>
      <c r="E25756" t="s">
        <v>95</v>
      </c>
      <c r="F25756">
        <v>0</v>
      </c>
      <c r="G25756">
        <v>0</v>
      </c>
      <c r="H25756">
        <v>5</v>
      </c>
      <c r="I25756">
        <v>9</v>
      </c>
      <c r="J25756">
        <v>49</v>
      </c>
      <c r="K25756" t="s">
        <v>19</v>
      </c>
      <c r="L25756">
        <v>1179423</v>
      </c>
      <c r="M25756">
        <v>1835930</v>
      </c>
      <c r="N25756">
        <v>2016</v>
      </c>
      <c r="O25756">
        <v>41.705072584</v>
      </c>
      <c r="P25756">
        <v>-87.618584280999997</v>
      </c>
    </row>
    <row r="25757" spans="1:16" x14ac:dyDescent="0.35">
      <c r="A25757">
        <v>8213349</v>
      </c>
      <c r="B25757" t="s">
        <v>15433</v>
      </c>
      <c r="C25757" t="s">
        <v>41</v>
      </c>
      <c r="D25757" t="s">
        <v>42</v>
      </c>
      <c r="E25757" t="s">
        <v>170</v>
      </c>
      <c r="F25757">
        <v>1</v>
      </c>
      <c r="G25757">
        <v>0</v>
      </c>
      <c r="H25757">
        <v>7</v>
      </c>
      <c r="I25757">
        <v>6</v>
      </c>
      <c r="J25757">
        <v>69</v>
      </c>
      <c r="K25757">
        <v>18</v>
      </c>
      <c r="L25757">
        <v>1177340</v>
      </c>
      <c r="M25757">
        <v>1859132</v>
      </c>
      <c r="N25757">
        <v>2011</v>
      </c>
      <c r="O25757">
        <v>41.768788956999998</v>
      </c>
      <c r="P25757">
        <v>-87.625513162999994</v>
      </c>
    </row>
    <row r="25758" spans="1:16" x14ac:dyDescent="0.35">
      <c r="A25758">
        <v>7036394</v>
      </c>
      <c r="B25758" t="s">
        <v>15434</v>
      </c>
      <c r="C25758" t="s">
        <v>16</v>
      </c>
      <c r="D25758" t="s">
        <v>54</v>
      </c>
      <c r="E25758" t="s">
        <v>39</v>
      </c>
      <c r="F25758">
        <v>1</v>
      </c>
      <c r="G25758">
        <v>1</v>
      </c>
      <c r="H25758">
        <v>22</v>
      </c>
      <c r="I25758">
        <v>21</v>
      </c>
      <c r="J25758">
        <v>73</v>
      </c>
      <c r="K25758" t="s">
        <v>55</v>
      </c>
      <c r="L25758">
        <v>1170281</v>
      </c>
      <c r="M25758">
        <v>1843429</v>
      </c>
      <c r="N25758">
        <v>2009</v>
      </c>
      <c r="O25758">
        <v>41.725854308000002</v>
      </c>
      <c r="P25758">
        <v>-87.651843790000001</v>
      </c>
    </row>
    <row r="25759" spans="1:16" x14ac:dyDescent="0.35">
      <c r="A25759">
        <v>7752541</v>
      </c>
      <c r="B25759" s="1">
        <v>40492.947916666664</v>
      </c>
      <c r="C25759" t="s">
        <v>50</v>
      </c>
      <c r="D25759" t="s">
        <v>70</v>
      </c>
      <c r="E25759" t="s">
        <v>60</v>
      </c>
      <c r="F25759">
        <v>0</v>
      </c>
      <c r="G25759">
        <v>0</v>
      </c>
      <c r="H25759">
        <v>11</v>
      </c>
      <c r="I25759">
        <v>24</v>
      </c>
      <c r="J25759">
        <v>29</v>
      </c>
      <c r="K25759">
        <v>3</v>
      </c>
      <c r="L25759">
        <v>1155131</v>
      </c>
      <c r="M25759">
        <v>1894531</v>
      </c>
      <c r="N25759">
        <v>2010</v>
      </c>
      <c r="O25759">
        <v>41.866401160000002</v>
      </c>
      <c r="P25759">
        <v>-87.705973505000003</v>
      </c>
    </row>
    <row r="25760" spans="1:16" x14ac:dyDescent="0.35">
      <c r="A25760">
        <v>7369080</v>
      </c>
      <c r="B25760" t="s">
        <v>15435</v>
      </c>
      <c r="C25760" t="s">
        <v>16</v>
      </c>
      <c r="D25760" t="s">
        <v>54</v>
      </c>
      <c r="E25760" t="s">
        <v>39</v>
      </c>
      <c r="F25760">
        <v>1</v>
      </c>
      <c r="G25760">
        <v>1</v>
      </c>
      <c r="H25760">
        <v>12</v>
      </c>
      <c r="I25760">
        <v>2</v>
      </c>
      <c r="J25760">
        <v>28</v>
      </c>
      <c r="K25760" t="s">
        <v>55</v>
      </c>
      <c r="L25760">
        <v>1167734</v>
      </c>
      <c r="M25760">
        <v>1893523</v>
      </c>
      <c r="N25760">
        <v>2010</v>
      </c>
      <c r="O25760">
        <v>41.863373068000001</v>
      </c>
      <c r="P25760">
        <v>-87.659735800999997</v>
      </c>
    </row>
    <row r="25761" spans="1:16" x14ac:dyDescent="0.35">
      <c r="A25761">
        <v>8432906</v>
      </c>
      <c r="B25761" s="1">
        <v>41153.584722222222</v>
      </c>
      <c r="C25761" t="s">
        <v>24</v>
      </c>
      <c r="D25761" t="s">
        <v>25</v>
      </c>
      <c r="E25761" t="s">
        <v>18</v>
      </c>
      <c r="F25761">
        <v>0</v>
      </c>
      <c r="G25761">
        <v>0</v>
      </c>
      <c r="H25761">
        <v>2</v>
      </c>
      <c r="I25761">
        <v>4</v>
      </c>
      <c r="J25761">
        <v>39</v>
      </c>
      <c r="K25761">
        <v>26</v>
      </c>
      <c r="L25761">
        <v>1183714</v>
      </c>
      <c r="M25761">
        <v>1873854</v>
      </c>
      <c r="N25761">
        <v>2012</v>
      </c>
      <c r="O25761">
        <v>41.809041065000002</v>
      </c>
      <c r="P25761">
        <v>-87.601690239999996</v>
      </c>
    </row>
    <row r="25762" spans="1:16" x14ac:dyDescent="0.35">
      <c r="A25762">
        <v>7449875</v>
      </c>
      <c r="B25762" s="1">
        <v>40455.695138888892</v>
      </c>
      <c r="C25762" t="s">
        <v>16</v>
      </c>
      <c r="D25762" t="s">
        <v>54</v>
      </c>
      <c r="E25762" t="s">
        <v>60</v>
      </c>
      <c r="F25762">
        <v>0</v>
      </c>
      <c r="G25762">
        <v>1</v>
      </c>
      <c r="H25762">
        <v>3</v>
      </c>
      <c r="I25762">
        <v>5</v>
      </c>
      <c r="J25762">
        <v>43</v>
      </c>
      <c r="K25762" t="s">
        <v>55</v>
      </c>
      <c r="L25762">
        <v>1191746</v>
      </c>
      <c r="M25762">
        <v>1859276</v>
      </c>
      <c r="N25762">
        <v>2010</v>
      </c>
      <c r="O25762">
        <v>41.768846640999897</v>
      </c>
      <c r="P25762">
        <v>-87.572703992999905</v>
      </c>
    </row>
    <row r="25763" spans="1:16" x14ac:dyDescent="0.35">
      <c r="A25763">
        <v>7290953</v>
      </c>
      <c r="B25763" s="1">
        <v>39578.708333333336</v>
      </c>
      <c r="C25763" t="s">
        <v>27</v>
      </c>
      <c r="D25763" t="s">
        <v>28</v>
      </c>
      <c r="E25763" t="s">
        <v>22</v>
      </c>
      <c r="F25763">
        <v>0</v>
      </c>
      <c r="G25763">
        <v>0</v>
      </c>
      <c r="H25763">
        <v>8</v>
      </c>
      <c r="I25763">
        <v>14</v>
      </c>
      <c r="J25763">
        <v>58</v>
      </c>
      <c r="K25763">
        <v>14</v>
      </c>
      <c r="L25763">
        <v>1155072</v>
      </c>
      <c r="M25763">
        <v>1875783</v>
      </c>
      <c r="N25763">
        <v>2008</v>
      </c>
      <c r="O25763">
        <v>41.814955578999999</v>
      </c>
      <c r="P25763">
        <v>-87.706692250000003</v>
      </c>
    </row>
    <row r="25764" spans="1:16" x14ac:dyDescent="0.35">
      <c r="A25764">
        <v>6709414</v>
      </c>
      <c r="B25764" t="s">
        <v>15436</v>
      </c>
      <c r="C25764" t="s">
        <v>41</v>
      </c>
      <c r="D25764" t="s">
        <v>42</v>
      </c>
      <c r="E25764" t="s">
        <v>60</v>
      </c>
      <c r="F25764">
        <v>1</v>
      </c>
      <c r="G25764">
        <v>0</v>
      </c>
      <c r="H25764">
        <v>10</v>
      </c>
      <c r="I25764">
        <v>24</v>
      </c>
      <c r="J25764">
        <v>29</v>
      </c>
      <c r="K25764">
        <v>18</v>
      </c>
      <c r="L25764">
        <v>1151056</v>
      </c>
      <c r="M25764">
        <v>1894439</v>
      </c>
      <c r="N25764">
        <v>2009</v>
      </c>
      <c r="O25764">
        <v>41.866229445999998</v>
      </c>
      <c r="P25764">
        <v>-87.720935732999905</v>
      </c>
    </row>
    <row r="25765" spans="1:16" x14ac:dyDescent="0.35">
      <c r="A25765">
        <v>6211641</v>
      </c>
      <c r="B25765" t="s">
        <v>15437</v>
      </c>
      <c r="C25765" t="s">
        <v>16</v>
      </c>
      <c r="D25765" t="s">
        <v>263</v>
      </c>
      <c r="E25765" t="s">
        <v>144</v>
      </c>
      <c r="F25765">
        <v>1</v>
      </c>
      <c r="G25765">
        <v>0</v>
      </c>
      <c r="H25765">
        <v>2</v>
      </c>
      <c r="I25765">
        <v>3</v>
      </c>
      <c r="J25765">
        <v>38</v>
      </c>
      <c r="K25765" t="s">
        <v>19</v>
      </c>
      <c r="L25765">
        <v>1177806</v>
      </c>
      <c r="M25765">
        <v>1879008</v>
      </c>
      <c r="N25765">
        <v>2008</v>
      </c>
      <c r="O25765">
        <v>41.823320055000003</v>
      </c>
      <c r="P25765">
        <v>-87.623203202999903</v>
      </c>
    </row>
    <row r="25766" spans="1:16" x14ac:dyDescent="0.35">
      <c r="A25766">
        <v>6674410</v>
      </c>
      <c r="B25766" t="s">
        <v>15438</v>
      </c>
      <c r="C25766" t="s">
        <v>27</v>
      </c>
      <c r="D25766" t="s">
        <v>28</v>
      </c>
      <c r="E25766" t="s">
        <v>22</v>
      </c>
      <c r="F25766">
        <v>0</v>
      </c>
      <c r="G25766">
        <v>0</v>
      </c>
      <c r="H25766">
        <v>8</v>
      </c>
      <c r="I25766">
        <v>15</v>
      </c>
      <c r="J25766">
        <v>66</v>
      </c>
      <c r="K25766">
        <v>14</v>
      </c>
      <c r="L25766">
        <v>1157157</v>
      </c>
      <c r="M25766">
        <v>1861821</v>
      </c>
      <c r="N25766">
        <v>2008</v>
      </c>
      <c r="O25766">
        <v>41.776599947999998</v>
      </c>
      <c r="P25766">
        <v>-87.699421777999902</v>
      </c>
    </row>
    <row r="25767" spans="1:16" x14ac:dyDescent="0.35">
      <c r="A25767">
        <v>9741335</v>
      </c>
      <c r="B25767" t="s">
        <v>15439</v>
      </c>
      <c r="C25767" t="s">
        <v>222</v>
      </c>
      <c r="D25767" t="s">
        <v>1168</v>
      </c>
      <c r="E25767" t="s">
        <v>22</v>
      </c>
      <c r="F25767">
        <v>0</v>
      </c>
      <c r="G25767">
        <v>0</v>
      </c>
      <c r="H25767">
        <v>20</v>
      </c>
      <c r="I25767">
        <v>48</v>
      </c>
      <c r="J25767">
        <v>77</v>
      </c>
      <c r="K25767">
        <v>26</v>
      </c>
      <c r="L25767">
        <v>1165931</v>
      </c>
      <c r="M25767">
        <v>1938685</v>
      </c>
      <c r="N25767">
        <v>2014</v>
      </c>
      <c r="O25767">
        <v>41.987338819000001</v>
      </c>
      <c r="P25767">
        <v>-87.665062402999993</v>
      </c>
    </row>
    <row r="25768" spans="1:16" x14ac:dyDescent="0.35">
      <c r="A25768">
        <v>7741812</v>
      </c>
      <c r="B25768" s="1">
        <v>40308.840277777781</v>
      </c>
      <c r="C25768" t="s">
        <v>91</v>
      </c>
      <c r="D25768" t="s">
        <v>182</v>
      </c>
      <c r="E25768" t="s">
        <v>611</v>
      </c>
      <c r="F25768">
        <v>1</v>
      </c>
      <c r="G25768">
        <v>0</v>
      </c>
      <c r="H25768">
        <v>9</v>
      </c>
      <c r="I25768">
        <v>11</v>
      </c>
      <c r="J25768">
        <v>60</v>
      </c>
      <c r="K25768">
        <v>26</v>
      </c>
      <c r="L25768">
        <v>1171072</v>
      </c>
      <c r="M25768">
        <v>1884039</v>
      </c>
      <c r="N25768">
        <v>2010</v>
      </c>
      <c r="O25768">
        <v>41.837275661</v>
      </c>
      <c r="P25768">
        <v>-87.647760285000004</v>
      </c>
    </row>
    <row r="25769" spans="1:16" x14ac:dyDescent="0.35">
      <c r="A25769">
        <v>9176959</v>
      </c>
      <c r="B25769" t="s">
        <v>15440</v>
      </c>
      <c r="C25769" t="s">
        <v>20</v>
      </c>
      <c r="D25769" t="s">
        <v>21</v>
      </c>
      <c r="E25769" t="s">
        <v>88</v>
      </c>
      <c r="F25769">
        <v>0</v>
      </c>
      <c r="G25769">
        <v>0</v>
      </c>
      <c r="H25769">
        <v>14</v>
      </c>
      <c r="I25769">
        <v>32</v>
      </c>
      <c r="J25769">
        <v>22</v>
      </c>
      <c r="K25769">
        <v>6</v>
      </c>
      <c r="L25769">
        <v>1160987</v>
      </c>
      <c r="M25769">
        <v>1915355</v>
      </c>
      <c r="N25769">
        <v>2013</v>
      </c>
      <c r="O25769">
        <v>41.923424482000001</v>
      </c>
      <c r="P25769">
        <v>-87.683896879000002</v>
      </c>
    </row>
    <row r="25770" spans="1:16" x14ac:dyDescent="0.35">
      <c r="A25770">
        <v>8017140</v>
      </c>
      <c r="B25770" t="s">
        <v>15441</v>
      </c>
      <c r="C25770" t="s">
        <v>20</v>
      </c>
      <c r="D25770" t="s">
        <v>62</v>
      </c>
      <c r="E25770" t="s">
        <v>138</v>
      </c>
      <c r="F25770">
        <v>0</v>
      </c>
      <c r="G25770">
        <v>0</v>
      </c>
      <c r="H25770">
        <v>1</v>
      </c>
      <c r="I25770">
        <v>42</v>
      </c>
      <c r="J25770">
        <v>28</v>
      </c>
      <c r="K25770">
        <v>6</v>
      </c>
      <c r="L25770">
        <v>1173039</v>
      </c>
      <c r="M25770">
        <v>1900311</v>
      </c>
      <c r="N25770">
        <v>2011</v>
      </c>
      <c r="O25770">
        <v>41.881883932999997</v>
      </c>
      <c r="P25770">
        <v>-87.640060441000003</v>
      </c>
    </row>
    <row r="25771" spans="1:16" x14ac:dyDescent="0.35">
      <c r="A25771">
        <v>7918364</v>
      </c>
      <c r="B25771" s="1">
        <v>40696.079861111109</v>
      </c>
      <c r="C25771" t="s">
        <v>44</v>
      </c>
      <c r="D25771" t="s">
        <v>77</v>
      </c>
      <c r="E25771" t="s">
        <v>544</v>
      </c>
      <c r="F25771">
        <v>1</v>
      </c>
      <c r="G25771">
        <v>0</v>
      </c>
      <c r="H25771">
        <v>10</v>
      </c>
      <c r="I25771">
        <v>28</v>
      </c>
      <c r="J25771">
        <v>29</v>
      </c>
      <c r="K25771" t="s">
        <v>89</v>
      </c>
      <c r="L25771">
        <v>1157932</v>
      </c>
      <c r="M25771">
        <v>1892551</v>
      </c>
      <c r="N25771">
        <v>2011</v>
      </c>
      <c r="O25771">
        <v>41.860911203999997</v>
      </c>
      <c r="P25771">
        <v>-87.695744714</v>
      </c>
    </row>
    <row r="25772" spans="1:16" x14ac:dyDescent="0.35">
      <c r="A25772">
        <v>7565256</v>
      </c>
      <c r="B25772" t="s">
        <v>15442</v>
      </c>
      <c r="C25772" t="s">
        <v>24</v>
      </c>
      <c r="D25772" t="s">
        <v>25</v>
      </c>
      <c r="E25772" t="s">
        <v>39</v>
      </c>
      <c r="F25772">
        <v>0</v>
      </c>
      <c r="G25772">
        <v>1</v>
      </c>
      <c r="H25772">
        <v>15</v>
      </c>
      <c r="I25772">
        <v>29</v>
      </c>
      <c r="J25772">
        <v>25</v>
      </c>
      <c r="K25772">
        <v>26</v>
      </c>
      <c r="L25772">
        <v>1136849</v>
      </c>
      <c r="M25772">
        <v>1895669</v>
      </c>
      <c r="N25772">
        <v>2010</v>
      </c>
      <c r="O25772">
        <v>41.869871005</v>
      </c>
      <c r="P25772">
        <v>-87.773062135000004</v>
      </c>
    </row>
    <row r="25773" spans="1:16" x14ac:dyDescent="0.35">
      <c r="A25773">
        <v>7610612</v>
      </c>
      <c r="B25773" t="s">
        <v>15443</v>
      </c>
      <c r="C25773" t="s">
        <v>20</v>
      </c>
      <c r="D25773" t="s">
        <v>21</v>
      </c>
      <c r="E25773" t="s">
        <v>157</v>
      </c>
      <c r="F25773">
        <v>0</v>
      </c>
      <c r="G25773">
        <v>0</v>
      </c>
      <c r="H25773">
        <v>14</v>
      </c>
      <c r="I25773">
        <v>32</v>
      </c>
      <c r="J25773">
        <v>22</v>
      </c>
      <c r="K25773">
        <v>6</v>
      </c>
      <c r="L25773">
        <v>1165153</v>
      </c>
      <c r="M25773">
        <v>1914764</v>
      </c>
      <c r="N25773">
        <v>2010</v>
      </c>
      <c r="O25773">
        <v>41.921715143</v>
      </c>
      <c r="P25773">
        <v>-87.668606343999997</v>
      </c>
    </row>
    <row r="25774" spans="1:16" x14ac:dyDescent="0.35">
      <c r="A25774">
        <v>6445729</v>
      </c>
      <c r="B25774" t="s">
        <v>15444</v>
      </c>
      <c r="C25774" t="s">
        <v>16</v>
      </c>
      <c r="D25774" t="s">
        <v>54</v>
      </c>
      <c r="E25774" t="s">
        <v>18</v>
      </c>
      <c r="F25774">
        <v>0</v>
      </c>
      <c r="G25774">
        <v>1</v>
      </c>
      <c r="H25774">
        <v>15</v>
      </c>
      <c r="I25774">
        <v>28</v>
      </c>
      <c r="J25774">
        <v>25</v>
      </c>
      <c r="K25774" t="s">
        <v>55</v>
      </c>
      <c r="L25774">
        <v>1142593</v>
      </c>
      <c r="M25774">
        <v>1903850</v>
      </c>
      <c r="N25774">
        <v>2008</v>
      </c>
      <c r="O25774">
        <v>41.892215868000001</v>
      </c>
      <c r="P25774">
        <v>-87.751770389000001</v>
      </c>
    </row>
    <row r="25775" spans="1:16" x14ac:dyDescent="0.35">
      <c r="A25775">
        <v>7622049</v>
      </c>
      <c r="B25775" t="s">
        <v>15445</v>
      </c>
      <c r="C25775" t="s">
        <v>44</v>
      </c>
      <c r="D25775" t="s">
        <v>77</v>
      </c>
      <c r="E25775" t="s">
        <v>39</v>
      </c>
      <c r="F25775">
        <v>0</v>
      </c>
      <c r="G25775">
        <v>1</v>
      </c>
      <c r="H25775">
        <v>8</v>
      </c>
      <c r="I25775">
        <v>18</v>
      </c>
      <c r="J25775">
        <v>70</v>
      </c>
      <c r="K25775" t="s">
        <v>89</v>
      </c>
      <c r="L25775">
        <v>1159477</v>
      </c>
      <c r="M25775">
        <v>1849820</v>
      </c>
      <c r="N25775">
        <v>2010</v>
      </c>
      <c r="O25775">
        <v>41.743620153000002</v>
      </c>
      <c r="P25775">
        <v>-87.691245088999906</v>
      </c>
    </row>
    <row r="25776" spans="1:16" x14ac:dyDescent="0.35">
      <c r="A25776">
        <v>7489894</v>
      </c>
      <c r="B25776" s="1">
        <v>40303.916666666664</v>
      </c>
      <c r="C25776" t="s">
        <v>27</v>
      </c>
      <c r="D25776" t="s">
        <v>28</v>
      </c>
      <c r="E25776" t="s">
        <v>22</v>
      </c>
      <c r="F25776">
        <v>0</v>
      </c>
      <c r="G25776">
        <v>0</v>
      </c>
      <c r="H25776">
        <v>4</v>
      </c>
      <c r="I25776">
        <v>10</v>
      </c>
      <c r="J25776">
        <v>46</v>
      </c>
      <c r="K25776">
        <v>14</v>
      </c>
      <c r="L25776">
        <v>1199078</v>
      </c>
      <c r="M25776">
        <v>1845234</v>
      </c>
      <c r="N25776">
        <v>2010</v>
      </c>
      <c r="O25776">
        <v>41.730133350999999</v>
      </c>
      <c r="P25776">
        <v>-87.546299894000001</v>
      </c>
    </row>
    <row r="25777" spans="1:16" x14ac:dyDescent="0.35">
      <c r="A25777">
        <v>7990033</v>
      </c>
      <c r="B25777" t="s">
        <v>15446</v>
      </c>
      <c r="C25777" t="s">
        <v>41</v>
      </c>
      <c r="D25777" t="s">
        <v>42</v>
      </c>
      <c r="E25777" t="s">
        <v>60</v>
      </c>
      <c r="F25777">
        <v>1</v>
      </c>
      <c r="G25777">
        <v>0</v>
      </c>
      <c r="H25777">
        <v>9</v>
      </c>
      <c r="I25777">
        <v>12</v>
      </c>
      <c r="J25777">
        <v>61</v>
      </c>
      <c r="K25777">
        <v>18</v>
      </c>
      <c r="L25777">
        <v>1165092</v>
      </c>
      <c r="M25777">
        <v>1875248</v>
      </c>
      <c r="N25777">
        <v>2011</v>
      </c>
      <c r="O25777">
        <v>41.813281089</v>
      </c>
      <c r="P25777">
        <v>-87.669952479000003</v>
      </c>
    </row>
    <row r="25778" spans="1:16" x14ac:dyDescent="0.35">
      <c r="A25778">
        <v>7179404</v>
      </c>
      <c r="B25778" t="s">
        <v>15447</v>
      </c>
      <c r="C25778" t="s">
        <v>16</v>
      </c>
      <c r="D25778" t="s">
        <v>54</v>
      </c>
      <c r="E25778" t="s">
        <v>18</v>
      </c>
      <c r="F25778">
        <v>1</v>
      </c>
      <c r="G25778">
        <v>1</v>
      </c>
      <c r="H25778">
        <v>7</v>
      </c>
      <c r="I25778">
        <v>15</v>
      </c>
      <c r="J25778">
        <v>67</v>
      </c>
      <c r="K25778" t="s">
        <v>55</v>
      </c>
      <c r="L25778">
        <v>1165483</v>
      </c>
      <c r="M25778">
        <v>1860699</v>
      </c>
      <c r="N25778">
        <v>2009</v>
      </c>
      <c r="O25778">
        <v>41.773348560000002</v>
      </c>
      <c r="P25778">
        <v>-87.668930711000002</v>
      </c>
    </row>
    <row r="25779" spans="1:16" x14ac:dyDescent="0.35">
      <c r="A25779">
        <v>10756796</v>
      </c>
      <c r="B25779" t="s">
        <v>15448</v>
      </c>
      <c r="C25779" t="s">
        <v>44</v>
      </c>
      <c r="D25779" t="s">
        <v>77</v>
      </c>
      <c r="E25779" t="s">
        <v>35</v>
      </c>
      <c r="F25779">
        <v>0</v>
      </c>
      <c r="G25779">
        <v>0</v>
      </c>
      <c r="H25779">
        <v>5</v>
      </c>
      <c r="I25779">
        <v>9</v>
      </c>
      <c r="J25779">
        <v>54</v>
      </c>
      <c r="K25779" t="s">
        <v>89</v>
      </c>
      <c r="L25779">
        <v>1179505</v>
      </c>
      <c r="M25779">
        <v>1816670</v>
      </c>
      <c r="N25779">
        <v>2016</v>
      </c>
      <c r="O25779">
        <v>41.652218417</v>
      </c>
      <c r="P25779">
        <v>-87.618868836999994</v>
      </c>
    </row>
    <row r="25780" spans="1:16" x14ac:dyDescent="0.35">
      <c r="A25780">
        <v>6187378</v>
      </c>
      <c r="B25780" s="1">
        <v>39756.533854166664</v>
      </c>
      <c r="C25780" t="s">
        <v>41</v>
      </c>
      <c r="D25780" t="s">
        <v>443</v>
      </c>
      <c r="E25780" t="s">
        <v>60</v>
      </c>
      <c r="F25780">
        <v>1</v>
      </c>
      <c r="G25780">
        <v>0</v>
      </c>
      <c r="H25780">
        <v>15</v>
      </c>
      <c r="I25780">
        <v>29</v>
      </c>
      <c r="J25780">
        <v>25</v>
      </c>
      <c r="K25780">
        <v>18</v>
      </c>
      <c r="L25780">
        <v>1138861</v>
      </c>
      <c r="M25780">
        <v>1902003</v>
      </c>
      <c r="N25780">
        <v>2008</v>
      </c>
      <c r="O25780">
        <v>41.887216060999997</v>
      </c>
      <c r="P25780">
        <v>-87.765521526000001</v>
      </c>
    </row>
    <row r="25781" spans="1:16" x14ac:dyDescent="0.35">
      <c r="A25781">
        <v>9716630</v>
      </c>
      <c r="B25781" t="s">
        <v>15449</v>
      </c>
      <c r="C25781" t="s">
        <v>20</v>
      </c>
      <c r="D25781" t="s">
        <v>21</v>
      </c>
      <c r="E25781" t="s">
        <v>22</v>
      </c>
      <c r="F25781">
        <v>0</v>
      </c>
      <c r="G25781">
        <v>0</v>
      </c>
      <c r="H25781">
        <v>12</v>
      </c>
      <c r="I25781">
        <v>2</v>
      </c>
      <c r="J25781">
        <v>28</v>
      </c>
      <c r="K25781">
        <v>6</v>
      </c>
      <c r="L25781">
        <v>1170145</v>
      </c>
      <c r="M25781">
        <v>1898716</v>
      </c>
      <c r="N25781">
        <v>2014</v>
      </c>
      <c r="O25781">
        <v>41.877570800000001</v>
      </c>
      <c r="P25781">
        <v>-87.650733665999994</v>
      </c>
    </row>
    <row r="25782" spans="1:16" x14ac:dyDescent="0.35">
      <c r="A25782">
        <v>6890569</v>
      </c>
      <c r="B25782" t="s">
        <v>15450</v>
      </c>
      <c r="C25782" t="s">
        <v>16</v>
      </c>
      <c r="D25782" t="s">
        <v>54</v>
      </c>
      <c r="E25782" t="s">
        <v>22</v>
      </c>
      <c r="F25782">
        <v>1</v>
      </c>
      <c r="G25782">
        <v>0</v>
      </c>
      <c r="H25782">
        <v>12</v>
      </c>
      <c r="I25782">
        <v>25</v>
      </c>
      <c r="J25782">
        <v>31</v>
      </c>
      <c r="K25782" t="s">
        <v>55</v>
      </c>
      <c r="L25782">
        <v>1161083</v>
      </c>
      <c r="M25782">
        <v>1890684</v>
      </c>
      <c r="N25782">
        <v>2009</v>
      </c>
      <c r="O25782">
        <v>41.855723175000001</v>
      </c>
      <c r="P25782">
        <v>-87.684229879</v>
      </c>
    </row>
    <row r="25783" spans="1:16" x14ac:dyDescent="0.35">
      <c r="A25783">
        <v>7999274</v>
      </c>
      <c r="B25783" s="1">
        <v>40190.000694444447</v>
      </c>
      <c r="C25783" t="s">
        <v>20</v>
      </c>
      <c r="D25783" t="s">
        <v>341</v>
      </c>
      <c r="E25783" t="s">
        <v>39</v>
      </c>
      <c r="F25783">
        <v>0</v>
      </c>
      <c r="G25783">
        <v>0</v>
      </c>
      <c r="H25783">
        <v>15</v>
      </c>
      <c r="I25783">
        <v>29</v>
      </c>
      <c r="J25783">
        <v>25</v>
      </c>
      <c r="K25783">
        <v>6</v>
      </c>
      <c r="L25783">
        <v>1140267</v>
      </c>
      <c r="M25783">
        <v>1898471</v>
      </c>
      <c r="N25783">
        <v>2010</v>
      </c>
      <c r="O25783">
        <v>41.877498158000002</v>
      </c>
      <c r="P25783">
        <v>-87.760444797999995</v>
      </c>
    </row>
    <row r="25784" spans="1:16" x14ac:dyDescent="0.35">
      <c r="A25784">
        <v>9982173</v>
      </c>
      <c r="B25784" s="1">
        <v>42186.458333333336</v>
      </c>
      <c r="C25784" t="s">
        <v>24</v>
      </c>
      <c r="D25784" t="s">
        <v>25</v>
      </c>
      <c r="E25784" t="s">
        <v>88</v>
      </c>
      <c r="F25784">
        <v>0</v>
      </c>
      <c r="G25784">
        <v>0</v>
      </c>
      <c r="H25784">
        <v>15</v>
      </c>
      <c r="I25784">
        <v>28</v>
      </c>
      <c r="J25784">
        <v>25</v>
      </c>
      <c r="K25784">
        <v>26</v>
      </c>
      <c r="L25784">
        <v>1139003</v>
      </c>
      <c r="M25784">
        <v>1901091</v>
      </c>
      <c r="N25784">
        <v>2015</v>
      </c>
      <c r="O25784">
        <v>41.884710837</v>
      </c>
      <c r="P25784">
        <v>-87.765022234</v>
      </c>
    </row>
    <row r="25785" spans="1:16" x14ac:dyDescent="0.35">
      <c r="A25785">
        <v>6112846</v>
      </c>
      <c r="B25785" t="s">
        <v>15451</v>
      </c>
      <c r="C25785" t="s">
        <v>20</v>
      </c>
      <c r="D25785" t="s">
        <v>62</v>
      </c>
      <c r="E25785" t="s">
        <v>211</v>
      </c>
      <c r="F25785">
        <v>0</v>
      </c>
      <c r="G25785">
        <v>0</v>
      </c>
      <c r="H25785">
        <v>7</v>
      </c>
      <c r="I25785">
        <v>17</v>
      </c>
      <c r="J25785">
        <v>67</v>
      </c>
      <c r="K25785">
        <v>6</v>
      </c>
      <c r="L25785">
        <v>1166817</v>
      </c>
      <c r="M25785">
        <v>1860596</v>
      </c>
      <c r="N25785">
        <v>2008</v>
      </c>
      <c r="O25785">
        <v>41.773037530000003</v>
      </c>
      <c r="P25785">
        <v>-87.664043507999907</v>
      </c>
    </row>
    <row r="25786" spans="1:16" x14ac:dyDescent="0.35">
      <c r="A25786">
        <v>10366236</v>
      </c>
      <c r="B25786" s="1">
        <v>42430.037499999999</v>
      </c>
      <c r="C25786" t="s">
        <v>16</v>
      </c>
      <c r="D25786" t="s">
        <v>54</v>
      </c>
      <c r="E25786" t="s">
        <v>18</v>
      </c>
      <c r="F25786">
        <v>1</v>
      </c>
      <c r="G25786">
        <v>1</v>
      </c>
      <c r="H25786">
        <v>1</v>
      </c>
      <c r="I25786">
        <v>2</v>
      </c>
      <c r="J25786">
        <v>28</v>
      </c>
      <c r="K25786" t="s">
        <v>55</v>
      </c>
      <c r="L25786">
        <v>1173364</v>
      </c>
      <c r="M25786">
        <v>1898918</v>
      </c>
      <c r="N25786">
        <v>2016</v>
      </c>
      <c r="O25786">
        <v>41.878054241000001</v>
      </c>
      <c r="P25786">
        <v>-87.638908444999998</v>
      </c>
    </row>
    <row r="25787" spans="1:16" x14ac:dyDescent="0.35">
      <c r="A25787">
        <v>9277709</v>
      </c>
      <c r="B25787" t="s">
        <v>15452</v>
      </c>
      <c r="C25787" t="s">
        <v>44</v>
      </c>
      <c r="D25787" t="s">
        <v>77</v>
      </c>
      <c r="E25787" t="s">
        <v>35</v>
      </c>
      <c r="F25787">
        <v>0</v>
      </c>
      <c r="G25787">
        <v>0</v>
      </c>
      <c r="H25787">
        <v>7</v>
      </c>
      <c r="I25787">
        <v>17</v>
      </c>
      <c r="J25787">
        <v>67</v>
      </c>
      <c r="K25787" t="s">
        <v>89</v>
      </c>
      <c r="L25787">
        <v>1166911</v>
      </c>
      <c r="M25787">
        <v>1857552</v>
      </c>
      <c r="N25787">
        <v>2013</v>
      </c>
      <c r="O25787">
        <v>41.764682385999997</v>
      </c>
      <c r="P25787">
        <v>-87.663785791999999</v>
      </c>
    </row>
    <row r="25788" spans="1:16" x14ac:dyDescent="0.35">
      <c r="A25788">
        <v>8703547</v>
      </c>
      <c r="B25788" s="1">
        <v>41250.84375</v>
      </c>
      <c r="C25788" t="s">
        <v>110</v>
      </c>
      <c r="D25788" t="s">
        <v>111</v>
      </c>
      <c r="E25788" t="s">
        <v>144</v>
      </c>
      <c r="F25788">
        <v>0</v>
      </c>
      <c r="G25788">
        <v>0</v>
      </c>
      <c r="H25788">
        <v>5</v>
      </c>
      <c r="I25788">
        <v>9</v>
      </c>
      <c r="J25788">
        <v>50</v>
      </c>
      <c r="K25788">
        <v>15</v>
      </c>
      <c r="L25788">
        <v>1182514</v>
      </c>
      <c r="M25788">
        <v>1833801</v>
      </c>
      <c r="N25788">
        <v>2012</v>
      </c>
      <c r="O25788">
        <v>41.699159373000001</v>
      </c>
      <c r="P25788">
        <v>-87.607331223999907</v>
      </c>
    </row>
    <row r="25789" spans="1:16" x14ac:dyDescent="0.35">
      <c r="A25789">
        <v>8983477</v>
      </c>
      <c r="B25789" t="s">
        <v>15453</v>
      </c>
      <c r="C25789" t="s">
        <v>41</v>
      </c>
      <c r="D25789" t="s">
        <v>94</v>
      </c>
      <c r="E25789" t="s">
        <v>18</v>
      </c>
      <c r="F25789">
        <v>1</v>
      </c>
      <c r="G25789">
        <v>0</v>
      </c>
      <c r="H25789">
        <v>14</v>
      </c>
      <c r="I25789">
        <v>26</v>
      </c>
      <c r="J25789">
        <v>24</v>
      </c>
      <c r="K25789">
        <v>18</v>
      </c>
      <c r="L25789">
        <v>1157943</v>
      </c>
      <c r="M25789">
        <v>1909198</v>
      </c>
      <c r="N25789">
        <v>2013</v>
      </c>
      <c r="O25789">
        <v>41.906591906999999</v>
      </c>
      <c r="P25789">
        <v>-87.695249977000003</v>
      </c>
    </row>
    <row r="25790" spans="1:16" x14ac:dyDescent="0.35">
      <c r="A25790">
        <v>8544444</v>
      </c>
      <c r="B25790" t="s">
        <v>15454</v>
      </c>
      <c r="C25790" t="s">
        <v>20</v>
      </c>
      <c r="D25790" t="s">
        <v>65</v>
      </c>
      <c r="E25790" t="s">
        <v>18</v>
      </c>
      <c r="F25790">
        <v>1</v>
      </c>
      <c r="G25790">
        <v>0</v>
      </c>
      <c r="H25790">
        <v>3</v>
      </c>
      <c r="I25790">
        <v>20</v>
      </c>
      <c r="J25790">
        <v>42</v>
      </c>
      <c r="K25790">
        <v>6</v>
      </c>
      <c r="L25790">
        <v>1180370</v>
      </c>
      <c r="M25790">
        <v>1861814</v>
      </c>
      <c r="N25790">
        <v>2012</v>
      </c>
      <c r="O25790">
        <v>41.776079672999998</v>
      </c>
      <c r="P25790">
        <v>-87.614324581000005</v>
      </c>
    </row>
    <row r="25791" spans="1:16" x14ac:dyDescent="0.35">
      <c r="A25791">
        <v>9428442</v>
      </c>
      <c r="B25791" t="s">
        <v>15455</v>
      </c>
      <c r="C25791" t="s">
        <v>27</v>
      </c>
      <c r="D25791" t="s">
        <v>72</v>
      </c>
      <c r="E25791" t="s">
        <v>39</v>
      </c>
      <c r="F25791">
        <v>0</v>
      </c>
      <c r="G25791">
        <v>1</v>
      </c>
      <c r="H25791">
        <v>15</v>
      </c>
      <c r="I25791">
        <v>28</v>
      </c>
      <c r="J25791">
        <v>25</v>
      </c>
      <c r="K25791">
        <v>14</v>
      </c>
      <c r="L25791">
        <v>1139926</v>
      </c>
      <c r="M25791">
        <v>1900588</v>
      </c>
      <c r="N25791">
        <v>2013</v>
      </c>
      <c r="O25791">
        <v>41.883313717999997</v>
      </c>
      <c r="P25791">
        <v>-87.761645098999907</v>
      </c>
    </row>
    <row r="25792" spans="1:16" x14ac:dyDescent="0.35">
      <c r="A25792">
        <v>10109497</v>
      </c>
      <c r="B25792" s="1">
        <v>42222.333333333336</v>
      </c>
      <c r="C25792" t="s">
        <v>20</v>
      </c>
      <c r="D25792" t="s">
        <v>65</v>
      </c>
      <c r="E25792" t="s">
        <v>88</v>
      </c>
      <c r="F25792">
        <v>0</v>
      </c>
      <c r="G25792">
        <v>0</v>
      </c>
      <c r="H25792">
        <v>1</v>
      </c>
      <c r="I25792">
        <v>2</v>
      </c>
      <c r="J25792">
        <v>28</v>
      </c>
      <c r="K25792">
        <v>6</v>
      </c>
      <c r="L25792">
        <v>1173362</v>
      </c>
      <c r="M25792">
        <v>1893147</v>
      </c>
      <c r="N25792">
        <v>2015</v>
      </c>
      <c r="O25792">
        <v>41.862218265000003</v>
      </c>
      <c r="P25792">
        <v>-87.639087164000003</v>
      </c>
    </row>
    <row r="25793" spans="1:16" x14ac:dyDescent="0.35">
      <c r="A25793">
        <v>6672531</v>
      </c>
      <c r="B25793" t="s">
        <v>15456</v>
      </c>
      <c r="C25793" t="s">
        <v>16</v>
      </c>
      <c r="D25793" t="s">
        <v>77</v>
      </c>
      <c r="E25793" t="s">
        <v>60</v>
      </c>
      <c r="F25793">
        <v>0</v>
      </c>
      <c r="G25793">
        <v>0</v>
      </c>
      <c r="H25793">
        <v>18</v>
      </c>
      <c r="I25793">
        <v>43</v>
      </c>
      <c r="J25793">
        <v>7</v>
      </c>
      <c r="K25793" t="s">
        <v>55</v>
      </c>
      <c r="L25793">
        <v>1174117</v>
      </c>
      <c r="M25793">
        <v>1912957</v>
      </c>
      <c r="N25793">
        <v>2008</v>
      </c>
      <c r="O25793">
        <v>41.916561261999902</v>
      </c>
      <c r="P25793">
        <v>-87.635724490000001</v>
      </c>
    </row>
    <row r="25794" spans="1:16" x14ac:dyDescent="0.35">
      <c r="A25794">
        <v>10167832</v>
      </c>
      <c r="B25794" t="s">
        <v>15457</v>
      </c>
      <c r="C25794" t="s">
        <v>20</v>
      </c>
      <c r="D25794" t="s">
        <v>62</v>
      </c>
      <c r="E25794" t="s">
        <v>39</v>
      </c>
      <c r="F25794">
        <v>0</v>
      </c>
      <c r="G25794">
        <v>1</v>
      </c>
      <c r="H25794">
        <v>4</v>
      </c>
      <c r="I25794">
        <v>7</v>
      </c>
      <c r="J25794">
        <v>43</v>
      </c>
      <c r="K25794">
        <v>6</v>
      </c>
      <c r="L25794">
        <v>1193873</v>
      </c>
      <c r="M25794">
        <v>1854126</v>
      </c>
      <c r="N25794">
        <v>2015</v>
      </c>
      <c r="O25794">
        <v>41.754662771</v>
      </c>
      <c r="P25794">
        <v>-87.565076198999904</v>
      </c>
    </row>
    <row r="25795" spans="1:16" x14ac:dyDescent="0.35">
      <c r="A25795">
        <v>7129323</v>
      </c>
      <c r="B25795" t="s">
        <v>15458</v>
      </c>
      <c r="C25795" t="s">
        <v>20</v>
      </c>
      <c r="D25795" t="s">
        <v>21</v>
      </c>
      <c r="E25795" t="s">
        <v>99</v>
      </c>
      <c r="F25795">
        <v>0</v>
      </c>
      <c r="G25795">
        <v>0</v>
      </c>
      <c r="H25795">
        <v>14</v>
      </c>
      <c r="I25795">
        <v>1</v>
      </c>
      <c r="J25795">
        <v>24</v>
      </c>
      <c r="K25795">
        <v>6</v>
      </c>
      <c r="L25795">
        <v>1160463</v>
      </c>
      <c r="M25795">
        <v>1910123</v>
      </c>
      <c r="N25795">
        <v>2009</v>
      </c>
      <c r="O25795">
        <v>41.909078365999903</v>
      </c>
      <c r="P25795">
        <v>-87.685967357999999</v>
      </c>
    </row>
    <row r="25796" spans="1:16" x14ac:dyDescent="0.35">
      <c r="A25796">
        <v>8044191</v>
      </c>
      <c r="B25796" t="s">
        <v>15459</v>
      </c>
      <c r="C25796" t="s">
        <v>20</v>
      </c>
      <c r="D25796" t="s">
        <v>65</v>
      </c>
      <c r="E25796" t="s">
        <v>117</v>
      </c>
      <c r="F25796">
        <v>0</v>
      </c>
      <c r="G25796">
        <v>0</v>
      </c>
      <c r="H25796">
        <v>2</v>
      </c>
      <c r="I25796">
        <v>3</v>
      </c>
      <c r="J25796">
        <v>38</v>
      </c>
      <c r="K25796">
        <v>6</v>
      </c>
      <c r="L25796">
        <v>1177550</v>
      </c>
      <c r="M25796">
        <v>1872274</v>
      </c>
      <c r="N25796">
        <v>2011</v>
      </c>
      <c r="O25796">
        <v>41.804847175999903</v>
      </c>
      <c r="P25796">
        <v>-87.624346183999904</v>
      </c>
    </row>
    <row r="25797" spans="1:16" x14ac:dyDescent="0.35">
      <c r="A25797">
        <v>8524760</v>
      </c>
      <c r="B25797" t="s">
        <v>15460</v>
      </c>
      <c r="C25797" t="s">
        <v>20</v>
      </c>
      <c r="D25797" t="s">
        <v>62</v>
      </c>
      <c r="E25797" t="s">
        <v>39</v>
      </c>
      <c r="F25797">
        <v>0</v>
      </c>
      <c r="G25797">
        <v>1</v>
      </c>
      <c r="H25797">
        <v>15</v>
      </c>
      <c r="I25797">
        <v>28</v>
      </c>
      <c r="J25797">
        <v>25</v>
      </c>
      <c r="K25797">
        <v>6</v>
      </c>
      <c r="L25797">
        <v>1143392</v>
      </c>
      <c r="M25797">
        <v>1902560</v>
      </c>
      <c r="N25797">
        <v>2012</v>
      </c>
      <c r="O25797">
        <v>41.888661057999997</v>
      </c>
      <c r="P25797">
        <v>-87.748868235000003</v>
      </c>
    </row>
    <row r="25798" spans="1:16" x14ac:dyDescent="0.35">
      <c r="A25798">
        <v>9065670</v>
      </c>
      <c r="B25798" t="s">
        <v>15461</v>
      </c>
      <c r="C25798" t="s">
        <v>20</v>
      </c>
      <c r="D25798" t="s">
        <v>62</v>
      </c>
      <c r="E25798" t="s">
        <v>88</v>
      </c>
      <c r="F25798">
        <v>0</v>
      </c>
      <c r="G25798">
        <v>0</v>
      </c>
      <c r="H25798">
        <v>18</v>
      </c>
      <c r="I25798">
        <v>42</v>
      </c>
      <c r="J25798">
        <v>8</v>
      </c>
      <c r="K25798">
        <v>6</v>
      </c>
      <c r="L25798">
        <v>1176432</v>
      </c>
      <c r="M25798">
        <v>1906632</v>
      </c>
      <c r="N25798">
        <v>2013</v>
      </c>
      <c r="O25798">
        <v>41.899153198</v>
      </c>
      <c r="P25798">
        <v>-87.627410584000003</v>
      </c>
    </row>
    <row r="25799" spans="1:16" x14ac:dyDescent="0.35">
      <c r="A25799">
        <v>7937460</v>
      </c>
      <c r="B25799" t="s">
        <v>15462</v>
      </c>
      <c r="C25799" t="s">
        <v>20</v>
      </c>
      <c r="D25799" t="s">
        <v>62</v>
      </c>
      <c r="E25799" t="s">
        <v>594</v>
      </c>
      <c r="F25799">
        <v>0</v>
      </c>
      <c r="G25799">
        <v>0</v>
      </c>
      <c r="H25799">
        <v>18</v>
      </c>
      <c r="I25799">
        <v>43</v>
      </c>
      <c r="J25799">
        <v>7</v>
      </c>
      <c r="K25799">
        <v>6</v>
      </c>
      <c r="L25799">
        <v>1174063</v>
      </c>
      <c r="M25799">
        <v>1910985</v>
      </c>
      <c r="N25799">
        <v>2011</v>
      </c>
      <c r="O25799">
        <v>41.911151209000003</v>
      </c>
      <c r="P25799">
        <v>-87.635981790000002</v>
      </c>
    </row>
    <row r="25800" spans="1:16" x14ac:dyDescent="0.35">
      <c r="A25800">
        <v>9034156</v>
      </c>
      <c r="B25800" s="1">
        <v>41428.488888888889</v>
      </c>
      <c r="C25800" t="s">
        <v>110</v>
      </c>
      <c r="D25800" t="s">
        <v>111</v>
      </c>
      <c r="E25800" t="s">
        <v>68</v>
      </c>
      <c r="F25800">
        <v>1</v>
      </c>
      <c r="G25800">
        <v>0</v>
      </c>
      <c r="H25800">
        <v>7</v>
      </c>
      <c r="I25800">
        <v>20</v>
      </c>
      <c r="J25800">
        <v>68</v>
      </c>
      <c r="K25800">
        <v>15</v>
      </c>
      <c r="L25800">
        <v>1172055</v>
      </c>
      <c r="M25800">
        <v>1862911</v>
      </c>
      <c r="N25800">
        <v>2013</v>
      </c>
      <c r="O25800">
        <v>41.779276697</v>
      </c>
      <c r="P25800">
        <v>-87.644774393999995</v>
      </c>
    </row>
    <row r="25801" spans="1:16" x14ac:dyDescent="0.35">
      <c r="A25801">
        <v>8718432</v>
      </c>
      <c r="B25801" t="s">
        <v>15463</v>
      </c>
      <c r="C25801" t="s">
        <v>50</v>
      </c>
      <c r="D25801" t="s">
        <v>51</v>
      </c>
      <c r="E25801" t="s">
        <v>35</v>
      </c>
      <c r="F25801">
        <v>0</v>
      </c>
      <c r="G25801">
        <v>0</v>
      </c>
      <c r="H25801">
        <v>15</v>
      </c>
      <c r="I25801">
        <v>28</v>
      </c>
      <c r="J25801">
        <v>25</v>
      </c>
      <c r="K25801">
        <v>3</v>
      </c>
      <c r="L25801">
        <v>1141630</v>
      </c>
      <c r="M25801">
        <v>1899526</v>
      </c>
      <c r="N25801">
        <v>2012</v>
      </c>
      <c r="O25801">
        <v>41.880368136999998</v>
      </c>
      <c r="P25801">
        <v>-87.755414074000001</v>
      </c>
    </row>
    <row r="25802" spans="1:16" x14ac:dyDescent="0.35">
      <c r="A25802">
        <v>9356364</v>
      </c>
      <c r="B25802" t="s">
        <v>15464</v>
      </c>
      <c r="C25802" t="s">
        <v>27</v>
      </c>
      <c r="D25802" t="s">
        <v>444</v>
      </c>
      <c r="E25802" t="s">
        <v>32</v>
      </c>
      <c r="F25802">
        <v>0</v>
      </c>
      <c r="G25802">
        <v>0</v>
      </c>
      <c r="H25802">
        <v>17</v>
      </c>
      <c r="I25802">
        <v>39</v>
      </c>
      <c r="J25802">
        <v>16</v>
      </c>
      <c r="K25802">
        <v>14</v>
      </c>
      <c r="L25802">
        <v>1149964</v>
      </c>
      <c r="M25802">
        <v>1927898</v>
      </c>
      <c r="N25802">
        <v>2013</v>
      </c>
      <c r="O25802">
        <v>41.958065433999998</v>
      </c>
      <c r="P25802">
        <v>-87.724072063999998</v>
      </c>
    </row>
    <row r="25803" spans="1:16" x14ac:dyDescent="0.35">
      <c r="A25803">
        <v>9936286</v>
      </c>
      <c r="B25803" t="s">
        <v>15465</v>
      </c>
      <c r="C25803" t="s">
        <v>16</v>
      </c>
      <c r="D25803" t="s">
        <v>1553</v>
      </c>
      <c r="E25803" t="s">
        <v>18</v>
      </c>
      <c r="F25803">
        <v>1</v>
      </c>
      <c r="G25803">
        <v>0</v>
      </c>
      <c r="H25803">
        <v>11</v>
      </c>
      <c r="I25803">
        <v>24</v>
      </c>
      <c r="J25803">
        <v>29</v>
      </c>
      <c r="K25803" t="s">
        <v>19</v>
      </c>
      <c r="L25803">
        <v>1152944</v>
      </c>
      <c r="M25803">
        <v>1894829</v>
      </c>
      <c r="N25803">
        <v>2015</v>
      </c>
      <c r="O25803">
        <v>41.867262482000001</v>
      </c>
      <c r="P25803">
        <v>-87.713994346999996</v>
      </c>
    </row>
    <row r="25804" spans="1:16" x14ac:dyDescent="0.35">
      <c r="A25804">
        <v>7584147</v>
      </c>
      <c r="B25804" s="1">
        <v>40185.124305555553</v>
      </c>
      <c r="C25804" t="s">
        <v>82</v>
      </c>
      <c r="D25804" t="s">
        <v>1115</v>
      </c>
      <c r="E25804" t="s">
        <v>73</v>
      </c>
      <c r="F25804">
        <v>1</v>
      </c>
      <c r="G25804">
        <v>0</v>
      </c>
      <c r="H25804">
        <v>4</v>
      </c>
      <c r="I25804">
        <v>10</v>
      </c>
      <c r="J25804">
        <v>51</v>
      </c>
      <c r="K25804">
        <v>11</v>
      </c>
      <c r="L25804">
        <v>1195506</v>
      </c>
      <c r="M25804">
        <v>1837036</v>
      </c>
      <c r="N25804">
        <v>2010</v>
      </c>
      <c r="O25804">
        <v>41.707726164</v>
      </c>
      <c r="P25804">
        <v>-87.559654820000006</v>
      </c>
    </row>
    <row r="25805" spans="1:16" x14ac:dyDescent="0.35">
      <c r="A25805">
        <v>7038323</v>
      </c>
      <c r="B25805" t="s">
        <v>15466</v>
      </c>
      <c r="C25805" t="s">
        <v>16</v>
      </c>
      <c r="D25805" t="s">
        <v>77</v>
      </c>
      <c r="E25805" t="s">
        <v>163</v>
      </c>
      <c r="F25805">
        <v>1</v>
      </c>
      <c r="G25805">
        <v>0</v>
      </c>
      <c r="H25805">
        <v>1</v>
      </c>
      <c r="I25805">
        <v>2</v>
      </c>
      <c r="J25805">
        <v>33</v>
      </c>
      <c r="K25805" t="s">
        <v>55</v>
      </c>
      <c r="L25805">
        <v>1179970</v>
      </c>
      <c r="M25805">
        <v>1893558</v>
      </c>
      <c r="N25805">
        <v>2009</v>
      </c>
      <c r="O25805">
        <v>41.863196881</v>
      </c>
      <c r="P25805">
        <v>-87.614817818999995</v>
      </c>
    </row>
    <row r="25806" spans="1:16" x14ac:dyDescent="0.35">
      <c r="A25806">
        <v>9750932</v>
      </c>
      <c r="B25806" t="s">
        <v>15467</v>
      </c>
      <c r="C25806" t="s">
        <v>16</v>
      </c>
      <c r="D25806" t="s">
        <v>45</v>
      </c>
      <c r="E25806" t="s">
        <v>144</v>
      </c>
      <c r="F25806">
        <v>0</v>
      </c>
      <c r="G25806">
        <v>0</v>
      </c>
      <c r="H25806">
        <v>5</v>
      </c>
      <c r="I25806">
        <v>34</v>
      </c>
      <c r="J25806">
        <v>53</v>
      </c>
      <c r="K25806" t="s">
        <v>19</v>
      </c>
      <c r="L25806">
        <v>1177390</v>
      </c>
      <c r="M25806">
        <v>1826390</v>
      </c>
      <c r="N25806">
        <v>2014</v>
      </c>
      <c r="O25806">
        <v>41.678939487999997</v>
      </c>
      <c r="P25806">
        <v>-87.626315581</v>
      </c>
    </row>
    <row r="25807" spans="1:16" x14ac:dyDescent="0.35">
      <c r="A25807">
        <v>7764678</v>
      </c>
      <c r="B25807" t="s">
        <v>15468</v>
      </c>
      <c r="C25807" t="s">
        <v>41</v>
      </c>
      <c r="D25807" t="s">
        <v>186</v>
      </c>
      <c r="E25807" t="s">
        <v>18</v>
      </c>
      <c r="F25807">
        <v>1</v>
      </c>
      <c r="G25807">
        <v>0</v>
      </c>
      <c r="H25807">
        <v>11</v>
      </c>
      <c r="I25807">
        <v>28</v>
      </c>
      <c r="J25807">
        <v>26</v>
      </c>
      <c r="K25807">
        <v>18</v>
      </c>
      <c r="L25807">
        <v>1149571</v>
      </c>
      <c r="M25807">
        <v>1898382</v>
      </c>
      <c r="N25807">
        <v>2010</v>
      </c>
      <c r="O25807">
        <v>41.877078433999998</v>
      </c>
      <c r="P25807">
        <v>-87.726284970999998</v>
      </c>
    </row>
    <row r="25808" spans="1:16" x14ac:dyDescent="0.35">
      <c r="A25808">
        <v>9789680</v>
      </c>
      <c r="B25808" t="s">
        <v>15469</v>
      </c>
      <c r="C25808" t="s">
        <v>44</v>
      </c>
      <c r="D25808" t="s">
        <v>77</v>
      </c>
      <c r="E25808" t="s">
        <v>88</v>
      </c>
      <c r="F25808">
        <v>0</v>
      </c>
      <c r="G25808">
        <v>0</v>
      </c>
      <c r="H25808">
        <v>15</v>
      </c>
      <c r="I25808">
        <v>28</v>
      </c>
      <c r="J25808">
        <v>25</v>
      </c>
      <c r="K25808" t="s">
        <v>89</v>
      </c>
      <c r="L25808">
        <v>1139482</v>
      </c>
      <c r="M25808">
        <v>1900436</v>
      </c>
      <c r="N25808">
        <v>2014</v>
      </c>
      <c r="O25808">
        <v>41.882904715000002</v>
      </c>
      <c r="P25808">
        <v>-87.763279226999998</v>
      </c>
    </row>
    <row r="25809" spans="1:16" x14ac:dyDescent="0.35">
      <c r="A25809">
        <v>7820361</v>
      </c>
      <c r="B25809" t="s">
        <v>15470</v>
      </c>
      <c r="C25809" t="s">
        <v>20</v>
      </c>
      <c r="D25809" t="s">
        <v>62</v>
      </c>
      <c r="E25809" t="s">
        <v>38</v>
      </c>
      <c r="F25809">
        <v>0</v>
      </c>
      <c r="G25809">
        <v>0</v>
      </c>
      <c r="H25809">
        <v>1</v>
      </c>
      <c r="I25809">
        <v>42</v>
      </c>
      <c r="J25809">
        <v>32</v>
      </c>
      <c r="K25809">
        <v>6</v>
      </c>
      <c r="L25809">
        <v>1176364</v>
      </c>
      <c r="M25809">
        <v>1900524</v>
      </c>
      <c r="N25809">
        <v>2010</v>
      </c>
      <c r="O25809">
        <v>41.882394061999896</v>
      </c>
      <c r="P25809">
        <v>-87.627844797999998</v>
      </c>
    </row>
    <row r="25810" spans="1:16" x14ac:dyDescent="0.35">
      <c r="A25810">
        <v>10326205</v>
      </c>
      <c r="B25810" t="s">
        <v>15471</v>
      </c>
      <c r="C25810" t="s">
        <v>33</v>
      </c>
      <c r="D25810" t="s">
        <v>34</v>
      </c>
      <c r="E25810" t="s">
        <v>22</v>
      </c>
      <c r="F25810">
        <v>0</v>
      </c>
      <c r="G25810">
        <v>0</v>
      </c>
      <c r="H25810">
        <v>17</v>
      </c>
      <c r="I25810">
        <v>39</v>
      </c>
      <c r="J25810">
        <v>14</v>
      </c>
      <c r="K25810">
        <v>7</v>
      </c>
      <c r="L25810">
        <v>1145314</v>
      </c>
      <c r="M25810">
        <v>1931731</v>
      </c>
      <c r="N25810">
        <v>2015</v>
      </c>
      <c r="O25810">
        <v>41.968672937000001</v>
      </c>
      <c r="P25810">
        <v>-87.741069877000001</v>
      </c>
    </row>
    <row r="25811" spans="1:16" x14ac:dyDescent="0.35">
      <c r="A25811">
        <v>9621622</v>
      </c>
      <c r="B25811" t="s">
        <v>15472</v>
      </c>
      <c r="C25811" t="s">
        <v>33</v>
      </c>
      <c r="D25811" t="s">
        <v>34</v>
      </c>
      <c r="E25811" t="s">
        <v>22</v>
      </c>
      <c r="F25811">
        <v>0</v>
      </c>
      <c r="G25811">
        <v>0</v>
      </c>
      <c r="H25811">
        <v>17</v>
      </c>
      <c r="I25811">
        <v>33</v>
      </c>
      <c r="J25811">
        <v>16</v>
      </c>
      <c r="K25811">
        <v>7</v>
      </c>
      <c r="L25811">
        <v>1156721</v>
      </c>
      <c r="M25811">
        <v>1924647</v>
      </c>
      <c r="N25811">
        <v>2014</v>
      </c>
      <c r="O25811">
        <v>41.949009973999999</v>
      </c>
      <c r="P25811">
        <v>-87.699319254000002</v>
      </c>
    </row>
    <row r="25812" spans="1:16" x14ac:dyDescent="0.35">
      <c r="A25812">
        <v>10831964</v>
      </c>
      <c r="B25812" t="s">
        <v>15473</v>
      </c>
      <c r="C25812" t="s">
        <v>16</v>
      </c>
      <c r="D25812" t="s">
        <v>54</v>
      </c>
      <c r="E25812" t="s">
        <v>60</v>
      </c>
      <c r="F25812">
        <v>0</v>
      </c>
      <c r="G25812">
        <v>0</v>
      </c>
      <c r="H25812">
        <v>17</v>
      </c>
      <c r="I25812">
        <v>39</v>
      </c>
      <c r="J25812">
        <v>16</v>
      </c>
      <c r="K25812" t="s">
        <v>55</v>
      </c>
      <c r="L25812">
        <v>1148829</v>
      </c>
      <c r="M25812">
        <v>1928564</v>
      </c>
      <c r="N25812">
        <v>2017</v>
      </c>
      <c r="O25812">
        <v>41.959915056</v>
      </c>
      <c r="P25812">
        <v>-87.728227470999997</v>
      </c>
    </row>
    <row r="25813" spans="1:16" x14ac:dyDescent="0.35">
      <c r="A25813">
        <v>10283360</v>
      </c>
      <c r="B25813" t="s">
        <v>15474</v>
      </c>
      <c r="C25813" t="s">
        <v>24</v>
      </c>
      <c r="D25813" t="s">
        <v>475</v>
      </c>
      <c r="E25813" t="s">
        <v>18</v>
      </c>
      <c r="F25813">
        <v>0</v>
      </c>
      <c r="G25813">
        <v>1</v>
      </c>
      <c r="H25813">
        <v>25</v>
      </c>
      <c r="I25813">
        <v>30</v>
      </c>
      <c r="J25813">
        <v>20</v>
      </c>
      <c r="K25813">
        <v>26</v>
      </c>
      <c r="L25813">
        <v>1148054</v>
      </c>
      <c r="M25813">
        <v>1913171</v>
      </c>
      <c r="N25813">
        <v>2015</v>
      </c>
      <c r="O25813">
        <v>41.917690323999999</v>
      </c>
      <c r="P25813">
        <v>-87.731474072999902</v>
      </c>
    </row>
    <row r="25814" spans="1:16" x14ac:dyDescent="0.35">
      <c r="A25814">
        <v>8308697</v>
      </c>
      <c r="B25814" t="s">
        <v>15475</v>
      </c>
      <c r="C25814" t="s">
        <v>30</v>
      </c>
      <c r="D25814" t="s">
        <v>31</v>
      </c>
      <c r="E25814" t="s">
        <v>18</v>
      </c>
      <c r="F25814">
        <v>0</v>
      </c>
      <c r="G25814">
        <v>0</v>
      </c>
      <c r="H25814">
        <v>11</v>
      </c>
      <c r="I25814">
        <v>24</v>
      </c>
      <c r="J25814">
        <v>27</v>
      </c>
      <c r="K25814">
        <v>5</v>
      </c>
      <c r="L25814">
        <v>1155650</v>
      </c>
      <c r="M25814">
        <v>1895870</v>
      </c>
      <c r="N25814">
        <v>2011</v>
      </c>
      <c r="O25814">
        <v>41.870065093999997</v>
      </c>
      <c r="P25814">
        <v>-87.704032162000004</v>
      </c>
    </row>
    <row r="25815" spans="1:16" x14ac:dyDescent="0.35">
      <c r="A25815">
        <v>7715161</v>
      </c>
      <c r="B25815" t="s">
        <v>15476</v>
      </c>
      <c r="C25815" t="s">
        <v>44</v>
      </c>
      <c r="D25815" t="s">
        <v>77</v>
      </c>
      <c r="E25815" t="s">
        <v>88</v>
      </c>
      <c r="F25815">
        <v>0</v>
      </c>
      <c r="G25815">
        <v>0</v>
      </c>
      <c r="H25815">
        <v>8</v>
      </c>
      <c r="I25815">
        <v>15</v>
      </c>
      <c r="J25815">
        <v>66</v>
      </c>
      <c r="K25815" t="s">
        <v>89</v>
      </c>
      <c r="L25815">
        <v>1157677</v>
      </c>
      <c r="M25815">
        <v>1862720</v>
      </c>
      <c r="N25815">
        <v>2010</v>
      </c>
      <c r="O25815">
        <v>41.779056400999998</v>
      </c>
      <c r="P25815">
        <v>-87.697491098999905</v>
      </c>
    </row>
    <row r="25816" spans="1:16" x14ac:dyDescent="0.35">
      <c r="A25816">
        <v>10842814</v>
      </c>
      <c r="B25816" s="1">
        <v>42949.379861111112</v>
      </c>
      <c r="C25816" t="s">
        <v>16</v>
      </c>
      <c r="D25816" t="s">
        <v>54</v>
      </c>
      <c r="E25816" t="s">
        <v>18</v>
      </c>
      <c r="F25816">
        <v>0</v>
      </c>
      <c r="G25816">
        <v>1</v>
      </c>
      <c r="H25816">
        <v>11</v>
      </c>
      <c r="I25816">
        <v>24</v>
      </c>
      <c r="J25816">
        <v>29</v>
      </c>
      <c r="K25816" t="s">
        <v>55</v>
      </c>
      <c r="L25816">
        <v>1150239</v>
      </c>
      <c r="M25816">
        <v>1894749</v>
      </c>
      <c r="N25816">
        <v>2017</v>
      </c>
      <c r="O25816">
        <v>41.867096075999903</v>
      </c>
      <c r="P25816">
        <v>-87.723926954999996</v>
      </c>
    </row>
    <row r="25817" spans="1:16" x14ac:dyDescent="0.35">
      <c r="A25817">
        <v>6852459</v>
      </c>
      <c r="B25817" s="1">
        <v>40029.621527777781</v>
      </c>
      <c r="C25817" t="s">
        <v>44</v>
      </c>
      <c r="D25817" t="s">
        <v>77</v>
      </c>
      <c r="E25817" t="s">
        <v>18</v>
      </c>
      <c r="F25817">
        <v>0</v>
      </c>
      <c r="G25817">
        <v>0</v>
      </c>
      <c r="H25817">
        <v>24</v>
      </c>
      <c r="I25817">
        <v>48</v>
      </c>
      <c r="J25817">
        <v>77</v>
      </c>
      <c r="K25817" t="s">
        <v>89</v>
      </c>
      <c r="L25817">
        <v>1167769</v>
      </c>
      <c r="M25817">
        <v>1940194</v>
      </c>
      <c r="N25817">
        <v>2009</v>
      </c>
      <c r="O25817">
        <v>41.991439995999997</v>
      </c>
      <c r="P25817">
        <v>-87.658258452999902</v>
      </c>
    </row>
    <row r="25818" spans="1:16" x14ac:dyDescent="0.35">
      <c r="A25818">
        <v>6719035</v>
      </c>
      <c r="B25818" t="s">
        <v>15477</v>
      </c>
      <c r="C25818" t="s">
        <v>16</v>
      </c>
      <c r="D25818" t="s">
        <v>147</v>
      </c>
      <c r="E25818" t="s">
        <v>39</v>
      </c>
      <c r="F25818">
        <v>1</v>
      </c>
      <c r="G25818">
        <v>0</v>
      </c>
      <c r="H25818">
        <v>25</v>
      </c>
      <c r="I25818">
        <v>29</v>
      </c>
      <c r="J25818">
        <v>25</v>
      </c>
      <c r="K25818" t="s">
        <v>19</v>
      </c>
      <c r="L25818">
        <v>1136136</v>
      </c>
      <c r="M25818">
        <v>1907699</v>
      </c>
      <c r="N25818">
        <v>2009</v>
      </c>
      <c r="O25818">
        <v>41.902895659999999</v>
      </c>
      <c r="P25818">
        <v>-87.775392652999997</v>
      </c>
    </row>
    <row r="25819" spans="1:16" x14ac:dyDescent="0.35">
      <c r="A25819">
        <v>10077609</v>
      </c>
      <c r="B25819" t="s">
        <v>15478</v>
      </c>
      <c r="C25819" t="s">
        <v>20</v>
      </c>
      <c r="D25819" t="s">
        <v>62</v>
      </c>
      <c r="E25819" t="s">
        <v>39</v>
      </c>
      <c r="F25819">
        <v>0</v>
      </c>
      <c r="G25819">
        <v>0</v>
      </c>
      <c r="H25819">
        <v>15</v>
      </c>
      <c r="I25819">
        <v>37</v>
      </c>
      <c r="J25819">
        <v>25</v>
      </c>
      <c r="K25819">
        <v>6</v>
      </c>
      <c r="L25819">
        <v>1143882</v>
      </c>
      <c r="M25819">
        <v>1906208</v>
      </c>
      <c r="N25819">
        <v>2015</v>
      </c>
      <c r="O25819">
        <v>41.898662418000001</v>
      </c>
      <c r="P25819">
        <v>-87.746977197999996</v>
      </c>
    </row>
    <row r="25820" spans="1:16" x14ac:dyDescent="0.35">
      <c r="A25820">
        <v>9078014</v>
      </c>
      <c r="B25820" s="1">
        <v>41429.854166666664</v>
      </c>
      <c r="C25820" t="s">
        <v>167</v>
      </c>
      <c r="D25820" t="s">
        <v>1677</v>
      </c>
      <c r="E25820" t="s">
        <v>60</v>
      </c>
      <c r="F25820">
        <v>0</v>
      </c>
      <c r="G25820">
        <v>0</v>
      </c>
      <c r="H25820">
        <v>10</v>
      </c>
      <c r="I25820">
        <v>25</v>
      </c>
      <c r="J25820">
        <v>31</v>
      </c>
      <c r="K25820">
        <v>2</v>
      </c>
      <c r="L25820">
        <v>1160711</v>
      </c>
      <c r="M25820">
        <v>1889253</v>
      </c>
      <c r="N25820">
        <v>2013</v>
      </c>
      <c r="O25820">
        <v>41.851804072</v>
      </c>
      <c r="P25820">
        <v>-87.685634919999998</v>
      </c>
    </row>
    <row r="25821" spans="1:16" x14ac:dyDescent="0.35">
      <c r="A25821">
        <v>9433686</v>
      </c>
      <c r="B25821" t="s">
        <v>15479</v>
      </c>
      <c r="C25821" t="s">
        <v>16</v>
      </c>
      <c r="D25821" t="s">
        <v>77</v>
      </c>
      <c r="E25821" t="s">
        <v>170</v>
      </c>
      <c r="F25821">
        <v>1</v>
      </c>
      <c r="G25821">
        <v>0</v>
      </c>
      <c r="H25821">
        <v>5</v>
      </c>
      <c r="I25821">
        <v>21</v>
      </c>
      <c r="J25821">
        <v>49</v>
      </c>
      <c r="K25821" t="s">
        <v>55</v>
      </c>
      <c r="L25821">
        <v>1177973</v>
      </c>
      <c r="M25821">
        <v>1841788</v>
      </c>
      <c r="N25821">
        <v>2013</v>
      </c>
      <c r="O25821">
        <v>41.721180629000003</v>
      </c>
      <c r="P25821">
        <v>-87.623717186999997</v>
      </c>
    </row>
    <row r="25822" spans="1:16" x14ac:dyDescent="0.35">
      <c r="A25822">
        <v>7594704</v>
      </c>
      <c r="B25822" t="s">
        <v>11709</v>
      </c>
      <c r="C25822" t="s">
        <v>268</v>
      </c>
      <c r="D25822" t="s">
        <v>15480</v>
      </c>
      <c r="E25822" t="s">
        <v>18</v>
      </c>
      <c r="F25822">
        <v>0</v>
      </c>
      <c r="G25822">
        <v>1</v>
      </c>
      <c r="H25822">
        <v>12</v>
      </c>
      <c r="I25822">
        <v>26</v>
      </c>
      <c r="J25822">
        <v>23</v>
      </c>
      <c r="K25822">
        <v>17</v>
      </c>
      <c r="N25822">
        <v>2008</v>
      </c>
    </row>
    <row r="25823" spans="1:16" x14ac:dyDescent="0.35">
      <c r="A25823">
        <v>8390932</v>
      </c>
      <c r="B25823" s="1">
        <v>40767.583333333336</v>
      </c>
      <c r="C25823" t="s">
        <v>41</v>
      </c>
      <c r="D25823" t="s">
        <v>42</v>
      </c>
      <c r="E25823" t="s">
        <v>60</v>
      </c>
      <c r="F25823">
        <v>1</v>
      </c>
      <c r="G25823">
        <v>0</v>
      </c>
      <c r="H25823">
        <v>15</v>
      </c>
      <c r="I25823">
        <v>28</v>
      </c>
      <c r="J25823">
        <v>25</v>
      </c>
      <c r="K25823">
        <v>18</v>
      </c>
      <c r="L25823">
        <v>1142913</v>
      </c>
      <c r="M25823">
        <v>1898534</v>
      </c>
      <c r="N25823">
        <v>2011</v>
      </c>
      <c r="O25823">
        <v>41.877622160999998</v>
      </c>
      <c r="P25823">
        <v>-87.750727697000002</v>
      </c>
    </row>
    <row r="25824" spans="1:16" x14ac:dyDescent="0.35">
      <c r="A25824">
        <v>6880085</v>
      </c>
      <c r="B25824" t="s">
        <v>15481</v>
      </c>
      <c r="C25824" t="s">
        <v>16</v>
      </c>
      <c r="D25824" t="s">
        <v>45</v>
      </c>
      <c r="E25824" t="s">
        <v>144</v>
      </c>
      <c r="F25824">
        <v>0</v>
      </c>
      <c r="G25824">
        <v>0</v>
      </c>
      <c r="H25824">
        <v>5</v>
      </c>
      <c r="I25824">
        <v>34</v>
      </c>
      <c r="J25824">
        <v>53</v>
      </c>
      <c r="K25824" t="s">
        <v>19</v>
      </c>
      <c r="L25824">
        <v>1176471</v>
      </c>
      <c r="M25824">
        <v>1824423</v>
      </c>
      <c r="N25824">
        <v>2009</v>
      </c>
      <c r="O25824">
        <v>41.673562378</v>
      </c>
      <c r="P25824">
        <v>-87.629738266000004</v>
      </c>
    </row>
    <row r="25825" spans="1:16" x14ac:dyDescent="0.35">
      <c r="A25825">
        <v>6533001</v>
      </c>
      <c r="B25825" s="1">
        <v>39457.628472222219</v>
      </c>
      <c r="C25825" t="s">
        <v>41</v>
      </c>
      <c r="D25825" t="s">
        <v>118</v>
      </c>
      <c r="E25825" t="s">
        <v>144</v>
      </c>
      <c r="F25825">
        <v>1</v>
      </c>
      <c r="G25825">
        <v>0</v>
      </c>
      <c r="H25825">
        <v>11</v>
      </c>
      <c r="I25825">
        <v>28</v>
      </c>
      <c r="J25825">
        <v>28</v>
      </c>
      <c r="K25825">
        <v>18</v>
      </c>
      <c r="L25825">
        <v>1160239</v>
      </c>
      <c r="M25825">
        <v>1895637</v>
      </c>
      <c r="N25825">
        <v>2008</v>
      </c>
      <c r="O25825">
        <v>41.869332166</v>
      </c>
      <c r="P25825">
        <v>-87.687190946000001</v>
      </c>
    </row>
    <row r="25826" spans="1:16" x14ac:dyDescent="0.35">
      <c r="A25826">
        <v>6332031</v>
      </c>
      <c r="B25826" t="s">
        <v>15482</v>
      </c>
      <c r="C25826" t="s">
        <v>20</v>
      </c>
      <c r="D25826" t="s">
        <v>65</v>
      </c>
      <c r="E25826" t="s">
        <v>88</v>
      </c>
      <c r="F25826">
        <v>0</v>
      </c>
      <c r="G25826">
        <v>0</v>
      </c>
      <c r="H25826">
        <v>12</v>
      </c>
      <c r="I25826">
        <v>2</v>
      </c>
      <c r="J25826">
        <v>28</v>
      </c>
      <c r="K25826">
        <v>6</v>
      </c>
      <c r="L25826">
        <v>1169700</v>
      </c>
      <c r="M25826">
        <v>1900215</v>
      </c>
      <c r="N25826">
        <v>2008</v>
      </c>
      <c r="O25826">
        <v>41.881693863999999</v>
      </c>
      <c r="P25826">
        <v>-87.652323905000003</v>
      </c>
    </row>
    <row r="25827" spans="1:16" x14ac:dyDescent="0.35">
      <c r="A25827">
        <v>7493857</v>
      </c>
      <c r="B25827" s="1">
        <v>40364.003472222219</v>
      </c>
      <c r="C25827" t="s">
        <v>30</v>
      </c>
      <c r="D25827" t="s">
        <v>56</v>
      </c>
      <c r="E25827" t="s">
        <v>18</v>
      </c>
      <c r="F25827">
        <v>0</v>
      </c>
      <c r="G25827">
        <v>0</v>
      </c>
      <c r="H25827">
        <v>25</v>
      </c>
      <c r="I25827">
        <v>29</v>
      </c>
      <c r="J25827">
        <v>25</v>
      </c>
      <c r="K25827">
        <v>5</v>
      </c>
      <c r="L25827">
        <v>1136409</v>
      </c>
      <c r="M25827">
        <v>1909561</v>
      </c>
      <c r="N25827">
        <v>2010</v>
      </c>
      <c r="O25827">
        <v>41.908000340000001</v>
      </c>
      <c r="P25827">
        <v>-87.774345287000003</v>
      </c>
    </row>
    <row r="25828" spans="1:16" x14ac:dyDescent="0.35">
      <c r="A25828">
        <v>9608681</v>
      </c>
      <c r="B25828" s="1">
        <v>41978.625</v>
      </c>
      <c r="C25828" t="s">
        <v>20</v>
      </c>
      <c r="D25828" t="s">
        <v>65</v>
      </c>
      <c r="E25828" t="s">
        <v>22</v>
      </c>
      <c r="F25828">
        <v>0</v>
      </c>
      <c r="G25828">
        <v>0</v>
      </c>
      <c r="H25828">
        <v>8</v>
      </c>
      <c r="I25828">
        <v>14</v>
      </c>
      <c r="J25828">
        <v>57</v>
      </c>
      <c r="K25828">
        <v>6</v>
      </c>
      <c r="L25828">
        <v>1150397</v>
      </c>
      <c r="M25828">
        <v>1875657</v>
      </c>
      <c r="N25828">
        <v>2014</v>
      </c>
      <c r="O25828">
        <v>41.814702087999997</v>
      </c>
      <c r="P25828">
        <v>-87.723844284999998</v>
      </c>
    </row>
    <row r="25829" spans="1:16" x14ac:dyDescent="0.35">
      <c r="A25829">
        <v>6896138</v>
      </c>
      <c r="B25829" t="s">
        <v>15483</v>
      </c>
      <c r="C25829" t="s">
        <v>24</v>
      </c>
      <c r="D25829" t="s">
        <v>401</v>
      </c>
      <c r="E25829" t="s">
        <v>39</v>
      </c>
      <c r="F25829">
        <v>0</v>
      </c>
      <c r="G25829">
        <v>0</v>
      </c>
      <c r="H25829">
        <v>16</v>
      </c>
      <c r="I25829">
        <v>41</v>
      </c>
      <c r="J25829">
        <v>10</v>
      </c>
      <c r="K25829">
        <v>26</v>
      </c>
      <c r="L25829">
        <v>1125099</v>
      </c>
      <c r="M25829">
        <v>1941701</v>
      </c>
      <c r="N25829">
        <v>2009</v>
      </c>
      <c r="O25829">
        <v>41.996391058999997</v>
      </c>
      <c r="P25829">
        <v>-87.815179420000007</v>
      </c>
    </row>
    <row r="25830" spans="1:16" x14ac:dyDescent="0.35">
      <c r="A25830">
        <v>7004732</v>
      </c>
      <c r="B25830" s="1">
        <v>39940.0625</v>
      </c>
      <c r="C25830" t="s">
        <v>16</v>
      </c>
      <c r="D25830" t="s">
        <v>45</v>
      </c>
      <c r="E25830" t="s">
        <v>22</v>
      </c>
      <c r="F25830">
        <v>0</v>
      </c>
      <c r="G25830">
        <v>0</v>
      </c>
      <c r="H25830">
        <v>11</v>
      </c>
      <c r="I25830">
        <v>28</v>
      </c>
      <c r="J25830">
        <v>25</v>
      </c>
      <c r="K25830" t="s">
        <v>19</v>
      </c>
      <c r="L25830">
        <v>1144935</v>
      </c>
      <c r="M25830">
        <v>1898273</v>
      </c>
      <c r="N25830">
        <v>2009</v>
      </c>
      <c r="O25830">
        <v>41.876868041000002</v>
      </c>
      <c r="P25830">
        <v>-87.743309941000007</v>
      </c>
    </row>
    <row r="25831" spans="1:16" x14ac:dyDescent="0.35">
      <c r="A25831">
        <v>9991090</v>
      </c>
      <c r="B25831" s="1">
        <v>42311.791666666664</v>
      </c>
      <c r="C25831" t="s">
        <v>20</v>
      </c>
      <c r="D25831" t="s">
        <v>65</v>
      </c>
      <c r="E25831" t="s">
        <v>22</v>
      </c>
      <c r="F25831">
        <v>0</v>
      </c>
      <c r="G25831">
        <v>0</v>
      </c>
      <c r="H25831">
        <v>15</v>
      </c>
      <c r="I25831">
        <v>37</v>
      </c>
      <c r="J25831">
        <v>25</v>
      </c>
      <c r="K25831">
        <v>6</v>
      </c>
      <c r="L25831">
        <v>1139432</v>
      </c>
      <c r="M25831">
        <v>1903217</v>
      </c>
      <c r="N25831">
        <v>2015</v>
      </c>
      <c r="O25831">
        <v>41.890537043000002</v>
      </c>
      <c r="P25831">
        <v>-87.763395007</v>
      </c>
    </row>
    <row r="25832" spans="1:16" x14ac:dyDescent="0.35">
      <c r="A25832">
        <v>6715488</v>
      </c>
      <c r="B25832" t="s">
        <v>15484</v>
      </c>
      <c r="C25832" t="s">
        <v>44</v>
      </c>
      <c r="D25832" t="s">
        <v>77</v>
      </c>
      <c r="E25832" t="s">
        <v>39</v>
      </c>
      <c r="F25832">
        <v>0</v>
      </c>
      <c r="G25832">
        <v>0</v>
      </c>
      <c r="H25832">
        <v>20</v>
      </c>
      <c r="I25832">
        <v>40</v>
      </c>
      <c r="J25832">
        <v>4</v>
      </c>
      <c r="K25832" t="s">
        <v>89</v>
      </c>
      <c r="L25832">
        <v>1155577</v>
      </c>
      <c r="M25832">
        <v>1934881</v>
      </c>
      <c r="N25832">
        <v>2009</v>
      </c>
      <c r="O25832">
        <v>41.977115826999999</v>
      </c>
      <c r="P25832">
        <v>-87.703247792999903</v>
      </c>
    </row>
    <row r="25833" spans="1:16" x14ac:dyDescent="0.35">
      <c r="A25833">
        <v>7577563</v>
      </c>
      <c r="B25833" t="s">
        <v>15485</v>
      </c>
      <c r="C25833" t="s">
        <v>41</v>
      </c>
      <c r="D25833" t="s">
        <v>118</v>
      </c>
      <c r="E25833" t="s">
        <v>22</v>
      </c>
      <c r="F25833">
        <v>1</v>
      </c>
      <c r="G25833">
        <v>0</v>
      </c>
      <c r="H25833">
        <v>15</v>
      </c>
      <c r="I25833">
        <v>37</v>
      </c>
      <c r="J25833">
        <v>25</v>
      </c>
      <c r="K25833">
        <v>18</v>
      </c>
      <c r="L25833">
        <v>1142857</v>
      </c>
      <c r="M25833">
        <v>1905614</v>
      </c>
      <c r="N25833">
        <v>2010</v>
      </c>
      <c r="O25833">
        <v>41.897051575999903</v>
      </c>
      <c r="P25833">
        <v>-87.750756827999993</v>
      </c>
    </row>
    <row r="25834" spans="1:16" x14ac:dyDescent="0.35">
      <c r="A25834">
        <v>8451748</v>
      </c>
      <c r="B25834" t="s">
        <v>15486</v>
      </c>
      <c r="C25834" t="s">
        <v>27</v>
      </c>
      <c r="D25834" t="s">
        <v>28</v>
      </c>
      <c r="E25834" t="s">
        <v>22</v>
      </c>
      <c r="F25834">
        <v>0</v>
      </c>
      <c r="G25834">
        <v>0</v>
      </c>
      <c r="H25834">
        <v>19</v>
      </c>
      <c r="I25834">
        <v>44</v>
      </c>
      <c r="J25834">
        <v>6</v>
      </c>
      <c r="K25834">
        <v>14</v>
      </c>
      <c r="L25834">
        <v>1170776</v>
      </c>
      <c r="M25834">
        <v>1921146</v>
      </c>
      <c r="N25834">
        <v>2012</v>
      </c>
      <c r="O25834">
        <v>41.939106174000003</v>
      </c>
      <c r="P25834">
        <v>-87.647758569999993</v>
      </c>
    </row>
    <row r="25835" spans="1:16" x14ac:dyDescent="0.35">
      <c r="A25835">
        <v>7353485</v>
      </c>
      <c r="B25835" s="1">
        <v>40361.416666666664</v>
      </c>
      <c r="C25835" t="s">
        <v>20</v>
      </c>
      <c r="D25835" t="s">
        <v>65</v>
      </c>
      <c r="E25835" t="s">
        <v>144</v>
      </c>
      <c r="F25835">
        <v>0</v>
      </c>
      <c r="G25835">
        <v>0</v>
      </c>
      <c r="H25835">
        <v>10</v>
      </c>
      <c r="I25835">
        <v>22</v>
      </c>
      <c r="J25835">
        <v>30</v>
      </c>
      <c r="K25835">
        <v>6</v>
      </c>
      <c r="L25835">
        <v>1152356</v>
      </c>
      <c r="M25835">
        <v>1885143</v>
      </c>
      <c r="N25835">
        <v>2010</v>
      </c>
      <c r="O25835">
        <v>41.840694567</v>
      </c>
      <c r="P25835">
        <v>-87.716408472999902</v>
      </c>
    </row>
    <row r="25836" spans="1:16" x14ac:dyDescent="0.35">
      <c r="A25836">
        <v>7079165</v>
      </c>
      <c r="B25836" t="s">
        <v>15487</v>
      </c>
      <c r="C25836" t="s">
        <v>20</v>
      </c>
      <c r="D25836" t="s">
        <v>65</v>
      </c>
      <c r="E25836" t="s">
        <v>22</v>
      </c>
      <c r="F25836">
        <v>0</v>
      </c>
      <c r="G25836">
        <v>0</v>
      </c>
      <c r="H25836">
        <v>1</v>
      </c>
      <c r="I25836">
        <v>2</v>
      </c>
      <c r="J25836">
        <v>35</v>
      </c>
      <c r="K25836">
        <v>6</v>
      </c>
      <c r="L25836">
        <v>1178044</v>
      </c>
      <c r="M25836">
        <v>1886556</v>
      </c>
      <c r="N25836">
        <v>2009</v>
      </c>
      <c r="O25836">
        <v>41.844026940999903</v>
      </c>
      <c r="P25836">
        <v>-87.622100807999999</v>
      </c>
    </row>
    <row r="25837" spans="1:16" x14ac:dyDescent="0.35">
      <c r="A25837">
        <v>8044451</v>
      </c>
      <c r="B25837" s="1">
        <v>40579.732638888891</v>
      </c>
      <c r="C25837" t="s">
        <v>448</v>
      </c>
      <c r="D25837" t="s">
        <v>449</v>
      </c>
      <c r="E25837" t="s">
        <v>60</v>
      </c>
      <c r="F25837">
        <v>1</v>
      </c>
      <c r="G25837">
        <v>0</v>
      </c>
      <c r="H25837">
        <v>9</v>
      </c>
      <c r="I25837">
        <v>3</v>
      </c>
      <c r="J25837">
        <v>61</v>
      </c>
      <c r="K25837">
        <v>19</v>
      </c>
      <c r="L25837">
        <v>1171504</v>
      </c>
      <c r="M25837">
        <v>1871361</v>
      </c>
      <c r="N25837">
        <v>2011</v>
      </c>
      <c r="O25837">
        <v>41.802476525000003</v>
      </c>
      <c r="P25837">
        <v>-87.646546942000001</v>
      </c>
    </row>
    <row r="25838" spans="1:16" x14ac:dyDescent="0.35">
      <c r="A25838">
        <v>7781731</v>
      </c>
      <c r="B25838" t="s">
        <v>15488</v>
      </c>
      <c r="C25838" t="s">
        <v>27</v>
      </c>
      <c r="D25838" t="s">
        <v>72</v>
      </c>
      <c r="E25838" t="s">
        <v>93</v>
      </c>
      <c r="F25838">
        <v>0</v>
      </c>
      <c r="G25838">
        <v>0</v>
      </c>
      <c r="H25838">
        <v>11</v>
      </c>
      <c r="I25838">
        <v>28</v>
      </c>
      <c r="J25838">
        <v>26</v>
      </c>
      <c r="K25838">
        <v>14</v>
      </c>
      <c r="L25838">
        <v>1148895</v>
      </c>
      <c r="M25838">
        <v>1899693</v>
      </c>
      <c r="N25838">
        <v>2010</v>
      </c>
      <c r="O25838">
        <v>41.880689060000002</v>
      </c>
      <c r="P25838">
        <v>-87.728733157999997</v>
      </c>
    </row>
    <row r="25839" spans="1:16" x14ac:dyDescent="0.35">
      <c r="A25839">
        <v>6744346</v>
      </c>
      <c r="B25839" s="1">
        <v>40058.673611111109</v>
      </c>
      <c r="C25839" t="s">
        <v>177</v>
      </c>
      <c r="D25839" t="s">
        <v>178</v>
      </c>
      <c r="E25839" t="s">
        <v>22</v>
      </c>
      <c r="F25839">
        <v>1</v>
      </c>
      <c r="G25839">
        <v>0</v>
      </c>
      <c r="H25839">
        <v>14</v>
      </c>
      <c r="I25839">
        <v>1</v>
      </c>
      <c r="J25839">
        <v>22</v>
      </c>
      <c r="K25839">
        <v>24</v>
      </c>
      <c r="L25839">
        <v>1160009</v>
      </c>
      <c r="M25839">
        <v>1914426</v>
      </c>
      <c r="N25839">
        <v>2009</v>
      </c>
      <c r="O25839">
        <v>41.920895508999998</v>
      </c>
      <c r="P25839">
        <v>-87.687516117000001</v>
      </c>
    </row>
    <row r="25840" spans="1:16" x14ac:dyDescent="0.35">
      <c r="A25840">
        <v>7182967</v>
      </c>
      <c r="B25840" t="s">
        <v>15489</v>
      </c>
      <c r="C25840" t="s">
        <v>167</v>
      </c>
      <c r="D25840" t="s">
        <v>168</v>
      </c>
      <c r="E25840" t="s">
        <v>60</v>
      </c>
      <c r="F25840">
        <v>0</v>
      </c>
      <c r="G25840">
        <v>0</v>
      </c>
      <c r="H25840">
        <v>15</v>
      </c>
      <c r="I25840">
        <v>28</v>
      </c>
      <c r="J25840">
        <v>25</v>
      </c>
      <c r="K25840">
        <v>2</v>
      </c>
      <c r="L25840">
        <v>1142171</v>
      </c>
      <c r="M25840">
        <v>1903522</v>
      </c>
      <c r="N25840">
        <v>2009</v>
      </c>
      <c r="O25840">
        <v>41.891323634999999</v>
      </c>
      <c r="P25840">
        <v>-87.753328378999996</v>
      </c>
    </row>
    <row r="25841" spans="1:16" x14ac:dyDescent="0.35">
      <c r="A25841">
        <v>8166786</v>
      </c>
      <c r="B25841" t="s">
        <v>15490</v>
      </c>
      <c r="C25841" t="s">
        <v>555</v>
      </c>
      <c r="D25841" t="s">
        <v>585</v>
      </c>
      <c r="E25841" t="s">
        <v>163</v>
      </c>
      <c r="F25841">
        <v>1</v>
      </c>
      <c r="G25841">
        <v>0</v>
      </c>
      <c r="H25841">
        <v>18</v>
      </c>
      <c r="I25841">
        <v>43</v>
      </c>
      <c r="J25841">
        <v>7</v>
      </c>
      <c r="K25841">
        <v>22</v>
      </c>
      <c r="L25841">
        <v>1176670</v>
      </c>
      <c r="M25841">
        <v>1911085</v>
      </c>
      <c r="N25841">
        <v>2011</v>
      </c>
      <c r="O25841">
        <v>41.911367050999999</v>
      </c>
      <c r="P25841">
        <v>-87.626401637999905</v>
      </c>
    </row>
    <row r="25842" spans="1:16" x14ac:dyDescent="0.35">
      <c r="A25842">
        <v>10700743</v>
      </c>
      <c r="B25842" t="s">
        <v>15491</v>
      </c>
      <c r="C25842" t="s">
        <v>82</v>
      </c>
      <c r="D25842" t="s">
        <v>122</v>
      </c>
      <c r="E25842" t="s">
        <v>123</v>
      </c>
      <c r="F25842">
        <v>1</v>
      </c>
      <c r="G25842">
        <v>0</v>
      </c>
      <c r="H25842">
        <v>11</v>
      </c>
      <c r="I25842">
        <v>28</v>
      </c>
      <c r="J25842">
        <v>26</v>
      </c>
      <c r="K25842">
        <v>11</v>
      </c>
      <c r="L25842">
        <v>1149512</v>
      </c>
      <c r="M25842">
        <v>1901446</v>
      </c>
      <c r="N25842">
        <v>2016</v>
      </c>
      <c r="O25842">
        <v>41.885487535000003</v>
      </c>
      <c r="P25842">
        <v>-87.726422045000007</v>
      </c>
    </row>
    <row r="25843" spans="1:16" x14ac:dyDescent="0.35">
      <c r="A25843">
        <v>7195262</v>
      </c>
      <c r="B25843" t="s">
        <v>15492</v>
      </c>
      <c r="C25843" t="s">
        <v>50</v>
      </c>
      <c r="D25843" t="s">
        <v>661</v>
      </c>
      <c r="E25843" t="s">
        <v>144</v>
      </c>
      <c r="F25843">
        <v>0</v>
      </c>
      <c r="G25843">
        <v>0</v>
      </c>
      <c r="H25843">
        <v>12</v>
      </c>
      <c r="I25843">
        <v>27</v>
      </c>
      <c r="J25843">
        <v>28</v>
      </c>
      <c r="K25843">
        <v>3</v>
      </c>
      <c r="L25843">
        <v>1164378</v>
      </c>
      <c r="M25843">
        <v>1901233</v>
      </c>
      <c r="N25843">
        <v>2009</v>
      </c>
      <c r="O25843">
        <v>41.884601562999997</v>
      </c>
      <c r="P25843">
        <v>-87.671837261999997</v>
      </c>
    </row>
    <row r="25844" spans="1:16" x14ac:dyDescent="0.35">
      <c r="A25844">
        <v>7825005</v>
      </c>
      <c r="B25844" t="s">
        <v>15493</v>
      </c>
      <c r="C25844" t="s">
        <v>30</v>
      </c>
      <c r="D25844" t="s">
        <v>31</v>
      </c>
      <c r="E25844" t="s">
        <v>32</v>
      </c>
      <c r="F25844">
        <v>0</v>
      </c>
      <c r="G25844">
        <v>0</v>
      </c>
      <c r="H25844">
        <v>19</v>
      </c>
      <c r="I25844">
        <v>44</v>
      </c>
      <c r="J25844">
        <v>6</v>
      </c>
      <c r="K25844">
        <v>5</v>
      </c>
      <c r="L25844">
        <v>1165973</v>
      </c>
      <c r="M25844">
        <v>1925002</v>
      </c>
      <c r="N25844">
        <v>2010</v>
      </c>
      <c r="O25844">
        <v>41.949791269000002</v>
      </c>
      <c r="P25844">
        <v>-87.665300333999994</v>
      </c>
    </row>
    <row r="25845" spans="1:16" x14ac:dyDescent="0.35">
      <c r="A25845">
        <v>6479471</v>
      </c>
      <c r="B25845" s="1">
        <v>39516.916666666664</v>
      </c>
      <c r="C25845" t="s">
        <v>44</v>
      </c>
      <c r="D25845" t="s">
        <v>147</v>
      </c>
      <c r="E25845" t="s">
        <v>22</v>
      </c>
      <c r="F25845">
        <v>1</v>
      </c>
      <c r="G25845">
        <v>0</v>
      </c>
      <c r="H25845">
        <v>17</v>
      </c>
      <c r="I25845">
        <v>39</v>
      </c>
      <c r="J25845">
        <v>16</v>
      </c>
      <c r="K25845" t="s">
        <v>46</v>
      </c>
      <c r="L25845">
        <v>1149073</v>
      </c>
      <c r="M25845">
        <v>1928342</v>
      </c>
      <c r="N25845">
        <v>2008</v>
      </c>
      <c r="O25845">
        <v>41.959301140000001</v>
      </c>
      <c r="P25845">
        <v>-87.727336178999906</v>
      </c>
    </row>
    <row r="25846" spans="1:16" x14ac:dyDescent="0.35">
      <c r="A25846">
        <v>7840145</v>
      </c>
      <c r="B25846" s="1">
        <v>40402.980555555558</v>
      </c>
      <c r="C25846" t="s">
        <v>50</v>
      </c>
      <c r="D25846" t="s">
        <v>70</v>
      </c>
      <c r="E25846" t="s">
        <v>99</v>
      </c>
      <c r="F25846">
        <v>0</v>
      </c>
      <c r="G25846">
        <v>0</v>
      </c>
      <c r="H25846">
        <v>25</v>
      </c>
      <c r="I25846">
        <v>31</v>
      </c>
      <c r="J25846">
        <v>20</v>
      </c>
      <c r="K25846">
        <v>3</v>
      </c>
      <c r="L25846">
        <v>1147078</v>
      </c>
      <c r="M25846">
        <v>1917932</v>
      </c>
      <c r="N25846">
        <v>2010</v>
      </c>
      <c r="O25846">
        <v>41.930773699</v>
      </c>
      <c r="P25846">
        <v>-87.734937899000002</v>
      </c>
    </row>
    <row r="25847" spans="1:16" x14ac:dyDescent="0.35">
      <c r="A25847">
        <v>6914033</v>
      </c>
      <c r="B25847" s="1">
        <v>39938.770833333336</v>
      </c>
      <c r="C25847" t="s">
        <v>20</v>
      </c>
      <c r="D25847" t="s">
        <v>62</v>
      </c>
      <c r="E25847" t="s">
        <v>68</v>
      </c>
      <c r="F25847">
        <v>0</v>
      </c>
      <c r="G25847">
        <v>0</v>
      </c>
      <c r="H25847">
        <v>4</v>
      </c>
      <c r="I25847">
        <v>7</v>
      </c>
      <c r="J25847">
        <v>51</v>
      </c>
      <c r="K25847">
        <v>6</v>
      </c>
      <c r="L25847">
        <v>1191176</v>
      </c>
      <c r="M25847">
        <v>1842204</v>
      </c>
      <c r="N25847">
        <v>2009</v>
      </c>
      <c r="O25847">
        <v>41.722013357000002</v>
      </c>
      <c r="P25847">
        <v>-87.575344528999906</v>
      </c>
    </row>
    <row r="25848" spans="1:16" x14ac:dyDescent="0.35">
      <c r="A25848">
        <v>10810478</v>
      </c>
      <c r="B25848" s="1">
        <v>42856.75</v>
      </c>
      <c r="C25848" t="s">
        <v>27</v>
      </c>
      <c r="D25848" t="s">
        <v>72</v>
      </c>
      <c r="E25848" t="s">
        <v>18</v>
      </c>
      <c r="F25848">
        <v>0</v>
      </c>
      <c r="G25848">
        <v>0</v>
      </c>
      <c r="H25848">
        <v>8</v>
      </c>
      <c r="I25848">
        <v>15</v>
      </c>
      <c r="J25848">
        <v>66</v>
      </c>
      <c r="K25848">
        <v>14</v>
      </c>
      <c r="L25848">
        <v>1155970</v>
      </c>
      <c r="M25848">
        <v>1861674</v>
      </c>
      <c r="N25848">
        <v>2017</v>
      </c>
      <c r="O25848">
        <v>41.776220486999897</v>
      </c>
      <c r="P25848">
        <v>-87.703777247999994</v>
      </c>
    </row>
    <row r="25849" spans="1:16" x14ac:dyDescent="0.35">
      <c r="A25849">
        <v>7764520</v>
      </c>
      <c r="B25849" t="s">
        <v>15494</v>
      </c>
      <c r="C25849" t="s">
        <v>16</v>
      </c>
      <c r="D25849" t="s">
        <v>77</v>
      </c>
      <c r="E25849" t="s">
        <v>80</v>
      </c>
      <c r="F25849">
        <v>0</v>
      </c>
      <c r="G25849">
        <v>0</v>
      </c>
      <c r="H25849">
        <v>6</v>
      </c>
      <c r="I25849">
        <v>21</v>
      </c>
      <c r="J25849">
        <v>71</v>
      </c>
      <c r="K25849" t="s">
        <v>55</v>
      </c>
      <c r="L25849">
        <v>1169761</v>
      </c>
      <c r="M25849">
        <v>1847097</v>
      </c>
      <c r="N25849">
        <v>2010</v>
      </c>
      <c r="O25849">
        <v>41.735931108999999</v>
      </c>
      <c r="P25849">
        <v>-87.653642481999995</v>
      </c>
    </row>
    <row r="25850" spans="1:16" x14ac:dyDescent="0.35">
      <c r="A25850">
        <v>9336670</v>
      </c>
      <c r="B25850" s="1">
        <v>41374.729166666664</v>
      </c>
      <c r="C25850" t="s">
        <v>16</v>
      </c>
      <c r="D25850" t="s">
        <v>77</v>
      </c>
      <c r="E25850" t="s">
        <v>60</v>
      </c>
      <c r="F25850">
        <v>0</v>
      </c>
      <c r="G25850">
        <v>0</v>
      </c>
      <c r="H25850">
        <v>2</v>
      </c>
      <c r="I25850">
        <v>5</v>
      </c>
      <c r="J25850">
        <v>41</v>
      </c>
      <c r="K25850" t="s">
        <v>55</v>
      </c>
      <c r="L25850">
        <v>1187891</v>
      </c>
      <c r="M25850">
        <v>1865982</v>
      </c>
      <c r="N25850">
        <v>2013</v>
      </c>
      <c r="O25850">
        <v>41.787341132999998</v>
      </c>
      <c r="P25850">
        <v>-87.586620865</v>
      </c>
    </row>
    <row r="25851" spans="1:16" x14ac:dyDescent="0.35">
      <c r="A25851">
        <v>10073209</v>
      </c>
      <c r="B25851" s="1">
        <v>40910.375</v>
      </c>
      <c r="C25851" t="s">
        <v>82</v>
      </c>
      <c r="D25851" t="s">
        <v>215</v>
      </c>
      <c r="E25851" t="s">
        <v>39</v>
      </c>
      <c r="F25851">
        <v>0</v>
      </c>
      <c r="G25851">
        <v>0</v>
      </c>
      <c r="H25851">
        <v>10</v>
      </c>
      <c r="I25851">
        <v>24</v>
      </c>
      <c r="J25851">
        <v>29</v>
      </c>
      <c r="K25851">
        <v>11</v>
      </c>
      <c r="N25851">
        <v>2012</v>
      </c>
    </row>
    <row r="25852" spans="1:16" x14ac:dyDescent="0.35">
      <c r="A25852">
        <v>10821342</v>
      </c>
      <c r="B25852" t="s">
        <v>15495</v>
      </c>
      <c r="C25852" t="s">
        <v>24</v>
      </c>
      <c r="D25852" t="s">
        <v>470</v>
      </c>
      <c r="E25852" t="s">
        <v>39</v>
      </c>
      <c r="F25852">
        <v>0</v>
      </c>
      <c r="G25852">
        <v>0</v>
      </c>
      <c r="H25852">
        <v>9</v>
      </c>
      <c r="I25852">
        <v>11</v>
      </c>
      <c r="J25852">
        <v>60</v>
      </c>
      <c r="K25852">
        <v>26</v>
      </c>
      <c r="L25852">
        <v>1171122</v>
      </c>
      <c r="M25852">
        <v>1880768</v>
      </c>
      <c r="N25852">
        <v>2017</v>
      </c>
      <c r="O25852">
        <v>41.828298642</v>
      </c>
      <c r="P25852">
        <v>-87.647672617999902</v>
      </c>
    </row>
    <row r="25853" spans="1:16" x14ac:dyDescent="0.35">
      <c r="A25853">
        <v>6332866</v>
      </c>
      <c r="B25853" t="s">
        <v>15496</v>
      </c>
      <c r="C25853" t="s">
        <v>27</v>
      </c>
      <c r="D25853" t="s">
        <v>72</v>
      </c>
      <c r="E25853" t="s">
        <v>39</v>
      </c>
      <c r="F25853">
        <v>0</v>
      </c>
      <c r="G25853">
        <v>1</v>
      </c>
      <c r="H25853">
        <v>5</v>
      </c>
      <c r="I25853">
        <v>8</v>
      </c>
      <c r="J25853">
        <v>50</v>
      </c>
      <c r="K25853">
        <v>14</v>
      </c>
      <c r="L25853">
        <v>1185278</v>
      </c>
      <c r="M25853">
        <v>1840011</v>
      </c>
      <c r="N25853">
        <v>2008</v>
      </c>
      <c r="O25853">
        <v>41.716135985999998</v>
      </c>
      <c r="P25853">
        <v>-87.597016396000001</v>
      </c>
    </row>
    <row r="25854" spans="1:16" x14ac:dyDescent="0.35">
      <c r="A25854">
        <v>10811620</v>
      </c>
      <c r="B25854" s="1">
        <v>43009.75</v>
      </c>
      <c r="C25854" t="s">
        <v>27</v>
      </c>
      <c r="D25854" t="s">
        <v>28</v>
      </c>
      <c r="E25854" t="s">
        <v>35</v>
      </c>
      <c r="F25854">
        <v>0</v>
      </c>
      <c r="G25854">
        <v>0</v>
      </c>
      <c r="H25854">
        <v>20</v>
      </c>
      <c r="I25854">
        <v>40</v>
      </c>
      <c r="J25854">
        <v>4</v>
      </c>
      <c r="K25854">
        <v>14</v>
      </c>
      <c r="L25854">
        <v>1157744</v>
      </c>
      <c r="M25854">
        <v>1931779</v>
      </c>
      <c r="N25854">
        <v>2017</v>
      </c>
      <c r="O25854">
        <v>41.968559765999998</v>
      </c>
      <c r="P25854">
        <v>-87.695363689999994</v>
      </c>
    </row>
    <row r="25855" spans="1:16" x14ac:dyDescent="0.35">
      <c r="A25855">
        <v>10795891</v>
      </c>
      <c r="B25855" t="s">
        <v>15497</v>
      </c>
      <c r="C25855" t="s">
        <v>24</v>
      </c>
      <c r="D25855" t="s">
        <v>130</v>
      </c>
      <c r="E25855" t="s">
        <v>22</v>
      </c>
      <c r="F25855">
        <v>0</v>
      </c>
      <c r="G25855">
        <v>0</v>
      </c>
      <c r="H25855">
        <v>1</v>
      </c>
      <c r="I25855">
        <v>2</v>
      </c>
      <c r="J25855">
        <v>28</v>
      </c>
      <c r="K25855">
        <v>26</v>
      </c>
      <c r="L25855">
        <v>1172449</v>
      </c>
      <c r="M25855">
        <v>1892323</v>
      </c>
      <c r="N25855">
        <v>2016</v>
      </c>
      <c r="O25855">
        <v>41.859977358000002</v>
      </c>
      <c r="P25855">
        <v>-87.642462968999993</v>
      </c>
    </row>
    <row r="25856" spans="1:16" x14ac:dyDescent="0.35">
      <c r="A25856">
        <v>8093656</v>
      </c>
      <c r="B25856" s="1">
        <v>40580.770138888889</v>
      </c>
      <c r="C25856" t="s">
        <v>16</v>
      </c>
      <c r="D25856" t="s">
        <v>373</v>
      </c>
      <c r="E25856" t="s">
        <v>22</v>
      </c>
      <c r="F25856">
        <v>1</v>
      </c>
      <c r="G25856">
        <v>1</v>
      </c>
      <c r="H25856">
        <v>24</v>
      </c>
      <c r="I25856">
        <v>49</v>
      </c>
      <c r="J25856">
        <v>1</v>
      </c>
      <c r="K25856" t="s">
        <v>19</v>
      </c>
      <c r="L25856">
        <v>1163977</v>
      </c>
      <c r="M25856">
        <v>1951138</v>
      </c>
      <c r="N25856">
        <v>2011</v>
      </c>
      <c r="O25856">
        <v>42.02155175</v>
      </c>
      <c r="P25856">
        <v>-87.671895414999995</v>
      </c>
    </row>
    <row r="25857" spans="1:16" x14ac:dyDescent="0.35">
      <c r="A25857">
        <v>6904354</v>
      </c>
      <c r="B25857" s="1">
        <v>40061.53402777778</v>
      </c>
      <c r="C25857" t="s">
        <v>44</v>
      </c>
      <c r="D25857" t="s">
        <v>263</v>
      </c>
      <c r="E25857" t="s">
        <v>95</v>
      </c>
      <c r="F25857">
        <v>0</v>
      </c>
      <c r="G25857">
        <v>0</v>
      </c>
      <c r="H25857">
        <v>6</v>
      </c>
      <c r="I25857">
        <v>17</v>
      </c>
      <c r="J25857">
        <v>69</v>
      </c>
      <c r="K25857" t="s">
        <v>46</v>
      </c>
      <c r="L25857">
        <v>1174932</v>
      </c>
      <c r="M25857">
        <v>1854934</v>
      </c>
      <c r="N25857">
        <v>2009</v>
      </c>
      <c r="O25857">
        <v>41.757323192999998</v>
      </c>
      <c r="P25857">
        <v>-87.634464677999901</v>
      </c>
    </row>
    <row r="25858" spans="1:16" x14ac:dyDescent="0.35">
      <c r="A25858">
        <v>9185536</v>
      </c>
      <c r="B25858" t="s">
        <v>15498</v>
      </c>
      <c r="C25858" t="s">
        <v>1309</v>
      </c>
      <c r="D25858" t="s">
        <v>77</v>
      </c>
      <c r="E25858" t="s">
        <v>22</v>
      </c>
      <c r="F25858">
        <v>0</v>
      </c>
      <c r="G25858">
        <v>0</v>
      </c>
      <c r="H25858">
        <v>14</v>
      </c>
      <c r="I25858">
        <v>35</v>
      </c>
      <c r="J25858">
        <v>22</v>
      </c>
      <c r="K25858" t="s">
        <v>89</v>
      </c>
      <c r="L25858">
        <v>1155285</v>
      </c>
      <c r="M25858">
        <v>1916018</v>
      </c>
      <c r="N25858">
        <v>2013</v>
      </c>
      <c r="O25858">
        <v>41.925360396000002</v>
      </c>
      <c r="P25858">
        <v>-87.704830312999903</v>
      </c>
    </row>
    <row r="25859" spans="1:16" x14ac:dyDescent="0.35">
      <c r="A25859">
        <v>7721657</v>
      </c>
      <c r="B25859" t="s">
        <v>6704</v>
      </c>
      <c r="C25859" t="s">
        <v>30</v>
      </c>
      <c r="D25859" t="s">
        <v>31</v>
      </c>
      <c r="E25859" t="s">
        <v>99</v>
      </c>
      <c r="F25859">
        <v>0</v>
      </c>
      <c r="G25859">
        <v>0</v>
      </c>
      <c r="H25859">
        <v>5</v>
      </c>
      <c r="I25859">
        <v>9</v>
      </c>
      <c r="J25859">
        <v>54</v>
      </c>
      <c r="K25859">
        <v>5</v>
      </c>
      <c r="L25859">
        <v>1179945</v>
      </c>
      <c r="M25859">
        <v>1817051</v>
      </c>
      <c r="N25859">
        <v>2010</v>
      </c>
      <c r="O25859">
        <v>41.653253923999998</v>
      </c>
      <c r="P25859">
        <v>-87.617247358999904</v>
      </c>
    </row>
    <row r="25860" spans="1:16" x14ac:dyDescent="0.35">
      <c r="A25860">
        <v>9882070</v>
      </c>
      <c r="B25860" s="1">
        <v>41832.229166666664</v>
      </c>
      <c r="C25860" t="s">
        <v>27</v>
      </c>
      <c r="D25860" t="s">
        <v>72</v>
      </c>
      <c r="E25860" t="s">
        <v>18</v>
      </c>
      <c r="F25860">
        <v>0</v>
      </c>
      <c r="G25860">
        <v>0</v>
      </c>
      <c r="H25860">
        <v>3</v>
      </c>
      <c r="I25860">
        <v>8</v>
      </c>
      <c r="J25860">
        <v>43</v>
      </c>
      <c r="K25860">
        <v>14</v>
      </c>
      <c r="L25860">
        <v>1189997</v>
      </c>
      <c r="M25860">
        <v>1855936</v>
      </c>
      <c r="N25860">
        <v>2014</v>
      </c>
      <c r="O25860">
        <v>41.759723669000003</v>
      </c>
      <c r="P25860">
        <v>-87.579222192000003</v>
      </c>
    </row>
    <row r="25861" spans="1:16" x14ac:dyDescent="0.35">
      <c r="A25861">
        <v>6389449</v>
      </c>
      <c r="B25861" t="s">
        <v>15499</v>
      </c>
      <c r="C25861" t="s">
        <v>16</v>
      </c>
      <c r="D25861" t="s">
        <v>77</v>
      </c>
      <c r="E25861" t="s">
        <v>39</v>
      </c>
      <c r="F25861">
        <v>0</v>
      </c>
      <c r="G25861">
        <v>0</v>
      </c>
      <c r="H25861">
        <v>18</v>
      </c>
      <c r="I25861">
        <v>42</v>
      </c>
      <c r="J25861">
        <v>8</v>
      </c>
      <c r="K25861" t="s">
        <v>55</v>
      </c>
      <c r="L25861">
        <v>1177995</v>
      </c>
      <c r="M25861">
        <v>1904540</v>
      </c>
      <c r="N25861">
        <v>2008</v>
      </c>
      <c r="O25861">
        <v>41.893377219000001</v>
      </c>
      <c r="P25861">
        <v>-87.62173353</v>
      </c>
    </row>
    <row r="25862" spans="1:16" x14ac:dyDescent="0.35">
      <c r="A25862">
        <v>8361924</v>
      </c>
      <c r="B25862" t="s">
        <v>15500</v>
      </c>
      <c r="C25862" t="s">
        <v>20</v>
      </c>
      <c r="D25862" t="s">
        <v>878</v>
      </c>
      <c r="E25862" t="s">
        <v>39</v>
      </c>
      <c r="F25862">
        <v>0</v>
      </c>
      <c r="G25862">
        <v>0</v>
      </c>
      <c r="H25862">
        <v>9</v>
      </c>
      <c r="I25862">
        <v>11</v>
      </c>
      <c r="J25862">
        <v>60</v>
      </c>
      <c r="K25862">
        <v>6</v>
      </c>
      <c r="L25862">
        <v>1172195</v>
      </c>
      <c r="M25862">
        <v>1882093</v>
      </c>
      <c r="N25862">
        <v>2011</v>
      </c>
      <c r="O25862">
        <v>41.831910993999998</v>
      </c>
      <c r="P25862">
        <v>-87.643696872999996</v>
      </c>
    </row>
    <row r="25863" spans="1:16" x14ac:dyDescent="0.35">
      <c r="A25863">
        <v>7856452</v>
      </c>
      <c r="B25863" s="1">
        <v>40249.625</v>
      </c>
      <c r="C25863" t="s">
        <v>33</v>
      </c>
      <c r="D25863" t="s">
        <v>34</v>
      </c>
      <c r="E25863" t="s">
        <v>22</v>
      </c>
      <c r="F25863">
        <v>0</v>
      </c>
      <c r="G25863">
        <v>0</v>
      </c>
      <c r="H25863">
        <v>3</v>
      </c>
      <c r="I25863">
        <v>5</v>
      </c>
      <c r="J25863">
        <v>43</v>
      </c>
      <c r="K25863">
        <v>7</v>
      </c>
      <c r="L25863">
        <v>1190819</v>
      </c>
      <c r="M25863">
        <v>1859616</v>
      </c>
      <c r="N25863">
        <v>2010</v>
      </c>
      <c r="O25863">
        <v>41.769802073999998</v>
      </c>
      <c r="P25863">
        <v>-87.576090887999996</v>
      </c>
    </row>
    <row r="25864" spans="1:16" x14ac:dyDescent="0.35">
      <c r="A25864">
        <v>10378193</v>
      </c>
      <c r="B25864" t="s">
        <v>15501</v>
      </c>
      <c r="C25864" t="s">
        <v>30</v>
      </c>
      <c r="D25864" t="s">
        <v>56</v>
      </c>
      <c r="E25864" t="s">
        <v>39</v>
      </c>
      <c r="F25864">
        <v>0</v>
      </c>
      <c r="G25864">
        <v>0</v>
      </c>
      <c r="H25864">
        <v>22</v>
      </c>
      <c r="I25864">
        <v>34</v>
      </c>
      <c r="J25864">
        <v>49</v>
      </c>
      <c r="K25864">
        <v>5</v>
      </c>
      <c r="L25864">
        <v>1174135</v>
      </c>
      <c r="M25864">
        <v>1836165</v>
      </c>
      <c r="N25864">
        <v>2016</v>
      </c>
      <c r="O25864">
        <v>41.705836265999999</v>
      </c>
      <c r="P25864">
        <v>-87.637941287000004</v>
      </c>
    </row>
    <row r="25865" spans="1:16" x14ac:dyDescent="0.35">
      <c r="A25865">
        <v>7075195</v>
      </c>
      <c r="B25865" t="s">
        <v>15502</v>
      </c>
      <c r="C25865" t="s">
        <v>33</v>
      </c>
      <c r="D25865" t="s">
        <v>320</v>
      </c>
      <c r="E25865" t="s">
        <v>157</v>
      </c>
      <c r="F25865">
        <v>1</v>
      </c>
      <c r="G25865">
        <v>0</v>
      </c>
      <c r="H25865">
        <v>25</v>
      </c>
      <c r="I25865">
        <v>37</v>
      </c>
      <c r="J25865">
        <v>19</v>
      </c>
      <c r="K25865">
        <v>7</v>
      </c>
      <c r="L25865">
        <v>1136341</v>
      </c>
      <c r="M25865">
        <v>1914980</v>
      </c>
      <c r="N25865">
        <v>2009</v>
      </c>
      <c r="O25865">
        <v>41.922871932</v>
      </c>
      <c r="P25865">
        <v>-87.774465368999998</v>
      </c>
    </row>
    <row r="25866" spans="1:16" x14ac:dyDescent="0.35">
      <c r="A25866">
        <v>10734193</v>
      </c>
      <c r="B25866" t="s">
        <v>15503</v>
      </c>
      <c r="C25866" t="s">
        <v>16</v>
      </c>
      <c r="D25866" t="s">
        <v>77</v>
      </c>
      <c r="E25866" t="s">
        <v>10064</v>
      </c>
      <c r="F25866">
        <v>0</v>
      </c>
      <c r="G25866">
        <v>0</v>
      </c>
      <c r="H25866">
        <v>18</v>
      </c>
      <c r="I25866">
        <v>43</v>
      </c>
      <c r="J25866">
        <v>7</v>
      </c>
      <c r="K25866" t="s">
        <v>55</v>
      </c>
      <c r="L25866">
        <v>1169764</v>
      </c>
      <c r="M25866">
        <v>1915483</v>
      </c>
      <c r="N25866">
        <v>2016</v>
      </c>
      <c r="O25866">
        <v>41.923588785999897</v>
      </c>
      <c r="P25866">
        <v>-87.651643393999905</v>
      </c>
    </row>
    <row r="25867" spans="1:16" x14ac:dyDescent="0.35">
      <c r="A25867">
        <v>8765506</v>
      </c>
      <c r="B25867" t="s">
        <v>15504</v>
      </c>
      <c r="C25867" t="s">
        <v>41</v>
      </c>
      <c r="D25867" t="s">
        <v>42</v>
      </c>
      <c r="E25867" t="s">
        <v>39</v>
      </c>
      <c r="F25867">
        <v>1</v>
      </c>
      <c r="G25867">
        <v>0</v>
      </c>
      <c r="H25867">
        <v>7</v>
      </c>
      <c r="I25867">
        <v>15</v>
      </c>
      <c r="J25867">
        <v>67</v>
      </c>
      <c r="K25867">
        <v>18</v>
      </c>
      <c r="L25867">
        <v>1164373</v>
      </c>
      <c r="M25867">
        <v>1865287</v>
      </c>
      <c r="N25867">
        <v>2012</v>
      </c>
      <c r="O25867">
        <v>41.785962093999999</v>
      </c>
      <c r="P25867">
        <v>-87.672870547999906</v>
      </c>
    </row>
    <row r="25868" spans="1:16" x14ac:dyDescent="0.35">
      <c r="A25868">
        <v>7149055</v>
      </c>
      <c r="B25868" t="s">
        <v>15505</v>
      </c>
      <c r="C25868" t="s">
        <v>50</v>
      </c>
      <c r="D25868" t="s">
        <v>70</v>
      </c>
      <c r="E25868" t="s">
        <v>60</v>
      </c>
      <c r="F25868">
        <v>1</v>
      </c>
      <c r="G25868">
        <v>0</v>
      </c>
      <c r="H25868">
        <v>11</v>
      </c>
      <c r="I25868">
        <v>24</v>
      </c>
      <c r="J25868">
        <v>27</v>
      </c>
      <c r="K25868">
        <v>3</v>
      </c>
      <c r="L25868">
        <v>1155124</v>
      </c>
      <c r="M25868">
        <v>1897322</v>
      </c>
      <c r="N25868">
        <v>2009</v>
      </c>
      <c r="O25868">
        <v>41.874060098999998</v>
      </c>
      <c r="P25868">
        <v>-87.705924314000001</v>
      </c>
    </row>
    <row r="25869" spans="1:16" x14ac:dyDescent="0.35">
      <c r="A25869">
        <v>9115573</v>
      </c>
      <c r="B25869" s="1">
        <v>41369.583333333336</v>
      </c>
      <c r="C25869" t="s">
        <v>44</v>
      </c>
      <c r="D25869" t="s">
        <v>77</v>
      </c>
      <c r="E25869" t="s">
        <v>80</v>
      </c>
      <c r="F25869">
        <v>0</v>
      </c>
      <c r="G25869">
        <v>0</v>
      </c>
      <c r="H25869">
        <v>6</v>
      </c>
      <c r="I25869">
        <v>21</v>
      </c>
      <c r="J25869">
        <v>44</v>
      </c>
      <c r="K25869" t="s">
        <v>89</v>
      </c>
      <c r="L25869">
        <v>1176702</v>
      </c>
      <c r="M25869">
        <v>1847271</v>
      </c>
      <c r="N25869">
        <v>2013</v>
      </c>
      <c r="O25869">
        <v>41.73625535</v>
      </c>
      <c r="P25869">
        <v>-87.628208060000006</v>
      </c>
    </row>
    <row r="25870" spans="1:16" x14ac:dyDescent="0.35">
      <c r="A25870">
        <v>8784975</v>
      </c>
      <c r="B25870" s="1">
        <v>40977.083333333336</v>
      </c>
      <c r="C25870" t="s">
        <v>33</v>
      </c>
      <c r="D25870" t="s">
        <v>34</v>
      </c>
      <c r="E25870" t="s">
        <v>22</v>
      </c>
      <c r="F25870">
        <v>0</v>
      </c>
      <c r="G25870">
        <v>0</v>
      </c>
      <c r="H25870">
        <v>25</v>
      </c>
      <c r="I25870">
        <v>35</v>
      </c>
      <c r="J25870">
        <v>22</v>
      </c>
      <c r="K25870">
        <v>7</v>
      </c>
      <c r="L25870">
        <v>1150641</v>
      </c>
      <c r="M25870">
        <v>1915907</v>
      </c>
      <c r="N25870">
        <v>2012</v>
      </c>
      <c r="O25870">
        <v>41.925147940000002</v>
      </c>
      <c r="P25870">
        <v>-87.721897596000005</v>
      </c>
    </row>
    <row r="25871" spans="1:16" x14ac:dyDescent="0.35">
      <c r="A25871">
        <v>6694430</v>
      </c>
      <c r="B25871" s="1">
        <v>39965.5625</v>
      </c>
      <c r="C25871" t="s">
        <v>16</v>
      </c>
      <c r="D25871" t="s">
        <v>77</v>
      </c>
      <c r="E25871" t="s">
        <v>60</v>
      </c>
      <c r="F25871">
        <v>0</v>
      </c>
      <c r="G25871">
        <v>0</v>
      </c>
      <c r="H25871">
        <v>22</v>
      </c>
      <c r="I25871">
        <v>34</v>
      </c>
      <c r="J25871">
        <v>75</v>
      </c>
      <c r="K25871" t="s">
        <v>55</v>
      </c>
      <c r="L25871">
        <v>1168367</v>
      </c>
      <c r="M25871">
        <v>1830488</v>
      </c>
      <c r="N25871">
        <v>2009</v>
      </c>
      <c r="O25871">
        <v>41.690383529000002</v>
      </c>
      <c r="P25871">
        <v>-87.659225988999907</v>
      </c>
    </row>
    <row r="25872" spans="1:16" x14ac:dyDescent="0.35">
      <c r="A25872">
        <v>10556587</v>
      </c>
      <c r="B25872" s="1">
        <v>42680.333333333336</v>
      </c>
      <c r="C25872" t="s">
        <v>33</v>
      </c>
      <c r="D25872" t="s">
        <v>34</v>
      </c>
      <c r="E25872" t="s">
        <v>88</v>
      </c>
      <c r="F25872">
        <v>0</v>
      </c>
      <c r="G25872">
        <v>0</v>
      </c>
      <c r="H25872">
        <v>22</v>
      </c>
      <c r="I25872">
        <v>19</v>
      </c>
      <c r="J25872">
        <v>75</v>
      </c>
      <c r="K25872">
        <v>7</v>
      </c>
      <c r="L25872">
        <v>1165173</v>
      </c>
      <c r="M25872">
        <v>1831469</v>
      </c>
      <c r="N25872">
        <v>2016</v>
      </c>
      <c r="O25872">
        <v>41.693143556999999</v>
      </c>
      <c r="P25872">
        <v>-87.6708917979999</v>
      </c>
    </row>
    <row r="25873" spans="1:16" x14ac:dyDescent="0.35">
      <c r="A25873">
        <v>9834364</v>
      </c>
      <c r="B25873" s="1">
        <v>41982.5</v>
      </c>
      <c r="C25873" t="s">
        <v>82</v>
      </c>
      <c r="D25873" t="s">
        <v>325</v>
      </c>
      <c r="E25873" t="s">
        <v>18</v>
      </c>
      <c r="F25873">
        <v>0</v>
      </c>
      <c r="G25873">
        <v>0</v>
      </c>
      <c r="H25873">
        <v>6</v>
      </c>
      <c r="I25873">
        <v>21</v>
      </c>
      <c r="J25873">
        <v>71</v>
      </c>
      <c r="K25873">
        <v>11</v>
      </c>
      <c r="L25873">
        <v>1166852</v>
      </c>
      <c r="M25873">
        <v>1851663</v>
      </c>
      <c r="N25873">
        <v>2014</v>
      </c>
      <c r="O25873">
        <v>41.748523421000002</v>
      </c>
      <c r="P25873">
        <v>-87.664169935999993</v>
      </c>
    </row>
    <row r="25874" spans="1:16" x14ac:dyDescent="0.35">
      <c r="A25874">
        <v>9773185</v>
      </c>
      <c r="B25874" s="1">
        <v>41921.723611111112</v>
      </c>
      <c r="C25874" t="s">
        <v>50</v>
      </c>
      <c r="D25874" t="s">
        <v>614</v>
      </c>
      <c r="E25874" t="s">
        <v>60</v>
      </c>
      <c r="F25874">
        <v>0</v>
      </c>
      <c r="G25874">
        <v>0</v>
      </c>
      <c r="H25874">
        <v>25</v>
      </c>
      <c r="I25874">
        <v>29</v>
      </c>
      <c r="J25874">
        <v>19</v>
      </c>
      <c r="K25874">
        <v>3</v>
      </c>
      <c r="L25874">
        <v>1135809</v>
      </c>
      <c r="M25874">
        <v>1916655</v>
      </c>
      <c r="N25874">
        <v>2014</v>
      </c>
      <c r="O25874">
        <v>41.927477820999997</v>
      </c>
      <c r="P25874">
        <v>-87.776380172000003</v>
      </c>
    </row>
    <row r="25875" spans="1:16" x14ac:dyDescent="0.35">
      <c r="A25875">
        <v>8063014</v>
      </c>
      <c r="B25875" t="s">
        <v>15506</v>
      </c>
      <c r="C25875" t="s">
        <v>20</v>
      </c>
      <c r="D25875" t="s">
        <v>62</v>
      </c>
      <c r="E25875" t="s">
        <v>1507</v>
      </c>
      <c r="F25875">
        <v>0</v>
      </c>
      <c r="G25875">
        <v>0</v>
      </c>
      <c r="H25875">
        <v>1</v>
      </c>
      <c r="I25875">
        <v>42</v>
      </c>
      <c r="J25875">
        <v>32</v>
      </c>
      <c r="K25875">
        <v>6</v>
      </c>
      <c r="L25875">
        <v>1176332</v>
      </c>
      <c r="M25875">
        <v>1901592</v>
      </c>
      <c r="N25875">
        <v>2011</v>
      </c>
      <c r="O25875">
        <v>41.885325434999999</v>
      </c>
      <c r="P25875">
        <v>-87.627930066000005</v>
      </c>
    </row>
    <row r="25876" spans="1:16" x14ac:dyDescent="0.35">
      <c r="A25876">
        <v>8025907</v>
      </c>
      <c r="B25876" t="s">
        <v>15507</v>
      </c>
      <c r="C25876" t="s">
        <v>20</v>
      </c>
      <c r="D25876" t="s">
        <v>37</v>
      </c>
      <c r="E25876" t="s">
        <v>121</v>
      </c>
      <c r="F25876">
        <v>1</v>
      </c>
      <c r="G25876">
        <v>0</v>
      </c>
      <c r="H25876">
        <v>12</v>
      </c>
      <c r="I25876">
        <v>2</v>
      </c>
      <c r="J25876">
        <v>28</v>
      </c>
      <c r="K25876">
        <v>6</v>
      </c>
      <c r="L25876">
        <v>1165916</v>
      </c>
      <c r="M25876">
        <v>1894587</v>
      </c>
      <c r="N25876">
        <v>2011</v>
      </c>
      <c r="O25876">
        <v>41.866331725000002</v>
      </c>
      <c r="P25876">
        <v>-87.666379171000003</v>
      </c>
    </row>
    <row r="25877" spans="1:16" x14ac:dyDescent="0.35">
      <c r="A25877">
        <v>8328978</v>
      </c>
      <c r="B25877" t="s">
        <v>15508</v>
      </c>
      <c r="C25877" t="s">
        <v>448</v>
      </c>
      <c r="D25877" t="s">
        <v>449</v>
      </c>
      <c r="E25877" t="s">
        <v>60</v>
      </c>
      <c r="F25877">
        <v>1</v>
      </c>
      <c r="G25877">
        <v>0</v>
      </c>
      <c r="H25877">
        <v>11</v>
      </c>
      <c r="I25877">
        <v>24</v>
      </c>
      <c r="J25877">
        <v>29</v>
      </c>
      <c r="K25877">
        <v>19</v>
      </c>
      <c r="L25877">
        <v>1150916</v>
      </c>
      <c r="M25877">
        <v>1894764</v>
      </c>
      <c r="N25877">
        <v>2011</v>
      </c>
      <c r="O25877">
        <v>41.867124023000002</v>
      </c>
      <c r="P25877">
        <v>-87.721441184</v>
      </c>
    </row>
    <row r="25878" spans="1:16" x14ac:dyDescent="0.35">
      <c r="A25878">
        <v>6143349</v>
      </c>
      <c r="B25878" t="s">
        <v>15509</v>
      </c>
      <c r="C25878" t="s">
        <v>27</v>
      </c>
      <c r="D25878" t="s">
        <v>28</v>
      </c>
      <c r="E25878" t="s">
        <v>60</v>
      </c>
      <c r="F25878">
        <v>0</v>
      </c>
      <c r="G25878">
        <v>0</v>
      </c>
      <c r="H25878">
        <v>10</v>
      </c>
      <c r="I25878">
        <v>24</v>
      </c>
      <c r="J25878">
        <v>29</v>
      </c>
      <c r="K25878">
        <v>14</v>
      </c>
      <c r="L25878">
        <v>1150693</v>
      </c>
      <c r="M25878">
        <v>1890628</v>
      </c>
      <c r="N25878">
        <v>2008</v>
      </c>
      <c r="O25878">
        <v>41.855778708000003</v>
      </c>
      <c r="P25878">
        <v>-87.722367907000006</v>
      </c>
    </row>
    <row r="25879" spans="1:16" x14ac:dyDescent="0.35">
      <c r="A25879">
        <v>6009183</v>
      </c>
      <c r="B25879" s="1">
        <v>39692.604166666664</v>
      </c>
      <c r="C25879" t="s">
        <v>16</v>
      </c>
      <c r="D25879" t="s">
        <v>263</v>
      </c>
      <c r="E25879" t="s">
        <v>39</v>
      </c>
      <c r="F25879">
        <v>0</v>
      </c>
      <c r="G25879">
        <v>0</v>
      </c>
      <c r="H25879">
        <v>8</v>
      </c>
      <c r="I25879">
        <v>23</v>
      </c>
      <c r="J25879">
        <v>56</v>
      </c>
      <c r="K25879" t="s">
        <v>19</v>
      </c>
      <c r="L25879">
        <v>1143790</v>
      </c>
      <c r="M25879">
        <v>1874009</v>
      </c>
      <c r="N25879">
        <v>2008</v>
      </c>
      <c r="O25879">
        <v>41.810305756999902</v>
      </c>
      <c r="P25879">
        <v>-87.748121142000002</v>
      </c>
    </row>
    <row r="25880" spans="1:16" x14ac:dyDescent="0.35">
      <c r="A25880">
        <v>10384517</v>
      </c>
      <c r="B25880" t="s">
        <v>15510</v>
      </c>
      <c r="C25880" t="s">
        <v>24</v>
      </c>
      <c r="D25880" t="s">
        <v>401</v>
      </c>
      <c r="E25880" t="s">
        <v>175</v>
      </c>
      <c r="F25880">
        <v>0</v>
      </c>
      <c r="G25880">
        <v>0</v>
      </c>
      <c r="H25880">
        <v>22</v>
      </c>
      <c r="I25880">
        <v>21</v>
      </c>
      <c r="J25880">
        <v>73</v>
      </c>
      <c r="K25880">
        <v>26</v>
      </c>
      <c r="L25880">
        <v>1170387</v>
      </c>
      <c r="M25880">
        <v>1839162</v>
      </c>
      <c r="N25880">
        <v>2016</v>
      </c>
      <c r="O25880">
        <v>41.714142725000002</v>
      </c>
      <c r="P25880">
        <v>-87.651579280999997</v>
      </c>
    </row>
    <row r="25881" spans="1:16" x14ac:dyDescent="0.35">
      <c r="A25881">
        <v>7793104</v>
      </c>
      <c r="B25881" s="1">
        <v>40340.541666666664</v>
      </c>
      <c r="C25881" t="s">
        <v>33</v>
      </c>
      <c r="D25881" t="s">
        <v>34</v>
      </c>
      <c r="E25881" t="s">
        <v>22</v>
      </c>
      <c r="F25881">
        <v>0</v>
      </c>
      <c r="G25881">
        <v>0</v>
      </c>
      <c r="H25881">
        <v>8</v>
      </c>
      <c r="I25881">
        <v>15</v>
      </c>
      <c r="J25881">
        <v>66</v>
      </c>
      <c r="K25881">
        <v>7</v>
      </c>
      <c r="L25881">
        <v>1158314</v>
      </c>
      <c r="M25881">
        <v>1864730</v>
      </c>
      <c r="N25881">
        <v>2010</v>
      </c>
      <c r="O25881">
        <v>41.784559178000002</v>
      </c>
      <c r="P25881">
        <v>-87.695101085000005</v>
      </c>
    </row>
    <row r="25882" spans="1:16" x14ac:dyDescent="0.35">
      <c r="A25882">
        <v>7533572</v>
      </c>
      <c r="B25882" t="s">
        <v>15511</v>
      </c>
      <c r="C25882" t="s">
        <v>30</v>
      </c>
      <c r="D25882" t="s">
        <v>31</v>
      </c>
      <c r="E25882" t="s">
        <v>18</v>
      </c>
      <c r="F25882">
        <v>0</v>
      </c>
      <c r="G25882">
        <v>0</v>
      </c>
      <c r="H25882">
        <v>10</v>
      </c>
      <c r="I25882">
        <v>22</v>
      </c>
      <c r="J25882">
        <v>30</v>
      </c>
      <c r="K25882">
        <v>5</v>
      </c>
      <c r="L25882">
        <v>1153405</v>
      </c>
      <c r="M25882">
        <v>1888131</v>
      </c>
      <c r="N25882">
        <v>2010</v>
      </c>
      <c r="O25882">
        <v>41.848873261000001</v>
      </c>
      <c r="P25882">
        <v>-87.712479743999907</v>
      </c>
    </row>
    <row r="25883" spans="1:16" x14ac:dyDescent="0.35">
      <c r="A25883">
        <v>7519127</v>
      </c>
      <c r="B25883" t="s">
        <v>15512</v>
      </c>
      <c r="C25883" t="s">
        <v>41</v>
      </c>
      <c r="D25883" t="s">
        <v>42</v>
      </c>
      <c r="E25883" t="s">
        <v>22</v>
      </c>
      <c r="F25883">
        <v>1</v>
      </c>
      <c r="G25883">
        <v>0</v>
      </c>
      <c r="H25883">
        <v>25</v>
      </c>
      <c r="I25883">
        <v>37</v>
      </c>
      <c r="J25883">
        <v>23</v>
      </c>
      <c r="K25883">
        <v>18</v>
      </c>
      <c r="L25883">
        <v>1147256</v>
      </c>
      <c r="M25883">
        <v>1908963</v>
      </c>
      <c r="N25883">
        <v>2010</v>
      </c>
      <c r="O25883">
        <v>41.906158480000002</v>
      </c>
      <c r="P25883">
        <v>-87.734513921000001</v>
      </c>
    </row>
    <row r="25884" spans="1:16" x14ac:dyDescent="0.35">
      <c r="A25884">
        <v>7403296</v>
      </c>
      <c r="B25884" s="1">
        <v>40515.78125</v>
      </c>
      <c r="C25884" t="s">
        <v>16</v>
      </c>
      <c r="D25884" t="s">
        <v>54</v>
      </c>
      <c r="E25884" t="s">
        <v>60</v>
      </c>
      <c r="F25884">
        <v>0</v>
      </c>
      <c r="G25884">
        <v>1</v>
      </c>
      <c r="H25884">
        <v>12</v>
      </c>
      <c r="I25884">
        <v>28</v>
      </c>
      <c r="J25884">
        <v>27</v>
      </c>
      <c r="K25884" t="s">
        <v>55</v>
      </c>
      <c r="L25884">
        <v>1155504</v>
      </c>
      <c r="M25884">
        <v>1900185</v>
      </c>
      <c r="N25884">
        <v>2010</v>
      </c>
      <c r="O25884">
        <v>41.88190883</v>
      </c>
      <c r="P25884">
        <v>-87.704452102000005</v>
      </c>
    </row>
    <row r="25885" spans="1:16" x14ac:dyDescent="0.35">
      <c r="A25885">
        <v>8295438</v>
      </c>
      <c r="B25885" s="1">
        <v>40673.822916666664</v>
      </c>
      <c r="C25885" t="s">
        <v>16</v>
      </c>
      <c r="D25885" t="s">
        <v>77</v>
      </c>
      <c r="E25885" t="s">
        <v>170</v>
      </c>
      <c r="F25885">
        <v>0</v>
      </c>
      <c r="G25885">
        <v>0</v>
      </c>
      <c r="H25885">
        <v>4</v>
      </c>
      <c r="I25885">
        <v>8</v>
      </c>
      <c r="J25885">
        <v>48</v>
      </c>
      <c r="K25885" t="s">
        <v>55</v>
      </c>
      <c r="L25885">
        <v>1191030</v>
      </c>
      <c r="M25885">
        <v>1847518</v>
      </c>
      <c r="N25885">
        <v>2011</v>
      </c>
      <c r="O25885">
        <v>41.736599019000003</v>
      </c>
      <c r="P25885">
        <v>-87.575707973999997</v>
      </c>
    </row>
    <row r="25886" spans="1:16" x14ac:dyDescent="0.35">
      <c r="A25886">
        <v>7838505</v>
      </c>
      <c r="B25886" s="1">
        <v>40371.708333333336</v>
      </c>
      <c r="C25886" t="s">
        <v>82</v>
      </c>
      <c r="D25886" t="s">
        <v>115</v>
      </c>
      <c r="E25886" t="s">
        <v>39</v>
      </c>
      <c r="F25886">
        <v>0</v>
      </c>
      <c r="G25886">
        <v>0</v>
      </c>
      <c r="H25886">
        <v>16</v>
      </c>
      <c r="I25886">
        <v>36</v>
      </c>
      <c r="J25886">
        <v>17</v>
      </c>
      <c r="K25886">
        <v>11</v>
      </c>
      <c r="L25886">
        <v>1120376</v>
      </c>
      <c r="M25886">
        <v>1924526</v>
      </c>
      <c r="N25886">
        <v>2010</v>
      </c>
      <c r="O25886">
        <v>41.949337968999998</v>
      </c>
      <c r="P25886">
        <v>-87.832922742999997</v>
      </c>
    </row>
    <row r="25887" spans="1:16" x14ac:dyDescent="0.35">
      <c r="A25887">
        <v>8976405</v>
      </c>
      <c r="B25887" t="s">
        <v>15513</v>
      </c>
      <c r="C25887" t="s">
        <v>41</v>
      </c>
      <c r="D25887" t="s">
        <v>443</v>
      </c>
      <c r="E25887" t="s">
        <v>22</v>
      </c>
      <c r="F25887">
        <v>1</v>
      </c>
      <c r="G25887">
        <v>0</v>
      </c>
      <c r="H25887">
        <v>5</v>
      </c>
      <c r="I25887">
        <v>9</v>
      </c>
      <c r="J25887">
        <v>53</v>
      </c>
      <c r="K25887">
        <v>18</v>
      </c>
      <c r="L25887">
        <v>1178089</v>
      </c>
      <c r="M25887">
        <v>1825236</v>
      </c>
      <c r="N25887">
        <v>2013</v>
      </c>
      <c r="O25887">
        <v>41.675756968000002</v>
      </c>
      <c r="P25887">
        <v>-87.623791761000007</v>
      </c>
    </row>
    <row r="25888" spans="1:16" x14ac:dyDescent="0.35">
      <c r="A25888">
        <v>8110270</v>
      </c>
      <c r="B25888" t="s">
        <v>15514</v>
      </c>
      <c r="C25888" t="s">
        <v>27</v>
      </c>
      <c r="D25888" t="s">
        <v>28</v>
      </c>
      <c r="E25888" t="s">
        <v>35</v>
      </c>
      <c r="F25888">
        <v>0</v>
      </c>
      <c r="G25888">
        <v>0</v>
      </c>
      <c r="H25888">
        <v>1</v>
      </c>
      <c r="I25888">
        <v>42</v>
      </c>
      <c r="J25888">
        <v>32</v>
      </c>
      <c r="K25888">
        <v>14</v>
      </c>
      <c r="L25888">
        <v>1174701</v>
      </c>
      <c r="M25888">
        <v>1901579</v>
      </c>
      <c r="N25888">
        <v>2011</v>
      </c>
      <c r="O25888">
        <v>41.885326395999897</v>
      </c>
      <c r="P25888">
        <v>-87.633919717999902</v>
      </c>
    </row>
    <row r="25889" spans="1:16" x14ac:dyDescent="0.35">
      <c r="A25889">
        <v>10568143</v>
      </c>
      <c r="B25889" t="s">
        <v>15515</v>
      </c>
      <c r="C25889" t="s">
        <v>91</v>
      </c>
      <c r="D25889" t="s">
        <v>220</v>
      </c>
      <c r="E25889" t="s">
        <v>18</v>
      </c>
      <c r="F25889">
        <v>0</v>
      </c>
      <c r="G25889">
        <v>0</v>
      </c>
      <c r="H25889">
        <v>3</v>
      </c>
      <c r="I25889">
        <v>20</v>
      </c>
      <c r="J25889">
        <v>42</v>
      </c>
      <c r="K25889">
        <v>26</v>
      </c>
      <c r="L25889">
        <v>1183114</v>
      </c>
      <c r="M25889">
        <v>1862429</v>
      </c>
      <c r="N25889">
        <v>2016</v>
      </c>
      <c r="O25889">
        <v>41.777703893000002</v>
      </c>
      <c r="P25889">
        <v>-87.604246282999995</v>
      </c>
    </row>
    <row r="25890" spans="1:16" x14ac:dyDescent="0.35">
      <c r="A25890">
        <v>10251870</v>
      </c>
      <c r="B25890" t="s">
        <v>15516</v>
      </c>
      <c r="C25890" t="s">
        <v>41</v>
      </c>
      <c r="D25890" t="s">
        <v>42</v>
      </c>
      <c r="E25890" t="s">
        <v>60</v>
      </c>
      <c r="F25890">
        <v>1</v>
      </c>
      <c r="G25890">
        <v>0</v>
      </c>
      <c r="H25890">
        <v>7</v>
      </c>
      <c r="I25890">
        <v>16</v>
      </c>
      <c r="J25890">
        <v>67</v>
      </c>
      <c r="K25890">
        <v>18</v>
      </c>
      <c r="L25890">
        <v>1167319</v>
      </c>
      <c r="M25890">
        <v>1866621</v>
      </c>
      <c r="N25890">
        <v>2015</v>
      </c>
      <c r="O25890">
        <v>41.789560145000003</v>
      </c>
      <c r="P25890">
        <v>-87.662030874999999</v>
      </c>
    </row>
    <row r="25891" spans="1:16" x14ac:dyDescent="0.35">
      <c r="A25891">
        <v>10394849</v>
      </c>
      <c r="B25891" t="s">
        <v>15517</v>
      </c>
      <c r="C25891" t="s">
        <v>20</v>
      </c>
      <c r="D25891" t="s">
        <v>65</v>
      </c>
      <c r="E25891" t="s">
        <v>22</v>
      </c>
      <c r="F25891">
        <v>0</v>
      </c>
      <c r="G25891">
        <v>0</v>
      </c>
      <c r="H25891">
        <v>19</v>
      </c>
      <c r="I25891">
        <v>46</v>
      </c>
      <c r="J25891">
        <v>6</v>
      </c>
      <c r="K25891">
        <v>6</v>
      </c>
      <c r="L25891">
        <v>1170491</v>
      </c>
      <c r="M25891">
        <v>1926135</v>
      </c>
      <c r="N25891">
        <v>2016</v>
      </c>
      <c r="O25891">
        <v>41.952802429000002</v>
      </c>
      <c r="P25891">
        <v>-87.648659546999994</v>
      </c>
    </row>
    <row r="25892" spans="1:16" x14ac:dyDescent="0.35">
      <c r="A25892">
        <v>9490590</v>
      </c>
      <c r="B25892" s="1">
        <v>39453</v>
      </c>
      <c r="C25892" t="s">
        <v>20</v>
      </c>
      <c r="D25892" t="s">
        <v>341</v>
      </c>
      <c r="E25892" t="s">
        <v>39</v>
      </c>
      <c r="F25892">
        <v>0</v>
      </c>
      <c r="G25892">
        <v>0</v>
      </c>
      <c r="H25892">
        <v>2</v>
      </c>
      <c r="I25892">
        <v>4</v>
      </c>
      <c r="J25892">
        <v>39</v>
      </c>
      <c r="K25892">
        <v>6</v>
      </c>
      <c r="N25892">
        <v>2008</v>
      </c>
    </row>
    <row r="25893" spans="1:16" x14ac:dyDescent="0.35">
      <c r="A25893">
        <v>7017502</v>
      </c>
      <c r="B25893" s="1">
        <v>40093.375</v>
      </c>
      <c r="C25893" t="s">
        <v>30</v>
      </c>
      <c r="D25893" t="s">
        <v>31</v>
      </c>
      <c r="E25893" t="s">
        <v>32</v>
      </c>
      <c r="F25893">
        <v>0</v>
      </c>
      <c r="G25893">
        <v>0</v>
      </c>
      <c r="H25893">
        <v>8</v>
      </c>
      <c r="I25893">
        <v>18</v>
      </c>
      <c r="J25893">
        <v>70</v>
      </c>
      <c r="K25893">
        <v>5</v>
      </c>
      <c r="L25893">
        <v>1162241</v>
      </c>
      <c r="M25893">
        <v>1851552</v>
      </c>
      <c r="N25893">
        <v>2009</v>
      </c>
      <c r="O25893">
        <v>41.748315982999998</v>
      </c>
      <c r="P25893">
        <v>-87.681069424</v>
      </c>
    </row>
    <row r="25894" spans="1:16" x14ac:dyDescent="0.35">
      <c r="A25894">
        <v>10018341</v>
      </c>
      <c r="B25894" s="1">
        <v>42039.486111111109</v>
      </c>
      <c r="C25894" t="s">
        <v>44</v>
      </c>
      <c r="D25894" t="s">
        <v>77</v>
      </c>
      <c r="E25894" t="s">
        <v>117</v>
      </c>
      <c r="F25894">
        <v>0</v>
      </c>
      <c r="G25894">
        <v>0</v>
      </c>
      <c r="H25894">
        <v>15</v>
      </c>
      <c r="I25894">
        <v>29</v>
      </c>
      <c r="J25894">
        <v>25</v>
      </c>
      <c r="K25894" t="s">
        <v>89</v>
      </c>
      <c r="L25894">
        <v>1138552</v>
      </c>
      <c r="M25894">
        <v>1901156</v>
      </c>
      <c r="N25894">
        <v>2015</v>
      </c>
      <c r="O25894">
        <v>41.884897389999999</v>
      </c>
      <c r="P25894">
        <v>-87.766676821000004</v>
      </c>
    </row>
    <row r="25895" spans="1:16" x14ac:dyDescent="0.35">
      <c r="A25895">
        <v>7006556</v>
      </c>
      <c r="B25895" s="1">
        <v>39940.583333333336</v>
      </c>
      <c r="C25895" t="s">
        <v>16</v>
      </c>
      <c r="D25895" t="s">
        <v>77</v>
      </c>
      <c r="E25895" t="s">
        <v>22</v>
      </c>
      <c r="F25895">
        <v>0</v>
      </c>
      <c r="G25895">
        <v>0</v>
      </c>
      <c r="H25895">
        <v>10</v>
      </c>
      <c r="I25895">
        <v>22</v>
      </c>
      <c r="J25895">
        <v>30</v>
      </c>
      <c r="K25895" t="s">
        <v>55</v>
      </c>
      <c r="L25895">
        <v>1147482</v>
      </c>
      <c r="M25895">
        <v>1886174</v>
      </c>
      <c r="N25895">
        <v>2009</v>
      </c>
      <c r="O25895">
        <v>41.843618446000001</v>
      </c>
      <c r="P25895">
        <v>-87.734268005000004</v>
      </c>
    </row>
    <row r="25896" spans="1:16" x14ac:dyDescent="0.35">
      <c r="A25896">
        <v>9184912</v>
      </c>
      <c r="B25896" t="s">
        <v>15518</v>
      </c>
      <c r="C25896" t="s">
        <v>50</v>
      </c>
      <c r="D25896" t="s">
        <v>70</v>
      </c>
      <c r="E25896" t="s">
        <v>95</v>
      </c>
      <c r="F25896">
        <v>1</v>
      </c>
      <c r="G25896">
        <v>0</v>
      </c>
      <c r="H25896">
        <v>24</v>
      </c>
      <c r="I25896">
        <v>50</v>
      </c>
      <c r="J25896">
        <v>2</v>
      </c>
      <c r="K25896">
        <v>3</v>
      </c>
      <c r="L25896">
        <v>1155014</v>
      </c>
      <c r="M25896">
        <v>1940988</v>
      </c>
      <c r="N25896">
        <v>2013</v>
      </c>
      <c r="O25896">
        <v>41.993885085000002</v>
      </c>
      <c r="P25896">
        <v>-87.705153487000004</v>
      </c>
    </row>
    <row r="25897" spans="1:16" x14ac:dyDescent="0.35">
      <c r="A25897">
        <v>8542972</v>
      </c>
      <c r="B25897" t="s">
        <v>15519</v>
      </c>
      <c r="C25897" t="s">
        <v>41</v>
      </c>
      <c r="D25897" t="s">
        <v>42</v>
      </c>
      <c r="E25897" t="s">
        <v>60</v>
      </c>
      <c r="F25897">
        <v>1</v>
      </c>
      <c r="G25897">
        <v>0</v>
      </c>
      <c r="H25897">
        <v>11</v>
      </c>
      <c r="I25897">
        <v>27</v>
      </c>
      <c r="J25897">
        <v>23</v>
      </c>
      <c r="K25897">
        <v>18</v>
      </c>
      <c r="L25897">
        <v>1151145</v>
      </c>
      <c r="M25897">
        <v>1905078</v>
      </c>
      <c r="N25897">
        <v>2012</v>
      </c>
      <c r="O25897">
        <v>41.895422269999997</v>
      </c>
      <c r="P25897">
        <v>-87.720330031000003</v>
      </c>
    </row>
    <row r="25898" spans="1:16" x14ac:dyDescent="0.35">
      <c r="A25898">
        <v>9397644</v>
      </c>
      <c r="B25898" t="s">
        <v>15520</v>
      </c>
      <c r="C25898" t="s">
        <v>20</v>
      </c>
      <c r="D25898" t="s">
        <v>65</v>
      </c>
      <c r="E25898" t="s">
        <v>22</v>
      </c>
      <c r="F25898">
        <v>0</v>
      </c>
      <c r="G25898">
        <v>0</v>
      </c>
      <c r="H25898">
        <v>12</v>
      </c>
      <c r="I25898">
        <v>26</v>
      </c>
      <c r="J25898">
        <v>23</v>
      </c>
      <c r="K25898">
        <v>6</v>
      </c>
      <c r="L25898">
        <v>1155207</v>
      </c>
      <c r="M25898">
        <v>1906162</v>
      </c>
      <c r="N25898">
        <v>2013</v>
      </c>
      <c r="O25898">
        <v>41.898316258999998</v>
      </c>
      <c r="P25898">
        <v>-87.705382069999999</v>
      </c>
    </row>
    <row r="25899" spans="1:16" x14ac:dyDescent="0.35">
      <c r="A25899">
        <v>9027867</v>
      </c>
      <c r="B25899" t="s">
        <v>15521</v>
      </c>
      <c r="C25899" t="s">
        <v>20</v>
      </c>
      <c r="D25899" t="s">
        <v>65</v>
      </c>
      <c r="E25899" t="s">
        <v>18</v>
      </c>
      <c r="F25899">
        <v>0</v>
      </c>
      <c r="G25899">
        <v>0</v>
      </c>
      <c r="H25899">
        <v>12</v>
      </c>
      <c r="I25899">
        <v>2</v>
      </c>
      <c r="J25899">
        <v>28</v>
      </c>
      <c r="K25899">
        <v>6</v>
      </c>
      <c r="L25899">
        <v>1160781</v>
      </c>
      <c r="M25899">
        <v>1898641</v>
      </c>
      <c r="N25899">
        <v>2013</v>
      </c>
      <c r="O25899">
        <v>41.877564208999999</v>
      </c>
      <c r="P25899">
        <v>-87.685117832999893</v>
      </c>
    </row>
    <row r="25900" spans="1:16" x14ac:dyDescent="0.35">
      <c r="A25900">
        <v>10750147</v>
      </c>
      <c r="B25900" s="1">
        <v>42685.75</v>
      </c>
      <c r="C25900" t="s">
        <v>16</v>
      </c>
      <c r="D25900" t="s">
        <v>54</v>
      </c>
      <c r="E25900" t="s">
        <v>39</v>
      </c>
      <c r="F25900">
        <v>0</v>
      </c>
      <c r="G25900">
        <v>1</v>
      </c>
      <c r="H25900">
        <v>24</v>
      </c>
      <c r="I25900">
        <v>40</v>
      </c>
      <c r="J25900">
        <v>77</v>
      </c>
      <c r="K25900" t="s">
        <v>55</v>
      </c>
      <c r="L25900">
        <v>1163465</v>
      </c>
      <c r="M25900">
        <v>1941669</v>
      </c>
      <c r="N25900">
        <v>2016</v>
      </c>
      <c r="O25900">
        <v>41.995579446999997</v>
      </c>
      <c r="P25900">
        <v>-87.674047927999993</v>
      </c>
    </row>
    <row r="25901" spans="1:16" x14ac:dyDescent="0.35">
      <c r="A25901">
        <v>7772075</v>
      </c>
      <c r="B25901" t="s">
        <v>15522</v>
      </c>
      <c r="C25901" t="s">
        <v>82</v>
      </c>
      <c r="D25901" t="s">
        <v>437</v>
      </c>
      <c r="E25901" t="s">
        <v>121</v>
      </c>
      <c r="F25901">
        <v>0</v>
      </c>
      <c r="G25901">
        <v>0</v>
      </c>
      <c r="H25901">
        <v>8</v>
      </c>
      <c r="I25901">
        <v>18</v>
      </c>
      <c r="J25901">
        <v>70</v>
      </c>
      <c r="K25901">
        <v>10</v>
      </c>
      <c r="L25901">
        <v>1156206</v>
      </c>
      <c r="M25901">
        <v>1846716</v>
      </c>
      <c r="N25901">
        <v>2010</v>
      </c>
      <c r="O25901">
        <v>41.735168610000002</v>
      </c>
      <c r="P25901">
        <v>-87.703313644999994</v>
      </c>
    </row>
    <row r="25902" spans="1:16" x14ac:dyDescent="0.35">
      <c r="A25902">
        <v>7503107</v>
      </c>
      <c r="B25902" t="s">
        <v>11877</v>
      </c>
      <c r="C25902" t="s">
        <v>20</v>
      </c>
      <c r="D25902" t="s">
        <v>21</v>
      </c>
      <c r="E25902" t="s">
        <v>157</v>
      </c>
      <c r="F25902">
        <v>0</v>
      </c>
      <c r="G25902">
        <v>0</v>
      </c>
      <c r="H25902">
        <v>25</v>
      </c>
      <c r="I25902">
        <v>26</v>
      </c>
      <c r="J25902">
        <v>22</v>
      </c>
      <c r="K25902">
        <v>6</v>
      </c>
      <c r="L25902">
        <v>1151779</v>
      </c>
      <c r="M25902">
        <v>1911220</v>
      </c>
      <c r="N25902">
        <v>2010</v>
      </c>
      <c r="O25902">
        <v>41.912264053000001</v>
      </c>
      <c r="P25902">
        <v>-87.717839632999997</v>
      </c>
    </row>
    <row r="25903" spans="1:16" x14ac:dyDescent="0.35">
      <c r="A25903">
        <v>10588267</v>
      </c>
      <c r="B25903" s="1">
        <v>42497.791666666664</v>
      </c>
      <c r="C25903" t="s">
        <v>222</v>
      </c>
      <c r="D25903" t="s">
        <v>8649</v>
      </c>
      <c r="E25903" t="s">
        <v>18</v>
      </c>
      <c r="F25903">
        <v>1</v>
      </c>
      <c r="G25903">
        <v>1</v>
      </c>
      <c r="H25903">
        <v>6</v>
      </c>
      <c r="I25903">
        <v>17</v>
      </c>
      <c r="J25903">
        <v>71</v>
      </c>
      <c r="K25903">
        <v>2</v>
      </c>
      <c r="L25903">
        <v>1170754</v>
      </c>
      <c r="M25903">
        <v>1853762</v>
      </c>
      <c r="N25903">
        <v>2016</v>
      </c>
      <c r="O25903">
        <v>41.754199190999998</v>
      </c>
      <c r="P25903">
        <v>-87.649810531</v>
      </c>
    </row>
    <row r="25904" spans="1:16" x14ac:dyDescent="0.35">
      <c r="A25904">
        <v>7348562</v>
      </c>
      <c r="B25904" s="1">
        <v>40239.913194444445</v>
      </c>
      <c r="C25904" t="s">
        <v>41</v>
      </c>
      <c r="D25904" t="s">
        <v>2292</v>
      </c>
      <c r="E25904" t="s">
        <v>22</v>
      </c>
      <c r="F25904">
        <v>1</v>
      </c>
      <c r="G25904">
        <v>0</v>
      </c>
      <c r="H25904">
        <v>11</v>
      </c>
      <c r="I25904">
        <v>27</v>
      </c>
      <c r="J25904">
        <v>23</v>
      </c>
      <c r="K25904">
        <v>18</v>
      </c>
      <c r="L25904">
        <v>1150776</v>
      </c>
      <c r="M25904">
        <v>1905070</v>
      </c>
      <c r="N25904">
        <v>2010</v>
      </c>
      <c r="O25904">
        <v>41.895407544000001</v>
      </c>
      <c r="P25904">
        <v>-87.721685499000003</v>
      </c>
    </row>
    <row r="25905" spans="1:16" x14ac:dyDescent="0.35">
      <c r="A25905">
        <v>10749507</v>
      </c>
      <c r="B25905" s="1">
        <v>42654.958333333336</v>
      </c>
      <c r="C25905" t="s">
        <v>30</v>
      </c>
      <c r="D25905" t="s">
        <v>31</v>
      </c>
      <c r="E25905" t="s">
        <v>93</v>
      </c>
      <c r="F25905">
        <v>0</v>
      </c>
      <c r="G25905">
        <v>0</v>
      </c>
      <c r="H25905">
        <v>11</v>
      </c>
      <c r="I25905">
        <v>28</v>
      </c>
      <c r="J25905">
        <v>28</v>
      </c>
      <c r="K25905">
        <v>5</v>
      </c>
      <c r="L25905">
        <v>1160538</v>
      </c>
      <c r="M25905">
        <v>1895438</v>
      </c>
      <c r="N25905">
        <v>2016</v>
      </c>
      <c r="O25905">
        <v>41.868779908999997</v>
      </c>
      <c r="P25905">
        <v>-87.686098744999995</v>
      </c>
    </row>
    <row r="25906" spans="1:16" x14ac:dyDescent="0.35">
      <c r="A25906">
        <v>8979447</v>
      </c>
      <c r="B25906" t="s">
        <v>15523</v>
      </c>
      <c r="C25906" t="s">
        <v>16</v>
      </c>
      <c r="D25906" t="s">
        <v>54</v>
      </c>
      <c r="E25906" t="s">
        <v>18</v>
      </c>
      <c r="F25906">
        <v>0</v>
      </c>
      <c r="G25906">
        <v>1</v>
      </c>
      <c r="H25906">
        <v>4</v>
      </c>
      <c r="I25906">
        <v>7</v>
      </c>
      <c r="J25906">
        <v>48</v>
      </c>
      <c r="K25906" t="s">
        <v>55</v>
      </c>
      <c r="L25906">
        <v>1193802</v>
      </c>
      <c r="M25906">
        <v>1843508</v>
      </c>
      <c r="N25906">
        <v>2013</v>
      </c>
      <c r="O25906">
        <v>41.725527804999999</v>
      </c>
      <c r="P25906">
        <v>-87.565683485999998</v>
      </c>
    </row>
    <row r="25907" spans="1:16" x14ac:dyDescent="0.35">
      <c r="A25907">
        <v>9271523</v>
      </c>
      <c r="B25907" t="s">
        <v>15524</v>
      </c>
      <c r="C25907" t="s">
        <v>41</v>
      </c>
      <c r="D25907" t="s">
        <v>42</v>
      </c>
      <c r="E25907" t="s">
        <v>60</v>
      </c>
      <c r="F25907">
        <v>1</v>
      </c>
      <c r="G25907">
        <v>0</v>
      </c>
      <c r="H25907">
        <v>7</v>
      </c>
      <c r="I25907">
        <v>17</v>
      </c>
      <c r="J25907">
        <v>69</v>
      </c>
      <c r="K25907">
        <v>18</v>
      </c>
      <c r="L25907">
        <v>1176209</v>
      </c>
      <c r="M25907">
        <v>1857070</v>
      </c>
      <c r="N25907">
        <v>2013</v>
      </c>
      <c r="O25907">
        <v>41.763156062</v>
      </c>
      <c r="P25907">
        <v>-87.629720655</v>
      </c>
    </row>
    <row r="25908" spans="1:16" x14ac:dyDescent="0.35">
      <c r="A25908">
        <v>6947673</v>
      </c>
      <c r="B25908" s="1">
        <v>39850</v>
      </c>
      <c r="C25908" t="s">
        <v>27</v>
      </c>
      <c r="D25908" t="s">
        <v>72</v>
      </c>
      <c r="E25908" t="s">
        <v>18</v>
      </c>
      <c r="F25908">
        <v>0</v>
      </c>
      <c r="G25908">
        <v>0</v>
      </c>
      <c r="H25908">
        <v>9</v>
      </c>
      <c r="I25908">
        <v>20</v>
      </c>
      <c r="J25908">
        <v>61</v>
      </c>
      <c r="K25908">
        <v>14</v>
      </c>
      <c r="L25908">
        <v>1169137</v>
      </c>
      <c r="M25908">
        <v>1872793</v>
      </c>
      <c r="N25908">
        <v>2009</v>
      </c>
      <c r="O25908">
        <v>41.806457662</v>
      </c>
      <c r="P25908">
        <v>-87.655186295999997</v>
      </c>
    </row>
    <row r="25909" spans="1:16" x14ac:dyDescent="0.35">
      <c r="A25909">
        <v>8452601</v>
      </c>
      <c r="B25909" t="s">
        <v>10413</v>
      </c>
      <c r="C25909" t="s">
        <v>27</v>
      </c>
      <c r="D25909" t="s">
        <v>444</v>
      </c>
      <c r="E25909" t="s">
        <v>32</v>
      </c>
      <c r="F25909">
        <v>0</v>
      </c>
      <c r="G25909">
        <v>0</v>
      </c>
      <c r="H25909">
        <v>8</v>
      </c>
      <c r="I25909">
        <v>23</v>
      </c>
      <c r="J25909">
        <v>56</v>
      </c>
      <c r="K25909">
        <v>14</v>
      </c>
      <c r="L25909">
        <v>1140955</v>
      </c>
      <c r="M25909">
        <v>1867954</v>
      </c>
      <c r="N25909">
        <v>2012</v>
      </c>
      <c r="O25909">
        <v>41.793742344000002</v>
      </c>
      <c r="P25909">
        <v>-87.758668243999907</v>
      </c>
    </row>
    <row r="25910" spans="1:16" x14ac:dyDescent="0.35">
      <c r="A25910">
        <v>7575619</v>
      </c>
      <c r="B25910" t="s">
        <v>15525</v>
      </c>
      <c r="C25910" t="s">
        <v>41</v>
      </c>
      <c r="D25910" t="s">
        <v>42</v>
      </c>
      <c r="E25910" t="s">
        <v>22</v>
      </c>
      <c r="F25910">
        <v>1</v>
      </c>
      <c r="G25910">
        <v>0</v>
      </c>
      <c r="H25910">
        <v>18</v>
      </c>
      <c r="I25910">
        <v>32</v>
      </c>
      <c r="J25910">
        <v>8</v>
      </c>
      <c r="K25910">
        <v>18</v>
      </c>
      <c r="L25910">
        <v>1169588</v>
      </c>
      <c r="M25910">
        <v>1910119</v>
      </c>
      <c r="N25910">
        <v>2010</v>
      </c>
      <c r="O25910">
        <v>41.908873516999897</v>
      </c>
      <c r="P25910">
        <v>-87.652446556000001</v>
      </c>
    </row>
    <row r="25911" spans="1:16" x14ac:dyDescent="0.35">
      <c r="A25911">
        <v>7120027</v>
      </c>
      <c r="B25911" s="1">
        <v>40095.418055555558</v>
      </c>
      <c r="C25911" t="s">
        <v>41</v>
      </c>
      <c r="D25911" t="s">
        <v>42</v>
      </c>
      <c r="E25911" t="s">
        <v>60</v>
      </c>
      <c r="F25911">
        <v>1</v>
      </c>
      <c r="G25911">
        <v>0</v>
      </c>
      <c r="H25911">
        <v>5</v>
      </c>
      <c r="I25911">
        <v>34</v>
      </c>
      <c r="J25911">
        <v>53</v>
      </c>
      <c r="K25911">
        <v>18</v>
      </c>
      <c r="L25911">
        <v>1168330</v>
      </c>
      <c r="M25911">
        <v>1828471</v>
      </c>
      <c r="N25911">
        <v>2009</v>
      </c>
      <c r="O25911">
        <v>41.684849336999903</v>
      </c>
      <c r="P25911">
        <v>-87.659419215</v>
      </c>
    </row>
    <row r="25912" spans="1:16" x14ac:dyDescent="0.35">
      <c r="A25912">
        <v>6661746</v>
      </c>
      <c r="B25912" t="s">
        <v>15526</v>
      </c>
      <c r="C25912" t="s">
        <v>20</v>
      </c>
      <c r="D25912" t="s">
        <v>65</v>
      </c>
      <c r="E25912" t="s">
        <v>22</v>
      </c>
      <c r="F25912">
        <v>0</v>
      </c>
      <c r="G25912">
        <v>0</v>
      </c>
      <c r="H25912">
        <v>12</v>
      </c>
      <c r="I25912">
        <v>1</v>
      </c>
      <c r="J25912">
        <v>24</v>
      </c>
      <c r="K25912">
        <v>6</v>
      </c>
      <c r="L25912">
        <v>1163549</v>
      </c>
      <c r="M25912">
        <v>1906861</v>
      </c>
      <c r="N25912">
        <v>2008</v>
      </c>
      <c r="O25912">
        <v>41.900062730999998</v>
      </c>
      <c r="P25912">
        <v>-87.674722824</v>
      </c>
    </row>
    <row r="25913" spans="1:16" x14ac:dyDescent="0.35">
      <c r="A25913">
        <v>10012794</v>
      </c>
      <c r="B25913" t="s">
        <v>15527</v>
      </c>
      <c r="C25913" t="s">
        <v>41</v>
      </c>
      <c r="D25913" t="s">
        <v>118</v>
      </c>
      <c r="E25913" t="s">
        <v>22</v>
      </c>
      <c r="F25913">
        <v>1</v>
      </c>
      <c r="G25913">
        <v>0</v>
      </c>
      <c r="H25913">
        <v>11</v>
      </c>
      <c r="I25913">
        <v>27</v>
      </c>
      <c r="J25913">
        <v>23</v>
      </c>
      <c r="K25913">
        <v>18</v>
      </c>
      <c r="L25913">
        <v>1151710</v>
      </c>
      <c r="M25913">
        <v>1907749</v>
      </c>
      <c r="N25913">
        <v>2015</v>
      </c>
      <c r="O25913">
        <v>41.902740660999903</v>
      </c>
      <c r="P25913">
        <v>-87.718184567999998</v>
      </c>
    </row>
    <row r="25914" spans="1:16" x14ac:dyDescent="0.35">
      <c r="A25914">
        <v>7783789</v>
      </c>
      <c r="B25914" s="1">
        <v>40189.052083333336</v>
      </c>
      <c r="C25914" t="s">
        <v>20</v>
      </c>
      <c r="D25914" t="s">
        <v>21</v>
      </c>
      <c r="E25914" t="s">
        <v>60</v>
      </c>
      <c r="F25914">
        <v>0</v>
      </c>
      <c r="G25914">
        <v>0</v>
      </c>
      <c r="H25914">
        <v>18</v>
      </c>
      <c r="I25914">
        <v>42</v>
      </c>
      <c r="J25914">
        <v>8</v>
      </c>
      <c r="K25914">
        <v>6</v>
      </c>
      <c r="L25914">
        <v>1175867</v>
      </c>
      <c r="M25914">
        <v>1903086</v>
      </c>
      <c r="N25914">
        <v>2010</v>
      </c>
      <c r="O25914">
        <v>41.889435528999996</v>
      </c>
      <c r="P25914">
        <v>-87.629592617999904</v>
      </c>
    </row>
    <row r="25915" spans="1:16" x14ac:dyDescent="0.35">
      <c r="A25915">
        <v>8292476</v>
      </c>
      <c r="B25915" s="1">
        <v>40612.916666666664</v>
      </c>
      <c r="C25915" t="s">
        <v>33</v>
      </c>
      <c r="D25915" t="s">
        <v>378</v>
      </c>
      <c r="E25915" t="s">
        <v>99</v>
      </c>
      <c r="F25915">
        <v>0</v>
      </c>
      <c r="G25915">
        <v>0</v>
      </c>
      <c r="H25915">
        <v>5</v>
      </c>
      <c r="I25915">
        <v>9</v>
      </c>
      <c r="J25915">
        <v>53</v>
      </c>
      <c r="K25915">
        <v>7</v>
      </c>
      <c r="L25915">
        <v>1174598</v>
      </c>
      <c r="M25915">
        <v>1821515</v>
      </c>
      <c r="N25915">
        <v>2011</v>
      </c>
      <c r="O25915">
        <v>41.665624114000003</v>
      </c>
      <c r="P25915">
        <v>-87.636679642999994</v>
      </c>
    </row>
    <row r="25916" spans="1:16" x14ac:dyDescent="0.35">
      <c r="A25916">
        <v>7843963</v>
      </c>
      <c r="B25916" s="1">
        <v>40371.333333333336</v>
      </c>
      <c r="C25916" t="s">
        <v>30</v>
      </c>
      <c r="D25916" t="s">
        <v>31</v>
      </c>
      <c r="E25916" t="s">
        <v>32</v>
      </c>
      <c r="F25916">
        <v>0</v>
      </c>
      <c r="G25916">
        <v>0</v>
      </c>
      <c r="H25916">
        <v>25</v>
      </c>
      <c r="I25916">
        <v>37</v>
      </c>
      <c r="J25916">
        <v>25</v>
      </c>
      <c r="K25916">
        <v>5</v>
      </c>
      <c r="L25916">
        <v>1139128</v>
      </c>
      <c r="M25916">
        <v>1911095</v>
      </c>
      <c r="N25916">
        <v>2010</v>
      </c>
      <c r="O25916">
        <v>41.912160755999999</v>
      </c>
      <c r="P25916">
        <v>-87.764319556999993</v>
      </c>
    </row>
    <row r="25917" spans="1:16" x14ac:dyDescent="0.35">
      <c r="A25917">
        <v>10644320</v>
      </c>
      <c r="B25917" t="s">
        <v>15528</v>
      </c>
      <c r="C25917" t="s">
        <v>27</v>
      </c>
      <c r="D25917" t="s">
        <v>28</v>
      </c>
      <c r="E25917" t="s">
        <v>22</v>
      </c>
      <c r="F25917">
        <v>0</v>
      </c>
      <c r="G25917">
        <v>0</v>
      </c>
      <c r="H25917">
        <v>9</v>
      </c>
      <c r="I25917">
        <v>20</v>
      </c>
      <c r="J25917">
        <v>61</v>
      </c>
      <c r="K25917">
        <v>14</v>
      </c>
      <c r="L25917">
        <v>1168479</v>
      </c>
      <c r="M25917">
        <v>1872600</v>
      </c>
      <c r="N25917">
        <v>2016</v>
      </c>
      <c r="O25917">
        <v>41.805942270000003</v>
      </c>
      <c r="P25917">
        <v>-87.657605177999997</v>
      </c>
    </row>
    <row r="25918" spans="1:16" x14ac:dyDescent="0.35">
      <c r="A25918">
        <v>8569803</v>
      </c>
      <c r="B25918" t="s">
        <v>15529</v>
      </c>
      <c r="C25918" t="s">
        <v>82</v>
      </c>
      <c r="D25918" t="s">
        <v>325</v>
      </c>
      <c r="E25918" t="s">
        <v>39</v>
      </c>
      <c r="F25918">
        <v>0</v>
      </c>
      <c r="G25918">
        <v>0</v>
      </c>
      <c r="H25918">
        <v>19</v>
      </c>
      <c r="I25918">
        <v>44</v>
      </c>
      <c r="J25918">
        <v>6</v>
      </c>
      <c r="K25918">
        <v>11</v>
      </c>
      <c r="L25918">
        <v>1173013</v>
      </c>
      <c r="M25918">
        <v>1921305</v>
      </c>
      <c r="N25918">
        <v>2012</v>
      </c>
      <c r="O25918">
        <v>41.939493089000003</v>
      </c>
      <c r="P25918">
        <v>-87.639532345000006</v>
      </c>
    </row>
    <row r="25919" spans="1:16" x14ac:dyDescent="0.35">
      <c r="A25919">
        <v>9663942</v>
      </c>
      <c r="B25919" t="s">
        <v>15530</v>
      </c>
      <c r="C25919" t="s">
        <v>41</v>
      </c>
      <c r="D25919" t="s">
        <v>186</v>
      </c>
      <c r="E25919" t="s">
        <v>144</v>
      </c>
      <c r="F25919">
        <v>1</v>
      </c>
      <c r="G25919">
        <v>0</v>
      </c>
      <c r="H25919">
        <v>11</v>
      </c>
      <c r="I25919">
        <v>27</v>
      </c>
      <c r="J25919">
        <v>23</v>
      </c>
      <c r="K25919">
        <v>18</v>
      </c>
      <c r="L25919">
        <v>1150081</v>
      </c>
      <c r="M25919">
        <v>1907719</v>
      </c>
      <c r="N25919">
        <v>2014</v>
      </c>
      <c r="O25919">
        <v>41.902690235999998</v>
      </c>
      <c r="P25919">
        <v>-87.724169002999901</v>
      </c>
    </row>
    <row r="25920" spans="1:16" x14ac:dyDescent="0.35">
      <c r="A25920">
        <v>7991228</v>
      </c>
      <c r="B25920" t="s">
        <v>15531</v>
      </c>
      <c r="C25920" t="s">
        <v>16</v>
      </c>
      <c r="D25920" t="s">
        <v>54</v>
      </c>
      <c r="E25920" t="s">
        <v>18</v>
      </c>
      <c r="F25920">
        <v>0</v>
      </c>
      <c r="G25920">
        <v>1</v>
      </c>
      <c r="H25920">
        <v>3</v>
      </c>
      <c r="I25920">
        <v>5</v>
      </c>
      <c r="J25920">
        <v>43</v>
      </c>
      <c r="K25920" t="s">
        <v>55</v>
      </c>
      <c r="L25920">
        <v>1186719</v>
      </c>
      <c r="M25920">
        <v>1859914</v>
      </c>
      <c r="N25920">
        <v>2011</v>
      </c>
      <c r="O25920">
        <v>41.770717886</v>
      </c>
      <c r="P25920">
        <v>-87.591110048999994</v>
      </c>
    </row>
    <row r="25921" spans="1:16" x14ac:dyDescent="0.35">
      <c r="A25921">
        <v>7949084</v>
      </c>
      <c r="B25921" t="s">
        <v>15532</v>
      </c>
      <c r="C25921" t="s">
        <v>27</v>
      </c>
      <c r="D25921" t="s">
        <v>72</v>
      </c>
      <c r="E25921" t="s">
        <v>93</v>
      </c>
      <c r="F25921">
        <v>0</v>
      </c>
      <c r="G25921">
        <v>0</v>
      </c>
      <c r="H25921">
        <v>6</v>
      </c>
      <c r="I25921">
        <v>21</v>
      </c>
      <c r="J25921">
        <v>71</v>
      </c>
      <c r="K25921">
        <v>14</v>
      </c>
      <c r="L25921">
        <v>1167124</v>
      </c>
      <c r="M25921">
        <v>1849446</v>
      </c>
      <c r="N25921">
        <v>2011</v>
      </c>
      <c r="O25921">
        <v>41.742433847999997</v>
      </c>
      <c r="P25921">
        <v>-87.663236494000003</v>
      </c>
    </row>
    <row r="25922" spans="1:16" x14ac:dyDescent="0.35">
      <c r="A25922">
        <v>8124206</v>
      </c>
      <c r="B25922" t="s">
        <v>15533</v>
      </c>
      <c r="C25922" t="s">
        <v>24</v>
      </c>
      <c r="D25922" t="s">
        <v>401</v>
      </c>
      <c r="E25922" t="s">
        <v>39</v>
      </c>
      <c r="F25922">
        <v>0</v>
      </c>
      <c r="G25922">
        <v>0</v>
      </c>
      <c r="H25922">
        <v>8</v>
      </c>
      <c r="I25922">
        <v>15</v>
      </c>
      <c r="J25922">
        <v>66</v>
      </c>
      <c r="K25922">
        <v>26</v>
      </c>
      <c r="L25922">
        <v>1159745</v>
      </c>
      <c r="M25922">
        <v>1864421</v>
      </c>
      <c r="N25922">
        <v>2011</v>
      </c>
      <c r="O25922">
        <v>41.783681971</v>
      </c>
      <c r="P25922">
        <v>-87.689862900999998</v>
      </c>
    </row>
    <row r="25923" spans="1:16" x14ac:dyDescent="0.35">
      <c r="A25923">
        <v>10169152</v>
      </c>
      <c r="B25923" t="s">
        <v>15534</v>
      </c>
      <c r="C25923" t="s">
        <v>41</v>
      </c>
      <c r="D25923" t="s">
        <v>101</v>
      </c>
      <c r="E25923" t="s">
        <v>60</v>
      </c>
      <c r="F25923">
        <v>1</v>
      </c>
      <c r="G25923">
        <v>0</v>
      </c>
      <c r="H25923">
        <v>11</v>
      </c>
      <c r="I25923">
        <v>24</v>
      </c>
      <c r="J25923">
        <v>27</v>
      </c>
      <c r="K25923">
        <v>18</v>
      </c>
      <c r="L25923">
        <v>1155154</v>
      </c>
      <c r="M25923">
        <v>1896394</v>
      </c>
      <c r="N25923">
        <v>2015</v>
      </c>
      <c r="O25923">
        <v>41.871512969000001</v>
      </c>
      <c r="P25923">
        <v>-87.705839075</v>
      </c>
    </row>
    <row r="25924" spans="1:16" x14ac:dyDescent="0.35">
      <c r="A25924">
        <v>6622442</v>
      </c>
      <c r="B25924" t="s">
        <v>15535</v>
      </c>
      <c r="C25924" t="s">
        <v>27</v>
      </c>
      <c r="D25924" t="s">
        <v>72</v>
      </c>
      <c r="E25924" t="s">
        <v>32</v>
      </c>
      <c r="F25924">
        <v>0</v>
      </c>
      <c r="G25924">
        <v>0</v>
      </c>
      <c r="H25924">
        <v>6</v>
      </c>
      <c r="I25924">
        <v>9</v>
      </c>
      <c r="J25924">
        <v>49</v>
      </c>
      <c r="K25924">
        <v>14</v>
      </c>
      <c r="L25924">
        <v>1182011</v>
      </c>
      <c r="M25924">
        <v>1842113</v>
      </c>
      <c r="N25924">
        <v>2008</v>
      </c>
      <c r="O25924">
        <v>41.721980180000003</v>
      </c>
      <c r="P25924">
        <v>-87.608916919999999</v>
      </c>
    </row>
    <row r="25925" spans="1:16" x14ac:dyDescent="0.35">
      <c r="A25925">
        <v>6387587</v>
      </c>
      <c r="B25925" t="s">
        <v>15536</v>
      </c>
      <c r="C25925" t="s">
        <v>50</v>
      </c>
      <c r="D25925" t="s">
        <v>70</v>
      </c>
      <c r="E25925" t="s">
        <v>60</v>
      </c>
      <c r="F25925">
        <v>0</v>
      </c>
      <c r="G25925">
        <v>0</v>
      </c>
      <c r="H25925">
        <v>24</v>
      </c>
      <c r="I25925">
        <v>49</v>
      </c>
      <c r="J25925">
        <v>1</v>
      </c>
      <c r="K25925">
        <v>3</v>
      </c>
      <c r="L25925">
        <v>1165387</v>
      </c>
      <c r="M25925">
        <v>1945726</v>
      </c>
      <c r="N25925">
        <v>2008</v>
      </c>
      <c r="O25925">
        <v>42.00667112</v>
      </c>
      <c r="P25925">
        <v>-87.666861683999997</v>
      </c>
    </row>
    <row r="25926" spans="1:16" x14ac:dyDescent="0.35">
      <c r="A25926">
        <v>9740080</v>
      </c>
      <c r="B25926" t="s">
        <v>15537</v>
      </c>
      <c r="C25926" t="s">
        <v>27</v>
      </c>
      <c r="D25926" t="s">
        <v>28</v>
      </c>
      <c r="E25926" t="s">
        <v>22</v>
      </c>
      <c r="F25926">
        <v>0</v>
      </c>
      <c r="G25926">
        <v>0</v>
      </c>
      <c r="H25926">
        <v>17</v>
      </c>
      <c r="I25926">
        <v>39</v>
      </c>
      <c r="J25926">
        <v>16</v>
      </c>
      <c r="K25926">
        <v>14</v>
      </c>
      <c r="L25926">
        <v>1148069</v>
      </c>
      <c r="M25926">
        <v>1928552</v>
      </c>
      <c r="N25926">
        <v>2014</v>
      </c>
      <c r="O25926">
        <v>41.959896819999997</v>
      </c>
      <c r="P25926">
        <v>-87.731021914999999</v>
      </c>
    </row>
    <row r="25927" spans="1:16" x14ac:dyDescent="0.35">
      <c r="A25927">
        <v>8940676</v>
      </c>
      <c r="B25927" t="s">
        <v>2169</v>
      </c>
      <c r="C25927" t="s">
        <v>20</v>
      </c>
      <c r="D25927" t="s">
        <v>65</v>
      </c>
      <c r="E25927" t="s">
        <v>117</v>
      </c>
      <c r="F25927">
        <v>0</v>
      </c>
      <c r="G25927">
        <v>0</v>
      </c>
      <c r="H25927">
        <v>5</v>
      </c>
      <c r="I25927">
        <v>9</v>
      </c>
      <c r="J25927">
        <v>54</v>
      </c>
      <c r="K25927">
        <v>6</v>
      </c>
      <c r="L25927">
        <v>1184098</v>
      </c>
      <c r="M25927">
        <v>1817514</v>
      </c>
      <c r="N25927">
        <v>2012</v>
      </c>
      <c r="O25927">
        <v>41.654428791999997</v>
      </c>
      <c r="P25927">
        <v>-87.602037532999901</v>
      </c>
    </row>
    <row r="25928" spans="1:16" x14ac:dyDescent="0.35">
      <c r="A25928">
        <v>6074117</v>
      </c>
      <c r="B25928" s="1">
        <v>39693.71875</v>
      </c>
      <c r="C25928" t="s">
        <v>20</v>
      </c>
      <c r="D25928" t="s">
        <v>21</v>
      </c>
      <c r="E25928" t="s">
        <v>22</v>
      </c>
      <c r="F25928">
        <v>0</v>
      </c>
      <c r="G25928">
        <v>0</v>
      </c>
      <c r="H25928">
        <v>6</v>
      </c>
      <c r="I25928">
        <v>21</v>
      </c>
      <c r="J25928">
        <v>44</v>
      </c>
      <c r="K25928">
        <v>6</v>
      </c>
      <c r="L25928">
        <v>1176702</v>
      </c>
      <c r="M25928">
        <v>1847271</v>
      </c>
      <c r="N25928">
        <v>2008</v>
      </c>
      <c r="O25928">
        <v>41.73625535</v>
      </c>
      <c r="P25928">
        <v>-87.628208060000006</v>
      </c>
    </row>
    <row r="25929" spans="1:16" x14ac:dyDescent="0.35">
      <c r="A25929">
        <v>6839518</v>
      </c>
      <c r="B25929" s="1">
        <v>39451.000694444447</v>
      </c>
      <c r="C25929" t="s">
        <v>20</v>
      </c>
      <c r="D25929" t="s">
        <v>341</v>
      </c>
      <c r="E25929" t="s">
        <v>88</v>
      </c>
      <c r="F25929">
        <v>0</v>
      </c>
      <c r="G25929">
        <v>0</v>
      </c>
      <c r="H25929">
        <v>11</v>
      </c>
      <c r="I25929">
        <v>2</v>
      </c>
      <c r="J25929">
        <v>27</v>
      </c>
      <c r="K25929">
        <v>6</v>
      </c>
      <c r="L25929">
        <v>1156940</v>
      </c>
      <c r="M25929">
        <v>1896893</v>
      </c>
      <c r="N25929">
        <v>2008</v>
      </c>
      <c r="O25929">
        <v>41.872846260999999</v>
      </c>
      <c r="P25929">
        <v>-87.699268417999903</v>
      </c>
    </row>
    <row r="25930" spans="1:16" x14ac:dyDescent="0.35">
      <c r="A25930">
        <v>10003028</v>
      </c>
      <c r="B25930" t="s">
        <v>15538</v>
      </c>
      <c r="C25930" t="s">
        <v>30</v>
      </c>
      <c r="D25930" t="s">
        <v>31</v>
      </c>
      <c r="E25930" t="s">
        <v>18</v>
      </c>
      <c r="F25930">
        <v>0</v>
      </c>
      <c r="G25930">
        <v>0</v>
      </c>
      <c r="H25930">
        <v>2</v>
      </c>
      <c r="I25930">
        <v>5</v>
      </c>
      <c r="J25930">
        <v>41</v>
      </c>
      <c r="K25930">
        <v>5</v>
      </c>
      <c r="L25930">
        <v>1186913</v>
      </c>
      <c r="M25930">
        <v>1866487</v>
      </c>
      <c r="N25930">
        <v>2015</v>
      </c>
      <c r="O25930">
        <v>41.788750145000002</v>
      </c>
      <c r="P25930">
        <v>-87.590190707000005</v>
      </c>
    </row>
    <row r="25931" spans="1:16" x14ac:dyDescent="0.35">
      <c r="A25931">
        <v>9952358</v>
      </c>
      <c r="B25931" s="1">
        <v>42096.791666666664</v>
      </c>
      <c r="C25931" t="s">
        <v>20</v>
      </c>
      <c r="D25931" t="s">
        <v>21</v>
      </c>
      <c r="E25931" t="s">
        <v>95</v>
      </c>
      <c r="F25931">
        <v>0</v>
      </c>
      <c r="G25931">
        <v>0</v>
      </c>
      <c r="H25931">
        <v>6</v>
      </c>
      <c r="I25931">
        <v>17</v>
      </c>
      <c r="J25931">
        <v>71</v>
      </c>
      <c r="K25931">
        <v>6</v>
      </c>
      <c r="L25931">
        <v>1172306</v>
      </c>
      <c r="M25931">
        <v>1853636</v>
      </c>
      <c r="N25931">
        <v>2015</v>
      </c>
      <c r="O25931">
        <v>41.753819454000002</v>
      </c>
      <c r="P25931">
        <v>-87.644126663999998</v>
      </c>
    </row>
    <row r="25932" spans="1:16" x14ac:dyDescent="0.35">
      <c r="A25932">
        <v>10670141</v>
      </c>
      <c r="B25932" s="1">
        <v>42499.805555555555</v>
      </c>
      <c r="C25932" t="s">
        <v>44</v>
      </c>
      <c r="D25932" t="s">
        <v>77</v>
      </c>
      <c r="E25932" t="s">
        <v>18</v>
      </c>
      <c r="F25932">
        <v>0</v>
      </c>
      <c r="G25932">
        <v>0</v>
      </c>
      <c r="H25932">
        <v>15</v>
      </c>
      <c r="I25932">
        <v>28</v>
      </c>
      <c r="J25932">
        <v>25</v>
      </c>
      <c r="K25932" t="s">
        <v>89</v>
      </c>
      <c r="L25932">
        <v>1144140</v>
      </c>
      <c r="M25932">
        <v>1898893</v>
      </c>
      <c r="N25932">
        <v>2016</v>
      </c>
      <c r="O25932">
        <v>41.878584357000001</v>
      </c>
      <c r="P25932">
        <v>-87.746213401000006</v>
      </c>
    </row>
    <row r="25933" spans="1:16" x14ac:dyDescent="0.35">
      <c r="A25933">
        <v>7064203</v>
      </c>
      <c r="B25933" s="1">
        <v>40002.541666666664</v>
      </c>
      <c r="C25933" t="s">
        <v>82</v>
      </c>
      <c r="D25933" t="s">
        <v>864</v>
      </c>
      <c r="E25933" t="s">
        <v>334</v>
      </c>
      <c r="F25933">
        <v>0</v>
      </c>
      <c r="G25933">
        <v>0</v>
      </c>
      <c r="H25933">
        <v>18</v>
      </c>
      <c r="I25933">
        <v>42</v>
      </c>
      <c r="J25933">
        <v>8</v>
      </c>
      <c r="K25933">
        <v>10</v>
      </c>
      <c r="L25933">
        <v>1174477</v>
      </c>
      <c r="M25933">
        <v>1903856</v>
      </c>
      <c r="N25933">
        <v>2009</v>
      </c>
      <c r="O25933">
        <v>41.891579620999998</v>
      </c>
      <c r="P25933">
        <v>-87.634674197999999</v>
      </c>
    </row>
    <row r="25934" spans="1:16" x14ac:dyDescent="0.35">
      <c r="A25934">
        <v>7517973</v>
      </c>
      <c r="B25934" t="s">
        <v>15539</v>
      </c>
      <c r="C25934" t="s">
        <v>16</v>
      </c>
      <c r="D25934" t="s">
        <v>54</v>
      </c>
      <c r="E25934" t="s">
        <v>18</v>
      </c>
      <c r="F25934">
        <v>0</v>
      </c>
      <c r="G25934">
        <v>1</v>
      </c>
      <c r="H25934">
        <v>8</v>
      </c>
      <c r="I25934">
        <v>15</v>
      </c>
      <c r="J25934">
        <v>66</v>
      </c>
      <c r="K25934" t="s">
        <v>55</v>
      </c>
      <c r="L25934">
        <v>1162219</v>
      </c>
      <c r="M25934">
        <v>1860492</v>
      </c>
      <c r="N25934">
        <v>2010</v>
      </c>
      <c r="O25934">
        <v>41.772849096000002</v>
      </c>
      <c r="P25934">
        <v>-87.680901581000001</v>
      </c>
    </row>
    <row r="25935" spans="1:16" x14ac:dyDescent="0.35">
      <c r="A25935">
        <v>8352831</v>
      </c>
      <c r="B25935" s="1">
        <v>40888.819444444445</v>
      </c>
      <c r="C25935" t="s">
        <v>299</v>
      </c>
      <c r="D25935" t="s">
        <v>455</v>
      </c>
      <c r="E25935" t="s">
        <v>60</v>
      </c>
      <c r="F25935">
        <v>1</v>
      </c>
      <c r="G25935">
        <v>0</v>
      </c>
      <c r="H25935">
        <v>9</v>
      </c>
      <c r="I25935">
        <v>20</v>
      </c>
      <c r="J25935">
        <v>61</v>
      </c>
      <c r="K25935">
        <v>24</v>
      </c>
      <c r="L25935">
        <v>1164169</v>
      </c>
      <c r="M25935">
        <v>1872603</v>
      </c>
      <c r="N25935">
        <v>2011</v>
      </c>
      <c r="O25935">
        <v>41.806042400999999</v>
      </c>
      <c r="P25935">
        <v>-87.673412592999995</v>
      </c>
    </row>
    <row r="25936" spans="1:16" x14ac:dyDescent="0.35">
      <c r="A25936">
        <v>10099504</v>
      </c>
      <c r="B25936" s="1">
        <v>42100.59375</v>
      </c>
      <c r="C25936" t="s">
        <v>16</v>
      </c>
      <c r="D25936" t="s">
        <v>54</v>
      </c>
      <c r="E25936" t="s">
        <v>18</v>
      </c>
      <c r="F25936">
        <v>0</v>
      </c>
      <c r="G25936">
        <v>1</v>
      </c>
      <c r="H25936">
        <v>10</v>
      </c>
      <c r="I25936">
        <v>24</v>
      </c>
      <c r="J25936">
        <v>29</v>
      </c>
      <c r="K25936" t="s">
        <v>55</v>
      </c>
      <c r="L25936">
        <v>1155664</v>
      </c>
      <c r="M25936">
        <v>1890352</v>
      </c>
      <c r="N25936">
        <v>2015</v>
      </c>
      <c r="O25936">
        <v>41.854922821999999</v>
      </c>
      <c r="P25936">
        <v>-87.704129234999996</v>
      </c>
    </row>
    <row r="25937" spans="1:16" x14ac:dyDescent="0.35">
      <c r="A25937">
        <v>8504258</v>
      </c>
      <c r="B25937" s="1">
        <v>40942.783333333333</v>
      </c>
      <c r="C25937" t="s">
        <v>16</v>
      </c>
      <c r="D25937" t="s">
        <v>17</v>
      </c>
      <c r="E25937" t="s">
        <v>39</v>
      </c>
      <c r="F25937">
        <v>0</v>
      </c>
      <c r="G25937">
        <v>1</v>
      </c>
      <c r="H25937">
        <v>5</v>
      </c>
      <c r="I25937">
        <v>9</v>
      </c>
      <c r="J25937">
        <v>49</v>
      </c>
      <c r="K25937" t="s">
        <v>19</v>
      </c>
      <c r="L25937">
        <v>1179135</v>
      </c>
      <c r="M25937">
        <v>1835157</v>
      </c>
      <c r="N25937">
        <v>2012</v>
      </c>
      <c r="O25937">
        <v>41.702957920999999</v>
      </c>
      <c r="P25937">
        <v>-87.619662352999995</v>
      </c>
    </row>
    <row r="25938" spans="1:16" x14ac:dyDescent="0.35">
      <c r="A25938">
        <v>8524828</v>
      </c>
      <c r="B25938" t="s">
        <v>15540</v>
      </c>
      <c r="C25938" t="s">
        <v>16</v>
      </c>
      <c r="D25938" t="s">
        <v>77</v>
      </c>
      <c r="E25938" t="s">
        <v>22</v>
      </c>
      <c r="F25938">
        <v>0</v>
      </c>
      <c r="G25938">
        <v>0</v>
      </c>
      <c r="H25938">
        <v>10</v>
      </c>
      <c r="I25938">
        <v>12</v>
      </c>
      <c r="J25938">
        <v>30</v>
      </c>
      <c r="K25938" t="s">
        <v>55</v>
      </c>
      <c r="L25938">
        <v>1156013</v>
      </c>
      <c r="M25938">
        <v>1885909</v>
      </c>
      <c r="N25938">
        <v>2012</v>
      </c>
      <c r="O25938">
        <v>41.842723696999997</v>
      </c>
      <c r="P25938">
        <v>-87.702967952999998</v>
      </c>
    </row>
    <row r="25939" spans="1:16" x14ac:dyDescent="0.35">
      <c r="A25939">
        <v>7618977</v>
      </c>
      <c r="B25939" t="s">
        <v>15541</v>
      </c>
      <c r="C25939" t="s">
        <v>41</v>
      </c>
      <c r="D25939" t="s">
        <v>393</v>
      </c>
      <c r="E25939" t="s">
        <v>39</v>
      </c>
      <c r="F25939">
        <v>1</v>
      </c>
      <c r="G25939">
        <v>0</v>
      </c>
      <c r="H25939">
        <v>25</v>
      </c>
      <c r="I25939">
        <v>30</v>
      </c>
      <c r="J25939">
        <v>19</v>
      </c>
      <c r="K25939">
        <v>18</v>
      </c>
      <c r="L25939">
        <v>1136173</v>
      </c>
      <c r="M25939">
        <v>1920196</v>
      </c>
      <c r="N25939">
        <v>2010</v>
      </c>
      <c r="O25939">
        <v>41.937188218999999</v>
      </c>
      <c r="P25939">
        <v>-87.774957852999904</v>
      </c>
    </row>
    <row r="25940" spans="1:16" x14ac:dyDescent="0.35">
      <c r="A25940">
        <v>6315018</v>
      </c>
      <c r="B25940" t="s">
        <v>9885</v>
      </c>
      <c r="C25940" t="s">
        <v>27</v>
      </c>
      <c r="D25940" t="s">
        <v>72</v>
      </c>
      <c r="E25940" t="s">
        <v>39</v>
      </c>
      <c r="F25940">
        <v>0</v>
      </c>
      <c r="G25940">
        <v>0</v>
      </c>
      <c r="H25940">
        <v>5</v>
      </c>
      <c r="I25940">
        <v>34</v>
      </c>
      <c r="J25940">
        <v>49</v>
      </c>
      <c r="K25940">
        <v>14</v>
      </c>
      <c r="L25940">
        <v>1176536</v>
      </c>
      <c r="M25940">
        <v>1833321</v>
      </c>
      <c r="N25940">
        <v>2008</v>
      </c>
      <c r="O25940">
        <v>41.697978380999999</v>
      </c>
      <c r="P25940">
        <v>-87.629234186000005</v>
      </c>
    </row>
    <row r="25941" spans="1:16" x14ac:dyDescent="0.35">
      <c r="A25941">
        <v>8402001</v>
      </c>
      <c r="B25941" t="s">
        <v>15542</v>
      </c>
      <c r="C25941" t="s">
        <v>20</v>
      </c>
      <c r="D25941" t="s">
        <v>135</v>
      </c>
      <c r="E25941" t="s">
        <v>60</v>
      </c>
      <c r="F25941">
        <v>0</v>
      </c>
      <c r="G25941">
        <v>0</v>
      </c>
      <c r="H25941">
        <v>5</v>
      </c>
      <c r="I25941">
        <v>9</v>
      </c>
      <c r="J25941">
        <v>49</v>
      </c>
      <c r="K25941">
        <v>6</v>
      </c>
      <c r="L25941">
        <v>1178789</v>
      </c>
      <c r="M25941">
        <v>1831299</v>
      </c>
      <c r="N25941">
        <v>2011</v>
      </c>
      <c r="O25941">
        <v>41.692378886999997</v>
      </c>
      <c r="P25941">
        <v>-87.621046144999994</v>
      </c>
    </row>
    <row r="25942" spans="1:16" x14ac:dyDescent="0.35">
      <c r="A25942">
        <v>8610988</v>
      </c>
      <c r="B25942" t="s">
        <v>15543</v>
      </c>
      <c r="C25942" t="s">
        <v>299</v>
      </c>
      <c r="D25942" t="s">
        <v>455</v>
      </c>
      <c r="E25942" t="s">
        <v>163</v>
      </c>
      <c r="F25942">
        <v>1</v>
      </c>
      <c r="G25942">
        <v>0</v>
      </c>
      <c r="H25942">
        <v>8</v>
      </c>
      <c r="I25942">
        <v>13</v>
      </c>
      <c r="J25942">
        <v>64</v>
      </c>
      <c r="K25942">
        <v>24</v>
      </c>
      <c r="L25942">
        <v>1142494</v>
      </c>
      <c r="M25942">
        <v>1861832</v>
      </c>
      <c r="N25942">
        <v>2012</v>
      </c>
      <c r="O25942">
        <v>41.776914163999997</v>
      </c>
      <c r="P25942">
        <v>-87.753176209000003</v>
      </c>
    </row>
    <row r="25943" spans="1:16" x14ac:dyDescent="0.35">
      <c r="A25943">
        <v>10659281</v>
      </c>
      <c r="B25943" t="s">
        <v>15544</v>
      </c>
      <c r="C25943" t="s">
        <v>33</v>
      </c>
      <c r="D25943" t="s">
        <v>34</v>
      </c>
      <c r="E25943" t="s">
        <v>22</v>
      </c>
      <c r="F25943">
        <v>0</v>
      </c>
      <c r="G25943">
        <v>0</v>
      </c>
      <c r="H25943">
        <v>19</v>
      </c>
      <c r="I25943">
        <v>46</v>
      </c>
      <c r="J25943">
        <v>3</v>
      </c>
      <c r="K25943">
        <v>7</v>
      </c>
      <c r="L25943">
        <v>1169816</v>
      </c>
      <c r="M25943">
        <v>1932084</v>
      </c>
      <c r="N25943">
        <v>2016</v>
      </c>
      <c r="O25943">
        <v>41.969141446000002</v>
      </c>
      <c r="P25943">
        <v>-87.650966715999999</v>
      </c>
    </row>
    <row r="25944" spans="1:16" x14ac:dyDescent="0.35">
      <c r="A25944">
        <v>10747951</v>
      </c>
      <c r="B25944" s="1">
        <v>42532.854166666664</v>
      </c>
      <c r="C25944" t="s">
        <v>16</v>
      </c>
      <c r="D25944" t="s">
        <v>54</v>
      </c>
      <c r="E25944" t="s">
        <v>18</v>
      </c>
      <c r="F25944">
        <v>0</v>
      </c>
      <c r="G25944">
        <v>0</v>
      </c>
      <c r="H25944">
        <v>2</v>
      </c>
      <c r="I25944">
        <v>4</v>
      </c>
      <c r="J25944">
        <v>35</v>
      </c>
      <c r="K25944" t="s">
        <v>55</v>
      </c>
      <c r="L25944">
        <v>1179504</v>
      </c>
      <c r="M25944">
        <v>1883151</v>
      </c>
      <c r="N25944">
        <v>2016</v>
      </c>
      <c r="O25944">
        <v>41.834650078999999</v>
      </c>
      <c r="P25944">
        <v>-87.616847182000001</v>
      </c>
    </row>
    <row r="25945" spans="1:16" x14ac:dyDescent="0.35">
      <c r="A25945">
        <v>9439460</v>
      </c>
      <c r="B25945" t="s">
        <v>15545</v>
      </c>
      <c r="C25945" t="s">
        <v>16</v>
      </c>
      <c r="D25945" t="s">
        <v>1553</v>
      </c>
      <c r="E25945" t="s">
        <v>39</v>
      </c>
      <c r="F25945">
        <v>1</v>
      </c>
      <c r="G25945">
        <v>1</v>
      </c>
      <c r="H25945">
        <v>4</v>
      </c>
      <c r="I25945">
        <v>10</v>
      </c>
      <c r="J25945">
        <v>52</v>
      </c>
      <c r="K25945" t="s">
        <v>19</v>
      </c>
      <c r="L25945">
        <v>1201785</v>
      </c>
      <c r="M25945">
        <v>1841868</v>
      </c>
      <c r="N25945">
        <v>2013</v>
      </c>
      <c r="O25945">
        <v>41.720828447999999</v>
      </c>
      <c r="P25945">
        <v>-87.536497717999893</v>
      </c>
    </row>
    <row r="25946" spans="1:16" x14ac:dyDescent="0.35">
      <c r="A25946">
        <v>9126147</v>
      </c>
      <c r="B25946" s="1">
        <v>41613.166666666664</v>
      </c>
      <c r="C25946" t="s">
        <v>44</v>
      </c>
      <c r="D25946" t="s">
        <v>77</v>
      </c>
      <c r="E25946" t="s">
        <v>22</v>
      </c>
      <c r="F25946">
        <v>0</v>
      </c>
      <c r="G25946">
        <v>0</v>
      </c>
      <c r="H25946">
        <v>25</v>
      </c>
      <c r="I25946">
        <v>37</v>
      </c>
      <c r="J25946">
        <v>25</v>
      </c>
      <c r="K25946" t="s">
        <v>89</v>
      </c>
      <c r="L25946">
        <v>1144089</v>
      </c>
      <c r="M25946">
        <v>1910289</v>
      </c>
      <c r="N25946">
        <v>2013</v>
      </c>
      <c r="O25946">
        <v>41.909857246000001</v>
      </c>
      <c r="P25946">
        <v>-87.746114281000004</v>
      </c>
    </row>
    <row r="25947" spans="1:16" x14ac:dyDescent="0.35">
      <c r="A25947">
        <v>9711201</v>
      </c>
      <c r="B25947" t="s">
        <v>15546</v>
      </c>
      <c r="C25947" t="s">
        <v>177</v>
      </c>
      <c r="D25947" t="s">
        <v>768</v>
      </c>
      <c r="E25947" t="s">
        <v>762</v>
      </c>
      <c r="F25947">
        <v>0</v>
      </c>
      <c r="G25947">
        <v>0</v>
      </c>
      <c r="H25947">
        <v>14</v>
      </c>
      <c r="I25947">
        <v>1</v>
      </c>
      <c r="J25947">
        <v>22</v>
      </c>
      <c r="K25947">
        <v>26</v>
      </c>
      <c r="L25947">
        <v>1159295</v>
      </c>
      <c r="M25947">
        <v>1913552</v>
      </c>
      <c r="N25947">
        <v>2014</v>
      </c>
      <c r="O25947">
        <v>41.918511914</v>
      </c>
      <c r="P25947">
        <v>-87.690163596999994</v>
      </c>
    </row>
    <row r="25948" spans="1:16" x14ac:dyDescent="0.35">
      <c r="A25948">
        <v>6880425</v>
      </c>
      <c r="B25948" t="s">
        <v>15547</v>
      </c>
      <c r="C25948" t="s">
        <v>27</v>
      </c>
      <c r="D25948" t="s">
        <v>444</v>
      </c>
      <c r="E25948" t="s">
        <v>18</v>
      </c>
      <c r="F25948">
        <v>0</v>
      </c>
      <c r="G25948">
        <v>0</v>
      </c>
      <c r="H25948">
        <v>16</v>
      </c>
      <c r="I25948">
        <v>38</v>
      </c>
      <c r="J25948">
        <v>15</v>
      </c>
      <c r="K25948">
        <v>14</v>
      </c>
      <c r="L25948">
        <v>1133941</v>
      </c>
      <c r="M25948">
        <v>1931241</v>
      </c>
      <c r="N25948">
        <v>2009</v>
      </c>
      <c r="O25948">
        <v>41.967536451000001</v>
      </c>
      <c r="P25948">
        <v>-87.782900236000003</v>
      </c>
    </row>
    <row r="25949" spans="1:16" x14ac:dyDescent="0.35">
      <c r="A25949">
        <v>6159539</v>
      </c>
      <c r="B25949" t="s">
        <v>15548</v>
      </c>
      <c r="C25949" t="s">
        <v>20</v>
      </c>
      <c r="D25949" t="s">
        <v>65</v>
      </c>
      <c r="E25949" t="s">
        <v>22</v>
      </c>
      <c r="F25949">
        <v>0</v>
      </c>
      <c r="G25949">
        <v>0</v>
      </c>
      <c r="H25949">
        <v>25</v>
      </c>
      <c r="I25949">
        <v>31</v>
      </c>
      <c r="J25949">
        <v>21</v>
      </c>
      <c r="K25949">
        <v>6</v>
      </c>
      <c r="L25949">
        <v>1148242</v>
      </c>
      <c r="M25949">
        <v>1920623</v>
      </c>
      <c r="N25949">
        <v>2008</v>
      </c>
      <c r="O25949">
        <v>41.938135666000001</v>
      </c>
      <c r="P25949">
        <v>-87.730590883999994</v>
      </c>
    </row>
    <row r="25950" spans="1:16" x14ac:dyDescent="0.35">
      <c r="A25950">
        <v>8488191</v>
      </c>
      <c r="B25950" t="s">
        <v>15549</v>
      </c>
      <c r="C25950" t="s">
        <v>20</v>
      </c>
      <c r="D25950" t="s">
        <v>21</v>
      </c>
      <c r="E25950" t="s">
        <v>35</v>
      </c>
      <c r="F25950">
        <v>0</v>
      </c>
      <c r="G25950">
        <v>0</v>
      </c>
      <c r="H25950">
        <v>11</v>
      </c>
      <c r="I25950">
        <v>28</v>
      </c>
      <c r="J25950">
        <v>23</v>
      </c>
      <c r="K25950">
        <v>6</v>
      </c>
      <c r="L25950">
        <v>1147824</v>
      </c>
      <c r="M25950">
        <v>1902993</v>
      </c>
      <c r="N25950">
        <v>2012</v>
      </c>
      <c r="O25950">
        <v>41.889765267000001</v>
      </c>
      <c r="P25950">
        <v>-87.732580986000002</v>
      </c>
    </row>
    <row r="25951" spans="1:16" x14ac:dyDescent="0.35">
      <c r="A25951">
        <v>6828952</v>
      </c>
      <c r="B25951" s="1">
        <v>39934.541666666664</v>
      </c>
      <c r="C25951" t="s">
        <v>20</v>
      </c>
      <c r="D25951" t="s">
        <v>281</v>
      </c>
      <c r="E25951" t="s">
        <v>18</v>
      </c>
      <c r="F25951">
        <v>0</v>
      </c>
      <c r="G25951">
        <v>0</v>
      </c>
      <c r="H25951">
        <v>9</v>
      </c>
      <c r="I25951">
        <v>25</v>
      </c>
      <c r="J25951">
        <v>34</v>
      </c>
      <c r="K25951">
        <v>6</v>
      </c>
      <c r="L25951">
        <v>1173039</v>
      </c>
      <c r="M25951">
        <v>1888011</v>
      </c>
      <c r="N25951">
        <v>2009</v>
      </c>
      <c r="O25951">
        <v>41.848131848999998</v>
      </c>
      <c r="P25951">
        <v>-87.640424983999907</v>
      </c>
    </row>
    <row r="25952" spans="1:16" x14ac:dyDescent="0.35">
      <c r="A25952">
        <v>7248359</v>
      </c>
      <c r="B25952" t="s">
        <v>15550</v>
      </c>
      <c r="C25952" t="s">
        <v>20</v>
      </c>
      <c r="D25952" t="s">
        <v>65</v>
      </c>
      <c r="E25952" t="s">
        <v>22</v>
      </c>
      <c r="F25952">
        <v>0</v>
      </c>
      <c r="G25952">
        <v>0</v>
      </c>
      <c r="H25952">
        <v>16</v>
      </c>
      <c r="I25952">
        <v>41</v>
      </c>
      <c r="J25952">
        <v>10</v>
      </c>
      <c r="K25952">
        <v>6</v>
      </c>
      <c r="L25952">
        <v>1123666</v>
      </c>
      <c r="M25952">
        <v>1933933</v>
      </c>
      <c r="N25952">
        <v>2009</v>
      </c>
      <c r="O25952">
        <v>41.975098524000003</v>
      </c>
      <c r="P25952">
        <v>-87.820621982000006</v>
      </c>
    </row>
    <row r="25953" spans="1:16" x14ac:dyDescent="0.35">
      <c r="A25953">
        <v>7750795</v>
      </c>
      <c r="B25953" s="1">
        <v>40492.708333333336</v>
      </c>
      <c r="C25953" t="s">
        <v>27</v>
      </c>
      <c r="D25953" t="s">
        <v>444</v>
      </c>
      <c r="E25953" t="s">
        <v>39</v>
      </c>
      <c r="F25953">
        <v>0</v>
      </c>
      <c r="G25953">
        <v>0</v>
      </c>
      <c r="H25953">
        <v>25</v>
      </c>
      <c r="I25953">
        <v>35</v>
      </c>
      <c r="J25953">
        <v>22</v>
      </c>
      <c r="K25953">
        <v>14</v>
      </c>
      <c r="L25953">
        <v>1151286</v>
      </c>
      <c r="M25953">
        <v>1916680</v>
      </c>
      <c r="N25953">
        <v>2010</v>
      </c>
      <c r="O25953">
        <v>41.927256473</v>
      </c>
      <c r="P25953">
        <v>-87.719507217</v>
      </c>
    </row>
    <row r="25954" spans="1:16" x14ac:dyDescent="0.35">
      <c r="A25954">
        <v>7388361</v>
      </c>
      <c r="B25954" s="1">
        <v>40240.760416666664</v>
      </c>
      <c r="C25954" t="s">
        <v>16</v>
      </c>
      <c r="D25954" t="s">
        <v>147</v>
      </c>
      <c r="E25954" t="s">
        <v>39</v>
      </c>
      <c r="F25954">
        <v>0</v>
      </c>
      <c r="G25954">
        <v>0</v>
      </c>
      <c r="H25954">
        <v>11</v>
      </c>
      <c r="I25954">
        <v>24</v>
      </c>
      <c r="J25954">
        <v>27</v>
      </c>
      <c r="K25954" t="s">
        <v>19</v>
      </c>
      <c r="L25954">
        <v>1153640</v>
      </c>
      <c r="M25954">
        <v>1896821</v>
      </c>
      <c r="N25954">
        <v>2010</v>
      </c>
      <c r="O25954">
        <v>41.872714938999998</v>
      </c>
      <c r="P25954">
        <v>-87.711386228999999</v>
      </c>
    </row>
    <row r="25955" spans="1:16" x14ac:dyDescent="0.35">
      <c r="A25955">
        <v>8540126</v>
      </c>
      <c r="B25955" t="s">
        <v>15551</v>
      </c>
      <c r="C25955" t="s">
        <v>20</v>
      </c>
      <c r="D25955" t="s">
        <v>62</v>
      </c>
      <c r="E25955" t="s">
        <v>88</v>
      </c>
      <c r="F25955">
        <v>0</v>
      </c>
      <c r="G25955">
        <v>0</v>
      </c>
      <c r="H25955">
        <v>1</v>
      </c>
      <c r="I25955">
        <v>42</v>
      </c>
      <c r="J25955">
        <v>32</v>
      </c>
      <c r="K25955">
        <v>6</v>
      </c>
      <c r="L25955">
        <v>1175500</v>
      </c>
      <c r="M25955">
        <v>1901787</v>
      </c>
      <c r="N25955">
        <v>2012</v>
      </c>
      <c r="O25955">
        <v>41.885879252999999</v>
      </c>
      <c r="P25955">
        <v>-87.630979425000007</v>
      </c>
    </row>
    <row r="25956" spans="1:16" x14ac:dyDescent="0.35">
      <c r="A25956">
        <v>7175788</v>
      </c>
      <c r="B25956" t="s">
        <v>15552</v>
      </c>
      <c r="C25956" t="s">
        <v>30</v>
      </c>
      <c r="D25956" t="s">
        <v>31</v>
      </c>
      <c r="E25956" t="s">
        <v>39</v>
      </c>
      <c r="F25956">
        <v>1</v>
      </c>
      <c r="G25956">
        <v>0</v>
      </c>
      <c r="H25956">
        <v>4</v>
      </c>
      <c r="I25956">
        <v>10</v>
      </c>
      <c r="J25956">
        <v>46</v>
      </c>
      <c r="K25956">
        <v>5</v>
      </c>
      <c r="L25956">
        <v>1196946</v>
      </c>
      <c r="M25956">
        <v>1850118</v>
      </c>
      <c r="N25956">
        <v>2009</v>
      </c>
      <c r="O25956">
        <v>41.743588668000001</v>
      </c>
      <c r="P25956">
        <v>-87.553947860999997</v>
      </c>
    </row>
    <row r="25957" spans="1:16" x14ac:dyDescent="0.35">
      <c r="A25957">
        <v>9481904</v>
      </c>
      <c r="B25957" s="1">
        <v>41641.145833333336</v>
      </c>
      <c r="C25957" t="s">
        <v>555</v>
      </c>
      <c r="D25957" t="s">
        <v>738</v>
      </c>
      <c r="E25957" t="s">
        <v>88</v>
      </c>
      <c r="F25957">
        <v>1</v>
      </c>
      <c r="G25957">
        <v>0</v>
      </c>
      <c r="H25957">
        <v>11</v>
      </c>
      <c r="I25957">
        <v>28</v>
      </c>
      <c r="J25957">
        <v>26</v>
      </c>
      <c r="K25957">
        <v>22</v>
      </c>
      <c r="L25957">
        <v>1149686</v>
      </c>
      <c r="M25957">
        <v>1901232</v>
      </c>
      <c r="N25957">
        <v>2014</v>
      </c>
      <c r="O25957">
        <v>41.884896916999999</v>
      </c>
      <c r="P25957">
        <v>-87.725788642999902</v>
      </c>
    </row>
    <row r="25958" spans="1:16" x14ac:dyDescent="0.35">
      <c r="A25958">
        <v>9369413</v>
      </c>
      <c r="B25958" t="s">
        <v>15553</v>
      </c>
      <c r="C25958" t="s">
        <v>24</v>
      </c>
      <c r="D25958" t="s">
        <v>470</v>
      </c>
      <c r="E25958" t="s">
        <v>39</v>
      </c>
      <c r="F25958">
        <v>0</v>
      </c>
      <c r="G25958">
        <v>0</v>
      </c>
      <c r="H25958">
        <v>8</v>
      </c>
      <c r="I25958">
        <v>13</v>
      </c>
      <c r="J25958">
        <v>64</v>
      </c>
      <c r="K25958">
        <v>26</v>
      </c>
      <c r="L25958">
        <v>1145779</v>
      </c>
      <c r="M25958">
        <v>1862829</v>
      </c>
      <c r="N25958">
        <v>2013</v>
      </c>
      <c r="O25958">
        <v>41.779588652999998</v>
      </c>
      <c r="P25958">
        <v>-87.741108122999904</v>
      </c>
    </row>
    <row r="25959" spans="1:16" x14ac:dyDescent="0.35">
      <c r="A25959">
        <v>7621175</v>
      </c>
      <c r="B25959" t="s">
        <v>15554</v>
      </c>
      <c r="C25959" t="s">
        <v>27</v>
      </c>
      <c r="D25959" t="s">
        <v>72</v>
      </c>
      <c r="E25959" t="s">
        <v>32</v>
      </c>
      <c r="F25959">
        <v>0</v>
      </c>
      <c r="G25959">
        <v>0</v>
      </c>
      <c r="H25959">
        <v>6</v>
      </c>
      <c r="I25959">
        <v>17</v>
      </c>
      <c r="J25959">
        <v>71</v>
      </c>
      <c r="K25959">
        <v>14</v>
      </c>
      <c r="L25959">
        <v>1167901</v>
      </c>
      <c r="M25959">
        <v>1853442</v>
      </c>
      <c r="N25959">
        <v>2010</v>
      </c>
      <c r="O25959">
        <v>41.753382791</v>
      </c>
      <c r="P25959">
        <v>-87.660275029999994</v>
      </c>
    </row>
    <row r="25960" spans="1:16" x14ac:dyDescent="0.35">
      <c r="A25960">
        <v>10837297</v>
      </c>
      <c r="B25960" t="s">
        <v>15555</v>
      </c>
      <c r="C25960" t="s">
        <v>82</v>
      </c>
      <c r="D25960" t="s">
        <v>215</v>
      </c>
      <c r="E25960" t="s">
        <v>1903</v>
      </c>
      <c r="F25960">
        <v>0</v>
      </c>
      <c r="G25960">
        <v>0</v>
      </c>
      <c r="H25960">
        <v>17</v>
      </c>
      <c r="I25960">
        <v>50</v>
      </c>
      <c r="J25960">
        <v>13</v>
      </c>
      <c r="K25960">
        <v>11</v>
      </c>
      <c r="N25960">
        <v>2016</v>
      </c>
    </row>
    <row r="25961" spans="1:16" x14ac:dyDescent="0.35">
      <c r="A25961">
        <v>9048812</v>
      </c>
      <c r="B25961" t="s">
        <v>15556</v>
      </c>
      <c r="C25961" t="s">
        <v>41</v>
      </c>
      <c r="D25961" t="s">
        <v>318</v>
      </c>
      <c r="E25961" t="s">
        <v>22</v>
      </c>
      <c r="F25961">
        <v>1</v>
      </c>
      <c r="G25961">
        <v>0</v>
      </c>
      <c r="H25961">
        <v>22</v>
      </c>
      <c r="I25961">
        <v>21</v>
      </c>
      <c r="J25961">
        <v>73</v>
      </c>
      <c r="K25961">
        <v>26</v>
      </c>
      <c r="L25961">
        <v>1172613</v>
      </c>
      <c r="M25961">
        <v>1843146</v>
      </c>
      <c r="N25961">
        <v>2013</v>
      </c>
      <c r="O25961">
        <v>41.725026735999997</v>
      </c>
      <c r="P25961">
        <v>-87.643309848999905</v>
      </c>
    </row>
    <row r="25962" spans="1:16" x14ac:dyDescent="0.35">
      <c r="A25962">
        <v>7828776</v>
      </c>
      <c r="B25962" t="s">
        <v>15557</v>
      </c>
      <c r="C25962" t="s">
        <v>20</v>
      </c>
      <c r="D25962" t="s">
        <v>21</v>
      </c>
      <c r="E25962" t="s">
        <v>35</v>
      </c>
      <c r="F25962">
        <v>0</v>
      </c>
      <c r="G25962">
        <v>0</v>
      </c>
      <c r="H25962">
        <v>22</v>
      </c>
      <c r="I25962">
        <v>21</v>
      </c>
      <c r="J25962">
        <v>71</v>
      </c>
      <c r="K25962">
        <v>6</v>
      </c>
      <c r="L25962">
        <v>1171968</v>
      </c>
      <c r="M25962">
        <v>1845640</v>
      </c>
      <c r="N25962">
        <v>2010</v>
      </c>
      <c r="O25962">
        <v>41.731884786000002</v>
      </c>
      <c r="P25962">
        <v>-87.645599500000003</v>
      </c>
    </row>
    <row r="25963" spans="1:16" x14ac:dyDescent="0.35">
      <c r="A25963">
        <v>6933143</v>
      </c>
      <c r="B25963" t="s">
        <v>15558</v>
      </c>
      <c r="C25963" t="s">
        <v>20</v>
      </c>
      <c r="D25963" t="s">
        <v>37</v>
      </c>
      <c r="E25963" t="s">
        <v>38</v>
      </c>
      <c r="F25963">
        <v>1</v>
      </c>
      <c r="G25963">
        <v>0</v>
      </c>
      <c r="H25963">
        <v>25</v>
      </c>
      <c r="I25963">
        <v>37</v>
      </c>
      <c r="J25963">
        <v>25</v>
      </c>
      <c r="K25963">
        <v>6</v>
      </c>
      <c r="L25963">
        <v>1145011</v>
      </c>
      <c r="M25963">
        <v>1910225</v>
      </c>
      <c r="N25963">
        <v>2009</v>
      </c>
      <c r="O25963">
        <v>41.909664251999999</v>
      </c>
      <c r="P25963">
        <v>-87.742728815000007</v>
      </c>
    </row>
    <row r="25964" spans="1:16" x14ac:dyDescent="0.35">
      <c r="A25964">
        <v>6612272</v>
      </c>
      <c r="B25964" t="s">
        <v>15559</v>
      </c>
      <c r="C25964" t="s">
        <v>20</v>
      </c>
      <c r="D25964" t="s">
        <v>65</v>
      </c>
      <c r="E25964" t="s">
        <v>22</v>
      </c>
      <c r="F25964">
        <v>0</v>
      </c>
      <c r="G25964">
        <v>0</v>
      </c>
      <c r="H25964">
        <v>12</v>
      </c>
      <c r="I25964">
        <v>1</v>
      </c>
      <c r="J25964">
        <v>24</v>
      </c>
      <c r="K25964">
        <v>6</v>
      </c>
      <c r="L25964">
        <v>1164442</v>
      </c>
      <c r="M25964">
        <v>1905389</v>
      </c>
      <c r="N25964">
        <v>2008</v>
      </c>
      <c r="O25964">
        <v>41.896004595000001</v>
      </c>
      <c r="P25964">
        <v>-87.671484530000001</v>
      </c>
    </row>
    <row r="25965" spans="1:16" x14ac:dyDescent="0.35">
      <c r="A25965">
        <v>6407668</v>
      </c>
      <c r="B25965" s="1">
        <v>39455.53125</v>
      </c>
      <c r="C25965" t="s">
        <v>20</v>
      </c>
      <c r="D25965" t="s">
        <v>37</v>
      </c>
      <c r="E25965" t="s">
        <v>38</v>
      </c>
      <c r="F25965">
        <v>0</v>
      </c>
      <c r="G25965">
        <v>0</v>
      </c>
      <c r="H25965">
        <v>1</v>
      </c>
      <c r="I25965">
        <v>42</v>
      </c>
      <c r="J25965">
        <v>32</v>
      </c>
      <c r="K25965">
        <v>6</v>
      </c>
      <c r="L25965">
        <v>1176390</v>
      </c>
      <c r="M25965">
        <v>1900234</v>
      </c>
      <c r="N25965">
        <v>2008</v>
      </c>
      <c r="O25965">
        <v>41.881597698999997</v>
      </c>
      <c r="P25965">
        <v>-87.627758082</v>
      </c>
    </row>
    <row r="25966" spans="1:16" x14ac:dyDescent="0.35">
      <c r="A25966">
        <v>8211534</v>
      </c>
      <c r="B25966" s="1">
        <v>40885.979166666664</v>
      </c>
      <c r="C25966" t="s">
        <v>16</v>
      </c>
      <c r="D25966" t="s">
        <v>77</v>
      </c>
      <c r="E25966" t="s">
        <v>60</v>
      </c>
      <c r="F25966">
        <v>0</v>
      </c>
      <c r="G25966">
        <v>0</v>
      </c>
      <c r="H25966">
        <v>15</v>
      </c>
      <c r="I25966">
        <v>37</v>
      </c>
      <c r="J25966">
        <v>25</v>
      </c>
      <c r="K25966" t="s">
        <v>55</v>
      </c>
      <c r="L25966">
        <v>1144192</v>
      </c>
      <c r="M25966">
        <v>1905636</v>
      </c>
      <c r="N25966">
        <v>2011</v>
      </c>
      <c r="O25966">
        <v>41.897086965999897</v>
      </c>
      <c r="P25966">
        <v>-87.745852957999901</v>
      </c>
    </row>
    <row r="25967" spans="1:16" x14ac:dyDescent="0.35">
      <c r="A25967">
        <v>7592155</v>
      </c>
      <c r="B25967" s="1">
        <v>40336.322916666664</v>
      </c>
      <c r="C25967" t="s">
        <v>16</v>
      </c>
      <c r="D25967" t="s">
        <v>77</v>
      </c>
      <c r="E25967" t="s">
        <v>18</v>
      </c>
      <c r="F25967">
        <v>0</v>
      </c>
      <c r="G25967">
        <v>0</v>
      </c>
      <c r="H25967">
        <v>17</v>
      </c>
      <c r="I25967">
        <v>33</v>
      </c>
      <c r="J25967">
        <v>16</v>
      </c>
      <c r="K25967" t="s">
        <v>55</v>
      </c>
      <c r="L25967">
        <v>1157050</v>
      </c>
      <c r="M25967">
        <v>1924733</v>
      </c>
      <c r="N25967">
        <v>2010</v>
      </c>
      <c r="O25967">
        <v>41.949239278999997</v>
      </c>
      <c r="P25967">
        <v>-87.698107557999904</v>
      </c>
    </row>
    <row r="25968" spans="1:16" x14ac:dyDescent="0.35">
      <c r="A25968">
        <v>8835275</v>
      </c>
      <c r="B25968" s="1">
        <v>41100.083333333336</v>
      </c>
      <c r="C25968" t="s">
        <v>20</v>
      </c>
      <c r="D25968" t="s">
        <v>65</v>
      </c>
      <c r="E25968" t="s">
        <v>22</v>
      </c>
      <c r="F25968">
        <v>0</v>
      </c>
      <c r="G25968">
        <v>0</v>
      </c>
      <c r="H25968">
        <v>25</v>
      </c>
      <c r="I25968">
        <v>31</v>
      </c>
      <c r="J25968">
        <v>19</v>
      </c>
      <c r="K25968">
        <v>6</v>
      </c>
      <c r="L25968">
        <v>1144240</v>
      </c>
      <c r="M25968">
        <v>1918436</v>
      </c>
      <c r="N25968">
        <v>2012</v>
      </c>
      <c r="O25968">
        <v>41.932210601999998</v>
      </c>
      <c r="P25968">
        <v>-87.745354356000007</v>
      </c>
    </row>
    <row r="25969" spans="1:16" x14ac:dyDescent="0.35">
      <c r="A25969">
        <v>6930686</v>
      </c>
      <c r="B25969" t="s">
        <v>15560</v>
      </c>
      <c r="C25969" t="s">
        <v>30</v>
      </c>
      <c r="D25969" t="s">
        <v>56</v>
      </c>
      <c r="E25969" t="s">
        <v>18</v>
      </c>
      <c r="F25969">
        <v>0</v>
      </c>
      <c r="G25969">
        <v>0</v>
      </c>
      <c r="H25969">
        <v>3</v>
      </c>
      <c r="I25969">
        <v>5</v>
      </c>
      <c r="J25969">
        <v>43</v>
      </c>
      <c r="K25969">
        <v>5</v>
      </c>
      <c r="L25969">
        <v>1186969</v>
      </c>
      <c r="M25969">
        <v>1860524</v>
      </c>
      <c r="N25969">
        <v>2009</v>
      </c>
      <c r="O25969">
        <v>41.772385853999999</v>
      </c>
      <c r="P25969">
        <v>-87.590174336999993</v>
      </c>
    </row>
    <row r="25970" spans="1:16" x14ac:dyDescent="0.35">
      <c r="A25970">
        <v>9220798</v>
      </c>
      <c r="B25970" t="s">
        <v>15561</v>
      </c>
      <c r="C25970" t="s">
        <v>20</v>
      </c>
      <c r="D25970" t="s">
        <v>65</v>
      </c>
      <c r="E25970" t="s">
        <v>208</v>
      </c>
      <c r="F25970">
        <v>0</v>
      </c>
      <c r="G25970">
        <v>0</v>
      </c>
      <c r="H25970">
        <v>1</v>
      </c>
      <c r="I25970">
        <v>42</v>
      </c>
      <c r="J25970">
        <v>32</v>
      </c>
      <c r="K25970">
        <v>6</v>
      </c>
      <c r="L25970">
        <v>1176222</v>
      </c>
      <c r="M25970">
        <v>1901746</v>
      </c>
      <c r="N25970">
        <v>2013</v>
      </c>
      <c r="O25970">
        <v>41.8857505</v>
      </c>
      <c r="P25970">
        <v>-87.628329355000005</v>
      </c>
    </row>
    <row r="25971" spans="1:16" x14ac:dyDescent="0.35">
      <c r="A25971">
        <v>10431068</v>
      </c>
      <c r="B25971" t="s">
        <v>15562</v>
      </c>
      <c r="C25971" t="s">
        <v>16</v>
      </c>
      <c r="D25971" t="s">
        <v>54</v>
      </c>
      <c r="E25971" t="s">
        <v>18</v>
      </c>
      <c r="F25971">
        <v>1</v>
      </c>
      <c r="G25971">
        <v>1</v>
      </c>
      <c r="H25971">
        <v>5</v>
      </c>
      <c r="I25971">
        <v>9</v>
      </c>
      <c r="J25971">
        <v>49</v>
      </c>
      <c r="K25971" t="s">
        <v>55</v>
      </c>
      <c r="L25971">
        <v>1178190</v>
      </c>
      <c r="M25971">
        <v>1832603</v>
      </c>
      <c r="N25971">
        <v>2016</v>
      </c>
      <c r="O25971">
        <v>41.695970822</v>
      </c>
      <c r="P25971">
        <v>-87.623199807999995</v>
      </c>
    </row>
    <row r="25972" spans="1:16" x14ac:dyDescent="0.35">
      <c r="A25972">
        <v>8127980</v>
      </c>
      <c r="B25972" s="1">
        <v>40792.583333333336</v>
      </c>
      <c r="C25972" t="s">
        <v>20</v>
      </c>
      <c r="D25972" t="s">
        <v>21</v>
      </c>
      <c r="E25972" t="s">
        <v>39</v>
      </c>
      <c r="F25972">
        <v>0</v>
      </c>
      <c r="G25972">
        <v>0</v>
      </c>
      <c r="H25972">
        <v>8</v>
      </c>
      <c r="I25972">
        <v>14</v>
      </c>
      <c r="J25972">
        <v>62</v>
      </c>
      <c r="K25972">
        <v>6</v>
      </c>
      <c r="L25972">
        <v>1152344</v>
      </c>
      <c r="M25972">
        <v>1867212</v>
      </c>
      <c r="N25972">
        <v>2011</v>
      </c>
      <c r="O25972">
        <v>41.791489679000001</v>
      </c>
      <c r="P25972">
        <v>-87.716924516999995</v>
      </c>
    </row>
    <row r="25973" spans="1:16" x14ac:dyDescent="0.35">
      <c r="A25973">
        <v>8260844</v>
      </c>
      <c r="B25973" t="s">
        <v>15563</v>
      </c>
      <c r="C25973" t="s">
        <v>82</v>
      </c>
      <c r="D25973" t="s">
        <v>864</v>
      </c>
      <c r="E25973" t="s">
        <v>52</v>
      </c>
      <c r="F25973">
        <v>0</v>
      </c>
      <c r="G25973">
        <v>0</v>
      </c>
      <c r="H25973">
        <v>8</v>
      </c>
      <c r="I25973">
        <v>17</v>
      </c>
      <c r="J25973">
        <v>66</v>
      </c>
      <c r="K25973">
        <v>10</v>
      </c>
      <c r="L25973">
        <v>1161594</v>
      </c>
      <c r="M25973">
        <v>1857825</v>
      </c>
      <c r="N25973">
        <v>2011</v>
      </c>
      <c r="O25973">
        <v>41.765543457</v>
      </c>
      <c r="P25973">
        <v>-87.683266571999994</v>
      </c>
    </row>
    <row r="25974" spans="1:16" x14ac:dyDescent="0.35">
      <c r="A25974">
        <v>6031712</v>
      </c>
      <c r="B25974" t="s">
        <v>15564</v>
      </c>
      <c r="C25974" t="s">
        <v>44</v>
      </c>
      <c r="D25974" t="s">
        <v>77</v>
      </c>
      <c r="E25974" t="s">
        <v>148</v>
      </c>
      <c r="F25974">
        <v>0</v>
      </c>
      <c r="G25974">
        <v>0</v>
      </c>
      <c r="H25974">
        <v>8</v>
      </c>
      <c r="I25974">
        <v>23</v>
      </c>
      <c r="J25974">
        <v>62</v>
      </c>
      <c r="K25974" t="s">
        <v>89</v>
      </c>
      <c r="L25974">
        <v>1150606</v>
      </c>
      <c r="M25974">
        <v>1868988</v>
      </c>
      <c r="N25974">
        <v>2008</v>
      </c>
      <c r="O25974">
        <v>41.796397310000003</v>
      </c>
      <c r="P25974">
        <v>-87.723251281000003</v>
      </c>
    </row>
    <row r="25975" spans="1:16" x14ac:dyDescent="0.35">
      <c r="A25975">
        <v>8688862</v>
      </c>
      <c r="B25975" s="1">
        <v>40946.708333333336</v>
      </c>
      <c r="C25975" t="s">
        <v>27</v>
      </c>
      <c r="D25975" t="s">
        <v>28</v>
      </c>
      <c r="E25975" t="s">
        <v>157</v>
      </c>
      <c r="F25975">
        <v>0</v>
      </c>
      <c r="G25975">
        <v>0</v>
      </c>
      <c r="H25975">
        <v>6</v>
      </c>
      <c r="I25975">
        <v>17</v>
      </c>
      <c r="J25975">
        <v>71</v>
      </c>
      <c r="K25975">
        <v>14</v>
      </c>
      <c r="L25975">
        <v>1168080</v>
      </c>
      <c r="M25975">
        <v>1853024</v>
      </c>
      <c r="N25975">
        <v>2012</v>
      </c>
      <c r="O25975">
        <v>41.752231897999998</v>
      </c>
      <c r="P25975">
        <v>-87.659631055000006</v>
      </c>
    </row>
    <row r="25976" spans="1:16" x14ac:dyDescent="0.35">
      <c r="A25976">
        <v>7559557</v>
      </c>
      <c r="B25976" t="s">
        <v>15565</v>
      </c>
      <c r="C25976" t="s">
        <v>177</v>
      </c>
      <c r="D25976" t="s">
        <v>178</v>
      </c>
      <c r="E25976" t="s">
        <v>60</v>
      </c>
      <c r="F25976">
        <v>1</v>
      </c>
      <c r="G25976">
        <v>0</v>
      </c>
      <c r="H25976">
        <v>11</v>
      </c>
      <c r="I25976">
        <v>24</v>
      </c>
      <c r="J25976">
        <v>27</v>
      </c>
      <c r="K25976">
        <v>24</v>
      </c>
      <c r="L25976">
        <v>1155592</v>
      </c>
      <c r="M25976">
        <v>1896200</v>
      </c>
      <c r="N25976">
        <v>2010</v>
      </c>
      <c r="O25976">
        <v>41.870971814999997</v>
      </c>
      <c r="P25976">
        <v>-87.704236219999999</v>
      </c>
    </row>
    <row r="25977" spans="1:16" x14ac:dyDescent="0.35">
      <c r="A25977">
        <v>6310776</v>
      </c>
      <c r="B25977" t="s">
        <v>15566</v>
      </c>
      <c r="C25977" t="s">
        <v>20</v>
      </c>
      <c r="D25977" t="s">
        <v>37</v>
      </c>
      <c r="E25977" t="s">
        <v>121</v>
      </c>
      <c r="F25977">
        <v>1</v>
      </c>
      <c r="G25977">
        <v>0</v>
      </c>
      <c r="H25977">
        <v>3</v>
      </c>
      <c r="I25977">
        <v>5</v>
      </c>
      <c r="J25977">
        <v>43</v>
      </c>
      <c r="K25977">
        <v>6</v>
      </c>
      <c r="L25977">
        <v>1188052</v>
      </c>
      <c r="M25977">
        <v>1857743</v>
      </c>
      <c r="N25977">
        <v>2008</v>
      </c>
      <c r="O25977">
        <v>41.764728804000001</v>
      </c>
      <c r="P25977">
        <v>-87.586292974000003</v>
      </c>
    </row>
    <row r="25978" spans="1:16" x14ac:dyDescent="0.35">
      <c r="A25978">
        <v>8787366</v>
      </c>
      <c r="B25978" s="1">
        <v>41008.916666666664</v>
      </c>
      <c r="C25978" t="s">
        <v>299</v>
      </c>
      <c r="D25978" t="s">
        <v>455</v>
      </c>
      <c r="E25978" t="s">
        <v>60</v>
      </c>
      <c r="F25978">
        <v>0</v>
      </c>
      <c r="G25978">
        <v>0</v>
      </c>
      <c r="H25978">
        <v>3</v>
      </c>
      <c r="I25978">
        <v>5</v>
      </c>
      <c r="J25978">
        <v>43</v>
      </c>
      <c r="K25978">
        <v>24</v>
      </c>
      <c r="L25978">
        <v>1191022</v>
      </c>
      <c r="M25978">
        <v>1858323</v>
      </c>
      <c r="N25978">
        <v>2012</v>
      </c>
      <c r="O25978">
        <v>41.766249072999997</v>
      </c>
      <c r="P25978">
        <v>-87.575388557999901</v>
      </c>
    </row>
    <row r="25979" spans="1:16" x14ac:dyDescent="0.35">
      <c r="A25979">
        <v>7684421</v>
      </c>
      <c r="B25979" t="s">
        <v>15567</v>
      </c>
      <c r="C25979" t="s">
        <v>44</v>
      </c>
      <c r="D25979" t="s">
        <v>77</v>
      </c>
      <c r="E25979" t="s">
        <v>60</v>
      </c>
      <c r="F25979">
        <v>0</v>
      </c>
      <c r="G25979">
        <v>0</v>
      </c>
      <c r="H25979">
        <v>16</v>
      </c>
      <c r="I25979">
        <v>41</v>
      </c>
      <c r="J25979">
        <v>12</v>
      </c>
      <c r="K25979" t="s">
        <v>89</v>
      </c>
      <c r="L25979">
        <v>1135340</v>
      </c>
      <c r="M25979">
        <v>1947448</v>
      </c>
      <c r="N25979">
        <v>2010</v>
      </c>
      <c r="O25979">
        <v>42.011985039999999</v>
      </c>
      <c r="P25979">
        <v>-87.777369304999993</v>
      </c>
    </row>
    <row r="25980" spans="1:16" x14ac:dyDescent="0.35">
      <c r="A25980">
        <v>8724645</v>
      </c>
      <c r="B25980" t="s">
        <v>15568</v>
      </c>
      <c r="C25980" t="s">
        <v>27</v>
      </c>
      <c r="D25980" t="s">
        <v>72</v>
      </c>
      <c r="E25980" t="s">
        <v>88</v>
      </c>
      <c r="F25980">
        <v>0</v>
      </c>
      <c r="G25980">
        <v>0</v>
      </c>
      <c r="H25980">
        <v>8</v>
      </c>
      <c r="I25980">
        <v>23</v>
      </c>
      <c r="J25980">
        <v>56</v>
      </c>
      <c r="K25980">
        <v>14</v>
      </c>
      <c r="L25980">
        <v>1143381</v>
      </c>
      <c r="M25980">
        <v>1872998</v>
      </c>
      <c r="N25980">
        <v>2012</v>
      </c>
      <c r="O25980">
        <v>41.807539046999999</v>
      </c>
      <c r="P25980">
        <v>-87.749646513999906</v>
      </c>
    </row>
    <row r="25981" spans="1:16" x14ac:dyDescent="0.35">
      <c r="A25981">
        <v>9929492</v>
      </c>
      <c r="B25981" s="1">
        <v>42005.041666666664</v>
      </c>
      <c r="C25981" t="s">
        <v>24</v>
      </c>
      <c r="D25981" t="s">
        <v>401</v>
      </c>
      <c r="E25981" t="s">
        <v>18</v>
      </c>
      <c r="F25981">
        <v>0</v>
      </c>
      <c r="G25981">
        <v>1</v>
      </c>
      <c r="H25981">
        <v>9</v>
      </c>
      <c r="I25981">
        <v>11</v>
      </c>
      <c r="J25981">
        <v>60</v>
      </c>
      <c r="K25981">
        <v>26</v>
      </c>
      <c r="L25981">
        <v>1171427</v>
      </c>
      <c r="M25981">
        <v>1886062</v>
      </c>
      <c r="N25981">
        <v>2015</v>
      </c>
      <c r="O25981">
        <v>41.842819166999902</v>
      </c>
      <c r="P25981">
        <v>-87.646398275999999</v>
      </c>
    </row>
    <row r="25982" spans="1:16" x14ac:dyDescent="0.35">
      <c r="A25982">
        <v>10595227</v>
      </c>
      <c r="B25982" s="1">
        <v>42711.779861111114</v>
      </c>
      <c r="C25982" t="s">
        <v>222</v>
      </c>
      <c r="D25982" t="s">
        <v>1168</v>
      </c>
      <c r="E25982" t="s">
        <v>157</v>
      </c>
      <c r="F25982">
        <v>1</v>
      </c>
      <c r="G25982">
        <v>0</v>
      </c>
      <c r="H25982">
        <v>9</v>
      </c>
      <c r="I25982">
        <v>20</v>
      </c>
      <c r="J25982">
        <v>61</v>
      </c>
      <c r="K25982">
        <v>20</v>
      </c>
      <c r="L25982">
        <v>1171206</v>
      </c>
      <c r="M25982">
        <v>1869479</v>
      </c>
      <c r="N25982">
        <v>2016</v>
      </c>
      <c r="O25982">
        <v>41.797318644000001</v>
      </c>
      <c r="P25982">
        <v>-87.647694887</v>
      </c>
    </row>
    <row r="25983" spans="1:16" x14ac:dyDescent="0.35">
      <c r="A25983">
        <v>7184232</v>
      </c>
      <c r="B25983" t="s">
        <v>15569</v>
      </c>
      <c r="C25983" t="s">
        <v>82</v>
      </c>
      <c r="D25983" t="s">
        <v>122</v>
      </c>
      <c r="E25983" t="s">
        <v>439</v>
      </c>
      <c r="F25983">
        <v>1</v>
      </c>
      <c r="G25983">
        <v>0</v>
      </c>
      <c r="H25983">
        <v>18</v>
      </c>
      <c r="I25983">
        <v>42</v>
      </c>
      <c r="J25983">
        <v>8</v>
      </c>
      <c r="K25983">
        <v>11</v>
      </c>
      <c r="L25983">
        <v>1176223</v>
      </c>
      <c r="M25983">
        <v>1905805</v>
      </c>
      <c r="N25983">
        <v>2009</v>
      </c>
      <c r="O25983">
        <v>41.896888585999903</v>
      </c>
      <c r="P25983">
        <v>-87.628203192000001</v>
      </c>
    </row>
    <row r="25984" spans="1:16" x14ac:dyDescent="0.35">
      <c r="A25984">
        <v>6131439</v>
      </c>
      <c r="B25984" s="1">
        <v>39755.333333333336</v>
      </c>
      <c r="C25984" t="s">
        <v>20</v>
      </c>
      <c r="D25984" t="s">
        <v>62</v>
      </c>
      <c r="E25984" t="s">
        <v>117</v>
      </c>
      <c r="F25984">
        <v>0</v>
      </c>
      <c r="G25984">
        <v>0</v>
      </c>
      <c r="H25984">
        <v>22</v>
      </c>
      <c r="I25984">
        <v>21</v>
      </c>
      <c r="J25984">
        <v>73</v>
      </c>
      <c r="K25984">
        <v>6</v>
      </c>
      <c r="L25984">
        <v>1169846</v>
      </c>
      <c r="M25984">
        <v>1836216</v>
      </c>
      <c r="N25984">
        <v>2008</v>
      </c>
      <c r="O25984">
        <v>41.706070185999998</v>
      </c>
      <c r="P25984">
        <v>-87.653645802999904</v>
      </c>
    </row>
    <row r="25985" spans="1:16" x14ac:dyDescent="0.35">
      <c r="A25985">
        <v>8229858</v>
      </c>
      <c r="B25985" t="s">
        <v>15570</v>
      </c>
      <c r="C25985" t="s">
        <v>33</v>
      </c>
      <c r="D25985" t="s">
        <v>34</v>
      </c>
      <c r="E25985" t="s">
        <v>22</v>
      </c>
      <c r="F25985">
        <v>0</v>
      </c>
      <c r="G25985">
        <v>0</v>
      </c>
      <c r="H25985">
        <v>24</v>
      </c>
      <c r="I25985">
        <v>49</v>
      </c>
      <c r="J25985">
        <v>2</v>
      </c>
      <c r="K25985">
        <v>7</v>
      </c>
      <c r="L25985">
        <v>1160112</v>
      </c>
      <c r="M25985">
        <v>1948530</v>
      </c>
      <c r="N25985">
        <v>2011</v>
      </c>
      <c r="O25985">
        <v>42.014476416000001</v>
      </c>
      <c r="P25985">
        <v>-87.686191206999993</v>
      </c>
    </row>
    <row r="25986" spans="1:16" x14ac:dyDescent="0.35">
      <c r="A25986">
        <v>8652087</v>
      </c>
      <c r="B25986" s="1">
        <v>41188.447916666664</v>
      </c>
      <c r="C25986" t="s">
        <v>16</v>
      </c>
      <c r="D25986" t="s">
        <v>54</v>
      </c>
      <c r="E25986" t="s">
        <v>18</v>
      </c>
      <c r="F25986">
        <v>0</v>
      </c>
      <c r="G25986">
        <v>0</v>
      </c>
      <c r="H25986">
        <v>15</v>
      </c>
      <c r="I25986">
        <v>28</v>
      </c>
      <c r="J25986">
        <v>25</v>
      </c>
      <c r="K25986" t="s">
        <v>55</v>
      </c>
      <c r="L25986">
        <v>1142476</v>
      </c>
      <c r="M25986">
        <v>1899184</v>
      </c>
      <c r="N25986">
        <v>2012</v>
      </c>
      <c r="O25986">
        <v>41.879413971999902</v>
      </c>
      <c r="P25986">
        <v>-87.752316110999999</v>
      </c>
    </row>
    <row r="25987" spans="1:16" x14ac:dyDescent="0.35">
      <c r="A25987">
        <v>8690736</v>
      </c>
      <c r="B25987" s="1">
        <v>41006.520833333336</v>
      </c>
      <c r="C25987" t="s">
        <v>20</v>
      </c>
      <c r="D25987" t="s">
        <v>65</v>
      </c>
      <c r="E25987" t="s">
        <v>113</v>
      </c>
      <c r="F25987">
        <v>0</v>
      </c>
      <c r="G25987">
        <v>0</v>
      </c>
      <c r="H25987">
        <v>10</v>
      </c>
      <c r="I25987">
        <v>24</v>
      </c>
      <c r="J25987">
        <v>29</v>
      </c>
      <c r="K25987">
        <v>6</v>
      </c>
      <c r="L25987">
        <v>1150038</v>
      </c>
      <c r="M25987">
        <v>1889685</v>
      </c>
      <c r="N25987">
        <v>2012</v>
      </c>
      <c r="O25987">
        <v>41.853203765000004</v>
      </c>
      <c r="P25987">
        <v>-87.724796627000003</v>
      </c>
    </row>
    <row r="25988" spans="1:16" x14ac:dyDescent="0.35">
      <c r="A25988">
        <v>7251170</v>
      </c>
      <c r="B25988" t="s">
        <v>15571</v>
      </c>
      <c r="C25988" t="s">
        <v>30</v>
      </c>
      <c r="D25988" t="s">
        <v>56</v>
      </c>
      <c r="E25988" t="s">
        <v>88</v>
      </c>
      <c r="F25988">
        <v>0</v>
      </c>
      <c r="G25988">
        <v>0</v>
      </c>
      <c r="H25988">
        <v>25</v>
      </c>
      <c r="I25988">
        <v>29</v>
      </c>
      <c r="J25988">
        <v>25</v>
      </c>
      <c r="K25988">
        <v>5</v>
      </c>
      <c r="L25988">
        <v>1137163</v>
      </c>
      <c r="M25988">
        <v>1910917</v>
      </c>
      <c r="N25988">
        <v>2009</v>
      </c>
      <c r="O25988">
        <v>41.911707849000003</v>
      </c>
      <c r="P25988">
        <v>-87.771542812000007</v>
      </c>
    </row>
    <row r="25989" spans="1:16" x14ac:dyDescent="0.35">
      <c r="A25989">
        <v>10835627</v>
      </c>
      <c r="B25989" t="s">
        <v>15572</v>
      </c>
      <c r="C25989" t="s">
        <v>82</v>
      </c>
      <c r="D25989" t="s">
        <v>83</v>
      </c>
      <c r="E25989" t="s">
        <v>73</v>
      </c>
      <c r="F25989">
        <v>0</v>
      </c>
      <c r="G25989">
        <v>0</v>
      </c>
      <c r="H25989">
        <v>19</v>
      </c>
      <c r="I25989">
        <v>44</v>
      </c>
      <c r="J25989">
        <v>6</v>
      </c>
      <c r="K25989">
        <v>11</v>
      </c>
      <c r="L25989">
        <v>1170278</v>
      </c>
      <c r="M25989">
        <v>1920965</v>
      </c>
      <c r="N25989">
        <v>2017</v>
      </c>
      <c r="O25989">
        <v>41.938620415999999</v>
      </c>
      <c r="P25989">
        <v>-87.649594144999995</v>
      </c>
    </row>
    <row r="25990" spans="1:16" x14ac:dyDescent="0.35">
      <c r="A25990">
        <v>9628373</v>
      </c>
      <c r="B25990" t="s">
        <v>15573</v>
      </c>
      <c r="C25990" t="s">
        <v>16</v>
      </c>
      <c r="D25990" t="s">
        <v>77</v>
      </c>
      <c r="E25990" t="s">
        <v>22</v>
      </c>
      <c r="F25990">
        <v>1</v>
      </c>
      <c r="G25990">
        <v>0</v>
      </c>
      <c r="H25990">
        <v>4</v>
      </c>
      <c r="I25990">
        <v>10</v>
      </c>
      <c r="J25990">
        <v>51</v>
      </c>
      <c r="K25990" t="s">
        <v>55</v>
      </c>
      <c r="L25990">
        <v>1194565</v>
      </c>
      <c r="M25990">
        <v>1834245</v>
      </c>
      <c r="N25990">
        <v>2014</v>
      </c>
      <c r="O25990">
        <v>41.700090523999997</v>
      </c>
      <c r="P25990">
        <v>-87.563192125</v>
      </c>
    </row>
    <row r="25991" spans="1:16" x14ac:dyDescent="0.35">
      <c r="A25991">
        <v>10532000</v>
      </c>
      <c r="B25991" t="s">
        <v>15574</v>
      </c>
      <c r="C25991" t="s">
        <v>24</v>
      </c>
      <c r="D25991" t="s">
        <v>2849</v>
      </c>
      <c r="E25991" t="s">
        <v>22</v>
      </c>
      <c r="F25991">
        <v>1</v>
      </c>
      <c r="G25991">
        <v>0</v>
      </c>
      <c r="H25991">
        <v>4</v>
      </c>
      <c r="I25991">
        <v>7</v>
      </c>
      <c r="J25991">
        <v>46</v>
      </c>
      <c r="K25991">
        <v>26</v>
      </c>
      <c r="L25991">
        <v>1196910</v>
      </c>
      <c r="M25991">
        <v>1851593</v>
      </c>
      <c r="N25991">
        <v>2016</v>
      </c>
      <c r="O25991">
        <v>41.747637075</v>
      </c>
      <c r="P25991">
        <v>-87.554030818999905</v>
      </c>
    </row>
    <row r="25992" spans="1:16" x14ac:dyDescent="0.35">
      <c r="A25992">
        <v>8888101</v>
      </c>
      <c r="B25992" t="s">
        <v>15575</v>
      </c>
      <c r="C25992" t="s">
        <v>20</v>
      </c>
      <c r="D25992" t="s">
        <v>65</v>
      </c>
      <c r="E25992" t="s">
        <v>18</v>
      </c>
      <c r="F25992">
        <v>0</v>
      </c>
      <c r="G25992">
        <v>0</v>
      </c>
      <c r="H25992">
        <v>1</v>
      </c>
      <c r="I25992">
        <v>2</v>
      </c>
      <c r="J25992">
        <v>35</v>
      </c>
      <c r="K25992">
        <v>6</v>
      </c>
      <c r="L25992">
        <v>1178499</v>
      </c>
      <c r="M25992">
        <v>1886506</v>
      </c>
      <c r="N25992">
        <v>2012</v>
      </c>
      <c r="O25992">
        <v>41.843879385999998</v>
      </c>
      <c r="P25992">
        <v>-87.620432585000003</v>
      </c>
    </row>
    <row r="25993" spans="1:16" x14ac:dyDescent="0.35">
      <c r="A25993">
        <v>8297061</v>
      </c>
      <c r="B25993" s="1">
        <v>40704.795138888891</v>
      </c>
      <c r="C25993" t="s">
        <v>41</v>
      </c>
      <c r="D25993" t="s">
        <v>715</v>
      </c>
      <c r="E25993" t="s">
        <v>22</v>
      </c>
      <c r="F25993">
        <v>1</v>
      </c>
      <c r="G25993">
        <v>0</v>
      </c>
      <c r="H25993">
        <v>10</v>
      </c>
      <c r="I25993">
        <v>24</v>
      </c>
      <c r="J25993">
        <v>29</v>
      </c>
      <c r="K25993">
        <v>26</v>
      </c>
      <c r="L25993">
        <v>1150298</v>
      </c>
      <c r="M25993">
        <v>1892220</v>
      </c>
      <c r="N25993">
        <v>2011</v>
      </c>
      <c r="O25993">
        <v>41.860155051999897</v>
      </c>
      <c r="P25993">
        <v>-87.723776276999999</v>
      </c>
    </row>
    <row r="25994" spans="1:16" x14ac:dyDescent="0.35">
      <c r="A25994">
        <v>9262824</v>
      </c>
      <c r="B25994" t="s">
        <v>15576</v>
      </c>
      <c r="C25994" t="s">
        <v>16</v>
      </c>
      <c r="D25994" t="s">
        <v>54</v>
      </c>
      <c r="E25994" t="s">
        <v>18</v>
      </c>
      <c r="F25994">
        <v>0</v>
      </c>
      <c r="G25994">
        <v>1</v>
      </c>
      <c r="H25994">
        <v>11</v>
      </c>
      <c r="I25994">
        <v>28</v>
      </c>
      <c r="J25994">
        <v>28</v>
      </c>
      <c r="K25994" t="s">
        <v>55</v>
      </c>
      <c r="L25994">
        <v>1160365</v>
      </c>
      <c r="M25994">
        <v>1894976</v>
      </c>
      <c r="N25994">
        <v>2013</v>
      </c>
      <c r="O25994">
        <v>41.867515714</v>
      </c>
      <c r="P25994">
        <v>-87.686746643999996</v>
      </c>
    </row>
    <row r="25995" spans="1:16" x14ac:dyDescent="0.35">
      <c r="A25995">
        <v>9701293</v>
      </c>
      <c r="B25995" t="s">
        <v>15577</v>
      </c>
      <c r="C25995" t="s">
        <v>20</v>
      </c>
      <c r="D25995" t="s">
        <v>21</v>
      </c>
      <c r="E25995" t="s">
        <v>170</v>
      </c>
      <c r="F25995">
        <v>0</v>
      </c>
      <c r="G25995">
        <v>0</v>
      </c>
      <c r="H25995">
        <v>4</v>
      </c>
      <c r="I25995">
        <v>7</v>
      </c>
      <c r="J25995">
        <v>48</v>
      </c>
      <c r="K25995">
        <v>6</v>
      </c>
      <c r="L25995">
        <v>1193360</v>
      </c>
      <c r="M25995">
        <v>1843756</v>
      </c>
      <c r="N25995">
        <v>2014</v>
      </c>
      <c r="O25995">
        <v>41.726219145000002</v>
      </c>
      <c r="P25995">
        <v>-87.567294437000001</v>
      </c>
    </row>
    <row r="25996" spans="1:16" x14ac:dyDescent="0.35">
      <c r="A25996">
        <v>7844386</v>
      </c>
      <c r="B25996" s="1">
        <v>40463.822916666664</v>
      </c>
      <c r="C25996" t="s">
        <v>20</v>
      </c>
      <c r="D25996" t="s">
        <v>119</v>
      </c>
      <c r="E25996" t="s">
        <v>80</v>
      </c>
      <c r="F25996">
        <v>0</v>
      </c>
      <c r="G25996">
        <v>0</v>
      </c>
      <c r="H25996">
        <v>4</v>
      </c>
      <c r="I25996">
        <v>5</v>
      </c>
      <c r="J25996">
        <v>43</v>
      </c>
      <c r="K25996">
        <v>6</v>
      </c>
      <c r="L25996">
        <v>1188137</v>
      </c>
      <c r="M25996">
        <v>1854704</v>
      </c>
      <c r="N25996">
        <v>2010</v>
      </c>
      <c r="O25996">
        <v>41.756387490000002</v>
      </c>
      <c r="P25996">
        <v>-87.586078187999902</v>
      </c>
    </row>
    <row r="25997" spans="1:16" x14ac:dyDescent="0.35">
      <c r="A25997">
        <v>6462567</v>
      </c>
      <c r="B25997" t="s">
        <v>15578</v>
      </c>
      <c r="C25997" t="s">
        <v>16</v>
      </c>
      <c r="D25997" t="s">
        <v>77</v>
      </c>
      <c r="E25997" t="s">
        <v>60</v>
      </c>
      <c r="F25997">
        <v>0</v>
      </c>
      <c r="G25997">
        <v>0</v>
      </c>
      <c r="H25997">
        <v>12</v>
      </c>
      <c r="I25997">
        <v>2</v>
      </c>
      <c r="J25997">
        <v>27</v>
      </c>
      <c r="K25997" t="s">
        <v>55</v>
      </c>
      <c r="L25997">
        <v>1158211</v>
      </c>
      <c r="M25997">
        <v>1899905</v>
      </c>
      <c r="N25997">
        <v>2008</v>
      </c>
      <c r="O25997">
        <v>41.88108562</v>
      </c>
      <c r="P25997">
        <v>-87.694519666000005</v>
      </c>
    </row>
    <row r="25998" spans="1:16" x14ac:dyDescent="0.35">
      <c r="A25998">
        <v>6370821</v>
      </c>
      <c r="B25998" t="s">
        <v>15579</v>
      </c>
      <c r="C25998" t="s">
        <v>20</v>
      </c>
      <c r="D25998" t="s">
        <v>65</v>
      </c>
      <c r="E25998" t="s">
        <v>22</v>
      </c>
      <c r="F25998">
        <v>0</v>
      </c>
      <c r="G25998">
        <v>0</v>
      </c>
      <c r="H25998">
        <v>8</v>
      </c>
      <c r="I25998">
        <v>13</v>
      </c>
      <c r="J25998">
        <v>65</v>
      </c>
      <c r="K25998">
        <v>6</v>
      </c>
      <c r="L25998">
        <v>1147305</v>
      </c>
      <c r="M25998">
        <v>1860455</v>
      </c>
      <c r="N25998">
        <v>2008</v>
      </c>
      <c r="O25998">
        <v>41.773045026999903</v>
      </c>
      <c r="P25998">
        <v>-87.735574029999995</v>
      </c>
    </row>
    <row r="25999" spans="1:16" x14ac:dyDescent="0.35">
      <c r="A25999">
        <v>7200476</v>
      </c>
      <c r="B25999" t="s">
        <v>15580</v>
      </c>
      <c r="C25999" t="s">
        <v>222</v>
      </c>
      <c r="D25999" t="s">
        <v>8649</v>
      </c>
      <c r="E25999" t="s">
        <v>39</v>
      </c>
      <c r="F25999">
        <v>0</v>
      </c>
      <c r="G25999">
        <v>0</v>
      </c>
      <c r="H25999">
        <v>15</v>
      </c>
      <c r="I25999">
        <v>28</v>
      </c>
      <c r="J25999">
        <v>25</v>
      </c>
      <c r="K25999">
        <v>2</v>
      </c>
      <c r="L25999">
        <v>1142671</v>
      </c>
      <c r="M25999">
        <v>1898858</v>
      </c>
      <c r="N25999">
        <v>2009</v>
      </c>
      <c r="O25999">
        <v>41.878515761999999</v>
      </c>
      <c r="P25999">
        <v>-87.751608206</v>
      </c>
    </row>
    <row r="26000" spans="1:16" x14ac:dyDescent="0.35">
      <c r="A26000">
        <v>10641471</v>
      </c>
      <c r="B26000" t="s">
        <v>15581</v>
      </c>
      <c r="C26000" t="s">
        <v>16</v>
      </c>
      <c r="D26000" t="s">
        <v>77</v>
      </c>
      <c r="E26000" t="s">
        <v>22</v>
      </c>
      <c r="F26000">
        <v>0</v>
      </c>
      <c r="G26000">
        <v>0</v>
      </c>
      <c r="H26000">
        <v>7</v>
      </c>
      <c r="I26000">
        <v>15</v>
      </c>
      <c r="J26000">
        <v>67</v>
      </c>
      <c r="K26000" t="s">
        <v>55</v>
      </c>
      <c r="L26000">
        <v>1166411</v>
      </c>
      <c r="M26000">
        <v>1862714</v>
      </c>
      <c r="N26000">
        <v>2016</v>
      </c>
      <c r="O26000">
        <v>41.778858255999999</v>
      </c>
      <c r="P26000">
        <v>-87.665471507999996</v>
      </c>
    </row>
    <row r="26001" spans="1:16" x14ac:dyDescent="0.35">
      <c r="A26001">
        <v>9516668</v>
      </c>
      <c r="B26001" s="1">
        <v>41732.534722222219</v>
      </c>
      <c r="C26001" t="s">
        <v>82</v>
      </c>
      <c r="D26001" t="s">
        <v>437</v>
      </c>
      <c r="E26001" t="s">
        <v>68</v>
      </c>
      <c r="F26001">
        <v>0</v>
      </c>
      <c r="G26001">
        <v>0</v>
      </c>
      <c r="H26001">
        <v>1</v>
      </c>
      <c r="I26001">
        <v>2</v>
      </c>
      <c r="J26001">
        <v>32</v>
      </c>
      <c r="K26001">
        <v>10</v>
      </c>
      <c r="L26001">
        <v>1176011</v>
      </c>
      <c r="M26001">
        <v>1897847</v>
      </c>
      <c r="N26001">
        <v>2014</v>
      </c>
      <c r="O26001">
        <v>41.875056172000001</v>
      </c>
      <c r="P26001">
        <v>-87.629221649000002</v>
      </c>
    </row>
    <row r="26002" spans="1:16" x14ac:dyDescent="0.35">
      <c r="A26002">
        <v>10818965</v>
      </c>
      <c r="B26002" t="s">
        <v>15582</v>
      </c>
      <c r="C26002" t="s">
        <v>24</v>
      </c>
      <c r="D26002" t="s">
        <v>475</v>
      </c>
      <c r="E26002" t="s">
        <v>39</v>
      </c>
      <c r="F26002">
        <v>0</v>
      </c>
      <c r="G26002">
        <v>1</v>
      </c>
      <c r="H26002">
        <v>11</v>
      </c>
      <c r="I26002">
        <v>28</v>
      </c>
      <c r="J26002">
        <v>27</v>
      </c>
      <c r="K26002">
        <v>26</v>
      </c>
      <c r="N26002">
        <v>2017</v>
      </c>
    </row>
    <row r="26003" spans="1:16" x14ac:dyDescent="0.35">
      <c r="A26003">
        <v>6024667</v>
      </c>
      <c r="B26003" t="s">
        <v>6710</v>
      </c>
      <c r="C26003" t="s">
        <v>16</v>
      </c>
      <c r="D26003" t="s">
        <v>54</v>
      </c>
      <c r="E26003" t="s">
        <v>39</v>
      </c>
      <c r="F26003">
        <v>0</v>
      </c>
      <c r="G26003">
        <v>1</v>
      </c>
      <c r="H26003">
        <v>20</v>
      </c>
      <c r="I26003">
        <v>48</v>
      </c>
      <c r="J26003">
        <v>77</v>
      </c>
      <c r="K26003" t="s">
        <v>55</v>
      </c>
      <c r="L26003">
        <v>1168270</v>
      </c>
      <c r="M26003">
        <v>1936260</v>
      </c>
      <c r="N26003">
        <v>2008</v>
      </c>
      <c r="O26003">
        <v>41.980634156999997</v>
      </c>
      <c r="P26003">
        <v>-87.656529996000003</v>
      </c>
    </row>
    <row r="26004" spans="1:16" x14ac:dyDescent="0.35">
      <c r="A26004">
        <v>7307335</v>
      </c>
      <c r="B26004" s="1">
        <v>40391.791666666664</v>
      </c>
      <c r="C26004" t="s">
        <v>50</v>
      </c>
      <c r="D26004" t="s">
        <v>509</v>
      </c>
      <c r="E26004" t="s">
        <v>39</v>
      </c>
      <c r="F26004">
        <v>0</v>
      </c>
      <c r="G26004">
        <v>0</v>
      </c>
      <c r="H26004">
        <v>15</v>
      </c>
      <c r="I26004">
        <v>29</v>
      </c>
      <c r="J26004">
        <v>25</v>
      </c>
      <c r="K26004">
        <v>3</v>
      </c>
      <c r="L26004">
        <v>1137164</v>
      </c>
      <c r="M26004">
        <v>1899640</v>
      </c>
      <c r="N26004">
        <v>2010</v>
      </c>
      <c r="O26004">
        <v>41.880762321999903</v>
      </c>
      <c r="P26004">
        <v>-87.771810281</v>
      </c>
    </row>
    <row r="26005" spans="1:16" x14ac:dyDescent="0.35">
      <c r="A26005">
        <v>7239088</v>
      </c>
      <c r="B26005" t="s">
        <v>15583</v>
      </c>
      <c r="C26005" t="s">
        <v>41</v>
      </c>
      <c r="D26005" t="s">
        <v>412</v>
      </c>
      <c r="E26005" t="s">
        <v>22</v>
      </c>
      <c r="F26005">
        <v>1</v>
      </c>
      <c r="G26005">
        <v>0</v>
      </c>
      <c r="H26005">
        <v>3</v>
      </c>
      <c r="I26005">
        <v>6</v>
      </c>
      <c r="J26005">
        <v>69</v>
      </c>
      <c r="K26005">
        <v>18</v>
      </c>
      <c r="L26005">
        <v>1177868</v>
      </c>
      <c r="M26005">
        <v>1855294</v>
      </c>
      <c r="N26005">
        <v>2009</v>
      </c>
      <c r="O26005">
        <v>41.758245119999998</v>
      </c>
      <c r="P26005">
        <v>-87.623693849999995</v>
      </c>
    </row>
    <row r="26006" spans="1:16" x14ac:dyDescent="0.35">
      <c r="A26006">
        <v>6436975</v>
      </c>
      <c r="B26006" t="s">
        <v>15584</v>
      </c>
      <c r="C26006" t="s">
        <v>16</v>
      </c>
      <c r="D26006" t="s">
        <v>54</v>
      </c>
      <c r="E26006" t="s">
        <v>60</v>
      </c>
      <c r="F26006">
        <v>0</v>
      </c>
      <c r="G26006">
        <v>1</v>
      </c>
      <c r="H26006">
        <v>10</v>
      </c>
      <c r="I26006">
        <v>24</v>
      </c>
      <c r="J26006">
        <v>29</v>
      </c>
      <c r="K26006" t="s">
        <v>55</v>
      </c>
      <c r="L26006">
        <v>1153932</v>
      </c>
      <c r="M26006">
        <v>1892927</v>
      </c>
      <c r="N26006">
        <v>2008</v>
      </c>
      <c r="O26006">
        <v>41.862023565999998</v>
      </c>
      <c r="P26006">
        <v>-87.710417898999907</v>
      </c>
    </row>
    <row r="26007" spans="1:16" x14ac:dyDescent="0.35">
      <c r="A26007">
        <v>7216948</v>
      </c>
      <c r="B26007" s="1">
        <v>40036.427083333336</v>
      </c>
      <c r="C26007" t="s">
        <v>41</v>
      </c>
      <c r="D26007" t="s">
        <v>42</v>
      </c>
      <c r="E26007" t="s">
        <v>611</v>
      </c>
      <c r="F26007">
        <v>1</v>
      </c>
      <c r="G26007">
        <v>0</v>
      </c>
      <c r="H26007">
        <v>4</v>
      </c>
      <c r="I26007">
        <v>10</v>
      </c>
      <c r="J26007">
        <v>51</v>
      </c>
      <c r="K26007">
        <v>18</v>
      </c>
      <c r="L26007">
        <v>1194169</v>
      </c>
      <c r="M26007">
        <v>1835203</v>
      </c>
      <c r="N26007">
        <v>2009</v>
      </c>
      <c r="O26007">
        <v>41.702729083999998</v>
      </c>
      <c r="P26007">
        <v>-87.564610780999999</v>
      </c>
    </row>
    <row r="26008" spans="1:16" x14ac:dyDescent="0.35">
      <c r="A26008">
        <v>7308142</v>
      </c>
      <c r="B26008" s="1">
        <v>40422.645833333336</v>
      </c>
      <c r="C26008" t="s">
        <v>16</v>
      </c>
      <c r="D26008" t="s">
        <v>54</v>
      </c>
      <c r="E26008" t="s">
        <v>18</v>
      </c>
      <c r="F26008">
        <v>0</v>
      </c>
      <c r="G26008">
        <v>1</v>
      </c>
      <c r="H26008">
        <v>12</v>
      </c>
      <c r="I26008">
        <v>25</v>
      </c>
      <c r="J26008">
        <v>31</v>
      </c>
      <c r="K26008" t="s">
        <v>55</v>
      </c>
      <c r="L26008">
        <v>1166468</v>
      </c>
      <c r="M26008">
        <v>1891821</v>
      </c>
      <c r="N26008">
        <v>2010</v>
      </c>
      <c r="O26008">
        <v>41.858729793999998</v>
      </c>
      <c r="P26008">
        <v>-87.664431848999996</v>
      </c>
    </row>
    <row r="26009" spans="1:16" x14ac:dyDescent="0.35">
      <c r="A26009">
        <v>7422124</v>
      </c>
      <c r="B26009" t="s">
        <v>15585</v>
      </c>
      <c r="C26009" t="s">
        <v>50</v>
      </c>
      <c r="D26009" t="s">
        <v>70</v>
      </c>
      <c r="E26009" t="s">
        <v>60</v>
      </c>
      <c r="F26009">
        <v>1</v>
      </c>
      <c r="G26009">
        <v>0</v>
      </c>
      <c r="H26009">
        <v>11</v>
      </c>
      <c r="I26009">
        <v>27</v>
      </c>
      <c r="J26009">
        <v>23</v>
      </c>
      <c r="K26009">
        <v>3</v>
      </c>
      <c r="L26009">
        <v>1151829</v>
      </c>
      <c r="M26009">
        <v>1904422</v>
      </c>
      <c r="N26009">
        <v>2010</v>
      </c>
      <c r="O26009">
        <v>41.893608702999998</v>
      </c>
      <c r="P26009">
        <v>-87.717835131000001</v>
      </c>
    </row>
    <row r="26010" spans="1:16" x14ac:dyDescent="0.35">
      <c r="A26010">
        <v>10420178</v>
      </c>
      <c r="B26010" t="s">
        <v>15586</v>
      </c>
      <c r="C26010" t="s">
        <v>16</v>
      </c>
      <c r="D26010" t="s">
        <v>54</v>
      </c>
      <c r="E26010" t="s">
        <v>18</v>
      </c>
      <c r="F26010">
        <v>0</v>
      </c>
      <c r="G26010">
        <v>1</v>
      </c>
      <c r="H26010">
        <v>25</v>
      </c>
      <c r="I26010">
        <v>29</v>
      </c>
      <c r="J26010">
        <v>25</v>
      </c>
      <c r="K26010" t="s">
        <v>55</v>
      </c>
      <c r="L26010">
        <v>1136503</v>
      </c>
      <c r="M26010">
        <v>1910226</v>
      </c>
      <c r="N26010">
        <v>2016</v>
      </c>
      <c r="O26010">
        <v>41.909823498999998</v>
      </c>
      <c r="P26010">
        <v>-87.773984044000002</v>
      </c>
    </row>
    <row r="26011" spans="1:16" x14ac:dyDescent="0.35">
      <c r="A26011">
        <v>9878548</v>
      </c>
      <c r="B26011" s="1">
        <v>41710.895833333336</v>
      </c>
      <c r="C26011" t="s">
        <v>20</v>
      </c>
      <c r="D26011" t="s">
        <v>37</v>
      </c>
      <c r="E26011" t="s">
        <v>68</v>
      </c>
      <c r="F26011">
        <v>0</v>
      </c>
      <c r="G26011">
        <v>0</v>
      </c>
      <c r="H26011">
        <v>8</v>
      </c>
      <c r="I26011">
        <v>16</v>
      </c>
      <c r="J26011">
        <v>66</v>
      </c>
      <c r="K26011">
        <v>6</v>
      </c>
      <c r="L26011">
        <v>1156091</v>
      </c>
      <c r="M26011">
        <v>1864310</v>
      </c>
      <c r="N26011">
        <v>2014</v>
      </c>
      <c r="O26011">
        <v>41.783451628000002</v>
      </c>
      <c r="P26011">
        <v>-87.703262859999995</v>
      </c>
    </row>
    <row r="26012" spans="1:16" x14ac:dyDescent="0.35">
      <c r="A26012">
        <v>9695992</v>
      </c>
      <c r="B26012" t="s">
        <v>15587</v>
      </c>
      <c r="C26012" t="s">
        <v>20</v>
      </c>
      <c r="D26012" t="s">
        <v>21</v>
      </c>
      <c r="E26012" t="s">
        <v>35</v>
      </c>
      <c r="F26012">
        <v>0</v>
      </c>
      <c r="G26012">
        <v>0</v>
      </c>
      <c r="H26012">
        <v>24</v>
      </c>
      <c r="I26012">
        <v>49</v>
      </c>
      <c r="J26012">
        <v>1</v>
      </c>
      <c r="K26012">
        <v>6</v>
      </c>
      <c r="L26012">
        <v>1163126</v>
      </c>
      <c r="M26012">
        <v>1950347</v>
      </c>
      <c r="N26012">
        <v>2014</v>
      </c>
      <c r="O26012">
        <v>42.019399236999902</v>
      </c>
      <c r="P26012">
        <v>-87.675049485000002</v>
      </c>
    </row>
    <row r="26013" spans="1:16" x14ac:dyDescent="0.35">
      <c r="A26013">
        <v>10808555</v>
      </c>
      <c r="B26013" s="1">
        <v>42887.885416666664</v>
      </c>
      <c r="C26013" t="s">
        <v>16</v>
      </c>
      <c r="D26013" t="s">
        <v>77</v>
      </c>
      <c r="E26013" t="s">
        <v>144</v>
      </c>
      <c r="F26013">
        <v>0</v>
      </c>
      <c r="G26013">
        <v>0</v>
      </c>
      <c r="H26013">
        <v>16</v>
      </c>
      <c r="I26013">
        <v>36</v>
      </c>
      <c r="J26013">
        <v>17</v>
      </c>
      <c r="K26013" t="s">
        <v>55</v>
      </c>
      <c r="L26013">
        <v>1133589</v>
      </c>
      <c r="M26013">
        <v>1920599</v>
      </c>
      <c r="N26013">
        <v>2017</v>
      </c>
      <c r="O26013">
        <v>41.938339888000002</v>
      </c>
      <c r="P26013">
        <v>-87.784445140000003</v>
      </c>
    </row>
    <row r="26014" spans="1:16" x14ac:dyDescent="0.35">
      <c r="A26014">
        <v>7747367</v>
      </c>
      <c r="B26014" s="1">
        <v>40400.625</v>
      </c>
      <c r="C26014" t="s">
        <v>33</v>
      </c>
      <c r="D26014" t="s">
        <v>34</v>
      </c>
      <c r="E26014" t="s">
        <v>35</v>
      </c>
      <c r="F26014">
        <v>0</v>
      </c>
      <c r="G26014">
        <v>0</v>
      </c>
      <c r="H26014">
        <v>12</v>
      </c>
      <c r="I26014">
        <v>25</v>
      </c>
      <c r="J26014">
        <v>28</v>
      </c>
      <c r="K26014">
        <v>7</v>
      </c>
      <c r="L26014">
        <v>1166512</v>
      </c>
      <c r="M26014">
        <v>1896428</v>
      </c>
      <c r="N26014">
        <v>2010</v>
      </c>
      <c r="O26014">
        <v>41.871370855999999</v>
      </c>
      <c r="P26014">
        <v>-87.664138520999998</v>
      </c>
    </row>
    <row r="26015" spans="1:16" x14ac:dyDescent="0.35">
      <c r="A26015">
        <v>10534751</v>
      </c>
      <c r="B26015" t="s">
        <v>15588</v>
      </c>
      <c r="C26015" t="s">
        <v>33</v>
      </c>
      <c r="D26015" t="s">
        <v>34</v>
      </c>
      <c r="E26015" t="s">
        <v>35</v>
      </c>
      <c r="F26015">
        <v>0</v>
      </c>
      <c r="G26015">
        <v>0</v>
      </c>
      <c r="H26015">
        <v>5</v>
      </c>
      <c r="I26015">
        <v>34</v>
      </c>
      <c r="J26015">
        <v>53</v>
      </c>
      <c r="K26015">
        <v>7</v>
      </c>
      <c r="L26015">
        <v>1169988</v>
      </c>
      <c r="M26015">
        <v>1826527</v>
      </c>
      <c r="N26015">
        <v>2016</v>
      </c>
      <c r="O26015">
        <v>41.679478924999998</v>
      </c>
      <c r="P26015">
        <v>-87.653405874000001</v>
      </c>
    </row>
    <row r="26016" spans="1:16" x14ac:dyDescent="0.35">
      <c r="A26016">
        <v>7421346</v>
      </c>
      <c r="B26016" t="s">
        <v>15589</v>
      </c>
      <c r="C26016" t="s">
        <v>20</v>
      </c>
      <c r="D26016" t="s">
        <v>21</v>
      </c>
      <c r="E26016" t="s">
        <v>512</v>
      </c>
      <c r="F26016">
        <v>0</v>
      </c>
      <c r="G26016">
        <v>0</v>
      </c>
      <c r="H26016">
        <v>16</v>
      </c>
      <c r="I26016">
        <v>38</v>
      </c>
      <c r="J26016">
        <v>15</v>
      </c>
      <c r="K26016">
        <v>6</v>
      </c>
      <c r="L26016">
        <v>1136768</v>
      </c>
      <c r="M26016">
        <v>1926002</v>
      </c>
      <c r="N26016">
        <v>2010</v>
      </c>
      <c r="O26016">
        <v>41.953109826000002</v>
      </c>
      <c r="P26016">
        <v>-87.772631517999997</v>
      </c>
    </row>
    <row r="26017" spans="1:16" x14ac:dyDescent="0.35">
      <c r="A26017">
        <v>6570717</v>
      </c>
      <c r="B26017" t="s">
        <v>15590</v>
      </c>
      <c r="C26017" t="s">
        <v>448</v>
      </c>
      <c r="D26017" t="s">
        <v>449</v>
      </c>
      <c r="E26017" t="s">
        <v>60</v>
      </c>
      <c r="F26017">
        <v>1</v>
      </c>
      <c r="G26017">
        <v>0</v>
      </c>
      <c r="H26017">
        <v>7</v>
      </c>
      <c r="I26017">
        <v>16</v>
      </c>
      <c r="J26017">
        <v>67</v>
      </c>
      <c r="K26017">
        <v>19</v>
      </c>
      <c r="L26017">
        <v>1167550</v>
      </c>
      <c r="M26017">
        <v>1866278</v>
      </c>
      <c r="N26017">
        <v>2008</v>
      </c>
      <c r="O26017">
        <v>41.788613959000003</v>
      </c>
      <c r="P26017">
        <v>-87.661193702000006</v>
      </c>
    </row>
    <row r="26018" spans="1:16" x14ac:dyDescent="0.35">
      <c r="A26018">
        <v>7102395</v>
      </c>
      <c r="B26018" t="s">
        <v>15591</v>
      </c>
      <c r="C26018" t="s">
        <v>27</v>
      </c>
      <c r="D26018" t="s">
        <v>28</v>
      </c>
      <c r="E26018" t="s">
        <v>22</v>
      </c>
      <c r="F26018">
        <v>0</v>
      </c>
      <c r="G26018">
        <v>0</v>
      </c>
      <c r="H26018">
        <v>12</v>
      </c>
      <c r="I26018">
        <v>25</v>
      </c>
      <c r="J26018">
        <v>28</v>
      </c>
      <c r="K26018">
        <v>14</v>
      </c>
      <c r="L26018">
        <v>1161025</v>
      </c>
      <c r="M26018">
        <v>1893892</v>
      </c>
      <c r="N26018">
        <v>2009</v>
      </c>
      <c r="O26018">
        <v>41.864527447</v>
      </c>
      <c r="P26018">
        <v>-87.684353762000001</v>
      </c>
    </row>
    <row r="26019" spans="1:16" x14ac:dyDescent="0.35">
      <c r="A26019">
        <v>7407037</v>
      </c>
      <c r="B26019" t="s">
        <v>15592</v>
      </c>
      <c r="C26019" t="s">
        <v>20</v>
      </c>
      <c r="D26019" t="s">
        <v>21</v>
      </c>
      <c r="E26019" t="s">
        <v>18</v>
      </c>
      <c r="F26019">
        <v>0</v>
      </c>
      <c r="G26019">
        <v>0</v>
      </c>
      <c r="H26019">
        <v>14</v>
      </c>
      <c r="I26019">
        <v>26</v>
      </c>
      <c r="J26019">
        <v>22</v>
      </c>
      <c r="K26019">
        <v>6</v>
      </c>
      <c r="L26019">
        <v>1153619</v>
      </c>
      <c r="M26019">
        <v>1915090</v>
      </c>
      <c r="N26019">
        <v>2010</v>
      </c>
      <c r="O26019">
        <v>41.922847232999999</v>
      </c>
      <c r="P26019">
        <v>-87.710976767999995</v>
      </c>
    </row>
    <row r="26020" spans="1:16" x14ac:dyDescent="0.35">
      <c r="A26020">
        <v>7674205</v>
      </c>
      <c r="B26020" t="s">
        <v>15593</v>
      </c>
      <c r="C26020" t="s">
        <v>24</v>
      </c>
      <c r="D26020" t="s">
        <v>401</v>
      </c>
      <c r="E26020" t="s">
        <v>39</v>
      </c>
      <c r="F26020">
        <v>0</v>
      </c>
      <c r="G26020">
        <v>1</v>
      </c>
      <c r="H26020">
        <v>8</v>
      </c>
      <c r="I26020">
        <v>18</v>
      </c>
      <c r="J26020">
        <v>70</v>
      </c>
      <c r="K26020">
        <v>26</v>
      </c>
      <c r="L26020">
        <v>1158383</v>
      </c>
      <c r="M26020">
        <v>1849444</v>
      </c>
      <c r="N26020">
        <v>2010</v>
      </c>
      <c r="O26020">
        <v>41.742610679000002</v>
      </c>
      <c r="P26020">
        <v>-87.695263834000002</v>
      </c>
    </row>
    <row r="26021" spans="1:16" x14ac:dyDescent="0.35">
      <c r="A26021">
        <v>8073715</v>
      </c>
      <c r="B26021" t="s">
        <v>15594</v>
      </c>
      <c r="C26021" t="s">
        <v>20</v>
      </c>
      <c r="D26021" t="s">
        <v>21</v>
      </c>
      <c r="E26021" t="s">
        <v>594</v>
      </c>
      <c r="F26021">
        <v>0</v>
      </c>
      <c r="G26021">
        <v>0</v>
      </c>
      <c r="H26021">
        <v>18</v>
      </c>
      <c r="I26021">
        <v>32</v>
      </c>
      <c r="J26021">
        <v>7</v>
      </c>
      <c r="K26021">
        <v>6</v>
      </c>
      <c r="L26021">
        <v>1166045</v>
      </c>
      <c r="M26021">
        <v>1914732</v>
      </c>
      <c r="N26021">
        <v>2011</v>
      </c>
      <c r="O26021">
        <v>41.921608313</v>
      </c>
      <c r="P26021">
        <v>-87.665329825000001</v>
      </c>
    </row>
    <row r="26022" spans="1:16" x14ac:dyDescent="0.35">
      <c r="A26022">
        <v>7876924</v>
      </c>
      <c r="B26022" s="1">
        <v>40544.208333333336</v>
      </c>
      <c r="C26022" t="s">
        <v>20</v>
      </c>
      <c r="D26022" t="s">
        <v>65</v>
      </c>
      <c r="E26022" t="s">
        <v>22</v>
      </c>
      <c r="F26022">
        <v>0</v>
      </c>
      <c r="G26022">
        <v>0</v>
      </c>
      <c r="H26022">
        <v>11</v>
      </c>
      <c r="I26022">
        <v>28</v>
      </c>
      <c r="J26022">
        <v>26</v>
      </c>
      <c r="K26022">
        <v>6</v>
      </c>
      <c r="L26022">
        <v>1146831</v>
      </c>
      <c r="M26022">
        <v>1901636</v>
      </c>
      <c r="N26022">
        <v>2011</v>
      </c>
      <c r="O26022">
        <v>41.886060526000001</v>
      </c>
      <c r="P26022">
        <v>-87.736262425000007</v>
      </c>
    </row>
    <row r="26023" spans="1:16" x14ac:dyDescent="0.35">
      <c r="A26023">
        <v>9136840</v>
      </c>
      <c r="B26023" t="s">
        <v>15595</v>
      </c>
      <c r="C26023" t="s">
        <v>41</v>
      </c>
      <c r="D26023" t="s">
        <v>42</v>
      </c>
      <c r="E26023" t="s">
        <v>60</v>
      </c>
      <c r="F26023">
        <v>1</v>
      </c>
      <c r="G26023">
        <v>0</v>
      </c>
      <c r="H26023">
        <v>10</v>
      </c>
      <c r="I26023">
        <v>24</v>
      </c>
      <c r="J26023">
        <v>29</v>
      </c>
      <c r="K26023">
        <v>18</v>
      </c>
      <c r="L26023">
        <v>1151170</v>
      </c>
      <c r="M26023">
        <v>1894442</v>
      </c>
      <c r="N26023">
        <v>2013</v>
      </c>
      <c r="O26023">
        <v>41.866235445999997</v>
      </c>
      <c r="P26023">
        <v>-87.720517146999995</v>
      </c>
    </row>
    <row r="26024" spans="1:16" x14ac:dyDescent="0.35">
      <c r="A26024">
        <v>7080206</v>
      </c>
      <c r="B26024" t="s">
        <v>15596</v>
      </c>
      <c r="C26024" t="s">
        <v>44</v>
      </c>
      <c r="D26024" t="s">
        <v>77</v>
      </c>
      <c r="E26024" t="s">
        <v>93</v>
      </c>
      <c r="F26024">
        <v>0</v>
      </c>
      <c r="G26024">
        <v>0</v>
      </c>
      <c r="H26024">
        <v>2</v>
      </c>
      <c r="I26024">
        <v>4</v>
      </c>
      <c r="J26024">
        <v>41</v>
      </c>
      <c r="K26024" t="s">
        <v>89</v>
      </c>
      <c r="L26024">
        <v>1188000</v>
      </c>
      <c r="M26024">
        <v>1870445</v>
      </c>
      <c r="N26024">
        <v>2009</v>
      </c>
      <c r="O26024">
        <v>41.799585335000003</v>
      </c>
      <c r="P26024">
        <v>-87.586078977</v>
      </c>
    </row>
    <row r="26025" spans="1:16" x14ac:dyDescent="0.35">
      <c r="A26025">
        <v>7491052</v>
      </c>
      <c r="B26025" t="s">
        <v>15597</v>
      </c>
      <c r="C26025" t="s">
        <v>528</v>
      </c>
      <c r="D26025" t="s">
        <v>772</v>
      </c>
      <c r="E26025" t="s">
        <v>22</v>
      </c>
      <c r="F26025">
        <v>1</v>
      </c>
      <c r="G26025">
        <v>0</v>
      </c>
      <c r="H26025">
        <v>2</v>
      </c>
      <c r="I26025">
        <v>3</v>
      </c>
      <c r="J26025">
        <v>38</v>
      </c>
      <c r="K26025">
        <v>16</v>
      </c>
      <c r="L26025">
        <v>1179191</v>
      </c>
      <c r="M26025">
        <v>1875089</v>
      </c>
      <c r="N26025">
        <v>2010</v>
      </c>
      <c r="O26025">
        <v>41.812534475</v>
      </c>
      <c r="P26025">
        <v>-87.618241858999994</v>
      </c>
    </row>
    <row r="26026" spans="1:16" x14ac:dyDescent="0.35">
      <c r="A26026">
        <v>10464055</v>
      </c>
      <c r="B26026" t="s">
        <v>15598</v>
      </c>
      <c r="C26026" t="s">
        <v>82</v>
      </c>
      <c r="D26026" t="s">
        <v>122</v>
      </c>
      <c r="E26026" t="s">
        <v>22</v>
      </c>
      <c r="F26026">
        <v>0</v>
      </c>
      <c r="G26026">
        <v>0</v>
      </c>
      <c r="H26026">
        <v>15</v>
      </c>
      <c r="I26026">
        <v>28</v>
      </c>
      <c r="J26026">
        <v>25</v>
      </c>
      <c r="K26026">
        <v>11</v>
      </c>
      <c r="L26026">
        <v>1144203</v>
      </c>
      <c r="M26026">
        <v>1899587</v>
      </c>
      <c r="N26026">
        <v>2016</v>
      </c>
      <c r="O26026">
        <v>41.880487594999998</v>
      </c>
      <c r="P26026">
        <v>-87.745964635000007</v>
      </c>
    </row>
    <row r="26027" spans="1:16" x14ac:dyDescent="0.35">
      <c r="A26027">
        <v>7373432</v>
      </c>
      <c r="B26027" t="s">
        <v>15599</v>
      </c>
      <c r="C26027" t="s">
        <v>24</v>
      </c>
      <c r="D26027" t="s">
        <v>2077</v>
      </c>
      <c r="E26027" t="s">
        <v>22</v>
      </c>
      <c r="F26027">
        <v>0</v>
      </c>
      <c r="G26027">
        <v>0</v>
      </c>
      <c r="H26027">
        <v>9</v>
      </c>
      <c r="I26027">
        <v>16</v>
      </c>
      <c r="J26027">
        <v>61</v>
      </c>
      <c r="K26027">
        <v>26</v>
      </c>
      <c r="L26027">
        <v>1166371</v>
      </c>
      <c r="M26027">
        <v>1871561</v>
      </c>
      <c r="N26027">
        <v>2010</v>
      </c>
      <c r="O26027">
        <v>41.803136354000003</v>
      </c>
      <c r="P26027">
        <v>-87.665366155000001</v>
      </c>
    </row>
    <row r="26028" spans="1:16" x14ac:dyDescent="0.35">
      <c r="A26028">
        <v>10026517</v>
      </c>
      <c r="B26028" s="1">
        <v>42249.583333333336</v>
      </c>
      <c r="C26028" t="s">
        <v>24</v>
      </c>
      <c r="D26028" t="s">
        <v>470</v>
      </c>
      <c r="E26028" t="s">
        <v>88</v>
      </c>
      <c r="F26028">
        <v>0</v>
      </c>
      <c r="G26028">
        <v>0</v>
      </c>
      <c r="H26028">
        <v>6</v>
      </c>
      <c r="I26028">
        <v>18</v>
      </c>
      <c r="J26028">
        <v>71</v>
      </c>
      <c r="K26028">
        <v>26</v>
      </c>
      <c r="L26028">
        <v>1166828</v>
      </c>
      <c r="M26028">
        <v>1848131</v>
      </c>
      <c r="N26028">
        <v>2015</v>
      </c>
      <c r="O26028">
        <v>41.738831616999903</v>
      </c>
      <c r="P26028">
        <v>-87.664358496999995</v>
      </c>
    </row>
    <row r="26029" spans="1:16" x14ac:dyDescent="0.35">
      <c r="A26029">
        <v>6868917</v>
      </c>
      <c r="B26029" t="s">
        <v>15600</v>
      </c>
      <c r="C26029" t="s">
        <v>16</v>
      </c>
      <c r="D26029" t="s">
        <v>77</v>
      </c>
      <c r="E26029" t="s">
        <v>95</v>
      </c>
      <c r="F26029">
        <v>0</v>
      </c>
      <c r="G26029">
        <v>0</v>
      </c>
      <c r="H26029">
        <v>1</v>
      </c>
      <c r="I26029">
        <v>2</v>
      </c>
      <c r="J26029">
        <v>32</v>
      </c>
      <c r="K26029" t="s">
        <v>55</v>
      </c>
      <c r="L26029">
        <v>1176017</v>
      </c>
      <c r="M26029">
        <v>1897553</v>
      </c>
      <c r="N26029">
        <v>2009</v>
      </c>
      <c r="O26029">
        <v>41.874249282999997</v>
      </c>
      <c r="P26029">
        <v>-87.629208474999999</v>
      </c>
    </row>
    <row r="26030" spans="1:16" x14ac:dyDescent="0.35">
      <c r="A26030">
        <v>7061154</v>
      </c>
      <c r="B26030" s="1">
        <v>39941.989583333336</v>
      </c>
      <c r="C26030" t="s">
        <v>41</v>
      </c>
      <c r="D26030" t="s">
        <v>186</v>
      </c>
      <c r="E26030" t="s">
        <v>60</v>
      </c>
      <c r="F26030">
        <v>1</v>
      </c>
      <c r="G26030">
        <v>0</v>
      </c>
      <c r="H26030">
        <v>5</v>
      </c>
      <c r="I26030">
        <v>9</v>
      </c>
      <c r="J26030">
        <v>49</v>
      </c>
      <c r="K26030">
        <v>18</v>
      </c>
      <c r="L26030">
        <v>1178027</v>
      </c>
      <c r="M26030">
        <v>1838473</v>
      </c>
      <c r="N26030">
        <v>2009</v>
      </c>
      <c r="O26030">
        <v>41.712082605999903</v>
      </c>
      <c r="P26030">
        <v>-87.623619486999999</v>
      </c>
    </row>
    <row r="26031" spans="1:16" x14ac:dyDescent="0.35">
      <c r="A26031">
        <v>10612537</v>
      </c>
      <c r="B26031" t="s">
        <v>4919</v>
      </c>
      <c r="C26031" t="s">
        <v>27</v>
      </c>
      <c r="D26031" t="s">
        <v>72</v>
      </c>
      <c r="E26031" t="s">
        <v>88</v>
      </c>
      <c r="F26031">
        <v>0</v>
      </c>
      <c r="G26031">
        <v>0</v>
      </c>
      <c r="H26031">
        <v>4</v>
      </c>
      <c r="I26031">
        <v>8</v>
      </c>
      <c r="J26031">
        <v>43</v>
      </c>
      <c r="K26031">
        <v>14</v>
      </c>
      <c r="L26031">
        <v>1191843</v>
      </c>
      <c r="M26031">
        <v>1855440</v>
      </c>
      <c r="N26031">
        <v>2016</v>
      </c>
      <c r="O26031">
        <v>41.758317998999999</v>
      </c>
      <c r="P26031">
        <v>-87.572472817999994</v>
      </c>
    </row>
    <row r="26032" spans="1:16" x14ac:dyDescent="0.35">
      <c r="A26032">
        <v>10566571</v>
      </c>
      <c r="B26032" t="s">
        <v>15601</v>
      </c>
      <c r="C26032" t="s">
        <v>24</v>
      </c>
      <c r="D26032" t="s">
        <v>25</v>
      </c>
      <c r="E26032" t="s">
        <v>39</v>
      </c>
      <c r="F26032">
        <v>0</v>
      </c>
      <c r="G26032">
        <v>0</v>
      </c>
      <c r="H26032">
        <v>3</v>
      </c>
      <c r="I26032">
        <v>5</v>
      </c>
      <c r="J26032">
        <v>43</v>
      </c>
      <c r="K26032">
        <v>26</v>
      </c>
      <c r="L26032">
        <v>1191201</v>
      </c>
      <c r="M26032">
        <v>1858961</v>
      </c>
      <c r="N26032">
        <v>2016</v>
      </c>
      <c r="O26032">
        <v>41.767995464999998</v>
      </c>
      <c r="P26032">
        <v>-87.574711843999907</v>
      </c>
    </row>
    <row r="26033" spans="1:16" x14ac:dyDescent="0.35">
      <c r="A26033">
        <v>7044966</v>
      </c>
      <c r="B26033" t="s">
        <v>15602</v>
      </c>
      <c r="C26033" t="s">
        <v>16</v>
      </c>
      <c r="D26033" t="s">
        <v>54</v>
      </c>
      <c r="E26033" t="s">
        <v>22</v>
      </c>
      <c r="F26033">
        <v>0</v>
      </c>
      <c r="G26033">
        <v>1</v>
      </c>
      <c r="H26033">
        <v>25</v>
      </c>
      <c r="I26033">
        <v>31</v>
      </c>
      <c r="J26033">
        <v>20</v>
      </c>
      <c r="K26033" t="s">
        <v>55</v>
      </c>
      <c r="L26033">
        <v>1146618</v>
      </c>
      <c r="M26033">
        <v>1916409</v>
      </c>
      <c r="N26033">
        <v>2009</v>
      </c>
      <c r="O26033">
        <v>41.926603241999999</v>
      </c>
      <c r="P26033">
        <v>-87.736667263999905</v>
      </c>
    </row>
    <row r="26034" spans="1:16" x14ac:dyDescent="0.35">
      <c r="A26034">
        <v>7255356</v>
      </c>
      <c r="B26034" s="1">
        <v>39856.004166666666</v>
      </c>
      <c r="C26034" t="s">
        <v>27</v>
      </c>
      <c r="D26034" t="s">
        <v>72</v>
      </c>
      <c r="E26034" t="s">
        <v>18</v>
      </c>
      <c r="F26034">
        <v>0</v>
      </c>
      <c r="G26034">
        <v>0</v>
      </c>
      <c r="H26034">
        <v>6</v>
      </c>
      <c r="I26034">
        <v>17</v>
      </c>
      <c r="J26034">
        <v>71</v>
      </c>
      <c r="K26034">
        <v>14</v>
      </c>
      <c r="L26034">
        <v>1167579</v>
      </c>
      <c r="M26034">
        <v>1852347</v>
      </c>
      <c r="N26034">
        <v>2009</v>
      </c>
      <c r="O26034">
        <v>41.750384865999997</v>
      </c>
      <c r="P26034">
        <v>-87.661486375999999</v>
      </c>
    </row>
    <row r="26035" spans="1:16" x14ac:dyDescent="0.35">
      <c r="A26035">
        <v>7935289</v>
      </c>
      <c r="B26035" t="s">
        <v>15603</v>
      </c>
      <c r="C26035" t="s">
        <v>20</v>
      </c>
      <c r="D26035" t="s">
        <v>62</v>
      </c>
      <c r="E26035" t="s">
        <v>39</v>
      </c>
      <c r="F26035">
        <v>0</v>
      </c>
      <c r="G26035">
        <v>0</v>
      </c>
      <c r="H26035">
        <v>6</v>
      </c>
      <c r="I26035">
        <v>17</v>
      </c>
      <c r="J26035">
        <v>71</v>
      </c>
      <c r="K26035">
        <v>6</v>
      </c>
      <c r="L26035">
        <v>1166026</v>
      </c>
      <c r="M26035">
        <v>1853339</v>
      </c>
      <c r="N26035">
        <v>2011</v>
      </c>
      <c r="O26035">
        <v>41.753140191</v>
      </c>
      <c r="P26035">
        <v>-87.667149146</v>
      </c>
    </row>
    <row r="26036" spans="1:16" x14ac:dyDescent="0.35">
      <c r="A26036">
        <v>10393486</v>
      </c>
      <c r="B26036" t="s">
        <v>15604</v>
      </c>
      <c r="C26036" t="s">
        <v>16</v>
      </c>
      <c r="D26036" t="s">
        <v>77</v>
      </c>
      <c r="E26036" t="s">
        <v>60</v>
      </c>
      <c r="F26036">
        <v>0</v>
      </c>
      <c r="G26036">
        <v>0</v>
      </c>
      <c r="H26036">
        <v>14</v>
      </c>
      <c r="I26036">
        <v>35</v>
      </c>
      <c r="J26036">
        <v>22</v>
      </c>
      <c r="K26036" t="s">
        <v>55</v>
      </c>
      <c r="L26036">
        <v>1156327</v>
      </c>
      <c r="M26036">
        <v>1913144</v>
      </c>
      <c r="N26036">
        <v>2016</v>
      </c>
      <c r="O26036">
        <v>41.917452892</v>
      </c>
      <c r="P26036">
        <v>-87.701079355999994</v>
      </c>
    </row>
    <row r="26037" spans="1:16" x14ac:dyDescent="0.35">
      <c r="A26037">
        <v>6335346</v>
      </c>
      <c r="B26037" t="s">
        <v>15605</v>
      </c>
      <c r="C26037" t="s">
        <v>16</v>
      </c>
      <c r="D26037" t="s">
        <v>54</v>
      </c>
      <c r="E26037" t="s">
        <v>95</v>
      </c>
      <c r="F26037">
        <v>0</v>
      </c>
      <c r="G26037">
        <v>1</v>
      </c>
      <c r="H26037">
        <v>16</v>
      </c>
      <c r="I26037">
        <v>45</v>
      </c>
      <c r="J26037">
        <v>15</v>
      </c>
      <c r="K26037" t="s">
        <v>55</v>
      </c>
      <c r="L26037">
        <v>1142040</v>
      </c>
      <c r="M26037">
        <v>1929784</v>
      </c>
      <c r="N26037">
        <v>2008</v>
      </c>
      <c r="O26037">
        <v>41.963391680000001</v>
      </c>
      <c r="P26037">
        <v>-87.753156882999903</v>
      </c>
    </row>
    <row r="26038" spans="1:16" x14ac:dyDescent="0.35">
      <c r="A26038">
        <v>8974768</v>
      </c>
      <c r="B26038" t="s">
        <v>15606</v>
      </c>
      <c r="C26038" t="s">
        <v>20</v>
      </c>
      <c r="D26038" t="s">
        <v>62</v>
      </c>
      <c r="E26038" t="s">
        <v>39</v>
      </c>
      <c r="F26038">
        <v>0</v>
      </c>
      <c r="G26038">
        <v>0</v>
      </c>
      <c r="H26038">
        <v>4</v>
      </c>
      <c r="I26038">
        <v>7</v>
      </c>
      <c r="J26038">
        <v>43</v>
      </c>
      <c r="K26038">
        <v>6</v>
      </c>
      <c r="L26038">
        <v>1193542</v>
      </c>
      <c r="M26038">
        <v>1854111</v>
      </c>
      <c r="N26038">
        <v>2012</v>
      </c>
      <c r="O26038">
        <v>41.754629713999996</v>
      </c>
      <c r="P26038">
        <v>-87.566289682000004</v>
      </c>
    </row>
    <row r="26039" spans="1:16" x14ac:dyDescent="0.35">
      <c r="A26039">
        <v>8956322</v>
      </c>
      <c r="B26039" s="1">
        <v>41395.166666666664</v>
      </c>
      <c r="C26039" t="s">
        <v>16</v>
      </c>
      <c r="D26039" t="s">
        <v>54</v>
      </c>
      <c r="E26039" t="s">
        <v>18</v>
      </c>
      <c r="F26039">
        <v>0</v>
      </c>
      <c r="G26039">
        <v>1</v>
      </c>
      <c r="H26039">
        <v>4</v>
      </c>
      <c r="I26039">
        <v>7</v>
      </c>
      <c r="J26039">
        <v>43</v>
      </c>
      <c r="K26039" t="s">
        <v>55</v>
      </c>
      <c r="L26039">
        <v>1194533</v>
      </c>
      <c r="M26039">
        <v>1854211</v>
      </c>
      <c r="N26039">
        <v>2013</v>
      </c>
      <c r="O26039">
        <v>41.754879819000003</v>
      </c>
      <c r="P26039">
        <v>-87.562654753999993</v>
      </c>
    </row>
    <row r="26040" spans="1:16" x14ac:dyDescent="0.35">
      <c r="A26040">
        <v>9647293</v>
      </c>
      <c r="B26040" s="1">
        <v>41918.6875</v>
      </c>
      <c r="C26040" t="s">
        <v>27</v>
      </c>
      <c r="D26040" t="s">
        <v>28</v>
      </c>
      <c r="E26040" t="s">
        <v>22</v>
      </c>
      <c r="F26040">
        <v>0</v>
      </c>
      <c r="G26040">
        <v>0</v>
      </c>
      <c r="H26040">
        <v>11</v>
      </c>
      <c r="I26040">
        <v>28</v>
      </c>
      <c r="J26040">
        <v>26</v>
      </c>
      <c r="K26040">
        <v>14</v>
      </c>
      <c r="L26040">
        <v>1146216</v>
      </c>
      <c r="M26040">
        <v>1898955</v>
      </c>
      <c r="N26040">
        <v>2014</v>
      </c>
      <c r="O26040">
        <v>41.878715268999997</v>
      </c>
      <c r="P26040">
        <v>-87.738589094999995</v>
      </c>
    </row>
    <row r="26041" spans="1:16" x14ac:dyDescent="0.35">
      <c r="A26041">
        <v>9930608</v>
      </c>
      <c r="B26041" t="s">
        <v>15607</v>
      </c>
      <c r="C26041" t="s">
        <v>50</v>
      </c>
      <c r="D26041" t="s">
        <v>70</v>
      </c>
      <c r="E26041" t="s">
        <v>18</v>
      </c>
      <c r="F26041">
        <v>0</v>
      </c>
      <c r="G26041">
        <v>0</v>
      </c>
      <c r="H26041">
        <v>10</v>
      </c>
      <c r="I26041">
        <v>24</v>
      </c>
      <c r="J26041">
        <v>29</v>
      </c>
      <c r="K26041">
        <v>3</v>
      </c>
      <c r="L26041">
        <v>1151904</v>
      </c>
      <c r="M26041">
        <v>1894149</v>
      </c>
      <c r="N26041">
        <v>2015</v>
      </c>
      <c r="O26041">
        <v>41.865417010999998</v>
      </c>
      <c r="P26041">
        <v>-87.717830262000007</v>
      </c>
    </row>
    <row r="26042" spans="1:16" x14ac:dyDescent="0.35">
      <c r="A26042">
        <v>8731419</v>
      </c>
      <c r="B26042" t="s">
        <v>15608</v>
      </c>
      <c r="C26042" t="s">
        <v>16</v>
      </c>
      <c r="D26042" t="s">
        <v>77</v>
      </c>
      <c r="E26042" t="s">
        <v>35</v>
      </c>
      <c r="F26042">
        <v>0</v>
      </c>
      <c r="G26042">
        <v>0</v>
      </c>
      <c r="H26042">
        <v>2</v>
      </c>
      <c r="I26042">
        <v>4</v>
      </c>
      <c r="J26042">
        <v>35</v>
      </c>
      <c r="K26042" t="s">
        <v>55</v>
      </c>
      <c r="L26042">
        <v>1180179</v>
      </c>
      <c r="M26042">
        <v>1881011</v>
      </c>
      <c r="N26042">
        <v>2012</v>
      </c>
      <c r="O26042">
        <v>41.828762286999897</v>
      </c>
      <c r="P26042">
        <v>-87.614436163999997</v>
      </c>
    </row>
    <row r="26043" spans="1:16" x14ac:dyDescent="0.35">
      <c r="A26043">
        <v>8047797</v>
      </c>
      <c r="B26043" t="s">
        <v>15609</v>
      </c>
      <c r="C26043" t="s">
        <v>30</v>
      </c>
      <c r="D26043" t="s">
        <v>56</v>
      </c>
      <c r="E26043" t="s">
        <v>32</v>
      </c>
      <c r="F26043">
        <v>0</v>
      </c>
      <c r="G26043">
        <v>0</v>
      </c>
      <c r="H26043">
        <v>19</v>
      </c>
      <c r="I26043">
        <v>44</v>
      </c>
      <c r="J26043">
        <v>6</v>
      </c>
      <c r="K26043">
        <v>5</v>
      </c>
      <c r="L26043">
        <v>1168031</v>
      </c>
      <c r="M26043">
        <v>1922251</v>
      </c>
      <c r="N26043">
        <v>2011</v>
      </c>
      <c r="O26043">
        <v>41.942198140999999</v>
      </c>
      <c r="P26043">
        <v>-87.657815108999998</v>
      </c>
    </row>
    <row r="26044" spans="1:16" x14ac:dyDescent="0.35">
      <c r="A26044">
        <v>8779275</v>
      </c>
      <c r="B26044" t="s">
        <v>15610</v>
      </c>
      <c r="C26044" t="s">
        <v>30</v>
      </c>
      <c r="D26044" t="s">
        <v>31</v>
      </c>
      <c r="E26044" t="s">
        <v>18</v>
      </c>
      <c r="F26044">
        <v>0</v>
      </c>
      <c r="G26044">
        <v>0</v>
      </c>
      <c r="H26044">
        <v>3</v>
      </c>
      <c r="I26044">
        <v>8</v>
      </c>
      <c r="J26044">
        <v>43</v>
      </c>
      <c r="K26044">
        <v>5</v>
      </c>
      <c r="L26044">
        <v>1189553</v>
      </c>
      <c r="M26044">
        <v>1857595</v>
      </c>
      <c r="N26044">
        <v>2012</v>
      </c>
      <c r="O26044">
        <v>41.764286775000002</v>
      </c>
      <c r="P26044">
        <v>-87.580796229000001</v>
      </c>
    </row>
    <row r="26045" spans="1:16" x14ac:dyDescent="0.35">
      <c r="A26045">
        <v>7096584</v>
      </c>
      <c r="B26045" t="s">
        <v>15611</v>
      </c>
      <c r="C26045" t="s">
        <v>33</v>
      </c>
      <c r="D26045" t="s">
        <v>34</v>
      </c>
      <c r="E26045" t="s">
        <v>35</v>
      </c>
      <c r="F26045">
        <v>0</v>
      </c>
      <c r="G26045">
        <v>0</v>
      </c>
      <c r="H26045">
        <v>8</v>
      </c>
      <c r="I26045">
        <v>13</v>
      </c>
      <c r="J26045">
        <v>65</v>
      </c>
      <c r="K26045">
        <v>7</v>
      </c>
      <c r="L26045">
        <v>1145727</v>
      </c>
      <c r="M26045">
        <v>1853720</v>
      </c>
      <c r="N26045">
        <v>2009</v>
      </c>
      <c r="O26045">
        <v>41.754592961</v>
      </c>
      <c r="P26045">
        <v>-87.741528536999994</v>
      </c>
    </row>
    <row r="26046" spans="1:16" x14ac:dyDescent="0.35">
      <c r="A26046">
        <v>9878197</v>
      </c>
      <c r="B26046" s="1">
        <v>41710.590277777781</v>
      </c>
      <c r="C26046" t="s">
        <v>50</v>
      </c>
      <c r="D26046" t="s">
        <v>51</v>
      </c>
      <c r="E26046" t="s">
        <v>22</v>
      </c>
      <c r="F26046">
        <v>0</v>
      </c>
      <c r="G26046">
        <v>0</v>
      </c>
      <c r="H26046">
        <v>15</v>
      </c>
      <c r="I26046">
        <v>29</v>
      </c>
      <c r="J26046">
        <v>25</v>
      </c>
      <c r="K26046">
        <v>3</v>
      </c>
      <c r="L26046">
        <v>1138922</v>
      </c>
      <c r="M26046">
        <v>1899461</v>
      </c>
      <c r="N26046">
        <v>2014</v>
      </c>
      <c r="O26046">
        <v>41.880239377999999</v>
      </c>
      <c r="P26046">
        <v>-87.765359297000003</v>
      </c>
    </row>
    <row r="26047" spans="1:16" x14ac:dyDescent="0.35">
      <c r="A26047">
        <v>9200581</v>
      </c>
      <c r="B26047" s="1">
        <v>41312.3125</v>
      </c>
      <c r="C26047" t="s">
        <v>20</v>
      </c>
      <c r="D26047" t="s">
        <v>65</v>
      </c>
      <c r="E26047" t="s">
        <v>22</v>
      </c>
      <c r="F26047">
        <v>0</v>
      </c>
      <c r="G26047">
        <v>0</v>
      </c>
      <c r="H26047">
        <v>12</v>
      </c>
      <c r="I26047">
        <v>27</v>
      </c>
      <c r="J26047">
        <v>23</v>
      </c>
      <c r="K26047">
        <v>6</v>
      </c>
      <c r="L26047">
        <v>1156097</v>
      </c>
      <c r="M26047">
        <v>1904592</v>
      </c>
      <c r="N26047">
        <v>2013</v>
      </c>
      <c r="O26047">
        <v>41.893990113000001</v>
      </c>
      <c r="P26047">
        <v>-87.702155576999999</v>
      </c>
    </row>
    <row r="26048" spans="1:16" x14ac:dyDescent="0.35">
      <c r="A26048">
        <v>7814689</v>
      </c>
      <c r="B26048" t="s">
        <v>15612</v>
      </c>
      <c r="C26048" t="s">
        <v>20</v>
      </c>
      <c r="D26048" t="s">
        <v>21</v>
      </c>
      <c r="E26048" t="s">
        <v>39</v>
      </c>
      <c r="F26048">
        <v>1</v>
      </c>
      <c r="G26048">
        <v>0</v>
      </c>
      <c r="H26048">
        <v>15</v>
      </c>
      <c r="I26048">
        <v>29</v>
      </c>
      <c r="J26048">
        <v>25</v>
      </c>
      <c r="K26048">
        <v>6</v>
      </c>
      <c r="N26048">
        <v>2010</v>
      </c>
    </row>
    <row r="26049" spans="1:16" x14ac:dyDescent="0.35">
      <c r="A26049">
        <v>7674705</v>
      </c>
      <c r="B26049" t="s">
        <v>15613</v>
      </c>
      <c r="C26049" t="s">
        <v>16</v>
      </c>
      <c r="D26049" t="s">
        <v>54</v>
      </c>
      <c r="E26049" t="s">
        <v>39</v>
      </c>
      <c r="F26049">
        <v>0</v>
      </c>
      <c r="G26049">
        <v>1</v>
      </c>
      <c r="H26049">
        <v>15</v>
      </c>
      <c r="I26049">
        <v>29</v>
      </c>
      <c r="J26049">
        <v>25</v>
      </c>
      <c r="K26049" t="s">
        <v>55</v>
      </c>
      <c r="L26049">
        <v>1139642</v>
      </c>
      <c r="M26049">
        <v>1898786</v>
      </c>
      <c r="N26049">
        <v>2010</v>
      </c>
      <c r="O26049">
        <v>41.878373984</v>
      </c>
      <c r="P26049">
        <v>-87.762731974999994</v>
      </c>
    </row>
    <row r="26050" spans="1:16" x14ac:dyDescent="0.35">
      <c r="A26050">
        <v>9745877</v>
      </c>
      <c r="B26050" t="s">
        <v>15614</v>
      </c>
      <c r="C26050" t="s">
        <v>24</v>
      </c>
      <c r="D26050" t="s">
        <v>25</v>
      </c>
      <c r="E26050" t="s">
        <v>39</v>
      </c>
      <c r="F26050">
        <v>0</v>
      </c>
      <c r="G26050">
        <v>0</v>
      </c>
      <c r="H26050">
        <v>8</v>
      </c>
      <c r="I26050">
        <v>13</v>
      </c>
      <c r="J26050">
        <v>64</v>
      </c>
      <c r="K26050">
        <v>26</v>
      </c>
      <c r="L26050">
        <v>1142163</v>
      </c>
      <c r="M26050">
        <v>1861378</v>
      </c>
      <c r="N26050">
        <v>2014</v>
      </c>
      <c r="O26050">
        <v>41.775674430000002</v>
      </c>
      <c r="P26050">
        <v>-87.754400872999994</v>
      </c>
    </row>
    <row r="26051" spans="1:16" x14ac:dyDescent="0.35">
      <c r="A26051">
        <v>9563012</v>
      </c>
      <c r="B26051" s="1">
        <v>41824.770833333336</v>
      </c>
      <c r="C26051" t="s">
        <v>24</v>
      </c>
      <c r="D26051" t="s">
        <v>286</v>
      </c>
      <c r="E26051" t="s">
        <v>22</v>
      </c>
      <c r="F26051">
        <v>0</v>
      </c>
      <c r="G26051">
        <v>0</v>
      </c>
      <c r="H26051">
        <v>5</v>
      </c>
      <c r="I26051">
        <v>9</v>
      </c>
      <c r="J26051">
        <v>49</v>
      </c>
      <c r="K26051">
        <v>26</v>
      </c>
      <c r="L26051">
        <v>1178442</v>
      </c>
      <c r="M26051">
        <v>1835014</v>
      </c>
      <c r="N26051">
        <v>2014</v>
      </c>
      <c r="O26051">
        <v>41.702581240000001</v>
      </c>
      <c r="P26051">
        <v>-87.622204261999997</v>
      </c>
    </row>
    <row r="26052" spans="1:16" x14ac:dyDescent="0.35">
      <c r="A26052">
        <v>10199893</v>
      </c>
      <c r="B26052" t="s">
        <v>9127</v>
      </c>
      <c r="C26052" t="s">
        <v>82</v>
      </c>
      <c r="D26052" t="s">
        <v>83</v>
      </c>
      <c r="E26052" t="s">
        <v>39</v>
      </c>
      <c r="F26052">
        <v>0</v>
      </c>
      <c r="G26052">
        <v>0</v>
      </c>
      <c r="H26052">
        <v>8</v>
      </c>
      <c r="I26052">
        <v>18</v>
      </c>
      <c r="J26052">
        <v>66</v>
      </c>
      <c r="K26052">
        <v>11</v>
      </c>
      <c r="N26052">
        <v>2014</v>
      </c>
    </row>
    <row r="26053" spans="1:16" x14ac:dyDescent="0.35">
      <c r="A26053">
        <v>10628037</v>
      </c>
      <c r="B26053" s="1">
        <v>42529.144444444442</v>
      </c>
      <c r="C26053" t="s">
        <v>16</v>
      </c>
      <c r="D26053" t="s">
        <v>77</v>
      </c>
      <c r="E26053" t="s">
        <v>211</v>
      </c>
      <c r="F26053">
        <v>0</v>
      </c>
      <c r="G26053">
        <v>0</v>
      </c>
      <c r="H26053">
        <v>18</v>
      </c>
      <c r="I26053">
        <v>42</v>
      </c>
      <c r="J26053">
        <v>8</v>
      </c>
      <c r="K26053" t="s">
        <v>55</v>
      </c>
      <c r="L26053">
        <v>1176071</v>
      </c>
      <c r="M26053">
        <v>1904482</v>
      </c>
      <c r="N26053">
        <v>2016</v>
      </c>
      <c r="O26053">
        <v>41.893261633000002</v>
      </c>
      <c r="P26053">
        <v>-87.628801358999993</v>
      </c>
    </row>
    <row r="26054" spans="1:16" x14ac:dyDescent="0.35">
      <c r="A26054">
        <v>7968310</v>
      </c>
      <c r="B26054" t="s">
        <v>15615</v>
      </c>
      <c r="C26054" t="s">
        <v>91</v>
      </c>
      <c r="D26054" t="s">
        <v>92</v>
      </c>
      <c r="E26054" t="s">
        <v>93</v>
      </c>
      <c r="F26054">
        <v>1</v>
      </c>
      <c r="G26054">
        <v>0</v>
      </c>
      <c r="H26054">
        <v>19</v>
      </c>
      <c r="I26054">
        <v>44</v>
      </c>
      <c r="J26054">
        <v>6</v>
      </c>
      <c r="K26054">
        <v>26</v>
      </c>
      <c r="L26054">
        <v>1168246</v>
      </c>
      <c r="M26054">
        <v>1924283</v>
      </c>
      <c r="N26054">
        <v>2011</v>
      </c>
      <c r="O26054">
        <v>41.947769383999997</v>
      </c>
      <c r="P26054">
        <v>-87.656965960999997</v>
      </c>
    </row>
    <row r="26055" spans="1:16" x14ac:dyDescent="0.35">
      <c r="A26055">
        <v>9973891</v>
      </c>
      <c r="B26055" s="1">
        <v>41648.333333333336</v>
      </c>
      <c r="C26055" t="s">
        <v>222</v>
      </c>
      <c r="D26055" t="s">
        <v>223</v>
      </c>
      <c r="E26055" t="s">
        <v>63</v>
      </c>
      <c r="F26055">
        <v>0</v>
      </c>
      <c r="G26055">
        <v>1</v>
      </c>
      <c r="H26055">
        <v>20</v>
      </c>
      <c r="I26055">
        <v>48</v>
      </c>
      <c r="J26055">
        <v>77</v>
      </c>
      <c r="K26055">
        <v>20</v>
      </c>
      <c r="L26055">
        <v>1166965</v>
      </c>
      <c r="M26055">
        <v>1936914</v>
      </c>
      <c r="N26055">
        <v>2014</v>
      </c>
      <c r="O26055">
        <v>41.982456945999999</v>
      </c>
      <c r="P26055">
        <v>-87.661310437999902</v>
      </c>
    </row>
    <row r="26056" spans="1:16" x14ac:dyDescent="0.35">
      <c r="A26056">
        <v>8981095</v>
      </c>
      <c r="B26056" t="s">
        <v>15616</v>
      </c>
      <c r="C26056" t="s">
        <v>20</v>
      </c>
      <c r="D26056" t="s">
        <v>65</v>
      </c>
      <c r="E26056" t="s">
        <v>18</v>
      </c>
      <c r="F26056">
        <v>0</v>
      </c>
      <c r="G26056">
        <v>0</v>
      </c>
      <c r="H26056">
        <v>4</v>
      </c>
      <c r="I26056">
        <v>8</v>
      </c>
      <c r="J26056">
        <v>43</v>
      </c>
      <c r="K26056">
        <v>6</v>
      </c>
      <c r="L26056">
        <v>1188597</v>
      </c>
      <c r="M26056">
        <v>1853377</v>
      </c>
      <c r="N26056">
        <v>2013</v>
      </c>
      <c r="O26056">
        <v>41.752735104999999</v>
      </c>
      <c r="P26056">
        <v>-87.584434739000002</v>
      </c>
    </row>
    <row r="26057" spans="1:16" x14ac:dyDescent="0.35">
      <c r="A26057">
        <v>9489430</v>
      </c>
      <c r="B26057" s="1">
        <v>41822.729166666664</v>
      </c>
      <c r="C26057" t="s">
        <v>82</v>
      </c>
      <c r="D26057" t="s">
        <v>122</v>
      </c>
      <c r="E26057" t="s">
        <v>123</v>
      </c>
      <c r="F26057">
        <v>1</v>
      </c>
      <c r="G26057">
        <v>0</v>
      </c>
      <c r="H26057">
        <v>10</v>
      </c>
      <c r="I26057">
        <v>24</v>
      </c>
      <c r="J26057">
        <v>29</v>
      </c>
      <c r="K26057">
        <v>11</v>
      </c>
      <c r="L26057">
        <v>1148038</v>
      </c>
      <c r="M26057">
        <v>1889843</v>
      </c>
      <c r="N26057">
        <v>2014</v>
      </c>
      <c r="O26057">
        <v>41.853675996</v>
      </c>
      <c r="P26057">
        <v>-87.732133317999995</v>
      </c>
    </row>
    <row r="26058" spans="1:16" x14ac:dyDescent="0.35">
      <c r="A26058">
        <v>8992266</v>
      </c>
      <c r="B26058" t="s">
        <v>15617</v>
      </c>
      <c r="C26058" t="s">
        <v>20</v>
      </c>
      <c r="D26058" t="s">
        <v>62</v>
      </c>
      <c r="E26058" t="s">
        <v>138</v>
      </c>
      <c r="F26058">
        <v>0</v>
      </c>
      <c r="G26058">
        <v>0</v>
      </c>
      <c r="H26058">
        <v>9</v>
      </c>
      <c r="I26058">
        <v>11</v>
      </c>
      <c r="J26058">
        <v>61</v>
      </c>
      <c r="K26058">
        <v>6</v>
      </c>
      <c r="L26058">
        <v>1171729</v>
      </c>
      <c r="M26058">
        <v>1874809</v>
      </c>
      <c r="N26058">
        <v>2013</v>
      </c>
      <c r="O26058">
        <v>41.811933255</v>
      </c>
      <c r="P26058">
        <v>-87.6456205879999</v>
      </c>
    </row>
    <row r="26059" spans="1:16" x14ac:dyDescent="0.35">
      <c r="A26059">
        <v>9940128</v>
      </c>
      <c r="B26059" t="s">
        <v>15618</v>
      </c>
      <c r="C26059" t="s">
        <v>91</v>
      </c>
      <c r="D26059" t="s">
        <v>92</v>
      </c>
      <c r="E26059" t="s">
        <v>93</v>
      </c>
      <c r="F26059">
        <v>1</v>
      </c>
      <c r="G26059">
        <v>0</v>
      </c>
      <c r="H26059">
        <v>1</v>
      </c>
      <c r="I26059">
        <v>42</v>
      </c>
      <c r="J26059">
        <v>32</v>
      </c>
      <c r="K26059">
        <v>26</v>
      </c>
      <c r="L26059">
        <v>1176332</v>
      </c>
      <c r="M26059">
        <v>1901600</v>
      </c>
      <c r="N26059">
        <v>2015</v>
      </c>
      <c r="O26059">
        <v>41.885347386999896</v>
      </c>
      <c r="P26059">
        <v>-87.627929823999906</v>
      </c>
    </row>
    <row r="26060" spans="1:16" x14ac:dyDescent="0.35">
      <c r="A26060">
        <v>9752937</v>
      </c>
      <c r="B26060" t="s">
        <v>15619</v>
      </c>
      <c r="C26060" t="s">
        <v>91</v>
      </c>
      <c r="D26060" t="s">
        <v>182</v>
      </c>
      <c r="E26060" t="s">
        <v>189</v>
      </c>
      <c r="F26060">
        <v>1</v>
      </c>
      <c r="G26060">
        <v>0</v>
      </c>
      <c r="H26060">
        <v>2</v>
      </c>
      <c r="I26060">
        <v>3</v>
      </c>
      <c r="J26060">
        <v>37</v>
      </c>
      <c r="K26060">
        <v>26</v>
      </c>
      <c r="L26060">
        <v>1175826</v>
      </c>
      <c r="M26060">
        <v>1871120</v>
      </c>
      <c r="N26060">
        <v>2014</v>
      </c>
      <c r="O26060">
        <v>41.801719339999998</v>
      </c>
      <c r="P26060">
        <v>-87.630703620999995</v>
      </c>
    </row>
    <row r="26061" spans="1:16" x14ac:dyDescent="0.35">
      <c r="A26061">
        <v>9744246</v>
      </c>
      <c r="B26061" t="s">
        <v>2019</v>
      </c>
      <c r="C26061" t="s">
        <v>20</v>
      </c>
      <c r="D26061" t="s">
        <v>21</v>
      </c>
      <c r="E26061" t="s">
        <v>140</v>
      </c>
      <c r="F26061">
        <v>0</v>
      </c>
      <c r="G26061">
        <v>0</v>
      </c>
      <c r="H26061">
        <v>12</v>
      </c>
      <c r="I26061">
        <v>25</v>
      </c>
      <c r="J26061">
        <v>31</v>
      </c>
      <c r="K26061">
        <v>6</v>
      </c>
      <c r="L26061">
        <v>1168069</v>
      </c>
      <c r="M26061">
        <v>1888726</v>
      </c>
      <c r="N26061">
        <v>2014</v>
      </c>
      <c r="O26061">
        <v>41.850202465999999</v>
      </c>
      <c r="P26061">
        <v>-87.658644418999998</v>
      </c>
    </row>
    <row r="26062" spans="1:16" x14ac:dyDescent="0.35">
      <c r="A26062">
        <v>9939286</v>
      </c>
      <c r="B26062" t="s">
        <v>15620</v>
      </c>
      <c r="C26062" t="s">
        <v>91</v>
      </c>
      <c r="D26062" t="s">
        <v>28</v>
      </c>
      <c r="E26062" t="s">
        <v>22</v>
      </c>
      <c r="F26062">
        <v>1</v>
      </c>
      <c r="G26062">
        <v>0</v>
      </c>
      <c r="H26062">
        <v>3</v>
      </c>
      <c r="I26062">
        <v>5</v>
      </c>
      <c r="J26062">
        <v>43</v>
      </c>
      <c r="K26062">
        <v>26</v>
      </c>
      <c r="L26062">
        <v>1187745</v>
      </c>
      <c r="M26062">
        <v>1860542</v>
      </c>
      <c r="N26062">
        <v>2015</v>
      </c>
      <c r="O26062">
        <v>41.772416811999904</v>
      </c>
      <c r="P26062">
        <v>-87.587329214999997</v>
      </c>
    </row>
    <row r="26063" spans="1:16" x14ac:dyDescent="0.35">
      <c r="A26063">
        <v>7071083</v>
      </c>
      <c r="B26063" s="1">
        <v>40094.809027777781</v>
      </c>
      <c r="C26063" t="s">
        <v>27</v>
      </c>
      <c r="D26063" t="s">
        <v>28</v>
      </c>
      <c r="E26063" t="s">
        <v>88</v>
      </c>
      <c r="F26063">
        <v>0</v>
      </c>
      <c r="G26063">
        <v>0</v>
      </c>
      <c r="H26063">
        <v>9</v>
      </c>
      <c r="I26063">
        <v>16</v>
      </c>
      <c r="J26063">
        <v>61</v>
      </c>
      <c r="K26063">
        <v>14</v>
      </c>
      <c r="L26063">
        <v>1165531</v>
      </c>
      <c r="M26063">
        <v>1871277</v>
      </c>
      <c r="N26063">
        <v>2009</v>
      </c>
      <c r="O26063">
        <v>41.802374895999897</v>
      </c>
      <c r="P26063">
        <v>-87.668454887999999</v>
      </c>
    </row>
    <row r="26064" spans="1:16" x14ac:dyDescent="0.35">
      <c r="A26064">
        <v>6512644</v>
      </c>
      <c r="B26064" t="s">
        <v>15621</v>
      </c>
      <c r="C26064" t="s">
        <v>27</v>
      </c>
      <c r="D26064" t="s">
        <v>346</v>
      </c>
      <c r="E26064" t="s">
        <v>88</v>
      </c>
      <c r="F26064">
        <v>0</v>
      </c>
      <c r="G26064">
        <v>0</v>
      </c>
      <c r="H26064">
        <v>2</v>
      </c>
      <c r="I26064">
        <v>3</v>
      </c>
      <c r="J26064">
        <v>40</v>
      </c>
      <c r="K26064">
        <v>14</v>
      </c>
      <c r="L26064">
        <v>1179817</v>
      </c>
      <c r="M26064">
        <v>1870292</v>
      </c>
      <c r="N26064">
        <v>2008</v>
      </c>
      <c r="O26064">
        <v>41.799356778000003</v>
      </c>
      <c r="P26064">
        <v>-87.616092546000004</v>
      </c>
    </row>
    <row r="26065" spans="1:16" x14ac:dyDescent="0.35">
      <c r="A26065">
        <v>9969914</v>
      </c>
      <c r="B26065" t="s">
        <v>15622</v>
      </c>
      <c r="C26065" t="s">
        <v>27</v>
      </c>
      <c r="D26065" t="s">
        <v>28</v>
      </c>
      <c r="E26065" t="s">
        <v>22</v>
      </c>
      <c r="F26065">
        <v>0</v>
      </c>
      <c r="G26065">
        <v>0</v>
      </c>
      <c r="H26065">
        <v>4</v>
      </c>
      <c r="I26065">
        <v>10</v>
      </c>
      <c r="J26065">
        <v>51</v>
      </c>
      <c r="K26065">
        <v>14</v>
      </c>
      <c r="L26065">
        <v>1192772</v>
      </c>
      <c r="M26065">
        <v>1837120</v>
      </c>
      <c r="N26065">
        <v>2015</v>
      </c>
      <c r="O26065">
        <v>41.708023638999997</v>
      </c>
      <c r="P26065">
        <v>-87.569663902000002</v>
      </c>
    </row>
    <row r="26066" spans="1:16" x14ac:dyDescent="0.35">
      <c r="A26066">
        <v>7530687</v>
      </c>
      <c r="B26066" t="s">
        <v>15623</v>
      </c>
      <c r="C26066" t="s">
        <v>20</v>
      </c>
      <c r="D26066" t="s">
        <v>21</v>
      </c>
      <c r="E26066" t="s">
        <v>22</v>
      </c>
      <c r="F26066">
        <v>0</v>
      </c>
      <c r="G26066">
        <v>0</v>
      </c>
      <c r="H26066">
        <v>25</v>
      </c>
      <c r="I26066">
        <v>31</v>
      </c>
      <c r="J26066">
        <v>20</v>
      </c>
      <c r="K26066">
        <v>6</v>
      </c>
      <c r="L26066">
        <v>1146182</v>
      </c>
      <c r="M26066">
        <v>1919937</v>
      </c>
      <c r="N26066">
        <v>2010</v>
      </c>
      <c r="O26066">
        <v>41.936292715999997</v>
      </c>
      <c r="P26066">
        <v>-87.738179392999996</v>
      </c>
    </row>
    <row r="26067" spans="1:16" x14ac:dyDescent="0.35">
      <c r="A26067">
        <v>8368060</v>
      </c>
      <c r="B26067" t="s">
        <v>15624</v>
      </c>
      <c r="C26067" t="s">
        <v>50</v>
      </c>
      <c r="D26067" t="s">
        <v>51</v>
      </c>
      <c r="E26067" t="s">
        <v>22</v>
      </c>
      <c r="F26067">
        <v>0</v>
      </c>
      <c r="G26067">
        <v>0</v>
      </c>
      <c r="H26067">
        <v>11</v>
      </c>
      <c r="I26067">
        <v>2</v>
      </c>
      <c r="J26067">
        <v>28</v>
      </c>
      <c r="K26067">
        <v>3</v>
      </c>
      <c r="L26067">
        <v>1160236</v>
      </c>
      <c r="M26067">
        <v>1895969</v>
      </c>
      <c r="N26067">
        <v>2011</v>
      </c>
      <c r="O26067">
        <v>41.870243266999999</v>
      </c>
      <c r="P26067">
        <v>-87.687192784999993</v>
      </c>
    </row>
    <row r="26068" spans="1:16" x14ac:dyDescent="0.35">
      <c r="A26068">
        <v>7214931</v>
      </c>
      <c r="B26068" s="1">
        <v>39914.604166666664</v>
      </c>
      <c r="C26068" t="s">
        <v>20</v>
      </c>
      <c r="D26068" t="s">
        <v>119</v>
      </c>
      <c r="E26068" t="s">
        <v>544</v>
      </c>
      <c r="F26068">
        <v>0</v>
      </c>
      <c r="G26068">
        <v>0</v>
      </c>
      <c r="H26068">
        <v>12</v>
      </c>
      <c r="I26068">
        <v>2</v>
      </c>
      <c r="J26068">
        <v>28</v>
      </c>
      <c r="K26068">
        <v>6</v>
      </c>
      <c r="L26068">
        <v>1164057</v>
      </c>
      <c r="M26068">
        <v>1897402</v>
      </c>
      <c r="N26068">
        <v>2009</v>
      </c>
      <c r="O26068">
        <v>41.874095761999897</v>
      </c>
      <c r="P26068">
        <v>-87.673124235000003</v>
      </c>
    </row>
    <row r="26069" spans="1:16" x14ac:dyDescent="0.35">
      <c r="A26069">
        <v>9230632</v>
      </c>
      <c r="B26069" t="s">
        <v>15625</v>
      </c>
      <c r="C26069" t="s">
        <v>20</v>
      </c>
      <c r="D26069" t="s">
        <v>62</v>
      </c>
      <c r="E26069" t="s">
        <v>88</v>
      </c>
      <c r="F26069">
        <v>0</v>
      </c>
      <c r="G26069">
        <v>0</v>
      </c>
      <c r="H26069">
        <v>25</v>
      </c>
      <c r="I26069">
        <v>36</v>
      </c>
      <c r="J26069">
        <v>19</v>
      </c>
      <c r="K26069">
        <v>6</v>
      </c>
      <c r="L26069">
        <v>1132715</v>
      </c>
      <c r="M26069">
        <v>1914218</v>
      </c>
      <c r="N26069">
        <v>2013</v>
      </c>
      <c r="O26069">
        <v>41.920844985999999</v>
      </c>
      <c r="P26069">
        <v>-87.787806556000007</v>
      </c>
    </row>
    <row r="26070" spans="1:16" x14ac:dyDescent="0.35">
      <c r="A26070">
        <v>8659804</v>
      </c>
      <c r="B26070" t="s">
        <v>15626</v>
      </c>
      <c r="C26070" t="s">
        <v>91</v>
      </c>
      <c r="D26070" t="s">
        <v>92</v>
      </c>
      <c r="E26070" t="s">
        <v>121</v>
      </c>
      <c r="F26070">
        <v>1</v>
      </c>
      <c r="G26070">
        <v>0</v>
      </c>
      <c r="H26070">
        <v>19</v>
      </c>
      <c r="I26070">
        <v>44</v>
      </c>
      <c r="J26070">
        <v>6</v>
      </c>
      <c r="K26070">
        <v>26</v>
      </c>
      <c r="L26070">
        <v>1167919</v>
      </c>
      <c r="M26070">
        <v>1921394</v>
      </c>
      <c r="N26070">
        <v>2012</v>
      </c>
      <c r="O26070">
        <v>41.939848914999999</v>
      </c>
      <c r="P26070">
        <v>-87.658251562999993</v>
      </c>
    </row>
    <row r="26071" spans="1:16" x14ac:dyDescent="0.35">
      <c r="A26071">
        <v>8929933</v>
      </c>
      <c r="B26071" t="s">
        <v>1619</v>
      </c>
      <c r="C26071" t="s">
        <v>110</v>
      </c>
      <c r="D26071" t="s">
        <v>111</v>
      </c>
      <c r="E26071" t="s">
        <v>18</v>
      </c>
      <c r="F26071">
        <v>1</v>
      </c>
      <c r="G26071">
        <v>0</v>
      </c>
      <c r="H26071">
        <v>9</v>
      </c>
      <c r="I26071">
        <v>11</v>
      </c>
      <c r="J26071">
        <v>60</v>
      </c>
      <c r="K26071">
        <v>15</v>
      </c>
      <c r="L26071">
        <v>1170177</v>
      </c>
      <c r="M26071">
        <v>1883194</v>
      </c>
      <c r="N26071">
        <v>2012</v>
      </c>
      <c r="O26071">
        <v>41.834976458</v>
      </c>
      <c r="P26071">
        <v>-87.651069031999995</v>
      </c>
    </row>
    <row r="26072" spans="1:16" x14ac:dyDescent="0.35">
      <c r="A26072">
        <v>10838258</v>
      </c>
      <c r="B26072" s="1">
        <v>42796.649305555555</v>
      </c>
      <c r="C26072" t="s">
        <v>50</v>
      </c>
      <c r="D26072" t="s">
        <v>70</v>
      </c>
      <c r="E26072" t="s">
        <v>35</v>
      </c>
      <c r="F26072">
        <v>0</v>
      </c>
      <c r="G26072">
        <v>0</v>
      </c>
      <c r="H26072">
        <v>7</v>
      </c>
      <c r="I26072">
        <v>6</v>
      </c>
      <c r="J26072">
        <v>69</v>
      </c>
      <c r="K26072">
        <v>3</v>
      </c>
      <c r="L26072">
        <v>1176581</v>
      </c>
      <c r="M26072">
        <v>1857588</v>
      </c>
      <c r="N26072">
        <v>2017</v>
      </c>
      <c r="O26072">
        <v>41.764569154999997</v>
      </c>
      <c r="P26072">
        <v>-87.628341653999996</v>
      </c>
    </row>
    <row r="26073" spans="1:16" x14ac:dyDescent="0.35">
      <c r="A26073">
        <v>9522812</v>
      </c>
      <c r="B26073" s="1">
        <v>41854.666666666664</v>
      </c>
      <c r="C26073" t="s">
        <v>33</v>
      </c>
      <c r="D26073" t="s">
        <v>34</v>
      </c>
      <c r="E26073" t="s">
        <v>22</v>
      </c>
      <c r="F26073">
        <v>0</v>
      </c>
      <c r="G26073">
        <v>0</v>
      </c>
      <c r="H26073">
        <v>8</v>
      </c>
      <c r="I26073">
        <v>16</v>
      </c>
      <c r="J26073">
        <v>63</v>
      </c>
      <c r="K26073">
        <v>7</v>
      </c>
      <c r="L26073">
        <v>1159374</v>
      </c>
      <c r="M26073">
        <v>1865795</v>
      </c>
      <c r="N26073">
        <v>2014</v>
      </c>
      <c r="O26073">
        <v>41.787460027999998</v>
      </c>
      <c r="P26073">
        <v>-87.691185505000007</v>
      </c>
    </row>
    <row r="26074" spans="1:16" x14ac:dyDescent="0.35">
      <c r="A26074">
        <v>6818558</v>
      </c>
      <c r="B26074" t="s">
        <v>15627</v>
      </c>
      <c r="C26074" t="s">
        <v>24</v>
      </c>
      <c r="D26074" t="s">
        <v>401</v>
      </c>
      <c r="E26074" t="s">
        <v>39</v>
      </c>
      <c r="F26074">
        <v>0</v>
      </c>
      <c r="G26074">
        <v>0</v>
      </c>
      <c r="H26074">
        <v>10</v>
      </c>
      <c r="I26074">
        <v>24</v>
      </c>
      <c r="J26074">
        <v>29</v>
      </c>
      <c r="K26074">
        <v>26</v>
      </c>
      <c r="L26074">
        <v>1155181</v>
      </c>
      <c r="M26074">
        <v>1889861</v>
      </c>
      <c r="N26074">
        <v>2009</v>
      </c>
      <c r="O26074">
        <v>41.853585160999998</v>
      </c>
      <c r="P26074">
        <v>-87.705915234000003</v>
      </c>
    </row>
    <row r="26075" spans="1:16" x14ac:dyDescent="0.35">
      <c r="A26075">
        <v>7404281</v>
      </c>
      <c r="B26075" t="s">
        <v>15628</v>
      </c>
      <c r="C26075" t="s">
        <v>20</v>
      </c>
      <c r="D26075" t="s">
        <v>62</v>
      </c>
      <c r="E26075" t="s">
        <v>88</v>
      </c>
      <c r="F26075">
        <v>0</v>
      </c>
      <c r="G26075">
        <v>0</v>
      </c>
      <c r="H26075">
        <v>6</v>
      </c>
      <c r="I26075">
        <v>17</v>
      </c>
      <c r="J26075">
        <v>71</v>
      </c>
      <c r="K26075">
        <v>6</v>
      </c>
      <c r="L26075">
        <v>1169395</v>
      </c>
      <c r="M26075">
        <v>1854429</v>
      </c>
      <c r="N26075">
        <v>2010</v>
      </c>
      <c r="O26075">
        <v>41.756059047999997</v>
      </c>
      <c r="P26075">
        <v>-87.654771543999999</v>
      </c>
    </row>
    <row r="26076" spans="1:16" x14ac:dyDescent="0.35">
      <c r="A26076">
        <v>6637599</v>
      </c>
      <c r="B26076" t="s">
        <v>15629</v>
      </c>
      <c r="C26076" t="s">
        <v>110</v>
      </c>
      <c r="D26076" t="s">
        <v>111</v>
      </c>
      <c r="E26076" t="s">
        <v>22</v>
      </c>
      <c r="F26076">
        <v>1</v>
      </c>
      <c r="G26076">
        <v>0</v>
      </c>
      <c r="H26076">
        <v>3</v>
      </c>
      <c r="I26076">
        <v>20</v>
      </c>
      <c r="J26076">
        <v>42</v>
      </c>
      <c r="K26076">
        <v>15</v>
      </c>
      <c r="L26076">
        <v>1183001</v>
      </c>
      <c r="M26076">
        <v>1862629</v>
      </c>
      <c r="N26076">
        <v>2008</v>
      </c>
      <c r="O26076">
        <v>41.778255340000001</v>
      </c>
      <c r="P26076">
        <v>-87.604654324999998</v>
      </c>
    </row>
    <row r="26077" spans="1:16" x14ac:dyDescent="0.35">
      <c r="A26077">
        <v>10527586</v>
      </c>
      <c r="B26077" t="s">
        <v>15630</v>
      </c>
      <c r="C26077" t="s">
        <v>44</v>
      </c>
      <c r="D26077" t="s">
        <v>77</v>
      </c>
      <c r="E26077" t="s">
        <v>144</v>
      </c>
      <c r="F26077">
        <v>0</v>
      </c>
      <c r="G26077">
        <v>0</v>
      </c>
      <c r="H26077">
        <v>12</v>
      </c>
      <c r="I26077">
        <v>1</v>
      </c>
      <c r="J26077">
        <v>24</v>
      </c>
      <c r="K26077" t="s">
        <v>89</v>
      </c>
      <c r="L26077">
        <v>1160870</v>
      </c>
      <c r="M26077">
        <v>1907462</v>
      </c>
      <c r="N26077">
        <v>2016</v>
      </c>
      <c r="O26077">
        <v>41.901767937999999</v>
      </c>
      <c r="P26077">
        <v>-87.684546159999996</v>
      </c>
    </row>
    <row r="26078" spans="1:16" x14ac:dyDescent="0.35">
      <c r="A26078">
        <v>8120510</v>
      </c>
      <c r="B26078" t="s">
        <v>15631</v>
      </c>
      <c r="C26078" t="s">
        <v>50</v>
      </c>
      <c r="D26078" t="s">
        <v>70</v>
      </c>
      <c r="E26078" t="s">
        <v>163</v>
      </c>
      <c r="F26078">
        <v>0</v>
      </c>
      <c r="G26078">
        <v>0</v>
      </c>
      <c r="H26078">
        <v>4</v>
      </c>
      <c r="I26078">
        <v>7</v>
      </c>
      <c r="J26078">
        <v>43</v>
      </c>
      <c r="K26078">
        <v>3</v>
      </c>
      <c r="L26078">
        <v>1199700</v>
      </c>
      <c r="M26078">
        <v>1854536</v>
      </c>
      <c r="N26078">
        <v>2011</v>
      </c>
      <c r="O26078">
        <v>41.755643067000001</v>
      </c>
      <c r="P26078">
        <v>-87.543708691999996</v>
      </c>
    </row>
    <row r="26079" spans="1:16" x14ac:dyDescent="0.35">
      <c r="A26079">
        <v>8203435</v>
      </c>
      <c r="B26079" t="s">
        <v>15632</v>
      </c>
      <c r="C26079" t="s">
        <v>20</v>
      </c>
      <c r="D26079" t="s">
        <v>62</v>
      </c>
      <c r="E26079" t="s">
        <v>39</v>
      </c>
      <c r="F26079">
        <v>0</v>
      </c>
      <c r="G26079">
        <v>0</v>
      </c>
      <c r="H26079">
        <v>19</v>
      </c>
      <c r="I26079">
        <v>44</v>
      </c>
      <c r="J26079">
        <v>6</v>
      </c>
      <c r="K26079">
        <v>6</v>
      </c>
      <c r="L26079">
        <v>1166134</v>
      </c>
      <c r="M26079">
        <v>1924671</v>
      </c>
      <c r="N26079">
        <v>2011</v>
      </c>
      <c r="O26079">
        <v>41.948879544999997</v>
      </c>
      <c r="P26079">
        <v>-87.664718011000005</v>
      </c>
    </row>
    <row r="26080" spans="1:16" x14ac:dyDescent="0.35">
      <c r="A26080">
        <v>9366331</v>
      </c>
      <c r="B26080" t="s">
        <v>15633</v>
      </c>
      <c r="C26080" t="s">
        <v>16</v>
      </c>
      <c r="D26080" t="s">
        <v>77</v>
      </c>
      <c r="E26080" t="s">
        <v>73</v>
      </c>
      <c r="F26080">
        <v>0</v>
      </c>
      <c r="G26080">
        <v>0</v>
      </c>
      <c r="H26080">
        <v>3</v>
      </c>
      <c r="I26080">
        <v>5</v>
      </c>
      <c r="J26080">
        <v>69</v>
      </c>
      <c r="K26080" t="s">
        <v>55</v>
      </c>
      <c r="L26080">
        <v>1183974</v>
      </c>
      <c r="M26080">
        <v>1856997</v>
      </c>
      <c r="N26080">
        <v>2013</v>
      </c>
      <c r="O26080">
        <v>41.762777923000002</v>
      </c>
      <c r="P26080">
        <v>-87.601263047999893</v>
      </c>
    </row>
    <row r="26081" spans="1:16" x14ac:dyDescent="0.35">
      <c r="A26081">
        <v>6255397</v>
      </c>
      <c r="B26081" t="s">
        <v>15634</v>
      </c>
      <c r="C26081" t="s">
        <v>27</v>
      </c>
      <c r="D26081" t="s">
        <v>28</v>
      </c>
      <c r="E26081" t="s">
        <v>35</v>
      </c>
      <c r="F26081">
        <v>0</v>
      </c>
      <c r="G26081">
        <v>0</v>
      </c>
      <c r="H26081">
        <v>16</v>
      </c>
      <c r="I26081">
        <v>41</v>
      </c>
      <c r="J26081">
        <v>76</v>
      </c>
      <c r="K26081">
        <v>14</v>
      </c>
      <c r="L26081">
        <v>1111853</v>
      </c>
      <c r="M26081">
        <v>1933314</v>
      </c>
      <c r="N26081">
        <v>2008</v>
      </c>
      <c r="O26081">
        <v>41.973585700999998</v>
      </c>
      <c r="P26081">
        <v>-87.864076048999905</v>
      </c>
    </row>
    <row r="26082" spans="1:16" x14ac:dyDescent="0.35">
      <c r="A26082">
        <v>7594011</v>
      </c>
      <c r="B26082" s="1">
        <v>40366.46875</v>
      </c>
      <c r="C26082" t="s">
        <v>44</v>
      </c>
      <c r="D26082" t="s">
        <v>77</v>
      </c>
      <c r="E26082" t="s">
        <v>88</v>
      </c>
      <c r="F26082">
        <v>0</v>
      </c>
      <c r="G26082">
        <v>0</v>
      </c>
      <c r="H26082">
        <v>2</v>
      </c>
      <c r="I26082">
        <v>3</v>
      </c>
      <c r="J26082">
        <v>40</v>
      </c>
      <c r="K26082" t="s">
        <v>89</v>
      </c>
      <c r="L26082">
        <v>1178690</v>
      </c>
      <c r="M26082">
        <v>1868597</v>
      </c>
      <c r="N26082">
        <v>2010</v>
      </c>
      <c r="O26082">
        <v>41.794731270999897</v>
      </c>
      <c r="P26082">
        <v>-87.620277063999893</v>
      </c>
    </row>
    <row r="26083" spans="1:16" x14ac:dyDescent="0.35">
      <c r="A26083">
        <v>8735550</v>
      </c>
      <c r="B26083" s="1">
        <v>40916.762499999997</v>
      </c>
      <c r="C26083" t="s">
        <v>177</v>
      </c>
      <c r="D26083" t="s">
        <v>178</v>
      </c>
      <c r="E26083" t="s">
        <v>39</v>
      </c>
      <c r="F26083">
        <v>1</v>
      </c>
      <c r="G26083">
        <v>0</v>
      </c>
      <c r="H26083">
        <v>6</v>
      </c>
      <c r="I26083">
        <v>8</v>
      </c>
      <c r="J26083">
        <v>69</v>
      </c>
      <c r="K26083">
        <v>24</v>
      </c>
      <c r="L26083">
        <v>1184200</v>
      </c>
      <c r="M26083">
        <v>1855160</v>
      </c>
      <c r="N26083">
        <v>2012</v>
      </c>
      <c r="O26083">
        <v>41.757731733999996</v>
      </c>
      <c r="P26083">
        <v>-87.600492087999996</v>
      </c>
    </row>
    <row r="26084" spans="1:16" x14ac:dyDescent="0.35">
      <c r="A26084">
        <v>9736721</v>
      </c>
      <c r="B26084" t="s">
        <v>15635</v>
      </c>
      <c r="C26084" t="s">
        <v>24</v>
      </c>
      <c r="D26084" t="s">
        <v>1692</v>
      </c>
      <c r="E26084" t="s">
        <v>1310</v>
      </c>
      <c r="F26084">
        <v>0</v>
      </c>
      <c r="G26084">
        <v>0</v>
      </c>
      <c r="H26084">
        <v>16</v>
      </c>
      <c r="I26084">
        <v>41</v>
      </c>
      <c r="J26084">
        <v>76</v>
      </c>
      <c r="K26084">
        <v>26</v>
      </c>
      <c r="L26084">
        <v>1101667</v>
      </c>
      <c r="M26084">
        <v>1934359</v>
      </c>
      <c r="N26084">
        <v>2014</v>
      </c>
      <c r="O26084">
        <v>41.976600325999897</v>
      </c>
      <c r="P26084">
        <v>-87.901514402000004</v>
      </c>
    </row>
    <row r="26085" spans="1:16" x14ac:dyDescent="0.35">
      <c r="A26085">
        <v>7126261</v>
      </c>
      <c r="B26085" s="1">
        <v>40002.045138888891</v>
      </c>
      <c r="C26085" t="s">
        <v>110</v>
      </c>
      <c r="D26085" t="s">
        <v>111</v>
      </c>
      <c r="E26085" t="s">
        <v>22</v>
      </c>
      <c r="F26085">
        <v>1</v>
      </c>
      <c r="G26085">
        <v>0</v>
      </c>
      <c r="H26085">
        <v>4</v>
      </c>
      <c r="I26085">
        <v>7</v>
      </c>
      <c r="J26085">
        <v>46</v>
      </c>
      <c r="K26085">
        <v>15</v>
      </c>
      <c r="L26085">
        <v>1194034</v>
      </c>
      <c r="M26085">
        <v>1853067</v>
      </c>
      <c r="N26085">
        <v>2009</v>
      </c>
      <c r="O26085">
        <v>41.751752844999999</v>
      </c>
      <c r="P26085">
        <v>-87.564520873999996</v>
      </c>
    </row>
    <row r="26086" spans="1:16" x14ac:dyDescent="0.35">
      <c r="A26086">
        <v>8880775</v>
      </c>
      <c r="B26086" s="1">
        <v>41132.427083333336</v>
      </c>
      <c r="C26086" t="s">
        <v>20</v>
      </c>
      <c r="D26086" t="s">
        <v>21</v>
      </c>
      <c r="E26086" t="s">
        <v>39</v>
      </c>
      <c r="F26086">
        <v>0</v>
      </c>
      <c r="G26086">
        <v>0</v>
      </c>
      <c r="H26086">
        <v>3</v>
      </c>
      <c r="I26086">
        <v>8</v>
      </c>
      <c r="J26086">
        <v>43</v>
      </c>
      <c r="K26086">
        <v>6</v>
      </c>
      <c r="L26086">
        <v>1190832</v>
      </c>
      <c r="M26086">
        <v>1855952</v>
      </c>
      <c r="N26086">
        <v>2012</v>
      </c>
      <c r="O26086">
        <v>41.759747446999903</v>
      </c>
      <c r="P26086">
        <v>-87.576161460999998</v>
      </c>
    </row>
    <row r="26087" spans="1:16" x14ac:dyDescent="0.35">
      <c r="A26087">
        <v>6400080</v>
      </c>
      <c r="B26087" t="s">
        <v>15636</v>
      </c>
      <c r="C26087" t="s">
        <v>41</v>
      </c>
      <c r="D26087" t="s">
        <v>42</v>
      </c>
      <c r="E26087" t="s">
        <v>60</v>
      </c>
      <c r="F26087">
        <v>0</v>
      </c>
      <c r="G26087">
        <v>0</v>
      </c>
      <c r="H26087">
        <v>2</v>
      </c>
      <c r="I26087">
        <v>4</v>
      </c>
      <c r="J26087">
        <v>39</v>
      </c>
      <c r="K26087">
        <v>18</v>
      </c>
      <c r="L26087">
        <v>1183148</v>
      </c>
      <c r="M26087">
        <v>1872494</v>
      </c>
      <c r="N26087">
        <v>2008</v>
      </c>
      <c r="O26087">
        <v>41.805322322999999</v>
      </c>
      <c r="P26087">
        <v>-87.603808532000002</v>
      </c>
    </row>
    <row r="26088" spans="1:16" x14ac:dyDescent="0.35">
      <c r="A26088">
        <v>9331778</v>
      </c>
      <c r="B26088" s="1">
        <v>41284.875</v>
      </c>
      <c r="C26088" t="s">
        <v>16</v>
      </c>
      <c r="D26088" t="s">
        <v>54</v>
      </c>
      <c r="E26088" t="s">
        <v>18</v>
      </c>
      <c r="F26088">
        <v>1</v>
      </c>
      <c r="G26088">
        <v>1</v>
      </c>
      <c r="H26088">
        <v>24</v>
      </c>
      <c r="I26088">
        <v>49</v>
      </c>
      <c r="J26088">
        <v>1</v>
      </c>
      <c r="K26088" t="s">
        <v>55</v>
      </c>
      <c r="L26088">
        <v>1161179</v>
      </c>
      <c r="M26088">
        <v>1949801</v>
      </c>
      <c r="N26088">
        <v>2013</v>
      </c>
      <c r="O26088">
        <v>42.017941866999998</v>
      </c>
      <c r="P26088">
        <v>-87.682229499000002</v>
      </c>
    </row>
    <row r="26089" spans="1:16" x14ac:dyDescent="0.35">
      <c r="A26089">
        <v>9742557</v>
      </c>
      <c r="B26089" t="s">
        <v>15637</v>
      </c>
      <c r="C26089" t="s">
        <v>20</v>
      </c>
      <c r="D26089" t="s">
        <v>119</v>
      </c>
      <c r="E26089" t="s">
        <v>113</v>
      </c>
      <c r="F26089">
        <v>0</v>
      </c>
      <c r="G26089">
        <v>0</v>
      </c>
      <c r="H26089">
        <v>12</v>
      </c>
      <c r="I26089">
        <v>27</v>
      </c>
      <c r="J26089">
        <v>24</v>
      </c>
      <c r="K26089">
        <v>6</v>
      </c>
      <c r="L26089">
        <v>1168732</v>
      </c>
      <c r="M26089">
        <v>1905582</v>
      </c>
      <c r="N26089">
        <v>2014</v>
      </c>
      <c r="O26089">
        <v>41.896442307000001</v>
      </c>
      <c r="P26089">
        <v>-87.655722727999901</v>
      </c>
    </row>
    <row r="26090" spans="1:16" x14ac:dyDescent="0.35">
      <c r="A26090">
        <v>9059179</v>
      </c>
      <c r="B26090" t="s">
        <v>15638</v>
      </c>
      <c r="C26090" t="s">
        <v>20</v>
      </c>
      <c r="D26090" t="s">
        <v>65</v>
      </c>
      <c r="E26090" t="s">
        <v>22</v>
      </c>
      <c r="F26090">
        <v>0</v>
      </c>
      <c r="G26090">
        <v>0</v>
      </c>
      <c r="H26090">
        <v>12</v>
      </c>
      <c r="I26090">
        <v>2</v>
      </c>
      <c r="J26090">
        <v>28</v>
      </c>
      <c r="K26090">
        <v>6</v>
      </c>
      <c r="L26090">
        <v>1164872</v>
      </c>
      <c r="M26090">
        <v>1895525</v>
      </c>
      <c r="N26090">
        <v>2013</v>
      </c>
      <c r="O26090">
        <v>41.868927872</v>
      </c>
      <c r="P26090">
        <v>-87.670185180000004</v>
      </c>
    </row>
    <row r="26091" spans="1:16" x14ac:dyDescent="0.35">
      <c r="A26091">
        <v>9725701</v>
      </c>
      <c r="B26091" s="1">
        <v>41767.867361111108</v>
      </c>
      <c r="C26091" t="s">
        <v>299</v>
      </c>
      <c r="D26091" t="s">
        <v>455</v>
      </c>
      <c r="E26091" t="s">
        <v>22</v>
      </c>
      <c r="F26091">
        <v>1</v>
      </c>
      <c r="G26091">
        <v>0</v>
      </c>
      <c r="H26091">
        <v>11</v>
      </c>
      <c r="I26091">
        <v>24</v>
      </c>
      <c r="J26091">
        <v>25</v>
      </c>
      <c r="K26091">
        <v>24</v>
      </c>
      <c r="L26091">
        <v>1145037</v>
      </c>
      <c r="M26091">
        <v>1895286</v>
      </c>
      <c r="N26091">
        <v>2014</v>
      </c>
      <c r="O26091">
        <v>41.868669420000003</v>
      </c>
      <c r="P26091">
        <v>-87.743010850000005</v>
      </c>
    </row>
    <row r="26092" spans="1:16" x14ac:dyDescent="0.35">
      <c r="A26092">
        <v>9096274</v>
      </c>
      <c r="B26092" t="s">
        <v>15639</v>
      </c>
      <c r="C26092" t="s">
        <v>16</v>
      </c>
      <c r="D26092" t="s">
        <v>54</v>
      </c>
      <c r="E26092" t="s">
        <v>18</v>
      </c>
      <c r="F26092">
        <v>0</v>
      </c>
      <c r="G26092">
        <v>1</v>
      </c>
      <c r="H26092">
        <v>10</v>
      </c>
      <c r="I26092">
        <v>24</v>
      </c>
      <c r="J26092">
        <v>29</v>
      </c>
      <c r="K26092" t="s">
        <v>55</v>
      </c>
      <c r="L26092">
        <v>1151584</v>
      </c>
      <c r="M26092">
        <v>1889118</v>
      </c>
      <c r="N26092">
        <v>2013</v>
      </c>
      <c r="O26092">
        <v>41.851617642000001</v>
      </c>
      <c r="P26092">
        <v>-87.719137122000006</v>
      </c>
    </row>
    <row r="26093" spans="1:16" x14ac:dyDescent="0.35">
      <c r="A26093">
        <v>7506669</v>
      </c>
      <c r="B26093" t="s">
        <v>15640</v>
      </c>
      <c r="C26093" t="s">
        <v>27</v>
      </c>
      <c r="D26093" t="s">
        <v>28</v>
      </c>
      <c r="E26093" t="s">
        <v>22</v>
      </c>
      <c r="F26093">
        <v>1</v>
      </c>
      <c r="G26093">
        <v>0</v>
      </c>
      <c r="H26093">
        <v>14</v>
      </c>
      <c r="I26093">
        <v>1</v>
      </c>
      <c r="J26093">
        <v>24</v>
      </c>
      <c r="K26093">
        <v>14</v>
      </c>
      <c r="L26093">
        <v>1163099</v>
      </c>
      <c r="M26093">
        <v>1908003</v>
      </c>
      <c r="N26093">
        <v>2010</v>
      </c>
      <c r="O26093">
        <v>41.903205931999999</v>
      </c>
      <c r="P26093">
        <v>-87.676343559000003</v>
      </c>
    </row>
    <row r="26094" spans="1:16" x14ac:dyDescent="0.35">
      <c r="A26094">
        <v>9642962</v>
      </c>
      <c r="B26094" s="1">
        <v>41796.986111111109</v>
      </c>
      <c r="C26094" t="s">
        <v>50</v>
      </c>
      <c r="D26094" t="s">
        <v>70</v>
      </c>
      <c r="E26094" t="s">
        <v>60</v>
      </c>
      <c r="F26094">
        <v>0</v>
      </c>
      <c r="G26094">
        <v>0</v>
      </c>
      <c r="H26094">
        <v>4</v>
      </c>
      <c r="I26094">
        <v>10</v>
      </c>
      <c r="J26094">
        <v>52</v>
      </c>
      <c r="K26094">
        <v>3</v>
      </c>
      <c r="L26094">
        <v>1202149</v>
      </c>
      <c r="M26094">
        <v>1838411</v>
      </c>
      <c r="N26094">
        <v>2014</v>
      </c>
      <c r="O26094">
        <v>41.711332919</v>
      </c>
      <c r="P26094">
        <v>-87.535281869000002</v>
      </c>
    </row>
    <row r="26095" spans="1:16" x14ac:dyDescent="0.35">
      <c r="A26095">
        <v>10618970</v>
      </c>
      <c r="B26095" t="s">
        <v>15641</v>
      </c>
      <c r="C26095" t="s">
        <v>20</v>
      </c>
      <c r="D26095" t="s">
        <v>65</v>
      </c>
      <c r="E26095" t="s">
        <v>99</v>
      </c>
      <c r="F26095">
        <v>0</v>
      </c>
      <c r="G26095">
        <v>0</v>
      </c>
      <c r="H26095">
        <v>7</v>
      </c>
      <c r="I26095">
        <v>15</v>
      </c>
      <c r="J26095">
        <v>67</v>
      </c>
      <c r="K26095">
        <v>6</v>
      </c>
      <c r="L26095">
        <v>1163801</v>
      </c>
      <c r="M26095">
        <v>1861995</v>
      </c>
      <c r="N26095">
        <v>2016</v>
      </c>
      <c r="O26095">
        <v>41.776940451000002</v>
      </c>
      <c r="P26095">
        <v>-87.675060187</v>
      </c>
    </row>
    <row r="26096" spans="1:16" x14ac:dyDescent="0.35">
      <c r="A26096">
        <v>8232258</v>
      </c>
      <c r="B26096" s="1">
        <v>40637.943055555559</v>
      </c>
      <c r="C26096" t="s">
        <v>41</v>
      </c>
      <c r="D26096" t="s">
        <v>118</v>
      </c>
      <c r="E26096" t="s">
        <v>88</v>
      </c>
      <c r="F26096">
        <v>1</v>
      </c>
      <c r="G26096">
        <v>0</v>
      </c>
      <c r="H26096">
        <v>15</v>
      </c>
      <c r="I26096">
        <v>37</v>
      </c>
      <c r="J26096">
        <v>25</v>
      </c>
      <c r="K26096">
        <v>18</v>
      </c>
      <c r="L26096">
        <v>1141856</v>
      </c>
      <c r="M26096">
        <v>1905682</v>
      </c>
      <c r="N26096">
        <v>2011</v>
      </c>
      <c r="O26096">
        <v>41.897256769000002</v>
      </c>
      <c r="P26096">
        <v>-87.754431715999999</v>
      </c>
    </row>
    <row r="26097" spans="1:16" x14ac:dyDescent="0.35">
      <c r="A26097">
        <v>9684726</v>
      </c>
      <c r="B26097" s="1">
        <v>41797.916666666664</v>
      </c>
      <c r="C26097" t="s">
        <v>20</v>
      </c>
      <c r="D26097" t="s">
        <v>65</v>
      </c>
      <c r="E26097" t="s">
        <v>211</v>
      </c>
      <c r="F26097">
        <v>0</v>
      </c>
      <c r="G26097">
        <v>0</v>
      </c>
      <c r="H26097">
        <v>18</v>
      </c>
      <c r="I26097">
        <v>42</v>
      </c>
      <c r="J26097">
        <v>8</v>
      </c>
      <c r="K26097">
        <v>6</v>
      </c>
      <c r="L26097">
        <v>1176069</v>
      </c>
      <c r="M26097">
        <v>1908491</v>
      </c>
      <c r="N26097">
        <v>2014</v>
      </c>
      <c r="O26097">
        <v>41.90426257</v>
      </c>
      <c r="P26097">
        <v>-87.628687772999996</v>
      </c>
    </row>
    <row r="26098" spans="1:16" x14ac:dyDescent="0.35">
      <c r="A26098">
        <v>9444191</v>
      </c>
      <c r="B26098" t="s">
        <v>15642</v>
      </c>
      <c r="C26098" t="s">
        <v>27</v>
      </c>
      <c r="D26098" t="s">
        <v>28</v>
      </c>
      <c r="E26098" t="s">
        <v>22</v>
      </c>
      <c r="F26098">
        <v>0</v>
      </c>
      <c r="G26098">
        <v>0</v>
      </c>
      <c r="H26098">
        <v>16</v>
      </c>
      <c r="I26098">
        <v>38</v>
      </c>
      <c r="J26098">
        <v>15</v>
      </c>
      <c r="K26098">
        <v>14</v>
      </c>
      <c r="L26098">
        <v>1142249</v>
      </c>
      <c r="M26098">
        <v>1921804</v>
      </c>
      <c r="N26098">
        <v>2013</v>
      </c>
      <c r="O26098">
        <v>41.941489956999902</v>
      </c>
      <c r="P26098">
        <v>-87.752587266999996</v>
      </c>
    </row>
    <row r="26099" spans="1:16" x14ac:dyDescent="0.35">
      <c r="A26099">
        <v>10490630</v>
      </c>
      <c r="B26099" t="s">
        <v>15643</v>
      </c>
      <c r="C26099" t="s">
        <v>16</v>
      </c>
      <c r="D26099" t="s">
        <v>77</v>
      </c>
      <c r="E26099" t="s">
        <v>60</v>
      </c>
      <c r="F26099">
        <v>1</v>
      </c>
      <c r="G26099">
        <v>0</v>
      </c>
      <c r="H26099">
        <v>24</v>
      </c>
      <c r="I26099">
        <v>49</v>
      </c>
      <c r="J26099">
        <v>1</v>
      </c>
      <c r="K26099" t="s">
        <v>55</v>
      </c>
      <c r="L26099">
        <v>1164345</v>
      </c>
      <c r="M26099">
        <v>1947028</v>
      </c>
      <c r="N26099">
        <v>2016</v>
      </c>
      <c r="O26099">
        <v>42.010266029999997</v>
      </c>
      <c r="P26099">
        <v>-87.670658269</v>
      </c>
    </row>
    <row r="26100" spans="1:16" x14ac:dyDescent="0.35">
      <c r="A26100">
        <v>6917714</v>
      </c>
      <c r="B26100" t="s">
        <v>15644</v>
      </c>
      <c r="C26100" t="s">
        <v>33</v>
      </c>
      <c r="D26100" t="s">
        <v>34</v>
      </c>
      <c r="E26100" t="s">
        <v>22</v>
      </c>
      <c r="F26100">
        <v>0</v>
      </c>
      <c r="G26100">
        <v>0</v>
      </c>
      <c r="H26100">
        <v>25</v>
      </c>
      <c r="I26100">
        <v>31</v>
      </c>
      <c r="J26100">
        <v>20</v>
      </c>
      <c r="K26100">
        <v>7</v>
      </c>
      <c r="L26100">
        <v>1146776</v>
      </c>
      <c r="M26100">
        <v>1920465</v>
      </c>
      <c r="N26100">
        <v>2009</v>
      </c>
      <c r="O26100">
        <v>41.937730258000002</v>
      </c>
      <c r="P26100">
        <v>-87.735982839000002</v>
      </c>
    </row>
    <row r="26101" spans="1:16" x14ac:dyDescent="0.35">
      <c r="A26101">
        <v>6051259</v>
      </c>
      <c r="B26101" t="s">
        <v>15645</v>
      </c>
      <c r="C26101" t="s">
        <v>20</v>
      </c>
      <c r="D26101" t="s">
        <v>21</v>
      </c>
      <c r="E26101" t="s">
        <v>361</v>
      </c>
      <c r="F26101">
        <v>0</v>
      </c>
      <c r="G26101">
        <v>0</v>
      </c>
      <c r="H26101">
        <v>2</v>
      </c>
      <c r="I26101">
        <v>5</v>
      </c>
      <c r="J26101">
        <v>41</v>
      </c>
      <c r="K26101">
        <v>6</v>
      </c>
      <c r="L26101">
        <v>1184254</v>
      </c>
      <c r="M26101">
        <v>1866729</v>
      </c>
      <c r="N26101">
        <v>2008</v>
      </c>
      <c r="O26101">
        <v>41.789476868000001</v>
      </c>
      <c r="P26101">
        <v>-87.599932619</v>
      </c>
    </row>
    <row r="26102" spans="1:16" x14ac:dyDescent="0.35">
      <c r="A26102">
        <v>7042962</v>
      </c>
      <c r="B26102" t="s">
        <v>15646</v>
      </c>
      <c r="C26102" t="s">
        <v>20</v>
      </c>
      <c r="D26102" t="s">
        <v>21</v>
      </c>
      <c r="E26102" t="s">
        <v>18</v>
      </c>
      <c r="F26102">
        <v>0</v>
      </c>
      <c r="G26102">
        <v>0</v>
      </c>
      <c r="H26102">
        <v>8</v>
      </c>
      <c r="I26102">
        <v>15</v>
      </c>
      <c r="J26102">
        <v>66</v>
      </c>
      <c r="K26102">
        <v>6</v>
      </c>
      <c r="L26102">
        <v>1160128</v>
      </c>
      <c r="M26102">
        <v>1862553</v>
      </c>
      <c r="N26102">
        <v>2009</v>
      </c>
      <c r="O26102">
        <v>41.778548045999997</v>
      </c>
      <c r="P26102">
        <v>-87.688510037</v>
      </c>
    </row>
    <row r="26103" spans="1:16" x14ac:dyDescent="0.35">
      <c r="A26103">
        <v>10037367</v>
      </c>
      <c r="B26103" t="s">
        <v>15647</v>
      </c>
      <c r="C26103" t="s">
        <v>20</v>
      </c>
      <c r="D26103" t="s">
        <v>37</v>
      </c>
      <c r="E26103" t="s">
        <v>38</v>
      </c>
      <c r="F26103">
        <v>1</v>
      </c>
      <c r="G26103">
        <v>0</v>
      </c>
      <c r="H26103">
        <v>1</v>
      </c>
      <c r="I26103">
        <v>42</v>
      </c>
      <c r="J26103">
        <v>32</v>
      </c>
      <c r="K26103">
        <v>6</v>
      </c>
      <c r="L26103">
        <v>1176352</v>
      </c>
      <c r="M26103">
        <v>1900927</v>
      </c>
      <c r="N26103">
        <v>2015</v>
      </c>
      <c r="O26103">
        <v>41.883500186999903</v>
      </c>
      <c r="P26103">
        <v>-87.627876697999994</v>
      </c>
    </row>
    <row r="26104" spans="1:16" x14ac:dyDescent="0.35">
      <c r="A26104">
        <v>6234126</v>
      </c>
      <c r="B26104" s="1">
        <v>39543.444444444445</v>
      </c>
      <c r="C26104" t="s">
        <v>27</v>
      </c>
      <c r="D26104" t="s">
        <v>28</v>
      </c>
      <c r="E26104" t="s">
        <v>22</v>
      </c>
      <c r="F26104">
        <v>0</v>
      </c>
      <c r="G26104">
        <v>0</v>
      </c>
      <c r="H26104">
        <v>14</v>
      </c>
      <c r="I26104">
        <v>26</v>
      </c>
      <c r="J26104">
        <v>22</v>
      </c>
      <c r="K26104">
        <v>14</v>
      </c>
      <c r="L26104">
        <v>1152453</v>
      </c>
      <c r="M26104">
        <v>1914502</v>
      </c>
      <c r="N26104">
        <v>2008</v>
      </c>
      <c r="O26104">
        <v>41.921256851999999</v>
      </c>
      <c r="P26104">
        <v>-87.715276634999995</v>
      </c>
    </row>
    <row r="26105" spans="1:16" x14ac:dyDescent="0.35">
      <c r="A26105">
        <v>9169055</v>
      </c>
      <c r="B26105" s="1">
        <v>41584.614583333336</v>
      </c>
      <c r="C26105" t="s">
        <v>20</v>
      </c>
      <c r="D26105" t="s">
        <v>62</v>
      </c>
      <c r="E26105" t="s">
        <v>39</v>
      </c>
      <c r="F26105">
        <v>0</v>
      </c>
      <c r="G26105">
        <v>0</v>
      </c>
      <c r="H26105">
        <v>19</v>
      </c>
      <c r="I26105">
        <v>44</v>
      </c>
      <c r="J26105">
        <v>6</v>
      </c>
      <c r="K26105">
        <v>6</v>
      </c>
      <c r="L26105">
        <v>1169509</v>
      </c>
      <c r="M26105">
        <v>1921439</v>
      </c>
      <c r="N26105">
        <v>2013</v>
      </c>
      <c r="O26105">
        <v>41.939937888999999</v>
      </c>
      <c r="P26105">
        <v>-87.652406545999995</v>
      </c>
    </row>
    <row r="26106" spans="1:16" x14ac:dyDescent="0.35">
      <c r="A26106">
        <v>10271207</v>
      </c>
      <c r="B26106" s="1">
        <v>42318.916666666664</v>
      </c>
      <c r="C26106" t="s">
        <v>27</v>
      </c>
      <c r="D26106" t="s">
        <v>72</v>
      </c>
      <c r="E26106" t="s">
        <v>32</v>
      </c>
      <c r="F26106">
        <v>0</v>
      </c>
      <c r="G26106">
        <v>0</v>
      </c>
      <c r="H26106">
        <v>8</v>
      </c>
      <c r="I26106">
        <v>14</v>
      </c>
      <c r="J26106">
        <v>63</v>
      </c>
      <c r="K26106">
        <v>14</v>
      </c>
      <c r="L26106">
        <v>1155343</v>
      </c>
      <c r="M26106">
        <v>1867016</v>
      </c>
      <c r="N26106">
        <v>2015</v>
      </c>
      <c r="O26106">
        <v>41.790892294000002</v>
      </c>
      <c r="P26106">
        <v>-87.705932914000002</v>
      </c>
    </row>
    <row r="26107" spans="1:16" x14ac:dyDescent="0.35">
      <c r="A26107">
        <v>10260855</v>
      </c>
      <c r="B26107" t="s">
        <v>14015</v>
      </c>
      <c r="C26107" t="s">
        <v>82</v>
      </c>
      <c r="D26107" t="s">
        <v>215</v>
      </c>
      <c r="E26107" t="s">
        <v>113</v>
      </c>
      <c r="F26107">
        <v>0</v>
      </c>
      <c r="G26107">
        <v>0</v>
      </c>
      <c r="H26107">
        <v>1</v>
      </c>
      <c r="I26107">
        <v>42</v>
      </c>
      <c r="J26107">
        <v>32</v>
      </c>
      <c r="K26107">
        <v>11</v>
      </c>
      <c r="L26107">
        <v>1176330</v>
      </c>
      <c r="M26107">
        <v>1901649</v>
      </c>
      <c r="N26107">
        <v>2015</v>
      </c>
      <c r="O26107">
        <v>41.885481890999998</v>
      </c>
      <c r="P26107">
        <v>-87.627935688999997</v>
      </c>
    </row>
    <row r="26108" spans="1:16" x14ac:dyDescent="0.35">
      <c r="A26108">
        <v>8898545</v>
      </c>
      <c r="B26108" t="s">
        <v>15648</v>
      </c>
      <c r="C26108" t="s">
        <v>41</v>
      </c>
      <c r="D26108" t="s">
        <v>265</v>
      </c>
      <c r="E26108" t="s">
        <v>22</v>
      </c>
      <c r="F26108">
        <v>1</v>
      </c>
      <c r="G26108">
        <v>0</v>
      </c>
      <c r="H26108">
        <v>25</v>
      </c>
      <c r="I26108">
        <v>30</v>
      </c>
      <c r="J26108">
        <v>19</v>
      </c>
      <c r="K26108">
        <v>18</v>
      </c>
      <c r="L26108">
        <v>1138577</v>
      </c>
      <c r="M26108">
        <v>1917476</v>
      </c>
      <c r="N26108">
        <v>2012</v>
      </c>
      <c r="O26108">
        <v>41.929680945000001</v>
      </c>
      <c r="P26108">
        <v>-87.766188771000003</v>
      </c>
    </row>
    <row r="26109" spans="1:16" x14ac:dyDescent="0.35">
      <c r="A26109">
        <v>10225911</v>
      </c>
      <c r="B26109" s="1">
        <v>42164.944444444445</v>
      </c>
      <c r="C26109" t="s">
        <v>91</v>
      </c>
      <c r="D26109" t="s">
        <v>92</v>
      </c>
      <c r="E26109" t="s">
        <v>35</v>
      </c>
      <c r="F26109">
        <v>1</v>
      </c>
      <c r="G26109">
        <v>0</v>
      </c>
      <c r="H26109">
        <v>7</v>
      </c>
      <c r="I26109">
        <v>6</v>
      </c>
      <c r="J26109">
        <v>68</v>
      </c>
      <c r="K26109">
        <v>26</v>
      </c>
      <c r="L26109">
        <v>1172118</v>
      </c>
      <c r="M26109">
        <v>1860614</v>
      </c>
      <c r="N26109">
        <v>2015</v>
      </c>
      <c r="O26109">
        <v>41.772972076000002</v>
      </c>
      <c r="P26109">
        <v>-87.644610870999998</v>
      </c>
    </row>
    <row r="26110" spans="1:16" x14ac:dyDescent="0.35">
      <c r="A26110">
        <v>9056210</v>
      </c>
      <c r="B26110" s="1">
        <v>41397.454861111109</v>
      </c>
      <c r="C26110" t="s">
        <v>41</v>
      </c>
      <c r="D26110" t="s">
        <v>230</v>
      </c>
      <c r="E26110" t="s">
        <v>60</v>
      </c>
      <c r="F26110">
        <v>1</v>
      </c>
      <c r="G26110">
        <v>0</v>
      </c>
      <c r="H26110">
        <v>11</v>
      </c>
      <c r="I26110">
        <v>27</v>
      </c>
      <c r="J26110">
        <v>23</v>
      </c>
      <c r="K26110">
        <v>18</v>
      </c>
      <c r="L26110">
        <v>1153755</v>
      </c>
      <c r="M26110">
        <v>1905130</v>
      </c>
      <c r="N26110">
        <v>2013</v>
      </c>
      <c r="O26110">
        <v>41.895513391999998</v>
      </c>
      <c r="P26110">
        <v>-87.710742689</v>
      </c>
    </row>
    <row r="26111" spans="1:16" x14ac:dyDescent="0.35">
      <c r="A26111">
        <v>7287625</v>
      </c>
      <c r="B26111" t="s">
        <v>15649</v>
      </c>
      <c r="C26111" t="s">
        <v>30</v>
      </c>
      <c r="D26111" t="s">
        <v>31</v>
      </c>
      <c r="E26111" t="s">
        <v>18</v>
      </c>
      <c r="F26111">
        <v>0</v>
      </c>
      <c r="G26111">
        <v>0</v>
      </c>
      <c r="H26111">
        <v>6</v>
      </c>
      <c r="I26111">
        <v>18</v>
      </c>
      <c r="J26111">
        <v>71</v>
      </c>
      <c r="K26111">
        <v>5</v>
      </c>
      <c r="L26111">
        <v>1166425</v>
      </c>
      <c r="M26111">
        <v>1850810</v>
      </c>
      <c r="N26111">
        <v>2009</v>
      </c>
      <c r="O26111">
        <v>41.746191768999999</v>
      </c>
      <c r="P26111">
        <v>-87.665758867999998</v>
      </c>
    </row>
    <row r="26112" spans="1:16" x14ac:dyDescent="0.35">
      <c r="A26112">
        <v>6502201</v>
      </c>
      <c r="B26112" t="s">
        <v>15650</v>
      </c>
      <c r="C26112" t="s">
        <v>27</v>
      </c>
      <c r="D26112" t="s">
        <v>72</v>
      </c>
      <c r="E26112" t="s">
        <v>22</v>
      </c>
      <c r="F26112">
        <v>0</v>
      </c>
      <c r="G26112">
        <v>0</v>
      </c>
      <c r="H26112">
        <v>7</v>
      </c>
      <c r="I26112">
        <v>15</v>
      </c>
      <c r="J26112">
        <v>67</v>
      </c>
      <c r="K26112">
        <v>14</v>
      </c>
      <c r="L26112">
        <v>1163655</v>
      </c>
      <c r="M26112">
        <v>1867284</v>
      </c>
      <c r="N26112">
        <v>2008</v>
      </c>
      <c r="O26112">
        <v>41.791457223000002</v>
      </c>
      <c r="P26112">
        <v>-87.675447066999993</v>
      </c>
    </row>
    <row r="26113" spans="1:16" x14ac:dyDescent="0.35">
      <c r="A26113">
        <v>6811991</v>
      </c>
      <c r="B26113" t="s">
        <v>15651</v>
      </c>
      <c r="C26113" t="s">
        <v>27</v>
      </c>
      <c r="D26113" t="s">
        <v>28</v>
      </c>
      <c r="E26113" t="s">
        <v>22</v>
      </c>
      <c r="F26113">
        <v>0</v>
      </c>
      <c r="G26113">
        <v>0</v>
      </c>
      <c r="H26113">
        <v>24</v>
      </c>
      <c r="I26113">
        <v>50</v>
      </c>
      <c r="J26113">
        <v>2</v>
      </c>
      <c r="K26113">
        <v>14</v>
      </c>
      <c r="L26113">
        <v>1155860</v>
      </c>
      <c r="M26113">
        <v>1941851</v>
      </c>
      <c r="N26113">
        <v>2009</v>
      </c>
      <c r="O26113">
        <v>41.996236123999999</v>
      </c>
      <c r="P26113">
        <v>-87.702018132999996</v>
      </c>
    </row>
    <row r="26114" spans="1:16" x14ac:dyDescent="0.35">
      <c r="A26114">
        <v>9751063</v>
      </c>
      <c r="B26114" t="s">
        <v>15652</v>
      </c>
      <c r="C26114" t="s">
        <v>91</v>
      </c>
      <c r="D26114" t="s">
        <v>220</v>
      </c>
      <c r="E26114" t="s">
        <v>39</v>
      </c>
      <c r="F26114">
        <v>1</v>
      </c>
      <c r="G26114">
        <v>1</v>
      </c>
      <c r="H26114">
        <v>2</v>
      </c>
      <c r="I26114">
        <v>20</v>
      </c>
      <c r="J26114">
        <v>40</v>
      </c>
      <c r="K26114">
        <v>26</v>
      </c>
      <c r="L26114">
        <v>1178117</v>
      </c>
      <c r="M26114">
        <v>1867752</v>
      </c>
      <c r="N26114">
        <v>2014</v>
      </c>
      <c r="O26114">
        <v>41.792425532999999</v>
      </c>
      <c r="P26114">
        <v>-87.622403855000002</v>
      </c>
    </row>
    <row r="26115" spans="1:16" x14ac:dyDescent="0.35">
      <c r="A26115">
        <v>7082704</v>
      </c>
      <c r="B26115" t="s">
        <v>15653</v>
      </c>
      <c r="C26115" t="s">
        <v>20</v>
      </c>
      <c r="D26115" t="s">
        <v>21</v>
      </c>
      <c r="E26115" t="s">
        <v>39</v>
      </c>
      <c r="F26115">
        <v>0</v>
      </c>
      <c r="G26115">
        <v>0</v>
      </c>
      <c r="H26115">
        <v>8</v>
      </c>
      <c r="I26115">
        <v>23</v>
      </c>
      <c r="J26115">
        <v>56</v>
      </c>
      <c r="K26115">
        <v>6</v>
      </c>
      <c r="L26115">
        <v>1144490</v>
      </c>
      <c r="M26115">
        <v>1872790</v>
      </c>
      <c r="N26115">
        <v>2009</v>
      </c>
      <c r="O26115">
        <v>41.806947522000002</v>
      </c>
      <c r="P26115">
        <v>-87.745584164999997</v>
      </c>
    </row>
    <row r="26116" spans="1:16" x14ac:dyDescent="0.35">
      <c r="A26116">
        <v>6965849</v>
      </c>
      <c r="B26116" s="1">
        <v>40123.874305555553</v>
      </c>
      <c r="C26116" t="s">
        <v>16</v>
      </c>
      <c r="D26116" t="s">
        <v>54</v>
      </c>
      <c r="E26116" t="s">
        <v>22</v>
      </c>
      <c r="F26116">
        <v>1</v>
      </c>
      <c r="G26116">
        <v>1</v>
      </c>
      <c r="H26116">
        <v>10</v>
      </c>
      <c r="I26116">
        <v>12</v>
      </c>
      <c r="J26116">
        <v>30</v>
      </c>
      <c r="K26116" t="s">
        <v>55</v>
      </c>
      <c r="L26116">
        <v>1158147</v>
      </c>
      <c r="M26116">
        <v>1885749</v>
      </c>
      <c r="N26116">
        <v>2009</v>
      </c>
      <c r="O26116">
        <v>41.842241391000002</v>
      </c>
      <c r="P26116">
        <v>-87.695141061000001</v>
      </c>
    </row>
    <row r="26117" spans="1:16" x14ac:dyDescent="0.35">
      <c r="A26117">
        <v>8959407</v>
      </c>
      <c r="B26117" s="1">
        <v>41456.708333333336</v>
      </c>
      <c r="C26117" t="s">
        <v>50</v>
      </c>
      <c r="D26117" t="s">
        <v>51</v>
      </c>
      <c r="E26117" t="s">
        <v>144</v>
      </c>
      <c r="F26117">
        <v>0</v>
      </c>
      <c r="G26117">
        <v>0</v>
      </c>
      <c r="H26117">
        <v>3</v>
      </c>
      <c r="I26117">
        <v>5</v>
      </c>
      <c r="J26117">
        <v>43</v>
      </c>
      <c r="K26117">
        <v>3</v>
      </c>
      <c r="L26117">
        <v>1191442</v>
      </c>
      <c r="M26117">
        <v>1858193</v>
      </c>
      <c r="N26117">
        <v>2013</v>
      </c>
      <c r="O26117">
        <v>41.765882175999998</v>
      </c>
      <c r="P26117">
        <v>-87.573853339999999</v>
      </c>
    </row>
    <row r="26118" spans="1:16" x14ac:dyDescent="0.35">
      <c r="A26118">
        <v>10584180</v>
      </c>
      <c r="B26118" s="1">
        <v>42436.59375</v>
      </c>
      <c r="C26118" t="s">
        <v>20</v>
      </c>
      <c r="D26118" t="s">
        <v>65</v>
      </c>
      <c r="E26118" t="s">
        <v>35</v>
      </c>
      <c r="F26118">
        <v>0</v>
      </c>
      <c r="G26118">
        <v>0</v>
      </c>
      <c r="H26118">
        <v>25</v>
      </c>
      <c r="I26118">
        <v>37</v>
      </c>
      <c r="J26118">
        <v>25</v>
      </c>
      <c r="K26118">
        <v>6</v>
      </c>
      <c r="L26118">
        <v>1145011</v>
      </c>
      <c r="M26118">
        <v>1910225</v>
      </c>
      <c r="N26118">
        <v>2016</v>
      </c>
      <c r="O26118">
        <v>41.909664251999999</v>
      </c>
      <c r="P26118">
        <v>-87.742728815000007</v>
      </c>
    </row>
    <row r="26119" spans="1:16" x14ac:dyDescent="0.35">
      <c r="A26119">
        <v>7860419</v>
      </c>
      <c r="B26119" t="s">
        <v>15654</v>
      </c>
      <c r="C26119" t="s">
        <v>20</v>
      </c>
      <c r="D26119" t="s">
        <v>37</v>
      </c>
      <c r="E26119" t="s">
        <v>80</v>
      </c>
      <c r="F26119">
        <v>1</v>
      </c>
      <c r="G26119">
        <v>0</v>
      </c>
      <c r="H26119">
        <v>9</v>
      </c>
      <c r="I26119">
        <v>14</v>
      </c>
      <c r="J26119">
        <v>58</v>
      </c>
      <c r="K26119">
        <v>6</v>
      </c>
      <c r="L26119">
        <v>1155838</v>
      </c>
      <c r="M26119">
        <v>1873050</v>
      </c>
      <c r="N26119">
        <v>2010</v>
      </c>
      <c r="O26119">
        <v>41.807440499999998</v>
      </c>
      <c r="P26119">
        <v>-87.703955848999996</v>
      </c>
    </row>
    <row r="26120" spans="1:16" x14ac:dyDescent="0.35">
      <c r="A26120">
        <v>9537532</v>
      </c>
      <c r="B26120" t="s">
        <v>15655</v>
      </c>
      <c r="C26120" t="s">
        <v>20</v>
      </c>
      <c r="D26120" t="s">
        <v>37</v>
      </c>
      <c r="E26120" t="s">
        <v>121</v>
      </c>
      <c r="F26120">
        <v>1</v>
      </c>
      <c r="G26120">
        <v>0</v>
      </c>
      <c r="H26120">
        <v>15</v>
      </c>
      <c r="I26120">
        <v>28</v>
      </c>
      <c r="J26120">
        <v>25</v>
      </c>
      <c r="K26120">
        <v>6</v>
      </c>
      <c r="L26120">
        <v>1144223</v>
      </c>
      <c r="M26120">
        <v>1904437</v>
      </c>
      <c r="N26120">
        <v>2014</v>
      </c>
      <c r="O26120">
        <v>41.893796191</v>
      </c>
      <c r="P26120">
        <v>-87.745769257000006</v>
      </c>
    </row>
    <row r="26121" spans="1:16" x14ac:dyDescent="0.35">
      <c r="A26121">
        <v>6057682</v>
      </c>
      <c r="B26121" s="1">
        <v>39449.041666666664</v>
      </c>
      <c r="C26121" t="s">
        <v>27</v>
      </c>
      <c r="D26121" t="s">
        <v>28</v>
      </c>
      <c r="E26121" t="s">
        <v>157</v>
      </c>
      <c r="F26121">
        <v>0</v>
      </c>
      <c r="G26121">
        <v>0</v>
      </c>
      <c r="H26121">
        <v>14</v>
      </c>
      <c r="I26121">
        <v>35</v>
      </c>
      <c r="J26121">
        <v>22</v>
      </c>
      <c r="K26121">
        <v>14</v>
      </c>
      <c r="L26121">
        <v>1155663</v>
      </c>
      <c r="M26121">
        <v>1914932</v>
      </c>
      <c r="N26121">
        <v>2008</v>
      </c>
      <c r="O26121">
        <v>41.922372715000002</v>
      </c>
      <c r="P26121">
        <v>-87.703470667000005</v>
      </c>
    </row>
    <row r="26122" spans="1:16" x14ac:dyDescent="0.35">
      <c r="A26122">
        <v>8941991</v>
      </c>
      <c r="B26122" t="s">
        <v>15656</v>
      </c>
      <c r="C26122" t="s">
        <v>20</v>
      </c>
      <c r="D26122" t="s">
        <v>65</v>
      </c>
      <c r="E26122" t="s">
        <v>39</v>
      </c>
      <c r="F26122">
        <v>0</v>
      </c>
      <c r="G26122">
        <v>0</v>
      </c>
      <c r="H26122">
        <v>11</v>
      </c>
      <c r="I26122">
        <v>24</v>
      </c>
      <c r="J26122">
        <v>26</v>
      </c>
      <c r="K26122">
        <v>6</v>
      </c>
      <c r="L26122">
        <v>1149552</v>
      </c>
      <c r="M26122">
        <v>1897718</v>
      </c>
      <c r="N26122">
        <v>2012</v>
      </c>
      <c r="O26122">
        <v>41.875256710999999</v>
      </c>
      <c r="P26122">
        <v>-87.726371975000006</v>
      </c>
    </row>
    <row r="26123" spans="1:16" x14ac:dyDescent="0.35">
      <c r="A26123">
        <v>8413432</v>
      </c>
      <c r="B26123" t="s">
        <v>15657</v>
      </c>
      <c r="C26123" t="s">
        <v>33</v>
      </c>
      <c r="D26123" t="s">
        <v>34</v>
      </c>
      <c r="E26123" t="s">
        <v>22</v>
      </c>
      <c r="F26123">
        <v>0</v>
      </c>
      <c r="G26123">
        <v>0</v>
      </c>
      <c r="H26123">
        <v>10</v>
      </c>
      <c r="I26123">
        <v>24</v>
      </c>
      <c r="J26123">
        <v>29</v>
      </c>
      <c r="K26123">
        <v>7</v>
      </c>
      <c r="L26123">
        <v>1155656</v>
      </c>
      <c r="M26123">
        <v>1894543</v>
      </c>
      <c r="N26123">
        <v>2011</v>
      </c>
      <c r="O26123">
        <v>41.866423545000004</v>
      </c>
      <c r="P26123">
        <v>-87.704045847999893</v>
      </c>
    </row>
    <row r="26124" spans="1:16" x14ac:dyDescent="0.35">
      <c r="A26124">
        <v>10602618</v>
      </c>
      <c r="B26124" t="s">
        <v>15658</v>
      </c>
      <c r="C26124" t="s">
        <v>16</v>
      </c>
      <c r="D26124" t="s">
        <v>77</v>
      </c>
      <c r="E26124" t="s">
        <v>38</v>
      </c>
      <c r="F26124">
        <v>0</v>
      </c>
      <c r="G26124">
        <v>0</v>
      </c>
      <c r="H26124">
        <v>18</v>
      </c>
      <c r="I26124">
        <v>42</v>
      </c>
      <c r="J26124">
        <v>8</v>
      </c>
      <c r="K26124" t="s">
        <v>55</v>
      </c>
      <c r="L26124">
        <v>1177337</v>
      </c>
      <c r="M26124">
        <v>1904039</v>
      </c>
      <c r="N26124">
        <v>2016</v>
      </c>
      <c r="O26124">
        <v>41.892017398999997</v>
      </c>
      <c r="P26124">
        <v>-87.624165305999995</v>
      </c>
    </row>
    <row r="26125" spans="1:16" x14ac:dyDescent="0.35">
      <c r="A26125">
        <v>9391786</v>
      </c>
      <c r="B26125" t="s">
        <v>15659</v>
      </c>
      <c r="C26125" t="s">
        <v>44</v>
      </c>
      <c r="D26125" t="s">
        <v>263</v>
      </c>
      <c r="E26125" t="s">
        <v>35</v>
      </c>
      <c r="F26125">
        <v>0</v>
      </c>
      <c r="G26125">
        <v>0</v>
      </c>
      <c r="H26125">
        <v>11</v>
      </c>
      <c r="I26125">
        <v>37</v>
      </c>
      <c r="J26125">
        <v>23</v>
      </c>
      <c r="K26125" t="s">
        <v>46</v>
      </c>
      <c r="L26125">
        <v>1145710</v>
      </c>
      <c r="M26125">
        <v>1906268</v>
      </c>
      <c r="N26125">
        <v>2013</v>
      </c>
      <c r="O26125">
        <v>41.898792585000002</v>
      </c>
      <c r="P26125">
        <v>-87.740261457999907</v>
      </c>
    </row>
    <row r="26126" spans="1:16" x14ac:dyDescent="0.35">
      <c r="A26126">
        <v>7111639</v>
      </c>
      <c r="B26126" s="1">
        <v>39912.652777777781</v>
      </c>
      <c r="C26126" t="s">
        <v>24</v>
      </c>
      <c r="D26126" t="s">
        <v>286</v>
      </c>
      <c r="E26126" t="s">
        <v>22</v>
      </c>
      <c r="F26126">
        <v>0</v>
      </c>
      <c r="G26126">
        <v>0</v>
      </c>
      <c r="H26126">
        <v>10</v>
      </c>
      <c r="I26126">
        <v>24</v>
      </c>
      <c r="J26126">
        <v>29</v>
      </c>
      <c r="K26126">
        <v>26</v>
      </c>
      <c r="L26126">
        <v>1148136</v>
      </c>
      <c r="M26126">
        <v>1893033</v>
      </c>
      <c r="N26126">
        <v>2009</v>
      </c>
      <c r="O26126">
        <v>41.862427871000001</v>
      </c>
      <c r="P26126">
        <v>-87.731691573999996</v>
      </c>
    </row>
    <row r="26127" spans="1:16" x14ac:dyDescent="0.35">
      <c r="A26127">
        <v>7246780</v>
      </c>
      <c r="B26127" t="s">
        <v>15660</v>
      </c>
      <c r="C26127" t="s">
        <v>24</v>
      </c>
      <c r="D26127" t="s">
        <v>2077</v>
      </c>
      <c r="E26127" t="s">
        <v>208</v>
      </c>
      <c r="F26127">
        <v>0</v>
      </c>
      <c r="G26127">
        <v>0</v>
      </c>
      <c r="H26127">
        <v>3</v>
      </c>
      <c r="I26127">
        <v>20</v>
      </c>
      <c r="J26127">
        <v>42</v>
      </c>
      <c r="K26127">
        <v>26</v>
      </c>
      <c r="L26127">
        <v>1182650</v>
      </c>
      <c r="M26127">
        <v>1863246</v>
      </c>
      <c r="N26127">
        <v>2009</v>
      </c>
      <c r="O26127">
        <v>41.779956599999998</v>
      </c>
      <c r="P26127">
        <v>-87.605921959</v>
      </c>
    </row>
    <row r="26128" spans="1:16" x14ac:dyDescent="0.35">
      <c r="A26128">
        <v>10317479</v>
      </c>
      <c r="B26128" t="s">
        <v>15661</v>
      </c>
      <c r="C26128" t="s">
        <v>24</v>
      </c>
      <c r="D26128" t="s">
        <v>401</v>
      </c>
      <c r="E26128" t="s">
        <v>39</v>
      </c>
      <c r="F26128">
        <v>0</v>
      </c>
      <c r="G26128">
        <v>0</v>
      </c>
      <c r="H26128">
        <v>14</v>
      </c>
      <c r="I26128">
        <v>35</v>
      </c>
      <c r="J26128">
        <v>21</v>
      </c>
      <c r="K26128">
        <v>26</v>
      </c>
      <c r="L26128">
        <v>1153462</v>
      </c>
      <c r="M26128">
        <v>1919476</v>
      </c>
      <c r="N26128">
        <v>2015</v>
      </c>
      <c r="O26128">
        <v>41.934885895000001</v>
      </c>
      <c r="P26128">
        <v>-87.711436751999997</v>
      </c>
    </row>
    <row r="26129" spans="1:16" x14ac:dyDescent="0.35">
      <c r="A26129">
        <v>6143827</v>
      </c>
      <c r="B26129" t="s">
        <v>15662</v>
      </c>
      <c r="C26129" t="s">
        <v>24</v>
      </c>
      <c r="D26129" t="s">
        <v>25</v>
      </c>
      <c r="E26129" t="s">
        <v>39</v>
      </c>
      <c r="F26129">
        <v>0</v>
      </c>
      <c r="G26129">
        <v>1</v>
      </c>
      <c r="H26129">
        <v>7</v>
      </c>
      <c r="I26129">
        <v>17</v>
      </c>
      <c r="J26129">
        <v>67</v>
      </c>
      <c r="K26129">
        <v>26</v>
      </c>
      <c r="L26129">
        <v>1167881</v>
      </c>
      <c r="M26129">
        <v>1858155</v>
      </c>
      <c r="N26129">
        <v>2008</v>
      </c>
      <c r="O26129">
        <v>41.766316322999998</v>
      </c>
      <c r="P26129">
        <v>-87.660213177999907</v>
      </c>
    </row>
    <row r="26130" spans="1:16" x14ac:dyDescent="0.35">
      <c r="A26130">
        <v>7969997</v>
      </c>
      <c r="B26130" t="s">
        <v>15663</v>
      </c>
      <c r="C26130" t="s">
        <v>24</v>
      </c>
      <c r="D26130" t="s">
        <v>25</v>
      </c>
      <c r="E26130" t="s">
        <v>18</v>
      </c>
      <c r="F26130">
        <v>0</v>
      </c>
      <c r="G26130">
        <v>1</v>
      </c>
      <c r="H26130">
        <v>15</v>
      </c>
      <c r="I26130">
        <v>37</v>
      </c>
      <c r="J26130">
        <v>25</v>
      </c>
      <c r="K26130">
        <v>26</v>
      </c>
      <c r="L26130">
        <v>1139290</v>
      </c>
      <c r="M26130">
        <v>1903424</v>
      </c>
      <c r="N26130">
        <v>2011</v>
      </c>
      <c r="O26130">
        <v>41.891107664000003</v>
      </c>
      <c r="P26130">
        <v>-87.763911461999996</v>
      </c>
    </row>
    <row r="26131" spans="1:16" x14ac:dyDescent="0.35">
      <c r="A26131">
        <v>9278225</v>
      </c>
      <c r="B26131" t="s">
        <v>15664</v>
      </c>
      <c r="C26131" t="s">
        <v>24</v>
      </c>
      <c r="D26131" t="s">
        <v>154</v>
      </c>
      <c r="E26131" t="s">
        <v>18</v>
      </c>
      <c r="F26131">
        <v>0</v>
      </c>
      <c r="G26131">
        <v>0</v>
      </c>
      <c r="H26131">
        <v>6</v>
      </c>
      <c r="I26131">
        <v>8</v>
      </c>
      <c r="J26131">
        <v>44</v>
      </c>
      <c r="K26131">
        <v>26</v>
      </c>
      <c r="L26131">
        <v>1183958</v>
      </c>
      <c r="M26131">
        <v>1851943</v>
      </c>
      <c r="N26131">
        <v>2013</v>
      </c>
      <c r="O26131">
        <v>41.748909609999998</v>
      </c>
      <c r="P26131">
        <v>-87.601479267999906</v>
      </c>
    </row>
    <row r="26132" spans="1:16" x14ac:dyDescent="0.35">
      <c r="A26132">
        <v>10729449</v>
      </c>
      <c r="B26132" t="s">
        <v>15665</v>
      </c>
      <c r="C26132" t="s">
        <v>82</v>
      </c>
      <c r="D26132" t="s">
        <v>693</v>
      </c>
      <c r="E26132" t="s">
        <v>138</v>
      </c>
      <c r="F26132">
        <v>0</v>
      </c>
      <c r="G26132">
        <v>0</v>
      </c>
      <c r="H26132">
        <v>14</v>
      </c>
      <c r="I26132">
        <v>26</v>
      </c>
      <c r="J26132">
        <v>23</v>
      </c>
      <c r="K26132">
        <v>11</v>
      </c>
      <c r="L26132">
        <v>1153954</v>
      </c>
      <c r="M26132">
        <v>1910438</v>
      </c>
      <c r="N26132">
        <v>2016</v>
      </c>
      <c r="O26132">
        <v>41.910075067999998</v>
      </c>
      <c r="P26132">
        <v>-87.709870120999994</v>
      </c>
    </row>
    <row r="26133" spans="1:16" x14ac:dyDescent="0.35">
      <c r="A26133">
        <v>10467811</v>
      </c>
      <c r="B26133" t="s">
        <v>15666</v>
      </c>
      <c r="C26133" t="s">
        <v>33</v>
      </c>
      <c r="D26133" t="s">
        <v>274</v>
      </c>
      <c r="E26133" t="s">
        <v>22</v>
      </c>
      <c r="F26133">
        <v>0</v>
      </c>
      <c r="G26133">
        <v>0</v>
      </c>
      <c r="H26133">
        <v>25</v>
      </c>
      <c r="I26133">
        <v>26</v>
      </c>
      <c r="J26133">
        <v>23</v>
      </c>
      <c r="K26133">
        <v>7</v>
      </c>
      <c r="L26133">
        <v>1152121</v>
      </c>
      <c r="M26133">
        <v>1910560</v>
      </c>
      <c r="N26133">
        <v>2016</v>
      </c>
      <c r="O26133">
        <v>41.910446211</v>
      </c>
      <c r="P26133">
        <v>-87.716600645</v>
      </c>
    </row>
    <row r="26134" spans="1:16" x14ac:dyDescent="0.35">
      <c r="A26134">
        <v>6004507</v>
      </c>
      <c r="B26134" s="1">
        <v>39630.833333333336</v>
      </c>
      <c r="C26134" t="s">
        <v>33</v>
      </c>
      <c r="D26134" t="s">
        <v>34</v>
      </c>
      <c r="E26134" t="s">
        <v>22</v>
      </c>
      <c r="F26134">
        <v>0</v>
      </c>
      <c r="G26134">
        <v>0</v>
      </c>
      <c r="H26134">
        <v>25</v>
      </c>
      <c r="I26134">
        <v>37</v>
      </c>
      <c r="J26134">
        <v>19</v>
      </c>
      <c r="K26134">
        <v>7</v>
      </c>
      <c r="L26134">
        <v>1141017</v>
      </c>
      <c r="M26134">
        <v>1914468</v>
      </c>
      <c r="N26134">
        <v>2008</v>
      </c>
      <c r="O26134">
        <v>41.921382037999997</v>
      </c>
      <c r="P26134">
        <v>-87.757296574999998</v>
      </c>
    </row>
    <row r="26135" spans="1:16" x14ac:dyDescent="0.35">
      <c r="A26135">
        <v>7718443</v>
      </c>
      <c r="B26135" t="s">
        <v>15667</v>
      </c>
      <c r="C26135" t="s">
        <v>30</v>
      </c>
      <c r="D26135" t="s">
        <v>31</v>
      </c>
      <c r="E26135" t="s">
        <v>18</v>
      </c>
      <c r="F26135">
        <v>0</v>
      </c>
      <c r="G26135">
        <v>0</v>
      </c>
      <c r="H26135">
        <v>20</v>
      </c>
      <c r="I26135">
        <v>46</v>
      </c>
      <c r="J26135">
        <v>3</v>
      </c>
      <c r="K26135">
        <v>5</v>
      </c>
      <c r="L26135">
        <v>1167016</v>
      </c>
      <c r="M26135">
        <v>1933695</v>
      </c>
      <c r="N26135">
        <v>2010</v>
      </c>
      <c r="O26135">
        <v>41.973622816000002</v>
      </c>
      <c r="P26135">
        <v>-87.661215763999905</v>
      </c>
    </row>
    <row r="26136" spans="1:16" x14ac:dyDescent="0.35">
      <c r="A26136">
        <v>7170259</v>
      </c>
      <c r="B26136" s="1">
        <v>40066.899305555555</v>
      </c>
      <c r="C26136" t="s">
        <v>41</v>
      </c>
      <c r="D26136" t="s">
        <v>42</v>
      </c>
      <c r="E26136" t="s">
        <v>60</v>
      </c>
      <c r="F26136">
        <v>1</v>
      </c>
      <c r="G26136">
        <v>0</v>
      </c>
      <c r="H26136">
        <v>4</v>
      </c>
      <c r="I26136">
        <v>7</v>
      </c>
      <c r="J26136">
        <v>46</v>
      </c>
      <c r="K26136">
        <v>18</v>
      </c>
      <c r="L26136">
        <v>1195392</v>
      </c>
      <c r="M26136">
        <v>1847638</v>
      </c>
      <c r="N26136">
        <v>2009</v>
      </c>
      <c r="O26136">
        <v>41.736821825999897</v>
      </c>
      <c r="P26136">
        <v>-87.559723392999999</v>
      </c>
    </row>
    <row r="26137" spans="1:16" x14ac:dyDescent="0.35">
      <c r="A26137">
        <v>8468863</v>
      </c>
      <c r="B26137" s="1">
        <v>41001.595833333333</v>
      </c>
      <c r="C26137" t="s">
        <v>41</v>
      </c>
      <c r="D26137" t="s">
        <v>42</v>
      </c>
      <c r="E26137" t="s">
        <v>60</v>
      </c>
      <c r="F26137">
        <v>1</v>
      </c>
      <c r="G26137">
        <v>0</v>
      </c>
      <c r="H26137">
        <v>10</v>
      </c>
      <c r="I26137">
        <v>24</v>
      </c>
      <c r="J26137">
        <v>29</v>
      </c>
      <c r="K26137">
        <v>18</v>
      </c>
      <c r="L26137">
        <v>1150264</v>
      </c>
      <c r="M26137">
        <v>1890343</v>
      </c>
      <c r="N26137">
        <v>2012</v>
      </c>
      <c r="O26137">
        <v>41.855004999000002</v>
      </c>
      <c r="P26137">
        <v>-87.723949984000001</v>
      </c>
    </row>
    <row r="26138" spans="1:16" x14ac:dyDescent="0.35">
      <c r="A26138">
        <v>6508076</v>
      </c>
      <c r="B26138" t="s">
        <v>15668</v>
      </c>
      <c r="C26138" t="s">
        <v>41</v>
      </c>
      <c r="D26138" t="s">
        <v>42</v>
      </c>
      <c r="E26138" t="s">
        <v>60</v>
      </c>
      <c r="F26138">
        <v>1</v>
      </c>
      <c r="G26138">
        <v>0</v>
      </c>
      <c r="H26138">
        <v>15</v>
      </c>
      <c r="I26138">
        <v>28</v>
      </c>
      <c r="J26138">
        <v>25</v>
      </c>
      <c r="K26138">
        <v>18</v>
      </c>
      <c r="L26138">
        <v>1141380</v>
      </c>
      <c r="M26138">
        <v>1899918</v>
      </c>
      <c r="N26138">
        <v>2008</v>
      </c>
      <c r="O26138">
        <v>41.881448450000001</v>
      </c>
      <c r="P26138">
        <v>-87.756322382999997</v>
      </c>
    </row>
    <row r="26139" spans="1:16" x14ac:dyDescent="0.35">
      <c r="A26139">
        <v>6078347</v>
      </c>
      <c r="B26139" t="s">
        <v>15669</v>
      </c>
      <c r="C26139" t="s">
        <v>16</v>
      </c>
      <c r="D26139" t="s">
        <v>77</v>
      </c>
      <c r="E26139" t="s">
        <v>211</v>
      </c>
      <c r="F26139">
        <v>1</v>
      </c>
      <c r="G26139">
        <v>0</v>
      </c>
      <c r="H26139">
        <v>9</v>
      </c>
      <c r="I26139">
        <v>20</v>
      </c>
      <c r="J26139">
        <v>61</v>
      </c>
      <c r="K26139" t="s">
        <v>55</v>
      </c>
      <c r="L26139">
        <v>1164482</v>
      </c>
      <c r="M26139">
        <v>1873347</v>
      </c>
      <c r="N26139">
        <v>2008</v>
      </c>
      <c r="O26139">
        <v>41.808077423999997</v>
      </c>
      <c r="P26139">
        <v>-87.672243631000001</v>
      </c>
    </row>
    <row r="26140" spans="1:16" x14ac:dyDescent="0.35">
      <c r="A26140">
        <v>8685810</v>
      </c>
      <c r="B26140" s="1">
        <v>40915.277777777781</v>
      </c>
      <c r="C26140" t="s">
        <v>50</v>
      </c>
      <c r="D26140" t="s">
        <v>51</v>
      </c>
      <c r="E26140" t="s">
        <v>80</v>
      </c>
      <c r="F26140">
        <v>1</v>
      </c>
      <c r="G26140">
        <v>0</v>
      </c>
      <c r="H26140">
        <v>16</v>
      </c>
      <c r="I26140">
        <v>38</v>
      </c>
      <c r="J26140">
        <v>15</v>
      </c>
      <c r="K26140">
        <v>3</v>
      </c>
      <c r="L26140">
        <v>1136115</v>
      </c>
      <c r="M26140">
        <v>1923329</v>
      </c>
      <c r="N26140">
        <v>2012</v>
      </c>
      <c r="O26140">
        <v>41.945786538999997</v>
      </c>
      <c r="P26140">
        <v>-87.775096031999993</v>
      </c>
    </row>
    <row r="26141" spans="1:16" x14ac:dyDescent="0.35">
      <c r="A26141">
        <v>10090567</v>
      </c>
      <c r="B26141" t="s">
        <v>15670</v>
      </c>
      <c r="C26141" t="s">
        <v>20</v>
      </c>
      <c r="D26141" t="s">
        <v>62</v>
      </c>
      <c r="E26141" t="s">
        <v>117</v>
      </c>
      <c r="F26141">
        <v>0</v>
      </c>
      <c r="G26141">
        <v>0</v>
      </c>
      <c r="H26141">
        <v>16</v>
      </c>
      <c r="I26141">
        <v>45</v>
      </c>
      <c r="J26141">
        <v>11</v>
      </c>
      <c r="K26141">
        <v>6</v>
      </c>
      <c r="L26141">
        <v>1138518</v>
      </c>
      <c r="M26141">
        <v>1935779</v>
      </c>
      <c r="N26141">
        <v>2015</v>
      </c>
      <c r="O26141">
        <v>41.979907191999999</v>
      </c>
      <c r="P26141">
        <v>-87.765960292000003</v>
      </c>
    </row>
    <row r="26142" spans="1:16" x14ac:dyDescent="0.35">
      <c r="A26142">
        <v>6786628</v>
      </c>
      <c r="B26142" s="1">
        <v>39936.652777777781</v>
      </c>
      <c r="C26142" t="s">
        <v>20</v>
      </c>
      <c r="D26142" t="s">
        <v>65</v>
      </c>
      <c r="E26142" t="s">
        <v>144</v>
      </c>
      <c r="F26142">
        <v>0</v>
      </c>
      <c r="G26142">
        <v>0</v>
      </c>
      <c r="H26142">
        <v>11</v>
      </c>
      <c r="I26142">
        <v>27</v>
      </c>
      <c r="J26142">
        <v>23</v>
      </c>
      <c r="K26142">
        <v>6</v>
      </c>
      <c r="L26142">
        <v>1149905</v>
      </c>
      <c r="M26142">
        <v>1905260</v>
      </c>
      <c r="N26142">
        <v>2009</v>
      </c>
      <c r="O26142">
        <v>41.895945918000002</v>
      </c>
      <c r="P26142">
        <v>-87.724879547</v>
      </c>
    </row>
    <row r="26143" spans="1:16" x14ac:dyDescent="0.35">
      <c r="A26143">
        <v>9086585</v>
      </c>
      <c r="B26143" t="s">
        <v>3594</v>
      </c>
      <c r="C26143" t="s">
        <v>24</v>
      </c>
      <c r="D26143" t="s">
        <v>286</v>
      </c>
      <c r="E26143" t="s">
        <v>157</v>
      </c>
      <c r="F26143">
        <v>0</v>
      </c>
      <c r="G26143">
        <v>0</v>
      </c>
      <c r="H26143">
        <v>3</v>
      </c>
      <c r="I26143">
        <v>6</v>
      </c>
      <c r="J26143">
        <v>69</v>
      </c>
      <c r="K26143">
        <v>26</v>
      </c>
      <c r="L26143">
        <v>1181158</v>
      </c>
      <c r="M26143">
        <v>1857173</v>
      </c>
      <c r="N26143">
        <v>2013</v>
      </c>
      <c r="O26143">
        <v>41.763326186999997</v>
      </c>
      <c r="P26143">
        <v>-87.611578633999997</v>
      </c>
    </row>
    <row r="26144" spans="1:16" x14ac:dyDescent="0.35">
      <c r="A26144">
        <v>8607744</v>
      </c>
      <c r="B26144" t="s">
        <v>15671</v>
      </c>
      <c r="C26144" t="s">
        <v>41</v>
      </c>
      <c r="D26144" t="s">
        <v>265</v>
      </c>
      <c r="E26144" t="s">
        <v>39</v>
      </c>
      <c r="F26144">
        <v>1</v>
      </c>
      <c r="G26144">
        <v>0</v>
      </c>
      <c r="H26144">
        <v>10</v>
      </c>
      <c r="I26144">
        <v>12</v>
      </c>
      <c r="J26144">
        <v>30</v>
      </c>
      <c r="K26144">
        <v>18</v>
      </c>
      <c r="L26144">
        <v>1156711</v>
      </c>
      <c r="M26144">
        <v>1888894</v>
      </c>
      <c r="N26144">
        <v>2012</v>
      </c>
      <c r="O26144">
        <v>41.850900789999997</v>
      </c>
      <c r="P26144">
        <v>-87.700325719999995</v>
      </c>
    </row>
    <row r="26145" spans="1:16" x14ac:dyDescent="0.35">
      <c r="A26145">
        <v>8482680</v>
      </c>
      <c r="B26145" t="s">
        <v>15672</v>
      </c>
      <c r="C26145" t="s">
        <v>16</v>
      </c>
      <c r="D26145" t="s">
        <v>54</v>
      </c>
      <c r="E26145" t="s">
        <v>123</v>
      </c>
      <c r="F26145">
        <v>1</v>
      </c>
      <c r="G26145">
        <v>1</v>
      </c>
      <c r="H26145">
        <v>9</v>
      </c>
      <c r="I26145">
        <v>11</v>
      </c>
      <c r="J26145">
        <v>34</v>
      </c>
      <c r="K26145" t="s">
        <v>55</v>
      </c>
      <c r="L26145">
        <v>1175739</v>
      </c>
      <c r="M26145">
        <v>1881773</v>
      </c>
      <c r="N26145">
        <v>2012</v>
      </c>
      <c r="O26145">
        <v>41.830954079000001</v>
      </c>
      <c r="P26145">
        <v>-87.630703225999994</v>
      </c>
    </row>
    <row r="26146" spans="1:16" x14ac:dyDescent="0.35">
      <c r="A26146">
        <v>6146043</v>
      </c>
      <c r="B26146" t="s">
        <v>15673</v>
      </c>
      <c r="C26146" t="s">
        <v>16</v>
      </c>
      <c r="D26146" t="s">
        <v>77</v>
      </c>
      <c r="E26146" t="s">
        <v>39</v>
      </c>
      <c r="F26146">
        <v>0</v>
      </c>
      <c r="G26146">
        <v>0</v>
      </c>
      <c r="H26146">
        <v>6</v>
      </c>
      <c r="I26146">
        <v>8</v>
      </c>
      <c r="J26146">
        <v>44</v>
      </c>
      <c r="K26146" t="s">
        <v>55</v>
      </c>
      <c r="L26146">
        <v>1183713</v>
      </c>
      <c r="M26146">
        <v>1848592</v>
      </c>
      <c r="N26146">
        <v>2008</v>
      </c>
      <c r="O26146">
        <v>41.739719821999998</v>
      </c>
      <c r="P26146">
        <v>-87.602481320999999</v>
      </c>
    </row>
    <row r="26147" spans="1:16" x14ac:dyDescent="0.35">
      <c r="A26147">
        <v>9762070</v>
      </c>
      <c r="B26147" t="s">
        <v>15674</v>
      </c>
      <c r="C26147" t="s">
        <v>82</v>
      </c>
      <c r="D26147" t="s">
        <v>437</v>
      </c>
      <c r="E26147" t="s">
        <v>60</v>
      </c>
      <c r="F26147">
        <v>0</v>
      </c>
      <c r="G26147">
        <v>0</v>
      </c>
      <c r="H26147">
        <v>2</v>
      </c>
      <c r="I26147">
        <v>3</v>
      </c>
      <c r="J26147">
        <v>35</v>
      </c>
      <c r="K26147">
        <v>10</v>
      </c>
      <c r="L26147">
        <v>1176846</v>
      </c>
      <c r="M26147">
        <v>1881708</v>
      </c>
      <c r="N26147">
        <v>2014</v>
      </c>
      <c r="O26147">
        <v>41.830750795999997</v>
      </c>
      <c r="P26147">
        <v>-87.626643572000006</v>
      </c>
    </row>
    <row r="26148" spans="1:16" x14ac:dyDescent="0.35">
      <c r="A26148">
        <v>7147366</v>
      </c>
      <c r="B26148" t="s">
        <v>15675</v>
      </c>
      <c r="C26148" t="s">
        <v>20</v>
      </c>
      <c r="D26148" t="s">
        <v>37</v>
      </c>
      <c r="E26148" t="s">
        <v>80</v>
      </c>
      <c r="F26148">
        <v>1</v>
      </c>
      <c r="G26148">
        <v>0</v>
      </c>
      <c r="H26148">
        <v>8</v>
      </c>
      <c r="I26148">
        <v>15</v>
      </c>
      <c r="J26148">
        <v>66</v>
      </c>
      <c r="K26148">
        <v>6</v>
      </c>
      <c r="L26148">
        <v>1161027</v>
      </c>
      <c r="M26148">
        <v>1862810</v>
      </c>
      <c r="N26148">
        <v>2009</v>
      </c>
      <c r="O26148">
        <v>41.779234743000004</v>
      </c>
      <c r="P26148">
        <v>-87.685207125000005</v>
      </c>
    </row>
    <row r="26149" spans="1:16" x14ac:dyDescent="0.35">
      <c r="A26149">
        <v>10181323</v>
      </c>
      <c r="B26149" s="1">
        <v>42102.395833333336</v>
      </c>
      <c r="C26149" t="s">
        <v>16</v>
      </c>
      <c r="D26149" t="s">
        <v>54</v>
      </c>
      <c r="E26149" t="s">
        <v>39</v>
      </c>
      <c r="F26149">
        <v>0</v>
      </c>
      <c r="G26149">
        <v>1</v>
      </c>
      <c r="H26149">
        <v>5</v>
      </c>
      <c r="I26149">
        <v>34</v>
      </c>
      <c r="J26149">
        <v>53</v>
      </c>
      <c r="K26149" t="s">
        <v>55</v>
      </c>
      <c r="L26149">
        <v>1174439</v>
      </c>
      <c r="M26149">
        <v>1826347</v>
      </c>
      <c r="N26149">
        <v>2015</v>
      </c>
      <c r="O26149">
        <v>41.678887433</v>
      </c>
      <c r="P26149">
        <v>-87.637118654999995</v>
      </c>
    </row>
    <row r="26150" spans="1:16" x14ac:dyDescent="0.35">
      <c r="A26150">
        <v>7846369</v>
      </c>
      <c r="B26150" t="s">
        <v>15676</v>
      </c>
      <c r="C26150" t="s">
        <v>27</v>
      </c>
      <c r="D26150" t="s">
        <v>72</v>
      </c>
      <c r="E26150" t="s">
        <v>39</v>
      </c>
      <c r="F26150">
        <v>0</v>
      </c>
      <c r="G26150">
        <v>1</v>
      </c>
      <c r="H26150">
        <v>22</v>
      </c>
      <c r="I26150">
        <v>19</v>
      </c>
      <c r="J26150">
        <v>75</v>
      </c>
      <c r="K26150">
        <v>14</v>
      </c>
      <c r="L26150">
        <v>1166179</v>
      </c>
      <c r="M26150">
        <v>1829669</v>
      </c>
      <c r="N26150">
        <v>2010</v>
      </c>
      <c r="O26150">
        <v>41.688182759999997</v>
      </c>
      <c r="P26150">
        <v>-87.667259571000002</v>
      </c>
    </row>
    <row r="26151" spans="1:16" x14ac:dyDescent="0.35">
      <c r="A26151">
        <v>7269374</v>
      </c>
      <c r="B26151" s="1">
        <v>40098.954861111109</v>
      </c>
      <c r="C26151" t="s">
        <v>91</v>
      </c>
      <c r="D26151" t="s">
        <v>92</v>
      </c>
      <c r="E26151" t="s">
        <v>95</v>
      </c>
      <c r="F26151">
        <v>1</v>
      </c>
      <c r="G26151">
        <v>0</v>
      </c>
      <c r="H26151">
        <v>24</v>
      </c>
      <c r="I26151">
        <v>49</v>
      </c>
      <c r="J26151">
        <v>1</v>
      </c>
      <c r="K26151">
        <v>26</v>
      </c>
      <c r="L26151">
        <v>1163848</v>
      </c>
      <c r="M26151">
        <v>1950346</v>
      </c>
      <c r="N26151">
        <v>2009</v>
      </c>
      <c r="O26151">
        <v>42.019381224999997</v>
      </c>
      <c r="P26151">
        <v>-87.672392642000005</v>
      </c>
    </row>
    <row r="26152" spans="1:16" x14ac:dyDescent="0.35">
      <c r="A26152">
        <v>10293744</v>
      </c>
      <c r="B26152" t="s">
        <v>15677</v>
      </c>
      <c r="C26152" t="s">
        <v>30</v>
      </c>
      <c r="D26152" t="s">
        <v>56</v>
      </c>
      <c r="E26152" t="s">
        <v>39</v>
      </c>
      <c r="F26152">
        <v>0</v>
      </c>
      <c r="G26152">
        <v>0</v>
      </c>
      <c r="H26152">
        <v>5</v>
      </c>
      <c r="I26152">
        <v>34</v>
      </c>
      <c r="J26152">
        <v>53</v>
      </c>
      <c r="K26152">
        <v>5</v>
      </c>
      <c r="L26152">
        <v>1173115</v>
      </c>
      <c r="M26152">
        <v>1826528</v>
      </c>
      <c r="N26152">
        <v>2015</v>
      </c>
      <c r="O26152">
        <v>41.679413382</v>
      </c>
      <c r="P26152">
        <v>-87.641959692999905</v>
      </c>
    </row>
    <row r="26153" spans="1:16" x14ac:dyDescent="0.35">
      <c r="A26153">
        <v>7859076</v>
      </c>
      <c r="B26153" t="s">
        <v>15678</v>
      </c>
      <c r="C26153" t="s">
        <v>16</v>
      </c>
      <c r="D26153" t="s">
        <v>77</v>
      </c>
      <c r="E26153" t="s">
        <v>22</v>
      </c>
      <c r="F26153">
        <v>0</v>
      </c>
      <c r="G26153">
        <v>0</v>
      </c>
      <c r="H26153">
        <v>16</v>
      </c>
      <c r="I26153">
        <v>38</v>
      </c>
      <c r="J26153">
        <v>17</v>
      </c>
      <c r="K26153" t="s">
        <v>55</v>
      </c>
      <c r="L26153">
        <v>1134742</v>
      </c>
      <c r="M26153">
        <v>1924953</v>
      </c>
      <c r="N26153">
        <v>2010</v>
      </c>
      <c r="O26153">
        <v>41.950267392999997</v>
      </c>
      <c r="P26153">
        <v>-87.780104254999998</v>
      </c>
    </row>
    <row r="26154" spans="1:16" x14ac:dyDescent="0.35">
      <c r="A26154">
        <v>7964567</v>
      </c>
      <c r="B26154" t="s">
        <v>15679</v>
      </c>
      <c r="C26154" t="s">
        <v>27</v>
      </c>
      <c r="D26154" t="s">
        <v>28</v>
      </c>
      <c r="E26154" t="s">
        <v>22</v>
      </c>
      <c r="F26154">
        <v>0</v>
      </c>
      <c r="G26154">
        <v>0</v>
      </c>
      <c r="H26154">
        <v>5</v>
      </c>
      <c r="I26154">
        <v>21</v>
      </c>
      <c r="J26154">
        <v>49</v>
      </c>
      <c r="K26154">
        <v>14</v>
      </c>
      <c r="L26154">
        <v>1175561</v>
      </c>
      <c r="M26154">
        <v>1840597</v>
      </c>
      <c r="N26154">
        <v>2011</v>
      </c>
      <c r="O26154">
        <v>41.717966580000002</v>
      </c>
      <c r="P26154">
        <v>-87.632587318999995</v>
      </c>
    </row>
    <row r="26155" spans="1:16" x14ac:dyDescent="0.35">
      <c r="A26155">
        <v>9879605</v>
      </c>
      <c r="B26155" s="1">
        <v>41741.6875</v>
      </c>
      <c r="C26155" t="s">
        <v>41</v>
      </c>
      <c r="D26155" t="s">
        <v>186</v>
      </c>
      <c r="E26155" t="s">
        <v>544</v>
      </c>
      <c r="F26155">
        <v>1</v>
      </c>
      <c r="G26155">
        <v>0</v>
      </c>
      <c r="H26155">
        <v>7</v>
      </c>
      <c r="I26155">
        <v>20</v>
      </c>
      <c r="J26155">
        <v>68</v>
      </c>
      <c r="K26155">
        <v>18</v>
      </c>
      <c r="L26155">
        <v>1175044</v>
      </c>
      <c r="M26155">
        <v>1862506</v>
      </c>
      <c r="N26155">
        <v>2014</v>
      </c>
      <c r="O26155">
        <v>41.778099132999998</v>
      </c>
      <c r="P26155">
        <v>-87.633828531000006</v>
      </c>
    </row>
    <row r="26156" spans="1:16" x14ac:dyDescent="0.35">
      <c r="A26156">
        <v>7768785</v>
      </c>
      <c r="B26156" t="s">
        <v>15680</v>
      </c>
      <c r="C26156" t="s">
        <v>27</v>
      </c>
      <c r="D26156" t="s">
        <v>28</v>
      </c>
      <c r="E26156" t="s">
        <v>39</v>
      </c>
      <c r="F26156">
        <v>0</v>
      </c>
      <c r="G26156">
        <v>0</v>
      </c>
      <c r="H26156">
        <v>4</v>
      </c>
      <c r="I26156">
        <v>8</v>
      </c>
      <c r="J26156">
        <v>48</v>
      </c>
      <c r="K26156">
        <v>14</v>
      </c>
      <c r="L26156">
        <v>1190717</v>
      </c>
      <c r="M26156">
        <v>1846825</v>
      </c>
      <c r="N26156">
        <v>2010</v>
      </c>
      <c r="O26156">
        <v>41.734704915999998</v>
      </c>
      <c r="P26156">
        <v>-87.576876999999996</v>
      </c>
    </row>
    <row r="26157" spans="1:16" x14ac:dyDescent="0.35">
      <c r="A26157">
        <v>7038779</v>
      </c>
      <c r="B26157" t="s">
        <v>15681</v>
      </c>
      <c r="C26157" t="s">
        <v>33</v>
      </c>
      <c r="D26157" t="s">
        <v>34</v>
      </c>
      <c r="E26157" t="s">
        <v>22</v>
      </c>
      <c r="F26157">
        <v>0</v>
      </c>
      <c r="G26157">
        <v>0</v>
      </c>
      <c r="H26157">
        <v>22</v>
      </c>
      <c r="I26157">
        <v>21</v>
      </c>
      <c r="J26157">
        <v>73</v>
      </c>
      <c r="K26157">
        <v>7</v>
      </c>
      <c r="L26157">
        <v>1172384</v>
      </c>
      <c r="M26157">
        <v>1843807</v>
      </c>
      <c r="N26157">
        <v>2009</v>
      </c>
      <c r="O26157">
        <v>41.726845648000001</v>
      </c>
      <c r="P26157">
        <v>-87.644129292999907</v>
      </c>
    </row>
    <row r="26158" spans="1:16" x14ac:dyDescent="0.35">
      <c r="A26158">
        <v>7468408</v>
      </c>
      <c r="B26158" t="s">
        <v>15682</v>
      </c>
      <c r="C26158" t="s">
        <v>27</v>
      </c>
      <c r="D26158" t="s">
        <v>28</v>
      </c>
      <c r="E26158" t="s">
        <v>22</v>
      </c>
      <c r="F26158">
        <v>0</v>
      </c>
      <c r="G26158">
        <v>0</v>
      </c>
      <c r="H26158">
        <v>12</v>
      </c>
      <c r="I26158">
        <v>2</v>
      </c>
      <c r="J26158">
        <v>28</v>
      </c>
      <c r="K26158">
        <v>14</v>
      </c>
      <c r="L26158">
        <v>1165507</v>
      </c>
      <c r="M26158">
        <v>1899156</v>
      </c>
      <c r="N26158">
        <v>2010</v>
      </c>
      <c r="O26158">
        <v>41.878878153999999</v>
      </c>
      <c r="P26158">
        <v>-87.667750581000007</v>
      </c>
    </row>
    <row r="26159" spans="1:16" x14ac:dyDescent="0.35">
      <c r="A26159">
        <v>7437029</v>
      </c>
      <c r="B26159" s="1">
        <v>40213.083333333336</v>
      </c>
      <c r="C26159" t="s">
        <v>16</v>
      </c>
      <c r="D26159" t="s">
        <v>17</v>
      </c>
      <c r="E26159" t="s">
        <v>39</v>
      </c>
      <c r="F26159">
        <v>0</v>
      </c>
      <c r="G26159">
        <v>1</v>
      </c>
      <c r="H26159">
        <v>20</v>
      </c>
      <c r="I26159">
        <v>48</v>
      </c>
      <c r="J26159">
        <v>77</v>
      </c>
      <c r="K26159" t="s">
        <v>19</v>
      </c>
      <c r="L26159">
        <v>1165445</v>
      </c>
      <c r="M26159">
        <v>1938841</v>
      </c>
      <c r="N26159">
        <v>2010</v>
      </c>
      <c r="O26159">
        <v>41.987777278999999</v>
      </c>
      <c r="P26159">
        <v>-87.666845457999997</v>
      </c>
    </row>
    <row r="26160" spans="1:16" x14ac:dyDescent="0.35">
      <c r="A26160">
        <v>8250354</v>
      </c>
      <c r="B26160" s="1">
        <v>40703.833333333336</v>
      </c>
      <c r="C26160" t="s">
        <v>82</v>
      </c>
      <c r="D26160" t="s">
        <v>122</v>
      </c>
      <c r="E26160" t="s">
        <v>123</v>
      </c>
      <c r="F26160">
        <v>1</v>
      </c>
      <c r="G26160">
        <v>0</v>
      </c>
      <c r="H26160">
        <v>18</v>
      </c>
      <c r="I26160">
        <v>42</v>
      </c>
      <c r="J26160">
        <v>8</v>
      </c>
      <c r="K26160">
        <v>11</v>
      </c>
      <c r="L26160">
        <v>1175314</v>
      </c>
      <c r="M26160">
        <v>1908524</v>
      </c>
      <c r="N26160">
        <v>2011</v>
      </c>
      <c r="O26160">
        <v>41.904370108999998</v>
      </c>
      <c r="P26160">
        <v>-87.631460067000006</v>
      </c>
    </row>
    <row r="26161" spans="1:16" x14ac:dyDescent="0.35">
      <c r="A26161">
        <v>10062708</v>
      </c>
      <c r="B26161" s="1">
        <v>42190.695833333331</v>
      </c>
      <c r="C26161" t="s">
        <v>177</v>
      </c>
      <c r="D26161" t="s">
        <v>178</v>
      </c>
      <c r="E26161" t="s">
        <v>208</v>
      </c>
      <c r="F26161">
        <v>1</v>
      </c>
      <c r="G26161">
        <v>0</v>
      </c>
      <c r="H26161">
        <v>3</v>
      </c>
      <c r="I26161">
        <v>20</v>
      </c>
      <c r="J26161">
        <v>42</v>
      </c>
      <c r="K26161">
        <v>24</v>
      </c>
      <c r="L26161">
        <v>1180575</v>
      </c>
      <c r="M26161">
        <v>1863345</v>
      </c>
      <c r="N26161">
        <v>2015</v>
      </c>
      <c r="O26161">
        <v>41.780276180000001</v>
      </c>
      <c r="P26161">
        <v>-87.613526093999994</v>
      </c>
    </row>
    <row r="26162" spans="1:16" x14ac:dyDescent="0.35">
      <c r="A26162">
        <v>6310173</v>
      </c>
      <c r="B26162" t="s">
        <v>15683</v>
      </c>
      <c r="C26162" t="s">
        <v>16</v>
      </c>
      <c r="D26162" t="s">
        <v>54</v>
      </c>
      <c r="E26162" t="s">
        <v>39</v>
      </c>
      <c r="F26162">
        <v>1</v>
      </c>
      <c r="G26162">
        <v>1</v>
      </c>
      <c r="H26162">
        <v>16</v>
      </c>
      <c r="I26162">
        <v>41</v>
      </c>
      <c r="J26162">
        <v>10</v>
      </c>
      <c r="K26162" t="s">
        <v>55</v>
      </c>
      <c r="L26162">
        <v>1128944</v>
      </c>
      <c r="M26162">
        <v>1933652</v>
      </c>
      <c r="N26162">
        <v>2008</v>
      </c>
      <c r="O26162">
        <v>41.974239107999999</v>
      </c>
      <c r="P26162">
        <v>-87.801219008999993</v>
      </c>
    </row>
    <row r="26163" spans="1:16" x14ac:dyDescent="0.35">
      <c r="A26163">
        <v>6029606</v>
      </c>
      <c r="B26163" t="s">
        <v>15684</v>
      </c>
      <c r="C26163" t="s">
        <v>44</v>
      </c>
      <c r="D26163" t="s">
        <v>77</v>
      </c>
      <c r="E26163" t="s">
        <v>18</v>
      </c>
      <c r="F26163">
        <v>0</v>
      </c>
      <c r="G26163">
        <v>0</v>
      </c>
      <c r="H26163">
        <v>2</v>
      </c>
      <c r="I26163">
        <v>3</v>
      </c>
      <c r="J26163">
        <v>38</v>
      </c>
      <c r="K26163" t="s">
        <v>89</v>
      </c>
      <c r="L26163">
        <v>1178450</v>
      </c>
      <c r="M26163">
        <v>1871751</v>
      </c>
      <c r="N26163">
        <v>2008</v>
      </c>
      <c r="O26163">
        <v>41.803391597000001</v>
      </c>
      <c r="P26163">
        <v>-87.621061297999901</v>
      </c>
    </row>
    <row r="26164" spans="1:16" x14ac:dyDescent="0.35">
      <c r="A26164">
        <v>10859397</v>
      </c>
      <c r="B26164" t="s">
        <v>15685</v>
      </c>
      <c r="C26164" t="s">
        <v>91</v>
      </c>
      <c r="D26164" t="s">
        <v>92</v>
      </c>
      <c r="E26164" t="s">
        <v>68</v>
      </c>
      <c r="F26164">
        <v>1</v>
      </c>
      <c r="G26164">
        <v>0</v>
      </c>
      <c r="H26164">
        <v>25</v>
      </c>
      <c r="I26164">
        <v>37</v>
      </c>
      <c r="J26164">
        <v>25</v>
      </c>
      <c r="K26164">
        <v>26</v>
      </c>
      <c r="L26164">
        <v>1144311</v>
      </c>
      <c r="M26164">
        <v>1910210</v>
      </c>
      <c r="N26164">
        <v>2017</v>
      </c>
      <c r="O26164">
        <v>41.909636288000002</v>
      </c>
      <c r="P26164">
        <v>-87.745300725000007</v>
      </c>
    </row>
    <row r="26165" spans="1:16" x14ac:dyDescent="0.35">
      <c r="A26165">
        <v>6132578</v>
      </c>
      <c r="B26165" s="1">
        <v>39785.469722222224</v>
      </c>
      <c r="C26165" t="s">
        <v>16</v>
      </c>
      <c r="D26165" t="s">
        <v>275</v>
      </c>
      <c r="E26165" t="s">
        <v>117</v>
      </c>
      <c r="F26165">
        <v>1</v>
      </c>
      <c r="G26165">
        <v>0</v>
      </c>
      <c r="H26165">
        <v>11</v>
      </c>
      <c r="I26165">
        <v>28</v>
      </c>
      <c r="J26165">
        <v>27</v>
      </c>
      <c r="K26165" t="s">
        <v>55</v>
      </c>
      <c r="L26165">
        <v>1156879</v>
      </c>
      <c r="M26165">
        <v>1896229</v>
      </c>
      <c r="N26165">
        <v>2008</v>
      </c>
      <c r="O26165">
        <v>41.871025414000002</v>
      </c>
      <c r="P26165">
        <v>-87.699510379000003</v>
      </c>
    </row>
    <row r="26166" spans="1:16" x14ac:dyDescent="0.35">
      <c r="A26166">
        <v>9480031</v>
      </c>
      <c r="B26166" t="s">
        <v>15686</v>
      </c>
      <c r="C26166" t="s">
        <v>24</v>
      </c>
      <c r="D26166" t="s">
        <v>427</v>
      </c>
      <c r="E26166" t="s">
        <v>80</v>
      </c>
      <c r="F26166">
        <v>1</v>
      </c>
      <c r="G26166">
        <v>0</v>
      </c>
      <c r="H26166">
        <v>3</v>
      </c>
      <c r="I26166">
        <v>5</v>
      </c>
      <c r="J26166">
        <v>43</v>
      </c>
      <c r="K26166">
        <v>26</v>
      </c>
      <c r="L26166">
        <v>1193227</v>
      </c>
      <c r="M26166">
        <v>1858271</v>
      </c>
      <c r="N26166">
        <v>2014</v>
      </c>
      <c r="O26166">
        <v>41.766052778000002</v>
      </c>
      <c r="P26166">
        <v>-87.567308284999996</v>
      </c>
    </row>
    <row r="26167" spans="1:16" x14ac:dyDescent="0.35">
      <c r="A26167">
        <v>7328196</v>
      </c>
      <c r="B26167" t="s">
        <v>15687</v>
      </c>
      <c r="C26167" t="s">
        <v>24</v>
      </c>
      <c r="D26167" t="s">
        <v>286</v>
      </c>
      <c r="E26167" t="s">
        <v>22</v>
      </c>
      <c r="F26167">
        <v>0</v>
      </c>
      <c r="G26167">
        <v>0</v>
      </c>
      <c r="H26167">
        <v>25</v>
      </c>
      <c r="I26167">
        <v>31</v>
      </c>
      <c r="J26167">
        <v>19</v>
      </c>
      <c r="K26167">
        <v>26</v>
      </c>
      <c r="L26167">
        <v>1141294</v>
      </c>
      <c r="M26167">
        <v>1916324</v>
      </c>
      <c r="N26167">
        <v>2010</v>
      </c>
      <c r="O26167">
        <v>41.926469986999997</v>
      </c>
      <c r="P26167">
        <v>-87.756232900000001</v>
      </c>
    </row>
    <row r="26168" spans="1:16" x14ac:dyDescent="0.35">
      <c r="A26168">
        <v>8005578</v>
      </c>
      <c r="B26168" s="1">
        <v>40698.28125</v>
      </c>
      <c r="C26168" t="s">
        <v>268</v>
      </c>
      <c r="D26168" t="s">
        <v>895</v>
      </c>
      <c r="E26168" t="s">
        <v>113</v>
      </c>
      <c r="F26168">
        <v>0</v>
      </c>
      <c r="G26168">
        <v>0</v>
      </c>
      <c r="H26168">
        <v>18</v>
      </c>
      <c r="I26168">
        <v>43</v>
      </c>
      <c r="J26168">
        <v>7</v>
      </c>
      <c r="K26168">
        <v>17</v>
      </c>
      <c r="L26168">
        <v>1169577</v>
      </c>
      <c r="M26168">
        <v>1916141</v>
      </c>
      <c r="N26168">
        <v>2011</v>
      </c>
      <c r="O26168">
        <v>41.925398448999999</v>
      </c>
      <c r="P26168">
        <v>-87.652311295999993</v>
      </c>
    </row>
    <row r="26169" spans="1:16" x14ac:dyDescent="0.35">
      <c r="A26169">
        <v>6863682</v>
      </c>
      <c r="B26169" t="s">
        <v>15688</v>
      </c>
      <c r="C26169" t="s">
        <v>528</v>
      </c>
      <c r="D26169" t="s">
        <v>772</v>
      </c>
      <c r="E26169" t="s">
        <v>22</v>
      </c>
      <c r="F26169">
        <v>1</v>
      </c>
      <c r="G26169">
        <v>0</v>
      </c>
      <c r="H26169">
        <v>15</v>
      </c>
      <c r="I26169">
        <v>37</v>
      </c>
      <c r="J26169">
        <v>25</v>
      </c>
      <c r="K26169">
        <v>16</v>
      </c>
      <c r="L26169">
        <v>1144160</v>
      </c>
      <c r="M26169">
        <v>1907025</v>
      </c>
      <c r="N26169">
        <v>2009</v>
      </c>
      <c r="O26169">
        <v>41.900899139000003</v>
      </c>
      <c r="P26169">
        <v>-87.745935560999996</v>
      </c>
    </row>
    <row r="26170" spans="1:16" x14ac:dyDescent="0.35">
      <c r="A26170">
        <v>6751809</v>
      </c>
      <c r="B26170" t="s">
        <v>15689</v>
      </c>
      <c r="C26170" t="s">
        <v>16</v>
      </c>
      <c r="D26170" t="s">
        <v>77</v>
      </c>
      <c r="E26170" t="s">
        <v>95</v>
      </c>
      <c r="F26170">
        <v>0</v>
      </c>
      <c r="G26170">
        <v>0</v>
      </c>
      <c r="H26170">
        <v>5</v>
      </c>
      <c r="I26170">
        <v>9</v>
      </c>
      <c r="J26170">
        <v>50</v>
      </c>
      <c r="K26170" t="s">
        <v>55</v>
      </c>
      <c r="L26170">
        <v>1182590</v>
      </c>
      <c r="M26170">
        <v>1830553</v>
      </c>
      <c r="N26170">
        <v>2009</v>
      </c>
      <c r="O26170">
        <v>41.690244667999998</v>
      </c>
      <c r="P26170">
        <v>-87.607153213999993</v>
      </c>
    </row>
    <row r="26171" spans="1:16" x14ac:dyDescent="0.35">
      <c r="A26171">
        <v>9326601</v>
      </c>
      <c r="B26171" t="s">
        <v>15690</v>
      </c>
      <c r="C26171" t="s">
        <v>24</v>
      </c>
      <c r="D26171" t="s">
        <v>470</v>
      </c>
      <c r="E26171" t="s">
        <v>39</v>
      </c>
      <c r="F26171">
        <v>0</v>
      </c>
      <c r="G26171">
        <v>0</v>
      </c>
      <c r="H26171">
        <v>14</v>
      </c>
      <c r="I26171">
        <v>1</v>
      </c>
      <c r="J26171">
        <v>22</v>
      </c>
      <c r="K26171">
        <v>26</v>
      </c>
      <c r="L26171">
        <v>1157679</v>
      </c>
      <c r="M26171">
        <v>1915162</v>
      </c>
      <c r="N26171">
        <v>2013</v>
      </c>
      <c r="O26171">
        <v>41.922962980000001</v>
      </c>
      <c r="P26171">
        <v>-87.696056968999997</v>
      </c>
    </row>
    <row r="26172" spans="1:16" x14ac:dyDescent="0.35">
      <c r="A26172">
        <v>7180759</v>
      </c>
      <c r="B26172" t="s">
        <v>15691</v>
      </c>
      <c r="C26172" t="s">
        <v>20</v>
      </c>
      <c r="D26172" t="s">
        <v>65</v>
      </c>
      <c r="E26172" t="s">
        <v>22</v>
      </c>
      <c r="F26172">
        <v>0</v>
      </c>
      <c r="G26172">
        <v>0</v>
      </c>
      <c r="H26172">
        <v>14</v>
      </c>
      <c r="I26172">
        <v>1</v>
      </c>
      <c r="J26172">
        <v>22</v>
      </c>
      <c r="K26172">
        <v>6</v>
      </c>
      <c r="L26172">
        <v>1159415</v>
      </c>
      <c r="M26172">
        <v>1912001</v>
      </c>
      <c r="N26172">
        <v>2009</v>
      </c>
      <c r="O26172">
        <v>41.914253383000002</v>
      </c>
      <c r="P26172">
        <v>-87.689765467999905</v>
      </c>
    </row>
    <row r="26173" spans="1:16" x14ac:dyDescent="0.35">
      <c r="A26173">
        <v>6317350</v>
      </c>
      <c r="B26173" t="s">
        <v>15692</v>
      </c>
      <c r="C26173" t="s">
        <v>44</v>
      </c>
      <c r="D26173" t="s">
        <v>77</v>
      </c>
      <c r="E26173" t="s">
        <v>60</v>
      </c>
      <c r="F26173">
        <v>0</v>
      </c>
      <c r="G26173">
        <v>0</v>
      </c>
      <c r="H26173">
        <v>15</v>
      </c>
      <c r="I26173">
        <v>28</v>
      </c>
      <c r="J26173">
        <v>25</v>
      </c>
      <c r="K26173" t="s">
        <v>89</v>
      </c>
      <c r="L26173">
        <v>1143353</v>
      </c>
      <c r="M26173">
        <v>1900657</v>
      </c>
      <c r="N26173">
        <v>2008</v>
      </c>
      <c r="O26173">
        <v>41.883439725999999</v>
      </c>
      <c r="P26173">
        <v>-87.749059042999903</v>
      </c>
    </row>
    <row r="26174" spans="1:16" x14ac:dyDescent="0.35">
      <c r="A26174">
        <v>9123417</v>
      </c>
      <c r="B26174" s="1">
        <v>41522.416666666664</v>
      </c>
      <c r="C26174" t="s">
        <v>16</v>
      </c>
      <c r="D26174" t="s">
        <v>54</v>
      </c>
      <c r="E26174" t="s">
        <v>39</v>
      </c>
      <c r="F26174">
        <v>0</v>
      </c>
      <c r="G26174">
        <v>1</v>
      </c>
      <c r="H26174">
        <v>9</v>
      </c>
      <c r="I26174">
        <v>11</v>
      </c>
      <c r="J26174">
        <v>59</v>
      </c>
      <c r="K26174" t="s">
        <v>55</v>
      </c>
      <c r="L26174">
        <v>1164319</v>
      </c>
      <c r="M26174">
        <v>1879228</v>
      </c>
      <c r="N26174">
        <v>2013</v>
      </c>
      <c r="O26174">
        <v>41.824218995999999</v>
      </c>
      <c r="P26174">
        <v>-87.672675637999902</v>
      </c>
    </row>
    <row r="26175" spans="1:16" x14ac:dyDescent="0.35">
      <c r="A26175">
        <v>7501909</v>
      </c>
      <c r="B26175" s="1">
        <v>40487.409722222219</v>
      </c>
      <c r="C26175" t="s">
        <v>44</v>
      </c>
      <c r="D26175" t="s">
        <v>77</v>
      </c>
      <c r="E26175" t="s">
        <v>22</v>
      </c>
      <c r="F26175">
        <v>1</v>
      </c>
      <c r="G26175">
        <v>0</v>
      </c>
      <c r="H26175">
        <v>5</v>
      </c>
      <c r="I26175">
        <v>9</v>
      </c>
      <c r="J26175">
        <v>49</v>
      </c>
      <c r="K26175" t="s">
        <v>89</v>
      </c>
      <c r="L26175">
        <v>1178437</v>
      </c>
      <c r="M26175">
        <v>1835173</v>
      </c>
      <c r="N26175">
        <v>2010</v>
      </c>
      <c r="O26175">
        <v>41.703017670999998</v>
      </c>
      <c r="P26175">
        <v>-87.622217762999995</v>
      </c>
    </row>
    <row r="26176" spans="1:16" x14ac:dyDescent="0.35">
      <c r="A26176">
        <v>6256875</v>
      </c>
      <c r="B26176" t="s">
        <v>15693</v>
      </c>
      <c r="C26176" t="s">
        <v>27</v>
      </c>
      <c r="D26176" t="s">
        <v>72</v>
      </c>
      <c r="E26176" t="s">
        <v>32</v>
      </c>
      <c r="F26176">
        <v>0</v>
      </c>
      <c r="G26176">
        <v>0</v>
      </c>
      <c r="H26176">
        <v>6</v>
      </c>
      <c r="I26176">
        <v>17</v>
      </c>
      <c r="J26176">
        <v>71</v>
      </c>
      <c r="K26176">
        <v>14</v>
      </c>
      <c r="L26176">
        <v>1167900</v>
      </c>
      <c r="M26176">
        <v>1853502</v>
      </c>
      <c r="N26176">
        <v>2008</v>
      </c>
      <c r="O26176">
        <v>41.753547460999997</v>
      </c>
      <c r="P26176">
        <v>-87.660276973999999</v>
      </c>
    </row>
    <row r="26177" spans="1:16" x14ac:dyDescent="0.35">
      <c r="A26177">
        <v>6282099</v>
      </c>
      <c r="B26177" s="1">
        <v>39453</v>
      </c>
      <c r="C26177" t="s">
        <v>20</v>
      </c>
      <c r="D26177" t="s">
        <v>21</v>
      </c>
      <c r="E26177" t="s">
        <v>93</v>
      </c>
      <c r="F26177">
        <v>0</v>
      </c>
      <c r="G26177">
        <v>0</v>
      </c>
      <c r="H26177">
        <v>19</v>
      </c>
      <c r="I26177">
        <v>43</v>
      </c>
      <c r="J26177">
        <v>7</v>
      </c>
      <c r="K26177">
        <v>6</v>
      </c>
      <c r="L26177">
        <v>1171830</v>
      </c>
      <c r="M26177">
        <v>1917610</v>
      </c>
      <c r="N26177">
        <v>2008</v>
      </c>
      <c r="O26177">
        <v>41.929380049999999</v>
      </c>
      <c r="P26177">
        <v>-87.643989364999996</v>
      </c>
    </row>
    <row r="26178" spans="1:16" x14ac:dyDescent="0.35">
      <c r="A26178">
        <v>10177721</v>
      </c>
      <c r="B26178" s="1">
        <v>42043.4375</v>
      </c>
      <c r="C26178" t="s">
        <v>20</v>
      </c>
      <c r="D26178" t="s">
        <v>119</v>
      </c>
      <c r="E26178" t="s">
        <v>208</v>
      </c>
      <c r="F26178">
        <v>0</v>
      </c>
      <c r="G26178">
        <v>0</v>
      </c>
      <c r="H26178">
        <v>4</v>
      </c>
      <c r="I26178">
        <v>8</v>
      </c>
      <c r="J26178">
        <v>48</v>
      </c>
      <c r="K26178">
        <v>6</v>
      </c>
      <c r="L26178">
        <v>1188320</v>
      </c>
      <c r="M26178">
        <v>1847443</v>
      </c>
      <c r="N26178">
        <v>2015</v>
      </c>
      <c r="O26178">
        <v>41.736458247999998</v>
      </c>
      <c r="P26178">
        <v>-87.585638763999995</v>
      </c>
    </row>
    <row r="26179" spans="1:16" x14ac:dyDescent="0.35">
      <c r="A26179">
        <v>8520988</v>
      </c>
      <c r="B26179" t="s">
        <v>15694</v>
      </c>
      <c r="C26179" t="s">
        <v>41</v>
      </c>
      <c r="D26179" t="s">
        <v>42</v>
      </c>
      <c r="E26179" t="s">
        <v>73</v>
      </c>
      <c r="F26179">
        <v>1</v>
      </c>
      <c r="G26179">
        <v>0</v>
      </c>
      <c r="H26179">
        <v>12</v>
      </c>
      <c r="I26179">
        <v>2</v>
      </c>
      <c r="J26179">
        <v>28</v>
      </c>
      <c r="K26179">
        <v>18</v>
      </c>
      <c r="L26179">
        <v>1165751</v>
      </c>
      <c r="M26179">
        <v>1898237</v>
      </c>
      <c r="N26179">
        <v>2012</v>
      </c>
      <c r="O26179">
        <v>41.876351147999998</v>
      </c>
      <c r="P26179">
        <v>-87.666880864999996</v>
      </c>
    </row>
    <row r="26180" spans="1:16" x14ac:dyDescent="0.35">
      <c r="A26180">
        <v>9469803</v>
      </c>
      <c r="B26180" t="s">
        <v>15695</v>
      </c>
      <c r="C26180" t="s">
        <v>91</v>
      </c>
      <c r="D26180" t="s">
        <v>92</v>
      </c>
      <c r="E26180" t="s">
        <v>189</v>
      </c>
      <c r="F26180">
        <v>1</v>
      </c>
      <c r="G26180">
        <v>0</v>
      </c>
      <c r="H26180">
        <v>2</v>
      </c>
      <c r="I26180">
        <v>3</v>
      </c>
      <c r="J26180">
        <v>37</v>
      </c>
      <c r="K26180">
        <v>26</v>
      </c>
      <c r="L26180">
        <v>1175826</v>
      </c>
      <c r="M26180">
        <v>1871120</v>
      </c>
      <c r="N26180">
        <v>2014</v>
      </c>
      <c r="O26180">
        <v>41.801719339999998</v>
      </c>
      <c r="P26180">
        <v>-87.630703620999995</v>
      </c>
    </row>
    <row r="26181" spans="1:16" x14ac:dyDescent="0.35">
      <c r="A26181">
        <v>9331370</v>
      </c>
      <c r="B26181" s="1">
        <v>41284.600694444445</v>
      </c>
      <c r="C26181" t="s">
        <v>41</v>
      </c>
      <c r="D26181" t="s">
        <v>42</v>
      </c>
      <c r="E26181" t="s">
        <v>117</v>
      </c>
      <c r="F26181">
        <v>0</v>
      </c>
      <c r="G26181">
        <v>0</v>
      </c>
      <c r="H26181">
        <v>9</v>
      </c>
      <c r="I26181">
        <v>16</v>
      </c>
      <c r="J26181">
        <v>61</v>
      </c>
      <c r="K26181">
        <v>18</v>
      </c>
      <c r="L26181">
        <v>1165847</v>
      </c>
      <c r="M26181">
        <v>1871864</v>
      </c>
      <c r="N26181">
        <v>2013</v>
      </c>
      <c r="O26181">
        <v>41.803978979</v>
      </c>
      <c r="P26181">
        <v>-87.667279297999997</v>
      </c>
    </row>
    <row r="26182" spans="1:16" x14ac:dyDescent="0.35">
      <c r="A26182">
        <v>10520814</v>
      </c>
      <c r="B26182" t="s">
        <v>15696</v>
      </c>
      <c r="C26182" t="s">
        <v>16</v>
      </c>
      <c r="D26182" t="s">
        <v>77</v>
      </c>
      <c r="E26182" t="s">
        <v>117</v>
      </c>
      <c r="F26182">
        <v>0</v>
      </c>
      <c r="G26182">
        <v>0</v>
      </c>
      <c r="H26182">
        <v>11</v>
      </c>
      <c r="I26182">
        <v>28</v>
      </c>
      <c r="J26182">
        <v>27</v>
      </c>
      <c r="K26182" t="s">
        <v>55</v>
      </c>
      <c r="L26182">
        <v>1155317</v>
      </c>
      <c r="M26182">
        <v>1898515</v>
      </c>
      <c r="N26182">
        <v>2016</v>
      </c>
      <c r="O26182">
        <v>41.877329940000003</v>
      </c>
      <c r="P26182">
        <v>-87.705183647999903</v>
      </c>
    </row>
    <row r="26183" spans="1:16" x14ac:dyDescent="0.35">
      <c r="A26183">
        <v>7329891</v>
      </c>
      <c r="B26183" t="s">
        <v>15697</v>
      </c>
      <c r="C26183" t="s">
        <v>20</v>
      </c>
      <c r="D26183" t="s">
        <v>65</v>
      </c>
      <c r="E26183" t="s">
        <v>18</v>
      </c>
      <c r="F26183">
        <v>0</v>
      </c>
      <c r="G26183">
        <v>0</v>
      </c>
      <c r="H26183">
        <v>15</v>
      </c>
      <c r="I26183">
        <v>28</v>
      </c>
      <c r="J26183">
        <v>25</v>
      </c>
      <c r="K26183">
        <v>6</v>
      </c>
      <c r="L26183">
        <v>1142684</v>
      </c>
      <c r="M26183">
        <v>1900031</v>
      </c>
      <c r="N26183">
        <v>2010</v>
      </c>
      <c r="O26183">
        <v>41.881734377999997</v>
      </c>
      <c r="P26183">
        <v>-87.751531274000001</v>
      </c>
    </row>
    <row r="26184" spans="1:16" x14ac:dyDescent="0.35">
      <c r="A26184">
        <v>7656274</v>
      </c>
      <c r="B26184" t="s">
        <v>15698</v>
      </c>
      <c r="C26184" t="s">
        <v>24</v>
      </c>
      <c r="D26184" t="s">
        <v>475</v>
      </c>
      <c r="E26184" t="s">
        <v>39</v>
      </c>
      <c r="F26184">
        <v>0</v>
      </c>
      <c r="G26184">
        <v>1</v>
      </c>
      <c r="H26184">
        <v>4</v>
      </c>
      <c r="I26184">
        <v>7</v>
      </c>
      <c r="J26184">
        <v>46</v>
      </c>
      <c r="K26184">
        <v>26</v>
      </c>
      <c r="L26184">
        <v>1197887</v>
      </c>
      <c r="M26184">
        <v>1852261</v>
      </c>
      <c r="N26184">
        <v>2010</v>
      </c>
      <c r="O26184">
        <v>41.749445778000002</v>
      </c>
      <c r="P26184">
        <v>-87.550428605999997</v>
      </c>
    </row>
    <row r="26185" spans="1:16" x14ac:dyDescent="0.35">
      <c r="A26185">
        <v>7395687</v>
      </c>
      <c r="B26185" s="1">
        <v>40393.916666666664</v>
      </c>
      <c r="C26185" t="s">
        <v>33</v>
      </c>
      <c r="D26185" t="s">
        <v>34</v>
      </c>
      <c r="E26185" t="s">
        <v>22</v>
      </c>
      <c r="F26185">
        <v>0</v>
      </c>
      <c r="G26185">
        <v>0</v>
      </c>
      <c r="H26185">
        <v>25</v>
      </c>
      <c r="I26185">
        <v>31</v>
      </c>
      <c r="J26185">
        <v>19</v>
      </c>
      <c r="K26185">
        <v>7</v>
      </c>
      <c r="L26185">
        <v>1144359</v>
      </c>
      <c r="M26185">
        <v>1916264</v>
      </c>
      <c r="N26185">
        <v>2010</v>
      </c>
      <c r="O26185">
        <v>41.926248182999998</v>
      </c>
      <c r="P26185">
        <v>-87.744971813999996</v>
      </c>
    </row>
    <row r="26186" spans="1:16" x14ac:dyDescent="0.35">
      <c r="A26186">
        <v>9383327</v>
      </c>
      <c r="B26186" s="1">
        <v>41497.572916666664</v>
      </c>
      <c r="C26186" t="s">
        <v>20</v>
      </c>
      <c r="D26186" t="s">
        <v>37</v>
      </c>
      <c r="E26186" t="s">
        <v>80</v>
      </c>
      <c r="F26186">
        <v>0</v>
      </c>
      <c r="G26186">
        <v>0</v>
      </c>
      <c r="H26186">
        <v>1</v>
      </c>
      <c r="I26186">
        <v>42</v>
      </c>
      <c r="J26186">
        <v>32</v>
      </c>
      <c r="K26186">
        <v>6</v>
      </c>
      <c r="L26186">
        <v>1177328</v>
      </c>
      <c r="M26186">
        <v>1899324</v>
      </c>
      <c r="N26186">
        <v>2013</v>
      </c>
      <c r="O26186">
        <v>41.879079394999998</v>
      </c>
      <c r="P26186">
        <v>-87.624341422999905</v>
      </c>
    </row>
    <row r="26187" spans="1:16" x14ac:dyDescent="0.35">
      <c r="A26187">
        <v>6036359</v>
      </c>
      <c r="B26187" t="s">
        <v>15699</v>
      </c>
      <c r="C26187" t="s">
        <v>27</v>
      </c>
      <c r="D26187" t="s">
        <v>72</v>
      </c>
      <c r="E26187" t="s">
        <v>88</v>
      </c>
      <c r="F26187">
        <v>0</v>
      </c>
      <c r="G26187">
        <v>0</v>
      </c>
      <c r="H26187">
        <v>3</v>
      </c>
      <c r="I26187">
        <v>6</v>
      </c>
      <c r="J26187">
        <v>69</v>
      </c>
      <c r="K26187">
        <v>14</v>
      </c>
      <c r="L26187">
        <v>1181570</v>
      </c>
      <c r="M26187">
        <v>1858078</v>
      </c>
      <c r="N26187">
        <v>2008</v>
      </c>
      <c r="O26187">
        <v>41.765800102999997</v>
      </c>
      <c r="P26187">
        <v>-87.610040695999999</v>
      </c>
    </row>
    <row r="26188" spans="1:16" x14ac:dyDescent="0.35">
      <c r="A26188">
        <v>8322035</v>
      </c>
      <c r="B26188" s="1">
        <v>40733.444444444445</v>
      </c>
      <c r="C26188" t="s">
        <v>44</v>
      </c>
      <c r="D26188" t="s">
        <v>45</v>
      </c>
      <c r="E26188" t="s">
        <v>60</v>
      </c>
      <c r="F26188">
        <v>0</v>
      </c>
      <c r="G26188">
        <v>0</v>
      </c>
      <c r="H26188">
        <v>7</v>
      </c>
      <c r="I26188">
        <v>15</v>
      </c>
      <c r="J26188">
        <v>67</v>
      </c>
      <c r="K26188" t="s">
        <v>46</v>
      </c>
      <c r="L26188">
        <v>1166046</v>
      </c>
      <c r="M26188">
        <v>1864570</v>
      </c>
      <c r="N26188">
        <v>2011</v>
      </c>
      <c r="O26188">
        <v>41.783959126999903</v>
      </c>
      <c r="P26188">
        <v>-87.666756883999994</v>
      </c>
    </row>
    <row r="26189" spans="1:16" x14ac:dyDescent="0.35">
      <c r="A26189">
        <v>7220483</v>
      </c>
      <c r="B26189" t="s">
        <v>15700</v>
      </c>
      <c r="C26189" t="s">
        <v>24</v>
      </c>
      <c r="D26189" t="s">
        <v>401</v>
      </c>
      <c r="E26189" t="s">
        <v>39</v>
      </c>
      <c r="F26189">
        <v>0</v>
      </c>
      <c r="G26189">
        <v>0</v>
      </c>
      <c r="H26189">
        <v>4</v>
      </c>
      <c r="I26189">
        <v>10</v>
      </c>
      <c r="J26189">
        <v>55</v>
      </c>
      <c r="K26189">
        <v>26</v>
      </c>
      <c r="L26189">
        <v>1202580</v>
      </c>
      <c r="M26189">
        <v>1828301</v>
      </c>
      <c r="N26189">
        <v>2009</v>
      </c>
      <c r="O26189">
        <v>41.68357924</v>
      </c>
      <c r="P26189">
        <v>-87.534047079999993</v>
      </c>
    </row>
    <row r="26190" spans="1:16" x14ac:dyDescent="0.35">
      <c r="A26190">
        <v>9209381</v>
      </c>
      <c r="B26190" s="1">
        <v>41554.03125</v>
      </c>
      <c r="C26190" t="s">
        <v>24</v>
      </c>
      <c r="D26190" t="s">
        <v>25</v>
      </c>
      <c r="E26190" t="s">
        <v>39</v>
      </c>
      <c r="F26190">
        <v>0</v>
      </c>
      <c r="G26190">
        <v>1</v>
      </c>
      <c r="H26190">
        <v>10</v>
      </c>
      <c r="I26190">
        <v>24</v>
      </c>
      <c r="J26190">
        <v>29</v>
      </c>
      <c r="K26190">
        <v>26</v>
      </c>
      <c r="L26190">
        <v>1154598</v>
      </c>
      <c r="M26190">
        <v>1892853</v>
      </c>
      <c r="N26190">
        <v>2013</v>
      </c>
      <c r="O26190">
        <v>41.861807216000003</v>
      </c>
      <c r="P26190">
        <v>-87.707975081000001</v>
      </c>
    </row>
    <row r="26191" spans="1:16" x14ac:dyDescent="0.35">
      <c r="A26191">
        <v>8312905</v>
      </c>
      <c r="B26191" s="1">
        <v>40857.270833333336</v>
      </c>
      <c r="C26191" t="s">
        <v>30</v>
      </c>
      <c r="D26191" t="s">
        <v>31</v>
      </c>
      <c r="E26191" t="s">
        <v>18</v>
      </c>
      <c r="F26191">
        <v>0</v>
      </c>
      <c r="G26191">
        <v>0</v>
      </c>
      <c r="H26191">
        <v>7</v>
      </c>
      <c r="I26191">
        <v>6</v>
      </c>
      <c r="J26191">
        <v>68</v>
      </c>
      <c r="K26191">
        <v>5</v>
      </c>
      <c r="L26191">
        <v>1173862</v>
      </c>
      <c r="M26191">
        <v>1857625</v>
      </c>
      <c r="N26191">
        <v>2011</v>
      </c>
      <c r="O26191">
        <v>41.764731408000003</v>
      </c>
      <c r="P26191">
        <v>-87.638306373999995</v>
      </c>
    </row>
    <row r="26192" spans="1:16" x14ac:dyDescent="0.35">
      <c r="A26192">
        <v>9518344</v>
      </c>
      <c r="B26192" s="1">
        <v>41762.815972222219</v>
      </c>
      <c r="C26192" t="s">
        <v>16</v>
      </c>
      <c r="D26192" t="s">
        <v>54</v>
      </c>
      <c r="E26192" t="s">
        <v>18</v>
      </c>
      <c r="F26192">
        <v>1</v>
      </c>
      <c r="G26192">
        <v>1</v>
      </c>
      <c r="H26192">
        <v>10</v>
      </c>
      <c r="I26192">
        <v>24</v>
      </c>
      <c r="J26192">
        <v>29</v>
      </c>
      <c r="K26192" t="s">
        <v>55</v>
      </c>
      <c r="L26192">
        <v>1153306</v>
      </c>
      <c r="M26192">
        <v>1891571</v>
      </c>
      <c r="N26192">
        <v>2014</v>
      </c>
      <c r="O26192">
        <v>41.858314987999997</v>
      </c>
      <c r="P26192">
        <v>-87.712751840999999</v>
      </c>
    </row>
    <row r="26193" spans="1:16" x14ac:dyDescent="0.35">
      <c r="A26193">
        <v>10024313</v>
      </c>
      <c r="B26193" s="1">
        <v>42189.875</v>
      </c>
      <c r="C26193" t="s">
        <v>24</v>
      </c>
      <c r="D26193" t="s">
        <v>470</v>
      </c>
      <c r="E26193" t="s">
        <v>18</v>
      </c>
      <c r="F26193">
        <v>0</v>
      </c>
      <c r="G26193">
        <v>0</v>
      </c>
      <c r="H26193">
        <v>25</v>
      </c>
      <c r="I26193">
        <v>31</v>
      </c>
      <c r="J26193">
        <v>19</v>
      </c>
      <c r="K26193">
        <v>26</v>
      </c>
      <c r="L26193">
        <v>1140380</v>
      </c>
      <c r="M26193">
        <v>1916112</v>
      </c>
      <c r="N26193">
        <v>2015</v>
      </c>
      <c r="O26193">
        <v>41.925905067999999</v>
      </c>
      <c r="P26193">
        <v>-87.759596687999903</v>
      </c>
    </row>
    <row r="26194" spans="1:16" x14ac:dyDescent="0.35">
      <c r="A26194">
        <v>10416511</v>
      </c>
      <c r="B26194" t="s">
        <v>15701</v>
      </c>
      <c r="C26194" t="s">
        <v>41</v>
      </c>
      <c r="D26194" t="s">
        <v>412</v>
      </c>
      <c r="E26194" t="s">
        <v>22</v>
      </c>
      <c r="F26194">
        <v>1</v>
      </c>
      <c r="G26194">
        <v>0</v>
      </c>
      <c r="H26194">
        <v>16</v>
      </c>
      <c r="I26194">
        <v>38</v>
      </c>
      <c r="J26194">
        <v>15</v>
      </c>
      <c r="K26194">
        <v>18</v>
      </c>
      <c r="L26194">
        <v>1139328</v>
      </c>
      <c r="M26194">
        <v>1926063</v>
      </c>
      <c r="N26194">
        <v>2016</v>
      </c>
      <c r="O26194">
        <v>41.953230869999999</v>
      </c>
      <c r="P26194">
        <v>-87.763219145999997</v>
      </c>
    </row>
    <row r="26195" spans="1:16" x14ac:dyDescent="0.35">
      <c r="A26195">
        <v>9285460</v>
      </c>
      <c r="B26195" t="s">
        <v>15702</v>
      </c>
      <c r="C26195" t="s">
        <v>27</v>
      </c>
      <c r="D26195" t="s">
        <v>28</v>
      </c>
      <c r="E26195" t="s">
        <v>22</v>
      </c>
      <c r="F26195">
        <v>0</v>
      </c>
      <c r="G26195">
        <v>0</v>
      </c>
      <c r="H26195">
        <v>12</v>
      </c>
      <c r="I26195">
        <v>25</v>
      </c>
      <c r="J26195">
        <v>28</v>
      </c>
      <c r="K26195">
        <v>14</v>
      </c>
      <c r="L26195">
        <v>1168935</v>
      </c>
      <c r="M26195">
        <v>1892896</v>
      </c>
      <c r="N26195">
        <v>2013</v>
      </c>
      <c r="O26195">
        <v>41.861626586</v>
      </c>
      <c r="P26195">
        <v>-87.655345221000005</v>
      </c>
    </row>
    <row r="26196" spans="1:16" x14ac:dyDescent="0.35">
      <c r="A26196">
        <v>8774822</v>
      </c>
      <c r="B26196" t="s">
        <v>15703</v>
      </c>
      <c r="C26196" t="s">
        <v>27</v>
      </c>
      <c r="D26196" t="s">
        <v>72</v>
      </c>
      <c r="E26196" t="s">
        <v>39</v>
      </c>
      <c r="F26196">
        <v>0</v>
      </c>
      <c r="G26196">
        <v>0</v>
      </c>
      <c r="H26196">
        <v>19</v>
      </c>
      <c r="I26196">
        <v>47</v>
      </c>
      <c r="J26196">
        <v>6</v>
      </c>
      <c r="K26196">
        <v>14</v>
      </c>
      <c r="L26196">
        <v>1165820</v>
      </c>
      <c r="M26196">
        <v>1926334</v>
      </c>
      <c r="N26196">
        <v>2012</v>
      </c>
      <c r="O26196">
        <v>41.953449608</v>
      </c>
      <c r="P26196">
        <v>-87.665824606000001</v>
      </c>
    </row>
    <row r="26197" spans="1:16" x14ac:dyDescent="0.35">
      <c r="A26197">
        <v>7369236</v>
      </c>
      <c r="B26197" t="s">
        <v>15704</v>
      </c>
      <c r="C26197" t="s">
        <v>41</v>
      </c>
      <c r="D26197" t="s">
        <v>42</v>
      </c>
      <c r="E26197" t="s">
        <v>117</v>
      </c>
      <c r="F26197">
        <v>1</v>
      </c>
      <c r="G26197">
        <v>0</v>
      </c>
      <c r="H26197">
        <v>8</v>
      </c>
      <c r="I26197">
        <v>16</v>
      </c>
      <c r="J26197">
        <v>63</v>
      </c>
      <c r="K26197">
        <v>18</v>
      </c>
      <c r="L26197">
        <v>1160001</v>
      </c>
      <c r="M26197">
        <v>1867170</v>
      </c>
      <c r="N26197">
        <v>2010</v>
      </c>
      <c r="O26197">
        <v>41.791220340999999</v>
      </c>
      <c r="P26197">
        <v>-87.688848757999907</v>
      </c>
    </row>
    <row r="26198" spans="1:16" x14ac:dyDescent="0.35">
      <c r="A26198">
        <v>9093643</v>
      </c>
      <c r="B26198" s="1">
        <v>41612.652777777781</v>
      </c>
      <c r="C26198" t="s">
        <v>41</v>
      </c>
      <c r="D26198" t="s">
        <v>101</v>
      </c>
      <c r="E26198" t="s">
        <v>22</v>
      </c>
      <c r="F26198">
        <v>1</v>
      </c>
      <c r="G26198">
        <v>0</v>
      </c>
      <c r="H26198">
        <v>11</v>
      </c>
      <c r="I26198">
        <v>28</v>
      </c>
      <c r="J26198">
        <v>26</v>
      </c>
      <c r="K26198">
        <v>18</v>
      </c>
      <c r="L26198">
        <v>1150440</v>
      </c>
      <c r="M26198">
        <v>1898296</v>
      </c>
      <c r="N26198">
        <v>2013</v>
      </c>
      <c r="O26198">
        <v>41.876825529999998</v>
      </c>
      <c r="P26198">
        <v>-87.723096476999999</v>
      </c>
    </row>
    <row r="26199" spans="1:16" x14ac:dyDescent="0.35">
      <c r="A26199">
        <v>9889708</v>
      </c>
      <c r="B26199" s="1">
        <v>41955.520833333336</v>
      </c>
      <c r="C26199" t="s">
        <v>82</v>
      </c>
      <c r="D26199" t="s">
        <v>115</v>
      </c>
      <c r="E26199" t="s">
        <v>39</v>
      </c>
      <c r="F26199">
        <v>0</v>
      </c>
      <c r="G26199">
        <v>0</v>
      </c>
      <c r="H26199">
        <v>19</v>
      </c>
      <c r="I26199">
        <v>44</v>
      </c>
      <c r="J26199">
        <v>6</v>
      </c>
      <c r="K26199">
        <v>11</v>
      </c>
      <c r="L26199">
        <v>1167739</v>
      </c>
      <c r="M26199">
        <v>1920951</v>
      </c>
      <c r="N26199">
        <v>2014</v>
      </c>
      <c r="O26199">
        <v>41.938637190000001</v>
      </c>
      <c r="P26199">
        <v>-87.658925924000002</v>
      </c>
    </row>
    <row r="26200" spans="1:16" x14ac:dyDescent="0.35">
      <c r="A26200">
        <v>8365124</v>
      </c>
      <c r="B26200" t="s">
        <v>15705</v>
      </c>
      <c r="C26200" t="s">
        <v>50</v>
      </c>
      <c r="D26200" t="s">
        <v>70</v>
      </c>
      <c r="E26200" t="s">
        <v>22</v>
      </c>
      <c r="F26200">
        <v>1</v>
      </c>
      <c r="G26200">
        <v>0</v>
      </c>
      <c r="H26200">
        <v>5</v>
      </c>
      <c r="I26200">
        <v>9</v>
      </c>
      <c r="J26200">
        <v>54</v>
      </c>
      <c r="K26200">
        <v>3</v>
      </c>
      <c r="L26200">
        <v>1183589</v>
      </c>
      <c r="M26200">
        <v>1818538</v>
      </c>
      <c r="N26200">
        <v>2011</v>
      </c>
      <c r="O26200">
        <v>41.657250636000001</v>
      </c>
      <c r="P26200">
        <v>-87.603868243999997</v>
      </c>
    </row>
    <row r="26201" spans="1:16" x14ac:dyDescent="0.35">
      <c r="A26201">
        <v>6632565</v>
      </c>
      <c r="B26201" t="s">
        <v>15706</v>
      </c>
      <c r="C26201" t="s">
        <v>16</v>
      </c>
      <c r="D26201" t="s">
        <v>54</v>
      </c>
      <c r="E26201" t="s">
        <v>18</v>
      </c>
      <c r="F26201">
        <v>0</v>
      </c>
      <c r="G26201">
        <v>0</v>
      </c>
      <c r="H26201">
        <v>24</v>
      </c>
      <c r="I26201">
        <v>50</v>
      </c>
      <c r="J26201">
        <v>2</v>
      </c>
      <c r="K26201" t="s">
        <v>55</v>
      </c>
      <c r="L26201">
        <v>1157453</v>
      </c>
      <c r="M26201">
        <v>1947334</v>
      </c>
      <c r="N26201">
        <v>2008</v>
      </c>
      <c r="O26201">
        <v>42.011249298000003</v>
      </c>
      <c r="P26201">
        <v>-87.696008047999996</v>
      </c>
    </row>
    <row r="26202" spans="1:16" x14ac:dyDescent="0.35">
      <c r="A26202">
        <v>10349948</v>
      </c>
      <c r="B26202" t="s">
        <v>15707</v>
      </c>
      <c r="C26202" t="s">
        <v>16</v>
      </c>
      <c r="D26202" t="s">
        <v>54</v>
      </c>
      <c r="E26202" t="s">
        <v>18</v>
      </c>
      <c r="F26202">
        <v>0</v>
      </c>
      <c r="G26202">
        <v>1</v>
      </c>
      <c r="H26202">
        <v>14</v>
      </c>
      <c r="I26202">
        <v>26</v>
      </c>
      <c r="J26202">
        <v>22</v>
      </c>
      <c r="K26202" t="s">
        <v>55</v>
      </c>
      <c r="L26202">
        <v>1153073</v>
      </c>
      <c r="M26202">
        <v>1911884</v>
      </c>
      <c r="N26202">
        <v>2015</v>
      </c>
      <c r="O26202">
        <v>41.914060548999998</v>
      </c>
      <c r="P26202">
        <v>-87.713068163999907</v>
      </c>
    </row>
    <row r="26203" spans="1:16" x14ac:dyDescent="0.35">
      <c r="A26203">
        <v>6043473</v>
      </c>
      <c r="B26203" t="s">
        <v>15708</v>
      </c>
      <c r="C26203" t="s">
        <v>16</v>
      </c>
      <c r="D26203" t="s">
        <v>54</v>
      </c>
      <c r="E26203" t="s">
        <v>39</v>
      </c>
      <c r="F26203">
        <v>0</v>
      </c>
      <c r="G26203">
        <v>1</v>
      </c>
      <c r="H26203">
        <v>15</v>
      </c>
      <c r="I26203">
        <v>28</v>
      </c>
      <c r="J26203">
        <v>25</v>
      </c>
      <c r="K26203" t="s">
        <v>55</v>
      </c>
      <c r="L26203">
        <v>1143934</v>
      </c>
      <c r="M26203">
        <v>1902569</v>
      </c>
      <c r="N26203">
        <v>2008</v>
      </c>
      <c r="O26203">
        <v>41.888675606999897</v>
      </c>
      <c r="P26203">
        <v>-87.746877560000001</v>
      </c>
    </row>
    <row r="26204" spans="1:16" x14ac:dyDescent="0.35">
      <c r="A26204">
        <v>6345215</v>
      </c>
      <c r="B26204" s="1">
        <v>39545.732835648145</v>
      </c>
      <c r="C26204" t="s">
        <v>27</v>
      </c>
      <c r="D26204" t="s">
        <v>72</v>
      </c>
      <c r="E26204" t="s">
        <v>18</v>
      </c>
      <c r="F26204">
        <v>1</v>
      </c>
      <c r="G26204">
        <v>0</v>
      </c>
      <c r="H26204">
        <v>24</v>
      </c>
      <c r="I26204">
        <v>50</v>
      </c>
      <c r="J26204">
        <v>2</v>
      </c>
      <c r="K26204">
        <v>14</v>
      </c>
      <c r="L26204">
        <v>1160805</v>
      </c>
      <c r="M26204">
        <v>1942648</v>
      </c>
      <c r="N26204">
        <v>2008</v>
      </c>
      <c r="O26204">
        <v>41.998321636</v>
      </c>
      <c r="P26204">
        <v>-87.683805446999997</v>
      </c>
    </row>
    <row r="26205" spans="1:16" x14ac:dyDescent="0.35">
      <c r="A26205">
        <v>9775777</v>
      </c>
      <c r="B26205" s="1">
        <v>41921.625</v>
      </c>
      <c r="C26205" t="s">
        <v>20</v>
      </c>
      <c r="D26205" t="s">
        <v>65</v>
      </c>
      <c r="E26205" t="s">
        <v>95</v>
      </c>
      <c r="F26205">
        <v>0</v>
      </c>
      <c r="G26205">
        <v>0</v>
      </c>
      <c r="H26205">
        <v>19</v>
      </c>
      <c r="I26205">
        <v>47</v>
      </c>
      <c r="J26205">
        <v>4</v>
      </c>
      <c r="K26205">
        <v>6</v>
      </c>
      <c r="L26205">
        <v>1161773</v>
      </c>
      <c r="M26205">
        <v>1929466</v>
      </c>
      <c r="N26205">
        <v>2014</v>
      </c>
      <c r="O26205">
        <v>41.962129505999997</v>
      </c>
      <c r="P26205">
        <v>-87.680614016999996</v>
      </c>
    </row>
    <row r="26206" spans="1:16" x14ac:dyDescent="0.35">
      <c r="A26206">
        <v>9391362</v>
      </c>
      <c r="B26206" t="s">
        <v>15709</v>
      </c>
      <c r="C26206" t="s">
        <v>41</v>
      </c>
      <c r="D26206" t="s">
        <v>118</v>
      </c>
      <c r="E26206" t="s">
        <v>60</v>
      </c>
      <c r="F26206">
        <v>1</v>
      </c>
      <c r="G26206">
        <v>0</v>
      </c>
      <c r="H26206">
        <v>11</v>
      </c>
      <c r="I26206">
        <v>27</v>
      </c>
      <c r="J26206">
        <v>23</v>
      </c>
      <c r="K26206">
        <v>18</v>
      </c>
      <c r="L26206">
        <v>1153796</v>
      </c>
      <c r="M26206">
        <v>1904464</v>
      </c>
      <c r="N26206">
        <v>2013</v>
      </c>
      <c r="O26206">
        <v>41.893685006999902</v>
      </c>
      <c r="P26206">
        <v>-87.710609859000002</v>
      </c>
    </row>
    <row r="26207" spans="1:16" x14ac:dyDescent="0.35">
      <c r="A26207">
        <v>6518369</v>
      </c>
      <c r="B26207" t="s">
        <v>15710</v>
      </c>
      <c r="C26207" t="s">
        <v>16</v>
      </c>
      <c r="D26207" t="s">
        <v>77</v>
      </c>
      <c r="E26207" t="s">
        <v>750</v>
      </c>
      <c r="F26207">
        <v>0</v>
      </c>
      <c r="G26207">
        <v>0</v>
      </c>
      <c r="H26207">
        <v>16</v>
      </c>
      <c r="I26207">
        <v>41</v>
      </c>
      <c r="J26207">
        <v>76</v>
      </c>
      <c r="K26207" t="s">
        <v>55</v>
      </c>
      <c r="L26207">
        <v>1100658</v>
      </c>
      <c r="M26207">
        <v>1934241</v>
      </c>
      <c r="N26207">
        <v>2008</v>
      </c>
      <c r="O26207">
        <v>41.976290413999997</v>
      </c>
      <c r="P26207">
        <v>-87.905227221000004</v>
      </c>
    </row>
    <row r="26208" spans="1:16" x14ac:dyDescent="0.35">
      <c r="A26208">
        <v>7545232</v>
      </c>
      <c r="B26208" s="1">
        <v>40274.375</v>
      </c>
      <c r="C26208" t="s">
        <v>30</v>
      </c>
      <c r="D26208" t="s">
        <v>56</v>
      </c>
      <c r="E26208" t="s">
        <v>39</v>
      </c>
      <c r="F26208">
        <v>0</v>
      </c>
      <c r="G26208">
        <v>0</v>
      </c>
      <c r="H26208">
        <v>18</v>
      </c>
      <c r="I26208">
        <v>43</v>
      </c>
      <c r="J26208">
        <v>7</v>
      </c>
      <c r="K26208">
        <v>5</v>
      </c>
      <c r="L26208">
        <v>1174829</v>
      </c>
      <c r="M26208">
        <v>1911351</v>
      </c>
      <c r="N26208">
        <v>2010</v>
      </c>
      <c r="O26208">
        <v>41.912138405</v>
      </c>
      <c r="P26208">
        <v>-87.633156818999893</v>
      </c>
    </row>
    <row r="26209" spans="1:16" x14ac:dyDescent="0.35">
      <c r="A26209">
        <v>7880195</v>
      </c>
      <c r="B26209" s="1">
        <v>40725.909722222219</v>
      </c>
      <c r="C26209" t="s">
        <v>27</v>
      </c>
      <c r="D26209" t="s">
        <v>28</v>
      </c>
      <c r="E26209" t="s">
        <v>22</v>
      </c>
      <c r="F26209">
        <v>0</v>
      </c>
      <c r="G26209">
        <v>0</v>
      </c>
      <c r="H26209">
        <v>12</v>
      </c>
      <c r="I26209">
        <v>1</v>
      </c>
      <c r="J26209">
        <v>24</v>
      </c>
      <c r="K26209">
        <v>14</v>
      </c>
      <c r="L26209">
        <v>1159887</v>
      </c>
      <c r="M26209">
        <v>1905585</v>
      </c>
      <c r="N26209">
        <v>2011</v>
      </c>
      <c r="O26209">
        <v>41.896637638000001</v>
      </c>
      <c r="P26209">
        <v>-87.688208685999996</v>
      </c>
    </row>
    <row r="26210" spans="1:16" x14ac:dyDescent="0.35">
      <c r="A26210">
        <v>6347629</v>
      </c>
      <c r="B26210" s="1">
        <v>39606.4375</v>
      </c>
      <c r="C26210" t="s">
        <v>20</v>
      </c>
      <c r="D26210" t="s">
        <v>65</v>
      </c>
      <c r="E26210" t="s">
        <v>22</v>
      </c>
      <c r="F26210">
        <v>1</v>
      </c>
      <c r="G26210">
        <v>1</v>
      </c>
      <c r="H26210">
        <v>12</v>
      </c>
      <c r="I26210">
        <v>27</v>
      </c>
      <c r="J26210">
        <v>28</v>
      </c>
      <c r="K26210">
        <v>6</v>
      </c>
      <c r="L26210">
        <v>1167605</v>
      </c>
      <c r="M26210">
        <v>1898758</v>
      </c>
      <c r="N26210">
        <v>2008</v>
      </c>
      <c r="O26210">
        <v>41.877741106000002</v>
      </c>
      <c r="P26210">
        <v>-87.660058617999994</v>
      </c>
    </row>
    <row r="26211" spans="1:16" x14ac:dyDescent="0.35">
      <c r="A26211">
        <v>10447797</v>
      </c>
      <c r="B26211" t="s">
        <v>15711</v>
      </c>
      <c r="C26211" t="s">
        <v>41</v>
      </c>
      <c r="D26211" t="s">
        <v>42</v>
      </c>
      <c r="E26211" t="s">
        <v>117</v>
      </c>
      <c r="F26211">
        <v>1</v>
      </c>
      <c r="G26211">
        <v>0</v>
      </c>
      <c r="H26211">
        <v>17</v>
      </c>
      <c r="I26211">
        <v>39</v>
      </c>
      <c r="J26211">
        <v>14</v>
      </c>
      <c r="K26211">
        <v>18</v>
      </c>
      <c r="L26211">
        <v>1153820</v>
      </c>
      <c r="M26211">
        <v>1932630</v>
      </c>
      <c r="N26211">
        <v>2016</v>
      </c>
      <c r="O26211">
        <v>41.970974234000003</v>
      </c>
      <c r="P26211">
        <v>-87.709769356999999</v>
      </c>
    </row>
    <row r="26212" spans="1:16" x14ac:dyDescent="0.35">
      <c r="A26212">
        <v>8586606</v>
      </c>
      <c r="B26212" t="s">
        <v>15712</v>
      </c>
      <c r="C26212" t="s">
        <v>30</v>
      </c>
      <c r="D26212" t="s">
        <v>56</v>
      </c>
      <c r="E26212" t="s">
        <v>39</v>
      </c>
      <c r="F26212">
        <v>0</v>
      </c>
      <c r="G26212">
        <v>0</v>
      </c>
      <c r="H26212">
        <v>18</v>
      </c>
      <c r="I26212">
        <v>43</v>
      </c>
      <c r="J26212">
        <v>7</v>
      </c>
      <c r="K26212">
        <v>5</v>
      </c>
      <c r="L26212">
        <v>1172601</v>
      </c>
      <c r="M26212">
        <v>1913807</v>
      </c>
      <c r="N26212">
        <v>2012</v>
      </c>
      <c r="O26212">
        <v>41.918927404999998</v>
      </c>
      <c r="P26212">
        <v>-87.641268979000003</v>
      </c>
    </row>
    <row r="26213" spans="1:16" x14ac:dyDescent="0.35">
      <c r="A26213">
        <v>5999265</v>
      </c>
      <c r="B26213" s="1">
        <v>39539.770833333336</v>
      </c>
      <c r="C26213" t="s">
        <v>16</v>
      </c>
      <c r="D26213" t="s">
        <v>54</v>
      </c>
      <c r="E26213" t="s">
        <v>18</v>
      </c>
      <c r="F26213">
        <v>0</v>
      </c>
      <c r="G26213">
        <v>1</v>
      </c>
      <c r="H26213">
        <v>5</v>
      </c>
      <c r="I26213">
        <v>34</v>
      </c>
      <c r="J26213">
        <v>53</v>
      </c>
      <c r="K26213" t="s">
        <v>55</v>
      </c>
      <c r="L26213">
        <v>1175483</v>
      </c>
      <c r="M26213">
        <v>1824462</v>
      </c>
      <c r="N26213">
        <v>2008</v>
      </c>
      <c r="O26213">
        <v>41.673691480999999</v>
      </c>
      <c r="P26213">
        <v>-87.633353266</v>
      </c>
    </row>
    <row r="26214" spans="1:16" x14ac:dyDescent="0.35">
      <c r="A26214">
        <v>6663201</v>
      </c>
      <c r="B26214" t="s">
        <v>10992</v>
      </c>
      <c r="C26214" t="s">
        <v>20</v>
      </c>
      <c r="D26214" t="s">
        <v>341</v>
      </c>
      <c r="E26214" t="s">
        <v>39</v>
      </c>
      <c r="F26214">
        <v>0</v>
      </c>
      <c r="G26214">
        <v>0</v>
      </c>
      <c r="H26214">
        <v>19</v>
      </c>
      <c r="I26214">
        <v>44</v>
      </c>
      <c r="J26214">
        <v>6</v>
      </c>
      <c r="K26214">
        <v>6</v>
      </c>
      <c r="L26214">
        <v>1168708</v>
      </c>
      <c r="M26214">
        <v>1921658</v>
      </c>
      <c r="N26214">
        <v>2008</v>
      </c>
      <c r="O26214">
        <v>41.940556256000001</v>
      </c>
      <c r="P26214">
        <v>-87.655344087999893</v>
      </c>
    </row>
    <row r="26215" spans="1:16" x14ac:dyDescent="0.35">
      <c r="A26215">
        <v>8706603</v>
      </c>
      <c r="B26215" t="s">
        <v>15713</v>
      </c>
      <c r="C26215" t="s">
        <v>20</v>
      </c>
      <c r="D26215" t="s">
        <v>37</v>
      </c>
      <c r="E26215" t="s">
        <v>80</v>
      </c>
      <c r="F26215">
        <v>0</v>
      </c>
      <c r="G26215">
        <v>0</v>
      </c>
      <c r="H26215">
        <v>8</v>
      </c>
      <c r="I26215">
        <v>15</v>
      </c>
      <c r="J26215">
        <v>66</v>
      </c>
      <c r="K26215">
        <v>6</v>
      </c>
      <c r="L26215">
        <v>1155149</v>
      </c>
      <c r="M26215">
        <v>1862650</v>
      </c>
      <c r="N26215">
        <v>2012</v>
      </c>
      <c r="O26215">
        <v>41.778915230999999</v>
      </c>
      <c r="P26215">
        <v>-87.706760935999995</v>
      </c>
    </row>
    <row r="26216" spans="1:16" x14ac:dyDescent="0.35">
      <c r="A26216">
        <v>7825417</v>
      </c>
      <c r="B26216" t="s">
        <v>15714</v>
      </c>
      <c r="C26216" t="s">
        <v>30</v>
      </c>
      <c r="D26216" t="s">
        <v>31</v>
      </c>
      <c r="E26216" t="s">
        <v>2245</v>
      </c>
      <c r="F26216">
        <v>0</v>
      </c>
      <c r="G26216">
        <v>0</v>
      </c>
      <c r="H26216">
        <v>2</v>
      </c>
      <c r="I26216">
        <v>3</v>
      </c>
      <c r="J26216">
        <v>38</v>
      </c>
      <c r="K26216">
        <v>5</v>
      </c>
      <c r="L26216">
        <v>1178690</v>
      </c>
      <c r="M26216">
        <v>1878878</v>
      </c>
      <c r="N26216">
        <v>2010</v>
      </c>
      <c r="O26216">
        <v>41.822943229000003</v>
      </c>
      <c r="P26216">
        <v>-87.619964131000003</v>
      </c>
    </row>
    <row r="26217" spans="1:16" x14ac:dyDescent="0.35">
      <c r="A26217">
        <v>9124299</v>
      </c>
      <c r="B26217" s="1">
        <v>41309.666666666664</v>
      </c>
      <c r="C26217" t="s">
        <v>91</v>
      </c>
      <c r="D26217" t="s">
        <v>220</v>
      </c>
      <c r="E26217" t="s">
        <v>18</v>
      </c>
      <c r="F26217">
        <v>0</v>
      </c>
      <c r="G26217">
        <v>0</v>
      </c>
      <c r="H26217">
        <v>24</v>
      </c>
      <c r="I26217">
        <v>40</v>
      </c>
      <c r="J26217">
        <v>1</v>
      </c>
      <c r="K26217">
        <v>26</v>
      </c>
      <c r="L26217">
        <v>1163550</v>
      </c>
      <c r="M26217">
        <v>1943890</v>
      </c>
      <c r="N26217">
        <v>2013</v>
      </c>
      <c r="O26217">
        <v>42.001672135</v>
      </c>
      <c r="P26217">
        <v>-87.673672314000001</v>
      </c>
    </row>
    <row r="26218" spans="1:16" x14ac:dyDescent="0.35">
      <c r="A26218">
        <v>7340560</v>
      </c>
      <c r="B26218" t="s">
        <v>15715</v>
      </c>
      <c r="C26218" t="s">
        <v>222</v>
      </c>
      <c r="D26218" t="s">
        <v>343</v>
      </c>
      <c r="E26218" t="s">
        <v>39</v>
      </c>
      <c r="F26218">
        <v>1</v>
      </c>
      <c r="G26218">
        <v>1</v>
      </c>
      <c r="H26218">
        <v>25</v>
      </c>
      <c r="I26218">
        <v>37</v>
      </c>
      <c r="J26218">
        <v>23</v>
      </c>
      <c r="K26218">
        <v>20</v>
      </c>
      <c r="L26218">
        <v>1147857</v>
      </c>
      <c r="M26218">
        <v>1908650</v>
      </c>
      <c r="N26218">
        <v>2010</v>
      </c>
      <c r="O26218">
        <v>41.905288041999903</v>
      </c>
      <c r="P26218">
        <v>-87.732314257999903</v>
      </c>
    </row>
    <row r="26219" spans="1:16" x14ac:dyDescent="0.35">
      <c r="A26219">
        <v>8925115</v>
      </c>
      <c r="B26219" s="1">
        <v>41194.541666666664</v>
      </c>
      <c r="C26219" t="s">
        <v>30</v>
      </c>
      <c r="D26219" t="s">
        <v>31</v>
      </c>
      <c r="E26219" t="s">
        <v>18</v>
      </c>
      <c r="F26219">
        <v>0</v>
      </c>
      <c r="G26219">
        <v>0</v>
      </c>
      <c r="H26219">
        <v>4</v>
      </c>
      <c r="I26219">
        <v>7</v>
      </c>
      <c r="J26219">
        <v>43</v>
      </c>
      <c r="K26219">
        <v>5</v>
      </c>
      <c r="L26219">
        <v>1194205</v>
      </c>
      <c r="M26219">
        <v>1854067</v>
      </c>
      <c r="N26219">
        <v>2012</v>
      </c>
      <c r="O26219">
        <v>41.754492728000002</v>
      </c>
      <c r="P26219">
        <v>-87.563861476</v>
      </c>
    </row>
    <row r="26220" spans="1:16" x14ac:dyDescent="0.35">
      <c r="A26220">
        <v>6875264</v>
      </c>
      <c r="B26220" t="s">
        <v>15716</v>
      </c>
      <c r="C26220" t="s">
        <v>27</v>
      </c>
      <c r="D26220" t="s">
        <v>444</v>
      </c>
      <c r="E26220" t="s">
        <v>22</v>
      </c>
      <c r="F26220">
        <v>1</v>
      </c>
      <c r="G26220">
        <v>0</v>
      </c>
      <c r="H26220">
        <v>8</v>
      </c>
      <c r="I26220">
        <v>15</v>
      </c>
      <c r="J26220">
        <v>66</v>
      </c>
      <c r="K26220">
        <v>14</v>
      </c>
      <c r="L26220">
        <v>1154649</v>
      </c>
      <c r="M26220">
        <v>1859974</v>
      </c>
      <c r="N26220">
        <v>2009</v>
      </c>
      <c r="O26220">
        <v>41.771581861000001</v>
      </c>
      <c r="P26220">
        <v>-87.708665257000007</v>
      </c>
    </row>
    <row r="26221" spans="1:16" x14ac:dyDescent="0.35">
      <c r="A26221">
        <v>6300198</v>
      </c>
      <c r="B26221" s="1">
        <v>39788.041666666664</v>
      </c>
      <c r="C26221" t="s">
        <v>33</v>
      </c>
      <c r="D26221" t="s">
        <v>378</v>
      </c>
      <c r="E26221" t="s">
        <v>22</v>
      </c>
      <c r="F26221">
        <v>1</v>
      </c>
      <c r="G26221">
        <v>0</v>
      </c>
      <c r="H26221">
        <v>16</v>
      </c>
      <c r="I26221">
        <v>45</v>
      </c>
      <c r="J26221">
        <v>11</v>
      </c>
      <c r="K26221">
        <v>7</v>
      </c>
      <c r="L26221">
        <v>1137312</v>
      </c>
      <c r="M26221">
        <v>1935876</v>
      </c>
      <c r="N26221">
        <v>2008</v>
      </c>
      <c r="O26221">
        <v>41.980195203000001</v>
      </c>
      <c r="P26221">
        <v>-87.770393216000002</v>
      </c>
    </row>
    <row r="26222" spans="1:16" x14ac:dyDescent="0.35">
      <c r="A26222">
        <v>6206976</v>
      </c>
      <c r="B26222" t="s">
        <v>15717</v>
      </c>
      <c r="C26222" t="s">
        <v>16</v>
      </c>
      <c r="D26222" t="s">
        <v>54</v>
      </c>
      <c r="E26222" t="s">
        <v>22</v>
      </c>
      <c r="F26222">
        <v>0</v>
      </c>
      <c r="G26222">
        <v>0</v>
      </c>
      <c r="H26222">
        <v>4</v>
      </c>
      <c r="I26222">
        <v>5</v>
      </c>
      <c r="J26222">
        <v>43</v>
      </c>
      <c r="K26222" t="s">
        <v>55</v>
      </c>
      <c r="L26222">
        <v>1186863</v>
      </c>
      <c r="M26222">
        <v>1854745</v>
      </c>
      <c r="N26222">
        <v>2008</v>
      </c>
      <c r="O26222">
        <v>41.756530269999999</v>
      </c>
      <c r="P26222">
        <v>-87.590745780000006</v>
      </c>
    </row>
    <row r="26223" spans="1:16" x14ac:dyDescent="0.35">
      <c r="A26223">
        <v>9529025</v>
      </c>
      <c r="B26223" t="s">
        <v>15718</v>
      </c>
      <c r="C26223" t="s">
        <v>16</v>
      </c>
      <c r="D26223" t="s">
        <v>77</v>
      </c>
      <c r="E26223" t="s">
        <v>117</v>
      </c>
      <c r="F26223">
        <v>1</v>
      </c>
      <c r="G26223">
        <v>0</v>
      </c>
      <c r="H26223">
        <v>17</v>
      </c>
      <c r="I26223">
        <v>39</v>
      </c>
      <c r="J26223">
        <v>13</v>
      </c>
      <c r="K26223" t="s">
        <v>55</v>
      </c>
      <c r="L26223">
        <v>1149131</v>
      </c>
      <c r="M26223">
        <v>1939588</v>
      </c>
      <c r="N26223">
        <v>2014</v>
      </c>
      <c r="O26223">
        <v>41.990159786</v>
      </c>
      <c r="P26223">
        <v>-87.726830225</v>
      </c>
    </row>
    <row r="26224" spans="1:16" x14ac:dyDescent="0.35">
      <c r="A26224">
        <v>7758615</v>
      </c>
      <c r="B26224" t="s">
        <v>15719</v>
      </c>
      <c r="C26224" t="s">
        <v>41</v>
      </c>
      <c r="D26224" t="s">
        <v>186</v>
      </c>
      <c r="E26224" t="s">
        <v>88</v>
      </c>
      <c r="F26224">
        <v>1</v>
      </c>
      <c r="G26224">
        <v>0</v>
      </c>
      <c r="H26224">
        <v>9</v>
      </c>
      <c r="I26224">
        <v>3</v>
      </c>
      <c r="J26224">
        <v>61</v>
      </c>
      <c r="K26224">
        <v>18</v>
      </c>
      <c r="L26224">
        <v>1167305</v>
      </c>
      <c r="M26224">
        <v>1873576</v>
      </c>
      <c r="N26224">
        <v>2010</v>
      </c>
      <c r="O26224">
        <v>41.808645771000002</v>
      </c>
      <c r="P26224">
        <v>-87.661883005999996</v>
      </c>
    </row>
    <row r="26225" spans="1:16" x14ac:dyDescent="0.35">
      <c r="A26225">
        <v>10278689</v>
      </c>
      <c r="B26225" t="s">
        <v>15720</v>
      </c>
      <c r="C26225" t="s">
        <v>20</v>
      </c>
      <c r="D26225" t="s">
        <v>37</v>
      </c>
      <c r="E26225" t="s">
        <v>93</v>
      </c>
      <c r="F26225">
        <v>0</v>
      </c>
      <c r="G26225">
        <v>0</v>
      </c>
      <c r="H26225">
        <v>1</v>
      </c>
      <c r="I26225">
        <v>2</v>
      </c>
      <c r="J26225">
        <v>32</v>
      </c>
      <c r="K26225">
        <v>6</v>
      </c>
      <c r="L26225">
        <v>1174642</v>
      </c>
      <c r="M26225">
        <v>1899412</v>
      </c>
      <c r="N26225">
        <v>2015</v>
      </c>
      <c r="O26225">
        <v>41.879381336999998</v>
      </c>
      <c r="P26225">
        <v>-87.634201200999996</v>
      </c>
    </row>
    <row r="26226" spans="1:16" x14ac:dyDescent="0.35">
      <c r="A26226">
        <v>10116845</v>
      </c>
      <c r="B26226" t="s">
        <v>3119</v>
      </c>
      <c r="C26226" t="s">
        <v>20</v>
      </c>
      <c r="D26226" t="s">
        <v>62</v>
      </c>
      <c r="E26226" t="s">
        <v>93</v>
      </c>
      <c r="F26226">
        <v>0</v>
      </c>
      <c r="G26226">
        <v>0</v>
      </c>
      <c r="H26226">
        <v>1</v>
      </c>
      <c r="I26226">
        <v>2</v>
      </c>
      <c r="J26226">
        <v>32</v>
      </c>
      <c r="K26226">
        <v>6</v>
      </c>
      <c r="L26226">
        <v>1174585</v>
      </c>
      <c r="M26226">
        <v>1899875</v>
      </c>
      <c r="N26226">
        <v>2015</v>
      </c>
      <c r="O26226">
        <v>41.880653111999997</v>
      </c>
      <c r="P26226">
        <v>-87.634396648999996</v>
      </c>
    </row>
    <row r="26227" spans="1:16" x14ac:dyDescent="0.35">
      <c r="A26227">
        <v>7782283</v>
      </c>
      <c r="B26227" t="s">
        <v>15721</v>
      </c>
      <c r="C26227" t="s">
        <v>20</v>
      </c>
      <c r="D26227" t="s">
        <v>65</v>
      </c>
      <c r="E26227" t="s">
        <v>35</v>
      </c>
      <c r="F26227">
        <v>0</v>
      </c>
      <c r="G26227">
        <v>0</v>
      </c>
      <c r="H26227">
        <v>3</v>
      </c>
      <c r="I26227">
        <v>5</v>
      </c>
      <c r="J26227">
        <v>43</v>
      </c>
      <c r="K26227">
        <v>6</v>
      </c>
      <c r="L26227">
        <v>1187565</v>
      </c>
      <c r="M26227">
        <v>1858186</v>
      </c>
      <c r="N26227">
        <v>2010</v>
      </c>
      <c r="O26227">
        <v>41.765956027000001</v>
      </c>
      <c r="P26227">
        <v>-87.588063867999907</v>
      </c>
    </row>
    <row r="26228" spans="1:16" x14ac:dyDescent="0.35">
      <c r="A26228">
        <v>7639033</v>
      </c>
      <c r="B26228" s="1">
        <v>40217.519444444442</v>
      </c>
      <c r="C26228" t="s">
        <v>91</v>
      </c>
      <c r="D26228" t="s">
        <v>220</v>
      </c>
      <c r="E26228" t="s">
        <v>99</v>
      </c>
      <c r="F26228">
        <v>0</v>
      </c>
      <c r="G26228">
        <v>0</v>
      </c>
      <c r="H26228">
        <v>16</v>
      </c>
      <c r="I26228">
        <v>41</v>
      </c>
      <c r="J26228">
        <v>10</v>
      </c>
      <c r="K26228">
        <v>26</v>
      </c>
      <c r="L26228">
        <v>1125427</v>
      </c>
      <c r="M26228">
        <v>1937256</v>
      </c>
      <c r="N26228">
        <v>2010</v>
      </c>
      <c r="O26228">
        <v>41.984188081999903</v>
      </c>
      <c r="P26228">
        <v>-87.814071967999993</v>
      </c>
    </row>
    <row r="26229" spans="1:16" x14ac:dyDescent="0.35">
      <c r="A26229">
        <v>10819347</v>
      </c>
      <c r="B26229" t="s">
        <v>15722</v>
      </c>
      <c r="C26229" t="s">
        <v>82</v>
      </c>
      <c r="D26229" t="s">
        <v>83</v>
      </c>
      <c r="E26229" t="s">
        <v>38</v>
      </c>
      <c r="F26229">
        <v>0</v>
      </c>
      <c r="G26229">
        <v>0</v>
      </c>
      <c r="H26229">
        <v>14</v>
      </c>
      <c r="I26229">
        <v>1</v>
      </c>
      <c r="J26229">
        <v>22</v>
      </c>
      <c r="K26229">
        <v>11</v>
      </c>
      <c r="L26229">
        <v>1160867</v>
      </c>
      <c r="M26229">
        <v>1917657</v>
      </c>
      <c r="N26229">
        <v>2017</v>
      </c>
      <c r="O26229">
        <v>41.929743817999999</v>
      </c>
      <c r="P26229">
        <v>-87.684273777000001</v>
      </c>
    </row>
    <row r="26230" spans="1:16" x14ac:dyDescent="0.35">
      <c r="A26230">
        <v>8637819</v>
      </c>
      <c r="B26230" t="s">
        <v>15723</v>
      </c>
      <c r="C26230" t="s">
        <v>20</v>
      </c>
      <c r="D26230" t="s">
        <v>37</v>
      </c>
      <c r="E26230" t="s">
        <v>80</v>
      </c>
      <c r="F26230">
        <v>0</v>
      </c>
      <c r="G26230">
        <v>0</v>
      </c>
      <c r="H26230">
        <v>8</v>
      </c>
      <c r="I26230">
        <v>13</v>
      </c>
      <c r="J26230">
        <v>65</v>
      </c>
      <c r="K26230">
        <v>6</v>
      </c>
      <c r="L26230">
        <v>1149908</v>
      </c>
      <c r="M26230">
        <v>1862505</v>
      </c>
      <c r="N26230">
        <v>2012</v>
      </c>
      <c r="O26230">
        <v>41.778620514000004</v>
      </c>
      <c r="P26230">
        <v>-87.725978877000003</v>
      </c>
    </row>
    <row r="26231" spans="1:16" x14ac:dyDescent="0.35">
      <c r="A26231">
        <v>8414955</v>
      </c>
      <c r="B26231" t="s">
        <v>11638</v>
      </c>
      <c r="C26231" t="s">
        <v>33</v>
      </c>
      <c r="D26231" t="s">
        <v>34</v>
      </c>
      <c r="E26231" t="s">
        <v>22</v>
      </c>
      <c r="F26231">
        <v>0</v>
      </c>
      <c r="G26231">
        <v>0</v>
      </c>
      <c r="H26231">
        <v>17</v>
      </c>
      <c r="I26231">
        <v>39</v>
      </c>
      <c r="J26231">
        <v>14</v>
      </c>
      <c r="K26231">
        <v>7</v>
      </c>
      <c r="L26231">
        <v>1153507</v>
      </c>
      <c r="M26231">
        <v>1931940</v>
      </c>
      <c r="N26231">
        <v>2011</v>
      </c>
      <c r="O26231">
        <v>41.969087078000001</v>
      </c>
      <c r="P26231">
        <v>-87.710938725999995</v>
      </c>
    </row>
    <row r="26232" spans="1:16" x14ac:dyDescent="0.35">
      <c r="A26232">
        <v>9850240</v>
      </c>
      <c r="B26232" s="1">
        <v>41801.625</v>
      </c>
      <c r="C26232" t="s">
        <v>20</v>
      </c>
      <c r="D26232" t="s">
        <v>62</v>
      </c>
      <c r="E26232" t="s">
        <v>95</v>
      </c>
      <c r="F26232">
        <v>0</v>
      </c>
      <c r="G26232">
        <v>0</v>
      </c>
      <c r="H26232">
        <v>24</v>
      </c>
      <c r="I26232">
        <v>49</v>
      </c>
      <c r="J26232">
        <v>1</v>
      </c>
      <c r="K26232">
        <v>6</v>
      </c>
      <c r="L26232">
        <v>1165091</v>
      </c>
      <c r="M26232">
        <v>1946774</v>
      </c>
      <c r="N26232">
        <v>2014</v>
      </c>
      <c r="O26232">
        <v>42.009553169999997</v>
      </c>
      <c r="P26232">
        <v>-87.66792074</v>
      </c>
    </row>
    <row r="26233" spans="1:16" x14ac:dyDescent="0.35">
      <c r="A26233">
        <v>6998343</v>
      </c>
      <c r="B26233" t="s">
        <v>15724</v>
      </c>
      <c r="C26233" t="s">
        <v>16</v>
      </c>
      <c r="D26233" t="s">
        <v>17</v>
      </c>
      <c r="E26233" t="s">
        <v>18</v>
      </c>
      <c r="F26233">
        <v>0</v>
      </c>
      <c r="G26233">
        <v>1</v>
      </c>
      <c r="H26233">
        <v>24</v>
      </c>
      <c r="I26233">
        <v>50</v>
      </c>
      <c r="J26233">
        <v>2</v>
      </c>
      <c r="K26233" t="s">
        <v>19</v>
      </c>
      <c r="L26233">
        <v>1154535</v>
      </c>
      <c r="M26233">
        <v>1941978</v>
      </c>
      <c r="N26233">
        <v>2009</v>
      </c>
      <c r="O26233">
        <v>41.99661132</v>
      </c>
      <c r="P26233">
        <v>-87.706888813999996</v>
      </c>
    </row>
    <row r="26234" spans="1:16" x14ac:dyDescent="0.35">
      <c r="A26234">
        <v>8214958</v>
      </c>
      <c r="B26234" t="s">
        <v>15725</v>
      </c>
      <c r="C26234" t="s">
        <v>20</v>
      </c>
      <c r="D26234" t="s">
        <v>21</v>
      </c>
      <c r="E26234" t="s">
        <v>35</v>
      </c>
      <c r="F26234">
        <v>0</v>
      </c>
      <c r="G26234">
        <v>0</v>
      </c>
      <c r="H26234">
        <v>25</v>
      </c>
      <c r="I26234">
        <v>31</v>
      </c>
      <c r="J26234">
        <v>20</v>
      </c>
      <c r="K26234">
        <v>6</v>
      </c>
      <c r="L26234">
        <v>1145739</v>
      </c>
      <c r="M26234">
        <v>1918232</v>
      </c>
      <c r="N26234">
        <v>2011</v>
      </c>
      <c r="O26234">
        <v>41.931622466</v>
      </c>
      <c r="P26234">
        <v>-87.739850856999993</v>
      </c>
    </row>
    <row r="26235" spans="1:16" x14ac:dyDescent="0.35">
      <c r="A26235">
        <v>7526952</v>
      </c>
      <c r="B26235" t="s">
        <v>15726</v>
      </c>
      <c r="C26235" t="s">
        <v>16</v>
      </c>
      <c r="D26235" t="s">
        <v>17</v>
      </c>
      <c r="E26235" t="s">
        <v>22</v>
      </c>
      <c r="F26235">
        <v>0</v>
      </c>
      <c r="G26235">
        <v>1</v>
      </c>
      <c r="H26235">
        <v>11</v>
      </c>
      <c r="I26235">
        <v>2</v>
      </c>
      <c r="J26235">
        <v>27</v>
      </c>
      <c r="K26235" t="s">
        <v>19</v>
      </c>
      <c r="L26235">
        <v>1159130</v>
      </c>
      <c r="M26235">
        <v>1899509</v>
      </c>
      <c r="N26235">
        <v>2010</v>
      </c>
      <c r="O26235">
        <v>41.879980138999997</v>
      </c>
      <c r="P26235">
        <v>-87.691156028999998</v>
      </c>
    </row>
    <row r="26236" spans="1:16" x14ac:dyDescent="0.35">
      <c r="A26236">
        <v>8920131</v>
      </c>
      <c r="B26236" s="1">
        <v>41072.997916666667</v>
      </c>
      <c r="C26236" t="s">
        <v>27</v>
      </c>
      <c r="D26236" t="s">
        <v>28</v>
      </c>
      <c r="E26236" t="s">
        <v>611</v>
      </c>
      <c r="F26236">
        <v>0</v>
      </c>
      <c r="G26236">
        <v>1</v>
      </c>
      <c r="H26236">
        <v>12</v>
      </c>
      <c r="I26236">
        <v>2</v>
      </c>
      <c r="J26236">
        <v>28</v>
      </c>
      <c r="K26236">
        <v>14</v>
      </c>
      <c r="L26236">
        <v>1167637</v>
      </c>
      <c r="M26236">
        <v>1892859</v>
      </c>
      <c r="N26236">
        <v>2012</v>
      </c>
      <c r="O26236">
        <v>41.861553084000001</v>
      </c>
      <c r="P26236">
        <v>-87.660110992999904</v>
      </c>
    </row>
    <row r="26237" spans="1:16" x14ac:dyDescent="0.35">
      <c r="A26237">
        <v>7304073</v>
      </c>
      <c r="B26237" s="1">
        <v>40330.524305555555</v>
      </c>
      <c r="C26237" t="s">
        <v>41</v>
      </c>
      <c r="D26237" t="s">
        <v>42</v>
      </c>
      <c r="E26237" t="s">
        <v>60</v>
      </c>
      <c r="F26237">
        <v>1</v>
      </c>
      <c r="G26237">
        <v>0</v>
      </c>
      <c r="H26237">
        <v>15</v>
      </c>
      <c r="I26237">
        <v>28</v>
      </c>
      <c r="J26237">
        <v>25</v>
      </c>
      <c r="K26237">
        <v>18</v>
      </c>
      <c r="L26237">
        <v>1141707</v>
      </c>
      <c r="M26237">
        <v>1900063</v>
      </c>
      <c r="N26237">
        <v>2010</v>
      </c>
      <c r="O26237">
        <v>41.881840308999998</v>
      </c>
      <c r="P26237">
        <v>-87.755118048999904</v>
      </c>
    </row>
    <row r="26238" spans="1:16" x14ac:dyDescent="0.35">
      <c r="A26238">
        <v>8459516</v>
      </c>
      <c r="B26238" t="s">
        <v>15727</v>
      </c>
      <c r="C26238" t="s">
        <v>16</v>
      </c>
      <c r="D26238" t="s">
        <v>54</v>
      </c>
      <c r="E26238" t="s">
        <v>18</v>
      </c>
      <c r="F26238">
        <v>0</v>
      </c>
      <c r="G26238">
        <v>1</v>
      </c>
      <c r="H26238">
        <v>24</v>
      </c>
      <c r="I26238">
        <v>50</v>
      </c>
      <c r="J26238">
        <v>2</v>
      </c>
      <c r="K26238" t="s">
        <v>55</v>
      </c>
      <c r="L26238">
        <v>1159520</v>
      </c>
      <c r="M26238">
        <v>1941311</v>
      </c>
      <c r="N26238">
        <v>2012</v>
      </c>
      <c r="O26238">
        <v>41.994679509999997</v>
      </c>
      <c r="P26238">
        <v>-87.688569575000002</v>
      </c>
    </row>
    <row r="26239" spans="1:16" x14ac:dyDescent="0.35">
      <c r="A26239">
        <v>6814581</v>
      </c>
      <c r="B26239" t="s">
        <v>15728</v>
      </c>
      <c r="C26239" t="s">
        <v>91</v>
      </c>
      <c r="D26239" t="s">
        <v>92</v>
      </c>
      <c r="E26239" t="s">
        <v>39</v>
      </c>
      <c r="F26239">
        <v>0</v>
      </c>
      <c r="G26239">
        <v>0</v>
      </c>
      <c r="H26239">
        <v>4</v>
      </c>
      <c r="I26239">
        <v>7</v>
      </c>
      <c r="J26239">
        <v>43</v>
      </c>
      <c r="K26239">
        <v>26</v>
      </c>
      <c r="L26239">
        <v>1195279</v>
      </c>
      <c r="M26239">
        <v>1853596</v>
      </c>
      <c r="N26239">
        <v>2009</v>
      </c>
      <c r="O26239">
        <v>41.753173841999903</v>
      </c>
      <c r="P26239">
        <v>-87.559941194999993</v>
      </c>
    </row>
    <row r="26240" spans="1:16" x14ac:dyDescent="0.35">
      <c r="A26240">
        <v>6385747</v>
      </c>
      <c r="B26240" s="1">
        <v>39789.708333333336</v>
      </c>
      <c r="C26240" t="s">
        <v>16</v>
      </c>
      <c r="D26240" t="s">
        <v>77</v>
      </c>
      <c r="E26240" t="s">
        <v>93</v>
      </c>
      <c r="F26240">
        <v>0</v>
      </c>
      <c r="G26240">
        <v>0</v>
      </c>
      <c r="H26240">
        <v>1</v>
      </c>
      <c r="I26240">
        <v>2</v>
      </c>
      <c r="J26240">
        <v>32</v>
      </c>
      <c r="K26240" t="s">
        <v>55</v>
      </c>
      <c r="L26240">
        <v>1175593</v>
      </c>
      <c r="M26240">
        <v>1898394</v>
      </c>
      <c r="N26240">
        <v>2008</v>
      </c>
      <c r="O26240">
        <v>41.876566572999998</v>
      </c>
      <c r="P26240">
        <v>-87.630739917999904</v>
      </c>
    </row>
    <row r="26241" spans="1:16" x14ac:dyDescent="0.35">
      <c r="A26241">
        <v>6148183</v>
      </c>
      <c r="B26241" t="s">
        <v>15729</v>
      </c>
      <c r="C26241" t="s">
        <v>33</v>
      </c>
      <c r="D26241" t="s">
        <v>34</v>
      </c>
      <c r="E26241" t="s">
        <v>22</v>
      </c>
      <c r="F26241">
        <v>0</v>
      </c>
      <c r="G26241">
        <v>0</v>
      </c>
      <c r="H26241">
        <v>11</v>
      </c>
      <c r="I26241">
        <v>24</v>
      </c>
      <c r="J26241">
        <v>26</v>
      </c>
      <c r="K26241">
        <v>7</v>
      </c>
      <c r="L26241">
        <v>1148451</v>
      </c>
      <c r="M26241">
        <v>1897931</v>
      </c>
      <c r="N26241">
        <v>2008</v>
      </c>
      <c r="O26241">
        <v>41.875862501999997</v>
      </c>
      <c r="P26241">
        <v>-87.730408952999994</v>
      </c>
    </row>
    <row r="26242" spans="1:16" x14ac:dyDescent="0.35">
      <c r="A26242">
        <v>7148665</v>
      </c>
      <c r="B26242" t="s">
        <v>15730</v>
      </c>
      <c r="C26242" t="s">
        <v>20</v>
      </c>
      <c r="D26242" t="s">
        <v>62</v>
      </c>
      <c r="E26242" t="s">
        <v>18</v>
      </c>
      <c r="F26242">
        <v>0</v>
      </c>
      <c r="G26242">
        <v>1</v>
      </c>
      <c r="H26242">
        <v>1</v>
      </c>
      <c r="I26242">
        <v>2</v>
      </c>
      <c r="J26242">
        <v>35</v>
      </c>
      <c r="K26242">
        <v>6</v>
      </c>
      <c r="L26242">
        <v>1178044</v>
      </c>
      <c r="M26242">
        <v>1886556</v>
      </c>
      <c r="N26242">
        <v>2009</v>
      </c>
      <c r="O26242">
        <v>41.844026940999903</v>
      </c>
      <c r="P26242">
        <v>-87.622100807999999</v>
      </c>
    </row>
    <row r="26243" spans="1:16" x14ac:dyDescent="0.35">
      <c r="A26243">
        <v>6327775</v>
      </c>
      <c r="B26243" t="s">
        <v>11199</v>
      </c>
      <c r="C26243" t="s">
        <v>20</v>
      </c>
      <c r="D26243" t="s">
        <v>21</v>
      </c>
      <c r="E26243" t="s">
        <v>88</v>
      </c>
      <c r="F26243">
        <v>0</v>
      </c>
      <c r="G26243">
        <v>0</v>
      </c>
      <c r="H26243">
        <v>2</v>
      </c>
      <c r="I26243">
        <v>20</v>
      </c>
      <c r="J26243">
        <v>40</v>
      </c>
      <c r="K26243">
        <v>6</v>
      </c>
      <c r="L26243">
        <v>1177273</v>
      </c>
      <c r="M26243">
        <v>1866290</v>
      </c>
      <c r="N26243">
        <v>2008</v>
      </c>
      <c r="O26243">
        <v>41.788432770999997</v>
      </c>
      <c r="P26243">
        <v>-87.625542793999998</v>
      </c>
    </row>
    <row r="26244" spans="1:16" x14ac:dyDescent="0.35">
      <c r="A26244">
        <v>6333630</v>
      </c>
      <c r="B26244" t="s">
        <v>15731</v>
      </c>
      <c r="C26244" t="s">
        <v>16</v>
      </c>
      <c r="D26244" t="s">
        <v>77</v>
      </c>
      <c r="E26244" t="s">
        <v>22</v>
      </c>
      <c r="F26244">
        <v>0</v>
      </c>
      <c r="G26244">
        <v>0</v>
      </c>
      <c r="H26244">
        <v>6</v>
      </c>
      <c r="I26244">
        <v>21</v>
      </c>
      <c r="J26244">
        <v>71</v>
      </c>
      <c r="K26244" t="s">
        <v>55</v>
      </c>
      <c r="L26244">
        <v>1169694</v>
      </c>
      <c r="M26244">
        <v>1852368</v>
      </c>
      <c r="N26244">
        <v>2008</v>
      </c>
      <c r="O26244">
        <v>41.750396911999999</v>
      </c>
      <c r="P26244">
        <v>-87.653735436999995</v>
      </c>
    </row>
    <row r="26245" spans="1:16" x14ac:dyDescent="0.35">
      <c r="A26245">
        <v>10555604</v>
      </c>
      <c r="B26245" s="1">
        <v>42649.888888888891</v>
      </c>
      <c r="C26245" t="s">
        <v>27</v>
      </c>
      <c r="D26245" t="s">
        <v>28</v>
      </c>
      <c r="E26245" t="s">
        <v>22</v>
      </c>
      <c r="F26245">
        <v>0</v>
      </c>
      <c r="G26245">
        <v>0</v>
      </c>
      <c r="H26245">
        <v>16</v>
      </c>
      <c r="I26245">
        <v>45</v>
      </c>
      <c r="J26245">
        <v>11</v>
      </c>
      <c r="K26245">
        <v>14</v>
      </c>
      <c r="L26245">
        <v>1140671</v>
      </c>
      <c r="M26245">
        <v>1934084</v>
      </c>
      <c r="N26245">
        <v>2016</v>
      </c>
      <c r="O26245">
        <v>41.975216570000001</v>
      </c>
      <c r="P26245">
        <v>-87.758084147000005</v>
      </c>
    </row>
    <row r="26246" spans="1:16" x14ac:dyDescent="0.35">
      <c r="A26246">
        <v>6413030</v>
      </c>
      <c r="B26246" s="1">
        <v>39607.118055555555</v>
      </c>
      <c r="C26246" t="s">
        <v>16</v>
      </c>
      <c r="D26246" t="s">
        <v>54</v>
      </c>
      <c r="E26246" t="s">
        <v>60</v>
      </c>
      <c r="F26246">
        <v>0</v>
      </c>
      <c r="G26246">
        <v>1</v>
      </c>
      <c r="H26246">
        <v>12</v>
      </c>
      <c r="I26246">
        <v>26</v>
      </c>
      <c r="J26246">
        <v>24</v>
      </c>
      <c r="K26246" t="s">
        <v>55</v>
      </c>
      <c r="L26246">
        <v>1156898</v>
      </c>
      <c r="M26246">
        <v>1905507</v>
      </c>
      <c r="N26246">
        <v>2008</v>
      </c>
      <c r="O26246">
        <v>41.896484749000003</v>
      </c>
      <c r="P26246">
        <v>-87.699188914999993</v>
      </c>
    </row>
    <row r="26247" spans="1:16" x14ac:dyDescent="0.35">
      <c r="A26247">
        <v>7545116</v>
      </c>
      <c r="B26247" s="1">
        <v>40396.444444444445</v>
      </c>
      <c r="C26247" t="s">
        <v>20</v>
      </c>
      <c r="D26247" t="s">
        <v>21</v>
      </c>
      <c r="E26247" t="s">
        <v>22</v>
      </c>
      <c r="F26247">
        <v>0</v>
      </c>
      <c r="G26247">
        <v>0</v>
      </c>
      <c r="H26247">
        <v>9</v>
      </c>
      <c r="I26247">
        <v>16</v>
      </c>
      <c r="J26247">
        <v>63</v>
      </c>
      <c r="K26247">
        <v>6</v>
      </c>
      <c r="L26247">
        <v>1162214</v>
      </c>
      <c r="M26247">
        <v>1868482</v>
      </c>
      <c r="N26247">
        <v>2010</v>
      </c>
      <c r="O26247">
        <v>41.794774828000001</v>
      </c>
      <c r="P26247">
        <v>-87.680697598999998</v>
      </c>
    </row>
    <row r="26248" spans="1:16" x14ac:dyDescent="0.35">
      <c r="A26248">
        <v>9648895</v>
      </c>
      <c r="B26248" s="1">
        <v>41949.631944444445</v>
      </c>
      <c r="C26248" t="s">
        <v>27</v>
      </c>
      <c r="D26248" t="s">
        <v>72</v>
      </c>
      <c r="E26248" t="s">
        <v>95</v>
      </c>
      <c r="F26248">
        <v>0</v>
      </c>
      <c r="G26248">
        <v>1</v>
      </c>
      <c r="H26248">
        <v>24</v>
      </c>
      <c r="I26248">
        <v>49</v>
      </c>
      <c r="J26248">
        <v>2</v>
      </c>
      <c r="K26248">
        <v>14</v>
      </c>
      <c r="L26248">
        <v>1160549</v>
      </c>
      <c r="M26248">
        <v>1950044</v>
      </c>
      <c r="N26248">
        <v>2014</v>
      </c>
      <c r="O26248">
        <v>42.018621791999998</v>
      </c>
      <c r="P26248">
        <v>-87.684540995000006</v>
      </c>
    </row>
    <row r="26249" spans="1:16" x14ac:dyDescent="0.35">
      <c r="A26249">
        <v>6391599</v>
      </c>
      <c r="B26249" t="s">
        <v>15732</v>
      </c>
      <c r="C26249" t="s">
        <v>16</v>
      </c>
      <c r="D26249" t="s">
        <v>54</v>
      </c>
      <c r="E26249" t="s">
        <v>39</v>
      </c>
      <c r="F26249">
        <v>0</v>
      </c>
      <c r="G26249">
        <v>1</v>
      </c>
      <c r="H26249">
        <v>7</v>
      </c>
      <c r="I26249">
        <v>6</v>
      </c>
      <c r="J26249">
        <v>68</v>
      </c>
      <c r="K26249" t="s">
        <v>55</v>
      </c>
      <c r="L26249">
        <v>1173749</v>
      </c>
      <c r="M26249">
        <v>1859591</v>
      </c>
      <c r="N26249">
        <v>2008</v>
      </c>
      <c r="O26249">
        <v>41.770128847999999</v>
      </c>
      <c r="P26249">
        <v>-87.638662350999994</v>
      </c>
    </row>
    <row r="26250" spans="1:16" x14ac:dyDescent="0.35">
      <c r="A26250">
        <v>8506200</v>
      </c>
      <c r="B26250" s="1">
        <v>41002.770833333336</v>
      </c>
      <c r="C26250" t="s">
        <v>16</v>
      </c>
      <c r="D26250" t="s">
        <v>54</v>
      </c>
      <c r="E26250" t="s">
        <v>18</v>
      </c>
      <c r="F26250">
        <v>0</v>
      </c>
      <c r="G26250">
        <v>1</v>
      </c>
      <c r="H26250">
        <v>22</v>
      </c>
      <c r="I26250">
        <v>21</v>
      </c>
      <c r="J26250">
        <v>73</v>
      </c>
      <c r="K26250" t="s">
        <v>55</v>
      </c>
      <c r="L26250">
        <v>1168378</v>
      </c>
      <c r="M26250">
        <v>1845067</v>
      </c>
      <c r="N26250">
        <v>2012</v>
      </c>
      <c r="O26250">
        <v>41.730390352999997</v>
      </c>
      <c r="P26250">
        <v>-87.6587675829999</v>
      </c>
    </row>
    <row r="26251" spans="1:16" x14ac:dyDescent="0.35">
      <c r="A26251">
        <v>8037509</v>
      </c>
      <c r="B26251" t="s">
        <v>15733</v>
      </c>
      <c r="C26251" t="s">
        <v>33</v>
      </c>
      <c r="D26251" t="s">
        <v>34</v>
      </c>
      <c r="E26251" t="s">
        <v>22</v>
      </c>
      <c r="F26251">
        <v>0</v>
      </c>
      <c r="G26251">
        <v>0</v>
      </c>
      <c r="H26251">
        <v>6</v>
      </c>
      <c r="I26251">
        <v>6</v>
      </c>
      <c r="J26251">
        <v>44</v>
      </c>
      <c r="K26251">
        <v>7</v>
      </c>
      <c r="L26251">
        <v>1177660</v>
      </c>
      <c r="M26251">
        <v>1852569</v>
      </c>
      <c r="N26251">
        <v>2011</v>
      </c>
      <c r="O26251">
        <v>41.750772110999897</v>
      </c>
      <c r="P26251">
        <v>-87.624538422999905</v>
      </c>
    </row>
    <row r="26252" spans="1:16" x14ac:dyDescent="0.35">
      <c r="A26252">
        <v>10062890</v>
      </c>
      <c r="B26252" s="1">
        <v>42158.791666666664</v>
      </c>
      <c r="C26252" t="s">
        <v>16</v>
      </c>
      <c r="D26252" t="s">
        <v>77</v>
      </c>
      <c r="E26252" t="s">
        <v>144</v>
      </c>
      <c r="F26252">
        <v>0</v>
      </c>
      <c r="G26252">
        <v>0</v>
      </c>
      <c r="H26252">
        <v>17</v>
      </c>
      <c r="I26252">
        <v>35</v>
      </c>
      <c r="J26252">
        <v>16</v>
      </c>
      <c r="K26252" t="s">
        <v>55</v>
      </c>
      <c r="L26252">
        <v>1152933</v>
      </c>
      <c r="M26252">
        <v>1924849</v>
      </c>
      <c r="N26252">
        <v>2015</v>
      </c>
      <c r="O26252">
        <v>41.949640324000001</v>
      </c>
      <c r="P26252">
        <v>-87.713238007999905</v>
      </c>
    </row>
    <row r="26253" spans="1:16" x14ac:dyDescent="0.35">
      <c r="A26253">
        <v>7656686</v>
      </c>
      <c r="B26253" t="s">
        <v>15734</v>
      </c>
      <c r="C26253" t="s">
        <v>41</v>
      </c>
      <c r="D26253" t="s">
        <v>42</v>
      </c>
      <c r="E26253" t="s">
        <v>60</v>
      </c>
      <c r="F26253">
        <v>1</v>
      </c>
      <c r="G26253">
        <v>0</v>
      </c>
      <c r="H26253">
        <v>14</v>
      </c>
      <c r="I26253">
        <v>26</v>
      </c>
      <c r="J26253">
        <v>23</v>
      </c>
      <c r="K26253">
        <v>18</v>
      </c>
      <c r="L26253">
        <v>1153467</v>
      </c>
      <c r="M26253">
        <v>1908247</v>
      </c>
      <c r="N26253">
        <v>2010</v>
      </c>
      <c r="O26253">
        <v>41.904072464999999</v>
      </c>
      <c r="P26253">
        <v>-87.711717500999995</v>
      </c>
    </row>
    <row r="26254" spans="1:16" x14ac:dyDescent="0.35">
      <c r="A26254">
        <v>8776995</v>
      </c>
      <c r="B26254" t="s">
        <v>15735</v>
      </c>
      <c r="C26254" t="s">
        <v>16</v>
      </c>
      <c r="D26254" t="s">
        <v>77</v>
      </c>
      <c r="E26254" t="s">
        <v>2416</v>
      </c>
      <c r="F26254">
        <v>0</v>
      </c>
      <c r="G26254">
        <v>0</v>
      </c>
      <c r="H26254">
        <v>5</v>
      </c>
      <c r="I26254">
        <v>34</v>
      </c>
      <c r="J26254">
        <v>53</v>
      </c>
      <c r="K26254" t="s">
        <v>55</v>
      </c>
      <c r="L26254">
        <v>1175112</v>
      </c>
      <c r="M26254">
        <v>1825824</v>
      </c>
      <c r="N26254">
        <v>2012</v>
      </c>
      <c r="O26254">
        <v>41.677437288</v>
      </c>
      <c r="P26254">
        <v>-87.634670739000001</v>
      </c>
    </row>
    <row r="26255" spans="1:16" x14ac:dyDescent="0.35">
      <c r="A26255">
        <v>10262810</v>
      </c>
      <c r="B26255" s="1">
        <v>42134.661111111112</v>
      </c>
      <c r="C26255" t="s">
        <v>91</v>
      </c>
      <c r="D26255" t="s">
        <v>220</v>
      </c>
      <c r="E26255" t="s">
        <v>39</v>
      </c>
      <c r="F26255">
        <v>1</v>
      </c>
      <c r="G26255">
        <v>0</v>
      </c>
      <c r="H26255">
        <v>9</v>
      </c>
      <c r="I26255">
        <v>11</v>
      </c>
      <c r="J26255">
        <v>60</v>
      </c>
      <c r="K26255">
        <v>26</v>
      </c>
      <c r="L26255">
        <v>1170192</v>
      </c>
      <c r="M26255">
        <v>1882601</v>
      </c>
      <c r="N26255">
        <v>2015</v>
      </c>
      <c r="O26255">
        <v>41.833348884000003</v>
      </c>
      <c r="P26255">
        <v>-87.651031275999998</v>
      </c>
    </row>
    <row r="26256" spans="1:16" x14ac:dyDescent="0.35">
      <c r="A26256">
        <v>10762736</v>
      </c>
      <c r="B26256" t="s">
        <v>15736</v>
      </c>
      <c r="C26256" t="s">
        <v>44</v>
      </c>
      <c r="D26256" t="s">
        <v>45</v>
      </c>
      <c r="E26256" t="s">
        <v>22</v>
      </c>
      <c r="F26256">
        <v>0</v>
      </c>
      <c r="G26256">
        <v>0</v>
      </c>
      <c r="H26256">
        <v>7</v>
      </c>
      <c r="I26256">
        <v>16</v>
      </c>
      <c r="J26256">
        <v>68</v>
      </c>
      <c r="K26256" t="s">
        <v>46</v>
      </c>
      <c r="L26256">
        <v>1169616</v>
      </c>
      <c r="M26256">
        <v>1867298</v>
      </c>
      <c r="N26256">
        <v>2016</v>
      </c>
      <c r="O26256">
        <v>41.791368386000002</v>
      </c>
      <c r="P26256">
        <v>-87.653588862999996</v>
      </c>
    </row>
    <row r="26257" spans="1:16" x14ac:dyDescent="0.35">
      <c r="A26257">
        <v>7256721</v>
      </c>
      <c r="B26257" s="1">
        <v>39856.46875</v>
      </c>
      <c r="C26257" t="s">
        <v>41</v>
      </c>
      <c r="D26257" t="s">
        <v>1799</v>
      </c>
      <c r="E26257" t="s">
        <v>22</v>
      </c>
      <c r="F26257">
        <v>1</v>
      </c>
      <c r="G26257">
        <v>0</v>
      </c>
      <c r="H26257">
        <v>7</v>
      </c>
      <c r="I26257">
        <v>16</v>
      </c>
      <c r="J26257">
        <v>68</v>
      </c>
      <c r="K26257">
        <v>18</v>
      </c>
      <c r="L26257">
        <v>1170478</v>
      </c>
      <c r="M26257">
        <v>1868217</v>
      </c>
      <c r="N26257">
        <v>2009</v>
      </c>
      <c r="O26257">
        <v>41.793871479000003</v>
      </c>
      <c r="P26257">
        <v>-87.650401321000004</v>
      </c>
    </row>
    <row r="26258" spans="1:16" x14ac:dyDescent="0.35">
      <c r="A26258">
        <v>7906820</v>
      </c>
      <c r="B26258" t="s">
        <v>15737</v>
      </c>
      <c r="C26258" t="s">
        <v>27</v>
      </c>
      <c r="D26258" t="s">
        <v>28</v>
      </c>
      <c r="E26258" t="s">
        <v>22</v>
      </c>
      <c r="F26258">
        <v>0</v>
      </c>
      <c r="G26258">
        <v>0</v>
      </c>
      <c r="H26258">
        <v>9</v>
      </c>
      <c r="I26258">
        <v>11</v>
      </c>
      <c r="J26258">
        <v>59</v>
      </c>
      <c r="K26258">
        <v>14</v>
      </c>
      <c r="L26258">
        <v>1163965</v>
      </c>
      <c r="M26258">
        <v>1879969</v>
      </c>
      <c r="N26258">
        <v>2011</v>
      </c>
      <c r="O26258">
        <v>41.826259843999999</v>
      </c>
      <c r="P26258">
        <v>-87.673953487000006</v>
      </c>
    </row>
    <row r="26259" spans="1:16" x14ac:dyDescent="0.35">
      <c r="A26259">
        <v>6720250</v>
      </c>
      <c r="B26259" t="s">
        <v>15738</v>
      </c>
      <c r="C26259" t="s">
        <v>50</v>
      </c>
      <c r="D26259" t="s">
        <v>231</v>
      </c>
      <c r="E26259" t="s">
        <v>22</v>
      </c>
      <c r="F26259">
        <v>0</v>
      </c>
      <c r="G26259">
        <v>0</v>
      </c>
      <c r="H26259">
        <v>6</v>
      </c>
      <c r="I26259">
        <v>8</v>
      </c>
      <c r="J26259">
        <v>69</v>
      </c>
      <c r="K26259">
        <v>3</v>
      </c>
      <c r="L26259">
        <v>1183556</v>
      </c>
      <c r="M26259">
        <v>1854529</v>
      </c>
      <c r="N26259">
        <v>2009</v>
      </c>
      <c r="O26259">
        <v>41.756015235999897</v>
      </c>
      <c r="P26259">
        <v>-87.602871876999998</v>
      </c>
    </row>
    <row r="26260" spans="1:16" x14ac:dyDescent="0.35">
      <c r="A26260">
        <v>8322736</v>
      </c>
      <c r="B26260" t="s">
        <v>15739</v>
      </c>
      <c r="C26260" t="s">
        <v>20</v>
      </c>
      <c r="D26260" t="s">
        <v>62</v>
      </c>
      <c r="E26260" t="s">
        <v>117</v>
      </c>
      <c r="F26260">
        <v>0</v>
      </c>
      <c r="G26260">
        <v>0</v>
      </c>
      <c r="H26260">
        <v>12</v>
      </c>
      <c r="I26260">
        <v>2</v>
      </c>
      <c r="J26260">
        <v>28</v>
      </c>
      <c r="K26260">
        <v>6</v>
      </c>
      <c r="L26260">
        <v>1166394</v>
      </c>
      <c r="M26260">
        <v>1895381</v>
      </c>
      <c r="N26260">
        <v>2011</v>
      </c>
      <c r="O26260">
        <v>41.868500324000003</v>
      </c>
      <c r="P26260">
        <v>-87.664601687999905</v>
      </c>
    </row>
    <row r="26261" spans="1:16" x14ac:dyDescent="0.35">
      <c r="A26261">
        <v>6430877</v>
      </c>
      <c r="B26261" t="s">
        <v>15740</v>
      </c>
      <c r="C26261" t="s">
        <v>91</v>
      </c>
      <c r="D26261" t="s">
        <v>182</v>
      </c>
      <c r="E26261" t="s">
        <v>163</v>
      </c>
      <c r="F26261">
        <v>1</v>
      </c>
      <c r="G26261">
        <v>0</v>
      </c>
      <c r="H26261">
        <v>25</v>
      </c>
      <c r="I26261">
        <v>31</v>
      </c>
      <c r="J26261">
        <v>19</v>
      </c>
      <c r="K26261">
        <v>26</v>
      </c>
      <c r="L26261">
        <v>1142675</v>
      </c>
      <c r="M26261">
        <v>1915027</v>
      </c>
      <c r="N26261">
        <v>2008</v>
      </c>
      <c r="O26261">
        <v>41.922885268999998</v>
      </c>
      <c r="P26261">
        <v>-87.751190651000002</v>
      </c>
    </row>
    <row r="26262" spans="1:16" x14ac:dyDescent="0.35">
      <c r="A26262">
        <v>6493228</v>
      </c>
      <c r="B26262" s="1">
        <v>39761.819444444445</v>
      </c>
      <c r="C26262" t="s">
        <v>44</v>
      </c>
      <c r="D26262" t="s">
        <v>77</v>
      </c>
      <c r="E26262" t="s">
        <v>18</v>
      </c>
      <c r="F26262">
        <v>1</v>
      </c>
      <c r="G26262">
        <v>0</v>
      </c>
      <c r="H26262">
        <v>25</v>
      </c>
      <c r="I26262">
        <v>31</v>
      </c>
      <c r="J26262">
        <v>19</v>
      </c>
      <c r="K26262" t="s">
        <v>89</v>
      </c>
      <c r="L26262">
        <v>1145024</v>
      </c>
      <c r="M26262">
        <v>1914388</v>
      </c>
      <c r="N26262">
        <v>2008</v>
      </c>
      <c r="O26262">
        <v>41.921087706000002</v>
      </c>
      <c r="P26262">
        <v>-87.742575716999994</v>
      </c>
    </row>
    <row r="26263" spans="1:16" x14ac:dyDescent="0.35">
      <c r="A26263">
        <v>9828295</v>
      </c>
      <c r="B26263" t="s">
        <v>11241</v>
      </c>
      <c r="C26263" t="s">
        <v>20</v>
      </c>
      <c r="D26263" t="s">
        <v>62</v>
      </c>
      <c r="E26263" t="s">
        <v>93</v>
      </c>
      <c r="F26263">
        <v>0</v>
      </c>
      <c r="G26263">
        <v>0</v>
      </c>
      <c r="H26263">
        <v>18</v>
      </c>
      <c r="I26263">
        <v>42</v>
      </c>
      <c r="J26263">
        <v>8</v>
      </c>
      <c r="K26263">
        <v>6</v>
      </c>
      <c r="L26263">
        <v>1175457</v>
      </c>
      <c r="M26263">
        <v>1903377</v>
      </c>
      <c r="N26263">
        <v>2014</v>
      </c>
      <c r="O26263">
        <v>41.890243265999999</v>
      </c>
      <c r="P26263">
        <v>-87.631089545999998</v>
      </c>
    </row>
    <row r="26264" spans="1:16" x14ac:dyDescent="0.35">
      <c r="A26264">
        <v>10003254</v>
      </c>
      <c r="B26264" t="s">
        <v>15741</v>
      </c>
      <c r="C26264" t="s">
        <v>27</v>
      </c>
      <c r="D26264" t="s">
        <v>28</v>
      </c>
      <c r="E26264" t="s">
        <v>22</v>
      </c>
      <c r="F26264">
        <v>0</v>
      </c>
      <c r="G26264">
        <v>0</v>
      </c>
      <c r="H26264">
        <v>1</v>
      </c>
      <c r="I26264">
        <v>4</v>
      </c>
      <c r="J26264">
        <v>35</v>
      </c>
      <c r="K26264">
        <v>14</v>
      </c>
      <c r="L26264">
        <v>1178628</v>
      </c>
      <c r="M26264">
        <v>1885836</v>
      </c>
      <c r="N26264">
        <v>2015</v>
      </c>
      <c r="O26264">
        <v>41.842037918999999</v>
      </c>
      <c r="P26264">
        <v>-87.619979607999994</v>
      </c>
    </row>
    <row r="26265" spans="1:16" x14ac:dyDescent="0.35">
      <c r="A26265">
        <v>6472019</v>
      </c>
      <c r="B26265" s="1">
        <v>39516.000694444447</v>
      </c>
      <c r="C26265" t="s">
        <v>33</v>
      </c>
      <c r="D26265" t="s">
        <v>378</v>
      </c>
      <c r="E26265" t="s">
        <v>22</v>
      </c>
      <c r="F26265">
        <v>0</v>
      </c>
      <c r="G26265">
        <v>0</v>
      </c>
      <c r="H26265">
        <v>22</v>
      </c>
      <c r="I26265">
        <v>21</v>
      </c>
      <c r="J26265">
        <v>73</v>
      </c>
      <c r="K26265">
        <v>7</v>
      </c>
      <c r="L26265">
        <v>1169060</v>
      </c>
      <c r="M26265">
        <v>1840174</v>
      </c>
      <c r="N26265">
        <v>2008</v>
      </c>
      <c r="O26265">
        <v>41.716948539000001</v>
      </c>
      <c r="P26265">
        <v>-87.656410144999995</v>
      </c>
    </row>
    <row r="26266" spans="1:16" x14ac:dyDescent="0.35">
      <c r="A26266">
        <v>7515584</v>
      </c>
      <c r="B26266" t="s">
        <v>15742</v>
      </c>
      <c r="C26266" t="s">
        <v>33</v>
      </c>
      <c r="D26266" t="s">
        <v>34</v>
      </c>
      <c r="E26266" t="s">
        <v>22</v>
      </c>
      <c r="F26266">
        <v>0</v>
      </c>
      <c r="G26266">
        <v>0</v>
      </c>
      <c r="H26266">
        <v>8</v>
      </c>
      <c r="I26266">
        <v>16</v>
      </c>
      <c r="J26266">
        <v>66</v>
      </c>
      <c r="K26266">
        <v>7</v>
      </c>
      <c r="L26266">
        <v>1154610</v>
      </c>
      <c r="M26266">
        <v>1863962</v>
      </c>
      <c r="N26266">
        <v>2010</v>
      </c>
      <c r="O26266">
        <v>41.782526316000002</v>
      </c>
      <c r="P26266">
        <v>-87.708702036000005</v>
      </c>
    </row>
    <row r="26267" spans="1:16" x14ac:dyDescent="0.35">
      <c r="A26267">
        <v>7027424</v>
      </c>
      <c r="B26267" s="1">
        <v>40124.708333333336</v>
      </c>
      <c r="C26267" t="s">
        <v>20</v>
      </c>
      <c r="D26267" t="s">
        <v>21</v>
      </c>
      <c r="E26267" t="s">
        <v>22</v>
      </c>
      <c r="F26267">
        <v>0</v>
      </c>
      <c r="G26267">
        <v>0</v>
      </c>
      <c r="H26267">
        <v>17</v>
      </c>
      <c r="I26267">
        <v>33</v>
      </c>
      <c r="J26267">
        <v>16</v>
      </c>
      <c r="K26267">
        <v>6</v>
      </c>
      <c r="L26267">
        <v>1154830</v>
      </c>
      <c r="M26267">
        <v>1929075</v>
      </c>
      <c r="N26267">
        <v>2009</v>
      </c>
      <c r="O26267">
        <v>41.961198869</v>
      </c>
      <c r="P26267">
        <v>-87.706151161999998</v>
      </c>
    </row>
    <row r="26268" spans="1:16" x14ac:dyDescent="0.35">
      <c r="A26268">
        <v>8782003</v>
      </c>
      <c r="B26268" t="s">
        <v>15743</v>
      </c>
      <c r="C26268" t="s">
        <v>24</v>
      </c>
      <c r="D26268" t="s">
        <v>130</v>
      </c>
      <c r="E26268" t="s">
        <v>39</v>
      </c>
      <c r="F26268">
        <v>0</v>
      </c>
      <c r="G26268">
        <v>1</v>
      </c>
      <c r="H26268">
        <v>6</v>
      </c>
      <c r="I26268">
        <v>17</v>
      </c>
      <c r="J26268">
        <v>44</v>
      </c>
      <c r="K26268">
        <v>26</v>
      </c>
      <c r="L26268">
        <v>1175024</v>
      </c>
      <c r="M26268">
        <v>1851546</v>
      </c>
      <c r="N26268">
        <v>2012</v>
      </c>
      <c r="O26268">
        <v>41.748024055999998</v>
      </c>
      <c r="P26268">
        <v>-87.634228405000002</v>
      </c>
    </row>
    <row r="26269" spans="1:16" x14ac:dyDescent="0.35">
      <c r="A26269">
        <v>8383675</v>
      </c>
      <c r="B26269" s="1">
        <v>40645.291666666664</v>
      </c>
      <c r="C26269" t="s">
        <v>16</v>
      </c>
      <c r="D26269" t="s">
        <v>77</v>
      </c>
      <c r="E26269" t="s">
        <v>18</v>
      </c>
      <c r="F26269">
        <v>0</v>
      </c>
      <c r="G26269">
        <v>0</v>
      </c>
      <c r="H26269">
        <v>3</v>
      </c>
      <c r="I26269">
        <v>7</v>
      </c>
      <c r="J26269">
        <v>43</v>
      </c>
      <c r="K26269" t="s">
        <v>55</v>
      </c>
      <c r="L26269">
        <v>1195264</v>
      </c>
      <c r="M26269">
        <v>1856527</v>
      </c>
      <c r="N26269">
        <v>2011</v>
      </c>
      <c r="O26269">
        <v>41.761217094000003</v>
      </c>
      <c r="P26269">
        <v>-87.559899597999902</v>
      </c>
    </row>
    <row r="26270" spans="1:16" x14ac:dyDescent="0.35">
      <c r="A26270">
        <v>8638624</v>
      </c>
      <c r="B26270" t="s">
        <v>15744</v>
      </c>
      <c r="C26270" t="s">
        <v>20</v>
      </c>
      <c r="D26270" t="s">
        <v>65</v>
      </c>
      <c r="E26270" t="s">
        <v>22</v>
      </c>
      <c r="F26270">
        <v>0</v>
      </c>
      <c r="G26270">
        <v>0</v>
      </c>
      <c r="H26270">
        <v>18</v>
      </c>
      <c r="I26270">
        <v>42</v>
      </c>
      <c r="J26270">
        <v>8</v>
      </c>
      <c r="K26270">
        <v>6</v>
      </c>
      <c r="L26270">
        <v>1174234</v>
      </c>
      <c r="M26270">
        <v>1903776</v>
      </c>
      <c r="N26270">
        <v>2012</v>
      </c>
      <c r="O26270">
        <v>41.891365522999997</v>
      </c>
      <c r="P26270">
        <v>-87.635569005999997</v>
      </c>
    </row>
    <row r="26271" spans="1:16" x14ac:dyDescent="0.35">
      <c r="A26271">
        <v>8889268</v>
      </c>
      <c r="B26271" t="s">
        <v>15745</v>
      </c>
      <c r="C26271" t="s">
        <v>50</v>
      </c>
      <c r="D26271" t="s">
        <v>221</v>
      </c>
      <c r="E26271" t="s">
        <v>60</v>
      </c>
      <c r="F26271">
        <v>0</v>
      </c>
      <c r="G26271">
        <v>0</v>
      </c>
      <c r="H26271">
        <v>11</v>
      </c>
      <c r="I26271">
        <v>26</v>
      </c>
      <c r="J26271">
        <v>23</v>
      </c>
      <c r="K26271">
        <v>3</v>
      </c>
      <c r="L26271">
        <v>1153779</v>
      </c>
      <c r="M26271">
        <v>1907456</v>
      </c>
      <c r="N26271">
        <v>2012</v>
      </c>
      <c r="O26271">
        <v>41.901895678000002</v>
      </c>
      <c r="P26271">
        <v>-87.710592532000007</v>
      </c>
    </row>
    <row r="26272" spans="1:16" x14ac:dyDescent="0.35">
      <c r="A26272">
        <v>9130279</v>
      </c>
      <c r="B26272" t="s">
        <v>15746</v>
      </c>
      <c r="C26272" t="s">
        <v>16</v>
      </c>
      <c r="D26272" t="s">
        <v>54</v>
      </c>
      <c r="E26272" t="s">
        <v>60</v>
      </c>
      <c r="F26272">
        <v>0</v>
      </c>
      <c r="G26272">
        <v>1</v>
      </c>
      <c r="H26272">
        <v>7</v>
      </c>
      <c r="I26272">
        <v>15</v>
      </c>
      <c r="J26272">
        <v>67</v>
      </c>
      <c r="K26272" t="s">
        <v>55</v>
      </c>
      <c r="L26272">
        <v>1166722</v>
      </c>
      <c r="M26272">
        <v>1864026</v>
      </c>
      <c r="N26272">
        <v>2013</v>
      </c>
      <c r="O26272">
        <v>41.782451915999999</v>
      </c>
      <c r="P26272">
        <v>-87.664293932000007</v>
      </c>
    </row>
    <row r="26273" spans="1:16" x14ac:dyDescent="0.35">
      <c r="A26273">
        <v>9001498</v>
      </c>
      <c r="B26273" s="1">
        <v>41457.916666666664</v>
      </c>
      <c r="C26273" t="s">
        <v>91</v>
      </c>
      <c r="D26273" t="s">
        <v>220</v>
      </c>
      <c r="E26273" t="s">
        <v>18</v>
      </c>
      <c r="F26273">
        <v>0</v>
      </c>
      <c r="G26273">
        <v>0</v>
      </c>
      <c r="H26273">
        <v>19</v>
      </c>
      <c r="I26273">
        <v>47</v>
      </c>
      <c r="J26273">
        <v>6</v>
      </c>
      <c r="K26273">
        <v>26</v>
      </c>
      <c r="L26273">
        <v>1164326</v>
      </c>
      <c r="M26273">
        <v>1924856</v>
      </c>
      <c r="N26273">
        <v>2013</v>
      </c>
      <c r="O26273">
        <v>41.949425705000003</v>
      </c>
      <c r="P26273">
        <v>-87.671358632999997</v>
      </c>
    </row>
    <row r="26274" spans="1:16" x14ac:dyDescent="0.35">
      <c r="A26274">
        <v>9657293</v>
      </c>
      <c r="B26274" t="s">
        <v>15747</v>
      </c>
      <c r="C26274" t="s">
        <v>91</v>
      </c>
      <c r="D26274" t="s">
        <v>92</v>
      </c>
      <c r="E26274" t="s">
        <v>73</v>
      </c>
      <c r="F26274">
        <v>1</v>
      </c>
      <c r="G26274">
        <v>0</v>
      </c>
      <c r="H26274">
        <v>15</v>
      </c>
      <c r="I26274">
        <v>28</v>
      </c>
      <c r="J26274">
        <v>25</v>
      </c>
      <c r="K26274">
        <v>26</v>
      </c>
      <c r="L26274">
        <v>1142285</v>
      </c>
      <c r="M26274">
        <v>1899542</v>
      </c>
      <c r="N26274">
        <v>2014</v>
      </c>
      <c r="O26274">
        <v>41.880399914000002</v>
      </c>
      <c r="P26274">
        <v>-87.753008552999901</v>
      </c>
    </row>
    <row r="26275" spans="1:16" x14ac:dyDescent="0.35">
      <c r="A26275">
        <v>8936024</v>
      </c>
      <c r="B26275" t="s">
        <v>15748</v>
      </c>
      <c r="C26275" t="s">
        <v>91</v>
      </c>
      <c r="D26275" t="s">
        <v>220</v>
      </c>
      <c r="E26275" t="s">
        <v>39</v>
      </c>
      <c r="F26275">
        <v>1</v>
      </c>
      <c r="G26275">
        <v>0</v>
      </c>
      <c r="H26275">
        <v>9</v>
      </c>
      <c r="I26275">
        <v>14</v>
      </c>
      <c r="J26275">
        <v>63</v>
      </c>
      <c r="K26275">
        <v>26</v>
      </c>
      <c r="L26275">
        <v>1159297</v>
      </c>
      <c r="M26275">
        <v>1868505</v>
      </c>
      <c r="N26275">
        <v>2012</v>
      </c>
      <c r="O26275">
        <v>41.794898214</v>
      </c>
      <c r="P26275">
        <v>-87.691393638999998</v>
      </c>
    </row>
    <row r="26276" spans="1:16" x14ac:dyDescent="0.35">
      <c r="A26276">
        <v>6080942</v>
      </c>
      <c r="B26276" t="s">
        <v>15749</v>
      </c>
      <c r="C26276" t="s">
        <v>16</v>
      </c>
      <c r="D26276" t="s">
        <v>54</v>
      </c>
      <c r="E26276" t="s">
        <v>39</v>
      </c>
      <c r="F26276">
        <v>0</v>
      </c>
      <c r="G26276">
        <v>1</v>
      </c>
      <c r="H26276">
        <v>25</v>
      </c>
      <c r="I26276">
        <v>30</v>
      </c>
      <c r="J26276">
        <v>20</v>
      </c>
      <c r="K26276" t="s">
        <v>55</v>
      </c>
      <c r="L26276">
        <v>1148449</v>
      </c>
      <c r="M26276">
        <v>1911232</v>
      </c>
      <c r="N26276">
        <v>2008</v>
      </c>
      <c r="O26276">
        <v>41.912361904999997</v>
      </c>
      <c r="P26276">
        <v>-87.730072925000002</v>
      </c>
    </row>
    <row r="26277" spans="1:16" x14ac:dyDescent="0.35">
      <c r="A26277">
        <v>7473057</v>
      </c>
      <c r="B26277" t="s">
        <v>15750</v>
      </c>
      <c r="C26277" t="s">
        <v>16</v>
      </c>
      <c r="D26277" t="s">
        <v>77</v>
      </c>
      <c r="E26277" t="s">
        <v>88</v>
      </c>
      <c r="F26277">
        <v>0</v>
      </c>
      <c r="G26277">
        <v>0</v>
      </c>
      <c r="H26277">
        <v>6</v>
      </c>
      <c r="I26277">
        <v>8</v>
      </c>
      <c r="J26277">
        <v>44</v>
      </c>
      <c r="K26277" t="s">
        <v>55</v>
      </c>
      <c r="L26277">
        <v>1183779</v>
      </c>
      <c r="M26277">
        <v>1852820</v>
      </c>
      <c r="N26277">
        <v>2010</v>
      </c>
      <c r="O26277">
        <v>41.751320366000002</v>
      </c>
      <c r="P26277">
        <v>-87.602107872000005</v>
      </c>
    </row>
    <row r="26278" spans="1:16" x14ac:dyDescent="0.35">
      <c r="A26278">
        <v>8594914</v>
      </c>
      <c r="B26278" s="1">
        <v>40913.75</v>
      </c>
      <c r="C26278" t="s">
        <v>20</v>
      </c>
      <c r="D26278" t="s">
        <v>21</v>
      </c>
      <c r="E26278" t="s">
        <v>22</v>
      </c>
      <c r="F26278">
        <v>0</v>
      </c>
      <c r="G26278">
        <v>0</v>
      </c>
      <c r="H26278">
        <v>19</v>
      </c>
      <c r="I26278">
        <v>44</v>
      </c>
      <c r="J26278">
        <v>6</v>
      </c>
      <c r="K26278">
        <v>6</v>
      </c>
      <c r="L26278">
        <v>1169607</v>
      </c>
      <c r="M26278">
        <v>1919453</v>
      </c>
      <c r="N26278">
        <v>2012</v>
      </c>
      <c r="O26278">
        <v>41.934486079999999</v>
      </c>
      <c r="P26278">
        <v>-87.652104370000004</v>
      </c>
    </row>
    <row r="26279" spans="1:16" x14ac:dyDescent="0.35">
      <c r="A26279">
        <v>9944773</v>
      </c>
      <c r="B26279" t="s">
        <v>15751</v>
      </c>
      <c r="C26279" t="s">
        <v>16</v>
      </c>
      <c r="D26279" t="s">
        <v>147</v>
      </c>
      <c r="E26279" t="s">
        <v>22</v>
      </c>
      <c r="F26279">
        <v>0</v>
      </c>
      <c r="G26279">
        <v>0</v>
      </c>
      <c r="H26279">
        <v>11</v>
      </c>
      <c r="I26279">
        <v>28</v>
      </c>
      <c r="J26279">
        <v>26</v>
      </c>
      <c r="K26279" t="s">
        <v>19</v>
      </c>
      <c r="L26279">
        <v>1150223</v>
      </c>
      <c r="M26279">
        <v>1899725</v>
      </c>
      <c r="N26279">
        <v>2015</v>
      </c>
      <c r="O26279">
        <v>41.880751095999997</v>
      </c>
      <c r="P26279">
        <v>-87.723855981</v>
      </c>
    </row>
    <row r="26280" spans="1:16" x14ac:dyDescent="0.35">
      <c r="A26280">
        <v>6435678</v>
      </c>
      <c r="B26280" t="s">
        <v>15752</v>
      </c>
      <c r="C26280" t="s">
        <v>82</v>
      </c>
      <c r="D26280" t="s">
        <v>115</v>
      </c>
      <c r="E26280" t="s">
        <v>292</v>
      </c>
      <c r="F26280">
        <v>0</v>
      </c>
      <c r="G26280">
        <v>0</v>
      </c>
      <c r="H26280">
        <v>12</v>
      </c>
      <c r="I26280">
        <v>25</v>
      </c>
      <c r="J26280">
        <v>31</v>
      </c>
      <c r="K26280">
        <v>11</v>
      </c>
      <c r="L26280">
        <v>1171605</v>
      </c>
      <c r="M26280">
        <v>1890870</v>
      </c>
      <c r="N26280">
        <v>2008</v>
      </c>
      <c r="O26280">
        <v>41.856008806999903</v>
      </c>
      <c r="P26280">
        <v>-87.645603761999993</v>
      </c>
    </row>
    <row r="26281" spans="1:16" x14ac:dyDescent="0.35">
      <c r="A26281">
        <v>7711338</v>
      </c>
      <c r="B26281" t="s">
        <v>15753</v>
      </c>
      <c r="C26281" t="s">
        <v>20</v>
      </c>
      <c r="D26281" t="s">
        <v>65</v>
      </c>
      <c r="E26281" t="s">
        <v>22</v>
      </c>
      <c r="F26281">
        <v>0</v>
      </c>
      <c r="G26281">
        <v>0</v>
      </c>
      <c r="H26281">
        <v>25</v>
      </c>
      <c r="I26281">
        <v>31</v>
      </c>
      <c r="J26281">
        <v>19</v>
      </c>
      <c r="K26281">
        <v>6</v>
      </c>
      <c r="L26281">
        <v>1139510</v>
      </c>
      <c r="M26281">
        <v>1919598</v>
      </c>
      <c r="N26281">
        <v>2010</v>
      </c>
      <c r="O26281">
        <v>41.935486947999998</v>
      </c>
      <c r="P26281">
        <v>-87.762708304</v>
      </c>
    </row>
    <row r="26282" spans="1:16" x14ac:dyDescent="0.35">
      <c r="A26282">
        <v>10351475</v>
      </c>
      <c r="B26282" t="s">
        <v>15754</v>
      </c>
      <c r="C26282" t="s">
        <v>20</v>
      </c>
      <c r="D26282" t="s">
        <v>62</v>
      </c>
      <c r="E26282" t="s">
        <v>117</v>
      </c>
      <c r="F26282">
        <v>0</v>
      </c>
      <c r="G26282">
        <v>0</v>
      </c>
      <c r="H26282">
        <v>12</v>
      </c>
      <c r="I26282">
        <v>25</v>
      </c>
      <c r="J26282">
        <v>31</v>
      </c>
      <c r="K26282">
        <v>6</v>
      </c>
      <c r="L26282">
        <v>1167039</v>
      </c>
      <c r="M26282">
        <v>1889518</v>
      </c>
      <c r="N26282">
        <v>2015</v>
      </c>
      <c r="O26282">
        <v>41.852397930999999</v>
      </c>
      <c r="P26282">
        <v>-87.662401966999994</v>
      </c>
    </row>
    <row r="26283" spans="1:16" x14ac:dyDescent="0.35">
      <c r="A26283">
        <v>9192906</v>
      </c>
      <c r="B26283" t="s">
        <v>15755</v>
      </c>
      <c r="C26283" t="s">
        <v>41</v>
      </c>
      <c r="D26283" t="s">
        <v>42</v>
      </c>
      <c r="E26283" t="s">
        <v>144</v>
      </c>
      <c r="F26283">
        <v>1</v>
      </c>
      <c r="G26283">
        <v>0</v>
      </c>
      <c r="H26283">
        <v>6</v>
      </c>
      <c r="I26283">
        <v>17</v>
      </c>
      <c r="J26283">
        <v>71</v>
      </c>
      <c r="K26283">
        <v>18</v>
      </c>
      <c r="L26283">
        <v>1166044</v>
      </c>
      <c r="M26283">
        <v>1852663</v>
      </c>
      <c r="N26283">
        <v>2013</v>
      </c>
      <c r="O26283">
        <v>41.751284769000002</v>
      </c>
      <c r="P26283">
        <v>-87.667102365999995</v>
      </c>
    </row>
    <row r="26284" spans="1:16" x14ac:dyDescent="0.35">
      <c r="A26284">
        <v>9861937</v>
      </c>
      <c r="B26284" t="s">
        <v>15756</v>
      </c>
      <c r="C26284" t="s">
        <v>20</v>
      </c>
      <c r="D26284" t="s">
        <v>119</v>
      </c>
      <c r="E26284" t="s">
        <v>113</v>
      </c>
      <c r="F26284">
        <v>0</v>
      </c>
      <c r="G26284">
        <v>0</v>
      </c>
      <c r="H26284">
        <v>19</v>
      </c>
      <c r="I26284">
        <v>44</v>
      </c>
      <c r="J26284">
        <v>6</v>
      </c>
      <c r="K26284">
        <v>6</v>
      </c>
      <c r="L26284">
        <v>1169436</v>
      </c>
      <c r="M26284">
        <v>1920111</v>
      </c>
      <c r="N26284">
        <v>2014</v>
      </c>
      <c r="O26284">
        <v>41.936295389000001</v>
      </c>
      <c r="P26284">
        <v>-87.652713592999902</v>
      </c>
    </row>
    <row r="26285" spans="1:16" x14ac:dyDescent="0.35">
      <c r="A26285">
        <v>7890586</v>
      </c>
      <c r="B26285" t="s">
        <v>15757</v>
      </c>
      <c r="C26285" t="s">
        <v>33</v>
      </c>
      <c r="D26285" t="s">
        <v>34</v>
      </c>
      <c r="E26285" t="s">
        <v>22</v>
      </c>
      <c r="F26285">
        <v>0</v>
      </c>
      <c r="G26285">
        <v>0</v>
      </c>
      <c r="H26285">
        <v>14</v>
      </c>
      <c r="I26285">
        <v>32</v>
      </c>
      <c r="J26285">
        <v>22</v>
      </c>
      <c r="K26285">
        <v>7</v>
      </c>
      <c r="L26285">
        <v>1161082</v>
      </c>
      <c r="M26285">
        <v>1915357</v>
      </c>
      <c r="N26285">
        <v>2011</v>
      </c>
      <c r="O26285">
        <v>41.923427996000001</v>
      </c>
      <c r="P26285">
        <v>-87.683547758999893</v>
      </c>
    </row>
    <row r="26286" spans="1:16" x14ac:dyDescent="0.35">
      <c r="A26286">
        <v>8659944</v>
      </c>
      <c r="B26286" t="s">
        <v>15758</v>
      </c>
      <c r="C26286" t="s">
        <v>16</v>
      </c>
      <c r="D26286" t="s">
        <v>77</v>
      </c>
      <c r="E26286" t="s">
        <v>60</v>
      </c>
      <c r="F26286">
        <v>0</v>
      </c>
      <c r="G26286">
        <v>0</v>
      </c>
      <c r="H26286">
        <v>3</v>
      </c>
      <c r="I26286">
        <v>5</v>
      </c>
      <c r="J26286">
        <v>43</v>
      </c>
      <c r="K26286" t="s">
        <v>55</v>
      </c>
      <c r="L26286">
        <v>1188566</v>
      </c>
      <c r="M26286">
        <v>1858701</v>
      </c>
      <c r="N26286">
        <v>2012</v>
      </c>
      <c r="O26286">
        <v>41.767345372000001</v>
      </c>
      <c r="P26286">
        <v>-87.584378477000001</v>
      </c>
    </row>
    <row r="26287" spans="1:16" x14ac:dyDescent="0.35">
      <c r="A26287">
        <v>10111123</v>
      </c>
      <c r="B26287" t="s">
        <v>15759</v>
      </c>
      <c r="C26287" t="s">
        <v>27</v>
      </c>
      <c r="D26287" t="s">
        <v>28</v>
      </c>
      <c r="E26287" t="s">
        <v>22</v>
      </c>
      <c r="F26287">
        <v>0</v>
      </c>
      <c r="G26287">
        <v>0</v>
      </c>
      <c r="H26287">
        <v>3</v>
      </c>
      <c r="I26287">
        <v>6</v>
      </c>
      <c r="J26287">
        <v>69</v>
      </c>
      <c r="K26287">
        <v>14</v>
      </c>
      <c r="L26287">
        <v>1180663</v>
      </c>
      <c r="M26287">
        <v>1856053</v>
      </c>
      <c r="N26287">
        <v>2015</v>
      </c>
      <c r="O26287">
        <v>41.760264171999999</v>
      </c>
      <c r="P26287">
        <v>-87.613427243999993</v>
      </c>
    </row>
    <row r="26288" spans="1:16" x14ac:dyDescent="0.35">
      <c r="A26288">
        <v>7972161</v>
      </c>
      <c r="B26288" s="1">
        <v>40758.75</v>
      </c>
      <c r="C26288" t="s">
        <v>20</v>
      </c>
      <c r="D26288" t="s">
        <v>62</v>
      </c>
      <c r="E26288" t="s">
        <v>211</v>
      </c>
      <c r="F26288">
        <v>0</v>
      </c>
      <c r="G26288">
        <v>0</v>
      </c>
      <c r="H26288">
        <v>12</v>
      </c>
      <c r="I26288">
        <v>27</v>
      </c>
      <c r="J26288">
        <v>28</v>
      </c>
      <c r="K26288">
        <v>6</v>
      </c>
      <c r="L26288">
        <v>1171071</v>
      </c>
      <c r="M26288">
        <v>1899605</v>
      </c>
      <c r="N26288">
        <v>2011</v>
      </c>
      <c r="O26288">
        <v>41.879990018000001</v>
      </c>
      <c r="P26288">
        <v>-87.647307570999999</v>
      </c>
    </row>
    <row r="26289" spans="1:16" x14ac:dyDescent="0.35">
      <c r="A26289">
        <v>9038748</v>
      </c>
      <c r="B26289" s="1">
        <v>41520.020833333336</v>
      </c>
      <c r="C26289" t="s">
        <v>27</v>
      </c>
      <c r="D26289" t="s">
        <v>28</v>
      </c>
      <c r="E26289" t="s">
        <v>22</v>
      </c>
      <c r="F26289">
        <v>0</v>
      </c>
      <c r="G26289">
        <v>0</v>
      </c>
      <c r="H26289">
        <v>24</v>
      </c>
      <c r="I26289">
        <v>50</v>
      </c>
      <c r="J26289">
        <v>2</v>
      </c>
      <c r="K26289">
        <v>14</v>
      </c>
      <c r="L26289">
        <v>1157319</v>
      </c>
      <c r="M26289">
        <v>1943689</v>
      </c>
      <c r="N26289">
        <v>2013</v>
      </c>
      <c r="O26289">
        <v>42.001250024999997</v>
      </c>
      <c r="P26289">
        <v>-87.696600836000002</v>
      </c>
    </row>
    <row r="26290" spans="1:16" x14ac:dyDescent="0.35">
      <c r="A26290">
        <v>8667931</v>
      </c>
      <c r="B26290" t="s">
        <v>15760</v>
      </c>
      <c r="C26290" t="s">
        <v>20</v>
      </c>
      <c r="D26290" t="s">
        <v>209</v>
      </c>
      <c r="E26290" t="s">
        <v>80</v>
      </c>
      <c r="F26290">
        <v>0</v>
      </c>
      <c r="G26290">
        <v>0</v>
      </c>
      <c r="H26290">
        <v>4</v>
      </c>
      <c r="I26290">
        <v>7</v>
      </c>
      <c r="J26290">
        <v>46</v>
      </c>
      <c r="K26290">
        <v>6</v>
      </c>
      <c r="L26290">
        <v>1197295</v>
      </c>
      <c r="M26290">
        <v>1844523</v>
      </c>
      <c r="N26290">
        <v>2012</v>
      </c>
      <c r="O26290">
        <v>41.728226860999897</v>
      </c>
      <c r="P26290">
        <v>-87.552855035999997</v>
      </c>
    </row>
    <row r="26291" spans="1:16" x14ac:dyDescent="0.35">
      <c r="A26291">
        <v>7958706</v>
      </c>
      <c r="B26291" s="1">
        <v>40697.585416666669</v>
      </c>
      <c r="C26291" t="s">
        <v>41</v>
      </c>
      <c r="D26291" t="s">
        <v>42</v>
      </c>
      <c r="E26291" t="s">
        <v>60</v>
      </c>
      <c r="F26291">
        <v>1</v>
      </c>
      <c r="G26291">
        <v>0</v>
      </c>
      <c r="H26291">
        <v>25</v>
      </c>
      <c r="I26291">
        <v>30</v>
      </c>
      <c r="J26291">
        <v>20</v>
      </c>
      <c r="K26291">
        <v>18</v>
      </c>
      <c r="L26291">
        <v>1146702</v>
      </c>
      <c r="M26291">
        <v>1914058</v>
      </c>
      <c r="N26291">
        <v>2011</v>
      </c>
      <c r="O26291">
        <v>41.920150268</v>
      </c>
      <c r="P26291">
        <v>-87.736418733999997</v>
      </c>
    </row>
    <row r="26292" spans="1:16" x14ac:dyDescent="0.35">
      <c r="A26292">
        <v>8466438</v>
      </c>
      <c r="B26292" s="1">
        <v>40941.840277777781</v>
      </c>
      <c r="C26292" t="s">
        <v>27</v>
      </c>
      <c r="D26292" t="s">
        <v>28</v>
      </c>
      <c r="E26292" t="s">
        <v>22</v>
      </c>
      <c r="F26292">
        <v>0</v>
      </c>
      <c r="G26292">
        <v>0</v>
      </c>
      <c r="H26292">
        <v>9</v>
      </c>
      <c r="I26292">
        <v>11</v>
      </c>
      <c r="J26292">
        <v>59</v>
      </c>
      <c r="K26292">
        <v>14</v>
      </c>
      <c r="L26292">
        <v>1162169</v>
      </c>
      <c r="M26292">
        <v>1878783</v>
      </c>
      <c r="N26292">
        <v>2012</v>
      </c>
      <c r="O26292">
        <v>41.823042961999903</v>
      </c>
      <c r="P26292">
        <v>-87.680575709999999</v>
      </c>
    </row>
    <row r="26293" spans="1:16" x14ac:dyDescent="0.35">
      <c r="A26293">
        <v>7736285</v>
      </c>
      <c r="B26293" s="1">
        <v>40188.729166666664</v>
      </c>
      <c r="C26293" t="s">
        <v>16</v>
      </c>
      <c r="D26293" t="s">
        <v>54</v>
      </c>
      <c r="E26293" t="s">
        <v>144</v>
      </c>
      <c r="F26293">
        <v>0</v>
      </c>
      <c r="G26293">
        <v>1</v>
      </c>
      <c r="H26293">
        <v>15</v>
      </c>
      <c r="I26293">
        <v>29</v>
      </c>
      <c r="J26293">
        <v>25</v>
      </c>
      <c r="K26293" t="s">
        <v>55</v>
      </c>
      <c r="L26293">
        <v>1137871</v>
      </c>
      <c r="M26293">
        <v>1895157</v>
      </c>
      <c r="N26293">
        <v>2010</v>
      </c>
      <c r="O26293">
        <v>41.868447640999896</v>
      </c>
      <c r="P26293">
        <v>-87.769322360999993</v>
      </c>
    </row>
    <row r="26294" spans="1:16" x14ac:dyDescent="0.35">
      <c r="A26294">
        <v>8674239</v>
      </c>
      <c r="B26294" t="s">
        <v>12848</v>
      </c>
      <c r="C26294" t="s">
        <v>20</v>
      </c>
      <c r="D26294" t="s">
        <v>65</v>
      </c>
      <c r="E26294" t="s">
        <v>22</v>
      </c>
      <c r="F26294">
        <v>0</v>
      </c>
      <c r="G26294">
        <v>0</v>
      </c>
      <c r="H26294">
        <v>12</v>
      </c>
      <c r="I26294">
        <v>32</v>
      </c>
      <c r="J26294">
        <v>24</v>
      </c>
      <c r="K26294">
        <v>6</v>
      </c>
      <c r="L26294">
        <v>1160714</v>
      </c>
      <c r="M26294">
        <v>1906271</v>
      </c>
      <c r="N26294">
        <v>2012</v>
      </c>
      <c r="O26294">
        <v>41.898502974000003</v>
      </c>
      <c r="P26294">
        <v>-87.685152220000006</v>
      </c>
    </row>
    <row r="26295" spans="1:16" x14ac:dyDescent="0.35">
      <c r="A26295">
        <v>8977006</v>
      </c>
      <c r="B26295" t="s">
        <v>15761</v>
      </c>
      <c r="C26295" t="s">
        <v>16</v>
      </c>
      <c r="D26295" t="s">
        <v>77</v>
      </c>
      <c r="E26295" t="s">
        <v>148</v>
      </c>
      <c r="F26295">
        <v>1</v>
      </c>
      <c r="G26295">
        <v>0</v>
      </c>
      <c r="H26295">
        <v>1</v>
      </c>
      <c r="I26295">
        <v>42</v>
      </c>
      <c r="J26295">
        <v>32</v>
      </c>
      <c r="K26295" t="s">
        <v>55</v>
      </c>
      <c r="L26295">
        <v>1177683</v>
      </c>
      <c r="M26295">
        <v>1902638</v>
      </c>
      <c r="N26295">
        <v>2013</v>
      </c>
      <c r="O26295">
        <v>41.888165131999997</v>
      </c>
      <c r="P26295">
        <v>-87.622937211999997</v>
      </c>
    </row>
    <row r="26296" spans="1:16" x14ac:dyDescent="0.35">
      <c r="A26296">
        <v>8454734</v>
      </c>
      <c r="B26296" t="s">
        <v>15762</v>
      </c>
      <c r="C26296" t="s">
        <v>20</v>
      </c>
      <c r="D26296" t="s">
        <v>65</v>
      </c>
      <c r="E26296" t="s">
        <v>60</v>
      </c>
      <c r="F26296">
        <v>0</v>
      </c>
      <c r="G26296">
        <v>1</v>
      </c>
      <c r="H26296">
        <v>8</v>
      </c>
      <c r="I26296">
        <v>15</v>
      </c>
      <c r="J26296">
        <v>66</v>
      </c>
      <c r="K26296">
        <v>6</v>
      </c>
      <c r="L26296">
        <v>1158189</v>
      </c>
      <c r="M26296">
        <v>1860471</v>
      </c>
      <c r="N26296">
        <v>2012</v>
      </c>
      <c r="O26296">
        <v>41.772874414</v>
      </c>
      <c r="P26296">
        <v>-87.695675180999999</v>
      </c>
    </row>
    <row r="26297" spans="1:16" x14ac:dyDescent="0.35">
      <c r="A26297">
        <v>8883660</v>
      </c>
      <c r="B26297" s="1">
        <v>41224.739583333336</v>
      </c>
      <c r="C26297" t="s">
        <v>16</v>
      </c>
      <c r="D26297" t="s">
        <v>54</v>
      </c>
      <c r="E26297" t="s">
        <v>18</v>
      </c>
      <c r="F26297">
        <v>1</v>
      </c>
      <c r="G26297">
        <v>1</v>
      </c>
      <c r="H26297">
        <v>11</v>
      </c>
      <c r="I26297">
        <v>27</v>
      </c>
      <c r="J26297">
        <v>23</v>
      </c>
      <c r="K26297" t="s">
        <v>55</v>
      </c>
      <c r="L26297">
        <v>1150591</v>
      </c>
      <c r="M26297">
        <v>1904640</v>
      </c>
      <c r="N26297">
        <v>2012</v>
      </c>
      <c r="O26297">
        <v>41.894231196999897</v>
      </c>
      <c r="P26297">
        <v>-87.722376209999993</v>
      </c>
    </row>
    <row r="26298" spans="1:16" x14ac:dyDescent="0.35">
      <c r="A26298">
        <v>9014592</v>
      </c>
      <c r="B26298" t="s">
        <v>15763</v>
      </c>
      <c r="C26298" t="s">
        <v>27</v>
      </c>
      <c r="D26298" t="s">
        <v>72</v>
      </c>
      <c r="E26298" t="s">
        <v>39</v>
      </c>
      <c r="F26298">
        <v>0</v>
      </c>
      <c r="G26298">
        <v>0</v>
      </c>
      <c r="H26298">
        <v>4</v>
      </c>
      <c r="I26298">
        <v>8</v>
      </c>
      <c r="J26298">
        <v>47</v>
      </c>
      <c r="K26298">
        <v>14</v>
      </c>
      <c r="L26298">
        <v>1185600</v>
      </c>
      <c r="M26298">
        <v>1844878</v>
      </c>
      <c r="N26298">
        <v>2013</v>
      </c>
      <c r="O26298">
        <v>41.729484022999998</v>
      </c>
      <c r="P26298">
        <v>-87.595684341999998</v>
      </c>
    </row>
    <row r="26299" spans="1:16" x14ac:dyDescent="0.35">
      <c r="A26299">
        <v>10492059</v>
      </c>
      <c r="B26299" t="s">
        <v>15764</v>
      </c>
      <c r="C26299" t="s">
        <v>16</v>
      </c>
      <c r="D26299" t="s">
        <v>54</v>
      </c>
      <c r="E26299" t="s">
        <v>157</v>
      </c>
      <c r="F26299">
        <v>0</v>
      </c>
      <c r="G26299">
        <v>1</v>
      </c>
      <c r="H26299">
        <v>17</v>
      </c>
      <c r="I26299">
        <v>39</v>
      </c>
      <c r="J26299">
        <v>14</v>
      </c>
      <c r="K26299" t="s">
        <v>55</v>
      </c>
      <c r="N26299">
        <v>2016</v>
      </c>
    </row>
    <row r="26300" spans="1:16" x14ac:dyDescent="0.35">
      <c r="A26300">
        <v>8830968</v>
      </c>
      <c r="B26300" s="1">
        <v>41191.708333333336</v>
      </c>
      <c r="C26300" t="s">
        <v>20</v>
      </c>
      <c r="D26300" t="s">
        <v>62</v>
      </c>
      <c r="E26300" t="s">
        <v>88</v>
      </c>
      <c r="F26300">
        <v>0</v>
      </c>
      <c r="G26300">
        <v>0</v>
      </c>
      <c r="H26300">
        <v>1</v>
      </c>
      <c r="I26300">
        <v>42</v>
      </c>
      <c r="J26300">
        <v>32</v>
      </c>
      <c r="K26300">
        <v>6</v>
      </c>
      <c r="L26300">
        <v>1178545</v>
      </c>
      <c r="M26300">
        <v>1901314</v>
      </c>
      <c r="N26300">
        <v>2012</v>
      </c>
      <c r="O26300">
        <v>41.884512383999997</v>
      </c>
      <c r="P26300">
        <v>-87.619812121999999</v>
      </c>
    </row>
    <row r="26301" spans="1:16" x14ac:dyDescent="0.35">
      <c r="A26301">
        <v>7809452</v>
      </c>
      <c r="B26301" t="s">
        <v>15765</v>
      </c>
      <c r="C26301" t="s">
        <v>20</v>
      </c>
      <c r="D26301" t="s">
        <v>65</v>
      </c>
      <c r="E26301" t="s">
        <v>163</v>
      </c>
      <c r="F26301">
        <v>0</v>
      </c>
      <c r="G26301">
        <v>0</v>
      </c>
      <c r="H26301">
        <v>10</v>
      </c>
      <c r="I26301">
        <v>12</v>
      </c>
      <c r="J26301">
        <v>30</v>
      </c>
      <c r="K26301">
        <v>6</v>
      </c>
      <c r="L26301">
        <v>1158040</v>
      </c>
      <c r="M26301">
        <v>1889185</v>
      </c>
      <c r="N26301">
        <v>2010</v>
      </c>
      <c r="O26301">
        <v>41.851672338999997</v>
      </c>
      <c r="P26301">
        <v>-87.695440062999893</v>
      </c>
    </row>
    <row r="26302" spans="1:16" x14ac:dyDescent="0.35">
      <c r="A26302">
        <v>7838753</v>
      </c>
      <c r="B26302" s="1">
        <v>40371.875</v>
      </c>
      <c r="C26302" t="s">
        <v>20</v>
      </c>
      <c r="D26302" t="s">
        <v>21</v>
      </c>
      <c r="E26302" t="s">
        <v>22</v>
      </c>
      <c r="F26302">
        <v>0</v>
      </c>
      <c r="G26302">
        <v>0</v>
      </c>
      <c r="H26302">
        <v>12</v>
      </c>
      <c r="I26302">
        <v>32</v>
      </c>
      <c r="J26302">
        <v>24</v>
      </c>
      <c r="K26302">
        <v>6</v>
      </c>
      <c r="L26302">
        <v>1161211</v>
      </c>
      <c r="M26302">
        <v>1905955</v>
      </c>
      <c r="N26302">
        <v>2010</v>
      </c>
      <c r="O26302">
        <v>41.897625525999999</v>
      </c>
      <c r="P26302">
        <v>-87.683335563999904</v>
      </c>
    </row>
    <row r="26303" spans="1:16" x14ac:dyDescent="0.35">
      <c r="A26303">
        <v>9287840</v>
      </c>
      <c r="B26303" s="1">
        <v>41283.048611111109</v>
      </c>
      <c r="C26303" t="s">
        <v>16</v>
      </c>
      <c r="D26303" t="s">
        <v>54</v>
      </c>
      <c r="E26303" t="s">
        <v>18</v>
      </c>
      <c r="F26303">
        <v>1</v>
      </c>
      <c r="G26303">
        <v>1</v>
      </c>
      <c r="H26303">
        <v>24</v>
      </c>
      <c r="I26303">
        <v>49</v>
      </c>
      <c r="J26303">
        <v>1</v>
      </c>
      <c r="K26303" t="s">
        <v>55</v>
      </c>
      <c r="L26303">
        <v>1165467</v>
      </c>
      <c r="M26303">
        <v>1950780</v>
      </c>
      <c r="N26303">
        <v>2013</v>
      </c>
      <c r="O26303">
        <v>42.020537665999903</v>
      </c>
      <c r="P26303">
        <v>-87.666422486000002</v>
      </c>
    </row>
    <row r="26304" spans="1:16" x14ac:dyDescent="0.35">
      <c r="A26304">
        <v>6849541</v>
      </c>
      <c r="B26304" s="1">
        <v>39998.333333333336</v>
      </c>
      <c r="C26304" t="s">
        <v>30</v>
      </c>
      <c r="D26304" t="s">
        <v>31</v>
      </c>
      <c r="E26304" t="s">
        <v>18</v>
      </c>
      <c r="F26304">
        <v>0</v>
      </c>
      <c r="G26304">
        <v>0</v>
      </c>
      <c r="H26304">
        <v>3</v>
      </c>
      <c r="I26304">
        <v>20</v>
      </c>
      <c r="J26304">
        <v>42</v>
      </c>
      <c r="K26304">
        <v>5</v>
      </c>
      <c r="L26304">
        <v>1183351</v>
      </c>
      <c r="M26304">
        <v>1861809</v>
      </c>
      <c r="N26304">
        <v>2009</v>
      </c>
      <c r="O26304">
        <v>41.775997039000003</v>
      </c>
      <c r="P26304">
        <v>-87.603396739999994</v>
      </c>
    </row>
    <row r="26305" spans="1:16" x14ac:dyDescent="0.35">
      <c r="A26305">
        <v>9484424</v>
      </c>
      <c r="B26305" s="1">
        <v>41700.75</v>
      </c>
      <c r="C26305" t="s">
        <v>20</v>
      </c>
      <c r="D26305" t="s">
        <v>65</v>
      </c>
      <c r="E26305" t="s">
        <v>39</v>
      </c>
      <c r="F26305">
        <v>0</v>
      </c>
      <c r="G26305">
        <v>0</v>
      </c>
      <c r="H26305">
        <v>22</v>
      </c>
      <c r="I26305">
        <v>19</v>
      </c>
      <c r="J26305">
        <v>75</v>
      </c>
      <c r="K26305">
        <v>6</v>
      </c>
      <c r="L26305">
        <v>1165462</v>
      </c>
      <c r="M26305">
        <v>1830629</v>
      </c>
      <c r="N26305">
        <v>2014</v>
      </c>
      <c r="O26305">
        <v>41.690832348999997</v>
      </c>
      <c r="P26305">
        <v>-87.669857393999905</v>
      </c>
    </row>
    <row r="26306" spans="1:16" x14ac:dyDescent="0.35">
      <c r="A26306">
        <v>6963975</v>
      </c>
      <c r="B26306" s="1">
        <v>40092.385416666664</v>
      </c>
      <c r="C26306" t="s">
        <v>16</v>
      </c>
      <c r="D26306" t="s">
        <v>77</v>
      </c>
      <c r="E26306" t="s">
        <v>121</v>
      </c>
      <c r="F26306">
        <v>0</v>
      </c>
      <c r="G26306">
        <v>0</v>
      </c>
      <c r="H26306">
        <v>12</v>
      </c>
      <c r="I26306">
        <v>1</v>
      </c>
      <c r="J26306">
        <v>24</v>
      </c>
      <c r="K26306" t="s">
        <v>55</v>
      </c>
      <c r="L26306">
        <v>1157524</v>
      </c>
      <c r="M26306">
        <v>1907277</v>
      </c>
      <c r="N26306">
        <v>2009</v>
      </c>
      <c r="O26306">
        <v>41.901329062999999</v>
      </c>
      <c r="P26306">
        <v>-87.696841492999994</v>
      </c>
    </row>
    <row r="26307" spans="1:16" x14ac:dyDescent="0.35">
      <c r="A26307">
        <v>7736629</v>
      </c>
      <c r="B26307" s="1">
        <v>40188.78125</v>
      </c>
      <c r="C26307" t="s">
        <v>20</v>
      </c>
      <c r="D26307" t="s">
        <v>119</v>
      </c>
      <c r="E26307" t="s">
        <v>93</v>
      </c>
      <c r="F26307">
        <v>0</v>
      </c>
      <c r="G26307">
        <v>0</v>
      </c>
      <c r="H26307">
        <v>18</v>
      </c>
      <c r="I26307">
        <v>42</v>
      </c>
      <c r="J26307">
        <v>8</v>
      </c>
      <c r="K26307">
        <v>6</v>
      </c>
      <c r="L26307">
        <v>1177338</v>
      </c>
      <c r="M26307">
        <v>1906181</v>
      </c>
      <c r="N26307">
        <v>2010</v>
      </c>
      <c r="O26307">
        <v>41.897895128000002</v>
      </c>
      <c r="P26307">
        <v>-87.624096605000005</v>
      </c>
    </row>
    <row r="26308" spans="1:16" x14ac:dyDescent="0.35">
      <c r="A26308">
        <v>6491948</v>
      </c>
      <c r="B26308" s="1">
        <v>39791</v>
      </c>
      <c r="C26308" t="s">
        <v>20</v>
      </c>
      <c r="D26308" t="s">
        <v>65</v>
      </c>
      <c r="E26308" t="s">
        <v>22</v>
      </c>
      <c r="F26308">
        <v>0</v>
      </c>
      <c r="G26308">
        <v>0</v>
      </c>
      <c r="H26308">
        <v>17</v>
      </c>
      <c r="I26308">
        <v>33</v>
      </c>
      <c r="J26308">
        <v>14</v>
      </c>
      <c r="K26308">
        <v>6</v>
      </c>
      <c r="L26308">
        <v>1152530</v>
      </c>
      <c r="M26308">
        <v>1931256</v>
      </c>
      <c r="N26308">
        <v>2008</v>
      </c>
      <c r="O26308">
        <v>41.967229558</v>
      </c>
      <c r="P26308">
        <v>-87.714549327999904</v>
      </c>
    </row>
    <row r="26309" spans="1:16" x14ac:dyDescent="0.35">
      <c r="A26309">
        <v>9300102</v>
      </c>
      <c r="B26309" s="1">
        <v>41556.09652777778</v>
      </c>
      <c r="C26309" t="s">
        <v>16</v>
      </c>
      <c r="D26309" t="s">
        <v>54</v>
      </c>
      <c r="E26309" t="s">
        <v>99</v>
      </c>
      <c r="F26309">
        <v>0</v>
      </c>
      <c r="G26309">
        <v>0</v>
      </c>
      <c r="H26309">
        <v>7</v>
      </c>
      <c r="I26309">
        <v>15</v>
      </c>
      <c r="J26309">
        <v>67</v>
      </c>
      <c r="K26309" t="s">
        <v>55</v>
      </c>
      <c r="L26309">
        <v>1165417</v>
      </c>
      <c r="M26309">
        <v>1863395</v>
      </c>
      <c r="N26309">
        <v>2013</v>
      </c>
      <c r="O26309">
        <v>41.780748135000003</v>
      </c>
      <c r="P26309">
        <v>-87.669096315999994</v>
      </c>
    </row>
    <row r="26310" spans="1:16" x14ac:dyDescent="0.35">
      <c r="A26310">
        <v>7715625</v>
      </c>
      <c r="B26310" s="1">
        <v>40521.625</v>
      </c>
      <c r="C26310" t="s">
        <v>30</v>
      </c>
      <c r="D26310" t="s">
        <v>31</v>
      </c>
      <c r="E26310" t="s">
        <v>39</v>
      </c>
      <c r="F26310">
        <v>0</v>
      </c>
      <c r="G26310">
        <v>0</v>
      </c>
      <c r="H26310">
        <v>4</v>
      </c>
      <c r="I26310">
        <v>10</v>
      </c>
      <c r="J26310">
        <v>55</v>
      </c>
      <c r="K26310">
        <v>5</v>
      </c>
      <c r="L26310">
        <v>1197420</v>
      </c>
      <c r="M26310">
        <v>1820445</v>
      </c>
      <c r="N26310">
        <v>2010</v>
      </c>
      <c r="O26310">
        <v>41.662151326999997</v>
      </c>
      <c r="P26310">
        <v>-87.553196020000001</v>
      </c>
    </row>
    <row r="26311" spans="1:16" x14ac:dyDescent="0.35">
      <c r="A26311">
        <v>8399614</v>
      </c>
      <c r="B26311" t="s">
        <v>15766</v>
      </c>
      <c r="C26311" t="s">
        <v>30</v>
      </c>
      <c r="D26311" t="s">
        <v>31</v>
      </c>
      <c r="E26311" t="s">
        <v>39</v>
      </c>
      <c r="F26311">
        <v>1</v>
      </c>
      <c r="G26311">
        <v>0</v>
      </c>
      <c r="H26311">
        <v>3</v>
      </c>
      <c r="I26311">
        <v>5</v>
      </c>
      <c r="J26311">
        <v>43</v>
      </c>
      <c r="K26311">
        <v>5</v>
      </c>
      <c r="L26311">
        <v>1188978</v>
      </c>
      <c r="M26311">
        <v>1859246</v>
      </c>
      <c r="N26311">
        <v>2011</v>
      </c>
      <c r="O26311">
        <v>41.768831044000002</v>
      </c>
      <c r="P26311">
        <v>-87.582850915999998</v>
      </c>
    </row>
    <row r="26312" spans="1:16" x14ac:dyDescent="0.35">
      <c r="A26312">
        <v>10547567</v>
      </c>
      <c r="B26312" s="1">
        <v>42466.744444444441</v>
      </c>
      <c r="C26312" t="s">
        <v>41</v>
      </c>
      <c r="D26312" t="s">
        <v>42</v>
      </c>
      <c r="E26312" t="s">
        <v>22</v>
      </c>
      <c r="F26312">
        <v>1</v>
      </c>
      <c r="G26312">
        <v>0</v>
      </c>
      <c r="H26312">
        <v>6</v>
      </c>
      <c r="I26312">
        <v>17</v>
      </c>
      <c r="J26312">
        <v>71</v>
      </c>
      <c r="K26312">
        <v>18</v>
      </c>
      <c r="L26312">
        <v>1169917</v>
      </c>
      <c r="M26312">
        <v>1852410</v>
      </c>
      <c r="N26312">
        <v>2016</v>
      </c>
      <c r="O26312">
        <v>41.750507329999998</v>
      </c>
      <c r="P26312">
        <v>-87.652917045999999</v>
      </c>
    </row>
    <row r="26313" spans="1:16" x14ac:dyDescent="0.35">
      <c r="A26313">
        <v>10586963</v>
      </c>
      <c r="B26313" s="1">
        <v>42528.135416666664</v>
      </c>
      <c r="C26313" t="s">
        <v>30</v>
      </c>
      <c r="D26313" t="s">
        <v>56</v>
      </c>
      <c r="E26313" t="s">
        <v>18</v>
      </c>
      <c r="F26313">
        <v>0</v>
      </c>
      <c r="G26313">
        <v>0</v>
      </c>
      <c r="H26313">
        <v>4</v>
      </c>
      <c r="I26313">
        <v>7</v>
      </c>
      <c r="J26313">
        <v>43</v>
      </c>
      <c r="K26313">
        <v>5</v>
      </c>
      <c r="L26313">
        <v>1194518</v>
      </c>
      <c r="M26313">
        <v>1854858</v>
      </c>
      <c r="N26313">
        <v>2016</v>
      </c>
      <c r="O26313">
        <v>41.756655606000002</v>
      </c>
      <c r="P26313">
        <v>-87.562688484999995</v>
      </c>
    </row>
    <row r="26314" spans="1:16" x14ac:dyDescent="0.35">
      <c r="A26314">
        <v>9801284</v>
      </c>
      <c r="B26314" s="1">
        <v>41649.375</v>
      </c>
      <c r="C26314" t="s">
        <v>16</v>
      </c>
      <c r="D26314" t="s">
        <v>263</v>
      </c>
      <c r="E26314" t="s">
        <v>117</v>
      </c>
      <c r="F26314">
        <v>0</v>
      </c>
      <c r="G26314">
        <v>0</v>
      </c>
      <c r="H26314">
        <v>11</v>
      </c>
      <c r="I26314">
        <v>24</v>
      </c>
      <c r="J26314">
        <v>29</v>
      </c>
      <c r="K26314" t="s">
        <v>19</v>
      </c>
      <c r="L26314">
        <v>1153851</v>
      </c>
      <c r="M26314">
        <v>1895648</v>
      </c>
      <c r="N26314">
        <v>2014</v>
      </c>
      <c r="O26314">
        <v>41.869491902999997</v>
      </c>
      <c r="P26314">
        <v>-87.710642787999902</v>
      </c>
    </row>
    <row r="26315" spans="1:16" x14ac:dyDescent="0.35">
      <c r="A26315">
        <v>7994542</v>
      </c>
      <c r="B26315" t="s">
        <v>15767</v>
      </c>
      <c r="C26315" t="s">
        <v>20</v>
      </c>
      <c r="D26315" t="s">
        <v>21</v>
      </c>
      <c r="E26315" t="s">
        <v>18</v>
      </c>
      <c r="F26315">
        <v>0</v>
      </c>
      <c r="G26315">
        <v>0</v>
      </c>
      <c r="H26315">
        <v>12</v>
      </c>
      <c r="I26315">
        <v>2</v>
      </c>
      <c r="J26315">
        <v>28</v>
      </c>
      <c r="K26315">
        <v>6</v>
      </c>
      <c r="L26315">
        <v>1159570</v>
      </c>
      <c r="M26315">
        <v>1900604</v>
      </c>
      <c r="N26315">
        <v>2011</v>
      </c>
      <c r="O26315">
        <v>41.882975872999999</v>
      </c>
      <c r="P26315">
        <v>-87.689510240000004</v>
      </c>
    </row>
    <row r="26316" spans="1:16" x14ac:dyDescent="0.35">
      <c r="A26316">
        <v>7667736</v>
      </c>
      <c r="B26316" t="s">
        <v>15768</v>
      </c>
      <c r="C26316" t="s">
        <v>20</v>
      </c>
      <c r="D26316" t="s">
        <v>65</v>
      </c>
      <c r="E26316" t="s">
        <v>22</v>
      </c>
      <c r="F26316">
        <v>0</v>
      </c>
      <c r="G26316">
        <v>0</v>
      </c>
      <c r="H26316">
        <v>19</v>
      </c>
      <c r="I26316">
        <v>47</v>
      </c>
      <c r="J26316">
        <v>6</v>
      </c>
      <c r="K26316">
        <v>6</v>
      </c>
      <c r="L26316">
        <v>1164654</v>
      </c>
      <c r="M26316">
        <v>1924973</v>
      </c>
      <c r="N26316">
        <v>2010</v>
      </c>
      <c r="O26316">
        <v>41.949739801</v>
      </c>
      <c r="P26316">
        <v>-87.670149627000001</v>
      </c>
    </row>
    <row r="26317" spans="1:16" x14ac:dyDescent="0.35">
      <c r="A26317">
        <v>6034588</v>
      </c>
      <c r="B26317" t="s">
        <v>15769</v>
      </c>
      <c r="C26317" t="s">
        <v>44</v>
      </c>
      <c r="D26317" t="s">
        <v>77</v>
      </c>
      <c r="E26317" t="s">
        <v>60</v>
      </c>
      <c r="F26317">
        <v>0</v>
      </c>
      <c r="G26317">
        <v>0</v>
      </c>
      <c r="H26317">
        <v>7</v>
      </c>
      <c r="I26317">
        <v>16</v>
      </c>
      <c r="J26317">
        <v>67</v>
      </c>
      <c r="K26317" t="s">
        <v>89</v>
      </c>
      <c r="L26317">
        <v>1168207</v>
      </c>
      <c r="M26317">
        <v>1866296</v>
      </c>
      <c r="N26317">
        <v>2008</v>
      </c>
      <c r="O26317">
        <v>41.788649233999998</v>
      </c>
      <c r="P26317">
        <v>-87.658784202000007</v>
      </c>
    </row>
    <row r="26318" spans="1:16" x14ac:dyDescent="0.35">
      <c r="A26318">
        <v>6263549</v>
      </c>
      <c r="B26318" t="s">
        <v>15770</v>
      </c>
      <c r="C26318" t="s">
        <v>30</v>
      </c>
      <c r="D26318" t="s">
        <v>31</v>
      </c>
      <c r="E26318" t="s">
        <v>88</v>
      </c>
      <c r="F26318">
        <v>1</v>
      </c>
      <c r="G26318">
        <v>0</v>
      </c>
      <c r="H26318">
        <v>25</v>
      </c>
      <c r="I26318">
        <v>36</v>
      </c>
      <c r="J26318">
        <v>25</v>
      </c>
      <c r="K26318">
        <v>5</v>
      </c>
      <c r="L26318">
        <v>1127971</v>
      </c>
      <c r="M26318">
        <v>1912495</v>
      </c>
      <c r="N26318">
        <v>2008</v>
      </c>
      <c r="O26318">
        <v>41.916198338999997</v>
      </c>
      <c r="P26318">
        <v>-87.805276387000006</v>
      </c>
    </row>
    <row r="26319" spans="1:16" x14ac:dyDescent="0.35">
      <c r="A26319">
        <v>8427313</v>
      </c>
      <c r="B26319" t="s">
        <v>15771</v>
      </c>
      <c r="C26319" t="s">
        <v>528</v>
      </c>
      <c r="D26319" t="s">
        <v>2707</v>
      </c>
      <c r="E26319" t="s">
        <v>22</v>
      </c>
      <c r="F26319">
        <v>1</v>
      </c>
      <c r="G26319">
        <v>0</v>
      </c>
      <c r="H26319">
        <v>15</v>
      </c>
      <c r="I26319">
        <v>29</v>
      </c>
      <c r="J26319">
        <v>25</v>
      </c>
      <c r="K26319">
        <v>16</v>
      </c>
      <c r="L26319">
        <v>1138648</v>
      </c>
      <c r="M26319">
        <v>1901997</v>
      </c>
      <c r="N26319">
        <v>2011</v>
      </c>
      <c r="O26319">
        <v>41.887203461999903</v>
      </c>
      <c r="P26319">
        <v>-87.766303882000003</v>
      </c>
    </row>
    <row r="26320" spans="1:16" x14ac:dyDescent="0.35">
      <c r="A26320">
        <v>9773003</v>
      </c>
      <c r="B26320" s="1">
        <v>41738.958333333336</v>
      </c>
      <c r="C26320" t="s">
        <v>27</v>
      </c>
      <c r="D26320" t="s">
        <v>72</v>
      </c>
      <c r="E26320" t="s">
        <v>99</v>
      </c>
      <c r="F26320">
        <v>0</v>
      </c>
      <c r="G26320">
        <v>0</v>
      </c>
      <c r="H26320">
        <v>19</v>
      </c>
      <c r="I26320">
        <v>46</v>
      </c>
      <c r="J26320">
        <v>6</v>
      </c>
      <c r="K26320">
        <v>14</v>
      </c>
      <c r="L26320">
        <v>1172016</v>
      </c>
      <c r="M26320">
        <v>1923859</v>
      </c>
      <c r="N26320">
        <v>2014</v>
      </c>
      <c r="O26320">
        <v>41.946523440999997</v>
      </c>
      <c r="P26320">
        <v>-87.643120991999993</v>
      </c>
    </row>
    <row r="26321" spans="1:16" x14ac:dyDescent="0.35">
      <c r="A26321">
        <v>8131367</v>
      </c>
      <c r="B26321" t="s">
        <v>15772</v>
      </c>
      <c r="C26321" t="s">
        <v>30</v>
      </c>
      <c r="D26321" t="s">
        <v>31</v>
      </c>
      <c r="E26321" t="s">
        <v>39</v>
      </c>
      <c r="F26321">
        <v>1</v>
      </c>
      <c r="G26321">
        <v>0</v>
      </c>
      <c r="H26321">
        <v>12</v>
      </c>
      <c r="I26321">
        <v>25</v>
      </c>
      <c r="J26321">
        <v>28</v>
      </c>
      <c r="K26321">
        <v>5</v>
      </c>
      <c r="L26321">
        <v>1167994</v>
      </c>
      <c r="M26321">
        <v>1897108</v>
      </c>
      <c r="N26321">
        <v>2011</v>
      </c>
      <c r="O26321">
        <v>41.873204995999998</v>
      </c>
      <c r="P26321">
        <v>-87.658677936000004</v>
      </c>
    </row>
    <row r="26322" spans="1:16" x14ac:dyDescent="0.35">
      <c r="A26322">
        <v>10229867</v>
      </c>
      <c r="B26322" s="1">
        <v>42256.856944444444</v>
      </c>
      <c r="C26322" t="s">
        <v>41</v>
      </c>
      <c r="D26322" t="s">
        <v>42</v>
      </c>
      <c r="E26322" t="s">
        <v>22</v>
      </c>
      <c r="F26322">
        <v>1</v>
      </c>
      <c r="G26322">
        <v>0</v>
      </c>
      <c r="H26322">
        <v>8</v>
      </c>
      <c r="I26322">
        <v>18</v>
      </c>
      <c r="J26322">
        <v>70</v>
      </c>
      <c r="K26322">
        <v>18</v>
      </c>
      <c r="L26322">
        <v>1153047</v>
      </c>
      <c r="M26322">
        <v>1853157</v>
      </c>
      <c r="N26322">
        <v>2015</v>
      </c>
      <c r="O26322">
        <v>41.752906689</v>
      </c>
      <c r="P26322">
        <v>-87.714717427999901</v>
      </c>
    </row>
    <row r="26323" spans="1:16" x14ac:dyDescent="0.35">
      <c r="A26323">
        <v>9347361</v>
      </c>
      <c r="B26323" t="s">
        <v>15773</v>
      </c>
      <c r="C26323" t="s">
        <v>82</v>
      </c>
      <c r="D26323" t="s">
        <v>122</v>
      </c>
      <c r="E26323" t="s">
        <v>88</v>
      </c>
      <c r="F26323">
        <v>0</v>
      </c>
      <c r="G26323">
        <v>0</v>
      </c>
      <c r="H26323">
        <v>16</v>
      </c>
      <c r="I26323">
        <v>38</v>
      </c>
      <c r="J26323">
        <v>15</v>
      </c>
      <c r="K26323">
        <v>11</v>
      </c>
      <c r="L26323">
        <v>1143771</v>
      </c>
      <c r="M26323">
        <v>1922364</v>
      </c>
      <c r="N26323">
        <v>2013</v>
      </c>
      <c r="O26323">
        <v>41.942998218</v>
      </c>
      <c r="P26323">
        <v>-87.746979157999903</v>
      </c>
    </row>
    <row r="26324" spans="1:16" x14ac:dyDescent="0.35">
      <c r="A26324">
        <v>10507187</v>
      </c>
      <c r="B26324" s="1">
        <v>42405.791666666664</v>
      </c>
      <c r="C26324" t="s">
        <v>16</v>
      </c>
      <c r="D26324" t="s">
        <v>77</v>
      </c>
      <c r="E26324" t="s">
        <v>113</v>
      </c>
      <c r="F26324">
        <v>0</v>
      </c>
      <c r="G26324">
        <v>0</v>
      </c>
      <c r="H26324">
        <v>6</v>
      </c>
      <c r="I26324">
        <v>6</v>
      </c>
      <c r="J26324">
        <v>44</v>
      </c>
      <c r="K26324" t="s">
        <v>55</v>
      </c>
      <c r="L26324">
        <v>1177483</v>
      </c>
      <c r="M26324">
        <v>1852629</v>
      </c>
      <c r="N26324">
        <v>2016</v>
      </c>
      <c r="O26324">
        <v>41.750940756999903</v>
      </c>
      <c r="P26324">
        <v>-87.625185221999999</v>
      </c>
    </row>
    <row r="26325" spans="1:16" x14ac:dyDescent="0.35">
      <c r="A26325">
        <v>10469170</v>
      </c>
      <c r="B26325" t="s">
        <v>15774</v>
      </c>
      <c r="C26325" t="s">
        <v>91</v>
      </c>
      <c r="D26325" t="s">
        <v>92</v>
      </c>
      <c r="E26325" t="s">
        <v>10064</v>
      </c>
      <c r="F26325">
        <v>1</v>
      </c>
      <c r="G26325">
        <v>0</v>
      </c>
      <c r="H26325">
        <v>24</v>
      </c>
      <c r="I26325">
        <v>48</v>
      </c>
      <c r="J26325">
        <v>77</v>
      </c>
      <c r="K26325">
        <v>26</v>
      </c>
      <c r="L26325">
        <v>1167705</v>
      </c>
      <c r="M26325">
        <v>1942276</v>
      </c>
      <c r="N26325">
        <v>2016</v>
      </c>
      <c r="O26325">
        <v>41.997154430000002</v>
      </c>
      <c r="P26325">
        <v>-87.658433505000005</v>
      </c>
    </row>
    <row r="26326" spans="1:16" x14ac:dyDescent="0.35">
      <c r="A26326">
        <v>7536118</v>
      </c>
      <c r="B26326" s="1">
        <v>40215.791666666664</v>
      </c>
      <c r="C26326" t="s">
        <v>20</v>
      </c>
      <c r="D26326" t="s">
        <v>37</v>
      </c>
      <c r="E26326" t="s">
        <v>68</v>
      </c>
      <c r="F26326">
        <v>0</v>
      </c>
      <c r="G26326">
        <v>0</v>
      </c>
      <c r="H26326">
        <v>1</v>
      </c>
      <c r="I26326">
        <v>42</v>
      </c>
      <c r="J26326">
        <v>32</v>
      </c>
      <c r="K26326">
        <v>6</v>
      </c>
      <c r="L26326">
        <v>1176406</v>
      </c>
      <c r="M26326">
        <v>1899607</v>
      </c>
      <c r="N26326">
        <v>2010</v>
      </c>
      <c r="O26326">
        <v>41.879876813999999</v>
      </c>
      <c r="P26326">
        <v>-87.627718260999998</v>
      </c>
    </row>
    <row r="26327" spans="1:16" x14ac:dyDescent="0.35">
      <c r="A26327">
        <v>7305747</v>
      </c>
      <c r="B26327" s="1">
        <v>40360.537499999999</v>
      </c>
      <c r="C26327" t="s">
        <v>33</v>
      </c>
      <c r="D26327" t="s">
        <v>320</v>
      </c>
      <c r="E26327" t="s">
        <v>22</v>
      </c>
      <c r="F26327">
        <v>1</v>
      </c>
      <c r="G26327">
        <v>0</v>
      </c>
      <c r="H26327">
        <v>15</v>
      </c>
      <c r="I26327">
        <v>29</v>
      </c>
      <c r="J26327">
        <v>25</v>
      </c>
      <c r="K26327">
        <v>7</v>
      </c>
      <c r="L26327">
        <v>1139027</v>
      </c>
      <c r="M26327">
        <v>1900440</v>
      </c>
      <c r="N26327">
        <v>2010</v>
      </c>
      <c r="O26327">
        <v>41.882923972999997</v>
      </c>
      <c r="P26327">
        <v>-87.764949934000001</v>
      </c>
    </row>
    <row r="26328" spans="1:16" x14ac:dyDescent="0.35">
      <c r="A26328">
        <v>8665521</v>
      </c>
      <c r="B26328" t="s">
        <v>15775</v>
      </c>
      <c r="C26328" t="s">
        <v>91</v>
      </c>
      <c r="D26328" t="s">
        <v>92</v>
      </c>
      <c r="E26328" t="s">
        <v>60</v>
      </c>
      <c r="F26328">
        <v>1</v>
      </c>
      <c r="G26328">
        <v>0</v>
      </c>
      <c r="H26328">
        <v>3</v>
      </c>
      <c r="I26328">
        <v>6</v>
      </c>
      <c r="J26328">
        <v>69</v>
      </c>
      <c r="K26328">
        <v>26</v>
      </c>
      <c r="L26328">
        <v>1180582</v>
      </c>
      <c r="M26328">
        <v>1858047</v>
      </c>
      <c r="N26328">
        <v>2012</v>
      </c>
      <c r="O26328">
        <v>41.765737776999998</v>
      </c>
      <c r="P26328">
        <v>-87.613662966000007</v>
      </c>
    </row>
    <row r="26329" spans="1:16" x14ac:dyDescent="0.35">
      <c r="A26329">
        <v>6266449</v>
      </c>
      <c r="B26329" t="s">
        <v>15776</v>
      </c>
      <c r="C26329" t="s">
        <v>27</v>
      </c>
      <c r="D26329" t="s">
        <v>72</v>
      </c>
      <c r="E26329" t="s">
        <v>292</v>
      </c>
      <c r="F26329">
        <v>0</v>
      </c>
      <c r="G26329">
        <v>0</v>
      </c>
      <c r="H26329">
        <v>22</v>
      </c>
      <c r="I26329">
        <v>19</v>
      </c>
      <c r="J26329">
        <v>72</v>
      </c>
      <c r="K26329">
        <v>14</v>
      </c>
      <c r="L26329">
        <v>1165397</v>
      </c>
      <c r="M26329">
        <v>1842876</v>
      </c>
      <c r="N26329">
        <v>2008</v>
      </c>
      <c r="O26329">
        <v>41.724441501000001</v>
      </c>
      <c r="P26329">
        <v>-87.669749847999995</v>
      </c>
    </row>
    <row r="26330" spans="1:16" x14ac:dyDescent="0.35">
      <c r="A26330">
        <v>7083772</v>
      </c>
      <c r="B26330" t="s">
        <v>15777</v>
      </c>
      <c r="C26330" t="s">
        <v>20</v>
      </c>
      <c r="D26330" t="s">
        <v>62</v>
      </c>
      <c r="E26330" t="s">
        <v>39</v>
      </c>
      <c r="F26330">
        <v>0</v>
      </c>
      <c r="G26330">
        <v>1</v>
      </c>
      <c r="H26330">
        <v>6</v>
      </c>
      <c r="I26330">
        <v>17</v>
      </c>
      <c r="J26330">
        <v>71</v>
      </c>
      <c r="K26330">
        <v>6</v>
      </c>
      <c r="L26330">
        <v>1169525</v>
      </c>
      <c r="M26330">
        <v>1853064</v>
      </c>
      <c r="N26330">
        <v>2009</v>
      </c>
      <c r="O26330">
        <v>41.752310490999903</v>
      </c>
      <c r="P26330">
        <v>-87.654334602999995</v>
      </c>
    </row>
    <row r="26331" spans="1:16" x14ac:dyDescent="0.35">
      <c r="A26331">
        <v>9076741</v>
      </c>
      <c r="B26331" s="1">
        <v>41398.979166666664</v>
      </c>
      <c r="C26331" t="s">
        <v>177</v>
      </c>
      <c r="D26331" t="s">
        <v>178</v>
      </c>
      <c r="E26331" t="s">
        <v>22</v>
      </c>
      <c r="F26331">
        <v>1</v>
      </c>
      <c r="G26331">
        <v>0</v>
      </c>
      <c r="H26331">
        <v>8</v>
      </c>
      <c r="I26331">
        <v>18</v>
      </c>
      <c r="J26331">
        <v>66</v>
      </c>
      <c r="K26331">
        <v>24</v>
      </c>
      <c r="L26331">
        <v>1161657</v>
      </c>
      <c r="M26331">
        <v>1855500</v>
      </c>
      <c r="N26331">
        <v>2013</v>
      </c>
      <c r="O26331">
        <v>41.759162013000001</v>
      </c>
      <c r="P26331">
        <v>-87.683100072999906</v>
      </c>
    </row>
    <row r="26332" spans="1:16" x14ac:dyDescent="0.35">
      <c r="A26332">
        <v>8147539</v>
      </c>
      <c r="B26332" s="1">
        <v>40670.916666666664</v>
      </c>
      <c r="C26332" t="s">
        <v>33</v>
      </c>
      <c r="D26332" t="s">
        <v>34</v>
      </c>
      <c r="E26332" t="s">
        <v>39</v>
      </c>
      <c r="F26332">
        <v>0</v>
      </c>
      <c r="G26332">
        <v>0</v>
      </c>
      <c r="H26332">
        <v>11</v>
      </c>
      <c r="I26332">
        <v>27</v>
      </c>
      <c r="J26332">
        <v>23</v>
      </c>
      <c r="K26332">
        <v>7</v>
      </c>
      <c r="L26332">
        <v>1154713</v>
      </c>
      <c r="M26332">
        <v>1904483</v>
      </c>
      <c r="N26332">
        <v>2011</v>
      </c>
      <c r="O26332">
        <v>41.893718833000001</v>
      </c>
      <c r="P26332">
        <v>-87.707241504999999</v>
      </c>
    </row>
    <row r="26333" spans="1:16" x14ac:dyDescent="0.35">
      <c r="A26333">
        <v>9717089</v>
      </c>
      <c r="B26333" t="s">
        <v>15778</v>
      </c>
      <c r="C26333" t="s">
        <v>44</v>
      </c>
      <c r="D26333" t="s">
        <v>77</v>
      </c>
      <c r="E26333" t="s">
        <v>88</v>
      </c>
      <c r="F26333">
        <v>0</v>
      </c>
      <c r="G26333">
        <v>1</v>
      </c>
      <c r="H26333">
        <v>10</v>
      </c>
      <c r="I26333">
        <v>25</v>
      </c>
      <c r="J26333">
        <v>31</v>
      </c>
      <c r="K26333" t="s">
        <v>89</v>
      </c>
      <c r="L26333">
        <v>1161399</v>
      </c>
      <c r="M26333">
        <v>1888491</v>
      </c>
      <c r="N26333">
        <v>2014</v>
      </c>
      <c r="O26333">
        <v>41.849698797999999</v>
      </c>
      <c r="P26333">
        <v>-87.683130954999996</v>
      </c>
    </row>
    <row r="26334" spans="1:16" x14ac:dyDescent="0.35">
      <c r="A26334">
        <v>6105878</v>
      </c>
      <c r="B26334" t="s">
        <v>15779</v>
      </c>
      <c r="C26334" t="s">
        <v>16</v>
      </c>
      <c r="D26334" t="s">
        <v>77</v>
      </c>
      <c r="E26334" t="s">
        <v>117</v>
      </c>
      <c r="F26334">
        <v>0</v>
      </c>
      <c r="G26334">
        <v>0</v>
      </c>
      <c r="H26334">
        <v>22</v>
      </c>
      <c r="I26334">
        <v>21</v>
      </c>
      <c r="J26334">
        <v>73</v>
      </c>
      <c r="K26334" t="s">
        <v>55</v>
      </c>
      <c r="L26334">
        <v>1170249</v>
      </c>
      <c r="M26334">
        <v>1841009</v>
      </c>
      <c r="N26334">
        <v>2008</v>
      </c>
      <c r="O26334">
        <v>41.719214166999997</v>
      </c>
      <c r="P26334">
        <v>-87.652031162999904</v>
      </c>
    </row>
    <row r="26335" spans="1:16" x14ac:dyDescent="0.35">
      <c r="A26335">
        <v>8833510</v>
      </c>
      <c r="B26335" s="1">
        <v>41009.791666666664</v>
      </c>
      <c r="C26335" t="s">
        <v>33</v>
      </c>
      <c r="D26335" t="s">
        <v>34</v>
      </c>
      <c r="E26335" t="s">
        <v>22</v>
      </c>
      <c r="F26335">
        <v>0</v>
      </c>
      <c r="G26335">
        <v>0</v>
      </c>
      <c r="H26335">
        <v>24</v>
      </c>
      <c r="I26335">
        <v>49</v>
      </c>
      <c r="J26335">
        <v>1</v>
      </c>
      <c r="K26335">
        <v>7</v>
      </c>
      <c r="L26335">
        <v>1163103</v>
      </c>
      <c r="M26335">
        <v>1945546</v>
      </c>
      <c r="N26335">
        <v>2012</v>
      </c>
      <c r="O26335">
        <v>42.006225678</v>
      </c>
      <c r="P26335">
        <v>-87.675269936999996</v>
      </c>
    </row>
    <row r="26336" spans="1:16" x14ac:dyDescent="0.35">
      <c r="A26336">
        <v>8210881</v>
      </c>
      <c r="B26336" s="1">
        <v>40885.163194444445</v>
      </c>
      <c r="C26336" t="s">
        <v>20</v>
      </c>
      <c r="D26336" t="s">
        <v>21</v>
      </c>
      <c r="E26336" t="s">
        <v>22</v>
      </c>
      <c r="F26336">
        <v>0</v>
      </c>
      <c r="G26336">
        <v>0</v>
      </c>
      <c r="H26336">
        <v>20</v>
      </c>
      <c r="I26336">
        <v>40</v>
      </c>
      <c r="J26336">
        <v>2</v>
      </c>
      <c r="K26336">
        <v>6</v>
      </c>
      <c r="L26336">
        <v>1159288</v>
      </c>
      <c r="M26336">
        <v>1938032</v>
      </c>
      <c r="N26336">
        <v>2011</v>
      </c>
      <c r="O26336">
        <v>41.985686594999997</v>
      </c>
      <c r="P26336">
        <v>-87.689513656000003</v>
      </c>
    </row>
    <row r="26337" spans="1:16" x14ac:dyDescent="0.35">
      <c r="A26337">
        <v>6988470</v>
      </c>
      <c r="B26337" t="s">
        <v>15780</v>
      </c>
      <c r="C26337" t="s">
        <v>27</v>
      </c>
      <c r="D26337" t="s">
        <v>28</v>
      </c>
      <c r="E26337" t="s">
        <v>157</v>
      </c>
      <c r="F26337">
        <v>0</v>
      </c>
      <c r="G26337">
        <v>0</v>
      </c>
      <c r="H26337">
        <v>25</v>
      </c>
      <c r="I26337">
        <v>31</v>
      </c>
      <c r="J26337">
        <v>19</v>
      </c>
      <c r="K26337">
        <v>14</v>
      </c>
      <c r="L26337">
        <v>1139397</v>
      </c>
      <c r="M26337">
        <v>1918741</v>
      </c>
      <c r="N26337">
        <v>2009</v>
      </c>
      <c r="O26337">
        <v>41.933137315000003</v>
      </c>
      <c r="P26337">
        <v>-87.763144538999995</v>
      </c>
    </row>
    <row r="26338" spans="1:16" x14ac:dyDescent="0.35">
      <c r="A26338">
        <v>6622203</v>
      </c>
      <c r="B26338" t="s">
        <v>15781</v>
      </c>
      <c r="C26338" t="s">
        <v>44</v>
      </c>
      <c r="D26338" t="s">
        <v>77</v>
      </c>
      <c r="E26338" t="s">
        <v>18</v>
      </c>
      <c r="F26338">
        <v>1</v>
      </c>
      <c r="G26338">
        <v>1</v>
      </c>
      <c r="H26338">
        <v>2</v>
      </c>
      <c r="I26338">
        <v>4</v>
      </c>
      <c r="J26338">
        <v>39</v>
      </c>
      <c r="K26338" t="s">
        <v>89</v>
      </c>
      <c r="L26338">
        <v>1183713</v>
      </c>
      <c r="M26338">
        <v>1873888</v>
      </c>
      <c r="N26338">
        <v>2008</v>
      </c>
      <c r="O26338">
        <v>41.809134387</v>
      </c>
      <c r="P26338">
        <v>-87.601692846000006</v>
      </c>
    </row>
    <row r="26339" spans="1:16" x14ac:dyDescent="0.35">
      <c r="A26339">
        <v>6390953</v>
      </c>
      <c r="B26339" t="s">
        <v>15782</v>
      </c>
      <c r="C26339" t="s">
        <v>16</v>
      </c>
      <c r="D26339" t="s">
        <v>147</v>
      </c>
      <c r="E26339" t="s">
        <v>18</v>
      </c>
      <c r="F26339">
        <v>1</v>
      </c>
      <c r="G26339">
        <v>0</v>
      </c>
      <c r="H26339">
        <v>14</v>
      </c>
      <c r="I26339">
        <v>35</v>
      </c>
      <c r="J26339">
        <v>22</v>
      </c>
      <c r="K26339" t="s">
        <v>19</v>
      </c>
      <c r="L26339">
        <v>1154074</v>
      </c>
      <c r="M26339">
        <v>1917981</v>
      </c>
      <c r="N26339">
        <v>2008</v>
      </c>
      <c r="O26339">
        <v>41.930771295</v>
      </c>
      <c r="P26339">
        <v>-87.709227622</v>
      </c>
    </row>
    <row r="26340" spans="1:16" x14ac:dyDescent="0.35">
      <c r="A26340">
        <v>9340587</v>
      </c>
      <c r="B26340" s="1">
        <v>41465.791666666664</v>
      </c>
      <c r="C26340" t="s">
        <v>27</v>
      </c>
      <c r="D26340" t="s">
        <v>444</v>
      </c>
      <c r="E26340" t="s">
        <v>22</v>
      </c>
      <c r="F26340">
        <v>0</v>
      </c>
      <c r="G26340">
        <v>0</v>
      </c>
      <c r="H26340">
        <v>24</v>
      </c>
      <c r="I26340">
        <v>50</v>
      </c>
      <c r="J26340">
        <v>2</v>
      </c>
      <c r="K26340">
        <v>14</v>
      </c>
      <c r="L26340">
        <v>1158782</v>
      </c>
      <c r="M26340">
        <v>1945729</v>
      </c>
      <c r="N26340">
        <v>2013</v>
      </c>
      <c r="O26340">
        <v>42.006817873999999</v>
      </c>
      <c r="P26340">
        <v>-87.691162395999996</v>
      </c>
    </row>
    <row r="26341" spans="1:16" x14ac:dyDescent="0.35">
      <c r="A26341">
        <v>7744012</v>
      </c>
      <c r="B26341" s="1">
        <v>40460.737500000003</v>
      </c>
      <c r="C26341" t="s">
        <v>110</v>
      </c>
      <c r="D26341" t="s">
        <v>111</v>
      </c>
      <c r="E26341" t="s">
        <v>144</v>
      </c>
      <c r="F26341">
        <v>0</v>
      </c>
      <c r="G26341">
        <v>0</v>
      </c>
      <c r="H26341">
        <v>11</v>
      </c>
      <c r="I26341">
        <v>28</v>
      </c>
      <c r="J26341">
        <v>26</v>
      </c>
      <c r="K26341">
        <v>15</v>
      </c>
      <c r="L26341">
        <v>1146767</v>
      </c>
      <c r="M26341">
        <v>1899293</v>
      </c>
      <c r="N26341">
        <v>2010</v>
      </c>
      <c r="O26341">
        <v>41.879632285</v>
      </c>
      <c r="P26341">
        <v>-87.736557282000007</v>
      </c>
    </row>
    <row r="26342" spans="1:16" x14ac:dyDescent="0.35">
      <c r="A26342">
        <v>8342764</v>
      </c>
      <c r="B26342" s="1">
        <v>40644.763888888891</v>
      </c>
      <c r="C26342" t="s">
        <v>27</v>
      </c>
      <c r="D26342" t="s">
        <v>28</v>
      </c>
      <c r="E26342" t="s">
        <v>22</v>
      </c>
      <c r="F26342">
        <v>0</v>
      </c>
      <c r="G26342">
        <v>0</v>
      </c>
      <c r="H26342">
        <v>2</v>
      </c>
      <c r="I26342">
        <v>3</v>
      </c>
      <c r="J26342">
        <v>40</v>
      </c>
      <c r="K26342">
        <v>14</v>
      </c>
      <c r="L26342">
        <v>1179845</v>
      </c>
      <c r="M26342">
        <v>1869214</v>
      </c>
      <c r="N26342">
        <v>2011</v>
      </c>
      <c r="O26342">
        <v>41.796398007999997</v>
      </c>
      <c r="P26342">
        <v>-87.616022852999905</v>
      </c>
    </row>
    <row r="26343" spans="1:16" x14ac:dyDescent="0.35">
      <c r="A26343">
        <v>6915659</v>
      </c>
      <c r="B26343" s="1">
        <v>40152.416666666664</v>
      </c>
      <c r="C26343" t="s">
        <v>30</v>
      </c>
      <c r="D26343" t="s">
        <v>31</v>
      </c>
      <c r="E26343" t="s">
        <v>39</v>
      </c>
      <c r="F26343">
        <v>0</v>
      </c>
      <c r="G26343">
        <v>0</v>
      </c>
      <c r="H26343">
        <v>22</v>
      </c>
      <c r="I26343">
        <v>21</v>
      </c>
      <c r="J26343">
        <v>71</v>
      </c>
      <c r="K26343">
        <v>5</v>
      </c>
      <c r="L26343">
        <v>1167528</v>
      </c>
      <c r="M26343">
        <v>1846815</v>
      </c>
      <c r="N26343">
        <v>2009</v>
      </c>
      <c r="O26343">
        <v>41.735205360999998</v>
      </c>
      <c r="P26343">
        <v>-87.661831452000001</v>
      </c>
    </row>
    <row r="26344" spans="1:16" x14ac:dyDescent="0.35">
      <c r="A26344">
        <v>6794127</v>
      </c>
      <c r="B26344" s="1">
        <v>40059.635416666664</v>
      </c>
      <c r="C26344" t="s">
        <v>82</v>
      </c>
      <c r="D26344" t="s">
        <v>218</v>
      </c>
      <c r="E26344" t="s">
        <v>52</v>
      </c>
      <c r="F26344">
        <v>0</v>
      </c>
      <c r="G26344">
        <v>0</v>
      </c>
      <c r="H26344">
        <v>25</v>
      </c>
      <c r="I26344">
        <v>26</v>
      </c>
      <c r="J26344">
        <v>23</v>
      </c>
      <c r="K26344">
        <v>11</v>
      </c>
      <c r="L26344">
        <v>1151049</v>
      </c>
      <c r="M26344">
        <v>1908149</v>
      </c>
      <c r="N26344">
        <v>2009</v>
      </c>
      <c r="O26344">
        <v>41.903851281000001</v>
      </c>
      <c r="P26344">
        <v>-87.720602060999994</v>
      </c>
    </row>
    <row r="26345" spans="1:16" x14ac:dyDescent="0.35">
      <c r="A26345">
        <v>7547200</v>
      </c>
      <c r="B26345" s="1">
        <v>40396.46875</v>
      </c>
      <c r="C26345" t="s">
        <v>44</v>
      </c>
      <c r="D26345" t="s">
        <v>232</v>
      </c>
      <c r="E26345" t="s">
        <v>117</v>
      </c>
      <c r="F26345">
        <v>0</v>
      </c>
      <c r="G26345">
        <v>0</v>
      </c>
      <c r="H26345">
        <v>8</v>
      </c>
      <c r="I26345">
        <v>16</v>
      </c>
      <c r="J26345">
        <v>63</v>
      </c>
      <c r="K26345" t="s">
        <v>89</v>
      </c>
      <c r="L26345">
        <v>1160001</v>
      </c>
      <c r="M26345">
        <v>1867170</v>
      </c>
      <c r="N26345">
        <v>2010</v>
      </c>
      <c r="O26345">
        <v>41.791220340999999</v>
      </c>
      <c r="P26345">
        <v>-87.688848757999907</v>
      </c>
    </row>
    <row r="26346" spans="1:16" x14ac:dyDescent="0.35">
      <c r="A26346">
        <v>9383969</v>
      </c>
      <c r="B26346" s="1">
        <v>41528.496527777781</v>
      </c>
      <c r="C26346" t="s">
        <v>27</v>
      </c>
      <c r="D26346" t="s">
        <v>72</v>
      </c>
      <c r="E26346" t="s">
        <v>18</v>
      </c>
      <c r="F26346">
        <v>1</v>
      </c>
      <c r="G26346">
        <v>0</v>
      </c>
      <c r="H26346">
        <v>3</v>
      </c>
      <c r="I26346">
        <v>7</v>
      </c>
      <c r="J26346">
        <v>43</v>
      </c>
      <c r="K26346">
        <v>14</v>
      </c>
      <c r="L26346">
        <v>1194429</v>
      </c>
      <c r="M26346">
        <v>1857687</v>
      </c>
      <c r="N26346">
        <v>2013</v>
      </c>
      <c r="O26346">
        <v>41.764420780000002</v>
      </c>
      <c r="P26346">
        <v>-87.562921794999994</v>
      </c>
    </row>
    <row r="26347" spans="1:16" x14ac:dyDescent="0.35">
      <c r="A26347">
        <v>9075671</v>
      </c>
      <c r="B26347" s="1">
        <v>41398.371527777781</v>
      </c>
      <c r="C26347" t="s">
        <v>82</v>
      </c>
      <c r="D26347" t="s">
        <v>122</v>
      </c>
      <c r="E26347" t="s">
        <v>123</v>
      </c>
      <c r="F26347">
        <v>1</v>
      </c>
      <c r="G26347">
        <v>0</v>
      </c>
      <c r="H26347">
        <v>7</v>
      </c>
      <c r="I26347">
        <v>6</v>
      </c>
      <c r="J26347">
        <v>69</v>
      </c>
      <c r="K26347">
        <v>11</v>
      </c>
      <c r="L26347">
        <v>1177279</v>
      </c>
      <c r="M26347">
        <v>1859276</v>
      </c>
      <c r="N26347">
        <v>2013</v>
      </c>
      <c r="O26347">
        <v>41.769185485999998</v>
      </c>
      <c r="P26347">
        <v>-87.625732415000002</v>
      </c>
    </row>
    <row r="26348" spans="1:16" x14ac:dyDescent="0.35">
      <c r="A26348">
        <v>7513354</v>
      </c>
      <c r="B26348" t="s">
        <v>15783</v>
      </c>
      <c r="C26348" t="s">
        <v>16</v>
      </c>
      <c r="D26348" t="s">
        <v>373</v>
      </c>
      <c r="E26348" t="s">
        <v>39</v>
      </c>
      <c r="F26348">
        <v>0</v>
      </c>
      <c r="G26348">
        <v>1</v>
      </c>
      <c r="H26348">
        <v>25</v>
      </c>
      <c r="I26348">
        <v>29</v>
      </c>
      <c r="J26348">
        <v>25</v>
      </c>
      <c r="K26348" t="s">
        <v>19</v>
      </c>
      <c r="L26348">
        <v>1136758</v>
      </c>
      <c r="M26348">
        <v>1908936</v>
      </c>
      <c r="N26348">
        <v>2010</v>
      </c>
      <c r="O26348">
        <v>41.906279015999999</v>
      </c>
      <c r="P26348">
        <v>-87.773078217000005</v>
      </c>
    </row>
    <row r="26349" spans="1:16" x14ac:dyDescent="0.35">
      <c r="A26349">
        <v>9607706</v>
      </c>
      <c r="B26349" s="1">
        <v>41978.052777777775</v>
      </c>
      <c r="C26349" t="s">
        <v>27</v>
      </c>
      <c r="D26349" t="s">
        <v>72</v>
      </c>
      <c r="E26349" t="s">
        <v>18</v>
      </c>
      <c r="F26349">
        <v>0</v>
      </c>
      <c r="G26349">
        <v>1</v>
      </c>
      <c r="H26349">
        <v>16</v>
      </c>
      <c r="I26349">
        <v>45</v>
      </c>
      <c r="J26349">
        <v>11</v>
      </c>
      <c r="K26349">
        <v>14</v>
      </c>
      <c r="L26349">
        <v>1139894</v>
      </c>
      <c r="M26349">
        <v>1934068</v>
      </c>
      <c r="N26349">
        <v>2014</v>
      </c>
      <c r="O26349">
        <v>41.975186946000001</v>
      </c>
      <c r="P26349">
        <v>-87.760941873999997</v>
      </c>
    </row>
    <row r="26350" spans="1:16" x14ac:dyDescent="0.35">
      <c r="A26350">
        <v>6302383</v>
      </c>
      <c r="B26350" s="1">
        <v>39788.747708333336</v>
      </c>
      <c r="C26350" t="s">
        <v>30</v>
      </c>
      <c r="D26350" t="s">
        <v>31</v>
      </c>
      <c r="E26350" t="s">
        <v>39</v>
      </c>
      <c r="F26350">
        <v>0</v>
      </c>
      <c r="G26350">
        <v>0</v>
      </c>
      <c r="H26350">
        <v>4</v>
      </c>
      <c r="I26350">
        <v>7</v>
      </c>
      <c r="J26350">
        <v>48</v>
      </c>
      <c r="K26350">
        <v>5</v>
      </c>
      <c r="L26350">
        <v>1194802</v>
      </c>
      <c r="M26350">
        <v>1843467</v>
      </c>
      <c r="N26350">
        <v>2008</v>
      </c>
      <c r="O26350">
        <v>41.725390767999997</v>
      </c>
      <c r="P26350">
        <v>-87.562021860000002</v>
      </c>
    </row>
    <row r="26351" spans="1:16" x14ac:dyDescent="0.35">
      <c r="A26351">
        <v>7651528</v>
      </c>
      <c r="B26351" s="1">
        <v>40306.847222222219</v>
      </c>
      <c r="C26351" t="s">
        <v>16</v>
      </c>
      <c r="D26351" t="s">
        <v>77</v>
      </c>
      <c r="E26351" t="s">
        <v>18</v>
      </c>
      <c r="F26351">
        <v>1</v>
      </c>
      <c r="G26351">
        <v>0</v>
      </c>
      <c r="H26351">
        <v>3</v>
      </c>
      <c r="I26351">
        <v>6</v>
      </c>
      <c r="J26351">
        <v>69</v>
      </c>
      <c r="K26351" t="s">
        <v>55</v>
      </c>
      <c r="L26351">
        <v>1179848</v>
      </c>
      <c r="M26351">
        <v>1859347</v>
      </c>
      <c r="N26351">
        <v>2010</v>
      </c>
      <c r="O26351">
        <v>41.769321933999997</v>
      </c>
      <c r="P26351">
        <v>-87.616313575000007</v>
      </c>
    </row>
    <row r="26352" spans="1:16" x14ac:dyDescent="0.35">
      <c r="A26352">
        <v>10596371</v>
      </c>
      <c r="B26352" t="s">
        <v>15784</v>
      </c>
      <c r="C26352" t="s">
        <v>20</v>
      </c>
      <c r="D26352" t="s">
        <v>37</v>
      </c>
      <c r="E26352" t="s">
        <v>199</v>
      </c>
      <c r="F26352">
        <v>1</v>
      </c>
      <c r="G26352">
        <v>0</v>
      </c>
      <c r="H26352">
        <v>18</v>
      </c>
      <c r="I26352">
        <v>42</v>
      </c>
      <c r="J26352">
        <v>8</v>
      </c>
      <c r="K26352">
        <v>6</v>
      </c>
      <c r="L26352">
        <v>1178925</v>
      </c>
      <c r="M26352">
        <v>1903695</v>
      </c>
      <c r="N26352">
        <v>2016</v>
      </c>
      <c r="O26352">
        <v>41.891037283999999</v>
      </c>
      <c r="P26352">
        <v>-87.618343878999994</v>
      </c>
    </row>
    <row r="26353" spans="1:16" x14ac:dyDescent="0.35">
      <c r="A26353">
        <v>9702408</v>
      </c>
      <c r="B26353" t="s">
        <v>15785</v>
      </c>
      <c r="C26353" t="s">
        <v>16</v>
      </c>
      <c r="D26353" t="s">
        <v>54</v>
      </c>
      <c r="E26353" t="s">
        <v>18</v>
      </c>
      <c r="F26353">
        <v>0</v>
      </c>
      <c r="G26353">
        <v>1</v>
      </c>
      <c r="H26353">
        <v>3</v>
      </c>
      <c r="I26353">
        <v>20</v>
      </c>
      <c r="J26353">
        <v>69</v>
      </c>
      <c r="K26353" t="s">
        <v>55</v>
      </c>
      <c r="L26353">
        <v>1180026</v>
      </c>
      <c r="M26353">
        <v>1862445</v>
      </c>
      <c r="N26353">
        <v>2014</v>
      </c>
      <c r="O26353">
        <v>41.777819084999997</v>
      </c>
      <c r="P26353">
        <v>-87.615566340000001</v>
      </c>
    </row>
    <row r="26354" spans="1:16" x14ac:dyDescent="0.35">
      <c r="A26354">
        <v>7429412</v>
      </c>
      <c r="B26354" t="s">
        <v>15786</v>
      </c>
      <c r="C26354" t="s">
        <v>27</v>
      </c>
      <c r="D26354" t="s">
        <v>72</v>
      </c>
      <c r="E26354" t="s">
        <v>18</v>
      </c>
      <c r="F26354">
        <v>0</v>
      </c>
      <c r="G26354">
        <v>0</v>
      </c>
      <c r="H26354">
        <v>3</v>
      </c>
      <c r="I26354">
        <v>7</v>
      </c>
      <c r="J26354">
        <v>43</v>
      </c>
      <c r="K26354">
        <v>14</v>
      </c>
      <c r="L26354">
        <v>1195493</v>
      </c>
      <c r="M26354">
        <v>1856210</v>
      </c>
      <c r="N26354">
        <v>2010</v>
      </c>
      <c r="O26354">
        <v>41.760341570000001</v>
      </c>
      <c r="P26354">
        <v>-87.559070770999995</v>
      </c>
    </row>
    <row r="26355" spans="1:16" x14ac:dyDescent="0.35">
      <c r="A26355">
        <v>6308487</v>
      </c>
      <c r="B26355" s="1">
        <v>39543.350694444445</v>
      </c>
      <c r="C26355" t="s">
        <v>528</v>
      </c>
      <c r="D26355" t="s">
        <v>2707</v>
      </c>
      <c r="E26355" t="s">
        <v>22</v>
      </c>
      <c r="F26355">
        <v>1</v>
      </c>
      <c r="G26355">
        <v>0</v>
      </c>
      <c r="H26355">
        <v>11</v>
      </c>
      <c r="I26355">
        <v>28</v>
      </c>
      <c r="J26355">
        <v>26</v>
      </c>
      <c r="K26355">
        <v>16</v>
      </c>
      <c r="L26355">
        <v>1146244</v>
      </c>
      <c r="M26355">
        <v>1899633</v>
      </c>
      <c r="N26355">
        <v>2008</v>
      </c>
      <c r="O26355">
        <v>41.880575249000003</v>
      </c>
      <c r="P26355">
        <v>-87.738469027999997</v>
      </c>
    </row>
    <row r="26356" spans="1:16" x14ac:dyDescent="0.35">
      <c r="A26356">
        <v>8688505</v>
      </c>
      <c r="B26356" t="s">
        <v>15787</v>
      </c>
      <c r="C26356" t="s">
        <v>20</v>
      </c>
      <c r="D26356" t="s">
        <v>65</v>
      </c>
      <c r="E26356" t="s">
        <v>18</v>
      </c>
      <c r="F26356">
        <v>0</v>
      </c>
      <c r="G26356">
        <v>0</v>
      </c>
      <c r="H26356">
        <v>15</v>
      </c>
      <c r="I26356">
        <v>37</v>
      </c>
      <c r="J26356">
        <v>25</v>
      </c>
      <c r="K26356">
        <v>6</v>
      </c>
      <c r="L26356">
        <v>1143360</v>
      </c>
      <c r="M26356">
        <v>1904516</v>
      </c>
      <c r="N26356">
        <v>2012</v>
      </c>
      <c r="O26356">
        <v>41.894029150000001</v>
      </c>
      <c r="P26356">
        <v>-87.748936830000005</v>
      </c>
    </row>
    <row r="26357" spans="1:16" x14ac:dyDescent="0.35">
      <c r="A26357">
        <v>6789706</v>
      </c>
      <c r="B26357" s="1">
        <v>39967.75</v>
      </c>
      <c r="C26357" t="s">
        <v>33</v>
      </c>
      <c r="D26357" t="s">
        <v>34</v>
      </c>
      <c r="E26357" t="s">
        <v>22</v>
      </c>
      <c r="F26357">
        <v>0</v>
      </c>
      <c r="G26357">
        <v>0</v>
      </c>
      <c r="H26357">
        <v>5</v>
      </c>
      <c r="I26357">
        <v>34</v>
      </c>
      <c r="J26357">
        <v>53</v>
      </c>
      <c r="K26357">
        <v>7</v>
      </c>
      <c r="L26357">
        <v>1178005</v>
      </c>
      <c r="M26357">
        <v>1827588</v>
      </c>
      <c r="N26357">
        <v>2009</v>
      </c>
      <c r="O26357">
        <v>41.682213109999999</v>
      </c>
      <c r="P26357">
        <v>-87.624028347000007</v>
      </c>
    </row>
    <row r="26358" spans="1:16" x14ac:dyDescent="0.35">
      <c r="A26358">
        <v>9716327</v>
      </c>
      <c r="B26358" t="s">
        <v>15788</v>
      </c>
      <c r="C26358" t="s">
        <v>33</v>
      </c>
      <c r="D26358" t="s">
        <v>34</v>
      </c>
      <c r="E26358" t="s">
        <v>22</v>
      </c>
      <c r="F26358">
        <v>0</v>
      </c>
      <c r="G26358">
        <v>0</v>
      </c>
      <c r="H26358">
        <v>19</v>
      </c>
      <c r="I26358">
        <v>44</v>
      </c>
      <c r="J26358">
        <v>6</v>
      </c>
      <c r="K26358">
        <v>7</v>
      </c>
      <c r="L26358">
        <v>1166174</v>
      </c>
      <c r="M26358">
        <v>1922012</v>
      </c>
      <c r="N26358">
        <v>2014</v>
      </c>
      <c r="O26358">
        <v>41.941582267000001</v>
      </c>
      <c r="P26358">
        <v>-87.664647228999996</v>
      </c>
    </row>
    <row r="26359" spans="1:16" x14ac:dyDescent="0.35">
      <c r="A26359">
        <v>7346570</v>
      </c>
      <c r="B26359" s="1">
        <v>40211.822916666664</v>
      </c>
      <c r="C26359" t="s">
        <v>41</v>
      </c>
      <c r="D26359" t="s">
        <v>42</v>
      </c>
      <c r="E26359" t="s">
        <v>60</v>
      </c>
      <c r="F26359">
        <v>1</v>
      </c>
      <c r="G26359">
        <v>0</v>
      </c>
      <c r="H26359">
        <v>12</v>
      </c>
      <c r="I26359">
        <v>27</v>
      </c>
      <c r="J26359">
        <v>23</v>
      </c>
      <c r="K26359">
        <v>18</v>
      </c>
      <c r="L26359">
        <v>1154929</v>
      </c>
      <c r="M26359">
        <v>1903987</v>
      </c>
      <c r="N26359">
        <v>2010</v>
      </c>
      <c r="O26359">
        <v>41.892353434</v>
      </c>
      <c r="P26359">
        <v>-87.706461515000001</v>
      </c>
    </row>
    <row r="26360" spans="1:16" x14ac:dyDescent="0.35">
      <c r="A26360">
        <v>9787054</v>
      </c>
      <c r="B26360" t="s">
        <v>15789</v>
      </c>
      <c r="C26360" t="s">
        <v>41</v>
      </c>
      <c r="D26360" t="s">
        <v>42</v>
      </c>
      <c r="E26360" t="s">
        <v>22</v>
      </c>
      <c r="F26360">
        <v>1</v>
      </c>
      <c r="G26360">
        <v>0</v>
      </c>
      <c r="H26360">
        <v>2</v>
      </c>
      <c r="I26360">
        <v>3</v>
      </c>
      <c r="J26360">
        <v>38</v>
      </c>
      <c r="K26360">
        <v>18</v>
      </c>
      <c r="L26360">
        <v>1179619</v>
      </c>
      <c r="M26360">
        <v>1875043</v>
      </c>
      <c r="N26360">
        <v>2014</v>
      </c>
      <c r="O26360">
        <v>41.812398463000001</v>
      </c>
      <c r="P26360">
        <v>-87.616673375000005</v>
      </c>
    </row>
    <row r="26361" spans="1:16" x14ac:dyDescent="0.35">
      <c r="A26361">
        <v>10658184</v>
      </c>
      <c r="B26361" t="s">
        <v>15790</v>
      </c>
      <c r="C26361" t="s">
        <v>44</v>
      </c>
      <c r="D26361" t="s">
        <v>77</v>
      </c>
      <c r="E26361" t="s">
        <v>39</v>
      </c>
      <c r="F26361">
        <v>0</v>
      </c>
      <c r="G26361">
        <v>0</v>
      </c>
      <c r="H26361">
        <v>4</v>
      </c>
      <c r="I26361">
        <v>7</v>
      </c>
      <c r="J26361">
        <v>43</v>
      </c>
      <c r="K26361" t="s">
        <v>89</v>
      </c>
      <c r="L26361">
        <v>1196203</v>
      </c>
      <c r="M26361">
        <v>1855296</v>
      </c>
      <c r="N26361">
        <v>2016</v>
      </c>
      <c r="O26361">
        <v>41.757815923000003</v>
      </c>
      <c r="P26361">
        <v>-87.556498908999998</v>
      </c>
    </row>
    <row r="26362" spans="1:16" x14ac:dyDescent="0.35">
      <c r="A26362">
        <v>6425161</v>
      </c>
      <c r="B26362" s="1">
        <v>39790.3125</v>
      </c>
      <c r="C26362" t="s">
        <v>91</v>
      </c>
      <c r="D26362" t="s">
        <v>182</v>
      </c>
      <c r="E26362" t="s">
        <v>754</v>
      </c>
      <c r="F26362">
        <v>1</v>
      </c>
      <c r="G26362">
        <v>0</v>
      </c>
      <c r="H26362">
        <v>1</v>
      </c>
      <c r="I26362">
        <v>3</v>
      </c>
      <c r="J26362">
        <v>33</v>
      </c>
      <c r="K26362">
        <v>26</v>
      </c>
      <c r="L26362">
        <v>1176665</v>
      </c>
      <c r="M26362">
        <v>1889502</v>
      </c>
      <c r="N26362">
        <v>2008</v>
      </c>
      <c r="O26362">
        <v>41.852142204000003</v>
      </c>
      <c r="P26362">
        <v>-87.627072512999902</v>
      </c>
    </row>
    <row r="26363" spans="1:16" x14ac:dyDescent="0.35">
      <c r="A26363">
        <v>9552586</v>
      </c>
      <c r="B26363" t="s">
        <v>15791</v>
      </c>
      <c r="C26363" t="s">
        <v>30</v>
      </c>
      <c r="D26363" t="s">
        <v>31</v>
      </c>
      <c r="E26363" t="s">
        <v>18</v>
      </c>
      <c r="F26363">
        <v>0</v>
      </c>
      <c r="G26363">
        <v>0</v>
      </c>
      <c r="H26363">
        <v>10</v>
      </c>
      <c r="I26363">
        <v>22</v>
      </c>
      <c r="J26363">
        <v>29</v>
      </c>
      <c r="K26363">
        <v>5</v>
      </c>
      <c r="L26363">
        <v>1148991</v>
      </c>
      <c r="M26363">
        <v>1889053</v>
      </c>
      <c r="N26363">
        <v>2014</v>
      </c>
      <c r="O26363">
        <v>41.851489774000001</v>
      </c>
      <c r="P26363">
        <v>-87.728655842999999</v>
      </c>
    </row>
    <row r="26364" spans="1:16" x14ac:dyDescent="0.35">
      <c r="A26364">
        <v>10177238</v>
      </c>
      <c r="B26364" s="1">
        <v>42012.25</v>
      </c>
      <c r="C26364" t="s">
        <v>20</v>
      </c>
      <c r="D26364" t="s">
        <v>65</v>
      </c>
      <c r="E26364" t="s">
        <v>4685</v>
      </c>
      <c r="F26364">
        <v>0</v>
      </c>
      <c r="G26364">
        <v>0</v>
      </c>
      <c r="H26364">
        <v>19</v>
      </c>
      <c r="I26364">
        <v>46</v>
      </c>
      <c r="J26364">
        <v>3</v>
      </c>
      <c r="K26364">
        <v>6</v>
      </c>
      <c r="L26364">
        <v>1168797</v>
      </c>
      <c r="M26364">
        <v>1930135</v>
      </c>
      <c r="N26364">
        <v>2015</v>
      </c>
      <c r="O26364">
        <v>41.963815537999999</v>
      </c>
      <c r="P26364">
        <v>-87.654770302999907</v>
      </c>
    </row>
    <row r="26365" spans="1:16" x14ac:dyDescent="0.35">
      <c r="A26365">
        <v>6393711</v>
      </c>
      <c r="B26365" t="s">
        <v>15792</v>
      </c>
      <c r="C26365" t="s">
        <v>20</v>
      </c>
      <c r="D26365" t="s">
        <v>65</v>
      </c>
      <c r="E26365" t="s">
        <v>93</v>
      </c>
      <c r="F26365">
        <v>0</v>
      </c>
      <c r="G26365">
        <v>0</v>
      </c>
      <c r="H26365">
        <v>25</v>
      </c>
      <c r="I26365">
        <v>31</v>
      </c>
      <c r="J26365">
        <v>20</v>
      </c>
      <c r="K26365">
        <v>6</v>
      </c>
      <c r="L26365">
        <v>1145739</v>
      </c>
      <c r="M26365">
        <v>1918232</v>
      </c>
      <c r="N26365">
        <v>2008</v>
      </c>
      <c r="O26365">
        <v>41.931622466</v>
      </c>
      <c r="P26365">
        <v>-87.739850856999993</v>
      </c>
    </row>
    <row r="26366" spans="1:16" x14ac:dyDescent="0.35">
      <c r="A26366">
        <v>9389850</v>
      </c>
      <c r="B26366" t="s">
        <v>15793</v>
      </c>
      <c r="C26366" t="s">
        <v>24</v>
      </c>
      <c r="D26366" t="s">
        <v>25</v>
      </c>
      <c r="E26366" t="s">
        <v>39</v>
      </c>
      <c r="F26366">
        <v>0</v>
      </c>
      <c r="G26366">
        <v>0</v>
      </c>
      <c r="H26366">
        <v>7</v>
      </c>
      <c r="I26366">
        <v>15</v>
      </c>
      <c r="J26366">
        <v>67</v>
      </c>
      <c r="K26366">
        <v>26</v>
      </c>
      <c r="L26366">
        <v>1164670</v>
      </c>
      <c r="M26366">
        <v>1866522</v>
      </c>
      <c r="N26366">
        <v>2013</v>
      </c>
      <c r="O26366">
        <v>41.789344825000001</v>
      </c>
      <c r="P26366">
        <v>-87.671746756000005</v>
      </c>
    </row>
    <row r="26367" spans="1:16" x14ac:dyDescent="0.35">
      <c r="A26367">
        <v>7798049</v>
      </c>
      <c r="B26367" s="1">
        <v>40432.836805555555</v>
      </c>
      <c r="C26367" t="s">
        <v>16</v>
      </c>
      <c r="D26367" t="s">
        <v>54</v>
      </c>
      <c r="E26367" t="s">
        <v>60</v>
      </c>
      <c r="F26367">
        <v>1</v>
      </c>
      <c r="G26367">
        <v>1</v>
      </c>
      <c r="H26367">
        <v>20</v>
      </c>
      <c r="I26367">
        <v>48</v>
      </c>
      <c r="J26367">
        <v>3</v>
      </c>
      <c r="K26367" t="s">
        <v>55</v>
      </c>
      <c r="L26367">
        <v>1169195</v>
      </c>
      <c r="M26367">
        <v>1933608</v>
      </c>
      <c r="N26367">
        <v>2010</v>
      </c>
      <c r="O26367">
        <v>41.973336895000003</v>
      </c>
      <c r="P26367">
        <v>-87.653205626000002</v>
      </c>
    </row>
    <row r="26368" spans="1:16" x14ac:dyDescent="0.35">
      <c r="A26368">
        <v>7403980</v>
      </c>
      <c r="B26368" t="s">
        <v>15794</v>
      </c>
      <c r="C26368" t="s">
        <v>16</v>
      </c>
      <c r="D26368" t="s">
        <v>54</v>
      </c>
      <c r="E26368" t="s">
        <v>18</v>
      </c>
      <c r="F26368">
        <v>0</v>
      </c>
      <c r="G26368">
        <v>1</v>
      </c>
      <c r="H26368">
        <v>3</v>
      </c>
      <c r="I26368">
        <v>5</v>
      </c>
      <c r="J26368">
        <v>43</v>
      </c>
      <c r="K26368" t="s">
        <v>55</v>
      </c>
      <c r="L26368">
        <v>1188992</v>
      </c>
      <c r="M26368">
        <v>1858707</v>
      </c>
      <c r="N26368">
        <v>2010</v>
      </c>
      <c r="O26368">
        <v>41.767351646999998</v>
      </c>
      <c r="P26368">
        <v>-87.582816839000003</v>
      </c>
    </row>
    <row r="26369" spans="1:16" x14ac:dyDescent="0.35">
      <c r="A26369">
        <v>10661952</v>
      </c>
      <c r="B26369" t="s">
        <v>15795</v>
      </c>
      <c r="C26369" t="s">
        <v>44</v>
      </c>
      <c r="D26369" t="s">
        <v>45</v>
      </c>
      <c r="E26369" t="s">
        <v>22</v>
      </c>
      <c r="F26369">
        <v>0</v>
      </c>
      <c r="G26369">
        <v>0</v>
      </c>
      <c r="H26369">
        <v>12</v>
      </c>
      <c r="I26369">
        <v>2</v>
      </c>
      <c r="J26369">
        <v>27</v>
      </c>
      <c r="K26369" t="s">
        <v>46</v>
      </c>
      <c r="L26369">
        <v>1158364</v>
      </c>
      <c r="M26369">
        <v>1900328</v>
      </c>
      <c r="N26369">
        <v>2016</v>
      </c>
      <c r="O26369">
        <v>41.882243246000002</v>
      </c>
      <c r="P26369">
        <v>-87.693946285999999</v>
      </c>
    </row>
    <row r="26370" spans="1:16" x14ac:dyDescent="0.35">
      <c r="A26370">
        <v>9003423</v>
      </c>
      <c r="B26370" s="1">
        <v>41519.75</v>
      </c>
      <c r="C26370" t="s">
        <v>44</v>
      </c>
      <c r="D26370" t="s">
        <v>77</v>
      </c>
      <c r="E26370" t="s">
        <v>18</v>
      </c>
      <c r="F26370">
        <v>1</v>
      </c>
      <c r="G26370">
        <v>1</v>
      </c>
      <c r="H26370">
        <v>24</v>
      </c>
      <c r="I26370">
        <v>49</v>
      </c>
      <c r="J26370">
        <v>1</v>
      </c>
      <c r="K26370" t="s">
        <v>89</v>
      </c>
      <c r="L26370">
        <v>1165463</v>
      </c>
      <c r="M26370">
        <v>1950802</v>
      </c>
      <c r="N26370">
        <v>2013</v>
      </c>
      <c r="O26370">
        <v>42.020598120000002</v>
      </c>
      <c r="P26370">
        <v>-87.666436575000006</v>
      </c>
    </row>
    <row r="26371" spans="1:16" x14ac:dyDescent="0.35">
      <c r="A26371">
        <v>6209268</v>
      </c>
      <c r="B26371" t="s">
        <v>15796</v>
      </c>
      <c r="C26371" t="s">
        <v>44</v>
      </c>
      <c r="D26371" t="s">
        <v>45</v>
      </c>
      <c r="E26371" t="s">
        <v>60</v>
      </c>
      <c r="F26371">
        <v>0</v>
      </c>
      <c r="G26371">
        <v>0</v>
      </c>
      <c r="H26371">
        <v>15</v>
      </c>
      <c r="I26371">
        <v>28</v>
      </c>
      <c r="J26371">
        <v>25</v>
      </c>
      <c r="K26371" t="s">
        <v>46</v>
      </c>
      <c r="L26371">
        <v>1142335</v>
      </c>
      <c r="M26371">
        <v>1901177</v>
      </c>
      <c r="N26371">
        <v>2008</v>
      </c>
      <c r="O26371">
        <v>41.884885627999999</v>
      </c>
      <c r="P26371">
        <v>-87.752784342999902</v>
      </c>
    </row>
    <row r="26372" spans="1:16" x14ac:dyDescent="0.35">
      <c r="A26372">
        <v>9205157</v>
      </c>
      <c r="B26372" s="1">
        <v>41340.458333333336</v>
      </c>
      <c r="C26372" t="s">
        <v>20</v>
      </c>
      <c r="D26372" t="s">
        <v>21</v>
      </c>
      <c r="E26372" t="s">
        <v>22</v>
      </c>
      <c r="F26372">
        <v>0</v>
      </c>
      <c r="G26372">
        <v>0</v>
      </c>
      <c r="H26372">
        <v>18</v>
      </c>
      <c r="I26372">
        <v>42</v>
      </c>
      <c r="J26372">
        <v>8</v>
      </c>
      <c r="K26372">
        <v>6</v>
      </c>
      <c r="L26372">
        <v>1178740</v>
      </c>
      <c r="M26372">
        <v>1905438</v>
      </c>
      <c r="N26372">
        <v>2013</v>
      </c>
      <c r="O26372">
        <v>41.895824384000001</v>
      </c>
      <c r="P26372">
        <v>-87.618969988999893</v>
      </c>
    </row>
    <row r="26373" spans="1:16" x14ac:dyDescent="0.35">
      <c r="A26373">
        <v>6716855</v>
      </c>
      <c r="B26373" t="s">
        <v>15797</v>
      </c>
      <c r="C26373" t="s">
        <v>20</v>
      </c>
      <c r="D26373" t="s">
        <v>37</v>
      </c>
      <c r="E26373" t="s">
        <v>38</v>
      </c>
      <c r="F26373">
        <v>1</v>
      </c>
      <c r="G26373">
        <v>0</v>
      </c>
      <c r="H26373">
        <v>1</v>
      </c>
      <c r="I26373">
        <v>42</v>
      </c>
      <c r="J26373">
        <v>32</v>
      </c>
      <c r="K26373">
        <v>6</v>
      </c>
      <c r="L26373">
        <v>1176352</v>
      </c>
      <c r="M26373">
        <v>1900927</v>
      </c>
      <c r="N26373">
        <v>2009</v>
      </c>
      <c r="O26373">
        <v>41.883500186999903</v>
      </c>
      <c r="P26373">
        <v>-87.627876697999994</v>
      </c>
    </row>
    <row r="26374" spans="1:16" x14ac:dyDescent="0.35">
      <c r="A26374">
        <v>8726995</v>
      </c>
      <c r="B26374" t="s">
        <v>15798</v>
      </c>
      <c r="C26374" t="s">
        <v>16</v>
      </c>
      <c r="D26374" t="s">
        <v>54</v>
      </c>
      <c r="E26374" t="s">
        <v>18</v>
      </c>
      <c r="F26374">
        <v>0</v>
      </c>
      <c r="G26374">
        <v>1</v>
      </c>
      <c r="H26374">
        <v>6</v>
      </c>
      <c r="I26374">
        <v>21</v>
      </c>
      <c r="J26374">
        <v>71</v>
      </c>
      <c r="K26374" t="s">
        <v>55</v>
      </c>
      <c r="L26374">
        <v>1168950</v>
      </c>
      <c r="M26374">
        <v>1851057</v>
      </c>
      <c r="N26374">
        <v>2012</v>
      </c>
      <c r="O26374">
        <v>41.746815443000003</v>
      </c>
      <c r="P26374">
        <v>-87.656499585000006</v>
      </c>
    </row>
    <row r="26375" spans="1:16" x14ac:dyDescent="0.35">
      <c r="A26375">
        <v>10762783</v>
      </c>
      <c r="B26375" t="s">
        <v>15799</v>
      </c>
      <c r="C26375" t="s">
        <v>41</v>
      </c>
      <c r="D26375" t="s">
        <v>118</v>
      </c>
      <c r="E26375" t="s">
        <v>60</v>
      </c>
      <c r="F26375">
        <v>1</v>
      </c>
      <c r="G26375">
        <v>0</v>
      </c>
      <c r="H26375">
        <v>15</v>
      </c>
      <c r="I26375">
        <v>28</v>
      </c>
      <c r="J26375">
        <v>25</v>
      </c>
      <c r="K26375">
        <v>18</v>
      </c>
      <c r="L26375">
        <v>1144003</v>
      </c>
      <c r="M26375">
        <v>1901147</v>
      </c>
      <c r="N26375">
        <v>2016</v>
      </c>
      <c r="O26375">
        <v>41.884772176999903</v>
      </c>
      <c r="P26375">
        <v>-87.746659866000002</v>
      </c>
    </row>
    <row r="26376" spans="1:16" x14ac:dyDescent="0.35">
      <c r="A26376">
        <v>7160982</v>
      </c>
      <c r="B26376" s="1">
        <v>39913.440972222219</v>
      </c>
      <c r="C26376" t="s">
        <v>41</v>
      </c>
      <c r="D26376" t="s">
        <v>42</v>
      </c>
      <c r="E26376" t="s">
        <v>60</v>
      </c>
      <c r="F26376">
        <v>1</v>
      </c>
      <c r="G26376">
        <v>0</v>
      </c>
      <c r="H26376">
        <v>5</v>
      </c>
      <c r="I26376">
        <v>34</v>
      </c>
      <c r="J26376">
        <v>49</v>
      </c>
      <c r="K26376">
        <v>18</v>
      </c>
      <c r="L26376">
        <v>1176901</v>
      </c>
      <c r="M26376">
        <v>1831918</v>
      </c>
      <c r="N26376">
        <v>2009</v>
      </c>
      <c r="O26376">
        <v>41.694120148000003</v>
      </c>
      <c r="P26376">
        <v>-87.627939822999906</v>
      </c>
    </row>
    <row r="26377" spans="1:16" x14ac:dyDescent="0.35">
      <c r="A26377">
        <v>8703614</v>
      </c>
      <c r="B26377" s="1">
        <v>41250.822916666664</v>
      </c>
      <c r="C26377" t="s">
        <v>41</v>
      </c>
      <c r="D26377" t="s">
        <v>118</v>
      </c>
      <c r="E26377" t="s">
        <v>144</v>
      </c>
      <c r="F26377">
        <v>1</v>
      </c>
      <c r="G26377">
        <v>0</v>
      </c>
      <c r="H26377">
        <v>10</v>
      </c>
      <c r="I26377">
        <v>22</v>
      </c>
      <c r="J26377">
        <v>30</v>
      </c>
      <c r="K26377">
        <v>18</v>
      </c>
      <c r="L26377">
        <v>1150738</v>
      </c>
      <c r="M26377">
        <v>1888772</v>
      </c>
      <c r="N26377">
        <v>2012</v>
      </c>
      <c r="O26377">
        <v>41.850684739000002</v>
      </c>
      <c r="P26377">
        <v>-87.722251215</v>
      </c>
    </row>
    <row r="26378" spans="1:16" x14ac:dyDescent="0.35">
      <c r="A26378">
        <v>10232149</v>
      </c>
      <c r="B26378" s="1">
        <v>42317.84375</v>
      </c>
      <c r="C26378" t="s">
        <v>20</v>
      </c>
      <c r="D26378" t="s">
        <v>65</v>
      </c>
      <c r="E26378" t="s">
        <v>22</v>
      </c>
      <c r="F26378">
        <v>0</v>
      </c>
      <c r="G26378">
        <v>0</v>
      </c>
      <c r="H26378">
        <v>10</v>
      </c>
      <c r="I26378">
        <v>28</v>
      </c>
      <c r="J26378">
        <v>29</v>
      </c>
      <c r="K26378">
        <v>6</v>
      </c>
      <c r="L26378">
        <v>1159124</v>
      </c>
      <c r="M26378">
        <v>1891635</v>
      </c>
      <c r="N26378">
        <v>2015</v>
      </c>
      <c r="O26378">
        <v>41.858373231000002</v>
      </c>
      <c r="P26378">
        <v>-87.691394272999901</v>
      </c>
    </row>
    <row r="26379" spans="1:16" x14ac:dyDescent="0.35">
      <c r="A26379">
        <v>6921153</v>
      </c>
      <c r="B26379" t="s">
        <v>15800</v>
      </c>
      <c r="C26379" t="s">
        <v>177</v>
      </c>
      <c r="D26379" t="s">
        <v>178</v>
      </c>
      <c r="E26379" t="s">
        <v>22</v>
      </c>
      <c r="F26379">
        <v>1</v>
      </c>
      <c r="G26379">
        <v>0</v>
      </c>
      <c r="H26379">
        <v>12</v>
      </c>
      <c r="I26379">
        <v>25</v>
      </c>
      <c r="J26379">
        <v>31</v>
      </c>
      <c r="K26379">
        <v>24</v>
      </c>
      <c r="L26379">
        <v>1172551</v>
      </c>
      <c r="M26379">
        <v>1891464</v>
      </c>
      <c r="N26379">
        <v>2009</v>
      </c>
      <c r="O26379">
        <v>41.857617943999998</v>
      </c>
      <c r="P26379">
        <v>-87.642113942999998</v>
      </c>
    </row>
    <row r="26380" spans="1:16" x14ac:dyDescent="0.35">
      <c r="A26380">
        <v>7505815</v>
      </c>
      <c r="B26380" t="s">
        <v>15801</v>
      </c>
      <c r="C26380" t="s">
        <v>27</v>
      </c>
      <c r="D26380" t="s">
        <v>72</v>
      </c>
      <c r="E26380" t="s">
        <v>1903</v>
      </c>
      <c r="F26380">
        <v>0</v>
      </c>
      <c r="G26380">
        <v>0</v>
      </c>
      <c r="H26380">
        <v>4</v>
      </c>
      <c r="I26380">
        <v>8</v>
      </c>
      <c r="J26380">
        <v>47</v>
      </c>
      <c r="K26380">
        <v>14</v>
      </c>
      <c r="L26380">
        <v>1184624</v>
      </c>
      <c r="M26380">
        <v>1842191</v>
      </c>
      <c r="N26380">
        <v>2010</v>
      </c>
      <c r="O26380">
        <v>41.722133485000001</v>
      </c>
      <c r="P26380">
        <v>-87.599343579999996</v>
      </c>
    </row>
    <row r="26381" spans="1:16" x14ac:dyDescent="0.35">
      <c r="A26381">
        <v>6276131</v>
      </c>
      <c r="B26381" t="s">
        <v>15802</v>
      </c>
      <c r="C26381" t="s">
        <v>82</v>
      </c>
      <c r="D26381" t="s">
        <v>151</v>
      </c>
      <c r="E26381" t="s">
        <v>18</v>
      </c>
      <c r="F26381">
        <v>1</v>
      </c>
      <c r="G26381">
        <v>0</v>
      </c>
      <c r="H26381">
        <v>3</v>
      </c>
      <c r="I26381">
        <v>20</v>
      </c>
      <c r="J26381">
        <v>42</v>
      </c>
      <c r="K26381">
        <v>11</v>
      </c>
      <c r="L26381">
        <v>1181968</v>
      </c>
      <c r="M26381">
        <v>1863773</v>
      </c>
      <c r="N26381">
        <v>2008</v>
      </c>
      <c r="O26381">
        <v>41.781418541000001</v>
      </c>
      <c r="P26381">
        <v>-87.608405954999995</v>
      </c>
    </row>
    <row r="26382" spans="1:16" x14ac:dyDescent="0.35">
      <c r="A26382">
        <v>8787745</v>
      </c>
      <c r="B26382" s="1">
        <v>41038.302083333336</v>
      </c>
      <c r="C26382" t="s">
        <v>91</v>
      </c>
      <c r="D26382" t="s">
        <v>220</v>
      </c>
      <c r="E26382" t="s">
        <v>255</v>
      </c>
      <c r="F26382">
        <v>1</v>
      </c>
      <c r="G26382">
        <v>0</v>
      </c>
      <c r="H26382">
        <v>8</v>
      </c>
      <c r="I26382">
        <v>15</v>
      </c>
      <c r="J26382">
        <v>66</v>
      </c>
      <c r="K26382">
        <v>26</v>
      </c>
      <c r="L26382">
        <v>1155868</v>
      </c>
      <c r="M26382">
        <v>1860350</v>
      </c>
      <c r="N26382">
        <v>2012</v>
      </c>
      <c r="O26382">
        <v>41.772589279999998</v>
      </c>
      <c r="P26382">
        <v>-87.704186683999893</v>
      </c>
    </row>
    <row r="26383" spans="1:16" x14ac:dyDescent="0.35">
      <c r="A26383">
        <v>9209921</v>
      </c>
      <c r="B26383" s="1">
        <v>41493.895833333336</v>
      </c>
      <c r="C26383" t="s">
        <v>16</v>
      </c>
      <c r="D26383" t="s">
        <v>54</v>
      </c>
      <c r="E26383" t="s">
        <v>157</v>
      </c>
      <c r="F26383">
        <v>0</v>
      </c>
      <c r="G26383">
        <v>1</v>
      </c>
      <c r="H26383">
        <v>12</v>
      </c>
      <c r="I26383">
        <v>2</v>
      </c>
      <c r="J26383">
        <v>28</v>
      </c>
      <c r="K26383" t="s">
        <v>55</v>
      </c>
      <c r="L26383">
        <v>1159080</v>
      </c>
      <c r="M26383">
        <v>1900259</v>
      </c>
      <c r="N26383">
        <v>2013</v>
      </c>
      <c r="O26383">
        <v>41.882039235000001</v>
      </c>
      <c r="P26383">
        <v>-87.691319022000002</v>
      </c>
    </row>
    <row r="26384" spans="1:16" x14ac:dyDescent="0.35">
      <c r="A26384">
        <v>7404490</v>
      </c>
      <c r="B26384" t="s">
        <v>15803</v>
      </c>
      <c r="C26384" t="s">
        <v>33</v>
      </c>
      <c r="D26384" t="s">
        <v>34</v>
      </c>
      <c r="E26384" t="s">
        <v>22</v>
      </c>
      <c r="F26384">
        <v>0</v>
      </c>
      <c r="G26384">
        <v>0</v>
      </c>
      <c r="H26384">
        <v>15</v>
      </c>
      <c r="I26384">
        <v>29</v>
      </c>
      <c r="J26384">
        <v>25</v>
      </c>
      <c r="K26384">
        <v>7</v>
      </c>
      <c r="L26384">
        <v>1142717</v>
      </c>
      <c r="M26384">
        <v>1897209</v>
      </c>
      <c r="N26384">
        <v>2010</v>
      </c>
      <c r="O26384">
        <v>41.873989842999997</v>
      </c>
      <c r="P26384">
        <v>-87.751480347999902</v>
      </c>
    </row>
    <row r="26385" spans="1:16" x14ac:dyDescent="0.35">
      <c r="A26385">
        <v>10752937</v>
      </c>
      <c r="B26385" t="s">
        <v>15804</v>
      </c>
      <c r="C26385" t="s">
        <v>20</v>
      </c>
      <c r="D26385" t="s">
        <v>65</v>
      </c>
      <c r="E26385" t="s">
        <v>95</v>
      </c>
      <c r="F26385">
        <v>0</v>
      </c>
      <c r="G26385">
        <v>0</v>
      </c>
      <c r="H26385">
        <v>25</v>
      </c>
      <c r="I26385">
        <v>31</v>
      </c>
      <c r="J26385">
        <v>21</v>
      </c>
      <c r="K26385">
        <v>6</v>
      </c>
      <c r="L26385">
        <v>1148035</v>
      </c>
      <c r="M26385">
        <v>1919620</v>
      </c>
      <c r="N26385">
        <v>2016</v>
      </c>
      <c r="O26385">
        <v>41.935387337999998</v>
      </c>
      <c r="P26385">
        <v>-87.731377542999994</v>
      </c>
    </row>
    <row r="26386" spans="1:16" x14ac:dyDescent="0.35">
      <c r="A26386">
        <v>6846114</v>
      </c>
      <c r="B26386" s="1">
        <v>39907.6875</v>
      </c>
      <c r="C26386" t="s">
        <v>16</v>
      </c>
      <c r="D26386" t="s">
        <v>54</v>
      </c>
      <c r="E26386" t="s">
        <v>18</v>
      </c>
      <c r="F26386">
        <v>0</v>
      </c>
      <c r="G26386">
        <v>0</v>
      </c>
      <c r="H26386">
        <v>4</v>
      </c>
      <c r="I26386">
        <v>10</v>
      </c>
      <c r="J26386">
        <v>46</v>
      </c>
      <c r="K26386" t="s">
        <v>55</v>
      </c>
      <c r="L26386">
        <v>1198073</v>
      </c>
      <c r="M26386">
        <v>1846327</v>
      </c>
      <c r="N26386">
        <v>2009</v>
      </c>
      <c r="O26386">
        <v>41.733157789000003</v>
      </c>
      <c r="P26386">
        <v>-87.549944987999993</v>
      </c>
    </row>
    <row r="26387" spans="1:16" x14ac:dyDescent="0.35">
      <c r="A26387">
        <v>9252455</v>
      </c>
      <c r="B26387" s="1">
        <v>41433.788194444445</v>
      </c>
      <c r="C26387" t="s">
        <v>20</v>
      </c>
      <c r="D26387" t="s">
        <v>65</v>
      </c>
      <c r="E26387" t="s">
        <v>60</v>
      </c>
      <c r="F26387">
        <v>0</v>
      </c>
      <c r="G26387">
        <v>0</v>
      </c>
      <c r="H26387">
        <v>17</v>
      </c>
      <c r="I26387">
        <v>38</v>
      </c>
      <c r="J26387">
        <v>16</v>
      </c>
      <c r="K26387">
        <v>6</v>
      </c>
      <c r="L26387">
        <v>1147499</v>
      </c>
      <c r="M26387">
        <v>1926249</v>
      </c>
      <c r="N26387">
        <v>2013</v>
      </c>
      <c r="O26387">
        <v>41.953588183000001</v>
      </c>
      <c r="P26387">
        <v>-87.733176812999901</v>
      </c>
    </row>
    <row r="26388" spans="1:16" x14ac:dyDescent="0.35">
      <c r="A26388">
        <v>8319564</v>
      </c>
      <c r="B26388" t="s">
        <v>15805</v>
      </c>
      <c r="C26388" t="s">
        <v>27</v>
      </c>
      <c r="D26388" t="s">
        <v>28</v>
      </c>
      <c r="E26388" t="s">
        <v>22</v>
      </c>
      <c r="F26388">
        <v>0</v>
      </c>
      <c r="G26388">
        <v>0</v>
      </c>
      <c r="H26388">
        <v>8</v>
      </c>
      <c r="I26388">
        <v>15</v>
      </c>
      <c r="J26388">
        <v>66</v>
      </c>
      <c r="K26388">
        <v>14</v>
      </c>
      <c r="L26388">
        <v>1160166</v>
      </c>
      <c r="M26388">
        <v>1861191</v>
      </c>
      <c r="N26388">
        <v>2011</v>
      </c>
      <c r="O26388">
        <v>41.774809742999999</v>
      </c>
      <c r="P26388">
        <v>-87.688408171999995</v>
      </c>
    </row>
    <row r="26389" spans="1:16" x14ac:dyDescent="0.35">
      <c r="A26389">
        <v>7460361</v>
      </c>
      <c r="B26389" t="s">
        <v>15806</v>
      </c>
      <c r="C26389" t="s">
        <v>27</v>
      </c>
      <c r="D26389" t="s">
        <v>72</v>
      </c>
      <c r="E26389" t="s">
        <v>211</v>
      </c>
      <c r="F26389">
        <v>1</v>
      </c>
      <c r="G26389">
        <v>0</v>
      </c>
      <c r="H26389">
        <v>19</v>
      </c>
      <c r="I26389">
        <v>47</v>
      </c>
      <c r="J26389">
        <v>4</v>
      </c>
      <c r="K26389">
        <v>14</v>
      </c>
      <c r="L26389">
        <v>1157971</v>
      </c>
      <c r="M26389">
        <v>1931783</v>
      </c>
      <c r="N26389">
        <v>2010</v>
      </c>
      <c r="O26389">
        <v>41.968566101</v>
      </c>
      <c r="P26389">
        <v>-87.694528910000002</v>
      </c>
    </row>
    <row r="26390" spans="1:16" x14ac:dyDescent="0.35">
      <c r="A26390">
        <v>7972380</v>
      </c>
      <c r="B26390" t="s">
        <v>15807</v>
      </c>
      <c r="C26390" t="s">
        <v>33</v>
      </c>
      <c r="D26390" t="s">
        <v>34</v>
      </c>
      <c r="E26390" t="s">
        <v>22</v>
      </c>
      <c r="F26390">
        <v>0</v>
      </c>
      <c r="G26390">
        <v>0</v>
      </c>
      <c r="H26390">
        <v>12</v>
      </c>
      <c r="I26390">
        <v>2</v>
      </c>
      <c r="J26390">
        <v>28</v>
      </c>
      <c r="K26390">
        <v>7</v>
      </c>
      <c r="L26390">
        <v>1163189</v>
      </c>
      <c r="M26390">
        <v>1896937</v>
      </c>
      <c r="N26390">
        <v>2011</v>
      </c>
      <c r="O26390">
        <v>41.872838037999998</v>
      </c>
      <c r="P26390">
        <v>-87.676324192999999</v>
      </c>
    </row>
    <row r="26391" spans="1:16" x14ac:dyDescent="0.35">
      <c r="A26391">
        <v>7066641</v>
      </c>
      <c r="B26391" s="1">
        <v>40064</v>
      </c>
      <c r="C26391" t="s">
        <v>20</v>
      </c>
      <c r="D26391" t="s">
        <v>65</v>
      </c>
      <c r="E26391" t="s">
        <v>22</v>
      </c>
      <c r="F26391">
        <v>0</v>
      </c>
      <c r="G26391">
        <v>0</v>
      </c>
      <c r="H26391">
        <v>22</v>
      </c>
      <c r="I26391">
        <v>34</v>
      </c>
      <c r="J26391">
        <v>75</v>
      </c>
      <c r="K26391">
        <v>6</v>
      </c>
      <c r="L26391">
        <v>1172905</v>
      </c>
      <c r="M26391">
        <v>1833067</v>
      </c>
      <c r="N26391">
        <v>2009</v>
      </c>
      <c r="O26391">
        <v>41.697362051999903</v>
      </c>
      <c r="P26391">
        <v>-87.642536441999994</v>
      </c>
    </row>
    <row r="26392" spans="1:16" x14ac:dyDescent="0.35">
      <c r="A26392">
        <v>6365377</v>
      </c>
      <c r="B26392" t="s">
        <v>15808</v>
      </c>
      <c r="C26392" t="s">
        <v>16</v>
      </c>
      <c r="D26392" t="s">
        <v>54</v>
      </c>
      <c r="E26392" t="s">
        <v>144</v>
      </c>
      <c r="F26392">
        <v>0</v>
      </c>
      <c r="G26392">
        <v>0</v>
      </c>
      <c r="H26392">
        <v>15</v>
      </c>
      <c r="I26392">
        <v>29</v>
      </c>
      <c r="J26392">
        <v>25</v>
      </c>
      <c r="K26392" t="s">
        <v>55</v>
      </c>
      <c r="L26392">
        <v>1139968</v>
      </c>
      <c r="M26392">
        <v>1897035</v>
      </c>
      <c r="N26392">
        <v>2008</v>
      </c>
      <c r="O26392">
        <v>41.873563056999998</v>
      </c>
      <c r="P26392">
        <v>-87.761577786000004</v>
      </c>
    </row>
    <row r="26393" spans="1:16" x14ac:dyDescent="0.35">
      <c r="A26393">
        <v>7540751</v>
      </c>
      <c r="B26393" s="1">
        <v>40304.020833333336</v>
      </c>
      <c r="C26393" t="s">
        <v>20</v>
      </c>
      <c r="D26393" t="s">
        <v>21</v>
      </c>
      <c r="E26393" t="s">
        <v>22</v>
      </c>
      <c r="F26393">
        <v>0</v>
      </c>
      <c r="G26393">
        <v>0</v>
      </c>
      <c r="H26393">
        <v>7</v>
      </c>
      <c r="I26393">
        <v>16</v>
      </c>
      <c r="J26393">
        <v>67</v>
      </c>
      <c r="K26393">
        <v>6</v>
      </c>
      <c r="L26393">
        <v>1168416</v>
      </c>
      <c r="M26393">
        <v>1862677</v>
      </c>
      <c r="N26393">
        <v>2010</v>
      </c>
      <c r="O26393">
        <v>41.778713756999998</v>
      </c>
      <c r="P26393">
        <v>-87.658122077000002</v>
      </c>
    </row>
    <row r="26394" spans="1:16" x14ac:dyDescent="0.35">
      <c r="A26394">
        <v>9156613</v>
      </c>
      <c r="B26394" s="1">
        <v>41339.388888888891</v>
      </c>
      <c r="C26394" t="s">
        <v>16</v>
      </c>
      <c r="D26394" t="s">
        <v>232</v>
      </c>
      <c r="E26394" t="s">
        <v>117</v>
      </c>
      <c r="F26394">
        <v>1</v>
      </c>
      <c r="G26394">
        <v>0</v>
      </c>
      <c r="H26394">
        <v>4</v>
      </c>
      <c r="I26394">
        <v>7</v>
      </c>
      <c r="J26394">
        <v>51</v>
      </c>
      <c r="K26394" t="s">
        <v>55</v>
      </c>
      <c r="L26394">
        <v>1195438</v>
      </c>
      <c r="M26394">
        <v>1840342</v>
      </c>
      <c r="N26394">
        <v>2013</v>
      </c>
      <c r="O26394">
        <v>41.716799821000002</v>
      </c>
      <c r="P26394">
        <v>-87.559795070999996</v>
      </c>
    </row>
    <row r="26395" spans="1:16" x14ac:dyDescent="0.35">
      <c r="A26395">
        <v>7291991</v>
      </c>
      <c r="B26395" t="s">
        <v>15809</v>
      </c>
      <c r="C26395" t="s">
        <v>82</v>
      </c>
      <c r="D26395" t="s">
        <v>437</v>
      </c>
      <c r="E26395" t="s">
        <v>22</v>
      </c>
      <c r="F26395">
        <v>0</v>
      </c>
      <c r="G26395">
        <v>0</v>
      </c>
      <c r="H26395">
        <v>1</v>
      </c>
      <c r="I26395">
        <v>2</v>
      </c>
      <c r="J26395">
        <v>32</v>
      </c>
      <c r="K26395">
        <v>10</v>
      </c>
      <c r="L26395">
        <v>1177089</v>
      </c>
      <c r="M26395">
        <v>1895080</v>
      </c>
      <c r="N26395">
        <v>2009</v>
      </c>
      <c r="O26395">
        <v>41.867439023000003</v>
      </c>
      <c r="P26395">
        <v>-87.625347512000005</v>
      </c>
    </row>
    <row r="26396" spans="1:16" x14ac:dyDescent="0.35">
      <c r="A26396">
        <v>8497695</v>
      </c>
      <c r="B26396" s="1">
        <v>40614.5</v>
      </c>
      <c r="C26396" t="s">
        <v>82</v>
      </c>
      <c r="D26396" t="s">
        <v>115</v>
      </c>
      <c r="E26396" t="s">
        <v>39</v>
      </c>
      <c r="F26396">
        <v>0</v>
      </c>
      <c r="G26396">
        <v>0</v>
      </c>
      <c r="H26396">
        <v>1</v>
      </c>
      <c r="I26396">
        <v>2</v>
      </c>
      <c r="J26396">
        <v>33</v>
      </c>
      <c r="K26396">
        <v>11</v>
      </c>
      <c r="L26396">
        <v>1177422</v>
      </c>
      <c r="M26396">
        <v>1894782</v>
      </c>
      <c r="N26396">
        <v>2011</v>
      </c>
      <c r="O26396">
        <v>41.866613749999999</v>
      </c>
      <c r="P26396">
        <v>-87.624134069999997</v>
      </c>
    </row>
    <row r="26397" spans="1:16" x14ac:dyDescent="0.35">
      <c r="A26397">
        <v>9206043</v>
      </c>
      <c r="B26397" s="1">
        <v>41462.645833333336</v>
      </c>
      <c r="C26397" t="s">
        <v>44</v>
      </c>
      <c r="D26397" t="s">
        <v>77</v>
      </c>
      <c r="E26397" t="s">
        <v>39</v>
      </c>
      <c r="F26397">
        <v>0</v>
      </c>
      <c r="G26397">
        <v>0</v>
      </c>
      <c r="H26397">
        <v>7</v>
      </c>
      <c r="I26397">
        <v>15</v>
      </c>
      <c r="J26397">
        <v>67</v>
      </c>
      <c r="K26397" t="s">
        <v>89</v>
      </c>
      <c r="L26397">
        <v>1165118</v>
      </c>
      <c r="M26397">
        <v>1862029</v>
      </c>
      <c r="N26397">
        <v>2013</v>
      </c>
      <c r="O26397">
        <v>41.777005985999999</v>
      </c>
      <c r="P26397">
        <v>-87.670231126999994</v>
      </c>
    </row>
    <row r="26398" spans="1:16" x14ac:dyDescent="0.35">
      <c r="A26398">
        <v>9654988</v>
      </c>
      <c r="B26398" t="s">
        <v>15810</v>
      </c>
      <c r="C26398" t="s">
        <v>50</v>
      </c>
      <c r="D26398" t="s">
        <v>51</v>
      </c>
      <c r="E26398" t="s">
        <v>22</v>
      </c>
      <c r="F26398">
        <v>0</v>
      </c>
      <c r="G26398">
        <v>0</v>
      </c>
      <c r="H26398">
        <v>8</v>
      </c>
      <c r="I26398">
        <v>16</v>
      </c>
      <c r="J26398">
        <v>66</v>
      </c>
      <c r="K26398">
        <v>3</v>
      </c>
      <c r="L26398">
        <v>1158725</v>
      </c>
      <c r="M26398">
        <v>1865240</v>
      </c>
      <c r="N26398">
        <v>2014</v>
      </c>
      <c r="O26398">
        <v>41.785950307999997</v>
      </c>
      <c r="P26398">
        <v>-87.693580268999995</v>
      </c>
    </row>
    <row r="26399" spans="1:16" x14ac:dyDescent="0.35">
      <c r="A26399">
        <v>10024184</v>
      </c>
      <c r="B26399" s="1">
        <v>42159.333333333336</v>
      </c>
      <c r="C26399" t="s">
        <v>20</v>
      </c>
      <c r="D26399" t="s">
        <v>65</v>
      </c>
      <c r="E26399" t="s">
        <v>35</v>
      </c>
      <c r="F26399">
        <v>0</v>
      </c>
      <c r="G26399">
        <v>0</v>
      </c>
      <c r="H26399">
        <v>1</v>
      </c>
      <c r="I26399">
        <v>42</v>
      </c>
      <c r="J26399">
        <v>32</v>
      </c>
      <c r="K26399">
        <v>6</v>
      </c>
      <c r="L26399">
        <v>1174945</v>
      </c>
      <c r="M26399">
        <v>1900351</v>
      </c>
      <c r="N26399">
        <v>2015</v>
      </c>
      <c r="O26399">
        <v>41.881951231000002</v>
      </c>
      <c r="P26399">
        <v>-87.633060512</v>
      </c>
    </row>
    <row r="26400" spans="1:16" x14ac:dyDescent="0.35">
      <c r="A26400">
        <v>9575231</v>
      </c>
      <c r="B26400" t="s">
        <v>15811</v>
      </c>
      <c r="C26400" t="s">
        <v>16</v>
      </c>
      <c r="D26400" t="s">
        <v>77</v>
      </c>
      <c r="E26400" t="s">
        <v>22</v>
      </c>
      <c r="F26400">
        <v>1</v>
      </c>
      <c r="G26400">
        <v>0</v>
      </c>
      <c r="H26400">
        <v>5</v>
      </c>
      <c r="I26400">
        <v>9</v>
      </c>
      <c r="J26400">
        <v>49</v>
      </c>
      <c r="K26400" t="s">
        <v>55</v>
      </c>
      <c r="L26400">
        <v>1178796</v>
      </c>
      <c r="M26400">
        <v>1830918</v>
      </c>
      <c r="N26400">
        <v>2014</v>
      </c>
      <c r="O26400">
        <v>41.691333209</v>
      </c>
      <c r="P26400">
        <v>-87.621032052000004</v>
      </c>
    </row>
    <row r="26401" spans="1:16" x14ac:dyDescent="0.35">
      <c r="A26401">
        <v>7319782</v>
      </c>
      <c r="B26401" t="s">
        <v>15812</v>
      </c>
      <c r="C26401" t="s">
        <v>41</v>
      </c>
      <c r="D26401" t="s">
        <v>118</v>
      </c>
      <c r="E26401" t="s">
        <v>22</v>
      </c>
      <c r="F26401">
        <v>1</v>
      </c>
      <c r="G26401">
        <v>0</v>
      </c>
      <c r="H26401">
        <v>11</v>
      </c>
      <c r="I26401">
        <v>24</v>
      </c>
      <c r="J26401">
        <v>29</v>
      </c>
      <c r="K26401">
        <v>18</v>
      </c>
      <c r="L26401">
        <v>1150815</v>
      </c>
      <c r="M26401">
        <v>1894433</v>
      </c>
      <c r="N26401">
        <v>2010</v>
      </c>
      <c r="O26401">
        <v>41.866217696</v>
      </c>
      <c r="P26401">
        <v>-87.721820627999904</v>
      </c>
    </row>
    <row r="26402" spans="1:16" x14ac:dyDescent="0.35">
      <c r="A26402">
        <v>9780478</v>
      </c>
      <c r="B26402" t="s">
        <v>15813</v>
      </c>
      <c r="C26402" t="s">
        <v>20</v>
      </c>
      <c r="D26402" t="s">
        <v>65</v>
      </c>
      <c r="E26402" t="s">
        <v>22</v>
      </c>
      <c r="F26402">
        <v>0</v>
      </c>
      <c r="G26402">
        <v>0</v>
      </c>
      <c r="H26402">
        <v>17</v>
      </c>
      <c r="I26402">
        <v>45</v>
      </c>
      <c r="J26402">
        <v>16</v>
      </c>
      <c r="K26402">
        <v>6</v>
      </c>
      <c r="L26402">
        <v>1146042</v>
      </c>
      <c r="M26402">
        <v>1929199</v>
      </c>
      <c r="N26402">
        <v>2014</v>
      </c>
      <c r="O26402">
        <v>41.961711092999998</v>
      </c>
      <c r="P26402">
        <v>-87.738457658999906</v>
      </c>
    </row>
    <row r="26403" spans="1:16" x14ac:dyDescent="0.35">
      <c r="A26403">
        <v>9800988</v>
      </c>
      <c r="B26403" s="1">
        <v>41649.0625</v>
      </c>
      <c r="C26403" t="s">
        <v>41</v>
      </c>
      <c r="D26403" t="s">
        <v>412</v>
      </c>
      <c r="E26403" t="s">
        <v>22</v>
      </c>
      <c r="F26403">
        <v>1</v>
      </c>
      <c r="G26403">
        <v>0</v>
      </c>
      <c r="H26403">
        <v>10</v>
      </c>
      <c r="I26403">
        <v>24</v>
      </c>
      <c r="J26403">
        <v>29</v>
      </c>
      <c r="K26403">
        <v>18</v>
      </c>
      <c r="L26403">
        <v>1153986</v>
      </c>
      <c r="M26403">
        <v>1891004</v>
      </c>
      <c r="N26403">
        <v>2014</v>
      </c>
      <c r="O26403">
        <v>41.856745560999997</v>
      </c>
      <c r="P26403">
        <v>-87.710270898999994</v>
      </c>
    </row>
    <row r="26404" spans="1:16" x14ac:dyDescent="0.35">
      <c r="A26404">
        <v>9921350</v>
      </c>
      <c r="B26404" s="1">
        <v>42278.498611111114</v>
      </c>
      <c r="C26404" t="s">
        <v>50</v>
      </c>
      <c r="D26404" t="s">
        <v>70</v>
      </c>
      <c r="E26404" t="s">
        <v>60</v>
      </c>
      <c r="F26404">
        <v>0</v>
      </c>
      <c r="G26404">
        <v>0</v>
      </c>
      <c r="H26404">
        <v>17</v>
      </c>
      <c r="I26404">
        <v>33</v>
      </c>
      <c r="J26404">
        <v>16</v>
      </c>
      <c r="K26404">
        <v>3</v>
      </c>
      <c r="L26404">
        <v>1153156</v>
      </c>
      <c r="M26404">
        <v>1929041</v>
      </c>
      <c r="N26404">
        <v>2015</v>
      </c>
      <c r="O26404">
        <v>41.961139027000002</v>
      </c>
      <c r="P26404">
        <v>-87.712306616999996</v>
      </c>
    </row>
    <row r="26405" spans="1:16" x14ac:dyDescent="0.35">
      <c r="A26405">
        <v>7732313</v>
      </c>
      <c r="B26405" t="s">
        <v>15814</v>
      </c>
      <c r="C26405" t="s">
        <v>91</v>
      </c>
      <c r="D26405" t="s">
        <v>28</v>
      </c>
      <c r="E26405" t="s">
        <v>22</v>
      </c>
      <c r="F26405">
        <v>0</v>
      </c>
      <c r="G26405">
        <v>0</v>
      </c>
      <c r="H26405">
        <v>14</v>
      </c>
      <c r="I26405">
        <v>32</v>
      </c>
      <c r="J26405">
        <v>24</v>
      </c>
      <c r="K26405">
        <v>26</v>
      </c>
      <c r="L26405">
        <v>1161735</v>
      </c>
      <c r="M26405">
        <v>1910914</v>
      </c>
      <c r="N26405">
        <v>2010</v>
      </c>
      <c r="O26405">
        <v>41.91122249</v>
      </c>
      <c r="P26405">
        <v>-87.681272523999993</v>
      </c>
    </row>
    <row r="26406" spans="1:16" x14ac:dyDescent="0.35">
      <c r="A26406">
        <v>9716260</v>
      </c>
      <c r="B26406" t="s">
        <v>15815</v>
      </c>
      <c r="C26406" t="s">
        <v>91</v>
      </c>
      <c r="D26406" t="s">
        <v>220</v>
      </c>
      <c r="E26406" t="s">
        <v>99</v>
      </c>
      <c r="F26406">
        <v>0</v>
      </c>
      <c r="G26406">
        <v>0</v>
      </c>
      <c r="H26406">
        <v>22</v>
      </c>
      <c r="I26406">
        <v>19</v>
      </c>
      <c r="J26406">
        <v>72</v>
      </c>
      <c r="K26406">
        <v>26</v>
      </c>
      <c r="L26406">
        <v>1168061</v>
      </c>
      <c r="M26406">
        <v>1834107</v>
      </c>
      <c r="N26406">
        <v>2014</v>
      </c>
      <c r="O26406">
        <v>41.700321226999897</v>
      </c>
      <c r="P26406">
        <v>-87.660242734999997</v>
      </c>
    </row>
    <row r="26407" spans="1:16" x14ac:dyDescent="0.35">
      <c r="A26407">
        <v>9846029</v>
      </c>
      <c r="B26407" s="1">
        <v>41740.979166666664</v>
      </c>
      <c r="C26407" t="s">
        <v>528</v>
      </c>
      <c r="D26407" t="s">
        <v>772</v>
      </c>
      <c r="E26407" t="s">
        <v>22</v>
      </c>
      <c r="F26407">
        <v>1</v>
      </c>
      <c r="G26407">
        <v>0</v>
      </c>
      <c r="H26407">
        <v>24</v>
      </c>
      <c r="I26407">
        <v>49</v>
      </c>
      <c r="J26407">
        <v>1</v>
      </c>
      <c r="K26407">
        <v>16</v>
      </c>
      <c r="L26407">
        <v>1163300</v>
      </c>
      <c r="M26407">
        <v>1947549</v>
      </c>
      <c r="N26407">
        <v>2014</v>
      </c>
      <c r="O26407">
        <v>42.011717797999999</v>
      </c>
      <c r="P26407">
        <v>-87.674488436999994</v>
      </c>
    </row>
    <row r="26408" spans="1:16" x14ac:dyDescent="0.35">
      <c r="A26408">
        <v>7275537</v>
      </c>
      <c r="B26408" t="s">
        <v>15816</v>
      </c>
      <c r="C26408" t="s">
        <v>41</v>
      </c>
      <c r="D26408" t="s">
        <v>42</v>
      </c>
      <c r="E26408" t="s">
        <v>157</v>
      </c>
      <c r="F26408">
        <v>1</v>
      </c>
      <c r="G26408">
        <v>0</v>
      </c>
      <c r="H26408">
        <v>20</v>
      </c>
      <c r="I26408">
        <v>47</v>
      </c>
      <c r="J26408">
        <v>3</v>
      </c>
      <c r="K26408">
        <v>18</v>
      </c>
      <c r="L26408">
        <v>1164777</v>
      </c>
      <c r="M26408">
        <v>1932540</v>
      </c>
      <c r="N26408">
        <v>2009</v>
      </c>
      <c r="O26408">
        <v>41.970501360999997</v>
      </c>
      <c r="P26408">
        <v>-87.669482006999999</v>
      </c>
    </row>
    <row r="26409" spans="1:16" x14ac:dyDescent="0.35">
      <c r="A26409">
        <v>7213023</v>
      </c>
      <c r="B26409" s="1">
        <v>39944.572916666664</v>
      </c>
      <c r="C26409" t="s">
        <v>16</v>
      </c>
      <c r="D26409" t="s">
        <v>77</v>
      </c>
      <c r="E26409" t="s">
        <v>60</v>
      </c>
      <c r="F26409">
        <v>1</v>
      </c>
      <c r="G26409">
        <v>0</v>
      </c>
      <c r="H26409">
        <v>4</v>
      </c>
      <c r="I26409">
        <v>10</v>
      </c>
      <c r="J26409">
        <v>46</v>
      </c>
      <c r="K26409" t="s">
        <v>55</v>
      </c>
      <c r="L26409">
        <v>1197693</v>
      </c>
      <c r="M26409">
        <v>1846366</v>
      </c>
      <c r="N26409">
        <v>2009</v>
      </c>
      <c r="O26409">
        <v>41.733274289999997</v>
      </c>
      <c r="P26409">
        <v>-87.551335780000002</v>
      </c>
    </row>
    <row r="26410" spans="1:16" x14ac:dyDescent="0.35">
      <c r="A26410">
        <v>8583738</v>
      </c>
      <c r="B26410" t="s">
        <v>15817</v>
      </c>
      <c r="C26410" t="s">
        <v>20</v>
      </c>
      <c r="D26410" t="s">
        <v>341</v>
      </c>
      <c r="E26410" t="s">
        <v>39</v>
      </c>
      <c r="F26410">
        <v>0</v>
      </c>
      <c r="G26410">
        <v>0</v>
      </c>
      <c r="H26410">
        <v>11</v>
      </c>
      <c r="I26410">
        <v>28</v>
      </c>
      <c r="J26410">
        <v>27</v>
      </c>
      <c r="K26410">
        <v>6</v>
      </c>
      <c r="L26410">
        <v>1155440</v>
      </c>
      <c r="M26410">
        <v>1899850</v>
      </c>
      <c r="N26410">
        <v>2012</v>
      </c>
      <c r="O26410">
        <v>41.880990844000003</v>
      </c>
      <c r="P26410">
        <v>-87.704696120999998</v>
      </c>
    </row>
    <row r="26411" spans="1:16" x14ac:dyDescent="0.35">
      <c r="A26411">
        <v>10397541</v>
      </c>
      <c r="B26411" t="s">
        <v>15818</v>
      </c>
      <c r="C26411" t="s">
        <v>27</v>
      </c>
      <c r="D26411" t="s">
        <v>72</v>
      </c>
      <c r="E26411" t="s">
        <v>39</v>
      </c>
      <c r="F26411">
        <v>0</v>
      </c>
      <c r="G26411">
        <v>0</v>
      </c>
      <c r="H26411">
        <v>5</v>
      </c>
      <c r="I26411">
        <v>34</v>
      </c>
      <c r="J26411">
        <v>49</v>
      </c>
      <c r="K26411">
        <v>14</v>
      </c>
      <c r="L26411">
        <v>1177277</v>
      </c>
      <c r="M26411">
        <v>1832675</v>
      </c>
      <c r="N26411">
        <v>2016</v>
      </c>
      <c r="O26411">
        <v>41.696189007999998</v>
      </c>
      <c r="P26411">
        <v>-87.626540452999905</v>
      </c>
    </row>
    <row r="26412" spans="1:16" x14ac:dyDescent="0.35">
      <c r="A26412">
        <v>8782539</v>
      </c>
      <c r="B26412" t="s">
        <v>15819</v>
      </c>
      <c r="C26412" t="s">
        <v>20</v>
      </c>
      <c r="D26412" t="s">
        <v>119</v>
      </c>
      <c r="E26412" t="s">
        <v>80</v>
      </c>
      <c r="F26412">
        <v>0</v>
      </c>
      <c r="G26412">
        <v>0</v>
      </c>
      <c r="H26412">
        <v>1</v>
      </c>
      <c r="I26412">
        <v>42</v>
      </c>
      <c r="J26412">
        <v>32</v>
      </c>
      <c r="K26412">
        <v>6</v>
      </c>
      <c r="L26412">
        <v>1177309</v>
      </c>
      <c r="M26412">
        <v>1900530</v>
      </c>
      <c r="N26412">
        <v>2012</v>
      </c>
      <c r="O26412">
        <v>41.882389156000002</v>
      </c>
      <c r="P26412">
        <v>-87.624374606000003</v>
      </c>
    </row>
    <row r="26413" spans="1:16" x14ac:dyDescent="0.35">
      <c r="A26413">
        <v>6825931</v>
      </c>
      <c r="B26413" t="s">
        <v>15820</v>
      </c>
      <c r="C26413" t="s">
        <v>16</v>
      </c>
      <c r="D26413" t="s">
        <v>232</v>
      </c>
      <c r="E26413" t="s">
        <v>117</v>
      </c>
      <c r="F26413">
        <v>0</v>
      </c>
      <c r="G26413">
        <v>0</v>
      </c>
      <c r="H26413">
        <v>17</v>
      </c>
      <c r="I26413">
        <v>39</v>
      </c>
      <c r="J26413">
        <v>14</v>
      </c>
      <c r="K26413" t="s">
        <v>55</v>
      </c>
      <c r="L26413">
        <v>1149820</v>
      </c>
      <c r="M26413">
        <v>1932619</v>
      </c>
      <c r="N26413">
        <v>2009</v>
      </c>
      <c r="O26413">
        <v>41.971022998000002</v>
      </c>
      <c r="P26413">
        <v>-87.724478132000002</v>
      </c>
    </row>
    <row r="26414" spans="1:16" x14ac:dyDescent="0.35">
      <c r="A26414">
        <v>7269427</v>
      </c>
      <c r="B26414" s="1">
        <v>40098.791666666664</v>
      </c>
      <c r="C26414" t="s">
        <v>24</v>
      </c>
      <c r="D26414" t="s">
        <v>401</v>
      </c>
      <c r="E26414" t="s">
        <v>18</v>
      </c>
      <c r="F26414">
        <v>0</v>
      </c>
      <c r="G26414">
        <v>1</v>
      </c>
      <c r="H26414">
        <v>16</v>
      </c>
      <c r="I26414">
        <v>41</v>
      </c>
      <c r="J26414">
        <v>76</v>
      </c>
      <c r="K26414">
        <v>26</v>
      </c>
      <c r="L26414">
        <v>1116632</v>
      </c>
      <c r="M26414">
        <v>1934894</v>
      </c>
      <c r="N26414">
        <v>2009</v>
      </c>
      <c r="O26414">
        <v>41.977848233000003</v>
      </c>
      <c r="P26414">
        <v>-87.846468959999996</v>
      </c>
    </row>
    <row r="26415" spans="1:16" x14ac:dyDescent="0.35">
      <c r="A26415">
        <v>7660443</v>
      </c>
      <c r="B26415" t="s">
        <v>15821</v>
      </c>
      <c r="C26415" t="s">
        <v>27</v>
      </c>
      <c r="D26415" t="s">
        <v>28</v>
      </c>
      <c r="E26415" t="s">
        <v>22</v>
      </c>
      <c r="F26415">
        <v>0</v>
      </c>
      <c r="G26415">
        <v>0</v>
      </c>
      <c r="H26415">
        <v>12</v>
      </c>
      <c r="I26415">
        <v>2</v>
      </c>
      <c r="J26415">
        <v>28</v>
      </c>
      <c r="K26415">
        <v>14</v>
      </c>
      <c r="L26415">
        <v>1160935</v>
      </c>
      <c r="M26415">
        <v>1899024</v>
      </c>
      <c r="N26415">
        <v>2010</v>
      </c>
      <c r="O26415">
        <v>41.878612001999997</v>
      </c>
      <c r="P26415">
        <v>-87.684541754999998</v>
      </c>
    </row>
    <row r="26416" spans="1:16" x14ac:dyDescent="0.35">
      <c r="A26416">
        <v>10671460</v>
      </c>
      <c r="B26416" s="1">
        <v>42530.333333333336</v>
      </c>
      <c r="C26416" t="s">
        <v>44</v>
      </c>
      <c r="D26416" t="s">
        <v>77</v>
      </c>
      <c r="E26416" t="s">
        <v>18</v>
      </c>
      <c r="F26416">
        <v>0</v>
      </c>
      <c r="G26416">
        <v>0</v>
      </c>
      <c r="H26416">
        <v>8</v>
      </c>
      <c r="I26416">
        <v>13</v>
      </c>
      <c r="J26416">
        <v>65</v>
      </c>
      <c r="K26416" t="s">
        <v>89</v>
      </c>
      <c r="L26416">
        <v>1148571</v>
      </c>
      <c r="M26416">
        <v>1853884</v>
      </c>
      <c r="N26416">
        <v>2016</v>
      </c>
      <c r="O26416">
        <v>41.754988848000004</v>
      </c>
      <c r="P26416">
        <v>-87.731101767999903</v>
      </c>
    </row>
    <row r="26417" spans="1:16" x14ac:dyDescent="0.35">
      <c r="A26417">
        <v>7371944</v>
      </c>
      <c r="B26417" t="s">
        <v>15822</v>
      </c>
      <c r="C26417" t="s">
        <v>20</v>
      </c>
      <c r="D26417" t="s">
        <v>65</v>
      </c>
      <c r="E26417" t="s">
        <v>22</v>
      </c>
      <c r="F26417">
        <v>0</v>
      </c>
      <c r="G26417">
        <v>0</v>
      </c>
      <c r="H26417">
        <v>2</v>
      </c>
      <c r="I26417">
        <v>4</v>
      </c>
      <c r="J26417">
        <v>39</v>
      </c>
      <c r="K26417">
        <v>6</v>
      </c>
      <c r="L26417">
        <v>1184334</v>
      </c>
      <c r="M26417">
        <v>1875709</v>
      </c>
      <c r="N26417">
        <v>2010</v>
      </c>
      <c r="O26417">
        <v>41.814116814000002</v>
      </c>
      <c r="P26417">
        <v>-87.599358121999998</v>
      </c>
    </row>
    <row r="26418" spans="1:16" x14ac:dyDescent="0.35">
      <c r="A26418">
        <v>10700421</v>
      </c>
      <c r="B26418" t="s">
        <v>15823</v>
      </c>
      <c r="C26418" t="s">
        <v>16</v>
      </c>
      <c r="D26418" t="s">
        <v>77</v>
      </c>
      <c r="E26418" t="s">
        <v>60</v>
      </c>
      <c r="F26418">
        <v>0</v>
      </c>
      <c r="G26418">
        <v>0</v>
      </c>
      <c r="H26418">
        <v>25</v>
      </c>
      <c r="I26418">
        <v>37</v>
      </c>
      <c r="J26418">
        <v>23</v>
      </c>
      <c r="K26418" t="s">
        <v>55</v>
      </c>
      <c r="L26418">
        <v>1148118</v>
      </c>
      <c r="M26418">
        <v>1909379</v>
      </c>
      <c r="N26418">
        <v>2016</v>
      </c>
      <c r="O26418">
        <v>41.907283470000003</v>
      </c>
      <c r="P26418">
        <v>-87.731336717999994</v>
      </c>
    </row>
    <row r="26419" spans="1:16" x14ac:dyDescent="0.35">
      <c r="A26419">
        <v>8190773</v>
      </c>
      <c r="B26419" t="s">
        <v>15632</v>
      </c>
      <c r="C26419" t="s">
        <v>41</v>
      </c>
      <c r="D26419" t="s">
        <v>101</v>
      </c>
      <c r="E26419" t="s">
        <v>99</v>
      </c>
      <c r="F26419">
        <v>1</v>
      </c>
      <c r="G26419">
        <v>0</v>
      </c>
      <c r="H26419">
        <v>6</v>
      </c>
      <c r="I26419">
        <v>8</v>
      </c>
      <c r="J26419">
        <v>44</v>
      </c>
      <c r="K26419">
        <v>18</v>
      </c>
      <c r="L26419">
        <v>1183608</v>
      </c>
      <c r="M26419">
        <v>1852609</v>
      </c>
      <c r="N26419">
        <v>2011</v>
      </c>
      <c r="O26419">
        <v>41.750745346000002</v>
      </c>
      <c r="P26419">
        <v>-87.602741062000007</v>
      </c>
    </row>
    <row r="26420" spans="1:16" x14ac:dyDescent="0.35">
      <c r="A26420">
        <v>7879549</v>
      </c>
      <c r="B26420" s="1">
        <v>40725.795138888891</v>
      </c>
      <c r="C26420" t="s">
        <v>20</v>
      </c>
      <c r="D26420" t="s">
        <v>65</v>
      </c>
      <c r="E26420" t="s">
        <v>113</v>
      </c>
      <c r="F26420">
        <v>0</v>
      </c>
      <c r="G26420">
        <v>0</v>
      </c>
      <c r="H26420">
        <v>18</v>
      </c>
      <c r="I26420">
        <v>27</v>
      </c>
      <c r="J26420">
        <v>8</v>
      </c>
      <c r="K26420">
        <v>6</v>
      </c>
      <c r="L26420">
        <v>1174084</v>
      </c>
      <c r="M26420">
        <v>1905671</v>
      </c>
      <c r="N26420">
        <v>2011</v>
      </c>
      <c r="O26420">
        <v>41.896568854000002</v>
      </c>
      <c r="P26420">
        <v>-87.636063321999998</v>
      </c>
    </row>
    <row r="26421" spans="1:16" x14ac:dyDescent="0.35">
      <c r="A26421">
        <v>6931447</v>
      </c>
      <c r="B26421" t="s">
        <v>15824</v>
      </c>
      <c r="C26421" t="s">
        <v>528</v>
      </c>
      <c r="D26421" t="s">
        <v>772</v>
      </c>
      <c r="E26421" t="s">
        <v>60</v>
      </c>
      <c r="F26421">
        <v>1</v>
      </c>
      <c r="G26421">
        <v>0</v>
      </c>
      <c r="H26421">
        <v>15</v>
      </c>
      <c r="I26421">
        <v>24</v>
      </c>
      <c r="J26421">
        <v>25</v>
      </c>
      <c r="K26421">
        <v>16</v>
      </c>
      <c r="L26421">
        <v>1144533</v>
      </c>
      <c r="M26421">
        <v>1895456</v>
      </c>
      <c r="N26421">
        <v>2009</v>
      </c>
      <c r="O26421">
        <v>41.869145416999999</v>
      </c>
      <c r="P26421">
        <v>-87.744856892000001</v>
      </c>
    </row>
    <row r="26422" spans="1:16" x14ac:dyDescent="0.35">
      <c r="A26422">
        <v>6740889</v>
      </c>
      <c r="B26422" s="1">
        <v>39966.63958333333</v>
      </c>
      <c r="C26422" t="s">
        <v>16</v>
      </c>
      <c r="D26422" t="s">
        <v>54</v>
      </c>
      <c r="E26422" t="s">
        <v>39</v>
      </c>
      <c r="F26422">
        <v>0</v>
      </c>
      <c r="G26422">
        <v>1</v>
      </c>
      <c r="H26422">
        <v>2</v>
      </c>
      <c r="I26422">
        <v>3</v>
      </c>
      <c r="J26422">
        <v>38</v>
      </c>
      <c r="K26422" t="s">
        <v>55</v>
      </c>
      <c r="L26422">
        <v>1179947</v>
      </c>
      <c r="M26422">
        <v>1875937</v>
      </c>
      <c r="N26422">
        <v>2009</v>
      </c>
      <c r="O26422">
        <v>41.81484416</v>
      </c>
      <c r="P26422">
        <v>-87.615442889999997</v>
      </c>
    </row>
    <row r="26423" spans="1:16" x14ac:dyDescent="0.35">
      <c r="A26423">
        <v>8012565</v>
      </c>
      <c r="B26423" s="1">
        <v>40851.076388888891</v>
      </c>
      <c r="C26423" t="s">
        <v>50</v>
      </c>
      <c r="D26423" t="s">
        <v>221</v>
      </c>
      <c r="E26423" t="s">
        <v>123</v>
      </c>
      <c r="F26423">
        <v>0</v>
      </c>
      <c r="G26423">
        <v>0</v>
      </c>
      <c r="H26423">
        <v>1</v>
      </c>
      <c r="I26423">
        <v>2</v>
      </c>
      <c r="J26423">
        <v>32</v>
      </c>
      <c r="K26423">
        <v>3</v>
      </c>
      <c r="L26423">
        <v>1176486</v>
      </c>
      <c r="M26423">
        <v>1896551</v>
      </c>
      <c r="N26423">
        <v>2011</v>
      </c>
      <c r="O26423">
        <v>41.871489164000003</v>
      </c>
      <c r="P26423">
        <v>-87.627516791000005</v>
      </c>
    </row>
    <row r="26424" spans="1:16" x14ac:dyDescent="0.35">
      <c r="A26424">
        <v>7061381</v>
      </c>
      <c r="B26424" t="s">
        <v>15825</v>
      </c>
      <c r="C26424" t="s">
        <v>44</v>
      </c>
      <c r="D26424" t="s">
        <v>77</v>
      </c>
      <c r="E26424" t="s">
        <v>39</v>
      </c>
      <c r="F26424">
        <v>0</v>
      </c>
      <c r="G26424">
        <v>0</v>
      </c>
      <c r="H26424">
        <v>2</v>
      </c>
      <c r="I26424">
        <v>3</v>
      </c>
      <c r="J26424">
        <v>38</v>
      </c>
      <c r="K26424" t="s">
        <v>89</v>
      </c>
      <c r="L26424">
        <v>1179521</v>
      </c>
      <c r="M26424">
        <v>1878348</v>
      </c>
      <c r="N26424">
        <v>2009</v>
      </c>
      <c r="O26424">
        <v>41.821469894000003</v>
      </c>
      <c r="P26424">
        <v>-87.616931766999997</v>
      </c>
    </row>
    <row r="26425" spans="1:16" x14ac:dyDescent="0.35">
      <c r="A26425">
        <v>7309106</v>
      </c>
      <c r="B26425" s="1">
        <v>40452.6875</v>
      </c>
      <c r="C26425" t="s">
        <v>27</v>
      </c>
      <c r="D26425" t="s">
        <v>72</v>
      </c>
      <c r="E26425" t="s">
        <v>95</v>
      </c>
      <c r="F26425">
        <v>0</v>
      </c>
      <c r="G26425">
        <v>0</v>
      </c>
      <c r="H26425">
        <v>16</v>
      </c>
      <c r="I26425">
        <v>41</v>
      </c>
      <c r="J26425">
        <v>76</v>
      </c>
      <c r="K26425">
        <v>14</v>
      </c>
      <c r="L26425">
        <v>1118025</v>
      </c>
      <c r="M26425">
        <v>1933425</v>
      </c>
      <c r="N26425">
        <v>2010</v>
      </c>
      <c r="O26425">
        <v>41.973795283000001</v>
      </c>
      <c r="P26425">
        <v>-87.841377097999995</v>
      </c>
    </row>
    <row r="26426" spans="1:16" x14ac:dyDescent="0.35">
      <c r="A26426">
        <v>9937954</v>
      </c>
      <c r="B26426" t="s">
        <v>15826</v>
      </c>
      <c r="C26426" t="s">
        <v>41</v>
      </c>
      <c r="D26426" t="s">
        <v>42</v>
      </c>
      <c r="E26426" t="s">
        <v>22</v>
      </c>
      <c r="F26426">
        <v>1</v>
      </c>
      <c r="G26426">
        <v>0</v>
      </c>
      <c r="H26426">
        <v>8</v>
      </c>
      <c r="I26426">
        <v>15</v>
      </c>
      <c r="J26426">
        <v>66</v>
      </c>
      <c r="K26426">
        <v>18</v>
      </c>
      <c r="L26426">
        <v>1161515</v>
      </c>
      <c r="M26426">
        <v>1860636</v>
      </c>
      <c r="N26426">
        <v>2015</v>
      </c>
      <c r="O26426">
        <v>41.773258878999997</v>
      </c>
      <c r="P26426">
        <v>-87.683478285999996</v>
      </c>
    </row>
    <row r="26427" spans="1:16" x14ac:dyDescent="0.35">
      <c r="A26427">
        <v>6751769</v>
      </c>
      <c r="B26427" t="s">
        <v>15827</v>
      </c>
      <c r="C26427" t="s">
        <v>44</v>
      </c>
      <c r="D26427" t="s">
        <v>77</v>
      </c>
      <c r="E26427" t="s">
        <v>148</v>
      </c>
      <c r="F26427">
        <v>0</v>
      </c>
      <c r="G26427">
        <v>0</v>
      </c>
      <c r="H26427">
        <v>19</v>
      </c>
      <c r="I26427">
        <v>46</v>
      </c>
      <c r="J26427">
        <v>3</v>
      </c>
      <c r="K26427" t="s">
        <v>89</v>
      </c>
      <c r="L26427">
        <v>1167822</v>
      </c>
      <c r="M26427">
        <v>1930700</v>
      </c>
      <c r="N26427">
        <v>2009</v>
      </c>
      <c r="O26427">
        <v>41.965387049</v>
      </c>
      <c r="P26427">
        <v>-87.658338685999993</v>
      </c>
    </row>
    <row r="26428" spans="1:16" x14ac:dyDescent="0.35">
      <c r="A26428">
        <v>8806368</v>
      </c>
      <c r="B26428" s="1">
        <v>41130.416666666664</v>
      </c>
      <c r="C26428" t="s">
        <v>82</v>
      </c>
      <c r="D26428" t="s">
        <v>325</v>
      </c>
      <c r="E26428" t="s">
        <v>39</v>
      </c>
      <c r="F26428">
        <v>0</v>
      </c>
      <c r="G26428">
        <v>0</v>
      </c>
      <c r="H26428">
        <v>4</v>
      </c>
      <c r="I26428">
        <v>10</v>
      </c>
      <c r="J26428">
        <v>46</v>
      </c>
      <c r="K26428">
        <v>11</v>
      </c>
      <c r="L26428">
        <v>1199938</v>
      </c>
      <c r="M26428">
        <v>1849617</v>
      </c>
      <c r="N26428">
        <v>2012</v>
      </c>
      <c r="O26428">
        <v>41.742139002999998</v>
      </c>
      <c r="P26428">
        <v>-87.543002082999905</v>
      </c>
    </row>
    <row r="26429" spans="1:16" x14ac:dyDescent="0.35">
      <c r="A26429">
        <v>9587123</v>
      </c>
      <c r="B26429" t="s">
        <v>15828</v>
      </c>
      <c r="C26429" t="s">
        <v>20</v>
      </c>
      <c r="D26429" t="s">
        <v>65</v>
      </c>
      <c r="E26429" t="s">
        <v>18</v>
      </c>
      <c r="F26429">
        <v>0</v>
      </c>
      <c r="G26429">
        <v>1</v>
      </c>
      <c r="H26429">
        <v>3</v>
      </c>
      <c r="I26429">
        <v>7</v>
      </c>
      <c r="J26429">
        <v>43</v>
      </c>
      <c r="K26429">
        <v>6</v>
      </c>
      <c r="L26429">
        <v>1195711</v>
      </c>
      <c r="M26429">
        <v>1856699</v>
      </c>
      <c r="N26429">
        <v>2014</v>
      </c>
      <c r="O26429">
        <v>41.761678033999999</v>
      </c>
      <c r="P26429">
        <v>-87.558255664000001</v>
      </c>
    </row>
    <row r="26430" spans="1:16" x14ac:dyDescent="0.35">
      <c r="A26430">
        <v>8486794</v>
      </c>
      <c r="B26430" t="s">
        <v>15829</v>
      </c>
      <c r="C26430" t="s">
        <v>41</v>
      </c>
      <c r="D26430" t="s">
        <v>42</v>
      </c>
      <c r="E26430" t="s">
        <v>35</v>
      </c>
      <c r="F26430">
        <v>1</v>
      </c>
      <c r="G26430">
        <v>0</v>
      </c>
      <c r="H26430">
        <v>15</v>
      </c>
      <c r="I26430">
        <v>37</v>
      </c>
      <c r="J26430">
        <v>25</v>
      </c>
      <c r="K26430">
        <v>18</v>
      </c>
      <c r="L26430">
        <v>1141741</v>
      </c>
      <c r="M26430">
        <v>1904839</v>
      </c>
      <c r="N26430">
        <v>2012</v>
      </c>
      <c r="O26430">
        <v>41.894945606</v>
      </c>
      <c r="P26430">
        <v>-87.754874977</v>
      </c>
    </row>
    <row r="26431" spans="1:16" x14ac:dyDescent="0.35">
      <c r="A26431">
        <v>10076084</v>
      </c>
      <c r="B26431" t="s">
        <v>15830</v>
      </c>
      <c r="C26431" t="s">
        <v>16</v>
      </c>
      <c r="D26431" t="s">
        <v>54</v>
      </c>
      <c r="E26431" t="s">
        <v>18</v>
      </c>
      <c r="F26431">
        <v>0</v>
      </c>
      <c r="G26431">
        <v>1</v>
      </c>
      <c r="H26431">
        <v>24</v>
      </c>
      <c r="I26431">
        <v>49</v>
      </c>
      <c r="J26431">
        <v>1</v>
      </c>
      <c r="K26431" t="s">
        <v>55</v>
      </c>
      <c r="L26431">
        <v>1165371</v>
      </c>
      <c r="M26431">
        <v>1951231</v>
      </c>
      <c r="N26431">
        <v>2015</v>
      </c>
      <c r="O26431">
        <v>42.021777266999997</v>
      </c>
      <c r="P26431">
        <v>-87.666762833999996</v>
      </c>
    </row>
    <row r="26432" spans="1:16" x14ac:dyDescent="0.35">
      <c r="A26432">
        <v>10092325</v>
      </c>
      <c r="B26432" t="s">
        <v>15831</v>
      </c>
      <c r="C26432" t="s">
        <v>30</v>
      </c>
      <c r="D26432" t="s">
        <v>31</v>
      </c>
      <c r="E26432" t="s">
        <v>18</v>
      </c>
      <c r="F26432">
        <v>0</v>
      </c>
      <c r="G26432">
        <v>0</v>
      </c>
      <c r="H26432">
        <v>3</v>
      </c>
      <c r="I26432">
        <v>20</v>
      </c>
      <c r="J26432">
        <v>42</v>
      </c>
      <c r="K26432">
        <v>5</v>
      </c>
      <c r="L26432">
        <v>1181983</v>
      </c>
      <c r="M26432">
        <v>1863151</v>
      </c>
      <c r="N26432">
        <v>2015</v>
      </c>
      <c r="O26432">
        <v>41.779711368000001</v>
      </c>
      <c r="P26432">
        <v>-87.608370187000006</v>
      </c>
    </row>
    <row r="26433" spans="1:16" x14ac:dyDescent="0.35">
      <c r="A26433">
        <v>6184922</v>
      </c>
      <c r="B26433" s="1">
        <v>39725.368055555555</v>
      </c>
      <c r="C26433" t="s">
        <v>24</v>
      </c>
      <c r="D26433" t="s">
        <v>15832</v>
      </c>
      <c r="E26433" t="s">
        <v>117</v>
      </c>
      <c r="F26433">
        <v>1</v>
      </c>
      <c r="G26433">
        <v>0</v>
      </c>
      <c r="H26433">
        <v>17</v>
      </c>
      <c r="I26433">
        <v>39</v>
      </c>
      <c r="J26433">
        <v>13</v>
      </c>
      <c r="K26433">
        <v>24</v>
      </c>
      <c r="L26433">
        <v>1152801</v>
      </c>
      <c r="M26433">
        <v>1933422</v>
      </c>
      <c r="N26433">
        <v>2008</v>
      </c>
      <c r="O26433">
        <v>41.973167820999997</v>
      </c>
      <c r="P26433">
        <v>-87.713495267999903</v>
      </c>
    </row>
    <row r="26434" spans="1:16" x14ac:dyDescent="0.35">
      <c r="A26434">
        <v>9620433</v>
      </c>
      <c r="B26434" t="s">
        <v>15833</v>
      </c>
      <c r="C26434" t="s">
        <v>20</v>
      </c>
      <c r="D26434" t="s">
        <v>65</v>
      </c>
      <c r="E26434" t="s">
        <v>80</v>
      </c>
      <c r="F26434">
        <v>0</v>
      </c>
      <c r="G26434">
        <v>0</v>
      </c>
      <c r="H26434">
        <v>5</v>
      </c>
      <c r="I26434">
        <v>34</v>
      </c>
      <c r="J26434">
        <v>53</v>
      </c>
      <c r="K26434">
        <v>6</v>
      </c>
      <c r="L26434">
        <v>1173184</v>
      </c>
      <c r="M26434">
        <v>1824419</v>
      </c>
      <c r="N26434">
        <v>2014</v>
      </c>
      <c r="O26434">
        <v>41.673624423</v>
      </c>
      <c r="P26434">
        <v>-87.641769083999904</v>
      </c>
    </row>
    <row r="26435" spans="1:16" x14ac:dyDescent="0.35">
      <c r="A26435">
        <v>7619259</v>
      </c>
      <c r="B26435" t="s">
        <v>15834</v>
      </c>
      <c r="C26435" t="s">
        <v>20</v>
      </c>
      <c r="D26435" t="s">
        <v>65</v>
      </c>
      <c r="E26435" t="s">
        <v>22</v>
      </c>
      <c r="F26435">
        <v>0</v>
      </c>
      <c r="G26435">
        <v>0</v>
      </c>
      <c r="H26435">
        <v>16</v>
      </c>
      <c r="I26435">
        <v>36</v>
      </c>
      <c r="J26435">
        <v>76</v>
      </c>
      <c r="K26435">
        <v>6</v>
      </c>
      <c r="L26435">
        <v>1118830</v>
      </c>
      <c r="M26435">
        <v>1929247</v>
      </c>
      <c r="N26435">
        <v>2010</v>
      </c>
      <c r="O26435">
        <v>41.962317620999997</v>
      </c>
      <c r="P26435">
        <v>-87.838505557999994</v>
      </c>
    </row>
    <row r="26436" spans="1:16" x14ac:dyDescent="0.35">
      <c r="A26436">
        <v>8983595</v>
      </c>
      <c r="B26436" t="s">
        <v>15835</v>
      </c>
      <c r="C26436" t="s">
        <v>82</v>
      </c>
      <c r="D26436" t="s">
        <v>83</v>
      </c>
      <c r="E26436" t="s">
        <v>39</v>
      </c>
      <c r="F26436">
        <v>0</v>
      </c>
      <c r="G26436">
        <v>0</v>
      </c>
      <c r="H26436">
        <v>8</v>
      </c>
      <c r="I26436">
        <v>18</v>
      </c>
      <c r="J26436">
        <v>70</v>
      </c>
      <c r="K26436">
        <v>11</v>
      </c>
      <c r="L26436">
        <v>1150252</v>
      </c>
      <c r="M26436">
        <v>1847036</v>
      </c>
      <c r="N26436">
        <v>2013</v>
      </c>
      <c r="O26436">
        <v>41.736164279999997</v>
      </c>
      <c r="P26436">
        <v>-87.725118672999997</v>
      </c>
    </row>
    <row r="26437" spans="1:16" x14ac:dyDescent="0.35">
      <c r="A26437">
        <v>6923660</v>
      </c>
      <c r="B26437" t="s">
        <v>15836</v>
      </c>
      <c r="C26437" t="s">
        <v>16</v>
      </c>
      <c r="D26437" t="s">
        <v>77</v>
      </c>
      <c r="E26437" t="s">
        <v>60</v>
      </c>
      <c r="F26437">
        <v>0</v>
      </c>
      <c r="G26437">
        <v>0</v>
      </c>
      <c r="H26437">
        <v>10</v>
      </c>
      <c r="I26437">
        <v>24</v>
      </c>
      <c r="J26437">
        <v>29</v>
      </c>
      <c r="K26437" t="s">
        <v>55</v>
      </c>
      <c r="L26437">
        <v>1147577</v>
      </c>
      <c r="M26437">
        <v>1894108</v>
      </c>
      <c r="N26437">
        <v>2009</v>
      </c>
      <c r="O26437">
        <v>41.865388535000001</v>
      </c>
      <c r="P26437">
        <v>-87.733716047999906</v>
      </c>
    </row>
    <row r="26438" spans="1:16" x14ac:dyDescent="0.35">
      <c r="A26438">
        <v>8031499</v>
      </c>
      <c r="B26438" t="s">
        <v>15837</v>
      </c>
      <c r="C26438" t="s">
        <v>16</v>
      </c>
      <c r="D26438" t="s">
        <v>263</v>
      </c>
      <c r="E26438" t="s">
        <v>60</v>
      </c>
      <c r="F26438">
        <v>0</v>
      </c>
      <c r="G26438">
        <v>0</v>
      </c>
      <c r="H26438">
        <v>10</v>
      </c>
      <c r="I26438">
        <v>24</v>
      </c>
      <c r="J26438">
        <v>29</v>
      </c>
      <c r="K26438" t="s">
        <v>19</v>
      </c>
      <c r="L26438">
        <v>1154808</v>
      </c>
      <c r="M26438">
        <v>1891854</v>
      </c>
      <c r="N26438">
        <v>2011</v>
      </c>
      <c r="O26438">
        <v>41.859061648999997</v>
      </c>
      <c r="P26438">
        <v>-87.707230945000006</v>
      </c>
    </row>
    <row r="26439" spans="1:16" x14ac:dyDescent="0.35">
      <c r="A26439">
        <v>9466844</v>
      </c>
      <c r="B26439" t="s">
        <v>15838</v>
      </c>
      <c r="C26439" t="s">
        <v>41</v>
      </c>
      <c r="D26439" t="s">
        <v>118</v>
      </c>
      <c r="E26439" t="s">
        <v>266</v>
      </c>
      <c r="F26439">
        <v>1</v>
      </c>
      <c r="G26439">
        <v>0</v>
      </c>
      <c r="H26439">
        <v>11</v>
      </c>
      <c r="I26439">
        <v>28</v>
      </c>
      <c r="J26439">
        <v>26</v>
      </c>
      <c r="K26439">
        <v>18</v>
      </c>
      <c r="L26439">
        <v>1149482</v>
      </c>
      <c r="M26439">
        <v>1899030</v>
      </c>
      <c r="N26439">
        <v>2014</v>
      </c>
      <c r="O26439">
        <v>41.878858346000001</v>
      </c>
      <c r="P26439">
        <v>-87.726594935999998</v>
      </c>
    </row>
    <row r="26440" spans="1:16" x14ac:dyDescent="0.35">
      <c r="A26440">
        <v>7438914</v>
      </c>
      <c r="B26440" s="1">
        <v>40272.597222222219</v>
      </c>
      <c r="C26440" t="s">
        <v>20</v>
      </c>
      <c r="D26440" t="s">
        <v>37</v>
      </c>
      <c r="E26440" t="s">
        <v>121</v>
      </c>
      <c r="F26440">
        <v>1</v>
      </c>
      <c r="G26440">
        <v>0</v>
      </c>
      <c r="H26440">
        <v>9</v>
      </c>
      <c r="I26440">
        <v>11</v>
      </c>
      <c r="J26440">
        <v>61</v>
      </c>
      <c r="K26440">
        <v>6</v>
      </c>
      <c r="L26440">
        <v>1171750</v>
      </c>
      <c r="M26440">
        <v>1874054</v>
      </c>
      <c r="N26440">
        <v>2010</v>
      </c>
      <c r="O26440">
        <v>41.809860997999998</v>
      </c>
      <c r="P26440">
        <v>-87.645565722999905</v>
      </c>
    </row>
    <row r="26441" spans="1:16" x14ac:dyDescent="0.35">
      <c r="A26441">
        <v>8984372</v>
      </c>
      <c r="B26441" t="s">
        <v>15839</v>
      </c>
      <c r="C26441" t="s">
        <v>16</v>
      </c>
      <c r="D26441" t="s">
        <v>54</v>
      </c>
      <c r="E26441" t="s">
        <v>18</v>
      </c>
      <c r="F26441">
        <v>0</v>
      </c>
      <c r="G26441">
        <v>1</v>
      </c>
      <c r="H26441">
        <v>10</v>
      </c>
      <c r="I26441">
        <v>24</v>
      </c>
      <c r="J26441">
        <v>29</v>
      </c>
      <c r="K26441" t="s">
        <v>55</v>
      </c>
      <c r="L26441">
        <v>1150944</v>
      </c>
      <c r="M26441">
        <v>1892834</v>
      </c>
      <c r="N26441">
        <v>2013</v>
      </c>
      <c r="O26441">
        <v>41.861827331000001</v>
      </c>
      <c r="P26441">
        <v>-87.721388896999997</v>
      </c>
    </row>
    <row r="26442" spans="1:16" x14ac:dyDescent="0.35">
      <c r="A26442">
        <v>9949782</v>
      </c>
      <c r="B26442" s="1">
        <v>41645.375</v>
      </c>
      <c r="C26442" t="s">
        <v>82</v>
      </c>
      <c r="D26442" t="s">
        <v>83</v>
      </c>
      <c r="E26442" t="s">
        <v>39</v>
      </c>
      <c r="F26442">
        <v>0</v>
      </c>
      <c r="G26442">
        <v>0</v>
      </c>
      <c r="H26442">
        <v>15</v>
      </c>
      <c r="I26442">
        <v>29</v>
      </c>
      <c r="J26442">
        <v>25</v>
      </c>
      <c r="K26442">
        <v>11</v>
      </c>
      <c r="L26442">
        <v>1138350</v>
      </c>
      <c r="M26442">
        <v>1904773</v>
      </c>
      <c r="N26442">
        <v>2014</v>
      </c>
      <c r="O26442">
        <v>41.894826555000002</v>
      </c>
      <c r="P26442">
        <v>-87.767330994999995</v>
      </c>
    </row>
    <row r="26443" spans="1:16" x14ac:dyDescent="0.35">
      <c r="A26443">
        <v>6583607</v>
      </c>
      <c r="B26443" t="s">
        <v>15840</v>
      </c>
      <c r="C26443" t="s">
        <v>41</v>
      </c>
      <c r="D26443" t="s">
        <v>186</v>
      </c>
      <c r="E26443" t="s">
        <v>60</v>
      </c>
      <c r="F26443">
        <v>1</v>
      </c>
      <c r="G26443">
        <v>0</v>
      </c>
      <c r="H26443">
        <v>15</v>
      </c>
      <c r="I26443">
        <v>37</v>
      </c>
      <c r="J26443">
        <v>25</v>
      </c>
      <c r="K26443">
        <v>18</v>
      </c>
      <c r="L26443">
        <v>1141088</v>
      </c>
      <c r="M26443">
        <v>1906157</v>
      </c>
      <c r="N26443">
        <v>2008</v>
      </c>
      <c r="O26443">
        <v>41.898574410999998</v>
      </c>
      <c r="P26443">
        <v>-87.757240799000002</v>
      </c>
    </row>
    <row r="26444" spans="1:16" x14ac:dyDescent="0.35">
      <c r="A26444">
        <v>8431585</v>
      </c>
      <c r="B26444" s="1">
        <v>41122.864583333336</v>
      </c>
      <c r="C26444" t="s">
        <v>41</v>
      </c>
      <c r="D26444" t="s">
        <v>42</v>
      </c>
      <c r="E26444" t="s">
        <v>22</v>
      </c>
      <c r="F26444">
        <v>1</v>
      </c>
      <c r="G26444">
        <v>0</v>
      </c>
      <c r="H26444">
        <v>12</v>
      </c>
      <c r="I26444">
        <v>26</v>
      </c>
      <c r="J26444">
        <v>24</v>
      </c>
      <c r="K26444">
        <v>18</v>
      </c>
      <c r="L26444">
        <v>1163293</v>
      </c>
      <c r="M26444">
        <v>1903099</v>
      </c>
      <c r="N26444">
        <v>2012</v>
      </c>
      <c r="O26444">
        <v>41.889744899999997</v>
      </c>
      <c r="P26444">
        <v>-87.675769019000001</v>
      </c>
    </row>
    <row r="26445" spans="1:16" x14ac:dyDescent="0.35">
      <c r="A26445">
        <v>8337816</v>
      </c>
      <c r="B26445" s="1">
        <v>40554.486111111109</v>
      </c>
      <c r="C26445" t="s">
        <v>16</v>
      </c>
      <c r="D26445" t="s">
        <v>54</v>
      </c>
      <c r="E26445" t="s">
        <v>39</v>
      </c>
      <c r="F26445">
        <v>0</v>
      </c>
      <c r="G26445">
        <v>1</v>
      </c>
      <c r="H26445">
        <v>5</v>
      </c>
      <c r="I26445">
        <v>34</v>
      </c>
      <c r="J26445">
        <v>53</v>
      </c>
      <c r="K26445" t="s">
        <v>55</v>
      </c>
      <c r="L26445">
        <v>1172322</v>
      </c>
      <c r="M26445">
        <v>1820257</v>
      </c>
      <c r="N26445">
        <v>2011</v>
      </c>
      <c r="O26445">
        <v>41.662222131999997</v>
      </c>
      <c r="P26445">
        <v>-87.645045748999905</v>
      </c>
    </row>
    <row r="26446" spans="1:16" x14ac:dyDescent="0.35">
      <c r="A26446">
        <v>8549537</v>
      </c>
      <c r="B26446" s="1">
        <v>40943.416666666664</v>
      </c>
      <c r="C26446" t="s">
        <v>20</v>
      </c>
      <c r="D26446" t="s">
        <v>62</v>
      </c>
      <c r="E26446" t="s">
        <v>18</v>
      </c>
      <c r="F26446">
        <v>0</v>
      </c>
      <c r="G26446">
        <v>0</v>
      </c>
      <c r="H26446">
        <v>24</v>
      </c>
      <c r="I26446">
        <v>49</v>
      </c>
      <c r="J26446">
        <v>1</v>
      </c>
      <c r="K26446">
        <v>6</v>
      </c>
      <c r="L26446">
        <v>1161751</v>
      </c>
      <c r="M26446">
        <v>1947110</v>
      </c>
      <c r="N26446">
        <v>2012</v>
      </c>
      <c r="O26446">
        <v>42.010545743000002</v>
      </c>
      <c r="P26446">
        <v>-87.680200209999995</v>
      </c>
    </row>
    <row r="26447" spans="1:16" x14ac:dyDescent="0.35">
      <c r="A26447">
        <v>9727059</v>
      </c>
      <c r="B26447" s="1">
        <v>41767.833333333336</v>
      </c>
      <c r="C26447" t="s">
        <v>20</v>
      </c>
      <c r="D26447" t="s">
        <v>21</v>
      </c>
      <c r="E26447" t="s">
        <v>22</v>
      </c>
      <c r="F26447">
        <v>1</v>
      </c>
      <c r="G26447">
        <v>0</v>
      </c>
      <c r="H26447">
        <v>3</v>
      </c>
      <c r="I26447">
        <v>6</v>
      </c>
      <c r="J26447">
        <v>69</v>
      </c>
      <c r="K26447">
        <v>6</v>
      </c>
      <c r="L26447">
        <v>1181832</v>
      </c>
      <c r="M26447">
        <v>1856590</v>
      </c>
      <c r="N26447">
        <v>2014</v>
      </c>
      <c r="O26447">
        <v>41.761710829000002</v>
      </c>
      <c r="P26447">
        <v>-87.609126306999997</v>
      </c>
    </row>
    <row r="26448" spans="1:16" x14ac:dyDescent="0.35">
      <c r="A26448">
        <v>7949381</v>
      </c>
      <c r="B26448" t="s">
        <v>508</v>
      </c>
      <c r="C26448" t="s">
        <v>33</v>
      </c>
      <c r="D26448" t="s">
        <v>34</v>
      </c>
      <c r="E26448" t="s">
        <v>22</v>
      </c>
      <c r="F26448">
        <v>1</v>
      </c>
      <c r="G26448">
        <v>0</v>
      </c>
      <c r="H26448">
        <v>19</v>
      </c>
      <c r="I26448">
        <v>44</v>
      </c>
      <c r="J26448">
        <v>6</v>
      </c>
      <c r="K26448">
        <v>7</v>
      </c>
      <c r="L26448">
        <v>1168447</v>
      </c>
      <c r="M26448">
        <v>1919582</v>
      </c>
      <c r="N26448">
        <v>2011</v>
      </c>
      <c r="O26448">
        <v>41.934865275999996</v>
      </c>
      <c r="P26448">
        <v>-87.656363600999995</v>
      </c>
    </row>
    <row r="26449" spans="1:16" x14ac:dyDescent="0.35">
      <c r="A26449">
        <v>9744529</v>
      </c>
      <c r="B26449" t="s">
        <v>15841</v>
      </c>
      <c r="C26449" t="s">
        <v>33</v>
      </c>
      <c r="D26449" t="s">
        <v>34</v>
      </c>
      <c r="E26449" t="s">
        <v>22</v>
      </c>
      <c r="F26449">
        <v>0</v>
      </c>
      <c r="G26449">
        <v>0</v>
      </c>
      <c r="H26449">
        <v>9</v>
      </c>
      <c r="I26449">
        <v>3</v>
      </c>
      <c r="J26449">
        <v>34</v>
      </c>
      <c r="K26449">
        <v>7</v>
      </c>
      <c r="L26449">
        <v>1175528</v>
      </c>
      <c r="M26449">
        <v>1881410</v>
      </c>
      <c r="N26449">
        <v>2014</v>
      </c>
      <c r="O26449">
        <v>41.829962709999997</v>
      </c>
      <c r="P26449">
        <v>-87.631488271999999</v>
      </c>
    </row>
    <row r="26450" spans="1:16" x14ac:dyDescent="0.35">
      <c r="A26450">
        <v>6040757</v>
      </c>
      <c r="B26450" t="s">
        <v>15842</v>
      </c>
      <c r="C26450" t="s">
        <v>33</v>
      </c>
      <c r="D26450" t="s">
        <v>34</v>
      </c>
      <c r="E26450" t="s">
        <v>22</v>
      </c>
      <c r="F26450">
        <v>0</v>
      </c>
      <c r="G26450">
        <v>0</v>
      </c>
      <c r="H26450">
        <v>8</v>
      </c>
      <c r="I26450">
        <v>15</v>
      </c>
      <c r="J26450">
        <v>66</v>
      </c>
      <c r="K26450">
        <v>7</v>
      </c>
      <c r="L26450">
        <v>1159504</v>
      </c>
      <c r="M26450">
        <v>1861078</v>
      </c>
      <c r="N26450">
        <v>2008</v>
      </c>
      <c r="O26450">
        <v>41.774513253000002</v>
      </c>
      <c r="P26450">
        <v>-87.690838075000002</v>
      </c>
    </row>
    <row r="26451" spans="1:16" x14ac:dyDescent="0.35">
      <c r="A26451">
        <v>9635975</v>
      </c>
      <c r="B26451" s="1">
        <v>41676.833333333336</v>
      </c>
      <c r="C26451" t="s">
        <v>41</v>
      </c>
      <c r="D26451" t="s">
        <v>186</v>
      </c>
      <c r="E26451" t="s">
        <v>255</v>
      </c>
      <c r="F26451">
        <v>1</v>
      </c>
      <c r="G26451">
        <v>0</v>
      </c>
      <c r="H26451">
        <v>15</v>
      </c>
      <c r="I26451">
        <v>37</v>
      </c>
      <c r="J26451">
        <v>25</v>
      </c>
      <c r="K26451">
        <v>18</v>
      </c>
      <c r="L26451">
        <v>1141870</v>
      </c>
      <c r="M26451">
        <v>1905088</v>
      </c>
      <c r="N26451">
        <v>2014</v>
      </c>
      <c r="O26451">
        <v>41.895626503999999</v>
      </c>
      <c r="P26451">
        <v>-87.754395016999993</v>
      </c>
    </row>
    <row r="26452" spans="1:16" x14ac:dyDescent="0.35">
      <c r="A26452">
        <v>9066845</v>
      </c>
      <c r="B26452" t="s">
        <v>15843</v>
      </c>
      <c r="C26452" t="s">
        <v>44</v>
      </c>
      <c r="D26452" t="s">
        <v>77</v>
      </c>
      <c r="E26452" t="s">
        <v>18</v>
      </c>
      <c r="F26452">
        <v>0</v>
      </c>
      <c r="G26452">
        <v>1</v>
      </c>
      <c r="H26452">
        <v>19</v>
      </c>
      <c r="I26452">
        <v>46</v>
      </c>
      <c r="J26452">
        <v>3</v>
      </c>
      <c r="K26452" t="s">
        <v>89</v>
      </c>
      <c r="L26452">
        <v>1169841</v>
      </c>
      <c r="M26452">
        <v>1930085</v>
      </c>
      <c r="N26452">
        <v>2013</v>
      </c>
      <c r="O26452">
        <v>41.963655584999998</v>
      </c>
      <c r="P26452">
        <v>-87.650933334000001</v>
      </c>
    </row>
    <row r="26453" spans="1:16" x14ac:dyDescent="0.35">
      <c r="A26453">
        <v>9481018</v>
      </c>
      <c r="B26453" t="s">
        <v>15844</v>
      </c>
      <c r="C26453" t="s">
        <v>91</v>
      </c>
      <c r="D26453" t="s">
        <v>182</v>
      </c>
      <c r="E26453" t="s">
        <v>189</v>
      </c>
      <c r="F26453">
        <v>1</v>
      </c>
      <c r="G26453">
        <v>0</v>
      </c>
      <c r="H26453">
        <v>5</v>
      </c>
      <c r="I26453">
        <v>9</v>
      </c>
      <c r="J26453">
        <v>50</v>
      </c>
      <c r="K26453">
        <v>26</v>
      </c>
      <c r="L26453">
        <v>1183356</v>
      </c>
      <c r="M26453">
        <v>1831503</v>
      </c>
      <c r="N26453">
        <v>2014</v>
      </c>
      <c r="O26453">
        <v>41.692833841000002</v>
      </c>
      <c r="P26453">
        <v>-87.604319450000006</v>
      </c>
    </row>
    <row r="26454" spans="1:16" x14ac:dyDescent="0.35">
      <c r="A26454">
        <v>7611399</v>
      </c>
      <c r="B26454" t="s">
        <v>15845</v>
      </c>
      <c r="C26454" t="s">
        <v>222</v>
      </c>
      <c r="D26454" t="s">
        <v>2027</v>
      </c>
      <c r="E26454" t="s">
        <v>39</v>
      </c>
      <c r="F26454">
        <v>0</v>
      </c>
      <c r="G26454">
        <v>1</v>
      </c>
      <c r="H26454">
        <v>12</v>
      </c>
      <c r="I26454">
        <v>27</v>
      </c>
      <c r="J26454">
        <v>24</v>
      </c>
      <c r="K26454">
        <v>20</v>
      </c>
      <c r="L26454">
        <v>1167114</v>
      </c>
      <c r="M26454">
        <v>1904803</v>
      </c>
      <c r="N26454">
        <v>2010</v>
      </c>
      <c r="O26454">
        <v>41.894339588999998</v>
      </c>
      <c r="P26454">
        <v>-87.661687716000003</v>
      </c>
    </row>
    <row r="26455" spans="1:16" x14ac:dyDescent="0.35">
      <c r="A26455">
        <v>10091269</v>
      </c>
      <c r="B26455" t="s">
        <v>15846</v>
      </c>
      <c r="C26455" t="s">
        <v>16</v>
      </c>
      <c r="D26455" t="s">
        <v>77</v>
      </c>
      <c r="E26455" t="s">
        <v>93</v>
      </c>
      <c r="F26455">
        <v>0</v>
      </c>
      <c r="G26455">
        <v>0</v>
      </c>
      <c r="H26455">
        <v>8</v>
      </c>
      <c r="I26455">
        <v>15</v>
      </c>
      <c r="J26455">
        <v>66</v>
      </c>
      <c r="K26455" t="s">
        <v>55</v>
      </c>
      <c r="L26455">
        <v>1158346</v>
      </c>
      <c r="M26455">
        <v>1862738</v>
      </c>
      <c r="N26455">
        <v>2015</v>
      </c>
      <c r="O26455">
        <v>41.779092194999997</v>
      </c>
      <c r="P26455">
        <v>-87.695037974000002</v>
      </c>
    </row>
    <row r="26456" spans="1:16" x14ac:dyDescent="0.35">
      <c r="A26456">
        <v>9249316</v>
      </c>
      <c r="B26456" s="1">
        <v>41402.917361111111</v>
      </c>
      <c r="C26456" t="s">
        <v>16</v>
      </c>
      <c r="D26456" t="s">
        <v>77</v>
      </c>
      <c r="E26456" t="s">
        <v>60</v>
      </c>
      <c r="F26456">
        <v>1</v>
      </c>
      <c r="G26456">
        <v>0</v>
      </c>
      <c r="H26456">
        <v>15</v>
      </c>
      <c r="I26456">
        <v>29</v>
      </c>
      <c r="J26456">
        <v>25</v>
      </c>
      <c r="K26456" t="s">
        <v>55</v>
      </c>
      <c r="L26456">
        <v>1138795</v>
      </c>
      <c r="M26456">
        <v>1907264</v>
      </c>
      <c r="N26456">
        <v>2013</v>
      </c>
      <c r="O26456">
        <v>41.901654096000001</v>
      </c>
      <c r="P26456">
        <v>-87.765636068999996</v>
      </c>
    </row>
    <row r="26457" spans="1:16" x14ac:dyDescent="0.35">
      <c r="A26457">
        <v>9574925</v>
      </c>
      <c r="B26457" t="s">
        <v>15847</v>
      </c>
      <c r="C26457" t="s">
        <v>27</v>
      </c>
      <c r="D26457" t="s">
        <v>72</v>
      </c>
      <c r="E26457" t="s">
        <v>544</v>
      </c>
      <c r="F26457">
        <v>0</v>
      </c>
      <c r="G26457">
        <v>0</v>
      </c>
      <c r="H26457">
        <v>12</v>
      </c>
      <c r="I26457">
        <v>26</v>
      </c>
      <c r="J26457">
        <v>24</v>
      </c>
      <c r="K26457">
        <v>14</v>
      </c>
      <c r="L26457">
        <v>1156861</v>
      </c>
      <c r="M26457">
        <v>1906972</v>
      </c>
      <c r="N26457">
        <v>2014</v>
      </c>
      <c r="O26457">
        <v>41.900505588999998</v>
      </c>
      <c r="P26457">
        <v>-87.699285043999893</v>
      </c>
    </row>
    <row r="26458" spans="1:16" x14ac:dyDescent="0.35">
      <c r="A26458">
        <v>10574738</v>
      </c>
      <c r="B26458" t="s">
        <v>15848</v>
      </c>
      <c r="C26458" t="s">
        <v>24</v>
      </c>
      <c r="D26458" t="s">
        <v>475</v>
      </c>
      <c r="E26458" t="s">
        <v>39</v>
      </c>
      <c r="F26458">
        <v>0</v>
      </c>
      <c r="G26458">
        <v>1</v>
      </c>
      <c r="H26458">
        <v>7</v>
      </c>
      <c r="I26458">
        <v>20</v>
      </c>
      <c r="J26458">
        <v>68</v>
      </c>
      <c r="K26458">
        <v>26</v>
      </c>
      <c r="L26458">
        <v>1174032</v>
      </c>
      <c r="M26458">
        <v>1863044</v>
      </c>
      <c r="N26458">
        <v>2016</v>
      </c>
      <c r="O26458">
        <v>41.779597995000003</v>
      </c>
      <c r="P26458">
        <v>-87.637522586000003</v>
      </c>
    </row>
    <row r="26459" spans="1:16" x14ac:dyDescent="0.35">
      <c r="A26459">
        <v>8686577</v>
      </c>
      <c r="B26459" s="1">
        <v>40915.722222222219</v>
      </c>
      <c r="C26459" t="s">
        <v>299</v>
      </c>
      <c r="D26459" t="s">
        <v>1405</v>
      </c>
      <c r="E26459" t="s">
        <v>60</v>
      </c>
      <c r="F26459">
        <v>1</v>
      </c>
      <c r="G26459">
        <v>0</v>
      </c>
      <c r="H26459">
        <v>6</v>
      </c>
      <c r="I26459">
        <v>17</v>
      </c>
      <c r="J26459">
        <v>44</v>
      </c>
      <c r="K26459">
        <v>24</v>
      </c>
      <c r="L26459">
        <v>1174337</v>
      </c>
      <c r="M26459">
        <v>1852443</v>
      </c>
      <c r="N26459">
        <v>2012</v>
      </c>
      <c r="O26459">
        <v>41.750500826</v>
      </c>
      <c r="P26459">
        <v>-87.636719174999996</v>
      </c>
    </row>
    <row r="26460" spans="1:16" x14ac:dyDescent="0.35">
      <c r="A26460">
        <v>6041461</v>
      </c>
      <c r="B26460" t="s">
        <v>15849</v>
      </c>
      <c r="C26460" t="s">
        <v>41</v>
      </c>
      <c r="D26460" t="s">
        <v>318</v>
      </c>
      <c r="E26460" t="s">
        <v>60</v>
      </c>
      <c r="F26460">
        <v>1</v>
      </c>
      <c r="G26460">
        <v>0</v>
      </c>
      <c r="H26460">
        <v>11</v>
      </c>
      <c r="I26460">
        <v>24</v>
      </c>
      <c r="J26460">
        <v>27</v>
      </c>
      <c r="K26460">
        <v>26</v>
      </c>
      <c r="L26460">
        <v>1151640</v>
      </c>
      <c r="M26460">
        <v>1896117</v>
      </c>
      <c r="N26460">
        <v>2008</v>
      </c>
      <c r="O26460">
        <v>41.870822615999998</v>
      </c>
      <c r="P26460">
        <v>-87.718747699999994</v>
      </c>
    </row>
    <row r="26461" spans="1:16" x14ac:dyDescent="0.35">
      <c r="A26461">
        <v>10189063</v>
      </c>
      <c r="B26461" s="1">
        <v>42285.6875</v>
      </c>
      <c r="C26461" t="s">
        <v>27</v>
      </c>
      <c r="D26461" t="s">
        <v>28</v>
      </c>
      <c r="E26461" t="s">
        <v>22</v>
      </c>
      <c r="F26461">
        <v>0</v>
      </c>
      <c r="G26461">
        <v>0</v>
      </c>
      <c r="H26461">
        <v>9</v>
      </c>
      <c r="I26461">
        <v>11</v>
      </c>
      <c r="J26461">
        <v>60</v>
      </c>
      <c r="K26461">
        <v>14</v>
      </c>
      <c r="L26461">
        <v>1170627</v>
      </c>
      <c r="M26461">
        <v>1885385</v>
      </c>
      <c r="N26461">
        <v>2015</v>
      </c>
      <c r="O26461">
        <v>41.840978939999999</v>
      </c>
      <c r="P26461">
        <v>-87.649353839</v>
      </c>
    </row>
    <row r="26462" spans="1:16" x14ac:dyDescent="0.35">
      <c r="A26462">
        <v>8166891</v>
      </c>
      <c r="B26462" t="s">
        <v>15850</v>
      </c>
      <c r="C26462" t="s">
        <v>24</v>
      </c>
      <c r="D26462" t="s">
        <v>25</v>
      </c>
      <c r="E26462" t="s">
        <v>39</v>
      </c>
      <c r="F26462">
        <v>0</v>
      </c>
      <c r="G26462">
        <v>1</v>
      </c>
      <c r="H26462">
        <v>6</v>
      </c>
      <c r="I26462">
        <v>8</v>
      </c>
      <c r="J26462">
        <v>44</v>
      </c>
      <c r="K26462">
        <v>26</v>
      </c>
      <c r="L26462">
        <v>1183342</v>
      </c>
      <c r="M26462">
        <v>1849900</v>
      </c>
      <c r="N26462">
        <v>2011</v>
      </c>
      <c r="O26462">
        <v>41.743317755</v>
      </c>
      <c r="P26462">
        <v>-87.603799967999905</v>
      </c>
    </row>
    <row r="26463" spans="1:16" x14ac:dyDescent="0.35">
      <c r="A26463">
        <v>6483931</v>
      </c>
      <c r="B26463" s="1">
        <v>39638.138888888891</v>
      </c>
      <c r="C26463" t="s">
        <v>16</v>
      </c>
      <c r="D26463" t="s">
        <v>54</v>
      </c>
      <c r="E26463" t="s">
        <v>95</v>
      </c>
      <c r="F26463">
        <v>0</v>
      </c>
      <c r="G26463">
        <v>1</v>
      </c>
      <c r="H26463">
        <v>8</v>
      </c>
      <c r="I26463">
        <v>17</v>
      </c>
      <c r="J26463">
        <v>66</v>
      </c>
      <c r="K26463" t="s">
        <v>55</v>
      </c>
      <c r="L26463">
        <v>1162280</v>
      </c>
      <c r="M26463">
        <v>1858031</v>
      </c>
      <c r="N26463">
        <v>2008</v>
      </c>
      <c r="O26463">
        <v>41.766094496000001</v>
      </c>
      <c r="P26463">
        <v>-87.680746420000006</v>
      </c>
    </row>
    <row r="26464" spans="1:16" x14ac:dyDescent="0.35">
      <c r="A26464">
        <v>8898502</v>
      </c>
      <c r="B26464" t="s">
        <v>15851</v>
      </c>
      <c r="C26464" t="s">
        <v>50</v>
      </c>
      <c r="D26464" t="s">
        <v>509</v>
      </c>
      <c r="E26464" t="s">
        <v>22</v>
      </c>
      <c r="F26464">
        <v>0</v>
      </c>
      <c r="G26464">
        <v>0</v>
      </c>
      <c r="H26464">
        <v>6</v>
      </c>
      <c r="I26464">
        <v>6</v>
      </c>
      <c r="J26464">
        <v>69</v>
      </c>
      <c r="K26464">
        <v>3</v>
      </c>
      <c r="L26464">
        <v>1178021</v>
      </c>
      <c r="M26464">
        <v>1855136</v>
      </c>
      <c r="N26464">
        <v>2012</v>
      </c>
      <c r="O26464">
        <v>41.757808085000001</v>
      </c>
      <c r="P26464">
        <v>-87.6231379029999</v>
      </c>
    </row>
    <row r="26465" spans="1:16" x14ac:dyDescent="0.35">
      <c r="A26465">
        <v>10018928</v>
      </c>
      <c r="B26465" s="1">
        <v>42039.784722222219</v>
      </c>
      <c r="C26465" t="s">
        <v>299</v>
      </c>
      <c r="D26465" t="s">
        <v>1906</v>
      </c>
      <c r="E26465" t="s">
        <v>39</v>
      </c>
      <c r="F26465">
        <v>1</v>
      </c>
      <c r="G26465">
        <v>0</v>
      </c>
      <c r="H26465">
        <v>7</v>
      </c>
      <c r="I26465">
        <v>17</v>
      </c>
      <c r="J26465">
        <v>67</v>
      </c>
      <c r="K26465">
        <v>24</v>
      </c>
      <c r="L26465">
        <v>1168876</v>
      </c>
      <c r="M26465">
        <v>1858072</v>
      </c>
      <c r="N26465">
        <v>2015</v>
      </c>
      <c r="O26465">
        <v>41.766067135</v>
      </c>
      <c r="P26465">
        <v>-87.656568531000005</v>
      </c>
    </row>
    <row r="26466" spans="1:16" x14ac:dyDescent="0.35">
      <c r="A26466">
        <v>10738628</v>
      </c>
      <c r="B26466" s="1">
        <v>42380.291666666664</v>
      </c>
      <c r="C26466" t="s">
        <v>30</v>
      </c>
      <c r="D26466" t="s">
        <v>56</v>
      </c>
      <c r="E26466" t="s">
        <v>32</v>
      </c>
      <c r="F26466">
        <v>0</v>
      </c>
      <c r="G26466">
        <v>0</v>
      </c>
      <c r="H26466">
        <v>12</v>
      </c>
      <c r="I26466">
        <v>1</v>
      </c>
      <c r="J26466">
        <v>24</v>
      </c>
      <c r="K26466">
        <v>5</v>
      </c>
      <c r="L26466">
        <v>1164620</v>
      </c>
      <c r="M26466">
        <v>1904065</v>
      </c>
      <c r="N26466">
        <v>2016</v>
      </c>
      <c r="O26466">
        <v>41.892367669999999</v>
      </c>
      <c r="P26466">
        <v>-87.670868321</v>
      </c>
    </row>
    <row r="26467" spans="1:16" x14ac:dyDescent="0.35">
      <c r="A26467">
        <v>10058460</v>
      </c>
      <c r="B26467" s="1">
        <v>42099.895833333336</v>
      </c>
      <c r="C26467" t="s">
        <v>27</v>
      </c>
      <c r="D26467" t="s">
        <v>72</v>
      </c>
      <c r="E26467" t="s">
        <v>39</v>
      </c>
      <c r="F26467">
        <v>0</v>
      </c>
      <c r="G26467">
        <v>0</v>
      </c>
      <c r="H26467">
        <v>5</v>
      </c>
      <c r="I26467">
        <v>9</v>
      </c>
      <c r="J26467">
        <v>53</v>
      </c>
      <c r="K26467">
        <v>14</v>
      </c>
      <c r="L26467">
        <v>1175001</v>
      </c>
      <c r="M26467">
        <v>1819106</v>
      </c>
      <c r="N26467">
        <v>2015</v>
      </c>
      <c r="O26467">
        <v>41.659004469000003</v>
      </c>
      <c r="P26467">
        <v>-87.635276214000001</v>
      </c>
    </row>
    <row r="26468" spans="1:16" x14ac:dyDescent="0.35">
      <c r="A26468">
        <v>8140151</v>
      </c>
      <c r="B26468" t="s">
        <v>15852</v>
      </c>
      <c r="C26468" t="s">
        <v>16</v>
      </c>
      <c r="D26468" t="s">
        <v>77</v>
      </c>
      <c r="E26468" t="s">
        <v>60</v>
      </c>
      <c r="F26468">
        <v>0</v>
      </c>
      <c r="G26468">
        <v>0</v>
      </c>
      <c r="H26468">
        <v>22</v>
      </c>
      <c r="I26468">
        <v>21</v>
      </c>
      <c r="J26468">
        <v>73</v>
      </c>
      <c r="K26468" t="s">
        <v>55</v>
      </c>
      <c r="L26468">
        <v>1171021</v>
      </c>
      <c r="M26468">
        <v>1840786</v>
      </c>
      <c r="N26468">
        <v>2011</v>
      </c>
      <c r="O26468">
        <v>41.718585423</v>
      </c>
      <c r="P26468">
        <v>-87.649210061999995</v>
      </c>
    </row>
    <row r="26469" spans="1:16" x14ac:dyDescent="0.35">
      <c r="A26469">
        <v>8495143</v>
      </c>
      <c r="B26469" s="1">
        <v>41215.833333333336</v>
      </c>
      <c r="C26469" t="s">
        <v>27</v>
      </c>
      <c r="D26469" t="s">
        <v>28</v>
      </c>
      <c r="E26469" t="s">
        <v>88</v>
      </c>
      <c r="F26469">
        <v>0</v>
      </c>
      <c r="G26469">
        <v>0</v>
      </c>
      <c r="H26469">
        <v>19</v>
      </c>
      <c r="I26469">
        <v>46</v>
      </c>
      <c r="J26469">
        <v>3</v>
      </c>
      <c r="K26469">
        <v>14</v>
      </c>
      <c r="L26469">
        <v>1171164</v>
      </c>
      <c r="M26469">
        <v>1927759</v>
      </c>
      <c r="N26469">
        <v>2012</v>
      </c>
      <c r="O26469">
        <v>41.957243955999999</v>
      </c>
      <c r="P26469">
        <v>-87.646137711999998</v>
      </c>
    </row>
    <row r="26470" spans="1:16" x14ac:dyDescent="0.35">
      <c r="A26470">
        <v>6313936</v>
      </c>
      <c r="B26470" t="s">
        <v>15853</v>
      </c>
      <c r="C26470" t="s">
        <v>20</v>
      </c>
      <c r="D26470" t="s">
        <v>37</v>
      </c>
      <c r="E26470" t="s">
        <v>121</v>
      </c>
      <c r="F26470">
        <v>1</v>
      </c>
      <c r="G26470">
        <v>0</v>
      </c>
      <c r="H26470">
        <v>24</v>
      </c>
      <c r="I26470">
        <v>49</v>
      </c>
      <c r="J26470">
        <v>1</v>
      </c>
      <c r="K26470">
        <v>6</v>
      </c>
      <c r="L26470">
        <v>1163126</v>
      </c>
      <c r="M26470">
        <v>1950347</v>
      </c>
      <c r="N26470">
        <v>2008</v>
      </c>
      <c r="O26470">
        <v>42.019399236999902</v>
      </c>
      <c r="P26470">
        <v>-87.675049485000002</v>
      </c>
    </row>
    <row r="26471" spans="1:16" x14ac:dyDescent="0.35">
      <c r="A26471">
        <v>6690479</v>
      </c>
      <c r="B26471" s="1">
        <v>39904.041666666664</v>
      </c>
      <c r="C26471" t="s">
        <v>20</v>
      </c>
      <c r="D26471" t="s">
        <v>62</v>
      </c>
      <c r="E26471" t="s">
        <v>211</v>
      </c>
      <c r="F26471">
        <v>0</v>
      </c>
      <c r="G26471">
        <v>0</v>
      </c>
      <c r="H26471">
        <v>19</v>
      </c>
      <c r="I26471">
        <v>44</v>
      </c>
      <c r="J26471">
        <v>6</v>
      </c>
      <c r="K26471">
        <v>6</v>
      </c>
      <c r="L26471">
        <v>1168620</v>
      </c>
      <c r="M26471">
        <v>1923669</v>
      </c>
      <c r="N26471">
        <v>2009</v>
      </c>
      <c r="O26471">
        <v>41.946076435999998</v>
      </c>
      <c r="P26471">
        <v>-87.655609079000001</v>
      </c>
    </row>
    <row r="26472" spans="1:16" x14ac:dyDescent="0.35">
      <c r="A26472">
        <v>8432842</v>
      </c>
      <c r="B26472" s="1">
        <v>41122.416666666664</v>
      </c>
      <c r="C26472" t="s">
        <v>20</v>
      </c>
      <c r="D26472" t="s">
        <v>65</v>
      </c>
      <c r="E26472" t="s">
        <v>32</v>
      </c>
      <c r="F26472">
        <v>0</v>
      </c>
      <c r="G26472">
        <v>0</v>
      </c>
      <c r="H26472">
        <v>19</v>
      </c>
      <c r="I26472">
        <v>44</v>
      </c>
      <c r="J26472">
        <v>6</v>
      </c>
      <c r="K26472">
        <v>6</v>
      </c>
      <c r="L26472">
        <v>1169952</v>
      </c>
      <c r="M26472">
        <v>1923109</v>
      </c>
      <c r="N26472">
        <v>2012</v>
      </c>
      <c r="O26472">
        <v>41.944510768999997</v>
      </c>
      <c r="P26472">
        <v>-87.650729517000002</v>
      </c>
    </row>
    <row r="26473" spans="1:16" x14ac:dyDescent="0.35">
      <c r="A26473">
        <v>9929642</v>
      </c>
      <c r="B26473" t="s">
        <v>15854</v>
      </c>
      <c r="C26473" t="s">
        <v>44</v>
      </c>
      <c r="D26473" t="s">
        <v>77</v>
      </c>
      <c r="E26473" t="s">
        <v>39</v>
      </c>
      <c r="F26473">
        <v>0</v>
      </c>
      <c r="G26473">
        <v>0</v>
      </c>
      <c r="H26473">
        <v>2</v>
      </c>
      <c r="I26473">
        <v>4</v>
      </c>
      <c r="J26473">
        <v>39</v>
      </c>
      <c r="K26473" t="s">
        <v>89</v>
      </c>
      <c r="L26473">
        <v>1187995</v>
      </c>
      <c r="M26473">
        <v>1871840</v>
      </c>
      <c r="N26473">
        <v>2015</v>
      </c>
      <c r="O26473">
        <v>41.803413430999903</v>
      </c>
      <c r="P26473">
        <v>-87.586052836999997</v>
      </c>
    </row>
    <row r="26474" spans="1:16" x14ac:dyDescent="0.35">
      <c r="A26474">
        <v>9166288</v>
      </c>
      <c r="B26474" s="1">
        <v>41553.027777777781</v>
      </c>
      <c r="C26474" t="s">
        <v>16</v>
      </c>
      <c r="D26474" t="s">
        <v>54</v>
      </c>
      <c r="E26474" t="s">
        <v>18</v>
      </c>
      <c r="F26474">
        <v>0</v>
      </c>
      <c r="G26474">
        <v>1</v>
      </c>
      <c r="H26474">
        <v>17</v>
      </c>
      <c r="I26474">
        <v>35</v>
      </c>
      <c r="J26474">
        <v>21</v>
      </c>
      <c r="K26474" t="s">
        <v>55</v>
      </c>
      <c r="L26474">
        <v>1151818</v>
      </c>
      <c r="M26474">
        <v>1921357</v>
      </c>
      <c r="N26474">
        <v>2013</v>
      </c>
      <c r="O26474">
        <v>41.940080074000001</v>
      </c>
      <c r="P26474">
        <v>-87.717428862000006</v>
      </c>
    </row>
    <row r="26475" spans="1:16" x14ac:dyDescent="0.35">
      <c r="A26475">
        <v>9396493</v>
      </c>
      <c r="B26475" t="s">
        <v>15855</v>
      </c>
      <c r="C26475" t="s">
        <v>20</v>
      </c>
      <c r="D26475" t="s">
        <v>21</v>
      </c>
      <c r="E26475" t="s">
        <v>22</v>
      </c>
      <c r="F26475">
        <v>0</v>
      </c>
      <c r="G26475">
        <v>0</v>
      </c>
      <c r="H26475">
        <v>17</v>
      </c>
      <c r="I26475">
        <v>33</v>
      </c>
      <c r="J26475">
        <v>14</v>
      </c>
      <c r="K26475">
        <v>6</v>
      </c>
      <c r="L26475">
        <v>1154898</v>
      </c>
      <c r="M26475">
        <v>1929966</v>
      </c>
      <c r="N26475">
        <v>2013</v>
      </c>
      <c r="O26475">
        <v>41.963642460999999</v>
      </c>
      <c r="P26475">
        <v>-87.705877168999905</v>
      </c>
    </row>
    <row r="26476" spans="1:16" x14ac:dyDescent="0.35">
      <c r="A26476">
        <v>9135211</v>
      </c>
      <c r="B26476" t="s">
        <v>15856</v>
      </c>
      <c r="C26476" t="s">
        <v>20</v>
      </c>
      <c r="D26476" t="s">
        <v>37</v>
      </c>
      <c r="E26476" t="s">
        <v>88</v>
      </c>
      <c r="F26476">
        <v>0</v>
      </c>
      <c r="G26476">
        <v>0</v>
      </c>
      <c r="H26476">
        <v>10</v>
      </c>
      <c r="I26476">
        <v>12</v>
      </c>
      <c r="J26476">
        <v>30</v>
      </c>
      <c r="K26476">
        <v>6</v>
      </c>
      <c r="L26476">
        <v>1155450</v>
      </c>
      <c r="M26476">
        <v>1886311</v>
      </c>
      <c r="N26476">
        <v>2013</v>
      </c>
      <c r="O26476">
        <v>41.843838153</v>
      </c>
      <c r="P26476">
        <v>-87.705023233999995</v>
      </c>
    </row>
    <row r="26477" spans="1:16" x14ac:dyDescent="0.35">
      <c r="A26477">
        <v>8916945</v>
      </c>
      <c r="B26477" s="1">
        <v>41011.416666666664</v>
      </c>
      <c r="C26477" t="s">
        <v>24</v>
      </c>
      <c r="D26477" t="s">
        <v>475</v>
      </c>
      <c r="E26477" t="s">
        <v>18</v>
      </c>
      <c r="F26477">
        <v>0</v>
      </c>
      <c r="G26477">
        <v>1</v>
      </c>
      <c r="H26477">
        <v>1</v>
      </c>
      <c r="I26477">
        <v>2</v>
      </c>
      <c r="J26477">
        <v>33</v>
      </c>
      <c r="K26477">
        <v>26</v>
      </c>
      <c r="L26477">
        <v>1177540</v>
      </c>
      <c r="M26477">
        <v>1890161</v>
      </c>
      <c r="N26477">
        <v>2012</v>
      </c>
      <c r="O26477">
        <v>41.853930751999997</v>
      </c>
      <c r="P26477">
        <v>-87.623841071000001</v>
      </c>
    </row>
    <row r="26478" spans="1:16" x14ac:dyDescent="0.35">
      <c r="A26478">
        <v>8242201</v>
      </c>
      <c r="B26478" s="1">
        <v>40552.024305555555</v>
      </c>
      <c r="C26478" t="s">
        <v>33</v>
      </c>
      <c r="D26478" t="s">
        <v>34</v>
      </c>
      <c r="E26478" t="s">
        <v>22</v>
      </c>
      <c r="F26478">
        <v>0</v>
      </c>
      <c r="G26478">
        <v>0</v>
      </c>
      <c r="H26478">
        <v>4</v>
      </c>
      <c r="I26478">
        <v>8</v>
      </c>
      <c r="J26478">
        <v>45</v>
      </c>
      <c r="K26478">
        <v>7</v>
      </c>
      <c r="L26478">
        <v>1186042</v>
      </c>
      <c r="M26478">
        <v>1848761</v>
      </c>
      <c r="N26478">
        <v>2011</v>
      </c>
      <c r="O26478">
        <v>41.740128982999998</v>
      </c>
      <c r="P26478">
        <v>-87.593942996999999</v>
      </c>
    </row>
    <row r="26479" spans="1:16" x14ac:dyDescent="0.35">
      <c r="A26479">
        <v>7392492</v>
      </c>
      <c r="B26479" s="1">
        <v>40332.145833333336</v>
      </c>
      <c r="C26479" t="s">
        <v>20</v>
      </c>
      <c r="D26479" t="s">
        <v>65</v>
      </c>
      <c r="E26479" t="s">
        <v>22</v>
      </c>
      <c r="F26479">
        <v>0</v>
      </c>
      <c r="G26479">
        <v>0</v>
      </c>
      <c r="H26479">
        <v>14</v>
      </c>
      <c r="I26479">
        <v>1</v>
      </c>
      <c r="J26479">
        <v>24</v>
      </c>
      <c r="K26479">
        <v>6</v>
      </c>
      <c r="L26479">
        <v>1161278</v>
      </c>
      <c r="M26479">
        <v>1908611</v>
      </c>
      <c r="N26479">
        <v>2010</v>
      </c>
      <c r="O26479">
        <v>41.904912406000001</v>
      </c>
      <c r="P26479">
        <v>-87.683015531999999</v>
      </c>
    </row>
    <row r="26480" spans="1:16" x14ac:dyDescent="0.35">
      <c r="A26480">
        <v>6255042</v>
      </c>
      <c r="B26480" t="s">
        <v>15857</v>
      </c>
      <c r="C26480" t="s">
        <v>16</v>
      </c>
      <c r="D26480" t="s">
        <v>54</v>
      </c>
      <c r="E26480" t="s">
        <v>39</v>
      </c>
      <c r="F26480">
        <v>1</v>
      </c>
      <c r="G26480">
        <v>0</v>
      </c>
      <c r="H26480">
        <v>2</v>
      </c>
      <c r="I26480">
        <v>3</v>
      </c>
      <c r="J26480">
        <v>35</v>
      </c>
      <c r="K26480" t="s">
        <v>55</v>
      </c>
      <c r="L26480">
        <v>1177930</v>
      </c>
      <c r="M26480">
        <v>1880167</v>
      </c>
      <c r="N26480">
        <v>2008</v>
      </c>
      <c r="O26480">
        <v>41.826497631000002</v>
      </c>
      <c r="P26480">
        <v>-87.622713128999905</v>
      </c>
    </row>
    <row r="26481" spans="1:16" x14ac:dyDescent="0.35">
      <c r="A26481">
        <v>9477088</v>
      </c>
      <c r="B26481" t="s">
        <v>15858</v>
      </c>
      <c r="C26481" t="s">
        <v>24</v>
      </c>
      <c r="D26481" t="s">
        <v>2042</v>
      </c>
      <c r="E26481" t="s">
        <v>99</v>
      </c>
      <c r="F26481">
        <v>1</v>
      </c>
      <c r="G26481">
        <v>0</v>
      </c>
      <c r="H26481">
        <v>11</v>
      </c>
      <c r="I26481">
        <v>37</v>
      </c>
      <c r="J26481">
        <v>23</v>
      </c>
      <c r="K26481">
        <v>26</v>
      </c>
      <c r="L26481">
        <v>1148207</v>
      </c>
      <c r="M26481">
        <v>1906088</v>
      </c>
      <c r="N26481">
        <v>2014</v>
      </c>
      <c r="O26481">
        <v>41.898250911999902</v>
      </c>
      <c r="P26481">
        <v>-87.731094650000003</v>
      </c>
    </row>
    <row r="26482" spans="1:16" x14ac:dyDescent="0.35">
      <c r="A26482">
        <v>9157929</v>
      </c>
      <c r="B26482" s="1">
        <v>41339.961805555555</v>
      </c>
      <c r="C26482" t="s">
        <v>16</v>
      </c>
      <c r="D26482" t="s">
        <v>54</v>
      </c>
      <c r="E26482" t="s">
        <v>80</v>
      </c>
      <c r="F26482">
        <v>0</v>
      </c>
      <c r="G26482">
        <v>0</v>
      </c>
      <c r="H26482">
        <v>19</v>
      </c>
      <c r="I26482">
        <v>44</v>
      </c>
      <c r="J26482">
        <v>6</v>
      </c>
      <c r="K26482" t="s">
        <v>55</v>
      </c>
      <c r="L26482">
        <v>1170283</v>
      </c>
      <c r="M26482">
        <v>1920956</v>
      </c>
      <c r="N26482">
        <v>2013</v>
      </c>
      <c r="O26482">
        <v>41.93859561</v>
      </c>
      <c r="P26482">
        <v>-87.649576032999903</v>
      </c>
    </row>
    <row r="26483" spans="1:16" x14ac:dyDescent="0.35">
      <c r="A26483">
        <v>6918011</v>
      </c>
      <c r="B26483" t="s">
        <v>15859</v>
      </c>
      <c r="C26483" t="s">
        <v>27</v>
      </c>
      <c r="D26483" t="s">
        <v>72</v>
      </c>
      <c r="E26483" t="s">
        <v>39</v>
      </c>
      <c r="F26483">
        <v>0</v>
      </c>
      <c r="G26483">
        <v>1</v>
      </c>
      <c r="H26483">
        <v>6</v>
      </c>
      <c r="I26483">
        <v>6</v>
      </c>
      <c r="J26483">
        <v>69</v>
      </c>
      <c r="K26483">
        <v>14</v>
      </c>
      <c r="L26483">
        <v>1180351</v>
      </c>
      <c r="M26483">
        <v>1855378</v>
      </c>
      <c r="N26483">
        <v>2009</v>
      </c>
      <c r="O26483">
        <v>41.758419058000001</v>
      </c>
      <c r="P26483">
        <v>-87.614591390000001</v>
      </c>
    </row>
    <row r="26484" spans="1:16" x14ac:dyDescent="0.35">
      <c r="A26484">
        <v>6496171</v>
      </c>
      <c r="B26484" t="s">
        <v>15329</v>
      </c>
      <c r="C26484" t="s">
        <v>16</v>
      </c>
      <c r="D26484" t="s">
        <v>77</v>
      </c>
      <c r="E26484" t="s">
        <v>60</v>
      </c>
      <c r="F26484">
        <v>0</v>
      </c>
      <c r="G26484">
        <v>0</v>
      </c>
      <c r="H26484">
        <v>11</v>
      </c>
      <c r="I26484">
        <v>37</v>
      </c>
      <c r="J26484">
        <v>23</v>
      </c>
      <c r="K26484" t="s">
        <v>55</v>
      </c>
      <c r="L26484">
        <v>1148754</v>
      </c>
      <c r="M26484">
        <v>1907021</v>
      </c>
      <c r="N26484">
        <v>2008</v>
      </c>
      <c r="O26484">
        <v>41.900800607000001</v>
      </c>
      <c r="P26484">
        <v>-87.729061407000003</v>
      </c>
    </row>
    <row r="26485" spans="1:16" x14ac:dyDescent="0.35">
      <c r="A26485">
        <v>8666847</v>
      </c>
      <c r="B26485" t="s">
        <v>15860</v>
      </c>
      <c r="C26485" t="s">
        <v>27</v>
      </c>
      <c r="D26485" t="s">
        <v>72</v>
      </c>
      <c r="E26485" t="s">
        <v>32</v>
      </c>
      <c r="F26485">
        <v>0</v>
      </c>
      <c r="G26485">
        <v>0</v>
      </c>
      <c r="H26485">
        <v>16</v>
      </c>
      <c r="I26485">
        <v>45</v>
      </c>
      <c r="J26485">
        <v>11</v>
      </c>
      <c r="K26485">
        <v>14</v>
      </c>
      <c r="L26485">
        <v>1132906</v>
      </c>
      <c r="M26485">
        <v>1935134</v>
      </c>
      <c r="N26485">
        <v>2012</v>
      </c>
      <c r="O26485">
        <v>41.978237401000001</v>
      </c>
      <c r="P26485">
        <v>-87.786614545999996</v>
      </c>
    </row>
    <row r="26486" spans="1:16" x14ac:dyDescent="0.35">
      <c r="A26486">
        <v>10402622</v>
      </c>
      <c r="B26486" s="1">
        <v>42431.3125</v>
      </c>
      <c r="C26486" t="s">
        <v>50</v>
      </c>
      <c r="D26486" t="s">
        <v>51</v>
      </c>
      <c r="E26486" t="s">
        <v>60</v>
      </c>
      <c r="F26486">
        <v>0</v>
      </c>
      <c r="G26486">
        <v>0</v>
      </c>
      <c r="H26486">
        <v>15</v>
      </c>
      <c r="I26486">
        <v>28</v>
      </c>
      <c r="J26486">
        <v>25</v>
      </c>
      <c r="K26486">
        <v>3</v>
      </c>
      <c r="L26486">
        <v>1141438</v>
      </c>
      <c r="M26486">
        <v>1903052</v>
      </c>
      <c r="N26486">
        <v>2016</v>
      </c>
      <c r="O26486">
        <v>41.890047463000002</v>
      </c>
      <c r="P26486">
        <v>-87.756031987999904</v>
      </c>
    </row>
    <row r="26487" spans="1:16" x14ac:dyDescent="0.35">
      <c r="A26487">
        <v>7605401</v>
      </c>
      <c r="B26487" s="1">
        <v>40183.354166666664</v>
      </c>
      <c r="C26487" t="s">
        <v>24</v>
      </c>
      <c r="D26487" t="s">
        <v>1692</v>
      </c>
      <c r="E26487" t="s">
        <v>39</v>
      </c>
      <c r="F26487">
        <v>0</v>
      </c>
      <c r="G26487">
        <v>0</v>
      </c>
      <c r="H26487">
        <v>7</v>
      </c>
      <c r="I26487">
        <v>15</v>
      </c>
      <c r="J26487">
        <v>67</v>
      </c>
      <c r="K26487">
        <v>26</v>
      </c>
      <c r="L26487">
        <v>1167389</v>
      </c>
      <c r="M26487">
        <v>1864003</v>
      </c>
      <c r="N26487">
        <v>2010</v>
      </c>
      <c r="O26487">
        <v>41.782374533000002</v>
      </c>
      <c r="P26487">
        <v>-87.661849176000004</v>
      </c>
    </row>
    <row r="26488" spans="1:16" x14ac:dyDescent="0.35">
      <c r="A26488">
        <v>9540572</v>
      </c>
      <c r="B26488" t="s">
        <v>15861</v>
      </c>
      <c r="C26488" t="s">
        <v>41</v>
      </c>
      <c r="D26488" t="s">
        <v>118</v>
      </c>
      <c r="E26488" t="s">
        <v>60</v>
      </c>
      <c r="F26488">
        <v>1</v>
      </c>
      <c r="G26488">
        <v>0</v>
      </c>
      <c r="H26488">
        <v>11</v>
      </c>
      <c r="I26488">
        <v>24</v>
      </c>
      <c r="J26488">
        <v>25</v>
      </c>
      <c r="K26488">
        <v>18</v>
      </c>
      <c r="L26488">
        <v>1144876</v>
      </c>
      <c r="M26488">
        <v>1897607</v>
      </c>
      <c r="N26488">
        <v>2014</v>
      </c>
      <c r="O26488">
        <v>41.875041568999997</v>
      </c>
      <c r="P26488">
        <v>-87.743543376999995</v>
      </c>
    </row>
    <row r="26489" spans="1:16" x14ac:dyDescent="0.35">
      <c r="A26489">
        <v>9994474</v>
      </c>
      <c r="B26489" t="s">
        <v>15862</v>
      </c>
      <c r="C26489" t="s">
        <v>16</v>
      </c>
      <c r="D26489" t="s">
        <v>54</v>
      </c>
      <c r="E26489" t="s">
        <v>39</v>
      </c>
      <c r="F26489">
        <v>0</v>
      </c>
      <c r="G26489">
        <v>1</v>
      </c>
      <c r="H26489">
        <v>1</v>
      </c>
      <c r="I26489">
        <v>42</v>
      </c>
      <c r="J26489">
        <v>32</v>
      </c>
      <c r="K26489" t="s">
        <v>55</v>
      </c>
      <c r="L26489">
        <v>1179643</v>
      </c>
      <c r="M26489">
        <v>1901697</v>
      </c>
      <c r="N26489">
        <v>2015</v>
      </c>
      <c r="O26489">
        <v>41.885538231999902</v>
      </c>
      <c r="P26489">
        <v>-87.615768415000005</v>
      </c>
    </row>
    <row r="26490" spans="1:16" x14ac:dyDescent="0.35">
      <c r="A26490">
        <v>10796205</v>
      </c>
      <c r="B26490" t="s">
        <v>15863</v>
      </c>
      <c r="C26490" t="s">
        <v>82</v>
      </c>
      <c r="D26490" t="s">
        <v>215</v>
      </c>
      <c r="E26490" t="s">
        <v>38</v>
      </c>
      <c r="F26490">
        <v>0</v>
      </c>
      <c r="G26490">
        <v>0</v>
      </c>
      <c r="H26490">
        <v>18</v>
      </c>
      <c r="I26490">
        <v>42</v>
      </c>
      <c r="J26490">
        <v>8</v>
      </c>
      <c r="K26490">
        <v>11</v>
      </c>
      <c r="L26490">
        <v>1176796</v>
      </c>
      <c r="M26490">
        <v>1903917</v>
      </c>
      <c r="N26490">
        <v>2016</v>
      </c>
      <c r="O26490">
        <v>41.891694878000003</v>
      </c>
      <c r="P26490">
        <v>-87.626155831999995</v>
      </c>
    </row>
    <row r="26491" spans="1:16" x14ac:dyDescent="0.35">
      <c r="A26491">
        <v>8057982</v>
      </c>
      <c r="B26491" s="1">
        <v>40852.104166666664</v>
      </c>
      <c r="C26491" t="s">
        <v>27</v>
      </c>
      <c r="D26491" t="s">
        <v>72</v>
      </c>
      <c r="E26491" t="s">
        <v>39</v>
      </c>
      <c r="F26491">
        <v>0</v>
      </c>
      <c r="G26491">
        <v>0</v>
      </c>
      <c r="H26491">
        <v>25</v>
      </c>
      <c r="I26491">
        <v>31</v>
      </c>
      <c r="J26491">
        <v>19</v>
      </c>
      <c r="K26491">
        <v>14</v>
      </c>
      <c r="L26491">
        <v>1143368</v>
      </c>
      <c r="M26491">
        <v>1913167</v>
      </c>
      <c r="N26491">
        <v>2011</v>
      </c>
      <c r="O26491">
        <v>41.917768299000002</v>
      </c>
      <c r="P26491">
        <v>-87.748690898999996</v>
      </c>
    </row>
    <row r="26492" spans="1:16" x14ac:dyDescent="0.35">
      <c r="A26492">
        <v>8363802</v>
      </c>
      <c r="B26492" t="s">
        <v>7656</v>
      </c>
      <c r="C26492" t="s">
        <v>20</v>
      </c>
      <c r="D26492" t="s">
        <v>65</v>
      </c>
      <c r="E26492" t="s">
        <v>157</v>
      </c>
      <c r="F26492">
        <v>1</v>
      </c>
      <c r="G26492">
        <v>0</v>
      </c>
      <c r="H26492">
        <v>17</v>
      </c>
      <c r="I26492">
        <v>39</v>
      </c>
      <c r="J26492">
        <v>12</v>
      </c>
      <c r="K26492">
        <v>6</v>
      </c>
      <c r="L26492">
        <v>1143290</v>
      </c>
      <c r="M26492">
        <v>1939230</v>
      </c>
      <c r="N26492">
        <v>2011</v>
      </c>
      <c r="O26492">
        <v>41.989288909000003</v>
      </c>
      <c r="P26492">
        <v>-87.748323822999893</v>
      </c>
    </row>
    <row r="26493" spans="1:16" x14ac:dyDescent="0.35">
      <c r="A26493">
        <v>6164696</v>
      </c>
      <c r="B26493" t="s">
        <v>15864</v>
      </c>
      <c r="C26493" t="s">
        <v>27</v>
      </c>
      <c r="D26493" t="s">
        <v>72</v>
      </c>
      <c r="E26493" t="s">
        <v>2245</v>
      </c>
      <c r="F26493">
        <v>0</v>
      </c>
      <c r="G26493">
        <v>0</v>
      </c>
      <c r="H26493">
        <v>12</v>
      </c>
      <c r="I26493">
        <v>2</v>
      </c>
      <c r="J26493">
        <v>28</v>
      </c>
      <c r="K26493">
        <v>14</v>
      </c>
      <c r="L26493">
        <v>1162147</v>
      </c>
      <c r="M26493">
        <v>1900972</v>
      </c>
      <c r="N26493">
        <v>2008</v>
      </c>
      <c r="O26493">
        <v>41.883932254999998</v>
      </c>
      <c r="P26493">
        <v>-87.680037092000006</v>
      </c>
    </row>
    <row r="26494" spans="1:16" x14ac:dyDescent="0.35">
      <c r="A26494">
        <v>9745939</v>
      </c>
      <c r="B26494" t="s">
        <v>15865</v>
      </c>
      <c r="C26494" t="s">
        <v>20</v>
      </c>
      <c r="D26494" t="s">
        <v>21</v>
      </c>
      <c r="E26494" t="s">
        <v>39</v>
      </c>
      <c r="F26494">
        <v>0</v>
      </c>
      <c r="G26494">
        <v>0</v>
      </c>
      <c r="H26494">
        <v>4</v>
      </c>
      <c r="I26494">
        <v>7</v>
      </c>
      <c r="J26494">
        <v>43</v>
      </c>
      <c r="K26494">
        <v>6</v>
      </c>
      <c r="L26494">
        <v>1197828</v>
      </c>
      <c r="M26494">
        <v>1854048</v>
      </c>
      <c r="N26494">
        <v>2014</v>
      </c>
      <c r="O26494">
        <v>41.754350905000003</v>
      </c>
      <c r="P26494">
        <v>-87.550585226999999</v>
      </c>
    </row>
    <row r="26495" spans="1:16" x14ac:dyDescent="0.35">
      <c r="A26495">
        <v>9072557</v>
      </c>
      <c r="B26495" s="1">
        <v>41309.916666666664</v>
      </c>
      <c r="C26495" t="s">
        <v>20</v>
      </c>
      <c r="D26495" t="s">
        <v>21</v>
      </c>
      <c r="E26495" t="s">
        <v>32</v>
      </c>
      <c r="F26495">
        <v>0</v>
      </c>
      <c r="G26495">
        <v>0</v>
      </c>
      <c r="H26495">
        <v>11</v>
      </c>
      <c r="I26495">
        <v>28</v>
      </c>
      <c r="J26495">
        <v>26</v>
      </c>
      <c r="K26495">
        <v>6</v>
      </c>
      <c r="L26495">
        <v>1146372</v>
      </c>
      <c r="M26495">
        <v>1900266</v>
      </c>
      <c r="N26495">
        <v>2013</v>
      </c>
      <c r="O26495">
        <v>41.882309839000001</v>
      </c>
      <c r="P26495">
        <v>-87.737982895000002</v>
      </c>
    </row>
    <row r="26496" spans="1:16" x14ac:dyDescent="0.35">
      <c r="A26496">
        <v>7794712</v>
      </c>
      <c r="B26496" t="s">
        <v>15866</v>
      </c>
      <c r="C26496" t="s">
        <v>20</v>
      </c>
      <c r="D26496" t="s">
        <v>65</v>
      </c>
      <c r="E26496" t="s">
        <v>157</v>
      </c>
      <c r="F26496">
        <v>0</v>
      </c>
      <c r="G26496">
        <v>0</v>
      </c>
      <c r="H26496">
        <v>8</v>
      </c>
      <c r="I26496">
        <v>13</v>
      </c>
      <c r="J26496">
        <v>65</v>
      </c>
      <c r="K26496">
        <v>6</v>
      </c>
      <c r="L26496">
        <v>1151836</v>
      </c>
      <c r="M26496">
        <v>1859567</v>
      </c>
      <c r="N26496">
        <v>2010</v>
      </c>
      <c r="O26496">
        <v>41.770520591999997</v>
      </c>
      <c r="P26496">
        <v>-87.718987553999995</v>
      </c>
    </row>
    <row r="26497" spans="1:16" x14ac:dyDescent="0.35">
      <c r="A26497">
        <v>9245387</v>
      </c>
      <c r="B26497" s="1">
        <v>41313.739583333336</v>
      </c>
      <c r="C26497" t="s">
        <v>27</v>
      </c>
      <c r="D26497" t="s">
        <v>28</v>
      </c>
      <c r="E26497" t="s">
        <v>35</v>
      </c>
      <c r="F26497">
        <v>0</v>
      </c>
      <c r="G26497">
        <v>0</v>
      </c>
      <c r="H26497">
        <v>16</v>
      </c>
      <c r="I26497">
        <v>41</v>
      </c>
      <c r="J26497">
        <v>10</v>
      </c>
      <c r="K26497">
        <v>14</v>
      </c>
      <c r="L26497">
        <v>1121160</v>
      </c>
      <c r="M26497">
        <v>1937680</v>
      </c>
      <c r="N26497">
        <v>2013</v>
      </c>
      <c r="O26497">
        <v>41.985421498000001</v>
      </c>
      <c r="P26497">
        <v>-87.829756603999996</v>
      </c>
    </row>
    <row r="26498" spans="1:16" x14ac:dyDescent="0.35">
      <c r="A26498">
        <v>6202749</v>
      </c>
      <c r="B26498" t="s">
        <v>15867</v>
      </c>
      <c r="C26498" t="s">
        <v>16</v>
      </c>
      <c r="D26498" t="s">
        <v>54</v>
      </c>
      <c r="E26498" t="s">
        <v>22</v>
      </c>
      <c r="F26498">
        <v>1</v>
      </c>
      <c r="G26498">
        <v>0</v>
      </c>
      <c r="H26498">
        <v>6</v>
      </c>
      <c r="I26498">
        <v>6</v>
      </c>
      <c r="J26498">
        <v>44</v>
      </c>
      <c r="K26498" t="s">
        <v>55</v>
      </c>
      <c r="L26498">
        <v>1179594</v>
      </c>
      <c r="M26498">
        <v>1845952</v>
      </c>
      <c r="N26498">
        <v>2008</v>
      </c>
      <c r="O26498">
        <v>41.732570345999903</v>
      </c>
      <c r="P26498">
        <v>-87.617653027999907</v>
      </c>
    </row>
    <row r="26499" spans="1:16" x14ac:dyDescent="0.35">
      <c r="A26499">
        <v>6470296</v>
      </c>
      <c r="B26499" t="s">
        <v>14060</v>
      </c>
      <c r="C26499" t="s">
        <v>27</v>
      </c>
      <c r="D26499" t="s">
        <v>72</v>
      </c>
      <c r="E26499" t="s">
        <v>39</v>
      </c>
      <c r="F26499">
        <v>0</v>
      </c>
      <c r="G26499">
        <v>1</v>
      </c>
      <c r="H26499">
        <v>6</v>
      </c>
      <c r="I26499">
        <v>21</v>
      </c>
      <c r="J26499">
        <v>49</v>
      </c>
      <c r="K26499">
        <v>14</v>
      </c>
      <c r="L26499">
        <v>1176292</v>
      </c>
      <c r="M26499">
        <v>1843712</v>
      </c>
      <c r="N26499">
        <v>2008</v>
      </c>
      <c r="O26499">
        <v>41.726498200000002</v>
      </c>
      <c r="P26499">
        <v>-87.629816724999998</v>
      </c>
    </row>
    <row r="26500" spans="1:16" x14ac:dyDescent="0.35">
      <c r="A26500">
        <v>8086029</v>
      </c>
      <c r="B26500" t="s">
        <v>15868</v>
      </c>
      <c r="C26500" t="s">
        <v>16</v>
      </c>
      <c r="D26500" t="s">
        <v>77</v>
      </c>
      <c r="E26500" t="s">
        <v>22</v>
      </c>
      <c r="F26500">
        <v>1</v>
      </c>
      <c r="G26500">
        <v>0</v>
      </c>
      <c r="H26500">
        <v>8</v>
      </c>
      <c r="I26500">
        <v>14</v>
      </c>
      <c r="J26500">
        <v>63</v>
      </c>
      <c r="K26500" t="s">
        <v>55</v>
      </c>
      <c r="L26500">
        <v>1157709</v>
      </c>
      <c r="M26500">
        <v>1865847</v>
      </c>
      <c r="N26500">
        <v>2011</v>
      </c>
      <c r="O26500">
        <v>41.787636685999999</v>
      </c>
      <c r="P26500">
        <v>-87.697288982000003</v>
      </c>
    </row>
    <row r="26501" spans="1:16" x14ac:dyDescent="0.35">
      <c r="A26501">
        <v>9289025</v>
      </c>
      <c r="B26501" s="1">
        <v>41283.833333333336</v>
      </c>
      <c r="C26501" t="s">
        <v>27</v>
      </c>
      <c r="D26501" t="s">
        <v>28</v>
      </c>
      <c r="E26501" t="s">
        <v>22</v>
      </c>
      <c r="F26501">
        <v>0</v>
      </c>
      <c r="G26501">
        <v>0</v>
      </c>
      <c r="H26501">
        <v>19</v>
      </c>
      <c r="I26501">
        <v>44</v>
      </c>
      <c r="J26501">
        <v>6</v>
      </c>
      <c r="K26501">
        <v>14</v>
      </c>
      <c r="L26501">
        <v>1167970</v>
      </c>
      <c r="M26501">
        <v>1920731</v>
      </c>
      <c r="N26501">
        <v>2013</v>
      </c>
      <c r="O26501">
        <v>41.938028510000002</v>
      </c>
      <c r="P26501">
        <v>-87.658083317000006</v>
      </c>
    </row>
    <row r="26502" spans="1:16" x14ac:dyDescent="0.35">
      <c r="A26502">
        <v>8033840</v>
      </c>
      <c r="B26502" t="s">
        <v>15869</v>
      </c>
      <c r="C26502" t="s">
        <v>20</v>
      </c>
      <c r="D26502" t="s">
        <v>65</v>
      </c>
      <c r="E26502" t="s">
        <v>22</v>
      </c>
      <c r="F26502">
        <v>0</v>
      </c>
      <c r="G26502">
        <v>0</v>
      </c>
      <c r="H26502">
        <v>16</v>
      </c>
      <c r="I26502">
        <v>45</v>
      </c>
      <c r="J26502">
        <v>11</v>
      </c>
      <c r="K26502">
        <v>6</v>
      </c>
      <c r="L26502">
        <v>1135193</v>
      </c>
      <c r="M26502">
        <v>1932682</v>
      </c>
      <c r="N26502">
        <v>2011</v>
      </c>
      <c r="O26502">
        <v>41.971468526999999</v>
      </c>
      <c r="P26502">
        <v>-87.778262350999995</v>
      </c>
    </row>
    <row r="26503" spans="1:16" x14ac:dyDescent="0.35">
      <c r="A26503">
        <v>7427710</v>
      </c>
      <c r="B26503" t="s">
        <v>15870</v>
      </c>
      <c r="C26503" t="s">
        <v>44</v>
      </c>
      <c r="D26503" t="s">
        <v>77</v>
      </c>
      <c r="E26503" t="s">
        <v>18</v>
      </c>
      <c r="F26503">
        <v>0</v>
      </c>
      <c r="G26503">
        <v>1</v>
      </c>
      <c r="H26503">
        <v>10</v>
      </c>
      <c r="I26503">
        <v>28</v>
      </c>
      <c r="J26503">
        <v>29</v>
      </c>
      <c r="K26503" t="s">
        <v>89</v>
      </c>
      <c r="L26503">
        <v>1158231</v>
      </c>
      <c r="M26503">
        <v>1894118</v>
      </c>
      <c r="N26503">
        <v>2010</v>
      </c>
      <c r="O26503">
        <v>41.865205115000002</v>
      </c>
      <c r="P26503">
        <v>-87.694604351999999</v>
      </c>
    </row>
    <row r="26504" spans="1:16" x14ac:dyDescent="0.35">
      <c r="A26504">
        <v>7446804</v>
      </c>
      <c r="B26504" s="1">
        <v>40394.611111111109</v>
      </c>
      <c r="C26504" t="s">
        <v>20</v>
      </c>
      <c r="D26504" t="s">
        <v>37</v>
      </c>
      <c r="E26504" t="s">
        <v>38</v>
      </c>
      <c r="F26504">
        <v>1</v>
      </c>
      <c r="G26504">
        <v>0</v>
      </c>
      <c r="H26504">
        <v>8</v>
      </c>
      <c r="I26504">
        <v>14</v>
      </c>
      <c r="J26504">
        <v>63</v>
      </c>
      <c r="K26504">
        <v>6</v>
      </c>
      <c r="L26504">
        <v>1155878</v>
      </c>
      <c r="M26504">
        <v>1871677</v>
      </c>
      <c r="N26504">
        <v>2010</v>
      </c>
      <c r="O26504">
        <v>41.803671997999999</v>
      </c>
      <c r="P26504">
        <v>-87.703846021000004</v>
      </c>
    </row>
    <row r="26505" spans="1:16" x14ac:dyDescent="0.35">
      <c r="A26505">
        <v>7542310</v>
      </c>
      <c r="B26505" s="1">
        <v>40335.979166666664</v>
      </c>
      <c r="C26505" t="s">
        <v>41</v>
      </c>
      <c r="D26505" t="s">
        <v>186</v>
      </c>
      <c r="E26505" t="s">
        <v>60</v>
      </c>
      <c r="F26505">
        <v>1</v>
      </c>
      <c r="G26505">
        <v>0</v>
      </c>
      <c r="H26505">
        <v>7</v>
      </c>
      <c r="I26505">
        <v>16</v>
      </c>
      <c r="J26505">
        <v>67</v>
      </c>
      <c r="K26505">
        <v>18</v>
      </c>
      <c r="L26505">
        <v>1168952</v>
      </c>
      <c r="M26505">
        <v>1867369</v>
      </c>
      <c r="N26505">
        <v>2010</v>
      </c>
      <c r="O26505">
        <v>41.791577599</v>
      </c>
      <c r="P26505">
        <v>-87.656021562000006</v>
      </c>
    </row>
    <row r="26506" spans="1:16" x14ac:dyDescent="0.35">
      <c r="A26506">
        <v>7090993</v>
      </c>
      <c r="B26506" t="s">
        <v>15871</v>
      </c>
      <c r="C26506" t="s">
        <v>27</v>
      </c>
      <c r="D26506" t="s">
        <v>444</v>
      </c>
      <c r="E26506" t="s">
        <v>60</v>
      </c>
      <c r="F26506">
        <v>1</v>
      </c>
      <c r="G26506">
        <v>0</v>
      </c>
      <c r="H26506">
        <v>17</v>
      </c>
      <c r="I26506">
        <v>31</v>
      </c>
      <c r="J26506">
        <v>21</v>
      </c>
      <c r="K26506">
        <v>14</v>
      </c>
      <c r="L26506">
        <v>1149374</v>
      </c>
      <c r="M26506">
        <v>1921548</v>
      </c>
      <c r="N26506">
        <v>2009</v>
      </c>
      <c r="O26506">
        <v>41.940652026999999</v>
      </c>
      <c r="P26506">
        <v>-87.726406443999906</v>
      </c>
    </row>
    <row r="26507" spans="1:16" x14ac:dyDescent="0.35">
      <c r="A26507">
        <v>10426070</v>
      </c>
      <c r="B26507" t="s">
        <v>15872</v>
      </c>
      <c r="C26507" t="s">
        <v>16</v>
      </c>
      <c r="D26507" t="s">
        <v>54</v>
      </c>
      <c r="E26507" t="s">
        <v>18</v>
      </c>
      <c r="F26507">
        <v>0</v>
      </c>
      <c r="G26507">
        <v>1</v>
      </c>
      <c r="H26507">
        <v>3</v>
      </c>
      <c r="I26507">
        <v>20</v>
      </c>
      <c r="J26507">
        <v>42</v>
      </c>
      <c r="K26507" t="s">
        <v>55</v>
      </c>
      <c r="L26507">
        <v>1180667</v>
      </c>
      <c r="M26507">
        <v>1863135</v>
      </c>
      <c r="N26507">
        <v>2016</v>
      </c>
      <c r="O26507">
        <v>41.779697806000001</v>
      </c>
      <c r="P26507">
        <v>-87.613195257999905</v>
      </c>
    </row>
    <row r="26508" spans="1:16" x14ac:dyDescent="0.35">
      <c r="A26508">
        <v>6174996</v>
      </c>
      <c r="B26508" s="1">
        <v>39482.006944444445</v>
      </c>
      <c r="C26508" t="s">
        <v>82</v>
      </c>
      <c r="D26508" t="s">
        <v>325</v>
      </c>
      <c r="E26508" t="s">
        <v>39</v>
      </c>
      <c r="F26508">
        <v>0</v>
      </c>
      <c r="G26508">
        <v>0</v>
      </c>
      <c r="H26508">
        <v>4</v>
      </c>
      <c r="I26508">
        <v>7</v>
      </c>
      <c r="J26508">
        <v>51</v>
      </c>
      <c r="K26508">
        <v>11</v>
      </c>
      <c r="L26508">
        <v>1193302</v>
      </c>
      <c r="M26508">
        <v>1841974</v>
      </c>
      <c r="N26508">
        <v>2008</v>
      </c>
      <c r="O26508">
        <v>41.721330584</v>
      </c>
      <c r="P26508">
        <v>-87.567564957999906</v>
      </c>
    </row>
    <row r="26509" spans="1:16" x14ac:dyDescent="0.35">
      <c r="A26509">
        <v>10224514</v>
      </c>
      <c r="B26509" s="1">
        <v>42103.333333333336</v>
      </c>
      <c r="C26509" t="s">
        <v>20</v>
      </c>
      <c r="D26509" t="s">
        <v>65</v>
      </c>
      <c r="E26509" t="s">
        <v>22</v>
      </c>
      <c r="F26509">
        <v>0</v>
      </c>
      <c r="G26509">
        <v>0</v>
      </c>
      <c r="H26509">
        <v>10</v>
      </c>
      <c r="I26509">
        <v>22</v>
      </c>
      <c r="J26509">
        <v>30</v>
      </c>
      <c r="K26509">
        <v>6</v>
      </c>
      <c r="L26509">
        <v>1151465</v>
      </c>
      <c r="M26509">
        <v>1886207</v>
      </c>
      <c r="N26509">
        <v>2015</v>
      </c>
      <c r="O26509">
        <v>41.843631833000003</v>
      </c>
      <c r="P26509">
        <v>-87.719650234</v>
      </c>
    </row>
    <row r="26510" spans="1:16" x14ac:dyDescent="0.35">
      <c r="A26510">
        <v>6001316</v>
      </c>
      <c r="B26510" s="1">
        <v>39600.770833333336</v>
      </c>
      <c r="C26510" t="s">
        <v>20</v>
      </c>
      <c r="D26510" t="s">
        <v>37</v>
      </c>
      <c r="E26510" t="s">
        <v>199</v>
      </c>
      <c r="F26510">
        <v>0</v>
      </c>
      <c r="G26510">
        <v>0</v>
      </c>
      <c r="H26510">
        <v>14</v>
      </c>
      <c r="I26510">
        <v>1</v>
      </c>
      <c r="J26510">
        <v>22</v>
      </c>
      <c r="K26510">
        <v>6</v>
      </c>
      <c r="L26510">
        <v>1159682</v>
      </c>
      <c r="M26510">
        <v>1913243</v>
      </c>
      <c r="N26510">
        <v>2008</v>
      </c>
      <c r="O26510">
        <v>41.917656021999903</v>
      </c>
      <c r="P26510">
        <v>-87.688750257999999</v>
      </c>
    </row>
    <row r="26511" spans="1:16" x14ac:dyDescent="0.35">
      <c r="A26511">
        <v>10011351</v>
      </c>
      <c r="B26511" t="s">
        <v>15873</v>
      </c>
      <c r="C26511" t="s">
        <v>20</v>
      </c>
      <c r="D26511" t="s">
        <v>37</v>
      </c>
      <c r="E26511" t="s">
        <v>80</v>
      </c>
      <c r="F26511">
        <v>1</v>
      </c>
      <c r="G26511">
        <v>0</v>
      </c>
      <c r="H26511">
        <v>11</v>
      </c>
      <c r="I26511">
        <v>24</v>
      </c>
      <c r="J26511">
        <v>29</v>
      </c>
      <c r="K26511">
        <v>6</v>
      </c>
      <c r="L26511">
        <v>1149452</v>
      </c>
      <c r="M26511">
        <v>1894398</v>
      </c>
      <c r="N26511">
        <v>2015</v>
      </c>
      <c r="O26511">
        <v>41.866148185</v>
      </c>
      <c r="P26511">
        <v>-87.726825267999999</v>
      </c>
    </row>
    <row r="26512" spans="1:16" x14ac:dyDescent="0.35">
      <c r="A26512">
        <v>9845932</v>
      </c>
      <c r="B26512" s="1">
        <v>41740.819444444445</v>
      </c>
      <c r="C26512" t="s">
        <v>44</v>
      </c>
      <c r="D26512" t="s">
        <v>263</v>
      </c>
      <c r="E26512" t="s">
        <v>99</v>
      </c>
      <c r="F26512">
        <v>0</v>
      </c>
      <c r="G26512">
        <v>0</v>
      </c>
      <c r="H26512">
        <v>11</v>
      </c>
      <c r="I26512">
        <v>24</v>
      </c>
      <c r="J26512">
        <v>29</v>
      </c>
      <c r="K26512" t="s">
        <v>46</v>
      </c>
      <c r="L26512">
        <v>1152343</v>
      </c>
      <c r="M26512">
        <v>1894798</v>
      </c>
      <c r="N26512">
        <v>2014</v>
      </c>
      <c r="O26512">
        <v>41.867189291999999</v>
      </c>
      <c r="P26512">
        <v>-87.716201537999893</v>
      </c>
    </row>
    <row r="26513" spans="1:16" x14ac:dyDescent="0.35">
      <c r="A26513">
        <v>7732715</v>
      </c>
      <c r="B26513" t="s">
        <v>15874</v>
      </c>
      <c r="C26513" t="s">
        <v>82</v>
      </c>
      <c r="D26513" t="s">
        <v>1109</v>
      </c>
      <c r="E26513" t="s">
        <v>63</v>
      </c>
      <c r="F26513">
        <v>0</v>
      </c>
      <c r="G26513">
        <v>0</v>
      </c>
      <c r="H26513">
        <v>1</v>
      </c>
      <c r="I26513">
        <v>42</v>
      </c>
      <c r="J26513">
        <v>32</v>
      </c>
      <c r="K26513">
        <v>10</v>
      </c>
      <c r="L26513">
        <v>1176392</v>
      </c>
      <c r="M26513">
        <v>1900181</v>
      </c>
      <c r="N26513">
        <v>2010</v>
      </c>
      <c r="O26513">
        <v>41.881452219000003</v>
      </c>
      <c r="P26513">
        <v>-87.627752337999993</v>
      </c>
    </row>
    <row r="26514" spans="1:16" x14ac:dyDescent="0.35">
      <c r="A26514">
        <v>6184817</v>
      </c>
      <c r="B26514" s="1">
        <v>39725.586805555555</v>
      </c>
      <c r="C26514" t="s">
        <v>50</v>
      </c>
      <c r="D26514" t="s">
        <v>367</v>
      </c>
      <c r="E26514" t="s">
        <v>754</v>
      </c>
      <c r="F26514">
        <v>0</v>
      </c>
      <c r="G26514">
        <v>0</v>
      </c>
      <c r="H26514">
        <v>1</v>
      </c>
      <c r="I26514">
        <v>3</v>
      </c>
      <c r="J26514">
        <v>35</v>
      </c>
      <c r="K26514">
        <v>3</v>
      </c>
      <c r="L26514">
        <v>1176763</v>
      </c>
      <c r="M26514">
        <v>1885284</v>
      </c>
      <c r="N26514">
        <v>2008</v>
      </c>
      <c r="O26514">
        <v>41.840565491999897</v>
      </c>
      <c r="P26514">
        <v>-87.626840186999999</v>
      </c>
    </row>
    <row r="26515" spans="1:16" x14ac:dyDescent="0.35">
      <c r="A26515">
        <v>6466965</v>
      </c>
      <c r="B26515" t="s">
        <v>15875</v>
      </c>
      <c r="C26515" t="s">
        <v>33</v>
      </c>
      <c r="D26515" t="s">
        <v>34</v>
      </c>
      <c r="E26515" t="s">
        <v>22</v>
      </c>
      <c r="F26515">
        <v>0</v>
      </c>
      <c r="G26515">
        <v>0</v>
      </c>
      <c r="H26515">
        <v>9</v>
      </c>
      <c r="I26515">
        <v>11</v>
      </c>
      <c r="J26515">
        <v>60</v>
      </c>
      <c r="K26515">
        <v>7</v>
      </c>
      <c r="L26515">
        <v>1172475</v>
      </c>
      <c r="M26515">
        <v>1884127</v>
      </c>
      <c r="N26515">
        <v>2008</v>
      </c>
      <c r="O26515">
        <v>41.837486296000002</v>
      </c>
      <c r="P26515">
        <v>-87.642609515999993</v>
      </c>
    </row>
    <row r="26516" spans="1:16" x14ac:dyDescent="0.35">
      <c r="A26516">
        <v>7606766</v>
      </c>
      <c r="B26516" t="s">
        <v>15876</v>
      </c>
      <c r="C26516" t="s">
        <v>16</v>
      </c>
      <c r="D26516" t="s">
        <v>54</v>
      </c>
      <c r="E26516" t="s">
        <v>39</v>
      </c>
      <c r="F26516">
        <v>0</v>
      </c>
      <c r="G26516">
        <v>1</v>
      </c>
      <c r="H26516">
        <v>17</v>
      </c>
      <c r="I26516">
        <v>33</v>
      </c>
      <c r="J26516">
        <v>16</v>
      </c>
      <c r="K26516" t="s">
        <v>55</v>
      </c>
      <c r="L26516">
        <v>1151174</v>
      </c>
      <c r="M26516">
        <v>1928331</v>
      </c>
      <c r="N26516">
        <v>2010</v>
      </c>
      <c r="O26516">
        <v>41.959229923999999</v>
      </c>
      <c r="P26516">
        <v>-87.719612243999904</v>
      </c>
    </row>
    <row r="26517" spans="1:16" x14ac:dyDescent="0.35">
      <c r="A26517">
        <v>7437687</v>
      </c>
      <c r="B26517" t="s">
        <v>15877</v>
      </c>
      <c r="C26517" t="s">
        <v>20</v>
      </c>
      <c r="D26517" t="s">
        <v>21</v>
      </c>
      <c r="E26517" t="s">
        <v>22</v>
      </c>
      <c r="F26517">
        <v>0</v>
      </c>
      <c r="G26517">
        <v>0</v>
      </c>
      <c r="H26517">
        <v>2</v>
      </c>
      <c r="I26517">
        <v>4</v>
      </c>
      <c r="J26517">
        <v>38</v>
      </c>
      <c r="K26517">
        <v>6</v>
      </c>
      <c r="L26517">
        <v>1181300</v>
      </c>
      <c r="M26517">
        <v>1877066</v>
      </c>
      <c r="N26517">
        <v>2010</v>
      </c>
      <c r="O26517">
        <v>41.817911099</v>
      </c>
      <c r="P26517">
        <v>-87.610445115999994</v>
      </c>
    </row>
    <row r="26518" spans="1:16" x14ac:dyDescent="0.35">
      <c r="A26518">
        <v>7791485</v>
      </c>
      <c r="B26518" s="1">
        <v>40309.472222222219</v>
      </c>
      <c r="C26518" t="s">
        <v>41</v>
      </c>
      <c r="D26518" t="s">
        <v>42</v>
      </c>
      <c r="E26518" t="s">
        <v>60</v>
      </c>
      <c r="F26518">
        <v>1</v>
      </c>
      <c r="G26518">
        <v>0</v>
      </c>
      <c r="H26518">
        <v>7</v>
      </c>
      <c r="I26518">
        <v>6</v>
      </c>
      <c r="J26518">
        <v>69</v>
      </c>
      <c r="K26518">
        <v>18</v>
      </c>
      <c r="L26518">
        <v>1176179</v>
      </c>
      <c r="M26518">
        <v>1858262</v>
      </c>
      <c r="N26518">
        <v>2010</v>
      </c>
      <c r="O26518">
        <v>41.766427718999999</v>
      </c>
      <c r="P26518">
        <v>-87.629794876999995</v>
      </c>
    </row>
    <row r="26519" spans="1:16" x14ac:dyDescent="0.35">
      <c r="A26519">
        <v>10656074</v>
      </c>
      <c r="B26519" t="s">
        <v>15878</v>
      </c>
      <c r="C26519" t="s">
        <v>30</v>
      </c>
      <c r="D26519" t="s">
        <v>31</v>
      </c>
      <c r="E26519" t="s">
        <v>18</v>
      </c>
      <c r="F26519">
        <v>0</v>
      </c>
      <c r="G26519">
        <v>0</v>
      </c>
      <c r="H26519">
        <v>6</v>
      </c>
      <c r="I26519">
        <v>6</v>
      </c>
      <c r="J26519">
        <v>44</v>
      </c>
      <c r="K26519">
        <v>5</v>
      </c>
      <c r="L26519">
        <v>1183132</v>
      </c>
      <c r="M26519">
        <v>1845660</v>
      </c>
      <c r="N26519">
        <v>2016</v>
      </c>
      <c r="O26519">
        <v>41.731687604000001</v>
      </c>
      <c r="P26519">
        <v>-87.604700941999994</v>
      </c>
    </row>
    <row r="26520" spans="1:16" x14ac:dyDescent="0.35">
      <c r="A26520">
        <v>6720404</v>
      </c>
      <c r="B26520" t="s">
        <v>15879</v>
      </c>
      <c r="C26520" t="s">
        <v>27</v>
      </c>
      <c r="D26520" t="s">
        <v>28</v>
      </c>
      <c r="E26520" t="s">
        <v>22</v>
      </c>
      <c r="F26520">
        <v>0</v>
      </c>
      <c r="G26520">
        <v>0</v>
      </c>
      <c r="H26520">
        <v>11</v>
      </c>
      <c r="I26520">
        <v>24</v>
      </c>
      <c r="J26520">
        <v>26</v>
      </c>
      <c r="K26520">
        <v>14</v>
      </c>
      <c r="L26520">
        <v>1146447</v>
      </c>
      <c r="M26520">
        <v>1896199</v>
      </c>
      <c r="N26520">
        <v>2009</v>
      </c>
      <c r="O26520">
        <v>41.871148079000001</v>
      </c>
      <c r="P26520">
        <v>-87.737811112000003</v>
      </c>
    </row>
    <row r="26521" spans="1:16" x14ac:dyDescent="0.35">
      <c r="A26521">
        <v>8474374</v>
      </c>
      <c r="B26521" s="1">
        <v>41031.836805555555</v>
      </c>
      <c r="C26521" t="s">
        <v>27</v>
      </c>
      <c r="D26521" t="s">
        <v>28</v>
      </c>
      <c r="E26521" t="s">
        <v>22</v>
      </c>
      <c r="F26521">
        <v>0</v>
      </c>
      <c r="G26521">
        <v>0</v>
      </c>
      <c r="H26521">
        <v>10</v>
      </c>
      <c r="I26521">
        <v>22</v>
      </c>
      <c r="J26521">
        <v>30</v>
      </c>
      <c r="K26521">
        <v>14</v>
      </c>
      <c r="L26521">
        <v>1148479</v>
      </c>
      <c r="M26521">
        <v>1886139</v>
      </c>
      <c r="N26521">
        <v>2012</v>
      </c>
      <c r="O26521">
        <v>41.843503259000002</v>
      </c>
      <c r="P26521">
        <v>-87.730610087999906</v>
      </c>
    </row>
    <row r="26522" spans="1:16" x14ac:dyDescent="0.35">
      <c r="A26522">
        <v>10786869</v>
      </c>
      <c r="B26522" t="s">
        <v>15880</v>
      </c>
      <c r="C26522" t="s">
        <v>16</v>
      </c>
      <c r="D26522" t="s">
        <v>373</v>
      </c>
      <c r="E26522" t="s">
        <v>39</v>
      </c>
      <c r="F26522">
        <v>0</v>
      </c>
      <c r="G26522">
        <v>0</v>
      </c>
      <c r="H26522">
        <v>8</v>
      </c>
      <c r="I26522">
        <v>18</v>
      </c>
      <c r="J26522">
        <v>70</v>
      </c>
      <c r="K26522" t="s">
        <v>19</v>
      </c>
      <c r="L26522">
        <v>1152127</v>
      </c>
      <c r="M26522">
        <v>1850930</v>
      </c>
      <c r="N26522">
        <v>2016</v>
      </c>
      <c r="O26522">
        <v>41.746813525999997</v>
      </c>
      <c r="P26522">
        <v>-87.718147254000002</v>
      </c>
    </row>
    <row r="26523" spans="1:16" x14ac:dyDescent="0.35">
      <c r="A26523">
        <v>9698269</v>
      </c>
      <c r="B26523" t="s">
        <v>15881</v>
      </c>
      <c r="C26523" t="s">
        <v>167</v>
      </c>
      <c r="D26523" t="s">
        <v>168</v>
      </c>
      <c r="E26523" t="s">
        <v>88</v>
      </c>
      <c r="F26523">
        <v>0</v>
      </c>
      <c r="G26523">
        <v>0</v>
      </c>
      <c r="H26523">
        <v>6</v>
      </c>
      <c r="I26523">
        <v>6</v>
      </c>
      <c r="J26523">
        <v>44</v>
      </c>
      <c r="K26523">
        <v>2</v>
      </c>
      <c r="L26523">
        <v>1177660</v>
      </c>
      <c r="M26523">
        <v>1852546</v>
      </c>
      <c r="N26523">
        <v>2014</v>
      </c>
      <c r="O26523">
        <v>41.750708996</v>
      </c>
      <c r="P26523">
        <v>-87.624539116999998</v>
      </c>
    </row>
    <row r="26524" spans="1:16" x14ac:dyDescent="0.35">
      <c r="A26524">
        <v>8267635</v>
      </c>
      <c r="B26524" t="s">
        <v>15882</v>
      </c>
      <c r="C26524" t="s">
        <v>16</v>
      </c>
      <c r="D26524" t="s">
        <v>77</v>
      </c>
      <c r="E26524" t="s">
        <v>163</v>
      </c>
      <c r="F26524">
        <v>0</v>
      </c>
      <c r="G26524">
        <v>0</v>
      </c>
      <c r="H26524">
        <v>9</v>
      </c>
      <c r="I26524">
        <v>12</v>
      </c>
      <c r="J26524">
        <v>58</v>
      </c>
      <c r="K26524" t="s">
        <v>55</v>
      </c>
      <c r="L26524">
        <v>1158381</v>
      </c>
      <c r="M26524">
        <v>1877080</v>
      </c>
      <c r="N26524">
        <v>2011</v>
      </c>
      <c r="O26524">
        <v>41.818447851999998</v>
      </c>
      <c r="P26524">
        <v>-87.694518911000003</v>
      </c>
    </row>
    <row r="26525" spans="1:16" x14ac:dyDescent="0.35">
      <c r="A26525">
        <v>8845758</v>
      </c>
      <c r="B26525" t="s">
        <v>15883</v>
      </c>
      <c r="C26525" t="s">
        <v>20</v>
      </c>
      <c r="D26525" t="s">
        <v>62</v>
      </c>
      <c r="E26525" t="s">
        <v>144</v>
      </c>
      <c r="F26525">
        <v>0</v>
      </c>
      <c r="G26525">
        <v>0</v>
      </c>
      <c r="H26525">
        <v>7</v>
      </c>
      <c r="I26525">
        <v>15</v>
      </c>
      <c r="J26525">
        <v>67</v>
      </c>
      <c r="K26525">
        <v>6</v>
      </c>
      <c r="L26525">
        <v>1165275</v>
      </c>
      <c r="M26525">
        <v>1860251</v>
      </c>
      <c r="N26525">
        <v>2012</v>
      </c>
      <c r="O26525">
        <v>41.772123594999996</v>
      </c>
      <c r="P26525">
        <v>-87.669705864999997</v>
      </c>
    </row>
    <row r="26526" spans="1:16" x14ac:dyDescent="0.35">
      <c r="A26526">
        <v>7398832</v>
      </c>
      <c r="B26526" s="1">
        <v>40454.326388888891</v>
      </c>
      <c r="C26526" t="s">
        <v>20</v>
      </c>
      <c r="D26526" t="s">
        <v>65</v>
      </c>
      <c r="E26526" t="s">
        <v>117</v>
      </c>
      <c r="F26526">
        <v>0</v>
      </c>
      <c r="G26526">
        <v>0</v>
      </c>
      <c r="H26526">
        <v>11</v>
      </c>
      <c r="I26526">
        <v>28</v>
      </c>
      <c r="J26526">
        <v>27</v>
      </c>
      <c r="K26526">
        <v>6</v>
      </c>
      <c r="L26526">
        <v>1156193</v>
      </c>
      <c r="M26526">
        <v>1897211</v>
      </c>
      <c r="N26526">
        <v>2010</v>
      </c>
      <c r="O26526">
        <v>41.873733995000002</v>
      </c>
      <c r="P26526">
        <v>-87.702002425000003</v>
      </c>
    </row>
    <row r="26527" spans="1:16" x14ac:dyDescent="0.35">
      <c r="A26527">
        <v>10083562</v>
      </c>
      <c r="B26527" t="s">
        <v>15884</v>
      </c>
      <c r="C26527" t="s">
        <v>16</v>
      </c>
      <c r="D26527" t="s">
        <v>77</v>
      </c>
      <c r="E26527" t="s">
        <v>60</v>
      </c>
      <c r="F26527">
        <v>1</v>
      </c>
      <c r="G26527">
        <v>0</v>
      </c>
      <c r="H26527">
        <v>2</v>
      </c>
      <c r="I26527">
        <v>3</v>
      </c>
      <c r="J26527">
        <v>38</v>
      </c>
      <c r="K26527" t="s">
        <v>55</v>
      </c>
      <c r="L26527">
        <v>1179231</v>
      </c>
      <c r="M26527">
        <v>1873698</v>
      </c>
      <c r="N26527">
        <v>2015</v>
      </c>
      <c r="O26527">
        <v>41.808716539000002</v>
      </c>
      <c r="P26527">
        <v>-87.618137601000001</v>
      </c>
    </row>
    <row r="26528" spans="1:16" x14ac:dyDescent="0.35">
      <c r="A26528">
        <v>8867564</v>
      </c>
      <c r="B26528" t="s">
        <v>15885</v>
      </c>
      <c r="C26528" t="s">
        <v>16</v>
      </c>
      <c r="D26528" t="s">
        <v>77</v>
      </c>
      <c r="E26528" t="s">
        <v>163</v>
      </c>
      <c r="F26528">
        <v>0</v>
      </c>
      <c r="G26528">
        <v>0</v>
      </c>
      <c r="H26528">
        <v>8</v>
      </c>
      <c r="I26528">
        <v>23</v>
      </c>
      <c r="J26528">
        <v>64</v>
      </c>
      <c r="K26528" t="s">
        <v>55</v>
      </c>
      <c r="L26528">
        <v>1136128</v>
      </c>
      <c r="M26528">
        <v>1863135</v>
      </c>
      <c r="N26528">
        <v>2012</v>
      </c>
      <c r="O26528">
        <v>41.780605319000003</v>
      </c>
      <c r="P26528">
        <v>-87.776483341000002</v>
      </c>
    </row>
    <row r="26529" spans="1:16" x14ac:dyDescent="0.35">
      <c r="A26529">
        <v>10813758</v>
      </c>
      <c r="B26529" s="1">
        <v>42380.666666666664</v>
      </c>
      <c r="C26529" t="s">
        <v>20</v>
      </c>
      <c r="D26529" t="s">
        <v>65</v>
      </c>
      <c r="E26529" t="s">
        <v>157</v>
      </c>
      <c r="F26529">
        <v>0</v>
      </c>
      <c r="G26529">
        <v>0</v>
      </c>
      <c r="H26529">
        <v>22</v>
      </c>
      <c r="I26529">
        <v>34</v>
      </c>
      <c r="J26529">
        <v>75</v>
      </c>
      <c r="K26529">
        <v>6</v>
      </c>
      <c r="N26529">
        <v>2016</v>
      </c>
    </row>
    <row r="26530" spans="1:16" x14ac:dyDescent="0.35">
      <c r="A26530">
        <v>6524292</v>
      </c>
      <c r="B26530" t="s">
        <v>15886</v>
      </c>
      <c r="C26530" t="s">
        <v>20</v>
      </c>
      <c r="D26530" t="s">
        <v>21</v>
      </c>
      <c r="E26530" t="s">
        <v>22</v>
      </c>
      <c r="F26530">
        <v>0</v>
      </c>
      <c r="G26530">
        <v>0</v>
      </c>
      <c r="H26530">
        <v>12</v>
      </c>
      <c r="I26530">
        <v>25</v>
      </c>
      <c r="J26530">
        <v>31</v>
      </c>
      <c r="K26530">
        <v>6</v>
      </c>
      <c r="L26530">
        <v>1170888</v>
      </c>
      <c r="M26530">
        <v>1890930</v>
      </c>
      <c r="N26530">
        <v>2008</v>
      </c>
      <c r="O26530">
        <v>41.856189180000001</v>
      </c>
      <c r="P26530">
        <v>-87.648233735999995</v>
      </c>
    </row>
    <row r="26531" spans="1:16" x14ac:dyDescent="0.35">
      <c r="A26531">
        <v>10229838</v>
      </c>
      <c r="B26531" s="1">
        <v>42315.458333333336</v>
      </c>
      <c r="C26531" t="s">
        <v>30</v>
      </c>
      <c r="D26531" t="s">
        <v>56</v>
      </c>
      <c r="E26531" t="s">
        <v>148</v>
      </c>
      <c r="F26531">
        <v>0</v>
      </c>
      <c r="G26531">
        <v>0</v>
      </c>
      <c r="H26531">
        <v>16</v>
      </c>
      <c r="I26531">
        <v>45</v>
      </c>
      <c r="J26531">
        <v>15</v>
      </c>
      <c r="K26531">
        <v>5</v>
      </c>
      <c r="L26531">
        <v>1143312</v>
      </c>
      <c r="M26531">
        <v>1926152</v>
      </c>
      <c r="N26531">
        <v>2015</v>
      </c>
      <c r="O26531">
        <v>41.953401434</v>
      </c>
      <c r="P26531">
        <v>-87.748571237999997</v>
      </c>
    </row>
    <row r="26532" spans="1:16" x14ac:dyDescent="0.35">
      <c r="A26532">
        <v>7614683</v>
      </c>
      <c r="B26532" t="s">
        <v>15887</v>
      </c>
      <c r="C26532" t="s">
        <v>91</v>
      </c>
      <c r="D26532" t="s">
        <v>92</v>
      </c>
      <c r="E26532" t="s">
        <v>199</v>
      </c>
      <c r="F26532">
        <v>1</v>
      </c>
      <c r="G26532">
        <v>0</v>
      </c>
      <c r="H26532">
        <v>4</v>
      </c>
      <c r="I26532">
        <v>8</v>
      </c>
      <c r="J26532">
        <v>45</v>
      </c>
      <c r="K26532">
        <v>26</v>
      </c>
      <c r="L26532">
        <v>1188659</v>
      </c>
      <c r="M26532">
        <v>1847618</v>
      </c>
      <c r="N26532">
        <v>2010</v>
      </c>
      <c r="O26532">
        <v>41.736930377</v>
      </c>
      <c r="P26532">
        <v>-87.584391221000004</v>
      </c>
    </row>
    <row r="26533" spans="1:16" x14ac:dyDescent="0.35">
      <c r="A26533">
        <v>8337066</v>
      </c>
      <c r="B26533" s="1">
        <v>40554.416666666664</v>
      </c>
      <c r="C26533" t="s">
        <v>20</v>
      </c>
      <c r="D26533" t="s">
        <v>62</v>
      </c>
      <c r="E26533" t="s">
        <v>138</v>
      </c>
      <c r="F26533">
        <v>0</v>
      </c>
      <c r="G26533">
        <v>0</v>
      </c>
      <c r="H26533">
        <v>8</v>
      </c>
      <c r="I26533">
        <v>23</v>
      </c>
      <c r="J26533">
        <v>56</v>
      </c>
      <c r="K26533">
        <v>6</v>
      </c>
      <c r="L26533">
        <v>1143456</v>
      </c>
      <c r="M26533">
        <v>1869414</v>
      </c>
      <c r="N26533">
        <v>2011</v>
      </c>
      <c r="O26533">
        <v>41.797702579000003</v>
      </c>
      <c r="P26533">
        <v>-87.749460725000006</v>
      </c>
    </row>
    <row r="26534" spans="1:16" x14ac:dyDescent="0.35">
      <c r="A26534">
        <v>7089359</v>
      </c>
      <c r="B26534" t="s">
        <v>15888</v>
      </c>
      <c r="C26534" t="s">
        <v>30</v>
      </c>
      <c r="D26534" t="s">
        <v>31</v>
      </c>
      <c r="E26534" t="s">
        <v>266</v>
      </c>
      <c r="F26534">
        <v>0</v>
      </c>
      <c r="G26534">
        <v>0</v>
      </c>
      <c r="H26534">
        <v>11</v>
      </c>
      <c r="I26534">
        <v>27</v>
      </c>
      <c r="J26534">
        <v>23</v>
      </c>
      <c r="K26534">
        <v>5</v>
      </c>
      <c r="L26534">
        <v>1149735</v>
      </c>
      <c r="M26534">
        <v>1906383</v>
      </c>
      <c r="N26534">
        <v>2009</v>
      </c>
      <c r="O26534">
        <v>41.899030851999903</v>
      </c>
      <c r="P26534">
        <v>-87.725474702999904</v>
      </c>
    </row>
    <row r="26535" spans="1:16" x14ac:dyDescent="0.35">
      <c r="A26535">
        <v>6106914</v>
      </c>
      <c r="B26535" t="s">
        <v>15889</v>
      </c>
      <c r="C26535" t="s">
        <v>50</v>
      </c>
      <c r="D26535" t="s">
        <v>70</v>
      </c>
      <c r="E26535" t="s">
        <v>22</v>
      </c>
      <c r="F26535">
        <v>0</v>
      </c>
      <c r="G26535">
        <v>0</v>
      </c>
      <c r="H26535">
        <v>8</v>
      </c>
      <c r="I26535">
        <v>17</v>
      </c>
      <c r="J26535">
        <v>66</v>
      </c>
      <c r="K26535">
        <v>3</v>
      </c>
      <c r="L26535">
        <v>1161571</v>
      </c>
      <c r="M26535">
        <v>1858676</v>
      </c>
      <c r="N26535">
        <v>2008</v>
      </c>
      <c r="O26535">
        <v>41.767879200000003</v>
      </c>
      <c r="P26535">
        <v>-87.683327302999999</v>
      </c>
    </row>
    <row r="26536" spans="1:16" x14ac:dyDescent="0.35">
      <c r="A26536">
        <v>9259336</v>
      </c>
      <c r="B26536" s="1">
        <v>41616.125</v>
      </c>
      <c r="C26536" t="s">
        <v>20</v>
      </c>
      <c r="D26536" t="s">
        <v>65</v>
      </c>
      <c r="E26536" t="s">
        <v>60</v>
      </c>
      <c r="F26536">
        <v>0</v>
      </c>
      <c r="G26536">
        <v>0</v>
      </c>
      <c r="H26536">
        <v>19</v>
      </c>
      <c r="I26536">
        <v>44</v>
      </c>
      <c r="J26536">
        <v>6</v>
      </c>
      <c r="K26536">
        <v>6</v>
      </c>
      <c r="L26536">
        <v>1168891</v>
      </c>
      <c r="M26536">
        <v>1926531</v>
      </c>
      <c r="N26536">
        <v>2013</v>
      </c>
      <c r="O26536">
        <v>41.953923992</v>
      </c>
      <c r="P26536">
        <v>-87.654529662000002</v>
      </c>
    </row>
    <row r="26537" spans="1:16" x14ac:dyDescent="0.35">
      <c r="A26537">
        <v>9094972</v>
      </c>
      <c r="B26537" t="s">
        <v>15890</v>
      </c>
      <c r="C26537" t="s">
        <v>33</v>
      </c>
      <c r="D26537" t="s">
        <v>34</v>
      </c>
      <c r="E26537" t="s">
        <v>22</v>
      </c>
      <c r="F26537">
        <v>0</v>
      </c>
      <c r="G26537">
        <v>0</v>
      </c>
      <c r="H26537">
        <v>10</v>
      </c>
      <c r="I26537">
        <v>22</v>
      </c>
      <c r="J26537">
        <v>30</v>
      </c>
      <c r="K26537">
        <v>7</v>
      </c>
      <c r="L26537">
        <v>1151740</v>
      </c>
      <c r="M26537">
        <v>1888240</v>
      </c>
      <c r="N26537">
        <v>2013</v>
      </c>
      <c r="O26537">
        <v>41.849205240000003</v>
      </c>
      <c r="P26537">
        <v>-87.718587627999995</v>
      </c>
    </row>
    <row r="26538" spans="1:16" x14ac:dyDescent="0.35">
      <c r="A26538">
        <v>6001408</v>
      </c>
      <c r="B26538" s="1">
        <v>39600.791666666664</v>
      </c>
      <c r="C26538" t="s">
        <v>20</v>
      </c>
      <c r="D26538" t="s">
        <v>65</v>
      </c>
      <c r="E26538" t="s">
        <v>22</v>
      </c>
      <c r="F26538">
        <v>0</v>
      </c>
      <c r="G26538">
        <v>0</v>
      </c>
      <c r="H26538">
        <v>12</v>
      </c>
      <c r="I26538">
        <v>25</v>
      </c>
      <c r="J26538">
        <v>28</v>
      </c>
      <c r="K26538">
        <v>6</v>
      </c>
      <c r="L26538">
        <v>1169209</v>
      </c>
      <c r="M26538">
        <v>1896086</v>
      </c>
      <c r="N26538">
        <v>2008</v>
      </c>
      <c r="O26538">
        <v>41.870374256999902</v>
      </c>
      <c r="P26538">
        <v>-87.654246791000006</v>
      </c>
    </row>
    <row r="26539" spans="1:16" x14ac:dyDescent="0.35">
      <c r="A26539">
        <v>10837379</v>
      </c>
      <c r="B26539" t="s">
        <v>15891</v>
      </c>
      <c r="C26539" t="s">
        <v>20</v>
      </c>
      <c r="D26539" t="s">
        <v>62</v>
      </c>
      <c r="E26539" t="s">
        <v>39</v>
      </c>
      <c r="F26539">
        <v>0</v>
      </c>
      <c r="G26539">
        <v>0</v>
      </c>
      <c r="H26539">
        <v>4</v>
      </c>
      <c r="I26539">
        <v>7</v>
      </c>
      <c r="J26539">
        <v>43</v>
      </c>
      <c r="K26539">
        <v>6</v>
      </c>
      <c r="L26539">
        <v>1193888</v>
      </c>
      <c r="M26539">
        <v>1853485</v>
      </c>
      <c r="N26539">
        <v>2017</v>
      </c>
      <c r="O26539">
        <v>41.752903449000002</v>
      </c>
      <c r="P26539">
        <v>-87.565042207000005</v>
      </c>
    </row>
    <row r="26540" spans="1:16" x14ac:dyDescent="0.35">
      <c r="A26540">
        <v>6804421</v>
      </c>
      <c r="B26540" t="s">
        <v>15892</v>
      </c>
      <c r="C26540" t="s">
        <v>20</v>
      </c>
      <c r="D26540" t="s">
        <v>21</v>
      </c>
      <c r="E26540" t="s">
        <v>22</v>
      </c>
      <c r="F26540">
        <v>0</v>
      </c>
      <c r="G26540">
        <v>0</v>
      </c>
      <c r="H26540">
        <v>24</v>
      </c>
      <c r="I26540">
        <v>49</v>
      </c>
      <c r="J26540">
        <v>1</v>
      </c>
      <c r="K26540">
        <v>6</v>
      </c>
      <c r="L26540">
        <v>1161722</v>
      </c>
      <c r="M26540">
        <v>1947978</v>
      </c>
      <c r="N26540">
        <v>2009</v>
      </c>
      <c r="O26540">
        <v>42.012928162999998</v>
      </c>
      <c r="P26540">
        <v>-87.680282547999994</v>
      </c>
    </row>
    <row r="26541" spans="1:16" x14ac:dyDescent="0.35">
      <c r="A26541">
        <v>6947800</v>
      </c>
      <c r="B26541" t="s">
        <v>15893</v>
      </c>
      <c r="C26541" t="s">
        <v>44</v>
      </c>
      <c r="D26541" t="s">
        <v>147</v>
      </c>
      <c r="E26541" t="s">
        <v>117</v>
      </c>
      <c r="F26541">
        <v>0</v>
      </c>
      <c r="G26541">
        <v>0</v>
      </c>
      <c r="H26541">
        <v>6</v>
      </c>
      <c r="I26541">
        <v>6</v>
      </c>
      <c r="J26541">
        <v>44</v>
      </c>
      <c r="K26541" t="s">
        <v>46</v>
      </c>
      <c r="L26541">
        <v>1181686</v>
      </c>
      <c r="M26541">
        <v>1849972</v>
      </c>
      <c r="N26541">
        <v>2009</v>
      </c>
      <c r="O26541">
        <v>41.743553696999903</v>
      </c>
      <c r="P26541">
        <v>-87.609865367999902</v>
      </c>
    </row>
    <row r="26542" spans="1:16" x14ac:dyDescent="0.35">
      <c r="A26542">
        <v>6283510</v>
      </c>
      <c r="B26542" t="s">
        <v>5704</v>
      </c>
      <c r="C26542" t="s">
        <v>20</v>
      </c>
      <c r="D26542" t="s">
        <v>119</v>
      </c>
      <c r="E26542" t="s">
        <v>60</v>
      </c>
      <c r="F26542">
        <v>0</v>
      </c>
      <c r="G26542">
        <v>0</v>
      </c>
      <c r="H26542">
        <v>7</v>
      </c>
      <c r="I26542">
        <v>16</v>
      </c>
      <c r="J26542">
        <v>68</v>
      </c>
      <c r="K26542">
        <v>6</v>
      </c>
      <c r="L26542">
        <v>1170258</v>
      </c>
      <c r="M26542">
        <v>1868076</v>
      </c>
      <c r="N26542">
        <v>2008</v>
      </c>
      <c r="O26542">
        <v>41.793489351999902</v>
      </c>
      <c r="P26542">
        <v>-87.651212149000003</v>
      </c>
    </row>
    <row r="26543" spans="1:16" x14ac:dyDescent="0.35">
      <c r="A26543">
        <v>8143647</v>
      </c>
      <c r="B26543" s="1">
        <v>40609.104166666664</v>
      </c>
      <c r="C26543" t="s">
        <v>20</v>
      </c>
      <c r="D26543" t="s">
        <v>65</v>
      </c>
      <c r="E26543" t="s">
        <v>22</v>
      </c>
      <c r="F26543">
        <v>0</v>
      </c>
      <c r="G26543">
        <v>1</v>
      </c>
      <c r="H26543">
        <v>6</v>
      </c>
      <c r="I26543">
        <v>6</v>
      </c>
      <c r="J26543">
        <v>49</v>
      </c>
      <c r="K26543">
        <v>6</v>
      </c>
      <c r="L26543">
        <v>1179683</v>
      </c>
      <c r="M26543">
        <v>1844353</v>
      </c>
      <c r="N26543">
        <v>2011</v>
      </c>
      <c r="O26543">
        <v>41.728180461999997</v>
      </c>
      <c r="P26543">
        <v>-87.617375709000001</v>
      </c>
    </row>
    <row r="26544" spans="1:16" x14ac:dyDescent="0.35">
      <c r="A26544">
        <v>6712389</v>
      </c>
      <c r="B26544" s="1">
        <v>40148.854166666664</v>
      </c>
      <c r="C26544" t="s">
        <v>20</v>
      </c>
      <c r="D26544" t="s">
        <v>21</v>
      </c>
      <c r="E26544" t="s">
        <v>244</v>
      </c>
      <c r="F26544">
        <v>0</v>
      </c>
      <c r="G26544">
        <v>0</v>
      </c>
      <c r="H26544">
        <v>8</v>
      </c>
      <c r="I26544">
        <v>13</v>
      </c>
      <c r="J26544">
        <v>65</v>
      </c>
      <c r="K26544">
        <v>6</v>
      </c>
      <c r="L26544">
        <v>1150544</v>
      </c>
      <c r="M26544">
        <v>1859034</v>
      </c>
      <c r="N26544">
        <v>2009</v>
      </c>
      <c r="O26544">
        <v>41.769083180999999</v>
      </c>
      <c r="P26544">
        <v>-87.723737426</v>
      </c>
    </row>
    <row r="26545" spans="1:16" x14ac:dyDescent="0.35">
      <c r="A26545">
        <v>7661655</v>
      </c>
      <c r="B26545" s="1">
        <v>40306.439583333333</v>
      </c>
      <c r="C26545" t="s">
        <v>82</v>
      </c>
      <c r="D26545" t="s">
        <v>437</v>
      </c>
      <c r="E26545" t="s">
        <v>538</v>
      </c>
      <c r="F26545">
        <v>1</v>
      </c>
      <c r="G26545">
        <v>0</v>
      </c>
      <c r="H26545">
        <v>8</v>
      </c>
      <c r="I26545">
        <v>23</v>
      </c>
      <c r="J26545">
        <v>56</v>
      </c>
      <c r="K26545">
        <v>10</v>
      </c>
      <c r="L26545">
        <v>1145654</v>
      </c>
      <c r="M26545">
        <v>1866253</v>
      </c>
      <c r="N26545">
        <v>2010</v>
      </c>
      <c r="O26545">
        <v>41.788987036000002</v>
      </c>
      <c r="P26545">
        <v>-87.741479990000002</v>
      </c>
    </row>
    <row r="26546" spans="1:16" x14ac:dyDescent="0.35">
      <c r="A26546">
        <v>7803917</v>
      </c>
      <c r="B26546" s="1">
        <v>40523.854166666664</v>
      </c>
      <c r="C26546" t="s">
        <v>16</v>
      </c>
      <c r="D26546" t="s">
        <v>77</v>
      </c>
      <c r="E26546" t="s">
        <v>18</v>
      </c>
      <c r="F26546">
        <v>0</v>
      </c>
      <c r="G26546">
        <v>0</v>
      </c>
      <c r="H26546">
        <v>2</v>
      </c>
      <c r="I26546">
        <v>4</v>
      </c>
      <c r="J26546">
        <v>36</v>
      </c>
      <c r="K26546" t="s">
        <v>55</v>
      </c>
      <c r="L26546">
        <v>1182202</v>
      </c>
      <c r="M26546">
        <v>1881311</v>
      </c>
      <c r="N26546">
        <v>2010</v>
      </c>
      <c r="O26546">
        <v>41.829538814000003</v>
      </c>
      <c r="P26546">
        <v>-87.607004696000004</v>
      </c>
    </row>
    <row r="26547" spans="1:16" x14ac:dyDescent="0.35">
      <c r="A26547">
        <v>10176422</v>
      </c>
      <c r="B26547" t="s">
        <v>526</v>
      </c>
      <c r="C26547" t="s">
        <v>33</v>
      </c>
      <c r="D26547" t="s">
        <v>34</v>
      </c>
      <c r="E26547" t="s">
        <v>22</v>
      </c>
      <c r="F26547">
        <v>1</v>
      </c>
      <c r="G26547">
        <v>0</v>
      </c>
      <c r="H26547">
        <v>10</v>
      </c>
      <c r="I26547">
        <v>24</v>
      </c>
      <c r="J26547">
        <v>29</v>
      </c>
      <c r="K26547">
        <v>7</v>
      </c>
      <c r="L26547">
        <v>1149355</v>
      </c>
      <c r="M26547">
        <v>1890695</v>
      </c>
      <c r="N26547">
        <v>2015</v>
      </c>
      <c r="O26547">
        <v>41.855988584999999</v>
      </c>
      <c r="P26547">
        <v>-87.727277326999996</v>
      </c>
    </row>
    <row r="26548" spans="1:16" x14ac:dyDescent="0.35">
      <c r="A26548">
        <v>10539213</v>
      </c>
      <c r="B26548" t="s">
        <v>15894</v>
      </c>
      <c r="C26548" t="s">
        <v>30</v>
      </c>
      <c r="D26548" t="s">
        <v>31</v>
      </c>
      <c r="E26548" t="s">
        <v>18</v>
      </c>
      <c r="F26548">
        <v>0</v>
      </c>
      <c r="G26548">
        <v>0</v>
      </c>
      <c r="H26548">
        <v>8</v>
      </c>
      <c r="I26548">
        <v>23</v>
      </c>
      <c r="J26548">
        <v>57</v>
      </c>
      <c r="K26548">
        <v>5</v>
      </c>
      <c r="L26548">
        <v>1148585</v>
      </c>
      <c r="M26548">
        <v>1869473</v>
      </c>
      <c r="N26548">
        <v>2016</v>
      </c>
      <c r="O26548">
        <v>41.797767344999997</v>
      </c>
      <c r="P26548">
        <v>-87.730650083999905</v>
      </c>
    </row>
    <row r="26549" spans="1:16" x14ac:dyDescent="0.35">
      <c r="A26549">
        <v>7551639</v>
      </c>
      <c r="B26549" s="1">
        <v>40488.854166666664</v>
      </c>
      <c r="C26549" t="s">
        <v>16</v>
      </c>
      <c r="D26549" t="s">
        <v>77</v>
      </c>
      <c r="E26549" t="s">
        <v>35</v>
      </c>
      <c r="F26549">
        <v>0</v>
      </c>
      <c r="G26549">
        <v>0</v>
      </c>
      <c r="H26549">
        <v>19</v>
      </c>
      <c r="I26549">
        <v>44</v>
      </c>
      <c r="J26549">
        <v>6</v>
      </c>
      <c r="K26549" t="s">
        <v>55</v>
      </c>
      <c r="L26549">
        <v>1169906</v>
      </c>
      <c r="M26549">
        <v>1921449</v>
      </c>
      <c r="N26549">
        <v>2010</v>
      </c>
      <c r="O26549">
        <v>41.939956666</v>
      </c>
      <c r="P26549">
        <v>-87.650947164000002</v>
      </c>
    </row>
    <row r="26550" spans="1:16" x14ac:dyDescent="0.35">
      <c r="A26550">
        <v>7056936</v>
      </c>
      <c r="B26550" s="1">
        <v>39880.5</v>
      </c>
      <c r="C26550" t="s">
        <v>16</v>
      </c>
      <c r="D26550" t="s">
        <v>54</v>
      </c>
      <c r="E26550" t="s">
        <v>60</v>
      </c>
      <c r="F26550">
        <v>0</v>
      </c>
      <c r="G26550">
        <v>1</v>
      </c>
      <c r="H26550">
        <v>4</v>
      </c>
      <c r="I26550">
        <v>7</v>
      </c>
      <c r="J26550">
        <v>43</v>
      </c>
      <c r="K26550" t="s">
        <v>55</v>
      </c>
      <c r="L26550">
        <v>1194187</v>
      </c>
      <c r="M26550">
        <v>1854883</v>
      </c>
      <c r="N26550">
        <v>2009</v>
      </c>
      <c r="O26550">
        <v>41.756732337999999</v>
      </c>
      <c r="P26550">
        <v>-87.563900695000001</v>
      </c>
    </row>
    <row r="26551" spans="1:16" x14ac:dyDescent="0.35">
      <c r="A26551">
        <v>6313623</v>
      </c>
      <c r="B26551" t="s">
        <v>15895</v>
      </c>
      <c r="C26551" t="s">
        <v>20</v>
      </c>
      <c r="D26551" t="s">
        <v>62</v>
      </c>
      <c r="E26551" t="s">
        <v>39</v>
      </c>
      <c r="F26551">
        <v>0</v>
      </c>
      <c r="G26551">
        <v>0</v>
      </c>
      <c r="H26551">
        <v>19</v>
      </c>
      <c r="I26551">
        <v>44</v>
      </c>
      <c r="J26551">
        <v>6</v>
      </c>
      <c r="K26551">
        <v>6</v>
      </c>
      <c r="L26551">
        <v>1169752</v>
      </c>
      <c r="M26551">
        <v>1922111</v>
      </c>
      <c r="N26551">
        <v>2008</v>
      </c>
      <c r="O26551">
        <v>41.941776584999999</v>
      </c>
      <c r="P26551">
        <v>-87.651493806000005</v>
      </c>
    </row>
    <row r="26552" spans="1:16" x14ac:dyDescent="0.35">
      <c r="A26552">
        <v>8582203</v>
      </c>
      <c r="B26552" t="s">
        <v>15896</v>
      </c>
      <c r="C26552" t="s">
        <v>16</v>
      </c>
      <c r="D26552" t="s">
        <v>54</v>
      </c>
      <c r="E26552" t="s">
        <v>60</v>
      </c>
      <c r="F26552">
        <v>0</v>
      </c>
      <c r="G26552">
        <v>1</v>
      </c>
      <c r="H26552">
        <v>24</v>
      </c>
      <c r="I26552">
        <v>49</v>
      </c>
      <c r="J26552">
        <v>1</v>
      </c>
      <c r="K26552" t="s">
        <v>55</v>
      </c>
      <c r="L26552">
        <v>1163897</v>
      </c>
      <c r="M26552">
        <v>1951001</v>
      </c>
      <c r="N26552">
        <v>2012</v>
      </c>
      <c r="O26552">
        <v>42.021177516000002</v>
      </c>
      <c r="P26552">
        <v>-87.672193710000002</v>
      </c>
    </row>
    <row r="26553" spans="1:16" x14ac:dyDescent="0.35">
      <c r="A26553">
        <v>9292543</v>
      </c>
      <c r="B26553" s="1">
        <v>41373.604166666664</v>
      </c>
      <c r="C26553" t="s">
        <v>50</v>
      </c>
      <c r="D26553" t="s">
        <v>70</v>
      </c>
      <c r="E26553" t="s">
        <v>127</v>
      </c>
      <c r="F26553">
        <v>1</v>
      </c>
      <c r="G26553">
        <v>0</v>
      </c>
      <c r="H26553">
        <v>9</v>
      </c>
      <c r="I26553">
        <v>16</v>
      </c>
      <c r="J26553">
        <v>61</v>
      </c>
      <c r="K26553">
        <v>3</v>
      </c>
      <c r="L26553">
        <v>1165584</v>
      </c>
      <c r="M26553">
        <v>1869385</v>
      </c>
      <c r="N26553">
        <v>2013</v>
      </c>
      <c r="O26553">
        <v>41.797181897999998</v>
      </c>
      <c r="P26553">
        <v>-87.668314197000001</v>
      </c>
    </row>
    <row r="26554" spans="1:16" x14ac:dyDescent="0.35">
      <c r="A26554">
        <v>7160559</v>
      </c>
      <c r="B26554" s="1">
        <v>39882.934027777781</v>
      </c>
      <c r="C26554" t="s">
        <v>16</v>
      </c>
      <c r="D26554" t="s">
        <v>77</v>
      </c>
      <c r="E26554" t="s">
        <v>95</v>
      </c>
      <c r="F26554">
        <v>0</v>
      </c>
      <c r="G26554">
        <v>0</v>
      </c>
      <c r="H26554">
        <v>18</v>
      </c>
      <c r="I26554">
        <v>43</v>
      </c>
      <c r="J26554">
        <v>7</v>
      </c>
      <c r="K26554" t="s">
        <v>55</v>
      </c>
      <c r="L26554">
        <v>1174188</v>
      </c>
      <c r="M26554">
        <v>1913264</v>
      </c>
      <c r="N26554">
        <v>2009</v>
      </c>
      <c r="O26554">
        <v>41.917402097999997</v>
      </c>
      <c r="P26554">
        <v>-87.635454462999903</v>
      </c>
    </row>
    <row r="26555" spans="1:16" x14ac:dyDescent="0.35">
      <c r="A26555">
        <v>9960861</v>
      </c>
      <c r="B26555" s="1">
        <v>42037.75</v>
      </c>
      <c r="C26555" t="s">
        <v>33</v>
      </c>
      <c r="D26555" t="s">
        <v>34</v>
      </c>
      <c r="E26555" t="s">
        <v>22</v>
      </c>
      <c r="F26555">
        <v>0</v>
      </c>
      <c r="G26555">
        <v>0</v>
      </c>
      <c r="H26555">
        <v>17</v>
      </c>
      <c r="I26555">
        <v>33</v>
      </c>
      <c r="J26555">
        <v>16</v>
      </c>
      <c r="K26555">
        <v>7</v>
      </c>
      <c r="L26555">
        <v>1152279</v>
      </c>
      <c r="M26555">
        <v>1928523</v>
      </c>
      <c r="N26555">
        <v>2015</v>
      </c>
      <c r="O26555">
        <v>41.959734996999998</v>
      </c>
      <c r="P26555">
        <v>-87.715544683999994</v>
      </c>
    </row>
    <row r="26556" spans="1:16" x14ac:dyDescent="0.35">
      <c r="A26556">
        <v>6900737</v>
      </c>
      <c r="B26556" s="1">
        <v>39969.875</v>
      </c>
      <c r="C26556" t="s">
        <v>30</v>
      </c>
      <c r="D26556" t="s">
        <v>31</v>
      </c>
      <c r="E26556" t="s">
        <v>32</v>
      </c>
      <c r="F26556">
        <v>0</v>
      </c>
      <c r="G26556">
        <v>0</v>
      </c>
      <c r="H26556">
        <v>8</v>
      </c>
      <c r="I26556">
        <v>23</v>
      </c>
      <c r="J26556">
        <v>56</v>
      </c>
      <c r="K26556">
        <v>5</v>
      </c>
      <c r="L26556">
        <v>1135057</v>
      </c>
      <c r="M26556">
        <v>1865161</v>
      </c>
      <c r="N26556">
        <v>2009</v>
      </c>
      <c r="O26556">
        <v>41.786184001000002</v>
      </c>
      <c r="P26556">
        <v>-87.780362142000001</v>
      </c>
    </row>
    <row r="26557" spans="1:16" x14ac:dyDescent="0.35">
      <c r="A26557">
        <v>7412968</v>
      </c>
      <c r="B26557" t="s">
        <v>15897</v>
      </c>
      <c r="C26557" t="s">
        <v>528</v>
      </c>
      <c r="D26557" t="s">
        <v>2707</v>
      </c>
      <c r="E26557" t="s">
        <v>22</v>
      </c>
      <c r="F26557">
        <v>1</v>
      </c>
      <c r="G26557">
        <v>0</v>
      </c>
      <c r="H26557">
        <v>9</v>
      </c>
      <c r="I26557">
        <v>16</v>
      </c>
      <c r="J26557">
        <v>61</v>
      </c>
      <c r="K26557">
        <v>16</v>
      </c>
      <c r="L26557">
        <v>1166578</v>
      </c>
      <c r="M26557">
        <v>1869406</v>
      </c>
      <c r="N26557">
        <v>2010</v>
      </c>
      <c r="O26557">
        <v>41.797218364999999</v>
      </c>
      <c r="P26557">
        <v>-87.664668468999906</v>
      </c>
    </row>
    <row r="26558" spans="1:16" x14ac:dyDescent="0.35">
      <c r="A26558">
        <v>10313464</v>
      </c>
      <c r="B26558" t="s">
        <v>15898</v>
      </c>
      <c r="C26558" t="s">
        <v>20</v>
      </c>
      <c r="D26558" t="s">
        <v>37</v>
      </c>
      <c r="E26558" t="s">
        <v>38</v>
      </c>
      <c r="F26558">
        <v>0</v>
      </c>
      <c r="G26558">
        <v>0</v>
      </c>
      <c r="H26558">
        <v>16</v>
      </c>
      <c r="I26558">
        <v>38</v>
      </c>
      <c r="J26558">
        <v>17</v>
      </c>
      <c r="K26558">
        <v>6</v>
      </c>
      <c r="L26558">
        <v>1132626</v>
      </c>
      <c r="M26558">
        <v>1925898</v>
      </c>
      <c r="N26558">
        <v>2015</v>
      </c>
      <c r="O26558">
        <v>41.952897790999998</v>
      </c>
      <c r="P26558">
        <v>-87.787860507000005</v>
      </c>
    </row>
    <row r="26559" spans="1:16" x14ac:dyDescent="0.35">
      <c r="A26559">
        <v>8332691</v>
      </c>
      <c r="B26559" t="s">
        <v>15899</v>
      </c>
      <c r="C26559" t="s">
        <v>20</v>
      </c>
      <c r="D26559" t="s">
        <v>119</v>
      </c>
      <c r="E26559" t="s">
        <v>93</v>
      </c>
      <c r="F26559">
        <v>0</v>
      </c>
      <c r="G26559">
        <v>0</v>
      </c>
      <c r="H26559">
        <v>1</v>
      </c>
      <c r="I26559">
        <v>2</v>
      </c>
      <c r="J26559">
        <v>33</v>
      </c>
      <c r="K26559">
        <v>6</v>
      </c>
      <c r="L26559">
        <v>1176976</v>
      </c>
      <c r="M26559">
        <v>1894313</v>
      </c>
      <c r="N26559">
        <v>2011</v>
      </c>
      <c r="O26559">
        <v>41.865336882999998</v>
      </c>
      <c r="P26559">
        <v>-87.625785554999993</v>
      </c>
    </row>
    <row r="26560" spans="1:16" x14ac:dyDescent="0.35">
      <c r="A26560">
        <v>9854944</v>
      </c>
      <c r="B26560" s="1">
        <v>41984.291666666664</v>
      </c>
      <c r="C26560" t="s">
        <v>24</v>
      </c>
      <c r="D26560" t="s">
        <v>475</v>
      </c>
      <c r="E26560" t="s">
        <v>39</v>
      </c>
      <c r="F26560">
        <v>1</v>
      </c>
      <c r="G26560">
        <v>1</v>
      </c>
      <c r="H26560">
        <v>2</v>
      </c>
      <c r="I26560">
        <v>4</v>
      </c>
      <c r="J26560">
        <v>39</v>
      </c>
      <c r="K26560">
        <v>26</v>
      </c>
      <c r="L26560">
        <v>1183039</v>
      </c>
      <c r="M26560">
        <v>1871705</v>
      </c>
      <c r="N26560">
        <v>2014</v>
      </c>
      <c r="O26560">
        <v>41.803159782000002</v>
      </c>
      <c r="P26560">
        <v>-87.604232842000002</v>
      </c>
    </row>
    <row r="26561" spans="1:16" x14ac:dyDescent="0.35">
      <c r="A26561">
        <v>8124340</v>
      </c>
      <c r="B26561" t="s">
        <v>15900</v>
      </c>
      <c r="C26561" t="s">
        <v>44</v>
      </c>
      <c r="D26561" t="s">
        <v>45</v>
      </c>
      <c r="E26561" t="s">
        <v>60</v>
      </c>
      <c r="F26561">
        <v>0</v>
      </c>
      <c r="G26561">
        <v>0</v>
      </c>
      <c r="H26561">
        <v>4</v>
      </c>
      <c r="I26561">
        <v>8</v>
      </c>
      <c r="J26561">
        <v>45</v>
      </c>
      <c r="K26561" t="s">
        <v>46</v>
      </c>
      <c r="L26561">
        <v>1185587</v>
      </c>
      <c r="M26561">
        <v>1852779</v>
      </c>
      <c r="N26561">
        <v>2011</v>
      </c>
      <c r="O26561">
        <v>41.751165500999903</v>
      </c>
      <c r="P26561">
        <v>-87.595483806000004</v>
      </c>
    </row>
    <row r="26562" spans="1:16" x14ac:dyDescent="0.35">
      <c r="A26562">
        <v>9013035</v>
      </c>
      <c r="B26562" t="s">
        <v>15901</v>
      </c>
      <c r="C26562" t="s">
        <v>30</v>
      </c>
      <c r="D26562" t="s">
        <v>31</v>
      </c>
      <c r="E26562" t="s">
        <v>93</v>
      </c>
      <c r="F26562">
        <v>0</v>
      </c>
      <c r="G26562">
        <v>0</v>
      </c>
      <c r="H26562">
        <v>18</v>
      </c>
      <c r="I26562">
        <v>43</v>
      </c>
      <c r="J26562">
        <v>7</v>
      </c>
      <c r="K26562">
        <v>5</v>
      </c>
      <c r="L26562">
        <v>1171618</v>
      </c>
      <c r="M26562">
        <v>1915153</v>
      </c>
      <c r="N26562">
        <v>2013</v>
      </c>
      <c r="O26562">
        <v>41.922642605</v>
      </c>
      <c r="P26562">
        <v>-87.644840892000005</v>
      </c>
    </row>
    <row r="26563" spans="1:16" x14ac:dyDescent="0.35">
      <c r="A26563">
        <v>10158835</v>
      </c>
      <c r="B26563" t="s">
        <v>15902</v>
      </c>
      <c r="C26563" t="s">
        <v>24</v>
      </c>
      <c r="D26563" t="s">
        <v>228</v>
      </c>
      <c r="E26563" t="s">
        <v>60</v>
      </c>
      <c r="F26563">
        <v>1</v>
      </c>
      <c r="G26563">
        <v>0</v>
      </c>
      <c r="H26563">
        <v>15</v>
      </c>
      <c r="I26563">
        <v>28</v>
      </c>
      <c r="J26563">
        <v>25</v>
      </c>
      <c r="K26563">
        <v>26</v>
      </c>
      <c r="L26563">
        <v>1144182</v>
      </c>
      <c r="M26563">
        <v>1901499</v>
      </c>
      <c r="N26563">
        <v>2015</v>
      </c>
      <c r="O26563">
        <v>41.885734745999997</v>
      </c>
      <c r="P26563">
        <v>-87.745993695999999</v>
      </c>
    </row>
    <row r="26564" spans="1:16" x14ac:dyDescent="0.35">
      <c r="A26564">
        <v>6590993</v>
      </c>
      <c r="B26564" t="s">
        <v>15903</v>
      </c>
      <c r="C26564" t="s">
        <v>41</v>
      </c>
      <c r="D26564" t="s">
        <v>42</v>
      </c>
      <c r="E26564" t="s">
        <v>22</v>
      </c>
      <c r="F26564">
        <v>1</v>
      </c>
      <c r="G26564">
        <v>0</v>
      </c>
      <c r="H26564">
        <v>6</v>
      </c>
      <c r="I26564">
        <v>17</v>
      </c>
      <c r="J26564">
        <v>71</v>
      </c>
      <c r="K26564">
        <v>18</v>
      </c>
      <c r="L26564">
        <v>1172328</v>
      </c>
      <c r="M26564">
        <v>1852866</v>
      </c>
      <c r="N26564">
        <v>2008</v>
      </c>
      <c r="O26564">
        <v>41.751705991999998</v>
      </c>
      <c r="P26564">
        <v>-87.644068647999902</v>
      </c>
    </row>
    <row r="26565" spans="1:16" x14ac:dyDescent="0.35">
      <c r="A26565">
        <v>7924542</v>
      </c>
      <c r="B26565" t="s">
        <v>15904</v>
      </c>
      <c r="C26565" t="s">
        <v>82</v>
      </c>
      <c r="D26565" t="s">
        <v>864</v>
      </c>
      <c r="E26565" t="s">
        <v>88</v>
      </c>
      <c r="F26565">
        <v>0</v>
      </c>
      <c r="G26565">
        <v>0</v>
      </c>
      <c r="H26565">
        <v>12</v>
      </c>
      <c r="I26565">
        <v>1</v>
      </c>
      <c r="J26565">
        <v>24</v>
      </c>
      <c r="K26565">
        <v>10</v>
      </c>
      <c r="L26565">
        <v>1165692</v>
      </c>
      <c r="M26565">
        <v>1908077</v>
      </c>
      <c r="N26565">
        <v>2011</v>
      </c>
      <c r="O26565">
        <v>41.903354104000002</v>
      </c>
      <c r="P26565">
        <v>-87.666816853999904</v>
      </c>
    </row>
    <row r="26566" spans="1:16" x14ac:dyDescent="0.35">
      <c r="A26566">
        <v>9735086</v>
      </c>
      <c r="B26566" s="1">
        <v>41981.965277777781</v>
      </c>
      <c r="C26566" t="s">
        <v>30</v>
      </c>
      <c r="D26566" t="s">
        <v>56</v>
      </c>
      <c r="E26566" t="s">
        <v>18</v>
      </c>
      <c r="F26566">
        <v>0</v>
      </c>
      <c r="G26566">
        <v>0</v>
      </c>
      <c r="H26566">
        <v>25</v>
      </c>
      <c r="I26566">
        <v>30</v>
      </c>
      <c r="J26566">
        <v>20</v>
      </c>
      <c r="K26566">
        <v>5</v>
      </c>
      <c r="L26566">
        <v>1149614</v>
      </c>
      <c r="M26566">
        <v>1912330</v>
      </c>
      <c r="N26566">
        <v>2014</v>
      </c>
      <c r="O26566">
        <v>41.915352356</v>
      </c>
      <c r="P26566">
        <v>-87.725764419000001</v>
      </c>
    </row>
    <row r="26567" spans="1:16" x14ac:dyDescent="0.35">
      <c r="A26567">
        <v>10526030</v>
      </c>
      <c r="B26567" t="s">
        <v>15905</v>
      </c>
      <c r="C26567" t="s">
        <v>16</v>
      </c>
      <c r="D26567" t="s">
        <v>54</v>
      </c>
      <c r="E26567" t="s">
        <v>18</v>
      </c>
      <c r="F26567">
        <v>0</v>
      </c>
      <c r="G26567">
        <v>1</v>
      </c>
      <c r="H26567">
        <v>10</v>
      </c>
      <c r="I26567">
        <v>24</v>
      </c>
      <c r="J26567">
        <v>29</v>
      </c>
      <c r="K26567" t="s">
        <v>55</v>
      </c>
      <c r="L26567">
        <v>1152291</v>
      </c>
      <c r="M26567">
        <v>1892251</v>
      </c>
      <c r="N26567">
        <v>2016</v>
      </c>
      <c r="O26567">
        <v>41.860201058000001</v>
      </c>
      <c r="P26567">
        <v>-87.716459624999999</v>
      </c>
    </row>
    <row r="26568" spans="1:16" x14ac:dyDescent="0.35">
      <c r="A26568">
        <v>7926128</v>
      </c>
      <c r="B26568" s="1">
        <v>40849.291666666664</v>
      </c>
      <c r="C26568" t="s">
        <v>20</v>
      </c>
      <c r="D26568" t="s">
        <v>21</v>
      </c>
      <c r="E26568" t="s">
        <v>361</v>
      </c>
      <c r="F26568">
        <v>0</v>
      </c>
      <c r="G26568">
        <v>0</v>
      </c>
      <c r="H26568">
        <v>22</v>
      </c>
      <c r="I26568">
        <v>19</v>
      </c>
      <c r="J26568">
        <v>74</v>
      </c>
      <c r="K26568">
        <v>6</v>
      </c>
      <c r="L26568">
        <v>1153317</v>
      </c>
      <c r="M26568">
        <v>1836068</v>
      </c>
      <c r="N26568">
        <v>2011</v>
      </c>
      <c r="O26568">
        <v>41.706006109999997</v>
      </c>
      <c r="P26568">
        <v>-87.714178442999994</v>
      </c>
    </row>
    <row r="26569" spans="1:16" x14ac:dyDescent="0.35">
      <c r="A26569">
        <v>10861805</v>
      </c>
      <c r="B26569" t="s">
        <v>15906</v>
      </c>
      <c r="C26569" t="s">
        <v>82</v>
      </c>
      <c r="D26569" t="s">
        <v>215</v>
      </c>
      <c r="E26569" t="s">
        <v>39</v>
      </c>
      <c r="F26569">
        <v>0</v>
      </c>
      <c r="G26569">
        <v>0</v>
      </c>
      <c r="H26569">
        <v>4</v>
      </c>
      <c r="I26569">
        <v>7</v>
      </c>
      <c r="J26569">
        <v>46</v>
      </c>
      <c r="K26569">
        <v>11</v>
      </c>
      <c r="N26569">
        <v>2015</v>
      </c>
    </row>
    <row r="26570" spans="1:16" x14ac:dyDescent="0.35">
      <c r="A26570">
        <v>6187466</v>
      </c>
      <c r="B26570" s="1">
        <v>39756.816666666666</v>
      </c>
      <c r="C26570" t="s">
        <v>16</v>
      </c>
      <c r="D26570" t="s">
        <v>263</v>
      </c>
      <c r="E26570" t="s">
        <v>93</v>
      </c>
      <c r="F26570">
        <v>1</v>
      </c>
      <c r="G26570">
        <v>0</v>
      </c>
      <c r="H26570">
        <v>11</v>
      </c>
      <c r="I26570">
        <v>27</v>
      </c>
      <c r="J26570">
        <v>23</v>
      </c>
      <c r="K26570" t="s">
        <v>19</v>
      </c>
      <c r="L26570">
        <v>1151107</v>
      </c>
      <c r="M26570">
        <v>1905077</v>
      </c>
      <c r="N26570">
        <v>2008</v>
      </c>
      <c r="O26570">
        <v>41.895420270999999</v>
      </c>
      <c r="P26570">
        <v>-87.7204696229999</v>
      </c>
    </row>
    <row r="26571" spans="1:16" x14ac:dyDescent="0.35">
      <c r="A26571">
        <v>7883241</v>
      </c>
      <c r="B26571" s="1">
        <v>40817.708333333336</v>
      </c>
      <c r="C26571" t="s">
        <v>44</v>
      </c>
      <c r="D26571" t="s">
        <v>77</v>
      </c>
      <c r="E26571" t="s">
        <v>22</v>
      </c>
      <c r="F26571">
        <v>0</v>
      </c>
      <c r="G26571">
        <v>0</v>
      </c>
      <c r="H26571">
        <v>9</v>
      </c>
      <c r="I26571">
        <v>3</v>
      </c>
      <c r="J26571">
        <v>37</v>
      </c>
      <c r="K26571" t="s">
        <v>89</v>
      </c>
      <c r="L26571">
        <v>1175006</v>
      </c>
      <c r="M26571">
        <v>1876273</v>
      </c>
      <c r="N26571">
        <v>2011</v>
      </c>
      <c r="O26571">
        <v>41.815878015999999</v>
      </c>
      <c r="P26571">
        <v>-87.633556984999998</v>
      </c>
    </row>
    <row r="26572" spans="1:16" x14ac:dyDescent="0.35">
      <c r="A26572">
        <v>6796915</v>
      </c>
      <c r="B26572" s="1">
        <v>40089.440972222219</v>
      </c>
      <c r="C26572" t="s">
        <v>44</v>
      </c>
      <c r="D26572" t="s">
        <v>45</v>
      </c>
      <c r="E26572" t="s">
        <v>35</v>
      </c>
      <c r="F26572">
        <v>0</v>
      </c>
      <c r="G26572">
        <v>0</v>
      </c>
      <c r="H26572">
        <v>8</v>
      </c>
      <c r="I26572">
        <v>13</v>
      </c>
      <c r="J26572">
        <v>65</v>
      </c>
      <c r="K26572" t="s">
        <v>46</v>
      </c>
      <c r="L26572">
        <v>1150850</v>
      </c>
      <c r="M26572">
        <v>1860095</v>
      </c>
      <c r="N26572">
        <v>2009</v>
      </c>
      <c r="O26572">
        <v>41.771988780000001</v>
      </c>
      <c r="P26572">
        <v>-87.722588142999996</v>
      </c>
    </row>
    <row r="26573" spans="1:16" x14ac:dyDescent="0.35">
      <c r="A26573">
        <v>9552500</v>
      </c>
      <c r="B26573" t="s">
        <v>15907</v>
      </c>
      <c r="C26573" t="s">
        <v>82</v>
      </c>
      <c r="D26573" t="s">
        <v>115</v>
      </c>
      <c r="E26573" t="s">
        <v>39</v>
      </c>
      <c r="F26573">
        <v>0</v>
      </c>
      <c r="G26573">
        <v>0</v>
      </c>
      <c r="H26573">
        <v>4</v>
      </c>
      <c r="I26573">
        <v>10</v>
      </c>
      <c r="J26573">
        <v>55</v>
      </c>
      <c r="K26573">
        <v>11</v>
      </c>
      <c r="L26573">
        <v>1200433</v>
      </c>
      <c r="M26573">
        <v>1816497</v>
      </c>
      <c r="N26573">
        <v>2014</v>
      </c>
      <c r="O26573">
        <v>41.651242209999999</v>
      </c>
      <c r="P26573">
        <v>-87.542302942999996</v>
      </c>
    </row>
    <row r="26574" spans="1:16" x14ac:dyDescent="0.35">
      <c r="A26574">
        <v>8370792</v>
      </c>
      <c r="B26574" t="s">
        <v>15908</v>
      </c>
      <c r="C26574" t="s">
        <v>41</v>
      </c>
      <c r="D26574" t="s">
        <v>118</v>
      </c>
      <c r="E26574" t="s">
        <v>60</v>
      </c>
      <c r="F26574">
        <v>1</v>
      </c>
      <c r="G26574">
        <v>0</v>
      </c>
      <c r="H26574">
        <v>4</v>
      </c>
      <c r="I26574">
        <v>8</v>
      </c>
      <c r="J26574">
        <v>46</v>
      </c>
      <c r="K26574">
        <v>18</v>
      </c>
      <c r="L26574">
        <v>1190578</v>
      </c>
      <c r="M26574">
        <v>1852812</v>
      </c>
      <c r="N26574">
        <v>2011</v>
      </c>
      <c r="O26574">
        <v>41.751137147999998</v>
      </c>
      <c r="P26574">
        <v>-87.5771934979999</v>
      </c>
    </row>
    <row r="26575" spans="1:16" x14ac:dyDescent="0.35">
      <c r="A26575">
        <v>7245459</v>
      </c>
      <c r="B26575" t="s">
        <v>15909</v>
      </c>
      <c r="C26575" t="s">
        <v>33</v>
      </c>
      <c r="D26575" t="s">
        <v>34</v>
      </c>
      <c r="E26575" t="s">
        <v>22</v>
      </c>
      <c r="F26575">
        <v>0</v>
      </c>
      <c r="G26575">
        <v>0</v>
      </c>
      <c r="H26575">
        <v>20</v>
      </c>
      <c r="I26575">
        <v>40</v>
      </c>
      <c r="J26575">
        <v>4</v>
      </c>
      <c r="K26575">
        <v>7</v>
      </c>
      <c r="L26575">
        <v>1158087</v>
      </c>
      <c r="M26575">
        <v>1931785</v>
      </c>
      <c r="N26575">
        <v>2009</v>
      </c>
      <c r="O26575">
        <v>41.968569215000002</v>
      </c>
      <c r="P26575">
        <v>-87.694102326999996</v>
      </c>
    </row>
    <row r="26576" spans="1:16" x14ac:dyDescent="0.35">
      <c r="A26576">
        <v>6641880</v>
      </c>
      <c r="B26576" s="1">
        <v>39490.84375</v>
      </c>
      <c r="C26576" t="s">
        <v>16</v>
      </c>
      <c r="D26576" t="s">
        <v>54</v>
      </c>
      <c r="E26576" t="s">
        <v>148</v>
      </c>
      <c r="F26576">
        <v>0</v>
      </c>
      <c r="G26576">
        <v>1</v>
      </c>
      <c r="H26576">
        <v>20</v>
      </c>
      <c r="I26576">
        <v>40</v>
      </c>
      <c r="J26576">
        <v>4</v>
      </c>
      <c r="K26576" t="s">
        <v>55</v>
      </c>
      <c r="L26576">
        <v>1158514</v>
      </c>
      <c r="M26576">
        <v>1934867</v>
      </c>
      <c r="N26576">
        <v>2008</v>
      </c>
      <c r="O26576">
        <v>41.977017621999998</v>
      </c>
      <c r="P26576">
        <v>-87.692447486000006</v>
      </c>
    </row>
    <row r="26577" spans="1:16" x14ac:dyDescent="0.35">
      <c r="A26577">
        <v>8091366</v>
      </c>
      <c r="B26577" s="1">
        <v>40549.125</v>
      </c>
      <c r="C26577" t="s">
        <v>33</v>
      </c>
      <c r="D26577" t="s">
        <v>34</v>
      </c>
      <c r="E26577" t="s">
        <v>35</v>
      </c>
      <c r="F26577">
        <v>0</v>
      </c>
      <c r="G26577">
        <v>0</v>
      </c>
      <c r="H26577">
        <v>7</v>
      </c>
      <c r="I26577">
        <v>16</v>
      </c>
      <c r="J26577">
        <v>68</v>
      </c>
      <c r="K26577">
        <v>7</v>
      </c>
      <c r="L26577">
        <v>1171642</v>
      </c>
      <c r="M26577">
        <v>1861082</v>
      </c>
      <c r="N26577">
        <v>2011</v>
      </c>
      <c r="O26577">
        <v>41.774266771000001</v>
      </c>
      <c r="P26577">
        <v>-87.646342057999902</v>
      </c>
    </row>
    <row r="26578" spans="1:16" x14ac:dyDescent="0.35">
      <c r="A26578">
        <v>7543802</v>
      </c>
      <c r="B26578" s="1">
        <v>40335.635416666664</v>
      </c>
      <c r="C26578" t="s">
        <v>44</v>
      </c>
      <c r="D26578" t="s">
        <v>77</v>
      </c>
      <c r="E26578" t="s">
        <v>60</v>
      </c>
      <c r="F26578">
        <v>0</v>
      </c>
      <c r="G26578">
        <v>0</v>
      </c>
      <c r="H26578">
        <v>14</v>
      </c>
      <c r="I26578">
        <v>1</v>
      </c>
      <c r="J26578">
        <v>22</v>
      </c>
      <c r="K26578" t="s">
        <v>89</v>
      </c>
      <c r="L26578">
        <v>1159551</v>
      </c>
      <c r="M26578">
        <v>1913813</v>
      </c>
      <c r="N26578">
        <v>2010</v>
      </c>
      <c r="O26578">
        <v>41.919222845</v>
      </c>
      <c r="P26578">
        <v>-87.689215827999902</v>
      </c>
    </row>
    <row r="26579" spans="1:16" x14ac:dyDescent="0.35">
      <c r="A26579">
        <v>8940336</v>
      </c>
      <c r="B26579" t="s">
        <v>15910</v>
      </c>
      <c r="C26579" t="s">
        <v>20</v>
      </c>
      <c r="D26579" t="s">
        <v>37</v>
      </c>
      <c r="E26579" t="s">
        <v>80</v>
      </c>
      <c r="F26579">
        <v>1</v>
      </c>
      <c r="G26579">
        <v>0</v>
      </c>
      <c r="H26579">
        <v>6</v>
      </c>
      <c r="I26579">
        <v>6</v>
      </c>
      <c r="J26579">
        <v>44</v>
      </c>
      <c r="K26579">
        <v>6</v>
      </c>
      <c r="L26579">
        <v>1183056</v>
      </c>
      <c r="M26579">
        <v>1848421</v>
      </c>
      <c r="N26579">
        <v>2012</v>
      </c>
      <c r="O26579">
        <v>41.739265865</v>
      </c>
      <c r="P26579">
        <v>-87.604893748999999</v>
      </c>
    </row>
    <row r="26580" spans="1:16" x14ac:dyDescent="0.35">
      <c r="A26580">
        <v>8092064</v>
      </c>
      <c r="B26580" s="1">
        <v>40549.972222222219</v>
      </c>
      <c r="C26580" t="s">
        <v>16</v>
      </c>
      <c r="D26580" t="s">
        <v>54</v>
      </c>
      <c r="E26580" t="s">
        <v>18</v>
      </c>
      <c r="F26580">
        <v>0</v>
      </c>
      <c r="G26580">
        <v>1</v>
      </c>
      <c r="H26580">
        <v>4</v>
      </c>
      <c r="I26580">
        <v>8</v>
      </c>
      <c r="J26580">
        <v>43</v>
      </c>
      <c r="K26580" t="s">
        <v>55</v>
      </c>
      <c r="L26580">
        <v>1189879</v>
      </c>
      <c r="M26580">
        <v>1854025</v>
      </c>
      <c r="N26580">
        <v>2011</v>
      </c>
      <c r="O26580">
        <v>41.754482555999999</v>
      </c>
      <c r="P26580">
        <v>-87.579716007000002</v>
      </c>
    </row>
    <row r="26581" spans="1:16" x14ac:dyDescent="0.35">
      <c r="A26581">
        <v>10028942</v>
      </c>
      <c r="B26581" s="1">
        <v>42342.09375</v>
      </c>
      <c r="C26581" t="s">
        <v>44</v>
      </c>
      <c r="D26581" t="s">
        <v>77</v>
      </c>
      <c r="E26581" t="s">
        <v>18</v>
      </c>
      <c r="F26581">
        <v>0</v>
      </c>
      <c r="G26581">
        <v>0</v>
      </c>
      <c r="H26581">
        <v>11</v>
      </c>
      <c r="I26581">
        <v>27</v>
      </c>
      <c r="J26581">
        <v>23</v>
      </c>
      <c r="K26581" t="s">
        <v>89</v>
      </c>
      <c r="L26581">
        <v>1151586</v>
      </c>
      <c r="M26581">
        <v>1904694</v>
      </c>
      <c r="N26581">
        <v>2015</v>
      </c>
      <c r="O26581">
        <v>41.894359878000003</v>
      </c>
      <c r="P26581">
        <v>-87.718720435999998</v>
      </c>
    </row>
    <row r="26582" spans="1:16" x14ac:dyDescent="0.35">
      <c r="A26582">
        <v>8832191</v>
      </c>
      <c r="B26582" s="1">
        <v>41009.722222222219</v>
      </c>
      <c r="C26582" t="s">
        <v>41</v>
      </c>
      <c r="D26582" t="s">
        <v>42</v>
      </c>
      <c r="E26582" t="s">
        <v>22</v>
      </c>
      <c r="F26582">
        <v>1</v>
      </c>
      <c r="G26582">
        <v>0</v>
      </c>
      <c r="H26582">
        <v>11</v>
      </c>
      <c r="I26582">
        <v>28</v>
      </c>
      <c r="J26582">
        <v>26</v>
      </c>
      <c r="K26582">
        <v>18</v>
      </c>
      <c r="L26582">
        <v>1148137</v>
      </c>
      <c r="M26582">
        <v>1900637</v>
      </c>
      <c r="N26582">
        <v>2012</v>
      </c>
      <c r="O26582">
        <v>41.883294121999903</v>
      </c>
      <c r="P26582">
        <v>-87.731492185999997</v>
      </c>
    </row>
    <row r="26583" spans="1:16" x14ac:dyDescent="0.35">
      <c r="A26583">
        <v>9294184</v>
      </c>
      <c r="B26583" s="1">
        <v>41403.770833333336</v>
      </c>
      <c r="C26583" t="s">
        <v>16</v>
      </c>
      <c r="D26583" t="s">
        <v>54</v>
      </c>
      <c r="E26583" t="s">
        <v>39</v>
      </c>
      <c r="F26583">
        <v>1</v>
      </c>
      <c r="G26583">
        <v>1</v>
      </c>
      <c r="H26583">
        <v>4</v>
      </c>
      <c r="I26583">
        <v>7</v>
      </c>
      <c r="J26583">
        <v>46</v>
      </c>
      <c r="K26583" t="s">
        <v>55</v>
      </c>
      <c r="L26583">
        <v>1195602</v>
      </c>
      <c r="M26583">
        <v>1850814</v>
      </c>
      <c r="N26583">
        <v>2013</v>
      </c>
      <c r="O26583">
        <v>41.745531845999999</v>
      </c>
      <c r="P26583">
        <v>-87.558849315000003</v>
      </c>
    </row>
    <row r="26584" spans="1:16" x14ac:dyDescent="0.35">
      <c r="A26584">
        <v>7175493</v>
      </c>
      <c r="B26584" t="s">
        <v>15911</v>
      </c>
      <c r="C26584" t="s">
        <v>50</v>
      </c>
      <c r="D26584" t="s">
        <v>70</v>
      </c>
      <c r="E26584" t="s">
        <v>22</v>
      </c>
      <c r="F26584">
        <v>0</v>
      </c>
      <c r="G26584">
        <v>0</v>
      </c>
      <c r="H26584">
        <v>3</v>
      </c>
      <c r="I26584">
        <v>20</v>
      </c>
      <c r="J26584">
        <v>42</v>
      </c>
      <c r="K26584">
        <v>3</v>
      </c>
      <c r="L26584">
        <v>1182634</v>
      </c>
      <c r="M26584">
        <v>1863909</v>
      </c>
      <c r="N26584">
        <v>2009</v>
      </c>
      <c r="O26584">
        <v>41.781776303999997</v>
      </c>
      <c r="P26584">
        <v>-87.605960056000001</v>
      </c>
    </row>
    <row r="26585" spans="1:16" x14ac:dyDescent="0.35">
      <c r="A26585">
        <v>8134250</v>
      </c>
      <c r="B26585" t="s">
        <v>15912</v>
      </c>
      <c r="C26585" t="s">
        <v>20</v>
      </c>
      <c r="D26585" t="s">
        <v>65</v>
      </c>
      <c r="E26585" t="s">
        <v>163</v>
      </c>
      <c r="F26585">
        <v>0</v>
      </c>
      <c r="G26585">
        <v>0</v>
      </c>
      <c r="H26585">
        <v>1</v>
      </c>
      <c r="I26585">
        <v>42</v>
      </c>
      <c r="J26585">
        <v>32</v>
      </c>
      <c r="K26585">
        <v>6</v>
      </c>
      <c r="L26585">
        <v>1177295</v>
      </c>
      <c r="M26585">
        <v>1900950</v>
      </c>
      <c r="N26585">
        <v>2011</v>
      </c>
      <c r="O26585">
        <v>41.883541975999997</v>
      </c>
      <c r="P26585">
        <v>-87.624413273999906</v>
      </c>
    </row>
    <row r="26586" spans="1:16" x14ac:dyDescent="0.35">
      <c r="A26586">
        <v>9410016</v>
      </c>
      <c r="B26586" t="s">
        <v>15913</v>
      </c>
      <c r="C26586" t="s">
        <v>82</v>
      </c>
      <c r="D26586" t="s">
        <v>325</v>
      </c>
      <c r="E26586" t="s">
        <v>489</v>
      </c>
      <c r="F26586">
        <v>0</v>
      </c>
      <c r="G26586">
        <v>0</v>
      </c>
      <c r="H26586">
        <v>1</v>
      </c>
      <c r="I26586">
        <v>42</v>
      </c>
      <c r="J26586">
        <v>32</v>
      </c>
      <c r="K26586">
        <v>11</v>
      </c>
      <c r="L26586">
        <v>1177003</v>
      </c>
      <c r="M26586">
        <v>1899949</v>
      </c>
      <c r="N26586">
        <v>2013</v>
      </c>
      <c r="O26586">
        <v>41.880801792</v>
      </c>
      <c r="P26586">
        <v>-87.625515823999905</v>
      </c>
    </row>
    <row r="26587" spans="1:16" x14ac:dyDescent="0.35">
      <c r="A26587">
        <v>6478748</v>
      </c>
      <c r="B26587" s="1">
        <v>39516.752303240741</v>
      </c>
      <c r="C26587" t="s">
        <v>30</v>
      </c>
      <c r="D26587" t="s">
        <v>31</v>
      </c>
      <c r="E26587" t="s">
        <v>39</v>
      </c>
      <c r="F26587">
        <v>0</v>
      </c>
      <c r="G26587">
        <v>0</v>
      </c>
      <c r="H26587">
        <v>10</v>
      </c>
      <c r="I26587">
        <v>24</v>
      </c>
      <c r="J26587">
        <v>29</v>
      </c>
      <c r="K26587">
        <v>5</v>
      </c>
      <c r="L26587">
        <v>1151690</v>
      </c>
      <c r="M26587">
        <v>1893199</v>
      </c>
      <c r="N26587">
        <v>2008</v>
      </c>
      <c r="O26587">
        <v>41.862814309000001</v>
      </c>
      <c r="P26587">
        <v>-87.718640840999996</v>
      </c>
    </row>
    <row r="26588" spans="1:16" x14ac:dyDescent="0.35">
      <c r="A26588">
        <v>8737166</v>
      </c>
      <c r="B26588" s="1">
        <v>40947.833333333336</v>
      </c>
      <c r="C26588" t="s">
        <v>20</v>
      </c>
      <c r="D26588" t="s">
        <v>65</v>
      </c>
      <c r="E26588" t="s">
        <v>22</v>
      </c>
      <c r="F26588">
        <v>0</v>
      </c>
      <c r="G26588">
        <v>0</v>
      </c>
      <c r="H26588">
        <v>17</v>
      </c>
      <c r="I26588">
        <v>39</v>
      </c>
      <c r="J26588">
        <v>16</v>
      </c>
      <c r="K26588">
        <v>6</v>
      </c>
      <c r="L26588">
        <v>1149316</v>
      </c>
      <c r="M26588">
        <v>1927299</v>
      </c>
      <c r="N26588">
        <v>2012</v>
      </c>
      <c r="O26588">
        <v>41.956434350999999</v>
      </c>
      <c r="P26588">
        <v>-87.726469956000003</v>
      </c>
    </row>
    <row r="26589" spans="1:16" x14ac:dyDescent="0.35">
      <c r="A26589">
        <v>9618367</v>
      </c>
      <c r="B26589" t="s">
        <v>15914</v>
      </c>
      <c r="C26589" t="s">
        <v>27</v>
      </c>
      <c r="D26589" t="s">
        <v>28</v>
      </c>
      <c r="E26589" t="s">
        <v>39</v>
      </c>
      <c r="F26589">
        <v>0</v>
      </c>
      <c r="G26589">
        <v>0</v>
      </c>
      <c r="H26589">
        <v>8</v>
      </c>
      <c r="I26589">
        <v>23</v>
      </c>
      <c r="J26589">
        <v>56</v>
      </c>
      <c r="K26589">
        <v>14</v>
      </c>
      <c r="L26589">
        <v>1144827</v>
      </c>
      <c r="M26589">
        <v>1872668</v>
      </c>
      <c r="N26589">
        <v>2014</v>
      </c>
      <c r="O26589">
        <v>41.806606404999997</v>
      </c>
      <c r="P26589">
        <v>-87.744351201000001</v>
      </c>
    </row>
    <row r="26590" spans="1:16" x14ac:dyDescent="0.35">
      <c r="A26590">
        <v>6557785</v>
      </c>
      <c r="B26590" t="s">
        <v>15915</v>
      </c>
      <c r="C26590" t="s">
        <v>41</v>
      </c>
      <c r="D26590" t="s">
        <v>42</v>
      </c>
      <c r="E26590" t="s">
        <v>60</v>
      </c>
      <c r="F26590">
        <v>1</v>
      </c>
      <c r="G26590">
        <v>0</v>
      </c>
      <c r="H26590">
        <v>14</v>
      </c>
      <c r="I26590">
        <v>26</v>
      </c>
      <c r="J26590">
        <v>23</v>
      </c>
      <c r="K26590">
        <v>18</v>
      </c>
      <c r="L26590">
        <v>1154119</v>
      </c>
      <c r="M26590">
        <v>1908658</v>
      </c>
      <c r="N26590">
        <v>2008</v>
      </c>
      <c r="O26590">
        <v>41.905187296000001</v>
      </c>
      <c r="P26590">
        <v>-87.709311545000006</v>
      </c>
    </row>
    <row r="26591" spans="1:16" x14ac:dyDescent="0.35">
      <c r="A26591">
        <v>7775228</v>
      </c>
      <c r="B26591" t="s">
        <v>15916</v>
      </c>
      <c r="C26591" t="s">
        <v>33</v>
      </c>
      <c r="D26591" t="s">
        <v>34</v>
      </c>
      <c r="E26591" t="s">
        <v>35</v>
      </c>
      <c r="F26591">
        <v>0</v>
      </c>
      <c r="G26591">
        <v>0</v>
      </c>
      <c r="H26591">
        <v>4</v>
      </c>
      <c r="I26591">
        <v>10</v>
      </c>
      <c r="J26591">
        <v>55</v>
      </c>
      <c r="K26591">
        <v>7</v>
      </c>
      <c r="L26591">
        <v>1200405</v>
      </c>
      <c r="M26591">
        <v>1814512</v>
      </c>
      <c r="N26591">
        <v>2010</v>
      </c>
      <c r="O26591">
        <v>41.645795846999903</v>
      </c>
      <c r="P26591">
        <v>-87.542472012000005</v>
      </c>
    </row>
    <row r="26592" spans="1:16" x14ac:dyDescent="0.35">
      <c r="A26592">
        <v>10494625</v>
      </c>
      <c r="B26592" t="s">
        <v>15917</v>
      </c>
      <c r="C26592" t="s">
        <v>24</v>
      </c>
      <c r="D26592" t="s">
        <v>470</v>
      </c>
      <c r="E26592" t="s">
        <v>39</v>
      </c>
      <c r="F26592">
        <v>0</v>
      </c>
      <c r="G26592">
        <v>0</v>
      </c>
      <c r="H26592">
        <v>25</v>
      </c>
      <c r="I26592">
        <v>31</v>
      </c>
      <c r="J26592">
        <v>20</v>
      </c>
      <c r="K26592">
        <v>26</v>
      </c>
      <c r="L26592">
        <v>1146167</v>
      </c>
      <c r="M26592">
        <v>1920425</v>
      </c>
      <c r="N26592">
        <v>2016</v>
      </c>
      <c r="O26592">
        <v>41.937632117</v>
      </c>
      <c r="P26592">
        <v>-87.738222070000006</v>
      </c>
    </row>
    <row r="26593" spans="1:16" x14ac:dyDescent="0.35">
      <c r="A26593">
        <v>10262890</v>
      </c>
      <c r="B26593" s="1">
        <v>42134.708333333336</v>
      </c>
      <c r="C26593" t="s">
        <v>44</v>
      </c>
      <c r="D26593" t="s">
        <v>77</v>
      </c>
      <c r="E26593" t="s">
        <v>60</v>
      </c>
      <c r="F26593">
        <v>0</v>
      </c>
      <c r="G26593">
        <v>0</v>
      </c>
      <c r="H26593">
        <v>3</v>
      </c>
      <c r="I26593">
        <v>20</v>
      </c>
      <c r="J26593">
        <v>69</v>
      </c>
      <c r="K26593" t="s">
        <v>89</v>
      </c>
      <c r="L26593">
        <v>1180026</v>
      </c>
      <c r="M26593">
        <v>1862472</v>
      </c>
      <c r="N26593">
        <v>2015</v>
      </c>
      <c r="O26593">
        <v>41.777893175999999</v>
      </c>
      <c r="P26593">
        <v>-87.615565513999996</v>
      </c>
    </row>
    <row r="26594" spans="1:16" x14ac:dyDescent="0.35">
      <c r="A26594">
        <v>6571035</v>
      </c>
      <c r="B26594" t="s">
        <v>15918</v>
      </c>
      <c r="C26594" t="s">
        <v>20</v>
      </c>
      <c r="D26594" t="s">
        <v>21</v>
      </c>
      <c r="E26594" t="s">
        <v>60</v>
      </c>
      <c r="F26594">
        <v>0</v>
      </c>
      <c r="G26594">
        <v>0</v>
      </c>
      <c r="H26594">
        <v>14</v>
      </c>
      <c r="I26594">
        <v>26</v>
      </c>
      <c r="J26594">
        <v>24</v>
      </c>
      <c r="K26594">
        <v>6</v>
      </c>
      <c r="L26594">
        <v>1157862</v>
      </c>
      <c r="M26594">
        <v>1907865</v>
      </c>
      <c r="N26594">
        <v>2008</v>
      </c>
      <c r="O26594">
        <v>41.902935696999997</v>
      </c>
      <c r="P26594">
        <v>-87.695583927000001</v>
      </c>
    </row>
    <row r="26595" spans="1:16" x14ac:dyDescent="0.35">
      <c r="A26595">
        <v>8682894</v>
      </c>
      <c r="B26595" t="s">
        <v>15919</v>
      </c>
      <c r="C26595" t="s">
        <v>27</v>
      </c>
      <c r="D26595" t="s">
        <v>28</v>
      </c>
      <c r="E26595" t="s">
        <v>22</v>
      </c>
      <c r="F26595">
        <v>0</v>
      </c>
      <c r="G26595">
        <v>0</v>
      </c>
      <c r="H26595">
        <v>1</v>
      </c>
      <c r="I26595">
        <v>42</v>
      </c>
      <c r="J26595">
        <v>32</v>
      </c>
      <c r="K26595">
        <v>14</v>
      </c>
      <c r="L26595">
        <v>1176534</v>
      </c>
      <c r="M26595">
        <v>1901749</v>
      </c>
      <c r="N26595">
        <v>2012</v>
      </c>
      <c r="O26595">
        <v>41.885751693000003</v>
      </c>
      <c r="P26595">
        <v>-87.627183549999998</v>
      </c>
    </row>
    <row r="26596" spans="1:16" x14ac:dyDescent="0.35">
      <c r="A26596">
        <v>7068971</v>
      </c>
      <c r="B26596" s="1">
        <v>40033.708333333336</v>
      </c>
      <c r="C26596" t="s">
        <v>16</v>
      </c>
      <c r="D26596" t="s">
        <v>77</v>
      </c>
      <c r="E26596" t="s">
        <v>60</v>
      </c>
      <c r="F26596">
        <v>0</v>
      </c>
      <c r="G26596">
        <v>0</v>
      </c>
      <c r="H26596">
        <v>6</v>
      </c>
      <c r="I26596">
        <v>21</v>
      </c>
      <c r="J26596">
        <v>71</v>
      </c>
      <c r="K26596" t="s">
        <v>55</v>
      </c>
      <c r="L26596">
        <v>1171780</v>
      </c>
      <c r="M26596">
        <v>1848942</v>
      </c>
      <c r="N26596">
        <v>2009</v>
      </c>
      <c r="O26596">
        <v>41.740950046999998</v>
      </c>
      <c r="P26596">
        <v>-87.646191638999994</v>
      </c>
    </row>
    <row r="26597" spans="1:16" x14ac:dyDescent="0.35">
      <c r="A26597">
        <v>7217275</v>
      </c>
      <c r="B26597" t="s">
        <v>15920</v>
      </c>
      <c r="C26597" t="s">
        <v>20</v>
      </c>
      <c r="D26597" t="s">
        <v>281</v>
      </c>
      <c r="E26597" t="s">
        <v>39</v>
      </c>
      <c r="F26597">
        <v>0</v>
      </c>
      <c r="G26597">
        <v>0</v>
      </c>
      <c r="H26597">
        <v>3</v>
      </c>
      <c r="I26597">
        <v>7</v>
      </c>
      <c r="J26597">
        <v>43</v>
      </c>
      <c r="K26597">
        <v>6</v>
      </c>
      <c r="L26597">
        <v>1195146</v>
      </c>
      <c r="M26597">
        <v>1856126</v>
      </c>
      <c r="N26597">
        <v>2009</v>
      </c>
      <c r="O26597">
        <v>41.760119631000002</v>
      </c>
      <c r="P26597">
        <v>-87.560345273999999</v>
      </c>
    </row>
    <row r="26598" spans="1:16" x14ac:dyDescent="0.35">
      <c r="A26598">
        <v>6714454</v>
      </c>
      <c r="B26598" t="s">
        <v>15921</v>
      </c>
      <c r="C26598" t="s">
        <v>50</v>
      </c>
      <c r="D26598" t="s">
        <v>231</v>
      </c>
      <c r="E26598" t="s">
        <v>22</v>
      </c>
      <c r="F26598">
        <v>0</v>
      </c>
      <c r="G26598">
        <v>0</v>
      </c>
      <c r="H26598">
        <v>3</v>
      </c>
      <c r="I26598">
        <v>20</v>
      </c>
      <c r="J26598">
        <v>42</v>
      </c>
      <c r="K26598">
        <v>3</v>
      </c>
      <c r="L26598">
        <v>1180359</v>
      </c>
      <c r="M26598">
        <v>1862388</v>
      </c>
      <c r="N26598">
        <v>2009</v>
      </c>
      <c r="O26598">
        <v>41.777655037999999</v>
      </c>
      <c r="P26598">
        <v>-87.614347312999996</v>
      </c>
    </row>
    <row r="26599" spans="1:16" x14ac:dyDescent="0.35">
      <c r="A26599">
        <v>7527503</v>
      </c>
      <c r="B26599" t="s">
        <v>15922</v>
      </c>
      <c r="C26599" t="s">
        <v>27</v>
      </c>
      <c r="D26599" t="s">
        <v>28</v>
      </c>
      <c r="E26599" t="s">
        <v>22</v>
      </c>
      <c r="F26599">
        <v>0</v>
      </c>
      <c r="G26599">
        <v>0</v>
      </c>
      <c r="H26599">
        <v>20</v>
      </c>
      <c r="I26599">
        <v>48</v>
      </c>
      <c r="J26599">
        <v>77</v>
      </c>
      <c r="K26599">
        <v>14</v>
      </c>
      <c r="L26599">
        <v>1165633</v>
      </c>
      <c r="M26599">
        <v>1936629</v>
      </c>
      <c r="N26599">
        <v>2010</v>
      </c>
      <c r="O26599">
        <v>41.981703469999999</v>
      </c>
      <c r="P26599">
        <v>-87.666217355000001</v>
      </c>
    </row>
    <row r="26600" spans="1:16" x14ac:dyDescent="0.35">
      <c r="A26600">
        <v>8747926</v>
      </c>
      <c r="B26600" s="1">
        <v>41160.5</v>
      </c>
      <c r="C26600" t="s">
        <v>16</v>
      </c>
      <c r="D26600" t="s">
        <v>77</v>
      </c>
      <c r="E26600" t="s">
        <v>208</v>
      </c>
      <c r="F26600">
        <v>0</v>
      </c>
      <c r="G26600">
        <v>0</v>
      </c>
      <c r="H26600">
        <v>9</v>
      </c>
      <c r="I26600">
        <v>11</v>
      </c>
      <c r="J26600">
        <v>60</v>
      </c>
      <c r="K26600" t="s">
        <v>55</v>
      </c>
      <c r="L26600">
        <v>1171544</v>
      </c>
      <c r="M26600">
        <v>1881570</v>
      </c>
      <c r="N26600">
        <v>2012</v>
      </c>
      <c r="O26600">
        <v>41.830490150999999</v>
      </c>
      <c r="P26600">
        <v>-87.646100806999996</v>
      </c>
    </row>
    <row r="26601" spans="1:16" x14ac:dyDescent="0.35">
      <c r="A26601">
        <v>9699233</v>
      </c>
      <c r="B26601" t="s">
        <v>15923</v>
      </c>
      <c r="C26601" t="s">
        <v>41</v>
      </c>
      <c r="D26601" t="s">
        <v>42</v>
      </c>
      <c r="E26601" t="s">
        <v>35</v>
      </c>
      <c r="F26601">
        <v>1</v>
      </c>
      <c r="G26601">
        <v>0</v>
      </c>
      <c r="H26601">
        <v>11</v>
      </c>
      <c r="I26601">
        <v>24</v>
      </c>
      <c r="J26601">
        <v>29</v>
      </c>
      <c r="K26601">
        <v>18</v>
      </c>
      <c r="L26601">
        <v>1148757</v>
      </c>
      <c r="M26601">
        <v>1894380</v>
      </c>
      <c r="N26601">
        <v>2014</v>
      </c>
      <c r="O26601">
        <v>41.866112236999903</v>
      </c>
      <c r="P26601">
        <v>-87.729377157000002</v>
      </c>
    </row>
    <row r="26602" spans="1:16" x14ac:dyDescent="0.35">
      <c r="A26602">
        <v>6499817</v>
      </c>
      <c r="B26602" t="s">
        <v>15924</v>
      </c>
      <c r="C26602" t="s">
        <v>50</v>
      </c>
      <c r="D26602" t="s">
        <v>51</v>
      </c>
      <c r="E26602" t="s">
        <v>68</v>
      </c>
      <c r="F26602">
        <v>1</v>
      </c>
      <c r="G26602">
        <v>0</v>
      </c>
      <c r="H26602">
        <v>14</v>
      </c>
      <c r="I26602">
        <v>26</v>
      </c>
      <c r="J26602">
        <v>23</v>
      </c>
      <c r="K26602">
        <v>3</v>
      </c>
      <c r="L26602">
        <v>1152690</v>
      </c>
      <c r="M26602">
        <v>1911072</v>
      </c>
      <c r="N26602">
        <v>2008</v>
      </c>
      <c r="O26602">
        <v>41.91183994</v>
      </c>
      <c r="P26602">
        <v>-87.714496772000004</v>
      </c>
    </row>
    <row r="26603" spans="1:16" x14ac:dyDescent="0.35">
      <c r="A26603">
        <v>10407831</v>
      </c>
      <c r="B26603" s="1">
        <v>42584.5</v>
      </c>
      <c r="C26603" t="s">
        <v>50</v>
      </c>
      <c r="D26603" t="s">
        <v>70</v>
      </c>
      <c r="E26603" t="s">
        <v>60</v>
      </c>
      <c r="F26603">
        <v>0</v>
      </c>
      <c r="G26603">
        <v>0</v>
      </c>
      <c r="H26603">
        <v>6</v>
      </c>
      <c r="I26603">
        <v>6</v>
      </c>
      <c r="J26603">
        <v>44</v>
      </c>
      <c r="K26603">
        <v>3</v>
      </c>
      <c r="L26603">
        <v>1180438</v>
      </c>
      <c r="M26603">
        <v>1847310</v>
      </c>
      <c r="N26603">
        <v>2016</v>
      </c>
      <c r="O26603">
        <v>41.736277559999998</v>
      </c>
      <c r="P26603">
        <v>-87.614519556000005</v>
      </c>
    </row>
    <row r="26604" spans="1:16" x14ac:dyDescent="0.35">
      <c r="A26604">
        <v>10783989</v>
      </c>
      <c r="B26604" t="s">
        <v>15925</v>
      </c>
      <c r="C26604" t="s">
        <v>16</v>
      </c>
      <c r="D26604" t="s">
        <v>77</v>
      </c>
      <c r="E26604" t="s">
        <v>95</v>
      </c>
      <c r="F26604">
        <v>0</v>
      </c>
      <c r="G26604">
        <v>0</v>
      </c>
      <c r="H26604">
        <v>24</v>
      </c>
      <c r="I26604">
        <v>50</v>
      </c>
      <c r="J26604">
        <v>2</v>
      </c>
      <c r="K26604" t="s">
        <v>55</v>
      </c>
      <c r="L26604">
        <v>1161344</v>
      </c>
      <c r="M26604">
        <v>1943147</v>
      </c>
      <c r="N26604">
        <v>2016</v>
      </c>
      <c r="O26604">
        <v>41.999679670999903</v>
      </c>
      <c r="P26604">
        <v>-87.681808677000006</v>
      </c>
    </row>
    <row r="26605" spans="1:16" x14ac:dyDescent="0.35">
      <c r="A26605">
        <v>7737725</v>
      </c>
      <c r="B26605" t="s">
        <v>15926</v>
      </c>
      <c r="C26605" t="s">
        <v>24</v>
      </c>
      <c r="D26605" t="s">
        <v>521</v>
      </c>
      <c r="E26605" t="s">
        <v>22</v>
      </c>
      <c r="F26605">
        <v>0</v>
      </c>
      <c r="G26605">
        <v>0</v>
      </c>
      <c r="H26605">
        <v>14</v>
      </c>
      <c r="I26605">
        <v>35</v>
      </c>
      <c r="J26605">
        <v>22</v>
      </c>
      <c r="K26605">
        <v>26</v>
      </c>
      <c r="L26605">
        <v>1152919</v>
      </c>
      <c r="M26605">
        <v>1917426</v>
      </c>
      <c r="N26605">
        <v>2010</v>
      </c>
      <c r="O26605">
        <v>41.929271321999998</v>
      </c>
      <c r="P26605">
        <v>-87.713486767000006</v>
      </c>
    </row>
    <row r="26606" spans="1:16" x14ac:dyDescent="0.35">
      <c r="A26606">
        <v>7517742</v>
      </c>
      <c r="B26606" t="s">
        <v>15927</v>
      </c>
      <c r="C26606" t="s">
        <v>27</v>
      </c>
      <c r="D26606" t="s">
        <v>72</v>
      </c>
      <c r="E26606" t="s">
        <v>32</v>
      </c>
      <c r="F26606">
        <v>0</v>
      </c>
      <c r="G26606">
        <v>0</v>
      </c>
      <c r="H26606">
        <v>22</v>
      </c>
      <c r="I26606">
        <v>21</v>
      </c>
      <c r="J26606">
        <v>73</v>
      </c>
      <c r="K26606">
        <v>14</v>
      </c>
      <c r="L26606">
        <v>1170630</v>
      </c>
      <c r="M26606">
        <v>1842826</v>
      </c>
      <c r="N26606">
        <v>2010</v>
      </c>
      <c r="O26606">
        <v>41.724191998999999</v>
      </c>
      <c r="P26606">
        <v>-87.650582900000003</v>
      </c>
    </row>
    <row r="26607" spans="1:16" x14ac:dyDescent="0.35">
      <c r="A26607">
        <v>7786831</v>
      </c>
      <c r="B26607" s="1">
        <v>40219.583333333336</v>
      </c>
      <c r="C26607" t="s">
        <v>20</v>
      </c>
      <c r="D26607" t="s">
        <v>62</v>
      </c>
      <c r="E26607" t="s">
        <v>255</v>
      </c>
      <c r="F26607">
        <v>0</v>
      </c>
      <c r="G26607">
        <v>0</v>
      </c>
      <c r="H26607">
        <v>22</v>
      </c>
      <c r="I26607">
        <v>21</v>
      </c>
      <c r="J26607">
        <v>73</v>
      </c>
      <c r="K26607">
        <v>6</v>
      </c>
      <c r="L26607">
        <v>1169209</v>
      </c>
      <c r="M26607">
        <v>1840177</v>
      </c>
      <c r="N26607">
        <v>2010</v>
      </c>
      <c r="O26607">
        <v>41.716953555000003</v>
      </c>
      <c r="P26607">
        <v>-87.655864336999997</v>
      </c>
    </row>
    <row r="26608" spans="1:16" x14ac:dyDescent="0.35">
      <c r="A26608">
        <v>8864742</v>
      </c>
      <c r="B26608" t="s">
        <v>15928</v>
      </c>
      <c r="C26608" t="s">
        <v>222</v>
      </c>
      <c r="D26608" t="s">
        <v>24</v>
      </c>
      <c r="E26608" t="s">
        <v>18</v>
      </c>
      <c r="F26608">
        <v>0</v>
      </c>
      <c r="G26608">
        <v>1</v>
      </c>
      <c r="H26608">
        <v>11</v>
      </c>
      <c r="I26608">
        <v>28</v>
      </c>
      <c r="J26608">
        <v>27</v>
      </c>
      <c r="K26608">
        <v>26</v>
      </c>
      <c r="L26608">
        <v>1155939</v>
      </c>
      <c r="M26608">
        <v>1898528</v>
      </c>
      <c r="N26608">
        <v>2012</v>
      </c>
      <c r="O26608">
        <v>41.877353098999997</v>
      </c>
      <c r="P26608">
        <v>-87.702899477000003</v>
      </c>
    </row>
    <row r="26609" spans="1:16" x14ac:dyDescent="0.35">
      <c r="A26609">
        <v>9363851</v>
      </c>
      <c r="B26609" t="s">
        <v>15929</v>
      </c>
      <c r="C26609" t="s">
        <v>16</v>
      </c>
      <c r="D26609" t="s">
        <v>54</v>
      </c>
      <c r="E26609" t="s">
        <v>39</v>
      </c>
      <c r="F26609">
        <v>0</v>
      </c>
      <c r="G26609">
        <v>1</v>
      </c>
      <c r="H26609">
        <v>7</v>
      </c>
      <c r="I26609">
        <v>15</v>
      </c>
      <c r="J26609">
        <v>67</v>
      </c>
      <c r="K26609" t="s">
        <v>55</v>
      </c>
      <c r="L26609">
        <v>1163987</v>
      </c>
      <c r="M26609">
        <v>1867292</v>
      </c>
      <c r="N26609">
        <v>2013</v>
      </c>
      <c r="O26609">
        <v>41.791472198000001</v>
      </c>
      <c r="P26609">
        <v>-87.674229460000006</v>
      </c>
    </row>
    <row r="26610" spans="1:16" x14ac:dyDescent="0.35">
      <c r="A26610">
        <v>8220319</v>
      </c>
      <c r="B26610" t="s">
        <v>15930</v>
      </c>
      <c r="C26610" t="s">
        <v>27</v>
      </c>
      <c r="D26610" t="s">
        <v>28</v>
      </c>
      <c r="E26610" t="s">
        <v>22</v>
      </c>
      <c r="F26610">
        <v>0</v>
      </c>
      <c r="G26610">
        <v>0</v>
      </c>
      <c r="H26610">
        <v>2</v>
      </c>
      <c r="I26610">
        <v>4</v>
      </c>
      <c r="J26610">
        <v>35</v>
      </c>
      <c r="K26610">
        <v>14</v>
      </c>
      <c r="L26610">
        <v>1180700</v>
      </c>
      <c r="M26610">
        <v>1884561</v>
      </c>
      <c r="N26610">
        <v>2011</v>
      </c>
      <c r="O26610">
        <v>41.838491757</v>
      </c>
      <c r="P26610">
        <v>-87.612415361999993</v>
      </c>
    </row>
    <row r="26611" spans="1:16" x14ac:dyDescent="0.35">
      <c r="A26611">
        <v>8669603</v>
      </c>
      <c r="B26611" t="s">
        <v>15931</v>
      </c>
      <c r="C26611" t="s">
        <v>20</v>
      </c>
      <c r="D26611" t="s">
        <v>21</v>
      </c>
      <c r="E26611" t="s">
        <v>123</v>
      </c>
      <c r="F26611">
        <v>1</v>
      </c>
      <c r="G26611">
        <v>0</v>
      </c>
      <c r="H26611">
        <v>1</v>
      </c>
      <c r="I26611">
        <v>42</v>
      </c>
      <c r="J26611">
        <v>32</v>
      </c>
      <c r="K26611">
        <v>6</v>
      </c>
      <c r="L26611">
        <v>1176845</v>
      </c>
      <c r="M26611">
        <v>1899365</v>
      </c>
      <c r="N26611">
        <v>2012</v>
      </c>
      <c r="O26611">
        <v>41.879202837000001</v>
      </c>
      <c r="P26611">
        <v>-87.626113652000001</v>
      </c>
    </row>
    <row r="26612" spans="1:16" x14ac:dyDescent="0.35">
      <c r="A26612">
        <v>8175732</v>
      </c>
      <c r="B26612" t="s">
        <v>15932</v>
      </c>
      <c r="C26612" t="s">
        <v>44</v>
      </c>
      <c r="D26612" t="s">
        <v>77</v>
      </c>
      <c r="E26612" t="s">
        <v>60</v>
      </c>
      <c r="F26612">
        <v>0</v>
      </c>
      <c r="G26612">
        <v>0</v>
      </c>
      <c r="H26612">
        <v>5</v>
      </c>
      <c r="I26612">
        <v>9</v>
      </c>
      <c r="J26612">
        <v>49</v>
      </c>
      <c r="K26612" t="s">
        <v>89</v>
      </c>
      <c r="L26612">
        <v>1179178</v>
      </c>
      <c r="M26612">
        <v>1831228</v>
      </c>
      <c r="N26612">
        <v>2011</v>
      </c>
      <c r="O26612">
        <v>41.692175216999999</v>
      </c>
      <c r="P26612">
        <v>-87.619624117000001</v>
      </c>
    </row>
    <row r="26613" spans="1:16" x14ac:dyDescent="0.35">
      <c r="A26613">
        <v>7024968</v>
      </c>
      <c r="B26613" t="s">
        <v>15933</v>
      </c>
      <c r="C26613" t="s">
        <v>30</v>
      </c>
      <c r="D26613" t="s">
        <v>31</v>
      </c>
      <c r="E26613" t="s">
        <v>18</v>
      </c>
      <c r="F26613">
        <v>0</v>
      </c>
      <c r="G26613">
        <v>0</v>
      </c>
      <c r="H26613">
        <v>11</v>
      </c>
      <c r="I26613">
        <v>27</v>
      </c>
      <c r="J26613">
        <v>23</v>
      </c>
      <c r="K26613">
        <v>5</v>
      </c>
      <c r="L26613">
        <v>1152764</v>
      </c>
      <c r="M26613">
        <v>1905110</v>
      </c>
      <c r="N26613">
        <v>2009</v>
      </c>
      <c r="O26613">
        <v>41.895478185999998</v>
      </c>
      <c r="P26613">
        <v>-87.714382948999997</v>
      </c>
    </row>
    <row r="26614" spans="1:16" x14ac:dyDescent="0.35">
      <c r="A26614">
        <v>9704102</v>
      </c>
      <c r="B26614" t="s">
        <v>15934</v>
      </c>
      <c r="C26614" t="s">
        <v>20</v>
      </c>
      <c r="D26614" t="s">
        <v>65</v>
      </c>
      <c r="E26614" t="s">
        <v>88</v>
      </c>
      <c r="F26614">
        <v>1</v>
      </c>
      <c r="G26614">
        <v>0</v>
      </c>
      <c r="H26614">
        <v>5</v>
      </c>
      <c r="I26614">
        <v>9</v>
      </c>
      <c r="J26614">
        <v>50</v>
      </c>
      <c r="K26614">
        <v>6</v>
      </c>
      <c r="L26614">
        <v>1185440</v>
      </c>
      <c r="M26614">
        <v>1832668</v>
      </c>
      <c r="N26614">
        <v>2014</v>
      </c>
      <c r="O26614">
        <v>41.695982094999998</v>
      </c>
      <c r="P26614">
        <v>-87.596653141999994</v>
      </c>
    </row>
    <row r="26615" spans="1:16" x14ac:dyDescent="0.35">
      <c r="A26615">
        <v>9473841</v>
      </c>
      <c r="B26615" t="s">
        <v>15935</v>
      </c>
      <c r="C26615" t="s">
        <v>16</v>
      </c>
      <c r="D26615" t="s">
        <v>147</v>
      </c>
      <c r="E26615" t="s">
        <v>18</v>
      </c>
      <c r="F26615">
        <v>0</v>
      </c>
      <c r="G26615">
        <v>0</v>
      </c>
      <c r="H26615">
        <v>6</v>
      </c>
      <c r="I26615">
        <v>21</v>
      </c>
      <c r="J26615">
        <v>71</v>
      </c>
      <c r="K26615" t="s">
        <v>19</v>
      </c>
      <c r="L26615">
        <v>1172904</v>
      </c>
      <c r="M26615">
        <v>1848521</v>
      </c>
      <c r="N26615">
        <v>2014</v>
      </c>
      <c r="O26615">
        <v>41.739770063999998</v>
      </c>
      <c r="P26615">
        <v>-87.642085791</v>
      </c>
    </row>
    <row r="26616" spans="1:16" x14ac:dyDescent="0.35">
      <c r="A26616">
        <v>9898257</v>
      </c>
      <c r="B26616" t="s">
        <v>15936</v>
      </c>
      <c r="C26616" t="s">
        <v>27</v>
      </c>
      <c r="D26616" t="s">
        <v>72</v>
      </c>
      <c r="E26616" t="s">
        <v>39</v>
      </c>
      <c r="F26616">
        <v>0</v>
      </c>
      <c r="G26616">
        <v>0</v>
      </c>
      <c r="H26616">
        <v>22</v>
      </c>
      <c r="I26616">
        <v>19</v>
      </c>
      <c r="J26616">
        <v>72</v>
      </c>
      <c r="K26616">
        <v>14</v>
      </c>
      <c r="L26616">
        <v>1163008</v>
      </c>
      <c r="M26616">
        <v>1842607</v>
      </c>
      <c r="N26616">
        <v>2014</v>
      </c>
      <c r="O26616">
        <v>41.723753524000003</v>
      </c>
      <c r="P26616">
        <v>-87.678508249999993</v>
      </c>
    </row>
    <row r="26617" spans="1:16" x14ac:dyDescent="0.35">
      <c r="A26617">
        <v>7378070</v>
      </c>
      <c r="B26617" t="s">
        <v>15937</v>
      </c>
      <c r="C26617" t="s">
        <v>110</v>
      </c>
      <c r="D26617" t="s">
        <v>111</v>
      </c>
      <c r="E26617" t="s">
        <v>39</v>
      </c>
      <c r="F26617">
        <v>0</v>
      </c>
      <c r="G26617">
        <v>0</v>
      </c>
      <c r="H26617">
        <v>22</v>
      </c>
      <c r="I26617">
        <v>9</v>
      </c>
      <c r="J26617">
        <v>73</v>
      </c>
      <c r="K26617">
        <v>15</v>
      </c>
      <c r="L26617">
        <v>1174423</v>
      </c>
      <c r="M26617">
        <v>1837653</v>
      </c>
      <c r="N26617">
        <v>2010</v>
      </c>
      <c r="O26617">
        <v>41.709913166999897</v>
      </c>
      <c r="P26617">
        <v>-87.636842582999904</v>
      </c>
    </row>
    <row r="26618" spans="1:16" x14ac:dyDescent="0.35">
      <c r="A26618">
        <v>8785150</v>
      </c>
      <c r="B26618" s="1">
        <v>40948.479166666664</v>
      </c>
      <c r="C26618" t="s">
        <v>20</v>
      </c>
      <c r="D26618" t="s">
        <v>65</v>
      </c>
      <c r="E26618" t="s">
        <v>88</v>
      </c>
      <c r="F26618">
        <v>0</v>
      </c>
      <c r="G26618">
        <v>0</v>
      </c>
      <c r="H26618">
        <v>12</v>
      </c>
      <c r="I26618">
        <v>27</v>
      </c>
      <c r="J26618">
        <v>28</v>
      </c>
      <c r="K26618">
        <v>6</v>
      </c>
      <c r="L26618">
        <v>1165697</v>
      </c>
      <c r="M26618">
        <v>1901583</v>
      </c>
      <c r="N26618">
        <v>2012</v>
      </c>
      <c r="O26618">
        <v>41.885533987999999</v>
      </c>
      <c r="P26618">
        <v>-87.666983746</v>
      </c>
    </row>
    <row r="26619" spans="1:16" x14ac:dyDescent="0.35">
      <c r="A26619">
        <v>8546568</v>
      </c>
      <c r="B26619" t="s">
        <v>15938</v>
      </c>
      <c r="C26619" t="s">
        <v>20</v>
      </c>
      <c r="D26619" t="s">
        <v>65</v>
      </c>
      <c r="E26619" t="s">
        <v>170</v>
      </c>
      <c r="F26619">
        <v>0</v>
      </c>
      <c r="G26619">
        <v>0</v>
      </c>
      <c r="H26619">
        <v>22</v>
      </c>
      <c r="I26619">
        <v>34</v>
      </c>
      <c r="J26619">
        <v>49</v>
      </c>
      <c r="K26619">
        <v>6</v>
      </c>
      <c r="L26619">
        <v>1173009</v>
      </c>
      <c r="M26619">
        <v>1829753</v>
      </c>
      <c r="N26619">
        <v>2012</v>
      </c>
      <c r="O26619">
        <v>41.688265631</v>
      </c>
      <c r="P26619">
        <v>-87.642253003999997</v>
      </c>
    </row>
    <row r="26620" spans="1:16" x14ac:dyDescent="0.35">
      <c r="A26620">
        <v>6934899</v>
      </c>
      <c r="B26620" t="s">
        <v>15939</v>
      </c>
      <c r="C26620" t="s">
        <v>16</v>
      </c>
      <c r="D26620" t="s">
        <v>54</v>
      </c>
      <c r="E26620" t="s">
        <v>22</v>
      </c>
      <c r="F26620">
        <v>0</v>
      </c>
      <c r="G26620">
        <v>1</v>
      </c>
      <c r="H26620">
        <v>5</v>
      </c>
      <c r="I26620">
        <v>34</v>
      </c>
      <c r="J26620">
        <v>53</v>
      </c>
      <c r="K26620" t="s">
        <v>55</v>
      </c>
      <c r="L26620">
        <v>1177067</v>
      </c>
      <c r="M26620">
        <v>1826444</v>
      </c>
      <c r="N26620">
        <v>2009</v>
      </c>
      <c r="O26620">
        <v>41.679094939999999</v>
      </c>
      <c r="P26620">
        <v>-87.627496265000005</v>
      </c>
    </row>
    <row r="26621" spans="1:16" x14ac:dyDescent="0.35">
      <c r="A26621">
        <v>7238854</v>
      </c>
      <c r="B26621" t="s">
        <v>15940</v>
      </c>
      <c r="C26621" t="s">
        <v>177</v>
      </c>
      <c r="D26621" t="s">
        <v>1661</v>
      </c>
      <c r="E26621" t="s">
        <v>60</v>
      </c>
      <c r="F26621">
        <v>0</v>
      </c>
      <c r="G26621">
        <v>0</v>
      </c>
      <c r="H26621">
        <v>6</v>
      </c>
      <c r="I26621">
        <v>17</v>
      </c>
      <c r="J26621">
        <v>71</v>
      </c>
      <c r="K26621">
        <v>26</v>
      </c>
      <c r="L26621">
        <v>1173309</v>
      </c>
      <c r="M26621">
        <v>1853560</v>
      </c>
      <c r="N26621">
        <v>2009</v>
      </c>
      <c r="O26621">
        <v>41.753588792999999</v>
      </c>
      <c r="P26621">
        <v>-87.640453268999906</v>
      </c>
    </row>
    <row r="26622" spans="1:16" x14ac:dyDescent="0.35">
      <c r="A26622">
        <v>8155645</v>
      </c>
      <c r="B26622" s="1">
        <v>40823.427083333336</v>
      </c>
      <c r="C26622" t="s">
        <v>20</v>
      </c>
      <c r="D26622" t="s">
        <v>65</v>
      </c>
      <c r="E26622" t="s">
        <v>22</v>
      </c>
      <c r="F26622">
        <v>0</v>
      </c>
      <c r="G26622">
        <v>0</v>
      </c>
      <c r="H26622">
        <v>19</v>
      </c>
      <c r="I26622">
        <v>47</v>
      </c>
      <c r="J26622">
        <v>5</v>
      </c>
      <c r="K26622">
        <v>6</v>
      </c>
      <c r="L26622">
        <v>1162168</v>
      </c>
      <c r="M26622">
        <v>1924567</v>
      </c>
      <c r="N26622">
        <v>2011</v>
      </c>
      <c r="O26622">
        <v>41.948678135999998</v>
      </c>
      <c r="P26622">
        <v>-87.679299228999994</v>
      </c>
    </row>
    <row r="26623" spans="1:16" x14ac:dyDescent="0.35">
      <c r="A26623">
        <v>7101725</v>
      </c>
      <c r="B26623" t="s">
        <v>15941</v>
      </c>
      <c r="C26623" t="s">
        <v>91</v>
      </c>
      <c r="D26623" t="s">
        <v>182</v>
      </c>
      <c r="E26623" t="s">
        <v>754</v>
      </c>
      <c r="F26623">
        <v>1</v>
      </c>
      <c r="G26623">
        <v>0</v>
      </c>
      <c r="H26623">
        <v>18</v>
      </c>
      <c r="I26623">
        <v>27</v>
      </c>
      <c r="J26623">
        <v>8</v>
      </c>
      <c r="K26623">
        <v>26</v>
      </c>
      <c r="L26623">
        <v>1171084</v>
      </c>
      <c r="M26623">
        <v>1908425</v>
      </c>
      <c r="N26623">
        <v>2009</v>
      </c>
      <c r="O26623">
        <v>41.904192367999997</v>
      </c>
      <c r="P26623">
        <v>-87.647000785000003</v>
      </c>
    </row>
    <row r="26624" spans="1:16" x14ac:dyDescent="0.35">
      <c r="A26624">
        <v>7533874</v>
      </c>
      <c r="B26624" s="1">
        <v>40184.684027777781</v>
      </c>
      <c r="C26624" t="s">
        <v>41</v>
      </c>
      <c r="D26624" t="s">
        <v>186</v>
      </c>
      <c r="E26624" t="s">
        <v>144</v>
      </c>
      <c r="F26624">
        <v>1</v>
      </c>
      <c r="G26624">
        <v>0</v>
      </c>
      <c r="H26624">
        <v>15</v>
      </c>
      <c r="I26624">
        <v>28</v>
      </c>
      <c r="J26624">
        <v>25</v>
      </c>
      <c r="K26624">
        <v>18</v>
      </c>
      <c r="L26624">
        <v>1141499</v>
      </c>
      <c r="M26624">
        <v>1900251</v>
      </c>
      <c r="N26624">
        <v>2010</v>
      </c>
      <c r="O26624">
        <v>41.882360048000002</v>
      </c>
      <c r="P26624">
        <v>-87.755877186999996</v>
      </c>
    </row>
    <row r="26625" spans="1:16" x14ac:dyDescent="0.35">
      <c r="A26625">
        <v>7886603</v>
      </c>
      <c r="B26625" s="1">
        <v>40848.604166666664</v>
      </c>
      <c r="C26625" t="s">
        <v>20</v>
      </c>
      <c r="D26625" t="s">
        <v>65</v>
      </c>
      <c r="E26625" t="s">
        <v>18</v>
      </c>
      <c r="F26625">
        <v>0</v>
      </c>
      <c r="G26625">
        <v>0</v>
      </c>
      <c r="H26625">
        <v>25</v>
      </c>
      <c r="I26625">
        <v>37</v>
      </c>
      <c r="J26625">
        <v>25</v>
      </c>
      <c r="K26625">
        <v>6</v>
      </c>
      <c r="L26625">
        <v>1140414</v>
      </c>
      <c r="M26625">
        <v>1907807</v>
      </c>
      <c r="N26625">
        <v>2011</v>
      </c>
      <c r="O26625">
        <v>41.903114598000002</v>
      </c>
      <c r="P26625">
        <v>-87.759675869999995</v>
      </c>
    </row>
    <row r="26626" spans="1:16" x14ac:dyDescent="0.35">
      <c r="A26626">
        <v>7346861</v>
      </c>
      <c r="B26626" t="s">
        <v>15942</v>
      </c>
      <c r="C26626" t="s">
        <v>30</v>
      </c>
      <c r="D26626" t="s">
        <v>31</v>
      </c>
      <c r="E26626" t="s">
        <v>18</v>
      </c>
      <c r="F26626">
        <v>0</v>
      </c>
      <c r="G26626">
        <v>0</v>
      </c>
      <c r="H26626">
        <v>7</v>
      </c>
      <c r="I26626">
        <v>17</v>
      </c>
      <c r="J26626">
        <v>68</v>
      </c>
      <c r="K26626">
        <v>5</v>
      </c>
      <c r="L26626">
        <v>1171212</v>
      </c>
      <c r="M26626">
        <v>1857407</v>
      </c>
      <c r="N26626">
        <v>2010</v>
      </c>
      <c r="O26626">
        <v>41.764191536999903</v>
      </c>
      <c r="P26626">
        <v>-87.648025699000002</v>
      </c>
    </row>
    <row r="26627" spans="1:16" x14ac:dyDescent="0.35">
      <c r="A26627">
        <v>6483894</v>
      </c>
      <c r="B26627" s="1">
        <v>39608.395833333336</v>
      </c>
      <c r="C26627" t="s">
        <v>16</v>
      </c>
      <c r="D26627" t="s">
        <v>54</v>
      </c>
      <c r="E26627" t="s">
        <v>22</v>
      </c>
      <c r="F26627">
        <v>0</v>
      </c>
      <c r="G26627">
        <v>1</v>
      </c>
      <c r="H26627">
        <v>8</v>
      </c>
      <c r="I26627">
        <v>15</v>
      </c>
      <c r="J26627">
        <v>66</v>
      </c>
      <c r="K26627" t="s">
        <v>55</v>
      </c>
      <c r="L26627">
        <v>1157677</v>
      </c>
      <c r="M26627">
        <v>1863384</v>
      </c>
      <c r="N26627">
        <v>2008</v>
      </c>
      <c r="O26627">
        <v>41.780878512999998</v>
      </c>
      <c r="P26627">
        <v>-87.697473097999904</v>
      </c>
    </row>
    <row r="26628" spans="1:16" x14ac:dyDescent="0.35">
      <c r="A26628">
        <v>8923455</v>
      </c>
      <c r="B26628" s="1">
        <v>40951.979166666664</v>
      </c>
      <c r="C26628" t="s">
        <v>20</v>
      </c>
      <c r="D26628" t="s">
        <v>341</v>
      </c>
      <c r="E26628" t="s">
        <v>18</v>
      </c>
      <c r="F26628">
        <v>0</v>
      </c>
      <c r="G26628">
        <v>0</v>
      </c>
      <c r="H26628">
        <v>10</v>
      </c>
      <c r="I26628">
        <v>22</v>
      </c>
      <c r="J26628">
        <v>30</v>
      </c>
      <c r="K26628">
        <v>6</v>
      </c>
      <c r="L26628">
        <v>1150669</v>
      </c>
      <c r="M26628">
        <v>1883753</v>
      </c>
      <c r="N26628">
        <v>2012</v>
      </c>
      <c r="O26628">
        <v>41.836913312</v>
      </c>
      <c r="P26628">
        <v>-87.722635445999998</v>
      </c>
    </row>
    <row r="26629" spans="1:16" x14ac:dyDescent="0.35">
      <c r="A26629">
        <v>10598561</v>
      </c>
      <c r="B26629" t="s">
        <v>15943</v>
      </c>
      <c r="C26629" t="s">
        <v>30</v>
      </c>
      <c r="D26629" t="s">
        <v>56</v>
      </c>
      <c r="E26629" t="s">
        <v>39</v>
      </c>
      <c r="F26629">
        <v>0</v>
      </c>
      <c r="G26629">
        <v>0</v>
      </c>
      <c r="H26629">
        <v>8</v>
      </c>
      <c r="I26629">
        <v>13</v>
      </c>
      <c r="J26629">
        <v>65</v>
      </c>
      <c r="K26629">
        <v>5</v>
      </c>
      <c r="L26629">
        <v>1149847</v>
      </c>
      <c r="M26629">
        <v>1860250</v>
      </c>
      <c r="N26629">
        <v>2016</v>
      </c>
      <c r="O26629">
        <v>41.772433612</v>
      </c>
      <c r="P26629">
        <v>-87.726260867999997</v>
      </c>
    </row>
    <row r="26630" spans="1:16" x14ac:dyDescent="0.35">
      <c r="A26630">
        <v>7780080</v>
      </c>
      <c r="B26630" t="s">
        <v>15944</v>
      </c>
      <c r="C26630" t="s">
        <v>27</v>
      </c>
      <c r="D26630" t="s">
        <v>72</v>
      </c>
      <c r="E26630" t="s">
        <v>18</v>
      </c>
      <c r="F26630">
        <v>0</v>
      </c>
      <c r="G26630">
        <v>1</v>
      </c>
      <c r="H26630">
        <v>1</v>
      </c>
      <c r="I26630">
        <v>4</v>
      </c>
      <c r="J26630">
        <v>35</v>
      </c>
      <c r="K26630">
        <v>14</v>
      </c>
      <c r="L26630">
        <v>1179249</v>
      </c>
      <c r="M26630">
        <v>1887060</v>
      </c>
      <c r="N26630">
        <v>2010</v>
      </c>
      <c r="O26630">
        <v>41.845382483000002</v>
      </c>
      <c r="P26630">
        <v>-87.617663322999903</v>
      </c>
    </row>
    <row r="26631" spans="1:16" x14ac:dyDescent="0.35">
      <c r="A26631">
        <v>7625242</v>
      </c>
      <c r="B26631" t="s">
        <v>15945</v>
      </c>
      <c r="C26631" t="s">
        <v>30</v>
      </c>
      <c r="D26631" t="s">
        <v>600</v>
      </c>
      <c r="E26631" t="s">
        <v>18</v>
      </c>
      <c r="F26631">
        <v>0</v>
      </c>
      <c r="G26631">
        <v>0</v>
      </c>
      <c r="H26631">
        <v>6</v>
      </c>
      <c r="I26631">
        <v>21</v>
      </c>
      <c r="J26631">
        <v>71</v>
      </c>
      <c r="K26631">
        <v>5</v>
      </c>
      <c r="L26631">
        <v>1166741</v>
      </c>
      <c r="M26631">
        <v>1851393</v>
      </c>
      <c r="N26631">
        <v>2010</v>
      </c>
      <c r="O26631">
        <v>41.747784871</v>
      </c>
      <c r="P26631">
        <v>-87.664584368999996</v>
      </c>
    </row>
    <row r="26632" spans="1:16" x14ac:dyDescent="0.35">
      <c r="A26632">
        <v>10286407</v>
      </c>
      <c r="B26632" t="s">
        <v>15946</v>
      </c>
      <c r="C26632" t="s">
        <v>20</v>
      </c>
      <c r="D26632" t="s">
        <v>21</v>
      </c>
      <c r="E26632" t="s">
        <v>113</v>
      </c>
      <c r="F26632">
        <v>0</v>
      </c>
      <c r="G26632">
        <v>0</v>
      </c>
      <c r="H26632">
        <v>7</v>
      </c>
      <c r="I26632">
        <v>16</v>
      </c>
      <c r="J26632">
        <v>67</v>
      </c>
      <c r="K26632">
        <v>6</v>
      </c>
      <c r="L26632">
        <v>1166757</v>
      </c>
      <c r="M26632">
        <v>1862705</v>
      </c>
      <c r="N26632">
        <v>2015</v>
      </c>
      <c r="O26632">
        <v>41.778826178000003</v>
      </c>
      <c r="P26632">
        <v>-87.664203298999993</v>
      </c>
    </row>
    <row r="26633" spans="1:16" x14ac:dyDescent="0.35">
      <c r="A26633">
        <v>8327526</v>
      </c>
      <c r="B26633" t="s">
        <v>15947</v>
      </c>
      <c r="C26633" t="s">
        <v>20</v>
      </c>
      <c r="D26633" t="s">
        <v>62</v>
      </c>
      <c r="E26633" t="s">
        <v>39</v>
      </c>
      <c r="F26633">
        <v>0</v>
      </c>
      <c r="G26633">
        <v>0</v>
      </c>
      <c r="H26633">
        <v>2</v>
      </c>
      <c r="I26633">
        <v>4</v>
      </c>
      <c r="J26633">
        <v>38</v>
      </c>
      <c r="K26633">
        <v>6</v>
      </c>
      <c r="L26633">
        <v>1179694</v>
      </c>
      <c r="M26633">
        <v>1872384</v>
      </c>
      <c r="N26633">
        <v>2011</v>
      </c>
      <c r="O26633">
        <v>41.805100224999997</v>
      </c>
      <c r="P26633">
        <v>-87.616479630000001</v>
      </c>
    </row>
    <row r="26634" spans="1:16" x14ac:dyDescent="0.35">
      <c r="A26634">
        <v>6688590</v>
      </c>
      <c r="B26634" s="1">
        <v>39791.625</v>
      </c>
      <c r="C26634" t="s">
        <v>20</v>
      </c>
      <c r="D26634" t="s">
        <v>281</v>
      </c>
      <c r="E26634" t="s">
        <v>18</v>
      </c>
      <c r="F26634">
        <v>0</v>
      </c>
      <c r="G26634">
        <v>0</v>
      </c>
      <c r="H26634">
        <v>16</v>
      </c>
      <c r="I26634">
        <v>41</v>
      </c>
      <c r="J26634">
        <v>76</v>
      </c>
      <c r="K26634">
        <v>6</v>
      </c>
      <c r="L26634">
        <v>1118635</v>
      </c>
      <c r="M26634">
        <v>1934182</v>
      </c>
      <c r="N26634">
        <v>2008</v>
      </c>
      <c r="O26634">
        <v>41.975862945999999</v>
      </c>
      <c r="P26634">
        <v>-87.839117849999994</v>
      </c>
    </row>
    <row r="26635" spans="1:16" x14ac:dyDescent="0.35">
      <c r="A26635">
        <v>8206122</v>
      </c>
      <c r="B26635" s="1">
        <v>40794.375</v>
      </c>
      <c r="C26635" t="s">
        <v>33</v>
      </c>
      <c r="D26635" t="s">
        <v>34</v>
      </c>
      <c r="E26635" t="s">
        <v>22</v>
      </c>
      <c r="F26635">
        <v>0</v>
      </c>
      <c r="G26635">
        <v>0</v>
      </c>
      <c r="H26635">
        <v>1</v>
      </c>
      <c r="I26635">
        <v>2</v>
      </c>
      <c r="J26635">
        <v>32</v>
      </c>
      <c r="K26635">
        <v>7</v>
      </c>
      <c r="L26635">
        <v>1176212</v>
      </c>
      <c r="M26635">
        <v>1895563</v>
      </c>
      <c r="N26635">
        <v>2011</v>
      </c>
      <c r="O26635">
        <v>41.868784208000001</v>
      </c>
      <c r="P26635">
        <v>-87.628552521000003</v>
      </c>
    </row>
    <row r="26636" spans="1:16" x14ac:dyDescent="0.35">
      <c r="A26636">
        <v>8858164</v>
      </c>
      <c r="B26636" t="s">
        <v>15948</v>
      </c>
      <c r="C26636" t="s">
        <v>30</v>
      </c>
      <c r="D26636" t="s">
        <v>56</v>
      </c>
      <c r="E26636" t="s">
        <v>39</v>
      </c>
      <c r="F26636">
        <v>0</v>
      </c>
      <c r="G26636">
        <v>0</v>
      </c>
      <c r="H26636">
        <v>7</v>
      </c>
      <c r="I26636">
        <v>20</v>
      </c>
      <c r="J26636">
        <v>68</v>
      </c>
      <c r="K26636">
        <v>5</v>
      </c>
      <c r="L26636">
        <v>1173638</v>
      </c>
      <c r="M26636">
        <v>1864781</v>
      </c>
      <c r="N26636">
        <v>2012</v>
      </c>
      <c r="O26636">
        <v>41.784373254999998</v>
      </c>
      <c r="P26636">
        <v>-87.638915605999998</v>
      </c>
    </row>
    <row r="26637" spans="1:16" x14ac:dyDescent="0.35">
      <c r="A26637">
        <v>9234495</v>
      </c>
      <c r="B26637" t="s">
        <v>15949</v>
      </c>
      <c r="C26637" t="s">
        <v>50</v>
      </c>
      <c r="D26637" t="s">
        <v>70</v>
      </c>
      <c r="E26637" t="s">
        <v>22</v>
      </c>
      <c r="F26637">
        <v>0</v>
      </c>
      <c r="G26637">
        <v>0</v>
      </c>
      <c r="H26637">
        <v>10</v>
      </c>
      <c r="I26637">
        <v>22</v>
      </c>
      <c r="J26637">
        <v>30</v>
      </c>
      <c r="K26637">
        <v>3</v>
      </c>
      <c r="L26637">
        <v>1155010</v>
      </c>
      <c r="M26637">
        <v>1886547</v>
      </c>
      <c r="N26637">
        <v>2013</v>
      </c>
      <c r="O26637">
        <v>41.844494587</v>
      </c>
      <c r="P26637">
        <v>-87.706631637000001</v>
      </c>
    </row>
    <row r="26638" spans="1:16" x14ac:dyDescent="0.35">
      <c r="A26638">
        <v>8845227</v>
      </c>
      <c r="B26638" t="s">
        <v>15950</v>
      </c>
      <c r="C26638" t="s">
        <v>30</v>
      </c>
      <c r="D26638" t="s">
        <v>31</v>
      </c>
      <c r="E26638" t="s">
        <v>32</v>
      </c>
      <c r="F26638">
        <v>0</v>
      </c>
      <c r="G26638">
        <v>0</v>
      </c>
      <c r="H26638">
        <v>11</v>
      </c>
      <c r="I26638">
        <v>28</v>
      </c>
      <c r="J26638">
        <v>26</v>
      </c>
      <c r="K26638">
        <v>5</v>
      </c>
      <c r="L26638">
        <v>1146118</v>
      </c>
      <c r="M26638">
        <v>1899278</v>
      </c>
      <c r="N26638">
        <v>2012</v>
      </c>
      <c r="O26638">
        <v>41.879603482</v>
      </c>
      <c r="P26638">
        <v>-87.738940721999995</v>
      </c>
    </row>
    <row r="26639" spans="1:16" x14ac:dyDescent="0.35">
      <c r="A26639">
        <v>10657542</v>
      </c>
      <c r="B26639" t="s">
        <v>15951</v>
      </c>
      <c r="C26639" t="s">
        <v>16</v>
      </c>
      <c r="D26639" t="s">
        <v>54</v>
      </c>
      <c r="E26639" t="s">
        <v>18</v>
      </c>
      <c r="F26639">
        <v>0</v>
      </c>
      <c r="G26639">
        <v>1</v>
      </c>
      <c r="H26639">
        <v>9</v>
      </c>
      <c r="I26639">
        <v>12</v>
      </c>
      <c r="J26639">
        <v>61</v>
      </c>
      <c r="K26639" t="s">
        <v>55</v>
      </c>
      <c r="L26639">
        <v>1166064</v>
      </c>
      <c r="M26639">
        <v>1875915</v>
      </c>
      <c r="N26639">
        <v>2016</v>
      </c>
      <c r="O26639">
        <v>41.815090765999997</v>
      </c>
      <c r="P26639">
        <v>-87.666368145000007</v>
      </c>
    </row>
    <row r="26640" spans="1:16" x14ac:dyDescent="0.35">
      <c r="A26640">
        <v>9088268</v>
      </c>
      <c r="B26640" t="s">
        <v>15952</v>
      </c>
      <c r="C26640" t="s">
        <v>27</v>
      </c>
      <c r="D26640" t="s">
        <v>72</v>
      </c>
      <c r="E26640" t="s">
        <v>18</v>
      </c>
      <c r="F26640">
        <v>0</v>
      </c>
      <c r="G26640">
        <v>0</v>
      </c>
      <c r="H26640">
        <v>18</v>
      </c>
      <c r="I26640">
        <v>42</v>
      </c>
      <c r="J26640">
        <v>8</v>
      </c>
      <c r="K26640">
        <v>14</v>
      </c>
      <c r="L26640">
        <v>1175110</v>
      </c>
      <c r="M26640">
        <v>1909464</v>
      </c>
      <c r="N26640">
        <v>2013</v>
      </c>
      <c r="O26640">
        <v>41.906954090999903</v>
      </c>
      <c r="P26640">
        <v>-87.632181182999901</v>
      </c>
    </row>
    <row r="26641" spans="1:16" x14ac:dyDescent="0.35">
      <c r="A26641">
        <v>6972195</v>
      </c>
      <c r="B26641" t="s">
        <v>15953</v>
      </c>
      <c r="C26641" t="s">
        <v>50</v>
      </c>
      <c r="D26641" t="s">
        <v>51</v>
      </c>
      <c r="E26641" t="s">
        <v>144</v>
      </c>
      <c r="F26641">
        <v>0</v>
      </c>
      <c r="G26641">
        <v>0</v>
      </c>
      <c r="H26641">
        <v>25</v>
      </c>
      <c r="I26641">
        <v>29</v>
      </c>
      <c r="J26641">
        <v>25</v>
      </c>
      <c r="K26641">
        <v>3</v>
      </c>
      <c r="L26641">
        <v>1135811</v>
      </c>
      <c r="M26641">
        <v>1910848</v>
      </c>
      <c r="N26641">
        <v>2009</v>
      </c>
      <c r="O26641">
        <v>41.911542697000002</v>
      </c>
      <c r="P26641">
        <v>-87.776511372999906</v>
      </c>
    </row>
    <row r="26642" spans="1:16" x14ac:dyDescent="0.35">
      <c r="A26642">
        <v>6299270</v>
      </c>
      <c r="B26642" s="1">
        <v>39574.677083333336</v>
      </c>
      <c r="C26642" t="s">
        <v>16</v>
      </c>
      <c r="D26642" t="s">
        <v>263</v>
      </c>
      <c r="E26642" t="s">
        <v>22</v>
      </c>
      <c r="F26642">
        <v>0</v>
      </c>
      <c r="G26642">
        <v>0</v>
      </c>
      <c r="H26642">
        <v>6</v>
      </c>
      <c r="I26642">
        <v>21</v>
      </c>
      <c r="J26642">
        <v>71</v>
      </c>
      <c r="K26642" t="s">
        <v>19</v>
      </c>
      <c r="L26642">
        <v>1171468</v>
      </c>
      <c r="M26642">
        <v>1848302</v>
      </c>
      <c r="N26642">
        <v>2008</v>
      </c>
      <c r="O26642">
        <v>41.739200629999999</v>
      </c>
      <c r="P26642">
        <v>-87.647353472999995</v>
      </c>
    </row>
    <row r="26643" spans="1:16" x14ac:dyDescent="0.35">
      <c r="A26643">
        <v>6714252</v>
      </c>
      <c r="B26643" t="s">
        <v>15954</v>
      </c>
      <c r="C26643" t="s">
        <v>27</v>
      </c>
      <c r="D26643" t="s">
        <v>72</v>
      </c>
      <c r="E26643" t="s">
        <v>18</v>
      </c>
      <c r="F26643">
        <v>0</v>
      </c>
      <c r="G26643">
        <v>0</v>
      </c>
      <c r="H26643">
        <v>15</v>
      </c>
      <c r="I26643">
        <v>28</v>
      </c>
      <c r="J26643">
        <v>25</v>
      </c>
      <c r="K26643">
        <v>14</v>
      </c>
      <c r="L26643">
        <v>1142196</v>
      </c>
      <c r="M26643">
        <v>1900020</v>
      </c>
      <c r="N26643">
        <v>2009</v>
      </c>
      <c r="O26643">
        <v>41.881713257000001</v>
      </c>
      <c r="P26643">
        <v>-87.753323494</v>
      </c>
    </row>
    <row r="26644" spans="1:16" x14ac:dyDescent="0.35">
      <c r="A26644">
        <v>7132957</v>
      </c>
      <c r="B26644" t="s">
        <v>15955</v>
      </c>
      <c r="C26644" t="s">
        <v>50</v>
      </c>
      <c r="D26644" t="s">
        <v>51</v>
      </c>
      <c r="E26644" t="s">
        <v>68</v>
      </c>
      <c r="F26644">
        <v>0</v>
      </c>
      <c r="G26644">
        <v>0</v>
      </c>
      <c r="H26644">
        <v>25</v>
      </c>
      <c r="I26644">
        <v>37</v>
      </c>
      <c r="J26644">
        <v>23</v>
      </c>
      <c r="K26644">
        <v>3</v>
      </c>
      <c r="L26644">
        <v>1147455</v>
      </c>
      <c r="M26644">
        <v>1909108</v>
      </c>
      <c r="N26644">
        <v>2009</v>
      </c>
      <c r="O26644">
        <v>41.906552560999998</v>
      </c>
      <c r="P26644">
        <v>-87.733779188999904</v>
      </c>
    </row>
    <row r="26645" spans="1:16" x14ac:dyDescent="0.35">
      <c r="A26645">
        <v>8032473</v>
      </c>
      <c r="B26645" t="s">
        <v>15956</v>
      </c>
      <c r="C26645" t="s">
        <v>16</v>
      </c>
      <c r="D26645" t="s">
        <v>45</v>
      </c>
      <c r="E26645" t="s">
        <v>60</v>
      </c>
      <c r="F26645">
        <v>0</v>
      </c>
      <c r="G26645">
        <v>0</v>
      </c>
      <c r="H26645">
        <v>14</v>
      </c>
      <c r="I26645">
        <v>1</v>
      </c>
      <c r="J26645">
        <v>22</v>
      </c>
      <c r="K26645" t="s">
        <v>19</v>
      </c>
      <c r="L26645">
        <v>1158019</v>
      </c>
      <c r="M26645">
        <v>1913380</v>
      </c>
      <c r="N26645">
        <v>2011</v>
      </c>
      <c r="O26645">
        <v>41.918066097000001</v>
      </c>
      <c r="P26645">
        <v>-87.694856439999995</v>
      </c>
    </row>
    <row r="26646" spans="1:16" x14ac:dyDescent="0.35">
      <c r="A26646">
        <v>10219551</v>
      </c>
      <c r="B26646" s="1">
        <v>42132.787499999999</v>
      </c>
      <c r="C26646" t="s">
        <v>16</v>
      </c>
      <c r="D26646" t="s">
        <v>77</v>
      </c>
      <c r="E26646" t="s">
        <v>60</v>
      </c>
      <c r="F26646">
        <v>0</v>
      </c>
      <c r="G26646">
        <v>1</v>
      </c>
      <c r="H26646">
        <v>6</v>
      </c>
      <c r="I26646">
        <v>8</v>
      </c>
      <c r="J26646">
        <v>44</v>
      </c>
      <c r="K26646" t="s">
        <v>55</v>
      </c>
      <c r="L26646">
        <v>1183961</v>
      </c>
      <c r="M26646">
        <v>1851834</v>
      </c>
      <c r="N26646">
        <v>2015</v>
      </c>
      <c r="O26646">
        <v>41.748610433000003</v>
      </c>
      <c r="P26646">
        <v>-87.601471672000002</v>
      </c>
    </row>
    <row r="26647" spans="1:16" x14ac:dyDescent="0.35">
      <c r="A26647">
        <v>6794715</v>
      </c>
      <c r="B26647" s="1">
        <v>40089.291666666664</v>
      </c>
      <c r="C26647" t="s">
        <v>16</v>
      </c>
      <c r="D26647" t="s">
        <v>54</v>
      </c>
      <c r="E26647" t="s">
        <v>18</v>
      </c>
      <c r="F26647">
        <v>0</v>
      </c>
      <c r="G26647">
        <v>0</v>
      </c>
      <c r="H26647">
        <v>4</v>
      </c>
      <c r="I26647">
        <v>7</v>
      </c>
      <c r="J26647">
        <v>43</v>
      </c>
      <c r="K26647" t="s">
        <v>55</v>
      </c>
      <c r="L26647">
        <v>1195402</v>
      </c>
      <c r="M26647">
        <v>1853765</v>
      </c>
      <c r="N26647">
        <v>2009</v>
      </c>
      <c r="O26647">
        <v>41.753634556000002</v>
      </c>
      <c r="P26647">
        <v>-87.559484886000007</v>
      </c>
    </row>
    <row r="26648" spans="1:16" x14ac:dyDescent="0.35">
      <c r="A26648">
        <v>7078255</v>
      </c>
      <c r="B26648" t="s">
        <v>15957</v>
      </c>
      <c r="C26648" t="s">
        <v>27</v>
      </c>
      <c r="D26648" t="s">
        <v>28</v>
      </c>
      <c r="E26648" t="s">
        <v>22</v>
      </c>
      <c r="F26648">
        <v>0</v>
      </c>
      <c r="G26648">
        <v>0</v>
      </c>
      <c r="H26648">
        <v>15</v>
      </c>
      <c r="I26648">
        <v>28</v>
      </c>
      <c r="J26648">
        <v>25</v>
      </c>
      <c r="K26648">
        <v>14</v>
      </c>
      <c r="L26648">
        <v>1144163</v>
      </c>
      <c r="M26648">
        <v>1900547</v>
      </c>
      <c r="N26648">
        <v>2009</v>
      </c>
      <c r="O26648">
        <v>41.883122702000001</v>
      </c>
      <c r="P26648">
        <v>-87.746087392000007</v>
      </c>
    </row>
    <row r="26649" spans="1:16" x14ac:dyDescent="0.35">
      <c r="A26649">
        <v>8667761</v>
      </c>
      <c r="B26649" t="s">
        <v>15958</v>
      </c>
      <c r="C26649" t="s">
        <v>16</v>
      </c>
      <c r="D26649" t="s">
        <v>54</v>
      </c>
      <c r="E26649" t="s">
        <v>39</v>
      </c>
      <c r="F26649">
        <v>0</v>
      </c>
      <c r="G26649">
        <v>1</v>
      </c>
      <c r="H26649">
        <v>11</v>
      </c>
      <c r="I26649">
        <v>28</v>
      </c>
      <c r="J26649">
        <v>26</v>
      </c>
      <c r="K26649" t="s">
        <v>55</v>
      </c>
      <c r="L26649">
        <v>1150670</v>
      </c>
      <c r="M26649">
        <v>1900541</v>
      </c>
      <c r="N26649">
        <v>2012</v>
      </c>
      <c r="O26649">
        <v>41.882981565000001</v>
      </c>
      <c r="P26649">
        <v>-87.722193283999999</v>
      </c>
    </row>
    <row r="26650" spans="1:16" x14ac:dyDescent="0.35">
      <c r="A26650">
        <v>6763762</v>
      </c>
      <c r="B26650" t="s">
        <v>15959</v>
      </c>
      <c r="C26650" t="s">
        <v>20</v>
      </c>
      <c r="D26650" t="s">
        <v>62</v>
      </c>
      <c r="E26650" t="s">
        <v>18</v>
      </c>
      <c r="F26650">
        <v>0</v>
      </c>
      <c r="G26650">
        <v>0</v>
      </c>
      <c r="H26650">
        <v>24</v>
      </c>
      <c r="I26650">
        <v>49</v>
      </c>
      <c r="J26650">
        <v>1</v>
      </c>
      <c r="K26650">
        <v>6</v>
      </c>
      <c r="L26650">
        <v>1164156</v>
      </c>
      <c r="M26650">
        <v>1948718</v>
      </c>
      <c r="N26650">
        <v>2009</v>
      </c>
      <c r="O26650">
        <v>42.014907434000001</v>
      </c>
      <c r="P26650">
        <v>-87.671305576999998</v>
      </c>
    </row>
    <row r="26651" spans="1:16" x14ac:dyDescent="0.35">
      <c r="A26651">
        <v>7885246</v>
      </c>
      <c r="B26651" s="1">
        <v>40848.861111111109</v>
      </c>
      <c r="C26651" t="s">
        <v>16</v>
      </c>
      <c r="D26651" t="s">
        <v>77</v>
      </c>
      <c r="E26651" t="s">
        <v>18</v>
      </c>
      <c r="F26651">
        <v>0</v>
      </c>
      <c r="G26651">
        <v>0</v>
      </c>
      <c r="H26651">
        <v>2</v>
      </c>
      <c r="I26651">
        <v>20</v>
      </c>
      <c r="J26651">
        <v>40</v>
      </c>
      <c r="K26651" t="s">
        <v>55</v>
      </c>
      <c r="L26651">
        <v>1179884</v>
      </c>
      <c r="M26651">
        <v>1867810</v>
      </c>
      <c r="N26651">
        <v>2011</v>
      </c>
      <c r="O26651">
        <v>41.792544409999998</v>
      </c>
      <c r="P26651">
        <v>-87.615922803999993</v>
      </c>
    </row>
    <row r="26652" spans="1:16" x14ac:dyDescent="0.35">
      <c r="A26652">
        <v>8982093</v>
      </c>
      <c r="B26652" t="s">
        <v>4192</v>
      </c>
      <c r="C26652" t="s">
        <v>30</v>
      </c>
      <c r="D26652" t="s">
        <v>31</v>
      </c>
      <c r="E26652" t="s">
        <v>39</v>
      </c>
      <c r="F26652">
        <v>0</v>
      </c>
      <c r="G26652">
        <v>0</v>
      </c>
      <c r="H26652">
        <v>25</v>
      </c>
      <c r="I26652">
        <v>31</v>
      </c>
      <c r="J26652">
        <v>19</v>
      </c>
      <c r="K26652">
        <v>5</v>
      </c>
      <c r="L26652">
        <v>1142394</v>
      </c>
      <c r="M26652">
        <v>1916829</v>
      </c>
      <c r="N26652">
        <v>2013</v>
      </c>
      <c r="O26652">
        <v>41.927835371999997</v>
      </c>
      <c r="P26652">
        <v>-87.752178276999999</v>
      </c>
    </row>
    <row r="26653" spans="1:16" x14ac:dyDescent="0.35">
      <c r="A26653">
        <v>6278240</v>
      </c>
      <c r="B26653" t="s">
        <v>15960</v>
      </c>
      <c r="C26653" t="s">
        <v>16</v>
      </c>
      <c r="D26653" t="s">
        <v>45</v>
      </c>
      <c r="E26653" t="s">
        <v>22</v>
      </c>
      <c r="F26653">
        <v>0</v>
      </c>
      <c r="G26653">
        <v>0</v>
      </c>
      <c r="H26653">
        <v>9</v>
      </c>
      <c r="I26653">
        <v>14</v>
      </c>
      <c r="J26653">
        <v>58</v>
      </c>
      <c r="K26653" t="s">
        <v>19</v>
      </c>
      <c r="L26653">
        <v>1157502</v>
      </c>
      <c r="M26653">
        <v>1878965</v>
      </c>
      <c r="N26653">
        <v>2008</v>
      </c>
      <c r="O26653">
        <v>41.823638414000001</v>
      </c>
      <c r="P26653">
        <v>-87.697692250000003</v>
      </c>
    </row>
    <row r="26654" spans="1:16" x14ac:dyDescent="0.35">
      <c r="A26654">
        <v>10601669</v>
      </c>
      <c r="B26654" t="s">
        <v>15961</v>
      </c>
      <c r="C26654" t="s">
        <v>27</v>
      </c>
      <c r="D26654" t="s">
        <v>28</v>
      </c>
      <c r="E26654" t="s">
        <v>35</v>
      </c>
      <c r="F26654">
        <v>0</v>
      </c>
      <c r="G26654">
        <v>0</v>
      </c>
      <c r="H26654">
        <v>18</v>
      </c>
      <c r="I26654">
        <v>32</v>
      </c>
      <c r="J26654">
        <v>7</v>
      </c>
      <c r="K26654">
        <v>14</v>
      </c>
      <c r="L26654">
        <v>1169007</v>
      </c>
      <c r="M26654">
        <v>1910823</v>
      </c>
      <c r="N26654">
        <v>2016</v>
      </c>
      <c r="O26654">
        <v>41.910817969999997</v>
      </c>
      <c r="P26654">
        <v>-87.654560397999902</v>
      </c>
    </row>
    <row r="26655" spans="1:16" x14ac:dyDescent="0.35">
      <c r="A26655">
        <v>7103516</v>
      </c>
      <c r="B26655" t="s">
        <v>15962</v>
      </c>
      <c r="C26655" t="s">
        <v>16</v>
      </c>
      <c r="D26655" t="s">
        <v>54</v>
      </c>
      <c r="E26655" t="s">
        <v>18</v>
      </c>
      <c r="F26655">
        <v>0</v>
      </c>
      <c r="G26655">
        <v>1</v>
      </c>
      <c r="H26655">
        <v>11</v>
      </c>
      <c r="I26655">
        <v>24</v>
      </c>
      <c r="J26655">
        <v>26</v>
      </c>
      <c r="K26655" t="s">
        <v>55</v>
      </c>
      <c r="L26655">
        <v>1146863</v>
      </c>
      <c r="M26655">
        <v>1897654</v>
      </c>
      <c r="N26655">
        <v>2009</v>
      </c>
      <c r="O26655">
        <v>41.875132843999999</v>
      </c>
      <c r="P26655">
        <v>-87.736246647999906</v>
      </c>
    </row>
    <row r="26656" spans="1:16" x14ac:dyDescent="0.35">
      <c r="A26656">
        <v>9954877</v>
      </c>
      <c r="B26656" s="1">
        <v>42187.791666666664</v>
      </c>
      <c r="C26656" t="s">
        <v>16</v>
      </c>
      <c r="D26656" t="s">
        <v>77</v>
      </c>
      <c r="E26656" t="s">
        <v>148</v>
      </c>
      <c r="F26656">
        <v>1</v>
      </c>
      <c r="G26656">
        <v>0</v>
      </c>
      <c r="H26656">
        <v>1</v>
      </c>
      <c r="I26656">
        <v>42</v>
      </c>
      <c r="J26656">
        <v>32</v>
      </c>
      <c r="K26656" t="s">
        <v>55</v>
      </c>
      <c r="L26656">
        <v>1176591</v>
      </c>
      <c r="M26656">
        <v>1899936</v>
      </c>
      <c r="N26656">
        <v>2015</v>
      </c>
      <c r="O26656">
        <v>41.880775432999997</v>
      </c>
      <c r="P26656">
        <v>-87.627029031000006</v>
      </c>
    </row>
    <row r="26657" spans="1:16" x14ac:dyDescent="0.35">
      <c r="A26657">
        <v>9350768</v>
      </c>
      <c r="B26657" t="s">
        <v>15963</v>
      </c>
      <c r="C26657" t="s">
        <v>27</v>
      </c>
      <c r="D26657" t="s">
        <v>72</v>
      </c>
      <c r="E26657" t="s">
        <v>18</v>
      </c>
      <c r="F26657">
        <v>0</v>
      </c>
      <c r="G26657">
        <v>0</v>
      </c>
      <c r="H26657">
        <v>10</v>
      </c>
      <c r="I26657">
        <v>24</v>
      </c>
      <c r="J26657">
        <v>29</v>
      </c>
      <c r="K26657">
        <v>14</v>
      </c>
      <c r="L26657">
        <v>1152234</v>
      </c>
      <c r="M26657">
        <v>1894225</v>
      </c>
      <c r="N26657">
        <v>2013</v>
      </c>
      <c r="O26657">
        <v>41.865619064999997</v>
      </c>
      <c r="P26657">
        <v>-87.716616806999994</v>
      </c>
    </row>
    <row r="26658" spans="1:16" x14ac:dyDescent="0.35">
      <c r="A26658">
        <v>10461726</v>
      </c>
      <c r="B26658" s="1">
        <v>42372.333333333336</v>
      </c>
      <c r="C26658" t="s">
        <v>20</v>
      </c>
      <c r="D26658" t="s">
        <v>21</v>
      </c>
      <c r="E26658" t="s">
        <v>35</v>
      </c>
      <c r="F26658">
        <v>0</v>
      </c>
      <c r="G26658">
        <v>0</v>
      </c>
      <c r="H26658">
        <v>18</v>
      </c>
      <c r="I26658">
        <v>42</v>
      </c>
      <c r="J26658">
        <v>8</v>
      </c>
      <c r="K26658">
        <v>6</v>
      </c>
      <c r="N26658">
        <v>2016</v>
      </c>
    </row>
    <row r="26659" spans="1:16" x14ac:dyDescent="0.35">
      <c r="A26659">
        <v>9268175</v>
      </c>
      <c r="B26659" t="s">
        <v>7349</v>
      </c>
      <c r="C26659" t="s">
        <v>20</v>
      </c>
      <c r="D26659" t="s">
        <v>65</v>
      </c>
      <c r="E26659" t="s">
        <v>439</v>
      </c>
      <c r="F26659">
        <v>0</v>
      </c>
      <c r="G26659">
        <v>0</v>
      </c>
      <c r="H26659">
        <v>8</v>
      </c>
      <c r="I26659">
        <v>23</v>
      </c>
      <c r="J26659">
        <v>62</v>
      </c>
      <c r="K26659">
        <v>6</v>
      </c>
      <c r="L26659">
        <v>1150563</v>
      </c>
      <c r="M26659">
        <v>1870470</v>
      </c>
      <c r="N26659">
        <v>2013</v>
      </c>
      <c r="O26659">
        <v>41.800464976999997</v>
      </c>
      <c r="P26659">
        <v>-87.723370403999994</v>
      </c>
    </row>
    <row r="26660" spans="1:16" x14ac:dyDescent="0.35">
      <c r="A26660">
        <v>8795673</v>
      </c>
      <c r="B26660" t="s">
        <v>15964</v>
      </c>
      <c r="C26660" t="s">
        <v>20</v>
      </c>
      <c r="D26660" t="s">
        <v>62</v>
      </c>
      <c r="E26660" t="s">
        <v>88</v>
      </c>
      <c r="F26660">
        <v>0</v>
      </c>
      <c r="G26660">
        <v>0</v>
      </c>
      <c r="H26660">
        <v>1</v>
      </c>
      <c r="I26660">
        <v>42</v>
      </c>
      <c r="J26660">
        <v>32</v>
      </c>
      <c r="K26660">
        <v>6</v>
      </c>
      <c r="L26660">
        <v>1175383</v>
      </c>
      <c r="M26660">
        <v>1900814</v>
      </c>
      <c r="N26660">
        <v>2012</v>
      </c>
      <c r="O26660">
        <v>41.883211912</v>
      </c>
      <c r="P26660">
        <v>-87.631438293999906</v>
      </c>
    </row>
    <row r="26661" spans="1:16" x14ac:dyDescent="0.35">
      <c r="A26661">
        <v>10358369</v>
      </c>
      <c r="B26661" s="1">
        <v>42320.000694444447</v>
      </c>
      <c r="C26661" t="s">
        <v>20</v>
      </c>
      <c r="D26661" t="s">
        <v>65</v>
      </c>
      <c r="E26661" t="s">
        <v>88</v>
      </c>
      <c r="F26661">
        <v>0</v>
      </c>
      <c r="G26661">
        <v>0</v>
      </c>
      <c r="H26661">
        <v>2</v>
      </c>
      <c r="I26661">
        <v>4</v>
      </c>
      <c r="J26661">
        <v>36</v>
      </c>
      <c r="K26661">
        <v>6</v>
      </c>
      <c r="L26661">
        <v>1183639</v>
      </c>
      <c r="M26661">
        <v>1876944</v>
      </c>
      <c r="N26661">
        <v>2015</v>
      </c>
      <c r="O26661">
        <v>41.817522005000001</v>
      </c>
      <c r="P26661">
        <v>-87.601868852999999</v>
      </c>
    </row>
    <row r="26662" spans="1:16" x14ac:dyDescent="0.35">
      <c r="A26662">
        <v>8606800</v>
      </c>
      <c r="B26662" s="1">
        <v>41187.604166666664</v>
      </c>
      <c r="C26662" t="s">
        <v>24</v>
      </c>
      <c r="D26662" t="s">
        <v>475</v>
      </c>
      <c r="E26662" t="s">
        <v>2245</v>
      </c>
      <c r="F26662">
        <v>0</v>
      </c>
      <c r="G26662">
        <v>1</v>
      </c>
      <c r="H26662">
        <v>1</v>
      </c>
      <c r="I26662">
        <v>3</v>
      </c>
      <c r="J26662">
        <v>35</v>
      </c>
      <c r="K26662">
        <v>26</v>
      </c>
      <c r="L26662">
        <v>1176406</v>
      </c>
      <c r="M26662">
        <v>1885545</v>
      </c>
      <c r="N26662">
        <v>2012</v>
      </c>
      <c r="O26662">
        <v>41.841289746999998</v>
      </c>
      <c r="P26662">
        <v>-87.628142362000006</v>
      </c>
    </row>
    <row r="26663" spans="1:16" x14ac:dyDescent="0.35">
      <c r="A26663">
        <v>7297904</v>
      </c>
      <c r="B26663" s="1">
        <v>40210.104166666664</v>
      </c>
      <c r="C26663" t="s">
        <v>16</v>
      </c>
      <c r="D26663" t="s">
        <v>77</v>
      </c>
      <c r="E26663" t="s">
        <v>39</v>
      </c>
      <c r="F26663">
        <v>0</v>
      </c>
      <c r="G26663">
        <v>0</v>
      </c>
      <c r="H26663">
        <v>22</v>
      </c>
      <c r="I26663">
        <v>19</v>
      </c>
      <c r="J26663">
        <v>75</v>
      </c>
      <c r="K26663" t="s">
        <v>55</v>
      </c>
      <c r="L26663">
        <v>1165396</v>
      </c>
      <c r="M26663">
        <v>1829840</v>
      </c>
      <c r="N26663">
        <v>2010</v>
      </c>
      <c r="O26663">
        <v>41.688668591999999</v>
      </c>
      <c r="P26663">
        <v>-87.670121265000006</v>
      </c>
    </row>
    <row r="26664" spans="1:16" x14ac:dyDescent="0.35">
      <c r="A26664">
        <v>9973305</v>
      </c>
      <c r="B26664" t="s">
        <v>15965</v>
      </c>
      <c r="C26664" t="s">
        <v>110</v>
      </c>
      <c r="D26664" t="s">
        <v>111</v>
      </c>
      <c r="E26664" t="s">
        <v>88</v>
      </c>
      <c r="F26664">
        <v>1</v>
      </c>
      <c r="G26664">
        <v>0</v>
      </c>
      <c r="H26664">
        <v>2</v>
      </c>
      <c r="I26664">
        <v>3</v>
      </c>
      <c r="J26664">
        <v>38</v>
      </c>
      <c r="K26664">
        <v>15</v>
      </c>
      <c r="L26664">
        <v>1179101</v>
      </c>
      <c r="M26664">
        <v>1878211</v>
      </c>
      <c r="N26664">
        <v>2015</v>
      </c>
      <c r="O26664">
        <v>41.821103553999997</v>
      </c>
      <c r="P26664">
        <v>-87.618476709999996</v>
      </c>
    </row>
    <row r="26665" spans="1:16" x14ac:dyDescent="0.35">
      <c r="A26665">
        <v>9915247</v>
      </c>
      <c r="B26665" s="1">
        <v>42095.708333333336</v>
      </c>
      <c r="C26665" t="s">
        <v>20</v>
      </c>
      <c r="D26665" t="s">
        <v>21</v>
      </c>
      <c r="E26665" t="s">
        <v>22</v>
      </c>
      <c r="F26665">
        <v>0</v>
      </c>
      <c r="G26665">
        <v>0</v>
      </c>
      <c r="H26665">
        <v>14</v>
      </c>
      <c r="I26665">
        <v>35</v>
      </c>
      <c r="J26665">
        <v>22</v>
      </c>
      <c r="K26665">
        <v>6</v>
      </c>
      <c r="L26665">
        <v>1155241</v>
      </c>
      <c r="M26665">
        <v>1917954</v>
      </c>
      <c r="N26665">
        <v>2015</v>
      </c>
      <c r="O26665">
        <v>41.930673814999999</v>
      </c>
      <c r="P26665">
        <v>-87.704939855000006</v>
      </c>
    </row>
    <row r="26666" spans="1:16" x14ac:dyDescent="0.35">
      <c r="A26666">
        <v>8899399</v>
      </c>
      <c r="B26666" t="s">
        <v>15966</v>
      </c>
      <c r="C26666" t="s">
        <v>24</v>
      </c>
      <c r="D26666" t="s">
        <v>286</v>
      </c>
      <c r="E26666" t="s">
        <v>22</v>
      </c>
      <c r="F26666">
        <v>1</v>
      </c>
      <c r="G26666">
        <v>0</v>
      </c>
      <c r="H26666">
        <v>10</v>
      </c>
      <c r="I26666">
        <v>22</v>
      </c>
      <c r="J26666">
        <v>30</v>
      </c>
      <c r="K26666">
        <v>26</v>
      </c>
      <c r="L26666">
        <v>1150603</v>
      </c>
      <c r="M26666">
        <v>1886436</v>
      </c>
      <c r="N26666">
        <v>2012</v>
      </c>
      <c r="O26666">
        <v>41.844277096999903</v>
      </c>
      <c r="P26666">
        <v>-87.722807646999996</v>
      </c>
    </row>
    <row r="26667" spans="1:16" x14ac:dyDescent="0.35">
      <c r="A26667">
        <v>9555398</v>
      </c>
      <c r="B26667" s="1">
        <v>41643.788194444445</v>
      </c>
      <c r="C26667" t="s">
        <v>27</v>
      </c>
      <c r="D26667" t="s">
        <v>28</v>
      </c>
      <c r="E26667" t="s">
        <v>22</v>
      </c>
      <c r="F26667">
        <v>0</v>
      </c>
      <c r="G26667">
        <v>0</v>
      </c>
      <c r="H26667">
        <v>11</v>
      </c>
      <c r="I26667">
        <v>27</v>
      </c>
      <c r="J26667">
        <v>23</v>
      </c>
      <c r="K26667">
        <v>14</v>
      </c>
      <c r="L26667">
        <v>1153187</v>
      </c>
      <c r="M26667">
        <v>1906630</v>
      </c>
      <c r="N26667">
        <v>2014</v>
      </c>
      <c r="O26667">
        <v>41.899640828000003</v>
      </c>
      <c r="P26667">
        <v>-87.712788982999996</v>
      </c>
    </row>
    <row r="26668" spans="1:16" x14ac:dyDescent="0.35">
      <c r="A26668">
        <v>9101683</v>
      </c>
      <c r="B26668" t="s">
        <v>14085</v>
      </c>
      <c r="C26668" t="s">
        <v>33</v>
      </c>
      <c r="D26668" t="s">
        <v>34</v>
      </c>
      <c r="E26668" t="s">
        <v>22</v>
      </c>
      <c r="F26668">
        <v>0</v>
      </c>
      <c r="G26668">
        <v>0</v>
      </c>
      <c r="H26668">
        <v>14</v>
      </c>
      <c r="I26668">
        <v>32</v>
      </c>
      <c r="J26668">
        <v>24</v>
      </c>
      <c r="K26668">
        <v>7</v>
      </c>
      <c r="L26668">
        <v>1165408</v>
      </c>
      <c r="M26668">
        <v>1911627</v>
      </c>
      <c r="N26668">
        <v>2013</v>
      </c>
      <c r="O26668">
        <v>41.913101591999997</v>
      </c>
      <c r="P26668">
        <v>-87.667758860999996</v>
      </c>
    </row>
    <row r="26669" spans="1:16" x14ac:dyDescent="0.35">
      <c r="A26669">
        <v>9627684</v>
      </c>
      <c r="B26669" t="s">
        <v>15967</v>
      </c>
      <c r="C26669" t="s">
        <v>16</v>
      </c>
      <c r="D26669" t="s">
        <v>54</v>
      </c>
      <c r="E26669" t="s">
        <v>18</v>
      </c>
      <c r="F26669">
        <v>0</v>
      </c>
      <c r="G26669">
        <v>1</v>
      </c>
      <c r="H26669">
        <v>4</v>
      </c>
      <c r="I26669">
        <v>8</v>
      </c>
      <c r="J26669">
        <v>43</v>
      </c>
      <c r="K26669" t="s">
        <v>55</v>
      </c>
      <c r="L26669">
        <v>1189978</v>
      </c>
      <c r="M26669">
        <v>1853625</v>
      </c>
      <c r="N26669">
        <v>2014</v>
      </c>
      <c r="O26669">
        <v>41.753382541000001</v>
      </c>
      <c r="P26669">
        <v>-87.579366053999905</v>
      </c>
    </row>
    <row r="26670" spans="1:16" x14ac:dyDescent="0.35">
      <c r="A26670">
        <v>9186211</v>
      </c>
      <c r="B26670" t="s">
        <v>15968</v>
      </c>
      <c r="C26670" t="s">
        <v>268</v>
      </c>
      <c r="D26670" t="s">
        <v>269</v>
      </c>
      <c r="E26670" t="s">
        <v>39</v>
      </c>
      <c r="F26670">
        <v>1</v>
      </c>
      <c r="G26670">
        <v>0</v>
      </c>
      <c r="H26670">
        <v>22</v>
      </c>
      <c r="I26670">
        <v>21</v>
      </c>
      <c r="J26670">
        <v>73</v>
      </c>
      <c r="K26670">
        <v>17</v>
      </c>
      <c r="L26670">
        <v>1175191</v>
      </c>
      <c r="M26670">
        <v>1841166</v>
      </c>
      <c r="N26670">
        <v>2013</v>
      </c>
      <c r="O26670">
        <v>41.719536251000001</v>
      </c>
      <c r="P26670">
        <v>-87.633925551000004</v>
      </c>
    </row>
    <row r="26671" spans="1:16" x14ac:dyDescent="0.35">
      <c r="A26671">
        <v>7863890</v>
      </c>
      <c r="B26671" t="s">
        <v>15969</v>
      </c>
      <c r="C26671" t="s">
        <v>20</v>
      </c>
      <c r="D26671" t="s">
        <v>21</v>
      </c>
      <c r="E26671" t="s">
        <v>35</v>
      </c>
      <c r="F26671">
        <v>0</v>
      </c>
      <c r="G26671">
        <v>0</v>
      </c>
      <c r="H26671">
        <v>25</v>
      </c>
      <c r="I26671">
        <v>37</v>
      </c>
      <c r="J26671">
        <v>25</v>
      </c>
      <c r="K26671">
        <v>6</v>
      </c>
      <c r="L26671">
        <v>1144138</v>
      </c>
      <c r="M26671">
        <v>1910955</v>
      </c>
      <c r="N26671">
        <v>2010</v>
      </c>
      <c r="O26671">
        <v>41.9116839</v>
      </c>
      <c r="P26671">
        <v>-87.745917517999999</v>
      </c>
    </row>
    <row r="26672" spans="1:16" x14ac:dyDescent="0.35">
      <c r="A26672">
        <v>6985767</v>
      </c>
      <c r="B26672" t="s">
        <v>15970</v>
      </c>
      <c r="C26672" t="s">
        <v>41</v>
      </c>
      <c r="D26672" t="s">
        <v>186</v>
      </c>
      <c r="E26672" t="s">
        <v>39</v>
      </c>
      <c r="F26672">
        <v>1</v>
      </c>
      <c r="G26672">
        <v>0</v>
      </c>
      <c r="H26672">
        <v>5</v>
      </c>
      <c r="I26672">
        <v>9</v>
      </c>
      <c r="J26672">
        <v>49</v>
      </c>
      <c r="K26672">
        <v>18</v>
      </c>
      <c r="L26672">
        <v>1178095</v>
      </c>
      <c r="M26672">
        <v>1835803</v>
      </c>
      <c r="N26672">
        <v>2009</v>
      </c>
      <c r="O26672">
        <v>41.704754221999998</v>
      </c>
      <c r="P26672">
        <v>-87.623451062999905</v>
      </c>
    </row>
    <row r="26673" spans="1:16" x14ac:dyDescent="0.35">
      <c r="A26673">
        <v>8874335</v>
      </c>
      <c r="B26673" s="1">
        <v>41010.609722222223</v>
      </c>
      <c r="C26673" t="s">
        <v>16</v>
      </c>
      <c r="D26673" t="s">
        <v>54</v>
      </c>
      <c r="E26673" t="s">
        <v>18</v>
      </c>
      <c r="F26673">
        <v>0</v>
      </c>
      <c r="G26673">
        <v>1</v>
      </c>
      <c r="H26673">
        <v>7</v>
      </c>
      <c r="I26673">
        <v>17</v>
      </c>
      <c r="J26673">
        <v>67</v>
      </c>
      <c r="K26673" t="s">
        <v>55</v>
      </c>
      <c r="L26673">
        <v>1167463</v>
      </c>
      <c r="M26673">
        <v>1861297</v>
      </c>
      <c r="N26673">
        <v>2012</v>
      </c>
      <c r="O26673">
        <v>41.774947343999997</v>
      </c>
      <c r="P26673">
        <v>-87.661655362000005</v>
      </c>
    </row>
    <row r="26674" spans="1:16" x14ac:dyDescent="0.35">
      <c r="A26674">
        <v>7777437</v>
      </c>
      <c r="B26674" t="s">
        <v>15971</v>
      </c>
      <c r="C26674" t="s">
        <v>16</v>
      </c>
      <c r="D26674" t="s">
        <v>232</v>
      </c>
      <c r="E26674" t="s">
        <v>117</v>
      </c>
      <c r="F26674">
        <v>1</v>
      </c>
      <c r="G26674">
        <v>0</v>
      </c>
      <c r="H26674">
        <v>4</v>
      </c>
      <c r="I26674">
        <v>7</v>
      </c>
      <c r="J26674">
        <v>46</v>
      </c>
      <c r="K26674" t="s">
        <v>55</v>
      </c>
      <c r="L26674">
        <v>1195915</v>
      </c>
      <c r="M26674">
        <v>1846487</v>
      </c>
      <c r="N26674">
        <v>2010</v>
      </c>
      <c r="O26674">
        <v>41.733650470000001</v>
      </c>
      <c r="P26674">
        <v>-87.557845321000002</v>
      </c>
    </row>
    <row r="26675" spans="1:16" x14ac:dyDescent="0.35">
      <c r="A26675">
        <v>6513140</v>
      </c>
      <c r="B26675" t="s">
        <v>15972</v>
      </c>
      <c r="C26675" t="s">
        <v>24</v>
      </c>
      <c r="D26675" t="s">
        <v>475</v>
      </c>
      <c r="E26675" t="s">
        <v>39</v>
      </c>
      <c r="F26675">
        <v>0</v>
      </c>
      <c r="G26675">
        <v>0</v>
      </c>
      <c r="H26675">
        <v>7</v>
      </c>
      <c r="I26675">
        <v>17</v>
      </c>
      <c r="J26675">
        <v>67</v>
      </c>
      <c r="K26675">
        <v>26</v>
      </c>
      <c r="L26675">
        <v>1167615</v>
      </c>
      <c r="M26675">
        <v>1857322</v>
      </c>
      <c r="N26675">
        <v>2008</v>
      </c>
      <c r="O26675">
        <v>41.764036169000001</v>
      </c>
      <c r="P26675">
        <v>-87.661212023999994</v>
      </c>
    </row>
    <row r="26676" spans="1:16" x14ac:dyDescent="0.35">
      <c r="A26676">
        <v>7338092</v>
      </c>
      <c r="B26676" t="s">
        <v>15973</v>
      </c>
      <c r="C26676" t="s">
        <v>30</v>
      </c>
      <c r="D26676" t="s">
        <v>31</v>
      </c>
      <c r="E26676" t="s">
        <v>32</v>
      </c>
      <c r="F26676">
        <v>0</v>
      </c>
      <c r="G26676">
        <v>0</v>
      </c>
      <c r="H26676">
        <v>17</v>
      </c>
      <c r="I26676">
        <v>30</v>
      </c>
      <c r="J26676">
        <v>21</v>
      </c>
      <c r="K26676">
        <v>5</v>
      </c>
      <c r="L26676">
        <v>1150117</v>
      </c>
      <c r="M26676">
        <v>1922597</v>
      </c>
      <c r="N26676">
        <v>2010</v>
      </c>
      <c r="O26676">
        <v>41.943516099999997</v>
      </c>
      <c r="P26676">
        <v>-87.723648212999905</v>
      </c>
    </row>
    <row r="26677" spans="1:16" x14ac:dyDescent="0.35">
      <c r="A26677">
        <v>8404754</v>
      </c>
      <c r="B26677" t="s">
        <v>15974</v>
      </c>
      <c r="C26677" t="s">
        <v>50</v>
      </c>
      <c r="D26677" t="s">
        <v>70</v>
      </c>
      <c r="E26677" t="s">
        <v>113</v>
      </c>
      <c r="F26677">
        <v>0</v>
      </c>
      <c r="G26677">
        <v>0</v>
      </c>
      <c r="H26677">
        <v>18</v>
      </c>
      <c r="I26677">
        <v>42</v>
      </c>
      <c r="J26677">
        <v>8</v>
      </c>
      <c r="K26677">
        <v>3</v>
      </c>
      <c r="L26677">
        <v>1175314</v>
      </c>
      <c r="M26677">
        <v>1908524</v>
      </c>
      <c r="N26677">
        <v>2011</v>
      </c>
      <c r="O26677">
        <v>41.904370108999998</v>
      </c>
      <c r="P26677">
        <v>-87.631460067000006</v>
      </c>
    </row>
    <row r="26678" spans="1:16" x14ac:dyDescent="0.35">
      <c r="A26678">
        <v>9917484</v>
      </c>
      <c r="B26678" s="1">
        <v>42156.916666666664</v>
      </c>
      <c r="C26678" t="s">
        <v>27</v>
      </c>
      <c r="D26678" t="s">
        <v>28</v>
      </c>
      <c r="E26678" t="s">
        <v>22</v>
      </c>
      <c r="F26678">
        <v>0</v>
      </c>
      <c r="G26678">
        <v>0</v>
      </c>
      <c r="H26678">
        <v>5</v>
      </c>
      <c r="I26678">
        <v>34</v>
      </c>
      <c r="J26678">
        <v>49</v>
      </c>
      <c r="K26678">
        <v>14</v>
      </c>
      <c r="L26678">
        <v>1177992</v>
      </c>
      <c r="M26678">
        <v>1830703</v>
      </c>
      <c r="N26678">
        <v>2015</v>
      </c>
      <c r="O26678">
        <v>41.690761424999998</v>
      </c>
      <c r="P26678">
        <v>-87.623982042999998</v>
      </c>
    </row>
    <row r="26679" spans="1:16" x14ac:dyDescent="0.35">
      <c r="A26679">
        <v>9175508</v>
      </c>
      <c r="B26679" s="1">
        <v>41553.277777777781</v>
      </c>
      <c r="C26679" t="s">
        <v>20</v>
      </c>
      <c r="D26679" t="s">
        <v>65</v>
      </c>
      <c r="E26679" t="s">
        <v>22</v>
      </c>
      <c r="F26679">
        <v>0</v>
      </c>
      <c r="G26679">
        <v>0</v>
      </c>
      <c r="H26679">
        <v>3</v>
      </c>
      <c r="I26679">
        <v>5</v>
      </c>
      <c r="J26679">
        <v>43</v>
      </c>
      <c r="K26679">
        <v>6</v>
      </c>
      <c r="L26679">
        <v>1192059</v>
      </c>
      <c r="M26679">
        <v>1859955</v>
      </c>
      <c r="N26679">
        <v>2013</v>
      </c>
      <c r="O26679">
        <v>41.770702266999997</v>
      </c>
      <c r="P26679">
        <v>-87.571534665000001</v>
      </c>
    </row>
    <row r="26680" spans="1:16" x14ac:dyDescent="0.35">
      <c r="A26680">
        <v>6556801</v>
      </c>
      <c r="B26680" t="s">
        <v>15975</v>
      </c>
      <c r="C26680" t="s">
        <v>20</v>
      </c>
      <c r="D26680" t="s">
        <v>21</v>
      </c>
      <c r="E26680" t="s">
        <v>35</v>
      </c>
      <c r="F26680">
        <v>0</v>
      </c>
      <c r="G26680">
        <v>0</v>
      </c>
      <c r="H26680">
        <v>4</v>
      </c>
      <c r="I26680">
        <v>8</v>
      </c>
      <c r="J26680">
        <v>46</v>
      </c>
      <c r="K26680">
        <v>6</v>
      </c>
      <c r="L26680">
        <v>1189089</v>
      </c>
      <c r="M26680">
        <v>1852940</v>
      </c>
      <c r="N26680">
        <v>2008</v>
      </c>
      <c r="O26680">
        <v>41.751524171</v>
      </c>
      <c r="P26680">
        <v>-87.582645760000005</v>
      </c>
    </row>
    <row r="26681" spans="1:16" x14ac:dyDescent="0.35">
      <c r="A26681">
        <v>8704296</v>
      </c>
      <c r="B26681" s="1">
        <v>41220.416666666664</v>
      </c>
      <c r="C26681" t="s">
        <v>30</v>
      </c>
      <c r="D26681" t="s">
        <v>31</v>
      </c>
      <c r="E26681" t="s">
        <v>18</v>
      </c>
      <c r="F26681">
        <v>0</v>
      </c>
      <c r="G26681">
        <v>0</v>
      </c>
      <c r="H26681">
        <v>5</v>
      </c>
      <c r="I26681">
        <v>9</v>
      </c>
      <c r="J26681">
        <v>49</v>
      </c>
      <c r="K26681">
        <v>5</v>
      </c>
      <c r="L26681">
        <v>1179575</v>
      </c>
      <c r="M26681">
        <v>1830407</v>
      </c>
      <c r="N26681">
        <v>2012</v>
      </c>
      <c r="O26681">
        <v>41.689913240000003</v>
      </c>
      <c r="P26681">
        <v>-87.618195603999993</v>
      </c>
    </row>
    <row r="26682" spans="1:16" x14ac:dyDescent="0.35">
      <c r="A26682">
        <v>8742217</v>
      </c>
      <c r="B26682" s="1">
        <v>41068.013888888891</v>
      </c>
      <c r="C26682" t="s">
        <v>222</v>
      </c>
      <c r="D26682" t="s">
        <v>343</v>
      </c>
      <c r="E26682" t="s">
        <v>60</v>
      </c>
      <c r="F26682">
        <v>0</v>
      </c>
      <c r="G26682">
        <v>1</v>
      </c>
      <c r="H26682">
        <v>12</v>
      </c>
      <c r="I26682">
        <v>2</v>
      </c>
      <c r="J26682">
        <v>28</v>
      </c>
      <c r="K26682">
        <v>20</v>
      </c>
      <c r="L26682">
        <v>1162307</v>
      </c>
      <c r="M26682">
        <v>1898678</v>
      </c>
      <c r="N26682">
        <v>2012</v>
      </c>
      <c r="O26682">
        <v>41.877633976999903</v>
      </c>
      <c r="P26682">
        <v>-87.679513731</v>
      </c>
    </row>
    <row r="26683" spans="1:16" x14ac:dyDescent="0.35">
      <c r="A26683">
        <v>6089908</v>
      </c>
      <c r="B26683" t="s">
        <v>15976</v>
      </c>
      <c r="C26683" t="s">
        <v>16</v>
      </c>
      <c r="D26683" t="s">
        <v>232</v>
      </c>
      <c r="E26683" t="s">
        <v>117</v>
      </c>
      <c r="F26683">
        <v>1</v>
      </c>
      <c r="G26683">
        <v>0</v>
      </c>
      <c r="H26683">
        <v>5</v>
      </c>
      <c r="I26683">
        <v>34</v>
      </c>
      <c r="J26683">
        <v>53</v>
      </c>
      <c r="K26683" t="s">
        <v>55</v>
      </c>
      <c r="L26683">
        <v>1177687</v>
      </c>
      <c r="M26683">
        <v>1827127</v>
      </c>
      <c r="N26683">
        <v>2008</v>
      </c>
      <c r="O26683">
        <v>41.680955234999999</v>
      </c>
      <c r="P26683">
        <v>-87.625206276</v>
      </c>
    </row>
    <row r="26684" spans="1:16" x14ac:dyDescent="0.35">
      <c r="A26684">
        <v>7332093</v>
      </c>
      <c r="B26684" t="s">
        <v>15977</v>
      </c>
      <c r="C26684" t="s">
        <v>30</v>
      </c>
      <c r="D26684" t="s">
        <v>31</v>
      </c>
      <c r="E26684" t="s">
        <v>32</v>
      </c>
      <c r="F26684">
        <v>0</v>
      </c>
      <c r="G26684">
        <v>0</v>
      </c>
      <c r="H26684">
        <v>9</v>
      </c>
      <c r="I26684">
        <v>11</v>
      </c>
      <c r="J26684">
        <v>61</v>
      </c>
      <c r="K26684">
        <v>5</v>
      </c>
      <c r="L26684">
        <v>1173521</v>
      </c>
      <c r="M26684">
        <v>1874081</v>
      </c>
      <c r="N26684">
        <v>2010</v>
      </c>
      <c r="O26684">
        <v>41.809896012999999</v>
      </c>
      <c r="P26684">
        <v>-87.639069187000004</v>
      </c>
    </row>
    <row r="26685" spans="1:16" x14ac:dyDescent="0.35">
      <c r="A26685">
        <v>8157495</v>
      </c>
      <c r="B26685" s="1">
        <v>40854.336805555555</v>
      </c>
      <c r="C26685" t="s">
        <v>50</v>
      </c>
      <c r="D26685" t="s">
        <v>51</v>
      </c>
      <c r="E26685" t="s">
        <v>60</v>
      </c>
      <c r="F26685">
        <v>0</v>
      </c>
      <c r="G26685">
        <v>0</v>
      </c>
      <c r="H26685">
        <v>4</v>
      </c>
      <c r="I26685">
        <v>10</v>
      </c>
      <c r="J26685">
        <v>46</v>
      </c>
      <c r="K26685">
        <v>3</v>
      </c>
      <c r="L26685">
        <v>1198215</v>
      </c>
      <c r="M26685">
        <v>1847876</v>
      </c>
      <c r="N26685">
        <v>2011</v>
      </c>
      <c r="O26685">
        <v>41.737404816999998</v>
      </c>
      <c r="P26685">
        <v>-87.549373097</v>
      </c>
    </row>
    <row r="26686" spans="1:16" x14ac:dyDescent="0.35">
      <c r="A26686">
        <v>8806433</v>
      </c>
      <c r="B26686" t="s">
        <v>15978</v>
      </c>
      <c r="C26686" t="s">
        <v>20</v>
      </c>
      <c r="D26686" t="s">
        <v>209</v>
      </c>
      <c r="E26686" t="s">
        <v>208</v>
      </c>
      <c r="F26686">
        <v>0</v>
      </c>
      <c r="G26686">
        <v>0</v>
      </c>
      <c r="H26686">
        <v>18</v>
      </c>
      <c r="I26686">
        <v>42</v>
      </c>
      <c r="J26686">
        <v>8</v>
      </c>
      <c r="K26686">
        <v>6</v>
      </c>
      <c r="L26686">
        <v>1177308</v>
      </c>
      <c r="M26686">
        <v>1904964</v>
      </c>
      <c r="N26686">
        <v>2012</v>
      </c>
      <c r="O26686">
        <v>41.894556301999998</v>
      </c>
      <c r="P26686">
        <v>-87.624243733999904</v>
      </c>
    </row>
    <row r="26687" spans="1:16" x14ac:dyDescent="0.35">
      <c r="A26687">
        <v>7448868</v>
      </c>
      <c r="B26687" s="1">
        <v>40425.864583333336</v>
      </c>
      <c r="C26687" t="s">
        <v>41</v>
      </c>
      <c r="D26687" t="s">
        <v>186</v>
      </c>
      <c r="E26687" t="s">
        <v>60</v>
      </c>
      <c r="F26687">
        <v>1</v>
      </c>
      <c r="G26687">
        <v>0</v>
      </c>
      <c r="H26687">
        <v>6</v>
      </c>
      <c r="I26687">
        <v>17</v>
      </c>
      <c r="J26687">
        <v>71</v>
      </c>
      <c r="K26687">
        <v>18</v>
      </c>
      <c r="L26687">
        <v>1172345</v>
      </c>
      <c r="M26687">
        <v>1852245</v>
      </c>
      <c r="N26687">
        <v>2010</v>
      </c>
      <c r="O26687">
        <v>41.750001513999997</v>
      </c>
      <c r="P26687">
        <v>-87.644024582999904</v>
      </c>
    </row>
    <row r="26688" spans="1:16" x14ac:dyDescent="0.35">
      <c r="A26688">
        <v>6625616</v>
      </c>
      <c r="B26688" t="s">
        <v>15979</v>
      </c>
      <c r="C26688" t="s">
        <v>27</v>
      </c>
      <c r="D26688" t="s">
        <v>72</v>
      </c>
      <c r="E26688" t="s">
        <v>18</v>
      </c>
      <c r="F26688">
        <v>0</v>
      </c>
      <c r="G26688">
        <v>0</v>
      </c>
      <c r="H26688">
        <v>7</v>
      </c>
      <c r="I26688">
        <v>6</v>
      </c>
      <c r="J26688">
        <v>68</v>
      </c>
      <c r="K26688">
        <v>14</v>
      </c>
      <c r="L26688">
        <v>1173007</v>
      </c>
      <c r="M26688">
        <v>1859133</v>
      </c>
      <c r="N26688">
        <v>2008</v>
      </c>
      <c r="O26688">
        <v>41.768888455000003</v>
      </c>
      <c r="P26688">
        <v>-87.641395711000001</v>
      </c>
    </row>
    <row r="26689" spans="1:16" x14ac:dyDescent="0.35">
      <c r="A26689">
        <v>8199858</v>
      </c>
      <c r="B26689" s="1">
        <v>40671.767361111109</v>
      </c>
      <c r="C26689" t="s">
        <v>82</v>
      </c>
      <c r="D26689" t="s">
        <v>122</v>
      </c>
      <c r="E26689" t="s">
        <v>123</v>
      </c>
      <c r="F26689">
        <v>1</v>
      </c>
      <c r="G26689">
        <v>0</v>
      </c>
      <c r="H26689">
        <v>18</v>
      </c>
      <c r="I26689">
        <v>42</v>
      </c>
      <c r="J26689">
        <v>8</v>
      </c>
      <c r="K26689">
        <v>11</v>
      </c>
      <c r="L26689">
        <v>1176223</v>
      </c>
      <c r="M26689">
        <v>1905805</v>
      </c>
      <c r="N26689">
        <v>2011</v>
      </c>
      <c r="O26689">
        <v>41.896888585999903</v>
      </c>
      <c r="P26689">
        <v>-87.628203192000001</v>
      </c>
    </row>
    <row r="26690" spans="1:16" x14ac:dyDescent="0.35">
      <c r="A26690">
        <v>8140135</v>
      </c>
      <c r="B26690" t="s">
        <v>15980</v>
      </c>
      <c r="C26690" t="s">
        <v>82</v>
      </c>
      <c r="D26690" t="s">
        <v>83</v>
      </c>
      <c r="E26690" t="s">
        <v>38</v>
      </c>
      <c r="F26690">
        <v>0</v>
      </c>
      <c r="G26690">
        <v>0</v>
      </c>
      <c r="H26690">
        <v>8</v>
      </c>
      <c r="I26690">
        <v>13</v>
      </c>
      <c r="J26690">
        <v>65</v>
      </c>
      <c r="K26690">
        <v>11</v>
      </c>
      <c r="L26690">
        <v>1145727</v>
      </c>
      <c r="M26690">
        <v>1853720</v>
      </c>
      <c r="N26690">
        <v>2011</v>
      </c>
      <c r="O26690">
        <v>41.754592961</v>
      </c>
      <c r="P26690">
        <v>-87.741528536999994</v>
      </c>
    </row>
    <row r="26691" spans="1:16" x14ac:dyDescent="0.35">
      <c r="A26691">
        <v>9025039</v>
      </c>
      <c r="B26691" t="s">
        <v>15981</v>
      </c>
      <c r="C26691" t="s">
        <v>20</v>
      </c>
      <c r="D26691" t="s">
        <v>62</v>
      </c>
      <c r="E26691" t="s">
        <v>211</v>
      </c>
      <c r="F26691">
        <v>0</v>
      </c>
      <c r="G26691">
        <v>0</v>
      </c>
      <c r="H26691">
        <v>12</v>
      </c>
      <c r="I26691">
        <v>27</v>
      </c>
      <c r="J26691">
        <v>24</v>
      </c>
      <c r="K26691">
        <v>6</v>
      </c>
      <c r="L26691">
        <v>1167266</v>
      </c>
      <c r="M26691">
        <v>1906830</v>
      </c>
      <c r="N26691">
        <v>2013</v>
      </c>
      <c r="O26691">
        <v>41.899898549</v>
      </c>
      <c r="P26691">
        <v>-87.661071135</v>
      </c>
    </row>
    <row r="26692" spans="1:16" x14ac:dyDescent="0.35">
      <c r="A26692">
        <v>6159447</v>
      </c>
      <c r="B26692" t="s">
        <v>15982</v>
      </c>
      <c r="C26692" t="s">
        <v>82</v>
      </c>
      <c r="D26692" t="s">
        <v>325</v>
      </c>
      <c r="E26692" t="s">
        <v>489</v>
      </c>
      <c r="F26692">
        <v>0</v>
      </c>
      <c r="G26692">
        <v>0</v>
      </c>
      <c r="H26692">
        <v>1</v>
      </c>
      <c r="I26692">
        <v>2</v>
      </c>
      <c r="J26692">
        <v>28</v>
      </c>
      <c r="K26692">
        <v>11</v>
      </c>
      <c r="L26692">
        <v>1173177</v>
      </c>
      <c r="M26692">
        <v>1899236</v>
      </c>
      <c r="N26692">
        <v>2008</v>
      </c>
      <c r="O26692">
        <v>41.878931004000002</v>
      </c>
      <c r="P26692">
        <v>-87.639585620999995</v>
      </c>
    </row>
    <row r="26693" spans="1:16" x14ac:dyDescent="0.35">
      <c r="A26693">
        <v>8424703</v>
      </c>
      <c r="B26693" s="1">
        <v>40969.791666666664</v>
      </c>
      <c r="C26693" t="s">
        <v>20</v>
      </c>
      <c r="D26693" t="s">
        <v>37</v>
      </c>
      <c r="E26693" t="s">
        <v>38</v>
      </c>
      <c r="F26693">
        <v>1</v>
      </c>
      <c r="G26693">
        <v>0</v>
      </c>
      <c r="H26693">
        <v>25</v>
      </c>
      <c r="I26693">
        <v>36</v>
      </c>
      <c r="J26693">
        <v>19</v>
      </c>
      <c r="K26693">
        <v>6</v>
      </c>
      <c r="L26693">
        <v>1133118</v>
      </c>
      <c r="M26693">
        <v>1915251</v>
      </c>
      <c r="N26693">
        <v>2012</v>
      </c>
      <c r="O26693">
        <v>41.923672617000001</v>
      </c>
      <c r="P26693">
        <v>-87.786301605999995</v>
      </c>
    </row>
    <row r="26694" spans="1:16" x14ac:dyDescent="0.35">
      <c r="A26694">
        <v>6301592</v>
      </c>
      <c r="B26694" t="s">
        <v>15983</v>
      </c>
      <c r="C26694" t="s">
        <v>24</v>
      </c>
      <c r="D26694" t="s">
        <v>25</v>
      </c>
      <c r="E26694" t="s">
        <v>39</v>
      </c>
      <c r="F26694">
        <v>0</v>
      </c>
      <c r="G26694">
        <v>0</v>
      </c>
      <c r="H26694">
        <v>8</v>
      </c>
      <c r="I26694">
        <v>13</v>
      </c>
      <c r="J26694">
        <v>65</v>
      </c>
      <c r="K26694">
        <v>26</v>
      </c>
      <c r="L26694">
        <v>1151077</v>
      </c>
      <c r="M26694">
        <v>1865187</v>
      </c>
      <c r="N26694">
        <v>2008</v>
      </c>
      <c r="O26694">
        <v>41.785957603999996</v>
      </c>
      <c r="P26694">
        <v>-87.721623241000003</v>
      </c>
    </row>
    <row r="26695" spans="1:16" x14ac:dyDescent="0.35">
      <c r="A26695">
        <v>6021188</v>
      </c>
      <c r="B26695" t="s">
        <v>7212</v>
      </c>
      <c r="C26695" t="s">
        <v>20</v>
      </c>
      <c r="D26695" t="s">
        <v>65</v>
      </c>
      <c r="E26695" t="s">
        <v>22</v>
      </c>
      <c r="F26695">
        <v>0</v>
      </c>
      <c r="G26695">
        <v>0</v>
      </c>
      <c r="H26695">
        <v>24</v>
      </c>
      <c r="I26695">
        <v>48</v>
      </c>
      <c r="J26695">
        <v>77</v>
      </c>
      <c r="K26695">
        <v>6</v>
      </c>
      <c r="L26695">
        <v>1166503</v>
      </c>
      <c r="M26695">
        <v>1941101</v>
      </c>
      <c r="N26695">
        <v>2008</v>
      </c>
      <c r="O26695">
        <v>41.993956116</v>
      </c>
      <c r="P26695">
        <v>-87.662889007999993</v>
      </c>
    </row>
    <row r="26696" spans="1:16" x14ac:dyDescent="0.35">
      <c r="A26696">
        <v>10530368</v>
      </c>
      <c r="B26696" t="s">
        <v>15984</v>
      </c>
      <c r="C26696" t="s">
        <v>27</v>
      </c>
      <c r="D26696" t="s">
        <v>28</v>
      </c>
      <c r="E26696" t="s">
        <v>22</v>
      </c>
      <c r="F26696">
        <v>0</v>
      </c>
      <c r="G26696">
        <v>0</v>
      </c>
      <c r="H26696">
        <v>12</v>
      </c>
      <c r="I26696">
        <v>2</v>
      </c>
      <c r="J26696">
        <v>28</v>
      </c>
      <c r="K26696">
        <v>14</v>
      </c>
      <c r="L26696">
        <v>1159456</v>
      </c>
      <c r="M26696">
        <v>1899930</v>
      </c>
      <c r="N26696">
        <v>2016</v>
      </c>
      <c r="O26696">
        <v>41.881128701999998</v>
      </c>
      <c r="P26696">
        <v>-87.689947407999995</v>
      </c>
    </row>
    <row r="26697" spans="1:16" x14ac:dyDescent="0.35">
      <c r="A26697">
        <v>10617766</v>
      </c>
      <c r="B26697" t="s">
        <v>15985</v>
      </c>
      <c r="C26697" t="s">
        <v>16</v>
      </c>
      <c r="D26697" t="s">
        <v>54</v>
      </c>
      <c r="E26697" t="s">
        <v>39</v>
      </c>
      <c r="F26697">
        <v>0</v>
      </c>
      <c r="G26697">
        <v>1</v>
      </c>
      <c r="H26697">
        <v>16</v>
      </c>
      <c r="I26697">
        <v>41</v>
      </c>
      <c r="J26697">
        <v>76</v>
      </c>
      <c r="K26697" t="s">
        <v>55</v>
      </c>
      <c r="L26697">
        <v>1116632</v>
      </c>
      <c r="M26697">
        <v>1934938</v>
      </c>
      <c r="N26697">
        <v>2016</v>
      </c>
      <c r="O26697">
        <v>41.977968973999999</v>
      </c>
      <c r="P26697">
        <v>-87.846468040999994</v>
      </c>
    </row>
    <row r="26698" spans="1:16" x14ac:dyDescent="0.35">
      <c r="A26698">
        <v>10597595</v>
      </c>
      <c r="B26698" t="s">
        <v>15986</v>
      </c>
      <c r="C26698" t="s">
        <v>16</v>
      </c>
      <c r="D26698" t="s">
        <v>77</v>
      </c>
      <c r="E26698" t="s">
        <v>544</v>
      </c>
      <c r="F26698">
        <v>0</v>
      </c>
      <c r="G26698">
        <v>0</v>
      </c>
      <c r="H26698">
        <v>15</v>
      </c>
      <c r="I26698">
        <v>28</v>
      </c>
      <c r="J26698">
        <v>25</v>
      </c>
      <c r="K26698" t="s">
        <v>55</v>
      </c>
      <c r="L26698">
        <v>1138983</v>
      </c>
      <c r="M26698">
        <v>1901704</v>
      </c>
      <c r="N26698">
        <v>2016</v>
      </c>
      <c r="O26698">
        <v>41.886393351000002</v>
      </c>
      <c r="P26698">
        <v>-87.765080772000005</v>
      </c>
    </row>
    <row r="26699" spans="1:16" x14ac:dyDescent="0.35">
      <c r="A26699">
        <v>6740905</v>
      </c>
      <c r="B26699" s="1">
        <v>39874.166666666664</v>
      </c>
      <c r="C26699" t="s">
        <v>16</v>
      </c>
      <c r="D26699" t="s">
        <v>77</v>
      </c>
      <c r="E26699" t="s">
        <v>60</v>
      </c>
      <c r="F26699">
        <v>0</v>
      </c>
      <c r="G26699">
        <v>0</v>
      </c>
      <c r="H26699">
        <v>18</v>
      </c>
      <c r="I26699">
        <v>32</v>
      </c>
      <c r="J26699">
        <v>7</v>
      </c>
      <c r="K26699" t="s">
        <v>55</v>
      </c>
      <c r="L26699">
        <v>1168950</v>
      </c>
      <c r="M26699">
        <v>1914401</v>
      </c>
      <c r="N26699">
        <v>2009</v>
      </c>
      <c r="O26699">
        <v>41.920637438999997</v>
      </c>
      <c r="P26699">
        <v>-87.654665781000006</v>
      </c>
    </row>
    <row r="26700" spans="1:16" x14ac:dyDescent="0.35">
      <c r="A26700">
        <v>7148627</v>
      </c>
      <c r="B26700" t="s">
        <v>15987</v>
      </c>
      <c r="C26700" t="s">
        <v>16</v>
      </c>
      <c r="D26700" t="s">
        <v>54</v>
      </c>
      <c r="E26700" t="s">
        <v>22</v>
      </c>
      <c r="F26700">
        <v>0</v>
      </c>
      <c r="G26700">
        <v>0</v>
      </c>
      <c r="H26700">
        <v>11</v>
      </c>
      <c r="I26700">
        <v>28</v>
      </c>
      <c r="J26700">
        <v>27</v>
      </c>
      <c r="K26700" t="s">
        <v>55</v>
      </c>
      <c r="L26700">
        <v>1156098</v>
      </c>
      <c r="M26700">
        <v>1898335</v>
      </c>
      <c r="N26700">
        <v>2009</v>
      </c>
      <c r="O26700">
        <v>41.876820281000001</v>
      </c>
      <c r="P26700">
        <v>-87.702320881000006</v>
      </c>
    </row>
    <row r="26701" spans="1:16" x14ac:dyDescent="0.35">
      <c r="A26701">
        <v>9144712</v>
      </c>
      <c r="B26701" t="s">
        <v>15988</v>
      </c>
      <c r="C26701" t="s">
        <v>16</v>
      </c>
      <c r="D26701" t="s">
        <v>77</v>
      </c>
      <c r="E26701" t="s">
        <v>22</v>
      </c>
      <c r="F26701">
        <v>0</v>
      </c>
      <c r="G26701">
        <v>0</v>
      </c>
      <c r="H26701">
        <v>10</v>
      </c>
      <c r="I26701">
        <v>24</v>
      </c>
      <c r="J26701">
        <v>29</v>
      </c>
      <c r="K26701" t="s">
        <v>55</v>
      </c>
      <c r="L26701">
        <v>1155167</v>
      </c>
      <c r="M26701">
        <v>1893276</v>
      </c>
      <c r="N26701">
        <v>2013</v>
      </c>
      <c r="O26701">
        <v>41.862956581999903</v>
      </c>
      <c r="P26701">
        <v>-87.705875018999905</v>
      </c>
    </row>
    <row r="26702" spans="1:16" x14ac:dyDescent="0.35">
      <c r="A26702">
        <v>7074904</v>
      </c>
      <c r="B26702" t="s">
        <v>15989</v>
      </c>
      <c r="C26702" t="s">
        <v>41</v>
      </c>
      <c r="D26702" t="s">
        <v>42</v>
      </c>
      <c r="E26702" t="s">
        <v>95</v>
      </c>
      <c r="F26702">
        <v>1</v>
      </c>
      <c r="G26702">
        <v>0</v>
      </c>
      <c r="H26702">
        <v>7</v>
      </c>
      <c r="I26702">
        <v>15</v>
      </c>
      <c r="J26702">
        <v>67</v>
      </c>
      <c r="K26702">
        <v>18</v>
      </c>
      <c r="L26702">
        <v>1165796</v>
      </c>
      <c r="M26702">
        <v>1861248</v>
      </c>
      <c r="N26702">
        <v>2009</v>
      </c>
      <c r="O26702">
        <v>41.774848446999997</v>
      </c>
      <c r="P26702">
        <v>-87.667767748999907</v>
      </c>
    </row>
    <row r="26703" spans="1:16" x14ac:dyDescent="0.35">
      <c r="A26703">
        <v>8393595</v>
      </c>
      <c r="B26703" s="1">
        <v>40828.635416666664</v>
      </c>
      <c r="C26703" t="s">
        <v>41</v>
      </c>
      <c r="D26703" t="s">
        <v>42</v>
      </c>
      <c r="E26703" t="s">
        <v>88</v>
      </c>
      <c r="F26703">
        <v>1</v>
      </c>
      <c r="G26703">
        <v>0</v>
      </c>
      <c r="H26703">
        <v>15</v>
      </c>
      <c r="I26703">
        <v>28</v>
      </c>
      <c r="J26703">
        <v>25</v>
      </c>
      <c r="K26703">
        <v>18</v>
      </c>
      <c r="L26703">
        <v>1143272</v>
      </c>
      <c r="M26703">
        <v>1902877</v>
      </c>
      <c r="N26703">
        <v>2011</v>
      </c>
      <c r="O26703">
        <v>41.889533186000001</v>
      </c>
      <c r="P26703">
        <v>-87.749301001999996</v>
      </c>
    </row>
    <row r="26704" spans="1:16" x14ac:dyDescent="0.35">
      <c r="A26704">
        <v>8343394</v>
      </c>
      <c r="B26704" s="1">
        <v>40705.510416666664</v>
      </c>
      <c r="C26704" t="s">
        <v>41</v>
      </c>
      <c r="D26704" t="s">
        <v>118</v>
      </c>
      <c r="E26704" t="s">
        <v>60</v>
      </c>
      <c r="F26704">
        <v>1</v>
      </c>
      <c r="G26704">
        <v>0</v>
      </c>
      <c r="H26704">
        <v>8</v>
      </c>
      <c r="I26704">
        <v>15</v>
      </c>
      <c r="J26704">
        <v>66</v>
      </c>
      <c r="K26704">
        <v>18</v>
      </c>
      <c r="L26704">
        <v>1160464</v>
      </c>
      <c r="M26704">
        <v>1862487</v>
      </c>
      <c r="N26704">
        <v>2011</v>
      </c>
      <c r="O26704">
        <v>41.778360012</v>
      </c>
      <c r="P26704">
        <v>-87.687280049999998</v>
      </c>
    </row>
    <row r="26705" spans="1:16" x14ac:dyDescent="0.35">
      <c r="A26705">
        <v>9179171</v>
      </c>
      <c r="B26705" t="s">
        <v>15990</v>
      </c>
      <c r="C26705" t="s">
        <v>27</v>
      </c>
      <c r="D26705" t="s">
        <v>28</v>
      </c>
      <c r="E26705" t="s">
        <v>22</v>
      </c>
      <c r="F26705">
        <v>0</v>
      </c>
      <c r="G26705">
        <v>0</v>
      </c>
      <c r="H26705">
        <v>3</v>
      </c>
      <c r="I26705">
        <v>6</v>
      </c>
      <c r="J26705">
        <v>69</v>
      </c>
      <c r="K26705">
        <v>14</v>
      </c>
      <c r="L26705">
        <v>1180905</v>
      </c>
      <c r="M26705">
        <v>1857392</v>
      </c>
      <c r="N26705">
        <v>2013</v>
      </c>
      <c r="O26705">
        <v>41.763932966999903</v>
      </c>
      <c r="P26705">
        <v>-87.612499193999994</v>
      </c>
    </row>
    <row r="26706" spans="1:16" x14ac:dyDescent="0.35">
      <c r="A26706">
        <v>7906283</v>
      </c>
      <c r="B26706" t="s">
        <v>15991</v>
      </c>
      <c r="C26706" t="s">
        <v>30</v>
      </c>
      <c r="D26706" t="s">
        <v>56</v>
      </c>
      <c r="E26706" t="s">
        <v>32</v>
      </c>
      <c r="F26706">
        <v>0</v>
      </c>
      <c r="G26706">
        <v>0</v>
      </c>
      <c r="H26706">
        <v>25</v>
      </c>
      <c r="I26706">
        <v>30</v>
      </c>
      <c r="J26706">
        <v>20</v>
      </c>
      <c r="K26706">
        <v>5</v>
      </c>
      <c r="L26706">
        <v>1147383</v>
      </c>
      <c r="M26706">
        <v>1913413</v>
      </c>
      <c r="N26706">
        <v>2011</v>
      </c>
      <c r="O26706">
        <v>41.918367290999903</v>
      </c>
      <c r="P26706">
        <v>-87.733933160000007</v>
      </c>
    </row>
    <row r="26707" spans="1:16" x14ac:dyDescent="0.35">
      <c r="A26707">
        <v>9184462</v>
      </c>
      <c r="B26707" t="s">
        <v>15992</v>
      </c>
      <c r="C26707" t="s">
        <v>33</v>
      </c>
      <c r="D26707" t="s">
        <v>34</v>
      </c>
      <c r="E26707" t="s">
        <v>32</v>
      </c>
      <c r="F26707">
        <v>0</v>
      </c>
      <c r="G26707">
        <v>0</v>
      </c>
      <c r="H26707">
        <v>1</v>
      </c>
      <c r="I26707">
        <v>2</v>
      </c>
      <c r="J26707">
        <v>32</v>
      </c>
      <c r="K26707">
        <v>7</v>
      </c>
      <c r="L26707">
        <v>1175202</v>
      </c>
      <c r="M26707">
        <v>1895298</v>
      </c>
      <c r="N26707">
        <v>2013</v>
      </c>
      <c r="O26707">
        <v>41.868079725999998</v>
      </c>
      <c r="P26707">
        <v>-87.632268372999903</v>
      </c>
    </row>
    <row r="26708" spans="1:16" x14ac:dyDescent="0.35">
      <c r="A26708">
        <v>7955365</v>
      </c>
      <c r="B26708" s="1">
        <v>40605.798611111109</v>
      </c>
      <c r="C26708" t="s">
        <v>41</v>
      </c>
      <c r="D26708" t="s">
        <v>42</v>
      </c>
      <c r="E26708" t="s">
        <v>60</v>
      </c>
      <c r="F26708">
        <v>1</v>
      </c>
      <c r="G26708">
        <v>0</v>
      </c>
      <c r="H26708">
        <v>8</v>
      </c>
      <c r="I26708">
        <v>16</v>
      </c>
      <c r="J26708">
        <v>66</v>
      </c>
      <c r="K26708">
        <v>18</v>
      </c>
      <c r="L26708">
        <v>1160055</v>
      </c>
      <c r="M26708">
        <v>1865245</v>
      </c>
      <c r="N26708">
        <v>2011</v>
      </c>
      <c r="O26708">
        <v>41.785936769000003</v>
      </c>
      <c r="P26708">
        <v>-87.688703673999996</v>
      </c>
    </row>
    <row r="26709" spans="1:16" x14ac:dyDescent="0.35">
      <c r="A26709">
        <v>10446805</v>
      </c>
      <c r="B26709" t="s">
        <v>15993</v>
      </c>
      <c r="C26709" t="s">
        <v>20</v>
      </c>
      <c r="D26709" t="s">
        <v>65</v>
      </c>
      <c r="E26709" t="s">
        <v>18</v>
      </c>
      <c r="F26709">
        <v>0</v>
      </c>
      <c r="G26709">
        <v>1</v>
      </c>
      <c r="H26709">
        <v>4</v>
      </c>
      <c r="I26709">
        <v>10</v>
      </c>
      <c r="J26709">
        <v>55</v>
      </c>
      <c r="K26709">
        <v>6</v>
      </c>
      <c r="L26709">
        <v>1199447</v>
      </c>
      <c r="M26709">
        <v>1815886</v>
      </c>
      <c r="N26709">
        <v>2016</v>
      </c>
      <c r="O26709">
        <v>41.649590326000002</v>
      </c>
      <c r="P26709">
        <v>-87.545930884000001</v>
      </c>
    </row>
    <row r="26710" spans="1:16" x14ac:dyDescent="0.35">
      <c r="A26710">
        <v>8898322</v>
      </c>
      <c r="B26710" t="s">
        <v>15994</v>
      </c>
      <c r="C26710" t="s">
        <v>16</v>
      </c>
      <c r="D26710" t="s">
        <v>77</v>
      </c>
      <c r="E26710" t="s">
        <v>60</v>
      </c>
      <c r="F26710">
        <v>0</v>
      </c>
      <c r="G26710">
        <v>0</v>
      </c>
      <c r="H26710">
        <v>10</v>
      </c>
      <c r="I26710">
        <v>22</v>
      </c>
      <c r="J26710">
        <v>30</v>
      </c>
      <c r="K26710" t="s">
        <v>55</v>
      </c>
      <c r="L26710">
        <v>1152932</v>
      </c>
      <c r="M26710">
        <v>1887824</v>
      </c>
      <c r="N26710">
        <v>2012</v>
      </c>
      <c r="O26710">
        <v>41.848040186999903</v>
      </c>
      <c r="P26710">
        <v>-87.714223832000002</v>
      </c>
    </row>
    <row r="26711" spans="1:16" x14ac:dyDescent="0.35">
      <c r="A26711">
        <v>10313024</v>
      </c>
      <c r="B26711" t="s">
        <v>15995</v>
      </c>
      <c r="C26711" t="s">
        <v>16</v>
      </c>
      <c r="D26711" t="s">
        <v>54</v>
      </c>
      <c r="E26711" t="s">
        <v>39</v>
      </c>
      <c r="F26711">
        <v>0</v>
      </c>
      <c r="G26711">
        <v>1</v>
      </c>
      <c r="H26711">
        <v>3</v>
      </c>
      <c r="I26711">
        <v>5</v>
      </c>
      <c r="J26711">
        <v>69</v>
      </c>
      <c r="K26711" t="s">
        <v>55</v>
      </c>
      <c r="L26711">
        <v>1185619</v>
      </c>
      <c r="M26711">
        <v>1858611</v>
      </c>
      <c r="N26711">
        <v>2015</v>
      </c>
      <c r="O26711">
        <v>41.767168314000003</v>
      </c>
      <c r="P26711">
        <v>-87.595183164999995</v>
      </c>
    </row>
    <row r="26712" spans="1:16" x14ac:dyDescent="0.35">
      <c r="A26712">
        <v>9594302</v>
      </c>
      <c r="B26712" t="s">
        <v>15996</v>
      </c>
      <c r="C26712" t="s">
        <v>20</v>
      </c>
      <c r="D26712" t="s">
        <v>65</v>
      </c>
      <c r="E26712" t="s">
        <v>22</v>
      </c>
      <c r="F26712">
        <v>0</v>
      </c>
      <c r="G26712">
        <v>0</v>
      </c>
      <c r="H26712">
        <v>2</v>
      </c>
      <c r="I26712">
        <v>4</v>
      </c>
      <c r="J26712">
        <v>39</v>
      </c>
      <c r="K26712">
        <v>6</v>
      </c>
      <c r="L26712">
        <v>1183103</v>
      </c>
      <c r="M26712">
        <v>1874341</v>
      </c>
      <c r="N26712">
        <v>2014</v>
      </c>
      <c r="O26712">
        <v>41.810391681999903</v>
      </c>
      <c r="P26712">
        <v>-87.603916080000005</v>
      </c>
    </row>
    <row r="26713" spans="1:16" x14ac:dyDescent="0.35">
      <c r="A26713">
        <v>10591287</v>
      </c>
      <c r="B26713" s="1">
        <v>42620.583333333336</v>
      </c>
      <c r="C26713" t="s">
        <v>20</v>
      </c>
      <c r="D26713" t="s">
        <v>21</v>
      </c>
      <c r="E26713" t="s">
        <v>35</v>
      </c>
      <c r="F26713">
        <v>0</v>
      </c>
      <c r="G26713">
        <v>0</v>
      </c>
      <c r="H26713">
        <v>25</v>
      </c>
      <c r="I26713">
        <v>31</v>
      </c>
      <c r="J26713">
        <v>20</v>
      </c>
      <c r="K26713">
        <v>6</v>
      </c>
      <c r="L26713">
        <v>1146424</v>
      </c>
      <c r="M26713">
        <v>1918248</v>
      </c>
      <c r="N26713">
        <v>2016</v>
      </c>
      <c r="O26713">
        <v>41.931653331999897</v>
      </c>
      <c r="P26713">
        <v>-87.737333160999995</v>
      </c>
    </row>
    <row r="26714" spans="1:16" x14ac:dyDescent="0.35">
      <c r="A26714">
        <v>7521484</v>
      </c>
      <c r="B26714" t="s">
        <v>15997</v>
      </c>
      <c r="C26714" t="s">
        <v>20</v>
      </c>
      <c r="D26714" t="s">
        <v>21</v>
      </c>
      <c r="E26714" t="s">
        <v>22</v>
      </c>
      <c r="F26714">
        <v>0</v>
      </c>
      <c r="G26714">
        <v>0</v>
      </c>
      <c r="H26714">
        <v>12</v>
      </c>
      <c r="I26714">
        <v>2</v>
      </c>
      <c r="J26714">
        <v>28</v>
      </c>
      <c r="K26714">
        <v>6</v>
      </c>
      <c r="L26714">
        <v>1162161</v>
      </c>
      <c r="M26714">
        <v>1898144</v>
      </c>
      <c r="N26714">
        <v>2010</v>
      </c>
      <c r="O26714">
        <v>41.876171685000003</v>
      </c>
      <c r="P26714">
        <v>-87.680064727999905</v>
      </c>
    </row>
    <row r="26715" spans="1:16" x14ac:dyDescent="0.35">
      <c r="A26715">
        <v>7979034</v>
      </c>
      <c r="B26715" t="s">
        <v>15998</v>
      </c>
      <c r="C26715" t="s">
        <v>27</v>
      </c>
      <c r="D26715" t="s">
        <v>28</v>
      </c>
      <c r="E26715" t="s">
        <v>22</v>
      </c>
      <c r="F26715">
        <v>0</v>
      </c>
      <c r="G26715">
        <v>0</v>
      </c>
      <c r="H26715">
        <v>7</v>
      </c>
      <c r="I26715">
        <v>17</v>
      </c>
      <c r="J26715">
        <v>68</v>
      </c>
      <c r="K26715">
        <v>14</v>
      </c>
      <c r="L26715">
        <v>1172919</v>
      </c>
      <c r="M26715">
        <v>1855568</v>
      </c>
      <c r="N26715">
        <v>2011</v>
      </c>
      <c r="O26715">
        <v>41.759107606000001</v>
      </c>
      <c r="P26715">
        <v>-87.641823326999997</v>
      </c>
    </row>
    <row r="26716" spans="1:16" x14ac:dyDescent="0.35">
      <c r="A26716">
        <v>7689523</v>
      </c>
      <c r="B26716" s="1">
        <v>40218.642361111109</v>
      </c>
      <c r="C26716" t="s">
        <v>20</v>
      </c>
      <c r="D26716" t="s">
        <v>37</v>
      </c>
      <c r="E26716" t="s">
        <v>73</v>
      </c>
      <c r="F26716">
        <v>0</v>
      </c>
      <c r="G26716">
        <v>0</v>
      </c>
      <c r="H26716">
        <v>8</v>
      </c>
      <c r="I26716">
        <v>16</v>
      </c>
      <c r="J26716">
        <v>66</v>
      </c>
      <c r="K26716">
        <v>6</v>
      </c>
      <c r="L26716">
        <v>1158725</v>
      </c>
      <c r="M26716">
        <v>1865240</v>
      </c>
      <c r="N26716">
        <v>2010</v>
      </c>
      <c r="O26716">
        <v>41.785950307999997</v>
      </c>
      <c r="P26716">
        <v>-87.693580268999995</v>
      </c>
    </row>
    <row r="26717" spans="1:16" x14ac:dyDescent="0.35">
      <c r="A26717">
        <v>8481410</v>
      </c>
      <c r="B26717" t="s">
        <v>15999</v>
      </c>
      <c r="C26717" t="s">
        <v>27</v>
      </c>
      <c r="D26717" t="s">
        <v>72</v>
      </c>
      <c r="E26717" t="s">
        <v>18</v>
      </c>
      <c r="F26717">
        <v>0</v>
      </c>
      <c r="G26717">
        <v>0</v>
      </c>
      <c r="H26717">
        <v>17</v>
      </c>
      <c r="I26717">
        <v>33</v>
      </c>
      <c r="J26717">
        <v>16</v>
      </c>
      <c r="K26717">
        <v>14</v>
      </c>
      <c r="L26717">
        <v>1156072</v>
      </c>
      <c r="M26717">
        <v>1927766</v>
      </c>
      <c r="N26717">
        <v>2012</v>
      </c>
      <c r="O26717">
        <v>41.957581857000001</v>
      </c>
      <c r="P26717">
        <v>-87.701620367999993</v>
      </c>
    </row>
    <row r="26718" spans="1:16" x14ac:dyDescent="0.35">
      <c r="A26718">
        <v>6578267</v>
      </c>
      <c r="B26718" t="s">
        <v>13020</v>
      </c>
      <c r="C26718" t="s">
        <v>33</v>
      </c>
      <c r="D26718" t="s">
        <v>378</v>
      </c>
      <c r="E26718" t="s">
        <v>22</v>
      </c>
      <c r="F26718">
        <v>0</v>
      </c>
      <c r="G26718">
        <v>0</v>
      </c>
      <c r="H26718">
        <v>3</v>
      </c>
      <c r="I26718">
        <v>5</v>
      </c>
      <c r="J26718">
        <v>42</v>
      </c>
      <c r="K26718">
        <v>7</v>
      </c>
      <c r="L26718">
        <v>1184033</v>
      </c>
      <c r="M26718">
        <v>1861093</v>
      </c>
      <c r="N26718">
        <v>2008</v>
      </c>
      <c r="O26718">
        <v>41.774016357000001</v>
      </c>
      <c r="P26718">
        <v>-87.600918967999903</v>
      </c>
    </row>
    <row r="26719" spans="1:16" x14ac:dyDescent="0.35">
      <c r="A26719">
        <v>7471399</v>
      </c>
      <c r="B26719" t="s">
        <v>16000</v>
      </c>
      <c r="C26719" t="s">
        <v>30</v>
      </c>
      <c r="D26719" t="s">
        <v>56</v>
      </c>
      <c r="E26719" t="s">
        <v>32</v>
      </c>
      <c r="F26719">
        <v>0</v>
      </c>
      <c r="G26719">
        <v>0</v>
      </c>
      <c r="H26719">
        <v>25</v>
      </c>
      <c r="I26719">
        <v>31</v>
      </c>
      <c r="J26719">
        <v>21</v>
      </c>
      <c r="K26719">
        <v>5</v>
      </c>
      <c r="L26719">
        <v>1149393</v>
      </c>
      <c r="M26719">
        <v>1920984</v>
      </c>
      <c r="N26719">
        <v>2010</v>
      </c>
      <c r="O26719">
        <v>41.939103996</v>
      </c>
      <c r="P26719">
        <v>-87.726351288999993</v>
      </c>
    </row>
    <row r="26720" spans="1:16" x14ac:dyDescent="0.35">
      <c r="A26720">
        <v>7312646</v>
      </c>
      <c r="B26720" s="1">
        <v>40513</v>
      </c>
      <c r="C26720" t="s">
        <v>33</v>
      </c>
      <c r="D26720" t="s">
        <v>34</v>
      </c>
      <c r="E26720" t="s">
        <v>22</v>
      </c>
      <c r="F26720">
        <v>0</v>
      </c>
      <c r="G26720">
        <v>0</v>
      </c>
      <c r="H26720">
        <v>15</v>
      </c>
      <c r="I26720">
        <v>29</v>
      </c>
      <c r="J26720">
        <v>25</v>
      </c>
      <c r="K26720">
        <v>7</v>
      </c>
      <c r="L26720">
        <v>1138476</v>
      </c>
      <c r="M26720">
        <v>1906935</v>
      </c>
      <c r="N26720">
        <v>2010</v>
      </c>
      <c r="O26720">
        <v>41.900757067000001</v>
      </c>
      <c r="P26720">
        <v>-87.766815790999999</v>
      </c>
    </row>
    <row r="26721" spans="1:16" x14ac:dyDescent="0.35">
      <c r="A26721">
        <v>8657925</v>
      </c>
      <c r="B26721" t="s">
        <v>16001</v>
      </c>
      <c r="C26721" t="s">
        <v>30</v>
      </c>
      <c r="D26721" t="s">
        <v>56</v>
      </c>
      <c r="E26721" t="s">
        <v>39</v>
      </c>
      <c r="F26721">
        <v>0</v>
      </c>
      <c r="G26721">
        <v>0</v>
      </c>
      <c r="H26721">
        <v>8</v>
      </c>
      <c r="I26721">
        <v>13</v>
      </c>
      <c r="J26721">
        <v>65</v>
      </c>
      <c r="K26721">
        <v>5</v>
      </c>
      <c r="L26721">
        <v>1151201</v>
      </c>
      <c r="M26721">
        <v>1860876</v>
      </c>
      <c r="N26721">
        <v>2012</v>
      </c>
      <c r="O26721">
        <v>41.774125122000001</v>
      </c>
      <c r="P26721">
        <v>-87.721281094999995</v>
      </c>
    </row>
    <row r="26722" spans="1:16" x14ac:dyDescent="0.35">
      <c r="A26722">
        <v>6494118</v>
      </c>
      <c r="B26722" s="1">
        <v>39791.166666666664</v>
      </c>
      <c r="C26722" t="s">
        <v>41</v>
      </c>
      <c r="D26722" t="s">
        <v>186</v>
      </c>
      <c r="E26722" t="s">
        <v>60</v>
      </c>
      <c r="F26722">
        <v>1</v>
      </c>
      <c r="G26722">
        <v>0</v>
      </c>
      <c r="H26722">
        <v>5</v>
      </c>
      <c r="I26722">
        <v>34</v>
      </c>
      <c r="J26722">
        <v>53</v>
      </c>
      <c r="K26722">
        <v>18</v>
      </c>
      <c r="L26722">
        <v>1174125</v>
      </c>
      <c r="M26722">
        <v>1825802</v>
      </c>
      <c r="N26722">
        <v>2008</v>
      </c>
      <c r="O26722">
        <v>41.677398822000001</v>
      </c>
      <c r="P26722">
        <v>-87.638284108999997</v>
      </c>
    </row>
    <row r="26723" spans="1:16" x14ac:dyDescent="0.35">
      <c r="A26723">
        <v>6296846</v>
      </c>
      <c r="B26723" s="1">
        <v>39605.583333333336</v>
      </c>
      <c r="C26723" t="s">
        <v>20</v>
      </c>
      <c r="D26723" t="s">
        <v>119</v>
      </c>
      <c r="E26723" t="s">
        <v>163</v>
      </c>
      <c r="F26723">
        <v>0</v>
      </c>
      <c r="G26723">
        <v>0</v>
      </c>
      <c r="H26723">
        <v>1</v>
      </c>
      <c r="I26723">
        <v>42</v>
      </c>
      <c r="J26723">
        <v>32</v>
      </c>
      <c r="K26723">
        <v>6</v>
      </c>
      <c r="L26723">
        <v>1178694</v>
      </c>
      <c r="M26723">
        <v>1901250</v>
      </c>
      <c r="N26723">
        <v>2008</v>
      </c>
      <c r="O26723">
        <v>41.884333364</v>
      </c>
      <c r="P26723">
        <v>-87.619266937000006</v>
      </c>
    </row>
    <row r="26724" spans="1:16" x14ac:dyDescent="0.35">
      <c r="A26724">
        <v>9858482</v>
      </c>
      <c r="B26724" t="s">
        <v>16002</v>
      </c>
      <c r="C26724" t="s">
        <v>27</v>
      </c>
      <c r="D26724" t="s">
        <v>72</v>
      </c>
      <c r="E26724" t="s">
        <v>18</v>
      </c>
      <c r="F26724">
        <v>0</v>
      </c>
      <c r="G26724">
        <v>1</v>
      </c>
      <c r="H26724">
        <v>8</v>
      </c>
      <c r="I26724">
        <v>15</v>
      </c>
      <c r="J26724">
        <v>66</v>
      </c>
      <c r="K26724">
        <v>14</v>
      </c>
      <c r="L26724">
        <v>1155163</v>
      </c>
      <c r="M26724">
        <v>1861320</v>
      </c>
      <c r="N26724">
        <v>2014</v>
      </c>
      <c r="O26724">
        <v>41.775265230999999</v>
      </c>
      <c r="P26724">
        <v>-87.706745137999903</v>
      </c>
    </row>
    <row r="26725" spans="1:16" x14ac:dyDescent="0.35">
      <c r="A26725">
        <v>9566036</v>
      </c>
      <c r="B26725" s="1">
        <v>41886.527777777781</v>
      </c>
      <c r="C26725" t="s">
        <v>27</v>
      </c>
      <c r="D26725" t="s">
        <v>72</v>
      </c>
      <c r="E26725" t="s">
        <v>39</v>
      </c>
      <c r="F26725">
        <v>0</v>
      </c>
      <c r="G26725">
        <v>1</v>
      </c>
      <c r="H26725">
        <v>7</v>
      </c>
      <c r="I26725">
        <v>6</v>
      </c>
      <c r="J26725">
        <v>68</v>
      </c>
      <c r="K26725">
        <v>14</v>
      </c>
      <c r="L26725">
        <v>1174149</v>
      </c>
      <c r="M26725">
        <v>1858837</v>
      </c>
      <c r="N26725">
        <v>2014</v>
      </c>
      <c r="O26725">
        <v>41.768050909000003</v>
      </c>
      <c r="P26725">
        <v>-87.637218492000002</v>
      </c>
    </row>
    <row r="26726" spans="1:16" x14ac:dyDescent="0.35">
      <c r="A26726">
        <v>10560514</v>
      </c>
      <c r="B26726" t="s">
        <v>16003</v>
      </c>
      <c r="C26726" t="s">
        <v>16</v>
      </c>
      <c r="D26726" t="s">
        <v>77</v>
      </c>
      <c r="E26726" t="s">
        <v>22</v>
      </c>
      <c r="F26726">
        <v>1</v>
      </c>
      <c r="G26726">
        <v>0</v>
      </c>
      <c r="H26726">
        <v>4</v>
      </c>
      <c r="I26726">
        <v>10</v>
      </c>
      <c r="J26726">
        <v>46</v>
      </c>
      <c r="K26726" t="s">
        <v>55</v>
      </c>
      <c r="L26726">
        <v>1197693</v>
      </c>
      <c r="M26726">
        <v>1846366</v>
      </c>
      <c r="N26726">
        <v>2016</v>
      </c>
      <c r="O26726">
        <v>41.733274289999997</v>
      </c>
      <c r="P26726">
        <v>-87.551335780000002</v>
      </c>
    </row>
    <row r="26727" spans="1:16" x14ac:dyDescent="0.35">
      <c r="A26727">
        <v>6955269</v>
      </c>
      <c r="B26727" s="1">
        <v>39939.90625</v>
      </c>
      <c r="C26727" t="s">
        <v>27</v>
      </c>
      <c r="D26727" t="s">
        <v>28</v>
      </c>
      <c r="E26727" t="s">
        <v>22</v>
      </c>
      <c r="F26727">
        <v>0</v>
      </c>
      <c r="G26727">
        <v>1</v>
      </c>
      <c r="H26727">
        <v>2</v>
      </c>
      <c r="I26727">
        <v>20</v>
      </c>
      <c r="J26727">
        <v>40</v>
      </c>
      <c r="K26727">
        <v>14</v>
      </c>
      <c r="L26727">
        <v>1177714</v>
      </c>
      <c r="M26727">
        <v>1866297</v>
      </c>
      <c r="N26727">
        <v>2009</v>
      </c>
      <c r="O26727">
        <v>41.788442005999997</v>
      </c>
      <c r="P26727">
        <v>-87.623925611000004</v>
      </c>
    </row>
    <row r="26728" spans="1:16" x14ac:dyDescent="0.35">
      <c r="A26728">
        <v>6164749</v>
      </c>
      <c r="B26728" t="s">
        <v>16004</v>
      </c>
      <c r="C26728" t="s">
        <v>20</v>
      </c>
      <c r="D26728" t="s">
        <v>21</v>
      </c>
      <c r="E26728" t="s">
        <v>22</v>
      </c>
      <c r="F26728">
        <v>0</v>
      </c>
      <c r="G26728">
        <v>0</v>
      </c>
      <c r="H26728">
        <v>12</v>
      </c>
      <c r="I26728">
        <v>2</v>
      </c>
      <c r="J26728">
        <v>28</v>
      </c>
      <c r="K26728">
        <v>6</v>
      </c>
      <c r="L26728">
        <v>1162440</v>
      </c>
      <c r="M26728">
        <v>1895557</v>
      </c>
      <c r="N26728">
        <v>2008</v>
      </c>
      <c r="O26728">
        <v>41.869066891999999</v>
      </c>
      <c r="P26728">
        <v>-87.679112732999997</v>
      </c>
    </row>
    <row r="26729" spans="1:16" x14ac:dyDescent="0.35">
      <c r="A26729">
        <v>10747637</v>
      </c>
      <c r="B26729" s="1">
        <v>42380.333333333336</v>
      </c>
      <c r="C26729" t="s">
        <v>20</v>
      </c>
      <c r="D26729" t="s">
        <v>21</v>
      </c>
      <c r="E26729" t="s">
        <v>22</v>
      </c>
      <c r="F26729">
        <v>0</v>
      </c>
      <c r="G26729">
        <v>0</v>
      </c>
      <c r="H26729">
        <v>17</v>
      </c>
      <c r="I26729">
        <v>33</v>
      </c>
      <c r="J26729">
        <v>21</v>
      </c>
      <c r="K26729">
        <v>6</v>
      </c>
      <c r="L26729">
        <v>1157029</v>
      </c>
      <c r="M26729">
        <v>1921453</v>
      </c>
      <c r="N26729">
        <v>2016</v>
      </c>
      <c r="O26729">
        <v>41.940239169000002</v>
      </c>
      <c r="P26729">
        <v>-87.698274079000001</v>
      </c>
    </row>
    <row r="26730" spans="1:16" x14ac:dyDescent="0.35">
      <c r="A26730">
        <v>8818062</v>
      </c>
      <c r="B26730" t="s">
        <v>16005</v>
      </c>
      <c r="C26730" t="s">
        <v>16</v>
      </c>
      <c r="D26730" t="s">
        <v>54</v>
      </c>
      <c r="E26730" t="s">
        <v>39</v>
      </c>
      <c r="F26730">
        <v>0</v>
      </c>
      <c r="G26730">
        <v>1</v>
      </c>
      <c r="H26730">
        <v>14</v>
      </c>
      <c r="I26730">
        <v>26</v>
      </c>
      <c r="J26730">
        <v>22</v>
      </c>
      <c r="K26730" t="s">
        <v>55</v>
      </c>
      <c r="L26730">
        <v>1153662</v>
      </c>
      <c r="M26730">
        <v>1914423</v>
      </c>
      <c r="N26730">
        <v>2012</v>
      </c>
      <c r="O26730">
        <v>41.921016072999997</v>
      </c>
      <c r="P26730">
        <v>-87.710836560999994</v>
      </c>
    </row>
    <row r="26731" spans="1:16" x14ac:dyDescent="0.35">
      <c r="A26731">
        <v>7636311</v>
      </c>
      <c r="B26731" s="1">
        <v>40186.779861111114</v>
      </c>
      <c r="C26731" t="s">
        <v>16</v>
      </c>
      <c r="D26731" t="s">
        <v>77</v>
      </c>
      <c r="E26731" t="s">
        <v>60</v>
      </c>
      <c r="F26731">
        <v>1</v>
      </c>
      <c r="G26731">
        <v>0</v>
      </c>
      <c r="H26731">
        <v>14</v>
      </c>
      <c r="I26731">
        <v>26</v>
      </c>
      <c r="J26731">
        <v>22</v>
      </c>
      <c r="K26731" t="s">
        <v>55</v>
      </c>
      <c r="L26731">
        <v>1153247</v>
      </c>
      <c r="M26731">
        <v>1914076</v>
      </c>
      <c r="N26731">
        <v>2010</v>
      </c>
      <c r="O26731">
        <v>41.920072132000001</v>
      </c>
      <c r="P26731">
        <v>-87.712370605999993</v>
      </c>
    </row>
    <row r="26732" spans="1:16" x14ac:dyDescent="0.35">
      <c r="A26732">
        <v>6185707</v>
      </c>
      <c r="B26732" s="1">
        <v>39756.055555555555</v>
      </c>
      <c r="C26732" t="s">
        <v>16</v>
      </c>
      <c r="D26732" t="s">
        <v>54</v>
      </c>
      <c r="E26732" t="s">
        <v>18</v>
      </c>
      <c r="F26732">
        <v>0</v>
      </c>
      <c r="G26732">
        <v>1</v>
      </c>
      <c r="H26732">
        <v>8</v>
      </c>
      <c r="I26732">
        <v>13</v>
      </c>
      <c r="J26732">
        <v>65</v>
      </c>
      <c r="K26732" t="s">
        <v>55</v>
      </c>
      <c r="L26732">
        <v>1149332</v>
      </c>
      <c r="M26732">
        <v>1862491</v>
      </c>
      <c r="N26732">
        <v>2008</v>
      </c>
      <c r="O26732">
        <v>41.778593239999999</v>
      </c>
      <c r="P26732">
        <v>-87.728090922000007</v>
      </c>
    </row>
    <row r="26733" spans="1:16" x14ac:dyDescent="0.35">
      <c r="A26733">
        <v>6620040</v>
      </c>
      <c r="B26733" t="s">
        <v>16006</v>
      </c>
      <c r="C26733" t="s">
        <v>20</v>
      </c>
      <c r="D26733" t="s">
        <v>65</v>
      </c>
      <c r="E26733" t="s">
        <v>88</v>
      </c>
      <c r="F26733">
        <v>0</v>
      </c>
      <c r="G26733">
        <v>0</v>
      </c>
      <c r="H26733">
        <v>24</v>
      </c>
      <c r="I26733">
        <v>50</v>
      </c>
      <c r="J26733">
        <v>2</v>
      </c>
      <c r="K26733">
        <v>6</v>
      </c>
      <c r="L26733">
        <v>1161384</v>
      </c>
      <c r="M26733">
        <v>1942488</v>
      </c>
      <c r="N26733">
        <v>2008</v>
      </c>
      <c r="O26733">
        <v>41.997870519000003</v>
      </c>
      <c r="P26733">
        <v>-87.681679977999906</v>
      </c>
    </row>
    <row r="26734" spans="1:16" x14ac:dyDescent="0.35">
      <c r="A26734">
        <v>10623959</v>
      </c>
      <c r="B26734" s="1">
        <v>42377.291666666664</v>
      </c>
      <c r="C26734" t="s">
        <v>20</v>
      </c>
      <c r="D26734" t="s">
        <v>65</v>
      </c>
      <c r="E26734" t="s">
        <v>39</v>
      </c>
      <c r="F26734">
        <v>0</v>
      </c>
      <c r="G26734">
        <v>0</v>
      </c>
      <c r="H26734">
        <v>7</v>
      </c>
      <c r="I26734">
        <v>17</v>
      </c>
      <c r="J26734">
        <v>67</v>
      </c>
      <c r="K26734">
        <v>6</v>
      </c>
      <c r="L26734">
        <v>1168230</v>
      </c>
      <c r="M26734">
        <v>1857470</v>
      </c>
      <c r="N26734">
        <v>2016</v>
      </c>
      <c r="O26734">
        <v>41.764429092</v>
      </c>
      <c r="P26734">
        <v>-87.658953648999997</v>
      </c>
    </row>
    <row r="26735" spans="1:16" x14ac:dyDescent="0.35">
      <c r="A26735">
        <v>8987196</v>
      </c>
      <c r="B26735" t="s">
        <v>16007</v>
      </c>
      <c r="C26735" t="s">
        <v>30</v>
      </c>
      <c r="D26735" t="s">
        <v>31</v>
      </c>
      <c r="E26735" t="s">
        <v>18</v>
      </c>
      <c r="F26735">
        <v>0</v>
      </c>
      <c r="G26735">
        <v>0</v>
      </c>
      <c r="H26735">
        <v>25</v>
      </c>
      <c r="I26735">
        <v>35</v>
      </c>
      <c r="J26735">
        <v>21</v>
      </c>
      <c r="K26735">
        <v>5</v>
      </c>
      <c r="L26735">
        <v>1151842</v>
      </c>
      <c r="M26735">
        <v>1920673</v>
      </c>
      <c r="N26735">
        <v>2013</v>
      </c>
      <c r="O26735">
        <v>41.938202650999997</v>
      </c>
      <c r="P26735">
        <v>-87.717358716999996</v>
      </c>
    </row>
    <row r="26736" spans="1:16" x14ac:dyDescent="0.35">
      <c r="A26736">
        <v>10820814</v>
      </c>
      <c r="B26736" t="s">
        <v>16008</v>
      </c>
      <c r="C26736" t="s">
        <v>27</v>
      </c>
      <c r="D26736" t="s">
        <v>28</v>
      </c>
      <c r="E26736" t="s">
        <v>22</v>
      </c>
      <c r="F26736">
        <v>1</v>
      </c>
      <c r="G26736">
        <v>0</v>
      </c>
      <c r="H26736">
        <v>20</v>
      </c>
      <c r="I26736">
        <v>40</v>
      </c>
      <c r="J26736">
        <v>4</v>
      </c>
      <c r="K26736">
        <v>14</v>
      </c>
      <c r="L26736">
        <v>1158077</v>
      </c>
      <c r="M26736">
        <v>1934548</v>
      </c>
      <c r="N26736">
        <v>2017</v>
      </c>
      <c r="O26736">
        <v>41.976151230999903</v>
      </c>
      <c r="P26736">
        <v>-87.694063286000002</v>
      </c>
    </row>
    <row r="26737" spans="1:16" x14ac:dyDescent="0.35">
      <c r="A26737">
        <v>6745115</v>
      </c>
      <c r="B26737" s="1">
        <v>39874</v>
      </c>
      <c r="C26737" t="s">
        <v>82</v>
      </c>
      <c r="D26737" t="s">
        <v>83</v>
      </c>
      <c r="E26737" t="s">
        <v>39</v>
      </c>
      <c r="F26737">
        <v>0</v>
      </c>
      <c r="G26737">
        <v>0</v>
      </c>
      <c r="H26737">
        <v>24</v>
      </c>
      <c r="I26737">
        <v>49</v>
      </c>
      <c r="J26737">
        <v>1</v>
      </c>
      <c r="K26737">
        <v>11</v>
      </c>
      <c r="L26737">
        <v>1166734</v>
      </c>
      <c r="M26737">
        <v>1946429</v>
      </c>
      <c r="N26737">
        <v>2009</v>
      </c>
      <c r="O26737">
        <v>42.008571283000002</v>
      </c>
      <c r="P26737">
        <v>-87.661885602999902</v>
      </c>
    </row>
    <row r="26738" spans="1:16" x14ac:dyDescent="0.35">
      <c r="A26738">
        <v>9425338</v>
      </c>
      <c r="B26738" t="s">
        <v>16009</v>
      </c>
      <c r="C26738" t="s">
        <v>27</v>
      </c>
      <c r="D26738" t="s">
        <v>28</v>
      </c>
      <c r="E26738" t="s">
        <v>22</v>
      </c>
      <c r="F26738">
        <v>0</v>
      </c>
      <c r="G26738">
        <v>0</v>
      </c>
      <c r="H26738">
        <v>15</v>
      </c>
      <c r="I26738">
        <v>28</v>
      </c>
      <c r="J26738">
        <v>25</v>
      </c>
      <c r="K26738">
        <v>14</v>
      </c>
      <c r="L26738">
        <v>1142271</v>
      </c>
      <c r="M26738">
        <v>1903029</v>
      </c>
      <c r="N26738">
        <v>2013</v>
      </c>
      <c r="O26738">
        <v>41.889968928999998</v>
      </c>
      <c r="P26738">
        <v>-87.752973367999999</v>
      </c>
    </row>
    <row r="26739" spans="1:16" x14ac:dyDescent="0.35">
      <c r="A26739">
        <v>8565590</v>
      </c>
      <c r="B26739" t="s">
        <v>16010</v>
      </c>
      <c r="C26739" t="s">
        <v>20</v>
      </c>
      <c r="D26739" t="s">
        <v>21</v>
      </c>
      <c r="E26739" t="s">
        <v>244</v>
      </c>
      <c r="F26739">
        <v>0</v>
      </c>
      <c r="G26739">
        <v>0</v>
      </c>
      <c r="H26739">
        <v>12</v>
      </c>
      <c r="I26739">
        <v>27</v>
      </c>
      <c r="J26739">
        <v>28</v>
      </c>
      <c r="K26739">
        <v>6</v>
      </c>
      <c r="L26739">
        <v>1168502</v>
      </c>
      <c r="M26739">
        <v>1900496</v>
      </c>
      <c r="N26739">
        <v>2012</v>
      </c>
      <c r="O26739">
        <v>41.882490951000001</v>
      </c>
      <c r="P26739">
        <v>-87.656714767999901</v>
      </c>
    </row>
    <row r="26740" spans="1:16" x14ac:dyDescent="0.35">
      <c r="A26740">
        <v>7017043</v>
      </c>
      <c r="B26740" s="1">
        <v>40154.572916666664</v>
      </c>
      <c r="C26740" t="s">
        <v>44</v>
      </c>
      <c r="D26740" t="s">
        <v>77</v>
      </c>
      <c r="E26740" t="s">
        <v>18</v>
      </c>
      <c r="F26740">
        <v>0</v>
      </c>
      <c r="G26740">
        <v>1</v>
      </c>
      <c r="H26740">
        <v>11</v>
      </c>
      <c r="I26740">
        <v>28</v>
      </c>
      <c r="J26740">
        <v>26</v>
      </c>
      <c r="K26740" t="s">
        <v>89</v>
      </c>
      <c r="L26740">
        <v>1147504</v>
      </c>
      <c r="M26740">
        <v>1900142</v>
      </c>
      <c r="N26740">
        <v>2009</v>
      </c>
      <c r="O26740">
        <v>41.881947943999997</v>
      </c>
      <c r="P26740">
        <v>-87.733829322000005</v>
      </c>
    </row>
    <row r="26741" spans="1:16" x14ac:dyDescent="0.35">
      <c r="A26741">
        <v>9139933</v>
      </c>
      <c r="B26741" t="s">
        <v>16011</v>
      </c>
      <c r="C26741" t="s">
        <v>528</v>
      </c>
      <c r="D26741" t="s">
        <v>772</v>
      </c>
      <c r="E26741" t="s">
        <v>22</v>
      </c>
      <c r="F26741">
        <v>1</v>
      </c>
      <c r="G26741">
        <v>0</v>
      </c>
      <c r="H26741">
        <v>4</v>
      </c>
      <c r="I26741">
        <v>10</v>
      </c>
      <c r="J26741">
        <v>46</v>
      </c>
      <c r="K26741">
        <v>16</v>
      </c>
      <c r="L26741">
        <v>1197730</v>
      </c>
      <c r="M26741">
        <v>1845034</v>
      </c>
      <c r="N26741">
        <v>2013</v>
      </c>
      <c r="O26741">
        <v>41.729618252000002</v>
      </c>
      <c r="P26741">
        <v>-87.551244572999906</v>
      </c>
    </row>
    <row r="26742" spans="1:16" x14ac:dyDescent="0.35">
      <c r="A26742">
        <v>6931864</v>
      </c>
      <c r="B26742" t="s">
        <v>16012</v>
      </c>
      <c r="C26742" t="s">
        <v>82</v>
      </c>
      <c r="D26742" t="s">
        <v>437</v>
      </c>
      <c r="E26742" t="s">
        <v>73</v>
      </c>
      <c r="F26742">
        <v>0</v>
      </c>
      <c r="G26742">
        <v>0</v>
      </c>
      <c r="H26742">
        <v>8</v>
      </c>
      <c r="I26742">
        <v>18</v>
      </c>
      <c r="J26742">
        <v>66</v>
      </c>
      <c r="K26742">
        <v>10</v>
      </c>
      <c r="L26742">
        <v>1158812</v>
      </c>
      <c r="M26742">
        <v>1857435</v>
      </c>
      <c r="N26742">
        <v>2009</v>
      </c>
      <c r="O26742">
        <v>41.764530483000001</v>
      </c>
      <c r="P26742">
        <v>-87.693474202000004</v>
      </c>
    </row>
    <row r="26743" spans="1:16" x14ac:dyDescent="0.35">
      <c r="A26743">
        <v>7854052</v>
      </c>
      <c r="B26743" t="s">
        <v>16013</v>
      </c>
      <c r="C26743" t="s">
        <v>33</v>
      </c>
      <c r="D26743" t="s">
        <v>34</v>
      </c>
      <c r="E26743" t="s">
        <v>35</v>
      </c>
      <c r="F26743">
        <v>0</v>
      </c>
      <c r="G26743">
        <v>0</v>
      </c>
      <c r="H26743">
        <v>3</v>
      </c>
      <c r="I26743">
        <v>20</v>
      </c>
      <c r="J26743">
        <v>42</v>
      </c>
      <c r="K26743">
        <v>7</v>
      </c>
      <c r="L26743">
        <v>1185904</v>
      </c>
      <c r="M26743">
        <v>1863487</v>
      </c>
      <c r="N26743">
        <v>2010</v>
      </c>
      <c r="O26743">
        <v>41.780541769999999</v>
      </c>
      <c r="P26743">
        <v>-87.593984886000001</v>
      </c>
    </row>
    <row r="26744" spans="1:16" x14ac:dyDescent="0.35">
      <c r="A26744">
        <v>9954584</v>
      </c>
      <c r="B26744" s="1">
        <v>42187.484722222223</v>
      </c>
      <c r="C26744" t="s">
        <v>41</v>
      </c>
      <c r="D26744" t="s">
        <v>42</v>
      </c>
      <c r="E26744" t="s">
        <v>22</v>
      </c>
      <c r="F26744">
        <v>1</v>
      </c>
      <c r="G26744">
        <v>0</v>
      </c>
      <c r="H26744">
        <v>20</v>
      </c>
      <c r="I26744">
        <v>48</v>
      </c>
      <c r="J26744">
        <v>77</v>
      </c>
      <c r="K26744">
        <v>18</v>
      </c>
      <c r="L26744">
        <v>1168616</v>
      </c>
      <c r="M26744">
        <v>1937661</v>
      </c>
      <c r="N26744">
        <v>2015</v>
      </c>
      <c r="O26744">
        <v>41.984471026000001</v>
      </c>
      <c r="P26744">
        <v>-87.655216744000001</v>
      </c>
    </row>
    <row r="26745" spans="1:16" x14ac:dyDescent="0.35">
      <c r="A26745">
        <v>8373868</v>
      </c>
      <c r="B26745" s="1">
        <v>40644.5</v>
      </c>
      <c r="C26745" t="s">
        <v>30</v>
      </c>
      <c r="D26745" t="s">
        <v>56</v>
      </c>
      <c r="E26745" t="s">
        <v>18</v>
      </c>
      <c r="F26745">
        <v>0</v>
      </c>
      <c r="G26745">
        <v>0</v>
      </c>
      <c r="H26745">
        <v>3</v>
      </c>
      <c r="I26745">
        <v>20</v>
      </c>
      <c r="J26745">
        <v>42</v>
      </c>
      <c r="K26745">
        <v>5</v>
      </c>
      <c r="L26745">
        <v>1180387</v>
      </c>
      <c r="M26745">
        <v>1861131</v>
      </c>
      <c r="N26745">
        <v>2011</v>
      </c>
      <c r="O26745">
        <v>41.774205062999997</v>
      </c>
      <c r="P26745">
        <v>-87.614283196000002</v>
      </c>
    </row>
    <row r="26746" spans="1:16" x14ac:dyDescent="0.35">
      <c r="A26746">
        <v>6688706</v>
      </c>
      <c r="B26746" t="s">
        <v>16014</v>
      </c>
      <c r="C26746" t="s">
        <v>222</v>
      </c>
      <c r="D26746" t="s">
        <v>7483</v>
      </c>
      <c r="E26746" t="s">
        <v>18</v>
      </c>
      <c r="F26746">
        <v>1</v>
      </c>
      <c r="G26746">
        <v>0</v>
      </c>
      <c r="H26746">
        <v>15</v>
      </c>
      <c r="I26746">
        <v>37</v>
      </c>
      <c r="J26746">
        <v>25</v>
      </c>
      <c r="K26746">
        <v>2</v>
      </c>
      <c r="L26746">
        <v>1141840</v>
      </c>
      <c r="M26746">
        <v>1906357</v>
      </c>
      <c r="N26746">
        <v>2008</v>
      </c>
      <c r="O26746">
        <v>41.899109344000003</v>
      </c>
      <c r="P26746">
        <v>-87.754473755000006</v>
      </c>
    </row>
    <row r="26747" spans="1:16" x14ac:dyDescent="0.35">
      <c r="A26747">
        <v>10288084</v>
      </c>
      <c r="B26747" t="s">
        <v>16015</v>
      </c>
      <c r="C26747" t="s">
        <v>27</v>
      </c>
      <c r="D26747" t="s">
        <v>72</v>
      </c>
      <c r="E26747" t="s">
        <v>39</v>
      </c>
      <c r="F26747">
        <v>0</v>
      </c>
      <c r="G26747">
        <v>0</v>
      </c>
      <c r="H26747">
        <v>12</v>
      </c>
      <c r="I26747">
        <v>2</v>
      </c>
      <c r="J26747">
        <v>28</v>
      </c>
      <c r="K26747">
        <v>14</v>
      </c>
      <c r="L26747">
        <v>1161775</v>
      </c>
      <c r="M26747">
        <v>1898921</v>
      </c>
      <c r="N26747">
        <v>2015</v>
      </c>
      <c r="O26747">
        <v>41.878311895000003</v>
      </c>
      <c r="P26747">
        <v>-87.681460318999996</v>
      </c>
    </row>
    <row r="26748" spans="1:16" x14ac:dyDescent="0.35">
      <c r="A26748">
        <v>10506356</v>
      </c>
      <c r="B26748" s="1">
        <v>42374.854166666664</v>
      </c>
      <c r="C26748" t="s">
        <v>50</v>
      </c>
      <c r="D26748" t="s">
        <v>221</v>
      </c>
      <c r="E26748" t="s">
        <v>60</v>
      </c>
      <c r="F26748">
        <v>0</v>
      </c>
      <c r="G26748">
        <v>0</v>
      </c>
      <c r="H26748">
        <v>7</v>
      </c>
      <c r="I26748">
        <v>16</v>
      </c>
      <c r="J26748">
        <v>67</v>
      </c>
      <c r="K26748">
        <v>3</v>
      </c>
      <c r="L26748">
        <v>1169032</v>
      </c>
      <c r="M26748">
        <v>1863883</v>
      </c>
      <c r="N26748">
        <v>2016</v>
      </c>
      <c r="O26748">
        <v>41.782009873</v>
      </c>
      <c r="P26748">
        <v>-87.655828941999999</v>
      </c>
    </row>
    <row r="26749" spans="1:16" x14ac:dyDescent="0.35">
      <c r="A26749">
        <v>8139025</v>
      </c>
      <c r="B26749" t="s">
        <v>16016</v>
      </c>
      <c r="C26749" t="s">
        <v>16</v>
      </c>
      <c r="D26749" t="s">
        <v>1000</v>
      </c>
      <c r="E26749" t="s">
        <v>60</v>
      </c>
      <c r="F26749">
        <v>0</v>
      </c>
      <c r="G26749">
        <v>0</v>
      </c>
      <c r="H26749">
        <v>5</v>
      </c>
      <c r="I26749">
        <v>9</v>
      </c>
      <c r="J26749">
        <v>53</v>
      </c>
      <c r="K26749" t="s">
        <v>19</v>
      </c>
      <c r="L26749">
        <v>1177432</v>
      </c>
      <c r="M26749">
        <v>1825176</v>
      </c>
      <c r="N26749">
        <v>2011</v>
      </c>
      <c r="O26749">
        <v>41.675607139999997</v>
      </c>
      <c r="P26749">
        <v>-87.626198313999893</v>
      </c>
    </row>
    <row r="26750" spans="1:16" x14ac:dyDescent="0.35">
      <c r="A26750">
        <v>10832612</v>
      </c>
      <c r="B26750" t="s">
        <v>16017</v>
      </c>
      <c r="C26750" t="s">
        <v>16</v>
      </c>
      <c r="D26750" t="s">
        <v>54</v>
      </c>
      <c r="E26750" t="s">
        <v>148</v>
      </c>
      <c r="F26750">
        <v>0</v>
      </c>
      <c r="G26750">
        <v>1</v>
      </c>
      <c r="H26750">
        <v>25</v>
      </c>
      <c r="I26750">
        <v>30</v>
      </c>
      <c r="J26750">
        <v>22</v>
      </c>
      <c r="K26750" t="s">
        <v>55</v>
      </c>
      <c r="L26750">
        <v>1149791</v>
      </c>
      <c r="M26750">
        <v>1915668</v>
      </c>
      <c r="N26750">
        <v>2017</v>
      </c>
      <c r="O26750">
        <v>41.924508691999897</v>
      </c>
      <c r="P26750">
        <v>-87.725027143999995</v>
      </c>
    </row>
    <row r="26751" spans="1:16" x14ac:dyDescent="0.35">
      <c r="A26751">
        <v>8006360</v>
      </c>
      <c r="B26751" s="1">
        <v>40667.995833333334</v>
      </c>
      <c r="C26751" t="s">
        <v>27</v>
      </c>
      <c r="D26751" t="s">
        <v>28</v>
      </c>
      <c r="E26751" t="s">
        <v>157</v>
      </c>
      <c r="F26751">
        <v>0</v>
      </c>
      <c r="G26751">
        <v>0</v>
      </c>
      <c r="H26751">
        <v>3</v>
      </c>
      <c r="I26751">
        <v>20</v>
      </c>
      <c r="J26751">
        <v>42</v>
      </c>
      <c r="K26751">
        <v>14</v>
      </c>
      <c r="L26751">
        <v>1182668</v>
      </c>
      <c r="M26751">
        <v>1862537</v>
      </c>
      <c r="N26751">
        <v>2011</v>
      </c>
      <c r="O26751">
        <v>41.778010620000003</v>
      </c>
      <c r="P26751">
        <v>-87.605877957999994</v>
      </c>
    </row>
    <row r="26752" spans="1:16" x14ac:dyDescent="0.35">
      <c r="A26752">
        <v>8587401</v>
      </c>
      <c r="B26752" t="s">
        <v>16018</v>
      </c>
      <c r="C26752" t="s">
        <v>27</v>
      </c>
      <c r="D26752" t="s">
        <v>72</v>
      </c>
      <c r="E26752" t="s">
        <v>39</v>
      </c>
      <c r="F26752">
        <v>0</v>
      </c>
      <c r="G26752">
        <v>0</v>
      </c>
      <c r="H26752">
        <v>25</v>
      </c>
      <c r="I26752">
        <v>27</v>
      </c>
      <c r="J26752">
        <v>23</v>
      </c>
      <c r="K26752">
        <v>14</v>
      </c>
      <c r="L26752">
        <v>1149495</v>
      </c>
      <c r="M26752">
        <v>1907905</v>
      </c>
      <c r="N26752">
        <v>2012</v>
      </c>
      <c r="O26752">
        <v>41.903212036999903</v>
      </c>
      <c r="P26752">
        <v>-87.726316667000006</v>
      </c>
    </row>
    <row r="26753" spans="1:16" x14ac:dyDescent="0.35">
      <c r="A26753">
        <v>7776873</v>
      </c>
      <c r="B26753" t="s">
        <v>16019</v>
      </c>
      <c r="C26753" t="s">
        <v>82</v>
      </c>
      <c r="D26753" t="s">
        <v>83</v>
      </c>
      <c r="E26753" t="s">
        <v>39</v>
      </c>
      <c r="F26753">
        <v>0</v>
      </c>
      <c r="G26753">
        <v>0</v>
      </c>
      <c r="H26753">
        <v>18</v>
      </c>
      <c r="I26753">
        <v>42</v>
      </c>
      <c r="J26753">
        <v>8</v>
      </c>
      <c r="K26753">
        <v>11</v>
      </c>
      <c r="L26753">
        <v>1176622</v>
      </c>
      <c r="M26753">
        <v>1904650</v>
      </c>
      <c r="N26753">
        <v>2010</v>
      </c>
      <c r="O26753">
        <v>41.893710200999998</v>
      </c>
      <c r="P26753">
        <v>-87.626772678999998</v>
      </c>
    </row>
    <row r="26754" spans="1:16" x14ac:dyDescent="0.35">
      <c r="A26754">
        <v>6630031</v>
      </c>
      <c r="B26754" t="s">
        <v>16020</v>
      </c>
      <c r="C26754" t="s">
        <v>82</v>
      </c>
      <c r="D26754" t="s">
        <v>325</v>
      </c>
      <c r="E26754" t="s">
        <v>80</v>
      </c>
      <c r="F26754">
        <v>0</v>
      </c>
      <c r="G26754">
        <v>0</v>
      </c>
      <c r="H26754">
        <v>8</v>
      </c>
      <c r="I26754">
        <v>18</v>
      </c>
      <c r="J26754">
        <v>70</v>
      </c>
      <c r="K26754">
        <v>11</v>
      </c>
      <c r="L26754">
        <v>1156553</v>
      </c>
      <c r="M26754">
        <v>1847015</v>
      </c>
      <c r="N26754">
        <v>2008</v>
      </c>
      <c r="O26754">
        <v>41.735982139000001</v>
      </c>
      <c r="P26754">
        <v>-87.702034330999993</v>
      </c>
    </row>
    <row r="26755" spans="1:16" x14ac:dyDescent="0.35">
      <c r="A26755">
        <v>8095278</v>
      </c>
      <c r="B26755" s="1">
        <v>40608.277777777781</v>
      </c>
      <c r="C26755" t="s">
        <v>16</v>
      </c>
      <c r="D26755" t="s">
        <v>54</v>
      </c>
      <c r="E26755" t="s">
        <v>18</v>
      </c>
      <c r="F26755">
        <v>0</v>
      </c>
      <c r="G26755">
        <v>1</v>
      </c>
      <c r="H26755">
        <v>6</v>
      </c>
      <c r="I26755">
        <v>21</v>
      </c>
      <c r="J26755">
        <v>71</v>
      </c>
      <c r="K26755" t="s">
        <v>55</v>
      </c>
      <c r="L26755">
        <v>1171703</v>
      </c>
      <c r="M26755">
        <v>1851575</v>
      </c>
      <c r="N26755">
        <v>2011</v>
      </c>
      <c r="O26755">
        <v>41.748177036000001</v>
      </c>
      <c r="P26755">
        <v>-87.646396747999901</v>
      </c>
    </row>
    <row r="26756" spans="1:16" x14ac:dyDescent="0.35">
      <c r="A26756">
        <v>9206360</v>
      </c>
      <c r="B26756" s="1">
        <v>41462.625</v>
      </c>
      <c r="C26756" t="s">
        <v>27</v>
      </c>
      <c r="D26756" t="s">
        <v>28</v>
      </c>
      <c r="E26756" t="s">
        <v>22</v>
      </c>
      <c r="F26756">
        <v>0</v>
      </c>
      <c r="G26756">
        <v>0</v>
      </c>
      <c r="H26756">
        <v>24</v>
      </c>
      <c r="I26756">
        <v>48</v>
      </c>
      <c r="J26756">
        <v>77</v>
      </c>
      <c r="K26756">
        <v>14</v>
      </c>
      <c r="L26756">
        <v>1167829</v>
      </c>
      <c r="M26756">
        <v>1941339</v>
      </c>
      <c r="N26756">
        <v>2013</v>
      </c>
      <c r="O26756">
        <v>41.994580600999903</v>
      </c>
      <c r="P26756">
        <v>-87.658004544999997</v>
      </c>
    </row>
    <row r="26757" spans="1:16" x14ac:dyDescent="0.35">
      <c r="A26757">
        <v>6927023</v>
      </c>
      <c r="B26757" t="s">
        <v>16021</v>
      </c>
      <c r="C26757" t="s">
        <v>20</v>
      </c>
      <c r="D26757" t="s">
        <v>21</v>
      </c>
      <c r="E26757" t="s">
        <v>163</v>
      </c>
      <c r="F26757">
        <v>0</v>
      </c>
      <c r="G26757">
        <v>0</v>
      </c>
      <c r="H26757">
        <v>24</v>
      </c>
      <c r="I26757">
        <v>50</v>
      </c>
      <c r="J26757">
        <v>2</v>
      </c>
      <c r="K26757">
        <v>6</v>
      </c>
      <c r="L26757">
        <v>1159115</v>
      </c>
      <c r="M26757">
        <v>1943911</v>
      </c>
      <c r="N26757">
        <v>2009</v>
      </c>
      <c r="O26757">
        <v>42.001822361000002</v>
      </c>
      <c r="P26757">
        <v>-87.689987494999997</v>
      </c>
    </row>
    <row r="26758" spans="1:16" x14ac:dyDescent="0.35">
      <c r="A26758">
        <v>6865774</v>
      </c>
      <c r="B26758" t="s">
        <v>16022</v>
      </c>
      <c r="C26758" t="s">
        <v>50</v>
      </c>
      <c r="D26758" t="s">
        <v>51</v>
      </c>
      <c r="E26758" t="s">
        <v>60</v>
      </c>
      <c r="F26758">
        <v>0</v>
      </c>
      <c r="G26758">
        <v>0</v>
      </c>
      <c r="H26758">
        <v>12</v>
      </c>
      <c r="I26758">
        <v>2</v>
      </c>
      <c r="J26758">
        <v>27</v>
      </c>
      <c r="K26758">
        <v>3</v>
      </c>
      <c r="L26758">
        <v>1158100</v>
      </c>
      <c r="M26758">
        <v>1900239</v>
      </c>
      <c r="N26758">
        <v>2009</v>
      </c>
      <c r="O26758">
        <v>41.882004414999997</v>
      </c>
      <c r="P26758">
        <v>-87.694918127999998</v>
      </c>
    </row>
    <row r="26759" spans="1:16" x14ac:dyDescent="0.35">
      <c r="A26759">
        <v>8298926</v>
      </c>
      <c r="B26759" s="1">
        <v>40734.611111111109</v>
      </c>
      <c r="C26759" t="s">
        <v>16</v>
      </c>
      <c r="D26759" t="s">
        <v>232</v>
      </c>
      <c r="E26759" t="s">
        <v>63</v>
      </c>
      <c r="F26759">
        <v>1</v>
      </c>
      <c r="G26759">
        <v>0</v>
      </c>
      <c r="H26759">
        <v>12</v>
      </c>
      <c r="I26759">
        <v>26</v>
      </c>
      <c r="J26759">
        <v>23</v>
      </c>
      <c r="K26759" t="s">
        <v>55</v>
      </c>
      <c r="L26759">
        <v>1155402</v>
      </c>
      <c r="M26759">
        <v>1905875</v>
      </c>
      <c r="N26759">
        <v>2011</v>
      </c>
      <c r="O26759">
        <v>41.897524785999998</v>
      </c>
      <c r="P26759">
        <v>-87.704673571000001</v>
      </c>
    </row>
    <row r="26760" spans="1:16" x14ac:dyDescent="0.35">
      <c r="A26760">
        <v>7713600</v>
      </c>
      <c r="B26760" t="s">
        <v>16023</v>
      </c>
      <c r="C26760" t="s">
        <v>27</v>
      </c>
      <c r="D26760" t="s">
        <v>444</v>
      </c>
      <c r="E26760" t="s">
        <v>121</v>
      </c>
      <c r="F26760">
        <v>1</v>
      </c>
      <c r="G26760">
        <v>0</v>
      </c>
      <c r="H26760">
        <v>16</v>
      </c>
      <c r="I26760">
        <v>38</v>
      </c>
      <c r="J26760">
        <v>15</v>
      </c>
      <c r="K26760">
        <v>14</v>
      </c>
      <c r="L26760">
        <v>1138058</v>
      </c>
      <c r="M26760">
        <v>1920707</v>
      </c>
      <c r="N26760">
        <v>2010</v>
      </c>
      <c r="O26760">
        <v>41.938556556999998</v>
      </c>
      <c r="P26760">
        <v>-87.768017692999905</v>
      </c>
    </row>
    <row r="26761" spans="1:16" x14ac:dyDescent="0.35">
      <c r="A26761">
        <v>8772728</v>
      </c>
      <c r="B26761" t="s">
        <v>16024</v>
      </c>
      <c r="C26761" t="s">
        <v>50</v>
      </c>
      <c r="D26761" t="s">
        <v>70</v>
      </c>
      <c r="E26761" t="s">
        <v>60</v>
      </c>
      <c r="F26761">
        <v>0</v>
      </c>
      <c r="G26761">
        <v>0</v>
      </c>
      <c r="H26761">
        <v>19</v>
      </c>
      <c r="I26761">
        <v>44</v>
      </c>
      <c r="J26761">
        <v>6</v>
      </c>
      <c r="K26761">
        <v>3</v>
      </c>
      <c r="L26761">
        <v>1169003</v>
      </c>
      <c r="M26761">
        <v>1922840</v>
      </c>
      <c r="N26761">
        <v>2012</v>
      </c>
      <c r="O26761">
        <v>41.943793307</v>
      </c>
      <c r="P26761">
        <v>-87.654225448999995</v>
      </c>
    </row>
    <row r="26762" spans="1:16" x14ac:dyDescent="0.35">
      <c r="A26762">
        <v>8711435</v>
      </c>
      <c r="B26762" t="s">
        <v>16025</v>
      </c>
      <c r="C26762" t="s">
        <v>16</v>
      </c>
      <c r="D26762" t="s">
        <v>54</v>
      </c>
      <c r="E26762" t="s">
        <v>2245</v>
      </c>
      <c r="F26762">
        <v>0</v>
      </c>
      <c r="G26762">
        <v>0</v>
      </c>
      <c r="H26762">
        <v>5</v>
      </c>
      <c r="I26762">
        <v>9</v>
      </c>
      <c r="J26762">
        <v>54</v>
      </c>
      <c r="K26762" t="s">
        <v>55</v>
      </c>
      <c r="L26762">
        <v>1185550</v>
      </c>
      <c r="M26762">
        <v>1818932</v>
      </c>
      <c r="N26762">
        <v>2012</v>
      </c>
      <c r="O26762">
        <v>41.658286064999999</v>
      </c>
      <c r="P26762">
        <v>-87.596680368999998</v>
      </c>
    </row>
    <row r="26763" spans="1:16" x14ac:dyDescent="0.35">
      <c r="A26763">
        <v>7364016</v>
      </c>
      <c r="B26763" s="1">
        <v>40484.125</v>
      </c>
      <c r="C26763" t="s">
        <v>30</v>
      </c>
      <c r="D26763" t="s">
        <v>31</v>
      </c>
      <c r="E26763" t="s">
        <v>88</v>
      </c>
      <c r="F26763">
        <v>0</v>
      </c>
      <c r="G26763">
        <v>0</v>
      </c>
      <c r="H26763">
        <v>20</v>
      </c>
      <c r="I26763">
        <v>48</v>
      </c>
      <c r="J26763">
        <v>77</v>
      </c>
      <c r="K26763">
        <v>5</v>
      </c>
      <c r="L26763">
        <v>1166067</v>
      </c>
      <c r="M26763">
        <v>1938338</v>
      </c>
      <c r="N26763">
        <v>2010</v>
      </c>
      <c r="O26763">
        <v>41.986383728</v>
      </c>
      <c r="P26763">
        <v>-87.664572157999999</v>
      </c>
    </row>
    <row r="26764" spans="1:16" x14ac:dyDescent="0.35">
      <c r="A26764">
        <v>6183738</v>
      </c>
      <c r="B26764" s="1">
        <v>39572.794953703706</v>
      </c>
      <c r="C26764" t="s">
        <v>448</v>
      </c>
      <c r="D26764" t="s">
        <v>449</v>
      </c>
      <c r="E26764" t="s">
        <v>60</v>
      </c>
      <c r="F26764">
        <v>1</v>
      </c>
      <c r="G26764">
        <v>0</v>
      </c>
      <c r="H26764">
        <v>15</v>
      </c>
      <c r="I26764">
        <v>37</v>
      </c>
      <c r="J26764">
        <v>25</v>
      </c>
      <c r="K26764">
        <v>19</v>
      </c>
      <c r="L26764">
        <v>1140836</v>
      </c>
      <c r="M26764">
        <v>1903458</v>
      </c>
      <c r="N26764">
        <v>2008</v>
      </c>
      <c r="O26764">
        <v>41.891172670000003</v>
      </c>
      <c r="P26764">
        <v>-87.758232840999995</v>
      </c>
    </row>
    <row r="26765" spans="1:16" x14ac:dyDescent="0.35">
      <c r="A26765">
        <v>9908571</v>
      </c>
      <c r="B26765" t="s">
        <v>16026</v>
      </c>
      <c r="C26765" t="s">
        <v>20</v>
      </c>
      <c r="D26765" t="s">
        <v>21</v>
      </c>
      <c r="E26765" t="s">
        <v>22</v>
      </c>
      <c r="F26765">
        <v>0</v>
      </c>
      <c r="G26765">
        <v>0</v>
      </c>
      <c r="H26765">
        <v>19</v>
      </c>
      <c r="I26765">
        <v>43</v>
      </c>
      <c r="J26765">
        <v>7</v>
      </c>
      <c r="K26765">
        <v>6</v>
      </c>
      <c r="L26765">
        <v>1171475</v>
      </c>
      <c r="M26765">
        <v>1918449</v>
      </c>
      <c r="N26765">
        <v>2014</v>
      </c>
      <c r="O26765">
        <v>41.931690126999897</v>
      </c>
      <c r="P26765">
        <v>-87.645269134000003</v>
      </c>
    </row>
    <row r="26766" spans="1:16" x14ac:dyDescent="0.35">
      <c r="A26766">
        <v>7391956</v>
      </c>
      <c r="B26766" s="1">
        <v>40301.427083333336</v>
      </c>
      <c r="C26766" t="s">
        <v>30</v>
      </c>
      <c r="D26766" t="s">
        <v>31</v>
      </c>
      <c r="E26766" t="s">
        <v>39</v>
      </c>
      <c r="F26766">
        <v>0</v>
      </c>
      <c r="G26766">
        <v>0</v>
      </c>
      <c r="H26766">
        <v>19</v>
      </c>
      <c r="I26766">
        <v>32</v>
      </c>
      <c r="J26766">
        <v>7</v>
      </c>
      <c r="K26766">
        <v>5</v>
      </c>
      <c r="L26766">
        <v>1166161</v>
      </c>
      <c r="M26766">
        <v>1918033</v>
      </c>
      <c r="N26766">
        <v>2010</v>
      </c>
      <c r="O26766">
        <v>41.930663963999997</v>
      </c>
      <c r="P26766">
        <v>-87.664809051000006</v>
      </c>
    </row>
    <row r="26767" spans="1:16" x14ac:dyDescent="0.35">
      <c r="A26767">
        <v>8196021</v>
      </c>
      <c r="B26767" s="1">
        <v>40610.666666666664</v>
      </c>
      <c r="C26767" t="s">
        <v>27</v>
      </c>
      <c r="D26767" t="s">
        <v>72</v>
      </c>
      <c r="E26767" t="s">
        <v>88</v>
      </c>
      <c r="F26767">
        <v>0</v>
      </c>
      <c r="G26767">
        <v>0</v>
      </c>
      <c r="H26767">
        <v>6</v>
      </c>
      <c r="I26767">
        <v>6</v>
      </c>
      <c r="J26767">
        <v>69</v>
      </c>
      <c r="K26767">
        <v>14</v>
      </c>
      <c r="L26767">
        <v>1182699</v>
      </c>
      <c r="M26767">
        <v>1852792</v>
      </c>
      <c r="N26767">
        <v>2011</v>
      </c>
      <c r="O26767">
        <v>41.75126865</v>
      </c>
      <c r="P26767">
        <v>-87.606066369999994</v>
      </c>
    </row>
    <row r="26768" spans="1:16" x14ac:dyDescent="0.35">
      <c r="A26768">
        <v>8564548</v>
      </c>
      <c r="B26768" s="1">
        <v>41247.826388888891</v>
      </c>
      <c r="C26768" t="s">
        <v>41</v>
      </c>
      <c r="D26768" t="s">
        <v>42</v>
      </c>
      <c r="E26768" t="s">
        <v>22</v>
      </c>
      <c r="F26768">
        <v>1</v>
      </c>
      <c r="G26768">
        <v>0</v>
      </c>
      <c r="H26768">
        <v>11</v>
      </c>
      <c r="I26768">
        <v>27</v>
      </c>
      <c r="J26768">
        <v>23</v>
      </c>
      <c r="K26768">
        <v>18</v>
      </c>
      <c r="L26768">
        <v>1152247</v>
      </c>
      <c r="M26768">
        <v>1904796</v>
      </c>
      <c r="N26768">
        <v>2012</v>
      </c>
      <c r="O26768">
        <v>41.894626756999997</v>
      </c>
      <c r="P26768">
        <v>-87.716290072999996</v>
      </c>
    </row>
    <row r="26769" spans="1:16" x14ac:dyDescent="0.35">
      <c r="A26769">
        <v>21595</v>
      </c>
      <c r="B26769" s="1">
        <v>41953.013888888891</v>
      </c>
      <c r="C26769" t="s">
        <v>253</v>
      </c>
      <c r="D26769" t="s">
        <v>254</v>
      </c>
      <c r="E26769" t="s">
        <v>22</v>
      </c>
      <c r="F26769">
        <v>0</v>
      </c>
      <c r="G26769">
        <v>0</v>
      </c>
      <c r="H26769">
        <v>22</v>
      </c>
      <c r="I26769">
        <v>21</v>
      </c>
      <c r="J26769">
        <v>71</v>
      </c>
      <c r="K26769" t="s">
        <v>256</v>
      </c>
      <c r="L26769">
        <v>1170862</v>
      </c>
      <c r="M26769">
        <v>1846210</v>
      </c>
      <c r="N26769">
        <v>2014</v>
      </c>
      <c r="O26769">
        <v>41.733473126</v>
      </c>
      <c r="P26769">
        <v>-87.649634636000002</v>
      </c>
    </row>
    <row r="26770" spans="1:16" x14ac:dyDescent="0.35">
      <c r="A26770">
        <v>8001513</v>
      </c>
      <c r="B26770" s="1">
        <v>40606.354166666664</v>
      </c>
      <c r="C26770" t="s">
        <v>20</v>
      </c>
      <c r="D26770" t="s">
        <v>65</v>
      </c>
      <c r="E26770" t="s">
        <v>39</v>
      </c>
      <c r="F26770">
        <v>0</v>
      </c>
      <c r="G26770">
        <v>0</v>
      </c>
      <c r="H26770">
        <v>11</v>
      </c>
      <c r="I26770">
        <v>24</v>
      </c>
      <c r="J26770">
        <v>26</v>
      </c>
      <c r="K26770">
        <v>6</v>
      </c>
      <c r="L26770">
        <v>1148272</v>
      </c>
      <c r="M26770">
        <v>1897687</v>
      </c>
      <c r="N26770">
        <v>2011</v>
      </c>
      <c r="O26770">
        <v>41.875196385999999</v>
      </c>
      <c r="P26770">
        <v>-87.731072468999997</v>
      </c>
    </row>
    <row r="26771" spans="1:16" x14ac:dyDescent="0.35">
      <c r="A26771">
        <v>6930446</v>
      </c>
      <c r="B26771" t="s">
        <v>16027</v>
      </c>
      <c r="C26771" t="s">
        <v>82</v>
      </c>
      <c r="D26771" t="s">
        <v>325</v>
      </c>
      <c r="E26771" t="s">
        <v>39</v>
      </c>
      <c r="F26771">
        <v>0</v>
      </c>
      <c r="G26771">
        <v>0</v>
      </c>
      <c r="H26771">
        <v>1</v>
      </c>
      <c r="I26771">
        <v>42</v>
      </c>
      <c r="J26771">
        <v>32</v>
      </c>
      <c r="K26771">
        <v>11</v>
      </c>
      <c r="L26771">
        <v>1178979</v>
      </c>
      <c r="M26771">
        <v>1902046</v>
      </c>
      <c r="N26771">
        <v>2009</v>
      </c>
      <c r="O26771">
        <v>41.886511114999998</v>
      </c>
      <c r="P26771">
        <v>-87.618196037000004</v>
      </c>
    </row>
    <row r="26772" spans="1:16" x14ac:dyDescent="0.35">
      <c r="A26772">
        <v>8393966</v>
      </c>
      <c r="B26772" s="1">
        <v>40586.666666666664</v>
      </c>
      <c r="C26772" t="s">
        <v>20</v>
      </c>
      <c r="D26772" t="s">
        <v>21</v>
      </c>
      <c r="E26772" t="s">
        <v>117</v>
      </c>
      <c r="F26772">
        <v>0</v>
      </c>
      <c r="G26772">
        <v>0</v>
      </c>
      <c r="H26772">
        <v>19</v>
      </c>
      <c r="I26772">
        <v>46</v>
      </c>
      <c r="J26772">
        <v>3</v>
      </c>
      <c r="K26772">
        <v>6</v>
      </c>
      <c r="L26772">
        <v>1169275</v>
      </c>
      <c r="M26772">
        <v>1930737</v>
      </c>
      <c r="N26772">
        <v>2011</v>
      </c>
      <c r="O26772">
        <v>41.965457043999997</v>
      </c>
      <c r="P26772">
        <v>-87.652995283999999</v>
      </c>
    </row>
    <row r="26773" spans="1:16" x14ac:dyDescent="0.35">
      <c r="A26773">
        <v>8372703</v>
      </c>
      <c r="B26773" t="s">
        <v>16028</v>
      </c>
      <c r="C26773" t="s">
        <v>20</v>
      </c>
      <c r="D26773" t="s">
        <v>65</v>
      </c>
      <c r="E26773" t="s">
        <v>93</v>
      </c>
      <c r="F26773">
        <v>0</v>
      </c>
      <c r="G26773">
        <v>0</v>
      </c>
      <c r="H26773">
        <v>8</v>
      </c>
      <c r="I26773">
        <v>14</v>
      </c>
      <c r="J26773">
        <v>63</v>
      </c>
      <c r="K26773">
        <v>6</v>
      </c>
      <c r="L26773">
        <v>1155896</v>
      </c>
      <c r="M26773">
        <v>1871020</v>
      </c>
      <c r="N26773">
        <v>2011</v>
      </c>
      <c r="O26773">
        <v>41.801868739</v>
      </c>
      <c r="P26773">
        <v>-87.703797653999999</v>
      </c>
    </row>
    <row r="26774" spans="1:16" x14ac:dyDescent="0.35">
      <c r="A26774">
        <v>7471087</v>
      </c>
      <c r="B26774" t="s">
        <v>16029</v>
      </c>
      <c r="C26774" t="s">
        <v>44</v>
      </c>
      <c r="D26774" t="s">
        <v>77</v>
      </c>
      <c r="E26774" t="s">
        <v>22</v>
      </c>
      <c r="F26774">
        <v>0</v>
      </c>
      <c r="G26774">
        <v>0</v>
      </c>
      <c r="H26774">
        <v>25</v>
      </c>
      <c r="I26774">
        <v>37</v>
      </c>
      <c r="J26774">
        <v>25</v>
      </c>
      <c r="K26774" t="s">
        <v>89</v>
      </c>
      <c r="L26774">
        <v>1140410</v>
      </c>
      <c r="M26774">
        <v>1909621</v>
      </c>
      <c r="N26774">
        <v>2010</v>
      </c>
      <c r="O26774">
        <v>41.908092498000002</v>
      </c>
      <c r="P26774">
        <v>-87.759646000999993</v>
      </c>
    </row>
    <row r="26775" spans="1:16" x14ac:dyDescent="0.35">
      <c r="A26775">
        <v>6739789</v>
      </c>
      <c r="B26775" s="1">
        <v>39905.420138888891</v>
      </c>
      <c r="C26775" t="s">
        <v>41</v>
      </c>
      <c r="D26775" t="s">
        <v>42</v>
      </c>
      <c r="E26775" t="s">
        <v>117</v>
      </c>
      <c r="F26775">
        <v>1</v>
      </c>
      <c r="G26775">
        <v>0</v>
      </c>
      <c r="H26775">
        <v>7</v>
      </c>
      <c r="I26775">
        <v>6</v>
      </c>
      <c r="J26775">
        <v>68</v>
      </c>
      <c r="K26775">
        <v>18</v>
      </c>
      <c r="L26775">
        <v>1174130</v>
      </c>
      <c r="M26775">
        <v>1859520</v>
      </c>
      <c r="N26775">
        <v>2009</v>
      </c>
      <c r="O26775">
        <v>41.769925563000001</v>
      </c>
      <c r="P26775">
        <v>-87.637267875000006</v>
      </c>
    </row>
    <row r="26776" spans="1:16" x14ac:dyDescent="0.35">
      <c r="A26776">
        <v>10167348</v>
      </c>
      <c r="B26776" t="s">
        <v>16030</v>
      </c>
      <c r="C26776" t="s">
        <v>16</v>
      </c>
      <c r="D26776" t="s">
        <v>54</v>
      </c>
      <c r="E26776" t="s">
        <v>18</v>
      </c>
      <c r="F26776">
        <v>0</v>
      </c>
      <c r="G26776">
        <v>1</v>
      </c>
      <c r="H26776">
        <v>9</v>
      </c>
      <c r="I26776">
        <v>11</v>
      </c>
      <c r="J26776">
        <v>59</v>
      </c>
      <c r="K26776" t="s">
        <v>55</v>
      </c>
      <c r="L26776">
        <v>1165956</v>
      </c>
      <c r="M26776">
        <v>1879528</v>
      </c>
      <c r="N26776">
        <v>2015</v>
      </c>
      <c r="O26776">
        <v>41.825007528999997</v>
      </c>
      <c r="P26776">
        <v>-87.666661476000002</v>
      </c>
    </row>
    <row r="26777" spans="1:16" x14ac:dyDescent="0.35">
      <c r="A26777">
        <v>8366636</v>
      </c>
      <c r="B26777" t="s">
        <v>16031</v>
      </c>
      <c r="C26777" t="s">
        <v>20</v>
      </c>
      <c r="D26777" t="s">
        <v>65</v>
      </c>
      <c r="E26777" t="s">
        <v>157</v>
      </c>
      <c r="F26777">
        <v>0</v>
      </c>
      <c r="G26777">
        <v>0</v>
      </c>
      <c r="H26777">
        <v>17</v>
      </c>
      <c r="I26777">
        <v>39</v>
      </c>
      <c r="J26777">
        <v>14</v>
      </c>
      <c r="K26777">
        <v>6</v>
      </c>
      <c r="L26777">
        <v>1154045</v>
      </c>
      <c r="M26777">
        <v>1931710</v>
      </c>
      <c r="N26777">
        <v>2011</v>
      </c>
      <c r="O26777">
        <v>41.968445201999998</v>
      </c>
      <c r="P26777">
        <v>-87.708966660000002</v>
      </c>
    </row>
    <row r="26778" spans="1:16" x14ac:dyDescent="0.35">
      <c r="A26778">
        <v>9905474</v>
      </c>
      <c r="B26778" t="s">
        <v>16032</v>
      </c>
      <c r="C26778" t="s">
        <v>50</v>
      </c>
      <c r="D26778" t="s">
        <v>51</v>
      </c>
      <c r="E26778" t="s">
        <v>144</v>
      </c>
      <c r="F26778">
        <v>0</v>
      </c>
      <c r="G26778">
        <v>0</v>
      </c>
      <c r="H26778">
        <v>15</v>
      </c>
      <c r="I26778">
        <v>28</v>
      </c>
      <c r="J26778">
        <v>25</v>
      </c>
      <c r="K26778">
        <v>3</v>
      </c>
      <c r="L26778">
        <v>1142775</v>
      </c>
      <c r="M26778">
        <v>1898860</v>
      </c>
      <c r="N26778">
        <v>2014</v>
      </c>
      <c r="O26778">
        <v>41.878519316000002</v>
      </c>
      <c r="P26778">
        <v>-87.751226285000001</v>
      </c>
    </row>
    <row r="26779" spans="1:16" x14ac:dyDescent="0.35">
      <c r="A26779">
        <v>6067415</v>
      </c>
      <c r="B26779" s="1">
        <v>39570.395833333336</v>
      </c>
      <c r="C26779" t="s">
        <v>16</v>
      </c>
      <c r="D26779" t="s">
        <v>54</v>
      </c>
      <c r="E26779" t="s">
        <v>60</v>
      </c>
      <c r="F26779">
        <v>1</v>
      </c>
      <c r="G26779">
        <v>0</v>
      </c>
      <c r="H26779">
        <v>10</v>
      </c>
      <c r="I26779">
        <v>24</v>
      </c>
      <c r="J26779">
        <v>29</v>
      </c>
      <c r="K26779" t="s">
        <v>55</v>
      </c>
      <c r="L26779">
        <v>1154632</v>
      </c>
      <c r="M26779">
        <v>1891682</v>
      </c>
      <c r="N26779">
        <v>2008</v>
      </c>
      <c r="O26779">
        <v>41.858593182</v>
      </c>
      <c r="P26779">
        <v>-87.707881587000003</v>
      </c>
    </row>
    <row r="26780" spans="1:16" x14ac:dyDescent="0.35">
      <c r="A26780">
        <v>9912731</v>
      </c>
      <c r="B26780" t="s">
        <v>16033</v>
      </c>
      <c r="C26780" t="s">
        <v>20</v>
      </c>
      <c r="D26780" t="s">
        <v>65</v>
      </c>
      <c r="E26780" t="s">
        <v>88</v>
      </c>
      <c r="F26780">
        <v>0</v>
      </c>
      <c r="G26780">
        <v>0</v>
      </c>
      <c r="H26780">
        <v>1</v>
      </c>
      <c r="I26780">
        <v>2</v>
      </c>
      <c r="J26780">
        <v>28</v>
      </c>
      <c r="K26780">
        <v>6</v>
      </c>
      <c r="L26780">
        <v>1173362</v>
      </c>
      <c r="M26780">
        <v>1893147</v>
      </c>
      <c r="N26780">
        <v>2014</v>
      </c>
      <c r="O26780">
        <v>41.862218265000003</v>
      </c>
      <c r="P26780">
        <v>-87.639087164000003</v>
      </c>
    </row>
    <row r="26781" spans="1:16" x14ac:dyDescent="0.35">
      <c r="A26781">
        <v>10441268</v>
      </c>
      <c r="B26781" s="1">
        <v>42585.958333333336</v>
      </c>
      <c r="C26781" t="s">
        <v>27</v>
      </c>
      <c r="D26781" t="s">
        <v>28</v>
      </c>
      <c r="E26781" t="s">
        <v>22</v>
      </c>
      <c r="F26781">
        <v>0</v>
      </c>
      <c r="G26781">
        <v>0</v>
      </c>
      <c r="H26781">
        <v>5</v>
      </c>
      <c r="I26781">
        <v>10</v>
      </c>
      <c r="J26781">
        <v>51</v>
      </c>
      <c r="K26781">
        <v>14</v>
      </c>
      <c r="L26781">
        <v>1185930</v>
      </c>
      <c r="M26781">
        <v>1833279</v>
      </c>
      <c r="N26781">
        <v>2016</v>
      </c>
      <c r="O26781">
        <v>41.697647240999999</v>
      </c>
      <c r="P26781">
        <v>-87.594839912999902</v>
      </c>
    </row>
    <row r="26782" spans="1:16" x14ac:dyDescent="0.35">
      <c r="A26782">
        <v>8605588</v>
      </c>
      <c r="B26782" s="1">
        <v>41157.9375</v>
      </c>
      <c r="C26782" t="s">
        <v>16</v>
      </c>
      <c r="D26782" t="s">
        <v>77</v>
      </c>
      <c r="E26782" t="s">
        <v>39</v>
      </c>
      <c r="F26782">
        <v>0</v>
      </c>
      <c r="G26782">
        <v>0</v>
      </c>
      <c r="H26782">
        <v>18</v>
      </c>
      <c r="I26782">
        <v>43</v>
      </c>
      <c r="J26782">
        <v>8</v>
      </c>
      <c r="K26782" t="s">
        <v>55</v>
      </c>
      <c r="L26782">
        <v>1174935</v>
      </c>
      <c r="M26782">
        <v>1907823</v>
      </c>
      <c r="N26782">
        <v>2012</v>
      </c>
      <c r="O26782">
        <v>41.902455031000002</v>
      </c>
      <c r="P26782">
        <v>-87.632873247000006</v>
      </c>
    </row>
    <row r="26783" spans="1:16" x14ac:dyDescent="0.35">
      <c r="A26783">
        <v>8748452</v>
      </c>
      <c r="B26783" s="1">
        <v>41160.8125</v>
      </c>
      <c r="C26783" t="s">
        <v>16</v>
      </c>
      <c r="D26783" t="s">
        <v>77</v>
      </c>
      <c r="E26783" t="s">
        <v>60</v>
      </c>
      <c r="F26783">
        <v>0</v>
      </c>
      <c r="G26783">
        <v>0</v>
      </c>
      <c r="H26783">
        <v>7</v>
      </c>
      <c r="I26783">
        <v>17</v>
      </c>
      <c r="J26783">
        <v>67</v>
      </c>
      <c r="K26783" t="s">
        <v>55</v>
      </c>
      <c r="L26783">
        <v>1164292</v>
      </c>
      <c r="M26783">
        <v>1856082</v>
      </c>
      <c r="N26783">
        <v>2012</v>
      </c>
      <c r="O26783">
        <v>41.760704042</v>
      </c>
      <c r="P26783">
        <v>-87.673426504999995</v>
      </c>
    </row>
    <row r="26784" spans="1:16" x14ac:dyDescent="0.35">
      <c r="A26784">
        <v>7847709</v>
      </c>
      <c r="B26784" t="s">
        <v>16034</v>
      </c>
      <c r="C26784" t="s">
        <v>16</v>
      </c>
      <c r="D26784" t="s">
        <v>77</v>
      </c>
      <c r="E26784" t="s">
        <v>60</v>
      </c>
      <c r="F26784">
        <v>0</v>
      </c>
      <c r="G26784">
        <v>0</v>
      </c>
      <c r="H26784">
        <v>4</v>
      </c>
      <c r="I26784">
        <v>7</v>
      </c>
      <c r="J26784">
        <v>51</v>
      </c>
      <c r="K26784" t="s">
        <v>55</v>
      </c>
      <c r="L26784">
        <v>1193141</v>
      </c>
      <c r="M26784">
        <v>1839506</v>
      </c>
      <c r="N26784">
        <v>2010</v>
      </c>
      <c r="O26784">
        <v>41.714562078</v>
      </c>
      <c r="P26784">
        <v>-87.568234992000001</v>
      </c>
    </row>
    <row r="26785" spans="1:16" x14ac:dyDescent="0.35">
      <c r="A26785">
        <v>6089911</v>
      </c>
      <c r="B26785" t="s">
        <v>16035</v>
      </c>
      <c r="C26785" t="s">
        <v>27</v>
      </c>
      <c r="D26785" t="s">
        <v>72</v>
      </c>
      <c r="E26785" t="s">
        <v>22</v>
      </c>
      <c r="F26785">
        <v>0</v>
      </c>
      <c r="G26785">
        <v>0</v>
      </c>
      <c r="H26785">
        <v>15</v>
      </c>
      <c r="I26785">
        <v>28</v>
      </c>
      <c r="J26785">
        <v>25</v>
      </c>
      <c r="K26785">
        <v>14</v>
      </c>
      <c r="L26785">
        <v>1143050</v>
      </c>
      <c r="M26785">
        <v>1899758</v>
      </c>
      <c r="N26785">
        <v>2008</v>
      </c>
      <c r="O26785">
        <v>41.880978415999998</v>
      </c>
      <c r="P26785">
        <v>-87.750194125999997</v>
      </c>
    </row>
    <row r="26786" spans="1:16" x14ac:dyDescent="0.35">
      <c r="A26786">
        <v>8931035</v>
      </c>
      <c r="B26786" t="s">
        <v>16036</v>
      </c>
      <c r="C26786" t="s">
        <v>41</v>
      </c>
      <c r="D26786" t="s">
        <v>186</v>
      </c>
      <c r="E26786" t="s">
        <v>22</v>
      </c>
      <c r="F26786">
        <v>1</v>
      </c>
      <c r="G26786">
        <v>0</v>
      </c>
      <c r="H26786">
        <v>9</v>
      </c>
      <c r="I26786">
        <v>11</v>
      </c>
      <c r="J26786">
        <v>61</v>
      </c>
      <c r="K26786">
        <v>18</v>
      </c>
      <c r="L26786">
        <v>1173703</v>
      </c>
      <c r="M26786">
        <v>1875337</v>
      </c>
      <c r="N26786">
        <v>2012</v>
      </c>
      <c r="O26786">
        <v>41.813338561000002</v>
      </c>
      <c r="P26786">
        <v>-87.638364386000006</v>
      </c>
    </row>
    <row r="26787" spans="1:16" x14ac:dyDescent="0.35">
      <c r="A26787">
        <v>9059455</v>
      </c>
      <c r="B26787" t="s">
        <v>16037</v>
      </c>
      <c r="C26787" t="s">
        <v>41</v>
      </c>
      <c r="D26787" t="s">
        <v>42</v>
      </c>
      <c r="E26787" t="s">
        <v>60</v>
      </c>
      <c r="F26787">
        <v>1</v>
      </c>
      <c r="G26787">
        <v>0</v>
      </c>
      <c r="H26787">
        <v>15</v>
      </c>
      <c r="I26787">
        <v>29</v>
      </c>
      <c r="J26787">
        <v>25</v>
      </c>
      <c r="K26787">
        <v>18</v>
      </c>
      <c r="L26787">
        <v>1138635</v>
      </c>
      <c r="M26787">
        <v>1898841</v>
      </c>
      <c r="N26787">
        <v>2013</v>
      </c>
      <c r="O26787">
        <v>41.878543223000001</v>
      </c>
      <c r="P26787">
        <v>-87.766428182999903</v>
      </c>
    </row>
    <row r="26788" spans="1:16" x14ac:dyDescent="0.35">
      <c r="A26788">
        <v>8647023</v>
      </c>
      <c r="B26788" s="1">
        <v>41035.916666666664</v>
      </c>
      <c r="C26788" t="s">
        <v>27</v>
      </c>
      <c r="D26788" t="s">
        <v>28</v>
      </c>
      <c r="E26788" t="s">
        <v>22</v>
      </c>
      <c r="F26788">
        <v>0</v>
      </c>
      <c r="G26788">
        <v>0</v>
      </c>
      <c r="H26788">
        <v>19</v>
      </c>
      <c r="I26788">
        <v>44</v>
      </c>
      <c r="J26788">
        <v>6</v>
      </c>
      <c r="K26788">
        <v>14</v>
      </c>
      <c r="L26788">
        <v>1169315</v>
      </c>
      <c r="M26788">
        <v>1920770</v>
      </c>
      <c r="N26788">
        <v>2012</v>
      </c>
      <c r="O26788">
        <v>41.938106349999998</v>
      </c>
      <c r="P26788">
        <v>-87.653139061000005</v>
      </c>
    </row>
    <row r="26789" spans="1:16" x14ac:dyDescent="0.35">
      <c r="A26789">
        <v>6668441</v>
      </c>
      <c r="B26789" s="1">
        <v>39764.587500000001</v>
      </c>
      <c r="C26789" t="s">
        <v>16</v>
      </c>
      <c r="D26789" t="s">
        <v>77</v>
      </c>
      <c r="E26789" t="s">
        <v>63</v>
      </c>
      <c r="F26789">
        <v>0</v>
      </c>
      <c r="G26789">
        <v>0</v>
      </c>
      <c r="H26789">
        <v>3</v>
      </c>
      <c r="I26789">
        <v>20</v>
      </c>
      <c r="J26789">
        <v>42</v>
      </c>
      <c r="K26789" t="s">
        <v>55</v>
      </c>
      <c r="L26789">
        <v>1187091</v>
      </c>
      <c r="M26789">
        <v>1862730</v>
      </c>
      <c r="N26789">
        <v>2008</v>
      </c>
      <c r="O26789">
        <v>41.778436411000001</v>
      </c>
      <c r="P26789">
        <v>-87.589657197999998</v>
      </c>
    </row>
    <row r="26790" spans="1:16" x14ac:dyDescent="0.35">
      <c r="A26790">
        <v>9785972</v>
      </c>
      <c r="B26790" t="s">
        <v>4078</v>
      </c>
      <c r="C26790" t="s">
        <v>16</v>
      </c>
      <c r="D26790" t="s">
        <v>54</v>
      </c>
      <c r="E26790" t="s">
        <v>22</v>
      </c>
      <c r="F26790">
        <v>0</v>
      </c>
      <c r="G26790">
        <v>1</v>
      </c>
      <c r="H26790">
        <v>4</v>
      </c>
      <c r="I26790">
        <v>10</v>
      </c>
      <c r="J26790">
        <v>46</v>
      </c>
      <c r="K26790" t="s">
        <v>55</v>
      </c>
      <c r="L26790">
        <v>1199622</v>
      </c>
      <c r="M26790">
        <v>1848992</v>
      </c>
      <c r="N26790">
        <v>2014</v>
      </c>
      <c r="O26790">
        <v>41.740431915999999</v>
      </c>
      <c r="P26790">
        <v>-87.544180874999995</v>
      </c>
    </row>
    <row r="26791" spans="1:16" x14ac:dyDescent="0.35">
      <c r="A26791">
        <v>7658587</v>
      </c>
      <c r="B26791" t="s">
        <v>16038</v>
      </c>
      <c r="C26791" t="s">
        <v>20</v>
      </c>
      <c r="D26791" t="s">
        <v>209</v>
      </c>
      <c r="E26791" t="s">
        <v>32</v>
      </c>
      <c r="F26791">
        <v>1</v>
      </c>
      <c r="G26791">
        <v>0</v>
      </c>
      <c r="H26791">
        <v>18</v>
      </c>
      <c r="I26791">
        <v>43</v>
      </c>
      <c r="J26791">
        <v>8</v>
      </c>
      <c r="K26791">
        <v>6</v>
      </c>
      <c r="L26791">
        <v>1172049</v>
      </c>
      <c r="M26791">
        <v>1910490</v>
      </c>
      <c r="N26791">
        <v>2010</v>
      </c>
      <c r="O26791">
        <v>41.909837596999999</v>
      </c>
      <c r="P26791">
        <v>-87.643395106</v>
      </c>
    </row>
    <row r="26792" spans="1:16" x14ac:dyDescent="0.35">
      <c r="A26792">
        <v>10462920</v>
      </c>
      <c r="B26792" t="s">
        <v>16039</v>
      </c>
      <c r="C26792" t="s">
        <v>27</v>
      </c>
      <c r="D26792" t="s">
        <v>72</v>
      </c>
      <c r="E26792" t="s">
        <v>39</v>
      </c>
      <c r="F26792">
        <v>0</v>
      </c>
      <c r="G26792">
        <v>0</v>
      </c>
      <c r="H26792">
        <v>18</v>
      </c>
      <c r="I26792">
        <v>43</v>
      </c>
      <c r="J26792">
        <v>8</v>
      </c>
      <c r="K26792">
        <v>14</v>
      </c>
      <c r="L26792">
        <v>1176481</v>
      </c>
      <c r="M26792">
        <v>1910406</v>
      </c>
      <c r="N26792">
        <v>2016</v>
      </c>
      <c r="O26792">
        <v>41.909508117999998</v>
      </c>
      <c r="P26792">
        <v>-87.627116491999999</v>
      </c>
    </row>
    <row r="26793" spans="1:16" x14ac:dyDescent="0.35">
      <c r="A26793">
        <v>6841416</v>
      </c>
      <c r="B26793" s="1">
        <v>39848.4375</v>
      </c>
      <c r="C26793" t="s">
        <v>44</v>
      </c>
      <c r="D26793" t="s">
        <v>77</v>
      </c>
      <c r="E26793" t="s">
        <v>60</v>
      </c>
      <c r="F26793">
        <v>0</v>
      </c>
      <c r="G26793">
        <v>0</v>
      </c>
      <c r="H26793">
        <v>7</v>
      </c>
      <c r="I26793">
        <v>15</v>
      </c>
      <c r="J26793">
        <v>67</v>
      </c>
      <c r="K26793" t="s">
        <v>89</v>
      </c>
      <c r="L26793">
        <v>1163972</v>
      </c>
      <c r="M26793">
        <v>1867880</v>
      </c>
      <c r="N26793">
        <v>2009</v>
      </c>
      <c r="O26793">
        <v>41.793086058999997</v>
      </c>
      <c r="P26793">
        <v>-87.674267932999996</v>
      </c>
    </row>
    <row r="26794" spans="1:16" x14ac:dyDescent="0.35">
      <c r="A26794">
        <v>6383370</v>
      </c>
      <c r="B26794" t="s">
        <v>16040</v>
      </c>
      <c r="C26794" t="s">
        <v>82</v>
      </c>
      <c r="D26794" t="s">
        <v>325</v>
      </c>
      <c r="E26794" t="s">
        <v>489</v>
      </c>
      <c r="F26794">
        <v>0</v>
      </c>
      <c r="G26794">
        <v>0</v>
      </c>
      <c r="H26794">
        <v>24</v>
      </c>
      <c r="I26794">
        <v>49</v>
      </c>
      <c r="J26794">
        <v>1</v>
      </c>
      <c r="K26794">
        <v>11</v>
      </c>
      <c r="L26794">
        <v>1164816</v>
      </c>
      <c r="M26794">
        <v>1950994</v>
      </c>
      <c r="N26794">
        <v>2008</v>
      </c>
      <c r="O26794">
        <v>42.021138778999997</v>
      </c>
      <c r="P26794">
        <v>-87.668812011</v>
      </c>
    </row>
    <row r="26795" spans="1:16" x14ac:dyDescent="0.35">
      <c r="A26795">
        <v>6379838</v>
      </c>
      <c r="B26795" t="s">
        <v>16041</v>
      </c>
      <c r="C26795" t="s">
        <v>16</v>
      </c>
      <c r="D26795" t="s">
        <v>45</v>
      </c>
      <c r="E26795" t="s">
        <v>22</v>
      </c>
      <c r="F26795">
        <v>0</v>
      </c>
      <c r="G26795">
        <v>0</v>
      </c>
      <c r="H26795">
        <v>3</v>
      </c>
      <c r="I26795">
        <v>5</v>
      </c>
      <c r="J26795">
        <v>43</v>
      </c>
      <c r="K26795" t="s">
        <v>19</v>
      </c>
      <c r="L26795">
        <v>1190372</v>
      </c>
      <c r="M26795">
        <v>1860587</v>
      </c>
      <c r="N26795">
        <v>2008</v>
      </c>
      <c r="O26795">
        <v>41.772477361999997</v>
      </c>
      <c r="P26795">
        <v>-87.577698096000006</v>
      </c>
    </row>
    <row r="26796" spans="1:16" x14ac:dyDescent="0.35">
      <c r="A26796">
        <v>6345503</v>
      </c>
      <c r="B26796" s="1">
        <v>39575.085416666669</v>
      </c>
      <c r="C26796" t="s">
        <v>44</v>
      </c>
      <c r="D26796" t="s">
        <v>77</v>
      </c>
      <c r="E26796" t="s">
        <v>60</v>
      </c>
      <c r="F26796">
        <v>1</v>
      </c>
      <c r="G26796">
        <v>0</v>
      </c>
      <c r="H26796">
        <v>4</v>
      </c>
      <c r="I26796">
        <v>8</v>
      </c>
      <c r="J26796">
        <v>43</v>
      </c>
      <c r="K26796" t="s">
        <v>89</v>
      </c>
      <c r="L26796">
        <v>1189231</v>
      </c>
      <c r="M26796">
        <v>1853325</v>
      </c>
      <c r="N26796">
        <v>2008</v>
      </c>
      <c r="O26796">
        <v>41.752577244999998</v>
      </c>
      <c r="P26796">
        <v>-87.5821130879999</v>
      </c>
    </row>
    <row r="26797" spans="1:16" x14ac:dyDescent="0.35">
      <c r="A26797">
        <v>9407869</v>
      </c>
      <c r="B26797" t="s">
        <v>16042</v>
      </c>
      <c r="C26797" t="s">
        <v>41</v>
      </c>
      <c r="D26797" t="s">
        <v>42</v>
      </c>
      <c r="E26797" t="s">
        <v>60</v>
      </c>
      <c r="F26797">
        <v>1</v>
      </c>
      <c r="G26797">
        <v>0</v>
      </c>
      <c r="H26797">
        <v>4</v>
      </c>
      <c r="I26797">
        <v>10</v>
      </c>
      <c r="J26797">
        <v>52</v>
      </c>
      <c r="K26797">
        <v>18</v>
      </c>
      <c r="L26797">
        <v>1202268</v>
      </c>
      <c r="M26797">
        <v>1840753</v>
      </c>
      <c r="N26797">
        <v>2013</v>
      </c>
      <c r="O26797">
        <v>41.717756522999998</v>
      </c>
      <c r="P26797">
        <v>-87.534766524999995</v>
      </c>
    </row>
    <row r="26798" spans="1:16" x14ac:dyDescent="0.35">
      <c r="A26798">
        <v>8504852</v>
      </c>
      <c r="B26798" s="1">
        <v>40942.708333333336</v>
      </c>
      <c r="C26798" t="s">
        <v>91</v>
      </c>
      <c r="D26798" t="s">
        <v>28</v>
      </c>
      <c r="E26798" t="s">
        <v>22</v>
      </c>
      <c r="F26798">
        <v>1</v>
      </c>
      <c r="G26798">
        <v>1</v>
      </c>
      <c r="H26798">
        <v>22</v>
      </c>
      <c r="I26798">
        <v>19</v>
      </c>
      <c r="J26798">
        <v>75</v>
      </c>
      <c r="K26798">
        <v>26</v>
      </c>
      <c r="L26798">
        <v>1161465</v>
      </c>
      <c r="M26798">
        <v>1827816</v>
      </c>
      <c r="N26798">
        <v>2012</v>
      </c>
      <c r="O26798">
        <v>41.683196514999999</v>
      </c>
      <c r="P26798">
        <v>-87.684568351999999</v>
      </c>
    </row>
    <row r="26799" spans="1:16" x14ac:dyDescent="0.35">
      <c r="A26799">
        <v>6279820</v>
      </c>
      <c r="B26799" s="1">
        <v>39453.645833333336</v>
      </c>
      <c r="C26799" t="s">
        <v>27</v>
      </c>
      <c r="D26799" t="s">
        <v>72</v>
      </c>
      <c r="E26799" t="s">
        <v>39</v>
      </c>
      <c r="F26799">
        <v>0</v>
      </c>
      <c r="G26799">
        <v>0</v>
      </c>
      <c r="H26799">
        <v>5</v>
      </c>
      <c r="I26799">
        <v>9</v>
      </c>
      <c r="J26799">
        <v>49</v>
      </c>
      <c r="K26799">
        <v>14</v>
      </c>
      <c r="L26799">
        <v>1180095</v>
      </c>
      <c r="M26799">
        <v>1835711</v>
      </c>
      <c r="N26799">
        <v>2008</v>
      </c>
      <c r="O26799">
        <v>41.704456286999999</v>
      </c>
      <c r="P26799">
        <v>-87.616130192999904</v>
      </c>
    </row>
    <row r="26800" spans="1:16" x14ac:dyDescent="0.35">
      <c r="A26800">
        <v>7106382</v>
      </c>
      <c r="B26800" s="1">
        <v>39822.75</v>
      </c>
      <c r="C26800" t="s">
        <v>27</v>
      </c>
      <c r="D26800" t="s">
        <v>28</v>
      </c>
      <c r="E26800" t="s">
        <v>22</v>
      </c>
      <c r="F26800">
        <v>0</v>
      </c>
      <c r="G26800">
        <v>0</v>
      </c>
      <c r="H26800">
        <v>11</v>
      </c>
      <c r="I26800">
        <v>24</v>
      </c>
      <c r="J26800">
        <v>27</v>
      </c>
      <c r="K26800">
        <v>14</v>
      </c>
      <c r="L26800">
        <v>1152203</v>
      </c>
      <c r="M26800">
        <v>1896452</v>
      </c>
      <c r="N26800">
        <v>2009</v>
      </c>
      <c r="O26800">
        <v>41.871730812999999</v>
      </c>
      <c r="P26800">
        <v>-87.716671880000007</v>
      </c>
    </row>
    <row r="26801" spans="1:16" x14ac:dyDescent="0.35">
      <c r="A26801">
        <v>10650554</v>
      </c>
      <c r="B26801" t="s">
        <v>16043</v>
      </c>
      <c r="C26801" t="s">
        <v>44</v>
      </c>
      <c r="D26801" t="s">
        <v>45</v>
      </c>
      <c r="E26801" t="s">
        <v>22</v>
      </c>
      <c r="F26801">
        <v>0</v>
      </c>
      <c r="G26801">
        <v>0</v>
      </c>
      <c r="H26801">
        <v>16</v>
      </c>
      <c r="I26801">
        <v>36</v>
      </c>
      <c r="J26801">
        <v>17</v>
      </c>
      <c r="K26801" t="s">
        <v>46</v>
      </c>
      <c r="L26801">
        <v>1123949</v>
      </c>
      <c r="M26801">
        <v>1923044</v>
      </c>
      <c r="N26801">
        <v>2016</v>
      </c>
      <c r="O26801">
        <v>41.945213181999897</v>
      </c>
      <c r="P26801">
        <v>-87.819821235999996</v>
      </c>
    </row>
    <row r="26802" spans="1:16" x14ac:dyDescent="0.35">
      <c r="A26802">
        <v>6970557</v>
      </c>
      <c r="B26802" t="s">
        <v>16044</v>
      </c>
      <c r="C26802" t="s">
        <v>16</v>
      </c>
      <c r="D26802" t="s">
        <v>77</v>
      </c>
      <c r="E26802" t="s">
        <v>95</v>
      </c>
      <c r="F26802">
        <v>0</v>
      </c>
      <c r="G26802">
        <v>0</v>
      </c>
      <c r="H26802">
        <v>2</v>
      </c>
      <c r="I26802">
        <v>4</v>
      </c>
      <c r="J26802">
        <v>39</v>
      </c>
      <c r="K26802" t="s">
        <v>55</v>
      </c>
      <c r="L26802">
        <v>1183698</v>
      </c>
      <c r="M26802">
        <v>1874510</v>
      </c>
      <c r="N26802">
        <v>2009</v>
      </c>
      <c r="O26802">
        <v>41.810841551999999</v>
      </c>
      <c r="P26802">
        <v>-87.601728441000006</v>
      </c>
    </row>
    <row r="26803" spans="1:16" x14ac:dyDescent="0.35">
      <c r="A26803">
        <v>7018992</v>
      </c>
      <c r="B26803" s="1">
        <v>40124.75</v>
      </c>
      <c r="C26803" t="s">
        <v>20</v>
      </c>
      <c r="D26803" t="s">
        <v>65</v>
      </c>
      <c r="E26803" t="s">
        <v>512</v>
      </c>
      <c r="F26803">
        <v>1</v>
      </c>
      <c r="G26803">
        <v>0</v>
      </c>
      <c r="H26803">
        <v>1</v>
      </c>
      <c r="I26803">
        <v>2</v>
      </c>
      <c r="J26803">
        <v>32</v>
      </c>
      <c r="K26803">
        <v>6</v>
      </c>
      <c r="L26803">
        <v>1176860</v>
      </c>
      <c r="M26803">
        <v>1898806</v>
      </c>
      <c r="N26803">
        <v>2009</v>
      </c>
      <c r="O26803">
        <v>41.877668569999997</v>
      </c>
      <c r="P26803">
        <v>-87.626075489000002</v>
      </c>
    </row>
    <row r="26804" spans="1:16" x14ac:dyDescent="0.35">
      <c r="A26804">
        <v>8701247</v>
      </c>
      <c r="B26804" s="1">
        <v>41220.416666666664</v>
      </c>
      <c r="C26804" t="s">
        <v>30</v>
      </c>
      <c r="D26804" t="s">
        <v>31</v>
      </c>
      <c r="E26804" t="s">
        <v>39</v>
      </c>
      <c r="F26804">
        <v>0</v>
      </c>
      <c r="G26804">
        <v>0</v>
      </c>
      <c r="H26804">
        <v>12</v>
      </c>
      <c r="I26804">
        <v>32</v>
      </c>
      <c r="J26804">
        <v>24</v>
      </c>
      <c r="K26804">
        <v>5</v>
      </c>
      <c r="L26804">
        <v>1160740</v>
      </c>
      <c r="M26804">
        <v>1905276</v>
      </c>
      <c r="N26804">
        <v>2012</v>
      </c>
      <c r="O26804">
        <v>41.895772074</v>
      </c>
      <c r="P26804">
        <v>-87.685084337000006</v>
      </c>
    </row>
    <row r="26805" spans="1:16" x14ac:dyDescent="0.35">
      <c r="A26805">
        <v>8974042</v>
      </c>
      <c r="B26805" s="1">
        <v>41426.375</v>
      </c>
      <c r="C26805" t="s">
        <v>20</v>
      </c>
      <c r="D26805" t="s">
        <v>341</v>
      </c>
      <c r="E26805" t="s">
        <v>39</v>
      </c>
      <c r="F26805">
        <v>0</v>
      </c>
      <c r="G26805">
        <v>0</v>
      </c>
      <c r="H26805">
        <v>22</v>
      </c>
      <c r="I26805">
        <v>19</v>
      </c>
      <c r="J26805">
        <v>72</v>
      </c>
      <c r="K26805">
        <v>6</v>
      </c>
      <c r="L26805">
        <v>1164801</v>
      </c>
      <c r="M26805">
        <v>1846569</v>
      </c>
      <c r="N26805">
        <v>2013</v>
      </c>
      <c r="O26805">
        <v>41.734588251999902</v>
      </c>
      <c r="P26805">
        <v>-87.671829032999995</v>
      </c>
    </row>
    <row r="26806" spans="1:16" x14ac:dyDescent="0.35">
      <c r="A26806">
        <v>6521833</v>
      </c>
      <c r="B26806" t="s">
        <v>16045</v>
      </c>
      <c r="C26806" t="s">
        <v>41</v>
      </c>
      <c r="D26806" t="s">
        <v>186</v>
      </c>
      <c r="E26806" t="s">
        <v>60</v>
      </c>
      <c r="F26806">
        <v>1</v>
      </c>
      <c r="G26806">
        <v>0</v>
      </c>
      <c r="H26806">
        <v>11</v>
      </c>
      <c r="I26806">
        <v>2</v>
      </c>
      <c r="J26806">
        <v>27</v>
      </c>
      <c r="K26806">
        <v>18</v>
      </c>
      <c r="L26806">
        <v>1157423</v>
      </c>
      <c r="M26806">
        <v>1899227</v>
      </c>
      <c r="N26806">
        <v>2008</v>
      </c>
      <c r="O26806">
        <v>41.879241182000001</v>
      </c>
      <c r="P26806">
        <v>-87.697431605999995</v>
      </c>
    </row>
    <row r="26807" spans="1:16" x14ac:dyDescent="0.35">
      <c r="A26807">
        <v>7673284</v>
      </c>
      <c r="B26807" t="s">
        <v>16046</v>
      </c>
      <c r="C26807" t="s">
        <v>27</v>
      </c>
      <c r="D26807" t="s">
        <v>72</v>
      </c>
      <c r="E26807" t="s">
        <v>22</v>
      </c>
      <c r="F26807">
        <v>0</v>
      </c>
      <c r="G26807">
        <v>0</v>
      </c>
      <c r="H26807">
        <v>2</v>
      </c>
      <c r="I26807">
        <v>4</v>
      </c>
      <c r="J26807">
        <v>38</v>
      </c>
      <c r="K26807">
        <v>14</v>
      </c>
      <c r="L26807">
        <v>1181555</v>
      </c>
      <c r="M26807">
        <v>1877874</v>
      </c>
      <c r="N26807">
        <v>2010</v>
      </c>
      <c r="O26807">
        <v>41.820122421999997</v>
      </c>
      <c r="P26807">
        <v>-87.609484737999907</v>
      </c>
    </row>
    <row r="26808" spans="1:16" x14ac:dyDescent="0.35">
      <c r="A26808">
        <v>8613265</v>
      </c>
      <c r="B26808" t="s">
        <v>16047</v>
      </c>
      <c r="C26808" t="s">
        <v>50</v>
      </c>
      <c r="D26808" t="s">
        <v>509</v>
      </c>
      <c r="E26808" t="s">
        <v>60</v>
      </c>
      <c r="F26808">
        <v>0</v>
      </c>
      <c r="G26808">
        <v>0</v>
      </c>
      <c r="H26808">
        <v>2</v>
      </c>
      <c r="I26808">
        <v>4</v>
      </c>
      <c r="J26808">
        <v>39</v>
      </c>
      <c r="K26808">
        <v>3</v>
      </c>
      <c r="L26808">
        <v>1185673</v>
      </c>
      <c r="M26808">
        <v>1872108</v>
      </c>
      <c r="N26808">
        <v>2012</v>
      </c>
      <c r="O26808">
        <v>41.804203925000003</v>
      </c>
      <c r="P26808">
        <v>-87.594560157999993</v>
      </c>
    </row>
    <row r="26809" spans="1:16" x14ac:dyDescent="0.35">
      <c r="A26809">
        <v>9124968</v>
      </c>
      <c r="B26809" s="1">
        <v>41552.041666666664</v>
      </c>
      <c r="C26809" t="s">
        <v>16</v>
      </c>
      <c r="D26809" t="s">
        <v>54</v>
      </c>
      <c r="E26809" t="s">
        <v>39</v>
      </c>
      <c r="F26809">
        <v>0</v>
      </c>
      <c r="G26809">
        <v>1</v>
      </c>
      <c r="H26809">
        <v>9</v>
      </c>
      <c r="I26809">
        <v>11</v>
      </c>
      <c r="J26809">
        <v>60</v>
      </c>
      <c r="K26809" t="s">
        <v>55</v>
      </c>
      <c r="L26809">
        <v>1168935</v>
      </c>
      <c r="M26809">
        <v>1886879</v>
      </c>
      <c r="N26809">
        <v>2013</v>
      </c>
      <c r="O26809">
        <v>41.845115419000003</v>
      </c>
      <c r="P26809">
        <v>-87.655519572000003</v>
      </c>
    </row>
    <row r="26810" spans="1:16" x14ac:dyDescent="0.35">
      <c r="A26810">
        <v>9470958</v>
      </c>
      <c r="B26810" t="s">
        <v>16048</v>
      </c>
      <c r="C26810" t="s">
        <v>44</v>
      </c>
      <c r="D26810" t="s">
        <v>45</v>
      </c>
      <c r="E26810" t="s">
        <v>22</v>
      </c>
      <c r="F26810">
        <v>0</v>
      </c>
      <c r="G26810">
        <v>1</v>
      </c>
      <c r="H26810">
        <v>4</v>
      </c>
      <c r="I26810">
        <v>7</v>
      </c>
      <c r="J26810">
        <v>43</v>
      </c>
      <c r="K26810" t="s">
        <v>46</v>
      </c>
      <c r="L26810">
        <v>1193212</v>
      </c>
      <c r="M26810">
        <v>1854082</v>
      </c>
      <c r="N26810">
        <v>2014</v>
      </c>
      <c r="O26810">
        <v>41.754558203000002</v>
      </c>
      <c r="P26810">
        <v>-87.567499955000002</v>
      </c>
    </row>
    <row r="26811" spans="1:16" x14ac:dyDescent="0.35">
      <c r="A26811">
        <v>7189303</v>
      </c>
      <c r="B26811" t="s">
        <v>16049</v>
      </c>
      <c r="C26811" t="s">
        <v>24</v>
      </c>
      <c r="D26811" t="s">
        <v>401</v>
      </c>
      <c r="E26811" t="s">
        <v>18</v>
      </c>
      <c r="F26811">
        <v>0</v>
      </c>
      <c r="G26811">
        <v>1</v>
      </c>
      <c r="H26811">
        <v>3</v>
      </c>
      <c r="I26811">
        <v>20</v>
      </c>
      <c r="J26811">
        <v>69</v>
      </c>
      <c r="K26811">
        <v>26</v>
      </c>
      <c r="L26811">
        <v>1178143</v>
      </c>
      <c r="M26811">
        <v>1859952</v>
      </c>
      <c r="N26811">
        <v>2009</v>
      </c>
      <c r="O26811">
        <v>41.771020952999997</v>
      </c>
      <c r="P26811">
        <v>-87.622544942000005</v>
      </c>
    </row>
    <row r="26812" spans="1:16" x14ac:dyDescent="0.35">
      <c r="A26812">
        <v>6695227</v>
      </c>
      <c r="B26812" s="1">
        <v>39904.5625</v>
      </c>
      <c r="C26812" t="s">
        <v>91</v>
      </c>
      <c r="D26812" t="s">
        <v>92</v>
      </c>
      <c r="E26812" t="s">
        <v>73</v>
      </c>
      <c r="F26812">
        <v>1</v>
      </c>
      <c r="G26812">
        <v>0</v>
      </c>
      <c r="H26812">
        <v>9</v>
      </c>
      <c r="I26812">
        <v>3</v>
      </c>
      <c r="J26812">
        <v>37</v>
      </c>
      <c r="K26812">
        <v>26</v>
      </c>
      <c r="L26812">
        <v>1175552</v>
      </c>
      <c r="M26812">
        <v>1868549</v>
      </c>
      <c r="N26812">
        <v>2009</v>
      </c>
      <c r="O26812">
        <v>41.794670402999998</v>
      </c>
      <c r="P26812">
        <v>-87.631785430999997</v>
      </c>
    </row>
    <row r="26813" spans="1:16" x14ac:dyDescent="0.35">
      <c r="A26813">
        <v>9004054</v>
      </c>
      <c r="B26813" s="1">
        <v>41549.545138888891</v>
      </c>
      <c r="C26813" t="s">
        <v>20</v>
      </c>
      <c r="D26813" t="s">
        <v>37</v>
      </c>
      <c r="E26813" t="s">
        <v>80</v>
      </c>
      <c r="F26813">
        <v>1</v>
      </c>
      <c r="G26813">
        <v>0</v>
      </c>
      <c r="H26813">
        <v>9</v>
      </c>
      <c r="I26813">
        <v>11</v>
      </c>
      <c r="J26813">
        <v>60</v>
      </c>
      <c r="K26813">
        <v>6</v>
      </c>
      <c r="L26813">
        <v>1171534</v>
      </c>
      <c r="M26813">
        <v>1881930</v>
      </c>
      <c r="N26813">
        <v>2013</v>
      </c>
      <c r="O26813">
        <v>41.831478244000003</v>
      </c>
      <c r="P26813">
        <v>-87.646126930999998</v>
      </c>
    </row>
    <row r="26814" spans="1:16" x14ac:dyDescent="0.35">
      <c r="A26814">
        <v>10590757</v>
      </c>
      <c r="B26814" s="1">
        <v>42589.989583333336</v>
      </c>
      <c r="C26814" t="s">
        <v>27</v>
      </c>
      <c r="D26814" t="s">
        <v>72</v>
      </c>
      <c r="E26814" t="s">
        <v>39</v>
      </c>
      <c r="F26814">
        <v>0</v>
      </c>
      <c r="G26814">
        <v>1</v>
      </c>
      <c r="H26814">
        <v>7</v>
      </c>
      <c r="I26814">
        <v>15</v>
      </c>
      <c r="J26814">
        <v>67</v>
      </c>
      <c r="K26814">
        <v>14</v>
      </c>
      <c r="L26814">
        <v>1165309</v>
      </c>
      <c r="M26814">
        <v>1867385</v>
      </c>
      <c r="N26814">
        <v>2016</v>
      </c>
      <c r="O26814">
        <v>41.791699486999903</v>
      </c>
      <c r="P26814">
        <v>-87.669379304000003</v>
      </c>
    </row>
    <row r="26815" spans="1:16" x14ac:dyDescent="0.35">
      <c r="A26815">
        <v>7731898</v>
      </c>
      <c r="B26815" t="s">
        <v>16050</v>
      </c>
      <c r="C26815" t="s">
        <v>20</v>
      </c>
      <c r="D26815" t="s">
        <v>62</v>
      </c>
      <c r="E26815" t="s">
        <v>1310</v>
      </c>
      <c r="F26815">
        <v>0</v>
      </c>
      <c r="G26815">
        <v>0</v>
      </c>
      <c r="H26815">
        <v>8</v>
      </c>
      <c r="I26815">
        <v>23</v>
      </c>
      <c r="J26815">
        <v>56</v>
      </c>
      <c r="K26815">
        <v>6</v>
      </c>
      <c r="L26815">
        <v>1145654</v>
      </c>
      <c r="M26815">
        <v>1866253</v>
      </c>
      <c r="N26815">
        <v>2010</v>
      </c>
      <c r="O26815">
        <v>41.788987036000002</v>
      </c>
      <c r="P26815">
        <v>-87.741479990000002</v>
      </c>
    </row>
    <row r="26816" spans="1:16" x14ac:dyDescent="0.35">
      <c r="A26816">
        <v>8714208</v>
      </c>
      <c r="B26816" t="s">
        <v>16051</v>
      </c>
      <c r="C26816" t="s">
        <v>24</v>
      </c>
      <c r="D26816" t="s">
        <v>25</v>
      </c>
      <c r="E26816" t="s">
        <v>18</v>
      </c>
      <c r="F26816">
        <v>0</v>
      </c>
      <c r="G26816">
        <v>0</v>
      </c>
      <c r="H26816">
        <v>20</v>
      </c>
      <c r="I26816">
        <v>48</v>
      </c>
      <c r="J26816">
        <v>3</v>
      </c>
      <c r="K26816">
        <v>26</v>
      </c>
      <c r="L26816">
        <v>1167955</v>
      </c>
      <c r="M26816">
        <v>1933907</v>
      </c>
      <c r="N26816">
        <v>2012</v>
      </c>
      <c r="O26816">
        <v>41.974184283</v>
      </c>
      <c r="P26816">
        <v>-87.657756696999996</v>
      </c>
    </row>
    <row r="26817" spans="1:16" x14ac:dyDescent="0.35">
      <c r="A26817">
        <v>9387321</v>
      </c>
      <c r="B26817" s="1">
        <v>41589.875</v>
      </c>
      <c r="C26817" t="s">
        <v>27</v>
      </c>
      <c r="D26817" t="s">
        <v>72</v>
      </c>
      <c r="E26817" t="s">
        <v>80</v>
      </c>
      <c r="F26817">
        <v>0</v>
      </c>
      <c r="G26817">
        <v>0</v>
      </c>
      <c r="H26817">
        <v>24</v>
      </c>
      <c r="I26817">
        <v>50</v>
      </c>
      <c r="J26817">
        <v>2</v>
      </c>
      <c r="K26817">
        <v>14</v>
      </c>
      <c r="L26817">
        <v>1158686</v>
      </c>
      <c r="M26817">
        <v>1942407</v>
      </c>
      <c r="N26817">
        <v>2013</v>
      </c>
      <c r="O26817">
        <v>41.997704165999998</v>
      </c>
      <c r="P26817">
        <v>-87.691607202</v>
      </c>
    </row>
    <row r="26818" spans="1:16" x14ac:dyDescent="0.35">
      <c r="A26818">
        <v>10450983</v>
      </c>
      <c r="B26818" t="s">
        <v>7414</v>
      </c>
      <c r="C26818" t="s">
        <v>50</v>
      </c>
      <c r="D26818" t="s">
        <v>51</v>
      </c>
      <c r="E26818" t="s">
        <v>144</v>
      </c>
      <c r="F26818">
        <v>0</v>
      </c>
      <c r="G26818">
        <v>0</v>
      </c>
      <c r="H26818">
        <v>11</v>
      </c>
      <c r="I26818">
        <v>2</v>
      </c>
      <c r="J26818">
        <v>27</v>
      </c>
      <c r="K26818">
        <v>3</v>
      </c>
      <c r="L26818">
        <v>1157652</v>
      </c>
      <c r="M26818">
        <v>1896577</v>
      </c>
      <c r="N26818">
        <v>2016</v>
      </c>
      <c r="O26818">
        <v>41.871964663</v>
      </c>
      <c r="P26818">
        <v>-87.696662931999995</v>
      </c>
    </row>
    <row r="26819" spans="1:16" x14ac:dyDescent="0.35">
      <c r="A26819">
        <v>7078744</v>
      </c>
      <c r="B26819" s="1">
        <v>40125.621527777781</v>
      </c>
      <c r="C26819" t="s">
        <v>91</v>
      </c>
      <c r="D26819" t="s">
        <v>92</v>
      </c>
      <c r="E26819" t="s">
        <v>95</v>
      </c>
      <c r="F26819">
        <v>1</v>
      </c>
      <c r="G26819">
        <v>0</v>
      </c>
      <c r="H26819">
        <v>6</v>
      </c>
      <c r="I26819">
        <v>17</v>
      </c>
      <c r="J26819">
        <v>71</v>
      </c>
      <c r="K26819">
        <v>26</v>
      </c>
      <c r="L26819">
        <v>1167917</v>
      </c>
      <c r="M26819">
        <v>1852833</v>
      </c>
      <c r="N26819">
        <v>2009</v>
      </c>
      <c r="O26819">
        <v>41.751711268000001</v>
      </c>
      <c r="P26819">
        <v>-87.660233855000001</v>
      </c>
    </row>
    <row r="26820" spans="1:16" x14ac:dyDescent="0.35">
      <c r="A26820">
        <v>10189203</v>
      </c>
      <c r="B26820" s="1">
        <v>42071.416666666664</v>
      </c>
      <c r="C26820" t="s">
        <v>24</v>
      </c>
      <c r="D26820" t="s">
        <v>25</v>
      </c>
      <c r="E26820" t="s">
        <v>88</v>
      </c>
      <c r="F26820">
        <v>0</v>
      </c>
      <c r="G26820">
        <v>0</v>
      </c>
      <c r="H26820">
        <v>16</v>
      </c>
      <c r="I26820">
        <v>38</v>
      </c>
      <c r="J26820">
        <v>15</v>
      </c>
      <c r="K26820">
        <v>26</v>
      </c>
      <c r="L26820">
        <v>1138069</v>
      </c>
      <c r="M26820">
        <v>1923370</v>
      </c>
      <c r="N26820">
        <v>2015</v>
      </c>
      <c r="O26820">
        <v>41.945863901999999</v>
      </c>
      <c r="P26820">
        <v>-87.767912706000004</v>
      </c>
    </row>
    <row r="26821" spans="1:16" x14ac:dyDescent="0.35">
      <c r="A26821">
        <v>9669171</v>
      </c>
      <c r="B26821" t="s">
        <v>16052</v>
      </c>
      <c r="C26821" t="s">
        <v>27</v>
      </c>
      <c r="D26821" t="s">
        <v>72</v>
      </c>
      <c r="E26821" t="s">
        <v>39</v>
      </c>
      <c r="F26821">
        <v>0</v>
      </c>
      <c r="G26821">
        <v>1</v>
      </c>
      <c r="H26821">
        <v>5</v>
      </c>
      <c r="I26821">
        <v>34</v>
      </c>
      <c r="J26821">
        <v>49</v>
      </c>
      <c r="K26821">
        <v>14</v>
      </c>
      <c r="L26821">
        <v>1175633</v>
      </c>
      <c r="M26821">
        <v>1830214</v>
      </c>
      <c r="N26821">
        <v>2014</v>
      </c>
      <c r="O26821">
        <v>41.689472518000002</v>
      </c>
      <c r="P26821">
        <v>-87.632633030999997</v>
      </c>
    </row>
    <row r="26822" spans="1:16" x14ac:dyDescent="0.35">
      <c r="A26822">
        <v>9172924</v>
      </c>
      <c r="B26822" t="s">
        <v>16053</v>
      </c>
      <c r="C26822" t="s">
        <v>20</v>
      </c>
      <c r="D26822" t="s">
        <v>65</v>
      </c>
      <c r="E26822" t="s">
        <v>35</v>
      </c>
      <c r="F26822">
        <v>0</v>
      </c>
      <c r="G26822">
        <v>0</v>
      </c>
      <c r="H26822">
        <v>18</v>
      </c>
      <c r="I26822">
        <v>27</v>
      </c>
      <c r="J26822">
        <v>8</v>
      </c>
      <c r="K26822">
        <v>6</v>
      </c>
      <c r="L26822">
        <v>1171607</v>
      </c>
      <c r="M26822">
        <v>1910898</v>
      </c>
      <c r="N26822">
        <v>2013</v>
      </c>
      <c r="O26822">
        <v>41.910966915000003</v>
      </c>
      <c r="P26822">
        <v>-87.645006788999893</v>
      </c>
    </row>
    <row r="26823" spans="1:16" x14ac:dyDescent="0.35">
      <c r="A26823">
        <v>9509064</v>
      </c>
      <c r="B26823" t="s">
        <v>16054</v>
      </c>
      <c r="C26823" t="s">
        <v>27</v>
      </c>
      <c r="D26823" t="s">
        <v>28</v>
      </c>
      <c r="E26823" t="s">
        <v>99</v>
      </c>
      <c r="F26823">
        <v>0</v>
      </c>
      <c r="G26823">
        <v>0</v>
      </c>
      <c r="H26823">
        <v>25</v>
      </c>
      <c r="I26823">
        <v>31</v>
      </c>
      <c r="J26823">
        <v>20</v>
      </c>
      <c r="K26823">
        <v>14</v>
      </c>
      <c r="L26823">
        <v>1146390</v>
      </c>
      <c r="M26823">
        <v>1913256</v>
      </c>
      <c r="N26823">
        <v>2014</v>
      </c>
      <c r="O26823">
        <v>41.917955454999998</v>
      </c>
      <c r="P26823">
        <v>-87.737585558999996</v>
      </c>
    </row>
    <row r="26824" spans="1:16" x14ac:dyDescent="0.35">
      <c r="A26824">
        <v>6893954</v>
      </c>
      <c r="B26824" s="1">
        <v>39877.59652777778</v>
      </c>
      <c r="C26824" t="s">
        <v>27</v>
      </c>
      <c r="D26824" t="s">
        <v>28</v>
      </c>
      <c r="E26824" t="s">
        <v>22</v>
      </c>
      <c r="F26824">
        <v>0</v>
      </c>
      <c r="G26824">
        <v>0</v>
      </c>
      <c r="H26824">
        <v>9</v>
      </c>
      <c r="I26824">
        <v>16</v>
      </c>
      <c r="J26824">
        <v>63</v>
      </c>
      <c r="K26824">
        <v>14</v>
      </c>
      <c r="L26824">
        <v>1161388</v>
      </c>
      <c r="M26824">
        <v>1870710</v>
      </c>
      <c r="N26824">
        <v>2009</v>
      </c>
      <c r="O26824">
        <v>41.800905913999998</v>
      </c>
      <c r="P26824">
        <v>-87.683664798999999</v>
      </c>
    </row>
    <row r="26825" spans="1:16" x14ac:dyDescent="0.35">
      <c r="A26825">
        <v>8571867</v>
      </c>
      <c r="B26825" t="s">
        <v>16055</v>
      </c>
      <c r="C26825" t="s">
        <v>44</v>
      </c>
      <c r="D26825" t="s">
        <v>77</v>
      </c>
      <c r="E26825" t="s">
        <v>88</v>
      </c>
      <c r="F26825">
        <v>0</v>
      </c>
      <c r="G26825">
        <v>0</v>
      </c>
      <c r="H26825">
        <v>9</v>
      </c>
      <c r="I26825">
        <v>16</v>
      </c>
      <c r="J26825">
        <v>63</v>
      </c>
      <c r="K26825" t="s">
        <v>89</v>
      </c>
      <c r="L26825">
        <v>1161388</v>
      </c>
      <c r="M26825">
        <v>1870710</v>
      </c>
      <c r="N26825">
        <v>2012</v>
      </c>
      <c r="O26825">
        <v>41.800905913999998</v>
      </c>
      <c r="P26825">
        <v>-87.683664798999999</v>
      </c>
    </row>
    <row r="26826" spans="1:16" x14ac:dyDescent="0.35">
      <c r="A26826">
        <v>9232937</v>
      </c>
      <c r="B26826" t="s">
        <v>2682</v>
      </c>
      <c r="C26826" t="s">
        <v>20</v>
      </c>
      <c r="D26826" t="s">
        <v>62</v>
      </c>
      <c r="E26826" t="s">
        <v>93</v>
      </c>
      <c r="F26826">
        <v>0</v>
      </c>
      <c r="G26826">
        <v>0</v>
      </c>
      <c r="H26826">
        <v>24</v>
      </c>
      <c r="I26826">
        <v>50</v>
      </c>
      <c r="J26826">
        <v>2</v>
      </c>
      <c r="K26826">
        <v>6</v>
      </c>
      <c r="L26826">
        <v>1156535</v>
      </c>
      <c r="M26826">
        <v>1941356</v>
      </c>
      <c r="N26826">
        <v>2013</v>
      </c>
      <c r="O26826">
        <v>41.994864139999997</v>
      </c>
      <c r="P26826">
        <v>-87.699548581000002</v>
      </c>
    </row>
    <row r="26827" spans="1:16" x14ac:dyDescent="0.35">
      <c r="A26827">
        <v>10547005</v>
      </c>
      <c r="B26827" s="1">
        <v>42466.097222222219</v>
      </c>
      <c r="C26827" t="s">
        <v>44</v>
      </c>
      <c r="D26827" t="s">
        <v>275</v>
      </c>
      <c r="E26827" t="s">
        <v>22</v>
      </c>
      <c r="F26827">
        <v>1</v>
      </c>
      <c r="G26827">
        <v>0</v>
      </c>
      <c r="H26827">
        <v>12</v>
      </c>
      <c r="I26827">
        <v>1</v>
      </c>
      <c r="J26827">
        <v>24</v>
      </c>
      <c r="K26827" t="s">
        <v>89</v>
      </c>
      <c r="L26827">
        <v>1163517</v>
      </c>
      <c r="M26827">
        <v>1907898</v>
      </c>
      <c r="N26827">
        <v>2016</v>
      </c>
      <c r="O26827">
        <v>41.902909008999998</v>
      </c>
      <c r="P26827">
        <v>-87.674811122999998</v>
      </c>
    </row>
    <row r="26828" spans="1:16" x14ac:dyDescent="0.35">
      <c r="A26828">
        <v>9374237</v>
      </c>
      <c r="B26828" s="1">
        <v>41316</v>
      </c>
      <c r="C26828" t="s">
        <v>20</v>
      </c>
      <c r="D26828" t="s">
        <v>62</v>
      </c>
      <c r="E26828" t="s">
        <v>211</v>
      </c>
      <c r="F26828">
        <v>0</v>
      </c>
      <c r="G26828">
        <v>0</v>
      </c>
      <c r="H26828">
        <v>18</v>
      </c>
      <c r="I26828">
        <v>42</v>
      </c>
      <c r="J26828">
        <v>8</v>
      </c>
      <c r="K26828">
        <v>6</v>
      </c>
      <c r="L26828">
        <v>1175290</v>
      </c>
      <c r="M26828">
        <v>1903292</v>
      </c>
      <c r="N26828">
        <v>2013</v>
      </c>
      <c r="O26828">
        <v>41.890013771</v>
      </c>
      <c r="P26828">
        <v>-87.631705392999905</v>
      </c>
    </row>
    <row r="26829" spans="1:16" x14ac:dyDescent="0.35">
      <c r="A26829">
        <v>8716672</v>
      </c>
      <c r="B26829" t="s">
        <v>16056</v>
      </c>
      <c r="C26829" t="s">
        <v>27</v>
      </c>
      <c r="D26829" t="s">
        <v>72</v>
      </c>
      <c r="E26829" t="s">
        <v>18</v>
      </c>
      <c r="F26829">
        <v>0</v>
      </c>
      <c r="G26829">
        <v>1</v>
      </c>
      <c r="H26829">
        <v>11</v>
      </c>
      <c r="I26829">
        <v>37</v>
      </c>
      <c r="J26829">
        <v>23</v>
      </c>
      <c r="K26829">
        <v>14</v>
      </c>
      <c r="L26829">
        <v>1148229</v>
      </c>
      <c r="M26829">
        <v>1905280</v>
      </c>
      <c r="N26829">
        <v>2012</v>
      </c>
      <c r="O26829">
        <v>41.896033250999999</v>
      </c>
      <c r="P26829">
        <v>-87.731034678999904</v>
      </c>
    </row>
    <row r="26830" spans="1:16" x14ac:dyDescent="0.35">
      <c r="A26830">
        <v>8106003</v>
      </c>
      <c r="B26830" s="1">
        <v>40792.444444444445</v>
      </c>
      <c r="C26830" t="s">
        <v>30</v>
      </c>
      <c r="D26830" t="s">
        <v>31</v>
      </c>
      <c r="E26830" t="s">
        <v>2245</v>
      </c>
      <c r="F26830">
        <v>0</v>
      </c>
      <c r="G26830">
        <v>0</v>
      </c>
      <c r="H26830">
        <v>11</v>
      </c>
      <c r="I26830">
        <v>28</v>
      </c>
      <c r="J26830">
        <v>28</v>
      </c>
      <c r="K26830">
        <v>5</v>
      </c>
      <c r="L26830">
        <v>1160327</v>
      </c>
      <c r="M26830">
        <v>1895638</v>
      </c>
      <c r="N26830">
        <v>2011</v>
      </c>
      <c r="O26830">
        <v>41.869333091999998</v>
      </c>
      <c r="P26830">
        <v>-87.686867845999998</v>
      </c>
    </row>
    <row r="26831" spans="1:16" x14ac:dyDescent="0.35">
      <c r="A26831">
        <v>10627098</v>
      </c>
      <c r="B26831" s="1">
        <v>42468.916666666664</v>
      </c>
      <c r="C26831" t="s">
        <v>27</v>
      </c>
      <c r="D26831" t="s">
        <v>28</v>
      </c>
      <c r="E26831" t="s">
        <v>157</v>
      </c>
      <c r="F26831">
        <v>0</v>
      </c>
      <c r="G26831">
        <v>0</v>
      </c>
      <c r="H26831">
        <v>17</v>
      </c>
      <c r="I26831">
        <v>45</v>
      </c>
      <c r="J26831">
        <v>16</v>
      </c>
      <c r="K26831">
        <v>14</v>
      </c>
      <c r="L26831">
        <v>1145528</v>
      </c>
      <c r="M26831">
        <v>1929531</v>
      </c>
      <c r="N26831">
        <v>2016</v>
      </c>
      <c r="O26831">
        <v>41.962631903999998</v>
      </c>
      <c r="P26831">
        <v>-87.740338984999994</v>
      </c>
    </row>
    <row r="26832" spans="1:16" x14ac:dyDescent="0.35">
      <c r="A26832">
        <v>7555566</v>
      </c>
      <c r="B26832" t="s">
        <v>16057</v>
      </c>
      <c r="C26832" t="s">
        <v>16</v>
      </c>
      <c r="D26832" t="s">
        <v>54</v>
      </c>
      <c r="E26832" t="s">
        <v>39</v>
      </c>
      <c r="F26832">
        <v>0</v>
      </c>
      <c r="G26832">
        <v>1</v>
      </c>
      <c r="H26832">
        <v>18</v>
      </c>
      <c r="I26832">
        <v>27</v>
      </c>
      <c r="J26832">
        <v>8</v>
      </c>
      <c r="K26832" t="s">
        <v>55</v>
      </c>
      <c r="L26832">
        <v>1172396</v>
      </c>
      <c r="M26832">
        <v>1908045</v>
      </c>
      <c r="N26832">
        <v>2010</v>
      </c>
      <c r="O26832">
        <v>41.903120721000001</v>
      </c>
      <c r="P26832">
        <v>-87.642192752</v>
      </c>
    </row>
    <row r="26833" spans="1:16" x14ac:dyDescent="0.35">
      <c r="A26833">
        <v>6617593</v>
      </c>
      <c r="B26833" t="s">
        <v>16058</v>
      </c>
      <c r="C26833" t="s">
        <v>20</v>
      </c>
      <c r="D26833" t="s">
        <v>65</v>
      </c>
      <c r="E26833" t="s">
        <v>22</v>
      </c>
      <c r="F26833">
        <v>1</v>
      </c>
      <c r="G26833">
        <v>0</v>
      </c>
      <c r="H26833">
        <v>12</v>
      </c>
      <c r="I26833">
        <v>2</v>
      </c>
      <c r="J26833">
        <v>28</v>
      </c>
      <c r="K26833">
        <v>6</v>
      </c>
      <c r="L26833">
        <v>1163418</v>
      </c>
      <c r="M26833">
        <v>1898631</v>
      </c>
      <c r="N26833">
        <v>2008</v>
      </c>
      <c r="O26833">
        <v>41.877481707999998</v>
      </c>
      <c r="P26833">
        <v>-87.675435755999999</v>
      </c>
    </row>
    <row r="26834" spans="1:16" x14ac:dyDescent="0.35">
      <c r="A26834">
        <v>6119723</v>
      </c>
      <c r="B26834" s="1">
        <v>39632.541666666664</v>
      </c>
      <c r="C26834" t="s">
        <v>44</v>
      </c>
      <c r="D26834" t="s">
        <v>77</v>
      </c>
      <c r="E26834" t="s">
        <v>95</v>
      </c>
      <c r="F26834">
        <v>0</v>
      </c>
      <c r="G26834">
        <v>0</v>
      </c>
      <c r="H26834">
        <v>19</v>
      </c>
      <c r="I26834">
        <v>46</v>
      </c>
      <c r="J26834">
        <v>6</v>
      </c>
      <c r="K26834" t="s">
        <v>89</v>
      </c>
      <c r="L26834">
        <v>1170908</v>
      </c>
      <c r="M26834">
        <v>1926796</v>
      </c>
      <c r="N26834">
        <v>2008</v>
      </c>
      <c r="O26834">
        <v>41.954607082999999</v>
      </c>
      <c r="P26834">
        <v>-87.647107188999996</v>
      </c>
    </row>
    <row r="26835" spans="1:16" x14ac:dyDescent="0.35">
      <c r="A26835">
        <v>7185218</v>
      </c>
      <c r="B26835" t="s">
        <v>16059</v>
      </c>
      <c r="C26835" t="s">
        <v>41</v>
      </c>
      <c r="D26835" t="s">
        <v>42</v>
      </c>
      <c r="E26835" t="s">
        <v>60</v>
      </c>
      <c r="F26835">
        <v>1</v>
      </c>
      <c r="G26835">
        <v>0</v>
      </c>
      <c r="H26835">
        <v>19</v>
      </c>
      <c r="I26835">
        <v>44</v>
      </c>
      <c r="J26835">
        <v>6</v>
      </c>
      <c r="K26835">
        <v>18</v>
      </c>
      <c r="L26835">
        <v>1169564</v>
      </c>
      <c r="M26835">
        <v>1921440</v>
      </c>
      <c r="N26835">
        <v>2009</v>
      </c>
      <c r="O26835">
        <v>41.939939434000003</v>
      </c>
      <c r="P26835">
        <v>-87.652204376</v>
      </c>
    </row>
    <row r="26836" spans="1:16" x14ac:dyDescent="0.35">
      <c r="A26836">
        <v>6867826</v>
      </c>
      <c r="B26836" t="s">
        <v>16060</v>
      </c>
      <c r="C26836" t="s">
        <v>50</v>
      </c>
      <c r="D26836" t="s">
        <v>51</v>
      </c>
      <c r="E26836" t="s">
        <v>22</v>
      </c>
      <c r="F26836">
        <v>0</v>
      </c>
      <c r="G26836">
        <v>0</v>
      </c>
      <c r="H26836">
        <v>15</v>
      </c>
      <c r="I26836">
        <v>28</v>
      </c>
      <c r="J26836">
        <v>25</v>
      </c>
      <c r="K26836">
        <v>3</v>
      </c>
      <c r="L26836">
        <v>1142524</v>
      </c>
      <c r="M26836">
        <v>1904501</v>
      </c>
      <c r="N26836">
        <v>2009</v>
      </c>
      <c r="O26836">
        <v>41.894003571999903</v>
      </c>
      <c r="P26836">
        <v>-87.752007602000006</v>
      </c>
    </row>
    <row r="26837" spans="1:16" x14ac:dyDescent="0.35">
      <c r="A26837">
        <v>7290926</v>
      </c>
      <c r="B26837" t="s">
        <v>16061</v>
      </c>
      <c r="C26837" t="s">
        <v>20</v>
      </c>
      <c r="D26837" t="s">
        <v>65</v>
      </c>
      <c r="E26837" t="s">
        <v>88</v>
      </c>
      <c r="F26837">
        <v>0</v>
      </c>
      <c r="G26837">
        <v>0</v>
      </c>
      <c r="H26837">
        <v>17</v>
      </c>
      <c r="I26837">
        <v>35</v>
      </c>
      <c r="J26837">
        <v>21</v>
      </c>
      <c r="K26837">
        <v>6</v>
      </c>
      <c r="L26837">
        <v>1152439</v>
      </c>
      <c r="M26837">
        <v>1921723</v>
      </c>
      <c r="N26837">
        <v>2009</v>
      </c>
      <c r="O26837">
        <v>41.941072140000003</v>
      </c>
      <c r="P26837">
        <v>-87.715136772999998</v>
      </c>
    </row>
    <row r="26838" spans="1:16" x14ac:dyDescent="0.35">
      <c r="A26838">
        <v>10336313</v>
      </c>
      <c r="B26838" s="1">
        <v>42197.083333333336</v>
      </c>
      <c r="C26838" t="s">
        <v>16</v>
      </c>
      <c r="D26838" t="s">
        <v>54</v>
      </c>
      <c r="E26838" t="s">
        <v>18</v>
      </c>
      <c r="F26838">
        <v>0</v>
      </c>
      <c r="G26838">
        <v>0</v>
      </c>
      <c r="H26838">
        <v>6</v>
      </c>
      <c r="I26838">
        <v>6</v>
      </c>
      <c r="J26838">
        <v>69</v>
      </c>
      <c r="K26838" t="s">
        <v>55</v>
      </c>
      <c r="L26838">
        <v>1181213</v>
      </c>
      <c r="M26838">
        <v>1855049</v>
      </c>
      <c r="N26838">
        <v>2015</v>
      </c>
      <c r="O26838">
        <v>41.757496441000001</v>
      </c>
      <c r="P26838">
        <v>-87.611442378999996</v>
      </c>
    </row>
    <row r="26839" spans="1:16" x14ac:dyDescent="0.35">
      <c r="A26839">
        <v>10468310</v>
      </c>
      <c r="B26839" t="s">
        <v>16062</v>
      </c>
      <c r="C26839" t="s">
        <v>20</v>
      </c>
      <c r="D26839" t="s">
        <v>62</v>
      </c>
      <c r="E26839" t="s">
        <v>18</v>
      </c>
      <c r="F26839">
        <v>0</v>
      </c>
      <c r="G26839">
        <v>0</v>
      </c>
      <c r="H26839">
        <v>24</v>
      </c>
      <c r="I26839">
        <v>49</v>
      </c>
      <c r="J26839">
        <v>1</v>
      </c>
      <c r="K26839">
        <v>6</v>
      </c>
      <c r="L26839">
        <v>1163337</v>
      </c>
      <c r="M26839">
        <v>1951112</v>
      </c>
      <c r="N26839">
        <v>2016</v>
      </c>
      <c r="O26839">
        <v>42.021493954</v>
      </c>
      <c r="P26839">
        <v>-87.674251352999903</v>
      </c>
    </row>
    <row r="26840" spans="1:16" x14ac:dyDescent="0.35">
      <c r="A26840">
        <v>6483704</v>
      </c>
      <c r="B26840" s="1">
        <v>39669.875</v>
      </c>
      <c r="C26840" t="s">
        <v>24</v>
      </c>
      <c r="D26840" t="s">
        <v>401</v>
      </c>
      <c r="E26840" t="s">
        <v>39</v>
      </c>
      <c r="F26840">
        <v>0</v>
      </c>
      <c r="G26840">
        <v>0</v>
      </c>
      <c r="H26840">
        <v>10</v>
      </c>
      <c r="I26840">
        <v>24</v>
      </c>
      <c r="J26840">
        <v>29</v>
      </c>
      <c r="K26840">
        <v>26</v>
      </c>
      <c r="L26840">
        <v>1150229</v>
      </c>
      <c r="M26840">
        <v>1890342</v>
      </c>
      <c r="N26840">
        <v>2008</v>
      </c>
      <c r="O26840">
        <v>41.855002936999902</v>
      </c>
      <c r="P26840">
        <v>-87.724078476000003</v>
      </c>
    </row>
    <row r="26841" spans="1:16" x14ac:dyDescent="0.35">
      <c r="A26841">
        <v>6288633</v>
      </c>
      <c r="B26841" s="1">
        <v>39574.75</v>
      </c>
      <c r="C26841" t="s">
        <v>20</v>
      </c>
      <c r="D26841" t="s">
        <v>37</v>
      </c>
      <c r="E26841" t="s">
        <v>121</v>
      </c>
      <c r="F26841">
        <v>0</v>
      </c>
      <c r="G26841">
        <v>0</v>
      </c>
      <c r="H26841">
        <v>20</v>
      </c>
      <c r="I26841">
        <v>48</v>
      </c>
      <c r="J26841">
        <v>77</v>
      </c>
      <c r="K26841">
        <v>6</v>
      </c>
      <c r="L26841">
        <v>1168691</v>
      </c>
      <c r="M26841">
        <v>1935074</v>
      </c>
      <c r="N26841">
        <v>2008</v>
      </c>
      <c r="O26841">
        <v>41.977370604000001</v>
      </c>
      <c r="P26841">
        <v>-87.655016254000003</v>
      </c>
    </row>
    <row r="26842" spans="1:16" x14ac:dyDescent="0.35">
      <c r="A26842">
        <v>10360019</v>
      </c>
      <c r="B26842" t="s">
        <v>16063</v>
      </c>
      <c r="C26842" t="s">
        <v>20</v>
      </c>
      <c r="D26842" t="s">
        <v>62</v>
      </c>
      <c r="E26842" t="s">
        <v>88</v>
      </c>
      <c r="F26842">
        <v>0</v>
      </c>
      <c r="G26842">
        <v>0</v>
      </c>
      <c r="H26842">
        <v>12</v>
      </c>
      <c r="I26842">
        <v>26</v>
      </c>
      <c r="J26842">
        <v>24</v>
      </c>
      <c r="K26842">
        <v>6</v>
      </c>
      <c r="L26842">
        <v>1157229</v>
      </c>
      <c r="M26842">
        <v>1905586</v>
      </c>
      <c r="N26842">
        <v>2015</v>
      </c>
      <c r="O26842">
        <v>41.896694812</v>
      </c>
      <c r="P26842">
        <v>-87.697971058999997</v>
      </c>
    </row>
    <row r="26843" spans="1:16" x14ac:dyDescent="0.35">
      <c r="A26843">
        <v>7961877</v>
      </c>
      <c r="B26843" s="1">
        <v>40758.770833333336</v>
      </c>
      <c r="C26843" t="s">
        <v>27</v>
      </c>
      <c r="D26843" t="s">
        <v>72</v>
      </c>
      <c r="E26843" t="s">
        <v>39</v>
      </c>
      <c r="F26843">
        <v>0</v>
      </c>
      <c r="G26843">
        <v>0</v>
      </c>
      <c r="H26843">
        <v>4</v>
      </c>
      <c r="I26843">
        <v>10</v>
      </c>
      <c r="J26843">
        <v>46</v>
      </c>
      <c r="K26843">
        <v>14</v>
      </c>
      <c r="L26843">
        <v>1196528</v>
      </c>
      <c r="M26843">
        <v>1847559</v>
      </c>
      <c r="N26843">
        <v>2011</v>
      </c>
      <c r="O26843">
        <v>41.736576946999897</v>
      </c>
      <c r="P26843">
        <v>-87.555564149999995</v>
      </c>
    </row>
    <row r="26844" spans="1:16" x14ac:dyDescent="0.35">
      <c r="A26844">
        <v>8301542</v>
      </c>
      <c r="B26844" s="1">
        <v>40826.371527777781</v>
      </c>
      <c r="C26844" t="s">
        <v>16</v>
      </c>
      <c r="D26844" t="s">
        <v>54</v>
      </c>
      <c r="E26844" t="s">
        <v>18</v>
      </c>
      <c r="F26844">
        <v>0</v>
      </c>
      <c r="G26844">
        <v>1</v>
      </c>
      <c r="H26844">
        <v>7</v>
      </c>
      <c r="I26844">
        <v>6</v>
      </c>
      <c r="J26844">
        <v>68</v>
      </c>
      <c r="K26844" t="s">
        <v>55</v>
      </c>
      <c r="L26844">
        <v>1173303</v>
      </c>
      <c r="M26844">
        <v>1860194</v>
      </c>
      <c r="N26844">
        <v>2011</v>
      </c>
      <c r="O26844">
        <v>41.771793424000002</v>
      </c>
      <c r="P26844">
        <v>-87.640279383999996</v>
      </c>
    </row>
    <row r="26845" spans="1:16" x14ac:dyDescent="0.35">
      <c r="A26845">
        <v>10342248</v>
      </c>
      <c r="B26845" s="1">
        <v>42011.458333333336</v>
      </c>
      <c r="C26845" t="s">
        <v>20</v>
      </c>
      <c r="D26845" t="s">
        <v>21</v>
      </c>
      <c r="E26845" t="s">
        <v>93</v>
      </c>
      <c r="F26845">
        <v>0</v>
      </c>
      <c r="G26845">
        <v>0</v>
      </c>
      <c r="H26845">
        <v>18</v>
      </c>
      <c r="I26845">
        <v>42</v>
      </c>
      <c r="J26845">
        <v>8</v>
      </c>
      <c r="K26845">
        <v>6</v>
      </c>
      <c r="L26845">
        <v>1175079</v>
      </c>
      <c r="M26845">
        <v>1902458</v>
      </c>
      <c r="N26845">
        <v>2015</v>
      </c>
      <c r="O26845">
        <v>41.887729960000001</v>
      </c>
      <c r="P26845">
        <v>-87.632505285999997</v>
      </c>
    </row>
    <row r="26846" spans="1:16" x14ac:dyDescent="0.35">
      <c r="A26846">
        <v>9953486</v>
      </c>
      <c r="B26846" s="1">
        <v>42157.395833333336</v>
      </c>
      <c r="C26846" t="s">
        <v>16</v>
      </c>
      <c r="D26846" t="s">
        <v>54</v>
      </c>
      <c r="E26846" t="s">
        <v>39</v>
      </c>
      <c r="F26846">
        <v>0</v>
      </c>
      <c r="G26846">
        <v>1</v>
      </c>
      <c r="H26846">
        <v>2</v>
      </c>
      <c r="I26846">
        <v>3</v>
      </c>
      <c r="J26846">
        <v>38</v>
      </c>
      <c r="K26846" t="s">
        <v>55</v>
      </c>
      <c r="L26846">
        <v>1178010</v>
      </c>
      <c r="M26846">
        <v>1871670</v>
      </c>
      <c r="N26846">
        <v>2015</v>
      </c>
      <c r="O26846">
        <v>41.803179319999998</v>
      </c>
      <c r="P26846">
        <v>-87.622677432999893</v>
      </c>
    </row>
    <row r="26847" spans="1:16" x14ac:dyDescent="0.35">
      <c r="A26847">
        <v>6621354</v>
      </c>
      <c r="B26847" t="s">
        <v>16064</v>
      </c>
      <c r="C26847" t="s">
        <v>27</v>
      </c>
      <c r="D26847" t="s">
        <v>72</v>
      </c>
      <c r="E26847" t="s">
        <v>39</v>
      </c>
      <c r="F26847">
        <v>0</v>
      </c>
      <c r="G26847">
        <v>0</v>
      </c>
      <c r="H26847">
        <v>25</v>
      </c>
      <c r="I26847">
        <v>37</v>
      </c>
      <c r="J26847">
        <v>25</v>
      </c>
      <c r="K26847">
        <v>14</v>
      </c>
      <c r="L26847">
        <v>1141234</v>
      </c>
      <c r="M26847">
        <v>1911469</v>
      </c>
      <c r="N26847">
        <v>2008</v>
      </c>
      <c r="O26847">
        <v>41.913148454000002</v>
      </c>
      <c r="P26847">
        <v>-87.756573359000001</v>
      </c>
    </row>
    <row r="26848" spans="1:16" x14ac:dyDescent="0.35">
      <c r="A26848">
        <v>10579819</v>
      </c>
      <c r="B26848" t="s">
        <v>16065</v>
      </c>
      <c r="C26848" t="s">
        <v>20</v>
      </c>
      <c r="D26848" t="s">
        <v>21</v>
      </c>
      <c r="E26848" t="s">
        <v>163</v>
      </c>
      <c r="F26848">
        <v>0</v>
      </c>
      <c r="G26848">
        <v>0</v>
      </c>
      <c r="H26848">
        <v>2</v>
      </c>
      <c r="I26848">
        <v>20</v>
      </c>
      <c r="J26848">
        <v>42</v>
      </c>
      <c r="K26848">
        <v>6</v>
      </c>
      <c r="L26848">
        <v>1185959</v>
      </c>
      <c r="M26848">
        <v>1865503</v>
      </c>
      <c r="N26848">
        <v>2016</v>
      </c>
      <c r="O26848">
        <v>41.786072544</v>
      </c>
      <c r="P26848">
        <v>-87.593719673999999</v>
      </c>
    </row>
    <row r="26849" spans="1:16" x14ac:dyDescent="0.35">
      <c r="A26849">
        <v>8122462</v>
      </c>
      <c r="B26849" t="s">
        <v>16066</v>
      </c>
      <c r="C26849" t="s">
        <v>16</v>
      </c>
      <c r="D26849" t="s">
        <v>263</v>
      </c>
      <c r="E26849" t="s">
        <v>60</v>
      </c>
      <c r="F26849">
        <v>0</v>
      </c>
      <c r="G26849">
        <v>0</v>
      </c>
      <c r="H26849">
        <v>4</v>
      </c>
      <c r="I26849">
        <v>7</v>
      </c>
      <c r="J26849">
        <v>43</v>
      </c>
      <c r="K26849" t="s">
        <v>19</v>
      </c>
      <c r="L26849">
        <v>1193558</v>
      </c>
      <c r="M26849">
        <v>1853449</v>
      </c>
      <c r="N26849">
        <v>2011</v>
      </c>
      <c r="O26849">
        <v>41.752812741999897</v>
      </c>
      <c r="P26849">
        <v>-87.566252677999998</v>
      </c>
    </row>
    <row r="26850" spans="1:16" x14ac:dyDescent="0.35">
      <c r="A26850">
        <v>7229926</v>
      </c>
      <c r="B26850" t="s">
        <v>16067</v>
      </c>
      <c r="C26850" t="s">
        <v>20</v>
      </c>
      <c r="D26850" t="s">
        <v>65</v>
      </c>
      <c r="E26850" t="s">
        <v>22</v>
      </c>
      <c r="F26850">
        <v>0</v>
      </c>
      <c r="G26850">
        <v>0</v>
      </c>
      <c r="H26850">
        <v>14</v>
      </c>
      <c r="I26850">
        <v>35</v>
      </c>
      <c r="J26850">
        <v>22</v>
      </c>
      <c r="K26850">
        <v>6</v>
      </c>
      <c r="L26850">
        <v>1154123</v>
      </c>
      <c r="M26850">
        <v>1915311</v>
      </c>
      <c r="N26850">
        <v>2009</v>
      </c>
      <c r="O26850">
        <v>41.923443622999997</v>
      </c>
      <c r="P26850">
        <v>-87.709118984</v>
      </c>
    </row>
    <row r="26851" spans="1:16" x14ac:dyDescent="0.35">
      <c r="A26851">
        <v>6241901</v>
      </c>
      <c r="B26851" s="1">
        <v>39757.694444444445</v>
      </c>
      <c r="C26851" t="s">
        <v>16</v>
      </c>
      <c r="D26851" t="s">
        <v>54</v>
      </c>
      <c r="E26851" t="s">
        <v>60</v>
      </c>
      <c r="F26851">
        <v>0</v>
      </c>
      <c r="G26851">
        <v>0</v>
      </c>
      <c r="H26851">
        <v>4</v>
      </c>
      <c r="I26851">
        <v>5</v>
      </c>
      <c r="J26851">
        <v>43</v>
      </c>
      <c r="K26851" t="s">
        <v>55</v>
      </c>
      <c r="L26851">
        <v>1186519</v>
      </c>
      <c r="M26851">
        <v>1855209</v>
      </c>
      <c r="N26851">
        <v>2008</v>
      </c>
      <c r="O26851">
        <v>41.757811670999999</v>
      </c>
      <c r="P26851">
        <v>-87.591991804000003</v>
      </c>
    </row>
    <row r="26852" spans="1:16" x14ac:dyDescent="0.35">
      <c r="A26852">
        <v>9149647</v>
      </c>
      <c r="B26852" s="1">
        <v>41552.796041666668</v>
      </c>
      <c r="C26852" t="s">
        <v>41</v>
      </c>
      <c r="D26852" t="s">
        <v>42</v>
      </c>
      <c r="E26852" t="s">
        <v>39</v>
      </c>
      <c r="F26852">
        <v>1</v>
      </c>
      <c r="G26852">
        <v>0</v>
      </c>
      <c r="H26852">
        <v>15</v>
      </c>
      <c r="I26852">
        <v>28</v>
      </c>
      <c r="J26852">
        <v>25</v>
      </c>
      <c r="K26852">
        <v>18</v>
      </c>
      <c r="L26852">
        <v>1141179</v>
      </c>
      <c r="M26852">
        <v>1901435</v>
      </c>
      <c r="N26852">
        <v>2013</v>
      </c>
      <c r="O26852">
        <v>41.885614994000001</v>
      </c>
      <c r="P26852">
        <v>-87.757023048999997</v>
      </c>
    </row>
    <row r="26853" spans="1:16" x14ac:dyDescent="0.35">
      <c r="A26853">
        <v>8881226</v>
      </c>
      <c r="B26853" s="1">
        <v>41163.538194444445</v>
      </c>
      <c r="C26853" t="s">
        <v>16</v>
      </c>
      <c r="D26853" t="s">
        <v>54</v>
      </c>
      <c r="E26853" t="s">
        <v>39</v>
      </c>
      <c r="F26853">
        <v>0</v>
      </c>
      <c r="G26853">
        <v>1</v>
      </c>
      <c r="H26853">
        <v>22</v>
      </c>
      <c r="I26853">
        <v>21</v>
      </c>
      <c r="J26853">
        <v>73</v>
      </c>
      <c r="K26853" t="s">
        <v>55</v>
      </c>
      <c r="L26853">
        <v>1171628</v>
      </c>
      <c r="M26853">
        <v>1842742</v>
      </c>
      <c r="N26853">
        <v>2012</v>
      </c>
      <c r="O26853">
        <v>41.723939711999897</v>
      </c>
      <c r="P26853">
        <v>-87.646929714999999</v>
      </c>
    </row>
    <row r="26854" spans="1:16" x14ac:dyDescent="0.35">
      <c r="A26854">
        <v>8732683</v>
      </c>
      <c r="B26854" t="s">
        <v>16068</v>
      </c>
      <c r="C26854" t="s">
        <v>30</v>
      </c>
      <c r="D26854" t="s">
        <v>31</v>
      </c>
      <c r="E26854" t="s">
        <v>1507</v>
      </c>
      <c r="F26854">
        <v>0</v>
      </c>
      <c r="G26854">
        <v>0</v>
      </c>
      <c r="H26854">
        <v>6</v>
      </c>
      <c r="I26854">
        <v>21</v>
      </c>
      <c r="J26854">
        <v>44</v>
      </c>
      <c r="K26854">
        <v>5</v>
      </c>
      <c r="L26854">
        <v>1176436</v>
      </c>
      <c r="M26854">
        <v>1847222</v>
      </c>
      <c r="N26854">
        <v>2012</v>
      </c>
      <c r="O26854">
        <v>41.736126863999999</v>
      </c>
      <c r="P26854">
        <v>-87.629184056</v>
      </c>
    </row>
    <row r="26855" spans="1:16" x14ac:dyDescent="0.35">
      <c r="A26855">
        <v>6254069</v>
      </c>
      <c r="B26855" t="s">
        <v>16069</v>
      </c>
      <c r="C26855" t="s">
        <v>41</v>
      </c>
      <c r="D26855" t="s">
        <v>16070</v>
      </c>
      <c r="E26855" t="s">
        <v>60</v>
      </c>
      <c r="F26855">
        <v>1</v>
      </c>
      <c r="G26855">
        <v>0</v>
      </c>
      <c r="H26855">
        <v>25</v>
      </c>
      <c r="I26855">
        <v>36</v>
      </c>
      <c r="J26855">
        <v>25</v>
      </c>
      <c r="K26855">
        <v>18</v>
      </c>
      <c r="L26855">
        <v>1130646</v>
      </c>
      <c r="M26855">
        <v>1911220</v>
      </c>
      <c r="N26855">
        <v>2008</v>
      </c>
      <c r="O26855">
        <v>41.912653958</v>
      </c>
      <c r="P26855">
        <v>-87.795477743999996</v>
      </c>
    </row>
    <row r="26856" spans="1:16" x14ac:dyDescent="0.35">
      <c r="A26856">
        <v>8893894</v>
      </c>
      <c r="B26856" t="s">
        <v>16071</v>
      </c>
      <c r="C26856" t="s">
        <v>16</v>
      </c>
      <c r="D26856" t="s">
        <v>77</v>
      </c>
      <c r="E26856" t="s">
        <v>60</v>
      </c>
      <c r="F26856">
        <v>0</v>
      </c>
      <c r="G26856">
        <v>0</v>
      </c>
      <c r="H26856">
        <v>7</v>
      </c>
      <c r="I26856">
        <v>16</v>
      </c>
      <c r="J26856">
        <v>67</v>
      </c>
      <c r="K26856" t="s">
        <v>55</v>
      </c>
      <c r="L26856">
        <v>1169281</v>
      </c>
      <c r="M26856">
        <v>1867452</v>
      </c>
      <c r="N26856">
        <v>2012</v>
      </c>
      <c r="O26856">
        <v>41.791798241000002</v>
      </c>
      <c r="P26856">
        <v>-87.654812781000004</v>
      </c>
    </row>
    <row r="26857" spans="1:16" x14ac:dyDescent="0.35">
      <c r="A26857">
        <v>6484029</v>
      </c>
      <c r="B26857" s="1">
        <v>39669.005266203705</v>
      </c>
      <c r="C26857" t="s">
        <v>110</v>
      </c>
      <c r="D26857" t="s">
        <v>111</v>
      </c>
      <c r="E26857" t="s">
        <v>39</v>
      </c>
      <c r="F26857">
        <v>1</v>
      </c>
      <c r="G26857">
        <v>0</v>
      </c>
      <c r="H26857">
        <v>10</v>
      </c>
      <c r="I26857">
        <v>12</v>
      </c>
      <c r="J26857">
        <v>30</v>
      </c>
      <c r="K26857">
        <v>15</v>
      </c>
      <c r="L26857">
        <v>1157727</v>
      </c>
      <c r="M26857">
        <v>1888597</v>
      </c>
      <c r="N26857">
        <v>2008</v>
      </c>
      <c r="O26857">
        <v>41.850065176999998</v>
      </c>
      <c r="P26857">
        <v>-87.696604857999901</v>
      </c>
    </row>
    <row r="26858" spans="1:16" x14ac:dyDescent="0.35">
      <c r="A26858">
        <v>9451131</v>
      </c>
      <c r="B26858" s="1">
        <v>41760.6875</v>
      </c>
      <c r="C26858" t="s">
        <v>41</v>
      </c>
      <c r="D26858" t="s">
        <v>42</v>
      </c>
      <c r="E26858" t="s">
        <v>60</v>
      </c>
      <c r="F26858">
        <v>1</v>
      </c>
      <c r="G26858">
        <v>0</v>
      </c>
      <c r="H26858">
        <v>11</v>
      </c>
      <c r="I26858">
        <v>27</v>
      </c>
      <c r="J26858">
        <v>23</v>
      </c>
      <c r="K26858">
        <v>18</v>
      </c>
      <c r="L26858">
        <v>1153595</v>
      </c>
      <c r="M26858">
        <v>1904156</v>
      </c>
      <c r="N26858">
        <v>2014</v>
      </c>
      <c r="O26858">
        <v>41.892843825999996</v>
      </c>
      <c r="P26858">
        <v>-87.711356266999999</v>
      </c>
    </row>
    <row r="26859" spans="1:16" x14ac:dyDescent="0.35">
      <c r="A26859">
        <v>8227256</v>
      </c>
      <c r="B26859" t="s">
        <v>16072</v>
      </c>
      <c r="C26859" t="s">
        <v>33</v>
      </c>
      <c r="D26859" t="s">
        <v>34</v>
      </c>
      <c r="E26859" t="s">
        <v>22</v>
      </c>
      <c r="F26859">
        <v>0</v>
      </c>
      <c r="G26859">
        <v>0</v>
      </c>
      <c r="H26859">
        <v>5</v>
      </c>
      <c r="I26859">
        <v>9</v>
      </c>
      <c r="J26859">
        <v>53</v>
      </c>
      <c r="K26859">
        <v>7</v>
      </c>
      <c r="L26859">
        <v>1178993</v>
      </c>
      <c r="M26859">
        <v>1825624</v>
      </c>
      <c r="N26859">
        <v>2011</v>
      </c>
      <c r="O26859">
        <v>41.676801222999998</v>
      </c>
      <c r="P26859">
        <v>-87.620471193999904</v>
      </c>
    </row>
    <row r="26860" spans="1:16" x14ac:dyDescent="0.35">
      <c r="A26860">
        <v>9071727</v>
      </c>
      <c r="B26860" t="s">
        <v>16073</v>
      </c>
      <c r="C26860" t="s">
        <v>82</v>
      </c>
      <c r="D26860" t="s">
        <v>1522</v>
      </c>
      <c r="E26860" t="s">
        <v>138</v>
      </c>
      <c r="F26860">
        <v>0</v>
      </c>
      <c r="G26860">
        <v>0</v>
      </c>
      <c r="H26860">
        <v>24</v>
      </c>
      <c r="I26860">
        <v>49</v>
      </c>
      <c r="J26860">
        <v>1</v>
      </c>
      <c r="K26860">
        <v>11</v>
      </c>
      <c r="L26860">
        <v>1163664</v>
      </c>
      <c r="M26860">
        <v>1945372</v>
      </c>
      <c r="N26860">
        <v>2013</v>
      </c>
      <c r="O26860">
        <v>42.005736366999997</v>
      </c>
      <c r="P26860">
        <v>-87.6732108879999</v>
      </c>
    </row>
    <row r="26861" spans="1:16" x14ac:dyDescent="0.35">
      <c r="A26861">
        <v>6839810</v>
      </c>
      <c r="B26861" t="s">
        <v>16074</v>
      </c>
      <c r="C26861" t="s">
        <v>50</v>
      </c>
      <c r="D26861" t="s">
        <v>70</v>
      </c>
      <c r="E26861" t="s">
        <v>22</v>
      </c>
      <c r="F26861">
        <v>0</v>
      </c>
      <c r="G26861">
        <v>0</v>
      </c>
      <c r="H26861">
        <v>6</v>
      </c>
      <c r="I26861">
        <v>18</v>
      </c>
      <c r="J26861">
        <v>71</v>
      </c>
      <c r="K26861">
        <v>3</v>
      </c>
      <c r="L26861">
        <v>1164663</v>
      </c>
      <c r="M26861">
        <v>1854682</v>
      </c>
      <c r="N26861">
        <v>2009</v>
      </c>
      <c r="O26861">
        <v>41.756854427</v>
      </c>
      <c r="P26861">
        <v>-87.672106206999999</v>
      </c>
    </row>
    <row r="26862" spans="1:16" x14ac:dyDescent="0.35">
      <c r="A26862">
        <v>10352483</v>
      </c>
      <c r="B26862" t="s">
        <v>16075</v>
      </c>
      <c r="C26862" t="s">
        <v>41</v>
      </c>
      <c r="D26862" t="s">
        <v>1799</v>
      </c>
      <c r="E26862" t="s">
        <v>39</v>
      </c>
      <c r="F26862">
        <v>1</v>
      </c>
      <c r="G26862">
        <v>0</v>
      </c>
      <c r="H26862">
        <v>5</v>
      </c>
      <c r="I26862">
        <v>9</v>
      </c>
      <c r="J26862">
        <v>54</v>
      </c>
      <c r="K26862">
        <v>18</v>
      </c>
      <c r="L26862">
        <v>1181035</v>
      </c>
      <c r="M26862">
        <v>1816544</v>
      </c>
      <c r="N26862">
        <v>2015</v>
      </c>
      <c r="O26862">
        <v>41.651837720000003</v>
      </c>
      <c r="P26862">
        <v>-87.613274634999996</v>
      </c>
    </row>
    <row r="26863" spans="1:16" x14ac:dyDescent="0.35">
      <c r="A26863">
        <v>7849374</v>
      </c>
      <c r="B26863" t="s">
        <v>16076</v>
      </c>
      <c r="C26863" t="s">
        <v>30</v>
      </c>
      <c r="D26863" t="s">
        <v>31</v>
      </c>
      <c r="E26863" t="s">
        <v>39</v>
      </c>
      <c r="F26863">
        <v>0</v>
      </c>
      <c r="G26863">
        <v>0</v>
      </c>
      <c r="H26863">
        <v>6</v>
      </c>
      <c r="I26863">
        <v>18</v>
      </c>
      <c r="J26863">
        <v>71</v>
      </c>
      <c r="K26863">
        <v>5</v>
      </c>
      <c r="L26863">
        <v>1164145</v>
      </c>
      <c r="M26863">
        <v>1849268</v>
      </c>
      <c r="N26863">
        <v>2010</v>
      </c>
      <c r="O26863">
        <v>41.742008528</v>
      </c>
      <c r="P26863">
        <v>-87.674156601999996</v>
      </c>
    </row>
    <row r="26864" spans="1:16" x14ac:dyDescent="0.35">
      <c r="A26864">
        <v>6028278</v>
      </c>
      <c r="B26864" t="s">
        <v>16077</v>
      </c>
      <c r="C26864" t="s">
        <v>24</v>
      </c>
      <c r="D26864" t="s">
        <v>401</v>
      </c>
      <c r="E26864" t="s">
        <v>18</v>
      </c>
      <c r="F26864">
        <v>0</v>
      </c>
      <c r="G26864">
        <v>0</v>
      </c>
      <c r="H26864">
        <v>2</v>
      </c>
      <c r="I26864">
        <v>4</v>
      </c>
      <c r="J26864">
        <v>41</v>
      </c>
      <c r="K26864">
        <v>26</v>
      </c>
      <c r="L26864">
        <v>1186911</v>
      </c>
      <c r="M26864">
        <v>1870950</v>
      </c>
      <c r="N26864">
        <v>2008</v>
      </c>
      <c r="O26864">
        <v>41.800997000999999</v>
      </c>
      <c r="P26864">
        <v>-87.590056551999993</v>
      </c>
    </row>
    <row r="26865" spans="1:16" x14ac:dyDescent="0.35">
      <c r="A26865">
        <v>10090616</v>
      </c>
      <c r="B26865" t="s">
        <v>16078</v>
      </c>
      <c r="C26865" t="s">
        <v>91</v>
      </c>
      <c r="D26865" t="s">
        <v>92</v>
      </c>
      <c r="E26865" t="s">
        <v>93</v>
      </c>
      <c r="F26865">
        <v>1</v>
      </c>
      <c r="G26865">
        <v>0</v>
      </c>
      <c r="H26865">
        <v>24</v>
      </c>
      <c r="I26865">
        <v>49</v>
      </c>
      <c r="J26865">
        <v>1</v>
      </c>
      <c r="K26865">
        <v>26</v>
      </c>
      <c r="L26865">
        <v>1165829</v>
      </c>
      <c r="M26865">
        <v>1946185</v>
      </c>
      <c r="N26865">
        <v>2015</v>
      </c>
      <c r="O26865">
        <v>42.007921171</v>
      </c>
      <c r="P26865">
        <v>-87.665222326999995</v>
      </c>
    </row>
    <row r="26866" spans="1:16" x14ac:dyDescent="0.35">
      <c r="A26866">
        <v>9850805</v>
      </c>
      <c r="B26866" t="s">
        <v>16079</v>
      </c>
      <c r="C26866" t="s">
        <v>16</v>
      </c>
      <c r="D26866" t="s">
        <v>77</v>
      </c>
      <c r="E26866" t="s">
        <v>60</v>
      </c>
      <c r="F26866">
        <v>0</v>
      </c>
      <c r="G26866">
        <v>0</v>
      </c>
      <c r="H26866">
        <v>12</v>
      </c>
      <c r="I26866">
        <v>25</v>
      </c>
      <c r="J26866">
        <v>28</v>
      </c>
      <c r="K26866" t="s">
        <v>55</v>
      </c>
      <c r="L26866">
        <v>1169936</v>
      </c>
      <c r="M26866">
        <v>1894891</v>
      </c>
      <c r="N26866">
        <v>2014</v>
      </c>
      <c r="O26866">
        <v>41.867079271999998</v>
      </c>
      <c r="P26866">
        <v>-87.651612596000007</v>
      </c>
    </row>
    <row r="26867" spans="1:16" x14ac:dyDescent="0.35">
      <c r="A26867">
        <v>9204376</v>
      </c>
      <c r="B26867" s="1">
        <v>41401.836805555555</v>
      </c>
      <c r="C26867" t="s">
        <v>16</v>
      </c>
      <c r="D26867" t="s">
        <v>77</v>
      </c>
      <c r="E26867" t="s">
        <v>22</v>
      </c>
      <c r="F26867">
        <v>1</v>
      </c>
      <c r="G26867">
        <v>1</v>
      </c>
      <c r="H26867">
        <v>4</v>
      </c>
      <c r="I26867">
        <v>8</v>
      </c>
      <c r="J26867">
        <v>48</v>
      </c>
      <c r="K26867" t="s">
        <v>55</v>
      </c>
      <c r="L26867">
        <v>1191030</v>
      </c>
      <c r="M26867">
        <v>1847518</v>
      </c>
      <c r="N26867">
        <v>2013</v>
      </c>
      <c r="O26867">
        <v>41.736599019000003</v>
      </c>
      <c r="P26867">
        <v>-87.575707973999997</v>
      </c>
    </row>
    <row r="26868" spans="1:16" x14ac:dyDescent="0.35">
      <c r="A26868">
        <v>6155451</v>
      </c>
      <c r="B26868" s="1">
        <v>39450.5</v>
      </c>
      <c r="C26868" t="s">
        <v>82</v>
      </c>
      <c r="D26868" t="s">
        <v>83</v>
      </c>
      <c r="E26868" t="s">
        <v>39</v>
      </c>
      <c r="F26868">
        <v>0</v>
      </c>
      <c r="G26868">
        <v>0</v>
      </c>
      <c r="H26868">
        <v>22</v>
      </c>
      <c r="I26868">
        <v>19</v>
      </c>
      <c r="J26868">
        <v>72</v>
      </c>
      <c r="K26868">
        <v>11</v>
      </c>
      <c r="L26868">
        <v>1163866</v>
      </c>
      <c r="M26868">
        <v>1836089</v>
      </c>
      <c r="N26868">
        <v>2008</v>
      </c>
      <c r="O26868">
        <v>41.705849111999903</v>
      </c>
      <c r="P26868">
        <v>-87.675547829999999</v>
      </c>
    </row>
    <row r="26869" spans="1:16" x14ac:dyDescent="0.35">
      <c r="A26869">
        <v>9697330</v>
      </c>
      <c r="B26869" s="1">
        <v>41858.506249999999</v>
      </c>
      <c r="C26869" t="s">
        <v>91</v>
      </c>
      <c r="D26869" t="s">
        <v>220</v>
      </c>
      <c r="E26869" t="s">
        <v>18</v>
      </c>
      <c r="F26869">
        <v>1</v>
      </c>
      <c r="G26869">
        <v>0</v>
      </c>
      <c r="H26869">
        <v>2</v>
      </c>
      <c r="I26869">
        <v>3</v>
      </c>
      <c r="J26869">
        <v>38</v>
      </c>
      <c r="K26869">
        <v>26</v>
      </c>
      <c r="L26869">
        <v>1180096</v>
      </c>
      <c r="M26869">
        <v>1877914</v>
      </c>
      <c r="N26869">
        <v>2014</v>
      </c>
      <c r="O26869">
        <v>41.820265788</v>
      </c>
      <c r="P26869">
        <v>-87.614835705999994</v>
      </c>
    </row>
    <row r="26870" spans="1:16" x14ac:dyDescent="0.35">
      <c r="A26870">
        <v>10741157</v>
      </c>
      <c r="B26870" s="1">
        <v>42378.000694444447</v>
      </c>
      <c r="C26870" t="s">
        <v>222</v>
      </c>
      <c r="D26870" t="s">
        <v>1520</v>
      </c>
      <c r="E26870" t="s">
        <v>39</v>
      </c>
      <c r="F26870">
        <v>0</v>
      </c>
      <c r="G26870">
        <v>0</v>
      </c>
      <c r="H26870">
        <v>15</v>
      </c>
      <c r="I26870">
        <v>29</v>
      </c>
      <c r="J26870">
        <v>25</v>
      </c>
      <c r="K26870">
        <v>20</v>
      </c>
      <c r="N26870">
        <v>2016</v>
      </c>
    </row>
    <row r="26871" spans="1:16" x14ac:dyDescent="0.35">
      <c r="A26871">
        <v>8688090</v>
      </c>
      <c r="B26871" t="s">
        <v>16080</v>
      </c>
      <c r="C26871" t="s">
        <v>33</v>
      </c>
      <c r="D26871" t="s">
        <v>34</v>
      </c>
      <c r="E26871" t="s">
        <v>22</v>
      </c>
      <c r="F26871">
        <v>0</v>
      </c>
      <c r="G26871">
        <v>0</v>
      </c>
      <c r="H26871">
        <v>19</v>
      </c>
      <c r="I26871">
        <v>44</v>
      </c>
      <c r="J26871">
        <v>6</v>
      </c>
      <c r="K26871">
        <v>7</v>
      </c>
      <c r="L26871">
        <v>1167502</v>
      </c>
      <c r="M26871">
        <v>1923381</v>
      </c>
      <c r="N26871">
        <v>2012</v>
      </c>
      <c r="O26871">
        <v>41.945310335000002</v>
      </c>
      <c r="P26871">
        <v>-87.659726770000006</v>
      </c>
    </row>
    <row r="26872" spans="1:16" x14ac:dyDescent="0.35">
      <c r="A26872">
        <v>10589335</v>
      </c>
      <c r="B26872" t="s">
        <v>16081</v>
      </c>
      <c r="C26872" t="s">
        <v>16</v>
      </c>
      <c r="D26872" t="s">
        <v>1822</v>
      </c>
      <c r="E26872" t="s">
        <v>18</v>
      </c>
      <c r="F26872">
        <v>0</v>
      </c>
      <c r="G26872">
        <v>1</v>
      </c>
      <c r="H26872">
        <v>7</v>
      </c>
      <c r="I26872">
        <v>6</v>
      </c>
      <c r="J26872">
        <v>69</v>
      </c>
      <c r="K26872" t="s">
        <v>19</v>
      </c>
      <c r="L26872">
        <v>1176970</v>
      </c>
      <c r="M26872">
        <v>1857910</v>
      </c>
      <c r="N26872">
        <v>2016</v>
      </c>
      <c r="O26872">
        <v>41.765444000999999</v>
      </c>
      <c r="P26872">
        <v>-87.626906180999995</v>
      </c>
    </row>
    <row r="26873" spans="1:16" x14ac:dyDescent="0.35">
      <c r="A26873">
        <v>6595024</v>
      </c>
      <c r="B26873" s="1">
        <v>39549</v>
      </c>
      <c r="C26873" t="s">
        <v>82</v>
      </c>
      <c r="D26873" t="s">
        <v>115</v>
      </c>
      <c r="E26873" t="s">
        <v>39</v>
      </c>
      <c r="F26873">
        <v>0</v>
      </c>
      <c r="G26873">
        <v>0</v>
      </c>
      <c r="H26873">
        <v>4</v>
      </c>
      <c r="I26873">
        <v>7</v>
      </c>
      <c r="J26873">
        <v>48</v>
      </c>
      <c r="K26873">
        <v>11</v>
      </c>
      <c r="L26873">
        <v>1192412</v>
      </c>
      <c r="M26873">
        <v>1845527</v>
      </c>
      <c r="N26873">
        <v>2008</v>
      </c>
      <c r="O26873">
        <v>41.731102034999999</v>
      </c>
      <c r="P26873">
        <v>-87.570709499999893</v>
      </c>
    </row>
    <row r="26874" spans="1:16" x14ac:dyDescent="0.35">
      <c r="A26874">
        <v>7669397</v>
      </c>
      <c r="B26874" t="s">
        <v>16082</v>
      </c>
      <c r="C26874" t="s">
        <v>24</v>
      </c>
      <c r="D26874" t="s">
        <v>521</v>
      </c>
      <c r="E26874" t="s">
        <v>22</v>
      </c>
      <c r="F26874">
        <v>0</v>
      </c>
      <c r="G26874">
        <v>0</v>
      </c>
      <c r="H26874">
        <v>3</v>
      </c>
      <c r="I26874">
        <v>5</v>
      </c>
      <c r="J26874">
        <v>43</v>
      </c>
      <c r="K26874">
        <v>26</v>
      </c>
      <c r="L26874">
        <v>1193443</v>
      </c>
      <c r="M26874">
        <v>1858795</v>
      </c>
      <c r="N26874">
        <v>2010</v>
      </c>
      <c r="O26874">
        <v>41.767485391000001</v>
      </c>
      <c r="P26874">
        <v>-87.566499461999996</v>
      </c>
    </row>
    <row r="26875" spans="1:16" x14ac:dyDescent="0.35">
      <c r="A26875">
        <v>9399624</v>
      </c>
      <c r="B26875" t="s">
        <v>16083</v>
      </c>
      <c r="C26875" t="s">
        <v>27</v>
      </c>
      <c r="D26875" t="s">
        <v>346</v>
      </c>
      <c r="E26875" t="s">
        <v>76</v>
      </c>
      <c r="F26875">
        <v>0</v>
      </c>
      <c r="G26875">
        <v>0</v>
      </c>
      <c r="H26875">
        <v>7</v>
      </c>
      <c r="I26875">
        <v>20</v>
      </c>
      <c r="J26875">
        <v>68</v>
      </c>
      <c r="K26875">
        <v>14</v>
      </c>
      <c r="L26875">
        <v>1174019</v>
      </c>
      <c r="M26875">
        <v>1864014</v>
      </c>
      <c r="N26875">
        <v>2013</v>
      </c>
      <c r="O26875">
        <v>41.782260070999897</v>
      </c>
      <c r="P26875">
        <v>-87.637541471000006</v>
      </c>
    </row>
    <row r="26876" spans="1:16" x14ac:dyDescent="0.35">
      <c r="A26876">
        <v>8160207</v>
      </c>
      <c r="B26876" s="1">
        <v>40793.5</v>
      </c>
      <c r="C26876" t="s">
        <v>20</v>
      </c>
      <c r="D26876" t="s">
        <v>65</v>
      </c>
      <c r="E26876" t="s">
        <v>35</v>
      </c>
      <c r="F26876">
        <v>0</v>
      </c>
      <c r="G26876">
        <v>0</v>
      </c>
      <c r="H26876">
        <v>17</v>
      </c>
      <c r="I26876">
        <v>38</v>
      </c>
      <c r="J26876">
        <v>15</v>
      </c>
      <c r="K26876">
        <v>6</v>
      </c>
      <c r="L26876">
        <v>1143720</v>
      </c>
      <c r="M26876">
        <v>1923978</v>
      </c>
      <c r="N26876">
        <v>2011</v>
      </c>
      <c r="O26876">
        <v>41.947428136999903</v>
      </c>
      <c r="P26876">
        <v>-87.747126038999994</v>
      </c>
    </row>
    <row r="26877" spans="1:16" x14ac:dyDescent="0.35">
      <c r="A26877">
        <v>9780534</v>
      </c>
      <c r="B26877" t="s">
        <v>16084</v>
      </c>
      <c r="C26877" t="s">
        <v>16</v>
      </c>
      <c r="D26877" t="s">
        <v>77</v>
      </c>
      <c r="E26877" t="s">
        <v>63</v>
      </c>
      <c r="F26877">
        <v>0</v>
      </c>
      <c r="G26877">
        <v>0</v>
      </c>
      <c r="H26877">
        <v>22</v>
      </c>
      <c r="I26877">
        <v>19</v>
      </c>
      <c r="J26877">
        <v>74</v>
      </c>
      <c r="K26877" t="s">
        <v>55</v>
      </c>
      <c r="L26877">
        <v>1153317</v>
      </c>
      <c r="M26877">
        <v>1836068</v>
      </c>
      <c r="N26877">
        <v>2014</v>
      </c>
      <c r="O26877">
        <v>41.706006109999997</v>
      </c>
      <c r="P26877">
        <v>-87.714178442999994</v>
      </c>
    </row>
    <row r="26878" spans="1:16" x14ac:dyDescent="0.35">
      <c r="A26878">
        <v>9094297</v>
      </c>
      <c r="B26878" t="s">
        <v>16085</v>
      </c>
      <c r="C26878" t="s">
        <v>41</v>
      </c>
      <c r="D26878" t="s">
        <v>42</v>
      </c>
      <c r="E26878" t="s">
        <v>22</v>
      </c>
      <c r="F26878">
        <v>1</v>
      </c>
      <c r="G26878">
        <v>0</v>
      </c>
      <c r="H26878">
        <v>22</v>
      </c>
      <c r="I26878">
        <v>21</v>
      </c>
      <c r="J26878">
        <v>71</v>
      </c>
      <c r="K26878">
        <v>18</v>
      </c>
      <c r="L26878">
        <v>1172505</v>
      </c>
      <c r="M26878">
        <v>1846890</v>
      </c>
      <c r="N26878">
        <v>2013</v>
      </c>
      <c r="O26878">
        <v>41.735303166000001</v>
      </c>
      <c r="P26878">
        <v>-87.643595557999902</v>
      </c>
    </row>
    <row r="26879" spans="1:16" x14ac:dyDescent="0.35">
      <c r="A26879">
        <v>9460168</v>
      </c>
      <c r="B26879" t="s">
        <v>16086</v>
      </c>
      <c r="C26879" t="s">
        <v>41</v>
      </c>
      <c r="D26879" t="s">
        <v>42</v>
      </c>
      <c r="E26879" t="s">
        <v>60</v>
      </c>
      <c r="F26879">
        <v>1</v>
      </c>
      <c r="G26879">
        <v>0</v>
      </c>
      <c r="H26879">
        <v>25</v>
      </c>
      <c r="I26879">
        <v>37</v>
      </c>
      <c r="J26879">
        <v>25</v>
      </c>
      <c r="K26879">
        <v>18</v>
      </c>
      <c r="L26879">
        <v>1142105</v>
      </c>
      <c r="M26879">
        <v>1909195</v>
      </c>
      <c r="N26879">
        <v>2014</v>
      </c>
      <c r="O26879">
        <v>41.906892229</v>
      </c>
      <c r="P26879">
        <v>-87.753429940000004</v>
      </c>
    </row>
    <row r="26880" spans="1:16" x14ac:dyDescent="0.35">
      <c r="A26880">
        <v>6355135</v>
      </c>
      <c r="B26880" s="1">
        <v>39728.010416666664</v>
      </c>
      <c r="C26880" t="s">
        <v>33</v>
      </c>
      <c r="D26880" t="s">
        <v>34</v>
      </c>
      <c r="E26880" t="s">
        <v>22</v>
      </c>
      <c r="F26880">
        <v>0</v>
      </c>
      <c r="G26880">
        <v>0</v>
      </c>
      <c r="H26880">
        <v>7</v>
      </c>
      <c r="I26880">
        <v>15</v>
      </c>
      <c r="J26880">
        <v>67</v>
      </c>
      <c r="K26880">
        <v>7</v>
      </c>
      <c r="L26880">
        <v>1163342</v>
      </c>
      <c r="M26880">
        <v>1866572</v>
      </c>
      <c r="N26880">
        <v>2008</v>
      </c>
      <c r="O26880">
        <v>41.789509971000001</v>
      </c>
      <c r="P26880">
        <v>-87.676614721999997</v>
      </c>
    </row>
    <row r="26881" spans="1:16" x14ac:dyDescent="0.35">
      <c r="A26881">
        <v>6943296</v>
      </c>
      <c r="B26881" t="s">
        <v>16087</v>
      </c>
      <c r="C26881" t="s">
        <v>50</v>
      </c>
      <c r="D26881" t="s">
        <v>51</v>
      </c>
      <c r="E26881" t="s">
        <v>22</v>
      </c>
      <c r="F26881">
        <v>0</v>
      </c>
      <c r="G26881">
        <v>0</v>
      </c>
      <c r="H26881">
        <v>22</v>
      </c>
      <c r="I26881">
        <v>34</v>
      </c>
      <c r="J26881">
        <v>73</v>
      </c>
      <c r="K26881">
        <v>3</v>
      </c>
      <c r="L26881">
        <v>1173016</v>
      </c>
      <c r="M26881">
        <v>1836553</v>
      </c>
      <c r="N26881">
        <v>2009</v>
      </c>
      <c r="O26881">
        <v>41.706925718999997</v>
      </c>
      <c r="P26881">
        <v>-87.642027565999996</v>
      </c>
    </row>
    <row r="26882" spans="1:16" x14ac:dyDescent="0.35">
      <c r="A26882">
        <v>7677496</v>
      </c>
      <c r="B26882" t="s">
        <v>16088</v>
      </c>
      <c r="C26882" t="s">
        <v>30</v>
      </c>
      <c r="D26882" t="s">
        <v>31</v>
      </c>
      <c r="E26882" t="s">
        <v>39</v>
      </c>
      <c r="F26882">
        <v>0</v>
      </c>
      <c r="G26882">
        <v>0</v>
      </c>
      <c r="H26882">
        <v>4</v>
      </c>
      <c r="I26882">
        <v>8</v>
      </c>
      <c r="J26882">
        <v>43</v>
      </c>
      <c r="K26882">
        <v>5</v>
      </c>
      <c r="L26882">
        <v>1191527</v>
      </c>
      <c r="M26882">
        <v>1854823</v>
      </c>
      <c r="N26882">
        <v>2010</v>
      </c>
      <c r="O26882">
        <v>41.756632562999997</v>
      </c>
      <c r="P26882">
        <v>-87.573650877000006</v>
      </c>
    </row>
    <row r="26883" spans="1:16" x14ac:dyDescent="0.35">
      <c r="A26883">
        <v>7308316</v>
      </c>
      <c r="B26883" s="1">
        <v>40422.693749999999</v>
      </c>
      <c r="C26883" t="s">
        <v>44</v>
      </c>
      <c r="D26883" t="s">
        <v>275</v>
      </c>
      <c r="E26883" t="s">
        <v>73</v>
      </c>
      <c r="F26883">
        <v>1</v>
      </c>
      <c r="G26883">
        <v>0</v>
      </c>
      <c r="H26883">
        <v>6</v>
      </c>
      <c r="I26883">
        <v>6</v>
      </c>
      <c r="J26883">
        <v>69</v>
      </c>
      <c r="K26883" t="s">
        <v>89</v>
      </c>
      <c r="L26883">
        <v>1177594</v>
      </c>
      <c r="M26883">
        <v>1854568</v>
      </c>
      <c r="N26883">
        <v>2010</v>
      </c>
      <c r="O26883">
        <v>41.756259090999997</v>
      </c>
      <c r="P26883">
        <v>-87.624719942999903</v>
      </c>
    </row>
    <row r="26884" spans="1:16" x14ac:dyDescent="0.35">
      <c r="A26884">
        <v>6574496</v>
      </c>
      <c r="B26884" t="s">
        <v>16089</v>
      </c>
      <c r="C26884" t="s">
        <v>50</v>
      </c>
      <c r="D26884" t="s">
        <v>70</v>
      </c>
      <c r="E26884" t="s">
        <v>73</v>
      </c>
      <c r="F26884">
        <v>0</v>
      </c>
      <c r="G26884">
        <v>0</v>
      </c>
      <c r="H26884">
        <v>11</v>
      </c>
      <c r="I26884">
        <v>28</v>
      </c>
      <c r="J26884">
        <v>27</v>
      </c>
      <c r="K26884">
        <v>3</v>
      </c>
      <c r="L26884">
        <v>1153708</v>
      </c>
      <c r="M26884">
        <v>1900256</v>
      </c>
      <c r="N26884">
        <v>2008</v>
      </c>
      <c r="O26884">
        <v>41.882139586999998</v>
      </c>
      <c r="P26884">
        <v>-87.711045130000002</v>
      </c>
    </row>
    <row r="26885" spans="1:16" x14ac:dyDescent="0.35">
      <c r="A26885">
        <v>9764795</v>
      </c>
      <c r="B26885" s="1">
        <v>41707.96875</v>
      </c>
      <c r="C26885" t="s">
        <v>16</v>
      </c>
      <c r="D26885" t="s">
        <v>54</v>
      </c>
      <c r="E26885" t="s">
        <v>157</v>
      </c>
      <c r="F26885">
        <v>0</v>
      </c>
      <c r="G26885">
        <v>0</v>
      </c>
      <c r="H26885">
        <v>11</v>
      </c>
      <c r="I26885">
        <v>24</v>
      </c>
      <c r="J26885">
        <v>26</v>
      </c>
      <c r="K26885" t="s">
        <v>55</v>
      </c>
      <c r="L26885">
        <v>1147776</v>
      </c>
      <c r="M26885">
        <v>1897009</v>
      </c>
      <c r="N26885">
        <v>2014</v>
      </c>
      <c r="O26885">
        <v>41.873345409999999</v>
      </c>
      <c r="P26885">
        <v>-87.732911012999907</v>
      </c>
    </row>
    <row r="26886" spans="1:16" x14ac:dyDescent="0.35">
      <c r="A26886">
        <v>10753710</v>
      </c>
      <c r="B26886" t="s">
        <v>16090</v>
      </c>
      <c r="C26886" t="s">
        <v>44</v>
      </c>
      <c r="D26886" t="s">
        <v>45</v>
      </c>
      <c r="E26886" t="s">
        <v>22</v>
      </c>
      <c r="F26886">
        <v>0</v>
      </c>
      <c r="G26886">
        <v>0</v>
      </c>
      <c r="H26886">
        <v>25</v>
      </c>
      <c r="I26886">
        <v>37</v>
      </c>
      <c r="J26886">
        <v>25</v>
      </c>
      <c r="K26886" t="s">
        <v>46</v>
      </c>
      <c r="L26886">
        <v>1138751</v>
      </c>
      <c r="M26886">
        <v>1908580</v>
      </c>
      <c r="N26886">
        <v>2016</v>
      </c>
      <c r="O26886">
        <v>41.905266155999897</v>
      </c>
      <c r="P26886">
        <v>-87.765765707</v>
      </c>
    </row>
    <row r="26887" spans="1:16" x14ac:dyDescent="0.35">
      <c r="A26887">
        <v>8858032</v>
      </c>
      <c r="B26887" t="s">
        <v>16091</v>
      </c>
      <c r="C26887" t="s">
        <v>50</v>
      </c>
      <c r="D26887" t="s">
        <v>1668</v>
      </c>
      <c r="E26887" t="s">
        <v>60</v>
      </c>
      <c r="F26887">
        <v>0</v>
      </c>
      <c r="G26887">
        <v>0</v>
      </c>
      <c r="H26887">
        <v>7</v>
      </c>
      <c r="I26887">
        <v>16</v>
      </c>
      <c r="J26887">
        <v>67</v>
      </c>
      <c r="K26887">
        <v>3</v>
      </c>
      <c r="L26887">
        <v>1166755</v>
      </c>
      <c r="M26887">
        <v>1862773</v>
      </c>
      <c r="N26887">
        <v>2012</v>
      </c>
      <c r="O26887">
        <v>41.779012821000002</v>
      </c>
      <c r="P26887">
        <v>-87.664208692000003</v>
      </c>
    </row>
    <row r="26888" spans="1:16" x14ac:dyDescent="0.35">
      <c r="A26888">
        <v>10423646</v>
      </c>
      <c r="B26888" t="s">
        <v>16092</v>
      </c>
      <c r="C26888" t="s">
        <v>16</v>
      </c>
      <c r="D26888" t="s">
        <v>77</v>
      </c>
      <c r="E26888" t="s">
        <v>127</v>
      </c>
      <c r="F26888">
        <v>0</v>
      </c>
      <c r="G26888">
        <v>0</v>
      </c>
      <c r="H26888">
        <v>22</v>
      </c>
      <c r="I26888">
        <v>19</v>
      </c>
      <c r="J26888">
        <v>72</v>
      </c>
      <c r="K26888" t="s">
        <v>55</v>
      </c>
      <c r="L26888">
        <v>1163474</v>
      </c>
      <c r="M26888">
        <v>1838082</v>
      </c>
      <c r="N26888">
        <v>2016</v>
      </c>
      <c r="O26888">
        <v>41.711326446000001</v>
      </c>
      <c r="P26888">
        <v>-87.676927679000002</v>
      </c>
    </row>
    <row r="26889" spans="1:16" x14ac:dyDescent="0.35">
      <c r="A26889">
        <v>7159969</v>
      </c>
      <c r="B26889" s="1">
        <v>39854.875</v>
      </c>
      <c r="C26889" t="s">
        <v>33</v>
      </c>
      <c r="D26889" t="s">
        <v>34</v>
      </c>
      <c r="E26889" t="s">
        <v>22</v>
      </c>
      <c r="F26889">
        <v>0</v>
      </c>
      <c r="G26889">
        <v>0</v>
      </c>
      <c r="H26889">
        <v>25</v>
      </c>
      <c r="I26889">
        <v>31</v>
      </c>
      <c r="J26889">
        <v>20</v>
      </c>
      <c r="K26889">
        <v>7</v>
      </c>
      <c r="L26889">
        <v>1147230</v>
      </c>
      <c r="M26889">
        <v>1918525</v>
      </c>
      <c r="N26889">
        <v>2009</v>
      </c>
      <c r="O26889">
        <v>41.932398031999902</v>
      </c>
      <c r="P26889">
        <v>-87.734364102000001</v>
      </c>
    </row>
    <row r="26890" spans="1:16" x14ac:dyDescent="0.35">
      <c r="A26890">
        <v>9470537</v>
      </c>
      <c r="B26890" t="s">
        <v>16093</v>
      </c>
      <c r="C26890" t="s">
        <v>24</v>
      </c>
      <c r="D26890" t="s">
        <v>228</v>
      </c>
      <c r="E26890" t="s">
        <v>60</v>
      </c>
      <c r="F26890">
        <v>1</v>
      </c>
      <c r="G26890">
        <v>0</v>
      </c>
      <c r="H26890">
        <v>8</v>
      </c>
      <c r="I26890">
        <v>15</v>
      </c>
      <c r="J26890">
        <v>66</v>
      </c>
      <c r="K26890">
        <v>26</v>
      </c>
      <c r="L26890">
        <v>1161501</v>
      </c>
      <c r="M26890">
        <v>1861128</v>
      </c>
      <c r="N26890">
        <v>2014</v>
      </c>
      <c r="O26890">
        <v>41.774609286</v>
      </c>
      <c r="P26890">
        <v>-87.683515978999907</v>
      </c>
    </row>
    <row r="26891" spans="1:16" x14ac:dyDescent="0.35">
      <c r="A26891">
        <v>6269453</v>
      </c>
      <c r="B26891" t="s">
        <v>16094</v>
      </c>
      <c r="C26891" t="s">
        <v>41</v>
      </c>
      <c r="D26891" t="s">
        <v>265</v>
      </c>
      <c r="E26891" t="s">
        <v>22</v>
      </c>
      <c r="F26891">
        <v>1</v>
      </c>
      <c r="G26891">
        <v>0</v>
      </c>
      <c r="H26891">
        <v>24</v>
      </c>
      <c r="I26891">
        <v>48</v>
      </c>
      <c r="J26891">
        <v>77</v>
      </c>
      <c r="K26891">
        <v>18</v>
      </c>
      <c r="L26891">
        <v>1168457</v>
      </c>
      <c r="M26891">
        <v>1939711</v>
      </c>
      <c r="N26891">
        <v>2008</v>
      </c>
      <c r="O26891">
        <v>41.990099723999997</v>
      </c>
      <c r="P26891">
        <v>-87.655741871999993</v>
      </c>
    </row>
    <row r="26892" spans="1:16" x14ac:dyDescent="0.35">
      <c r="A26892">
        <v>8552792</v>
      </c>
      <c r="B26892" s="1">
        <v>40972</v>
      </c>
      <c r="C26892" t="s">
        <v>222</v>
      </c>
      <c r="D26892" t="s">
        <v>16095</v>
      </c>
      <c r="E26892" t="s">
        <v>18</v>
      </c>
      <c r="F26892">
        <v>0</v>
      </c>
      <c r="G26892">
        <v>0</v>
      </c>
      <c r="H26892">
        <v>16</v>
      </c>
      <c r="I26892">
        <v>45</v>
      </c>
      <c r="J26892">
        <v>11</v>
      </c>
      <c r="K26892">
        <v>20</v>
      </c>
      <c r="L26892">
        <v>1139825</v>
      </c>
      <c r="M26892">
        <v>1934067</v>
      </c>
      <c r="N26892">
        <v>2012</v>
      </c>
      <c r="O26892">
        <v>41.975185466999903</v>
      </c>
      <c r="P26892">
        <v>-87.761195637999904</v>
      </c>
    </row>
    <row r="26893" spans="1:16" x14ac:dyDescent="0.35">
      <c r="A26893">
        <v>7168884</v>
      </c>
      <c r="B26893" s="1">
        <v>40066.215277777781</v>
      </c>
      <c r="C26893" t="s">
        <v>167</v>
      </c>
      <c r="D26893" t="s">
        <v>4153</v>
      </c>
      <c r="E26893" t="s">
        <v>22</v>
      </c>
      <c r="F26893">
        <v>0</v>
      </c>
      <c r="G26893">
        <v>0</v>
      </c>
      <c r="H26893">
        <v>3</v>
      </c>
      <c r="I26893">
        <v>5</v>
      </c>
      <c r="J26893">
        <v>42</v>
      </c>
      <c r="K26893">
        <v>2</v>
      </c>
      <c r="L26893">
        <v>1183033</v>
      </c>
      <c r="M26893">
        <v>1861267</v>
      </c>
      <c r="N26893">
        <v>2009</v>
      </c>
      <c r="O26893">
        <v>41.774517140999997</v>
      </c>
      <c r="P26893">
        <v>-87.604579326000007</v>
      </c>
    </row>
    <row r="26894" spans="1:16" x14ac:dyDescent="0.35">
      <c r="A26894">
        <v>9832661</v>
      </c>
      <c r="B26894" t="s">
        <v>16096</v>
      </c>
      <c r="C26894" t="s">
        <v>20</v>
      </c>
      <c r="D26894" t="s">
        <v>21</v>
      </c>
      <c r="E26894" t="s">
        <v>22</v>
      </c>
      <c r="F26894">
        <v>0</v>
      </c>
      <c r="G26894">
        <v>0</v>
      </c>
      <c r="H26894">
        <v>12</v>
      </c>
      <c r="I26894">
        <v>2</v>
      </c>
      <c r="J26894">
        <v>28</v>
      </c>
      <c r="K26894">
        <v>6</v>
      </c>
      <c r="L26894">
        <v>1168918</v>
      </c>
      <c r="M26894">
        <v>1899259</v>
      </c>
      <c r="N26894">
        <v>2014</v>
      </c>
      <c r="O26894">
        <v>41.879087521999999</v>
      </c>
      <c r="P26894">
        <v>-87.655223106999998</v>
      </c>
    </row>
    <row r="26895" spans="1:16" x14ac:dyDescent="0.35">
      <c r="A26895">
        <v>10446307</v>
      </c>
      <c r="B26895" s="1">
        <v>42707.898611111108</v>
      </c>
      <c r="C26895" t="s">
        <v>30</v>
      </c>
      <c r="D26895" t="s">
        <v>31</v>
      </c>
      <c r="E26895" t="s">
        <v>39</v>
      </c>
      <c r="F26895">
        <v>0</v>
      </c>
      <c r="G26895">
        <v>0</v>
      </c>
      <c r="H26895">
        <v>4</v>
      </c>
      <c r="I26895">
        <v>10</v>
      </c>
      <c r="J26895">
        <v>51</v>
      </c>
      <c r="K26895">
        <v>5</v>
      </c>
      <c r="L26895">
        <v>1194870</v>
      </c>
      <c r="M26895">
        <v>1835579</v>
      </c>
      <c r="N26895">
        <v>2016</v>
      </c>
      <c r="O26895">
        <v>41.703743666999998</v>
      </c>
      <c r="P26895">
        <v>-87.562031613999906</v>
      </c>
    </row>
    <row r="26896" spans="1:16" x14ac:dyDescent="0.35">
      <c r="A26896">
        <v>9575212</v>
      </c>
      <c r="B26896" t="s">
        <v>16097</v>
      </c>
      <c r="C26896" t="s">
        <v>16</v>
      </c>
      <c r="D26896" t="s">
        <v>54</v>
      </c>
      <c r="E26896" t="s">
        <v>22</v>
      </c>
      <c r="F26896">
        <v>0</v>
      </c>
      <c r="G26896">
        <v>1</v>
      </c>
      <c r="H26896">
        <v>18</v>
      </c>
      <c r="I26896">
        <v>42</v>
      </c>
      <c r="J26896">
        <v>8</v>
      </c>
      <c r="K26896" t="s">
        <v>55</v>
      </c>
      <c r="L26896">
        <v>1175817</v>
      </c>
      <c r="M26896">
        <v>1908367</v>
      </c>
      <c r="N26896">
        <v>2014</v>
      </c>
      <c r="O26896">
        <v>41.903927985000003</v>
      </c>
      <c r="P26896">
        <v>-87.629617162000002</v>
      </c>
    </row>
    <row r="26897" spans="1:16" x14ac:dyDescent="0.35">
      <c r="A26897">
        <v>9182904</v>
      </c>
      <c r="B26897" t="s">
        <v>16098</v>
      </c>
      <c r="C26897" t="s">
        <v>110</v>
      </c>
      <c r="D26897" t="s">
        <v>111</v>
      </c>
      <c r="E26897" t="s">
        <v>39</v>
      </c>
      <c r="F26897">
        <v>1</v>
      </c>
      <c r="G26897">
        <v>0</v>
      </c>
      <c r="H26897">
        <v>5</v>
      </c>
      <c r="I26897">
        <v>9</v>
      </c>
      <c r="J26897">
        <v>49</v>
      </c>
      <c r="K26897">
        <v>15</v>
      </c>
      <c r="L26897">
        <v>1178479</v>
      </c>
      <c r="M26897">
        <v>1833773</v>
      </c>
      <c r="N26897">
        <v>2013</v>
      </c>
      <c r="O26897">
        <v>41.699174923999998</v>
      </c>
      <c r="P26897">
        <v>-87.622106306000006</v>
      </c>
    </row>
    <row r="26898" spans="1:16" x14ac:dyDescent="0.35">
      <c r="A26898">
        <v>8300582</v>
      </c>
      <c r="B26898" s="1">
        <v>40765.9375</v>
      </c>
      <c r="C26898" t="s">
        <v>20</v>
      </c>
      <c r="D26898" t="s">
        <v>65</v>
      </c>
      <c r="E26898" t="s">
        <v>60</v>
      </c>
      <c r="F26898">
        <v>1</v>
      </c>
      <c r="G26898">
        <v>1</v>
      </c>
      <c r="H26898">
        <v>19</v>
      </c>
      <c r="I26898">
        <v>44</v>
      </c>
      <c r="J26898">
        <v>6</v>
      </c>
      <c r="K26898">
        <v>6</v>
      </c>
      <c r="L26898">
        <v>1171665</v>
      </c>
      <c r="M26898">
        <v>1922192</v>
      </c>
      <c r="N26898">
        <v>2011</v>
      </c>
      <c r="O26898">
        <v>41.941956881999999</v>
      </c>
      <c r="P26898">
        <v>-87.644460391999999</v>
      </c>
    </row>
    <row r="26899" spans="1:16" x14ac:dyDescent="0.35">
      <c r="A26899">
        <v>7928476</v>
      </c>
      <c r="B26899" s="1">
        <v>40849.75</v>
      </c>
      <c r="C26899" t="s">
        <v>24</v>
      </c>
      <c r="D26899" t="s">
        <v>521</v>
      </c>
      <c r="E26899" t="s">
        <v>39</v>
      </c>
      <c r="F26899">
        <v>0</v>
      </c>
      <c r="G26899">
        <v>0</v>
      </c>
      <c r="H26899">
        <v>22</v>
      </c>
      <c r="I26899">
        <v>21</v>
      </c>
      <c r="J26899">
        <v>71</v>
      </c>
      <c r="K26899">
        <v>26</v>
      </c>
      <c r="L26899">
        <v>1164729</v>
      </c>
      <c r="M26899">
        <v>1846682</v>
      </c>
      <c r="N26899">
        <v>2011</v>
      </c>
      <c r="O26899">
        <v>41.734899859000002</v>
      </c>
      <c r="P26899">
        <v>-87.672089630000002</v>
      </c>
    </row>
    <row r="26900" spans="1:16" x14ac:dyDescent="0.35">
      <c r="A26900">
        <v>10559594</v>
      </c>
      <c r="B26900" t="s">
        <v>16099</v>
      </c>
      <c r="C26900" t="s">
        <v>91</v>
      </c>
      <c r="D26900" t="s">
        <v>92</v>
      </c>
      <c r="E26900" t="s">
        <v>80</v>
      </c>
      <c r="F26900">
        <v>1</v>
      </c>
      <c r="G26900">
        <v>0</v>
      </c>
      <c r="H26900">
        <v>25</v>
      </c>
      <c r="I26900">
        <v>37</v>
      </c>
      <c r="J26900">
        <v>25</v>
      </c>
      <c r="K26900">
        <v>26</v>
      </c>
      <c r="L26900">
        <v>1141622</v>
      </c>
      <c r="M26900">
        <v>1910145</v>
      </c>
      <c r="N26900">
        <v>2016</v>
      </c>
      <c r="O26900">
        <v>41.909508081999903</v>
      </c>
      <c r="P26900">
        <v>-87.755180702000004</v>
      </c>
    </row>
    <row r="26901" spans="1:16" x14ac:dyDescent="0.35">
      <c r="A26901">
        <v>8873436</v>
      </c>
      <c r="B26901" s="1">
        <v>40979.833333333336</v>
      </c>
      <c r="C26901" t="s">
        <v>27</v>
      </c>
      <c r="D26901" t="s">
        <v>444</v>
      </c>
      <c r="E26901" t="s">
        <v>88</v>
      </c>
      <c r="F26901">
        <v>0</v>
      </c>
      <c r="G26901">
        <v>0</v>
      </c>
      <c r="H26901">
        <v>17</v>
      </c>
      <c r="I26901">
        <v>39</v>
      </c>
      <c r="J26901">
        <v>14</v>
      </c>
      <c r="K26901">
        <v>14</v>
      </c>
      <c r="L26901">
        <v>1149557</v>
      </c>
      <c r="M26901">
        <v>1930525</v>
      </c>
      <c r="N26901">
        <v>2012</v>
      </c>
      <c r="O26901">
        <v>41.965282041999998</v>
      </c>
      <c r="P26901">
        <v>-87.725499842999994</v>
      </c>
    </row>
    <row r="26902" spans="1:16" x14ac:dyDescent="0.35">
      <c r="A26902">
        <v>6987921</v>
      </c>
      <c r="B26902" t="s">
        <v>3553</v>
      </c>
      <c r="C26902" t="s">
        <v>20</v>
      </c>
      <c r="D26902" t="s">
        <v>62</v>
      </c>
      <c r="E26902" t="s">
        <v>32</v>
      </c>
      <c r="F26902">
        <v>0</v>
      </c>
      <c r="G26902">
        <v>0</v>
      </c>
      <c r="H26902">
        <v>1</v>
      </c>
      <c r="I26902">
        <v>2</v>
      </c>
      <c r="J26902">
        <v>33</v>
      </c>
      <c r="K26902">
        <v>6</v>
      </c>
      <c r="L26902">
        <v>1178369</v>
      </c>
      <c r="M26902">
        <v>1891467</v>
      </c>
      <c r="N26902">
        <v>2009</v>
      </c>
      <c r="O26902">
        <v>41.857495663999998</v>
      </c>
      <c r="P26902">
        <v>-87.620758581000004</v>
      </c>
    </row>
    <row r="26903" spans="1:16" x14ac:dyDescent="0.35">
      <c r="A26903">
        <v>10373970</v>
      </c>
      <c r="B26903" s="1">
        <v>42644.060416666667</v>
      </c>
      <c r="C26903" t="s">
        <v>91</v>
      </c>
      <c r="D26903" t="s">
        <v>92</v>
      </c>
      <c r="E26903" t="s">
        <v>148</v>
      </c>
      <c r="F26903">
        <v>1</v>
      </c>
      <c r="G26903">
        <v>0</v>
      </c>
      <c r="H26903">
        <v>18</v>
      </c>
      <c r="I26903">
        <v>42</v>
      </c>
      <c r="J26903">
        <v>8</v>
      </c>
      <c r="K26903">
        <v>26</v>
      </c>
      <c r="L26903">
        <v>1177337</v>
      </c>
      <c r="M26903">
        <v>1904039</v>
      </c>
      <c r="N26903">
        <v>2016</v>
      </c>
      <c r="O26903">
        <v>41.892017398999997</v>
      </c>
      <c r="P26903">
        <v>-87.624165305999995</v>
      </c>
    </row>
    <row r="26904" spans="1:16" x14ac:dyDescent="0.35">
      <c r="A26904">
        <v>9446957</v>
      </c>
      <c r="B26904" s="1">
        <v>41640.145833333336</v>
      </c>
      <c r="C26904" t="s">
        <v>16</v>
      </c>
      <c r="D26904" t="s">
        <v>77</v>
      </c>
      <c r="E26904" t="s">
        <v>148</v>
      </c>
      <c r="F26904">
        <v>0</v>
      </c>
      <c r="G26904">
        <v>0</v>
      </c>
      <c r="H26904">
        <v>18</v>
      </c>
      <c r="I26904">
        <v>42</v>
      </c>
      <c r="J26904">
        <v>8</v>
      </c>
      <c r="K26904" t="s">
        <v>55</v>
      </c>
      <c r="L26904">
        <v>1175446</v>
      </c>
      <c r="M26904">
        <v>1903755</v>
      </c>
      <c r="N26904">
        <v>2014</v>
      </c>
      <c r="O26904">
        <v>41.891280766000001</v>
      </c>
      <c r="P26904">
        <v>-87.631118581999999</v>
      </c>
    </row>
    <row r="26905" spans="1:16" x14ac:dyDescent="0.35">
      <c r="A26905">
        <v>6175874</v>
      </c>
      <c r="B26905" s="1">
        <v>39603.409722222219</v>
      </c>
      <c r="C26905" t="s">
        <v>16</v>
      </c>
      <c r="D26905" t="s">
        <v>77</v>
      </c>
      <c r="E26905" t="s">
        <v>95</v>
      </c>
      <c r="F26905">
        <v>0</v>
      </c>
      <c r="G26905">
        <v>0</v>
      </c>
      <c r="H26905">
        <v>3</v>
      </c>
      <c r="I26905">
        <v>5</v>
      </c>
      <c r="J26905">
        <v>43</v>
      </c>
      <c r="K26905" t="s">
        <v>55</v>
      </c>
      <c r="L26905">
        <v>1188695</v>
      </c>
      <c r="M26905">
        <v>1860644</v>
      </c>
      <c r="N26905">
        <v>2008</v>
      </c>
      <c r="O26905">
        <v>41.772674043000002</v>
      </c>
      <c r="P26905">
        <v>-87.583843582999904</v>
      </c>
    </row>
    <row r="26906" spans="1:16" x14ac:dyDescent="0.35">
      <c r="A26906">
        <v>7776800</v>
      </c>
      <c r="B26906" t="s">
        <v>16100</v>
      </c>
      <c r="C26906" t="s">
        <v>16</v>
      </c>
      <c r="D26906" t="s">
        <v>54</v>
      </c>
      <c r="E26906" t="s">
        <v>18</v>
      </c>
      <c r="F26906">
        <v>1</v>
      </c>
      <c r="G26906">
        <v>0</v>
      </c>
      <c r="H26906">
        <v>1</v>
      </c>
      <c r="I26906">
        <v>2</v>
      </c>
      <c r="J26906">
        <v>32</v>
      </c>
      <c r="K26906" t="s">
        <v>55</v>
      </c>
      <c r="L26906">
        <v>1175898</v>
      </c>
      <c r="M26906">
        <v>1897462</v>
      </c>
      <c r="N26906">
        <v>2010</v>
      </c>
      <c r="O26906">
        <v>41.874002251</v>
      </c>
      <c r="P26906">
        <v>-87.629648122999996</v>
      </c>
    </row>
    <row r="26907" spans="1:16" x14ac:dyDescent="0.35">
      <c r="A26907">
        <v>7936775</v>
      </c>
      <c r="B26907" t="s">
        <v>16101</v>
      </c>
      <c r="C26907" t="s">
        <v>16</v>
      </c>
      <c r="D26907" t="s">
        <v>275</v>
      </c>
      <c r="E26907" t="s">
        <v>60</v>
      </c>
      <c r="F26907">
        <v>1</v>
      </c>
      <c r="G26907">
        <v>0</v>
      </c>
      <c r="H26907">
        <v>18</v>
      </c>
      <c r="I26907">
        <v>27</v>
      </c>
      <c r="J26907">
        <v>8</v>
      </c>
      <c r="K26907" t="s">
        <v>55</v>
      </c>
      <c r="L26907">
        <v>1173413</v>
      </c>
      <c r="M26907">
        <v>1909042</v>
      </c>
      <c r="N26907">
        <v>2011</v>
      </c>
      <c r="O26907">
        <v>41.905833995999998</v>
      </c>
      <c r="P26907">
        <v>-87.638427473999997</v>
      </c>
    </row>
    <row r="26908" spans="1:16" x14ac:dyDescent="0.35">
      <c r="A26908">
        <v>7759617</v>
      </c>
      <c r="B26908" t="s">
        <v>16102</v>
      </c>
      <c r="C26908" t="s">
        <v>27</v>
      </c>
      <c r="D26908" t="s">
        <v>28</v>
      </c>
      <c r="E26908" t="s">
        <v>22</v>
      </c>
      <c r="F26908">
        <v>0</v>
      </c>
      <c r="G26908">
        <v>0</v>
      </c>
      <c r="H26908">
        <v>14</v>
      </c>
      <c r="I26908">
        <v>1</v>
      </c>
      <c r="J26908">
        <v>24</v>
      </c>
      <c r="K26908">
        <v>14</v>
      </c>
      <c r="L26908">
        <v>1164859</v>
      </c>
      <c r="M26908">
        <v>1908634</v>
      </c>
      <c r="N26908">
        <v>2010</v>
      </c>
      <c r="O26908">
        <v>41.904900269999999</v>
      </c>
      <c r="P26908">
        <v>-87.669860807999996</v>
      </c>
    </row>
    <row r="26909" spans="1:16" x14ac:dyDescent="0.35">
      <c r="A26909">
        <v>9279489</v>
      </c>
      <c r="B26909" t="s">
        <v>16103</v>
      </c>
      <c r="C26909" t="s">
        <v>30</v>
      </c>
      <c r="D26909" t="s">
        <v>31</v>
      </c>
      <c r="E26909" t="s">
        <v>88</v>
      </c>
      <c r="F26909">
        <v>0</v>
      </c>
      <c r="G26909">
        <v>0</v>
      </c>
      <c r="H26909">
        <v>4</v>
      </c>
      <c r="I26909">
        <v>8</v>
      </c>
      <c r="J26909">
        <v>47</v>
      </c>
      <c r="K26909">
        <v>5</v>
      </c>
      <c r="L26909">
        <v>1184624</v>
      </c>
      <c r="M26909">
        <v>1842191</v>
      </c>
      <c r="N26909">
        <v>2013</v>
      </c>
      <c r="O26909">
        <v>41.722133485000001</v>
      </c>
      <c r="P26909">
        <v>-87.599343579999996</v>
      </c>
    </row>
    <row r="26910" spans="1:16" x14ac:dyDescent="0.35">
      <c r="A26910">
        <v>8811152</v>
      </c>
      <c r="B26910" t="s">
        <v>8350</v>
      </c>
      <c r="C26910" t="s">
        <v>30</v>
      </c>
      <c r="D26910" t="s">
        <v>56</v>
      </c>
      <c r="E26910" t="s">
        <v>18</v>
      </c>
      <c r="F26910">
        <v>0</v>
      </c>
      <c r="G26910">
        <v>0</v>
      </c>
      <c r="H26910">
        <v>5</v>
      </c>
      <c r="I26910">
        <v>34</v>
      </c>
      <c r="J26910">
        <v>53</v>
      </c>
      <c r="K26910">
        <v>5</v>
      </c>
      <c r="L26910">
        <v>1174480</v>
      </c>
      <c r="M26910">
        <v>1825015</v>
      </c>
      <c r="N26910">
        <v>2012</v>
      </c>
      <c r="O26910">
        <v>41.675231302</v>
      </c>
      <c r="P26910">
        <v>-87.637007980999996</v>
      </c>
    </row>
    <row r="26911" spans="1:16" x14ac:dyDescent="0.35">
      <c r="A26911">
        <v>9574714</v>
      </c>
      <c r="B26911" t="s">
        <v>16104</v>
      </c>
      <c r="C26911" t="s">
        <v>20</v>
      </c>
      <c r="D26911" t="s">
        <v>62</v>
      </c>
      <c r="E26911" t="s">
        <v>88</v>
      </c>
      <c r="F26911">
        <v>0</v>
      </c>
      <c r="G26911">
        <v>0</v>
      </c>
      <c r="H26911">
        <v>22</v>
      </c>
      <c r="I26911">
        <v>21</v>
      </c>
      <c r="J26911">
        <v>73</v>
      </c>
      <c r="K26911">
        <v>6</v>
      </c>
      <c r="L26911">
        <v>1172603</v>
      </c>
      <c r="M26911">
        <v>1843524</v>
      </c>
      <c r="N26911">
        <v>2014</v>
      </c>
      <c r="O26911">
        <v>41.726064240999897</v>
      </c>
      <c r="P26911">
        <v>-87.643335381</v>
      </c>
    </row>
    <row r="26912" spans="1:16" x14ac:dyDescent="0.35">
      <c r="A26912">
        <v>6967187</v>
      </c>
      <c r="B26912" s="1">
        <v>40092.71875</v>
      </c>
      <c r="C26912" t="s">
        <v>16</v>
      </c>
      <c r="D26912" t="s">
        <v>77</v>
      </c>
      <c r="E26912" t="s">
        <v>144</v>
      </c>
      <c r="F26912">
        <v>0</v>
      </c>
      <c r="G26912">
        <v>0</v>
      </c>
      <c r="H26912">
        <v>16</v>
      </c>
      <c r="I26912">
        <v>38</v>
      </c>
      <c r="J26912">
        <v>15</v>
      </c>
      <c r="K26912" t="s">
        <v>55</v>
      </c>
      <c r="L26912">
        <v>1133521</v>
      </c>
      <c r="M26912">
        <v>1929869</v>
      </c>
      <c r="N26912">
        <v>2009</v>
      </c>
      <c r="O26912">
        <v>41.963778941999998</v>
      </c>
      <c r="P26912">
        <v>-87.784476877999893</v>
      </c>
    </row>
    <row r="26913" spans="1:16" x14ac:dyDescent="0.35">
      <c r="A26913">
        <v>10314078</v>
      </c>
      <c r="B26913" t="s">
        <v>13714</v>
      </c>
      <c r="C26913" t="s">
        <v>20</v>
      </c>
      <c r="D26913" t="s">
        <v>62</v>
      </c>
      <c r="E26913" t="s">
        <v>18</v>
      </c>
      <c r="F26913">
        <v>0</v>
      </c>
      <c r="G26913">
        <v>0</v>
      </c>
      <c r="H26913">
        <v>24</v>
      </c>
      <c r="I26913">
        <v>40</v>
      </c>
      <c r="J26913">
        <v>1</v>
      </c>
      <c r="K26913">
        <v>6</v>
      </c>
      <c r="L26913">
        <v>1163653</v>
      </c>
      <c r="M26913">
        <v>1943893</v>
      </c>
      <c r="N26913">
        <v>2015</v>
      </c>
      <c r="O26913">
        <v>42.001678188</v>
      </c>
      <c r="P26913">
        <v>-87.673293306999994</v>
      </c>
    </row>
    <row r="26914" spans="1:16" x14ac:dyDescent="0.35">
      <c r="A26914">
        <v>6655071</v>
      </c>
      <c r="B26914" s="1">
        <v>39733.6875</v>
      </c>
      <c r="C26914" t="s">
        <v>27</v>
      </c>
      <c r="D26914" t="s">
        <v>28</v>
      </c>
      <c r="E26914" t="s">
        <v>35</v>
      </c>
      <c r="F26914">
        <v>0</v>
      </c>
      <c r="G26914">
        <v>0</v>
      </c>
      <c r="H26914">
        <v>25</v>
      </c>
      <c r="I26914">
        <v>36</v>
      </c>
      <c r="J26914">
        <v>19</v>
      </c>
      <c r="K26914">
        <v>14</v>
      </c>
      <c r="L26914">
        <v>1133320</v>
      </c>
      <c r="M26914">
        <v>1916145</v>
      </c>
      <c r="N26914">
        <v>2008</v>
      </c>
      <c r="O26914">
        <v>41.926122321000001</v>
      </c>
      <c r="P26914">
        <v>-87.785538382999903</v>
      </c>
    </row>
    <row r="26915" spans="1:16" x14ac:dyDescent="0.35">
      <c r="A26915">
        <v>9736045</v>
      </c>
      <c r="B26915" t="s">
        <v>16105</v>
      </c>
      <c r="C26915" t="s">
        <v>41</v>
      </c>
      <c r="D26915" t="s">
        <v>42</v>
      </c>
      <c r="E26915" t="s">
        <v>22</v>
      </c>
      <c r="F26915">
        <v>1</v>
      </c>
      <c r="G26915">
        <v>0</v>
      </c>
      <c r="H26915">
        <v>22</v>
      </c>
      <c r="I26915">
        <v>21</v>
      </c>
      <c r="J26915">
        <v>71</v>
      </c>
      <c r="K26915">
        <v>18</v>
      </c>
      <c r="L26915">
        <v>1168858</v>
      </c>
      <c r="M26915">
        <v>1846729</v>
      </c>
      <c r="N26915">
        <v>2014</v>
      </c>
      <c r="O26915">
        <v>41.734940785999903</v>
      </c>
      <c r="P26915">
        <v>-87.656961342000002</v>
      </c>
    </row>
    <row r="26916" spans="1:16" x14ac:dyDescent="0.35">
      <c r="A26916">
        <v>8302918</v>
      </c>
      <c r="B26916" s="1">
        <v>40857.333333333336</v>
      </c>
      <c r="C26916" t="s">
        <v>16</v>
      </c>
      <c r="D26916" t="s">
        <v>54</v>
      </c>
      <c r="E26916" t="s">
        <v>144</v>
      </c>
      <c r="F26916">
        <v>0</v>
      </c>
      <c r="G26916">
        <v>1</v>
      </c>
      <c r="H26916">
        <v>25</v>
      </c>
      <c r="I26916">
        <v>37</v>
      </c>
      <c r="J26916">
        <v>25</v>
      </c>
      <c r="K26916" t="s">
        <v>55</v>
      </c>
      <c r="L26916">
        <v>1140462</v>
      </c>
      <c r="M26916">
        <v>1911047</v>
      </c>
      <c r="N26916">
        <v>2011</v>
      </c>
      <c r="O26916">
        <v>41.912004648999996</v>
      </c>
      <c r="P26916">
        <v>-87.759419926000007</v>
      </c>
    </row>
    <row r="26917" spans="1:16" x14ac:dyDescent="0.35">
      <c r="A26917">
        <v>8586709</v>
      </c>
      <c r="B26917" t="s">
        <v>16106</v>
      </c>
      <c r="C26917" t="s">
        <v>20</v>
      </c>
      <c r="D26917" t="s">
        <v>62</v>
      </c>
      <c r="E26917" t="s">
        <v>18</v>
      </c>
      <c r="F26917">
        <v>0</v>
      </c>
      <c r="G26917">
        <v>0</v>
      </c>
      <c r="H26917">
        <v>7</v>
      </c>
      <c r="I26917">
        <v>17</v>
      </c>
      <c r="J26917">
        <v>68</v>
      </c>
      <c r="K26917">
        <v>6</v>
      </c>
      <c r="L26917">
        <v>1174518</v>
      </c>
      <c r="M26917">
        <v>1855197</v>
      </c>
      <c r="N26917">
        <v>2012</v>
      </c>
      <c r="O26917">
        <v>41.758054115999997</v>
      </c>
      <c r="P26917">
        <v>-87.635974107999999</v>
      </c>
    </row>
    <row r="26918" spans="1:16" x14ac:dyDescent="0.35">
      <c r="A26918">
        <v>8276862</v>
      </c>
      <c r="B26918" t="s">
        <v>16107</v>
      </c>
      <c r="C26918" t="s">
        <v>30</v>
      </c>
      <c r="D26918" t="s">
        <v>31</v>
      </c>
      <c r="E26918" t="s">
        <v>39</v>
      </c>
      <c r="F26918">
        <v>0</v>
      </c>
      <c r="G26918">
        <v>0</v>
      </c>
      <c r="H26918">
        <v>7</v>
      </c>
      <c r="I26918">
        <v>17</v>
      </c>
      <c r="J26918">
        <v>67</v>
      </c>
      <c r="K26918">
        <v>5</v>
      </c>
      <c r="L26918">
        <v>1169012</v>
      </c>
      <c r="M26918">
        <v>1857030</v>
      </c>
      <c r="N26918">
        <v>2011</v>
      </c>
      <c r="O26918">
        <v>41.763204815000002</v>
      </c>
      <c r="P26918">
        <v>-87.656100113999997</v>
      </c>
    </row>
    <row r="26919" spans="1:16" x14ac:dyDescent="0.35">
      <c r="A26919">
        <v>7644977</v>
      </c>
      <c r="B26919" s="1">
        <v>40306.875</v>
      </c>
      <c r="C26919" t="s">
        <v>20</v>
      </c>
      <c r="D26919" t="s">
        <v>62</v>
      </c>
      <c r="E26919" t="s">
        <v>594</v>
      </c>
      <c r="F26919">
        <v>0</v>
      </c>
      <c r="G26919">
        <v>0</v>
      </c>
      <c r="H26919">
        <v>24</v>
      </c>
      <c r="I26919">
        <v>50</v>
      </c>
      <c r="J26919">
        <v>2</v>
      </c>
      <c r="K26919">
        <v>6</v>
      </c>
      <c r="L26919">
        <v>1158753</v>
      </c>
      <c r="M26919">
        <v>1947712</v>
      </c>
      <c r="N26919">
        <v>2010</v>
      </c>
      <c r="O26919">
        <v>42.012259884000002</v>
      </c>
      <c r="P26919">
        <v>-87.691214367999905</v>
      </c>
    </row>
    <row r="26920" spans="1:16" x14ac:dyDescent="0.35">
      <c r="A26920">
        <v>7584305</v>
      </c>
      <c r="B26920" s="1">
        <v>40184.429166666669</v>
      </c>
      <c r="C26920" t="s">
        <v>41</v>
      </c>
      <c r="D26920" t="s">
        <v>42</v>
      </c>
      <c r="E26920" t="s">
        <v>117</v>
      </c>
      <c r="F26920">
        <v>1</v>
      </c>
      <c r="G26920">
        <v>0</v>
      </c>
      <c r="H26920">
        <v>8</v>
      </c>
      <c r="I26920">
        <v>13</v>
      </c>
      <c r="J26920">
        <v>62</v>
      </c>
      <c r="K26920">
        <v>18</v>
      </c>
      <c r="L26920">
        <v>1150224</v>
      </c>
      <c r="M26920">
        <v>1867157</v>
      </c>
      <c r="N26920">
        <v>2010</v>
      </c>
      <c r="O26920">
        <v>41.791380199000002</v>
      </c>
      <c r="P26920">
        <v>-87.724699662000006</v>
      </c>
    </row>
    <row r="26921" spans="1:16" x14ac:dyDescent="0.35">
      <c r="A26921">
        <v>8574548</v>
      </c>
      <c r="B26921" t="s">
        <v>16108</v>
      </c>
      <c r="C26921" t="s">
        <v>27</v>
      </c>
      <c r="D26921" t="s">
        <v>72</v>
      </c>
      <c r="E26921" t="s">
        <v>99</v>
      </c>
      <c r="F26921">
        <v>0</v>
      </c>
      <c r="G26921">
        <v>0</v>
      </c>
      <c r="H26921">
        <v>6</v>
      </c>
      <c r="I26921">
        <v>17</v>
      </c>
      <c r="J26921">
        <v>71</v>
      </c>
      <c r="K26921">
        <v>14</v>
      </c>
      <c r="L26921">
        <v>1170986</v>
      </c>
      <c r="M26921">
        <v>1853480</v>
      </c>
      <c r="N26921">
        <v>2012</v>
      </c>
      <c r="O26921">
        <v>41.753420284999997</v>
      </c>
      <c r="P26921">
        <v>-87.648968546999996</v>
      </c>
    </row>
    <row r="26922" spans="1:16" x14ac:dyDescent="0.35">
      <c r="A26922">
        <v>10496403</v>
      </c>
      <c r="B26922" t="s">
        <v>10782</v>
      </c>
      <c r="C26922" t="s">
        <v>27</v>
      </c>
      <c r="D26922" t="s">
        <v>72</v>
      </c>
      <c r="E26922" t="s">
        <v>39</v>
      </c>
      <c r="F26922">
        <v>0</v>
      </c>
      <c r="G26922">
        <v>0</v>
      </c>
      <c r="H26922">
        <v>22</v>
      </c>
      <c r="I26922">
        <v>21</v>
      </c>
      <c r="J26922">
        <v>73</v>
      </c>
      <c r="K26922">
        <v>14</v>
      </c>
      <c r="L26922">
        <v>1168654</v>
      </c>
      <c r="M26922">
        <v>1842151</v>
      </c>
      <c r="N26922">
        <v>2016</v>
      </c>
      <c r="O26922">
        <v>41.722382476999996</v>
      </c>
      <c r="P26922">
        <v>-87.657840331000003</v>
      </c>
    </row>
    <row r="26923" spans="1:16" x14ac:dyDescent="0.35">
      <c r="A26923">
        <v>10787495</v>
      </c>
      <c r="B26923" t="s">
        <v>16109</v>
      </c>
      <c r="C26923" t="s">
        <v>44</v>
      </c>
      <c r="D26923" t="s">
        <v>147</v>
      </c>
      <c r="E26923" t="s">
        <v>39</v>
      </c>
      <c r="F26923">
        <v>1</v>
      </c>
      <c r="G26923">
        <v>1</v>
      </c>
      <c r="H26923">
        <v>4</v>
      </c>
      <c r="I26923">
        <v>7</v>
      </c>
      <c r="J26923">
        <v>46</v>
      </c>
      <c r="K26923" t="s">
        <v>46</v>
      </c>
      <c r="L26923">
        <v>1195397</v>
      </c>
      <c r="M26923">
        <v>1847461</v>
      </c>
      <c r="N26923">
        <v>2016</v>
      </c>
      <c r="O26923">
        <v>41.736336000000001</v>
      </c>
      <c r="P26923">
        <v>-87.559710903999999</v>
      </c>
    </row>
    <row r="26924" spans="1:16" x14ac:dyDescent="0.35">
      <c r="A26924">
        <v>9347204</v>
      </c>
      <c r="B26924" s="1">
        <v>41618.916666666664</v>
      </c>
      <c r="C26924" t="s">
        <v>16</v>
      </c>
      <c r="D26924" t="s">
        <v>54</v>
      </c>
      <c r="E26924" t="s">
        <v>18</v>
      </c>
      <c r="F26924">
        <v>0</v>
      </c>
      <c r="G26924">
        <v>1</v>
      </c>
      <c r="H26924">
        <v>14</v>
      </c>
      <c r="I26924">
        <v>1</v>
      </c>
      <c r="J26924">
        <v>22</v>
      </c>
      <c r="K26924" t="s">
        <v>55</v>
      </c>
      <c r="L26924">
        <v>1159209</v>
      </c>
      <c r="M26924">
        <v>1912209</v>
      </c>
      <c r="N26924">
        <v>2013</v>
      </c>
      <c r="O26924">
        <v>41.914828389999997</v>
      </c>
      <c r="P26924">
        <v>-87.690516552999995</v>
      </c>
    </row>
    <row r="26925" spans="1:16" x14ac:dyDescent="0.35">
      <c r="A26925">
        <v>10122836</v>
      </c>
      <c r="B26925" t="s">
        <v>16110</v>
      </c>
      <c r="C26925" t="s">
        <v>50</v>
      </c>
      <c r="D26925" t="s">
        <v>70</v>
      </c>
      <c r="E26925" t="s">
        <v>60</v>
      </c>
      <c r="F26925">
        <v>0</v>
      </c>
      <c r="G26925">
        <v>0</v>
      </c>
      <c r="H26925">
        <v>6</v>
      </c>
      <c r="I26925">
        <v>17</v>
      </c>
      <c r="J26925">
        <v>71</v>
      </c>
      <c r="K26925">
        <v>3</v>
      </c>
      <c r="L26925">
        <v>1169395</v>
      </c>
      <c r="M26925">
        <v>1854429</v>
      </c>
      <c r="N26925">
        <v>2015</v>
      </c>
      <c r="O26925">
        <v>41.756059047999997</v>
      </c>
      <c r="P26925">
        <v>-87.654771543999999</v>
      </c>
    </row>
    <row r="26926" spans="1:16" x14ac:dyDescent="0.35">
      <c r="A26926">
        <v>9320123</v>
      </c>
      <c r="B26926" t="s">
        <v>16111</v>
      </c>
      <c r="C26926" t="s">
        <v>91</v>
      </c>
      <c r="D26926" t="s">
        <v>182</v>
      </c>
      <c r="E26926" t="s">
        <v>611</v>
      </c>
      <c r="F26926">
        <v>1</v>
      </c>
      <c r="G26926">
        <v>0</v>
      </c>
      <c r="H26926">
        <v>18</v>
      </c>
      <c r="I26926">
        <v>27</v>
      </c>
      <c r="J26926">
        <v>8</v>
      </c>
      <c r="K26926">
        <v>26</v>
      </c>
      <c r="L26926">
        <v>1172499</v>
      </c>
      <c r="M26926">
        <v>1906617</v>
      </c>
      <c r="N26926">
        <v>2013</v>
      </c>
      <c r="O26926">
        <v>41.899199931999902</v>
      </c>
      <c r="P26926">
        <v>-87.641856693999998</v>
      </c>
    </row>
    <row r="26927" spans="1:16" x14ac:dyDescent="0.35">
      <c r="A26927">
        <v>10468523</v>
      </c>
      <c r="B26927" t="s">
        <v>16112</v>
      </c>
      <c r="C26927" t="s">
        <v>20</v>
      </c>
      <c r="D26927" t="s">
        <v>37</v>
      </c>
      <c r="E26927" t="s">
        <v>80</v>
      </c>
      <c r="F26927">
        <v>1</v>
      </c>
      <c r="G26927">
        <v>0</v>
      </c>
      <c r="H26927">
        <v>12</v>
      </c>
      <c r="I26927">
        <v>2</v>
      </c>
      <c r="J26927">
        <v>28</v>
      </c>
      <c r="K26927">
        <v>6</v>
      </c>
      <c r="L26927">
        <v>1168933</v>
      </c>
      <c r="M26927">
        <v>1898798</v>
      </c>
      <c r="N26927">
        <v>2016</v>
      </c>
      <c r="O26927">
        <v>41.877822178999999</v>
      </c>
      <c r="P26927">
        <v>-87.655181404999993</v>
      </c>
    </row>
    <row r="26928" spans="1:16" x14ac:dyDescent="0.35">
      <c r="A26928">
        <v>8104622</v>
      </c>
      <c r="B26928" s="1">
        <v>40792.739583333336</v>
      </c>
      <c r="C26928" t="s">
        <v>20</v>
      </c>
      <c r="D26928" t="s">
        <v>62</v>
      </c>
      <c r="E26928" t="s">
        <v>117</v>
      </c>
      <c r="F26928">
        <v>0</v>
      </c>
      <c r="G26928">
        <v>0</v>
      </c>
      <c r="H26928">
        <v>5</v>
      </c>
      <c r="I26928">
        <v>34</v>
      </c>
      <c r="J26928">
        <v>49</v>
      </c>
      <c r="K26928">
        <v>6</v>
      </c>
      <c r="L26928">
        <v>1176474</v>
      </c>
      <c r="M26928">
        <v>1835645</v>
      </c>
      <c r="N26928">
        <v>2011</v>
      </c>
      <c r="O26928">
        <v>41.704357162000001</v>
      </c>
      <c r="P26928">
        <v>-87.629391643999995</v>
      </c>
    </row>
    <row r="26929" spans="1:16" x14ac:dyDescent="0.35">
      <c r="A26929">
        <v>6444550</v>
      </c>
      <c r="B26929" t="s">
        <v>16113</v>
      </c>
      <c r="C26929" t="s">
        <v>16</v>
      </c>
      <c r="D26929" t="s">
        <v>54</v>
      </c>
      <c r="E26929" t="s">
        <v>18</v>
      </c>
      <c r="F26929">
        <v>1</v>
      </c>
      <c r="G26929">
        <v>1</v>
      </c>
      <c r="H26929">
        <v>15</v>
      </c>
      <c r="I26929">
        <v>28</v>
      </c>
      <c r="J26929">
        <v>25</v>
      </c>
      <c r="K26929" t="s">
        <v>55</v>
      </c>
      <c r="L26929">
        <v>1141020</v>
      </c>
      <c r="M26929">
        <v>1900670</v>
      </c>
      <c r="N26929">
        <v>2008</v>
      </c>
      <c r="O26929">
        <v>41.883518666999997</v>
      </c>
      <c r="P26929">
        <v>-87.757625782999995</v>
      </c>
    </row>
    <row r="26930" spans="1:16" x14ac:dyDescent="0.35">
      <c r="A26930">
        <v>10800564</v>
      </c>
      <c r="B26930" t="s">
        <v>16114</v>
      </c>
      <c r="C26930" t="s">
        <v>50</v>
      </c>
      <c r="D26930" t="s">
        <v>51</v>
      </c>
      <c r="E26930" t="s">
        <v>22</v>
      </c>
      <c r="F26930">
        <v>0</v>
      </c>
      <c r="G26930">
        <v>0</v>
      </c>
      <c r="H26930">
        <v>8</v>
      </c>
      <c r="I26930">
        <v>17</v>
      </c>
      <c r="J26930">
        <v>66</v>
      </c>
      <c r="K26930">
        <v>3</v>
      </c>
      <c r="L26930">
        <v>1161552</v>
      </c>
      <c r="M26930">
        <v>1859338</v>
      </c>
      <c r="N26930">
        <v>2016</v>
      </c>
      <c r="O26930">
        <v>41.769696216</v>
      </c>
      <c r="P26930">
        <v>-87.683378610000005</v>
      </c>
    </row>
    <row r="26931" spans="1:16" x14ac:dyDescent="0.35">
      <c r="A26931">
        <v>7439437</v>
      </c>
      <c r="B26931" t="s">
        <v>16115</v>
      </c>
      <c r="C26931" t="s">
        <v>41</v>
      </c>
      <c r="D26931" t="s">
        <v>715</v>
      </c>
      <c r="E26931" t="s">
        <v>189</v>
      </c>
      <c r="F26931">
        <v>1</v>
      </c>
      <c r="G26931">
        <v>0</v>
      </c>
      <c r="H26931">
        <v>11</v>
      </c>
      <c r="I26931">
        <v>24</v>
      </c>
      <c r="J26931">
        <v>29</v>
      </c>
      <c r="K26931">
        <v>26</v>
      </c>
      <c r="L26931">
        <v>1154228</v>
      </c>
      <c r="M26931">
        <v>1895173</v>
      </c>
      <c r="N26931">
        <v>2010</v>
      </c>
      <c r="O26931">
        <v>41.868180938999998</v>
      </c>
      <c r="P26931">
        <v>-87.709271388999994</v>
      </c>
    </row>
    <row r="26932" spans="1:16" x14ac:dyDescent="0.35">
      <c r="A26932">
        <v>9361683</v>
      </c>
      <c r="B26932" t="s">
        <v>16116</v>
      </c>
      <c r="C26932" t="s">
        <v>82</v>
      </c>
      <c r="D26932" t="s">
        <v>325</v>
      </c>
      <c r="E26932" t="s">
        <v>489</v>
      </c>
      <c r="F26932">
        <v>0</v>
      </c>
      <c r="G26932">
        <v>0</v>
      </c>
      <c r="H26932">
        <v>6</v>
      </c>
      <c r="I26932">
        <v>21</v>
      </c>
      <c r="J26932">
        <v>44</v>
      </c>
      <c r="K26932">
        <v>11</v>
      </c>
      <c r="L26932">
        <v>1176822</v>
      </c>
      <c r="M26932">
        <v>1847277</v>
      </c>
      <c r="N26932">
        <v>2013</v>
      </c>
      <c r="O26932">
        <v>41.736269116000003</v>
      </c>
      <c r="P26932">
        <v>-87.627768242999906</v>
      </c>
    </row>
    <row r="26933" spans="1:16" x14ac:dyDescent="0.35">
      <c r="A26933">
        <v>7670666</v>
      </c>
      <c r="B26933" t="s">
        <v>12587</v>
      </c>
      <c r="C26933" t="s">
        <v>20</v>
      </c>
      <c r="D26933" t="s">
        <v>62</v>
      </c>
      <c r="E26933" t="s">
        <v>117</v>
      </c>
      <c r="F26933">
        <v>0</v>
      </c>
      <c r="G26933">
        <v>0</v>
      </c>
      <c r="H26933">
        <v>9</v>
      </c>
      <c r="I26933">
        <v>16</v>
      </c>
      <c r="J26933">
        <v>61</v>
      </c>
      <c r="K26933">
        <v>6</v>
      </c>
      <c r="L26933">
        <v>1168860</v>
      </c>
      <c r="M26933">
        <v>1870747</v>
      </c>
      <c r="N26933">
        <v>2010</v>
      </c>
      <c r="O26933">
        <v>41.800849204999999</v>
      </c>
      <c r="P26933">
        <v>-87.656261347999902</v>
      </c>
    </row>
    <row r="26934" spans="1:16" x14ac:dyDescent="0.35">
      <c r="A26934">
        <v>6718958</v>
      </c>
      <c r="B26934" t="s">
        <v>16117</v>
      </c>
      <c r="C26934" t="s">
        <v>20</v>
      </c>
      <c r="D26934" t="s">
        <v>37</v>
      </c>
      <c r="E26934" t="s">
        <v>38</v>
      </c>
      <c r="F26934">
        <v>1</v>
      </c>
      <c r="G26934">
        <v>0</v>
      </c>
      <c r="H26934">
        <v>25</v>
      </c>
      <c r="I26934">
        <v>36</v>
      </c>
      <c r="J26934">
        <v>19</v>
      </c>
      <c r="K26934">
        <v>6</v>
      </c>
      <c r="L26934">
        <v>1132377</v>
      </c>
      <c r="M26934">
        <v>1917897</v>
      </c>
      <c r="N26934">
        <v>2009</v>
      </c>
      <c r="O26934">
        <v>41.930946495999997</v>
      </c>
      <c r="P26934">
        <v>-87.788962647000005</v>
      </c>
    </row>
    <row r="26935" spans="1:16" x14ac:dyDescent="0.35">
      <c r="A26935">
        <v>8303062</v>
      </c>
      <c r="B26935" s="1">
        <v>40796.59375</v>
      </c>
      <c r="C26935" t="s">
        <v>91</v>
      </c>
      <c r="D26935" t="s">
        <v>92</v>
      </c>
      <c r="E26935" t="s">
        <v>32</v>
      </c>
      <c r="F26935">
        <v>0</v>
      </c>
      <c r="G26935">
        <v>0</v>
      </c>
      <c r="H26935">
        <v>14</v>
      </c>
      <c r="I26935">
        <v>35</v>
      </c>
      <c r="J26935">
        <v>21</v>
      </c>
      <c r="K26935">
        <v>26</v>
      </c>
      <c r="L26935">
        <v>1152847</v>
      </c>
      <c r="M26935">
        <v>1920583</v>
      </c>
      <c r="N26935">
        <v>2011</v>
      </c>
      <c r="O26935">
        <v>41.937935809000003</v>
      </c>
      <c r="P26935">
        <v>-87.713667497000003</v>
      </c>
    </row>
    <row r="26936" spans="1:16" x14ac:dyDescent="0.35">
      <c r="A26936">
        <v>8284030</v>
      </c>
      <c r="B26936" t="s">
        <v>16118</v>
      </c>
      <c r="C26936" t="s">
        <v>30</v>
      </c>
      <c r="D26936" t="s">
        <v>56</v>
      </c>
      <c r="E26936" t="s">
        <v>39</v>
      </c>
      <c r="F26936">
        <v>0</v>
      </c>
      <c r="G26936">
        <v>0</v>
      </c>
      <c r="H26936">
        <v>5</v>
      </c>
      <c r="I26936">
        <v>34</v>
      </c>
      <c r="J26936">
        <v>49</v>
      </c>
      <c r="K26936">
        <v>5</v>
      </c>
      <c r="L26936">
        <v>1177789</v>
      </c>
      <c r="M26936">
        <v>1835134</v>
      </c>
      <c r="N26936">
        <v>2011</v>
      </c>
      <c r="O26936">
        <v>41.702925309000001</v>
      </c>
      <c r="P26936">
        <v>-87.624591748999904</v>
      </c>
    </row>
    <row r="26937" spans="1:16" x14ac:dyDescent="0.35">
      <c r="A26937">
        <v>7917567</v>
      </c>
      <c r="B26937" s="1">
        <v>40665.080555555556</v>
      </c>
      <c r="C26937" t="s">
        <v>91</v>
      </c>
      <c r="D26937" t="s">
        <v>28</v>
      </c>
      <c r="E26937" t="s">
        <v>189</v>
      </c>
      <c r="F26937">
        <v>1</v>
      </c>
      <c r="G26937">
        <v>0</v>
      </c>
      <c r="H26937">
        <v>9</v>
      </c>
      <c r="I26937">
        <v>11</v>
      </c>
      <c r="J26937">
        <v>60</v>
      </c>
      <c r="K26937">
        <v>26</v>
      </c>
      <c r="L26937">
        <v>1171479</v>
      </c>
      <c r="M26937">
        <v>1884120</v>
      </c>
      <c r="N26937">
        <v>2011</v>
      </c>
      <c r="O26937">
        <v>41.837489007999999</v>
      </c>
      <c r="P26937">
        <v>-87.646264458999994</v>
      </c>
    </row>
    <row r="26938" spans="1:16" x14ac:dyDescent="0.35">
      <c r="A26938">
        <v>9712431</v>
      </c>
      <c r="B26938" t="s">
        <v>16119</v>
      </c>
      <c r="C26938" t="s">
        <v>20</v>
      </c>
      <c r="D26938" t="s">
        <v>65</v>
      </c>
      <c r="E26938" t="s">
        <v>35</v>
      </c>
      <c r="F26938">
        <v>0</v>
      </c>
      <c r="G26938">
        <v>0</v>
      </c>
      <c r="H26938">
        <v>17</v>
      </c>
      <c r="I26938">
        <v>39</v>
      </c>
      <c r="J26938">
        <v>14</v>
      </c>
      <c r="K26938">
        <v>6</v>
      </c>
      <c r="L26938">
        <v>1148927</v>
      </c>
      <c r="M26938">
        <v>1929263</v>
      </c>
      <c r="N26938">
        <v>2014</v>
      </c>
      <c r="O26938">
        <v>41.961831263999997</v>
      </c>
      <c r="P26938">
        <v>-87.727849015999993</v>
      </c>
    </row>
    <row r="26939" spans="1:16" x14ac:dyDescent="0.35">
      <c r="A26939">
        <v>8189038</v>
      </c>
      <c r="B26939" t="s">
        <v>16120</v>
      </c>
      <c r="C26939" t="s">
        <v>16</v>
      </c>
      <c r="D26939" t="s">
        <v>54</v>
      </c>
      <c r="E26939" t="s">
        <v>60</v>
      </c>
      <c r="F26939">
        <v>0</v>
      </c>
      <c r="G26939">
        <v>1</v>
      </c>
      <c r="H26939">
        <v>7</v>
      </c>
      <c r="I26939">
        <v>6</v>
      </c>
      <c r="J26939">
        <v>68</v>
      </c>
      <c r="K26939" t="s">
        <v>55</v>
      </c>
      <c r="L26939">
        <v>1172502</v>
      </c>
      <c r="M26939">
        <v>1858918</v>
      </c>
      <c r="N26939">
        <v>2011</v>
      </c>
      <c r="O26939">
        <v>41.768309602999999</v>
      </c>
      <c r="P26939">
        <v>-87.643253111999996</v>
      </c>
    </row>
    <row r="26940" spans="1:16" x14ac:dyDescent="0.35">
      <c r="A26940">
        <v>8707954</v>
      </c>
      <c r="B26940" t="s">
        <v>16121</v>
      </c>
      <c r="C26940" t="s">
        <v>16</v>
      </c>
      <c r="D26940" t="s">
        <v>54</v>
      </c>
      <c r="E26940" t="s">
        <v>18</v>
      </c>
      <c r="F26940">
        <v>0</v>
      </c>
      <c r="G26940">
        <v>1</v>
      </c>
      <c r="H26940">
        <v>18</v>
      </c>
      <c r="I26940">
        <v>42</v>
      </c>
      <c r="J26940">
        <v>8</v>
      </c>
      <c r="K26940" t="s">
        <v>55</v>
      </c>
      <c r="L26940">
        <v>1175833</v>
      </c>
      <c r="M26940">
        <v>1904257</v>
      </c>
      <c r="N26940">
        <v>2012</v>
      </c>
      <c r="O26940">
        <v>41.892649581000001</v>
      </c>
      <c r="P26940">
        <v>-87.629682212999995</v>
      </c>
    </row>
    <row r="26941" spans="1:16" x14ac:dyDescent="0.35">
      <c r="A26941">
        <v>7402098</v>
      </c>
      <c r="B26941" s="1">
        <v>40181.416666666664</v>
      </c>
      <c r="C26941" t="s">
        <v>20</v>
      </c>
      <c r="D26941" t="s">
        <v>21</v>
      </c>
      <c r="E26941" t="s">
        <v>99</v>
      </c>
      <c r="F26941">
        <v>0</v>
      </c>
      <c r="G26941">
        <v>0</v>
      </c>
      <c r="H26941">
        <v>6</v>
      </c>
      <c r="I26941">
        <v>6</v>
      </c>
      <c r="J26941">
        <v>49</v>
      </c>
      <c r="K26941">
        <v>6</v>
      </c>
      <c r="L26941">
        <v>1179878</v>
      </c>
      <c r="M26941">
        <v>1843709</v>
      </c>
      <c r="N26941">
        <v>2010</v>
      </c>
      <c r="O26941">
        <v>41.726408792999997</v>
      </c>
      <c r="P26941">
        <v>-87.616681032000002</v>
      </c>
    </row>
    <row r="26942" spans="1:16" x14ac:dyDescent="0.35">
      <c r="A26942">
        <v>8087639</v>
      </c>
      <c r="B26942" t="s">
        <v>16122</v>
      </c>
      <c r="C26942" t="s">
        <v>27</v>
      </c>
      <c r="D26942" t="s">
        <v>28</v>
      </c>
      <c r="E26942" t="s">
        <v>22</v>
      </c>
      <c r="F26942">
        <v>0</v>
      </c>
      <c r="G26942">
        <v>0</v>
      </c>
      <c r="H26942">
        <v>15</v>
      </c>
      <c r="I26942">
        <v>28</v>
      </c>
      <c r="J26942">
        <v>25</v>
      </c>
      <c r="K26942">
        <v>14</v>
      </c>
      <c r="L26942">
        <v>1140669</v>
      </c>
      <c r="M26942">
        <v>1901172</v>
      </c>
      <c r="N26942">
        <v>2011</v>
      </c>
      <c r="O26942">
        <v>41.884902672999999</v>
      </c>
      <c r="P26942">
        <v>-87.758902360999997</v>
      </c>
    </row>
    <row r="26943" spans="1:16" x14ac:dyDescent="0.35">
      <c r="A26943">
        <v>8209365</v>
      </c>
      <c r="B26943" s="1">
        <v>40855.74722222222</v>
      </c>
      <c r="C26943" t="s">
        <v>177</v>
      </c>
      <c r="D26943" t="s">
        <v>178</v>
      </c>
      <c r="E26943" t="s">
        <v>22</v>
      </c>
      <c r="F26943">
        <v>1</v>
      </c>
      <c r="G26943">
        <v>0</v>
      </c>
      <c r="H26943">
        <v>2</v>
      </c>
      <c r="I26943">
        <v>3</v>
      </c>
      <c r="J26943">
        <v>40</v>
      </c>
      <c r="K26943">
        <v>24</v>
      </c>
      <c r="L26943">
        <v>1178530</v>
      </c>
      <c r="M26943">
        <v>1868781</v>
      </c>
      <c r="N26943">
        <v>2011</v>
      </c>
      <c r="O26943">
        <v>41.795239825000003</v>
      </c>
      <c r="P26943">
        <v>-87.620858185000003</v>
      </c>
    </row>
    <row r="26944" spans="1:16" x14ac:dyDescent="0.35">
      <c r="A26944">
        <v>9326328</v>
      </c>
      <c r="B26944" t="s">
        <v>16123</v>
      </c>
      <c r="C26944" t="s">
        <v>91</v>
      </c>
      <c r="D26944" t="s">
        <v>92</v>
      </c>
      <c r="E26944" t="s">
        <v>99</v>
      </c>
      <c r="F26944">
        <v>1</v>
      </c>
      <c r="G26944">
        <v>0</v>
      </c>
      <c r="H26944">
        <v>25</v>
      </c>
      <c r="I26944">
        <v>37</v>
      </c>
      <c r="J26944">
        <v>25</v>
      </c>
      <c r="K26944">
        <v>26</v>
      </c>
      <c r="L26944">
        <v>1139053</v>
      </c>
      <c r="M26944">
        <v>1909678</v>
      </c>
      <c r="N26944">
        <v>2013</v>
      </c>
      <c r="O26944">
        <v>41.908273708999999</v>
      </c>
      <c r="P26944">
        <v>-87.764629606</v>
      </c>
    </row>
    <row r="26945" spans="1:16" x14ac:dyDescent="0.35">
      <c r="A26945">
        <v>9368416</v>
      </c>
      <c r="B26945" t="s">
        <v>16124</v>
      </c>
      <c r="C26945" t="s">
        <v>41</v>
      </c>
      <c r="D26945" t="s">
        <v>42</v>
      </c>
      <c r="E26945" t="s">
        <v>144</v>
      </c>
      <c r="F26945">
        <v>1</v>
      </c>
      <c r="G26945">
        <v>0</v>
      </c>
      <c r="H26945">
        <v>7</v>
      </c>
      <c r="I26945">
        <v>17</v>
      </c>
      <c r="J26945">
        <v>69</v>
      </c>
      <c r="K26945">
        <v>18</v>
      </c>
      <c r="L26945">
        <v>1174895</v>
      </c>
      <c r="M26945">
        <v>1856282</v>
      </c>
      <c r="N26945">
        <v>2013</v>
      </c>
      <c r="O26945">
        <v>41.761023090999998</v>
      </c>
      <c r="P26945">
        <v>-87.634560147999906</v>
      </c>
    </row>
    <row r="26946" spans="1:16" x14ac:dyDescent="0.35">
      <c r="A26946">
        <v>8914654</v>
      </c>
      <c r="B26946" s="1">
        <v>40980.333333333336</v>
      </c>
      <c r="C26946" t="s">
        <v>30</v>
      </c>
      <c r="D26946" t="s">
        <v>31</v>
      </c>
      <c r="E26946" t="s">
        <v>18</v>
      </c>
      <c r="F26946">
        <v>0</v>
      </c>
      <c r="G26946">
        <v>0</v>
      </c>
      <c r="H26946">
        <v>17</v>
      </c>
      <c r="I26946">
        <v>35</v>
      </c>
      <c r="J26946">
        <v>21</v>
      </c>
      <c r="K26946">
        <v>5</v>
      </c>
      <c r="L26946">
        <v>1151590</v>
      </c>
      <c r="M26946">
        <v>1922366</v>
      </c>
      <c r="N26946">
        <v>2012</v>
      </c>
      <c r="O26946">
        <v>41.942853340999903</v>
      </c>
      <c r="P26946">
        <v>-87.718240230999996</v>
      </c>
    </row>
    <row r="26947" spans="1:16" x14ac:dyDescent="0.35">
      <c r="A26947">
        <v>10428874</v>
      </c>
      <c r="B26947" t="s">
        <v>16125</v>
      </c>
      <c r="C26947" t="s">
        <v>20</v>
      </c>
      <c r="D26947" t="s">
        <v>21</v>
      </c>
      <c r="E26947" t="s">
        <v>22</v>
      </c>
      <c r="F26947">
        <v>0</v>
      </c>
      <c r="G26947">
        <v>0</v>
      </c>
      <c r="H26947">
        <v>14</v>
      </c>
      <c r="I26947">
        <v>1</v>
      </c>
      <c r="J26947">
        <v>22</v>
      </c>
      <c r="K26947">
        <v>6</v>
      </c>
      <c r="L26947">
        <v>1159558</v>
      </c>
      <c r="M26947">
        <v>1915877</v>
      </c>
      <c r="N26947">
        <v>2016</v>
      </c>
      <c r="O26947">
        <v>41.924886465</v>
      </c>
      <c r="P26947">
        <v>-87.689133140999999</v>
      </c>
    </row>
    <row r="26948" spans="1:16" x14ac:dyDescent="0.35">
      <c r="A26948">
        <v>7328937</v>
      </c>
      <c r="B26948" t="s">
        <v>16126</v>
      </c>
      <c r="C26948" t="s">
        <v>16</v>
      </c>
      <c r="D26948" t="s">
        <v>275</v>
      </c>
      <c r="E26948" t="s">
        <v>60</v>
      </c>
      <c r="F26948">
        <v>1</v>
      </c>
      <c r="G26948">
        <v>0</v>
      </c>
      <c r="H26948">
        <v>6</v>
      </c>
      <c r="I26948">
        <v>21</v>
      </c>
      <c r="J26948">
        <v>49</v>
      </c>
      <c r="K26948" t="s">
        <v>55</v>
      </c>
      <c r="L26948">
        <v>1177201</v>
      </c>
      <c r="M26948">
        <v>1841967</v>
      </c>
      <c r="N26948">
        <v>2010</v>
      </c>
      <c r="O26948">
        <v>41.721689255999998</v>
      </c>
      <c r="P26948">
        <v>-87.626539467000001</v>
      </c>
    </row>
    <row r="26949" spans="1:16" x14ac:dyDescent="0.35">
      <c r="A26949">
        <v>7152733</v>
      </c>
      <c r="B26949" s="1">
        <v>40003.752754629626</v>
      </c>
      <c r="C26949" t="s">
        <v>41</v>
      </c>
      <c r="D26949" t="s">
        <v>42</v>
      </c>
      <c r="E26949" t="s">
        <v>22</v>
      </c>
      <c r="F26949">
        <v>1</v>
      </c>
      <c r="G26949">
        <v>0</v>
      </c>
      <c r="H26949">
        <v>8</v>
      </c>
      <c r="I26949">
        <v>15</v>
      </c>
      <c r="J26949">
        <v>66</v>
      </c>
      <c r="K26949">
        <v>18</v>
      </c>
      <c r="L26949">
        <v>1154157</v>
      </c>
      <c r="M26949">
        <v>1862536</v>
      </c>
      <c r="N26949">
        <v>2009</v>
      </c>
      <c r="O26949">
        <v>41.778622175000002</v>
      </c>
      <c r="P26949">
        <v>-87.710400757000002</v>
      </c>
    </row>
    <row r="26950" spans="1:16" x14ac:dyDescent="0.35">
      <c r="A26950">
        <v>10007573</v>
      </c>
      <c r="B26950" t="s">
        <v>16127</v>
      </c>
      <c r="C26950" t="s">
        <v>82</v>
      </c>
      <c r="D26950" t="s">
        <v>437</v>
      </c>
      <c r="E26950" t="s">
        <v>22</v>
      </c>
      <c r="F26950">
        <v>1</v>
      </c>
      <c r="G26950">
        <v>0</v>
      </c>
      <c r="H26950">
        <v>11</v>
      </c>
      <c r="I26950">
        <v>28</v>
      </c>
      <c r="J26950">
        <v>29</v>
      </c>
      <c r="K26950">
        <v>10</v>
      </c>
      <c r="L26950">
        <v>1157533</v>
      </c>
      <c r="M26950">
        <v>1894885</v>
      </c>
      <c r="N26950">
        <v>2015</v>
      </c>
      <c r="O26950">
        <v>41.867324064999998</v>
      </c>
      <c r="P26950">
        <v>-87.697145871000004</v>
      </c>
    </row>
    <row r="26951" spans="1:16" x14ac:dyDescent="0.35">
      <c r="A26951">
        <v>9725904</v>
      </c>
      <c r="B26951" s="1">
        <v>41798.0625</v>
      </c>
      <c r="C26951" t="s">
        <v>16</v>
      </c>
      <c r="D26951" t="s">
        <v>54</v>
      </c>
      <c r="E26951" t="s">
        <v>39</v>
      </c>
      <c r="F26951">
        <v>1</v>
      </c>
      <c r="G26951">
        <v>1</v>
      </c>
      <c r="H26951">
        <v>14</v>
      </c>
      <c r="I26951">
        <v>26</v>
      </c>
      <c r="J26951">
        <v>22</v>
      </c>
      <c r="K26951" t="s">
        <v>55</v>
      </c>
      <c r="L26951">
        <v>1152966</v>
      </c>
      <c r="M26951">
        <v>1912146</v>
      </c>
      <c r="N26951">
        <v>2014</v>
      </c>
      <c r="O26951">
        <v>41.914781622</v>
      </c>
      <c r="P26951">
        <v>-87.713454308999999</v>
      </c>
    </row>
    <row r="26952" spans="1:16" x14ac:dyDescent="0.35">
      <c r="A26952">
        <v>8705791</v>
      </c>
      <c r="B26952" t="s">
        <v>16128</v>
      </c>
      <c r="C26952" t="s">
        <v>16</v>
      </c>
      <c r="D26952" t="s">
        <v>54</v>
      </c>
      <c r="E26952" t="s">
        <v>60</v>
      </c>
      <c r="F26952">
        <v>0</v>
      </c>
      <c r="G26952">
        <v>1</v>
      </c>
      <c r="H26952">
        <v>5</v>
      </c>
      <c r="I26952">
        <v>34</v>
      </c>
      <c r="J26952">
        <v>53</v>
      </c>
      <c r="K26952" t="s">
        <v>55</v>
      </c>
      <c r="L26952">
        <v>1174191</v>
      </c>
      <c r="M26952">
        <v>1823775</v>
      </c>
      <c r="N26952">
        <v>2012</v>
      </c>
      <c r="O26952">
        <v>41.671834945000001</v>
      </c>
      <c r="P26952">
        <v>-87.638102391000004</v>
      </c>
    </row>
    <row r="26953" spans="1:16" x14ac:dyDescent="0.35">
      <c r="A26953">
        <v>10733911</v>
      </c>
      <c r="B26953" t="s">
        <v>16129</v>
      </c>
      <c r="C26953" t="s">
        <v>24</v>
      </c>
      <c r="D26953" t="s">
        <v>521</v>
      </c>
      <c r="E26953" t="s">
        <v>22</v>
      </c>
      <c r="F26953">
        <v>0</v>
      </c>
      <c r="G26953">
        <v>1</v>
      </c>
      <c r="H26953">
        <v>6</v>
      </c>
      <c r="I26953">
        <v>8</v>
      </c>
      <c r="J26953">
        <v>44</v>
      </c>
      <c r="K26953">
        <v>26</v>
      </c>
      <c r="L26953">
        <v>1184046</v>
      </c>
      <c r="M26953">
        <v>1848537</v>
      </c>
      <c r="N26953">
        <v>2016</v>
      </c>
      <c r="O26953">
        <v>41.739561129000002</v>
      </c>
      <c r="P26953">
        <v>-87.601262985999995</v>
      </c>
    </row>
    <row r="26954" spans="1:16" x14ac:dyDescent="0.35">
      <c r="A26954">
        <v>9134373</v>
      </c>
      <c r="B26954" s="1">
        <v>41613.666666666664</v>
      </c>
      <c r="C26954" t="s">
        <v>82</v>
      </c>
      <c r="D26954" t="s">
        <v>325</v>
      </c>
      <c r="E26954" t="s">
        <v>18</v>
      </c>
      <c r="F26954">
        <v>0</v>
      </c>
      <c r="G26954">
        <v>0</v>
      </c>
      <c r="H26954">
        <v>7</v>
      </c>
      <c r="I26954">
        <v>17</v>
      </c>
      <c r="J26954">
        <v>68</v>
      </c>
      <c r="K26954">
        <v>11</v>
      </c>
      <c r="L26954">
        <v>1170179</v>
      </c>
      <c r="M26954">
        <v>1858833</v>
      </c>
      <c r="N26954">
        <v>2013</v>
      </c>
      <c r="O26954">
        <v>41.768127182000001</v>
      </c>
      <c r="P26954">
        <v>-87.651770477999904</v>
      </c>
    </row>
    <row r="26955" spans="1:16" x14ac:dyDescent="0.35">
      <c r="A26955">
        <v>8892227</v>
      </c>
      <c r="B26955" t="s">
        <v>16130</v>
      </c>
      <c r="C26955" t="s">
        <v>27</v>
      </c>
      <c r="D26955" t="s">
        <v>28</v>
      </c>
      <c r="E26955" t="s">
        <v>22</v>
      </c>
      <c r="F26955">
        <v>0</v>
      </c>
      <c r="G26955">
        <v>0</v>
      </c>
      <c r="H26955">
        <v>11</v>
      </c>
      <c r="I26955">
        <v>28</v>
      </c>
      <c r="J26955">
        <v>26</v>
      </c>
      <c r="K26955">
        <v>14</v>
      </c>
      <c r="L26955">
        <v>1148082</v>
      </c>
      <c r="M26955">
        <v>1899322</v>
      </c>
      <c r="N26955">
        <v>2012</v>
      </c>
      <c r="O26955">
        <v>41.879686671000002</v>
      </c>
      <c r="P26955">
        <v>-87.731728000999993</v>
      </c>
    </row>
    <row r="26956" spans="1:16" x14ac:dyDescent="0.35">
      <c r="A26956">
        <v>9735239</v>
      </c>
      <c r="B26956" t="s">
        <v>16131</v>
      </c>
      <c r="C26956" t="s">
        <v>27</v>
      </c>
      <c r="D26956" t="s">
        <v>72</v>
      </c>
      <c r="E26956" t="s">
        <v>39</v>
      </c>
      <c r="F26956">
        <v>0</v>
      </c>
      <c r="G26956">
        <v>1</v>
      </c>
      <c r="H26956">
        <v>10</v>
      </c>
      <c r="I26956">
        <v>24</v>
      </c>
      <c r="J26956">
        <v>29</v>
      </c>
      <c r="K26956">
        <v>14</v>
      </c>
      <c r="L26956">
        <v>1147932</v>
      </c>
      <c r="M26956">
        <v>1893411</v>
      </c>
      <c r="N26956">
        <v>2014</v>
      </c>
      <c r="O26956">
        <v>41.863469070000001</v>
      </c>
      <c r="P26956">
        <v>-87.732430726000004</v>
      </c>
    </row>
    <row r="26957" spans="1:16" x14ac:dyDescent="0.35">
      <c r="A26957">
        <v>10443487</v>
      </c>
      <c r="B26957" s="1">
        <v>42646.39166666667</v>
      </c>
      <c r="C26957" t="s">
        <v>44</v>
      </c>
      <c r="D26957" t="s">
        <v>45</v>
      </c>
      <c r="E26957" t="s">
        <v>144</v>
      </c>
      <c r="F26957">
        <v>0</v>
      </c>
      <c r="G26957">
        <v>0</v>
      </c>
      <c r="H26957">
        <v>10</v>
      </c>
      <c r="I26957">
        <v>24</v>
      </c>
      <c r="J26957">
        <v>29</v>
      </c>
      <c r="K26957" t="s">
        <v>46</v>
      </c>
      <c r="L26957">
        <v>1149614</v>
      </c>
      <c r="M26957">
        <v>1892864</v>
      </c>
      <c r="N26957">
        <v>2016</v>
      </c>
      <c r="O26957">
        <v>41.861935563999999</v>
      </c>
      <c r="P26957">
        <v>-87.726270367999902</v>
      </c>
    </row>
    <row r="26958" spans="1:16" x14ac:dyDescent="0.35">
      <c r="A26958">
        <v>7178172</v>
      </c>
      <c r="B26958" t="s">
        <v>16132</v>
      </c>
      <c r="C26958" t="s">
        <v>20</v>
      </c>
      <c r="D26958" t="s">
        <v>65</v>
      </c>
      <c r="E26958" t="s">
        <v>22</v>
      </c>
      <c r="F26958">
        <v>0</v>
      </c>
      <c r="G26958">
        <v>0</v>
      </c>
      <c r="H26958">
        <v>9</v>
      </c>
      <c r="I26958">
        <v>16</v>
      </c>
      <c r="J26958">
        <v>61</v>
      </c>
      <c r="K26958">
        <v>6</v>
      </c>
      <c r="L26958">
        <v>1167224</v>
      </c>
      <c r="M26958">
        <v>1870026</v>
      </c>
      <c r="N26958">
        <v>2009</v>
      </c>
      <c r="O26958">
        <v>41.798905902999998</v>
      </c>
      <c r="P26958">
        <v>-87.662281752999903</v>
      </c>
    </row>
    <row r="26959" spans="1:16" x14ac:dyDescent="0.35">
      <c r="A26959">
        <v>9680459</v>
      </c>
      <c r="B26959" s="1">
        <v>41705.954861111109</v>
      </c>
      <c r="C26959" t="s">
        <v>24</v>
      </c>
      <c r="D26959" t="s">
        <v>631</v>
      </c>
      <c r="E26959" t="s">
        <v>22</v>
      </c>
      <c r="F26959">
        <v>1</v>
      </c>
      <c r="G26959">
        <v>0</v>
      </c>
      <c r="H26959">
        <v>3</v>
      </c>
      <c r="I26959">
        <v>5</v>
      </c>
      <c r="J26959">
        <v>43</v>
      </c>
      <c r="K26959">
        <v>26</v>
      </c>
      <c r="L26959">
        <v>1191101</v>
      </c>
      <c r="M26959">
        <v>1858484</v>
      </c>
      <c r="N26959">
        <v>2014</v>
      </c>
      <c r="O26959">
        <v>41.766688959</v>
      </c>
      <c r="P26959">
        <v>-87.575093796999994</v>
      </c>
    </row>
    <row r="26960" spans="1:16" x14ac:dyDescent="0.35">
      <c r="A26960">
        <v>9969254</v>
      </c>
      <c r="B26960" t="s">
        <v>16133</v>
      </c>
      <c r="C26960" t="s">
        <v>16</v>
      </c>
      <c r="D26960" t="s">
        <v>54</v>
      </c>
      <c r="E26960" t="s">
        <v>157</v>
      </c>
      <c r="F26960">
        <v>1</v>
      </c>
      <c r="G26960">
        <v>1</v>
      </c>
      <c r="H26960">
        <v>3</v>
      </c>
      <c r="I26960">
        <v>6</v>
      </c>
      <c r="J26960">
        <v>69</v>
      </c>
      <c r="K26960" t="s">
        <v>55</v>
      </c>
      <c r="L26960">
        <v>1177829</v>
      </c>
      <c r="M26960">
        <v>1858614</v>
      </c>
      <c r="N26960">
        <v>2015</v>
      </c>
      <c r="O26960">
        <v>41.767356452000001</v>
      </c>
      <c r="P26960">
        <v>-87.623736406999996</v>
      </c>
    </row>
    <row r="26961" spans="1:16" x14ac:dyDescent="0.35">
      <c r="A26961">
        <v>7241086</v>
      </c>
      <c r="B26961" t="s">
        <v>16134</v>
      </c>
      <c r="C26961" t="s">
        <v>27</v>
      </c>
      <c r="D26961" t="s">
        <v>28</v>
      </c>
      <c r="E26961" t="s">
        <v>22</v>
      </c>
      <c r="F26961">
        <v>0</v>
      </c>
      <c r="G26961">
        <v>0</v>
      </c>
      <c r="H26961">
        <v>7</v>
      </c>
      <c r="I26961">
        <v>17</v>
      </c>
      <c r="J26961">
        <v>67</v>
      </c>
      <c r="K26961">
        <v>14</v>
      </c>
      <c r="L26961">
        <v>1163153</v>
      </c>
      <c r="M26961">
        <v>1857554</v>
      </c>
      <c r="N26961">
        <v>2009</v>
      </c>
      <c r="O26961">
        <v>41.764767321000001</v>
      </c>
      <c r="P26961">
        <v>-87.677559880999993</v>
      </c>
    </row>
    <row r="26962" spans="1:16" x14ac:dyDescent="0.35">
      <c r="A26962">
        <v>9758044</v>
      </c>
      <c r="B26962" t="s">
        <v>2939</v>
      </c>
      <c r="C26962" t="s">
        <v>82</v>
      </c>
      <c r="D26962" t="s">
        <v>122</v>
      </c>
      <c r="E26962" t="s">
        <v>22</v>
      </c>
      <c r="F26962">
        <v>0</v>
      </c>
      <c r="G26962">
        <v>0</v>
      </c>
      <c r="H26962">
        <v>8</v>
      </c>
      <c r="I26962">
        <v>18</v>
      </c>
      <c r="J26962">
        <v>70</v>
      </c>
      <c r="K26962">
        <v>11</v>
      </c>
      <c r="L26962">
        <v>1158917</v>
      </c>
      <c r="M26962">
        <v>1852081</v>
      </c>
      <c r="N26962">
        <v>2014</v>
      </c>
      <c r="O26962">
        <v>41.749836143000003</v>
      </c>
      <c r="P26962">
        <v>-87.693235357999995</v>
      </c>
    </row>
    <row r="26963" spans="1:16" x14ac:dyDescent="0.35">
      <c r="A26963">
        <v>6725646</v>
      </c>
      <c r="B26963" t="s">
        <v>16135</v>
      </c>
      <c r="C26963" t="s">
        <v>50</v>
      </c>
      <c r="D26963" t="s">
        <v>51</v>
      </c>
      <c r="E26963" t="s">
        <v>60</v>
      </c>
      <c r="F26963">
        <v>0</v>
      </c>
      <c r="G26963">
        <v>0</v>
      </c>
      <c r="H26963">
        <v>14</v>
      </c>
      <c r="I26963">
        <v>1</v>
      </c>
      <c r="J26963">
        <v>24</v>
      </c>
      <c r="K26963">
        <v>3</v>
      </c>
      <c r="L26963">
        <v>1157452</v>
      </c>
      <c r="M26963">
        <v>1910694</v>
      </c>
      <c r="N26963">
        <v>2009</v>
      </c>
      <c r="O26963">
        <v>41.910707062999997</v>
      </c>
      <c r="P26963">
        <v>-87.697012852999904</v>
      </c>
    </row>
    <row r="26964" spans="1:16" x14ac:dyDescent="0.35">
      <c r="A26964">
        <v>9701103</v>
      </c>
      <c r="B26964" t="s">
        <v>16136</v>
      </c>
      <c r="C26964" t="s">
        <v>24</v>
      </c>
      <c r="D26964" t="s">
        <v>475</v>
      </c>
      <c r="E26964" t="s">
        <v>39</v>
      </c>
      <c r="F26964">
        <v>1</v>
      </c>
      <c r="G26964">
        <v>1</v>
      </c>
      <c r="H26964">
        <v>11</v>
      </c>
      <c r="I26964">
        <v>27</v>
      </c>
      <c r="J26964">
        <v>23</v>
      </c>
      <c r="K26964">
        <v>26</v>
      </c>
      <c r="L26964">
        <v>1151875</v>
      </c>
      <c r="M26964">
        <v>1906080</v>
      </c>
      <c r="N26964">
        <v>2014</v>
      </c>
      <c r="O26964">
        <v>41.898157513999998</v>
      </c>
      <c r="P26964">
        <v>-87.717622488999993</v>
      </c>
    </row>
    <row r="26965" spans="1:16" x14ac:dyDescent="0.35">
      <c r="A26965">
        <v>9852496</v>
      </c>
      <c r="B26965" s="1">
        <v>41650.770833333336</v>
      </c>
      <c r="C26965" t="s">
        <v>24</v>
      </c>
      <c r="D26965" t="s">
        <v>1692</v>
      </c>
      <c r="E26965" t="s">
        <v>1310</v>
      </c>
      <c r="F26965">
        <v>0</v>
      </c>
      <c r="G26965">
        <v>0</v>
      </c>
      <c r="H26965">
        <v>16</v>
      </c>
      <c r="I26965">
        <v>41</v>
      </c>
      <c r="J26965">
        <v>76</v>
      </c>
      <c r="K26965">
        <v>26</v>
      </c>
      <c r="L26965">
        <v>1100690</v>
      </c>
      <c r="M26965">
        <v>1934316</v>
      </c>
      <c r="N26965">
        <v>2014</v>
      </c>
      <c r="O26965">
        <v>41.976495786000001</v>
      </c>
      <c r="P26965">
        <v>-87.905108161000001</v>
      </c>
    </row>
    <row r="26966" spans="1:16" x14ac:dyDescent="0.35">
      <c r="A26966">
        <v>9631648</v>
      </c>
      <c r="B26966" t="s">
        <v>16137</v>
      </c>
      <c r="C26966" t="s">
        <v>91</v>
      </c>
      <c r="D26966" t="s">
        <v>92</v>
      </c>
      <c r="E26966" t="s">
        <v>117</v>
      </c>
      <c r="F26966">
        <v>0</v>
      </c>
      <c r="G26966">
        <v>0</v>
      </c>
      <c r="H26966">
        <v>22</v>
      </c>
      <c r="I26966">
        <v>34</v>
      </c>
      <c r="J26966">
        <v>75</v>
      </c>
      <c r="K26966">
        <v>26</v>
      </c>
      <c r="L26966">
        <v>1168543</v>
      </c>
      <c r="M26966">
        <v>1830845</v>
      </c>
      <c r="N26966">
        <v>2014</v>
      </c>
      <c r="O26966">
        <v>41.691359415000001</v>
      </c>
      <c r="P26966">
        <v>-87.658571405999993</v>
      </c>
    </row>
    <row r="26967" spans="1:16" x14ac:dyDescent="0.35">
      <c r="A26967">
        <v>6679801</v>
      </c>
      <c r="B26967" t="s">
        <v>16138</v>
      </c>
      <c r="C26967" t="s">
        <v>16</v>
      </c>
      <c r="D26967" t="s">
        <v>17</v>
      </c>
      <c r="E26967" t="s">
        <v>39</v>
      </c>
      <c r="F26967">
        <v>1</v>
      </c>
      <c r="G26967">
        <v>1</v>
      </c>
      <c r="H26967">
        <v>7</v>
      </c>
      <c r="I26967">
        <v>15</v>
      </c>
      <c r="J26967">
        <v>67</v>
      </c>
      <c r="K26967" t="s">
        <v>19</v>
      </c>
      <c r="L26967">
        <v>1163344</v>
      </c>
      <c r="M26967">
        <v>1866497</v>
      </c>
      <c r="N26967">
        <v>2008</v>
      </c>
      <c r="O26967">
        <v>41.789304119000001</v>
      </c>
      <c r="P26967">
        <v>-87.676609489000001</v>
      </c>
    </row>
    <row r="26968" spans="1:16" x14ac:dyDescent="0.35">
      <c r="A26968">
        <v>9116789</v>
      </c>
      <c r="B26968" s="1">
        <v>41399.928472222222</v>
      </c>
      <c r="C26968" t="s">
        <v>110</v>
      </c>
      <c r="D26968" t="s">
        <v>4336</v>
      </c>
      <c r="E26968" t="s">
        <v>60</v>
      </c>
      <c r="F26968">
        <v>1</v>
      </c>
      <c r="G26968">
        <v>0</v>
      </c>
      <c r="H26968">
        <v>7</v>
      </c>
      <c r="I26968">
        <v>6</v>
      </c>
      <c r="J26968">
        <v>68</v>
      </c>
      <c r="K26968">
        <v>15</v>
      </c>
      <c r="L26968">
        <v>1174582</v>
      </c>
      <c r="M26968">
        <v>1859180</v>
      </c>
      <c r="N26968">
        <v>2013</v>
      </c>
      <c r="O26968">
        <v>41.768982514000001</v>
      </c>
      <c r="P26968">
        <v>-87.635621153999907</v>
      </c>
    </row>
    <row r="26969" spans="1:16" x14ac:dyDescent="0.35">
      <c r="A26969">
        <v>6884092</v>
      </c>
      <c r="B26969" t="s">
        <v>16139</v>
      </c>
      <c r="C26969" t="s">
        <v>30</v>
      </c>
      <c r="D26969" t="s">
        <v>600</v>
      </c>
      <c r="E26969" t="s">
        <v>95</v>
      </c>
      <c r="F26969">
        <v>1</v>
      </c>
      <c r="G26969">
        <v>0</v>
      </c>
      <c r="H26969">
        <v>22</v>
      </c>
      <c r="I26969">
        <v>19</v>
      </c>
      <c r="J26969">
        <v>72</v>
      </c>
      <c r="K26969">
        <v>5</v>
      </c>
      <c r="L26969">
        <v>1165007</v>
      </c>
      <c r="M26969">
        <v>1842043</v>
      </c>
      <c r="N26969">
        <v>2009</v>
      </c>
      <c r="O26969">
        <v>41.722163858999998</v>
      </c>
      <c r="P26969">
        <v>-87.671201885000002</v>
      </c>
    </row>
    <row r="26970" spans="1:16" x14ac:dyDescent="0.35">
      <c r="A26970">
        <v>9232752</v>
      </c>
      <c r="B26970" t="s">
        <v>16140</v>
      </c>
      <c r="C26970" t="s">
        <v>41</v>
      </c>
      <c r="D26970" t="s">
        <v>42</v>
      </c>
      <c r="E26970" t="s">
        <v>22</v>
      </c>
      <c r="F26970">
        <v>1</v>
      </c>
      <c r="G26970">
        <v>0</v>
      </c>
      <c r="H26970">
        <v>11</v>
      </c>
      <c r="I26970">
        <v>27</v>
      </c>
      <c r="J26970">
        <v>23</v>
      </c>
      <c r="K26970">
        <v>18</v>
      </c>
      <c r="L26970">
        <v>1151526</v>
      </c>
      <c r="M26970">
        <v>1906609</v>
      </c>
      <c r="N26970">
        <v>2013</v>
      </c>
      <c r="O26970">
        <v>41.899616008000002</v>
      </c>
      <c r="P26970">
        <v>-87.718890428999998</v>
      </c>
    </row>
    <row r="26971" spans="1:16" x14ac:dyDescent="0.35">
      <c r="A26971">
        <v>8663068</v>
      </c>
      <c r="B26971" t="s">
        <v>12688</v>
      </c>
      <c r="C26971" t="s">
        <v>82</v>
      </c>
      <c r="D26971" t="s">
        <v>122</v>
      </c>
      <c r="E26971" t="s">
        <v>113</v>
      </c>
      <c r="F26971">
        <v>1</v>
      </c>
      <c r="G26971">
        <v>0</v>
      </c>
      <c r="H26971">
        <v>18</v>
      </c>
      <c r="I26971">
        <v>42</v>
      </c>
      <c r="J26971">
        <v>8</v>
      </c>
      <c r="K26971">
        <v>11</v>
      </c>
      <c r="L26971">
        <v>1175314</v>
      </c>
      <c r="M26971">
        <v>1908524</v>
      </c>
      <c r="N26971">
        <v>2012</v>
      </c>
      <c r="O26971">
        <v>41.904370108999998</v>
      </c>
      <c r="P26971">
        <v>-87.631460067000006</v>
      </c>
    </row>
    <row r="26972" spans="1:16" x14ac:dyDescent="0.35">
      <c r="A26972">
        <v>9840872</v>
      </c>
      <c r="B26972" t="s">
        <v>16141</v>
      </c>
      <c r="C26972" t="s">
        <v>82</v>
      </c>
      <c r="D26972" t="s">
        <v>215</v>
      </c>
      <c r="E26972" t="s">
        <v>3741</v>
      </c>
      <c r="F26972">
        <v>0</v>
      </c>
      <c r="G26972">
        <v>0</v>
      </c>
      <c r="H26972">
        <v>15</v>
      </c>
      <c r="I26972">
        <v>37</v>
      </c>
      <c r="J26972">
        <v>25</v>
      </c>
      <c r="K26972">
        <v>11</v>
      </c>
      <c r="L26972">
        <v>1141503</v>
      </c>
      <c r="M26972">
        <v>1906473</v>
      </c>
      <c r="N26972">
        <v>2014</v>
      </c>
      <c r="O26972">
        <v>41.899433893999998</v>
      </c>
      <c r="P26972">
        <v>-87.755708693999907</v>
      </c>
    </row>
    <row r="26973" spans="1:16" x14ac:dyDescent="0.35">
      <c r="A26973">
        <v>8454463</v>
      </c>
      <c r="B26973" t="s">
        <v>16142</v>
      </c>
      <c r="C26973" t="s">
        <v>16</v>
      </c>
      <c r="D26973" t="s">
        <v>45</v>
      </c>
      <c r="E26973" t="s">
        <v>22</v>
      </c>
      <c r="F26973">
        <v>0</v>
      </c>
      <c r="G26973">
        <v>0</v>
      </c>
      <c r="H26973">
        <v>15</v>
      </c>
      <c r="I26973">
        <v>28</v>
      </c>
      <c r="J26973">
        <v>25</v>
      </c>
      <c r="K26973" t="s">
        <v>19</v>
      </c>
      <c r="L26973">
        <v>1143353</v>
      </c>
      <c r="M26973">
        <v>1900666</v>
      </c>
      <c r="N26973">
        <v>2012</v>
      </c>
      <c r="O26973">
        <v>41.883464424000003</v>
      </c>
      <c r="P26973">
        <v>-87.749058817000005</v>
      </c>
    </row>
    <row r="26974" spans="1:16" x14ac:dyDescent="0.35">
      <c r="A26974">
        <v>8545675</v>
      </c>
      <c r="B26974" t="s">
        <v>16143</v>
      </c>
      <c r="C26974" t="s">
        <v>20</v>
      </c>
      <c r="D26974" t="s">
        <v>37</v>
      </c>
      <c r="E26974" t="s">
        <v>138</v>
      </c>
      <c r="F26974">
        <v>1</v>
      </c>
      <c r="G26974">
        <v>0</v>
      </c>
      <c r="H26974">
        <v>14</v>
      </c>
      <c r="I26974">
        <v>32</v>
      </c>
      <c r="J26974">
        <v>24</v>
      </c>
      <c r="K26974">
        <v>6</v>
      </c>
      <c r="L26974">
        <v>1162769</v>
      </c>
      <c r="M26974">
        <v>1910837</v>
      </c>
      <c r="N26974">
        <v>2012</v>
      </c>
      <c r="O26974">
        <v>41.910989563000001</v>
      </c>
      <c r="P26974">
        <v>-87.677476122000002</v>
      </c>
    </row>
    <row r="26975" spans="1:16" x14ac:dyDescent="0.35">
      <c r="A26975">
        <v>7617756</v>
      </c>
      <c r="B26975" t="s">
        <v>16144</v>
      </c>
      <c r="C26975" t="s">
        <v>20</v>
      </c>
      <c r="D26975" t="s">
        <v>65</v>
      </c>
      <c r="E26975" t="s">
        <v>99</v>
      </c>
      <c r="F26975">
        <v>0</v>
      </c>
      <c r="G26975">
        <v>0</v>
      </c>
      <c r="H26975">
        <v>6</v>
      </c>
      <c r="I26975">
        <v>18</v>
      </c>
      <c r="J26975">
        <v>71</v>
      </c>
      <c r="K26975">
        <v>6</v>
      </c>
      <c r="L26975">
        <v>1166114</v>
      </c>
      <c r="M26975">
        <v>1850009</v>
      </c>
      <c r="N26975">
        <v>2010</v>
      </c>
      <c r="O26975">
        <v>41.744000325000002</v>
      </c>
      <c r="P26975">
        <v>-87.666921173999995</v>
      </c>
    </row>
    <row r="26976" spans="1:16" x14ac:dyDescent="0.35">
      <c r="A26976">
        <v>9756794</v>
      </c>
      <c r="B26976" t="s">
        <v>16145</v>
      </c>
      <c r="C26976" t="s">
        <v>41</v>
      </c>
      <c r="D26976" t="s">
        <v>118</v>
      </c>
      <c r="E26976" t="s">
        <v>22</v>
      </c>
      <c r="F26976">
        <v>1</v>
      </c>
      <c r="G26976">
        <v>0</v>
      </c>
      <c r="H26976">
        <v>16</v>
      </c>
      <c r="I26976">
        <v>36</v>
      </c>
      <c r="J26976">
        <v>17</v>
      </c>
      <c r="K26976">
        <v>18</v>
      </c>
      <c r="L26976">
        <v>1126853</v>
      </c>
      <c r="M26976">
        <v>1920750</v>
      </c>
      <c r="N26976">
        <v>2014</v>
      </c>
      <c r="O26976">
        <v>41.938869931999903</v>
      </c>
      <c r="P26976">
        <v>-87.809198562000006</v>
      </c>
    </row>
    <row r="26977" spans="1:16" x14ac:dyDescent="0.35">
      <c r="A26977">
        <v>6887580</v>
      </c>
      <c r="B26977" t="s">
        <v>16146</v>
      </c>
      <c r="C26977" t="s">
        <v>20</v>
      </c>
      <c r="D26977" t="s">
        <v>21</v>
      </c>
      <c r="E26977" t="s">
        <v>35</v>
      </c>
      <c r="F26977">
        <v>0</v>
      </c>
      <c r="G26977">
        <v>0</v>
      </c>
      <c r="H26977">
        <v>22</v>
      </c>
      <c r="I26977">
        <v>19</v>
      </c>
      <c r="J26977">
        <v>75</v>
      </c>
      <c r="K26977">
        <v>6</v>
      </c>
      <c r="L26977">
        <v>1162524</v>
      </c>
      <c r="M26977">
        <v>1826086</v>
      </c>
      <c r="N26977">
        <v>2009</v>
      </c>
      <c r="O26977">
        <v>41.678427128999999</v>
      </c>
      <c r="P26977">
        <v>-87.680739677000005</v>
      </c>
    </row>
    <row r="26978" spans="1:16" x14ac:dyDescent="0.35">
      <c r="A26978">
        <v>7136873</v>
      </c>
      <c r="B26978" t="s">
        <v>16147</v>
      </c>
      <c r="C26978" t="s">
        <v>41</v>
      </c>
      <c r="D26978" t="s">
        <v>42</v>
      </c>
      <c r="E26978" t="s">
        <v>60</v>
      </c>
      <c r="F26978">
        <v>1</v>
      </c>
      <c r="G26978">
        <v>0</v>
      </c>
      <c r="H26978">
        <v>19</v>
      </c>
      <c r="I26978">
        <v>32</v>
      </c>
      <c r="J26978">
        <v>7</v>
      </c>
      <c r="K26978">
        <v>18</v>
      </c>
      <c r="L26978">
        <v>1163815</v>
      </c>
      <c r="M26978">
        <v>1917124</v>
      </c>
      <c r="N26978">
        <v>2009</v>
      </c>
      <c r="O26978">
        <v>41.928219485</v>
      </c>
      <c r="P26978">
        <v>-87.673455770999993</v>
      </c>
    </row>
    <row r="26979" spans="1:16" x14ac:dyDescent="0.35">
      <c r="A26979">
        <v>6682602</v>
      </c>
      <c r="B26979" s="1">
        <v>39794.257638888892</v>
      </c>
      <c r="C26979" t="s">
        <v>528</v>
      </c>
      <c r="D26979" t="s">
        <v>772</v>
      </c>
      <c r="E26979" t="s">
        <v>22</v>
      </c>
      <c r="F26979">
        <v>1</v>
      </c>
      <c r="G26979">
        <v>0</v>
      </c>
      <c r="H26979">
        <v>11</v>
      </c>
      <c r="I26979">
        <v>28</v>
      </c>
      <c r="J26979">
        <v>26</v>
      </c>
      <c r="K26979">
        <v>16</v>
      </c>
      <c r="L26979">
        <v>1145940</v>
      </c>
      <c r="M26979">
        <v>1899274</v>
      </c>
      <c r="N26979">
        <v>2008</v>
      </c>
      <c r="O26979">
        <v>41.879595887000001</v>
      </c>
      <c r="P26979">
        <v>-87.739594420000003</v>
      </c>
    </row>
    <row r="26980" spans="1:16" x14ac:dyDescent="0.35">
      <c r="A26980">
        <v>8805508</v>
      </c>
      <c r="B26980" t="s">
        <v>16148</v>
      </c>
      <c r="C26980" t="s">
        <v>20</v>
      </c>
      <c r="D26980" t="s">
        <v>65</v>
      </c>
      <c r="E26980" t="s">
        <v>22</v>
      </c>
      <c r="F26980">
        <v>0</v>
      </c>
      <c r="G26980">
        <v>0</v>
      </c>
      <c r="H26980">
        <v>15</v>
      </c>
      <c r="I26980">
        <v>29</v>
      </c>
      <c r="J26980">
        <v>25</v>
      </c>
      <c r="K26980">
        <v>6</v>
      </c>
      <c r="L26980">
        <v>1140300</v>
      </c>
      <c r="M26980">
        <v>1894158</v>
      </c>
      <c r="N26980">
        <v>2012</v>
      </c>
      <c r="O26980">
        <v>41.865662110000002</v>
      </c>
      <c r="P26980">
        <v>-87.760429325000004</v>
      </c>
    </row>
    <row r="26981" spans="1:16" x14ac:dyDescent="0.35">
      <c r="A26981">
        <v>9812446</v>
      </c>
      <c r="B26981" s="1">
        <v>41861.875</v>
      </c>
      <c r="C26981" t="s">
        <v>44</v>
      </c>
      <c r="D26981" t="s">
        <v>77</v>
      </c>
      <c r="E26981" t="s">
        <v>144</v>
      </c>
      <c r="F26981">
        <v>0</v>
      </c>
      <c r="G26981">
        <v>0</v>
      </c>
      <c r="H26981">
        <v>6</v>
      </c>
      <c r="I26981">
        <v>17</v>
      </c>
      <c r="J26981">
        <v>44</v>
      </c>
      <c r="K26981" t="s">
        <v>89</v>
      </c>
      <c r="L26981">
        <v>1177319</v>
      </c>
      <c r="M26981">
        <v>1852265</v>
      </c>
      <c r="N26981">
        <v>2014</v>
      </c>
      <c r="O26981">
        <v>41.749945601</v>
      </c>
      <c r="P26981">
        <v>-87.625797163999906</v>
      </c>
    </row>
    <row r="26982" spans="1:16" x14ac:dyDescent="0.35">
      <c r="A26982">
        <v>8338300</v>
      </c>
      <c r="B26982" s="1">
        <v>40585.777777777781</v>
      </c>
      <c r="C26982" t="s">
        <v>27</v>
      </c>
      <c r="D26982" t="s">
        <v>28</v>
      </c>
      <c r="E26982" t="s">
        <v>22</v>
      </c>
      <c r="F26982">
        <v>0</v>
      </c>
      <c r="G26982">
        <v>0</v>
      </c>
      <c r="H26982">
        <v>4</v>
      </c>
      <c r="I26982">
        <v>10</v>
      </c>
      <c r="J26982">
        <v>52</v>
      </c>
      <c r="K26982">
        <v>14</v>
      </c>
      <c r="L26982">
        <v>1201469</v>
      </c>
      <c r="M26982">
        <v>1840521</v>
      </c>
      <c r="N26982">
        <v>2011</v>
      </c>
      <c r="O26982">
        <v>41.717140196000003</v>
      </c>
      <c r="P26982">
        <v>-87.537700720999993</v>
      </c>
    </row>
    <row r="26983" spans="1:16" x14ac:dyDescent="0.35">
      <c r="A26983">
        <v>8867043</v>
      </c>
      <c r="B26983" t="s">
        <v>16149</v>
      </c>
      <c r="C26983" t="s">
        <v>33</v>
      </c>
      <c r="D26983" t="s">
        <v>34</v>
      </c>
      <c r="E26983" t="s">
        <v>22</v>
      </c>
      <c r="F26983">
        <v>0</v>
      </c>
      <c r="G26983">
        <v>0</v>
      </c>
      <c r="H26983">
        <v>14</v>
      </c>
      <c r="I26983">
        <v>26</v>
      </c>
      <c r="J26983">
        <v>23</v>
      </c>
      <c r="K26983">
        <v>7</v>
      </c>
      <c r="L26983">
        <v>1154768</v>
      </c>
      <c r="M26983">
        <v>1909215</v>
      </c>
      <c r="N26983">
        <v>2012</v>
      </c>
      <c r="O26983">
        <v>41.906702774000003</v>
      </c>
      <c r="P26983">
        <v>-87.706912607999996</v>
      </c>
    </row>
    <row r="26984" spans="1:16" x14ac:dyDescent="0.35">
      <c r="A26984">
        <v>7312297</v>
      </c>
      <c r="B26984" t="s">
        <v>16150</v>
      </c>
      <c r="C26984" t="s">
        <v>82</v>
      </c>
      <c r="D26984" t="s">
        <v>16151</v>
      </c>
      <c r="E26984" t="s">
        <v>88</v>
      </c>
      <c r="F26984">
        <v>1</v>
      </c>
      <c r="G26984">
        <v>0</v>
      </c>
      <c r="H26984">
        <v>12</v>
      </c>
      <c r="I26984">
        <v>27</v>
      </c>
      <c r="J26984">
        <v>28</v>
      </c>
      <c r="K26984">
        <v>12</v>
      </c>
      <c r="L26984">
        <v>1168917</v>
      </c>
      <c r="M26984">
        <v>1900688</v>
      </c>
      <c r="N26984">
        <v>2009</v>
      </c>
      <c r="O26984">
        <v>41.883008824000001</v>
      </c>
      <c r="P26984">
        <v>-87.655185317999994</v>
      </c>
    </row>
    <row r="26985" spans="1:16" x14ac:dyDescent="0.35">
      <c r="A26985">
        <v>6036906</v>
      </c>
      <c r="B26985" t="s">
        <v>16152</v>
      </c>
      <c r="C26985" t="s">
        <v>16</v>
      </c>
      <c r="D26985" t="s">
        <v>77</v>
      </c>
      <c r="E26985" t="s">
        <v>192</v>
      </c>
      <c r="F26985">
        <v>0</v>
      </c>
      <c r="G26985">
        <v>0</v>
      </c>
      <c r="H26985">
        <v>2</v>
      </c>
      <c r="I26985">
        <v>3</v>
      </c>
      <c r="J26985">
        <v>38</v>
      </c>
      <c r="K26985" t="s">
        <v>55</v>
      </c>
      <c r="L26985">
        <v>1177436</v>
      </c>
      <c r="M26985">
        <v>1876313</v>
      </c>
      <c r="N26985">
        <v>2008</v>
      </c>
      <c r="O26985">
        <v>41.815933131000001</v>
      </c>
      <c r="P26985">
        <v>-87.624642127000001</v>
      </c>
    </row>
    <row r="26986" spans="1:16" x14ac:dyDescent="0.35">
      <c r="A26986">
        <v>10745146</v>
      </c>
      <c r="B26986" t="s">
        <v>16153</v>
      </c>
      <c r="C26986" t="s">
        <v>82</v>
      </c>
      <c r="D26986" t="s">
        <v>83</v>
      </c>
      <c r="E26986" t="s">
        <v>39</v>
      </c>
      <c r="F26986">
        <v>0</v>
      </c>
      <c r="G26986">
        <v>0</v>
      </c>
      <c r="H26986">
        <v>19</v>
      </c>
      <c r="I26986">
        <v>32</v>
      </c>
      <c r="J26986">
        <v>7</v>
      </c>
      <c r="K26986">
        <v>11</v>
      </c>
      <c r="N26986">
        <v>2016</v>
      </c>
    </row>
    <row r="26987" spans="1:16" x14ac:dyDescent="0.35">
      <c r="A26987">
        <v>6079915</v>
      </c>
      <c r="B26987" t="s">
        <v>16154</v>
      </c>
      <c r="C26987" t="s">
        <v>27</v>
      </c>
      <c r="D26987" t="s">
        <v>72</v>
      </c>
      <c r="E26987" t="s">
        <v>211</v>
      </c>
      <c r="F26987">
        <v>1</v>
      </c>
      <c r="G26987">
        <v>0</v>
      </c>
      <c r="H26987">
        <v>12</v>
      </c>
      <c r="I26987">
        <v>26</v>
      </c>
      <c r="J26987">
        <v>24</v>
      </c>
      <c r="K26987">
        <v>14</v>
      </c>
      <c r="L26987">
        <v>1165555</v>
      </c>
      <c r="M26987">
        <v>1903565</v>
      </c>
      <c r="N26987">
        <v>2008</v>
      </c>
      <c r="O26987">
        <v>41.890975771999997</v>
      </c>
      <c r="P26987">
        <v>-87.667448715999996</v>
      </c>
    </row>
    <row r="26988" spans="1:16" x14ac:dyDescent="0.35">
      <c r="A26988">
        <v>6441774</v>
      </c>
      <c r="B26988" t="s">
        <v>16155</v>
      </c>
      <c r="C26988" t="s">
        <v>44</v>
      </c>
      <c r="D26988" t="s">
        <v>147</v>
      </c>
      <c r="E26988" t="s">
        <v>39</v>
      </c>
      <c r="F26988">
        <v>1</v>
      </c>
      <c r="G26988">
        <v>0</v>
      </c>
      <c r="H26988">
        <v>6</v>
      </c>
      <c r="I26988">
        <v>21</v>
      </c>
      <c r="J26988">
        <v>49</v>
      </c>
      <c r="K26988" t="s">
        <v>46</v>
      </c>
      <c r="L26988">
        <v>1177598</v>
      </c>
      <c r="M26988">
        <v>1842428</v>
      </c>
      <c r="N26988">
        <v>2008</v>
      </c>
      <c r="O26988">
        <v>41.722945347</v>
      </c>
      <c r="P26988">
        <v>-87.625071442000007</v>
      </c>
    </row>
    <row r="26989" spans="1:16" x14ac:dyDescent="0.35">
      <c r="A26989">
        <v>9208779</v>
      </c>
      <c r="B26989" s="1">
        <v>41281.5</v>
      </c>
      <c r="C26989" t="s">
        <v>20</v>
      </c>
      <c r="D26989" t="s">
        <v>65</v>
      </c>
      <c r="E26989" t="s">
        <v>99</v>
      </c>
      <c r="F26989">
        <v>0</v>
      </c>
      <c r="G26989">
        <v>0</v>
      </c>
      <c r="H26989">
        <v>3</v>
      </c>
      <c r="I26989">
        <v>7</v>
      </c>
      <c r="J26989">
        <v>43</v>
      </c>
      <c r="K26989">
        <v>6</v>
      </c>
      <c r="L26989">
        <v>1194486</v>
      </c>
      <c r="M26989">
        <v>1858322</v>
      </c>
      <c r="N26989">
        <v>2013</v>
      </c>
      <c r="O26989">
        <v>41.766161865000001</v>
      </c>
      <c r="P26989">
        <v>-87.562692027999901</v>
      </c>
    </row>
    <row r="26990" spans="1:16" x14ac:dyDescent="0.35">
      <c r="A26990">
        <v>8482872</v>
      </c>
      <c r="B26990" t="s">
        <v>16156</v>
      </c>
      <c r="C26990" t="s">
        <v>20</v>
      </c>
      <c r="D26990" t="s">
        <v>65</v>
      </c>
      <c r="E26990" t="s">
        <v>22</v>
      </c>
      <c r="F26990">
        <v>0</v>
      </c>
      <c r="G26990">
        <v>0</v>
      </c>
      <c r="H26990">
        <v>7</v>
      </c>
      <c r="I26990">
        <v>15</v>
      </c>
      <c r="J26990">
        <v>67</v>
      </c>
      <c r="K26990">
        <v>6</v>
      </c>
      <c r="L26990">
        <v>1166103</v>
      </c>
      <c r="M26990">
        <v>1862027</v>
      </c>
      <c r="N26990">
        <v>2012</v>
      </c>
      <c r="O26990">
        <v>41.776979597999997</v>
      </c>
      <c r="P26990">
        <v>-87.666620190000003</v>
      </c>
    </row>
    <row r="26991" spans="1:16" x14ac:dyDescent="0.35">
      <c r="A26991">
        <v>8479827</v>
      </c>
      <c r="B26991" t="s">
        <v>16157</v>
      </c>
      <c r="C26991" t="s">
        <v>20</v>
      </c>
      <c r="D26991" t="s">
        <v>341</v>
      </c>
      <c r="E26991" t="s">
        <v>39</v>
      </c>
      <c r="F26991">
        <v>0</v>
      </c>
      <c r="G26991">
        <v>0</v>
      </c>
      <c r="H26991">
        <v>4</v>
      </c>
      <c r="I26991">
        <v>7</v>
      </c>
      <c r="J26991">
        <v>46</v>
      </c>
      <c r="K26991">
        <v>6</v>
      </c>
      <c r="N26991">
        <v>2008</v>
      </c>
    </row>
    <row r="26992" spans="1:16" x14ac:dyDescent="0.35">
      <c r="A26992">
        <v>8269862</v>
      </c>
      <c r="B26992" t="s">
        <v>16158</v>
      </c>
      <c r="C26992" t="s">
        <v>16</v>
      </c>
      <c r="D26992" t="s">
        <v>77</v>
      </c>
      <c r="E26992" t="s">
        <v>611</v>
      </c>
      <c r="F26992">
        <v>1</v>
      </c>
      <c r="G26992">
        <v>0</v>
      </c>
      <c r="H26992">
        <v>5</v>
      </c>
      <c r="I26992">
        <v>9</v>
      </c>
      <c r="J26992">
        <v>54</v>
      </c>
      <c r="K26992" t="s">
        <v>55</v>
      </c>
      <c r="L26992">
        <v>1185279</v>
      </c>
      <c r="M26992">
        <v>1818451</v>
      </c>
      <c r="N26992">
        <v>2011</v>
      </c>
      <c r="O26992">
        <v>41.656972482</v>
      </c>
      <c r="P26992">
        <v>-87.597687030000003</v>
      </c>
    </row>
    <row r="26993" spans="1:16" x14ac:dyDescent="0.35">
      <c r="A26993">
        <v>8077825</v>
      </c>
      <c r="B26993" t="s">
        <v>16159</v>
      </c>
      <c r="C26993" t="s">
        <v>91</v>
      </c>
      <c r="D26993" t="s">
        <v>92</v>
      </c>
      <c r="E26993" t="s">
        <v>2416</v>
      </c>
      <c r="F26993">
        <v>1</v>
      </c>
      <c r="G26993">
        <v>0</v>
      </c>
      <c r="H26993">
        <v>1</v>
      </c>
      <c r="I26993">
        <v>42</v>
      </c>
      <c r="J26993">
        <v>28</v>
      </c>
      <c r="K26993">
        <v>26</v>
      </c>
      <c r="L26993">
        <v>1173039</v>
      </c>
      <c r="M26993">
        <v>1900311</v>
      </c>
      <c r="N26993">
        <v>2011</v>
      </c>
      <c r="O26993">
        <v>41.881883932999997</v>
      </c>
      <c r="P26993">
        <v>-87.640060441000003</v>
      </c>
    </row>
    <row r="26994" spans="1:16" x14ac:dyDescent="0.35">
      <c r="A26994">
        <v>7107661</v>
      </c>
      <c r="B26994" t="s">
        <v>5400</v>
      </c>
      <c r="C26994" t="s">
        <v>30</v>
      </c>
      <c r="D26994" t="s">
        <v>31</v>
      </c>
      <c r="E26994" t="s">
        <v>39</v>
      </c>
      <c r="F26994">
        <v>0</v>
      </c>
      <c r="G26994">
        <v>0</v>
      </c>
      <c r="H26994">
        <v>8</v>
      </c>
      <c r="I26994">
        <v>18</v>
      </c>
      <c r="J26994">
        <v>70</v>
      </c>
      <c r="K26994">
        <v>5</v>
      </c>
      <c r="L26994">
        <v>1154242</v>
      </c>
      <c r="M26994">
        <v>1852655</v>
      </c>
      <c r="N26994">
        <v>2009</v>
      </c>
      <c r="O26994">
        <v>41.751505455999997</v>
      </c>
      <c r="P26994">
        <v>-87.710351500000002</v>
      </c>
    </row>
    <row r="26995" spans="1:16" x14ac:dyDescent="0.35">
      <c r="A26995">
        <v>10557196</v>
      </c>
      <c r="B26995" s="1">
        <v>42588.958333333336</v>
      </c>
      <c r="C26995" t="s">
        <v>20</v>
      </c>
      <c r="D26995" t="s">
        <v>65</v>
      </c>
      <c r="E26995" t="s">
        <v>594</v>
      </c>
      <c r="F26995">
        <v>0</v>
      </c>
      <c r="G26995">
        <v>0</v>
      </c>
      <c r="H26995">
        <v>16</v>
      </c>
      <c r="I26995">
        <v>38</v>
      </c>
      <c r="J26995">
        <v>15</v>
      </c>
      <c r="K26995">
        <v>6</v>
      </c>
      <c r="L26995">
        <v>1138754</v>
      </c>
      <c r="M26995">
        <v>1926048</v>
      </c>
      <c r="N26995">
        <v>2016</v>
      </c>
      <c r="O26995">
        <v>41.953200166999999</v>
      </c>
      <c r="P26995">
        <v>-87.765329610999999</v>
      </c>
    </row>
    <row r="26996" spans="1:16" x14ac:dyDescent="0.35">
      <c r="A26996">
        <v>10273480</v>
      </c>
      <c r="B26996" t="s">
        <v>16160</v>
      </c>
      <c r="C26996" t="s">
        <v>20</v>
      </c>
      <c r="D26996" t="s">
        <v>21</v>
      </c>
      <c r="E26996" t="s">
        <v>38</v>
      </c>
      <c r="F26996">
        <v>0</v>
      </c>
      <c r="G26996">
        <v>0</v>
      </c>
      <c r="H26996">
        <v>17</v>
      </c>
      <c r="I26996">
        <v>33</v>
      </c>
      <c r="J26996">
        <v>21</v>
      </c>
      <c r="K26996">
        <v>6</v>
      </c>
      <c r="L26996">
        <v>1155975</v>
      </c>
      <c r="M26996">
        <v>1923781</v>
      </c>
      <c r="N26996">
        <v>2015</v>
      </c>
      <c r="O26996">
        <v>41.946648721999999</v>
      </c>
      <c r="P26996">
        <v>-87.702084878999997</v>
      </c>
    </row>
    <row r="26997" spans="1:16" x14ac:dyDescent="0.35">
      <c r="A26997">
        <v>8778527</v>
      </c>
      <c r="B26997" t="s">
        <v>16161</v>
      </c>
      <c r="C26997" t="s">
        <v>44</v>
      </c>
      <c r="D26997" t="s">
        <v>77</v>
      </c>
      <c r="E26997" t="s">
        <v>22</v>
      </c>
      <c r="F26997">
        <v>1</v>
      </c>
      <c r="G26997">
        <v>0</v>
      </c>
      <c r="H26997">
        <v>5</v>
      </c>
      <c r="I26997">
        <v>9</v>
      </c>
      <c r="J26997">
        <v>54</v>
      </c>
      <c r="K26997" t="s">
        <v>89</v>
      </c>
      <c r="L26997">
        <v>1184558</v>
      </c>
      <c r="M26997">
        <v>1818544</v>
      </c>
      <c r="N26997">
        <v>2012</v>
      </c>
      <c r="O26997">
        <v>41.657244542999997</v>
      </c>
      <c r="P26997">
        <v>-87.6003223579999</v>
      </c>
    </row>
    <row r="26998" spans="1:16" x14ac:dyDescent="0.35">
      <c r="A26998">
        <v>10815547</v>
      </c>
      <c r="B26998" t="s">
        <v>16162</v>
      </c>
      <c r="C26998" t="s">
        <v>20</v>
      </c>
      <c r="D26998" t="s">
        <v>65</v>
      </c>
      <c r="E26998" t="s">
        <v>123</v>
      </c>
      <c r="F26998">
        <v>0</v>
      </c>
      <c r="G26998">
        <v>0</v>
      </c>
      <c r="H26998">
        <v>1</v>
      </c>
      <c r="I26998">
        <v>2</v>
      </c>
      <c r="J26998">
        <v>32</v>
      </c>
      <c r="K26998">
        <v>6</v>
      </c>
      <c r="L26998">
        <v>1176517</v>
      </c>
      <c r="M26998">
        <v>1895340</v>
      </c>
      <c r="N26998">
        <v>2017</v>
      </c>
      <c r="O26998">
        <v>41.868165404999999</v>
      </c>
      <c r="P26998">
        <v>-87.627439539999997</v>
      </c>
    </row>
    <row r="26999" spans="1:16" x14ac:dyDescent="0.35">
      <c r="A26999">
        <v>7232604</v>
      </c>
      <c r="B26999" t="s">
        <v>16163</v>
      </c>
      <c r="C26999" t="s">
        <v>27</v>
      </c>
      <c r="D26999" t="s">
        <v>28</v>
      </c>
      <c r="E26999" t="s">
        <v>22</v>
      </c>
      <c r="F26999">
        <v>0</v>
      </c>
      <c r="G26999">
        <v>0</v>
      </c>
      <c r="H26999">
        <v>7</v>
      </c>
      <c r="I26999">
        <v>17</v>
      </c>
      <c r="J26999">
        <v>67</v>
      </c>
      <c r="K26999">
        <v>14</v>
      </c>
      <c r="L26999">
        <v>1168192</v>
      </c>
      <c r="M26999">
        <v>1858832</v>
      </c>
      <c r="N26999">
        <v>2009</v>
      </c>
      <c r="O26999">
        <v>41.768167413999997</v>
      </c>
      <c r="P26999">
        <v>-87.659053795000005</v>
      </c>
    </row>
    <row r="27000" spans="1:16" x14ac:dyDescent="0.35">
      <c r="A27000">
        <v>7630151</v>
      </c>
      <c r="B27000" t="s">
        <v>16164</v>
      </c>
      <c r="C27000" t="s">
        <v>20</v>
      </c>
      <c r="D27000" t="s">
        <v>37</v>
      </c>
      <c r="E27000" t="s">
        <v>121</v>
      </c>
      <c r="F27000">
        <v>0</v>
      </c>
      <c r="G27000">
        <v>0</v>
      </c>
      <c r="H27000">
        <v>3</v>
      </c>
      <c r="I27000">
        <v>5</v>
      </c>
      <c r="J27000">
        <v>42</v>
      </c>
      <c r="K27000">
        <v>6</v>
      </c>
      <c r="L27000">
        <v>1187565</v>
      </c>
      <c r="M27000">
        <v>1860868</v>
      </c>
      <c r="N27000">
        <v>2010</v>
      </c>
      <c r="O27000">
        <v>41.773315666000002</v>
      </c>
      <c r="P27000">
        <v>-87.587978676000006</v>
      </c>
    </row>
    <row r="27001" spans="1:16" x14ac:dyDescent="0.35">
      <c r="A27001">
        <v>8816081</v>
      </c>
      <c r="B27001" t="s">
        <v>16165</v>
      </c>
      <c r="C27001" t="s">
        <v>24</v>
      </c>
      <c r="D27001" t="s">
        <v>25</v>
      </c>
      <c r="E27001" t="s">
        <v>138</v>
      </c>
      <c r="F27001">
        <v>0</v>
      </c>
      <c r="G27001">
        <v>0</v>
      </c>
      <c r="H27001">
        <v>18</v>
      </c>
      <c r="I27001">
        <v>42</v>
      </c>
      <c r="J27001">
        <v>8</v>
      </c>
      <c r="K27001">
        <v>26</v>
      </c>
      <c r="L27001">
        <v>1175800</v>
      </c>
      <c r="M27001">
        <v>1905508</v>
      </c>
      <c r="N27001">
        <v>2012</v>
      </c>
      <c r="O27001">
        <v>41.896083132000001</v>
      </c>
      <c r="P27001">
        <v>-87.629765731999996</v>
      </c>
    </row>
    <row r="27002" spans="1:16" x14ac:dyDescent="0.35">
      <c r="A27002">
        <v>10758429</v>
      </c>
      <c r="B27002" t="s">
        <v>16166</v>
      </c>
      <c r="C27002" t="s">
        <v>33</v>
      </c>
      <c r="D27002" t="s">
        <v>34</v>
      </c>
      <c r="E27002" t="s">
        <v>22</v>
      </c>
      <c r="F27002">
        <v>0</v>
      </c>
      <c r="G27002">
        <v>0</v>
      </c>
      <c r="H27002">
        <v>9</v>
      </c>
      <c r="I27002">
        <v>11</v>
      </c>
      <c r="J27002">
        <v>60</v>
      </c>
      <c r="K27002">
        <v>7</v>
      </c>
      <c r="L27002">
        <v>1173455</v>
      </c>
      <c r="M27002">
        <v>1884722</v>
      </c>
      <c r="N27002">
        <v>2016</v>
      </c>
      <c r="O27002">
        <v>41.839097344000002</v>
      </c>
      <c r="P27002">
        <v>-87.638995842999904</v>
      </c>
    </row>
    <row r="27003" spans="1:16" x14ac:dyDescent="0.35">
      <c r="A27003">
        <v>6281729</v>
      </c>
      <c r="B27003" t="s">
        <v>16167</v>
      </c>
      <c r="C27003" t="s">
        <v>20</v>
      </c>
      <c r="D27003" t="s">
        <v>62</v>
      </c>
      <c r="E27003" t="s">
        <v>292</v>
      </c>
      <c r="F27003">
        <v>0</v>
      </c>
      <c r="G27003">
        <v>0</v>
      </c>
      <c r="H27003">
        <v>11</v>
      </c>
      <c r="I27003">
        <v>2</v>
      </c>
      <c r="J27003">
        <v>27</v>
      </c>
      <c r="K27003">
        <v>6</v>
      </c>
      <c r="L27003">
        <v>1156922</v>
      </c>
      <c r="M27003">
        <v>1898884</v>
      </c>
      <c r="N27003">
        <v>2008</v>
      </c>
      <c r="O27003">
        <v>41.878310128000003</v>
      </c>
      <c r="P27003">
        <v>-87.699280504000001</v>
      </c>
    </row>
    <row r="27004" spans="1:16" x14ac:dyDescent="0.35">
      <c r="A27004">
        <v>9403395</v>
      </c>
      <c r="B27004" t="s">
        <v>16168</v>
      </c>
      <c r="C27004" t="s">
        <v>528</v>
      </c>
      <c r="D27004" t="s">
        <v>772</v>
      </c>
      <c r="E27004" t="s">
        <v>60</v>
      </c>
      <c r="F27004">
        <v>1</v>
      </c>
      <c r="G27004">
        <v>0</v>
      </c>
      <c r="H27004">
        <v>5</v>
      </c>
      <c r="I27004">
        <v>9</v>
      </c>
      <c r="J27004">
        <v>53</v>
      </c>
      <c r="K27004">
        <v>16</v>
      </c>
      <c r="L27004">
        <v>1178939</v>
      </c>
      <c r="M27004">
        <v>1827284</v>
      </c>
      <c r="N27004">
        <v>2013</v>
      </c>
      <c r="O27004">
        <v>41.681357736999999</v>
      </c>
      <c r="P27004">
        <v>-87.620618586999996</v>
      </c>
    </row>
    <row r="27005" spans="1:16" x14ac:dyDescent="0.35">
      <c r="A27005">
        <v>6895369</v>
      </c>
      <c r="B27005" s="1">
        <v>39818.625</v>
      </c>
      <c r="C27005" t="s">
        <v>27</v>
      </c>
      <c r="D27005" t="s">
        <v>28</v>
      </c>
      <c r="E27005" t="s">
        <v>22</v>
      </c>
      <c r="F27005">
        <v>0</v>
      </c>
      <c r="G27005">
        <v>0</v>
      </c>
      <c r="H27005">
        <v>19</v>
      </c>
      <c r="I27005">
        <v>46</v>
      </c>
      <c r="J27005">
        <v>3</v>
      </c>
      <c r="K27005">
        <v>14</v>
      </c>
      <c r="L27005">
        <v>1169933</v>
      </c>
      <c r="M27005">
        <v>1930397</v>
      </c>
      <c r="N27005">
        <v>2009</v>
      </c>
      <c r="O27005">
        <v>41.964509710999998</v>
      </c>
      <c r="P27005">
        <v>-87.650585942000006</v>
      </c>
    </row>
    <row r="27006" spans="1:16" x14ac:dyDescent="0.35">
      <c r="A27006">
        <v>6795415</v>
      </c>
      <c r="B27006" s="1">
        <v>40089.038194444445</v>
      </c>
      <c r="C27006" t="s">
        <v>91</v>
      </c>
      <c r="D27006" t="s">
        <v>92</v>
      </c>
      <c r="E27006" t="s">
        <v>138</v>
      </c>
      <c r="F27006">
        <v>1</v>
      </c>
      <c r="G27006">
        <v>0</v>
      </c>
      <c r="H27006">
        <v>1</v>
      </c>
      <c r="I27006">
        <v>2</v>
      </c>
      <c r="J27006">
        <v>35</v>
      </c>
      <c r="K27006">
        <v>26</v>
      </c>
      <c r="L27006">
        <v>1177165</v>
      </c>
      <c r="M27006">
        <v>1886965</v>
      </c>
      <c r="N27006">
        <v>2009</v>
      </c>
      <c r="O27006">
        <v>41.845169196999997</v>
      </c>
      <c r="P27006">
        <v>-87.625314164000002</v>
      </c>
    </row>
    <row r="27007" spans="1:16" x14ac:dyDescent="0.35">
      <c r="A27007">
        <v>6148743</v>
      </c>
      <c r="B27007" t="s">
        <v>16169</v>
      </c>
      <c r="C27007" t="s">
        <v>16</v>
      </c>
      <c r="D27007" t="s">
        <v>275</v>
      </c>
      <c r="E27007" t="s">
        <v>22</v>
      </c>
      <c r="F27007">
        <v>1</v>
      </c>
      <c r="G27007">
        <v>0</v>
      </c>
      <c r="H27007">
        <v>15</v>
      </c>
      <c r="I27007">
        <v>28</v>
      </c>
      <c r="J27007">
        <v>25</v>
      </c>
      <c r="K27007" t="s">
        <v>55</v>
      </c>
      <c r="L27007">
        <v>1141497</v>
      </c>
      <c r="M27007">
        <v>1902025</v>
      </c>
      <c r="N27007">
        <v>2008</v>
      </c>
      <c r="O27007">
        <v>41.887228160999904</v>
      </c>
      <c r="P27007">
        <v>-87.755840694</v>
      </c>
    </row>
    <row r="27008" spans="1:16" x14ac:dyDescent="0.35">
      <c r="A27008">
        <v>9108904</v>
      </c>
      <c r="B27008" t="s">
        <v>16170</v>
      </c>
      <c r="C27008" t="s">
        <v>27</v>
      </c>
      <c r="D27008" t="s">
        <v>72</v>
      </c>
      <c r="E27008" t="s">
        <v>99</v>
      </c>
      <c r="F27008">
        <v>0</v>
      </c>
      <c r="G27008">
        <v>0</v>
      </c>
      <c r="H27008">
        <v>4</v>
      </c>
      <c r="I27008">
        <v>7</v>
      </c>
      <c r="J27008">
        <v>43</v>
      </c>
      <c r="K27008">
        <v>14</v>
      </c>
      <c r="L27008">
        <v>1195251</v>
      </c>
      <c r="M27008">
        <v>1854789</v>
      </c>
      <c r="N27008">
        <v>2013</v>
      </c>
      <c r="O27008">
        <v>41.756448214999999</v>
      </c>
      <c r="P27008">
        <v>-87.560004503999906</v>
      </c>
    </row>
    <row r="27009" spans="1:16" x14ac:dyDescent="0.35">
      <c r="A27009">
        <v>7255517</v>
      </c>
      <c r="B27009" s="1">
        <v>39874.000694444447</v>
      </c>
      <c r="C27009" t="s">
        <v>20</v>
      </c>
      <c r="D27009" t="s">
        <v>65</v>
      </c>
      <c r="E27009" t="s">
        <v>22</v>
      </c>
      <c r="F27009">
        <v>0</v>
      </c>
      <c r="G27009">
        <v>0</v>
      </c>
      <c r="H27009">
        <v>17</v>
      </c>
      <c r="I27009">
        <v>30</v>
      </c>
      <c r="J27009">
        <v>21</v>
      </c>
      <c r="K27009">
        <v>6</v>
      </c>
      <c r="L27009">
        <v>1150823</v>
      </c>
      <c r="M27009">
        <v>1921245</v>
      </c>
      <c r="N27009">
        <v>2009</v>
      </c>
      <c r="O27009">
        <v>41.939792296</v>
      </c>
      <c r="P27009">
        <v>-87.721088770999998</v>
      </c>
    </row>
    <row r="27010" spans="1:16" x14ac:dyDescent="0.35">
      <c r="A27010">
        <v>9123371</v>
      </c>
      <c r="B27010" s="1">
        <v>41552.006944444445</v>
      </c>
      <c r="C27010" t="s">
        <v>44</v>
      </c>
      <c r="D27010" t="s">
        <v>147</v>
      </c>
      <c r="E27010" t="s">
        <v>18</v>
      </c>
      <c r="F27010">
        <v>1</v>
      </c>
      <c r="G27010">
        <v>0</v>
      </c>
      <c r="H27010">
        <v>10</v>
      </c>
      <c r="I27010">
        <v>25</v>
      </c>
      <c r="J27010">
        <v>31</v>
      </c>
      <c r="K27010" t="s">
        <v>46</v>
      </c>
      <c r="L27010">
        <v>1164412</v>
      </c>
      <c r="M27010">
        <v>1888880</v>
      </c>
      <c r="N27010">
        <v>2013</v>
      </c>
      <c r="O27010">
        <v>41.850703117999998</v>
      </c>
      <c r="P27010">
        <v>-87.672061841000001</v>
      </c>
    </row>
    <row r="27011" spans="1:16" x14ac:dyDescent="0.35">
      <c r="A27011">
        <v>10021345</v>
      </c>
      <c r="B27011" s="1">
        <v>42128.1875</v>
      </c>
      <c r="C27011" t="s">
        <v>16</v>
      </c>
      <c r="D27011" t="s">
        <v>77</v>
      </c>
      <c r="E27011" t="s">
        <v>60</v>
      </c>
      <c r="F27011">
        <v>0</v>
      </c>
      <c r="G27011">
        <v>0</v>
      </c>
      <c r="H27011">
        <v>18</v>
      </c>
      <c r="I27011">
        <v>42</v>
      </c>
      <c r="J27011">
        <v>8</v>
      </c>
      <c r="K27011" t="s">
        <v>55</v>
      </c>
      <c r="L27011">
        <v>1175930</v>
      </c>
      <c r="M27011">
        <v>1908090</v>
      </c>
      <c r="N27011">
        <v>2015</v>
      </c>
      <c r="O27011">
        <v>41.903165340000001</v>
      </c>
      <c r="P27011">
        <v>-87.629210442000002</v>
      </c>
    </row>
    <row r="27012" spans="1:16" x14ac:dyDescent="0.35">
      <c r="A27012">
        <v>10401620</v>
      </c>
      <c r="B27012" s="1">
        <v>42371.724999999999</v>
      </c>
      <c r="C27012" t="s">
        <v>16</v>
      </c>
      <c r="D27012" t="s">
        <v>54</v>
      </c>
      <c r="E27012" t="s">
        <v>18</v>
      </c>
      <c r="F27012">
        <v>0</v>
      </c>
      <c r="G27012">
        <v>1</v>
      </c>
      <c r="H27012">
        <v>17</v>
      </c>
      <c r="I27012">
        <v>31</v>
      </c>
      <c r="J27012">
        <v>16</v>
      </c>
      <c r="K27012" t="s">
        <v>55</v>
      </c>
      <c r="L27012">
        <v>1146294</v>
      </c>
      <c r="M27012">
        <v>1921571</v>
      </c>
      <c r="N27012">
        <v>2016</v>
      </c>
      <c r="O27012">
        <v>41.940774423000001</v>
      </c>
      <c r="P27012">
        <v>-87.737726054999996</v>
      </c>
    </row>
    <row r="27013" spans="1:16" x14ac:dyDescent="0.35">
      <c r="A27013">
        <v>9076678</v>
      </c>
      <c r="B27013" s="1">
        <v>41398.930555555555</v>
      </c>
      <c r="C27013" t="s">
        <v>16</v>
      </c>
      <c r="D27013" t="s">
        <v>54</v>
      </c>
      <c r="E27013" t="s">
        <v>93</v>
      </c>
      <c r="F27013">
        <v>1</v>
      </c>
      <c r="G27013">
        <v>0</v>
      </c>
      <c r="H27013">
        <v>7</v>
      </c>
      <c r="I27013">
        <v>16</v>
      </c>
      <c r="J27013">
        <v>67</v>
      </c>
      <c r="K27013" t="s">
        <v>55</v>
      </c>
      <c r="L27013">
        <v>1166738</v>
      </c>
      <c r="M27013">
        <v>1863437</v>
      </c>
      <c r="N27013">
        <v>2013</v>
      </c>
      <c r="O27013">
        <v>41.780835283999998</v>
      </c>
      <c r="P27013">
        <v>-87.664252073999904</v>
      </c>
    </row>
    <row r="27014" spans="1:16" x14ac:dyDescent="0.35">
      <c r="A27014">
        <v>8918610</v>
      </c>
      <c r="B27014" t="s">
        <v>16171</v>
      </c>
      <c r="C27014" t="s">
        <v>16</v>
      </c>
      <c r="D27014" t="s">
        <v>263</v>
      </c>
      <c r="E27014" t="s">
        <v>1451</v>
      </c>
      <c r="F27014">
        <v>0</v>
      </c>
      <c r="G27014">
        <v>0</v>
      </c>
      <c r="H27014">
        <v>6</v>
      </c>
      <c r="I27014">
        <v>21</v>
      </c>
      <c r="J27014">
        <v>71</v>
      </c>
      <c r="K27014" t="s">
        <v>19</v>
      </c>
      <c r="L27014">
        <v>1167163</v>
      </c>
      <c r="M27014">
        <v>1848018</v>
      </c>
      <c r="N27014">
        <v>2012</v>
      </c>
      <c r="O27014">
        <v>41.738514375999998</v>
      </c>
      <c r="P27014">
        <v>-87.663134345000003</v>
      </c>
    </row>
    <row r="27015" spans="1:16" x14ac:dyDescent="0.35">
      <c r="A27015">
        <v>6799321</v>
      </c>
      <c r="B27015" s="1">
        <v>40120.541666666664</v>
      </c>
      <c r="C27015" t="s">
        <v>16</v>
      </c>
      <c r="D27015" t="s">
        <v>77</v>
      </c>
      <c r="E27015" t="s">
        <v>117</v>
      </c>
      <c r="F27015">
        <v>0</v>
      </c>
      <c r="G27015">
        <v>0</v>
      </c>
      <c r="H27015">
        <v>4</v>
      </c>
      <c r="I27015">
        <v>10</v>
      </c>
      <c r="J27015">
        <v>51</v>
      </c>
      <c r="K27015" t="s">
        <v>55</v>
      </c>
      <c r="L27015">
        <v>1197465</v>
      </c>
      <c r="M27015">
        <v>1840300</v>
      </c>
      <c r="N27015">
        <v>2009</v>
      </c>
      <c r="O27015">
        <v>41.716634354</v>
      </c>
      <c r="P27015">
        <v>-87.552372641999995</v>
      </c>
    </row>
    <row r="27016" spans="1:16" x14ac:dyDescent="0.35">
      <c r="A27016">
        <v>7301549</v>
      </c>
      <c r="B27016" s="1">
        <v>40269.879166666666</v>
      </c>
      <c r="C27016" t="s">
        <v>177</v>
      </c>
      <c r="D27016" t="s">
        <v>1661</v>
      </c>
      <c r="E27016" t="s">
        <v>18</v>
      </c>
      <c r="F27016">
        <v>0</v>
      </c>
      <c r="G27016">
        <v>0</v>
      </c>
      <c r="H27016">
        <v>20</v>
      </c>
      <c r="I27016">
        <v>40</v>
      </c>
      <c r="J27016">
        <v>4</v>
      </c>
      <c r="K27016">
        <v>26</v>
      </c>
      <c r="L27016">
        <v>1157813</v>
      </c>
      <c r="M27016">
        <v>1935100</v>
      </c>
      <c r="N27016">
        <v>2010</v>
      </c>
      <c r="O27016">
        <v>41.977671348000001</v>
      </c>
      <c r="P27016">
        <v>-87.695018993999994</v>
      </c>
    </row>
    <row r="27017" spans="1:16" x14ac:dyDescent="0.35">
      <c r="A27017">
        <v>8700918</v>
      </c>
      <c r="B27017" s="1">
        <v>41006.414583333331</v>
      </c>
      <c r="C27017" t="s">
        <v>41</v>
      </c>
      <c r="D27017" t="s">
        <v>230</v>
      </c>
      <c r="E27017" t="s">
        <v>60</v>
      </c>
      <c r="F27017">
        <v>1</v>
      </c>
      <c r="G27017">
        <v>0</v>
      </c>
      <c r="H27017">
        <v>4</v>
      </c>
      <c r="I27017">
        <v>8</v>
      </c>
      <c r="J27017">
        <v>43</v>
      </c>
      <c r="K27017">
        <v>18</v>
      </c>
      <c r="L27017">
        <v>1189899</v>
      </c>
      <c r="M27017">
        <v>1853261</v>
      </c>
      <c r="N27017">
        <v>2012</v>
      </c>
      <c r="O27017">
        <v>41.752385591999897</v>
      </c>
      <c r="P27017">
        <v>-87.579667240000006</v>
      </c>
    </row>
    <row r="27018" spans="1:16" x14ac:dyDescent="0.35">
      <c r="A27018">
        <v>10081010</v>
      </c>
      <c r="B27018" t="s">
        <v>16172</v>
      </c>
      <c r="C27018" t="s">
        <v>20</v>
      </c>
      <c r="D27018" t="s">
        <v>65</v>
      </c>
      <c r="E27018" t="s">
        <v>544</v>
      </c>
      <c r="F27018">
        <v>0</v>
      </c>
      <c r="G27018">
        <v>0</v>
      </c>
      <c r="H27018">
        <v>18</v>
      </c>
      <c r="I27018">
        <v>42</v>
      </c>
      <c r="J27018">
        <v>8</v>
      </c>
      <c r="K27018">
        <v>6</v>
      </c>
      <c r="L27018">
        <v>1178046</v>
      </c>
      <c r="M27018">
        <v>1905133</v>
      </c>
      <c r="N27018">
        <v>2015</v>
      </c>
      <c r="O27018">
        <v>41.895003277999997</v>
      </c>
      <c r="P27018">
        <v>-87.621528159999997</v>
      </c>
    </row>
    <row r="27019" spans="1:16" x14ac:dyDescent="0.35">
      <c r="A27019">
        <v>8559313</v>
      </c>
      <c r="B27019" s="1">
        <v>41064.458333333336</v>
      </c>
      <c r="C27019" t="s">
        <v>16</v>
      </c>
      <c r="D27019" t="s">
        <v>54</v>
      </c>
      <c r="E27019" t="s">
        <v>39</v>
      </c>
      <c r="F27019">
        <v>0</v>
      </c>
      <c r="G27019">
        <v>1</v>
      </c>
      <c r="H27019">
        <v>17</v>
      </c>
      <c r="I27019">
        <v>35</v>
      </c>
      <c r="J27019">
        <v>16</v>
      </c>
      <c r="K27019" t="s">
        <v>55</v>
      </c>
      <c r="L27019">
        <v>1153078</v>
      </c>
      <c r="M27019">
        <v>1923910</v>
      </c>
      <c r="N27019">
        <v>2012</v>
      </c>
      <c r="O27019">
        <v>41.947060759999999</v>
      </c>
      <c r="P27019">
        <v>-87.712729995999993</v>
      </c>
    </row>
    <row r="27020" spans="1:16" x14ac:dyDescent="0.35">
      <c r="A27020">
        <v>6685152</v>
      </c>
      <c r="B27020" t="s">
        <v>16173</v>
      </c>
      <c r="C27020" t="s">
        <v>16</v>
      </c>
      <c r="D27020" t="s">
        <v>54</v>
      </c>
      <c r="E27020" t="s">
        <v>157</v>
      </c>
      <c r="F27020">
        <v>0</v>
      </c>
      <c r="G27020">
        <v>1</v>
      </c>
      <c r="H27020">
        <v>11</v>
      </c>
      <c r="I27020">
        <v>24</v>
      </c>
      <c r="J27020">
        <v>27</v>
      </c>
      <c r="K27020" t="s">
        <v>55</v>
      </c>
      <c r="L27020">
        <v>1152445</v>
      </c>
      <c r="M27020">
        <v>1895799</v>
      </c>
      <c r="N27020">
        <v>2008</v>
      </c>
      <c r="O27020">
        <v>41.869934135000001</v>
      </c>
      <c r="P27020">
        <v>-87.715800642999994</v>
      </c>
    </row>
    <row r="27021" spans="1:16" x14ac:dyDescent="0.35">
      <c r="A27021">
        <v>7785413</v>
      </c>
      <c r="B27021" s="1">
        <v>40189.875</v>
      </c>
      <c r="C27021" t="s">
        <v>82</v>
      </c>
      <c r="D27021" t="s">
        <v>437</v>
      </c>
      <c r="E27021" t="s">
        <v>18</v>
      </c>
      <c r="F27021">
        <v>0</v>
      </c>
      <c r="G27021">
        <v>0</v>
      </c>
      <c r="H27021">
        <v>25</v>
      </c>
      <c r="I27021">
        <v>26</v>
      </c>
      <c r="J27021">
        <v>22</v>
      </c>
      <c r="K27021">
        <v>10</v>
      </c>
      <c r="L27021">
        <v>1151853</v>
      </c>
      <c r="M27021">
        <v>1914048</v>
      </c>
      <c r="N27021">
        <v>2010</v>
      </c>
      <c r="O27021">
        <v>41.920022881000001</v>
      </c>
      <c r="P27021">
        <v>-87.717493172000005</v>
      </c>
    </row>
    <row r="27022" spans="1:16" x14ac:dyDescent="0.35">
      <c r="A27022">
        <v>9469808</v>
      </c>
      <c r="B27022" t="s">
        <v>16174</v>
      </c>
      <c r="C27022" t="s">
        <v>16</v>
      </c>
      <c r="D27022" t="s">
        <v>17</v>
      </c>
      <c r="E27022" t="s">
        <v>18</v>
      </c>
      <c r="F27022">
        <v>0</v>
      </c>
      <c r="G27022">
        <v>1</v>
      </c>
      <c r="H27022">
        <v>4</v>
      </c>
      <c r="I27022">
        <v>7</v>
      </c>
      <c r="J27022">
        <v>43</v>
      </c>
      <c r="K27022" t="s">
        <v>19</v>
      </c>
      <c r="L27022">
        <v>1197744</v>
      </c>
      <c r="M27022">
        <v>1854151</v>
      </c>
      <c r="N27022">
        <v>2014</v>
      </c>
      <c r="O27022">
        <v>41.754635641</v>
      </c>
      <c r="P27022">
        <v>-87.550889620000007</v>
      </c>
    </row>
    <row r="27023" spans="1:16" x14ac:dyDescent="0.35">
      <c r="A27023">
        <v>10176297</v>
      </c>
      <c r="B27023" t="s">
        <v>16175</v>
      </c>
      <c r="C27023" t="s">
        <v>20</v>
      </c>
      <c r="D27023" t="s">
        <v>65</v>
      </c>
      <c r="E27023" t="s">
        <v>163</v>
      </c>
      <c r="F27023">
        <v>0</v>
      </c>
      <c r="G27023">
        <v>0</v>
      </c>
      <c r="H27023">
        <v>19</v>
      </c>
      <c r="I27023">
        <v>46</v>
      </c>
      <c r="J27023">
        <v>3</v>
      </c>
      <c r="K27023">
        <v>6</v>
      </c>
      <c r="L27023">
        <v>1171098</v>
      </c>
      <c r="M27023">
        <v>1929637</v>
      </c>
      <c r="N27023">
        <v>2015</v>
      </c>
      <c r="O27023">
        <v>41.962398696999998</v>
      </c>
      <c r="P27023">
        <v>-87.646324993999997</v>
      </c>
    </row>
    <row r="27024" spans="1:16" x14ac:dyDescent="0.35">
      <c r="A27024">
        <v>7929415</v>
      </c>
      <c r="B27024" t="s">
        <v>16176</v>
      </c>
      <c r="C27024" t="s">
        <v>33</v>
      </c>
      <c r="D27024" t="s">
        <v>1898</v>
      </c>
      <c r="E27024" t="s">
        <v>144</v>
      </c>
      <c r="F27024">
        <v>0</v>
      </c>
      <c r="G27024">
        <v>0</v>
      </c>
      <c r="H27024">
        <v>4</v>
      </c>
      <c r="I27024">
        <v>8</v>
      </c>
      <c r="J27024">
        <v>47</v>
      </c>
      <c r="K27024">
        <v>7</v>
      </c>
      <c r="L27024">
        <v>1184828</v>
      </c>
      <c r="M27024">
        <v>1844026</v>
      </c>
      <c r="N27024">
        <v>2011</v>
      </c>
      <c r="O27024">
        <v>41.727164158999997</v>
      </c>
      <c r="P27024">
        <v>-87.598538994999998</v>
      </c>
    </row>
    <row r="27025" spans="1:16" x14ac:dyDescent="0.35">
      <c r="A27025">
        <v>7745551</v>
      </c>
      <c r="B27025" s="1">
        <v>40400.111111111109</v>
      </c>
      <c r="C27025" t="s">
        <v>27</v>
      </c>
      <c r="D27025" t="s">
        <v>72</v>
      </c>
      <c r="E27025" t="s">
        <v>73</v>
      </c>
      <c r="F27025">
        <v>0</v>
      </c>
      <c r="G27025">
        <v>0</v>
      </c>
      <c r="H27025">
        <v>7</v>
      </c>
      <c r="I27025">
        <v>16</v>
      </c>
      <c r="J27025">
        <v>68</v>
      </c>
      <c r="K27025">
        <v>14</v>
      </c>
      <c r="L27025">
        <v>1171833</v>
      </c>
      <c r="M27025">
        <v>1865730</v>
      </c>
      <c r="N27025">
        <v>2010</v>
      </c>
      <c r="O27025">
        <v>41.787017229999996</v>
      </c>
      <c r="P27025">
        <v>-87.645505595000003</v>
      </c>
    </row>
    <row r="27026" spans="1:16" x14ac:dyDescent="0.35">
      <c r="A27026">
        <v>7270872</v>
      </c>
      <c r="B27026" s="1">
        <v>40129.958333333336</v>
      </c>
      <c r="C27026" t="s">
        <v>16</v>
      </c>
      <c r="D27026" t="s">
        <v>54</v>
      </c>
      <c r="E27026" t="s">
        <v>60</v>
      </c>
      <c r="F27026">
        <v>1</v>
      </c>
      <c r="G27026">
        <v>1</v>
      </c>
      <c r="H27026">
        <v>25</v>
      </c>
      <c r="I27026">
        <v>30</v>
      </c>
      <c r="J27026">
        <v>19</v>
      </c>
      <c r="K27026" t="s">
        <v>55</v>
      </c>
      <c r="L27026">
        <v>1138613</v>
      </c>
      <c r="M27026">
        <v>1916372</v>
      </c>
      <c r="N27026">
        <v>2009</v>
      </c>
      <c r="O27026">
        <v>41.926650795999997</v>
      </c>
      <c r="P27026">
        <v>-87.766083318999904</v>
      </c>
    </row>
    <row r="27027" spans="1:16" x14ac:dyDescent="0.35">
      <c r="A27027">
        <v>6740853</v>
      </c>
      <c r="B27027" s="1">
        <v>39966.864583333336</v>
      </c>
      <c r="C27027" t="s">
        <v>27</v>
      </c>
      <c r="D27027" t="s">
        <v>28</v>
      </c>
      <c r="E27027" t="s">
        <v>22</v>
      </c>
      <c r="F27027">
        <v>0</v>
      </c>
      <c r="G27027">
        <v>0</v>
      </c>
      <c r="H27027">
        <v>17</v>
      </c>
      <c r="I27027">
        <v>33</v>
      </c>
      <c r="J27027">
        <v>14</v>
      </c>
      <c r="K27027">
        <v>14</v>
      </c>
      <c r="L27027">
        <v>1155259</v>
      </c>
      <c r="M27027">
        <v>1930688</v>
      </c>
      <c r="N27027">
        <v>2009</v>
      </c>
      <c r="O27027">
        <v>41.965616410999999</v>
      </c>
      <c r="P27027">
        <v>-87.704530402000003</v>
      </c>
    </row>
    <row r="27028" spans="1:16" x14ac:dyDescent="0.35">
      <c r="A27028">
        <v>10045435</v>
      </c>
      <c r="B27028" t="s">
        <v>16177</v>
      </c>
      <c r="C27028" t="s">
        <v>41</v>
      </c>
      <c r="D27028" t="s">
        <v>42</v>
      </c>
      <c r="E27028" t="s">
        <v>189</v>
      </c>
      <c r="F27028">
        <v>1</v>
      </c>
      <c r="G27028">
        <v>0</v>
      </c>
      <c r="H27028">
        <v>11</v>
      </c>
      <c r="I27028">
        <v>24</v>
      </c>
      <c r="J27028">
        <v>29</v>
      </c>
      <c r="K27028">
        <v>18</v>
      </c>
      <c r="L27028">
        <v>1154228</v>
      </c>
      <c r="M27028">
        <v>1895173</v>
      </c>
      <c r="N27028">
        <v>2015</v>
      </c>
      <c r="O27028">
        <v>41.868180938999998</v>
      </c>
      <c r="P27028">
        <v>-87.709271388999994</v>
      </c>
    </row>
    <row r="27029" spans="1:16" x14ac:dyDescent="0.35">
      <c r="A27029">
        <v>8070629</v>
      </c>
      <c r="B27029" t="s">
        <v>16178</v>
      </c>
      <c r="C27029" t="s">
        <v>41</v>
      </c>
      <c r="D27029" t="s">
        <v>101</v>
      </c>
      <c r="E27029" t="s">
        <v>144</v>
      </c>
      <c r="F27029">
        <v>1</v>
      </c>
      <c r="G27029">
        <v>0</v>
      </c>
      <c r="H27029">
        <v>10</v>
      </c>
      <c r="I27029">
        <v>24</v>
      </c>
      <c r="J27029">
        <v>29</v>
      </c>
      <c r="K27029">
        <v>18</v>
      </c>
      <c r="L27029">
        <v>1151170</v>
      </c>
      <c r="M27029">
        <v>1894442</v>
      </c>
      <c r="N27029">
        <v>2011</v>
      </c>
      <c r="O27029">
        <v>41.866235445999997</v>
      </c>
      <c r="P27029">
        <v>-87.720517146999995</v>
      </c>
    </row>
    <row r="27030" spans="1:16" x14ac:dyDescent="0.35">
      <c r="A27030">
        <v>10447049</v>
      </c>
      <c r="B27030" t="s">
        <v>16179</v>
      </c>
      <c r="C27030" t="s">
        <v>44</v>
      </c>
      <c r="D27030" t="s">
        <v>147</v>
      </c>
      <c r="E27030" t="s">
        <v>39</v>
      </c>
      <c r="F27030">
        <v>0</v>
      </c>
      <c r="G27030">
        <v>1</v>
      </c>
      <c r="H27030">
        <v>11</v>
      </c>
      <c r="I27030">
        <v>28</v>
      </c>
      <c r="J27030">
        <v>26</v>
      </c>
      <c r="K27030" t="s">
        <v>46</v>
      </c>
      <c r="L27030">
        <v>1149565</v>
      </c>
      <c r="M27030">
        <v>1901150</v>
      </c>
      <c r="N27030">
        <v>2016</v>
      </c>
      <c r="O27030">
        <v>41.884674250000003</v>
      </c>
      <c r="P27030">
        <v>-87.726235106999994</v>
      </c>
    </row>
    <row r="27031" spans="1:16" x14ac:dyDescent="0.35">
      <c r="A27031">
        <v>9543915</v>
      </c>
      <c r="B27031" t="s">
        <v>16180</v>
      </c>
      <c r="C27031" t="s">
        <v>82</v>
      </c>
      <c r="D27031" t="s">
        <v>83</v>
      </c>
      <c r="E27031" t="s">
        <v>80</v>
      </c>
      <c r="F27031">
        <v>0</v>
      </c>
      <c r="G27031">
        <v>0</v>
      </c>
      <c r="H27031">
        <v>1</v>
      </c>
      <c r="I27031">
        <v>42</v>
      </c>
      <c r="J27031">
        <v>28</v>
      </c>
      <c r="K27031">
        <v>11</v>
      </c>
      <c r="L27031">
        <v>1173505</v>
      </c>
      <c r="M27031">
        <v>1900319</v>
      </c>
      <c r="N27031">
        <v>2014</v>
      </c>
      <c r="O27031">
        <v>41.881895542999999</v>
      </c>
      <c r="P27031">
        <v>-87.638349074999994</v>
      </c>
    </row>
    <row r="27032" spans="1:16" x14ac:dyDescent="0.35">
      <c r="A27032">
        <v>8553857</v>
      </c>
      <c r="B27032" t="s">
        <v>16181</v>
      </c>
      <c r="C27032" t="s">
        <v>30</v>
      </c>
      <c r="D27032" t="s">
        <v>31</v>
      </c>
      <c r="E27032" t="s">
        <v>18</v>
      </c>
      <c r="F27032">
        <v>0</v>
      </c>
      <c r="G27032">
        <v>0</v>
      </c>
      <c r="H27032">
        <v>17</v>
      </c>
      <c r="I27032">
        <v>33</v>
      </c>
      <c r="J27032">
        <v>14</v>
      </c>
      <c r="K27032">
        <v>5</v>
      </c>
      <c r="L27032">
        <v>1154247</v>
      </c>
      <c r="M27032">
        <v>1929538</v>
      </c>
      <c r="N27032">
        <v>2011</v>
      </c>
      <c r="O27032">
        <v>41.962481058999998</v>
      </c>
      <c r="P27032">
        <v>-87.708282173999905</v>
      </c>
    </row>
    <row r="27033" spans="1:16" x14ac:dyDescent="0.35">
      <c r="A27033">
        <v>9842312</v>
      </c>
      <c r="B27033" s="1">
        <v>41650.515972222223</v>
      </c>
      <c r="C27033" t="s">
        <v>24</v>
      </c>
      <c r="D27033" t="s">
        <v>25</v>
      </c>
      <c r="E27033" t="s">
        <v>18</v>
      </c>
      <c r="F27033">
        <v>0</v>
      </c>
      <c r="G27033">
        <v>0</v>
      </c>
      <c r="H27033">
        <v>25</v>
      </c>
      <c r="I27033">
        <v>36</v>
      </c>
      <c r="J27033">
        <v>18</v>
      </c>
      <c r="K27033">
        <v>26</v>
      </c>
      <c r="L27033">
        <v>1127932</v>
      </c>
      <c r="M27033">
        <v>1918043</v>
      </c>
      <c r="N27033">
        <v>2014</v>
      </c>
      <c r="O27033">
        <v>41.931423420000002</v>
      </c>
      <c r="P27033">
        <v>-87.805294156000002</v>
      </c>
    </row>
    <row r="27034" spans="1:16" x14ac:dyDescent="0.35">
      <c r="A27034">
        <v>9556883</v>
      </c>
      <c r="B27034" s="1">
        <v>41674.3125</v>
      </c>
      <c r="C27034" t="s">
        <v>27</v>
      </c>
      <c r="D27034" t="s">
        <v>72</v>
      </c>
      <c r="E27034" t="s">
        <v>39</v>
      </c>
      <c r="F27034">
        <v>0</v>
      </c>
      <c r="G27034">
        <v>0</v>
      </c>
      <c r="H27034">
        <v>6</v>
      </c>
      <c r="I27034">
        <v>6</v>
      </c>
      <c r="J27034">
        <v>44</v>
      </c>
      <c r="K27034">
        <v>14</v>
      </c>
      <c r="L27034">
        <v>1181507</v>
      </c>
      <c r="M27034">
        <v>1845426</v>
      </c>
      <c r="N27034">
        <v>2014</v>
      </c>
      <c r="O27034">
        <v>41.731083075000001</v>
      </c>
      <c r="P27034">
        <v>-87.610661098999998</v>
      </c>
    </row>
    <row r="27035" spans="1:16" x14ac:dyDescent="0.35">
      <c r="A27035">
        <v>9569865</v>
      </c>
      <c r="B27035" s="1">
        <v>41947.967361111114</v>
      </c>
      <c r="C27035" t="s">
        <v>41</v>
      </c>
      <c r="D27035" t="s">
        <v>42</v>
      </c>
      <c r="E27035" t="s">
        <v>22</v>
      </c>
      <c r="F27035">
        <v>1</v>
      </c>
      <c r="G27035">
        <v>0</v>
      </c>
      <c r="H27035">
        <v>4</v>
      </c>
      <c r="I27035">
        <v>7</v>
      </c>
      <c r="J27035">
        <v>43</v>
      </c>
      <c r="K27035">
        <v>18</v>
      </c>
      <c r="L27035">
        <v>1195667</v>
      </c>
      <c r="M27035">
        <v>1854152</v>
      </c>
      <c r="N27035">
        <v>2014</v>
      </c>
      <c r="O27035">
        <v>41.754689968000001</v>
      </c>
      <c r="P27035">
        <v>-87.558501003999993</v>
      </c>
    </row>
    <row r="27036" spans="1:16" x14ac:dyDescent="0.35">
      <c r="A27036">
        <v>9503836</v>
      </c>
      <c r="B27036" t="s">
        <v>16182</v>
      </c>
      <c r="C27036" t="s">
        <v>41</v>
      </c>
      <c r="D27036" t="s">
        <v>230</v>
      </c>
      <c r="E27036" t="s">
        <v>22</v>
      </c>
      <c r="F27036">
        <v>1</v>
      </c>
      <c r="G27036">
        <v>0</v>
      </c>
      <c r="H27036">
        <v>10</v>
      </c>
      <c r="I27036">
        <v>24</v>
      </c>
      <c r="J27036">
        <v>29</v>
      </c>
      <c r="K27036">
        <v>18</v>
      </c>
      <c r="L27036">
        <v>1150039</v>
      </c>
      <c r="M27036">
        <v>1889632</v>
      </c>
      <c r="N27036">
        <v>2014</v>
      </c>
      <c r="O27036">
        <v>41.853058306999998</v>
      </c>
      <c r="P27036">
        <v>-87.724794336000002</v>
      </c>
    </row>
    <row r="27037" spans="1:16" x14ac:dyDescent="0.35">
      <c r="A27037">
        <v>7986491</v>
      </c>
      <c r="B27037" t="s">
        <v>16183</v>
      </c>
      <c r="C27037" t="s">
        <v>30</v>
      </c>
      <c r="D27037" t="s">
        <v>31</v>
      </c>
      <c r="E27037" t="s">
        <v>39</v>
      </c>
      <c r="F27037">
        <v>0</v>
      </c>
      <c r="G27037">
        <v>0</v>
      </c>
      <c r="H27037">
        <v>6</v>
      </c>
      <c r="I27037">
        <v>17</v>
      </c>
      <c r="J27037">
        <v>71</v>
      </c>
      <c r="K27037">
        <v>5</v>
      </c>
      <c r="L27037">
        <v>1168324</v>
      </c>
      <c r="M27037">
        <v>1854056</v>
      </c>
      <c r="N27037">
        <v>2011</v>
      </c>
      <c r="O27037">
        <v>41.755058599000002</v>
      </c>
      <c r="P27037">
        <v>-87.658707246000006</v>
      </c>
    </row>
    <row r="27038" spans="1:16" x14ac:dyDescent="0.35">
      <c r="A27038">
        <v>8092307</v>
      </c>
      <c r="B27038" t="s">
        <v>16184</v>
      </c>
      <c r="C27038" t="s">
        <v>222</v>
      </c>
      <c r="D27038" t="s">
        <v>343</v>
      </c>
      <c r="E27038" t="s">
        <v>39</v>
      </c>
      <c r="F27038">
        <v>1</v>
      </c>
      <c r="G27038">
        <v>1</v>
      </c>
      <c r="H27038">
        <v>7</v>
      </c>
      <c r="I27038">
        <v>3</v>
      </c>
      <c r="J27038">
        <v>68</v>
      </c>
      <c r="K27038">
        <v>20</v>
      </c>
      <c r="L27038">
        <v>1172579</v>
      </c>
      <c r="M27038">
        <v>1868058</v>
      </c>
      <c r="N27038">
        <v>2011</v>
      </c>
      <c r="O27038">
        <v>41.793389106999904</v>
      </c>
      <c r="P27038">
        <v>-87.642701791999997</v>
      </c>
    </row>
    <row r="27039" spans="1:16" x14ac:dyDescent="0.35">
      <c r="A27039">
        <v>6334143</v>
      </c>
      <c r="B27039" t="s">
        <v>1612</v>
      </c>
      <c r="C27039" t="s">
        <v>20</v>
      </c>
      <c r="D27039" t="s">
        <v>21</v>
      </c>
      <c r="E27039" t="s">
        <v>22</v>
      </c>
      <c r="F27039">
        <v>0</v>
      </c>
      <c r="G27039">
        <v>0</v>
      </c>
      <c r="H27039">
        <v>18</v>
      </c>
      <c r="I27039">
        <v>43</v>
      </c>
      <c r="J27039">
        <v>7</v>
      </c>
      <c r="K27039">
        <v>6</v>
      </c>
      <c r="L27039">
        <v>1174188</v>
      </c>
      <c r="M27039">
        <v>1913264</v>
      </c>
      <c r="N27039">
        <v>2008</v>
      </c>
      <c r="O27039">
        <v>41.917402097999997</v>
      </c>
      <c r="P27039">
        <v>-87.635454462999903</v>
      </c>
    </row>
    <row r="27040" spans="1:16" x14ac:dyDescent="0.35">
      <c r="A27040">
        <v>7186603</v>
      </c>
      <c r="B27040" t="s">
        <v>16185</v>
      </c>
      <c r="C27040" t="s">
        <v>30</v>
      </c>
      <c r="D27040" t="s">
        <v>31</v>
      </c>
      <c r="E27040" t="s">
        <v>88</v>
      </c>
      <c r="F27040">
        <v>0</v>
      </c>
      <c r="G27040">
        <v>0</v>
      </c>
      <c r="H27040">
        <v>3</v>
      </c>
      <c r="I27040">
        <v>6</v>
      </c>
      <c r="J27040">
        <v>69</v>
      </c>
      <c r="K27040">
        <v>5</v>
      </c>
      <c r="L27040">
        <v>1177506</v>
      </c>
      <c r="M27040">
        <v>1858207</v>
      </c>
      <c r="N27040">
        <v>2009</v>
      </c>
      <c r="O27040">
        <v>41.766246905000003</v>
      </c>
      <c r="P27040">
        <v>-87.624932617999903</v>
      </c>
    </row>
    <row r="27041" spans="1:16" x14ac:dyDescent="0.35">
      <c r="A27041">
        <v>6305194</v>
      </c>
      <c r="B27041" s="1">
        <v>39574.415277777778</v>
      </c>
      <c r="C27041" t="s">
        <v>82</v>
      </c>
      <c r="D27041" t="s">
        <v>1109</v>
      </c>
      <c r="E27041" t="s">
        <v>148</v>
      </c>
      <c r="F27041">
        <v>0</v>
      </c>
      <c r="G27041">
        <v>0</v>
      </c>
      <c r="H27041">
        <v>1</v>
      </c>
      <c r="I27041">
        <v>2</v>
      </c>
      <c r="J27041">
        <v>32</v>
      </c>
      <c r="K27041">
        <v>10</v>
      </c>
      <c r="L27041">
        <v>1177399</v>
      </c>
      <c r="M27041">
        <v>1896583</v>
      </c>
      <c r="N27041">
        <v>2008</v>
      </c>
      <c r="O27041">
        <v>41.871556323999997</v>
      </c>
      <c r="P27041">
        <v>-87.624163882999994</v>
      </c>
    </row>
    <row r="27042" spans="1:16" x14ac:dyDescent="0.35">
      <c r="A27042">
        <v>9934274</v>
      </c>
      <c r="B27042" t="s">
        <v>16186</v>
      </c>
      <c r="C27042" t="s">
        <v>41</v>
      </c>
      <c r="D27042" t="s">
        <v>230</v>
      </c>
      <c r="E27042" t="s">
        <v>60</v>
      </c>
      <c r="F27042">
        <v>1</v>
      </c>
      <c r="G27042">
        <v>0</v>
      </c>
      <c r="H27042">
        <v>11</v>
      </c>
      <c r="I27042">
        <v>27</v>
      </c>
      <c r="J27042">
        <v>23</v>
      </c>
      <c r="K27042">
        <v>18</v>
      </c>
      <c r="N27042">
        <v>2014</v>
      </c>
    </row>
    <row r="27043" spans="1:16" x14ac:dyDescent="0.35">
      <c r="A27043">
        <v>9053139</v>
      </c>
      <c r="B27043" t="s">
        <v>16187</v>
      </c>
      <c r="C27043" t="s">
        <v>16</v>
      </c>
      <c r="D27043" t="s">
        <v>77</v>
      </c>
      <c r="E27043" t="s">
        <v>22</v>
      </c>
      <c r="F27043">
        <v>0</v>
      </c>
      <c r="G27043">
        <v>0</v>
      </c>
      <c r="H27043">
        <v>9</v>
      </c>
      <c r="I27043">
        <v>11</v>
      </c>
      <c r="J27043">
        <v>61</v>
      </c>
      <c r="K27043" t="s">
        <v>55</v>
      </c>
      <c r="L27043">
        <v>1171749</v>
      </c>
      <c r="M27043">
        <v>1874081</v>
      </c>
      <c r="N27043">
        <v>2013</v>
      </c>
      <c r="O27043">
        <v>41.809935111000001</v>
      </c>
      <c r="P27043">
        <v>-87.645568599000001</v>
      </c>
    </row>
    <row r="27044" spans="1:16" x14ac:dyDescent="0.35">
      <c r="A27044">
        <v>8302111</v>
      </c>
      <c r="B27044" s="1">
        <v>40826.291666666664</v>
      </c>
      <c r="C27044" t="s">
        <v>27</v>
      </c>
      <c r="D27044" t="s">
        <v>72</v>
      </c>
      <c r="E27044" t="s">
        <v>39</v>
      </c>
      <c r="F27044">
        <v>0</v>
      </c>
      <c r="G27044">
        <v>0</v>
      </c>
      <c r="H27044">
        <v>17</v>
      </c>
      <c r="I27044">
        <v>30</v>
      </c>
      <c r="J27044">
        <v>16</v>
      </c>
      <c r="K27044">
        <v>14</v>
      </c>
      <c r="L27044">
        <v>1148387</v>
      </c>
      <c r="M27044">
        <v>1923042</v>
      </c>
      <c r="N27044">
        <v>2011</v>
      </c>
      <c r="O27044">
        <v>41.944770806999998</v>
      </c>
      <c r="P27044">
        <v>-87.729995400000007</v>
      </c>
    </row>
    <row r="27045" spans="1:16" x14ac:dyDescent="0.35">
      <c r="A27045">
        <v>6617231</v>
      </c>
      <c r="B27045" t="s">
        <v>16188</v>
      </c>
      <c r="C27045" t="s">
        <v>16</v>
      </c>
      <c r="D27045" t="s">
        <v>54</v>
      </c>
      <c r="E27045" t="s">
        <v>18</v>
      </c>
      <c r="F27045">
        <v>1</v>
      </c>
      <c r="G27045">
        <v>1</v>
      </c>
      <c r="H27045">
        <v>25</v>
      </c>
      <c r="I27045">
        <v>30</v>
      </c>
      <c r="J27045">
        <v>20</v>
      </c>
      <c r="K27045" t="s">
        <v>55</v>
      </c>
      <c r="L27045">
        <v>1147373</v>
      </c>
      <c r="M27045">
        <v>1913752</v>
      </c>
      <c r="N27045">
        <v>2008</v>
      </c>
      <c r="O27045">
        <v>41.919297731999997</v>
      </c>
      <c r="P27045">
        <v>-87.733961195999996</v>
      </c>
    </row>
    <row r="27046" spans="1:16" x14ac:dyDescent="0.35">
      <c r="A27046">
        <v>7560996</v>
      </c>
      <c r="B27046" t="s">
        <v>16189</v>
      </c>
      <c r="C27046" t="s">
        <v>41</v>
      </c>
      <c r="D27046" t="s">
        <v>42</v>
      </c>
      <c r="E27046" t="s">
        <v>60</v>
      </c>
      <c r="F27046">
        <v>1</v>
      </c>
      <c r="G27046">
        <v>0</v>
      </c>
      <c r="H27046">
        <v>25</v>
      </c>
      <c r="I27046">
        <v>29</v>
      </c>
      <c r="J27046">
        <v>25</v>
      </c>
      <c r="K27046">
        <v>18</v>
      </c>
      <c r="L27046">
        <v>1136483</v>
      </c>
      <c r="M27046">
        <v>1910856</v>
      </c>
      <c r="N27046">
        <v>2010</v>
      </c>
      <c r="O27046">
        <v>41.911552651999997</v>
      </c>
      <c r="P27046">
        <v>-87.774042425000005</v>
      </c>
    </row>
    <row r="27047" spans="1:16" x14ac:dyDescent="0.35">
      <c r="A27047">
        <v>10098516</v>
      </c>
      <c r="B27047" s="1">
        <v>42069.708333333336</v>
      </c>
      <c r="C27047" t="s">
        <v>16</v>
      </c>
      <c r="D27047" t="s">
        <v>77</v>
      </c>
      <c r="E27047" t="s">
        <v>35</v>
      </c>
      <c r="F27047">
        <v>0</v>
      </c>
      <c r="G27047">
        <v>0</v>
      </c>
      <c r="H27047">
        <v>15</v>
      </c>
      <c r="I27047">
        <v>28</v>
      </c>
      <c r="J27047">
        <v>25</v>
      </c>
      <c r="K27047" t="s">
        <v>55</v>
      </c>
      <c r="L27047">
        <v>1141451</v>
      </c>
      <c r="M27047">
        <v>1902647</v>
      </c>
      <c r="N27047">
        <v>2015</v>
      </c>
      <c r="O27047">
        <v>41.888935854000003</v>
      </c>
      <c r="P27047">
        <v>-87.755994252999997</v>
      </c>
    </row>
    <row r="27048" spans="1:16" x14ac:dyDescent="0.35">
      <c r="A27048">
        <v>10159481</v>
      </c>
      <c r="B27048" t="s">
        <v>16190</v>
      </c>
      <c r="C27048" t="s">
        <v>16</v>
      </c>
      <c r="D27048" t="s">
        <v>54</v>
      </c>
      <c r="E27048" t="s">
        <v>18</v>
      </c>
      <c r="F27048">
        <v>0</v>
      </c>
      <c r="G27048">
        <v>1</v>
      </c>
      <c r="H27048">
        <v>2</v>
      </c>
      <c r="I27048">
        <v>3</v>
      </c>
      <c r="J27048">
        <v>40</v>
      </c>
      <c r="K27048" t="s">
        <v>55</v>
      </c>
      <c r="L27048">
        <v>1178029</v>
      </c>
      <c r="M27048">
        <v>1870956</v>
      </c>
      <c r="N27048">
        <v>2015</v>
      </c>
      <c r="O27048">
        <v>41.801219607999997</v>
      </c>
      <c r="P27048">
        <v>-87.622629402999905</v>
      </c>
    </row>
    <row r="27049" spans="1:16" x14ac:dyDescent="0.35">
      <c r="A27049">
        <v>6551301</v>
      </c>
      <c r="B27049" s="1">
        <v>39731.520833333336</v>
      </c>
      <c r="C27049" t="s">
        <v>44</v>
      </c>
      <c r="D27049" t="s">
        <v>77</v>
      </c>
      <c r="E27049" t="s">
        <v>117</v>
      </c>
      <c r="F27049">
        <v>0</v>
      </c>
      <c r="G27049">
        <v>0</v>
      </c>
      <c r="H27049">
        <v>10</v>
      </c>
      <c r="I27049">
        <v>24</v>
      </c>
      <c r="J27049">
        <v>29</v>
      </c>
      <c r="K27049" t="s">
        <v>89</v>
      </c>
      <c r="L27049">
        <v>1150924</v>
      </c>
      <c r="M27049">
        <v>1893513</v>
      </c>
      <c r="N27049">
        <v>2008</v>
      </c>
      <c r="O27049">
        <v>41.863690976999997</v>
      </c>
      <c r="P27049">
        <v>-87.721444548999997</v>
      </c>
    </row>
    <row r="27050" spans="1:16" x14ac:dyDescent="0.35">
      <c r="A27050">
        <v>8160144</v>
      </c>
      <c r="B27050" s="1">
        <v>40762.222222222219</v>
      </c>
      <c r="C27050" t="s">
        <v>24</v>
      </c>
      <c r="D27050" t="s">
        <v>1692</v>
      </c>
      <c r="E27050" t="s">
        <v>1310</v>
      </c>
      <c r="F27050">
        <v>0</v>
      </c>
      <c r="G27050">
        <v>0</v>
      </c>
      <c r="H27050">
        <v>16</v>
      </c>
      <c r="I27050">
        <v>41</v>
      </c>
      <c r="J27050">
        <v>76</v>
      </c>
      <c r="K27050">
        <v>26</v>
      </c>
      <c r="L27050">
        <v>1100244</v>
      </c>
      <c r="M27050">
        <v>1934716</v>
      </c>
      <c r="N27050">
        <v>2011</v>
      </c>
      <c r="O27050">
        <v>41.977599550000001</v>
      </c>
      <c r="P27050">
        <v>-87.906741022000006</v>
      </c>
    </row>
    <row r="27051" spans="1:16" x14ac:dyDescent="0.35">
      <c r="A27051">
        <v>9133226</v>
      </c>
      <c r="B27051" t="s">
        <v>16191</v>
      </c>
      <c r="C27051" t="s">
        <v>555</v>
      </c>
      <c r="D27051" t="s">
        <v>556</v>
      </c>
      <c r="E27051" t="s">
        <v>762</v>
      </c>
      <c r="F27051">
        <v>1</v>
      </c>
      <c r="G27051">
        <v>0</v>
      </c>
      <c r="H27051">
        <v>22</v>
      </c>
      <c r="I27051">
        <v>19</v>
      </c>
      <c r="J27051">
        <v>72</v>
      </c>
      <c r="K27051">
        <v>22</v>
      </c>
      <c r="L27051">
        <v>1162153</v>
      </c>
      <c r="M27051">
        <v>1838060</v>
      </c>
      <c r="N27051">
        <v>2013</v>
      </c>
      <c r="O27051">
        <v>41.711293606999902</v>
      </c>
      <c r="P27051">
        <v>-87.681766132000007</v>
      </c>
    </row>
    <row r="27052" spans="1:16" x14ac:dyDescent="0.35">
      <c r="A27052">
        <v>7890342</v>
      </c>
      <c r="B27052" t="s">
        <v>16192</v>
      </c>
      <c r="C27052" t="s">
        <v>24</v>
      </c>
      <c r="D27052" t="s">
        <v>25</v>
      </c>
      <c r="E27052" t="s">
        <v>39</v>
      </c>
      <c r="F27052">
        <v>0</v>
      </c>
      <c r="G27052">
        <v>0</v>
      </c>
      <c r="H27052">
        <v>8</v>
      </c>
      <c r="I27052">
        <v>15</v>
      </c>
      <c r="J27052">
        <v>66</v>
      </c>
      <c r="K27052">
        <v>26</v>
      </c>
      <c r="L27052">
        <v>1159502</v>
      </c>
      <c r="M27052">
        <v>1861145</v>
      </c>
      <c r="N27052">
        <v>2011</v>
      </c>
      <c r="O27052">
        <v>41.774697150999998</v>
      </c>
      <c r="P27052">
        <v>-87.690843572000006</v>
      </c>
    </row>
    <row r="27053" spans="1:16" x14ac:dyDescent="0.35">
      <c r="A27053">
        <v>9002012</v>
      </c>
      <c r="B27053" t="s">
        <v>16193</v>
      </c>
      <c r="C27053" t="s">
        <v>167</v>
      </c>
      <c r="D27053" t="s">
        <v>168</v>
      </c>
      <c r="E27053" t="s">
        <v>18</v>
      </c>
      <c r="F27053">
        <v>0</v>
      </c>
      <c r="G27053">
        <v>0</v>
      </c>
      <c r="H27053">
        <v>8</v>
      </c>
      <c r="I27053">
        <v>15</v>
      </c>
      <c r="J27053">
        <v>66</v>
      </c>
      <c r="K27053">
        <v>2</v>
      </c>
      <c r="L27053">
        <v>1161200</v>
      </c>
      <c r="M27053">
        <v>1859994</v>
      </c>
      <c r="N27053">
        <v>2011</v>
      </c>
      <c r="O27053">
        <v>41.771503666000001</v>
      </c>
      <c r="P27053">
        <v>-87.684650757999904</v>
      </c>
    </row>
    <row r="27054" spans="1:16" x14ac:dyDescent="0.35">
      <c r="A27054">
        <v>7175737</v>
      </c>
      <c r="B27054" t="s">
        <v>16194</v>
      </c>
      <c r="C27054" t="s">
        <v>44</v>
      </c>
      <c r="D27054" t="s">
        <v>77</v>
      </c>
      <c r="E27054" t="s">
        <v>18</v>
      </c>
      <c r="F27054">
        <v>1</v>
      </c>
      <c r="G27054">
        <v>1</v>
      </c>
      <c r="H27054">
        <v>17</v>
      </c>
      <c r="I27054">
        <v>33</v>
      </c>
      <c r="J27054">
        <v>14</v>
      </c>
      <c r="K27054" t="s">
        <v>89</v>
      </c>
      <c r="L27054">
        <v>1155232</v>
      </c>
      <c r="M27054">
        <v>1929915</v>
      </c>
      <c r="N27054">
        <v>2009</v>
      </c>
      <c r="O27054">
        <v>41.963495795999997</v>
      </c>
      <c r="P27054">
        <v>-87.704650529999995</v>
      </c>
    </row>
    <row r="27055" spans="1:16" x14ac:dyDescent="0.35">
      <c r="A27055">
        <v>8910754</v>
      </c>
      <c r="B27055" t="s">
        <v>16195</v>
      </c>
      <c r="C27055" t="s">
        <v>44</v>
      </c>
      <c r="D27055" t="s">
        <v>77</v>
      </c>
      <c r="E27055" t="s">
        <v>121</v>
      </c>
      <c r="F27055">
        <v>0</v>
      </c>
      <c r="G27055">
        <v>0</v>
      </c>
      <c r="H27055">
        <v>8</v>
      </c>
      <c r="I27055">
        <v>23</v>
      </c>
      <c r="J27055">
        <v>64</v>
      </c>
      <c r="K27055" t="s">
        <v>89</v>
      </c>
      <c r="L27055">
        <v>1134606</v>
      </c>
      <c r="M27055">
        <v>1862053</v>
      </c>
      <c r="N27055">
        <v>2012</v>
      </c>
      <c r="O27055">
        <v>41.777663019999999</v>
      </c>
      <c r="P27055">
        <v>-87.782088826000006</v>
      </c>
    </row>
    <row r="27056" spans="1:16" x14ac:dyDescent="0.35">
      <c r="A27056">
        <v>6660832</v>
      </c>
      <c r="B27056" t="s">
        <v>16196</v>
      </c>
      <c r="C27056" t="s">
        <v>50</v>
      </c>
      <c r="D27056" t="s">
        <v>51</v>
      </c>
      <c r="E27056" t="s">
        <v>60</v>
      </c>
      <c r="F27056">
        <v>0</v>
      </c>
      <c r="G27056">
        <v>0</v>
      </c>
      <c r="H27056">
        <v>4</v>
      </c>
      <c r="I27056">
        <v>8</v>
      </c>
      <c r="J27056">
        <v>45</v>
      </c>
      <c r="K27056">
        <v>3</v>
      </c>
      <c r="L27056">
        <v>1188433</v>
      </c>
      <c r="M27056">
        <v>1852780</v>
      </c>
      <c r="N27056">
        <v>2008</v>
      </c>
      <c r="O27056">
        <v>41.751100796999999</v>
      </c>
      <c r="P27056">
        <v>-87.585054749999998</v>
      </c>
    </row>
    <row r="27057" spans="1:16" x14ac:dyDescent="0.35">
      <c r="A27057">
        <v>9674375</v>
      </c>
      <c r="B27057" t="s">
        <v>15614</v>
      </c>
      <c r="C27057" t="s">
        <v>20</v>
      </c>
      <c r="D27057" t="s">
        <v>65</v>
      </c>
      <c r="E27057" t="s">
        <v>35</v>
      </c>
      <c r="F27057">
        <v>0</v>
      </c>
      <c r="G27057">
        <v>0</v>
      </c>
      <c r="H27057">
        <v>18</v>
      </c>
      <c r="I27057">
        <v>42</v>
      </c>
      <c r="J27057">
        <v>8</v>
      </c>
      <c r="K27057">
        <v>6</v>
      </c>
      <c r="L27057">
        <v>1175977</v>
      </c>
      <c r="M27057">
        <v>1904187</v>
      </c>
      <c r="N27057">
        <v>2014</v>
      </c>
      <c r="O27057">
        <v>41.892454254999997</v>
      </c>
      <c r="P27057">
        <v>-87.629155474000001</v>
      </c>
    </row>
    <row r="27058" spans="1:16" x14ac:dyDescent="0.35">
      <c r="A27058">
        <v>8840104</v>
      </c>
      <c r="B27058" s="1">
        <v>41192.000694444447</v>
      </c>
      <c r="C27058" t="s">
        <v>27</v>
      </c>
      <c r="D27058" t="s">
        <v>444</v>
      </c>
      <c r="E27058" t="s">
        <v>39</v>
      </c>
      <c r="F27058">
        <v>0</v>
      </c>
      <c r="G27058">
        <v>0</v>
      </c>
      <c r="H27058">
        <v>4</v>
      </c>
      <c r="I27058">
        <v>10</v>
      </c>
      <c r="J27058">
        <v>46</v>
      </c>
      <c r="K27058">
        <v>14</v>
      </c>
      <c r="L27058">
        <v>1197319</v>
      </c>
      <c r="M27058">
        <v>1846268</v>
      </c>
      <c r="N27058">
        <v>2012</v>
      </c>
      <c r="O27058">
        <v>41.733014687000001</v>
      </c>
      <c r="P27058">
        <v>-87.552709148999995</v>
      </c>
    </row>
    <row r="27059" spans="1:16" x14ac:dyDescent="0.35">
      <c r="A27059">
        <v>8627750</v>
      </c>
      <c r="B27059" t="s">
        <v>16197</v>
      </c>
      <c r="C27059" t="s">
        <v>82</v>
      </c>
      <c r="D27059" t="s">
        <v>437</v>
      </c>
      <c r="E27059" t="s">
        <v>73</v>
      </c>
      <c r="F27059">
        <v>0</v>
      </c>
      <c r="G27059">
        <v>0</v>
      </c>
      <c r="H27059">
        <v>12</v>
      </c>
      <c r="I27059">
        <v>27</v>
      </c>
      <c r="J27059">
        <v>27</v>
      </c>
      <c r="K27059">
        <v>10</v>
      </c>
      <c r="L27059">
        <v>1156638</v>
      </c>
      <c r="M27059">
        <v>1901864</v>
      </c>
      <c r="N27059">
        <v>2012</v>
      </c>
      <c r="O27059">
        <v>41.886493289000001</v>
      </c>
      <c r="P27059">
        <v>-87.700242574000001</v>
      </c>
    </row>
    <row r="27060" spans="1:16" x14ac:dyDescent="0.35">
      <c r="A27060">
        <v>9112979</v>
      </c>
      <c r="B27060" s="1">
        <v>41310.194444444445</v>
      </c>
      <c r="C27060" t="s">
        <v>16</v>
      </c>
      <c r="D27060" t="s">
        <v>54</v>
      </c>
      <c r="E27060" t="s">
        <v>2245</v>
      </c>
      <c r="F27060">
        <v>0</v>
      </c>
      <c r="G27060">
        <v>1</v>
      </c>
      <c r="H27060">
        <v>5</v>
      </c>
      <c r="I27060">
        <v>9</v>
      </c>
      <c r="J27060">
        <v>54</v>
      </c>
      <c r="K27060" t="s">
        <v>55</v>
      </c>
      <c r="L27060">
        <v>1183647</v>
      </c>
      <c r="M27060">
        <v>1817493</v>
      </c>
      <c r="N27060">
        <v>2013</v>
      </c>
      <c r="O27060">
        <v>41.654381651999998</v>
      </c>
      <c r="P27060">
        <v>-87.603688380999998</v>
      </c>
    </row>
    <row r="27061" spans="1:16" x14ac:dyDescent="0.35">
      <c r="A27061">
        <v>8306607</v>
      </c>
      <c r="B27061" s="1">
        <v>40857.833333333336</v>
      </c>
      <c r="C27061" t="s">
        <v>20</v>
      </c>
      <c r="D27061" t="s">
        <v>62</v>
      </c>
      <c r="E27061" t="s">
        <v>39</v>
      </c>
      <c r="F27061">
        <v>0</v>
      </c>
      <c r="G27061">
        <v>0</v>
      </c>
      <c r="H27061">
        <v>16</v>
      </c>
      <c r="I27061">
        <v>45</v>
      </c>
      <c r="J27061">
        <v>11</v>
      </c>
      <c r="K27061">
        <v>6</v>
      </c>
      <c r="L27061">
        <v>1138296</v>
      </c>
      <c r="M27061">
        <v>1932392</v>
      </c>
      <c r="N27061">
        <v>2011</v>
      </c>
      <c r="O27061">
        <v>41.970617005999998</v>
      </c>
      <c r="P27061">
        <v>-87.766859102999902</v>
      </c>
    </row>
    <row r="27062" spans="1:16" x14ac:dyDescent="0.35">
      <c r="A27062">
        <v>6649679</v>
      </c>
      <c r="B27062" s="1">
        <v>39641.142361111109</v>
      </c>
      <c r="C27062" t="s">
        <v>16</v>
      </c>
      <c r="D27062" t="s">
        <v>263</v>
      </c>
      <c r="E27062" t="s">
        <v>18</v>
      </c>
      <c r="F27062">
        <v>1</v>
      </c>
      <c r="G27062">
        <v>0</v>
      </c>
      <c r="H27062">
        <v>1</v>
      </c>
      <c r="I27062">
        <v>2</v>
      </c>
      <c r="K27062" t="s">
        <v>19</v>
      </c>
      <c r="L27062">
        <v>1178107</v>
      </c>
      <c r="M27062">
        <v>1894643</v>
      </c>
      <c r="N27062">
        <v>2008</v>
      </c>
      <c r="O27062">
        <v>41.866216768999998</v>
      </c>
      <c r="P27062">
        <v>-87.621623622000001</v>
      </c>
    </row>
    <row r="27063" spans="1:16" x14ac:dyDescent="0.35">
      <c r="A27063">
        <v>10364958</v>
      </c>
      <c r="B27063" s="1">
        <v>42370.166666666664</v>
      </c>
      <c r="C27063" t="s">
        <v>33</v>
      </c>
      <c r="D27063" t="s">
        <v>320</v>
      </c>
      <c r="E27063" t="s">
        <v>22</v>
      </c>
      <c r="F27063">
        <v>0</v>
      </c>
      <c r="G27063">
        <v>0</v>
      </c>
      <c r="H27063">
        <v>1</v>
      </c>
      <c r="I27063">
        <v>2</v>
      </c>
      <c r="J27063">
        <v>32</v>
      </c>
      <c r="K27063">
        <v>7</v>
      </c>
      <c r="L27063">
        <v>1175535</v>
      </c>
      <c r="M27063">
        <v>1898044</v>
      </c>
      <c r="N27063">
        <v>2016</v>
      </c>
      <c r="O27063">
        <v>41.875607453999997</v>
      </c>
      <c r="P27063">
        <v>-87.630963389000001</v>
      </c>
    </row>
    <row r="27064" spans="1:16" x14ac:dyDescent="0.35">
      <c r="A27064">
        <v>7314619</v>
      </c>
      <c r="B27064" t="s">
        <v>16198</v>
      </c>
      <c r="C27064" t="s">
        <v>41</v>
      </c>
      <c r="D27064" t="s">
        <v>186</v>
      </c>
      <c r="E27064" t="s">
        <v>60</v>
      </c>
      <c r="F27064">
        <v>1</v>
      </c>
      <c r="G27064">
        <v>0</v>
      </c>
      <c r="H27064">
        <v>8</v>
      </c>
      <c r="I27064">
        <v>15</v>
      </c>
      <c r="J27064">
        <v>66</v>
      </c>
      <c r="K27064">
        <v>18</v>
      </c>
      <c r="L27064">
        <v>1156181</v>
      </c>
      <c r="M27064">
        <v>1860901</v>
      </c>
      <c r="N27064">
        <v>2010</v>
      </c>
      <c r="O27064">
        <v>41.774095017999997</v>
      </c>
      <c r="P27064">
        <v>-87.703024498999994</v>
      </c>
    </row>
    <row r="27065" spans="1:16" x14ac:dyDescent="0.35">
      <c r="A27065">
        <v>8688060</v>
      </c>
      <c r="B27065" s="1">
        <v>40915.583333333336</v>
      </c>
      <c r="C27065" t="s">
        <v>20</v>
      </c>
      <c r="D27065" t="s">
        <v>65</v>
      </c>
      <c r="E27065" t="s">
        <v>99</v>
      </c>
      <c r="F27065">
        <v>0</v>
      </c>
      <c r="G27065">
        <v>0</v>
      </c>
      <c r="H27065">
        <v>9</v>
      </c>
      <c r="I27065">
        <v>11</v>
      </c>
      <c r="J27065">
        <v>60</v>
      </c>
      <c r="K27065">
        <v>6</v>
      </c>
      <c r="L27065">
        <v>1170847</v>
      </c>
      <c r="M27065">
        <v>1883007</v>
      </c>
      <c r="N27065">
        <v>2012</v>
      </c>
      <c r="O27065">
        <v>41.834448684000002</v>
      </c>
      <c r="P27065">
        <v>-87.648616086999994</v>
      </c>
    </row>
    <row r="27066" spans="1:16" x14ac:dyDescent="0.35">
      <c r="A27066">
        <v>7951985</v>
      </c>
      <c r="B27066" t="s">
        <v>13741</v>
      </c>
      <c r="C27066" t="s">
        <v>16</v>
      </c>
      <c r="D27066" t="s">
        <v>77</v>
      </c>
      <c r="E27066" t="s">
        <v>88</v>
      </c>
      <c r="F27066">
        <v>0</v>
      </c>
      <c r="G27066">
        <v>0</v>
      </c>
      <c r="H27066">
        <v>14</v>
      </c>
      <c r="I27066">
        <v>26</v>
      </c>
      <c r="J27066">
        <v>22</v>
      </c>
      <c r="K27066" t="s">
        <v>55</v>
      </c>
      <c r="L27066">
        <v>1154313</v>
      </c>
      <c r="M27066">
        <v>1914438</v>
      </c>
      <c r="N27066">
        <v>2011</v>
      </c>
      <c r="O27066">
        <v>41.921044242000001</v>
      </c>
      <c r="P27066">
        <v>-87.708444227000001</v>
      </c>
    </row>
    <row r="27067" spans="1:16" x14ac:dyDescent="0.35">
      <c r="A27067">
        <v>10639038</v>
      </c>
      <c r="B27067" s="1">
        <v>42621.416666666664</v>
      </c>
      <c r="C27067" t="s">
        <v>82</v>
      </c>
      <c r="D27067" t="s">
        <v>115</v>
      </c>
      <c r="E27067" t="s">
        <v>39</v>
      </c>
      <c r="F27067">
        <v>0</v>
      </c>
      <c r="G27067">
        <v>0</v>
      </c>
      <c r="H27067">
        <v>16</v>
      </c>
      <c r="I27067">
        <v>38</v>
      </c>
      <c r="J27067">
        <v>17</v>
      </c>
      <c r="K27067">
        <v>11</v>
      </c>
      <c r="L27067">
        <v>1133561</v>
      </c>
      <c r="M27067">
        <v>1923277</v>
      </c>
      <c r="N27067">
        <v>2016</v>
      </c>
      <c r="O27067">
        <v>41.945689105999897</v>
      </c>
      <c r="P27067">
        <v>-87.784485029999999</v>
      </c>
    </row>
    <row r="27068" spans="1:16" x14ac:dyDescent="0.35">
      <c r="A27068">
        <v>8985227</v>
      </c>
      <c r="B27068" t="s">
        <v>16199</v>
      </c>
      <c r="C27068" t="s">
        <v>44</v>
      </c>
      <c r="D27068" t="s">
        <v>232</v>
      </c>
      <c r="E27068" t="s">
        <v>123</v>
      </c>
      <c r="F27068">
        <v>1</v>
      </c>
      <c r="G27068">
        <v>0</v>
      </c>
      <c r="H27068">
        <v>18</v>
      </c>
      <c r="I27068">
        <v>42</v>
      </c>
      <c r="J27068">
        <v>8</v>
      </c>
      <c r="K27068" t="s">
        <v>89</v>
      </c>
      <c r="L27068">
        <v>1176223</v>
      </c>
      <c r="M27068">
        <v>1905805</v>
      </c>
      <c r="N27068">
        <v>2013</v>
      </c>
      <c r="O27068">
        <v>41.896888585999903</v>
      </c>
      <c r="P27068">
        <v>-87.628203192000001</v>
      </c>
    </row>
    <row r="27069" spans="1:16" x14ac:dyDescent="0.35">
      <c r="A27069">
        <v>7305009</v>
      </c>
      <c r="B27069" t="s">
        <v>16200</v>
      </c>
      <c r="C27069" t="s">
        <v>16</v>
      </c>
      <c r="D27069" t="s">
        <v>275</v>
      </c>
      <c r="E27069" t="s">
        <v>39</v>
      </c>
      <c r="F27069">
        <v>1</v>
      </c>
      <c r="G27069">
        <v>0</v>
      </c>
      <c r="H27069">
        <v>10</v>
      </c>
      <c r="I27069">
        <v>24</v>
      </c>
      <c r="J27069">
        <v>29</v>
      </c>
      <c r="K27069" t="s">
        <v>55</v>
      </c>
      <c r="L27069">
        <v>1152254</v>
      </c>
      <c r="M27069">
        <v>1893544</v>
      </c>
      <c r="N27069">
        <v>2009</v>
      </c>
      <c r="O27069">
        <v>41.863749929000001</v>
      </c>
      <c r="P27069">
        <v>-87.716561346000006</v>
      </c>
    </row>
    <row r="27070" spans="1:16" x14ac:dyDescent="0.35">
      <c r="A27070">
        <v>7564306</v>
      </c>
      <c r="B27070" t="s">
        <v>16201</v>
      </c>
      <c r="C27070" t="s">
        <v>299</v>
      </c>
      <c r="D27070" t="s">
        <v>1906</v>
      </c>
      <c r="E27070" t="s">
        <v>22</v>
      </c>
      <c r="F27070">
        <v>1</v>
      </c>
      <c r="G27070">
        <v>0</v>
      </c>
      <c r="H27070">
        <v>22</v>
      </c>
      <c r="I27070">
        <v>21</v>
      </c>
      <c r="J27070">
        <v>73</v>
      </c>
      <c r="K27070">
        <v>24</v>
      </c>
      <c r="L27070">
        <v>1172602</v>
      </c>
      <c r="M27070">
        <v>1843544</v>
      </c>
      <c r="N27070">
        <v>2010</v>
      </c>
      <c r="O27070">
        <v>41.726119146000002</v>
      </c>
      <c r="P27070">
        <v>-87.643338456999999</v>
      </c>
    </row>
    <row r="27071" spans="1:16" x14ac:dyDescent="0.35">
      <c r="A27071">
        <v>6968734</v>
      </c>
      <c r="B27071" s="1">
        <v>40153.652777777781</v>
      </c>
      <c r="C27071" t="s">
        <v>50</v>
      </c>
      <c r="D27071" t="s">
        <v>51</v>
      </c>
      <c r="E27071" t="s">
        <v>22</v>
      </c>
      <c r="F27071">
        <v>1</v>
      </c>
      <c r="G27071">
        <v>0</v>
      </c>
      <c r="H27071">
        <v>2</v>
      </c>
      <c r="I27071">
        <v>5</v>
      </c>
      <c r="J27071">
        <v>41</v>
      </c>
      <c r="K27071">
        <v>3</v>
      </c>
      <c r="L27071">
        <v>1187563</v>
      </c>
      <c r="M27071">
        <v>1865609</v>
      </c>
      <c r="N27071">
        <v>2009</v>
      </c>
      <c r="O27071">
        <v>41.786325402999999</v>
      </c>
      <c r="P27071">
        <v>-87.587835337999906</v>
      </c>
    </row>
    <row r="27072" spans="1:16" x14ac:dyDescent="0.35">
      <c r="A27072">
        <v>6625343</v>
      </c>
      <c r="B27072" t="s">
        <v>16202</v>
      </c>
      <c r="C27072" t="s">
        <v>27</v>
      </c>
      <c r="D27072" t="s">
        <v>28</v>
      </c>
      <c r="E27072" t="s">
        <v>22</v>
      </c>
      <c r="F27072">
        <v>0</v>
      </c>
      <c r="G27072">
        <v>0</v>
      </c>
      <c r="H27072">
        <v>8</v>
      </c>
      <c r="I27072">
        <v>15</v>
      </c>
      <c r="J27072">
        <v>66</v>
      </c>
      <c r="K27072">
        <v>14</v>
      </c>
      <c r="L27072">
        <v>1159518</v>
      </c>
      <c r="M27072">
        <v>1860550</v>
      </c>
      <c r="N27072">
        <v>2008</v>
      </c>
      <c r="O27072">
        <v>41.773064058000003</v>
      </c>
      <c r="P27072">
        <v>-87.690801213999904</v>
      </c>
    </row>
    <row r="27073" spans="1:16" x14ac:dyDescent="0.35">
      <c r="A27073">
        <v>6329388</v>
      </c>
      <c r="B27073" s="1">
        <v>39605.020833333336</v>
      </c>
      <c r="C27073" t="s">
        <v>27</v>
      </c>
      <c r="D27073" t="s">
        <v>28</v>
      </c>
      <c r="E27073" t="s">
        <v>22</v>
      </c>
      <c r="F27073">
        <v>0</v>
      </c>
      <c r="G27073">
        <v>0</v>
      </c>
      <c r="H27073">
        <v>3</v>
      </c>
      <c r="I27073">
        <v>6</v>
      </c>
      <c r="J27073">
        <v>69</v>
      </c>
      <c r="K27073">
        <v>14</v>
      </c>
      <c r="L27073">
        <v>1182369</v>
      </c>
      <c r="M27073">
        <v>1855443</v>
      </c>
      <c r="N27073">
        <v>2008</v>
      </c>
      <c r="O27073">
        <v>41.758550921000001</v>
      </c>
      <c r="P27073">
        <v>-87.607193652000007</v>
      </c>
    </row>
    <row r="27074" spans="1:16" x14ac:dyDescent="0.35">
      <c r="A27074">
        <v>8797419</v>
      </c>
      <c r="B27074" s="1">
        <v>41222.635416666664</v>
      </c>
      <c r="C27074" t="s">
        <v>82</v>
      </c>
      <c r="D27074" t="s">
        <v>325</v>
      </c>
      <c r="E27074" t="s">
        <v>93</v>
      </c>
      <c r="F27074">
        <v>0</v>
      </c>
      <c r="G27074">
        <v>0</v>
      </c>
      <c r="H27074">
        <v>18</v>
      </c>
      <c r="I27074">
        <v>43</v>
      </c>
      <c r="J27074">
        <v>7</v>
      </c>
      <c r="K27074">
        <v>11</v>
      </c>
      <c r="L27074">
        <v>1167330</v>
      </c>
      <c r="M27074">
        <v>1913754</v>
      </c>
      <c r="N27074">
        <v>2012</v>
      </c>
      <c r="O27074">
        <v>41.918897060999903</v>
      </c>
      <c r="P27074">
        <v>-87.660636609999997</v>
      </c>
    </row>
    <row r="27075" spans="1:16" x14ac:dyDescent="0.35">
      <c r="A27075">
        <v>9491082</v>
      </c>
      <c r="B27075" s="1">
        <v>41884.496527777781</v>
      </c>
      <c r="C27075" t="s">
        <v>30</v>
      </c>
      <c r="D27075" t="s">
        <v>31</v>
      </c>
      <c r="E27075" t="s">
        <v>18</v>
      </c>
      <c r="F27075">
        <v>0</v>
      </c>
      <c r="G27075">
        <v>0</v>
      </c>
      <c r="H27075">
        <v>6</v>
      </c>
      <c r="I27075">
        <v>21</v>
      </c>
      <c r="J27075">
        <v>71</v>
      </c>
      <c r="K27075">
        <v>5</v>
      </c>
      <c r="L27075">
        <v>1167710</v>
      </c>
      <c r="M27075">
        <v>1852264</v>
      </c>
      <c r="N27075">
        <v>2014</v>
      </c>
      <c r="O27075">
        <v>41.750154295000002</v>
      </c>
      <c r="P27075">
        <v>-87.661008707999997</v>
      </c>
    </row>
    <row r="27076" spans="1:16" x14ac:dyDescent="0.35">
      <c r="A27076">
        <v>9562158</v>
      </c>
      <c r="B27076" s="1">
        <v>41763.666666666664</v>
      </c>
      <c r="C27076" t="s">
        <v>20</v>
      </c>
      <c r="D27076" t="s">
        <v>21</v>
      </c>
      <c r="E27076" t="s">
        <v>266</v>
      </c>
      <c r="F27076">
        <v>0</v>
      </c>
      <c r="G27076">
        <v>0</v>
      </c>
      <c r="H27076">
        <v>1</v>
      </c>
      <c r="I27076">
        <v>2</v>
      </c>
      <c r="J27076">
        <v>32</v>
      </c>
      <c r="K27076">
        <v>6</v>
      </c>
      <c r="L27076">
        <v>1175650</v>
      </c>
      <c r="M27076">
        <v>1896498</v>
      </c>
      <c r="N27076">
        <v>2014</v>
      </c>
      <c r="O27076">
        <v>41.871362550999997</v>
      </c>
      <c r="P27076">
        <v>-87.630587629999994</v>
      </c>
    </row>
    <row r="27077" spans="1:16" x14ac:dyDescent="0.35">
      <c r="A27077">
        <v>9166820</v>
      </c>
      <c r="B27077" s="1">
        <v>41553.458333333336</v>
      </c>
      <c r="C27077" t="s">
        <v>16</v>
      </c>
      <c r="D27077" t="s">
        <v>77</v>
      </c>
      <c r="E27077" t="s">
        <v>144</v>
      </c>
      <c r="F27077">
        <v>1</v>
      </c>
      <c r="G27077">
        <v>0</v>
      </c>
      <c r="H27077">
        <v>12</v>
      </c>
      <c r="I27077">
        <v>25</v>
      </c>
      <c r="J27077">
        <v>31</v>
      </c>
      <c r="K27077" t="s">
        <v>55</v>
      </c>
      <c r="L27077">
        <v>1165067</v>
      </c>
      <c r="M27077">
        <v>1889787</v>
      </c>
      <c r="N27077">
        <v>2013</v>
      </c>
      <c r="O27077">
        <v>41.853178145999998</v>
      </c>
      <c r="P27077">
        <v>-87.669632136999994</v>
      </c>
    </row>
    <row r="27078" spans="1:16" x14ac:dyDescent="0.35">
      <c r="A27078">
        <v>8044221</v>
      </c>
      <c r="B27078" t="s">
        <v>16203</v>
      </c>
      <c r="C27078" t="s">
        <v>41</v>
      </c>
      <c r="D27078" t="s">
        <v>2292</v>
      </c>
      <c r="E27078" t="s">
        <v>39</v>
      </c>
      <c r="F27078">
        <v>1</v>
      </c>
      <c r="G27078">
        <v>0</v>
      </c>
      <c r="H27078">
        <v>11</v>
      </c>
      <c r="I27078">
        <v>28</v>
      </c>
      <c r="J27078">
        <v>26</v>
      </c>
      <c r="K27078">
        <v>18</v>
      </c>
      <c r="L27078">
        <v>1147024</v>
      </c>
      <c r="M27078">
        <v>1900783</v>
      </c>
      <c r="N27078">
        <v>2011</v>
      </c>
      <c r="O27078">
        <v>41.883716108999998</v>
      </c>
      <c r="P27078">
        <v>-87.735575498999907</v>
      </c>
    </row>
    <row r="27079" spans="1:16" x14ac:dyDescent="0.35">
      <c r="A27079">
        <v>10678667</v>
      </c>
      <c r="B27079" s="1">
        <v>42713.833333333336</v>
      </c>
      <c r="C27079" t="s">
        <v>16</v>
      </c>
      <c r="D27079" t="s">
        <v>77</v>
      </c>
      <c r="E27079" t="s">
        <v>163</v>
      </c>
      <c r="F27079">
        <v>0</v>
      </c>
      <c r="G27079">
        <v>0</v>
      </c>
      <c r="H27079">
        <v>9</v>
      </c>
      <c r="I27079">
        <v>11</v>
      </c>
      <c r="J27079">
        <v>60</v>
      </c>
      <c r="K27079" t="s">
        <v>55</v>
      </c>
      <c r="L27079">
        <v>1170627</v>
      </c>
      <c r="M27079">
        <v>1885385</v>
      </c>
      <c r="N27079">
        <v>2016</v>
      </c>
      <c r="O27079">
        <v>41.840978939999999</v>
      </c>
      <c r="P27079">
        <v>-87.649353839</v>
      </c>
    </row>
    <row r="27080" spans="1:16" x14ac:dyDescent="0.35">
      <c r="A27080">
        <v>6984528</v>
      </c>
      <c r="B27080" t="s">
        <v>16204</v>
      </c>
      <c r="C27080" t="s">
        <v>20</v>
      </c>
      <c r="D27080" t="s">
        <v>21</v>
      </c>
      <c r="E27080" t="s">
        <v>60</v>
      </c>
      <c r="F27080">
        <v>0</v>
      </c>
      <c r="G27080">
        <v>0</v>
      </c>
      <c r="H27080">
        <v>18</v>
      </c>
      <c r="I27080">
        <v>42</v>
      </c>
      <c r="J27080">
        <v>8</v>
      </c>
      <c r="K27080">
        <v>6</v>
      </c>
      <c r="L27080">
        <v>1176127</v>
      </c>
      <c r="M27080">
        <v>1905362</v>
      </c>
      <c r="N27080">
        <v>2009</v>
      </c>
      <c r="O27080">
        <v>41.895675136000001</v>
      </c>
      <c r="P27080">
        <v>-87.628569146000004</v>
      </c>
    </row>
    <row r="27081" spans="1:16" x14ac:dyDescent="0.35">
      <c r="A27081">
        <v>8874638</v>
      </c>
      <c r="B27081" t="s">
        <v>16205</v>
      </c>
      <c r="C27081" t="s">
        <v>82</v>
      </c>
      <c r="D27081" t="s">
        <v>83</v>
      </c>
      <c r="E27081" t="s">
        <v>489</v>
      </c>
      <c r="F27081">
        <v>0</v>
      </c>
      <c r="G27081">
        <v>0</v>
      </c>
      <c r="H27081">
        <v>4</v>
      </c>
      <c r="I27081">
        <v>10</v>
      </c>
      <c r="J27081">
        <v>46</v>
      </c>
      <c r="K27081">
        <v>11</v>
      </c>
      <c r="L27081">
        <v>1197730</v>
      </c>
      <c r="M27081">
        <v>1845034</v>
      </c>
      <c r="N27081">
        <v>2012</v>
      </c>
      <c r="O27081">
        <v>41.729618252000002</v>
      </c>
      <c r="P27081">
        <v>-87.551244572999906</v>
      </c>
    </row>
    <row r="27082" spans="1:16" x14ac:dyDescent="0.35">
      <c r="A27082">
        <v>7002922</v>
      </c>
      <c r="B27082" t="s">
        <v>16206</v>
      </c>
      <c r="C27082" t="s">
        <v>16</v>
      </c>
      <c r="D27082" t="s">
        <v>54</v>
      </c>
      <c r="E27082" t="s">
        <v>39</v>
      </c>
      <c r="F27082">
        <v>1</v>
      </c>
      <c r="G27082">
        <v>1</v>
      </c>
      <c r="H27082">
        <v>16</v>
      </c>
      <c r="I27082">
        <v>41</v>
      </c>
      <c r="J27082">
        <v>12</v>
      </c>
      <c r="K27082" t="s">
        <v>55</v>
      </c>
      <c r="L27082">
        <v>1133085</v>
      </c>
      <c r="M27082">
        <v>1946761</v>
      </c>
      <c r="N27082">
        <v>2009</v>
      </c>
      <c r="O27082">
        <v>42.010139746999997</v>
      </c>
      <c r="P27082">
        <v>-87.785682803999904</v>
      </c>
    </row>
    <row r="27083" spans="1:16" x14ac:dyDescent="0.35">
      <c r="A27083">
        <v>6408196</v>
      </c>
      <c r="B27083" t="s">
        <v>16207</v>
      </c>
      <c r="C27083" t="s">
        <v>44</v>
      </c>
      <c r="D27083" t="s">
        <v>77</v>
      </c>
      <c r="E27083" t="s">
        <v>39</v>
      </c>
      <c r="F27083">
        <v>0</v>
      </c>
      <c r="G27083">
        <v>0</v>
      </c>
      <c r="H27083">
        <v>7</v>
      </c>
      <c r="I27083">
        <v>20</v>
      </c>
      <c r="J27083">
        <v>68</v>
      </c>
      <c r="K27083" t="s">
        <v>89</v>
      </c>
      <c r="L27083">
        <v>1175328</v>
      </c>
      <c r="M27083">
        <v>1864697</v>
      </c>
      <c r="N27083">
        <v>2008</v>
      </c>
      <c r="O27083">
        <v>41.784105128999997</v>
      </c>
      <c r="P27083">
        <v>-87.632721936999999</v>
      </c>
    </row>
    <row r="27084" spans="1:16" x14ac:dyDescent="0.35">
      <c r="A27084">
        <v>8605238</v>
      </c>
      <c r="B27084" s="1">
        <v>41157.734027777777</v>
      </c>
      <c r="C27084" t="s">
        <v>16</v>
      </c>
      <c r="D27084" t="s">
        <v>17</v>
      </c>
      <c r="E27084" t="s">
        <v>60</v>
      </c>
      <c r="F27084">
        <v>0</v>
      </c>
      <c r="G27084">
        <v>1</v>
      </c>
      <c r="H27084">
        <v>7</v>
      </c>
      <c r="I27084">
        <v>17</v>
      </c>
      <c r="J27084">
        <v>67</v>
      </c>
      <c r="K27084" t="s">
        <v>19</v>
      </c>
      <c r="L27084">
        <v>1169208</v>
      </c>
      <c r="M27084">
        <v>1858034</v>
      </c>
      <c r="N27084">
        <v>2012</v>
      </c>
      <c r="O27084">
        <v>41.765955683000001</v>
      </c>
      <c r="P27084">
        <v>-87.655352731999997</v>
      </c>
    </row>
    <row r="27085" spans="1:16" x14ac:dyDescent="0.35">
      <c r="A27085">
        <v>9616630</v>
      </c>
      <c r="B27085" t="s">
        <v>16208</v>
      </c>
      <c r="C27085" t="s">
        <v>16</v>
      </c>
      <c r="D27085" t="s">
        <v>54</v>
      </c>
      <c r="E27085" t="s">
        <v>60</v>
      </c>
      <c r="F27085">
        <v>0</v>
      </c>
      <c r="G27085">
        <v>1</v>
      </c>
      <c r="H27085">
        <v>24</v>
      </c>
      <c r="I27085">
        <v>49</v>
      </c>
      <c r="J27085">
        <v>1</v>
      </c>
      <c r="K27085" t="s">
        <v>55</v>
      </c>
      <c r="N27085">
        <v>2014</v>
      </c>
    </row>
    <row r="27086" spans="1:16" x14ac:dyDescent="0.35">
      <c r="A27086">
        <v>8255879</v>
      </c>
      <c r="B27086" s="1">
        <v>40795.25</v>
      </c>
      <c r="C27086" t="s">
        <v>27</v>
      </c>
      <c r="D27086" t="s">
        <v>444</v>
      </c>
      <c r="E27086" t="s">
        <v>32</v>
      </c>
      <c r="F27086">
        <v>0</v>
      </c>
      <c r="G27086">
        <v>0</v>
      </c>
      <c r="H27086">
        <v>9</v>
      </c>
      <c r="I27086">
        <v>12</v>
      </c>
      <c r="J27086">
        <v>58</v>
      </c>
      <c r="K27086">
        <v>14</v>
      </c>
      <c r="L27086">
        <v>1159310</v>
      </c>
      <c r="M27086">
        <v>1880692</v>
      </c>
      <c r="N27086">
        <v>2011</v>
      </c>
      <c r="O27086">
        <v>41.828340611000002</v>
      </c>
      <c r="P27086">
        <v>-87.691011943999996</v>
      </c>
    </row>
    <row r="27087" spans="1:16" x14ac:dyDescent="0.35">
      <c r="A27087">
        <v>6271049</v>
      </c>
      <c r="B27087" s="1">
        <v>39757.791666666664</v>
      </c>
      <c r="C27087" t="s">
        <v>30</v>
      </c>
      <c r="D27087" t="s">
        <v>165</v>
      </c>
      <c r="E27087" t="s">
        <v>39</v>
      </c>
      <c r="F27087">
        <v>0</v>
      </c>
      <c r="G27087">
        <v>0</v>
      </c>
      <c r="H27087">
        <v>4</v>
      </c>
      <c r="I27087">
        <v>10</v>
      </c>
      <c r="J27087">
        <v>46</v>
      </c>
      <c r="K27087">
        <v>5</v>
      </c>
      <c r="L27087">
        <v>1196908</v>
      </c>
      <c r="M27087">
        <v>1847487</v>
      </c>
      <c r="N27087">
        <v>2008</v>
      </c>
      <c r="O27087">
        <v>41.736369941</v>
      </c>
      <c r="P27087">
        <v>-87.554174372999995</v>
      </c>
    </row>
    <row r="27088" spans="1:16" x14ac:dyDescent="0.35">
      <c r="A27088">
        <v>6583745</v>
      </c>
      <c r="B27088" t="s">
        <v>16209</v>
      </c>
      <c r="C27088" t="s">
        <v>20</v>
      </c>
      <c r="D27088" t="s">
        <v>65</v>
      </c>
      <c r="E27088" t="s">
        <v>80</v>
      </c>
      <c r="F27088">
        <v>1</v>
      </c>
      <c r="G27088">
        <v>0</v>
      </c>
      <c r="H27088">
        <v>20</v>
      </c>
      <c r="I27088">
        <v>48</v>
      </c>
      <c r="J27088">
        <v>77</v>
      </c>
      <c r="K27088">
        <v>6</v>
      </c>
      <c r="L27088">
        <v>1167269</v>
      </c>
      <c r="M27088">
        <v>1938325</v>
      </c>
      <c r="N27088">
        <v>2008</v>
      </c>
      <c r="O27088">
        <v>41.986322215999998</v>
      </c>
      <c r="P27088">
        <v>-87.660151618999905</v>
      </c>
    </row>
    <row r="27089" spans="1:16" x14ac:dyDescent="0.35">
      <c r="A27089">
        <v>8188484</v>
      </c>
      <c r="B27089" t="s">
        <v>1357</v>
      </c>
      <c r="C27089" t="s">
        <v>27</v>
      </c>
      <c r="D27089" t="s">
        <v>72</v>
      </c>
      <c r="E27089" t="s">
        <v>39</v>
      </c>
      <c r="F27089">
        <v>0</v>
      </c>
      <c r="G27089">
        <v>0</v>
      </c>
      <c r="H27089">
        <v>25</v>
      </c>
      <c r="I27089">
        <v>26</v>
      </c>
      <c r="J27089">
        <v>23</v>
      </c>
      <c r="K27089">
        <v>14</v>
      </c>
      <c r="L27089">
        <v>1151785</v>
      </c>
      <c r="M27089">
        <v>1909261</v>
      </c>
      <c r="N27089">
        <v>2011</v>
      </c>
      <c r="O27089">
        <v>41.906888256999999</v>
      </c>
      <c r="P27089">
        <v>-87.717869230000005</v>
      </c>
    </row>
    <row r="27090" spans="1:16" x14ac:dyDescent="0.35">
      <c r="A27090">
        <v>7297221</v>
      </c>
      <c r="B27090" t="s">
        <v>16210</v>
      </c>
      <c r="C27090" t="s">
        <v>16</v>
      </c>
      <c r="D27090" t="s">
        <v>54</v>
      </c>
      <c r="E27090" t="s">
        <v>39</v>
      </c>
      <c r="F27090">
        <v>0</v>
      </c>
      <c r="G27090">
        <v>1</v>
      </c>
      <c r="H27090">
        <v>25</v>
      </c>
      <c r="I27090">
        <v>37</v>
      </c>
      <c r="J27090">
        <v>23</v>
      </c>
      <c r="K27090" t="s">
        <v>55</v>
      </c>
      <c r="L27090">
        <v>1147884</v>
      </c>
      <c r="M27090">
        <v>1908651</v>
      </c>
      <c r="N27090">
        <v>2009</v>
      </c>
      <c r="O27090">
        <v>41.905290266999998</v>
      </c>
      <c r="P27090">
        <v>-87.732215052000001</v>
      </c>
    </row>
    <row r="27091" spans="1:16" x14ac:dyDescent="0.35">
      <c r="A27091">
        <v>10013356</v>
      </c>
      <c r="B27091" t="s">
        <v>16211</v>
      </c>
      <c r="C27091" t="s">
        <v>16</v>
      </c>
      <c r="D27091" t="s">
        <v>17</v>
      </c>
      <c r="E27091" t="s">
        <v>18</v>
      </c>
      <c r="F27091">
        <v>0</v>
      </c>
      <c r="G27091">
        <v>1</v>
      </c>
      <c r="H27091">
        <v>6</v>
      </c>
      <c r="I27091">
        <v>21</v>
      </c>
      <c r="J27091">
        <v>44</v>
      </c>
      <c r="K27091" t="s">
        <v>19</v>
      </c>
      <c r="N27091">
        <v>2015</v>
      </c>
    </row>
    <row r="27092" spans="1:16" x14ac:dyDescent="0.35">
      <c r="A27092">
        <v>6201546</v>
      </c>
      <c r="B27092" t="s">
        <v>16212</v>
      </c>
      <c r="C27092" t="s">
        <v>16</v>
      </c>
      <c r="D27092" t="s">
        <v>54</v>
      </c>
      <c r="E27092" t="s">
        <v>60</v>
      </c>
      <c r="F27092">
        <v>0</v>
      </c>
      <c r="G27092">
        <v>1</v>
      </c>
      <c r="H27092">
        <v>8</v>
      </c>
      <c r="I27092">
        <v>16</v>
      </c>
      <c r="J27092">
        <v>66</v>
      </c>
      <c r="K27092" t="s">
        <v>55</v>
      </c>
      <c r="L27092">
        <v>1157625</v>
      </c>
      <c r="M27092">
        <v>1865375</v>
      </c>
      <c r="N27092">
        <v>2008</v>
      </c>
      <c r="O27092">
        <v>41.786343156000001</v>
      </c>
      <c r="P27092">
        <v>-87.697609774</v>
      </c>
    </row>
    <row r="27093" spans="1:16" x14ac:dyDescent="0.35">
      <c r="A27093">
        <v>6102628</v>
      </c>
      <c r="B27093" t="s">
        <v>16213</v>
      </c>
      <c r="C27093" t="s">
        <v>24</v>
      </c>
      <c r="D27093" t="s">
        <v>521</v>
      </c>
      <c r="E27093" t="s">
        <v>73</v>
      </c>
      <c r="F27093">
        <v>0</v>
      </c>
      <c r="G27093">
        <v>0</v>
      </c>
      <c r="H27093">
        <v>9</v>
      </c>
      <c r="I27093">
        <v>16</v>
      </c>
      <c r="J27093">
        <v>61</v>
      </c>
      <c r="K27093">
        <v>26</v>
      </c>
      <c r="L27093">
        <v>1164608</v>
      </c>
      <c r="M27093">
        <v>1868706</v>
      </c>
      <c r="N27093">
        <v>2008</v>
      </c>
      <c r="O27093">
        <v>41.795339301999903</v>
      </c>
      <c r="P27093">
        <v>-87.671912479</v>
      </c>
    </row>
    <row r="27094" spans="1:16" x14ac:dyDescent="0.35">
      <c r="A27094">
        <v>8471159</v>
      </c>
      <c r="B27094" s="1">
        <v>41031.041666666664</v>
      </c>
      <c r="C27094" t="s">
        <v>167</v>
      </c>
      <c r="D27094" t="s">
        <v>168</v>
      </c>
      <c r="E27094" t="s">
        <v>39</v>
      </c>
      <c r="F27094">
        <v>0</v>
      </c>
      <c r="G27094">
        <v>1</v>
      </c>
      <c r="H27094">
        <v>22</v>
      </c>
      <c r="I27094">
        <v>21</v>
      </c>
      <c r="J27094">
        <v>73</v>
      </c>
      <c r="K27094">
        <v>2</v>
      </c>
      <c r="L27094">
        <v>1168179</v>
      </c>
      <c r="M27094">
        <v>1842401</v>
      </c>
      <c r="N27094">
        <v>2012</v>
      </c>
      <c r="O27094">
        <v>41.723078729000001</v>
      </c>
      <c r="P27094">
        <v>-87.659573027999997</v>
      </c>
    </row>
    <row r="27095" spans="1:16" x14ac:dyDescent="0.35">
      <c r="A27095">
        <v>8138782</v>
      </c>
      <c r="B27095" t="s">
        <v>1243</v>
      </c>
      <c r="C27095" t="s">
        <v>16</v>
      </c>
      <c r="D27095" t="s">
        <v>54</v>
      </c>
      <c r="E27095" t="s">
        <v>144</v>
      </c>
      <c r="F27095">
        <v>0</v>
      </c>
      <c r="G27095">
        <v>1</v>
      </c>
      <c r="H27095">
        <v>11</v>
      </c>
      <c r="I27095">
        <v>27</v>
      </c>
      <c r="J27095">
        <v>23</v>
      </c>
      <c r="K27095" t="s">
        <v>55</v>
      </c>
      <c r="L27095">
        <v>1153825</v>
      </c>
      <c r="M27095">
        <v>1903796</v>
      </c>
      <c r="N27095">
        <v>2011</v>
      </c>
      <c r="O27095">
        <v>41.891851373000002</v>
      </c>
      <c r="P27095">
        <v>-87.710521158999995</v>
      </c>
    </row>
    <row r="27096" spans="1:16" x14ac:dyDescent="0.35">
      <c r="A27096">
        <v>9268102</v>
      </c>
      <c r="B27096" t="s">
        <v>16214</v>
      </c>
      <c r="C27096" t="s">
        <v>16</v>
      </c>
      <c r="D27096" t="s">
        <v>54</v>
      </c>
      <c r="E27096" t="s">
        <v>22</v>
      </c>
      <c r="F27096">
        <v>0</v>
      </c>
      <c r="G27096">
        <v>1</v>
      </c>
      <c r="H27096">
        <v>2</v>
      </c>
      <c r="I27096">
        <v>4</v>
      </c>
      <c r="J27096">
        <v>36</v>
      </c>
      <c r="K27096" t="s">
        <v>55</v>
      </c>
      <c r="L27096">
        <v>1183756</v>
      </c>
      <c r="M27096">
        <v>1878206</v>
      </c>
      <c r="N27096">
        <v>2013</v>
      </c>
      <c r="O27096">
        <v>41.820982288000003</v>
      </c>
      <c r="P27096">
        <v>-87.601400233999996</v>
      </c>
    </row>
    <row r="27097" spans="1:16" x14ac:dyDescent="0.35">
      <c r="A27097">
        <v>9909371</v>
      </c>
      <c r="B27097" t="s">
        <v>16215</v>
      </c>
      <c r="C27097" t="s">
        <v>20</v>
      </c>
      <c r="D27097" t="s">
        <v>65</v>
      </c>
      <c r="E27097" t="s">
        <v>22</v>
      </c>
      <c r="F27097">
        <v>0</v>
      </c>
      <c r="G27097">
        <v>0</v>
      </c>
      <c r="H27097">
        <v>15</v>
      </c>
      <c r="I27097">
        <v>37</v>
      </c>
      <c r="J27097">
        <v>25</v>
      </c>
      <c r="K27097">
        <v>6</v>
      </c>
      <c r="L27097">
        <v>1139913</v>
      </c>
      <c r="M27097">
        <v>1906134</v>
      </c>
      <c r="N27097">
        <v>2014</v>
      </c>
      <c r="O27097">
        <v>41.898532865999996</v>
      </c>
      <c r="P27097">
        <v>-87.761557127999893</v>
      </c>
    </row>
    <row r="27098" spans="1:16" x14ac:dyDescent="0.35">
      <c r="A27098">
        <v>9946311</v>
      </c>
      <c r="B27098" t="s">
        <v>16216</v>
      </c>
      <c r="C27098" t="s">
        <v>20</v>
      </c>
      <c r="D27098" t="s">
        <v>21</v>
      </c>
      <c r="E27098" t="s">
        <v>157</v>
      </c>
      <c r="F27098">
        <v>0</v>
      </c>
      <c r="G27098">
        <v>0</v>
      </c>
      <c r="H27098">
        <v>3</v>
      </c>
      <c r="I27098">
        <v>6</v>
      </c>
      <c r="J27098">
        <v>69</v>
      </c>
      <c r="K27098">
        <v>6</v>
      </c>
      <c r="L27098">
        <v>1182510</v>
      </c>
      <c r="M27098">
        <v>1855946</v>
      </c>
      <c r="N27098">
        <v>2015</v>
      </c>
      <c r="O27098">
        <v>41.759927937</v>
      </c>
      <c r="P27098">
        <v>-87.606661330999998</v>
      </c>
    </row>
    <row r="27099" spans="1:16" x14ac:dyDescent="0.35">
      <c r="A27099">
        <v>6645951</v>
      </c>
      <c r="B27099" s="1">
        <v>39580.475694444445</v>
      </c>
      <c r="C27099" t="s">
        <v>41</v>
      </c>
      <c r="D27099" t="s">
        <v>186</v>
      </c>
      <c r="E27099" t="s">
        <v>22</v>
      </c>
      <c r="F27099">
        <v>1</v>
      </c>
      <c r="G27099">
        <v>0</v>
      </c>
      <c r="H27099">
        <v>5</v>
      </c>
      <c r="I27099">
        <v>9</v>
      </c>
      <c r="J27099">
        <v>49</v>
      </c>
      <c r="K27099">
        <v>18</v>
      </c>
      <c r="L27099">
        <v>1177389</v>
      </c>
      <c r="M27099">
        <v>1837691</v>
      </c>
      <c r="N27099">
        <v>2008</v>
      </c>
      <c r="O27099">
        <v>41.709951097000001</v>
      </c>
      <c r="P27099">
        <v>-87.625979534999999</v>
      </c>
    </row>
    <row r="27100" spans="1:16" x14ac:dyDescent="0.35">
      <c r="A27100">
        <v>8158754</v>
      </c>
      <c r="B27100" t="s">
        <v>16217</v>
      </c>
      <c r="C27100" t="s">
        <v>20</v>
      </c>
      <c r="D27100" t="s">
        <v>341</v>
      </c>
      <c r="E27100" t="s">
        <v>39</v>
      </c>
      <c r="F27100">
        <v>0</v>
      </c>
      <c r="G27100">
        <v>0</v>
      </c>
      <c r="H27100">
        <v>5</v>
      </c>
      <c r="I27100">
        <v>9</v>
      </c>
      <c r="J27100">
        <v>53</v>
      </c>
      <c r="K27100">
        <v>6</v>
      </c>
      <c r="L27100">
        <v>1178134</v>
      </c>
      <c r="M27100">
        <v>1823770</v>
      </c>
      <c r="N27100">
        <v>2011</v>
      </c>
      <c r="O27100">
        <v>41.671733021999998</v>
      </c>
      <c r="P27100">
        <v>-87.623671243999993</v>
      </c>
    </row>
    <row r="27101" spans="1:16" x14ac:dyDescent="0.35">
      <c r="A27101">
        <v>6723696</v>
      </c>
      <c r="B27101" t="s">
        <v>16218</v>
      </c>
      <c r="C27101" t="s">
        <v>30</v>
      </c>
      <c r="D27101" t="s">
        <v>31</v>
      </c>
      <c r="E27101" t="s">
        <v>334</v>
      </c>
      <c r="F27101">
        <v>1</v>
      </c>
      <c r="G27101">
        <v>0</v>
      </c>
      <c r="H27101">
        <v>19</v>
      </c>
      <c r="I27101">
        <v>44</v>
      </c>
      <c r="J27101">
        <v>6</v>
      </c>
      <c r="K27101">
        <v>5</v>
      </c>
      <c r="L27101">
        <v>1171598</v>
      </c>
      <c r="M27101">
        <v>1918992</v>
      </c>
      <c r="N27101">
        <v>2009</v>
      </c>
      <c r="O27101">
        <v>41.933177432000001</v>
      </c>
      <c r="P27101">
        <v>-87.644801107000006</v>
      </c>
    </row>
    <row r="27102" spans="1:16" x14ac:dyDescent="0.35">
      <c r="A27102">
        <v>7656539</v>
      </c>
      <c r="B27102" t="s">
        <v>16219</v>
      </c>
      <c r="C27102" t="s">
        <v>30</v>
      </c>
      <c r="D27102" t="s">
        <v>56</v>
      </c>
      <c r="E27102" t="s">
        <v>32</v>
      </c>
      <c r="F27102">
        <v>0</v>
      </c>
      <c r="G27102">
        <v>0</v>
      </c>
      <c r="H27102">
        <v>4</v>
      </c>
      <c r="I27102">
        <v>8</v>
      </c>
      <c r="J27102">
        <v>46</v>
      </c>
      <c r="K27102">
        <v>5</v>
      </c>
      <c r="L27102">
        <v>1192976</v>
      </c>
      <c r="M27102">
        <v>1849406</v>
      </c>
      <c r="N27102">
        <v>2010</v>
      </c>
      <c r="O27102">
        <v>41.741732628000001</v>
      </c>
      <c r="P27102">
        <v>-87.568517122999907</v>
      </c>
    </row>
    <row r="27103" spans="1:16" x14ac:dyDescent="0.35">
      <c r="A27103">
        <v>7775739</v>
      </c>
      <c r="B27103" t="s">
        <v>12916</v>
      </c>
      <c r="C27103" t="s">
        <v>20</v>
      </c>
      <c r="D27103" t="s">
        <v>62</v>
      </c>
      <c r="E27103" t="s">
        <v>93</v>
      </c>
      <c r="F27103">
        <v>0</v>
      </c>
      <c r="G27103">
        <v>0</v>
      </c>
      <c r="H27103">
        <v>1</v>
      </c>
      <c r="I27103">
        <v>2</v>
      </c>
      <c r="J27103">
        <v>33</v>
      </c>
      <c r="K27103">
        <v>6</v>
      </c>
      <c r="L27103">
        <v>1177245</v>
      </c>
      <c r="M27103">
        <v>1889767</v>
      </c>
      <c r="N27103">
        <v>2010</v>
      </c>
      <c r="O27103">
        <v>41.852856273</v>
      </c>
      <c r="P27103">
        <v>-87.624935750999995</v>
      </c>
    </row>
    <row r="27104" spans="1:16" x14ac:dyDescent="0.35">
      <c r="A27104">
        <v>7149962</v>
      </c>
      <c r="B27104" t="s">
        <v>16220</v>
      </c>
      <c r="C27104" t="s">
        <v>41</v>
      </c>
      <c r="D27104" t="s">
        <v>186</v>
      </c>
      <c r="E27104" t="s">
        <v>255</v>
      </c>
      <c r="F27104">
        <v>1</v>
      </c>
      <c r="G27104">
        <v>0</v>
      </c>
      <c r="H27104">
        <v>11</v>
      </c>
      <c r="I27104">
        <v>37</v>
      </c>
      <c r="J27104">
        <v>23</v>
      </c>
      <c r="K27104">
        <v>18</v>
      </c>
      <c r="L27104">
        <v>1149528</v>
      </c>
      <c r="M27104">
        <v>1906734</v>
      </c>
      <c r="N27104">
        <v>2009</v>
      </c>
      <c r="O27104">
        <v>41.899998054000001</v>
      </c>
      <c r="P27104">
        <v>-87.726225889999995</v>
      </c>
    </row>
    <row r="27105" spans="1:16" x14ac:dyDescent="0.35">
      <c r="A27105">
        <v>9063169</v>
      </c>
      <c r="B27105" t="s">
        <v>16221</v>
      </c>
      <c r="C27105" t="s">
        <v>30</v>
      </c>
      <c r="D27105" t="s">
        <v>31</v>
      </c>
      <c r="E27105" t="s">
        <v>39</v>
      </c>
      <c r="F27105">
        <v>0</v>
      </c>
      <c r="G27105">
        <v>0</v>
      </c>
      <c r="H27105">
        <v>6</v>
      </c>
      <c r="I27105">
        <v>18</v>
      </c>
      <c r="J27105">
        <v>71</v>
      </c>
      <c r="K27105">
        <v>5</v>
      </c>
      <c r="L27105">
        <v>1163481</v>
      </c>
      <c r="M27105">
        <v>1849319</v>
      </c>
      <c r="N27105">
        <v>2013</v>
      </c>
      <c r="O27105">
        <v>41.742162411999999</v>
      </c>
      <c r="P27105">
        <v>-87.676588069999994</v>
      </c>
    </row>
    <row r="27106" spans="1:16" x14ac:dyDescent="0.35">
      <c r="A27106">
        <v>9920092</v>
      </c>
      <c r="B27106" s="1">
        <v>41682.64166666667</v>
      </c>
      <c r="C27106" t="s">
        <v>41</v>
      </c>
      <c r="D27106" t="s">
        <v>6893</v>
      </c>
      <c r="E27106" t="s">
        <v>60</v>
      </c>
      <c r="F27106">
        <v>1</v>
      </c>
      <c r="G27106">
        <v>0</v>
      </c>
      <c r="H27106">
        <v>11</v>
      </c>
      <c r="I27106">
        <v>24</v>
      </c>
      <c r="J27106">
        <v>27</v>
      </c>
      <c r="K27106">
        <v>18</v>
      </c>
      <c r="N27106">
        <v>2014</v>
      </c>
    </row>
    <row r="27107" spans="1:16" x14ac:dyDescent="0.35">
      <c r="A27107">
        <v>7012097</v>
      </c>
      <c r="B27107" s="1">
        <v>39851.46875</v>
      </c>
      <c r="C27107" t="s">
        <v>30</v>
      </c>
      <c r="D27107" t="s">
        <v>31</v>
      </c>
      <c r="E27107" t="s">
        <v>18</v>
      </c>
      <c r="F27107">
        <v>0</v>
      </c>
      <c r="G27107">
        <v>0</v>
      </c>
      <c r="H27107">
        <v>7</v>
      </c>
      <c r="I27107">
        <v>17</v>
      </c>
      <c r="J27107">
        <v>67</v>
      </c>
      <c r="K27107">
        <v>5</v>
      </c>
      <c r="L27107">
        <v>1167154</v>
      </c>
      <c r="M27107">
        <v>1856647</v>
      </c>
      <c r="N27107">
        <v>2009</v>
      </c>
      <c r="O27107">
        <v>41.762193751999902</v>
      </c>
      <c r="P27107">
        <v>-87.662920982000003</v>
      </c>
    </row>
    <row r="27108" spans="1:16" x14ac:dyDescent="0.35">
      <c r="A27108">
        <v>7643563</v>
      </c>
      <c r="B27108" s="1">
        <v>40306.873611111114</v>
      </c>
      <c r="C27108" t="s">
        <v>20</v>
      </c>
      <c r="D27108" t="s">
        <v>37</v>
      </c>
      <c r="E27108" t="s">
        <v>38</v>
      </c>
      <c r="F27108">
        <v>1</v>
      </c>
      <c r="G27108">
        <v>0</v>
      </c>
      <c r="H27108">
        <v>25</v>
      </c>
      <c r="I27108">
        <v>37</v>
      </c>
      <c r="J27108">
        <v>25</v>
      </c>
      <c r="K27108">
        <v>6</v>
      </c>
      <c r="L27108">
        <v>1143000</v>
      </c>
      <c r="M27108">
        <v>1910178</v>
      </c>
      <c r="N27108">
        <v>2010</v>
      </c>
      <c r="O27108">
        <v>41.909573037999998</v>
      </c>
      <c r="P27108">
        <v>-87.750117638999996</v>
      </c>
    </row>
    <row r="27109" spans="1:16" x14ac:dyDescent="0.35">
      <c r="A27109">
        <v>10478237</v>
      </c>
      <c r="B27109" s="1">
        <v>42555.819444444445</v>
      </c>
      <c r="C27109" t="s">
        <v>44</v>
      </c>
      <c r="D27109" t="s">
        <v>77</v>
      </c>
      <c r="E27109" t="s">
        <v>60</v>
      </c>
      <c r="F27109">
        <v>0</v>
      </c>
      <c r="G27109">
        <v>0</v>
      </c>
      <c r="H27109">
        <v>10</v>
      </c>
      <c r="I27109">
        <v>22</v>
      </c>
      <c r="J27109">
        <v>30</v>
      </c>
      <c r="K27109" t="s">
        <v>89</v>
      </c>
      <c r="L27109">
        <v>1152809</v>
      </c>
      <c r="M27109">
        <v>1885649</v>
      </c>
      <c r="N27109">
        <v>2016</v>
      </c>
      <c r="O27109">
        <v>41.842074152999999</v>
      </c>
      <c r="P27109">
        <v>-87.714732746999999</v>
      </c>
    </row>
    <row r="27110" spans="1:16" x14ac:dyDescent="0.35">
      <c r="A27110">
        <v>7238839</v>
      </c>
      <c r="B27110" t="s">
        <v>16222</v>
      </c>
      <c r="C27110" t="s">
        <v>44</v>
      </c>
      <c r="D27110" t="s">
        <v>77</v>
      </c>
      <c r="E27110" t="s">
        <v>22</v>
      </c>
      <c r="F27110">
        <v>0</v>
      </c>
      <c r="G27110">
        <v>0</v>
      </c>
      <c r="H27110">
        <v>4</v>
      </c>
      <c r="I27110">
        <v>10</v>
      </c>
      <c r="J27110">
        <v>46</v>
      </c>
      <c r="K27110" t="s">
        <v>89</v>
      </c>
      <c r="L27110">
        <v>1197316</v>
      </c>
      <c r="M27110">
        <v>1850435</v>
      </c>
      <c r="N27110">
        <v>2009</v>
      </c>
      <c r="O27110">
        <v>41.744449336000002</v>
      </c>
      <c r="P27110">
        <v>-87.552581646999997</v>
      </c>
    </row>
    <row r="27111" spans="1:16" x14ac:dyDescent="0.35">
      <c r="A27111">
        <v>9231891</v>
      </c>
      <c r="B27111" t="s">
        <v>7638</v>
      </c>
      <c r="C27111" t="s">
        <v>16</v>
      </c>
      <c r="D27111" t="s">
        <v>77</v>
      </c>
      <c r="E27111" t="s">
        <v>1451</v>
      </c>
      <c r="F27111">
        <v>0</v>
      </c>
      <c r="G27111">
        <v>0</v>
      </c>
      <c r="H27111">
        <v>9</v>
      </c>
      <c r="I27111">
        <v>12</v>
      </c>
      <c r="J27111">
        <v>61</v>
      </c>
      <c r="K27111" t="s">
        <v>55</v>
      </c>
      <c r="L27111">
        <v>1166264</v>
      </c>
      <c r="M27111">
        <v>1878633</v>
      </c>
      <c r="N27111">
        <v>2013</v>
      </c>
      <c r="O27111">
        <v>41.822544989999997</v>
      </c>
      <c r="P27111">
        <v>-87.665557031000006</v>
      </c>
    </row>
    <row r="27112" spans="1:16" x14ac:dyDescent="0.35">
      <c r="A27112">
        <v>6030031</v>
      </c>
      <c r="B27112" t="s">
        <v>16223</v>
      </c>
      <c r="C27112" t="s">
        <v>16</v>
      </c>
      <c r="D27112" t="s">
        <v>77</v>
      </c>
      <c r="E27112" t="s">
        <v>117</v>
      </c>
      <c r="F27112">
        <v>0</v>
      </c>
      <c r="G27112">
        <v>0</v>
      </c>
      <c r="H27112">
        <v>6</v>
      </c>
      <c r="I27112">
        <v>6</v>
      </c>
      <c r="J27112">
        <v>49</v>
      </c>
      <c r="K27112" t="s">
        <v>55</v>
      </c>
      <c r="L27112">
        <v>1177935</v>
      </c>
      <c r="M27112">
        <v>1843153</v>
      </c>
      <c r="N27112">
        <v>2008</v>
      </c>
      <c r="O27112">
        <v>41.724927225999998</v>
      </c>
      <c r="P27112">
        <v>-87.623815164999996</v>
      </c>
    </row>
    <row r="27113" spans="1:16" x14ac:dyDescent="0.35">
      <c r="A27113">
        <v>7016397</v>
      </c>
      <c r="B27113" s="1">
        <v>40124.517361111109</v>
      </c>
      <c r="C27113" t="s">
        <v>33</v>
      </c>
      <c r="D27113" t="s">
        <v>320</v>
      </c>
      <c r="E27113" t="s">
        <v>35</v>
      </c>
      <c r="F27113">
        <v>0</v>
      </c>
      <c r="G27113">
        <v>0</v>
      </c>
      <c r="H27113">
        <v>9</v>
      </c>
      <c r="I27113">
        <v>3</v>
      </c>
      <c r="J27113">
        <v>68</v>
      </c>
      <c r="K27113">
        <v>7</v>
      </c>
      <c r="L27113">
        <v>1175550</v>
      </c>
      <c r="M27113">
        <v>1868337</v>
      </c>
      <c r="N27113">
        <v>2009</v>
      </c>
      <c r="O27113">
        <v>41.794088699</v>
      </c>
      <c r="P27113">
        <v>-87.631799108999999</v>
      </c>
    </row>
    <row r="27114" spans="1:16" x14ac:dyDescent="0.35">
      <c r="A27114">
        <v>6188266</v>
      </c>
      <c r="B27114" t="s">
        <v>16224</v>
      </c>
      <c r="C27114" t="s">
        <v>20</v>
      </c>
      <c r="D27114" t="s">
        <v>341</v>
      </c>
      <c r="E27114" t="s">
        <v>18</v>
      </c>
      <c r="F27114">
        <v>0</v>
      </c>
      <c r="G27114">
        <v>0</v>
      </c>
      <c r="H27114">
        <v>7</v>
      </c>
      <c r="I27114">
        <v>17</v>
      </c>
      <c r="J27114">
        <v>68</v>
      </c>
      <c r="K27114">
        <v>6</v>
      </c>
      <c r="L27114">
        <v>1171660</v>
      </c>
      <c r="M27114">
        <v>1860420</v>
      </c>
      <c r="N27114">
        <v>2008</v>
      </c>
      <c r="O27114">
        <v>41.772449768999998</v>
      </c>
      <c r="P27114">
        <v>-87.646295460000005</v>
      </c>
    </row>
    <row r="27115" spans="1:16" x14ac:dyDescent="0.35">
      <c r="A27115">
        <v>8785854</v>
      </c>
      <c r="B27115" s="1">
        <v>41008.04583333333</v>
      </c>
      <c r="C27115" t="s">
        <v>16</v>
      </c>
      <c r="D27115" t="s">
        <v>263</v>
      </c>
      <c r="E27115" t="s">
        <v>22</v>
      </c>
      <c r="F27115">
        <v>0</v>
      </c>
      <c r="G27115">
        <v>0</v>
      </c>
      <c r="H27115">
        <v>7</v>
      </c>
      <c r="I27115">
        <v>16</v>
      </c>
      <c r="J27115">
        <v>67</v>
      </c>
      <c r="K27115" t="s">
        <v>19</v>
      </c>
      <c r="L27115">
        <v>1167069</v>
      </c>
      <c r="M27115">
        <v>1863447</v>
      </c>
      <c r="N27115">
        <v>2012</v>
      </c>
      <c r="O27115">
        <v>41.780855650999897</v>
      </c>
      <c r="P27115">
        <v>-87.663038276999998</v>
      </c>
    </row>
    <row r="27116" spans="1:16" x14ac:dyDescent="0.35">
      <c r="A27116">
        <v>9117548</v>
      </c>
      <c r="B27116" s="1">
        <v>41278.375</v>
      </c>
      <c r="C27116" t="s">
        <v>20</v>
      </c>
      <c r="D27116" t="s">
        <v>65</v>
      </c>
      <c r="E27116" t="s">
        <v>39</v>
      </c>
      <c r="F27116">
        <v>0</v>
      </c>
      <c r="G27116">
        <v>0</v>
      </c>
      <c r="H27116">
        <v>11</v>
      </c>
      <c r="I27116">
        <v>2</v>
      </c>
      <c r="J27116">
        <v>27</v>
      </c>
      <c r="K27116">
        <v>6</v>
      </c>
      <c r="L27116">
        <v>1157560</v>
      </c>
      <c r="M27116">
        <v>1898567</v>
      </c>
      <c r="N27116">
        <v>2013</v>
      </c>
      <c r="O27116">
        <v>41.877427290999997</v>
      </c>
      <c r="P27116">
        <v>-87.696946532999903</v>
      </c>
    </row>
    <row r="27117" spans="1:16" x14ac:dyDescent="0.35">
      <c r="A27117">
        <v>7978307</v>
      </c>
      <c r="B27117" t="s">
        <v>16225</v>
      </c>
      <c r="C27117" t="s">
        <v>20</v>
      </c>
      <c r="D27117" t="s">
        <v>37</v>
      </c>
      <c r="E27117" t="s">
        <v>80</v>
      </c>
      <c r="F27117">
        <v>0</v>
      </c>
      <c r="G27117">
        <v>0</v>
      </c>
      <c r="H27117">
        <v>25</v>
      </c>
      <c r="I27117">
        <v>29</v>
      </c>
      <c r="J27117">
        <v>19</v>
      </c>
      <c r="K27117">
        <v>6</v>
      </c>
      <c r="L27117">
        <v>1135476</v>
      </c>
      <c r="M27117">
        <v>1917979</v>
      </c>
      <c r="N27117">
        <v>2011</v>
      </c>
      <c r="O27117">
        <v>41.931116955</v>
      </c>
      <c r="P27117">
        <v>-87.777572297999995</v>
      </c>
    </row>
    <row r="27118" spans="1:16" x14ac:dyDescent="0.35">
      <c r="A27118">
        <v>10839964</v>
      </c>
      <c r="B27118" s="1">
        <v>42857.453472222223</v>
      </c>
      <c r="C27118" t="s">
        <v>110</v>
      </c>
      <c r="D27118" t="s">
        <v>111</v>
      </c>
      <c r="E27118" t="s">
        <v>22</v>
      </c>
      <c r="F27118">
        <v>1</v>
      </c>
      <c r="G27118">
        <v>0</v>
      </c>
      <c r="H27118">
        <v>6</v>
      </c>
      <c r="I27118">
        <v>21</v>
      </c>
      <c r="J27118">
        <v>71</v>
      </c>
      <c r="K27118">
        <v>15</v>
      </c>
      <c r="L27118">
        <v>1170477</v>
      </c>
      <c r="M27118">
        <v>1848135</v>
      </c>
      <c r="N27118">
        <v>2017</v>
      </c>
      <c r="O27118">
        <v>41.738763978999998</v>
      </c>
      <c r="P27118">
        <v>-87.650989168999999</v>
      </c>
    </row>
    <row r="27119" spans="1:16" x14ac:dyDescent="0.35">
      <c r="A27119">
        <v>9564979</v>
      </c>
      <c r="B27119" s="1">
        <v>41855.760416666664</v>
      </c>
      <c r="C27119" t="s">
        <v>44</v>
      </c>
      <c r="D27119" t="s">
        <v>45</v>
      </c>
      <c r="E27119" t="s">
        <v>88</v>
      </c>
      <c r="F27119">
        <v>0</v>
      </c>
      <c r="G27119">
        <v>0</v>
      </c>
      <c r="H27119">
        <v>12</v>
      </c>
      <c r="I27119">
        <v>2</v>
      </c>
      <c r="J27119">
        <v>28</v>
      </c>
      <c r="K27119" t="s">
        <v>46</v>
      </c>
      <c r="L27119">
        <v>1162143</v>
      </c>
      <c r="M27119">
        <v>1901310</v>
      </c>
      <c r="N27119">
        <v>2014</v>
      </c>
      <c r="O27119">
        <v>41.884859839999997</v>
      </c>
      <c r="P27119">
        <v>-87.680042330999996</v>
      </c>
    </row>
    <row r="27120" spans="1:16" x14ac:dyDescent="0.35">
      <c r="A27120">
        <v>7644900</v>
      </c>
      <c r="B27120" s="1">
        <v>40276.916666666664</v>
      </c>
      <c r="C27120" t="s">
        <v>44</v>
      </c>
      <c r="D27120" t="s">
        <v>77</v>
      </c>
      <c r="E27120" t="s">
        <v>18</v>
      </c>
      <c r="F27120">
        <v>0</v>
      </c>
      <c r="G27120">
        <v>0</v>
      </c>
      <c r="H27120">
        <v>25</v>
      </c>
      <c r="I27120">
        <v>31</v>
      </c>
      <c r="J27120">
        <v>19</v>
      </c>
      <c r="K27120" t="s">
        <v>89</v>
      </c>
      <c r="L27120">
        <v>1140168</v>
      </c>
      <c r="M27120">
        <v>1919427</v>
      </c>
      <c r="N27120">
        <v>2010</v>
      </c>
      <c r="O27120">
        <v>41.935005662999998</v>
      </c>
      <c r="P27120">
        <v>-87.760294282999993</v>
      </c>
    </row>
    <row r="27121" spans="1:16" x14ac:dyDescent="0.35">
      <c r="A27121">
        <v>7278797</v>
      </c>
      <c r="B27121" t="s">
        <v>16226</v>
      </c>
      <c r="C27121" t="s">
        <v>20</v>
      </c>
      <c r="D27121" t="s">
        <v>62</v>
      </c>
      <c r="E27121" t="s">
        <v>93</v>
      </c>
      <c r="F27121">
        <v>0</v>
      </c>
      <c r="G27121">
        <v>0</v>
      </c>
      <c r="H27121">
        <v>1</v>
      </c>
      <c r="I27121">
        <v>42</v>
      </c>
      <c r="J27121">
        <v>32</v>
      </c>
      <c r="K27121">
        <v>6</v>
      </c>
      <c r="L27121">
        <v>1175543</v>
      </c>
      <c r="M27121">
        <v>1900196</v>
      </c>
      <c r="N27121">
        <v>2009</v>
      </c>
      <c r="O27121">
        <v>41.881512491000002</v>
      </c>
      <c r="P27121">
        <v>-87.630869345999997</v>
      </c>
    </row>
    <row r="27122" spans="1:16" x14ac:dyDescent="0.35">
      <c r="A27122">
        <v>7869918</v>
      </c>
      <c r="B27122" s="1">
        <v>40544.083333333336</v>
      </c>
      <c r="C27122" t="s">
        <v>24</v>
      </c>
      <c r="D27122" t="s">
        <v>521</v>
      </c>
      <c r="E27122" t="s">
        <v>35</v>
      </c>
      <c r="F27122">
        <v>0</v>
      </c>
      <c r="G27122">
        <v>0</v>
      </c>
      <c r="H27122">
        <v>17</v>
      </c>
      <c r="I27122">
        <v>39</v>
      </c>
      <c r="J27122">
        <v>13</v>
      </c>
      <c r="K27122">
        <v>26</v>
      </c>
      <c r="L27122">
        <v>1152698</v>
      </c>
      <c r="M27122">
        <v>1937206</v>
      </c>
      <c r="N27122">
        <v>2011</v>
      </c>
      <c r="O27122">
        <v>41.983553381</v>
      </c>
      <c r="P27122">
        <v>-87.713773381999999</v>
      </c>
    </row>
    <row r="27123" spans="1:16" x14ac:dyDescent="0.35">
      <c r="A27123">
        <v>9322040</v>
      </c>
      <c r="B27123" t="s">
        <v>16227</v>
      </c>
      <c r="C27123" t="s">
        <v>16</v>
      </c>
      <c r="D27123" t="s">
        <v>77</v>
      </c>
      <c r="E27123" t="s">
        <v>60</v>
      </c>
      <c r="F27123">
        <v>0</v>
      </c>
      <c r="G27123">
        <v>0</v>
      </c>
      <c r="H27123">
        <v>8</v>
      </c>
      <c r="I27123">
        <v>14</v>
      </c>
      <c r="J27123">
        <v>58</v>
      </c>
      <c r="K27123" t="s">
        <v>55</v>
      </c>
      <c r="L27123">
        <v>1155144</v>
      </c>
      <c r="M27123">
        <v>1873282</v>
      </c>
      <c r="N27123">
        <v>2013</v>
      </c>
      <c r="O27123">
        <v>41.808091058000002</v>
      </c>
      <c r="P27123">
        <v>-87.706495057999902</v>
      </c>
    </row>
    <row r="27124" spans="1:16" x14ac:dyDescent="0.35">
      <c r="A27124">
        <v>6608307</v>
      </c>
      <c r="B27124" s="1">
        <v>39640.000694444447</v>
      </c>
      <c r="C27124" t="s">
        <v>82</v>
      </c>
      <c r="D27124" t="s">
        <v>83</v>
      </c>
      <c r="E27124" t="s">
        <v>39</v>
      </c>
      <c r="F27124">
        <v>0</v>
      </c>
      <c r="G27124">
        <v>0</v>
      </c>
      <c r="H27124">
        <v>18</v>
      </c>
      <c r="I27124">
        <v>43</v>
      </c>
      <c r="J27124">
        <v>7</v>
      </c>
      <c r="K27124">
        <v>11</v>
      </c>
      <c r="L27124">
        <v>1172954</v>
      </c>
      <c r="M27124">
        <v>1915903</v>
      </c>
      <c r="N27124">
        <v>2008</v>
      </c>
      <c r="O27124">
        <v>41.924671097999997</v>
      </c>
      <c r="P27124">
        <v>-87.639909758999906</v>
      </c>
    </row>
    <row r="27125" spans="1:16" x14ac:dyDescent="0.35">
      <c r="A27125">
        <v>7173967</v>
      </c>
      <c r="B27125" t="s">
        <v>16228</v>
      </c>
      <c r="C27125" t="s">
        <v>91</v>
      </c>
      <c r="D27125" t="s">
        <v>220</v>
      </c>
      <c r="E27125" t="s">
        <v>39</v>
      </c>
      <c r="F27125">
        <v>1</v>
      </c>
      <c r="G27125">
        <v>0</v>
      </c>
      <c r="H27125">
        <v>25</v>
      </c>
      <c r="I27125">
        <v>30</v>
      </c>
      <c r="J27125">
        <v>19</v>
      </c>
      <c r="K27125">
        <v>26</v>
      </c>
      <c r="L27125">
        <v>1137183</v>
      </c>
      <c r="M27125">
        <v>1919643</v>
      </c>
      <c r="N27125">
        <v>2009</v>
      </c>
      <c r="O27125">
        <v>41.935652615999999</v>
      </c>
      <c r="P27125">
        <v>-87.771259212000004</v>
      </c>
    </row>
    <row r="27126" spans="1:16" x14ac:dyDescent="0.35">
      <c r="A27126">
        <v>6862125</v>
      </c>
      <c r="B27126" t="s">
        <v>16229</v>
      </c>
      <c r="C27126" t="s">
        <v>41</v>
      </c>
      <c r="D27126" t="s">
        <v>42</v>
      </c>
      <c r="E27126" t="s">
        <v>60</v>
      </c>
      <c r="F27126">
        <v>1</v>
      </c>
      <c r="G27126">
        <v>0</v>
      </c>
      <c r="H27126">
        <v>6</v>
      </c>
      <c r="I27126">
        <v>8</v>
      </c>
      <c r="J27126">
        <v>44</v>
      </c>
      <c r="K27126">
        <v>18</v>
      </c>
      <c r="L27126">
        <v>1183359</v>
      </c>
      <c r="M27126">
        <v>1852811</v>
      </c>
      <c r="N27126">
        <v>2009</v>
      </c>
      <c r="O27126">
        <v>41.751305453999997</v>
      </c>
      <c r="P27126">
        <v>-87.603647230000007</v>
      </c>
    </row>
    <row r="27127" spans="1:16" x14ac:dyDescent="0.35">
      <c r="A27127">
        <v>9898076</v>
      </c>
      <c r="B27127" t="s">
        <v>16230</v>
      </c>
      <c r="C27127" t="s">
        <v>16</v>
      </c>
      <c r="D27127" t="s">
        <v>54</v>
      </c>
      <c r="E27127" t="s">
        <v>18</v>
      </c>
      <c r="F27127">
        <v>0</v>
      </c>
      <c r="G27127">
        <v>1</v>
      </c>
      <c r="H27127">
        <v>7</v>
      </c>
      <c r="I27127">
        <v>6</v>
      </c>
      <c r="J27127">
        <v>68</v>
      </c>
      <c r="K27127" t="s">
        <v>55</v>
      </c>
      <c r="L27127">
        <v>1172381</v>
      </c>
      <c r="M27127">
        <v>1858449</v>
      </c>
      <c r="N27127">
        <v>2014</v>
      </c>
      <c r="O27127">
        <v>41.767025273999998</v>
      </c>
      <c r="P27127">
        <v>-87.643710417999998</v>
      </c>
    </row>
    <row r="27128" spans="1:16" x14ac:dyDescent="0.35">
      <c r="A27128">
        <v>8639637</v>
      </c>
      <c r="B27128" s="1">
        <v>40914.631944444445</v>
      </c>
      <c r="C27128" t="s">
        <v>20</v>
      </c>
      <c r="D27128" t="s">
        <v>37</v>
      </c>
      <c r="E27128" t="s">
        <v>38</v>
      </c>
      <c r="F27128">
        <v>1</v>
      </c>
      <c r="G27128">
        <v>0</v>
      </c>
      <c r="H27128">
        <v>8</v>
      </c>
      <c r="I27128">
        <v>13</v>
      </c>
      <c r="J27128">
        <v>70</v>
      </c>
      <c r="K27128">
        <v>6</v>
      </c>
      <c r="L27128">
        <v>1145805</v>
      </c>
      <c r="M27128">
        <v>1851340</v>
      </c>
      <c r="N27128">
        <v>2012</v>
      </c>
      <c r="O27128">
        <v>41.748060338000002</v>
      </c>
      <c r="P27128">
        <v>-87.741302701999999</v>
      </c>
    </row>
    <row r="27129" spans="1:16" x14ac:dyDescent="0.35">
      <c r="A27129">
        <v>9154749</v>
      </c>
      <c r="B27129" s="1">
        <v>41280.6875</v>
      </c>
      <c r="C27129" t="s">
        <v>82</v>
      </c>
      <c r="D27129" t="s">
        <v>325</v>
      </c>
      <c r="E27129" t="s">
        <v>73</v>
      </c>
      <c r="F27129">
        <v>0</v>
      </c>
      <c r="G27129">
        <v>0</v>
      </c>
      <c r="H27129">
        <v>11</v>
      </c>
      <c r="I27129">
        <v>28</v>
      </c>
      <c r="J27129">
        <v>26</v>
      </c>
      <c r="K27129">
        <v>11</v>
      </c>
      <c r="L27129">
        <v>1149619</v>
      </c>
      <c r="M27129">
        <v>1900671</v>
      </c>
      <c r="N27129">
        <v>2013</v>
      </c>
      <c r="O27129">
        <v>41.883358772999998</v>
      </c>
      <c r="P27129">
        <v>-87.726049257</v>
      </c>
    </row>
    <row r="27130" spans="1:16" x14ac:dyDescent="0.35">
      <c r="A27130">
        <v>8288009</v>
      </c>
      <c r="B27130" t="s">
        <v>16231</v>
      </c>
      <c r="C27130" t="s">
        <v>16</v>
      </c>
      <c r="D27130" t="s">
        <v>77</v>
      </c>
      <c r="E27130" t="s">
        <v>60</v>
      </c>
      <c r="F27130">
        <v>0</v>
      </c>
      <c r="G27130">
        <v>0</v>
      </c>
      <c r="H27130">
        <v>4</v>
      </c>
      <c r="I27130">
        <v>10</v>
      </c>
      <c r="J27130">
        <v>51</v>
      </c>
      <c r="K27130" t="s">
        <v>55</v>
      </c>
      <c r="L27130">
        <v>1195210</v>
      </c>
      <c r="M27130">
        <v>1835065</v>
      </c>
      <c r="N27130">
        <v>2011</v>
      </c>
      <c r="O27130">
        <v>41.702324836000003</v>
      </c>
      <c r="P27130">
        <v>-87.560803508999996</v>
      </c>
    </row>
    <row r="27131" spans="1:16" x14ac:dyDescent="0.35">
      <c r="A27131">
        <v>6845551</v>
      </c>
      <c r="B27131" t="s">
        <v>16232</v>
      </c>
      <c r="C27131" t="s">
        <v>30</v>
      </c>
      <c r="D27131" t="s">
        <v>56</v>
      </c>
      <c r="E27131" t="s">
        <v>39</v>
      </c>
      <c r="F27131">
        <v>0</v>
      </c>
      <c r="G27131">
        <v>0</v>
      </c>
      <c r="H27131">
        <v>9</v>
      </c>
      <c r="I27131">
        <v>3</v>
      </c>
      <c r="J27131">
        <v>61</v>
      </c>
      <c r="K27131">
        <v>5</v>
      </c>
      <c r="L27131">
        <v>1171479</v>
      </c>
      <c r="M27131">
        <v>1872023</v>
      </c>
      <c r="N27131">
        <v>2009</v>
      </c>
      <c r="O27131">
        <v>41.804293670999897</v>
      </c>
      <c r="P27131">
        <v>-87.646619229999999</v>
      </c>
    </row>
    <row r="27132" spans="1:16" x14ac:dyDescent="0.35">
      <c r="A27132">
        <v>8265473</v>
      </c>
      <c r="B27132" t="s">
        <v>16233</v>
      </c>
      <c r="C27132" t="s">
        <v>16</v>
      </c>
      <c r="D27132" t="s">
        <v>77</v>
      </c>
      <c r="E27132" t="s">
        <v>60</v>
      </c>
      <c r="F27132">
        <v>0</v>
      </c>
      <c r="G27132">
        <v>0</v>
      </c>
      <c r="H27132">
        <v>14</v>
      </c>
      <c r="I27132">
        <v>1</v>
      </c>
      <c r="J27132">
        <v>22</v>
      </c>
      <c r="K27132" t="s">
        <v>55</v>
      </c>
      <c r="L27132">
        <v>1157416</v>
      </c>
      <c r="M27132">
        <v>1912053</v>
      </c>
      <c r="N27132">
        <v>2011</v>
      </c>
      <c r="O27132">
        <v>41.914437002</v>
      </c>
      <c r="P27132">
        <v>-87.697108071000002</v>
      </c>
    </row>
    <row r="27133" spans="1:16" x14ac:dyDescent="0.35">
      <c r="A27133">
        <v>7404430</v>
      </c>
      <c r="B27133" t="s">
        <v>16234</v>
      </c>
      <c r="C27133" t="s">
        <v>16</v>
      </c>
      <c r="D27133" t="s">
        <v>77</v>
      </c>
      <c r="E27133" t="s">
        <v>60</v>
      </c>
      <c r="F27133">
        <v>0</v>
      </c>
      <c r="G27133">
        <v>0</v>
      </c>
      <c r="H27133">
        <v>19</v>
      </c>
      <c r="I27133">
        <v>44</v>
      </c>
      <c r="J27133">
        <v>6</v>
      </c>
      <c r="K27133" t="s">
        <v>55</v>
      </c>
      <c r="L27133">
        <v>1166335</v>
      </c>
      <c r="M27133">
        <v>1923829</v>
      </c>
      <c r="N27133">
        <v>2010</v>
      </c>
      <c r="O27133">
        <v>41.946564754000001</v>
      </c>
      <c r="P27133">
        <v>-87.664003342999905</v>
      </c>
    </row>
    <row r="27134" spans="1:16" x14ac:dyDescent="0.35">
      <c r="A27134">
        <v>10603537</v>
      </c>
      <c r="B27134" s="1">
        <v>42376.614583333336</v>
      </c>
      <c r="C27134" t="s">
        <v>16</v>
      </c>
      <c r="D27134" t="s">
        <v>17</v>
      </c>
      <c r="E27134" t="s">
        <v>18</v>
      </c>
      <c r="F27134">
        <v>0</v>
      </c>
      <c r="G27134">
        <v>1</v>
      </c>
      <c r="H27134">
        <v>12</v>
      </c>
      <c r="I27134">
        <v>25</v>
      </c>
      <c r="J27134">
        <v>31</v>
      </c>
      <c r="K27134" t="s">
        <v>19</v>
      </c>
      <c r="L27134">
        <v>1161686</v>
      </c>
      <c r="M27134">
        <v>1891040</v>
      </c>
      <c r="N27134">
        <v>2016</v>
      </c>
      <c r="O27134">
        <v>41.856687544000003</v>
      </c>
      <c r="P27134">
        <v>-87.682006663999999</v>
      </c>
    </row>
    <row r="27135" spans="1:16" x14ac:dyDescent="0.35">
      <c r="A27135">
        <v>8925442</v>
      </c>
      <c r="B27135" s="1">
        <v>41194.625</v>
      </c>
      <c r="C27135" t="s">
        <v>27</v>
      </c>
      <c r="D27135" t="s">
        <v>28</v>
      </c>
      <c r="E27135" t="s">
        <v>22</v>
      </c>
      <c r="F27135">
        <v>0</v>
      </c>
      <c r="G27135">
        <v>0</v>
      </c>
      <c r="H27135">
        <v>22</v>
      </c>
      <c r="I27135">
        <v>21</v>
      </c>
      <c r="J27135">
        <v>73</v>
      </c>
      <c r="K27135">
        <v>14</v>
      </c>
      <c r="L27135">
        <v>1172306</v>
      </c>
      <c r="M27135">
        <v>1842252</v>
      </c>
      <c r="N27135">
        <v>2012</v>
      </c>
      <c r="O27135">
        <v>41.722580221000001</v>
      </c>
      <c r="P27135">
        <v>-87.644460597999995</v>
      </c>
    </row>
    <row r="27136" spans="1:16" x14ac:dyDescent="0.35">
      <c r="A27136">
        <v>6040465</v>
      </c>
      <c r="B27136" t="s">
        <v>16235</v>
      </c>
      <c r="C27136" t="s">
        <v>91</v>
      </c>
      <c r="D27136" t="s">
        <v>92</v>
      </c>
      <c r="E27136" t="s">
        <v>35</v>
      </c>
      <c r="F27136">
        <v>1</v>
      </c>
      <c r="G27136">
        <v>0</v>
      </c>
      <c r="H27136">
        <v>3</v>
      </c>
      <c r="I27136">
        <v>20</v>
      </c>
      <c r="J27136">
        <v>69</v>
      </c>
      <c r="K27136">
        <v>26</v>
      </c>
      <c r="L27136">
        <v>1176054</v>
      </c>
      <c r="M27136">
        <v>1862843</v>
      </c>
      <c r="N27136">
        <v>2008</v>
      </c>
      <c r="O27136">
        <v>41.779001293</v>
      </c>
      <c r="P27136">
        <v>-87.630115750000002</v>
      </c>
    </row>
    <row r="27137" spans="1:16" x14ac:dyDescent="0.35">
      <c r="A27137">
        <v>9590322</v>
      </c>
      <c r="B27137" t="s">
        <v>16236</v>
      </c>
      <c r="C27137" t="s">
        <v>20</v>
      </c>
      <c r="D27137" t="s">
        <v>65</v>
      </c>
      <c r="E27137" t="s">
        <v>22</v>
      </c>
      <c r="F27137">
        <v>0</v>
      </c>
      <c r="G27137">
        <v>0</v>
      </c>
      <c r="H27137">
        <v>9</v>
      </c>
      <c r="I27137">
        <v>14</v>
      </c>
      <c r="J27137">
        <v>58</v>
      </c>
      <c r="K27137">
        <v>6</v>
      </c>
      <c r="L27137">
        <v>1157149</v>
      </c>
      <c r="M27137">
        <v>1873759</v>
      </c>
      <c r="N27137">
        <v>2014</v>
      </c>
      <c r="O27137">
        <v>41.809359643999997</v>
      </c>
      <c r="P27137">
        <v>-87.699128250000001</v>
      </c>
    </row>
    <row r="27138" spans="1:16" x14ac:dyDescent="0.35">
      <c r="A27138">
        <v>10425784</v>
      </c>
      <c r="B27138" t="s">
        <v>16237</v>
      </c>
      <c r="C27138" t="s">
        <v>16</v>
      </c>
      <c r="D27138" t="s">
        <v>263</v>
      </c>
      <c r="E27138" t="s">
        <v>18</v>
      </c>
      <c r="F27138">
        <v>0</v>
      </c>
      <c r="G27138">
        <v>0</v>
      </c>
      <c r="H27138">
        <v>7</v>
      </c>
      <c r="I27138">
        <v>15</v>
      </c>
      <c r="J27138">
        <v>67</v>
      </c>
      <c r="K27138" t="s">
        <v>19</v>
      </c>
      <c r="L27138">
        <v>1165295</v>
      </c>
      <c r="M27138">
        <v>1867898</v>
      </c>
      <c r="N27138">
        <v>2016</v>
      </c>
      <c r="O27138">
        <v>41.793107519000003</v>
      </c>
      <c r="P27138">
        <v>-87.669416112999997</v>
      </c>
    </row>
    <row r="27139" spans="1:16" x14ac:dyDescent="0.35">
      <c r="A27139">
        <v>8145152</v>
      </c>
      <c r="B27139" s="1">
        <v>40640.708333333336</v>
      </c>
      <c r="C27139" t="s">
        <v>16</v>
      </c>
      <c r="D27139" t="s">
        <v>54</v>
      </c>
      <c r="E27139" t="s">
        <v>39</v>
      </c>
      <c r="F27139">
        <v>0</v>
      </c>
      <c r="G27139">
        <v>1</v>
      </c>
      <c r="H27139">
        <v>3</v>
      </c>
      <c r="I27139">
        <v>20</v>
      </c>
      <c r="J27139">
        <v>69</v>
      </c>
      <c r="K27139" t="s">
        <v>55</v>
      </c>
      <c r="L27139">
        <v>1178341</v>
      </c>
      <c r="M27139">
        <v>1859766</v>
      </c>
      <c r="N27139">
        <v>2011</v>
      </c>
      <c r="O27139">
        <v>41.770506056999999</v>
      </c>
      <c r="P27139">
        <v>-87.621824791999998</v>
      </c>
    </row>
    <row r="27140" spans="1:16" x14ac:dyDescent="0.35">
      <c r="A27140">
        <v>10518247</v>
      </c>
      <c r="B27140" s="1">
        <v>42648.541666666664</v>
      </c>
      <c r="C27140" t="s">
        <v>27</v>
      </c>
      <c r="D27140" t="s">
        <v>72</v>
      </c>
      <c r="E27140" t="s">
        <v>39</v>
      </c>
      <c r="F27140">
        <v>0</v>
      </c>
      <c r="G27140">
        <v>0</v>
      </c>
      <c r="H27140">
        <v>8</v>
      </c>
      <c r="I27140">
        <v>23</v>
      </c>
      <c r="J27140">
        <v>56</v>
      </c>
      <c r="K27140">
        <v>14</v>
      </c>
      <c r="L27140">
        <v>1143842</v>
      </c>
      <c r="M27140">
        <v>1872102</v>
      </c>
      <c r="N27140">
        <v>2016</v>
      </c>
      <c r="O27140">
        <v>41.805071677999997</v>
      </c>
      <c r="P27140">
        <v>-87.747978048999997</v>
      </c>
    </row>
    <row r="27141" spans="1:16" x14ac:dyDescent="0.35">
      <c r="A27141">
        <v>9086182</v>
      </c>
      <c r="B27141" s="1">
        <v>41612.82916666667</v>
      </c>
      <c r="C27141" t="s">
        <v>24</v>
      </c>
      <c r="D27141" t="s">
        <v>401</v>
      </c>
      <c r="E27141" t="s">
        <v>39</v>
      </c>
      <c r="F27141">
        <v>0</v>
      </c>
      <c r="G27141">
        <v>1</v>
      </c>
      <c r="H27141">
        <v>22</v>
      </c>
      <c r="I27141">
        <v>19</v>
      </c>
      <c r="J27141">
        <v>72</v>
      </c>
      <c r="K27141">
        <v>26</v>
      </c>
      <c r="L27141">
        <v>1163204</v>
      </c>
      <c r="M27141">
        <v>1836061</v>
      </c>
      <c r="N27141">
        <v>2013</v>
      </c>
      <c r="O27141">
        <v>41.705786126</v>
      </c>
      <c r="P27141">
        <v>-87.677972817999901</v>
      </c>
    </row>
    <row r="27142" spans="1:16" x14ac:dyDescent="0.35">
      <c r="A27142">
        <v>6399012</v>
      </c>
      <c r="B27142" t="s">
        <v>16238</v>
      </c>
      <c r="C27142" t="s">
        <v>33</v>
      </c>
      <c r="D27142" t="s">
        <v>34</v>
      </c>
      <c r="E27142" t="s">
        <v>22</v>
      </c>
      <c r="F27142">
        <v>0</v>
      </c>
      <c r="G27142">
        <v>0</v>
      </c>
      <c r="H27142">
        <v>3</v>
      </c>
      <c r="I27142">
        <v>20</v>
      </c>
      <c r="J27142">
        <v>42</v>
      </c>
      <c r="K27142">
        <v>7</v>
      </c>
      <c r="L27142">
        <v>1184847</v>
      </c>
      <c r="M27142">
        <v>1863853</v>
      </c>
      <c r="N27142">
        <v>2008</v>
      </c>
      <c r="O27142">
        <v>41.781570979000001</v>
      </c>
      <c r="P27142">
        <v>-87.597848506999995</v>
      </c>
    </row>
    <row r="27143" spans="1:16" x14ac:dyDescent="0.35">
      <c r="A27143">
        <v>9509180</v>
      </c>
      <c r="B27143" t="s">
        <v>16239</v>
      </c>
      <c r="C27143" t="s">
        <v>41</v>
      </c>
      <c r="D27143" t="s">
        <v>42</v>
      </c>
      <c r="E27143" t="s">
        <v>22</v>
      </c>
      <c r="F27143">
        <v>1</v>
      </c>
      <c r="G27143">
        <v>0</v>
      </c>
      <c r="H27143">
        <v>15</v>
      </c>
      <c r="I27143">
        <v>28</v>
      </c>
      <c r="J27143">
        <v>25</v>
      </c>
      <c r="K27143">
        <v>18</v>
      </c>
      <c r="L27143">
        <v>1141583</v>
      </c>
      <c r="M27143">
        <v>1899525</v>
      </c>
      <c r="N27143">
        <v>2014</v>
      </c>
      <c r="O27143">
        <v>41.880366260999999</v>
      </c>
      <c r="P27143">
        <v>-87.755586679999993</v>
      </c>
    </row>
    <row r="27144" spans="1:16" x14ac:dyDescent="0.35">
      <c r="A27144">
        <v>7339045</v>
      </c>
      <c r="B27144" t="s">
        <v>16240</v>
      </c>
      <c r="C27144" t="s">
        <v>20</v>
      </c>
      <c r="D27144" t="s">
        <v>65</v>
      </c>
      <c r="E27144" t="s">
        <v>22</v>
      </c>
      <c r="F27144">
        <v>0</v>
      </c>
      <c r="G27144">
        <v>0</v>
      </c>
      <c r="H27144">
        <v>16</v>
      </c>
      <c r="I27144">
        <v>41</v>
      </c>
      <c r="J27144">
        <v>76</v>
      </c>
      <c r="K27144">
        <v>6</v>
      </c>
      <c r="L27144">
        <v>1118971</v>
      </c>
      <c r="M27144">
        <v>1935763</v>
      </c>
      <c r="N27144">
        <v>2010</v>
      </c>
      <c r="O27144">
        <v>41.980196067000001</v>
      </c>
      <c r="P27144">
        <v>-87.8378485879999</v>
      </c>
    </row>
    <row r="27145" spans="1:16" x14ac:dyDescent="0.35">
      <c r="A27145">
        <v>10814487</v>
      </c>
      <c r="B27145" t="s">
        <v>16241</v>
      </c>
      <c r="C27145" t="s">
        <v>16</v>
      </c>
      <c r="D27145" t="s">
        <v>54</v>
      </c>
      <c r="E27145" t="s">
        <v>22</v>
      </c>
      <c r="F27145">
        <v>0</v>
      </c>
      <c r="G27145">
        <v>1</v>
      </c>
      <c r="H27145">
        <v>3</v>
      </c>
      <c r="I27145">
        <v>20</v>
      </c>
      <c r="J27145">
        <v>42</v>
      </c>
      <c r="K27145" t="s">
        <v>55</v>
      </c>
      <c r="L27145">
        <v>1180814</v>
      </c>
      <c r="M27145">
        <v>1861365</v>
      </c>
      <c r="N27145">
        <v>2017</v>
      </c>
      <c r="O27145">
        <v>41.774837374000001</v>
      </c>
      <c r="P27145">
        <v>-87.612710718999907</v>
      </c>
    </row>
    <row r="27146" spans="1:16" x14ac:dyDescent="0.35">
      <c r="A27146">
        <v>9196367</v>
      </c>
      <c r="B27146" t="s">
        <v>16242</v>
      </c>
      <c r="C27146" t="s">
        <v>16</v>
      </c>
      <c r="D27146" t="s">
        <v>54</v>
      </c>
      <c r="E27146" t="s">
        <v>18</v>
      </c>
      <c r="F27146">
        <v>1</v>
      </c>
      <c r="G27146">
        <v>1</v>
      </c>
      <c r="H27146">
        <v>9</v>
      </c>
      <c r="I27146">
        <v>16</v>
      </c>
      <c r="J27146">
        <v>61</v>
      </c>
      <c r="K27146" t="s">
        <v>55</v>
      </c>
      <c r="L27146">
        <v>1163904</v>
      </c>
      <c r="M27146">
        <v>1870124</v>
      </c>
      <c r="N27146">
        <v>2013</v>
      </c>
      <c r="O27146">
        <v>41.799245304999999</v>
      </c>
      <c r="P27146">
        <v>-87.674454213999994</v>
      </c>
    </row>
    <row r="27147" spans="1:16" x14ac:dyDescent="0.35">
      <c r="A27147">
        <v>8701593</v>
      </c>
      <c r="B27147" s="1">
        <v>41220.291666666664</v>
      </c>
      <c r="C27147" t="s">
        <v>33</v>
      </c>
      <c r="D27147" t="s">
        <v>274</v>
      </c>
      <c r="E27147" t="s">
        <v>22</v>
      </c>
      <c r="F27147">
        <v>0</v>
      </c>
      <c r="G27147">
        <v>0</v>
      </c>
      <c r="H27147">
        <v>3</v>
      </c>
      <c r="I27147">
        <v>20</v>
      </c>
      <c r="J27147">
        <v>42</v>
      </c>
      <c r="K27147">
        <v>7</v>
      </c>
      <c r="L27147">
        <v>1181401</v>
      </c>
      <c r="M27147">
        <v>1860387</v>
      </c>
      <c r="N27147">
        <v>2012</v>
      </c>
      <c r="O27147">
        <v>41.772140129</v>
      </c>
      <c r="P27147">
        <v>-87.610589015000002</v>
      </c>
    </row>
    <row r="27148" spans="1:16" x14ac:dyDescent="0.35">
      <c r="A27148">
        <v>8266513</v>
      </c>
      <c r="B27148" t="s">
        <v>16243</v>
      </c>
      <c r="C27148" t="s">
        <v>33</v>
      </c>
      <c r="D27148" t="s">
        <v>34</v>
      </c>
      <c r="E27148" t="s">
        <v>35</v>
      </c>
      <c r="F27148">
        <v>0</v>
      </c>
      <c r="G27148">
        <v>0</v>
      </c>
      <c r="H27148">
        <v>25</v>
      </c>
      <c r="I27148">
        <v>37</v>
      </c>
      <c r="J27148">
        <v>25</v>
      </c>
      <c r="K27148">
        <v>7</v>
      </c>
      <c r="L27148">
        <v>1144787</v>
      </c>
      <c r="M27148">
        <v>1911099</v>
      </c>
      <c r="N27148">
        <v>2011</v>
      </c>
      <c r="O27148">
        <v>41.912066830000001</v>
      </c>
      <c r="P27148">
        <v>-87.743529627000001</v>
      </c>
    </row>
    <row r="27149" spans="1:16" x14ac:dyDescent="0.35">
      <c r="A27149">
        <v>7881684</v>
      </c>
      <c r="B27149" s="1">
        <v>40817.131944444445</v>
      </c>
      <c r="C27149" t="s">
        <v>16</v>
      </c>
      <c r="D27149" t="s">
        <v>54</v>
      </c>
      <c r="E27149" t="s">
        <v>39</v>
      </c>
      <c r="F27149">
        <v>0</v>
      </c>
      <c r="G27149">
        <v>1</v>
      </c>
      <c r="H27149">
        <v>7</v>
      </c>
      <c r="I27149">
        <v>17</v>
      </c>
      <c r="J27149">
        <v>67</v>
      </c>
      <c r="K27149" t="s">
        <v>55</v>
      </c>
      <c r="L27149">
        <v>1164000</v>
      </c>
      <c r="M27149">
        <v>1858234</v>
      </c>
      <c r="N27149">
        <v>2011</v>
      </c>
      <c r="O27149">
        <v>41.766615573000003</v>
      </c>
      <c r="P27149">
        <v>-87.674436286000002</v>
      </c>
    </row>
    <row r="27150" spans="1:16" x14ac:dyDescent="0.35">
      <c r="A27150">
        <v>8056878</v>
      </c>
      <c r="B27150" t="s">
        <v>2930</v>
      </c>
      <c r="C27150" t="s">
        <v>20</v>
      </c>
      <c r="D27150" t="s">
        <v>65</v>
      </c>
      <c r="E27150" t="s">
        <v>334</v>
      </c>
      <c r="F27150">
        <v>0</v>
      </c>
      <c r="G27150">
        <v>1</v>
      </c>
      <c r="H27150">
        <v>25</v>
      </c>
      <c r="I27150">
        <v>37</v>
      </c>
      <c r="J27150">
        <v>23</v>
      </c>
      <c r="K27150">
        <v>6</v>
      </c>
      <c r="L27150">
        <v>1146488</v>
      </c>
      <c r="M27150">
        <v>1910263</v>
      </c>
      <c r="N27150">
        <v>2011</v>
      </c>
      <c r="O27150">
        <v>41.909740491999997</v>
      </c>
      <c r="P27150">
        <v>-87.737301917999901</v>
      </c>
    </row>
    <row r="27151" spans="1:16" x14ac:dyDescent="0.35">
      <c r="A27151">
        <v>6065466</v>
      </c>
      <c r="B27151" s="1">
        <v>39631.527777777781</v>
      </c>
      <c r="C27151" t="s">
        <v>16</v>
      </c>
      <c r="D27151" t="s">
        <v>77</v>
      </c>
      <c r="E27151" t="s">
        <v>117</v>
      </c>
      <c r="F27151">
        <v>1</v>
      </c>
      <c r="G27151">
        <v>0</v>
      </c>
      <c r="H27151">
        <v>4</v>
      </c>
      <c r="I27151">
        <v>8</v>
      </c>
      <c r="J27151">
        <v>45</v>
      </c>
      <c r="K27151" t="s">
        <v>55</v>
      </c>
      <c r="L27151">
        <v>1191768</v>
      </c>
      <c r="M27151">
        <v>1847705</v>
      </c>
      <c r="N27151">
        <v>2008</v>
      </c>
      <c r="O27151">
        <v>41.737094304999999</v>
      </c>
      <c r="P27151">
        <v>-87.572998177999906</v>
      </c>
    </row>
    <row r="27152" spans="1:16" x14ac:dyDescent="0.35">
      <c r="A27152">
        <v>9074790</v>
      </c>
      <c r="B27152" s="1">
        <v>41368.740972222222</v>
      </c>
      <c r="C27152" t="s">
        <v>16</v>
      </c>
      <c r="D27152" t="s">
        <v>263</v>
      </c>
      <c r="E27152" t="s">
        <v>22</v>
      </c>
      <c r="F27152">
        <v>0</v>
      </c>
      <c r="G27152">
        <v>0</v>
      </c>
      <c r="H27152">
        <v>7</v>
      </c>
      <c r="I27152">
        <v>16</v>
      </c>
      <c r="J27152">
        <v>67</v>
      </c>
      <c r="K27152" t="s">
        <v>19</v>
      </c>
      <c r="L27152">
        <v>1168287</v>
      </c>
      <c r="M27152">
        <v>1867459</v>
      </c>
      <c r="N27152">
        <v>2013</v>
      </c>
      <c r="O27152">
        <v>41.791838920000004</v>
      </c>
      <c r="P27152">
        <v>-87.658457397000006</v>
      </c>
    </row>
    <row r="27153" spans="1:16" x14ac:dyDescent="0.35">
      <c r="A27153">
        <v>9685067</v>
      </c>
      <c r="B27153" s="1">
        <v>41827.802083333336</v>
      </c>
      <c r="C27153" t="s">
        <v>16</v>
      </c>
      <c r="D27153" t="s">
        <v>373</v>
      </c>
      <c r="E27153" t="s">
        <v>99</v>
      </c>
      <c r="F27153">
        <v>0</v>
      </c>
      <c r="G27153">
        <v>1</v>
      </c>
      <c r="H27153">
        <v>4</v>
      </c>
      <c r="I27153">
        <v>7</v>
      </c>
      <c r="J27153">
        <v>43</v>
      </c>
      <c r="K27153" t="s">
        <v>19</v>
      </c>
      <c r="L27153">
        <v>1192862</v>
      </c>
      <c r="M27153">
        <v>1854708</v>
      </c>
      <c r="N27153">
        <v>2014</v>
      </c>
      <c r="O27153">
        <v>41.756284540000003</v>
      </c>
      <c r="P27153">
        <v>-87.568762187000004</v>
      </c>
    </row>
    <row r="27154" spans="1:16" x14ac:dyDescent="0.35">
      <c r="A27154">
        <v>8411279</v>
      </c>
      <c r="B27154" t="s">
        <v>16244</v>
      </c>
      <c r="C27154" t="s">
        <v>20</v>
      </c>
      <c r="D27154" t="s">
        <v>37</v>
      </c>
      <c r="E27154" t="s">
        <v>80</v>
      </c>
      <c r="F27154">
        <v>0</v>
      </c>
      <c r="G27154">
        <v>0</v>
      </c>
      <c r="H27154">
        <v>8</v>
      </c>
      <c r="I27154">
        <v>13</v>
      </c>
      <c r="J27154">
        <v>65</v>
      </c>
      <c r="K27154">
        <v>6</v>
      </c>
      <c r="L27154">
        <v>1150839</v>
      </c>
      <c r="M27154">
        <v>1860450</v>
      </c>
      <c r="N27154">
        <v>2011</v>
      </c>
      <c r="O27154">
        <v>41.772963171000001</v>
      </c>
      <c r="P27154">
        <v>-87.722619226000006</v>
      </c>
    </row>
    <row r="27155" spans="1:16" x14ac:dyDescent="0.35">
      <c r="A27155">
        <v>10853936</v>
      </c>
      <c r="B27155" t="s">
        <v>16245</v>
      </c>
      <c r="C27155" t="s">
        <v>20</v>
      </c>
      <c r="D27155" t="s">
        <v>37</v>
      </c>
      <c r="E27155" t="s">
        <v>38</v>
      </c>
      <c r="F27155">
        <v>0</v>
      </c>
      <c r="G27155">
        <v>0</v>
      </c>
      <c r="H27155">
        <v>25</v>
      </c>
      <c r="I27155">
        <v>36</v>
      </c>
      <c r="J27155">
        <v>19</v>
      </c>
      <c r="K27155">
        <v>6</v>
      </c>
      <c r="L27155">
        <v>1133279</v>
      </c>
      <c r="M27155">
        <v>1917422</v>
      </c>
      <c r="N27155">
        <v>2017</v>
      </c>
      <c r="O27155">
        <v>41.929627277000002</v>
      </c>
      <c r="P27155">
        <v>-87.785659068999905</v>
      </c>
    </row>
    <row r="27156" spans="1:16" x14ac:dyDescent="0.35">
      <c r="A27156">
        <v>8434774</v>
      </c>
      <c r="B27156" s="1">
        <v>41183.760416666664</v>
      </c>
      <c r="C27156" t="s">
        <v>50</v>
      </c>
      <c r="D27156" t="s">
        <v>51</v>
      </c>
      <c r="E27156" t="s">
        <v>22</v>
      </c>
      <c r="F27156">
        <v>0</v>
      </c>
      <c r="G27156">
        <v>0</v>
      </c>
      <c r="H27156">
        <v>3</v>
      </c>
      <c r="I27156">
        <v>5</v>
      </c>
      <c r="J27156">
        <v>43</v>
      </c>
      <c r="K27156">
        <v>3</v>
      </c>
      <c r="L27156">
        <v>1187470</v>
      </c>
      <c r="M27156">
        <v>1856804</v>
      </c>
      <c r="N27156">
        <v>2012</v>
      </c>
      <c r="O27156">
        <v>41.762165953999997</v>
      </c>
      <c r="P27156">
        <v>-87.588455936000003</v>
      </c>
    </row>
    <row r="27157" spans="1:16" x14ac:dyDescent="0.35">
      <c r="A27157">
        <v>7725922</v>
      </c>
      <c r="B27157" t="s">
        <v>14613</v>
      </c>
      <c r="C27157" t="s">
        <v>27</v>
      </c>
      <c r="D27157" t="s">
        <v>28</v>
      </c>
      <c r="E27157" t="s">
        <v>157</v>
      </c>
      <c r="F27157">
        <v>0</v>
      </c>
      <c r="G27157">
        <v>0</v>
      </c>
      <c r="H27157">
        <v>25</v>
      </c>
      <c r="I27157">
        <v>37</v>
      </c>
      <c r="J27157">
        <v>19</v>
      </c>
      <c r="K27157">
        <v>14</v>
      </c>
      <c r="L27157">
        <v>1140035</v>
      </c>
      <c r="M27157">
        <v>1913777</v>
      </c>
      <c r="N27157">
        <v>2010</v>
      </c>
      <c r="O27157">
        <v>41.919503902999999</v>
      </c>
      <c r="P27157">
        <v>-87.760921685</v>
      </c>
    </row>
    <row r="27158" spans="1:16" x14ac:dyDescent="0.35">
      <c r="A27158">
        <v>7773602</v>
      </c>
      <c r="B27158" s="1">
        <v>39448.000694444447</v>
      </c>
      <c r="C27158" t="s">
        <v>268</v>
      </c>
      <c r="D27158" t="s">
        <v>269</v>
      </c>
      <c r="E27158" t="s">
        <v>39</v>
      </c>
      <c r="F27158">
        <v>0</v>
      </c>
      <c r="G27158">
        <v>0</v>
      </c>
      <c r="H27158">
        <v>9</v>
      </c>
      <c r="I27158">
        <v>11</v>
      </c>
      <c r="J27158">
        <v>60</v>
      </c>
      <c r="K27158">
        <v>17</v>
      </c>
      <c r="N27158">
        <v>2008</v>
      </c>
    </row>
    <row r="27159" spans="1:16" x14ac:dyDescent="0.35">
      <c r="A27159">
        <v>7835760</v>
      </c>
      <c r="B27159" s="1">
        <v>40310.291666666664</v>
      </c>
      <c r="C27159" t="s">
        <v>27</v>
      </c>
      <c r="D27159" t="s">
        <v>28</v>
      </c>
      <c r="E27159" t="s">
        <v>22</v>
      </c>
      <c r="F27159">
        <v>0</v>
      </c>
      <c r="G27159">
        <v>0</v>
      </c>
      <c r="H27159">
        <v>24</v>
      </c>
      <c r="I27159">
        <v>49</v>
      </c>
      <c r="J27159">
        <v>1</v>
      </c>
      <c r="K27159">
        <v>14</v>
      </c>
      <c r="L27159">
        <v>1161718</v>
      </c>
      <c r="M27159">
        <v>1948120</v>
      </c>
      <c r="N27159">
        <v>2010</v>
      </c>
      <c r="O27159">
        <v>42.013317897999997</v>
      </c>
      <c r="P27159">
        <v>-87.680293280000001</v>
      </c>
    </row>
    <row r="27160" spans="1:16" x14ac:dyDescent="0.35">
      <c r="A27160">
        <v>8447409</v>
      </c>
      <c r="B27160" t="s">
        <v>16246</v>
      </c>
      <c r="C27160" t="s">
        <v>20</v>
      </c>
      <c r="D27160" t="s">
        <v>37</v>
      </c>
      <c r="E27160" t="s">
        <v>199</v>
      </c>
      <c r="F27160">
        <v>1</v>
      </c>
      <c r="G27160">
        <v>0</v>
      </c>
      <c r="H27160">
        <v>3</v>
      </c>
      <c r="I27160">
        <v>20</v>
      </c>
      <c r="J27160">
        <v>69</v>
      </c>
      <c r="K27160">
        <v>6</v>
      </c>
      <c r="L27160">
        <v>1180012</v>
      </c>
      <c r="M27160">
        <v>1862976</v>
      </c>
      <c r="N27160">
        <v>2012</v>
      </c>
      <c r="O27160">
        <v>41.779276521999897</v>
      </c>
      <c r="P27160">
        <v>-87.615601416000004</v>
      </c>
    </row>
    <row r="27161" spans="1:16" x14ac:dyDescent="0.35">
      <c r="A27161">
        <v>6340935</v>
      </c>
      <c r="B27161" s="1">
        <v>39485.208333333336</v>
      </c>
      <c r="C27161" t="s">
        <v>33</v>
      </c>
      <c r="D27161" t="s">
        <v>34</v>
      </c>
      <c r="E27161" t="s">
        <v>22</v>
      </c>
      <c r="F27161">
        <v>0</v>
      </c>
      <c r="G27161">
        <v>0</v>
      </c>
      <c r="H27161">
        <v>15</v>
      </c>
      <c r="I27161">
        <v>29</v>
      </c>
      <c r="J27161">
        <v>25</v>
      </c>
      <c r="K27161">
        <v>7</v>
      </c>
      <c r="L27161">
        <v>1137937</v>
      </c>
      <c r="M27161">
        <v>1902652</v>
      </c>
      <c r="N27161">
        <v>2008</v>
      </c>
      <c r="O27161">
        <v>41.889013728000002</v>
      </c>
      <c r="P27161">
        <v>-87.768899097999906</v>
      </c>
    </row>
    <row r="27162" spans="1:16" x14ac:dyDescent="0.35">
      <c r="A27162">
        <v>6892052</v>
      </c>
      <c r="B27162" s="1">
        <v>39937.333333333336</v>
      </c>
      <c r="C27162" t="s">
        <v>20</v>
      </c>
      <c r="D27162" t="s">
        <v>65</v>
      </c>
      <c r="E27162" t="s">
        <v>157</v>
      </c>
      <c r="F27162">
        <v>0</v>
      </c>
      <c r="G27162">
        <v>0</v>
      </c>
      <c r="H27162">
        <v>17</v>
      </c>
      <c r="I27162">
        <v>39</v>
      </c>
      <c r="J27162">
        <v>16</v>
      </c>
      <c r="K27162">
        <v>6</v>
      </c>
      <c r="L27162">
        <v>1148569</v>
      </c>
      <c r="M27162">
        <v>1926548</v>
      </c>
      <c r="N27162">
        <v>2009</v>
      </c>
      <c r="O27162">
        <v>41.954388033000001</v>
      </c>
      <c r="P27162">
        <v>-87.729235607000007</v>
      </c>
    </row>
    <row r="27163" spans="1:16" x14ac:dyDescent="0.35">
      <c r="A27163">
        <v>6660838</v>
      </c>
      <c r="B27163" t="s">
        <v>16247</v>
      </c>
      <c r="C27163" t="s">
        <v>16</v>
      </c>
      <c r="D27163" t="s">
        <v>263</v>
      </c>
      <c r="E27163" t="s">
        <v>32</v>
      </c>
      <c r="F27163">
        <v>0</v>
      </c>
      <c r="G27163">
        <v>0</v>
      </c>
      <c r="H27163">
        <v>8</v>
      </c>
      <c r="I27163">
        <v>23</v>
      </c>
      <c r="J27163">
        <v>62</v>
      </c>
      <c r="K27163" t="s">
        <v>19</v>
      </c>
      <c r="L27163">
        <v>1147287</v>
      </c>
      <c r="M27163">
        <v>1868120</v>
      </c>
      <c r="N27163">
        <v>2008</v>
      </c>
      <c r="O27163">
        <v>41.794079375000003</v>
      </c>
      <c r="P27163">
        <v>-87.735444635999997</v>
      </c>
    </row>
    <row r="27164" spans="1:16" x14ac:dyDescent="0.35">
      <c r="A27164">
        <v>6937709</v>
      </c>
      <c r="B27164" s="1">
        <v>39938.958333333336</v>
      </c>
      <c r="C27164" t="s">
        <v>20</v>
      </c>
      <c r="D27164" t="s">
        <v>21</v>
      </c>
      <c r="E27164" t="s">
        <v>18</v>
      </c>
      <c r="F27164">
        <v>0</v>
      </c>
      <c r="G27164">
        <v>0</v>
      </c>
      <c r="H27164">
        <v>10</v>
      </c>
      <c r="I27164">
        <v>25</v>
      </c>
      <c r="J27164">
        <v>31</v>
      </c>
      <c r="K27164">
        <v>6</v>
      </c>
      <c r="L27164">
        <v>1161418</v>
      </c>
      <c r="M27164">
        <v>1887842</v>
      </c>
      <c r="N27164">
        <v>2009</v>
      </c>
      <c r="O27164">
        <v>41.84791748</v>
      </c>
      <c r="P27164">
        <v>-87.683079257999907</v>
      </c>
    </row>
    <row r="27165" spans="1:16" x14ac:dyDescent="0.35">
      <c r="A27165">
        <v>7009956</v>
      </c>
      <c r="B27165" t="s">
        <v>4077</v>
      </c>
      <c r="C27165" t="s">
        <v>16</v>
      </c>
      <c r="D27165" t="s">
        <v>77</v>
      </c>
      <c r="E27165" t="s">
        <v>73</v>
      </c>
      <c r="F27165">
        <v>0</v>
      </c>
      <c r="G27165">
        <v>0</v>
      </c>
      <c r="H27165">
        <v>11</v>
      </c>
      <c r="I27165">
        <v>28</v>
      </c>
      <c r="J27165">
        <v>26</v>
      </c>
      <c r="K27165" t="s">
        <v>55</v>
      </c>
      <c r="L27165">
        <v>1148690</v>
      </c>
      <c r="M27165">
        <v>1899688</v>
      </c>
      <c r="N27165">
        <v>2009</v>
      </c>
      <c r="O27165">
        <v>41.880679299999997</v>
      </c>
      <c r="P27165">
        <v>-87.729486035999997</v>
      </c>
    </row>
    <row r="27166" spans="1:16" x14ac:dyDescent="0.35">
      <c r="A27166">
        <v>6956390</v>
      </c>
      <c r="B27166" s="1">
        <v>39970.916666666664</v>
      </c>
      <c r="C27166" t="s">
        <v>50</v>
      </c>
      <c r="D27166" t="s">
        <v>221</v>
      </c>
      <c r="E27166" t="s">
        <v>88</v>
      </c>
      <c r="F27166">
        <v>0</v>
      </c>
      <c r="G27166">
        <v>0</v>
      </c>
      <c r="H27166">
        <v>7</v>
      </c>
      <c r="I27166">
        <v>20</v>
      </c>
      <c r="J27166">
        <v>68</v>
      </c>
      <c r="K27166">
        <v>3</v>
      </c>
      <c r="L27166">
        <v>1172055</v>
      </c>
      <c r="M27166">
        <v>1862918</v>
      </c>
      <c r="N27166">
        <v>2009</v>
      </c>
      <c r="O27166">
        <v>41.779295906000002</v>
      </c>
      <c r="P27166">
        <v>-87.6447741879999</v>
      </c>
    </row>
    <row r="27167" spans="1:16" x14ac:dyDescent="0.35">
      <c r="A27167">
        <v>6932604</v>
      </c>
      <c r="B27167" t="s">
        <v>16248</v>
      </c>
      <c r="C27167" t="s">
        <v>16</v>
      </c>
      <c r="D27167" t="s">
        <v>263</v>
      </c>
      <c r="E27167" t="s">
        <v>60</v>
      </c>
      <c r="F27167">
        <v>0</v>
      </c>
      <c r="G27167">
        <v>0</v>
      </c>
      <c r="H27167">
        <v>25</v>
      </c>
      <c r="I27167">
        <v>37</v>
      </c>
      <c r="J27167">
        <v>25</v>
      </c>
      <c r="K27167" t="s">
        <v>19</v>
      </c>
      <c r="L27167">
        <v>1139234</v>
      </c>
      <c r="M27167">
        <v>1910089</v>
      </c>
      <c r="N27167">
        <v>2009</v>
      </c>
      <c r="O27167">
        <v>41.909398246000002</v>
      </c>
      <c r="P27167">
        <v>-87.763954670999993</v>
      </c>
    </row>
    <row r="27168" spans="1:16" x14ac:dyDescent="0.35">
      <c r="A27168">
        <v>6769613</v>
      </c>
      <c r="B27168" t="s">
        <v>16249</v>
      </c>
      <c r="C27168" t="s">
        <v>16</v>
      </c>
      <c r="D27168" t="s">
        <v>77</v>
      </c>
      <c r="E27168" t="s">
        <v>95</v>
      </c>
      <c r="F27168">
        <v>0</v>
      </c>
      <c r="G27168">
        <v>1</v>
      </c>
      <c r="H27168">
        <v>18</v>
      </c>
      <c r="I27168">
        <v>43</v>
      </c>
      <c r="J27168">
        <v>8</v>
      </c>
      <c r="K27168" t="s">
        <v>55</v>
      </c>
      <c r="L27168">
        <v>1176354</v>
      </c>
      <c r="M27168">
        <v>1908383</v>
      </c>
      <c r="N27168">
        <v>2009</v>
      </c>
      <c r="O27168">
        <v>41.903959784999998</v>
      </c>
      <c r="P27168">
        <v>-87.627644167999904</v>
      </c>
    </row>
    <row r="27169" spans="1:16" x14ac:dyDescent="0.35">
      <c r="A27169">
        <v>6434415</v>
      </c>
      <c r="B27169" t="s">
        <v>16250</v>
      </c>
      <c r="C27169" t="s">
        <v>555</v>
      </c>
      <c r="D27169" t="s">
        <v>3461</v>
      </c>
      <c r="E27169" t="s">
        <v>60</v>
      </c>
      <c r="F27169">
        <v>1</v>
      </c>
      <c r="G27169">
        <v>0</v>
      </c>
      <c r="H27169">
        <v>25</v>
      </c>
      <c r="I27169">
        <v>27</v>
      </c>
      <c r="J27169">
        <v>23</v>
      </c>
      <c r="K27169">
        <v>22</v>
      </c>
      <c r="N27169">
        <v>2008</v>
      </c>
    </row>
    <row r="27170" spans="1:16" x14ac:dyDescent="0.35">
      <c r="A27170">
        <v>10721304</v>
      </c>
      <c r="B27170" t="s">
        <v>16251</v>
      </c>
      <c r="C27170" t="s">
        <v>50</v>
      </c>
      <c r="D27170" t="s">
        <v>1662</v>
      </c>
      <c r="E27170" t="s">
        <v>489</v>
      </c>
      <c r="F27170">
        <v>0</v>
      </c>
      <c r="G27170">
        <v>0</v>
      </c>
      <c r="H27170">
        <v>4</v>
      </c>
      <c r="I27170">
        <v>8</v>
      </c>
      <c r="J27170">
        <v>45</v>
      </c>
      <c r="K27170">
        <v>3</v>
      </c>
      <c r="L27170">
        <v>1188267</v>
      </c>
      <c r="M27170">
        <v>1849517</v>
      </c>
      <c r="N27170">
        <v>2016</v>
      </c>
      <c r="O27170">
        <v>41.742150772999999</v>
      </c>
      <c r="P27170">
        <v>-87.585766930999995</v>
      </c>
    </row>
    <row r="27171" spans="1:16" x14ac:dyDescent="0.35">
      <c r="A27171">
        <v>7606359</v>
      </c>
      <c r="B27171" t="s">
        <v>16252</v>
      </c>
      <c r="C27171" t="s">
        <v>50</v>
      </c>
      <c r="D27171" t="s">
        <v>509</v>
      </c>
      <c r="E27171" t="s">
        <v>22</v>
      </c>
      <c r="F27171">
        <v>0</v>
      </c>
      <c r="G27171">
        <v>0</v>
      </c>
      <c r="H27171">
        <v>5</v>
      </c>
      <c r="I27171">
        <v>9</v>
      </c>
      <c r="J27171">
        <v>49</v>
      </c>
      <c r="K27171">
        <v>3</v>
      </c>
      <c r="L27171">
        <v>1179573</v>
      </c>
      <c r="M27171">
        <v>1830474</v>
      </c>
      <c r="N27171">
        <v>2010</v>
      </c>
      <c r="O27171">
        <v>41.690097143999999</v>
      </c>
      <c r="P27171">
        <v>-87.618200889999997</v>
      </c>
    </row>
    <row r="27172" spans="1:16" x14ac:dyDescent="0.35">
      <c r="A27172">
        <v>8893185</v>
      </c>
      <c r="B27172" t="s">
        <v>16253</v>
      </c>
      <c r="C27172" t="s">
        <v>20</v>
      </c>
      <c r="D27172" t="s">
        <v>119</v>
      </c>
      <c r="E27172" t="s">
        <v>148</v>
      </c>
      <c r="F27172">
        <v>0</v>
      </c>
      <c r="G27172">
        <v>0</v>
      </c>
      <c r="H27172">
        <v>1</v>
      </c>
      <c r="I27172">
        <v>2</v>
      </c>
      <c r="J27172">
        <v>32</v>
      </c>
      <c r="K27172">
        <v>6</v>
      </c>
      <c r="L27172">
        <v>1177389</v>
      </c>
      <c r="M27172">
        <v>1897003</v>
      </c>
      <c r="N27172">
        <v>2012</v>
      </c>
      <c r="O27172">
        <v>41.872709055999998</v>
      </c>
      <c r="P27172">
        <v>-87.624187856999995</v>
      </c>
    </row>
    <row r="27173" spans="1:16" x14ac:dyDescent="0.35">
      <c r="A27173">
        <v>8561287</v>
      </c>
      <c r="B27173" s="1">
        <v>41186.458333333336</v>
      </c>
      <c r="C27173" t="s">
        <v>20</v>
      </c>
      <c r="D27173" t="s">
        <v>21</v>
      </c>
      <c r="E27173" t="s">
        <v>99</v>
      </c>
      <c r="F27173">
        <v>0</v>
      </c>
      <c r="G27173">
        <v>0</v>
      </c>
      <c r="H27173">
        <v>11</v>
      </c>
      <c r="I27173">
        <v>28</v>
      </c>
      <c r="J27173">
        <v>26</v>
      </c>
      <c r="K27173">
        <v>6</v>
      </c>
      <c r="L27173">
        <v>1146781</v>
      </c>
      <c r="M27173">
        <v>1901930</v>
      </c>
      <c r="N27173">
        <v>2012</v>
      </c>
      <c r="O27173">
        <v>41.886868249999999</v>
      </c>
      <c r="P27173">
        <v>-87.736438528999997</v>
      </c>
    </row>
    <row r="27174" spans="1:16" x14ac:dyDescent="0.35">
      <c r="A27174">
        <v>10791392</v>
      </c>
      <c r="B27174" t="s">
        <v>16254</v>
      </c>
      <c r="C27174" t="s">
        <v>16</v>
      </c>
      <c r="D27174" t="s">
        <v>54</v>
      </c>
      <c r="E27174" t="s">
        <v>95</v>
      </c>
      <c r="F27174">
        <v>0</v>
      </c>
      <c r="G27174">
        <v>1</v>
      </c>
      <c r="H27174">
        <v>15</v>
      </c>
      <c r="I27174">
        <v>28</v>
      </c>
      <c r="J27174">
        <v>25</v>
      </c>
      <c r="K27174" t="s">
        <v>55</v>
      </c>
      <c r="L27174">
        <v>1143290</v>
      </c>
      <c r="M27174">
        <v>1898755</v>
      </c>
      <c r="N27174">
        <v>2016</v>
      </c>
      <c r="O27174">
        <v>41.878221581999902</v>
      </c>
      <c r="P27174">
        <v>-87.749337912000001</v>
      </c>
    </row>
    <row r="27175" spans="1:16" x14ac:dyDescent="0.35">
      <c r="A27175">
        <v>10079725</v>
      </c>
      <c r="B27175" t="s">
        <v>16255</v>
      </c>
      <c r="C27175" t="s">
        <v>16</v>
      </c>
      <c r="D27175" t="s">
        <v>54</v>
      </c>
      <c r="E27175" t="s">
        <v>95</v>
      </c>
      <c r="F27175">
        <v>0</v>
      </c>
      <c r="G27175">
        <v>1</v>
      </c>
      <c r="H27175">
        <v>6</v>
      </c>
      <c r="I27175">
        <v>17</v>
      </c>
      <c r="J27175">
        <v>71</v>
      </c>
      <c r="K27175" t="s">
        <v>55</v>
      </c>
      <c r="L27175">
        <v>1171944</v>
      </c>
      <c r="M27175">
        <v>1854806</v>
      </c>
      <c r="N27175">
        <v>2015</v>
      </c>
      <c r="O27175">
        <v>41.757038033000001</v>
      </c>
      <c r="P27175">
        <v>-87.645418981999995</v>
      </c>
    </row>
    <row r="27176" spans="1:16" x14ac:dyDescent="0.35">
      <c r="A27176">
        <v>6740499</v>
      </c>
      <c r="B27176" s="1">
        <v>39966.822916666664</v>
      </c>
      <c r="C27176" t="s">
        <v>27</v>
      </c>
      <c r="D27176" t="s">
        <v>72</v>
      </c>
      <c r="E27176" t="s">
        <v>18</v>
      </c>
      <c r="F27176">
        <v>0</v>
      </c>
      <c r="G27176">
        <v>0</v>
      </c>
      <c r="H27176">
        <v>14</v>
      </c>
      <c r="I27176">
        <v>32</v>
      </c>
      <c r="J27176">
        <v>22</v>
      </c>
      <c r="K27176">
        <v>14</v>
      </c>
      <c r="L27176">
        <v>1161747</v>
      </c>
      <c r="M27176">
        <v>1912438</v>
      </c>
      <c r="N27176">
        <v>2009</v>
      </c>
      <c r="O27176">
        <v>41.915404205000002</v>
      </c>
      <c r="P27176">
        <v>-87.681185869999993</v>
      </c>
    </row>
    <row r="27177" spans="1:16" x14ac:dyDescent="0.35">
      <c r="A27177">
        <v>8134516</v>
      </c>
      <c r="B27177" t="s">
        <v>16256</v>
      </c>
      <c r="C27177" t="s">
        <v>16</v>
      </c>
      <c r="D27177" t="s">
        <v>54</v>
      </c>
      <c r="E27177" t="s">
        <v>18</v>
      </c>
      <c r="F27177">
        <v>0</v>
      </c>
      <c r="G27177">
        <v>1</v>
      </c>
      <c r="H27177">
        <v>3</v>
      </c>
      <c r="I27177">
        <v>20</v>
      </c>
      <c r="J27177">
        <v>42</v>
      </c>
      <c r="K27177" t="s">
        <v>55</v>
      </c>
      <c r="L27177">
        <v>1181998</v>
      </c>
      <c r="M27177">
        <v>1862536</v>
      </c>
      <c r="N27177">
        <v>2011</v>
      </c>
      <c r="O27177">
        <v>41.778023402999999</v>
      </c>
      <c r="P27177">
        <v>-87.608334205000006</v>
      </c>
    </row>
    <row r="27178" spans="1:16" x14ac:dyDescent="0.35">
      <c r="A27178">
        <v>6706120</v>
      </c>
      <c r="B27178" s="1">
        <v>39845.966157407405</v>
      </c>
      <c r="C27178" t="s">
        <v>41</v>
      </c>
      <c r="D27178" t="s">
        <v>186</v>
      </c>
      <c r="E27178" t="s">
        <v>22</v>
      </c>
      <c r="F27178">
        <v>1</v>
      </c>
      <c r="G27178">
        <v>0</v>
      </c>
      <c r="H27178">
        <v>3</v>
      </c>
      <c r="I27178">
        <v>20</v>
      </c>
      <c r="J27178">
        <v>42</v>
      </c>
      <c r="K27178">
        <v>18</v>
      </c>
      <c r="L27178">
        <v>1181674</v>
      </c>
      <c r="M27178">
        <v>1862465</v>
      </c>
      <c r="N27178">
        <v>2009</v>
      </c>
      <c r="O27178">
        <v>41.777836061999999</v>
      </c>
      <c r="P27178">
        <v>-87.609524177999901</v>
      </c>
    </row>
    <row r="27179" spans="1:16" x14ac:dyDescent="0.35">
      <c r="A27179">
        <v>8185631</v>
      </c>
      <c r="B27179" t="s">
        <v>16257</v>
      </c>
      <c r="C27179" t="s">
        <v>20</v>
      </c>
      <c r="D27179" t="s">
        <v>65</v>
      </c>
      <c r="E27179" t="s">
        <v>99</v>
      </c>
      <c r="F27179">
        <v>0</v>
      </c>
      <c r="G27179">
        <v>0</v>
      </c>
      <c r="H27179">
        <v>4</v>
      </c>
      <c r="I27179">
        <v>7</v>
      </c>
      <c r="J27179">
        <v>46</v>
      </c>
      <c r="K27179">
        <v>6</v>
      </c>
      <c r="L27179">
        <v>1194566</v>
      </c>
      <c r="M27179">
        <v>1852771</v>
      </c>
      <c r="N27179">
        <v>2011</v>
      </c>
      <c r="O27179">
        <v>41.750927535999999</v>
      </c>
      <c r="P27179">
        <v>-87.562581097000006</v>
      </c>
    </row>
    <row r="27180" spans="1:16" x14ac:dyDescent="0.35">
      <c r="A27180">
        <v>10679639</v>
      </c>
      <c r="B27180" t="s">
        <v>16258</v>
      </c>
      <c r="C27180" t="s">
        <v>41</v>
      </c>
      <c r="D27180" t="s">
        <v>152</v>
      </c>
      <c r="E27180" t="s">
        <v>68</v>
      </c>
      <c r="F27180">
        <v>1</v>
      </c>
      <c r="G27180">
        <v>0</v>
      </c>
      <c r="H27180">
        <v>11</v>
      </c>
      <c r="I27180">
        <v>28</v>
      </c>
      <c r="J27180">
        <v>26</v>
      </c>
      <c r="K27180">
        <v>18</v>
      </c>
      <c r="L27180">
        <v>1148227</v>
      </c>
      <c r="M27180">
        <v>1899678</v>
      </c>
      <c r="N27180">
        <v>2016</v>
      </c>
      <c r="O27180">
        <v>41.880660786</v>
      </c>
      <c r="P27180">
        <v>-87.731186405000003</v>
      </c>
    </row>
    <row r="27181" spans="1:16" x14ac:dyDescent="0.35">
      <c r="A27181">
        <v>8074597</v>
      </c>
      <c r="B27181" t="s">
        <v>16259</v>
      </c>
      <c r="C27181" t="s">
        <v>20</v>
      </c>
      <c r="D27181" t="s">
        <v>65</v>
      </c>
      <c r="E27181" t="s">
        <v>22</v>
      </c>
      <c r="F27181">
        <v>0</v>
      </c>
      <c r="G27181">
        <v>0</v>
      </c>
      <c r="H27181">
        <v>4</v>
      </c>
      <c r="I27181">
        <v>8</v>
      </c>
      <c r="J27181">
        <v>43</v>
      </c>
      <c r="K27181">
        <v>6</v>
      </c>
      <c r="L27181">
        <v>1191606</v>
      </c>
      <c r="M27181">
        <v>1854991</v>
      </c>
      <c r="N27181">
        <v>2011</v>
      </c>
      <c r="O27181">
        <v>41.757091654</v>
      </c>
      <c r="P27181">
        <v>-87.573355922999994</v>
      </c>
    </row>
    <row r="27182" spans="1:16" x14ac:dyDescent="0.35">
      <c r="A27182">
        <v>7210993</v>
      </c>
      <c r="B27182" s="1">
        <v>39883.9375</v>
      </c>
      <c r="C27182" t="s">
        <v>27</v>
      </c>
      <c r="D27182" t="s">
        <v>72</v>
      </c>
      <c r="E27182" t="s">
        <v>39</v>
      </c>
      <c r="F27182">
        <v>0</v>
      </c>
      <c r="G27182">
        <v>0</v>
      </c>
      <c r="H27182">
        <v>15</v>
      </c>
      <c r="I27182">
        <v>28</v>
      </c>
      <c r="J27182">
        <v>25</v>
      </c>
      <c r="K27182">
        <v>14</v>
      </c>
      <c r="L27182">
        <v>1139929</v>
      </c>
      <c r="M27182">
        <v>1900507</v>
      </c>
      <c r="N27182">
        <v>2009</v>
      </c>
      <c r="O27182">
        <v>41.883091389000001</v>
      </c>
      <c r="P27182">
        <v>-87.761636064000001</v>
      </c>
    </row>
    <row r="27183" spans="1:16" x14ac:dyDescent="0.35">
      <c r="A27183">
        <v>7862107</v>
      </c>
      <c r="B27183" t="s">
        <v>16260</v>
      </c>
      <c r="C27183" t="s">
        <v>16</v>
      </c>
      <c r="D27183" t="s">
        <v>77</v>
      </c>
      <c r="E27183" t="s">
        <v>38</v>
      </c>
      <c r="F27183">
        <v>1</v>
      </c>
      <c r="G27183">
        <v>0</v>
      </c>
      <c r="H27183">
        <v>8</v>
      </c>
      <c r="I27183">
        <v>13</v>
      </c>
      <c r="J27183">
        <v>65</v>
      </c>
      <c r="K27183" t="s">
        <v>55</v>
      </c>
      <c r="L27183">
        <v>1145727</v>
      </c>
      <c r="M27183">
        <v>1853720</v>
      </c>
      <c r="N27183">
        <v>2010</v>
      </c>
      <c r="O27183">
        <v>41.754592961</v>
      </c>
      <c r="P27183">
        <v>-87.741528536999994</v>
      </c>
    </row>
    <row r="27184" spans="1:16" x14ac:dyDescent="0.35">
      <c r="A27184">
        <v>6289315</v>
      </c>
      <c r="B27184" s="1">
        <v>39574.570104166669</v>
      </c>
      <c r="C27184" t="s">
        <v>16</v>
      </c>
      <c r="D27184" t="s">
        <v>77</v>
      </c>
      <c r="E27184" t="s">
        <v>127</v>
      </c>
      <c r="F27184">
        <v>0</v>
      </c>
      <c r="G27184">
        <v>0</v>
      </c>
      <c r="H27184">
        <v>24</v>
      </c>
      <c r="I27184">
        <v>50</v>
      </c>
      <c r="J27184">
        <v>2</v>
      </c>
      <c r="K27184" t="s">
        <v>55</v>
      </c>
      <c r="L27184">
        <v>1157107</v>
      </c>
      <c r="M27184">
        <v>1944548</v>
      </c>
      <c r="N27184">
        <v>2008</v>
      </c>
      <c r="O27184">
        <v>42.003611477</v>
      </c>
      <c r="P27184">
        <v>-87.697357279000002</v>
      </c>
    </row>
    <row r="27185" spans="1:16" x14ac:dyDescent="0.35">
      <c r="A27185">
        <v>6012085</v>
      </c>
      <c r="B27185" s="1">
        <v>39722.916666666664</v>
      </c>
      <c r="C27185" t="s">
        <v>27</v>
      </c>
      <c r="D27185" t="s">
        <v>72</v>
      </c>
      <c r="E27185" t="s">
        <v>95</v>
      </c>
      <c r="F27185">
        <v>0</v>
      </c>
      <c r="G27185">
        <v>0</v>
      </c>
      <c r="H27185">
        <v>6</v>
      </c>
      <c r="I27185">
        <v>8</v>
      </c>
      <c r="J27185">
        <v>44</v>
      </c>
      <c r="K27185">
        <v>14</v>
      </c>
      <c r="L27185">
        <v>1183732</v>
      </c>
      <c r="M27185">
        <v>1847929</v>
      </c>
      <c r="N27185">
        <v>2008</v>
      </c>
      <c r="O27185">
        <v>41.737900035000003</v>
      </c>
      <c r="P27185">
        <v>-87.602432338999904</v>
      </c>
    </row>
    <row r="27186" spans="1:16" x14ac:dyDescent="0.35">
      <c r="A27186">
        <v>8334287</v>
      </c>
      <c r="B27186" t="s">
        <v>16261</v>
      </c>
      <c r="C27186" t="s">
        <v>20</v>
      </c>
      <c r="D27186" t="s">
        <v>65</v>
      </c>
      <c r="E27186" t="s">
        <v>157</v>
      </c>
      <c r="F27186">
        <v>0</v>
      </c>
      <c r="G27186">
        <v>0</v>
      </c>
      <c r="H27186">
        <v>14</v>
      </c>
      <c r="I27186">
        <v>35</v>
      </c>
      <c r="J27186">
        <v>22</v>
      </c>
      <c r="K27186">
        <v>6</v>
      </c>
      <c r="L27186">
        <v>1154416</v>
      </c>
      <c r="M27186">
        <v>1917920</v>
      </c>
      <c r="N27186">
        <v>2011</v>
      </c>
      <c r="O27186">
        <v>41.930597067999997</v>
      </c>
      <c r="P27186">
        <v>-87.707972474000002</v>
      </c>
    </row>
    <row r="27187" spans="1:16" x14ac:dyDescent="0.35">
      <c r="A27187">
        <v>7692849</v>
      </c>
      <c r="B27187" s="1">
        <v>40307.097222222219</v>
      </c>
      <c r="C27187" t="s">
        <v>82</v>
      </c>
      <c r="D27187" t="s">
        <v>122</v>
      </c>
      <c r="E27187" t="s">
        <v>60</v>
      </c>
      <c r="F27187">
        <v>1</v>
      </c>
      <c r="G27187">
        <v>0</v>
      </c>
      <c r="H27187">
        <v>19</v>
      </c>
      <c r="I27187">
        <v>44</v>
      </c>
      <c r="J27187">
        <v>6</v>
      </c>
      <c r="K27187">
        <v>11</v>
      </c>
      <c r="L27187">
        <v>1171715</v>
      </c>
      <c r="M27187">
        <v>1920647</v>
      </c>
      <c r="N27187">
        <v>2010</v>
      </c>
      <c r="O27187">
        <v>41.93771624</v>
      </c>
      <c r="P27187">
        <v>-87.644322263999996</v>
      </c>
    </row>
    <row r="27188" spans="1:16" x14ac:dyDescent="0.35">
      <c r="A27188">
        <v>9603295</v>
      </c>
      <c r="B27188" s="1">
        <v>41825.875</v>
      </c>
      <c r="C27188" t="s">
        <v>16</v>
      </c>
      <c r="D27188" t="s">
        <v>54</v>
      </c>
      <c r="E27188" t="s">
        <v>39</v>
      </c>
      <c r="F27188">
        <v>0</v>
      </c>
      <c r="G27188">
        <v>1</v>
      </c>
      <c r="H27188">
        <v>5</v>
      </c>
      <c r="I27188">
        <v>34</v>
      </c>
      <c r="J27188">
        <v>53</v>
      </c>
      <c r="K27188" t="s">
        <v>55</v>
      </c>
      <c r="L27188">
        <v>1172980</v>
      </c>
      <c r="M27188">
        <v>1820446</v>
      </c>
      <c r="N27188">
        <v>2014</v>
      </c>
      <c r="O27188">
        <v>41.662726335000002</v>
      </c>
      <c r="P27188">
        <v>-87.642632289999995</v>
      </c>
    </row>
    <row r="27189" spans="1:16" x14ac:dyDescent="0.35">
      <c r="A27189">
        <v>6050733</v>
      </c>
      <c r="B27189" t="s">
        <v>16262</v>
      </c>
      <c r="C27189" t="s">
        <v>167</v>
      </c>
      <c r="D27189" t="s">
        <v>1688</v>
      </c>
      <c r="E27189" t="s">
        <v>39</v>
      </c>
      <c r="F27189">
        <v>1</v>
      </c>
      <c r="G27189">
        <v>0</v>
      </c>
      <c r="H27189">
        <v>2</v>
      </c>
      <c r="I27189">
        <v>20</v>
      </c>
      <c r="J27189">
        <v>40</v>
      </c>
      <c r="K27189">
        <v>2</v>
      </c>
      <c r="L27189">
        <v>1177715</v>
      </c>
      <c r="M27189">
        <v>1866243</v>
      </c>
      <c r="N27189">
        <v>2008</v>
      </c>
      <c r="O27189">
        <v>41.788293801999998</v>
      </c>
      <c r="P27189">
        <v>-87.623923577999904</v>
      </c>
    </row>
    <row r="27190" spans="1:16" x14ac:dyDescent="0.35">
      <c r="A27190">
        <v>9996236</v>
      </c>
      <c r="B27190" t="s">
        <v>16263</v>
      </c>
      <c r="C27190" t="s">
        <v>16</v>
      </c>
      <c r="D27190" t="s">
        <v>54</v>
      </c>
      <c r="E27190" t="s">
        <v>123</v>
      </c>
      <c r="F27190">
        <v>0</v>
      </c>
      <c r="G27190">
        <v>1</v>
      </c>
      <c r="H27190">
        <v>7</v>
      </c>
      <c r="I27190">
        <v>6</v>
      </c>
      <c r="J27190">
        <v>69</v>
      </c>
      <c r="K27190" t="s">
        <v>55</v>
      </c>
      <c r="L27190">
        <v>1177279</v>
      </c>
      <c r="M27190">
        <v>1859276</v>
      </c>
      <c r="N27190">
        <v>2015</v>
      </c>
      <c r="O27190">
        <v>41.769185485999998</v>
      </c>
      <c r="P27190">
        <v>-87.625732415000002</v>
      </c>
    </row>
    <row r="27191" spans="1:16" x14ac:dyDescent="0.35">
      <c r="A27191">
        <v>7733181</v>
      </c>
      <c r="B27191" t="s">
        <v>16050</v>
      </c>
      <c r="C27191" t="s">
        <v>30</v>
      </c>
      <c r="D27191" t="s">
        <v>31</v>
      </c>
      <c r="E27191" t="s">
        <v>39</v>
      </c>
      <c r="F27191">
        <v>0</v>
      </c>
      <c r="G27191">
        <v>0</v>
      </c>
      <c r="H27191">
        <v>8</v>
      </c>
      <c r="I27191">
        <v>15</v>
      </c>
      <c r="J27191">
        <v>66</v>
      </c>
      <c r="K27191">
        <v>5</v>
      </c>
      <c r="L27191">
        <v>1161143</v>
      </c>
      <c r="M27191">
        <v>1858167</v>
      </c>
      <c r="N27191">
        <v>2010</v>
      </c>
      <c r="O27191">
        <v>41.766491295999998</v>
      </c>
      <c r="P27191">
        <v>-87.684910192000004</v>
      </c>
    </row>
    <row r="27192" spans="1:16" x14ac:dyDescent="0.35">
      <c r="A27192">
        <v>9913101</v>
      </c>
      <c r="B27192" s="1">
        <v>42036.717361111114</v>
      </c>
      <c r="C27192" t="s">
        <v>16</v>
      </c>
      <c r="D27192" t="s">
        <v>54</v>
      </c>
      <c r="E27192" t="s">
        <v>18</v>
      </c>
      <c r="F27192">
        <v>0</v>
      </c>
      <c r="G27192">
        <v>1</v>
      </c>
      <c r="H27192">
        <v>15</v>
      </c>
      <c r="I27192">
        <v>29</v>
      </c>
      <c r="J27192">
        <v>25</v>
      </c>
      <c r="K27192" t="s">
        <v>55</v>
      </c>
      <c r="L27192">
        <v>1139025</v>
      </c>
      <c r="M27192">
        <v>1900507</v>
      </c>
      <c r="N27192">
        <v>2015</v>
      </c>
      <c r="O27192">
        <v>41.883107865999897</v>
      </c>
      <c r="P27192">
        <v>-87.764955649000001</v>
      </c>
    </row>
    <row r="27193" spans="1:16" x14ac:dyDescent="0.35">
      <c r="A27193">
        <v>10627692</v>
      </c>
      <c r="B27193" s="1">
        <v>42498.78125</v>
      </c>
      <c r="C27193" t="s">
        <v>24</v>
      </c>
      <c r="D27193" t="s">
        <v>475</v>
      </c>
      <c r="E27193" t="s">
        <v>22</v>
      </c>
      <c r="F27193">
        <v>0</v>
      </c>
      <c r="G27193">
        <v>0</v>
      </c>
      <c r="H27193">
        <v>4</v>
      </c>
      <c r="I27193">
        <v>7</v>
      </c>
      <c r="J27193">
        <v>43</v>
      </c>
      <c r="K27193">
        <v>26</v>
      </c>
      <c r="L27193">
        <v>1196887</v>
      </c>
      <c r="M27193">
        <v>1853400</v>
      </c>
      <c r="N27193">
        <v>2016</v>
      </c>
      <c r="O27193">
        <v>41.752596187999998</v>
      </c>
      <c r="P27193">
        <v>-87.554055125999994</v>
      </c>
    </row>
    <row r="27194" spans="1:16" x14ac:dyDescent="0.35">
      <c r="A27194">
        <v>8638864</v>
      </c>
      <c r="B27194" s="1">
        <v>40549.5</v>
      </c>
      <c r="C27194" t="s">
        <v>20</v>
      </c>
      <c r="D27194" t="s">
        <v>341</v>
      </c>
      <c r="E27194" t="s">
        <v>39</v>
      </c>
      <c r="F27194">
        <v>0</v>
      </c>
      <c r="G27194">
        <v>0</v>
      </c>
      <c r="H27194">
        <v>25</v>
      </c>
      <c r="I27194">
        <v>37</v>
      </c>
      <c r="J27194">
        <v>23</v>
      </c>
      <c r="K27194">
        <v>6</v>
      </c>
      <c r="L27194">
        <v>1148547</v>
      </c>
      <c r="M27194">
        <v>1909002</v>
      </c>
      <c r="N27194">
        <v>2011</v>
      </c>
      <c r="O27194">
        <v>41.906240670999999</v>
      </c>
      <c r="P27194">
        <v>-87.729770543999905</v>
      </c>
    </row>
    <row r="27195" spans="1:16" x14ac:dyDescent="0.35">
      <c r="A27195">
        <v>7632540</v>
      </c>
      <c r="B27195" t="s">
        <v>16264</v>
      </c>
      <c r="C27195" t="s">
        <v>16</v>
      </c>
      <c r="D27195" t="s">
        <v>77</v>
      </c>
      <c r="E27195" t="s">
        <v>18</v>
      </c>
      <c r="F27195">
        <v>0</v>
      </c>
      <c r="G27195">
        <v>0</v>
      </c>
      <c r="H27195">
        <v>20</v>
      </c>
      <c r="I27195">
        <v>46</v>
      </c>
      <c r="J27195">
        <v>3</v>
      </c>
      <c r="K27195" t="s">
        <v>55</v>
      </c>
      <c r="L27195">
        <v>1168735</v>
      </c>
      <c r="M27195">
        <v>1933270</v>
      </c>
      <c r="N27195">
        <v>2010</v>
      </c>
      <c r="O27195">
        <v>41.972419422000002</v>
      </c>
      <c r="P27195">
        <v>-87.654906984999997</v>
      </c>
    </row>
    <row r="27196" spans="1:16" x14ac:dyDescent="0.35">
      <c r="A27196">
        <v>10446364</v>
      </c>
      <c r="B27196" t="s">
        <v>4074</v>
      </c>
      <c r="C27196" t="s">
        <v>27</v>
      </c>
      <c r="D27196" t="s">
        <v>28</v>
      </c>
      <c r="E27196" t="s">
        <v>244</v>
      </c>
      <c r="F27196">
        <v>0</v>
      </c>
      <c r="G27196">
        <v>0</v>
      </c>
      <c r="H27196">
        <v>25</v>
      </c>
      <c r="I27196">
        <v>30</v>
      </c>
      <c r="J27196">
        <v>21</v>
      </c>
      <c r="K27196">
        <v>14</v>
      </c>
      <c r="L27196">
        <v>1150512</v>
      </c>
      <c r="M27196">
        <v>1920030</v>
      </c>
      <c r="N27196">
        <v>2016</v>
      </c>
      <c r="O27196">
        <v>41.936464325999999</v>
      </c>
      <c r="P27196">
        <v>-87.72226363</v>
      </c>
    </row>
    <row r="27197" spans="1:16" x14ac:dyDescent="0.35">
      <c r="A27197">
        <v>6160454</v>
      </c>
      <c r="B27197" t="s">
        <v>16265</v>
      </c>
      <c r="C27197" t="s">
        <v>50</v>
      </c>
      <c r="D27197" t="s">
        <v>51</v>
      </c>
      <c r="E27197" t="s">
        <v>22</v>
      </c>
      <c r="F27197">
        <v>0</v>
      </c>
      <c r="G27197">
        <v>0</v>
      </c>
      <c r="H27197">
        <v>6</v>
      </c>
      <c r="I27197">
        <v>17</v>
      </c>
      <c r="J27197">
        <v>44</v>
      </c>
      <c r="K27197">
        <v>3</v>
      </c>
      <c r="L27197">
        <v>1174903</v>
      </c>
      <c r="M27197">
        <v>1852547</v>
      </c>
      <c r="N27197">
        <v>2008</v>
      </c>
      <c r="O27197">
        <v>41.750773621</v>
      </c>
      <c r="P27197">
        <v>-87.634642001000003</v>
      </c>
    </row>
    <row r="27198" spans="1:16" x14ac:dyDescent="0.35">
      <c r="A27198">
        <v>9005743</v>
      </c>
      <c r="B27198" s="1">
        <v>41580.854166666664</v>
      </c>
      <c r="C27198" t="s">
        <v>20</v>
      </c>
      <c r="D27198" t="s">
        <v>21</v>
      </c>
      <c r="E27198" t="s">
        <v>22</v>
      </c>
      <c r="F27198">
        <v>0</v>
      </c>
      <c r="G27198">
        <v>0</v>
      </c>
      <c r="H27198">
        <v>11</v>
      </c>
      <c r="I27198">
        <v>24</v>
      </c>
      <c r="J27198">
        <v>29</v>
      </c>
      <c r="K27198">
        <v>6</v>
      </c>
      <c r="L27198">
        <v>1152263</v>
      </c>
      <c r="M27198">
        <v>1894796</v>
      </c>
      <c r="N27198">
        <v>2013</v>
      </c>
      <c r="O27198">
        <v>41.867185380999999</v>
      </c>
      <c r="P27198">
        <v>-87.716495283999905</v>
      </c>
    </row>
    <row r="27199" spans="1:16" x14ac:dyDescent="0.35">
      <c r="A27199">
        <v>8282480</v>
      </c>
      <c r="B27199" t="s">
        <v>16266</v>
      </c>
      <c r="C27199" t="s">
        <v>20</v>
      </c>
      <c r="D27199" t="s">
        <v>21</v>
      </c>
      <c r="E27199" t="s">
        <v>95</v>
      </c>
      <c r="F27199">
        <v>0</v>
      </c>
      <c r="G27199">
        <v>0</v>
      </c>
      <c r="H27199">
        <v>11</v>
      </c>
      <c r="I27199">
        <v>24</v>
      </c>
      <c r="J27199">
        <v>29</v>
      </c>
      <c r="K27199">
        <v>6</v>
      </c>
      <c r="L27199">
        <v>1149058</v>
      </c>
      <c r="M27199">
        <v>1894720</v>
      </c>
      <c r="N27199">
        <v>2011</v>
      </c>
      <c r="O27199">
        <v>41.867039421000001</v>
      </c>
      <c r="P27199">
        <v>-87.728263354999996</v>
      </c>
    </row>
    <row r="27200" spans="1:16" x14ac:dyDescent="0.35">
      <c r="A27200">
        <v>9022855</v>
      </c>
      <c r="B27200" t="s">
        <v>16267</v>
      </c>
      <c r="C27200" t="s">
        <v>41</v>
      </c>
      <c r="D27200" t="s">
        <v>42</v>
      </c>
      <c r="E27200" t="s">
        <v>144</v>
      </c>
      <c r="F27200">
        <v>1</v>
      </c>
      <c r="G27200">
        <v>0</v>
      </c>
      <c r="H27200">
        <v>5</v>
      </c>
      <c r="I27200">
        <v>34</v>
      </c>
      <c r="J27200">
        <v>49</v>
      </c>
      <c r="K27200">
        <v>18</v>
      </c>
      <c r="L27200">
        <v>1178155</v>
      </c>
      <c r="M27200">
        <v>1833757</v>
      </c>
      <c r="N27200">
        <v>2013</v>
      </c>
      <c r="O27200">
        <v>41.699138353999999</v>
      </c>
      <c r="P27200">
        <v>-87.623293122999996</v>
      </c>
    </row>
    <row r="27201" spans="1:16" x14ac:dyDescent="0.35">
      <c r="A27201">
        <v>7835273</v>
      </c>
      <c r="B27201" s="1">
        <v>40310.375</v>
      </c>
      <c r="C27201" t="s">
        <v>44</v>
      </c>
      <c r="D27201" t="s">
        <v>77</v>
      </c>
      <c r="E27201" t="s">
        <v>39</v>
      </c>
      <c r="F27201">
        <v>0</v>
      </c>
      <c r="G27201">
        <v>0</v>
      </c>
      <c r="H27201">
        <v>9</v>
      </c>
      <c r="I27201">
        <v>11</v>
      </c>
      <c r="J27201">
        <v>59</v>
      </c>
      <c r="K27201" t="s">
        <v>89</v>
      </c>
      <c r="L27201">
        <v>1165280</v>
      </c>
      <c r="M27201">
        <v>1880576</v>
      </c>
      <c r="N27201">
        <v>2010</v>
      </c>
      <c r="O27201">
        <v>41.827897720999999</v>
      </c>
      <c r="P27201">
        <v>-87.669111806000004</v>
      </c>
    </row>
    <row r="27202" spans="1:16" x14ac:dyDescent="0.35">
      <c r="A27202">
        <v>8650930</v>
      </c>
      <c r="B27202" t="s">
        <v>16268</v>
      </c>
      <c r="C27202" t="s">
        <v>20</v>
      </c>
      <c r="D27202" t="s">
        <v>21</v>
      </c>
      <c r="E27202" t="s">
        <v>39</v>
      </c>
      <c r="F27202">
        <v>0</v>
      </c>
      <c r="G27202">
        <v>0</v>
      </c>
      <c r="H27202">
        <v>19</v>
      </c>
      <c r="I27202">
        <v>46</v>
      </c>
      <c r="J27202">
        <v>6</v>
      </c>
      <c r="K27202">
        <v>6</v>
      </c>
      <c r="L27202">
        <v>1170479</v>
      </c>
      <c r="M27202">
        <v>1926783</v>
      </c>
      <c r="N27202">
        <v>2012</v>
      </c>
      <c r="O27202">
        <v>41.954580825999997</v>
      </c>
      <c r="P27202">
        <v>-87.648684629000002</v>
      </c>
    </row>
    <row r="27203" spans="1:16" x14ac:dyDescent="0.35">
      <c r="A27203">
        <v>7507169</v>
      </c>
      <c r="B27203" t="s">
        <v>16269</v>
      </c>
      <c r="C27203" t="s">
        <v>41</v>
      </c>
      <c r="D27203" t="s">
        <v>42</v>
      </c>
      <c r="E27203" t="s">
        <v>60</v>
      </c>
      <c r="F27203">
        <v>1</v>
      </c>
      <c r="G27203">
        <v>0</v>
      </c>
      <c r="H27203">
        <v>4</v>
      </c>
      <c r="I27203">
        <v>7</v>
      </c>
      <c r="J27203">
        <v>43</v>
      </c>
      <c r="K27203">
        <v>18</v>
      </c>
      <c r="L27203">
        <v>1194833</v>
      </c>
      <c r="M27203">
        <v>1855572</v>
      </c>
      <c r="N27203">
        <v>2010</v>
      </c>
      <c r="O27203">
        <v>41.758607126000001</v>
      </c>
      <c r="P27203">
        <v>-87.561510616000007</v>
      </c>
    </row>
    <row r="27204" spans="1:16" x14ac:dyDescent="0.35">
      <c r="A27204">
        <v>8358526</v>
      </c>
      <c r="B27204" t="s">
        <v>16270</v>
      </c>
      <c r="C27204" t="s">
        <v>177</v>
      </c>
      <c r="D27204" t="s">
        <v>1958</v>
      </c>
      <c r="E27204" t="s">
        <v>750</v>
      </c>
      <c r="F27204">
        <v>0</v>
      </c>
      <c r="G27204">
        <v>0</v>
      </c>
      <c r="H27204">
        <v>16</v>
      </c>
      <c r="I27204">
        <v>41</v>
      </c>
      <c r="J27204">
        <v>76</v>
      </c>
      <c r="K27204">
        <v>26</v>
      </c>
      <c r="L27204">
        <v>1106885</v>
      </c>
      <c r="M27204">
        <v>1934146</v>
      </c>
      <c r="N27204">
        <v>2011</v>
      </c>
      <c r="O27204">
        <v>41.975942042</v>
      </c>
      <c r="P27204">
        <v>-87.882329096999996</v>
      </c>
    </row>
    <row r="27205" spans="1:16" x14ac:dyDescent="0.35">
      <c r="A27205">
        <v>9397233</v>
      </c>
      <c r="B27205" t="s">
        <v>16271</v>
      </c>
      <c r="C27205" t="s">
        <v>20</v>
      </c>
      <c r="D27205" t="s">
        <v>65</v>
      </c>
      <c r="E27205" t="s">
        <v>22</v>
      </c>
      <c r="F27205">
        <v>0</v>
      </c>
      <c r="G27205">
        <v>0</v>
      </c>
      <c r="H27205">
        <v>17</v>
      </c>
      <c r="I27205">
        <v>30</v>
      </c>
      <c r="J27205">
        <v>21</v>
      </c>
      <c r="K27205">
        <v>6</v>
      </c>
      <c r="L27205">
        <v>1150027</v>
      </c>
      <c r="M27205">
        <v>1922327</v>
      </c>
      <c r="N27205">
        <v>2013</v>
      </c>
      <c r="O27205">
        <v>41.942776954999999</v>
      </c>
      <c r="P27205">
        <v>-87.723986066999998</v>
      </c>
    </row>
    <row r="27206" spans="1:16" x14ac:dyDescent="0.35">
      <c r="A27206">
        <v>6723084</v>
      </c>
      <c r="B27206" t="s">
        <v>16272</v>
      </c>
      <c r="C27206" t="s">
        <v>27</v>
      </c>
      <c r="D27206" t="s">
        <v>28</v>
      </c>
      <c r="E27206" t="s">
        <v>22</v>
      </c>
      <c r="F27206">
        <v>0</v>
      </c>
      <c r="G27206">
        <v>0</v>
      </c>
      <c r="H27206">
        <v>12</v>
      </c>
      <c r="I27206">
        <v>42</v>
      </c>
      <c r="J27206">
        <v>28</v>
      </c>
      <c r="K27206">
        <v>14</v>
      </c>
      <c r="L27206">
        <v>1173085</v>
      </c>
      <c r="M27206">
        <v>1901830</v>
      </c>
      <c r="N27206">
        <v>2009</v>
      </c>
      <c r="O27206">
        <v>41.886051144</v>
      </c>
      <c r="P27206">
        <v>-87.639846457999994</v>
      </c>
    </row>
    <row r="27207" spans="1:16" x14ac:dyDescent="0.35">
      <c r="A27207">
        <v>10405860</v>
      </c>
      <c r="B27207" s="1">
        <v>42492.96875</v>
      </c>
      <c r="C27207" t="s">
        <v>27</v>
      </c>
      <c r="D27207" t="s">
        <v>444</v>
      </c>
      <c r="E27207" t="s">
        <v>32</v>
      </c>
      <c r="F27207">
        <v>0</v>
      </c>
      <c r="G27207">
        <v>0</v>
      </c>
      <c r="H27207">
        <v>8</v>
      </c>
      <c r="I27207">
        <v>13</v>
      </c>
      <c r="J27207">
        <v>64</v>
      </c>
      <c r="K27207">
        <v>14</v>
      </c>
      <c r="L27207">
        <v>1145739</v>
      </c>
      <c r="M27207">
        <v>1864091</v>
      </c>
      <c r="N27207">
        <v>2016</v>
      </c>
      <c r="O27207">
        <v>41.783052546999997</v>
      </c>
      <c r="P27207">
        <v>-87.741222910999994</v>
      </c>
    </row>
    <row r="27208" spans="1:16" x14ac:dyDescent="0.35">
      <c r="A27208">
        <v>6832246</v>
      </c>
      <c r="B27208" t="s">
        <v>16273</v>
      </c>
      <c r="C27208" t="s">
        <v>41</v>
      </c>
      <c r="D27208" t="s">
        <v>118</v>
      </c>
      <c r="E27208" t="s">
        <v>73</v>
      </c>
      <c r="F27208">
        <v>1</v>
      </c>
      <c r="G27208">
        <v>0</v>
      </c>
      <c r="H27208">
        <v>1</v>
      </c>
      <c r="I27208">
        <v>2</v>
      </c>
      <c r="J27208">
        <v>28</v>
      </c>
      <c r="K27208">
        <v>18</v>
      </c>
      <c r="L27208">
        <v>1172075</v>
      </c>
      <c r="M27208">
        <v>1895787</v>
      </c>
      <c r="N27208">
        <v>2009</v>
      </c>
      <c r="O27208">
        <v>41.869491081</v>
      </c>
      <c r="P27208">
        <v>-87.643733671999996</v>
      </c>
    </row>
    <row r="27209" spans="1:16" x14ac:dyDescent="0.35">
      <c r="A27209">
        <v>9008866</v>
      </c>
      <c r="B27209" t="s">
        <v>16274</v>
      </c>
      <c r="C27209" t="s">
        <v>27</v>
      </c>
      <c r="D27209" t="s">
        <v>72</v>
      </c>
      <c r="E27209" t="s">
        <v>18</v>
      </c>
      <c r="F27209">
        <v>0</v>
      </c>
      <c r="G27209">
        <v>1</v>
      </c>
      <c r="H27209">
        <v>3</v>
      </c>
      <c r="I27209">
        <v>20</v>
      </c>
      <c r="J27209">
        <v>69</v>
      </c>
      <c r="K27209">
        <v>14</v>
      </c>
      <c r="L27209">
        <v>1180014</v>
      </c>
      <c r="M27209">
        <v>1862868</v>
      </c>
      <c r="N27209">
        <v>2013</v>
      </c>
      <c r="O27209">
        <v>41.778980113999999</v>
      </c>
      <c r="P27209">
        <v>-87.615597389000001</v>
      </c>
    </row>
    <row r="27210" spans="1:16" x14ac:dyDescent="0.35">
      <c r="A27210">
        <v>10389053</v>
      </c>
      <c r="B27210" t="s">
        <v>16275</v>
      </c>
      <c r="C27210" t="s">
        <v>20</v>
      </c>
      <c r="D27210" t="s">
        <v>37</v>
      </c>
      <c r="E27210" t="s">
        <v>38</v>
      </c>
      <c r="F27210">
        <v>1</v>
      </c>
      <c r="G27210">
        <v>0</v>
      </c>
      <c r="H27210">
        <v>5</v>
      </c>
      <c r="I27210">
        <v>9</v>
      </c>
      <c r="J27210">
        <v>50</v>
      </c>
      <c r="K27210">
        <v>6</v>
      </c>
      <c r="L27210">
        <v>1185440</v>
      </c>
      <c r="M27210">
        <v>1832668</v>
      </c>
      <c r="N27210">
        <v>2016</v>
      </c>
      <c r="O27210">
        <v>41.695982094999998</v>
      </c>
      <c r="P27210">
        <v>-87.596653141999994</v>
      </c>
    </row>
    <row r="27211" spans="1:16" x14ac:dyDescent="0.35">
      <c r="A27211">
        <v>10027849</v>
      </c>
      <c r="B27211" s="1">
        <v>42281.333333333336</v>
      </c>
      <c r="C27211" t="s">
        <v>30</v>
      </c>
      <c r="D27211" t="s">
        <v>31</v>
      </c>
      <c r="E27211" t="s">
        <v>18</v>
      </c>
      <c r="F27211">
        <v>0</v>
      </c>
      <c r="G27211">
        <v>0</v>
      </c>
      <c r="H27211">
        <v>2</v>
      </c>
      <c r="I27211">
        <v>20</v>
      </c>
      <c r="J27211">
        <v>40</v>
      </c>
      <c r="K27211">
        <v>5</v>
      </c>
      <c r="L27211">
        <v>1178134</v>
      </c>
      <c r="M27211">
        <v>1867085</v>
      </c>
      <c r="N27211">
        <v>2015</v>
      </c>
      <c r="O27211">
        <v>41.790594835</v>
      </c>
      <c r="P27211">
        <v>-87.622361745999996</v>
      </c>
    </row>
    <row r="27212" spans="1:16" x14ac:dyDescent="0.35">
      <c r="A27212">
        <v>10476997</v>
      </c>
      <c r="B27212" s="1">
        <v>42494.946527777778</v>
      </c>
      <c r="C27212" t="s">
        <v>110</v>
      </c>
      <c r="D27212" t="s">
        <v>111</v>
      </c>
      <c r="E27212" t="s">
        <v>35</v>
      </c>
      <c r="F27212">
        <v>1</v>
      </c>
      <c r="G27212">
        <v>0</v>
      </c>
      <c r="H27212">
        <v>6</v>
      </c>
      <c r="I27212">
        <v>6</v>
      </c>
      <c r="J27212">
        <v>44</v>
      </c>
      <c r="K27212">
        <v>15</v>
      </c>
      <c r="L27212">
        <v>1177672</v>
      </c>
      <c r="M27212">
        <v>1852176</v>
      </c>
      <c r="N27212">
        <v>2016</v>
      </c>
      <c r="O27212">
        <v>41.749693401000002</v>
      </c>
      <c r="P27212">
        <v>-87.624506314000001</v>
      </c>
    </row>
    <row r="27213" spans="1:16" x14ac:dyDescent="0.35">
      <c r="A27213">
        <v>8030102</v>
      </c>
      <c r="B27213" t="s">
        <v>16276</v>
      </c>
      <c r="C27213" t="s">
        <v>24</v>
      </c>
      <c r="D27213" t="s">
        <v>25</v>
      </c>
      <c r="E27213" t="s">
        <v>39</v>
      </c>
      <c r="F27213">
        <v>0</v>
      </c>
      <c r="G27213">
        <v>0</v>
      </c>
      <c r="H27213">
        <v>4</v>
      </c>
      <c r="I27213">
        <v>8</v>
      </c>
      <c r="J27213">
        <v>46</v>
      </c>
      <c r="K27213">
        <v>26</v>
      </c>
      <c r="L27213">
        <v>1193625</v>
      </c>
      <c r="M27213">
        <v>1850133</v>
      </c>
      <c r="N27213">
        <v>2011</v>
      </c>
      <c r="O27213">
        <v>41.743711724999997</v>
      </c>
      <c r="P27213">
        <v>-87.566115507000006</v>
      </c>
    </row>
    <row r="27214" spans="1:16" x14ac:dyDescent="0.35">
      <c r="A27214">
        <v>9084960</v>
      </c>
      <c r="B27214" s="1">
        <v>41582.833333333336</v>
      </c>
      <c r="C27214" t="s">
        <v>20</v>
      </c>
      <c r="D27214" t="s">
        <v>65</v>
      </c>
      <c r="E27214" t="s">
        <v>594</v>
      </c>
      <c r="F27214">
        <v>0</v>
      </c>
      <c r="G27214">
        <v>0</v>
      </c>
      <c r="H27214">
        <v>14</v>
      </c>
      <c r="I27214">
        <v>1</v>
      </c>
      <c r="J27214">
        <v>22</v>
      </c>
      <c r="K27214">
        <v>6</v>
      </c>
      <c r="L27214">
        <v>1160418</v>
      </c>
      <c r="M27214">
        <v>1917765</v>
      </c>
      <c r="N27214">
        <v>2013</v>
      </c>
      <c r="O27214">
        <v>41.930049491999903</v>
      </c>
      <c r="P27214">
        <v>-87.685920732999904</v>
      </c>
    </row>
    <row r="27215" spans="1:16" x14ac:dyDescent="0.35">
      <c r="A27215">
        <v>7211744</v>
      </c>
      <c r="B27215" t="s">
        <v>16277</v>
      </c>
      <c r="C27215" t="s">
        <v>20</v>
      </c>
      <c r="D27215" t="s">
        <v>21</v>
      </c>
      <c r="E27215" t="s">
        <v>22</v>
      </c>
      <c r="F27215">
        <v>0</v>
      </c>
      <c r="G27215">
        <v>0</v>
      </c>
      <c r="H27215">
        <v>19</v>
      </c>
      <c r="I27215">
        <v>44</v>
      </c>
      <c r="J27215">
        <v>6</v>
      </c>
      <c r="K27215">
        <v>6</v>
      </c>
      <c r="L27215">
        <v>1170822</v>
      </c>
      <c r="M27215">
        <v>1919870</v>
      </c>
      <c r="N27215">
        <v>2009</v>
      </c>
      <c r="O27215">
        <v>41.935603766999897</v>
      </c>
      <c r="P27215">
        <v>-87.647627020000002</v>
      </c>
    </row>
    <row r="27216" spans="1:16" x14ac:dyDescent="0.35">
      <c r="A27216">
        <v>6714358</v>
      </c>
      <c r="B27216" t="s">
        <v>16278</v>
      </c>
      <c r="C27216" t="s">
        <v>20</v>
      </c>
      <c r="D27216" t="s">
        <v>65</v>
      </c>
      <c r="E27216" t="s">
        <v>22</v>
      </c>
      <c r="F27216">
        <v>0</v>
      </c>
      <c r="G27216">
        <v>0</v>
      </c>
      <c r="H27216">
        <v>16</v>
      </c>
      <c r="I27216">
        <v>38</v>
      </c>
      <c r="J27216">
        <v>17</v>
      </c>
      <c r="K27216">
        <v>6</v>
      </c>
      <c r="L27216">
        <v>1129361</v>
      </c>
      <c r="M27216">
        <v>1925393</v>
      </c>
      <c r="N27216">
        <v>2009</v>
      </c>
      <c r="O27216">
        <v>41.951568410999997</v>
      </c>
      <c r="P27216">
        <v>-87.799874631999998</v>
      </c>
    </row>
    <row r="27217" spans="1:16" x14ac:dyDescent="0.35">
      <c r="A27217">
        <v>8592839</v>
      </c>
      <c r="B27217" s="1">
        <v>40913.770833333336</v>
      </c>
      <c r="C27217" t="s">
        <v>20</v>
      </c>
      <c r="D27217" t="s">
        <v>21</v>
      </c>
      <c r="E27217" t="s">
        <v>60</v>
      </c>
      <c r="F27217">
        <v>0</v>
      </c>
      <c r="G27217">
        <v>0</v>
      </c>
      <c r="H27217">
        <v>14</v>
      </c>
      <c r="I27217">
        <v>35</v>
      </c>
      <c r="J27217">
        <v>22</v>
      </c>
      <c r="K27217">
        <v>6</v>
      </c>
      <c r="L27217">
        <v>1156755</v>
      </c>
      <c r="M27217">
        <v>1918479</v>
      </c>
      <c r="N27217">
        <v>2012</v>
      </c>
      <c r="O27217">
        <v>41.932083869000003</v>
      </c>
      <c r="P27217">
        <v>-87.699361952999993</v>
      </c>
    </row>
    <row r="27218" spans="1:16" x14ac:dyDescent="0.35">
      <c r="A27218">
        <v>8483913</v>
      </c>
      <c r="B27218" t="s">
        <v>16279</v>
      </c>
      <c r="C27218" t="s">
        <v>20</v>
      </c>
      <c r="D27218" t="s">
        <v>21</v>
      </c>
      <c r="E27218" t="s">
        <v>35</v>
      </c>
      <c r="F27218">
        <v>0</v>
      </c>
      <c r="G27218">
        <v>0</v>
      </c>
      <c r="H27218">
        <v>1</v>
      </c>
      <c r="I27218">
        <v>27</v>
      </c>
      <c r="J27218">
        <v>28</v>
      </c>
      <c r="K27218">
        <v>6</v>
      </c>
      <c r="L27218">
        <v>1171921</v>
      </c>
      <c r="M27218">
        <v>1900611</v>
      </c>
      <c r="N27218">
        <v>2012</v>
      </c>
      <c r="O27218">
        <v>41.882731862</v>
      </c>
      <c r="P27218">
        <v>-87.644156837999901</v>
      </c>
    </row>
    <row r="27219" spans="1:16" x14ac:dyDescent="0.35">
      <c r="A27219">
        <v>8310089</v>
      </c>
      <c r="B27219" t="s">
        <v>16280</v>
      </c>
      <c r="C27219" t="s">
        <v>20</v>
      </c>
      <c r="D27219" t="s">
        <v>65</v>
      </c>
      <c r="E27219" t="s">
        <v>22</v>
      </c>
      <c r="F27219">
        <v>0</v>
      </c>
      <c r="G27219">
        <v>0</v>
      </c>
      <c r="H27219">
        <v>11</v>
      </c>
      <c r="I27219">
        <v>2</v>
      </c>
      <c r="J27219">
        <v>28</v>
      </c>
      <c r="K27219">
        <v>6</v>
      </c>
      <c r="L27219">
        <v>1160281</v>
      </c>
      <c r="M27219">
        <v>1896300</v>
      </c>
      <c r="N27219">
        <v>2011</v>
      </c>
      <c r="O27219">
        <v>41.871150632999999</v>
      </c>
      <c r="P27219">
        <v>-87.687018425999995</v>
      </c>
    </row>
    <row r="27220" spans="1:16" x14ac:dyDescent="0.35">
      <c r="A27220">
        <v>9289646</v>
      </c>
      <c r="B27220" s="1">
        <v>41314.604166666664</v>
      </c>
      <c r="C27220" t="s">
        <v>27</v>
      </c>
      <c r="D27220" t="s">
        <v>28</v>
      </c>
      <c r="E27220" t="s">
        <v>22</v>
      </c>
      <c r="F27220">
        <v>0</v>
      </c>
      <c r="G27220">
        <v>0</v>
      </c>
      <c r="H27220">
        <v>22</v>
      </c>
      <c r="I27220">
        <v>19</v>
      </c>
      <c r="J27220">
        <v>74</v>
      </c>
      <c r="K27220">
        <v>14</v>
      </c>
      <c r="L27220">
        <v>1157297</v>
      </c>
      <c r="M27220">
        <v>1828859</v>
      </c>
      <c r="N27220">
        <v>2013</v>
      </c>
      <c r="O27220">
        <v>41.686143823999998</v>
      </c>
      <c r="P27220">
        <v>-87.699797963999998</v>
      </c>
    </row>
    <row r="27221" spans="1:16" x14ac:dyDescent="0.35">
      <c r="A27221">
        <v>9326987</v>
      </c>
      <c r="B27221" t="s">
        <v>16281</v>
      </c>
      <c r="C27221" t="s">
        <v>41</v>
      </c>
      <c r="D27221" t="s">
        <v>118</v>
      </c>
      <c r="E27221" t="s">
        <v>35</v>
      </c>
      <c r="F27221">
        <v>1</v>
      </c>
      <c r="G27221">
        <v>0</v>
      </c>
      <c r="H27221">
        <v>15</v>
      </c>
      <c r="I27221">
        <v>28</v>
      </c>
      <c r="J27221">
        <v>25</v>
      </c>
      <c r="K27221">
        <v>18</v>
      </c>
      <c r="L27221">
        <v>1144332</v>
      </c>
      <c r="M27221">
        <v>1901258</v>
      </c>
      <c r="N27221">
        <v>2013</v>
      </c>
      <c r="O27221">
        <v>41.885070595000002</v>
      </c>
      <c r="P27221">
        <v>-87.745448921999994</v>
      </c>
    </row>
    <row r="27222" spans="1:16" x14ac:dyDescent="0.35">
      <c r="A27222">
        <v>9850294</v>
      </c>
      <c r="B27222" s="1">
        <v>41831.736111111109</v>
      </c>
      <c r="C27222" t="s">
        <v>41</v>
      </c>
      <c r="D27222" t="s">
        <v>118</v>
      </c>
      <c r="E27222" t="s">
        <v>60</v>
      </c>
      <c r="F27222">
        <v>1</v>
      </c>
      <c r="G27222">
        <v>0</v>
      </c>
      <c r="H27222">
        <v>11</v>
      </c>
      <c r="I27222">
        <v>27</v>
      </c>
      <c r="J27222">
        <v>23</v>
      </c>
      <c r="K27222">
        <v>18</v>
      </c>
      <c r="L27222">
        <v>1151191</v>
      </c>
      <c r="M27222">
        <v>1906684</v>
      </c>
      <c r="N27222">
        <v>2014</v>
      </c>
      <c r="O27222">
        <v>41.899828393</v>
      </c>
      <c r="P27222">
        <v>-87.720118923999905</v>
      </c>
    </row>
    <row r="27223" spans="1:16" x14ac:dyDescent="0.35">
      <c r="A27223">
        <v>6871246</v>
      </c>
      <c r="B27223" t="s">
        <v>16282</v>
      </c>
      <c r="C27223" t="s">
        <v>41</v>
      </c>
      <c r="D27223" t="s">
        <v>42</v>
      </c>
      <c r="E27223" t="s">
        <v>22</v>
      </c>
      <c r="F27223">
        <v>1</v>
      </c>
      <c r="G27223">
        <v>0</v>
      </c>
      <c r="H27223">
        <v>24</v>
      </c>
      <c r="I27223">
        <v>50</v>
      </c>
      <c r="J27223">
        <v>2</v>
      </c>
      <c r="K27223">
        <v>18</v>
      </c>
      <c r="L27223">
        <v>1160809</v>
      </c>
      <c r="M27223">
        <v>1947710</v>
      </c>
      <c r="N27223">
        <v>2009</v>
      </c>
      <c r="O27223">
        <v>42.012211827999998</v>
      </c>
      <c r="P27223">
        <v>-87.683649424999999</v>
      </c>
    </row>
    <row r="27224" spans="1:16" x14ac:dyDescent="0.35">
      <c r="A27224">
        <v>7352928</v>
      </c>
      <c r="B27224" s="1">
        <v>40361.069444444445</v>
      </c>
      <c r="C27224" t="s">
        <v>16</v>
      </c>
      <c r="D27224" t="s">
        <v>77</v>
      </c>
      <c r="E27224" t="s">
        <v>211</v>
      </c>
      <c r="F27224">
        <v>1</v>
      </c>
      <c r="G27224">
        <v>0</v>
      </c>
      <c r="H27224">
        <v>18</v>
      </c>
      <c r="I27224">
        <v>42</v>
      </c>
      <c r="J27224">
        <v>8</v>
      </c>
      <c r="K27224" t="s">
        <v>55</v>
      </c>
      <c r="L27224">
        <v>1175702</v>
      </c>
      <c r="M27224">
        <v>1903591</v>
      </c>
      <c r="N27224">
        <v>2010</v>
      </c>
      <c r="O27224">
        <v>41.890824987999999</v>
      </c>
      <c r="P27224">
        <v>-87.630183361999997</v>
      </c>
    </row>
    <row r="27225" spans="1:16" x14ac:dyDescent="0.35">
      <c r="A27225">
        <v>9607353</v>
      </c>
      <c r="B27225" s="1">
        <v>41948.602083333331</v>
      </c>
      <c r="C27225" t="s">
        <v>16</v>
      </c>
      <c r="D27225" t="s">
        <v>54</v>
      </c>
      <c r="E27225" t="s">
        <v>18</v>
      </c>
      <c r="F27225">
        <v>1</v>
      </c>
      <c r="G27225">
        <v>1</v>
      </c>
      <c r="H27225">
        <v>9</v>
      </c>
      <c r="I27225">
        <v>11</v>
      </c>
      <c r="J27225">
        <v>59</v>
      </c>
      <c r="K27225" t="s">
        <v>55</v>
      </c>
      <c r="L27225">
        <v>1165266</v>
      </c>
      <c r="M27225">
        <v>1882845</v>
      </c>
      <c r="N27225">
        <v>2014</v>
      </c>
      <c r="O27225">
        <v>41.834124390999897</v>
      </c>
      <c r="P27225">
        <v>-87.669098801999993</v>
      </c>
    </row>
    <row r="27226" spans="1:16" x14ac:dyDescent="0.35">
      <c r="A27226">
        <v>10230988</v>
      </c>
      <c r="B27226" s="1">
        <v>42286.625</v>
      </c>
      <c r="C27226" t="s">
        <v>27</v>
      </c>
      <c r="D27226" t="s">
        <v>72</v>
      </c>
      <c r="E27226" t="s">
        <v>3576</v>
      </c>
      <c r="F27226">
        <v>0</v>
      </c>
      <c r="G27226">
        <v>0</v>
      </c>
      <c r="H27226">
        <v>8</v>
      </c>
      <c r="I27226">
        <v>23</v>
      </c>
      <c r="J27226">
        <v>56</v>
      </c>
      <c r="K27226">
        <v>14</v>
      </c>
      <c r="L27226">
        <v>1145654</v>
      </c>
      <c r="M27226">
        <v>1866253</v>
      </c>
      <c r="N27226">
        <v>2015</v>
      </c>
      <c r="O27226">
        <v>41.788987036000002</v>
      </c>
      <c r="P27226">
        <v>-87.741479990000002</v>
      </c>
    </row>
    <row r="27227" spans="1:16" x14ac:dyDescent="0.35">
      <c r="A27227">
        <v>6191219</v>
      </c>
      <c r="B27227" t="s">
        <v>16283</v>
      </c>
      <c r="C27227" t="s">
        <v>27</v>
      </c>
      <c r="D27227" t="s">
        <v>28</v>
      </c>
      <c r="E27227" t="s">
        <v>88</v>
      </c>
      <c r="F27227">
        <v>0</v>
      </c>
      <c r="G27227">
        <v>0</v>
      </c>
      <c r="H27227">
        <v>7</v>
      </c>
      <c r="I27227">
        <v>17</v>
      </c>
      <c r="J27227">
        <v>67</v>
      </c>
      <c r="K27227">
        <v>14</v>
      </c>
      <c r="L27227">
        <v>1165252</v>
      </c>
      <c r="M27227">
        <v>1857385</v>
      </c>
      <c r="N27227">
        <v>2008</v>
      </c>
      <c r="O27227">
        <v>41.764259390999896</v>
      </c>
      <c r="P27227">
        <v>-87.669871216000004</v>
      </c>
    </row>
    <row r="27228" spans="1:16" x14ac:dyDescent="0.35">
      <c r="A27228">
        <v>6168432</v>
      </c>
      <c r="B27228" s="1">
        <v>39451.760416666664</v>
      </c>
      <c r="C27228" t="s">
        <v>20</v>
      </c>
      <c r="D27228" t="s">
        <v>21</v>
      </c>
      <c r="E27228" t="s">
        <v>88</v>
      </c>
      <c r="F27228">
        <v>0</v>
      </c>
      <c r="G27228">
        <v>0</v>
      </c>
      <c r="H27228">
        <v>16</v>
      </c>
      <c r="I27228">
        <v>30</v>
      </c>
      <c r="J27228">
        <v>15</v>
      </c>
      <c r="K27228">
        <v>6</v>
      </c>
      <c r="L27228">
        <v>1143525</v>
      </c>
      <c r="M27228">
        <v>1921170</v>
      </c>
      <c r="N27228">
        <v>2008</v>
      </c>
      <c r="O27228">
        <v>41.939726385</v>
      </c>
      <c r="P27228">
        <v>-87.747913310000001</v>
      </c>
    </row>
    <row r="27229" spans="1:16" x14ac:dyDescent="0.35">
      <c r="A27229">
        <v>6749884</v>
      </c>
      <c r="B27229" s="1">
        <v>39459.5</v>
      </c>
      <c r="C27229" t="s">
        <v>82</v>
      </c>
      <c r="D27229" t="s">
        <v>115</v>
      </c>
      <c r="E27229" t="s">
        <v>39</v>
      </c>
      <c r="F27229">
        <v>0</v>
      </c>
      <c r="G27229">
        <v>0</v>
      </c>
      <c r="H27229">
        <v>24</v>
      </c>
      <c r="I27229">
        <v>40</v>
      </c>
      <c r="J27229">
        <v>2</v>
      </c>
      <c r="K27229">
        <v>11</v>
      </c>
      <c r="L27229">
        <v>1162958</v>
      </c>
      <c r="M27229">
        <v>1940781</v>
      </c>
      <c r="N27229">
        <v>2008</v>
      </c>
      <c r="O27229">
        <v>41.993153444999997</v>
      </c>
      <c r="P27229">
        <v>-87.675938006999999</v>
      </c>
    </row>
    <row r="27230" spans="1:16" x14ac:dyDescent="0.35">
      <c r="A27230">
        <v>9928371</v>
      </c>
      <c r="B27230" s="1">
        <v>42095.451388888891</v>
      </c>
      <c r="C27230" t="s">
        <v>91</v>
      </c>
      <c r="D27230" t="s">
        <v>182</v>
      </c>
      <c r="E27230" t="s">
        <v>3917</v>
      </c>
      <c r="F27230">
        <v>1</v>
      </c>
      <c r="G27230">
        <v>0</v>
      </c>
      <c r="H27230">
        <v>16</v>
      </c>
      <c r="I27230">
        <v>41</v>
      </c>
      <c r="J27230">
        <v>76</v>
      </c>
      <c r="K27230">
        <v>26</v>
      </c>
      <c r="L27230">
        <v>1100726</v>
      </c>
      <c r="M27230">
        <v>1934289</v>
      </c>
      <c r="N27230">
        <v>2015</v>
      </c>
      <c r="O27230">
        <v>41.976421199999997</v>
      </c>
      <c r="P27230">
        <v>-87.904976266000006</v>
      </c>
    </row>
    <row r="27231" spans="1:16" x14ac:dyDescent="0.35">
      <c r="A27231">
        <v>10319892</v>
      </c>
      <c r="B27231" t="s">
        <v>16284</v>
      </c>
      <c r="C27231" t="s">
        <v>16</v>
      </c>
      <c r="D27231" t="s">
        <v>54</v>
      </c>
      <c r="E27231" t="s">
        <v>18</v>
      </c>
      <c r="F27231">
        <v>0</v>
      </c>
      <c r="G27231">
        <v>1</v>
      </c>
      <c r="H27231">
        <v>11</v>
      </c>
      <c r="I27231">
        <v>28</v>
      </c>
      <c r="J27231">
        <v>26</v>
      </c>
      <c r="K27231" t="s">
        <v>55</v>
      </c>
      <c r="L27231">
        <v>1150740</v>
      </c>
      <c r="M27231">
        <v>1899385</v>
      </c>
      <c r="N27231">
        <v>2015</v>
      </c>
      <c r="O27231">
        <v>41.879808007999998</v>
      </c>
      <c r="P27231">
        <v>-87.721966477999999</v>
      </c>
    </row>
    <row r="27232" spans="1:16" x14ac:dyDescent="0.35">
      <c r="A27232">
        <v>7145860</v>
      </c>
      <c r="B27232" t="s">
        <v>9975</v>
      </c>
      <c r="C27232" t="s">
        <v>20</v>
      </c>
      <c r="D27232" t="s">
        <v>65</v>
      </c>
      <c r="E27232" t="s">
        <v>32</v>
      </c>
      <c r="F27232">
        <v>0</v>
      </c>
      <c r="G27232">
        <v>0</v>
      </c>
      <c r="H27232">
        <v>19</v>
      </c>
      <c r="I27232">
        <v>44</v>
      </c>
      <c r="J27232">
        <v>6</v>
      </c>
      <c r="K27232">
        <v>6</v>
      </c>
      <c r="L27232">
        <v>1172085</v>
      </c>
      <c r="M27232">
        <v>1922302</v>
      </c>
      <c r="N27232">
        <v>2009</v>
      </c>
      <c r="O27232">
        <v>41.942249453000002</v>
      </c>
      <c r="P27232">
        <v>-87.642913468999893</v>
      </c>
    </row>
    <row r="27233" spans="1:16" x14ac:dyDescent="0.35">
      <c r="A27233">
        <v>9303272</v>
      </c>
      <c r="B27233" s="1">
        <v>41587.708333333336</v>
      </c>
      <c r="C27233" t="s">
        <v>50</v>
      </c>
      <c r="D27233" t="s">
        <v>70</v>
      </c>
      <c r="E27233" t="s">
        <v>60</v>
      </c>
      <c r="F27233">
        <v>0</v>
      </c>
      <c r="G27233">
        <v>1</v>
      </c>
      <c r="H27233">
        <v>3</v>
      </c>
      <c r="I27233">
        <v>5</v>
      </c>
      <c r="J27233">
        <v>43</v>
      </c>
      <c r="K27233">
        <v>3</v>
      </c>
      <c r="L27233">
        <v>1189416</v>
      </c>
      <c r="M27233">
        <v>1858764</v>
      </c>
      <c r="N27233">
        <v>2013</v>
      </c>
      <c r="O27233">
        <v>41.767497896999998</v>
      </c>
      <c r="P27233">
        <v>-87.581260897000007</v>
      </c>
    </row>
    <row r="27234" spans="1:16" x14ac:dyDescent="0.35">
      <c r="A27234">
        <v>7138535</v>
      </c>
      <c r="B27234" t="s">
        <v>16285</v>
      </c>
      <c r="C27234" t="s">
        <v>16</v>
      </c>
      <c r="D27234" t="s">
        <v>263</v>
      </c>
      <c r="E27234" t="s">
        <v>117</v>
      </c>
      <c r="F27234">
        <v>1</v>
      </c>
      <c r="G27234">
        <v>0</v>
      </c>
      <c r="H27234">
        <v>6</v>
      </c>
      <c r="I27234">
        <v>21</v>
      </c>
      <c r="J27234">
        <v>71</v>
      </c>
      <c r="K27234" t="s">
        <v>19</v>
      </c>
      <c r="L27234">
        <v>1172133</v>
      </c>
      <c r="M27234">
        <v>1848236</v>
      </c>
      <c r="N27234">
        <v>2009</v>
      </c>
      <c r="O27234">
        <v>41.739004946000001</v>
      </c>
      <c r="P27234">
        <v>-87.644918970000006</v>
      </c>
    </row>
    <row r="27235" spans="1:16" x14ac:dyDescent="0.35">
      <c r="A27235">
        <v>8324970</v>
      </c>
      <c r="B27235" t="s">
        <v>16286</v>
      </c>
      <c r="C27235" t="s">
        <v>16</v>
      </c>
      <c r="D27235" t="s">
        <v>77</v>
      </c>
      <c r="E27235" t="s">
        <v>127</v>
      </c>
      <c r="F27235">
        <v>0</v>
      </c>
      <c r="G27235">
        <v>0</v>
      </c>
      <c r="H27235">
        <v>12</v>
      </c>
      <c r="I27235">
        <v>25</v>
      </c>
      <c r="J27235">
        <v>31</v>
      </c>
      <c r="K27235" t="s">
        <v>55</v>
      </c>
      <c r="L27235">
        <v>1166703</v>
      </c>
      <c r="M27235">
        <v>1889711</v>
      </c>
      <c r="N27235">
        <v>2011</v>
      </c>
      <c r="O27235">
        <v>41.852934738000002</v>
      </c>
      <c r="P27235">
        <v>-87.663629657000001</v>
      </c>
    </row>
    <row r="27236" spans="1:16" x14ac:dyDescent="0.35">
      <c r="A27236">
        <v>8637073</v>
      </c>
      <c r="B27236" t="s">
        <v>16287</v>
      </c>
      <c r="C27236" t="s">
        <v>16</v>
      </c>
      <c r="D27236" t="s">
        <v>54</v>
      </c>
      <c r="E27236" t="s">
        <v>18</v>
      </c>
      <c r="F27236">
        <v>1</v>
      </c>
      <c r="G27236">
        <v>1</v>
      </c>
      <c r="H27236">
        <v>22</v>
      </c>
      <c r="I27236">
        <v>21</v>
      </c>
      <c r="J27236">
        <v>73</v>
      </c>
      <c r="K27236" t="s">
        <v>55</v>
      </c>
      <c r="L27236">
        <v>1167989</v>
      </c>
      <c r="M27236">
        <v>1842161</v>
      </c>
      <c r="N27236">
        <v>2012</v>
      </c>
      <c r="O27236">
        <v>41.722424210999897</v>
      </c>
      <c r="P27236">
        <v>-87.660275853999906</v>
      </c>
    </row>
    <row r="27237" spans="1:16" x14ac:dyDescent="0.35">
      <c r="A27237">
        <v>10493081</v>
      </c>
      <c r="B27237" t="s">
        <v>16288</v>
      </c>
      <c r="C27237" t="s">
        <v>20</v>
      </c>
      <c r="D27237" t="s">
        <v>135</v>
      </c>
      <c r="E27237" t="s">
        <v>113</v>
      </c>
      <c r="F27237">
        <v>0</v>
      </c>
      <c r="G27237">
        <v>0</v>
      </c>
      <c r="H27237">
        <v>7</v>
      </c>
      <c r="I27237">
        <v>16</v>
      </c>
      <c r="J27237">
        <v>67</v>
      </c>
      <c r="K27237">
        <v>6</v>
      </c>
      <c r="L27237">
        <v>1166756</v>
      </c>
      <c r="M27237">
        <v>1862726</v>
      </c>
      <c r="N27237">
        <v>2016</v>
      </c>
      <c r="O27237">
        <v>41.778883825999998</v>
      </c>
      <c r="P27237">
        <v>-87.664206366000002</v>
      </c>
    </row>
    <row r="27238" spans="1:16" x14ac:dyDescent="0.35">
      <c r="A27238">
        <v>8781042</v>
      </c>
      <c r="B27238" t="s">
        <v>16289</v>
      </c>
      <c r="C27238" t="s">
        <v>44</v>
      </c>
      <c r="D27238" t="s">
        <v>263</v>
      </c>
      <c r="E27238" t="s">
        <v>22</v>
      </c>
      <c r="F27238">
        <v>0</v>
      </c>
      <c r="G27238">
        <v>0</v>
      </c>
      <c r="H27238">
        <v>22</v>
      </c>
      <c r="I27238">
        <v>34</v>
      </c>
      <c r="J27238">
        <v>75</v>
      </c>
      <c r="K27238" t="s">
        <v>46</v>
      </c>
      <c r="L27238">
        <v>1172947</v>
      </c>
      <c r="M27238">
        <v>1831741</v>
      </c>
      <c r="N27238">
        <v>2012</v>
      </c>
      <c r="O27238">
        <v>41.693722379</v>
      </c>
      <c r="P27238">
        <v>-87.642421605999999</v>
      </c>
    </row>
    <row r="27239" spans="1:16" x14ac:dyDescent="0.35">
      <c r="A27239">
        <v>10686423</v>
      </c>
      <c r="B27239" t="s">
        <v>16290</v>
      </c>
      <c r="C27239" t="s">
        <v>20</v>
      </c>
      <c r="D27239" t="s">
        <v>37</v>
      </c>
      <c r="E27239" t="s">
        <v>121</v>
      </c>
      <c r="F27239">
        <v>0</v>
      </c>
      <c r="G27239">
        <v>0</v>
      </c>
      <c r="H27239">
        <v>18</v>
      </c>
      <c r="I27239">
        <v>27</v>
      </c>
      <c r="J27239">
        <v>8</v>
      </c>
      <c r="K27239">
        <v>6</v>
      </c>
      <c r="L27239">
        <v>1173175</v>
      </c>
      <c r="M27239">
        <v>1908290</v>
      </c>
      <c r="N27239">
        <v>2016</v>
      </c>
      <c r="O27239">
        <v>41.903775756000002</v>
      </c>
      <c r="P27239">
        <v>-87.639324074000001</v>
      </c>
    </row>
    <row r="27240" spans="1:16" x14ac:dyDescent="0.35">
      <c r="A27240">
        <v>9068966</v>
      </c>
      <c r="B27240" s="1">
        <v>41278.0625</v>
      </c>
      <c r="C27240" t="s">
        <v>20</v>
      </c>
      <c r="D27240" t="s">
        <v>65</v>
      </c>
      <c r="E27240" t="s">
        <v>60</v>
      </c>
      <c r="F27240">
        <v>0</v>
      </c>
      <c r="G27240">
        <v>0</v>
      </c>
      <c r="H27240">
        <v>1</v>
      </c>
      <c r="I27240">
        <v>2</v>
      </c>
      <c r="J27240">
        <v>32</v>
      </c>
      <c r="K27240">
        <v>6</v>
      </c>
      <c r="L27240">
        <v>1176859</v>
      </c>
      <c r="M27240">
        <v>1895074</v>
      </c>
      <c r="N27240">
        <v>2013</v>
      </c>
      <c r="O27240">
        <v>41.867427761000002</v>
      </c>
      <c r="P27240">
        <v>-87.626192048999997</v>
      </c>
    </row>
    <row r="27241" spans="1:16" x14ac:dyDescent="0.35">
      <c r="A27241">
        <v>9307837</v>
      </c>
      <c r="B27241" t="s">
        <v>16291</v>
      </c>
      <c r="C27241" t="s">
        <v>50</v>
      </c>
      <c r="D27241" t="s">
        <v>70</v>
      </c>
      <c r="E27241" t="s">
        <v>170</v>
      </c>
      <c r="F27241">
        <v>1</v>
      </c>
      <c r="G27241">
        <v>0</v>
      </c>
      <c r="H27241">
        <v>7</v>
      </c>
      <c r="I27241">
        <v>20</v>
      </c>
      <c r="J27241">
        <v>68</v>
      </c>
      <c r="K27241">
        <v>3</v>
      </c>
      <c r="L27241">
        <v>1172055</v>
      </c>
      <c r="M27241">
        <v>1862918</v>
      </c>
      <c r="N27241">
        <v>2013</v>
      </c>
      <c r="O27241">
        <v>41.779295906000002</v>
      </c>
      <c r="P27241">
        <v>-87.6447741879999</v>
      </c>
    </row>
    <row r="27242" spans="1:16" x14ac:dyDescent="0.35">
      <c r="A27242">
        <v>6757204</v>
      </c>
      <c r="B27242" t="s">
        <v>16292</v>
      </c>
      <c r="C27242" t="s">
        <v>24</v>
      </c>
      <c r="D27242" t="s">
        <v>25</v>
      </c>
      <c r="E27242" t="s">
        <v>39</v>
      </c>
      <c r="F27242">
        <v>0</v>
      </c>
      <c r="G27242">
        <v>0</v>
      </c>
      <c r="H27242">
        <v>25</v>
      </c>
      <c r="I27242">
        <v>37</v>
      </c>
      <c r="J27242">
        <v>25</v>
      </c>
      <c r="K27242">
        <v>26</v>
      </c>
      <c r="L27242">
        <v>1141461</v>
      </c>
      <c r="M27242">
        <v>1911036</v>
      </c>
      <c r="N27242">
        <v>2009</v>
      </c>
      <c r="O27242">
        <v>41.911956062000002</v>
      </c>
      <c r="P27242">
        <v>-87.755750112999905</v>
      </c>
    </row>
    <row r="27243" spans="1:16" x14ac:dyDescent="0.35">
      <c r="A27243">
        <v>7444708</v>
      </c>
      <c r="B27243" s="1">
        <v>40363.840277777781</v>
      </c>
      <c r="C27243" t="s">
        <v>41</v>
      </c>
      <c r="D27243" t="s">
        <v>42</v>
      </c>
      <c r="E27243" t="s">
        <v>144</v>
      </c>
      <c r="F27243">
        <v>1</v>
      </c>
      <c r="G27243">
        <v>0</v>
      </c>
      <c r="H27243">
        <v>19</v>
      </c>
      <c r="I27243">
        <v>44</v>
      </c>
      <c r="J27243">
        <v>6</v>
      </c>
      <c r="K27243">
        <v>18</v>
      </c>
      <c r="L27243">
        <v>1169040</v>
      </c>
      <c r="M27243">
        <v>1921627</v>
      </c>
      <c r="N27243">
        <v>2010</v>
      </c>
      <c r="O27243">
        <v>41.940463979</v>
      </c>
      <c r="P27243">
        <v>-87.654124781999997</v>
      </c>
    </row>
    <row r="27244" spans="1:16" x14ac:dyDescent="0.35">
      <c r="A27244">
        <v>8176641</v>
      </c>
      <c r="B27244" t="s">
        <v>16293</v>
      </c>
      <c r="C27244" t="s">
        <v>16</v>
      </c>
      <c r="D27244" t="s">
        <v>54</v>
      </c>
      <c r="E27244" t="s">
        <v>60</v>
      </c>
      <c r="F27244">
        <v>1</v>
      </c>
      <c r="G27244">
        <v>0</v>
      </c>
      <c r="H27244">
        <v>10</v>
      </c>
      <c r="I27244">
        <v>22</v>
      </c>
      <c r="J27244">
        <v>30</v>
      </c>
      <c r="K27244" t="s">
        <v>55</v>
      </c>
      <c r="L27244">
        <v>1153071</v>
      </c>
      <c r="M27244">
        <v>1888188</v>
      </c>
      <c r="N27244">
        <v>2011</v>
      </c>
      <c r="O27244">
        <v>41.849036296000001</v>
      </c>
      <c r="P27244">
        <v>-87.713704053999905</v>
      </c>
    </row>
    <row r="27245" spans="1:16" x14ac:dyDescent="0.35">
      <c r="A27245">
        <v>7309324</v>
      </c>
      <c r="B27245" s="1">
        <v>40452.885416666664</v>
      </c>
      <c r="C27245" t="s">
        <v>41</v>
      </c>
      <c r="D27245" t="s">
        <v>187</v>
      </c>
      <c r="E27245" t="s">
        <v>22</v>
      </c>
      <c r="F27245">
        <v>1</v>
      </c>
      <c r="G27245">
        <v>0</v>
      </c>
      <c r="H27245">
        <v>10</v>
      </c>
      <c r="I27245">
        <v>22</v>
      </c>
      <c r="J27245">
        <v>30</v>
      </c>
      <c r="K27245">
        <v>18</v>
      </c>
      <c r="L27245">
        <v>1149515</v>
      </c>
      <c r="M27245">
        <v>1887740</v>
      </c>
      <c r="N27245">
        <v>2010</v>
      </c>
      <c r="O27245">
        <v>41.847876593999999</v>
      </c>
      <c r="P27245">
        <v>-87.726766657999903</v>
      </c>
    </row>
    <row r="27246" spans="1:16" x14ac:dyDescent="0.35">
      <c r="A27246">
        <v>6230074</v>
      </c>
      <c r="B27246" s="1">
        <v>39451.75</v>
      </c>
      <c r="C27246" t="s">
        <v>82</v>
      </c>
      <c r="D27246" t="s">
        <v>218</v>
      </c>
      <c r="E27246" t="s">
        <v>148</v>
      </c>
      <c r="F27246">
        <v>0</v>
      </c>
      <c r="G27246">
        <v>0</v>
      </c>
      <c r="H27246">
        <v>18</v>
      </c>
      <c r="I27246">
        <v>42</v>
      </c>
      <c r="J27246">
        <v>8</v>
      </c>
      <c r="K27246">
        <v>11</v>
      </c>
      <c r="L27246">
        <v>1177347</v>
      </c>
      <c r="M27246">
        <v>1903741</v>
      </c>
      <c r="N27246">
        <v>2008</v>
      </c>
      <c r="O27246">
        <v>41.891199446000002</v>
      </c>
      <c r="P27246">
        <v>-87.624137626000007</v>
      </c>
    </row>
    <row r="27247" spans="1:16" x14ac:dyDescent="0.35">
      <c r="A27247">
        <v>7144647</v>
      </c>
      <c r="B27247" t="s">
        <v>16294</v>
      </c>
      <c r="C27247" t="s">
        <v>20</v>
      </c>
      <c r="D27247" t="s">
        <v>65</v>
      </c>
      <c r="E27247" t="s">
        <v>39</v>
      </c>
      <c r="F27247">
        <v>0</v>
      </c>
      <c r="G27247">
        <v>1</v>
      </c>
      <c r="H27247">
        <v>11</v>
      </c>
      <c r="I27247">
        <v>27</v>
      </c>
      <c r="J27247">
        <v>23</v>
      </c>
      <c r="K27247">
        <v>6</v>
      </c>
      <c r="L27247">
        <v>1153226</v>
      </c>
      <c r="M27247">
        <v>1905373</v>
      </c>
      <c r="N27247">
        <v>2009</v>
      </c>
      <c r="O27247">
        <v>41.896190724999997</v>
      </c>
      <c r="P27247">
        <v>-87.712679136000006</v>
      </c>
    </row>
    <row r="27248" spans="1:16" x14ac:dyDescent="0.35">
      <c r="A27248">
        <v>7953793</v>
      </c>
      <c r="B27248" s="1">
        <v>40577.791666666664</v>
      </c>
      <c r="C27248" t="s">
        <v>177</v>
      </c>
      <c r="D27248" t="s">
        <v>178</v>
      </c>
      <c r="E27248" t="s">
        <v>22</v>
      </c>
      <c r="F27248">
        <v>1</v>
      </c>
      <c r="G27248">
        <v>0</v>
      </c>
      <c r="H27248">
        <v>14</v>
      </c>
      <c r="I27248">
        <v>26</v>
      </c>
      <c r="J27248">
        <v>23</v>
      </c>
      <c r="K27248">
        <v>24</v>
      </c>
      <c r="L27248">
        <v>1153434</v>
      </c>
      <c r="M27248">
        <v>1911259</v>
      </c>
      <c r="N27248">
        <v>2011</v>
      </c>
      <c r="O27248">
        <v>41.912338321999997</v>
      </c>
      <c r="P27248">
        <v>-87.711758545999999</v>
      </c>
    </row>
    <row r="27249" spans="1:16" x14ac:dyDescent="0.35">
      <c r="A27249">
        <v>7742486</v>
      </c>
      <c r="B27249" s="1">
        <v>40247.434027777781</v>
      </c>
      <c r="C27249" t="s">
        <v>24</v>
      </c>
      <c r="D27249" t="s">
        <v>1692</v>
      </c>
      <c r="E27249" t="s">
        <v>1310</v>
      </c>
      <c r="F27249">
        <v>0</v>
      </c>
      <c r="G27249">
        <v>0</v>
      </c>
      <c r="H27249">
        <v>16</v>
      </c>
      <c r="I27249">
        <v>41</v>
      </c>
      <c r="J27249">
        <v>76</v>
      </c>
      <c r="K27249">
        <v>26</v>
      </c>
      <c r="L27249">
        <v>1101811</v>
      </c>
      <c r="M27249">
        <v>1934419</v>
      </c>
      <c r="N27249">
        <v>2010</v>
      </c>
      <c r="O27249">
        <v>41.976762981</v>
      </c>
      <c r="P27249">
        <v>-87.900983721000003</v>
      </c>
    </row>
    <row r="27250" spans="1:16" x14ac:dyDescent="0.35">
      <c r="A27250">
        <v>7912493</v>
      </c>
      <c r="B27250" t="s">
        <v>16295</v>
      </c>
      <c r="C27250" t="s">
        <v>299</v>
      </c>
      <c r="D27250" t="s">
        <v>1906</v>
      </c>
      <c r="E27250" t="s">
        <v>60</v>
      </c>
      <c r="F27250">
        <v>1</v>
      </c>
      <c r="G27250">
        <v>0</v>
      </c>
      <c r="H27250">
        <v>11</v>
      </c>
      <c r="I27250">
        <v>2</v>
      </c>
      <c r="J27250">
        <v>27</v>
      </c>
      <c r="K27250">
        <v>24</v>
      </c>
      <c r="L27250">
        <v>1157732</v>
      </c>
      <c r="M27250">
        <v>1899801</v>
      </c>
      <c r="N27250">
        <v>2011</v>
      </c>
      <c r="O27250">
        <v>41.880810005000001</v>
      </c>
      <c r="P27250">
        <v>-87.696281362999997</v>
      </c>
    </row>
    <row r="27251" spans="1:16" x14ac:dyDescent="0.35">
      <c r="A27251">
        <v>8348769</v>
      </c>
      <c r="B27251" s="1">
        <v>40797.673611111109</v>
      </c>
      <c r="C27251" t="s">
        <v>16</v>
      </c>
      <c r="D27251" t="s">
        <v>54</v>
      </c>
      <c r="E27251" t="s">
        <v>39</v>
      </c>
      <c r="F27251">
        <v>0</v>
      </c>
      <c r="G27251">
        <v>1</v>
      </c>
      <c r="H27251">
        <v>22</v>
      </c>
      <c r="I27251">
        <v>34</v>
      </c>
      <c r="J27251">
        <v>75</v>
      </c>
      <c r="K27251" t="s">
        <v>55</v>
      </c>
      <c r="L27251">
        <v>1170040</v>
      </c>
      <c r="M27251">
        <v>1829045</v>
      </c>
      <c r="N27251">
        <v>2011</v>
      </c>
      <c r="O27251">
        <v>41.686387609999997</v>
      </c>
      <c r="P27251">
        <v>-87.653142762999906</v>
      </c>
    </row>
    <row r="27252" spans="1:16" x14ac:dyDescent="0.35">
      <c r="A27252">
        <v>6461916</v>
      </c>
      <c r="B27252" s="1">
        <v>39607.000694444447</v>
      </c>
      <c r="C27252" t="s">
        <v>82</v>
      </c>
      <c r="D27252" t="s">
        <v>1109</v>
      </c>
      <c r="E27252" t="s">
        <v>334</v>
      </c>
      <c r="F27252">
        <v>0</v>
      </c>
      <c r="G27252">
        <v>0</v>
      </c>
      <c r="H27252">
        <v>12</v>
      </c>
      <c r="I27252">
        <v>2</v>
      </c>
      <c r="J27252">
        <v>28</v>
      </c>
      <c r="K27252">
        <v>10</v>
      </c>
      <c r="L27252">
        <v>1160429</v>
      </c>
      <c r="M27252">
        <v>1899367</v>
      </c>
      <c r="N27252">
        <v>2008</v>
      </c>
      <c r="O27252">
        <v>41.879563706999903</v>
      </c>
      <c r="P27252">
        <v>-87.686390191000001</v>
      </c>
    </row>
    <row r="27253" spans="1:16" x14ac:dyDescent="0.35">
      <c r="A27253">
        <v>6580227</v>
      </c>
      <c r="B27253" t="s">
        <v>16296</v>
      </c>
      <c r="C27253" t="s">
        <v>20</v>
      </c>
      <c r="D27253" t="s">
        <v>21</v>
      </c>
      <c r="E27253" t="s">
        <v>22</v>
      </c>
      <c r="F27253">
        <v>0</v>
      </c>
      <c r="G27253">
        <v>0</v>
      </c>
      <c r="H27253">
        <v>14</v>
      </c>
      <c r="I27253">
        <v>32</v>
      </c>
      <c r="J27253">
        <v>22</v>
      </c>
      <c r="K27253">
        <v>6</v>
      </c>
      <c r="L27253">
        <v>1165044</v>
      </c>
      <c r="M27253">
        <v>1913380</v>
      </c>
      <c r="N27253">
        <v>2008</v>
      </c>
      <c r="O27253">
        <v>41.917919679000001</v>
      </c>
      <c r="P27253">
        <v>-87.669046227999999</v>
      </c>
    </row>
    <row r="27254" spans="1:16" x14ac:dyDescent="0.35">
      <c r="A27254">
        <v>7905153</v>
      </c>
      <c r="B27254" t="s">
        <v>16297</v>
      </c>
      <c r="C27254" t="s">
        <v>16</v>
      </c>
      <c r="D27254" t="s">
        <v>77</v>
      </c>
      <c r="E27254" t="s">
        <v>60</v>
      </c>
      <c r="F27254">
        <v>0</v>
      </c>
      <c r="G27254">
        <v>0</v>
      </c>
      <c r="H27254">
        <v>7</v>
      </c>
      <c r="I27254">
        <v>6</v>
      </c>
      <c r="J27254">
        <v>69</v>
      </c>
      <c r="K27254" t="s">
        <v>55</v>
      </c>
      <c r="L27254">
        <v>1176577</v>
      </c>
      <c r="M27254">
        <v>1859670</v>
      </c>
      <c r="N27254">
        <v>2011</v>
      </c>
      <c r="O27254">
        <v>41.770282485000003</v>
      </c>
      <c r="P27254">
        <v>-87.628293762999903</v>
      </c>
    </row>
    <row r="27255" spans="1:16" x14ac:dyDescent="0.35">
      <c r="A27255">
        <v>10698371</v>
      </c>
      <c r="B27255" t="s">
        <v>16298</v>
      </c>
      <c r="C27255" t="s">
        <v>44</v>
      </c>
      <c r="D27255" t="s">
        <v>232</v>
      </c>
      <c r="E27255" t="s">
        <v>35</v>
      </c>
      <c r="F27255">
        <v>0</v>
      </c>
      <c r="G27255">
        <v>0</v>
      </c>
      <c r="H27255">
        <v>25</v>
      </c>
      <c r="I27255">
        <v>37</v>
      </c>
      <c r="J27255">
        <v>25</v>
      </c>
      <c r="K27255" t="s">
        <v>89</v>
      </c>
      <c r="L27255">
        <v>1144104</v>
      </c>
      <c r="M27255">
        <v>1909742</v>
      </c>
      <c r="N27255">
        <v>2016</v>
      </c>
      <c r="O27255">
        <v>41.908355936999897</v>
      </c>
      <c r="P27255">
        <v>-87.746072935000001</v>
      </c>
    </row>
    <row r="27256" spans="1:16" x14ac:dyDescent="0.35">
      <c r="A27256">
        <v>7536153</v>
      </c>
      <c r="B27256" s="1">
        <v>40215.791666666664</v>
      </c>
      <c r="C27256" t="s">
        <v>20</v>
      </c>
      <c r="D27256" t="s">
        <v>62</v>
      </c>
      <c r="E27256" t="s">
        <v>93</v>
      </c>
      <c r="F27256">
        <v>0</v>
      </c>
      <c r="G27256">
        <v>0</v>
      </c>
      <c r="H27256">
        <v>1</v>
      </c>
      <c r="I27256">
        <v>42</v>
      </c>
      <c r="J27256">
        <v>32</v>
      </c>
      <c r="K27256">
        <v>6</v>
      </c>
      <c r="L27256">
        <v>1177257</v>
      </c>
      <c r="M27256">
        <v>1901899</v>
      </c>
      <c r="N27256">
        <v>2010</v>
      </c>
      <c r="O27256">
        <v>41.886146943999996</v>
      </c>
      <c r="P27256">
        <v>-87.624524027999996</v>
      </c>
    </row>
    <row r="27257" spans="1:16" x14ac:dyDescent="0.35">
      <c r="A27257">
        <v>10267233</v>
      </c>
      <c r="B27257" s="1">
        <v>42226.625</v>
      </c>
      <c r="C27257" t="s">
        <v>27</v>
      </c>
      <c r="D27257" t="s">
        <v>72</v>
      </c>
      <c r="E27257" t="s">
        <v>22</v>
      </c>
      <c r="F27257">
        <v>1</v>
      </c>
      <c r="G27257">
        <v>0</v>
      </c>
      <c r="H27257">
        <v>6</v>
      </c>
      <c r="I27257">
        <v>8</v>
      </c>
      <c r="J27257">
        <v>69</v>
      </c>
      <c r="K27257">
        <v>14</v>
      </c>
      <c r="L27257">
        <v>1183557</v>
      </c>
      <c r="M27257">
        <v>1854508</v>
      </c>
      <c r="N27257">
        <v>2015</v>
      </c>
      <c r="O27257">
        <v>41.755957586000001</v>
      </c>
      <c r="P27257">
        <v>-87.602868865999994</v>
      </c>
    </row>
    <row r="27258" spans="1:16" x14ac:dyDescent="0.35">
      <c r="A27258">
        <v>10144650</v>
      </c>
      <c r="B27258" t="s">
        <v>16299</v>
      </c>
      <c r="C27258" t="s">
        <v>30</v>
      </c>
      <c r="D27258" t="s">
        <v>56</v>
      </c>
      <c r="E27258" t="s">
        <v>4397</v>
      </c>
      <c r="F27258">
        <v>0</v>
      </c>
      <c r="G27258">
        <v>0</v>
      </c>
      <c r="H27258">
        <v>16</v>
      </c>
      <c r="I27258">
        <v>41</v>
      </c>
      <c r="J27258">
        <v>76</v>
      </c>
      <c r="K27258">
        <v>5</v>
      </c>
      <c r="L27258">
        <v>1099178</v>
      </c>
      <c r="M27258">
        <v>1934761</v>
      </c>
      <c r="N27258">
        <v>2015</v>
      </c>
      <c r="O27258">
        <v>41.977737536999904</v>
      </c>
      <c r="P27258">
        <v>-87.910660540999999</v>
      </c>
    </row>
    <row r="27259" spans="1:16" x14ac:dyDescent="0.35">
      <c r="A27259">
        <v>9330475</v>
      </c>
      <c r="B27259" t="s">
        <v>16300</v>
      </c>
      <c r="C27259" t="s">
        <v>20</v>
      </c>
      <c r="D27259" t="s">
        <v>65</v>
      </c>
      <c r="E27259" t="s">
        <v>199</v>
      </c>
      <c r="F27259">
        <v>0</v>
      </c>
      <c r="G27259">
        <v>0</v>
      </c>
      <c r="H27259">
        <v>4</v>
      </c>
      <c r="I27259">
        <v>10</v>
      </c>
      <c r="J27259">
        <v>52</v>
      </c>
      <c r="K27259">
        <v>6</v>
      </c>
      <c r="L27259">
        <v>1201989</v>
      </c>
      <c r="M27259">
        <v>1835277</v>
      </c>
      <c r="N27259">
        <v>2013</v>
      </c>
      <c r="O27259">
        <v>41.702737031999902</v>
      </c>
      <c r="P27259">
        <v>-87.535974085000007</v>
      </c>
    </row>
    <row r="27260" spans="1:16" x14ac:dyDescent="0.35">
      <c r="A27260">
        <v>6598912</v>
      </c>
      <c r="B27260" s="1">
        <v>39549.652083333334</v>
      </c>
      <c r="C27260" t="s">
        <v>24</v>
      </c>
      <c r="D27260" t="s">
        <v>470</v>
      </c>
      <c r="E27260" t="s">
        <v>39</v>
      </c>
      <c r="F27260">
        <v>0</v>
      </c>
      <c r="G27260">
        <v>0</v>
      </c>
      <c r="H27260">
        <v>24</v>
      </c>
      <c r="I27260">
        <v>50</v>
      </c>
      <c r="J27260">
        <v>2</v>
      </c>
      <c r="K27260">
        <v>26</v>
      </c>
      <c r="L27260">
        <v>1155878</v>
      </c>
      <c r="M27260">
        <v>1941294</v>
      </c>
      <c r="N27260">
        <v>2008</v>
      </c>
      <c r="O27260">
        <v>41.994707327</v>
      </c>
      <c r="P27260">
        <v>-87.701967026000005</v>
      </c>
    </row>
    <row r="27261" spans="1:16" x14ac:dyDescent="0.35">
      <c r="A27261">
        <v>9811925</v>
      </c>
      <c r="B27261" s="1">
        <v>41892.104166666664</v>
      </c>
      <c r="C27261" t="s">
        <v>44</v>
      </c>
      <c r="D27261" t="s">
        <v>77</v>
      </c>
      <c r="E27261" t="s">
        <v>113</v>
      </c>
      <c r="F27261">
        <v>1</v>
      </c>
      <c r="G27261">
        <v>0</v>
      </c>
      <c r="H27261">
        <v>16</v>
      </c>
      <c r="I27261">
        <v>41</v>
      </c>
      <c r="J27261">
        <v>76</v>
      </c>
      <c r="K27261" t="s">
        <v>89</v>
      </c>
      <c r="L27261">
        <v>1100955</v>
      </c>
      <c r="M27261">
        <v>1934905</v>
      </c>
      <c r="N27261">
        <v>2014</v>
      </c>
      <c r="O27261">
        <v>41.978108446</v>
      </c>
      <c r="P27261">
        <v>-87.9041227579999</v>
      </c>
    </row>
    <row r="27262" spans="1:16" x14ac:dyDescent="0.35">
      <c r="A27262">
        <v>9486918</v>
      </c>
      <c r="B27262" t="s">
        <v>16301</v>
      </c>
      <c r="C27262" t="s">
        <v>82</v>
      </c>
      <c r="D27262" t="s">
        <v>325</v>
      </c>
      <c r="E27262" t="s">
        <v>39</v>
      </c>
      <c r="F27262">
        <v>0</v>
      </c>
      <c r="G27262">
        <v>0</v>
      </c>
      <c r="H27262">
        <v>1</v>
      </c>
      <c r="I27262">
        <v>2</v>
      </c>
      <c r="J27262">
        <v>33</v>
      </c>
      <c r="K27262">
        <v>11</v>
      </c>
      <c r="L27262">
        <v>1177014</v>
      </c>
      <c r="M27262">
        <v>1892855</v>
      </c>
      <c r="N27262">
        <v>2014</v>
      </c>
      <c r="O27262">
        <v>41.861335177999997</v>
      </c>
      <c r="P27262">
        <v>-87.625690175000003</v>
      </c>
    </row>
    <row r="27263" spans="1:16" x14ac:dyDescent="0.35">
      <c r="A27263">
        <v>9086974</v>
      </c>
      <c r="B27263" t="s">
        <v>16302</v>
      </c>
      <c r="C27263" t="s">
        <v>41</v>
      </c>
      <c r="D27263" t="s">
        <v>42</v>
      </c>
      <c r="E27263" t="s">
        <v>60</v>
      </c>
      <c r="F27263">
        <v>1</v>
      </c>
      <c r="G27263">
        <v>0</v>
      </c>
      <c r="H27263">
        <v>15</v>
      </c>
      <c r="I27263">
        <v>28</v>
      </c>
      <c r="J27263">
        <v>25</v>
      </c>
      <c r="K27263">
        <v>18</v>
      </c>
      <c r="L27263">
        <v>1143453</v>
      </c>
      <c r="M27263">
        <v>1902561</v>
      </c>
      <c r="N27263">
        <v>2013</v>
      </c>
      <c r="O27263">
        <v>41.888662662000002</v>
      </c>
      <c r="P27263">
        <v>-87.748644192999905</v>
      </c>
    </row>
    <row r="27264" spans="1:16" x14ac:dyDescent="0.35">
      <c r="A27264">
        <v>6566118</v>
      </c>
      <c r="B27264" t="s">
        <v>16303</v>
      </c>
      <c r="C27264" t="s">
        <v>30</v>
      </c>
      <c r="D27264" t="s">
        <v>31</v>
      </c>
      <c r="E27264" t="s">
        <v>73</v>
      </c>
      <c r="F27264">
        <v>0</v>
      </c>
      <c r="G27264">
        <v>0</v>
      </c>
      <c r="H27264">
        <v>17</v>
      </c>
      <c r="I27264">
        <v>35</v>
      </c>
      <c r="J27264">
        <v>21</v>
      </c>
      <c r="K27264">
        <v>5</v>
      </c>
      <c r="L27264">
        <v>1153130</v>
      </c>
      <c r="M27264">
        <v>1922068</v>
      </c>
      <c r="N27264">
        <v>2008</v>
      </c>
      <c r="O27264">
        <v>41.942005143000003</v>
      </c>
      <c r="P27264">
        <v>-87.712587889999995</v>
      </c>
    </row>
    <row r="27265" spans="1:16" x14ac:dyDescent="0.35">
      <c r="A27265">
        <v>6192467</v>
      </c>
      <c r="B27265" t="s">
        <v>16304</v>
      </c>
      <c r="C27265" t="s">
        <v>27</v>
      </c>
      <c r="D27265" t="s">
        <v>72</v>
      </c>
      <c r="E27265" t="s">
        <v>39</v>
      </c>
      <c r="F27265">
        <v>0</v>
      </c>
      <c r="G27265">
        <v>0</v>
      </c>
      <c r="H27265">
        <v>8</v>
      </c>
      <c r="I27265">
        <v>17</v>
      </c>
      <c r="J27265">
        <v>66</v>
      </c>
      <c r="K27265">
        <v>14</v>
      </c>
      <c r="L27265">
        <v>1162615</v>
      </c>
      <c r="M27265">
        <v>1857930</v>
      </c>
      <c r="N27265">
        <v>2008</v>
      </c>
      <c r="O27265">
        <v>41.765810356999999</v>
      </c>
      <c r="P27265">
        <v>-87.679521334</v>
      </c>
    </row>
    <row r="27266" spans="1:16" x14ac:dyDescent="0.35">
      <c r="A27266">
        <v>10096354</v>
      </c>
      <c r="B27266" s="1">
        <v>42041.375</v>
      </c>
      <c r="C27266" t="s">
        <v>27</v>
      </c>
      <c r="D27266" t="s">
        <v>72</v>
      </c>
      <c r="E27266" t="s">
        <v>95</v>
      </c>
      <c r="F27266">
        <v>0</v>
      </c>
      <c r="G27266">
        <v>0</v>
      </c>
      <c r="H27266">
        <v>4</v>
      </c>
      <c r="I27266">
        <v>7</v>
      </c>
      <c r="J27266">
        <v>46</v>
      </c>
      <c r="K27266">
        <v>14</v>
      </c>
      <c r="L27266">
        <v>1195945</v>
      </c>
      <c r="M27266">
        <v>1850282</v>
      </c>
      <c r="N27266">
        <v>2015</v>
      </c>
      <c r="O27266">
        <v>41.744063517000001</v>
      </c>
      <c r="P27266">
        <v>-87.557610099999906</v>
      </c>
    </row>
    <row r="27267" spans="1:16" x14ac:dyDescent="0.35">
      <c r="A27267">
        <v>8949395</v>
      </c>
      <c r="B27267" t="s">
        <v>16305</v>
      </c>
      <c r="C27267" t="s">
        <v>27</v>
      </c>
      <c r="D27267" t="s">
        <v>28</v>
      </c>
      <c r="E27267" t="s">
        <v>22</v>
      </c>
      <c r="F27267">
        <v>0</v>
      </c>
      <c r="G27267">
        <v>0</v>
      </c>
      <c r="H27267">
        <v>3</v>
      </c>
      <c r="I27267">
        <v>20</v>
      </c>
      <c r="J27267">
        <v>42</v>
      </c>
      <c r="K27267">
        <v>14</v>
      </c>
      <c r="L27267">
        <v>1180027</v>
      </c>
      <c r="M27267">
        <v>1862432</v>
      </c>
      <c r="N27267">
        <v>2012</v>
      </c>
      <c r="O27267">
        <v>41.777783389</v>
      </c>
      <c r="P27267">
        <v>-87.615563072</v>
      </c>
    </row>
    <row r="27268" spans="1:16" x14ac:dyDescent="0.35">
      <c r="A27268">
        <v>10568345</v>
      </c>
      <c r="B27268" t="s">
        <v>16306</v>
      </c>
      <c r="C27268" t="s">
        <v>44</v>
      </c>
      <c r="D27268" t="s">
        <v>77</v>
      </c>
      <c r="E27268" t="s">
        <v>18</v>
      </c>
      <c r="F27268">
        <v>0</v>
      </c>
      <c r="G27268">
        <v>1</v>
      </c>
      <c r="H27268">
        <v>10</v>
      </c>
      <c r="I27268">
        <v>12</v>
      </c>
      <c r="J27268">
        <v>30</v>
      </c>
      <c r="K27268" t="s">
        <v>89</v>
      </c>
      <c r="L27268">
        <v>1155746</v>
      </c>
      <c r="M27268">
        <v>1887675</v>
      </c>
      <c r="N27268">
        <v>2016</v>
      </c>
      <c r="O27268">
        <v>41.84757518</v>
      </c>
      <c r="P27268">
        <v>-87.703900279999999</v>
      </c>
    </row>
    <row r="27269" spans="1:16" x14ac:dyDescent="0.35">
      <c r="A27269">
        <v>6764810</v>
      </c>
      <c r="B27269" t="s">
        <v>16307</v>
      </c>
      <c r="C27269" t="s">
        <v>20</v>
      </c>
      <c r="D27269" t="s">
        <v>21</v>
      </c>
      <c r="E27269" t="s">
        <v>22</v>
      </c>
      <c r="F27269">
        <v>0</v>
      </c>
      <c r="G27269">
        <v>0</v>
      </c>
      <c r="H27269">
        <v>24</v>
      </c>
      <c r="I27269">
        <v>50</v>
      </c>
      <c r="J27269">
        <v>2</v>
      </c>
      <c r="K27269">
        <v>6</v>
      </c>
      <c r="L27269">
        <v>1154599</v>
      </c>
      <c r="M27269">
        <v>1940001</v>
      </c>
      <c r="N27269">
        <v>2009</v>
      </c>
      <c r="O27269">
        <v>41.991185053999999</v>
      </c>
      <c r="P27269">
        <v>-87.706706601999997</v>
      </c>
    </row>
    <row r="27270" spans="1:16" x14ac:dyDescent="0.35">
      <c r="A27270">
        <v>9960441</v>
      </c>
      <c r="B27270" s="1">
        <v>42340.051388888889</v>
      </c>
      <c r="C27270" t="s">
        <v>44</v>
      </c>
      <c r="D27270" t="s">
        <v>275</v>
      </c>
      <c r="E27270" t="s">
        <v>39</v>
      </c>
      <c r="F27270">
        <v>1</v>
      </c>
      <c r="G27270">
        <v>0</v>
      </c>
      <c r="H27270">
        <v>4</v>
      </c>
      <c r="I27270">
        <v>8</v>
      </c>
      <c r="J27270">
        <v>46</v>
      </c>
      <c r="K27270" t="s">
        <v>89</v>
      </c>
      <c r="L27270">
        <v>1192604</v>
      </c>
      <c r="M27270">
        <v>1851397</v>
      </c>
      <c r="N27270">
        <v>2015</v>
      </c>
      <c r="O27270">
        <v>41.747205168999997</v>
      </c>
      <c r="P27270">
        <v>-87.569815366</v>
      </c>
    </row>
    <row r="27271" spans="1:16" x14ac:dyDescent="0.35">
      <c r="A27271">
        <v>10402139</v>
      </c>
      <c r="B27271" s="1">
        <v>42402.416666666664</v>
      </c>
      <c r="C27271" t="s">
        <v>20</v>
      </c>
      <c r="D27271" t="s">
        <v>21</v>
      </c>
      <c r="E27271" t="s">
        <v>22</v>
      </c>
      <c r="F27271">
        <v>0</v>
      </c>
      <c r="G27271">
        <v>0</v>
      </c>
      <c r="H27271">
        <v>2</v>
      </c>
      <c r="I27271">
        <v>3</v>
      </c>
      <c r="J27271">
        <v>35</v>
      </c>
      <c r="K27271">
        <v>6</v>
      </c>
      <c r="L27271">
        <v>1179487</v>
      </c>
      <c r="M27271">
        <v>1879604</v>
      </c>
      <c r="N27271">
        <v>2016</v>
      </c>
      <c r="O27271">
        <v>41.824917233999997</v>
      </c>
      <c r="P27271">
        <v>-87.617018079999994</v>
      </c>
    </row>
    <row r="27272" spans="1:16" x14ac:dyDescent="0.35">
      <c r="A27272">
        <v>6579707</v>
      </c>
      <c r="B27272" t="s">
        <v>16308</v>
      </c>
      <c r="C27272" t="s">
        <v>20</v>
      </c>
      <c r="D27272" t="s">
        <v>37</v>
      </c>
      <c r="E27272" t="s">
        <v>121</v>
      </c>
      <c r="F27272">
        <v>1</v>
      </c>
      <c r="G27272">
        <v>0</v>
      </c>
      <c r="H27272">
        <v>20</v>
      </c>
      <c r="I27272">
        <v>48</v>
      </c>
      <c r="J27272">
        <v>77</v>
      </c>
      <c r="K27272">
        <v>6</v>
      </c>
      <c r="L27272">
        <v>1167347</v>
      </c>
      <c r="M27272">
        <v>1935654</v>
      </c>
      <c r="N27272">
        <v>2008</v>
      </c>
      <c r="O27272">
        <v>41.978991237999999</v>
      </c>
      <c r="P27272">
        <v>-87.659941971999999</v>
      </c>
    </row>
    <row r="27273" spans="1:16" x14ac:dyDescent="0.35">
      <c r="A27273">
        <v>9928896</v>
      </c>
      <c r="B27273" s="1">
        <v>41584.333333333336</v>
      </c>
      <c r="C27273" t="s">
        <v>82</v>
      </c>
      <c r="D27273" t="s">
        <v>215</v>
      </c>
      <c r="E27273" t="s">
        <v>18</v>
      </c>
      <c r="F27273">
        <v>0</v>
      </c>
      <c r="G27273">
        <v>0</v>
      </c>
      <c r="H27273">
        <v>2</v>
      </c>
      <c r="I27273">
        <v>4</v>
      </c>
      <c r="J27273">
        <v>38</v>
      </c>
      <c r="K27273">
        <v>11</v>
      </c>
      <c r="N27273">
        <v>2013</v>
      </c>
    </row>
    <row r="27274" spans="1:16" x14ac:dyDescent="0.35">
      <c r="A27274">
        <v>7585508</v>
      </c>
      <c r="B27274" s="1">
        <v>40185.638888888891</v>
      </c>
      <c r="C27274" t="s">
        <v>20</v>
      </c>
      <c r="D27274" t="s">
        <v>65</v>
      </c>
      <c r="E27274" t="s">
        <v>4685</v>
      </c>
      <c r="F27274">
        <v>0</v>
      </c>
      <c r="G27274">
        <v>0</v>
      </c>
      <c r="H27274">
        <v>4</v>
      </c>
      <c r="I27274">
        <v>7</v>
      </c>
      <c r="J27274">
        <v>46</v>
      </c>
      <c r="K27274">
        <v>6</v>
      </c>
      <c r="L27274">
        <v>1195915</v>
      </c>
      <c r="M27274">
        <v>1846487</v>
      </c>
      <c r="N27274">
        <v>2010</v>
      </c>
      <c r="O27274">
        <v>41.733650470000001</v>
      </c>
      <c r="P27274">
        <v>-87.557845321000002</v>
      </c>
    </row>
    <row r="27275" spans="1:16" x14ac:dyDescent="0.35">
      <c r="A27275">
        <v>7472411</v>
      </c>
      <c r="B27275" t="s">
        <v>16309</v>
      </c>
      <c r="C27275" t="s">
        <v>30</v>
      </c>
      <c r="D27275" t="s">
        <v>31</v>
      </c>
      <c r="E27275" t="s">
        <v>18</v>
      </c>
      <c r="F27275">
        <v>0</v>
      </c>
      <c r="G27275">
        <v>1</v>
      </c>
      <c r="H27275">
        <v>5</v>
      </c>
      <c r="I27275">
        <v>9</v>
      </c>
      <c r="J27275">
        <v>53</v>
      </c>
      <c r="K27275">
        <v>5</v>
      </c>
      <c r="N27275">
        <v>2010</v>
      </c>
    </row>
    <row r="27276" spans="1:16" x14ac:dyDescent="0.35">
      <c r="A27276">
        <v>7461843</v>
      </c>
      <c r="B27276" t="s">
        <v>16310</v>
      </c>
      <c r="C27276" t="s">
        <v>16</v>
      </c>
      <c r="D27276" t="s">
        <v>54</v>
      </c>
      <c r="E27276" t="s">
        <v>60</v>
      </c>
      <c r="F27276">
        <v>0</v>
      </c>
      <c r="G27276">
        <v>1</v>
      </c>
      <c r="H27276">
        <v>15</v>
      </c>
      <c r="I27276">
        <v>37</v>
      </c>
      <c r="J27276">
        <v>25</v>
      </c>
      <c r="K27276" t="s">
        <v>55</v>
      </c>
      <c r="L27276">
        <v>1142729</v>
      </c>
      <c r="M27276">
        <v>1907525</v>
      </c>
      <c r="N27276">
        <v>2010</v>
      </c>
      <c r="O27276">
        <v>41.902297963000002</v>
      </c>
      <c r="P27276">
        <v>-87.751179331000003</v>
      </c>
    </row>
    <row r="27277" spans="1:16" x14ac:dyDescent="0.35">
      <c r="A27277">
        <v>7611878</v>
      </c>
      <c r="B27277" t="s">
        <v>16311</v>
      </c>
      <c r="C27277" t="s">
        <v>44</v>
      </c>
      <c r="D27277" t="s">
        <v>45</v>
      </c>
      <c r="E27277" t="s">
        <v>22</v>
      </c>
      <c r="F27277">
        <v>1</v>
      </c>
      <c r="G27277">
        <v>0</v>
      </c>
      <c r="H27277">
        <v>9</v>
      </c>
      <c r="I27277">
        <v>11</v>
      </c>
      <c r="J27277">
        <v>60</v>
      </c>
      <c r="K27277" t="s">
        <v>46</v>
      </c>
      <c r="L27277">
        <v>1173801</v>
      </c>
      <c r="M27277">
        <v>1884216</v>
      </c>
      <c r="N27277">
        <v>2010</v>
      </c>
      <c r="O27277">
        <v>41.837701156000001</v>
      </c>
      <c r="P27277">
        <v>-87.637741231999996</v>
      </c>
    </row>
    <row r="27278" spans="1:16" x14ac:dyDescent="0.35">
      <c r="A27278">
        <v>9899652</v>
      </c>
      <c r="B27278" t="s">
        <v>16312</v>
      </c>
      <c r="C27278" t="s">
        <v>30</v>
      </c>
      <c r="D27278" t="s">
        <v>31</v>
      </c>
      <c r="E27278" t="s">
        <v>32</v>
      </c>
      <c r="F27278">
        <v>0</v>
      </c>
      <c r="G27278">
        <v>0</v>
      </c>
      <c r="H27278">
        <v>8</v>
      </c>
      <c r="I27278">
        <v>13</v>
      </c>
      <c r="J27278">
        <v>65</v>
      </c>
      <c r="K27278">
        <v>5</v>
      </c>
      <c r="L27278">
        <v>1152475</v>
      </c>
      <c r="M27278">
        <v>1861243</v>
      </c>
      <c r="N27278">
        <v>2014</v>
      </c>
      <c r="O27278">
        <v>41.775107251999998</v>
      </c>
      <c r="P27278">
        <v>-87.716601147999995</v>
      </c>
    </row>
    <row r="27279" spans="1:16" x14ac:dyDescent="0.35">
      <c r="A27279">
        <v>10632739</v>
      </c>
      <c r="B27279" s="1">
        <v>42621.375</v>
      </c>
      <c r="C27279" t="s">
        <v>82</v>
      </c>
      <c r="D27279" t="s">
        <v>215</v>
      </c>
      <c r="E27279" t="s">
        <v>39</v>
      </c>
      <c r="F27279">
        <v>0</v>
      </c>
      <c r="G27279">
        <v>0</v>
      </c>
      <c r="H27279">
        <v>14</v>
      </c>
      <c r="I27279">
        <v>35</v>
      </c>
      <c r="J27279">
        <v>21</v>
      </c>
      <c r="K27279">
        <v>11</v>
      </c>
      <c r="L27279">
        <v>1151846</v>
      </c>
      <c r="M27279">
        <v>1920558</v>
      </c>
      <c r="N27279">
        <v>2016</v>
      </c>
      <c r="O27279">
        <v>41.937887003</v>
      </c>
      <c r="P27279">
        <v>-87.717347052999997</v>
      </c>
    </row>
    <row r="27280" spans="1:16" x14ac:dyDescent="0.35">
      <c r="A27280">
        <v>7880105</v>
      </c>
      <c r="B27280" s="1">
        <v>40725.677083333336</v>
      </c>
      <c r="C27280" t="s">
        <v>50</v>
      </c>
      <c r="D27280" t="s">
        <v>70</v>
      </c>
      <c r="E27280" t="s">
        <v>22</v>
      </c>
      <c r="F27280">
        <v>0</v>
      </c>
      <c r="G27280">
        <v>0</v>
      </c>
      <c r="H27280">
        <v>7</v>
      </c>
      <c r="I27280">
        <v>6</v>
      </c>
      <c r="J27280">
        <v>68</v>
      </c>
      <c r="K27280">
        <v>3</v>
      </c>
      <c r="L27280">
        <v>1174196</v>
      </c>
      <c r="M27280">
        <v>1857574</v>
      </c>
      <c r="N27280">
        <v>2011</v>
      </c>
      <c r="O27280">
        <v>41.764584044999999</v>
      </c>
      <c r="P27280">
        <v>-87.637083689999997</v>
      </c>
    </row>
    <row r="27281" spans="1:16" x14ac:dyDescent="0.35">
      <c r="A27281">
        <v>7954234</v>
      </c>
      <c r="B27281" s="1">
        <v>40605.291666666664</v>
      </c>
      <c r="C27281" t="s">
        <v>20</v>
      </c>
      <c r="D27281" t="s">
        <v>21</v>
      </c>
      <c r="E27281" t="s">
        <v>22</v>
      </c>
      <c r="F27281">
        <v>0</v>
      </c>
      <c r="G27281">
        <v>0</v>
      </c>
      <c r="H27281">
        <v>19</v>
      </c>
      <c r="I27281">
        <v>47</v>
      </c>
      <c r="J27281">
        <v>6</v>
      </c>
      <c r="K27281">
        <v>6</v>
      </c>
      <c r="L27281">
        <v>1165192</v>
      </c>
      <c r="M27281">
        <v>1927307</v>
      </c>
      <c r="N27281">
        <v>2011</v>
      </c>
      <c r="O27281">
        <v>41.956132963000002</v>
      </c>
      <c r="P27281">
        <v>-87.668105417000007</v>
      </c>
    </row>
    <row r="27282" spans="1:16" x14ac:dyDescent="0.35">
      <c r="A27282">
        <v>9212176</v>
      </c>
      <c r="B27282" s="1">
        <v>41585.625</v>
      </c>
      <c r="C27282" t="s">
        <v>30</v>
      </c>
      <c r="D27282" t="s">
        <v>31</v>
      </c>
      <c r="E27282" t="s">
        <v>18</v>
      </c>
      <c r="F27282">
        <v>0</v>
      </c>
      <c r="G27282">
        <v>0</v>
      </c>
      <c r="H27282">
        <v>7</v>
      </c>
      <c r="I27282">
        <v>16</v>
      </c>
      <c r="J27282">
        <v>68</v>
      </c>
      <c r="K27282">
        <v>5</v>
      </c>
      <c r="L27282">
        <v>1170589</v>
      </c>
      <c r="M27282">
        <v>1868069</v>
      </c>
      <c r="N27282">
        <v>2013</v>
      </c>
      <c r="O27282">
        <v>41.793462929999997</v>
      </c>
      <c r="P27282">
        <v>-87.649998605999997</v>
      </c>
    </row>
    <row r="27283" spans="1:16" x14ac:dyDescent="0.35">
      <c r="A27283">
        <v>9354995</v>
      </c>
      <c r="B27283" t="s">
        <v>15189</v>
      </c>
      <c r="C27283" t="s">
        <v>16</v>
      </c>
      <c r="D27283" t="s">
        <v>263</v>
      </c>
      <c r="E27283" t="s">
        <v>60</v>
      </c>
      <c r="F27283">
        <v>0</v>
      </c>
      <c r="G27283">
        <v>1</v>
      </c>
      <c r="H27283">
        <v>25</v>
      </c>
      <c r="I27283">
        <v>29</v>
      </c>
      <c r="J27283">
        <v>25</v>
      </c>
      <c r="K27283" t="s">
        <v>19</v>
      </c>
      <c r="L27283">
        <v>1135392</v>
      </c>
      <c r="M27283">
        <v>1910000</v>
      </c>
      <c r="N27283">
        <v>2013</v>
      </c>
      <c r="O27283">
        <v>41.909223136000001</v>
      </c>
      <c r="P27283">
        <v>-87.778070839999998</v>
      </c>
    </row>
    <row r="27284" spans="1:16" x14ac:dyDescent="0.35">
      <c r="A27284">
        <v>9211674</v>
      </c>
      <c r="B27284" s="1">
        <v>41554.645833333336</v>
      </c>
      <c r="C27284" t="s">
        <v>33</v>
      </c>
      <c r="D27284" t="s">
        <v>34</v>
      </c>
      <c r="E27284" t="s">
        <v>22</v>
      </c>
      <c r="F27284">
        <v>0</v>
      </c>
      <c r="G27284">
        <v>0</v>
      </c>
      <c r="H27284">
        <v>19</v>
      </c>
      <c r="I27284">
        <v>44</v>
      </c>
      <c r="J27284">
        <v>6</v>
      </c>
      <c r="K27284">
        <v>7</v>
      </c>
      <c r="L27284">
        <v>1169493</v>
      </c>
      <c r="M27284">
        <v>1919449</v>
      </c>
      <c r="N27284">
        <v>2013</v>
      </c>
      <c r="O27284">
        <v>41.934477588999997</v>
      </c>
      <c r="P27284">
        <v>-87.652523434000003</v>
      </c>
    </row>
    <row r="27285" spans="1:16" x14ac:dyDescent="0.35">
      <c r="A27285">
        <v>6838057</v>
      </c>
      <c r="B27285" t="s">
        <v>16313</v>
      </c>
      <c r="C27285" t="s">
        <v>16</v>
      </c>
      <c r="D27285" t="s">
        <v>54</v>
      </c>
      <c r="E27285" t="s">
        <v>18</v>
      </c>
      <c r="F27285">
        <v>0</v>
      </c>
      <c r="G27285">
        <v>1</v>
      </c>
      <c r="H27285">
        <v>19</v>
      </c>
      <c r="I27285">
        <v>47</v>
      </c>
      <c r="J27285">
        <v>5</v>
      </c>
      <c r="K27285" t="s">
        <v>55</v>
      </c>
      <c r="L27285">
        <v>1162392</v>
      </c>
      <c r="M27285">
        <v>1923324</v>
      </c>
      <c r="N27285">
        <v>2009</v>
      </c>
      <c r="O27285">
        <v>41.945262583999998</v>
      </c>
      <c r="P27285">
        <v>-87.678510754000001</v>
      </c>
    </row>
    <row r="27286" spans="1:16" x14ac:dyDescent="0.35">
      <c r="A27286">
        <v>7055036</v>
      </c>
      <c r="B27286" t="s">
        <v>16314</v>
      </c>
      <c r="C27286" t="s">
        <v>20</v>
      </c>
      <c r="D27286" t="s">
        <v>65</v>
      </c>
      <c r="E27286" t="s">
        <v>22</v>
      </c>
      <c r="F27286">
        <v>0</v>
      </c>
      <c r="G27286">
        <v>0</v>
      </c>
      <c r="H27286">
        <v>12</v>
      </c>
      <c r="I27286">
        <v>27</v>
      </c>
      <c r="J27286">
        <v>27</v>
      </c>
      <c r="K27286">
        <v>6</v>
      </c>
      <c r="L27286">
        <v>1157398</v>
      </c>
      <c r="M27286">
        <v>1901881</v>
      </c>
      <c r="N27286">
        <v>2009</v>
      </c>
      <c r="O27286">
        <v>41.886524518999998</v>
      </c>
      <c r="P27286">
        <v>-87.697451194999999</v>
      </c>
    </row>
    <row r="27287" spans="1:16" x14ac:dyDescent="0.35">
      <c r="A27287">
        <v>9963707</v>
      </c>
      <c r="B27287" t="s">
        <v>16315</v>
      </c>
      <c r="C27287" t="s">
        <v>20</v>
      </c>
      <c r="D27287" t="s">
        <v>65</v>
      </c>
      <c r="E27287" t="s">
        <v>113</v>
      </c>
      <c r="F27287">
        <v>0</v>
      </c>
      <c r="G27287">
        <v>0</v>
      </c>
      <c r="H27287">
        <v>2</v>
      </c>
      <c r="I27287">
        <v>3</v>
      </c>
      <c r="J27287">
        <v>35</v>
      </c>
      <c r="K27287">
        <v>6</v>
      </c>
      <c r="L27287">
        <v>1177046</v>
      </c>
      <c r="M27287">
        <v>1881845</v>
      </c>
      <c r="N27287">
        <v>2015</v>
      </c>
      <c r="O27287">
        <v>41.831122217999997</v>
      </c>
      <c r="P27287">
        <v>-87.625905630000005</v>
      </c>
    </row>
    <row r="27288" spans="1:16" x14ac:dyDescent="0.35">
      <c r="A27288">
        <v>10779141</v>
      </c>
      <c r="B27288" s="1">
        <v>42625.416666666664</v>
      </c>
      <c r="C27288" t="s">
        <v>24</v>
      </c>
      <c r="D27288" t="s">
        <v>401</v>
      </c>
      <c r="E27288" t="s">
        <v>18</v>
      </c>
      <c r="F27288">
        <v>0</v>
      </c>
      <c r="G27288">
        <v>1</v>
      </c>
      <c r="H27288">
        <v>5</v>
      </c>
      <c r="I27288">
        <v>34</v>
      </c>
      <c r="J27288">
        <v>49</v>
      </c>
      <c r="K27288">
        <v>26</v>
      </c>
      <c r="L27288">
        <v>1176386</v>
      </c>
      <c r="M27288">
        <v>1835643</v>
      </c>
      <c r="N27288">
        <v>2016</v>
      </c>
      <c r="O27288">
        <v>41.704353646999998</v>
      </c>
      <c r="P27288">
        <v>-87.629713945000006</v>
      </c>
    </row>
    <row r="27289" spans="1:16" x14ac:dyDescent="0.35">
      <c r="A27289">
        <v>7634138</v>
      </c>
      <c r="B27289" t="s">
        <v>16316</v>
      </c>
      <c r="C27289" t="s">
        <v>24</v>
      </c>
      <c r="D27289" t="s">
        <v>286</v>
      </c>
      <c r="E27289" t="s">
        <v>22</v>
      </c>
      <c r="F27289">
        <v>1</v>
      </c>
      <c r="G27289">
        <v>0</v>
      </c>
      <c r="H27289">
        <v>3</v>
      </c>
      <c r="I27289">
        <v>6</v>
      </c>
      <c r="J27289">
        <v>69</v>
      </c>
      <c r="K27289">
        <v>26</v>
      </c>
      <c r="L27289">
        <v>1180176</v>
      </c>
      <c r="M27289">
        <v>1856537</v>
      </c>
      <c r="N27289">
        <v>2010</v>
      </c>
      <c r="O27289">
        <v>41.761603489000002</v>
      </c>
      <c r="P27289">
        <v>-87.615197284999994</v>
      </c>
    </row>
    <row r="27290" spans="1:16" x14ac:dyDescent="0.35">
      <c r="A27290">
        <v>9991758</v>
      </c>
      <c r="B27290" s="1">
        <v>42341.354166666664</v>
      </c>
      <c r="C27290" t="s">
        <v>20</v>
      </c>
      <c r="D27290" t="s">
        <v>62</v>
      </c>
      <c r="E27290" t="s">
        <v>192</v>
      </c>
      <c r="F27290">
        <v>0</v>
      </c>
      <c r="G27290">
        <v>0</v>
      </c>
      <c r="H27290">
        <v>19</v>
      </c>
      <c r="I27290">
        <v>44</v>
      </c>
      <c r="J27290">
        <v>6</v>
      </c>
      <c r="K27290">
        <v>6</v>
      </c>
      <c r="L27290">
        <v>1172211</v>
      </c>
      <c r="M27290">
        <v>1920223</v>
      </c>
      <c r="N27290">
        <v>2015</v>
      </c>
      <c r="O27290">
        <v>41.936541814000002</v>
      </c>
      <c r="P27290">
        <v>-87.642511944999995</v>
      </c>
    </row>
    <row r="27291" spans="1:16" x14ac:dyDescent="0.35">
      <c r="A27291">
        <v>10014683</v>
      </c>
      <c r="B27291" t="s">
        <v>16317</v>
      </c>
      <c r="C27291" t="s">
        <v>16</v>
      </c>
      <c r="D27291" t="s">
        <v>77</v>
      </c>
      <c r="E27291" t="s">
        <v>18</v>
      </c>
      <c r="F27291">
        <v>1</v>
      </c>
      <c r="G27291">
        <v>0</v>
      </c>
      <c r="H27291">
        <v>11</v>
      </c>
      <c r="I27291">
        <v>28</v>
      </c>
      <c r="J27291">
        <v>27</v>
      </c>
      <c r="K27291" t="s">
        <v>55</v>
      </c>
      <c r="L27291">
        <v>1152986</v>
      </c>
      <c r="M27291">
        <v>1897801</v>
      </c>
      <c r="N27291">
        <v>2015</v>
      </c>
      <c r="O27291">
        <v>41.875417143</v>
      </c>
      <c r="P27291">
        <v>-87.713761405</v>
      </c>
    </row>
    <row r="27292" spans="1:16" x14ac:dyDescent="0.35">
      <c r="A27292">
        <v>6109640</v>
      </c>
      <c r="B27292" s="1">
        <v>39481.041666666664</v>
      </c>
      <c r="C27292" t="s">
        <v>33</v>
      </c>
      <c r="D27292" t="s">
        <v>34</v>
      </c>
      <c r="E27292" t="s">
        <v>22</v>
      </c>
      <c r="F27292">
        <v>0</v>
      </c>
      <c r="G27292">
        <v>0</v>
      </c>
      <c r="H27292">
        <v>5</v>
      </c>
      <c r="I27292">
        <v>34</v>
      </c>
      <c r="J27292">
        <v>53</v>
      </c>
      <c r="K27292">
        <v>7</v>
      </c>
      <c r="L27292">
        <v>1173641</v>
      </c>
      <c r="M27292">
        <v>1820564</v>
      </c>
      <c r="N27292">
        <v>2008</v>
      </c>
      <c r="O27292">
        <v>41.663035585000003</v>
      </c>
      <c r="P27292">
        <v>-87.640209905000006</v>
      </c>
    </row>
    <row r="27293" spans="1:16" x14ac:dyDescent="0.35">
      <c r="A27293">
        <v>9402565</v>
      </c>
      <c r="B27293" t="s">
        <v>16318</v>
      </c>
      <c r="C27293" t="s">
        <v>16</v>
      </c>
      <c r="D27293" t="s">
        <v>77</v>
      </c>
      <c r="E27293" t="s">
        <v>148</v>
      </c>
      <c r="F27293">
        <v>1</v>
      </c>
      <c r="G27293">
        <v>0</v>
      </c>
      <c r="H27293">
        <v>18</v>
      </c>
      <c r="I27293">
        <v>42</v>
      </c>
      <c r="J27293">
        <v>8</v>
      </c>
      <c r="K27293" t="s">
        <v>55</v>
      </c>
      <c r="L27293">
        <v>1177514</v>
      </c>
      <c r="M27293">
        <v>1906956</v>
      </c>
      <c r="N27293">
        <v>2013</v>
      </c>
      <c r="O27293">
        <v>41.900017769000002</v>
      </c>
      <c r="P27293">
        <v>-87.623426628999994</v>
      </c>
    </row>
    <row r="27294" spans="1:16" x14ac:dyDescent="0.35">
      <c r="A27294">
        <v>7777030</v>
      </c>
      <c r="B27294" t="s">
        <v>16319</v>
      </c>
      <c r="C27294" t="s">
        <v>41</v>
      </c>
      <c r="D27294" t="s">
        <v>94</v>
      </c>
      <c r="E27294" t="s">
        <v>189</v>
      </c>
      <c r="F27294">
        <v>1</v>
      </c>
      <c r="G27294">
        <v>0</v>
      </c>
      <c r="H27294">
        <v>11</v>
      </c>
      <c r="I27294">
        <v>24</v>
      </c>
      <c r="J27294">
        <v>29</v>
      </c>
      <c r="K27294">
        <v>18</v>
      </c>
      <c r="L27294">
        <v>1154228</v>
      </c>
      <c r="M27294">
        <v>1895173</v>
      </c>
      <c r="N27294">
        <v>2010</v>
      </c>
      <c r="O27294">
        <v>41.868180938999998</v>
      </c>
      <c r="P27294">
        <v>-87.709271388999994</v>
      </c>
    </row>
    <row r="27295" spans="1:16" x14ac:dyDescent="0.35">
      <c r="A27295">
        <v>8319230</v>
      </c>
      <c r="B27295" t="s">
        <v>10421</v>
      </c>
      <c r="C27295" t="s">
        <v>20</v>
      </c>
      <c r="D27295" t="s">
        <v>209</v>
      </c>
      <c r="E27295" t="s">
        <v>80</v>
      </c>
      <c r="F27295">
        <v>0</v>
      </c>
      <c r="G27295">
        <v>0</v>
      </c>
      <c r="H27295">
        <v>14</v>
      </c>
      <c r="I27295">
        <v>1</v>
      </c>
      <c r="J27295">
        <v>24</v>
      </c>
      <c r="K27295">
        <v>6</v>
      </c>
      <c r="L27295">
        <v>1163031</v>
      </c>
      <c r="M27295">
        <v>1910397</v>
      </c>
      <c r="N27295">
        <v>2011</v>
      </c>
      <c r="O27295">
        <v>41.909776669999999</v>
      </c>
      <c r="P27295">
        <v>-87.676526003999996</v>
      </c>
    </row>
    <row r="27296" spans="1:16" x14ac:dyDescent="0.35">
      <c r="A27296">
        <v>6571319</v>
      </c>
      <c r="B27296" s="1">
        <v>39670.279861111114</v>
      </c>
      <c r="C27296" t="s">
        <v>41</v>
      </c>
      <c r="D27296" t="s">
        <v>186</v>
      </c>
      <c r="E27296" t="s">
        <v>39</v>
      </c>
      <c r="F27296">
        <v>1</v>
      </c>
      <c r="G27296">
        <v>0</v>
      </c>
      <c r="H27296">
        <v>11</v>
      </c>
      <c r="I27296">
        <v>28</v>
      </c>
      <c r="J27296">
        <v>26</v>
      </c>
      <c r="K27296">
        <v>18</v>
      </c>
      <c r="N27296">
        <v>2008</v>
      </c>
    </row>
    <row r="27297" spans="1:16" x14ac:dyDescent="0.35">
      <c r="A27297">
        <v>9777186</v>
      </c>
      <c r="B27297" s="1">
        <v>41648.375</v>
      </c>
      <c r="C27297" t="s">
        <v>30</v>
      </c>
      <c r="D27297" t="s">
        <v>56</v>
      </c>
      <c r="E27297" t="s">
        <v>18</v>
      </c>
      <c r="F27297">
        <v>0</v>
      </c>
      <c r="G27297">
        <v>0</v>
      </c>
      <c r="H27297">
        <v>1</v>
      </c>
      <c r="I27297">
        <v>42</v>
      </c>
      <c r="J27297">
        <v>32</v>
      </c>
      <c r="K27297">
        <v>5</v>
      </c>
      <c r="L27297">
        <v>1174851</v>
      </c>
      <c r="M27297">
        <v>1901269</v>
      </c>
      <c r="N27297">
        <v>2014</v>
      </c>
      <c r="O27297">
        <v>41.884472381999998</v>
      </c>
      <c r="P27297">
        <v>-87.633378182000001</v>
      </c>
    </row>
    <row r="27298" spans="1:16" x14ac:dyDescent="0.35">
      <c r="A27298">
        <v>7570188</v>
      </c>
      <c r="B27298" t="s">
        <v>16320</v>
      </c>
      <c r="C27298" t="s">
        <v>20</v>
      </c>
      <c r="D27298" t="s">
        <v>341</v>
      </c>
      <c r="E27298" t="s">
        <v>18</v>
      </c>
      <c r="F27298">
        <v>0</v>
      </c>
      <c r="G27298">
        <v>0</v>
      </c>
      <c r="H27298">
        <v>22</v>
      </c>
      <c r="I27298">
        <v>21</v>
      </c>
      <c r="J27298">
        <v>73</v>
      </c>
      <c r="K27298">
        <v>6</v>
      </c>
      <c r="L27298">
        <v>1172934</v>
      </c>
      <c r="M27298">
        <v>1843535</v>
      </c>
      <c r="N27298">
        <v>2010</v>
      </c>
      <c r="O27298">
        <v>41.726087139999997</v>
      </c>
      <c r="P27298">
        <v>-87.642122581999999</v>
      </c>
    </row>
    <row r="27299" spans="1:16" x14ac:dyDescent="0.35">
      <c r="A27299">
        <v>8384946</v>
      </c>
      <c r="B27299" s="1">
        <v>40614.291666666664</v>
      </c>
      <c r="C27299" t="s">
        <v>27</v>
      </c>
      <c r="D27299" t="s">
        <v>28</v>
      </c>
      <c r="E27299" t="s">
        <v>22</v>
      </c>
      <c r="F27299">
        <v>0</v>
      </c>
      <c r="G27299">
        <v>0</v>
      </c>
      <c r="H27299">
        <v>9</v>
      </c>
      <c r="I27299">
        <v>14</v>
      </c>
      <c r="J27299">
        <v>63</v>
      </c>
      <c r="K27299">
        <v>14</v>
      </c>
      <c r="L27299">
        <v>1159891</v>
      </c>
      <c r="M27299">
        <v>1871109</v>
      </c>
      <c r="N27299">
        <v>2011</v>
      </c>
      <c r="O27299">
        <v>41.802031739</v>
      </c>
      <c r="P27299">
        <v>-87.689143869999995</v>
      </c>
    </row>
    <row r="27300" spans="1:16" x14ac:dyDescent="0.35">
      <c r="A27300">
        <v>10781341</v>
      </c>
      <c r="B27300" s="1">
        <v>42686.625</v>
      </c>
      <c r="C27300" t="s">
        <v>33</v>
      </c>
      <c r="D27300" t="s">
        <v>34</v>
      </c>
      <c r="E27300" t="s">
        <v>22</v>
      </c>
      <c r="F27300">
        <v>0</v>
      </c>
      <c r="G27300">
        <v>0</v>
      </c>
      <c r="H27300">
        <v>8</v>
      </c>
      <c r="I27300">
        <v>23</v>
      </c>
      <c r="J27300">
        <v>56</v>
      </c>
      <c r="K27300">
        <v>7</v>
      </c>
      <c r="L27300">
        <v>1144456</v>
      </c>
      <c r="M27300">
        <v>1874052</v>
      </c>
      <c r="N27300">
        <v>2016</v>
      </c>
      <c r="O27300">
        <v>41.810411285000001</v>
      </c>
      <c r="P27300">
        <v>-87.745677217999997</v>
      </c>
    </row>
    <row r="27301" spans="1:16" x14ac:dyDescent="0.35">
      <c r="A27301">
        <v>10650805</v>
      </c>
      <c r="B27301" t="s">
        <v>16321</v>
      </c>
      <c r="C27301" t="s">
        <v>108</v>
      </c>
      <c r="D27301" t="s">
        <v>109</v>
      </c>
      <c r="E27301" t="s">
        <v>39</v>
      </c>
      <c r="F27301">
        <v>0</v>
      </c>
      <c r="G27301">
        <v>0</v>
      </c>
      <c r="H27301">
        <v>7</v>
      </c>
      <c r="I27301">
        <v>15</v>
      </c>
      <c r="J27301">
        <v>67</v>
      </c>
      <c r="K27301">
        <v>9</v>
      </c>
      <c r="L27301">
        <v>1164136</v>
      </c>
      <c r="M27301">
        <v>1861896</v>
      </c>
      <c r="N27301">
        <v>2016</v>
      </c>
      <c r="O27301">
        <v>41.776661738000001</v>
      </c>
      <c r="P27301">
        <v>-87.673834865000003</v>
      </c>
    </row>
    <row r="27302" spans="1:16" x14ac:dyDescent="0.35">
      <c r="A27302">
        <v>8427456</v>
      </c>
      <c r="B27302" s="1">
        <v>41030.583333333336</v>
      </c>
      <c r="C27302" t="s">
        <v>41</v>
      </c>
      <c r="D27302" t="s">
        <v>42</v>
      </c>
      <c r="E27302" t="s">
        <v>611</v>
      </c>
      <c r="F27302">
        <v>1</v>
      </c>
      <c r="G27302">
        <v>0</v>
      </c>
      <c r="H27302">
        <v>18</v>
      </c>
      <c r="I27302">
        <v>27</v>
      </c>
      <c r="J27302">
        <v>8</v>
      </c>
      <c r="K27302">
        <v>18</v>
      </c>
      <c r="L27302">
        <v>1172473</v>
      </c>
      <c r="M27302">
        <v>1906306</v>
      </c>
      <c r="N27302">
        <v>2012</v>
      </c>
      <c r="O27302">
        <v>41.898347105999903</v>
      </c>
      <c r="P27302">
        <v>-87.641961395999999</v>
      </c>
    </row>
    <row r="27303" spans="1:16" x14ac:dyDescent="0.35">
      <c r="A27303">
        <v>6988692</v>
      </c>
      <c r="B27303" t="s">
        <v>16322</v>
      </c>
      <c r="C27303" t="s">
        <v>27</v>
      </c>
      <c r="D27303" t="s">
        <v>72</v>
      </c>
      <c r="E27303" t="s">
        <v>39</v>
      </c>
      <c r="F27303">
        <v>0</v>
      </c>
      <c r="G27303">
        <v>0</v>
      </c>
      <c r="H27303">
        <v>19</v>
      </c>
      <c r="I27303">
        <v>32</v>
      </c>
      <c r="J27303">
        <v>6</v>
      </c>
      <c r="K27303">
        <v>14</v>
      </c>
      <c r="L27303">
        <v>1165024</v>
      </c>
      <c r="M27303">
        <v>1923530</v>
      </c>
      <c r="N27303">
        <v>2009</v>
      </c>
      <c r="O27303">
        <v>41.945772275000003</v>
      </c>
      <c r="P27303">
        <v>-87.668830681000003</v>
      </c>
    </row>
    <row r="27304" spans="1:16" x14ac:dyDescent="0.35">
      <c r="A27304">
        <v>7659215</v>
      </c>
      <c r="B27304" t="s">
        <v>16323</v>
      </c>
      <c r="C27304" t="s">
        <v>16</v>
      </c>
      <c r="D27304" t="s">
        <v>45</v>
      </c>
      <c r="E27304" t="s">
        <v>22</v>
      </c>
      <c r="F27304">
        <v>0</v>
      </c>
      <c r="G27304">
        <v>0</v>
      </c>
      <c r="H27304">
        <v>4</v>
      </c>
      <c r="I27304">
        <v>10</v>
      </c>
      <c r="J27304">
        <v>46</v>
      </c>
      <c r="K27304" t="s">
        <v>19</v>
      </c>
      <c r="L27304">
        <v>1199275</v>
      </c>
      <c r="M27304">
        <v>1849729</v>
      </c>
      <c r="N27304">
        <v>2010</v>
      </c>
      <c r="O27304">
        <v>41.742463021999903</v>
      </c>
      <c r="P27304">
        <v>-87.545427492000002</v>
      </c>
    </row>
    <row r="27305" spans="1:16" x14ac:dyDescent="0.35">
      <c r="A27305">
        <v>6938428</v>
      </c>
      <c r="B27305" t="s">
        <v>16324</v>
      </c>
      <c r="C27305" t="s">
        <v>20</v>
      </c>
      <c r="D27305" t="s">
        <v>37</v>
      </c>
      <c r="E27305" t="s">
        <v>80</v>
      </c>
      <c r="F27305">
        <v>0</v>
      </c>
      <c r="G27305">
        <v>0</v>
      </c>
      <c r="H27305">
        <v>3</v>
      </c>
      <c r="I27305">
        <v>6</v>
      </c>
      <c r="J27305">
        <v>69</v>
      </c>
      <c r="K27305">
        <v>6</v>
      </c>
      <c r="L27305">
        <v>1178108</v>
      </c>
      <c r="M27305">
        <v>1857961</v>
      </c>
      <c r="N27305">
        <v>2009</v>
      </c>
      <c r="O27305">
        <v>41.765558228000003</v>
      </c>
      <c r="P27305">
        <v>-87.622733534999995</v>
      </c>
    </row>
    <row r="27306" spans="1:16" x14ac:dyDescent="0.35">
      <c r="A27306">
        <v>10592102</v>
      </c>
      <c r="B27306" s="1">
        <v>42650.607638888891</v>
      </c>
      <c r="C27306" t="s">
        <v>16</v>
      </c>
      <c r="D27306" t="s">
        <v>77</v>
      </c>
      <c r="E27306" t="s">
        <v>22</v>
      </c>
      <c r="F27306">
        <v>1</v>
      </c>
      <c r="G27306">
        <v>0</v>
      </c>
      <c r="H27306">
        <v>22</v>
      </c>
      <c r="I27306">
        <v>21</v>
      </c>
      <c r="J27306">
        <v>73</v>
      </c>
      <c r="K27306" t="s">
        <v>55</v>
      </c>
      <c r="L27306">
        <v>1174289</v>
      </c>
      <c r="M27306">
        <v>1842368</v>
      </c>
      <c r="N27306">
        <v>2016</v>
      </c>
      <c r="O27306">
        <v>41.722854767000001</v>
      </c>
      <c r="P27306">
        <v>-87.637193697999905</v>
      </c>
    </row>
    <row r="27307" spans="1:16" x14ac:dyDescent="0.35">
      <c r="A27307">
        <v>9433961</v>
      </c>
      <c r="B27307" t="s">
        <v>16325</v>
      </c>
      <c r="C27307" t="s">
        <v>20</v>
      </c>
      <c r="D27307" t="s">
        <v>65</v>
      </c>
      <c r="E27307" t="s">
        <v>22</v>
      </c>
      <c r="F27307">
        <v>0</v>
      </c>
      <c r="G27307">
        <v>1</v>
      </c>
      <c r="H27307">
        <v>4</v>
      </c>
      <c r="I27307">
        <v>8</v>
      </c>
      <c r="J27307">
        <v>48</v>
      </c>
      <c r="K27307">
        <v>6</v>
      </c>
      <c r="L27307">
        <v>1191066</v>
      </c>
      <c r="M27307">
        <v>1846190</v>
      </c>
      <c r="N27307">
        <v>2013</v>
      </c>
      <c r="O27307">
        <v>41.732953991000002</v>
      </c>
      <c r="P27307">
        <v>-87.575618917999904</v>
      </c>
    </row>
    <row r="27308" spans="1:16" x14ac:dyDescent="0.35">
      <c r="A27308">
        <v>6725145</v>
      </c>
      <c r="B27308" t="s">
        <v>16326</v>
      </c>
      <c r="C27308" t="s">
        <v>50</v>
      </c>
      <c r="D27308" t="s">
        <v>70</v>
      </c>
      <c r="E27308" t="s">
        <v>60</v>
      </c>
      <c r="F27308">
        <v>0</v>
      </c>
      <c r="G27308">
        <v>0</v>
      </c>
      <c r="H27308">
        <v>19</v>
      </c>
      <c r="I27308">
        <v>44</v>
      </c>
      <c r="J27308">
        <v>6</v>
      </c>
      <c r="K27308">
        <v>3</v>
      </c>
      <c r="L27308">
        <v>1171684</v>
      </c>
      <c r="M27308">
        <v>1921595</v>
      </c>
      <c r="N27308">
        <v>2009</v>
      </c>
      <c r="O27308">
        <v>41.940318271999999</v>
      </c>
      <c r="P27308">
        <v>-87.644408193999993</v>
      </c>
    </row>
    <row r="27309" spans="1:16" x14ac:dyDescent="0.35">
      <c r="A27309">
        <v>8943874</v>
      </c>
      <c r="B27309" t="s">
        <v>16327</v>
      </c>
      <c r="C27309" t="s">
        <v>20</v>
      </c>
      <c r="D27309" t="s">
        <v>21</v>
      </c>
      <c r="E27309" t="s">
        <v>22</v>
      </c>
      <c r="F27309">
        <v>0</v>
      </c>
      <c r="G27309">
        <v>0</v>
      </c>
      <c r="H27309">
        <v>6</v>
      </c>
      <c r="I27309">
        <v>21</v>
      </c>
      <c r="J27309">
        <v>49</v>
      </c>
      <c r="K27309">
        <v>6</v>
      </c>
      <c r="L27309">
        <v>1176191</v>
      </c>
      <c r="M27309">
        <v>1844159</v>
      </c>
      <c r="N27309">
        <v>2012</v>
      </c>
      <c r="O27309">
        <v>41.727727091999903</v>
      </c>
      <c r="P27309">
        <v>-87.630173321000001</v>
      </c>
    </row>
    <row r="27310" spans="1:16" x14ac:dyDescent="0.35">
      <c r="A27310">
        <v>10195706</v>
      </c>
      <c r="B27310" t="s">
        <v>16328</v>
      </c>
      <c r="C27310" t="s">
        <v>20</v>
      </c>
      <c r="D27310" t="s">
        <v>65</v>
      </c>
      <c r="E27310" t="s">
        <v>68</v>
      </c>
      <c r="F27310">
        <v>0</v>
      </c>
      <c r="G27310">
        <v>0</v>
      </c>
      <c r="H27310">
        <v>8</v>
      </c>
      <c r="I27310">
        <v>18</v>
      </c>
      <c r="J27310">
        <v>70</v>
      </c>
      <c r="K27310">
        <v>6</v>
      </c>
      <c r="L27310">
        <v>1151178</v>
      </c>
      <c r="M27310">
        <v>1849151</v>
      </c>
      <c r="N27310">
        <v>2015</v>
      </c>
      <c r="O27310">
        <v>41.741950205999999</v>
      </c>
      <c r="P27310">
        <v>-87.721671013999995</v>
      </c>
    </row>
    <row r="27311" spans="1:16" x14ac:dyDescent="0.35">
      <c r="A27311">
        <v>8008837</v>
      </c>
      <c r="B27311" t="s">
        <v>11401</v>
      </c>
      <c r="C27311" t="s">
        <v>20</v>
      </c>
      <c r="D27311" t="s">
        <v>21</v>
      </c>
      <c r="E27311" t="s">
        <v>18</v>
      </c>
      <c r="F27311">
        <v>0</v>
      </c>
      <c r="G27311">
        <v>0</v>
      </c>
      <c r="H27311">
        <v>10</v>
      </c>
      <c r="I27311">
        <v>24</v>
      </c>
      <c r="J27311">
        <v>29</v>
      </c>
      <c r="K27311">
        <v>6</v>
      </c>
      <c r="L27311">
        <v>1153077</v>
      </c>
      <c r="M27311">
        <v>1889483</v>
      </c>
      <c r="N27311">
        <v>2011</v>
      </c>
      <c r="O27311">
        <v>41.852589811000001</v>
      </c>
      <c r="P27311">
        <v>-87.713647734999995</v>
      </c>
    </row>
    <row r="27312" spans="1:16" x14ac:dyDescent="0.35">
      <c r="A27312">
        <v>10758905</v>
      </c>
      <c r="B27312" t="s">
        <v>16329</v>
      </c>
      <c r="C27312" t="s">
        <v>27</v>
      </c>
      <c r="D27312" t="s">
        <v>28</v>
      </c>
      <c r="E27312" t="s">
        <v>22</v>
      </c>
      <c r="F27312">
        <v>0</v>
      </c>
      <c r="G27312">
        <v>0</v>
      </c>
      <c r="H27312">
        <v>22</v>
      </c>
      <c r="I27312">
        <v>34</v>
      </c>
      <c r="J27312">
        <v>73</v>
      </c>
      <c r="K27312">
        <v>14</v>
      </c>
      <c r="L27312">
        <v>1171144</v>
      </c>
      <c r="M27312">
        <v>1835519</v>
      </c>
      <c r="N27312">
        <v>2016</v>
      </c>
      <c r="O27312">
        <v>41.704129299999998</v>
      </c>
      <c r="P27312">
        <v>-87.648912893999906</v>
      </c>
    </row>
    <row r="27313" spans="1:16" x14ac:dyDescent="0.35">
      <c r="A27313">
        <v>7891594</v>
      </c>
      <c r="B27313" t="s">
        <v>16330</v>
      </c>
      <c r="C27313" t="s">
        <v>41</v>
      </c>
      <c r="D27313" t="s">
        <v>42</v>
      </c>
      <c r="E27313" t="s">
        <v>22</v>
      </c>
      <c r="F27313">
        <v>1</v>
      </c>
      <c r="G27313">
        <v>0</v>
      </c>
      <c r="H27313">
        <v>14</v>
      </c>
      <c r="I27313">
        <v>26</v>
      </c>
      <c r="J27313">
        <v>23</v>
      </c>
      <c r="K27313">
        <v>18</v>
      </c>
      <c r="L27313">
        <v>1152083</v>
      </c>
      <c r="M27313">
        <v>1909890</v>
      </c>
      <c r="N27313">
        <v>2011</v>
      </c>
      <c r="O27313">
        <v>41.908608418999997</v>
      </c>
      <c r="P27313">
        <v>-87.716757936999997</v>
      </c>
    </row>
    <row r="27314" spans="1:16" x14ac:dyDescent="0.35">
      <c r="A27314">
        <v>9345850</v>
      </c>
      <c r="B27314" s="1">
        <v>41588.65625</v>
      </c>
      <c r="C27314" t="s">
        <v>20</v>
      </c>
      <c r="D27314" t="s">
        <v>62</v>
      </c>
      <c r="E27314" t="s">
        <v>68</v>
      </c>
      <c r="F27314">
        <v>0</v>
      </c>
      <c r="G27314">
        <v>0</v>
      </c>
      <c r="H27314">
        <v>10</v>
      </c>
      <c r="I27314">
        <v>25</v>
      </c>
      <c r="J27314">
        <v>31</v>
      </c>
      <c r="K27314">
        <v>6</v>
      </c>
      <c r="L27314">
        <v>1159861</v>
      </c>
      <c r="M27314">
        <v>1889317</v>
      </c>
      <c r="N27314">
        <v>2013</v>
      </c>
      <c r="O27314">
        <v>41.851997245999897</v>
      </c>
      <c r="P27314">
        <v>-87.688752882000003</v>
      </c>
    </row>
    <row r="27315" spans="1:16" x14ac:dyDescent="0.35">
      <c r="A27315">
        <v>6765173</v>
      </c>
      <c r="B27315" t="s">
        <v>16331</v>
      </c>
      <c r="C27315" t="s">
        <v>30</v>
      </c>
      <c r="D27315" t="s">
        <v>165</v>
      </c>
      <c r="E27315" t="s">
        <v>18</v>
      </c>
      <c r="F27315">
        <v>0</v>
      </c>
      <c r="G27315">
        <v>0</v>
      </c>
      <c r="H27315">
        <v>11</v>
      </c>
      <c r="I27315">
        <v>28</v>
      </c>
      <c r="J27315">
        <v>27</v>
      </c>
      <c r="K27315">
        <v>5</v>
      </c>
      <c r="L27315">
        <v>1154087</v>
      </c>
      <c r="M27315">
        <v>1901428</v>
      </c>
      <c r="N27315">
        <v>2009</v>
      </c>
      <c r="O27315">
        <v>41.885348123999997</v>
      </c>
      <c r="P27315">
        <v>-87.709622156999998</v>
      </c>
    </row>
    <row r="27316" spans="1:16" x14ac:dyDescent="0.35">
      <c r="A27316">
        <v>9560396</v>
      </c>
      <c r="B27316" s="1">
        <v>41763.576388888891</v>
      </c>
      <c r="C27316" t="s">
        <v>27</v>
      </c>
      <c r="D27316" t="s">
        <v>72</v>
      </c>
      <c r="E27316" t="s">
        <v>18</v>
      </c>
      <c r="F27316">
        <v>0</v>
      </c>
      <c r="G27316">
        <v>0</v>
      </c>
      <c r="H27316">
        <v>10</v>
      </c>
      <c r="I27316">
        <v>24</v>
      </c>
      <c r="J27316">
        <v>29</v>
      </c>
      <c r="K27316">
        <v>14</v>
      </c>
      <c r="L27316">
        <v>1147831</v>
      </c>
      <c r="M27316">
        <v>1889404</v>
      </c>
      <c r="N27316">
        <v>2014</v>
      </c>
      <c r="O27316">
        <v>41.852475298999998</v>
      </c>
      <c r="P27316">
        <v>-87.732904357999999</v>
      </c>
    </row>
    <row r="27317" spans="1:16" x14ac:dyDescent="0.35">
      <c r="A27317">
        <v>9723755</v>
      </c>
      <c r="B27317" s="1">
        <v>41647.875</v>
      </c>
      <c r="C27317" t="s">
        <v>108</v>
      </c>
      <c r="D27317" t="s">
        <v>109</v>
      </c>
      <c r="E27317" t="s">
        <v>1451</v>
      </c>
      <c r="F27317">
        <v>1</v>
      </c>
      <c r="G27317">
        <v>0</v>
      </c>
      <c r="H27317">
        <v>1</v>
      </c>
      <c r="I27317">
        <v>2</v>
      </c>
      <c r="J27317">
        <v>33</v>
      </c>
      <c r="K27317">
        <v>9</v>
      </c>
      <c r="L27317">
        <v>1179970</v>
      </c>
      <c r="M27317">
        <v>1893558</v>
      </c>
      <c r="N27317">
        <v>2014</v>
      </c>
      <c r="O27317">
        <v>41.863196881</v>
      </c>
      <c r="P27317">
        <v>-87.614817818999995</v>
      </c>
    </row>
    <row r="27318" spans="1:16" x14ac:dyDescent="0.35">
      <c r="A27318">
        <v>6119784</v>
      </c>
      <c r="B27318" s="1">
        <v>39632.291666666664</v>
      </c>
      <c r="C27318" t="s">
        <v>33</v>
      </c>
      <c r="D27318" t="s">
        <v>34</v>
      </c>
      <c r="E27318" t="s">
        <v>22</v>
      </c>
      <c r="F27318">
        <v>0</v>
      </c>
      <c r="G27318">
        <v>0</v>
      </c>
      <c r="H27318">
        <v>10</v>
      </c>
      <c r="I27318">
        <v>24</v>
      </c>
      <c r="J27318">
        <v>29</v>
      </c>
      <c r="K27318">
        <v>7</v>
      </c>
      <c r="L27318">
        <v>1155648</v>
      </c>
      <c r="M27318">
        <v>1890883</v>
      </c>
      <c r="N27318">
        <v>2008</v>
      </c>
      <c r="O27318">
        <v>41.856380266999999</v>
      </c>
      <c r="P27318">
        <v>-87.704173681</v>
      </c>
    </row>
    <row r="27319" spans="1:16" x14ac:dyDescent="0.35">
      <c r="A27319">
        <v>9296927</v>
      </c>
      <c r="B27319" s="1">
        <v>41464.697916666664</v>
      </c>
      <c r="C27319" t="s">
        <v>20</v>
      </c>
      <c r="D27319" t="s">
        <v>21</v>
      </c>
      <c r="E27319" t="s">
        <v>35</v>
      </c>
      <c r="F27319">
        <v>0</v>
      </c>
      <c r="G27319">
        <v>0</v>
      </c>
      <c r="H27319">
        <v>18</v>
      </c>
      <c r="I27319">
        <v>43</v>
      </c>
      <c r="J27319">
        <v>7</v>
      </c>
      <c r="K27319">
        <v>6</v>
      </c>
      <c r="L27319">
        <v>1175054</v>
      </c>
      <c r="M27319">
        <v>1915124</v>
      </c>
      <c r="N27319">
        <v>2013</v>
      </c>
      <c r="O27319">
        <v>41.922486632999998</v>
      </c>
      <c r="P27319">
        <v>-87.632216925999998</v>
      </c>
    </row>
    <row r="27320" spans="1:16" x14ac:dyDescent="0.35">
      <c r="A27320">
        <v>10765586</v>
      </c>
      <c r="B27320" t="s">
        <v>16332</v>
      </c>
      <c r="C27320" t="s">
        <v>20</v>
      </c>
      <c r="D27320" t="s">
        <v>21</v>
      </c>
      <c r="E27320" t="s">
        <v>39</v>
      </c>
      <c r="F27320">
        <v>0</v>
      </c>
      <c r="G27320">
        <v>1</v>
      </c>
      <c r="H27320">
        <v>6</v>
      </c>
      <c r="I27320">
        <v>17</v>
      </c>
      <c r="J27320">
        <v>71</v>
      </c>
      <c r="K27320">
        <v>6</v>
      </c>
      <c r="L27320">
        <v>1167883</v>
      </c>
      <c r="M27320">
        <v>1854077</v>
      </c>
      <c r="N27320">
        <v>2016</v>
      </c>
      <c r="O27320">
        <v>41.755125704000001</v>
      </c>
      <c r="P27320">
        <v>-87.660322788999906</v>
      </c>
    </row>
    <row r="27321" spans="1:16" x14ac:dyDescent="0.35">
      <c r="A27321">
        <v>10151152</v>
      </c>
      <c r="B27321" t="s">
        <v>16333</v>
      </c>
      <c r="C27321" t="s">
        <v>20</v>
      </c>
      <c r="D27321" t="s">
        <v>65</v>
      </c>
      <c r="E27321" t="s">
        <v>39</v>
      </c>
      <c r="F27321">
        <v>0</v>
      </c>
      <c r="G27321">
        <v>1</v>
      </c>
      <c r="H27321">
        <v>11</v>
      </c>
      <c r="I27321">
        <v>27</v>
      </c>
      <c r="J27321">
        <v>23</v>
      </c>
      <c r="K27321">
        <v>6</v>
      </c>
      <c r="L27321">
        <v>1150193</v>
      </c>
      <c r="M27321">
        <v>1906747</v>
      </c>
      <c r="N27321">
        <v>2015</v>
      </c>
      <c r="O27321">
        <v>41.900020787999999</v>
      </c>
      <c r="P27321">
        <v>-87.723782971999995</v>
      </c>
    </row>
    <row r="27322" spans="1:16" x14ac:dyDescent="0.35">
      <c r="A27322">
        <v>9899626</v>
      </c>
      <c r="B27322" t="s">
        <v>16334</v>
      </c>
      <c r="C27322" t="s">
        <v>20</v>
      </c>
      <c r="D27322" t="s">
        <v>21</v>
      </c>
      <c r="E27322" t="s">
        <v>35</v>
      </c>
      <c r="F27322">
        <v>0</v>
      </c>
      <c r="G27322">
        <v>0</v>
      </c>
      <c r="H27322">
        <v>16</v>
      </c>
      <c r="I27322">
        <v>45</v>
      </c>
      <c r="J27322">
        <v>15</v>
      </c>
      <c r="K27322">
        <v>6</v>
      </c>
      <c r="L27322">
        <v>1141873</v>
      </c>
      <c r="M27322">
        <v>1926120</v>
      </c>
      <c r="N27322">
        <v>2014</v>
      </c>
      <c r="O27322">
        <v>41.953340443999998</v>
      </c>
      <c r="P27322">
        <v>-87.753861989000001</v>
      </c>
    </row>
    <row r="27323" spans="1:16" x14ac:dyDescent="0.35">
      <c r="A27323">
        <v>7700172</v>
      </c>
      <c r="B27323" s="1">
        <v>40430.541666666664</v>
      </c>
      <c r="C27323" t="s">
        <v>20</v>
      </c>
      <c r="D27323" t="s">
        <v>21</v>
      </c>
      <c r="E27323" t="s">
        <v>22</v>
      </c>
      <c r="F27323">
        <v>0</v>
      </c>
      <c r="G27323">
        <v>0</v>
      </c>
      <c r="H27323">
        <v>15</v>
      </c>
      <c r="I27323">
        <v>24</v>
      </c>
      <c r="J27323">
        <v>25</v>
      </c>
      <c r="K27323">
        <v>6</v>
      </c>
      <c r="L27323">
        <v>1144522</v>
      </c>
      <c r="M27323">
        <v>1895777</v>
      </c>
      <c r="N27323">
        <v>2010</v>
      </c>
      <c r="O27323">
        <v>41.870026488999997</v>
      </c>
      <c r="P27323">
        <v>-87.744889197000006</v>
      </c>
    </row>
    <row r="27324" spans="1:16" x14ac:dyDescent="0.35">
      <c r="A27324">
        <v>7750365</v>
      </c>
      <c r="B27324" s="1">
        <v>40492.465277777781</v>
      </c>
      <c r="C27324" t="s">
        <v>50</v>
      </c>
      <c r="D27324" t="s">
        <v>51</v>
      </c>
      <c r="E27324" t="s">
        <v>60</v>
      </c>
      <c r="F27324">
        <v>0</v>
      </c>
      <c r="G27324">
        <v>0</v>
      </c>
      <c r="H27324">
        <v>25</v>
      </c>
      <c r="I27324">
        <v>31</v>
      </c>
      <c r="J27324">
        <v>19</v>
      </c>
      <c r="K27324">
        <v>3</v>
      </c>
      <c r="L27324">
        <v>1140441</v>
      </c>
      <c r="M27324">
        <v>1916780</v>
      </c>
      <c r="N27324">
        <v>2010</v>
      </c>
      <c r="O27324">
        <v>41.927737010000001</v>
      </c>
      <c r="P27324">
        <v>-87.759356108999995</v>
      </c>
    </row>
    <row r="27325" spans="1:16" x14ac:dyDescent="0.35">
      <c r="A27325">
        <v>7135462</v>
      </c>
      <c r="B27325" t="s">
        <v>16335</v>
      </c>
      <c r="C27325" t="s">
        <v>16</v>
      </c>
      <c r="D27325" t="s">
        <v>54</v>
      </c>
      <c r="E27325" t="s">
        <v>39</v>
      </c>
      <c r="F27325">
        <v>1</v>
      </c>
      <c r="G27325">
        <v>0</v>
      </c>
      <c r="H27325">
        <v>6</v>
      </c>
      <c r="I27325">
        <v>21</v>
      </c>
      <c r="J27325">
        <v>49</v>
      </c>
      <c r="K27325" t="s">
        <v>55</v>
      </c>
      <c r="L27325">
        <v>1176924</v>
      </c>
      <c r="M27325">
        <v>1842956</v>
      </c>
      <c r="N27325">
        <v>2009</v>
      </c>
      <c r="O27325">
        <v>41.724409440000002</v>
      </c>
      <c r="P27325">
        <v>-87.627524363999996</v>
      </c>
    </row>
    <row r="27326" spans="1:16" x14ac:dyDescent="0.35">
      <c r="A27326">
        <v>8835000</v>
      </c>
      <c r="B27326" s="1">
        <v>41100.336805555555</v>
      </c>
      <c r="C27326" t="s">
        <v>528</v>
      </c>
      <c r="D27326" t="s">
        <v>772</v>
      </c>
      <c r="E27326" t="s">
        <v>60</v>
      </c>
      <c r="F27326">
        <v>1</v>
      </c>
      <c r="G27326">
        <v>0</v>
      </c>
      <c r="H27326">
        <v>5</v>
      </c>
      <c r="I27326">
        <v>9</v>
      </c>
      <c r="J27326">
        <v>49</v>
      </c>
      <c r="K27326">
        <v>16</v>
      </c>
      <c r="L27326">
        <v>1179379</v>
      </c>
      <c r="M27326">
        <v>1829080</v>
      </c>
      <c r="N27326">
        <v>2012</v>
      </c>
      <c r="O27326">
        <v>41.686276223999997</v>
      </c>
      <c r="P27326">
        <v>-87.618953446999996</v>
      </c>
    </row>
    <row r="27327" spans="1:16" x14ac:dyDescent="0.35">
      <c r="A27327">
        <v>6573712</v>
      </c>
      <c r="B27327" t="s">
        <v>1910</v>
      </c>
      <c r="C27327" t="s">
        <v>82</v>
      </c>
      <c r="D27327" t="s">
        <v>83</v>
      </c>
      <c r="E27327" t="s">
        <v>39</v>
      </c>
      <c r="F27327">
        <v>0</v>
      </c>
      <c r="G27327">
        <v>0</v>
      </c>
      <c r="H27327">
        <v>18</v>
      </c>
      <c r="I27327">
        <v>42</v>
      </c>
      <c r="J27327">
        <v>8</v>
      </c>
      <c r="K27327">
        <v>11</v>
      </c>
      <c r="L27327">
        <v>1172212</v>
      </c>
      <c r="M27327">
        <v>1905183</v>
      </c>
      <c r="N27327">
        <v>2008</v>
      </c>
      <c r="O27327">
        <v>41.895271295999997</v>
      </c>
      <c r="P27327">
        <v>-87.642953211999995</v>
      </c>
    </row>
    <row r="27328" spans="1:16" x14ac:dyDescent="0.35">
      <c r="A27328">
        <v>6972305</v>
      </c>
      <c r="B27328" t="s">
        <v>16336</v>
      </c>
      <c r="C27328" t="s">
        <v>16</v>
      </c>
      <c r="D27328" t="s">
        <v>45</v>
      </c>
      <c r="E27328" t="s">
        <v>88</v>
      </c>
      <c r="F27328">
        <v>0</v>
      </c>
      <c r="G27328">
        <v>0</v>
      </c>
      <c r="H27328">
        <v>2</v>
      </c>
      <c r="I27328">
        <v>4</v>
      </c>
      <c r="J27328">
        <v>36</v>
      </c>
      <c r="K27328" t="s">
        <v>19</v>
      </c>
      <c r="L27328">
        <v>1181307</v>
      </c>
      <c r="M27328">
        <v>1881665</v>
      </c>
      <c r="N27328">
        <v>2009</v>
      </c>
      <c r="O27328">
        <v>41.830530932999999</v>
      </c>
      <c r="P27328">
        <v>-87.610277459000002</v>
      </c>
    </row>
    <row r="27329" spans="1:16" x14ac:dyDescent="0.35">
      <c r="A27329">
        <v>10163078</v>
      </c>
      <c r="B27329" t="s">
        <v>16337</v>
      </c>
      <c r="C27329" t="s">
        <v>16</v>
      </c>
      <c r="D27329" t="s">
        <v>54</v>
      </c>
      <c r="E27329" t="s">
        <v>39</v>
      </c>
      <c r="F27329">
        <v>1</v>
      </c>
      <c r="G27329">
        <v>1</v>
      </c>
      <c r="H27329">
        <v>25</v>
      </c>
      <c r="I27329">
        <v>26</v>
      </c>
      <c r="J27329">
        <v>22</v>
      </c>
      <c r="K27329" t="s">
        <v>55</v>
      </c>
      <c r="L27329">
        <v>1151184</v>
      </c>
      <c r="M27329">
        <v>1913697</v>
      </c>
      <c r="N27329">
        <v>2015</v>
      </c>
      <c r="O27329">
        <v>41.919072862999997</v>
      </c>
      <c r="P27329">
        <v>-87.719960432999997</v>
      </c>
    </row>
    <row r="27330" spans="1:16" x14ac:dyDescent="0.35">
      <c r="A27330">
        <v>7058206</v>
      </c>
      <c r="B27330" s="1">
        <v>39880.5</v>
      </c>
      <c r="C27330" t="s">
        <v>30</v>
      </c>
      <c r="D27330" t="s">
        <v>31</v>
      </c>
      <c r="E27330" t="s">
        <v>88</v>
      </c>
      <c r="F27330">
        <v>0</v>
      </c>
      <c r="G27330">
        <v>0</v>
      </c>
      <c r="H27330">
        <v>9</v>
      </c>
      <c r="I27330">
        <v>3</v>
      </c>
      <c r="J27330">
        <v>61</v>
      </c>
      <c r="K27330">
        <v>5</v>
      </c>
      <c r="L27330">
        <v>1171876</v>
      </c>
      <c r="M27330">
        <v>1869525</v>
      </c>
      <c r="N27330">
        <v>2009</v>
      </c>
      <c r="O27330">
        <v>41.797430181999999</v>
      </c>
      <c r="P27330">
        <v>-87.645236564000001</v>
      </c>
    </row>
    <row r="27331" spans="1:16" x14ac:dyDescent="0.35">
      <c r="A27331">
        <v>7184958</v>
      </c>
      <c r="B27331" t="s">
        <v>16338</v>
      </c>
      <c r="C27331" t="s">
        <v>16</v>
      </c>
      <c r="D27331" t="s">
        <v>77</v>
      </c>
      <c r="E27331" t="s">
        <v>68</v>
      </c>
      <c r="F27331">
        <v>1</v>
      </c>
      <c r="G27331">
        <v>0</v>
      </c>
      <c r="H27331">
        <v>8</v>
      </c>
      <c r="I27331">
        <v>13</v>
      </c>
      <c r="J27331">
        <v>65</v>
      </c>
      <c r="K27331" t="s">
        <v>55</v>
      </c>
      <c r="L27331">
        <v>1150629</v>
      </c>
      <c r="M27331">
        <v>1865174</v>
      </c>
      <c r="N27331">
        <v>2009</v>
      </c>
      <c r="O27331">
        <v>41.785930663999999</v>
      </c>
      <c r="P27331">
        <v>-87.723266186000004</v>
      </c>
    </row>
    <row r="27332" spans="1:16" x14ac:dyDescent="0.35">
      <c r="A27332">
        <v>9196439</v>
      </c>
      <c r="B27332" t="s">
        <v>16339</v>
      </c>
      <c r="C27332" t="s">
        <v>16</v>
      </c>
      <c r="D27332" t="s">
        <v>263</v>
      </c>
      <c r="E27332" t="s">
        <v>95</v>
      </c>
      <c r="F27332">
        <v>0</v>
      </c>
      <c r="G27332">
        <v>0</v>
      </c>
      <c r="H27332">
        <v>25</v>
      </c>
      <c r="I27332">
        <v>29</v>
      </c>
      <c r="J27332">
        <v>19</v>
      </c>
      <c r="K27332" t="s">
        <v>19</v>
      </c>
      <c r="L27332">
        <v>1134726</v>
      </c>
      <c r="M27332">
        <v>1913633</v>
      </c>
      <c r="N27332">
        <v>2013</v>
      </c>
      <c r="O27332">
        <v>41.919204334</v>
      </c>
      <c r="P27332">
        <v>-87.780431430999997</v>
      </c>
    </row>
    <row r="27333" spans="1:16" x14ac:dyDescent="0.35">
      <c r="A27333">
        <v>9783484</v>
      </c>
      <c r="B27333" t="s">
        <v>16340</v>
      </c>
      <c r="C27333" t="s">
        <v>27</v>
      </c>
      <c r="D27333" t="s">
        <v>72</v>
      </c>
      <c r="E27333" t="s">
        <v>39</v>
      </c>
      <c r="F27333">
        <v>0</v>
      </c>
      <c r="G27333">
        <v>0</v>
      </c>
      <c r="H27333">
        <v>7</v>
      </c>
      <c r="I27333">
        <v>16</v>
      </c>
      <c r="J27333">
        <v>68</v>
      </c>
      <c r="K27333">
        <v>14</v>
      </c>
      <c r="L27333">
        <v>1170275</v>
      </c>
      <c r="M27333">
        <v>1867459</v>
      </c>
      <c r="N27333">
        <v>2014</v>
      </c>
      <c r="O27333">
        <v>41.791795864999997</v>
      </c>
      <c r="P27333">
        <v>-87.651167763999993</v>
      </c>
    </row>
    <row r="27334" spans="1:16" x14ac:dyDescent="0.35">
      <c r="A27334">
        <v>9788601</v>
      </c>
      <c r="B27334" t="s">
        <v>16341</v>
      </c>
      <c r="C27334" t="s">
        <v>222</v>
      </c>
      <c r="D27334" t="s">
        <v>5895</v>
      </c>
      <c r="E27334" t="s">
        <v>39</v>
      </c>
      <c r="F27334">
        <v>0</v>
      </c>
      <c r="G27334">
        <v>0</v>
      </c>
      <c r="H27334">
        <v>5</v>
      </c>
      <c r="I27334">
        <v>34</v>
      </c>
      <c r="J27334">
        <v>53</v>
      </c>
      <c r="K27334">
        <v>17</v>
      </c>
      <c r="N27334">
        <v>2014</v>
      </c>
    </row>
    <row r="27335" spans="1:16" x14ac:dyDescent="0.35">
      <c r="A27335">
        <v>8119005</v>
      </c>
      <c r="B27335" t="s">
        <v>16342</v>
      </c>
      <c r="C27335" t="s">
        <v>16</v>
      </c>
      <c r="D27335" t="s">
        <v>77</v>
      </c>
      <c r="E27335" t="s">
        <v>39</v>
      </c>
      <c r="F27335">
        <v>0</v>
      </c>
      <c r="G27335">
        <v>1</v>
      </c>
      <c r="H27335">
        <v>4</v>
      </c>
      <c r="I27335">
        <v>7</v>
      </c>
      <c r="J27335">
        <v>46</v>
      </c>
      <c r="K27335" t="s">
        <v>55</v>
      </c>
      <c r="L27335">
        <v>1196219</v>
      </c>
      <c r="M27335">
        <v>1852846</v>
      </c>
      <c r="N27335">
        <v>2011</v>
      </c>
      <c r="O27335">
        <v>41.751092546999999</v>
      </c>
      <c r="P27335">
        <v>-87.556521343999904</v>
      </c>
    </row>
    <row r="27336" spans="1:16" x14ac:dyDescent="0.35">
      <c r="A27336">
        <v>9265129</v>
      </c>
      <c r="B27336" t="s">
        <v>16343</v>
      </c>
      <c r="C27336" t="s">
        <v>33</v>
      </c>
      <c r="D27336" t="s">
        <v>34</v>
      </c>
      <c r="E27336" t="s">
        <v>22</v>
      </c>
      <c r="F27336">
        <v>0</v>
      </c>
      <c r="G27336">
        <v>0</v>
      </c>
      <c r="H27336">
        <v>18</v>
      </c>
      <c r="I27336">
        <v>27</v>
      </c>
      <c r="J27336">
        <v>8</v>
      </c>
      <c r="K27336">
        <v>7</v>
      </c>
      <c r="L27336">
        <v>1171616</v>
      </c>
      <c r="M27336">
        <v>1907548</v>
      </c>
      <c r="N27336">
        <v>2013</v>
      </c>
      <c r="O27336">
        <v>41.901774134</v>
      </c>
      <c r="P27336">
        <v>-87.645072471000006</v>
      </c>
    </row>
    <row r="27337" spans="1:16" x14ac:dyDescent="0.35">
      <c r="A27337">
        <v>7014840</v>
      </c>
      <c r="B27337" s="1">
        <v>40093.208333333336</v>
      </c>
      <c r="C27337" t="s">
        <v>30</v>
      </c>
      <c r="D27337" t="s">
        <v>31</v>
      </c>
      <c r="E27337" t="s">
        <v>32</v>
      </c>
      <c r="F27337">
        <v>0</v>
      </c>
      <c r="G27337">
        <v>0</v>
      </c>
      <c r="H27337">
        <v>4</v>
      </c>
      <c r="I27337">
        <v>10</v>
      </c>
      <c r="J27337">
        <v>52</v>
      </c>
      <c r="K27337">
        <v>5</v>
      </c>
      <c r="L27337">
        <v>1203817</v>
      </c>
      <c r="M27337">
        <v>1836270</v>
      </c>
      <c r="N27337">
        <v>2009</v>
      </c>
      <c r="O27337">
        <v>41.705415264000003</v>
      </c>
      <c r="P27337">
        <v>-87.529246639999997</v>
      </c>
    </row>
    <row r="27338" spans="1:16" x14ac:dyDescent="0.35">
      <c r="A27338">
        <v>6727523</v>
      </c>
      <c r="B27338" t="s">
        <v>16344</v>
      </c>
      <c r="C27338" t="s">
        <v>16</v>
      </c>
      <c r="D27338" t="s">
        <v>54</v>
      </c>
      <c r="E27338" t="s">
        <v>22</v>
      </c>
      <c r="F27338">
        <v>1</v>
      </c>
      <c r="G27338">
        <v>1</v>
      </c>
      <c r="H27338">
        <v>14</v>
      </c>
      <c r="I27338">
        <v>1</v>
      </c>
      <c r="J27338">
        <v>24</v>
      </c>
      <c r="K27338" t="s">
        <v>55</v>
      </c>
      <c r="L27338">
        <v>1158781</v>
      </c>
      <c r="M27338">
        <v>1910859</v>
      </c>
      <c r="N27338">
        <v>2009</v>
      </c>
      <c r="O27338">
        <v>41.911132676999998</v>
      </c>
      <c r="P27338">
        <v>-87.692126051000002</v>
      </c>
    </row>
    <row r="27339" spans="1:16" x14ac:dyDescent="0.35">
      <c r="A27339">
        <v>7288337</v>
      </c>
      <c r="B27339" t="s">
        <v>16345</v>
      </c>
      <c r="C27339" t="s">
        <v>44</v>
      </c>
      <c r="D27339" t="s">
        <v>45</v>
      </c>
      <c r="E27339" t="s">
        <v>22</v>
      </c>
      <c r="F27339">
        <v>0</v>
      </c>
      <c r="G27339">
        <v>0</v>
      </c>
      <c r="H27339">
        <v>10</v>
      </c>
      <c r="I27339">
        <v>24</v>
      </c>
      <c r="J27339">
        <v>30</v>
      </c>
      <c r="K27339" t="s">
        <v>46</v>
      </c>
      <c r="L27339">
        <v>1155730</v>
      </c>
      <c r="M27339">
        <v>1888193</v>
      </c>
      <c r="N27339">
        <v>2009</v>
      </c>
      <c r="O27339">
        <v>41.848996954</v>
      </c>
      <c r="P27339">
        <v>-87.703945067000006</v>
      </c>
    </row>
    <row r="27340" spans="1:16" x14ac:dyDescent="0.35">
      <c r="A27340">
        <v>8032616</v>
      </c>
      <c r="B27340" t="s">
        <v>16346</v>
      </c>
      <c r="C27340" t="s">
        <v>16</v>
      </c>
      <c r="D27340" t="s">
        <v>54</v>
      </c>
      <c r="E27340" t="s">
        <v>60</v>
      </c>
      <c r="F27340">
        <v>0</v>
      </c>
      <c r="G27340">
        <v>1</v>
      </c>
      <c r="H27340">
        <v>6</v>
      </c>
      <c r="I27340">
        <v>6</v>
      </c>
      <c r="J27340">
        <v>44</v>
      </c>
      <c r="K27340" t="s">
        <v>55</v>
      </c>
      <c r="L27340">
        <v>1183013</v>
      </c>
      <c r="M27340">
        <v>1849800</v>
      </c>
      <c r="N27340">
        <v>2011</v>
      </c>
      <c r="O27340">
        <v>41.743050992000001</v>
      </c>
      <c r="P27340">
        <v>-87.605008530999996</v>
      </c>
    </row>
    <row r="27341" spans="1:16" x14ac:dyDescent="0.35">
      <c r="A27341">
        <v>10845439</v>
      </c>
      <c r="B27341" s="1">
        <v>43010.472222222219</v>
      </c>
      <c r="C27341" t="s">
        <v>44</v>
      </c>
      <c r="D27341" t="s">
        <v>77</v>
      </c>
      <c r="E27341" t="s">
        <v>748</v>
      </c>
      <c r="F27341">
        <v>0</v>
      </c>
      <c r="G27341">
        <v>0</v>
      </c>
      <c r="H27341">
        <v>9</v>
      </c>
      <c r="I27341">
        <v>11</v>
      </c>
      <c r="J27341">
        <v>60</v>
      </c>
      <c r="K27341" t="s">
        <v>89</v>
      </c>
      <c r="L27341">
        <v>1171509</v>
      </c>
      <c r="M27341">
        <v>1882928</v>
      </c>
      <c r="N27341">
        <v>2017</v>
      </c>
      <c r="O27341">
        <v>41.834217395000003</v>
      </c>
      <c r="P27341">
        <v>-87.646189367000005</v>
      </c>
    </row>
    <row r="27342" spans="1:16" x14ac:dyDescent="0.35">
      <c r="A27342">
        <v>9395611</v>
      </c>
      <c r="B27342" t="s">
        <v>16347</v>
      </c>
      <c r="C27342" t="s">
        <v>24</v>
      </c>
      <c r="D27342" t="s">
        <v>521</v>
      </c>
      <c r="E27342" t="s">
        <v>22</v>
      </c>
      <c r="F27342">
        <v>0</v>
      </c>
      <c r="G27342">
        <v>1</v>
      </c>
      <c r="H27342">
        <v>11</v>
      </c>
      <c r="I27342">
        <v>28</v>
      </c>
      <c r="J27342">
        <v>29</v>
      </c>
      <c r="K27342">
        <v>26</v>
      </c>
      <c r="L27342">
        <v>1157434</v>
      </c>
      <c r="M27342">
        <v>1895246</v>
      </c>
      <c r="N27342">
        <v>2013</v>
      </c>
      <c r="O27342">
        <v>41.868316698000001</v>
      </c>
      <c r="P27342">
        <v>-87.697499499000003</v>
      </c>
    </row>
    <row r="27343" spans="1:16" x14ac:dyDescent="0.35">
      <c r="A27343">
        <v>9823026</v>
      </c>
      <c r="B27343" t="s">
        <v>16348</v>
      </c>
      <c r="C27343" t="s">
        <v>44</v>
      </c>
      <c r="D27343" t="s">
        <v>77</v>
      </c>
      <c r="E27343" t="s">
        <v>80</v>
      </c>
      <c r="F27343">
        <v>1</v>
      </c>
      <c r="G27343">
        <v>0</v>
      </c>
      <c r="H27343">
        <v>3</v>
      </c>
      <c r="I27343">
        <v>20</v>
      </c>
      <c r="J27343">
        <v>42</v>
      </c>
      <c r="K27343" t="s">
        <v>89</v>
      </c>
      <c r="L27343">
        <v>1180227</v>
      </c>
      <c r="M27343">
        <v>1863334</v>
      </c>
      <c r="N27343">
        <v>2014</v>
      </c>
      <c r="O27343">
        <v>41.780253981999998</v>
      </c>
      <c r="P27343">
        <v>-87.614802243999904</v>
      </c>
    </row>
    <row r="27344" spans="1:16" x14ac:dyDescent="0.35">
      <c r="A27344">
        <v>10102514</v>
      </c>
      <c r="B27344" s="1">
        <v>42191.486805555556</v>
      </c>
      <c r="C27344" t="s">
        <v>41</v>
      </c>
      <c r="D27344" t="s">
        <v>118</v>
      </c>
      <c r="E27344" t="s">
        <v>18</v>
      </c>
      <c r="F27344">
        <v>1</v>
      </c>
      <c r="G27344">
        <v>0</v>
      </c>
      <c r="H27344">
        <v>10</v>
      </c>
      <c r="I27344">
        <v>24</v>
      </c>
      <c r="J27344">
        <v>29</v>
      </c>
      <c r="K27344">
        <v>18</v>
      </c>
      <c r="L27344">
        <v>1152672</v>
      </c>
      <c r="M27344">
        <v>1890522</v>
      </c>
      <c r="N27344">
        <v>2015</v>
      </c>
      <c r="O27344">
        <v>41.855448961</v>
      </c>
      <c r="P27344">
        <v>-87.715106762000005</v>
      </c>
    </row>
    <row r="27345" spans="1:16" x14ac:dyDescent="0.35">
      <c r="A27345">
        <v>9234402</v>
      </c>
      <c r="B27345" t="s">
        <v>16349</v>
      </c>
      <c r="C27345" t="s">
        <v>50</v>
      </c>
      <c r="D27345" t="s">
        <v>70</v>
      </c>
      <c r="E27345" t="s">
        <v>22</v>
      </c>
      <c r="F27345">
        <v>0</v>
      </c>
      <c r="G27345">
        <v>0</v>
      </c>
      <c r="H27345">
        <v>8</v>
      </c>
      <c r="I27345">
        <v>15</v>
      </c>
      <c r="J27345">
        <v>66</v>
      </c>
      <c r="K27345">
        <v>3</v>
      </c>
      <c r="L27345">
        <v>1158081</v>
      </c>
      <c r="M27345">
        <v>1864476</v>
      </c>
      <c r="N27345">
        <v>2013</v>
      </c>
      <c r="O27345">
        <v>41.783866908999997</v>
      </c>
      <c r="P27345">
        <v>-87.695962267999903</v>
      </c>
    </row>
    <row r="27346" spans="1:16" x14ac:dyDescent="0.35">
      <c r="A27346">
        <v>9954391</v>
      </c>
      <c r="B27346" s="1">
        <v>42339.604166666664</v>
      </c>
      <c r="C27346" t="s">
        <v>82</v>
      </c>
      <c r="D27346" t="s">
        <v>215</v>
      </c>
      <c r="E27346" t="s">
        <v>38</v>
      </c>
      <c r="F27346">
        <v>1</v>
      </c>
      <c r="G27346">
        <v>0</v>
      </c>
      <c r="H27346">
        <v>18</v>
      </c>
      <c r="I27346">
        <v>42</v>
      </c>
      <c r="J27346">
        <v>8</v>
      </c>
      <c r="K27346">
        <v>11</v>
      </c>
      <c r="L27346">
        <v>1177303</v>
      </c>
      <c r="M27346">
        <v>1905177</v>
      </c>
      <c r="N27346">
        <v>2015</v>
      </c>
      <c r="O27346">
        <v>41.895140898000001</v>
      </c>
      <c r="P27346">
        <v>-87.624255632000001</v>
      </c>
    </row>
    <row r="27347" spans="1:16" x14ac:dyDescent="0.35">
      <c r="A27347">
        <v>10697237</v>
      </c>
      <c r="B27347" t="s">
        <v>16350</v>
      </c>
      <c r="C27347" t="s">
        <v>91</v>
      </c>
      <c r="D27347" t="s">
        <v>28</v>
      </c>
      <c r="E27347" t="s">
        <v>22</v>
      </c>
      <c r="F27347">
        <v>0</v>
      </c>
      <c r="G27347">
        <v>0</v>
      </c>
      <c r="H27347">
        <v>8</v>
      </c>
      <c r="I27347">
        <v>18</v>
      </c>
      <c r="J27347">
        <v>70</v>
      </c>
      <c r="K27347">
        <v>26</v>
      </c>
      <c r="L27347">
        <v>1154624</v>
      </c>
      <c r="M27347">
        <v>1852665</v>
      </c>
      <c r="N27347">
        <v>2016</v>
      </c>
      <c r="O27347">
        <v>41.751525299000001</v>
      </c>
      <c r="P27347">
        <v>-87.708951370999998</v>
      </c>
    </row>
    <row r="27348" spans="1:16" x14ac:dyDescent="0.35">
      <c r="A27348">
        <v>8964411</v>
      </c>
      <c r="B27348" s="1">
        <v>41548.75</v>
      </c>
      <c r="C27348" t="s">
        <v>44</v>
      </c>
      <c r="D27348" t="s">
        <v>77</v>
      </c>
      <c r="E27348" t="s">
        <v>88</v>
      </c>
      <c r="F27348">
        <v>0</v>
      </c>
      <c r="G27348">
        <v>0</v>
      </c>
      <c r="H27348">
        <v>6</v>
      </c>
      <c r="I27348">
        <v>21</v>
      </c>
      <c r="J27348">
        <v>44</v>
      </c>
      <c r="K27348" t="s">
        <v>89</v>
      </c>
      <c r="L27348">
        <v>1176740</v>
      </c>
      <c r="M27348">
        <v>1847273</v>
      </c>
      <c r="N27348">
        <v>2013</v>
      </c>
      <c r="O27348">
        <v>41.736259984</v>
      </c>
      <c r="P27348">
        <v>-87.628068782</v>
      </c>
    </row>
    <row r="27349" spans="1:16" x14ac:dyDescent="0.35">
      <c r="A27349">
        <v>8877056</v>
      </c>
      <c r="B27349" s="1">
        <v>41071.395833333336</v>
      </c>
      <c r="C27349" t="s">
        <v>27</v>
      </c>
      <c r="D27349" t="s">
        <v>28</v>
      </c>
      <c r="E27349" t="s">
        <v>22</v>
      </c>
      <c r="F27349">
        <v>0</v>
      </c>
      <c r="G27349">
        <v>0</v>
      </c>
      <c r="H27349">
        <v>2</v>
      </c>
      <c r="I27349">
        <v>20</v>
      </c>
      <c r="J27349">
        <v>40</v>
      </c>
      <c r="K27349">
        <v>14</v>
      </c>
      <c r="L27349">
        <v>1182030</v>
      </c>
      <c r="M27349">
        <v>1867630</v>
      </c>
      <c r="N27349">
        <v>2012</v>
      </c>
      <c r="O27349">
        <v>41.792001063000001</v>
      </c>
      <c r="P27349">
        <v>-87.608059369000003</v>
      </c>
    </row>
    <row r="27350" spans="1:16" x14ac:dyDescent="0.35">
      <c r="A27350">
        <v>6679905</v>
      </c>
      <c r="B27350" t="s">
        <v>16351</v>
      </c>
      <c r="C27350" t="s">
        <v>44</v>
      </c>
      <c r="D27350" t="s">
        <v>147</v>
      </c>
      <c r="E27350" t="s">
        <v>18</v>
      </c>
      <c r="F27350">
        <v>0</v>
      </c>
      <c r="G27350">
        <v>0</v>
      </c>
      <c r="H27350">
        <v>25</v>
      </c>
      <c r="I27350">
        <v>30</v>
      </c>
      <c r="J27350">
        <v>19</v>
      </c>
      <c r="K27350" t="s">
        <v>46</v>
      </c>
      <c r="L27350">
        <v>1136877</v>
      </c>
      <c r="M27350">
        <v>1918868</v>
      </c>
      <c r="N27350">
        <v>2008</v>
      </c>
      <c r="O27350">
        <v>41.933531431999903</v>
      </c>
      <c r="P27350">
        <v>-87.772402435999993</v>
      </c>
    </row>
    <row r="27351" spans="1:16" x14ac:dyDescent="0.35">
      <c r="A27351">
        <v>9197709</v>
      </c>
      <c r="B27351" s="1">
        <v>41281.409722222219</v>
      </c>
      <c r="C27351" t="s">
        <v>41</v>
      </c>
      <c r="D27351" t="s">
        <v>230</v>
      </c>
      <c r="E27351" t="s">
        <v>60</v>
      </c>
      <c r="F27351">
        <v>1</v>
      </c>
      <c r="G27351">
        <v>0</v>
      </c>
      <c r="H27351">
        <v>11</v>
      </c>
      <c r="I27351">
        <v>27</v>
      </c>
      <c r="J27351">
        <v>23</v>
      </c>
      <c r="K27351">
        <v>18</v>
      </c>
      <c r="L27351">
        <v>1153911</v>
      </c>
      <c r="M27351">
        <v>1904708</v>
      </c>
      <c r="N27351">
        <v>2013</v>
      </c>
      <c r="O27351">
        <v>41.894352275999999</v>
      </c>
      <c r="P27351">
        <v>-87.710180992000005</v>
      </c>
    </row>
    <row r="27352" spans="1:16" x14ac:dyDescent="0.35">
      <c r="A27352">
        <v>6284389</v>
      </c>
      <c r="B27352" s="1">
        <v>39513.770833333336</v>
      </c>
      <c r="C27352" t="s">
        <v>33</v>
      </c>
      <c r="D27352" t="s">
        <v>378</v>
      </c>
      <c r="E27352" t="s">
        <v>22</v>
      </c>
      <c r="F27352">
        <v>0</v>
      </c>
      <c r="G27352">
        <v>0</v>
      </c>
      <c r="H27352">
        <v>16</v>
      </c>
      <c r="I27352">
        <v>41</v>
      </c>
      <c r="J27352">
        <v>10</v>
      </c>
      <c r="K27352">
        <v>7</v>
      </c>
      <c r="L27352">
        <v>1130590</v>
      </c>
      <c r="M27352">
        <v>1937097</v>
      </c>
      <c r="N27352">
        <v>2008</v>
      </c>
      <c r="O27352">
        <v>41.983664308000002</v>
      </c>
      <c r="P27352">
        <v>-87.795086472999998</v>
      </c>
    </row>
    <row r="27353" spans="1:16" x14ac:dyDescent="0.35">
      <c r="A27353">
        <v>10302289</v>
      </c>
      <c r="B27353" s="1">
        <v>42135.711805555555</v>
      </c>
      <c r="C27353" t="s">
        <v>50</v>
      </c>
      <c r="D27353" t="s">
        <v>231</v>
      </c>
      <c r="E27353" t="s">
        <v>60</v>
      </c>
      <c r="F27353">
        <v>0</v>
      </c>
      <c r="G27353">
        <v>0</v>
      </c>
      <c r="H27353">
        <v>19</v>
      </c>
      <c r="I27353">
        <v>43</v>
      </c>
      <c r="J27353">
        <v>7</v>
      </c>
      <c r="K27353">
        <v>3</v>
      </c>
      <c r="L27353">
        <v>1169354</v>
      </c>
      <c r="M27353">
        <v>1918783</v>
      </c>
      <c r="N27353">
        <v>2015</v>
      </c>
      <c r="O27353">
        <v>41.932653082000002</v>
      </c>
      <c r="P27353">
        <v>-87.653053675999999</v>
      </c>
    </row>
    <row r="27354" spans="1:16" x14ac:dyDescent="0.35">
      <c r="A27354">
        <v>10294858</v>
      </c>
      <c r="B27354" t="s">
        <v>16352</v>
      </c>
      <c r="C27354" t="s">
        <v>27</v>
      </c>
      <c r="D27354" t="s">
        <v>28</v>
      </c>
      <c r="E27354" t="s">
        <v>144</v>
      </c>
      <c r="F27354">
        <v>0</v>
      </c>
      <c r="G27354">
        <v>0</v>
      </c>
      <c r="H27354">
        <v>8</v>
      </c>
      <c r="I27354">
        <v>15</v>
      </c>
      <c r="J27354">
        <v>66</v>
      </c>
      <c r="K27354">
        <v>14</v>
      </c>
      <c r="L27354">
        <v>1155096</v>
      </c>
      <c r="M27354">
        <v>1863975</v>
      </c>
      <c r="N27354">
        <v>2015</v>
      </c>
      <c r="O27354">
        <v>41.782552287999998</v>
      </c>
      <c r="P27354">
        <v>-87.706919853999906</v>
      </c>
    </row>
    <row r="27355" spans="1:16" x14ac:dyDescent="0.35">
      <c r="A27355">
        <v>7733037</v>
      </c>
      <c r="B27355" t="s">
        <v>16353</v>
      </c>
      <c r="C27355" t="s">
        <v>16</v>
      </c>
      <c r="D27355" t="s">
        <v>54</v>
      </c>
      <c r="E27355" t="s">
        <v>127</v>
      </c>
      <c r="F27355">
        <v>0</v>
      </c>
      <c r="G27355">
        <v>1</v>
      </c>
      <c r="H27355">
        <v>6</v>
      </c>
      <c r="I27355">
        <v>6</v>
      </c>
      <c r="J27355">
        <v>49</v>
      </c>
      <c r="K27355" t="s">
        <v>55</v>
      </c>
      <c r="L27355">
        <v>1177935</v>
      </c>
      <c r="M27355">
        <v>1843153</v>
      </c>
      <c r="N27355">
        <v>2010</v>
      </c>
      <c r="O27355">
        <v>41.724927225999998</v>
      </c>
      <c r="P27355">
        <v>-87.623815164999996</v>
      </c>
    </row>
    <row r="27356" spans="1:16" x14ac:dyDescent="0.35">
      <c r="A27356">
        <v>8817971</v>
      </c>
      <c r="B27356" t="s">
        <v>16354</v>
      </c>
      <c r="C27356" t="s">
        <v>41</v>
      </c>
      <c r="D27356" t="s">
        <v>186</v>
      </c>
      <c r="E27356" t="s">
        <v>22</v>
      </c>
      <c r="F27356">
        <v>1</v>
      </c>
      <c r="G27356">
        <v>0</v>
      </c>
      <c r="H27356">
        <v>2</v>
      </c>
      <c r="I27356">
        <v>4</v>
      </c>
      <c r="J27356">
        <v>35</v>
      </c>
      <c r="K27356">
        <v>18</v>
      </c>
      <c r="L27356">
        <v>1179842</v>
      </c>
      <c r="M27356">
        <v>1881887</v>
      </c>
      <c r="N27356">
        <v>2012</v>
      </c>
      <c r="O27356">
        <v>41.831173827999997</v>
      </c>
      <c r="P27356">
        <v>-87.615645731000001</v>
      </c>
    </row>
    <row r="27357" spans="1:16" x14ac:dyDescent="0.35">
      <c r="A27357">
        <v>10639154</v>
      </c>
      <c r="B27357" t="s">
        <v>16355</v>
      </c>
      <c r="C27357" t="s">
        <v>50</v>
      </c>
      <c r="D27357" t="s">
        <v>231</v>
      </c>
      <c r="E27357" t="s">
        <v>68</v>
      </c>
      <c r="F27357">
        <v>1</v>
      </c>
      <c r="G27357">
        <v>0</v>
      </c>
      <c r="H27357">
        <v>1</v>
      </c>
      <c r="I27357">
        <v>2</v>
      </c>
      <c r="J27357">
        <v>32</v>
      </c>
      <c r="K27357">
        <v>3</v>
      </c>
      <c r="L27357">
        <v>1176920</v>
      </c>
      <c r="M27357">
        <v>1896499</v>
      </c>
      <c r="N27357">
        <v>2016</v>
      </c>
      <c r="O27357">
        <v>41.871336669000002</v>
      </c>
      <c r="P27357">
        <v>-87.625924999999995</v>
      </c>
    </row>
    <row r="27358" spans="1:16" x14ac:dyDescent="0.35">
      <c r="A27358">
        <v>6876506</v>
      </c>
      <c r="B27358" t="s">
        <v>16356</v>
      </c>
      <c r="C27358" t="s">
        <v>27</v>
      </c>
      <c r="D27358" t="s">
        <v>28</v>
      </c>
      <c r="E27358" t="s">
        <v>22</v>
      </c>
      <c r="F27358">
        <v>0</v>
      </c>
      <c r="G27358">
        <v>0</v>
      </c>
      <c r="H27358">
        <v>1</v>
      </c>
      <c r="I27358">
        <v>2</v>
      </c>
      <c r="J27358">
        <v>32</v>
      </c>
      <c r="K27358">
        <v>14</v>
      </c>
      <c r="L27358">
        <v>1175455</v>
      </c>
      <c r="M27358">
        <v>1896796</v>
      </c>
      <c r="N27358">
        <v>2009</v>
      </c>
      <c r="O27358">
        <v>41.872184660000002</v>
      </c>
      <c r="P27358">
        <v>-87.631294593999996</v>
      </c>
    </row>
    <row r="27359" spans="1:16" x14ac:dyDescent="0.35">
      <c r="A27359">
        <v>10501062</v>
      </c>
      <c r="B27359" t="s">
        <v>16357</v>
      </c>
      <c r="C27359" t="s">
        <v>20</v>
      </c>
      <c r="D27359" t="s">
        <v>21</v>
      </c>
      <c r="E27359" t="s">
        <v>88</v>
      </c>
      <c r="F27359">
        <v>0</v>
      </c>
      <c r="G27359">
        <v>0</v>
      </c>
      <c r="H27359">
        <v>17</v>
      </c>
      <c r="I27359">
        <v>50</v>
      </c>
      <c r="J27359">
        <v>13</v>
      </c>
      <c r="K27359">
        <v>6</v>
      </c>
      <c r="L27359">
        <v>1151916</v>
      </c>
      <c r="M27359">
        <v>1941741</v>
      </c>
      <c r="N27359">
        <v>2016</v>
      </c>
      <c r="O27359">
        <v>41.996013151</v>
      </c>
      <c r="P27359">
        <v>-87.716529327999993</v>
      </c>
    </row>
    <row r="27360" spans="1:16" x14ac:dyDescent="0.35">
      <c r="A27360">
        <v>10862496</v>
      </c>
      <c r="B27360" t="s">
        <v>16358</v>
      </c>
      <c r="C27360" t="s">
        <v>20</v>
      </c>
      <c r="D27360" t="s">
        <v>65</v>
      </c>
      <c r="E27360" t="s">
        <v>144</v>
      </c>
      <c r="F27360">
        <v>0</v>
      </c>
      <c r="G27360">
        <v>0</v>
      </c>
      <c r="H27360">
        <v>22</v>
      </c>
      <c r="I27360">
        <v>19</v>
      </c>
      <c r="J27360">
        <v>74</v>
      </c>
      <c r="K27360">
        <v>6</v>
      </c>
      <c r="L27360">
        <v>1155515</v>
      </c>
      <c r="M27360">
        <v>1827129</v>
      </c>
      <c r="N27360">
        <v>2017</v>
      </c>
      <c r="O27360">
        <v>41.681432143000002</v>
      </c>
      <c r="P27360">
        <v>-87.706367684</v>
      </c>
    </row>
    <row r="27361" spans="1:16" x14ac:dyDescent="0.35">
      <c r="A27361">
        <v>8024350</v>
      </c>
      <c r="B27361" t="s">
        <v>16359</v>
      </c>
      <c r="C27361" t="s">
        <v>27</v>
      </c>
      <c r="D27361" t="s">
        <v>28</v>
      </c>
      <c r="E27361" t="s">
        <v>22</v>
      </c>
      <c r="F27361">
        <v>0</v>
      </c>
      <c r="G27361">
        <v>0</v>
      </c>
      <c r="H27361">
        <v>18</v>
      </c>
      <c r="I27361">
        <v>43</v>
      </c>
      <c r="J27361">
        <v>7</v>
      </c>
      <c r="K27361">
        <v>14</v>
      </c>
      <c r="L27361">
        <v>1174356</v>
      </c>
      <c r="M27361">
        <v>1913940</v>
      </c>
      <c r="N27361">
        <v>2011</v>
      </c>
      <c r="O27361">
        <v>41.919253318999999</v>
      </c>
      <c r="P27361">
        <v>-87.634817003999999</v>
      </c>
    </row>
    <row r="27362" spans="1:16" x14ac:dyDescent="0.35">
      <c r="A27362">
        <v>7960346</v>
      </c>
      <c r="B27362" s="1">
        <v>40727.995833333334</v>
      </c>
      <c r="C27362" t="s">
        <v>33</v>
      </c>
      <c r="D27362" t="s">
        <v>586</v>
      </c>
      <c r="E27362" t="s">
        <v>22</v>
      </c>
      <c r="F27362">
        <v>1</v>
      </c>
      <c r="G27362">
        <v>0</v>
      </c>
      <c r="H27362">
        <v>12</v>
      </c>
      <c r="I27362">
        <v>27</v>
      </c>
      <c r="J27362">
        <v>24</v>
      </c>
      <c r="K27362">
        <v>7</v>
      </c>
      <c r="L27362">
        <v>1166514</v>
      </c>
      <c r="M27362">
        <v>1907107</v>
      </c>
      <c r="N27362">
        <v>2011</v>
      </c>
      <c r="O27362">
        <v>41.900674793</v>
      </c>
      <c r="P27362">
        <v>-87.663825290999995</v>
      </c>
    </row>
    <row r="27363" spans="1:16" x14ac:dyDescent="0.35">
      <c r="A27363">
        <v>6006489</v>
      </c>
      <c r="B27363" s="1">
        <v>39661.651388888888</v>
      </c>
      <c r="C27363" t="s">
        <v>16</v>
      </c>
      <c r="D27363" t="s">
        <v>77</v>
      </c>
      <c r="E27363" t="s">
        <v>22</v>
      </c>
      <c r="F27363">
        <v>1</v>
      </c>
      <c r="G27363">
        <v>0</v>
      </c>
      <c r="H27363">
        <v>12</v>
      </c>
      <c r="I27363">
        <v>26</v>
      </c>
      <c r="J27363">
        <v>24</v>
      </c>
      <c r="K27363" t="s">
        <v>55</v>
      </c>
      <c r="L27363">
        <v>1159294</v>
      </c>
      <c r="M27363">
        <v>1907555</v>
      </c>
      <c r="N27363">
        <v>2008</v>
      </c>
      <c r="O27363">
        <v>41.902055697999998</v>
      </c>
      <c r="P27363">
        <v>-87.690332445999999</v>
      </c>
    </row>
    <row r="27364" spans="1:16" x14ac:dyDescent="0.35">
      <c r="A27364">
        <v>8073635</v>
      </c>
      <c r="B27364" t="s">
        <v>16360</v>
      </c>
      <c r="C27364" t="s">
        <v>44</v>
      </c>
      <c r="D27364" t="s">
        <v>77</v>
      </c>
      <c r="E27364" t="s">
        <v>60</v>
      </c>
      <c r="F27364">
        <v>0</v>
      </c>
      <c r="G27364">
        <v>0</v>
      </c>
      <c r="H27364">
        <v>18</v>
      </c>
      <c r="I27364">
        <v>42</v>
      </c>
      <c r="J27364">
        <v>8</v>
      </c>
      <c r="K27364" t="s">
        <v>89</v>
      </c>
      <c r="L27364">
        <v>1175479</v>
      </c>
      <c r="M27364">
        <v>1902565</v>
      </c>
      <c r="N27364">
        <v>2011</v>
      </c>
      <c r="O27364">
        <v>41.888014599999998</v>
      </c>
      <c r="P27364">
        <v>-87.631033158999998</v>
      </c>
    </row>
    <row r="27365" spans="1:16" x14ac:dyDescent="0.35">
      <c r="A27365">
        <v>8231676</v>
      </c>
      <c r="B27365" t="s">
        <v>16361</v>
      </c>
      <c r="C27365" t="s">
        <v>16</v>
      </c>
      <c r="D27365" t="s">
        <v>54</v>
      </c>
      <c r="E27365" t="s">
        <v>18</v>
      </c>
      <c r="F27365">
        <v>0</v>
      </c>
      <c r="G27365">
        <v>1</v>
      </c>
      <c r="H27365">
        <v>19</v>
      </c>
      <c r="I27365">
        <v>44</v>
      </c>
      <c r="J27365">
        <v>6</v>
      </c>
      <c r="K27365" t="s">
        <v>55</v>
      </c>
      <c r="L27365">
        <v>1172135</v>
      </c>
      <c r="M27365">
        <v>1921906</v>
      </c>
      <c r="N27365">
        <v>2011</v>
      </c>
      <c r="O27365">
        <v>41.941161710000003</v>
      </c>
      <c r="P27365">
        <v>-87.642741423999993</v>
      </c>
    </row>
    <row r="27366" spans="1:16" x14ac:dyDescent="0.35">
      <c r="A27366">
        <v>9068286</v>
      </c>
      <c r="B27366" t="s">
        <v>16362</v>
      </c>
      <c r="C27366" t="s">
        <v>27</v>
      </c>
      <c r="D27366" t="s">
        <v>72</v>
      </c>
      <c r="E27366" t="s">
        <v>39</v>
      </c>
      <c r="F27366">
        <v>0</v>
      </c>
      <c r="G27366">
        <v>0</v>
      </c>
      <c r="H27366">
        <v>4</v>
      </c>
      <c r="I27366">
        <v>7</v>
      </c>
      <c r="J27366">
        <v>46</v>
      </c>
      <c r="K27366">
        <v>14</v>
      </c>
      <c r="L27366">
        <v>1194979</v>
      </c>
      <c r="M27366">
        <v>1848952</v>
      </c>
      <c r="N27366">
        <v>2013</v>
      </c>
      <c r="O27366">
        <v>41.740437729999996</v>
      </c>
      <c r="P27366">
        <v>-87.561193271999997</v>
      </c>
    </row>
    <row r="27367" spans="1:16" x14ac:dyDescent="0.35">
      <c r="A27367">
        <v>7830363</v>
      </c>
      <c r="B27367" s="1">
        <v>40190</v>
      </c>
      <c r="C27367" t="s">
        <v>20</v>
      </c>
      <c r="D27367" t="s">
        <v>65</v>
      </c>
      <c r="E27367" t="s">
        <v>22</v>
      </c>
      <c r="F27367">
        <v>0</v>
      </c>
      <c r="G27367">
        <v>0</v>
      </c>
      <c r="H27367">
        <v>16</v>
      </c>
      <c r="I27367">
        <v>45</v>
      </c>
      <c r="J27367">
        <v>11</v>
      </c>
      <c r="K27367">
        <v>6</v>
      </c>
      <c r="L27367">
        <v>1141851</v>
      </c>
      <c r="M27367">
        <v>1932444</v>
      </c>
      <c r="N27367">
        <v>2010</v>
      </c>
      <c r="O27367">
        <v>41.970694451999996</v>
      </c>
      <c r="P27367">
        <v>-87.753785626999999</v>
      </c>
    </row>
    <row r="27368" spans="1:16" x14ac:dyDescent="0.35">
      <c r="A27368">
        <v>10371779</v>
      </c>
      <c r="B27368" s="1">
        <v>42552.715277777781</v>
      </c>
      <c r="C27368" t="s">
        <v>16</v>
      </c>
      <c r="D27368" t="s">
        <v>263</v>
      </c>
      <c r="E27368" t="s">
        <v>22</v>
      </c>
      <c r="F27368">
        <v>1</v>
      </c>
      <c r="G27368">
        <v>0</v>
      </c>
      <c r="H27368">
        <v>7</v>
      </c>
      <c r="I27368">
        <v>17</v>
      </c>
      <c r="J27368">
        <v>68</v>
      </c>
      <c r="K27368" t="s">
        <v>19</v>
      </c>
      <c r="L27368">
        <v>1170894</v>
      </c>
      <c r="M27368">
        <v>1856917</v>
      </c>
      <c r="N27368">
        <v>2016</v>
      </c>
      <c r="O27368">
        <v>41.762853860999897</v>
      </c>
      <c r="P27368">
        <v>-87.649205529</v>
      </c>
    </row>
    <row r="27369" spans="1:16" x14ac:dyDescent="0.35">
      <c r="A27369">
        <v>7874374</v>
      </c>
      <c r="B27369" s="1">
        <v>40634.583333333336</v>
      </c>
      <c r="C27369" t="s">
        <v>20</v>
      </c>
      <c r="D27369" t="s">
        <v>62</v>
      </c>
      <c r="E27369" t="s">
        <v>80</v>
      </c>
      <c r="F27369">
        <v>0</v>
      </c>
      <c r="G27369">
        <v>0</v>
      </c>
      <c r="H27369">
        <v>1</v>
      </c>
      <c r="I27369">
        <v>2</v>
      </c>
      <c r="J27369">
        <v>32</v>
      </c>
      <c r="K27369">
        <v>6</v>
      </c>
      <c r="L27369">
        <v>1176528</v>
      </c>
      <c r="M27369">
        <v>1899005</v>
      </c>
      <c r="N27369">
        <v>2011</v>
      </c>
      <c r="O27369">
        <v>41.878222137999998</v>
      </c>
      <c r="P27369">
        <v>-87.627288481999997</v>
      </c>
    </row>
    <row r="27370" spans="1:16" x14ac:dyDescent="0.35">
      <c r="A27370">
        <v>10472613</v>
      </c>
      <c r="B27370" s="1">
        <v>42372</v>
      </c>
      <c r="C27370" t="s">
        <v>82</v>
      </c>
      <c r="D27370" t="s">
        <v>693</v>
      </c>
      <c r="E27370" t="s">
        <v>39</v>
      </c>
      <c r="F27370">
        <v>0</v>
      </c>
      <c r="G27370">
        <v>0</v>
      </c>
      <c r="H27370">
        <v>18</v>
      </c>
      <c r="I27370">
        <v>42</v>
      </c>
      <c r="J27370">
        <v>8</v>
      </c>
      <c r="K27370">
        <v>11</v>
      </c>
      <c r="N27370">
        <v>2016</v>
      </c>
    </row>
    <row r="27371" spans="1:16" x14ac:dyDescent="0.35">
      <c r="A27371">
        <v>8934805</v>
      </c>
      <c r="B27371" t="s">
        <v>16363</v>
      </c>
      <c r="C27371" t="s">
        <v>24</v>
      </c>
      <c r="D27371" t="s">
        <v>521</v>
      </c>
      <c r="E27371" t="s">
        <v>22</v>
      </c>
      <c r="F27371">
        <v>0</v>
      </c>
      <c r="G27371">
        <v>1</v>
      </c>
      <c r="H27371">
        <v>5</v>
      </c>
      <c r="I27371">
        <v>9</v>
      </c>
      <c r="J27371">
        <v>54</v>
      </c>
      <c r="K27371">
        <v>26</v>
      </c>
      <c r="L27371">
        <v>1184017</v>
      </c>
      <c r="M27371">
        <v>1817823</v>
      </c>
      <c r="N27371">
        <v>2012</v>
      </c>
      <c r="O27371">
        <v>41.655278619000001</v>
      </c>
      <c r="P27371">
        <v>-87.602324322000001</v>
      </c>
    </row>
    <row r="27372" spans="1:16" x14ac:dyDescent="0.35">
      <c r="A27372">
        <v>7130299</v>
      </c>
      <c r="B27372" t="s">
        <v>16364</v>
      </c>
      <c r="C27372" t="s">
        <v>41</v>
      </c>
      <c r="D27372" t="s">
        <v>118</v>
      </c>
      <c r="E27372" t="s">
        <v>39</v>
      </c>
      <c r="F27372">
        <v>1</v>
      </c>
      <c r="G27372">
        <v>0</v>
      </c>
      <c r="H27372">
        <v>15</v>
      </c>
      <c r="I27372">
        <v>29</v>
      </c>
      <c r="J27372">
        <v>25</v>
      </c>
      <c r="K27372">
        <v>18</v>
      </c>
      <c r="L27372">
        <v>1141442</v>
      </c>
      <c r="M27372">
        <v>1899159</v>
      </c>
      <c r="N27372">
        <v>2009</v>
      </c>
      <c r="O27372">
        <v>41.879364514999999</v>
      </c>
      <c r="P27372">
        <v>-87.756113463999995</v>
      </c>
    </row>
    <row r="27373" spans="1:16" x14ac:dyDescent="0.35">
      <c r="A27373">
        <v>6839464</v>
      </c>
      <c r="B27373" t="s">
        <v>16365</v>
      </c>
      <c r="C27373" t="s">
        <v>16</v>
      </c>
      <c r="D27373" t="s">
        <v>263</v>
      </c>
      <c r="E27373" t="s">
        <v>22</v>
      </c>
      <c r="F27373">
        <v>0</v>
      </c>
      <c r="G27373">
        <v>0</v>
      </c>
      <c r="H27373">
        <v>7</v>
      </c>
      <c r="I27373">
        <v>20</v>
      </c>
      <c r="J27373">
        <v>68</v>
      </c>
      <c r="K27373" t="s">
        <v>19</v>
      </c>
      <c r="L27373">
        <v>1175612</v>
      </c>
      <c r="M27373">
        <v>1863190</v>
      </c>
      <c r="N27373">
        <v>2009</v>
      </c>
      <c r="O27373">
        <v>41.779963406</v>
      </c>
      <c r="P27373">
        <v>-87.631725774000003</v>
      </c>
    </row>
    <row r="27374" spans="1:16" x14ac:dyDescent="0.35">
      <c r="A27374">
        <v>9271511</v>
      </c>
      <c r="B27374" t="s">
        <v>16366</v>
      </c>
      <c r="C27374" t="s">
        <v>30</v>
      </c>
      <c r="D27374" t="s">
        <v>31</v>
      </c>
      <c r="E27374" t="s">
        <v>39</v>
      </c>
      <c r="F27374">
        <v>0</v>
      </c>
      <c r="G27374">
        <v>0</v>
      </c>
      <c r="H27374">
        <v>8</v>
      </c>
      <c r="I27374">
        <v>18</v>
      </c>
      <c r="J27374">
        <v>70</v>
      </c>
      <c r="K27374">
        <v>5</v>
      </c>
      <c r="L27374">
        <v>1156077</v>
      </c>
      <c r="M27374">
        <v>1852333</v>
      </c>
      <c r="N27374">
        <v>2013</v>
      </c>
      <c r="O27374">
        <v>41.750585178999998</v>
      </c>
      <c r="P27374">
        <v>-87.703635668999993</v>
      </c>
    </row>
    <row r="27375" spans="1:16" x14ac:dyDescent="0.35">
      <c r="A27375">
        <v>9625482</v>
      </c>
      <c r="B27375" t="s">
        <v>16367</v>
      </c>
      <c r="C27375" t="s">
        <v>50</v>
      </c>
      <c r="D27375" t="s">
        <v>51</v>
      </c>
      <c r="E27375" t="s">
        <v>35</v>
      </c>
      <c r="F27375">
        <v>0</v>
      </c>
      <c r="G27375">
        <v>0</v>
      </c>
      <c r="H27375">
        <v>12</v>
      </c>
      <c r="I27375">
        <v>2</v>
      </c>
      <c r="J27375">
        <v>27</v>
      </c>
      <c r="K27375">
        <v>3</v>
      </c>
      <c r="L27375">
        <v>1158579</v>
      </c>
      <c r="M27375">
        <v>1899912</v>
      </c>
      <c r="N27375">
        <v>2014</v>
      </c>
      <c r="O27375">
        <v>41.881097304999997</v>
      </c>
      <c r="P27375">
        <v>-87.693168197999995</v>
      </c>
    </row>
    <row r="27376" spans="1:16" x14ac:dyDescent="0.35">
      <c r="A27376">
        <v>9443686</v>
      </c>
      <c r="B27376" t="s">
        <v>16368</v>
      </c>
      <c r="C27376" t="s">
        <v>41</v>
      </c>
      <c r="D27376" t="s">
        <v>42</v>
      </c>
      <c r="E27376" t="s">
        <v>22</v>
      </c>
      <c r="F27376">
        <v>1</v>
      </c>
      <c r="G27376">
        <v>0</v>
      </c>
      <c r="H27376">
        <v>11</v>
      </c>
      <c r="I27376">
        <v>28</v>
      </c>
      <c r="J27376">
        <v>27</v>
      </c>
      <c r="K27376">
        <v>18</v>
      </c>
      <c r="L27376">
        <v>1151071</v>
      </c>
      <c r="M27376">
        <v>1899657</v>
      </c>
      <c r="N27376">
        <v>2013</v>
      </c>
      <c r="O27376">
        <v>41.880547929000002</v>
      </c>
      <c r="P27376">
        <v>-87.720743952999996</v>
      </c>
    </row>
    <row r="27377" spans="1:16" x14ac:dyDescent="0.35">
      <c r="A27377">
        <v>6730673</v>
      </c>
      <c r="B27377" t="s">
        <v>16369</v>
      </c>
      <c r="C27377" t="s">
        <v>24</v>
      </c>
      <c r="D27377" t="s">
        <v>521</v>
      </c>
      <c r="E27377" t="s">
        <v>39</v>
      </c>
      <c r="F27377">
        <v>1</v>
      </c>
      <c r="G27377">
        <v>0</v>
      </c>
      <c r="H27377">
        <v>6</v>
      </c>
      <c r="I27377">
        <v>17</v>
      </c>
      <c r="J27377">
        <v>44</v>
      </c>
      <c r="K27377">
        <v>26</v>
      </c>
      <c r="L27377">
        <v>1176381</v>
      </c>
      <c r="M27377">
        <v>1851763</v>
      </c>
      <c r="N27377">
        <v>2009</v>
      </c>
      <c r="O27377">
        <v>41.748589166999999</v>
      </c>
      <c r="P27377">
        <v>-87.629249435999995</v>
      </c>
    </row>
    <row r="27378" spans="1:16" x14ac:dyDescent="0.35">
      <c r="A27378">
        <v>9620809</v>
      </c>
      <c r="B27378" t="s">
        <v>16370</v>
      </c>
      <c r="C27378" t="s">
        <v>20</v>
      </c>
      <c r="D27378" t="s">
        <v>37</v>
      </c>
      <c r="E27378" t="s">
        <v>22</v>
      </c>
      <c r="F27378">
        <v>0</v>
      </c>
      <c r="G27378">
        <v>0</v>
      </c>
      <c r="H27378">
        <v>18</v>
      </c>
      <c r="I27378">
        <v>42</v>
      </c>
      <c r="J27378">
        <v>8</v>
      </c>
      <c r="K27378">
        <v>6</v>
      </c>
      <c r="L27378">
        <v>1177003</v>
      </c>
      <c r="M27378">
        <v>1905748</v>
      </c>
      <c r="N27378">
        <v>2014</v>
      </c>
      <c r="O27378">
        <v>41.896714547999999</v>
      </c>
      <c r="P27378">
        <v>-87.625340136000005</v>
      </c>
    </row>
    <row r="27379" spans="1:16" x14ac:dyDescent="0.35">
      <c r="A27379">
        <v>6693310</v>
      </c>
      <c r="B27379" t="s">
        <v>16371</v>
      </c>
      <c r="C27379" t="s">
        <v>41</v>
      </c>
      <c r="D27379" t="s">
        <v>42</v>
      </c>
      <c r="E27379" t="s">
        <v>144</v>
      </c>
      <c r="F27379">
        <v>1</v>
      </c>
      <c r="G27379">
        <v>0</v>
      </c>
      <c r="H27379">
        <v>10</v>
      </c>
      <c r="I27379">
        <v>25</v>
      </c>
      <c r="J27379">
        <v>31</v>
      </c>
      <c r="K27379">
        <v>18</v>
      </c>
      <c r="L27379">
        <v>1162346</v>
      </c>
      <c r="M27379">
        <v>1889379</v>
      </c>
      <c r="N27379">
        <v>2008</v>
      </c>
      <c r="O27379">
        <v>41.852115830999999</v>
      </c>
      <c r="P27379">
        <v>-87.679630521999997</v>
      </c>
    </row>
    <row r="27380" spans="1:16" x14ac:dyDescent="0.35">
      <c r="A27380">
        <v>7134439</v>
      </c>
      <c r="B27380" s="1">
        <v>40095.520833333336</v>
      </c>
      <c r="C27380" t="s">
        <v>41</v>
      </c>
      <c r="D27380" t="s">
        <v>118</v>
      </c>
      <c r="E27380" t="s">
        <v>60</v>
      </c>
      <c r="F27380">
        <v>1</v>
      </c>
      <c r="G27380">
        <v>0</v>
      </c>
      <c r="H27380">
        <v>11</v>
      </c>
      <c r="I27380">
        <v>28</v>
      </c>
      <c r="J27380">
        <v>29</v>
      </c>
      <c r="K27380">
        <v>18</v>
      </c>
      <c r="L27380">
        <v>1156866</v>
      </c>
      <c r="M27380">
        <v>1894898</v>
      </c>
      <c r="N27380">
        <v>2009</v>
      </c>
      <c r="O27380">
        <v>41.867373276000002</v>
      </c>
      <c r="P27380">
        <v>-87.699594182999903</v>
      </c>
    </row>
    <row r="27381" spans="1:16" x14ac:dyDescent="0.35">
      <c r="A27381">
        <v>6417804</v>
      </c>
      <c r="B27381" s="1">
        <v>39668.024305555555</v>
      </c>
      <c r="C27381" t="s">
        <v>27</v>
      </c>
      <c r="D27381" t="s">
        <v>28</v>
      </c>
      <c r="E27381" t="s">
        <v>35</v>
      </c>
      <c r="F27381">
        <v>0</v>
      </c>
      <c r="G27381">
        <v>1</v>
      </c>
      <c r="H27381">
        <v>16</v>
      </c>
      <c r="I27381">
        <v>41</v>
      </c>
      <c r="J27381">
        <v>9</v>
      </c>
      <c r="K27381">
        <v>14</v>
      </c>
      <c r="L27381">
        <v>1125138</v>
      </c>
      <c r="M27381">
        <v>1943761</v>
      </c>
      <c r="N27381">
        <v>2008</v>
      </c>
      <c r="O27381">
        <v>42.002043249000003</v>
      </c>
      <c r="P27381">
        <v>-87.814990078999998</v>
      </c>
    </row>
    <row r="27382" spans="1:16" x14ac:dyDescent="0.35">
      <c r="A27382">
        <v>10093962</v>
      </c>
      <c r="B27382" t="s">
        <v>16372</v>
      </c>
      <c r="C27382" t="s">
        <v>33</v>
      </c>
      <c r="D27382" t="s">
        <v>34</v>
      </c>
      <c r="E27382" t="s">
        <v>22</v>
      </c>
      <c r="F27382">
        <v>0</v>
      </c>
      <c r="G27382">
        <v>0</v>
      </c>
      <c r="H27382">
        <v>20</v>
      </c>
      <c r="I27382">
        <v>47</v>
      </c>
      <c r="J27382">
        <v>3</v>
      </c>
      <c r="K27382">
        <v>7</v>
      </c>
      <c r="L27382">
        <v>1164774</v>
      </c>
      <c r="M27382">
        <v>1932629</v>
      </c>
      <c r="N27382">
        <v>2015</v>
      </c>
      <c r="O27382">
        <v>41.970745643999997</v>
      </c>
      <c r="P27382">
        <v>-87.669490502000002</v>
      </c>
    </row>
    <row r="27383" spans="1:16" x14ac:dyDescent="0.35">
      <c r="A27383">
        <v>9899109</v>
      </c>
      <c r="B27383" t="s">
        <v>16373</v>
      </c>
      <c r="C27383" t="s">
        <v>44</v>
      </c>
      <c r="D27383" t="s">
        <v>77</v>
      </c>
      <c r="E27383" t="s">
        <v>39</v>
      </c>
      <c r="F27383">
        <v>0</v>
      </c>
      <c r="G27383">
        <v>0</v>
      </c>
      <c r="H27383">
        <v>7</v>
      </c>
      <c r="I27383">
        <v>17</v>
      </c>
      <c r="J27383">
        <v>68</v>
      </c>
      <c r="K27383" t="s">
        <v>89</v>
      </c>
      <c r="L27383">
        <v>1171211</v>
      </c>
      <c r="M27383">
        <v>1857448</v>
      </c>
      <c r="N27383">
        <v>2014</v>
      </c>
      <c r="O27383">
        <v>41.764304068000001</v>
      </c>
      <c r="P27383">
        <v>-87.648028167000007</v>
      </c>
    </row>
    <row r="27384" spans="1:16" x14ac:dyDescent="0.35">
      <c r="A27384">
        <v>7649129</v>
      </c>
      <c r="B27384" s="1">
        <v>40429.756944444445</v>
      </c>
      <c r="C27384" t="s">
        <v>44</v>
      </c>
      <c r="D27384" t="s">
        <v>77</v>
      </c>
      <c r="E27384" t="s">
        <v>18</v>
      </c>
      <c r="F27384">
        <v>1</v>
      </c>
      <c r="G27384">
        <v>1</v>
      </c>
      <c r="H27384">
        <v>10</v>
      </c>
      <c r="I27384">
        <v>24</v>
      </c>
      <c r="J27384">
        <v>29</v>
      </c>
      <c r="K27384" t="s">
        <v>89</v>
      </c>
      <c r="L27384">
        <v>1153270</v>
      </c>
      <c r="M27384">
        <v>1892852</v>
      </c>
      <c r="N27384">
        <v>2010</v>
      </c>
      <c r="O27384">
        <v>41.861830911999903</v>
      </c>
      <c r="P27384">
        <v>-87.7128500029999</v>
      </c>
    </row>
    <row r="27385" spans="1:16" x14ac:dyDescent="0.35">
      <c r="A27385">
        <v>7234491</v>
      </c>
      <c r="B27385" t="s">
        <v>16374</v>
      </c>
      <c r="C27385" t="s">
        <v>27</v>
      </c>
      <c r="D27385" t="s">
        <v>28</v>
      </c>
      <c r="E27385" t="s">
        <v>32</v>
      </c>
      <c r="F27385">
        <v>0</v>
      </c>
      <c r="G27385">
        <v>0</v>
      </c>
      <c r="H27385">
        <v>8</v>
      </c>
      <c r="I27385">
        <v>23</v>
      </c>
      <c r="J27385">
        <v>62</v>
      </c>
      <c r="K27385">
        <v>14</v>
      </c>
      <c r="L27385">
        <v>1152575</v>
      </c>
      <c r="M27385">
        <v>1870297</v>
      </c>
      <c r="N27385">
        <v>2009</v>
      </c>
      <c r="O27385">
        <v>41.799950823000003</v>
      </c>
      <c r="P27385">
        <v>-87.715996239999996</v>
      </c>
    </row>
    <row r="27386" spans="1:16" x14ac:dyDescent="0.35">
      <c r="A27386">
        <v>8093677</v>
      </c>
      <c r="B27386" s="1">
        <v>40580.854166666664</v>
      </c>
      <c r="C27386" t="s">
        <v>16</v>
      </c>
      <c r="D27386" t="s">
        <v>54</v>
      </c>
      <c r="E27386" t="s">
        <v>18</v>
      </c>
      <c r="F27386">
        <v>1</v>
      </c>
      <c r="G27386">
        <v>1</v>
      </c>
      <c r="H27386">
        <v>8</v>
      </c>
      <c r="I27386">
        <v>15</v>
      </c>
      <c r="J27386">
        <v>66</v>
      </c>
      <c r="K27386" t="s">
        <v>55</v>
      </c>
      <c r="L27386">
        <v>1160868</v>
      </c>
      <c r="M27386">
        <v>1859964</v>
      </c>
      <c r="N27386">
        <v>2011</v>
      </c>
      <c r="O27386">
        <v>41.771428207</v>
      </c>
      <c r="P27386">
        <v>-87.685868592999995</v>
      </c>
    </row>
    <row r="27387" spans="1:16" x14ac:dyDescent="0.35">
      <c r="A27387">
        <v>8539373</v>
      </c>
      <c r="B27387" t="s">
        <v>16375</v>
      </c>
      <c r="C27387" t="s">
        <v>20</v>
      </c>
      <c r="D27387" t="s">
        <v>65</v>
      </c>
      <c r="E27387" t="s">
        <v>80</v>
      </c>
      <c r="F27387">
        <v>1</v>
      </c>
      <c r="G27387">
        <v>0</v>
      </c>
      <c r="H27387">
        <v>1</v>
      </c>
      <c r="I27387">
        <v>2</v>
      </c>
      <c r="J27387">
        <v>32</v>
      </c>
      <c r="K27387">
        <v>6</v>
      </c>
      <c r="L27387">
        <v>1175696</v>
      </c>
      <c r="M27387">
        <v>1895352</v>
      </c>
      <c r="N27387">
        <v>2012</v>
      </c>
      <c r="O27387">
        <v>41.868216820000001</v>
      </c>
      <c r="P27387">
        <v>-87.630453200000005</v>
      </c>
    </row>
    <row r="27388" spans="1:16" x14ac:dyDescent="0.35">
      <c r="A27388">
        <v>8643833</v>
      </c>
      <c r="B27388" s="1">
        <v>41005.833333333336</v>
      </c>
      <c r="C27388" t="s">
        <v>30</v>
      </c>
      <c r="D27388" t="s">
        <v>31</v>
      </c>
      <c r="E27388" t="s">
        <v>18</v>
      </c>
      <c r="F27388">
        <v>0</v>
      </c>
      <c r="G27388">
        <v>0</v>
      </c>
      <c r="H27388">
        <v>12</v>
      </c>
      <c r="I27388">
        <v>1</v>
      </c>
      <c r="J27388">
        <v>24</v>
      </c>
      <c r="K27388">
        <v>5</v>
      </c>
      <c r="L27388">
        <v>1161355</v>
      </c>
      <c r="M27388">
        <v>1904963</v>
      </c>
      <c r="N27388">
        <v>2012</v>
      </c>
      <c r="O27388">
        <v>41.894900403000001</v>
      </c>
      <c r="P27388">
        <v>-87.682834294000003</v>
      </c>
    </row>
    <row r="27389" spans="1:16" x14ac:dyDescent="0.35">
      <c r="A27389">
        <v>9241457</v>
      </c>
      <c r="B27389" t="s">
        <v>16376</v>
      </c>
      <c r="C27389" t="s">
        <v>27</v>
      </c>
      <c r="D27389" t="s">
        <v>28</v>
      </c>
      <c r="E27389" t="s">
        <v>157</v>
      </c>
      <c r="F27389">
        <v>0</v>
      </c>
      <c r="G27389">
        <v>0</v>
      </c>
      <c r="H27389">
        <v>16</v>
      </c>
      <c r="I27389">
        <v>38</v>
      </c>
      <c r="J27389">
        <v>17</v>
      </c>
      <c r="K27389">
        <v>14</v>
      </c>
      <c r="L27389">
        <v>1133460</v>
      </c>
      <c r="M27389">
        <v>1924267</v>
      </c>
      <c r="N27389">
        <v>2013</v>
      </c>
      <c r="O27389">
        <v>41.948407546999903</v>
      </c>
      <c r="P27389">
        <v>-87.784832989999998</v>
      </c>
    </row>
    <row r="27390" spans="1:16" x14ac:dyDescent="0.35">
      <c r="A27390">
        <v>6542851</v>
      </c>
      <c r="B27390" s="1">
        <v>39639.770833333336</v>
      </c>
      <c r="C27390" t="s">
        <v>16</v>
      </c>
      <c r="D27390" t="s">
        <v>54</v>
      </c>
      <c r="E27390" t="s">
        <v>18</v>
      </c>
      <c r="F27390">
        <v>0</v>
      </c>
      <c r="G27390">
        <v>1</v>
      </c>
      <c r="H27390">
        <v>25</v>
      </c>
      <c r="I27390">
        <v>36</v>
      </c>
      <c r="J27390">
        <v>18</v>
      </c>
      <c r="K27390" t="s">
        <v>55</v>
      </c>
      <c r="L27390">
        <v>1130989</v>
      </c>
      <c r="M27390">
        <v>1916187</v>
      </c>
      <c r="N27390">
        <v>2008</v>
      </c>
      <c r="O27390">
        <v>41.926278119000003</v>
      </c>
      <c r="P27390">
        <v>-87.794102885000001</v>
      </c>
    </row>
    <row r="27391" spans="1:16" x14ac:dyDescent="0.35">
      <c r="A27391">
        <v>9663046</v>
      </c>
      <c r="B27391" t="s">
        <v>16377</v>
      </c>
      <c r="C27391" t="s">
        <v>20</v>
      </c>
      <c r="D27391" t="s">
        <v>21</v>
      </c>
      <c r="E27391" t="s">
        <v>22</v>
      </c>
      <c r="F27391">
        <v>0</v>
      </c>
      <c r="G27391">
        <v>0</v>
      </c>
      <c r="H27391">
        <v>2</v>
      </c>
      <c r="I27391">
        <v>4</v>
      </c>
      <c r="J27391">
        <v>35</v>
      </c>
      <c r="K27391">
        <v>6</v>
      </c>
      <c r="L27391">
        <v>1179519</v>
      </c>
      <c r="M27391">
        <v>1883862</v>
      </c>
      <c r="N27391">
        <v>2014</v>
      </c>
      <c r="O27391">
        <v>41.836600771000001</v>
      </c>
      <c r="P27391">
        <v>-87.616770380000006</v>
      </c>
    </row>
    <row r="27392" spans="1:16" x14ac:dyDescent="0.35">
      <c r="A27392">
        <v>9516616</v>
      </c>
      <c r="B27392" s="1">
        <v>41376.375</v>
      </c>
      <c r="C27392" t="s">
        <v>24</v>
      </c>
      <c r="D27392" t="s">
        <v>401</v>
      </c>
      <c r="E27392" t="s">
        <v>544</v>
      </c>
      <c r="F27392">
        <v>0</v>
      </c>
      <c r="G27392">
        <v>0</v>
      </c>
      <c r="H27392">
        <v>15</v>
      </c>
      <c r="I27392">
        <v>29</v>
      </c>
      <c r="J27392">
        <v>25</v>
      </c>
      <c r="K27392">
        <v>26</v>
      </c>
      <c r="L27392">
        <v>1138158</v>
      </c>
      <c r="M27392">
        <v>1894100</v>
      </c>
      <c r="N27392">
        <v>2013</v>
      </c>
      <c r="O27392">
        <v>41.865541907000001</v>
      </c>
      <c r="P27392">
        <v>-87.768294247</v>
      </c>
    </row>
    <row r="27393" spans="1:16" x14ac:dyDescent="0.35">
      <c r="A27393">
        <v>7226466</v>
      </c>
      <c r="B27393" t="s">
        <v>16378</v>
      </c>
      <c r="C27393" t="s">
        <v>110</v>
      </c>
      <c r="D27393" t="s">
        <v>111</v>
      </c>
      <c r="E27393" t="s">
        <v>22</v>
      </c>
      <c r="F27393">
        <v>1</v>
      </c>
      <c r="G27393">
        <v>0</v>
      </c>
      <c r="H27393">
        <v>25</v>
      </c>
      <c r="I27393">
        <v>31</v>
      </c>
      <c r="J27393">
        <v>19</v>
      </c>
      <c r="K27393">
        <v>15</v>
      </c>
      <c r="L27393">
        <v>1140429</v>
      </c>
      <c r="M27393">
        <v>1917110</v>
      </c>
      <c r="N27393">
        <v>2009</v>
      </c>
      <c r="O27393">
        <v>41.928642785000001</v>
      </c>
      <c r="P27393">
        <v>-87.759392087999998</v>
      </c>
    </row>
    <row r="27394" spans="1:16" x14ac:dyDescent="0.35">
      <c r="A27394">
        <v>8688467</v>
      </c>
      <c r="B27394" s="1">
        <v>40946.916666666664</v>
      </c>
      <c r="C27394" t="s">
        <v>50</v>
      </c>
      <c r="D27394" t="s">
        <v>221</v>
      </c>
      <c r="E27394" t="s">
        <v>60</v>
      </c>
      <c r="F27394">
        <v>0</v>
      </c>
      <c r="G27394">
        <v>0</v>
      </c>
      <c r="H27394">
        <v>7</v>
      </c>
      <c r="I27394">
        <v>6</v>
      </c>
      <c r="J27394">
        <v>68</v>
      </c>
      <c r="K27394">
        <v>3</v>
      </c>
      <c r="L27394">
        <v>1174057</v>
      </c>
      <c r="M27394">
        <v>1859164</v>
      </c>
      <c r="N27394">
        <v>2012</v>
      </c>
      <c r="O27394">
        <v>41.768950277999998</v>
      </c>
      <c r="P27394">
        <v>-87.637546017000005</v>
      </c>
    </row>
    <row r="27395" spans="1:16" x14ac:dyDescent="0.35">
      <c r="A27395">
        <v>8835943</v>
      </c>
      <c r="B27395" s="1">
        <v>41131</v>
      </c>
      <c r="C27395" t="s">
        <v>24</v>
      </c>
      <c r="D27395" t="s">
        <v>401</v>
      </c>
      <c r="E27395" t="s">
        <v>39</v>
      </c>
      <c r="F27395">
        <v>0</v>
      </c>
      <c r="G27395">
        <v>0</v>
      </c>
      <c r="H27395">
        <v>8</v>
      </c>
      <c r="I27395">
        <v>23</v>
      </c>
      <c r="J27395">
        <v>56</v>
      </c>
      <c r="K27395">
        <v>26</v>
      </c>
      <c r="L27395">
        <v>1139916</v>
      </c>
      <c r="M27395">
        <v>1869287</v>
      </c>
      <c r="N27395">
        <v>2012</v>
      </c>
      <c r="O27395">
        <v>41.797419318000003</v>
      </c>
      <c r="P27395">
        <v>-87.762445796999998</v>
      </c>
    </row>
    <row r="27396" spans="1:16" x14ac:dyDescent="0.35">
      <c r="A27396">
        <v>8704458</v>
      </c>
      <c r="B27396" t="s">
        <v>16379</v>
      </c>
      <c r="C27396" t="s">
        <v>30</v>
      </c>
      <c r="D27396" t="s">
        <v>56</v>
      </c>
      <c r="E27396" t="s">
        <v>39</v>
      </c>
      <c r="F27396">
        <v>0</v>
      </c>
      <c r="G27396">
        <v>0</v>
      </c>
      <c r="H27396">
        <v>5</v>
      </c>
      <c r="I27396">
        <v>34</v>
      </c>
      <c r="J27396">
        <v>49</v>
      </c>
      <c r="K27396">
        <v>5</v>
      </c>
      <c r="L27396">
        <v>1176518</v>
      </c>
      <c r="M27396">
        <v>1835313</v>
      </c>
      <c r="N27396">
        <v>2012</v>
      </c>
      <c r="O27396">
        <v>41.703445119999998</v>
      </c>
      <c r="P27396">
        <v>-87.629240463999906</v>
      </c>
    </row>
    <row r="27397" spans="1:16" x14ac:dyDescent="0.35">
      <c r="A27397">
        <v>7259456</v>
      </c>
      <c r="B27397" s="1">
        <v>39915.427083333336</v>
      </c>
      <c r="C27397" t="s">
        <v>41</v>
      </c>
      <c r="D27397" t="s">
        <v>118</v>
      </c>
      <c r="E27397" t="s">
        <v>60</v>
      </c>
      <c r="F27397">
        <v>1</v>
      </c>
      <c r="G27397">
        <v>0</v>
      </c>
      <c r="H27397">
        <v>15</v>
      </c>
      <c r="I27397">
        <v>28</v>
      </c>
      <c r="J27397">
        <v>25</v>
      </c>
      <c r="K27397">
        <v>18</v>
      </c>
      <c r="L27397">
        <v>1144177</v>
      </c>
      <c r="M27397">
        <v>1899224</v>
      </c>
      <c r="N27397">
        <v>2009</v>
      </c>
      <c r="O27397">
        <v>41.879491967</v>
      </c>
      <c r="P27397">
        <v>-87.746069227000007</v>
      </c>
    </row>
    <row r="27398" spans="1:16" x14ac:dyDescent="0.35">
      <c r="A27398">
        <v>7408303</v>
      </c>
      <c r="B27398" t="s">
        <v>16380</v>
      </c>
      <c r="C27398" t="s">
        <v>20</v>
      </c>
      <c r="D27398" t="s">
        <v>21</v>
      </c>
      <c r="E27398" t="s">
        <v>99</v>
      </c>
      <c r="F27398">
        <v>0</v>
      </c>
      <c r="G27398">
        <v>0</v>
      </c>
      <c r="H27398">
        <v>15</v>
      </c>
      <c r="I27398">
        <v>29</v>
      </c>
      <c r="J27398">
        <v>25</v>
      </c>
      <c r="K27398">
        <v>6</v>
      </c>
      <c r="L27398">
        <v>1137716</v>
      </c>
      <c r="M27398">
        <v>1899691</v>
      </c>
      <c r="N27398">
        <v>2010</v>
      </c>
      <c r="O27398">
        <v>41.880892344000003</v>
      </c>
      <c r="P27398">
        <v>-87.769782118999998</v>
      </c>
    </row>
    <row r="27399" spans="1:16" x14ac:dyDescent="0.35">
      <c r="A27399">
        <v>9318305</v>
      </c>
      <c r="B27399" t="s">
        <v>16381</v>
      </c>
      <c r="C27399" t="s">
        <v>20</v>
      </c>
      <c r="D27399" t="s">
        <v>21</v>
      </c>
      <c r="E27399" t="s">
        <v>73</v>
      </c>
      <c r="F27399">
        <v>0</v>
      </c>
      <c r="G27399">
        <v>0</v>
      </c>
      <c r="H27399">
        <v>7</v>
      </c>
      <c r="I27399">
        <v>15</v>
      </c>
      <c r="J27399">
        <v>67</v>
      </c>
      <c r="K27399">
        <v>6</v>
      </c>
      <c r="L27399">
        <v>1164113</v>
      </c>
      <c r="M27399">
        <v>1862700</v>
      </c>
      <c r="N27399">
        <v>2013</v>
      </c>
      <c r="O27399">
        <v>41.778868504999998</v>
      </c>
      <c r="P27399">
        <v>-87.673896580999994</v>
      </c>
    </row>
    <row r="27400" spans="1:16" x14ac:dyDescent="0.35">
      <c r="A27400">
        <v>7215303</v>
      </c>
      <c r="B27400" s="1">
        <v>39975.849305555559</v>
      </c>
      <c r="C27400" t="s">
        <v>24</v>
      </c>
      <c r="D27400" t="s">
        <v>536</v>
      </c>
      <c r="E27400" t="s">
        <v>22</v>
      </c>
      <c r="F27400">
        <v>1</v>
      </c>
      <c r="G27400">
        <v>0</v>
      </c>
      <c r="H27400">
        <v>3</v>
      </c>
      <c r="I27400">
        <v>20</v>
      </c>
      <c r="J27400">
        <v>42</v>
      </c>
      <c r="K27400">
        <v>26</v>
      </c>
      <c r="L27400">
        <v>1181689</v>
      </c>
      <c r="M27400">
        <v>1861891</v>
      </c>
      <c r="N27400">
        <v>2009</v>
      </c>
      <c r="O27400">
        <v>41.776260604000001</v>
      </c>
      <c r="P27400">
        <v>-87.609486900999997</v>
      </c>
    </row>
    <row r="27401" spans="1:16" x14ac:dyDescent="0.35">
      <c r="A27401">
        <v>10547057</v>
      </c>
      <c r="B27401" s="1">
        <v>42435.479166666664</v>
      </c>
      <c r="C27401" t="s">
        <v>50</v>
      </c>
      <c r="D27401" t="s">
        <v>70</v>
      </c>
      <c r="E27401" t="s">
        <v>60</v>
      </c>
      <c r="F27401">
        <v>0</v>
      </c>
      <c r="G27401">
        <v>0</v>
      </c>
      <c r="H27401">
        <v>2</v>
      </c>
      <c r="I27401">
        <v>20</v>
      </c>
      <c r="J27401">
        <v>40</v>
      </c>
      <c r="K27401">
        <v>3</v>
      </c>
      <c r="L27401">
        <v>1177250</v>
      </c>
      <c r="M27401">
        <v>1867135</v>
      </c>
      <c r="N27401">
        <v>2016</v>
      </c>
      <c r="O27401">
        <v>41.790752054999999</v>
      </c>
      <c r="P27401">
        <v>-87.625601621000001</v>
      </c>
    </row>
    <row r="27402" spans="1:16" x14ac:dyDescent="0.35">
      <c r="A27402">
        <v>6116367</v>
      </c>
      <c r="B27402" s="1">
        <v>39541.28125</v>
      </c>
      <c r="C27402" t="s">
        <v>528</v>
      </c>
      <c r="D27402" t="s">
        <v>2707</v>
      </c>
      <c r="E27402" t="s">
        <v>22</v>
      </c>
      <c r="F27402">
        <v>1</v>
      </c>
      <c r="G27402">
        <v>0</v>
      </c>
      <c r="H27402">
        <v>9</v>
      </c>
      <c r="I27402">
        <v>16</v>
      </c>
      <c r="J27402">
        <v>61</v>
      </c>
      <c r="K27402">
        <v>16</v>
      </c>
      <c r="L27402">
        <v>1166541</v>
      </c>
      <c r="M27402">
        <v>1870734</v>
      </c>
      <c r="N27402">
        <v>2008</v>
      </c>
      <c r="O27402">
        <v>41.800863342</v>
      </c>
      <c r="P27402">
        <v>-87.664766275999995</v>
      </c>
    </row>
    <row r="27403" spans="1:16" x14ac:dyDescent="0.35">
      <c r="A27403">
        <v>8064472</v>
      </c>
      <c r="B27403" t="s">
        <v>16382</v>
      </c>
      <c r="C27403" t="s">
        <v>50</v>
      </c>
      <c r="D27403" t="s">
        <v>509</v>
      </c>
      <c r="E27403" t="s">
        <v>60</v>
      </c>
      <c r="F27403">
        <v>1</v>
      </c>
      <c r="G27403">
        <v>0</v>
      </c>
      <c r="H27403">
        <v>10</v>
      </c>
      <c r="I27403">
        <v>22</v>
      </c>
      <c r="J27403">
        <v>30</v>
      </c>
      <c r="K27403">
        <v>3</v>
      </c>
      <c r="L27403">
        <v>1149140</v>
      </c>
      <c r="M27403">
        <v>1886211</v>
      </c>
      <c r="N27403">
        <v>2011</v>
      </c>
      <c r="O27403">
        <v>41.843688080999897</v>
      </c>
      <c r="P27403">
        <v>-87.728182474999997</v>
      </c>
    </row>
    <row r="27404" spans="1:16" x14ac:dyDescent="0.35">
      <c r="A27404">
        <v>10611482</v>
      </c>
      <c r="B27404" t="s">
        <v>16383</v>
      </c>
      <c r="C27404" t="s">
        <v>41</v>
      </c>
      <c r="D27404" t="s">
        <v>2704</v>
      </c>
      <c r="E27404" t="s">
        <v>22</v>
      </c>
      <c r="F27404">
        <v>1</v>
      </c>
      <c r="G27404">
        <v>0</v>
      </c>
      <c r="H27404">
        <v>9</v>
      </c>
      <c r="I27404">
        <v>12</v>
      </c>
      <c r="J27404">
        <v>58</v>
      </c>
      <c r="K27404">
        <v>18</v>
      </c>
      <c r="L27404">
        <v>1159404</v>
      </c>
      <c r="M27404">
        <v>1873403</v>
      </c>
      <c r="N27404">
        <v>2016</v>
      </c>
      <c r="O27404">
        <v>41.808336773000001</v>
      </c>
      <c r="P27404">
        <v>-87.690867018999995</v>
      </c>
    </row>
    <row r="27405" spans="1:16" x14ac:dyDescent="0.35">
      <c r="A27405">
        <v>9202425</v>
      </c>
      <c r="B27405" s="1">
        <v>41371.513888888891</v>
      </c>
      <c r="C27405" t="s">
        <v>41</v>
      </c>
      <c r="D27405" t="s">
        <v>412</v>
      </c>
      <c r="E27405" t="s">
        <v>60</v>
      </c>
      <c r="F27405">
        <v>1</v>
      </c>
      <c r="G27405">
        <v>0</v>
      </c>
      <c r="H27405">
        <v>10</v>
      </c>
      <c r="I27405">
        <v>24</v>
      </c>
      <c r="J27405">
        <v>29</v>
      </c>
      <c r="K27405">
        <v>18</v>
      </c>
      <c r="L27405">
        <v>1152953</v>
      </c>
      <c r="M27405">
        <v>1892313</v>
      </c>
      <c r="N27405">
        <v>2013</v>
      </c>
      <c r="O27405">
        <v>41.860358116</v>
      </c>
      <c r="P27405">
        <v>-87.714027936999997</v>
      </c>
    </row>
    <row r="27406" spans="1:16" x14ac:dyDescent="0.35">
      <c r="A27406">
        <v>6891198</v>
      </c>
      <c r="B27406" t="s">
        <v>16384</v>
      </c>
      <c r="C27406" t="s">
        <v>16</v>
      </c>
      <c r="D27406" t="s">
        <v>54</v>
      </c>
      <c r="E27406" t="s">
        <v>18</v>
      </c>
      <c r="F27406">
        <v>0</v>
      </c>
      <c r="G27406">
        <v>1</v>
      </c>
      <c r="H27406">
        <v>19</v>
      </c>
      <c r="I27406">
        <v>44</v>
      </c>
      <c r="J27406">
        <v>6</v>
      </c>
      <c r="K27406" t="s">
        <v>55</v>
      </c>
      <c r="L27406">
        <v>1171156</v>
      </c>
      <c r="M27406">
        <v>1919536</v>
      </c>
      <c r="N27406">
        <v>2009</v>
      </c>
      <c r="O27406">
        <v>41.934679920000001</v>
      </c>
      <c r="P27406">
        <v>-87.646409392999999</v>
      </c>
    </row>
    <row r="27407" spans="1:16" x14ac:dyDescent="0.35">
      <c r="A27407">
        <v>8923315</v>
      </c>
      <c r="B27407" s="1">
        <v>41164.333333333336</v>
      </c>
      <c r="C27407" t="s">
        <v>33</v>
      </c>
      <c r="D27407" t="s">
        <v>34</v>
      </c>
      <c r="E27407" t="s">
        <v>22</v>
      </c>
      <c r="F27407">
        <v>0</v>
      </c>
      <c r="G27407">
        <v>0</v>
      </c>
      <c r="H27407">
        <v>1</v>
      </c>
      <c r="I27407">
        <v>2</v>
      </c>
      <c r="J27407">
        <v>33</v>
      </c>
      <c r="K27407">
        <v>7</v>
      </c>
      <c r="L27407">
        <v>1176560</v>
      </c>
      <c r="M27407">
        <v>1893692</v>
      </c>
      <c r="N27407">
        <v>2012</v>
      </c>
      <c r="O27407">
        <v>41.863642218000003</v>
      </c>
      <c r="P27407">
        <v>-87.627331436000006</v>
      </c>
    </row>
    <row r="27408" spans="1:16" x14ac:dyDescent="0.35">
      <c r="A27408">
        <v>10629348</v>
      </c>
      <c r="B27408" s="1">
        <v>42559.492361111108</v>
      </c>
      <c r="C27408" t="s">
        <v>41</v>
      </c>
      <c r="D27408" t="s">
        <v>42</v>
      </c>
      <c r="E27408" t="s">
        <v>22</v>
      </c>
      <c r="F27408">
        <v>1</v>
      </c>
      <c r="G27408">
        <v>0</v>
      </c>
      <c r="H27408">
        <v>24</v>
      </c>
      <c r="I27408">
        <v>50</v>
      </c>
      <c r="J27408">
        <v>2</v>
      </c>
      <c r="K27408">
        <v>18</v>
      </c>
      <c r="L27408">
        <v>1161728</v>
      </c>
      <c r="M27408">
        <v>1944886</v>
      </c>
      <c r="N27408">
        <v>2016</v>
      </c>
      <c r="O27408">
        <v>42.004443510000002</v>
      </c>
      <c r="P27408">
        <v>-87.680347248999993</v>
      </c>
    </row>
    <row r="27409" spans="1:16" x14ac:dyDescent="0.35">
      <c r="A27409">
        <v>6235681</v>
      </c>
      <c r="B27409" s="1">
        <v>39634.75</v>
      </c>
      <c r="C27409" t="s">
        <v>27</v>
      </c>
      <c r="D27409" t="s">
        <v>28</v>
      </c>
      <c r="E27409" t="s">
        <v>22</v>
      </c>
      <c r="F27409">
        <v>0</v>
      </c>
      <c r="G27409">
        <v>0</v>
      </c>
      <c r="H27409">
        <v>25</v>
      </c>
      <c r="I27409">
        <v>37</v>
      </c>
      <c r="J27409">
        <v>25</v>
      </c>
      <c r="K27409">
        <v>14</v>
      </c>
      <c r="L27409">
        <v>1140784</v>
      </c>
      <c r="M27409">
        <v>1908309</v>
      </c>
      <c r="N27409">
        <v>2008</v>
      </c>
      <c r="O27409">
        <v>41.904485346999998</v>
      </c>
      <c r="P27409">
        <v>-87.758304406999997</v>
      </c>
    </row>
    <row r="27410" spans="1:16" x14ac:dyDescent="0.35">
      <c r="A27410">
        <v>9668005</v>
      </c>
      <c r="B27410" t="s">
        <v>3357</v>
      </c>
      <c r="C27410" t="s">
        <v>20</v>
      </c>
      <c r="D27410" t="s">
        <v>62</v>
      </c>
      <c r="E27410" t="s">
        <v>211</v>
      </c>
      <c r="F27410">
        <v>0</v>
      </c>
      <c r="G27410">
        <v>0</v>
      </c>
      <c r="H27410">
        <v>18</v>
      </c>
      <c r="I27410">
        <v>42</v>
      </c>
      <c r="J27410">
        <v>8</v>
      </c>
      <c r="K27410">
        <v>6</v>
      </c>
      <c r="L27410">
        <v>1175734</v>
      </c>
      <c r="M27410">
        <v>1903009</v>
      </c>
      <c r="N27410">
        <v>2014</v>
      </c>
      <c r="O27410">
        <v>41.889227228999999</v>
      </c>
      <c r="P27410">
        <v>-87.630083361000004</v>
      </c>
    </row>
    <row r="27411" spans="1:16" x14ac:dyDescent="0.35">
      <c r="A27411">
        <v>7579696</v>
      </c>
      <c r="B27411" t="s">
        <v>16385</v>
      </c>
      <c r="C27411" t="s">
        <v>24</v>
      </c>
      <c r="D27411" t="s">
        <v>25</v>
      </c>
      <c r="E27411" t="s">
        <v>39</v>
      </c>
      <c r="F27411">
        <v>0</v>
      </c>
      <c r="G27411">
        <v>0</v>
      </c>
      <c r="H27411">
        <v>25</v>
      </c>
      <c r="I27411">
        <v>31</v>
      </c>
      <c r="J27411">
        <v>19</v>
      </c>
      <c r="K27411">
        <v>26</v>
      </c>
      <c r="L27411">
        <v>1140376</v>
      </c>
      <c r="M27411">
        <v>1918100</v>
      </c>
      <c r="N27411">
        <v>2010</v>
      </c>
      <c r="O27411">
        <v>41.931360421999997</v>
      </c>
      <c r="P27411">
        <v>-87.759562502999998</v>
      </c>
    </row>
    <row r="27412" spans="1:16" x14ac:dyDescent="0.35">
      <c r="A27412">
        <v>7096448</v>
      </c>
      <c r="B27412" t="s">
        <v>16386</v>
      </c>
      <c r="C27412" t="s">
        <v>20</v>
      </c>
      <c r="D27412" t="s">
        <v>62</v>
      </c>
      <c r="E27412" t="s">
        <v>594</v>
      </c>
      <c r="F27412">
        <v>0</v>
      </c>
      <c r="G27412">
        <v>0</v>
      </c>
      <c r="H27412">
        <v>18</v>
      </c>
      <c r="I27412">
        <v>42</v>
      </c>
      <c r="J27412">
        <v>8</v>
      </c>
      <c r="K27412">
        <v>6</v>
      </c>
      <c r="L27412">
        <v>1175350</v>
      </c>
      <c r="M27412">
        <v>1907323</v>
      </c>
      <c r="N27412">
        <v>2009</v>
      </c>
      <c r="O27412">
        <v>41.901073697999998</v>
      </c>
      <c r="P27412">
        <v>-87.631363930000006</v>
      </c>
    </row>
    <row r="27413" spans="1:16" x14ac:dyDescent="0.35">
      <c r="A27413">
        <v>8101708</v>
      </c>
      <c r="B27413" s="1">
        <v>40730.566666666666</v>
      </c>
      <c r="C27413" t="s">
        <v>24</v>
      </c>
      <c r="D27413" t="s">
        <v>25</v>
      </c>
      <c r="E27413" t="s">
        <v>88</v>
      </c>
      <c r="F27413">
        <v>0</v>
      </c>
      <c r="G27413">
        <v>0</v>
      </c>
      <c r="H27413">
        <v>6</v>
      </c>
      <c r="I27413">
        <v>17</v>
      </c>
      <c r="J27413">
        <v>71</v>
      </c>
      <c r="K27413">
        <v>26</v>
      </c>
      <c r="L27413">
        <v>1171892</v>
      </c>
      <c r="M27413">
        <v>1853129</v>
      </c>
      <c r="N27413">
        <v>2011</v>
      </c>
      <c r="O27413">
        <v>41.752437270999998</v>
      </c>
      <c r="P27413">
        <v>-87.645658677999904</v>
      </c>
    </row>
    <row r="27414" spans="1:16" x14ac:dyDescent="0.35">
      <c r="A27414">
        <v>7912853</v>
      </c>
      <c r="B27414" t="s">
        <v>16387</v>
      </c>
      <c r="C27414" t="s">
        <v>82</v>
      </c>
      <c r="D27414" t="s">
        <v>325</v>
      </c>
      <c r="E27414" t="s">
        <v>39</v>
      </c>
      <c r="F27414">
        <v>0</v>
      </c>
      <c r="G27414">
        <v>0</v>
      </c>
      <c r="H27414">
        <v>17</v>
      </c>
      <c r="I27414">
        <v>39</v>
      </c>
      <c r="J27414">
        <v>12</v>
      </c>
      <c r="K27414">
        <v>11</v>
      </c>
      <c r="L27414">
        <v>1144705</v>
      </c>
      <c r="M27414">
        <v>1938336</v>
      </c>
      <c r="N27414">
        <v>2011</v>
      </c>
      <c r="O27414">
        <v>41.98680907</v>
      </c>
      <c r="P27414">
        <v>-87.743141842</v>
      </c>
    </row>
    <row r="27415" spans="1:16" x14ac:dyDescent="0.35">
      <c r="A27415">
        <v>10005713</v>
      </c>
      <c r="B27415" t="s">
        <v>9188</v>
      </c>
      <c r="C27415" t="s">
        <v>20</v>
      </c>
      <c r="D27415" t="s">
        <v>65</v>
      </c>
      <c r="E27415" t="s">
        <v>208</v>
      </c>
      <c r="F27415">
        <v>0</v>
      </c>
      <c r="G27415">
        <v>0</v>
      </c>
      <c r="H27415">
        <v>1</v>
      </c>
      <c r="I27415">
        <v>2</v>
      </c>
      <c r="J27415">
        <v>32</v>
      </c>
      <c r="K27415">
        <v>6</v>
      </c>
      <c r="L27415">
        <v>1174273</v>
      </c>
      <c r="M27415">
        <v>1898942</v>
      </c>
      <c r="N27415">
        <v>2015</v>
      </c>
      <c r="O27415">
        <v>41.878099868</v>
      </c>
      <c r="P27415">
        <v>-87.635570126999994</v>
      </c>
    </row>
    <row r="27416" spans="1:16" x14ac:dyDescent="0.35">
      <c r="A27416">
        <v>6126200</v>
      </c>
      <c r="B27416" s="1">
        <v>39632</v>
      </c>
      <c r="C27416" t="s">
        <v>222</v>
      </c>
      <c r="D27416" t="s">
        <v>1520</v>
      </c>
      <c r="E27416" t="s">
        <v>39</v>
      </c>
      <c r="F27416">
        <v>0</v>
      </c>
      <c r="G27416">
        <v>0</v>
      </c>
      <c r="H27416">
        <v>22</v>
      </c>
      <c r="I27416">
        <v>21</v>
      </c>
      <c r="J27416">
        <v>71</v>
      </c>
      <c r="K27416">
        <v>20</v>
      </c>
      <c r="L27416">
        <v>1169212</v>
      </c>
      <c r="M27416">
        <v>1846005</v>
      </c>
      <c r="N27416">
        <v>2008</v>
      </c>
      <c r="O27416">
        <v>41.732946384999998</v>
      </c>
      <c r="P27416">
        <v>-87.655685317999996</v>
      </c>
    </row>
    <row r="27417" spans="1:16" x14ac:dyDescent="0.35">
      <c r="A27417">
        <v>7958259</v>
      </c>
      <c r="B27417" s="1">
        <v>40666.875</v>
      </c>
      <c r="C27417" t="s">
        <v>33</v>
      </c>
      <c r="D27417" t="s">
        <v>34</v>
      </c>
      <c r="E27417" t="s">
        <v>22</v>
      </c>
      <c r="F27417">
        <v>0</v>
      </c>
      <c r="G27417">
        <v>0</v>
      </c>
      <c r="H27417">
        <v>4</v>
      </c>
      <c r="I27417">
        <v>10</v>
      </c>
      <c r="J27417">
        <v>51</v>
      </c>
      <c r="K27417">
        <v>7</v>
      </c>
      <c r="L27417">
        <v>1195236</v>
      </c>
      <c r="M27417">
        <v>1833707</v>
      </c>
      <c r="N27417">
        <v>2011</v>
      </c>
      <c r="O27417">
        <v>41.698597706000001</v>
      </c>
      <c r="P27417">
        <v>-87.560752911999998</v>
      </c>
    </row>
    <row r="27418" spans="1:16" x14ac:dyDescent="0.35">
      <c r="A27418">
        <v>8835182</v>
      </c>
      <c r="B27418" s="1">
        <v>40949.375</v>
      </c>
      <c r="C27418" t="s">
        <v>30</v>
      </c>
      <c r="D27418" t="s">
        <v>31</v>
      </c>
      <c r="E27418" t="s">
        <v>140</v>
      </c>
      <c r="F27418">
        <v>0</v>
      </c>
      <c r="G27418">
        <v>0</v>
      </c>
      <c r="H27418">
        <v>15</v>
      </c>
      <c r="I27418">
        <v>28</v>
      </c>
      <c r="J27418">
        <v>25</v>
      </c>
      <c r="K27418">
        <v>5</v>
      </c>
      <c r="L27418">
        <v>1143974</v>
      </c>
      <c r="M27418">
        <v>1899582</v>
      </c>
      <c r="N27418">
        <v>2012</v>
      </c>
      <c r="O27418">
        <v>41.880478171999997</v>
      </c>
      <c r="P27418">
        <v>-87.746805636999994</v>
      </c>
    </row>
    <row r="27419" spans="1:16" x14ac:dyDescent="0.35">
      <c r="A27419">
        <v>8828923</v>
      </c>
      <c r="B27419" s="1">
        <v>40949.680555555555</v>
      </c>
      <c r="C27419" t="s">
        <v>30</v>
      </c>
      <c r="D27419" t="s">
        <v>56</v>
      </c>
      <c r="E27419" t="s">
        <v>18</v>
      </c>
      <c r="F27419">
        <v>0</v>
      </c>
      <c r="G27419">
        <v>0</v>
      </c>
      <c r="H27419">
        <v>12</v>
      </c>
      <c r="I27419">
        <v>26</v>
      </c>
      <c r="J27419">
        <v>24</v>
      </c>
      <c r="K27419">
        <v>5</v>
      </c>
      <c r="L27419">
        <v>1158630</v>
      </c>
      <c r="M27419">
        <v>1907541</v>
      </c>
      <c r="N27419">
        <v>2012</v>
      </c>
      <c r="O27419">
        <v>41.902030912000001</v>
      </c>
      <c r="P27419">
        <v>-87.692771798999999</v>
      </c>
    </row>
    <row r="27420" spans="1:16" x14ac:dyDescent="0.35">
      <c r="A27420">
        <v>7997147</v>
      </c>
      <c r="B27420" t="s">
        <v>16388</v>
      </c>
      <c r="C27420" t="s">
        <v>16</v>
      </c>
      <c r="D27420" t="s">
        <v>45</v>
      </c>
      <c r="E27420" t="s">
        <v>60</v>
      </c>
      <c r="F27420">
        <v>0</v>
      </c>
      <c r="G27420">
        <v>0</v>
      </c>
      <c r="H27420">
        <v>14</v>
      </c>
      <c r="I27420">
        <v>26</v>
      </c>
      <c r="J27420">
        <v>23</v>
      </c>
      <c r="K27420" t="s">
        <v>19</v>
      </c>
      <c r="L27420">
        <v>1153431</v>
      </c>
      <c r="M27420">
        <v>1911368</v>
      </c>
      <c r="N27420">
        <v>2011</v>
      </c>
      <c r="O27420">
        <v>41.912637486999998</v>
      </c>
      <c r="P27420">
        <v>-87.711766664999999</v>
      </c>
    </row>
    <row r="27421" spans="1:16" x14ac:dyDescent="0.35">
      <c r="A27421">
        <v>9488978</v>
      </c>
      <c r="B27421" s="1">
        <v>41792.98541666667</v>
      </c>
      <c r="C27421" t="s">
        <v>27</v>
      </c>
      <c r="D27421" t="s">
        <v>72</v>
      </c>
      <c r="E27421" t="s">
        <v>18</v>
      </c>
      <c r="F27421">
        <v>0</v>
      </c>
      <c r="G27421">
        <v>0</v>
      </c>
      <c r="H27421">
        <v>2</v>
      </c>
      <c r="I27421">
        <v>20</v>
      </c>
      <c r="J27421">
        <v>40</v>
      </c>
      <c r="K27421">
        <v>14</v>
      </c>
      <c r="L27421">
        <v>1178577</v>
      </c>
      <c r="M27421">
        <v>1867029</v>
      </c>
      <c r="N27421">
        <v>2014</v>
      </c>
      <c r="O27421">
        <v>41.790431100999903</v>
      </c>
      <c r="P27421">
        <v>-87.620739090000001</v>
      </c>
    </row>
    <row r="27422" spans="1:16" x14ac:dyDescent="0.35">
      <c r="A27422">
        <v>9132842</v>
      </c>
      <c r="B27422" t="s">
        <v>16389</v>
      </c>
      <c r="C27422" t="s">
        <v>27</v>
      </c>
      <c r="D27422" t="s">
        <v>28</v>
      </c>
      <c r="E27422" t="s">
        <v>22</v>
      </c>
      <c r="F27422">
        <v>0</v>
      </c>
      <c r="G27422">
        <v>0</v>
      </c>
      <c r="H27422">
        <v>11</v>
      </c>
      <c r="I27422">
        <v>28</v>
      </c>
      <c r="J27422">
        <v>25</v>
      </c>
      <c r="K27422">
        <v>14</v>
      </c>
      <c r="L27422">
        <v>1145343</v>
      </c>
      <c r="M27422">
        <v>1900573</v>
      </c>
      <c r="N27422">
        <v>2013</v>
      </c>
      <c r="O27422">
        <v>41.883171808999997</v>
      </c>
      <c r="P27422">
        <v>-87.741753661000004</v>
      </c>
    </row>
    <row r="27423" spans="1:16" x14ac:dyDescent="0.35">
      <c r="A27423">
        <v>9323731</v>
      </c>
      <c r="B27423" t="s">
        <v>16390</v>
      </c>
      <c r="C27423" t="s">
        <v>44</v>
      </c>
      <c r="D27423" t="s">
        <v>77</v>
      </c>
      <c r="E27423" t="s">
        <v>22</v>
      </c>
      <c r="F27423">
        <v>0</v>
      </c>
      <c r="G27423">
        <v>0</v>
      </c>
      <c r="H27423">
        <v>2</v>
      </c>
      <c r="I27423">
        <v>3</v>
      </c>
      <c r="J27423">
        <v>38</v>
      </c>
      <c r="K27423" t="s">
        <v>89</v>
      </c>
      <c r="L27423">
        <v>1178416</v>
      </c>
      <c r="M27423">
        <v>1873011</v>
      </c>
      <c r="N27423">
        <v>2013</v>
      </c>
      <c r="O27423">
        <v>41.806849923000001</v>
      </c>
      <c r="P27423">
        <v>-87.621147700999998</v>
      </c>
    </row>
    <row r="27424" spans="1:16" x14ac:dyDescent="0.35">
      <c r="A27424">
        <v>6678324</v>
      </c>
      <c r="B27424" t="s">
        <v>16391</v>
      </c>
      <c r="C27424" t="s">
        <v>24</v>
      </c>
      <c r="D27424" t="s">
        <v>401</v>
      </c>
      <c r="E27424" t="s">
        <v>18</v>
      </c>
      <c r="F27424">
        <v>0</v>
      </c>
      <c r="G27424">
        <v>0</v>
      </c>
      <c r="H27424">
        <v>19</v>
      </c>
      <c r="I27424">
        <v>46</v>
      </c>
      <c r="J27424">
        <v>3</v>
      </c>
      <c r="K27424">
        <v>26</v>
      </c>
      <c r="L27424">
        <v>1166676</v>
      </c>
      <c r="M27424">
        <v>1931019</v>
      </c>
      <c r="N27424">
        <v>2008</v>
      </c>
      <c r="O27424">
        <v>41.966287092999998</v>
      </c>
      <c r="P27424">
        <v>-87.662543068999994</v>
      </c>
    </row>
    <row r="27425" spans="1:16" x14ac:dyDescent="0.35">
      <c r="A27425">
        <v>8252192</v>
      </c>
      <c r="B27425" s="1">
        <v>40733.861111111109</v>
      </c>
      <c r="C27425" t="s">
        <v>24</v>
      </c>
      <c r="D27425" t="s">
        <v>470</v>
      </c>
      <c r="E27425" t="s">
        <v>18</v>
      </c>
      <c r="F27425">
        <v>0</v>
      </c>
      <c r="G27425">
        <v>0</v>
      </c>
      <c r="H27425">
        <v>6</v>
      </c>
      <c r="I27425">
        <v>21</v>
      </c>
      <c r="J27425">
        <v>71</v>
      </c>
      <c r="K27425">
        <v>26</v>
      </c>
      <c r="L27425">
        <v>1167104</v>
      </c>
      <c r="M27425">
        <v>1850143</v>
      </c>
      <c r="N27425">
        <v>2011</v>
      </c>
      <c r="O27425">
        <v>41.744346944</v>
      </c>
      <c r="P27425">
        <v>-87.663289888999998</v>
      </c>
    </row>
    <row r="27426" spans="1:16" x14ac:dyDescent="0.35">
      <c r="A27426">
        <v>7362931</v>
      </c>
      <c r="B27426" t="s">
        <v>16392</v>
      </c>
      <c r="C27426" t="s">
        <v>24</v>
      </c>
      <c r="D27426" t="s">
        <v>25</v>
      </c>
      <c r="E27426" t="s">
        <v>39</v>
      </c>
      <c r="F27426">
        <v>0</v>
      </c>
      <c r="G27426">
        <v>1</v>
      </c>
      <c r="H27426">
        <v>22</v>
      </c>
      <c r="I27426">
        <v>34</v>
      </c>
      <c r="J27426">
        <v>75</v>
      </c>
      <c r="K27426">
        <v>26</v>
      </c>
      <c r="L27426">
        <v>1168671</v>
      </c>
      <c r="M27426">
        <v>1833523</v>
      </c>
      <c r="N27426">
        <v>2010</v>
      </c>
      <c r="O27426">
        <v>41.698705531999998</v>
      </c>
      <c r="P27426">
        <v>-87.658025913999893</v>
      </c>
    </row>
    <row r="27427" spans="1:16" x14ac:dyDescent="0.35">
      <c r="A27427">
        <v>8614417</v>
      </c>
      <c r="B27427" t="s">
        <v>16393</v>
      </c>
      <c r="C27427" t="s">
        <v>41</v>
      </c>
      <c r="D27427" t="s">
        <v>42</v>
      </c>
      <c r="E27427" t="s">
        <v>144</v>
      </c>
      <c r="F27427">
        <v>1</v>
      </c>
      <c r="G27427">
        <v>0</v>
      </c>
      <c r="H27427">
        <v>14</v>
      </c>
      <c r="I27427">
        <v>1</v>
      </c>
      <c r="J27427">
        <v>24</v>
      </c>
      <c r="K27427">
        <v>18</v>
      </c>
      <c r="L27427">
        <v>1165840</v>
      </c>
      <c r="M27427">
        <v>1909089</v>
      </c>
      <c r="N27427">
        <v>2012</v>
      </c>
      <c r="O27427">
        <v>41.906127943999998</v>
      </c>
      <c r="P27427">
        <v>-87.666244312999893</v>
      </c>
    </row>
    <row r="27428" spans="1:16" x14ac:dyDescent="0.35">
      <c r="A27428">
        <v>8802684</v>
      </c>
      <c r="B27428" t="s">
        <v>16394</v>
      </c>
      <c r="C27428" t="s">
        <v>27</v>
      </c>
      <c r="D27428" t="s">
        <v>28</v>
      </c>
      <c r="E27428" t="s">
        <v>22</v>
      </c>
      <c r="F27428">
        <v>0</v>
      </c>
      <c r="G27428">
        <v>0</v>
      </c>
      <c r="H27428">
        <v>24</v>
      </c>
      <c r="I27428">
        <v>49</v>
      </c>
      <c r="J27428">
        <v>1</v>
      </c>
      <c r="K27428">
        <v>14</v>
      </c>
      <c r="L27428">
        <v>1161661</v>
      </c>
      <c r="M27428">
        <v>1948916</v>
      </c>
      <c r="N27428">
        <v>2012</v>
      </c>
      <c r="O27428">
        <v>42.015503332999998</v>
      </c>
      <c r="P27428">
        <v>-87.680480674999998</v>
      </c>
    </row>
    <row r="27429" spans="1:16" x14ac:dyDescent="0.35">
      <c r="A27429">
        <v>8817960</v>
      </c>
      <c r="B27429" t="s">
        <v>16395</v>
      </c>
      <c r="C27429" t="s">
        <v>30</v>
      </c>
      <c r="D27429" t="s">
        <v>31</v>
      </c>
      <c r="E27429" t="s">
        <v>80</v>
      </c>
      <c r="F27429">
        <v>0</v>
      </c>
      <c r="G27429">
        <v>0</v>
      </c>
      <c r="H27429">
        <v>1</v>
      </c>
      <c r="I27429">
        <v>2</v>
      </c>
      <c r="J27429">
        <v>32</v>
      </c>
      <c r="K27429">
        <v>5</v>
      </c>
      <c r="L27429">
        <v>1175987</v>
      </c>
      <c r="M27429">
        <v>1898789</v>
      </c>
      <c r="N27429">
        <v>2012</v>
      </c>
      <c r="O27429">
        <v>41.877641616999902</v>
      </c>
      <c r="P27429">
        <v>-87.629281395000007</v>
      </c>
    </row>
    <row r="27430" spans="1:16" x14ac:dyDescent="0.35">
      <c r="A27430">
        <v>6729038</v>
      </c>
      <c r="B27430" t="s">
        <v>16396</v>
      </c>
      <c r="C27430" t="s">
        <v>20</v>
      </c>
      <c r="D27430" t="s">
        <v>328</v>
      </c>
      <c r="E27430" t="s">
        <v>88</v>
      </c>
      <c r="F27430">
        <v>0</v>
      </c>
      <c r="G27430">
        <v>0</v>
      </c>
      <c r="H27430">
        <v>2</v>
      </c>
      <c r="I27430">
        <v>5</v>
      </c>
      <c r="J27430">
        <v>41</v>
      </c>
      <c r="K27430">
        <v>6</v>
      </c>
      <c r="L27430">
        <v>1183880</v>
      </c>
      <c r="M27430">
        <v>1869154</v>
      </c>
      <c r="N27430">
        <v>2009</v>
      </c>
      <c r="O27430">
        <v>41.796140016999999</v>
      </c>
      <c r="P27430">
        <v>-87.601228222000003</v>
      </c>
    </row>
    <row r="27431" spans="1:16" x14ac:dyDescent="0.35">
      <c r="A27431">
        <v>10504202</v>
      </c>
      <c r="B27431" t="s">
        <v>16397</v>
      </c>
      <c r="C27431" t="s">
        <v>20</v>
      </c>
      <c r="D27431" t="s">
        <v>37</v>
      </c>
      <c r="E27431" t="s">
        <v>68</v>
      </c>
      <c r="F27431">
        <v>1</v>
      </c>
      <c r="G27431">
        <v>0</v>
      </c>
      <c r="H27431">
        <v>1</v>
      </c>
      <c r="I27431">
        <v>2</v>
      </c>
      <c r="J27431">
        <v>28</v>
      </c>
      <c r="K27431">
        <v>6</v>
      </c>
      <c r="L27431">
        <v>1173336</v>
      </c>
      <c r="M27431">
        <v>1893976</v>
      </c>
      <c r="N27431">
        <v>2016</v>
      </c>
      <c r="O27431">
        <v>41.864493678000002</v>
      </c>
      <c r="P27431">
        <v>-87.639157999999995</v>
      </c>
    </row>
    <row r="27432" spans="1:16" x14ac:dyDescent="0.35">
      <c r="A27432">
        <v>10295659</v>
      </c>
      <c r="B27432" t="s">
        <v>16398</v>
      </c>
      <c r="C27432" t="s">
        <v>20</v>
      </c>
      <c r="D27432" t="s">
        <v>62</v>
      </c>
      <c r="E27432" t="s">
        <v>544</v>
      </c>
      <c r="F27432">
        <v>0</v>
      </c>
      <c r="G27432">
        <v>0</v>
      </c>
      <c r="H27432">
        <v>4</v>
      </c>
      <c r="I27432">
        <v>8</v>
      </c>
      <c r="J27432">
        <v>43</v>
      </c>
      <c r="K27432">
        <v>6</v>
      </c>
      <c r="L27432">
        <v>1188234</v>
      </c>
      <c r="M27432">
        <v>1855158</v>
      </c>
      <c r="N27432">
        <v>2015</v>
      </c>
      <c r="O27432">
        <v>41.757630995</v>
      </c>
      <c r="P27432">
        <v>-87.585708248999893</v>
      </c>
    </row>
    <row r="27433" spans="1:16" x14ac:dyDescent="0.35">
      <c r="A27433">
        <v>10558621</v>
      </c>
      <c r="B27433" t="s">
        <v>16399</v>
      </c>
      <c r="C27433" t="s">
        <v>82</v>
      </c>
      <c r="D27433" t="s">
        <v>437</v>
      </c>
      <c r="E27433" t="s">
        <v>88</v>
      </c>
      <c r="F27433">
        <v>0</v>
      </c>
      <c r="G27433">
        <v>0</v>
      </c>
      <c r="H27433">
        <v>18</v>
      </c>
      <c r="I27433">
        <v>42</v>
      </c>
      <c r="J27433">
        <v>8</v>
      </c>
      <c r="K27433">
        <v>10</v>
      </c>
      <c r="L27433">
        <v>1176475</v>
      </c>
      <c r="M27433">
        <v>1907007</v>
      </c>
      <c r="N27433">
        <v>2016</v>
      </c>
      <c r="O27433">
        <v>41.900181244000002</v>
      </c>
      <c r="P27433">
        <v>-87.627241311999995</v>
      </c>
    </row>
    <row r="27434" spans="1:16" x14ac:dyDescent="0.35">
      <c r="A27434">
        <v>7883432</v>
      </c>
      <c r="B27434" s="1">
        <v>40817.875</v>
      </c>
      <c r="C27434" t="s">
        <v>27</v>
      </c>
      <c r="D27434" t="s">
        <v>28</v>
      </c>
      <c r="E27434" t="s">
        <v>22</v>
      </c>
      <c r="F27434">
        <v>0</v>
      </c>
      <c r="G27434">
        <v>1</v>
      </c>
      <c r="H27434">
        <v>7</v>
      </c>
      <c r="I27434">
        <v>15</v>
      </c>
      <c r="J27434">
        <v>67</v>
      </c>
      <c r="K27434">
        <v>14</v>
      </c>
      <c r="L27434">
        <v>1163152</v>
      </c>
      <c r="M27434">
        <v>1861351</v>
      </c>
      <c r="N27434">
        <v>2011</v>
      </c>
      <c r="O27434">
        <v>41.775186835</v>
      </c>
      <c r="P27434">
        <v>-87.677457417999904</v>
      </c>
    </row>
    <row r="27435" spans="1:16" x14ac:dyDescent="0.35">
      <c r="A27435">
        <v>7770712</v>
      </c>
      <c r="B27435" t="s">
        <v>16400</v>
      </c>
      <c r="C27435" t="s">
        <v>33</v>
      </c>
      <c r="D27435" t="s">
        <v>34</v>
      </c>
      <c r="E27435" t="s">
        <v>22</v>
      </c>
      <c r="F27435">
        <v>0</v>
      </c>
      <c r="G27435">
        <v>0</v>
      </c>
      <c r="H27435">
        <v>10</v>
      </c>
      <c r="I27435">
        <v>24</v>
      </c>
      <c r="J27435">
        <v>29</v>
      </c>
      <c r="K27435">
        <v>7</v>
      </c>
      <c r="L27435">
        <v>1151900</v>
      </c>
      <c r="M27435">
        <v>1894293</v>
      </c>
      <c r="N27435">
        <v>2010</v>
      </c>
      <c r="O27435">
        <v>41.865812241999997</v>
      </c>
      <c r="P27435">
        <v>-87.717841156000006</v>
      </c>
    </row>
    <row r="27436" spans="1:16" x14ac:dyDescent="0.35">
      <c r="A27436">
        <v>10811596</v>
      </c>
      <c r="B27436" s="1">
        <v>43009.201388888891</v>
      </c>
      <c r="C27436" t="s">
        <v>30</v>
      </c>
      <c r="D27436" t="s">
        <v>31</v>
      </c>
      <c r="E27436" t="s">
        <v>39</v>
      </c>
      <c r="F27436">
        <v>0</v>
      </c>
      <c r="G27436">
        <v>0</v>
      </c>
      <c r="H27436">
        <v>4</v>
      </c>
      <c r="I27436">
        <v>10</v>
      </c>
      <c r="J27436">
        <v>55</v>
      </c>
      <c r="K27436">
        <v>5</v>
      </c>
      <c r="L27436">
        <v>1196086</v>
      </c>
      <c r="M27436">
        <v>1821148</v>
      </c>
      <c r="N27436">
        <v>2017</v>
      </c>
      <c r="O27436">
        <v>41.664113473</v>
      </c>
      <c r="P27436">
        <v>-87.558054480999999</v>
      </c>
    </row>
    <row r="27437" spans="1:16" x14ac:dyDescent="0.35">
      <c r="A27437">
        <v>6960072</v>
      </c>
      <c r="B27437" t="s">
        <v>2370</v>
      </c>
      <c r="C27437" t="s">
        <v>110</v>
      </c>
      <c r="D27437" t="s">
        <v>111</v>
      </c>
      <c r="E27437" t="s">
        <v>60</v>
      </c>
      <c r="F27437">
        <v>1</v>
      </c>
      <c r="G27437">
        <v>0</v>
      </c>
      <c r="H27437">
        <v>25</v>
      </c>
      <c r="I27437">
        <v>37</v>
      </c>
      <c r="J27437">
        <v>25</v>
      </c>
      <c r="K27437">
        <v>15</v>
      </c>
      <c r="L27437">
        <v>1141477</v>
      </c>
      <c r="M27437">
        <v>1910575</v>
      </c>
      <c r="N27437">
        <v>2009</v>
      </c>
      <c r="O27437">
        <v>41.910690731000003</v>
      </c>
      <c r="P27437">
        <v>-87.755702737999997</v>
      </c>
    </row>
    <row r="27438" spans="1:16" x14ac:dyDescent="0.35">
      <c r="A27438">
        <v>7289676</v>
      </c>
      <c r="B27438" t="s">
        <v>16401</v>
      </c>
      <c r="C27438" t="s">
        <v>91</v>
      </c>
      <c r="D27438" t="s">
        <v>92</v>
      </c>
      <c r="E27438" t="s">
        <v>88</v>
      </c>
      <c r="F27438">
        <v>0</v>
      </c>
      <c r="G27438">
        <v>0</v>
      </c>
      <c r="H27438">
        <v>17</v>
      </c>
      <c r="I27438">
        <v>33</v>
      </c>
      <c r="J27438">
        <v>21</v>
      </c>
      <c r="K27438">
        <v>26</v>
      </c>
      <c r="L27438">
        <v>1155975</v>
      </c>
      <c r="M27438">
        <v>1923781</v>
      </c>
      <c r="N27438">
        <v>2009</v>
      </c>
      <c r="O27438">
        <v>41.946648721999999</v>
      </c>
      <c r="P27438">
        <v>-87.702084878999997</v>
      </c>
    </row>
    <row r="27439" spans="1:16" x14ac:dyDescent="0.35">
      <c r="A27439">
        <v>9593758</v>
      </c>
      <c r="B27439" t="s">
        <v>16402</v>
      </c>
      <c r="C27439" t="s">
        <v>20</v>
      </c>
      <c r="D27439" t="s">
        <v>62</v>
      </c>
      <c r="E27439" t="s">
        <v>18</v>
      </c>
      <c r="F27439">
        <v>0</v>
      </c>
      <c r="G27439">
        <v>0</v>
      </c>
      <c r="H27439">
        <v>22</v>
      </c>
      <c r="I27439">
        <v>19</v>
      </c>
      <c r="J27439">
        <v>75</v>
      </c>
      <c r="K27439">
        <v>6</v>
      </c>
      <c r="L27439">
        <v>1168198</v>
      </c>
      <c r="M27439">
        <v>1832968</v>
      </c>
      <c r="N27439">
        <v>2014</v>
      </c>
      <c r="O27439">
        <v>41.697192686000001</v>
      </c>
      <c r="P27439">
        <v>-87.659773708999893</v>
      </c>
    </row>
    <row r="27440" spans="1:16" x14ac:dyDescent="0.35">
      <c r="A27440">
        <v>6959322</v>
      </c>
      <c r="B27440" s="1">
        <v>39878.916666666664</v>
      </c>
      <c r="C27440" t="s">
        <v>20</v>
      </c>
      <c r="D27440" t="s">
        <v>21</v>
      </c>
      <c r="E27440" t="s">
        <v>22</v>
      </c>
      <c r="F27440">
        <v>0</v>
      </c>
      <c r="G27440">
        <v>0</v>
      </c>
      <c r="H27440">
        <v>5</v>
      </c>
      <c r="I27440">
        <v>9</v>
      </c>
      <c r="J27440">
        <v>49</v>
      </c>
      <c r="K27440">
        <v>6</v>
      </c>
      <c r="L27440">
        <v>1180601</v>
      </c>
      <c r="M27440">
        <v>1829806</v>
      </c>
      <c r="N27440">
        <v>2009</v>
      </c>
      <c r="O27440">
        <v>41.688240575999998</v>
      </c>
      <c r="P27440">
        <v>-87.614457786000003</v>
      </c>
    </row>
    <row r="27441" spans="1:16" x14ac:dyDescent="0.35">
      <c r="A27441">
        <v>7641786</v>
      </c>
      <c r="B27441" s="1">
        <v>40276.5</v>
      </c>
      <c r="C27441" t="s">
        <v>82</v>
      </c>
      <c r="D27441" t="s">
        <v>83</v>
      </c>
      <c r="E27441" t="s">
        <v>39</v>
      </c>
      <c r="F27441">
        <v>0</v>
      </c>
      <c r="G27441">
        <v>0</v>
      </c>
      <c r="H27441">
        <v>19</v>
      </c>
      <c r="I27441">
        <v>44</v>
      </c>
      <c r="J27441">
        <v>6</v>
      </c>
      <c r="K27441">
        <v>11</v>
      </c>
      <c r="L27441">
        <v>1170636</v>
      </c>
      <c r="M27441">
        <v>1920381</v>
      </c>
      <c r="N27441">
        <v>2010</v>
      </c>
      <c r="O27441">
        <v>41.937010053000002</v>
      </c>
      <c r="P27441">
        <v>-87.648295571000006</v>
      </c>
    </row>
    <row r="27442" spans="1:16" x14ac:dyDescent="0.35">
      <c r="A27442">
        <v>10535255</v>
      </c>
      <c r="B27442" t="s">
        <v>16403</v>
      </c>
      <c r="C27442" t="s">
        <v>82</v>
      </c>
      <c r="D27442" t="s">
        <v>325</v>
      </c>
      <c r="E27442" t="s">
        <v>39</v>
      </c>
      <c r="F27442">
        <v>0</v>
      </c>
      <c r="G27442">
        <v>0</v>
      </c>
      <c r="H27442">
        <v>24</v>
      </c>
      <c r="I27442">
        <v>49</v>
      </c>
      <c r="J27442">
        <v>1</v>
      </c>
      <c r="K27442">
        <v>11</v>
      </c>
      <c r="L27442">
        <v>1160973</v>
      </c>
      <c r="M27442">
        <v>1948853</v>
      </c>
      <c r="N27442">
        <v>2016</v>
      </c>
      <c r="O27442">
        <v>42.015344831</v>
      </c>
      <c r="P27442">
        <v>-87.683014041000007</v>
      </c>
    </row>
    <row r="27443" spans="1:16" x14ac:dyDescent="0.35">
      <c r="A27443">
        <v>7219378</v>
      </c>
      <c r="B27443" s="1">
        <v>40067.479166666664</v>
      </c>
      <c r="C27443" t="s">
        <v>33</v>
      </c>
      <c r="D27443" t="s">
        <v>34</v>
      </c>
      <c r="E27443" t="s">
        <v>22</v>
      </c>
      <c r="F27443">
        <v>0</v>
      </c>
      <c r="G27443">
        <v>0</v>
      </c>
      <c r="H27443">
        <v>1</v>
      </c>
      <c r="I27443">
        <v>4</v>
      </c>
      <c r="J27443">
        <v>35</v>
      </c>
      <c r="K27443">
        <v>7</v>
      </c>
      <c r="L27443">
        <v>1179662</v>
      </c>
      <c r="M27443">
        <v>1885862</v>
      </c>
      <c r="N27443">
        <v>2009</v>
      </c>
      <c r="O27443">
        <v>41.842085636</v>
      </c>
      <c r="P27443">
        <v>-87.616184390000001</v>
      </c>
    </row>
    <row r="27444" spans="1:16" x14ac:dyDescent="0.35">
      <c r="A27444">
        <v>9333087</v>
      </c>
      <c r="B27444" s="1">
        <v>41315.607638888891</v>
      </c>
      <c r="C27444" t="s">
        <v>20</v>
      </c>
      <c r="D27444" t="s">
        <v>37</v>
      </c>
      <c r="E27444" t="s">
        <v>38</v>
      </c>
      <c r="F27444">
        <v>1</v>
      </c>
      <c r="G27444">
        <v>0</v>
      </c>
      <c r="H27444">
        <v>5</v>
      </c>
      <c r="I27444">
        <v>10</v>
      </c>
      <c r="J27444">
        <v>51</v>
      </c>
      <c r="K27444">
        <v>6</v>
      </c>
      <c r="L27444">
        <v>1185667</v>
      </c>
      <c r="M27444">
        <v>1832643</v>
      </c>
      <c r="N27444">
        <v>2013</v>
      </c>
      <c r="O27444">
        <v>41.695908160999998</v>
      </c>
      <c r="P27444">
        <v>-87.595822806000001</v>
      </c>
    </row>
    <row r="27445" spans="1:16" x14ac:dyDescent="0.35">
      <c r="A27445">
        <v>6408249</v>
      </c>
      <c r="B27445" s="1">
        <v>39486.770810185182</v>
      </c>
      <c r="C27445" t="s">
        <v>27</v>
      </c>
      <c r="D27445" t="s">
        <v>346</v>
      </c>
      <c r="E27445" t="s">
        <v>117</v>
      </c>
      <c r="F27445">
        <v>0</v>
      </c>
      <c r="G27445">
        <v>0</v>
      </c>
      <c r="H27445">
        <v>11</v>
      </c>
      <c r="I27445">
        <v>28</v>
      </c>
      <c r="J27445">
        <v>26</v>
      </c>
      <c r="K27445">
        <v>14</v>
      </c>
      <c r="L27445">
        <v>1146887</v>
      </c>
      <c r="M27445">
        <v>1898970</v>
      </c>
      <c r="N27445">
        <v>2008</v>
      </c>
      <c r="O27445">
        <v>41.878743645</v>
      </c>
      <c r="P27445">
        <v>-87.736124907999994</v>
      </c>
    </row>
    <row r="27446" spans="1:16" x14ac:dyDescent="0.35">
      <c r="A27446">
        <v>6056967</v>
      </c>
      <c r="B27446" s="1">
        <v>39509.888888888891</v>
      </c>
      <c r="C27446" t="s">
        <v>16</v>
      </c>
      <c r="D27446" t="s">
        <v>54</v>
      </c>
      <c r="E27446" t="s">
        <v>18</v>
      </c>
      <c r="F27446">
        <v>1</v>
      </c>
      <c r="G27446">
        <v>1</v>
      </c>
      <c r="H27446">
        <v>3</v>
      </c>
      <c r="I27446">
        <v>20</v>
      </c>
      <c r="J27446">
        <v>40</v>
      </c>
      <c r="K27446" t="s">
        <v>55</v>
      </c>
      <c r="L27446">
        <v>1178632</v>
      </c>
      <c r="M27446">
        <v>1865035</v>
      </c>
      <c r="N27446">
        <v>2008</v>
      </c>
      <c r="O27446">
        <v>41.784958119999999</v>
      </c>
      <c r="P27446">
        <v>-87.620598031</v>
      </c>
    </row>
    <row r="27447" spans="1:16" x14ac:dyDescent="0.35">
      <c r="A27447">
        <v>9739078</v>
      </c>
      <c r="B27447" t="s">
        <v>16404</v>
      </c>
      <c r="C27447" t="s">
        <v>20</v>
      </c>
      <c r="D27447" t="s">
        <v>65</v>
      </c>
      <c r="E27447" t="s">
        <v>157</v>
      </c>
      <c r="F27447">
        <v>0</v>
      </c>
      <c r="G27447">
        <v>0</v>
      </c>
      <c r="H27447">
        <v>9</v>
      </c>
      <c r="I27447">
        <v>16</v>
      </c>
      <c r="J27447">
        <v>61</v>
      </c>
      <c r="K27447">
        <v>6</v>
      </c>
      <c r="L27447">
        <v>1166149</v>
      </c>
      <c r="M27447">
        <v>1868232</v>
      </c>
      <c r="N27447">
        <v>2014</v>
      </c>
      <c r="O27447">
        <v>41.794005914000003</v>
      </c>
      <c r="P27447">
        <v>-87.666275076999995</v>
      </c>
    </row>
    <row r="27448" spans="1:16" x14ac:dyDescent="0.35">
      <c r="A27448">
        <v>23128</v>
      </c>
      <c r="B27448" s="1">
        <v>43041.295138888891</v>
      </c>
      <c r="C27448" t="s">
        <v>253</v>
      </c>
      <c r="D27448" t="s">
        <v>254</v>
      </c>
      <c r="E27448" t="s">
        <v>144</v>
      </c>
      <c r="F27448">
        <v>0</v>
      </c>
      <c r="G27448">
        <v>0</v>
      </c>
      <c r="H27448">
        <v>15</v>
      </c>
      <c r="I27448">
        <v>29</v>
      </c>
      <c r="J27448">
        <v>25</v>
      </c>
      <c r="K27448" t="s">
        <v>256</v>
      </c>
      <c r="L27448">
        <v>1137692</v>
      </c>
      <c r="M27448">
        <v>1900424</v>
      </c>
      <c r="N27448">
        <v>2017</v>
      </c>
      <c r="O27448">
        <v>41.882904224999997</v>
      </c>
      <c r="P27448">
        <v>-87.769852575000002</v>
      </c>
    </row>
    <row r="27449" spans="1:16" x14ac:dyDescent="0.35">
      <c r="A27449">
        <v>9091146</v>
      </c>
      <c r="B27449" t="s">
        <v>16405</v>
      </c>
      <c r="C27449" t="s">
        <v>27</v>
      </c>
      <c r="D27449" t="s">
        <v>28</v>
      </c>
      <c r="E27449" t="s">
        <v>22</v>
      </c>
      <c r="F27449">
        <v>0</v>
      </c>
      <c r="G27449">
        <v>0</v>
      </c>
      <c r="H27449">
        <v>11</v>
      </c>
      <c r="I27449">
        <v>27</v>
      </c>
      <c r="J27449">
        <v>23</v>
      </c>
      <c r="K27449">
        <v>14</v>
      </c>
      <c r="L27449">
        <v>1150529</v>
      </c>
      <c r="M27449">
        <v>1906665</v>
      </c>
      <c r="N27449">
        <v>2013</v>
      </c>
      <c r="O27449">
        <v>41.899789214000002</v>
      </c>
      <c r="P27449">
        <v>-87.722550971999993</v>
      </c>
    </row>
    <row r="27450" spans="1:16" x14ac:dyDescent="0.35">
      <c r="A27450">
        <v>7103097</v>
      </c>
      <c r="B27450" t="s">
        <v>16406</v>
      </c>
      <c r="C27450" t="s">
        <v>27</v>
      </c>
      <c r="D27450" t="s">
        <v>28</v>
      </c>
      <c r="E27450" t="s">
        <v>121</v>
      </c>
      <c r="F27450">
        <v>0</v>
      </c>
      <c r="G27450">
        <v>0</v>
      </c>
      <c r="H27450">
        <v>3</v>
      </c>
      <c r="I27450">
        <v>6</v>
      </c>
      <c r="J27450">
        <v>69</v>
      </c>
      <c r="K27450">
        <v>14</v>
      </c>
      <c r="L27450">
        <v>1177522</v>
      </c>
      <c r="M27450">
        <v>1857657</v>
      </c>
      <c r="N27450">
        <v>2009</v>
      </c>
      <c r="O27450">
        <v>41.764737283000002</v>
      </c>
      <c r="P27450">
        <v>-87.624890577000002</v>
      </c>
    </row>
    <row r="27451" spans="1:16" x14ac:dyDescent="0.35">
      <c r="A27451">
        <v>10479898</v>
      </c>
      <c r="B27451" s="1">
        <v>42586.875</v>
      </c>
      <c r="C27451" t="s">
        <v>24</v>
      </c>
      <c r="D27451" t="s">
        <v>470</v>
      </c>
      <c r="E27451" t="s">
        <v>39</v>
      </c>
      <c r="F27451">
        <v>0</v>
      </c>
      <c r="G27451">
        <v>1</v>
      </c>
      <c r="H27451">
        <v>11</v>
      </c>
      <c r="I27451">
        <v>28</v>
      </c>
      <c r="J27451">
        <v>27</v>
      </c>
      <c r="K27451">
        <v>26</v>
      </c>
      <c r="L27451">
        <v>1156283</v>
      </c>
      <c r="M27451">
        <v>1898536</v>
      </c>
      <c r="N27451">
        <v>2016</v>
      </c>
      <c r="O27451">
        <v>41.877368110999903</v>
      </c>
      <c r="P27451">
        <v>-87.701636182999906</v>
      </c>
    </row>
    <row r="27452" spans="1:16" x14ac:dyDescent="0.35">
      <c r="A27452">
        <v>8244963</v>
      </c>
      <c r="B27452" s="1">
        <v>40583.774305555555</v>
      </c>
      <c r="C27452" t="s">
        <v>41</v>
      </c>
      <c r="D27452" t="s">
        <v>42</v>
      </c>
      <c r="E27452" t="s">
        <v>60</v>
      </c>
      <c r="F27452">
        <v>1</v>
      </c>
      <c r="G27452">
        <v>0</v>
      </c>
      <c r="H27452">
        <v>5</v>
      </c>
      <c r="I27452">
        <v>34</v>
      </c>
      <c r="J27452">
        <v>53</v>
      </c>
      <c r="K27452">
        <v>18</v>
      </c>
      <c r="L27452">
        <v>1176346</v>
      </c>
      <c r="M27452">
        <v>1828509</v>
      </c>
      <c r="N27452">
        <v>2011</v>
      </c>
      <c r="O27452">
        <v>41.684777795000002</v>
      </c>
      <c r="P27452">
        <v>-87.630073707999998</v>
      </c>
    </row>
    <row r="27453" spans="1:16" x14ac:dyDescent="0.35">
      <c r="A27453">
        <v>9227632</v>
      </c>
      <c r="B27453" t="s">
        <v>16407</v>
      </c>
      <c r="C27453" t="s">
        <v>20</v>
      </c>
      <c r="D27453" t="s">
        <v>209</v>
      </c>
      <c r="E27453" t="s">
        <v>60</v>
      </c>
      <c r="F27453">
        <v>0</v>
      </c>
      <c r="G27453">
        <v>0</v>
      </c>
      <c r="H27453">
        <v>1</v>
      </c>
      <c r="I27453">
        <v>2</v>
      </c>
      <c r="J27453">
        <v>35</v>
      </c>
      <c r="K27453">
        <v>6</v>
      </c>
      <c r="L27453">
        <v>1178192</v>
      </c>
      <c r="M27453">
        <v>1885817</v>
      </c>
      <c r="N27453">
        <v>2013</v>
      </c>
      <c r="O27453">
        <v>41.841995707999999</v>
      </c>
      <c r="P27453">
        <v>-87.621580155999993</v>
      </c>
    </row>
    <row r="27454" spans="1:16" x14ac:dyDescent="0.35">
      <c r="A27454">
        <v>9599388</v>
      </c>
      <c r="B27454" s="1">
        <v>41764.923611111109</v>
      </c>
      <c r="C27454" t="s">
        <v>41</v>
      </c>
      <c r="D27454" t="s">
        <v>230</v>
      </c>
      <c r="E27454" t="s">
        <v>60</v>
      </c>
      <c r="F27454">
        <v>1</v>
      </c>
      <c r="G27454">
        <v>0</v>
      </c>
      <c r="H27454">
        <v>11</v>
      </c>
      <c r="I27454">
        <v>28</v>
      </c>
      <c r="J27454">
        <v>26</v>
      </c>
      <c r="K27454">
        <v>18</v>
      </c>
      <c r="L27454">
        <v>1149536</v>
      </c>
      <c r="M27454">
        <v>1899031</v>
      </c>
      <c r="N27454">
        <v>2014</v>
      </c>
      <c r="O27454">
        <v>41.878860041999999</v>
      </c>
      <c r="P27454">
        <v>-87.726396631</v>
      </c>
    </row>
    <row r="27455" spans="1:16" x14ac:dyDescent="0.35">
      <c r="A27455">
        <v>10773315</v>
      </c>
      <c r="B27455" s="1">
        <v>42472.4375</v>
      </c>
      <c r="C27455" t="s">
        <v>20</v>
      </c>
      <c r="D27455" t="s">
        <v>65</v>
      </c>
      <c r="E27455" t="s">
        <v>18</v>
      </c>
      <c r="F27455">
        <v>0</v>
      </c>
      <c r="G27455">
        <v>0</v>
      </c>
      <c r="H27455">
        <v>12</v>
      </c>
      <c r="I27455">
        <v>25</v>
      </c>
      <c r="J27455">
        <v>31</v>
      </c>
      <c r="K27455">
        <v>6</v>
      </c>
      <c r="L27455">
        <v>1168327</v>
      </c>
      <c r="M27455">
        <v>1891218</v>
      </c>
      <c r="N27455">
        <v>2016</v>
      </c>
      <c r="O27455">
        <v>41.857035165999903</v>
      </c>
      <c r="P27455">
        <v>-87.657625546999995</v>
      </c>
    </row>
    <row r="27456" spans="1:16" x14ac:dyDescent="0.35">
      <c r="A27456">
        <v>8182273</v>
      </c>
      <c r="B27456" t="s">
        <v>16408</v>
      </c>
      <c r="C27456" t="s">
        <v>41</v>
      </c>
      <c r="D27456" t="s">
        <v>186</v>
      </c>
      <c r="E27456" t="s">
        <v>144</v>
      </c>
      <c r="F27456">
        <v>1</v>
      </c>
      <c r="G27456">
        <v>0</v>
      </c>
      <c r="H27456">
        <v>11</v>
      </c>
      <c r="I27456">
        <v>28</v>
      </c>
      <c r="J27456">
        <v>27</v>
      </c>
      <c r="K27456">
        <v>18</v>
      </c>
      <c r="L27456">
        <v>1152825</v>
      </c>
      <c r="M27456">
        <v>1897797</v>
      </c>
      <c r="N27456">
        <v>2011</v>
      </c>
      <c r="O27456">
        <v>41.875409353999999</v>
      </c>
      <c r="P27456">
        <v>-87.714352644000002</v>
      </c>
    </row>
    <row r="27457" spans="1:16" x14ac:dyDescent="0.35">
      <c r="A27457">
        <v>9382337</v>
      </c>
      <c r="B27457" s="1">
        <v>41497.3125</v>
      </c>
      <c r="C27457" t="s">
        <v>41</v>
      </c>
      <c r="D27457" t="s">
        <v>230</v>
      </c>
      <c r="E27457" t="s">
        <v>60</v>
      </c>
      <c r="F27457">
        <v>1</v>
      </c>
      <c r="G27457">
        <v>0</v>
      </c>
      <c r="H27457">
        <v>10</v>
      </c>
      <c r="I27457">
        <v>24</v>
      </c>
      <c r="J27457">
        <v>29</v>
      </c>
      <c r="K27457">
        <v>18</v>
      </c>
      <c r="L27457">
        <v>1151904</v>
      </c>
      <c r="M27457">
        <v>1894136</v>
      </c>
      <c r="N27457">
        <v>2013</v>
      </c>
      <c r="O27457">
        <v>41.865381336999903</v>
      </c>
      <c r="P27457">
        <v>-87.717830604</v>
      </c>
    </row>
    <row r="27458" spans="1:16" x14ac:dyDescent="0.35">
      <c r="A27458">
        <v>10463270</v>
      </c>
      <c r="B27458" t="s">
        <v>16409</v>
      </c>
      <c r="C27458" t="s">
        <v>20</v>
      </c>
      <c r="D27458" t="s">
        <v>21</v>
      </c>
      <c r="E27458" t="s">
        <v>22</v>
      </c>
      <c r="F27458">
        <v>0</v>
      </c>
      <c r="G27458">
        <v>0</v>
      </c>
      <c r="H27458">
        <v>14</v>
      </c>
      <c r="I27458">
        <v>32</v>
      </c>
      <c r="J27458">
        <v>24</v>
      </c>
      <c r="K27458">
        <v>6</v>
      </c>
      <c r="L27458">
        <v>1166916</v>
      </c>
      <c r="M27458">
        <v>1911877</v>
      </c>
      <c r="N27458">
        <v>2016</v>
      </c>
      <c r="O27458">
        <v>41.913755361</v>
      </c>
      <c r="P27458">
        <v>-87.662211647999996</v>
      </c>
    </row>
    <row r="27459" spans="1:16" x14ac:dyDescent="0.35">
      <c r="A27459">
        <v>7265516</v>
      </c>
      <c r="B27459" s="1">
        <v>40037.541666666664</v>
      </c>
      <c r="C27459" t="s">
        <v>30</v>
      </c>
      <c r="D27459" t="s">
        <v>31</v>
      </c>
      <c r="E27459" t="s">
        <v>18</v>
      </c>
      <c r="F27459">
        <v>1</v>
      </c>
      <c r="G27459">
        <v>0</v>
      </c>
      <c r="H27459">
        <v>3</v>
      </c>
      <c r="I27459">
        <v>5</v>
      </c>
      <c r="J27459">
        <v>43</v>
      </c>
      <c r="K27459">
        <v>5</v>
      </c>
      <c r="L27459">
        <v>1186753</v>
      </c>
      <c r="M27459">
        <v>1858648</v>
      </c>
      <c r="N27459">
        <v>2009</v>
      </c>
      <c r="O27459">
        <v>41.767243065000002</v>
      </c>
      <c r="P27459">
        <v>-87.591025471999998</v>
      </c>
    </row>
    <row r="27460" spans="1:16" x14ac:dyDescent="0.35">
      <c r="A27460">
        <v>10214618</v>
      </c>
      <c r="B27460" t="s">
        <v>16410</v>
      </c>
      <c r="C27460" t="s">
        <v>27</v>
      </c>
      <c r="D27460" t="s">
        <v>28</v>
      </c>
      <c r="E27460" t="s">
        <v>22</v>
      </c>
      <c r="F27460">
        <v>0</v>
      </c>
      <c r="G27460">
        <v>0</v>
      </c>
      <c r="H27460">
        <v>9</v>
      </c>
      <c r="I27460">
        <v>20</v>
      </c>
      <c r="J27460">
        <v>61</v>
      </c>
      <c r="K27460">
        <v>14</v>
      </c>
      <c r="L27460">
        <v>1164464</v>
      </c>
      <c r="M27460">
        <v>1873970</v>
      </c>
      <c r="N27460">
        <v>2015</v>
      </c>
      <c r="O27460">
        <v>41.809787389</v>
      </c>
      <c r="P27460">
        <v>-87.672292075000001</v>
      </c>
    </row>
    <row r="27461" spans="1:16" x14ac:dyDescent="0.35">
      <c r="A27461">
        <v>7051294</v>
      </c>
      <c r="B27461" t="s">
        <v>16411</v>
      </c>
      <c r="C27461" t="s">
        <v>30</v>
      </c>
      <c r="D27461" t="s">
        <v>600</v>
      </c>
      <c r="E27461" t="s">
        <v>39</v>
      </c>
      <c r="F27461">
        <v>0</v>
      </c>
      <c r="G27461">
        <v>0</v>
      </c>
      <c r="H27461">
        <v>22</v>
      </c>
      <c r="I27461">
        <v>21</v>
      </c>
      <c r="J27461">
        <v>71</v>
      </c>
      <c r="K27461">
        <v>5</v>
      </c>
      <c r="L27461">
        <v>1172856</v>
      </c>
      <c r="M27461">
        <v>1846236</v>
      </c>
      <c r="N27461">
        <v>2009</v>
      </c>
      <c r="O27461">
        <v>41.733500775000003</v>
      </c>
      <c r="P27461">
        <v>-87.642328874</v>
      </c>
    </row>
    <row r="27462" spans="1:16" x14ac:dyDescent="0.35">
      <c r="A27462">
        <v>10325675</v>
      </c>
      <c r="B27462" t="s">
        <v>16412</v>
      </c>
      <c r="C27462" t="s">
        <v>50</v>
      </c>
      <c r="D27462" t="s">
        <v>51</v>
      </c>
      <c r="E27462" t="s">
        <v>60</v>
      </c>
      <c r="F27462">
        <v>0</v>
      </c>
      <c r="G27462">
        <v>0</v>
      </c>
      <c r="H27462">
        <v>14</v>
      </c>
      <c r="I27462">
        <v>32</v>
      </c>
      <c r="J27462">
        <v>22</v>
      </c>
      <c r="K27462">
        <v>3</v>
      </c>
      <c r="L27462">
        <v>1164231</v>
      </c>
      <c r="M27462">
        <v>1912689</v>
      </c>
      <c r="N27462">
        <v>2015</v>
      </c>
      <c r="O27462">
        <v>41.916040771999903</v>
      </c>
      <c r="P27462">
        <v>-87.672052797999996</v>
      </c>
    </row>
    <row r="27463" spans="1:16" x14ac:dyDescent="0.35">
      <c r="A27463">
        <v>9695619</v>
      </c>
      <c r="B27463" t="s">
        <v>16413</v>
      </c>
      <c r="C27463" t="s">
        <v>24</v>
      </c>
      <c r="D27463" t="s">
        <v>475</v>
      </c>
      <c r="E27463" t="s">
        <v>60</v>
      </c>
      <c r="F27463">
        <v>1</v>
      </c>
      <c r="G27463">
        <v>1</v>
      </c>
      <c r="H27463">
        <v>22</v>
      </c>
      <c r="I27463">
        <v>21</v>
      </c>
      <c r="J27463">
        <v>73</v>
      </c>
      <c r="K27463">
        <v>26</v>
      </c>
      <c r="L27463">
        <v>1168771</v>
      </c>
      <c r="M27463">
        <v>1841752</v>
      </c>
      <c r="N27463">
        <v>2014</v>
      </c>
      <c r="O27463">
        <v>41.721285041000002</v>
      </c>
      <c r="P27463">
        <v>-87.657423249999994</v>
      </c>
    </row>
    <row r="27464" spans="1:16" x14ac:dyDescent="0.35">
      <c r="A27464">
        <v>6657521</v>
      </c>
      <c r="B27464" s="1">
        <v>39607.896874999999</v>
      </c>
      <c r="C27464" t="s">
        <v>16</v>
      </c>
      <c r="D27464" t="s">
        <v>263</v>
      </c>
      <c r="E27464" t="s">
        <v>88</v>
      </c>
      <c r="F27464">
        <v>0</v>
      </c>
      <c r="G27464">
        <v>0</v>
      </c>
      <c r="H27464">
        <v>3</v>
      </c>
      <c r="I27464">
        <v>5</v>
      </c>
      <c r="J27464">
        <v>43</v>
      </c>
      <c r="K27464" t="s">
        <v>19</v>
      </c>
      <c r="L27464">
        <v>1192101</v>
      </c>
      <c r="M27464">
        <v>1858571</v>
      </c>
      <c r="N27464">
        <v>2008</v>
      </c>
      <c r="O27464">
        <v>41.766903444999997</v>
      </c>
      <c r="P27464">
        <v>-87.571425652000002</v>
      </c>
    </row>
    <row r="27465" spans="1:16" x14ac:dyDescent="0.35">
      <c r="A27465">
        <v>6757328</v>
      </c>
      <c r="B27465" t="s">
        <v>16414</v>
      </c>
      <c r="C27465" t="s">
        <v>50</v>
      </c>
      <c r="D27465" t="s">
        <v>231</v>
      </c>
      <c r="E27465" t="s">
        <v>22</v>
      </c>
      <c r="F27465">
        <v>0</v>
      </c>
      <c r="G27465">
        <v>0</v>
      </c>
      <c r="H27465">
        <v>2</v>
      </c>
      <c r="I27465">
        <v>3</v>
      </c>
      <c r="J27465">
        <v>38</v>
      </c>
      <c r="K27465">
        <v>3</v>
      </c>
      <c r="L27465">
        <v>1178726</v>
      </c>
      <c r="M27465">
        <v>1877644</v>
      </c>
      <c r="N27465">
        <v>2009</v>
      </c>
      <c r="O27465">
        <v>41.819556212999998</v>
      </c>
      <c r="P27465">
        <v>-87.619869653999999</v>
      </c>
    </row>
    <row r="27466" spans="1:16" x14ac:dyDescent="0.35">
      <c r="A27466">
        <v>10660823</v>
      </c>
      <c r="B27466" t="s">
        <v>16415</v>
      </c>
      <c r="C27466" t="s">
        <v>50</v>
      </c>
      <c r="D27466" t="s">
        <v>51</v>
      </c>
      <c r="E27466" t="s">
        <v>157</v>
      </c>
      <c r="F27466">
        <v>0</v>
      </c>
      <c r="G27466">
        <v>0</v>
      </c>
      <c r="H27466">
        <v>7</v>
      </c>
      <c r="I27466">
        <v>17</v>
      </c>
      <c r="J27466">
        <v>68</v>
      </c>
      <c r="K27466">
        <v>3</v>
      </c>
      <c r="L27466">
        <v>1171100</v>
      </c>
      <c r="M27466">
        <v>1861477</v>
      </c>
      <c r="N27466">
        <v>2016</v>
      </c>
      <c r="O27466">
        <v>41.775362561999998</v>
      </c>
      <c r="P27466">
        <v>-87.648317394000003</v>
      </c>
    </row>
    <row r="27467" spans="1:16" x14ac:dyDescent="0.35">
      <c r="A27467">
        <v>8575219</v>
      </c>
      <c r="B27467" t="s">
        <v>16416</v>
      </c>
      <c r="C27467" t="s">
        <v>27</v>
      </c>
      <c r="D27467" t="s">
        <v>28</v>
      </c>
      <c r="E27467" t="s">
        <v>99</v>
      </c>
      <c r="F27467">
        <v>0</v>
      </c>
      <c r="G27467">
        <v>0</v>
      </c>
      <c r="H27467">
        <v>6</v>
      </c>
      <c r="I27467">
        <v>21</v>
      </c>
      <c r="J27467">
        <v>71</v>
      </c>
      <c r="K27467">
        <v>14</v>
      </c>
      <c r="L27467">
        <v>1169442</v>
      </c>
      <c r="M27467">
        <v>1849535</v>
      </c>
      <c r="N27467">
        <v>2012</v>
      </c>
      <c r="O27467">
        <v>41.742628230999998</v>
      </c>
      <c r="P27467">
        <v>-87.654740751999995</v>
      </c>
    </row>
    <row r="27468" spans="1:16" x14ac:dyDescent="0.35">
      <c r="A27468">
        <v>9543186</v>
      </c>
      <c r="B27468" t="s">
        <v>16417</v>
      </c>
      <c r="C27468" t="s">
        <v>33</v>
      </c>
      <c r="D27468" t="s">
        <v>34</v>
      </c>
      <c r="E27468" t="s">
        <v>22</v>
      </c>
      <c r="F27468">
        <v>0</v>
      </c>
      <c r="G27468">
        <v>0</v>
      </c>
      <c r="H27468">
        <v>1</v>
      </c>
      <c r="I27468">
        <v>4</v>
      </c>
      <c r="J27468">
        <v>35</v>
      </c>
      <c r="K27468">
        <v>7</v>
      </c>
      <c r="L27468">
        <v>1178497</v>
      </c>
      <c r="M27468">
        <v>1886580</v>
      </c>
      <c r="N27468">
        <v>2014</v>
      </c>
      <c r="O27468">
        <v>41.844082493000002</v>
      </c>
      <c r="P27468">
        <v>-87.620437671000005</v>
      </c>
    </row>
    <row r="27469" spans="1:16" x14ac:dyDescent="0.35">
      <c r="A27469">
        <v>7137205</v>
      </c>
      <c r="B27469" t="s">
        <v>16418</v>
      </c>
      <c r="C27469" t="s">
        <v>20</v>
      </c>
      <c r="D27469" t="s">
        <v>65</v>
      </c>
      <c r="E27469" t="s">
        <v>35</v>
      </c>
      <c r="F27469">
        <v>0</v>
      </c>
      <c r="G27469">
        <v>0</v>
      </c>
      <c r="H27469">
        <v>1</v>
      </c>
      <c r="I27469">
        <v>42</v>
      </c>
      <c r="J27469">
        <v>28</v>
      </c>
      <c r="K27469">
        <v>6</v>
      </c>
      <c r="L27469">
        <v>1172217</v>
      </c>
      <c r="M27469">
        <v>1900773</v>
      </c>
      <c r="N27469">
        <v>2009</v>
      </c>
      <c r="O27469">
        <v>41.883169873</v>
      </c>
      <c r="P27469">
        <v>-87.643065140999994</v>
      </c>
    </row>
    <row r="27470" spans="1:16" x14ac:dyDescent="0.35">
      <c r="A27470">
        <v>6391894</v>
      </c>
      <c r="B27470" t="s">
        <v>16419</v>
      </c>
      <c r="C27470" t="s">
        <v>33</v>
      </c>
      <c r="D27470" t="s">
        <v>34</v>
      </c>
      <c r="E27470" t="s">
        <v>22</v>
      </c>
      <c r="F27470">
        <v>0</v>
      </c>
      <c r="G27470">
        <v>0</v>
      </c>
      <c r="H27470">
        <v>9</v>
      </c>
      <c r="I27470">
        <v>11</v>
      </c>
      <c r="J27470">
        <v>60</v>
      </c>
      <c r="K27470">
        <v>7</v>
      </c>
      <c r="L27470">
        <v>1167694</v>
      </c>
      <c r="M27470">
        <v>1885224</v>
      </c>
      <c r="N27470">
        <v>2008</v>
      </c>
      <c r="O27470">
        <v>41.840600731000002</v>
      </c>
      <c r="P27470">
        <v>-87.660121478999997</v>
      </c>
    </row>
    <row r="27471" spans="1:16" x14ac:dyDescent="0.35">
      <c r="A27471">
        <v>7784392</v>
      </c>
      <c r="B27471" s="1">
        <v>40189.479166666664</v>
      </c>
      <c r="C27471" t="s">
        <v>91</v>
      </c>
      <c r="D27471" t="s">
        <v>92</v>
      </c>
      <c r="E27471" t="s">
        <v>35</v>
      </c>
      <c r="F27471">
        <v>1</v>
      </c>
      <c r="G27471">
        <v>0</v>
      </c>
      <c r="H27471">
        <v>8</v>
      </c>
      <c r="I27471">
        <v>16</v>
      </c>
      <c r="J27471">
        <v>66</v>
      </c>
      <c r="K27471">
        <v>26</v>
      </c>
      <c r="L27471">
        <v>1161405</v>
      </c>
      <c r="M27471">
        <v>1864570</v>
      </c>
      <c r="N27471">
        <v>2010</v>
      </c>
      <c r="O27471">
        <v>41.784056596999903</v>
      </c>
      <c r="P27471">
        <v>-87.683772589</v>
      </c>
    </row>
    <row r="27472" spans="1:16" x14ac:dyDescent="0.35">
      <c r="A27472">
        <v>9373920</v>
      </c>
      <c r="B27472" s="1">
        <v>40188.625</v>
      </c>
      <c r="C27472" t="s">
        <v>20</v>
      </c>
      <c r="D27472" t="s">
        <v>341</v>
      </c>
      <c r="E27472" t="s">
        <v>88</v>
      </c>
      <c r="F27472">
        <v>0</v>
      </c>
      <c r="G27472">
        <v>0</v>
      </c>
      <c r="H27472">
        <v>7</v>
      </c>
      <c r="I27472">
        <v>6</v>
      </c>
      <c r="J27472">
        <v>68</v>
      </c>
      <c r="K27472">
        <v>6</v>
      </c>
      <c r="L27472">
        <v>1175053</v>
      </c>
      <c r="M27472">
        <v>1860520</v>
      </c>
      <c r="N27472">
        <v>2010</v>
      </c>
      <c r="O27472">
        <v>41.772649127999998</v>
      </c>
      <c r="P27472">
        <v>-87.633854756000005</v>
      </c>
    </row>
    <row r="27473" spans="1:16" x14ac:dyDescent="0.35">
      <c r="A27473">
        <v>10459493</v>
      </c>
      <c r="B27473" t="s">
        <v>16420</v>
      </c>
      <c r="C27473" t="s">
        <v>16</v>
      </c>
      <c r="D27473" t="s">
        <v>54</v>
      </c>
      <c r="E27473" t="s">
        <v>22</v>
      </c>
      <c r="F27473">
        <v>0</v>
      </c>
      <c r="G27473">
        <v>1</v>
      </c>
      <c r="H27473">
        <v>11</v>
      </c>
      <c r="I27473">
        <v>24</v>
      </c>
      <c r="J27473">
        <v>27</v>
      </c>
      <c r="K27473" t="s">
        <v>55</v>
      </c>
      <c r="L27473">
        <v>1155660</v>
      </c>
      <c r="M27473">
        <v>1896202</v>
      </c>
      <c r="N27473">
        <v>2016</v>
      </c>
      <c r="O27473">
        <v>41.870975934999997</v>
      </c>
      <c r="P27473">
        <v>-87.703986512999904</v>
      </c>
    </row>
    <row r="27474" spans="1:16" x14ac:dyDescent="0.35">
      <c r="A27474">
        <v>6476561</v>
      </c>
      <c r="B27474" s="1">
        <v>39547.330671296295</v>
      </c>
      <c r="C27474" t="s">
        <v>24</v>
      </c>
      <c r="D27474" t="s">
        <v>286</v>
      </c>
      <c r="E27474" t="s">
        <v>157</v>
      </c>
      <c r="F27474">
        <v>0</v>
      </c>
      <c r="G27474">
        <v>0</v>
      </c>
      <c r="H27474">
        <v>8</v>
      </c>
      <c r="I27474">
        <v>15</v>
      </c>
      <c r="J27474">
        <v>66</v>
      </c>
      <c r="K27474">
        <v>26</v>
      </c>
      <c r="L27474">
        <v>1154148</v>
      </c>
      <c r="M27474">
        <v>1862809</v>
      </c>
      <c r="N27474">
        <v>2008</v>
      </c>
      <c r="O27474">
        <v>41.779371507</v>
      </c>
      <c r="P27474">
        <v>-87.710426502000004</v>
      </c>
    </row>
    <row r="27475" spans="1:16" x14ac:dyDescent="0.35">
      <c r="A27475">
        <v>6730808</v>
      </c>
      <c r="B27475" t="s">
        <v>16421</v>
      </c>
      <c r="C27475" t="s">
        <v>44</v>
      </c>
      <c r="D27475" t="s">
        <v>45</v>
      </c>
      <c r="E27475" t="s">
        <v>144</v>
      </c>
      <c r="F27475">
        <v>0</v>
      </c>
      <c r="G27475">
        <v>1</v>
      </c>
      <c r="H27475">
        <v>3</v>
      </c>
      <c r="I27475">
        <v>6</v>
      </c>
      <c r="J27475">
        <v>42</v>
      </c>
      <c r="K27475" t="s">
        <v>46</v>
      </c>
      <c r="L27475">
        <v>1181743</v>
      </c>
      <c r="M27475">
        <v>1859823</v>
      </c>
      <c r="N27475">
        <v>2009</v>
      </c>
      <c r="O27475">
        <v>41.770584563</v>
      </c>
      <c r="P27475">
        <v>-87.609352762</v>
      </c>
    </row>
    <row r="27476" spans="1:16" x14ac:dyDescent="0.35">
      <c r="A27476">
        <v>7616682</v>
      </c>
      <c r="B27476" t="s">
        <v>16422</v>
      </c>
      <c r="C27476" t="s">
        <v>27</v>
      </c>
      <c r="D27476" t="s">
        <v>28</v>
      </c>
      <c r="E27476" t="s">
        <v>4685</v>
      </c>
      <c r="F27476">
        <v>0</v>
      </c>
      <c r="G27476">
        <v>0</v>
      </c>
      <c r="H27476">
        <v>3</v>
      </c>
      <c r="I27476">
        <v>5</v>
      </c>
      <c r="J27476">
        <v>42</v>
      </c>
      <c r="K27476">
        <v>14</v>
      </c>
      <c r="L27476">
        <v>1188448</v>
      </c>
      <c r="M27476">
        <v>1860888</v>
      </c>
      <c r="N27476">
        <v>2010</v>
      </c>
      <c r="O27476">
        <v>41.773349501999903</v>
      </c>
      <c r="P27476">
        <v>-87.584741217999905</v>
      </c>
    </row>
    <row r="27477" spans="1:16" x14ac:dyDescent="0.35">
      <c r="A27477">
        <v>9219430</v>
      </c>
      <c r="B27477" t="s">
        <v>16423</v>
      </c>
      <c r="C27477" t="s">
        <v>20</v>
      </c>
      <c r="D27477" t="s">
        <v>21</v>
      </c>
      <c r="E27477" t="s">
        <v>544</v>
      </c>
      <c r="F27477">
        <v>0</v>
      </c>
      <c r="G27477">
        <v>0</v>
      </c>
      <c r="H27477">
        <v>18</v>
      </c>
      <c r="I27477">
        <v>42</v>
      </c>
      <c r="J27477">
        <v>8</v>
      </c>
      <c r="K27477">
        <v>6</v>
      </c>
      <c r="L27477">
        <v>1177944</v>
      </c>
      <c r="M27477">
        <v>1905130</v>
      </c>
      <c r="N27477">
        <v>2013</v>
      </c>
      <c r="O27477">
        <v>41.894997366999903</v>
      </c>
      <c r="P27477">
        <v>-87.621902864999996</v>
      </c>
    </row>
    <row r="27478" spans="1:16" x14ac:dyDescent="0.35">
      <c r="A27478">
        <v>9909909</v>
      </c>
      <c r="B27478" t="s">
        <v>16424</v>
      </c>
      <c r="C27478" t="s">
        <v>30</v>
      </c>
      <c r="D27478" t="s">
        <v>31</v>
      </c>
      <c r="E27478" t="s">
        <v>18</v>
      </c>
      <c r="F27478">
        <v>0</v>
      </c>
      <c r="G27478">
        <v>0</v>
      </c>
      <c r="H27478">
        <v>12</v>
      </c>
      <c r="I27478">
        <v>1</v>
      </c>
      <c r="J27478">
        <v>24</v>
      </c>
      <c r="K27478">
        <v>5</v>
      </c>
      <c r="L27478">
        <v>1166005</v>
      </c>
      <c r="M27478">
        <v>1906098</v>
      </c>
      <c r="N27478">
        <v>2014</v>
      </c>
      <c r="O27478">
        <v>41.897916911999999</v>
      </c>
      <c r="P27478">
        <v>-87.665723712000002</v>
      </c>
    </row>
    <row r="27479" spans="1:16" x14ac:dyDescent="0.35">
      <c r="A27479">
        <v>9696200</v>
      </c>
      <c r="B27479" t="s">
        <v>16425</v>
      </c>
      <c r="C27479" t="s">
        <v>20</v>
      </c>
      <c r="D27479" t="s">
        <v>21</v>
      </c>
      <c r="E27479" t="s">
        <v>18</v>
      </c>
      <c r="F27479">
        <v>0</v>
      </c>
      <c r="G27479">
        <v>1</v>
      </c>
      <c r="H27479">
        <v>3</v>
      </c>
      <c r="I27479">
        <v>20</v>
      </c>
      <c r="J27479">
        <v>42</v>
      </c>
      <c r="K27479">
        <v>6</v>
      </c>
      <c r="L27479">
        <v>1181360</v>
      </c>
      <c r="M27479">
        <v>1861711</v>
      </c>
      <c r="N27479">
        <v>2014</v>
      </c>
      <c r="O27479">
        <v>41.775774259999999</v>
      </c>
      <c r="P27479">
        <v>-87.610698525999993</v>
      </c>
    </row>
    <row r="27480" spans="1:16" x14ac:dyDescent="0.35">
      <c r="A27480">
        <v>8586810</v>
      </c>
      <c r="B27480" t="s">
        <v>16426</v>
      </c>
      <c r="C27480" t="s">
        <v>24</v>
      </c>
      <c r="D27480" t="s">
        <v>25</v>
      </c>
      <c r="E27480" t="s">
        <v>18</v>
      </c>
      <c r="F27480">
        <v>0</v>
      </c>
      <c r="G27480">
        <v>0</v>
      </c>
      <c r="H27480">
        <v>11</v>
      </c>
      <c r="I27480">
        <v>24</v>
      </c>
      <c r="J27480">
        <v>27</v>
      </c>
      <c r="K27480">
        <v>26</v>
      </c>
      <c r="L27480">
        <v>1154814</v>
      </c>
      <c r="M27480">
        <v>1896519</v>
      </c>
      <c r="N27480">
        <v>2012</v>
      </c>
      <c r="O27480">
        <v>41.871862794999998</v>
      </c>
      <c r="P27480">
        <v>-87.707084004999999</v>
      </c>
    </row>
    <row r="27481" spans="1:16" x14ac:dyDescent="0.35">
      <c r="A27481">
        <v>10526079</v>
      </c>
      <c r="B27481" t="s">
        <v>16427</v>
      </c>
      <c r="C27481" t="s">
        <v>16</v>
      </c>
      <c r="D27481" t="s">
        <v>54</v>
      </c>
      <c r="E27481" t="s">
        <v>4685</v>
      </c>
      <c r="F27481">
        <v>1</v>
      </c>
      <c r="G27481">
        <v>1</v>
      </c>
      <c r="H27481">
        <v>16</v>
      </c>
      <c r="I27481">
        <v>45</v>
      </c>
      <c r="J27481">
        <v>15</v>
      </c>
      <c r="K27481" t="s">
        <v>55</v>
      </c>
      <c r="L27481">
        <v>1140818</v>
      </c>
      <c r="M27481">
        <v>1930344</v>
      </c>
      <c r="N27481">
        <v>2016</v>
      </c>
      <c r="O27481">
        <v>41.964950985999998</v>
      </c>
      <c r="P27481">
        <v>-87.757635987999905</v>
      </c>
    </row>
    <row r="27482" spans="1:16" x14ac:dyDescent="0.35">
      <c r="A27482">
        <v>9255080</v>
      </c>
      <c r="B27482" s="1">
        <v>41494.484722222223</v>
      </c>
      <c r="C27482" t="s">
        <v>27</v>
      </c>
      <c r="D27482" t="s">
        <v>72</v>
      </c>
      <c r="E27482" t="s">
        <v>39</v>
      </c>
      <c r="F27482">
        <v>0</v>
      </c>
      <c r="G27482">
        <v>0</v>
      </c>
      <c r="H27482">
        <v>14</v>
      </c>
      <c r="I27482">
        <v>1</v>
      </c>
      <c r="J27482">
        <v>24</v>
      </c>
      <c r="K27482">
        <v>14</v>
      </c>
      <c r="L27482">
        <v>1157784</v>
      </c>
      <c r="M27482">
        <v>1910853</v>
      </c>
      <c r="N27482">
        <v>2013</v>
      </c>
      <c r="O27482">
        <v>41.911136606999897</v>
      </c>
      <c r="P27482">
        <v>-87.695788860999997</v>
      </c>
    </row>
    <row r="27483" spans="1:16" x14ac:dyDescent="0.35">
      <c r="A27483">
        <v>9446368</v>
      </c>
      <c r="B27483" t="s">
        <v>13060</v>
      </c>
      <c r="C27483" t="s">
        <v>27</v>
      </c>
      <c r="D27483" t="s">
        <v>28</v>
      </c>
      <c r="E27483" t="s">
        <v>22</v>
      </c>
      <c r="F27483">
        <v>0</v>
      </c>
      <c r="G27483">
        <v>0</v>
      </c>
      <c r="H27483">
        <v>11</v>
      </c>
      <c r="I27483">
        <v>37</v>
      </c>
      <c r="J27483">
        <v>23</v>
      </c>
      <c r="K27483">
        <v>14</v>
      </c>
      <c r="L27483">
        <v>1147859</v>
      </c>
      <c r="M27483">
        <v>1907328</v>
      </c>
      <c r="N27483">
        <v>2013</v>
      </c>
      <c r="O27483">
        <v>41.901660299</v>
      </c>
      <c r="P27483">
        <v>-87.732340932999904</v>
      </c>
    </row>
    <row r="27484" spans="1:16" x14ac:dyDescent="0.35">
      <c r="A27484">
        <v>8025228</v>
      </c>
      <c r="B27484" t="s">
        <v>16428</v>
      </c>
      <c r="C27484" t="s">
        <v>50</v>
      </c>
      <c r="D27484" t="s">
        <v>614</v>
      </c>
      <c r="E27484" t="s">
        <v>60</v>
      </c>
      <c r="F27484">
        <v>0</v>
      </c>
      <c r="G27484">
        <v>0</v>
      </c>
      <c r="H27484">
        <v>19</v>
      </c>
      <c r="I27484">
        <v>32</v>
      </c>
      <c r="J27484">
        <v>6</v>
      </c>
      <c r="K27484">
        <v>3</v>
      </c>
      <c r="L27484">
        <v>1167404</v>
      </c>
      <c r="M27484">
        <v>1921048</v>
      </c>
      <c r="N27484">
        <v>2011</v>
      </c>
      <c r="O27484">
        <v>41.938910587999999</v>
      </c>
      <c r="P27484">
        <v>-87.660154322999901</v>
      </c>
    </row>
    <row r="27485" spans="1:16" x14ac:dyDescent="0.35">
      <c r="A27485">
        <v>8606827</v>
      </c>
      <c r="B27485" s="1">
        <v>41187.614583333336</v>
      </c>
      <c r="C27485" t="s">
        <v>44</v>
      </c>
      <c r="D27485" t="s">
        <v>77</v>
      </c>
      <c r="E27485" t="s">
        <v>748</v>
      </c>
      <c r="F27485">
        <v>0</v>
      </c>
      <c r="G27485">
        <v>0</v>
      </c>
      <c r="H27485">
        <v>7</v>
      </c>
      <c r="I27485">
        <v>15</v>
      </c>
      <c r="J27485">
        <v>67</v>
      </c>
      <c r="K27485" t="s">
        <v>89</v>
      </c>
      <c r="L27485">
        <v>1166708</v>
      </c>
      <c r="M27485">
        <v>1864567</v>
      </c>
      <c r="N27485">
        <v>2012</v>
      </c>
      <c r="O27485">
        <v>41.783936785999998</v>
      </c>
      <c r="P27485">
        <v>-87.664329827999893</v>
      </c>
    </row>
    <row r="27486" spans="1:16" x14ac:dyDescent="0.35">
      <c r="A27486">
        <v>6855925</v>
      </c>
      <c r="B27486" s="1">
        <v>40090.916666666664</v>
      </c>
      <c r="C27486" t="s">
        <v>30</v>
      </c>
      <c r="D27486" t="s">
        <v>56</v>
      </c>
      <c r="E27486" t="s">
        <v>18</v>
      </c>
      <c r="F27486">
        <v>0</v>
      </c>
      <c r="G27486">
        <v>0</v>
      </c>
      <c r="H27486">
        <v>7</v>
      </c>
      <c r="I27486">
        <v>16</v>
      </c>
      <c r="J27486">
        <v>68</v>
      </c>
      <c r="K27486">
        <v>5</v>
      </c>
      <c r="L27486">
        <v>1170252</v>
      </c>
      <c r="M27486">
        <v>1864360</v>
      </c>
      <c r="N27486">
        <v>2009</v>
      </c>
      <c r="O27486">
        <v>41.783292351999997</v>
      </c>
      <c r="P27486">
        <v>-87.651342237999998</v>
      </c>
    </row>
    <row r="27487" spans="1:16" x14ac:dyDescent="0.35">
      <c r="A27487">
        <v>7524599</v>
      </c>
      <c r="B27487" t="s">
        <v>4563</v>
      </c>
      <c r="C27487" t="s">
        <v>20</v>
      </c>
      <c r="D27487" t="s">
        <v>119</v>
      </c>
      <c r="E27487" t="s">
        <v>208</v>
      </c>
      <c r="F27487">
        <v>0</v>
      </c>
      <c r="G27487">
        <v>0</v>
      </c>
      <c r="H27487">
        <v>12</v>
      </c>
      <c r="I27487">
        <v>1</v>
      </c>
      <c r="J27487">
        <v>24</v>
      </c>
      <c r="K27487">
        <v>6</v>
      </c>
      <c r="L27487">
        <v>1165806</v>
      </c>
      <c r="M27487">
        <v>1905429</v>
      </c>
      <c r="N27487">
        <v>2010</v>
      </c>
      <c r="O27487">
        <v>41.896085374999998</v>
      </c>
      <c r="P27487">
        <v>-87.666473715999999</v>
      </c>
    </row>
    <row r="27488" spans="1:16" x14ac:dyDescent="0.35">
      <c r="A27488">
        <v>8541246</v>
      </c>
      <c r="B27488" t="s">
        <v>16429</v>
      </c>
      <c r="C27488" t="s">
        <v>20</v>
      </c>
      <c r="D27488" t="s">
        <v>62</v>
      </c>
      <c r="E27488" t="s">
        <v>39</v>
      </c>
      <c r="F27488">
        <v>0</v>
      </c>
      <c r="G27488">
        <v>0</v>
      </c>
      <c r="H27488">
        <v>17</v>
      </c>
      <c r="I27488">
        <v>33</v>
      </c>
      <c r="J27488">
        <v>16</v>
      </c>
      <c r="K27488">
        <v>6</v>
      </c>
      <c r="L27488">
        <v>1154712</v>
      </c>
      <c r="M27488">
        <v>1929073</v>
      </c>
      <c r="N27488">
        <v>2012</v>
      </c>
      <c r="O27488">
        <v>41.961195750000002</v>
      </c>
      <c r="P27488">
        <v>-87.706585047999994</v>
      </c>
    </row>
    <row r="27489" spans="1:16" x14ac:dyDescent="0.35">
      <c r="A27489">
        <v>8161783</v>
      </c>
      <c r="B27489" s="1">
        <v>40884.333333333336</v>
      </c>
      <c r="C27489" t="s">
        <v>20</v>
      </c>
      <c r="D27489" t="s">
        <v>65</v>
      </c>
      <c r="E27489" t="s">
        <v>60</v>
      </c>
      <c r="F27489">
        <v>0</v>
      </c>
      <c r="G27489">
        <v>0</v>
      </c>
      <c r="H27489">
        <v>19</v>
      </c>
      <c r="I27489">
        <v>44</v>
      </c>
      <c r="J27489">
        <v>6</v>
      </c>
      <c r="K27489">
        <v>6</v>
      </c>
      <c r="L27489">
        <v>1170097</v>
      </c>
      <c r="M27489">
        <v>1922449</v>
      </c>
      <c r="N27489">
        <v>2011</v>
      </c>
      <c r="O27489">
        <v>41.942696533000003</v>
      </c>
      <c r="P27489">
        <v>-87.650215895000002</v>
      </c>
    </row>
    <row r="27490" spans="1:16" x14ac:dyDescent="0.35">
      <c r="A27490">
        <v>9675320</v>
      </c>
      <c r="B27490" t="s">
        <v>16430</v>
      </c>
      <c r="C27490" t="s">
        <v>20</v>
      </c>
      <c r="D27490" t="s">
        <v>37</v>
      </c>
      <c r="E27490" t="s">
        <v>38</v>
      </c>
      <c r="F27490">
        <v>1</v>
      </c>
      <c r="G27490">
        <v>0</v>
      </c>
      <c r="H27490">
        <v>18</v>
      </c>
      <c r="I27490">
        <v>32</v>
      </c>
      <c r="J27490">
        <v>7</v>
      </c>
      <c r="K27490">
        <v>6</v>
      </c>
      <c r="L27490">
        <v>1164140</v>
      </c>
      <c r="M27490">
        <v>1915989</v>
      </c>
      <c r="N27490">
        <v>2014</v>
      </c>
      <c r="O27490">
        <v>41.925098106</v>
      </c>
      <c r="P27490">
        <v>-87.672293668999998</v>
      </c>
    </row>
    <row r="27491" spans="1:16" x14ac:dyDescent="0.35">
      <c r="A27491">
        <v>7323162</v>
      </c>
      <c r="B27491" t="s">
        <v>16431</v>
      </c>
      <c r="C27491" t="s">
        <v>16</v>
      </c>
      <c r="D27491" t="s">
        <v>77</v>
      </c>
      <c r="E27491" t="s">
        <v>117</v>
      </c>
      <c r="F27491">
        <v>0</v>
      </c>
      <c r="G27491">
        <v>0</v>
      </c>
      <c r="H27491">
        <v>10</v>
      </c>
      <c r="I27491">
        <v>24</v>
      </c>
      <c r="J27491">
        <v>29</v>
      </c>
      <c r="K27491" t="s">
        <v>55</v>
      </c>
      <c r="L27491">
        <v>1150924</v>
      </c>
      <c r="M27491">
        <v>1893513</v>
      </c>
      <c r="N27491">
        <v>2010</v>
      </c>
      <c r="O27491">
        <v>41.863690976999997</v>
      </c>
      <c r="P27491">
        <v>-87.721444548999997</v>
      </c>
    </row>
    <row r="27492" spans="1:16" x14ac:dyDescent="0.35">
      <c r="A27492">
        <v>10395616</v>
      </c>
      <c r="B27492" t="s">
        <v>16432</v>
      </c>
      <c r="C27492" t="s">
        <v>33</v>
      </c>
      <c r="D27492" t="s">
        <v>34</v>
      </c>
      <c r="E27492" t="s">
        <v>22</v>
      </c>
      <c r="F27492">
        <v>0</v>
      </c>
      <c r="G27492">
        <v>0</v>
      </c>
      <c r="H27492">
        <v>10</v>
      </c>
      <c r="I27492">
        <v>22</v>
      </c>
      <c r="J27492">
        <v>30</v>
      </c>
      <c r="K27492">
        <v>7</v>
      </c>
      <c r="L27492">
        <v>1153458</v>
      </c>
      <c r="M27492">
        <v>1886299</v>
      </c>
      <c r="N27492">
        <v>2016</v>
      </c>
      <c r="O27492">
        <v>41.843844980999997</v>
      </c>
      <c r="P27492">
        <v>-87.712333846999996</v>
      </c>
    </row>
    <row r="27493" spans="1:16" x14ac:dyDescent="0.35">
      <c r="A27493">
        <v>7478374</v>
      </c>
      <c r="B27493" t="s">
        <v>16433</v>
      </c>
      <c r="C27493" t="s">
        <v>27</v>
      </c>
      <c r="D27493" t="s">
        <v>72</v>
      </c>
      <c r="E27493" t="s">
        <v>18</v>
      </c>
      <c r="F27493">
        <v>0</v>
      </c>
      <c r="G27493">
        <v>0</v>
      </c>
      <c r="H27493">
        <v>10</v>
      </c>
      <c r="I27493">
        <v>22</v>
      </c>
      <c r="J27493">
        <v>30</v>
      </c>
      <c r="K27493">
        <v>14</v>
      </c>
      <c r="L27493">
        <v>1152760</v>
      </c>
      <c r="M27493">
        <v>1887460</v>
      </c>
      <c r="N27493">
        <v>2010</v>
      </c>
      <c r="O27493">
        <v>41.847044728</v>
      </c>
      <c r="P27493">
        <v>-87.714864704999997</v>
      </c>
    </row>
    <row r="27494" spans="1:16" x14ac:dyDescent="0.35">
      <c r="A27494">
        <v>8096969</v>
      </c>
      <c r="B27494" s="1">
        <v>40639.458333333336</v>
      </c>
      <c r="C27494" t="s">
        <v>16</v>
      </c>
      <c r="D27494" t="s">
        <v>54</v>
      </c>
      <c r="E27494" t="s">
        <v>39</v>
      </c>
      <c r="F27494">
        <v>0</v>
      </c>
      <c r="G27494">
        <v>1</v>
      </c>
      <c r="H27494">
        <v>8</v>
      </c>
      <c r="I27494">
        <v>15</v>
      </c>
      <c r="J27494">
        <v>66</v>
      </c>
      <c r="K27494" t="s">
        <v>55</v>
      </c>
      <c r="L27494">
        <v>1156476</v>
      </c>
      <c r="M27494">
        <v>1862473</v>
      </c>
      <c r="N27494">
        <v>2011</v>
      </c>
      <c r="O27494">
        <v>41.778402880999998</v>
      </c>
      <c r="P27494">
        <v>-87.701900762999998</v>
      </c>
    </row>
    <row r="27495" spans="1:16" x14ac:dyDescent="0.35">
      <c r="A27495">
        <v>10788214</v>
      </c>
      <c r="B27495" t="s">
        <v>16434</v>
      </c>
      <c r="C27495" t="s">
        <v>20</v>
      </c>
      <c r="D27495" t="s">
        <v>65</v>
      </c>
      <c r="E27495" t="s">
        <v>93</v>
      </c>
      <c r="F27495">
        <v>0</v>
      </c>
      <c r="G27495">
        <v>0</v>
      </c>
      <c r="H27495">
        <v>1</v>
      </c>
      <c r="I27495">
        <v>2</v>
      </c>
      <c r="J27495">
        <v>32</v>
      </c>
      <c r="K27495">
        <v>6</v>
      </c>
      <c r="L27495">
        <v>1176446</v>
      </c>
      <c r="M27495">
        <v>1897964</v>
      </c>
      <c r="N27495">
        <v>2016</v>
      </c>
      <c r="O27495">
        <v>41.875367423999997</v>
      </c>
      <c r="P27495">
        <v>-87.627620992999994</v>
      </c>
    </row>
    <row r="27496" spans="1:16" x14ac:dyDescent="0.35">
      <c r="A27496">
        <v>7347872</v>
      </c>
      <c r="B27496" s="1">
        <v>40239.545138888891</v>
      </c>
      <c r="C27496" t="s">
        <v>41</v>
      </c>
      <c r="D27496" t="s">
        <v>2292</v>
      </c>
      <c r="E27496" t="s">
        <v>60</v>
      </c>
      <c r="F27496">
        <v>1</v>
      </c>
      <c r="G27496">
        <v>0</v>
      </c>
      <c r="H27496">
        <v>19</v>
      </c>
      <c r="I27496">
        <v>46</v>
      </c>
      <c r="J27496">
        <v>3</v>
      </c>
      <c r="K27496">
        <v>18</v>
      </c>
      <c r="L27496">
        <v>1167103</v>
      </c>
      <c r="M27496">
        <v>1930181</v>
      </c>
      <c r="N27496">
        <v>2010</v>
      </c>
      <c r="O27496">
        <v>41.963978406999999</v>
      </c>
      <c r="P27496">
        <v>-87.660997248999905</v>
      </c>
    </row>
    <row r="27497" spans="1:16" x14ac:dyDescent="0.35">
      <c r="A27497">
        <v>8018217</v>
      </c>
      <c r="B27497" t="s">
        <v>16435</v>
      </c>
      <c r="C27497" t="s">
        <v>27</v>
      </c>
      <c r="D27497" t="s">
        <v>28</v>
      </c>
      <c r="E27497" t="s">
        <v>22</v>
      </c>
      <c r="F27497">
        <v>0</v>
      </c>
      <c r="G27497">
        <v>0</v>
      </c>
      <c r="H27497">
        <v>5</v>
      </c>
      <c r="I27497">
        <v>34</v>
      </c>
      <c r="J27497">
        <v>53</v>
      </c>
      <c r="K27497">
        <v>14</v>
      </c>
      <c r="L27497">
        <v>1173079</v>
      </c>
      <c r="M27497">
        <v>1823291</v>
      </c>
      <c r="N27497">
        <v>2011</v>
      </c>
      <c r="O27497">
        <v>41.670531316000002</v>
      </c>
      <c r="P27497">
        <v>-87.642186507000005</v>
      </c>
    </row>
    <row r="27498" spans="1:16" x14ac:dyDescent="0.35">
      <c r="A27498">
        <v>10564696</v>
      </c>
      <c r="B27498" t="s">
        <v>16436</v>
      </c>
      <c r="C27498" t="s">
        <v>20</v>
      </c>
      <c r="D27498" t="s">
        <v>65</v>
      </c>
      <c r="E27498" t="s">
        <v>99</v>
      </c>
      <c r="F27498">
        <v>0</v>
      </c>
      <c r="G27498">
        <v>0</v>
      </c>
      <c r="H27498">
        <v>11</v>
      </c>
      <c r="I27498">
        <v>2</v>
      </c>
      <c r="J27498">
        <v>27</v>
      </c>
      <c r="K27498">
        <v>6</v>
      </c>
      <c r="L27498">
        <v>1158237</v>
      </c>
      <c r="M27498">
        <v>1896590</v>
      </c>
      <c r="N27498">
        <v>2016</v>
      </c>
      <c r="O27498">
        <v>41.871988408999997</v>
      </c>
      <c r="P27498">
        <v>-87.694514794</v>
      </c>
    </row>
    <row r="27499" spans="1:16" x14ac:dyDescent="0.35">
      <c r="A27499">
        <v>10403930</v>
      </c>
      <c r="B27499" s="1">
        <v>42370.333333333336</v>
      </c>
      <c r="C27499" t="s">
        <v>222</v>
      </c>
      <c r="D27499" t="s">
        <v>343</v>
      </c>
      <c r="E27499" t="s">
        <v>18</v>
      </c>
      <c r="F27499">
        <v>0</v>
      </c>
      <c r="G27499">
        <v>0</v>
      </c>
      <c r="H27499">
        <v>11</v>
      </c>
      <c r="I27499">
        <v>28</v>
      </c>
      <c r="J27499">
        <v>25</v>
      </c>
      <c r="K27499">
        <v>20</v>
      </c>
      <c r="N27499">
        <v>2016</v>
      </c>
    </row>
    <row r="27500" spans="1:16" x14ac:dyDescent="0.35">
      <c r="A27500">
        <v>9356189</v>
      </c>
      <c r="B27500" t="s">
        <v>16437</v>
      </c>
      <c r="C27500" t="s">
        <v>20</v>
      </c>
      <c r="D27500" t="s">
        <v>65</v>
      </c>
      <c r="E27500" t="s">
        <v>157</v>
      </c>
      <c r="F27500">
        <v>0</v>
      </c>
      <c r="G27500">
        <v>0</v>
      </c>
      <c r="H27500">
        <v>24</v>
      </c>
      <c r="I27500">
        <v>50</v>
      </c>
      <c r="J27500">
        <v>2</v>
      </c>
      <c r="K27500">
        <v>6</v>
      </c>
      <c r="L27500">
        <v>1154858</v>
      </c>
      <c r="M27500">
        <v>1949882</v>
      </c>
      <c r="N27500">
        <v>2013</v>
      </c>
      <c r="O27500">
        <v>42.018293718999999</v>
      </c>
      <c r="P27500">
        <v>-87.705487399999996</v>
      </c>
    </row>
    <row r="27501" spans="1:16" x14ac:dyDescent="0.35">
      <c r="A27501">
        <v>8208096</v>
      </c>
      <c r="B27501" s="1">
        <v>40824.375</v>
      </c>
      <c r="C27501" t="s">
        <v>33</v>
      </c>
      <c r="D27501" t="s">
        <v>378</v>
      </c>
      <c r="E27501" t="s">
        <v>22</v>
      </c>
      <c r="F27501">
        <v>0</v>
      </c>
      <c r="G27501">
        <v>0</v>
      </c>
      <c r="H27501">
        <v>3</v>
      </c>
      <c r="I27501">
        <v>5</v>
      </c>
      <c r="J27501">
        <v>43</v>
      </c>
      <c r="K27501">
        <v>7</v>
      </c>
      <c r="L27501">
        <v>1188551</v>
      </c>
      <c r="M27501">
        <v>1859257</v>
      </c>
      <c r="N27501">
        <v>2011</v>
      </c>
      <c r="O27501">
        <v>41.768871441999998</v>
      </c>
      <c r="P27501">
        <v>-87.584415711999995</v>
      </c>
    </row>
    <row r="27502" spans="1:16" x14ac:dyDescent="0.35">
      <c r="A27502">
        <v>10510570</v>
      </c>
      <c r="B27502" s="1">
        <v>42495.347222222219</v>
      </c>
      <c r="C27502" t="s">
        <v>27</v>
      </c>
      <c r="D27502" t="s">
        <v>28</v>
      </c>
      <c r="E27502" t="s">
        <v>22</v>
      </c>
      <c r="F27502">
        <v>0</v>
      </c>
      <c r="G27502">
        <v>0</v>
      </c>
      <c r="H27502">
        <v>19</v>
      </c>
      <c r="I27502">
        <v>43</v>
      </c>
      <c r="J27502">
        <v>7</v>
      </c>
      <c r="K27502">
        <v>14</v>
      </c>
      <c r="L27502">
        <v>1173235</v>
      </c>
      <c r="M27502">
        <v>1918035</v>
      </c>
      <c r="N27502">
        <v>2016</v>
      </c>
      <c r="O27502">
        <v>41.930515153999998</v>
      </c>
      <c r="P27502">
        <v>-87.638813798999905</v>
      </c>
    </row>
    <row r="27503" spans="1:16" x14ac:dyDescent="0.35">
      <c r="A27503">
        <v>8055706</v>
      </c>
      <c r="B27503" s="1">
        <v>40729.666666666664</v>
      </c>
      <c r="C27503" t="s">
        <v>27</v>
      </c>
      <c r="D27503" t="s">
        <v>28</v>
      </c>
      <c r="E27503" t="s">
        <v>32</v>
      </c>
      <c r="F27503">
        <v>0</v>
      </c>
      <c r="G27503">
        <v>0</v>
      </c>
      <c r="H27503">
        <v>2</v>
      </c>
      <c r="I27503">
        <v>4</v>
      </c>
      <c r="J27503">
        <v>41</v>
      </c>
      <c r="K27503">
        <v>14</v>
      </c>
      <c r="L27503">
        <v>1185998</v>
      </c>
      <c r="M27503">
        <v>1870393</v>
      </c>
      <c r="N27503">
        <v>2011</v>
      </c>
      <c r="O27503">
        <v>41.799490166999902</v>
      </c>
      <c r="P27503">
        <v>-87.593422372999996</v>
      </c>
    </row>
    <row r="27504" spans="1:16" x14ac:dyDescent="0.35">
      <c r="A27504">
        <v>6254521</v>
      </c>
      <c r="B27504" s="1">
        <v>39757.375</v>
      </c>
      <c r="C27504" t="s">
        <v>24</v>
      </c>
      <c r="D27504" t="s">
        <v>401</v>
      </c>
      <c r="E27504" t="s">
        <v>39</v>
      </c>
      <c r="F27504">
        <v>0</v>
      </c>
      <c r="G27504">
        <v>1</v>
      </c>
      <c r="H27504">
        <v>6</v>
      </c>
      <c r="I27504">
        <v>21</v>
      </c>
      <c r="J27504">
        <v>71</v>
      </c>
      <c r="K27504">
        <v>26</v>
      </c>
      <c r="L27504">
        <v>1170052</v>
      </c>
      <c r="M27504">
        <v>1851388</v>
      </c>
      <c r="N27504">
        <v>2008</v>
      </c>
      <c r="O27504">
        <v>41.747699894</v>
      </c>
      <c r="P27504">
        <v>-87.652451978999906</v>
      </c>
    </row>
    <row r="27505" spans="1:16" x14ac:dyDescent="0.35">
      <c r="A27505">
        <v>9820704</v>
      </c>
      <c r="B27505" t="s">
        <v>16438</v>
      </c>
      <c r="C27505" t="s">
        <v>20</v>
      </c>
      <c r="D27505" t="s">
        <v>37</v>
      </c>
      <c r="E27505" t="s">
        <v>38</v>
      </c>
      <c r="F27505">
        <v>1</v>
      </c>
      <c r="G27505">
        <v>0</v>
      </c>
      <c r="H27505">
        <v>18</v>
      </c>
      <c r="I27505">
        <v>42</v>
      </c>
      <c r="J27505">
        <v>8</v>
      </c>
      <c r="K27505">
        <v>6</v>
      </c>
      <c r="L27505">
        <v>1177338</v>
      </c>
      <c r="M27505">
        <v>1906181</v>
      </c>
      <c r="N27505">
        <v>2014</v>
      </c>
      <c r="O27505">
        <v>41.897895128000002</v>
      </c>
      <c r="P27505">
        <v>-87.624096605000005</v>
      </c>
    </row>
    <row r="27506" spans="1:16" x14ac:dyDescent="0.35">
      <c r="A27506">
        <v>6325347</v>
      </c>
      <c r="B27506" t="s">
        <v>16439</v>
      </c>
      <c r="C27506" t="s">
        <v>20</v>
      </c>
      <c r="D27506" t="s">
        <v>65</v>
      </c>
      <c r="E27506" t="s">
        <v>121</v>
      </c>
      <c r="F27506">
        <v>0</v>
      </c>
      <c r="G27506">
        <v>0</v>
      </c>
      <c r="H27506">
        <v>4</v>
      </c>
      <c r="I27506">
        <v>8</v>
      </c>
      <c r="J27506">
        <v>48</v>
      </c>
      <c r="K27506">
        <v>6</v>
      </c>
      <c r="L27506">
        <v>1188320</v>
      </c>
      <c r="M27506">
        <v>1847443</v>
      </c>
      <c r="N27506">
        <v>2008</v>
      </c>
      <c r="O27506">
        <v>41.736458247999998</v>
      </c>
      <c r="P27506">
        <v>-87.585638763999995</v>
      </c>
    </row>
    <row r="27507" spans="1:16" x14ac:dyDescent="0.35">
      <c r="A27507">
        <v>9515014</v>
      </c>
      <c r="B27507" s="1">
        <v>41642.928472222222</v>
      </c>
      <c r="C27507" t="s">
        <v>24</v>
      </c>
      <c r="D27507" t="s">
        <v>25</v>
      </c>
      <c r="E27507" t="s">
        <v>39</v>
      </c>
      <c r="F27507">
        <v>0</v>
      </c>
      <c r="G27507">
        <v>0</v>
      </c>
      <c r="H27507">
        <v>2</v>
      </c>
      <c r="I27507">
        <v>4</v>
      </c>
      <c r="J27507">
        <v>39</v>
      </c>
      <c r="K27507">
        <v>26</v>
      </c>
      <c r="L27507">
        <v>1186392</v>
      </c>
      <c r="M27507">
        <v>1872562</v>
      </c>
      <c r="N27507">
        <v>2014</v>
      </c>
      <c r="O27507">
        <v>41.805432744999997</v>
      </c>
      <c r="P27507">
        <v>-87.591908880999995</v>
      </c>
    </row>
    <row r="27508" spans="1:16" x14ac:dyDescent="0.35">
      <c r="A27508">
        <v>6119320</v>
      </c>
      <c r="B27508" s="1">
        <v>39510.777777777781</v>
      </c>
      <c r="C27508" t="s">
        <v>24</v>
      </c>
      <c r="D27508" t="s">
        <v>25</v>
      </c>
      <c r="E27508" t="s">
        <v>138</v>
      </c>
      <c r="F27508">
        <v>0</v>
      </c>
      <c r="G27508">
        <v>0</v>
      </c>
      <c r="H27508">
        <v>3</v>
      </c>
      <c r="I27508">
        <v>6</v>
      </c>
      <c r="J27508">
        <v>69</v>
      </c>
      <c r="K27508">
        <v>26</v>
      </c>
      <c r="L27508">
        <v>1179307</v>
      </c>
      <c r="M27508">
        <v>1856494</v>
      </c>
      <c r="N27508">
        <v>2008</v>
      </c>
      <c r="O27508">
        <v>41.761505356000001</v>
      </c>
      <c r="P27508">
        <v>-87.618383538999893</v>
      </c>
    </row>
    <row r="27509" spans="1:16" x14ac:dyDescent="0.35">
      <c r="A27509">
        <v>9321878</v>
      </c>
      <c r="B27509" t="s">
        <v>16440</v>
      </c>
      <c r="C27509" t="s">
        <v>82</v>
      </c>
      <c r="D27509" t="s">
        <v>83</v>
      </c>
      <c r="E27509" t="s">
        <v>121</v>
      </c>
      <c r="F27509">
        <v>0</v>
      </c>
      <c r="G27509">
        <v>0</v>
      </c>
      <c r="H27509">
        <v>1</v>
      </c>
      <c r="I27509">
        <v>2</v>
      </c>
      <c r="J27509">
        <v>28</v>
      </c>
      <c r="K27509">
        <v>11</v>
      </c>
      <c r="L27509">
        <v>1173336</v>
      </c>
      <c r="M27509">
        <v>1893976</v>
      </c>
      <c r="N27509">
        <v>2013</v>
      </c>
      <c r="O27509">
        <v>41.864493678000002</v>
      </c>
      <c r="P27509">
        <v>-87.639157999999995</v>
      </c>
    </row>
    <row r="27510" spans="1:16" x14ac:dyDescent="0.35">
      <c r="A27510">
        <v>9733183</v>
      </c>
      <c r="B27510" s="1">
        <v>41951.612500000003</v>
      </c>
      <c r="C27510" t="s">
        <v>41</v>
      </c>
      <c r="D27510" t="s">
        <v>1224</v>
      </c>
      <c r="E27510" t="s">
        <v>60</v>
      </c>
      <c r="F27510">
        <v>1</v>
      </c>
      <c r="G27510">
        <v>0</v>
      </c>
      <c r="H27510">
        <v>11</v>
      </c>
      <c r="I27510">
        <v>27</v>
      </c>
      <c r="J27510">
        <v>23</v>
      </c>
      <c r="K27510">
        <v>18</v>
      </c>
      <c r="L27510">
        <v>1153246</v>
      </c>
      <c r="M27510">
        <v>1904721</v>
      </c>
      <c r="N27510">
        <v>2014</v>
      </c>
      <c r="O27510">
        <v>41.894401176000002</v>
      </c>
      <c r="P27510">
        <v>-87.712623003999994</v>
      </c>
    </row>
    <row r="27511" spans="1:16" x14ac:dyDescent="0.35">
      <c r="A27511">
        <v>7647696</v>
      </c>
      <c r="B27511" s="1">
        <v>40398.997916666667</v>
      </c>
      <c r="C27511" t="s">
        <v>41</v>
      </c>
      <c r="D27511" t="s">
        <v>42</v>
      </c>
      <c r="E27511" t="s">
        <v>22</v>
      </c>
      <c r="F27511">
        <v>1</v>
      </c>
      <c r="G27511">
        <v>0</v>
      </c>
      <c r="H27511">
        <v>6</v>
      </c>
      <c r="I27511">
        <v>21</v>
      </c>
      <c r="J27511">
        <v>71</v>
      </c>
      <c r="K27511">
        <v>18</v>
      </c>
      <c r="L27511">
        <v>1169334</v>
      </c>
      <c r="M27511">
        <v>1852395</v>
      </c>
      <c r="N27511">
        <v>2010</v>
      </c>
      <c r="O27511">
        <v>41.750478799</v>
      </c>
      <c r="P27511">
        <v>-87.655053862000003</v>
      </c>
    </row>
    <row r="27512" spans="1:16" x14ac:dyDescent="0.35">
      <c r="A27512">
        <v>8338535</v>
      </c>
      <c r="B27512" s="1">
        <v>40585.5</v>
      </c>
      <c r="C27512" t="s">
        <v>30</v>
      </c>
      <c r="D27512" t="s">
        <v>31</v>
      </c>
      <c r="E27512" t="s">
        <v>18</v>
      </c>
      <c r="F27512">
        <v>0</v>
      </c>
      <c r="G27512">
        <v>0</v>
      </c>
      <c r="H27512">
        <v>25</v>
      </c>
      <c r="I27512">
        <v>37</v>
      </c>
      <c r="J27512">
        <v>25</v>
      </c>
      <c r="K27512">
        <v>5</v>
      </c>
      <c r="L27512">
        <v>1140487</v>
      </c>
      <c r="M27512">
        <v>1910299</v>
      </c>
      <c r="N27512">
        <v>2011</v>
      </c>
      <c r="O27512">
        <v>41.909951593000002</v>
      </c>
      <c r="P27512">
        <v>-87.759346472000004</v>
      </c>
    </row>
    <row r="27513" spans="1:16" x14ac:dyDescent="0.35">
      <c r="A27513">
        <v>7926258</v>
      </c>
      <c r="B27513" s="1">
        <v>40879</v>
      </c>
      <c r="C27513" t="s">
        <v>24</v>
      </c>
      <c r="D27513" t="s">
        <v>401</v>
      </c>
      <c r="E27513" t="s">
        <v>22</v>
      </c>
      <c r="F27513">
        <v>0</v>
      </c>
      <c r="G27513">
        <v>0</v>
      </c>
      <c r="H27513">
        <v>16</v>
      </c>
      <c r="I27513">
        <v>45</v>
      </c>
      <c r="J27513">
        <v>11</v>
      </c>
      <c r="K27513">
        <v>26</v>
      </c>
      <c r="L27513">
        <v>1137855</v>
      </c>
      <c r="M27513">
        <v>1935755</v>
      </c>
      <c r="N27513">
        <v>2011</v>
      </c>
      <c r="O27513">
        <v>41.979853359000003</v>
      </c>
      <c r="P27513">
        <v>-87.768399167999902</v>
      </c>
    </row>
    <row r="27514" spans="1:16" x14ac:dyDescent="0.35">
      <c r="A27514">
        <v>7080413</v>
      </c>
      <c r="B27514" t="s">
        <v>16441</v>
      </c>
      <c r="C27514" t="s">
        <v>24</v>
      </c>
      <c r="D27514" t="s">
        <v>286</v>
      </c>
      <c r="E27514" t="s">
        <v>22</v>
      </c>
      <c r="F27514">
        <v>1</v>
      </c>
      <c r="G27514">
        <v>0</v>
      </c>
      <c r="H27514">
        <v>6</v>
      </c>
      <c r="I27514">
        <v>6</v>
      </c>
      <c r="J27514">
        <v>44</v>
      </c>
      <c r="K27514">
        <v>26</v>
      </c>
      <c r="L27514">
        <v>1177662</v>
      </c>
      <c r="M27514">
        <v>1852477</v>
      </c>
      <c r="N27514">
        <v>2009</v>
      </c>
      <c r="O27514">
        <v>41.750519607000001</v>
      </c>
      <c r="P27514">
        <v>-87.624533870999997</v>
      </c>
    </row>
    <row r="27515" spans="1:16" x14ac:dyDescent="0.35">
      <c r="A27515">
        <v>9379161</v>
      </c>
      <c r="B27515" s="1">
        <v>41405.833333333336</v>
      </c>
      <c r="C27515" t="s">
        <v>27</v>
      </c>
      <c r="D27515" t="s">
        <v>28</v>
      </c>
      <c r="E27515" t="s">
        <v>22</v>
      </c>
      <c r="F27515">
        <v>0</v>
      </c>
      <c r="G27515">
        <v>0</v>
      </c>
      <c r="H27515">
        <v>25</v>
      </c>
      <c r="I27515">
        <v>36</v>
      </c>
      <c r="J27515">
        <v>17</v>
      </c>
      <c r="K27515">
        <v>14</v>
      </c>
      <c r="L27515">
        <v>1127221</v>
      </c>
      <c r="M27515">
        <v>1919473</v>
      </c>
      <c r="N27515">
        <v>2013</v>
      </c>
      <c r="O27515">
        <v>41.935359505000001</v>
      </c>
      <c r="P27515">
        <v>-87.807874806000001</v>
      </c>
    </row>
    <row r="27516" spans="1:16" x14ac:dyDescent="0.35">
      <c r="A27516">
        <v>9051954</v>
      </c>
      <c r="B27516" t="s">
        <v>11655</v>
      </c>
      <c r="C27516" t="s">
        <v>20</v>
      </c>
      <c r="D27516" t="s">
        <v>21</v>
      </c>
      <c r="E27516" t="s">
        <v>22</v>
      </c>
      <c r="F27516">
        <v>0</v>
      </c>
      <c r="G27516">
        <v>0</v>
      </c>
      <c r="H27516">
        <v>18</v>
      </c>
      <c r="I27516">
        <v>32</v>
      </c>
      <c r="J27516">
        <v>7</v>
      </c>
      <c r="K27516">
        <v>6</v>
      </c>
      <c r="L27516">
        <v>1169382</v>
      </c>
      <c r="M27516">
        <v>1911420</v>
      </c>
      <c r="N27516">
        <v>2013</v>
      </c>
      <c r="O27516">
        <v>41.912448019999999</v>
      </c>
      <c r="P27516">
        <v>-87.653165399000002</v>
      </c>
    </row>
    <row r="27517" spans="1:16" x14ac:dyDescent="0.35">
      <c r="A27517">
        <v>8307131</v>
      </c>
      <c r="B27517" s="1">
        <v>40857.229166666664</v>
      </c>
      <c r="C27517" t="s">
        <v>20</v>
      </c>
      <c r="D27517" t="s">
        <v>21</v>
      </c>
      <c r="E27517" t="s">
        <v>39</v>
      </c>
      <c r="F27517">
        <v>0</v>
      </c>
      <c r="G27517">
        <v>0</v>
      </c>
      <c r="H27517">
        <v>22</v>
      </c>
      <c r="I27517">
        <v>19</v>
      </c>
      <c r="J27517">
        <v>72</v>
      </c>
      <c r="K27517">
        <v>6</v>
      </c>
      <c r="L27517">
        <v>1162637</v>
      </c>
      <c r="M27517">
        <v>1844019</v>
      </c>
      <c r="N27517">
        <v>2011</v>
      </c>
      <c r="O27517">
        <v>41.727636015999998</v>
      </c>
      <c r="P27517">
        <v>-87.679827945</v>
      </c>
    </row>
    <row r="27518" spans="1:16" x14ac:dyDescent="0.35">
      <c r="A27518">
        <v>8932652</v>
      </c>
      <c r="B27518" t="s">
        <v>16442</v>
      </c>
      <c r="C27518" t="s">
        <v>16</v>
      </c>
      <c r="D27518" t="s">
        <v>77</v>
      </c>
      <c r="E27518" t="s">
        <v>35</v>
      </c>
      <c r="F27518">
        <v>1</v>
      </c>
      <c r="G27518">
        <v>0</v>
      </c>
      <c r="H27518">
        <v>5</v>
      </c>
      <c r="I27518">
        <v>9</v>
      </c>
      <c r="J27518">
        <v>54</v>
      </c>
      <c r="K27518" t="s">
        <v>55</v>
      </c>
      <c r="L27518">
        <v>1184127</v>
      </c>
      <c r="M27518">
        <v>1825103</v>
      </c>
      <c r="N27518">
        <v>2012</v>
      </c>
      <c r="O27518">
        <v>41.675253431999998</v>
      </c>
      <c r="P27518">
        <v>-87.601695694</v>
      </c>
    </row>
    <row r="27519" spans="1:16" x14ac:dyDescent="0.35">
      <c r="A27519">
        <v>6980156</v>
      </c>
      <c r="B27519" t="s">
        <v>16443</v>
      </c>
      <c r="C27519" t="s">
        <v>20</v>
      </c>
      <c r="D27519" t="s">
        <v>65</v>
      </c>
      <c r="E27519" t="s">
        <v>22</v>
      </c>
      <c r="F27519">
        <v>0</v>
      </c>
      <c r="G27519">
        <v>0</v>
      </c>
      <c r="H27519">
        <v>6</v>
      </c>
      <c r="I27519">
        <v>6</v>
      </c>
      <c r="J27519">
        <v>44</v>
      </c>
      <c r="K27519">
        <v>6</v>
      </c>
      <c r="L27519">
        <v>1178699</v>
      </c>
      <c r="M27519">
        <v>1846393</v>
      </c>
      <c r="N27519">
        <v>2009</v>
      </c>
      <c r="O27519">
        <v>41.733800879</v>
      </c>
      <c r="P27519">
        <v>-87.620918415999995</v>
      </c>
    </row>
    <row r="27520" spans="1:16" x14ac:dyDescent="0.35">
      <c r="A27520">
        <v>8200541</v>
      </c>
      <c r="B27520" s="1">
        <v>40702.329861111109</v>
      </c>
      <c r="C27520" t="s">
        <v>30</v>
      </c>
      <c r="D27520" t="s">
        <v>600</v>
      </c>
      <c r="E27520" t="s">
        <v>39</v>
      </c>
      <c r="F27520">
        <v>0</v>
      </c>
      <c r="G27520">
        <v>0</v>
      </c>
      <c r="H27520">
        <v>25</v>
      </c>
      <c r="I27520">
        <v>29</v>
      </c>
      <c r="J27520">
        <v>19</v>
      </c>
      <c r="K27520">
        <v>5</v>
      </c>
      <c r="L27520">
        <v>1134230</v>
      </c>
      <c r="M27520">
        <v>1918883</v>
      </c>
      <c r="N27520">
        <v>2011</v>
      </c>
      <c r="O27520">
        <v>41.933619704999998</v>
      </c>
      <c r="P27520">
        <v>-87.782129830000002</v>
      </c>
    </row>
    <row r="27521" spans="1:16" x14ac:dyDescent="0.35">
      <c r="A27521">
        <v>6515125</v>
      </c>
      <c r="B27521" s="1">
        <v>39669.447916666664</v>
      </c>
      <c r="C27521" t="s">
        <v>20</v>
      </c>
      <c r="D27521" t="s">
        <v>62</v>
      </c>
      <c r="E27521" t="s">
        <v>117</v>
      </c>
      <c r="F27521">
        <v>0</v>
      </c>
      <c r="G27521">
        <v>0</v>
      </c>
      <c r="H27521">
        <v>19</v>
      </c>
      <c r="I27521">
        <v>47</v>
      </c>
      <c r="J27521">
        <v>5</v>
      </c>
      <c r="K27521">
        <v>6</v>
      </c>
      <c r="L27521">
        <v>1159732</v>
      </c>
      <c r="M27521">
        <v>1924004</v>
      </c>
      <c r="N27521">
        <v>2008</v>
      </c>
      <c r="O27521">
        <v>41.947183891000002</v>
      </c>
      <c r="P27521">
        <v>-87.688269090999995</v>
      </c>
    </row>
    <row r="27522" spans="1:16" x14ac:dyDescent="0.35">
      <c r="A27522">
        <v>9887379</v>
      </c>
      <c r="B27522" s="1">
        <v>41924.708333333336</v>
      </c>
      <c r="C27522" t="s">
        <v>20</v>
      </c>
      <c r="D27522" t="s">
        <v>21</v>
      </c>
      <c r="E27522" t="s">
        <v>39</v>
      </c>
      <c r="F27522">
        <v>0</v>
      </c>
      <c r="G27522">
        <v>0</v>
      </c>
      <c r="H27522">
        <v>22</v>
      </c>
      <c r="I27522">
        <v>19</v>
      </c>
      <c r="J27522">
        <v>75</v>
      </c>
      <c r="K27522">
        <v>6</v>
      </c>
      <c r="L27522">
        <v>1161686</v>
      </c>
      <c r="M27522">
        <v>1831158</v>
      </c>
      <c r="N27522">
        <v>2014</v>
      </c>
      <c r="O27522">
        <v>41.692362998999997</v>
      </c>
      <c r="P27522">
        <v>-87.683667083999893</v>
      </c>
    </row>
    <row r="27523" spans="1:16" x14ac:dyDescent="0.35">
      <c r="A27523">
        <v>7329429</v>
      </c>
      <c r="B27523" t="s">
        <v>16444</v>
      </c>
      <c r="C27523" t="s">
        <v>91</v>
      </c>
      <c r="D27523" t="s">
        <v>92</v>
      </c>
      <c r="E27523" t="s">
        <v>148</v>
      </c>
      <c r="F27523">
        <v>1</v>
      </c>
      <c r="G27523">
        <v>0</v>
      </c>
      <c r="H27523">
        <v>6</v>
      </c>
      <c r="I27523">
        <v>21</v>
      </c>
      <c r="J27523">
        <v>71</v>
      </c>
      <c r="K27523">
        <v>26</v>
      </c>
      <c r="L27523">
        <v>1172405</v>
      </c>
      <c r="M27523">
        <v>1850257</v>
      </c>
      <c r="N27523">
        <v>2010</v>
      </c>
      <c r="O27523">
        <v>41.744544863000002</v>
      </c>
      <c r="P27523">
        <v>-87.643863089999996</v>
      </c>
    </row>
    <row r="27524" spans="1:16" x14ac:dyDescent="0.35">
      <c r="A27524">
        <v>10772025</v>
      </c>
      <c r="B27524" t="s">
        <v>16445</v>
      </c>
      <c r="C27524" t="s">
        <v>20</v>
      </c>
      <c r="D27524" t="s">
        <v>65</v>
      </c>
      <c r="E27524" t="s">
        <v>39</v>
      </c>
      <c r="F27524">
        <v>0</v>
      </c>
      <c r="G27524">
        <v>0</v>
      </c>
      <c r="H27524">
        <v>5</v>
      </c>
      <c r="I27524">
        <v>34</v>
      </c>
      <c r="J27524">
        <v>49</v>
      </c>
      <c r="K27524">
        <v>6</v>
      </c>
      <c r="L27524">
        <v>1175929</v>
      </c>
      <c r="M27524">
        <v>1832974</v>
      </c>
      <c r="N27524">
        <v>2016</v>
      </c>
      <c r="O27524">
        <v>41.697039756999999</v>
      </c>
      <c r="P27524">
        <v>-87.631467047999905</v>
      </c>
    </row>
    <row r="27525" spans="1:16" x14ac:dyDescent="0.35">
      <c r="A27525">
        <v>9964196</v>
      </c>
      <c r="B27525" t="s">
        <v>16446</v>
      </c>
      <c r="C27525" t="s">
        <v>41</v>
      </c>
      <c r="D27525" t="s">
        <v>42</v>
      </c>
      <c r="E27525" t="s">
        <v>22</v>
      </c>
      <c r="F27525">
        <v>1</v>
      </c>
      <c r="G27525">
        <v>0</v>
      </c>
      <c r="H27525">
        <v>11</v>
      </c>
      <c r="I27525">
        <v>24</v>
      </c>
      <c r="J27525">
        <v>27</v>
      </c>
      <c r="K27525">
        <v>18</v>
      </c>
      <c r="L27525">
        <v>1152511</v>
      </c>
      <c r="M27525">
        <v>1896048</v>
      </c>
      <c r="N27525">
        <v>2015</v>
      </c>
      <c r="O27525">
        <v>41.870616114999997</v>
      </c>
      <c r="P27525">
        <v>-87.715551755999996</v>
      </c>
    </row>
    <row r="27526" spans="1:16" x14ac:dyDescent="0.35">
      <c r="A27526">
        <v>6586361</v>
      </c>
      <c r="B27526" t="s">
        <v>16447</v>
      </c>
      <c r="C27526" t="s">
        <v>20</v>
      </c>
      <c r="D27526" t="s">
        <v>21</v>
      </c>
      <c r="E27526" t="s">
        <v>22</v>
      </c>
      <c r="F27526">
        <v>0</v>
      </c>
      <c r="G27526">
        <v>0</v>
      </c>
      <c r="H27526">
        <v>10</v>
      </c>
      <c r="I27526">
        <v>24</v>
      </c>
      <c r="J27526">
        <v>30</v>
      </c>
      <c r="K27526">
        <v>6</v>
      </c>
      <c r="L27526">
        <v>1155704</v>
      </c>
      <c r="M27526">
        <v>1889042</v>
      </c>
      <c r="N27526">
        <v>2008</v>
      </c>
      <c r="O27526">
        <v>41.851327228999999</v>
      </c>
      <c r="P27526">
        <v>-87.704017656000005</v>
      </c>
    </row>
    <row r="27527" spans="1:16" x14ac:dyDescent="0.35">
      <c r="A27527">
        <v>8783252</v>
      </c>
      <c r="B27527" s="1">
        <v>40917.166666666664</v>
      </c>
      <c r="C27527" t="s">
        <v>20</v>
      </c>
      <c r="D27527" t="s">
        <v>65</v>
      </c>
      <c r="E27527" t="s">
        <v>39</v>
      </c>
      <c r="F27527">
        <v>0</v>
      </c>
      <c r="G27527">
        <v>0</v>
      </c>
      <c r="H27527">
        <v>18</v>
      </c>
      <c r="I27527">
        <v>43</v>
      </c>
      <c r="J27527">
        <v>7</v>
      </c>
      <c r="K27527">
        <v>6</v>
      </c>
      <c r="L27527">
        <v>1172409</v>
      </c>
      <c r="M27527">
        <v>1915556</v>
      </c>
      <c r="N27527">
        <v>2012</v>
      </c>
      <c r="O27527">
        <v>41.923730990999999</v>
      </c>
      <c r="P27527">
        <v>-87.641922589999993</v>
      </c>
    </row>
    <row r="27528" spans="1:16" x14ac:dyDescent="0.35">
      <c r="A27528">
        <v>6296866</v>
      </c>
      <c r="B27528" s="1">
        <v>39697.927905092591</v>
      </c>
      <c r="C27528" t="s">
        <v>91</v>
      </c>
      <c r="D27528" t="s">
        <v>220</v>
      </c>
      <c r="E27528" t="s">
        <v>39</v>
      </c>
      <c r="F27528">
        <v>0</v>
      </c>
      <c r="G27528">
        <v>0</v>
      </c>
      <c r="H27528">
        <v>24</v>
      </c>
      <c r="I27528">
        <v>49</v>
      </c>
      <c r="J27528">
        <v>1</v>
      </c>
      <c r="K27528">
        <v>26</v>
      </c>
      <c r="L27528">
        <v>1163402</v>
      </c>
      <c r="M27528">
        <v>1945666</v>
      </c>
      <c r="N27528">
        <v>2008</v>
      </c>
      <c r="O27528">
        <v>42.006548649000003</v>
      </c>
      <c r="P27528">
        <v>-87.674166481</v>
      </c>
    </row>
    <row r="27529" spans="1:16" x14ac:dyDescent="0.35">
      <c r="A27529">
        <v>10246934</v>
      </c>
      <c r="B27529" t="s">
        <v>16448</v>
      </c>
      <c r="C27529" t="s">
        <v>24</v>
      </c>
      <c r="D27529" t="s">
        <v>470</v>
      </c>
      <c r="E27529" t="s">
        <v>39</v>
      </c>
      <c r="F27529">
        <v>0</v>
      </c>
      <c r="G27529">
        <v>0</v>
      </c>
      <c r="H27529">
        <v>1</v>
      </c>
      <c r="I27529">
        <v>2</v>
      </c>
      <c r="J27529">
        <v>33</v>
      </c>
      <c r="K27529">
        <v>26</v>
      </c>
      <c r="L27529">
        <v>1177419</v>
      </c>
      <c r="M27529">
        <v>1894900</v>
      </c>
      <c r="N27529">
        <v>2015</v>
      </c>
      <c r="O27529">
        <v>41.866937616999998</v>
      </c>
      <c r="P27529">
        <v>-87.624141503999994</v>
      </c>
    </row>
    <row r="27530" spans="1:16" x14ac:dyDescent="0.35">
      <c r="A27530">
        <v>9392687</v>
      </c>
      <c r="B27530" s="1">
        <v>41466.083333333336</v>
      </c>
      <c r="C27530" t="s">
        <v>82</v>
      </c>
      <c r="D27530" t="s">
        <v>83</v>
      </c>
      <c r="E27530" t="s">
        <v>211</v>
      </c>
      <c r="F27530">
        <v>0</v>
      </c>
      <c r="G27530">
        <v>0</v>
      </c>
      <c r="H27530">
        <v>18</v>
      </c>
      <c r="I27530">
        <v>42</v>
      </c>
      <c r="J27530">
        <v>8</v>
      </c>
      <c r="K27530">
        <v>11</v>
      </c>
      <c r="L27530">
        <v>1176165</v>
      </c>
      <c r="M27530">
        <v>1903315</v>
      </c>
      <c r="N27530">
        <v>2013</v>
      </c>
      <c r="O27530">
        <v>41.890057206000002</v>
      </c>
      <c r="P27530">
        <v>-87.628491342000004</v>
      </c>
    </row>
    <row r="27531" spans="1:16" x14ac:dyDescent="0.35">
      <c r="A27531">
        <v>6877700</v>
      </c>
      <c r="B27531" t="s">
        <v>16449</v>
      </c>
      <c r="C27531" t="s">
        <v>41</v>
      </c>
      <c r="D27531" t="s">
        <v>42</v>
      </c>
      <c r="E27531" t="s">
        <v>467</v>
      </c>
      <c r="F27531">
        <v>1</v>
      </c>
      <c r="G27531">
        <v>0</v>
      </c>
      <c r="H27531">
        <v>12</v>
      </c>
      <c r="I27531">
        <v>27</v>
      </c>
      <c r="J27531">
        <v>28</v>
      </c>
      <c r="K27531">
        <v>18</v>
      </c>
      <c r="L27531">
        <v>1165374</v>
      </c>
      <c r="M27531">
        <v>1901800</v>
      </c>
      <c r="N27531">
        <v>2009</v>
      </c>
      <c r="O27531">
        <v>41.886136329000003</v>
      </c>
      <c r="P27531">
        <v>-87.668163683999893</v>
      </c>
    </row>
    <row r="27532" spans="1:16" x14ac:dyDescent="0.35">
      <c r="A27532">
        <v>9085790</v>
      </c>
      <c r="B27532" s="1">
        <v>41612.565972222219</v>
      </c>
      <c r="C27532" t="s">
        <v>44</v>
      </c>
      <c r="D27532" t="s">
        <v>147</v>
      </c>
      <c r="E27532" t="s">
        <v>32</v>
      </c>
      <c r="F27532">
        <v>0</v>
      </c>
      <c r="G27532">
        <v>0</v>
      </c>
      <c r="H27532">
        <v>10</v>
      </c>
      <c r="I27532">
        <v>22</v>
      </c>
      <c r="J27532">
        <v>30</v>
      </c>
      <c r="K27532" t="s">
        <v>46</v>
      </c>
      <c r="L27532">
        <v>1150434</v>
      </c>
      <c r="M27532">
        <v>1887465</v>
      </c>
      <c r="N27532">
        <v>2013</v>
      </c>
      <c r="O27532">
        <v>41.847104098000003</v>
      </c>
      <c r="P27532">
        <v>-87.723401033999906</v>
      </c>
    </row>
    <row r="27533" spans="1:16" x14ac:dyDescent="0.35">
      <c r="A27533">
        <v>10784167</v>
      </c>
      <c r="B27533" t="s">
        <v>16450</v>
      </c>
      <c r="C27533" t="s">
        <v>24</v>
      </c>
      <c r="D27533" t="s">
        <v>286</v>
      </c>
      <c r="E27533" t="s">
        <v>22</v>
      </c>
      <c r="F27533">
        <v>1</v>
      </c>
      <c r="G27533">
        <v>0</v>
      </c>
      <c r="H27533">
        <v>7</v>
      </c>
      <c r="I27533">
        <v>16</v>
      </c>
      <c r="J27533">
        <v>68</v>
      </c>
      <c r="K27533">
        <v>26</v>
      </c>
      <c r="L27533">
        <v>1169526</v>
      </c>
      <c r="M27533">
        <v>1865667</v>
      </c>
      <c r="N27533">
        <v>2016</v>
      </c>
      <c r="O27533">
        <v>41.786894685</v>
      </c>
      <c r="P27533">
        <v>-87.653966131999994</v>
      </c>
    </row>
    <row r="27534" spans="1:16" x14ac:dyDescent="0.35">
      <c r="A27534">
        <v>6068612</v>
      </c>
      <c r="B27534" s="1">
        <v>39631.479166666664</v>
      </c>
      <c r="C27534" t="s">
        <v>82</v>
      </c>
      <c r="D27534" t="s">
        <v>864</v>
      </c>
      <c r="E27534" t="s">
        <v>334</v>
      </c>
      <c r="F27534">
        <v>1</v>
      </c>
      <c r="G27534">
        <v>0</v>
      </c>
      <c r="H27534">
        <v>9</v>
      </c>
      <c r="I27534">
        <v>11</v>
      </c>
      <c r="J27534">
        <v>60</v>
      </c>
      <c r="K27534">
        <v>10</v>
      </c>
      <c r="L27534">
        <v>1172822</v>
      </c>
      <c r="M27534">
        <v>1880367</v>
      </c>
      <c r="N27534">
        <v>2008</v>
      </c>
      <c r="O27534">
        <v>41.827160859999999</v>
      </c>
      <c r="P27534">
        <v>-87.641447354999997</v>
      </c>
    </row>
    <row r="27535" spans="1:16" x14ac:dyDescent="0.35">
      <c r="A27535">
        <v>8320414</v>
      </c>
      <c r="B27535" t="s">
        <v>16451</v>
      </c>
      <c r="C27535" t="s">
        <v>82</v>
      </c>
      <c r="D27535" t="s">
        <v>122</v>
      </c>
      <c r="E27535" t="s">
        <v>439</v>
      </c>
      <c r="F27535">
        <v>1</v>
      </c>
      <c r="G27535">
        <v>0</v>
      </c>
      <c r="H27535">
        <v>18</v>
      </c>
      <c r="I27535">
        <v>42</v>
      </c>
      <c r="J27535">
        <v>8</v>
      </c>
      <c r="K27535">
        <v>11</v>
      </c>
      <c r="L27535">
        <v>1176223</v>
      </c>
      <c r="M27535">
        <v>1905805</v>
      </c>
      <c r="N27535">
        <v>2011</v>
      </c>
      <c r="O27535">
        <v>41.896888585999903</v>
      </c>
      <c r="P27535">
        <v>-87.628203192000001</v>
      </c>
    </row>
    <row r="27536" spans="1:16" x14ac:dyDescent="0.35">
      <c r="A27536">
        <v>8803337</v>
      </c>
      <c r="B27536" t="s">
        <v>16452</v>
      </c>
      <c r="C27536" t="s">
        <v>222</v>
      </c>
      <c r="D27536" t="s">
        <v>24</v>
      </c>
      <c r="E27536" t="s">
        <v>39</v>
      </c>
      <c r="F27536">
        <v>0</v>
      </c>
      <c r="G27536">
        <v>1</v>
      </c>
      <c r="H27536">
        <v>8</v>
      </c>
      <c r="I27536">
        <v>23</v>
      </c>
      <c r="J27536">
        <v>56</v>
      </c>
      <c r="K27536">
        <v>26</v>
      </c>
      <c r="L27536">
        <v>1131395</v>
      </c>
      <c r="M27536">
        <v>1865085</v>
      </c>
      <c r="N27536">
        <v>2012</v>
      </c>
      <c r="O27536">
        <v>41.786039287999998</v>
      </c>
      <c r="P27536">
        <v>-87.793790938999905</v>
      </c>
    </row>
    <row r="27537" spans="1:16" x14ac:dyDescent="0.35">
      <c r="A27537">
        <v>8379826</v>
      </c>
      <c r="B27537" s="1">
        <v>40555.333333333336</v>
      </c>
      <c r="C27537" t="s">
        <v>16</v>
      </c>
      <c r="D27537" t="s">
        <v>77</v>
      </c>
      <c r="E27537" t="s">
        <v>18</v>
      </c>
      <c r="F27537">
        <v>0</v>
      </c>
      <c r="G27537">
        <v>1</v>
      </c>
      <c r="H27537">
        <v>11</v>
      </c>
      <c r="I27537">
        <v>24</v>
      </c>
      <c r="J27537">
        <v>26</v>
      </c>
      <c r="K27537" t="s">
        <v>55</v>
      </c>
      <c r="L27537">
        <v>1149180</v>
      </c>
      <c r="M27537">
        <v>1896011</v>
      </c>
      <c r="N27537">
        <v>2011</v>
      </c>
      <c r="O27537">
        <v>41.870579716999998</v>
      </c>
      <c r="P27537">
        <v>-87.727782038999905</v>
      </c>
    </row>
    <row r="27538" spans="1:16" x14ac:dyDescent="0.35">
      <c r="A27538">
        <v>9963127</v>
      </c>
      <c r="B27538" t="s">
        <v>16453</v>
      </c>
      <c r="C27538" t="s">
        <v>268</v>
      </c>
      <c r="D27538" t="s">
        <v>550</v>
      </c>
      <c r="E27538" t="s">
        <v>39</v>
      </c>
      <c r="F27538">
        <v>0</v>
      </c>
      <c r="G27538">
        <v>0</v>
      </c>
      <c r="H27538">
        <v>6</v>
      </c>
      <c r="I27538">
        <v>17</v>
      </c>
      <c r="J27538">
        <v>71</v>
      </c>
      <c r="K27538">
        <v>17</v>
      </c>
      <c r="L27538">
        <v>1166041</v>
      </c>
      <c r="M27538">
        <v>1852757</v>
      </c>
      <c r="N27538">
        <v>2015</v>
      </c>
      <c r="O27538">
        <v>41.751542782000001</v>
      </c>
      <c r="P27538">
        <v>-87.667110691999994</v>
      </c>
    </row>
    <row r="27539" spans="1:16" x14ac:dyDescent="0.35">
      <c r="A27539">
        <v>6135780</v>
      </c>
      <c r="B27539" t="s">
        <v>16454</v>
      </c>
      <c r="C27539" t="s">
        <v>222</v>
      </c>
      <c r="D27539" t="s">
        <v>343</v>
      </c>
      <c r="E27539" t="s">
        <v>18</v>
      </c>
      <c r="F27539">
        <v>0</v>
      </c>
      <c r="G27539">
        <v>1</v>
      </c>
      <c r="H27539">
        <v>3</v>
      </c>
      <c r="I27539">
        <v>20</v>
      </c>
      <c r="J27539">
        <v>69</v>
      </c>
      <c r="K27539">
        <v>20</v>
      </c>
      <c r="L27539">
        <v>1180044</v>
      </c>
      <c r="M27539">
        <v>1861789</v>
      </c>
      <c r="N27539">
        <v>2008</v>
      </c>
      <c r="O27539">
        <v>41.776018542999999</v>
      </c>
      <c r="P27539">
        <v>-87.615520426000003</v>
      </c>
    </row>
    <row r="27540" spans="1:16" x14ac:dyDescent="0.35">
      <c r="A27540">
        <v>10669417</v>
      </c>
      <c r="B27540" s="1">
        <v>42499.055555555555</v>
      </c>
      <c r="C27540" t="s">
        <v>50</v>
      </c>
      <c r="D27540" t="s">
        <v>70</v>
      </c>
      <c r="E27540" t="s">
        <v>123</v>
      </c>
      <c r="F27540">
        <v>0</v>
      </c>
      <c r="G27540">
        <v>0</v>
      </c>
      <c r="H27540">
        <v>7</v>
      </c>
      <c r="I27540">
        <v>20</v>
      </c>
      <c r="J27540">
        <v>68</v>
      </c>
      <c r="K27540">
        <v>3</v>
      </c>
      <c r="L27540">
        <v>1172056</v>
      </c>
      <c r="M27540">
        <v>1862850</v>
      </c>
      <c r="N27540">
        <v>2016</v>
      </c>
      <c r="O27540">
        <v>41.779109284</v>
      </c>
      <c r="P27540">
        <v>-87.644772517999996</v>
      </c>
    </row>
    <row r="27541" spans="1:16" x14ac:dyDescent="0.35">
      <c r="A27541">
        <v>6988898</v>
      </c>
      <c r="B27541" t="s">
        <v>16455</v>
      </c>
      <c r="C27541" t="s">
        <v>110</v>
      </c>
      <c r="D27541" t="s">
        <v>111</v>
      </c>
      <c r="E27541" t="s">
        <v>22</v>
      </c>
      <c r="F27541">
        <v>1</v>
      </c>
      <c r="G27541">
        <v>0</v>
      </c>
      <c r="H27541">
        <v>5</v>
      </c>
      <c r="I27541">
        <v>34</v>
      </c>
      <c r="J27541">
        <v>49</v>
      </c>
      <c r="K27541">
        <v>15</v>
      </c>
      <c r="L27541">
        <v>1178180</v>
      </c>
      <c r="M27541">
        <v>1832912</v>
      </c>
      <c r="N27541">
        <v>2009</v>
      </c>
      <c r="O27541">
        <v>41.696818987999997</v>
      </c>
      <c r="P27541">
        <v>-87.623227094000001</v>
      </c>
    </row>
    <row r="27542" spans="1:16" x14ac:dyDescent="0.35">
      <c r="A27542">
        <v>8593274</v>
      </c>
      <c r="B27542" s="1">
        <v>40944.364583333336</v>
      </c>
      <c r="C27542" t="s">
        <v>41</v>
      </c>
      <c r="D27542" t="s">
        <v>42</v>
      </c>
      <c r="E27542" t="s">
        <v>439</v>
      </c>
      <c r="F27542">
        <v>1</v>
      </c>
      <c r="G27542">
        <v>0</v>
      </c>
      <c r="H27542">
        <v>7</v>
      </c>
      <c r="I27542">
        <v>6</v>
      </c>
      <c r="J27542">
        <v>69</v>
      </c>
      <c r="K27542">
        <v>18</v>
      </c>
      <c r="L27542">
        <v>1177279</v>
      </c>
      <c r="M27542">
        <v>1859276</v>
      </c>
      <c r="N27542">
        <v>2012</v>
      </c>
      <c r="O27542">
        <v>41.769185485999998</v>
      </c>
      <c r="P27542">
        <v>-87.625732415000002</v>
      </c>
    </row>
    <row r="27543" spans="1:16" x14ac:dyDescent="0.35">
      <c r="A27543">
        <v>9039682</v>
      </c>
      <c r="B27543" s="1">
        <v>41550.125</v>
      </c>
      <c r="C27543" t="s">
        <v>16</v>
      </c>
      <c r="D27543" t="s">
        <v>77</v>
      </c>
      <c r="E27543" t="s">
        <v>18</v>
      </c>
      <c r="F27543">
        <v>0</v>
      </c>
      <c r="G27543">
        <v>0</v>
      </c>
      <c r="H27543">
        <v>24</v>
      </c>
      <c r="I27543">
        <v>49</v>
      </c>
      <c r="J27543">
        <v>1</v>
      </c>
      <c r="K27543" t="s">
        <v>55</v>
      </c>
      <c r="L27543">
        <v>1163566</v>
      </c>
      <c r="M27543">
        <v>1951493</v>
      </c>
      <c r="N27543">
        <v>2013</v>
      </c>
      <c r="O27543">
        <v>42.022534581999999</v>
      </c>
      <c r="P27543">
        <v>-87.673397821999998</v>
      </c>
    </row>
    <row r="27544" spans="1:16" x14ac:dyDescent="0.35">
      <c r="A27544">
        <v>9736006</v>
      </c>
      <c r="B27544" t="s">
        <v>16456</v>
      </c>
      <c r="C27544" t="s">
        <v>33</v>
      </c>
      <c r="D27544" t="s">
        <v>34</v>
      </c>
      <c r="E27544" t="s">
        <v>22</v>
      </c>
      <c r="F27544">
        <v>0</v>
      </c>
      <c r="G27544">
        <v>1</v>
      </c>
      <c r="H27544">
        <v>5</v>
      </c>
      <c r="I27544">
        <v>34</v>
      </c>
      <c r="J27544">
        <v>53</v>
      </c>
      <c r="K27544">
        <v>7</v>
      </c>
      <c r="L27544">
        <v>1173374</v>
      </c>
      <c r="M27544">
        <v>1828206</v>
      </c>
      <c r="N27544">
        <v>2014</v>
      </c>
      <c r="O27544">
        <v>41.684012375999998</v>
      </c>
      <c r="P27544">
        <v>-87.640962283999997</v>
      </c>
    </row>
    <row r="27545" spans="1:16" x14ac:dyDescent="0.35">
      <c r="A27545">
        <v>8417632</v>
      </c>
      <c r="B27545" t="s">
        <v>16457</v>
      </c>
      <c r="C27545" t="s">
        <v>44</v>
      </c>
      <c r="D27545" t="s">
        <v>2423</v>
      </c>
      <c r="E27545" t="s">
        <v>18</v>
      </c>
      <c r="F27545">
        <v>1</v>
      </c>
      <c r="G27545">
        <v>1</v>
      </c>
      <c r="H27545">
        <v>14</v>
      </c>
      <c r="I27545">
        <v>1</v>
      </c>
      <c r="J27545">
        <v>22</v>
      </c>
      <c r="K27545" t="s">
        <v>46</v>
      </c>
      <c r="L27545">
        <v>1158887</v>
      </c>
      <c r="M27545">
        <v>1918207</v>
      </c>
      <c r="N27545">
        <v>2011</v>
      </c>
      <c r="O27545">
        <v>41.931293955000001</v>
      </c>
      <c r="P27545">
        <v>-87.691534615999998</v>
      </c>
    </row>
    <row r="27546" spans="1:16" x14ac:dyDescent="0.35">
      <c r="A27546">
        <v>10790307</v>
      </c>
      <c r="B27546" t="s">
        <v>16458</v>
      </c>
      <c r="C27546" t="s">
        <v>16</v>
      </c>
      <c r="D27546" t="s">
        <v>77</v>
      </c>
      <c r="E27546" t="s">
        <v>157</v>
      </c>
      <c r="F27546">
        <v>0</v>
      </c>
      <c r="G27546">
        <v>0</v>
      </c>
      <c r="H27546">
        <v>24</v>
      </c>
      <c r="I27546">
        <v>50</v>
      </c>
      <c r="J27546">
        <v>2</v>
      </c>
      <c r="K27546" t="s">
        <v>55</v>
      </c>
      <c r="L27546">
        <v>1156849</v>
      </c>
      <c r="M27546">
        <v>1941918</v>
      </c>
      <c r="N27546">
        <v>2016</v>
      </c>
      <c r="O27546">
        <v>41.996399908999997</v>
      </c>
      <c r="P27546">
        <v>-87.698378207999994</v>
      </c>
    </row>
    <row r="27547" spans="1:16" x14ac:dyDescent="0.35">
      <c r="A27547">
        <v>8706147</v>
      </c>
      <c r="B27547" t="s">
        <v>16459</v>
      </c>
      <c r="C27547" t="s">
        <v>20</v>
      </c>
      <c r="D27547" t="s">
        <v>65</v>
      </c>
      <c r="E27547" t="s">
        <v>163</v>
      </c>
      <c r="F27547">
        <v>1</v>
      </c>
      <c r="G27547">
        <v>0</v>
      </c>
      <c r="H27547">
        <v>11</v>
      </c>
      <c r="I27547">
        <v>28</v>
      </c>
      <c r="J27547">
        <v>27</v>
      </c>
      <c r="K27547">
        <v>6</v>
      </c>
      <c r="L27547">
        <v>1151403</v>
      </c>
      <c r="M27547">
        <v>1900064</v>
      </c>
      <c r="N27547">
        <v>2012</v>
      </c>
      <c r="O27547">
        <v>41.881658270999999</v>
      </c>
      <c r="P27547">
        <v>-87.719514182999902</v>
      </c>
    </row>
    <row r="27548" spans="1:16" x14ac:dyDescent="0.35">
      <c r="A27548">
        <v>6608841</v>
      </c>
      <c r="B27548" t="s">
        <v>16460</v>
      </c>
      <c r="C27548" t="s">
        <v>91</v>
      </c>
      <c r="D27548" t="s">
        <v>92</v>
      </c>
      <c r="E27548" t="s">
        <v>60</v>
      </c>
      <c r="F27548">
        <v>1</v>
      </c>
      <c r="G27548">
        <v>0</v>
      </c>
      <c r="H27548">
        <v>4</v>
      </c>
      <c r="I27548">
        <v>8</v>
      </c>
      <c r="J27548">
        <v>47</v>
      </c>
      <c r="K27548">
        <v>26</v>
      </c>
      <c r="L27548">
        <v>1184707</v>
      </c>
      <c r="M27548">
        <v>1843524</v>
      </c>
      <c r="N27548">
        <v>2008</v>
      </c>
      <c r="O27548">
        <v>41.725789446999997</v>
      </c>
      <c r="P27548">
        <v>-87.598997917000005</v>
      </c>
    </row>
    <row r="27549" spans="1:16" x14ac:dyDescent="0.35">
      <c r="A27549">
        <v>8276556</v>
      </c>
      <c r="B27549" t="s">
        <v>16461</v>
      </c>
      <c r="C27549" t="s">
        <v>44</v>
      </c>
      <c r="D27549" t="s">
        <v>77</v>
      </c>
      <c r="E27549" t="s">
        <v>22</v>
      </c>
      <c r="F27549">
        <v>0</v>
      </c>
      <c r="G27549">
        <v>1</v>
      </c>
      <c r="H27549">
        <v>7</v>
      </c>
      <c r="I27549">
        <v>17</v>
      </c>
      <c r="J27549">
        <v>68</v>
      </c>
      <c r="K27549" t="s">
        <v>89</v>
      </c>
      <c r="L27549">
        <v>1172251</v>
      </c>
      <c r="M27549">
        <v>1855670</v>
      </c>
      <c r="N27549">
        <v>2011</v>
      </c>
      <c r="O27549">
        <v>41.759402215000001</v>
      </c>
      <c r="P27549">
        <v>-87.644268517</v>
      </c>
    </row>
    <row r="27550" spans="1:16" x14ac:dyDescent="0.35">
      <c r="A27550">
        <v>10244839</v>
      </c>
      <c r="B27550" t="s">
        <v>16462</v>
      </c>
      <c r="C27550" t="s">
        <v>41</v>
      </c>
      <c r="D27550" t="s">
        <v>2704</v>
      </c>
      <c r="E27550" t="s">
        <v>22</v>
      </c>
      <c r="F27550">
        <v>1</v>
      </c>
      <c r="G27550">
        <v>0</v>
      </c>
      <c r="H27550">
        <v>9</v>
      </c>
      <c r="I27550">
        <v>12</v>
      </c>
      <c r="J27550">
        <v>58</v>
      </c>
      <c r="K27550">
        <v>18</v>
      </c>
      <c r="L27550">
        <v>1160414</v>
      </c>
      <c r="M27550">
        <v>1875832</v>
      </c>
      <c r="N27550">
        <v>2015</v>
      </c>
      <c r="O27550">
        <v>41.814981470999903</v>
      </c>
      <c r="P27550">
        <v>-87.687095561999996</v>
      </c>
    </row>
    <row r="27551" spans="1:16" x14ac:dyDescent="0.35">
      <c r="A27551">
        <v>6361699</v>
      </c>
      <c r="B27551" s="1">
        <v>39759.775000000001</v>
      </c>
      <c r="C27551" t="s">
        <v>41</v>
      </c>
      <c r="D27551" t="s">
        <v>152</v>
      </c>
      <c r="E27551" t="s">
        <v>88</v>
      </c>
      <c r="F27551">
        <v>1</v>
      </c>
      <c r="G27551">
        <v>0</v>
      </c>
      <c r="H27551">
        <v>2</v>
      </c>
      <c r="I27551">
        <v>20</v>
      </c>
      <c r="J27551">
        <v>40</v>
      </c>
      <c r="K27551">
        <v>26</v>
      </c>
      <c r="L27551">
        <v>1178563</v>
      </c>
      <c r="M27551">
        <v>1867573</v>
      </c>
      <c r="N27551">
        <v>2008</v>
      </c>
      <c r="O27551">
        <v>41.791924207999998</v>
      </c>
      <c r="P27551">
        <v>-87.620773890999999</v>
      </c>
    </row>
    <row r="27552" spans="1:16" x14ac:dyDescent="0.35">
      <c r="A27552">
        <v>7800264</v>
      </c>
      <c r="B27552" s="1">
        <v>40462.9375</v>
      </c>
      <c r="C27552" t="s">
        <v>528</v>
      </c>
      <c r="D27552" t="s">
        <v>772</v>
      </c>
      <c r="E27552" t="s">
        <v>22</v>
      </c>
      <c r="F27552">
        <v>1</v>
      </c>
      <c r="G27552">
        <v>0</v>
      </c>
      <c r="H27552">
        <v>8</v>
      </c>
      <c r="I27552">
        <v>23</v>
      </c>
      <c r="J27552">
        <v>57</v>
      </c>
      <c r="K27552">
        <v>16</v>
      </c>
      <c r="L27552">
        <v>1149157</v>
      </c>
      <c r="M27552">
        <v>1872936</v>
      </c>
      <c r="N27552">
        <v>2010</v>
      </c>
      <c r="O27552">
        <v>41.807259310999903</v>
      </c>
      <c r="P27552">
        <v>-87.728463070999993</v>
      </c>
    </row>
    <row r="27553" spans="1:16" x14ac:dyDescent="0.35">
      <c r="A27553">
        <v>7965828</v>
      </c>
      <c r="B27553" s="1">
        <v>40819.979166666664</v>
      </c>
      <c r="C27553" t="s">
        <v>33</v>
      </c>
      <c r="D27553" t="s">
        <v>34</v>
      </c>
      <c r="E27553" t="s">
        <v>22</v>
      </c>
      <c r="F27553">
        <v>0</v>
      </c>
      <c r="G27553">
        <v>0</v>
      </c>
      <c r="H27553">
        <v>25</v>
      </c>
      <c r="I27553">
        <v>36</v>
      </c>
      <c r="J27553">
        <v>18</v>
      </c>
      <c r="K27553">
        <v>7</v>
      </c>
      <c r="L27553">
        <v>1130245</v>
      </c>
      <c r="M27553">
        <v>1918799</v>
      </c>
      <c r="N27553">
        <v>2011</v>
      </c>
      <c r="O27553">
        <v>41.933458569999999</v>
      </c>
      <c r="P27553">
        <v>-87.796776726000004</v>
      </c>
    </row>
    <row r="27554" spans="1:16" x14ac:dyDescent="0.35">
      <c r="A27554">
        <v>6393021</v>
      </c>
      <c r="B27554" t="s">
        <v>16463</v>
      </c>
      <c r="C27554" t="s">
        <v>16</v>
      </c>
      <c r="D27554" t="s">
        <v>2423</v>
      </c>
      <c r="E27554" t="s">
        <v>144</v>
      </c>
      <c r="F27554">
        <v>1</v>
      </c>
      <c r="G27554">
        <v>0</v>
      </c>
      <c r="H27554">
        <v>14</v>
      </c>
      <c r="I27554">
        <v>1</v>
      </c>
      <c r="J27554">
        <v>24</v>
      </c>
      <c r="K27554" t="s">
        <v>19</v>
      </c>
      <c r="L27554">
        <v>1159929</v>
      </c>
      <c r="M27554">
        <v>1911230</v>
      </c>
      <c r="N27554">
        <v>2008</v>
      </c>
      <c r="O27554">
        <v>41.912127101999999</v>
      </c>
      <c r="P27554">
        <v>-87.687898430000004</v>
      </c>
    </row>
    <row r="27555" spans="1:16" x14ac:dyDescent="0.35">
      <c r="A27555">
        <v>6439447</v>
      </c>
      <c r="B27555" t="s">
        <v>16464</v>
      </c>
      <c r="C27555" t="s">
        <v>20</v>
      </c>
      <c r="D27555" t="s">
        <v>65</v>
      </c>
      <c r="E27555" t="s">
        <v>35</v>
      </c>
      <c r="F27555">
        <v>0</v>
      </c>
      <c r="G27555">
        <v>0</v>
      </c>
      <c r="H27555">
        <v>10</v>
      </c>
      <c r="I27555">
        <v>12</v>
      </c>
      <c r="J27555">
        <v>30</v>
      </c>
      <c r="K27555">
        <v>6</v>
      </c>
      <c r="L27555">
        <v>1156694</v>
      </c>
      <c r="M27555">
        <v>1886598</v>
      </c>
      <c r="N27555">
        <v>2008</v>
      </c>
      <c r="O27555">
        <v>41.844600649</v>
      </c>
      <c r="P27555">
        <v>-87.700450215999993</v>
      </c>
    </row>
    <row r="27556" spans="1:16" x14ac:dyDescent="0.35">
      <c r="A27556">
        <v>10276495</v>
      </c>
      <c r="B27556" s="1">
        <v>40057.333333333336</v>
      </c>
      <c r="C27556" t="s">
        <v>82</v>
      </c>
      <c r="D27556" t="s">
        <v>215</v>
      </c>
      <c r="E27556" t="s">
        <v>2798</v>
      </c>
      <c r="F27556">
        <v>0</v>
      </c>
      <c r="G27556">
        <v>0</v>
      </c>
      <c r="H27556">
        <v>4</v>
      </c>
      <c r="I27556">
        <v>7</v>
      </c>
      <c r="J27556">
        <v>48</v>
      </c>
      <c r="K27556">
        <v>11</v>
      </c>
      <c r="N27556">
        <v>2009</v>
      </c>
    </row>
    <row r="27557" spans="1:16" x14ac:dyDescent="0.35">
      <c r="A27557">
        <v>10566922</v>
      </c>
      <c r="B27557" t="s">
        <v>16465</v>
      </c>
      <c r="C27557" t="s">
        <v>16</v>
      </c>
      <c r="D27557" t="s">
        <v>77</v>
      </c>
      <c r="E27557" t="s">
        <v>22</v>
      </c>
      <c r="F27557">
        <v>1</v>
      </c>
      <c r="G27557">
        <v>0</v>
      </c>
      <c r="H27557">
        <v>12</v>
      </c>
      <c r="I27557">
        <v>25</v>
      </c>
      <c r="J27557">
        <v>28</v>
      </c>
      <c r="K27557" t="s">
        <v>55</v>
      </c>
      <c r="L27557">
        <v>1168763</v>
      </c>
      <c r="M27557">
        <v>1895738</v>
      </c>
      <c r="N27557">
        <v>2016</v>
      </c>
      <c r="O27557">
        <v>41.869428988999999</v>
      </c>
      <c r="P27557">
        <v>-87.655894274999994</v>
      </c>
    </row>
    <row r="27558" spans="1:16" x14ac:dyDescent="0.35">
      <c r="A27558">
        <v>10271466</v>
      </c>
      <c r="B27558" s="1">
        <v>42226.5</v>
      </c>
      <c r="C27558" t="s">
        <v>82</v>
      </c>
      <c r="D27558" t="s">
        <v>693</v>
      </c>
      <c r="E27558" t="s">
        <v>39</v>
      </c>
      <c r="F27558">
        <v>0</v>
      </c>
      <c r="G27558">
        <v>0</v>
      </c>
      <c r="H27558">
        <v>14</v>
      </c>
      <c r="I27558">
        <v>32</v>
      </c>
      <c r="J27558">
        <v>22</v>
      </c>
      <c r="K27558">
        <v>11</v>
      </c>
      <c r="L27558">
        <v>1161805</v>
      </c>
      <c r="M27558">
        <v>1913271</v>
      </c>
      <c r="N27558">
        <v>2015</v>
      </c>
      <c r="O27558">
        <v>41.917688804999997</v>
      </c>
      <c r="P27558">
        <v>-87.680949503999997</v>
      </c>
    </row>
    <row r="27559" spans="1:16" x14ac:dyDescent="0.35">
      <c r="A27559">
        <v>10262702</v>
      </c>
      <c r="B27559" s="1">
        <v>42134.597222222219</v>
      </c>
      <c r="C27559" t="s">
        <v>41</v>
      </c>
      <c r="D27559" t="s">
        <v>42</v>
      </c>
      <c r="E27559" t="s">
        <v>35</v>
      </c>
      <c r="F27559">
        <v>1</v>
      </c>
      <c r="G27559">
        <v>0</v>
      </c>
      <c r="H27559">
        <v>9</v>
      </c>
      <c r="I27559">
        <v>16</v>
      </c>
      <c r="J27559">
        <v>61</v>
      </c>
      <c r="K27559">
        <v>18</v>
      </c>
      <c r="L27559">
        <v>1163955</v>
      </c>
      <c r="M27559">
        <v>1868373</v>
      </c>
      <c r="N27559">
        <v>2015</v>
      </c>
      <c r="O27559">
        <v>41.794439271000002</v>
      </c>
      <c r="P27559">
        <v>-87.6743164129999</v>
      </c>
    </row>
    <row r="27560" spans="1:16" x14ac:dyDescent="0.35">
      <c r="A27560">
        <v>10686558</v>
      </c>
      <c r="B27560" t="s">
        <v>16466</v>
      </c>
      <c r="C27560" t="s">
        <v>27</v>
      </c>
      <c r="D27560" t="s">
        <v>28</v>
      </c>
      <c r="E27560" t="s">
        <v>22</v>
      </c>
      <c r="F27560">
        <v>0</v>
      </c>
      <c r="G27560">
        <v>0</v>
      </c>
      <c r="H27560">
        <v>12</v>
      </c>
      <c r="I27560">
        <v>27</v>
      </c>
      <c r="J27560">
        <v>23</v>
      </c>
      <c r="K27560">
        <v>14</v>
      </c>
      <c r="L27560">
        <v>1154947</v>
      </c>
      <c r="M27560">
        <v>1903445</v>
      </c>
      <c r="N27560">
        <v>2016</v>
      </c>
      <c r="O27560">
        <v>41.890865773000002</v>
      </c>
      <c r="P27560">
        <v>-87.706409952000001</v>
      </c>
    </row>
    <row r="27561" spans="1:16" x14ac:dyDescent="0.35">
      <c r="A27561">
        <v>10269547</v>
      </c>
      <c r="B27561" s="1">
        <v>42287.768750000003</v>
      </c>
      <c r="C27561" t="s">
        <v>16</v>
      </c>
      <c r="D27561" t="s">
        <v>275</v>
      </c>
      <c r="E27561" t="s">
        <v>144</v>
      </c>
      <c r="F27561">
        <v>1</v>
      </c>
      <c r="G27561">
        <v>0</v>
      </c>
      <c r="H27561">
        <v>8</v>
      </c>
      <c r="I27561">
        <v>13</v>
      </c>
      <c r="J27561">
        <v>65</v>
      </c>
      <c r="K27561" t="s">
        <v>55</v>
      </c>
      <c r="L27561">
        <v>1153133</v>
      </c>
      <c r="M27561">
        <v>1861593</v>
      </c>
      <c r="N27561">
        <v>2015</v>
      </c>
      <c r="O27561">
        <v>41.776054731999999</v>
      </c>
      <c r="P27561">
        <v>-87.714179741999999</v>
      </c>
    </row>
    <row r="27562" spans="1:16" x14ac:dyDescent="0.35">
      <c r="A27562">
        <v>7891142</v>
      </c>
      <c r="B27562" t="s">
        <v>16467</v>
      </c>
      <c r="C27562" t="s">
        <v>24</v>
      </c>
      <c r="D27562" t="s">
        <v>25</v>
      </c>
      <c r="E27562" t="s">
        <v>39</v>
      </c>
      <c r="F27562">
        <v>0</v>
      </c>
      <c r="G27562">
        <v>1</v>
      </c>
      <c r="H27562">
        <v>10</v>
      </c>
      <c r="I27562">
        <v>24</v>
      </c>
      <c r="J27562">
        <v>29</v>
      </c>
      <c r="K27562">
        <v>26</v>
      </c>
      <c r="L27562">
        <v>1151629</v>
      </c>
      <c r="M27562">
        <v>1892141</v>
      </c>
      <c r="N27562">
        <v>2011</v>
      </c>
      <c r="O27562">
        <v>41.859912231999999</v>
      </c>
      <c r="P27562">
        <v>-87.718892562999997</v>
      </c>
    </row>
    <row r="27563" spans="1:16" x14ac:dyDescent="0.35">
      <c r="A27563">
        <v>10192564</v>
      </c>
      <c r="B27563" s="1">
        <v>42346.875</v>
      </c>
      <c r="C27563" t="s">
        <v>91</v>
      </c>
      <c r="D27563" t="s">
        <v>92</v>
      </c>
      <c r="E27563" t="s">
        <v>1451</v>
      </c>
      <c r="F27563">
        <v>1</v>
      </c>
      <c r="G27563">
        <v>0</v>
      </c>
      <c r="H27563">
        <v>19</v>
      </c>
      <c r="I27563">
        <v>44</v>
      </c>
      <c r="J27563">
        <v>6</v>
      </c>
      <c r="K27563">
        <v>26</v>
      </c>
      <c r="L27563">
        <v>1168862</v>
      </c>
      <c r="M27563">
        <v>1924751</v>
      </c>
      <c r="N27563">
        <v>2015</v>
      </c>
      <c r="O27563">
        <v>41.949040234000002</v>
      </c>
      <c r="P27563">
        <v>-87.654688082999996</v>
      </c>
    </row>
    <row r="27564" spans="1:16" x14ac:dyDescent="0.35">
      <c r="A27564">
        <v>7328979</v>
      </c>
      <c r="B27564" t="s">
        <v>16468</v>
      </c>
      <c r="C27564" t="s">
        <v>24</v>
      </c>
      <c r="D27564" t="s">
        <v>470</v>
      </c>
      <c r="E27564" t="s">
        <v>18</v>
      </c>
      <c r="F27564">
        <v>0</v>
      </c>
      <c r="G27564">
        <v>0</v>
      </c>
      <c r="H27564">
        <v>17</v>
      </c>
      <c r="I27564">
        <v>33</v>
      </c>
      <c r="J27564">
        <v>14</v>
      </c>
      <c r="K27564">
        <v>26</v>
      </c>
      <c r="L27564">
        <v>1151221</v>
      </c>
      <c r="M27564">
        <v>1930537</v>
      </c>
      <c r="N27564">
        <v>2010</v>
      </c>
      <c r="O27564">
        <v>41.965282414999997</v>
      </c>
      <c r="P27564">
        <v>-87.719381339999998</v>
      </c>
    </row>
    <row r="27565" spans="1:16" x14ac:dyDescent="0.35">
      <c r="A27565">
        <v>7605241</v>
      </c>
      <c r="B27565" t="s">
        <v>16469</v>
      </c>
      <c r="C27565" t="s">
        <v>82</v>
      </c>
      <c r="D27565" t="s">
        <v>325</v>
      </c>
      <c r="E27565" t="s">
        <v>18</v>
      </c>
      <c r="F27565">
        <v>0</v>
      </c>
      <c r="G27565">
        <v>0</v>
      </c>
      <c r="H27565">
        <v>19</v>
      </c>
      <c r="I27565">
        <v>44</v>
      </c>
      <c r="J27565">
        <v>6</v>
      </c>
      <c r="K27565">
        <v>11</v>
      </c>
      <c r="L27565">
        <v>1171085</v>
      </c>
      <c r="M27565">
        <v>1919024</v>
      </c>
      <c r="N27565">
        <v>2010</v>
      </c>
      <c r="O27565">
        <v>41.933276530999997</v>
      </c>
      <c r="P27565">
        <v>-87.646685387000005</v>
      </c>
    </row>
    <row r="27566" spans="1:16" x14ac:dyDescent="0.35">
      <c r="A27566">
        <v>7666243</v>
      </c>
      <c r="B27566" t="s">
        <v>16470</v>
      </c>
      <c r="C27566" t="s">
        <v>20</v>
      </c>
      <c r="D27566" t="s">
        <v>62</v>
      </c>
      <c r="E27566" t="s">
        <v>39</v>
      </c>
      <c r="F27566">
        <v>0</v>
      </c>
      <c r="G27566">
        <v>0</v>
      </c>
      <c r="H27566">
        <v>6</v>
      </c>
      <c r="I27566">
        <v>6</v>
      </c>
      <c r="J27566">
        <v>69</v>
      </c>
      <c r="K27566">
        <v>6</v>
      </c>
      <c r="L27566">
        <v>1182749</v>
      </c>
      <c r="M27566">
        <v>1852793</v>
      </c>
      <c r="N27566">
        <v>2010</v>
      </c>
      <c r="O27566">
        <v>41.751270235</v>
      </c>
      <c r="P27566">
        <v>-87.605883114999997</v>
      </c>
    </row>
    <row r="27567" spans="1:16" x14ac:dyDescent="0.35">
      <c r="A27567">
        <v>9068553</v>
      </c>
      <c r="B27567" t="s">
        <v>16471</v>
      </c>
      <c r="C27567" t="s">
        <v>41</v>
      </c>
      <c r="D27567" t="s">
        <v>42</v>
      </c>
      <c r="E27567" t="s">
        <v>60</v>
      </c>
      <c r="F27567">
        <v>1</v>
      </c>
      <c r="G27567">
        <v>0</v>
      </c>
      <c r="H27567">
        <v>9</v>
      </c>
      <c r="I27567">
        <v>20</v>
      </c>
      <c r="J27567">
        <v>61</v>
      </c>
      <c r="K27567">
        <v>18</v>
      </c>
      <c r="L27567">
        <v>1171554</v>
      </c>
      <c r="M27567">
        <v>1868698</v>
      </c>
      <c r="N27567">
        <v>2013</v>
      </c>
      <c r="O27567">
        <v>41.795167872</v>
      </c>
      <c r="P27567">
        <v>-87.646441612999993</v>
      </c>
    </row>
    <row r="27568" spans="1:16" x14ac:dyDescent="0.35">
      <c r="A27568">
        <v>6904297</v>
      </c>
      <c r="B27568" s="1">
        <v>39969.385416666664</v>
      </c>
      <c r="C27568" t="s">
        <v>24</v>
      </c>
      <c r="D27568" t="s">
        <v>427</v>
      </c>
      <c r="E27568" t="s">
        <v>80</v>
      </c>
      <c r="F27568">
        <v>0</v>
      </c>
      <c r="G27568">
        <v>0</v>
      </c>
      <c r="H27568">
        <v>9</v>
      </c>
      <c r="I27568">
        <v>11</v>
      </c>
      <c r="J27568">
        <v>60</v>
      </c>
      <c r="K27568">
        <v>26</v>
      </c>
      <c r="L27568">
        <v>1171732</v>
      </c>
      <c r="M27568">
        <v>1881669</v>
      </c>
      <c r="N27568">
        <v>2009</v>
      </c>
      <c r="O27568">
        <v>41.830757686999902</v>
      </c>
      <c r="P27568">
        <v>-87.645408122999996</v>
      </c>
    </row>
    <row r="27569" spans="1:16" x14ac:dyDescent="0.35">
      <c r="A27569">
        <v>7800062</v>
      </c>
      <c r="B27569" s="1">
        <v>40462.791666666664</v>
      </c>
      <c r="C27569" t="s">
        <v>16</v>
      </c>
      <c r="D27569" t="s">
        <v>77</v>
      </c>
      <c r="E27569" t="s">
        <v>95</v>
      </c>
      <c r="F27569">
        <v>0</v>
      </c>
      <c r="G27569">
        <v>0</v>
      </c>
      <c r="H27569">
        <v>10</v>
      </c>
      <c r="I27569">
        <v>24</v>
      </c>
      <c r="J27569">
        <v>29</v>
      </c>
      <c r="K27569" t="s">
        <v>55</v>
      </c>
      <c r="L27569">
        <v>1152589</v>
      </c>
      <c r="M27569">
        <v>1893426</v>
      </c>
      <c r="N27569">
        <v>2010</v>
      </c>
      <c r="O27569">
        <v>41.863419512</v>
      </c>
      <c r="P27569">
        <v>-87.715334690000006</v>
      </c>
    </row>
    <row r="27570" spans="1:16" x14ac:dyDescent="0.35">
      <c r="A27570">
        <v>9499572</v>
      </c>
      <c r="B27570" t="s">
        <v>16472</v>
      </c>
      <c r="C27570" t="s">
        <v>50</v>
      </c>
      <c r="D27570" t="s">
        <v>51</v>
      </c>
      <c r="E27570" t="s">
        <v>22</v>
      </c>
      <c r="F27570">
        <v>0</v>
      </c>
      <c r="G27570">
        <v>0</v>
      </c>
      <c r="H27570">
        <v>7</v>
      </c>
      <c r="I27570">
        <v>16</v>
      </c>
      <c r="J27570">
        <v>68</v>
      </c>
      <c r="K27570">
        <v>3</v>
      </c>
      <c r="L27570">
        <v>1171285</v>
      </c>
      <c r="M27570">
        <v>1866857</v>
      </c>
      <c r="N27570">
        <v>2014</v>
      </c>
      <c r="O27570">
        <v>41.790121857999999</v>
      </c>
      <c r="P27570">
        <v>-87.647481894999999</v>
      </c>
    </row>
    <row r="27571" spans="1:16" x14ac:dyDescent="0.35">
      <c r="A27571">
        <v>6176038</v>
      </c>
      <c r="B27571" s="1">
        <v>39603.923043981478</v>
      </c>
      <c r="C27571" t="s">
        <v>16</v>
      </c>
      <c r="D27571" t="s">
        <v>77</v>
      </c>
      <c r="E27571" t="s">
        <v>39</v>
      </c>
      <c r="F27571">
        <v>1</v>
      </c>
      <c r="G27571">
        <v>0</v>
      </c>
      <c r="H27571">
        <v>4</v>
      </c>
      <c r="I27571">
        <v>10</v>
      </c>
      <c r="J27571">
        <v>52</v>
      </c>
      <c r="K27571" t="s">
        <v>55</v>
      </c>
      <c r="L27571">
        <v>1201463</v>
      </c>
      <c r="M27571">
        <v>1841112</v>
      </c>
      <c r="N27571">
        <v>2008</v>
      </c>
      <c r="O27571">
        <v>41.718762097999999</v>
      </c>
      <c r="P27571">
        <v>-87.5377026929999</v>
      </c>
    </row>
    <row r="27572" spans="1:16" x14ac:dyDescent="0.35">
      <c r="A27572">
        <v>10530545</v>
      </c>
      <c r="B27572" t="s">
        <v>16473</v>
      </c>
      <c r="C27572" t="s">
        <v>20</v>
      </c>
      <c r="D27572" t="s">
        <v>65</v>
      </c>
      <c r="E27572" t="s">
        <v>60</v>
      </c>
      <c r="F27572">
        <v>0</v>
      </c>
      <c r="G27572">
        <v>1</v>
      </c>
      <c r="H27572">
        <v>24</v>
      </c>
      <c r="I27572">
        <v>49</v>
      </c>
      <c r="J27572">
        <v>1</v>
      </c>
      <c r="K27572">
        <v>6</v>
      </c>
      <c r="L27572">
        <v>1163643</v>
      </c>
      <c r="M27572">
        <v>1950346</v>
      </c>
      <c r="N27572">
        <v>2016</v>
      </c>
      <c r="O27572">
        <v>42.019385565999997</v>
      </c>
      <c r="P27572">
        <v>-87.673147017000005</v>
      </c>
    </row>
    <row r="27573" spans="1:16" x14ac:dyDescent="0.35">
      <c r="A27573">
        <v>7248693</v>
      </c>
      <c r="B27573" t="s">
        <v>16474</v>
      </c>
      <c r="C27573" t="s">
        <v>20</v>
      </c>
      <c r="D27573" t="s">
        <v>62</v>
      </c>
      <c r="E27573" t="s">
        <v>1507</v>
      </c>
      <c r="F27573">
        <v>0</v>
      </c>
      <c r="G27573">
        <v>0</v>
      </c>
      <c r="H27573">
        <v>18</v>
      </c>
      <c r="I27573">
        <v>42</v>
      </c>
      <c r="J27573">
        <v>8</v>
      </c>
      <c r="K27573">
        <v>6</v>
      </c>
      <c r="L27573">
        <v>1178708</v>
      </c>
      <c r="M27573">
        <v>1903688</v>
      </c>
      <c r="N27573">
        <v>2009</v>
      </c>
      <c r="O27573">
        <v>41.891023035000003</v>
      </c>
      <c r="P27573">
        <v>-87.619141016</v>
      </c>
    </row>
    <row r="27574" spans="1:16" x14ac:dyDescent="0.35">
      <c r="A27574">
        <v>9628052</v>
      </c>
      <c r="B27574" t="s">
        <v>16475</v>
      </c>
      <c r="C27574" t="s">
        <v>41</v>
      </c>
      <c r="D27574" t="s">
        <v>118</v>
      </c>
      <c r="E27574" t="s">
        <v>22</v>
      </c>
      <c r="F27574">
        <v>1</v>
      </c>
      <c r="G27574">
        <v>0</v>
      </c>
      <c r="H27574">
        <v>11</v>
      </c>
      <c r="I27574">
        <v>27</v>
      </c>
      <c r="J27574">
        <v>23</v>
      </c>
      <c r="K27574">
        <v>18</v>
      </c>
      <c r="L27574">
        <v>1149804</v>
      </c>
      <c r="M27574">
        <v>1905051</v>
      </c>
      <c r="N27574">
        <v>2014</v>
      </c>
      <c r="O27574">
        <v>41.895374365000002</v>
      </c>
      <c r="P27574">
        <v>-87.725255942000004</v>
      </c>
    </row>
    <row r="27575" spans="1:16" x14ac:dyDescent="0.35">
      <c r="A27575">
        <v>6367317</v>
      </c>
      <c r="B27575" t="s">
        <v>16476</v>
      </c>
      <c r="C27575" t="s">
        <v>33</v>
      </c>
      <c r="D27575" t="s">
        <v>34</v>
      </c>
      <c r="E27575" t="s">
        <v>35</v>
      </c>
      <c r="F27575">
        <v>1</v>
      </c>
      <c r="G27575">
        <v>0</v>
      </c>
      <c r="H27575">
        <v>6</v>
      </c>
      <c r="I27575">
        <v>21</v>
      </c>
      <c r="J27575">
        <v>44</v>
      </c>
      <c r="K27575">
        <v>7</v>
      </c>
      <c r="L27575">
        <v>1176436</v>
      </c>
      <c r="M27575">
        <v>1847222</v>
      </c>
      <c r="N27575">
        <v>2008</v>
      </c>
      <c r="O27575">
        <v>41.736126863999999</v>
      </c>
      <c r="P27575">
        <v>-87.629184056</v>
      </c>
    </row>
    <row r="27576" spans="1:16" x14ac:dyDescent="0.35">
      <c r="A27576">
        <v>6908125</v>
      </c>
      <c r="B27576" s="1">
        <v>40122.784722222219</v>
      </c>
      <c r="C27576" t="s">
        <v>41</v>
      </c>
      <c r="D27576" t="s">
        <v>152</v>
      </c>
      <c r="E27576" t="s">
        <v>99</v>
      </c>
      <c r="F27576">
        <v>1</v>
      </c>
      <c r="G27576">
        <v>0</v>
      </c>
      <c r="H27576">
        <v>22</v>
      </c>
      <c r="I27576">
        <v>19</v>
      </c>
      <c r="J27576">
        <v>75</v>
      </c>
      <c r="K27576">
        <v>26</v>
      </c>
      <c r="L27576">
        <v>1165497</v>
      </c>
      <c r="M27576">
        <v>1827907</v>
      </c>
      <c r="N27576">
        <v>2009</v>
      </c>
      <c r="O27576">
        <v>41.683361968</v>
      </c>
      <c r="P27576">
        <v>-87.669806012999999</v>
      </c>
    </row>
    <row r="27577" spans="1:16" x14ac:dyDescent="0.35">
      <c r="A27577">
        <v>8581296</v>
      </c>
      <c r="B27577" t="s">
        <v>16477</v>
      </c>
      <c r="C27577" t="s">
        <v>20</v>
      </c>
      <c r="D27577" t="s">
        <v>65</v>
      </c>
      <c r="E27577" t="s">
        <v>60</v>
      </c>
      <c r="F27577">
        <v>0</v>
      </c>
      <c r="G27577">
        <v>0</v>
      </c>
      <c r="H27577">
        <v>2</v>
      </c>
      <c r="I27577">
        <v>20</v>
      </c>
      <c r="J27577">
        <v>40</v>
      </c>
      <c r="K27577">
        <v>6</v>
      </c>
      <c r="L27577">
        <v>1177220</v>
      </c>
      <c r="M27577">
        <v>1868246</v>
      </c>
      <c r="N27577">
        <v>2012</v>
      </c>
      <c r="O27577">
        <v>41.793801426000002</v>
      </c>
      <c r="P27577">
        <v>-87.625678089999994</v>
      </c>
    </row>
    <row r="27578" spans="1:16" x14ac:dyDescent="0.35">
      <c r="A27578">
        <v>8243360</v>
      </c>
      <c r="B27578" s="1">
        <v>40552.797222222223</v>
      </c>
      <c r="C27578" t="s">
        <v>24</v>
      </c>
      <c r="D27578" t="s">
        <v>25</v>
      </c>
      <c r="E27578" t="s">
        <v>39</v>
      </c>
      <c r="F27578">
        <v>0</v>
      </c>
      <c r="G27578">
        <v>0</v>
      </c>
      <c r="H27578">
        <v>4</v>
      </c>
      <c r="I27578">
        <v>7</v>
      </c>
      <c r="J27578">
        <v>51</v>
      </c>
      <c r="K27578">
        <v>26</v>
      </c>
      <c r="L27578">
        <v>1195082</v>
      </c>
      <c r="M27578">
        <v>1840259</v>
      </c>
      <c r="N27578">
        <v>2011</v>
      </c>
      <c r="O27578">
        <v>41.716580831000002</v>
      </c>
      <c r="P27578">
        <v>-87.561101637999997</v>
      </c>
    </row>
    <row r="27579" spans="1:16" x14ac:dyDescent="0.35">
      <c r="A27579">
        <v>6417737</v>
      </c>
      <c r="B27579" s="1">
        <v>39637.833333333336</v>
      </c>
      <c r="C27579" t="s">
        <v>20</v>
      </c>
      <c r="D27579" t="s">
        <v>37</v>
      </c>
      <c r="E27579" t="s">
        <v>88</v>
      </c>
      <c r="F27579">
        <v>0</v>
      </c>
      <c r="G27579">
        <v>0</v>
      </c>
      <c r="H27579">
        <v>16</v>
      </c>
      <c r="I27579">
        <v>41</v>
      </c>
      <c r="J27579">
        <v>10</v>
      </c>
      <c r="K27579">
        <v>6</v>
      </c>
      <c r="L27579">
        <v>1126884</v>
      </c>
      <c r="M27579">
        <v>1933734</v>
      </c>
      <c r="N27579">
        <v>2008</v>
      </c>
      <c r="O27579">
        <v>41.974498986999997</v>
      </c>
      <c r="P27579">
        <v>-87.808792533999906</v>
      </c>
    </row>
    <row r="27580" spans="1:16" x14ac:dyDescent="0.35">
      <c r="A27580">
        <v>7327594</v>
      </c>
      <c r="B27580" t="s">
        <v>6789</v>
      </c>
      <c r="C27580" t="s">
        <v>27</v>
      </c>
      <c r="D27580" t="s">
        <v>72</v>
      </c>
      <c r="E27580" t="s">
        <v>18</v>
      </c>
      <c r="F27580">
        <v>0</v>
      </c>
      <c r="G27580">
        <v>0</v>
      </c>
      <c r="H27580">
        <v>4</v>
      </c>
      <c r="I27580">
        <v>10</v>
      </c>
      <c r="J27580">
        <v>46</v>
      </c>
      <c r="K27580">
        <v>14</v>
      </c>
      <c r="L27580">
        <v>1199625</v>
      </c>
      <c r="M27580">
        <v>1848883</v>
      </c>
      <c r="N27580">
        <v>2010</v>
      </c>
      <c r="O27580">
        <v>41.740132736999897</v>
      </c>
      <c r="P27580">
        <v>-87.544173545999996</v>
      </c>
    </row>
    <row r="27581" spans="1:16" x14ac:dyDescent="0.35">
      <c r="A27581">
        <v>6121890</v>
      </c>
      <c r="B27581" s="1">
        <v>39663.180717592593</v>
      </c>
      <c r="C27581" t="s">
        <v>16</v>
      </c>
      <c r="D27581" t="s">
        <v>263</v>
      </c>
      <c r="E27581" t="s">
        <v>18</v>
      </c>
      <c r="F27581">
        <v>0</v>
      </c>
      <c r="G27581">
        <v>0</v>
      </c>
      <c r="H27581">
        <v>6</v>
      </c>
      <c r="I27581">
        <v>21</v>
      </c>
      <c r="J27581">
        <v>71</v>
      </c>
      <c r="K27581" t="s">
        <v>19</v>
      </c>
      <c r="L27581">
        <v>1168393</v>
      </c>
      <c r="M27581">
        <v>1851519</v>
      </c>
      <c r="N27581">
        <v>2008</v>
      </c>
      <c r="O27581">
        <v>41.748095239000001</v>
      </c>
      <c r="P27581">
        <v>-87.658527299999903</v>
      </c>
    </row>
    <row r="27582" spans="1:16" x14ac:dyDescent="0.35">
      <c r="A27582">
        <v>7013951</v>
      </c>
      <c r="B27582" t="s">
        <v>16478</v>
      </c>
      <c r="C27582" t="s">
        <v>41</v>
      </c>
      <c r="D27582" t="s">
        <v>118</v>
      </c>
      <c r="E27582" t="s">
        <v>95</v>
      </c>
      <c r="F27582">
        <v>1</v>
      </c>
      <c r="G27582">
        <v>0</v>
      </c>
      <c r="H27582">
        <v>11</v>
      </c>
      <c r="I27582">
        <v>28</v>
      </c>
      <c r="J27582">
        <v>26</v>
      </c>
      <c r="K27582">
        <v>18</v>
      </c>
      <c r="L27582">
        <v>1147384</v>
      </c>
      <c r="M27582">
        <v>1898981</v>
      </c>
      <c r="N27582">
        <v>2009</v>
      </c>
      <c r="O27582">
        <v>41.878764326000002</v>
      </c>
      <c r="P27582">
        <v>-87.734299722000003</v>
      </c>
    </row>
    <row r="27583" spans="1:16" x14ac:dyDescent="0.35">
      <c r="A27583">
        <v>8091127</v>
      </c>
      <c r="B27583" t="s">
        <v>16479</v>
      </c>
      <c r="C27583" t="s">
        <v>20</v>
      </c>
      <c r="D27583" t="s">
        <v>65</v>
      </c>
      <c r="E27583" t="s">
        <v>163</v>
      </c>
      <c r="F27583">
        <v>0</v>
      </c>
      <c r="G27583">
        <v>0</v>
      </c>
      <c r="H27583">
        <v>5</v>
      </c>
      <c r="I27583">
        <v>9</v>
      </c>
      <c r="J27583">
        <v>49</v>
      </c>
      <c r="K27583">
        <v>6</v>
      </c>
      <c r="L27583">
        <v>1175897</v>
      </c>
      <c r="M27583">
        <v>1838951</v>
      </c>
      <c r="N27583">
        <v>2011</v>
      </c>
      <c r="O27583">
        <v>41.713442217000001</v>
      </c>
      <c r="P27583">
        <v>-87.631405834999995</v>
      </c>
    </row>
    <row r="27584" spans="1:16" x14ac:dyDescent="0.35">
      <c r="A27584">
        <v>9455643</v>
      </c>
      <c r="B27584" s="1">
        <v>41883.5625</v>
      </c>
      <c r="C27584" t="s">
        <v>20</v>
      </c>
      <c r="D27584" t="s">
        <v>65</v>
      </c>
      <c r="E27584" t="s">
        <v>22</v>
      </c>
      <c r="F27584">
        <v>0</v>
      </c>
      <c r="G27584">
        <v>0</v>
      </c>
      <c r="H27584">
        <v>6</v>
      </c>
      <c r="I27584">
        <v>21</v>
      </c>
      <c r="J27584">
        <v>71</v>
      </c>
      <c r="K27584">
        <v>6</v>
      </c>
      <c r="L27584">
        <v>1168102</v>
      </c>
      <c r="M27584">
        <v>1850041</v>
      </c>
      <c r="N27584">
        <v>2014</v>
      </c>
      <c r="O27584">
        <v>41.744045657999997</v>
      </c>
      <c r="P27584">
        <v>-87.659636023999994</v>
      </c>
    </row>
    <row r="27585" spans="1:16" x14ac:dyDescent="0.35">
      <c r="A27585">
        <v>8032243</v>
      </c>
      <c r="B27585" t="s">
        <v>16480</v>
      </c>
      <c r="C27585" t="s">
        <v>20</v>
      </c>
      <c r="D27585" t="s">
        <v>65</v>
      </c>
      <c r="E27585" t="s">
        <v>18</v>
      </c>
      <c r="F27585">
        <v>0</v>
      </c>
      <c r="G27585">
        <v>0</v>
      </c>
      <c r="H27585">
        <v>19</v>
      </c>
      <c r="I27585">
        <v>44</v>
      </c>
      <c r="J27585">
        <v>6</v>
      </c>
      <c r="K27585">
        <v>6</v>
      </c>
      <c r="L27585">
        <v>1173031</v>
      </c>
      <c r="M27585">
        <v>1920816</v>
      </c>
      <c r="N27585">
        <v>2011</v>
      </c>
      <c r="O27585">
        <v>41.938150856</v>
      </c>
      <c r="P27585">
        <v>-87.639480735999996</v>
      </c>
    </row>
    <row r="27586" spans="1:16" x14ac:dyDescent="0.35">
      <c r="A27586">
        <v>6591279</v>
      </c>
      <c r="B27586" s="1">
        <v>39518.944444444445</v>
      </c>
      <c r="C27586" t="s">
        <v>16</v>
      </c>
      <c r="D27586" t="s">
        <v>54</v>
      </c>
      <c r="E27586" t="s">
        <v>39</v>
      </c>
      <c r="F27586">
        <v>1</v>
      </c>
      <c r="G27586">
        <v>1</v>
      </c>
      <c r="H27586">
        <v>5</v>
      </c>
      <c r="I27586">
        <v>9</v>
      </c>
      <c r="J27586">
        <v>53</v>
      </c>
      <c r="K27586" t="s">
        <v>55</v>
      </c>
      <c r="L27586">
        <v>1179074</v>
      </c>
      <c r="M27586">
        <v>1823124</v>
      </c>
      <c r="N27586">
        <v>2008</v>
      </c>
      <c r="O27586">
        <v>41.669939004</v>
      </c>
      <c r="P27586">
        <v>-87.620250437999999</v>
      </c>
    </row>
    <row r="27587" spans="1:16" x14ac:dyDescent="0.35">
      <c r="A27587">
        <v>10772847</v>
      </c>
      <c r="B27587" s="1">
        <v>42441.625</v>
      </c>
      <c r="C27587" t="s">
        <v>30</v>
      </c>
      <c r="D27587" t="s">
        <v>56</v>
      </c>
      <c r="E27587" t="s">
        <v>39</v>
      </c>
      <c r="F27587">
        <v>0</v>
      </c>
      <c r="G27587">
        <v>0</v>
      </c>
      <c r="H27587">
        <v>17</v>
      </c>
      <c r="I27587">
        <v>30</v>
      </c>
      <c r="J27587">
        <v>16</v>
      </c>
      <c r="K27587">
        <v>5</v>
      </c>
      <c r="L27587">
        <v>1149731</v>
      </c>
      <c r="M27587">
        <v>1924453</v>
      </c>
      <c r="N27587">
        <v>2016</v>
      </c>
      <c r="O27587">
        <v>41.948616635999997</v>
      </c>
      <c r="P27587">
        <v>-87.725018558999906</v>
      </c>
    </row>
    <row r="27588" spans="1:16" x14ac:dyDescent="0.35">
      <c r="A27588">
        <v>9850765</v>
      </c>
      <c r="B27588" s="1">
        <v>41831.875</v>
      </c>
      <c r="C27588" t="s">
        <v>20</v>
      </c>
      <c r="D27588" t="s">
        <v>21</v>
      </c>
      <c r="E27588" t="s">
        <v>157</v>
      </c>
      <c r="F27588">
        <v>0</v>
      </c>
      <c r="G27588">
        <v>0</v>
      </c>
      <c r="H27588">
        <v>17</v>
      </c>
      <c r="I27588">
        <v>39</v>
      </c>
      <c r="J27588">
        <v>14</v>
      </c>
      <c r="K27588">
        <v>6</v>
      </c>
      <c r="L27588">
        <v>1149557</v>
      </c>
      <c r="M27588">
        <v>1930498</v>
      </c>
      <c r="N27588">
        <v>2014</v>
      </c>
      <c r="O27588">
        <v>41.965207952</v>
      </c>
      <c r="P27588">
        <v>-87.725500546999996</v>
      </c>
    </row>
    <row r="27589" spans="1:16" x14ac:dyDescent="0.35">
      <c r="A27589">
        <v>7238486</v>
      </c>
      <c r="B27589" t="s">
        <v>16481</v>
      </c>
      <c r="C27589" t="s">
        <v>16</v>
      </c>
      <c r="D27589" t="s">
        <v>54</v>
      </c>
      <c r="E27589" t="s">
        <v>18</v>
      </c>
      <c r="F27589">
        <v>1</v>
      </c>
      <c r="G27589">
        <v>1</v>
      </c>
      <c r="H27589">
        <v>6</v>
      </c>
      <c r="I27589">
        <v>8</v>
      </c>
      <c r="J27589">
        <v>44</v>
      </c>
      <c r="K27589" t="s">
        <v>55</v>
      </c>
      <c r="L27589">
        <v>1184287</v>
      </c>
      <c r="M27589">
        <v>1851998</v>
      </c>
      <c r="N27589">
        <v>2009</v>
      </c>
      <c r="O27589">
        <v>41.749052851000002</v>
      </c>
      <c r="P27589">
        <v>-87.600271985999996</v>
      </c>
    </row>
    <row r="27590" spans="1:16" x14ac:dyDescent="0.35">
      <c r="A27590">
        <v>7849152</v>
      </c>
      <c r="B27590" t="s">
        <v>16482</v>
      </c>
      <c r="C27590" t="s">
        <v>20</v>
      </c>
      <c r="D27590" t="s">
        <v>21</v>
      </c>
      <c r="E27590" t="s">
        <v>88</v>
      </c>
      <c r="F27590">
        <v>0</v>
      </c>
      <c r="G27590">
        <v>0</v>
      </c>
      <c r="H27590">
        <v>10</v>
      </c>
      <c r="I27590">
        <v>22</v>
      </c>
      <c r="J27590">
        <v>30</v>
      </c>
      <c r="K27590">
        <v>6</v>
      </c>
      <c r="L27590">
        <v>1146875</v>
      </c>
      <c r="M27590">
        <v>1883633</v>
      </c>
      <c r="N27590">
        <v>2010</v>
      </c>
      <c r="O27590">
        <v>41.836657193000001</v>
      </c>
      <c r="P27590">
        <v>-87.736560384000001</v>
      </c>
    </row>
    <row r="27591" spans="1:16" x14ac:dyDescent="0.35">
      <c r="A27591">
        <v>8373870</v>
      </c>
      <c r="B27591" t="s">
        <v>16483</v>
      </c>
      <c r="C27591" t="s">
        <v>33</v>
      </c>
      <c r="D27591" t="s">
        <v>34</v>
      </c>
      <c r="E27591" t="s">
        <v>22</v>
      </c>
      <c r="F27591">
        <v>0</v>
      </c>
      <c r="G27591">
        <v>0</v>
      </c>
      <c r="H27591">
        <v>24</v>
      </c>
      <c r="I27591">
        <v>49</v>
      </c>
      <c r="J27591">
        <v>1</v>
      </c>
      <c r="K27591">
        <v>7</v>
      </c>
      <c r="L27591">
        <v>1164955</v>
      </c>
      <c r="M27591">
        <v>1945712</v>
      </c>
      <c r="N27591">
        <v>2011</v>
      </c>
      <c r="O27591">
        <v>42.006641920999897</v>
      </c>
      <c r="P27591">
        <v>-87.668451472999905</v>
      </c>
    </row>
    <row r="27592" spans="1:16" x14ac:dyDescent="0.35">
      <c r="A27592">
        <v>7147746</v>
      </c>
      <c r="B27592" t="s">
        <v>16484</v>
      </c>
      <c r="C27592" t="s">
        <v>41</v>
      </c>
      <c r="D27592" t="s">
        <v>265</v>
      </c>
      <c r="E27592" t="s">
        <v>22</v>
      </c>
      <c r="F27592">
        <v>1</v>
      </c>
      <c r="G27592">
        <v>0</v>
      </c>
      <c r="H27592">
        <v>9</v>
      </c>
      <c r="I27592">
        <v>14</v>
      </c>
      <c r="J27592">
        <v>58</v>
      </c>
      <c r="K27592">
        <v>18</v>
      </c>
      <c r="L27592">
        <v>1157479</v>
      </c>
      <c r="M27592">
        <v>1873843</v>
      </c>
      <c r="N27592">
        <v>2009</v>
      </c>
      <c r="O27592">
        <v>41.809583461999999</v>
      </c>
      <c r="P27592">
        <v>-87.697915581999993</v>
      </c>
    </row>
    <row r="27593" spans="1:16" x14ac:dyDescent="0.35">
      <c r="A27593">
        <v>7800866</v>
      </c>
      <c r="B27593" s="1">
        <v>40462.5</v>
      </c>
      <c r="C27593" t="s">
        <v>82</v>
      </c>
      <c r="D27593" t="s">
        <v>83</v>
      </c>
      <c r="E27593" t="s">
        <v>93</v>
      </c>
      <c r="F27593">
        <v>0</v>
      </c>
      <c r="G27593">
        <v>0</v>
      </c>
      <c r="H27593">
        <v>18</v>
      </c>
      <c r="I27593">
        <v>42</v>
      </c>
      <c r="J27593">
        <v>8</v>
      </c>
      <c r="K27593">
        <v>11</v>
      </c>
      <c r="L27593">
        <v>1178390</v>
      </c>
      <c r="M27593">
        <v>1904678</v>
      </c>
      <c r="N27593">
        <v>2010</v>
      </c>
      <c r="O27593">
        <v>41.893746898000003</v>
      </c>
      <c r="P27593">
        <v>-87.620278642999907</v>
      </c>
    </row>
    <row r="27594" spans="1:16" x14ac:dyDescent="0.35">
      <c r="A27594">
        <v>8062599</v>
      </c>
      <c r="B27594" s="1">
        <v>40882.8125</v>
      </c>
      <c r="C27594" t="s">
        <v>16</v>
      </c>
      <c r="D27594" t="s">
        <v>77</v>
      </c>
      <c r="E27594" t="s">
        <v>60</v>
      </c>
      <c r="F27594">
        <v>0</v>
      </c>
      <c r="G27594">
        <v>0</v>
      </c>
      <c r="H27594">
        <v>4</v>
      </c>
      <c r="I27594">
        <v>8</v>
      </c>
      <c r="J27594">
        <v>46</v>
      </c>
      <c r="K27594" t="s">
        <v>55</v>
      </c>
      <c r="L27594">
        <v>1191272</v>
      </c>
      <c r="M27594">
        <v>1851504</v>
      </c>
      <c r="N27594">
        <v>2011</v>
      </c>
      <c r="O27594">
        <v>41.747531117000001</v>
      </c>
      <c r="P27594">
        <v>-87.574692639999995</v>
      </c>
    </row>
    <row r="27595" spans="1:16" x14ac:dyDescent="0.35">
      <c r="A27595">
        <v>7506641</v>
      </c>
      <c r="B27595" t="s">
        <v>16485</v>
      </c>
      <c r="C27595" t="s">
        <v>16</v>
      </c>
      <c r="D27595" t="s">
        <v>54</v>
      </c>
      <c r="E27595" t="s">
        <v>88</v>
      </c>
      <c r="F27595">
        <v>0</v>
      </c>
      <c r="G27595">
        <v>1</v>
      </c>
      <c r="H27595">
        <v>4</v>
      </c>
      <c r="I27595">
        <v>10</v>
      </c>
      <c r="J27595">
        <v>51</v>
      </c>
      <c r="K27595" t="s">
        <v>55</v>
      </c>
      <c r="L27595">
        <v>1188639</v>
      </c>
      <c r="M27595">
        <v>1819875</v>
      </c>
      <c r="N27595">
        <v>2010</v>
      </c>
      <c r="O27595">
        <v>41.660800785999903</v>
      </c>
      <c r="P27595">
        <v>-87.585347216000002</v>
      </c>
    </row>
    <row r="27596" spans="1:16" x14ac:dyDescent="0.35">
      <c r="A27596">
        <v>7683570</v>
      </c>
      <c r="B27596" t="s">
        <v>16486</v>
      </c>
      <c r="C27596" t="s">
        <v>20</v>
      </c>
      <c r="D27596" t="s">
        <v>65</v>
      </c>
      <c r="E27596" t="s">
        <v>163</v>
      </c>
      <c r="F27596">
        <v>0</v>
      </c>
      <c r="G27596">
        <v>0</v>
      </c>
      <c r="H27596">
        <v>8</v>
      </c>
      <c r="I27596">
        <v>18</v>
      </c>
      <c r="J27596">
        <v>66</v>
      </c>
      <c r="K27596">
        <v>6</v>
      </c>
      <c r="L27596">
        <v>1156211</v>
      </c>
      <c r="M27596">
        <v>1859654</v>
      </c>
      <c r="N27596">
        <v>2010</v>
      </c>
      <c r="O27596">
        <v>41.770672458</v>
      </c>
      <c r="P27596">
        <v>-87.702948030000002</v>
      </c>
    </row>
    <row r="27597" spans="1:16" x14ac:dyDescent="0.35">
      <c r="A27597">
        <v>10430509</v>
      </c>
      <c r="B27597" t="s">
        <v>16487</v>
      </c>
      <c r="C27597" t="s">
        <v>16</v>
      </c>
      <c r="D27597" t="s">
        <v>147</v>
      </c>
      <c r="E27597" t="s">
        <v>99</v>
      </c>
      <c r="F27597">
        <v>0</v>
      </c>
      <c r="G27597">
        <v>0</v>
      </c>
      <c r="H27597">
        <v>7</v>
      </c>
      <c r="I27597">
        <v>6</v>
      </c>
      <c r="J27597">
        <v>68</v>
      </c>
      <c r="K27597" t="s">
        <v>19</v>
      </c>
      <c r="L27597">
        <v>1172583</v>
      </c>
      <c r="M27597">
        <v>1860446</v>
      </c>
      <c r="N27597">
        <v>2016</v>
      </c>
      <c r="O27597">
        <v>41.772500833000002</v>
      </c>
      <c r="P27597">
        <v>-87.642911247999905</v>
      </c>
    </row>
    <row r="27598" spans="1:16" x14ac:dyDescent="0.35">
      <c r="A27598">
        <v>8711112</v>
      </c>
      <c r="B27598" t="s">
        <v>16488</v>
      </c>
      <c r="C27598" t="s">
        <v>20</v>
      </c>
      <c r="D27598" t="s">
        <v>37</v>
      </c>
      <c r="E27598" t="s">
        <v>121</v>
      </c>
      <c r="F27598">
        <v>1</v>
      </c>
      <c r="G27598">
        <v>0</v>
      </c>
      <c r="H27598">
        <v>19</v>
      </c>
      <c r="I27598">
        <v>44</v>
      </c>
      <c r="J27598">
        <v>6</v>
      </c>
      <c r="K27598">
        <v>6</v>
      </c>
      <c r="L27598">
        <v>1171280</v>
      </c>
      <c r="M27598">
        <v>1923300</v>
      </c>
      <c r="N27598">
        <v>2012</v>
      </c>
      <c r="O27598">
        <v>41.945005756</v>
      </c>
      <c r="P27598">
        <v>-87.645842758999905</v>
      </c>
    </row>
    <row r="27599" spans="1:16" x14ac:dyDescent="0.35">
      <c r="A27599">
        <v>6616237</v>
      </c>
      <c r="B27599" t="s">
        <v>16489</v>
      </c>
      <c r="C27599" t="s">
        <v>20</v>
      </c>
      <c r="D27599" t="s">
        <v>65</v>
      </c>
      <c r="E27599" t="s">
        <v>157</v>
      </c>
      <c r="F27599">
        <v>0</v>
      </c>
      <c r="G27599">
        <v>0</v>
      </c>
      <c r="H27599">
        <v>4</v>
      </c>
      <c r="I27599">
        <v>8</v>
      </c>
      <c r="J27599">
        <v>48</v>
      </c>
      <c r="K27599">
        <v>6</v>
      </c>
      <c r="L27599">
        <v>1189094</v>
      </c>
      <c r="M27599">
        <v>1846775</v>
      </c>
      <c r="N27599">
        <v>2008</v>
      </c>
      <c r="O27599">
        <v>41.734606702000001</v>
      </c>
      <c r="P27599">
        <v>-87.582824470999995</v>
      </c>
    </row>
    <row r="27600" spans="1:16" x14ac:dyDescent="0.35">
      <c r="A27600">
        <v>9962039</v>
      </c>
      <c r="B27600" t="s">
        <v>16490</v>
      </c>
      <c r="C27600" t="s">
        <v>44</v>
      </c>
      <c r="D27600" t="s">
        <v>147</v>
      </c>
      <c r="E27600" t="s">
        <v>121</v>
      </c>
      <c r="F27600">
        <v>1</v>
      </c>
      <c r="G27600">
        <v>0</v>
      </c>
      <c r="H27600">
        <v>16</v>
      </c>
      <c r="I27600">
        <v>41</v>
      </c>
      <c r="J27600">
        <v>10</v>
      </c>
      <c r="K27600" t="s">
        <v>46</v>
      </c>
      <c r="L27600">
        <v>1126232</v>
      </c>
      <c r="M27600">
        <v>1933708</v>
      </c>
      <c r="N27600">
        <v>2015</v>
      </c>
      <c r="O27600">
        <v>41.974438569999997</v>
      </c>
      <c r="P27600">
        <v>-87.811190769999996</v>
      </c>
    </row>
    <row r="27601" spans="1:16" x14ac:dyDescent="0.35">
      <c r="A27601">
        <v>7174990</v>
      </c>
      <c r="B27601" s="1">
        <v>39882.976273148146</v>
      </c>
      <c r="C27601" t="s">
        <v>24</v>
      </c>
      <c r="D27601" t="s">
        <v>286</v>
      </c>
      <c r="E27601" t="s">
        <v>22</v>
      </c>
      <c r="F27601">
        <v>0</v>
      </c>
      <c r="G27601">
        <v>0</v>
      </c>
      <c r="H27601">
        <v>8</v>
      </c>
      <c r="I27601">
        <v>14</v>
      </c>
      <c r="J27601">
        <v>63</v>
      </c>
      <c r="K27601">
        <v>26</v>
      </c>
      <c r="L27601">
        <v>1156716</v>
      </c>
      <c r="M27601">
        <v>1865669</v>
      </c>
      <c r="N27601">
        <v>2009</v>
      </c>
      <c r="O27601">
        <v>41.787168328999996</v>
      </c>
      <c r="P27601">
        <v>-87.700934728999997</v>
      </c>
    </row>
    <row r="27602" spans="1:16" x14ac:dyDescent="0.35">
      <c r="A27602">
        <v>10782730</v>
      </c>
      <c r="B27602" s="1">
        <v>42716.833333333336</v>
      </c>
      <c r="C27602" t="s">
        <v>24</v>
      </c>
      <c r="D27602" t="s">
        <v>401</v>
      </c>
      <c r="E27602" t="s">
        <v>39</v>
      </c>
      <c r="F27602">
        <v>0</v>
      </c>
      <c r="G27602">
        <v>0</v>
      </c>
      <c r="H27602">
        <v>14</v>
      </c>
      <c r="I27602">
        <v>26</v>
      </c>
      <c r="J27602">
        <v>24</v>
      </c>
      <c r="K27602">
        <v>26</v>
      </c>
      <c r="L27602">
        <v>1157806</v>
      </c>
      <c r="M27602">
        <v>1910066</v>
      </c>
      <c r="N27602">
        <v>2016</v>
      </c>
      <c r="O27602">
        <v>41.908976566</v>
      </c>
      <c r="P27602">
        <v>-87.695729532999906</v>
      </c>
    </row>
    <row r="27603" spans="1:16" x14ac:dyDescent="0.35">
      <c r="A27603">
        <v>7964715</v>
      </c>
      <c r="B27603" s="1">
        <v>40605.444444444445</v>
      </c>
      <c r="C27603" t="s">
        <v>528</v>
      </c>
      <c r="D27603" t="s">
        <v>777</v>
      </c>
      <c r="E27603" t="s">
        <v>22</v>
      </c>
      <c r="F27603">
        <v>1</v>
      </c>
      <c r="G27603">
        <v>0</v>
      </c>
      <c r="H27603">
        <v>25</v>
      </c>
      <c r="I27603">
        <v>26</v>
      </c>
      <c r="J27603">
        <v>22</v>
      </c>
      <c r="K27603">
        <v>16</v>
      </c>
      <c r="L27603">
        <v>1151855</v>
      </c>
      <c r="M27603">
        <v>1913046</v>
      </c>
      <c r="N27603">
        <v>2011</v>
      </c>
      <c r="O27603">
        <v>41.917273264999999</v>
      </c>
      <c r="P27603">
        <v>-87.717512260999996</v>
      </c>
    </row>
    <row r="27604" spans="1:16" x14ac:dyDescent="0.35">
      <c r="A27604">
        <v>7885052</v>
      </c>
      <c r="B27604" s="1">
        <v>40848.756944444445</v>
      </c>
      <c r="C27604" t="s">
        <v>24</v>
      </c>
      <c r="D27604" t="s">
        <v>25</v>
      </c>
      <c r="E27604" t="s">
        <v>18</v>
      </c>
      <c r="F27604">
        <v>0</v>
      </c>
      <c r="G27604">
        <v>1</v>
      </c>
      <c r="H27604">
        <v>8</v>
      </c>
      <c r="I27604">
        <v>15</v>
      </c>
      <c r="J27604">
        <v>66</v>
      </c>
      <c r="K27604">
        <v>26</v>
      </c>
      <c r="L27604">
        <v>1159517</v>
      </c>
      <c r="M27604">
        <v>1860604</v>
      </c>
      <c r="N27604">
        <v>2011</v>
      </c>
      <c r="O27604">
        <v>41.773212262000001</v>
      </c>
      <c r="P27604">
        <v>-87.690803400999997</v>
      </c>
    </row>
    <row r="27605" spans="1:16" x14ac:dyDescent="0.35">
      <c r="A27605">
        <v>6129253</v>
      </c>
      <c r="B27605" s="1">
        <v>39785.840277777781</v>
      </c>
      <c r="C27605" t="s">
        <v>41</v>
      </c>
      <c r="D27605" t="s">
        <v>42</v>
      </c>
      <c r="E27605" t="s">
        <v>73</v>
      </c>
      <c r="F27605">
        <v>1</v>
      </c>
      <c r="G27605">
        <v>0</v>
      </c>
      <c r="H27605">
        <v>22</v>
      </c>
      <c r="I27605">
        <v>34</v>
      </c>
      <c r="J27605">
        <v>75</v>
      </c>
      <c r="K27605">
        <v>18</v>
      </c>
      <c r="L27605">
        <v>1167783</v>
      </c>
      <c r="M27605">
        <v>1831117</v>
      </c>
      <c r="N27605">
        <v>2008</v>
      </c>
      <c r="O27605">
        <v>41.692122130999998</v>
      </c>
      <c r="P27605">
        <v>-87.661346081000005</v>
      </c>
    </row>
    <row r="27606" spans="1:16" x14ac:dyDescent="0.35">
      <c r="A27606">
        <v>8631412</v>
      </c>
      <c r="B27606" t="s">
        <v>16491</v>
      </c>
      <c r="C27606" t="s">
        <v>16</v>
      </c>
      <c r="D27606" t="s">
        <v>446</v>
      </c>
      <c r="E27606" t="s">
        <v>60</v>
      </c>
      <c r="F27606">
        <v>1</v>
      </c>
      <c r="G27606">
        <v>0</v>
      </c>
      <c r="H27606">
        <v>4</v>
      </c>
      <c r="I27606">
        <v>10</v>
      </c>
      <c r="J27606">
        <v>46</v>
      </c>
      <c r="K27606" t="s">
        <v>19</v>
      </c>
      <c r="L27606">
        <v>1197108</v>
      </c>
      <c r="M27606">
        <v>1847848</v>
      </c>
      <c r="N27606">
        <v>2012</v>
      </c>
      <c r="O27606">
        <v>41.737355583000003</v>
      </c>
      <c r="P27606">
        <v>-87.553429671999993</v>
      </c>
    </row>
    <row r="27607" spans="1:16" x14ac:dyDescent="0.35">
      <c r="A27607">
        <v>8977786</v>
      </c>
      <c r="B27607" t="s">
        <v>16492</v>
      </c>
      <c r="C27607" t="s">
        <v>16</v>
      </c>
      <c r="D27607" t="s">
        <v>54</v>
      </c>
      <c r="E27607" t="s">
        <v>18</v>
      </c>
      <c r="F27607">
        <v>0</v>
      </c>
      <c r="G27607">
        <v>1</v>
      </c>
      <c r="H27607">
        <v>3</v>
      </c>
      <c r="I27607">
        <v>20</v>
      </c>
      <c r="J27607">
        <v>42</v>
      </c>
      <c r="K27607" t="s">
        <v>55</v>
      </c>
      <c r="L27607">
        <v>1186177</v>
      </c>
      <c r="M27607">
        <v>1862549</v>
      </c>
      <c r="N27607">
        <v>2013</v>
      </c>
      <c r="O27607">
        <v>41.777961372999997</v>
      </c>
      <c r="P27607">
        <v>-87.593013638999906</v>
      </c>
    </row>
    <row r="27608" spans="1:16" x14ac:dyDescent="0.35">
      <c r="A27608">
        <v>9105666</v>
      </c>
      <c r="B27608" t="s">
        <v>16493</v>
      </c>
      <c r="C27608" t="s">
        <v>16</v>
      </c>
      <c r="D27608" t="s">
        <v>54</v>
      </c>
      <c r="E27608" t="s">
        <v>39</v>
      </c>
      <c r="F27608">
        <v>0</v>
      </c>
      <c r="G27608">
        <v>1</v>
      </c>
      <c r="H27608">
        <v>19</v>
      </c>
      <c r="I27608">
        <v>46</v>
      </c>
      <c r="J27608">
        <v>3</v>
      </c>
      <c r="K27608" t="s">
        <v>55</v>
      </c>
      <c r="L27608">
        <v>1168394</v>
      </c>
      <c r="M27608">
        <v>1931582</v>
      </c>
      <c r="N27608">
        <v>2013</v>
      </c>
      <c r="O27608">
        <v>41.967794900999998</v>
      </c>
      <c r="P27608">
        <v>-87.656209953999905</v>
      </c>
    </row>
    <row r="27609" spans="1:16" x14ac:dyDescent="0.35">
      <c r="A27609">
        <v>10156979</v>
      </c>
      <c r="B27609" t="s">
        <v>2364</v>
      </c>
      <c r="C27609" t="s">
        <v>16</v>
      </c>
      <c r="D27609" t="s">
        <v>77</v>
      </c>
      <c r="E27609" t="s">
        <v>60</v>
      </c>
      <c r="F27609">
        <v>0</v>
      </c>
      <c r="G27609">
        <v>0</v>
      </c>
      <c r="H27609">
        <v>22</v>
      </c>
      <c r="I27609">
        <v>34</v>
      </c>
      <c r="J27609">
        <v>73</v>
      </c>
      <c r="K27609" t="s">
        <v>55</v>
      </c>
      <c r="L27609">
        <v>1170756</v>
      </c>
      <c r="M27609">
        <v>1838246</v>
      </c>
      <c r="N27609">
        <v>2015</v>
      </c>
      <c r="O27609">
        <v>41.711621057999999</v>
      </c>
      <c r="P27609">
        <v>-87.650254469999993</v>
      </c>
    </row>
    <row r="27610" spans="1:16" x14ac:dyDescent="0.35">
      <c r="A27610">
        <v>9768119</v>
      </c>
      <c r="B27610" s="1">
        <v>41829.020833333336</v>
      </c>
      <c r="C27610" t="s">
        <v>30</v>
      </c>
      <c r="D27610" t="s">
        <v>56</v>
      </c>
      <c r="E27610" t="s">
        <v>32</v>
      </c>
      <c r="F27610">
        <v>0</v>
      </c>
      <c r="G27610">
        <v>0</v>
      </c>
      <c r="H27610">
        <v>22</v>
      </c>
      <c r="I27610">
        <v>19</v>
      </c>
      <c r="J27610">
        <v>75</v>
      </c>
      <c r="K27610">
        <v>5</v>
      </c>
      <c r="L27610">
        <v>1161372</v>
      </c>
      <c r="M27610">
        <v>1830577</v>
      </c>
      <c r="N27610">
        <v>2014</v>
      </c>
      <c r="O27610">
        <v>41.690775123999998</v>
      </c>
      <c r="P27610">
        <v>-87.684832709999995</v>
      </c>
    </row>
    <row r="27611" spans="1:16" x14ac:dyDescent="0.35">
      <c r="A27611">
        <v>9455258</v>
      </c>
      <c r="B27611" s="1">
        <v>41883.4375</v>
      </c>
      <c r="C27611" t="s">
        <v>24</v>
      </c>
      <c r="D27611" t="s">
        <v>286</v>
      </c>
      <c r="E27611" t="s">
        <v>22</v>
      </c>
      <c r="F27611">
        <v>1</v>
      </c>
      <c r="G27611">
        <v>0</v>
      </c>
      <c r="H27611">
        <v>11</v>
      </c>
      <c r="I27611">
        <v>27</v>
      </c>
      <c r="J27611">
        <v>23</v>
      </c>
      <c r="K27611">
        <v>26</v>
      </c>
      <c r="L27611">
        <v>1151836</v>
      </c>
      <c r="M27611">
        <v>1907259</v>
      </c>
      <c r="N27611">
        <v>2014</v>
      </c>
      <c r="O27611">
        <v>41.901393573</v>
      </c>
      <c r="P27611">
        <v>-87.717734660000005</v>
      </c>
    </row>
    <row r="27612" spans="1:16" x14ac:dyDescent="0.35">
      <c r="A27612">
        <v>6750926</v>
      </c>
      <c r="B27612" s="1">
        <v>40149.40625</v>
      </c>
      <c r="C27612" t="s">
        <v>222</v>
      </c>
      <c r="D27612" t="s">
        <v>6224</v>
      </c>
      <c r="E27612" t="s">
        <v>88</v>
      </c>
      <c r="F27612">
        <v>0</v>
      </c>
      <c r="G27612">
        <v>0</v>
      </c>
      <c r="H27612">
        <v>12</v>
      </c>
      <c r="I27612">
        <v>27</v>
      </c>
      <c r="J27612">
        <v>28</v>
      </c>
      <c r="K27612">
        <v>26</v>
      </c>
      <c r="L27612">
        <v>1170077</v>
      </c>
      <c r="M27612">
        <v>1900946</v>
      </c>
      <c r="N27612">
        <v>2009</v>
      </c>
      <c r="O27612">
        <v>41.883691560999999</v>
      </c>
      <c r="P27612">
        <v>-87.650918235999995</v>
      </c>
    </row>
    <row r="27613" spans="1:16" x14ac:dyDescent="0.35">
      <c r="A27613">
        <v>8280417</v>
      </c>
      <c r="B27613" t="s">
        <v>16494</v>
      </c>
      <c r="C27613" t="s">
        <v>41</v>
      </c>
      <c r="D27613" t="s">
        <v>186</v>
      </c>
      <c r="E27613" t="s">
        <v>60</v>
      </c>
      <c r="F27613">
        <v>1</v>
      </c>
      <c r="G27613">
        <v>0</v>
      </c>
      <c r="H27613">
        <v>19</v>
      </c>
      <c r="I27613">
        <v>47</v>
      </c>
      <c r="J27613">
        <v>5</v>
      </c>
      <c r="K27613">
        <v>18</v>
      </c>
      <c r="L27613">
        <v>1163010</v>
      </c>
      <c r="M27613">
        <v>1924826</v>
      </c>
      <c r="N27613">
        <v>2011</v>
      </c>
      <c r="O27613">
        <v>41.949371173000003</v>
      </c>
      <c r="P27613">
        <v>-87.676196897999901</v>
      </c>
    </row>
    <row r="27614" spans="1:16" x14ac:dyDescent="0.35">
      <c r="A27614">
        <v>8019269</v>
      </c>
      <c r="B27614" t="s">
        <v>16495</v>
      </c>
      <c r="C27614" t="s">
        <v>50</v>
      </c>
      <c r="D27614" t="s">
        <v>509</v>
      </c>
      <c r="E27614" t="s">
        <v>22</v>
      </c>
      <c r="F27614">
        <v>0</v>
      </c>
      <c r="G27614">
        <v>0</v>
      </c>
      <c r="H27614">
        <v>7</v>
      </c>
      <c r="I27614">
        <v>17</v>
      </c>
      <c r="J27614">
        <v>68</v>
      </c>
      <c r="K27614">
        <v>3</v>
      </c>
      <c r="L27614">
        <v>1170490</v>
      </c>
      <c r="M27614">
        <v>1859559</v>
      </c>
      <c r="N27614">
        <v>2011</v>
      </c>
      <c r="O27614">
        <v>41.770112648000001</v>
      </c>
      <c r="P27614">
        <v>-87.650609395000004</v>
      </c>
    </row>
    <row r="27615" spans="1:16" x14ac:dyDescent="0.35">
      <c r="A27615">
        <v>10481053</v>
      </c>
      <c r="B27615" s="1">
        <v>42647.763888888891</v>
      </c>
      <c r="C27615" t="s">
        <v>16</v>
      </c>
      <c r="D27615" t="s">
        <v>54</v>
      </c>
      <c r="E27615" t="s">
        <v>39</v>
      </c>
      <c r="F27615">
        <v>1</v>
      </c>
      <c r="G27615">
        <v>1</v>
      </c>
      <c r="H27615">
        <v>5</v>
      </c>
      <c r="I27615">
        <v>9</v>
      </c>
      <c r="J27615">
        <v>50</v>
      </c>
      <c r="K27615" t="s">
        <v>55</v>
      </c>
      <c r="L27615">
        <v>1182904</v>
      </c>
      <c r="M27615">
        <v>1831227</v>
      </c>
      <c r="N27615">
        <v>2016</v>
      </c>
      <c r="O27615">
        <v>41.692086945</v>
      </c>
      <c r="P27615">
        <v>-87.605982822999906</v>
      </c>
    </row>
    <row r="27616" spans="1:16" x14ac:dyDescent="0.35">
      <c r="A27616">
        <v>6327323</v>
      </c>
      <c r="B27616" t="s">
        <v>7758</v>
      </c>
      <c r="C27616" t="s">
        <v>27</v>
      </c>
      <c r="D27616" t="s">
        <v>72</v>
      </c>
      <c r="E27616" t="s">
        <v>18</v>
      </c>
      <c r="F27616">
        <v>0</v>
      </c>
      <c r="G27616">
        <v>0</v>
      </c>
      <c r="H27616">
        <v>2</v>
      </c>
      <c r="I27616">
        <v>4</v>
      </c>
      <c r="J27616">
        <v>39</v>
      </c>
      <c r="K27616">
        <v>14</v>
      </c>
      <c r="L27616">
        <v>1185044</v>
      </c>
      <c r="M27616">
        <v>1873773</v>
      </c>
      <c r="N27616">
        <v>2008</v>
      </c>
      <c r="O27616">
        <v>41.808787621</v>
      </c>
      <c r="P27616">
        <v>-87.596814671999994</v>
      </c>
    </row>
    <row r="27617" spans="1:16" x14ac:dyDescent="0.35">
      <c r="A27617">
        <v>10233100</v>
      </c>
      <c r="B27617" t="s">
        <v>16496</v>
      </c>
      <c r="C27617" t="s">
        <v>41</v>
      </c>
      <c r="D27617" t="s">
        <v>265</v>
      </c>
      <c r="E27617" t="s">
        <v>22</v>
      </c>
      <c r="F27617">
        <v>1</v>
      </c>
      <c r="G27617">
        <v>0</v>
      </c>
      <c r="H27617">
        <v>9</v>
      </c>
      <c r="I27617">
        <v>12</v>
      </c>
      <c r="J27617">
        <v>58</v>
      </c>
      <c r="K27617">
        <v>18</v>
      </c>
      <c r="L27617">
        <v>1158726</v>
      </c>
      <c r="M27617">
        <v>1876833</v>
      </c>
      <c r="N27617">
        <v>2015</v>
      </c>
      <c r="O27617">
        <v>41.817763008</v>
      </c>
      <c r="P27617">
        <v>-87.693260074999998</v>
      </c>
    </row>
    <row r="27618" spans="1:16" x14ac:dyDescent="0.35">
      <c r="A27618">
        <v>8890839</v>
      </c>
      <c r="B27618" t="s">
        <v>1686</v>
      </c>
      <c r="C27618" t="s">
        <v>41</v>
      </c>
      <c r="D27618" t="s">
        <v>42</v>
      </c>
      <c r="E27618" t="s">
        <v>95</v>
      </c>
      <c r="F27618">
        <v>1</v>
      </c>
      <c r="G27618">
        <v>0</v>
      </c>
      <c r="H27618">
        <v>15</v>
      </c>
      <c r="I27618">
        <v>28</v>
      </c>
      <c r="J27618">
        <v>25</v>
      </c>
      <c r="K27618">
        <v>18</v>
      </c>
      <c r="L27618">
        <v>1143351</v>
      </c>
      <c r="M27618">
        <v>1900730</v>
      </c>
      <c r="N27618">
        <v>2012</v>
      </c>
      <c r="O27618">
        <v>41.883640085000003</v>
      </c>
      <c r="P27618">
        <v>-87.749064562000001</v>
      </c>
    </row>
    <row r="27619" spans="1:16" x14ac:dyDescent="0.35">
      <c r="A27619">
        <v>6490945</v>
      </c>
      <c r="B27619" s="1">
        <v>39730.838460648149</v>
      </c>
      <c r="C27619" t="s">
        <v>50</v>
      </c>
      <c r="D27619" t="s">
        <v>419</v>
      </c>
      <c r="E27619" t="s">
        <v>60</v>
      </c>
      <c r="F27619">
        <v>1</v>
      </c>
      <c r="G27619">
        <v>0</v>
      </c>
      <c r="H27619">
        <v>8</v>
      </c>
      <c r="I27619">
        <v>17</v>
      </c>
      <c r="J27619">
        <v>66</v>
      </c>
      <c r="K27619">
        <v>3</v>
      </c>
      <c r="L27619">
        <v>1161574</v>
      </c>
      <c r="M27619">
        <v>1858541</v>
      </c>
      <c r="N27619">
        <v>2008</v>
      </c>
      <c r="O27619">
        <v>41.767508679000002</v>
      </c>
      <c r="P27619">
        <v>-87.683320046000006</v>
      </c>
    </row>
    <row r="27620" spans="1:16" x14ac:dyDescent="0.35">
      <c r="A27620">
        <v>10359546</v>
      </c>
      <c r="B27620" t="s">
        <v>16497</v>
      </c>
      <c r="C27620" t="s">
        <v>91</v>
      </c>
      <c r="D27620" t="s">
        <v>220</v>
      </c>
      <c r="E27620" t="s">
        <v>39</v>
      </c>
      <c r="F27620">
        <v>1</v>
      </c>
      <c r="G27620">
        <v>0</v>
      </c>
      <c r="H27620">
        <v>5</v>
      </c>
      <c r="I27620">
        <v>9</v>
      </c>
      <c r="J27620">
        <v>49</v>
      </c>
      <c r="K27620">
        <v>26</v>
      </c>
      <c r="L27620">
        <v>1180871</v>
      </c>
      <c r="M27620">
        <v>1831882</v>
      </c>
      <c r="N27620">
        <v>2015</v>
      </c>
      <c r="O27620">
        <v>41.693931223</v>
      </c>
      <c r="P27620">
        <v>-87.613405825000001</v>
      </c>
    </row>
    <row r="27621" spans="1:16" x14ac:dyDescent="0.35">
      <c r="A27621">
        <v>8576516</v>
      </c>
      <c r="B27621" t="s">
        <v>16498</v>
      </c>
      <c r="C27621" t="s">
        <v>27</v>
      </c>
      <c r="D27621" t="s">
        <v>28</v>
      </c>
      <c r="E27621" t="s">
        <v>22</v>
      </c>
      <c r="F27621">
        <v>0</v>
      </c>
      <c r="G27621">
        <v>1</v>
      </c>
      <c r="H27621">
        <v>11</v>
      </c>
      <c r="I27621">
        <v>24</v>
      </c>
      <c r="J27621">
        <v>26</v>
      </c>
      <c r="K27621">
        <v>14</v>
      </c>
      <c r="L27621">
        <v>1148473</v>
      </c>
      <c r="M27621">
        <v>1897325</v>
      </c>
      <c r="N27621">
        <v>2012</v>
      </c>
      <c r="O27621">
        <v>41.874199144000002</v>
      </c>
      <c r="P27621">
        <v>-87.730343807999901</v>
      </c>
    </row>
    <row r="27622" spans="1:16" x14ac:dyDescent="0.35">
      <c r="A27622">
        <v>9695481</v>
      </c>
      <c r="B27622" t="s">
        <v>16499</v>
      </c>
      <c r="C27622" t="s">
        <v>41</v>
      </c>
      <c r="D27622" t="s">
        <v>42</v>
      </c>
      <c r="E27622" t="s">
        <v>60</v>
      </c>
      <c r="F27622">
        <v>1</v>
      </c>
      <c r="G27622">
        <v>0</v>
      </c>
      <c r="H27622">
        <v>11</v>
      </c>
      <c r="I27622">
        <v>27</v>
      </c>
      <c r="J27622">
        <v>23</v>
      </c>
      <c r="K27622">
        <v>18</v>
      </c>
      <c r="L27622">
        <v>1153601</v>
      </c>
      <c r="M27622">
        <v>1903958</v>
      </c>
      <c r="N27622">
        <v>2014</v>
      </c>
      <c r="O27622">
        <v>41.892300374999998</v>
      </c>
      <c r="P27622">
        <v>-87.711339502999905</v>
      </c>
    </row>
    <row r="27623" spans="1:16" x14ac:dyDescent="0.35">
      <c r="A27623">
        <v>9881795</v>
      </c>
      <c r="B27623" s="1">
        <v>41802.84375</v>
      </c>
      <c r="C27623" t="s">
        <v>20</v>
      </c>
      <c r="D27623" t="s">
        <v>37</v>
      </c>
      <c r="E27623" t="s">
        <v>73</v>
      </c>
      <c r="F27623">
        <v>0</v>
      </c>
      <c r="G27623">
        <v>0</v>
      </c>
      <c r="H27623">
        <v>15</v>
      </c>
      <c r="I27623">
        <v>29</v>
      </c>
      <c r="J27623">
        <v>25</v>
      </c>
      <c r="K27623">
        <v>6</v>
      </c>
      <c r="L27623">
        <v>1141592</v>
      </c>
      <c r="M27623">
        <v>1898171</v>
      </c>
      <c r="N27623">
        <v>2014</v>
      </c>
      <c r="O27623">
        <v>41.876650546999997</v>
      </c>
      <c r="P27623">
        <v>-87.755587101000003</v>
      </c>
    </row>
    <row r="27624" spans="1:16" x14ac:dyDescent="0.35">
      <c r="A27624">
        <v>7750764</v>
      </c>
      <c r="B27624" s="1">
        <v>40492.770833333336</v>
      </c>
      <c r="C27624" t="s">
        <v>24</v>
      </c>
      <c r="D27624" t="s">
        <v>25</v>
      </c>
      <c r="E27624" t="s">
        <v>2245</v>
      </c>
      <c r="F27624">
        <v>0</v>
      </c>
      <c r="G27624">
        <v>1</v>
      </c>
      <c r="H27624">
        <v>18</v>
      </c>
      <c r="I27624">
        <v>27</v>
      </c>
      <c r="J27624">
        <v>8</v>
      </c>
      <c r="K27624">
        <v>26</v>
      </c>
      <c r="L27624">
        <v>1173383</v>
      </c>
      <c r="M27624">
        <v>1909988</v>
      </c>
      <c r="N27624">
        <v>2010</v>
      </c>
      <c r="O27624">
        <v>41.908430535000001</v>
      </c>
      <c r="P27624">
        <v>-87.638509526000007</v>
      </c>
    </row>
    <row r="27625" spans="1:16" x14ac:dyDescent="0.35">
      <c r="A27625">
        <v>10571779</v>
      </c>
      <c r="B27625" t="s">
        <v>16500</v>
      </c>
      <c r="C27625" t="s">
        <v>20</v>
      </c>
      <c r="D27625" t="s">
        <v>65</v>
      </c>
      <c r="E27625" t="s">
        <v>22</v>
      </c>
      <c r="F27625">
        <v>0</v>
      </c>
      <c r="G27625">
        <v>0</v>
      </c>
      <c r="H27625">
        <v>8</v>
      </c>
      <c r="I27625">
        <v>18</v>
      </c>
      <c r="J27625">
        <v>70</v>
      </c>
      <c r="K27625">
        <v>6</v>
      </c>
      <c r="L27625">
        <v>1148928</v>
      </c>
      <c r="M27625">
        <v>1846961</v>
      </c>
      <c r="N27625">
        <v>2016</v>
      </c>
      <c r="O27625">
        <v>41.735984039999998</v>
      </c>
      <c r="P27625">
        <v>-87.729971341999999</v>
      </c>
    </row>
    <row r="27626" spans="1:16" x14ac:dyDescent="0.35">
      <c r="A27626">
        <v>7458736</v>
      </c>
      <c r="B27626" t="s">
        <v>16501</v>
      </c>
      <c r="C27626" t="s">
        <v>41</v>
      </c>
      <c r="D27626" t="s">
        <v>393</v>
      </c>
      <c r="E27626" t="s">
        <v>39</v>
      </c>
      <c r="F27626">
        <v>1</v>
      </c>
      <c r="G27626">
        <v>0</v>
      </c>
      <c r="H27626">
        <v>6</v>
      </c>
      <c r="I27626">
        <v>6</v>
      </c>
      <c r="J27626">
        <v>69</v>
      </c>
      <c r="K27626">
        <v>18</v>
      </c>
      <c r="L27626">
        <v>1182255</v>
      </c>
      <c r="M27626">
        <v>1853149</v>
      </c>
      <c r="N27626">
        <v>2010</v>
      </c>
      <c r="O27626">
        <v>41.752258584000003</v>
      </c>
      <c r="P27626">
        <v>-87.607682361000002</v>
      </c>
    </row>
    <row r="27627" spans="1:16" x14ac:dyDescent="0.35">
      <c r="A27627">
        <v>10674059</v>
      </c>
      <c r="B27627" s="1">
        <v>42591.495138888888</v>
      </c>
      <c r="C27627" t="s">
        <v>27</v>
      </c>
      <c r="D27627" t="s">
        <v>28</v>
      </c>
      <c r="E27627" t="s">
        <v>22</v>
      </c>
      <c r="F27627">
        <v>0</v>
      </c>
      <c r="G27627">
        <v>0</v>
      </c>
      <c r="H27627">
        <v>1</v>
      </c>
      <c r="I27627">
        <v>42</v>
      </c>
      <c r="J27627">
        <v>32</v>
      </c>
      <c r="K27627">
        <v>14</v>
      </c>
      <c r="L27627">
        <v>1177003</v>
      </c>
      <c r="M27627">
        <v>1899949</v>
      </c>
      <c r="N27627">
        <v>2016</v>
      </c>
      <c r="O27627">
        <v>41.880801792</v>
      </c>
      <c r="P27627">
        <v>-87.625515823999905</v>
      </c>
    </row>
    <row r="27628" spans="1:16" x14ac:dyDescent="0.35">
      <c r="A27628">
        <v>9156792</v>
      </c>
      <c r="B27628" s="1">
        <v>41339.416666666664</v>
      </c>
      <c r="C27628" t="s">
        <v>27</v>
      </c>
      <c r="D27628" t="s">
        <v>28</v>
      </c>
      <c r="E27628" t="s">
        <v>22</v>
      </c>
      <c r="F27628">
        <v>0</v>
      </c>
      <c r="G27628">
        <v>0</v>
      </c>
      <c r="H27628">
        <v>10</v>
      </c>
      <c r="I27628">
        <v>24</v>
      </c>
      <c r="J27628">
        <v>29</v>
      </c>
      <c r="K27628">
        <v>14</v>
      </c>
      <c r="L27628">
        <v>1150028</v>
      </c>
      <c r="M27628">
        <v>1890029</v>
      </c>
      <c r="N27628">
        <v>2013</v>
      </c>
      <c r="O27628">
        <v>41.854147937</v>
      </c>
      <c r="P27628">
        <v>-87.724824382999998</v>
      </c>
    </row>
    <row r="27629" spans="1:16" x14ac:dyDescent="0.35">
      <c r="A27629">
        <v>9695413</v>
      </c>
      <c r="B27629" t="s">
        <v>16502</v>
      </c>
      <c r="C27629" t="s">
        <v>20</v>
      </c>
      <c r="D27629" t="s">
        <v>21</v>
      </c>
      <c r="E27629" t="s">
        <v>544</v>
      </c>
      <c r="F27629">
        <v>0</v>
      </c>
      <c r="G27629">
        <v>0</v>
      </c>
      <c r="H27629">
        <v>12</v>
      </c>
      <c r="I27629">
        <v>2</v>
      </c>
      <c r="J27629">
        <v>28</v>
      </c>
      <c r="K27629">
        <v>6</v>
      </c>
      <c r="L27629">
        <v>1165153</v>
      </c>
      <c r="M27629">
        <v>1897317</v>
      </c>
      <c r="N27629">
        <v>2014</v>
      </c>
      <c r="O27629">
        <v>41.873839312000001</v>
      </c>
      <c r="P27629">
        <v>-87.669102656000007</v>
      </c>
    </row>
    <row r="27630" spans="1:16" x14ac:dyDescent="0.35">
      <c r="A27630">
        <v>10492299</v>
      </c>
      <c r="B27630" t="s">
        <v>16503</v>
      </c>
      <c r="C27630" t="s">
        <v>20</v>
      </c>
      <c r="D27630" t="s">
        <v>37</v>
      </c>
      <c r="E27630" t="s">
        <v>88</v>
      </c>
      <c r="F27630">
        <v>1</v>
      </c>
      <c r="G27630">
        <v>0</v>
      </c>
      <c r="H27630">
        <v>17</v>
      </c>
      <c r="I27630">
        <v>39</v>
      </c>
      <c r="J27630">
        <v>13</v>
      </c>
      <c r="K27630">
        <v>6</v>
      </c>
      <c r="L27630">
        <v>1148424</v>
      </c>
      <c r="M27630">
        <v>1934247</v>
      </c>
      <c r="N27630">
        <v>2016</v>
      </c>
      <c r="O27630">
        <v>41.975517449999998</v>
      </c>
      <c r="P27630">
        <v>-87.729569214999998</v>
      </c>
    </row>
    <row r="27631" spans="1:16" x14ac:dyDescent="0.35">
      <c r="A27631">
        <v>9263408</v>
      </c>
      <c r="B27631" t="s">
        <v>16504</v>
      </c>
      <c r="C27631" t="s">
        <v>27</v>
      </c>
      <c r="D27631" t="s">
        <v>72</v>
      </c>
      <c r="E27631" t="s">
        <v>18</v>
      </c>
      <c r="F27631">
        <v>0</v>
      </c>
      <c r="G27631">
        <v>1</v>
      </c>
      <c r="H27631">
        <v>3</v>
      </c>
      <c r="I27631">
        <v>20</v>
      </c>
      <c r="J27631">
        <v>69</v>
      </c>
      <c r="K27631">
        <v>14</v>
      </c>
      <c r="L27631">
        <v>1178487</v>
      </c>
      <c r="M27631">
        <v>1859964</v>
      </c>
      <c r="N27631">
        <v>2013</v>
      </c>
      <c r="O27631">
        <v>41.771046073999997</v>
      </c>
      <c r="P27631">
        <v>-87.621283609000002</v>
      </c>
    </row>
    <row r="27632" spans="1:16" x14ac:dyDescent="0.35">
      <c r="A27632">
        <v>7628455</v>
      </c>
      <c r="B27632" t="s">
        <v>16505</v>
      </c>
      <c r="C27632" t="s">
        <v>27</v>
      </c>
      <c r="D27632" t="s">
        <v>28</v>
      </c>
      <c r="E27632" t="s">
        <v>22</v>
      </c>
      <c r="F27632">
        <v>0</v>
      </c>
      <c r="G27632">
        <v>0</v>
      </c>
      <c r="H27632">
        <v>16</v>
      </c>
      <c r="I27632">
        <v>45</v>
      </c>
      <c r="J27632">
        <v>12</v>
      </c>
      <c r="K27632">
        <v>14</v>
      </c>
      <c r="L27632">
        <v>1141818</v>
      </c>
      <c r="M27632">
        <v>1933442</v>
      </c>
      <c r="N27632">
        <v>2010</v>
      </c>
      <c r="O27632">
        <v>41.973433657000001</v>
      </c>
      <c r="P27632">
        <v>-87.753882150999999</v>
      </c>
    </row>
    <row r="27633" spans="1:16" x14ac:dyDescent="0.35">
      <c r="A27633">
        <v>7132803</v>
      </c>
      <c r="B27633" t="s">
        <v>16506</v>
      </c>
      <c r="C27633" t="s">
        <v>41</v>
      </c>
      <c r="D27633" t="s">
        <v>118</v>
      </c>
      <c r="E27633" t="s">
        <v>22</v>
      </c>
      <c r="F27633">
        <v>1</v>
      </c>
      <c r="G27633">
        <v>0</v>
      </c>
      <c r="H27633">
        <v>15</v>
      </c>
      <c r="I27633">
        <v>37</v>
      </c>
      <c r="J27633">
        <v>25</v>
      </c>
      <c r="K27633">
        <v>18</v>
      </c>
      <c r="L27633">
        <v>1143522</v>
      </c>
      <c r="M27633">
        <v>1905725</v>
      </c>
      <c r="N27633">
        <v>2009</v>
      </c>
      <c r="O27633">
        <v>41.897343755000001</v>
      </c>
      <c r="P27633">
        <v>-87.748311571000002</v>
      </c>
    </row>
    <row r="27634" spans="1:16" x14ac:dyDescent="0.35">
      <c r="A27634">
        <v>6818389</v>
      </c>
      <c r="B27634" t="s">
        <v>16507</v>
      </c>
      <c r="C27634" t="s">
        <v>27</v>
      </c>
      <c r="D27634" t="s">
        <v>28</v>
      </c>
      <c r="E27634" t="s">
        <v>22</v>
      </c>
      <c r="F27634">
        <v>0</v>
      </c>
      <c r="G27634">
        <v>0</v>
      </c>
      <c r="H27634">
        <v>8</v>
      </c>
      <c r="I27634">
        <v>23</v>
      </c>
      <c r="J27634">
        <v>56</v>
      </c>
      <c r="K27634">
        <v>14</v>
      </c>
      <c r="L27634">
        <v>1137255</v>
      </c>
      <c r="M27634">
        <v>1869220</v>
      </c>
      <c r="N27634">
        <v>2009</v>
      </c>
      <c r="O27634">
        <v>41.797283538999999</v>
      </c>
      <c r="P27634">
        <v>-87.772205864</v>
      </c>
    </row>
    <row r="27635" spans="1:16" x14ac:dyDescent="0.35">
      <c r="A27635">
        <v>8517442</v>
      </c>
      <c r="B27635" s="1">
        <v>41155.375</v>
      </c>
      <c r="C27635" t="s">
        <v>20</v>
      </c>
      <c r="D27635" t="s">
        <v>62</v>
      </c>
      <c r="E27635" t="s">
        <v>88</v>
      </c>
      <c r="F27635">
        <v>0</v>
      </c>
      <c r="G27635">
        <v>0</v>
      </c>
      <c r="H27635">
        <v>1</v>
      </c>
      <c r="I27635">
        <v>42</v>
      </c>
      <c r="J27635">
        <v>32</v>
      </c>
      <c r="K27635">
        <v>6</v>
      </c>
      <c r="L27635">
        <v>1174601</v>
      </c>
      <c r="M27635">
        <v>1901265</v>
      </c>
      <c r="N27635">
        <v>2012</v>
      </c>
      <c r="O27635">
        <v>41.884466996999997</v>
      </c>
      <c r="P27635">
        <v>-87.634296324999994</v>
      </c>
    </row>
    <row r="27636" spans="1:16" x14ac:dyDescent="0.35">
      <c r="A27636">
        <v>7583660</v>
      </c>
      <c r="B27636" t="s">
        <v>16508</v>
      </c>
      <c r="C27636" t="s">
        <v>91</v>
      </c>
      <c r="D27636" t="s">
        <v>92</v>
      </c>
      <c r="E27636" t="s">
        <v>73</v>
      </c>
      <c r="F27636">
        <v>1</v>
      </c>
      <c r="G27636">
        <v>0</v>
      </c>
      <c r="H27636">
        <v>7</v>
      </c>
      <c r="I27636">
        <v>20</v>
      </c>
      <c r="J27636">
        <v>68</v>
      </c>
      <c r="K27636">
        <v>26</v>
      </c>
      <c r="L27636">
        <v>1175503</v>
      </c>
      <c r="M27636">
        <v>1863188</v>
      </c>
      <c r="N27636">
        <v>2010</v>
      </c>
      <c r="O27636">
        <v>41.779960357</v>
      </c>
      <c r="P27636">
        <v>-87.632125440999999</v>
      </c>
    </row>
    <row r="27637" spans="1:16" x14ac:dyDescent="0.35">
      <c r="A27637">
        <v>7841451</v>
      </c>
      <c r="B27637" s="1">
        <v>40310.958333333336</v>
      </c>
      <c r="C27637" t="s">
        <v>24</v>
      </c>
      <c r="D27637" t="s">
        <v>25</v>
      </c>
      <c r="E27637" t="s">
        <v>39</v>
      </c>
      <c r="F27637">
        <v>0</v>
      </c>
      <c r="G27637">
        <v>0</v>
      </c>
      <c r="H27637">
        <v>8</v>
      </c>
      <c r="I27637">
        <v>13</v>
      </c>
      <c r="J27637">
        <v>65</v>
      </c>
      <c r="K27637">
        <v>26</v>
      </c>
      <c r="L27637">
        <v>1153292</v>
      </c>
      <c r="M27637">
        <v>1860602</v>
      </c>
      <c r="N27637">
        <v>2010</v>
      </c>
      <c r="O27637">
        <v>41.773332130999997</v>
      </c>
      <c r="P27637">
        <v>-87.713623032999905</v>
      </c>
    </row>
    <row r="27638" spans="1:16" x14ac:dyDescent="0.35">
      <c r="A27638">
        <v>10549166</v>
      </c>
      <c r="B27638" s="1">
        <v>42466.333333333336</v>
      </c>
      <c r="C27638" t="s">
        <v>20</v>
      </c>
      <c r="D27638" t="s">
        <v>62</v>
      </c>
      <c r="E27638" t="s">
        <v>39</v>
      </c>
      <c r="F27638">
        <v>0</v>
      </c>
      <c r="G27638">
        <v>0</v>
      </c>
      <c r="H27638">
        <v>25</v>
      </c>
      <c r="I27638">
        <v>30</v>
      </c>
      <c r="J27638">
        <v>19</v>
      </c>
      <c r="K27638">
        <v>6</v>
      </c>
      <c r="L27638">
        <v>1139282</v>
      </c>
      <c r="M27638">
        <v>1916374</v>
      </c>
      <c r="N27638">
        <v>2016</v>
      </c>
      <c r="O27638">
        <v>41.926644113999998</v>
      </c>
      <c r="P27638">
        <v>-87.763624958999998</v>
      </c>
    </row>
    <row r="27639" spans="1:16" x14ac:dyDescent="0.35">
      <c r="A27639">
        <v>10281050</v>
      </c>
      <c r="B27639" t="s">
        <v>16509</v>
      </c>
      <c r="C27639" t="s">
        <v>27</v>
      </c>
      <c r="D27639" t="s">
        <v>72</v>
      </c>
      <c r="E27639" t="s">
        <v>39</v>
      </c>
      <c r="F27639">
        <v>0</v>
      </c>
      <c r="G27639">
        <v>0</v>
      </c>
      <c r="H27639">
        <v>4</v>
      </c>
      <c r="I27639">
        <v>8</v>
      </c>
      <c r="J27639">
        <v>46</v>
      </c>
      <c r="K27639">
        <v>14</v>
      </c>
      <c r="L27639">
        <v>1190955</v>
      </c>
      <c r="M27639">
        <v>1850769</v>
      </c>
      <c r="N27639">
        <v>2015</v>
      </c>
      <c r="O27639">
        <v>41.745521873999998</v>
      </c>
      <c r="P27639">
        <v>-87.575877910000003</v>
      </c>
    </row>
    <row r="27640" spans="1:16" x14ac:dyDescent="0.35">
      <c r="A27640">
        <v>10037625</v>
      </c>
      <c r="B27640" t="s">
        <v>16510</v>
      </c>
      <c r="C27640" t="s">
        <v>20</v>
      </c>
      <c r="D27640" t="s">
        <v>65</v>
      </c>
      <c r="E27640" t="s">
        <v>121</v>
      </c>
      <c r="F27640">
        <v>1</v>
      </c>
      <c r="G27640">
        <v>0</v>
      </c>
      <c r="H27640">
        <v>25</v>
      </c>
      <c r="I27640">
        <v>31</v>
      </c>
      <c r="J27640">
        <v>20</v>
      </c>
      <c r="K27640">
        <v>6</v>
      </c>
      <c r="L27640">
        <v>1144894</v>
      </c>
      <c r="M27640">
        <v>1918211</v>
      </c>
      <c r="N27640">
        <v>2015</v>
      </c>
      <c r="O27640">
        <v>41.931580848000003</v>
      </c>
      <c r="P27640">
        <v>-87.742956657999997</v>
      </c>
    </row>
    <row r="27641" spans="1:16" x14ac:dyDescent="0.35">
      <c r="A27641">
        <v>7942678</v>
      </c>
      <c r="B27641" t="s">
        <v>16511</v>
      </c>
      <c r="C27641" t="s">
        <v>20</v>
      </c>
      <c r="D27641" t="s">
        <v>65</v>
      </c>
      <c r="E27641" t="s">
        <v>22</v>
      </c>
      <c r="F27641">
        <v>0</v>
      </c>
      <c r="G27641">
        <v>0</v>
      </c>
      <c r="H27641">
        <v>19</v>
      </c>
      <c r="I27641">
        <v>47</v>
      </c>
      <c r="J27641">
        <v>3</v>
      </c>
      <c r="K27641">
        <v>6</v>
      </c>
      <c r="L27641">
        <v>1164725</v>
      </c>
      <c r="M27641">
        <v>1929955</v>
      </c>
      <c r="N27641">
        <v>2011</v>
      </c>
      <c r="O27641">
        <v>41.963409124000002</v>
      </c>
      <c r="P27641">
        <v>-87.669746832000001</v>
      </c>
    </row>
    <row r="27642" spans="1:16" x14ac:dyDescent="0.35">
      <c r="A27642">
        <v>7350077</v>
      </c>
      <c r="B27642" s="1">
        <v>40270.79583333333</v>
      </c>
      <c r="C27642" t="s">
        <v>41</v>
      </c>
      <c r="D27642" t="s">
        <v>42</v>
      </c>
      <c r="E27642" t="s">
        <v>22</v>
      </c>
      <c r="F27642">
        <v>1</v>
      </c>
      <c r="G27642">
        <v>0</v>
      </c>
      <c r="H27642">
        <v>8</v>
      </c>
      <c r="I27642">
        <v>16</v>
      </c>
      <c r="J27642">
        <v>66</v>
      </c>
      <c r="K27642">
        <v>18</v>
      </c>
      <c r="L27642">
        <v>1160294</v>
      </c>
      <c r="M27642">
        <v>1865452</v>
      </c>
      <c r="N27642">
        <v>2010</v>
      </c>
      <c r="O27642">
        <v>41.786499884999998</v>
      </c>
      <c r="P27642">
        <v>-87.687821681000003</v>
      </c>
    </row>
    <row r="27643" spans="1:16" x14ac:dyDescent="0.35">
      <c r="A27643">
        <v>10112623</v>
      </c>
      <c r="B27643" t="s">
        <v>16512</v>
      </c>
      <c r="C27643" t="s">
        <v>20</v>
      </c>
      <c r="D27643" t="s">
        <v>37</v>
      </c>
      <c r="E27643" t="s">
        <v>121</v>
      </c>
      <c r="F27643">
        <v>0</v>
      </c>
      <c r="G27643">
        <v>0</v>
      </c>
      <c r="H27643">
        <v>1</v>
      </c>
      <c r="I27643">
        <v>3</v>
      </c>
      <c r="J27643">
        <v>33</v>
      </c>
      <c r="K27643">
        <v>6</v>
      </c>
      <c r="L27643">
        <v>1175771</v>
      </c>
      <c r="M27643">
        <v>1892266</v>
      </c>
      <c r="N27643">
        <v>2015</v>
      </c>
      <c r="O27643">
        <v>41.859746944999998</v>
      </c>
      <c r="P27643">
        <v>-87.630270642999903</v>
      </c>
    </row>
    <row r="27644" spans="1:16" x14ac:dyDescent="0.35">
      <c r="A27644">
        <v>7902551</v>
      </c>
      <c r="B27644" t="s">
        <v>16513</v>
      </c>
      <c r="C27644" t="s">
        <v>528</v>
      </c>
      <c r="D27644" t="s">
        <v>990</v>
      </c>
      <c r="E27644" t="s">
        <v>39</v>
      </c>
      <c r="F27644">
        <v>1</v>
      </c>
      <c r="G27644">
        <v>0</v>
      </c>
      <c r="H27644">
        <v>25</v>
      </c>
      <c r="I27644">
        <v>30</v>
      </c>
      <c r="J27644">
        <v>19</v>
      </c>
      <c r="K27644">
        <v>16</v>
      </c>
      <c r="L27644">
        <v>1137557</v>
      </c>
      <c r="M27644">
        <v>1918320</v>
      </c>
      <c r="N27644">
        <v>2010</v>
      </c>
      <c r="O27644">
        <v>41.932015426</v>
      </c>
      <c r="P27644">
        <v>-87.769916667999993</v>
      </c>
    </row>
    <row r="27645" spans="1:16" x14ac:dyDescent="0.35">
      <c r="A27645">
        <v>7993346</v>
      </c>
      <c r="B27645" t="s">
        <v>16514</v>
      </c>
      <c r="C27645" t="s">
        <v>16</v>
      </c>
      <c r="D27645" t="s">
        <v>54</v>
      </c>
      <c r="E27645" t="s">
        <v>22</v>
      </c>
      <c r="F27645">
        <v>0</v>
      </c>
      <c r="G27645">
        <v>1</v>
      </c>
      <c r="H27645">
        <v>12</v>
      </c>
      <c r="I27645">
        <v>1</v>
      </c>
      <c r="J27645">
        <v>24</v>
      </c>
      <c r="K27645" t="s">
        <v>55</v>
      </c>
      <c r="L27645">
        <v>1163362</v>
      </c>
      <c r="M27645">
        <v>1904028</v>
      </c>
      <c r="N27645">
        <v>2011</v>
      </c>
      <c r="O27645">
        <v>41.892292697999999</v>
      </c>
      <c r="P27645">
        <v>-87.675489463999995</v>
      </c>
    </row>
    <row r="27646" spans="1:16" x14ac:dyDescent="0.35">
      <c r="A27646">
        <v>10230462</v>
      </c>
      <c r="B27646" s="1">
        <v>42133.958333333336</v>
      </c>
      <c r="C27646" t="s">
        <v>82</v>
      </c>
      <c r="D27646" t="s">
        <v>693</v>
      </c>
      <c r="E27646" t="s">
        <v>211</v>
      </c>
      <c r="F27646">
        <v>0</v>
      </c>
      <c r="G27646">
        <v>0</v>
      </c>
      <c r="H27646">
        <v>1</v>
      </c>
      <c r="I27646">
        <v>3</v>
      </c>
      <c r="J27646">
        <v>33</v>
      </c>
      <c r="K27646">
        <v>11</v>
      </c>
      <c r="L27646">
        <v>1176651</v>
      </c>
      <c r="M27646">
        <v>1890134</v>
      </c>
      <c r="N27646">
        <v>2015</v>
      </c>
      <c r="O27646">
        <v>41.853876773000003</v>
      </c>
      <c r="P27646">
        <v>-87.627104818999996</v>
      </c>
    </row>
    <row r="27647" spans="1:16" x14ac:dyDescent="0.35">
      <c r="A27647">
        <v>6176190</v>
      </c>
      <c r="B27647" s="1">
        <v>39603.013888888891</v>
      </c>
      <c r="C27647" t="s">
        <v>16</v>
      </c>
      <c r="D27647" t="s">
        <v>54</v>
      </c>
      <c r="E27647" t="s">
        <v>39</v>
      </c>
      <c r="F27647">
        <v>1</v>
      </c>
      <c r="G27647">
        <v>0</v>
      </c>
      <c r="H27647">
        <v>6</v>
      </c>
      <c r="I27647">
        <v>17</v>
      </c>
      <c r="J27647">
        <v>71</v>
      </c>
      <c r="K27647" t="s">
        <v>55</v>
      </c>
      <c r="L27647">
        <v>1165710</v>
      </c>
      <c r="M27647">
        <v>1852743</v>
      </c>
      <c r="N27647">
        <v>2008</v>
      </c>
      <c r="O27647">
        <v>41.751511391000001</v>
      </c>
      <c r="P27647">
        <v>-87.668324049999995</v>
      </c>
    </row>
    <row r="27648" spans="1:16" x14ac:dyDescent="0.35">
      <c r="A27648">
        <v>9594700</v>
      </c>
      <c r="B27648" t="s">
        <v>16515</v>
      </c>
      <c r="C27648" t="s">
        <v>20</v>
      </c>
      <c r="D27648" t="s">
        <v>65</v>
      </c>
      <c r="E27648" t="s">
        <v>22</v>
      </c>
      <c r="F27648">
        <v>0</v>
      </c>
      <c r="G27648">
        <v>0</v>
      </c>
      <c r="H27648">
        <v>3</v>
      </c>
      <c r="I27648">
        <v>6</v>
      </c>
      <c r="J27648">
        <v>69</v>
      </c>
      <c r="K27648">
        <v>6</v>
      </c>
      <c r="L27648">
        <v>1182182</v>
      </c>
      <c r="M27648">
        <v>1855813</v>
      </c>
      <c r="N27648">
        <v>2014</v>
      </c>
      <c r="O27648">
        <v>41.759570568999997</v>
      </c>
      <c r="P27648">
        <v>-87.607867549999995</v>
      </c>
    </row>
    <row r="27649" spans="1:16" x14ac:dyDescent="0.35">
      <c r="A27649">
        <v>10223859</v>
      </c>
      <c r="B27649" t="s">
        <v>16516</v>
      </c>
      <c r="C27649" t="s">
        <v>82</v>
      </c>
      <c r="D27649" t="s">
        <v>115</v>
      </c>
      <c r="E27649" t="s">
        <v>22</v>
      </c>
      <c r="F27649">
        <v>0</v>
      </c>
      <c r="G27649">
        <v>0</v>
      </c>
      <c r="H27649">
        <v>25</v>
      </c>
      <c r="I27649">
        <v>31</v>
      </c>
      <c r="J27649">
        <v>20</v>
      </c>
      <c r="K27649">
        <v>11</v>
      </c>
      <c r="L27649">
        <v>1147662</v>
      </c>
      <c r="M27649">
        <v>1915233</v>
      </c>
      <c r="N27649">
        <v>2015</v>
      </c>
      <c r="O27649">
        <v>41.923356189000003</v>
      </c>
      <c r="P27649">
        <v>-87.732861260999996</v>
      </c>
    </row>
    <row r="27650" spans="1:16" x14ac:dyDescent="0.35">
      <c r="A27650">
        <v>10455354</v>
      </c>
      <c r="B27650" t="s">
        <v>16517</v>
      </c>
      <c r="C27650" t="s">
        <v>16</v>
      </c>
      <c r="D27650" t="s">
        <v>54</v>
      </c>
      <c r="E27650" t="s">
        <v>39</v>
      </c>
      <c r="F27650">
        <v>0</v>
      </c>
      <c r="G27650">
        <v>1</v>
      </c>
      <c r="H27650">
        <v>11</v>
      </c>
      <c r="I27650">
        <v>28</v>
      </c>
      <c r="J27650">
        <v>25</v>
      </c>
      <c r="K27650" t="s">
        <v>55</v>
      </c>
      <c r="L27650">
        <v>1145238</v>
      </c>
      <c r="M27650">
        <v>1903910</v>
      </c>
      <c r="N27650">
        <v>2016</v>
      </c>
      <c r="O27650">
        <v>41.892330909000002</v>
      </c>
      <c r="P27650">
        <v>-87.742054796999994</v>
      </c>
    </row>
    <row r="27651" spans="1:16" x14ac:dyDescent="0.35">
      <c r="A27651">
        <v>7450851</v>
      </c>
      <c r="B27651" s="1">
        <v>40486.597222222219</v>
      </c>
      <c r="C27651" t="s">
        <v>41</v>
      </c>
      <c r="D27651" t="s">
        <v>42</v>
      </c>
      <c r="E27651" t="s">
        <v>60</v>
      </c>
      <c r="F27651">
        <v>1</v>
      </c>
      <c r="G27651">
        <v>0</v>
      </c>
      <c r="H27651">
        <v>14</v>
      </c>
      <c r="I27651">
        <v>35</v>
      </c>
      <c r="J27651">
        <v>21</v>
      </c>
      <c r="K27651">
        <v>18</v>
      </c>
      <c r="L27651">
        <v>1154852</v>
      </c>
      <c r="M27651">
        <v>1919953</v>
      </c>
      <c r="N27651">
        <v>2010</v>
      </c>
      <c r="O27651">
        <v>41.936167036999997</v>
      </c>
      <c r="P27651">
        <v>-87.706315626000006</v>
      </c>
    </row>
    <row r="27652" spans="1:16" x14ac:dyDescent="0.35">
      <c r="A27652">
        <v>10671299</v>
      </c>
      <c r="B27652" t="s">
        <v>16518</v>
      </c>
      <c r="C27652" t="s">
        <v>20</v>
      </c>
      <c r="D27652" t="s">
        <v>65</v>
      </c>
      <c r="E27652" t="s">
        <v>22</v>
      </c>
      <c r="F27652">
        <v>0</v>
      </c>
      <c r="G27652">
        <v>0</v>
      </c>
      <c r="H27652">
        <v>18</v>
      </c>
      <c r="I27652">
        <v>42</v>
      </c>
      <c r="J27652">
        <v>8</v>
      </c>
      <c r="K27652">
        <v>6</v>
      </c>
      <c r="L27652">
        <v>1175687</v>
      </c>
      <c r="M27652">
        <v>1909318</v>
      </c>
      <c r="N27652">
        <v>2016</v>
      </c>
      <c r="O27652">
        <v>41.906540499000002</v>
      </c>
      <c r="P27652">
        <v>-87.630066040000003</v>
      </c>
    </row>
    <row r="27653" spans="1:16" x14ac:dyDescent="0.35">
      <c r="A27653">
        <v>7287850</v>
      </c>
      <c r="B27653" t="s">
        <v>16519</v>
      </c>
      <c r="C27653" t="s">
        <v>20</v>
      </c>
      <c r="D27653" t="s">
        <v>65</v>
      </c>
      <c r="E27653" t="s">
        <v>35</v>
      </c>
      <c r="F27653">
        <v>0</v>
      </c>
      <c r="G27653">
        <v>0</v>
      </c>
      <c r="H27653">
        <v>18</v>
      </c>
      <c r="I27653">
        <v>42</v>
      </c>
      <c r="J27653">
        <v>32</v>
      </c>
      <c r="K27653">
        <v>6</v>
      </c>
      <c r="L27653">
        <v>1176300</v>
      </c>
      <c r="M27653">
        <v>1902537</v>
      </c>
      <c r="N27653">
        <v>2009</v>
      </c>
      <c r="O27653">
        <v>41.887919287999999</v>
      </c>
      <c r="P27653">
        <v>-87.628019051999999</v>
      </c>
    </row>
    <row r="27654" spans="1:16" x14ac:dyDescent="0.35">
      <c r="A27654">
        <v>6328458</v>
      </c>
      <c r="B27654" t="s">
        <v>16520</v>
      </c>
      <c r="C27654" t="s">
        <v>407</v>
      </c>
      <c r="D27654" t="s">
        <v>407</v>
      </c>
      <c r="E27654" t="s">
        <v>467</v>
      </c>
      <c r="F27654">
        <v>0</v>
      </c>
      <c r="G27654">
        <v>0</v>
      </c>
      <c r="H27654">
        <v>1</v>
      </c>
      <c r="I27654">
        <v>42</v>
      </c>
      <c r="J27654">
        <v>32</v>
      </c>
      <c r="K27654">
        <v>26</v>
      </c>
      <c r="L27654">
        <v>1175114</v>
      </c>
      <c r="M27654">
        <v>1900975</v>
      </c>
      <c r="N27654">
        <v>2008</v>
      </c>
      <c r="O27654">
        <v>41.883659737999999</v>
      </c>
      <c r="P27654">
        <v>-87.632421238999996</v>
      </c>
    </row>
    <row r="27655" spans="1:16" x14ac:dyDescent="0.35">
      <c r="A27655">
        <v>7026972</v>
      </c>
      <c r="B27655" t="s">
        <v>16521</v>
      </c>
      <c r="C27655" t="s">
        <v>20</v>
      </c>
      <c r="D27655" t="s">
        <v>62</v>
      </c>
      <c r="E27655" t="s">
        <v>80</v>
      </c>
      <c r="F27655">
        <v>0</v>
      </c>
      <c r="G27655">
        <v>0</v>
      </c>
      <c r="H27655">
        <v>20</v>
      </c>
      <c r="I27655">
        <v>48</v>
      </c>
      <c r="J27655">
        <v>77</v>
      </c>
      <c r="K27655">
        <v>6</v>
      </c>
      <c r="L27655">
        <v>1167294</v>
      </c>
      <c r="M27655">
        <v>1937509</v>
      </c>
      <c r="N27655">
        <v>2009</v>
      </c>
      <c r="O27655">
        <v>41.984082551999997</v>
      </c>
      <c r="P27655">
        <v>-87.660083260999997</v>
      </c>
    </row>
    <row r="27656" spans="1:16" x14ac:dyDescent="0.35">
      <c r="A27656">
        <v>9675438</v>
      </c>
      <c r="B27656" t="s">
        <v>16522</v>
      </c>
      <c r="C27656" t="s">
        <v>50</v>
      </c>
      <c r="D27656" t="s">
        <v>70</v>
      </c>
      <c r="E27656" t="s">
        <v>22</v>
      </c>
      <c r="F27656">
        <v>1</v>
      </c>
      <c r="G27656">
        <v>0</v>
      </c>
      <c r="H27656">
        <v>5</v>
      </c>
      <c r="I27656">
        <v>34</v>
      </c>
      <c r="J27656">
        <v>53</v>
      </c>
      <c r="K27656">
        <v>3</v>
      </c>
      <c r="L27656">
        <v>1176621</v>
      </c>
      <c r="M27656">
        <v>1826688</v>
      </c>
      <c r="N27656">
        <v>2014</v>
      </c>
      <c r="O27656">
        <v>41.679774528000003</v>
      </c>
      <c r="P27656">
        <v>-87.629121499999997</v>
      </c>
    </row>
    <row r="27657" spans="1:16" x14ac:dyDescent="0.35">
      <c r="A27657">
        <v>7081021</v>
      </c>
      <c r="B27657" t="s">
        <v>16523</v>
      </c>
      <c r="C27657" t="s">
        <v>27</v>
      </c>
      <c r="D27657" t="s">
        <v>28</v>
      </c>
      <c r="E27657" t="s">
        <v>22</v>
      </c>
      <c r="F27657">
        <v>0</v>
      </c>
      <c r="G27657">
        <v>0</v>
      </c>
      <c r="H27657">
        <v>25</v>
      </c>
      <c r="I27657">
        <v>31</v>
      </c>
      <c r="J27657">
        <v>20</v>
      </c>
      <c r="K27657">
        <v>14</v>
      </c>
      <c r="L27657">
        <v>1146722</v>
      </c>
      <c r="M27657">
        <v>1913369</v>
      </c>
      <c r="N27657">
        <v>2009</v>
      </c>
      <c r="O27657">
        <v>41.918259202999998</v>
      </c>
      <c r="P27657">
        <v>-87.736362872000001</v>
      </c>
    </row>
    <row r="27658" spans="1:16" x14ac:dyDescent="0.35">
      <c r="A27658">
        <v>6904005</v>
      </c>
      <c r="B27658" t="s">
        <v>16524</v>
      </c>
      <c r="C27658" t="s">
        <v>448</v>
      </c>
      <c r="D27658" t="s">
        <v>449</v>
      </c>
      <c r="E27658" t="s">
        <v>60</v>
      </c>
      <c r="F27658">
        <v>1</v>
      </c>
      <c r="G27658">
        <v>0</v>
      </c>
      <c r="H27658">
        <v>11</v>
      </c>
      <c r="I27658">
        <v>24</v>
      </c>
      <c r="J27658">
        <v>29</v>
      </c>
      <c r="K27658">
        <v>19</v>
      </c>
      <c r="L27658">
        <v>1152552</v>
      </c>
      <c r="M27658">
        <v>1894695</v>
      </c>
      <c r="N27658">
        <v>2009</v>
      </c>
      <c r="O27658">
        <v>41.866902523</v>
      </c>
      <c r="P27658">
        <v>-87.715436986</v>
      </c>
    </row>
    <row r="27659" spans="1:16" x14ac:dyDescent="0.35">
      <c r="A27659">
        <v>8072156</v>
      </c>
      <c r="B27659" t="s">
        <v>16525</v>
      </c>
      <c r="C27659" t="s">
        <v>24</v>
      </c>
      <c r="D27659" t="s">
        <v>475</v>
      </c>
      <c r="E27659" t="s">
        <v>18</v>
      </c>
      <c r="F27659">
        <v>1</v>
      </c>
      <c r="G27659">
        <v>0</v>
      </c>
      <c r="H27659">
        <v>6</v>
      </c>
      <c r="I27659">
        <v>6</v>
      </c>
      <c r="J27659">
        <v>44</v>
      </c>
      <c r="K27659">
        <v>26</v>
      </c>
      <c r="L27659">
        <v>1180319</v>
      </c>
      <c r="M27659">
        <v>1851022</v>
      </c>
      <c r="N27659">
        <v>2011</v>
      </c>
      <c r="O27659">
        <v>41.746466445000003</v>
      </c>
      <c r="P27659">
        <v>-87.614841983999995</v>
      </c>
    </row>
    <row r="27660" spans="1:16" x14ac:dyDescent="0.35">
      <c r="A27660">
        <v>7852336</v>
      </c>
      <c r="B27660" t="s">
        <v>16526</v>
      </c>
      <c r="C27660" t="s">
        <v>41</v>
      </c>
      <c r="D27660" t="s">
        <v>42</v>
      </c>
      <c r="E27660" t="s">
        <v>22</v>
      </c>
      <c r="F27660">
        <v>1</v>
      </c>
      <c r="G27660">
        <v>0</v>
      </c>
      <c r="H27660">
        <v>2</v>
      </c>
      <c r="I27660">
        <v>3</v>
      </c>
      <c r="J27660">
        <v>40</v>
      </c>
      <c r="K27660">
        <v>18</v>
      </c>
      <c r="L27660">
        <v>1177086</v>
      </c>
      <c r="M27660">
        <v>1868422</v>
      </c>
      <c r="N27660">
        <v>2010</v>
      </c>
      <c r="O27660">
        <v>41.794287412999999</v>
      </c>
      <c r="P27660">
        <v>-87.626164146999997</v>
      </c>
    </row>
    <row r="27661" spans="1:16" x14ac:dyDescent="0.35">
      <c r="A27661">
        <v>6456100</v>
      </c>
      <c r="B27661" t="s">
        <v>8698</v>
      </c>
      <c r="C27661" t="s">
        <v>30</v>
      </c>
      <c r="D27661" t="s">
        <v>31</v>
      </c>
      <c r="E27661" t="s">
        <v>512</v>
      </c>
      <c r="F27661">
        <v>0</v>
      </c>
      <c r="G27661">
        <v>0</v>
      </c>
      <c r="H27661">
        <v>18</v>
      </c>
      <c r="I27661">
        <v>42</v>
      </c>
      <c r="J27661">
        <v>8</v>
      </c>
      <c r="K27661">
        <v>5</v>
      </c>
      <c r="L27661">
        <v>1174113</v>
      </c>
      <c r="M27661">
        <v>1904139</v>
      </c>
      <c r="N27661">
        <v>2008</v>
      </c>
      <c r="O27661">
        <v>41.892364315000002</v>
      </c>
      <c r="P27661">
        <v>-87.636002542999904</v>
      </c>
    </row>
    <row r="27662" spans="1:16" x14ac:dyDescent="0.35">
      <c r="A27662">
        <v>9036532</v>
      </c>
      <c r="B27662" s="1">
        <v>41458.083333333336</v>
      </c>
      <c r="C27662" t="s">
        <v>20</v>
      </c>
      <c r="D27662" t="s">
        <v>62</v>
      </c>
      <c r="E27662" t="s">
        <v>18</v>
      </c>
      <c r="F27662">
        <v>0</v>
      </c>
      <c r="G27662">
        <v>0</v>
      </c>
      <c r="H27662">
        <v>19</v>
      </c>
      <c r="I27662">
        <v>43</v>
      </c>
      <c r="J27662">
        <v>7</v>
      </c>
      <c r="K27662">
        <v>6</v>
      </c>
      <c r="L27662">
        <v>1172677</v>
      </c>
      <c r="M27662">
        <v>1918521</v>
      </c>
      <c r="N27662">
        <v>2013</v>
      </c>
      <c r="O27662">
        <v>41.931861141999903</v>
      </c>
      <c r="P27662">
        <v>-87.640849877999997</v>
      </c>
    </row>
    <row r="27663" spans="1:16" x14ac:dyDescent="0.35">
      <c r="A27663">
        <v>6570061</v>
      </c>
      <c r="B27663" t="s">
        <v>16527</v>
      </c>
      <c r="C27663" t="s">
        <v>27</v>
      </c>
      <c r="D27663" t="s">
        <v>28</v>
      </c>
      <c r="E27663" t="s">
        <v>244</v>
      </c>
      <c r="F27663">
        <v>0</v>
      </c>
      <c r="G27663">
        <v>0</v>
      </c>
      <c r="H27663">
        <v>5</v>
      </c>
      <c r="I27663">
        <v>34</v>
      </c>
      <c r="J27663">
        <v>53</v>
      </c>
      <c r="K27663">
        <v>14</v>
      </c>
      <c r="L27663">
        <v>1171926</v>
      </c>
      <c r="M27663">
        <v>1827824</v>
      </c>
      <c r="N27663">
        <v>2008</v>
      </c>
      <c r="O27663">
        <v>41.682995917</v>
      </c>
      <c r="P27663">
        <v>-87.646274105000003</v>
      </c>
    </row>
    <row r="27664" spans="1:16" x14ac:dyDescent="0.35">
      <c r="A27664">
        <v>8517470</v>
      </c>
      <c r="B27664" s="1">
        <v>41246.871527777781</v>
      </c>
      <c r="C27664" t="s">
        <v>41</v>
      </c>
      <c r="D27664" t="s">
        <v>42</v>
      </c>
      <c r="E27664" t="s">
        <v>73</v>
      </c>
      <c r="F27664">
        <v>1</v>
      </c>
      <c r="G27664">
        <v>0</v>
      </c>
      <c r="H27664">
        <v>10</v>
      </c>
      <c r="I27664">
        <v>24</v>
      </c>
      <c r="J27664">
        <v>29</v>
      </c>
      <c r="K27664">
        <v>18</v>
      </c>
      <c r="L27664">
        <v>1151579</v>
      </c>
      <c r="M27664">
        <v>1894452</v>
      </c>
      <c r="N27664">
        <v>2012</v>
      </c>
      <c r="O27664">
        <v>41.866254865999998</v>
      </c>
      <c r="P27664">
        <v>-87.719015399</v>
      </c>
    </row>
    <row r="27665" spans="1:16" x14ac:dyDescent="0.35">
      <c r="A27665">
        <v>6285278</v>
      </c>
      <c r="B27665" s="1">
        <v>39544.252083333333</v>
      </c>
      <c r="C27665" t="s">
        <v>24</v>
      </c>
      <c r="D27665" t="s">
        <v>25</v>
      </c>
      <c r="E27665" t="s">
        <v>18</v>
      </c>
      <c r="F27665">
        <v>0</v>
      </c>
      <c r="G27665">
        <v>0</v>
      </c>
      <c r="H27665">
        <v>20</v>
      </c>
      <c r="I27665">
        <v>48</v>
      </c>
      <c r="J27665">
        <v>3</v>
      </c>
      <c r="K27665">
        <v>26</v>
      </c>
      <c r="L27665">
        <v>1167955</v>
      </c>
      <c r="M27665">
        <v>1933907</v>
      </c>
      <c r="N27665">
        <v>2008</v>
      </c>
      <c r="O27665">
        <v>41.974184283</v>
      </c>
      <c r="P27665">
        <v>-87.657756696999996</v>
      </c>
    </row>
    <row r="27666" spans="1:16" x14ac:dyDescent="0.35">
      <c r="A27666">
        <v>8748175</v>
      </c>
      <c r="B27666" s="1">
        <v>41160.675694444442</v>
      </c>
      <c r="C27666" t="s">
        <v>24</v>
      </c>
      <c r="D27666" t="s">
        <v>2042</v>
      </c>
      <c r="E27666" t="s">
        <v>39</v>
      </c>
      <c r="F27666">
        <v>0</v>
      </c>
      <c r="G27666">
        <v>0</v>
      </c>
      <c r="H27666">
        <v>11</v>
      </c>
      <c r="I27666">
        <v>27</v>
      </c>
      <c r="J27666">
        <v>23</v>
      </c>
      <c r="K27666">
        <v>26</v>
      </c>
      <c r="L27666">
        <v>1153970</v>
      </c>
      <c r="M27666">
        <v>1905539</v>
      </c>
      <c r="N27666">
        <v>2012</v>
      </c>
      <c r="O27666">
        <v>41.896631442999997</v>
      </c>
      <c r="P27666">
        <v>-87.709942126000001</v>
      </c>
    </row>
    <row r="27667" spans="1:16" x14ac:dyDescent="0.35">
      <c r="A27667">
        <v>9713388</v>
      </c>
      <c r="B27667" t="s">
        <v>16528</v>
      </c>
      <c r="C27667" t="s">
        <v>110</v>
      </c>
      <c r="D27667" t="s">
        <v>111</v>
      </c>
      <c r="E27667" t="s">
        <v>99</v>
      </c>
      <c r="F27667">
        <v>1</v>
      </c>
      <c r="G27667">
        <v>0</v>
      </c>
      <c r="H27667">
        <v>4</v>
      </c>
      <c r="I27667">
        <v>7</v>
      </c>
      <c r="J27667">
        <v>46</v>
      </c>
      <c r="K27667">
        <v>15</v>
      </c>
      <c r="L27667">
        <v>1195902</v>
      </c>
      <c r="M27667">
        <v>1852229</v>
      </c>
      <c r="N27667">
        <v>2014</v>
      </c>
      <c r="O27667">
        <v>41.749407299999902</v>
      </c>
      <c r="P27667">
        <v>-87.557703347</v>
      </c>
    </row>
    <row r="27668" spans="1:16" x14ac:dyDescent="0.35">
      <c r="A27668">
        <v>7532859</v>
      </c>
      <c r="B27668" t="s">
        <v>16529</v>
      </c>
      <c r="C27668" t="s">
        <v>30</v>
      </c>
      <c r="D27668" t="s">
        <v>31</v>
      </c>
      <c r="E27668" t="s">
        <v>32</v>
      </c>
      <c r="F27668">
        <v>0</v>
      </c>
      <c r="G27668">
        <v>0</v>
      </c>
      <c r="H27668">
        <v>6</v>
      </c>
      <c r="I27668">
        <v>6</v>
      </c>
      <c r="J27668">
        <v>44</v>
      </c>
      <c r="K27668">
        <v>5</v>
      </c>
      <c r="L27668">
        <v>1178659</v>
      </c>
      <c r="M27668">
        <v>1847794</v>
      </c>
      <c r="N27668">
        <v>2010</v>
      </c>
      <c r="O27668">
        <v>41.737646302999998</v>
      </c>
      <c r="P27668">
        <v>-87.621022475999993</v>
      </c>
    </row>
    <row r="27669" spans="1:16" x14ac:dyDescent="0.35">
      <c r="A27669">
        <v>7927412</v>
      </c>
      <c r="B27669" t="s">
        <v>16530</v>
      </c>
      <c r="C27669" t="s">
        <v>44</v>
      </c>
      <c r="D27669" t="s">
        <v>45</v>
      </c>
      <c r="E27669" t="s">
        <v>88</v>
      </c>
      <c r="F27669">
        <v>0</v>
      </c>
      <c r="G27669">
        <v>0</v>
      </c>
      <c r="H27669">
        <v>3</v>
      </c>
      <c r="I27669">
        <v>20</v>
      </c>
      <c r="J27669">
        <v>42</v>
      </c>
      <c r="K27669" t="s">
        <v>46</v>
      </c>
      <c r="L27669">
        <v>1185302</v>
      </c>
      <c r="M27669">
        <v>1863367</v>
      </c>
      <c r="N27669">
        <v>2010</v>
      </c>
      <c r="O27669">
        <v>41.780226661999997</v>
      </c>
      <c r="P27669">
        <v>-87.596195666</v>
      </c>
    </row>
    <row r="27670" spans="1:16" x14ac:dyDescent="0.35">
      <c r="A27670">
        <v>8187524</v>
      </c>
      <c r="B27670" t="s">
        <v>16531</v>
      </c>
      <c r="C27670" t="s">
        <v>30</v>
      </c>
      <c r="D27670" t="s">
        <v>31</v>
      </c>
      <c r="E27670" t="s">
        <v>18</v>
      </c>
      <c r="F27670">
        <v>0</v>
      </c>
      <c r="G27670">
        <v>0</v>
      </c>
      <c r="H27670">
        <v>8</v>
      </c>
      <c r="I27670">
        <v>13</v>
      </c>
      <c r="J27670">
        <v>64</v>
      </c>
      <c r="K27670">
        <v>5</v>
      </c>
      <c r="L27670">
        <v>1135842</v>
      </c>
      <c r="M27670">
        <v>1861096</v>
      </c>
      <c r="N27670">
        <v>2011</v>
      </c>
      <c r="O27670">
        <v>41.775015003</v>
      </c>
      <c r="P27670">
        <v>-87.777580202999999</v>
      </c>
    </row>
    <row r="27671" spans="1:16" x14ac:dyDescent="0.35">
      <c r="A27671">
        <v>6718561</v>
      </c>
      <c r="B27671" t="s">
        <v>16532</v>
      </c>
      <c r="C27671" t="s">
        <v>33</v>
      </c>
      <c r="D27671" t="s">
        <v>378</v>
      </c>
      <c r="E27671" t="s">
        <v>22</v>
      </c>
      <c r="F27671">
        <v>0</v>
      </c>
      <c r="G27671">
        <v>0</v>
      </c>
      <c r="H27671">
        <v>3</v>
      </c>
      <c r="I27671">
        <v>20</v>
      </c>
      <c r="J27671">
        <v>42</v>
      </c>
      <c r="K27671">
        <v>7</v>
      </c>
      <c r="L27671">
        <v>1180063</v>
      </c>
      <c r="M27671">
        <v>1861039</v>
      </c>
      <c r="N27671">
        <v>2009</v>
      </c>
      <c r="O27671">
        <v>41.773960033000002</v>
      </c>
      <c r="P27671">
        <v>-87.615473723999997</v>
      </c>
    </row>
    <row r="27672" spans="1:16" x14ac:dyDescent="0.35">
      <c r="A27672">
        <v>9229805</v>
      </c>
      <c r="B27672" t="s">
        <v>16533</v>
      </c>
      <c r="C27672" t="s">
        <v>41</v>
      </c>
      <c r="D27672" t="s">
        <v>412</v>
      </c>
      <c r="E27672" t="s">
        <v>22</v>
      </c>
      <c r="F27672">
        <v>1</v>
      </c>
      <c r="G27672">
        <v>0</v>
      </c>
      <c r="H27672">
        <v>11</v>
      </c>
      <c r="I27672">
        <v>28</v>
      </c>
      <c r="J27672">
        <v>25</v>
      </c>
      <c r="K27672">
        <v>18</v>
      </c>
      <c r="L27672">
        <v>1144667</v>
      </c>
      <c r="M27672">
        <v>1900557</v>
      </c>
      <c r="N27672">
        <v>2013</v>
      </c>
      <c r="O27672">
        <v>41.883140664000003</v>
      </c>
      <c r="P27672">
        <v>-87.744236402999903</v>
      </c>
    </row>
    <row r="27673" spans="1:16" x14ac:dyDescent="0.35">
      <c r="A27673">
        <v>6302049</v>
      </c>
      <c r="B27673" s="1">
        <v>39697.583333333336</v>
      </c>
      <c r="C27673" t="s">
        <v>16</v>
      </c>
      <c r="D27673" t="s">
        <v>54</v>
      </c>
      <c r="E27673" t="s">
        <v>60</v>
      </c>
      <c r="F27673">
        <v>0</v>
      </c>
      <c r="G27673">
        <v>1</v>
      </c>
      <c r="H27673">
        <v>14</v>
      </c>
      <c r="I27673">
        <v>26</v>
      </c>
      <c r="J27673">
        <v>24</v>
      </c>
      <c r="K27673" t="s">
        <v>55</v>
      </c>
      <c r="L27673">
        <v>1159515</v>
      </c>
      <c r="M27673">
        <v>1908133</v>
      </c>
      <c r="N27673">
        <v>2008</v>
      </c>
      <c r="O27673">
        <v>41.903637228999997</v>
      </c>
      <c r="P27673">
        <v>-87.689504747999905</v>
      </c>
    </row>
    <row r="27674" spans="1:16" x14ac:dyDescent="0.35">
      <c r="A27674">
        <v>10658797</v>
      </c>
      <c r="B27674" s="1">
        <v>42376.46875</v>
      </c>
      <c r="C27674" t="s">
        <v>20</v>
      </c>
      <c r="D27674" t="s">
        <v>21</v>
      </c>
      <c r="E27674" t="s">
        <v>22</v>
      </c>
      <c r="F27674">
        <v>0</v>
      </c>
      <c r="G27674">
        <v>0</v>
      </c>
      <c r="H27674">
        <v>12</v>
      </c>
      <c r="I27674">
        <v>2</v>
      </c>
      <c r="J27674">
        <v>28</v>
      </c>
      <c r="K27674">
        <v>6</v>
      </c>
      <c r="N27674">
        <v>2016</v>
      </c>
    </row>
    <row r="27675" spans="1:16" x14ac:dyDescent="0.35">
      <c r="A27675">
        <v>9166193</v>
      </c>
      <c r="B27675" s="1">
        <v>41523.9375</v>
      </c>
      <c r="C27675" t="s">
        <v>41</v>
      </c>
      <c r="D27675" t="s">
        <v>186</v>
      </c>
      <c r="E27675" t="s">
        <v>144</v>
      </c>
      <c r="F27675">
        <v>1</v>
      </c>
      <c r="G27675">
        <v>0</v>
      </c>
      <c r="H27675">
        <v>10</v>
      </c>
      <c r="I27675">
        <v>22</v>
      </c>
      <c r="J27675">
        <v>30</v>
      </c>
      <c r="K27675">
        <v>18</v>
      </c>
      <c r="L27675">
        <v>1152129</v>
      </c>
      <c r="M27675">
        <v>1886252</v>
      </c>
      <c r="N27675">
        <v>2013</v>
      </c>
      <c r="O27675">
        <v>41.843742272999997</v>
      </c>
      <c r="P27675">
        <v>-87.717212289000003</v>
      </c>
    </row>
    <row r="27676" spans="1:16" x14ac:dyDescent="0.35">
      <c r="A27676">
        <v>9486989</v>
      </c>
      <c r="B27676" s="1">
        <v>41761.819444444445</v>
      </c>
      <c r="C27676" t="s">
        <v>41</v>
      </c>
      <c r="D27676" t="s">
        <v>186</v>
      </c>
      <c r="E27676" t="s">
        <v>22</v>
      </c>
      <c r="F27676">
        <v>1</v>
      </c>
      <c r="G27676">
        <v>0</v>
      </c>
      <c r="H27676">
        <v>10</v>
      </c>
      <c r="I27676">
        <v>24</v>
      </c>
      <c r="J27676">
        <v>29</v>
      </c>
      <c r="K27676">
        <v>18</v>
      </c>
      <c r="L27676">
        <v>1152291</v>
      </c>
      <c r="M27676">
        <v>1892251</v>
      </c>
      <c r="N27676">
        <v>2014</v>
      </c>
      <c r="O27676">
        <v>41.860201058000001</v>
      </c>
      <c r="P27676">
        <v>-87.716459624999999</v>
      </c>
    </row>
    <row r="27677" spans="1:16" x14ac:dyDescent="0.35">
      <c r="A27677">
        <v>7290679</v>
      </c>
      <c r="B27677" t="s">
        <v>16534</v>
      </c>
      <c r="C27677" t="s">
        <v>20</v>
      </c>
      <c r="D27677" t="s">
        <v>62</v>
      </c>
      <c r="E27677" t="s">
        <v>73</v>
      </c>
      <c r="F27677">
        <v>0</v>
      </c>
      <c r="G27677">
        <v>0</v>
      </c>
      <c r="H27677">
        <v>6</v>
      </c>
      <c r="I27677">
        <v>17</v>
      </c>
      <c r="J27677">
        <v>71</v>
      </c>
      <c r="K27677">
        <v>6</v>
      </c>
      <c r="L27677">
        <v>1172288</v>
      </c>
      <c r="M27677">
        <v>1854297</v>
      </c>
      <c r="N27677">
        <v>2009</v>
      </c>
      <c r="O27677">
        <v>41.755633716999903</v>
      </c>
      <c r="P27677">
        <v>-87.644173223999999</v>
      </c>
    </row>
    <row r="27678" spans="1:16" x14ac:dyDescent="0.35">
      <c r="A27678">
        <v>7068577</v>
      </c>
      <c r="B27678" s="1">
        <v>40094.25</v>
      </c>
      <c r="C27678" t="s">
        <v>20</v>
      </c>
      <c r="D27678" t="s">
        <v>65</v>
      </c>
      <c r="E27678" t="s">
        <v>60</v>
      </c>
      <c r="F27678">
        <v>0</v>
      </c>
      <c r="G27678">
        <v>0</v>
      </c>
      <c r="H27678">
        <v>18</v>
      </c>
      <c r="I27678">
        <v>42</v>
      </c>
      <c r="J27678">
        <v>8</v>
      </c>
      <c r="K27678">
        <v>6</v>
      </c>
      <c r="L27678">
        <v>1176408</v>
      </c>
      <c r="M27678">
        <v>1906333</v>
      </c>
      <c r="N27678">
        <v>2009</v>
      </c>
      <c r="O27678">
        <v>41.898333268999998</v>
      </c>
      <c r="P27678">
        <v>-87.627507769999994</v>
      </c>
    </row>
    <row r="27679" spans="1:16" x14ac:dyDescent="0.35">
      <c r="A27679">
        <v>6557733</v>
      </c>
      <c r="B27679" s="1">
        <v>39456</v>
      </c>
      <c r="C27679" t="s">
        <v>33</v>
      </c>
      <c r="D27679" t="s">
        <v>34</v>
      </c>
      <c r="E27679" t="s">
        <v>35</v>
      </c>
      <c r="F27679">
        <v>0</v>
      </c>
      <c r="G27679">
        <v>0</v>
      </c>
      <c r="H27679">
        <v>9</v>
      </c>
      <c r="I27679">
        <v>16</v>
      </c>
      <c r="J27679">
        <v>61</v>
      </c>
      <c r="K27679">
        <v>7</v>
      </c>
      <c r="L27679">
        <v>1163888</v>
      </c>
      <c r="M27679">
        <v>1870681</v>
      </c>
      <c r="N27679">
        <v>2008</v>
      </c>
      <c r="O27679">
        <v>41.800774116999897</v>
      </c>
      <c r="P27679">
        <v>-87.674497234</v>
      </c>
    </row>
    <row r="27680" spans="1:16" x14ac:dyDescent="0.35">
      <c r="A27680">
        <v>6534034</v>
      </c>
      <c r="B27680" s="1">
        <v>39604.375</v>
      </c>
      <c r="C27680" t="s">
        <v>82</v>
      </c>
      <c r="D27680" t="s">
        <v>115</v>
      </c>
      <c r="E27680" t="s">
        <v>18</v>
      </c>
      <c r="F27680">
        <v>0</v>
      </c>
      <c r="G27680">
        <v>0</v>
      </c>
      <c r="H27680">
        <v>15</v>
      </c>
      <c r="I27680">
        <v>28</v>
      </c>
      <c r="J27680">
        <v>25</v>
      </c>
      <c r="K27680">
        <v>11</v>
      </c>
      <c r="L27680">
        <v>1140301</v>
      </c>
      <c r="M27680">
        <v>1901195</v>
      </c>
      <c r="N27680">
        <v>2008</v>
      </c>
      <c r="O27680">
        <v>41.884972539000003</v>
      </c>
      <c r="P27680">
        <v>-87.760253168999995</v>
      </c>
    </row>
    <row r="27681" spans="1:16" x14ac:dyDescent="0.35">
      <c r="A27681">
        <v>7371715</v>
      </c>
      <c r="B27681" t="s">
        <v>16535</v>
      </c>
      <c r="C27681" t="s">
        <v>27</v>
      </c>
      <c r="D27681" t="s">
        <v>72</v>
      </c>
      <c r="E27681" t="s">
        <v>18</v>
      </c>
      <c r="F27681">
        <v>0</v>
      </c>
      <c r="G27681">
        <v>0</v>
      </c>
      <c r="H27681">
        <v>9</v>
      </c>
      <c r="I27681">
        <v>20</v>
      </c>
      <c r="J27681">
        <v>61</v>
      </c>
      <c r="K27681">
        <v>14</v>
      </c>
      <c r="L27681">
        <v>1164168</v>
      </c>
      <c r="M27681">
        <v>1872651</v>
      </c>
      <c r="N27681">
        <v>2010</v>
      </c>
      <c r="O27681">
        <v>41.806174140000003</v>
      </c>
      <c r="P27681">
        <v>-87.673414909000002</v>
      </c>
    </row>
    <row r="27682" spans="1:16" x14ac:dyDescent="0.35">
      <c r="A27682">
        <v>7434031</v>
      </c>
      <c r="B27682" s="1">
        <v>40182.166666666664</v>
      </c>
      <c r="C27682" t="s">
        <v>27</v>
      </c>
      <c r="D27682" t="s">
        <v>72</v>
      </c>
      <c r="E27682" t="s">
        <v>88</v>
      </c>
      <c r="F27682">
        <v>1</v>
      </c>
      <c r="G27682">
        <v>0</v>
      </c>
      <c r="H27682">
        <v>17</v>
      </c>
      <c r="I27682">
        <v>38</v>
      </c>
      <c r="J27682">
        <v>16</v>
      </c>
      <c r="K27682">
        <v>14</v>
      </c>
      <c r="L27682">
        <v>1147134</v>
      </c>
      <c r="M27682">
        <v>1926240</v>
      </c>
      <c r="N27682">
        <v>2010</v>
      </c>
      <c r="O27682">
        <v>41.953570491999997</v>
      </c>
      <c r="P27682">
        <v>-87.734518832999996</v>
      </c>
    </row>
    <row r="27683" spans="1:16" x14ac:dyDescent="0.35">
      <c r="A27683">
        <v>10388781</v>
      </c>
      <c r="B27683" t="s">
        <v>16536</v>
      </c>
      <c r="C27683" t="s">
        <v>16</v>
      </c>
      <c r="D27683" t="s">
        <v>77</v>
      </c>
      <c r="E27683" t="s">
        <v>18</v>
      </c>
      <c r="F27683">
        <v>0</v>
      </c>
      <c r="G27683">
        <v>0</v>
      </c>
      <c r="H27683">
        <v>5</v>
      </c>
      <c r="I27683">
        <v>9</v>
      </c>
      <c r="J27683">
        <v>49</v>
      </c>
      <c r="K27683" t="s">
        <v>55</v>
      </c>
      <c r="L27683">
        <v>1181101</v>
      </c>
      <c r="M27683">
        <v>1830129</v>
      </c>
      <c r="N27683">
        <v>2016</v>
      </c>
      <c r="O27683">
        <v>41.689115469000001</v>
      </c>
      <c r="P27683">
        <v>-87.612617443999994</v>
      </c>
    </row>
    <row r="27684" spans="1:16" x14ac:dyDescent="0.35">
      <c r="A27684">
        <v>7075132</v>
      </c>
      <c r="B27684" t="s">
        <v>16537</v>
      </c>
      <c r="C27684" t="s">
        <v>27</v>
      </c>
      <c r="D27684" t="s">
        <v>72</v>
      </c>
      <c r="E27684" t="s">
        <v>32</v>
      </c>
      <c r="F27684">
        <v>0</v>
      </c>
      <c r="G27684">
        <v>0</v>
      </c>
      <c r="H27684">
        <v>16</v>
      </c>
      <c r="I27684">
        <v>36</v>
      </c>
      <c r="J27684">
        <v>17</v>
      </c>
      <c r="K27684">
        <v>14</v>
      </c>
      <c r="L27684">
        <v>1134255</v>
      </c>
      <c r="M27684">
        <v>1920950</v>
      </c>
      <c r="N27684">
        <v>2009</v>
      </c>
      <c r="O27684">
        <v>41.939291343000001</v>
      </c>
      <c r="P27684">
        <v>-87.781989101999997</v>
      </c>
    </row>
    <row r="27685" spans="1:16" x14ac:dyDescent="0.35">
      <c r="A27685">
        <v>8922094</v>
      </c>
      <c r="B27685" s="1">
        <v>40980.875</v>
      </c>
      <c r="C27685" t="s">
        <v>16</v>
      </c>
      <c r="D27685" t="s">
        <v>54</v>
      </c>
      <c r="E27685" t="s">
        <v>18</v>
      </c>
      <c r="F27685">
        <v>0</v>
      </c>
      <c r="G27685">
        <v>1</v>
      </c>
      <c r="H27685">
        <v>8</v>
      </c>
      <c r="I27685">
        <v>14</v>
      </c>
      <c r="J27685">
        <v>63</v>
      </c>
      <c r="K27685" t="s">
        <v>55</v>
      </c>
      <c r="L27685">
        <v>1154362</v>
      </c>
      <c r="M27685">
        <v>1866245</v>
      </c>
      <c r="N27685">
        <v>2012</v>
      </c>
      <c r="O27685">
        <v>41.788796146999999</v>
      </c>
      <c r="P27685">
        <v>-87.709550561</v>
      </c>
    </row>
    <row r="27686" spans="1:16" x14ac:dyDescent="0.35">
      <c r="A27686">
        <v>6867243</v>
      </c>
      <c r="B27686" t="s">
        <v>13363</v>
      </c>
      <c r="C27686" t="s">
        <v>33</v>
      </c>
      <c r="D27686" t="s">
        <v>34</v>
      </c>
      <c r="E27686" t="s">
        <v>22</v>
      </c>
      <c r="F27686">
        <v>0</v>
      </c>
      <c r="G27686">
        <v>0</v>
      </c>
      <c r="H27686">
        <v>6</v>
      </c>
      <c r="I27686">
        <v>8</v>
      </c>
      <c r="J27686">
        <v>44</v>
      </c>
      <c r="K27686">
        <v>7</v>
      </c>
      <c r="L27686">
        <v>1183653</v>
      </c>
      <c r="M27686">
        <v>1851132</v>
      </c>
      <c r="N27686">
        <v>2009</v>
      </c>
      <c r="O27686">
        <v>41.746691253999998</v>
      </c>
      <c r="P27686">
        <v>-87.602622127000004</v>
      </c>
    </row>
    <row r="27687" spans="1:16" x14ac:dyDescent="0.35">
      <c r="A27687">
        <v>10389523</v>
      </c>
      <c r="B27687" t="s">
        <v>16538</v>
      </c>
      <c r="C27687" t="s">
        <v>16</v>
      </c>
      <c r="D27687" t="s">
        <v>77</v>
      </c>
      <c r="E27687" t="s">
        <v>1507</v>
      </c>
      <c r="F27687">
        <v>0</v>
      </c>
      <c r="G27687">
        <v>0</v>
      </c>
      <c r="H27687">
        <v>8</v>
      </c>
      <c r="I27687">
        <v>13</v>
      </c>
      <c r="J27687">
        <v>65</v>
      </c>
      <c r="K27687" t="s">
        <v>55</v>
      </c>
      <c r="L27687">
        <v>1145727</v>
      </c>
      <c r="M27687">
        <v>1853720</v>
      </c>
      <c r="N27687">
        <v>2016</v>
      </c>
      <c r="O27687">
        <v>41.754592961</v>
      </c>
      <c r="P27687">
        <v>-87.741528536999994</v>
      </c>
    </row>
    <row r="27688" spans="1:16" x14ac:dyDescent="0.35">
      <c r="A27688">
        <v>6801281</v>
      </c>
      <c r="B27688" s="1">
        <v>40150.819444444445</v>
      </c>
      <c r="C27688" t="s">
        <v>20</v>
      </c>
      <c r="D27688" t="s">
        <v>37</v>
      </c>
      <c r="E27688" t="s">
        <v>38</v>
      </c>
      <c r="F27688">
        <v>1</v>
      </c>
      <c r="G27688">
        <v>0</v>
      </c>
      <c r="H27688">
        <v>1</v>
      </c>
      <c r="I27688">
        <v>42</v>
      </c>
      <c r="J27688">
        <v>32</v>
      </c>
      <c r="K27688">
        <v>6</v>
      </c>
      <c r="L27688">
        <v>1176352</v>
      </c>
      <c r="M27688">
        <v>1900927</v>
      </c>
      <c r="N27688">
        <v>2009</v>
      </c>
      <c r="O27688">
        <v>41.883500186999903</v>
      </c>
      <c r="P27688">
        <v>-87.627876697999994</v>
      </c>
    </row>
    <row r="27689" spans="1:16" x14ac:dyDescent="0.35">
      <c r="A27689">
        <v>7053201</v>
      </c>
      <c r="B27689" t="s">
        <v>16539</v>
      </c>
      <c r="C27689" t="s">
        <v>16</v>
      </c>
      <c r="D27689" t="s">
        <v>54</v>
      </c>
      <c r="E27689" t="s">
        <v>22</v>
      </c>
      <c r="F27689">
        <v>0</v>
      </c>
      <c r="G27689">
        <v>1</v>
      </c>
      <c r="H27689">
        <v>14</v>
      </c>
      <c r="I27689">
        <v>1</v>
      </c>
      <c r="J27689">
        <v>24</v>
      </c>
      <c r="K27689" t="s">
        <v>55</v>
      </c>
      <c r="L27689">
        <v>1157452</v>
      </c>
      <c r="M27689">
        <v>1910783</v>
      </c>
      <c r="N27689">
        <v>2009</v>
      </c>
      <c r="O27689">
        <v>41.910951286</v>
      </c>
      <c r="P27689">
        <v>-87.697010426999995</v>
      </c>
    </row>
    <row r="27690" spans="1:16" x14ac:dyDescent="0.35">
      <c r="A27690">
        <v>10811716</v>
      </c>
      <c r="B27690" s="1">
        <v>42979.791666666664</v>
      </c>
      <c r="C27690" t="s">
        <v>91</v>
      </c>
      <c r="D27690" t="s">
        <v>28</v>
      </c>
      <c r="E27690" t="s">
        <v>144</v>
      </c>
      <c r="F27690">
        <v>0</v>
      </c>
      <c r="G27690">
        <v>0</v>
      </c>
      <c r="H27690">
        <v>24</v>
      </c>
      <c r="I27690">
        <v>49</v>
      </c>
      <c r="J27690">
        <v>1</v>
      </c>
      <c r="K27690">
        <v>26</v>
      </c>
      <c r="L27690">
        <v>1165785</v>
      </c>
      <c r="M27690">
        <v>1949404</v>
      </c>
      <c r="N27690">
        <v>2017</v>
      </c>
      <c r="O27690">
        <v>42.016755099000001</v>
      </c>
      <c r="P27690">
        <v>-87.665291787000001</v>
      </c>
    </row>
    <row r="27691" spans="1:16" x14ac:dyDescent="0.35">
      <c r="A27691">
        <v>8594617</v>
      </c>
      <c r="B27691" s="1">
        <v>40973.000694444447</v>
      </c>
      <c r="C27691" t="s">
        <v>16</v>
      </c>
      <c r="D27691" t="s">
        <v>54</v>
      </c>
      <c r="E27691" t="s">
        <v>18</v>
      </c>
      <c r="F27691">
        <v>0</v>
      </c>
      <c r="G27691">
        <v>1</v>
      </c>
      <c r="H27691">
        <v>11</v>
      </c>
      <c r="I27691">
        <v>27</v>
      </c>
      <c r="J27691">
        <v>23</v>
      </c>
      <c r="K27691" t="s">
        <v>55</v>
      </c>
      <c r="L27691">
        <v>1151936</v>
      </c>
      <c r="M27691">
        <v>1904093</v>
      </c>
      <c r="N27691">
        <v>2012</v>
      </c>
      <c r="O27691">
        <v>41.892703786999903</v>
      </c>
      <c r="P27691">
        <v>-87.717450827999997</v>
      </c>
    </row>
    <row r="27692" spans="1:16" x14ac:dyDescent="0.35">
      <c r="A27692">
        <v>6524220</v>
      </c>
      <c r="B27692" t="s">
        <v>1140</v>
      </c>
      <c r="C27692" t="s">
        <v>27</v>
      </c>
      <c r="D27692" t="s">
        <v>72</v>
      </c>
      <c r="E27692" t="s">
        <v>32</v>
      </c>
      <c r="F27692">
        <v>0</v>
      </c>
      <c r="G27692">
        <v>0</v>
      </c>
      <c r="H27692">
        <v>14</v>
      </c>
      <c r="I27692">
        <v>35</v>
      </c>
      <c r="J27692">
        <v>22</v>
      </c>
      <c r="K27692">
        <v>14</v>
      </c>
      <c r="L27692">
        <v>1159269</v>
      </c>
      <c r="M27692">
        <v>1916733</v>
      </c>
      <c r="N27692">
        <v>2008</v>
      </c>
      <c r="O27692">
        <v>41.927241341999903</v>
      </c>
      <c r="P27692">
        <v>-87.690171465999995</v>
      </c>
    </row>
    <row r="27693" spans="1:16" x14ac:dyDescent="0.35">
      <c r="A27693">
        <v>9233736</v>
      </c>
      <c r="B27693" t="s">
        <v>16540</v>
      </c>
      <c r="C27693" t="s">
        <v>24</v>
      </c>
      <c r="D27693" t="s">
        <v>470</v>
      </c>
      <c r="E27693" t="s">
        <v>39</v>
      </c>
      <c r="F27693">
        <v>0</v>
      </c>
      <c r="G27693">
        <v>0</v>
      </c>
      <c r="H27693">
        <v>9</v>
      </c>
      <c r="I27693">
        <v>11</v>
      </c>
      <c r="J27693">
        <v>60</v>
      </c>
      <c r="K27693">
        <v>26</v>
      </c>
      <c r="L27693">
        <v>1169859</v>
      </c>
      <c r="M27693">
        <v>1882687</v>
      </c>
      <c r="N27693">
        <v>2013</v>
      </c>
      <c r="O27693">
        <v>41.833592127999999</v>
      </c>
      <c r="P27693">
        <v>-87.652250612999893</v>
      </c>
    </row>
    <row r="27694" spans="1:16" x14ac:dyDescent="0.35">
      <c r="A27694">
        <v>9849106</v>
      </c>
      <c r="B27694" s="1">
        <v>41770.399305555555</v>
      </c>
      <c r="C27694" t="s">
        <v>20</v>
      </c>
      <c r="D27694" t="s">
        <v>21</v>
      </c>
      <c r="E27694" t="s">
        <v>22</v>
      </c>
      <c r="F27694">
        <v>0</v>
      </c>
      <c r="G27694">
        <v>0</v>
      </c>
      <c r="H27694">
        <v>10</v>
      </c>
      <c r="I27694">
        <v>24</v>
      </c>
      <c r="J27694">
        <v>29</v>
      </c>
      <c r="K27694">
        <v>6</v>
      </c>
      <c r="L27694">
        <v>1149972</v>
      </c>
      <c r="M27694">
        <v>1892051</v>
      </c>
      <c r="N27694">
        <v>2014</v>
      </c>
      <c r="O27694">
        <v>41.859697640999997</v>
      </c>
      <c r="P27694">
        <v>-87.724977342999907</v>
      </c>
    </row>
    <row r="27695" spans="1:16" x14ac:dyDescent="0.35">
      <c r="A27695">
        <v>9135604</v>
      </c>
      <c r="B27695" t="s">
        <v>16541</v>
      </c>
      <c r="C27695" t="s">
        <v>16</v>
      </c>
      <c r="D27695" t="s">
        <v>77</v>
      </c>
      <c r="E27695" t="s">
        <v>73</v>
      </c>
      <c r="F27695">
        <v>1</v>
      </c>
      <c r="G27695">
        <v>1</v>
      </c>
      <c r="H27695">
        <v>6</v>
      </c>
      <c r="I27695">
        <v>8</v>
      </c>
      <c r="J27695">
        <v>44</v>
      </c>
      <c r="K27695" t="s">
        <v>55</v>
      </c>
      <c r="L27695">
        <v>1183009</v>
      </c>
      <c r="M27695">
        <v>1849965</v>
      </c>
      <c r="N27695">
        <v>2013</v>
      </c>
      <c r="O27695">
        <v>41.743503863000001</v>
      </c>
      <c r="P27695">
        <v>-87.60501807</v>
      </c>
    </row>
    <row r="27696" spans="1:16" x14ac:dyDescent="0.35">
      <c r="A27696">
        <v>10744506</v>
      </c>
      <c r="B27696" s="1">
        <v>42532.614583333336</v>
      </c>
      <c r="C27696" t="s">
        <v>33</v>
      </c>
      <c r="D27696" t="s">
        <v>34</v>
      </c>
      <c r="E27696" t="s">
        <v>35</v>
      </c>
      <c r="F27696">
        <v>1</v>
      </c>
      <c r="G27696">
        <v>0</v>
      </c>
      <c r="H27696">
        <v>9</v>
      </c>
      <c r="I27696">
        <v>12</v>
      </c>
      <c r="J27696">
        <v>61</v>
      </c>
      <c r="K27696">
        <v>7</v>
      </c>
      <c r="L27696">
        <v>1166366</v>
      </c>
      <c r="M27696">
        <v>1877352</v>
      </c>
      <c r="N27696">
        <v>2016</v>
      </c>
      <c r="O27696">
        <v>41.819027613000003</v>
      </c>
      <c r="P27696">
        <v>-87.665219377999904</v>
      </c>
    </row>
    <row r="27697" spans="1:16" x14ac:dyDescent="0.35">
      <c r="A27697">
        <v>7939478</v>
      </c>
      <c r="B27697" t="s">
        <v>16542</v>
      </c>
      <c r="C27697" t="s">
        <v>20</v>
      </c>
      <c r="D27697" t="s">
        <v>21</v>
      </c>
      <c r="E27697" t="s">
        <v>22</v>
      </c>
      <c r="F27697">
        <v>0</v>
      </c>
      <c r="G27697">
        <v>0</v>
      </c>
      <c r="H27697">
        <v>19</v>
      </c>
      <c r="I27697">
        <v>44</v>
      </c>
      <c r="J27697">
        <v>6</v>
      </c>
      <c r="K27697">
        <v>6</v>
      </c>
      <c r="L27697">
        <v>1166747</v>
      </c>
      <c r="M27697">
        <v>1921362</v>
      </c>
      <c r="N27697">
        <v>2011</v>
      </c>
      <c r="O27697">
        <v>41.939786351000002</v>
      </c>
      <c r="P27697">
        <v>-87.662559923999893</v>
      </c>
    </row>
    <row r="27698" spans="1:16" x14ac:dyDescent="0.35">
      <c r="A27698">
        <v>8250358</v>
      </c>
      <c r="B27698" s="1">
        <v>40642.604166666664</v>
      </c>
      <c r="C27698" t="s">
        <v>27</v>
      </c>
      <c r="D27698" t="s">
        <v>28</v>
      </c>
      <c r="E27698" t="s">
        <v>22</v>
      </c>
      <c r="F27698">
        <v>0</v>
      </c>
      <c r="G27698">
        <v>1</v>
      </c>
      <c r="H27698">
        <v>5</v>
      </c>
      <c r="I27698">
        <v>9</v>
      </c>
      <c r="J27698">
        <v>53</v>
      </c>
      <c r="K27698">
        <v>14</v>
      </c>
      <c r="L27698">
        <v>1179418</v>
      </c>
      <c r="M27698">
        <v>1823767</v>
      </c>
      <c r="N27698">
        <v>2011</v>
      </c>
      <c r="O27698">
        <v>41.671695675999999</v>
      </c>
      <c r="P27698">
        <v>-87.618971935999994</v>
      </c>
    </row>
    <row r="27699" spans="1:16" x14ac:dyDescent="0.35">
      <c r="A27699">
        <v>7711876</v>
      </c>
      <c r="B27699" t="s">
        <v>16543</v>
      </c>
      <c r="C27699" t="s">
        <v>91</v>
      </c>
      <c r="D27699" t="s">
        <v>92</v>
      </c>
      <c r="E27699" t="s">
        <v>39</v>
      </c>
      <c r="F27699">
        <v>1</v>
      </c>
      <c r="G27699">
        <v>0</v>
      </c>
      <c r="H27699">
        <v>2</v>
      </c>
      <c r="I27699">
        <v>4</v>
      </c>
      <c r="J27699">
        <v>35</v>
      </c>
      <c r="K27699">
        <v>26</v>
      </c>
      <c r="L27699">
        <v>1180463</v>
      </c>
      <c r="M27699">
        <v>1879234</v>
      </c>
      <c r="N27699">
        <v>2010</v>
      </c>
      <c r="O27699">
        <v>41.82387954</v>
      </c>
      <c r="P27699">
        <v>-87.613448827999903</v>
      </c>
    </row>
    <row r="27700" spans="1:16" x14ac:dyDescent="0.35">
      <c r="A27700">
        <v>7469682</v>
      </c>
      <c r="B27700" t="s">
        <v>16544</v>
      </c>
      <c r="C27700" t="s">
        <v>20</v>
      </c>
      <c r="D27700" t="s">
        <v>21</v>
      </c>
      <c r="E27700" t="s">
        <v>22</v>
      </c>
      <c r="F27700">
        <v>0</v>
      </c>
      <c r="G27700">
        <v>0</v>
      </c>
      <c r="H27700">
        <v>25</v>
      </c>
      <c r="I27700">
        <v>30</v>
      </c>
      <c r="J27700">
        <v>19</v>
      </c>
      <c r="K27700">
        <v>6</v>
      </c>
      <c r="L27700">
        <v>1136925</v>
      </c>
      <c r="M27700">
        <v>1920679</v>
      </c>
      <c r="N27700">
        <v>2010</v>
      </c>
      <c r="O27700">
        <v>41.938500148999999</v>
      </c>
      <c r="P27700">
        <v>-87.772182471999997</v>
      </c>
    </row>
    <row r="27701" spans="1:16" x14ac:dyDescent="0.35">
      <c r="A27701">
        <v>7719982</v>
      </c>
      <c r="B27701" t="s">
        <v>16545</v>
      </c>
      <c r="C27701" t="s">
        <v>110</v>
      </c>
      <c r="D27701" t="s">
        <v>1079</v>
      </c>
      <c r="E27701" t="s">
        <v>117</v>
      </c>
      <c r="F27701">
        <v>1</v>
      </c>
      <c r="G27701">
        <v>0</v>
      </c>
      <c r="H27701">
        <v>17</v>
      </c>
      <c r="I27701">
        <v>33</v>
      </c>
      <c r="J27701">
        <v>14</v>
      </c>
      <c r="K27701">
        <v>15</v>
      </c>
      <c r="L27701">
        <v>1152455</v>
      </c>
      <c r="M27701">
        <v>1930350</v>
      </c>
      <c r="N27701">
        <v>2010</v>
      </c>
      <c r="O27701">
        <v>41.964744922000001</v>
      </c>
      <c r="P27701">
        <v>-87.714849142999995</v>
      </c>
    </row>
    <row r="27702" spans="1:16" x14ac:dyDescent="0.35">
      <c r="A27702">
        <v>8656918</v>
      </c>
      <c r="B27702" t="s">
        <v>16546</v>
      </c>
      <c r="C27702" t="s">
        <v>268</v>
      </c>
      <c r="D27702" t="s">
        <v>895</v>
      </c>
      <c r="E27702" t="s">
        <v>163</v>
      </c>
      <c r="F27702">
        <v>1</v>
      </c>
      <c r="G27702">
        <v>0</v>
      </c>
      <c r="H27702">
        <v>8</v>
      </c>
      <c r="I27702">
        <v>14</v>
      </c>
      <c r="J27702">
        <v>62</v>
      </c>
      <c r="K27702">
        <v>17</v>
      </c>
      <c r="L27702">
        <v>1153285</v>
      </c>
      <c r="M27702">
        <v>1866772</v>
      </c>
      <c r="N27702">
        <v>2012</v>
      </c>
      <c r="O27702">
        <v>41.790263686999999</v>
      </c>
      <c r="P27702">
        <v>-87.713485650999999</v>
      </c>
    </row>
    <row r="27703" spans="1:16" x14ac:dyDescent="0.35">
      <c r="A27703">
        <v>7899417</v>
      </c>
      <c r="B27703" t="s">
        <v>16547</v>
      </c>
      <c r="C27703" t="s">
        <v>33</v>
      </c>
      <c r="D27703" t="s">
        <v>34</v>
      </c>
      <c r="E27703" t="s">
        <v>32</v>
      </c>
      <c r="F27703">
        <v>0</v>
      </c>
      <c r="G27703">
        <v>0</v>
      </c>
      <c r="H27703">
        <v>19</v>
      </c>
      <c r="I27703">
        <v>46</v>
      </c>
      <c r="J27703">
        <v>6</v>
      </c>
      <c r="K27703">
        <v>7</v>
      </c>
      <c r="L27703">
        <v>1170908</v>
      </c>
      <c r="M27703">
        <v>1926796</v>
      </c>
      <c r="N27703">
        <v>2011</v>
      </c>
      <c r="O27703">
        <v>41.954607082999999</v>
      </c>
      <c r="P27703">
        <v>-87.647107188999996</v>
      </c>
    </row>
    <row r="27704" spans="1:16" x14ac:dyDescent="0.35">
      <c r="A27704">
        <v>9254224</v>
      </c>
      <c r="B27704" s="1">
        <v>41494.784722222219</v>
      </c>
      <c r="C27704" t="s">
        <v>91</v>
      </c>
      <c r="D27704" t="s">
        <v>92</v>
      </c>
      <c r="E27704" t="s">
        <v>88</v>
      </c>
      <c r="F27704">
        <v>1</v>
      </c>
      <c r="G27704">
        <v>0</v>
      </c>
      <c r="H27704">
        <v>19</v>
      </c>
      <c r="I27704">
        <v>44</v>
      </c>
      <c r="J27704">
        <v>6</v>
      </c>
      <c r="K27704">
        <v>26</v>
      </c>
      <c r="L27704">
        <v>1170288</v>
      </c>
      <c r="M27704">
        <v>1923938</v>
      </c>
      <c r="N27704">
        <v>2013</v>
      </c>
      <c r="O27704">
        <v>41.946778227999999</v>
      </c>
      <c r="P27704">
        <v>-87.649470222000005</v>
      </c>
    </row>
    <row r="27705" spans="1:16" x14ac:dyDescent="0.35">
      <c r="A27705">
        <v>7028624</v>
      </c>
      <c r="B27705" t="s">
        <v>16548</v>
      </c>
      <c r="C27705" t="s">
        <v>20</v>
      </c>
      <c r="D27705" t="s">
        <v>65</v>
      </c>
      <c r="E27705" t="s">
        <v>22</v>
      </c>
      <c r="F27705">
        <v>0</v>
      </c>
      <c r="G27705">
        <v>0</v>
      </c>
      <c r="H27705">
        <v>11</v>
      </c>
      <c r="I27705">
        <v>37</v>
      </c>
      <c r="J27705">
        <v>23</v>
      </c>
      <c r="K27705">
        <v>6</v>
      </c>
      <c r="L27705">
        <v>1149217</v>
      </c>
      <c r="M27705">
        <v>1905980</v>
      </c>
      <c r="N27705">
        <v>2009</v>
      </c>
      <c r="O27705">
        <v>41.897935034</v>
      </c>
      <c r="P27705">
        <v>-87.727387770000007</v>
      </c>
    </row>
    <row r="27706" spans="1:16" x14ac:dyDescent="0.35">
      <c r="A27706">
        <v>10630685</v>
      </c>
      <c r="B27706" t="s">
        <v>16549</v>
      </c>
      <c r="C27706" t="s">
        <v>82</v>
      </c>
      <c r="D27706" t="s">
        <v>218</v>
      </c>
      <c r="E27706" t="s">
        <v>489</v>
      </c>
      <c r="F27706">
        <v>0</v>
      </c>
      <c r="G27706">
        <v>0</v>
      </c>
      <c r="H27706">
        <v>1</v>
      </c>
      <c r="I27706">
        <v>42</v>
      </c>
      <c r="J27706">
        <v>32</v>
      </c>
      <c r="K27706">
        <v>11</v>
      </c>
      <c r="N27706">
        <v>2016</v>
      </c>
    </row>
    <row r="27707" spans="1:16" x14ac:dyDescent="0.35">
      <c r="A27707">
        <v>9415210</v>
      </c>
      <c r="B27707" s="1">
        <v>41376.739583333336</v>
      </c>
      <c r="C27707" t="s">
        <v>20</v>
      </c>
      <c r="D27707" t="s">
        <v>119</v>
      </c>
      <c r="E27707" t="s">
        <v>113</v>
      </c>
      <c r="F27707">
        <v>0</v>
      </c>
      <c r="G27707">
        <v>0</v>
      </c>
      <c r="H27707">
        <v>18</v>
      </c>
      <c r="I27707">
        <v>42</v>
      </c>
      <c r="J27707">
        <v>8</v>
      </c>
      <c r="K27707">
        <v>6</v>
      </c>
      <c r="L27707">
        <v>1175314</v>
      </c>
      <c r="M27707">
        <v>1908524</v>
      </c>
      <c r="N27707">
        <v>2013</v>
      </c>
      <c r="O27707">
        <v>41.904370108999998</v>
      </c>
      <c r="P27707">
        <v>-87.631460067000006</v>
      </c>
    </row>
    <row r="27708" spans="1:16" x14ac:dyDescent="0.35">
      <c r="A27708">
        <v>6789074</v>
      </c>
      <c r="B27708" s="1">
        <v>39967.5</v>
      </c>
      <c r="C27708" t="s">
        <v>20</v>
      </c>
      <c r="D27708" t="s">
        <v>62</v>
      </c>
      <c r="E27708" t="s">
        <v>93</v>
      </c>
      <c r="F27708">
        <v>0</v>
      </c>
      <c r="G27708">
        <v>0</v>
      </c>
      <c r="H27708">
        <v>18</v>
      </c>
      <c r="I27708">
        <v>43</v>
      </c>
      <c r="J27708">
        <v>7</v>
      </c>
      <c r="K27708">
        <v>6</v>
      </c>
      <c r="L27708">
        <v>1173344</v>
      </c>
      <c r="M27708">
        <v>1915056</v>
      </c>
      <c r="N27708">
        <v>2009</v>
      </c>
      <c r="O27708">
        <v>41.922338230999998</v>
      </c>
      <c r="P27708">
        <v>-87.638501961000003</v>
      </c>
    </row>
    <row r="27709" spans="1:16" x14ac:dyDescent="0.35">
      <c r="A27709">
        <v>8462809</v>
      </c>
      <c r="B27709" t="s">
        <v>16550</v>
      </c>
      <c r="C27709" t="s">
        <v>24</v>
      </c>
      <c r="D27709" t="s">
        <v>470</v>
      </c>
      <c r="E27709" t="s">
        <v>39</v>
      </c>
      <c r="F27709">
        <v>0</v>
      </c>
      <c r="G27709">
        <v>0</v>
      </c>
      <c r="H27709">
        <v>7</v>
      </c>
      <c r="I27709">
        <v>15</v>
      </c>
      <c r="J27709">
        <v>67</v>
      </c>
      <c r="K27709">
        <v>26</v>
      </c>
      <c r="L27709">
        <v>1164172</v>
      </c>
      <c r="M27709">
        <v>1860640</v>
      </c>
      <c r="N27709">
        <v>2012</v>
      </c>
      <c r="O27709">
        <v>41.773214348000003</v>
      </c>
      <c r="P27709">
        <v>-87.673738205999996</v>
      </c>
    </row>
    <row r="27710" spans="1:16" x14ac:dyDescent="0.35">
      <c r="A27710">
        <v>6547986</v>
      </c>
      <c r="B27710" s="1">
        <v>39701.8125</v>
      </c>
      <c r="C27710" t="s">
        <v>27</v>
      </c>
      <c r="D27710" t="s">
        <v>444</v>
      </c>
      <c r="E27710" t="s">
        <v>80</v>
      </c>
      <c r="F27710">
        <v>0</v>
      </c>
      <c r="G27710">
        <v>0</v>
      </c>
      <c r="H27710">
        <v>1</v>
      </c>
      <c r="I27710">
        <v>2</v>
      </c>
      <c r="J27710">
        <v>32</v>
      </c>
      <c r="K27710">
        <v>14</v>
      </c>
      <c r="L27710">
        <v>1176929</v>
      </c>
      <c r="M27710">
        <v>1896154</v>
      </c>
      <c r="N27710">
        <v>2008</v>
      </c>
      <c r="O27710">
        <v>41.870389764000002</v>
      </c>
      <c r="P27710">
        <v>-87.625902397000004</v>
      </c>
    </row>
    <row r="27711" spans="1:16" x14ac:dyDescent="0.35">
      <c r="A27711">
        <v>7863838</v>
      </c>
      <c r="B27711" t="s">
        <v>16551</v>
      </c>
      <c r="C27711" t="s">
        <v>20</v>
      </c>
      <c r="D27711" t="s">
        <v>37</v>
      </c>
      <c r="E27711" t="s">
        <v>88</v>
      </c>
      <c r="F27711">
        <v>0</v>
      </c>
      <c r="G27711">
        <v>0</v>
      </c>
      <c r="H27711">
        <v>18</v>
      </c>
      <c r="I27711">
        <v>32</v>
      </c>
      <c r="J27711">
        <v>7</v>
      </c>
      <c r="K27711">
        <v>6</v>
      </c>
      <c r="L27711">
        <v>1168706</v>
      </c>
      <c r="M27711">
        <v>1912450</v>
      </c>
      <c r="N27711">
        <v>2010</v>
      </c>
      <c r="O27711">
        <v>41.915289082999998</v>
      </c>
      <c r="P27711">
        <v>-87.655618928999999</v>
      </c>
    </row>
    <row r="27712" spans="1:16" x14ac:dyDescent="0.35">
      <c r="A27712">
        <v>10610204</v>
      </c>
      <c r="B27712" t="s">
        <v>16552</v>
      </c>
      <c r="C27712" t="s">
        <v>20</v>
      </c>
      <c r="D27712" t="s">
        <v>65</v>
      </c>
      <c r="E27712" t="s">
        <v>22</v>
      </c>
      <c r="F27712">
        <v>1</v>
      </c>
      <c r="G27712">
        <v>0</v>
      </c>
      <c r="H27712">
        <v>7</v>
      </c>
      <c r="I27712">
        <v>6</v>
      </c>
      <c r="J27712">
        <v>68</v>
      </c>
      <c r="K27712">
        <v>6</v>
      </c>
      <c r="L27712">
        <v>1172577</v>
      </c>
      <c r="M27712">
        <v>1857622</v>
      </c>
      <c r="N27712">
        <v>2016</v>
      </c>
      <c r="O27712">
        <v>41.764751570999998</v>
      </c>
      <c r="P27712">
        <v>-87.643016327999902</v>
      </c>
    </row>
    <row r="27713" spans="1:16" x14ac:dyDescent="0.35">
      <c r="A27713">
        <v>7861429</v>
      </c>
      <c r="B27713" t="s">
        <v>16553</v>
      </c>
      <c r="C27713" t="s">
        <v>30</v>
      </c>
      <c r="D27713" t="s">
        <v>165</v>
      </c>
      <c r="E27713" t="s">
        <v>18</v>
      </c>
      <c r="F27713">
        <v>0</v>
      </c>
      <c r="G27713">
        <v>0</v>
      </c>
      <c r="H27713">
        <v>12</v>
      </c>
      <c r="I27713">
        <v>25</v>
      </c>
      <c r="J27713">
        <v>31</v>
      </c>
      <c r="K27713">
        <v>5</v>
      </c>
      <c r="L27713">
        <v>1165806</v>
      </c>
      <c r="M27713">
        <v>1890472</v>
      </c>
      <c r="N27713">
        <v>2010</v>
      </c>
      <c r="O27713">
        <v>41.855042142999999</v>
      </c>
      <c r="P27713">
        <v>-87.666900251000001</v>
      </c>
    </row>
    <row r="27714" spans="1:16" x14ac:dyDescent="0.35">
      <c r="A27714">
        <v>7195454</v>
      </c>
      <c r="B27714" t="s">
        <v>16554</v>
      </c>
      <c r="C27714" t="s">
        <v>528</v>
      </c>
      <c r="D27714" t="s">
        <v>772</v>
      </c>
      <c r="E27714" t="s">
        <v>22</v>
      </c>
      <c r="F27714">
        <v>1</v>
      </c>
      <c r="G27714">
        <v>0</v>
      </c>
      <c r="H27714">
        <v>8</v>
      </c>
      <c r="I27714">
        <v>15</v>
      </c>
      <c r="J27714">
        <v>66</v>
      </c>
      <c r="K27714">
        <v>16</v>
      </c>
      <c r="L27714">
        <v>1156358</v>
      </c>
      <c r="M27714">
        <v>1862684</v>
      </c>
      <c r="N27714">
        <v>2009</v>
      </c>
      <c r="O27714">
        <v>41.778984272999999</v>
      </c>
      <c r="P27714">
        <v>-87.702327685</v>
      </c>
    </row>
    <row r="27715" spans="1:16" x14ac:dyDescent="0.35">
      <c r="A27715">
        <v>9112129</v>
      </c>
      <c r="B27715" s="1">
        <v>41279.75</v>
      </c>
      <c r="C27715" t="s">
        <v>27</v>
      </c>
      <c r="D27715" t="s">
        <v>72</v>
      </c>
      <c r="E27715" t="s">
        <v>138</v>
      </c>
      <c r="F27715">
        <v>0</v>
      </c>
      <c r="G27715">
        <v>0</v>
      </c>
      <c r="H27715">
        <v>24</v>
      </c>
      <c r="I27715">
        <v>49</v>
      </c>
      <c r="J27715">
        <v>1</v>
      </c>
      <c r="K27715">
        <v>14</v>
      </c>
      <c r="L27715">
        <v>1163657</v>
      </c>
      <c r="M27715">
        <v>1950702</v>
      </c>
      <c r="N27715">
        <v>2013</v>
      </c>
      <c r="O27715">
        <v>42.020362140000003</v>
      </c>
      <c r="P27715">
        <v>-87.673085392999994</v>
      </c>
    </row>
    <row r="27716" spans="1:16" x14ac:dyDescent="0.35">
      <c r="A27716">
        <v>7647984</v>
      </c>
      <c r="B27716" s="1">
        <v>40245.416666666664</v>
      </c>
      <c r="C27716" t="s">
        <v>16</v>
      </c>
      <c r="D27716" t="s">
        <v>77</v>
      </c>
      <c r="E27716" t="s">
        <v>60</v>
      </c>
      <c r="F27716">
        <v>0</v>
      </c>
      <c r="G27716">
        <v>0</v>
      </c>
      <c r="H27716">
        <v>9</v>
      </c>
      <c r="I27716">
        <v>3</v>
      </c>
      <c r="J27716">
        <v>61</v>
      </c>
      <c r="K27716" t="s">
        <v>55</v>
      </c>
      <c r="L27716">
        <v>1166448</v>
      </c>
      <c r="M27716">
        <v>1874082</v>
      </c>
      <c r="N27716">
        <v>2010</v>
      </c>
      <c r="O27716">
        <v>41.810052622999997</v>
      </c>
      <c r="P27716">
        <v>-87.665011863999993</v>
      </c>
    </row>
    <row r="27717" spans="1:16" x14ac:dyDescent="0.35">
      <c r="A27717">
        <v>8190972</v>
      </c>
      <c r="B27717" t="s">
        <v>16555</v>
      </c>
      <c r="C27717" t="s">
        <v>41</v>
      </c>
      <c r="D27717" t="s">
        <v>393</v>
      </c>
      <c r="E27717" t="s">
        <v>144</v>
      </c>
      <c r="F27717">
        <v>1</v>
      </c>
      <c r="G27717">
        <v>0</v>
      </c>
      <c r="H27717">
        <v>25</v>
      </c>
      <c r="I27717">
        <v>29</v>
      </c>
      <c r="J27717">
        <v>25</v>
      </c>
      <c r="K27717">
        <v>18</v>
      </c>
      <c r="L27717">
        <v>1137607</v>
      </c>
      <c r="M27717">
        <v>1910051</v>
      </c>
      <c r="N27717">
        <v>2011</v>
      </c>
      <c r="O27717">
        <v>41.909323450000002</v>
      </c>
      <c r="P27717">
        <v>-87.769932564000001</v>
      </c>
    </row>
    <row r="27718" spans="1:16" x14ac:dyDescent="0.35">
      <c r="A27718">
        <v>10276450</v>
      </c>
      <c r="B27718" s="1">
        <v>42014</v>
      </c>
      <c r="C27718" t="s">
        <v>27</v>
      </c>
      <c r="D27718" t="s">
        <v>72</v>
      </c>
      <c r="E27718" t="s">
        <v>32</v>
      </c>
      <c r="F27718">
        <v>0</v>
      </c>
      <c r="G27718">
        <v>0</v>
      </c>
      <c r="H27718">
        <v>16</v>
      </c>
      <c r="I27718">
        <v>41</v>
      </c>
      <c r="J27718">
        <v>10</v>
      </c>
      <c r="K27718">
        <v>14</v>
      </c>
      <c r="L27718">
        <v>1126019</v>
      </c>
      <c r="M27718">
        <v>1935269</v>
      </c>
      <c r="N27718">
        <v>2015</v>
      </c>
      <c r="O27718">
        <v>41.978725679</v>
      </c>
      <c r="P27718">
        <v>-87.811939112999994</v>
      </c>
    </row>
    <row r="27719" spans="1:16" x14ac:dyDescent="0.35">
      <c r="A27719">
        <v>9844699</v>
      </c>
      <c r="B27719" s="1">
        <v>41740.19027777778</v>
      </c>
      <c r="C27719" t="s">
        <v>20</v>
      </c>
      <c r="D27719" t="s">
        <v>65</v>
      </c>
      <c r="E27719" t="s">
        <v>113</v>
      </c>
      <c r="F27719">
        <v>0</v>
      </c>
      <c r="G27719">
        <v>0</v>
      </c>
      <c r="H27719">
        <v>9</v>
      </c>
      <c r="I27719">
        <v>11</v>
      </c>
      <c r="J27719">
        <v>34</v>
      </c>
      <c r="K27719">
        <v>6</v>
      </c>
      <c r="L27719">
        <v>1175751</v>
      </c>
      <c r="M27719">
        <v>1881773</v>
      </c>
      <c r="N27719">
        <v>2014</v>
      </c>
      <c r="O27719">
        <v>41.830953809</v>
      </c>
      <c r="P27719">
        <v>-87.630659197</v>
      </c>
    </row>
    <row r="27720" spans="1:16" x14ac:dyDescent="0.35">
      <c r="A27720">
        <v>8317466</v>
      </c>
      <c r="B27720" t="s">
        <v>16556</v>
      </c>
      <c r="C27720" t="s">
        <v>20</v>
      </c>
      <c r="D27720" t="s">
        <v>65</v>
      </c>
      <c r="E27720" t="s">
        <v>157</v>
      </c>
      <c r="F27720">
        <v>0</v>
      </c>
      <c r="G27720">
        <v>0</v>
      </c>
      <c r="H27720">
        <v>4</v>
      </c>
      <c r="I27720">
        <v>7</v>
      </c>
      <c r="J27720">
        <v>51</v>
      </c>
      <c r="K27720">
        <v>6</v>
      </c>
      <c r="L27720">
        <v>1193813</v>
      </c>
      <c r="M27720">
        <v>1838963</v>
      </c>
      <c r="N27720">
        <v>2011</v>
      </c>
      <c r="O27720">
        <v>41.713055619000002</v>
      </c>
      <c r="P27720">
        <v>-87.565791618999995</v>
      </c>
    </row>
    <row r="27721" spans="1:16" x14ac:dyDescent="0.35">
      <c r="A27721">
        <v>6098348</v>
      </c>
      <c r="B27721" t="s">
        <v>16557</v>
      </c>
      <c r="C27721" t="s">
        <v>41</v>
      </c>
      <c r="D27721" t="s">
        <v>393</v>
      </c>
      <c r="E27721" t="s">
        <v>762</v>
      </c>
      <c r="F27721">
        <v>1</v>
      </c>
      <c r="G27721">
        <v>0</v>
      </c>
      <c r="H27721">
        <v>5</v>
      </c>
      <c r="I27721">
        <v>9</v>
      </c>
      <c r="J27721">
        <v>49</v>
      </c>
      <c r="K27721">
        <v>18</v>
      </c>
      <c r="L27721">
        <v>1178826</v>
      </c>
      <c r="M27721">
        <v>1833164</v>
      </c>
      <c r="N27721">
        <v>2008</v>
      </c>
      <c r="O27721">
        <v>41.697495871999998</v>
      </c>
      <c r="P27721">
        <v>-87.620854202999993</v>
      </c>
    </row>
    <row r="27722" spans="1:16" x14ac:dyDescent="0.35">
      <c r="A27722">
        <v>7681848</v>
      </c>
      <c r="B27722" t="s">
        <v>16558</v>
      </c>
      <c r="C27722" t="s">
        <v>528</v>
      </c>
      <c r="D27722" t="s">
        <v>772</v>
      </c>
      <c r="E27722" t="s">
        <v>22</v>
      </c>
      <c r="F27722">
        <v>1</v>
      </c>
      <c r="G27722">
        <v>0</v>
      </c>
      <c r="H27722">
        <v>8</v>
      </c>
      <c r="I27722">
        <v>23</v>
      </c>
      <c r="J27722">
        <v>56</v>
      </c>
      <c r="K27722">
        <v>16</v>
      </c>
      <c r="L27722">
        <v>1144840</v>
      </c>
      <c r="M27722">
        <v>1872201</v>
      </c>
      <c r="N27722">
        <v>2010</v>
      </c>
      <c r="O27722">
        <v>41.805324638999998</v>
      </c>
      <c r="P27722">
        <v>-87.744315258999904</v>
      </c>
    </row>
    <row r="27723" spans="1:16" x14ac:dyDescent="0.35">
      <c r="A27723">
        <v>9308770</v>
      </c>
      <c r="B27723" t="s">
        <v>16559</v>
      </c>
      <c r="C27723" t="s">
        <v>20</v>
      </c>
      <c r="D27723" t="s">
        <v>21</v>
      </c>
      <c r="E27723" t="s">
        <v>22</v>
      </c>
      <c r="F27723">
        <v>0</v>
      </c>
      <c r="G27723">
        <v>0</v>
      </c>
      <c r="H27723">
        <v>12</v>
      </c>
      <c r="I27723">
        <v>27</v>
      </c>
      <c r="J27723">
        <v>28</v>
      </c>
      <c r="K27723">
        <v>6</v>
      </c>
      <c r="L27723">
        <v>1166414</v>
      </c>
      <c r="M27723">
        <v>1902149</v>
      </c>
      <c r="N27723">
        <v>2013</v>
      </c>
      <c r="O27723">
        <v>41.887071827</v>
      </c>
      <c r="P27723">
        <v>-87.664334589999996</v>
      </c>
    </row>
    <row r="27724" spans="1:16" x14ac:dyDescent="0.35">
      <c r="A27724">
        <v>9978371</v>
      </c>
      <c r="B27724" t="s">
        <v>16560</v>
      </c>
      <c r="C27724" t="s">
        <v>20</v>
      </c>
      <c r="D27724" t="s">
        <v>65</v>
      </c>
      <c r="E27724" t="s">
        <v>22</v>
      </c>
      <c r="F27724">
        <v>0</v>
      </c>
      <c r="G27724">
        <v>0</v>
      </c>
      <c r="H27724">
        <v>3</v>
      </c>
      <c r="I27724">
        <v>5</v>
      </c>
      <c r="J27724">
        <v>43</v>
      </c>
      <c r="K27724">
        <v>6</v>
      </c>
      <c r="L27724">
        <v>1192521</v>
      </c>
      <c r="M27724">
        <v>1859470</v>
      </c>
      <c r="N27724">
        <v>2015</v>
      </c>
      <c r="O27724">
        <v>41.769360149000001</v>
      </c>
      <c r="P27724">
        <v>-87.569856963999996</v>
      </c>
    </row>
    <row r="27725" spans="1:16" x14ac:dyDescent="0.35">
      <c r="A27725">
        <v>9364032</v>
      </c>
      <c r="B27725" t="s">
        <v>16561</v>
      </c>
      <c r="C27725" t="s">
        <v>20</v>
      </c>
      <c r="D27725" t="s">
        <v>62</v>
      </c>
      <c r="E27725" t="s">
        <v>117</v>
      </c>
      <c r="F27725">
        <v>0</v>
      </c>
      <c r="G27725">
        <v>0</v>
      </c>
      <c r="H27725">
        <v>2</v>
      </c>
      <c r="I27725">
        <v>4</v>
      </c>
      <c r="J27725">
        <v>39</v>
      </c>
      <c r="K27725">
        <v>6</v>
      </c>
      <c r="L27725">
        <v>1183070</v>
      </c>
      <c r="M27725">
        <v>1875715</v>
      </c>
      <c r="N27725">
        <v>2013</v>
      </c>
      <c r="O27725">
        <v>41.814162810999903</v>
      </c>
      <c r="P27725">
        <v>-87.603994346999997</v>
      </c>
    </row>
    <row r="27726" spans="1:16" x14ac:dyDescent="0.35">
      <c r="A27726">
        <v>9772780</v>
      </c>
      <c r="B27726" s="1">
        <v>41921.6875</v>
      </c>
      <c r="C27726" t="s">
        <v>41</v>
      </c>
      <c r="D27726" t="s">
        <v>42</v>
      </c>
      <c r="E27726" t="s">
        <v>60</v>
      </c>
      <c r="F27726">
        <v>1</v>
      </c>
      <c r="G27726">
        <v>0</v>
      </c>
      <c r="H27726">
        <v>6</v>
      </c>
      <c r="I27726">
        <v>21</v>
      </c>
      <c r="J27726">
        <v>71</v>
      </c>
      <c r="K27726">
        <v>18</v>
      </c>
      <c r="L27726">
        <v>1171468</v>
      </c>
      <c r="M27726">
        <v>1848302</v>
      </c>
      <c r="N27726">
        <v>2014</v>
      </c>
      <c r="O27726">
        <v>41.739200629999999</v>
      </c>
      <c r="P27726">
        <v>-87.647353472999995</v>
      </c>
    </row>
    <row r="27727" spans="1:16" x14ac:dyDescent="0.35">
      <c r="A27727">
        <v>8480096</v>
      </c>
      <c r="B27727" s="1">
        <v>41184.708333333336</v>
      </c>
      <c r="C27727" t="s">
        <v>20</v>
      </c>
      <c r="D27727" t="s">
        <v>21</v>
      </c>
      <c r="E27727" t="s">
        <v>1451</v>
      </c>
      <c r="F27727">
        <v>0</v>
      </c>
      <c r="G27727">
        <v>0</v>
      </c>
      <c r="H27727">
        <v>12</v>
      </c>
      <c r="I27727">
        <v>1</v>
      </c>
      <c r="J27727">
        <v>24</v>
      </c>
      <c r="K27727">
        <v>6</v>
      </c>
      <c r="L27727">
        <v>1164539</v>
      </c>
      <c r="M27727">
        <v>1906983</v>
      </c>
      <c r="N27727">
        <v>2012</v>
      </c>
      <c r="O27727">
        <v>41.900376594000001</v>
      </c>
      <c r="P27727">
        <v>-87.671083078999999</v>
      </c>
    </row>
    <row r="27728" spans="1:16" x14ac:dyDescent="0.35">
      <c r="A27728">
        <v>6449355</v>
      </c>
      <c r="B27728" t="s">
        <v>16562</v>
      </c>
      <c r="C27728" t="s">
        <v>20</v>
      </c>
      <c r="D27728" t="s">
        <v>65</v>
      </c>
      <c r="E27728" t="s">
        <v>22</v>
      </c>
      <c r="F27728">
        <v>0</v>
      </c>
      <c r="G27728">
        <v>0</v>
      </c>
      <c r="H27728">
        <v>12</v>
      </c>
      <c r="I27728">
        <v>2</v>
      </c>
      <c r="J27728">
        <v>28</v>
      </c>
      <c r="K27728">
        <v>6</v>
      </c>
      <c r="L27728">
        <v>1167283</v>
      </c>
      <c r="M27728">
        <v>1892788</v>
      </c>
      <c r="N27728">
        <v>2008</v>
      </c>
      <c r="O27728">
        <v>41.861365863000003</v>
      </c>
      <c r="P27728">
        <v>-87.661412497000001</v>
      </c>
    </row>
    <row r="27729" spans="1:16" x14ac:dyDescent="0.35">
      <c r="A27729">
        <v>7817132</v>
      </c>
      <c r="B27729" t="s">
        <v>16563</v>
      </c>
      <c r="C27729" t="s">
        <v>82</v>
      </c>
      <c r="D27729" t="s">
        <v>325</v>
      </c>
      <c r="E27729" t="s">
        <v>39</v>
      </c>
      <c r="F27729">
        <v>0</v>
      </c>
      <c r="G27729">
        <v>0</v>
      </c>
      <c r="H27729">
        <v>14</v>
      </c>
      <c r="I27729">
        <v>1</v>
      </c>
      <c r="J27729">
        <v>24</v>
      </c>
      <c r="K27729">
        <v>11</v>
      </c>
      <c r="L27729">
        <v>1165845</v>
      </c>
      <c r="M27729">
        <v>1908933</v>
      </c>
      <c r="N27729">
        <v>2010</v>
      </c>
      <c r="O27729">
        <v>41.905699763000001</v>
      </c>
      <c r="P27729">
        <v>-87.666230401999997</v>
      </c>
    </row>
    <row r="27730" spans="1:16" x14ac:dyDescent="0.35">
      <c r="A27730">
        <v>6936979</v>
      </c>
      <c r="B27730" t="s">
        <v>16564</v>
      </c>
      <c r="C27730" t="s">
        <v>41</v>
      </c>
      <c r="D27730" t="s">
        <v>94</v>
      </c>
      <c r="E27730" t="s">
        <v>22</v>
      </c>
      <c r="F27730">
        <v>1</v>
      </c>
      <c r="G27730">
        <v>0</v>
      </c>
      <c r="H27730">
        <v>7</v>
      </c>
      <c r="I27730">
        <v>17</v>
      </c>
      <c r="J27730">
        <v>67</v>
      </c>
      <c r="K27730">
        <v>18</v>
      </c>
      <c r="L27730">
        <v>1168174</v>
      </c>
      <c r="M27730">
        <v>1859488</v>
      </c>
      <c r="N27730">
        <v>2009</v>
      </c>
      <c r="O27730">
        <v>41.769967950000002</v>
      </c>
      <c r="P27730">
        <v>-87.659100924000001</v>
      </c>
    </row>
    <row r="27731" spans="1:16" x14ac:dyDescent="0.35">
      <c r="A27731">
        <v>7853980</v>
      </c>
      <c r="B27731" t="s">
        <v>4231</v>
      </c>
      <c r="C27731" t="s">
        <v>20</v>
      </c>
      <c r="D27731" t="s">
        <v>21</v>
      </c>
      <c r="E27731" t="s">
        <v>22</v>
      </c>
      <c r="F27731">
        <v>0</v>
      </c>
      <c r="G27731">
        <v>0</v>
      </c>
      <c r="H27731">
        <v>22</v>
      </c>
      <c r="I27731">
        <v>19</v>
      </c>
      <c r="J27731">
        <v>75</v>
      </c>
      <c r="K27731">
        <v>6</v>
      </c>
      <c r="L27731">
        <v>1161813</v>
      </c>
      <c r="M27731">
        <v>1827423</v>
      </c>
      <c r="N27731">
        <v>2010</v>
      </c>
      <c r="O27731">
        <v>41.682110852999998</v>
      </c>
      <c r="P27731">
        <v>-87.683305294999997</v>
      </c>
    </row>
    <row r="27732" spans="1:16" x14ac:dyDescent="0.35">
      <c r="A27732">
        <v>9334178</v>
      </c>
      <c r="B27732" s="1">
        <v>41343.125</v>
      </c>
      <c r="C27732" t="s">
        <v>20</v>
      </c>
      <c r="D27732" t="s">
        <v>62</v>
      </c>
      <c r="E27732" t="s">
        <v>18</v>
      </c>
      <c r="F27732">
        <v>0</v>
      </c>
      <c r="G27732">
        <v>0</v>
      </c>
      <c r="H27732">
        <v>3</v>
      </c>
      <c r="I27732">
        <v>20</v>
      </c>
      <c r="J27732">
        <v>40</v>
      </c>
      <c r="K27732">
        <v>6</v>
      </c>
      <c r="L27732">
        <v>1179993</v>
      </c>
      <c r="M27732">
        <v>1863671</v>
      </c>
      <c r="N27732">
        <v>2013</v>
      </c>
      <c r="O27732">
        <v>41.781184105000001</v>
      </c>
      <c r="P27732">
        <v>-87.615649805999993</v>
      </c>
    </row>
    <row r="27733" spans="1:16" x14ac:dyDescent="0.35">
      <c r="A27733">
        <v>9185978</v>
      </c>
      <c r="B27733" s="1">
        <v>41492.625</v>
      </c>
      <c r="C27733" t="s">
        <v>24</v>
      </c>
      <c r="D27733" t="s">
        <v>401</v>
      </c>
      <c r="E27733" t="s">
        <v>88</v>
      </c>
      <c r="F27733">
        <v>0</v>
      </c>
      <c r="G27733">
        <v>0</v>
      </c>
      <c r="H27733">
        <v>25</v>
      </c>
      <c r="I27733">
        <v>31</v>
      </c>
      <c r="J27733">
        <v>20</v>
      </c>
      <c r="K27733">
        <v>26</v>
      </c>
      <c r="L27733">
        <v>1145790</v>
      </c>
      <c r="M27733">
        <v>1914576</v>
      </c>
      <c r="N27733">
        <v>2013</v>
      </c>
      <c r="O27733">
        <v>41.921589081999997</v>
      </c>
      <c r="P27733">
        <v>-87.739756444999998</v>
      </c>
    </row>
    <row r="27734" spans="1:16" x14ac:dyDescent="0.35">
      <c r="A27734">
        <v>9189597</v>
      </c>
      <c r="B27734" t="s">
        <v>16565</v>
      </c>
      <c r="C27734" t="s">
        <v>16</v>
      </c>
      <c r="D27734" t="s">
        <v>232</v>
      </c>
      <c r="E27734" t="s">
        <v>163</v>
      </c>
      <c r="F27734">
        <v>0</v>
      </c>
      <c r="G27734">
        <v>0</v>
      </c>
      <c r="H27734">
        <v>5</v>
      </c>
      <c r="I27734">
        <v>9</v>
      </c>
      <c r="J27734">
        <v>49</v>
      </c>
      <c r="K27734" t="s">
        <v>55</v>
      </c>
      <c r="L27734">
        <v>1179549</v>
      </c>
      <c r="M27734">
        <v>1831239</v>
      </c>
      <c r="N27734">
        <v>2013</v>
      </c>
      <c r="O27734">
        <v>41.692196959</v>
      </c>
      <c r="P27734">
        <v>-87.618265504999997</v>
      </c>
    </row>
    <row r="27735" spans="1:16" x14ac:dyDescent="0.35">
      <c r="A27735">
        <v>9111007</v>
      </c>
      <c r="B27735" s="1">
        <v>41279.628472222219</v>
      </c>
      <c r="C27735" t="s">
        <v>20</v>
      </c>
      <c r="D27735" t="s">
        <v>37</v>
      </c>
      <c r="E27735" t="s">
        <v>199</v>
      </c>
      <c r="F27735">
        <v>1</v>
      </c>
      <c r="G27735">
        <v>0</v>
      </c>
      <c r="H27735">
        <v>16</v>
      </c>
      <c r="I27735">
        <v>41</v>
      </c>
      <c r="J27735">
        <v>10</v>
      </c>
      <c r="K27735">
        <v>6</v>
      </c>
      <c r="L27735">
        <v>1132627</v>
      </c>
      <c r="M27735">
        <v>1941621</v>
      </c>
      <c r="N27735">
        <v>2013</v>
      </c>
      <c r="O27735">
        <v>41.996043192999998</v>
      </c>
      <c r="P27735">
        <v>-87.787488547999999</v>
      </c>
    </row>
    <row r="27736" spans="1:16" x14ac:dyDescent="0.35">
      <c r="A27736">
        <v>9307024</v>
      </c>
      <c r="B27736" t="s">
        <v>16566</v>
      </c>
      <c r="C27736" t="s">
        <v>20</v>
      </c>
      <c r="D27736" t="s">
        <v>21</v>
      </c>
      <c r="E27736" t="s">
        <v>22</v>
      </c>
      <c r="F27736">
        <v>0</v>
      </c>
      <c r="G27736">
        <v>0</v>
      </c>
      <c r="H27736">
        <v>18</v>
      </c>
      <c r="I27736">
        <v>43</v>
      </c>
      <c r="J27736">
        <v>8</v>
      </c>
      <c r="K27736">
        <v>6</v>
      </c>
      <c r="L27736">
        <v>1174486</v>
      </c>
      <c r="M27736">
        <v>1908546</v>
      </c>
      <c r="N27736">
        <v>2013</v>
      </c>
      <c r="O27736">
        <v>41.904449028000002</v>
      </c>
      <c r="P27736">
        <v>-87.634500845999995</v>
      </c>
    </row>
    <row r="27737" spans="1:16" x14ac:dyDescent="0.35">
      <c r="A27737">
        <v>7563002</v>
      </c>
      <c r="B27737" t="s">
        <v>16567</v>
      </c>
      <c r="C27737" t="s">
        <v>33</v>
      </c>
      <c r="D27737" t="s">
        <v>34</v>
      </c>
      <c r="E27737" t="s">
        <v>22</v>
      </c>
      <c r="F27737">
        <v>0</v>
      </c>
      <c r="G27737">
        <v>0</v>
      </c>
      <c r="H27737">
        <v>25</v>
      </c>
      <c r="I27737">
        <v>31</v>
      </c>
      <c r="J27737">
        <v>19</v>
      </c>
      <c r="K27737">
        <v>7</v>
      </c>
      <c r="N27737">
        <v>2010</v>
      </c>
    </row>
    <row r="27738" spans="1:16" x14ac:dyDescent="0.35">
      <c r="A27738">
        <v>6493766</v>
      </c>
      <c r="B27738" s="1">
        <v>39761.902777777781</v>
      </c>
      <c r="C27738" t="s">
        <v>41</v>
      </c>
      <c r="D27738" t="s">
        <v>42</v>
      </c>
      <c r="E27738" t="s">
        <v>611</v>
      </c>
      <c r="F27738">
        <v>1</v>
      </c>
      <c r="G27738">
        <v>0</v>
      </c>
      <c r="H27738">
        <v>12</v>
      </c>
      <c r="I27738">
        <v>2</v>
      </c>
      <c r="J27738">
        <v>28</v>
      </c>
      <c r="K27738">
        <v>18</v>
      </c>
      <c r="L27738">
        <v>1166364</v>
      </c>
      <c r="M27738">
        <v>1894479</v>
      </c>
      <c r="N27738">
        <v>2008</v>
      </c>
      <c r="O27738">
        <v>41.866025800999999</v>
      </c>
      <c r="P27738">
        <v>-87.664737615000007</v>
      </c>
    </row>
    <row r="27739" spans="1:16" x14ac:dyDescent="0.35">
      <c r="A27739">
        <v>7151795</v>
      </c>
      <c r="B27739" t="s">
        <v>16568</v>
      </c>
      <c r="C27739" t="s">
        <v>41</v>
      </c>
      <c r="D27739" t="s">
        <v>42</v>
      </c>
      <c r="E27739" t="s">
        <v>60</v>
      </c>
      <c r="F27739">
        <v>1</v>
      </c>
      <c r="G27739">
        <v>0</v>
      </c>
      <c r="H27739">
        <v>8</v>
      </c>
      <c r="I27739">
        <v>15</v>
      </c>
      <c r="J27739">
        <v>66</v>
      </c>
      <c r="K27739">
        <v>18</v>
      </c>
      <c r="L27739">
        <v>1160795</v>
      </c>
      <c r="M27739">
        <v>1862517</v>
      </c>
      <c r="N27739">
        <v>2009</v>
      </c>
      <c r="O27739">
        <v>41.778435506000001</v>
      </c>
      <c r="P27739">
        <v>-87.686065751000001</v>
      </c>
    </row>
    <row r="27740" spans="1:16" x14ac:dyDescent="0.35">
      <c r="A27740">
        <v>8190288</v>
      </c>
      <c r="B27740" t="s">
        <v>14235</v>
      </c>
      <c r="C27740" t="s">
        <v>44</v>
      </c>
      <c r="D27740" t="s">
        <v>77</v>
      </c>
      <c r="E27740" t="s">
        <v>95</v>
      </c>
      <c r="F27740">
        <v>0</v>
      </c>
      <c r="G27740">
        <v>0</v>
      </c>
      <c r="H27740">
        <v>5</v>
      </c>
      <c r="I27740">
        <v>34</v>
      </c>
      <c r="J27740">
        <v>53</v>
      </c>
      <c r="K27740" t="s">
        <v>89</v>
      </c>
      <c r="L27740">
        <v>1177987</v>
      </c>
      <c r="M27740">
        <v>1828159</v>
      </c>
      <c r="N27740">
        <v>2011</v>
      </c>
      <c r="O27740">
        <v>41.683780425999998</v>
      </c>
      <c r="P27740">
        <v>-87.624077029999995</v>
      </c>
    </row>
    <row r="27741" spans="1:16" x14ac:dyDescent="0.35">
      <c r="A27741">
        <v>9486090</v>
      </c>
      <c r="B27741" s="1">
        <v>41761.041666666664</v>
      </c>
      <c r="C27741" t="s">
        <v>20</v>
      </c>
      <c r="D27741" t="s">
        <v>21</v>
      </c>
      <c r="E27741" t="s">
        <v>35</v>
      </c>
      <c r="F27741">
        <v>0</v>
      </c>
      <c r="G27741">
        <v>0</v>
      </c>
      <c r="H27741">
        <v>20</v>
      </c>
      <c r="I27741">
        <v>40</v>
      </c>
      <c r="J27741">
        <v>2</v>
      </c>
      <c r="K27741">
        <v>6</v>
      </c>
      <c r="L27741">
        <v>1155071</v>
      </c>
      <c r="M27741">
        <v>1939722</v>
      </c>
      <c r="N27741">
        <v>2014</v>
      </c>
      <c r="O27741">
        <v>41.990409974999999</v>
      </c>
      <c r="P27741">
        <v>-87.704977986000003</v>
      </c>
    </row>
    <row r="27742" spans="1:16" x14ac:dyDescent="0.35">
      <c r="A27742">
        <v>7065223</v>
      </c>
      <c r="B27742" s="1">
        <v>40033.041666666664</v>
      </c>
      <c r="C27742" t="s">
        <v>16</v>
      </c>
      <c r="D27742" t="s">
        <v>77</v>
      </c>
      <c r="E27742" t="s">
        <v>39</v>
      </c>
      <c r="F27742">
        <v>0</v>
      </c>
      <c r="G27742">
        <v>0</v>
      </c>
      <c r="H27742">
        <v>11</v>
      </c>
      <c r="I27742">
        <v>28</v>
      </c>
      <c r="J27742">
        <v>26</v>
      </c>
      <c r="K27742" t="s">
        <v>55</v>
      </c>
      <c r="L27742">
        <v>1148099</v>
      </c>
      <c r="M27742">
        <v>1898998</v>
      </c>
      <c r="N27742">
        <v>2009</v>
      </c>
      <c r="O27742">
        <v>41.878797251000002</v>
      </c>
      <c r="P27742">
        <v>-87.731673919000002</v>
      </c>
    </row>
    <row r="27743" spans="1:16" x14ac:dyDescent="0.35">
      <c r="A27743">
        <v>7877971</v>
      </c>
      <c r="B27743" t="s">
        <v>16569</v>
      </c>
      <c r="C27743" t="s">
        <v>20</v>
      </c>
      <c r="D27743" t="s">
        <v>341</v>
      </c>
      <c r="E27743" t="s">
        <v>39</v>
      </c>
      <c r="F27743">
        <v>0</v>
      </c>
      <c r="G27743">
        <v>0</v>
      </c>
      <c r="H27743">
        <v>22</v>
      </c>
      <c r="I27743">
        <v>34</v>
      </c>
      <c r="J27743">
        <v>49</v>
      </c>
      <c r="K27743">
        <v>6</v>
      </c>
      <c r="L27743">
        <v>1173692</v>
      </c>
      <c r="M27743">
        <v>1829107</v>
      </c>
      <c r="N27743">
        <v>2010</v>
      </c>
      <c r="O27743">
        <v>41.686477842999999</v>
      </c>
      <c r="P27743">
        <v>-87.639771635000002</v>
      </c>
    </row>
    <row r="27744" spans="1:16" x14ac:dyDescent="0.35">
      <c r="A27744">
        <v>7494590</v>
      </c>
      <c r="B27744" s="1">
        <v>40395.875</v>
      </c>
      <c r="C27744" t="s">
        <v>41</v>
      </c>
      <c r="D27744" t="s">
        <v>42</v>
      </c>
      <c r="E27744" t="s">
        <v>60</v>
      </c>
      <c r="F27744">
        <v>1</v>
      </c>
      <c r="G27744">
        <v>0</v>
      </c>
      <c r="H27744">
        <v>12</v>
      </c>
      <c r="I27744">
        <v>2</v>
      </c>
      <c r="J27744">
        <v>28</v>
      </c>
      <c r="K27744">
        <v>18</v>
      </c>
      <c r="L27744">
        <v>1167289</v>
      </c>
      <c r="M27744">
        <v>1892529</v>
      </c>
      <c r="N27744">
        <v>2010</v>
      </c>
      <c r="O27744">
        <v>41.860655015999903</v>
      </c>
      <c r="P27744">
        <v>-87.661397912999902</v>
      </c>
    </row>
    <row r="27745" spans="1:16" x14ac:dyDescent="0.35">
      <c r="A27745">
        <v>8970036</v>
      </c>
      <c r="B27745" t="s">
        <v>16570</v>
      </c>
      <c r="C27745" t="s">
        <v>20</v>
      </c>
      <c r="D27745" t="s">
        <v>341</v>
      </c>
      <c r="E27745" t="s">
        <v>39</v>
      </c>
      <c r="F27745">
        <v>0</v>
      </c>
      <c r="G27745">
        <v>0</v>
      </c>
      <c r="H27745">
        <v>2</v>
      </c>
      <c r="I27745">
        <v>20</v>
      </c>
      <c r="J27745">
        <v>40</v>
      </c>
      <c r="K27745">
        <v>6</v>
      </c>
      <c r="L27745">
        <v>1178121</v>
      </c>
      <c r="M27745">
        <v>1867602</v>
      </c>
      <c r="N27745">
        <v>2012</v>
      </c>
      <c r="O27745">
        <v>41.792013828000002</v>
      </c>
      <c r="P27745">
        <v>-87.622393736999996</v>
      </c>
    </row>
    <row r="27746" spans="1:16" x14ac:dyDescent="0.35">
      <c r="A27746">
        <v>9594088</v>
      </c>
      <c r="B27746" t="s">
        <v>16571</v>
      </c>
      <c r="C27746" t="s">
        <v>222</v>
      </c>
      <c r="D27746" t="s">
        <v>343</v>
      </c>
      <c r="E27746" t="s">
        <v>18</v>
      </c>
      <c r="F27746">
        <v>0</v>
      </c>
      <c r="G27746">
        <v>1</v>
      </c>
      <c r="H27746">
        <v>6</v>
      </c>
      <c r="I27746">
        <v>17</v>
      </c>
      <c r="J27746">
        <v>71</v>
      </c>
      <c r="K27746">
        <v>20</v>
      </c>
      <c r="L27746">
        <v>1170326</v>
      </c>
      <c r="M27746">
        <v>1853469</v>
      </c>
      <c r="N27746">
        <v>2014</v>
      </c>
      <c r="O27746">
        <v>41.75340448</v>
      </c>
      <c r="P27746">
        <v>-87.651387521000004</v>
      </c>
    </row>
    <row r="27747" spans="1:16" x14ac:dyDescent="0.35">
      <c r="A27747">
        <v>10177150</v>
      </c>
      <c r="B27747" t="s">
        <v>16572</v>
      </c>
      <c r="C27747" t="s">
        <v>30</v>
      </c>
      <c r="D27747" t="s">
        <v>31</v>
      </c>
      <c r="E27747" t="s">
        <v>39</v>
      </c>
      <c r="F27747">
        <v>0</v>
      </c>
      <c r="G27747">
        <v>0</v>
      </c>
      <c r="H27747">
        <v>4</v>
      </c>
      <c r="I27747">
        <v>8</v>
      </c>
      <c r="J27747">
        <v>46</v>
      </c>
      <c r="K27747">
        <v>5</v>
      </c>
      <c r="L27747">
        <v>1190581</v>
      </c>
      <c r="M27747">
        <v>1852670</v>
      </c>
      <c r="N27747">
        <v>2015</v>
      </c>
      <c r="O27747">
        <v>41.750747414999999</v>
      </c>
      <c r="P27747">
        <v>-87.577187077999994</v>
      </c>
    </row>
    <row r="27748" spans="1:16" x14ac:dyDescent="0.35">
      <c r="A27748">
        <v>6587137</v>
      </c>
      <c r="B27748" t="s">
        <v>16573</v>
      </c>
      <c r="C27748" t="s">
        <v>30</v>
      </c>
      <c r="D27748" t="s">
        <v>31</v>
      </c>
      <c r="E27748" t="s">
        <v>32</v>
      </c>
      <c r="F27748">
        <v>0</v>
      </c>
      <c r="G27748">
        <v>0</v>
      </c>
      <c r="H27748">
        <v>25</v>
      </c>
      <c r="I27748">
        <v>36</v>
      </c>
      <c r="J27748">
        <v>19</v>
      </c>
      <c r="K27748">
        <v>5</v>
      </c>
      <c r="L27748">
        <v>1132886</v>
      </c>
      <c r="M27748">
        <v>1919475</v>
      </c>
      <c r="N27748">
        <v>2008</v>
      </c>
      <c r="O27748">
        <v>41.935267826</v>
      </c>
      <c r="P27748">
        <v>-87.787055191999997</v>
      </c>
    </row>
    <row r="27749" spans="1:16" x14ac:dyDescent="0.35">
      <c r="A27749">
        <v>10398528</v>
      </c>
      <c r="B27749" t="s">
        <v>10740</v>
      </c>
      <c r="C27749" t="s">
        <v>30</v>
      </c>
      <c r="D27749" t="s">
        <v>31</v>
      </c>
      <c r="E27749" t="s">
        <v>18</v>
      </c>
      <c r="F27749">
        <v>0</v>
      </c>
      <c r="G27749">
        <v>0</v>
      </c>
      <c r="H27749">
        <v>12</v>
      </c>
      <c r="I27749">
        <v>26</v>
      </c>
      <c r="J27749">
        <v>24</v>
      </c>
      <c r="K27749">
        <v>5</v>
      </c>
      <c r="L27749">
        <v>1157557</v>
      </c>
      <c r="M27749">
        <v>1905979</v>
      </c>
      <c r="N27749">
        <v>2016</v>
      </c>
      <c r="O27749">
        <v>41.897766566999998</v>
      </c>
      <c r="P27749">
        <v>-87.696755657999901</v>
      </c>
    </row>
    <row r="27750" spans="1:16" x14ac:dyDescent="0.35">
      <c r="A27750">
        <v>7173053</v>
      </c>
      <c r="B27750" s="1">
        <v>40157.135416666664</v>
      </c>
      <c r="C27750" t="s">
        <v>27</v>
      </c>
      <c r="D27750" t="s">
        <v>72</v>
      </c>
      <c r="E27750" t="s">
        <v>39</v>
      </c>
      <c r="F27750">
        <v>0</v>
      </c>
      <c r="G27750">
        <v>0</v>
      </c>
      <c r="H27750">
        <v>19</v>
      </c>
      <c r="I27750">
        <v>47</v>
      </c>
      <c r="J27750">
        <v>6</v>
      </c>
      <c r="K27750">
        <v>14</v>
      </c>
      <c r="L27750">
        <v>1165762</v>
      </c>
      <c r="M27750">
        <v>1927322</v>
      </c>
      <c r="N27750">
        <v>2009</v>
      </c>
      <c r="O27750">
        <v>41.956161963</v>
      </c>
      <c r="P27750">
        <v>-87.666009536999994</v>
      </c>
    </row>
    <row r="27751" spans="1:16" x14ac:dyDescent="0.35">
      <c r="A27751">
        <v>7306002</v>
      </c>
      <c r="B27751" s="1">
        <v>40360.354166666664</v>
      </c>
      <c r="C27751" t="s">
        <v>20</v>
      </c>
      <c r="D27751" t="s">
        <v>65</v>
      </c>
      <c r="E27751" t="s">
        <v>22</v>
      </c>
      <c r="F27751">
        <v>0</v>
      </c>
      <c r="G27751">
        <v>0</v>
      </c>
      <c r="H27751">
        <v>9</v>
      </c>
      <c r="I27751">
        <v>11</v>
      </c>
      <c r="J27751">
        <v>60</v>
      </c>
      <c r="K27751">
        <v>6</v>
      </c>
      <c r="L27751">
        <v>1170188</v>
      </c>
      <c r="M27751">
        <v>1886871</v>
      </c>
      <c r="N27751">
        <v>2010</v>
      </c>
      <c r="O27751">
        <v>41.845066238000001</v>
      </c>
      <c r="P27751">
        <v>-87.650921474</v>
      </c>
    </row>
    <row r="27752" spans="1:16" x14ac:dyDescent="0.35">
      <c r="A27752">
        <v>9567899</v>
      </c>
      <c r="B27752" s="1">
        <v>41916.645833333336</v>
      </c>
      <c r="C27752" t="s">
        <v>91</v>
      </c>
      <c r="D27752" t="s">
        <v>92</v>
      </c>
      <c r="E27752" t="s">
        <v>73</v>
      </c>
      <c r="F27752">
        <v>1</v>
      </c>
      <c r="G27752">
        <v>0</v>
      </c>
      <c r="H27752">
        <v>10</v>
      </c>
      <c r="I27752">
        <v>24</v>
      </c>
      <c r="J27752">
        <v>29</v>
      </c>
      <c r="K27752">
        <v>26</v>
      </c>
      <c r="L27752">
        <v>1151170</v>
      </c>
      <c r="M27752">
        <v>1894442</v>
      </c>
      <c r="N27752">
        <v>2014</v>
      </c>
      <c r="O27752">
        <v>41.866235445999997</v>
      </c>
      <c r="P27752">
        <v>-87.720517146999995</v>
      </c>
    </row>
    <row r="27753" spans="1:16" x14ac:dyDescent="0.35">
      <c r="A27753">
        <v>8507003</v>
      </c>
      <c r="B27753" t="s">
        <v>16574</v>
      </c>
      <c r="C27753" t="s">
        <v>20</v>
      </c>
      <c r="D27753" t="s">
        <v>341</v>
      </c>
      <c r="E27753" t="s">
        <v>88</v>
      </c>
      <c r="F27753">
        <v>0</v>
      </c>
      <c r="G27753">
        <v>0</v>
      </c>
      <c r="H27753">
        <v>6</v>
      </c>
      <c r="I27753">
        <v>8</v>
      </c>
      <c r="J27753">
        <v>44</v>
      </c>
      <c r="K27753">
        <v>6</v>
      </c>
      <c r="L27753">
        <v>1183053</v>
      </c>
      <c r="M27753">
        <v>1852803</v>
      </c>
      <c r="N27753">
        <v>2012</v>
      </c>
      <c r="O27753">
        <v>41.751290616999903</v>
      </c>
      <c r="P27753">
        <v>-87.604768805999996</v>
      </c>
    </row>
    <row r="27754" spans="1:16" x14ac:dyDescent="0.35">
      <c r="A27754">
        <v>6174393</v>
      </c>
      <c r="B27754" s="1">
        <v>39572.8125</v>
      </c>
      <c r="C27754" t="s">
        <v>33</v>
      </c>
      <c r="D27754" t="s">
        <v>378</v>
      </c>
      <c r="E27754" t="s">
        <v>35</v>
      </c>
      <c r="F27754">
        <v>0</v>
      </c>
      <c r="G27754">
        <v>0</v>
      </c>
      <c r="H27754">
        <v>8</v>
      </c>
      <c r="I27754">
        <v>23</v>
      </c>
      <c r="J27754">
        <v>62</v>
      </c>
      <c r="K27754">
        <v>7</v>
      </c>
      <c r="L27754">
        <v>1150589</v>
      </c>
      <c r="M27754">
        <v>1869566</v>
      </c>
      <c r="N27754">
        <v>2008</v>
      </c>
      <c r="O27754">
        <v>41.797983760000001</v>
      </c>
      <c r="P27754">
        <v>-87.723298580999995</v>
      </c>
    </row>
    <row r="27755" spans="1:16" x14ac:dyDescent="0.35">
      <c r="A27755">
        <v>7917454</v>
      </c>
      <c r="B27755" t="s">
        <v>16575</v>
      </c>
      <c r="C27755" t="s">
        <v>27</v>
      </c>
      <c r="D27755" t="s">
        <v>72</v>
      </c>
      <c r="E27755" t="s">
        <v>39</v>
      </c>
      <c r="F27755">
        <v>0</v>
      </c>
      <c r="G27755">
        <v>0</v>
      </c>
      <c r="H27755">
        <v>25</v>
      </c>
      <c r="I27755">
        <v>36</v>
      </c>
      <c r="J27755">
        <v>17</v>
      </c>
      <c r="K27755">
        <v>14</v>
      </c>
      <c r="L27755">
        <v>1125211</v>
      </c>
      <c r="M27755">
        <v>1919917</v>
      </c>
      <c r="N27755">
        <v>2010</v>
      </c>
      <c r="O27755">
        <v>41.936611464999999</v>
      </c>
      <c r="P27755">
        <v>-87.815251965000002</v>
      </c>
    </row>
    <row r="27756" spans="1:16" x14ac:dyDescent="0.35">
      <c r="A27756">
        <v>10294147</v>
      </c>
      <c r="B27756" t="s">
        <v>16576</v>
      </c>
      <c r="C27756" t="s">
        <v>299</v>
      </c>
      <c r="D27756" t="s">
        <v>1906</v>
      </c>
      <c r="E27756" t="s">
        <v>18</v>
      </c>
      <c r="F27756">
        <v>1</v>
      </c>
      <c r="G27756">
        <v>0</v>
      </c>
      <c r="H27756">
        <v>6</v>
      </c>
      <c r="I27756">
        <v>8</v>
      </c>
      <c r="J27756">
        <v>44</v>
      </c>
      <c r="K27756">
        <v>24</v>
      </c>
      <c r="L27756">
        <v>1184622</v>
      </c>
      <c r="M27756">
        <v>1851863</v>
      </c>
      <c r="N27756">
        <v>2015</v>
      </c>
      <c r="O27756">
        <v>41.748674557999998</v>
      </c>
      <c r="P27756">
        <v>-87.599048654000001</v>
      </c>
    </row>
    <row r="27757" spans="1:16" x14ac:dyDescent="0.35">
      <c r="A27757">
        <v>7061964</v>
      </c>
      <c r="B27757" t="s">
        <v>16577</v>
      </c>
      <c r="C27757" t="s">
        <v>16</v>
      </c>
      <c r="D27757" t="s">
        <v>77</v>
      </c>
      <c r="E27757" t="s">
        <v>22</v>
      </c>
      <c r="F27757">
        <v>0</v>
      </c>
      <c r="G27757">
        <v>0</v>
      </c>
      <c r="H27757">
        <v>15</v>
      </c>
      <c r="I27757">
        <v>28</v>
      </c>
      <c r="J27757">
        <v>25</v>
      </c>
      <c r="K27757" t="s">
        <v>55</v>
      </c>
      <c r="L27757">
        <v>1144251</v>
      </c>
      <c r="M27757">
        <v>1899226</v>
      </c>
      <c r="N27757">
        <v>2009</v>
      </c>
      <c r="O27757">
        <v>41.879496064999998</v>
      </c>
      <c r="P27757">
        <v>-87.745797456000005</v>
      </c>
    </row>
    <row r="27758" spans="1:16" x14ac:dyDescent="0.35">
      <c r="A27758">
        <v>7388291</v>
      </c>
      <c r="B27758" s="1">
        <v>40212.90625</v>
      </c>
      <c r="C27758" t="s">
        <v>24</v>
      </c>
      <c r="D27758" t="s">
        <v>521</v>
      </c>
      <c r="E27758" t="s">
        <v>39</v>
      </c>
      <c r="F27758">
        <v>0</v>
      </c>
      <c r="G27758">
        <v>0</v>
      </c>
      <c r="H27758">
        <v>4</v>
      </c>
      <c r="I27758">
        <v>8</v>
      </c>
      <c r="J27758">
        <v>45</v>
      </c>
      <c r="K27758">
        <v>26</v>
      </c>
      <c r="L27758">
        <v>1185572</v>
      </c>
      <c r="M27758">
        <v>1853339</v>
      </c>
      <c r="N27758">
        <v>2010</v>
      </c>
      <c r="O27758">
        <v>41.752702550000002</v>
      </c>
      <c r="P27758">
        <v>-87.595521175000002</v>
      </c>
    </row>
    <row r="27759" spans="1:16" x14ac:dyDescent="0.35">
      <c r="A27759">
        <v>7319719</v>
      </c>
      <c r="B27759" t="s">
        <v>16578</v>
      </c>
      <c r="C27759" t="s">
        <v>27</v>
      </c>
      <c r="D27759" t="s">
        <v>28</v>
      </c>
      <c r="E27759" t="s">
        <v>22</v>
      </c>
      <c r="F27759">
        <v>0</v>
      </c>
      <c r="G27759">
        <v>0</v>
      </c>
      <c r="H27759">
        <v>8</v>
      </c>
      <c r="I27759">
        <v>13</v>
      </c>
      <c r="J27759">
        <v>65</v>
      </c>
      <c r="K27759">
        <v>14</v>
      </c>
      <c r="L27759">
        <v>1147762</v>
      </c>
      <c r="M27759">
        <v>1863423</v>
      </c>
      <c r="N27759">
        <v>2010</v>
      </c>
      <c r="O27759">
        <v>41.781180978999998</v>
      </c>
      <c r="P27759">
        <v>-87.733822908999997</v>
      </c>
    </row>
    <row r="27760" spans="1:16" x14ac:dyDescent="0.35">
      <c r="A27760">
        <v>9683431</v>
      </c>
      <c r="B27760" s="1">
        <v>41797.916666666664</v>
      </c>
      <c r="C27760" t="s">
        <v>27</v>
      </c>
      <c r="D27760" t="s">
        <v>346</v>
      </c>
      <c r="E27760" t="s">
        <v>22</v>
      </c>
      <c r="F27760">
        <v>0</v>
      </c>
      <c r="G27760">
        <v>0</v>
      </c>
      <c r="H27760">
        <v>15</v>
      </c>
      <c r="I27760">
        <v>28</v>
      </c>
      <c r="J27760">
        <v>25</v>
      </c>
      <c r="K27760">
        <v>14</v>
      </c>
      <c r="L27760">
        <v>1143027</v>
      </c>
      <c r="M27760">
        <v>1898205</v>
      </c>
      <c r="N27760">
        <v>2014</v>
      </c>
      <c r="O27760">
        <v>41.876717220000003</v>
      </c>
      <c r="P27760">
        <v>-87.750317318999905</v>
      </c>
    </row>
    <row r="27761" spans="1:16" x14ac:dyDescent="0.35">
      <c r="A27761">
        <v>9806587</v>
      </c>
      <c r="B27761" t="s">
        <v>16579</v>
      </c>
      <c r="C27761" t="s">
        <v>24</v>
      </c>
      <c r="D27761" t="s">
        <v>1692</v>
      </c>
      <c r="E27761" t="s">
        <v>1310</v>
      </c>
      <c r="F27761">
        <v>0</v>
      </c>
      <c r="G27761">
        <v>0</v>
      </c>
      <c r="H27761">
        <v>16</v>
      </c>
      <c r="I27761">
        <v>41</v>
      </c>
      <c r="J27761">
        <v>76</v>
      </c>
      <c r="K27761">
        <v>26</v>
      </c>
      <c r="L27761">
        <v>1100317</v>
      </c>
      <c r="M27761">
        <v>1935229</v>
      </c>
      <c r="N27761">
        <v>2014</v>
      </c>
      <c r="O27761">
        <v>41.979006296999998</v>
      </c>
      <c r="P27761">
        <v>-87.906463154999997</v>
      </c>
    </row>
    <row r="27762" spans="1:16" x14ac:dyDescent="0.35">
      <c r="A27762">
        <v>7841483</v>
      </c>
      <c r="B27762" s="1">
        <v>40433.572916666664</v>
      </c>
      <c r="C27762" t="s">
        <v>44</v>
      </c>
      <c r="D27762" t="s">
        <v>77</v>
      </c>
      <c r="E27762" t="s">
        <v>63</v>
      </c>
      <c r="F27762">
        <v>0</v>
      </c>
      <c r="G27762">
        <v>0</v>
      </c>
      <c r="H27762">
        <v>12</v>
      </c>
      <c r="I27762">
        <v>2</v>
      </c>
      <c r="J27762">
        <v>28</v>
      </c>
      <c r="K27762" t="s">
        <v>89</v>
      </c>
      <c r="L27762">
        <v>1163760</v>
      </c>
      <c r="M27762">
        <v>1895597</v>
      </c>
      <c r="N27762">
        <v>2010</v>
      </c>
      <c r="O27762">
        <v>41.869148946999999</v>
      </c>
      <c r="P27762">
        <v>-87.674265562999906</v>
      </c>
    </row>
    <row r="27763" spans="1:16" x14ac:dyDescent="0.35">
      <c r="A27763">
        <v>9866053</v>
      </c>
      <c r="B27763" t="s">
        <v>16580</v>
      </c>
      <c r="C27763" t="s">
        <v>20</v>
      </c>
      <c r="D27763" t="s">
        <v>37</v>
      </c>
      <c r="E27763" t="s">
        <v>121</v>
      </c>
      <c r="F27763">
        <v>1</v>
      </c>
      <c r="G27763">
        <v>0</v>
      </c>
      <c r="H27763">
        <v>18</v>
      </c>
      <c r="I27763">
        <v>42</v>
      </c>
      <c r="J27763">
        <v>8</v>
      </c>
      <c r="K27763">
        <v>6</v>
      </c>
      <c r="L27763">
        <v>1175504</v>
      </c>
      <c r="M27763">
        <v>1908078</v>
      </c>
      <c r="N27763">
        <v>2014</v>
      </c>
      <c r="O27763">
        <v>41.903141994999999</v>
      </c>
      <c r="P27763">
        <v>-87.630775569999997</v>
      </c>
    </row>
    <row r="27764" spans="1:16" x14ac:dyDescent="0.35">
      <c r="A27764">
        <v>7049173</v>
      </c>
      <c r="B27764" t="s">
        <v>16581</v>
      </c>
      <c r="C27764" t="s">
        <v>41</v>
      </c>
      <c r="D27764" t="s">
        <v>42</v>
      </c>
      <c r="E27764" t="s">
        <v>35</v>
      </c>
      <c r="F27764">
        <v>1</v>
      </c>
      <c r="G27764">
        <v>0</v>
      </c>
      <c r="H27764">
        <v>6</v>
      </c>
      <c r="I27764">
        <v>21</v>
      </c>
      <c r="J27764">
        <v>71</v>
      </c>
      <c r="K27764">
        <v>18</v>
      </c>
      <c r="L27764">
        <v>1169735</v>
      </c>
      <c r="M27764">
        <v>1850906</v>
      </c>
      <c r="N27764">
        <v>2009</v>
      </c>
      <c r="O27764">
        <v>41.746384098</v>
      </c>
      <c r="P27764">
        <v>-87.653627514999997</v>
      </c>
    </row>
    <row r="27765" spans="1:16" x14ac:dyDescent="0.35">
      <c r="A27765">
        <v>7999159</v>
      </c>
      <c r="B27765" t="s">
        <v>16582</v>
      </c>
      <c r="C27765" t="s">
        <v>30</v>
      </c>
      <c r="D27765" t="s">
        <v>31</v>
      </c>
      <c r="E27765" t="s">
        <v>1311</v>
      </c>
      <c r="F27765">
        <v>0</v>
      </c>
      <c r="G27765">
        <v>0</v>
      </c>
      <c r="H27765">
        <v>17</v>
      </c>
      <c r="I27765">
        <v>33</v>
      </c>
      <c r="J27765">
        <v>16</v>
      </c>
      <c r="K27765">
        <v>5</v>
      </c>
      <c r="L27765">
        <v>1151153</v>
      </c>
      <c r="M27765">
        <v>1928993</v>
      </c>
      <c r="N27765">
        <v>2011</v>
      </c>
      <c r="O27765">
        <v>41.961046910999997</v>
      </c>
      <c r="P27765">
        <v>-87.719672020000004</v>
      </c>
    </row>
    <row r="27766" spans="1:16" x14ac:dyDescent="0.35">
      <c r="A27766">
        <v>7828868</v>
      </c>
      <c r="B27766" t="s">
        <v>16583</v>
      </c>
      <c r="C27766" t="s">
        <v>41</v>
      </c>
      <c r="D27766" t="s">
        <v>118</v>
      </c>
      <c r="E27766" t="s">
        <v>60</v>
      </c>
      <c r="F27766">
        <v>1</v>
      </c>
      <c r="G27766">
        <v>0</v>
      </c>
      <c r="H27766">
        <v>10</v>
      </c>
      <c r="I27766">
        <v>24</v>
      </c>
      <c r="J27766">
        <v>29</v>
      </c>
      <c r="K27766">
        <v>18</v>
      </c>
      <c r="L27766">
        <v>1149617</v>
      </c>
      <c r="M27766">
        <v>1892762</v>
      </c>
      <c r="N27766">
        <v>2010</v>
      </c>
      <c r="O27766">
        <v>41.861655605999999</v>
      </c>
      <c r="P27766">
        <v>-87.726262002999903</v>
      </c>
    </row>
    <row r="27767" spans="1:16" x14ac:dyDescent="0.35">
      <c r="A27767">
        <v>10823704</v>
      </c>
      <c r="B27767" t="s">
        <v>16584</v>
      </c>
      <c r="C27767" t="s">
        <v>16</v>
      </c>
      <c r="D27767" t="s">
        <v>77</v>
      </c>
      <c r="E27767" t="s">
        <v>113</v>
      </c>
      <c r="F27767">
        <v>0</v>
      </c>
      <c r="G27767">
        <v>0</v>
      </c>
      <c r="H27767">
        <v>12</v>
      </c>
      <c r="I27767">
        <v>2</v>
      </c>
      <c r="J27767">
        <v>28</v>
      </c>
      <c r="K27767" t="s">
        <v>55</v>
      </c>
      <c r="L27767">
        <v>1164139</v>
      </c>
      <c r="M27767">
        <v>1898018</v>
      </c>
      <c r="N27767">
        <v>2017</v>
      </c>
      <c r="O27767">
        <v>41.875784388</v>
      </c>
      <c r="P27767">
        <v>-87.672805765000007</v>
      </c>
    </row>
    <row r="27768" spans="1:16" x14ac:dyDescent="0.35">
      <c r="A27768">
        <v>7878047</v>
      </c>
      <c r="B27768" s="1">
        <v>40695.995833333334</v>
      </c>
      <c r="C27768" t="s">
        <v>27</v>
      </c>
      <c r="D27768" t="s">
        <v>72</v>
      </c>
      <c r="E27768" t="s">
        <v>18</v>
      </c>
      <c r="F27768">
        <v>0</v>
      </c>
      <c r="G27768">
        <v>1</v>
      </c>
      <c r="H27768">
        <v>3</v>
      </c>
      <c r="I27768">
        <v>5</v>
      </c>
      <c r="J27768">
        <v>69</v>
      </c>
      <c r="K27768">
        <v>14</v>
      </c>
      <c r="L27768">
        <v>1185601</v>
      </c>
      <c r="M27768">
        <v>1859248</v>
      </c>
      <c r="N27768">
        <v>2011</v>
      </c>
      <c r="O27768">
        <v>41.768916724</v>
      </c>
      <c r="P27768">
        <v>-87.595229103999998</v>
      </c>
    </row>
    <row r="27769" spans="1:16" x14ac:dyDescent="0.35">
      <c r="A27769">
        <v>9478832</v>
      </c>
      <c r="B27769" t="s">
        <v>16585</v>
      </c>
      <c r="C27769" t="s">
        <v>50</v>
      </c>
      <c r="D27769" t="s">
        <v>2061</v>
      </c>
      <c r="E27769" t="s">
        <v>35</v>
      </c>
      <c r="F27769">
        <v>0</v>
      </c>
      <c r="G27769">
        <v>0</v>
      </c>
      <c r="H27769">
        <v>4</v>
      </c>
      <c r="I27769">
        <v>8</v>
      </c>
      <c r="J27769">
        <v>45</v>
      </c>
      <c r="K27769">
        <v>3</v>
      </c>
      <c r="L27769">
        <v>1190588</v>
      </c>
      <c r="M27769">
        <v>1847672</v>
      </c>
      <c r="N27769">
        <v>2014</v>
      </c>
      <c r="O27769">
        <v>41.737032276000001</v>
      </c>
      <c r="P27769">
        <v>-87.577322335000005</v>
      </c>
    </row>
    <row r="27770" spans="1:16" x14ac:dyDescent="0.35">
      <c r="A27770">
        <v>9375111</v>
      </c>
      <c r="B27770" s="1">
        <v>41316.92291666667</v>
      </c>
      <c r="C27770" t="s">
        <v>299</v>
      </c>
      <c r="D27770" t="s">
        <v>532</v>
      </c>
      <c r="E27770" t="s">
        <v>22</v>
      </c>
      <c r="F27770">
        <v>1</v>
      </c>
      <c r="G27770">
        <v>0</v>
      </c>
      <c r="H27770">
        <v>15</v>
      </c>
      <c r="I27770">
        <v>28</v>
      </c>
      <c r="J27770">
        <v>25</v>
      </c>
      <c r="K27770">
        <v>24</v>
      </c>
      <c r="L27770">
        <v>1143289</v>
      </c>
      <c r="M27770">
        <v>1898790</v>
      </c>
      <c r="N27770">
        <v>2013</v>
      </c>
      <c r="O27770">
        <v>41.878317645000003</v>
      </c>
      <c r="P27770">
        <v>-87.749340709999998</v>
      </c>
    </row>
    <row r="27771" spans="1:16" x14ac:dyDescent="0.35">
      <c r="A27771">
        <v>6186266</v>
      </c>
      <c r="B27771" s="1">
        <v>39725.618055555555</v>
      </c>
      <c r="C27771" t="s">
        <v>44</v>
      </c>
      <c r="D27771" t="s">
        <v>77</v>
      </c>
      <c r="E27771" t="s">
        <v>60</v>
      </c>
      <c r="F27771">
        <v>0</v>
      </c>
      <c r="G27771">
        <v>0</v>
      </c>
      <c r="H27771">
        <v>10</v>
      </c>
      <c r="I27771">
        <v>22</v>
      </c>
      <c r="J27771">
        <v>30</v>
      </c>
      <c r="K27771" t="s">
        <v>89</v>
      </c>
      <c r="L27771">
        <v>1152518</v>
      </c>
      <c r="M27771">
        <v>1884172</v>
      </c>
      <c r="N27771">
        <v>2008</v>
      </c>
      <c r="O27771">
        <v>41.838026827</v>
      </c>
      <c r="P27771">
        <v>-87.715839606000003</v>
      </c>
    </row>
    <row r="27772" spans="1:16" x14ac:dyDescent="0.35">
      <c r="A27772">
        <v>7251082</v>
      </c>
      <c r="B27772" t="s">
        <v>16586</v>
      </c>
      <c r="C27772" t="s">
        <v>24</v>
      </c>
      <c r="D27772" t="s">
        <v>5369</v>
      </c>
      <c r="E27772" t="s">
        <v>39</v>
      </c>
      <c r="F27772">
        <v>0</v>
      </c>
      <c r="G27772">
        <v>0</v>
      </c>
      <c r="H27772">
        <v>24</v>
      </c>
      <c r="I27772">
        <v>49</v>
      </c>
      <c r="J27772">
        <v>1</v>
      </c>
      <c r="K27772">
        <v>17</v>
      </c>
      <c r="L27772">
        <v>1167034</v>
      </c>
      <c r="M27772">
        <v>1944763</v>
      </c>
      <c r="N27772">
        <v>2009</v>
      </c>
      <c r="O27772">
        <v>42.003993289999997</v>
      </c>
      <c r="P27772">
        <v>-87.660829980000003</v>
      </c>
    </row>
    <row r="27773" spans="1:16" x14ac:dyDescent="0.35">
      <c r="A27773">
        <v>7186268</v>
      </c>
      <c r="B27773" t="s">
        <v>16587</v>
      </c>
      <c r="C27773" t="s">
        <v>82</v>
      </c>
      <c r="D27773" t="s">
        <v>218</v>
      </c>
      <c r="E27773" t="s">
        <v>22</v>
      </c>
      <c r="F27773">
        <v>0</v>
      </c>
      <c r="G27773">
        <v>0</v>
      </c>
      <c r="H27773">
        <v>14</v>
      </c>
      <c r="I27773">
        <v>1</v>
      </c>
      <c r="J27773">
        <v>22</v>
      </c>
      <c r="K27773">
        <v>11</v>
      </c>
      <c r="L27773">
        <v>1158030</v>
      </c>
      <c r="M27773">
        <v>1914569</v>
      </c>
      <c r="N27773">
        <v>2009</v>
      </c>
      <c r="O27773">
        <v>41.921328578999997</v>
      </c>
      <c r="P27773">
        <v>-87.694783497999893</v>
      </c>
    </row>
    <row r="27774" spans="1:16" x14ac:dyDescent="0.35">
      <c r="A27774">
        <v>9030858</v>
      </c>
      <c r="B27774" s="1">
        <v>41367.534722222219</v>
      </c>
      <c r="C27774" t="s">
        <v>24</v>
      </c>
      <c r="D27774" t="s">
        <v>401</v>
      </c>
      <c r="E27774" t="s">
        <v>39</v>
      </c>
      <c r="F27774">
        <v>0</v>
      </c>
      <c r="G27774">
        <v>0</v>
      </c>
      <c r="H27774">
        <v>22</v>
      </c>
      <c r="I27774">
        <v>19</v>
      </c>
      <c r="J27774">
        <v>75</v>
      </c>
      <c r="K27774">
        <v>26</v>
      </c>
      <c r="L27774">
        <v>1165576</v>
      </c>
      <c r="M27774">
        <v>1829219</v>
      </c>
      <c r="N27774">
        <v>2013</v>
      </c>
      <c r="O27774">
        <v>41.686960655</v>
      </c>
      <c r="P27774">
        <v>-87.669479811000002</v>
      </c>
    </row>
    <row r="27775" spans="1:16" x14ac:dyDescent="0.35">
      <c r="A27775">
        <v>8459540</v>
      </c>
      <c r="B27775" t="s">
        <v>16588</v>
      </c>
      <c r="C27775" t="s">
        <v>16</v>
      </c>
      <c r="D27775" t="s">
        <v>77</v>
      </c>
      <c r="E27775" t="s">
        <v>22</v>
      </c>
      <c r="F27775">
        <v>1</v>
      </c>
      <c r="G27775">
        <v>0</v>
      </c>
      <c r="H27775">
        <v>3</v>
      </c>
      <c r="I27775">
        <v>20</v>
      </c>
      <c r="J27775">
        <v>42</v>
      </c>
      <c r="K27775" t="s">
        <v>55</v>
      </c>
      <c r="L27775">
        <v>1180227</v>
      </c>
      <c r="M27775">
        <v>1863334</v>
      </c>
      <c r="N27775">
        <v>2012</v>
      </c>
      <c r="O27775">
        <v>41.780253981999998</v>
      </c>
      <c r="P27775">
        <v>-87.614802243999904</v>
      </c>
    </row>
    <row r="27776" spans="1:16" x14ac:dyDescent="0.35">
      <c r="A27776">
        <v>9223495</v>
      </c>
      <c r="B27776" s="1">
        <v>41615.083333333336</v>
      </c>
      <c r="C27776" t="s">
        <v>27</v>
      </c>
      <c r="D27776" t="s">
        <v>28</v>
      </c>
      <c r="E27776" t="s">
        <v>22</v>
      </c>
      <c r="F27776">
        <v>0</v>
      </c>
      <c r="G27776">
        <v>0</v>
      </c>
      <c r="H27776">
        <v>11</v>
      </c>
      <c r="I27776">
        <v>28</v>
      </c>
      <c r="J27776">
        <v>26</v>
      </c>
      <c r="K27776">
        <v>14</v>
      </c>
      <c r="L27776">
        <v>1149594</v>
      </c>
      <c r="M27776">
        <v>1898707</v>
      </c>
      <c r="N27776">
        <v>2013</v>
      </c>
      <c r="O27776">
        <v>41.877969823999997</v>
      </c>
      <c r="P27776">
        <v>-87.726192080000004</v>
      </c>
    </row>
    <row r="27777" spans="1:16" x14ac:dyDescent="0.35">
      <c r="A27777">
        <v>9319145</v>
      </c>
      <c r="B27777" s="1">
        <v>41587.305555555555</v>
      </c>
      <c r="C27777" t="s">
        <v>24</v>
      </c>
      <c r="D27777" t="s">
        <v>1692</v>
      </c>
      <c r="E27777" t="s">
        <v>1310</v>
      </c>
      <c r="F27777">
        <v>0</v>
      </c>
      <c r="G27777">
        <v>0</v>
      </c>
      <c r="H27777">
        <v>16</v>
      </c>
      <c r="I27777">
        <v>41</v>
      </c>
      <c r="J27777">
        <v>76</v>
      </c>
      <c r="K27777">
        <v>26</v>
      </c>
      <c r="L27777">
        <v>1100317</v>
      </c>
      <c r="M27777">
        <v>1935229</v>
      </c>
      <c r="N27777">
        <v>2013</v>
      </c>
      <c r="O27777">
        <v>41.979006296999998</v>
      </c>
      <c r="P27777">
        <v>-87.906463154999997</v>
      </c>
    </row>
    <row r="27778" spans="1:16" x14ac:dyDescent="0.35">
      <c r="A27778">
        <v>9860638</v>
      </c>
      <c r="B27778" t="s">
        <v>16589</v>
      </c>
      <c r="C27778" t="s">
        <v>27</v>
      </c>
      <c r="D27778" t="s">
        <v>72</v>
      </c>
      <c r="E27778" t="s">
        <v>95</v>
      </c>
      <c r="F27778">
        <v>0</v>
      </c>
      <c r="G27778">
        <v>0</v>
      </c>
      <c r="H27778">
        <v>15</v>
      </c>
      <c r="I27778">
        <v>28</v>
      </c>
      <c r="J27778">
        <v>25</v>
      </c>
      <c r="K27778">
        <v>14</v>
      </c>
      <c r="L27778">
        <v>1142545</v>
      </c>
      <c r="M27778">
        <v>1898194</v>
      </c>
      <c r="N27778">
        <v>2014</v>
      </c>
      <c r="O27778">
        <v>41.876696005999896</v>
      </c>
      <c r="P27778">
        <v>-87.752087368999995</v>
      </c>
    </row>
    <row r="27779" spans="1:16" x14ac:dyDescent="0.35">
      <c r="A27779">
        <v>7236390</v>
      </c>
      <c r="B27779" t="s">
        <v>13023</v>
      </c>
      <c r="C27779" t="s">
        <v>20</v>
      </c>
      <c r="D27779" t="s">
        <v>62</v>
      </c>
      <c r="E27779" t="s">
        <v>140</v>
      </c>
      <c r="F27779">
        <v>0</v>
      </c>
      <c r="G27779">
        <v>0</v>
      </c>
      <c r="H27779">
        <v>9</v>
      </c>
      <c r="I27779">
        <v>11</v>
      </c>
      <c r="J27779">
        <v>61</v>
      </c>
      <c r="K27779">
        <v>6</v>
      </c>
      <c r="L27779">
        <v>1171711</v>
      </c>
      <c r="M27779">
        <v>1875483</v>
      </c>
      <c r="N27779">
        <v>2009</v>
      </c>
      <c r="O27779">
        <v>41.813783174000001</v>
      </c>
      <c r="P27779">
        <v>-87.645666827999904</v>
      </c>
    </row>
    <row r="27780" spans="1:16" x14ac:dyDescent="0.35">
      <c r="A27780">
        <v>8235402</v>
      </c>
      <c r="B27780" t="s">
        <v>16590</v>
      </c>
      <c r="C27780" t="s">
        <v>27</v>
      </c>
      <c r="D27780" t="s">
        <v>28</v>
      </c>
      <c r="E27780" t="s">
        <v>244</v>
      </c>
      <c r="F27780">
        <v>0</v>
      </c>
      <c r="G27780">
        <v>0</v>
      </c>
      <c r="H27780">
        <v>19</v>
      </c>
      <c r="I27780">
        <v>44</v>
      </c>
      <c r="J27780">
        <v>6</v>
      </c>
      <c r="K27780">
        <v>14</v>
      </c>
      <c r="L27780">
        <v>1168048</v>
      </c>
      <c r="M27780">
        <v>1921680</v>
      </c>
      <c r="N27780">
        <v>2011</v>
      </c>
      <c r="O27780">
        <v>41.940630923000001</v>
      </c>
      <c r="P27780">
        <v>-87.657769166999998</v>
      </c>
    </row>
    <row r="27781" spans="1:16" x14ac:dyDescent="0.35">
      <c r="A27781">
        <v>8915814</v>
      </c>
      <c r="B27781" s="1">
        <v>41011.486111111109</v>
      </c>
      <c r="C27781" t="s">
        <v>20</v>
      </c>
      <c r="D27781" t="s">
        <v>135</v>
      </c>
      <c r="E27781" t="s">
        <v>60</v>
      </c>
      <c r="F27781">
        <v>0</v>
      </c>
      <c r="G27781">
        <v>0</v>
      </c>
      <c r="H27781">
        <v>1</v>
      </c>
      <c r="I27781">
        <v>42</v>
      </c>
      <c r="J27781">
        <v>32</v>
      </c>
      <c r="K27781">
        <v>6</v>
      </c>
      <c r="L27781">
        <v>1175354</v>
      </c>
      <c r="M27781">
        <v>1900361</v>
      </c>
      <c r="N27781">
        <v>2012</v>
      </c>
      <c r="O27781">
        <v>41.881969503999997</v>
      </c>
      <c r="P27781">
        <v>-87.631558385000005</v>
      </c>
    </row>
    <row r="27782" spans="1:16" x14ac:dyDescent="0.35">
      <c r="A27782">
        <v>6709508</v>
      </c>
      <c r="B27782" t="s">
        <v>16591</v>
      </c>
      <c r="C27782" t="s">
        <v>50</v>
      </c>
      <c r="D27782" t="s">
        <v>509</v>
      </c>
      <c r="E27782" t="s">
        <v>334</v>
      </c>
      <c r="F27782">
        <v>0</v>
      </c>
      <c r="G27782">
        <v>0</v>
      </c>
      <c r="H27782">
        <v>8</v>
      </c>
      <c r="I27782">
        <v>23</v>
      </c>
      <c r="J27782">
        <v>56</v>
      </c>
      <c r="K27782">
        <v>3</v>
      </c>
      <c r="L27782">
        <v>1135233</v>
      </c>
      <c r="M27782">
        <v>1867620</v>
      </c>
      <c r="N27782">
        <v>2009</v>
      </c>
      <c r="O27782">
        <v>41.792928834000001</v>
      </c>
      <c r="P27782">
        <v>-87.779658760999993</v>
      </c>
    </row>
    <row r="27783" spans="1:16" x14ac:dyDescent="0.35">
      <c r="A27783">
        <v>8968669</v>
      </c>
      <c r="B27783" s="1">
        <v>40951.458333333336</v>
      </c>
      <c r="C27783" t="s">
        <v>30</v>
      </c>
      <c r="D27783" t="s">
        <v>56</v>
      </c>
      <c r="E27783" t="s">
        <v>39</v>
      </c>
      <c r="F27783">
        <v>0</v>
      </c>
      <c r="G27783">
        <v>0</v>
      </c>
      <c r="H27783">
        <v>2</v>
      </c>
      <c r="I27783">
        <v>2</v>
      </c>
      <c r="J27783">
        <v>35</v>
      </c>
      <c r="K27783">
        <v>5</v>
      </c>
      <c r="L27783">
        <v>1178858</v>
      </c>
      <c r="M27783">
        <v>1880995</v>
      </c>
      <c r="N27783">
        <v>2012</v>
      </c>
      <c r="O27783">
        <v>41.828748613000002</v>
      </c>
      <c r="P27783">
        <v>-87.619283263999904</v>
      </c>
    </row>
    <row r="27784" spans="1:16" x14ac:dyDescent="0.35">
      <c r="A27784">
        <v>10373740</v>
      </c>
      <c r="B27784" t="s">
        <v>16592</v>
      </c>
      <c r="C27784" t="s">
        <v>27</v>
      </c>
      <c r="D27784" t="s">
        <v>444</v>
      </c>
      <c r="E27784" t="s">
        <v>93</v>
      </c>
      <c r="F27784">
        <v>0</v>
      </c>
      <c r="G27784">
        <v>0</v>
      </c>
      <c r="H27784">
        <v>20</v>
      </c>
      <c r="I27784">
        <v>48</v>
      </c>
      <c r="J27784">
        <v>3</v>
      </c>
      <c r="K27784">
        <v>14</v>
      </c>
      <c r="L27784">
        <v>1168196</v>
      </c>
      <c r="M27784">
        <v>1933581</v>
      </c>
      <c r="N27784">
        <v>2015</v>
      </c>
      <c r="O27784">
        <v>41.973284510999903</v>
      </c>
      <c r="P27784">
        <v>-87.656879943999996</v>
      </c>
    </row>
    <row r="27785" spans="1:16" x14ac:dyDescent="0.35">
      <c r="A27785">
        <v>8833659</v>
      </c>
      <c r="B27785" s="1">
        <v>41039.819444444445</v>
      </c>
      <c r="C27785" t="s">
        <v>41</v>
      </c>
      <c r="D27785" t="s">
        <v>118</v>
      </c>
      <c r="E27785" t="s">
        <v>144</v>
      </c>
      <c r="F27785">
        <v>1</v>
      </c>
      <c r="G27785">
        <v>0</v>
      </c>
      <c r="H27785">
        <v>11</v>
      </c>
      <c r="I27785">
        <v>28</v>
      </c>
      <c r="J27785">
        <v>26</v>
      </c>
      <c r="K27785">
        <v>18</v>
      </c>
      <c r="L27785">
        <v>1149578</v>
      </c>
      <c r="M27785">
        <v>1898382</v>
      </c>
      <c r="N27785">
        <v>2012</v>
      </c>
      <c r="O27785">
        <v>41.877078298000001</v>
      </c>
      <c r="P27785">
        <v>-87.726259268999996</v>
      </c>
    </row>
    <row r="27786" spans="1:16" x14ac:dyDescent="0.35">
      <c r="A27786">
        <v>9614352</v>
      </c>
      <c r="B27786" t="s">
        <v>16593</v>
      </c>
      <c r="C27786" t="s">
        <v>20</v>
      </c>
      <c r="D27786" t="s">
        <v>37</v>
      </c>
      <c r="E27786" t="s">
        <v>199</v>
      </c>
      <c r="F27786">
        <v>1</v>
      </c>
      <c r="G27786">
        <v>0</v>
      </c>
      <c r="H27786">
        <v>14</v>
      </c>
      <c r="I27786">
        <v>1</v>
      </c>
      <c r="J27786">
        <v>24</v>
      </c>
      <c r="K27786">
        <v>6</v>
      </c>
      <c r="L27786">
        <v>1165506</v>
      </c>
      <c r="M27786">
        <v>1908134</v>
      </c>
      <c r="N27786">
        <v>2014</v>
      </c>
      <c r="O27786">
        <v>41.903514479999998</v>
      </c>
      <c r="P27786">
        <v>-87.667498444000003</v>
      </c>
    </row>
    <row r="27787" spans="1:16" x14ac:dyDescent="0.35">
      <c r="A27787">
        <v>9912730</v>
      </c>
      <c r="B27787" s="1">
        <v>42005.541666666664</v>
      </c>
      <c r="C27787" t="s">
        <v>24</v>
      </c>
      <c r="D27787" t="s">
        <v>470</v>
      </c>
      <c r="E27787" t="s">
        <v>39</v>
      </c>
      <c r="F27787">
        <v>0</v>
      </c>
      <c r="G27787">
        <v>1</v>
      </c>
      <c r="H27787">
        <v>16</v>
      </c>
      <c r="I27787">
        <v>36</v>
      </c>
      <c r="J27787">
        <v>17</v>
      </c>
      <c r="K27787">
        <v>26</v>
      </c>
      <c r="L27787">
        <v>1135581</v>
      </c>
      <c r="M27787">
        <v>1921983</v>
      </c>
      <c r="N27787">
        <v>2015</v>
      </c>
      <c r="O27787">
        <v>41.942102499999997</v>
      </c>
      <c r="P27787">
        <v>-87.777090967000007</v>
      </c>
    </row>
    <row r="27788" spans="1:16" x14ac:dyDescent="0.35">
      <c r="A27788">
        <v>6883388</v>
      </c>
      <c r="B27788" t="s">
        <v>16594</v>
      </c>
      <c r="C27788" t="s">
        <v>24</v>
      </c>
      <c r="D27788" t="s">
        <v>25</v>
      </c>
      <c r="E27788" t="s">
        <v>39</v>
      </c>
      <c r="F27788">
        <v>1</v>
      </c>
      <c r="G27788">
        <v>0</v>
      </c>
      <c r="H27788">
        <v>24</v>
      </c>
      <c r="I27788">
        <v>40</v>
      </c>
      <c r="J27788">
        <v>2</v>
      </c>
      <c r="K27788">
        <v>26</v>
      </c>
      <c r="L27788">
        <v>1162272</v>
      </c>
      <c r="M27788">
        <v>1940455</v>
      </c>
      <c r="N27788">
        <v>2009</v>
      </c>
      <c r="O27788">
        <v>41.992273312999998</v>
      </c>
      <c r="P27788">
        <v>-87.678470536999995</v>
      </c>
    </row>
    <row r="27789" spans="1:16" x14ac:dyDescent="0.35">
      <c r="A27789">
        <v>10228343</v>
      </c>
      <c r="B27789" s="1">
        <v>42225.769444444442</v>
      </c>
      <c r="C27789" t="s">
        <v>50</v>
      </c>
      <c r="D27789" t="s">
        <v>1004</v>
      </c>
      <c r="E27789" t="s">
        <v>22</v>
      </c>
      <c r="F27789">
        <v>1</v>
      </c>
      <c r="G27789">
        <v>0</v>
      </c>
      <c r="H27789">
        <v>19</v>
      </c>
      <c r="I27789">
        <v>43</v>
      </c>
      <c r="J27789">
        <v>7</v>
      </c>
      <c r="K27789">
        <v>3</v>
      </c>
      <c r="L27789">
        <v>1171802</v>
      </c>
      <c r="M27789">
        <v>1916972</v>
      </c>
      <c r="N27789">
        <v>2015</v>
      </c>
      <c r="O27789">
        <v>41.927629967000001</v>
      </c>
      <c r="P27789">
        <v>-87.644111101999997</v>
      </c>
    </row>
    <row r="27790" spans="1:16" x14ac:dyDescent="0.35">
      <c r="A27790">
        <v>7508848</v>
      </c>
      <c r="B27790" t="s">
        <v>16595</v>
      </c>
      <c r="C27790" t="s">
        <v>50</v>
      </c>
      <c r="D27790" t="s">
        <v>70</v>
      </c>
      <c r="E27790" t="s">
        <v>144</v>
      </c>
      <c r="F27790">
        <v>0</v>
      </c>
      <c r="G27790">
        <v>0</v>
      </c>
      <c r="H27790">
        <v>15</v>
      </c>
      <c r="I27790">
        <v>29</v>
      </c>
      <c r="J27790">
        <v>25</v>
      </c>
      <c r="K27790">
        <v>3</v>
      </c>
      <c r="L27790">
        <v>1140357</v>
      </c>
      <c r="M27790">
        <v>1898140</v>
      </c>
      <c r="N27790">
        <v>2010</v>
      </c>
      <c r="O27790">
        <v>41.876588202000001</v>
      </c>
      <c r="P27790">
        <v>-87.760122455000001</v>
      </c>
    </row>
    <row r="27791" spans="1:16" x14ac:dyDescent="0.35">
      <c r="A27791">
        <v>6026472</v>
      </c>
      <c r="B27791" t="s">
        <v>16596</v>
      </c>
      <c r="C27791" t="s">
        <v>20</v>
      </c>
      <c r="D27791" t="s">
        <v>37</v>
      </c>
      <c r="E27791" t="s">
        <v>80</v>
      </c>
      <c r="F27791">
        <v>0</v>
      </c>
      <c r="G27791">
        <v>0</v>
      </c>
      <c r="H27791">
        <v>20</v>
      </c>
      <c r="I27791">
        <v>48</v>
      </c>
      <c r="J27791">
        <v>77</v>
      </c>
      <c r="K27791">
        <v>6</v>
      </c>
      <c r="L27791">
        <v>1167683</v>
      </c>
      <c r="M27791">
        <v>1935355</v>
      </c>
      <c r="N27791">
        <v>2008</v>
      </c>
      <c r="O27791">
        <v>41.978163518999999</v>
      </c>
      <c r="P27791">
        <v>-87.658714978999996</v>
      </c>
    </row>
    <row r="27792" spans="1:16" x14ac:dyDescent="0.35">
      <c r="A27792">
        <v>10247989</v>
      </c>
      <c r="B27792" t="s">
        <v>16597</v>
      </c>
      <c r="C27792" t="s">
        <v>20</v>
      </c>
      <c r="D27792" t="s">
        <v>37</v>
      </c>
      <c r="E27792" t="s">
        <v>121</v>
      </c>
      <c r="F27792">
        <v>1</v>
      </c>
      <c r="G27792">
        <v>0</v>
      </c>
      <c r="H27792">
        <v>2</v>
      </c>
      <c r="I27792">
        <v>3</v>
      </c>
      <c r="J27792">
        <v>40</v>
      </c>
      <c r="K27792">
        <v>6</v>
      </c>
      <c r="L27792">
        <v>1179102</v>
      </c>
      <c r="M27792">
        <v>1871273</v>
      </c>
      <c r="N27792">
        <v>2015</v>
      </c>
      <c r="O27792">
        <v>41.802065071000001</v>
      </c>
      <c r="P27792">
        <v>-87.618684697000006</v>
      </c>
    </row>
    <row r="27793" spans="1:16" x14ac:dyDescent="0.35">
      <c r="A27793">
        <v>6969021</v>
      </c>
      <c r="B27793" t="s">
        <v>16598</v>
      </c>
      <c r="C27793" t="s">
        <v>16</v>
      </c>
      <c r="D27793" t="s">
        <v>77</v>
      </c>
      <c r="E27793" t="s">
        <v>22</v>
      </c>
      <c r="F27793">
        <v>1</v>
      </c>
      <c r="G27793">
        <v>0</v>
      </c>
      <c r="H27793">
        <v>24</v>
      </c>
      <c r="I27793">
        <v>49</v>
      </c>
      <c r="J27793">
        <v>2</v>
      </c>
      <c r="K27793" t="s">
        <v>55</v>
      </c>
      <c r="L27793">
        <v>1159015</v>
      </c>
      <c r="M27793">
        <v>1949209</v>
      </c>
      <c r="N27793">
        <v>2009</v>
      </c>
      <c r="O27793">
        <v>42.016362297999997</v>
      </c>
      <c r="P27793">
        <v>-87.690208960999996</v>
      </c>
    </row>
    <row r="27794" spans="1:16" x14ac:dyDescent="0.35">
      <c r="A27794">
        <v>6683471</v>
      </c>
      <c r="B27794" t="s">
        <v>16599</v>
      </c>
      <c r="C27794" t="s">
        <v>27</v>
      </c>
      <c r="D27794" t="s">
        <v>28</v>
      </c>
      <c r="E27794" t="s">
        <v>22</v>
      </c>
      <c r="F27794">
        <v>0</v>
      </c>
      <c r="G27794">
        <v>0</v>
      </c>
      <c r="H27794">
        <v>5</v>
      </c>
      <c r="I27794">
        <v>34</v>
      </c>
      <c r="J27794">
        <v>53</v>
      </c>
      <c r="K27794">
        <v>14</v>
      </c>
      <c r="L27794">
        <v>1172989</v>
      </c>
      <c r="M27794">
        <v>1825278</v>
      </c>
      <c r="N27794">
        <v>2008</v>
      </c>
      <c r="O27794">
        <v>41.675985951999998</v>
      </c>
      <c r="P27794">
        <v>-87.642457593999893</v>
      </c>
    </row>
    <row r="27795" spans="1:16" x14ac:dyDescent="0.35">
      <c r="A27795">
        <v>7254984</v>
      </c>
      <c r="B27795" t="s">
        <v>16600</v>
      </c>
      <c r="C27795" t="s">
        <v>20</v>
      </c>
      <c r="D27795" t="s">
        <v>328</v>
      </c>
      <c r="E27795" t="s">
        <v>329</v>
      </c>
      <c r="F27795">
        <v>0</v>
      </c>
      <c r="G27795">
        <v>0</v>
      </c>
      <c r="H27795">
        <v>24</v>
      </c>
      <c r="I27795">
        <v>49</v>
      </c>
      <c r="J27795">
        <v>1</v>
      </c>
      <c r="K27795">
        <v>6</v>
      </c>
      <c r="L27795">
        <v>1160716</v>
      </c>
      <c r="M27795">
        <v>1948656</v>
      </c>
      <c r="N27795">
        <v>2009</v>
      </c>
      <c r="O27795">
        <v>42.014809612000001</v>
      </c>
      <c r="P27795">
        <v>-87.683965209999997</v>
      </c>
    </row>
    <row r="27796" spans="1:16" x14ac:dyDescent="0.35">
      <c r="A27796">
        <v>7967426</v>
      </c>
      <c r="B27796" s="1">
        <v>40605.5</v>
      </c>
      <c r="C27796" t="s">
        <v>20</v>
      </c>
      <c r="D27796" t="s">
        <v>62</v>
      </c>
      <c r="E27796" t="s">
        <v>39</v>
      </c>
      <c r="F27796">
        <v>0</v>
      </c>
      <c r="G27796">
        <v>0</v>
      </c>
      <c r="H27796">
        <v>22</v>
      </c>
      <c r="I27796">
        <v>21</v>
      </c>
      <c r="J27796">
        <v>71</v>
      </c>
      <c r="K27796">
        <v>6</v>
      </c>
      <c r="L27796">
        <v>1169869</v>
      </c>
      <c r="M27796">
        <v>1846226</v>
      </c>
      <c r="N27796">
        <v>2011</v>
      </c>
      <c r="O27796">
        <v>41.733538619999997</v>
      </c>
      <c r="P27796">
        <v>-87.6532720229999</v>
      </c>
    </row>
    <row r="27797" spans="1:16" x14ac:dyDescent="0.35">
      <c r="A27797">
        <v>6438049</v>
      </c>
      <c r="B27797" t="s">
        <v>16601</v>
      </c>
      <c r="C27797" t="s">
        <v>82</v>
      </c>
      <c r="D27797" t="s">
        <v>83</v>
      </c>
      <c r="E27797" t="s">
        <v>39</v>
      </c>
      <c r="F27797">
        <v>0</v>
      </c>
      <c r="G27797">
        <v>0</v>
      </c>
      <c r="H27797">
        <v>17</v>
      </c>
      <c r="I27797">
        <v>33</v>
      </c>
      <c r="J27797">
        <v>16</v>
      </c>
      <c r="K27797">
        <v>11</v>
      </c>
      <c r="L27797">
        <v>1153706</v>
      </c>
      <c r="M27797">
        <v>1925337</v>
      </c>
      <c r="N27797">
        <v>2008</v>
      </c>
      <c r="O27797">
        <v>41.950964048000003</v>
      </c>
      <c r="P27797">
        <v>-87.710383507000003</v>
      </c>
    </row>
    <row r="27798" spans="1:16" x14ac:dyDescent="0.35">
      <c r="A27798">
        <v>9473913</v>
      </c>
      <c r="B27798" t="s">
        <v>16602</v>
      </c>
      <c r="C27798" t="s">
        <v>41</v>
      </c>
      <c r="D27798" t="s">
        <v>16070</v>
      </c>
      <c r="E27798" t="s">
        <v>22</v>
      </c>
      <c r="F27798">
        <v>1</v>
      </c>
      <c r="G27798">
        <v>0</v>
      </c>
      <c r="H27798">
        <v>22</v>
      </c>
      <c r="I27798">
        <v>21</v>
      </c>
      <c r="J27798">
        <v>73</v>
      </c>
      <c r="K27798">
        <v>18</v>
      </c>
      <c r="L27798">
        <v>1169684</v>
      </c>
      <c r="M27798">
        <v>1836486</v>
      </c>
      <c r="N27798">
        <v>2014</v>
      </c>
      <c r="O27798">
        <v>41.706814615999903</v>
      </c>
      <c r="P27798">
        <v>-87.654231241000005</v>
      </c>
    </row>
    <row r="27799" spans="1:16" x14ac:dyDescent="0.35">
      <c r="A27799">
        <v>6391556</v>
      </c>
      <c r="B27799" t="s">
        <v>16603</v>
      </c>
      <c r="C27799" t="s">
        <v>30</v>
      </c>
      <c r="D27799" t="s">
        <v>31</v>
      </c>
      <c r="E27799" t="s">
        <v>39</v>
      </c>
      <c r="F27799">
        <v>0</v>
      </c>
      <c r="G27799">
        <v>0</v>
      </c>
      <c r="H27799">
        <v>8</v>
      </c>
      <c r="I27799">
        <v>16</v>
      </c>
      <c r="J27799">
        <v>66</v>
      </c>
      <c r="K27799">
        <v>5</v>
      </c>
      <c r="L27799">
        <v>1157211</v>
      </c>
      <c r="M27799">
        <v>1864698</v>
      </c>
      <c r="N27799">
        <v>2008</v>
      </c>
      <c r="O27799">
        <v>41.784493761</v>
      </c>
      <c r="P27799">
        <v>-87.699146028999905</v>
      </c>
    </row>
    <row r="27800" spans="1:16" x14ac:dyDescent="0.35">
      <c r="A27800">
        <v>10855092</v>
      </c>
      <c r="B27800" t="s">
        <v>16604</v>
      </c>
      <c r="C27800" t="s">
        <v>16</v>
      </c>
      <c r="D27800" t="s">
        <v>54</v>
      </c>
      <c r="E27800" t="s">
        <v>18</v>
      </c>
      <c r="F27800">
        <v>0</v>
      </c>
      <c r="G27800">
        <v>1</v>
      </c>
      <c r="H27800">
        <v>10</v>
      </c>
      <c r="I27800">
        <v>24</v>
      </c>
      <c r="J27800">
        <v>29</v>
      </c>
      <c r="K27800" t="s">
        <v>55</v>
      </c>
      <c r="L27800">
        <v>1151278</v>
      </c>
      <c r="M27800">
        <v>1892797</v>
      </c>
      <c r="N27800">
        <v>2017</v>
      </c>
      <c r="O27800">
        <v>41.861719258999997</v>
      </c>
      <c r="P27800">
        <v>-87.720163798999906</v>
      </c>
    </row>
    <row r="27801" spans="1:16" x14ac:dyDescent="0.35">
      <c r="A27801">
        <v>8414874</v>
      </c>
      <c r="B27801" t="s">
        <v>16605</v>
      </c>
      <c r="C27801" t="s">
        <v>27</v>
      </c>
      <c r="D27801" t="s">
        <v>28</v>
      </c>
      <c r="E27801" t="s">
        <v>22</v>
      </c>
      <c r="F27801">
        <v>0</v>
      </c>
      <c r="G27801">
        <v>0</v>
      </c>
      <c r="H27801">
        <v>7</v>
      </c>
      <c r="I27801">
        <v>16</v>
      </c>
      <c r="J27801">
        <v>67</v>
      </c>
      <c r="K27801">
        <v>14</v>
      </c>
      <c r="L27801">
        <v>1168691</v>
      </c>
      <c r="M27801">
        <v>1864762</v>
      </c>
      <c r="N27801">
        <v>2011</v>
      </c>
      <c r="O27801">
        <v>41.784429320999998</v>
      </c>
      <c r="P27801">
        <v>-87.657053790000006</v>
      </c>
    </row>
    <row r="27802" spans="1:16" x14ac:dyDescent="0.35">
      <c r="A27802">
        <v>10657328</v>
      </c>
      <c r="B27802" t="s">
        <v>16606</v>
      </c>
      <c r="C27802" t="s">
        <v>16</v>
      </c>
      <c r="D27802" t="s">
        <v>77</v>
      </c>
      <c r="E27802" t="s">
        <v>544</v>
      </c>
      <c r="F27802">
        <v>1</v>
      </c>
      <c r="G27802">
        <v>0</v>
      </c>
      <c r="H27802">
        <v>10</v>
      </c>
      <c r="I27802">
        <v>28</v>
      </c>
      <c r="J27802">
        <v>29</v>
      </c>
      <c r="K27802" t="s">
        <v>55</v>
      </c>
      <c r="L27802">
        <v>1157932</v>
      </c>
      <c r="M27802">
        <v>1892551</v>
      </c>
      <c r="N27802">
        <v>2016</v>
      </c>
      <c r="O27802">
        <v>41.860911203999997</v>
      </c>
      <c r="P27802">
        <v>-87.695744714</v>
      </c>
    </row>
    <row r="27803" spans="1:16" x14ac:dyDescent="0.35">
      <c r="A27803">
        <v>10853326</v>
      </c>
      <c r="B27803" t="s">
        <v>16607</v>
      </c>
      <c r="C27803" t="s">
        <v>20</v>
      </c>
      <c r="D27803" t="s">
        <v>21</v>
      </c>
      <c r="E27803" t="s">
        <v>22</v>
      </c>
      <c r="F27803">
        <v>0</v>
      </c>
      <c r="G27803">
        <v>0</v>
      </c>
      <c r="H27803">
        <v>18</v>
      </c>
      <c r="I27803">
        <v>43</v>
      </c>
      <c r="J27803">
        <v>7</v>
      </c>
      <c r="K27803">
        <v>6</v>
      </c>
      <c r="L27803">
        <v>1173004</v>
      </c>
      <c r="M27803">
        <v>1915795</v>
      </c>
      <c r="N27803">
        <v>2017</v>
      </c>
      <c r="O27803">
        <v>41.924373631999998</v>
      </c>
      <c r="P27803">
        <v>-87.639729248999998</v>
      </c>
    </row>
    <row r="27804" spans="1:16" x14ac:dyDescent="0.35">
      <c r="A27804">
        <v>7598249</v>
      </c>
      <c r="B27804" s="1">
        <v>40428.6875</v>
      </c>
      <c r="C27804" t="s">
        <v>16</v>
      </c>
      <c r="D27804" t="s">
        <v>77</v>
      </c>
      <c r="E27804" t="s">
        <v>95</v>
      </c>
      <c r="F27804">
        <v>0</v>
      </c>
      <c r="G27804">
        <v>0</v>
      </c>
      <c r="H27804">
        <v>12</v>
      </c>
      <c r="I27804">
        <v>26</v>
      </c>
      <c r="J27804">
        <v>24</v>
      </c>
      <c r="K27804" t="s">
        <v>55</v>
      </c>
      <c r="L27804">
        <v>1157229</v>
      </c>
      <c r="M27804">
        <v>1905577</v>
      </c>
      <c r="N27804">
        <v>2010</v>
      </c>
      <c r="O27804">
        <v>41.896670114999999</v>
      </c>
      <c r="P27804">
        <v>-87.697971303999907</v>
      </c>
    </row>
    <row r="27805" spans="1:16" x14ac:dyDescent="0.35">
      <c r="A27805">
        <v>8849307</v>
      </c>
      <c r="B27805" t="s">
        <v>16608</v>
      </c>
      <c r="C27805" t="s">
        <v>44</v>
      </c>
      <c r="D27805" t="s">
        <v>77</v>
      </c>
      <c r="E27805" t="s">
        <v>117</v>
      </c>
      <c r="F27805">
        <v>0</v>
      </c>
      <c r="G27805">
        <v>0</v>
      </c>
      <c r="H27805">
        <v>16</v>
      </c>
      <c r="I27805">
        <v>41</v>
      </c>
      <c r="J27805">
        <v>10</v>
      </c>
      <c r="K27805" t="s">
        <v>89</v>
      </c>
      <c r="L27805">
        <v>1131583</v>
      </c>
      <c r="M27805">
        <v>1936817</v>
      </c>
      <c r="N27805">
        <v>2012</v>
      </c>
      <c r="O27805">
        <v>41.98287878</v>
      </c>
      <c r="P27805">
        <v>-87.791440835000003</v>
      </c>
    </row>
    <row r="27806" spans="1:16" x14ac:dyDescent="0.35">
      <c r="A27806">
        <v>6851406</v>
      </c>
      <c r="B27806" s="1">
        <v>39876.434444444443</v>
      </c>
      <c r="C27806" t="s">
        <v>41</v>
      </c>
      <c r="D27806" t="s">
        <v>186</v>
      </c>
      <c r="E27806" t="s">
        <v>39</v>
      </c>
      <c r="F27806">
        <v>1</v>
      </c>
      <c r="G27806">
        <v>0</v>
      </c>
      <c r="H27806">
        <v>5</v>
      </c>
      <c r="I27806">
        <v>34</v>
      </c>
      <c r="J27806">
        <v>53</v>
      </c>
      <c r="K27806">
        <v>18</v>
      </c>
      <c r="L27806">
        <v>1176621</v>
      </c>
      <c r="M27806">
        <v>1826688</v>
      </c>
      <c r="N27806">
        <v>2009</v>
      </c>
      <c r="O27806">
        <v>41.679774528000003</v>
      </c>
      <c r="P27806">
        <v>-87.629121499999997</v>
      </c>
    </row>
    <row r="27807" spans="1:16" x14ac:dyDescent="0.35">
      <c r="A27807">
        <v>9307682</v>
      </c>
      <c r="B27807" t="s">
        <v>16609</v>
      </c>
      <c r="C27807" t="s">
        <v>16</v>
      </c>
      <c r="D27807" t="s">
        <v>77</v>
      </c>
      <c r="E27807" t="s">
        <v>1451</v>
      </c>
      <c r="F27807">
        <v>1</v>
      </c>
      <c r="G27807">
        <v>0</v>
      </c>
      <c r="H27807">
        <v>9</v>
      </c>
      <c r="I27807">
        <v>11</v>
      </c>
      <c r="J27807">
        <v>34</v>
      </c>
      <c r="K27807" t="s">
        <v>55</v>
      </c>
      <c r="L27807">
        <v>1174431</v>
      </c>
      <c r="M27807">
        <v>1881739</v>
      </c>
      <c r="N27807">
        <v>2013</v>
      </c>
      <c r="O27807">
        <v>41.830890036999897</v>
      </c>
      <c r="P27807">
        <v>-87.635503334999996</v>
      </c>
    </row>
    <row r="27808" spans="1:16" x14ac:dyDescent="0.35">
      <c r="A27808">
        <v>9479638</v>
      </c>
      <c r="B27808" t="s">
        <v>16610</v>
      </c>
      <c r="C27808" t="s">
        <v>30</v>
      </c>
      <c r="D27808" t="s">
        <v>31</v>
      </c>
      <c r="E27808" t="s">
        <v>18</v>
      </c>
      <c r="F27808">
        <v>0</v>
      </c>
      <c r="G27808">
        <v>0</v>
      </c>
      <c r="H27808">
        <v>7</v>
      </c>
      <c r="I27808">
        <v>6</v>
      </c>
      <c r="J27808">
        <v>69</v>
      </c>
      <c r="K27808">
        <v>5</v>
      </c>
      <c r="L27808">
        <v>1176781</v>
      </c>
      <c r="M27808">
        <v>1856591</v>
      </c>
      <c r="N27808">
        <v>2014</v>
      </c>
      <c r="O27808">
        <v>41.761828772999998</v>
      </c>
      <c r="P27808">
        <v>-87.627638583999996</v>
      </c>
    </row>
    <row r="27809" spans="1:16" x14ac:dyDescent="0.35">
      <c r="A27809">
        <v>10525781</v>
      </c>
      <c r="B27809" s="1">
        <v>42648.000694444447</v>
      </c>
      <c r="C27809" t="s">
        <v>82</v>
      </c>
      <c r="D27809" t="s">
        <v>1109</v>
      </c>
      <c r="E27809" t="s">
        <v>18</v>
      </c>
      <c r="F27809">
        <v>0</v>
      </c>
      <c r="G27809">
        <v>0</v>
      </c>
      <c r="H27809">
        <v>10</v>
      </c>
      <c r="I27809">
        <v>24</v>
      </c>
      <c r="J27809">
        <v>29</v>
      </c>
      <c r="K27809">
        <v>10</v>
      </c>
      <c r="L27809">
        <v>1149109</v>
      </c>
      <c r="M27809">
        <v>1893723</v>
      </c>
      <c r="N27809">
        <v>2016</v>
      </c>
      <c r="O27809">
        <v>41.864302547999998</v>
      </c>
      <c r="P27809">
        <v>-87.728101929999994</v>
      </c>
    </row>
    <row r="27810" spans="1:16" x14ac:dyDescent="0.35">
      <c r="A27810">
        <v>9861305</v>
      </c>
      <c r="B27810" t="s">
        <v>16611</v>
      </c>
      <c r="C27810" t="s">
        <v>44</v>
      </c>
      <c r="D27810" t="s">
        <v>45</v>
      </c>
      <c r="E27810" t="s">
        <v>22</v>
      </c>
      <c r="F27810">
        <v>0</v>
      </c>
      <c r="G27810">
        <v>0</v>
      </c>
      <c r="H27810">
        <v>11</v>
      </c>
      <c r="I27810">
        <v>2</v>
      </c>
      <c r="J27810">
        <v>28</v>
      </c>
      <c r="K27810" t="s">
        <v>46</v>
      </c>
      <c r="L27810">
        <v>1160283</v>
      </c>
      <c r="M27810">
        <v>1898092</v>
      </c>
      <c r="N27810">
        <v>2014</v>
      </c>
      <c r="O27810">
        <v>41.876068007999997</v>
      </c>
      <c r="P27810">
        <v>-87.686961538999995</v>
      </c>
    </row>
    <row r="27811" spans="1:16" x14ac:dyDescent="0.35">
      <c r="A27811">
        <v>6666954</v>
      </c>
      <c r="B27811" t="s">
        <v>16612</v>
      </c>
      <c r="C27811" t="s">
        <v>20</v>
      </c>
      <c r="D27811" t="s">
        <v>21</v>
      </c>
      <c r="E27811" t="s">
        <v>22</v>
      </c>
      <c r="F27811">
        <v>0</v>
      </c>
      <c r="G27811">
        <v>0</v>
      </c>
      <c r="H27811">
        <v>8</v>
      </c>
      <c r="I27811">
        <v>15</v>
      </c>
      <c r="J27811">
        <v>66</v>
      </c>
      <c r="K27811">
        <v>6</v>
      </c>
      <c r="L27811">
        <v>1158416</v>
      </c>
      <c r="M27811">
        <v>1864370</v>
      </c>
      <c r="N27811">
        <v>2008</v>
      </c>
      <c r="O27811">
        <v>41.783569208999999</v>
      </c>
      <c r="P27811">
        <v>-87.694736911999996</v>
      </c>
    </row>
    <row r="27812" spans="1:16" x14ac:dyDescent="0.35">
      <c r="A27812">
        <v>10398913</v>
      </c>
      <c r="B27812" t="s">
        <v>16613</v>
      </c>
      <c r="C27812" t="s">
        <v>30</v>
      </c>
      <c r="D27812" t="s">
        <v>56</v>
      </c>
      <c r="E27812" t="s">
        <v>39</v>
      </c>
      <c r="F27812">
        <v>0</v>
      </c>
      <c r="G27812">
        <v>0</v>
      </c>
      <c r="H27812">
        <v>24</v>
      </c>
      <c r="I27812">
        <v>50</v>
      </c>
      <c r="J27812">
        <v>2</v>
      </c>
      <c r="K27812">
        <v>5</v>
      </c>
      <c r="L27812">
        <v>1155798</v>
      </c>
      <c r="M27812">
        <v>1943866</v>
      </c>
      <c r="N27812">
        <v>2016</v>
      </c>
      <c r="O27812">
        <v>42.001766621999998</v>
      </c>
      <c r="P27812">
        <v>-87.702191567999904</v>
      </c>
    </row>
    <row r="27813" spans="1:16" x14ac:dyDescent="0.35">
      <c r="A27813">
        <v>9546591</v>
      </c>
      <c r="B27813" t="s">
        <v>16614</v>
      </c>
      <c r="C27813" t="s">
        <v>27</v>
      </c>
      <c r="D27813" t="s">
        <v>28</v>
      </c>
      <c r="E27813" t="s">
        <v>22</v>
      </c>
      <c r="F27813">
        <v>0</v>
      </c>
      <c r="G27813">
        <v>1</v>
      </c>
      <c r="H27813">
        <v>8</v>
      </c>
      <c r="I27813">
        <v>23</v>
      </c>
      <c r="J27813">
        <v>56</v>
      </c>
      <c r="K27813">
        <v>14</v>
      </c>
      <c r="L27813">
        <v>1141233</v>
      </c>
      <c r="M27813">
        <v>1869936</v>
      </c>
      <c r="N27813">
        <v>2014</v>
      </c>
      <c r="O27813">
        <v>41.799176179</v>
      </c>
      <c r="P27813">
        <v>-87.757600142000001</v>
      </c>
    </row>
    <row r="27814" spans="1:16" x14ac:dyDescent="0.35">
      <c r="A27814">
        <v>10176257</v>
      </c>
      <c r="B27814" t="s">
        <v>16615</v>
      </c>
      <c r="C27814" t="s">
        <v>41</v>
      </c>
      <c r="D27814" t="s">
        <v>101</v>
      </c>
      <c r="E27814" t="s">
        <v>35</v>
      </c>
      <c r="F27814">
        <v>1</v>
      </c>
      <c r="G27814">
        <v>0</v>
      </c>
      <c r="H27814">
        <v>11</v>
      </c>
      <c r="I27814">
        <v>28</v>
      </c>
      <c r="J27814">
        <v>26</v>
      </c>
      <c r="K27814">
        <v>18</v>
      </c>
      <c r="L27814">
        <v>1148390</v>
      </c>
      <c r="M27814">
        <v>1899802</v>
      </c>
      <c r="N27814">
        <v>2015</v>
      </c>
      <c r="O27814">
        <v>41.880997915999998</v>
      </c>
      <c r="P27814">
        <v>-87.730584680000007</v>
      </c>
    </row>
    <row r="27815" spans="1:16" x14ac:dyDescent="0.35">
      <c r="A27815">
        <v>8769426</v>
      </c>
      <c r="B27815" s="1">
        <v>40859.375</v>
      </c>
      <c r="C27815" t="s">
        <v>30</v>
      </c>
      <c r="D27815" t="s">
        <v>56</v>
      </c>
      <c r="E27815" t="s">
        <v>39</v>
      </c>
      <c r="F27815">
        <v>0</v>
      </c>
      <c r="G27815">
        <v>0</v>
      </c>
      <c r="H27815">
        <v>10</v>
      </c>
      <c r="I27815">
        <v>24</v>
      </c>
      <c r="J27815">
        <v>29</v>
      </c>
      <c r="K27815">
        <v>5</v>
      </c>
      <c r="L27815">
        <v>1151970</v>
      </c>
      <c r="M27815">
        <v>1891552</v>
      </c>
      <c r="N27815">
        <v>2011</v>
      </c>
      <c r="O27815">
        <v>41.858289243000002</v>
      </c>
      <c r="P27815">
        <v>-87.717656340999994</v>
      </c>
    </row>
    <row r="27816" spans="1:16" x14ac:dyDescent="0.35">
      <c r="A27816">
        <v>9064789</v>
      </c>
      <c r="B27816" t="s">
        <v>16616</v>
      </c>
      <c r="C27816" t="s">
        <v>44</v>
      </c>
      <c r="D27816" t="s">
        <v>77</v>
      </c>
      <c r="E27816" t="s">
        <v>93</v>
      </c>
      <c r="F27816">
        <v>0</v>
      </c>
      <c r="G27816">
        <v>0</v>
      </c>
      <c r="H27816">
        <v>17</v>
      </c>
      <c r="I27816">
        <v>39</v>
      </c>
      <c r="J27816">
        <v>13</v>
      </c>
      <c r="K27816" t="s">
        <v>89</v>
      </c>
      <c r="L27816">
        <v>1153594</v>
      </c>
      <c r="M27816">
        <v>1939696</v>
      </c>
      <c r="N27816">
        <v>2013</v>
      </c>
      <c r="O27816">
        <v>41.990368238000002</v>
      </c>
      <c r="P27816">
        <v>-87.710411429999994</v>
      </c>
    </row>
    <row r="27817" spans="1:16" x14ac:dyDescent="0.35">
      <c r="A27817">
        <v>7835836</v>
      </c>
      <c r="B27817" s="1">
        <v>40310.291666666664</v>
      </c>
      <c r="C27817" t="s">
        <v>41</v>
      </c>
      <c r="D27817" t="s">
        <v>118</v>
      </c>
      <c r="E27817" t="s">
        <v>95</v>
      </c>
      <c r="F27817">
        <v>1</v>
      </c>
      <c r="G27817">
        <v>0</v>
      </c>
      <c r="H27817">
        <v>12</v>
      </c>
      <c r="I27817">
        <v>2</v>
      </c>
      <c r="J27817">
        <v>28</v>
      </c>
      <c r="K27817">
        <v>18</v>
      </c>
      <c r="L27817">
        <v>1162659</v>
      </c>
      <c r="M27817">
        <v>1898621</v>
      </c>
      <c r="N27817">
        <v>2010</v>
      </c>
      <c r="O27817">
        <v>41.877470199000001</v>
      </c>
      <c r="P27817">
        <v>-87.678222876999996</v>
      </c>
    </row>
    <row r="27818" spans="1:16" x14ac:dyDescent="0.35">
      <c r="A27818">
        <v>6184683</v>
      </c>
      <c r="B27818" s="1">
        <v>39725.479166666664</v>
      </c>
      <c r="C27818" t="s">
        <v>30</v>
      </c>
      <c r="D27818" t="s">
        <v>56</v>
      </c>
      <c r="E27818" t="s">
        <v>39</v>
      </c>
      <c r="F27818">
        <v>0</v>
      </c>
      <c r="G27818">
        <v>0</v>
      </c>
      <c r="H27818">
        <v>5</v>
      </c>
      <c r="I27818">
        <v>34</v>
      </c>
      <c r="J27818">
        <v>49</v>
      </c>
      <c r="K27818">
        <v>5</v>
      </c>
      <c r="L27818">
        <v>1176117</v>
      </c>
      <c r="M27818">
        <v>1829994</v>
      </c>
      <c r="N27818">
        <v>2008</v>
      </c>
      <c r="O27818">
        <v>41.688857988000002</v>
      </c>
      <c r="P27818">
        <v>-87.630867683999995</v>
      </c>
    </row>
    <row r="27819" spans="1:16" x14ac:dyDescent="0.35">
      <c r="A27819">
        <v>7974019</v>
      </c>
      <c r="B27819" t="s">
        <v>16617</v>
      </c>
      <c r="C27819" t="s">
        <v>16</v>
      </c>
      <c r="D27819" t="s">
        <v>54</v>
      </c>
      <c r="E27819" t="s">
        <v>18</v>
      </c>
      <c r="F27819">
        <v>1</v>
      </c>
      <c r="G27819">
        <v>1</v>
      </c>
      <c r="H27819">
        <v>11</v>
      </c>
      <c r="I27819">
        <v>28</v>
      </c>
      <c r="J27819">
        <v>28</v>
      </c>
      <c r="K27819" t="s">
        <v>55</v>
      </c>
      <c r="L27819">
        <v>1160313</v>
      </c>
      <c r="M27819">
        <v>1895638</v>
      </c>
      <c r="N27819">
        <v>2011</v>
      </c>
      <c r="O27819">
        <v>41.869333380999997</v>
      </c>
      <c r="P27819">
        <v>-87.686919243999995</v>
      </c>
    </row>
    <row r="27820" spans="1:16" x14ac:dyDescent="0.35">
      <c r="A27820">
        <v>6615506</v>
      </c>
      <c r="B27820" t="s">
        <v>16618</v>
      </c>
      <c r="C27820" t="s">
        <v>41</v>
      </c>
      <c r="D27820" t="s">
        <v>118</v>
      </c>
      <c r="E27820" t="s">
        <v>611</v>
      </c>
      <c r="F27820">
        <v>1</v>
      </c>
      <c r="G27820">
        <v>0</v>
      </c>
      <c r="H27820">
        <v>1</v>
      </c>
      <c r="I27820">
        <v>3</v>
      </c>
      <c r="J27820">
        <v>33</v>
      </c>
      <c r="K27820">
        <v>18</v>
      </c>
      <c r="L27820">
        <v>1176682</v>
      </c>
      <c r="M27820">
        <v>1888876</v>
      </c>
      <c r="N27820">
        <v>2008</v>
      </c>
      <c r="O27820">
        <v>41.850424031999999</v>
      </c>
      <c r="P27820">
        <v>-87.627029016999998</v>
      </c>
    </row>
    <row r="27821" spans="1:16" x14ac:dyDescent="0.35">
      <c r="A27821">
        <v>10667701</v>
      </c>
      <c r="B27821" s="1">
        <v>42438.222222222219</v>
      </c>
      <c r="C27821" t="s">
        <v>27</v>
      </c>
      <c r="D27821" t="s">
        <v>72</v>
      </c>
      <c r="E27821" t="s">
        <v>18</v>
      </c>
      <c r="F27821">
        <v>0</v>
      </c>
      <c r="G27821">
        <v>1</v>
      </c>
      <c r="H27821">
        <v>15</v>
      </c>
      <c r="I27821">
        <v>28</v>
      </c>
      <c r="J27821">
        <v>25</v>
      </c>
      <c r="K27821">
        <v>14</v>
      </c>
      <c r="L27821">
        <v>1143193</v>
      </c>
      <c r="M27821">
        <v>1901474</v>
      </c>
      <c r="N27821">
        <v>2016</v>
      </c>
      <c r="O27821">
        <v>41.885684660999999</v>
      </c>
      <c r="P27821">
        <v>-87.749626175000003</v>
      </c>
    </row>
    <row r="27822" spans="1:16" x14ac:dyDescent="0.35">
      <c r="A27822">
        <v>6347343</v>
      </c>
      <c r="B27822" s="1">
        <v>39606</v>
      </c>
      <c r="C27822" t="s">
        <v>20</v>
      </c>
      <c r="D27822" t="s">
        <v>21</v>
      </c>
      <c r="E27822" t="s">
        <v>22</v>
      </c>
      <c r="F27822">
        <v>0</v>
      </c>
      <c r="G27822">
        <v>0</v>
      </c>
      <c r="H27822">
        <v>10</v>
      </c>
      <c r="I27822">
        <v>24</v>
      </c>
      <c r="J27822">
        <v>29</v>
      </c>
      <c r="K27822">
        <v>6</v>
      </c>
      <c r="L27822">
        <v>1149282</v>
      </c>
      <c r="M27822">
        <v>1892848</v>
      </c>
      <c r="N27822">
        <v>2008</v>
      </c>
      <c r="O27822">
        <v>41.861898093999997</v>
      </c>
      <c r="P27822">
        <v>-87.727489512999995</v>
      </c>
    </row>
    <row r="27823" spans="1:16" x14ac:dyDescent="0.35">
      <c r="A27823">
        <v>6585824</v>
      </c>
      <c r="B27823" t="s">
        <v>16619</v>
      </c>
      <c r="C27823" t="s">
        <v>27</v>
      </c>
      <c r="D27823" t="s">
        <v>28</v>
      </c>
      <c r="E27823" t="s">
        <v>22</v>
      </c>
      <c r="F27823">
        <v>0</v>
      </c>
      <c r="G27823">
        <v>0</v>
      </c>
      <c r="H27823">
        <v>4</v>
      </c>
      <c r="I27823">
        <v>8</v>
      </c>
      <c r="J27823">
        <v>43</v>
      </c>
      <c r="K27823">
        <v>14</v>
      </c>
      <c r="L27823">
        <v>1191180</v>
      </c>
      <c r="M27823">
        <v>1855389</v>
      </c>
      <c r="N27823">
        <v>2008</v>
      </c>
      <c r="O27823">
        <v>41.758194115999999</v>
      </c>
      <c r="P27823">
        <v>-87.574904257999904</v>
      </c>
    </row>
    <row r="27824" spans="1:16" x14ac:dyDescent="0.35">
      <c r="A27824">
        <v>8729195</v>
      </c>
      <c r="B27824" t="s">
        <v>16620</v>
      </c>
      <c r="C27824" t="s">
        <v>27</v>
      </c>
      <c r="D27824" t="s">
        <v>346</v>
      </c>
      <c r="E27824" t="s">
        <v>60</v>
      </c>
      <c r="F27824">
        <v>0</v>
      </c>
      <c r="G27824">
        <v>0</v>
      </c>
      <c r="H27824">
        <v>9</v>
      </c>
      <c r="I27824">
        <v>14</v>
      </c>
      <c r="J27824">
        <v>63</v>
      </c>
      <c r="K27824">
        <v>14</v>
      </c>
      <c r="L27824">
        <v>1156502</v>
      </c>
      <c r="M27824">
        <v>1867993</v>
      </c>
      <c r="N27824">
        <v>2012</v>
      </c>
      <c r="O27824">
        <v>41.793550031000002</v>
      </c>
      <c r="P27824">
        <v>-87.701656771000003</v>
      </c>
    </row>
    <row r="27825" spans="1:16" x14ac:dyDescent="0.35">
      <c r="A27825">
        <v>9879098</v>
      </c>
      <c r="B27825" s="1">
        <v>41651.666666666664</v>
      </c>
      <c r="C27825" t="s">
        <v>30</v>
      </c>
      <c r="D27825" t="s">
        <v>31</v>
      </c>
      <c r="E27825" t="s">
        <v>39</v>
      </c>
      <c r="F27825">
        <v>0</v>
      </c>
      <c r="G27825">
        <v>0</v>
      </c>
      <c r="H27825">
        <v>10</v>
      </c>
      <c r="I27825">
        <v>12</v>
      </c>
      <c r="J27825">
        <v>30</v>
      </c>
      <c r="K27825">
        <v>5</v>
      </c>
      <c r="L27825">
        <v>1155826</v>
      </c>
      <c r="M27825">
        <v>1884941</v>
      </c>
      <c r="N27825">
        <v>2014</v>
      </c>
      <c r="O27825">
        <v>41.840071154</v>
      </c>
      <c r="P27825">
        <v>-87.703680239999997</v>
      </c>
    </row>
    <row r="27826" spans="1:16" x14ac:dyDescent="0.35">
      <c r="A27826">
        <v>7771182</v>
      </c>
      <c r="B27826" s="1">
        <v>40492.520833333336</v>
      </c>
      <c r="C27826" t="s">
        <v>30</v>
      </c>
      <c r="D27826" t="s">
        <v>31</v>
      </c>
      <c r="E27826" t="s">
        <v>39</v>
      </c>
      <c r="F27826">
        <v>0</v>
      </c>
      <c r="G27826">
        <v>0</v>
      </c>
      <c r="H27826">
        <v>4</v>
      </c>
      <c r="I27826">
        <v>8</v>
      </c>
      <c r="J27826">
        <v>45</v>
      </c>
      <c r="K27826">
        <v>5</v>
      </c>
      <c r="L27826">
        <v>1188746</v>
      </c>
      <c r="M27826">
        <v>1849281</v>
      </c>
      <c r="N27826">
        <v>2010</v>
      </c>
      <c r="O27826">
        <v>41.741491734</v>
      </c>
      <c r="P27826">
        <v>-87.584019436000005</v>
      </c>
    </row>
    <row r="27827" spans="1:16" x14ac:dyDescent="0.35">
      <c r="A27827">
        <v>7505477</v>
      </c>
      <c r="B27827" t="s">
        <v>16621</v>
      </c>
      <c r="C27827" t="s">
        <v>20</v>
      </c>
      <c r="D27827" t="s">
        <v>21</v>
      </c>
      <c r="E27827" t="s">
        <v>35</v>
      </c>
      <c r="F27827">
        <v>0</v>
      </c>
      <c r="G27827">
        <v>0</v>
      </c>
      <c r="H27827">
        <v>12</v>
      </c>
      <c r="I27827">
        <v>25</v>
      </c>
      <c r="J27827">
        <v>31</v>
      </c>
      <c r="K27827">
        <v>6</v>
      </c>
      <c r="L27827">
        <v>1170023</v>
      </c>
      <c r="M27827">
        <v>1889962</v>
      </c>
      <c r="N27827">
        <v>2010</v>
      </c>
      <c r="O27827">
        <v>41.853551803000002</v>
      </c>
      <c r="P27827">
        <v>-87.651436924999999</v>
      </c>
    </row>
    <row r="27828" spans="1:16" x14ac:dyDescent="0.35">
      <c r="A27828">
        <v>8834595</v>
      </c>
      <c r="B27828" s="1">
        <v>41070.75</v>
      </c>
      <c r="C27828" t="s">
        <v>20</v>
      </c>
      <c r="D27828" t="s">
        <v>37</v>
      </c>
      <c r="E27828" t="s">
        <v>38</v>
      </c>
      <c r="F27828">
        <v>1</v>
      </c>
      <c r="G27828">
        <v>0</v>
      </c>
      <c r="H27828">
        <v>1</v>
      </c>
      <c r="I27828">
        <v>2</v>
      </c>
      <c r="J27828">
        <v>28</v>
      </c>
      <c r="K27828">
        <v>6</v>
      </c>
      <c r="L27828">
        <v>1172744</v>
      </c>
      <c r="M27828">
        <v>1894970</v>
      </c>
      <c r="N27828">
        <v>2012</v>
      </c>
      <c r="O27828">
        <v>41.867234400999997</v>
      </c>
      <c r="P27828">
        <v>-87.641301791000004</v>
      </c>
    </row>
    <row r="27829" spans="1:16" x14ac:dyDescent="0.35">
      <c r="A27829">
        <v>7399249</v>
      </c>
      <c r="B27829" s="1">
        <v>40424.96597222222</v>
      </c>
      <c r="C27829" t="s">
        <v>24</v>
      </c>
      <c r="D27829" t="s">
        <v>25</v>
      </c>
      <c r="E27829" t="s">
        <v>18</v>
      </c>
      <c r="F27829">
        <v>0</v>
      </c>
      <c r="G27829">
        <v>0</v>
      </c>
      <c r="H27829">
        <v>15</v>
      </c>
      <c r="I27829">
        <v>29</v>
      </c>
      <c r="J27829">
        <v>25</v>
      </c>
      <c r="K27829">
        <v>26</v>
      </c>
      <c r="L27829">
        <v>1136706</v>
      </c>
      <c r="M27829">
        <v>1905393</v>
      </c>
      <c r="N27829">
        <v>2010</v>
      </c>
      <c r="O27829">
        <v>41.896557514999998</v>
      </c>
      <c r="P27829">
        <v>-87.773354190000006</v>
      </c>
    </row>
    <row r="27830" spans="1:16" x14ac:dyDescent="0.35">
      <c r="A27830">
        <v>8351229</v>
      </c>
      <c r="B27830" s="1">
        <v>40827.770833333336</v>
      </c>
      <c r="C27830" t="s">
        <v>30</v>
      </c>
      <c r="D27830" t="s">
        <v>31</v>
      </c>
      <c r="E27830" t="s">
        <v>18</v>
      </c>
      <c r="F27830">
        <v>0</v>
      </c>
      <c r="G27830">
        <v>0</v>
      </c>
      <c r="H27830">
        <v>24</v>
      </c>
      <c r="I27830">
        <v>49</v>
      </c>
      <c r="J27830">
        <v>1</v>
      </c>
      <c r="K27830">
        <v>5</v>
      </c>
      <c r="L27830">
        <v>1166053</v>
      </c>
      <c r="M27830">
        <v>1947079</v>
      </c>
      <c r="N27830">
        <v>2011</v>
      </c>
      <c r="O27830">
        <v>42.010369521999998</v>
      </c>
      <c r="P27830">
        <v>-87.664372482000005</v>
      </c>
    </row>
    <row r="27831" spans="1:16" x14ac:dyDescent="0.35">
      <c r="A27831">
        <v>9526707</v>
      </c>
      <c r="B27831" s="1">
        <v>41946.854166666664</v>
      </c>
      <c r="C27831" t="s">
        <v>16</v>
      </c>
      <c r="D27831" t="s">
        <v>77</v>
      </c>
      <c r="E27831" t="s">
        <v>22</v>
      </c>
      <c r="F27831">
        <v>0</v>
      </c>
      <c r="G27831">
        <v>0</v>
      </c>
      <c r="H27831">
        <v>1</v>
      </c>
      <c r="I27831">
        <v>42</v>
      </c>
      <c r="J27831">
        <v>28</v>
      </c>
      <c r="K27831" t="s">
        <v>55</v>
      </c>
      <c r="L27831">
        <v>1172712</v>
      </c>
      <c r="M27831">
        <v>1900894</v>
      </c>
      <c r="N27831">
        <v>2014</v>
      </c>
      <c r="O27831">
        <v>41.883490965</v>
      </c>
      <c r="P27831">
        <v>-87.641243904999996</v>
      </c>
    </row>
    <row r="27832" spans="1:16" x14ac:dyDescent="0.35">
      <c r="A27832">
        <v>6711580</v>
      </c>
      <c r="B27832" t="s">
        <v>16622</v>
      </c>
      <c r="C27832" t="s">
        <v>41</v>
      </c>
      <c r="D27832" t="s">
        <v>443</v>
      </c>
      <c r="E27832" t="s">
        <v>144</v>
      </c>
      <c r="F27832">
        <v>1</v>
      </c>
      <c r="G27832">
        <v>0</v>
      </c>
      <c r="H27832">
        <v>24</v>
      </c>
      <c r="I27832">
        <v>49</v>
      </c>
      <c r="J27832">
        <v>1</v>
      </c>
      <c r="K27832">
        <v>18</v>
      </c>
      <c r="L27832">
        <v>1163344</v>
      </c>
      <c r="M27832">
        <v>1947213</v>
      </c>
      <c r="N27832">
        <v>2009</v>
      </c>
      <c r="O27832">
        <v>42.010794876999903</v>
      </c>
      <c r="P27832">
        <v>-87.674336058999998</v>
      </c>
    </row>
    <row r="27833" spans="1:16" x14ac:dyDescent="0.35">
      <c r="A27833">
        <v>6925584</v>
      </c>
      <c r="B27833" t="s">
        <v>16623</v>
      </c>
      <c r="C27833" t="s">
        <v>16</v>
      </c>
      <c r="D27833" t="s">
        <v>147</v>
      </c>
      <c r="E27833" t="s">
        <v>93</v>
      </c>
      <c r="F27833">
        <v>1</v>
      </c>
      <c r="G27833">
        <v>0</v>
      </c>
      <c r="H27833">
        <v>25</v>
      </c>
      <c r="I27833">
        <v>29</v>
      </c>
      <c r="J27833">
        <v>19</v>
      </c>
      <c r="K27833" t="s">
        <v>19</v>
      </c>
      <c r="L27833">
        <v>1136051</v>
      </c>
      <c r="M27833">
        <v>1913697</v>
      </c>
      <c r="N27833">
        <v>2009</v>
      </c>
      <c r="O27833">
        <v>41.919356411999999</v>
      </c>
      <c r="P27833">
        <v>-87.775561605999997</v>
      </c>
    </row>
    <row r="27834" spans="1:16" x14ac:dyDescent="0.35">
      <c r="A27834">
        <v>6310902</v>
      </c>
      <c r="B27834" t="s">
        <v>16624</v>
      </c>
      <c r="C27834" t="s">
        <v>110</v>
      </c>
      <c r="D27834" t="s">
        <v>1829</v>
      </c>
      <c r="E27834" t="s">
        <v>39</v>
      </c>
      <c r="F27834">
        <v>0</v>
      </c>
      <c r="G27834">
        <v>0</v>
      </c>
      <c r="H27834">
        <v>10</v>
      </c>
      <c r="I27834">
        <v>22</v>
      </c>
      <c r="J27834">
        <v>30</v>
      </c>
      <c r="K27834">
        <v>15</v>
      </c>
      <c r="N27834">
        <v>2008</v>
      </c>
    </row>
    <row r="27835" spans="1:16" x14ac:dyDescent="0.35">
      <c r="A27835">
        <v>7903892</v>
      </c>
      <c r="B27835" t="s">
        <v>16625</v>
      </c>
      <c r="C27835" t="s">
        <v>50</v>
      </c>
      <c r="D27835" t="s">
        <v>367</v>
      </c>
      <c r="E27835" t="s">
        <v>35</v>
      </c>
      <c r="F27835">
        <v>0</v>
      </c>
      <c r="G27835">
        <v>0</v>
      </c>
      <c r="H27835">
        <v>11</v>
      </c>
      <c r="I27835">
        <v>28</v>
      </c>
      <c r="J27835">
        <v>26</v>
      </c>
      <c r="K27835">
        <v>3</v>
      </c>
      <c r="L27835">
        <v>1150203</v>
      </c>
      <c r="M27835">
        <v>1899724</v>
      </c>
      <c r="N27835">
        <v>2011</v>
      </c>
      <c r="O27835">
        <v>41.880748740999998</v>
      </c>
      <c r="P27835">
        <v>-87.723929446</v>
      </c>
    </row>
    <row r="27836" spans="1:16" x14ac:dyDescent="0.35">
      <c r="A27836">
        <v>8037449</v>
      </c>
      <c r="B27836" t="s">
        <v>16626</v>
      </c>
      <c r="C27836" t="s">
        <v>16</v>
      </c>
      <c r="D27836" t="s">
        <v>77</v>
      </c>
      <c r="E27836" t="s">
        <v>163</v>
      </c>
      <c r="F27836">
        <v>1</v>
      </c>
      <c r="G27836">
        <v>0</v>
      </c>
      <c r="H27836">
        <v>24</v>
      </c>
      <c r="I27836">
        <v>49</v>
      </c>
      <c r="J27836">
        <v>1</v>
      </c>
      <c r="K27836" t="s">
        <v>55</v>
      </c>
      <c r="L27836">
        <v>1164177</v>
      </c>
      <c r="M27836">
        <v>1950345</v>
      </c>
      <c r="N27836">
        <v>2011</v>
      </c>
      <c r="O27836">
        <v>42.019371503000002</v>
      </c>
      <c r="P27836">
        <v>-87.671181992000001</v>
      </c>
    </row>
    <row r="27837" spans="1:16" x14ac:dyDescent="0.35">
      <c r="A27837">
        <v>10065655</v>
      </c>
      <c r="B27837" s="1">
        <v>42282.600694444445</v>
      </c>
      <c r="C27837" t="s">
        <v>27</v>
      </c>
      <c r="D27837" t="s">
        <v>28</v>
      </c>
      <c r="E27837" t="s">
        <v>22</v>
      </c>
      <c r="F27837">
        <v>0</v>
      </c>
      <c r="G27837">
        <v>1</v>
      </c>
      <c r="H27837">
        <v>11</v>
      </c>
      <c r="I27837">
        <v>24</v>
      </c>
      <c r="J27837">
        <v>26</v>
      </c>
      <c r="K27837">
        <v>14</v>
      </c>
      <c r="L27837">
        <v>1146132</v>
      </c>
      <c r="M27837">
        <v>1896180</v>
      </c>
      <c r="N27837">
        <v>2015</v>
      </c>
      <c r="O27837">
        <v>41.871101931999902</v>
      </c>
      <c r="P27837">
        <v>-87.738968087999993</v>
      </c>
    </row>
    <row r="27838" spans="1:16" x14ac:dyDescent="0.35">
      <c r="A27838">
        <v>9152638</v>
      </c>
      <c r="B27838" t="s">
        <v>16627</v>
      </c>
      <c r="C27838" t="s">
        <v>20</v>
      </c>
      <c r="D27838" t="s">
        <v>62</v>
      </c>
      <c r="E27838" t="s">
        <v>39</v>
      </c>
      <c r="F27838">
        <v>0</v>
      </c>
      <c r="G27838">
        <v>0</v>
      </c>
      <c r="H27838">
        <v>15</v>
      </c>
      <c r="I27838">
        <v>37</v>
      </c>
      <c r="J27838">
        <v>25</v>
      </c>
      <c r="K27838">
        <v>6</v>
      </c>
      <c r="L27838">
        <v>1143919</v>
      </c>
      <c r="M27838">
        <v>1905538</v>
      </c>
      <c r="N27838">
        <v>2013</v>
      </c>
      <c r="O27838">
        <v>41.896823167999997</v>
      </c>
      <c r="P27838">
        <v>-87.746858119999999</v>
      </c>
    </row>
    <row r="27839" spans="1:16" x14ac:dyDescent="0.35">
      <c r="A27839">
        <v>9288427</v>
      </c>
      <c r="B27839" s="1">
        <v>41283.633333333331</v>
      </c>
      <c r="C27839" t="s">
        <v>16</v>
      </c>
      <c r="D27839" t="s">
        <v>54</v>
      </c>
      <c r="E27839" t="s">
        <v>22</v>
      </c>
      <c r="F27839">
        <v>0</v>
      </c>
      <c r="G27839">
        <v>1</v>
      </c>
      <c r="H27839">
        <v>6</v>
      </c>
      <c r="I27839">
        <v>6</v>
      </c>
      <c r="J27839">
        <v>44</v>
      </c>
      <c r="K27839" t="s">
        <v>55</v>
      </c>
      <c r="L27839">
        <v>1181012</v>
      </c>
      <c r="M27839">
        <v>1850377</v>
      </c>
      <c r="N27839">
        <v>2013</v>
      </c>
      <c r="O27839">
        <v>41.744680586000001</v>
      </c>
      <c r="P27839">
        <v>-87.612322493999997</v>
      </c>
    </row>
    <row r="27840" spans="1:16" x14ac:dyDescent="0.35">
      <c r="A27840">
        <v>9900048</v>
      </c>
      <c r="B27840" t="s">
        <v>16628</v>
      </c>
      <c r="C27840" t="s">
        <v>41</v>
      </c>
      <c r="D27840" t="s">
        <v>42</v>
      </c>
      <c r="E27840" t="s">
        <v>22</v>
      </c>
      <c r="F27840">
        <v>1</v>
      </c>
      <c r="G27840">
        <v>0</v>
      </c>
      <c r="H27840">
        <v>3</v>
      </c>
      <c r="I27840">
        <v>6</v>
      </c>
      <c r="J27840">
        <v>69</v>
      </c>
      <c r="K27840">
        <v>18</v>
      </c>
      <c r="L27840">
        <v>1179528</v>
      </c>
      <c r="M27840">
        <v>1859336</v>
      </c>
      <c r="N27840">
        <v>2014</v>
      </c>
      <c r="O27840">
        <v>41.769299062999998</v>
      </c>
      <c r="P27840">
        <v>-87.617486872999905</v>
      </c>
    </row>
    <row r="27841" spans="1:16" x14ac:dyDescent="0.35">
      <c r="A27841">
        <v>7683768</v>
      </c>
      <c r="B27841" t="s">
        <v>16629</v>
      </c>
      <c r="C27841" t="s">
        <v>41</v>
      </c>
      <c r="D27841" t="s">
        <v>42</v>
      </c>
      <c r="E27841" t="s">
        <v>157</v>
      </c>
      <c r="F27841">
        <v>1</v>
      </c>
      <c r="G27841">
        <v>0</v>
      </c>
      <c r="H27841">
        <v>8</v>
      </c>
      <c r="I27841">
        <v>14</v>
      </c>
      <c r="J27841">
        <v>58</v>
      </c>
      <c r="K27841">
        <v>18</v>
      </c>
      <c r="L27841">
        <v>1155678</v>
      </c>
      <c r="M27841">
        <v>1877506</v>
      </c>
      <c r="N27841">
        <v>2010</v>
      </c>
      <c r="O27841">
        <v>41.819671567</v>
      </c>
      <c r="P27841">
        <v>-87.704423078999994</v>
      </c>
    </row>
    <row r="27842" spans="1:16" x14ac:dyDescent="0.35">
      <c r="A27842">
        <v>7569040</v>
      </c>
      <c r="B27842" t="s">
        <v>16630</v>
      </c>
      <c r="C27842" t="s">
        <v>30</v>
      </c>
      <c r="D27842" t="s">
        <v>56</v>
      </c>
      <c r="E27842" t="s">
        <v>39</v>
      </c>
      <c r="F27842">
        <v>0</v>
      </c>
      <c r="G27842">
        <v>0</v>
      </c>
      <c r="H27842">
        <v>17</v>
      </c>
      <c r="I27842">
        <v>30</v>
      </c>
      <c r="J27842">
        <v>16</v>
      </c>
      <c r="K27842">
        <v>5</v>
      </c>
      <c r="L27842">
        <v>1146759</v>
      </c>
      <c r="M27842">
        <v>1923145</v>
      </c>
      <c r="N27842">
        <v>2010</v>
      </c>
      <c r="O27842">
        <v>41.945084735999998</v>
      </c>
      <c r="P27842">
        <v>-87.735976679999993</v>
      </c>
    </row>
    <row r="27843" spans="1:16" x14ac:dyDescent="0.35">
      <c r="A27843">
        <v>9832003</v>
      </c>
      <c r="B27843" t="s">
        <v>16631</v>
      </c>
      <c r="C27843" t="s">
        <v>44</v>
      </c>
      <c r="D27843" t="s">
        <v>232</v>
      </c>
      <c r="E27843" t="s">
        <v>544</v>
      </c>
      <c r="F27843">
        <v>1</v>
      </c>
      <c r="G27843">
        <v>0</v>
      </c>
      <c r="H27843">
        <v>12</v>
      </c>
      <c r="I27843">
        <v>2</v>
      </c>
      <c r="J27843">
        <v>28</v>
      </c>
      <c r="K27843" t="s">
        <v>89</v>
      </c>
      <c r="L27843">
        <v>1165168</v>
      </c>
      <c r="M27843">
        <v>1896824</v>
      </c>
      <c r="N27843">
        <v>2014</v>
      </c>
      <c r="O27843">
        <v>41.872486160000001</v>
      </c>
      <c r="P27843">
        <v>-87.669061591000002</v>
      </c>
    </row>
    <row r="27844" spans="1:16" x14ac:dyDescent="0.35">
      <c r="A27844">
        <v>10288486</v>
      </c>
      <c r="B27844" t="s">
        <v>16632</v>
      </c>
      <c r="C27844" t="s">
        <v>20</v>
      </c>
      <c r="D27844" t="s">
        <v>65</v>
      </c>
      <c r="E27844" t="s">
        <v>22</v>
      </c>
      <c r="F27844">
        <v>0</v>
      </c>
      <c r="G27844">
        <v>0</v>
      </c>
      <c r="H27844">
        <v>24</v>
      </c>
      <c r="I27844">
        <v>50</v>
      </c>
      <c r="J27844">
        <v>2</v>
      </c>
      <c r="K27844">
        <v>6</v>
      </c>
      <c r="L27844">
        <v>1157453</v>
      </c>
      <c r="M27844">
        <v>1944009</v>
      </c>
      <c r="N27844">
        <v>2015</v>
      </c>
      <c r="O27844">
        <v>42.002125381999903</v>
      </c>
      <c r="P27844">
        <v>-87.696099109000002</v>
      </c>
    </row>
    <row r="27845" spans="1:16" x14ac:dyDescent="0.35">
      <c r="A27845">
        <v>7918048</v>
      </c>
      <c r="B27845" s="1">
        <v>40576.0625</v>
      </c>
      <c r="C27845" t="s">
        <v>20</v>
      </c>
      <c r="D27845" t="s">
        <v>21</v>
      </c>
      <c r="E27845" t="s">
        <v>22</v>
      </c>
      <c r="F27845">
        <v>0</v>
      </c>
      <c r="G27845">
        <v>0</v>
      </c>
      <c r="H27845">
        <v>12</v>
      </c>
      <c r="I27845">
        <v>1</v>
      </c>
      <c r="J27845">
        <v>24</v>
      </c>
      <c r="K27845">
        <v>6</v>
      </c>
      <c r="L27845">
        <v>1159588</v>
      </c>
      <c r="M27845">
        <v>1905330</v>
      </c>
      <c r="N27845">
        <v>2011</v>
      </c>
      <c r="O27845">
        <v>41.895944061000002</v>
      </c>
      <c r="P27845">
        <v>-87.689313892999905</v>
      </c>
    </row>
    <row r="27846" spans="1:16" x14ac:dyDescent="0.35">
      <c r="A27846">
        <v>8046307</v>
      </c>
      <c r="B27846" s="1">
        <v>40579.822916666664</v>
      </c>
      <c r="C27846" t="s">
        <v>20</v>
      </c>
      <c r="D27846" t="s">
        <v>65</v>
      </c>
      <c r="E27846" t="s">
        <v>22</v>
      </c>
      <c r="F27846">
        <v>0</v>
      </c>
      <c r="G27846">
        <v>0</v>
      </c>
      <c r="H27846">
        <v>7</v>
      </c>
      <c r="I27846">
        <v>20</v>
      </c>
      <c r="J27846">
        <v>68</v>
      </c>
      <c r="K27846">
        <v>6</v>
      </c>
      <c r="L27846">
        <v>1174603</v>
      </c>
      <c r="M27846">
        <v>1861488</v>
      </c>
      <c r="N27846">
        <v>2011</v>
      </c>
      <c r="O27846">
        <v>41.775315460000002</v>
      </c>
      <c r="P27846">
        <v>-87.635475532000001</v>
      </c>
    </row>
    <row r="27847" spans="1:16" x14ac:dyDescent="0.35">
      <c r="A27847">
        <v>8423144</v>
      </c>
      <c r="B27847" t="s">
        <v>16633</v>
      </c>
      <c r="C27847" t="s">
        <v>20</v>
      </c>
      <c r="D27847" t="s">
        <v>65</v>
      </c>
      <c r="E27847" t="s">
        <v>22</v>
      </c>
      <c r="F27847">
        <v>0</v>
      </c>
      <c r="G27847">
        <v>0</v>
      </c>
      <c r="H27847">
        <v>18</v>
      </c>
      <c r="I27847">
        <v>27</v>
      </c>
      <c r="J27847">
        <v>8</v>
      </c>
      <c r="K27847">
        <v>6</v>
      </c>
      <c r="L27847">
        <v>1172602</v>
      </c>
      <c r="M27847">
        <v>1908274</v>
      </c>
      <c r="N27847">
        <v>2011</v>
      </c>
      <c r="O27847">
        <v>41.903744553000003</v>
      </c>
      <c r="P27847">
        <v>-87.641429293999906</v>
      </c>
    </row>
    <row r="27848" spans="1:16" x14ac:dyDescent="0.35">
      <c r="A27848">
        <v>9795933</v>
      </c>
      <c r="B27848" t="s">
        <v>16634</v>
      </c>
      <c r="C27848" t="s">
        <v>16</v>
      </c>
      <c r="D27848" t="s">
        <v>45</v>
      </c>
      <c r="E27848" t="s">
        <v>266</v>
      </c>
      <c r="F27848">
        <v>0</v>
      </c>
      <c r="G27848">
        <v>0</v>
      </c>
      <c r="H27848">
        <v>7</v>
      </c>
      <c r="I27848">
        <v>16</v>
      </c>
      <c r="J27848">
        <v>68</v>
      </c>
      <c r="K27848" t="s">
        <v>19</v>
      </c>
      <c r="L27848">
        <v>1170661</v>
      </c>
      <c r="M27848">
        <v>1865438</v>
      </c>
      <c r="N27848">
        <v>2014</v>
      </c>
      <c r="O27848">
        <v>41.786241597</v>
      </c>
      <c r="P27848">
        <v>-87.649811291000006</v>
      </c>
    </row>
    <row r="27849" spans="1:16" x14ac:dyDescent="0.35">
      <c r="A27849">
        <v>7491966</v>
      </c>
      <c r="B27849" s="1">
        <v>40214.052083333336</v>
      </c>
      <c r="C27849" t="s">
        <v>20</v>
      </c>
      <c r="D27849" t="s">
        <v>21</v>
      </c>
      <c r="E27849" t="s">
        <v>18</v>
      </c>
      <c r="F27849">
        <v>0</v>
      </c>
      <c r="G27849">
        <v>1</v>
      </c>
      <c r="H27849">
        <v>16</v>
      </c>
      <c r="I27849">
        <v>45</v>
      </c>
      <c r="J27849">
        <v>11</v>
      </c>
      <c r="K27849">
        <v>6</v>
      </c>
      <c r="L27849">
        <v>1136516</v>
      </c>
      <c r="M27849">
        <v>1933269</v>
      </c>
      <c r="N27849">
        <v>2010</v>
      </c>
      <c r="O27849">
        <v>41.973055682999998</v>
      </c>
      <c r="P27849">
        <v>-87.773383326000001</v>
      </c>
    </row>
    <row r="27850" spans="1:16" x14ac:dyDescent="0.35">
      <c r="A27850">
        <v>6822312</v>
      </c>
      <c r="B27850" t="s">
        <v>16635</v>
      </c>
      <c r="C27850" t="s">
        <v>20</v>
      </c>
      <c r="D27850" t="s">
        <v>37</v>
      </c>
      <c r="E27850" t="s">
        <v>80</v>
      </c>
      <c r="F27850">
        <v>1</v>
      </c>
      <c r="G27850">
        <v>0</v>
      </c>
      <c r="H27850">
        <v>15</v>
      </c>
      <c r="I27850">
        <v>29</v>
      </c>
      <c r="J27850">
        <v>25</v>
      </c>
      <c r="K27850">
        <v>6</v>
      </c>
      <c r="L27850">
        <v>1138876</v>
      </c>
      <c r="M27850">
        <v>1899460</v>
      </c>
      <c r="N27850">
        <v>2009</v>
      </c>
      <c r="O27850">
        <v>41.880237469000001</v>
      </c>
      <c r="P27850">
        <v>-87.765528230000001</v>
      </c>
    </row>
    <row r="27851" spans="1:16" x14ac:dyDescent="0.35">
      <c r="A27851">
        <v>7308710</v>
      </c>
      <c r="B27851" s="1">
        <v>40422.854166666664</v>
      </c>
      <c r="C27851" t="s">
        <v>16</v>
      </c>
      <c r="D27851" t="s">
        <v>54</v>
      </c>
      <c r="E27851" t="s">
        <v>18</v>
      </c>
      <c r="F27851">
        <v>0</v>
      </c>
      <c r="G27851">
        <v>1</v>
      </c>
      <c r="H27851">
        <v>17</v>
      </c>
      <c r="I27851">
        <v>38</v>
      </c>
      <c r="J27851">
        <v>15</v>
      </c>
      <c r="K27851" t="s">
        <v>55</v>
      </c>
      <c r="L27851">
        <v>1144416</v>
      </c>
      <c r="M27851">
        <v>1923951</v>
      </c>
      <c r="N27851">
        <v>2010</v>
      </c>
      <c r="O27851">
        <v>41.947340955999998</v>
      </c>
      <c r="P27851">
        <v>-87.744568375</v>
      </c>
    </row>
    <row r="27852" spans="1:16" x14ac:dyDescent="0.35">
      <c r="A27852">
        <v>9758499</v>
      </c>
      <c r="B27852" t="s">
        <v>16636</v>
      </c>
      <c r="C27852" t="s">
        <v>24</v>
      </c>
      <c r="D27852" t="s">
        <v>1692</v>
      </c>
      <c r="E27852" t="s">
        <v>1310</v>
      </c>
      <c r="F27852">
        <v>0</v>
      </c>
      <c r="G27852">
        <v>0</v>
      </c>
      <c r="H27852">
        <v>16</v>
      </c>
      <c r="I27852">
        <v>41</v>
      </c>
      <c r="J27852">
        <v>76</v>
      </c>
      <c r="K27852">
        <v>26</v>
      </c>
      <c r="L27852">
        <v>1101811</v>
      </c>
      <c r="M27852">
        <v>1934419</v>
      </c>
      <c r="N27852">
        <v>2014</v>
      </c>
      <c r="O27852">
        <v>41.976762981</v>
      </c>
      <c r="P27852">
        <v>-87.900983721000003</v>
      </c>
    </row>
    <row r="27853" spans="1:16" x14ac:dyDescent="0.35">
      <c r="A27853">
        <v>10820539</v>
      </c>
      <c r="B27853" t="s">
        <v>16637</v>
      </c>
      <c r="C27853" t="s">
        <v>82</v>
      </c>
      <c r="D27853" t="s">
        <v>437</v>
      </c>
      <c r="E27853" t="s">
        <v>22</v>
      </c>
      <c r="F27853">
        <v>0</v>
      </c>
      <c r="G27853">
        <v>0</v>
      </c>
      <c r="H27853">
        <v>1</v>
      </c>
      <c r="I27853">
        <v>42</v>
      </c>
      <c r="J27853">
        <v>32</v>
      </c>
      <c r="K27853">
        <v>10</v>
      </c>
      <c r="L27853">
        <v>1176327</v>
      </c>
      <c r="M27853">
        <v>1901797</v>
      </c>
      <c r="N27853">
        <v>2017</v>
      </c>
      <c r="O27853">
        <v>41.885888078999997</v>
      </c>
      <c r="P27853">
        <v>-87.627942237999903</v>
      </c>
    </row>
    <row r="27854" spans="1:16" x14ac:dyDescent="0.35">
      <c r="A27854">
        <v>9309995</v>
      </c>
      <c r="B27854" t="s">
        <v>3592</v>
      </c>
      <c r="C27854" t="s">
        <v>50</v>
      </c>
      <c r="D27854" t="s">
        <v>51</v>
      </c>
      <c r="E27854" t="s">
        <v>22</v>
      </c>
      <c r="F27854">
        <v>0</v>
      </c>
      <c r="G27854">
        <v>0</v>
      </c>
      <c r="H27854">
        <v>11</v>
      </c>
      <c r="I27854">
        <v>27</v>
      </c>
      <c r="J27854">
        <v>23</v>
      </c>
      <c r="K27854">
        <v>3</v>
      </c>
      <c r="L27854">
        <v>1152617</v>
      </c>
      <c r="M27854">
        <v>1903508</v>
      </c>
      <c r="N27854">
        <v>2013</v>
      </c>
      <c r="O27854">
        <v>41.891085046999997</v>
      </c>
      <c r="P27854">
        <v>-87.714965252999903</v>
      </c>
    </row>
    <row r="27855" spans="1:16" x14ac:dyDescent="0.35">
      <c r="A27855">
        <v>9765149</v>
      </c>
      <c r="B27855" s="1">
        <v>41648.333333333336</v>
      </c>
      <c r="C27855" t="s">
        <v>30</v>
      </c>
      <c r="D27855" t="s">
        <v>56</v>
      </c>
      <c r="E27855" t="s">
        <v>39</v>
      </c>
      <c r="F27855">
        <v>0</v>
      </c>
      <c r="G27855">
        <v>0</v>
      </c>
      <c r="H27855">
        <v>16</v>
      </c>
      <c r="I27855">
        <v>45</v>
      </c>
      <c r="J27855">
        <v>11</v>
      </c>
      <c r="K27855">
        <v>5</v>
      </c>
      <c r="L27855">
        <v>1140038</v>
      </c>
      <c r="M27855">
        <v>1937318</v>
      </c>
      <c r="N27855">
        <v>2014</v>
      </c>
      <c r="O27855">
        <v>41.984102567000001</v>
      </c>
      <c r="P27855">
        <v>-87.760332380999998</v>
      </c>
    </row>
    <row r="27856" spans="1:16" x14ac:dyDescent="0.35">
      <c r="A27856">
        <v>6362796</v>
      </c>
      <c r="B27856" s="1">
        <v>39789.708333333336</v>
      </c>
      <c r="C27856" t="s">
        <v>91</v>
      </c>
      <c r="D27856" t="s">
        <v>182</v>
      </c>
      <c r="E27856" t="s">
        <v>754</v>
      </c>
      <c r="F27856">
        <v>1</v>
      </c>
      <c r="G27856">
        <v>0</v>
      </c>
      <c r="H27856">
        <v>1</v>
      </c>
      <c r="I27856">
        <v>3</v>
      </c>
      <c r="J27856">
        <v>33</v>
      </c>
      <c r="K27856">
        <v>26</v>
      </c>
      <c r="L27856">
        <v>1176683</v>
      </c>
      <c r="M27856">
        <v>1888842</v>
      </c>
      <c r="N27856">
        <v>2008</v>
      </c>
      <c r="O27856">
        <v>41.850330710999998</v>
      </c>
      <c r="P27856">
        <v>-87.627026372999893</v>
      </c>
    </row>
    <row r="27857" spans="1:16" x14ac:dyDescent="0.35">
      <c r="A27857">
        <v>6057041</v>
      </c>
      <c r="B27857" t="s">
        <v>16638</v>
      </c>
      <c r="C27857" t="s">
        <v>41</v>
      </c>
      <c r="D27857" t="s">
        <v>42</v>
      </c>
      <c r="E27857" t="s">
        <v>22</v>
      </c>
      <c r="F27857">
        <v>1</v>
      </c>
      <c r="G27857">
        <v>0</v>
      </c>
      <c r="H27857">
        <v>5</v>
      </c>
      <c r="I27857">
        <v>9</v>
      </c>
      <c r="J27857">
        <v>49</v>
      </c>
      <c r="K27857">
        <v>18</v>
      </c>
      <c r="L27857">
        <v>1178063</v>
      </c>
      <c r="M27857">
        <v>1836928</v>
      </c>
      <c r="N27857">
        <v>2008</v>
      </c>
      <c r="O27857">
        <v>41.707842100999997</v>
      </c>
      <c r="P27857">
        <v>-87.623534286999998</v>
      </c>
    </row>
    <row r="27858" spans="1:16" x14ac:dyDescent="0.35">
      <c r="A27858">
        <v>10301039</v>
      </c>
      <c r="B27858" s="1">
        <v>42135.083333333336</v>
      </c>
      <c r="C27858" t="s">
        <v>20</v>
      </c>
      <c r="D27858" t="s">
        <v>65</v>
      </c>
      <c r="E27858" t="s">
        <v>22</v>
      </c>
      <c r="F27858">
        <v>0</v>
      </c>
      <c r="G27858">
        <v>0</v>
      </c>
      <c r="H27858">
        <v>7</v>
      </c>
      <c r="I27858">
        <v>16</v>
      </c>
      <c r="J27858">
        <v>68</v>
      </c>
      <c r="K27858">
        <v>6</v>
      </c>
      <c r="L27858">
        <v>1170956</v>
      </c>
      <c r="M27858">
        <v>1866767</v>
      </c>
      <c r="N27858">
        <v>2015</v>
      </c>
      <c r="O27858">
        <v>41.789882083000002</v>
      </c>
      <c r="P27858">
        <v>-87.648690872000003</v>
      </c>
    </row>
    <row r="27859" spans="1:16" x14ac:dyDescent="0.35">
      <c r="A27859">
        <v>6292402</v>
      </c>
      <c r="B27859" s="1">
        <v>39605.520833333336</v>
      </c>
      <c r="C27859" t="s">
        <v>30</v>
      </c>
      <c r="D27859" t="s">
        <v>31</v>
      </c>
      <c r="E27859" t="s">
        <v>39</v>
      </c>
      <c r="F27859">
        <v>0</v>
      </c>
      <c r="G27859">
        <v>0</v>
      </c>
      <c r="H27859">
        <v>18</v>
      </c>
      <c r="I27859">
        <v>43</v>
      </c>
      <c r="J27859">
        <v>7</v>
      </c>
      <c r="K27859">
        <v>5</v>
      </c>
      <c r="L27859">
        <v>1170348</v>
      </c>
      <c r="M27859">
        <v>1912125</v>
      </c>
      <c r="N27859">
        <v>2008</v>
      </c>
      <c r="O27859">
        <v>41.914361501999998</v>
      </c>
      <c r="P27859">
        <v>-87.649595947999998</v>
      </c>
    </row>
    <row r="27860" spans="1:16" x14ac:dyDescent="0.35">
      <c r="A27860">
        <v>10442147</v>
      </c>
      <c r="B27860" s="1">
        <v>42432.666666666664</v>
      </c>
      <c r="C27860" t="s">
        <v>24</v>
      </c>
      <c r="D27860" t="s">
        <v>427</v>
      </c>
      <c r="E27860" t="s">
        <v>88</v>
      </c>
      <c r="F27860">
        <v>0</v>
      </c>
      <c r="G27860">
        <v>0</v>
      </c>
      <c r="H27860">
        <v>16</v>
      </c>
      <c r="I27860">
        <v>41</v>
      </c>
      <c r="J27860">
        <v>12</v>
      </c>
      <c r="K27860">
        <v>26</v>
      </c>
      <c r="L27860">
        <v>1141174</v>
      </c>
      <c r="M27860">
        <v>1942121</v>
      </c>
      <c r="N27860">
        <v>2016</v>
      </c>
      <c r="O27860">
        <v>41.997261420000001</v>
      </c>
      <c r="P27860">
        <v>-87.756035205000003</v>
      </c>
    </row>
    <row r="27861" spans="1:16" x14ac:dyDescent="0.35">
      <c r="A27861">
        <v>10293990</v>
      </c>
      <c r="B27861" t="s">
        <v>16639</v>
      </c>
      <c r="C27861" t="s">
        <v>16</v>
      </c>
      <c r="D27861" t="s">
        <v>54</v>
      </c>
      <c r="E27861" t="s">
        <v>18</v>
      </c>
      <c r="F27861">
        <v>0</v>
      </c>
      <c r="G27861">
        <v>1</v>
      </c>
      <c r="H27861">
        <v>3</v>
      </c>
      <c r="I27861">
        <v>20</v>
      </c>
      <c r="J27861">
        <v>69</v>
      </c>
      <c r="K27861" t="s">
        <v>55</v>
      </c>
      <c r="L27861">
        <v>1180046</v>
      </c>
      <c r="M27861">
        <v>1861715</v>
      </c>
      <c r="N27861">
        <v>2015</v>
      </c>
      <c r="O27861">
        <v>41.775815434000002</v>
      </c>
      <c r="P27861">
        <v>-87.615515359</v>
      </c>
    </row>
    <row r="27862" spans="1:16" x14ac:dyDescent="0.35">
      <c r="A27862">
        <v>6015453</v>
      </c>
      <c r="B27862" s="1">
        <v>39783.847916666666</v>
      </c>
      <c r="C27862" t="s">
        <v>44</v>
      </c>
      <c r="D27862" t="s">
        <v>263</v>
      </c>
      <c r="E27862" t="s">
        <v>22</v>
      </c>
      <c r="F27862">
        <v>1</v>
      </c>
      <c r="G27862">
        <v>0</v>
      </c>
      <c r="H27862">
        <v>12</v>
      </c>
      <c r="I27862">
        <v>25</v>
      </c>
      <c r="J27862">
        <v>31</v>
      </c>
      <c r="K27862" t="s">
        <v>46</v>
      </c>
      <c r="L27862">
        <v>1168670</v>
      </c>
      <c r="M27862">
        <v>1890941</v>
      </c>
      <c r="N27862">
        <v>2008</v>
      </c>
      <c r="O27862">
        <v>41.856267639999999</v>
      </c>
      <c r="P27862">
        <v>-87.656374567999904</v>
      </c>
    </row>
    <row r="27863" spans="1:16" x14ac:dyDescent="0.35">
      <c r="A27863">
        <v>6711774</v>
      </c>
      <c r="B27863" t="s">
        <v>16640</v>
      </c>
      <c r="C27863" t="s">
        <v>44</v>
      </c>
      <c r="D27863" t="s">
        <v>45</v>
      </c>
      <c r="E27863" t="s">
        <v>22</v>
      </c>
      <c r="F27863">
        <v>1</v>
      </c>
      <c r="G27863">
        <v>0</v>
      </c>
      <c r="H27863">
        <v>12</v>
      </c>
      <c r="I27863">
        <v>25</v>
      </c>
      <c r="J27863">
        <v>31</v>
      </c>
      <c r="K27863" t="s">
        <v>46</v>
      </c>
      <c r="L27863">
        <v>1162308</v>
      </c>
      <c r="M27863">
        <v>1890719</v>
      </c>
      <c r="N27863">
        <v>2009</v>
      </c>
      <c r="O27863">
        <v>41.855793718000001</v>
      </c>
      <c r="P27863">
        <v>-87.679732556999994</v>
      </c>
    </row>
    <row r="27864" spans="1:16" x14ac:dyDescent="0.35">
      <c r="A27864">
        <v>10007172</v>
      </c>
      <c r="B27864" t="s">
        <v>16641</v>
      </c>
      <c r="C27864" t="s">
        <v>91</v>
      </c>
      <c r="D27864" t="s">
        <v>92</v>
      </c>
      <c r="E27864" t="s">
        <v>121</v>
      </c>
      <c r="F27864">
        <v>1</v>
      </c>
      <c r="G27864">
        <v>0</v>
      </c>
      <c r="H27864">
        <v>12</v>
      </c>
      <c r="I27864">
        <v>2</v>
      </c>
      <c r="J27864">
        <v>28</v>
      </c>
      <c r="K27864">
        <v>26</v>
      </c>
      <c r="L27864">
        <v>1160808</v>
      </c>
      <c r="M27864">
        <v>1899960</v>
      </c>
      <c r="N27864">
        <v>2015</v>
      </c>
      <c r="O27864">
        <v>41.881183104000002</v>
      </c>
      <c r="P27864">
        <v>-87.684982110000007</v>
      </c>
    </row>
    <row r="27865" spans="1:16" x14ac:dyDescent="0.35">
      <c r="A27865">
        <v>9755086</v>
      </c>
      <c r="B27865" s="1">
        <v>41640.000694444447</v>
      </c>
      <c r="C27865" t="s">
        <v>222</v>
      </c>
      <c r="D27865" t="s">
        <v>7483</v>
      </c>
      <c r="E27865" t="s">
        <v>39</v>
      </c>
      <c r="F27865">
        <v>0</v>
      </c>
      <c r="G27865">
        <v>1</v>
      </c>
      <c r="H27865">
        <v>17</v>
      </c>
      <c r="I27865">
        <v>39</v>
      </c>
      <c r="J27865">
        <v>14</v>
      </c>
      <c r="K27865">
        <v>2</v>
      </c>
      <c r="L27865">
        <v>1149257</v>
      </c>
      <c r="M27865">
        <v>1929327</v>
      </c>
      <c r="N27865">
        <v>2014</v>
      </c>
      <c r="O27865">
        <v>41.962000478999997</v>
      </c>
      <c r="P27865">
        <v>-87.726634071999996</v>
      </c>
    </row>
    <row r="27866" spans="1:16" x14ac:dyDescent="0.35">
      <c r="A27866">
        <v>8726024</v>
      </c>
      <c r="B27866" t="s">
        <v>16642</v>
      </c>
      <c r="C27866" t="s">
        <v>41</v>
      </c>
      <c r="D27866" t="s">
        <v>42</v>
      </c>
      <c r="E27866" t="s">
        <v>60</v>
      </c>
      <c r="F27866">
        <v>1</v>
      </c>
      <c r="G27866">
        <v>0</v>
      </c>
      <c r="H27866">
        <v>3</v>
      </c>
      <c r="I27866">
        <v>20</v>
      </c>
      <c r="J27866">
        <v>42</v>
      </c>
      <c r="K27866">
        <v>18</v>
      </c>
      <c r="L27866">
        <v>1181641</v>
      </c>
      <c r="M27866">
        <v>1863783</v>
      </c>
      <c r="N27866">
        <v>2012</v>
      </c>
      <c r="O27866">
        <v>41.781453540999998</v>
      </c>
      <c r="P27866">
        <v>-87.609604489999995</v>
      </c>
    </row>
    <row r="27867" spans="1:16" x14ac:dyDescent="0.35">
      <c r="A27867">
        <v>10288056</v>
      </c>
      <c r="B27867" t="s">
        <v>16643</v>
      </c>
      <c r="C27867" t="s">
        <v>41</v>
      </c>
      <c r="D27867" t="s">
        <v>2704</v>
      </c>
      <c r="E27867" t="s">
        <v>22</v>
      </c>
      <c r="F27867">
        <v>1</v>
      </c>
      <c r="G27867">
        <v>0</v>
      </c>
      <c r="H27867">
        <v>6</v>
      </c>
      <c r="I27867">
        <v>6</v>
      </c>
      <c r="J27867">
        <v>44</v>
      </c>
      <c r="K27867">
        <v>18</v>
      </c>
      <c r="L27867">
        <v>1180951</v>
      </c>
      <c r="M27867">
        <v>1852449</v>
      </c>
      <c r="N27867">
        <v>2015</v>
      </c>
      <c r="O27867">
        <v>41.750367787999998</v>
      </c>
      <c r="P27867">
        <v>-87.612482400999994</v>
      </c>
    </row>
    <row r="27868" spans="1:16" x14ac:dyDescent="0.35">
      <c r="A27868">
        <v>8892962</v>
      </c>
      <c r="B27868" t="s">
        <v>16644</v>
      </c>
      <c r="C27868" t="s">
        <v>20</v>
      </c>
      <c r="D27868" t="s">
        <v>62</v>
      </c>
      <c r="E27868" t="s">
        <v>99</v>
      </c>
      <c r="F27868">
        <v>0</v>
      </c>
      <c r="G27868">
        <v>0</v>
      </c>
      <c r="H27868">
        <v>5</v>
      </c>
      <c r="I27868">
        <v>9</v>
      </c>
      <c r="J27868">
        <v>53</v>
      </c>
      <c r="K27868">
        <v>6</v>
      </c>
      <c r="L27868">
        <v>1177193</v>
      </c>
      <c r="M27868">
        <v>1822468</v>
      </c>
      <c r="N27868">
        <v>2012</v>
      </c>
      <c r="O27868">
        <v>41.668181343000001</v>
      </c>
      <c r="P27868">
        <v>-87.627154327</v>
      </c>
    </row>
    <row r="27869" spans="1:16" x14ac:dyDescent="0.35">
      <c r="A27869">
        <v>8885140</v>
      </c>
      <c r="B27869" s="1">
        <v>41254.75</v>
      </c>
      <c r="C27869" t="s">
        <v>27</v>
      </c>
      <c r="D27869" t="s">
        <v>28</v>
      </c>
      <c r="E27869" t="s">
        <v>22</v>
      </c>
      <c r="F27869">
        <v>0</v>
      </c>
      <c r="G27869">
        <v>0</v>
      </c>
      <c r="H27869">
        <v>8</v>
      </c>
      <c r="I27869">
        <v>18</v>
      </c>
      <c r="J27869">
        <v>70</v>
      </c>
      <c r="K27869">
        <v>14</v>
      </c>
      <c r="L27869">
        <v>1152328</v>
      </c>
      <c r="M27869">
        <v>1852090</v>
      </c>
      <c r="N27869">
        <v>2012</v>
      </c>
      <c r="O27869">
        <v>41.749992816999999</v>
      </c>
      <c r="P27869">
        <v>-87.717380301999995</v>
      </c>
    </row>
    <row r="27870" spans="1:16" x14ac:dyDescent="0.35">
      <c r="A27870">
        <v>8042659</v>
      </c>
      <c r="B27870" s="1">
        <v>40548.541666666664</v>
      </c>
      <c r="C27870" t="s">
        <v>20</v>
      </c>
      <c r="D27870" t="s">
        <v>65</v>
      </c>
      <c r="E27870" t="s">
        <v>22</v>
      </c>
      <c r="F27870">
        <v>0</v>
      </c>
      <c r="G27870">
        <v>0</v>
      </c>
      <c r="H27870">
        <v>3</v>
      </c>
      <c r="I27870">
        <v>6</v>
      </c>
      <c r="J27870">
        <v>69</v>
      </c>
      <c r="K27870">
        <v>6</v>
      </c>
      <c r="L27870">
        <v>1180590</v>
      </c>
      <c r="M27870">
        <v>1857382</v>
      </c>
      <c r="N27870">
        <v>2011</v>
      </c>
      <c r="O27870">
        <v>41.763912763999997</v>
      </c>
      <c r="P27870">
        <v>-87.613654037000003</v>
      </c>
    </row>
    <row r="27871" spans="1:16" x14ac:dyDescent="0.35">
      <c r="A27871">
        <v>8053633</v>
      </c>
      <c r="B27871" s="1">
        <v>40760.322916666664</v>
      </c>
      <c r="C27871" t="s">
        <v>91</v>
      </c>
      <c r="D27871" t="s">
        <v>92</v>
      </c>
      <c r="E27871" t="s">
        <v>39</v>
      </c>
      <c r="F27871">
        <v>0</v>
      </c>
      <c r="G27871">
        <v>1</v>
      </c>
      <c r="H27871">
        <v>7</v>
      </c>
      <c r="I27871">
        <v>17</v>
      </c>
      <c r="J27871">
        <v>67</v>
      </c>
      <c r="K27871">
        <v>26</v>
      </c>
      <c r="L27871">
        <v>1163464</v>
      </c>
      <c r="M27871">
        <v>1857560</v>
      </c>
      <c r="N27871">
        <v>2011</v>
      </c>
      <c r="O27871">
        <v>41.764777273999997</v>
      </c>
      <c r="P27871">
        <v>-87.676419807000002</v>
      </c>
    </row>
    <row r="27872" spans="1:16" x14ac:dyDescent="0.35">
      <c r="A27872">
        <v>6076803</v>
      </c>
      <c r="B27872" s="1">
        <v>39754.347916666666</v>
      </c>
      <c r="C27872" t="s">
        <v>30</v>
      </c>
      <c r="D27872" t="s">
        <v>31</v>
      </c>
      <c r="E27872" t="s">
        <v>211</v>
      </c>
      <c r="F27872">
        <v>0</v>
      </c>
      <c r="G27872">
        <v>0</v>
      </c>
      <c r="H27872">
        <v>19</v>
      </c>
      <c r="I27872">
        <v>44</v>
      </c>
      <c r="J27872">
        <v>6</v>
      </c>
      <c r="K27872">
        <v>5</v>
      </c>
      <c r="L27872">
        <v>1168608</v>
      </c>
      <c r="M27872">
        <v>1923688</v>
      </c>
      <c r="N27872">
        <v>2008</v>
      </c>
      <c r="O27872">
        <v>41.946128833000003</v>
      </c>
      <c r="P27872">
        <v>-87.655652633999907</v>
      </c>
    </row>
    <row r="27873" spans="1:16" x14ac:dyDescent="0.35">
      <c r="A27873">
        <v>6205002</v>
      </c>
      <c r="B27873" t="s">
        <v>13179</v>
      </c>
      <c r="C27873" t="s">
        <v>20</v>
      </c>
      <c r="D27873" t="s">
        <v>341</v>
      </c>
      <c r="E27873" t="s">
        <v>18</v>
      </c>
      <c r="F27873">
        <v>0</v>
      </c>
      <c r="G27873">
        <v>0</v>
      </c>
      <c r="H27873">
        <v>25</v>
      </c>
      <c r="I27873">
        <v>31</v>
      </c>
      <c r="J27873">
        <v>19</v>
      </c>
      <c r="K27873">
        <v>6</v>
      </c>
      <c r="L27873">
        <v>1142954</v>
      </c>
      <c r="M27873">
        <v>1915851</v>
      </c>
      <c r="N27873">
        <v>2008</v>
      </c>
      <c r="O27873">
        <v>41.925141206999903</v>
      </c>
      <c r="P27873">
        <v>-87.750144907999996</v>
      </c>
    </row>
    <row r="27874" spans="1:16" x14ac:dyDescent="0.35">
      <c r="A27874">
        <v>6089950</v>
      </c>
      <c r="B27874" t="s">
        <v>16645</v>
      </c>
      <c r="C27874" t="s">
        <v>41</v>
      </c>
      <c r="D27874" t="s">
        <v>42</v>
      </c>
      <c r="E27874" t="s">
        <v>60</v>
      </c>
      <c r="F27874">
        <v>1</v>
      </c>
      <c r="G27874">
        <v>0</v>
      </c>
      <c r="H27874">
        <v>8</v>
      </c>
      <c r="I27874">
        <v>16</v>
      </c>
      <c r="J27874">
        <v>66</v>
      </c>
      <c r="K27874">
        <v>18</v>
      </c>
      <c r="L27874">
        <v>1156591</v>
      </c>
      <c r="M27874">
        <v>1864016</v>
      </c>
      <c r="N27874">
        <v>2008</v>
      </c>
      <c r="O27874">
        <v>41.782634780999999</v>
      </c>
      <c r="P27874">
        <v>-87.701437593999998</v>
      </c>
    </row>
    <row r="27875" spans="1:16" x14ac:dyDescent="0.35">
      <c r="A27875">
        <v>10802915</v>
      </c>
      <c r="B27875" s="1">
        <v>42795.041666666664</v>
      </c>
      <c r="C27875" t="s">
        <v>16</v>
      </c>
      <c r="D27875" t="s">
        <v>77</v>
      </c>
      <c r="E27875" t="s">
        <v>22</v>
      </c>
      <c r="F27875">
        <v>0</v>
      </c>
      <c r="G27875">
        <v>0</v>
      </c>
      <c r="H27875">
        <v>9</v>
      </c>
      <c r="I27875">
        <v>11</v>
      </c>
      <c r="J27875">
        <v>59</v>
      </c>
      <c r="K27875" t="s">
        <v>55</v>
      </c>
      <c r="L27875">
        <v>1166089</v>
      </c>
      <c r="M27875">
        <v>1884082</v>
      </c>
      <c r="N27875">
        <v>2017</v>
      </c>
      <c r="O27875">
        <v>41.837501340000003</v>
      </c>
      <c r="P27875">
        <v>-87.666043756999997</v>
      </c>
    </row>
    <row r="27876" spans="1:16" x14ac:dyDescent="0.35">
      <c r="A27876">
        <v>6637815</v>
      </c>
      <c r="B27876" s="1">
        <v>39793.224999999999</v>
      </c>
      <c r="C27876" t="s">
        <v>16</v>
      </c>
      <c r="D27876" t="s">
        <v>54</v>
      </c>
      <c r="E27876" t="s">
        <v>18</v>
      </c>
      <c r="F27876">
        <v>0</v>
      </c>
      <c r="G27876">
        <v>1</v>
      </c>
      <c r="H27876">
        <v>11</v>
      </c>
      <c r="I27876">
        <v>24</v>
      </c>
      <c r="J27876">
        <v>26</v>
      </c>
      <c r="K27876" t="s">
        <v>55</v>
      </c>
      <c r="L27876">
        <v>1150979</v>
      </c>
      <c r="M27876">
        <v>1895761</v>
      </c>
      <c r="N27876">
        <v>2008</v>
      </c>
      <c r="O27876">
        <v>41.869858673000003</v>
      </c>
      <c r="P27876">
        <v>-87.721183800000006</v>
      </c>
    </row>
    <row r="27877" spans="1:16" x14ac:dyDescent="0.35">
      <c r="A27877">
        <v>7247538</v>
      </c>
      <c r="B27877" t="s">
        <v>16646</v>
      </c>
      <c r="C27877" t="s">
        <v>44</v>
      </c>
      <c r="D27877" t="s">
        <v>77</v>
      </c>
      <c r="E27877" t="s">
        <v>18</v>
      </c>
      <c r="F27877">
        <v>0</v>
      </c>
      <c r="G27877">
        <v>1</v>
      </c>
      <c r="H27877">
        <v>25</v>
      </c>
      <c r="I27877">
        <v>30</v>
      </c>
      <c r="J27877">
        <v>20</v>
      </c>
      <c r="K27877" t="s">
        <v>89</v>
      </c>
      <c r="L27877">
        <v>1147082</v>
      </c>
      <c r="M27877">
        <v>1912503</v>
      </c>
      <c r="N27877">
        <v>2009</v>
      </c>
      <c r="O27877">
        <v>41.915875929000002</v>
      </c>
      <c r="P27877">
        <v>-87.735062389999996</v>
      </c>
    </row>
    <row r="27878" spans="1:16" x14ac:dyDescent="0.35">
      <c r="A27878">
        <v>6587009</v>
      </c>
      <c r="B27878" t="s">
        <v>16647</v>
      </c>
      <c r="C27878" t="s">
        <v>27</v>
      </c>
      <c r="D27878" t="s">
        <v>72</v>
      </c>
      <c r="E27878" t="s">
        <v>76</v>
      </c>
      <c r="F27878">
        <v>0</v>
      </c>
      <c r="G27878">
        <v>0</v>
      </c>
      <c r="H27878">
        <v>24</v>
      </c>
      <c r="I27878">
        <v>50</v>
      </c>
      <c r="J27878">
        <v>2</v>
      </c>
      <c r="K27878">
        <v>14</v>
      </c>
      <c r="L27878">
        <v>1156493</v>
      </c>
      <c r="M27878">
        <v>1942620</v>
      </c>
      <c r="N27878">
        <v>2008</v>
      </c>
      <c r="O27878">
        <v>41.998333461999998</v>
      </c>
      <c r="P27878">
        <v>-87.699668669999994</v>
      </c>
    </row>
    <row r="27879" spans="1:16" x14ac:dyDescent="0.35">
      <c r="A27879">
        <v>7270752</v>
      </c>
      <c r="B27879" s="1">
        <v>40129.8125</v>
      </c>
      <c r="C27879" t="s">
        <v>50</v>
      </c>
      <c r="D27879" t="s">
        <v>70</v>
      </c>
      <c r="E27879" t="s">
        <v>60</v>
      </c>
      <c r="F27879">
        <v>0</v>
      </c>
      <c r="G27879">
        <v>0</v>
      </c>
      <c r="H27879">
        <v>7</v>
      </c>
      <c r="I27879">
        <v>15</v>
      </c>
      <c r="J27879">
        <v>67</v>
      </c>
      <c r="K27879">
        <v>3</v>
      </c>
      <c r="L27879">
        <v>1163527</v>
      </c>
      <c r="M27879">
        <v>1868039</v>
      </c>
      <c r="N27879">
        <v>2009</v>
      </c>
      <c r="O27879">
        <v>41.793531725999998</v>
      </c>
      <c r="P27879">
        <v>-87.675895247</v>
      </c>
    </row>
    <row r="27880" spans="1:16" x14ac:dyDescent="0.35">
      <c r="A27880">
        <v>7279497</v>
      </c>
      <c r="B27880" t="s">
        <v>16648</v>
      </c>
      <c r="C27880" t="s">
        <v>44</v>
      </c>
      <c r="D27880" t="s">
        <v>77</v>
      </c>
      <c r="E27880" t="s">
        <v>117</v>
      </c>
      <c r="F27880">
        <v>0</v>
      </c>
      <c r="G27880">
        <v>0</v>
      </c>
      <c r="H27880">
        <v>8</v>
      </c>
      <c r="I27880">
        <v>15</v>
      </c>
      <c r="J27880">
        <v>66</v>
      </c>
      <c r="K27880" t="s">
        <v>89</v>
      </c>
      <c r="L27880">
        <v>1157841</v>
      </c>
      <c r="M27880">
        <v>1861059</v>
      </c>
      <c r="N27880">
        <v>2009</v>
      </c>
      <c r="O27880">
        <v>41.774495045000002</v>
      </c>
      <c r="P27880">
        <v>-87.696934917999997</v>
      </c>
    </row>
    <row r="27881" spans="1:16" x14ac:dyDescent="0.35">
      <c r="A27881">
        <v>8039093</v>
      </c>
      <c r="B27881" t="s">
        <v>16649</v>
      </c>
      <c r="C27881" t="s">
        <v>20</v>
      </c>
      <c r="D27881" t="s">
        <v>65</v>
      </c>
      <c r="E27881" t="s">
        <v>22</v>
      </c>
      <c r="F27881">
        <v>0</v>
      </c>
      <c r="G27881">
        <v>0</v>
      </c>
      <c r="H27881">
        <v>9</v>
      </c>
      <c r="I27881">
        <v>11</v>
      </c>
      <c r="J27881">
        <v>34</v>
      </c>
      <c r="K27881">
        <v>6</v>
      </c>
      <c r="L27881">
        <v>1175594</v>
      </c>
      <c r="M27881">
        <v>1881769</v>
      </c>
      <c r="N27881">
        <v>2011</v>
      </c>
      <c r="O27881">
        <v>41.830946355999998</v>
      </c>
      <c r="P27881">
        <v>-87.631235355000001</v>
      </c>
    </row>
    <row r="27882" spans="1:16" x14ac:dyDescent="0.35">
      <c r="A27882">
        <v>8984917</v>
      </c>
      <c r="B27882" t="s">
        <v>16650</v>
      </c>
      <c r="C27882" t="s">
        <v>20</v>
      </c>
      <c r="D27882" t="s">
        <v>119</v>
      </c>
      <c r="E27882" t="s">
        <v>113</v>
      </c>
      <c r="F27882">
        <v>0</v>
      </c>
      <c r="G27882">
        <v>0</v>
      </c>
      <c r="H27882">
        <v>17</v>
      </c>
      <c r="I27882">
        <v>39</v>
      </c>
      <c r="J27882">
        <v>16</v>
      </c>
      <c r="K27882">
        <v>6</v>
      </c>
      <c r="L27882">
        <v>1148524</v>
      </c>
      <c r="M27882">
        <v>1926272</v>
      </c>
      <c r="N27882">
        <v>2013</v>
      </c>
      <c r="O27882">
        <v>41.953631538000003</v>
      </c>
      <c r="P27882">
        <v>-87.729408184999997</v>
      </c>
    </row>
    <row r="27883" spans="1:16" x14ac:dyDescent="0.35">
      <c r="A27883">
        <v>7532469</v>
      </c>
      <c r="B27883" s="1">
        <v>40184</v>
      </c>
      <c r="C27883" t="s">
        <v>30</v>
      </c>
      <c r="D27883" t="s">
        <v>31</v>
      </c>
      <c r="E27883" t="s">
        <v>80</v>
      </c>
      <c r="F27883">
        <v>0</v>
      </c>
      <c r="G27883">
        <v>0</v>
      </c>
      <c r="H27883">
        <v>22</v>
      </c>
      <c r="I27883">
        <v>34</v>
      </c>
      <c r="J27883">
        <v>73</v>
      </c>
      <c r="K27883">
        <v>5</v>
      </c>
      <c r="L27883">
        <v>1172843</v>
      </c>
      <c r="M27883">
        <v>1835037</v>
      </c>
      <c r="N27883">
        <v>2010</v>
      </c>
      <c r="O27883">
        <v>41.702769396999997</v>
      </c>
      <c r="P27883">
        <v>-87.642705609999993</v>
      </c>
    </row>
    <row r="27884" spans="1:16" x14ac:dyDescent="0.35">
      <c r="A27884">
        <v>9379388</v>
      </c>
      <c r="B27884" s="1">
        <v>41401.000694444447</v>
      </c>
      <c r="C27884" t="s">
        <v>41</v>
      </c>
      <c r="D27884" t="s">
        <v>5795</v>
      </c>
      <c r="E27884" t="s">
        <v>22</v>
      </c>
      <c r="F27884">
        <v>1</v>
      </c>
      <c r="G27884">
        <v>0</v>
      </c>
      <c r="H27884">
        <v>15</v>
      </c>
      <c r="I27884">
        <v>29</v>
      </c>
      <c r="J27884">
        <v>25</v>
      </c>
      <c r="K27884">
        <v>18</v>
      </c>
      <c r="L27884">
        <v>1138491</v>
      </c>
      <c r="M27884">
        <v>1906467</v>
      </c>
      <c r="N27884">
        <v>2013</v>
      </c>
      <c r="O27884">
        <v>41.899472545999998</v>
      </c>
      <c r="P27884">
        <v>-87.766772047000003</v>
      </c>
    </row>
    <row r="27885" spans="1:16" x14ac:dyDescent="0.35">
      <c r="A27885">
        <v>8363627</v>
      </c>
      <c r="B27885" t="s">
        <v>16651</v>
      </c>
      <c r="C27885" t="s">
        <v>44</v>
      </c>
      <c r="D27885" t="s">
        <v>45</v>
      </c>
      <c r="E27885" t="s">
        <v>22</v>
      </c>
      <c r="F27885">
        <v>0</v>
      </c>
      <c r="G27885">
        <v>0</v>
      </c>
      <c r="H27885">
        <v>10</v>
      </c>
      <c r="I27885">
        <v>12</v>
      </c>
      <c r="J27885">
        <v>30</v>
      </c>
      <c r="K27885" t="s">
        <v>46</v>
      </c>
      <c r="L27885">
        <v>1157766</v>
      </c>
      <c r="M27885">
        <v>1887275</v>
      </c>
      <c r="N27885">
        <v>2011</v>
      </c>
      <c r="O27885">
        <v>41.846436668000003</v>
      </c>
      <c r="P27885">
        <v>-87.696497702000002</v>
      </c>
    </row>
    <row r="27886" spans="1:16" x14ac:dyDescent="0.35">
      <c r="A27886">
        <v>8289849</v>
      </c>
      <c r="B27886" s="1">
        <v>40584.647222222222</v>
      </c>
      <c r="C27886" t="s">
        <v>44</v>
      </c>
      <c r="D27886" t="s">
        <v>77</v>
      </c>
      <c r="E27886" t="s">
        <v>22</v>
      </c>
      <c r="F27886">
        <v>1</v>
      </c>
      <c r="G27886">
        <v>0</v>
      </c>
      <c r="H27886">
        <v>6</v>
      </c>
      <c r="I27886">
        <v>21</v>
      </c>
      <c r="J27886">
        <v>71</v>
      </c>
      <c r="K27886" t="s">
        <v>89</v>
      </c>
      <c r="L27886">
        <v>1172900</v>
      </c>
      <c r="M27886">
        <v>1851164</v>
      </c>
      <c r="N27886">
        <v>2011</v>
      </c>
      <c r="O27886">
        <v>41.747022891</v>
      </c>
      <c r="P27886">
        <v>-87.642022651999994</v>
      </c>
    </row>
    <row r="27887" spans="1:16" x14ac:dyDescent="0.35">
      <c r="A27887">
        <v>10321811</v>
      </c>
      <c r="B27887" s="1">
        <v>42074.791666666664</v>
      </c>
      <c r="C27887" t="s">
        <v>16</v>
      </c>
      <c r="D27887" t="s">
        <v>77</v>
      </c>
      <c r="E27887" t="s">
        <v>138</v>
      </c>
      <c r="F27887">
        <v>0</v>
      </c>
      <c r="G27887">
        <v>0</v>
      </c>
      <c r="H27887">
        <v>18</v>
      </c>
      <c r="I27887">
        <v>32</v>
      </c>
      <c r="J27887">
        <v>7</v>
      </c>
      <c r="K27887" t="s">
        <v>55</v>
      </c>
      <c r="L27887">
        <v>1169398</v>
      </c>
      <c r="M27887">
        <v>1910955</v>
      </c>
      <c r="N27887">
        <v>2015</v>
      </c>
      <c r="O27887">
        <v>41.911171684999999</v>
      </c>
      <c r="P27887">
        <v>-87.653120166999997</v>
      </c>
    </row>
    <row r="27888" spans="1:16" x14ac:dyDescent="0.35">
      <c r="A27888">
        <v>8652590</v>
      </c>
      <c r="B27888" s="1">
        <v>41188.888888888891</v>
      </c>
      <c r="C27888" t="s">
        <v>41</v>
      </c>
      <c r="D27888" t="s">
        <v>42</v>
      </c>
      <c r="E27888" t="s">
        <v>60</v>
      </c>
      <c r="F27888">
        <v>1</v>
      </c>
      <c r="G27888">
        <v>0</v>
      </c>
      <c r="H27888">
        <v>19</v>
      </c>
      <c r="I27888">
        <v>46</v>
      </c>
      <c r="J27888">
        <v>3</v>
      </c>
      <c r="K27888">
        <v>18</v>
      </c>
      <c r="L27888">
        <v>1167881</v>
      </c>
      <c r="M27888">
        <v>1930702</v>
      </c>
      <c r="N27888">
        <v>2012</v>
      </c>
      <c r="O27888">
        <v>41.965391261999997</v>
      </c>
      <c r="P27888">
        <v>-87.658121699999995</v>
      </c>
    </row>
    <row r="27889" spans="1:16" x14ac:dyDescent="0.35">
      <c r="A27889">
        <v>10269269</v>
      </c>
      <c r="B27889" s="1">
        <v>42287.208333333336</v>
      </c>
      <c r="C27889" t="s">
        <v>27</v>
      </c>
      <c r="D27889" t="s">
        <v>72</v>
      </c>
      <c r="E27889" t="s">
        <v>60</v>
      </c>
      <c r="F27889">
        <v>0</v>
      </c>
      <c r="G27889">
        <v>0</v>
      </c>
      <c r="H27889">
        <v>17</v>
      </c>
      <c r="I27889">
        <v>39</v>
      </c>
      <c r="J27889">
        <v>14</v>
      </c>
      <c r="K27889">
        <v>14</v>
      </c>
      <c r="L27889">
        <v>1149081</v>
      </c>
      <c r="M27889">
        <v>1931603</v>
      </c>
      <c r="N27889">
        <v>2015</v>
      </c>
      <c r="O27889">
        <v>41.968249403000002</v>
      </c>
      <c r="P27889">
        <v>-87.727221959999994</v>
      </c>
    </row>
    <row r="27890" spans="1:16" x14ac:dyDescent="0.35">
      <c r="A27890">
        <v>6703752</v>
      </c>
      <c r="B27890" s="1">
        <v>40026.986111111109</v>
      </c>
      <c r="C27890" t="s">
        <v>24</v>
      </c>
      <c r="D27890" t="s">
        <v>25</v>
      </c>
      <c r="E27890" t="s">
        <v>18</v>
      </c>
      <c r="F27890">
        <v>0</v>
      </c>
      <c r="G27890">
        <v>1</v>
      </c>
      <c r="H27890">
        <v>14</v>
      </c>
      <c r="I27890">
        <v>35</v>
      </c>
      <c r="J27890">
        <v>22</v>
      </c>
      <c r="K27890">
        <v>26</v>
      </c>
      <c r="L27890">
        <v>1154012</v>
      </c>
      <c r="M27890">
        <v>1913097</v>
      </c>
      <c r="N27890">
        <v>2009</v>
      </c>
      <c r="O27890">
        <v>41.917370437999999</v>
      </c>
      <c r="P27890">
        <v>-87.709586012000003</v>
      </c>
    </row>
    <row r="27891" spans="1:16" x14ac:dyDescent="0.35">
      <c r="A27891">
        <v>8035688</v>
      </c>
      <c r="B27891" t="s">
        <v>16652</v>
      </c>
      <c r="C27891" t="s">
        <v>33</v>
      </c>
      <c r="D27891" t="s">
        <v>378</v>
      </c>
      <c r="E27891" t="s">
        <v>22</v>
      </c>
      <c r="F27891">
        <v>0</v>
      </c>
      <c r="G27891">
        <v>0</v>
      </c>
      <c r="H27891">
        <v>12</v>
      </c>
      <c r="I27891">
        <v>27</v>
      </c>
      <c r="J27891">
        <v>28</v>
      </c>
      <c r="K27891">
        <v>7</v>
      </c>
      <c r="L27891">
        <v>1170563</v>
      </c>
      <c r="M27891">
        <v>1902074</v>
      </c>
      <c r="N27891">
        <v>2011</v>
      </c>
      <c r="O27891">
        <v>41.886776249999997</v>
      </c>
      <c r="P27891">
        <v>-87.649100587999996</v>
      </c>
    </row>
    <row r="27892" spans="1:16" x14ac:dyDescent="0.35">
      <c r="A27892">
        <v>7044623</v>
      </c>
      <c r="B27892" t="s">
        <v>16653</v>
      </c>
      <c r="C27892" t="s">
        <v>41</v>
      </c>
      <c r="D27892" t="s">
        <v>42</v>
      </c>
      <c r="E27892" t="s">
        <v>60</v>
      </c>
      <c r="F27892">
        <v>1</v>
      </c>
      <c r="G27892">
        <v>0</v>
      </c>
      <c r="H27892">
        <v>10</v>
      </c>
      <c r="I27892">
        <v>22</v>
      </c>
      <c r="J27892">
        <v>30</v>
      </c>
      <c r="K27892">
        <v>18</v>
      </c>
      <c r="L27892">
        <v>1154985</v>
      </c>
      <c r="M27892">
        <v>1887868</v>
      </c>
      <c r="N27892">
        <v>2009</v>
      </c>
      <c r="O27892">
        <v>41.848120066</v>
      </c>
      <c r="P27892">
        <v>-87.706688008999905</v>
      </c>
    </row>
    <row r="27893" spans="1:16" x14ac:dyDescent="0.35">
      <c r="A27893">
        <v>10577205</v>
      </c>
      <c r="B27893" t="s">
        <v>1830</v>
      </c>
      <c r="C27893" t="s">
        <v>16</v>
      </c>
      <c r="D27893" t="s">
        <v>54</v>
      </c>
      <c r="E27893" t="s">
        <v>18</v>
      </c>
      <c r="F27893">
        <v>0</v>
      </c>
      <c r="G27893">
        <v>1</v>
      </c>
      <c r="H27893">
        <v>20</v>
      </c>
      <c r="I27893">
        <v>48</v>
      </c>
      <c r="J27893">
        <v>77</v>
      </c>
      <c r="K27893" t="s">
        <v>55</v>
      </c>
      <c r="L27893">
        <v>1168269</v>
      </c>
      <c r="M27893">
        <v>1936294</v>
      </c>
      <c r="N27893">
        <v>2016</v>
      </c>
      <c r="O27893">
        <v>41.980727475000002</v>
      </c>
      <c r="P27893">
        <v>-87.656532686000006</v>
      </c>
    </row>
    <row r="27894" spans="1:16" x14ac:dyDescent="0.35">
      <c r="A27894">
        <v>6048835</v>
      </c>
      <c r="B27894" t="s">
        <v>16654</v>
      </c>
      <c r="C27894" t="s">
        <v>24</v>
      </c>
      <c r="D27894" t="s">
        <v>401</v>
      </c>
      <c r="E27894" t="s">
        <v>39</v>
      </c>
      <c r="F27894">
        <v>0</v>
      </c>
      <c r="G27894">
        <v>1</v>
      </c>
      <c r="H27894">
        <v>8</v>
      </c>
      <c r="I27894">
        <v>15</v>
      </c>
      <c r="J27894">
        <v>66</v>
      </c>
      <c r="K27894">
        <v>26</v>
      </c>
      <c r="L27894">
        <v>1156457</v>
      </c>
      <c r="M27894">
        <v>1863150</v>
      </c>
      <c r="N27894">
        <v>2008</v>
      </c>
      <c r="O27894">
        <v>41.780261052</v>
      </c>
      <c r="P27894">
        <v>-87.701952195000004</v>
      </c>
    </row>
    <row r="27895" spans="1:16" x14ac:dyDescent="0.35">
      <c r="A27895">
        <v>10781704</v>
      </c>
      <c r="B27895" s="1">
        <v>42716.416666666664</v>
      </c>
      <c r="C27895" t="s">
        <v>24</v>
      </c>
      <c r="D27895" t="s">
        <v>401</v>
      </c>
      <c r="E27895" t="s">
        <v>18</v>
      </c>
      <c r="F27895">
        <v>0</v>
      </c>
      <c r="G27895">
        <v>1</v>
      </c>
      <c r="H27895">
        <v>8</v>
      </c>
      <c r="I27895">
        <v>13</v>
      </c>
      <c r="J27895">
        <v>65</v>
      </c>
      <c r="K27895">
        <v>26</v>
      </c>
      <c r="L27895">
        <v>1147093</v>
      </c>
      <c r="M27895">
        <v>1863469</v>
      </c>
      <c r="N27895">
        <v>2016</v>
      </c>
      <c r="O27895">
        <v>41.781319984</v>
      </c>
      <c r="P27895">
        <v>-87.736274472000005</v>
      </c>
    </row>
    <row r="27896" spans="1:16" x14ac:dyDescent="0.35">
      <c r="A27896">
        <v>9879486</v>
      </c>
      <c r="B27896" s="1">
        <v>41710.753472222219</v>
      </c>
      <c r="C27896" t="s">
        <v>16</v>
      </c>
      <c r="D27896" t="s">
        <v>54</v>
      </c>
      <c r="E27896" t="s">
        <v>18</v>
      </c>
      <c r="F27896">
        <v>0</v>
      </c>
      <c r="G27896">
        <v>1</v>
      </c>
      <c r="H27896">
        <v>12</v>
      </c>
      <c r="I27896">
        <v>1</v>
      </c>
      <c r="J27896">
        <v>24</v>
      </c>
      <c r="K27896" t="s">
        <v>55</v>
      </c>
      <c r="L27896">
        <v>1164870</v>
      </c>
      <c r="M27896">
        <v>1907048</v>
      </c>
      <c r="N27896">
        <v>2014</v>
      </c>
      <c r="O27896">
        <v>41.900547940999999</v>
      </c>
      <c r="P27896">
        <v>-87.669865458999993</v>
      </c>
    </row>
    <row r="27897" spans="1:16" x14ac:dyDescent="0.35">
      <c r="A27897">
        <v>7283566</v>
      </c>
      <c r="B27897" t="s">
        <v>16655</v>
      </c>
      <c r="C27897" t="s">
        <v>33</v>
      </c>
      <c r="D27897" t="s">
        <v>378</v>
      </c>
      <c r="E27897" t="s">
        <v>35</v>
      </c>
      <c r="F27897">
        <v>0</v>
      </c>
      <c r="G27897">
        <v>0</v>
      </c>
      <c r="H27897">
        <v>22</v>
      </c>
      <c r="I27897">
        <v>19</v>
      </c>
      <c r="J27897">
        <v>72</v>
      </c>
      <c r="K27897">
        <v>7</v>
      </c>
      <c r="L27897">
        <v>1162134</v>
      </c>
      <c r="M27897">
        <v>1838653</v>
      </c>
      <c r="N27897">
        <v>2009</v>
      </c>
      <c r="O27897">
        <v>41.712921293000001</v>
      </c>
      <c r="P27897">
        <v>-87.681819282999996</v>
      </c>
    </row>
    <row r="27898" spans="1:16" x14ac:dyDescent="0.35">
      <c r="A27898">
        <v>10750102</v>
      </c>
      <c r="B27898" s="1">
        <v>42685.963194444441</v>
      </c>
      <c r="C27898" t="s">
        <v>27</v>
      </c>
      <c r="D27898" t="s">
        <v>346</v>
      </c>
      <c r="E27898" t="s">
        <v>170</v>
      </c>
      <c r="F27898">
        <v>0</v>
      </c>
      <c r="G27898">
        <v>0</v>
      </c>
      <c r="H27898">
        <v>4</v>
      </c>
      <c r="I27898">
        <v>7</v>
      </c>
      <c r="J27898">
        <v>46</v>
      </c>
      <c r="K27898">
        <v>14</v>
      </c>
      <c r="L27898">
        <v>1198530</v>
      </c>
      <c r="M27898">
        <v>1853026</v>
      </c>
      <c r="N27898">
        <v>2016</v>
      </c>
      <c r="O27898">
        <v>41.751528911999998</v>
      </c>
      <c r="P27898">
        <v>-87.548046864</v>
      </c>
    </row>
    <row r="27899" spans="1:16" x14ac:dyDescent="0.35">
      <c r="A27899">
        <v>10353478</v>
      </c>
      <c r="B27899" t="s">
        <v>16656</v>
      </c>
      <c r="C27899" t="s">
        <v>24</v>
      </c>
      <c r="D27899" t="s">
        <v>521</v>
      </c>
      <c r="E27899" t="s">
        <v>22</v>
      </c>
      <c r="F27899">
        <v>0</v>
      </c>
      <c r="G27899">
        <v>1</v>
      </c>
      <c r="H27899">
        <v>5</v>
      </c>
      <c r="I27899">
        <v>9</v>
      </c>
      <c r="J27899">
        <v>49</v>
      </c>
      <c r="K27899">
        <v>26</v>
      </c>
      <c r="L27899">
        <v>1178016</v>
      </c>
      <c r="M27899">
        <v>1838878</v>
      </c>
      <c r="N27899">
        <v>2015</v>
      </c>
      <c r="O27899">
        <v>41.713194229999999</v>
      </c>
      <c r="P27899">
        <v>-87.623647547000004</v>
      </c>
    </row>
    <row r="27900" spans="1:16" x14ac:dyDescent="0.35">
      <c r="A27900">
        <v>10273591</v>
      </c>
      <c r="B27900" s="1">
        <v>42073.902777777781</v>
      </c>
      <c r="C27900" t="s">
        <v>20</v>
      </c>
      <c r="D27900" t="s">
        <v>65</v>
      </c>
      <c r="E27900" t="s">
        <v>22</v>
      </c>
      <c r="F27900">
        <v>0</v>
      </c>
      <c r="G27900">
        <v>0</v>
      </c>
      <c r="H27900">
        <v>3</v>
      </c>
      <c r="I27900">
        <v>5</v>
      </c>
      <c r="J27900">
        <v>43</v>
      </c>
      <c r="K27900">
        <v>6</v>
      </c>
      <c r="L27900">
        <v>1192038</v>
      </c>
      <c r="M27900">
        <v>1860687</v>
      </c>
      <c r="N27900">
        <v>2015</v>
      </c>
      <c r="O27900">
        <v>41.772711440000002</v>
      </c>
      <c r="P27900">
        <v>-87.571587875999995</v>
      </c>
    </row>
    <row r="27901" spans="1:16" x14ac:dyDescent="0.35">
      <c r="A27901">
        <v>6942945</v>
      </c>
      <c r="B27901" t="s">
        <v>16657</v>
      </c>
      <c r="C27901" t="s">
        <v>528</v>
      </c>
      <c r="D27901" t="s">
        <v>990</v>
      </c>
      <c r="E27901" t="s">
        <v>148</v>
      </c>
      <c r="F27901">
        <v>1</v>
      </c>
      <c r="G27901">
        <v>0</v>
      </c>
      <c r="H27901">
        <v>18</v>
      </c>
      <c r="I27901">
        <v>42</v>
      </c>
      <c r="J27901">
        <v>8</v>
      </c>
      <c r="K27901">
        <v>16</v>
      </c>
      <c r="L27901">
        <v>1177520</v>
      </c>
      <c r="M27901">
        <v>1904525</v>
      </c>
      <c r="N27901">
        <v>2009</v>
      </c>
      <c r="O27901">
        <v>41.893346854999997</v>
      </c>
      <c r="P27901">
        <v>-87.623478468999906</v>
      </c>
    </row>
    <row r="27902" spans="1:16" x14ac:dyDescent="0.35">
      <c r="A27902">
        <v>9468244</v>
      </c>
      <c r="B27902" t="s">
        <v>16658</v>
      </c>
      <c r="C27902" t="s">
        <v>20</v>
      </c>
      <c r="D27902" t="s">
        <v>65</v>
      </c>
      <c r="E27902" t="s">
        <v>22</v>
      </c>
      <c r="F27902">
        <v>0</v>
      </c>
      <c r="G27902">
        <v>0</v>
      </c>
      <c r="H27902">
        <v>12</v>
      </c>
      <c r="I27902">
        <v>27</v>
      </c>
      <c r="J27902">
        <v>28</v>
      </c>
      <c r="K27902">
        <v>6</v>
      </c>
      <c r="L27902">
        <v>1162676</v>
      </c>
      <c r="M27902">
        <v>1901672</v>
      </c>
      <c r="N27902">
        <v>2014</v>
      </c>
      <c r="O27902">
        <v>41.885842046999997</v>
      </c>
      <c r="P27902">
        <v>-87.678074925000004</v>
      </c>
    </row>
    <row r="27903" spans="1:16" x14ac:dyDescent="0.35">
      <c r="A27903">
        <v>6369055</v>
      </c>
      <c r="B27903" t="s">
        <v>16659</v>
      </c>
      <c r="C27903" t="s">
        <v>16</v>
      </c>
      <c r="D27903" t="s">
        <v>54</v>
      </c>
      <c r="E27903" t="s">
        <v>60</v>
      </c>
      <c r="F27903">
        <v>0</v>
      </c>
      <c r="G27903">
        <v>1</v>
      </c>
      <c r="H27903">
        <v>7</v>
      </c>
      <c r="I27903">
        <v>6</v>
      </c>
      <c r="J27903">
        <v>68</v>
      </c>
      <c r="K27903" t="s">
        <v>55</v>
      </c>
      <c r="L27903">
        <v>1172163</v>
      </c>
      <c r="M27903">
        <v>1858942</v>
      </c>
      <c r="N27903">
        <v>2008</v>
      </c>
      <c r="O27903">
        <v>41.768382918999997</v>
      </c>
      <c r="P27903">
        <v>-87.644495001999999</v>
      </c>
    </row>
    <row r="27904" spans="1:16" x14ac:dyDescent="0.35">
      <c r="A27904">
        <v>10366257</v>
      </c>
      <c r="B27904" s="1">
        <v>42430.020833333336</v>
      </c>
      <c r="C27904" t="s">
        <v>20</v>
      </c>
      <c r="D27904" t="s">
        <v>65</v>
      </c>
      <c r="E27904" t="s">
        <v>22</v>
      </c>
      <c r="F27904">
        <v>0</v>
      </c>
      <c r="G27904">
        <v>0</v>
      </c>
      <c r="H27904">
        <v>14</v>
      </c>
      <c r="I27904">
        <v>35</v>
      </c>
      <c r="J27904">
        <v>22</v>
      </c>
      <c r="K27904">
        <v>6</v>
      </c>
      <c r="L27904">
        <v>1155463</v>
      </c>
      <c r="M27904">
        <v>1916647</v>
      </c>
      <c r="N27904">
        <v>2016</v>
      </c>
      <c r="O27904">
        <v>41.927082839000001</v>
      </c>
      <c r="P27904">
        <v>-87.704159293999993</v>
      </c>
    </row>
    <row r="27905" spans="1:16" x14ac:dyDescent="0.35">
      <c r="A27905">
        <v>7314169</v>
      </c>
      <c r="B27905" t="s">
        <v>16660</v>
      </c>
      <c r="C27905" t="s">
        <v>27</v>
      </c>
      <c r="D27905" t="s">
        <v>72</v>
      </c>
      <c r="E27905" t="s">
        <v>32</v>
      </c>
      <c r="F27905">
        <v>0</v>
      </c>
      <c r="G27905">
        <v>0</v>
      </c>
      <c r="H27905">
        <v>8</v>
      </c>
      <c r="I27905">
        <v>15</v>
      </c>
      <c r="J27905">
        <v>66</v>
      </c>
      <c r="K27905">
        <v>14</v>
      </c>
      <c r="L27905">
        <v>1161887</v>
      </c>
      <c r="M27905">
        <v>1860565</v>
      </c>
      <c r="N27905">
        <v>2010</v>
      </c>
      <c r="O27905">
        <v>41.773056322999999</v>
      </c>
      <c r="P27905">
        <v>-87.682116586000006</v>
      </c>
    </row>
    <row r="27906" spans="1:16" x14ac:dyDescent="0.35">
      <c r="A27906">
        <v>8057908</v>
      </c>
      <c r="B27906" s="1">
        <v>40341.160416666666</v>
      </c>
      <c r="C27906" t="s">
        <v>44</v>
      </c>
      <c r="D27906" t="s">
        <v>147</v>
      </c>
      <c r="E27906" t="s">
        <v>88</v>
      </c>
      <c r="F27906">
        <v>0</v>
      </c>
      <c r="G27906">
        <v>0</v>
      </c>
      <c r="H27906">
        <v>6</v>
      </c>
      <c r="I27906">
        <v>18</v>
      </c>
      <c r="J27906">
        <v>71</v>
      </c>
      <c r="K27906" t="s">
        <v>46</v>
      </c>
      <c r="L27906">
        <v>1165030</v>
      </c>
      <c r="M27906">
        <v>1853444</v>
      </c>
      <c r="N27906">
        <v>2010</v>
      </c>
      <c r="O27906">
        <v>41.753449431</v>
      </c>
      <c r="P27906">
        <v>-87.670796151000005</v>
      </c>
    </row>
    <row r="27907" spans="1:16" x14ac:dyDescent="0.35">
      <c r="A27907">
        <v>10591563</v>
      </c>
      <c r="B27907" s="1">
        <v>42620.90625</v>
      </c>
      <c r="C27907" t="s">
        <v>20</v>
      </c>
      <c r="D27907" t="s">
        <v>65</v>
      </c>
      <c r="E27907" t="s">
        <v>60</v>
      </c>
      <c r="F27907">
        <v>0</v>
      </c>
      <c r="G27907">
        <v>0</v>
      </c>
      <c r="H27907">
        <v>14</v>
      </c>
      <c r="I27907">
        <v>1</v>
      </c>
      <c r="J27907">
        <v>24</v>
      </c>
      <c r="K27907">
        <v>6</v>
      </c>
      <c r="L27907">
        <v>1161209</v>
      </c>
      <c r="M27907">
        <v>1910603</v>
      </c>
      <c r="N27907">
        <v>2016</v>
      </c>
      <c r="O27907">
        <v>41.91038004</v>
      </c>
      <c r="P27907">
        <v>-87.683213531000007</v>
      </c>
    </row>
    <row r="27908" spans="1:16" x14ac:dyDescent="0.35">
      <c r="A27908">
        <v>7110170</v>
      </c>
      <c r="B27908" s="1">
        <v>39881.767361111109</v>
      </c>
      <c r="C27908" t="s">
        <v>41</v>
      </c>
      <c r="D27908" t="s">
        <v>42</v>
      </c>
      <c r="E27908" t="s">
        <v>2798</v>
      </c>
      <c r="F27908">
        <v>1</v>
      </c>
      <c r="G27908">
        <v>0</v>
      </c>
      <c r="H27908">
        <v>5</v>
      </c>
      <c r="I27908">
        <v>9</v>
      </c>
      <c r="J27908">
        <v>50</v>
      </c>
      <c r="K27908">
        <v>18</v>
      </c>
      <c r="L27908">
        <v>1185054</v>
      </c>
      <c r="M27908">
        <v>1831475</v>
      </c>
      <c r="N27908">
        <v>2009</v>
      </c>
      <c r="O27908">
        <v>41.692717400999904</v>
      </c>
      <c r="P27908">
        <v>-87.598103696999999</v>
      </c>
    </row>
    <row r="27909" spans="1:16" x14ac:dyDescent="0.35">
      <c r="A27909">
        <v>7946629</v>
      </c>
      <c r="B27909" t="s">
        <v>16661</v>
      </c>
      <c r="C27909" t="s">
        <v>33</v>
      </c>
      <c r="D27909" t="s">
        <v>34</v>
      </c>
      <c r="E27909" t="s">
        <v>22</v>
      </c>
      <c r="F27909">
        <v>0</v>
      </c>
      <c r="G27909">
        <v>0</v>
      </c>
      <c r="H27909">
        <v>9</v>
      </c>
      <c r="I27909">
        <v>16</v>
      </c>
      <c r="J27909">
        <v>61</v>
      </c>
      <c r="K27909">
        <v>7</v>
      </c>
      <c r="L27909">
        <v>1165218</v>
      </c>
      <c r="M27909">
        <v>1870553</v>
      </c>
      <c r="N27909">
        <v>2011</v>
      </c>
      <c r="O27909">
        <v>41.800394791999999</v>
      </c>
      <c r="P27909">
        <v>-87.669623295999997</v>
      </c>
    </row>
    <row r="27910" spans="1:16" x14ac:dyDescent="0.35">
      <c r="A27910">
        <v>6242315</v>
      </c>
      <c r="B27910" s="1">
        <v>39757.916666666664</v>
      </c>
      <c r="C27910" t="s">
        <v>50</v>
      </c>
      <c r="D27910" t="s">
        <v>51</v>
      </c>
      <c r="E27910" t="s">
        <v>35</v>
      </c>
      <c r="F27910">
        <v>0</v>
      </c>
      <c r="G27910">
        <v>0</v>
      </c>
      <c r="H27910">
        <v>7</v>
      </c>
      <c r="I27910">
        <v>17</v>
      </c>
      <c r="J27910">
        <v>68</v>
      </c>
      <c r="K27910">
        <v>3</v>
      </c>
      <c r="L27910">
        <v>1169579</v>
      </c>
      <c r="M27910">
        <v>1856593</v>
      </c>
      <c r="N27910">
        <v>2008</v>
      </c>
      <c r="O27910">
        <v>41.761993361999998</v>
      </c>
      <c r="P27910">
        <v>-87.654034601000006</v>
      </c>
    </row>
    <row r="27911" spans="1:16" x14ac:dyDescent="0.35">
      <c r="A27911">
        <v>8029105</v>
      </c>
      <c r="B27911" t="s">
        <v>16662</v>
      </c>
      <c r="C27911" t="s">
        <v>41</v>
      </c>
      <c r="D27911" t="s">
        <v>265</v>
      </c>
      <c r="E27911" t="s">
        <v>127</v>
      </c>
      <c r="F27911">
        <v>1</v>
      </c>
      <c r="G27911">
        <v>0</v>
      </c>
      <c r="H27911">
        <v>10</v>
      </c>
      <c r="I27911">
        <v>22</v>
      </c>
      <c r="J27911">
        <v>30</v>
      </c>
      <c r="K27911">
        <v>18</v>
      </c>
      <c r="L27911">
        <v>1147192</v>
      </c>
      <c r="M27911">
        <v>1884754</v>
      </c>
      <c r="N27911">
        <v>2011</v>
      </c>
      <c r="O27911">
        <v>41.839727320000001</v>
      </c>
      <c r="P27911">
        <v>-87.735368536999999</v>
      </c>
    </row>
    <row r="27912" spans="1:16" x14ac:dyDescent="0.35">
      <c r="A27912">
        <v>8334387</v>
      </c>
      <c r="B27912" t="s">
        <v>16663</v>
      </c>
      <c r="C27912" t="s">
        <v>222</v>
      </c>
      <c r="D27912" t="s">
        <v>1168</v>
      </c>
      <c r="E27912" t="s">
        <v>18</v>
      </c>
      <c r="F27912">
        <v>1</v>
      </c>
      <c r="G27912">
        <v>0</v>
      </c>
      <c r="H27912">
        <v>3</v>
      </c>
      <c r="I27912">
        <v>6</v>
      </c>
      <c r="J27912">
        <v>69</v>
      </c>
      <c r="K27912">
        <v>26</v>
      </c>
      <c r="L27912">
        <v>1181459</v>
      </c>
      <c r="M27912">
        <v>1858266</v>
      </c>
      <c r="N27912">
        <v>2011</v>
      </c>
      <c r="O27912">
        <v>41.766318554999998</v>
      </c>
      <c r="P27912">
        <v>-87.610441752999904</v>
      </c>
    </row>
    <row r="27913" spans="1:16" x14ac:dyDescent="0.35">
      <c r="A27913">
        <v>8119543</v>
      </c>
      <c r="B27913" t="s">
        <v>16664</v>
      </c>
      <c r="C27913" t="s">
        <v>16</v>
      </c>
      <c r="D27913" t="s">
        <v>77</v>
      </c>
      <c r="E27913" t="s">
        <v>144</v>
      </c>
      <c r="F27913">
        <v>0</v>
      </c>
      <c r="G27913">
        <v>0</v>
      </c>
      <c r="H27913">
        <v>7</v>
      </c>
      <c r="I27913">
        <v>17</v>
      </c>
      <c r="J27913">
        <v>67</v>
      </c>
      <c r="K27913" t="s">
        <v>55</v>
      </c>
      <c r="L27913">
        <v>1167658</v>
      </c>
      <c r="M27913">
        <v>1855997</v>
      </c>
      <c r="N27913">
        <v>2011</v>
      </c>
      <c r="O27913">
        <v>41.760399270999997</v>
      </c>
      <c r="P27913">
        <v>-87.661092370999995</v>
      </c>
    </row>
    <row r="27914" spans="1:16" x14ac:dyDescent="0.35">
      <c r="A27914">
        <v>8299880</v>
      </c>
      <c r="B27914" s="1">
        <v>40765.024305555555</v>
      </c>
      <c r="C27914" t="s">
        <v>16</v>
      </c>
      <c r="D27914" t="s">
        <v>263</v>
      </c>
      <c r="E27914" t="s">
        <v>22</v>
      </c>
      <c r="F27914">
        <v>0</v>
      </c>
      <c r="G27914">
        <v>0</v>
      </c>
      <c r="H27914">
        <v>4</v>
      </c>
      <c r="I27914">
        <v>10</v>
      </c>
      <c r="J27914">
        <v>46</v>
      </c>
      <c r="K27914" t="s">
        <v>19</v>
      </c>
      <c r="L27914">
        <v>1197730</v>
      </c>
      <c r="M27914">
        <v>1845034</v>
      </c>
      <c r="N27914">
        <v>2011</v>
      </c>
      <c r="O27914">
        <v>41.729618252000002</v>
      </c>
      <c r="P27914">
        <v>-87.551244572999906</v>
      </c>
    </row>
    <row r="27915" spans="1:16" x14ac:dyDescent="0.35">
      <c r="A27915">
        <v>6601097</v>
      </c>
      <c r="B27915" s="1">
        <v>39702.104166666664</v>
      </c>
      <c r="C27915" t="s">
        <v>16</v>
      </c>
      <c r="D27915" t="s">
        <v>77</v>
      </c>
      <c r="E27915" t="s">
        <v>22</v>
      </c>
      <c r="F27915">
        <v>1</v>
      </c>
      <c r="G27915">
        <v>0</v>
      </c>
      <c r="H27915">
        <v>22</v>
      </c>
      <c r="I27915">
        <v>19</v>
      </c>
      <c r="J27915">
        <v>74</v>
      </c>
      <c r="K27915" t="s">
        <v>55</v>
      </c>
      <c r="L27915">
        <v>1156364</v>
      </c>
      <c r="M27915">
        <v>1830010</v>
      </c>
      <c r="N27915">
        <v>2008</v>
      </c>
      <c r="O27915">
        <v>41.689321165999999</v>
      </c>
      <c r="P27915">
        <v>-87.703182710999997</v>
      </c>
    </row>
    <row r="27916" spans="1:16" x14ac:dyDescent="0.35">
      <c r="A27916">
        <v>10057545</v>
      </c>
      <c r="B27916" t="s">
        <v>16665</v>
      </c>
      <c r="C27916" t="s">
        <v>27</v>
      </c>
      <c r="D27916" t="s">
        <v>72</v>
      </c>
      <c r="E27916" t="s">
        <v>18</v>
      </c>
      <c r="F27916">
        <v>0</v>
      </c>
      <c r="G27916">
        <v>0</v>
      </c>
      <c r="H27916">
        <v>3</v>
      </c>
      <c r="I27916">
        <v>20</v>
      </c>
      <c r="J27916">
        <v>42</v>
      </c>
      <c r="K27916">
        <v>14</v>
      </c>
      <c r="L27916">
        <v>1180887</v>
      </c>
      <c r="M27916">
        <v>1862693</v>
      </c>
      <c r="N27916">
        <v>2015</v>
      </c>
      <c r="O27916">
        <v>41.778479857000001</v>
      </c>
      <c r="P27916">
        <v>-87.612402302999996</v>
      </c>
    </row>
    <row r="27917" spans="1:16" x14ac:dyDescent="0.35">
      <c r="A27917">
        <v>10454634</v>
      </c>
      <c r="B27917" t="s">
        <v>16666</v>
      </c>
      <c r="C27917" t="s">
        <v>16</v>
      </c>
      <c r="D27917" t="s">
        <v>54</v>
      </c>
      <c r="E27917" t="s">
        <v>18</v>
      </c>
      <c r="F27917">
        <v>0</v>
      </c>
      <c r="G27917">
        <v>1</v>
      </c>
      <c r="H27917">
        <v>25</v>
      </c>
      <c r="I27917">
        <v>35</v>
      </c>
      <c r="J27917">
        <v>21</v>
      </c>
      <c r="K27917" t="s">
        <v>55</v>
      </c>
      <c r="L27917">
        <v>1151535</v>
      </c>
      <c r="M27917">
        <v>1920077</v>
      </c>
      <c r="N27917">
        <v>2016</v>
      </c>
      <c r="O27917">
        <v>41.936573226999997</v>
      </c>
      <c r="P27917">
        <v>-87.718502724999993</v>
      </c>
    </row>
    <row r="27918" spans="1:16" x14ac:dyDescent="0.35">
      <c r="A27918">
        <v>8200658</v>
      </c>
      <c r="B27918" s="1">
        <v>40702.458333333336</v>
      </c>
      <c r="C27918" t="s">
        <v>33</v>
      </c>
      <c r="D27918" t="s">
        <v>34</v>
      </c>
      <c r="E27918" t="s">
        <v>35</v>
      </c>
      <c r="F27918">
        <v>1</v>
      </c>
      <c r="G27918">
        <v>0</v>
      </c>
      <c r="H27918">
        <v>6</v>
      </c>
      <c r="I27918">
        <v>6</v>
      </c>
      <c r="J27918">
        <v>44</v>
      </c>
      <c r="K27918">
        <v>7</v>
      </c>
      <c r="L27918">
        <v>1183068</v>
      </c>
      <c r="M27918">
        <v>1847963</v>
      </c>
      <c r="N27918">
        <v>2011</v>
      </c>
      <c r="O27918">
        <v>41.738008782999998</v>
      </c>
      <c r="P27918">
        <v>-87.604863987000002</v>
      </c>
    </row>
    <row r="27919" spans="1:16" x14ac:dyDescent="0.35">
      <c r="A27919">
        <v>7205404</v>
      </c>
      <c r="B27919" s="1">
        <v>39824.166666666664</v>
      </c>
      <c r="C27919" t="s">
        <v>20</v>
      </c>
      <c r="D27919" t="s">
        <v>21</v>
      </c>
      <c r="E27919" t="s">
        <v>22</v>
      </c>
      <c r="F27919">
        <v>0</v>
      </c>
      <c r="G27919">
        <v>0</v>
      </c>
      <c r="H27919">
        <v>19</v>
      </c>
      <c r="I27919">
        <v>47</v>
      </c>
      <c r="J27919">
        <v>5</v>
      </c>
      <c r="K27919">
        <v>6</v>
      </c>
      <c r="L27919">
        <v>1162771</v>
      </c>
      <c r="M27919">
        <v>1926919</v>
      </c>
      <c r="N27919">
        <v>2009</v>
      </c>
      <c r="O27919">
        <v>41.955119496000002</v>
      </c>
      <c r="P27919">
        <v>-87.677016507999994</v>
      </c>
    </row>
    <row r="27920" spans="1:16" x14ac:dyDescent="0.35">
      <c r="A27920">
        <v>8565876</v>
      </c>
      <c r="B27920" t="s">
        <v>16667</v>
      </c>
      <c r="C27920" t="s">
        <v>41</v>
      </c>
      <c r="D27920" t="s">
        <v>118</v>
      </c>
      <c r="E27920" t="s">
        <v>123</v>
      </c>
      <c r="F27920">
        <v>1</v>
      </c>
      <c r="G27920">
        <v>0</v>
      </c>
      <c r="H27920">
        <v>11</v>
      </c>
      <c r="I27920">
        <v>28</v>
      </c>
      <c r="J27920">
        <v>26</v>
      </c>
      <c r="K27920">
        <v>18</v>
      </c>
      <c r="L27920">
        <v>1149506</v>
      </c>
      <c r="M27920">
        <v>1901447</v>
      </c>
      <c r="N27920">
        <v>2012</v>
      </c>
      <c r="O27920">
        <v>41.885490396000002</v>
      </c>
      <c r="P27920">
        <v>-87.726444052000005</v>
      </c>
    </row>
    <row r="27921" spans="1:16" x14ac:dyDescent="0.35">
      <c r="A27921">
        <v>6285077</v>
      </c>
      <c r="B27921" s="1">
        <v>39513.020833333336</v>
      </c>
      <c r="C27921" t="s">
        <v>44</v>
      </c>
      <c r="D27921" t="s">
        <v>45</v>
      </c>
      <c r="E27921" t="s">
        <v>754</v>
      </c>
      <c r="F27921">
        <v>0</v>
      </c>
      <c r="G27921">
        <v>0</v>
      </c>
      <c r="H27921">
        <v>1</v>
      </c>
      <c r="I27921">
        <v>3</v>
      </c>
      <c r="J27921">
        <v>35</v>
      </c>
      <c r="K27921" t="s">
        <v>46</v>
      </c>
      <c r="L27921">
        <v>1176241</v>
      </c>
      <c r="M27921">
        <v>1885750</v>
      </c>
      <c r="N27921">
        <v>2008</v>
      </c>
      <c r="O27921">
        <v>41.841855999000003</v>
      </c>
      <c r="P27921">
        <v>-87.628741677999997</v>
      </c>
    </row>
    <row r="27922" spans="1:16" x14ac:dyDescent="0.35">
      <c r="A27922">
        <v>7478837</v>
      </c>
      <c r="B27922" t="s">
        <v>16668</v>
      </c>
      <c r="C27922" t="s">
        <v>91</v>
      </c>
      <c r="D27922" t="s">
        <v>92</v>
      </c>
      <c r="E27922" t="s">
        <v>73</v>
      </c>
      <c r="F27922">
        <v>1</v>
      </c>
      <c r="G27922">
        <v>0</v>
      </c>
      <c r="H27922">
        <v>7</v>
      </c>
      <c r="I27922">
        <v>16</v>
      </c>
      <c r="J27922">
        <v>68</v>
      </c>
      <c r="K27922">
        <v>26</v>
      </c>
      <c r="L27922">
        <v>1171833</v>
      </c>
      <c r="M27922">
        <v>1865730</v>
      </c>
      <c r="N27922">
        <v>2010</v>
      </c>
      <c r="O27922">
        <v>41.787017229999996</v>
      </c>
      <c r="P27922">
        <v>-87.645505595000003</v>
      </c>
    </row>
    <row r="27923" spans="1:16" x14ac:dyDescent="0.35">
      <c r="A27923">
        <v>6122880</v>
      </c>
      <c r="B27923" s="1">
        <v>39694.42291666667</v>
      </c>
      <c r="C27923" t="s">
        <v>16</v>
      </c>
      <c r="D27923" t="s">
        <v>54</v>
      </c>
      <c r="E27923" t="s">
        <v>18</v>
      </c>
      <c r="F27923">
        <v>1</v>
      </c>
      <c r="G27923">
        <v>0</v>
      </c>
      <c r="H27923">
        <v>6</v>
      </c>
      <c r="I27923">
        <v>8</v>
      </c>
      <c r="J27923">
        <v>44</v>
      </c>
      <c r="K27923" t="s">
        <v>55</v>
      </c>
      <c r="L27923">
        <v>1183156</v>
      </c>
      <c r="M27923">
        <v>1844727</v>
      </c>
      <c r="N27923">
        <v>2008</v>
      </c>
      <c r="O27923">
        <v>41.729126786999998</v>
      </c>
      <c r="P27923">
        <v>-87.604641956999998</v>
      </c>
    </row>
    <row r="27924" spans="1:16" x14ac:dyDescent="0.35">
      <c r="A27924">
        <v>8389434</v>
      </c>
      <c r="B27924" t="s">
        <v>16669</v>
      </c>
      <c r="C27924" t="s">
        <v>50</v>
      </c>
      <c r="D27924" t="s">
        <v>221</v>
      </c>
      <c r="E27924" t="s">
        <v>60</v>
      </c>
      <c r="F27924">
        <v>0</v>
      </c>
      <c r="G27924">
        <v>0</v>
      </c>
      <c r="H27924">
        <v>8</v>
      </c>
      <c r="I27924">
        <v>14</v>
      </c>
      <c r="J27924">
        <v>57</v>
      </c>
      <c r="K27924">
        <v>3</v>
      </c>
      <c r="L27924">
        <v>1152068</v>
      </c>
      <c r="M27924">
        <v>1873207</v>
      </c>
      <c r="N27924">
        <v>2011</v>
      </c>
      <c r="O27924">
        <v>41.807946258000001</v>
      </c>
      <c r="P27924">
        <v>-87.717779145999998</v>
      </c>
    </row>
    <row r="27925" spans="1:16" x14ac:dyDescent="0.35">
      <c r="A27925">
        <v>10531463</v>
      </c>
      <c r="B27925" t="s">
        <v>16670</v>
      </c>
      <c r="C27925" t="s">
        <v>16</v>
      </c>
      <c r="D27925" t="s">
        <v>54</v>
      </c>
      <c r="E27925" t="s">
        <v>60</v>
      </c>
      <c r="F27925">
        <v>0</v>
      </c>
      <c r="G27925">
        <v>1</v>
      </c>
      <c r="H27925">
        <v>15</v>
      </c>
      <c r="I27925">
        <v>28</v>
      </c>
      <c r="J27925">
        <v>25</v>
      </c>
      <c r="K27925" t="s">
        <v>55</v>
      </c>
      <c r="L27925">
        <v>1142671</v>
      </c>
      <c r="M27925">
        <v>1898858</v>
      </c>
      <c r="N27925">
        <v>2016</v>
      </c>
      <c r="O27925">
        <v>41.878515761999999</v>
      </c>
      <c r="P27925">
        <v>-87.751608206</v>
      </c>
    </row>
    <row r="27926" spans="1:16" x14ac:dyDescent="0.35">
      <c r="A27926">
        <v>8059866</v>
      </c>
      <c r="B27926" s="1">
        <v>40882.020833333336</v>
      </c>
      <c r="C27926" t="s">
        <v>16</v>
      </c>
      <c r="D27926" t="s">
        <v>54</v>
      </c>
      <c r="E27926" t="s">
        <v>18</v>
      </c>
      <c r="F27926">
        <v>0</v>
      </c>
      <c r="G27926">
        <v>1</v>
      </c>
      <c r="H27926">
        <v>11</v>
      </c>
      <c r="I27926">
        <v>2</v>
      </c>
      <c r="J27926">
        <v>27</v>
      </c>
      <c r="K27926" t="s">
        <v>55</v>
      </c>
      <c r="L27926">
        <v>1156841</v>
      </c>
      <c r="M27926">
        <v>1896560</v>
      </c>
      <c r="N27926">
        <v>2011</v>
      </c>
      <c r="O27926">
        <v>41.871934480999997</v>
      </c>
      <c r="P27926">
        <v>-87.699640919999993</v>
      </c>
    </row>
    <row r="27927" spans="1:16" x14ac:dyDescent="0.35">
      <c r="A27927">
        <v>10792687</v>
      </c>
      <c r="B27927" t="s">
        <v>16671</v>
      </c>
      <c r="C27927" t="s">
        <v>33</v>
      </c>
      <c r="D27927" t="s">
        <v>34</v>
      </c>
      <c r="E27927" t="s">
        <v>73</v>
      </c>
      <c r="F27927">
        <v>0</v>
      </c>
      <c r="G27927">
        <v>0</v>
      </c>
      <c r="H27927">
        <v>3</v>
      </c>
      <c r="I27927">
        <v>5</v>
      </c>
      <c r="J27927">
        <v>43</v>
      </c>
      <c r="K27927">
        <v>7</v>
      </c>
      <c r="L27927">
        <v>1190703</v>
      </c>
      <c r="M27927">
        <v>1860780</v>
      </c>
      <c r="N27927">
        <v>2016</v>
      </c>
      <c r="O27927">
        <v>41.772998981999997</v>
      </c>
      <c r="P27927">
        <v>-87.576478538999993</v>
      </c>
    </row>
    <row r="27928" spans="1:16" x14ac:dyDescent="0.35">
      <c r="A27928">
        <v>6808700</v>
      </c>
      <c r="B27928" t="s">
        <v>16672</v>
      </c>
      <c r="C27928" t="s">
        <v>41</v>
      </c>
      <c r="D27928" t="s">
        <v>186</v>
      </c>
      <c r="E27928" t="s">
        <v>22</v>
      </c>
      <c r="F27928">
        <v>1</v>
      </c>
      <c r="G27928">
        <v>0</v>
      </c>
      <c r="H27928">
        <v>7</v>
      </c>
      <c r="I27928">
        <v>20</v>
      </c>
      <c r="J27928">
        <v>68</v>
      </c>
      <c r="K27928">
        <v>18</v>
      </c>
      <c r="L27928">
        <v>1174009</v>
      </c>
      <c r="M27928">
        <v>1864387</v>
      </c>
      <c r="N27928">
        <v>2009</v>
      </c>
      <c r="O27928">
        <v>41.783283845999897</v>
      </c>
      <c r="P27928">
        <v>-87.637567067999996</v>
      </c>
    </row>
    <row r="27929" spans="1:16" x14ac:dyDescent="0.35">
      <c r="A27929">
        <v>9588230</v>
      </c>
      <c r="B27929" t="s">
        <v>16673</v>
      </c>
      <c r="C27929" t="s">
        <v>27</v>
      </c>
      <c r="D27929" t="s">
        <v>28</v>
      </c>
      <c r="E27929" t="s">
        <v>22</v>
      </c>
      <c r="F27929">
        <v>0</v>
      </c>
      <c r="G27929">
        <v>0</v>
      </c>
      <c r="H27929">
        <v>6</v>
      </c>
      <c r="I27929">
        <v>18</v>
      </c>
      <c r="J27929">
        <v>71</v>
      </c>
      <c r="K27929">
        <v>14</v>
      </c>
      <c r="L27929">
        <v>1164067</v>
      </c>
      <c r="M27929">
        <v>1851597</v>
      </c>
      <c r="N27929">
        <v>2014</v>
      </c>
      <c r="O27929">
        <v>41.748401289999997</v>
      </c>
      <c r="P27929">
        <v>-87.674377045</v>
      </c>
    </row>
    <row r="27930" spans="1:16" x14ac:dyDescent="0.35">
      <c r="A27930">
        <v>9777155</v>
      </c>
      <c r="B27930" t="s">
        <v>16674</v>
      </c>
      <c r="C27930" t="s">
        <v>16</v>
      </c>
      <c r="D27930" t="s">
        <v>77</v>
      </c>
      <c r="E27930" t="s">
        <v>138</v>
      </c>
      <c r="F27930">
        <v>0</v>
      </c>
      <c r="G27930">
        <v>0</v>
      </c>
      <c r="H27930">
        <v>4</v>
      </c>
      <c r="I27930">
        <v>7</v>
      </c>
      <c r="J27930">
        <v>43</v>
      </c>
      <c r="K27930" t="s">
        <v>55</v>
      </c>
      <c r="L27930">
        <v>1195953</v>
      </c>
      <c r="M27930">
        <v>1853119</v>
      </c>
      <c r="N27930">
        <v>2014</v>
      </c>
      <c r="O27930">
        <v>41.751848265999897</v>
      </c>
      <c r="P27930">
        <v>-87.557487058999996</v>
      </c>
    </row>
    <row r="27931" spans="1:16" x14ac:dyDescent="0.35">
      <c r="A27931">
        <v>9411322</v>
      </c>
      <c r="B27931" s="1">
        <v>41286.604166666664</v>
      </c>
      <c r="C27931" t="s">
        <v>20</v>
      </c>
      <c r="D27931" t="s">
        <v>65</v>
      </c>
      <c r="E27931" t="s">
        <v>157</v>
      </c>
      <c r="F27931">
        <v>0</v>
      </c>
      <c r="G27931">
        <v>1</v>
      </c>
      <c r="H27931">
        <v>12</v>
      </c>
      <c r="I27931">
        <v>32</v>
      </c>
      <c r="J27931">
        <v>24</v>
      </c>
      <c r="K27931">
        <v>6</v>
      </c>
      <c r="L27931">
        <v>1161230</v>
      </c>
      <c r="M27931">
        <v>1905291</v>
      </c>
      <c r="N27931">
        <v>2013</v>
      </c>
      <c r="O27931">
        <v>41.895803061999999</v>
      </c>
      <c r="P27931">
        <v>-87.683284257999901</v>
      </c>
    </row>
    <row r="27932" spans="1:16" x14ac:dyDescent="0.35">
      <c r="A27932">
        <v>6560689</v>
      </c>
      <c r="B27932" t="s">
        <v>16675</v>
      </c>
      <c r="C27932" t="s">
        <v>44</v>
      </c>
      <c r="D27932" t="s">
        <v>147</v>
      </c>
      <c r="E27932" t="s">
        <v>39</v>
      </c>
      <c r="F27932">
        <v>0</v>
      </c>
      <c r="G27932">
        <v>1</v>
      </c>
      <c r="H27932">
        <v>10</v>
      </c>
      <c r="I27932">
        <v>24</v>
      </c>
      <c r="J27932">
        <v>29</v>
      </c>
      <c r="K27932" t="s">
        <v>46</v>
      </c>
      <c r="L27932">
        <v>1155557</v>
      </c>
      <c r="M27932">
        <v>1894197</v>
      </c>
      <c r="N27932">
        <v>2008</v>
      </c>
      <c r="O27932">
        <v>41.865476074999997</v>
      </c>
      <c r="P27932">
        <v>-87.704418593999904</v>
      </c>
    </row>
    <row r="27933" spans="1:16" x14ac:dyDescent="0.35">
      <c r="A27933">
        <v>10825888</v>
      </c>
      <c r="B27933" t="s">
        <v>16676</v>
      </c>
      <c r="C27933" t="s">
        <v>20</v>
      </c>
      <c r="D27933" t="s">
        <v>65</v>
      </c>
      <c r="E27933" t="s">
        <v>18</v>
      </c>
      <c r="F27933">
        <v>0</v>
      </c>
      <c r="G27933">
        <v>0</v>
      </c>
      <c r="H27933">
        <v>14</v>
      </c>
      <c r="I27933">
        <v>35</v>
      </c>
      <c r="J27933">
        <v>22</v>
      </c>
      <c r="K27933">
        <v>6</v>
      </c>
      <c r="N27933">
        <v>2017</v>
      </c>
    </row>
    <row r="27934" spans="1:16" x14ac:dyDescent="0.35">
      <c r="A27934">
        <v>7686814</v>
      </c>
      <c r="B27934" t="s">
        <v>16677</v>
      </c>
      <c r="C27934" t="s">
        <v>30</v>
      </c>
      <c r="D27934" t="s">
        <v>31</v>
      </c>
      <c r="E27934" t="s">
        <v>32</v>
      </c>
      <c r="F27934">
        <v>0</v>
      </c>
      <c r="G27934">
        <v>0</v>
      </c>
      <c r="H27934">
        <v>19</v>
      </c>
      <c r="I27934">
        <v>32</v>
      </c>
      <c r="J27934">
        <v>5</v>
      </c>
      <c r="K27934">
        <v>5</v>
      </c>
      <c r="L27934">
        <v>1163426</v>
      </c>
      <c r="M27934">
        <v>1920610</v>
      </c>
      <c r="N27934">
        <v>2010</v>
      </c>
      <c r="O27934">
        <v>41.937793480000003</v>
      </c>
      <c r="P27934">
        <v>-87.674786807999993</v>
      </c>
    </row>
    <row r="27935" spans="1:16" x14ac:dyDescent="0.35">
      <c r="A27935">
        <v>7873444</v>
      </c>
      <c r="B27935" t="s">
        <v>16678</v>
      </c>
      <c r="C27935" t="s">
        <v>82</v>
      </c>
      <c r="D27935" t="s">
        <v>83</v>
      </c>
      <c r="E27935" t="s">
        <v>39</v>
      </c>
      <c r="F27935">
        <v>0</v>
      </c>
      <c r="G27935">
        <v>0</v>
      </c>
      <c r="H27935">
        <v>5</v>
      </c>
      <c r="I27935">
        <v>34</v>
      </c>
      <c r="J27935">
        <v>49</v>
      </c>
      <c r="K27935">
        <v>11</v>
      </c>
      <c r="L27935">
        <v>1176819</v>
      </c>
      <c r="M27935">
        <v>1834896</v>
      </c>
      <c r="N27935">
        <v>2010</v>
      </c>
      <c r="O27935">
        <v>41.702294053999999</v>
      </c>
      <c r="P27935">
        <v>-87.628150773999906</v>
      </c>
    </row>
    <row r="27936" spans="1:16" x14ac:dyDescent="0.35">
      <c r="A27936">
        <v>7311677</v>
      </c>
      <c r="B27936" s="1">
        <v>40299</v>
      </c>
      <c r="C27936" t="s">
        <v>82</v>
      </c>
      <c r="D27936" t="s">
        <v>1109</v>
      </c>
      <c r="E27936" t="s">
        <v>52</v>
      </c>
      <c r="F27936">
        <v>0</v>
      </c>
      <c r="G27936">
        <v>0</v>
      </c>
      <c r="H27936">
        <v>5</v>
      </c>
      <c r="I27936">
        <v>9</v>
      </c>
      <c r="J27936">
        <v>49</v>
      </c>
      <c r="K27936">
        <v>10</v>
      </c>
      <c r="L27936">
        <v>1178795</v>
      </c>
      <c r="M27936">
        <v>1831638</v>
      </c>
      <c r="N27936">
        <v>2010</v>
      </c>
      <c r="O27936">
        <v>41.693309014999997</v>
      </c>
      <c r="P27936">
        <v>-87.621013915000006</v>
      </c>
    </row>
    <row r="27937" spans="1:16" x14ac:dyDescent="0.35">
      <c r="A27937">
        <v>10669627</v>
      </c>
      <c r="B27937" s="1">
        <v>42499.333333333336</v>
      </c>
      <c r="C27937" t="s">
        <v>16</v>
      </c>
      <c r="D27937" t="s">
        <v>77</v>
      </c>
      <c r="E27937" t="s">
        <v>35</v>
      </c>
      <c r="F27937">
        <v>0</v>
      </c>
      <c r="G27937">
        <v>0</v>
      </c>
      <c r="H27937">
        <v>9</v>
      </c>
      <c r="I27937">
        <v>12</v>
      </c>
      <c r="J27937">
        <v>59</v>
      </c>
      <c r="K27937" t="s">
        <v>55</v>
      </c>
      <c r="L27937">
        <v>1161048</v>
      </c>
      <c r="M27937">
        <v>1881414</v>
      </c>
      <c r="N27937">
        <v>2016</v>
      </c>
      <c r="O27937">
        <v>41.830286025999897</v>
      </c>
      <c r="P27937">
        <v>-87.684615351000005</v>
      </c>
    </row>
    <row r="27938" spans="1:16" x14ac:dyDescent="0.35">
      <c r="A27938">
        <v>9506610</v>
      </c>
      <c r="B27938" t="s">
        <v>16679</v>
      </c>
      <c r="C27938" t="s">
        <v>20</v>
      </c>
      <c r="D27938" t="s">
        <v>65</v>
      </c>
      <c r="E27938" t="s">
        <v>18</v>
      </c>
      <c r="F27938">
        <v>0</v>
      </c>
      <c r="G27938">
        <v>0</v>
      </c>
      <c r="H27938">
        <v>17</v>
      </c>
      <c r="I27938">
        <v>33</v>
      </c>
      <c r="J27938">
        <v>14</v>
      </c>
      <c r="K27938">
        <v>6</v>
      </c>
      <c r="L27938">
        <v>1155004</v>
      </c>
      <c r="M27938">
        <v>1932392</v>
      </c>
      <c r="N27938">
        <v>2014</v>
      </c>
      <c r="O27938">
        <v>41.970297418000001</v>
      </c>
      <c r="P27938">
        <v>-87.705422069999997</v>
      </c>
    </row>
    <row r="27939" spans="1:16" x14ac:dyDescent="0.35">
      <c r="A27939">
        <v>7799823</v>
      </c>
      <c r="B27939" t="s">
        <v>16680</v>
      </c>
      <c r="C27939" t="s">
        <v>16</v>
      </c>
      <c r="D27939" t="s">
        <v>77</v>
      </c>
      <c r="E27939" t="s">
        <v>60</v>
      </c>
      <c r="F27939">
        <v>0</v>
      </c>
      <c r="G27939">
        <v>0</v>
      </c>
      <c r="H27939">
        <v>7</v>
      </c>
      <c r="I27939">
        <v>6</v>
      </c>
      <c r="J27939">
        <v>68</v>
      </c>
      <c r="K27939" t="s">
        <v>55</v>
      </c>
      <c r="L27939">
        <v>1173183</v>
      </c>
      <c r="M27939">
        <v>1860791</v>
      </c>
      <c r="N27939">
        <v>2010</v>
      </c>
      <c r="O27939">
        <v>41.773434313999999</v>
      </c>
      <c r="P27939">
        <v>-87.640701639</v>
      </c>
    </row>
    <row r="27940" spans="1:16" x14ac:dyDescent="0.35">
      <c r="A27940">
        <v>9031484</v>
      </c>
      <c r="B27940" s="1">
        <v>41336.791666666664</v>
      </c>
      <c r="C27940" t="s">
        <v>20</v>
      </c>
      <c r="D27940" t="s">
        <v>135</v>
      </c>
      <c r="E27940" t="s">
        <v>60</v>
      </c>
      <c r="F27940">
        <v>0</v>
      </c>
      <c r="G27940">
        <v>0</v>
      </c>
      <c r="H27940">
        <v>24</v>
      </c>
      <c r="I27940">
        <v>49</v>
      </c>
      <c r="J27940">
        <v>1</v>
      </c>
      <c r="K27940">
        <v>6</v>
      </c>
      <c r="L27940">
        <v>1160973</v>
      </c>
      <c r="M27940">
        <v>1948879</v>
      </c>
      <c r="N27940">
        <v>2013</v>
      </c>
      <c r="O27940">
        <v>42.015416174999999</v>
      </c>
      <c r="P27940">
        <v>-87.683013313999993</v>
      </c>
    </row>
    <row r="27941" spans="1:16" x14ac:dyDescent="0.35">
      <c r="A27941">
        <v>6902354</v>
      </c>
      <c r="B27941" s="1">
        <v>39969.555555555555</v>
      </c>
      <c r="C27941" t="s">
        <v>27</v>
      </c>
      <c r="D27941" t="s">
        <v>444</v>
      </c>
      <c r="E27941" t="s">
        <v>117</v>
      </c>
      <c r="F27941">
        <v>0</v>
      </c>
      <c r="G27941">
        <v>0</v>
      </c>
      <c r="H27941">
        <v>3</v>
      </c>
      <c r="I27941">
        <v>5</v>
      </c>
      <c r="J27941">
        <v>42</v>
      </c>
      <c r="K27941">
        <v>14</v>
      </c>
      <c r="L27941">
        <v>1187941</v>
      </c>
      <c r="M27941">
        <v>1864056</v>
      </c>
      <c r="N27941">
        <v>2009</v>
      </c>
      <c r="O27941">
        <v>41.782054846999998</v>
      </c>
      <c r="P27941">
        <v>-87.586498876999997</v>
      </c>
    </row>
    <row r="27942" spans="1:16" x14ac:dyDescent="0.35">
      <c r="A27942">
        <v>6903209</v>
      </c>
      <c r="B27942" s="1">
        <v>40030.625</v>
      </c>
      <c r="C27942" t="s">
        <v>16</v>
      </c>
      <c r="D27942" t="s">
        <v>45</v>
      </c>
      <c r="E27942" t="s">
        <v>60</v>
      </c>
      <c r="F27942">
        <v>0</v>
      </c>
      <c r="G27942">
        <v>0</v>
      </c>
      <c r="H27942">
        <v>2</v>
      </c>
      <c r="I27942">
        <v>3</v>
      </c>
      <c r="J27942">
        <v>35</v>
      </c>
      <c r="K27942" t="s">
        <v>19</v>
      </c>
      <c r="L27942">
        <v>1179489</v>
      </c>
      <c r="M27942">
        <v>1879510</v>
      </c>
      <c r="N27942">
        <v>2009</v>
      </c>
      <c r="O27942">
        <v>41.824659244999999</v>
      </c>
      <c r="P27942">
        <v>-87.617013617999902</v>
      </c>
    </row>
    <row r="27943" spans="1:16" x14ac:dyDescent="0.35">
      <c r="A27943">
        <v>7434258</v>
      </c>
      <c r="B27943" t="s">
        <v>16681</v>
      </c>
      <c r="C27943" t="s">
        <v>20</v>
      </c>
      <c r="D27943" t="s">
        <v>62</v>
      </c>
      <c r="E27943" t="s">
        <v>39</v>
      </c>
      <c r="F27943">
        <v>1</v>
      </c>
      <c r="G27943">
        <v>0</v>
      </c>
      <c r="H27943">
        <v>14</v>
      </c>
      <c r="I27943">
        <v>1</v>
      </c>
      <c r="J27943">
        <v>24</v>
      </c>
      <c r="K27943">
        <v>6</v>
      </c>
      <c r="L27943">
        <v>1158448</v>
      </c>
      <c r="M27943">
        <v>1910886</v>
      </c>
      <c r="N27943">
        <v>2010</v>
      </c>
      <c r="O27943">
        <v>41.911213591999903</v>
      </c>
      <c r="P27943">
        <v>-87.693348642000004</v>
      </c>
    </row>
    <row r="27944" spans="1:16" x14ac:dyDescent="0.35">
      <c r="A27944">
        <v>10067445</v>
      </c>
      <c r="B27944" s="1">
        <v>42313.885416666664</v>
      </c>
      <c r="C27944" t="s">
        <v>33</v>
      </c>
      <c r="D27944" t="s">
        <v>34</v>
      </c>
      <c r="E27944" t="s">
        <v>73</v>
      </c>
      <c r="F27944">
        <v>1</v>
      </c>
      <c r="G27944">
        <v>0</v>
      </c>
      <c r="H27944">
        <v>4</v>
      </c>
      <c r="I27944">
        <v>7</v>
      </c>
      <c r="J27944">
        <v>51</v>
      </c>
      <c r="K27944">
        <v>7</v>
      </c>
      <c r="L27944">
        <v>1190274</v>
      </c>
      <c r="M27944">
        <v>1842347</v>
      </c>
      <c r="N27944">
        <v>2015</v>
      </c>
      <c r="O27944">
        <v>41.722427510000003</v>
      </c>
      <c r="P27944">
        <v>-87.578643768999996</v>
      </c>
    </row>
    <row r="27945" spans="1:16" x14ac:dyDescent="0.35">
      <c r="A27945">
        <v>6350831</v>
      </c>
      <c r="B27945" t="s">
        <v>16682</v>
      </c>
      <c r="C27945" t="s">
        <v>41</v>
      </c>
      <c r="D27945" t="s">
        <v>2497</v>
      </c>
      <c r="E27945" t="s">
        <v>22</v>
      </c>
      <c r="F27945">
        <v>1</v>
      </c>
      <c r="G27945">
        <v>0</v>
      </c>
      <c r="H27945">
        <v>8</v>
      </c>
      <c r="I27945">
        <v>15</v>
      </c>
      <c r="J27945">
        <v>66</v>
      </c>
      <c r="K27945">
        <v>18</v>
      </c>
      <c r="L27945">
        <v>1161534</v>
      </c>
      <c r="M27945">
        <v>1859955</v>
      </c>
      <c r="N27945">
        <v>2008</v>
      </c>
      <c r="O27945">
        <v>41.771389724999999</v>
      </c>
      <c r="P27945">
        <v>-87.683427500999997</v>
      </c>
    </row>
    <row r="27946" spans="1:16" x14ac:dyDescent="0.35">
      <c r="A27946">
        <v>8352426</v>
      </c>
      <c r="B27946" s="1">
        <v>40858.666666666664</v>
      </c>
      <c r="C27946" t="s">
        <v>24</v>
      </c>
      <c r="D27946" t="s">
        <v>2077</v>
      </c>
      <c r="E27946" t="s">
        <v>88</v>
      </c>
      <c r="F27946">
        <v>0</v>
      </c>
      <c r="G27946">
        <v>1</v>
      </c>
      <c r="H27946">
        <v>3</v>
      </c>
      <c r="I27946">
        <v>6</v>
      </c>
      <c r="J27946">
        <v>42</v>
      </c>
      <c r="K27946">
        <v>26</v>
      </c>
      <c r="L27946">
        <v>1182773</v>
      </c>
      <c r="M27946">
        <v>1858454</v>
      </c>
      <c r="N27946">
        <v>2011</v>
      </c>
      <c r="O27946">
        <v>41.766804039999997</v>
      </c>
      <c r="P27946">
        <v>-87.605619682999901</v>
      </c>
    </row>
    <row r="27947" spans="1:16" x14ac:dyDescent="0.35">
      <c r="A27947">
        <v>10185673</v>
      </c>
      <c r="B27947" s="1">
        <v>42193.593055555553</v>
      </c>
      <c r="C27947" t="s">
        <v>44</v>
      </c>
      <c r="D27947" t="s">
        <v>45</v>
      </c>
      <c r="E27947" t="s">
        <v>60</v>
      </c>
      <c r="F27947">
        <v>0</v>
      </c>
      <c r="G27947">
        <v>1</v>
      </c>
      <c r="H27947">
        <v>11</v>
      </c>
      <c r="I27947">
        <v>27</v>
      </c>
      <c r="J27947">
        <v>23</v>
      </c>
      <c r="K27947" t="s">
        <v>46</v>
      </c>
      <c r="L27947">
        <v>1154259</v>
      </c>
      <c r="M27947">
        <v>1904170</v>
      </c>
      <c r="N27947">
        <v>2015</v>
      </c>
      <c r="O27947">
        <v>41.892869009000002</v>
      </c>
      <c r="P27947">
        <v>-87.708917267000004</v>
      </c>
    </row>
    <row r="27948" spans="1:16" x14ac:dyDescent="0.35">
      <c r="A27948">
        <v>8479850</v>
      </c>
      <c r="B27948" t="s">
        <v>16683</v>
      </c>
      <c r="C27948" t="s">
        <v>20</v>
      </c>
      <c r="D27948" t="s">
        <v>65</v>
      </c>
      <c r="E27948" t="s">
        <v>123</v>
      </c>
      <c r="F27948">
        <v>1</v>
      </c>
      <c r="G27948">
        <v>0</v>
      </c>
      <c r="H27948">
        <v>14</v>
      </c>
      <c r="I27948">
        <v>35</v>
      </c>
      <c r="J27948">
        <v>21</v>
      </c>
      <c r="K27948">
        <v>6</v>
      </c>
      <c r="L27948">
        <v>1153344</v>
      </c>
      <c r="M27948">
        <v>1921083</v>
      </c>
      <c r="N27948">
        <v>2012</v>
      </c>
      <c r="O27948">
        <v>41.939297973999999</v>
      </c>
      <c r="P27948">
        <v>-87.711827592000006</v>
      </c>
    </row>
    <row r="27949" spans="1:16" x14ac:dyDescent="0.35">
      <c r="A27949">
        <v>9147437</v>
      </c>
      <c r="B27949" t="s">
        <v>16684</v>
      </c>
      <c r="C27949" t="s">
        <v>16</v>
      </c>
      <c r="D27949" t="s">
        <v>54</v>
      </c>
      <c r="E27949" t="s">
        <v>99</v>
      </c>
      <c r="F27949">
        <v>0</v>
      </c>
      <c r="G27949">
        <v>1</v>
      </c>
      <c r="H27949">
        <v>9</v>
      </c>
      <c r="I27949">
        <v>12</v>
      </c>
      <c r="J27949">
        <v>61</v>
      </c>
      <c r="K27949" t="s">
        <v>55</v>
      </c>
      <c r="L27949">
        <v>1163160</v>
      </c>
      <c r="M27949">
        <v>1873200</v>
      </c>
      <c r="N27949">
        <v>2013</v>
      </c>
      <c r="O27949">
        <v>41.807701840999997</v>
      </c>
      <c r="P27949">
        <v>-87.677096527000003</v>
      </c>
    </row>
    <row r="27950" spans="1:16" x14ac:dyDescent="0.35">
      <c r="A27950">
        <v>9566485</v>
      </c>
      <c r="B27950" s="1">
        <v>41886.76458333333</v>
      </c>
      <c r="C27950" t="s">
        <v>177</v>
      </c>
      <c r="D27950" t="s">
        <v>178</v>
      </c>
      <c r="E27950" t="s">
        <v>60</v>
      </c>
      <c r="F27950">
        <v>1</v>
      </c>
      <c r="G27950">
        <v>0</v>
      </c>
      <c r="H27950">
        <v>4</v>
      </c>
      <c r="I27950">
        <v>7</v>
      </c>
      <c r="J27950">
        <v>46</v>
      </c>
      <c r="K27950">
        <v>24</v>
      </c>
      <c r="L27950">
        <v>1194347</v>
      </c>
      <c r="M27950">
        <v>1853076</v>
      </c>
      <c r="N27950">
        <v>2014</v>
      </c>
      <c r="O27950">
        <v>41.751769861</v>
      </c>
      <c r="P27950">
        <v>-87.563373601999999</v>
      </c>
    </row>
    <row r="27951" spans="1:16" x14ac:dyDescent="0.35">
      <c r="A27951">
        <v>8201302</v>
      </c>
      <c r="B27951" s="1">
        <v>40702.375</v>
      </c>
      <c r="C27951" t="s">
        <v>24</v>
      </c>
      <c r="D27951" t="s">
        <v>401</v>
      </c>
      <c r="E27951" t="s">
        <v>39</v>
      </c>
      <c r="F27951">
        <v>0</v>
      </c>
      <c r="G27951">
        <v>0</v>
      </c>
      <c r="H27951">
        <v>2</v>
      </c>
      <c r="I27951">
        <v>3</v>
      </c>
      <c r="J27951">
        <v>38</v>
      </c>
      <c r="K27951">
        <v>26</v>
      </c>
      <c r="L27951">
        <v>1179249</v>
      </c>
      <c r="M27951">
        <v>1873035</v>
      </c>
      <c r="N27951">
        <v>2011</v>
      </c>
      <c r="O27951">
        <v>41.806896799</v>
      </c>
      <c r="P27951">
        <v>-87.618091819</v>
      </c>
    </row>
    <row r="27952" spans="1:16" x14ac:dyDescent="0.35">
      <c r="A27952">
        <v>10322281</v>
      </c>
      <c r="B27952" s="1">
        <v>42288.75</v>
      </c>
      <c r="C27952" t="s">
        <v>24</v>
      </c>
      <c r="D27952" t="s">
        <v>25</v>
      </c>
      <c r="E27952" t="s">
        <v>39</v>
      </c>
      <c r="F27952">
        <v>0</v>
      </c>
      <c r="G27952">
        <v>1</v>
      </c>
      <c r="H27952">
        <v>8</v>
      </c>
      <c r="I27952">
        <v>18</v>
      </c>
      <c r="J27952">
        <v>70</v>
      </c>
      <c r="K27952">
        <v>26</v>
      </c>
      <c r="L27952">
        <v>1151563</v>
      </c>
      <c r="M27952">
        <v>1848244</v>
      </c>
      <c r="N27952">
        <v>2015</v>
      </c>
      <c r="O27952">
        <v>41.739453720999997</v>
      </c>
      <c r="P27952">
        <v>-87.720284037999903</v>
      </c>
    </row>
    <row r="27953" spans="1:16" x14ac:dyDescent="0.35">
      <c r="A27953">
        <v>8408245</v>
      </c>
      <c r="B27953" t="s">
        <v>13701</v>
      </c>
      <c r="C27953" t="s">
        <v>20</v>
      </c>
      <c r="D27953" t="s">
        <v>21</v>
      </c>
      <c r="E27953" t="s">
        <v>163</v>
      </c>
      <c r="F27953">
        <v>0</v>
      </c>
      <c r="G27953">
        <v>0</v>
      </c>
      <c r="H27953">
        <v>2</v>
      </c>
      <c r="I27953">
        <v>4</v>
      </c>
      <c r="J27953">
        <v>36</v>
      </c>
      <c r="K27953">
        <v>6</v>
      </c>
      <c r="L27953">
        <v>1183630</v>
      </c>
      <c r="M27953">
        <v>1879638</v>
      </c>
      <c r="N27953">
        <v>2011</v>
      </c>
      <c r="O27953">
        <v>41.824914739999997</v>
      </c>
      <c r="P27953">
        <v>-87.601817730999997</v>
      </c>
    </row>
    <row r="27954" spans="1:16" x14ac:dyDescent="0.35">
      <c r="A27954">
        <v>7750407</v>
      </c>
      <c r="B27954" s="1">
        <v>40461.541666666664</v>
      </c>
      <c r="C27954" t="s">
        <v>20</v>
      </c>
      <c r="D27954" t="s">
        <v>65</v>
      </c>
      <c r="E27954" t="s">
        <v>22</v>
      </c>
      <c r="F27954">
        <v>0</v>
      </c>
      <c r="G27954">
        <v>0</v>
      </c>
      <c r="H27954">
        <v>15</v>
      </c>
      <c r="I27954">
        <v>29</v>
      </c>
      <c r="J27954">
        <v>25</v>
      </c>
      <c r="K27954">
        <v>6</v>
      </c>
      <c r="L27954">
        <v>1139153</v>
      </c>
      <c r="M27954">
        <v>1896560</v>
      </c>
      <c r="N27954">
        <v>2010</v>
      </c>
      <c r="O27954">
        <v>41.872274451999999</v>
      </c>
      <c r="P27954">
        <v>-87.764581663999905</v>
      </c>
    </row>
    <row r="27955" spans="1:16" x14ac:dyDescent="0.35">
      <c r="A27955">
        <v>9083861</v>
      </c>
      <c r="B27955" s="1">
        <v>41521.538194444445</v>
      </c>
      <c r="C27955" t="s">
        <v>16</v>
      </c>
      <c r="D27955" t="s">
        <v>54</v>
      </c>
      <c r="E27955" t="s">
        <v>88</v>
      </c>
      <c r="F27955">
        <v>0</v>
      </c>
      <c r="G27955">
        <v>1</v>
      </c>
      <c r="H27955">
        <v>1</v>
      </c>
      <c r="I27955">
        <v>42</v>
      </c>
      <c r="J27955">
        <v>32</v>
      </c>
      <c r="K27955" t="s">
        <v>55</v>
      </c>
      <c r="L27955">
        <v>1174874</v>
      </c>
      <c r="M27955">
        <v>1901728</v>
      </c>
      <c r="N27955">
        <v>2013</v>
      </c>
      <c r="O27955">
        <v>41.885731389999997</v>
      </c>
      <c r="P27955">
        <v>-87.633279973999905</v>
      </c>
    </row>
    <row r="27956" spans="1:16" x14ac:dyDescent="0.35">
      <c r="A27956">
        <v>8900783</v>
      </c>
      <c r="B27956" t="s">
        <v>16685</v>
      </c>
      <c r="C27956" t="s">
        <v>30</v>
      </c>
      <c r="D27956" t="s">
        <v>31</v>
      </c>
      <c r="E27956" t="s">
        <v>39</v>
      </c>
      <c r="F27956">
        <v>0</v>
      </c>
      <c r="G27956">
        <v>0</v>
      </c>
      <c r="H27956">
        <v>17</v>
      </c>
      <c r="I27956">
        <v>39</v>
      </c>
      <c r="J27956">
        <v>13</v>
      </c>
      <c r="K27956">
        <v>5</v>
      </c>
      <c r="L27956">
        <v>1152111</v>
      </c>
      <c r="M27956">
        <v>1934678</v>
      </c>
      <c r="N27956">
        <v>2012</v>
      </c>
      <c r="O27956">
        <v>41.976628032999997</v>
      </c>
      <c r="P27956">
        <v>-87.715999282999903</v>
      </c>
    </row>
    <row r="27957" spans="1:16" x14ac:dyDescent="0.35">
      <c r="A27957">
        <v>9480465</v>
      </c>
      <c r="B27957" t="s">
        <v>16686</v>
      </c>
      <c r="C27957" t="s">
        <v>16</v>
      </c>
      <c r="D27957" t="s">
        <v>54</v>
      </c>
      <c r="E27957" t="s">
        <v>39</v>
      </c>
      <c r="F27957">
        <v>1</v>
      </c>
      <c r="G27957">
        <v>1</v>
      </c>
      <c r="H27957">
        <v>7</v>
      </c>
      <c r="I27957">
        <v>6</v>
      </c>
      <c r="J27957">
        <v>69</v>
      </c>
      <c r="K27957" t="s">
        <v>55</v>
      </c>
      <c r="L27957">
        <v>1176649</v>
      </c>
      <c r="M27957">
        <v>1857030</v>
      </c>
      <c r="N27957">
        <v>2014</v>
      </c>
      <c r="O27957">
        <v>41.763036409999998</v>
      </c>
      <c r="P27957">
        <v>-87.628109185</v>
      </c>
    </row>
    <row r="27958" spans="1:16" x14ac:dyDescent="0.35">
      <c r="A27958">
        <v>8839937</v>
      </c>
      <c r="B27958" s="1">
        <v>41192.776388888888</v>
      </c>
      <c r="C27958" t="s">
        <v>91</v>
      </c>
      <c r="D27958" t="s">
        <v>182</v>
      </c>
      <c r="E27958" t="s">
        <v>127</v>
      </c>
      <c r="F27958">
        <v>1</v>
      </c>
      <c r="G27958">
        <v>0</v>
      </c>
      <c r="H27958">
        <v>2</v>
      </c>
      <c r="I27958">
        <v>2</v>
      </c>
      <c r="J27958">
        <v>35</v>
      </c>
      <c r="K27958">
        <v>26</v>
      </c>
      <c r="L27958">
        <v>1179125</v>
      </c>
      <c r="M27958">
        <v>1883686</v>
      </c>
      <c r="N27958">
        <v>2012</v>
      </c>
      <c r="O27958">
        <v>41.836126823999997</v>
      </c>
      <c r="P27958">
        <v>-87.618221477999995</v>
      </c>
    </row>
    <row r="27959" spans="1:16" x14ac:dyDescent="0.35">
      <c r="A27959">
        <v>6176312</v>
      </c>
      <c r="B27959" s="1">
        <v>39542.958333333336</v>
      </c>
      <c r="C27959" t="s">
        <v>27</v>
      </c>
      <c r="D27959" t="s">
        <v>28</v>
      </c>
      <c r="E27959" t="s">
        <v>22</v>
      </c>
      <c r="F27959">
        <v>0</v>
      </c>
      <c r="G27959">
        <v>0</v>
      </c>
      <c r="H27959">
        <v>25</v>
      </c>
      <c r="I27959">
        <v>29</v>
      </c>
      <c r="J27959">
        <v>25</v>
      </c>
      <c r="K27959">
        <v>14</v>
      </c>
      <c r="L27959">
        <v>1134042</v>
      </c>
      <c r="M27959">
        <v>1910964</v>
      </c>
      <c r="N27959">
        <v>2008</v>
      </c>
      <c r="O27959">
        <v>41.911892346000002</v>
      </c>
      <c r="P27959">
        <v>-87.783007499999997</v>
      </c>
    </row>
    <row r="27960" spans="1:16" x14ac:dyDescent="0.35">
      <c r="A27960">
        <v>10734728</v>
      </c>
      <c r="B27960" t="s">
        <v>16687</v>
      </c>
      <c r="C27960" t="s">
        <v>27</v>
      </c>
      <c r="D27960" t="s">
        <v>72</v>
      </c>
      <c r="E27960" t="s">
        <v>334</v>
      </c>
      <c r="F27960">
        <v>0</v>
      </c>
      <c r="G27960">
        <v>0</v>
      </c>
      <c r="H27960">
        <v>1</v>
      </c>
      <c r="I27960">
        <v>42</v>
      </c>
      <c r="J27960">
        <v>32</v>
      </c>
      <c r="K27960">
        <v>14</v>
      </c>
      <c r="L27960">
        <v>1175153</v>
      </c>
      <c r="M27960">
        <v>1899725</v>
      </c>
      <c r="N27960">
        <v>2016</v>
      </c>
      <c r="O27960">
        <v>41.880228789999997</v>
      </c>
      <c r="P27960">
        <v>-87.632315522999903</v>
      </c>
    </row>
    <row r="27961" spans="1:16" x14ac:dyDescent="0.35">
      <c r="A27961">
        <v>7446334</v>
      </c>
      <c r="B27961" t="s">
        <v>16688</v>
      </c>
      <c r="C27961" t="s">
        <v>41</v>
      </c>
      <c r="D27961" t="s">
        <v>1799</v>
      </c>
      <c r="E27961" t="s">
        <v>35</v>
      </c>
      <c r="F27961">
        <v>1</v>
      </c>
      <c r="G27961">
        <v>0</v>
      </c>
      <c r="H27961">
        <v>8</v>
      </c>
      <c r="I27961">
        <v>23</v>
      </c>
      <c r="J27961">
        <v>62</v>
      </c>
      <c r="K27961">
        <v>18</v>
      </c>
      <c r="L27961">
        <v>1150606</v>
      </c>
      <c r="M27961">
        <v>1868988</v>
      </c>
      <c r="N27961">
        <v>2010</v>
      </c>
      <c r="O27961">
        <v>41.796397310000003</v>
      </c>
      <c r="P27961">
        <v>-87.723251281000003</v>
      </c>
    </row>
    <row r="27962" spans="1:16" x14ac:dyDescent="0.35">
      <c r="A27962">
        <v>7408768</v>
      </c>
      <c r="B27962" t="s">
        <v>16689</v>
      </c>
      <c r="C27962" t="s">
        <v>27</v>
      </c>
      <c r="D27962" t="s">
        <v>72</v>
      </c>
      <c r="E27962" t="s">
        <v>18</v>
      </c>
      <c r="F27962">
        <v>0</v>
      </c>
      <c r="G27962">
        <v>0</v>
      </c>
      <c r="H27962">
        <v>12</v>
      </c>
      <c r="I27962">
        <v>26</v>
      </c>
      <c r="J27962">
        <v>24</v>
      </c>
      <c r="K27962">
        <v>14</v>
      </c>
      <c r="L27962">
        <v>1160976</v>
      </c>
      <c r="M27962">
        <v>1903598</v>
      </c>
      <c r="N27962">
        <v>2010</v>
      </c>
      <c r="O27962">
        <v>41.891162606000002</v>
      </c>
      <c r="P27962">
        <v>-87.684264182000007</v>
      </c>
    </row>
    <row r="27963" spans="1:16" x14ac:dyDescent="0.35">
      <c r="A27963">
        <v>8932526</v>
      </c>
      <c r="B27963" t="s">
        <v>16690</v>
      </c>
      <c r="C27963" t="s">
        <v>44</v>
      </c>
      <c r="D27963" t="s">
        <v>77</v>
      </c>
      <c r="E27963" t="s">
        <v>39</v>
      </c>
      <c r="F27963">
        <v>0</v>
      </c>
      <c r="G27963">
        <v>0</v>
      </c>
      <c r="H27963">
        <v>7</v>
      </c>
      <c r="I27963">
        <v>17</v>
      </c>
      <c r="J27963">
        <v>67</v>
      </c>
      <c r="K27963" t="s">
        <v>89</v>
      </c>
      <c r="L27963">
        <v>1164536</v>
      </c>
      <c r="M27963">
        <v>1859311</v>
      </c>
      <c r="N27963">
        <v>2012</v>
      </c>
      <c r="O27963">
        <v>41.769559723999997</v>
      </c>
      <c r="P27963">
        <v>-87.672441301000006</v>
      </c>
    </row>
    <row r="27964" spans="1:16" x14ac:dyDescent="0.35">
      <c r="A27964">
        <v>9653840</v>
      </c>
      <c r="B27964" s="1">
        <v>41949.916666666664</v>
      </c>
      <c r="C27964" t="s">
        <v>82</v>
      </c>
      <c r="D27964" t="s">
        <v>437</v>
      </c>
      <c r="E27964" t="s">
        <v>73</v>
      </c>
      <c r="F27964">
        <v>0</v>
      </c>
      <c r="G27964">
        <v>0</v>
      </c>
      <c r="H27964">
        <v>24</v>
      </c>
      <c r="I27964">
        <v>50</v>
      </c>
      <c r="J27964">
        <v>2</v>
      </c>
      <c r="K27964">
        <v>10</v>
      </c>
      <c r="L27964">
        <v>1158489</v>
      </c>
      <c r="M27964">
        <v>1939773</v>
      </c>
      <c r="N27964">
        <v>2014</v>
      </c>
      <c r="O27964">
        <v>41.990480415999997</v>
      </c>
      <c r="P27964">
        <v>-87.692404416000002</v>
      </c>
    </row>
    <row r="27965" spans="1:16" x14ac:dyDescent="0.35">
      <c r="A27965">
        <v>10195807</v>
      </c>
      <c r="B27965" t="s">
        <v>16691</v>
      </c>
      <c r="C27965" t="s">
        <v>16</v>
      </c>
      <c r="D27965" t="s">
        <v>77</v>
      </c>
      <c r="E27965" t="s">
        <v>35</v>
      </c>
      <c r="F27965">
        <v>0</v>
      </c>
      <c r="G27965">
        <v>0</v>
      </c>
      <c r="H27965">
        <v>8</v>
      </c>
      <c r="I27965">
        <v>14</v>
      </c>
      <c r="J27965">
        <v>63</v>
      </c>
      <c r="K27965" t="s">
        <v>55</v>
      </c>
      <c r="L27965">
        <v>1156051</v>
      </c>
      <c r="M27965">
        <v>1865670</v>
      </c>
      <c r="N27965">
        <v>2015</v>
      </c>
      <c r="O27965">
        <v>41.78718447</v>
      </c>
      <c r="P27965">
        <v>-87.703372982999994</v>
      </c>
    </row>
    <row r="27966" spans="1:16" x14ac:dyDescent="0.35">
      <c r="A27966">
        <v>9631318</v>
      </c>
      <c r="B27966" t="s">
        <v>16692</v>
      </c>
      <c r="C27966" t="s">
        <v>27</v>
      </c>
      <c r="D27966" t="s">
        <v>28</v>
      </c>
      <c r="E27966" t="s">
        <v>22</v>
      </c>
      <c r="F27966">
        <v>0</v>
      </c>
      <c r="G27966">
        <v>0</v>
      </c>
      <c r="H27966">
        <v>3</v>
      </c>
      <c r="I27966">
        <v>6</v>
      </c>
      <c r="J27966">
        <v>69</v>
      </c>
      <c r="K27966">
        <v>14</v>
      </c>
      <c r="L27966">
        <v>1181288</v>
      </c>
      <c r="M27966">
        <v>1856074</v>
      </c>
      <c r="N27966">
        <v>2014</v>
      </c>
      <c r="O27966">
        <v>41.760307421999997</v>
      </c>
      <c r="P27966">
        <v>-87.611135981000004</v>
      </c>
    </row>
    <row r="27967" spans="1:16" x14ac:dyDescent="0.35">
      <c r="A27967">
        <v>8562548</v>
      </c>
      <c r="B27967" s="1">
        <v>41217.541666666664</v>
      </c>
      <c r="C27967" t="s">
        <v>20</v>
      </c>
      <c r="D27967" t="s">
        <v>65</v>
      </c>
      <c r="E27967" t="s">
        <v>22</v>
      </c>
      <c r="F27967">
        <v>0</v>
      </c>
      <c r="G27967">
        <v>0</v>
      </c>
      <c r="H27967">
        <v>4</v>
      </c>
      <c r="I27967">
        <v>10</v>
      </c>
      <c r="J27967">
        <v>46</v>
      </c>
      <c r="K27967">
        <v>6</v>
      </c>
      <c r="L27967">
        <v>1197353</v>
      </c>
      <c r="M27967">
        <v>1845017</v>
      </c>
      <c r="N27967">
        <v>2012</v>
      </c>
      <c r="O27967">
        <v>41.729580994000003</v>
      </c>
      <c r="P27967">
        <v>-87.552626162999999</v>
      </c>
    </row>
    <row r="27968" spans="1:16" x14ac:dyDescent="0.35">
      <c r="A27968">
        <v>7282306</v>
      </c>
      <c r="B27968" t="s">
        <v>16519</v>
      </c>
      <c r="C27968" t="s">
        <v>30</v>
      </c>
      <c r="D27968" t="s">
        <v>31</v>
      </c>
      <c r="E27968" t="s">
        <v>32</v>
      </c>
      <c r="F27968">
        <v>0</v>
      </c>
      <c r="G27968">
        <v>0</v>
      </c>
      <c r="H27968">
        <v>25</v>
      </c>
      <c r="I27968">
        <v>29</v>
      </c>
      <c r="J27968">
        <v>25</v>
      </c>
      <c r="K27968">
        <v>5</v>
      </c>
      <c r="L27968">
        <v>1136841</v>
      </c>
      <c r="M27968">
        <v>1910335</v>
      </c>
      <c r="N27968">
        <v>2009</v>
      </c>
      <c r="O27968">
        <v>41.910116553000002</v>
      </c>
      <c r="P27968">
        <v>-87.772739733999998</v>
      </c>
    </row>
    <row r="27969" spans="1:16" x14ac:dyDescent="0.35">
      <c r="A27969">
        <v>6092612</v>
      </c>
      <c r="B27969" t="s">
        <v>16693</v>
      </c>
      <c r="C27969" t="s">
        <v>24</v>
      </c>
      <c r="D27969" t="s">
        <v>25</v>
      </c>
      <c r="E27969" t="s">
        <v>80</v>
      </c>
      <c r="F27969">
        <v>0</v>
      </c>
      <c r="G27969">
        <v>0</v>
      </c>
      <c r="H27969">
        <v>24</v>
      </c>
      <c r="I27969">
        <v>50</v>
      </c>
      <c r="J27969">
        <v>2</v>
      </c>
      <c r="K27969">
        <v>26</v>
      </c>
      <c r="L27969">
        <v>1154424</v>
      </c>
      <c r="M27969">
        <v>1942274</v>
      </c>
      <c r="N27969">
        <v>2008</v>
      </c>
      <c r="O27969">
        <v>41.997425784999997</v>
      </c>
      <c r="P27969">
        <v>-87.707289176000003</v>
      </c>
    </row>
    <row r="27970" spans="1:16" x14ac:dyDescent="0.35">
      <c r="A27970">
        <v>6042190</v>
      </c>
      <c r="B27970" t="s">
        <v>16694</v>
      </c>
      <c r="C27970" t="s">
        <v>27</v>
      </c>
      <c r="D27970" t="s">
        <v>72</v>
      </c>
      <c r="E27970" t="s">
        <v>93</v>
      </c>
      <c r="F27970">
        <v>0</v>
      </c>
      <c r="G27970">
        <v>0</v>
      </c>
      <c r="H27970">
        <v>8</v>
      </c>
      <c r="I27970">
        <v>13</v>
      </c>
      <c r="J27970">
        <v>65</v>
      </c>
      <c r="K27970">
        <v>14</v>
      </c>
      <c r="L27970">
        <v>1150866</v>
      </c>
      <c r="M27970">
        <v>1859440</v>
      </c>
      <c r="N27970">
        <v>2008</v>
      </c>
      <c r="O27970">
        <v>41.770191042</v>
      </c>
      <c r="P27970">
        <v>-87.722546542999893</v>
      </c>
    </row>
    <row r="27971" spans="1:16" x14ac:dyDescent="0.35">
      <c r="A27971">
        <v>8769907</v>
      </c>
      <c r="B27971" t="s">
        <v>16695</v>
      </c>
      <c r="C27971" t="s">
        <v>16</v>
      </c>
      <c r="D27971" t="s">
        <v>54</v>
      </c>
      <c r="E27971" t="s">
        <v>18</v>
      </c>
      <c r="F27971">
        <v>0</v>
      </c>
      <c r="G27971">
        <v>1</v>
      </c>
      <c r="H27971">
        <v>3</v>
      </c>
      <c r="I27971">
        <v>7</v>
      </c>
      <c r="J27971">
        <v>43</v>
      </c>
      <c r="K27971" t="s">
        <v>55</v>
      </c>
      <c r="L27971">
        <v>1194376</v>
      </c>
      <c r="M27971">
        <v>1856157</v>
      </c>
      <c r="N27971">
        <v>2012</v>
      </c>
      <c r="O27971">
        <v>41.760223648999997</v>
      </c>
      <c r="P27971">
        <v>-87.563166257999995</v>
      </c>
    </row>
    <row r="27972" spans="1:16" x14ac:dyDescent="0.35">
      <c r="A27972">
        <v>10461150</v>
      </c>
      <c r="B27972" t="s">
        <v>16696</v>
      </c>
      <c r="C27972" t="s">
        <v>27</v>
      </c>
      <c r="D27972" t="s">
        <v>28</v>
      </c>
      <c r="E27972" t="s">
        <v>22</v>
      </c>
      <c r="F27972">
        <v>0</v>
      </c>
      <c r="G27972">
        <v>0</v>
      </c>
      <c r="H27972">
        <v>12</v>
      </c>
      <c r="I27972">
        <v>1</v>
      </c>
      <c r="J27972">
        <v>24</v>
      </c>
      <c r="K27972">
        <v>14</v>
      </c>
      <c r="L27972">
        <v>1159922</v>
      </c>
      <c r="M27972">
        <v>1906580</v>
      </c>
      <c r="N27972">
        <v>2016</v>
      </c>
      <c r="O27972">
        <v>41.899367279000003</v>
      </c>
      <c r="P27972">
        <v>-87.688052650000003</v>
      </c>
    </row>
    <row r="27973" spans="1:16" x14ac:dyDescent="0.35">
      <c r="A27973">
        <v>9304738</v>
      </c>
      <c r="B27973" s="1">
        <v>41464</v>
      </c>
      <c r="C27973" t="s">
        <v>20</v>
      </c>
      <c r="D27973" t="s">
        <v>65</v>
      </c>
      <c r="E27973" t="s">
        <v>22</v>
      </c>
      <c r="F27973">
        <v>0</v>
      </c>
      <c r="G27973">
        <v>0</v>
      </c>
      <c r="H27973">
        <v>11</v>
      </c>
      <c r="I27973">
        <v>37</v>
      </c>
      <c r="J27973">
        <v>23</v>
      </c>
      <c r="K27973">
        <v>6</v>
      </c>
      <c r="L27973">
        <v>1147341</v>
      </c>
      <c r="M27973">
        <v>1906312</v>
      </c>
      <c r="N27973">
        <v>2013</v>
      </c>
      <c r="O27973">
        <v>41.898882229999998</v>
      </c>
      <c r="P27973">
        <v>-87.734269685000001</v>
      </c>
    </row>
    <row r="27974" spans="1:16" x14ac:dyDescent="0.35">
      <c r="A27974">
        <v>7637954</v>
      </c>
      <c r="B27974" t="s">
        <v>16697</v>
      </c>
      <c r="C27974" t="s">
        <v>20</v>
      </c>
      <c r="D27974" t="s">
        <v>65</v>
      </c>
      <c r="E27974" t="s">
        <v>22</v>
      </c>
      <c r="F27974">
        <v>0</v>
      </c>
      <c r="G27974">
        <v>0</v>
      </c>
      <c r="H27974">
        <v>19</v>
      </c>
      <c r="I27974">
        <v>43</v>
      </c>
      <c r="J27974">
        <v>7</v>
      </c>
      <c r="K27974">
        <v>6</v>
      </c>
      <c r="L27974">
        <v>1173654</v>
      </c>
      <c r="M27974">
        <v>1916512</v>
      </c>
      <c r="N27974">
        <v>2010</v>
      </c>
      <c r="O27974">
        <v>41.926326656999997</v>
      </c>
      <c r="P27974">
        <v>-87.637319515000002</v>
      </c>
    </row>
    <row r="27975" spans="1:16" x14ac:dyDescent="0.35">
      <c r="A27975">
        <v>8844767</v>
      </c>
      <c r="B27975" t="s">
        <v>16698</v>
      </c>
      <c r="C27975" t="s">
        <v>16</v>
      </c>
      <c r="D27975" t="s">
        <v>54</v>
      </c>
      <c r="E27975" t="s">
        <v>18</v>
      </c>
      <c r="F27975">
        <v>0</v>
      </c>
      <c r="G27975">
        <v>1</v>
      </c>
      <c r="H27975">
        <v>16</v>
      </c>
      <c r="I27975">
        <v>45</v>
      </c>
      <c r="J27975">
        <v>11</v>
      </c>
      <c r="K27975" t="s">
        <v>55</v>
      </c>
      <c r="L27975">
        <v>1136515</v>
      </c>
      <c r="M27975">
        <v>1933158</v>
      </c>
      <c r="N27975">
        <v>2012</v>
      </c>
      <c r="O27975">
        <v>41.972751107000001</v>
      </c>
      <c r="P27975">
        <v>-87.773389671000004</v>
      </c>
    </row>
    <row r="27976" spans="1:16" x14ac:dyDescent="0.35">
      <c r="A27976">
        <v>10480520</v>
      </c>
      <c r="B27976" s="1">
        <v>42617.354166666664</v>
      </c>
      <c r="C27976" t="s">
        <v>30</v>
      </c>
      <c r="D27976" t="s">
        <v>31</v>
      </c>
      <c r="E27976" t="s">
        <v>39</v>
      </c>
      <c r="F27976">
        <v>0</v>
      </c>
      <c r="G27976">
        <v>0</v>
      </c>
      <c r="H27976">
        <v>6</v>
      </c>
      <c r="I27976">
        <v>6</v>
      </c>
      <c r="J27976">
        <v>44</v>
      </c>
      <c r="K27976">
        <v>5</v>
      </c>
      <c r="L27976">
        <v>1179141</v>
      </c>
      <c r="M27976">
        <v>1846345</v>
      </c>
      <c r="N27976">
        <v>2016</v>
      </c>
      <c r="O27976">
        <v>41.733659109999998</v>
      </c>
      <c r="P27976">
        <v>-87.619300612999993</v>
      </c>
    </row>
    <row r="27977" spans="1:16" x14ac:dyDescent="0.35">
      <c r="A27977">
        <v>10603828</v>
      </c>
      <c r="B27977" t="s">
        <v>16699</v>
      </c>
      <c r="C27977" t="s">
        <v>91</v>
      </c>
      <c r="D27977" t="s">
        <v>92</v>
      </c>
      <c r="E27977" t="s">
        <v>148</v>
      </c>
      <c r="F27977">
        <v>1</v>
      </c>
      <c r="G27977">
        <v>0</v>
      </c>
      <c r="H27977">
        <v>1</v>
      </c>
      <c r="I27977">
        <v>42</v>
      </c>
      <c r="J27977">
        <v>32</v>
      </c>
      <c r="K27977">
        <v>26</v>
      </c>
      <c r="L27977">
        <v>1176591</v>
      </c>
      <c r="M27977">
        <v>1899936</v>
      </c>
      <c r="N27977">
        <v>2016</v>
      </c>
      <c r="O27977">
        <v>41.880775432999997</v>
      </c>
      <c r="P27977">
        <v>-87.627029031000006</v>
      </c>
    </row>
    <row r="27978" spans="1:16" x14ac:dyDescent="0.35">
      <c r="A27978">
        <v>9616305</v>
      </c>
      <c r="B27978" t="s">
        <v>16700</v>
      </c>
      <c r="C27978" t="s">
        <v>27</v>
      </c>
      <c r="D27978" t="s">
        <v>72</v>
      </c>
      <c r="E27978" t="s">
        <v>39</v>
      </c>
      <c r="F27978">
        <v>0</v>
      </c>
      <c r="G27978">
        <v>0</v>
      </c>
      <c r="H27978">
        <v>17</v>
      </c>
      <c r="I27978">
        <v>31</v>
      </c>
      <c r="J27978">
        <v>16</v>
      </c>
      <c r="K27978">
        <v>14</v>
      </c>
      <c r="L27978">
        <v>1149155</v>
      </c>
      <c r="M27978">
        <v>1921400</v>
      </c>
      <c r="N27978">
        <v>2014</v>
      </c>
      <c r="O27978">
        <v>41.940250155000001</v>
      </c>
      <c r="P27978">
        <v>-87.727215199</v>
      </c>
    </row>
    <row r="27979" spans="1:16" x14ac:dyDescent="0.35">
      <c r="A27979">
        <v>7938954</v>
      </c>
      <c r="B27979" t="s">
        <v>16701</v>
      </c>
      <c r="C27979" t="s">
        <v>30</v>
      </c>
      <c r="D27979" t="s">
        <v>31</v>
      </c>
      <c r="E27979" t="s">
        <v>80</v>
      </c>
      <c r="F27979">
        <v>0</v>
      </c>
      <c r="G27979">
        <v>0</v>
      </c>
      <c r="H27979">
        <v>12</v>
      </c>
      <c r="I27979">
        <v>27</v>
      </c>
      <c r="J27979">
        <v>28</v>
      </c>
      <c r="K27979">
        <v>5</v>
      </c>
      <c r="L27979">
        <v>1170957</v>
      </c>
      <c r="M27979">
        <v>1898392</v>
      </c>
      <c r="N27979">
        <v>2011</v>
      </c>
      <c r="O27979">
        <v>41.876663960999998</v>
      </c>
      <c r="P27979">
        <v>-87.647761740000007</v>
      </c>
    </row>
    <row r="27980" spans="1:16" x14ac:dyDescent="0.35">
      <c r="A27980">
        <v>6563858</v>
      </c>
      <c r="B27980" t="s">
        <v>16702</v>
      </c>
      <c r="C27980" t="s">
        <v>27</v>
      </c>
      <c r="D27980" t="s">
        <v>28</v>
      </c>
      <c r="E27980" t="s">
        <v>22</v>
      </c>
      <c r="F27980">
        <v>0</v>
      </c>
      <c r="G27980">
        <v>0</v>
      </c>
      <c r="H27980">
        <v>4</v>
      </c>
      <c r="I27980">
        <v>7</v>
      </c>
      <c r="J27980">
        <v>51</v>
      </c>
      <c r="K27980">
        <v>14</v>
      </c>
      <c r="L27980">
        <v>1190848</v>
      </c>
      <c r="M27980">
        <v>1842039</v>
      </c>
      <c r="N27980">
        <v>2008</v>
      </c>
      <c r="O27980">
        <v>41.721568499</v>
      </c>
      <c r="P27980">
        <v>-87.576551234999997</v>
      </c>
    </row>
    <row r="27981" spans="1:16" x14ac:dyDescent="0.35">
      <c r="A27981">
        <v>6221894</v>
      </c>
      <c r="B27981" t="s">
        <v>16703</v>
      </c>
      <c r="C27981" t="s">
        <v>33</v>
      </c>
      <c r="D27981" t="s">
        <v>34</v>
      </c>
      <c r="E27981" t="s">
        <v>22</v>
      </c>
      <c r="F27981">
        <v>0</v>
      </c>
      <c r="G27981">
        <v>0</v>
      </c>
      <c r="H27981">
        <v>5</v>
      </c>
      <c r="I27981">
        <v>34</v>
      </c>
      <c r="J27981">
        <v>53</v>
      </c>
      <c r="K27981">
        <v>7</v>
      </c>
      <c r="L27981">
        <v>1175510</v>
      </c>
      <c r="M27981">
        <v>1827992</v>
      </c>
      <c r="N27981">
        <v>2008</v>
      </c>
      <c r="O27981">
        <v>41.683377753999999</v>
      </c>
      <c r="P27981">
        <v>-87.633149449000001</v>
      </c>
    </row>
    <row r="27982" spans="1:16" x14ac:dyDescent="0.35">
      <c r="A27982">
        <v>7139824</v>
      </c>
      <c r="B27982" t="s">
        <v>16704</v>
      </c>
      <c r="C27982" t="s">
        <v>50</v>
      </c>
      <c r="D27982" t="s">
        <v>51</v>
      </c>
      <c r="E27982" t="s">
        <v>88</v>
      </c>
      <c r="F27982">
        <v>0</v>
      </c>
      <c r="G27982">
        <v>0</v>
      </c>
      <c r="H27982">
        <v>6</v>
      </c>
      <c r="I27982">
        <v>17</v>
      </c>
      <c r="J27982">
        <v>44</v>
      </c>
      <c r="K27982">
        <v>3</v>
      </c>
      <c r="L27982">
        <v>1177182</v>
      </c>
      <c r="M27982">
        <v>1852624</v>
      </c>
      <c r="N27982">
        <v>2009</v>
      </c>
      <c r="O27982">
        <v>41.750933830000001</v>
      </c>
      <c r="P27982">
        <v>-87.626288376999995</v>
      </c>
    </row>
    <row r="27983" spans="1:16" x14ac:dyDescent="0.35">
      <c r="A27983">
        <v>6459554</v>
      </c>
      <c r="B27983" t="s">
        <v>16705</v>
      </c>
      <c r="C27983" t="s">
        <v>24</v>
      </c>
      <c r="D27983" t="s">
        <v>286</v>
      </c>
      <c r="E27983" t="s">
        <v>22</v>
      </c>
      <c r="F27983">
        <v>0</v>
      </c>
      <c r="G27983">
        <v>0</v>
      </c>
      <c r="H27983">
        <v>10</v>
      </c>
      <c r="I27983">
        <v>24</v>
      </c>
      <c r="J27983">
        <v>30</v>
      </c>
      <c r="K27983">
        <v>26</v>
      </c>
      <c r="L27983">
        <v>1155704</v>
      </c>
      <c r="M27983">
        <v>1889022</v>
      </c>
      <c r="N27983">
        <v>2008</v>
      </c>
      <c r="O27983">
        <v>41.851272346999998</v>
      </c>
      <c r="P27983">
        <v>-87.704018194</v>
      </c>
    </row>
    <row r="27984" spans="1:16" x14ac:dyDescent="0.35">
      <c r="A27984">
        <v>9795786</v>
      </c>
      <c r="B27984" t="s">
        <v>16706</v>
      </c>
      <c r="C27984" t="s">
        <v>20</v>
      </c>
      <c r="D27984" t="s">
        <v>62</v>
      </c>
      <c r="E27984" t="s">
        <v>117</v>
      </c>
      <c r="F27984">
        <v>0</v>
      </c>
      <c r="G27984">
        <v>0</v>
      </c>
      <c r="H27984">
        <v>8</v>
      </c>
      <c r="I27984">
        <v>13</v>
      </c>
      <c r="J27984">
        <v>62</v>
      </c>
      <c r="K27984">
        <v>6</v>
      </c>
      <c r="L27984">
        <v>1148032</v>
      </c>
      <c r="M27984">
        <v>1865537</v>
      </c>
      <c r="N27984">
        <v>2014</v>
      </c>
      <c r="O27984">
        <v>41.786976965000001</v>
      </c>
      <c r="P27984">
        <v>-87.732778883999998</v>
      </c>
    </row>
    <row r="27985" spans="1:16" x14ac:dyDescent="0.35">
      <c r="A27985">
        <v>7108189</v>
      </c>
      <c r="B27985" s="1">
        <v>39822.770833333336</v>
      </c>
      <c r="C27985" t="s">
        <v>16</v>
      </c>
      <c r="D27985" t="s">
        <v>77</v>
      </c>
      <c r="E27985" t="s">
        <v>197</v>
      </c>
      <c r="F27985">
        <v>1</v>
      </c>
      <c r="G27985">
        <v>0</v>
      </c>
      <c r="H27985">
        <v>11</v>
      </c>
      <c r="I27985">
        <v>28</v>
      </c>
      <c r="J27985">
        <v>26</v>
      </c>
      <c r="K27985" t="s">
        <v>55</v>
      </c>
      <c r="L27985">
        <v>1147539</v>
      </c>
      <c r="M27985">
        <v>1899662</v>
      </c>
      <c r="N27985">
        <v>2009</v>
      </c>
      <c r="O27985">
        <v>41.880630097999997</v>
      </c>
      <c r="P27985">
        <v>-87.733713116000004</v>
      </c>
    </row>
    <row r="27986" spans="1:16" x14ac:dyDescent="0.35">
      <c r="A27986">
        <v>8072391</v>
      </c>
      <c r="B27986" t="s">
        <v>16707</v>
      </c>
      <c r="C27986" t="s">
        <v>110</v>
      </c>
      <c r="D27986" t="s">
        <v>111</v>
      </c>
      <c r="E27986" t="s">
        <v>60</v>
      </c>
      <c r="F27986">
        <v>1</v>
      </c>
      <c r="G27986">
        <v>0</v>
      </c>
      <c r="H27986">
        <v>8</v>
      </c>
      <c r="I27986">
        <v>17</v>
      </c>
      <c r="J27986">
        <v>66</v>
      </c>
      <c r="K27986">
        <v>15</v>
      </c>
      <c r="L27986">
        <v>1161951</v>
      </c>
      <c r="M27986">
        <v>1857903</v>
      </c>
      <c r="N27986">
        <v>2011</v>
      </c>
      <c r="O27986">
        <v>41.765750089000001</v>
      </c>
      <c r="P27986">
        <v>-87.681955880000004</v>
      </c>
    </row>
    <row r="27987" spans="1:16" x14ac:dyDescent="0.35">
      <c r="A27987">
        <v>10319070</v>
      </c>
      <c r="B27987" t="s">
        <v>16708</v>
      </c>
      <c r="C27987" t="s">
        <v>16</v>
      </c>
      <c r="D27987" t="s">
        <v>54</v>
      </c>
      <c r="E27987" t="s">
        <v>22</v>
      </c>
      <c r="F27987">
        <v>0</v>
      </c>
      <c r="G27987">
        <v>1</v>
      </c>
      <c r="H27987">
        <v>2</v>
      </c>
      <c r="I27987">
        <v>3</v>
      </c>
      <c r="J27987">
        <v>35</v>
      </c>
      <c r="K27987" t="s">
        <v>55</v>
      </c>
      <c r="L27987">
        <v>1178179</v>
      </c>
      <c r="M27987">
        <v>1881685</v>
      </c>
      <c r="N27987">
        <v>2015</v>
      </c>
      <c r="O27987">
        <v>41.830657486999897</v>
      </c>
      <c r="P27987">
        <v>-87.621753475999995</v>
      </c>
    </row>
    <row r="27988" spans="1:16" x14ac:dyDescent="0.35">
      <c r="A27988">
        <v>9453463</v>
      </c>
      <c r="B27988" s="1">
        <v>41699.666666666664</v>
      </c>
      <c r="C27988" t="s">
        <v>33</v>
      </c>
      <c r="D27988" t="s">
        <v>34</v>
      </c>
      <c r="E27988" t="s">
        <v>22</v>
      </c>
      <c r="F27988">
        <v>0</v>
      </c>
      <c r="G27988">
        <v>0</v>
      </c>
      <c r="H27988">
        <v>19</v>
      </c>
      <c r="I27988">
        <v>47</v>
      </c>
      <c r="J27988">
        <v>4</v>
      </c>
      <c r="K27988">
        <v>7</v>
      </c>
      <c r="L27988">
        <v>1162458</v>
      </c>
      <c r="M27988">
        <v>1930557</v>
      </c>
      <c r="N27988">
        <v>2014</v>
      </c>
      <c r="O27988">
        <v>41.965108913999998</v>
      </c>
      <c r="P27988">
        <v>-87.678064882000001</v>
      </c>
    </row>
    <row r="27989" spans="1:16" x14ac:dyDescent="0.35">
      <c r="A27989">
        <v>9096103</v>
      </c>
      <c r="B27989" t="s">
        <v>16709</v>
      </c>
      <c r="C27989" t="s">
        <v>41</v>
      </c>
      <c r="D27989" t="s">
        <v>101</v>
      </c>
      <c r="E27989" t="s">
        <v>22</v>
      </c>
      <c r="F27989">
        <v>1</v>
      </c>
      <c r="G27989">
        <v>0</v>
      </c>
      <c r="H27989">
        <v>16</v>
      </c>
      <c r="I27989">
        <v>45</v>
      </c>
      <c r="J27989">
        <v>11</v>
      </c>
      <c r="K27989">
        <v>18</v>
      </c>
      <c r="L27989">
        <v>1139231</v>
      </c>
      <c r="M27989">
        <v>1932487</v>
      </c>
      <c r="N27989">
        <v>2013</v>
      </c>
      <c r="O27989">
        <v>41.970860678000001</v>
      </c>
      <c r="P27989">
        <v>-87.763418662000007</v>
      </c>
    </row>
    <row r="27990" spans="1:16" x14ac:dyDescent="0.35">
      <c r="A27990">
        <v>6748939</v>
      </c>
      <c r="B27990" s="1">
        <v>40119.756944444445</v>
      </c>
      <c r="C27990" t="s">
        <v>16</v>
      </c>
      <c r="D27990" t="s">
        <v>54</v>
      </c>
      <c r="E27990" t="s">
        <v>18</v>
      </c>
      <c r="F27990">
        <v>1</v>
      </c>
      <c r="G27990">
        <v>1</v>
      </c>
      <c r="H27990">
        <v>20</v>
      </c>
      <c r="I27990">
        <v>40</v>
      </c>
      <c r="J27990">
        <v>4</v>
      </c>
      <c r="K27990" t="s">
        <v>55</v>
      </c>
      <c r="L27990">
        <v>1157591</v>
      </c>
      <c r="M27990">
        <v>1937091</v>
      </c>
      <c r="N27990">
        <v>2009</v>
      </c>
      <c r="O27990">
        <v>41.983139283</v>
      </c>
      <c r="P27990">
        <v>-87.695780898999999</v>
      </c>
    </row>
    <row r="27991" spans="1:16" x14ac:dyDescent="0.35">
      <c r="A27991">
        <v>9502436</v>
      </c>
      <c r="B27991" t="s">
        <v>16710</v>
      </c>
      <c r="C27991" t="s">
        <v>16</v>
      </c>
      <c r="D27991" t="s">
        <v>77</v>
      </c>
      <c r="E27991" t="s">
        <v>60</v>
      </c>
      <c r="F27991">
        <v>0</v>
      </c>
      <c r="G27991">
        <v>0</v>
      </c>
      <c r="H27991">
        <v>6</v>
      </c>
      <c r="I27991">
        <v>6</v>
      </c>
      <c r="J27991">
        <v>44</v>
      </c>
      <c r="K27991" t="s">
        <v>55</v>
      </c>
      <c r="L27991">
        <v>1182930</v>
      </c>
      <c r="M27991">
        <v>1852635</v>
      </c>
      <c r="N27991">
        <v>2014</v>
      </c>
      <c r="O27991">
        <v>41.750832463999998</v>
      </c>
      <c r="P27991">
        <v>-87.605224746000005</v>
      </c>
    </row>
    <row r="27992" spans="1:16" x14ac:dyDescent="0.35">
      <c r="A27992">
        <v>6813875</v>
      </c>
      <c r="B27992" t="s">
        <v>16711</v>
      </c>
      <c r="C27992" t="s">
        <v>24</v>
      </c>
      <c r="D27992" t="s">
        <v>401</v>
      </c>
      <c r="E27992" t="s">
        <v>18</v>
      </c>
      <c r="F27992">
        <v>0</v>
      </c>
      <c r="G27992">
        <v>0</v>
      </c>
      <c r="H27992">
        <v>11</v>
      </c>
      <c r="I27992">
        <v>37</v>
      </c>
      <c r="J27992">
        <v>23</v>
      </c>
      <c r="K27992">
        <v>26</v>
      </c>
      <c r="L27992">
        <v>1148530</v>
      </c>
      <c r="M27992">
        <v>1906514</v>
      </c>
      <c r="N27992">
        <v>2009</v>
      </c>
      <c r="O27992">
        <v>41.899413672999998</v>
      </c>
      <c r="P27992">
        <v>-87.729897281000007</v>
      </c>
    </row>
    <row r="27993" spans="1:16" x14ac:dyDescent="0.35">
      <c r="A27993">
        <v>9214744</v>
      </c>
      <c r="B27993" s="1">
        <v>41615.902777777781</v>
      </c>
      <c r="C27993" t="s">
        <v>16</v>
      </c>
      <c r="D27993" t="s">
        <v>54</v>
      </c>
      <c r="E27993" t="s">
        <v>60</v>
      </c>
      <c r="F27993">
        <v>0</v>
      </c>
      <c r="G27993">
        <v>1</v>
      </c>
      <c r="H27993">
        <v>8</v>
      </c>
      <c r="I27993">
        <v>13</v>
      </c>
      <c r="J27993">
        <v>65</v>
      </c>
      <c r="K27993" t="s">
        <v>55</v>
      </c>
      <c r="L27993">
        <v>1147537</v>
      </c>
      <c r="M27993">
        <v>1859548</v>
      </c>
      <c r="N27993">
        <v>2013</v>
      </c>
      <c r="O27993">
        <v>41.770551638999997</v>
      </c>
      <c r="P27993">
        <v>-87.734746705000006</v>
      </c>
    </row>
    <row r="27994" spans="1:16" x14ac:dyDescent="0.35">
      <c r="A27994">
        <v>9456631</v>
      </c>
      <c r="B27994" s="1">
        <v>41913.402777777781</v>
      </c>
      <c r="C27994" t="s">
        <v>16</v>
      </c>
      <c r="D27994" t="s">
        <v>77</v>
      </c>
      <c r="E27994" t="s">
        <v>60</v>
      </c>
      <c r="F27994">
        <v>0</v>
      </c>
      <c r="G27994">
        <v>0</v>
      </c>
      <c r="H27994">
        <v>19</v>
      </c>
      <c r="I27994">
        <v>47</v>
      </c>
      <c r="J27994">
        <v>5</v>
      </c>
      <c r="K27994" t="s">
        <v>55</v>
      </c>
      <c r="L27994">
        <v>1162259</v>
      </c>
      <c r="M27994">
        <v>1927977</v>
      </c>
      <c r="N27994">
        <v>2014</v>
      </c>
      <c r="O27994">
        <v>41.958033444999998</v>
      </c>
      <c r="P27994">
        <v>-87.678869008999996</v>
      </c>
    </row>
    <row r="27995" spans="1:16" x14ac:dyDescent="0.35">
      <c r="A27995">
        <v>8813388</v>
      </c>
      <c r="B27995" t="s">
        <v>16712</v>
      </c>
      <c r="C27995" t="s">
        <v>20</v>
      </c>
      <c r="D27995" t="s">
        <v>65</v>
      </c>
      <c r="E27995" t="s">
        <v>22</v>
      </c>
      <c r="F27995">
        <v>0</v>
      </c>
      <c r="G27995">
        <v>0</v>
      </c>
      <c r="H27995">
        <v>19</v>
      </c>
      <c r="I27995">
        <v>46</v>
      </c>
      <c r="J27995">
        <v>3</v>
      </c>
      <c r="K27995">
        <v>6</v>
      </c>
      <c r="L27995">
        <v>1168392</v>
      </c>
      <c r="M27995">
        <v>1931704</v>
      </c>
      <c r="N27995">
        <v>2012</v>
      </c>
      <c r="O27995">
        <v>41.968129716999997</v>
      </c>
      <c r="P27995">
        <v>-87.656213762999997</v>
      </c>
    </row>
    <row r="27996" spans="1:16" x14ac:dyDescent="0.35">
      <c r="A27996">
        <v>10151539</v>
      </c>
      <c r="B27996" t="s">
        <v>16713</v>
      </c>
      <c r="C27996" t="s">
        <v>82</v>
      </c>
      <c r="D27996" t="s">
        <v>693</v>
      </c>
      <c r="E27996" t="s">
        <v>163</v>
      </c>
      <c r="F27996">
        <v>0</v>
      </c>
      <c r="G27996">
        <v>0</v>
      </c>
      <c r="H27996">
        <v>15</v>
      </c>
      <c r="I27996">
        <v>28</v>
      </c>
      <c r="J27996">
        <v>25</v>
      </c>
      <c r="K27996">
        <v>11</v>
      </c>
      <c r="L27996">
        <v>1142522</v>
      </c>
      <c r="M27996">
        <v>1898854</v>
      </c>
      <c r="N27996">
        <v>2015</v>
      </c>
      <c r="O27996">
        <v>41.878507556000002</v>
      </c>
      <c r="P27996">
        <v>-87.752155408999997</v>
      </c>
    </row>
    <row r="27997" spans="1:16" x14ac:dyDescent="0.35">
      <c r="A27997">
        <v>8416109</v>
      </c>
      <c r="B27997" t="s">
        <v>16714</v>
      </c>
      <c r="C27997" t="s">
        <v>41</v>
      </c>
      <c r="D27997" t="s">
        <v>42</v>
      </c>
      <c r="E27997" t="s">
        <v>60</v>
      </c>
      <c r="F27997">
        <v>1</v>
      </c>
      <c r="G27997">
        <v>0</v>
      </c>
      <c r="H27997">
        <v>17</v>
      </c>
      <c r="I27997">
        <v>39</v>
      </c>
      <c r="J27997">
        <v>14</v>
      </c>
      <c r="K27997">
        <v>18</v>
      </c>
      <c r="L27997">
        <v>1150243</v>
      </c>
      <c r="M27997">
        <v>1929812</v>
      </c>
      <c r="N27997">
        <v>2011</v>
      </c>
      <c r="O27997">
        <v>41.963312139000003</v>
      </c>
      <c r="P27997">
        <v>-87.722996233999993</v>
      </c>
    </row>
    <row r="27998" spans="1:16" x14ac:dyDescent="0.35">
      <c r="A27998">
        <v>7217998</v>
      </c>
      <c r="B27998" s="1">
        <v>40005.0625</v>
      </c>
      <c r="C27998" t="s">
        <v>30</v>
      </c>
      <c r="D27998" t="s">
        <v>31</v>
      </c>
      <c r="E27998" t="s">
        <v>32</v>
      </c>
      <c r="F27998">
        <v>0</v>
      </c>
      <c r="G27998">
        <v>0</v>
      </c>
      <c r="H27998">
        <v>6</v>
      </c>
      <c r="I27998">
        <v>21</v>
      </c>
      <c r="J27998">
        <v>71</v>
      </c>
      <c r="K27998">
        <v>5</v>
      </c>
      <c r="L27998">
        <v>1172079</v>
      </c>
      <c r="M27998">
        <v>1849492</v>
      </c>
      <c r="N27998">
        <v>2009</v>
      </c>
      <c r="O27998">
        <v>41.742452763000003</v>
      </c>
      <c r="P27998">
        <v>-87.645080011999994</v>
      </c>
    </row>
    <row r="27999" spans="1:16" x14ac:dyDescent="0.35">
      <c r="A27999">
        <v>9821787</v>
      </c>
      <c r="B27999" t="s">
        <v>16715</v>
      </c>
      <c r="C27999" t="s">
        <v>16</v>
      </c>
      <c r="D27999" t="s">
        <v>54</v>
      </c>
      <c r="E27999" t="s">
        <v>18</v>
      </c>
      <c r="F27999">
        <v>0</v>
      </c>
      <c r="G27999">
        <v>1</v>
      </c>
      <c r="H27999">
        <v>11</v>
      </c>
      <c r="I27999">
        <v>28</v>
      </c>
      <c r="J27999">
        <v>27</v>
      </c>
      <c r="K27999" t="s">
        <v>55</v>
      </c>
      <c r="L27999">
        <v>1155731</v>
      </c>
      <c r="M27999">
        <v>1898994</v>
      </c>
      <c r="N27999">
        <v>2014</v>
      </c>
      <c r="O27999">
        <v>41.878636040000004</v>
      </c>
      <c r="P27999">
        <v>-87.703650646</v>
      </c>
    </row>
    <row r="28000" spans="1:16" x14ac:dyDescent="0.35">
      <c r="A28000">
        <v>6173062</v>
      </c>
      <c r="B28000" s="1">
        <v>39542.365254629629</v>
      </c>
      <c r="C28000" t="s">
        <v>91</v>
      </c>
      <c r="D28000" t="s">
        <v>182</v>
      </c>
      <c r="E28000" t="s">
        <v>754</v>
      </c>
      <c r="F28000">
        <v>0</v>
      </c>
      <c r="G28000">
        <v>0</v>
      </c>
      <c r="H28000">
        <v>1</v>
      </c>
      <c r="I28000">
        <v>3</v>
      </c>
      <c r="J28000">
        <v>33</v>
      </c>
      <c r="K28000">
        <v>26</v>
      </c>
      <c r="L28000">
        <v>1176683</v>
      </c>
      <c r="M28000">
        <v>1888842</v>
      </c>
      <c r="N28000">
        <v>2008</v>
      </c>
      <c r="O28000">
        <v>41.850330710999998</v>
      </c>
      <c r="P28000">
        <v>-87.627026372999893</v>
      </c>
    </row>
    <row r="28001" spans="1:16" x14ac:dyDescent="0.35">
      <c r="A28001">
        <v>7032820</v>
      </c>
      <c r="B28001" t="s">
        <v>8041</v>
      </c>
      <c r="C28001" t="s">
        <v>30</v>
      </c>
      <c r="D28001" t="s">
        <v>31</v>
      </c>
      <c r="E28001" t="s">
        <v>32</v>
      </c>
      <c r="F28001">
        <v>0</v>
      </c>
      <c r="G28001">
        <v>0</v>
      </c>
      <c r="H28001">
        <v>5</v>
      </c>
      <c r="I28001">
        <v>21</v>
      </c>
      <c r="J28001">
        <v>49</v>
      </c>
      <c r="K28001">
        <v>5</v>
      </c>
      <c r="L28001">
        <v>1177306</v>
      </c>
      <c r="M28001">
        <v>1841080</v>
      </c>
      <c r="N28001">
        <v>2009</v>
      </c>
      <c r="O28001">
        <v>41.719252844000003</v>
      </c>
      <c r="P28001">
        <v>-87.626181560000006</v>
      </c>
    </row>
    <row r="28002" spans="1:16" x14ac:dyDescent="0.35">
      <c r="A28002">
        <v>10586951</v>
      </c>
      <c r="B28002" s="1">
        <v>42497.083333333336</v>
      </c>
      <c r="C28002" t="s">
        <v>167</v>
      </c>
      <c r="D28002" t="s">
        <v>45</v>
      </c>
      <c r="E28002" t="s">
        <v>127</v>
      </c>
      <c r="F28002">
        <v>0</v>
      </c>
      <c r="G28002">
        <v>0</v>
      </c>
      <c r="H28002">
        <v>4</v>
      </c>
      <c r="I28002">
        <v>8</v>
      </c>
      <c r="J28002">
        <v>47</v>
      </c>
      <c r="K28002">
        <v>2</v>
      </c>
      <c r="L28002">
        <v>1185475</v>
      </c>
      <c r="M28002">
        <v>1844606</v>
      </c>
      <c r="N28002">
        <v>2016</v>
      </c>
      <c r="O28002">
        <v>41.728740563000002</v>
      </c>
      <c r="P28002">
        <v>-87.596150778999998</v>
      </c>
    </row>
    <row r="28003" spans="1:16" x14ac:dyDescent="0.35">
      <c r="A28003">
        <v>8201090</v>
      </c>
      <c r="B28003" s="1">
        <v>40702.6875</v>
      </c>
      <c r="C28003" t="s">
        <v>16</v>
      </c>
      <c r="D28003" t="s">
        <v>77</v>
      </c>
      <c r="E28003" t="s">
        <v>121</v>
      </c>
      <c r="F28003">
        <v>0</v>
      </c>
      <c r="G28003">
        <v>0</v>
      </c>
      <c r="H28003">
        <v>5</v>
      </c>
      <c r="I28003">
        <v>34</v>
      </c>
      <c r="J28003">
        <v>53</v>
      </c>
      <c r="K28003" t="s">
        <v>55</v>
      </c>
      <c r="L28003">
        <v>1173327</v>
      </c>
      <c r="M28003">
        <v>1820095</v>
      </c>
      <c r="N28003">
        <v>2011</v>
      </c>
      <c r="O28003">
        <v>41.661755493999998</v>
      </c>
      <c r="P28003">
        <v>-87.641372763999996</v>
      </c>
    </row>
    <row r="28004" spans="1:16" x14ac:dyDescent="0.35">
      <c r="A28004">
        <v>7044303</v>
      </c>
      <c r="B28004" t="s">
        <v>16716</v>
      </c>
      <c r="C28004" t="s">
        <v>44</v>
      </c>
      <c r="D28004" t="s">
        <v>77</v>
      </c>
      <c r="E28004" t="s">
        <v>88</v>
      </c>
      <c r="F28004">
        <v>1</v>
      </c>
      <c r="G28004">
        <v>0</v>
      </c>
      <c r="H28004">
        <v>19</v>
      </c>
      <c r="I28004">
        <v>44</v>
      </c>
      <c r="J28004">
        <v>6</v>
      </c>
      <c r="K28004" t="s">
        <v>89</v>
      </c>
      <c r="L28004">
        <v>1170271</v>
      </c>
      <c r="M28004">
        <v>1924485</v>
      </c>
      <c r="N28004">
        <v>2009</v>
      </c>
      <c r="O28004">
        <v>41.948279589000002</v>
      </c>
      <c r="P28004">
        <v>-87.649516667</v>
      </c>
    </row>
    <row r="28005" spans="1:16" x14ac:dyDescent="0.35">
      <c r="A28005">
        <v>9481780</v>
      </c>
      <c r="B28005" s="1">
        <v>41641.003472222219</v>
      </c>
      <c r="C28005" t="s">
        <v>299</v>
      </c>
      <c r="D28005" t="s">
        <v>455</v>
      </c>
      <c r="E28005" t="s">
        <v>22</v>
      </c>
      <c r="F28005">
        <v>1</v>
      </c>
      <c r="G28005">
        <v>0</v>
      </c>
      <c r="H28005">
        <v>24</v>
      </c>
      <c r="I28005">
        <v>49</v>
      </c>
      <c r="J28005">
        <v>1</v>
      </c>
      <c r="K28005">
        <v>24</v>
      </c>
      <c r="L28005">
        <v>1166531</v>
      </c>
      <c r="M28005">
        <v>1946206</v>
      </c>
      <c r="N28005">
        <v>2014</v>
      </c>
      <c r="O28005">
        <v>42.007963734</v>
      </c>
      <c r="P28005">
        <v>-87.662638917999999</v>
      </c>
    </row>
    <row r="28006" spans="1:16" x14ac:dyDescent="0.35">
      <c r="A28006">
        <v>7246968</v>
      </c>
      <c r="B28006" t="s">
        <v>16717</v>
      </c>
      <c r="C28006" t="s">
        <v>20</v>
      </c>
      <c r="D28006" t="s">
        <v>65</v>
      </c>
      <c r="E28006" t="s">
        <v>22</v>
      </c>
      <c r="F28006">
        <v>0</v>
      </c>
      <c r="G28006">
        <v>0</v>
      </c>
      <c r="H28006">
        <v>14</v>
      </c>
      <c r="I28006">
        <v>32</v>
      </c>
      <c r="J28006">
        <v>24</v>
      </c>
      <c r="K28006">
        <v>6</v>
      </c>
      <c r="L28006">
        <v>1161663</v>
      </c>
      <c r="M28006">
        <v>1911562</v>
      </c>
      <c r="N28006">
        <v>2009</v>
      </c>
      <c r="O28006">
        <v>41.913002151000001</v>
      </c>
      <c r="P28006">
        <v>-87.681518937000007</v>
      </c>
    </row>
    <row r="28007" spans="1:16" x14ac:dyDescent="0.35">
      <c r="A28007">
        <v>7286161</v>
      </c>
      <c r="B28007" t="s">
        <v>16718</v>
      </c>
      <c r="C28007" t="s">
        <v>91</v>
      </c>
      <c r="D28007" t="s">
        <v>220</v>
      </c>
      <c r="E28007" t="s">
        <v>18</v>
      </c>
      <c r="F28007">
        <v>1</v>
      </c>
      <c r="G28007">
        <v>0</v>
      </c>
      <c r="H28007">
        <v>6</v>
      </c>
      <c r="I28007">
        <v>6</v>
      </c>
      <c r="J28007">
        <v>44</v>
      </c>
      <c r="K28007">
        <v>26</v>
      </c>
      <c r="L28007">
        <v>1181283</v>
      </c>
      <c r="M28007">
        <v>1852439</v>
      </c>
      <c r="N28007">
        <v>2009</v>
      </c>
      <c r="O28007">
        <v>41.750332706999998</v>
      </c>
      <c r="P28007">
        <v>-87.611266119999996</v>
      </c>
    </row>
    <row r="28008" spans="1:16" x14ac:dyDescent="0.35">
      <c r="A28008">
        <v>6388611</v>
      </c>
      <c r="B28008" t="s">
        <v>16719</v>
      </c>
      <c r="C28008" t="s">
        <v>20</v>
      </c>
      <c r="D28008" t="s">
        <v>65</v>
      </c>
      <c r="E28008" t="s">
        <v>22</v>
      </c>
      <c r="F28008">
        <v>0</v>
      </c>
      <c r="G28008">
        <v>0</v>
      </c>
      <c r="H28008">
        <v>12</v>
      </c>
      <c r="I28008">
        <v>27</v>
      </c>
      <c r="J28008">
        <v>28</v>
      </c>
      <c r="K28008">
        <v>6</v>
      </c>
      <c r="L28008">
        <v>1164378</v>
      </c>
      <c r="M28008">
        <v>1901243</v>
      </c>
      <c r="N28008">
        <v>2008</v>
      </c>
      <c r="O28008">
        <v>41.884629003999997</v>
      </c>
      <c r="P28008">
        <v>-87.671836978999906</v>
      </c>
    </row>
    <row r="28009" spans="1:16" x14ac:dyDescent="0.35">
      <c r="A28009">
        <v>7223938</v>
      </c>
      <c r="B28009" s="1">
        <v>40128.666666666664</v>
      </c>
      <c r="C28009" t="s">
        <v>20</v>
      </c>
      <c r="D28009" t="s">
        <v>65</v>
      </c>
      <c r="E28009" t="s">
        <v>22</v>
      </c>
      <c r="F28009">
        <v>0</v>
      </c>
      <c r="G28009">
        <v>0</v>
      </c>
      <c r="H28009">
        <v>14</v>
      </c>
      <c r="I28009">
        <v>26</v>
      </c>
      <c r="J28009">
        <v>22</v>
      </c>
      <c r="K28009">
        <v>6</v>
      </c>
      <c r="L28009">
        <v>1155080</v>
      </c>
      <c r="M28009">
        <v>1915243</v>
      </c>
      <c r="N28009">
        <v>2009</v>
      </c>
      <c r="O28009">
        <v>41.923237855000004</v>
      </c>
      <c r="P28009">
        <v>-87.705604429999994</v>
      </c>
    </row>
    <row r="28010" spans="1:16" x14ac:dyDescent="0.35">
      <c r="A28010">
        <v>7454716</v>
      </c>
      <c r="B28010" t="s">
        <v>16720</v>
      </c>
      <c r="C28010" t="s">
        <v>16</v>
      </c>
      <c r="D28010" t="s">
        <v>54</v>
      </c>
      <c r="E28010" t="s">
        <v>22</v>
      </c>
      <c r="F28010">
        <v>0</v>
      </c>
      <c r="G28010">
        <v>1</v>
      </c>
      <c r="H28010">
        <v>7</v>
      </c>
      <c r="I28010">
        <v>16</v>
      </c>
      <c r="J28010">
        <v>67</v>
      </c>
      <c r="K28010" t="s">
        <v>55</v>
      </c>
      <c r="L28010">
        <v>1168362</v>
      </c>
      <c r="M28010">
        <v>1864657</v>
      </c>
      <c r="N28010">
        <v>2010</v>
      </c>
      <c r="O28010">
        <v>41.784148283</v>
      </c>
      <c r="P28010">
        <v>-87.658263057999903</v>
      </c>
    </row>
    <row r="28011" spans="1:16" x14ac:dyDescent="0.35">
      <c r="A28011">
        <v>7867133</v>
      </c>
      <c r="B28011" t="s">
        <v>16721</v>
      </c>
      <c r="C28011" t="s">
        <v>16</v>
      </c>
      <c r="D28011" t="s">
        <v>2224</v>
      </c>
      <c r="E28011" t="s">
        <v>39</v>
      </c>
      <c r="F28011">
        <v>0</v>
      </c>
      <c r="G28011">
        <v>0</v>
      </c>
      <c r="H28011">
        <v>3</v>
      </c>
      <c r="I28011">
        <v>7</v>
      </c>
      <c r="J28011">
        <v>43</v>
      </c>
      <c r="K28011" t="s">
        <v>19</v>
      </c>
      <c r="L28011">
        <v>1194258</v>
      </c>
      <c r="M28011">
        <v>1856629</v>
      </c>
      <c r="N28011">
        <v>2010</v>
      </c>
      <c r="O28011">
        <v>41.761521750999997</v>
      </c>
      <c r="P28011">
        <v>-87.563583242000007</v>
      </c>
    </row>
    <row r="28012" spans="1:16" x14ac:dyDescent="0.35">
      <c r="A28012">
        <v>6648099</v>
      </c>
      <c r="B28012" s="1">
        <v>39611.448888888888</v>
      </c>
      <c r="C28012" t="s">
        <v>30</v>
      </c>
      <c r="D28012" t="s">
        <v>600</v>
      </c>
      <c r="E28012" t="s">
        <v>39</v>
      </c>
      <c r="F28012">
        <v>0</v>
      </c>
      <c r="G28012">
        <v>0</v>
      </c>
      <c r="H28012">
        <v>7</v>
      </c>
      <c r="I28012">
        <v>15</v>
      </c>
      <c r="J28012">
        <v>67</v>
      </c>
      <c r="K28012">
        <v>5</v>
      </c>
      <c r="L28012">
        <v>1167353</v>
      </c>
      <c r="M28012">
        <v>1865287</v>
      </c>
      <c r="N28012">
        <v>2008</v>
      </c>
      <c r="O28012">
        <v>41.785898758999998</v>
      </c>
      <c r="P28012">
        <v>-87.661944403999996</v>
      </c>
    </row>
    <row r="28013" spans="1:16" x14ac:dyDescent="0.35">
      <c r="A28013">
        <v>9824240</v>
      </c>
      <c r="B28013" t="s">
        <v>16722</v>
      </c>
      <c r="C28013" t="s">
        <v>27</v>
      </c>
      <c r="D28013" t="s">
        <v>28</v>
      </c>
      <c r="E28013" t="s">
        <v>22</v>
      </c>
      <c r="F28013">
        <v>0</v>
      </c>
      <c r="G28013">
        <v>0</v>
      </c>
      <c r="H28013">
        <v>16</v>
      </c>
      <c r="I28013">
        <v>45</v>
      </c>
      <c r="J28013">
        <v>15</v>
      </c>
      <c r="K28013">
        <v>14</v>
      </c>
      <c r="L28013">
        <v>1143126</v>
      </c>
      <c r="M28013">
        <v>1929477</v>
      </c>
      <c r="N28013">
        <v>2014</v>
      </c>
      <c r="O28013">
        <v>41.962528999</v>
      </c>
      <c r="P28013">
        <v>-87.749171674999999</v>
      </c>
    </row>
    <row r="28014" spans="1:16" x14ac:dyDescent="0.35">
      <c r="A28014">
        <v>8496690</v>
      </c>
      <c r="B28014" t="s">
        <v>16723</v>
      </c>
      <c r="C28014" t="s">
        <v>27</v>
      </c>
      <c r="D28014" t="s">
        <v>72</v>
      </c>
      <c r="E28014" t="s">
        <v>39</v>
      </c>
      <c r="F28014">
        <v>1</v>
      </c>
      <c r="G28014">
        <v>1</v>
      </c>
      <c r="H28014">
        <v>7</v>
      </c>
      <c r="I28014">
        <v>16</v>
      </c>
      <c r="J28014">
        <v>68</v>
      </c>
      <c r="K28014">
        <v>14</v>
      </c>
      <c r="L28014">
        <v>1169858</v>
      </c>
      <c r="M28014">
        <v>1865676</v>
      </c>
      <c r="N28014">
        <v>2012</v>
      </c>
      <c r="O28014">
        <v>41.786912176999998</v>
      </c>
      <c r="P28014">
        <v>-87.652748580999997</v>
      </c>
    </row>
    <row r="28015" spans="1:16" x14ac:dyDescent="0.35">
      <c r="A28015">
        <v>10245837</v>
      </c>
      <c r="B28015" t="s">
        <v>16724</v>
      </c>
      <c r="C28015" t="s">
        <v>20</v>
      </c>
      <c r="D28015" t="s">
        <v>65</v>
      </c>
      <c r="E28015" t="s">
        <v>22</v>
      </c>
      <c r="F28015">
        <v>0</v>
      </c>
      <c r="G28015">
        <v>0</v>
      </c>
      <c r="H28015">
        <v>14</v>
      </c>
      <c r="I28015">
        <v>1</v>
      </c>
      <c r="J28015">
        <v>24</v>
      </c>
      <c r="K28015">
        <v>6</v>
      </c>
      <c r="L28015">
        <v>1160443</v>
      </c>
      <c r="M28015">
        <v>1911734</v>
      </c>
      <c r="N28015">
        <v>2015</v>
      </c>
      <c r="O28015">
        <v>41.913499485999999</v>
      </c>
      <c r="P28015">
        <v>-87.685996164000002</v>
      </c>
    </row>
    <row r="28016" spans="1:16" x14ac:dyDescent="0.35">
      <c r="A28016">
        <v>10130591</v>
      </c>
      <c r="B28016" t="s">
        <v>16725</v>
      </c>
      <c r="C28016" t="s">
        <v>110</v>
      </c>
      <c r="D28016" t="s">
        <v>1149</v>
      </c>
      <c r="E28016" t="s">
        <v>144</v>
      </c>
      <c r="F28016">
        <v>0</v>
      </c>
      <c r="G28016">
        <v>0</v>
      </c>
      <c r="H28016">
        <v>24</v>
      </c>
      <c r="I28016">
        <v>50</v>
      </c>
      <c r="J28016">
        <v>2</v>
      </c>
      <c r="K28016">
        <v>15</v>
      </c>
      <c r="L28016">
        <v>1156208</v>
      </c>
      <c r="M28016">
        <v>1949270</v>
      </c>
      <c r="N28016">
        <v>2015</v>
      </c>
      <c r="O28016">
        <v>42.016587090999998</v>
      </c>
      <c r="P28016">
        <v>-87.700536274000001</v>
      </c>
    </row>
    <row r="28017" spans="1:16" x14ac:dyDescent="0.35">
      <c r="A28017">
        <v>10233104</v>
      </c>
      <c r="B28017" t="s">
        <v>16726</v>
      </c>
      <c r="C28017" t="s">
        <v>33</v>
      </c>
      <c r="D28017" t="s">
        <v>34</v>
      </c>
      <c r="E28017" t="s">
        <v>22</v>
      </c>
      <c r="F28017">
        <v>0</v>
      </c>
      <c r="G28017">
        <v>0</v>
      </c>
      <c r="H28017">
        <v>8</v>
      </c>
      <c r="I28017">
        <v>13</v>
      </c>
      <c r="J28017">
        <v>70</v>
      </c>
      <c r="K28017">
        <v>7</v>
      </c>
      <c r="L28017">
        <v>1146377</v>
      </c>
      <c r="M28017">
        <v>1849401</v>
      </c>
      <c r="N28017">
        <v>2015</v>
      </c>
      <c r="O28017">
        <v>41.742728548999999</v>
      </c>
      <c r="P28017">
        <v>-87.739255727</v>
      </c>
    </row>
    <row r="28018" spans="1:16" x14ac:dyDescent="0.35">
      <c r="A28018">
        <v>7745655</v>
      </c>
      <c r="B28018" s="1">
        <v>40369.072222222225</v>
      </c>
      <c r="C28018" t="s">
        <v>50</v>
      </c>
      <c r="D28018" t="s">
        <v>51</v>
      </c>
      <c r="E28018" t="s">
        <v>60</v>
      </c>
      <c r="F28018">
        <v>0</v>
      </c>
      <c r="G28018">
        <v>0</v>
      </c>
      <c r="H28018">
        <v>12</v>
      </c>
      <c r="I28018">
        <v>27</v>
      </c>
      <c r="J28018">
        <v>24</v>
      </c>
      <c r="K28018">
        <v>3</v>
      </c>
      <c r="L28018">
        <v>1167950</v>
      </c>
      <c r="M28018">
        <v>1906439</v>
      </c>
      <c r="N28018">
        <v>2010</v>
      </c>
      <c r="O28018">
        <v>41.898810884</v>
      </c>
      <c r="P28018">
        <v>-87.658570099999906</v>
      </c>
    </row>
    <row r="28019" spans="1:16" x14ac:dyDescent="0.35">
      <c r="A28019">
        <v>8739660</v>
      </c>
      <c r="B28019" t="s">
        <v>16727</v>
      </c>
      <c r="C28019" t="s">
        <v>44</v>
      </c>
      <c r="D28019" t="s">
        <v>77</v>
      </c>
      <c r="E28019" t="s">
        <v>93</v>
      </c>
      <c r="F28019">
        <v>0</v>
      </c>
      <c r="G28019">
        <v>1</v>
      </c>
      <c r="H28019">
        <v>14</v>
      </c>
      <c r="I28019">
        <v>35</v>
      </c>
      <c r="J28019">
        <v>22</v>
      </c>
      <c r="K28019" t="s">
        <v>89</v>
      </c>
      <c r="L28019">
        <v>1156369</v>
      </c>
      <c r="M28019">
        <v>1915913</v>
      </c>
      <c r="N28019">
        <v>2012</v>
      </c>
      <c r="O28019">
        <v>41.925050395999897</v>
      </c>
      <c r="P28019">
        <v>-87.700850012999993</v>
      </c>
    </row>
    <row r="28020" spans="1:16" x14ac:dyDescent="0.35">
      <c r="A28020">
        <v>8101610</v>
      </c>
      <c r="B28020" s="1">
        <v>40761.042361111111</v>
      </c>
      <c r="C28020" t="s">
        <v>41</v>
      </c>
      <c r="D28020" t="s">
        <v>265</v>
      </c>
      <c r="E28020" t="s">
        <v>22</v>
      </c>
      <c r="F28020">
        <v>1</v>
      </c>
      <c r="G28020">
        <v>0</v>
      </c>
      <c r="H28020">
        <v>9</v>
      </c>
      <c r="I28020">
        <v>14</v>
      </c>
      <c r="J28020">
        <v>63</v>
      </c>
      <c r="K28020">
        <v>18</v>
      </c>
      <c r="L28020">
        <v>1156257</v>
      </c>
      <c r="M28020">
        <v>1868983</v>
      </c>
      <c r="N28020">
        <v>2011</v>
      </c>
      <c r="O28020">
        <v>41.796271665999903</v>
      </c>
      <c r="P28020">
        <v>-87.702528534999999</v>
      </c>
    </row>
    <row r="28021" spans="1:16" x14ac:dyDescent="0.35">
      <c r="A28021">
        <v>6200264</v>
      </c>
      <c r="B28021" t="s">
        <v>16728</v>
      </c>
      <c r="C28021" t="s">
        <v>27</v>
      </c>
      <c r="D28021" t="s">
        <v>28</v>
      </c>
      <c r="E28021" t="s">
        <v>22</v>
      </c>
      <c r="F28021">
        <v>1</v>
      </c>
      <c r="G28021">
        <v>0</v>
      </c>
      <c r="H28021">
        <v>12</v>
      </c>
      <c r="I28021">
        <v>2</v>
      </c>
      <c r="J28021">
        <v>28</v>
      </c>
      <c r="K28021">
        <v>14</v>
      </c>
      <c r="L28021">
        <v>1162995</v>
      </c>
      <c r="M28021">
        <v>1900022</v>
      </c>
      <c r="N28021">
        <v>2008</v>
      </c>
      <c r="O28021">
        <v>41.881307618999998</v>
      </c>
      <c r="P28021">
        <v>-87.676949835000002</v>
      </c>
    </row>
    <row r="28022" spans="1:16" x14ac:dyDescent="0.35">
      <c r="A28022">
        <v>7348083</v>
      </c>
      <c r="B28022" s="1">
        <v>40239.5</v>
      </c>
      <c r="C28022" t="s">
        <v>91</v>
      </c>
      <c r="D28022" t="s">
        <v>220</v>
      </c>
      <c r="E28022" t="s">
        <v>95</v>
      </c>
      <c r="F28022">
        <v>1</v>
      </c>
      <c r="G28022">
        <v>0</v>
      </c>
      <c r="H28022">
        <v>16</v>
      </c>
      <c r="I28022">
        <v>36</v>
      </c>
      <c r="J28022">
        <v>17</v>
      </c>
      <c r="K28022">
        <v>26</v>
      </c>
      <c r="L28022">
        <v>1134097</v>
      </c>
      <c r="M28022">
        <v>1922284</v>
      </c>
      <c r="N28022">
        <v>2010</v>
      </c>
      <c r="O28022">
        <v>41.942954772</v>
      </c>
      <c r="P28022">
        <v>-87.782538302999995</v>
      </c>
    </row>
    <row r="28023" spans="1:16" x14ac:dyDescent="0.35">
      <c r="A28023">
        <v>6739340</v>
      </c>
      <c r="B28023" s="1">
        <v>39966.056250000001</v>
      </c>
      <c r="C28023" t="s">
        <v>299</v>
      </c>
      <c r="D28023" t="s">
        <v>532</v>
      </c>
      <c r="E28023" t="s">
        <v>60</v>
      </c>
      <c r="F28023">
        <v>1</v>
      </c>
      <c r="G28023">
        <v>0</v>
      </c>
      <c r="H28023">
        <v>18</v>
      </c>
      <c r="I28023">
        <v>42</v>
      </c>
      <c r="J28023">
        <v>8</v>
      </c>
      <c r="K28023">
        <v>24</v>
      </c>
      <c r="L28023">
        <v>1175423</v>
      </c>
      <c r="M28023">
        <v>1904628</v>
      </c>
      <c r="N28023">
        <v>2009</v>
      </c>
      <c r="O28023">
        <v>41.893676841000001</v>
      </c>
      <c r="P28023">
        <v>-87.631176812000007</v>
      </c>
    </row>
    <row r="28024" spans="1:16" x14ac:dyDescent="0.35">
      <c r="A28024">
        <v>9381073</v>
      </c>
      <c r="B28024" s="1">
        <v>41466.442361111112</v>
      </c>
      <c r="C28024" t="s">
        <v>41</v>
      </c>
      <c r="D28024" t="s">
        <v>1594</v>
      </c>
      <c r="E28024" t="s">
        <v>22</v>
      </c>
      <c r="F28024">
        <v>0</v>
      </c>
      <c r="G28024">
        <v>0</v>
      </c>
      <c r="H28024">
        <v>3</v>
      </c>
      <c r="I28024">
        <v>20</v>
      </c>
      <c r="J28024">
        <v>69</v>
      </c>
      <c r="K28024">
        <v>18</v>
      </c>
      <c r="L28024">
        <v>1180025</v>
      </c>
      <c r="M28024">
        <v>1862499</v>
      </c>
      <c r="N28024">
        <v>2013</v>
      </c>
      <c r="O28024">
        <v>41.777967289000003</v>
      </c>
      <c r="P28024">
        <v>-87.615568352999901</v>
      </c>
    </row>
    <row r="28025" spans="1:16" x14ac:dyDescent="0.35">
      <c r="A28025">
        <v>9791311</v>
      </c>
      <c r="B28025" t="s">
        <v>16729</v>
      </c>
      <c r="C28025" t="s">
        <v>82</v>
      </c>
      <c r="D28025" t="s">
        <v>215</v>
      </c>
      <c r="E28025" t="s">
        <v>18</v>
      </c>
      <c r="F28025">
        <v>0</v>
      </c>
      <c r="G28025">
        <v>0</v>
      </c>
      <c r="H28025">
        <v>11</v>
      </c>
      <c r="I28025">
        <v>28</v>
      </c>
      <c r="J28025">
        <v>27</v>
      </c>
      <c r="K28025">
        <v>11</v>
      </c>
      <c r="L28025">
        <v>1154026</v>
      </c>
      <c r="M28025">
        <v>1900145</v>
      </c>
      <c r="N28025">
        <v>2014</v>
      </c>
      <c r="O28025">
        <v>41.881828658000003</v>
      </c>
      <c r="P28025">
        <v>-87.709880388999906</v>
      </c>
    </row>
    <row r="28026" spans="1:16" x14ac:dyDescent="0.35">
      <c r="A28026">
        <v>6108458</v>
      </c>
      <c r="B28026" s="1">
        <v>39450.373703703706</v>
      </c>
      <c r="C28026" t="s">
        <v>20</v>
      </c>
      <c r="D28026" t="s">
        <v>37</v>
      </c>
      <c r="E28026" t="s">
        <v>121</v>
      </c>
      <c r="F28026">
        <v>0</v>
      </c>
      <c r="G28026">
        <v>0</v>
      </c>
      <c r="H28026">
        <v>22</v>
      </c>
      <c r="I28026">
        <v>34</v>
      </c>
      <c r="J28026">
        <v>75</v>
      </c>
      <c r="K28026">
        <v>6</v>
      </c>
      <c r="L28026">
        <v>1172884</v>
      </c>
      <c r="M28026">
        <v>1833731</v>
      </c>
      <c r="N28026">
        <v>2008</v>
      </c>
      <c r="O28026">
        <v>41.699184631999998</v>
      </c>
      <c r="P28026">
        <v>-87.642593833999996</v>
      </c>
    </row>
    <row r="28027" spans="1:16" x14ac:dyDescent="0.35">
      <c r="A28027">
        <v>8391450</v>
      </c>
      <c r="B28027" s="1">
        <v>40767.875</v>
      </c>
      <c r="C28027" t="s">
        <v>16</v>
      </c>
      <c r="D28027" t="s">
        <v>54</v>
      </c>
      <c r="E28027" t="s">
        <v>22</v>
      </c>
      <c r="F28027">
        <v>0</v>
      </c>
      <c r="G28027">
        <v>1</v>
      </c>
      <c r="H28027">
        <v>14</v>
      </c>
      <c r="I28027">
        <v>35</v>
      </c>
      <c r="J28027">
        <v>22</v>
      </c>
      <c r="K28027" t="s">
        <v>55</v>
      </c>
      <c r="L28027">
        <v>1157261</v>
      </c>
      <c r="M28027">
        <v>1917397</v>
      </c>
      <c r="N28027">
        <v>2011</v>
      </c>
      <c r="O28027">
        <v>41.929104500999998</v>
      </c>
      <c r="P28027">
        <v>-87.697531953999999</v>
      </c>
    </row>
    <row r="28028" spans="1:16" x14ac:dyDescent="0.35">
      <c r="A28028">
        <v>10570518</v>
      </c>
      <c r="B28028" t="s">
        <v>16549</v>
      </c>
      <c r="C28028" t="s">
        <v>16</v>
      </c>
      <c r="D28028" t="s">
        <v>17</v>
      </c>
      <c r="E28028" t="s">
        <v>32</v>
      </c>
      <c r="F28028">
        <v>0</v>
      </c>
      <c r="G28028">
        <v>1</v>
      </c>
      <c r="H28028">
        <v>10</v>
      </c>
      <c r="I28028">
        <v>24</v>
      </c>
      <c r="J28028">
        <v>29</v>
      </c>
      <c r="K28028" t="s">
        <v>19</v>
      </c>
      <c r="L28028">
        <v>1149321</v>
      </c>
      <c r="M28028">
        <v>1891518</v>
      </c>
      <c r="N28028">
        <v>2016</v>
      </c>
      <c r="O28028">
        <v>41.858247657</v>
      </c>
      <c r="P28028">
        <v>-87.727380805999999</v>
      </c>
    </row>
    <row r="28029" spans="1:16" x14ac:dyDescent="0.35">
      <c r="A28029">
        <v>7841368</v>
      </c>
      <c r="B28029" s="1">
        <v>40310.333333333336</v>
      </c>
      <c r="C28029" t="s">
        <v>33</v>
      </c>
      <c r="D28029" t="s">
        <v>34</v>
      </c>
      <c r="E28029" t="s">
        <v>22</v>
      </c>
      <c r="F28029">
        <v>0</v>
      </c>
      <c r="G28029">
        <v>0</v>
      </c>
      <c r="H28029">
        <v>14</v>
      </c>
      <c r="I28029">
        <v>32</v>
      </c>
      <c r="J28029">
        <v>22</v>
      </c>
      <c r="K28029">
        <v>7</v>
      </c>
      <c r="L28029">
        <v>1162052</v>
      </c>
      <c r="M28029">
        <v>1912795</v>
      </c>
      <c r="N28029">
        <v>2010</v>
      </c>
      <c r="O28029">
        <v>41.916377468</v>
      </c>
      <c r="P28029">
        <v>-87.680055338999907</v>
      </c>
    </row>
    <row r="28030" spans="1:16" x14ac:dyDescent="0.35">
      <c r="A28030">
        <v>9084694</v>
      </c>
      <c r="B28030" s="1">
        <v>41582.759722222225</v>
      </c>
      <c r="C28030" t="s">
        <v>110</v>
      </c>
      <c r="D28030" t="s">
        <v>111</v>
      </c>
      <c r="E28030" t="s">
        <v>60</v>
      </c>
      <c r="F28030">
        <v>1</v>
      </c>
      <c r="G28030">
        <v>0</v>
      </c>
      <c r="H28030">
        <v>8</v>
      </c>
      <c r="I28030">
        <v>13</v>
      </c>
      <c r="J28030">
        <v>64</v>
      </c>
      <c r="K28030">
        <v>15</v>
      </c>
      <c r="L28030">
        <v>1141141</v>
      </c>
      <c r="M28030">
        <v>1861935</v>
      </c>
      <c r="N28030">
        <v>2013</v>
      </c>
      <c r="O28030">
        <v>41.777221754999999</v>
      </c>
      <c r="P28030">
        <v>-87.758133835999999</v>
      </c>
    </row>
    <row r="28031" spans="1:16" x14ac:dyDescent="0.35">
      <c r="A28031">
        <v>10264817</v>
      </c>
      <c r="B28031" s="1">
        <v>42165.865972222222</v>
      </c>
      <c r="C28031" t="s">
        <v>27</v>
      </c>
      <c r="D28031" t="s">
        <v>72</v>
      </c>
      <c r="E28031" t="s">
        <v>39</v>
      </c>
      <c r="F28031">
        <v>0</v>
      </c>
      <c r="G28031">
        <v>1</v>
      </c>
      <c r="H28031">
        <v>22</v>
      </c>
      <c r="I28031">
        <v>21</v>
      </c>
      <c r="J28031">
        <v>73</v>
      </c>
      <c r="K28031">
        <v>14</v>
      </c>
      <c r="L28031">
        <v>1174591</v>
      </c>
      <c r="M28031">
        <v>1843539</v>
      </c>
      <c r="N28031">
        <v>2015</v>
      </c>
      <c r="O28031">
        <v>41.726061444000003</v>
      </c>
      <c r="P28031">
        <v>-87.636052766000006</v>
      </c>
    </row>
    <row r="28032" spans="1:16" x14ac:dyDescent="0.35">
      <c r="A28032">
        <v>8024553</v>
      </c>
      <c r="B28032" t="s">
        <v>16730</v>
      </c>
      <c r="C28032" t="s">
        <v>20</v>
      </c>
      <c r="D28032" t="s">
        <v>65</v>
      </c>
      <c r="E28032" t="s">
        <v>22</v>
      </c>
      <c r="F28032">
        <v>0</v>
      </c>
      <c r="G28032">
        <v>0</v>
      </c>
      <c r="H28032">
        <v>12</v>
      </c>
      <c r="I28032">
        <v>2</v>
      </c>
      <c r="J28032">
        <v>28</v>
      </c>
      <c r="K28032">
        <v>6</v>
      </c>
      <c r="L28032">
        <v>1170321</v>
      </c>
      <c r="M28032">
        <v>1898374</v>
      </c>
      <c r="N28032">
        <v>2011</v>
      </c>
      <c r="O28032">
        <v>41.876628484999998</v>
      </c>
      <c r="P28032">
        <v>-87.650097441</v>
      </c>
    </row>
    <row r="28033" spans="1:16" x14ac:dyDescent="0.35">
      <c r="A28033">
        <v>8230051</v>
      </c>
      <c r="B28033" t="s">
        <v>16731</v>
      </c>
      <c r="C28033" t="s">
        <v>50</v>
      </c>
      <c r="D28033" t="s">
        <v>70</v>
      </c>
      <c r="E28033" t="s">
        <v>60</v>
      </c>
      <c r="F28033">
        <v>0</v>
      </c>
      <c r="G28033">
        <v>0</v>
      </c>
      <c r="H28033">
        <v>6</v>
      </c>
      <c r="I28033">
        <v>17</v>
      </c>
      <c r="J28033">
        <v>71</v>
      </c>
      <c r="K28033">
        <v>3</v>
      </c>
      <c r="L28033">
        <v>1172288</v>
      </c>
      <c r="M28033">
        <v>1854297</v>
      </c>
      <c r="N28033">
        <v>2011</v>
      </c>
      <c r="O28033">
        <v>41.755633716999903</v>
      </c>
      <c r="P28033">
        <v>-87.644173223999999</v>
      </c>
    </row>
    <row r="28034" spans="1:16" x14ac:dyDescent="0.35">
      <c r="A28034">
        <v>7694315</v>
      </c>
      <c r="B28034" s="1">
        <v>40338.083333333336</v>
      </c>
      <c r="C28034" t="s">
        <v>27</v>
      </c>
      <c r="D28034" t="s">
        <v>28</v>
      </c>
      <c r="E28034" t="s">
        <v>22</v>
      </c>
      <c r="F28034">
        <v>0</v>
      </c>
      <c r="G28034">
        <v>0</v>
      </c>
      <c r="H28034">
        <v>17</v>
      </c>
      <c r="I28034">
        <v>39</v>
      </c>
      <c r="J28034">
        <v>14</v>
      </c>
      <c r="K28034">
        <v>14</v>
      </c>
      <c r="L28034">
        <v>1148185</v>
      </c>
      <c r="M28034">
        <v>1931770</v>
      </c>
      <c r="N28034">
        <v>2010</v>
      </c>
      <c r="O28034">
        <v>41.968725009000003</v>
      </c>
      <c r="P28034">
        <v>-87.730512206</v>
      </c>
    </row>
    <row r="28035" spans="1:16" x14ac:dyDescent="0.35">
      <c r="A28035">
        <v>7686755</v>
      </c>
      <c r="B28035" t="s">
        <v>16732</v>
      </c>
      <c r="C28035" t="s">
        <v>44</v>
      </c>
      <c r="D28035" t="s">
        <v>77</v>
      </c>
      <c r="E28035" t="s">
        <v>60</v>
      </c>
      <c r="F28035">
        <v>0</v>
      </c>
      <c r="G28035">
        <v>0</v>
      </c>
      <c r="H28035">
        <v>19</v>
      </c>
      <c r="I28035">
        <v>44</v>
      </c>
      <c r="J28035">
        <v>6</v>
      </c>
      <c r="K28035" t="s">
        <v>89</v>
      </c>
      <c r="L28035">
        <v>1168975</v>
      </c>
      <c r="M28035">
        <v>1923764</v>
      </c>
      <c r="N28035">
        <v>2010</v>
      </c>
      <c r="O28035">
        <v>41.946329409999997</v>
      </c>
      <c r="P28035">
        <v>-87.654301458999996</v>
      </c>
    </row>
    <row r="28036" spans="1:16" x14ac:dyDescent="0.35">
      <c r="A28036">
        <v>9561389</v>
      </c>
      <c r="B28036" s="1">
        <v>41733.791666666664</v>
      </c>
      <c r="C28036" t="s">
        <v>20</v>
      </c>
      <c r="D28036" t="s">
        <v>21</v>
      </c>
      <c r="E28036" t="s">
        <v>211</v>
      </c>
      <c r="F28036">
        <v>0</v>
      </c>
      <c r="G28036">
        <v>0</v>
      </c>
      <c r="H28036">
        <v>19</v>
      </c>
      <c r="I28036">
        <v>44</v>
      </c>
      <c r="J28036">
        <v>6</v>
      </c>
      <c r="K28036">
        <v>6</v>
      </c>
      <c r="L28036">
        <v>1168620</v>
      </c>
      <c r="M28036">
        <v>1923669</v>
      </c>
      <c r="N28036">
        <v>2014</v>
      </c>
      <c r="O28036">
        <v>41.946076435999998</v>
      </c>
      <c r="P28036">
        <v>-87.655609079000001</v>
      </c>
    </row>
    <row r="28037" spans="1:16" x14ac:dyDescent="0.35">
      <c r="A28037">
        <v>6401518</v>
      </c>
      <c r="B28037" t="s">
        <v>16733</v>
      </c>
      <c r="C28037" t="s">
        <v>44</v>
      </c>
      <c r="D28037" t="s">
        <v>77</v>
      </c>
      <c r="E28037" t="s">
        <v>121</v>
      </c>
      <c r="F28037">
        <v>1</v>
      </c>
      <c r="G28037">
        <v>0</v>
      </c>
      <c r="H28037">
        <v>1</v>
      </c>
      <c r="I28037">
        <v>2</v>
      </c>
      <c r="J28037">
        <v>32</v>
      </c>
      <c r="K28037" t="s">
        <v>89</v>
      </c>
      <c r="L28037">
        <v>1177352</v>
      </c>
      <c r="M28037">
        <v>1898437</v>
      </c>
      <c r="N28037">
        <v>2008</v>
      </c>
      <c r="O28037">
        <v>41.876644872999996</v>
      </c>
      <c r="P28037">
        <v>-87.624280206999998</v>
      </c>
    </row>
    <row r="28038" spans="1:16" x14ac:dyDescent="0.35">
      <c r="A28038">
        <v>7683575</v>
      </c>
      <c r="B28038" t="s">
        <v>16734</v>
      </c>
      <c r="C28038" t="s">
        <v>24</v>
      </c>
      <c r="D28038" t="s">
        <v>470</v>
      </c>
      <c r="E28038" t="s">
        <v>39</v>
      </c>
      <c r="F28038">
        <v>0</v>
      </c>
      <c r="G28038">
        <v>1</v>
      </c>
      <c r="H28038">
        <v>16</v>
      </c>
      <c r="I28038">
        <v>36</v>
      </c>
      <c r="J28038">
        <v>17</v>
      </c>
      <c r="K28038">
        <v>26</v>
      </c>
      <c r="L28038">
        <v>1131642</v>
      </c>
      <c r="M28038">
        <v>1921099</v>
      </c>
      <c r="N28038">
        <v>2010</v>
      </c>
      <c r="O28038">
        <v>41.939745930000001</v>
      </c>
      <c r="P28038">
        <v>-87.791589318999996</v>
      </c>
    </row>
    <row r="28039" spans="1:16" x14ac:dyDescent="0.35">
      <c r="A28039">
        <v>6888089</v>
      </c>
      <c r="B28039" t="s">
        <v>16735</v>
      </c>
      <c r="C28039" t="s">
        <v>16</v>
      </c>
      <c r="D28039" t="s">
        <v>77</v>
      </c>
      <c r="E28039" t="s">
        <v>22</v>
      </c>
      <c r="F28039">
        <v>0</v>
      </c>
      <c r="G28039">
        <v>0</v>
      </c>
      <c r="H28039">
        <v>24</v>
      </c>
      <c r="I28039">
        <v>49</v>
      </c>
      <c r="J28039">
        <v>1</v>
      </c>
      <c r="K28039" t="s">
        <v>55</v>
      </c>
      <c r="L28039">
        <v>1161661</v>
      </c>
      <c r="M28039">
        <v>1949195</v>
      </c>
      <c r="N28039">
        <v>2009</v>
      </c>
      <c r="O28039">
        <v>42.016268916000001</v>
      </c>
      <c r="P28039">
        <v>-87.680472843999993</v>
      </c>
    </row>
    <row r="28040" spans="1:16" x14ac:dyDescent="0.35">
      <c r="A28040">
        <v>7600337</v>
      </c>
      <c r="B28040" s="1">
        <v>40489.534722222219</v>
      </c>
      <c r="C28040" t="s">
        <v>41</v>
      </c>
      <c r="D28040" t="s">
        <v>42</v>
      </c>
      <c r="E28040" t="s">
        <v>60</v>
      </c>
      <c r="F28040">
        <v>1</v>
      </c>
      <c r="G28040">
        <v>0</v>
      </c>
      <c r="H28040">
        <v>12</v>
      </c>
      <c r="I28040">
        <v>25</v>
      </c>
      <c r="J28040">
        <v>31</v>
      </c>
      <c r="K28040">
        <v>18</v>
      </c>
      <c r="L28040">
        <v>1165666</v>
      </c>
      <c r="M28040">
        <v>1889803</v>
      </c>
      <c r="N28040">
        <v>2010</v>
      </c>
      <c r="O28040">
        <v>41.853209325000002</v>
      </c>
      <c r="P28040">
        <v>-87.667433153999994</v>
      </c>
    </row>
    <row r="28041" spans="1:16" x14ac:dyDescent="0.35">
      <c r="A28041">
        <v>8820812</v>
      </c>
      <c r="B28041" t="s">
        <v>16736</v>
      </c>
      <c r="C28041" t="s">
        <v>33</v>
      </c>
      <c r="D28041" t="s">
        <v>34</v>
      </c>
      <c r="E28041" t="s">
        <v>1311</v>
      </c>
      <c r="F28041">
        <v>0</v>
      </c>
      <c r="G28041">
        <v>0</v>
      </c>
      <c r="H28041">
        <v>11</v>
      </c>
      <c r="I28041">
        <v>24</v>
      </c>
      <c r="J28041">
        <v>25</v>
      </c>
      <c r="K28041">
        <v>7</v>
      </c>
      <c r="L28041">
        <v>1144948</v>
      </c>
      <c r="M28041">
        <v>1896934</v>
      </c>
      <c r="N28041">
        <v>2012</v>
      </c>
      <c r="O28041">
        <v>41.873193415999999</v>
      </c>
      <c r="P28041">
        <v>-87.743296005000005</v>
      </c>
    </row>
    <row r="28042" spans="1:16" x14ac:dyDescent="0.35">
      <c r="A28042">
        <v>7114350</v>
      </c>
      <c r="B28042" s="1">
        <v>39973.555555555555</v>
      </c>
      <c r="C28042" t="s">
        <v>30</v>
      </c>
      <c r="D28042" t="s">
        <v>31</v>
      </c>
      <c r="E28042" t="s">
        <v>32</v>
      </c>
      <c r="F28042">
        <v>1</v>
      </c>
      <c r="G28042">
        <v>0</v>
      </c>
      <c r="H28042">
        <v>12</v>
      </c>
      <c r="I28042">
        <v>26</v>
      </c>
      <c r="J28042">
        <v>24</v>
      </c>
      <c r="K28042">
        <v>5</v>
      </c>
      <c r="L28042">
        <v>1160540</v>
      </c>
      <c r="M28042">
        <v>1903944</v>
      </c>
      <c r="N28042">
        <v>2009</v>
      </c>
      <c r="O28042">
        <v>41.892121099000001</v>
      </c>
      <c r="P28042">
        <v>-87.685855810999996</v>
      </c>
    </row>
    <row r="28043" spans="1:16" x14ac:dyDescent="0.35">
      <c r="A28043">
        <v>7736392</v>
      </c>
      <c r="B28043" s="1">
        <v>40188.645833333336</v>
      </c>
      <c r="C28043" t="s">
        <v>30</v>
      </c>
      <c r="D28043" t="s">
        <v>56</v>
      </c>
      <c r="E28043" t="s">
        <v>39</v>
      </c>
      <c r="F28043">
        <v>0</v>
      </c>
      <c r="G28043">
        <v>0</v>
      </c>
      <c r="H28043">
        <v>25</v>
      </c>
      <c r="I28043">
        <v>31</v>
      </c>
      <c r="J28043">
        <v>20</v>
      </c>
      <c r="K28043">
        <v>5</v>
      </c>
      <c r="L28043">
        <v>1148329</v>
      </c>
      <c r="M28043">
        <v>1915242</v>
      </c>
      <c r="N28043">
        <v>2010</v>
      </c>
      <c r="O28043">
        <v>41.923368043000004</v>
      </c>
      <c r="P28043">
        <v>-87.730410207999995</v>
      </c>
    </row>
    <row r="28044" spans="1:16" x14ac:dyDescent="0.35">
      <c r="A28044">
        <v>7979856</v>
      </c>
      <c r="B28044" t="s">
        <v>16737</v>
      </c>
      <c r="C28044" t="s">
        <v>177</v>
      </c>
      <c r="D28044" t="s">
        <v>178</v>
      </c>
      <c r="E28044" t="s">
        <v>22</v>
      </c>
      <c r="F28044">
        <v>1</v>
      </c>
      <c r="G28044">
        <v>0</v>
      </c>
      <c r="H28044">
        <v>8</v>
      </c>
      <c r="I28044">
        <v>15</v>
      </c>
      <c r="J28044">
        <v>66</v>
      </c>
      <c r="K28044">
        <v>24</v>
      </c>
      <c r="L28044">
        <v>1158135</v>
      </c>
      <c r="M28044">
        <v>1862566</v>
      </c>
      <c r="N28044">
        <v>2011</v>
      </c>
      <c r="O28044">
        <v>41.778624496999903</v>
      </c>
      <c r="P28044">
        <v>-87.695816201</v>
      </c>
    </row>
    <row r="28045" spans="1:16" x14ac:dyDescent="0.35">
      <c r="A28045">
        <v>9755412</v>
      </c>
      <c r="B28045" t="s">
        <v>16738</v>
      </c>
      <c r="C28045" t="s">
        <v>20</v>
      </c>
      <c r="D28045" t="s">
        <v>62</v>
      </c>
      <c r="E28045" t="s">
        <v>93</v>
      </c>
      <c r="F28045">
        <v>0</v>
      </c>
      <c r="G28045">
        <v>0</v>
      </c>
      <c r="H28045">
        <v>18</v>
      </c>
      <c r="I28045">
        <v>43</v>
      </c>
      <c r="J28045">
        <v>7</v>
      </c>
      <c r="K28045">
        <v>6</v>
      </c>
      <c r="L28045">
        <v>1174280</v>
      </c>
      <c r="M28045">
        <v>1910990</v>
      </c>
      <c r="N28045">
        <v>2014</v>
      </c>
      <c r="O28045">
        <v>41.911160084999999</v>
      </c>
      <c r="P28045">
        <v>-87.635184464999995</v>
      </c>
    </row>
    <row r="28046" spans="1:16" x14ac:dyDescent="0.35">
      <c r="A28046">
        <v>8940900</v>
      </c>
      <c r="B28046" t="s">
        <v>16739</v>
      </c>
      <c r="C28046" t="s">
        <v>41</v>
      </c>
      <c r="D28046" t="s">
        <v>118</v>
      </c>
      <c r="E28046" t="s">
        <v>22</v>
      </c>
      <c r="F28046">
        <v>1</v>
      </c>
      <c r="G28046">
        <v>0</v>
      </c>
      <c r="H28046">
        <v>25</v>
      </c>
      <c r="I28046">
        <v>31</v>
      </c>
      <c r="J28046">
        <v>20</v>
      </c>
      <c r="K28046">
        <v>18</v>
      </c>
      <c r="L28046">
        <v>1147997</v>
      </c>
      <c r="M28046">
        <v>1915213</v>
      </c>
      <c r="N28046">
        <v>2012</v>
      </c>
      <c r="O28046">
        <v>41.923294863000002</v>
      </c>
      <c r="P28046">
        <v>-87.731630854000002</v>
      </c>
    </row>
    <row r="28047" spans="1:16" x14ac:dyDescent="0.35">
      <c r="A28047">
        <v>8751050</v>
      </c>
      <c r="B28047" s="1">
        <v>41221.861111111109</v>
      </c>
      <c r="C28047" t="s">
        <v>16</v>
      </c>
      <c r="D28047" t="s">
        <v>77</v>
      </c>
      <c r="E28047" t="s">
        <v>60</v>
      </c>
      <c r="F28047">
        <v>0</v>
      </c>
      <c r="G28047">
        <v>0</v>
      </c>
      <c r="H28047">
        <v>8</v>
      </c>
      <c r="I28047">
        <v>14</v>
      </c>
      <c r="J28047">
        <v>63</v>
      </c>
      <c r="K28047" t="s">
        <v>55</v>
      </c>
      <c r="L28047">
        <v>1154598</v>
      </c>
      <c r="M28047">
        <v>1869704</v>
      </c>
      <c r="N28047">
        <v>2012</v>
      </c>
      <c r="O28047">
        <v>41.798283437999999</v>
      </c>
      <c r="P28047">
        <v>-87.708593053999905</v>
      </c>
    </row>
    <row r="28048" spans="1:16" x14ac:dyDescent="0.35">
      <c r="A28048">
        <v>9347790</v>
      </c>
      <c r="B28048" t="s">
        <v>16740</v>
      </c>
      <c r="C28048" t="s">
        <v>27</v>
      </c>
      <c r="D28048" t="s">
        <v>72</v>
      </c>
      <c r="E28048" t="s">
        <v>32</v>
      </c>
      <c r="F28048">
        <v>0</v>
      </c>
      <c r="G28048">
        <v>0</v>
      </c>
      <c r="H28048">
        <v>5</v>
      </c>
      <c r="I28048">
        <v>9</v>
      </c>
      <c r="J28048">
        <v>53</v>
      </c>
      <c r="K28048">
        <v>14</v>
      </c>
      <c r="L28048">
        <v>1180005</v>
      </c>
      <c r="M28048">
        <v>1827600</v>
      </c>
      <c r="N28048">
        <v>2013</v>
      </c>
      <c r="O28048">
        <v>41.682200621999897</v>
      </c>
      <c r="P28048">
        <v>-87.616706860999997</v>
      </c>
    </row>
    <row r="28049" spans="1:16" x14ac:dyDescent="0.35">
      <c r="A28049">
        <v>6321486</v>
      </c>
      <c r="B28049" t="s">
        <v>16741</v>
      </c>
      <c r="C28049" t="s">
        <v>41</v>
      </c>
      <c r="D28049" t="s">
        <v>42</v>
      </c>
      <c r="E28049" t="s">
        <v>60</v>
      </c>
      <c r="F28049">
        <v>1</v>
      </c>
      <c r="G28049">
        <v>0</v>
      </c>
      <c r="H28049">
        <v>25</v>
      </c>
      <c r="I28049">
        <v>37</v>
      </c>
      <c r="J28049">
        <v>25</v>
      </c>
      <c r="K28049">
        <v>18</v>
      </c>
      <c r="N28049">
        <v>2008</v>
      </c>
    </row>
    <row r="28050" spans="1:16" x14ac:dyDescent="0.35">
      <c r="A28050">
        <v>10775957</v>
      </c>
      <c r="B28050" s="1">
        <v>42533.375</v>
      </c>
      <c r="C28050" t="s">
        <v>20</v>
      </c>
      <c r="D28050" t="s">
        <v>65</v>
      </c>
      <c r="E28050" t="s">
        <v>99</v>
      </c>
      <c r="F28050">
        <v>0</v>
      </c>
      <c r="G28050">
        <v>0</v>
      </c>
      <c r="H28050">
        <v>12</v>
      </c>
      <c r="I28050">
        <v>26</v>
      </c>
      <c r="J28050">
        <v>24</v>
      </c>
      <c r="K28050">
        <v>6</v>
      </c>
      <c r="L28050">
        <v>1157905</v>
      </c>
      <c r="M28050">
        <v>1905526</v>
      </c>
      <c r="N28050">
        <v>2016</v>
      </c>
      <c r="O28050">
        <v>41.896516401999897</v>
      </c>
      <c r="P28050">
        <v>-87.695489856999998</v>
      </c>
    </row>
    <row r="28051" spans="1:16" x14ac:dyDescent="0.35">
      <c r="A28051">
        <v>10446484</v>
      </c>
      <c r="B28051" t="s">
        <v>16742</v>
      </c>
      <c r="C28051" t="s">
        <v>30</v>
      </c>
      <c r="D28051" t="s">
        <v>31</v>
      </c>
      <c r="E28051" t="s">
        <v>88</v>
      </c>
      <c r="F28051">
        <v>0</v>
      </c>
      <c r="G28051">
        <v>0</v>
      </c>
      <c r="H28051">
        <v>24</v>
      </c>
      <c r="I28051">
        <v>49</v>
      </c>
      <c r="J28051">
        <v>1</v>
      </c>
      <c r="K28051">
        <v>5</v>
      </c>
      <c r="L28051">
        <v>1163340</v>
      </c>
      <c r="M28051">
        <v>1947244</v>
      </c>
      <c r="N28051">
        <v>2016</v>
      </c>
      <c r="O28051">
        <v>42.010880026000002</v>
      </c>
      <c r="P28051">
        <v>-87.674349897999903</v>
      </c>
    </row>
    <row r="28052" spans="1:16" x14ac:dyDescent="0.35">
      <c r="A28052">
        <v>10406196</v>
      </c>
      <c r="B28052" s="1">
        <v>42523.934027777781</v>
      </c>
      <c r="C28052" t="s">
        <v>16</v>
      </c>
      <c r="D28052" t="s">
        <v>54</v>
      </c>
      <c r="E28052" t="s">
        <v>18</v>
      </c>
      <c r="F28052">
        <v>1</v>
      </c>
      <c r="G28052">
        <v>1</v>
      </c>
      <c r="H28052">
        <v>3</v>
      </c>
      <c r="I28052">
        <v>5</v>
      </c>
      <c r="J28052">
        <v>43</v>
      </c>
      <c r="K28052" t="s">
        <v>55</v>
      </c>
      <c r="L28052">
        <v>1188769</v>
      </c>
      <c r="M28052">
        <v>1857996</v>
      </c>
      <c r="N28052">
        <v>2016</v>
      </c>
      <c r="O28052">
        <v>41.765405940000001</v>
      </c>
      <c r="P28052">
        <v>-87.583656930000004</v>
      </c>
    </row>
    <row r="28053" spans="1:16" x14ac:dyDescent="0.35">
      <c r="A28053">
        <v>10811773</v>
      </c>
      <c r="B28053" s="1">
        <v>43009.645833333336</v>
      </c>
      <c r="C28053" t="s">
        <v>30</v>
      </c>
      <c r="D28053" t="s">
        <v>31</v>
      </c>
      <c r="E28053" t="s">
        <v>18</v>
      </c>
      <c r="F28053">
        <v>0</v>
      </c>
      <c r="G28053">
        <v>0</v>
      </c>
      <c r="H28053">
        <v>2</v>
      </c>
      <c r="I28053">
        <v>3</v>
      </c>
      <c r="J28053">
        <v>38</v>
      </c>
      <c r="K28053">
        <v>5</v>
      </c>
      <c r="L28053">
        <v>1179100</v>
      </c>
      <c r="M28053">
        <v>1878253</v>
      </c>
      <c r="N28053">
        <v>2017</v>
      </c>
      <c r="O28053">
        <v>41.821218827999999</v>
      </c>
      <c r="P28053">
        <v>-87.618479096000002</v>
      </c>
    </row>
    <row r="28054" spans="1:16" x14ac:dyDescent="0.35">
      <c r="A28054">
        <v>7536662</v>
      </c>
      <c r="B28054" s="1">
        <v>40215.427777777775</v>
      </c>
      <c r="C28054" t="s">
        <v>30</v>
      </c>
      <c r="D28054" t="s">
        <v>56</v>
      </c>
      <c r="E28054" t="s">
        <v>39</v>
      </c>
      <c r="F28054">
        <v>0</v>
      </c>
      <c r="G28054">
        <v>0</v>
      </c>
      <c r="H28054">
        <v>14</v>
      </c>
      <c r="I28054">
        <v>35</v>
      </c>
      <c r="J28054">
        <v>21</v>
      </c>
      <c r="K28054">
        <v>5</v>
      </c>
      <c r="L28054">
        <v>1152470</v>
      </c>
      <c r="M28054">
        <v>1920222</v>
      </c>
      <c r="N28054">
        <v>2010</v>
      </c>
      <c r="O28054">
        <v>41.936952665999897</v>
      </c>
      <c r="P28054">
        <v>-87.715062623999998</v>
      </c>
    </row>
    <row r="28055" spans="1:16" x14ac:dyDescent="0.35">
      <c r="A28055">
        <v>8852599</v>
      </c>
      <c r="B28055" t="s">
        <v>16743</v>
      </c>
      <c r="C28055" t="s">
        <v>44</v>
      </c>
      <c r="D28055" t="s">
        <v>232</v>
      </c>
      <c r="E28055" t="s">
        <v>117</v>
      </c>
      <c r="F28055">
        <v>0</v>
      </c>
      <c r="G28055">
        <v>0</v>
      </c>
      <c r="H28055">
        <v>12</v>
      </c>
      <c r="I28055">
        <v>26</v>
      </c>
      <c r="J28055">
        <v>23</v>
      </c>
      <c r="K28055" t="s">
        <v>89</v>
      </c>
      <c r="L28055">
        <v>1155402</v>
      </c>
      <c r="M28055">
        <v>1905875</v>
      </c>
      <c r="N28055">
        <v>2012</v>
      </c>
      <c r="O28055">
        <v>41.897524785999998</v>
      </c>
      <c r="P28055">
        <v>-87.704673571000001</v>
      </c>
    </row>
    <row r="28056" spans="1:16" x14ac:dyDescent="0.35">
      <c r="A28056">
        <v>6686805</v>
      </c>
      <c r="B28056" s="1">
        <v>39814.947916666664</v>
      </c>
      <c r="C28056" t="s">
        <v>16</v>
      </c>
      <c r="D28056" t="s">
        <v>77</v>
      </c>
      <c r="E28056" t="s">
        <v>60</v>
      </c>
      <c r="F28056">
        <v>0</v>
      </c>
      <c r="G28056">
        <v>0</v>
      </c>
      <c r="H28056">
        <v>8</v>
      </c>
      <c r="I28056">
        <v>13</v>
      </c>
      <c r="J28056">
        <v>65</v>
      </c>
      <c r="K28056" t="s">
        <v>55</v>
      </c>
      <c r="L28056">
        <v>1152933</v>
      </c>
      <c r="M28056">
        <v>1857107</v>
      </c>
      <c r="N28056">
        <v>2009</v>
      </c>
      <c r="O28056">
        <v>41.763748385999897</v>
      </c>
      <c r="P28056">
        <v>-87.715031159999995</v>
      </c>
    </row>
    <row r="28057" spans="1:16" x14ac:dyDescent="0.35">
      <c r="A28057">
        <v>9968254</v>
      </c>
      <c r="B28057" t="s">
        <v>16744</v>
      </c>
      <c r="C28057" t="s">
        <v>27</v>
      </c>
      <c r="D28057" t="s">
        <v>72</v>
      </c>
      <c r="E28057" t="s">
        <v>39</v>
      </c>
      <c r="F28057">
        <v>0</v>
      </c>
      <c r="G28057">
        <v>0</v>
      </c>
      <c r="H28057">
        <v>8</v>
      </c>
      <c r="I28057">
        <v>16</v>
      </c>
      <c r="J28057">
        <v>66</v>
      </c>
      <c r="K28057">
        <v>14</v>
      </c>
      <c r="L28057">
        <v>1159727</v>
      </c>
      <c r="M28057">
        <v>1865086</v>
      </c>
      <c r="N28057">
        <v>2015</v>
      </c>
      <c r="O28057">
        <v>41.785507193000001</v>
      </c>
      <c r="P28057">
        <v>-87.689910651000005</v>
      </c>
    </row>
    <row r="28058" spans="1:16" x14ac:dyDescent="0.35">
      <c r="A28058">
        <v>9112874</v>
      </c>
      <c r="B28058" t="s">
        <v>16745</v>
      </c>
      <c r="C28058" t="s">
        <v>20</v>
      </c>
      <c r="D28058" t="s">
        <v>62</v>
      </c>
      <c r="E28058" t="s">
        <v>39</v>
      </c>
      <c r="F28058">
        <v>0</v>
      </c>
      <c r="G28058">
        <v>0</v>
      </c>
      <c r="H28058">
        <v>4</v>
      </c>
      <c r="I28058">
        <v>10</v>
      </c>
      <c r="J28058">
        <v>46</v>
      </c>
      <c r="K28058">
        <v>6</v>
      </c>
      <c r="L28058">
        <v>1197980</v>
      </c>
      <c r="M28058">
        <v>1848287</v>
      </c>
      <c r="N28058">
        <v>2013</v>
      </c>
      <c r="O28058">
        <v>41.738538503999997</v>
      </c>
      <c r="P28058">
        <v>-87.550220349</v>
      </c>
    </row>
    <row r="28059" spans="1:16" x14ac:dyDescent="0.35">
      <c r="A28059">
        <v>9057220</v>
      </c>
      <c r="B28059" t="s">
        <v>16746</v>
      </c>
      <c r="C28059" t="s">
        <v>41</v>
      </c>
      <c r="D28059" t="s">
        <v>186</v>
      </c>
      <c r="E28059" t="s">
        <v>22</v>
      </c>
      <c r="F28059">
        <v>1</v>
      </c>
      <c r="G28059">
        <v>0</v>
      </c>
      <c r="H28059">
        <v>5</v>
      </c>
      <c r="I28059">
        <v>9</v>
      </c>
      <c r="J28059">
        <v>50</v>
      </c>
      <c r="K28059">
        <v>18</v>
      </c>
      <c r="L28059">
        <v>1182142</v>
      </c>
      <c r="M28059">
        <v>1833293</v>
      </c>
      <c r="N28059">
        <v>2013</v>
      </c>
      <c r="O28059">
        <v>41.697773949999998</v>
      </c>
      <c r="P28059">
        <v>-87.608708956000001</v>
      </c>
    </row>
    <row r="28060" spans="1:16" x14ac:dyDescent="0.35">
      <c r="A28060">
        <v>7881955</v>
      </c>
      <c r="B28060" s="1">
        <v>40756.597222222219</v>
      </c>
      <c r="C28060" t="s">
        <v>16</v>
      </c>
      <c r="D28060" t="s">
        <v>54</v>
      </c>
      <c r="E28060" t="s">
        <v>39</v>
      </c>
      <c r="F28060">
        <v>0</v>
      </c>
      <c r="G28060">
        <v>1</v>
      </c>
      <c r="H28060">
        <v>25</v>
      </c>
      <c r="I28060">
        <v>30</v>
      </c>
      <c r="J28060">
        <v>23</v>
      </c>
      <c r="K28060" t="s">
        <v>55</v>
      </c>
      <c r="L28060">
        <v>1148431</v>
      </c>
      <c r="M28060">
        <v>1910005</v>
      </c>
      <c r="N28060">
        <v>2011</v>
      </c>
      <c r="O28060">
        <v>41.908995243</v>
      </c>
      <c r="P28060">
        <v>-87.730170752000006</v>
      </c>
    </row>
    <row r="28061" spans="1:16" x14ac:dyDescent="0.35">
      <c r="A28061">
        <v>6668819</v>
      </c>
      <c r="B28061" t="s">
        <v>16747</v>
      </c>
      <c r="C28061" t="s">
        <v>20</v>
      </c>
      <c r="D28061" t="s">
        <v>37</v>
      </c>
      <c r="E28061" t="s">
        <v>80</v>
      </c>
      <c r="F28061">
        <v>0</v>
      </c>
      <c r="G28061">
        <v>0</v>
      </c>
      <c r="H28061">
        <v>12</v>
      </c>
      <c r="I28061">
        <v>1</v>
      </c>
      <c r="J28061">
        <v>24</v>
      </c>
      <c r="K28061">
        <v>6</v>
      </c>
      <c r="L28061">
        <v>1164393</v>
      </c>
      <c r="M28061">
        <v>1908040</v>
      </c>
      <c r="N28061">
        <v>2008</v>
      </c>
      <c r="O28061">
        <v>41.903280170000002</v>
      </c>
      <c r="P28061">
        <v>-87.671589393999994</v>
      </c>
    </row>
    <row r="28062" spans="1:16" x14ac:dyDescent="0.35">
      <c r="A28062">
        <v>9157402</v>
      </c>
      <c r="B28062" s="1">
        <v>41311.541666666664</v>
      </c>
      <c r="C28062" t="s">
        <v>20</v>
      </c>
      <c r="D28062" t="s">
        <v>135</v>
      </c>
      <c r="E28062" t="s">
        <v>170</v>
      </c>
      <c r="F28062">
        <v>0</v>
      </c>
      <c r="G28062">
        <v>0</v>
      </c>
      <c r="H28062">
        <v>6</v>
      </c>
      <c r="I28062">
        <v>17</v>
      </c>
      <c r="J28062">
        <v>44</v>
      </c>
      <c r="K28062">
        <v>6</v>
      </c>
      <c r="L28062">
        <v>1175003</v>
      </c>
      <c r="M28062">
        <v>1852462</v>
      </c>
      <c r="N28062">
        <v>2013</v>
      </c>
      <c r="O28062">
        <v>41.750538141</v>
      </c>
      <c r="P28062">
        <v>-87.634278085999995</v>
      </c>
    </row>
    <row r="28063" spans="1:16" x14ac:dyDescent="0.35">
      <c r="A28063">
        <v>9407932</v>
      </c>
      <c r="B28063" t="s">
        <v>16748</v>
      </c>
      <c r="C28063" t="s">
        <v>27</v>
      </c>
      <c r="D28063" t="s">
        <v>28</v>
      </c>
      <c r="E28063" t="s">
        <v>22</v>
      </c>
      <c r="F28063">
        <v>0</v>
      </c>
      <c r="G28063">
        <v>0</v>
      </c>
      <c r="H28063">
        <v>10</v>
      </c>
      <c r="I28063">
        <v>28</v>
      </c>
      <c r="J28063">
        <v>29</v>
      </c>
      <c r="K28063">
        <v>14</v>
      </c>
      <c r="L28063">
        <v>1158250</v>
      </c>
      <c r="M28063">
        <v>1893496</v>
      </c>
      <c r="N28063">
        <v>2013</v>
      </c>
      <c r="O28063">
        <v>41.863497895999998</v>
      </c>
      <c r="P28063">
        <v>-87.6945515929999</v>
      </c>
    </row>
    <row r="28064" spans="1:16" x14ac:dyDescent="0.35">
      <c r="A28064">
        <v>7806732</v>
      </c>
      <c r="B28064" s="1">
        <v>40432.666666666664</v>
      </c>
      <c r="C28064" t="s">
        <v>20</v>
      </c>
      <c r="D28064" t="s">
        <v>65</v>
      </c>
      <c r="E28064" t="s">
        <v>39</v>
      </c>
      <c r="F28064">
        <v>0</v>
      </c>
      <c r="G28064">
        <v>0</v>
      </c>
      <c r="H28064">
        <v>11</v>
      </c>
      <c r="I28064">
        <v>24</v>
      </c>
      <c r="J28064">
        <v>27</v>
      </c>
      <c r="K28064">
        <v>6</v>
      </c>
      <c r="L28064">
        <v>1155528</v>
      </c>
      <c r="M28064">
        <v>1895867</v>
      </c>
      <c r="N28064">
        <v>2010</v>
      </c>
      <c r="O28064">
        <v>41.870059314999999</v>
      </c>
      <c r="P28064">
        <v>-87.704480144000001</v>
      </c>
    </row>
    <row r="28065" spans="1:16" x14ac:dyDescent="0.35">
      <c r="A28065">
        <v>7938613</v>
      </c>
      <c r="B28065" t="s">
        <v>16749</v>
      </c>
      <c r="C28065" t="s">
        <v>30</v>
      </c>
      <c r="D28065" t="s">
        <v>31</v>
      </c>
      <c r="E28065" t="s">
        <v>18</v>
      </c>
      <c r="F28065">
        <v>0</v>
      </c>
      <c r="G28065">
        <v>0</v>
      </c>
      <c r="H28065">
        <v>9</v>
      </c>
      <c r="I28065">
        <v>12</v>
      </c>
      <c r="J28065">
        <v>58</v>
      </c>
      <c r="K28065">
        <v>5</v>
      </c>
      <c r="L28065">
        <v>1160349</v>
      </c>
      <c r="M28065">
        <v>1878286</v>
      </c>
      <c r="N28065">
        <v>2011</v>
      </c>
      <c r="O28065">
        <v>41.821716883999997</v>
      </c>
      <c r="P28065">
        <v>-87.687266311000002</v>
      </c>
    </row>
    <row r="28066" spans="1:16" x14ac:dyDescent="0.35">
      <c r="A28066">
        <v>9557213</v>
      </c>
      <c r="B28066" s="1">
        <v>41674.725694444445</v>
      </c>
      <c r="C28066" t="s">
        <v>20</v>
      </c>
      <c r="D28066" t="s">
        <v>65</v>
      </c>
      <c r="E28066" t="s">
        <v>22</v>
      </c>
      <c r="F28066">
        <v>0</v>
      </c>
      <c r="G28066">
        <v>0</v>
      </c>
      <c r="H28066">
        <v>10</v>
      </c>
      <c r="I28066">
        <v>24</v>
      </c>
      <c r="J28066">
        <v>29</v>
      </c>
      <c r="K28066">
        <v>6</v>
      </c>
      <c r="L28066">
        <v>1149323</v>
      </c>
      <c r="M28066">
        <v>1891451</v>
      </c>
      <c r="N28066">
        <v>2014</v>
      </c>
      <c r="O28066">
        <v>41.858063762</v>
      </c>
      <c r="P28066">
        <v>-87.727375199999997</v>
      </c>
    </row>
    <row r="28067" spans="1:16" x14ac:dyDescent="0.35">
      <c r="A28067">
        <v>10233123</v>
      </c>
      <c r="B28067" t="s">
        <v>16750</v>
      </c>
      <c r="C28067" t="s">
        <v>16</v>
      </c>
      <c r="D28067" t="s">
        <v>54</v>
      </c>
      <c r="E28067" t="s">
        <v>18</v>
      </c>
      <c r="F28067">
        <v>0</v>
      </c>
      <c r="G28067">
        <v>1</v>
      </c>
      <c r="H28067">
        <v>10</v>
      </c>
      <c r="I28067">
        <v>24</v>
      </c>
      <c r="J28067">
        <v>29</v>
      </c>
      <c r="K28067" t="s">
        <v>55</v>
      </c>
      <c r="L28067">
        <v>1153730</v>
      </c>
      <c r="M28067">
        <v>1890238</v>
      </c>
      <c r="N28067">
        <v>2015</v>
      </c>
      <c r="O28067">
        <v>41.854648662999999</v>
      </c>
      <c r="P28067">
        <v>-87.711230935000003</v>
      </c>
    </row>
    <row r="28068" spans="1:16" x14ac:dyDescent="0.35">
      <c r="A28068">
        <v>7899213</v>
      </c>
      <c r="B28068" t="s">
        <v>16751</v>
      </c>
      <c r="C28068" t="s">
        <v>24</v>
      </c>
      <c r="D28068" t="s">
        <v>470</v>
      </c>
      <c r="E28068" t="s">
        <v>39</v>
      </c>
      <c r="F28068">
        <v>0</v>
      </c>
      <c r="G28068">
        <v>0</v>
      </c>
      <c r="H28068">
        <v>8</v>
      </c>
      <c r="I28068">
        <v>15</v>
      </c>
      <c r="J28068">
        <v>66</v>
      </c>
      <c r="K28068">
        <v>26</v>
      </c>
      <c r="L28068">
        <v>1160850</v>
      </c>
      <c r="M28068">
        <v>1860601</v>
      </c>
      <c r="N28068">
        <v>2011</v>
      </c>
      <c r="O28068">
        <v>41.773176596999903</v>
      </c>
      <c r="P28068">
        <v>-87.685916997000007</v>
      </c>
    </row>
    <row r="28069" spans="1:16" x14ac:dyDescent="0.35">
      <c r="A28069">
        <v>7623342</v>
      </c>
      <c r="B28069" t="s">
        <v>7803</v>
      </c>
      <c r="C28069" t="s">
        <v>24</v>
      </c>
      <c r="D28069" t="s">
        <v>401</v>
      </c>
      <c r="E28069" t="s">
        <v>39</v>
      </c>
      <c r="F28069">
        <v>0</v>
      </c>
      <c r="G28069">
        <v>0</v>
      </c>
      <c r="H28069">
        <v>2</v>
      </c>
      <c r="I28069">
        <v>4</v>
      </c>
      <c r="J28069">
        <v>35</v>
      </c>
      <c r="K28069">
        <v>26</v>
      </c>
      <c r="L28069">
        <v>1180461</v>
      </c>
      <c r="M28069">
        <v>1882209</v>
      </c>
      <c r="N28069">
        <v>2010</v>
      </c>
      <c r="O28069">
        <v>41.832043206000002</v>
      </c>
      <c r="P28069">
        <v>-87.613364699000002</v>
      </c>
    </row>
    <row r="28070" spans="1:16" x14ac:dyDescent="0.35">
      <c r="A28070">
        <v>7676181</v>
      </c>
      <c r="B28070" t="s">
        <v>16752</v>
      </c>
      <c r="C28070" t="s">
        <v>30</v>
      </c>
      <c r="D28070" t="s">
        <v>31</v>
      </c>
      <c r="E28070" t="s">
        <v>18</v>
      </c>
      <c r="F28070">
        <v>0</v>
      </c>
      <c r="G28070">
        <v>0</v>
      </c>
      <c r="H28070">
        <v>3</v>
      </c>
      <c r="I28070">
        <v>5</v>
      </c>
      <c r="J28070">
        <v>43</v>
      </c>
      <c r="K28070">
        <v>5</v>
      </c>
      <c r="L28070">
        <v>1193173</v>
      </c>
      <c r="M28070">
        <v>1858670</v>
      </c>
      <c r="N28070">
        <v>2010</v>
      </c>
      <c r="O28070">
        <v>41.767148982999998</v>
      </c>
      <c r="P28070">
        <v>-87.567493188999904</v>
      </c>
    </row>
    <row r="28071" spans="1:16" x14ac:dyDescent="0.35">
      <c r="A28071">
        <v>7651930</v>
      </c>
      <c r="B28071" s="1">
        <v>40490.402777777781</v>
      </c>
      <c r="C28071" t="s">
        <v>528</v>
      </c>
      <c r="D28071" t="s">
        <v>772</v>
      </c>
      <c r="E28071" t="s">
        <v>144</v>
      </c>
      <c r="F28071">
        <v>1</v>
      </c>
      <c r="G28071">
        <v>0</v>
      </c>
      <c r="H28071">
        <v>11</v>
      </c>
      <c r="I28071">
        <v>27</v>
      </c>
      <c r="J28071">
        <v>23</v>
      </c>
      <c r="K28071">
        <v>16</v>
      </c>
      <c r="L28071">
        <v>1149705</v>
      </c>
      <c r="M28071">
        <v>1907713</v>
      </c>
      <c r="N28071">
        <v>2010</v>
      </c>
      <c r="O28071">
        <v>41.902681090000002</v>
      </c>
      <c r="P28071">
        <v>-87.725550283999993</v>
      </c>
    </row>
    <row r="28072" spans="1:16" x14ac:dyDescent="0.35">
      <c r="A28072">
        <v>7292152</v>
      </c>
      <c r="B28072" t="s">
        <v>16753</v>
      </c>
      <c r="C28072" t="s">
        <v>44</v>
      </c>
      <c r="D28072" t="s">
        <v>77</v>
      </c>
      <c r="E28072" t="s">
        <v>22</v>
      </c>
      <c r="F28072">
        <v>0</v>
      </c>
      <c r="G28072">
        <v>0</v>
      </c>
      <c r="H28072">
        <v>8</v>
      </c>
      <c r="I28072">
        <v>18</v>
      </c>
      <c r="J28072">
        <v>70</v>
      </c>
      <c r="K28072" t="s">
        <v>89</v>
      </c>
      <c r="L28072">
        <v>1153020</v>
      </c>
      <c r="M28072">
        <v>1846954</v>
      </c>
      <c r="N28072">
        <v>2009</v>
      </c>
      <c r="O28072">
        <v>41.735885130999897</v>
      </c>
      <c r="P28072">
        <v>-87.714979721999995</v>
      </c>
    </row>
    <row r="28073" spans="1:16" x14ac:dyDescent="0.35">
      <c r="A28073">
        <v>8459728</v>
      </c>
      <c r="B28073" t="s">
        <v>16754</v>
      </c>
      <c r="C28073" t="s">
        <v>41</v>
      </c>
      <c r="D28073" t="s">
        <v>118</v>
      </c>
      <c r="E28073" t="s">
        <v>60</v>
      </c>
      <c r="F28073">
        <v>1</v>
      </c>
      <c r="G28073">
        <v>0</v>
      </c>
      <c r="H28073">
        <v>11</v>
      </c>
      <c r="I28073">
        <v>27</v>
      </c>
      <c r="J28073">
        <v>23</v>
      </c>
      <c r="K28073">
        <v>18</v>
      </c>
      <c r="L28073">
        <v>1152231</v>
      </c>
      <c r="M28073">
        <v>1905334</v>
      </c>
      <c r="N28073">
        <v>2012</v>
      </c>
      <c r="O28073">
        <v>41.896103398000001</v>
      </c>
      <c r="P28073">
        <v>-87.716334626999995</v>
      </c>
    </row>
    <row r="28074" spans="1:16" x14ac:dyDescent="0.35">
      <c r="A28074">
        <v>7584734</v>
      </c>
      <c r="B28074" t="s">
        <v>16755</v>
      </c>
      <c r="C28074" t="s">
        <v>16</v>
      </c>
      <c r="D28074" t="s">
        <v>77</v>
      </c>
      <c r="E28074" t="s">
        <v>117</v>
      </c>
      <c r="F28074">
        <v>0</v>
      </c>
      <c r="G28074">
        <v>0</v>
      </c>
      <c r="H28074">
        <v>8</v>
      </c>
      <c r="I28074">
        <v>18</v>
      </c>
      <c r="J28074">
        <v>70</v>
      </c>
      <c r="K28074" t="s">
        <v>55</v>
      </c>
      <c r="L28074">
        <v>1153212</v>
      </c>
      <c r="M28074">
        <v>1852285</v>
      </c>
      <c r="N28074">
        <v>2010</v>
      </c>
      <c r="O28074">
        <v>41.750510517999999</v>
      </c>
      <c r="P28074">
        <v>-87.714135759000001</v>
      </c>
    </row>
    <row r="28075" spans="1:16" x14ac:dyDescent="0.35">
      <c r="A28075">
        <v>6185024</v>
      </c>
      <c r="B28075" s="1">
        <v>39725.270833333336</v>
      </c>
      <c r="C28075" t="s">
        <v>20</v>
      </c>
      <c r="D28075" t="s">
        <v>135</v>
      </c>
      <c r="E28075" t="s">
        <v>60</v>
      </c>
      <c r="F28075">
        <v>0</v>
      </c>
      <c r="G28075">
        <v>0</v>
      </c>
      <c r="H28075">
        <v>6</v>
      </c>
      <c r="I28075">
        <v>6</v>
      </c>
      <c r="J28075">
        <v>69</v>
      </c>
      <c r="K28075">
        <v>6</v>
      </c>
      <c r="L28075">
        <v>1181558</v>
      </c>
      <c r="M28075">
        <v>1854483</v>
      </c>
      <c r="N28075">
        <v>2008</v>
      </c>
      <c r="O28075">
        <v>41.755935325999999</v>
      </c>
      <c r="P28075">
        <v>-87.610195449000003</v>
      </c>
    </row>
    <row r="28076" spans="1:16" x14ac:dyDescent="0.35">
      <c r="A28076">
        <v>9438873</v>
      </c>
      <c r="B28076" t="s">
        <v>16756</v>
      </c>
      <c r="C28076" t="s">
        <v>33</v>
      </c>
      <c r="D28076" t="s">
        <v>34</v>
      </c>
      <c r="E28076" t="s">
        <v>22</v>
      </c>
      <c r="F28076">
        <v>0</v>
      </c>
      <c r="G28076">
        <v>0</v>
      </c>
      <c r="H28076">
        <v>10</v>
      </c>
      <c r="I28076">
        <v>24</v>
      </c>
      <c r="J28076">
        <v>29</v>
      </c>
      <c r="K28076">
        <v>7</v>
      </c>
      <c r="L28076">
        <v>1151958</v>
      </c>
      <c r="M28076">
        <v>1892292</v>
      </c>
      <c r="N28076">
        <v>2013</v>
      </c>
      <c r="O28076">
        <v>41.860320125999998</v>
      </c>
      <c r="P28076">
        <v>-87.717680911000002</v>
      </c>
    </row>
    <row r="28077" spans="1:16" x14ac:dyDescent="0.35">
      <c r="A28077">
        <v>9117907</v>
      </c>
      <c r="B28077" s="1">
        <v>41430.78125</v>
      </c>
      <c r="C28077" t="s">
        <v>27</v>
      </c>
      <c r="D28077" t="s">
        <v>444</v>
      </c>
      <c r="E28077" t="s">
        <v>35</v>
      </c>
      <c r="F28077">
        <v>1</v>
      </c>
      <c r="G28077">
        <v>0</v>
      </c>
      <c r="H28077">
        <v>9</v>
      </c>
      <c r="I28077">
        <v>11</v>
      </c>
      <c r="J28077">
        <v>60</v>
      </c>
      <c r="K28077">
        <v>14</v>
      </c>
      <c r="L28077">
        <v>1170431</v>
      </c>
      <c r="M28077">
        <v>1884296</v>
      </c>
      <c r="N28077">
        <v>2013</v>
      </c>
      <c r="O28077">
        <v>41.837994906999903</v>
      </c>
      <c r="P28077">
        <v>-87.650104872999904</v>
      </c>
    </row>
    <row r="28078" spans="1:16" x14ac:dyDescent="0.35">
      <c r="A28078">
        <v>7270269</v>
      </c>
      <c r="B28078" s="1">
        <v>40129.520833333336</v>
      </c>
      <c r="C28078" t="s">
        <v>44</v>
      </c>
      <c r="D28078" t="s">
        <v>232</v>
      </c>
      <c r="E28078" t="s">
        <v>117</v>
      </c>
      <c r="F28078">
        <v>1</v>
      </c>
      <c r="G28078">
        <v>0</v>
      </c>
      <c r="H28078">
        <v>22</v>
      </c>
      <c r="I28078">
        <v>19</v>
      </c>
      <c r="J28078">
        <v>75</v>
      </c>
      <c r="K28078" t="s">
        <v>89</v>
      </c>
      <c r="L28078">
        <v>1166533</v>
      </c>
      <c r="M28078">
        <v>1831078</v>
      </c>
      <c r="N28078">
        <v>2009</v>
      </c>
      <c r="O28078">
        <v>41.692041777999997</v>
      </c>
      <c r="P28078">
        <v>-87.665923634999999</v>
      </c>
    </row>
    <row r="28079" spans="1:16" x14ac:dyDescent="0.35">
      <c r="A28079">
        <v>8391394</v>
      </c>
      <c r="B28079" s="1">
        <v>40767.934027777781</v>
      </c>
      <c r="C28079" t="s">
        <v>82</v>
      </c>
      <c r="D28079" t="s">
        <v>2697</v>
      </c>
      <c r="E28079" t="s">
        <v>22</v>
      </c>
      <c r="F28079">
        <v>1</v>
      </c>
      <c r="G28079">
        <v>0</v>
      </c>
      <c r="H28079">
        <v>16</v>
      </c>
      <c r="I28079">
        <v>38</v>
      </c>
      <c r="J28079">
        <v>15</v>
      </c>
      <c r="K28079">
        <v>13</v>
      </c>
      <c r="L28079">
        <v>1136132</v>
      </c>
      <c r="M28079">
        <v>1921328</v>
      </c>
      <c r="N28079">
        <v>2011</v>
      </c>
      <c r="O28079">
        <v>41.940295280999997</v>
      </c>
      <c r="P28079">
        <v>-87.775081444999998</v>
      </c>
    </row>
    <row r="28080" spans="1:16" x14ac:dyDescent="0.35">
      <c r="A28080">
        <v>8304038</v>
      </c>
      <c r="B28080" s="1">
        <v>40887.036805555559</v>
      </c>
      <c r="C28080" t="s">
        <v>91</v>
      </c>
      <c r="D28080" t="s">
        <v>28</v>
      </c>
      <c r="E28080" t="s">
        <v>22</v>
      </c>
      <c r="F28080">
        <v>1</v>
      </c>
      <c r="G28080">
        <v>0</v>
      </c>
      <c r="H28080">
        <v>12</v>
      </c>
      <c r="I28080">
        <v>2</v>
      </c>
      <c r="J28080">
        <v>28</v>
      </c>
      <c r="K28080">
        <v>26</v>
      </c>
      <c r="L28080">
        <v>1167950</v>
      </c>
      <c r="M28080">
        <v>1892740</v>
      </c>
      <c r="N28080">
        <v>2011</v>
      </c>
      <c r="O28080">
        <v>41.861219796999997</v>
      </c>
      <c r="P28080">
        <v>-87.658965462999902</v>
      </c>
    </row>
    <row r="28081" spans="1:16" x14ac:dyDescent="0.35">
      <c r="A28081">
        <v>8091520</v>
      </c>
      <c r="B28081" s="1">
        <v>40549.604166666664</v>
      </c>
      <c r="C28081" t="s">
        <v>27</v>
      </c>
      <c r="D28081" t="s">
        <v>28</v>
      </c>
      <c r="E28081" t="s">
        <v>22</v>
      </c>
      <c r="F28081">
        <v>0</v>
      </c>
      <c r="G28081">
        <v>0</v>
      </c>
      <c r="H28081">
        <v>9</v>
      </c>
      <c r="I28081">
        <v>11</v>
      </c>
      <c r="J28081">
        <v>60</v>
      </c>
      <c r="K28081">
        <v>14</v>
      </c>
      <c r="L28081">
        <v>1172088</v>
      </c>
      <c r="M28081">
        <v>1886150</v>
      </c>
      <c r="N28081">
        <v>2011</v>
      </c>
      <c r="O28081">
        <v>41.843046113</v>
      </c>
      <c r="P28081">
        <v>-87.643969998999907</v>
      </c>
    </row>
    <row r="28082" spans="1:16" x14ac:dyDescent="0.35">
      <c r="A28082">
        <v>7193900</v>
      </c>
      <c r="B28082" t="s">
        <v>16757</v>
      </c>
      <c r="C28082" t="s">
        <v>41</v>
      </c>
      <c r="D28082" t="s">
        <v>42</v>
      </c>
      <c r="E28082" t="s">
        <v>60</v>
      </c>
      <c r="F28082">
        <v>1</v>
      </c>
      <c r="G28082">
        <v>0</v>
      </c>
      <c r="H28082">
        <v>11</v>
      </c>
      <c r="I28082">
        <v>27</v>
      </c>
      <c r="J28082">
        <v>23</v>
      </c>
      <c r="K28082">
        <v>18</v>
      </c>
      <c r="L28082">
        <v>1153541</v>
      </c>
      <c r="M28082">
        <v>1905948</v>
      </c>
      <c r="N28082">
        <v>2009</v>
      </c>
      <c r="O28082">
        <v>41.897762321000002</v>
      </c>
      <c r="P28082">
        <v>-87.711506889999995</v>
      </c>
    </row>
    <row r="28083" spans="1:16" x14ac:dyDescent="0.35">
      <c r="A28083">
        <v>10801826</v>
      </c>
      <c r="B28083" s="1">
        <v>42736.736111111109</v>
      </c>
      <c r="C28083" t="s">
        <v>50</v>
      </c>
      <c r="D28083" t="s">
        <v>51</v>
      </c>
      <c r="E28083" t="s">
        <v>144</v>
      </c>
      <c r="F28083">
        <v>0</v>
      </c>
      <c r="G28083">
        <v>0</v>
      </c>
      <c r="H28083">
        <v>11</v>
      </c>
      <c r="I28083">
        <v>28</v>
      </c>
      <c r="J28083">
        <v>26</v>
      </c>
      <c r="K28083">
        <v>3</v>
      </c>
      <c r="L28083">
        <v>1146815</v>
      </c>
      <c r="M28083">
        <v>1899294</v>
      </c>
      <c r="N28083">
        <v>2017</v>
      </c>
      <c r="O28083">
        <v>41.879634113000002</v>
      </c>
      <c r="P28083">
        <v>-87.736381006000002</v>
      </c>
    </row>
    <row r="28084" spans="1:16" x14ac:dyDescent="0.35">
      <c r="A28084">
        <v>6361839</v>
      </c>
      <c r="B28084" s="1">
        <v>39789.5</v>
      </c>
      <c r="C28084" t="s">
        <v>20</v>
      </c>
      <c r="D28084" t="s">
        <v>119</v>
      </c>
      <c r="E28084" t="s">
        <v>95</v>
      </c>
      <c r="F28084">
        <v>0</v>
      </c>
      <c r="G28084">
        <v>0</v>
      </c>
      <c r="H28084">
        <v>20</v>
      </c>
      <c r="I28084">
        <v>46</v>
      </c>
      <c r="J28084">
        <v>3</v>
      </c>
      <c r="K28084">
        <v>6</v>
      </c>
      <c r="L28084">
        <v>1168554</v>
      </c>
      <c r="M28084">
        <v>1932051</v>
      </c>
      <c r="N28084">
        <v>2008</v>
      </c>
      <c r="O28084">
        <v>41.969078380999903</v>
      </c>
      <c r="P28084">
        <v>-87.655608009999995</v>
      </c>
    </row>
    <row r="28085" spans="1:16" x14ac:dyDescent="0.35">
      <c r="A28085">
        <v>7897201</v>
      </c>
      <c r="B28085" t="s">
        <v>16758</v>
      </c>
      <c r="C28085" t="s">
        <v>20</v>
      </c>
      <c r="D28085" t="s">
        <v>21</v>
      </c>
      <c r="E28085" t="s">
        <v>22</v>
      </c>
      <c r="F28085">
        <v>0</v>
      </c>
      <c r="G28085">
        <v>0</v>
      </c>
      <c r="H28085">
        <v>25</v>
      </c>
      <c r="I28085">
        <v>37</v>
      </c>
      <c r="J28085">
        <v>23</v>
      </c>
      <c r="K28085">
        <v>6</v>
      </c>
      <c r="L28085">
        <v>1147452</v>
      </c>
      <c r="M28085">
        <v>1909204</v>
      </c>
      <c r="N28085">
        <v>2011</v>
      </c>
      <c r="O28085">
        <v>41.906816051999897</v>
      </c>
      <c r="P28085">
        <v>-87.733787745000001</v>
      </c>
    </row>
    <row r="28086" spans="1:16" x14ac:dyDescent="0.35">
      <c r="A28086">
        <v>6400903</v>
      </c>
      <c r="B28086" t="s">
        <v>16759</v>
      </c>
      <c r="C28086" t="s">
        <v>27</v>
      </c>
      <c r="D28086" t="s">
        <v>72</v>
      </c>
      <c r="E28086" t="s">
        <v>512</v>
      </c>
      <c r="F28086">
        <v>0</v>
      </c>
      <c r="G28086">
        <v>0</v>
      </c>
      <c r="H28086">
        <v>19</v>
      </c>
      <c r="I28086">
        <v>32</v>
      </c>
      <c r="J28086">
        <v>6</v>
      </c>
      <c r="K28086">
        <v>14</v>
      </c>
      <c r="L28086">
        <v>1163952</v>
      </c>
      <c r="M28086">
        <v>1923446</v>
      </c>
      <c r="N28086">
        <v>2008</v>
      </c>
      <c r="O28086">
        <v>41.945564511999997</v>
      </c>
      <c r="P28086">
        <v>-87.672773344999996</v>
      </c>
    </row>
    <row r="28087" spans="1:16" x14ac:dyDescent="0.35">
      <c r="A28087">
        <v>8134164</v>
      </c>
      <c r="B28087" t="s">
        <v>16760</v>
      </c>
      <c r="C28087" t="s">
        <v>20</v>
      </c>
      <c r="D28087" t="s">
        <v>21</v>
      </c>
      <c r="E28087" t="s">
        <v>22</v>
      </c>
      <c r="F28087">
        <v>0</v>
      </c>
      <c r="G28087">
        <v>0</v>
      </c>
      <c r="H28087">
        <v>19</v>
      </c>
      <c r="I28087">
        <v>44</v>
      </c>
      <c r="J28087">
        <v>6</v>
      </c>
      <c r="K28087">
        <v>6</v>
      </c>
      <c r="L28087">
        <v>1168686</v>
      </c>
      <c r="M28087">
        <v>1922379</v>
      </c>
      <c r="N28087">
        <v>2011</v>
      </c>
      <c r="O28087">
        <v>41.942535188999997</v>
      </c>
      <c r="P28087">
        <v>-87.655403987999904</v>
      </c>
    </row>
    <row r="28088" spans="1:16" x14ac:dyDescent="0.35">
      <c r="A28088">
        <v>9018178</v>
      </c>
      <c r="B28088" t="s">
        <v>2860</v>
      </c>
      <c r="C28088" t="s">
        <v>24</v>
      </c>
      <c r="D28088" t="s">
        <v>25</v>
      </c>
      <c r="E28088" t="s">
        <v>39</v>
      </c>
      <c r="F28088">
        <v>0</v>
      </c>
      <c r="G28088">
        <v>0</v>
      </c>
      <c r="H28088">
        <v>9</v>
      </c>
      <c r="I28088">
        <v>16</v>
      </c>
      <c r="J28088">
        <v>61</v>
      </c>
      <c r="K28088">
        <v>26</v>
      </c>
      <c r="L28088">
        <v>1168180</v>
      </c>
      <c r="M28088">
        <v>1871406</v>
      </c>
      <c r="N28088">
        <v>2013</v>
      </c>
      <c r="O28088">
        <v>41.802672246</v>
      </c>
      <c r="P28088">
        <v>-87.658736167999905</v>
      </c>
    </row>
    <row r="28089" spans="1:16" x14ac:dyDescent="0.35">
      <c r="A28089">
        <v>8950494</v>
      </c>
      <c r="B28089" t="s">
        <v>16761</v>
      </c>
      <c r="C28089" t="s">
        <v>33</v>
      </c>
      <c r="D28089" t="s">
        <v>34</v>
      </c>
      <c r="E28089" t="s">
        <v>22</v>
      </c>
      <c r="F28089">
        <v>0</v>
      </c>
      <c r="G28089">
        <v>0</v>
      </c>
      <c r="H28089">
        <v>6</v>
      </c>
      <c r="I28089">
        <v>5</v>
      </c>
      <c r="J28089">
        <v>69</v>
      </c>
      <c r="K28089">
        <v>7</v>
      </c>
      <c r="L28089">
        <v>1185539</v>
      </c>
      <c r="M28089">
        <v>1855508</v>
      </c>
      <c r="N28089">
        <v>2012</v>
      </c>
      <c r="O28089">
        <v>41.758655273999999</v>
      </c>
      <c r="P28089">
        <v>-87.595573942999906</v>
      </c>
    </row>
    <row r="28090" spans="1:16" x14ac:dyDescent="0.35">
      <c r="A28090">
        <v>9323390</v>
      </c>
      <c r="B28090" t="s">
        <v>16762</v>
      </c>
      <c r="C28090" t="s">
        <v>27</v>
      </c>
      <c r="D28090" t="s">
        <v>72</v>
      </c>
      <c r="E28090" t="s">
        <v>18</v>
      </c>
      <c r="F28090">
        <v>0</v>
      </c>
      <c r="G28090">
        <v>0</v>
      </c>
      <c r="H28090">
        <v>22</v>
      </c>
      <c r="I28090">
        <v>21</v>
      </c>
      <c r="J28090">
        <v>73</v>
      </c>
      <c r="K28090">
        <v>14</v>
      </c>
      <c r="L28090">
        <v>1167692</v>
      </c>
      <c r="M28090">
        <v>1845684</v>
      </c>
      <c r="N28090">
        <v>2013</v>
      </c>
      <c r="O28090">
        <v>41.732098217999997</v>
      </c>
      <c r="P28090">
        <v>-87.661262976000003</v>
      </c>
    </row>
    <row r="28091" spans="1:16" x14ac:dyDescent="0.35">
      <c r="A28091">
        <v>8288507</v>
      </c>
      <c r="B28091" s="1">
        <v>40553.000694444447</v>
      </c>
      <c r="C28091" t="s">
        <v>27</v>
      </c>
      <c r="D28091" t="s">
        <v>444</v>
      </c>
      <c r="E28091" t="s">
        <v>32</v>
      </c>
      <c r="F28091">
        <v>0</v>
      </c>
      <c r="G28091">
        <v>0</v>
      </c>
      <c r="H28091">
        <v>9</v>
      </c>
      <c r="I28091">
        <v>14</v>
      </c>
      <c r="J28091">
        <v>63</v>
      </c>
      <c r="K28091">
        <v>14</v>
      </c>
      <c r="L28091">
        <v>1160261</v>
      </c>
      <c r="M28091">
        <v>1869742</v>
      </c>
      <c r="N28091">
        <v>2011</v>
      </c>
      <c r="O28091">
        <v>41.798272896999997</v>
      </c>
      <c r="P28091">
        <v>-87.687824571999997</v>
      </c>
    </row>
    <row r="28092" spans="1:16" x14ac:dyDescent="0.35">
      <c r="A28092">
        <v>6595426</v>
      </c>
      <c r="B28092" s="1">
        <v>39458.000694444447</v>
      </c>
      <c r="C28092" t="s">
        <v>222</v>
      </c>
      <c r="D28092" t="s">
        <v>1168</v>
      </c>
      <c r="E28092" t="s">
        <v>18</v>
      </c>
      <c r="F28092">
        <v>1</v>
      </c>
      <c r="G28092">
        <v>1</v>
      </c>
      <c r="H28092">
        <v>7</v>
      </c>
      <c r="I28092">
        <v>17</v>
      </c>
      <c r="J28092">
        <v>67</v>
      </c>
      <c r="K28092">
        <v>26</v>
      </c>
      <c r="L28092">
        <v>1168818</v>
      </c>
      <c r="M28092">
        <v>1860142</v>
      </c>
      <c r="N28092">
        <v>2008</v>
      </c>
      <c r="O28092">
        <v>41.771748731000002</v>
      </c>
      <c r="P28092">
        <v>-87.656721433999905</v>
      </c>
    </row>
    <row r="28093" spans="1:16" x14ac:dyDescent="0.35">
      <c r="A28093">
        <v>6478828</v>
      </c>
      <c r="B28093" s="1">
        <v>39547.5</v>
      </c>
      <c r="C28093" t="s">
        <v>30</v>
      </c>
      <c r="D28093" t="s">
        <v>31</v>
      </c>
      <c r="E28093" t="s">
        <v>18</v>
      </c>
      <c r="F28093">
        <v>0</v>
      </c>
      <c r="G28093">
        <v>0</v>
      </c>
      <c r="H28093">
        <v>12</v>
      </c>
      <c r="I28093">
        <v>27</v>
      </c>
      <c r="J28093">
        <v>28</v>
      </c>
      <c r="K28093">
        <v>5</v>
      </c>
      <c r="L28093">
        <v>1169773</v>
      </c>
      <c r="M28093">
        <v>1900438</v>
      </c>
      <c r="N28093">
        <v>2008</v>
      </c>
      <c r="O28093">
        <v>41.882304202</v>
      </c>
      <c r="P28093">
        <v>-87.652049352000006</v>
      </c>
    </row>
    <row r="28094" spans="1:16" x14ac:dyDescent="0.35">
      <c r="A28094">
        <v>8070994</v>
      </c>
      <c r="B28094" t="s">
        <v>16763</v>
      </c>
      <c r="C28094" t="s">
        <v>16</v>
      </c>
      <c r="D28094" t="s">
        <v>54</v>
      </c>
      <c r="E28094" t="s">
        <v>39</v>
      </c>
      <c r="F28094">
        <v>1</v>
      </c>
      <c r="G28094">
        <v>1</v>
      </c>
      <c r="H28094">
        <v>5</v>
      </c>
      <c r="I28094">
        <v>9</v>
      </c>
      <c r="J28094">
        <v>53</v>
      </c>
      <c r="K28094" t="s">
        <v>55</v>
      </c>
      <c r="L28094">
        <v>1174302</v>
      </c>
      <c r="M28094">
        <v>1820321</v>
      </c>
      <c r="N28094">
        <v>2011</v>
      </c>
      <c r="O28094">
        <v>41.662354139999998</v>
      </c>
      <c r="P28094">
        <v>-87.637798158999999</v>
      </c>
    </row>
    <row r="28095" spans="1:16" x14ac:dyDescent="0.35">
      <c r="A28095">
        <v>10569239</v>
      </c>
      <c r="B28095" t="s">
        <v>16764</v>
      </c>
      <c r="C28095" t="s">
        <v>41</v>
      </c>
      <c r="D28095" t="s">
        <v>42</v>
      </c>
      <c r="E28095" t="s">
        <v>18</v>
      </c>
      <c r="F28095">
        <v>1</v>
      </c>
      <c r="G28095">
        <v>0</v>
      </c>
      <c r="H28095">
        <v>11</v>
      </c>
      <c r="I28095">
        <v>28</v>
      </c>
      <c r="J28095">
        <v>26</v>
      </c>
      <c r="K28095">
        <v>18</v>
      </c>
      <c r="N28095">
        <v>2016</v>
      </c>
    </row>
    <row r="28096" spans="1:16" x14ac:dyDescent="0.35">
      <c r="A28096">
        <v>8188861</v>
      </c>
      <c r="B28096" t="s">
        <v>16765</v>
      </c>
      <c r="C28096" t="s">
        <v>30</v>
      </c>
      <c r="D28096" t="s">
        <v>56</v>
      </c>
      <c r="E28096" t="s">
        <v>39</v>
      </c>
      <c r="F28096">
        <v>0</v>
      </c>
      <c r="G28096">
        <v>0</v>
      </c>
      <c r="H28096">
        <v>1</v>
      </c>
      <c r="I28096">
        <v>3</v>
      </c>
      <c r="J28096">
        <v>33</v>
      </c>
      <c r="K28096">
        <v>5</v>
      </c>
      <c r="L28096">
        <v>1177014</v>
      </c>
      <c r="M28096">
        <v>1892876</v>
      </c>
      <c r="N28096">
        <v>2011</v>
      </c>
      <c r="O28096">
        <v>41.861392803999998</v>
      </c>
      <c r="P28096">
        <v>-87.625689539999996</v>
      </c>
    </row>
    <row r="28097" spans="1:16" x14ac:dyDescent="0.35">
      <c r="A28097">
        <v>10657211</v>
      </c>
      <c r="B28097" t="s">
        <v>16766</v>
      </c>
      <c r="C28097" t="s">
        <v>20</v>
      </c>
      <c r="D28097" t="s">
        <v>65</v>
      </c>
      <c r="E28097" t="s">
        <v>88</v>
      </c>
      <c r="F28097">
        <v>0</v>
      </c>
      <c r="G28097">
        <v>0</v>
      </c>
      <c r="H28097">
        <v>1</v>
      </c>
      <c r="I28097">
        <v>42</v>
      </c>
      <c r="J28097">
        <v>32</v>
      </c>
      <c r="K28097">
        <v>6</v>
      </c>
      <c r="L28097">
        <v>1177258</v>
      </c>
      <c r="M28097">
        <v>1901860</v>
      </c>
      <c r="N28097">
        <v>2016</v>
      </c>
      <c r="O28097">
        <v>41.886039902999997</v>
      </c>
      <c r="P28097">
        <v>-87.624521539</v>
      </c>
    </row>
    <row r="28098" spans="1:16" x14ac:dyDescent="0.35">
      <c r="A28098">
        <v>7112698</v>
      </c>
      <c r="B28098" s="1">
        <v>40064.5</v>
      </c>
      <c r="C28098" t="s">
        <v>24</v>
      </c>
      <c r="D28098" t="s">
        <v>401</v>
      </c>
      <c r="E28098" t="s">
        <v>3741</v>
      </c>
      <c r="F28098">
        <v>0</v>
      </c>
      <c r="G28098">
        <v>0</v>
      </c>
      <c r="H28098">
        <v>9</v>
      </c>
      <c r="I28098">
        <v>11</v>
      </c>
      <c r="J28098">
        <v>60</v>
      </c>
      <c r="K28098">
        <v>26</v>
      </c>
      <c r="L28098">
        <v>1171433</v>
      </c>
      <c r="M28098">
        <v>1880904</v>
      </c>
      <c r="N28098">
        <v>2009</v>
      </c>
      <c r="O28098">
        <v>41.828665020999999</v>
      </c>
      <c r="P28098">
        <v>-87.646527603999999</v>
      </c>
    </row>
    <row r="28099" spans="1:16" x14ac:dyDescent="0.35">
      <c r="A28099">
        <v>8849212</v>
      </c>
      <c r="B28099" t="s">
        <v>16767</v>
      </c>
      <c r="C28099" t="s">
        <v>33</v>
      </c>
      <c r="D28099" t="s">
        <v>34</v>
      </c>
      <c r="E28099" t="s">
        <v>22</v>
      </c>
      <c r="F28099">
        <v>0</v>
      </c>
      <c r="G28099">
        <v>0</v>
      </c>
      <c r="H28099">
        <v>25</v>
      </c>
      <c r="I28099">
        <v>30</v>
      </c>
      <c r="J28099">
        <v>22</v>
      </c>
      <c r="K28099">
        <v>7</v>
      </c>
      <c r="L28099">
        <v>1149370</v>
      </c>
      <c r="M28099">
        <v>1913774</v>
      </c>
      <c r="N28099">
        <v>2012</v>
      </c>
      <c r="O28099">
        <v>41.919319566999903</v>
      </c>
      <c r="P28099">
        <v>-87.726623327999903</v>
      </c>
    </row>
    <row r="28100" spans="1:16" x14ac:dyDescent="0.35">
      <c r="A28100">
        <v>6173156</v>
      </c>
      <c r="B28100" s="1">
        <v>39542.535416666666</v>
      </c>
      <c r="C28100" t="s">
        <v>50</v>
      </c>
      <c r="D28100" t="s">
        <v>70</v>
      </c>
      <c r="E28100" t="s">
        <v>60</v>
      </c>
      <c r="F28100">
        <v>0</v>
      </c>
      <c r="G28100">
        <v>0</v>
      </c>
      <c r="H28100">
        <v>3</v>
      </c>
      <c r="I28100">
        <v>20</v>
      </c>
      <c r="J28100">
        <v>42</v>
      </c>
      <c r="K28100">
        <v>3</v>
      </c>
      <c r="L28100">
        <v>1180324</v>
      </c>
      <c r="M28100">
        <v>1863694</v>
      </c>
      <c r="N28100">
        <v>2008</v>
      </c>
      <c r="O28100">
        <v>41.781239631999902</v>
      </c>
      <c r="P28100">
        <v>-87.614435596000007</v>
      </c>
    </row>
    <row r="28101" spans="1:16" x14ac:dyDescent="0.35">
      <c r="A28101">
        <v>8310532</v>
      </c>
      <c r="B28101" t="s">
        <v>16768</v>
      </c>
      <c r="C28101" t="s">
        <v>33</v>
      </c>
      <c r="D28101" t="s">
        <v>34</v>
      </c>
      <c r="E28101" t="s">
        <v>22</v>
      </c>
      <c r="F28101">
        <v>0</v>
      </c>
      <c r="G28101">
        <v>0</v>
      </c>
      <c r="H28101">
        <v>9</v>
      </c>
      <c r="I28101">
        <v>14</v>
      </c>
      <c r="J28101">
        <v>58</v>
      </c>
      <c r="K28101">
        <v>7</v>
      </c>
      <c r="L28101">
        <v>1157084</v>
      </c>
      <c r="M28101">
        <v>1875691</v>
      </c>
      <c r="N28101">
        <v>2011</v>
      </c>
      <c r="O28101">
        <v>41.81466262</v>
      </c>
      <c r="P28101">
        <v>-87.699314380000004</v>
      </c>
    </row>
    <row r="28102" spans="1:16" x14ac:dyDescent="0.35">
      <c r="A28102">
        <v>10286288</v>
      </c>
      <c r="B28102" t="s">
        <v>16769</v>
      </c>
      <c r="C28102" t="s">
        <v>27</v>
      </c>
      <c r="D28102" t="s">
        <v>72</v>
      </c>
      <c r="E28102" t="s">
        <v>99</v>
      </c>
      <c r="F28102">
        <v>1</v>
      </c>
      <c r="G28102">
        <v>0</v>
      </c>
      <c r="H28102">
        <v>8</v>
      </c>
      <c r="I28102">
        <v>18</v>
      </c>
      <c r="J28102">
        <v>70</v>
      </c>
      <c r="K28102">
        <v>14</v>
      </c>
      <c r="L28102">
        <v>1156983</v>
      </c>
      <c r="M28102">
        <v>1849070</v>
      </c>
      <c r="N28102">
        <v>2015</v>
      </c>
      <c r="O28102">
        <v>41.741612734</v>
      </c>
      <c r="P28102">
        <v>-87.700403581000003</v>
      </c>
    </row>
    <row r="28103" spans="1:16" x14ac:dyDescent="0.35">
      <c r="A28103">
        <v>9924616</v>
      </c>
      <c r="B28103" t="s">
        <v>16770</v>
      </c>
      <c r="C28103" t="s">
        <v>50</v>
      </c>
      <c r="D28103" t="s">
        <v>51</v>
      </c>
      <c r="E28103" t="s">
        <v>80</v>
      </c>
      <c r="F28103">
        <v>0</v>
      </c>
      <c r="G28103">
        <v>0</v>
      </c>
      <c r="H28103">
        <v>25</v>
      </c>
      <c r="I28103">
        <v>30</v>
      </c>
      <c r="J28103">
        <v>20</v>
      </c>
      <c r="K28103">
        <v>3</v>
      </c>
      <c r="L28103">
        <v>1149169</v>
      </c>
      <c r="M28103">
        <v>1912984</v>
      </c>
      <c r="N28103">
        <v>2015</v>
      </c>
      <c r="O28103">
        <v>41.917155633</v>
      </c>
      <c r="P28103">
        <v>-87.727382342999903</v>
      </c>
    </row>
    <row r="28104" spans="1:16" x14ac:dyDescent="0.35">
      <c r="A28104">
        <v>7350905</v>
      </c>
      <c r="B28104" s="1">
        <v>40300.409722222219</v>
      </c>
      <c r="C28104" t="s">
        <v>16</v>
      </c>
      <c r="D28104" t="s">
        <v>77</v>
      </c>
      <c r="E28104" t="s">
        <v>63</v>
      </c>
      <c r="F28104">
        <v>1</v>
      </c>
      <c r="G28104">
        <v>0</v>
      </c>
      <c r="H28104">
        <v>11</v>
      </c>
      <c r="I28104">
        <v>28</v>
      </c>
      <c r="J28104">
        <v>27</v>
      </c>
      <c r="K28104" t="s">
        <v>55</v>
      </c>
      <c r="L28104">
        <v>1156132</v>
      </c>
      <c r="M28104">
        <v>1897210</v>
      </c>
      <c r="N28104">
        <v>2010</v>
      </c>
      <c r="O28104">
        <v>41.873732480999998</v>
      </c>
      <c r="P28104">
        <v>-87.702226414999998</v>
      </c>
    </row>
    <row r="28105" spans="1:16" x14ac:dyDescent="0.35">
      <c r="A28105">
        <v>10288807</v>
      </c>
      <c r="B28105" t="s">
        <v>16771</v>
      </c>
      <c r="C28105" t="s">
        <v>44</v>
      </c>
      <c r="D28105" t="s">
        <v>45</v>
      </c>
      <c r="E28105" t="s">
        <v>60</v>
      </c>
      <c r="F28105">
        <v>0</v>
      </c>
      <c r="G28105">
        <v>0</v>
      </c>
      <c r="H28105">
        <v>15</v>
      </c>
      <c r="I28105">
        <v>29</v>
      </c>
      <c r="J28105">
        <v>25</v>
      </c>
      <c r="K28105" t="s">
        <v>46</v>
      </c>
      <c r="L28105">
        <v>1137715</v>
      </c>
      <c r="M28105">
        <v>1899721</v>
      </c>
      <c r="N28105">
        <v>2015</v>
      </c>
      <c r="O28105">
        <v>41.880974686000002</v>
      </c>
      <c r="P28105">
        <v>-87.769785067999905</v>
      </c>
    </row>
    <row r="28106" spans="1:16" x14ac:dyDescent="0.35">
      <c r="A28106">
        <v>9482349</v>
      </c>
      <c r="B28106" s="1">
        <v>41641.725694444445</v>
      </c>
      <c r="C28106" t="s">
        <v>16</v>
      </c>
      <c r="D28106" t="s">
        <v>54</v>
      </c>
      <c r="E28106" t="s">
        <v>18</v>
      </c>
      <c r="F28106">
        <v>0</v>
      </c>
      <c r="G28106">
        <v>1</v>
      </c>
      <c r="H28106">
        <v>10</v>
      </c>
      <c r="I28106">
        <v>24</v>
      </c>
      <c r="J28106">
        <v>29</v>
      </c>
      <c r="K28106" t="s">
        <v>55</v>
      </c>
      <c r="L28106">
        <v>1150691</v>
      </c>
      <c r="M28106">
        <v>1890681</v>
      </c>
      <c r="N28106">
        <v>2014</v>
      </c>
      <c r="O28106">
        <v>41.855924185999903</v>
      </c>
      <c r="P28106">
        <v>-87.722373863999906</v>
      </c>
    </row>
    <row r="28107" spans="1:16" x14ac:dyDescent="0.35">
      <c r="A28107">
        <v>6500271</v>
      </c>
      <c r="B28107" t="s">
        <v>16772</v>
      </c>
      <c r="C28107" t="s">
        <v>24</v>
      </c>
      <c r="D28107" t="s">
        <v>25</v>
      </c>
      <c r="E28107" t="s">
        <v>39</v>
      </c>
      <c r="F28107">
        <v>0</v>
      </c>
      <c r="G28107">
        <v>0</v>
      </c>
      <c r="H28107">
        <v>6</v>
      </c>
      <c r="I28107">
        <v>6</v>
      </c>
      <c r="J28107">
        <v>69</v>
      </c>
      <c r="K28107">
        <v>26</v>
      </c>
      <c r="L28107">
        <v>1176255</v>
      </c>
      <c r="M28107">
        <v>1854946</v>
      </c>
      <c r="N28107">
        <v>2008</v>
      </c>
      <c r="O28107">
        <v>41.757326526999996</v>
      </c>
      <c r="P28107">
        <v>-87.629615741999999</v>
      </c>
    </row>
    <row r="28108" spans="1:16" x14ac:dyDescent="0.35">
      <c r="A28108">
        <v>7463725</v>
      </c>
      <c r="B28108" t="s">
        <v>16773</v>
      </c>
      <c r="C28108" t="s">
        <v>16</v>
      </c>
      <c r="D28108" t="s">
        <v>45</v>
      </c>
      <c r="E28108" t="s">
        <v>157</v>
      </c>
      <c r="F28108">
        <v>0</v>
      </c>
      <c r="G28108">
        <v>0</v>
      </c>
      <c r="H28108">
        <v>8</v>
      </c>
      <c r="I28108">
        <v>18</v>
      </c>
      <c r="J28108">
        <v>66</v>
      </c>
      <c r="K28108" t="s">
        <v>19</v>
      </c>
      <c r="L28108">
        <v>1159259</v>
      </c>
      <c r="M28108">
        <v>1857770</v>
      </c>
      <c r="N28108">
        <v>2010</v>
      </c>
      <c r="O28108">
        <v>41.765440636000001</v>
      </c>
      <c r="P28108">
        <v>-87.691826660000004</v>
      </c>
    </row>
    <row r="28109" spans="1:16" x14ac:dyDescent="0.35">
      <c r="A28109">
        <v>6448860</v>
      </c>
      <c r="B28109" t="s">
        <v>16774</v>
      </c>
      <c r="C28109" t="s">
        <v>91</v>
      </c>
      <c r="D28109" t="s">
        <v>92</v>
      </c>
      <c r="E28109" t="s">
        <v>148</v>
      </c>
      <c r="F28109">
        <v>1</v>
      </c>
      <c r="G28109">
        <v>0</v>
      </c>
      <c r="H28109">
        <v>18</v>
      </c>
      <c r="I28109">
        <v>42</v>
      </c>
      <c r="J28109">
        <v>8</v>
      </c>
      <c r="K28109">
        <v>26</v>
      </c>
      <c r="N28109">
        <v>2008</v>
      </c>
    </row>
    <row r="28110" spans="1:16" x14ac:dyDescent="0.35">
      <c r="A28110">
        <v>7456525</v>
      </c>
      <c r="B28110" t="s">
        <v>16775</v>
      </c>
      <c r="C28110" t="s">
        <v>16</v>
      </c>
      <c r="D28110" t="s">
        <v>77</v>
      </c>
      <c r="E28110" t="s">
        <v>208</v>
      </c>
      <c r="F28110">
        <v>0</v>
      </c>
      <c r="G28110">
        <v>0</v>
      </c>
      <c r="H28110">
        <v>16</v>
      </c>
      <c r="I28110">
        <v>38</v>
      </c>
      <c r="J28110">
        <v>15</v>
      </c>
      <c r="K28110" t="s">
        <v>55</v>
      </c>
      <c r="L28110">
        <v>1135822</v>
      </c>
      <c r="M28110">
        <v>1925980</v>
      </c>
      <c r="N28110">
        <v>2010</v>
      </c>
      <c r="O28110">
        <v>41.953066387</v>
      </c>
      <c r="P28110">
        <v>-87.7761096629999</v>
      </c>
    </row>
    <row r="28111" spans="1:16" x14ac:dyDescent="0.35">
      <c r="A28111">
        <v>6339224</v>
      </c>
      <c r="B28111" s="1">
        <v>39454.635416666664</v>
      </c>
      <c r="C28111" t="s">
        <v>20</v>
      </c>
      <c r="D28111" t="s">
        <v>37</v>
      </c>
      <c r="E28111" t="s">
        <v>121</v>
      </c>
      <c r="F28111">
        <v>0</v>
      </c>
      <c r="G28111">
        <v>0</v>
      </c>
      <c r="H28111">
        <v>19</v>
      </c>
      <c r="I28111">
        <v>47</v>
      </c>
      <c r="J28111">
        <v>5</v>
      </c>
      <c r="K28111">
        <v>6</v>
      </c>
      <c r="L28111">
        <v>1159751</v>
      </c>
      <c r="M28111">
        <v>1922187</v>
      </c>
      <c r="N28111">
        <v>2008</v>
      </c>
      <c r="O28111">
        <v>41.942197540000002</v>
      </c>
      <c r="P28111">
        <v>-87.688249515999999</v>
      </c>
    </row>
    <row r="28112" spans="1:16" x14ac:dyDescent="0.35">
      <c r="A28112">
        <v>9843901</v>
      </c>
      <c r="B28112" t="s">
        <v>16776</v>
      </c>
      <c r="C28112" t="s">
        <v>16</v>
      </c>
      <c r="D28112" t="s">
        <v>54</v>
      </c>
      <c r="E28112" t="s">
        <v>39</v>
      </c>
      <c r="F28112">
        <v>0</v>
      </c>
      <c r="G28112">
        <v>1</v>
      </c>
      <c r="H28112">
        <v>9</v>
      </c>
      <c r="I28112">
        <v>3</v>
      </c>
      <c r="J28112">
        <v>34</v>
      </c>
      <c r="K28112" t="s">
        <v>55</v>
      </c>
      <c r="L28112">
        <v>1175101</v>
      </c>
      <c r="M28112">
        <v>1880093</v>
      </c>
      <c r="N28112">
        <v>2014</v>
      </c>
      <c r="O28112">
        <v>41.826358311</v>
      </c>
      <c r="P28112">
        <v>-87.633094310999994</v>
      </c>
    </row>
    <row r="28113" spans="1:16" x14ac:dyDescent="0.35">
      <c r="A28113">
        <v>7287488</v>
      </c>
      <c r="B28113" t="s">
        <v>16777</v>
      </c>
      <c r="C28113" t="s">
        <v>167</v>
      </c>
      <c r="D28113" t="s">
        <v>168</v>
      </c>
      <c r="E28113" t="s">
        <v>18</v>
      </c>
      <c r="F28113">
        <v>0</v>
      </c>
      <c r="G28113">
        <v>0</v>
      </c>
      <c r="H28113">
        <v>6</v>
      </c>
      <c r="I28113">
        <v>17</v>
      </c>
      <c r="J28113">
        <v>71</v>
      </c>
      <c r="K28113">
        <v>2</v>
      </c>
      <c r="L28113">
        <v>1170689</v>
      </c>
      <c r="M28113">
        <v>1852266</v>
      </c>
      <c r="N28113">
        <v>2009</v>
      </c>
      <c r="O28113">
        <v>41.750095386999902</v>
      </c>
      <c r="P28113">
        <v>-87.650092271000005</v>
      </c>
    </row>
    <row r="28114" spans="1:16" x14ac:dyDescent="0.35">
      <c r="A28114">
        <v>7337059</v>
      </c>
      <c r="B28114" t="s">
        <v>16778</v>
      </c>
      <c r="C28114" t="s">
        <v>20</v>
      </c>
      <c r="D28114" t="s">
        <v>62</v>
      </c>
      <c r="E28114" t="s">
        <v>63</v>
      </c>
      <c r="F28114">
        <v>0</v>
      </c>
      <c r="G28114">
        <v>0</v>
      </c>
      <c r="H28114">
        <v>3</v>
      </c>
      <c r="I28114">
        <v>20</v>
      </c>
      <c r="J28114">
        <v>42</v>
      </c>
      <c r="K28114">
        <v>6</v>
      </c>
      <c r="L28114">
        <v>1184800</v>
      </c>
      <c r="M28114">
        <v>1862557</v>
      </c>
      <c r="N28114">
        <v>2010</v>
      </c>
      <c r="O28114">
        <v>41.778015744999998</v>
      </c>
      <c r="P28114">
        <v>-87.598061446000003</v>
      </c>
    </row>
    <row r="28115" spans="1:16" x14ac:dyDescent="0.35">
      <c r="A28115">
        <v>10845937</v>
      </c>
      <c r="B28115" s="1">
        <v>43010.291666666664</v>
      </c>
      <c r="C28115" t="s">
        <v>24</v>
      </c>
      <c r="D28115" t="s">
        <v>401</v>
      </c>
      <c r="E28115" t="s">
        <v>39</v>
      </c>
      <c r="F28115">
        <v>0</v>
      </c>
      <c r="G28115">
        <v>1</v>
      </c>
      <c r="H28115">
        <v>2</v>
      </c>
      <c r="I28115">
        <v>4</v>
      </c>
      <c r="J28115">
        <v>39</v>
      </c>
      <c r="K28115">
        <v>26</v>
      </c>
      <c r="L28115">
        <v>1183760</v>
      </c>
      <c r="M28115">
        <v>1871845</v>
      </c>
      <c r="N28115">
        <v>2017</v>
      </c>
      <c r="O28115">
        <v>41.80352714</v>
      </c>
      <c r="P28115">
        <v>-87.601584258999907</v>
      </c>
    </row>
    <row r="28116" spans="1:16" x14ac:dyDescent="0.35">
      <c r="A28116">
        <v>6624171</v>
      </c>
      <c r="B28116" t="s">
        <v>16779</v>
      </c>
      <c r="C28116" t="s">
        <v>41</v>
      </c>
      <c r="D28116" t="s">
        <v>318</v>
      </c>
      <c r="E28116" t="s">
        <v>144</v>
      </c>
      <c r="F28116">
        <v>1</v>
      </c>
      <c r="G28116">
        <v>0</v>
      </c>
      <c r="H28116">
        <v>15</v>
      </c>
      <c r="I28116">
        <v>29</v>
      </c>
      <c r="J28116">
        <v>25</v>
      </c>
      <c r="K28116">
        <v>26</v>
      </c>
      <c r="L28116">
        <v>1139025</v>
      </c>
      <c r="M28116">
        <v>1900492</v>
      </c>
      <c r="N28116">
        <v>2008</v>
      </c>
      <c r="O28116">
        <v>41.883066704000001</v>
      </c>
      <c r="P28116">
        <v>-87.764956013999907</v>
      </c>
    </row>
    <row r="28117" spans="1:16" x14ac:dyDescent="0.35">
      <c r="A28117">
        <v>7901332</v>
      </c>
      <c r="B28117" t="s">
        <v>16780</v>
      </c>
      <c r="C28117" t="s">
        <v>16</v>
      </c>
      <c r="D28117" t="s">
        <v>54</v>
      </c>
      <c r="E28117" t="s">
        <v>18</v>
      </c>
      <c r="F28117">
        <v>0</v>
      </c>
      <c r="G28117">
        <v>1</v>
      </c>
      <c r="H28117">
        <v>8</v>
      </c>
      <c r="I28117">
        <v>15</v>
      </c>
      <c r="J28117">
        <v>66</v>
      </c>
      <c r="K28117" t="s">
        <v>55</v>
      </c>
      <c r="L28117">
        <v>1160112</v>
      </c>
      <c r="M28117">
        <v>1863162</v>
      </c>
      <c r="N28117">
        <v>2011</v>
      </c>
      <c r="O28117">
        <v>41.780219555999999</v>
      </c>
      <c r="P28117">
        <v>-87.688551952999902</v>
      </c>
    </row>
    <row r="28118" spans="1:16" x14ac:dyDescent="0.35">
      <c r="A28118">
        <v>9820606</v>
      </c>
      <c r="B28118" t="s">
        <v>16781</v>
      </c>
      <c r="C28118" t="s">
        <v>20</v>
      </c>
      <c r="D28118" t="s">
        <v>21</v>
      </c>
      <c r="E28118" t="s">
        <v>18</v>
      </c>
      <c r="F28118">
        <v>0</v>
      </c>
      <c r="G28118">
        <v>0</v>
      </c>
      <c r="H28118">
        <v>20</v>
      </c>
      <c r="I28118">
        <v>48</v>
      </c>
      <c r="J28118">
        <v>77</v>
      </c>
      <c r="K28118">
        <v>6</v>
      </c>
      <c r="L28118">
        <v>1167669</v>
      </c>
      <c r="M28118">
        <v>1938019</v>
      </c>
      <c r="N28118">
        <v>2014</v>
      </c>
      <c r="O28118">
        <v>41.985473908000003</v>
      </c>
      <c r="P28118">
        <v>-87.658689299999907</v>
      </c>
    </row>
    <row r="28119" spans="1:16" x14ac:dyDescent="0.35">
      <c r="A28119">
        <v>10269162</v>
      </c>
      <c r="B28119" s="1">
        <v>42195.916666666664</v>
      </c>
      <c r="C28119" t="s">
        <v>27</v>
      </c>
      <c r="D28119" t="s">
        <v>72</v>
      </c>
      <c r="E28119" t="s">
        <v>292</v>
      </c>
      <c r="F28119">
        <v>0</v>
      </c>
      <c r="G28119">
        <v>0</v>
      </c>
      <c r="H28119">
        <v>10</v>
      </c>
      <c r="I28119">
        <v>24</v>
      </c>
      <c r="J28119">
        <v>29</v>
      </c>
      <c r="K28119">
        <v>14</v>
      </c>
      <c r="L28119">
        <v>1146851</v>
      </c>
      <c r="M28119">
        <v>1891666</v>
      </c>
      <c r="N28119">
        <v>2015</v>
      </c>
      <c r="O28119">
        <v>41.858701265000001</v>
      </c>
      <c r="P28119">
        <v>-87.736443574999996</v>
      </c>
    </row>
    <row r="28120" spans="1:16" x14ac:dyDescent="0.35">
      <c r="A28120">
        <v>9385966</v>
      </c>
      <c r="B28120" s="1">
        <v>41558.916666666664</v>
      </c>
      <c r="C28120" t="s">
        <v>20</v>
      </c>
      <c r="D28120" t="s">
        <v>62</v>
      </c>
      <c r="E28120" t="s">
        <v>211</v>
      </c>
      <c r="F28120">
        <v>0</v>
      </c>
      <c r="G28120">
        <v>0</v>
      </c>
      <c r="H28120">
        <v>18</v>
      </c>
      <c r="I28120">
        <v>27</v>
      </c>
      <c r="J28120">
        <v>8</v>
      </c>
      <c r="K28120">
        <v>6</v>
      </c>
      <c r="L28120">
        <v>1173756</v>
      </c>
      <c r="M28120">
        <v>1906378</v>
      </c>
      <c r="N28120">
        <v>2013</v>
      </c>
      <c r="O28120">
        <v>41.898516209</v>
      </c>
      <c r="P28120">
        <v>-87.637246929</v>
      </c>
    </row>
    <row r="28121" spans="1:16" x14ac:dyDescent="0.35">
      <c r="A28121">
        <v>10668096</v>
      </c>
      <c r="B28121" s="1">
        <v>42438.645833333336</v>
      </c>
      <c r="C28121" t="s">
        <v>50</v>
      </c>
      <c r="D28121" t="s">
        <v>51</v>
      </c>
      <c r="E28121" t="s">
        <v>73</v>
      </c>
      <c r="F28121">
        <v>0</v>
      </c>
      <c r="G28121">
        <v>0</v>
      </c>
      <c r="H28121">
        <v>25</v>
      </c>
      <c r="I28121">
        <v>31</v>
      </c>
      <c r="J28121">
        <v>20</v>
      </c>
      <c r="K28121">
        <v>3</v>
      </c>
      <c r="L28121">
        <v>1146498</v>
      </c>
      <c r="M28121">
        <v>1920557</v>
      </c>
      <c r="N28121">
        <v>2016</v>
      </c>
      <c r="O28121">
        <v>41.937988025000003</v>
      </c>
      <c r="P28121">
        <v>-87.737002199000003</v>
      </c>
    </row>
    <row r="28122" spans="1:16" x14ac:dyDescent="0.35">
      <c r="A28122">
        <v>7598204</v>
      </c>
      <c r="B28122" s="1">
        <v>40428.715277777781</v>
      </c>
      <c r="C28122" t="s">
        <v>16</v>
      </c>
      <c r="D28122" t="s">
        <v>77</v>
      </c>
      <c r="E28122" t="s">
        <v>60</v>
      </c>
      <c r="F28122">
        <v>0</v>
      </c>
      <c r="G28122">
        <v>0</v>
      </c>
      <c r="H28122">
        <v>25</v>
      </c>
      <c r="I28122">
        <v>31</v>
      </c>
      <c r="J28122">
        <v>22</v>
      </c>
      <c r="K28122" t="s">
        <v>55</v>
      </c>
      <c r="L28122">
        <v>1148575</v>
      </c>
      <c r="M28122">
        <v>1916962</v>
      </c>
      <c r="N28122">
        <v>2010</v>
      </c>
      <c r="O28122">
        <v>41.928083129999997</v>
      </c>
      <c r="P28122">
        <v>-87.729461798999907</v>
      </c>
    </row>
    <row r="28123" spans="1:16" x14ac:dyDescent="0.35">
      <c r="A28123">
        <v>7379741</v>
      </c>
      <c r="B28123" t="s">
        <v>16782</v>
      </c>
      <c r="C28123" t="s">
        <v>91</v>
      </c>
      <c r="D28123" t="s">
        <v>92</v>
      </c>
      <c r="E28123" t="s">
        <v>762</v>
      </c>
      <c r="F28123">
        <v>1</v>
      </c>
      <c r="G28123">
        <v>0</v>
      </c>
      <c r="H28123">
        <v>7</v>
      </c>
      <c r="I28123">
        <v>16</v>
      </c>
      <c r="J28123">
        <v>67</v>
      </c>
      <c r="K28123">
        <v>26</v>
      </c>
      <c r="L28123">
        <v>1166742</v>
      </c>
      <c r="M28123">
        <v>1863247</v>
      </c>
      <c r="N28123">
        <v>2010</v>
      </c>
      <c r="O28123">
        <v>41.780313815</v>
      </c>
      <c r="P28123">
        <v>-87.664242830000006</v>
      </c>
    </row>
    <row r="28124" spans="1:16" x14ac:dyDescent="0.35">
      <c r="A28124">
        <v>7407294</v>
      </c>
      <c r="B28124" s="1">
        <v>40485.447916666664</v>
      </c>
      <c r="C28124" t="s">
        <v>16</v>
      </c>
      <c r="D28124" t="s">
        <v>77</v>
      </c>
      <c r="E28124" t="s">
        <v>117</v>
      </c>
      <c r="F28124">
        <v>0</v>
      </c>
      <c r="G28124">
        <v>0</v>
      </c>
      <c r="H28124">
        <v>5</v>
      </c>
      <c r="I28124">
        <v>9</v>
      </c>
      <c r="J28124">
        <v>49</v>
      </c>
      <c r="K28124" t="s">
        <v>55</v>
      </c>
      <c r="L28124">
        <v>1178473</v>
      </c>
      <c r="M28124">
        <v>1830384</v>
      </c>
      <c r="N28124">
        <v>2010</v>
      </c>
      <c r="O28124">
        <v>41.689875159000003</v>
      </c>
      <c r="P28124">
        <v>-87.622230720000005</v>
      </c>
    </row>
    <row r="28125" spans="1:16" x14ac:dyDescent="0.35">
      <c r="A28125">
        <v>6736891</v>
      </c>
      <c r="B28125" s="1">
        <v>39874.954861111109</v>
      </c>
      <c r="C28125" t="s">
        <v>41</v>
      </c>
      <c r="D28125" t="s">
        <v>42</v>
      </c>
      <c r="E28125" t="s">
        <v>22</v>
      </c>
      <c r="F28125">
        <v>1</v>
      </c>
      <c r="G28125">
        <v>0</v>
      </c>
      <c r="H28125">
        <v>24</v>
      </c>
      <c r="I28125">
        <v>49</v>
      </c>
      <c r="J28125">
        <v>1</v>
      </c>
      <c r="K28125">
        <v>18</v>
      </c>
      <c r="L28125">
        <v>1163300</v>
      </c>
      <c r="M28125">
        <v>1947549</v>
      </c>
      <c r="N28125">
        <v>2009</v>
      </c>
      <c r="O28125">
        <v>42.011717797999999</v>
      </c>
      <c r="P28125">
        <v>-87.674488436999994</v>
      </c>
    </row>
    <row r="28126" spans="1:16" x14ac:dyDescent="0.35">
      <c r="A28126">
        <v>7114842</v>
      </c>
      <c r="B28126" s="1">
        <v>39973.791666666664</v>
      </c>
      <c r="C28126" t="s">
        <v>24</v>
      </c>
      <c r="D28126" t="s">
        <v>521</v>
      </c>
      <c r="E28126" t="s">
        <v>22</v>
      </c>
      <c r="F28126">
        <v>0</v>
      </c>
      <c r="G28126">
        <v>0</v>
      </c>
      <c r="H28126">
        <v>3</v>
      </c>
      <c r="I28126">
        <v>6</v>
      </c>
      <c r="J28126">
        <v>69</v>
      </c>
      <c r="K28126">
        <v>26</v>
      </c>
      <c r="L28126">
        <v>1178789</v>
      </c>
      <c r="M28126">
        <v>1859179</v>
      </c>
      <c r="N28126">
        <v>2009</v>
      </c>
      <c r="O28126">
        <v>41.768885085000001</v>
      </c>
      <c r="P28126">
        <v>-87.620200453999999</v>
      </c>
    </row>
    <row r="28127" spans="1:16" x14ac:dyDescent="0.35">
      <c r="A28127">
        <v>9563292</v>
      </c>
      <c r="B28127" s="1">
        <v>41855.079861111109</v>
      </c>
      <c r="C28127" t="s">
        <v>44</v>
      </c>
      <c r="D28127" t="s">
        <v>77</v>
      </c>
      <c r="E28127" t="s">
        <v>39</v>
      </c>
      <c r="F28127">
        <v>1</v>
      </c>
      <c r="G28127">
        <v>1</v>
      </c>
      <c r="H28127">
        <v>3</v>
      </c>
      <c r="I28127">
        <v>6</v>
      </c>
      <c r="J28127">
        <v>69</v>
      </c>
      <c r="K28127" t="s">
        <v>89</v>
      </c>
      <c r="L28127">
        <v>1180779</v>
      </c>
      <c r="M28127">
        <v>1859025</v>
      </c>
      <c r="N28127">
        <v>2014</v>
      </c>
      <c r="O28127">
        <v>41.768416983999998</v>
      </c>
      <c r="P28127">
        <v>-87.612910877000004</v>
      </c>
    </row>
    <row r="28128" spans="1:16" x14ac:dyDescent="0.35">
      <c r="A28128">
        <v>8595095</v>
      </c>
      <c r="B28128" s="1">
        <v>40973.041666666664</v>
      </c>
      <c r="C28128" t="s">
        <v>24</v>
      </c>
      <c r="D28128" t="s">
        <v>521</v>
      </c>
      <c r="E28128" t="s">
        <v>22</v>
      </c>
      <c r="F28128">
        <v>0</v>
      </c>
      <c r="G28128">
        <v>1</v>
      </c>
      <c r="H28128">
        <v>15</v>
      </c>
      <c r="I28128">
        <v>37</v>
      </c>
      <c r="J28128">
        <v>25</v>
      </c>
      <c r="K28128">
        <v>26</v>
      </c>
      <c r="L28128">
        <v>1140399</v>
      </c>
      <c r="M28128">
        <v>1904110</v>
      </c>
      <c r="N28128">
        <v>2012</v>
      </c>
      <c r="O28128">
        <v>41.892969864000001</v>
      </c>
      <c r="P28128">
        <v>-87.759821747999993</v>
      </c>
    </row>
    <row r="28129" spans="1:16" x14ac:dyDescent="0.35">
      <c r="A28129">
        <v>10462213</v>
      </c>
      <c r="B28129" t="s">
        <v>16783</v>
      </c>
      <c r="C28129" t="s">
        <v>41</v>
      </c>
      <c r="D28129" t="s">
        <v>42</v>
      </c>
      <c r="E28129" t="s">
        <v>22</v>
      </c>
      <c r="F28129">
        <v>1</v>
      </c>
      <c r="G28129">
        <v>0</v>
      </c>
      <c r="H28129">
        <v>10</v>
      </c>
      <c r="I28129">
        <v>24</v>
      </c>
      <c r="J28129">
        <v>29</v>
      </c>
      <c r="K28129">
        <v>18</v>
      </c>
      <c r="L28129">
        <v>1155282</v>
      </c>
      <c r="M28129">
        <v>1892116</v>
      </c>
      <c r="N28129">
        <v>2016</v>
      </c>
      <c r="O28129">
        <v>41.859771107</v>
      </c>
      <c r="P28129">
        <v>-87.705484003999999</v>
      </c>
    </row>
    <row r="28130" spans="1:16" x14ac:dyDescent="0.35">
      <c r="A28130">
        <v>6271288</v>
      </c>
      <c r="B28130" t="s">
        <v>16784</v>
      </c>
      <c r="C28130" t="s">
        <v>44</v>
      </c>
      <c r="D28130" t="s">
        <v>77</v>
      </c>
      <c r="E28130" t="s">
        <v>22</v>
      </c>
      <c r="F28130">
        <v>0</v>
      </c>
      <c r="G28130">
        <v>0</v>
      </c>
      <c r="H28130">
        <v>5</v>
      </c>
      <c r="I28130">
        <v>9</v>
      </c>
      <c r="J28130">
        <v>54</v>
      </c>
      <c r="K28130" t="s">
        <v>89</v>
      </c>
      <c r="L28130">
        <v>1184674</v>
      </c>
      <c r="M28130">
        <v>1818554</v>
      </c>
      <c r="N28130">
        <v>2008</v>
      </c>
      <c r="O28130">
        <v>41.657269276999997</v>
      </c>
      <c r="P28130">
        <v>-87.599897587000001</v>
      </c>
    </row>
    <row r="28131" spans="1:16" x14ac:dyDescent="0.35">
      <c r="A28131">
        <v>7566821</v>
      </c>
      <c r="B28131" t="s">
        <v>8326</v>
      </c>
      <c r="C28131" t="s">
        <v>20</v>
      </c>
      <c r="D28131" t="s">
        <v>21</v>
      </c>
      <c r="E28131" t="s">
        <v>99</v>
      </c>
      <c r="F28131">
        <v>0</v>
      </c>
      <c r="G28131">
        <v>0</v>
      </c>
      <c r="H28131">
        <v>8</v>
      </c>
      <c r="I28131">
        <v>23</v>
      </c>
      <c r="J28131">
        <v>62</v>
      </c>
      <c r="K28131">
        <v>6</v>
      </c>
      <c r="L28131">
        <v>1149622</v>
      </c>
      <c r="M28131">
        <v>1868311</v>
      </c>
      <c r="N28131">
        <v>2010</v>
      </c>
      <c r="O28131">
        <v>41.794558625999997</v>
      </c>
      <c r="P28131">
        <v>-87.726877251000005</v>
      </c>
    </row>
    <row r="28132" spans="1:16" x14ac:dyDescent="0.35">
      <c r="A28132">
        <v>7288927</v>
      </c>
      <c r="B28132" t="s">
        <v>16785</v>
      </c>
      <c r="C28132" t="s">
        <v>16</v>
      </c>
      <c r="D28132" t="s">
        <v>77</v>
      </c>
      <c r="E28132" t="s">
        <v>18</v>
      </c>
      <c r="F28132">
        <v>0</v>
      </c>
      <c r="G28132">
        <v>0</v>
      </c>
      <c r="H28132">
        <v>3</v>
      </c>
      <c r="I28132">
        <v>5</v>
      </c>
      <c r="J28132">
        <v>43</v>
      </c>
      <c r="K28132" t="s">
        <v>55</v>
      </c>
      <c r="L28132">
        <v>1186717</v>
      </c>
      <c r="M28132">
        <v>1859996</v>
      </c>
      <c r="N28132">
        <v>2009</v>
      </c>
      <c r="O28132">
        <v>41.770942947999998</v>
      </c>
      <c r="P28132">
        <v>-87.591114786999995</v>
      </c>
    </row>
    <row r="28133" spans="1:16" x14ac:dyDescent="0.35">
      <c r="A28133">
        <v>6442919</v>
      </c>
      <c r="B28133" t="s">
        <v>16786</v>
      </c>
      <c r="C28133" t="s">
        <v>44</v>
      </c>
      <c r="D28133" t="s">
        <v>45</v>
      </c>
      <c r="E28133" t="s">
        <v>22</v>
      </c>
      <c r="F28133">
        <v>0</v>
      </c>
      <c r="G28133">
        <v>0</v>
      </c>
      <c r="H28133">
        <v>7</v>
      </c>
      <c r="I28133">
        <v>15</v>
      </c>
      <c r="J28133">
        <v>67</v>
      </c>
      <c r="K28133" t="s">
        <v>46</v>
      </c>
      <c r="L28133">
        <v>1167003</v>
      </c>
      <c r="M28133">
        <v>1866124</v>
      </c>
      <c r="N28133">
        <v>2008</v>
      </c>
      <c r="O28133">
        <v>41.788203081999903</v>
      </c>
      <c r="P28133">
        <v>-87.663203754999998</v>
      </c>
    </row>
    <row r="28134" spans="1:16" x14ac:dyDescent="0.35">
      <c r="A28134">
        <v>7465916</v>
      </c>
      <c r="B28134" t="s">
        <v>16787</v>
      </c>
      <c r="C28134" t="s">
        <v>16</v>
      </c>
      <c r="D28134" t="s">
        <v>77</v>
      </c>
      <c r="E28134" t="s">
        <v>22</v>
      </c>
      <c r="F28134">
        <v>0</v>
      </c>
      <c r="G28134">
        <v>0</v>
      </c>
      <c r="H28134">
        <v>19</v>
      </c>
      <c r="I28134">
        <v>44</v>
      </c>
      <c r="J28134">
        <v>6</v>
      </c>
      <c r="K28134" t="s">
        <v>55</v>
      </c>
      <c r="L28134">
        <v>1168180</v>
      </c>
      <c r="M28134">
        <v>1924067</v>
      </c>
      <c r="N28134">
        <v>2010</v>
      </c>
      <c r="O28134">
        <v>41.947178100000002</v>
      </c>
      <c r="P28134">
        <v>-87.657214822999904</v>
      </c>
    </row>
    <row r="28135" spans="1:16" x14ac:dyDescent="0.35">
      <c r="A28135">
        <v>8137816</v>
      </c>
      <c r="B28135" t="s">
        <v>16788</v>
      </c>
      <c r="C28135" t="s">
        <v>20</v>
      </c>
      <c r="D28135" t="s">
        <v>65</v>
      </c>
      <c r="E28135" t="s">
        <v>22</v>
      </c>
      <c r="F28135">
        <v>0</v>
      </c>
      <c r="G28135">
        <v>0</v>
      </c>
      <c r="H28135">
        <v>14</v>
      </c>
      <c r="I28135">
        <v>32</v>
      </c>
      <c r="J28135">
        <v>22</v>
      </c>
      <c r="K28135">
        <v>6</v>
      </c>
      <c r="L28135">
        <v>1163067</v>
      </c>
      <c r="M28135">
        <v>1912244</v>
      </c>
      <c r="N28135">
        <v>2011</v>
      </c>
      <c r="O28135">
        <v>41.914844209999998</v>
      </c>
      <c r="P28135">
        <v>-87.676341781999994</v>
      </c>
    </row>
    <row r="28136" spans="1:16" x14ac:dyDescent="0.35">
      <c r="A28136">
        <v>10848039</v>
      </c>
      <c r="B28136" s="1">
        <v>43010.663194444445</v>
      </c>
      <c r="C28136" t="s">
        <v>44</v>
      </c>
      <c r="D28136" t="s">
        <v>232</v>
      </c>
      <c r="E28136" t="s">
        <v>117</v>
      </c>
      <c r="F28136">
        <v>0</v>
      </c>
      <c r="G28136">
        <v>0</v>
      </c>
      <c r="H28136">
        <v>3</v>
      </c>
      <c r="I28136">
        <v>5</v>
      </c>
      <c r="J28136">
        <v>43</v>
      </c>
      <c r="K28136" t="s">
        <v>89</v>
      </c>
      <c r="L28136">
        <v>1190819</v>
      </c>
      <c r="M28136">
        <v>1856488</v>
      </c>
      <c r="N28136">
        <v>2017</v>
      </c>
      <c r="O28136">
        <v>41.761218589000002</v>
      </c>
      <c r="P28136">
        <v>-87.576191815000001</v>
      </c>
    </row>
    <row r="28137" spans="1:16" x14ac:dyDescent="0.35">
      <c r="A28137">
        <v>9130336</v>
      </c>
      <c r="B28137" s="1">
        <v>41613.458333333336</v>
      </c>
      <c r="C28137" t="s">
        <v>30</v>
      </c>
      <c r="D28137" t="s">
        <v>56</v>
      </c>
      <c r="E28137" t="s">
        <v>39</v>
      </c>
      <c r="F28137">
        <v>0</v>
      </c>
      <c r="G28137">
        <v>0</v>
      </c>
      <c r="H28137">
        <v>5</v>
      </c>
      <c r="I28137">
        <v>9</v>
      </c>
      <c r="J28137">
        <v>49</v>
      </c>
      <c r="K28137">
        <v>5</v>
      </c>
      <c r="L28137">
        <v>1181167</v>
      </c>
      <c r="M28137">
        <v>1833210</v>
      </c>
      <c r="N28137">
        <v>2013</v>
      </c>
      <c r="O28137">
        <v>41.697568642</v>
      </c>
      <c r="P28137">
        <v>-87.612281401000004</v>
      </c>
    </row>
    <row r="28138" spans="1:16" x14ac:dyDescent="0.35">
      <c r="A28138">
        <v>6350116</v>
      </c>
      <c r="B28138" s="1">
        <v>39514.951388888891</v>
      </c>
      <c r="C28138" t="s">
        <v>16</v>
      </c>
      <c r="D28138" t="s">
        <v>54</v>
      </c>
      <c r="E28138" t="s">
        <v>144</v>
      </c>
      <c r="F28138">
        <v>1</v>
      </c>
      <c r="G28138">
        <v>0</v>
      </c>
      <c r="H28138">
        <v>7</v>
      </c>
      <c r="I28138">
        <v>16</v>
      </c>
      <c r="J28138">
        <v>68</v>
      </c>
      <c r="K28138" t="s">
        <v>55</v>
      </c>
      <c r="L28138">
        <v>1171957</v>
      </c>
      <c r="M28138">
        <v>1860427</v>
      </c>
      <c r="N28138">
        <v>2008</v>
      </c>
      <c r="O28138">
        <v>41.772462462</v>
      </c>
      <c r="P28138">
        <v>-87.645206539</v>
      </c>
    </row>
    <row r="28139" spans="1:16" x14ac:dyDescent="0.35">
      <c r="A28139">
        <v>10361987</v>
      </c>
      <c r="B28139" t="s">
        <v>16789</v>
      </c>
      <c r="C28139" t="s">
        <v>27</v>
      </c>
      <c r="D28139" t="s">
        <v>72</v>
      </c>
      <c r="E28139" t="s">
        <v>39</v>
      </c>
      <c r="F28139">
        <v>0</v>
      </c>
      <c r="G28139">
        <v>0</v>
      </c>
      <c r="H28139">
        <v>2</v>
      </c>
      <c r="I28139">
        <v>3</v>
      </c>
      <c r="J28139">
        <v>38</v>
      </c>
      <c r="K28139">
        <v>14</v>
      </c>
      <c r="L28139">
        <v>1179504</v>
      </c>
      <c r="M28139">
        <v>1878920</v>
      </c>
      <c r="N28139">
        <v>2015</v>
      </c>
      <c r="O28139">
        <v>41.823039895000001</v>
      </c>
      <c r="P28139">
        <v>-87.616976635</v>
      </c>
    </row>
    <row r="28140" spans="1:16" x14ac:dyDescent="0.35">
      <c r="A28140">
        <v>7000162</v>
      </c>
      <c r="B28140" s="1">
        <v>39820.543749999997</v>
      </c>
      <c r="C28140" t="s">
        <v>20</v>
      </c>
      <c r="D28140" t="s">
        <v>37</v>
      </c>
      <c r="E28140" t="s">
        <v>121</v>
      </c>
      <c r="F28140">
        <v>1</v>
      </c>
      <c r="G28140">
        <v>0</v>
      </c>
      <c r="H28140">
        <v>11</v>
      </c>
      <c r="I28140">
        <v>28</v>
      </c>
      <c r="J28140">
        <v>26</v>
      </c>
      <c r="K28140">
        <v>6</v>
      </c>
      <c r="L28140">
        <v>1150780</v>
      </c>
      <c r="M28140">
        <v>1899737</v>
      </c>
      <c r="N28140">
        <v>2009</v>
      </c>
      <c r="O28140">
        <v>41.880773151999897</v>
      </c>
      <c r="P28140">
        <v>-87.721810392999998</v>
      </c>
    </row>
    <row r="28141" spans="1:16" x14ac:dyDescent="0.35">
      <c r="A28141">
        <v>5996484</v>
      </c>
      <c r="B28141" s="1">
        <v>39479.666666666664</v>
      </c>
      <c r="C28141" t="s">
        <v>30</v>
      </c>
      <c r="D28141" t="s">
        <v>56</v>
      </c>
      <c r="E28141" t="s">
        <v>32</v>
      </c>
      <c r="F28141">
        <v>0</v>
      </c>
      <c r="G28141">
        <v>0</v>
      </c>
      <c r="H28141">
        <v>19</v>
      </c>
      <c r="I28141">
        <v>47</v>
      </c>
      <c r="J28141">
        <v>4</v>
      </c>
      <c r="K28141">
        <v>5</v>
      </c>
      <c r="L28141">
        <v>1157747</v>
      </c>
      <c r="M28141">
        <v>1930171</v>
      </c>
      <c r="N28141">
        <v>2008</v>
      </c>
      <c r="O28141">
        <v>41.964147265999998</v>
      </c>
      <c r="P28141">
        <v>-87.695396681999995</v>
      </c>
    </row>
    <row r="28142" spans="1:16" x14ac:dyDescent="0.35">
      <c r="A28142">
        <v>9291924</v>
      </c>
      <c r="B28142" s="1">
        <v>41373.395833333336</v>
      </c>
      <c r="C28142" t="s">
        <v>20</v>
      </c>
      <c r="D28142" t="s">
        <v>65</v>
      </c>
      <c r="E28142" t="s">
        <v>594</v>
      </c>
      <c r="F28142">
        <v>0</v>
      </c>
      <c r="G28142">
        <v>0</v>
      </c>
      <c r="H28142">
        <v>19</v>
      </c>
      <c r="I28142">
        <v>44</v>
      </c>
      <c r="J28142">
        <v>6</v>
      </c>
      <c r="K28142">
        <v>6</v>
      </c>
      <c r="L28142">
        <v>1171660</v>
      </c>
      <c r="M28142">
        <v>1922383</v>
      </c>
      <c r="N28142">
        <v>2013</v>
      </c>
      <c r="O28142">
        <v>41.942481102999999</v>
      </c>
      <c r="P28142">
        <v>-87.644473127999902</v>
      </c>
    </row>
    <row r="28143" spans="1:16" x14ac:dyDescent="0.35">
      <c r="A28143">
        <v>10738204</v>
      </c>
      <c r="B28143" s="1">
        <v>42380.074999999997</v>
      </c>
      <c r="C28143" t="s">
        <v>91</v>
      </c>
      <c r="D28143" t="s">
        <v>182</v>
      </c>
      <c r="E28143" t="s">
        <v>117</v>
      </c>
      <c r="F28143">
        <v>1</v>
      </c>
      <c r="G28143">
        <v>0</v>
      </c>
      <c r="H28143">
        <v>19</v>
      </c>
      <c r="I28143">
        <v>47</v>
      </c>
      <c r="J28143">
        <v>6</v>
      </c>
      <c r="K28143">
        <v>26</v>
      </c>
      <c r="L28143">
        <v>1164934</v>
      </c>
      <c r="M28143">
        <v>1926849</v>
      </c>
      <c r="N28143">
        <v>2016</v>
      </c>
      <c r="O28143">
        <v>41.954881682</v>
      </c>
      <c r="P28143">
        <v>-87.669066935999993</v>
      </c>
    </row>
    <row r="28144" spans="1:16" x14ac:dyDescent="0.35">
      <c r="A28144">
        <v>8727865</v>
      </c>
      <c r="B28144" t="s">
        <v>16790</v>
      </c>
      <c r="C28144" t="s">
        <v>20</v>
      </c>
      <c r="D28144" t="s">
        <v>65</v>
      </c>
      <c r="E28144" t="s">
        <v>35</v>
      </c>
      <c r="F28144">
        <v>0</v>
      </c>
      <c r="G28144">
        <v>0</v>
      </c>
      <c r="H28144">
        <v>14</v>
      </c>
      <c r="I28144">
        <v>1</v>
      </c>
      <c r="J28144">
        <v>24</v>
      </c>
      <c r="K28144">
        <v>6</v>
      </c>
      <c r="L28144">
        <v>1165863</v>
      </c>
      <c r="M28144">
        <v>1908301</v>
      </c>
      <c r="N28144">
        <v>2012</v>
      </c>
      <c r="O28144">
        <v>41.903965128000003</v>
      </c>
      <c r="P28144">
        <v>-87.666182337999999</v>
      </c>
    </row>
    <row r="28145" spans="1:16" x14ac:dyDescent="0.35">
      <c r="A28145">
        <v>7280268</v>
      </c>
      <c r="B28145" s="1">
        <v>40129.375</v>
      </c>
      <c r="C28145" t="s">
        <v>82</v>
      </c>
      <c r="D28145" t="s">
        <v>325</v>
      </c>
      <c r="E28145" t="s">
        <v>489</v>
      </c>
      <c r="F28145">
        <v>0</v>
      </c>
      <c r="G28145">
        <v>0</v>
      </c>
      <c r="H28145">
        <v>6</v>
      </c>
      <c r="I28145">
        <v>21</v>
      </c>
      <c r="J28145">
        <v>44</v>
      </c>
      <c r="K28145">
        <v>11</v>
      </c>
      <c r="L28145">
        <v>1177462</v>
      </c>
      <c r="M28145">
        <v>1847094</v>
      </c>
      <c r="N28145">
        <v>2009</v>
      </c>
      <c r="O28145">
        <v>41.735752519000002</v>
      </c>
      <c r="P28145">
        <v>-87.625429032</v>
      </c>
    </row>
    <row r="28146" spans="1:16" x14ac:dyDescent="0.35">
      <c r="A28146">
        <v>10488153</v>
      </c>
      <c r="B28146" t="s">
        <v>16791</v>
      </c>
      <c r="C28146" t="s">
        <v>16</v>
      </c>
      <c r="D28146" t="s">
        <v>77</v>
      </c>
      <c r="E28146" t="s">
        <v>127</v>
      </c>
      <c r="F28146">
        <v>0</v>
      </c>
      <c r="G28146">
        <v>0</v>
      </c>
      <c r="H28146">
        <v>16</v>
      </c>
      <c r="I28146">
        <v>38</v>
      </c>
      <c r="J28146">
        <v>17</v>
      </c>
      <c r="K28146" t="s">
        <v>55</v>
      </c>
      <c r="L28146">
        <v>1132905</v>
      </c>
      <c r="M28146">
        <v>1928088</v>
      </c>
      <c r="N28146">
        <v>2016</v>
      </c>
      <c r="O28146">
        <v>41.958902502000001</v>
      </c>
      <c r="P28146">
        <v>-87.786783522999997</v>
      </c>
    </row>
    <row r="28147" spans="1:16" x14ac:dyDescent="0.35">
      <c r="A28147">
        <v>9203920</v>
      </c>
      <c r="B28147" s="1">
        <v>41401.534722222219</v>
      </c>
      <c r="C28147" t="s">
        <v>27</v>
      </c>
      <c r="D28147" t="s">
        <v>72</v>
      </c>
      <c r="E28147" t="s">
        <v>39</v>
      </c>
      <c r="F28147">
        <v>0</v>
      </c>
      <c r="G28147">
        <v>1</v>
      </c>
      <c r="H28147">
        <v>5</v>
      </c>
      <c r="I28147">
        <v>9</v>
      </c>
      <c r="J28147">
        <v>49</v>
      </c>
      <c r="K28147">
        <v>14</v>
      </c>
      <c r="L28147">
        <v>1179741</v>
      </c>
      <c r="M28147">
        <v>1836454</v>
      </c>
      <c r="N28147">
        <v>2013</v>
      </c>
      <c r="O28147">
        <v>41.706503261999998</v>
      </c>
      <c r="P28147">
        <v>-87.617403858999893</v>
      </c>
    </row>
    <row r="28148" spans="1:16" x14ac:dyDescent="0.35">
      <c r="A28148">
        <v>7287888</v>
      </c>
      <c r="B28148" t="s">
        <v>16792</v>
      </c>
      <c r="C28148" t="s">
        <v>16</v>
      </c>
      <c r="D28148" t="s">
        <v>54</v>
      </c>
      <c r="E28148" t="s">
        <v>22</v>
      </c>
      <c r="F28148">
        <v>0</v>
      </c>
      <c r="G28148">
        <v>0</v>
      </c>
      <c r="H28148">
        <v>18</v>
      </c>
      <c r="I28148">
        <v>42</v>
      </c>
      <c r="J28148">
        <v>8</v>
      </c>
      <c r="K28148" t="s">
        <v>55</v>
      </c>
      <c r="L28148">
        <v>1177337</v>
      </c>
      <c r="M28148">
        <v>1904039</v>
      </c>
      <c r="N28148">
        <v>2009</v>
      </c>
      <c r="O28148">
        <v>41.892017398999997</v>
      </c>
      <c r="P28148">
        <v>-87.624165305999995</v>
      </c>
    </row>
    <row r="28149" spans="1:16" x14ac:dyDescent="0.35">
      <c r="A28149">
        <v>9825555</v>
      </c>
      <c r="B28149" t="s">
        <v>16793</v>
      </c>
      <c r="C28149" t="s">
        <v>44</v>
      </c>
      <c r="D28149" t="s">
        <v>77</v>
      </c>
      <c r="E28149" t="s">
        <v>88</v>
      </c>
      <c r="F28149">
        <v>0</v>
      </c>
      <c r="G28149">
        <v>0</v>
      </c>
      <c r="H28149">
        <v>1</v>
      </c>
      <c r="I28149">
        <v>2</v>
      </c>
      <c r="J28149">
        <v>28</v>
      </c>
      <c r="K28149" t="s">
        <v>89</v>
      </c>
      <c r="L28149">
        <v>1172659</v>
      </c>
      <c r="M28149">
        <v>1897574</v>
      </c>
      <c r="N28149">
        <v>2014</v>
      </c>
      <c r="O28149">
        <v>41.874381837999998</v>
      </c>
      <c r="P28149">
        <v>-87.641536791999997</v>
      </c>
    </row>
    <row r="28150" spans="1:16" x14ac:dyDescent="0.35">
      <c r="A28150">
        <v>8264288</v>
      </c>
      <c r="B28150" t="s">
        <v>16794</v>
      </c>
      <c r="C28150" t="s">
        <v>16</v>
      </c>
      <c r="D28150" t="s">
        <v>54</v>
      </c>
      <c r="E28150" t="s">
        <v>18</v>
      </c>
      <c r="F28150">
        <v>0</v>
      </c>
      <c r="G28150">
        <v>1</v>
      </c>
      <c r="H28150">
        <v>20</v>
      </c>
      <c r="I28150">
        <v>48</v>
      </c>
      <c r="J28150">
        <v>77</v>
      </c>
      <c r="K28150" t="s">
        <v>55</v>
      </c>
      <c r="L28150">
        <v>1168120</v>
      </c>
      <c r="M28150">
        <v>1936701</v>
      </c>
      <c r="N28150">
        <v>2011</v>
      </c>
      <c r="O28150">
        <v>41.981847522999999</v>
      </c>
      <c r="P28150">
        <v>-87.657068835999993</v>
      </c>
    </row>
    <row r="28151" spans="1:16" x14ac:dyDescent="0.35">
      <c r="A28151">
        <v>6518956</v>
      </c>
      <c r="B28151" t="s">
        <v>16795</v>
      </c>
      <c r="C28151" t="s">
        <v>16</v>
      </c>
      <c r="D28151" t="s">
        <v>54</v>
      </c>
      <c r="E28151" t="s">
        <v>18</v>
      </c>
      <c r="F28151">
        <v>0</v>
      </c>
      <c r="G28151">
        <v>1</v>
      </c>
      <c r="H28151">
        <v>6</v>
      </c>
      <c r="I28151">
        <v>8</v>
      </c>
      <c r="J28151">
        <v>44</v>
      </c>
      <c r="K28151" t="s">
        <v>55</v>
      </c>
      <c r="L28151">
        <v>1183278</v>
      </c>
      <c r="M28151">
        <v>1852581</v>
      </c>
      <c r="N28151">
        <v>2008</v>
      </c>
      <c r="O28151">
        <v>41.750676194</v>
      </c>
      <c r="P28151">
        <v>-87.603951197000001</v>
      </c>
    </row>
    <row r="28152" spans="1:16" x14ac:dyDescent="0.35">
      <c r="A28152">
        <v>8998075</v>
      </c>
      <c r="B28152" s="1">
        <v>41396.763194444444</v>
      </c>
      <c r="C28152" t="s">
        <v>20</v>
      </c>
      <c r="D28152" t="s">
        <v>62</v>
      </c>
      <c r="E28152" t="s">
        <v>121</v>
      </c>
      <c r="F28152">
        <v>0</v>
      </c>
      <c r="G28152">
        <v>0</v>
      </c>
      <c r="H28152">
        <v>16</v>
      </c>
      <c r="I28152">
        <v>38</v>
      </c>
      <c r="J28152">
        <v>15</v>
      </c>
      <c r="K28152">
        <v>6</v>
      </c>
      <c r="L28152">
        <v>1138058</v>
      </c>
      <c r="M28152">
        <v>1920707</v>
      </c>
      <c r="N28152">
        <v>2013</v>
      </c>
      <c r="O28152">
        <v>41.938556556999998</v>
      </c>
      <c r="P28152">
        <v>-87.768017692999905</v>
      </c>
    </row>
    <row r="28153" spans="1:16" x14ac:dyDescent="0.35">
      <c r="A28153">
        <v>7988382</v>
      </c>
      <c r="B28153" t="s">
        <v>16796</v>
      </c>
      <c r="C28153" t="s">
        <v>27</v>
      </c>
      <c r="D28153" t="s">
        <v>28</v>
      </c>
      <c r="E28153" t="s">
        <v>22</v>
      </c>
      <c r="F28153">
        <v>0</v>
      </c>
      <c r="G28153">
        <v>0</v>
      </c>
      <c r="H28153">
        <v>19</v>
      </c>
      <c r="I28153">
        <v>46</v>
      </c>
      <c r="J28153">
        <v>3</v>
      </c>
      <c r="K28153">
        <v>14</v>
      </c>
      <c r="L28153">
        <v>1170019</v>
      </c>
      <c r="M28153">
        <v>1927271</v>
      </c>
      <c r="N28153">
        <v>2011</v>
      </c>
      <c r="O28153">
        <v>41.955929986000001</v>
      </c>
      <c r="P28153">
        <v>-87.650361351000001</v>
      </c>
    </row>
    <row r="28154" spans="1:16" x14ac:dyDescent="0.35">
      <c r="A28154">
        <v>7574106</v>
      </c>
      <c r="B28154" s="1">
        <v>40455.833333333336</v>
      </c>
      <c r="C28154" t="s">
        <v>27</v>
      </c>
      <c r="D28154" t="s">
        <v>72</v>
      </c>
      <c r="E28154" t="s">
        <v>39</v>
      </c>
      <c r="F28154">
        <v>0</v>
      </c>
      <c r="G28154">
        <v>0</v>
      </c>
      <c r="H28154">
        <v>6</v>
      </c>
      <c r="I28154">
        <v>8</v>
      </c>
      <c r="J28154">
        <v>44</v>
      </c>
      <c r="K28154">
        <v>14</v>
      </c>
      <c r="L28154">
        <v>1183939</v>
      </c>
      <c r="M28154">
        <v>1852562</v>
      </c>
      <c r="N28154">
        <v>2010</v>
      </c>
      <c r="O28154">
        <v>41.750608653999997</v>
      </c>
      <c r="P28154">
        <v>-87.601529597999999</v>
      </c>
    </row>
    <row r="28155" spans="1:16" x14ac:dyDescent="0.35">
      <c r="A28155">
        <v>7489862</v>
      </c>
      <c r="B28155" s="1">
        <v>40303.916666666664</v>
      </c>
      <c r="C28155" t="s">
        <v>16</v>
      </c>
      <c r="D28155" t="s">
        <v>45</v>
      </c>
      <c r="E28155" t="s">
        <v>22</v>
      </c>
      <c r="F28155">
        <v>0</v>
      </c>
      <c r="G28155">
        <v>0</v>
      </c>
      <c r="H28155">
        <v>3</v>
      </c>
      <c r="I28155">
        <v>20</v>
      </c>
      <c r="J28155">
        <v>42</v>
      </c>
      <c r="K28155" t="s">
        <v>19</v>
      </c>
      <c r="L28155">
        <v>1182618</v>
      </c>
      <c r="M28155">
        <v>1864567</v>
      </c>
      <c r="N28155">
        <v>2010</v>
      </c>
      <c r="O28155">
        <v>41.783582287000002</v>
      </c>
      <c r="P28155">
        <v>-87.605998310000004</v>
      </c>
    </row>
    <row r="28156" spans="1:16" x14ac:dyDescent="0.35">
      <c r="A28156">
        <v>10224425</v>
      </c>
      <c r="B28156" s="1">
        <v>42044.958333333336</v>
      </c>
      <c r="C28156" t="s">
        <v>82</v>
      </c>
      <c r="D28156" t="s">
        <v>83</v>
      </c>
      <c r="E28156" t="s">
        <v>39</v>
      </c>
      <c r="F28156">
        <v>0</v>
      </c>
      <c r="G28156">
        <v>0</v>
      </c>
      <c r="H28156">
        <v>8</v>
      </c>
      <c r="I28156">
        <v>15</v>
      </c>
      <c r="J28156">
        <v>66</v>
      </c>
      <c r="K28156">
        <v>11</v>
      </c>
      <c r="L28156">
        <v>1160834</v>
      </c>
      <c r="M28156">
        <v>1861176</v>
      </c>
      <c r="N28156">
        <v>2015</v>
      </c>
      <c r="O28156">
        <v>41.774754809000001</v>
      </c>
      <c r="P28156">
        <v>-87.685959782999902</v>
      </c>
    </row>
    <row r="28157" spans="1:16" x14ac:dyDescent="0.35">
      <c r="A28157">
        <v>10207550</v>
      </c>
      <c r="B28157" t="s">
        <v>16797</v>
      </c>
      <c r="C28157" t="s">
        <v>30</v>
      </c>
      <c r="D28157" t="s">
        <v>56</v>
      </c>
      <c r="E28157" t="s">
        <v>39</v>
      </c>
      <c r="F28157">
        <v>0</v>
      </c>
      <c r="G28157">
        <v>0</v>
      </c>
      <c r="H28157">
        <v>5</v>
      </c>
      <c r="I28157">
        <v>9</v>
      </c>
      <c r="J28157">
        <v>49</v>
      </c>
      <c r="K28157">
        <v>5</v>
      </c>
      <c r="L28157">
        <v>1181387</v>
      </c>
      <c r="M28157">
        <v>1837139</v>
      </c>
      <c r="N28157">
        <v>2015</v>
      </c>
      <c r="O28157">
        <v>41.708345281</v>
      </c>
      <c r="P28157">
        <v>-87.611355286000006</v>
      </c>
    </row>
    <row r="28158" spans="1:16" x14ac:dyDescent="0.35">
      <c r="A28158">
        <v>8414584</v>
      </c>
      <c r="B28158" t="s">
        <v>16798</v>
      </c>
      <c r="C28158" t="s">
        <v>91</v>
      </c>
      <c r="D28158" t="s">
        <v>92</v>
      </c>
      <c r="E28158" t="s">
        <v>68</v>
      </c>
      <c r="F28158">
        <v>1</v>
      </c>
      <c r="G28158">
        <v>0</v>
      </c>
      <c r="H28158">
        <v>2</v>
      </c>
      <c r="I28158">
        <v>3</v>
      </c>
      <c r="J28158">
        <v>40</v>
      </c>
      <c r="K28158">
        <v>26</v>
      </c>
      <c r="L28158">
        <v>1179171</v>
      </c>
      <c r="M28158">
        <v>1868493</v>
      </c>
      <c r="N28158">
        <v>2011</v>
      </c>
      <c r="O28158">
        <v>41.794434924000001</v>
      </c>
      <c r="P28158">
        <v>-87.61851643</v>
      </c>
    </row>
    <row r="28159" spans="1:16" x14ac:dyDescent="0.35">
      <c r="A28159">
        <v>6337850</v>
      </c>
      <c r="B28159" t="s">
        <v>16799</v>
      </c>
      <c r="C28159" t="s">
        <v>20</v>
      </c>
      <c r="D28159" t="s">
        <v>65</v>
      </c>
      <c r="E28159" t="s">
        <v>163</v>
      </c>
      <c r="F28159">
        <v>0</v>
      </c>
      <c r="G28159">
        <v>0</v>
      </c>
      <c r="H28159">
        <v>25</v>
      </c>
      <c r="I28159">
        <v>29</v>
      </c>
      <c r="J28159">
        <v>19</v>
      </c>
      <c r="K28159">
        <v>6</v>
      </c>
      <c r="L28159">
        <v>1135255</v>
      </c>
      <c r="M28159">
        <v>1915305</v>
      </c>
      <c r="N28159">
        <v>2008</v>
      </c>
      <c r="O28159">
        <v>41.923783121999897</v>
      </c>
      <c r="P28159">
        <v>-87.778448036</v>
      </c>
    </row>
    <row r="28160" spans="1:16" x14ac:dyDescent="0.35">
      <c r="A28160">
        <v>10061920</v>
      </c>
      <c r="B28160" t="s">
        <v>16800</v>
      </c>
      <c r="C28160" t="s">
        <v>20</v>
      </c>
      <c r="D28160" t="s">
        <v>65</v>
      </c>
      <c r="E28160" t="s">
        <v>22</v>
      </c>
      <c r="F28160">
        <v>0</v>
      </c>
      <c r="G28160">
        <v>0</v>
      </c>
      <c r="H28160">
        <v>12</v>
      </c>
      <c r="I28160">
        <v>27</v>
      </c>
      <c r="J28160">
        <v>23</v>
      </c>
      <c r="K28160">
        <v>6</v>
      </c>
      <c r="L28160">
        <v>1154926</v>
      </c>
      <c r="M28160">
        <v>1904102</v>
      </c>
      <c r="N28160">
        <v>2015</v>
      </c>
      <c r="O28160">
        <v>41.892669065</v>
      </c>
      <c r="P28160">
        <v>-87.706469447000003</v>
      </c>
    </row>
    <row r="28161" spans="1:16" x14ac:dyDescent="0.35">
      <c r="A28161">
        <v>7037952</v>
      </c>
      <c r="B28161" t="s">
        <v>16801</v>
      </c>
      <c r="C28161" t="s">
        <v>82</v>
      </c>
      <c r="D28161" t="s">
        <v>218</v>
      </c>
      <c r="E28161" t="s">
        <v>140</v>
      </c>
      <c r="F28161">
        <v>0</v>
      </c>
      <c r="G28161">
        <v>0</v>
      </c>
      <c r="H28161">
        <v>25</v>
      </c>
      <c r="I28161">
        <v>36</v>
      </c>
      <c r="J28161">
        <v>17</v>
      </c>
      <c r="K28161">
        <v>11</v>
      </c>
      <c r="L28161">
        <v>1127298</v>
      </c>
      <c r="M28161">
        <v>1920433</v>
      </c>
      <c r="N28161">
        <v>2009</v>
      </c>
      <c r="O28161">
        <v>41.937992566999903</v>
      </c>
      <c r="P28161">
        <v>-87.807570183999999</v>
      </c>
    </row>
    <row r="28162" spans="1:16" x14ac:dyDescent="0.35">
      <c r="A28162">
        <v>10591030</v>
      </c>
      <c r="B28162" s="1">
        <v>42620.4375</v>
      </c>
      <c r="C28162" t="s">
        <v>24</v>
      </c>
      <c r="D28162" t="s">
        <v>25</v>
      </c>
      <c r="E28162" t="s">
        <v>39</v>
      </c>
      <c r="F28162">
        <v>0</v>
      </c>
      <c r="G28162">
        <v>1</v>
      </c>
      <c r="H28162">
        <v>4</v>
      </c>
      <c r="I28162">
        <v>5</v>
      </c>
      <c r="J28162">
        <v>43</v>
      </c>
      <c r="K28162">
        <v>26</v>
      </c>
      <c r="L28162">
        <v>1186309</v>
      </c>
      <c r="M28162">
        <v>1855533</v>
      </c>
      <c r="N28162">
        <v>2016</v>
      </c>
      <c r="O28162">
        <v>41.758705720999998</v>
      </c>
      <c r="P28162">
        <v>-87.592751195999995</v>
      </c>
    </row>
    <row r="28163" spans="1:16" x14ac:dyDescent="0.35">
      <c r="A28163">
        <v>7079880</v>
      </c>
      <c r="B28163" t="s">
        <v>16802</v>
      </c>
      <c r="C28163" t="s">
        <v>16</v>
      </c>
      <c r="D28163" t="s">
        <v>77</v>
      </c>
      <c r="E28163" t="s">
        <v>95</v>
      </c>
      <c r="F28163">
        <v>0</v>
      </c>
      <c r="G28163">
        <v>0</v>
      </c>
      <c r="H28163">
        <v>19</v>
      </c>
      <c r="I28163">
        <v>46</v>
      </c>
      <c r="J28163">
        <v>3</v>
      </c>
      <c r="K28163" t="s">
        <v>55</v>
      </c>
      <c r="L28163">
        <v>1167324</v>
      </c>
      <c r="M28163">
        <v>1931353</v>
      </c>
      <c r="N28163">
        <v>2009</v>
      </c>
      <c r="O28163">
        <v>41.967189654999999</v>
      </c>
      <c r="P28163">
        <v>-87.660150846999997</v>
      </c>
    </row>
    <row r="28164" spans="1:16" x14ac:dyDescent="0.35">
      <c r="A28164">
        <v>9148608</v>
      </c>
      <c r="B28164" t="s">
        <v>16803</v>
      </c>
      <c r="C28164" t="s">
        <v>20</v>
      </c>
      <c r="D28164" t="s">
        <v>21</v>
      </c>
      <c r="E28164" t="s">
        <v>60</v>
      </c>
      <c r="F28164">
        <v>0</v>
      </c>
      <c r="G28164">
        <v>0</v>
      </c>
      <c r="H28164">
        <v>8</v>
      </c>
      <c r="I28164">
        <v>16</v>
      </c>
      <c r="J28164">
        <v>66</v>
      </c>
      <c r="K28164">
        <v>6</v>
      </c>
      <c r="L28164">
        <v>1159966</v>
      </c>
      <c r="M28164">
        <v>1865443</v>
      </c>
      <c r="N28164">
        <v>2013</v>
      </c>
      <c r="O28164">
        <v>41.786481938999998</v>
      </c>
      <c r="P28164">
        <v>-87.689024552999996</v>
      </c>
    </row>
    <row r="28165" spans="1:16" x14ac:dyDescent="0.35">
      <c r="A28165">
        <v>7435562</v>
      </c>
      <c r="B28165" s="1">
        <v>40213.098611111112</v>
      </c>
      <c r="C28165" t="s">
        <v>299</v>
      </c>
      <c r="D28165" t="s">
        <v>1906</v>
      </c>
      <c r="E28165" t="s">
        <v>22</v>
      </c>
      <c r="F28165">
        <v>1</v>
      </c>
      <c r="G28165">
        <v>0</v>
      </c>
      <c r="H28165">
        <v>3</v>
      </c>
      <c r="I28165">
        <v>5</v>
      </c>
      <c r="J28165">
        <v>69</v>
      </c>
      <c r="K28165">
        <v>24</v>
      </c>
      <c r="L28165">
        <v>1184202</v>
      </c>
      <c r="M28165">
        <v>1858117</v>
      </c>
      <c r="N28165">
        <v>2010</v>
      </c>
      <c r="O28165">
        <v>41.765845984000002</v>
      </c>
      <c r="P28165">
        <v>-87.600392421999999</v>
      </c>
    </row>
    <row r="28166" spans="1:16" x14ac:dyDescent="0.35">
      <c r="A28166">
        <v>10084812</v>
      </c>
      <c r="B28166" t="s">
        <v>16804</v>
      </c>
      <c r="C28166" t="s">
        <v>27</v>
      </c>
      <c r="D28166" t="s">
        <v>28</v>
      </c>
      <c r="E28166" t="s">
        <v>99</v>
      </c>
      <c r="F28166">
        <v>0</v>
      </c>
      <c r="G28166">
        <v>0</v>
      </c>
      <c r="H28166">
        <v>6</v>
      </c>
      <c r="I28166">
        <v>21</v>
      </c>
      <c r="J28166">
        <v>71</v>
      </c>
      <c r="K28166">
        <v>14</v>
      </c>
      <c r="L28166">
        <v>1170145</v>
      </c>
      <c r="M28166">
        <v>1848140</v>
      </c>
      <c r="N28166">
        <v>2015</v>
      </c>
      <c r="O28166">
        <v>41.738784916</v>
      </c>
      <c r="P28166">
        <v>-87.652205404</v>
      </c>
    </row>
    <row r="28167" spans="1:16" x14ac:dyDescent="0.35">
      <c r="A28167">
        <v>7112164</v>
      </c>
      <c r="B28167" t="s">
        <v>16805</v>
      </c>
      <c r="C28167" t="s">
        <v>16</v>
      </c>
      <c r="D28167" t="s">
        <v>54</v>
      </c>
      <c r="E28167" t="s">
        <v>2245</v>
      </c>
      <c r="F28167">
        <v>0</v>
      </c>
      <c r="G28167">
        <v>1</v>
      </c>
      <c r="H28167">
        <v>1</v>
      </c>
      <c r="I28167">
        <v>3</v>
      </c>
      <c r="J28167">
        <v>35</v>
      </c>
      <c r="K28167" t="s">
        <v>55</v>
      </c>
      <c r="L28167">
        <v>1176730</v>
      </c>
      <c r="M28167">
        <v>1886544</v>
      </c>
      <c r="N28167">
        <v>2009</v>
      </c>
      <c r="O28167">
        <v>41.844023772</v>
      </c>
      <c r="P28167">
        <v>-87.626923252999902</v>
      </c>
    </row>
    <row r="28168" spans="1:16" x14ac:dyDescent="0.35">
      <c r="A28168">
        <v>8765337</v>
      </c>
      <c r="B28168" t="s">
        <v>16806</v>
      </c>
      <c r="C28168" t="s">
        <v>20</v>
      </c>
      <c r="D28168" t="s">
        <v>37</v>
      </c>
      <c r="E28168" t="s">
        <v>73</v>
      </c>
      <c r="F28168">
        <v>1</v>
      </c>
      <c r="G28168">
        <v>0</v>
      </c>
      <c r="H28168">
        <v>22</v>
      </c>
      <c r="I28168">
        <v>34</v>
      </c>
      <c r="J28168">
        <v>73</v>
      </c>
      <c r="K28168">
        <v>6</v>
      </c>
      <c r="L28168">
        <v>1170999</v>
      </c>
      <c r="M28168">
        <v>1836512</v>
      </c>
      <c r="N28168">
        <v>2012</v>
      </c>
      <c r="O28168">
        <v>41.706857405000001</v>
      </c>
      <c r="P28168">
        <v>-87.649414980000003</v>
      </c>
    </row>
    <row r="28169" spans="1:16" x14ac:dyDescent="0.35">
      <c r="A28169">
        <v>7413023</v>
      </c>
      <c r="B28169" t="s">
        <v>16807</v>
      </c>
      <c r="C28169" t="s">
        <v>27</v>
      </c>
      <c r="D28169" t="s">
        <v>72</v>
      </c>
      <c r="E28169" t="s">
        <v>39</v>
      </c>
      <c r="F28169">
        <v>0</v>
      </c>
      <c r="G28169">
        <v>0</v>
      </c>
      <c r="H28169">
        <v>9</v>
      </c>
      <c r="I28169">
        <v>16</v>
      </c>
      <c r="J28169">
        <v>61</v>
      </c>
      <c r="K28169">
        <v>14</v>
      </c>
      <c r="L28169">
        <v>1163617</v>
      </c>
      <c r="M28169">
        <v>1868582</v>
      </c>
      <c r="N28169">
        <v>2010</v>
      </c>
      <c r="O28169">
        <v>41.795019896999897</v>
      </c>
      <c r="P28169">
        <v>-87.675549987999901</v>
      </c>
    </row>
    <row r="28170" spans="1:16" x14ac:dyDescent="0.35">
      <c r="A28170">
        <v>10280921</v>
      </c>
      <c r="B28170" t="s">
        <v>16808</v>
      </c>
      <c r="C28170" t="s">
        <v>16</v>
      </c>
      <c r="D28170" t="s">
        <v>54</v>
      </c>
      <c r="E28170" t="s">
        <v>39</v>
      </c>
      <c r="F28170">
        <v>0</v>
      </c>
      <c r="G28170">
        <v>1</v>
      </c>
      <c r="H28170">
        <v>2</v>
      </c>
      <c r="I28170">
        <v>4</v>
      </c>
      <c r="J28170">
        <v>39</v>
      </c>
      <c r="K28170" t="s">
        <v>55</v>
      </c>
      <c r="L28170">
        <v>1185893</v>
      </c>
      <c r="M28170">
        <v>1874489</v>
      </c>
      <c r="N28170">
        <v>2015</v>
      </c>
      <c r="O28170">
        <v>41.810732367999996</v>
      </c>
      <c r="P28170">
        <v>-87.593678161</v>
      </c>
    </row>
    <row r="28171" spans="1:16" x14ac:dyDescent="0.35">
      <c r="A28171">
        <v>6467000</v>
      </c>
      <c r="B28171" t="s">
        <v>16809</v>
      </c>
      <c r="C28171" t="s">
        <v>41</v>
      </c>
      <c r="D28171" t="s">
        <v>443</v>
      </c>
      <c r="E28171" t="s">
        <v>157</v>
      </c>
      <c r="F28171">
        <v>1</v>
      </c>
      <c r="G28171">
        <v>0</v>
      </c>
      <c r="H28171">
        <v>2</v>
      </c>
      <c r="I28171">
        <v>4</v>
      </c>
      <c r="J28171">
        <v>36</v>
      </c>
      <c r="K28171">
        <v>18</v>
      </c>
      <c r="L28171">
        <v>1183125</v>
      </c>
      <c r="M28171">
        <v>1879684</v>
      </c>
      <c r="N28171">
        <v>2008</v>
      </c>
      <c r="O28171">
        <v>41.825052751000001</v>
      </c>
      <c r="P28171">
        <v>-87.603668972999998</v>
      </c>
    </row>
    <row r="28172" spans="1:16" x14ac:dyDescent="0.35">
      <c r="A28172">
        <v>7789878</v>
      </c>
      <c r="B28172" t="s">
        <v>16810</v>
      </c>
      <c r="C28172" t="s">
        <v>33</v>
      </c>
      <c r="D28172" t="s">
        <v>320</v>
      </c>
      <c r="E28172" t="s">
        <v>88</v>
      </c>
      <c r="F28172">
        <v>0</v>
      </c>
      <c r="G28172">
        <v>1</v>
      </c>
      <c r="H28172">
        <v>12</v>
      </c>
      <c r="I28172">
        <v>27</v>
      </c>
      <c r="J28172">
        <v>23</v>
      </c>
      <c r="K28172">
        <v>7</v>
      </c>
      <c r="L28172">
        <v>1156157</v>
      </c>
      <c r="M28172">
        <v>1904584</v>
      </c>
      <c r="N28172">
        <v>2010</v>
      </c>
      <c r="O28172">
        <v>41.893966949000003</v>
      </c>
      <c r="P28172">
        <v>-87.701935430999995</v>
      </c>
    </row>
    <row r="28173" spans="1:16" x14ac:dyDescent="0.35">
      <c r="A28173">
        <v>6234920</v>
      </c>
      <c r="B28173" s="1">
        <v>39604.021736111114</v>
      </c>
      <c r="C28173" t="s">
        <v>16</v>
      </c>
      <c r="D28173" t="s">
        <v>77</v>
      </c>
      <c r="E28173" t="s">
        <v>22</v>
      </c>
      <c r="F28173">
        <v>0</v>
      </c>
      <c r="G28173">
        <v>0</v>
      </c>
      <c r="H28173">
        <v>7</v>
      </c>
      <c r="I28173">
        <v>16</v>
      </c>
      <c r="J28173">
        <v>67</v>
      </c>
      <c r="K28173" t="s">
        <v>55</v>
      </c>
      <c r="L28173">
        <v>1169405</v>
      </c>
      <c r="M28173">
        <v>1862845</v>
      </c>
      <c r="N28173">
        <v>2008</v>
      </c>
      <c r="O28173">
        <v>41.779153403000002</v>
      </c>
      <c r="P28173">
        <v>-87.654491469999996</v>
      </c>
    </row>
    <row r="28174" spans="1:16" x14ac:dyDescent="0.35">
      <c r="A28174">
        <v>7201067</v>
      </c>
      <c r="B28174" t="s">
        <v>16811</v>
      </c>
      <c r="C28174" t="s">
        <v>20</v>
      </c>
      <c r="D28174" t="s">
        <v>21</v>
      </c>
      <c r="E28174" t="s">
        <v>22</v>
      </c>
      <c r="F28174">
        <v>0</v>
      </c>
      <c r="G28174">
        <v>0</v>
      </c>
      <c r="H28174">
        <v>4</v>
      </c>
      <c r="I28174">
        <v>10</v>
      </c>
      <c r="J28174">
        <v>52</v>
      </c>
      <c r="K28174">
        <v>6</v>
      </c>
      <c r="L28174">
        <v>1203152</v>
      </c>
      <c r="M28174">
        <v>1836948</v>
      </c>
      <c r="N28174">
        <v>2009</v>
      </c>
      <c r="O28174">
        <v>41.707292764000002</v>
      </c>
      <c r="P28174">
        <v>-87.531658625000006</v>
      </c>
    </row>
    <row r="28175" spans="1:16" x14ac:dyDescent="0.35">
      <c r="A28175">
        <v>6903884</v>
      </c>
      <c r="B28175" s="1">
        <v>40030.878935185188</v>
      </c>
      <c r="C28175" t="s">
        <v>44</v>
      </c>
      <c r="D28175" t="s">
        <v>263</v>
      </c>
      <c r="E28175" t="s">
        <v>60</v>
      </c>
      <c r="F28175">
        <v>0</v>
      </c>
      <c r="G28175">
        <v>0</v>
      </c>
      <c r="H28175">
        <v>11</v>
      </c>
      <c r="I28175">
        <v>28</v>
      </c>
      <c r="J28175">
        <v>26</v>
      </c>
      <c r="K28175" t="s">
        <v>46</v>
      </c>
      <c r="L28175">
        <v>1148390</v>
      </c>
      <c r="M28175">
        <v>1899807</v>
      </c>
      <c r="N28175">
        <v>2009</v>
      </c>
      <c r="O28175">
        <v>41.881011635999997</v>
      </c>
      <c r="P28175">
        <v>-87.730584551000007</v>
      </c>
    </row>
    <row r="28176" spans="1:16" x14ac:dyDescent="0.35">
      <c r="A28176">
        <v>6332531</v>
      </c>
      <c r="B28176" t="s">
        <v>16812</v>
      </c>
      <c r="C28176" t="s">
        <v>27</v>
      </c>
      <c r="D28176" t="s">
        <v>28</v>
      </c>
      <c r="E28176" t="s">
        <v>22</v>
      </c>
      <c r="F28176">
        <v>0</v>
      </c>
      <c r="G28176">
        <v>0</v>
      </c>
      <c r="H28176">
        <v>24</v>
      </c>
      <c r="I28176">
        <v>50</v>
      </c>
      <c r="J28176">
        <v>2</v>
      </c>
      <c r="K28176">
        <v>14</v>
      </c>
      <c r="L28176">
        <v>1159854</v>
      </c>
      <c r="M28176">
        <v>1941375</v>
      </c>
      <c r="N28176">
        <v>2008</v>
      </c>
      <c r="O28176">
        <v>41.994848220999998</v>
      </c>
      <c r="P28176">
        <v>-87.6873391929999</v>
      </c>
    </row>
    <row r="28177" spans="1:16" x14ac:dyDescent="0.35">
      <c r="A28177">
        <v>8199918</v>
      </c>
      <c r="B28177" s="1">
        <v>40610.5</v>
      </c>
      <c r="C28177" t="s">
        <v>24</v>
      </c>
      <c r="D28177" t="s">
        <v>401</v>
      </c>
      <c r="E28177" t="s">
        <v>39</v>
      </c>
      <c r="F28177">
        <v>0</v>
      </c>
      <c r="G28177">
        <v>1</v>
      </c>
      <c r="H28177">
        <v>7</v>
      </c>
      <c r="I28177">
        <v>20</v>
      </c>
      <c r="J28177">
        <v>68</v>
      </c>
      <c r="K28177">
        <v>26</v>
      </c>
      <c r="L28177">
        <v>1174380</v>
      </c>
      <c r="M28177">
        <v>1866813</v>
      </c>
      <c r="N28177">
        <v>2011</v>
      </c>
      <c r="O28177">
        <v>41.789932804000003</v>
      </c>
      <c r="P28177">
        <v>-87.636134738999999</v>
      </c>
    </row>
    <row r="28178" spans="1:16" x14ac:dyDescent="0.35">
      <c r="A28178">
        <v>8101556</v>
      </c>
      <c r="B28178" s="1">
        <v>40761.000694444447</v>
      </c>
      <c r="C28178" t="s">
        <v>20</v>
      </c>
      <c r="D28178" t="s">
        <v>65</v>
      </c>
      <c r="E28178" t="s">
        <v>88</v>
      </c>
      <c r="F28178">
        <v>0</v>
      </c>
      <c r="G28178">
        <v>0</v>
      </c>
      <c r="H28178">
        <v>25</v>
      </c>
      <c r="I28178">
        <v>26</v>
      </c>
      <c r="J28178">
        <v>22</v>
      </c>
      <c r="K28178">
        <v>6</v>
      </c>
      <c r="L28178">
        <v>1151422</v>
      </c>
      <c r="M28178">
        <v>1911997</v>
      </c>
      <c r="N28178">
        <v>2011</v>
      </c>
      <c r="O28178">
        <v>41.914403235000002</v>
      </c>
      <c r="P28178">
        <v>-87.719130718999907</v>
      </c>
    </row>
    <row r="28179" spans="1:16" x14ac:dyDescent="0.35">
      <c r="A28179">
        <v>7391709</v>
      </c>
      <c r="B28179" s="1">
        <v>40332.041666666664</v>
      </c>
      <c r="C28179" t="s">
        <v>16</v>
      </c>
      <c r="D28179" t="s">
        <v>54</v>
      </c>
      <c r="E28179" t="s">
        <v>22</v>
      </c>
      <c r="F28179">
        <v>0</v>
      </c>
      <c r="G28179">
        <v>0</v>
      </c>
      <c r="H28179">
        <v>10</v>
      </c>
      <c r="I28179">
        <v>22</v>
      </c>
      <c r="J28179">
        <v>30</v>
      </c>
      <c r="K28179" t="s">
        <v>55</v>
      </c>
      <c r="L28179">
        <v>1150921</v>
      </c>
      <c r="M28179">
        <v>1889103</v>
      </c>
      <c r="N28179">
        <v>2010</v>
      </c>
      <c r="O28179">
        <v>41.851589468</v>
      </c>
      <c r="P28179">
        <v>-87.721570908999993</v>
      </c>
    </row>
    <row r="28180" spans="1:16" x14ac:dyDescent="0.35">
      <c r="A28180">
        <v>9175401</v>
      </c>
      <c r="B28180" t="s">
        <v>16813</v>
      </c>
      <c r="C28180" t="s">
        <v>41</v>
      </c>
      <c r="D28180" t="s">
        <v>42</v>
      </c>
      <c r="E28180" t="s">
        <v>60</v>
      </c>
      <c r="F28180">
        <v>1</v>
      </c>
      <c r="G28180">
        <v>0</v>
      </c>
      <c r="H28180">
        <v>11</v>
      </c>
      <c r="I28180">
        <v>27</v>
      </c>
      <c r="J28180">
        <v>23</v>
      </c>
      <c r="K28180">
        <v>18</v>
      </c>
      <c r="L28180">
        <v>1152207</v>
      </c>
      <c r="M28180">
        <v>1906086</v>
      </c>
      <c r="N28180">
        <v>2013</v>
      </c>
      <c r="O28180">
        <v>41.898167434000001</v>
      </c>
      <c r="P28180">
        <v>-87.716402915000003</v>
      </c>
    </row>
    <row r="28181" spans="1:16" x14ac:dyDescent="0.35">
      <c r="A28181">
        <v>8935370</v>
      </c>
      <c r="B28181" t="s">
        <v>16814</v>
      </c>
      <c r="C28181" t="s">
        <v>27</v>
      </c>
      <c r="D28181" t="s">
        <v>72</v>
      </c>
      <c r="E28181" t="s">
        <v>18</v>
      </c>
      <c r="F28181">
        <v>0</v>
      </c>
      <c r="G28181">
        <v>0</v>
      </c>
      <c r="H28181">
        <v>3</v>
      </c>
      <c r="I28181">
        <v>5</v>
      </c>
      <c r="J28181">
        <v>43</v>
      </c>
      <c r="K28181">
        <v>14</v>
      </c>
      <c r="L28181">
        <v>1191761</v>
      </c>
      <c r="M28181">
        <v>1858716</v>
      </c>
      <c r="N28181">
        <v>2012</v>
      </c>
      <c r="O28181">
        <v>41.767309593999997</v>
      </c>
      <c r="P28181">
        <v>-87.572667164999999</v>
      </c>
    </row>
    <row r="28182" spans="1:16" x14ac:dyDescent="0.35">
      <c r="A28182">
        <v>10477877</v>
      </c>
      <c r="B28182" s="1">
        <v>42555.388888888891</v>
      </c>
      <c r="C28182" t="s">
        <v>30</v>
      </c>
      <c r="D28182" t="s">
        <v>31</v>
      </c>
      <c r="E28182" t="s">
        <v>18</v>
      </c>
      <c r="F28182">
        <v>0</v>
      </c>
      <c r="G28182">
        <v>0</v>
      </c>
      <c r="H28182">
        <v>3</v>
      </c>
      <c r="I28182">
        <v>6</v>
      </c>
      <c r="J28182">
        <v>69</v>
      </c>
      <c r="K28182">
        <v>5</v>
      </c>
      <c r="N28182">
        <v>2016</v>
      </c>
    </row>
    <row r="28183" spans="1:16" x14ac:dyDescent="0.35">
      <c r="A28183">
        <v>9445245</v>
      </c>
      <c r="B28183" t="s">
        <v>16815</v>
      </c>
      <c r="C28183" t="s">
        <v>24</v>
      </c>
      <c r="D28183" t="s">
        <v>2077</v>
      </c>
      <c r="E28183" t="s">
        <v>18</v>
      </c>
      <c r="F28183">
        <v>0</v>
      </c>
      <c r="G28183">
        <v>0</v>
      </c>
      <c r="H28183">
        <v>8</v>
      </c>
      <c r="I28183">
        <v>15</v>
      </c>
      <c r="J28183">
        <v>66</v>
      </c>
      <c r="K28183">
        <v>26</v>
      </c>
      <c r="L28183">
        <v>1158099</v>
      </c>
      <c r="M28183">
        <v>1863812</v>
      </c>
      <c r="N28183">
        <v>2013</v>
      </c>
      <c r="O28183">
        <v>41.782044431999999</v>
      </c>
      <c r="P28183">
        <v>-87.69591432</v>
      </c>
    </row>
    <row r="28184" spans="1:16" x14ac:dyDescent="0.35">
      <c r="A28184">
        <v>7237748</v>
      </c>
      <c r="B28184" t="s">
        <v>16816</v>
      </c>
      <c r="C28184" t="s">
        <v>108</v>
      </c>
      <c r="D28184" t="s">
        <v>109</v>
      </c>
      <c r="E28184" t="s">
        <v>255</v>
      </c>
      <c r="F28184">
        <v>0</v>
      </c>
      <c r="G28184">
        <v>0</v>
      </c>
      <c r="H28184">
        <v>25</v>
      </c>
      <c r="I28184">
        <v>26</v>
      </c>
      <c r="J28184">
        <v>22</v>
      </c>
      <c r="K28184">
        <v>9</v>
      </c>
      <c r="L28184">
        <v>1151717</v>
      </c>
      <c r="M28184">
        <v>1914044</v>
      </c>
      <c r="N28184">
        <v>2009</v>
      </c>
      <c r="O28184">
        <v>41.920014584</v>
      </c>
      <c r="P28184">
        <v>-87.717992967999905</v>
      </c>
    </row>
    <row r="28185" spans="1:16" x14ac:dyDescent="0.35">
      <c r="A28185">
        <v>10413050</v>
      </c>
      <c r="B28185" t="s">
        <v>16817</v>
      </c>
      <c r="C28185" t="s">
        <v>44</v>
      </c>
      <c r="D28185" t="s">
        <v>77</v>
      </c>
      <c r="E28185" t="s">
        <v>199</v>
      </c>
      <c r="F28185">
        <v>0</v>
      </c>
      <c r="G28185">
        <v>0</v>
      </c>
      <c r="H28185">
        <v>1</v>
      </c>
      <c r="I28185">
        <v>42</v>
      </c>
      <c r="J28185">
        <v>32</v>
      </c>
      <c r="K28185" t="s">
        <v>89</v>
      </c>
      <c r="L28185">
        <v>1176406</v>
      </c>
      <c r="M28185">
        <v>1899607</v>
      </c>
      <c r="N28185">
        <v>2016</v>
      </c>
      <c r="O28185">
        <v>41.879876813999999</v>
      </c>
      <c r="P28185">
        <v>-87.627718260999998</v>
      </c>
    </row>
    <row r="28186" spans="1:16" x14ac:dyDescent="0.35">
      <c r="A28186">
        <v>7340985</v>
      </c>
      <c r="B28186" t="s">
        <v>16818</v>
      </c>
      <c r="C28186" t="s">
        <v>20</v>
      </c>
      <c r="D28186" t="s">
        <v>37</v>
      </c>
      <c r="E28186" t="s">
        <v>38</v>
      </c>
      <c r="F28186">
        <v>1</v>
      </c>
      <c r="G28186">
        <v>0</v>
      </c>
      <c r="H28186">
        <v>5</v>
      </c>
      <c r="I28186">
        <v>9</v>
      </c>
      <c r="J28186">
        <v>49</v>
      </c>
      <c r="K28186">
        <v>6</v>
      </c>
      <c r="L28186">
        <v>1178964</v>
      </c>
      <c r="M28186">
        <v>1836624</v>
      </c>
      <c r="N28186">
        <v>2010</v>
      </c>
      <c r="O28186">
        <v>41.706987456</v>
      </c>
      <c r="P28186">
        <v>-87.620244028999906</v>
      </c>
    </row>
    <row r="28187" spans="1:16" x14ac:dyDescent="0.35">
      <c r="A28187">
        <v>6282031</v>
      </c>
      <c r="B28187" s="1">
        <v>39453.75</v>
      </c>
      <c r="C28187" t="s">
        <v>20</v>
      </c>
      <c r="D28187" t="s">
        <v>21</v>
      </c>
      <c r="E28187" t="s">
        <v>88</v>
      </c>
      <c r="F28187">
        <v>0</v>
      </c>
      <c r="G28187">
        <v>0</v>
      </c>
      <c r="H28187">
        <v>3</v>
      </c>
      <c r="I28187">
        <v>5</v>
      </c>
      <c r="J28187">
        <v>43</v>
      </c>
      <c r="K28187">
        <v>6</v>
      </c>
      <c r="L28187">
        <v>1191305</v>
      </c>
      <c r="M28187">
        <v>1855646</v>
      </c>
      <c r="N28187">
        <v>2008</v>
      </c>
      <c r="O28187">
        <v>41.758896319999998</v>
      </c>
      <c r="P28187">
        <v>-87.574437844000002</v>
      </c>
    </row>
    <row r="28188" spans="1:16" x14ac:dyDescent="0.35">
      <c r="A28188">
        <v>6805641</v>
      </c>
      <c r="B28188" t="s">
        <v>16819</v>
      </c>
      <c r="C28188" t="s">
        <v>16</v>
      </c>
      <c r="D28188" t="s">
        <v>45</v>
      </c>
      <c r="E28188" t="s">
        <v>60</v>
      </c>
      <c r="F28188">
        <v>0</v>
      </c>
      <c r="G28188">
        <v>0</v>
      </c>
      <c r="H28188">
        <v>11</v>
      </c>
      <c r="I28188">
        <v>28</v>
      </c>
      <c r="J28188">
        <v>26</v>
      </c>
      <c r="K28188" t="s">
        <v>19</v>
      </c>
      <c r="L28188">
        <v>1149451</v>
      </c>
      <c r="M28188">
        <v>1899354</v>
      </c>
      <c r="N28188">
        <v>2009</v>
      </c>
      <c r="O28188">
        <v>41.879748040000003</v>
      </c>
      <c r="P28188">
        <v>-87.726700354000002</v>
      </c>
    </row>
    <row r="28189" spans="1:16" x14ac:dyDescent="0.35">
      <c r="A28189">
        <v>10179894</v>
      </c>
      <c r="B28189" s="1">
        <v>42071.920138888891</v>
      </c>
      <c r="C28189" t="s">
        <v>16</v>
      </c>
      <c r="D28189" t="s">
        <v>54</v>
      </c>
      <c r="E28189" t="s">
        <v>18</v>
      </c>
      <c r="F28189">
        <v>0</v>
      </c>
      <c r="G28189">
        <v>1</v>
      </c>
      <c r="H28189">
        <v>17</v>
      </c>
      <c r="I28189">
        <v>30</v>
      </c>
      <c r="J28189">
        <v>15</v>
      </c>
      <c r="K28189" t="s">
        <v>55</v>
      </c>
      <c r="L28189">
        <v>1144219</v>
      </c>
      <c r="M28189">
        <v>1922515</v>
      </c>
      <c r="N28189">
        <v>2015</v>
      </c>
      <c r="O28189">
        <v>41.943404154</v>
      </c>
      <c r="P28189">
        <v>-87.745328712999907</v>
      </c>
    </row>
    <row r="28190" spans="1:16" x14ac:dyDescent="0.35">
      <c r="A28190">
        <v>9254687</v>
      </c>
      <c r="B28190" s="1">
        <v>41525.25</v>
      </c>
      <c r="C28190" t="s">
        <v>91</v>
      </c>
      <c r="D28190" t="s">
        <v>92</v>
      </c>
      <c r="E28190" t="s">
        <v>35</v>
      </c>
      <c r="F28190">
        <v>0</v>
      </c>
      <c r="G28190">
        <v>0</v>
      </c>
      <c r="H28190">
        <v>6</v>
      </c>
      <c r="I28190">
        <v>21</v>
      </c>
      <c r="J28190">
        <v>44</v>
      </c>
      <c r="K28190">
        <v>26</v>
      </c>
      <c r="L28190">
        <v>1177411</v>
      </c>
      <c r="M28190">
        <v>1848962</v>
      </c>
      <c r="N28190">
        <v>2013</v>
      </c>
      <c r="O28190">
        <v>41.740879694</v>
      </c>
      <c r="P28190">
        <v>-87.625559592999906</v>
      </c>
    </row>
    <row r="28191" spans="1:16" x14ac:dyDescent="0.35">
      <c r="A28191">
        <v>8860502</v>
      </c>
      <c r="B28191" t="s">
        <v>16820</v>
      </c>
      <c r="C28191" t="s">
        <v>16</v>
      </c>
      <c r="D28191" t="s">
        <v>263</v>
      </c>
      <c r="E28191" t="s">
        <v>60</v>
      </c>
      <c r="F28191">
        <v>0</v>
      </c>
      <c r="G28191">
        <v>0</v>
      </c>
      <c r="H28191">
        <v>15</v>
      </c>
      <c r="I28191">
        <v>29</v>
      </c>
      <c r="J28191">
        <v>25</v>
      </c>
      <c r="K28191" t="s">
        <v>19</v>
      </c>
      <c r="L28191">
        <v>1138493</v>
      </c>
      <c r="M28191">
        <v>1894109</v>
      </c>
      <c r="N28191">
        <v>2012</v>
      </c>
      <c r="O28191">
        <v>41.865560547000001</v>
      </c>
      <c r="P28191">
        <v>-87.767064208999997</v>
      </c>
    </row>
    <row r="28192" spans="1:16" x14ac:dyDescent="0.35">
      <c r="A28192">
        <v>7363989</v>
      </c>
      <c r="B28192" t="s">
        <v>16821</v>
      </c>
      <c r="C28192" t="s">
        <v>16</v>
      </c>
      <c r="D28192" t="s">
        <v>54</v>
      </c>
      <c r="E28192" t="s">
        <v>22</v>
      </c>
      <c r="F28192">
        <v>0</v>
      </c>
      <c r="G28192">
        <v>1</v>
      </c>
      <c r="H28192">
        <v>6</v>
      </c>
      <c r="I28192">
        <v>6</v>
      </c>
      <c r="J28192">
        <v>44</v>
      </c>
      <c r="K28192" t="s">
        <v>55</v>
      </c>
      <c r="L28192">
        <v>1177810</v>
      </c>
      <c r="M28192">
        <v>1847135</v>
      </c>
      <c r="N28192">
        <v>2010</v>
      </c>
      <c r="O28192">
        <v>41.735857166000002</v>
      </c>
      <c r="P28192">
        <v>-87.624152860999999</v>
      </c>
    </row>
    <row r="28193" spans="1:16" x14ac:dyDescent="0.35">
      <c r="A28193">
        <v>6602194</v>
      </c>
      <c r="B28193" s="1">
        <v>39671.122916666667</v>
      </c>
      <c r="C28193" t="s">
        <v>91</v>
      </c>
      <c r="D28193" t="s">
        <v>92</v>
      </c>
      <c r="E28193" t="s">
        <v>18</v>
      </c>
      <c r="F28193">
        <v>1</v>
      </c>
      <c r="G28193">
        <v>0</v>
      </c>
      <c r="H28193">
        <v>3</v>
      </c>
      <c r="I28193">
        <v>20</v>
      </c>
      <c r="J28193">
        <v>69</v>
      </c>
      <c r="K28193">
        <v>26</v>
      </c>
      <c r="L28193">
        <v>1180030</v>
      </c>
      <c r="M28193">
        <v>1862323</v>
      </c>
      <c r="N28193">
        <v>2008</v>
      </c>
      <c r="O28193">
        <v>41.777484213000001</v>
      </c>
      <c r="P28193">
        <v>-87.615555408999995</v>
      </c>
    </row>
    <row r="28194" spans="1:16" x14ac:dyDescent="0.35">
      <c r="A28194">
        <v>6711642</v>
      </c>
      <c r="B28194" t="s">
        <v>16822</v>
      </c>
      <c r="C28194" t="s">
        <v>91</v>
      </c>
      <c r="D28194" t="s">
        <v>182</v>
      </c>
      <c r="E28194" t="s">
        <v>611</v>
      </c>
      <c r="F28194">
        <v>1</v>
      </c>
      <c r="G28194">
        <v>0</v>
      </c>
      <c r="H28194">
        <v>18</v>
      </c>
      <c r="I28194">
        <v>27</v>
      </c>
      <c r="J28194">
        <v>8</v>
      </c>
      <c r="K28194">
        <v>26</v>
      </c>
      <c r="L28194">
        <v>1172556</v>
      </c>
      <c r="M28194">
        <v>1906208</v>
      </c>
      <c r="N28194">
        <v>2009</v>
      </c>
      <c r="O28194">
        <v>41.898076351999997</v>
      </c>
      <c r="P28194">
        <v>-87.641659447999999</v>
      </c>
    </row>
    <row r="28195" spans="1:16" x14ac:dyDescent="0.35">
      <c r="A28195">
        <v>9466153</v>
      </c>
      <c r="B28195" t="s">
        <v>16823</v>
      </c>
      <c r="C28195" t="s">
        <v>50</v>
      </c>
      <c r="D28195" t="s">
        <v>509</v>
      </c>
      <c r="E28195" t="s">
        <v>88</v>
      </c>
      <c r="F28195">
        <v>0</v>
      </c>
      <c r="G28195">
        <v>0</v>
      </c>
      <c r="H28195">
        <v>15</v>
      </c>
      <c r="I28195">
        <v>29</v>
      </c>
      <c r="J28195">
        <v>25</v>
      </c>
      <c r="K28195">
        <v>3</v>
      </c>
      <c r="L28195">
        <v>1139325</v>
      </c>
      <c r="M28195">
        <v>1899471</v>
      </c>
      <c r="N28195">
        <v>2014</v>
      </c>
      <c r="O28195">
        <v>41.880259490999997</v>
      </c>
      <c r="P28195">
        <v>-87.763879258999907</v>
      </c>
    </row>
    <row r="28196" spans="1:16" x14ac:dyDescent="0.35">
      <c r="A28196">
        <v>8075940</v>
      </c>
      <c r="B28196" t="s">
        <v>16824</v>
      </c>
      <c r="C28196" t="s">
        <v>41</v>
      </c>
      <c r="D28196" t="s">
        <v>42</v>
      </c>
      <c r="E28196" t="s">
        <v>95</v>
      </c>
      <c r="F28196">
        <v>1</v>
      </c>
      <c r="G28196">
        <v>0</v>
      </c>
      <c r="H28196">
        <v>19</v>
      </c>
      <c r="I28196">
        <v>44</v>
      </c>
      <c r="J28196">
        <v>6</v>
      </c>
      <c r="K28196">
        <v>18</v>
      </c>
      <c r="L28196">
        <v>1170057</v>
      </c>
      <c r="M28196">
        <v>1924785</v>
      </c>
      <c r="N28196">
        <v>2011</v>
      </c>
      <c r="O28196">
        <v>41.949107482999999</v>
      </c>
      <c r="P28196">
        <v>-87.650294492999905</v>
      </c>
    </row>
    <row r="28197" spans="1:16" x14ac:dyDescent="0.35">
      <c r="A28197">
        <v>8893271</v>
      </c>
      <c r="B28197" t="s">
        <v>16825</v>
      </c>
      <c r="C28197" t="s">
        <v>50</v>
      </c>
      <c r="D28197" t="s">
        <v>51</v>
      </c>
      <c r="E28197" t="s">
        <v>22</v>
      </c>
      <c r="F28197">
        <v>0</v>
      </c>
      <c r="G28197">
        <v>0</v>
      </c>
      <c r="H28197">
        <v>9</v>
      </c>
      <c r="I28197">
        <v>16</v>
      </c>
      <c r="J28197">
        <v>61</v>
      </c>
      <c r="K28197">
        <v>3</v>
      </c>
      <c r="L28197">
        <v>1166913</v>
      </c>
      <c r="M28197">
        <v>1869266</v>
      </c>
      <c r="N28197">
        <v>2012</v>
      </c>
      <c r="O28197">
        <v>41.796827030999999</v>
      </c>
      <c r="P28197">
        <v>-87.663443981</v>
      </c>
    </row>
    <row r="28198" spans="1:16" x14ac:dyDescent="0.35">
      <c r="A28198">
        <v>7845398</v>
      </c>
      <c r="B28198" t="s">
        <v>16826</v>
      </c>
      <c r="C28198" t="s">
        <v>167</v>
      </c>
      <c r="D28198" t="s">
        <v>168</v>
      </c>
      <c r="E28198" t="s">
        <v>157</v>
      </c>
      <c r="F28198">
        <v>0</v>
      </c>
      <c r="G28198">
        <v>0</v>
      </c>
      <c r="H28198">
        <v>4</v>
      </c>
      <c r="I28198">
        <v>8</v>
      </c>
      <c r="J28198">
        <v>43</v>
      </c>
      <c r="K28198">
        <v>2</v>
      </c>
      <c r="L28198">
        <v>1188597</v>
      </c>
      <c r="M28198">
        <v>1853370</v>
      </c>
      <c r="N28198">
        <v>2010</v>
      </c>
      <c r="O28198">
        <v>41.752715895999998</v>
      </c>
      <c r="P28198">
        <v>-87.584434962000003</v>
      </c>
    </row>
    <row r="28199" spans="1:16" x14ac:dyDescent="0.35">
      <c r="A28199">
        <v>10005803</v>
      </c>
      <c r="B28199" t="s">
        <v>16827</v>
      </c>
      <c r="C28199" t="s">
        <v>16</v>
      </c>
      <c r="D28199" t="s">
        <v>77</v>
      </c>
      <c r="E28199" t="s">
        <v>192</v>
      </c>
      <c r="F28199">
        <v>0</v>
      </c>
      <c r="G28199">
        <v>0</v>
      </c>
      <c r="H28199">
        <v>20</v>
      </c>
      <c r="I28199">
        <v>40</v>
      </c>
      <c r="J28199">
        <v>4</v>
      </c>
      <c r="K28199" t="s">
        <v>55</v>
      </c>
      <c r="L28199">
        <v>1161674</v>
      </c>
      <c r="M28199">
        <v>1935850</v>
      </c>
      <c r="N28199">
        <v>2015</v>
      </c>
      <c r="O28199">
        <v>41.979649551000001</v>
      </c>
      <c r="P28199">
        <v>-87.680799226000005</v>
      </c>
    </row>
    <row r="28200" spans="1:16" x14ac:dyDescent="0.35">
      <c r="A28200">
        <v>9331816</v>
      </c>
      <c r="B28200" s="1">
        <v>41284.92291666667</v>
      </c>
      <c r="C28200" t="s">
        <v>41</v>
      </c>
      <c r="D28200" t="s">
        <v>186</v>
      </c>
      <c r="E28200" t="s">
        <v>35</v>
      </c>
      <c r="F28200">
        <v>1</v>
      </c>
      <c r="G28200">
        <v>0</v>
      </c>
      <c r="H28200">
        <v>22</v>
      </c>
      <c r="I28200">
        <v>34</v>
      </c>
      <c r="J28200">
        <v>73</v>
      </c>
      <c r="K28200">
        <v>18</v>
      </c>
      <c r="L28200">
        <v>1172734</v>
      </c>
      <c r="M28200">
        <v>1839039</v>
      </c>
      <c r="N28200">
        <v>2013</v>
      </c>
      <c r="O28200">
        <v>41.713753877999999</v>
      </c>
      <c r="P28200">
        <v>-87.642987257999906</v>
      </c>
    </row>
    <row r="28201" spans="1:16" x14ac:dyDescent="0.35">
      <c r="A28201">
        <v>9846017</v>
      </c>
      <c r="B28201" s="1">
        <v>41740.888194444444</v>
      </c>
      <c r="C28201" t="s">
        <v>110</v>
      </c>
      <c r="D28201" t="s">
        <v>111</v>
      </c>
      <c r="E28201" t="s">
        <v>22</v>
      </c>
      <c r="F28201">
        <v>1</v>
      </c>
      <c r="G28201">
        <v>0</v>
      </c>
      <c r="H28201">
        <v>7</v>
      </c>
      <c r="I28201">
        <v>17</v>
      </c>
      <c r="J28201">
        <v>67</v>
      </c>
      <c r="K28201">
        <v>15</v>
      </c>
      <c r="L28201">
        <v>1165875</v>
      </c>
      <c r="M28201">
        <v>1858773</v>
      </c>
      <c r="N28201">
        <v>2014</v>
      </c>
      <c r="O28201">
        <v>41.768055040999997</v>
      </c>
      <c r="P28201">
        <v>-87.667548382000007</v>
      </c>
    </row>
    <row r="28202" spans="1:16" x14ac:dyDescent="0.35">
      <c r="A28202">
        <v>10014756</v>
      </c>
      <c r="B28202" t="s">
        <v>16828</v>
      </c>
      <c r="C28202" t="s">
        <v>16</v>
      </c>
      <c r="D28202" t="s">
        <v>54</v>
      </c>
      <c r="E28202" t="s">
        <v>22</v>
      </c>
      <c r="F28202">
        <v>0</v>
      </c>
      <c r="G28202">
        <v>1</v>
      </c>
      <c r="H28202">
        <v>7</v>
      </c>
      <c r="I28202">
        <v>17</v>
      </c>
      <c r="J28202">
        <v>67</v>
      </c>
      <c r="K28202" t="s">
        <v>55</v>
      </c>
      <c r="L28202">
        <v>1168560</v>
      </c>
      <c r="M28202">
        <v>1856687</v>
      </c>
      <c r="N28202">
        <v>2015</v>
      </c>
      <c r="O28202">
        <v>41.762273330999903</v>
      </c>
      <c r="P28202">
        <v>-87.657766652999996</v>
      </c>
    </row>
    <row r="28203" spans="1:16" x14ac:dyDescent="0.35">
      <c r="A28203">
        <v>7978591</v>
      </c>
      <c r="B28203" t="s">
        <v>16829</v>
      </c>
      <c r="C28203" t="s">
        <v>27</v>
      </c>
      <c r="D28203" t="s">
        <v>28</v>
      </c>
      <c r="E28203" t="s">
        <v>157</v>
      </c>
      <c r="F28203">
        <v>0</v>
      </c>
      <c r="G28203">
        <v>1</v>
      </c>
      <c r="H28203">
        <v>7</v>
      </c>
      <c r="I28203">
        <v>17</v>
      </c>
      <c r="J28203">
        <v>68</v>
      </c>
      <c r="K28203">
        <v>14</v>
      </c>
      <c r="L28203">
        <v>1172587</v>
      </c>
      <c r="M28203">
        <v>1855591</v>
      </c>
      <c r="N28203">
        <v>2011</v>
      </c>
      <c r="O28203">
        <v>41.759178036999998</v>
      </c>
      <c r="P28203">
        <v>-87.643039412999997</v>
      </c>
    </row>
    <row r="28204" spans="1:16" x14ac:dyDescent="0.35">
      <c r="A28204">
        <v>10655855</v>
      </c>
      <c r="B28204" t="s">
        <v>6909</v>
      </c>
      <c r="C28204" t="s">
        <v>44</v>
      </c>
      <c r="D28204" t="s">
        <v>45</v>
      </c>
      <c r="E28204" t="s">
        <v>60</v>
      </c>
      <c r="F28204">
        <v>0</v>
      </c>
      <c r="G28204">
        <v>0</v>
      </c>
      <c r="H28204">
        <v>8</v>
      </c>
      <c r="I28204">
        <v>23</v>
      </c>
      <c r="J28204">
        <v>56</v>
      </c>
      <c r="K28204" t="s">
        <v>46</v>
      </c>
      <c r="L28204">
        <v>1141997</v>
      </c>
      <c r="M28204">
        <v>1869105</v>
      </c>
      <c r="N28204">
        <v>2016</v>
      </c>
      <c r="O28204">
        <v>41.796881700999997</v>
      </c>
      <c r="P28204">
        <v>-87.754818827999998</v>
      </c>
    </row>
    <row r="28205" spans="1:16" x14ac:dyDescent="0.35">
      <c r="A28205">
        <v>9296722</v>
      </c>
      <c r="B28205" s="1">
        <v>41434.291666666664</v>
      </c>
      <c r="C28205" t="s">
        <v>44</v>
      </c>
      <c r="D28205" t="s">
        <v>77</v>
      </c>
      <c r="E28205" t="s">
        <v>60</v>
      </c>
      <c r="F28205">
        <v>0</v>
      </c>
      <c r="G28205">
        <v>0</v>
      </c>
      <c r="H28205">
        <v>7</v>
      </c>
      <c r="I28205">
        <v>16</v>
      </c>
      <c r="J28205">
        <v>67</v>
      </c>
      <c r="K28205" t="s">
        <v>89</v>
      </c>
      <c r="L28205">
        <v>1168498</v>
      </c>
      <c r="M28205">
        <v>1866967</v>
      </c>
      <c r="N28205">
        <v>2013</v>
      </c>
      <c r="O28205">
        <v>41.790484266999997</v>
      </c>
      <c r="P28205">
        <v>-87.657697876</v>
      </c>
    </row>
    <row r="28206" spans="1:16" x14ac:dyDescent="0.35">
      <c r="A28206">
        <v>10549925</v>
      </c>
      <c r="B28206" s="1">
        <v>42527.782638888886</v>
      </c>
      <c r="C28206" t="s">
        <v>110</v>
      </c>
      <c r="D28206" t="s">
        <v>111</v>
      </c>
      <c r="E28206" t="s">
        <v>144</v>
      </c>
      <c r="F28206">
        <v>1</v>
      </c>
      <c r="G28206">
        <v>0</v>
      </c>
      <c r="H28206">
        <v>25</v>
      </c>
      <c r="I28206">
        <v>37</v>
      </c>
      <c r="J28206">
        <v>23</v>
      </c>
      <c r="K28206">
        <v>15</v>
      </c>
      <c r="L28206">
        <v>1148569</v>
      </c>
      <c r="M28206">
        <v>1908340</v>
      </c>
      <c r="N28206">
        <v>2016</v>
      </c>
      <c r="O28206">
        <v>41.904423651999998</v>
      </c>
      <c r="P28206">
        <v>-87.729706840999995</v>
      </c>
    </row>
    <row r="28207" spans="1:16" x14ac:dyDescent="0.35">
      <c r="A28207">
        <v>7745276</v>
      </c>
      <c r="B28207" s="1">
        <v>40369.791666666664</v>
      </c>
      <c r="C28207" t="s">
        <v>20</v>
      </c>
      <c r="D28207" t="s">
        <v>65</v>
      </c>
      <c r="E28207" t="s">
        <v>22</v>
      </c>
      <c r="F28207">
        <v>0</v>
      </c>
      <c r="G28207">
        <v>0</v>
      </c>
      <c r="H28207">
        <v>2</v>
      </c>
      <c r="I28207">
        <v>4</v>
      </c>
      <c r="J28207">
        <v>39</v>
      </c>
      <c r="K28207">
        <v>6</v>
      </c>
      <c r="L28207">
        <v>1186953</v>
      </c>
      <c r="M28207">
        <v>1873098</v>
      </c>
      <c r="N28207">
        <v>2010</v>
      </c>
      <c r="O28207">
        <v>41.806890267999997</v>
      </c>
      <c r="P28207">
        <v>-87.589834384</v>
      </c>
    </row>
    <row r="28208" spans="1:16" x14ac:dyDescent="0.35">
      <c r="A28208">
        <v>9852969</v>
      </c>
      <c r="B28208" s="1">
        <v>41893.916666666664</v>
      </c>
      <c r="C28208" t="s">
        <v>20</v>
      </c>
      <c r="D28208" t="s">
        <v>65</v>
      </c>
      <c r="E28208" t="s">
        <v>22</v>
      </c>
      <c r="F28208">
        <v>0</v>
      </c>
      <c r="G28208">
        <v>0</v>
      </c>
      <c r="H28208">
        <v>25</v>
      </c>
      <c r="I28208">
        <v>31</v>
      </c>
      <c r="J28208">
        <v>19</v>
      </c>
      <c r="K28208">
        <v>6</v>
      </c>
      <c r="L28208">
        <v>1144491</v>
      </c>
      <c r="M28208">
        <v>1920451</v>
      </c>
      <c r="N28208">
        <v>2014</v>
      </c>
      <c r="O28208">
        <v>41.937735224999997</v>
      </c>
      <c r="P28208">
        <v>-87.744381083999997</v>
      </c>
    </row>
    <row r="28209" spans="1:16" x14ac:dyDescent="0.35">
      <c r="A28209">
        <v>7979436</v>
      </c>
      <c r="B28209" t="s">
        <v>16830</v>
      </c>
      <c r="C28209" t="s">
        <v>41</v>
      </c>
      <c r="D28209" t="s">
        <v>42</v>
      </c>
      <c r="E28209" t="s">
        <v>22</v>
      </c>
      <c r="F28209">
        <v>1</v>
      </c>
      <c r="G28209">
        <v>0</v>
      </c>
      <c r="H28209">
        <v>15</v>
      </c>
      <c r="I28209">
        <v>29</v>
      </c>
      <c r="J28209">
        <v>25</v>
      </c>
      <c r="K28209">
        <v>18</v>
      </c>
      <c r="L28209">
        <v>1141775</v>
      </c>
      <c r="M28209">
        <v>1898081</v>
      </c>
      <c r="N28209">
        <v>2011</v>
      </c>
      <c r="O28209">
        <v>41.876400193999999</v>
      </c>
      <c r="P28209">
        <v>-87.754917401</v>
      </c>
    </row>
    <row r="28210" spans="1:16" x14ac:dyDescent="0.35">
      <c r="A28210">
        <v>9202740</v>
      </c>
      <c r="B28210" s="1">
        <v>41281.908333333333</v>
      </c>
      <c r="C28210" t="s">
        <v>16</v>
      </c>
      <c r="D28210" t="s">
        <v>54</v>
      </c>
      <c r="E28210" t="s">
        <v>60</v>
      </c>
      <c r="F28210">
        <v>0</v>
      </c>
      <c r="G28210">
        <v>1</v>
      </c>
      <c r="H28210">
        <v>5</v>
      </c>
      <c r="I28210">
        <v>9</v>
      </c>
      <c r="J28210">
        <v>49</v>
      </c>
      <c r="K28210" t="s">
        <v>55</v>
      </c>
      <c r="L28210">
        <v>1178193</v>
      </c>
      <c r="M28210">
        <v>1832481</v>
      </c>
      <c r="N28210">
        <v>2013</v>
      </c>
      <c r="O28210">
        <v>41.695635969000001</v>
      </c>
      <c r="P28210">
        <v>-87.623192506999999</v>
      </c>
    </row>
    <row r="28211" spans="1:16" x14ac:dyDescent="0.35">
      <c r="A28211">
        <v>7305929</v>
      </c>
      <c r="B28211" s="1">
        <v>40360.746527777781</v>
      </c>
      <c r="C28211" t="s">
        <v>16</v>
      </c>
      <c r="D28211" t="s">
        <v>263</v>
      </c>
      <c r="E28211" t="s">
        <v>18</v>
      </c>
      <c r="F28211">
        <v>0</v>
      </c>
      <c r="G28211">
        <v>0</v>
      </c>
      <c r="H28211">
        <v>4</v>
      </c>
      <c r="I28211">
        <v>7</v>
      </c>
      <c r="J28211">
        <v>46</v>
      </c>
      <c r="K28211" t="s">
        <v>19</v>
      </c>
      <c r="L28211">
        <v>1195946</v>
      </c>
      <c r="M28211">
        <v>1850228</v>
      </c>
      <c r="N28211">
        <v>2010</v>
      </c>
      <c r="O28211">
        <v>41.743915311999999</v>
      </c>
      <c r="P28211">
        <v>-87.557608220000006</v>
      </c>
    </row>
    <row r="28212" spans="1:16" x14ac:dyDescent="0.35">
      <c r="A28212">
        <v>7978549</v>
      </c>
      <c r="B28212" t="s">
        <v>16831</v>
      </c>
      <c r="C28212" t="s">
        <v>27</v>
      </c>
      <c r="D28212" t="s">
        <v>72</v>
      </c>
      <c r="E28212" t="s">
        <v>32</v>
      </c>
      <c r="F28212">
        <v>0</v>
      </c>
      <c r="G28212">
        <v>0</v>
      </c>
      <c r="H28212">
        <v>22</v>
      </c>
      <c r="I28212">
        <v>21</v>
      </c>
      <c r="J28212">
        <v>73</v>
      </c>
      <c r="K28212">
        <v>14</v>
      </c>
      <c r="L28212">
        <v>1167570</v>
      </c>
      <c r="M28212">
        <v>1845406</v>
      </c>
      <c r="N28212">
        <v>2011</v>
      </c>
      <c r="O28212">
        <v>41.731337957999997</v>
      </c>
      <c r="P28212">
        <v>-87.661717861</v>
      </c>
    </row>
    <row r="28213" spans="1:16" x14ac:dyDescent="0.35">
      <c r="A28213">
        <v>9459240</v>
      </c>
      <c r="B28213" t="s">
        <v>16832</v>
      </c>
      <c r="C28213" t="s">
        <v>41</v>
      </c>
      <c r="D28213" t="s">
        <v>42</v>
      </c>
      <c r="E28213" t="s">
        <v>439</v>
      </c>
      <c r="F28213">
        <v>1</v>
      </c>
      <c r="G28213">
        <v>0</v>
      </c>
      <c r="H28213">
        <v>6</v>
      </c>
      <c r="I28213">
        <v>21</v>
      </c>
      <c r="J28213">
        <v>49</v>
      </c>
      <c r="K28213">
        <v>18</v>
      </c>
      <c r="L28213">
        <v>1177779</v>
      </c>
      <c r="M28213">
        <v>1842365</v>
      </c>
      <c r="N28213">
        <v>2014</v>
      </c>
      <c r="O28213">
        <v>41.722768379000001</v>
      </c>
      <c r="P28213">
        <v>-87.624410361000002</v>
      </c>
    </row>
    <row r="28214" spans="1:16" x14ac:dyDescent="0.35">
      <c r="A28214">
        <v>10344686</v>
      </c>
      <c r="B28214" s="1">
        <v>42350.784722222219</v>
      </c>
      <c r="C28214" t="s">
        <v>44</v>
      </c>
      <c r="D28214" t="s">
        <v>263</v>
      </c>
      <c r="E28214" t="s">
        <v>22</v>
      </c>
      <c r="F28214">
        <v>0</v>
      </c>
      <c r="G28214">
        <v>1</v>
      </c>
      <c r="H28214">
        <v>15</v>
      </c>
      <c r="I28214">
        <v>28</v>
      </c>
      <c r="J28214">
        <v>25</v>
      </c>
      <c r="K28214" t="s">
        <v>46</v>
      </c>
      <c r="L28214">
        <v>1142337</v>
      </c>
      <c r="M28214">
        <v>1901113</v>
      </c>
      <c r="N28214">
        <v>2015</v>
      </c>
      <c r="O28214">
        <v>41.884709966999999</v>
      </c>
      <c r="P28214">
        <v>-87.752778587999998</v>
      </c>
    </row>
    <row r="28215" spans="1:16" x14ac:dyDescent="0.35">
      <c r="A28215">
        <v>6272293</v>
      </c>
      <c r="B28215" t="s">
        <v>16833</v>
      </c>
      <c r="C28215" t="s">
        <v>20</v>
      </c>
      <c r="D28215" t="s">
        <v>62</v>
      </c>
      <c r="E28215" t="s">
        <v>18</v>
      </c>
      <c r="F28215">
        <v>0</v>
      </c>
      <c r="G28215">
        <v>0</v>
      </c>
      <c r="H28215">
        <v>24</v>
      </c>
      <c r="I28215">
        <v>49</v>
      </c>
      <c r="J28215">
        <v>1</v>
      </c>
      <c r="K28215">
        <v>6</v>
      </c>
      <c r="L28215">
        <v>1166028</v>
      </c>
      <c r="M28215">
        <v>1948603</v>
      </c>
      <c r="N28215">
        <v>2008</v>
      </c>
      <c r="O28215">
        <v>42.014551937</v>
      </c>
      <c r="P28215">
        <v>-87.664420648999993</v>
      </c>
    </row>
    <row r="28216" spans="1:16" x14ac:dyDescent="0.35">
      <c r="A28216">
        <v>9977714</v>
      </c>
      <c r="B28216" t="s">
        <v>16834</v>
      </c>
      <c r="C28216" t="s">
        <v>16</v>
      </c>
      <c r="D28216" t="s">
        <v>54</v>
      </c>
      <c r="E28216" t="s">
        <v>39</v>
      </c>
      <c r="F28216">
        <v>1</v>
      </c>
      <c r="G28216">
        <v>1</v>
      </c>
      <c r="H28216">
        <v>17</v>
      </c>
      <c r="I28216">
        <v>38</v>
      </c>
      <c r="J28216">
        <v>16</v>
      </c>
      <c r="K28216" t="s">
        <v>55</v>
      </c>
      <c r="L28216">
        <v>1145146</v>
      </c>
      <c r="M28216">
        <v>1924954</v>
      </c>
      <c r="N28216">
        <v>2015</v>
      </c>
      <c r="O28216">
        <v>41.950079483000003</v>
      </c>
      <c r="P28216">
        <v>-87.741859613999907</v>
      </c>
    </row>
    <row r="28217" spans="1:16" x14ac:dyDescent="0.35">
      <c r="A28217">
        <v>7175608</v>
      </c>
      <c r="B28217" t="s">
        <v>16835</v>
      </c>
      <c r="C28217" t="s">
        <v>41</v>
      </c>
      <c r="D28217" t="s">
        <v>42</v>
      </c>
      <c r="E28217" t="s">
        <v>73</v>
      </c>
      <c r="F28217">
        <v>1</v>
      </c>
      <c r="G28217">
        <v>0</v>
      </c>
      <c r="H28217">
        <v>11</v>
      </c>
      <c r="I28217">
        <v>24</v>
      </c>
      <c r="J28217">
        <v>26</v>
      </c>
      <c r="K28217">
        <v>18</v>
      </c>
      <c r="L28217">
        <v>1149797</v>
      </c>
      <c r="M28217">
        <v>1897617</v>
      </c>
      <c r="N28217">
        <v>2009</v>
      </c>
      <c r="O28217">
        <v>41.874974797999997</v>
      </c>
      <c r="P28217">
        <v>-87.725475051000004</v>
      </c>
    </row>
    <row r="28218" spans="1:16" x14ac:dyDescent="0.35">
      <c r="A28218">
        <v>9739903</v>
      </c>
      <c r="B28218" t="s">
        <v>16836</v>
      </c>
      <c r="C28218" t="s">
        <v>177</v>
      </c>
      <c r="D28218" t="s">
        <v>178</v>
      </c>
      <c r="E28218" t="s">
        <v>22</v>
      </c>
      <c r="F28218">
        <v>1</v>
      </c>
      <c r="G28218">
        <v>0</v>
      </c>
      <c r="H28218">
        <v>8</v>
      </c>
      <c r="I28218">
        <v>14</v>
      </c>
      <c r="J28218">
        <v>63</v>
      </c>
      <c r="K28218">
        <v>24</v>
      </c>
      <c r="L28218">
        <v>1153919</v>
      </c>
      <c r="M28218">
        <v>1865268</v>
      </c>
      <c r="N28218">
        <v>2014</v>
      </c>
      <c r="O28218">
        <v>41.786123922000002</v>
      </c>
      <c r="P28218">
        <v>-87.711200824000002</v>
      </c>
    </row>
    <row r="28219" spans="1:16" x14ac:dyDescent="0.35">
      <c r="A28219">
        <v>8543895</v>
      </c>
      <c r="B28219" t="s">
        <v>9144</v>
      </c>
      <c r="C28219" t="s">
        <v>30</v>
      </c>
      <c r="D28219" t="s">
        <v>31</v>
      </c>
      <c r="E28219" t="s">
        <v>39</v>
      </c>
      <c r="F28219">
        <v>0</v>
      </c>
      <c r="G28219">
        <v>0</v>
      </c>
      <c r="H28219">
        <v>4</v>
      </c>
      <c r="I28219">
        <v>8</v>
      </c>
      <c r="J28219">
        <v>45</v>
      </c>
      <c r="K28219">
        <v>5</v>
      </c>
      <c r="L28219">
        <v>1185888</v>
      </c>
      <c r="M28219">
        <v>1853961</v>
      </c>
      <c r="N28219">
        <v>2012</v>
      </c>
      <c r="O28219">
        <v>41.754401936000001</v>
      </c>
      <c r="P28219">
        <v>-87.594343601000006</v>
      </c>
    </row>
    <row r="28220" spans="1:16" x14ac:dyDescent="0.35">
      <c r="A28220">
        <v>6591239</v>
      </c>
      <c r="B28220" t="s">
        <v>16837</v>
      </c>
      <c r="C28220" t="s">
        <v>20</v>
      </c>
      <c r="D28220" t="s">
        <v>21</v>
      </c>
      <c r="E28220" t="s">
        <v>22</v>
      </c>
      <c r="F28220">
        <v>0</v>
      </c>
      <c r="G28220">
        <v>0</v>
      </c>
      <c r="H28220">
        <v>14</v>
      </c>
      <c r="I28220">
        <v>1</v>
      </c>
      <c r="J28220">
        <v>24</v>
      </c>
      <c r="K28220">
        <v>6</v>
      </c>
      <c r="L28220">
        <v>1162630</v>
      </c>
      <c r="M28220">
        <v>1909836</v>
      </c>
      <c r="N28220">
        <v>2008</v>
      </c>
      <c r="O28220">
        <v>41.908245663000002</v>
      </c>
      <c r="P28220">
        <v>-87.678014853999997</v>
      </c>
    </row>
    <row r="28221" spans="1:16" x14ac:dyDescent="0.35">
      <c r="A28221">
        <v>6939980</v>
      </c>
      <c r="B28221" t="s">
        <v>15357</v>
      </c>
      <c r="C28221" t="s">
        <v>20</v>
      </c>
      <c r="D28221" t="s">
        <v>65</v>
      </c>
      <c r="E28221" t="s">
        <v>22</v>
      </c>
      <c r="F28221">
        <v>0</v>
      </c>
      <c r="G28221">
        <v>0</v>
      </c>
      <c r="H28221">
        <v>12</v>
      </c>
      <c r="I28221">
        <v>27</v>
      </c>
      <c r="J28221">
        <v>24</v>
      </c>
      <c r="K28221">
        <v>6</v>
      </c>
      <c r="N28221">
        <v>2009</v>
      </c>
    </row>
    <row r="28222" spans="1:16" x14ac:dyDescent="0.35">
      <c r="A28222">
        <v>8273963</v>
      </c>
      <c r="B28222" t="s">
        <v>16838</v>
      </c>
      <c r="C28222" t="s">
        <v>27</v>
      </c>
      <c r="D28222" t="s">
        <v>28</v>
      </c>
      <c r="E28222" t="s">
        <v>157</v>
      </c>
      <c r="F28222">
        <v>0</v>
      </c>
      <c r="G28222">
        <v>0</v>
      </c>
      <c r="H28222">
        <v>22</v>
      </c>
      <c r="I28222">
        <v>34</v>
      </c>
      <c r="J28222">
        <v>73</v>
      </c>
      <c r="K28222">
        <v>14</v>
      </c>
      <c r="L28222">
        <v>1173450</v>
      </c>
      <c r="M28222">
        <v>1836894</v>
      </c>
      <c r="N28222">
        <v>2011</v>
      </c>
      <c r="O28222">
        <v>41.707851900999998</v>
      </c>
      <c r="P28222">
        <v>-87.640428219</v>
      </c>
    </row>
    <row r="28223" spans="1:16" x14ac:dyDescent="0.35">
      <c r="A28223">
        <v>9534621</v>
      </c>
      <c r="B28223" t="s">
        <v>16839</v>
      </c>
      <c r="C28223" t="s">
        <v>91</v>
      </c>
      <c r="D28223" t="s">
        <v>92</v>
      </c>
      <c r="E28223" t="s">
        <v>99</v>
      </c>
      <c r="F28223">
        <v>1</v>
      </c>
      <c r="G28223">
        <v>0</v>
      </c>
      <c r="H28223">
        <v>2</v>
      </c>
      <c r="I28223">
        <v>3</v>
      </c>
      <c r="J28223">
        <v>35</v>
      </c>
      <c r="K28223">
        <v>26</v>
      </c>
      <c r="L28223">
        <v>1178196</v>
      </c>
      <c r="M28223">
        <v>1880975</v>
      </c>
      <c r="N28223">
        <v>2014</v>
      </c>
      <c r="O28223">
        <v>41.828708804999998</v>
      </c>
      <c r="P28223">
        <v>-87.621712681999995</v>
      </c>
    </row>
    <row r="28224" spans="1:16" x14ac:dyDescent="0.35">
      <c r="A28224">
        <v>8082486</v>
      </c>
      <c r="B28224" t="s">
        <v>16840</v>
      </c>
      <c r="C28224" t="s">
        <v>30</v>
      </c>
      <c r="D28224" t="s">
        <v>56</v>
      </c>
      <c r="E28224" t="s">
        <v>32</v>
      </c>
      <c r="F28224">
        <v>0</v>
      </c>
      <c r="G28224">
        <v>0</v>
      </c>
      <c r="H28224">
        <v>19</v>
      </c>
      <c r="I28224">
        <v>47</v>
      </c>
      <c r="J28224">
        <v>5</v>
      </c>
      <c r="K28224">
        <v>5</v>
      </c>
      <c r="L28224">
        <v>1161227</v>
      </c>
      <c r="M28224">
        <v>1925208</v>
      </c>
      <c r="N28224">
        <v>2011</v>
      </c>
      <c r="O28224">
        <v>41.950456727999999</v>
      </c>
      <c r="P28224">
        <v>-87.682740282999902</v>
      </c>
    </row>
    <row r="28225" spans="1:16" x14ac:dyDescent="0.35">
      <c r="A28225">
        <v>8694918</v>
      </c>
      <c r="B28225" s="1">
        <v>41067.916666666664</v>
      </c>
      <c r="C28225" t="s">
        <v>33</v>
      </c>
      <c r="D28225" t="s">
        <v>34</v>
      </c>
      <c r="E28225" t="s">
        <v>22</v>
      </c>
      <c r="F28225">
        <v>0</v>
      </c>
      <c r="G28225">
        <v>0</v>
      </c>
      <c r="H28225">
        <v>14</v>
      </c>
      <c r="I28225">
        <v>1</v>
      </c>
      <c r="J28225">
        <v>22</v>
      </c>
      <c r="K28225">
        <v>7</v>
      </c>
      <c r="L28225">
        <v>1159409</v>
      </c>
      <c r="M28225">
        <v>1913460</v>
      </c>
      <c r="N28225">
        <v>2012</v>
      </c>
      <c r="O28225">
        <v>41.918257111999999</v>
      </c>
      <c r="P28225">
        <v>-87.689747287999893</v>
      </c>
    </row>
    <row r="28226" spans="1:16" x14ac:dyDescent="0.35">
      <c r="A28226">
        <v>8352261</v>
      </c>
      <c r="B28226" s="1">
        <v>40888.419444444444</v>
      </c>
      <c r="C28226" t="s">
        <v>20</v>
      </c>
      <c r="D28226" t="s">
        <v>37</v>
      </c>
      <c r="E28226" t="s">
        <v>80</v>
      </c>
      <c r="F28226">
        <v>0</v>
      </c>
      <c r="G28226">
        <v>0</v>
      </c>
      <c r="H28226">
        <v>15</v>
      </c>
      <c r="I28226">
        <v>37</v>
      </c>
      <c r="J28226">
        <v>25</v>
      </c>
      <c r="K28226">
        <v>6</v>
      </c>
      <c r="L28226">
        <v>1142026</v>
      </c>
      <c r="M28226">
        <v>1907510</v>
      </c>
      <c r="N28226">
        <v>2011</v>
      </c>
      <c r="O28226">
        <v>41.902269863000001</v>
      </c>
      <c r="P28226">
        <v>-87.753761962999903</v>
      </c>
    </row>
    <row r="28227" spans="1:16" x14ac:dyDescent="0.35">
      <c r="A28227">
        <v>9613165</v>
      </c>
      <c r="B28227" t="s">
        <v>16841</v>
      </c>
      <c r="C28227" t="s">
        <v>41</v>
      </c>
      <c r="D28227" t="s">
        <v>393</v>
      </c>
      <c r="E28227" t="s">
        <v>60</v>
      </c>
      <c r="F28227">
        <v>1</v>
      </c>
      <c r="G28227">
        <v>0</v>
      </c>
      <c r="H28227">
        <v>10</v>
      </c>
      <c r="I28227">
        <v>22</v>
      </c>
      <c r="J28227">
        <v>29</v>
      </c>
      <c r="K28227">
        <v>18</v>
      </c>
      <c r="L28227">
        <v>1148210</v>
      </c>
      <c r="M28227">
        <v>1889032</v>
      </c>
      <c r="N28227">
        <v>2014</v>
      </c>
      <c r="O28227">
        <v>41.851447202999999</v>
      </c>
      <c r="P28227">
        <v>-87.731522870000006</v>
      </c>
    </row>
    <row r="28228" spans="1:16" x14ac:dyDescent="0.35">
      <c r="A28228">
        <v>6092421</v>
      </c>
      <c r="B28228" t="s">
        <v>16842</v>
      </c>
      <c r="C28228" t="s">
        <v>27</v>
      </c>
      <c r="D28228" t="s">
        <v>28</v>
      </c>
      <c r="E28228" t="s">
        <v>22</v>
      </c>
      <c r="F28228">
        <v>0</v>
      </c>
      <c r="G28228">
        <v>0</v>
      </c>
      <c r="H28228">
        <v>8</v>
      </c>
      <c r="I28228">
        <v>23</v>
      </c>
      <c r="J28228">
        <v>62</v>
      </c>
      <c r="K28228">
        <v>14</v>
      </c>
      <c r="L28228">
        <v>1151129</v>
      </c>
      <c r="M28228">
        <v>1870516</v>
      </c>
      <c r="N28228">
        <v>2008</v>
      </c>
      <c r="O28228">
        <v>41.800580167</v>
      </c>
      <c r="P28228">
        <v>-87.721293477999893</v>
      </c>
    </row>
    <row r="28229" spans="1:16" x14ac:dyDescent="0.35">
      <c r="A28229">
        <v>8794545</v>
      </c>
      <c r="B28229" s="1">
        <v>41161.125</v>
      </c>
      <c r="C28229" t="s">
        <v>268</v>
      </c>
      <c r="D28229" t="s">
        <v>550</v>
      </c>
      <c r="E28229" t="s">
        <v>144</v>
      </c>
      <c r="F28229">
        <v>0</v>
      </c>
      <c r="G28229">
        <v>0</v>
      </c>
      <c r="H28229">
        <v>12</v>
      </c>
      <c r="I28229">
        <v>26</v>
      </c>
      <c r="J28229">
        <v>24</v>
      </c>
      <c r="K28229">
        <v>17</v>
      </c>
      <c r="L28229">
        <v>1165629</v>
      </c>
      <c r="M28229">
        <v>1903893</v>
      </c>
      <c r="N28229">
        <v>2012</v>
      </c>
      <c r="O28229">
        <v>41.891874252000001</v>
      </c>
      <c r="P28229">
        <v>-87.667167598999995</v>
      </c>
    </row>
    <row r="28230" spans="1:16" x14ac:dyDescent="0.35">
      <c r="A28230">
        <v>8217475</v>
      </c>
      <c r="B28230" t="s">
        <v>16843</v>
      </c>
      <c r="C28230" t="s">
        <v>50</v>
      </c>
      <c r="D28230" t="s">
        <v>51</v>
      </c>
      <c r="E28230" t="s">
        <v>762</v>
      </c>
      <c r="F28230">
        <v>1</v>
      </c>
      <c r="G28230">
        <v>0</v>
      </c>
      <c r="H28230">
        <v>10</v>
      </c>
      <c r="I28230">
        <v>22</v>
      </c>
      <c r="J28230">
        <v>30</v>
      </c>
      <c r="K28230">
        <v>3</v>
      </c>
      <c r="L28230">
        <v>1148402</v>
      </c>
      <c r="M28230">
        <v>1886379</v>
      </c>
      <c r="N28230">
        <v>2011</v>
      </c>
      <c r="O28230">
        <v>41.844163332999997</v>
      </c>
      <c r="P28230">
        <v>-87.730886486000003</v>
      </c>
    </row>
    <row r="28231" spans="1:16" x14ac:dyDescent="0.35">
      <c r="A28231">
        <v>6919624</v>
      </c>
      <c r="B28231" s="1">
        <v>40061.791666666664</v>
      </c>
      <c r="C28231" t="s">
        <v>24</v>
      </c>
      <c r="D28231" t="s">
        <v>401</v>
      </c>
      <c r="E28231" t="s">
        <v>39</v>
      </c>
      <c r="F28231">
        <v>0</v>
      </c>
      <c r="G28231">
        <v>1</v>
      </c>
      <c r="H28231">
        <v>17</v>
      </c>
      <c r="I28231">
        <v>33</v>
      </c>
      <c r="J28231">
        <v>14</v>
      </c>
      <c r="K28231">
        <v>26</v>
      </c>
      <c r="L28231">
        <v>1151199</v>
      </c>
      <c r="M28231">
        <v>1931240</v>
      </c>
      <c r="N28231">
        <v>2009</v>
      </c>
      <c r="O28231">
        <v>41.967211927000001</v>
      </c>
      <c r="P28231">
        <v>-87.719443709999993</v>
      </c>
    </row>
    <row r="28232" spans="1:16" x14ac:dyDescent="0.35">
      <c r="A28232">
        <v>9101645</v>
      </c>
      <c r="B28232" t="s">
        <v>16844</v>
      </c>
      <c r="C28232" t="s">
        <v>50</v>
      </c>
      <c r="D28232" t="s">
        <v>51</v>
      </c>
      <c r="E28232" t="s">
        <v>60</v>
      </c>
      <c r="F28232">
        <v>1</v>
      </c>
      <c r="G28232">
        <v>0</v>
      </c>
      <c r="H28232">
        <v>4</v>
      </c>
      <c r="I28232">
        <v>7</v>
      </c>
      <c r="J28232">
        <v>46</v>
      </c>
      <c r="K28232">
        <v>3</v>
      </c>
      <c r="L28232">
        <v>1197261</v>
      </c>
      <c r="M28232">
        <v>1850751</v>
      </c>
      <c r="N28232">
        <v>2013</v>
      </c>
      <c r="O28232">
        <v>41.745317833000001</v>
      </c>
      <c r="P28232">
        <v>-87.552772665999996</v>
      </c>
    </row>
    <row r="28233" spans="1:16" x14ac:dyDescent="0.35">
      <c r="A28233">
        <v>8857080</v>
      </c>
      <c r="B28233" t="s">
        <v>16845</v>
      </c>
      <c r="C28233" t="s">
        <v>27</v>
      </c>
      <c r="D28233" t="s">
        <v>28</v>
      </c>
      <c r="E28233" t="s">
        <v>22</v>
      </c>
      <c r="F28233">
        <v>0</v>
      </c>
      <c r="G28233">
        <v>0</v>
      </c>
      <c r="H28233">
        <v>4</v>
      </c>
      <c r="I28233">
        <v>8</v>
      </c>
      <c r="J28233">
        <v>46</v>
      </c>
      <c r="K28233">
        <v>14</v>
      </c>
      <c r="L28233">
        <v>1190245</v>
      </c>
      <c r="M28233">
        <v>1852803</v>
      </c>
      <c r="N28233">
        <v>2012</v>
      </c>
      <c r="O28233">
        <v>41.751120475</v>
      </c>
      <c r="P28233">
        <v>-87.578414046000006</v>
      </c>
    </row>
    <row r="28234" spans="1:16" x14ac:dyDescent="0.35">
      <c r="A28234">
        <v>7450588</v>
      </c>
      <c r="B28234" s="1">
        <v>40486.333333333336</v>
      </c>
      <c r="C28234" t="s">
        <v>33</v>
      </c>
      <c r="D28234" t="s">
        <v>34</v>
      </c>
      <c r="E28234" t="s">
        <v>22</v>
      </c>
      <c r="F28234">
        <v>0</v>
      </c>
      <c r="G28234">
        <v>0</v>
      </c>
      <c r="H28234">
        <v>12</v>
      </c>
      <c r="I28234">
        <v>1</v>
      </c>
      <c r="J28234">
        <v>24</v>
      </c>
      <c r="K28234">
        <v>7</v>
      </c>
      <c r="L28234">
        <v>1163579</v>
      </c>
      <c r="M28234">
        <v>1905786</v>
      </c>
      <c r="N28234">
        <v>2010</v>
      </c>
      <c r="O28234">
        <v>41.897112217999997</v>
      </c>
      <c r="P28234">
        <v>-87.674642949000003</v>
      </c>
    </row>
    <row r="28235" spans="1:16" x14ac:dyDescent="0.35">
      <c r="A28235">
        <v>7198669</v>
      </c>
      <c r="B28235" t="s">
        <v>16846</v>
      </c>
      <c r="C28235" t="s">
        <v>27</v>
      </c>
      <c r="D28235" t="s">
        <v>28</v>
      </c>
      <c r="E28235" t="s">
        <v>22</v>
      </c>
      <c r="F28235">
        <v>0</v>
      </c>
      <c r="G28235">
        <v>0</v>
      </c>
      <c r="H28235">
        <v>7</v>
      </c>
      <c r="I28235">
        <v>16</v>
      </c>
      <c r="J28235">
        <v>67</v>
      </c>
      <c r="K28235">
        <v>14</v>
      </c>
      <c r="L28235">
        <v>1168084</v>
      </c>
      <c r="M28235">
        <v>1862696</v>
      </c>
      <c r="N28235">
        <v>2009</v>
      </c>
      <c r="O28235">
        <v>41.778773043000001</v>
      </c>
      <c r="P28235">
        <v>-87.659338667999904</v>
      </c>
    </row>
    <row r="28236" spans="1:16" x14ac:dyDescent="0.35">
      <c r="A28236">
        <v>10286537</v>
      </c>
      <c r="B28236" t="s">
        <v>16847</v>
      </c>
      <c r="C28236" t="s">
        <v>82</v>
      </c>
      <c r="D28236" t="s">
        <v>1522</v>
      </c>
      <c r="E28236" t="s">
        <v>4397</v>
      </c>
      <c r="F28236">
        <v>0</v>
      </c>
      <c r="G28236">
        <v>0</v>
      </c>
      <c r="H28236">
        <v>16</v>
      </c>
      <c r="I28236">
        <v>41</v>
      </c>
      <c r="J28236">
        <v>76</v>
      </c>
      <c r="K28236">
        <v>11</v>
      </c>
      <c r="L28236">
        <v>1106413</v>
      </c>
      <c r="M28236">
        <v>1936336</v>
      </c>
      <c r="N28236">
        <v>2015</v>
      </c>
      <c r="O28236">
        <v>41.981958501000001</v>
      </c>
      <c r="P28236">
        <v>-87.884022634999994</v>
      </c>
    </row>
    <row r="28237" spans="1:16" x14ac:dyDescent="0.35">
      <c r="A28237">
        <v>10538843</v>
      </c>
      <c r="B28237" t="s">
        <v>16848</v>
      </c>
      <c r="C28237" t="s">
        <v>16</v>
      </c>
      <c r="D28237" t="s">
        <v>54</v>
      </c>
      <c r="E28237" t="s">
        <v>18</v>
      </c>
      <c r="F28237">
        <v>0</v>
      </c>
      <c r="G28237">
        <v>1</v>
      </c>
      <c r="H28237">
        <v>8</v>
      </c>
      <c r="I28237">
        <v>15</v>
      </c>
      <c r="J28237">
        <v>66</v>
      </c>
      <c r="K28237" t="s">
        <v>55</v>
      </c>
      <c r="L28237">
        <v>1161167</v>
      </c>
      <c r="M28237">
        <v>1861165</v>
      </c>
      <c r="N28237">
        <v>2016</v>
      </c>
      <c r="O28237">
        <v>41.774717738</v>
      </c>
      <c r="P28237">
        <v>-87.684739352999998</v>
      </c>
    </row>
    <row r="28238" spans="1:16" x14ac:dyDescent="0.35">
      <c r="A28238">
        <v>6744611</v>
      </c>
      <c r="B28238" s="1">
        <v>40058.885416666664</v>
      </c>
      <c r="C28238" t="s">
        <v>41</v>
      </c>
      <c r="D28238" t="s">
        <v>42</v>
      </c>
      <c r="E28238" t="s">
        <v>88</v>
      </c>
      <c r="F28238">
        <v>1</v>
      </c>
      <c r="G28238">
        <v>0</v>
      </c>
      <c r="H28238">
        <v>25</v>
      </c>
      <c r="I28238">
        <v>31</v>
      </c>
      <c r="J28238">
        <v>19</v>
      </c>
      <c r="K28238">
        <v>18</v>
      </c>
      <c r="L28238">
        <v>1143918</v>
      </c>
      <c r="M28238">
        <v>1912865</v>
      </c>
      <c r="N28238">
        <v>2009</v>
      </c>
      <c r="O28238">
        <v>41.916929273000001</v>
      </c>
      <c r="P28238">
        <v>-87.746677742999907</v>
      </c>
    </row>
    <row r="28239" spans="1:16" x14ac:dyDescent="0.35">
      <c r="A28239">
        <v>7688098</v>
      </c>
      <c r="B28239" s="1">
        <v>40187.041666666664</v>
      </c>
      <c r="C28239" t="s">
        <v>20</v>
      </c>
      <c r="D28239" t="s">
        <v>62</v>
      </c>
      <c r="E28239" t="s">
        <v>39</v>
      </c>
      <c r="F28239">
        <v>0</v>
      </c>
      <c r="G28239">
        <v>0</v>
      </c>
      <c r="H28239">
        <v>15</v>
      </c>
      <c r="I28239">
        <v>28</v>
      </c>
      <c r="J28239">
        <v>25</v>
      </c>
      <c r="K28239">
        <v>6</v>
      </c>
      <c r="L28239">
        <v>1139477</v>
      </c>
      <c r="M28239">
        <v>1900577</v>
      </c>
      <c r="N28239">
        <v>2010</v>
      </c>
      <c r="O28239">
        <v>41.883291728000003</v>
      </c>
      <c r="P28239">
        <v>-87.763294148999904</v>
      </c>
    </row>
    <row r="28240" spans="1:16" x14ac:dyDescent="0.35">
      <c r="A28240">
        <v>9959586</v>
      </c>
      <c r="B28240" s="1">
        <v>42279.75</v>
      </c>
      <c r="C28240" t="s">
        <v>82</v>
      </c>
      <c r="D28240" t="s">
        <v>693</v>
      </c>
      <c r="E28240" t="s">
        <v>39</v>
      </c>
      <c r="F28240">
        <v>0</v>
      </c>
      <c r="G28240">
        <v>0</v>
      </c>
      <c r="H28240">
        <v>8</v>
      </c>
      <c r="I28240">
        <v>14</v>
      </c>
      <c r="J28240">
        <v>63</v>
      </c>
      <c r="K28240">
        <v>11</v>
      </c>
      <c r="L28240">
        <v>1156382</v>
      </c>
      <c r="M28240">
        <v>1865733</v>
      </c>
      <c r="N28240">
        <v>2015</v>
      </c>
      <c r="O28240">
        <v>41.787350689</v>
      </c>
      <c r="P28240">
        <v>-87.702157646000003</v>
      </c>
    </row>
    <row r="28241" spans="1:16" x14ac:dyDescent="0.35">
      <c r="A28241">
        <v>8042849</v>
      </c>
      <c r="B28241" s="1">
        <v>40548.720833333333</v>
      </c>
      <c r="C28241" t="s">
        <v>50</v>
      </c>
      <c r="D28241" t="s">
        <v>70</v>
      </c>
      <c r="E28241" t="s">
        <v>60</v>
      </c>
      <c r="F28241">
        <v>0</v>
      </c>
      <c r="G28241">
        <v>0</v>
      </c>
      <c r="H28241">
        <v>8</v>
      </c>
      <c r="I28241">
        <v>14</v>
      </c>
      <c r="J28241">
        <v>63</v>
      </c>
      <c r="K28241">
        <v>3</v>
      </c>
      <c r="L28241">
        <v>1155528</v>
      </c>
      <c r="M28241">
        <v>1867302</v>
      </c>
      <c r="N28241">
        <v>2011</v>
      </c>
      <c r="O28241">
        <v>41.791673412000002</v>
      </c>
      <c r="P28241">
        <v>-87.705246893999998</v>
      </c>
    </row>
    <row r="28242" spans="1:16" x14ac:dyDescent="0.35">
      <c r="A28242">
        <v>6277153</v>
      </c>
      <c r="B28242" t="s">
        <v>16849</v>
      </c>
      <c r="C28242" t="s">
        <v>20</v>
      </c>
      <c r="D28242" t="s">
        <v>65</v>
      </c>
      <c r="E28242" t="s">
        <v>22</v>
      </c>
      <c r="F28242">
        <v>0</v>
      </c>
      <c r="G28242">
        <v>0</v>
      </c>
      <c r="H28242">
        <v>14</v>
      </c>
      <c r="I28242">
        <v>1</v>
      </c>
      <c r="J28242">
        <v>24</v>
      </c>
      <c r="K28242">
        <v>6</v>
      </c>
      <c r="L28242">
        <v>1157784</v>
      </c>
      <c r="M28242">
        <v>1910853</v>
      </c>
      <c r="N28242">
        <v>2008</v>
      </c>
      <c r="O28242">
        <v>41.911136606999897</v>
      </c>
      <c r="P28242">
        <v>-87.695788860999997</v>
      </c>
    </row>
    <row r="28243" spans="1:16" x14ac:dyDescent="0.35">
      <c r="A28243">
        <v>7714637</v>
      </c>
      <c r="B28243" t="s">
        <v>16850</v>
      </c>
      <c r="C28243" t="s">
        <v>16</v>
      </c>
      <c r="D28243" t="s">
        <v>77</v>
      </c>
      <c r="E28243" t="s">
        <v>95</v>
      </c>
      <c r="F28243">
        <v>0</v>
      </c>
      <c r="G28243">
        <v>0</v>
      </c>
      <c r="H28243">
        <v>24</v>
      </c>
      <c r="I28243">
        <v>40</v>
      </c>
      <c r="J28243">
        <v>2</v>
      </c>
      <c r="K28243" t="s">
        <v>55</v>
      </c>
      <c r="L28243">
        <v>1161223</v>
      </c>
      <c r="M28243">
        <v>1940400</v>
      </c>
      <c r="N28243">
        <v>2010</v>
      </c>
      <c r="O28243">
        <v>41.992144338000003</v>
      </c>
      <c r="P28243">
        <v>-87.682330632999907</v>
      </c>
    </row>
    <row r="28244" spans="1:16" x14ac:dyDescent="0.35">
      <c r="A28244">
        <v>8889672</v>
      </c>
      <c r="B28244" t="s">
        <v>16851</v>
      </c>
      <c r="C28244" t="s">
        <v>44</v>
      </c>
      <c r="D28244" t="s">
        <v>77</v>
      </c>
      <c r="E28244" t="s">
        <v>39</v>
      </c>
      <c r="F28244">
        <v>0</v>
      </c>
      <c r="G28244">
        <v>1</v>
      </c>
      <c r="H28244">
        <v>3</v>
      </c>
      <c r="I28244">
        <v>20</v>
      </c>
      <c r="J28244">
        <v>69</v>
      </c>
      <c r="K28244" t="s">
        <v>89</v>
      </c>
      <c r="L28244">
        <v>1177907</v>
      </c>
      <c r="M28244">
        <v>1859616</v>
      </c>
      <c r="N28244">
        <v>2012</v>
      </c>
      <c r="O28244">
        <v>41.770104281999998</v>
      </c>
      <c r="P28244">
        <v>-87.623420191999998</v>
      </c>
    </row>
    <row r="28245" spans="1:16" x14ac:dyDescent="0.35">
      <c r="A28245">
        <v>10687535</v>
      </c>
      <c r="B28245" s="1">
        <v>42622.78402777778</v>
      </c>
      <c r="C28245" t="s">
        <v>41</v>
      </c>
      <c r="D28245" t="s">
        <v>230</v>
      </c>
      <c r="E28245" t="s">
        <v>157</v>
      </c>
      <c r="F28245">
        <v>1</v>
      </c>
      <c r="G28245">
        <v>0</v>
      </c>
      <c r="H28245">
        <v>7</v>
      </c>
      <c r="I28245">
        <v>15</v>
      </c>
      <c r="J28245">
        <v>67</v>
      </c>
      <c r="K28245">
        <v>18</v>
      </c>
      <c r="N28245">
        <v>2016</v>
      </c>
    </row>
    <row r="28246" spans="1:16" x14ac:dyDescent="0.35">
      <c r="A28246">
        <v>7138099</v>
      </c>
      <c r="B28246" t="s">
        <v>16852</v>
      </c>
      <c r="C28246" t="s">
        <v>16</v>
      </c>
      <c r="D28246" t="s">
        <v>54</v>
      </c>
      <c r="E28246" t="s">
        <v>39</v>
      </c>
      <c r="F28246">
        <v>0</v>
      </c>
      <c r="G28246">
        <v>1</v>
      </c>
      <c r="H28246">
        <v>5</v>
      </c>
      <c r="I28246">
        <v>34</v>
      </c>
      <c r="J28246">
        <v>53</v>
      </c>
      <c r="K28246" t="s">
        <v>55</v>
      </c>
      <c r="L28246">
        <v>1176799</v>
      </c>
      <c r="M28246">
        <v>1824424</v>
      </c>
      <c r="N28246">
        <v>2009</v>
      </c>
      <c r="O28246">
        <v>41.673557766000002</v>
      </c>
      <c r="P28246">
        <v>-87.628537730000005</v>
      </c>
    </row>
    <row r="28247" spans="1:16" x14ac:dyDescent="0.35">
      <c r="A28247">
        <v>8735705</v>
      </c>
      <c r="B28247" s="1">
        <v>40916.791666666664</v>
      </c>
      <c r="C28247" t="s">
        <v>30</v>
      </c>
      <c r="D28247" t="s">
        <v>56</v>
      </c>
      <c r="E28247" t="s">
        <v>32</v>
      </c>
      <c r="F28247">
        <v>0</v>
      </c>
      <c r="G28247">
        <v>0</v>
      </c>
      <c r="H28247">
        <v>16</v>
      </c>
      <c r="I28247">
        <v>38</v>
      </c>
      <c r="J28247">
        <v>15</v>
      </c>
      <c r="K28247">
        <v>5</v>
      </c>
      <c r="L28247">
        <v>1135187</v>
      </c>
      <c r="M28247">
        <v>1929861</v>
      </c>
      <c r="N28247">
        <v>2012</v>
      </c>
      <c r="O28247">
        <v>41.963727542000001</v>
      </c>
      <c r="P28247">
        <v>-87.778351607000005</v>
      </c>
    </row>
    <row r="28248" spans="1:16" x14ac:dyDescent="0.35">
      <c r="A28248">
        <v>9960849</v>
      </c>
      <c r="B28248" s="1">
        <v>42340.517361111109</v>
      </c>
      <c r="C28248" t="s">
        <v>20</v>
      </c>
      <c r="D28248" t="s">
        <v>65</v>
      </c>
      <c r="E28248" t="s">
        <v>35</v>
      </c>
      <c r="F28248">
        <v>0</v>
      </c>
      <c r="G28248">
        <v>0</v>
      </c>
      <c r="H28248">
        <v>19</v>
      </c>
      <c r="I28248">
        <v>44</v>
      </c>
      <c r="J28248">
        <v>6</v>
      </c>
      <c r="K28248">
        <v>6</v>
      </c>
      <c r="L28248">
        <v>1171402</v>
      </c>
      <c r="M28248">
        <v>1919138</v>
      </c>
      <c r="N28248">
        <v>2015</v>
      </c>
      <c r="O28248">
        <v>41.933582379000001</v>
      </c>
      <c r="P28248">
        <v>-87.645517081999998</v>
      </c>
    </row>
    <row r="28249" spans="1:16" x14ac:dyDescent="0.35">
      <c r="A28249">
        <v>7211841</v>
      </c>
      <c r="B28249" s="1">
        <v>39883.875</v>
      </c>
      <c r="C28249" t="s">
        <v>27</v>
      </c>
      <c r="D28249" t="s">
        <v>72</v>
      </c>
      <c r="E28249" t="s">
        <v>18</v>
      </c>
      <c r="F28249">
        <v>0</v>
      </c>
      <c r="G28249">
        <v>0</v>
      </c>
      <c r="H28249">
        <v>9</v>
      </c>
      <c r="I28249">
        <v>16</v>
      </c>
      <c r="J28249">
        <v>61</v>
      </c>
      <c r="K28249">
        <v>14</v>
      </c>
      <c r="L28249">
        <v>1165607</v>
      </c>
      <c r="M28249">
        <v>1868577</v>
      </c>
      <c r="N28249">
        <v>2009</v>
      </c>
      <c r="O28249">
        <v>41.794964159999999</v>
      </c>
      <c r="P28249">
        <v>-87.668252777000006</v>
      </c>
    </row>
    <row r="28250" spans="1:16" x14ac:dyDescent="0.35">
      <c r="A28250">
        <v>6446782</v>
      </c>
      <c r="B28250" t="s">
        <v>16853</v>
      </c>
      <c r="C28250" t="s">
        <v>27</v>
      </c>
      <c r="D28250" t="s">
        <v>28</v>
      </c>
      <c r="E28250" t="s">
        <v>22</v>
      </c>
      <c r="F28250">
        <v>0</v>
      </c>
      <c r="G28250">
        <v>0</v>
      </c>
      <c r="H28250">
        <v>15</v>
      </c>
      <c r="I28250">
        <v>29</v>
      </c>
      <c r="J28250">
        <v>25</v>
      </c>
      <c r="K28250">
        <v>14</v>
      </c>
      <c r="L28250">
        <v>1138882</v>
      </c>
      <c r="M28250">
        <v>1902191</v>
      </c>
      <c r="N28250">
        <v>2008</v>
      </c>
      <c r="O28250">
        <v>41.887731576</v>
      </c>
      <c r="P28250">
        <v>-87.765439837999907</v>
      </c>
    </row>
    <row r="28251" spans="1:16" x14ac:dyDescent="0.35">
      <c r="A28251">
        <v>8847640</v>
      </c>
      <c r="B28251" t="s">
        <v>16854</v>
      </c>
      <c r="C28251" t="s">
        <v>41</v>
      </c>
      <c r="D28251" t="s">
        <v>42</v>
      </c>
      <c r="E28251" t="s">
        <v>22</v>
      </c>
      <c r="F28251">
        <v>1</v>
      </c>
      <c r="G28251">
        <v>0</v>
      </c>
      <c r="H28251">
        <v>22</v>
      </c>
      <c r="I28251">
        <v>21</v>
      </c>
      <c r="J28251">
        <v>73</v>
      </c>
      <c r="K28251">
        <v>18</v>
      </c>
      <c r="L28251">
        <v>1166923</v>
      </c>
      <c r="M28251">
        <v>1844834</v>
      </c>
      <c r="N28251">
        <v>2012</v>
      </c>
      <c r="O28251">
        <v>41.729782133999997</v>
      </c>
      <c r="P28251">
        <v>-87.664104361</v>
      </c>
    </row>
    <row r="28252" spans="1:16" x14ac:dyDescent="0.35">
      <c r="A28252">
        <v>8590840</v>
      </c>
      <c r="B28252" t="s">
        <v>16855</v>
      </c>
      <c r="C28252" t="s">
        <v>16</v>
      </c>
      <c r="D28252" t="s">
        <v>147</v>
      </c>
      <c r="E28252" t="s">
        <v>22</v>
      </c>
      <c r="F28252">
        <v>0</v>
      </c>
      <c r="G28252">
        <v>0</v>
      </c>
      <c r="H28252">
        <v>5</v>
      </c>
      <c r="I28252">
        <v>9</v>
      </c>
      <c r="J28252">
        <v>50</v>
      </c>
      <c r="K28252" t="s">
        <v>19</v>
      </c>
      <c r="L28252">
        <v>1183140</v>
      </c>
      <c r="M28252">
        <v>1835161</v>
      </c>
      <c r="N28252">
        <v>2012</v>
      </c>
      <c r="O28252">
        <v>41.702876885999999</v>
      </c>
      <c r="P28252">
        <v>-87.604997006000005</v>
      </c>
    </row>
    <row r="28253" spans="1:16" x14ac:dyDescent="0.35">
      <c r="A28253">
        <v>10186083</v>
      </c>
      <c r="B28253" s="1">
        <v>42224.083333333336</v>
      </c>
      <c r="C28253" t="s">
        <v>16</v>
      </c>
      <c r="D28253" t="s">
        <v>77</v>
      </c>
      <c r="E28253" t="s">
        <v>22</v>
      </c>
      <c r="F28253">
        <v>1</v>
      </c>
      <c r="G28253">
        <v>0</v>
      </c>
      <c r="H28253">
        <v>8</v>
      </c>
      <c r="I28253">
        <v>15</v>
      </c>
      <c r="J28253">
        <v>66</v>
      </c>
      <c r="K28253" t="s">
        <v>55</v>
      </c>
      <c r="L28253">
        <v>1161865</v>
      </c>
      <c r="M28253">
        <v>1861325</v>
      </c>
      <c r="N28253">
        <v>2015</v>
      </c>
      <c r="O28253">
        <v>41.775142326000001</v>
      </c>
      <c r="P28253">
        <v>-87.682176138999907</v>
      </c>
    </row>
    <row r="28254" spans="1:16" x14ac:dyDescent="0.35">
      <c r="A28254">
        <v>9201779</v>
      </c>
      <c r="B28254" s="1">
        <v>41340.822916666664</v>
      </c>
      <c r="C28254" t="s">
        <v>20</v>
      </c>
      <c r="D28254" t="s">
        <v>37</v>
      </c>
      <c r="E28254" t="s">
        <v>80</v>
      </c>
      <c r="F28254">
        <v>1</v>
      </c>
      <c r="G28254">
        <v>0</v>
      </c>
      <c r="H28254">
        <v>10</v>
      </c>
      <c r="I28254">
        <v>25</v>
      </c>
      <c r="J28254">
        <v>31</v>
      </c>
      <c r="K28254">
        <v>6</v>
      </c>
      <c r="L28254">
        <v>1159883</v>
      </c>
      <c r="M28254">
        <v>1889319</v>
      </c>
      <c r="N28254">
        <v>2013</v>
      </c>
      <c r="O28254">
        <v>41.852002280999997</v>
      </c>
      <c r="P28254">
        <v>-87.688672081000007</v>
      </c>
    </row>
    <row r="28255" spans="1:16" x14ac:dyDescent="0.35">
      <c r="A28255">
        <v>10522622</v>
      </c>
      <c r="B28255" t="s">
        <v>16856</v>
      </c>
      <c r="C28255" t="s">
        <v>27</v>
      </c>
      <c r="D28255" t="s">
        <v>72</v>
      </c>
      <c r="E28255" t="s">
        <v>39</v>
      </c>
      <c r="F28255">
        <v>0</v>
      </c>
      <c r="G28255">
        <v>0</v>
      </c>
      <c r="H28255">
        <v>4</v>
      </c>
      <c r="I28255">
        <v>10</v>
      </c>
      <c r="J28255">
        <v>52</v>
      </c>
      <c r="K28255">
        <v>14</v>
      </c>
      <c r="L28255">
        <v>1201462</v>
      </c>
      <c r="M28255">
        <v>1841199</v>
      </c>
      <c r="N28255">
        <v>2016</v>
      </c>
      <c r="O28255">
        <v>41.719000858999998</v>
      </c>
      <c r="P28255">
        <v>-87.537703410000006</v>
      </c>
    </row>
    <row r="28256" spans="1:16" x14ac:dyDescent="0.35">
      <c r="A28256">
        <v>7436141</v>
      </c>
      <c r="B28256" s="1">
        <v>40213.416666666664</v>
      </c>
      <c r="C28256" t="s">
        <v>82</v>
      </c>
      <c r="D28256" t="s">
        <v>122</v>
      </c>
      <c r="E28256" t="s">
        <v>123</v>
      </c>
      <c r="F28256">
        <v>1</v>
      </c>
      <c r="G28256">
        <v>0</v>
      </c>
      <c r="H28256">
        <v>24</v>
      </c>
      <c r="I28256">
        <v>49</v>
      </c>
      <c r="J28256">
        <v>1</v>
      </c>
      <c r="K28256">
        <v>11</v>
      </c>
      <c r="L28256">
        <v>1165794</v>
      </c>
      <c r="M28256">
        <v>1946184</v>
      </c>
      <c r="N28256">
        <v>2010</v>
      </c>
      <c r="O28256">
        <v>42.007919176999998</v>
      </c>
      <c r="P28256">
        <v>-87.665351127999998</v>
      </c>
    </row>
    <row r="28257" spans="1:16" x14ac:dyDescent="0.35">
      <c r="A28257">
        <v>7652032</v>
      </c>
      <c r="B28257" s="1">
        <v>40367.5</v>
      </c>
      <c r="C28257" t="s">
        <v>24</v>
      </c>
      <c r="D28257" t="s">
        <v>401</v>
      </c>
      <c r="E28257" t="s">
        <v>39</v>
      </c>
      <c r="F28257">
        <v>0</v>
      </c>
      <c r="G28257">
        <v>1</v>
      </c>
      <c r="H28257">
        <v>8</v>
      </c>
      <c r="I28257">
        <v>18</v>
      </c>
      <c r="J28257">
        <v>70</v>
      </c>
      <c r="K28257">
        <v>26</v>
      </c>
      <c r="L28257">
        <v>1158593</v>
      </c>
      <c r="M28257">
        <v>1850116</v>
      </c>
      <c r="N28257">
        <v>2010</v>
      </c>
      <c r="O28257">
        <v>41.744450479000001</v>
      </c>
      <c r="P28257">
        <v>-87.694476104000003</v>
      </c>
    </row>
    <row r="28258" spans="1:16" x14ac:dyDescent="0.35">
      <c r="A28258">
        <v>8074915</v>
      </c>
      <c r="B28258" t="s">
        <v>16857</v>
      </c>
      <c r="C28258" t="s">
        <v>30</v>
      </c>
      <c r="D28258" t="s">
        <v>56</v>
      </c>
      <c r="E28258" t="s">
        <v>39</v>
      </c>
      <c r="F28258">
        <v>0</v>
      </c>
      <c r="G28258">
        <v>0</v>
      </c>
      <c r="H28258">
        <v>16</v>
      </c>
      <c r="I28258">
        <v>38</v>
      </c>
      <c r="J28258">
        <v>15</v>
      </c>
      <c r="K28258">
        <v>5</v>
      </c>
      <c r="L28258">
        <v>1134535</v>
      </c>
      <c r="M28258">
        <v>1930560</v>
      </c>
      <c r="N28258">
        <v>2011</v>
      </c>
      <c r="O28258">
        <v>41.965657229000001</v>
      </c>
      <c r="P28258">
        <v>-87.780732268999998</v>
      </c>
    </row>
    <row r="28259" spans="1:16" x14ac:dyDescent="0.35">
      <c r="A28259">
        <v>9497124</v>
      </c>
      <c r="B28259" t="s">
        <v>16858</v>
      </c>
      <c r="C28259" t="s">
        <v>16</v>
      </c>
      <c r="D28259" t="s">
        <v>54</v>
      </c>
      <c r="E28259" t="s">
        <v>39</v>
      </c>
      <c r="F28259">
        <v>1</v>
      </c>
      <c r="G28259">
        <v>1</v>
      </c>
      <c r="H28259">
        <v>7</v>
      </c>
      <c r="I28259">
        <v>17</v>
      </c>
      <c r="J28259">
        <v>67</v>
      </c>
      <c r="K28259" t="s">
        <v>55</v>
      </c>
      <c r="L28259">
        <v>1164572</v>
      </c>
      <c r="M28259">
        <v>1857986</v>
      </c>
      <c r="N28259">
        <v>2014</v>
      </c>
      <c r="O28259">
        <v>41.765922983999999</v>
      </c>
      <c r="P28259">
        <v>-87.672346665999996</v>
      </c>
    </row>
    <row r="28260" spans="1:16" x14ac:dyDescent="0.35">
      <c r="A28260">
        <v>9332405</v>
      </c>
      <c r="B28260" s="1">
        <v>41315.347222222219</v>
      </c>
      <c r="C28260" t="s">
        <v>44</v>
      </c>
      <c r="D28260" t="s">
        <v>77</v>
      </c>
      <c r="E28260" t="s">
        <v>93</v>
      </c>
      <c r="F28260">
        <v>1</v>
      </c>
      <c r="G28260">
        <v>0</v>
      </c>
      <c r="H28260">
        <v>6</v>
      </c>
      <c r="I28260">
        <v>21</v>
      </c>
      <c r="J28260">
        <v>49</v>
      </c>
      <c r="K28260" t="s">
        <v>89</v>
      </c>
      <c r="L28260">
        <v>1177513</v>
      </c>
      <c r="M28260">
        <v>1841973</v>
      </c>
      <c r="N28260">
        <v>2013</v>
      </c>
      <c r="O28260">
        <v>41.721698685999897</v>
      </c>
      <c r="P28260">
        <v>-87.625396491000004</v>
      </c>
    </row>
    <row r="28261" spans="1:16" x14ac:dyDescent="0.35">
      <c r="A28261">
        <v>8619877</v>
      </c>
      <c r="B28261" t="s">
        <v>16859</v>
      </c>
      <c r="C28261" t="s">
        <v>27</v>
      </c>
      <c r="D28261" t="s">
        <v>28</v>
      </c>
      <c r="E28261" t="s">
        <v>22</v>
      </c>
      <c r="F28261">
        <v>0</v>
      </c>
      <c r="G28261">
        <v>0</v>
      </c>
      <c r="H28261">
        <v>7</v>
      </c>
      <c r="I28261">
        <v>6</v>
      </c>
      <c r="J28261">
        <v>69</v>
      </c>
      <c r="K28261">
        <v>14</v>
      </c>
      <c r="L28261">
        <v>1176648</v>
      </c>
      <c r="M28261">
        <v>1857084</v>
      </c>
      <c r="N28261">
        <v>2012</v>
      </c>
      <c r="O28261">
        <v>41.763184615</v>
      </c>
      <c r="P28261">
        <v>-87.628111227000005</v>
      </c>
    </row>
    <row r="28262" spans="1:16" x14ac:dyDescent="0.35">
      <c r="A28262">
        <v>8605209</v>
      </c>
      <c r="B28262" s="1">
        <v>41095.416666666664</v>
      </c>
      <c r="C28262" t="s">
        <v>20</v>
      </c>
      <c r="D28262" t="s">
        <v>341</v>
      </c>
      <c r="E28262" t="s">
        <v>39</v>
      </c>
      <c r="F28262">
        <v>0</v>
      </c>
      <c r="G28262">
        <v>0</v>
      </c>
      <c r="H28262">
        <v>7</v>
      </c>
      <c r="I28262">
        <v>16</v>
      </c>
      <c r="J28262">
        <v>67</v>
      </c>
      <c r="K28262">
        <v>6</v>
      </c>
      <c r="L28262">
        <v>1168698</v>
      </c>
      <c r="M28262">
        <v>1863392</v>
      </c>
      <c r="N28262">
        <v>2012</v>
      </c>
      <c r="O28262">
        <v>41.780669723999999</v>
      </c>
      <c r="P28262">
        <v>-87.65706763</v>
      </c>
    </row>
    <row r="28263" spans="1:16" x14ac:dyDescent="0.35">
      <c r="A28263">
        <v>8125606</v>
      </c>
      <c r="B28263" s="1">
        <v>40179.375</v>
      </c>
      <c r="C28263" t="s">
        <v>20</v>
      </c>
      <c r="D28263" t="s">
        <v>281</v>
      </c>
      <c r="E28263" t="s">
        <v>39</v>
      </c>
      <c r="F28263">
        <v>0</v>
      </c>
      <c r="G28263">
        <v>0</v>
      </c>
      <c r="H28263">
        <v>11</v>
      </c>
      <c r="I28263">
        <v>24</v>
      </c>
      <c r="J28263">
        <v>29</v>
      </c>
      <c r="K28263">
        <v>6</v>
      </c>
      <c r="L28263">
        <v>1150887</v>
      </c>
      <c r="M28263">
        <v>1894763</v>
      </c>
      <c r="N28263">
        <v>2010</v>
      </c>
      <c r="O28263">
        <v>41.867121845999897</v>
      </c>
      <c r="P28263">
        <v>-87.721547673999893</v>
      </c>
    </row>
    <row r="28264" spans="1:16" x14ac:dyDescent="0.35">
      <c r="A28264">
        <v>10461004</v>
      </c>
      <c r="B28264" t="s">
        <v>16860</v>
      </c>
      <c r="C28264" t="s">
        <v>20</v>
      </c>
      <c r="D28264" t="s">
        <v>37</v>
      </c>
      <c r="E28264" t="s">
        <v>73</v>
      </c>
      <c r="F28264">
        <v>0</v>
      </c>
      <c r="G28264">
        <v>0</v>
      </c>
      <c r="H28264">
        <v>10</v>
      </c>
      <c r="I28264">
        <v>24</v>
      </c>
      <c r="J28264">
        <v>30</v>
      </c>
      <c r="K28264">
        <v>6</v>
      </c>
      <c r="L28264">
        <v>1155271</v>
      </c>
      <c r="M28264">
        <v>1889197</v>
      </c>
      <c r="N28264">
        <v>2016</v>
      </c>
      <c r="O28264">
        <v>41.851761263999997</v>
      </c>
      <c r="P28264">
        <v>-87.705602716000001</v>
      </c>
    </row>
    <row r="28265" spans="1:16" x14ac:dyDescent="0.35">
      <c r="A28265">
        <v>6175553</v>
      </c>
      <c r="B28265" s="1">
        <v>39603.131249999999</v>
      </c>
      <c r="C28265" t="s">
        <v>50</v>
      </c>
      <c r="D28265" t="s">
        <v>661</v>
      </c>
      <c r="E28265" t="s">
        <v>22</v>
      </c>
      <c r="F28265">
        <v>0</v>
      </c>
      <c r="G28265">
        <v>0</v>
      </c>
      <c r="H28265">
        <v>14</v>
      </c>
      <c r="I28265">
        <v>26</v>
      </c>
      <c r="J28265">
        <v>23</v>
      </c>
      <c r="K28265">
        <v>3</v>
      </c>
      <c r="L28265">
        <v>1154810</v>
      </c>
      <c r="M28265">
        <v>1907889</v>
      </c>
      <c r="N28265">
        <v>2008</v>
      </c>
      <c r="O28265">
        <v>41.903063269</v>
      </c>
      <c r="P28265">
        <v>-87.706793900999998</v>
      </c>
    </row>
    <row r="28266" spans="1:16" x14ac:dyDescent="0.35">
      <c r="A28266">
        <v>9723768</v>
      </c>
      <c r="B28266" t="s">
        <v>16861</v>
      </c>
      <c r="C28266" t="s">
        <v>27</v>
      </c>
      <c r="D28266" t="s">
        <v>28</v>
      </c>
      <c r="E28266" t="s">
        <v>35</v>
      </c>
      <c r="F28266">
        <v>0</v>
      </c>
      <c r="G28266">
        <v>0</v>
      </c>
      <c r="H28266">
        <v>2</v>
      </c>
      <c r="I28266">
        <v>5</v>
      </c>
      <c r="J28266">
        <v>41</v>
      </c>
      <c r="K28266">
        <v>14</v>
      </c>
      <c r="L28266">
        <v>1188573</v>
      </c>
      <c r="M28266">
        <v>1869659</v>
      </c>
      <c r="N28266">
        <v>2014</v>
      </c>
      <c r="O28266">
        <v>41.797414807999999</v>
      </c>
      <c r="P28266">
        <v>-87.584002796999997</v>
      </c>
    </row>
    <row r="28267" spans="1:16" x14ac:dyDescent="0.35">
      <c r="A28267">
        <v>6549075</v>
      </c>
      <c r="B28267" s="1">
        <v>39762.583333333336</v>
      </c>
      <c r="C28267" t="s">
        <v>30</v>
      </c>
      <c r="D28267" t="s">
        <v>31</v>
      </c>
      <c r="E28267" t="s">
        <v>18</v>
      </c>
      <c r="F28267">
        <v>0</v>
      </c>
      <c r="G28267">
        <v>0</v>
      </c>
      <c r="H28267">
        <v>4</v>
      </c>
      <c r="I28267">
        <v>7</v>
      </c>
      <c r="J28267">
        <v>43</v>
      </c>
      <c r="K28267">
        <v>5</v>
      </c>
      <c r="L28267">
        <v>1197451</v>
      </c>
      <c r="M28267">
        <v>1853774</v>
      </c>
      <c r="N28267">
        <v>2008</v>
      </c>
      <c r="O28267">
        <v>41.753608432999997</v>
      </c>
      <c r="P28267">
        <v>-87.551975900000002</v>
      </c>
    </row>
    <row r="28268" spans="1:16" x14ac:dyDescent="0.35">
      <c r="A28268">
        <v>9708218</v>
      </c>
      <c r="B28268" t="s">
        <v>16862</v>
      </c>
      <c r="C28268" t="s">
        <v>20</v>
      </c>
      <c r="D28268" t="s">
        <v>65</v>
      </c>
      <c r="E28268" t="s">
        <v>148</v>
      </c>
      <c r="F28268">
        <v>0</v>
      </c>
      <c r="G28268">
        <v>0</v>
      </c>
      <c r="H28268">
        <v>18</v>
      </c>
      <c r="I28268">
        <v>43</v>
      </c>
      <c r="J28268">
        <v>7</v>
      </c>
      <c r="K28268">
        <v>6</v>
      </c>
      <c r="L28268">
        <v>1174553</v>
      </c>
      <c r="M28268">
        <v>1912486</v>
      </c>
      <c r="N28268">
        <v>2014</v>
      </c>
      <c r="O28268">
        <v>41.915259073999998</v>
      </c>
      <c r="P28268">
        <v>-87.634136762999901</v>
      </c>
    </row>
    <row r="28269" spans="1:16" x14ac:dyDescent="0.35">
      <c r="A28269">
        <v>9926209</v>
      </c>
      <c r="B28269" t="s">
        <v>16863</v>
      </c>
      <c r="C28269" t="s">
        <v>20</v>
      </c>
      <c r="D28269" t="s">
        <v>62</v>
      </c>
      <c r="E28269" t="s">
        <v>117</v>
      </c>
      <c r="F28269">
        <v>0</v>
      </c>
      <c r="G28269">
        <v>0</v>
      </c>
      <c r="H28269">
        <v>2</v>
      </c>
      <c r="I28269">
        <v>3</v>
      </c>
      <c r="J28269">
        <v>35</v>
      </c>
      <c r="K28269">
        <v>6</v>
      </c>
      <c r="L28269">
        <v>1176835</v>
      </c>
      <c r="M28269">
        <v>1882220</v>
      </c>
      <c r="N28269">
        <v>2015</v>
      </c>
      <c r="O28269">
        <v>41.832156013000002</v>
      </c>
      <c r="P28269">
        <v>-87.626668477999999</v>
      </c>
    </row>
    <row r="28270" spans="1:16" x14ac:dyDescent="0.35">
      <c r="A28270">
        <v>10182636</v>
      </c>
      <c r="B28270" s="1">
        <v>42132.145833333336</v>
      </c>
      <c r="C28270" t="s">
        <v>91</v>
      </c>
      <c r="D28270" t="s">
        <v>220</v>
      </c>
      <c r="E28270" t="s">
        <v>39</v>
      </c>
      <c r="F28270">
        <v>0</v>
      </c>
      <c r="G28270">
        <v>0</v>
      </c>
      <c r="H28270">
        <v>17</v>
      </c>
      <c r="I28270">
        <v>45</v>
      </c>
      <c r="J28270">
        <v>16</v>
      </c>
      <c r="K28270">
        <v>26</v>
      </c>
      <c r="L28270">
        <v>1145263</v>
      </c>
      <c r="M28270">
        <v>1929855</v>
      </c>
      <c r="N28270">
        <v>2015</v>
      </c>
      <c r="O28270">
        <v>41.963526014000003</v>
      </c>
      <c r="P28270">
        <v>-87.741305067999903</v>
      </c>
    </row>
    <row r="28271" spans="1:16" x14ac:dyDescent="0.35">
      <c r="A28271">
        <v>7216692</v>
      </c>
      <c r="B28271" s="1">
        <v>39975.963067129633</v>
      </c>
      <c r="C28271" t="s">
        <v>50</v>
      </c>
      <c r="D28271" t="s">
        <v>51</v>
      </c>
      <c r="E28271" t="s">
        <v>22</v>
      </c>
      <c r="F28271">
        <v>0</v>
      </c>
      <c r="G28271">
        <v>0</v>
      </c>
      <c r="H28271">
        <v>14</v>
      </c>
      <c r="I28271">
        <v>1</v>
      </c>
      <c r="J28271">
        <v>24</v>
      </c>
      <c r="K28271">
        <v>3</v>
      </c>
      <c r="L28271">
        <v>1161499</v>
      </c>
      <c r="M28271">
        <v>1908708</v>
      </c>
      <c r="N28271">
        <v>2009</v>
      </c>
      <c r="O28271">
        <v>41.905173980999997</v>
      </c>
      <c r="P28271">
        <v>-87.682201027000005</v>
      </c>
    </row>
    <row r="28272" spans="1:16" x14ac:dyDescent="0.35">
      <c r="A28272">
        <v>8527530</v>
      </c>
      <c r="B28272" s="1">
        <v>41063.875</v>
      </c>
      <c r="C28272" t="s">
        <v>24</v>
      </c>
      <c r="D28272" t="s">
        <v>401</v>
      </c>
      <c r="E28272" t="s">
        <v>39</v>
      </c>
      <c r="F28272">
        <v>0</v>
      </c>
      <c r="G28272">
        <v>0</v>
      </c>
      <c r="H28272">
        <v>17</v>
      </c>
      <c r="I28272">
        <v>33</v>
      </c>
      <c r="J28272">
        <v>21</v>
      </c>
      <c r="K28272">
        <v>26</v>
      </c>
      <c r="L28272">
        <v>1156447</v>
      </c>
      <c r="M28272">
        <v>1921663</v>
      </c>
      <c r="N28272">
        <v>2012</v>
      </c>
      <c r="O28272">
        <v>41.940827235</v>
      </c>
      <c r="P28272">
        <v>-87.700407428999995</v>
      </c>
    </row>
    <row r="28273" spans="1:16" x14ac:dyDescent="0.35">
      <c r="A28273">
        <v>9960640</v>
      </c>
      <c r="B28273" s="1">
        <v>42310.375</v>
      </c>
      <c r="C28273" t="s">
        <v>27</v>
      </c>
      <c r="D28273" t="s">
        <v>28</v>
      </c>
      <c r="E28273" t="s">
        <v>22</v>
      </c>
      <c r="F28273">
        <v>0</v>
      </c>
      <c r="G28273">
        <v>0</v>
      </c>
      <c r="H28273">
        <v>14</v>
      </c>
      <c r="I28273">
        <v>32</v>
      </c>
      <c r="J28273">
        <v>24</v>
      </c>
      <c r="K28273">
        <v>14</v>
      </c>
      <c r="L28273">
        <v>1166793</v>
      </c>
      <c r="M28273">
        <v>1909509</v>
      </c>
      <c r="N28273">
        <v>2015</v>
      </c>
      <c r="O28273">
        <v>41.907260061000002</v>
      </c>
      <c r="P28273">
        <v>-87.662731540999999</v>
      </c>
    </row>
    <row r="28274" spans="1:16" x14ac:dyDescent="0.35">
      <c r="A28274">
        <v>10705173</v>
      </c>
      <c r="B28274" s="1">
        <v>42470.947916666664</v>
      </c>
      <c r="C28274" t="s">
        <v>50</v>
      </c>
      <c r="D28274" t="s">
        <v>51</v>
      </c>
      <c r="E28274" t="s">
        <v>163</v>
      </c>
      <c r="F28274">
        <v>0</v>
      </c>
      <c r="G28274">
        <v>0</v>
      </c>
      <c r="H28274">
        <v>1</v>
      </c>
      <c r="I28274">
        <v>2</v>
      </c>
      <c r="J28274">
        <v>32</v>
      </c>
      <c r="K28274">
        <v>3</v>
      </c>
      <c r="L28274">
        <v>1177381</v>
      </c>
      <c r="M28274">
        <v>1897289</v>
      </c>
      <c r="N28274">
        <v>2016</v>
      </c>
      <c r="O28274">
        <v>41.873494037999997</v>
      </c>
      <c r="P28274">
        <v>-87.624208553999907</v>
      </c>
    </row>
    <row r="28275" spans="1:16" x14ac:dyDescent="0.35">
      <c r="A28275">
        <v>8453756</v>
      </c>
      <c r="B28275" t="s">
        <v>16864</v>
      </c>
      <c r="C28275" t="s">
        <v>20</v>
      </c>
      <c r="D28275" t="s">
        <v>65</v>
      </c>
      <c r="E28275" t="s">
        <v>32</v>
      </c>
      <c r="F28275">
        <v>0</v>
      </c>
      <c r="G28275">
        <v>0</v>
      </c>
      <c r="H28275">
        <v>24</v>
      </c>
      <c r="I28275">
        <v>49</v>
      </c>
      <c r="J28275">
        <v>1</v>
      </c>
      <c r="K28275">
        <v>6</v>
      </c>
      <c r="L28275">
        <v>1166967</v>
      </c>
      <c r="M28275">
        <v>1945507</v>
      </c>
      <c r="N28275">
        <v>2012</v>
      </c>
      <c r="O28275">
        <v>42.006036283</v>
      </c>
      <c r="P28275">
        <v>-87.661054977999996</v>
      </c>
    </row>
    <row r="28276" spans="1:16" x14ac:dyDescent="0.35">
      <c r="A28276">
        <v>6197413</v>
      </c>
      <c r="B28276" s="1">
        <v>39633.465277777781</v>
      </c>
      <c r="C28276" t="s">
        <v>24</v>
      </c>
      <c r="D28276" t="s">
        <v>25</v>
      </c>
      <c r="E28276" t="s">
        <v>39</v>
      </c>
      <c r="F28276">
        <v>0</v>
      </c>
      <c r="G28276">
        <v>0</v>
      </c>
      <c r="H28276">
        <v>14</v>
      </c>
      <c r="I28276">
        <v>1</v>
      </c>
      <c r="J28276">
        <v>24</v>
      </c>
      <c r="K28276">
        <v>26</v>
      </c>
      <c r="L28276">
        <v>1160149</v>
      </c>
      <c r="M28276">
        <v>1909455</v>
      </c>
      <c r="N28276">
        <v>2008</v>
      </c>
      <c r="O28276">
        <v>41.907251819999999</v>
      </c>
      <c r="P28276">
        <v>-87.687139337000005</v>
      </c>
    </row>
    <row r="28277" spans="1:16" x14ac:dyDescent="0.35">
      <c r="A28277">
        <v>7814432</v>
      </c>
      <c r="B28277" t="s">
        <v>16865</v>
      </c>
      <c r="C28277" t="s">
        <v>50</v>
      </c>
      <c r="D28277" t="s">
        <v>70</v>
      </c>
      <c r="E28277" t="s">
        <v>144</v>
      </c>
      <c r="F28277">
        <v>0</v>
      </c>
      <c r="G28277">
        <v>0</v>
      </c>
      <c r="H28277">
        <v>19</v>
      </c>
      <c r="I28277">
        <v>44</v>
      </c>
      <c r="J28277">
        <v>6</v>
      </c>
      <c r="K28277">
        <v>3</v>
      </c>
      <c r="L28277">
        <v>1170319</v>
      </c>
      <c r="M28277">
        <v>1922907</v>
      </c>
      <c r="N28277">
        <v>2010</v>
      </c>
      <c r="O28277">
        <v>41.943948446</v>
      </c>
      <c r="P28277">
        <v>-87.649386514</v>
      </c>
    </row>
    <row r="28278" spans="1:16" x14ac:dyDescent="0.35">
      <c r="A28278">
        <v>8136914</v>
      </c>
      <c r="B28278" t="s">
        <v>16866</v>
      </c>
      <c r="C28278" t="s">
        <v>20</v>
      </c>
      <c r="D28278" t="s">
        <v>37</v>
      </c>
      <c r="E28278" t="s">
        <v>38</v>
      </c>
      <c r="F28278">
        <v>1</v>
      </c>
      <c r="G28278">
        <v>0</v>
      </c>
      <c r="H28278">
        <v>24</v>
      </c>
      <c r="I28278">
        <v>40</v>
      </c>
      <c r="J28278">
        <v>2</v>
      </c>
      <c r="K28278">
        <v>6</v>
      </c>
      <c r="L28278">
        <v>1160994</v>
      </c>
      <c r="M28278">
        <v>1939841</v>
      </c>
      <c r="N28278">
        <v>2011</v>
      </c>
      <c r="O28278">
        <v>41.990615196</v>
      </c>
      <c r="P28278">
        <v>-87.683188576999996</v>
      </c>
    </row>
    <row r="28279" spans="1:16" x14ac:dyDescent="0.35">
      <c r="A28279">
        <v>6500580</v>
      </c>
      <c r="B28279" t="s">
        <v>16867</v>
      </c>
      <c r="C28279" t="s">
        <v>41</v>
      </c>
      <c r="D28279" t="s">
        <v>186</v>
      </c>
      <c r="E28279" t="s">
        <v>144</v>
      </c>
      <c r="F28279">
        <v>1</v>
      </c>
      <c r="G28279">
        <v>0</v>
      </c>
      <c r="H28279">
        <v>4</v>
      </c>
      <c r="I28279">
        <v>7</v>
      </c>
      <c r="J28279">
        <v>46</v>
      </c>
      <c r="K28279">
        <v>18</v>
      </c>
      <c r="L28279">
        <v>1195901</v>
      </c>
      <c r="M28279">
        <v>1852290</v>
      </c>
      <c r="N28279">
        <v>2008</v>
      </c>
      <c r="O28279">
        <v>41.749574713999998</v>
      </c>
      <c r="P28279">
        <v>-87.557704997000002</v>
      </c>
    </row>
    <row r="28280" spans="1:16" x14ac:dyDescent="0.35">
      <c r="A28280">
        <v>7926144</v>
      </c>
      <c r="B28280" s="1">
        <v>40879.041666666664</v>
      </c>
      <c r="C28280" t="s">
        <v>20</v>
      </c>
      <c r="D28280" t="s">
        <v>119</v>
      </c>
      <c r="E28280" t="s">
        <v>39</v>
      </c>
      <c r="F28280">
        <v>0</v>
      </c>
      <c r="G28280">
        <v>0</v>
      </c>
      <c r="H28280">
        <v>7</v>
      </c>
      <c r="I28280">
        <v>16</v>
      </c>
      <c r="J28280">
        <v>68</v>
      </c>
      <c r="K28280">
        <v>6</v>
      </c>
      <c r="L28280">
        <v>1170607</v>
      </c>
      <c r="M28280">
        <v>1867407</v>
      </c>
      <c r="N28280">
        <v>2011</v>
      </c>
      <c r="O28280">
        <v>41.791645934999998</v>
      </c>
      <c r="P28280">
        <v>-87.649951897999998</v>
      </c>
    </row>
    <row r="28281" spans="1:16" x14ac:dyDescent="0.35">
      <c r="A28281">
        <v>8866029</v>
      </c>
      <c r="B28281" t="s">
        <v>16868</v>
      </c>
      <c r="C28281" t="s">
        <v>222</v>
      </c>
      <c r="D28281" t="s">
        <v>24</v>
      </c>
      <c r="E28281" t="s">
        <v>113</v>
      </c>
      <c r="F28281">
        <v>0</v>
      </c>
      <c r="G28281">
        <v>0</v>
      </c>
      <c r="H28281">
        <v>18</v>
      </c>
      <c r="I28281">
        <v>43</v>
      </c>
      <c r="J28281">
        <v>8</v>
      </c>
      <c r="K28281">
        <v>26</v>
      </c>
      <c r="L28281">
        <v>1173365</v>
      </c>
      <c r="M28281">
        <v>1910568</v>
      </c>
      <c r="N28281">
        <v>2012</v>
      </c>
      <c r="O28281">
        <v>41.910022484000002</v>
      </c>
      <c r="P28281">
        <v>-87.63855839</v>
      </c>
    </row>
    <row r="28282" spans="1:16" x14ac:dyDescent="0.35">
      <c r="A28282">
        <v>6395444</v>
      </c>
      <c r="B28282" t="s">
        <v>16869</v>
      </c>
      <c r="C28282" t="s">
        <v>41</v>
      </c>
      <c r="D28282" t="s">
        <v>42</v>
      </c>
      <c r="E28282" t="s">
        <v>60</v>
      </c>
      <c r="F28282">
        <v>1</v>
      </c>
      <c r="G28282">
        <v>0</v>
      </c>
      <c r="H28282">
        <v>8</v>
      </c>
      <c r="I28282">
        <v>15</v>
      </c>
      <c r="J28282">
        <v>66</v>
      </c>
      <c r="K28282">
        <v>18</v>
      </c>
      <c r="L28282">
        <v>1161163</v>
      </c>
      <c r="M28282">
        <v>1861320</v>
      </c>
      <c r="N28282">
        <v>2008</v>
      </c>
      <c r="O28282">
        <v>41.775143161999999</v>
      </c>
      <c r="P28282">
        <v>-87.684749730999997</v>
      </c>
    </row>
    <row r="28283" spans="1:16" x14ac:dyDescent="0.35">
      <c r="A28283">
        <v>9535855</v>
      </c>
      <c r="B28283" t="s">
        <v>16870</v>
      </c>
      <c r="C28283" t="s">
        <v>41</v>
      </c>
      <c r="D28283" t="s">
        <v>42</v>
      </c>
      <c r="E28283" t="s">
        <v>22</v>
      </c>
      <c r="F28283">
        <v>1</v>
      </c>
      <c r="G28283">
        <v>0</v>
      </c>
      <c r="H28283">
        <v>11</v>
      </c>
      <c r="I28283">
        <v>28</v>
      </c>
      <c r="J28283">
        <v>26</v>
      </c>
      <c r="K28283">
        <v>18</v>
      </c>
      <c r="L28283">
        <v>1150764</v>
      </c>
      <c r="M28283">
        <v>1898079</v>
      </c>
      <c r="N28283">
        <v>2014</v>
      </c>
      <c r="O28283">
        <v>41.876223730999897</v>
      </c>
      <c r="P28283">
        <v>-87.721912515</v>
      </c>
    </row>
    <row r="28284" spans="1:16" x14ac:dyDescent="0.35">
      <c r="A28284">
        <v>7615192</v>
      </c>
      <c r="B28284" t="s">
        <v>16871</v>
      </c>
      <c r="C28284" t="s">
        <v>16</v>
      </c>
      <c r="D28284" t="s">
        <v>54</v>
      </c>
      <c r="E28284" t="s">
        <v>18</v>
      </c>
      <c r="F28284">
        <v>0</v>
      </c>
      <c r="G28284">
        <v>1</v>
      </c>
      <c r="H28284">
        <v>3</v>
      </c>
      <c r="I28284">
        <v>5</v>
      </c>
      <c r="J28284">
        <v>43</v>
      </c>
      <c r="K28284" t="s">
        <v>55</v>
      </c>
      <c r="L28284">
        <v>1187574</v>
      </c>
      <c r="M28284">
        <v>1860538</v>
      </c>
      <c r="N28284">
        <v>2010</v>
      </c>
      <c r="O28284">
        <v>41.772409904</v>
      </c>
      <c r="P28284">
        <v>-87.587956168999995</v>
      </c>
    </row>
    <row r="28285" spans="1:16" x14ac:dyDescent="0.35">
      <c r="A28285">
        <v>10387290</v>
      </c>
      <c r="B28285" s="1">
        <v>40180</v>
      </c>
      <c r="C28285" t="s">
        <v>222</v>
      </c>
      <c r="D28285" t="s">
        <v>7483</v>
      </c>
      <c r="E28285" t="s">
        <v>18</v>
      </c>
      <c r="F28285">
        <v>1</v>
      </c>
      <c r="G28285">
        <v>1</v>
      </c>
      <c r="H28285">
        <v>11</v>
      </c>
      <c r="I28285">
        <v>37</v>
      </c>
      <c r="J28285">
        <v>23</v>
      </c>
      <c r="K28285">
        <v>2</v>
      </c>
      <c r="N28285">
        <v>2010</v>
      </c>
    </row>
    <row r="28286" spans="1:16" x14ac:dyDescent="0.35">
      <c r="A28286">
        <v>9877168</v>
      </c>
      <c r="B28286" s="1">
        <v>41710.032638888886</v>
      </c>
      <c r="C28286" t="s">
        <v>30</v>
      </c>
      <c r="D28286" t="s">
        <v>56</v>
      </c>
      <c r="E28286" t="s">
        <v>32</v>
      </c>
      <c r="F28286">
        <v>0</v>
      </c>
      <c r="G28286">
        <v>0</v>
      </c>
      <c r="H28286">
        <v>16</v>
      </c>
      <c r="I28286">
        <v>38</v>
      </c>
      <c r="J28286">
        <v>15</v>
      </c>
      <c r="K28286">
        <v>5</v>
      </c>
      <c r="L28286">
        <v>1136589</v>
      </c>
      <c r="M28286">
        <v>1927521</v>
      </c>
      <c r="N28286">
        <v>2014</v>
      </c>
      <c r="O28286">
        <v>41.957281322999997</v>
      </c>
      <c r="P28286">
        <v>-87.773253050999998</v>
      </c>
    </row>
    <row r="28287" spans="1:16" x14ac:dyDescent="0.35">
      <c r="A28287">
        <v>7320511</v>
      </c>
      <c r="B28287" t="s">
        <v>16872</v>
      </c>
      <c r="C28287" t="s">
        <v>30</v>
      </c>
      <c r="D28287" t="s">
        <v>56</v>
      </c>
      <c r="E28287" t="s">
        <v>144</v>
      </c>
      <c r="F28287">
        <v>0</v>
      </c>
      <c r="G28287">
        <v>0</v>
      </c>
      <c r="H28287">
        <v>11</v>
      </c>
      <c r="I28287">
        <v>28</v>
      </c>
      <c r="J28287">
        <v>26</v>
      </c>
      <c r="K28287">
        <v>5</v>
      </c>
      <c r="L28287">
        <v>1149441</v>
      </c>
      <c r="M28287">
        <v>1899029</v>
      </c>
      <c r="N28287">
        <v>2010</v>
      </c>
      <c r="O28287">
        <v>41.878856397</v>
      </c>
      <c r="P28287">
        <v>-87.726745507999993</v>
      </c>
    </row>
    <row r="28288" spans="1:16" x14ac:dyDescent="0.35">
      <c r="A28288">
        <v>7169924</v>
      </c>
      <c r="B28288" s="1">
        <v>39854.666666666664</v>
      </c>
      <c r="C28288" t="s">
        <v>82</v>
      </c>
      <c r="D28288" t="s">
        <v>1389</v>
      </c>
      <c r="E28288" t="s">
        <v>39</v>
      </c>
      <c r="F28288">
        <v>0</v>
      </c>
      <c r="G28288">
        <v>0</v>
      </c>
      <c r="H28288">
        <v>18</v>
      </c>
      <c r="I28288">
        <v>27</v>
      </c>
      <c r="J28288">
        <v>8</v>
      </c>
      <c r="K28288">
        <v>11</v>
      </c>
      <c r="L28288">
        <v>1174073</v>
      </c>
      <c r="M28288">
        <v>1907681</v>
      </c>
      <c r="N28288">
        <v>2009</v>
      </c>
      <c r="O28288">
        <v>41.902084645999999</v>
      </c>
      <c r="P28288">
        <v>-87.636043720999993</v>
      </c>
    </row>
    <row r="28289" spans="1:16" x14ac:dyDescent="0.35">
      <c r="A28289">
        <v>10321318</v>
      </c>
      <c r="B28289" t="s">
        <v>16873</v>
      </c>
      <c r="C28289" t="s">
        <v>16</v>
      </c>
      <c r="D28289" t="s">
        <v>54</v>
      </c>
      <c r="E28289" t="s">
        <v>18</v>
      </c>
      <c r="F28289">
        <v>0</v>
      </c>
      <c r="G28289">
        <v>1</v>
      </c>
      <c r="H28289">
        <v>15</v>
      </c>
      <c r="I28289">
        <v>28</v>
      </c>
      <c r="J28289">
        <v>25</v>
      </c>
      <c r="K28289" t="s">
        <v>55</v>
      </c>
      <c r="L28289">
        <v>1141004</v>
      </c>
      <c r="M28289">
        <v>1901125</v>
      </c>
      <c r="N28289">
        <v>2015</v>
      </c>
      <c r="O28289">
        <v>41.884767539000002</v>
      </c>
      <c r="P28289">
        <v>-87.757673328999999</v>
      </c>
    </row>
    <row r="28290" spans="1:16" x14ac:dyDescent="0.35">
      <c r="A28290">
        <v>10540456</v>
      </c>
      <c r="B28290" t="s">
        <v>16874</v>
      </c>
      <c r="C28290" t="s">
        <v>30</v>
      </c>
      <c r="D28290" t="s">
        <v>56</v>
      </c>
      <c r="E28290" t="s">
        <v>18</v>
      </c>
      <c r="F28290">
        <v>0</v>
      </c>
      <c r="G28290">
        <v>0</v>
      </c>
      <c r="H28290">
        <v>8</v>
      </c>
      <c r="I28290">
        <v>15</v>
      </c>
      <c r="J28290">
        <v>66</v>
      </c>
      <c r="K28290">
        <v>5</v>
      </c>
      <c r="L28290">
        <v>1159132</v>
      </c>
      <c r="M28290">
        <v>1862573</v>
      </c>
      <c r="N28290">
        <v>2016</v>
      </c>
      <c r="O28290">
        <v>41.778623365000001</v>
      </c>
      <c r="P28290">
        <v>-87.692160913999999</v>
      </c>
    </row>
    <row r="28291" spans="1:16" x14ac:dyDescent="0.35">
      <c r="A28291">
        <v>10048557</v>
      </c>
      <c r="B28291" t="s">
        <v>16875</v>
      </c>
      <c r="C28291" t="s">
        <v>20</v>
      </c>
      <c r="D28291" t="s">
        <v>65</v>
      </c>
      <c r="E28291" t="s">
        <v>113</v>
      </c>
      <c r="F28291">
        <v>1</v>
      </c>
      <c r="G28291">
        <v>0</v>
      </c>
      <c r="H28291">
        <v>8</v>
      </c>
      <c r="I28291">
        <v>23</v>
      </c>
      <c r="J28291">
        <v>62</v>
      </c>
      <c r="K28291">
        <v>6</v>
      </c>
      <c r="L28291">
        <v>1150625</v>
      </c>
      <c r="M28291">
        <v>1868330</v>
      </c>
      <c r="N28291">
        <v>2015</v>
      </c>
      <c r="O28291">
        <v>41.794591289000003</v>
      </c>
      <c r="P28291">
        <v>-87.723198732</v>
      </c>
    </row>
    <row r="28292" spans="1:16" x14ac:dyDescent="0.35">
      <c r="A28292">
        <v>10260445</v>
      </c>
      <c r="B28292" s="1">
        <v>42073.364583333336</v>
      </c>
      <c r="C28292" t="s">
        <v>24</v>
      </c>
      <c r="D28292" t="s">
        <v>25</v>
      </c>
      <c r="E28292" t="s">
        <v>18</v>
      </c>
      <c r="F28292">
        <v>0</v>
      </c>
      <c r="G28292">
        <v>1</v>
      </c>
      <c r="H28292">
        <v>5</v>
      </c>
      <c r="I28292">
        <v>34</v>
      </c>
      <c r="J28292">
        <v>53</v>
      </c>
      <c r="K28292">
        <v>26</v>
      </c>
      <c r="L28292">
        <v>1176698</v>
      </c>
      <c r="M28292">
        <v>1827725</v>
      </c>
      <c r="N28292">
        <v>2015</v>
      </c>
      <c r="O28292">
        <v>41.682618488000003</v>
      </c>
      <c r="P28292">
        <v>-87.628808606999996</v>
      </c>
    </row>
    <row r="28293" spans="1:16" x14ac:dyDescent="0.35">
      <c r="A28293">
        <v>8987189</v>
      </c>
      <c r="B28293" t="s">
        <v>16876</v>
      </c>
      <c r="C28293" t="s">
        <v>33</v>
      </c>
      <c r="D28293" t="s">
        <v>34</v>
      </c>
      <c r="E28293" t="s">
        <v>22</v>
      </c>
      <c r="F28293">
        <v>0</v>
      </c>
      <c r="G28293">
        <v>0</v>
      </c>
      <c r="H28293">
        <v>19</v>
      </c>
      <c r="I28293">
        <v>32</v>
      </c>
      <c r="J28293">
        <v>5</v>
      </c>
      <c r="K28293">
        <v>7</v>
      </c>
      <c r="L28293">
        <v>1162615</v>
      </c>
      <c r="M28293">
        <v>1921254</v>
      </c>
      <c r="N28293">
        <v>2013</v>
      </c>
      <c r="O28293">
        <v>41.939577710000002</v>
      </c>
      <c r="P28293">
        <v>-87.677749282999997</v>
      </c>
    </row>
    <row r="28294" spans="1:16" x14ac:dyDescent="0.35">
      <c r="A28294">
        <v>9224781</v>
      </c>
      <c r="B28294" t="s">
        <v>16877</v>
      </c>
      <c r="C28294" t="s">
        <v>33</v>
      </c>
      <c r="D28294" t="s">
        <v>34</v>
      </c>
      <c r="E28294" t="s">
        <v>22</v>
      </c>
      <c r="F28294">
        <v>0</v>
      </c>
      <c r="G28294">
        <v>0</v>
      </c>
      <c r="H28294">
        <v>11</v>
      </c>
      <c r="I28294">
        <v>28</v>
      </c>
      <c r="J28294">
        <v>26</v>
      </c>
      <c r="K28294">
        <v>7</v>
      </c>
      <c r="L28294">
        <v>1151064</v>
      </c>
      <c r="M28294">
        <v>1899854</v>
      </c>
      <c r="N28294">
        <v>2013</v>
      </c>
      <c r="O28294">
        <v>41.881088654999999</v>
      </c>
      <c r="P28294">
        <v>-87.720764493999994</v>
      </c>
    </row>
    <row r="28295" spans="1:16" x14ac:dyDescent="0.35">
      <c r="A28295">
        <v>9556987</v>
      </c>
      <c r="B28295" s="1">
        <v>41674.944444444445</v>
      </c>
      <c r="C28295" t="s">
        <v>41</v>
      </c>
      <c r="D28295" t="s">
        <v>118</v>
      </c>
      <c r="E28295" t="s">
        <v>60</v>
      </c>
      <c r="F28295">
        <v>1</v>
      </c>
      <c r="G28295">
        <v>0</v>
      </c>
      <c r="H28295">
        <v>10</v>
      </c>
      <c r="I28295">
        <v>24</v>
      </c>
      <c r="J28295">
        <v>29</v>
      </c>
      <c r="K28295">
        <v>18</v>
      </c>
      <c r="L28295">
        <v>1147919</v>
      </c>
      <c r="M28295">
        <v>1890711</v>
      </c>
      <c r="N28295">
        <v>2014</v>
      </c>
      <c r="O28295">
        <v>41.856060184</v>
      </c>
      <c r="P28295">
        <v>-87.732547804999996</v>
      </c>
    </row>
    <row r="28296" spans="1:16" x14ac:dyDescent="0.35">
      <c r="A28296">
        <v>8598681</v>
      </c>
      <c r="B28296" s="1">
        <v>41034.458333333336</v>
      </c>
      <c r="C28296" t="s">
        <v>30</v>
      </c>
      <c r="D28296" t="s">
        <v>31</v>
      </c>
      <c r="E28296" t="s">
        <v>32</v>
      </c>
      <c r="F28296">
        <v>0</v>
      </c>
      <c r="G28296">
        <v>0</v>
      </c>
      <c r="H28296">
        <v>8</v>
      </c>
      <c r="I28296">
        <v>14</v>
      </c>
      <c r="J28296">
        <v>62</v>
      </c>
      <c r="K28296">
        <v>5</v>
      </c>
      <c r="L28296">
        <v>1152360</v>
      </c>
      <c r="M28296">
        <v>1866881</v>
      </c>
      <c r="N28296">
        <v>2012</v>
      </c>
      <c r="O28296">
        <v>41.79058105</v>
      </c>
      <c r="P28296">
        <v>-87.716874551000004</v>
      </c>
    </row>
    <row r="28297" spans="1:16" x14ac:dyDescent="0.35">
      <c r="A28297">
        <v>6632562</v>
      </c>
      <c r="B28297" t="s">
        <v>16878</v>
      </c>
      <c r="C28297" t="s">
        <v>41</v>
      </c>
      <c r="D28297" t="s">
        <v>186</v>
      </c>
      <c r="E28297" t="s">
        <v>611</v>
      </c>
      <c r="F28297">
        <v>1</v>
      </c>
      <c r="G28297">
        <v>0</v>
      </c>
      <c r="H28297">
        <v>18</v>
      </c>
      <c r="I28297">
        <v>27</v>
      </c>
      <c r="J28297">
        <v>8</v>
      </c>
      <c r="K28297">
        <v>18</v>
      </c>
      <c r="L28297">
        <v>1173227</v>
      </c>
      <c r="M28297">
        <v>1905648</v>
      </c>
      <c r="N28297">
        <v>2008</v>
      </c>
      <c r="O28297">
        <v>41.896524810000003</v>
      </c>
      <c r="P28297">
        <v>-87.639211587000005</v>
      </c>
    </row>
    <row r="28298" spans="1:16" x14ac:dyDescent="0.35">
      <c r="A28298">
        <v>8895874</v>
      </c>
      <c r="B28298" t="s">
        <v>16879</v>
      </c>
      <c r="C28298" t="s">
        <v>20</v>
      </c>
      <c r="D28298" t="s">
        <v>341</v>
      </c>
      <c r="E28298" t="s">
        <v>18</v>
      </c>
      <c r="F28298">
        <v>0</v>
      </c>
      <c r="G28298">
        <v>0</v>
      </c>
      <c r="H28298">
        <v>3</v>
      </c>
      <c r="I28298">
        <v>5</v>
      </c>
      <c r="J28298">
        <v>43</v>
      </c>
      <c r="K28298">
        <v>6</v>
      </c>
      <c r="L28298">
        <v>1186717</v>
      </c>
      <c r="M28298">
        <v>1859977</v>
      </c>
      <c r="N28298">
        <v>2012</v>
      </c>
      <c r="O28298">
        <v>41.770890809999997</v>
      </c>
      <c r="P28298">
        <v>-87.591115387999906</v>
      </c>
    </row>
    <row r="28299" spans="1:16" x14ac:dyDescent="0.35">
      <c r="A28299">
        <v>6248771</v>
      </c>
      <c r="B28299" t="s">
        <v>16880</v>
      </c>
      <c r="C28299" t="s">
        <v>27</v>
      </c>
      <c r="D28299" t="s">
        <v>72</v>
      </c>
      <c r="E28299" t="s">
        <v>39</v>
      </c>
      <c r="F28299">
        <v>0</v>
      </c>
      <c r="G28299">
        <v>0</v>
      </c>
      <c r="H28299">
        <v>4</v>
      </c>
      <c r="I28299">
        <v>8</v>
      </c>
      <c r="J28299">
        <v>48</v>
      </c>
      <c r="K28299">
        <v>14</v>
      </c>
      <c r="L28299">
        <v>1190440</v>
      </c>
      <c r="M28299">
        <v>1844803</v>
      </c>
      <c r="N28299">
        <v>2008</v>
      </c>
      <c r="O28299">
        <v>41.729163026999998</v>
      </c>
      <c r="P28299">
        <v>-87.577956802000003</v>
      </c>
    </row>
    <row r="28300" spans="1:16" x14ac:dyDescent="0.35">
      <c r="A28300">
        <v>10133304</v>
      </c>
      <c r="B28300" t="s">
        <v>16881</v>
      </c>
      <c r="C28300" t="s">
        <v>177</v>
      </c>
      <c r="D28300" t="s">
        <v>178</v>
      </c>
      <c r="E28300" t="s">
        <v>22</v>
      </c>
      <c r="F28300">
        <v>1</v>
      </c>
      <c r="G28300">
        <v>0</v>
      </c>
      <c r="H28300">
        <v>9</v>
      </c>
      <c r="I28300">
        <v>3</v>
      </c>
      <c r="J28300">
        <v>61</v>
      </c>
      <c r="K28300">
        <v>24</v>
      </c>
      <c r="L28300">
        <v>1166448</v>
      </c>
      <c r="M28300">
        <v>1874082</v>
      </c>
      <c r="N28300">
        <v>2015</v>
      </c>
      <c r="O28300">
        <v>41.810052622999997</v>
      </c>
      <c r="P28300">
        <v>-87.665011863999993</v>
      </c>
    </row>
    <row r="28301" spans="1:16" x14ac:dyDescent="0.35">
      <c r="A28301">
        <v>9366330</v>
      </c>
      <c r="B28301" t="s">
        <v>16882</v>
      </c>
      <c r="C28301" t="s">
        <v>24</v>
      </c>
      <c r="D28301" t="s">
        <v>25</v>
      </c>
      <c r="E28301" t="s">
        <v>39</v>
      </c>
      <c r="F28301">
        <v>0</v>
      </c>
      <c r="G28301">
        <v>0</v>
      </c>
      <c r="H28301">
        <v>3</v>
      </c>
      <c r="I28301">
        <v>5</v>
      </c>
      <c r="J28301">
        <v>42</v>
      </c>
      <c r="K28301">
        <v>26</v>
      </c>
      <c r="L28301">
        <v>1184695</v>
      </c>
      <c r="M28301">
        <v>1861115</v>
      </c>
      <c r="N28301">
        <v>2013</v>
      </c>
      <c r="O28301">
        <v>41.774061230999997</v>
      </c>
      <c r="P28301">
        <v>-87.598491546000005</v>
      </c>
    </row>
    <row r="28302" spans="1:16" x14ac:dyDescent="0.35">
      <c r="A28302">
        <v>9276288</v>
      </c>
      <c r="B28302" t="s">
        <v>16883</v>
      </c>
      <c r="C28302" t="s">
        <v>24</v>
      </c>
      <c r="D28302" t="s">
        <v>25</v>
      </c>
      <c r="E28302" t="s">
        <v>39</v>
      </c>
      <c r="F28302">
        <v>0</v>
      </c>
      <c r="G28302">
        <v>1</v>
      </c>
      <c r="H28302">
        <v>8</v>
      </c>
      <c r="I28302">
        <v>13</v>
      </c>
      <c r="J28302">
        <v>64</v>
      </c>
      <c r="K28302">
        <v>26</v>
      </c>
      <c r="L28302">
        <v>1144472</v>
      </c>
      <c r="M28302">
        <v>1862158</v>
      </c>
      <c r="N28302">
        <v>2013</v>
      </c>
      <c r="O28302">
        <v>41.777771915999999</v>
      </c>
      <c r="P28302">
        <v>-87.745916629999996</v>
      </c>
    </row>
    <row r="28303" spans="1:16" x14ac:dyDescent="0.35">
      <c r="A28303">
        <v>6522169</v>
      </c>
      <c r="B28303" t="s">
        <v>9682</v>
      </c>
      <c r="C28303" t="s">
        <v>20</v>
      </c>
      <c r="D28303" t="s">
        <v>21</v>
      </c>
      <c r="E28303" t="s">
        <v>22</v>
      </c>
      <c r="F28303">
        <v>0</v>
      </c>
      <c r="G28303">
        <v>0</v>
      </c>
      <c r="H28303">
        <v>12</v>
      </c>
      <c r="I28303">
        <v>25</v>
      </c>
      <c r="J28303">
        <v>28</v>
      </c>
      <c r="K28303">
        <v>6</v>
      </c>
      <c r="L28303">
        <v>1168520</v>
      </c>
      <c r="M28303">
        <v>1895988</v>
      </c>
      <c r="N28303">
        <v>2008</v>
      </c>
      <c r="O28303">
        <v>41.870120266999997</v>
      </c>
      <c r="P28303">
        <v>-87.656779154999995</v>
      </c>
    </row>
    <row r="28304" spans="1:16" x14ac:dyDescent="0.35">
      <c r="A28304">
        <v>6236795</v>
      </c>
      <c r="B28304" t="s">
        <v>16884</v>
      </c>
      <c r="C28304" t="s">
        <v>20</v>
      </c>
      <c r="D28304" t="s">
        <v>21</v>
      </c>
      <c r="E28304" t="s">
        <v>35</v>
      </c>
      <c r="F28304">
        <v>0</v>
      </c>
      <c r="G28304">
        <v>0</v>
      </c>
      <c r="H28304">
        <v>1</v>
      </c>
      <c r="I28304">
        <v>2</v>
      </c>
      <c r="J28304">
        <v>32</v>
      </c>
      <c r="K28304">
        <v>6</v>
      </c>
      <c r="L28304">
        <v>1174636</v>
      </c>
      <c r="M28304">
        <v>1900346</v>
      </c>
      <c r="N28304">
        <v>2008</v>
      </c>
      <c r="O28304">
        <v>41.881944423999997</v>
      </c>
      <c r="P28304">
        <v>-87.634195293999994</v>
      </c>
    </row>
    <row r="28305" spans="1:16" x14ac:dyDescent="0.35">
      <c r="A28305">
        <v>10171468</v>
      </c>
      <c r="B28305" t="s">
        <v>16885</v>
      </c>
      <c r="C28305" t="s">
        <v>24</v>
      </c>
      <c r="D28305" t="s">
        <v>521</v>
      </c>
      <c r="E28305" t="s">
        <v>60</v>
      </c>
      <c r="F28305">
        <v>0</v>
      </c>
      <c r="G28305">
        <v>0</v>
      </c>
      <c r="H28305">
        <v>4</v>
      </c>
      <c r="I28305">
        <v>7</v>
      </c>
      <c r="J28305">
        <v>46</v>
      </c>
      <c r="K28305">
        <v>26</v>
      </c>
      <c r="L28305">
        <v>1197208</v>
      </c>
      <c r="M28305">
        <v>1852988</v>
      </c>
      <c r="N28305">
        <v>2015</v>
      </c>
      <c r="O28305">
        <v>41.751457645999999</v>
      </c>
      <c r="P28305">
        <v>-87.552892516</v>
      </c>
    </row>
    <row r="28306" spans="1:16" x14ac:dyDescent="0.35">
      <c r="A28306">
        <v>7203773</v>
      </c>
      <c r="B28306" t="s">
        <v>16886</v>
      </c>
      <c r="C28306" t="s">
        <v>16</v>
      </c>
      <c r="D28306" t="s">
        <v>77</v>
      </c>
      <c r="E28306" t="s">
        <v>88</v>
      </c>
      <c r="F28306">
        <v>0</v>
      </c>
      <c r="G28306">
        <v>0</v>
      </c>
      <c r="H28306">
        <v>25</v>
      </c>
      <c r="I28306">
        <v>26</v>
      </c>
      <c r="J28306">
        <v>22</v>
      </c>
      <c r="K28306" t="s">
        <v>55</v>
      </c>
      <c r="L28306">
        <v>1151422</v>
      </c>
      <c r="M28306">
        <v>1911997</v>
      </c>
      <c r="N28306">
        <v>2009</v>
      </c>
      <c r="O28306">
        <v>41.914403235000002</v>
      </c>
      <c r="P28306">
        <v>-87.719130718999907</v>
      </c>
    </row>
    <row r="28307" spans="1:16" x14ac:dyDescent="0.35">
      <c r="A28307">
        <v>7795727</v>
      </c>
      <c r="B28307" t="s">
        <v>16887</v>
      </c>
      <c r="C28307" t="s">
        <v>407</v>
      </c>
      <c r="D28307" t="s">
        <v>10672</v>
      </c>
      <c r="E28307" t="s">
        <v>211</v>
      </c>
      <c r="F28307">
        <v>0</v>
      </c>
      <c r="G28307">
        <v>0</v>
      </c>
      <c r="H28307">
        <v>9</v>
      </c>
      <c r="I28307">
        <v>20</v>
      </c>
      <c r="J28307">
        <v>61</v>
      </c>
      <c r="K28307">
        <v>26</v>
      </c>
      <c r="L28307">
        <v>1164254</v>
      </c>
      <c r="M28307">
        <v>1873508</v>
      </c>
      <c r="N28307">
        <v>2010</v>
      </c>
      <c r="O28307">
        <v>41.808524036999998</v>
      </c>
      <c r="P28307">
        <v>-87.673075343999997</v>
      </c>
    </row>
    <row r="28308" spans="1:16" x14ac:dyDescent="0.35">
      <c r="A28308">
        <v>7395367</v>
      </c>
      <c r="B28308" s="1">
        <v>40393.083333333336</v>
      </c>
      <c r="C28308" t="s">
        <v>27</v>
      </c>
      <c r="D28308" t="s">
        <v>28</v>
      </c>
      <c r="E28308" t="s">
        <v>157</v>
      </c>
      <c r="F28308">
        <v>0</v>
      </c>
      <c r="G28308">
        <v>0</v>
      </c>
      <c r="H28308">
        <v>14</v>
      </c>
      <c r="I28308">
        <v>1</v>
      </c>
      <c r="J28308">
        <v>22</v>
      </c>
      <c r="K28308">
        <v>14</v>
      </c>
      <c r="L28308">
        <v>1160622</v>
      </c>
      <c r="M28308">
        <v>1915986</v>
      </c>
      <c r="N28308">
        <v>2010</v>
      </c>
      <c r="O28308">
        <v>41.925163566999998</v>
      </c>
      <c r="P28308">
        <v>-87.685220498999996</v>
      </c>
    </row>
    <row r="28309" spans="1:16" x14ac:dyDescent="0.35">
      <c r="A28309">
        <v>7677769</v>
      </c>
      <c r="B28309" t="s">
        <v>16888</v>
      </c>
      <c r="C28309" t="s">
        <v>44</v>
      </c>
      <c r="D28309" t="s">
        <v>77</v>
      </c>
      <c r="E28309" t="s">
        <v>39</v>
      </c>
      <c r="F28309">
        <v>0</v>
      </c>
      <c r="G28309">
        <v>1</v>
      </c>
      <c r="H28309">
        <v>10</v>
      </c>
      <c r="I28309">
        <v>22</v>
      </c>
      <c r="J28309">
        <v>30</v>
      </c>
      <c r="K28309" t="s">
        <v>89</v>
      </c>
      <c r="L28309">
        <v>1152965</v>
      </c>
      <c r="M28309">
        <v>1887824</v>
      </c>
      <c r="N28309">
        <v>2010</v>
      </c>
      <c r="O28309">
        <v>41.848039534000002</v>
      </c>
      <c r="P28309">
        <v>-87.71410272</v>
      </c>
    </row>
    <row r="28310" spans="1:16" x14ac:dyDescent="0.35">
      <c r="A28310">
        <v>9634504</v>
      </c>
      <c r="B28310" s="1">
        <v>41676.0625</v>
      </c>
      <c r="C28310" t="s">
        <v>24</v>
      </c>
      <c r="D28310" t="s">
        <v>401</v>
      </c>
      <c r="E28310" t="s">
        <v>39</v>
      </c>
      <c r="F28310">
        <v>0</v>
      </c>
      <c r="G28310">
        <v>0</v>
      </c>
      <c r="H28310">
        <v>17</v>
      </c>
      <c r="I28310">
        <v>30</v>
      </c>
      <c r="J28310">
        <v>21</v>
      </c>
      <c r="K28310">
        <v>26</v>
      </c>
      <c r="L28310">
        <v>1150093</v>
      </c>
      <c r="M28310">
        <v>1923324</v>
      </c>
      <c r="N28310">
        <v>2014</v>
      </c>
      <c r="O28310">
        <v>41.945511514000003</v>
      </c>
      <c r="P28310">
        <v>-87.723717421999993</v>
      </c>
    </row>
    <row r="28311" spans="1:16" x14ac:dyDescent="0.35">
      <c r="A28311">
        <v>7288075</v>
      </c>
      <c r="B28311" t="s">
        <v>16889</v>
      </c>
      <c r="C28311" t="s">
        <v>20</v>
      </c>
      <c r="D28311" t="s">
        <v>37</v>
      </c>
      <c r="E28311" t="s">
        <v>38</v>
      </c>
      <c r="F28311">
        <v>1</v>
      </c>
      <c r="G28311">
        <v>0</v>
      </c>
      <c r="H28311">
        <v>1</v>
      </c>
      <c r="I28311">
        <v>2</v>
      </c>
      <c r="J28311">
        <v>32</v>
      </c>
      <c r="K28311">
        <v>6</v>
      </c>
      <c r="L28311">
        <v>1175696</v>
      </c>
      <c r="M28311">
        <v>1895352</v>
      </c>
      <c r="N28311">
        <v>2009</v>
      </c>
      <c r="O28311">
        <v>41.868216820000001</v>
      </c>
      <c r="P28311">
        <v>-87.630453200000005</v>
      </c>
    </row>
    <row r="28312" spans="1:16" x14ac:dyDescent="0.35">
      <c r="A28312">
        <v>10155989</v>
      </c>
      <c r="B28312" t="s">
        <v>14898</v>
      </c>
      <c r="C28312" t="s">
        <v>20</v>
      </c>
      <c r="D28312" t="s">
        <v>37</v>
      </c>
      <c r="E28312" t="s">
        <v>121</v>
      </c>
      <c r="F28312">
        <v>1</v>
      </c>
      <c r="G28312">
        <v>0</v>
      </c>
      <c r="H28312">
        <v>14</v>
      </c>
      <c r="I28312">
        <v>26</v>
      </c>
      <c r="J28312">
        <v>22</v>
      </c>
      <c r="K28312">
        <v>6</v>
      </c>
      <c r="L28312">
        <v>1152336</v>
      </c>
      <c r="M28312">
        <v>1913057</v>
      </c>
      <c r="N28312">
        <v>2015</v>
      </c>
      <c r="O28312">
        <v>41.917293958999998</v>
      </c>
      <c r="P28312">
        <v>-87.715744759000003</v>
      </c>
    </row>
    <row r="28313" spans="1:16" x14ac:dyDescent="0.35">
      <c r="A28313">
        <v>6245142</v>
      </c>
      <c r="B28313" t="s">
        <v>16890</v>
      </c>
      <c r="C28313" t="s">
        <v>30</v>
      </c>
      <c r="D28313" t="s">
        <v>31</v>
      </c>
      <c r="E28313" t="s">
        <v>39</v>
      </c>
      <c r="F28313">
        <v>0</v>
      </c>
      <c r="G28313">
        <v>0</v>
      </c>
      <c r="H28313">
        <v>5</v>
      </c>
      <c r="I28313">
        <v>9</v>
      </c>
      <c r="J28313">
        <v>53</v>
      </c>
      <c r="K28313">
        <v>5</v>
      </c>
      <c r="L28313">
        <v>1178456</v>
      </c>
      <c r="M28313">
        <v>1823930</v>
      </c>
      <c r="N28313">
        <v>2008</v>
      </c>
      <c r="O28313">
        <v>41.672164803000001</v>
      </c>
      <c r="P28313">
        <v>-87.622487902999893</v>
      </c>
    </row>
    <row r="28314" spans="1:16" x14ac:dyDescent="0.35">
      <c r="A28314">
        <v>9512297</v>
      </c>
      <c r="B28314" t="s">
        <v>7249</v>
      </c>
      <c r="C28314" t="s">
        <v>44</v>
      </c>
      <c r="D28314" t="s">
        <v>77</v>
      </c>
      <c r="E28314" t="s">
        <v>22</v>
      </c>
      <c r="F28314">
        <v>0</v>
      </c>
      <c r="G28314">
        <v>0</v>
      </c>
      <c r="H28314">
        <v>4</v>
      </c>
      <c r="I28314">
        <v>8</v>
      </c>
      <c r="J28314">
        <v>46</v>
      </c>
      <c r="K28314" t="s">
        <v>89</v>
      </c>
      <c r="L28314">
        <v>1189357</v>
      </c>
      <c r="M28314">
        <v>1852781</v>
      </c>
      <c r="N28314">
        <v>2014</v>
      </c>
      <c r="O28314">
        <v>41.75108144</v>
      </c>
      <c r="P28314">
        <v>-87.581668773999994</v>
      </c>
    </row>
    <row r="28315" spans="1:16" x14ac:dyDescent="0.35">
      <c r="A28315">
        <v>6202825</v>
      </c>
      <c r="B28315" t="s">
        <v>8890</v>
      </c>
      <c r="C28315" t="s">
        <v>27</v>
      </c>
      <c r="D28315" t="s">
        <v>72</v>
      </c>
      <c r="E28315" t="s">
        <v>140</v>
      </c>
      <c r="F28315">
        <v>1</v>
      </c>
      <c r="G28315">
        <v>0</v>
      </c>
      <c r="H28315">
        <v>25</v>
      </c>
      <c r="I28315">
        <v>36</v>
      </c>
      <c r="J28315">
        <v>19</v>
      </c>
      <c r="K28315">
        <v>14</v>
      </c>
      <c r="L28315">
        <v>1132741</v>
      </c>
      <c r="M28315">
        <v>1913328</v>
      </c>
      <c r="N28315">
        <v>2008</v>
      </c>
      <c r="O28315">
        <v>41.918402262999997</v>
      </c>
      <c r="P28315">
        <v>-87.787731828999995</v>
      </c>
    </row>
    <row r="28316" spans="1:16" x14ac:dyDescent="0.35">
      <c r="A28316">
        <v>8389239</v>
      </c>
      <c r="B28316" t="s">
        <v>16891</v>
      </c>
      <c r="C28316" t="s">
        <v>82</v>
      </c>
      <c r="D28316" t="s">
        <v>3127</v>
      </c>
      <c r="E28316" t="s">
        <v>39</v>
      </c>
      <c r="F28316">
        <v>0</v>
      </c>
      <c r="G28316">
        <v>0</v>
      </c>
      <c r="H28316">
        <v>19</v>
      </c>
      <c r="I28316">
        <v>44</v>
      </c>
      <c r="J28316">
        <v>6</v>
      </c>
      <c r="K28316">
        <v>11</v>
      </c>
      <c r="L28316">
        <v>1173772</v>
      </c>
      <c r="M28316">
        <v>1920055</v>
      </c>
      <c r="N28316">
        <v>2011</v>
      </c>
      <c r="O28316">
        <v>41.936046155</v>
      </c>
      <c r="P28316">
        <v>-87.636780157000004</v>
      </c>
    </row>
    <row r="28317" spans="1:16" x14ac:dyDescent="0.35">
      <c r="A28317">
        <v>10533166</v>
      </c>
      <c r="B28317" t="s">
        <v>16892</v>
      </c>
      <c r="C28317" t="s">
        <v>41</v>
      </c>
      <c r="D28317" t="s">
        <v>42</v>
      </c>
      <c r="E28317" t="s">
        <v>22</v>
      </c>
      <c r="F28317">
        <v>1</v>
      </c>
      <c r="G28317">
        <v>0</v>
      </c>
      <c r="H28317">
        <v>22</v>
      </c>
      <c r="I28317">
        <v>21</v>
      </c>
      <c r="J28317">
        <v>73</v>
      </c>
      <c r="K28317">
        <v>18</v>
      </c>
      <c r="L28317">
        <v>1167327</v>
      </c>
      <c r="M28317">
        <v>1842111</v>
      </c>
      <c r="N28317">
        <v>2016</v>
      </c>
      <c r="O28317">
        <v>41.722301180999999</v>
      </c>
      <c r="P28317">
        <v>-87.662702103999905</v>
      </c>
    </row>
    <row r="28318" spans="1:16" x14ac:dyDescent="0.35">
      <c r="A28318">
        <v>8699333</v>
      </c>
      <c r="B28318" s="1">
        <v>41159.916666666664</v>
      </c>
      <c r="C28318" t="s">
        <v>33</v>
      </c>
      <c r="D28318" t="s">
        <v>34</v>
      </c>
      <c r="E28318" t="s">
        <v>22</v>
      </c>
      <c r="F28318">
        <v>1</v>
      </c>
      <c r="G28318">
        <v>0</v>
      </c>
      <c r="H28318">
        <v>6</v>
      </c>
      <c r="I28318">
        <v>6</v>
      </c>
      <c r="J28318">
        <v>69</v>
      </c>
      <c r="K28318">
        <v>7</v>
      </c>
      <c r="L28318">
        <v>1181230</v>
      </c>
      <c r="M28318">
        <v>1854398</v>
      </c>
      <c r="N28318">
        <v>2012</v>
      </c>
      <c r="O28318">
        <v>41.755709635999999</v>
      </c>
      <c r="P28318">
        <v>-87.611400097999905</v>
      </c>
    </row>
    <row r="28319" spans="1:16" x14ac:dyDescent="0.35">
      <c r="A28319">
        <v>9187815</v>
      </c>
      <c r="B28319" t="s">
        <v>16893</v>
      </c>
      <c r="C28319" t="s">
        <v>16</v>
      </c>
      <c r="D28319" t="s">
        <v>77</v>
      </c>
      <c r="E28319" t="s">
        <v>211</v>
      </c>
      <c r="F28319">
        <v>0</v>
      </c>
      <c r="G28319">
        <v>0</v>
      </c>
      <c r="H28319">
        <v>19</v>
      </c>
      <c r="I28319">
        <v>46</v>
      </c>
      <c r="J28319">
        <v>6</v>
      </c>
      <c r="K28319" t="s">
        <v>55</v>
      </c>
      <c r="L28319">
        <v>1170273</v>
      </c>
      <c r="M28319">
        <v>1924431</v>
      </c>
      <c r="N28319">
        <v>2013</v>
      </c>
      <c r="O28319">
        <v>41.948131366999903</v>
      </c>
      <c r="P28319">
        <v>-87.649510898999907</v>
      </c>
    </row>
    <row r="28320" spans="1:16" x14ac:dyDescent="0.35">
      <c r="A28320">
        <v>9067693</v>
      </c>
      <c r="B28320" t="s">
        <v>16894</v>
      </c>
      <c r="C28320" t="s">
        <v>16</v>
      </c>
      <c r="D28320" t="s">
        <v>54</v>
      </c>
      <c r="E28320" t="s">
        <v>22</v>
      </c>
      <c r="F28320">
        <v>0</v>
      </c>
      <c r="G28320">
        <v>1</v>
      </c>
      <c r="H28320">
        <v>16</v>
      </c>
      <c r="I28320">
        <v>38</v>
      </c>
      <c r="J28320">
        <v>15</v>
      </c>
      <c r="K28320" t="s">
        <v>55</v>
      </c>
      <c r="L28320">
        <v>1138884</v>
      </c>
      <c r="M28320">
        <v>1921725</v>
      </c>
      <c r="N28320">
        <v>2013</v>
      </c>
      <c r="O28320">
        <v>41.941335064999997</v>
      </c>
      <c r="P28320">
        <v>-87.764957097000007</v>
      </c>
    </row>
    <row r="28321" spans="1:16" x14ac:dyDescent="0.35">
      <c r="A28321">
        <v>6171155</v>
      </c>
      <c r="B28321" s="1">
        <v>39511.291666666664</v>
      </c>
      <c r="C28321" t="s">
        <v>30</v>
      </c>
      <c r="D28321" t="s">
        <v>31</v>
      </c>
      <c r="E28321" t="s">
        <v>18</v>
      </c>
      <c r="F28321">
        <v>0</v>
      </c>
      <c r="G28321">
        <v>0</v>
      </c>
      <c r="H28321">
        <v>12</v>
      </c>
      <c r="I28321">
        <v>27</v>
      </c>
      <c r="J28321">
        <v>24</v>
      </c>
      <c r="K28321">
        <v>5</v>
      </c>
      <c r="L28321">
        <v>1169533</v>
      </c>
      <c r="M28321">
        <v>1905930</v>
      </c>
      <c r="N28321">
        <v>2008</v>
      </c>
      <c r="O28321">
        <v>41.897379844</v>
      </c>
      <c r="P28321">
        <v>-87.652770680000003</v>
      </c>
    </row>
    <row r="28322" spans="1:16" x14ac:dyDescent="0.35">
      <c r="A28322">
        <v>6173526</v>
      </c>
      <c r="B28322" s="1">
        <v>39511.534722222219</v>
      </c>
      <c r="C28322" t="s">
        <v>44</v>
      </c>
      <c r="D28322" t="s">
        <v>232</v>
      </c>
      <c r="E28322" t="s">
        <v>117</v>
      </c>
      <c r="F28322">
        <v>1</v>
      </c>
      <c r="G28322">
        <v>0</v>
      </c>
      <c r="H28322">
        <v>11</v>
      </c>
      <c r="I28322">
        <v>28</v>
      </c>
      <c r="J28322">
        <v>26</v>
      </c>
      <c r="K28322" t="s">
        <v>89</v>
      </c>
      <c r="L28322">
        <v>1150127</v>
      </c>
      <c r="M28322">
        <v>1899045</v>
      </c>
      <c r="N28322">
        <v>2008</v>
      </c>
      <c r="O28322">
        <v>41.878886971</v>
      </c>
      <c r="P28322">
        <v>-87.724226208999994</v>
      </c>
    </row>
    <row r="28323" spans="1:16" x14ac:dyDescent="0.35">
      <c r="A28323">
        <v>7623079</v>
      </c>
      <c r="B28323" t="s">
        <v>16895</v>
      </c>
      <c r="C28323" t="s">
        <v>33</v>
      </c>
      <c r="D28323" t="s">
        <v>34</v>
      </c>
      <c r="E28323" t="s">
        <v>22</v>
      </c>
      <c r="F28323">
        <v>0</v>
      </c>
      <c r="G28323">
        <v>0</v>
      </c>
      <c r="H28323">
        <v>8</v>
      </c>
      <c r="I28323">
        <v>15</v>
      </c>
      <c r="J28323">
        <v>66</v>
      </c>
      <c r="K28323">
        <v>7</v>
      </c>
      <c r="L28323">
        <v>1158173</v>
      </c>
      <c r="M28323">
        <v>1861108</v>
      </c>
      <c r="N28323">
        <v>2010</v>
      </c>
      <c r="O28323">
        <v>41.77462276</v>
      </c>
      <c r="P28323">
        <v>-87.695716520999994</v>
      </c>
    </row>
    <row r="28324" spans="1:16" x14ac:dyDescent="0.35">
      <c r="A28324">
        <v>9858023</v>
      </c>
      <c r="B28324" t="s">
        <v>16896</v>
      </c>
      <c r="C28324" t="s">
        <v>24</v>
      </c>
      <c r="D28324" t="s">
        <v>427</v>
      </c>
      <c r="E28324" t="s">
        <v>68</v>
      </c>
      <c r="F28324">
        <v>0</v>
      </c>
      <c r="G28324">
        <v>0</v>
      </c>
      <c r="H28324">
        <v>4</v>
      </c>
      <c r="I28324">
        <v>7</v>
      </c>
      <c r="J28324">
        <v>43</v>
      </c>
      <c r="K28324">
        <v>26</v>
      </c>
      <c r="L28324">
        <v>1194335</v>
      </c>
      <c r="M28324">
        <v>1853075</v>
      </c>
      <c r="N28324">
        <v>2014</v>
      </c>
      <c r="O28324">
        <v>41.751767410999904</v>
      </c>
      <c r="P28324">
        <v>-87.563417607999995</v>
      </c>
    </row>
    <row r="28325" spans="1:16" x14ac:dyDescent="0.35">
      <c r="A28325">
        <v>9669257</v>
      </c>
      <c r="B28325" s="1">
        <v>41949.552777777775</v>
      </c>
      <c r="C28325" t="s">
        <v>41</v>
      </c>
      <c r="D28325" t="s">
        <v>230</v>
      </c>
      <c r="E28325" t="s">
        <v>157</v>
      </c>
      <c r="F28325">
        <v>1</v>
      </c>
      <c r="G28325">
        <v>0</v>
      </c>
      <c r="H28325">
        <v>15</v>
      </c>
      <c r="I28325">
        <v>28</v>
      </c>
      <c r="J28325">
        <v>25</v>
      </c>
      <c r="K28325">
        <v>18</v>
      </c>
      <c r="L28325">
        <v>1142883</v>
      </c>
      <c r="M28325">
        <v>1904629</v>
      </c>
      <c r="N28325">
        <v>2014</v>
      </c>
      <c r="O28325">
        <v>41.894348137000001</v>
      </c>
      <c r="P28325">
        <v>-87.750685900999997</v>
      </c>
    </row>
    <row r="28326" spans="1:16" x14ac:dyDescent="0.35">
      <c r="A28326">
        <v>10529033</v>
      </c>
      <c r="B28326" t="s">
        <v>16897</v>
      </c>
      <c r="C28326" t="s">
        <v>27</v>
      </c>
      <c r="D28326" t="s">
        <v>28</v>
      </c>
      <c r="E28326" t="s">
        <v>157</v>
      </c>
      <c r="F28326">
        <v>0</v>
      </c>
      <c r="G28326">
        <v>0</v>
      </c>
      <c r="H28326">
        <v>6</v>
      </c>
      <c r="I28326">
        <v>18</v>
      </c>
      <c r="J28326">
        <v>71</v>
      </c>
      <c r="K28326">
        <v>14</v>
      </c>
      <c r="L28326">
        <v>1164993</v>
      </c>
      <c r="M28326">
        <v>1854727</v>
      </c>
      <c r="N28326">
        <v>2016</v>
      </c>
      <c r="O28326">
        <v>41.756970946999999</v>
      </c>
      <c r="P28326">
        <v>-87.670895540000004</v>
      </c>
    </row>
    <row r="28327" spans="1:16" x14ac:dyDescent="0.35">
      <c r="A28327">
        <v>8384090</v>
      </c>
      <c r="B28327" s="1">
        <v>40645.628472222219</v>
      </c>
      <c r="C28327" t="s">
        <v>20</v>
      </c>
      <c r="D28327" t="s">
        <v>65</v>
      </c>
      <c r="E28327" t="s">
        <v>22</v>
      </c>
      <c r="F28327">
        <v>0</v>
      </c>
      <c r="G28327">
        <v>0</v>
      </c>
      <c r="H28327">
        <v>24</v>
      </c>
      <c r="I28327">
        <v>49</v>
      </c>
      <c r="J28327">
        <v>1</v>
      </c>
      <c r="K28327">
        <v>6</v>
      </c>
      <c r="L28327">
        <v>1166902</v>
      </c>
      <c r="M28327">
        <v>1947102</v>
      </c>
      <c r="N28327">
        <v>2011</v>
      </c>
      <c r="O28327">
        <v>42.010414386999997</v>
      </c>
      <c r="P28327">
        <v>-87.661248051000001</v>
      </c>
    </row>
    <row r="28328" spans="1:16" x14ac:dyDescent="0.35">
      <c r="A28328">
        <v>9664549</v>
      </c>
      <c r="B28328" t="s">
        <v>16898</v>
      </c>
      <c r="C28328" t="s">
        <v>50</v>
      </c>
      <c r="D28328" t="s">
        <v>51</v>
      </c>
      <c r="E28328" t="s">
        <v>93</v>
      </c>
      <c r="F28328">
        <v>1</v>
      </c>
      <c r="G28328">
        <v>0</v>
      </c>
      <c r="H28328">
        <v>8</v>
      </c>
      <c r="I28328">
        <v>23</v>
      </c>
      <c r="J28328">
        <v>64</v>
      </c>
      <c r="K28328">
        <v>3</v>
      </c>
      <c r="L28328">
        <v>1134347</v>
      </c>
      <c r="M28328">
        <v>1862047</v>
      </c>
      <c r="N28328">
        <v>2014</v>
      </c>
      <c r="O28328">
        <v>41.777651106999997</v>
      </c>
      <c r="P28328">
        <v>-87.783038485999995</v>
      </c>
    </row>
    <row r="28329" spans="1:16" x14ac:dyDescent="0.35">
      <c r="A28329">
        <v>7503371</v>
      </c>
      <c r="B28329" t="s">
        <v>16899</v>
      </c>
      <c r="C28329" t="s">
        <v>33</v>
      </c>
      <c r="D28329" t="s">
        <v>34</v>
      </c>
      <c r="E28329" t="s">
        <v>22</v>
      </c>
      <c r="F28329">
        <v>0</v>
      </c>
      <c r="G28329">
        <v>0</v>
      </c>
      <c r="H28329">
        <v>14</v>
      </c>
      <c r="I28329">
        <v>35</v>
      </c>
      <c r="J28329">
        <v>22</v>
      </c>
      <c r="K28329">
        <v>7</v>
      </c>
      <c r="L28329">
        <v>1156738</v>
      </c>
      <c r="M28329">
        <v>1916484</v>
      </c>
      <c r="N28329">
        <v>2010</v>
      </c>
      <c r="O28329">
        <v>41.926609786999997</v>
      </c>
      <c r="P28329">
        <v>-87.699478623999994</v>
      </c>
    </row>
    <row r="28330" spans="1:16" x14ac:dyDescent="0.35">
      <c r="A28330">
        <v>6105453</v>
      </c>
      <c r="B28330" t="s">
        <v>16900</v>
      </c>
      <c r="C28330" t="s">
        <v>16</v>
      </c>
      <c r="D28330" t="s">
        <v>54</v>
      </c>
      <c r="E28330" t="s">
        <v>18</v>
      </c>
      <c r="F28330">
        <v>1</v>
      </c>
      <c r="G28330">
        <v>1</v>
      </c>
      <c r="H28330">
        <v>25</v>
      </c>
      <c r="I28330">
        <v>31</v>
      </c>
      <c r="J28330">
        <v>19</v>
      </c>
      <c r="K28330" t="s">
        <v>55</v>
      </c>
      <c r="L28330">
        <v>1144057</v>
      </c>
      <c r="M28330">
        <v>1913346</v>
      </c>
      <c r="N28330">
        <v>2008</v>
      </c>
      <c r="O28330">
        <v>41.918246576000001</v>
      </c>
      <c r="P28330">
        <v>-87.746154952999902</v>
      </c>
    </row>
    <row r="28331" spans="1:16" x14ac:dyDescent="0.35">
      <c r="A28331">
        <v>8261003</v>
      </c>
      <c r="B28331" t="s">
        <v>16901</v>
      </c>
      <c r="C28331" t="s">
        <v>20</v>
      </c>
      <c r="D28331" t="s">
        <v>341</v>
      </c>
      <c r="E28331" t="s">
        <v>18</v>
      </c>
      <c r="F28331">
        <v>0</v>
      </c>
      <c r="G28331">
        <v>0</v>
      </c>
      <c r="H28331">
        <v>11</v>
      </c>
      <c r="I28331">
        <v>24</v>
      </c>
      <c r="J28331">
        <v>27</v>
      </c>
      <c r="K28331">
        <v>6</v>
      </c>
      <c r="L28331">
        <v>1155653</v>
      </c>
      <c r="M28331">
        <v>1896202</v>
      </c>
      <c r="N28331">
        <v>2010</v>
      </c>
      <c r="O28331">
        <v>41.870976075999998</v>
      </c>
      <c r="P28331">
        <v>-87.704012211999995</v>
      </c>
    </row>
    <row r="28332" spans="1:16" x14ac:dyDescent="0.35">
      <c r="A28332">
        <v>8231508</v>
      </c>
      <c r="B28332" t="s">
        <v>16902</v>
      </c>
      <c r="C28332" t="s">
        <v>27</v>
      </c>
      <c r="D28332" t="s">
        <v>28</v>
      </c>
      <c r="E28332" t="s">
        <v>22</v>
      </c>
      <c r="F28332">
        <v>0</v>
      </c>
      <c r="G28332">
        <v>0</v>
      </c>
      <c r="H28332">
        <v>16</v>
      </c>
      <c r="I28332">
        <v>41</v>
      </c>
      <c r="J28332">
        <v>10</v>
      </c>
      <c r="K28332">
        <v>14</v>
      </c>
      <c r="L28332">
        <v>1122979</v>
      </c>
      <c r="M28332">
        <v>1934897</v>
      </c>
      <c r="N28332">
        <v>2011</v>
      </c>
      <c r="O28332">
        <v>41.977755101999897</v>
      </c>
      <c r="P28332">
        <v>-87.8231272579999</v>
      </c>
    </row>
    <row r="28333" spans="1:16" x14ac:dyDescent="0.35">
      <c r="A28333">
        <v>9672948</v>
      </c>
      <c r="B28333" t="s">
        <v>16903</v>
      </c>
      <c r="C28333" t="s">
        <v>50</v>
      </c>
      <c r="D28333" t="s">
        <v>70</v>
      </c>
      <c r="E28333" t="s">
        <v>22</v>
      </c>
      <c r="F28333">
        <v>0</v>
      </c>
      <c r="G28333">
        <v>0</v>
      </c>
      <c r="H28333">
        <v>4</v>
      </c>
      <c r="I28333">
        <v>10</v>
      </c>
      <c r="J28333">
        <v>52</v>
      </c>
      <c r="K28333">
        <v>3</v>
      </c>
      <c r="L28333">
        <v>1202839</v>
      </c>
      <c r="M28333">
        <v>1835114</v>
      </c>
      <c r="N28333">
        <v>2014</v>
      </c>
      <c r="O28333">
        <v>41.702268109000002</v>
      </c>
      <c r="P28333">
        <v>-87.532867228999905</v>
      </c>
    </row>
    <row r="28334" spans="1:16" x14ac:dyDescent="0.35">
      <c r="A28334">
        <v>9643039</v>
      </c>
      <c r="B28334" s="1">
        <v>41826.527777777781</v>
      </c>
      <c r="C28334" t="s">
        <v>16</v>
      </c>
      <c r="D28334" t="s">
        <v>77</v>
      </c>
      <c r="E28334" t="s">
        <v>2245</v>
      </c>
      <c r="F28334">
        <v>0</v>
      </c>
      <c r="G28334">
        <v>0</v>
      </c>
      <c r="H28334">
        <v>2</v>
      </c>
      <c r="I28334">
        <v>3</v>
      </c>
      <c r="J28334">
        <v>38</v>
      </c>
      <c r="K28334" t="s">
        <v>55</v>
      </c>
      <c r="L28334">
        <v>1177473</v>
      </c>
      <c r="M28334">
        <v>1875024</v>
      </c>
      <c r="N28334">
        <v>2014</v>
      </c>
      <c r="O28334">
        <v>41.812395164999998</v>
      </c>
      <c r="P28334">
        <v>-87.624545404000003</v>
      </c>
    </row>
    <row r="28335" spans="1:16" x14ac:dyDescent="0.35">
      <c r="A28335">
        <v>8870076</v>
      </c>
      <c r="B28335" t="s">
        <v>16904</v>
      </c>
      <c r="C28335" t="s">
        <v>20</v>
      </c>
      <c r="D28335" t="s">
        <v>135</v>
      </c>
      <c r="E28335" t="s">
        <v>22</v>
      </c>
      <c r="F28335">
        <v>0</v>
      </c>
      <c r="G28335">
        <v>0</v>
      </c>
      <c r="H28335">
        <v>9</v>
      </c>
      <c r="I28335">
        <v>20</v>
      </c>
      <c r="J28335">
        <v>61</v>
      </c>
      <c r="K28335">
        <v>6</v>
      </c>
      <c r="L28335">
        <v>1165092</v>
      </c>
      <c r="M28335">
        <v>1872199</v>
      </c>
      <c r="N28335">
        <v>2012</v>
      </c>
      <c r="O28335">
        <v>41.804914281000002</v>
      </c>
      <c r="P28335">
        <v>-87.670038796</v>
      </c>
    </row>
    <row r="28336" spans="1:16" x14ac:dyDescent="0.35">
      <c r="A28336">
        <v>10496539</v>
      </c>
      <c r="B28336" t="s">
        <v>16905</v>
      </c>
      <c r="C28336" t="s">
        <v>20</v>
      </c>
      <c r="D28336" t="s">
        <v>21</v>
      </c>
      <c r="E28336" t="s">
        <v>22</v>
      </c>
      <c r="F28336">
        <v>0</v>
      </c>
      <c r="G28336">
        <v>0</v>
      </c>
      <c r="H28336">
        <v>12</v>
      </c>
      <c r="I28336">
        <v>1</v>
      </c>
      <c r="J28336">
        <v>24</v>
      </c>
      <c r="K28336">
        <v>6</v>
      </c>
      <c r="L28336">
        <v>1166309</v>
      </c>
      <c r="M28336">
        <v>1907633</v>
      </c>
      <c r="N28336">
        <v>2016</v>
      </c>
      <c r="O28336">
        <v>41.902122560999999</v>
      </c>
      <c r="P28336">
        <v>-87.664563203999904</v>
      </c>
    </row>
    <row r="28337" spans="1:16" x14ac:dyDescent="0.35">
      <c r="A28337">
        <v>6030735</v>
      </c>
      <c r="B28337" t="s">
        <v>16906</v>
      </c>
      <c r="C28337" t="s">
        <v>16</v>
      </c>
      <c r="D28337" t="s">
        <v>263</v>
      </c>
      <c r="E28337" t="s">
        <v>18</v>
      </c>
      <c r="F28337">
        <v>0</v>
      </c>
      <c r="G28337">
        <v>0</v>
      </c>
      <c r="H28337">
        <v>15</v>
      </c>
      <c r="I28337">
        <v>28</v>
      </c>
      <c r="J28337">
        <v>25</v>
      </c>
      <c r="K28337" t="s">
        <v>19</v>
      </c>
      <c r="L28337">
        <v>1141210</v>
      </c>
      <c r="M28337">
        <v>1902043</v>
      </c>
      <c r="N28337">
        <v>2008</v>
      </c>
      <c r="O28337">
        <v>41.887282849999998</v>
      </c>
      <c r="P28337">
        <v>-87.756894211000002</v>
      </c>
    </row>
    <row r="28338" spans="1:16" x14ac:dyDescent="0.35">
      <c r="A28338">
        <v>7314354</v>
      </c>
      <c r="B28338" s="1">
        <v>40269.8125</v>
      </c>
      <c r="C28338" t="s">
        <v>20</v>
      </c>
      <c r="D28338" t="s">
        <v>21</v>
      </c>
      <c r="E28338" t="s">
        <v>22</v>
      </c>
      <c r="F28338">
        <v>0</v>
      </c>
      <c r="G28338">
        <v>0</v>
      </c>
      <c r="H28338">
        <v>18</v>
      </c>
      <c r="I28338">
        <v>43</v>
      </c>
      <c r="J28338">
        <v>7</v>
      </c>
      <c r="K28338">
        <v>6</v>
      </c>
      <c r="L28338">
        <v>1173224</v>
      </c>
      <c r="M28338">
        <v>1915000</v>
      </c>
      <c r="N28338">
        <v>2010</v>
      </c>
      <c r="O28338">
        <v>41.922187231999999</v>
      </c>
      <c r="P28338">
        <v>-87.638944538999993</v>
      </c>
    </row>
    <row r="28339" spans="1:16" x14ac:dyDescent="0.35">
      <c r="A28339">
        <v>9422707</v>
      </c>
      <c r="B28339" s="1">
        <v>41559.708333333336</v>
      </c>
      <c r="C28339" t="s">
        <v>27</v>
      </c>
      <c r="D28339" t="s">
        <v>28</v>
      </c>
      <c r="E28339" t="s">
        <v>22</v>
      </c>
      <c r="F28339">
        <v>0</v>
      </c>
      <c r="G28339">
        <v>0</v>
      </c>
      <c r="H28339">
        <v>24</v>
      </c>
      <c r="I28339">
        <v>49</v>
      </c>
      <c r="J28339">
        <v>1</v>
      </c>
      <c r="K28339">
        <v>14</v>
      </c>
      <c r="L28339">
        <v>1161312</v>
      </c>
      <c r="M28339">
        <v>1947977</v>
      </c>
      <c r="N28339">
        <v>2013</v>
      </c>
      <c r="O28339">
        <v>42.012933992000001</v>
      </c>
      <c r="P28339">
        <v>-87.681791173999997</v>
      </c>
    </row>
    <row r="28340" spans="1:16" x14ac:dyDescent="0.35">
      <c r="A28340">
        <v>10606359</v>
      </c>
      <c r="B28340" t="s">
        <v>16907</v>
      </c>
      <c r="C28340" t="s">
        <v>27</v>
      </c>
      <c r="D28340" t="s">
        <v>28</v>
      </c>
      <c r="E28340" t="s">
        <v>22</v>
      </c>
      <c r="F28340">
        <v>0</v>
      </c>
      <c r="G28340">
        <v>0</v>
      </c>
      <c r="H28340">
        <v>19</v>
      </c>
      <c r="I28340">
        <v>32</v>
      </c>
      <c r="J28340">
        <v>7</v>
      </c>
      <c r="K28340">
        <v>14</v>
      </c>
      <c r="L28340">
        <v>1164932</v>
      </c>
      <c r="M28340">
        <v>1918653</v>
      </c>
      <c r="N28340">
        <v>2016</v>
      </c>
      <c r="O28340">
        <v>41.932391486</v>
      </c>
      <c r="P28340">
        <v>-87.669307696000004</v>
      </c>
    </row>
    <row r="28341" spans="1:16" x14ac:dyDescent="0.35">
      <c r="A28341">
        <v>6203487</v>
      </c>
      <c r="B28341" t="s">
        <v>16908</v>
      </c>
      <c r="C28341" t="s">
        <v>30</v>
      </c>
      <c r="D28341" t="s">
        <v>600</v>
      </c>
      <c r="E28341" t="s">
        <v>18</v>
      </c>
      <c r="F28341">
        <v>0</v>
      </c>
      <c r="G28341">
        <v>0</v>
      </c>
      <c r="H28341">
        <v>7</v>
      </c>
      <c r="I28341">
        <v>15</v>
      </c>
      <c r="J28341">
        <v>67</v>
      </c>
      <c r="K28341">
        <v>5</v>
      </c>
      <c r="L28341">
        <v>1163767</v>
      </c>
      <c r="M28341">
        <v>1863304</v>
      </c>
      <c r="N28341">
        <v>2008</v>
      </c>
      <c r="O28341">
        <v>41.780533235</v>
      </c>
      <c r="P28341">
        <v>-87.675148101000005</v>
      </c>
    </row>
    <row r="28342" spans="1:16" x14ac:dyDescent="0.35">
      <c r="A28342">
        <v>10468614</v>
      </c>
      <c r="B28342" t="s">
        <v>16909</v>
      </c>
      <c r="C28342" t="s">
        <v>27</v>
      </c>
      <c r="D28342" t="s">
        <v>28</v>
      </c>
      <c r="E28342" t="s">
        <v>22</v>
      </c>
      <c r="F28342">
        <v>0</v>
      </c>
      <c r="G28342">
        <v>0</v>
      </c>
      <c r="H28342">
        <v>12</v>
      </c>
      <c r="I28342">
        <v>2</v>
      </c>
      <c r="J28342">
        <v>28</v>
      </c>
      <c r="K28342">
        <v>14</v>
      </c>
      <c r="L28342">
        <v>1169841</v>
      </c>
      <c r="M28342">
        <v>1898238</v>
      </c>
      <c r="N28342">
        <v>2016</v>
      </c>
      <c r="O28342">
        <v>41.876265762999999</v>
      </c>
      <c r="P28342">
        <v>-87.651863801999994</v>
      </c>
    </row>
    <row r="28343" spans="1:16" x14ac:dyDescent="0.35">
      <c r="A28343">
        <v>9954947</v>
      </c>
      <c r="B28343" s="1">
        <v>42187.770833333336</v>
      </c>
      <c r="C28343" t="s">
        <v>16</v>
      </c>
      <c r="D28343" t="s">
        <v>54</v>
      </c>
      <c r="E28343" t="s">
        <v>18</v>
      </c>
      <c r="F28343">
        <v>0</v>
      </c>
      <c r="G28343">
        <v>1</v>
      </c>
      <c r="H28343">
        <v>4</v>
      </c>
      <c r="I28343">
        <v>10</v>
      </c>
      <c r="J28343">
        <v>46</v>
      </c>
      <c r="K28343" t="s">
        <v>55</v>
      </c>
      <c r="L28343">
        <v>1198072</v>
      </c>
      <c r="M28343">
        <v>1846361</v>
      </c>
      <c r="N28343">
        <v>2015</v>
      </c>
      <c r="O28343">
        <v>41.733251111999998</v>
      </c>
      <c r="P28343">
        <v>-87.549947517999996</v>
      </c>
    </row>
    <row r="28344" spans="1:16" x14ac:dyDescent="0.35">
      <c r="A28344">
        <v>8785152</v>
      </c>
      <c r="B28344" s="1">
        <v>40977.416666666664</v>
      </c>
      <c r="C28344" t="s">
        <v>110</v>
      </c>
      <c r="D28344" t="s">
        <v>2487</v>
      </c>
      <c r="E28344" t="s">
        <v>99</v>
      </c>
      <c r="F28344">
        <v>0</v>
      </c>
      <c r="G28344">
        <v>0</v>
      </c>
      <c r="H28344">
        <v>5</v>
      </c>
      <c r="I28344">
        <v>9</v>
      </c>
      <c r="J28344">
        <v>49</v>
      </c>
      <c r="K28344">
        <v>15</v>
      </c>
      <c r="L28344">
        <v>1179549</v>
      </c>
      <c r="M28344">
        <v>1831219</v>
      </c>
      <c r="N28344">
        <v>2012</v>
      </c>
      <c r="O28344">
        <v>41.692142075999897</v>
      </c>
      <c r="P28344">
        <v>-87.618266112999905</v>
      </c>
    </row>
    <row r="28345" spans="1:16" x14ac:dyDescent="0.35">
      <c r="A28345">
        <v>9401729</v>
      </c>
      <c r="B28345" t="s">
        <v>16910</v>
      </c>
      <c r="C28345" t="s">
        <v>24</v>
      </c>
      <c r="D28345" t="s">
        <v>401</v>
      </c>
      <c r="E28345" t="s">
        <v>39</v>
      </c>
      <c r="F28345">
        <v>0</v>
      </c>
      <c r="G28345">
        <v>1</v>
      </c>
      <c r="H28345">
        <v>17</v>
      </c>
      <c r="I28345">
        <v>30</v>
      </c>
      <c r="J28345">
        <v>15</v>
      </c>
      <c r="K28345">
        <v>26</v>
      </c>
      <c r="L28345">
        <v>1144259</v>
      </c>
      <c r="M28345">
        <v>1921042</v>
      </c>
      <c r="N28345">
        <v>2013</v>
      </c>
      <c r="O28345">
        <v>41.939361353999999</v>
      </c>
      <c r="P28345">
        <v>-87.745218836000006</v>
      </c>
    </row>
    <row r="28346" spans="1:16" x14ac:dyDescent="0.35">
      <c r="A28346">
        <v>7610710</v>
      </c>
      <c r="B28346" t="s">
        <v>16911</v>
      </c>
      <c r="C28346" t="s">
        <v>20</v>
      </c>
      <c r="D28346" t="s">
        <v>209</v>
      </c>
      <c r="E28346" t="s">
        <v>22</v>
      </c>
      <c r="F28346">
        <v>0</v>
      </c>
      <c r="G28346">
        <v>0</v>
      </c>
      <c r="H28346">
        <v>14</v>
      </c>
      <c r="I28346">
        <v>35</v>
      </c>
      <c r="J28346">
        <v>22</v>
      </c>
      <c r="K28346">
        <v>6</v>
      </c>
      <c r="L28346">
        <v>1156279</v>
      </c>
      <c r="M28346">
        <v>1916732</v>
      </c>
      <c r="N28346">
        <v>2010</v>
      </c>
      <c r="O28346">
        <v>41.927299615999999</v>
      </c>
      <c r="P28346">
        <v>-87.701158527999993</v>
      </c>
    </row>
    <row r="28347" spans="1:16" x14ac:dyDescent="0.35">
      <c r="A28347">
        <v>6428633</v>
      </c>
      <c r="B28347" t="s">
        <v>16912</v>
      </c>
      <c r="C28347" t="s">
        <v>177</v>
      </c>
      <c r="D28347" t="s">
        <v>178</v>
      </c>
      <c r="E28347" t="s">
        <v>22</v>
      </c>
      <c r="F28347">
        <v>1</v>
      </c>
      <c r="G28347">
        <v>0</v>
      </c>
      <c r="H28347">
        <v>6</v>
      </c>
      <c r="I28347">
        <v>6</v>
      </c>
      <c r="J28347">
        <v>69</v>
      </c>
      <c r="K28347">
        <v>24</v>
      </c>
      <c r="L28347">
        <v>1182866</v>
      </c>
      <c r="M28347">
        <v>1855292</v>
      </c>
      <c r="N28347">
        <v>2008</v>
      </c>
      <c r="O28347">
        <v>41.758125034999999</v>
      </c>
      <c r="P28347">
        <v>-87.605376887000006</v>
      </c>
    </row>
    <row r="28348" spans="1:16" x14ac:dyDescent="0.35">
      <c r="A28348">
        <v>7573101</v>
      </c>
      <c r="B28348" t="s">
        <v>16913</v>
      </c>
      <c r="C28348" t="s">
        <v>27</v>
      </c>
      <c r="D28348" t="s">
        <v>28</v>
      </c>
      <c r="E28348" t="s">
        <v>32</v>
      </c>
      <c r="F28348">
        <v>0</v>
      </c>
      <c r="G28348">
        <v>0</v>
      </c>
      <c r="H28348">
        <v>25</v>
      </c>
      <c r="I28348">
        <v>30</v>
      </c>
      <c r="J28348">
        <v>20</v>
      </c>
      <c r="K28348">
        <v>14</v>
      </c>
      <c r="L28348">
        <v>1149737</v>
      </c>
      <c r="M28348">
        <v>1912642</v>
      </c>
      <c r="N28348">
        <v>2010</v>
      </c>
      <c r="O28348">
        <v>41.916206121999998</v>
      </c>
      <c r="P28348">
        <v>-87.725304398999995</v>
      </c>
    </row>
    <row r="28349" spans="1:16" x14ac:dyDescent="0.35">
      <c r="A28349">
        <v>8330171</v>
      </c>
      <c r="B28349" t="s">
        <v>16914</v>
      </c>
      <c r="C28349" t="s">
        <v>24</v>
      </c>
      <c r="D28349" t="s">
        <v>470</v>
      </c>
      <c r="E28349" t="s">
        <v>18</v>
      </c>
      <c r="F28349">
        <v>0</v>
      </c>
      <c r="G28349">
        <v>0</v>
      </c>
      <c r="H28349">
        <v>3</v>
      </c>
      <c r="I28349">
        <v>20</v>
      </c>
      <c r="J28349">
        <v>40</v>
      </c>
      <c r="K28349">
        <v>26</v>
      </c>
      <c r="L28349">
        <v>1177772</v>
      </c>
      <c r="M28349">
        <v>1864264</v>
      </c>
      <c r="N28349">
        <v>2011</v>
      </c>
      <c r="O28349">
        <v>41.782861937</v>
      </c>
      <c r="P28349">
        <v>-87.623774463999993</v>
      </c>
    </row>
    <row r="28350" spans="1:16" x14ac:dyDescent="0.35">
      <c r="A28350">
        <v>9405056</v>
      </c>
      <c r="B28350" t="s">
        <v>16915</v>
      </c>
      <c r="C28350" t="s">
        <v>24</v>
      </c>
      <c r="D28350" t="s">
        <v>25</v>
      </c>
      <c r="E28350" t="s">
        <v>39</v>
      </c>
      <c r="F28350">
        <v>0</v>
      </c>
      <c r="G28350">
        <v>0</v>
      </c>
      <c r="H28350">
        <v>14</v>
      </c>
      <c r="I28350">
        <v>26</v>
      </c>
      <c r="J28350">
        <v>24</v>
      </c>
      <c r="K28350">
        <v>26</v>
      </c>
      <c r="L28350">
        <v>1157468</v>
      </c>
      <c r="M28350">
        <v>1909477</v>
      </c>
      <c r="N28350">
        <v>2013</v>
      </c>
      <c r="O28350">
        <v>41.907367188999999</v>
      </c>
      <c r="P28350">
        <v>-87.696987242999995</v>
      </c>
    </row>
    <row r="28351" spans="1:16" x14ac:dyDescent="0.35">
      <c r="A28351">
        <v>6183377</v>
      </c>
      <c r="B28351" s="1">
        <v>39695.284722222219</v>
      </c>
      <c r="C28351" t="s">
        <v>27</v>
      </c>
      <c r="D28351" t="s">
        <v>72</v>
      </c>
      <c r="E28351" t="s">
        <v>18</v>
      </c>
      <c r="F28351">
        <v>0</v>
      </c>
      <c r="G28351">
        <v>0</v>
      </c>
      <c r="H28351">
        <v>3</v>
      </c>
      <c r="I28351">
        <v>5</v>
      </c>
      <c r="J28351">
        <v>43</v>
      </c>
      <c r="K28351">
        <v>14</v>
      </c>
      <c r="L28351">
        <v>1190829</v>
      </c>
      <c r="M28351">
        <v>1856079</v>
      </c>
      <c r="N28351">
        <v>2008</v>
      </c>
      <c r="O28351">
        <v>41.760096017999999</v>
      </c>
      <c r="P28351">
        <v>-87.576168358999993</v>
      </c>
    </row>
    <row r="28352" spans="1:16" x14ac:dyDescent="0.35">
      <c r="A28352">
        <v>10709479</v>
      </c>
      <c r="B28352" s="1">
        <v>42592.75</v>
      </c>
      <c r="C28352" t="s">
        <v>16</v>
      </c>
      <c r="D28352" t="s">
        <v>77</v>
      </c>
      <c r="E28352" t="s">
        <v>60</v>
      </c>
      <c r="F28352">
        <v>0</v>
      </c>
      <c r="G28352">
        <v>0</v>
      </c>
      <c r="H28352">
        <v>11</v>
      </c>
      <c r="I28352">
        <v>28</v>
      </c>
      <c r="J28352">
        <v>29</v>
      </c>
      <c r="K28352" t="s">
        <v>55</v>
      </c>
      <c r="L28352">
        <v>1157789</v>
      </c>
      <c r="M28352">
        <v>1894589</v>
      </c>
      <c r="N28352">
        <v>2016</v>
      </c>
      <c r="O28352">
        <v>41.866506600000001</v>
      </c>
      <c r="P28352">
        <v>-87.696214118999904</v>
      </c>
    </row>
    <row r="28353" spans="1:16" x14ac:dyDescent="0.35">
      <c r="A28353">
        <v>7522545</v>
      </c>
      <c r="B28353" t="s">
        <v>16916</v>
      </c>
      <c r="C28353" t="s">
        <v>16</v>
      </c>
      <c r="D28353" t="s">
        <v>54</v>
      </c>
      <c r="E28353" t="s">
        <v>22</v>
      </c>
      <c r="F28353">
        <v>0</v>
      </c>
      <c r="G28353">
        <v>1</v>
      </c>
      <c r="H28353">
        <v>11</v>
      </c>
      <c r="I28353">
        <v>27</v>
      </c>
      <c r="J28353">
        <v>23</v>
      </c>
      <c r="K28353" t="s">
        <v>55</v>
      </c>
      <c r="L28353">
        <v>1150161</v>
      </c>
      <c r="M28353">
        <v>1905059</v>
      </c>
      <c r="N28353">
        <v>2010</v>
      </c>
      <c r="O28353">
        <v>41.895389367999996</v>
      </c>
      <c r="P28353">
        <v>-87.723944548999995</v>
      </c>
    </row>
    <row r="28354" spans="1:16" x14ac:dyDescent="0.35">
      <c r="A28354">
        <v>10547180</v>
      </c>
      <c r="B28354" s="1">
        <v>42466.020833333336</v>
      </c>
      <c r="C28354" t="s">
        <v>20</v>
      </c>
      <c r="D28354" t="s">
        <v>65</v>
      </c>
      <c r="E28354" t="s">
        <v>22</v>
      </c>
      <c r="F28354">
        <v>0</v>
      </c>
      <c r="G28354">
        <v>0</v>
      </c>
      <c r="H28354">
        <v>6</v>
      </c>
      <c r="I28354">
        <v>6</v>
      </c>
      <c r="J28354">
        <v>44</v>
      </c>
      <c r="K28354">
        <v>6</v>
      </c>
      <c r="L28354">
        <v>1179869</v>
      </c>
      <c r="M28354">
        <v>1851762</v>
      </c>
      <c r="N28354">
        <v>2016</v>
      </c>
      <c r="O28354">
        <v>41.748507388999997</v>
      </c>
      <c r="P28354">
        <v>-87.616468286</v>
      </c>
    </row>
    <row r="28355" spans="1:16" x14ac:dyDescent="0.35">
      <c r="A28355">
        <v>9994336</v>
      </c>
      <c r="B28355" t="s">
        <v>16917</v>
      </c>
      <c r="C28355" t="s">
        <v>44</v>
      </c>
      <c r="D28355" t="s">
        <v>77</v>
      </c>
      <c r="E28355" t="s">
        <v>60</v>
      </c>
      <c r="F28355">
        <v>0</v>
      </c>
      <c r="G28355">
        <v>0</v>
      </c>
      <c r="H28355">
        <v>10</v>
      </c>
      <c r="I28355">
        <v>24</v>
      </c>
      <c r="J28355">
        <v>29</v>
      </c>
      <c r="K28355" t="s">
        <v>89</v>
      </c>
      <c r="L28355">
        <v>1153566</v>
      </c>
      <c r="M28355">
        <v>1890583</v>
      </c>
      <c r="N28355">
        <v>2015</v>
      </c>
      <c r="O28355">
        <v>41.855598641999997</v>
      </c>
      <c r="P28355">
        <v>-87.711823722000005</v>
      </c>
    </row>
    <row r="28356" spans="1:16" x14ac:dyDescent="0.35">
      <c r="A28356">
        <v>7116772</v>
      </c>
      <c r="B28356" s="1">
        <v>39814</v>
      </c>
      <c r="C28356" t="s">
        <v>222</v>
      </c>
      <c r="D28356" t="s">
        <v>7483</v>
      </c>
      <c r="E28356" t="s">
        <v>22</v>
      </c>
      <c r="F28356">
        <v>0</v>
      </c>
      <c r="G28356">
        <v>0</v>
      </c>
      <c r="H28356">
        <v>6</v>
      </c>
      <c r="I28356">
        <v>8</v>
      </c>
      <c r="J28356">
        <v>44</v>
      </c>
      <c r="K28356">
        <v>2</v>
      </c>
      <c r="L28356">
        <v>1183996</v>
      </c>
      <c r="M28356">
        <v>1850658</v>
      </c>
      <c r="N28356">
        <v>2009</v>
      </c>
      <c r="O28356">
        <v>41.745382548000002</v>
      </c>
      <c r="P28356">
        <v>-87.601380077999906</v>
      </c>
    </row>
    <row r="28357" spans="1:16" x14ac:dyDescent="0.35">
      <c r="A28357">
        <v>10827683</v>
      </c>
      <c r="B28357" s="1">
        <v>42736</v>
      </c>
      <c r="C28357" t="s">
        <v>20</v>
      </c>
      <c r="D28357" t="s">
        <v>21</v>
      </c>
      <c r="E28357" t="s">
        <v>138</v>
      </c>
      <c r="F28357">
        <v>0</v>
      </c>
      <c r="G28357">
        <v>0</v>
      </c>
      <c r="H28357">
        <v>16</v>
      </c>
      <c r="I28357">
        <v>41</v>
      </c>
      <c r="J28357">
        <v>76</v>
      </c>
      <c r="K28357">
        <v>6</v>
      </c>
      <c r="L28357">
        <v>1100317</v>
      </c>
      <c r="M28357">
        <v>1935229</v>
      </c>
      <c r="N28357">
        <v>2017</v>
      </c>
      <c r="O28357">
        <v>41.979006296999998</v>
      </c>
      <c r="P28357">
        <v>-87.906463154999997</v>
      </c>
    </row>
    <row r="28358" spans="1:16" x14ac:dyDescent="0.35">
      <c r="A28358">
        <v>6762029</v>
      </c>
      <c r="B28358" s="1">
        <v>40058.263888888891</v>
      </c>
      <c r="C28358" t="s">
        <v>528</v>
      </c>
      <c r="D28358" t="s">
        <v>772</v>
      </c>
      <c r="E28358" t="s">
        <v>22</v>
      </c>
      <c r="F28358">
        <v>1</v>
      </c>
      <c r="G28358">
        <v>0</v>
      </c>
      <c r="H28358">
        <v>25</v>
      </c>
      <c r="I28358">
        <v>30</v>
      </c>
      <c r="J28358">
        <v>23</v>
      </c>
      <c r="K28358">
        <v>16</v>
      </c>
      <c r="L28358">
        <v>1149436</v>
      </c>
      <c r="M28358">
        <v>1909919</v>
      </c>
      <c r="N28358">
        <v>2009</v>
      </c>
      <c r="O28358">
        <v>41.908739799000003</v>
      </c>
      <c r="P28358">
        <v>-87.726481050999993</v>
      </c>
    </row>
    <row r="28359" spans="1:16" x14ac:dyDescent="0.35">
      <c r="A28359">
        <v>10451755</v>
      </c>
      <c r="B28359" s="1">
        <v>42432.9375</v>
      </c>
      <c r="C28359" t="s">
        <v>82</v>
      </c>
      <c r="D28359" t="s">
        <v>1109</v>
      </c>
      <c r="E28359" t="s">
        <v>52</v>
      </c>
      <c r="F28359">
        <v>0</v>
      </c>
      <c r="G28359">
        <v>0</v>
      </c>
      <c r="H28359">
        <v>8</v>
      </c>
      <c r="I28359">
        <v>23</v>
      </c>
      <c r="J28359">
        <v>56</v>
      </c>
      <c r="K28359">
        <v>10</v>
      </c>
      <c r="L28359">
        <v>1145454</v>
      </c>
      <c r="M28359">
        <v>1869823</v>
      </c>
      <c r="N28359">
        <v>2016</v>
      </c>
      <c r="O28359">
        <v>41.798787464999997</v>
      </c>
      <c r="P28359">
        <v>-87.742123311</v>
      </c>
    </row>
    <row r="28360" spans="1:16" x14ac:dyDescent="0.35">
      <c r="A28360">
        <v>7138187</v>
      </c>
      <c r="B28360" t="s">
        <v>16918</v>
      </c>
      <c r="C28360" t="s">
        <v>20</v>
      </c>
      <c r="D28360" t="s">
        <v>65</v>
      </c>
      <c r="E28360" t="s">
        <v>22</v>
      </c>
      <c r="F28360">
        <v>0</v>
      </c>
      <c r="G28360">
        <v>0</v>
      </c>
      <c r="H28360">
        <v>10</v>
      </c>
      <c r="I28360">
        <v>24</v>
      </c>
      <c r="J28360">
        <v>29</v>
      </c>
      <c r="K28360">
        <v>6</v>
      </c>
      <c r="L28360">
        <v>1147566</v>
      </c>
      <c r="M28360">
        <v>1889013</v>
      </c>
      <c r="N28360">
        <v>2009</v>
      </c>
      <c r="O28360">
        <v>41.851407424999998</v>
      </c>
      <c r="P28360">
        <v>-87.733887014999993</v>
      </c>
    </row>
    <row r="28361" spans="1:16" x14ac:dyDescent="0.35">
      <c r="A28361">
        <v>6937661</v>
      </c>
      <c r="B28361" t="s">
        <v>2510</v>
      </c>
      <c r="C28361" t="s">
        <v>44</v>
      </c>
      <c r="D28361" t="s">
        <v>77</v>
      </c>
      <c r="E28361" t="s">
        <v>127</v>
      </c>
      <c r="F28361">
        <v>0</v>
      </c>
      <c r="G28361">
        <v>0</v>
      </c>
      <c r="H28361">
        <v>4</v>
      </c>
      <c r="I28361">
        <v>10</v>
      </c>
      <c r="J28361">
        <v>51</v>
      </c>
      <c r="K28361" t="s">
        <v>89</v>
      </c>
      <c r="L28361">
        <v>1194990</v>
      </c>
      <c r="M28361">
        <v>1833904</v>
      </c>
      <c r="N28361">
        <v>2009</v>
      </c>
      <c r="O28361">
        <v>41.699144345999997</v>
      </c>
      <c r="P28361">
        <v>-87.561647163999993</v>
      </c>
    </row>
    <row r="28362" spans="1:16" x14ac:dyDescent="0.35">
      <c r="A28362">
        <v>8504232</v>
      </c>
      <c r="B28362" s="1">
        <v>40942.75277777778</v>
      </c>
      <c r="C28362" t="s">
        <v>24</v>
      </c>
      <c r="D28362" t="s">
        <v>25</v>
      </c>
      <c r="E28362" t="s">
        <v>39</v>
      </c>
      <c r="F28362">
        <v>0</v>
      </c>
      <c r="G28362">
        <v>0</v>
      </c>
      <c r="H28362">
        <v>6</v>
      </c>
      <c r="I28362">
        <v>6</v>
      </c>
      <c r="J28362">
        <v>44</v>
      </c>
      <c r="K28362">
        <v>26</v>
      </c>
      <c r="L28362">
        <v>1179411</v>
      </c>
      <c r="M28362">
        <v>1852367</v>
      </c>
      <c r="N28362">
        <v>2012</v>
      </c>
      <c r="O28362">
        <v>41.750178036999998</v>
      </c>
      <c r="P28362">
        <v>-87.618128117999902</v>
      </c>
    </row>
    <row r="28363" spans="1:16" x14ac:dyDescent="0.35">
      <c r="A28363">
        <v>8437415</v>
      </c>
      <c r="B28363" s="1">
        <v>41214.625</v>
      </c>
      <c r="C28363" t="s">
        <v>20</v>
      </c>
      <c r="D28363" t="s">
        <v>62</v>
      </c>
      <c r="E28363" t="s">
        <v>63</v>
      </c>
      <c r="F28363">
        <v>0</v>
      </c>
      <c r="G28363">
        <v>0</v>
      </c>
      <c r="H28363">
        <v>16</v>
      </c>
      <c r="I28363">
        <v>45</v>
      </c>
      <c r="J28363">
        <v>11</v>
      </c>
      <c r="K28363">
        <v>6</v>
      </c>
      <c r="L28363">
        <v>1139278</v>
      </c>
      <c r="M28363">
        <v>1934418</v>
      </c>
      <c r="N28363">
        <v>2012</v>
      </c>
      <c r="O28363">
        <v>41.976158648000002</v>
      </c>
      <c r="P28363">
        <v>-87.763198580999997</v>
      </c>
    </row>
    <row r="28364" spans="1:16" x14ac:dyDescent="0.35">
      <c r="A28364">
        <v>7430944</v>
      </c>
      <c r="B28364" t="s">
        <v>16919</v>
      </c>
      <c r="C28364" t="s">
        <v>33</v>
      </c>
      <c r="D28364" t="s">
        <v>320</v>
      </c>
      <c r="E28364" t="s">
        <v>22</v>
      </c>
      <c r="F28364">
        <v>0</v>
      </c>
      <c r="G28364">
        <v>0</v>
      </c>
      <c r="H28364">
        <v>7</v>
      </c>
      <c r="I28364">
        <v>17</v>
      </c>
      <c r="J28364">
        <v>67</v>
      </c>
      <c r="K28364">
        <v>7</v>
      </c>
      <c r="L28364">
        <v>1166877</v>
      </c>
      <c r="M28364">
        <v>1858749</v>
      </c>
      <c r="N28364">
        <v>2010</v>
      </c>
      <c r="O28364">
        <v>41.767967839000001</v>
      </c>
      <c r="P28364">
        <v>-87.663876263999995</v>
      </c>
    </row>
    <row r="28365" spans="1:16" x14ac:dyDescent="0.35">
      <c r="A28365">
        <v>7003428</v>
      </c>
      <c r="B28365" s="1">
        <v>39879.823611111111</v>
      </c>
      <c r="C28365" t="s">
        <v>20</v>
      </c>
      <c r="D28365" t="s">
        <v>62</v>
      </c>
      <c r="E28365" t="s">
        <v>93</v>
      </c>
      <c r="F28365">
        <v>0</v>
      </c>
      <c r="G28365">
        <v>0</v>
      </c>
      <c r="H28365">
        <v>2</v>
      </c>
      <c r="I28365">
        <v>5</v>
      </c>
      <c r="J28365">
        <v>41</v>
      </c>
      <c r="K28365">
        <v>6</v>
      </c>
      <c r="L28365">
        <v>1188348</v>
      </c>
      <c r="M28365">
        <v>1868855</v>
      </c>
      <c r="N28365">
        <v>2009</v>
      </c>
      <c r="O28365">
        <v>41.795213953999998</v>
      </c>
      <c r="P28365">
        <v>-87.584853561000003</v>
      </c>
    </row>
    <row r="28366" spans="1:16" x14ac:dyDescent="0.35">
      <c r="A28366">
        <v>7482339</v>
      </c>
      <c r="B28366" t="s">
        <v>16920</v>
      </c>
      <c r="C28366" t="s">
        <v>16</v>
      </c>
      <c r="D28366" t="s">
        <v>54</v>
      </c>
      <c r="E28366" t="s">
        <v>18</v>
      </c>
      <c r="F28366">
        <v>0</v>
      </c>
      <c r="G28366">
        <v>1</v>
      </c>
      <c r="H28366">
        <v>2</v>
      </c>
      <c r="I28366">
        <v>5</v>
      </c>
      <c r="J28366">
        <v>41</v>
      </c>
      <c r="K28366" t="s">
        <v>55</v>
      </c>
      <c r="L28366">
        <v>1187898</v>
      </c>
      <c r="M28366">
        <v>1868845</v>
      </c>
      <c r="N28366">
        <v>2010</v>
      </c>
      <c r="O28366">
        <v>41.795197252000001</v>
      </c>
      <c r="P28366">
        <v>-87.586504009999999</v>
      </c>
    </row>
    <row r="28367" spans="1:16" x14ac:dyDescent="0.35">
      <c r="A28367">
        <v>6517390</v>
      </c>
      <c r="B28367" t="s">
        <v>16921</v>
      </c>
      <c r="C28367" t="s">
        <v>16</v>
      </c>
      <c r="D28367" t="s">
        <v>77</v>
      </c>
      <c r="E28367" t="s">
        <v>60</v>
      </c>
      <c r="F28367">
        <v>0</v>
      </c>
      <c r="G28367">
        <v>0</v>
      </c>
      <c r="H28367">
        <v>12</v>
      </c>
      <c r="I28367">
        <v>26</v>
      </c>
      <c r="J28367">
        <v>24</v>
      </c>
      <c r="K28367" t="s">
        <v>55</v>
      </c>
      <c r="L28367">
        <v>1157224</v>
      </c>
      <c r="M28367">
        <v>1905774</v>
      </c>
      <c r="N28367">
        <v>2008</v>
      </c>
      <c r="O28367">
        <v>41.897210801999996</v>
      </c>
      <c r="P28367">
        <v>-87.697984309999995</v>
      </c>
    </row>
    <row r="28368" spans="1:16" x14ac:dyDescent="0.35">
      <c r="A28368">
        <v>10545316</v>
      </c>
      <c r="B28368" s="1">
        <v>42406.416666666664</v>
      </c>
      <c r="C28368" t="s">
        <v>16</v>
      </c>
      <c r="D28368" t="s">
        <v>77</v>
      </c>
      <c r="E28368" t="s">
        <v>762</v>
      </c>
      <c r="F28368">
        <v>0</v>
      </c>
      <c r="G28368">
        <v>0</v>
      </c>
      <c r="H28368">
        <v>5</v>
      </c>
      <c r="I28368">
        <v>21</v>
      </c>
      <c r="J28368">
        <v>49</v>
      </c>
      <c r="K28368" t="s">
        <v>55</v>
      </c>
      <c r="L28368">
        <v>1176625</v>
      </c>
      <c r="M28368">
        <v>1841786</v>
      </c>
      <c r="N28368">
        <v>2016</v>
      </c>
      <c r="O28368">
        <v>41.721205525999999</v>
      </c>
      <c r="P28368">
        <v>-87.628654671000007</v>
      </c>
    </row>
    <row r="28369" spans="1:16" x14ac:dyDescent="0.35">
      <c r="A28369">
        <v>8587235</v>
      </c>
      <c r="B28369" t="s">
        <v>16922</v>
      </c>
      <c r="C28369" t="s">
        <v>16</v>
      </c>
      <c r="D28369" t="s">
        <v>77</v>
      </c>
      <c r="E28369" t="s">
        <v>22</v>
      </c>
      <c r="F28369">
        <v>0</v>
      </c>
      <c r="G28369">
        <v>1</v>
      </c>
      <c r="H28369">
        <v>4</v>
      </c>
      <c r="I28369">
        <v>7</v>
      </c>
      <c r="J28369">
        <v>46</v>
      </c>
      <c r="K28369" t="s">
        <v>55</v>
      </c>
      <c r="L28369">
        <v>1196878</v>
      </c>
      <c r="M28369">
        <v>1852980</v>
      </c>
      <c r="N28369">
        <v>2012</v>
      </c>
      <c r="O28369">
        <v>41.751443901000002</v>
      </c>
      <c r="P28369">
        <v>-87.554102045999997</v>
      </c>
    </row>
    <row r="28370" spans="1:16" x14ac:dyDescent="0.35">
      <c r="A28370">
        <v>10528297</v>
      </c>
      <c r="B28370" t="s">
        <v>16923</v>
      </c>
      <c r="C28370" t="s">
        <v>41</v>
      </c>
      <c r="D28370" t="s">
        <v>230</v>
      </c>
      <c r="E28370" t="s">
        <v>39</v>
      </c>
      <c r="F28370">
        <v>1</v>
      </c>
      <c r="G28370">
        <v>0</v>
      </c>
      <c r="H28370">
        <v>15</v>
      </c>
      <c r="I28370">
        <v>37</v>
      </c>
      <c r="J28370">
        <v>25</v>
      </c>
      <c r="K28370">
        <v>18</v>
      </c>
      <c r="L28370">
        <v>1143882</v>
      </c>
      <c r="M28370">
        <v>1906208</v>
      </c>
      <c r="N28370">
        <v>2016</v>
      </c>
      <c r="O28370">
        <v>41.898662418000001</v>
      </c>
      <c r="P28370">
        <v>-87.746977197999996</v>
      </c>
    </row>
    <row r="28371" spans="1:16" x14ac:dyDescent="0.35">
      <c r="A28371">
        <v>10831060</v>
      </c>
      <c r="B28371" t="s">
        <v>16924</v>
      </c>
      <c r="C28371" t="s">
        <v>41</v>
      </c>
      <c r="D28371" t="s">
        <v>318</v>
      </c>
      <c r="E28371" t="s">
        <v>88</v>
      </c>
      <c r="F28371">
        <v>1</v>
      </c>
      <c r="G28371">
        <v>0</v>
      </c>
      <c r="H28371">
        <v>10</v>
      </c>
      <c r="I28371">
        <v>24</v>
      </c>
      <c r="J28371">
        <v>29</v>
      </c>
      <c r="K28371">
        <v>18</v>
      </c>
      <c r="L28371">
        <v>1151170</v>
      </c>
      <c r="M28371">
        <v>1894442</v>
      </c>
      <c r="N28371">
        <v>2017</v>
      </c>
      <c r="O28371">
        <v>41.866235445999997</v>
      </c>
      <c r="P28371">
        <v>-87.720517146999995</v>
      </c>
    </row>
    <row r="28372" spans="1:16" x14ac:dyDescent="0.35">
      <c r="A28372">
        <v>7973266</v>
      </c>
      <c r="B28372" s="1">
        <v>40546.375</v>
      </c>
      <c r="C28372" t="s">
        <v>20</v>
      </c>
      <c r="D28372" t="s">
        <v>62</v>
      </c>
      <c r="E28372" t="s">
        <v>117</v>
      </c>
      <c r="F28372">
        <v>0</v>
      </c>
      <c r="G28372">
        <v>0</v>
      </c>
      <c r="H28372">
        <v>22</v>
      </c>
      <c r="I28372">
        <v>21</v>
      </c>
      <c r="J28372">
        <v>73</v>
      </c>
      <c r="K28372">
        <v>6</v>
      </c>
      <c r="L28372">
        <v>1169846</v>
      </c>
      <c r="M28372">
        <v>1836216</v>
      </c>
      <c r="N28372">
        <v>2011</v>
      </c>
      <c r="O28372">
        <v>41.706070185999998</v>
      </c>
      <c r="P28372">
        <v>-87.653645802999904</v>
      </c>
    </row>
    <row r="28373" spans="1:16" x14ac:dyDescent="0.35">
      <c r="A28373">
        <v>10032059</v>
      </c>
      <c r="B28373" t="s">
        <v>16925</v>
      </c>
      <c r="C28373" t="s">
        <v>16</v>
      </c>
      <c r="D28373" t="s">
        <v>77</v>
      </c>
      <c r="E28373" t="s">
        <v>117</v>
      </c>
      <c r="F28373">
        <v>1</v>
      </c>
      <c r="G28373">
        <v>0</v>
      </c>
      <c r="H28373">
        <v>3</v>
      </c>
      <c r="I28373">
        <v>5</v>
      </c>
      <c r="J28373">
        <v>69</v>
      </c>
      <c r="K28373" t="s">
        <v>55</v>
      </c>
      <c r="L28373">
        <v>1184279</v>
      </c>
      <c r="M28373">
        <v>1857486</v>
      </c>
      <c r="N28373">
        <v>2015</v>
      </c>
      <c r="O28373">
        <v>41.764112658000002</v>
      </c>
      <c r="P28373">
        <v>-87.600129909000003</v>
      </c>
    </row>
    <row r="28374" spans="1:16" x14ac:dyDescent="0.35">
      <c r="A28374">
        <v>8615578</v>
      </c>
      <c r="B28374" t="s">
        <v>16926</v>
      </c>
      <c r="C28374" t="s">
        <v>20</v>
      </c>
      <c r="D28374" t="s">
        <v>65</v>
      </c>
      <c r="E28374" t="s">
        <v>39</v>
      </c>
      <c r="F28374">
        <v>0</v>
      </c>
      <c r="G28374">
        <v>0</v>
      </c>
      <c r="H28374">
        <v>20</v>
      </c>
      <c r="I28374">
        <v>40</v>
      </c>
      <c r="J28374">
        <v>4</v>
      </c>
      <c r="K28374">
        <v>6</v>
      </c>
      <c r="L28374">
        <v>1158999</v>
      </c>
      <c r="M28374">
        <v>1936673</v>
      </c>
      <c r="N28374">
        <v>2012</v>
      </c>
      <c r="O28374">
        <v>41.981963397000001</v>
      </c>
      <c r="P28374">
        <v>-87.690614089999997</v>
      </c>
    </row>
    <row r="28375" spans="1:16" x14ac:dyDescent="0.35">
      <c r="A28375">
        <v>7993761</v>
      </c>
      <c r="B28375" t="s">
        <v>16927</v>
      </c>
      <c r="C28375" t="s">
        <v>41</v>
      </c>
      <c r="D28375" t="s">
        <v>186</v>
      </c>
      <c r="E28375" t="s">
        <v>22</v>
      </c>
      <c r="F28375">
        <v>1</v>
      </c>
      <c r="G28375">
        <v>0</v>
      </c>
      <c r="H28375">
        <v>22</v>
      </c>
      <c r="I28375">
        <v>21</v>
      </c>
      <c r="J28375">
        <v>71</v>
      </c>
      <c r="K28375">
        <v>18</v>
      </c>
      <c r="L28375">
        <v>1172425</v>
      </c>
      <c r="M28375">
        <v>1846529</v>
      </c>
      <c r="N28375">
        <v>2011</v>
      </c>
      <c r="O28375">
        <v>41.734314292000001</v>
      </c>
      <c r="P28375">
        <v>-87.643899238999893</v>
      </c>
    </row>
    <row r="28376" spans="1:16" x14ac:dyDescent="0.35">
      <c r="A28376">
        <v>6345999</v>
      </c>
      <c r="B28376" s="1">
        <v>39575.666666666664</v>
      </c>
      <c r="C28376" t="s">
        <v>16</v>
      </c>
      <c r="D28376" t="s">
        <v>54</v>
      </c>
      <c r="E28376" t="s">
        <v>18</v>
      </c>
      <c r="F28376">
        <v>0</v>
      </c>
      <c r="G28376">
        <v>1</v>
      </c>
      <c r="H28376">
        <v>20</v>
      </c>
      <c r="I28376">
        <v>40</v>
      </c>
      <c r="J28376">
        <v>4</v>
      </c>
      <c r="K28376" t="s">
        <v>55</v>
      </c>
      <c r="L28376">
        <v>1158669</v>
      </c>
      <c r="M28376">
        <v>1936675</v>
      </c>
      <c r="N28376">
        <v>2008</v>
      </c>
      <c r="O28376">
        <v>41.981975673000001</v>
      </c>
      <c r="P28376">
        <v>-87.691827687</v>
      </c>
    </row>
    <row r="28377" spans="1:16" x14ac:dyDescent="0.35">
      <c r="A28377">
        <v>8253477</v>
      </c>
      <c r="B28377" s="1">
        <v>40764.277777777781</v>
      </c>
      <c r="C28377" t="s">
        <v>20</v>
      </c>
      <c r="D28377" t="s">
        <v>65</v>
      </c>
      <c r="E28377" t="s">
        <v>22</v>
      </c>
      <c r="F28377">
        <v>0</v>
      </c>
      <c r="G28377">
        <v>0</v>
      </c>
      <c r="H28377">
        <v>20</v>
      </c>
      <c r="I28377">
        <v>47</v>
      </c>
      <c r="J28377">
        <v>4</v>
      </c>
      <c r="K28377">
        <v>6</v>
      </c>
      <c r="L28377">
        <v>1163385</v>
      </c>
      <c r="M28377">
        <v>1931915</v>
      </c>
      <c r="N28377">
        <v>2011</v>
      </c>
      <c r="O28377">
        <v>41.968815819</v>
      </c>
      <c r="P28377">
        <v>-87.674618144999997</v>
      </c>
    </row>
    <row r="28378" spans="1:16" x14ac:dyDescent="0.35">
      <c r="A28378">
        <v>10251407</v>
      </c>
      <c r="B28378" t="s">
        <v>16928</v>
      </c>
      <c r="C28378" t="s">
        <v>50</v>
      </c>
      <c r="D28378" t="s">
        <v>70</v>
      </c>
      <c r="E28378" t="s">
        <v>60</v>
      </c>
      <c r="F28378">
        <v>0</v>
      </c>
      <c r="G28378">
        <v>0</v>
      </c>
      <c r="H28378">
        <v>9</v>
      </c>
      <c r="I28378">
        <v>11</v>
      </c>
      <c r="J28378">
        <v>59</v>
      </c>
      <c r="K28378">
        <v>3</v>
      </c>
      <c r="L28378">
        <v>1163601</v>
      </c>
      <c r="M28378">
        <v>1881109</v>
      </c>
      <c r="N28378">
        <v>2015</v>
      </c>
      <c r="O28378">
        <v>41.829395787999999</v>
      </c>
      <c r="P28378">
        <v>-87.675256891999993</v>
      </c>
    </row>
    <row r="28379" spans="1:16" x14ac:dyDescent="0.35">
      <c r="A28379">
        <v>6051321</v>
      </c>
      <c r="B28379" t="s">
        <v>16929</v>
      </c>
      <c r="C28379" t="s">
        <v>41</v>
      </c>
      <c r="D28379" t="s">
        <v>42</v>
      </c>
      <c r="E28379" t="s">
        <v>60</v>
      </c>
      <c r="F28379">
        <v>1</v>
      </c>
      <c r="G28379">
        <v>0</v>
      </c>
      <c r="H28379">
        <v>4</v>
      </c>
      <c r="I28379">
        <v>10</v>
      </c>
      <c r="J28379">
        <v>51</v>
      </c>
      <c r="K28379">
        <v>18</v>
      </c>
      <c r="L28379">
        <v>1195158</v>
      </c>
      <c r="M28379">
        <v>1837678</v>
      </c>
      <c r="N28379">
        <v>2008</v>
      </c>
      <c r="O28379">
        <v>41.709496448000003</v>
      </c>
      <c r="P28379">
        <v>-87.560908092000005</v>
      </c>
    </row>
    <row r="28380" spans="1:16" x14ac:dyDescent="0.35">
      <c r="A28380">
        <v>8910679</v>
      </c>
      <c r="B28380" t="s">
        <v>16930</v>
      </c>
      <c r="C28380" t="s">
        <v>41</v>
      </c>
      <c r="D28380" t="s">
        <v>2292</v>
      </c>
      <c r="E28380" t="s">
        <v>35</v>
      </c>
      <c r="F28380">
        <v>1</v>
      </c>
      <c r="G28380">
        <v>0</v>
      </c>
      <c r="H28380">
        <v>22</v>
      </c>
      <c r="I28380">
        <v>21</v>
      </c>
      <c r="J28380">
        <v>73</v>
      </c>
      <c r="K28380">
        <v>18</v>
      </c>
      <c r="L28380">
        <v>1172710</v>
      </c>
      <c r="M28380">
        <v>1839701</v>
      </c>
      <c r="N28380">
        <v>2012</v>
      </c>
      <c r="O28380">
        <v>41.71557103</v>
      </c>
      <c r="P28380">
        <v>-87.643055716999996</v>
      </c>
    </row>
    <row r="28381" spans="1:16" x14ac:dyDescent="0.35">
      <c r="A28381">
        <v>9800407</v>
      </c>
      <c r="B28381" t="s">
        <v>6438</v>
      </c>
      <c r="C28381" t="s">
        <v>20</v>
      </c>
      <c r="D28381" t="s">
        <v>21</v>
      </c>
      <c r="E28381" t="s">
        <v>60</v>
      </c>
      <c r="F28381">
        <v>0</v>
      </c>
      <c r="G28381">
        <v>0</v>
      </c>
      <c r="H28381">
        <v>14</v>
      </c>
      <c r="I28381">
        <v>32</v>
      </c>
      <c r="J28381">
        <v>22</v>
      </c>
      <c r="K28381">
        <v>6</v>
      </c>
      <c r="L28381">
        <v>1161772</v>
      </c>
      <c r="M28381">
        <v>1914104</v>
      </c>
      <c r="N28381">
        <v>2014</v>
      </c>
      <c r="O28381">
        <v>41.919975303000001</v>
      </c>
      <c r="P28381">
        <v>-87.681047468999907</v>
      </c>
    </row>
    <row r="28382" spans="1:16" x14ac:dyDescent="0.35">
      <c r="A28382">
        <v>7150916</v>
      </c>
      <c r="B28382" t="s">
        <v>16931</v>
      </c>
      <c r="C28382" t="s">
        <v>16</v>
      </c>
      <c r="D28382" t="s">
        <v>54</v>
      </c>
      <c r="E28382" t="s">
        <v>39</v>
      </c>
      <c r="F28382">
        <v>0</v>
      </c>
      <c r="G28382">
        <v>1</v>
      </c>
      <c r="H28382">
        <v>8</v>
      </c>
      <c r="I28382">
        <v>18</v>
      </c>
      <c r="J28382">
        <v>70</v>
      </c>
      <c r="K28382" t="s">
        <v>55</v>
      </c>
      <c r="L28382">
        <v>1155775</v>
      </c>
      <c r="M28382">
        <v>1851234</v>
      </c>
      <c r="N28382">
        <v>2009</v>
      </c>
      <c r="O28382">
        <v>41.747575402999999</v>
      </c>
      <c r="P28382">
        <v>-87.704771769999994</v>
      </c>
    </row>
    <row r="28383" spans="1:16" x14ac:dyDescent="0.35">
      <c r="A28383">
        <v>8463422</v>
      </c>
      <c r="B28383" t="s">
        <v>16932</v>
      </c>
      <c r="C28383" t="s">
        <v>20</v>
      </c>
      <c r="D28383" t="s">
        <v>65</v>
      </c>
      <c r="E28383" t="s">
        <v>22</v>
      </c>
      <c r="F28383">
        <v>0</v>
      </c>
      <c r="G28383">
        <v>0</v>
      </c>
      <c r="H28383">
        <v>18</v>
      </c>
      <c r="I28383">
        <v>27</v>
      </c>
      <c r="J28383">
        <v>8</v>
      </c>
      <c r="K28383">
        <v>6</v>
      </c>
      <c r="L28383">
        <v>1173424</v>
      </c>
      <c r="M28383">
        <v>1908712</v>
      </c>
      <c r="N28383">
        <v>2012</v>
      </c>
      <c r="O28383">
        <v>41.904928214999998</v>
      </c>
      <c r="P28383">
        <v>-87.638396887999903</v>
      </c>
    </row>
    <row r="28384" spans="1:16" x14ac:dyDescent="0.35">
      <c r="A28384">
        <v>7868355</v>
      </c>
      <c r="B28384" t="s">
        <v>16933</v>
      </c>
      <c r="C28384" t="s">
        <v>24</v>
      </c>
      <c r="D28384" t="s">
        <v>401</v>
      </c>
      <c r="E28384" t="s">
        <v>39</v>
      </c>
      <c r="F28384">
        <v>0</v>
      </c>
      <c r="G28384">
        <v>1</v>
      </c>
      <c r="H28384">
        <v>10</v>
      </c>
      <c r="I28384">
        <v>24</v>
      </c>
      <c r="J28384">
        <v>29</v>
      </c>
      <c r="K28384">
        <v>26</v>
      </c>
      <c r="L28384">
        <v>1148932</v>
      </c>
      <c r="M28384">
        <v>1893383</v>
      </c>
      <c r="N28384">
        <v>2010</v>
      </c>
      <c r="O28384">
        <v>41.863372968999997</v>
      </c>
      <c r="P28384">
        <v>-87.728760487999907</v>
      </c>
    </row>
    <row r="28385" spans="1:16" x14ac:dyDescent="0.35">
      <c r="A28385">
        <v>6993548</v>
      </c>
      <c r="B28385" t="s">
        <v>16934</v>
      </c>
      <c r="C28385" t="s">
        <v>24</v>
      </c>
      <c r="D28385" t="s">
        <v>1692</v>
      </c>
      <c r="E28385" t="s">
        <v>750</v>
      </c>
      <c r="F28385">
        <v>0</v>
      </c>
      <c r="G28385">
        <v>0</v>
      </c>
      <c r="H28385">
        <v>16</v>
      </c>
      <c r="I28385">
        <v>41</v>
      </c>
      <c r="J28385">
        <v>76</v>
      </c>
      <c r="K28385">
        <v>26</v>
      </c>
      <c r="L28385">
        <v>1100658</v>
      </c>
      <c r="M28385">
        <v>1934241</v>
      </c>
      <c r="N28385">
        <v>2009</v>
      </c>
      <c r="O28385">
        <v>41.976290413999997</v>
      </c>
      <c r="P28385">
        <v>-87.905227221000004</v>
      </c>
    </row>
    <row r="28386" spans="1:16" x14ac:dyDescent="0.35">
      <c r="A28386">
        <v>10688129</v>
      </c>
      <c r="B28386" t="s">
        <v>16935</v>
      </c>
      <c r="C28386" t="s">
        <v>82</v>
      </c>
      <c r="D28386" t="s">
        <v>83</v>
      </c>
      <c r="E28386" t="s">
        <v>18</v>
      </c>
      <c r="F28386">
        <v>0</v>
      </c>
      <c r="G28386">
        <v>0</v>
      </c>
      <c r="H28386">
        <v>19</v>
      </c>
      <c r="I28386">
        <v>47</v>
      </c>
      <c r="J28386">
        <v>4</v>
      </c>
      <c r="K28386">
        <v>11</v>
      </c>
      <c r="N28386">
        <v>2016</v>
      </c>
    </row>
    <row r="28387" spans="1:16" x14ac:dyDescent="0.35">
      <c r="A28387">
        <v>9929396</v>
      </c>
      <c r="B28387" t="s">
        <v>16936</v>
      </c>
      <c r="C28387" t="s">
        <v>33</v>
      </c>
      <c r="D28387" t="s">
        <v>34</v>
      </c>
      <c r="E28387" t="s">
        <v>22</v>
      </c>
      <c r="F28387">
        <v>0</v>
      </c>
      <c r="G28387">
        <v>0</v>
      </c>
      <c r="H28387">
        <v>15</v>
      </c>
      <c r="I28387">
        <v>29</v>
      </c>
      <c r="J28387">
        <v>25</v>
      </c>
      <c r="K28387">
        <v>7</v>
      </c>
      <c r="L28387">
        <v>1139459</v>
      </c>
      <c r="M28387">
        <v>1898451</v>
      </c>
      <c r="N28387">
        <v>2015</v>
      </c>
      <c r="O28387">
        <v>41.877458036999997</v>
      </c>
      <c r="P28387">
        <v>-87.763412090000003</v>
      </c>
    </row>
    <row r="28388" spans="1:16" x14ac:dyDescent="0.35">
      <c r="A28388">
        <v>6463993</v>
      </c>
      <c r="B28388" t="s">
        <v>16937</v>
      </c>
      <c r="C28388" t="s">
        <v>27</v>
      </c>
      <c r="D28388" t="s">
        <v>72</v>
      </c>
      <c r="E28388" t="s">
        <v>39</v>
      </c>
      <c r="F28388">
        <v>0</v>
      </c>
      <c r="G28388">
        <v>0</v>
      </c>
      <c r="H28388">
        <v>7</v>
      </c>
      <c r="I28388">
        <v>15</v>
      </c>
      <c r="J28388">
        <v>67</v>
      </c>
      <c r="K28388">
        <v>14</v>
      </c>
      <c r="L28388">
        <v>1162996</v>
      </c>
      <c r="M28388">
        <v>1867194</v>
      </c>
      <c r="N28388">
        <v>2008</v>
      </c>
      <c r="O28388">
        <v>41.791224063999998</v>
      </c>
      <c r="P28388">
        <v>-87.677866012999999</v>
      </c>
    </row>
    <row r="28389" spans="1:16" x14ac:dyDescent="0.35">
      <c r="A28389">
        <v>8860626</v>
      </c>
      <c r="B28389" t="s">
        <v>16938</v>
      </c>
      <c r="C28389" t="s">
        <v>20</v>
      </c>
      <c r="D28389" t="s">
        <v>21</v>
      </c>
      <c r="E28389" t="s">
        <v>22</v>
      </c>
      <c r="F28389">
        <v>0</v>
      </c>
      <c r="G28389">
        <v>0</v>
      </c>
      <c r="H28389">
        <v>24</v>
      </c>
      <c r="I28389">
        <v>50</v>
      </c>
      <c r="J28389">
        <v>2</v>
      </c>
      <c r="K28389">
        <v>6</v>
      </c>
      <c r="L28389">
        <v>1158155</v>
      </c>
      <c r="M28389">
        <v>1942562</v>
      </c>
      <c r="N28389">
        <v>2012</v>
      </c>
      <c r="O28389">
        <v>41.998140395</v>
      </c>
      <c r="P28389">
        <v>-87.693556299999997</v>
      </c>
    </row>
    <row r="28390" spans="1:16" x14ac:dyDescent="0.35">
      <c r="A28390">
        <v>10211478</v>
      </c>
      <c r="B28390" t="s">
        <v>16939</v>
      </c>
      <c r="C28390" t="s">
        <v>44</v>
      </c>
      <c r="D28390" t="s">
        <v>77</v>
      </c>
      <c r="E28390" t="s">
        <v>88</v>
      </c>
      <c r="F28390">
        <v>0</v>
      </c>
      <c r="G28390">
        <v>1</v>
      </c>
      <c r="H28390">
        <v>8</v>
      </c>
      <c r="I28390">
        <v>14</v>
      </c>
      <c r="J28390">
        <v>63</v>
      </c>
      <c r="K28390" t="s">
        <v>89</v>
      </c>
      <c r="L28390">
        <v>1154541</v>
      </c>
      <c r="M28390">
        <v>1865286</v>
      </c>
      <c r="N28390">
        <v>2015</v>
      </c>
      <c r="O28390">
        <v>41.786160944000002</v>
      </c>
      <c r="P28390">
        <v>-87.708919761000004</v>
      </c>
    </row>
    <row r="28391" spans="1:16" x14ac:dyDescent="0.35">
      <c r="A28391">
        <v>7698205</v>
      </c>
      <c r="B28391" s="1">
        <v>40399.603472222225</v>
      </c>
      <c r="C28391" t="s">
        <v>41</v>
      </c>
      <c r="D28391" t="s">
        <v>42</v>
      </c>
      <c r="E28391" t="s">
        <v>60</v>
      </c>
      <c r="F28391">
        <v>1</v>
      </c>
      <c r="G28391">
        <v>0</v>
      </c>
      <c r="H28391">
        <v>8</v>
      </c>
      <c r="I28391">
        <v>16</v>
      </c>
      <c r="J28391">
        <v>63</v>
      </c>
      <c r="K28391">
        <v>18</v>
      </c>
      <c r="L28391">
        <v>1159571</v>
      </c>
      <c r="M28391">
        <v>1866760</v>
      </c>
      <c r="N28391">
        <v>2010</v>
      </c>
      <c r="O28391">
        <v>41.790104079999999</v>
      </c>
      <c r="P28391">
        <v>-87.690436727999995</v>
      </c>
    </row>
    <row r="28392" spans="1:16" x14ac:dyDescent="0.35">
      <c r="A28392">
        <v>6983409</v>
      </c>
      <c r="B28392" s="1">
        <v>39967.613888888889</v>
      </c>
      <c r="C28392" t="s">
        <v>20</v>
      </c>
      <c r="D28392" t="s">
        <v>878</v>
      </c>
      <c r="E28392" t="s">
        <v>334</v>
      </c>
      <c r="F28392">
        <v>0</v>
      </c>
      <c r="G28392">
        <v>0</v>
      </c>
      <c r="H28392">
        <v>1</v>
      </c>
      <c r="I28392">
        <v>42</v>
      </c>
      <c r="J28392">
        <v>32</v>
      </c>
      <c r="K28392">
        <v>6</v>
      </c>
      <c r="L28392">
        <v>1174331</v>
      </c>
      <c r="M28392">
        <v>1900398</v>
      </c>
      <c r="N28392">
        <v>2009</v>
      </c>
      <c r="O28392">
        <v>41.882093928000003</v>
      </c>
      <c r="P28392">
        <v>-87.635313686000003</v>
      </c>
    </row>
    <row r="28393" spans="1:16" x14ac:dyDescent="0.35">
      <c r="A28393">
        <v>7366630</v>
      </c>
      <c r="B28393" t="s">
        <v>16940</v>
      </c>
      <c r="C28393" t="s">
        <v>24</v>
      </c>
      <c r="D28393" t="s">
        <v>401</v>
      </c>
      <c r="E28393" t="s">
        <v>39</v>
      </c>
      <c r="F28393">
        <v>0</v>
      </c>
      <c r="G28393">
        <v>0</v>
      </c>
      <c r="H28393">
        <v>8</v>
      </c>
      <c r="I28393">
        <v>18</v>
      </c>
      <c r="J28393">
        <v>70</v>
      </c>
      <c r="K28393">
        <v>26</v>
      </c>
      <c r="L28393">
        <v>1151674</v>
      </c>
      <c r="M28393">
        <v>1846579</v>
      </c>
      <c r="N28393">
        <v>2010</v>
      </c>
      <c r="O28393">
        <v>41.734882495999997</v>
      </c>
      <c r="P28393">
        <v>-87.719920826999996</v>
      </c>
    </row>
    <row r="28394" spans="1:16" x14ac:dyDescent="0.35">
      <c r="A28394">
        <v>9970092</v>
      </c>
      <c r="B28394" t="s">
        <v>16941</v>
      </c>
      <c r="C28394" t="s">
        <v>27</v>
      </c>
      <c r="D28394" t="s">
        <v>28</v>
      </c>
      <c r="E28394" t="s">
        <v>22</v>
      </c>
      <c r="F28394">
        <v>0</v>
      </c>
      <c r="G28394">
        <v>0</v>
      </c>
      <c r="H28394">
        <v>18</v>
      </c>
      <c r="I28394">
        <v>42</v>
      </c>
      <c r="J28394">
        <v>8</v>
      </c>
      <c r="K28394">
        <v>14</v>
      </c>
      <c r="L28394">
        <v>1176102</v>
      </c>
      <c r="M28394">
        <v>1906031</v>
      </c>
      <c r="N28394">
        <v>2015</v>
      </c>
      <c r="O28394">
        <v>41.897511469000001</v>
      </c>
      <c r="P28394">
        <v>-87.628640782999994</v>
      </c>
    </row>
    <row r="28395" spans="1:16" x14ac:dyDescent="0.35">
      <c r="A28395">
        <v>7851709</v>
      </c>
      <c r="B28395" t="s">
        <v>16942</v>
      </c>
      <c r="C28395" t="s">
        <v>24</v>
      </c>
      <c r="D28395" t="s">
        <v>401</v>
      </c>
      <c r="E28395" t="s">
        <v>88</v>
      </c>
      <c r="F28395">
        <v>0</v>
      </c>
      <c r="G28395">
        <v>1</v>
      </c>
      <c r="H28395">
        <v>3</v>
      </c>
      <c r="I28395">
        <v>20</v>
      </c>
      <c r="J28395">
        <v>69</v>
      </c>
      <c r="K28395">
        <v>26</v>
      </c>
      <c r="L28395">
        <v>1178113</v>
      </c>
      <c r="M28395">
        <v>1859951</v>
      </c>
      <c r="N28395">
        <v>2010</v>
      </c>
      <c r="O28395">
        <v>41.771018888999997</v>
      </c>
      <c r="P28395">
        <v>-87.622654940000004</v>
      </c>
    </row>
    <row r="28396" spans="1:16" x14ac:dyDescent="0.35">
      <c r="A28396">
        <v>6164756</v>
      </c>
      <c r="B28396" t="s">
        <v>16943</v>
      </c>
      <c r="C28396" t="s">
        <v>24</v>
      </c>
      <c r="D28396" t="s">
        <v>130</v>
      </c>
      <c r="E28396" t="s">
        <v>121</v>
      </c>
      <c r="F28396">
        <v>1</v>
      </c>
      <c r="G28396">
        <v>0</v>
      </c>
      <c r="H28396">
        <v>2</v>
      </c>
      <c r="I28396">
        <v>3</v>
      </c>
      <c r="J28396">
        <v>38</v>
      </c>
      <c r="K28396">
        <v>26</v>
      </c>
      <c r="L28396">
        <v>1180448</v>
      </c>
      <c r="M28396">
        <v>1879234</v>
      </c>
      <c r="N28396">
        <v>2008</v>
      </c>
      <c r="O28396">
        <v>41.823879884999997</v>
      </c>
      <c r="P28396">
        <v>-87.613503856999998</v>
      </c>
    </row>
    <row r="28397" spans="1:16" x14ac:dyDescent="0.35">
      <c r="A28397">
        <v>9569976</v>
      </c>
      <c r="B28397" s="1">
        <v>41977.120833333334</v>
      </c>
      <c r="C28397" t="s">
        <v>16</v>
      </c>
      <c r="D28397" t="s">
        <v>77</v>
      </c>
      <c r="E28397" t="s">
        <v>18</v>
      </c>
      <c r="F28397">
        <v>0</v>
      </c>
      <c r="G28397">
        <v>0</v>
      </c>
      <c r="H28397">
        <v>4</v>
      </c>
      <c r="I28397">
        <v>7</v>
      </c>
      <c r="J28397">
        <v>43</v>
      </c>
      <c r="K28397" t="s">
        <v>55</v>
      </c>
      <c r="L28397">
        <v>1197268</v>
      </c>
      <c r="M28397">
        <v>1854731</v>
      </c>
      <c r="N28397">
        <v>2014</v>
      </c>
      <c r="O28397">
        <v>41.756239067999999</v>
      </c>
      <c r="P28397">
        <v>-87.552614688999995</v>
      </c>
    </row>
    <row r="28398" spans="1:16" x14ac:dyDescent="0.35">
      <c r="A28398">
        <v>6595183</v>
      </c>
      <c r="B28398" s="1">
        <v>39489.215277777781</v>
      </c>
      <c r="C28398" t="s">
        <v>27</v>
      </c>
      <c r="D28398" t="s">
        <v>28</v>
      </c>
      <c r="E28398" t="s">
        <v>157</v>
      </c>
      <c r="F28398">
        <v>0</v>
      </c>
      <c r="G28398">
        <v>0</v>
      </c>
      <c r="H28398">
        <v>25</v>
      </c>
      <c r="I28398">
        <v>37</v>
      </c>
      <c r="J28398">
        <v>25</v>
      </c>
      <c r="K28398">
        <v>14</v>
      </c>
      <c r="L28398">
        <v>1139820</v>
      </c>
      <c r="M28398">
        <v>1910344</v>
      </c>
      <c r="N28398">
        <v>2008</v>
      </c>
      <c r="O28398">
        <v>41.910087300999997</v>
      </c>
      <c r="P28398">
        <v>-87.761795691000003</v>
      </c>
    </row>
    <row r="28399" spans="1:16" x14ac:dyDescent="0.35">
      <c r="A28399">
        <v>7621782</v>
      </c>
      <c r="B28399" t="s">
        <v>16944</v>
      </c>
      <c r="C28399" t="s">
        <v>24</v>
      </c>
      <c r="D28399" t="s">
        <v>401</v>
      </c>
      <c r="E28399" t="s">
        <v>39</v>
      </c>
      <c r="F28399">
        <v>0</v>
      </c>
      <c r="G28399">
        <v>1</v>
      </c>
      <c r="H28399">
        <v>9</v>
      </c>
      <c r="I28399">
        <v>11</v>
      </c>
      <c r="J28399">
        <v>61</v>
      </c>
      <c r="K28399">
        <v>26</v>
      </c>
      <c r="L28399">
        <v>1172860</v>
      </c>
      <c r="M28399">
        <v>1872730</v>
      </c>
      <c r="N28399">
        <v>2010</v>
      </c>
      <c r="O28399">
        <v>41.806203361000001</v>
      </c>
      <c r="P28399">
        <v>-87.641533514000002</v>
      </c>
    </row>
    <row r="28400" spans="1:16" x14ac:dyDescent="0.35">
      <c r="A28400">
        <v>9392582</v>
      </c>
      <c r="B28400" t="s">
        <v>16945</v>
      </c>
      <c r="C28400" t="s">
        <v>24</v>
      </c>
      <c r="D28400" t="s">
        <v>521</v>
      </c>
      <c r="E28400" t="s">
        <v>32</v>
      </c>
      <c r="F28400">
        <v>1</v>
      </c>
      <c r="G28400">
        <v>0</v>
      </c>
      <c r="H28400">
        <v>25</v>
      </c>
      <c r="I28400">
        <v>31</v>
      </c>
      <c r="J28400">
        <v>19</v>
      </c>
      <c r="K28400">
        <v>26</v>
      </c>
      <c r="L28400">
        <v>1141666</v>
      </c>
      <c r="M28400">
        <v>1915139</v>
      </c>
      <c r="N28400">
        <v>2013</v>
      </c>
      <c r="O28400">
        <v>41.923211344999999</v>
      </c>
      <c r="P28400">
        <v>-87.754895325999996</v>
      </c>
    </row>
    <row r="28401" spans="1:16" x14ac:dyDescent="0.35">
      <c r="A28401">
        <v>8741412</v>
      </c>
      <c r="B28401" s="1">
        <v>41037.909722222219</v>
      </c>
      <c r="C28401" t="s">
        <v>33</v>
      </c>
      <c r="D28401" t="s">
        <v>34</v>
      </c>
      <c r="E28401" t="s">
        <v>22</v>
      </c>
      <c r="F28401">
        <v>0</v>
      </c>
      <c r="G28401">
        <v>0</v>
      </c>
      <c r="H28401">
        <v>11</v>
      </c>
      <c r="I28401">
        <v>2</v>
      </c>
      <c r="J28401">
        <v>28</v>
      </c>
      <c r="K28401">
        <v>7</v>
      </c>
      <c r="L28401">
        <v>1159432</v>
      </c>
      <c r="M28401">
        <v>1898454</v>
      </c>
      <c r="N28401">
        <v>2012</v>
      </c>
      <c r="O28401">
        <v>41.877078914000002</v>
      </c>
      <c r="P28401">
        <v>-87.690076156000003</v>
      </c>
    </row>
    <row r="28402" spans="1:16" x14ac:dyDescent="0.35">
      <c r="A28402">
        <v>6860718</v>
      </c>
      <c r="B28402" s="1">
        <v>39998.291666666664</v>
      </c>
      <c r="C28402" t="s">
        <v>20</v>
      </c>
      <c r="D28402" t="s">
        <v>65</v>
      </c>
      <c r="E28402" t="s">
        <v>35</v>
      </c>
      <c r="F28402">
        <v>0</v>
      </c>
      <c r="G28402">
        <v>0</v>
      </c>
      <c r="H28402">
        <v>8</v>
      </c>
      <c r="I28402">
        <v>14</v>
      </c>
      <c r="J28402">
        <v>58</v>
      </c>
      <c r="K28402">
        <v>6</v>
      </c>
      <c r="L28402">
        <v>1154847</v>
      </c>
      <c r="M28402">
        <v>1873274</v>
      </c>
      <c r="N28402">
        <v>2009</v>
      </c>
      <c r="O28402">
        <v>41.808075043999999</v>
      </c>
      <c r="P28402">
        <v>-87.707584602999901</v>
      </c>
    </row>
    <row r="28403" spans="1:16" x14ac:dyDescent="0.35">
      <c r="A28403">
        <v>7641174</v>
      </c>
      <c r="B28403" s="1">
        <v>40276.416666666664</v>
      </c>
      <c r="C28403" t="s">
        <v>27</v>
      </c>
      <c r="D28403" t="s">
        <v>28</v>
      </c>
      <c r="E28403" t="s">
        <v>22</v>
      </c>
      <c r="F28403">
        <v>0</v>
      </c>
      <c r="G28403">
        <v>0</v>
      </c>
      <c r="H28403">
        <v>25</v>
      </c>
      <c r="I28403">
        <v>29</v>
      </c>
      <c r="J28403">
        <v>19</v>
      </c>
      <c r="K28403">
        <v>14</v>
      </c>
      <c r="L28403">
        <v>1134618</v>
      </c>
      <c r="M28403">
        <v>1914475</v>
      </c>
      <c r="N28403">
        <v>2010</v>
      </c>
      <c r="O28403">
        <v>41.921516791999998</v>
      </c>
      <c r="P28403">
        <v>-87.780808311000001</v>
      </c>
    </row>
    <row r="28404" spans="1:16" x14ac:dyDescent="0.35">
      <c r="A28404">
        <v>7564721</v>
      </c>
      <c r="B28404" t="s">
        <v>16946</v>
      </c>
      <c r="C28404" t="s">
        <v>16</v>
      </c>
      <c r="D28404" t="s">
        <v>54</v>
      </c>
      <c r="E28404" t="s">
        <v>22</v>
      </c>
      <c r="F28404">
        <v>0</v>
      </c>
      <c r="G28404">
        <v>1</v>
      </c>
      <c r="H28404">
        <v>11</v>
      </c>
      <c r="I28404">
        <v>28</v>
      </c>
      <c r="J28404">
        <v>27</v>
      </c>
      <c r="K28404" t="s">
        <v>55</v>
      </c>
      <c r="L28404">
        <v>1158123</v>
      </c>
      <c r="M28404">
        <v>1897650</v>
      </c>
      <c r="N28404">
        <v>2010</v>
      </c>
      <c r="O28404">
        <v>41.874899481</v>
      </c>
      <c r="P28404">
        <v>-87.694904390000005</v>
      </c>
    </row>
    <row r="28405" spans="1:16" x14ac:dyDescent="0.35">
      <c r="A28405">
        <v>10499659</v>
      </c>
      <c r="B28405" t="s">
        <v>16947</v>
      </c>
      <c r="C28405" t="s">
        <v>24</v>
      </c>
      <c r="D28405" t="s">
        <v>130</v>
      </c>
      <c r="E28405" t="s">
        <v>39</v>
      </c>
      <c r="F28405">
        <v>0</v>
      </c>
      <c r="G28405">
        <v>0</v>
      </c>
      <c r="H28405">
        <v>4</v>
      </c>
      <c r="I28405">
        <v>7</v>
      </c>
      <c r="J28405">
        <v>48</v>
      </c>
      <c r="K28405">
        <v>26</v>
      </c>
      <c r="L28405">
        <v>1195094</v>
      </c>
      <c r="M28405">
        <v>1844850</v>
      </c>
      <c r="N28405">
        <v>2016</v>
      </c>
      <c r="O28405">
        <v>41.729178658999999</v>
      </c>
      <c r="P28405">
        <v>-87.560906815999999</v>
      </c>
    </row>
    <row r="28406" spans="1:16" x14ac:dyDescent="0.35">
      <c r="A28406">
        <v>10130460</v>
      </c>
      <c r="B28406" t="s">
        <v>16948</v>
      </c>
      <c r="C28406" t="s">
        <v>20</v>
      </c>
      <c r="D28406" t="s">
        <v>21</v>
      </c>
      <c r="E28406" t="s">
        <v>22</v>
      </c>
      <c r="F28406">
        <v>0</v>
      </c>
      <c r="G28406">
        <v>0</v>
      </c>
      <c r="H28406">
        <v>14</v>
      </c>
      <c r="I28406">
        <v>32</v>
      </c>
      <c r="J28406">
        <v>24</v>
      </c>
      <c r="K28406">
        <v>6</v>
      </c>
      <c r="L28406">
        <v>1161622</v>
      </c>
      <c r="M28406">
        <v>1910210</v>
      </c>
      <c r="N28406">
        <v>2015</v>
      </c>
      <c r="O28406">
        <v>41.909293019000003</v>
      </c>
      <c r="P28406">
        <v>-87.681707295999999</v>
      </c>
    </row>
    <row r="28407" spans="1:16" x14ac:dyDescent="0.35">
      <c r="A28407">
        <v>6272892</v>
      </c>
      <c r="B28407" t="s">
        <v>16949</v>
      </c>
      <c r="C28407" t="s">
        <v>16</v>
      </c>
      <c r="D28407" t="s">
        <v>54</v>
      </c>
      <c r="E28407" t="s">
        <v>60</v>
      </c>
      <c r="F28407">
        <v>0</v>
      </c>
      <c r="G28407">
        <v>1</v>
      </c>
      <c r="H28407">
        <v>7</v>
      </c>
      <c r="I28407">
        <v>6</v>
      </c>
      <c r="J28407">
        <v>68</v>
      </c>
      <c r="K28407" t="s">
        <v>55</v>
      </c>
      <c r="L28407">
        <v>1172578</v>
      </c>
      <c r="M28407">
        <v>1857602</v>
      </c>
      <c r="N28407">
        <v>2008</v>
      </c>
      <c r="O28407">
        <v>41.764696666999903</v>
      </c>
      <c r="P28407">
        <v>-87.643013250999999</v>
      </c>
    </row>
    <row r="28408" spans="1:16" x14ac:dyDescent="0.35">
      <c r="A28408">
        <v>8063936</v>
      </c>
      <c r="B28408" t="s">
        <v>16950</v>
      </c>
      <c r="C28408" t="s">
        <v>91</v>
      </c>
      <c r="D28408" t="s">
        <v>182</v>
      </c>
      <c r="E28408" t="s">
        <v>467</v>
      </c>
      <c r="F28408">
        <v>1</v>
      </c>
      <c r="G28408">
        <v>0</v>
      </c>
      <c r="H28408">
        <v>12</v>
      </c>
      <c r="I28408">
        <v>27</v>
      </c>
      <c r="J28408">
        <v>28</v>
      </c>
      <c r="K28408">
        <v>26</v>
      </c>
      <c r="L28408">
        <v>1167284</v>
      </c>
      <c r="M28408">
        <v>1900144</v>
      </c>
      <c r="N28408">
        <v>2011</v>
      </c>
      <c r="O28408">
        <v>41.881551301000002</v>
      </c>
      <c r="P28408">
        <v>-87.661197387999906</v>
      </c>
    </row>
    <row r="28409" spans="1:16" x14ac:dyDescent="0.35">
      <c r="A28409">
        <v>7803015</v>
      </c>
      <c r="B28409" s="1">
        <v>40493.673611111109</v>
      </c>
      <c r="C28409" t="s">
        <v>50</v>
      </c>
      <c r="D28409" t="s">
        <v>70</v>
      </c>
      <c r="E28409" t="s">
        <v>60</v>
      </c>
      <c r="F28409">
        <v>0</v>
      </c>
      <c r="G28409">
        <v>0</v>
      </c>
      <c r="H28409">
        <v>19</v>
      </c>
      <c r="I28409">
        <v>47</v>
      </c>
      <c r="J28409">
        <v>3</v>
      </c>
      <c r="K28409">
        <v>3</v>
      </c>
      <c r="L28409">
        <v>1165512</v>
      </c>
      <c r="M28409">
        <v>1930804</v>
      </c>
      <c r="N28409">
        <v>2010</v>
      </c>
      <c r="O28409">
        <v>41.965722051999997</v>
      </c>
      <c r="P28409">
        <v>-87.666829027999995</v>
      </c>
    </row>
    <row r="28410" spans="1:16" x14ac:dyDescent="0.35">
      <c r="A28410">
        <v>7784914</v>
      </c>
      <c r="B28410" s="1">
        <v>40189.239583333336</v>
      </c>
      <c r="C28410" t="s">
        <v>27</v>
      </c>
      <c r="D28410" t="s">
        <v>72</v>
      </c>
      <c r="E28410" t="s">
        <v>39</v>
      </c>
      <c r="F28410">
        <v>0</v>
      </c>
      <c r="G28410">
        <v>0</v>
      </c>
      <c r="H28410">
        <v>6</v>
      </c>
      <c r="I28410">
        <v>18</v>
      </c>
      <c r="J28410">
        <v>71</v>
      </c>
      <c r="K28410">
        <v>14</v>
      </c>
      <c r="L28410">
        <v>1163336</v>
      </c>
      <c r="M28410">
        <v>1853055</v>
      </c>
      <c r="N28410">
        <v>2010</v>
      </c>
      <c r="O28410">
        <v>41.752417588</v>
      </c>
      <c r="P28410">
        <v>-87.677014940000007</v>
      </c>
    </row>
    <row r="28411" spans="1:16" x14ac:dyDescent="0.35">
      <c r="A28411">
        <v>10838991</v>
      </c>
      <c r="B28411" s="1">
        <v>42827.760416666664</v>
      </c>
      <c r="C28411" t="s">
        <v>16</v>
      </c>
      <c r="D28411" t="s">
        <v>77</v>
      </c>
      <c r="E28411" t="s">
        <v>39</v>
      </c>
      <c r="F28411">
        <v>1</v>
      </c>
      <c r="G28411">
        <v>0</v>
      </c>
      <c r="H28411">
        <v>7</v>
      </c>
      <c r="I28411">
        <v>16</v>
      </c>
      <c r="J28411">
        <v>67</v>
      </c>
      <c r="K28411" t="s">
        <v>55</v>
      </c>
      <c r="L28411">
        <v>1168606</v>
      </c>
      <c r="M28411">
        <v>1867928</v>
      </c>
      <c r="N28411">
        <v>2017</v>
      </c>
      <c r="O28411">
        <v>41.793119033000004</v>
      </c>
      <c r="P28411">
        <v>-87.657274157000003</v>
      </c>
    </row>
    <row r="28412" spans="1:16" x14ac:dyDescent="0.35">
      <c r="A28412">
        <v>10104975</v>
      </c>
      <c r="B28412" s="1">
        <v>42253.340277777781</v>
      </c>
      <c r="C28412" t="s">
        <v>16</v>
      </c>
      <c r="D28412" t="s">
        <v>77</v>
      </c>
      <c r="E28412" t="s">
        <v>60</v>
      </c>
      <c r="F28412">
        <v>0</v>
      </c>
      <c r="G28412">
        <v>0</v>
      </c>
      <c r="H28412">
        <v>12</v>
      </c>
      <c r="I28412">
        <v>25</v>
      </c>
      <c r="J28412">
        <v>31</v>
      </c>
      <c r="K28412" t="s">
        <v>55</v>
      </c>
      <c r="L28412">
        <v>1167190</v>
      </c>
      <c r="M28412">
        <v>1890190</v>
      </c>
      <c r="N28412">
        <v>2015</v>
      </c>
      <c r="O28412">
        <v>41.854238721000002</v>
      </c>
      <c r="P28412">
        <v>-87.661828466000003</v>
      </c>
    </row>
    <row r="28413" spans="1:16" x14ac:dyDescent="0.35">
      <c r="A28413">
        <v>10650167</v>
      </c>
      <c r="B28413" t="s">
        <v>13117</v>
      </c>
      <c r="C28413" t="s">
        <v>24</v>
      </c>
      <c r="D28413" t="s">
        <v>25</v>
      </c>
      <c r="E28413" t="s">
        <v>39</v>
      </c>
      <c r="F28413">
        <v>0</v>
      </c>
      <c r="G28413">
        <v>1</v>
      </c>
      <c r="H28413">
        <v>3</v>
      </c>
      <c r="I28413">
        <v>20</v>
      </c>
      <c r="J28413">
        <v>42</v>
      </c>
      <c r="K28413">
        <v>26</v>
      </c>
      <c r="L28413">
        <v>1180993</v>
      </c>
      <c r="M28413">
        <v>1863045</v>
      </c>
      <c r="N28413">
        <v>2016</v>
      </c>
      <c r="O28413">
        <v>41.77944334</v>
      </c>
      <c r="P28413">
        <v>-87.612002879000002</v>
      </c>
    </row>
    <row r="28414" spans="1:16" x14ac:dyDescent="0.35">
      <c r="A28414">
        <v>9671368</v>
      </c>
      <c r="B28414" t="s">
        <v>16951</v>
      </c>
      <c r="C28414" t="s">
        <v>24</v>
      </c>
      <c r="D28414" t="s">
        <v>16952</v>
      </c>
      <c r="E28414" t="s">
        <v>1310</v>
      </c>
      <c r="F28414">
        <v>1</v>
      </c>
      <c r="G28414">
        <v>0</v>
      </c>
      <c r="H28414">
        <v>8</v>
      </c>
      <c r="I28414">
        <v>23</v>
      </c>
      <c r="J28414">
        <v>56</v>
      </c>
      <c r="K28414">
        <v>26</v>
      </c>
      <c r="L28414">
        <v>1145598</v>
      </c>
      <c r="M28414">
        <v>1866011</v>
      </c>
      <c r="N28414">
        <v>2014</v>
      </c>
      <c r="O28414">
        <v>41.788324005999897</v>
      </c>
      <c r="P28414">
        <v>-87.741691431999996</v>
      </c>
    </row>
    <row r="28415" spans="1:16" x14ac:dyDescent="0.35">
      <c r="A28415">
        <v>6455567</v>
      </c>
      <c r="B28415" t="s">
        <v>16953</v>
      </c>
      <c r="C28415" t="s">
        <v>16</v>
      </c>
      <c r="D28415" t="s">
        <v>263</v>
      </c>
      <c r="E28415" t="s">
        <v>22</v>
      </c>
      <c r="F28415">
        <v>0</v>
      </c>
      <c r="G28415">
        <v>0</v>
      </c>
      <c r="H28415">
        <v>22</v>
      </c>
      <c r="I28415">
        <v>21</v>
      </c>
      <c r="J28415">
        <v>73</v>
      </c>
      <c r="K28415" t="s">
        <v>19</v>
      </c>
      <c r="L28415">
        <v>1169387</v>
      </c>
      <c r="M28415">
        <v>1839692</v>
      </c>
      <c r="N28415">
        <v>2008</v>
      </c>
      <c r="O28415">
        <v>41.715618796000001</v>
      </c>
      <c r="P28415">
        <v>-87.655226392000003</v>
      </c>
    </row>
    <row r="28416" spans="1:16" x14ac:dyDescent="0.35">
      <c r="A28416">
        <v>7030284</v>
      </c>
      <c r="B28416" t="s">
        <v>16954</v>
      </c>
      <c r="C28416" t="s">
        <v>16</v>
      </c>
      <c r="D28416" t="s">
        <v>77</v>
      </c>
      <c r="E28416" t="s">
        <v>22</v>
      </c>
      <c r="F28416">
        <v>0</v>
      </c>
      <c r="G28416">
        <v>0</v>
      </c>
      <c r="H28416">
        <v>18</v>
      </c>
      <c r="I28416">
        <v>27</v>
      </c>
      <c r="J28416">
        <v>8</v>
      </c>
      <c r="K28416" t="s">
        <v>55</v>
      </c>
      <c r="L28416">
        <v>1173413</v>
      </c>
      <c r="M28416">
        <v>1909042</v>
      </c>
      <c r="N28416">
        <v>2009</v>
      </c>
      <c r="O28416">
        <v>41.905833995999998</v>
      </c>
      <c r="P28416">
        <v>-87.638427473999997</v>
      </c>
    </row>
    <row r="28417" spans="1:16" x14ac:dyDescent="0.35">
      <c r="A28417">
        <v>10235077</v>
      </c>
      <c r="B28417" s="1">
        <v>42317.479166666664</v>
      </c>
      <c r="C28417" t="s">
        <v>44</v>
      </c>
      <c r="D28417" t="s">
        <v>77</v>
      </c>
      <c r="E28417" t="s">
        <v>60</v>
      </c>
      <c r="F28417">
        <v>0</v>
      </c>
      <c r="G28417">
        <v>0</v>
      </c>
      <c r="H28417">
        <v>3</v>
      </c>
      <c r="I28417">
        <v>5</v>
      </c>
      <c r="J28417">
        <v>43</v>
      </c>
      <c r="K28417" t="s">
        <v>89</v>
      </c>
      <c r="L28417">
        <v>1188693</v>
      </c>
      <c r="M28417">
        <v>1860699</v>
      </c>
      <c r="N28417">
        <v>2015</v>
      </c>
      <c r="O28417">
        <v>41.772825015000002</v>
      </c>
      <c r="P28417">
        <v>-87.583849157000003</v>
      </c>
    </row>
    <row r="28418" spans="1:16" x14ac:dyDescent="0.35">
      <c r="A28418">
        <v>9993460</v>
      </c>
      <c r="B28418" t="s">
        <v>16955</v>
      </c>
      <c r="C28418" t="s">
        <v>16</v>
      </c>
      <c r="D28418" t="s">
        <v>77</v>
      </c>
      <c r="E28418" t="s">
        <v>80</v>
      </c>
      <c r="F28418">
        <v>0</v>
      </c>
      <c r="G28418">
        <v>0</v>
      </c>
      <c r="H28418">
        <v>20</v>
      </c>
      <c r="I28418">
        <v>40</v>
      </c>
      <c r="J28418">
        <v>4</v>
      </c>
      <c r="K28418" t="s">
        <v>55</v>
      </c>
      <c r="L28418">
        <v>1157929</v>
      </c>
      <c r="M28418">
        <v>1936966</v>
      </c>
      <c r="N28418">
        <v>2015</v>
      </c>
      <c r="O28418">
        <v>41.982789366999903</v>
      </c>
      <c r="P28418">
        <v>-87.694541229999999</v>
      </c>
    </row>
    <row r="28419" spans="1:16" x14ac:dyDescent="0.35">
      <c r="A28419">
        <v>7115618</v>
      </c>
      <c r="B28419" s="1">
        <v>40003.989583333336</v>
      </c>
      <c r="C28419" t="s">
        <v>16</v>
      </c>
      <c r="D28419" t="s">
        <v>54</v>
      </c>
      <c r="E28419" t="s">
        <v>22</v>
      </c>
      <c r="F28419">
        <v>0</v>
      </c>
      <c r="G28419">
        <v>1</v>
      </c>
      <c r="H28419">
        <v>10</v>
      </c>
      <c r="I28419">
        <v>24</v>
      </c>
      <c r="J28419">
        <v>29</v>
      </c>
      <c r="K28419" t="s">
        <v>55</v>
      </c>
      <c r="L28419">
        <v>1151968</v>
      </c>
      <c r="M28419">
        <v>1891625</v>
      </c>
      <c r="N28419">
        <v>2009</v>
      </c>
      <c r="O28419">
        <v>41.858489603000002</v>
      </c>
      <c r="P28419">
        <v>-87.717661759999999</v>
      </c>
    </row>
    <row r="28420" spans="1:16" x14ac:dyDescent="0.35">
      <c r="A28420">
        <v>9564834</v>
      </c>
      <c r="B28420" s="1">
        <v>41855.90347222222</v>
      </c>
      <c r="C28420" t="s">
        <v>41</v>
      </c>
      <c r="D28420" t="s">
        <v>42</v>
      </c>
      <c r="E28420" t="s">
        <v>60</v>
      </c>
      <c r="F28420">
        <v>1</v>
      </c>
      <c r="G28420">
        <v>0</v>
      </c>
      <c r="H28420">
        <v>6</v>
      </c>
      <c r="I28420">
        <v>8</v>
      </c>
      <c r="J28420">
        <v>44</v>
      </c>
      <c r="K28420">
        <v>18</v>
      </c>
      <c r="L28420">
        <v>1183278</v>
      </c>
      <c r="M28420">
        <v>1852595</v>
      </c>
      <c r="N28420">
        <v>2014</v>
      </c>
      <c r="O28420">
        <v>41.750714611999904</v>
      </c>
      <c r="P28420">
        <v>-87.603950761999997</v>
      </c>
    </row>
    <row r="28421" spans="1:16" x14ac:dyDescent="0.35">
      <c r="A28421">
        <v>6029504</v>
      </c>
      <c r="B28421" t="s">
        <v>16956</v>
      </c>
      <c r="C28421" t="s">
        <v>41</v>
      </c>
      <c r="D28421" t="s">
        <v>318</v>
      </c>
      <c r="E28421" t="s">
        <v>60</v>
      </c>
      <c r="F28421">
        <v>1</v>
      </c>
      <c r="G28421">
        <v>0</v>
      </c>
      <c r="H28421">
        <v>12</v>
      </c>
      <c r="I28421">
        <v>26</v>
      </c>
      <c r="J28421">
        <v>24</v>
      </c>
      <c r="K28421">
        <v>26</v>
      </c>
      <c r="L28421">
        <v>1157541</v>
      </c>
      <c r="M28421">
        <v>1906615</v>
      </c>
      <c r="N28421">
        <v>2008</v>
      </c>
      <c r="O28421">
        <v>41.899512131999998</v>
      </c>
      <c r="P28421">
        <v>-87.696797091999997</v>
      </c>
    </row>
    <row r="28422" spans="1:16" x14ac:dyDescent="0.35">
      <c r="A28422">
        <v>10542144</v>
      </c>
      <c r="B28422" s="1">
        <v>42709.614583333336</v>
      </c>
      <c r="C28422" t="s">
        <v>222</v>
      </c>
      <c r="D28422" t="s">
        <v>1520</v>
      </c>
      <c r="E28422" t="s">
        <v>18</v>
      </c>
      <c r="F28422">
        <v>0</v>
      </c>
      <c r="G28422">
        <v>0</v>
      </c>
      <c r="H28422">
        <v>22</v>
      </c>
      <c r="I28422">
        <v>21</v>
      </c>
      <c r="J28422">
        <v>71</v>
      </c>
      <c r="K28422">
        <v>20</v>
      </c>
      <c r="L28422">
        <v>1166886</v>
      </c>
      <c r="M28422">
        <v>1846089</v>
      </c>
      <c r="N28422">
        <v>2016</v>
      </c>
      <c r="O28422">
        <v>41.733226830999897</v>
      </c>
      <c r="P28422">
        <v>-87.664204162999994</v>
      </c>
    </row>
    <row r="28423" spans="1:16" x14ac:dyDescent="0.35">
      <c r="A28423">
        <v>8308656</v>
      </c>
      <c r="B28423" s="1">
        <v>40826.000694444447</v>
      </c>
      <c r="C28423" t="s">
        <v>24</v>
      </c>
      <c r="D28423" t="s">
        <v>470</v>
      </c>
      <c r="E28423" t="s">
        <v>138</v>
      </c>
      <c r="F28423">
        <v>0</v>
      </c>
      <c r="G28423">
        <v>0</v>
      </c>
      <c r="H28423">
        <v>1</v>
      </c>
      <c r="I28423">
        <v>42</v>
      </c>
      <c r="J28423">
        <v>32</v>
      </c>
      <c r="K28423">
        <v>26</v>
      </c>
      <c r="L28423">
        <v>1178545</v>
      </c>
      <c r="M28423">
        <v>1901314</v>
      </c>
      <c r="N28423">
        <v>2011</v>
      </c>
      <c r="O28423">
        <v>41.884512383999997</v>
      </c>
      <c r="P28423">
        <v>-87.619812121999999</v>
      </c>
    </row>
    <row r="28424" spans="1:16" x14ac:dyDescent="0.35">
      <c r="A28424">
        <v>10597962</v>
      </c>
      <c r="B28424" t="s">
        <v>16957</v>
      </c>
      <c r="C28424" t="s">
        <v>27</v>
      </c>
      <c r="D28424" t="s">
        <v>28</v>
      </c>
      <c r="E28424" t="s">
        <v>22</v>
      </c>
      <c r="F28424">
        <v>0</v>
      </c>
      <c r="G28424">
        <v>0</v>
      </c>
      <c r="H28424">
        <v>10</v>
      </c>
      <c r="I28424">
        <v>25</v>
      </c>
      <c r="J28424">
        <v>31</v>
      </c>
      <c r="K28424">
        <v>14</v>
      </c>
      <c r="L28424">
        <v>1160742</v>
      </c>
      <c r="M28424">
        <v>1888207</v>
      </c>
      <c r="N28424">
        <v>2016</v>
      </c>
      <c r="O28424">
        <v>41.848933097</v>
      </c>
      <c r="P28424">
        <v>-87.685550101999993</v>
      </c>
    </row>
    <row r="28425" spans="1:16" x14ac:dyDescent="0.35">
      <c r="A28425">
        <v>10615749</v>
      </c>
      <c r="B28425" t="s">
        <v>16958</v>
      </c>
      <c r="C28425" t="s">
        <v>16</v>
      </c>
      <c r="D28425" t="s">
        <v>77</v>
      </c>
      <c r="E28425" t="s">
        <v>987</v>
      </c>
      <c r="F28425">
        <v>1</v>
      </c>
      <c r="G28425">
        <v>0</v>
      </c>
      <c r="H28425">
        <v>16</v>
      </c>
      <c r="I28425">
        <v>41</v>
      </c>
      <c r="J28425">
        <v>76</v>
      </c>
      <c r="K28425" t="s">
        <v>55</v>
      </c>
      <c r="L28425">
        <v>1104700</v>
      </c>
      <c r="M28425">
        <v>1933741</v>
      </c>
      <c r="N28425">
        <v>2016</v>
      </c>
      <c r="O28425">
        <v>41.974861951999998</v>
      </c>
      <c r="P28425">
        <v>-87.890372150999994</v>
      </c>
    </row>
    <row r="28426" spans="1:16" x14ac:dyDescent="0.35">
      <c r="A28426">
        <v>10468637</v>
      </c>
      <c r="B28426" t="s">
        <v>16959</v>
      </c>
      <c r="C28426" t="s">
        <v>30</v>
      </c>
      <c r="D28426" t="s">
        <v>56</v>
      </c>
      <c r="E28426" t="s">
        <v>39</v>
      </c>
      <c r="F28426">
        <v>0</v>
      </c>
      <c r="G28426">
        <v>0</v>
      </c>
      <c r="H28426">
        <v>7</v>
      </c>
      <c r="I28426">
        <v>17</v>
      </c>
      <c r="J28426">
        <v>67</v>
      </c>
      <c r="K28426">
        <v>5</v>
      </c>
      <c r="N28426">
        <v>2016</v>
      </c>
    </row>
    <row r="28427" spans="1:16" x14ac:dyDescent="0.35">
      <c r="A28427">
        <v>7125111</v>
      </c>
      <c r="B28427" s="1">
        <v>39881.652777777781</v>
      </c>
      <c r="C28427" t="s">
        <v>41</v>
      </c>
      <c r="D28427" t="s">
        <v>1224</v>
      </c>
      <c r="E28427" t="s">
        <v>60</v>
      </c>
      <c r="F28427">
        <v>1</v>
      </c>
      <c r="G28427">
        <v>0</v>
      </c>
      <c r="H28427">
        <v>11</v>
      </c>
      <c r="I28427">
        <v>28</v>
      </c>
      <c r="J28427">
        <v>26</v>
      </c>
      <c r="K28427">
        <v>18</v>
      </c>
      <c r="L28427">
        <v>1146904</v>
      </c>
      <c r="M28427">
        <v>1899296</v>
      </c>
      <c r="N28427">
        <v>2009</v>
      </c>
      <c r="O28427">
        <v>41.879637901999999</v>
      </c>
      <c r="P28427">
        <v>-87.736054155999994</v>
      </c>
    </row>
    <row r="28428" spans="1:16" x14ac:dyDescent="0.35">
      <c r="A28428">
        <v>9875573</v>
      </c>
      <c r="B28428" s="1">
        <v>41651.597222222219</v>
      </c>
      <c r="C28428" t="s">
        <v>27</v>
      </c>
      <c r="D28428" t="s">
        <v>72</v>
      </c>
      <c r="E28428" t="s">
        <v>39</v>
      </c>
      <c r="F28428">
        <v>0</v>
      </c>
      <c r="G28428">
        <v>0</v>
      </c>
      <c r="H28428">
        <v>22</v>
      </c>
      <c r="I28428">
        <v>21</v>
      </c>
      <c r="J28428">
        <v>73</v>
      </c>
      <c r="K28428">
        <v>14</v>
      </c>
      <c r="L28428">
        <v>1171214</v>
      </c>
      <c r="M28428">
        <v>1845499</v>
      </c>
      <c r="N28428">
        <v>2014</v>
      </c>
      <c r="O28428">
        <v>41.731514361999999</v>
      </c>
      <c r="P28428">
        <v>-87.648365815000005</v>
      </c>
    </row>
    <row r="28429" spans="1:16" x14ac:dyDescent="0.35">
      <c r="A28429">
        <v>10487670</v>
      </c>
      <c r="B28429" t="s">
        <v>16960</v>
      </c>
      <c r="C28429" t="s">
        <v>27</v>
      </c>
      <c r="D28429" t="s">
        <v>72</v>
      </c>
      <c r="E28429" t="s">
        <v>18</v>
      </c>
      <c r="F28429">
        <v>0</v>
      </c>
      <c r="G28429">
        <v>0</v>
      </c>
      <c r="H28429">
        <v>2</v>
      </c>
      <c r="I28429">
        <v>3</v>
      </c>
      <c r="J28429">
        <v>38</v>
      </c>
      <c r="K28429">
        <v>14</v>
      </c>
      <c r="L28429">
        <v>1177938</v>
      </c>
      <c r="M28429">
        <v>1874256</v>
      </c>
      <c r="N28429">
        <v>2016</v>
      </c>
      <c r="O28429">
        <v>41.810277169000003</v>
      </c>
      <c r="P28429">
        <v>-87.622863088999907</v>
      </c>
    </row>
    <row r="28430" spans="1:16" x14ac:dyDescent="0.35">
      <c r="A28430">
        <v>7779960</v>
      </c>
      <c r="B28430" t="s">
        <v>16961</v>
      </c>
      <c r="C28430" t="s">
        <v>177</v>
      </c>
      <c r="D28430" t="s">
        <v>178</v>
      </c>
      <c r="E28430" t="s">
        <v>22</v>
      </c>
      <c r="F28430">
        <v>1</v>
      </c>
      <c r="G28430">
        <v>0</v>
      </c>
      <c r="H28430">
        <v>24</v>
      </c>
      <c r="I28430">
        <v>49</v>
      </c>
      <c r="J28430">
        <v>1</v>
      </c>
      <c r="K28430">
        <v>24</v>
      </c>
      <c r="L28430">
        <v>1165818</v>
      </c>
      <c r="M28430">
        <v>1946185</v>
      </c>
      <c r="N28430">
        <v>2010</v>
      </c>
      <c r="O28430">
        <v>42.007921406999998</v>
      </c>
      <c r="P28430">
        <v>-87.665262797999901</v>
      </c>
    </row>
    <row r="28431" spans="1:16" x14ac:dyDescent="0.35">
      <c r="A28431">
        <v>10855924</v>
      </c>
      <c r="B28431" t="s">
        <v>16962</v>
      </c>
      <c r="C28431" t="s">
        <v>82</v>
      </c>
      <c r="D28431" t="s">
        <v>437</v>
      </c>
      <c r="E28431" t="s">
        <v>80</v>
      </c>
      <c r="F28431">
        <v>0</v>
      </c>
      <c r="G28431">
        <v>0</v>
      </c>
      <c r="H28431">
        <v>25</v>
      </c>
      <c r="I28431">
        <v>30</v>
      </c>
      <c r="J28431">
        <v>21</v>
      </c>
      <c r="K28431">
        <v>10</v>
      </c>
      <c r="L28431">
        <v>1150897</v>
      </c>
      <c r="M28431">
        <v>1918714</v>
      </c>
      <c r="N28431">
        <v>2017</v>
      </c>
      <c r="O28431">
        <v>41.932845573999998</v>
      </c>
      <c r="P28431">
        <v>-87.720883251999993</v>
      </c>
    </row>
    <row r="28432" spans="1:16" x14ac:dyDescent="0.35">
      <c r="A28432">
        <v>9597699</v>
      </c>
      <c r="B28432" s="1">
        <v>41734.517361111109</v>
      </c>
      <c r="C28432" t="s">
        <v>44</v>
      </c>
      <c r="D28432" t="s">
        <v>147</v>
      </c>
      <c r="E28432" t="s">
        <v>18</v>
      </c>
      <c r="F28432">
        <v>0</v>
      </c>
      <c r="G28432">
        <v>0</v>
      </c>
      <c r="H28432">
        <v>24</v>
      </c>
      <c r="I28432">
        <v>49</v>
      </c>
      <c r="J28432">
        <v>1</v>
      </c>
      <c r="K28432" t="s">
        <v>46</v>
      </c>
      <c r="N28432">
        <v>2014</v>
      </c>
    </row>
    <row r="28433" spans="1:16" x14ac:dyDescent="0.35">
      <c r="A28433">
        <v>8226255</v>
      </c>
      <c r="B28433" t="s">
        <v>16963</v>
      </c>
      <c r="C28433" t="s">
        <v>16</v>
      </c>
      <c r="D28433" t="s">
        <v>54</v>
      </c>
      <c r="E28433" t="s">
        <v>95</v>
      </c>
      <c r="F28433">
        <v>1</v>
      </c>
      <c r="G28433">
        <v>1</v>
      </c>
      <c r="H28433">
        <v>12</v>
      </c>
      <c r="I28433">
        <v>27</v>
      </c>
      <c r="J28433">
        <v>24</v>
      </c>
      <c r="K28433" t="s">
        <v>55</v>
      </c>
      <c r="L28433">
        <v>1165952</v>
      </c>
      <c r="M28433">
        <v>1907936</v>
      </c>
      <c r="N28433">
        <v>2011</v>
      </c>
      <c r="O28433">
        <v>41.902961642999998</v>
      </c>
      <c r="P28433">
        <v>-87.665865851999996</v>
      </c>
    </row>
    <row r="28434" spans="1:16" x14ac:dyDescent="0.35">
      <c r="A28434">
        <v>6893755</v>
      </c>
      <c r="B28434" s="1">
        <v>39849.989583333336</v>
      </c>
      <c r="C28434" t="s">
        <v>16</v>
      </c>
      <c r="D28434" t="s">
        <v>54</v>
      </c>
      <c r="E28434" t="s">
        <v>18</v>
      </c>
      <c r="F28434">
        <v>0</v>
      </c>
      <c r="G28434">
        <v>1</v>
      </c>
      <c r="H28434">
        <v>8</v>
      </c>
      <c r="I28434">
        <v>15</v>
      </c>
      <c r="J28434">
        <v>66</v>
      </c>
      <c r="K28434" t="s">
        <v>55</v>
      </c>
      <c r="L28434">
        <v>1157415</v>
      </c>
      <c r="M28434">
        <v>1864524</v>
      </c>
      <c r="N28434">
        <v>2009</v>
      </c>
      <c r="O28434">
        <v>41.784012148999999</v>
      </c>
      <c r="P28434">
        <v>-87.698402787999996</v>
      </c>
    </row>
    <row r="28435" spans="1:16" x14ac:dyDescent="0.35">
      <c r="A28435">
        <v>8771105</v>
      </c>
      <c r="B28435" t="s">
        <v>16964</v>
      </c>
      <c r="C28435" t="s">
        <v>20</v>
      </c>
      <c r="D28435" t="s">
        <v>65</v>
      </c>
      <c r="E28435" t="s">
        <v>22</v>
      </c>
      <c r="F28435">
        <v>0</v>
      </c>
      <c r="G28435">
        <v>0</v>
      </c>
      <c r="H28435">
        <v>5</v>
      </c>
      <c r="I28435">
        <v>21</v>
      </c>
      <c r="J28435">
        <v>49</v>
      </c>
      <c r="K28435">
        <v>6</v>
      </c>
      <c r="L28435">
        <v>1175673</v>
      </c>
      <c r="M28435">
        <v>1840367</v>
      </c>
      <c r="N28435">
        <v>2012</v>
      </c>
      <c r="O28435">
        <v>41.717332925999997</v>
      </c>
      <c r="P28435">
        <v>-87.632183968999996</v>
      </c>
    </row>
    <row r="28436" spans="1:16" x14ac:dyDescent="0.35">
      <c r="A28436">
        <v>7655245</v>
      </c>
      <c r="B28436" s="1">
        <v>40490.020833333336</v>
      </c>
      <c r="C28436" t="s">
        <v>30</v>
      </c>
      <c r="D28436" t="s">
        <v>56</v>
      </c>
      <c r="E28436" t="s">
        <v>18</v>
      </c>
      <c r="F28436">
        <v>0</v>
      </c>
      <c r="G28436">
        <v>0</v>
      </c>
      <c r="H28436">
        <v>25</v>
      </c>
      <c r="I28436">
        <v>35</v>
      </c>
      <c r="J28436">
        <v>22</v>
      </c>
      <c r="K28436">
        <v>5</v>
      </c>
      <c r="L28436">
        <v>1151677</v>
      </c>
      <c r="M28436">
        <v>1918375</v>
      </c>
      <c r="N28436">
        <v>2010</v>
      </c>
      <c r="O28436">
        <v>41.931900005000003</v>
      </c>
      <c r="P28436">
        <v>-87.718025746999999</v>
      </c>
    </row>
    <row r="28437" spans="1:16" x14ac:dyDescent="0.35">
      <c r="A28437">
        <v>6860242</v>
      </c>
      <c r="B28437" s="1">
        <v>40029.645833333336</v>
      </c>
      <c r="C28437" t="s">
        <v>27</v>
      </c>
      <c r="D28437" t="s">
        <v>28</v>
      </c>
      <c r="E28437" t="s">
        <v>22</v>
      </c>
      <c r="F28437">
        <v>0</v>
      </c>
      <c r="G28437">
        <v>0</v>
      </c>
      <c r="H28437">
        <v>3</v>
      </c>
      <c r="I28437">
        <v>6</v>
      </c>
      <c r="J28437">
        <v>69</v>
      </c>
      <c r="K28437">
        <v>14</v>
      </c>
      <c r="L28437">
        <v>1181616</v>
      </c>
      <c r="M28437">
        <v>1855414</v>
      </c>
      <c r="N28437">
        <v>2009</v>
      </c>
      <c r="O28437">
        <v>41.758488749999998</v>
      </c>
      <c r="P28437">
        <v>-87.609954204999994</v>
      </c>
    </row>
    <row r="28438" spans="1:16" x14ac:dyDescent="0.35">
      <c r="A28438">
        <v>6833383</v>
      </c>
      <c r="B28438" t="s">
        <v>16965</v>
      </c>
      <c r="C28438" t="s">
        <v>27</v>
      </c>
      <c r="D28438" t="s">
        <v>28</v>
      </c>
      <c r="E28438" t="s">
        <v>22</v>
      </c>
      <c r="F28438">
        <v>0</v>
      </c>
      <c r="G28438">
        <v>0</v>
      </c>
      <c r="H28438">
        <v>19</v>
      </c>
      <c r="I28438">
        <v>32</v>
      </c>
      <c r="J28438">
        <v>5</v>
      </c>
      <c r="K28438">
        <v>14</v>
      </c>
      <c r="L28438">
        <v>1162096</v>
      </c>
      <c r="M28438">
        <v>1922209</v>
      </c>
      <c r="N28438">
        <v>2009</v>
      </c>
      <c r="O28438">
        <v>41.942209161000001</v>
      </c>
      <c r="P28438">
        <v>-87.679629990999999</v>
      </c>
    </row>
    <row r="28439" spans="1:16" x14ac:dyDescent="0.35">
      <c r="A28439">
        <v>10293628</v>
      </c>
      <c r="B28439" t="s">
        <v>16966</v>
      </c>
      <c r="C28439" t="s">
        <v>41</v>
      </c>
      <c r="D28439" t="s">
        <v>42</v>
      </c>
      <c r="E28439" t="s">
        <v>117</v>
      </c>
      <c r="F28439">
        <v>1</v>
      </c>
      <c r="G28439">
        <v>0</v>
      </c>
      <c r="H28439">
        <v>17</v>
      </c>
      <c r="I28439">
        <v>33</v>
      </c>
      <c r="J28439">
        <v>21</v>
      </c>
      <c r="K28439">
        <v>18</v>
      </c>
      <c r="L28439">
        <v>1155814</v>
      </c>
      <c r="M28439">
        <v>1921343</v>
      </c>
      <c r="N28439">
        <v>2015</v>
      </c>
      <c r="O28439">
        <v>41.939961934000003</v>
      </c>
      <c r="P28439">
        <v>-87.702742594</v>
      </c>
    </row>
    <row r="28440" spans="1:16" x14ac:dyDescent="0.35">
      <c r="A28440">
        <v>9422578</v>
      </c>
      <c r="B28440" s="1">
        <v>41590.116666666669</v>
      </c>
      <c r="C28440" t="s">
        <v>50</v>
      </c>
      <c r="D28440" t="s">
        <v>1004</v>
      </c>
      <c r="E28440" t="s">
        <v>80</v>
      </c>
      <c r="F28440">
        <v>0</v>
      </c>
      <c r="G28440">
        <v>0</v>
      </c>
      <c r="H28440">
        <v>20</v>
      </c>
      <c r="I28440">
        <v>48</v>
      </c>
      <c r="J28440">
        <v>77</v>
      </c>
      <c r="K28440">
        <v>3</v>
      </c>
      <c r="L28440">
        <v>1168086</v>
      </c>
      <c r="M28440">
        <v>1937366</v>
      </c>
      <c r="N28440">
        <v>2013</v>
      </c>
      <c r="O28440">
        <v>41.983673035999999</v>
      </c>
      <c r="P28440">
        <v>-87.657174570999999</v>
      </c>
    </row>
    <row r="28441" spans="1:16" x14ac:dyDescent="0.35">
      <c r="A28441">
        <v>6892525</v>
      </c>
      <c r="B28441" s="1">
        <v>39818.875</v>
      </c>
      <c r="C28441" t="s">
        <v>27</v>
      </c>
      <c r="D28441" t="s">
        <v>72</v>
      </c>
      <c r="E28441" t="s">
        <v>18</v>
      </c>
      <c r="F28441">
        <v>0</v>
      </c>
      <c r="G28441">
        <v>0</v>
      </c>
      <c r="H28441">
        <v>14</v>
      </c>
      <c r="I28441">
        <v>1</v>
      </c>
      <c r="J28441">
        <v>22</v>
      </c>
      <c r="K28441">
        <v>14</v>
      </c>
      <c r="L28441">
        <v>1158157</v>
      </c>
      <c r="M28441">
        <v>1913269</v>
      </c>
      <c r="N28441">
        <v>2009</v>
      </c>
      <c r="O28441">
        <v>41.917758683999999</v>
      </c>
      <c r="P28441">
        <v>-87.694352457999997</v>
      </c>
    </row>
    <row r="28442" spans="1:16" x14ac:dyDescent="0.35">
      <c r="A28442">
        <v>10191842</v>
      </c>
      <c r="B28442" s="1">
        <v>42346.451388888891</v>
      </c>
      <c r="C28442" t="s">
        <v>91</v>
      </c>
      <c r="D28442" t="s">
        <v>92</v>
      </c>
      <c r="E28442" t="s">
        <v>292</v>
      </c>
      <c r="F28442">
        <v>1</v>
      </c>
      <c r="G28442">
        <v>0</v>
      </c>
      <c r="H28442">
        <v>1</v>
      </c>
      <c r="I28442">
        <v>2</v>
      </c>
      <c r="J28442">
        <v>28</v>
      </c>
      <c r="K28442">
        <v>26</v>
      </c>
      <c r="L28442">
        <v>1173362</v>
      </c>
      <c r="M28442">
        <v>1893147</v>
      </c>
      <c r="N28442">
        <v>2015</v>
      </c>
      <c r="O28442">
        <v>41.862218265000003</v>
      </c>
      <c r="P28442">
        <v>-87.639087164000003</v>
      </c>
    </row>
    <row r="28443" spans="1:16" x14ac:dyDescent="0.35">
      <c r="A28443">
        <v>6078297</v>
      </c>
      <c r="B28443" t="s">
        <v>16967</v>
      </c>
      <c r="C28443" t="s">
        <v>44</v>
      </c>
      <c r="D28443" t="s">
        <v>263</v>
      </c>
      <c r="E28443" t="s">
        <v>39</v>
      </c>
      <c r="F28443">
        <v>0</v>
      </c>
      <c r="G28443">
        <v>1</v>
      </c>
      <c r="H28443">
        <v>9</v>
      </c>
      <c r="I28443">
        <v>20</v>
      </c>
      <c r="J28443">
        <v>61</v>
      </c>
      <c r="K28443" t="s">
        <v>46</v>
      </c>
      <c r="L28443">
        <v>1164777</v>
      </c>
      <c r="M28443">
        <v>1874613</v>
      </c>
      <c r="N28443">
        <v>2008</v>
      </c>
      <c r="O28443">
        <v>41.811545242999998</v>
      </c>
      <c r="P28443">
        <v>-87.671125863999904</v>
      </c>
    </row>
    <row r="28444" spans="1:16" x14ac:dyDescent="0.35">
      <c r="A28444">
        <v>8854892</v>
      </c>
      <c r="B28444" t="s">
        <v>16968</v>
      </c>
      <c r="C28444" t="s">
        <v>16</v>
      </c>
      <c r="D28444" t="s">
        <v>77</v>
      </c>
      <c r="E28444" t="s">
        <v>60</v>
      </c>
      <c r="F28444">
        <v>0</v>
      </c>
      <c r="G28444">
        <v>0</v>
      </c>
      <c r="H28444">
        <v>24</v>
      </c>
      <c r="I28444">
        <v>49</v>
      </c>
      <c r="J28444">
        <v>1</v>
      </c>
      <c r="K28444" t="s">
        <v>55</v>
      </c>
      <c r="L28444">
        <v>1162427</v>
      </c>
      <c r="M28444">
        <v>1948698</v>
      </c>
      <c r="N28444">
        <v>2012</v>
      </c>
      <c r="O28444">
        <v>42.014889070999999</v>
      </c>
      <c r="P28444">
        <v>-87.677668202999996</v>
      </c>
    </row>
    <row r="28445" spans="1:16" x14ac:dyDescent="0.35">
      <c r="A28445">
        <v>8391386</v>
      </c>
      <c r="B28445" s="1">
        <v>40767.927083333336</v>
      </c>
      <c r="C28445" t="s">
        <v>16</v>
      </c>
      <c r="D28445" t="s">
        <v>54</v>
      </c>
      <c r="E28445" t="s">
        <v>22</v>
      </c>
      <c r="F28445">
        <v>0</v>
      </c>
      <c r="G28445">
        <v>0</v>
      </c>
      <c r="H28445">
        <v>4</v>
      </c>
      <c r="I28445">
        <v>10</v>
      </c>
      <c r="J28445">
        <v>46</v>
      </c>
      <c r="K28445" t="s">
        <v>55</v>
      </c>
      <c r="L28445">
        <v>1197316</v>
      </c>
      <c r="M28445">
        <v>1850435</v>
      </c>
      <c r="N28445">
        <v>2011</v>
      </c>
      <c r="O28445">
        <v>41.744449336000002</v>
      </c>
      <c r="P28445">
        <v>-87.552581646999997</v>
      </c>
    </row>
    <row r="28446" spans="1:16" x14ac:dyDescent="0.35">
      <c r="A28446">
        <v>9870260</v>
      </c>
      <c r="B28446" t="s">
        <v>16969</v>
      </c>
      <c r="C28446" t="s">
        <v>91</v>
      </c>
      <c r="D28446" t="s">
        <v>92</v>
      </c>
      <c r="E28446" t="s">
        <v>189</v>
      </c>
      <c r="F28446">
        <v>1</v>
      </c>
      <c r="G28446">
        <v>0</v>
      </c>
      <c r="H28446">
        <v>4</v>
      </c>
      <c r="I28446">
        <v>10</v>
      </c>
      <c r="J28446">
        <v>51</v>
      </c>
      <c r="K28446">
        <v>26</v>
      </c>
      <c r="L28446">
        <v>1192874</v>
      </c>
      <c r="M28446">
        <v>1837123</v>
      </c>
      <c r="N28446">
        <v>2014</v>
      </c>
      <c r="O28446">
        <v>41.708029388999996</v>
      </c>
      <c r="P28446">
        <v>-87.569290281999997</v>
      </c>
    </row>
    <row r="28447" spans="1:16" x14ac:dyDescent="0.35">
      <c r="A28447">
        <v>6652046</v>
      </c>
      <c r="B28447" t="s">
        <v>16970</v>
      </c>
      <c r="C28447" t="s">
        <v>41</v>
      </c>
      <c r="D28447" t="s">
        <v>42</v>
      </c>
      <c r="E28447" t="s">
        <v>144</v>
      </c>
      <c r="F28447">
        <v>1</v>
      </c>
      <c r="G28447">
        <v>0</v>
      </c>
      <c r="H28447">
        <v>25</v>
      </c>
      <c r="I28447">
        <v>31</v>
      </c>
      <c r="J28447">
        <v>19</v>
      </c>
      <c r="K28447">
        <v>18</v>
      </c>
      <c r="L28447">
        <v>1141270</v>
      </c>
      <c r="M28447">
        <v>1916997</v>
      </c>
      <c r="N28447">
        <v>2008</v>
      </c>
      <c r="O28447">
        <v>41.928317211999897</v>
      </c>
      <c r="P28447">
        <v>-87.756304447999995</v>
      </c>
    </row>
    <row r="28448" spans="1:16" x14ac:dyDescent="0.35">
      <c r="A28448">
        <v>7117195</v>
      </c>
      <c r="B28448" s="1">
        <v>40034.333333333336</v>
      </c>
      <c r="C28448" t="s">
        <v>30</v>
      </c>
      <c r="D28448" t="s">
        <v>31</v>
      </c>
      <c r="E28448" t="s">
        <v>18</v>
      </c>
      <c r="F28448">
        <v>0</v>
      </c>
      <c r="G28448">
        <v>0</v>
      </c>
      <c r="H28448">
        <v>8</v>
      </c>
      <c r="I28448">
        <v>18</v>
      </c>
      <c r="J28448">
        <v>70</v>
      </c>
      <c r="K28448">
        <v>5</v>
      </c>
      <c r="L28448">
        <v>1159654</v>
      </c>
      <c r="M28448">
        <v>1846822</v>
      </c>
      <c r="N28448">
        <v>2009</v>
      </c>
      <c r="O28448">
        <v>41.735389535000003</v>
      </c>
      <c r="P28448">
        <v>-87.690678575000007</v>
      </c>
    </row>
    <row r="28449" spans="1:16" x14ac:dyDescent="0.35">
      <c r="A28449">
        <v>10294997</v>
      </c>
      <c r="B28449" t="s">
        <v>16971</v>
      </c>
      <c r="C28449" t="s">
        <v>16</v>
      </c>
      <c r="D28449" t="s">
        <v>54</v>
      </c>
      <c r="E28449" t="s">
        <v>39</v>
      </c>
      <c r="F28449">
        <v>0</v>
      </c>
      <c r="G28449">
        <v>1</v>
      </c>
      <c r="H28449">
        <v>5</v>
      </c>
      <c r="I28449">
        <v>9</v>
      </c>
      <c r="J28449">
        <v>54</v>
      </c>
      <c r="K28449" t="s">
        <v>55</v>
      </c>
      <c r="L28449">
        <v>1183508</v>
      </c>
      <c r="M28449">
        <v>1817476</v>
      </c>
      <c r="N28449">
        <v>2015</v>
      </c>
      <c r="O28449">
        <v>41.654338228999997</v>
      </c>
      <c r="P28449">
        <v>-87.604197503999998</v>
      </c>
    </row>
    <row r="28450" spans="1:16" x14ac:dyDescent="0.35">
      <c r="A28450">
        <v>7186157</v>
      </c>
      <c r="B28450" t="s">
        <v>16972</v>
      </c>
      <c r="C28450" t="s">
        <v>20</v>
      </c>
      <c r="D28450" t="s">
        <v>62</v>
      </c>
      <c r="E28450" t="s">
        <v>347</v>
      </c>
      <c r="F28450">
        <v>0</v>
      </c>
      <c r="G28450">
        <v>0</v>
      </c>
      <c r="H28450">
        <v>22</v>
      </c>
      <c r="I28450">
        <v>19</v>
      </c>
      <c r="J28450">
        <v>72</v>
      </c>
      <c r="K28450">
        <v>6</v>
      </c>
      <c r="L28450">
        <v>1166479</v>
      </c>
      <c r="M28450">
        <v>1841692</v>
      </c>
      <c r="N28450">
        <v>2009</v>
      </c>
      <c r="O28450">
        <v>41.721169465999999</v>
      </c>
      <c r="P28450">
        <v>-87.665820117999999</v>
      </c>
    </row>
    <row r="28451" spans="1:16" x14ac:dyDescent="0.35">
      <c r="A28451">
        <v>6048520</v>
      </c>
      <c r="B28451" t="s">
        <v>16973</v>
      </c>
      <c r="C28451" t="s">
        <v>16</v>
      </c>
      <c r="D28451" t="s">
        <v>77</v>
      </c>
      <c r="E28451" t="s">
        <v>22</v>
      </c>
      <c r="F28451">
        <v>0</v>
      </c>
      <c r="G28451">
        <v>0</v>
      </c>
      <c r="H28451">
        <v>22</v>
      </c>
      <c r="I28451">
        <v>21</v>
      </c>
      <c r="J28451">
        <v>71</v>
      </c>
      <c r="K28451" t="s">
        <v>55</v>
      </c>
      <c r="L28451">
        <v>1168210</v>
      </c>
      <c r="M28451">
        <v>1846193</v>
      </c>
      <c r="N28451">
        <v>2008</v>
      </c>
      <c r="O28451">
        <v>41.733483874000001</v>
      </c>
      <c r="P28451">
        <v>-87.659350721999999</v>
      </c>
    </row>
    <row r="28452" spans="1:16" x14ac:dyDescent="0.35">
      <c r="A28452">
        <v>9241483</v>
      </c>
      <c r="B28452" t="s">
        <v>16974</v>
      </c>
      <c r="C28452" t="s">
        <v>16</v>
      </c>
      <c r="D28452" t="s">
        <v>54</v>
      </c>
      <c r="E28452" t="s">
        <v>39</v>
      </c>
      <c r="F28452">
        <v>0</v>
      </c>
      <c r="G28452">
        <v>1</v>
      </c>
      <c r="H28452">
        <v>9</v>
      </c>
      <c r="I28452">
        <v>16</v>
      </c>
      <c r="J28452">
        <v>61</v>
      </c>
      <c r="K28452" t="s">
        <v>55</v>
      </c>
      <c r="L28452">
        <v>1170187</v>
      </c>
      <c r="M28452">
        <v>1870684</v>
      </c>
      <c r="N28452">
        <v>2013</v>
      </c>
      <c r="O28452">
        <v>41.800647539000003</v>
      </c>
      <c r="P28452">
        <v>-87.651396633999994</v>
      </c>
    </row>
    <row r="28453" spans="1:16" x14ac:dyDescent="0.35">
      <c r="A28453">
        <v>7275127</v>
      </c>
      <c r="B28453" s="1">
        <v>40159.166666666664</v>
      </c>
      <c r="C28453" t="s">
        <v>20</v>
      </c>
      <c r="D28453" t="s">
        <v>62</v>
      </c>
      <c r="E28453" t="s">
        <v>32</v>
      </c>
      <c r="F28453">
        <v>0</v>
      </c>
      <c r="G28453">
        <v>0</v>
      </c>
      <c r="H28453">
        <v>20</v>
      </c>
      <c r="I28453">
        <v>47</v>
      </c>
      <c r="J28453">
        <v>4</v>
      </c>
      <c r="K28453">
        <v>6</v>
      </c>
      <c r="L28453">
        <v>1161782</v>
      </c>
      <c r="M28453">
        <v>1932790</v>
      </c>
      <c r="N28453">
        <v>2009</v>
      </c>
      <c r="O28453">
        <v>41.971250525999999</v>
      </c>
      <c r="P28453">
        <v>-87.680487807999995</v>
      </c>
    </row>
    <row r="28454" spans="1:16" x14ac:dyDescent="0.35">
      <c r="A28454">
        <v>8000478</v>
      </c>
      <c r="B28454" s="1">
        <v>40606.000694444447</v>
      </c>
      <c r="C28454" t="s">
        <v>20</v>
      </c>
      <c r="D28454" t="s">
        <v>65</v>
      </c>
      <c r="E28454" t="s">
        <v>35</v>
      </c>
      <c r="F28454">
        <v>0</v>
      </c>
      <c r="G28454">
        <v>0</v>
      </c>
      <c r="H28454">
        <v>19</v>
      </c>
      <c r="I28454">
        <v>46</v>
      </c>
      <c r="J28454">
        <v>3</v>
      </c>
      <c r="K28454">
        <v>6</v>
      </c>
      <c r="L28454">
        <v>1169783</v>
      </c>
      <c r="M28454">
        <v>1929140</v>
      </c>
      <c r="N28454">
        <v>2011</v>
      </c>
      <c r="O28454">
        <v>41.961063742999997</v>
      </c>
      <c r="P28454">
        <v>-87.651174240000003</v>
      </c>
    </row>
    <row r="28455" spans="1:16" x14ac:dyDescent="0.35">
      <c r="A28455">
        <v>10428847</v>
      </c>
      <c r="B28455" t="s">
        <v>16975</v>
      </c>
      <c r="C28455" t="s">
        <v>20</v>
      </c>
      <c r="D28455" t="s">
        <v>65</v>
      </c>
      <c r="E28455" t="s">
        <v>18</v>
      </c>
      <c r="F28455">
        <v>0</v>
      </c>
      <c r="G28455">
        <v>0</v>
      </c>
      <c r="H28455">
        <v>16</v>
      </c>
      <c r="I28455">
        <v>45</v>
      </c>
      <c r="J28455">
        <v>11</v>
      </c>
      <c r="K28455">
        <v>6</v>
      </c>
      <c r="L28455">
        <v>1138795</v>
      </c>
      <c r="M28455">
        <v>1931565</v>
      </c>
      <c r="N28455">
        <v>2016</v>
      </c>
      <c r="O28455">
        <v>41.968338576999997</v>
      </c>
      <c r="P28455">
        <v>-87.765044386</v>
      </c>
    </row>
    <row r="28456" spans="1:16" x14ac:dyDescent="0.35">
      <c r="A28456">
        <v>6665751</v>
      </c>
      <c r="B28456" t="s">
        <v>16976</v>
      </c>
      <c r="C28456" t="s">
        <v>50</v>
      </c>
      <c r="D28456" t="s">
        <v>614</v>
      </c>
      <c r="E28456" t="s">
        <v>18</v>
      </c>
      <c r="F28456">
        <v>1</v>
      </c>
      <c r="G28456">
        <v>0</v>
      </c>
      <c r="H28456">
        <v>14</v>
      </c>
      <c r="I28456">
        <v>32</v>
      </c>
      <c r="J28456">
        <v>22</v>
      </c>
      <c r="K28456">
        <v>3</v>
      </c>
      <c r="L28456">
        <v>1161324</v>
      </c>
      <c r="M28456">
        <v>1914878</v>
      </c>
      <c r="N28456">
        <v>2008</v>
      </c>
      <c r="O28456">
        <v>41.922108551000001</v>
      </c>
      <c r="P28456">
        <v>-87.682671916999993</v>
      </c>
    </row>
    <row r="28457" spans="1:16" x14ac:dyDescent="0.35">
      <c r="A28457">
        <v>7786920</v>
      </c>
      <c r="B28457" s="1">
        <v>40220.458333333336</v>
      </c>
      <c r="C28457" t="s">
        <v>24</v>
      </c>
      <c r="D28457" t="s">
        <v>521</v>
      </c>
      <c r="E28457" t="s">
        <v>22</v>
      </c>
      <c r="F28457">
        <v>0</v>
      </c>
      <c r="G28457">
        <v>1</v>
      </c>
      <c r="H28457">
        <v>6</v>
      </c>
      <c r="I28457">
        <v>17</v>
      </c>
      <c r="J28457">
        <v>69</v>
      </c>
      <c r="K28457">
        <v>26</v>
      </c>
      <c r="L28457">
        <v>1174931</v>
      </c>
      <c r="M28457">
        <v>1854968</v>
      </c>
      <c r="N28457">
        <v>2010</v>
      </c>
      <c r="O28457">
        <v>41.757416515999999</v>
      </c>
      <c r="P28457">
        <v>-87.634467330000007</v>
      </c>
    </row>
    <row r="28458" spans="1:16" x14ac:dyDescent="0.35">
      <c r="A28458">
        <v>6172229</v>
      </c>
      <c r="B28458" s="1">
        <v>39451.040324074071</v>
      </c>
      <c r="C28458" t="s">
        <v>41</v>
      </c>
      <c r="D28458" t="s">
        <v>265</v>
      </c>
      <c r="E28458" t="s">
        <v>22</v>
      </c>
      <c r="F28458">
        <v>1</v>
      </c>
      <c r="G28458">
        <v>0</v>
      </c>
      <c r="H28458">
        <v>25</v>
      </c>
      <c r="I28458">
        <v>31</v>
      </c>
      <c r="J28458">
        <v>21</v>
      </c>
      <c r="K28458">
        <v>18</v>
      </c>
      <c r="L28458">
        <v>1149977</v>
      </c>
      <c r="M28458">
        <v>1920998</v>
      </c>
      <c r="N28458">
        <v>2008</v>
      </c>
      <c r="O28458">
        <v>41.939131046</v>
      </c>
      <c r="P28458">
        <v>-87.724204552999893</v>
      </c>
    </row>
    <row r="28459" spans="1:16" x14ac:dyDescent="0.35">
      <c r="A28459">
        <v>7418649</v>
      </c>
      <c r="B28459" t="s">
        <v>16977</v>
      </c>
      <c r="C28459" t="s">
        <v>16</v>
      </c>
      <c r="D28459" t="s">
        <v>77</v>
      </c>
      <c r="E28459" t="s">
        <v>18</v>
      </c>
      <c r="F28459">
        <v>0</v>
      </c>
      <c r="G28459">
        <v>0</v>
      </c>
      <c r="H28459">
        <v>6</v>
      </c>
      <c r="I28459">
        <v>8</v>
      </c>
      <c r="J28459">
        <v>44</v>
      </c>
      <c r="K28459" t="s">
        <v>55</v>
      </c>
      <c r="L28459">
        <v>1183786</v>
      </c>
      <c r="M28459">
        <v>1845697</v>
      </c>
      <c r="N28459">
        <v>2010</v>
      </c>
      <c r="O28459">
        <v>41.731773918999998</v>
      </c>
      <c r="P28459">
        <v>-87.602303956</v>
      </c>
    </row>
    <row r="28460" spans="1:16" x14ac:dyDescent="0.35">
      <c r="A28460">
        <v>6827233</v>
      </c>
      <c r="B28460" t="s">
        <v>16978</v>
      </c>
      <c r="C28460" t="s">
        <v>16</v>
      </c>
      <c r="D28460" t="s">
        <v>232</v>
      </c>
      <c r="E28460" t="s">
        <v>117</v>
      </c>
      <c r="F28460">
        <v>1</v>
      </c>
      <c r="G28460">
        <v>0</v>
      </c>
      <c r="H28460">
        <v>24</v>
      </c>
      <c r="I28460">
        <v>40</v>
      </c>
      <c r="J28460">
        <v>1</v>
      </c>
      <c r="K28460" t="s">
        <v>55</v>
      </c>
      <c r="L28460">
        <v>1164737</v>
      </c>
      <c r="M28460">
        <v>1944193</v>
      </c>
      <c r="N28460">
        <v>2009</v>
      </c>
      <c r="O28460">
        <v>42.002478396000001</v>
      </c>
      <c r="P28460">
        <v>-87.669296869999997</v>
      </c>
    </row>
    <row r="28461" spans="1:16" x14ac:dyDescent="0.35">
      <c r="A28461">
        <v>8241909</v>
      </c>
      <c r="B28461" t="s">
        <v>16979</v>
      </c>
      <c r="C28461" t="s">
        <v>16</v>
      </c>
      <c r="D28461" t="s">
        <v>232</v>
      </c>
      <c r="E28461" t="s">
        <v>22</v>
      </c>
      <c r="F28461">
        <v>0</v>
      </c>
      <c r="G28461">
        <v>0</v>
      </c>
      <c r="H28461">
        <v>11</v>
      </c>
      <c r="I28461">
        <v>28</v>
      </c>
      <c r="J28461">
        <v>26</v>
      </c>
      <c r="K28461" t="s">
        <v>55</v>
      </c>
      <c r="L28461">
        <v>1149767</v>
      </c>
      <c r="M28461">
        <v>1898548</v>
      </c>
      <c r="N28461">
        <v>2011</v>
      </c>
      <c r="O28461">
        <v>41.877530149999998</v>
      </c>
      <c r="P28461">
        <v>-87.725560994999995</v>
      </c>
    </row>
    <row r="28462" spans="1:16" x14ac:dyDescent="0.35">
      <c r="A28462">
        <v>10769058</v>
      </c>
      <c r="B28462" t="s">
        <v>16980</v>
      </c>
      <c r="C28462" t="s">
        <v>33</v>
      </c>
      <c r="D28462" t="s">
        <v>34</v>
      </c>
      <c r="E28462" t="s">
        <v>22</v>
      </c>
      <c r="F28462">
        <v>0</v>
      </c>
      <c r="G28462">
        <v>0</v>
      </c>
      <c r="H28462">
        <v>11</v>
      </c>
      <c r="I28462">
        <v>37</v>
      </c>
      <c r="J28462">
        <v>23</v>
      </c>
      <c r="K28462">
        <v>7</v>
      </c>
      <c r="L28462">
        <v>1149529</v>
      </c>
      <c r="M28462">
        <v>1906721</v>
      </c>
      <c r="N28462">
        <v>2016</v>
      </c>
      <c r="O28462">
        <v>41.899962361</v>
      </c>
      <c r="P28462">
        <v>-87.726222555000007</v>
      </c>
    </row>
    <row r="28463" spans="1:16" x14ac:dyDescent="0.35">
      <c r="A28463">
        <v>8896542</v>
      </c>
      <c r="B28463" t="s">
        <v>16981</v>
      </c>
      <c r="C28463" t="s">
        <v>33</v>
      </c>
      <c r="D28463" t="s">
        <v>34</v>
      </c>
      <c r="E28463" t="s">
        <v>39</v>
      </c>
      <c r="F28463">
        <v>0</v>
      </c>
      <c r="G28463">
        <v>0</v>
      </c>
      <c r="H28463">
        <v>8</v>
      </c>
      <c r="I28463">
        <v>17</v>
      </c>
      <c r="J28463">
        <v>66</v>
      </c>
      <c r="K28463">
        <v>7</v>
      </c>
      <c r="L28463">
        <v>1162266</v>
      </c>
      <c r="M28463">
        <v>1858510</v>
      </c>
      <c r="N28463">
        <v>2012</v>
      </c>
      <c r="O28463">
        <v>41.767409231000002</v>
      </c>
      <c r="P28463">
        <v>-87.680784415000005</v>
      </c>
    </row>
    <row r="28464" spans="1:16" x14ac:dyDescent="0.35">
      <c r="A28464">
        <v>6519851</v>
      </c>
      <c r="B28464" t="s">
        <v>16982</v>
      </c>
      <c r="C28464" t="s">
        <v>27</v>
      </c>
      <c r="D28464" t="s">
        <v>72</v>
      </c>
      <c r="E28464" t="s">
        <v>163</v>
      </c>
      <c r="F28464">
        <v>1</v>
      </c>
      <c r="G28464">
        <v>0</v>
      </c>
      <c r="H28464">
        <v>19</v>
      </c>
      <c r="I28464">
        <v>46</v>
      </c>
      <c r="J28464">
        <v>3</v>
      </c>
      <c r="K28464">
        <v>14</v>
      </c>
      <c r="L28464">
        <v>1172124</v>
      </c>
      <c r="M28464">
        <v>1929664</v>
      </c>
      <c r="N28464">
        <v>2008</v>
      </c>
      <c r="O28464">
        <v>41.962450150000002</v>
      </c>
      <c r="P28464">
        <v>-87.642552030000004</v>
      </c>
    </row>
    <row r="28465" spans="1:16" x14ac:dyDescent="0.35">
      <c r="A28465">
        <v>10449387</v>
      </c>
      <c r="B28465" t="s">
        <v>16983</v>
      </c>
      <c r="C28465" t="s">
        <v>1143</v>
      </c>
      <c r="D28465" t="s">
        <v>6437</v>
      </c>
      <c r="E28465" t="s">
        <v>175</v>
      </c>
      <c r="F28465">
        <v>0</v>
      </c>
      <c r="G28465">
        <v>0</v>
      </c>
      <c r="H28465">
        <v>22</v>
      </c>
      <c r="I28465">
        <v>21</v>
      </c>
      <c r="J28465">
        <v>73</v>
      </c>
      <c r="K28465">
        <v>20</v>
      </c>
      <c r="L28465">
        <v>1171434</v>
      </c>
      <c r="M28465">
        <v>1844842</v>
      </c>
      <c r="N28465">
        <v>2016</v>
      </c>
      <c r="O28465">
        <v>41.729706653999997</v>
      </c>
      <c r="P28465">
        <v>-87.647579046999994</v>
      </c>
    </row>
    <row r="28466" spans="1:16" x14ac:dyDescent="0.35">
      <c r="A28466">
        <v>7053258</v>
      </c>
      <c r="B28466" t="s">
        <v>16984</v>
      </c>
      <c r="C28466" t="s">
        <v>20</v>
      </c>
      <c r="D28466" t="s">
        <v>37</v>
      </c>
      <c r="E28466" t="s">
        <v>38</v>
      </c>
      <c r="F28466">
        <v>1</v>
      </c>
      <c r="G28466">
        <v>0</v>
      </c>
      <c r="H28466">
        <v>8</v>
      </c>
      <c r="I28466">
        <v>13</v>
      </c>
      <c r="J28466">
        <v>65</v>
      </c>
      <c r="K28466">
        <v>6</v>
      </c>
      <c r="L28466">
        <v>1145727</v>
      </c>
      <c r="M28466">
        <v>1853720</v>
      </c>
      <c r="N28466">
        <v>2009</v>
      </c>
      <c r="O28466">
        <v>41.754592961</v>
      </c>
      <c r="P28466">
        <v>-87.741528536999994</v>
      </c>
    </row>
    <row r="28467" spans="1:16" x14ac:dyDescent="0.35">
      <c r="A28467">
        <v>8277305</v>
      </c>
      <c r="B28467" t="s">
        <v>16985</v>
      </c>
      <c r="C28467" t="s">
        <v>27</v>
      </c>
      <c r="D28467" t="s">
        <v>346</v>
      </c>
      <c r="E28467" t="s">
        <v>22</v>
      </c>
      <c r="F28467">
        <v>1</v>
      </c>
      <c r="G28467">
        <v>0</v>
      </c>
      <c r="H28467">
        <v>11</v>
      </c>
      <c r="I28467">
        <v>28</v>
      </c>
      <c r="J28467">
        <v>25</v>
      </c>
      <c r="K28467">
        <v>14</v>
      </c>
      <c r="L28467">
        <v>1144762</v>
      </c>
      <c r="M28467">
        <v>1900559</v>
      </c>
      <c r="N28467">
        <v>2011</v>
      </c>
      <c r="O28467">
        <v>41.883144361999904</v>
      </c>
      <c r="P28467">
        <v>-87.743887504</v>
      </c>
    </row>
    <row r="28468" spans="1:16" x14ac:dyDescent="0.35">
      <c r="A28468">
        <v>10589195</v>
      </c>
      <c r="B28468" s="1">
        <v>42558.791666666664</v>
      </c>
      <c r="C28468" t="s">
        <v>27</v>
      </c>
      <c r="D28468" t="s">
        <v>28</v>
      </c>
      <c r="E28468" t="s">
        <v>22</v>
      </c>
      <c r="F28468">
        <v>0</v>
      </c>
      <c r="G28468">
        <v>1</v>
      </c>
      <c r="H28468">
        <v>6</v>
      </c>
      <c r="I28468">
        <v>17</v>
      </c>
      <c r="J28468">
        <v>69</v>
      </c>
      <c r="K28468">
        <v>14</v>
      </c>
      <c r="L28468">
        <v>1174951</v>
      </c>
      <c r="M28468">
        <v>1854222</v>
      </c>
      <c r="N28468">
        <v>2016</v>
      </c>
      <c r="O28468">
        <v>41.755368955999998</v>
      </c>
      <c r="P28468">
        <v>-87.634416244999997</v>
      </c>
    </row>
    <row r="28469" spans="1:16" x14ac:dyDescent="0.35">
      <c r="A28469">
        <v>9864669</v>
      </c>
      <c r="B28469" t="s">
        <v>16986</v>
      </c>
      <c r="C28469" t="s">
        <v>1143</v>
      </c>
      <c r="D28469" t="s">
        <v>4599</v>
      </c>
      <c r="E28469" t="s">
        <v>60</v>
      </c>
      <c r="F28469">
        <v>0</v>
      </c>
      <c r="G28469">
        <v>0</v>
      </c>
      <c r="H28469">
        <v>8</v>
      </c>
      <c r="I28469">
        <v>13</v>
      </c>
      <c r="J28469">
        <v>64</v>
      </c>
      <c r="K28469">
        <v>26</v>
      </c>
      <c r="L28469">
        <v>1145726</v>
      </c>
      <c r="M28469">
        <v>1861083</v>
      </c>
      <c r="N28469">
        <v>2014</v>
      </c>
      <c r="O28469">
        <v>41.774798335999897</v>
      </c>
      <c r="P28469">
        <v>-87.741346495000002</v>
      </c>
    </row>
    <row r="28470" spans="1:16" x14ac:dyDescent="0.35">
      <c r="A28470">
        <v>6678581</v>
      </c>
      <c r="B28470" t="s">
        <v>16987</v>
      </c>
      <c r="C28470" t="s">
        <v>50</v>
      </c>
      <c r="D28470" t="s">
        <v>509</v>
      </c>
      <c r="E28470" t="s">
        <v>80</v>
      </c>
      <c r="F28470">
        <v>0</v>
      </c>
      <c r="G28470">
        <v>0</v>
      </c>
      <c r="H28470">
        <v>19</v>
      </c>
      <c r="I28470">
        <v>44</v>
      </c>
      <c r="J28470">
        <v>6</v>
      </c>
      <c r="K28470">
        <v>3</v>
      </c>
      <c r="L28470">
        <v>1172211</v>
      </c>
      <c r="M28470">
        <v>1921511</v>
      </c>
      <c r="N28470">
        <v>2008</v>
      </c>
      <c r="O28470">
        <v>41.940076134999998</v>
      </c>
      <c r="P28470">
        <v>-87.642473796999994</v>
      </c>
    </row>
    <row r="28471" spans="1:16" x14ac:dyDescent="0.35">
      <c r="A28471">
        <v>7116796</v>
      </c>
      <c r="B28471" s="1">
        <v>40003.833333333336</v>
      </c>
      <c r="C28471" t="s">
        <v>27</v>
      </c>
      <c r="D28471" t="s">
        <v>72</v>
      </c>
      <c r="E28471" t="s">
        <v>292</v>
      </c>
      <c r="F28471">
        <v>0</v>
      </c>
      <c r="G28471">
        <v>0</v>
      </c>
      <c r="H28471">
        <v>15</v>
      </c>
      <c r="I28471">
        <v>29</v>
      </c>
      <c r="J28471">
        <v>25</v>
      </c>
      <c r="K28471">
        <v>14</v>
      </c>
      <c r="L28471">
        <v>1137104</v>
      </c>
      <c r="M28471">
        <v>1901547</v>
      </c>
      <c r="N28471">
        <v>2009</v>
      </c>
      <c r="O28471">
        <v>41.885996460000001</v>
      </c>
      <c r="P28471">
        <v>-87.771984795999998</v>
      </c>
    </row>
    <row r="28472" spans="1:16" x14ac:dyDescent="0.35">
      <c r="A28472">
        <v>6521311</v>
      </c>
      <c r="B28472" t="s">
        <v>16988</v>
      </c>
      <c r="C28472" t="s">
        <v>27</v>
      </c>
      <c r="D28472" t="s">
        <v>28</v>
      </c>
      <c r="E28472" t="s">
        <v>244</v>
      </c>
      <c r="F28472">
        <v>0</v>
      </c>
      <c r="G28472">
        <v>0</v>
      </c>
      <c r="H28472">
        <v>19</v>
      </c>
      <c r="I28472">
        <v>32</v>
      </c>
      <c r="J28472">
        <v>7</v>
      </c>
      <c r="K28472">
        <v>14</v>
      </c>
      <c r="L28472">
        <v>1167623</v>
      </c>
      <c r="M28472">
        <v>1916081</v>
      </c>
      <c r="N28472">
        <v>2008</v>
      </c>
      <c r="O28472">
        <v>41.925276165999897</v>
      </c>
      <c r="P28472">
        <v>-87.659492920000005</v>
      </c>
    </row>
    <row r="28473" spans="1:16" x14ac:dyDescent="0.35">
      <c r="A28473">
        <v>8100600</v>
      </c>
      <c r="B28473" t="s">
        <v>16989</v>
      </c>
      <c r="C28473" t="s">
        <v>528</v>
      </c>
      <c r="D28473" t="s">
        <v>772</v>
      </c>
      <c r="E28473" t="s">
        <v>22</v>
      </c>
      <c r="F28473">
        <v>1</v>
      </c>
      <c r="G28473">
        <v>0</v>
      </c>
      <c r="H28473">
        <v>11</v>
      </c>
      <c r="I28473">
        <v>28</v>
      </c>
      <c r="J28473">
        <v>27</v>
      </c>
      <c r="K28473">
        <v>16</v>
      </c>
      <c r="L28473">
        <v>1152799</v>
      </c>
      <c r="M28473">
        <v>1899788</v>
      </c>
      <c r="N28473">
        <v>2011</v>
      </c>
      <c r="O28473">
        <v>41.880873385000001</v>
      </c>
      <c r="P28473">
        <v>-87.714395388999904</v>
      </c>
    </row>
    <row r="28474" spans="1:16" x14ac:dyDescent="0.35">
      <c r="A28474">
        <v>10254377</v>
      </c>
      <c r="B28474" t="s">
        <v>16990</v>
      </c>
      <c r="C28474" t="s">
        <v>82</v>
      </c>
      <c r="D28474" t="s">
        <v>1115</v>
      </c>
      <c r="E28474" t="s">
        <v>60</v>
      </c>
      <c r="F28474">
        <v>1</v>
      </c>
      <c r="G28474">
        <v>0</v>
      </c>
      <c r="H28474">
        <v>11</v>
      </c>
      <c r="I28474">
        <v>2</v>
      </c>
      <c r="J28474">
        <v>28</v>
      </c>
      <c r="K28474">
        <v>11</v>
      </c>
      <c r="L28474">
        <v>1159433</v>
      </c>
      <c r="M28474">
        <v>1898339</v>
      </c>
      <c r="N28474">
        <v>2015</v>
      </c>
      <c r="O28474">
        <v>41.876763322999999</v>
      </c>
      <c r="P28474">
        <v>-87.690075648999994</v>
      </c>
    </row>
    <row r="28475" spans="1:16" x14ac:dyDescent="0.35">
      <c r="A28475">
        <v>6914897</v>
      </c>
      <c r="B28475" s="1">
        <v>40122.791666666664</v>
      </c>
      <c r="C28475" t="s">
        <v>222</v>
      </c>
      <c r="D28475" t="s">
        <v>343</v>
      </c>
      <c r="E28475" t="s">
        <v>39</v>
      </c>
      <c r="F28475">
        <v>0</v>
      </c>
      <c r="G28475">
        <v>0</v>
      </c>
      <c r="H28475">
        <v>8</v>
      </c>
      <c r="I28475">
        <v>18</v>
      </c>
      <c r="J28475">
        <v>70</v>
      </c>
      <c r="K28475">
        <v>20</v>
      </c>
      <c r="L28475">
        <v>1153569</v>
      </c>
      <c r="M28475">
        <v>1846969</v>
      </c>
      <c r="N28475">
        <v>2009</v>
      </c>
      <c r="O28475">
        <v>41.735915452</v>
      </c>
      <c r="P28475">
        <v>-87.712967966999997</v>
      </c>
    </row>
    <row r="28476" spans="1:16" x14ac:dyDescent="0.35">
      <c r="A28476">
        <v>10483290</v>
      </c>
      <c r="B28476" s="1">
        <v>42708.291666666664</v>
      </c>
      <c r="C28476" t="s">
        <v>167</v>
      </c>
      <c r="D28476" t="s">
        <v>168</v>
      </c>
      <c r="E28476" t="s">
        <v>18</v>
      </c>
      <c r="F28476">
        <v>0</v>
      </c>
      <c r="G28476">
        <v>0</v>
      </c>
      <c r="H28476">
        <v>11</v>
      </c>
      <c r="I28476">
        <v>28</v>
      </c>
      <c r="J28476">
        <v>26</v>
      </c>
      <c r="K28476">
        <v>2</v>
      </c>
      <c r="L28476">
        <v>1147022</v>
      </c>
      <c r="M28476">
        <v>1900871</v>
      </c>
      <c r="N28476">
        <v>2016</v>
      </c>
      <c r="O28476">
        <v>41.883957629999998</v>
      </c>
      <c r="P28476">
        <v>-87.735580592000005</v>
      </c>
    </row>
    <row r="28477" spans="1:16" x14ac:dyDescent="0.35">
      <c r="A28477">
        <v>6864043</v>
      </c>
      <c r="B28477" t="s">
        <v>16991</v>
      </c>
      <c r="C28477" t="s">
        <v>20</v>
      </c>
      <c r="D28477" t="s">
        <v>37</v>
      </c>
      <c r="E28477" t="s">
        <v>38</v>
      </c>
      <c r="F28477">
        <v>1</v>
      </c>
      <c r="G28477">
        <v>0</v>
      </c>
      <c r="H28477">
        <v>1</v>
      </c>
      <c r="I28477">
        <v>42</v>
      </c>
      <c r="J28477">
        <v>32</v>
      </c>
      <c r="K28477">
        <v>6</v>
      </c>
      <c r="L28477">
        <v>1176363</v>
      </c>
      <c r="M28477">
        <v>1900552</v>
      </c>
      <c r="N28477">
        <v>2009</v>
      </c>
      <c r="O28477">
        <v>41.882470918000003</v>
      </c>
      <c r="P28477">
        <v>-87.627847625000001</v>
      </c>
    </row>
    <row r="28478" spans="1:16" x14ac:dyDescent="0.35">
      <c r="A28478">
        <v>8541331</v>
      </c>
      <c r="B28478" t="s">
        <v>12191</v>
      </c>
      <c r="C28478" t="s">
        <v>27</v>
      </c>
      <c r="D28478" t="s">
        <v>28</v>
      </c>
      <c r="E28478" t="s">
        <v>22</v>
      </c>
      <c r="F28478">
        <v>0</v>
      </c>
      <c r="G28478">
        <v>0</v>
      </c>
      <c r="H28478">
        <v>4</v>
      </c>
      <c r="I28478">
        <v>8</v>
      </c>
      <c r="J28478">
        <v>45</v>
      </c>
      <c r="K28478">
        <v>14</v>
      </c>
      <c r="L28478">
        <v>1186939</v>
      </c>
      <c r="M28478">
        <v>1851890</v>
      </c>
      <c r="N28478">
        <v>2012</v>
      </c>
      <c r="O28478">
        <v>41.748694075000003</v>
      </c>
      <c r="P28478">
        <v>-87.590557587999996</v>
      </c>
    </row>
    <row r="28479" spans="1:16" x14ac:dyDescent="0.35">
      <c r="A28479">
        <v>10291699</v>
      </c>
      <c r="B28479" t="s">
        <v>16992</v>
      </c>
      <c r="C28479" t="s">
        <v>20</v>
      </c>
      <c r="D28479" t="s">
        <v>65</v>
      </c>
      <c r="E28479" t="s">
        <v>144</v>
      </c>
      <c r="F28479">
        <v>0</v>
      </c>
      <c r="G28479">
        <v>0</v>
      </c>
      <c r="H28479">
        <v>25</v>
      </c>
      <c r="I28479">
        <v>31</v>
      </c>
      <c r="J28479">
        <v>20</v>
      </c>
      <c r="K28479">
        <v>6</v>
      </c>
      <c r="L28479">
        <v>1148554</v>
      </c>
      <c r="M28479">
        <v>1915639</v>
      </c>
      <c r="N28479">
        <v>2015</v>
      </c>
      <c r="O28479">
        <v>41.924453102999998</v>
      </c>
      <c r="P28479">
        <v>-87.729573197999997</v>
      </c>
    </row>
    <row r="28480" spans="1:16" x14ac:dyDescent="0.35">
      <c r="A28480">
        <v>9929257</v>
      </c>
      <c r="B28480" t="s">
        <v>16993</v>
      </c>
      <c r="C28480" t="s">
        <v>30</v>
      </c>
      <c r="D28480" t="s">
        <v>31</v>
      </c>
      <c r="E28480" t="s">
        <v>18</v>
      </c>
      <c r="F28480">
        <v>0</v>
      </c>
      <c r="G28480">
        <v>0</v>
      </c>
      <c r="H28480">
        <v>9</v>
      </c>
      <c r="I28480">
        <v>16</v>
      </c>
      <c r="J28480">
        <v>61</v>
      </c>
      <c r="K28480">
        <v>5</v>
      </c>
      <c r="L28480">
        <v>1168843</v>
      </c>
      <c r="M28480">
        <v>1871383</v>
      </c>
      <c r="N28480">
        <v>2015</v>
      </c>
      <c r="O28480">
        <v>41.802594827</v>
      </c>
      <c r="P28480">
        <v>-87.656305321000005</v>
      </c>
    </row>
    <row r="28481" spans="1:16" x14ac:dyDescent="0.35">
      <c r="A28481">
        <v>9331111</v>
      </c>
      <c r="B28481" s="1">
        <v>41284.503472222219</v>
      </c>
      <c r="C28481" t="s">
        <v>177</v>
      </c>
      <c r="D28481" t="s">
        <v>178</v>
      </c>
      <c r="E28481" t="s">
        <v>60</v>
      </c>
      <c r="F28481">
        <v>1</v>
      </c>
      <c r="G28481">
        <v>0</v>
      </c>
      <c r="H28481">
        <v>11</v>
      </c>
      <c r="I28481">
        <v>27</v>
      </c>
      <c r="J28481">
        <v>23</v>
      </c>
      <c r="K28481">
        <v>24</v>
      </c>
      <c r="L28481">
        <v>1153246</v>
      </c>
      <c r="M28481">
        <v>1904735</v>
      </c>
      <c r="N28481">
        <v>2013</v>
      </c>
      <c r="O28481">
        <v>41.894439593999998</v>
      </c>
      <c r="P28481">
        <v>-87.712622632000006</v>
      </c>
    </row>
    <row r="28482" spans="1:16" x14ac:dyDescent="0.35">
      <c r="A28482">
        <v>7711335</v>
      </c>
      <c r="B28482" t="s">
        <v>16994</v>
      </c>
      <c r="C28482" t="s">
        <v>24</v>
      </c>
      <c r="D28482" t="s">
        <v>2077</v>
      </c>
      <c r="E28482" t="s">
        <v>38</v>
      </c>
      <c r="F28482">
        <v>0</v>
      </c>
      <c r="G28482">
        <v>0</v>
      </c>
      <c r="H28482">
        <v>8</v>
      </c>
      <c r="I28482">
        <v>13</v>
      </c>
      <c r="J28482">
        <v>65</v>
      </c>
      <c r="K28482">
        <v>26</v>
      </c>
      <c r="L28482">
        <v>1145727</v>
      </c>
      <c r="M28482">
        <v>1853720</v>
      </c>
      <c r="N28482">
        <v>2010</v>
      </c>
      <c r="O28482">
        <v>41.754592961</v>
      </c>
      <c r="P28482">
        <v>-87.741528536999994</v>
      </c>
    </row>
    <row r="28483" spans="1:16" x14ac:dyDescent="0.35">
      <c r="A28483">
        <v>8954642</v>
      </c>
      <c r="B28483" s="1">
        <v>41334.661805555559</v>
      </c>
      <c r="C28483" t="s">
        <v>50</v>
      </c>
      <c r="D28483" t="s">
        <v>70</v>
      </c>
      <c r="E28483" t="s">
        <v>60</v>
      </c>
      <c r="F28483">
        <v>0</v>
      </c>
      <c r="G28483">
        <v>0</v>
      </c>
      <c r="H28483">
        <v>3</v>
      </c>
      <c r="I28483">
        <v>5</v>
      </c>
      <c r="J28483">
        <v>69</v>
      </c>
      <c r="K28483">
        <v>3</v>
      </c>
      <c r="L28483">
        <v>1184147</v>
      </c>
      <c r="M28483">
        <v>1857120</v>
      </c>
      <c r="N28483">
        <v>2013</v>
      </c>
      <c r="O28483">
        <v>41.763111404999997</v>
      </c>
      <c r="P28483">
        <v>-87.600625141999998</v>
      </c>
    </row>
    <row r="28484" spans="1:16" x14ac:dyDescent="0.35">
      <c r="A28484">
        <v>7949250</v>
      </c>
      <c r="B28484" t="s">
        <v>16995</v>
      </c>
      <c r="C28484" t="s">
        <v>33</v>
      </c>
      <c r="D28484" t="s">
        <v>34</v>
      </c>
      <c r="E28484" t="s">
        <v>22</v>
      </c>
      <c r="F28484">
        <v>1</v>
      </c>
      <c r="G28484">
        <v>0</v>
      </c>
      <c r="H28484">
        <v>25</v>
      </c>
      <c r="I28484">
        <v>31</v>
      </c>
      <c r="J28484">
        <v>20</v>
      </c>
      <c r="K28484">
        <v>7</v>
      </c>
      <c r="L28484">
        <v>1146318</v>
      </c>
      <c r="M28484">
        <v>1918246</v>
      </c>
      <c r="N28484">
        <v>2011</v>
      </c>
      <c r="O28484">
        <v>41.931649864999997</v>
      </c>
      <c r="P28484">
        <v>-87.737722747999996</v>
      </c>
    </row>
    <row r="28485" spans="1:16" x14ac:dyDescent="0.35">
      <c r="A28485">
        <v>6054840</v>
      </c>
      <c r="B28485" s="1">
        <v>39449.791666666664</v>
      </c>
      <c r="C28485" t="s">
        <v>20</v>
      </c>
      <c r="D28485" t="s">
        <v>21</v>
      </c>
      <c r="E28485" t="s">
        <v>22</v>
      </c>
      <c r="F28485">
        <v>0</v>
      </c>
      <c r="G28485">
        <v>0</v>
      </c>
      <c r="H28485">
        <v>25</v>
      </c>
      <c r="I28485">
        <v>30</v>
      </c>
      <c r="J28485">
        <v>19</v>
      </c>
      <c r="K28485">
        <v>6</v>
      </c>
      <c r="L28485">
        <v>1136168</v>
      </c>
      <c r="M28485">
        <v>1920359</v>
      </c>
      <c r="N28485">
        <v>2008</v>
      </c>
      <c r="O28485">
        <v>41.937635598</v>
      </c>
      <c r="P28485">
        <v>-87.774972327999905</v>
      </c>
    </row>
    <row r="28486" spans="1:16" x14ac:dyDescent="0.35">
      <c r="A28486">
        <v>9699580</v>
      </c>
      <c r="B28486" t="s">
        <v>16996</v>
      </c>
      <c r="C28486" t="s">
        <v>20</v>
      </c>
      <c r="D28486" t="s">
        <v>65</v>
      </c>
      <c r="E28486" t="s">
        <v>99</v>
      </c>
      <c r="F28486">
        <v>0</v>
      </c>
      <c r="G28486">
        <v>0</v>
      </c>
      <c r="H28486">
        <v>17</v>
      </c>
      <c r="I28486">
        <v>39</v>
      </c>
      <c r="J28486">
        <v>12</v>
      </c>
      <c r="K28486">
        <v>6</v>
      </c>
      <c r="L28486">
        <v>1145732</v>
      </c>
      <c r="M28486">
        <v>1939874</v>
      </c>
      <c r="N28486">
        <v>2014</v>
      </c>
      <c r="O28486">
        <v>41.991009960999897</v>
      </c>
      <c r="P28486">
        <v>-87.739325252999905</v>
      </c>
    </row>
    <row r="28487" spans="1:16" x14ac:dyDescent="0.35">
      <c r="A28487">
        <v>8894210</v>
      </c>
      <c r="B28487" t="s">
        <v>16997</v>
      </c>
      <c r="C28487" t="s">
        <v>24</v>
      </c>
      <c r="D28487" t="s">
        <v>25</v>
      </c>
      <c r="E28487" t="s">
        <v>39</v>
      </c>
      <c r="F28487">
        <v>0</v>
      </c>
      <c r="G28487">
        <v>0</v>
      </c>
      <c r="H28487">
        <v>14</v>
      </c>
      <c r="I28487">
        <v>26</v>
      </c>
      <c r="J28487">
        <v>22</v>
      </c>
      <c r="K28487">
        <v>26</v>
      </c>
      <c r="L28487">
        <v>1152285</v>
      </c>
      <c r="M28487">
        <v>1912394</v>
      </c>
      <c r="N28487">
        <v>2012</v>
      </c>
      <c r="O28487">
        <v>41.915475635999996</v>
      </c>
      <c r="P28487">
        <v>-87.715949670000001</v>
      </c>
    </row>
    <row r="28488" spans="1:16" x14ac:dyDescent="0.35">
      <c r="A28488">
        <v>9856132</v>
      </c>
      <c r="B28488" s="1">
        <v>41984.737500000003</v>
      </c>
      <c r="C28488" t="s">
        <v>222</v>
      </c>
      <c r="D28488" t="s">
        <v>1168</v>
      </c>
      <c r="E28488" t="s">
        <v>18</v>
      </c>
      <c r="F28488">
        <v>0</v>
      </c>
      <c r="G28488">
        <v>0</v>
      </c>
      <c r="H28488">
        <v>2</v>
      </c>
      <c r="I28488">
        <v>4</v>
      </c>
      <c r="J28488">
        <v>36</v>
      </c>
      <c r="K28488">
        <v>26</v>
      </c>
      <c r="L28488">
        <v>1182554</v>
      </c>
      <c r="M28488">
        <v>1879698</v>
      </c>
      <c r="N28488">
        <v>2014</v>
      </c>
      <c r="O28488">
        <v>41.825104455999998</v>
      </c>
      <c r="P28488">
        <v>-87.605763350999993</v>
      </c>
    </row>
    <row r="28489" spans="1:16" x14ac:dyDescent="0.35">
      <c r="A28489">
        <v>6252750</v>
      </c>
      <c r="B28489" t="s">
        <v>16998</v>
      </c>
      <c r="C28489" t="s">
        <v>27</v>
      </c>
      <c r="D28489" t="s">
        <v>444</v>
      </c>
      <c r="E28489" t="s">
        <v>123</v>
      </c>
      <c r="F28489">
        <v>0</v>
      </c>
      <c r="G28489">
        <v>0</v>
      </c>
      <c r="H28489">
        <v>24</v>
      </c>
      <c r="I28489">
        <v>49</v>
      </c>
      <c r="J28489">
        <v>1</v>
      </c>
      <c r="K28489">
        <v>14</v>
      </c>
      <c r="L28489">
        <v>1163750</v>
      </c>
      <c r="M28489">
        <v>1950346</v>
      </c>
      <c r="N28489">
        <v>2008</v>
      </c>
      <c r="O28489">
        <v>42.019383300999998</v>
      </c>
      <c r="P28489">
        <v>-87.672753270000001</v>
      </c>
    </row>
    <row r="28490" spans="1:16" x14ac:dyDescent="0.35">
      <c r="A28490">
        <v>7413757</v>
      </c>
      <c r="B28490" t="s">
        <v>16999</v>
      </c>
      <c r="C28490" t="s">
        <v>33</v>
      </c>
      <c r="D28490" t="s">
        <v>378</v>
      </c>
      <c r="E28490" t="s">
        <v>22</v>
      </c>
      <c r="F28490">
        <v>0</v>
      </c>
      <c r="G28490">
        <v>0</v>
      </c>
      <c r="H28490">
        <v>5</v>
      </c>
      <c r="I28490">
        <v>34</v>
      </c>
      <c r="J28490">
        <v>49</v>
      </c>
      <c r="K28490">
        <v>7</v>
      </c>
      <c r="L28490">
        <v>1176026</v>
      </c>
      <c r="M28490">
        <v>1831317</v>
      </c>
      <c r="N28490">
        <v>2010</v>
      </c>
      <c r="O28490">
        <v>41.692490534000001</v>
      </c>
      <c r="P28490">
        <v>-87.631161348999996</v>
      </c>
    </row>
    <row r="28491" spans="1:16" x14ac:dyDescent="0.35">
      <c r="A28491">
        <v>8274980</v>
      </c>
      <c r="B28491" t="s">
        <v>17000</v>
      </c>
      <c r="C28491" t="s">
        <v>20</v>
      </c>
      <c r="D28491" t="s">
        <v>65</v>
      </c>
      <c r="E28491" t="s">
        <v>18</v>
      </c>
      <c r="F28491">
        <v>0</v>
      </c>
      <c r="G28491">
        <v>0</v>
      </c>
      <c r="H28491">
        <v>4</v>
      </c>
      <c r="I28491">
        <v>8</v>
      </c>
      <c r="J28491">
        <v>48</v>
      </c>
      <c r="K28491">
        <v>6</v>
      </c>
      <c r="L28491">
        <v>1187329</v>
      </c>
      <c r="M28491">
        <v>1846664</v>
      </c>
      <c r="N28491">
        <v>2011</v>
      </c>
      <c r="O28491">
        <v>41.734344159000003</v>
      </c>
      <c r="P28491">
        <v>-87.589294077999995</v>
      </c>
    </row>
    <row r="28492" spans="1:16" x14ac:dyDescent="0.35">
      <c r="A28492">
        <v>6486258</v>
      </c>
      <c r="B28492" s="1">
        <v>39669.604166666664</v>
      </c>
      <c r="C28492" t="s">
        <v>50</v>
      </c>
      <c r="D28492" t="s">
        <v>51</v>
      </c>
      <c r="E28492" t="s">
        <v>2245</v>
      </c>
      <c r="F28492">
        <v>0</v>
      </c>
      <c r="G28492">
        <v>0</v>
      </c>
      <c r="H28492">
        <v>20</v>
      </c>
      <c r="I28492">
        <v>46</v>
      </c>
      <c r="J28492">
        <v>3</v>
      </c>
      <c r="K28492">
        <v>3</v>
      </c>
      <c r="L28492">
        <v>1168735</v>
      </c>
      <c r="M28492">
        <v>1933270</v>
      </c>
      <c r="N28492">
        <v>2008</v>
      </c>
      <c r="O28492">
        <v>41.972419422000002</v>
      </c>
      <c r="P28492">
        <v>-87.654906984999997</v>
      </c>
    </row>
    <row r="28493" spans="1:16" x14ac:dyDescent="0.35">
      <c r="A28493">
        <v>7358279</v>
      </c>
      <c r="B28493" s="1">
        <v>40484.013888888891</v>
      </c>
      <c r="C28493" t="s">
        <v>44</v>
      </c>
      <c r="D28493" t="s">
        <v>263</v>
      </c>
      <c r="E28493" t="s">
        <v>18</v>
      </c>
      <c r="F28493">
        <v>1</v>
      </c>
      <c r="G28493">
        <v>0</v>
      </c>
      <c r="H28493">
        <v>14</v>
      </c>
      <c r="I28493">
        <v>26</v>
      </c>
      <c r="J28493">
        <v>22</v>
      </c>
      <c r="K28493" t="s">
        <v>46</v>
      </c>
      <c r="L28493">
        <v>1152602</v>
      </c>
      <c r="M28493">
        <v>1913731</v>
      </c>
      <c r="N28493">
        <v>2010</v>
      </c>
      <c r="O28493">
        <v>41.919138212999997</v>
      </c>
      <c r="P28493">
        <v>-87.714749603999906</v>
      </c>
    </row>
    <row r="28494" spans="1:16" x14ac:dyDescent="0.35">
      <c r="A28494">
        <v>6901489</v>
      </c>
      <c r="B28494" s="1">
        <v>39999.740972222222</v>
      </c>
      <c r="C28494" t="s">
        <v>50</v>
      </c>
      <c r="D28494" t="s">
        <v>70</v>
      </c>
      <c r="E28494" t="s">
        <v>60</v>
      </c>
      <c r="F28494">
        <v>0</v>
      </c>
      <c r="G28494">
        <v>0</v>
      </c>
      <c r="H28494">
        <v>8</v>
      </c>
      <c r="I28494">
        <v>15</v>
      </c>
      <c r="J28494">
        <v>66</v>
      </c>
      <c r="K28494">
        <v>3</v>
      </c>
      <c r="L28494">
        <v>1159350</v>
      </c>
      <c r="M28494">
        <v>1862765</v>
      </c>
      <c r="N28494">
        <v>2009</v>
      </c>
      <c r="O28494">
        <v>41.779145776999997</v>
      </c>
      <c r="P28494">
        <v>-87.691356451000004</v>
      </c>
    </row>
    <row r="28495" spans="1:16" x14ac:dyDescent="0.35">
      <c r="A28495">
        <v>7238684</v>
      </c>
      <c r="B28495" s="1">
        <v>39944</v>
      </c>
      <c r="C28495" t="s">
        <v>20</v>
      </c>
      <c r="D28495" t="s">
        <v>62</v>
      </c>
      <c r="E28495" t="s">
        <v>93</v>
      </c>
      <c r="F28495">
        <v>0</v>
      </c>
      <c r="G28495">
        <v>0</v>
      </c>
      <c r="H28495">
        <v>1</v>
      </c>
      <c r="I28495">
        <v>42</v>
      </c>
      <c r="J28495">
        <v>32</v>
      </c>
      <c r="K28495">
        <v>6</v>
      </c>
      <c r="L28495">
        <v>1176933</v>
      </c>
      <c r="M28495">
        <v>1902486</v>
      </c>
      <c r="N28495">
        <v>2009</v>
      </c>
      <c r="O28495">
        <v>41.887765041000002</v>
      </c>
      <c r="P28495">
        <v>-87.625696038999905</v>
      </c>
    </row>
    <row r="28496" spans="1:16" x14ac:dyDescent="0.35">
      <c r="A28496">
        <v>6228167</v>
      </c>
      <c r="B28496" s="1">
        <v>39512.640972222223</v>
      </c>
      <c r="C28496" t="s">
        <v>44</v>
      </c>
      <c r="D28496" t="s">
        <v>77</v>
      </c>
      <c r="E28496" t="s">
        <v>39</v>
      </c>
      <c r="F28496">
        <v>0</v>
      </c>
      <c r="G28496">
        <v>0</v>
      </c>
      <c r="H28496">
        <v>5</v>
      </c>
      <c r="I28496">
        <v>34</v>
      </c>
      <c r="J28496">
        <v>49</v>
      </c>
      <c r="K28496" t="s">
        <v>89</v>
      </c>
      <c r="L28496">
        <v>1177160</v>
      </c>
      <c r="M28496">
        <v>1835662</v>
      </c>
      <c r="N28496">
        <v>2008</v>
      </c>
      <c r="O28496">
        <v>41.704388396999903</v>
      </c>
      <c r="P28496">
        <v>-87.626879122999995</v>
      </c>
    </row>
    <row r="28497" spans="1:16" x14ac:dyDescent="0.35">
      <c r="A28497">
        <v>8184853</v>
      </c>
      <c r="B28497" t="s">
        <v>17001</v>
      </c>
      <c r="C28497" t="s">
        <v>91</v>
      </c>
      <c r="D28497" t="s">
        <v>92</v>
      </c>
      <c r="E28497" t="s">
        <v>148</v>
      </c>
      <c r="F28497">
        <v>1</v>
      </c>
      <c r="G28497">
        <v>0</v>
      </c>
      <c r="H28497">
        <v>18</v>
      </c>
      <c r="I28497">
        <v>42</v>
      </c>
      <c r="J28497">
        <v>8</v>
      </c>
      <c r="K28497">
        <v>26</v>
      </c>
      <c r="L28497">
        <v>1176592</v>
      </c>
      <c r="M28497">
        <v>1902931</v>
      </c>
      <c r="N28497">
        <v>2011</v>
      </c>
      <c r="O28497">
        <v>41.888993853999999</v>
      </c>
      <c r="P28497">
        <v>-87.626934832999893</v>
      </c>
    </row>
    <row r="28498" spans="1:16" x14ac:dyDescent="0.35">
      <c r="A28498">
        <v>7190137</v>
      </c>
      <c r="B28498" s="1">
        <v>40096.333333333336</v>
      </c>
      <c r="C28498" t="s">
        <v>20</v>
      </c>
      <c r="D28498" t="s">
        <v>341</v>
      </c>
      <c r="E28498" t="s">
        <v>88</v>
      </c>
      <c r="F28498">
        <v>0</v>
      </c>
      <c r="G28498">
        <v>0</v>
      </c>
      <c r="H28498">
        <v>6</v>
      </c>
      <c r="I28498">
        <v>21</v>
      </c>
      <c r="J28498">
        <v>71</v>
      </c>
      <c r="K28498">
        <v>6</v>
      </c>
      <c r="L28498">
        <v>1172445</v>
      </c>
      <c r="M28498">
        <v>1848909</v>
      </c>
      <c r="N28498">
        <v>2009</v>
      </c>
      <c r="O28498">
        <v>41.740844893000002</v>
      </c>
      <c r="P28498">
        <v>-87.643756104999994</v>
      </c>
    </row>
    <row r="28499" spans="1:16" x14ac:dyDescent="0.35">
      <c r="A28499">
        <v>6969816</v>
      </c>
      <c r="B28499" t="s">
        <v>207</v>
      </c>
      <c r="C28499" t="s">
        <v>27</v>
      </c>
      <c r="D28499" t="s">
        <v>28</v>
      </c>
      <c r="E28499" t="s">
        <v>22</v>
      </c>
      <c r="F28499">
        <v>0</v>
      </c>
      <c r="G28499">
        <v>0</v>
      </c>
      <c r="H28499">
        <v>6</v>
      </c>
      <c r="I28499">
        <v>17</v>
      </c>
      <c r="J28499">
        <v>71</v>
      </c>
      <c r="K28499">
        <v>14</v>
      </c>
      <c r="L28499">
        <v>1167885</v>
      </c>
      <c r="M28499">
        <v>1854010</v>
      </c>
      <c r="N28499">
        <v>2009</v>
      </c>
      <c r="O28499">
        <v>41.754941803999998</v>
      </c>
      <c r="P28499">
        <v>-87.660317380999999</v>
      </c>
    </row>
    <row r="28500" spans="1:16" x14ac:dyDescent="0.35">
      <c r="A28500">
        <v>8666562</v>
      </c>
      <c r="B28500" t="s">
        <v>17002</v>
      </c>
      <c r="C28500" t="s">
        <v>528</v>
      </c>
      <c r="D28500" t="s">
        <v>777</v>
      </c>
      <c r="E28500" t="s">
        <v>22</v>
      </c>
      <c r="F28500">
        <v>1</v>
      </c>
      <c r="G28500">
        <v>0</v>
      </c>
      <c r="H28500">
        <v>11</v>
      </c>
      <c r="I28500">
        <v>28</v>
      </c>
      <c r="J28500">
        <v>25</v>
      </c>
      <c r="K28500">
        <v>16</v>
      </c>
      <c r="L28500">
        <v>1145797</v>
      </c>
      <c r="M28500">
        <v>1899814</v>
      </c>
      <c r="N28500">
        <v>2012</v>
      </c>
      <c r="O28500">
        <v>41.881080423999997</v>
      </c>
      <c r="P28500">
        <v>-87.740105795000005</v>
      </c>
    </row>
    <row r="28501" spans="1:16" x14ac:dyDescent="0.35">
      <c r="A28501">
        <v>7651203</v>
      </c>
      <c r="B28501" s="1">
        <v>40490.172222222223</v>
      </c>
      <c r="C28501" t="s">
        <v>27</v>
      </c>
      <c r="D28501" t="s">
        <v>72</v>
      </c>
      <c r="E28501" t="s">
        <v>99</v>
      </c>
      <c r="F28501">
        <v>0</v>
      </c>
      <c r="G28501">
        <v>0</v>
      </c>
      <c r="H28501">
        <v>22</v>
      </c>
      <c r="I28501">
        <v>34</v>
      </c>
      <c r="J28501">
        <v>49</v>
      </c>
      <c r="K28501">
        <v>14</v>
      </c>
      <c r="L28501">
        <v>1173299</v>
      </c>
      <c r="M28501">
        <v>1831058</v>
      </c>
      <c r="N28501">
        <v>2010</v>
      </c>
      <c r="O28501">
        <v>41.691840366000001</v>
      </c>
      <c r="P28501">
        <v>-87.641152947999998</v>
      </c>
    </row>
    <row r="28502" spans="1:16" x14ac:dyDescent="0.35">
      <c r="A28502">
        <v>7722410</v>
      </c>
      <c r="B28502" t="s">
        <v>17003</v>
      </c>
      <c r="C28502" t="s">
        <v>24</v>
      </c>
      <c r="D28502" t="s">
        <v>401</v>
      </c>
      <c r="E28502" t="s">
        <v>39</v>
      </c>
      <c r="F28502">
        <v>0</v>
      </c>
      <c r="G28502">
        <v>1</v>
      </c>
      <c r="H28502">
        <v>14</v>
      </c>
      <c r="I28502">
        <v>35</v>
      </c>
      <c r="J28502">
        <v>22</v>
      </c>
      <c r="K28502">
        <v>26</v>
      </c>
      <c r="L28502">
        <v>1154626</v>
      </c>
      <c r="M28502">
        <v>1916177</v>
      </c>
      <c r="N28502">
        <v>2010</v>
      </c>
      <c r="O28502">
        <v>41.925809934</v>
      </c>
      <c r="P28502">
        <v>-87.707247537000001</v>
      </c>
    </row>
    <row r="28503" spans="1:16" x14ac:dyDescent="0.35">
      <c r="A28503">
        <v>7297048</v>
      </c>
      <c r="B28503" t="s">
        <v>17004</v>
      </c>
      <c r="C28503" t="s">
        <v>44</v>
      </c>
      <c r="D28503" t="s">
        <v>77</v>
      </c>
      <c r="E28503" t="s">
        <v>467</v>
      </c>
      <c r="F28503">
        <v>0</v>
      </c>
      <c r="G28503">
        <v>0</v>
      </c>
      <c r="H28503">
        <v>12</v>
      </c>
      <c r="I28503">
        <v>27</v>
      </c>
      <c r="J28503">
        <v>27</v>
      </c>
      <c r="K28503" t="s">
        <v>89</v>
      </c>
      <c r="L28503">
        <v>1158548</v>
      </c>
      <c r="M28503">
        <v>1901906</v>
      </c>
      <c r="N28503">
        <v>2009</v>
      </c>
      <c r="O28503">
        <v>41.886569659000003</v>
      </c>
      <c r="P28503">
        <v>-87.693227414999996</v>
      </c>
    </row>
    <row r="28504" spans="1:16" x14ac:dyDescent="0.35">
      <c r="A28504">
        <v>10634162</v>
      </c>
      <c r="B28504" s="1">
        <v>42651.229166666664</v>
      </c>
      <c r="C28504" t="s">
        <v>27</v>
      </c>
      <c r="D28504" t="s">
        <v>28</v>
      </c>
      <c r="E28504" t="s">
        <v>88</v>
      </c>
      <c r="F28504">
        <v>0</v>
      </c>
      <c r="G28504">
        <v>0</v>
      </c>
      <c r="H28504">
        <v>10</v>
      </c>
      <c r="I28504">
        <v>24</v>
      </c>
      <c r="J28504">
        <v>29</v>
      </c>
      <c r="K28504">
        <v>14</v>
      </c>
      <c r="L28504">
        <v>1151364</v>
      </c>
      <c r="M28504">
        <v>1890054</v>
      </c>
      <c r="N28504">
        <v>2016</v>
      </c>
      <c r="O28504">
        <v>41.854190455000001</v>
      </c>
      <c r="P28504">
        <v>-87.719920041999998</v>
      </c>
    </row>
    <row r="28505" spans="1:16" x14ac:dyDescent="0.35">
      <c r="A28505">
        <v>7482727</v>
      </c>
      <c r="B28505" t="s">
        <v>17005</v>
      </c>
      <c r="C28505" t="s">
        <v>30</v>
      </c>
      <c r="D28505" t="s">
        <v>31</v>
      </c>
      <c r="E28505" t="s">
        <v>211</v>
      </c>
      <c r="F28505">
        <v>0</v>
      </c>
      <c r="G28505">
        <v>0</v>
      </c>
      <c r="H28505">
        <v>17</v>
      </c>
      <c r="I28505">
        <v>30</v>
      </c>
      <c r="J28505">
        <v>21</v>
      </c>
      <c r="K28505">
        <v>5</v>
      </c>
      <c r="L28505">
        <v>1149424</v>
      </c>
      <c r="M28505">
        <v>1921649</v>
      </c>
      <c r="N28505">
        <v>2010</v>
      </c>
      <c r="O28505">
        <v>41.940928208000003</v>
      </c>
      <c r="P28505">
        <v>-87.726220045999995</v>
      </c>
    </row>
    <row r="28506" spans="1:16" x14ac:dyDescent="0.35">
      <c r="A28506">
        <v>10188186</v>
      </c>
      <c r="B28506" s="1">
        <v>42285.260416666664</v>
      </c>
      <c r="C28506" t="s">
        <v>44</v>
      </c>
      <c r="D28506" t="s">
        <v>77</v>
      </c>
      <c r="E28506" t="s">
        <v>18</v>
      </c>
      <c r="F28506">
        <v>0</v>
      </c>
      <c r="G28506">
        <v>1</v>
      </c>
      <c r="H28506">
        <v>20</v>
      </c>
      <c r="I28506">
        <v>40</v>
      </c>
      <c r="J28506">
        <v>4</v>
      </c>
      <c r="K28506" t="s">
        <v>89</v>
      </c>
      <c r="L28506">
        <v>1158670</v>
      </c>
      <c r="M28506">
        <v>1936622</v>
      </c>
      <c r="N28506">
        <v>2015</v>
      </c>
      <c r="O28506">
        <v>41.981830217999999</v>
      </c>
      <c r="P28506">
        <v>-87.691825468999994</v>
      </c>
    </row>
    <row r="28507" spans="1:16" x14ac:dyDescent="0.35">
      <c r="A28507">
        <v>8390809</v>
      </c>
      <c r="B28507" s="1">
        <v>40767.458333333336</v>
      </c>
      <c r="C28507" t="s">
        <v>30</v>
      </c>
      <c r="D28507" t="s">
        <v>600</v>
      </c>
      <c r="E28507" t="s">
        <v>39</v>
      </c>
      <c r="F28507">
        <v>0</v>
      </c>
      <c r="G28507">
        <v>0</v>
      </c>
      <c r="H28507">
        <v>5</v>
      </c>
      <c r="I28507">
        <v>9</v>
      </c>
      <c r="J28507">
        <v>49</v>
      </c>
      <c r="K28507">
        <v>5</v>
      </c>
      <c r="L28507">
        <v>1179820</v>
      </c>
      <c r="M28507">
        <v>1833755</v>
      </c>
      <c r="N28507">
        <v>2011</v>
      </c>
      <c r="O28507">
        <v>41.699095035999903</v>
      </c>
      <c r="P28507">
        <v>-87.617196752999902</v>
      </c>
    </row>
    <row r="28508" spans="1:16" x14ac:dyDescent="0.35">
      <c r="A28508">
        <v>7554037</v>
      </c>
      <c r="B28508" t="s">
        <v>17006</v>
      </c>
      <c r="C28508" t="s">
        <v>27</v>
      </c>
      <c r="D28508" t="s">
        <v>72</v>
      </c>
      <c r="E28508" t="s">
        <v>292</v>
      </c>
      <c r="F28508">
        <v>0</v>
      </c>
      <c r="G28508">
        <v>0</v>
      </c>
      <c r="H28508">
        <v>8</v>
      </c>
      <c r="I28508">
        <v>13</v>
      </c>
      <c r="J28508">
        <v>65</v>
      </c>
      <c r="K28508">
        <v>14</v>
      </c>
      <c r="L28508">
        <v>1152539</v>
      </c>
      <c r="M28508">
        <v>1863238</v>
      </c>
      <c r="N28508">
        <v>2010</v>
      </c>
      <c r="O28508">
        <v>41.780580581999999</v>
      </c>
      <c r="P28508">
        <v>-87.716314054999998</v>
      </c>
    </row>
    <row r="28509" spans="1:16" x14ac:dyDescent="0.35">
      <c r="A28509">
        <v>10582872</v>
      </c>
      <c r="B28509" s="1">
        <v>42407.034722222219</v>
      </c>
      <c r="C28509" t="s">
        <v>50</v>
      </c>
      <c r="D28509" t="s">
        <v>51</v>
      </c>
      <c r="E28509" t="s">
        <v>144</v>
      </c>
      <c r="F28509">
        <v>0</v>
      </c>
      <c r="G28509">
        <v>0</v>
      </c>
      <c r="H28509">
        <v>14</v>
      </c>
      <c r="I28509">
        <v>32</v>
      </c>
      <c r="J28509">
        <v>22</v>
      </c>
      <c r="K28509">
        <v>3</v>
      </c>
      <c r="L28509">
        <v>1162913</v>
      </c>
      <c r="M28509">
        <v>1913972</v>
      </c>
      <c r="N28509">
        <v>2016</v>
      </c>
      <c r="O28509">
        <v>41.919589195</v>
      </c>
      <c r="P28509">
        <v>-87.676858961999997</v>
      </c>
    </row>
    <row r="28510" spans="1:16" x14ac:dyDescent="0.35">
      <c r="A28510">
        <v>9878325</v>
      </c>
      <c r="B28510" s="1">
        <v>41710.881944444445</v>
      </c>
      <c r="C28510" t="s">
        <v>41</v>
      </c>
      <c r="D28510" t="s">
        <v>230</v>
      </c>
      <c r="E28510" t="s">
        <v>60</v>
      </c>
      <c r="F28510">
        <v>1</v>
      </c>
      <c r="G28510">
        <v>0</v>
      </c>
      <c r="H28510">
        <v>15</v>
      </c>
      <c r="I28510">
        <v>24</v>
      </c>
      <c r="J28510">
        <v>25</v>
      </c>
      <c r="K28510">
        <v>18</v>
      </c>
      <c r="L28510">
        <v>1144153</v>
      </c>
      <c r="M28510">
        <v>1897573</v>
      </c>
      <c r="N28510">
        <v>2014</v>
      </c>
      <c r="O28510">
        <v>41.874961870999996</v>
      </c>
      <c r="P28510">
        <v>-87.746198822999901</v>
      </c>
    </row>
    <row r="28511" spans="1:16" x14ac:dyDescent="0.35">
      <c r="A28511">
        <v>8469556</v>
      </c>
      <c r="B28511" s="1">
        <v>41031.352083333331</v>
      </c>
      <c r="C28511" t="s">
        <v>16</v>
      </c>
      <c r="D28511" t="s">
        <v>147</v>
      </c>
      <c r="E28511" t="s">
        <v>22</v>
      </c>
      <c r="F28511">
        <v>1</v>
      </c>
      <c r="G28511">
        <v>0</v>
      </c>
      <c r="H28511">
        <v>7</v>
      </c>
      <c r="I28511">
        <v>17</v>
      </c>
      <c r="J28511">
        <v>69</v>
      </c>
      <c r="K28511" t="s">
        <v>19</v>
      </c>
      <c r="L28511">
        <v>1174876</v>
      </c>
      <c r="M28511">
        <v>1856994</v>
      </c>
      <c r="N28511">
        <v>2012</v>
      </c>
      <c r="O28511">
        <v>41.762977325999998</v>
      </c>
      <c r="P28511">
        <v>-87.634608587999907</v>
      </c>
    </row>
    <row r="28512" spans="1:16" x14ac:dyDescent="0.35">
      <c r="A28512">
        <v>9905570</v>
      </c>
      <c r="B28512" t="s">
        <v>17007</v>
      </c>
      <c r="C28512" t="s">
        <v>27</v>
      </c>
      <c r="D28512" t="s">
        <v>28</v>
      </c>
      <c r="E28512" t="s">
        <v>99</v>
      </c>
      <c r="F28512">
        <v>0</v>
      </c>
      <c r="G28512">
        <v>1</v>
      </c>
      <c r="H28512">
        <v>15</v>
      </c>
      <c r="I28512">
        <v>29</v>
      </c>
      <c r="J28512">
        <v>25</v>
      </c>
      <c r="K28512">
        <v>14</v>
      </c>
      <c r="L28512">
        <v>1136360</v>
      </c>
      <c r="M28512">
        <v>1900388</v>
      </c>
      <c r="N28512">
        <v>2014</v>
      </c>
      <c r="O28512">
        <v>41.882829332</v>
      </c>
      <c r="P28512">
        <v>-87.774744675999997</v>
      </c>
    </row>
    <row r="28513" spans="1:16" x14ac:dyDescent="0.35">
      <c r="A28513">
        <v>10764598</v>
      </c>
      <c r="B28513" t="s">
        <v>17008</v>
      </c>
      <c r="C28513" t="s">
        <v>24</v>
      </c>
      <c r="D28513" t="s">
        <v>401</v>
      </c>
      <c r="E28513" t="s">
        <v>39</v>
      </c>
      <c r="F28513">
        <v>0</v>
      </c>
      <c r="G28513">
        <v>1</v>
      </c>
      <c r="H28513">
        <v>15</v>
      </c>
      <c r="I28513">
        <v>29</v>
      </c>
      <c r="J28513">
        <v>25</v>
      </c>
      <c r="K28513">
        <v>26</v>
      </c>
      <c r="L28513">
        <v>1136854</v>
      </c>
      <c r="M28513">
        <v>1898825</v>
      </c>
      <c r="N28513">
        <v>2016</v>
      </c>
      <c r="O28513">
        <v>41.878531412999997</v>
      </c>
      <c r="P28513">
        <v>-87.772968133999996</v>
      </c>
    </row>
    <row r="28514" spans="1:16" x14ac:dyDescent="0.35">
      <c r="A28514">
        <v>10066169</v>
      </c>
      <c r="B28514" s="1">
        <v>42313.234027777777</v>
      </c>
      <c r="C28514" t="s">
        <v>91</v>
      </c>
      <c r="D28514" t="s">
        <v>92</v>
      </c>
      <c r="E28514" t="s">
        <v>95</v>
      </c>
      <c r="F28514">
        <v>1</v>
      </c>
      <c r="G28514">
        <v>0</v>
      </c>
      <c r="H28514">
        <v>22</v>
      </c>
      <c r="I28514">
        <v>19</v>
      </c>
      <c r="J28514">
        <v>74</v>
      </c>
      <c r="K28514">
        <v>26</v>
      </c>
      <c r="L28514">
        <v>1158196</v>
      </c>
      <c r="M28514">
        <v>1830861</v>
      </c>
      <c r="N28514">
        <v>2015</v>
      </c>
      <c r="O28514">
        <v>41.691619498000001</v>
      </c>
      <c r="P28514">
        <v>-87.696452682</v>
      </c>
    </row>
    <row r="28515" spans="1:16" x14ac:dyDescent="0.35">
      <c r="A28515">
        <v>7908097</v>
      </c>
      <c r="B28515" t="s">
        <v>2190</v>
      </c>
      <c r="C28515" t="s">
        <v>20</v>
      </c>
      <c r="D28515" t="s">
        <v>65</v>
      </c>
      <c r="E28515" t="s">
        <v>22</v>
      </c>
      <c r="F28515">
        <v>0</v>
      </c>
      <c r="G28515">
        <v>0</v>
      </c>
      <c r="H28515">
        <v>3</v>
      </c>
      <c r="I28515">
        <v>5</v>
      </c>
      <c r="J28515">
        <v>43</v>
      </c>
      <c r="K28515">
        <v>6</v>
      </c>
      <c r="L28515">
        <v>1191759</v>
      </c>
      <c r="M28515">
        <v>1858815</v>
      </c>
      <c r="N28515">
        <v>2011</v>
      </c>
      <c r="O28515">
        <v>41.767581305999997</v>
      </c>
      <c r="P28515">
        <v>-87.572671287000006</v>
      </c>
    </row>
    <row r="28516" spans="1:16" x14ac:dyDescent="0.35">
      <c r="A28516">
        <v>8140089</v>
      </c>
      <c r="B28516" t="s">
        <v>17009</v>
      </c>
      <c r="C28516" t="s">
        <v>44</v>
      </c>
      <c r="D28516" t="s">
        <v>77</v>
      </c>
      <c r="E28516" t="s">
        <v>22</v>
      </c>
      <c r="F28516">
        <v>0</v>
      </c>
      <c r="G28516">
        <v>1</v>
      </c>
      <c r="H28516">
        <v>6</v>
      </c>
      <c r="I28516">
        <v>8</v>
      </c>
      <c r="J28516">
        <v>44</v>
      </c>
      <c r="K28516" t="s">
        <v>89</v>
      </c>
      <c r="L28516">
        <v>1184001</v>
      </c>
      <c r="M28516">
        <v>1850468</v>
      </c>
      <c r="N28516">
        <v>2011</v>
      </c>
      <c r="O28516">
        <v>41.744861051000001</v>
      </c>
      <c r="P28516">
        <v>-87.601367679999996</v>
      </c>
    </row>
    <row r="28517" spans="1:16" x14ac:dyDescent="0.35">
      <c r="A28517">
        <v>6787186</v>
      </c>
      <c r="B28517" s="1">
        <v>39936.809027777781</v>
      </c>
      <c r="C28517" t="s">
        <v>20</v>
      </c>
      <c r="D28517" t="s">
        <v>37</v>
      </c>
      <c r="E28517" t="s">
        <v>38</v>
      </c>
      <c r="F28517">
        <v>0</v>
      </c>
      <c r="G28517">
        <v>0</v>
      </c>
      <c r="H28517">
        <v>18</v>
      </c>
      <c r="I28517">
        <v>42</v>
      </c>
      <c r="J28517">
        <v>8</v>
      </c>
      <c r="K28517">
        <v>6</v>
      </c>
      <c r="L28517">
        <v>1177338</v>
      </c>
      <c r="M28517">
        <v>1906181</v>
      </c>
      <c r="N28517">
        <v>2009</v>
      </c>
      <c r="O28517">
        <v>41.897895128000002</v>
      </c>
      <c r="P28517">
        <v>-87.624096605000005</v>
      </c>
    </row>
    <row r="28518" spans="1:16" x14ac:dyDescent="0.35">
      <c r="A28518">
        <v>9555770</v>
      </c>
      <c r="B28518" s="1">
        <v>41643.791666666664</v>
      </c>
      <c r="C28518" t="s">
        <v>20</v>
      </c>
      <c r="D28518" t="s">
        <v>21</v>
      </c>
      <c r="E28518" t="s">
        <v>22</v>
      </c>
      <c r="F28518">
        <v>0</v>
      </c>
      <c r="G28518">
        <v>0</v>
      </c>
      <c r="H28518">
        <v>22</v>
      </c>
      <c r="I28518">
        <v>34</v>
      </c>
      <c r="J28518">
        <v>49</v>
      </c>
      <c r="K28518">
        <v>6</v>
      </c>
      <c r="L28518">
        <v>1174576</v>
      </c>
      <c r="M28518">
        <v>1832431</v>
      </c>
      <c r="N28518">
        <v>2014</v>
      </c>
      <c r="O28518">
        <v>41.695579832</v>
      </c>
      <c r="P28518">
        <v>-87.636437026999999</v>
      </c>
    </row>
    <row r="28519" spans="1:16" x14ac:dyDescent="0.35">
      <c r="A28519">
        <v>8373140</v>
      </c>
      <c r="B28519" t="s">
        <v>4545</v>
      </c>
      <c r="C28519" t="s">
        <v>16</v>
      </c>
      <c r="D28519" t="s">
        <v>54</v>
      </c>
      <c r="E28519" t="s">
        <v>39</v>
      </c>
      <c r="F28519">
        <v>0</v>
      </c>
      <c r="G28519">
        <v>1</v>
      </c>
      <c r="H28519">
        <v>8</v>
      </c>
      <c r="I28519">
        <v>23</v>
      </c>
      <c r="J28519">
        <v>62</v>
      </c>
      <c r="K28519" t="s">
        <v>55</v>
      </c>
      <c r="L28519">
        <v>1148620</v>
      </c>
      <c r="M28519">
        <v>1868288</v>
      </c>
      <c r="N28519">
        <v>2011</v>
      </c>
      <c r="O28519">
        <v>41.794514849000002</v>
      </c>
      <c r="P28519">
        <v>-87.730552203999906</v>
      </c>
    </row>
    <row r="28520" spans="1:16" x14ac:dyDescent="0.35">
      <c r="A28520">
        <v>8001135</v>
      </c>
      <c r="B28520" s="1">
        <v>40606.97152777778</v>
      </c>
      <c r="C28520" t="s">
        <v>16</v>
      </c>
      <c r="D28520" t="s">
        <v>54</v>
      </c>
      <c r="E28520" t="s">
        <v>38</v>
      </c>
      <c r="F28520">
        <v>0</v>
      </c>
      <c r="G28520">
        <v>1</v>
      </c>
      <c r="H28520">
        <v>11</v>
      </c>
      <c r="I28520">
        <v>28</v>
      </c>
      <c r="J28520">
        <v>26</v>
      </c>
      <c r="K28520" t="s">
        <v>55</v>
      </c>
      <c r="L28520">
        <v>1146858</v>
      </c>
      <c r="M28520">
        <v>1899647</v>
      </c>
      <c r="N28520">
        <v>2011</v>
      </c>
      <c r="O28520">
        <v>41.880601966</v>
      </c>
      <c r="P28520">
        <v>-87.736214095999998</v>
      </c>
    </row>
    <row r="28521" spans="1:16" x14ac:dyDescent="0.35">
      <c r="A28521">
        <v>6897115</v>
      </c>
      <c r="B28521" s="1">
        <v>39877.888888888891</v>
      </c>
      <c r="C28521" t="s">
        <v>20</v>
      </c>
      <c r="D28521" t="s">
        <v>65</v>
      </c>
      <c r="E28521" t="s">
        <v>60</v>
      </c>
      <c r="F28521">
        <v>1</v>
      </c>
      <c r="G28521">
        <v>0</v>
      </c>
      <c r="H28521">
        <v>11</v>
      </c>
      <c r="I28521">
        <v>28</v>
      </c>
      <c r="J28521">
        <v>27</v>
      </c>
      <c r="K28521">
        <v>6</v>
      </c>
      <c r="L28521">
        <v>1152240</v>
      </c>
      <c r="M28521">
        <v>1898682</v>
      </c>
      <c r="N28521">
        <v>2009</v>
      </c>
      <c r="O28521">
        <v>41.877849446999903</v>
      </c>
      <c r="P28521">
        <v>-87.716477197999893</v>
      </c>
    </row>
    <row r="28522" spans="1:16" x14ac:dyDescent="0.35">
      <c r="A28522">
        <v>10832060</v>
      </c>
      <c r="B28522" t="s">
        <v>17010</v>
      </c>
      <c r="C28522" t="s">
        <v>44</v>
      </c>
      <c r="D28522" t="s">
        <v>45</v>
      </c>
      <c r="E28522" t="s">
        <v>18</v>
      </c>
      <c r="F28522">
        <v>0</v>
      </c>
      <c r="G28522">
        <v>0</v>
      </c>
      <c r="H28522">
        <v>3</v>
      </c>
      <c r="I28522">
        <v>5</v>
      </c>
      <c r="J28522">
        <v>42</v>
      </c>
      <c r="K28522" t="s">
        <v>46</v>
      </c>
      <c r="L28522">
        <v>1184360</v>
      </c>
      <c r="M28522">
        <v>1861263</v>
      </c>
      <c r="N28522">
        <v>2017</v>
      </c>
      <c r="O28522">
        <v>41.774475205000002</v>
      </c>
      <c r="P28522">
        <v>-87.599714947999999</v>
      </c>
    </row>
    <row r="28523" spans="1:16" x14ac:dyDescent="0.35">
      <c r="A28523">
        <v>8740328</v>
      </c>
      <c r="B28523" s="1">
        <v>41037.131944444445</v>
      </c>
      <c r="C28523" t="s">
        <v>20</v>
      </c>
      <c r="D28523" t="s">
        <v>21</v>
      </c>
      <c r="E28523" t="s">
        <v>18</v>
      </c>
      <c r="F28523">
        <v>0</v>
      </c>
      <c r="G28523">
        <v>1</v>
      </c>
      <c r="H28523">
        <v>9</v>
      </c>
      <c r="I28523">
        <v>11</v>
      </c>
      <c r="J28523">
        <v>61</v>
      </c>
      <c r="K28523">
        <v>6</v>
      </c>
      <c r="L28523">
        <v>1173484</v>
      </c>
      <c r="M28523">
        <v>1875081</v>
      </c>
      <c r="N28523">
        <v>2012</v>
      </c>
      <c r="O28523">
        <v>41.812640930000001</v>
      </c>
      <c r="P28523">
        <v>-87.639175269999996</v>
      </c>
    </row>
    <row r="28524" spans="1:16" x14ac:dyDescent="0.35">
      <c r="A28524">
        <v>9784855</v>
      </c>
      <c r="B28524" t="s">
        <v>17011</v>
      </c>
      <c r="C28524" t="s">
        <v>16</v>
      </c>
      <c r="D28524" t="s">
        <v>54</v>
      </c>
      <c r="E28524" t="s">
        <v>18</v>
      </c>
      <c r="F28524">
        <v>0</v>
      </c>
      <c r="G28524">
        <v>1</v>
      </c>
      <c r="H28524">
        <v>15</v>
      </c>
      <c r="I28524">
        <v>29</v>
      </c>
      <c r="J28524">
        <v>25</v>
      </c>
      <c r="K28524" t="s">
        <v>55</v>
      </c>
      <c r="L28524">
        <v>1139445</v>
      </c>
      <c r="M28524">
        <v>1898121</v>
      </c>
      <c r="N28524">
        <v>2014</v>
      </c>
      <c r="O28524">
        <v>41.876552728999997</v>
      </c>
      <c r="P28524">
        <v>-87.763471538999994</v>
      </c>
    </row>
    <row r="28525" spans="1:16" x14ac:dyDescent="0.35">
      <c r="A28525">
        <v>7082411</v>
      </c>
      <c r="B28525" t="s">
        <v>17012</v>
      </c>
      <c r="C28525" t="s">
        <v>16</v>
      </c>
      <c r="D28525" t="s">
        <v>54</v>
      </c>
      <c r="E28525" t="s">
        <v>2245</v>
      </c>
      <c r="F28525">
        <v>0</v>
      </c>
      <c r="G28525">
        <v>1</v>
      </c>
      <c r="H28525">
        <v>5</v>
      </c>
      <c r="I28525">
        <v>9</v>
      </c>
      <c r="J28525">
        <v>54</v>
      </c>
      <c r="K28525" t="s">
        <v>55</v>
      </c>
      <c r="L28525">
        <v>1184012</v>
      </c>
      <c r="M28525">
        <v>1818200</v>
      </c>
      <c r="N28525">
        <v>2009</v>
      </c>
      <c r="O28525">
        <v>41.656313279999999</v>
      </c>
      <c r="P28525">
        <v>-87.602330918999996</v>
      </c>
    </row>
    <row r="28526" spans="1:16" x14ac:dyDescent="0.35">
      <c r="A28526">
        <v>6679352</v>
      </c>
      <c r="B28526" t="s">
        <v>17013</v>
      </c>
      <c r="C28526" t="s">
        <v>50</v>
      </c>
      <c r="D28526" t="s">
        <v>51</v>
      </c>
      <c r="E28526" t="s">
        <v>22</v>
      </c>
      <c r="F28526">
        <v>0</v>
      </c>
      <c r="G28526">
        <v>0</v>
      </c>
      <c r="H28526">
        <v>22</v>
      </c>
      <c r="I28526">
        <v>34</v>
      </c>
      <c r="J28526">
        <v>75</v>
      </c>
      <c r="K28526">
        <v>3</v>
      </c>
      <c r="L28526">
        <v>1169710</v>
      </c>
      <c r="M28526">
        <v>1828981</v>
      </c>
      <c r="N28526">
        <v>2008</v>
      </c>
      <c r="O28526">
        <v>41.686219127000001</v>
      </c>
      <c r="P28526">
        <v>-87.654352681999995</v>
      </c>
    </row>
    <row r="28527" spans="1:16" x14ac:dyDescent="0.35">
      <c r="A28527">
        <v>7112876</v>
      </c>
      <c r="B28527" s="1">
        <v>39912.958333333336</v>
      </c>
      <c r="C28527" t="s">
        <v>16</v>
      </c>
      <c r="D28527" t="s">
        <v>54</v>
      </c>
      <c r="E28527" t="s">
        <v>18</v>
      </c>
      <c r="F28527">
        <v>0</v>
      </c>
      <c r="G28527">
        <v>1</v>
      </c>
      <c r="H28527">
        <v>4</v>
      </c>
      <c r="I28527">
        <v>8</v>
      </c>
      <c r="J28527">
        <v>43</v>
      </c>
      <c r="K28527" t="s">
        <v>55</v>
      </c>
      <c r="L28527">
        <v>1188862</v>
      </c>
      <c r="M28527">
        <v>1854643</v>
      </c>
      <c r="N28527">
        <v>2009</v>
      </c>
      <c r="O28527">
        <v>41.756202790000003</v>
      </c>
      <c r="P28527">
        <v>-87.583423197999906</v>
      </c>
    </row>
    <row r="28528" spans="1:16" x14ac:dyDescent="0.35">
      <c r="A28528">
        <v>9098592</v>
      </c>
      <c r="B28528" t="s">
        <v>17014</v>
      </c>
      <c r="C28528" t="s">
        <v>82</v>
      </c>
      <c r="D28528" t="s">
        <v>83</v>
      </c>
      <c r="E28528" t="s">
        <v>39</v>
      </c>
      <c r="F28528">
        <v>0</v>
      </c>
      <c r="G28528">
        <v>0</v>
      </c>
      <c r="H28528">
        <v>1</v>
      </c>
      <c r="I28528">
        <v>2</v>
      </c>
      <c r="J28528">
        <v>32</v>
      </c>
      <c r="K28528">
        <v>11</v>
      </c>
      <c r="L28528">
        <v>1176935</v>
      </c>
      <c r="M28528">
        <v>1895893</v>
      </c>
      <c r="N28528">
        <v>2013</v>
      </c>
      <c r="O28528">
        <v>41.869673429000002</v>
      </c>
      <c r="P28528">
        <v>-87.625888266000004</v>
      </c>
    </row>
    <row r="28529" spans="1:16" x14ac:dyDescent="0.35">
      <c r="A28529">
        <v>8643384</v>
      </c>
      <c r="B28529" s="1">
        <v>41005.621527777781</v>
      </c>
      <c r="C28529" t="s">
        <v>30</v>
      </c>
      <c r="D28529" t="s">
        <v>600</v>
      </c>
      <c r="E28529" t="s">
        <v>39</v>
      </c>
      <c r="F28529">
        <v>0</v>
      </c>
      <c r="G28529">
        <v>0</v>
      </c>
      <c r="H28529">
        <v>3</v>
      </c>
      <c r="I28529">
        <v>6</v>
      </c>
      <c r="J28529">
        <v>69</v>
      </c>
      <c r="K28529">
        <v>5</v>
      </c>
      <c r="L28529">
        <v>1181139</v>
      </c>
      <c r="M28529">
        <v>1857892</v>
      </c>
      <c r="N28529">
        <v>2012</v>
      </c>
      <c r="O28529">
        <v>41.765299634000002</v>
      </c>
      <c r="P28529">
        <v>-87.611626161999993</v>
      </c>
    </row>
    <row r="28530" spans="1:16" x14ac:dyDescent="0.35">
      <c r="A28530">
        <v>6811655</v>
      </c>
      <c r="B28530" t="s">
        <v>17015</v>
      </c>
      <c r="C28530" t="s">
        <v>27</v>
      </c>
      <c r="D28530" t="s">
        <v>28</v>
      </c>
      <c r="E28530" t="s">
        <v>22</v>
      </c>
      <c r="F28530">
        <v>0</v>
      </c>
      <c r="G28530">
        <v>0</v>
      </c>
      <c r="H28530">
        <v>5</v>
      </c>
      <c r="I28530">
        <v>9</v>
      </c>
      <c r="J28530">
        <v>49</v>
      </c>
      <c r="K28530">
        <v>14</v>
      </c>
      <c r="L28530">
        <v>1181406</v>
      </c>
      <c r="M28530">
        <v>1836482</v>
      </c>
      <c r="N28530">
        <v>2009</v>
      </c>
      <c r="O28530">
        <v>41.706541950000002</v>
      </c>
      <c r="P28530">
        <v>-87.611305880000003</v>
      </c>
    </row>
    <row r="28531" spans="1:16" x14ac:dyDescent="0.35">
      <c r="A28531">
        <v>8471667</v>
      </c>
      <c r="B28531" s="1">
        <v>41062.974999999999</v>
      </c>
      <c r="C28531" t="s">
        <v>44</v>
      </c>
      <c r="D28531" t="s">
        <v>263</v>
      </c>
      <c r="E28531" t="s">
        <v>18</v>
      </c>
      <c r="F28531">
        <v>0</v>
      </c>
      <c r="G28531">
        <v>1</v>
      </c>
      <c r="H28531">
        <v>4</v>
      </c>
      <c r="I28531">
        <v>8</v>
      </c>
      <c r="J28531">
        <v>45</v>
      </c>
      <c r="K28531" t="s">
        <v>46</v>
      </c>
      <c r="L28531">
        <v>1187543</v>
      </c>
      <c r="M28531">
        <v>1852651</v>
      </c>
      <c r="N28531">
        <v>2012</v>
      </c>
      <c r="O28531">
        <v>41.750768002999997</v>
      </c>
      <c r="P28531">
        <v>-87.588320199999998</v>
      </c>
    </row>
    <row r="28532" spans="1:16" x14ac:dyDescent="0.35">
      <c r="A28532">
        <v>6974048</v>
      </c>
      <c r="B28532" t="s">
        <v>17016</v>
      </c>
      <c r="C28532" t="s">
        <v>16</v>
      </c>
      <c r="D28532" t="s">
        <v>54</v>
      </c>
      <c r="E28532" t="s">
        <v>22</v>
      </c>
      <c r="F28532">
        <v>0</v>
      </c>
      <c r="G28532">
        <v>1</v>
      </c>
      <c r="H28532">
        <v>7</v>
      </c>
      <c r="I28532">
        <v>17</v>
      </c>
      <c r="J28532">
        <v>68</v>
      </c>
      <c r="K28532" t="s">
        <v>55</v>
      </c>
      <c r="L28532">
        <v>1171207</v>
      </c>
      <c r="M28532">
        <v>1857590</v>
      </c>
      <c r="N28532">
        <v>2009</v>
      </c>
      <c r="O28532">
        <v>41.764693821000002</v>
      </c>
      <c r="P28532">
        <v>-87.648038682000006</v>
      </c>
    </row>
    <row r="28533" spans="1:16" x14ac:dyDescent="0.35">
      <c r="A28533">
        <v>9419532</v>
      </c>
      <c r="B28533" s="1">
        <v>41498.645833333336</v>
      </c>
      <c r="C28533" t="s">
        <v>20</v>
      </c>
      <c r="D28533" t="s">
        <v>62</v>
      </c>
      <c r="E28533" t="s">
        <v>93</v>
      </c>
      <c r="F28533">
        <v>0</v>
      </c>
      <c r="G28533">
        <v>0</v>
      </c>
      <c r="H28533">
        <v>1</v>
      </c>
      <c r="I28533">
        <v>42</v>
      </c>
      <c r="J28533">
        <v>32</v>
      </c>
      <c r="K28533">
        <v>6</v>
      </c>
      <c r="L28533">
        <v>1175932</v>
      </c>
      <c r="M28533">
        <v>1900659</v>
      </c>
      <c r="N28533">
        <v>2013</v>
      </c>
      <c r="O28533">
        <v>41.882774243999997</v>
      </c>
      <c r="P28533">
        <v>-87.629427023999995</v>
      </c>
    </row>
    <row r="28534" spans="1:16" x14ac:dyDescent="0.35">
      <c r="A28534">
        <v>8351365</v>
      </c>
      <c r="B28534" s="1">
        <v>40827.88958333333</v>
      </c>
      <c r="C28534" t="s">
        <v>24</v>
      </c>
      <c r="D28534" t="s">
        <v>286</v>
      </c>
      <c r="E28534" t="s">
        <v>22</v>
      </c>
      <c r="F28534">
        <v>0</v>
      </c>
      <c r="G28534">
        <v>0</v>
      </c>
      <c r="H28534">
        <v>4</v>
      </c>
      <c r="I28534">
        <v>7</v>
      </c>
      <c r="J28534">
        <v>43</v>
      </c>
      <c r="K28534">
        <v>26</v>
      </c>
      <c r="L28534">
        <v>1193310</v>
      </c>
      <c r="M28534">
        <v>1855694</v>
      </c>
      <c r="N28534">
        <v>2011</v>
      </c>
      <c r="O28534">
        <v>41.758979263999997</v>
      </c>
      <c r="P28534">
        <v>-87.567088205999994</v>
      </c>
    </row>
    <row r="28535" spans="1:16" x14ac:dyDescent="0.35">
      <c r="A28535">
        <v>7832884</v>
      </c>
      <c r="B28535" s="1">
        <v>40249.440972222219</v>
      </c>
      <c r="C28535" t="s">
        <v>91</v>
      </c>
      <c r="D28535" t="s">
        <v>220</v>
      </c>
      <c r="E28535" t="s">
        <v>39</v>
      </c>
      <c r="F28535">
        <v>0</v>
      </c>
      <c r="G28535">
        <v>0</v>
      </c>
      <c r="H28535">
        <v>2</v>
      </c>
      <c r="I28535">
        <v>4</v>
      </c>
      <c r="J28535">
        <v>38</v>
      </c>
      <c r="K28535">
        <v>26</v>
      </c>
      <c r="L28535">
        <v>1182038</v>
      </c>
      <c r="M28535">
        <v>1871593</v>
      </c>
      <c r="N28535">
        <v>2010</v>
      </c>
      <c r="O28535">
        <v>41.802875686999997</v>
      </c>
      <c r="P28535">
        <v>-87.607907401999995</v>
      </c>
    </row>
    <row r="28536" spans="1:16" x14ac:dyDescent="0.35">
      <c r="A28536">
        <v>9550933</v>
      </c>
      <c r="B28536" t="s">
        <v>17017</v>
      </c>
      <c r="C28536" t="s">
        <v>16</v>
      </c>
      <c r="D28536" t="s">
        <v>54</v>
      </c>
      <c r="E28536" t="s">
        <v>18</v>
      </c>
      <c r="F28536">
        <v>0</v>
      </c>
      <c r="G28536">
        <v>1</v>
      </c>
      <c r="H28536">
        <v>8</v>
      </c>
      <c r="I28536">
        <v>15</v>
      </c>
      <c r="J28536">
        <v>66</v>
      </c>
      <c r="K28536" t="s">
        <v>55</v>
      </c>
      <c r="L28536">
        <v>1159778</v>
      </c>
      <c r="M28536">
        <v>1863235</v>
      </c>
      <c r="N28536">
        <v>2014</v>
      </c>
      <c r="O28536">
        <v>41.780426744000003</v>
      </c>
      <c r="P28536">
        <v>-87.689774455000006</v>
      </c>
    </row>
    <row r="28537" spans="1:16" x14ac:dyDescent="0.35">
      <c r="A28537">
        <v>10264573</v>
      </c>
      <c r="B28537" s="1">
        <v>42165.856944444444</v>
      </c>
      <c r="C28537" t="s">
        <v>16</v>
      </c>
      <c r="D28537" t="s">
        <v>54</v>
      </c>
      <c r="E28537" t="s">
        <v>18</v>
      </c>
      <c r="F28537">
        <v>0</v>
      </c>
      <c r="G28537">
        <v>1</v>
      </c>
      <c r="H28537">
        <v>25</v>
      </c>
      <c r="I28537">
        <v>37</v>
      </c>
      <c r="J28537">
        <v>25</v>
      </c>
      <c r="K28537" t="s">
        <v>55</v>
      </c>
      <c r="L28537">
        <v>1140572</v>
      </c>
      <c r="M28537">
        <v>1909460</v>
      </c>
      <c r="N28537">
        <v>2015</v>
      </c>
      <c r="O28537">
        <v>41.90764772</v>
      </c>
      <c r="P28537">
        <v>-87.759054847999906</v>
      </c>
    </row>
    <row r="28538" spans="1:16" x14ac:dyDescent="0.35">
      <c r="A28538">
        <v>7275093</v>
      </c>
      <c r="B28538" s="1">
        <v>39915.833333333336</v>
      </c>
      <c r="C28538" t="s">
        <v>20</v>
      </c>
      <c r="D28538" t="s">
        <v>62</v>
      </c>
      <c r="E28538" t="s">
        <v>39</v>
      </c>
      <c r="F28538">
        <v>0</v>
      </c>
      <c r="G28538">
        <v>0</v>
      </c>
      <c r="H28538">
        <v>3</v>
      </c>
      <c r="I28538">
        <v>6</v>
      </c>
      <c r="J28538">
        <v>69</v>
      </c>
      <c r="K28538">
        <v>6</v>
      </c>
      <c r="L28538">
        <v>1180793</v>
      </c>
      <c r="M28538">
        <v>1858496</v>
      </c>
      <c r="N28538">
        <v>2009</v>
      </c>
      <c r="O28538">
        <v>41.766965031999902</v>
      </c>
      <c r="P28538">
        <v>-87.612875802999994</v>
      </c>
    </row>
    <row r="28539" spans="1:16" x14ac:dyDescent="0.35">
      <c r="A28539">
        <v>8287112</v>
      </c>
      <c r="B28539" t="s">
        <v>17018</v>
      </c>
      <c r="C28539" t="s">
        <v>20</v>
      </c>
      <c r="D28539" t="s">
        <v>341</v>
      </c>
      <c r="E28539" t="s">
        <v>39</v>
      </c>
      <c r="F28539">
        <v>0</v>
      </c>
      <c r="G28539">
        <v>0</v>
      </c>
      <c r="H28539">
        <v>11</v>
      </c>
      <c r="I28539">
        <v>28</v>
      </c>
      <c r="J28539">
        <v>27</v>
      </c>
      <c r="K28539">
        <v>6</v>
      </c>
      <c r="L28539">
        <v>1153781</v>
      </c>
      <c r="M28539">
        <v>1897979</v>
      </c>
      <c r="N28539">
        <v>2011</v>
      </c>
      <c r="O28539">
        <v>41.875889809</v>
      </c>
      <c r="P28539">
        <v>-87.710837717000004</v>
      </c>
    </row>
    <row r="28540" spans="1:16" x14ac:dyDescent="0.35">
      <c r="A28540">
        <v>7182159</v>
      </c>
      <c r="B28540" t="s">
        <v>17019</v>
      </c>
      <c r="C28540" t="s">
        <v>41</v>
      </c>
      <c r="D28540" t="s">
        <v>42</v>
      </c>
      <c r="E28540" t="s">
        <v>60</v>
      </c>
      <c r="F28540">
        <v>1</v>
      </c>
      <c r="G28540">
        <v>0</v>
      </c>
      <c r="H28540">
        <v>10</v>
      </c>
      <c r="I28540">
        <v>24</v>
      </c>
      <c r="J28540">
        <v>29</v>
      </c>
      <c r="K28540">
        <v>18</v>
      </c>
      <c r="L28540">
        <v>1151995</v>
      </c>
      <c r="M28540">
        <v>1890664</v>
      </c>
      <c r="N28540">
        <v>2009</v>
      </c>
      <c r="O28540">
        <v>41.855851975</v>
      </c>
      <c r="P28540">
        <v>-87.717587948999906</v>
      </c>
    </row>
    <row r="28541" spans="1:16" x14ac:dyDescent="0.35">
      <c r="A28541">
        <v>6571437</v>
      </c>
      <c r="B28541" t="s">
        <v>17020</v>
      </c>
      <c r="C28541" t="s">
        <v>41</v>
      </c>
      <c r="D28541" t="s">
        <v>42</v>
      </c>
      <c r="E28541" t="s">
        <v>197</v>
      </c>
      <c r="F28541">
        <v>1</v>
      </c>
      <c r="G28541">
        <v>0</v>
      </c>
      <c r="H28541">
        <v>2</v>
      </c>
      <c r="I28541">
        <v>4</v>
      </c>
      <c r="J28541">
        <v>38</v>
      </c>
      <c r="K28541">
        <v>18</v>
      </c>
      <c r="L28541">
        <v>1181257</v>
      </c>
      <c r="M28541">
        <v>1873991</v>
      </c>
      <c r="N28541">
        <v>2008</v>
      </c>
      <c r="O28541">
        <v>41.809474049000002</v>
      </c>
      <c r="P28541">
        <v>-87.610697707999904</v>
      </c>
    </row>
    <row r="28542" spans="1:16" x14ac:dyDescent="0.35">
      <c r="A28542">
        <v>8186433</v>
      </c>
      <c r="B28542" t="s">
        <v>17021</v>
      </c>
      <c r="C28542" t="s">
        <v>16</v>
      </c>
      <c r="D28542" t="s">
        <v>54</v>
      </c>
      <c r="E28542" t="s">
        <v>22</v>
      </c>
      <c r="F28542">
        <v>1</v>
      </c>
      <c r="G28542">
        <v>0</v>
      </c>
      <c r="H28542">
        <v>12</v>
      </c>
      <c r="I28542">
        <v>2</v>
      </c>
      <c r="J28542">
        <v>28</v>
      </c>
      <c r="K28542" t="s">
        <v>55</v>
      </c>
      <c r="L28542">
        <v>1167136</v>
      </c>
      <c r="M28542">
        <v>1897715</v>
      </c>
      <c r="N28542">
        <v>2011</v>
      </c>
      <c r="O28542">
        <v>41.874889115000002</v>
      </c>
      <c r="P28542">
        <v>-87.661810622000004</v>
      </c>
    </row>
    <row r="28543" spans="1:16" x14ac:dyDescent="0.35">
      <c r="A28543">
        <v>7937063</v>
      </c>
      <c r="B28543" t="s">
        <v>17022</v>
      </c>
      <c r="C28543" t="s">
        <v>20</v>
      </c>
      <c r="D28543" t="s">
        <v>21</v>
      </c>
      <c r="E28543" t="s">
        <v>39</v>
      </c>
      <c r="F28543">
        <v>0</v>
      </c>
      <c r="G28543">
        <v>0</v>
      </c>
      <c r="H28543">
        <v>15</v>
      </c>
      <c r="I28543">
        <v>29</v>
      </c>
      <c r="J28543">
        <v>25</v>
      </c>
      <c r="K28543">
        <v>6</v>
      </c>
      <c r="L28543">
        <v>1137321</v>
      </c>
      <c r="M28543">
        <v>1906074</v>
      </c>
      <c r="N28543">
        <v>2011</v>
      </c>
      <c r="O28543">
        <v>41.898415227000001</v>
      </c>
      <c r="P28543">
        <v>-87.771078974999995</v>
      </c>
    </row>
    <row r="28544" spans="1:16" x14ac:dyDescent="0.35">
      <c r="A28544">
        <v>6815919</v>
      </c>
      <c r="B28544" t="s">
        <v>17023</v>
      </c>
      <c r="C28544" t="s">
        <v>33</v>
      </c>
      <c r="D28544" t="s">
        <v>34</v>
      </c>
      <c r="E28544" t="s">
        <v>22</v>
      </c>
      <c r="F28544">
        <v>0</v>
      </c>
      <c r="G28544">
        <v>0</v>
      </c>
      <c r="H28544">
        <v>3</v>
      </c>
      <c r="I28544">
        <v>5</v>
      </c>
      <c r="J28544">
        <v>43</v>
      </c>
      <c r="K28544">
        <v>7</v>
      </c>
      <c r="L28544">
        <v>1188097</v>
      </c>
      <c r="M28544">
        <v>1856152</v>
      </c>
      <c r="N28544">
        <v>2009</v>
      </c>
      <c r="O28544">
        <v>41.760361886999902</v>
      </c>
      <c r="P28544">
        <v>-87.586178689999997</v>
      </c>
    </row>
    <row r="28545" spans="1:16" x14ac:dyDescent="0.35">
      <c r="A28545">
        <v>7532104</v>
      </c>
      <c r="B28545" t="s">
        <v>17024</v>
      </c>
      <c r="C28545" t="s">
        <v>41</v>
      </c>
      <c r="D28545" t="s">
        <v>318</v>
      </c>
      <c r="E28545" t="s">
        <v>60</v>
      </c>
      <c r="F28545">
        <v>1</v>
      </c>
      <c r="G28545">
        <v>0</v>
      </c>
      <c r="H28545">
        <v>7</v>
      </c>
      <c r="I28545">
        <v>17</v>
      </c>
      <c r="J28545">
        <v>68</v>
      </c>
      <c r="K28545">
        <v>26</v>
      </c>
      <c r="L28545">
        <v>1172599</v>
      </c>
      <c r="M28545">
        <v>1856769</v>
      </c>
      <c r="N28545">
        <v>2010</v>
      </c>
      <c r="O28545">
        <v>41.762410351</v>
      </c>
      <c r="P28545">
        <v>-87.642960785</v>
      </c>
    </row>
    <row r="28546" spans="1:16" x14ac:dyDescent="0.35">
      <c r="A28546">
        <v>9742738</v>
      </c>
      <c r="B28546" t="s">
        <v>17025</v>
      </c>
      <c r="C28546" t="s">
        <v>16</v>
      </c>
      <c r="D28546" t="s">
        <v>54</v>
      </c>
      <c r="E28546" t="s">
        <v>22</v>
      </c>
      <c r="F28546">
        <v>0</v>
      </c>
      <c r="G28546">
        <v>1</v>
      </c>
      <c r="H28546">
        <v>5</v>
      </c>
      <c r="I28546">
        <v>9</v>
      </c>
      <c r="J28546">
        <v>49</v>
      </c>
      <c r="K28546" t="s">
        <v>55</v>
      </c>
      <c r="L28546">
        <v>1179297</v>
      </c>
      <c r="M28546">
        <v>1834056</v>
      </c>
      <c r="N28546">
        <v>2014</v>
      </c>
      <c r="O28546">
        <v>41.699932939999997</v>
      </c>
      <c r="P28546">
        <v>-87.619102587</v>
      </c>
    </row>
    <row r="28547" spans="1:16" x14ac:dyDescent="0.35">
      <c r="A28547">
        <v>8279055</v>
      </c>
      <c r="B28547" t="s">
        <v>17026</v>
      </c>
      <c r="C28547" t="s">
        <v>27</v>
      </c>
      <c r="D28547" t="s">
        <v>72</v>
      </c>
      <c r="E28547" t="s">
        <v>88</v>
      </c>
      <c r="F28547">
        <v>0</v>
      </c>
      <c r="G28547">
        <v>0</v>
      </c>
      <c r="H28547">
        <v>10</v>
      </c>
      <c r="I28547">
        <v>28</v>
      </c>
      <c r="J28547">
        <v>30</v>
      </c>
      <c r="K28547">
        <v>14</v>
      </c>
      <c r="L28547">
        <v>1159145</v>
      </c>
      <c r="M28547">
        <v>1889973</v>
      </c>
      <c r="N28547">
        <v>2011</v>
      </c>
      <c r="O28547">
        <v>41.853812097999999</v>
      </c>
      <c r="P28547">
        <v>-87.691362802</v>
      </c>
    </row>
    <row r="28548" spans="1:16" x14ac:dyDescent="0.35">
      <c r="A28548">
        <v>6090571</v>
      </c>
      <c r="B28548" t="s">
        <v>17027</v>
      </c>
      <c r="C28548" t="s">
        <v>27</v>
      </c>
      <c r="D28548" t="s">
        <v>72</v>
      </c>
      <c r="E28548" t="s">
        <v>39</v>
      </c>
      <c r="F28548">
        <v>0</v>
      </c>
      <c r="G28548">
        <v>0</v>
      </c>
      <c r="H28548">
        <v>24</v>
      </c>
      <c r="I28548">
        <v>49</v>
      </c>
      <c r="J28548">
        <v>1</v>
      </c>
      <c r="K28548">
        <v>14</v>
      </c>
      <c r="L28548">
        <v>1166585</v>
      </c>
      <c r="M28548">
        <v>1945315</v>
      </c>
      <c r="N28548">
        <v>2008</v>
      </c>
      <c r="O28548">
        <v>42.005517654000002</v>
      </c>
      <c r="P28548">
        <v>-87.662465928999893</v>
      </c>
    </row>
    <row r="28549" spans="1:16" x14ac:dyDescent="0.35">
      <c r="A28549">
        <v>7014279</v>
      </c>
      <c r="B28549" s="1">
        <v>40063.969444444447</v>
      </c>
      <c r="C28549" t="s">
        <v>16</v>
      </c>
      <c r="D28549" t="s">
        <v>45</v>
      </c>
      <c r="E28549" t="s">
        <v>88</v>
      </c>
      <c r="F28549">
        <v>0</v>
      </c>
      <c r="G28549">
        <v>0</v>
      </c>
      <c r="H28549">
        <v>5</v>
      </c>
      <c r="I28549">
        <v>34</v>
      </c>
      <c r="J28549">
        <v>53</v>
      </c>
      <c r="K28549" t="s">
        <v>19</v>
      </c>
      <c r="L28549">
        <v>1173974</v>
      </c>
      <c r="M28549">
        <v>1820315</v>
      </c>
      <c r="N28549">
        <v>2009</v>
      </c>
      <c r="O28549">
        <v>41.662344931999897</v>
      </c>
      <c r="P28549">
        <v>-87.638998634999993</v>
      </c>
    </row>
    <row r="28550" spans="1:16" x14ac:dyDescent="0.35">
      <c r="A28550">
        <v>9804078</v>
      </c>
      <c r="B28550" s="1">
        <v>41708.166666666664</v>
      </c>
      <c r="C28550" t="s">
        <v>27</v>
      </c>
      <c r="D28550" t="s">
        <v>444</v>
      </c>
      <c r="E28550" t="s">
        <v>113</v>
      </c>
      <c r="F28550">
        <v>0</v>
      </c>
      <c r="G28550">
        <v>0</v>
      </c>
      <c r="H28550">
        <v>17</v>
      </c>
      <c r="I28550">
        <v>33</v>
      </c>
      <c r="J28550">
        <v>14</v>
      </c>
      <c r="K28550">
        <v>14</v>
      </c>
      <c r="L28550">
        <v>1153007</v>
      </c>
      <c r="M28550">
        <v>1931688</v>
      </c>
      <c r="N28550">
        <v>2014</v>
      </c>
      <c r="O28550">
        <v>41.968405527000002</v>
      </c>
      <c r="P28550">
        <v>-87.712783940999998</v>
      </c>
    </row>
    <row r="28551" spans="1:16" x14ac:dyDescent="0.35">
      <c r="A28551">
        <v>8331640</v>
      </c>
      <c r="B28551" t="s">
        <v>17028</v>
      </c>
      <c r="C28551" t="s">
        <v>16</v>
      </c>
      <c r="D28551" t="s">
        <v>77</v>
      </c>
      <c r="E28551" t="s">
        <v>22</v>
      </c>
      <c r="F28551">
        <v>0</v>
      </c>
      <c r="G28551">
        <v>0</v>
      </c>
      <c r="H28551">
        <v>6</v>
      </c>
      <c r="I28551">
        <v>17</v>
      </c>
      <c r="J28551">
        <v>44</v>
      </c>
      <c r="K28551" t="s">
        <v>55</v>
      </c>
      <c r="L28551">
        <v>1174969</v>
      </c>
      <c r="M28551">
        <v>1852284</v>
      </c>
      <c r="N28551">
        <v>2011</v>
      </c>
      <c r="O28551">
        <v>41.750050444999999</v>
      </c>
      <c r="P28551">
        <v>-87.634407976000006</v>
      </c>
    </row>
    <row r="28552" spans="1:16" x14ac:dyDescent="0.35">
      <c r="A28552">
        <v>6714327</v>
      </c>
      <c r="B28552" t="s">
        <v>17029</v>
      </c>
      <c r="C28552" t="s">
        <v>20</v>
      </c>
      <c r="D28552" t="s">
        <v>65</v>
      </c>
      <c r="E28552" t="s">
        <v>35</v>
      </c>
      <c r="F28552">
        <v>0</v>
      </c>
      <c r="G28552">
        <v>0</v>
      </c>
      <c r="H28552">
        <v>8</v>
      </c>
      <c r="I28552">
        <v>18</v>
      </c>
      <c r="J28552">
        <v>66</v>
      </c>
      <c r="K28552">
        <v>6</v>
      </c>
      <c r="L28552">
        <v>1159587</v>
      </c>
      <c r="M28552">
        <v>1857956</v>
      </c>
      <c r="N28552">
        <v>2009</v>
      </c>
      <c r="O28552">
        <v>41.765944328000003</v>
      </c>
      <c r="P28552">
        <v>-87.690619333999905</v>
      </c>
    </row>
    <row r="28553" spans="1:16" x14ac:dyDescent="0.35">
      <c r="A28553">
        <v>6276213</v>
      </c>
      <c r="B28553" t="s">
        <v>15693</v>
      </c>
      <c r="C28553" t="s">
        <v>222</v>
      </c>
      <c r="D28553" t="s">
        <v>343</v>
      </c>
      <c r="E28553" t="s">
        <v>18</v>
      </c>
      <c r="F28553">
        <v>0</v>
      </c>
      <c r="G28553">
        <v>1</v>
      </c>
      <c r="H28553">
        <v>4</v>
      </c>
      <c r="I28553">
        <v>7</v>
      </c>
      <c r="J28553">
        <v>51</v>
      </c>
      <c r="K28553">
        <v>20</v>
      </c>
      <c r="L28553">
        <v>1189958</v>
      </c>
      <c r="M28553">
        <v>1842338</v>
      </c>
      <c r="N28553">
        <v>2008</v>
      </c>
      <c r="O28553">
        <v>41.722410408999998</v>
      </c>
      <c r="P28553">
        <v>-87.579801505000006</v>
      </c>
    </row>
    <row r="28554" spans="1:16" x14ac:dyDescent="0.35">
      <c r="A28554">
        <v>9579453</v>
      </c>
      <c r="B28554" t="s">
        <v>17030</v>
      </c>
      <c r="C28554" t="s">
        <v>27</v>
      </c>
      <c r="D28554" t="s">
        <v>28</v>
      </c>
      <c r="E28554" t="s">
        <v>22</v>
      </c>
      <c r="F28554">
        <v>0</v>
      </c>
      <c r="G28554">
        <v>0</v>
      </c>
      <c r="H28554">
        <v>18</v>
      </c>
      <c r="I28554">
        <v>27</v>
      </c>
      <c r="J28554">
        <v>8</v>
      </c>
      <c r="K28554">
        <v>14</v>
      </c>
      <c r="L28554">
        <v>1173737</v>
      </c>
      <c r="M28554">
        <v>1906901</v>
      </c>
      <c r="N28554">
        <v>2014</v>
      </c>
      <c r="O28554">
        <v>41.899951772000001</v>
      </c>
      <c r="P28554">
        <v>-87.637301128999994</v>
      </c>
    </row>
    <row r="28555" spans="1:16" x14ac:dyDescent="0.35">
      <c r="A28555">
        <v>10291007</v>
      </c>
      <c r="B28555" t="s">
        <v>17031</v>
      </c>
      <c r="C28555" t="s">
        <v>27</v>
      </c>
      <c r="D28555" t="s">
        <v>72</v>
      </c>
      <c r="E28555" t="s">
        <v>93</v>
      </c>
      <c r="F28555">
        <v>0</v>
      </c>
      <c r="G28555">
        <v>0</v>
      </c>
      <c r="H28555">
        <v>16</v>
      </c>
      <c r="I28555">
        <v>45</v>
      </c>
      <c r="J28555">
        <v>15</v>
      </c>
      <c r="K28555">
        <v>14</v>
      </c>
      <c r="L28555">
        <v>1140164</v>
      </c>
      <c r="M28555">
        <v>1931098</v>
      </c>
      <c r="N28555">
        <v>2015</v>
      </c>
      <c r="O28555">
        <v>41.967032060000001</v>
      </c>
      <c r="P28555">
        <v>-87.760022066000005</v>
      </c>
    </row>
    <row r="28556" spans="1:16" x14ac:dyDescent="0.35">
      <c r="A28556">
        <v>9626311</v>
      </c>
      <c r="B28556" t="s">
        <v>17032</v>
      </c>
      <c r="C28556" t="s">
        <v>20</v>
      </c>
      <c r="D28556" t="s">
        <v>21</v>
      </c>
      <c r="E28556" t="s">
        <v>22</v>
      </c>
      <c r="F28556">
        <v>0</v>
      </c>
      <c r="G28556">
        <v>0</v>
      </c>
      <c r="H28556">
        <v>19</v>
      </c>
      <c r="I28556">
        <v>43</v>
      </c>
      <c r="J28556">
        <v>7</v>
      </c>
      <c r="K28556">
        <v>6</v>
      </c>
      <c r="L28556">
        <v>1170478</v>
      </c>
      <c r="M28556">
        <v>1918092</v>
      </c>
      <c r="N28556">
        <v>2014</v>
      </c>
      <c r="O28556">
        <v>41.930732399999997</v>
      </c>
      <c r="P28556">
        <v>-87.648943392999996</v>
      </c>
    </row>
    <row r="28557" spans="1:16" x14ac:dyDescent="0.35">
      <c r="A28557">
        <v>7747399</v>
      </c>
      <c r="B28557" s="1">
        <v>40400.979166666664</v>
      </c>
      <c r="C28557" t="s">
        <v>20</v>
      </c>
      <c r="D28557" t="s">
        <v>21</v>
      </c>
      <c r="E28557" t="s">
        <v>22</v>
      </c>
      <c r="F28557">
        <v>0</v>
      </c>
      <c r="G28557">
        <v>0</v>
      </c>
      <c r="H28557">
        <v>12</v>
      </c>
      <c r="I28557">
        <v>27</v>
      </c>
      <c r="J28557">
        <v>24</v>
      </c>
      <c r="K28557">
        <v>6</v>
      </c>
      <c r="L28557">
        <v>1170952</v>
      </c>
      <c r="M28557">
        <v>1903935</v>
      </c>
      <c r="N28557">
        <v>2010</v>
      </c>
      <c r="O28557">
        <v>41.891874434000002</v>
      </c>
      <c r="P28557">
        <v>-87.647617474</v>
      </c>
    </row>
    <row r="28558" spans="1:16" x14ac:dyDescent="0.35">
      <c r="A28558">
        <v>6307222</v>
      </c>
      <c r="B28558" t="s">
        <v>17033</v>
      </c>
      <c r="C28558" t="s">
        <v>24</v>
      </c>
      <c r="D28558" t="s">
        <v>401</v>
      </c>
      <c r="E28558" t="s">
        <v>39</v>
      </c>
      <c r="F28558">
        <v>0</v>
      </c>
      <c r="G28558">
        <v>1</v>
      </c>
      <c r="H28558">
        <v>16</v>
      </c>
      <c r="I28558">
        <v>36</v>
      </c>
      <c r="J28558">
        <v>17</v>
      </c>
      <c r="K28558">
        <v>26</v>
      </c>
      <c r="L28558">
        <v>1121022</v>
      </c>
      <c r="M28558">
        <v>1925175</v>
      </c>
      <c r="N28558">
        <v>2008</v>
      </c>
      <c r="O28558">
        <v>41.951108533000003</v>
      </c>
      <c r="P28558">
        <v>-87.830534084999996</v>
      </c>
    </row>
    <row r="28559" spans="1:16" x14ac:dyDescent="0.35">
      <c r="A28559">
        <v>7217235</v>
      </c>
      <c r="B28559" s="1">
        <v>40036.659722222219</v>
      </c>
      <c r="C28559" t="s">
        <v>20</v>
      </c>
      <c r="D28559" t="s">
        <v>209</v>
      </c>
      <c r="E28559" t="s">
        <v>93</v>
      </c>
      <c r="F28559">
        <v>0</v>
      </c>
      <c r="G28559">
        <v>0</v>
      </c>
      <c r="H28559">
        <v>19</v>
      </c>
      <c r="I28559">
        <v>44</v>
      </c>
      <c r="J28559">
        <v>6</v>
      </c>
      <c r="K28559">
        <v>6</v>
      </c>
      <c r="L28559">
        <v>1171706</v>
      </c>
      <c r="M28559">
        <v>1920920</v>
      </c>
      <c r="N28559">
        <v>2009</v>
      </c>
      <c r="O28559">
        <v>41.938465561000001</v>
      </c>
      <c r="P28559">
        <v>-87.644347276999994</v>
      </c>
    </row>
    <row r="28560" spans="1:16" x14ac:dyDescent="0.35">
      <c r="A28560">
        <v>6443701</v>
      </c>
      <c r="B28560" t="s">
        <v>17034</v>
      </c>
      <c r="C28560" t="s">
        <v>41</v>
      </c>
      <c r="D28560" t="s">
        <v>118</v>
      </c>
      <c r="E28560" t="s">
        <v>22</v>
      </c>
      <c r="F28560">
        <v>1</v>
      </c>
      <c r="G28560">
        <v>0</v>
      </c>
      <c r="H28560">
        <v>8</v>
      </c>
      <c r="I28560">
        <v>15</v>
      </c>
      <c r="J28560">
        <v>66</v>
      </c>
      <c r="K28560">
        <v>18</v>
      </c>
      <c r="L28560">
        <v>1158819</v>
      </c>
      <c r="M28560">
        <v>1861853</v>
      </c>
      <c r="N28560">
        <v>2008</v>
      </c>
      <c r="O28560">
        <v>41.776653979999999</v>
      </c>
      <c r="P28560">
        <v>-87.693328046000005</v>
      </c>
    </row>
    <row r="28561" spans="1:16" x14ac:dyDescent="0.35">
      <c r="A28561">
        <v>9688172</v>
      </c>
      <c r="B28561" s="1">
        <v>41889.713194444441</v>
      </c>
      <c r="C28561" t="s">
        <v>16</v>
      </c>
      <c r="D28561" t="s">
        <v>373</v>
      </c>
      <c r="E28561" t="s">
        <v>88</v>
      </c>
      <c r="F28561">
        <v>1</v>
      </c>
      <c r="G28561">
        <v>1</v>
      </c>
      <c r="H28561">
        <v>25</v>
      </c>
      <c r="I28561">
        <v>37</v>
      </c>
      <c r="J28561">
        <v>25</v>
      </c>
      <c r="K28561" t="s">
        <v>19</v>
      </c>
      <c r="L28561">
        <v>1144105</v>
      </c>
      <c r="M28561">
        <v>1909708</v>
      </c>
      <c r="N28561">
        <v>2014</v>
      </c>
      <c r="O28561">
        <v>41.908262618999998</v>
      </c>
      <c r="P28561">
        <v>-87.746070115999999</v>
      </c>
    </row>
    <row r="28562" spans="1:16" x14ac:dyDescent="0.35">
      <c r="A28562">
        <v>8633151</v>
      </c>
      <c r="B28562" t="s">
        <v>17035</v>
      </c>
      <c r="C28562" t="s">
        <v>41</v>
      </c>
      <c r="D28562" t="s">
        <v>118</v>
      </c>
      <c r="E28562" t="s">
        <v>144</v>
      </c>
      <c r="F28562">
        <v>1</v>
      </c>
      <c r="G28562">
        <v>0</v>
      </c>
      <c r="H28562">
        <v>3</v>
      </c>
      <c r="I28562">
        <v>6</v>
      </c>
      <c r="J28562">
        <v>69</v>
      </c>
      <c r="K28562">
        <v>18</v>
      </c>
      <c r="L28562">
        <v>1182846</v>
      </c>
      <c r="M28562">
        <v>1855923</v>
      </c>
      <c r="N28562">
        <v>2012</v>
      </c>
      <c r="O28562">
        <v>41.759857027999999</v>
      </c>
      <c r="P28562">
        <v>-87.605430616000007</v>
      </c>
    </row>
    <row r="28563" spans="1:16" x14ac:dyDescent="0.35">
      <c r="A28563">
        <v>9067196</v>
      </c>
      <c r="B28563" t="s">
        <v>17036</v>
      </c>
      <c r="C28563" t="s">
        <v>30</v>
      </c>
      <c r="D28563" t="s">
        <v>31</v>
      </c>
      <c r="E28563" t="s">
        <v>80</v>
      </c>
      <c r="F28563">
        <v>1</v>
      </c>
      <c r="G28563">
        <v>0</v>
      </c>
      <c r="H28563">
        <v>18</v>
      </c>
      <c r="I28563">
        <v>43</v>
      </c>
      <c r="J28563">
        <v>7</v>
      </c>
      <c r="K28563">
        <v>5</v>
      </c>
      <c r="L28563">
        <v>1167797</v>
      </c>
      <c r="M28563">
        <v>1913311</v>
      </c>
      <c r="N28563">
        <v>2013</v>
      </c>
      <c r="O28563">
        <v>41.917671378000001</v>
      </c>
      <c r="P28563">
        <v>-87.658933610999995</v>
      </c>
    </row>
    <row r="28564" spans="1:16" x14ac:dyDescent="0.35">
      <c r="A28564">
        <v>7138881</v>
      </c>
      <c r="B28564" s="1">
        <v>40095.305555555555</v>
      </c>
      <c r="C28564" t="s">
        <v>528</v>
      </c>
      <c r="D28564" t="s">
        <v>772</v>
      </c>
      <c r="E28564" t="s">
        <v>22</v>
      </c>
      <c r="F28564">
        <v>1</v>
      </c>
      <c r="G28564">
        <v>0</v>
      </c>
      <c r="H28564">
        <v>15</v>
      </c>
      <c r="I28564">
        <v>28</v>
      </c>
      <c r="J28564">
        <v>25</v>
      </c>
      <c r="K28564">
        <v>16</v>
      </c>
      <c r="L28564">
        <v>1143452</v>
      </c>
      <c r="M28564">
        <v>1899569</v>
      </c>
      <c r="N28564">
        <v>2009</v>
      </c>
      <c r="O28564">
        <v>41.880452271999999</v>
      </c>
      <c r="P28564">
        <v>-87.748722719</v>
      </c>
    </row>
    <row r="28565" spans="1:16" x14ac:dyDescent="0.35">
      <c r="A28565">
        <v>6193301</v>
      </c>
      <c r="B28565" t="s">
        <v>17037</v>
      </c>
      <c r="C28565" t="s">
        <v>24</v>
      </c>
      <c r="D28565" t="s">
        <v>1692</v>
      </c>
      <c r="E28565" t="s">
        <v>750</v>
      </c>
      <c r="F28565">
        <v>0</v>
      </c>
      <c r="G28565">
        <v>0</v>
      </c>
      <c r="H28565">
        <v>16</v>
      </c>
      <c r="I28565">
        <v>41</v>
      </c>
      <c r="J28565">
        <v>76</v>
      </c>
      <c r="K28565">
        <v>26</v>
      </c>
      <c r="L28565">
        <v>1100658</v>
      </c>
      <c r="M28565">
        <v>1934241</v>
      </c>
      <c r="N28565">
        <v>2008</v>
      </c>
      <c r="O28565">
        <v>41.976290413999997</v>
      </c>
      <c r="P28565">
        <v>-87.905227221000004</v>
      </c>
    </row>
    <row r="28566" spans="1:16" x14ac:dyDescent="0.35">
      <c r="A28566">
        <v>8041255</v>
      </c>
      <c r="B28566" t="s">
        <v>17038</v>
      </c>
      <c r="C28566" t="s">
        <v>16</v>
      </c>
      <c r="D28566" t="s">
        <v>77</v>
      </c>
      <c r="E28566" t="s">
        <v>439</v>
      </c>
      <c r="F28566">
        <v>0</v>
      </c>
      <c r="G28566">
        <v>0</v>
      </c>
      <c r="H28566">
        <v>6</v>
      </c>
      <c r="I28566">
        <v>21</v>
      </c>
      <c r="J28566">
        <v>49</v>
      </c>
      <c r="K28566" t="s">
        <v>55</v>
      </c>
      <c r="L28566">
        <v>1177762</v>
      </c>
      <c r="M28566">
        <v>1841949</v>
      </c>
      <c r="N28566">
        <v>2011</v>
      </c>
      <c r="O28566">
        <v>41.721627204000001</v>
      </c>
      <c r="P28566">
        <v>-87.624485176999997</v>
      </c>
    </row>
    <row r="28567" spans="1:16" x14ac:dyDescent="0.35">
      <c r="A28567">
        <v>7558717</v>
      </c>
      <c r="B28567" s="1">
        <v>40427.4375</v>
      </c>
      <c r="C28567" t="s">
        <v>50</v>
      </c>
      <c r="D28567" t="s">
        <v>70</v>
      </c>
      <c r="E28567" t="s">
        <v>39</v>
      </c>
      <c r="F28567">
        <v>0</v>
      </c>
      <c r="G28567">
        <v>0</v>
      </c>
      <c r="H28567">
        <v>18</v>
      </c>
      <c r="I28567">
        <v>27</v>
      </c>
      <c r="J28567">
        <v>8</v>
      </c>
      <c r="K28567">
        <v>3</v>
      </c>
      <c r="L28567">
        <v>1172480</v>
      </c>
      <c r="M28567">
        <v>1906126</v>
      </c>
      <c r="N28567">
        <v>2010</v>
      </c>
      <c r="O28567">
        <v>41.897853020999897</v>
      </c>
      <c r="P28567">
        <v>-87.641941013999997</v>
      </c>
    </row>
    <row r="28568" spans="1:16" x14ac:dyDescent="0.35">
      <c r="A28568">
        <v>10547260</v>
      </c>
      <c r="B28568" s="1">
        <v>42466.416666666664</v>
      </c>
      <c r="C28568" t="s">
        <v>27</v>
      </c>
      <c r="D28568" t="s">
        <v>28</v>
      </c>
      <c r="E28568" t="s">
        <v>22</v>
      </c>
      <c r="F28568">
        <v>0</v>
      </c>
      <c r="G28568">
        <v>1</v>
      </c>
      <c r="H28568">
        <v>25</v>
      </c>
      <c r="I28568">
        <v>31</v>
      </c>
      <c r="J28568">
        <v>19</v>
      </c>
      <c r="K28568">
        <v>14</v>
      </c>
      <c r="L28568">
        <v>1141799</v>
      </c>
      <c r="M28568">
        <v>1915475</v>
      </c>
      <c r="N28568">
        <v>2016</v>
      </c>
      <c r="O28568">
        <v>41.924130901999902</v>
      </c>
      <c r="P28568">
        <v>-87.754398296000005</v>
      </c>
    </row>
    <row r="28569" spans="1:16" x14ac:dyDescent="0.35">
      <c r="A28569">
        <v>9922348</v>
      </c>
      <c r="B28569" s="1">
        <v>42309.9375</v>
      </c>
      <c r="C28569" t="s">
        <v>16</v>
      </c>
      <c r="D28569" t="s">
        <v>77</v>
      </c>
      <c r="E28569" t="s">
        <v>211</v>
      </c>
      <c r="F28569">
        <v>0</v>
      </c>
      <c r="G28569">
        <v>0</v>
      </c>
      <c r="H28569">
        <v>19</v>
      </c>
      <c r="I28569">
        <v>44</v>
      </c>
      <c r="J28569">
        <v>6</v>
      </c>
      <c r="K28569" t="s">
        <v>55</v>
      </c>
      <c r="L28569">
        <v>1170327</v>
      </c>
      <c r="M28569">
        <v>1922601</v>
      </c>
      <c r="N28569">
        <v>2015</v>
      </c>
      <c r="O28569">
        <v>41.943108594000002</v>
      </c>
      <c r="P28569">
        <v>-87.649366084999997</v>
      </c>
    </row>
    <row r="28570" spans="1:16" x14ac:dyDescent="0.35">
      <c r="A28570">
        <v>9741854</v>
      </c>
      <c r="B28570" t="s">
        <v>17039</v>
      </c>
      <c r="C28570" t="s">
        <v>44</v>
      </c>
      <c r="D28570" t="s">
        <v>232</v>
      </c>
      <c r="E28570" t="s">
        <v>157</v>
      </c>
      <c r="F28570">
        <v>1</v>
      </c>
      <c r="G28570">
        <v>0</v>
      </c>
      <c r="H28570">
        <v>14</v>
      </c>
      <c r="I28570">
        <v>26</v>
      </c>
      <c r="J28570">
        <v>24</v>
      </c>
      <c r="K28570" t="s">
        <v>89</v>
      </c>
      <c r="L28570">
        <v>1159369</v>
      </c>
      <c r="M28570">
        <v>1910557</v>
      </c>
      <c r="N28570">
        <v>2014</v>
      </c>
      <c r="O28570">
        <v>41.910291882999999</v>
      </c>
      <c r="P28570">
        <v>-87.689974257999907</v>
      </c>
    </row>
    <row r="28571" spans="1:16" x14ac:dyDescent="0.35">
      <c r="A28571">
        <v>7491968</v>
      </c>
      <c r="B28571" t="s">
        <v>17040</v>
      </c>
      <c r="C28571" t="s">
        <v>20</v>
      </c>
      <c r="D28571" t="s">
        <v>281</v>
      </c>
      <c r="E28571" t="s">
        <v>117</v>
      </c>
      <c r="F28571">
        <v>0</v>
      </c>
      <c r="G28571">
        <v>0</v>
      </c>
      <c r="H28571">
        <v>22</v>
      </c>
      <c r="I28571">
        <v>34</v>
      </c>
      <c r="J28571">
        <v>49</v>
      </c>
      <c r="K28571">
        <v>6</v>
      </c>
      <c r="L28571">
        <v>1174313</v>
      </c>
      <c r="M28571">
        <v>1830380</v>
      </c>
      <c r="N28571">
        <v>2010</v>
      </c>
      <c r="O28571">
        <v>41.689957409999998</v>
      </c>
      <c r="P28571">
        <v>-87.637460622999996</v>
      </c>
    </row>
    <row r="28572" spans="1:16" x14ac:dyDescent="0.35">
      <c r="A28572">
        <v>10051669</v>
      </c>
      <c r="B28572" t="s">
        <v>17041</v>
      </c>
      <c r="C28572" t="s">
        <v>20</v>
      </c>
      <c r="D28572" t="s">
        <v>21</v>
      </c>
      <c r="E28572" t="s">
        <v>22</v>
      </c>
      <c r="F28572">
        <v>0</v>
      </c>
      <c r="G28572">
        <v>0</v>
      </c>
      <c r="H28572">
        <v>3</v>
      </c>
      <c r="I28572">
        <v>5</v>
      </c>
      <c r="J28572">
        <v>43</v>
      </c>
      <c r="K28572">
        <v>6</v>
      </c>
      <c r="L28572">
        <v>1189132</v>
      </c>
      <c r="M28572">
        <v>1858914</v>
      </c>
      <c r="N28572">
        <v>2015</v>
      </c>
      <c r="O28572">
        <v>41.767916319000001</v>
      </c>
      <c r="P28572">
        <v>-87.582297062999999</v>
      </c>
    </row>
    <row r="28573" spans="1:16" x14ac:dyDescent="0.35">
      <c r="A28573">
        <v>7437987</v>
      </c>
      <c r="B28573" s="1">
        <v>40241.6875</v>
      </c>
      <c r="C28573" t="s">
        <v>16</v>
      </c>
      <c r="D28573" t="s">
        <v>77</v>
      </c>
      <c r="E28573" t="s">
        <v>80</v>
      </c>
      <c r="F28573">
        <v>0</v>
      </c>
      <c r="G28573">
        <v>0</v>
      </c>
      <c r="H28573">
        <v>9</v>
      </c>
      <c r="I28573">
        <v>11</v>
      </c>
      <c r="J28573">
        <v>60</v>
      </c>
      <c r="K28573" t="s">
        <v>55</v>
      </c>
      <c r="L28573">
        <v>1171534</v>
      </c>
      <c r="M28573">
        <v>1881930</v>
      </c>
      <c r="N28573">
        <v>2010</v>
      </c>
      <c r="O28573">
        <v>41.831478244000003</v>
      </c>
      <c r="P28573">
        <v>-87.646126930999998</v>
      </c>
    </row>
    <row r="28574" spans="1:16" x14ac:dyDescent="0.35">
      <c r="A28574">
        <v>6439278</v>
      </c>
      <c r="B28574" t="s">
        <v>17042</v>
      </c>
      <c r="C28574" t="s">
        <v>50</v>
      </c>
      <c r="D28574" t="s">
        <v>70</v>
      </c>
      <c r="E28574" t="s">
        <v>93</v>
      </c>
      <c r="F28574">
        <v>0</v>
      </c>
      <c r="G28574">
        <v>0</v>
      </c>
      <c r="H28574">
        <v>6</v>
      </c>
      <c r="I28574">
        <v>17</v>
      </c>
      <c r="J28574">
        <v>71</v>
      </c>
      <c r="K28574">
        <v>3</v>
      </c>
      <c r="N28574">
        <v>2008</v>
      </c>
    </row>
    <row r="28575" spans="1:16" x14ac:dyDescent="0.35">
      <c r="A28575">
        <v>10857819</v>
      </c>
      <c r="B28575" t="s">
        <v>17043</v>
      </c>
      <c r="C28575" t="s">
        <v>27</v>
      </c>
      <c r="D28575" t="s">
        <v>444</v>
      </c>
      <c r="E28575" t="s">
        <v>32</v>
      </c>
      <c r="F28575">
        <v>0</v>
      </c>
      <c r="G28575">
        <v>0</v>
      </c>
      <c r="H28575">
        <v>14</v>
      </c>
      <c r="I28575">
        <v>26</v>
      </c>
      <c r="J28575">
        <v>23</v>
      </c>
      <c r="K28575">
        <v>14</v>
      </c>
      <c r="L28575">
        <v>1153722</v>
      </c>
      <c r="M28575">
        <v>1909767</v>
      </c>
      <c r="N28575">
        <v>2017</v>
      </c>
      <c r="O28575">
        <v>41.908238408999999</v>
      </c>
      <c r="P28575">
        <v>-87.710740291999997</v>
      </c>
    </row>
    <row r="28576" spans="1:16" x14ac:dyDescent="0.35">
      <c r="A28576">
        <v>10389734</v>
      </c>
      <c r="B28576" s="1">
        <v>42259.40625</v>
      </c>
      <c r="C28576" t="s">
        <v>20</v>
      </c>
      <c r="D28576" t="s">
        <v>37</v>
      </c>
      <c r="E28576" t="s">
        <v>80</v>
      </c>
      <c r="F28576">
        <v>0</v>
      </c>
      <c r="G28576">
        <v>0</v>
      </c>
      <c r="H28576">
        <v>17</v>
      </c>
      <c r="I28576">
        <v>35</v>
      </c>
      <c r="J28576">
        <v>21</v>
      </c>
      <c r="K28576">
        <v>6</v>
      </c>
      <c r="L28576">
        <v>1152637</v>
      </c>
      <c r="M28576">
        <v>1923718</v>
      </c>
      <c r="N28576">
        <v>2015</v>
      </c>
      <c r="O28576">
        <v>41.946542649000001</v>
      </c>
      <c r="P28576">
        <v>-87.714356094999999</v>
      </c>
    </row>
    <row r="28577" spans="1:16" x14ac:dyDescent="0.35">
      <c r="A28577">
        <v>10444724</v>
      </c>
      <c r="B28577" s="1">
        <v>42646.083333333336</v>
      </c>
      <c r="C28577" t="s">
        <v>16</v>
      </c>
      <c r="D28577" t="s">
        <v>17</v>
      </c>
      <c r="E28577" t="s">
        <v>60</v>
      </c>
      <c r="F28577">
        <v>0</v>
      </c>
      <c r="G28577">
        <v>0</v>
      </c>
      <c r="H28577">
        <v>7</v>
      </c>
      <c r="I28577">
        <v>16</v>
      </c>
      <c r="J28577">
        <v>67</v>
      </c>
      <c r="K28577" t="s">
        <v>19</v>
      </c>
      <c r="N28577">
        <v>2016</v>
      </c>
    </row>
    <row r="28578" spans="1:16" x14ac:dyDescent="0.35">
      <c r="A28578">
        <v>8393333</v>
      </c>
      <c r="B28578" s="1">
        <v>40798.4375</v>
      </c>
      <c r="C28578" t="s">
        <v>16</v>
      </c>
      <c r="D28578" t="s">
        <v>17</v>
      </c>
      <c r="E28578" t="s">
        <v>39</v>
      </c>
      <c r="F28578">
        <v>0</v>
      </c>
      <c r="G28578">
        <v>1</v>
      </c>
      <c r="H28578">
        <v>5</v>
      </c>
      <c r="I28578">
        <v>9</v>
      </c>
      <c r="J28578">
        <v>49</v>
      </c>
      <c r="K28578" t="s">
        <v>19</v>
      </c>
      <c r="L28578">
        <v>1176746</v>
      </c>
      <c r="M28578">
        <v>1837134</v>
      </c>
      <c r="N28578">
        <v>2011</v>
      </c>
      <c r="O28578">
        <v>41.708437081999897</v>
      </c>
      <c r="P28578">
        <v>-87.628350991000005</v>
      </c>
    </row>
    <row r="28579" spans="1:16" x14ac:dyDescent="0.35">
      <c r="A28579">
        <v>7323865</v>
      </c>
      <c r="B28579" t="s">
        <v>17044</v>
      </c>
      <c r="C28579" t="s">
        <v>16</v>
      </c>
      <c r="D28579" t="s">
        <v>54</v>
      </c>
      <c r="E28579" t="s">
        <v>39</v>
      </c>
      <c r="F28579">
        <v>0</v>
      </c>
      <c r="G28579">
        <v>1</v>
      </c>
      <c r="H28579">
        <v>5</v>
      </c>
      <c r="I28579">
        <v>9</v>
      </c>
      <c r="J28579">
        <v>53</v>
      </c>
      <c r="K28579" t="s">
        <v>55</v>
      </c>
      <c r="L28579">
        <v>1179362</v>
      </c>
      <c r="M28579">
        <v>1825426</v>
      </c>
      <c r="N28579">
        <v>2010</v>
      </c>
      <c r="O28579">
        <v>41.676249495999997</v>
      </c>
      <c r="P28579">
        <v>-87.619126567999999</v>
      </c>
    </row>
    <row r="28580" spans="1:16" x14ac:dyDescent="0.35">
      <c r="A28580">
        <v>9480405</v>
      </c>
      <c r="B28580" t="s">
        <v>17045</v>
      </c>
      <c r="C28580" t="s">
        <v>24</v>
      </c>
      <c r="D28580" t="s">
        <v>401</v>
      </c>
      <c r="E28580" t="s">
        <v>39</v>
      </c>
      <c r="F28580">
        <v>0</v>
      </c>
      <c r="G28580">
        <v>0</v>
      </c>
      <c r="H28580">
        <v>6</v>
      </c>
      <c r="I28580">
        <v>17</v>
      </c>
      <c r="J28580">
        <v>71</v>
      </c>
      <c r="K28580">
        <v>26</v>
      </c>
      <c r="L28580">
        <v>1172660</v>
      </c>
      <c r="M28580">
        <v>1852904</v>
      </c>
      <c r="N28580">
        <v>2013</v>
      </c>
      <c r="O28580">
        <v>41.751802963000003</v>
      </c>
      <c r="P28580">
        <v>-87.6428509079999</v>
      </c>
    </row>
    <row r="28581" spans="1:16" x14ac:dyDescent="0.35">
      <c r="A28581">
        <v>8042182</v>
      </c>
      <c r="B28581" t="s">
        <v>14800</v>
      </c>
      <c r="C28581" t="s">
        <v>20</v>
      </c>
      <c r="D28581" t="s">
        <v>21</v>
      </c>
      <c r="E28581" t="s">
        <v>39</v>
      </c>
      <c r="F28581">
        <v>0</v>
      </c>
      <c r="G28581">
        <v>1</v>
      </c>
      <c r="H28581">
        <v>14</v>
      </c>
      <c r="I28581">
        <v>35</v>
      </c>
      <c r="J28581">
        <v>22</v>
      </c>
      <c r="K28581">
        <v>6</v>
      </c>
      <c r="L28581">
        <v>1154629</v>
      </c>
      <c r="M28581">
        <v>1916060</v>
      </c>
      <c r="N28581">
        <v>2011</v>
      </c>
      <c r="O28581">
        <v>41.925488815999998</v>
      </c>
      <c r="P28581">
        <v>-87.707239651999998</v>
      </c>
    </row>
    <row r="28582" spans="1:16" x14ac:dyDescent="0.35">
      <c r="A28582">
        <v>10234852</v>
      </c>
      <c r="B28582" t="s">
        <v>17046</v>
      </c>
      <c r="C28582" t="s">
        <v>41</v>
      </c>
      <c r="D28582" t="s">
        <v>230</v>
      </c>
      <c r="E28582" t="s">
        <v>60</v>
      </c>
      <c r="F28582">
        <v>1</v>
      </c>
      <c r="G28582">
        <v>0</v>
      </c>
      <c r="H28582">
        <v>11</v>
      </c>
      <c r="I28582">
        <v>24</v>
      </c>
      <c r="J28582">
        <v>29</v>
      </c>
      <c r="K28582">
        <v>18</v>
      </c>
      <c r="L28582">
        <v>1150448</v>
      </c>
      <c r="M28582">
        <v>1894424</v>
      </c>
      <c r="N28582">
        <v>2015</v>
      </c>
      <c r="O28582">
        <v>41.866200165000002</v>
      </c>
      <c r="P28582">
        <v>-87.723168161999993</v>
      </c>
    </row>
    <row r="28583" spans="1:16" x14ac:dyDescent="0.35">
      <c r="A28583">
        <v>10684811</v>
      </c>
      <c r="B28583" t="s">
        <v>17047</v>
      </c>
      <c r="C28583" t="s">
        <v>30</v>
      </c>
      <c r="D28583" t="s">
        <v>56</v>
      </c>
      <c r="E28583" t="s">
        <v>39</v>
      </c>
      <c r="F28583">
        <v>0</v>
      </c>
      <c r="G28583">
        <v>0</v>
      </c>
      <c r="H28583">
        <v>16</v>
      </c>
      <c r="I28583">
        <v>41</v>
      </c>
      <c r="J28583">
        <v>10</v>
      </c>
      <c r="K28583">
        <v>5</v>
      </c>
      <c r="L28583">
        <v>1123343</v>
      </c>
      <c r="M28583">
        <v>1938660</v>
      </c>
      <c r="N28583">
        <v>2016</v>
      </c>
      <c r="O28583">
        <v>41.988075219000002</v>
      </c>
      <c r="P28583">
        <v>-87.821705958999999</v>
      </c>
    </row>
    <row r="28584" spans="1:16" x14ac:dyDescent="0.35">
      <c r="A28584">
        <v>7588984</v>
      </c>
      <c r="B28584" s="1">
        <v>40244.987488425926</v>
      </c>
      <c r="C28584" t="s">
        <v>27</v>
      </c>
      <c r="D28584" t="s">
        <v>72</v>
      </c>
      <c r="E28584" t="s">
        <v>93</v>
      </c>
      <c r="F28584">
        <v>0</v>
      </c>
      <c r="G28584">
        <v>0</v>
      </c>
      <c r="H28584">
        <v>1</v>
      </c>
      <c r="I28584">
        <v>42</v>
      </c>
      <c r="J28584">
        <v>32</v>
      </c>
      <c r="K28584">
        <v>14</v>
      </c>
      <c r="L28584">
        <v>1177248</v>
      </c>
      <c r="M28584">
        <v>1902266</v>
      </c>
      <c r="N28584">
        <v>2010</v>
      </c>
      <c r="O28584">
        <v>41.887154215000002</v>
      </c>
      <c r="P28584">
        <v>-87.624545945999998</v>
      </c>
    </row>
    <row r="28585" spans="1:16" x14ac:dyDescent="0.35">
      <c r="A28585">
        <v>7936585</v>
      </c>
      <c r="B28585" t="s">
        <v>17048</v>
      </c>
      <c r="C28585" t="s">
        <v>41</v>
      </c>
      <c r="D28585" t="s">
        <v>42</v>
      </c>
      <c r="E28585" t="s">
        <v>68</v>
      </c>
      <c r="F28585">
        <v>1</v>
      </c>
      <c r="G28585">
        <v>0</v>
      </c>
      <c r="H28585">
        <v>8</v>
      </c>
      <c r="I28585">
        <v>17</v>
      </c>
      <c r="J28585">
        <v>66</v>
      </c>
      <c r="K28585">
        <v>18</v>
      </c>
      <c r="L28585">
        <v>1161539</v>
      </c>
      <c r="M28585">
        <v>1859806</v>
      </c>
      <c r="N28585">
        <v>2011</v>
      </c>
      <c r="O28585">
        <v>41.770980743999999</v>
      </c>
      <c r="P28585">
        <v>-87.683413299999998</v>
      </c>
    </row>
    <row r="28586" spans="1:16" x14ac:dyDescent="0.35">
      <c r="A28586">
        <v>8403879</v>
      </c>
      <c r="B28586" t="s">
        <v>17049</v>
      </c>
      <c r="C28586" t="s">
        <v>16</v>
      </c>
      <c r="D28586" t="s">
        <v>77</v>
      </c>
      <c r="E28586" t="s">
        <v>35</v>
      </c>
      <c r="F28586">
        <v>0</v>
      </c>
      <c r="G28586">
        <v>0</v>
      </c>
      <c r="H28586">
        <v>5</v>
      </c>
      <c r="I28586">
        <v>10</v>
      </c>
      <c r="J28586">
        <v>51</v>
      </c>
      <c r="K28586" t="s">
        <v>55</v>
      </c>
      <c r="L28586">
        <v>1184351</v>
      </c>
      <c r="M28586">
        <v>1825106</v>
      </c>
      <c r="N28586">
        <v>2011</v>
      </c>
      <c r="O28586">
        <v>41.675256441999998</v>
      </c>
      <c r="P28586">
        <v>-87.600875725999998</v>
      </c>
    </row>
    <row r="28587" spans="1:16" x14ac:dyDescent="0.35">
      <c r="A28587">
        <v>10786285</v>
      </c>
      <c r="B28587" t="s">
        <v>17050</v>
      </c>
      <c r="C28587" t="s">
        <v>41</v>
      </c>
      <c r="D28587" t="s">
        <v>1799</v>
      </c>
      <c r="E28587" t="s">
        <v>22</v>
      </c>
      <c r="F28587">
        <v>1</v>
      </c>
      <c r="G28587">
        <v>0</v>
      </c>
      <c r="H28587">
        <v>11</v>
      </c>
      <c r="I28587">
        <v>28</v>
      </c>
      <c r="J28587">
        <v>27</v>
      </c>
      <c r="K28587">
        <v>18</v>
      </c>
      <c r="L28587">
        <v>1154432</v>
      </c>
      <c r="M28587">
        <v>1898265</v>
      </c>
      <c r="N28587">
        <v>2016</v>
      </c>
      <c r="O28587">
        <v>41.876661641999902</v>
      </c>
      <c r="P28587">
        <v>-87.708439820999999</v>
      </c>
    </row>
    <row r="28588" spans="1:16" x14ac:dyDescent="0.35">
      <c r="A28588">
        <v>9571124</v>
      </c>
      <c r="B28588" t="s">
        <v>17051</v>
      </c>
      <c r="C28588" t="s">
        <v>50</v>
      </c>
      <c r="D28588" t="s">
        <v>614</v>
      </c>
      <c r="E28588" t="s">
        <v>144</v>
      </c>
      <c r="F28588">
        <v>1</v>
      </c>
      <c r="G28588">
        <v>0</v>
      </c>
      <c r="H28588">
        <v>18</v>
      </c>
      <c r="I28588">
        <v>43</v>
      </c>
      <c r="J28588">
        <v>7</v>
      </c>
      <c r="K28588">
        <v>3</v>
      </c>
      <c r="L28588">
        <v>1171574</v>
      </c>
      <c r="M28588">
        <v>1916200</v>
      </c>
      <c r="N28588">
        <v>2014</v>
      </c>
      <c r="O28588">
        <v>41.925516590999997</v>
      </c>
      <c r="P28588">
        <v>-87.644971678999994</v>
      </c>
    </row>
    <row r="28589" spans="1:16" x14ac:dyDescent="0.35">
      <c r="A28589">
        <v>6341688</v>
      </c>
      <c r="B28589" s="1">
        <v>39454.666666666664</v>
      </c>
      <c r="C28589" t="s">
        <v>33</v>
      </c>
      <c r="D28589" t="s">
        <v>378</v>
      </c>
      <c r="E28589" t="s">
        <v>35</v>
      </c>
      <c r="F28589">
        <v>1</v>
      </c>
      <c r="G28589">
        <v>0</v>
      </c>
      <c r="H28589">
        <v>12</v>
      </c>
      <c r="I28589">
        <v>25</v>
      </c>
      <c r="J28589">
        <v>31</v>
      </c>
      <c r="K28589">
        <v>7</v>
      </c>
      <c r="L28589">
        <v>1168907</v>
      </c>
      <c r="M28589">
        <v>1890558</v>
      </c>
      <c r="N28589">
        <v>2008</v>
      </c>
      <c r="O28589">
        <v>41.855211525000001</v>
      </c>
      <c r="P28589">
        <v>-87.655515757000003</v>
      </c>
    </row>
    <row r="28590" spans="1:16" x14ac:dyDescent="0.35">
      <c r="A28590">
        <v>6938446</v>
      </c>
      <c r="B28590" t="s">
        <v>17052</v>
      </c>
      <c r="C28590" t="s">
        <v>16</v>
      </c>
      <c r="D28590" t="s">
        <v>54</v>
      </c>
      <c r="E28590" t="s">
        <v>80</v>
      </c>
      <c r="F28590">
        <v>0</v>
      </c>
      <c r="G28590">
        <v>0</v>
      </c>
      <c r="H28590">
        <v>1</v>
      </c>
      <c r="I28590">
        <v>42</v>
      </c>
      <c r="J28590">
        <v>32</v>
      </c>
      <c r="K28590" t="s">
        <v>55</v>
      </c>
      <c r="L28590">
        <v>1176068</v>
      </c>
      <c r="M28590">
        <v>1901284</v>
      </c>
      <c r="N28590">
        <v>2009</v>
      </c>
      <c r="O28590">
        <v>41.884486216999903</v>
      </c>
      <c r="P28590">
        <v>-87.628908795000001</v>
      </c>
    </row>
    <row r="28591" spans="1:16" x14ac:dyDescent="0.35">
      <c r="A28591">
        <v>6125102</v>
      </c>
      <c r="B28591" s="1">
        <v>39571.743055555555</v>
      </c>
      <c r="C28591" t="s">
        <v>20</v>
      </c>
      <c r="D28591" t="s">
        <v>21</v>
      </c>
      <c r="E28591" t="s">
        <v>22</v>
      </c>
      <c r="F28591">
        <v>0</v>
      </c>
      <c r="G28591">
        <v>0</v>
      </c>
      <c r="H28591">
        <v>18</v>
      </c>
      <c r="I28591">
        <v>42</v>
      </c>
      <c r="J28591">
        <v>8</v>
      </c>
      <c r="K28591">
        <v>6</v>
      </c>
      <c r="L28591">
        <v>1175352</v>
      </c>
      <c r="M28591">
        <v>1907260</v>
      </c>
      <c r="N28591">
        <v>2008</v>
      </c>
      <c r="O28591">
        <v>41.900900778</v>
      </c>
      <c r="P28591">
        <v>-87.631358477000006</v>
      </c>
    </row>
    <row r="28592" spans="1:16" x14ac:dyDescent="0.35">
      <c r="A28592">
        <v>8151203</v>
      </c>
      <c r="B28592" s="1">
        <v>40731.791666666664</v>
      </c>
      <c r="C28592" t="s">
        <v>20</v>
      </c>
      <c r="D28592" t="s">
        <v>65</v>
      </c>
      <c r="E28592" t="s">
        <v>18</v>
      </c>
      <c r="F28592">
        <v>0</v>
      </c>
      <c r="G28592">
        <v>0</v>
      </c>
      <c r="H28592">
        <v>25</v>
      </c>
      <c r="I28592">
        <v>36</v>
      </c>
      <c r="J28592">
        <v>19</v>
      </c>
      <c r="K28592">
        <v>6</v>
      </c>
      <c r="L28592">
        <v>1132925</v>
      </c>
      <c r="M28592">
        <v>1918221</v>
      </c>
      <c r="N28592">
        <v>2011</v>
      </c>
      <c r="O28592">
        <v>41.931826024000003</v>
      </c>
      <c r="P28592">
        <v>-87.786941232999993</v>
      </c>
    </row>
    <row r="28593" spans="1:16" x14ac:dyDescent="0.35">
      <c r="A28593">
        <v>7365245</v>
      </c>
      <c r="B28593" t="s">
        <v>17053</v>
      </c>
      <c r="C28593" t="s">
        <v>16</v>
      </c>
      <c r="D28593" t="s">
        <v>45</v>
      </c>
      <c r="E28593" t="s">
        <v>22</v>
      </c>
      <c r="F28593">
        <v>0</v>
      </c>
      <c r="G28593">
        <v>0</v>
      </c>
      <c r="H28593">
        <v>4</v>
      </c>
      <c r="I28593">
        <v>8</v>
      </c>
      <c r="J28593">
        <v>45</v>
      </c>
      <c r="K28593" t="s">
        <v>19</v>
      </c>
      <c r="L28593">
        <v>1188076</v>
      </c>
      <c r="M28593">
        <v>1848930</v>
      </c>
      <c r="N28593">
        <v>2010</v>
      </c>
      <c r="O28593">
        <v>41.740544538000002</v>
      </c>
      <c r="P28593">
        <v>-87.586485407999902</v>
      </c>
    </row>
    <row r="28594" spans="1:16" x14ac:dyDescent="0.35">
      <c r="A28594">
        <v>9376007</v>
      </c>
      <c r="B28594" s="1">
        <v>41344.927083333336</v>
      </c>
      <c r="C28594" t="s">
        <v>20</v>
      </c>
      <c r="D28594" t="s">
        <v>37</v>
      </c>
      <c r="E28594" t="s">
        <v>80</v>
      </c>
      <c r="F28594">
        <v>0</v>
      </c>
      <c r="G28594">
        <v>0</v>
      </c>
      <c r="H28594">
        <v>9</v>
      </c>
      <c r="I28594">
        <v>12</v>
      </c>
      <c r="J28594">
        <v>58</v>
      </c>
      <c r="K28594">
        <v>6</v>
      </c>
      <c r="L28594">
        <v>1155661</v>
      </c>
      <c r="M28594">
        <v>1879148</v>
      </c>
      <c r="N28594">
        <v>2013</v>
      </c>
      <c r="O28594">
        <v>41.824177766999902</v>
      </c>
      <c r="P28594">
        <v>-87.704441352999893</v>
      </c>
    </row>
    <row r="28595" spans="1:16" x14ac:dyDescent="0.35">
      <c r="A28595">
        <v>7183301</v>
      </c>
      <c r="B28595" t="s">
        <v>17054</v>
      </c>
      <c r="C28595" t="s">
        <v>16</v>
      </c>
      <c r="D28595" t="s">
        <v>54</v>
      </c>
      <c r="E28595" t="s">
        <v>60</v>
      </c>
      <c r="F28595">
        <v>1</v>
      </c>
      <c r="G28595">
        <v>1</v>
      </c>
      <c r="H28595">
        <v>15</v>
      </c>
      <c r="I28595">
        <v>37</v>
      </c>
      <c r="J28595">
        <v>25</v>
      </c>
      <c r="K28595" t="s">
        <v>55</v>
      </c>
      <c r="L28595">
        <v>1142413</v>
      </c>
      <c r="M28595">
        <v>1906182</v>
      </c>
      <c r="N28595">
        <v>2009</v>
      </c>
      <c r="O28595">
        <v>41.898618495000001</v>
      </c>
      <c r="P28595">
        <v>-87.752373468999906</v>
      </c>
    </row>
    <row r="28596" spans="1:16" x14ac:dyDescent="0.35">
      <c r="A28596">
        <v>7462387</v>
      </c>
      <c r="B28596" t="s">
        <v>17055</v>
      </c>
      <c r="C28596" t="s">
        <v>41</v>
      </c>
      <c r="D28596" t="s">
        <v>186</v>
      </c>
      <c r="E28596" t="s">
        <v>22</v>
      </c>
      <c r="F28596">
        <v>1</v>
      </c>
      <c r="G28596">
        <v>0</v>
      </c>
      <c r="H28596">
        <v>3</v>
      </c>
      <c r="I28596">
        <v>20</v>
      </c>
      <c r="J28596">
        <v>42</v>
      </c>
      <c r="K28596">
        <v>18</v>
      </c>
      <c r="L28596">
        <v>1180137</v>
      </c>
      <c r="M28596">
        <v>1861343</v>
      </c>
      <c r="N28596">
        <v>2010</v>
      </c>
      <c r="O28596">
        <v>41.774792544</v>
      </c>
      <c r="P28596">
        <v>-87.615193152000003</v>
      </c>
    </row>
    <row r="28597" spans="1:16" x14ac:dyDescent="0.35">
      <c r="A28597">
        <v>6781338</v>
      </c>
      <c r="B28597" t="s">
        <v>17056</v>
      </c>
      <c r="C28597" t="s">
        <v>20</v>
      </c>
      <c r="D28597" t="s">
        <v>135</v>
      </c>
      <c r="E28597" t="s">
        <v>35</v>
      </c>
      <c r="F28597">
        <v>0</v>
      </c>
      <c r="G28597">
        <v>0</v>
      </c>
      <c r="H28597">
        <v>24</v>
      </c>
      <c r="I28597">
        <v>48</v>
      </c>
      <c r="J28597">
        <v>77</v>
      </c>
      <c r="K28597">
        <v>6</v>
      </c>
      <c r="L28597">
        <v>1167210</v>
      </c>
      <c r="M28597">
        <v>1940213</v>
      </c>
      <c r="N28597">
        <v>2009</v>
      </c>
      <c r="O28597">
        <v>41.991504206000002</v>
      </c>
      <c r="P28597">
        <v>-87.660314048999993</v>
      </c>
    </row>
    <row r="28598" spans="1:16" x14ac:dyDescent="0.35">
      <c r="A28598">
        <v>8084961</v>
      </c>
      <c r="B28598" t="s">
        <v>17057</v>
      </c>
      <c r="C28598" t="s">
        <v>41</v>
      </c>
      <c r="D28598" t="s">
        <v>42</v>
      </c>
      <c r="E28598" t="s">
        <v>60</v>
      </c>
      <c r="F28598">
        <v>1</v>
      </c>
      <c r="G28598">
        <v>0</v>
      </c>
      <c r="H28598">
        <v>25</v>
      </c>
      <c r="I28598">
        <v>37</v>
      </c>
      <c r="J28598">
        <v>23</v>
      </c>
      <c r="K28598">
        <v>18</v>
      </c>
      <c r="L28598">
        <v>1147902</v>
      </c>
      <c r="M28598">
        <v>1907992</v>
      </c>
      <c r="N28598">
        <v>2011</v>
      </c>
      <c r="O28598">
        <v>41.903481556999999</v>
      </c>
      <c r="P28598">
        <v>-87.732165895999998</v>
      </c>
    </row>
    <row r="28599" spans="1:16" x14ac:dyDescent="0.35">
      <c r="A28599">
        <v>8386782</v>
      </c>
      <c r="B28599" s="1">
        <v>40706.25</v>
      </c>
      <c r="C28599" t="s">
        <v>167</v>
      </c>
      <c r="D28599" t="s">
        <v>168</v>
      </c>
      <c r="E28599" t="s">
        <v>39</v>
      </c>
      <c r="F28599">
        <v>0</v>
      </c>
      <c r="G28599">
        <v>0</v>
      </c>
      <c r="H28599">
        <v>7</v>
      </c>
      <c r="I28599">
        <v>17</v>
      </c>
      <c r="J28599">
        <v>68</v>
      </c>
      <c r="K28599">
        <v>2</v>
      </c>
      <c r="L28599">
        <v>1170509</v>
      </c>
      <c r="M28599">
        <v>1858896</v>
      </c>
      <c r="N28599">
        <v>2011</v>
      </c>
      <c r="O28599">
        <v>41.768292879999997</v>
      </c>
      <c r="P28599">
        <v>-87.650559040999994</v>
      </c>
    </row>
    <row r="28600" spans="1:16" x14ac:dyDescent="0.35">
      <c r="A28600">
        <v>8828790</v>
      </c>
      <c r="B28600" s="1">
        <v>40949.78125</v>
      </c>
      <c r="C28600" t="s">
        <v>82</v>
      </c>
      <c r="D28600" t="s">
        <v>122</v>
      </c>
      <c r="E28600" t="s">
        <v>123</v>
      </c>
      <c r="F28600">
        <v>0</v>
      </c>
      <c r="G28600">
        <v>0</v>
      </c>
      <c r="H28600">
        <v>18</v>
      </c>
      <c r="I28600">
        <v>42</v>
      </c>
      <c r="J28600">
        <v>8</v>
      </c>
      <c r="K28600">
        <v>11</v>
      </c>
      <c r="L28600">
        <v>1176223</v>
      </c>
      <c r="M28600">
        <v>1905805</v>
      </c>
      <c r="N28600">
        <v>2012</v>
      </c>
      <c r="O28600">
        <v>41.896888585999903</v>
      </c>
      <c r="P28600">
        <v>-87.628203192000001</v>
      </c>
    </row>
    <row r="28601" spans="1:16" x14ac:dyDescent="0.35">
      <c r="A28601">
        <v>8793838</v>
      </c>
      <c r="B28601" s="1">
        <v>41161.3125</v>
      </c>
      <c r="C28601" t="s">
        <v>16</v>
      </c>
      <c r="D28601" t="s">
        <v>54</v>
      </c>
      <c r="E28601" t="s">
        <v>39</v>
      </c>
      <c r="F28601">
        <v>0</v>
      </c>
      <c r="G28601">
        <v>1</v>
      </c>
      <c r="H28601">
        <v>11</v>
      </c>
      <c r="I28601">
        <v>28</v>
      </c>
      <c r="J28601">
        <v>26</v>
      </c>
      <c r="K28601" t="s">
        <v>55</v>
      </c>
      <c r="L28601">
        <v>1146109</v>
      </c>
      <c r="M28601">
        <v>1898301</v>
      </c>
      <c r="N28601">
        <v>2012</v>
      </c>
      <c r="O28601">
        <v>41.876922649000001</v>
      </c>
      <c r="P28601">
        <v>-87.738998611</v>
      </c>
    </row>
    <row r="28602" spans="1:16" x14ac:dyDescent="0.35">
      <c r="A28602">
        <v>9586095</v>
      </c>
      <c r="B28602" t="s">
        <v>17058</v>
      </c>
      <c r="C28602" t="s">
        <v>16</v>
      </c>
      <c r="D28602" t="s">
        <v>77</v>
      </c>
      <c r="E28602" t="s">
        <v>60</v>
      </c>
      <c r="F28602">
        <v>0</v>
      </c>
      <c r="G28602">
        <v>0</v>
      </c>
      <c r="H28602">
        <v>8</v>
      </c>
      <c r="I28602">
        <v>14</v>
      </c>
      <c r="J28602">
        <v>58</v>
      </c>
      <c r="K28602" t="s">
        <v>55</v>
      </c>
      <c r="L28602">
        <v>1155645</v>
      </c>
      <c r="M28602">
        <v>1878489</v>
      </c>
      <c r="N28602">
        <v>2014</v>
      </c>
      <c r="O28602">
        <v>41.822369707999997</v>
      </c>
      <c r="P28602">
        <v>-87.704517745999993</v>
      </c>
    </row>
    <row r="28603" spans="1:16" x14ac:dyDescent="0.35">
      <c r="A28603">
        <v>6310395</v>
      </c>
      <c r="B28603" t="s">
        <v>17059</v>
      </c>
      <c r="C28603" t="s">
        <v>27</v>
      </c>
      <c r="D28603" t="s">
        <v>72</v>
      </c>
      <c r="E28603" t="s">
        <v>39</v>
      </c>
      <c r="F28603">
        <v>0</v>
      </c>
      <c r="G28603">
        <v>0</v>
      </c>
      <c r="H28603">
        <v>4</v>
      </c>
      <c r="I28603">
        <v>10</v>
      </c>
      <c r="J28603">
        <v>51</v>
      </c>
      <c r="K28603">
        <v>14</v>
      </c>
      <c r="L28603">
        <v>1194346</v>
      </c>
      <c r="M28603">
        <v>1834343</v>
      </c>
      <c r="N28603">
        <v>2008</v>
      </c>
      <c r="O28603">
        <v>41.700364817999997</v>
      </c>
      <c r="P28603">
        <v>-87.563990794999995</v>
      </c>
    </row>
    <row r="28604" spans="1:16" x14ac:dyDescent="0.35">
      <c r="A28604">
        <v>8061414</v>
      </c>
      <c r="B28604" s="1">
        <v>40882.75</v>
      </c>
      <c r="C28604" t="s">
        <v>20</v>
      </c>
      <c r="D28604" t="s">
        <v>65</v>
      </c>
      <c r="E28604" t="s">
        <v>22</v>
      </c>
      <c r="F28604">
        <v>0</v>
      </c>
      <c r="G28604">
        <v>0</v>
      </c>
      <c r="H28604">
        <v>14</v>
      </c>
      <c r="I28604">
        <v>32</v>
      </c>
      <c r="J28604">
        <v>24</v>
      </c>
      <c r="K28604">
        <v>6</v>
      </c>
      <c r="L28604">
        <v>1162205</v>
      </c>
      <c r="M28604">
        <v>1911100</v>
      </c>
      <c r="N28604">
        <v>2011</v>
      </c>
      <c r="O28604">
        <v>41.911723068999997</v>
      </c>
      <c r="P28604">
        <v>-87.679540693999996</v>
      </c>
    </row>
    <row r="28605" spans="1:16" x14ac:dyDescent="0.35">
      <c r="A28605">
        <v>6141114</v>
      </c>
      <c r="B28605" t="s">
        <v>17060</v>
      </c>
      <c r="C28605" t="s">
        <v>44</v>
      </c>
      <c r="D28605" t="s">
        <v>45</v>
      </c>
      <c r="E28605" t="s">
        <v>22</v>
      </c>
      <c r="F28605">
        <v>0</v>
      </c>
      <c r="G28605">
        <v>0</v>
      </c>
      <c r="H28605">
        <v>10</v>
      </c>
      <c r="I28605">
        <v>28</v>
      </c>
      <c r="J28605">
        <v>30</v>
      </c>
      <c r="K28605" t="s">
        <v>46</v>
      </c>
      <c r="L28605">
        <v>1158031</v>
      </c>
      <c r="M28605">
        <v>1889482</v>
      </c>
      <c r="N28605">
        <v>2008</v>
      </c>
      <c r="O28605">
        <v>41.852487523000001</v>
      </c>
      <c r="P28605">
        <v>-87.695464997999906</v>
      </c>
    </row>
    <row r="28606" spans="1:16" x14ac:dyDescent="0.35">
      <c r="A28606">
        <v>9500449</v>
      </c>
      <c r="B28606" t="s">
        <v>17061</v>
      </c>
      <c r="C28606" t="s">
        <v>41</v>
      </c>
      <c r="D28606" t="s">
        <v>42</v>
      </c>
      <c r="E28606" t="s">
        <v>22</v>
      </c>
      <c r="F28606">
        <v>1</v>
      </c>
      <c r="G28606">
        <v>0</v>
      </c>
      <c r="H28606">
        <v>25</v>
      </c>
      <c r="I28606">
        <v>26</v>
      </c>
      <c r="J28606">
        <v>23</v>
      </c>
      <c r="K28606">
        <v>18</v>
      </c>
      <c r="L28606">
        <v>1151314</v>
      </c>
      <c r="M28606">
        <v>1910377</v>
      </c>
      <c r="N28606">
        <v>2014</v>
      </c>
      <c r="O28606">
        <v>41.909959926999903</v>
      </c>
      <c r="P28606">
        <v>-87.719570086999994</v>
      </c>
    </row>
    <row r="28607" spans="1:16" x14ac:dyDescent="0.35">
      <c r="A28607">
        <v>8844762</v>
      </c>
      <c r="B28607" t="s">
        <v>17062</v>
      </c>
      <c r="C28607" t="s">
        <v>27</v>
      </c>
      <c r="D28607" t="s">
        <v>28</v>
      </c>
      <c r="E28607" t="s">
        <v>22</v>
      </c>
      <c r="F28607">
        <v>0</v>
      </c>
      <c r="G28607">
        <v>1</v>
      </c>
      <c r="H28607">
        <v>15</v>
      </c>
      <c r="I28607">
        <v>28</v>
      </c>
      <c r="J28607">
        <v>25</v>
      </c>
      <c r="K28607">
        <v>14</v>
      </c>
      <c r="L28607">
        <v>1141354</v>
      </c>
      <c r="M28607">
        <v>1900647</v>
      </c>
      <c r="N28607">
        <v>2012</v>
      </c>
      <c r="O28607">
        <v>41.883449397</v>
      </c>
      <c r="P28607">
        <v>-87.756399860000002</v>
      </c>
    </row>
    <row r="28608" spans="1:16" x14ac:dyDescent="0.35">
      <c r="A28608">
        <v>6453932</v>
      </c>
      <c r="B28608" t="s">
        <v>17063</v>
      </c>
      <c r="C28608" t="s">
        <v>41</v>
      </c>
      <c r="D28608" t="s">
        <v>118</v>
      </c>
      <c r="E28608" t="s">
        <v>60</v>
      </c>
      <c r="F28608">
        <v>1</v>
      </c>
      <c r="G28608">
        <v>0</v>
      </c>
      <c r="H28608">
        <v>4</v>
      </c>
      <c r="I28608">
        <v>7</v>
      </c>
      <c r="J28608">
        <v>43</v>
      </c>
      <c r="K28608">
        <v>18</v>
      </c>
      <c r="L28608">
        <v>1192651</v>
      </c>
      <c r="M28608">
        <v>1855679</v>
      </c>
      <c r="N28608">
        <v>2008</v>
      </c>
      <c r="O28608">
        <v>41.758954185</v>
      </c>
      <c r="P28608">
        <v>-87.569503849</v>
      </c>
    </row>
    <row r="28609" spans="1:16" x14ac:dyDescent="0.35">
      <c r="A28609">
        <v>6965119</v>
      </c>
      <c r="B28609" s="1">
        <v>40092.625</v>
      </c>
      <c r="C28609" t="s">
        <v>27</v>
      </c>
      <c r="D28609" t="s">
        <v>72</v>
      </c>
      <c r="E28609" t="s">
        <v>39</v>
      </c>
      <c r="F28609">
        <v>0</v>
      </c>
      <c r="G28609">
        <v>0</v>
      </c>
      <c r="H28609">
        <v>25</v>
      </c>
      <c r="I28609">
        <v>31</v>
      </c>
      <c r="J28609">
        <v>19</v>
      </c>
      <c r="K28609">
        <v>14</v>
      </c>
      <c r="L28609">
        <v>1143130</v>
      </c>
      <c r="M28609">
        <v>1915855</v>
      </c>
      <c r="N28609">
        <v>2009</v>
      </c>
      <c r="O28609">
        <v>41.925148897</v>
      </c>
      <c r="P28609">
        <v>-87.749498093999904</v>
      </c>
    </row>
    <row r="28610" spans="1:16" x14ac:dyDescent="0.35">
      <c r="A28610">
        <v>7422389</v>
      </c>
      <c r="B28610" t="s">
        <v>17064</v>
      </c>
      <c r="C28610" t="s">
        <v>27</v>
      </c>
      <c r="D28610" t="s">
        <v>28</v>
      </c>
      <c r="E28610" t="s">
        <v>22</v>
      </c>
      <c r="F28610">
        <v>0</v>
      </c>
      <c r="G28610">
        <v>0</v>
      </c>
      <c r="H28610">
        <v>8</v>
      </c>
      <c r="I28610">
        <v>23</v>
      </c>
      <c r="J28610">
        <v>56</v>
      </c>
      <c r="K28610">
        <v>14</v>
      </c>
      <c r="L28610">
        <v>1144229</v>
      </c>
      <c r="M28610">
        <v>1870138</v>
      </c>
      <c r="N28610">
        <v>2010</v>
      </c>
      <c r="O28610">
        <v>41.799674908</v>
      </c>
      <c r="P28610">
        <v>-87.746607842999893</v>
      </c>
    </row>
    <row r="28611" spans="1:16" x14ac:dyDescent="0.35">
      <c r="A28611">
        <v>9013543</v>
      </c>
      <c r="B28611" t="s">
        <v>17065</v>
      </c>
      <c r="C28611" t="s">
        <v>41</v>
      </c>
      <c r="D28611" t="s">
        <v>42</v>
      </c>
      <c r="E28611" t="s">
        <v>144</v>
      </c>
      <c r="F28611">
        <v>1</v>
      </c>
      <c r="G28611">
        <v>0</v>
      </c>
      <c r="H28611">
        <v>11</v>
      </c>
      <c r="I28611">
        <v>27</v>
      </c>
      <c r="J28611">
        <v>23</v>
      </c>
      <c r="K28611">
        <v>18</v>
      </c>
      <c r="L28611">
        <v>1149333</v>
      </c>
      <c r="M28611">
        <v>1907703</v>
      </c>
      <c r="N28611">
        <v>2013</v>
      </c>
      <c r="O28611">
        <v>41.902660873000002</v>
      </c>
      <c r="P28611">
        <v>-87.726916975999998</v>
      </c>
    </row>
    <row r="28612" spans="1:16" x14ac:dyDescent="0.35">
      <c r="A28612">
        <v>6235073</v>
      </c>
      <c r="B28612" s="1">
        <v>39634.944444444445</v>
      </c>
      <c r="C28612" t="s">
        <v>41</v>
      </c>
      <c r="D28612" t="s">
        <v>186</v>
      </c>
      <c r="E28612" t="s">
        <v>189</v>
      </c>
      <c r="F28612">
        <v>1</v>
      </c>
      <c r="G28612">
        <v>0</v>
      </c>
      <c r="H28612">
        <v>14</v>
      </c>
      <c r="I28612">
        <v>35</v>
      </c>
      <c r="J28612">
        <v>22</v>
      </c>
      <c r="K28612">
        <v>18</v>
      </c>
      <c r="L28612">
        <v>1157345</v>
      </c>
      <c r="M28612">
        <v>1914452</v>
      </c>
      <c r="N28612">
        <v>2008</v>
      </c>
      <c r="O28612">
        <v>41.921021490999998</v>
      </c>
      <c r="P28612">
        <v>-87.697303550000001</v>
      </c>
    </row>
    <row r="28613" spans="1:16" x14ac:dyDescent="0.35">
      <c r="A28613">
        <v>6593192</v>
      </c>
      <c r="B28613" s="1">
        <v>39549.770833333336</v>
      </c>
      <c r="C28613" t="s">
        <v>24</v>
      </c>
      <c r="D28613" t="s">
        <v>25</v>
      </c>
      <c r="E28613" t="s">
        <v>39</v>
      </c>
      <c r="F28613">
        <v>0</v>
      </c>
      <c r="G28613">
        <v>1</v>
      </c>
      <c r="H28613">
        <v>11</v>
      </c>
      <c r="I28613">
        <v>27</v>
      </c>
      <c r="J28613">
        <v>23</v>
      </c>
      <c r="K28613">
        <v>26</v>
      </c>
      <c r="L28613">
        <v>1151856</v>
      </c>
      <c r="M28613">
        <v>1906656</v>
      </c>
      <c r="N28613">
        <v>2008</v>
      </c>
      <c r="O28613">
        <v>41.899738489000001</v>
      </c>
      <c r="P28613">
        <v>-87.717677092999907</v>
      </c>
    </row>
    <row r="28614" spans="1:16" x14ac:dyDescent="0.35">
      <c r="A28614">
        <v>6461715</v>
      </c>
      <c r="B28614" t="s">
        <v>17066</v>
      </c>
      <c r="C28614" t="s">
        <v>41</v>
      </c>
      <c r="D28614" t="s">
        <v>101</v>
      </c>
      <c r="E28614" t="s">
        <v>35</v>
      </c>
      <c r="F28614">
        <v>1</v>
      </c>
      <c r="G28614">
        <v>0</v>
      </c>
      <c r="H28614">
        <v>11</v>
      </c>
      <c r="I28614">
        <v>26</v>
      </c>
      <c r="J28614">
        <v>23</v>
      </c>
      <c r="K28614">
        <v>18</v>
      </c>
      <c r="L28614">
        <v>1152038</v>
      </c>
      <c r="M28614">
        <v>1907755</v>
      </c>
      <c r="N28614">
        <v>2008</v>
      </c>
      <c r="O28614">
        <v>41.902750664999999</v>
      </c>
      <c r="P28614">
        <v>-87.716979600000002</v>
      </c>
    </row>
    <row r="28615" spans="1:16" x14ac:dyDescent="0.35">
      <c r="A28615">
        <v>9912719</v>
      </c>
      <c r="B28615" s="1">
        <v>42036.569444444445</v>
      </c>
      <c r="C28615" t="s">
        <v>16</v>
      </c>
      <c r="D28615" t="s">
        <v>54</v>
      </c>
      <c r="E28615" t="s">
        <v>39</v>
      </c>
      <c r="F28615">
        <v>1</v>
      </c>
      <c r="G28615">
        <v>1</v>
      </c>
      <c r="H28615">
        <v>22</v>
      </c>
      <c r="I28615">
        <v>21</v>
      </c>
      <c r="J28615">
        <v>73</v>
      </c>
      <c r="K28615" t="s">
        <v>55</v>
      </c>
      <c r="L28615">
        <v>1173320</v>
      </c>
      <c r="M28615">
        <v>1841610</v>
      </c>
      <c r="N28615">
        <v>2015</v>
      </c>
      <c r="O28615">
        <v>41.720796155999999</v>
      </c>
      <c r="P28615">
        <v>-87.640765367999904</v>
      </c>
    </row>
    <row r="28616" spans="1:16" x14ac:dyDescent="0.35">
      <c r="A28616">
        <v>7991834</v>
      </c>
      <c r="B28616" t="s">
        <v>17067</v>
      </c>
      <c r="C28616" t="s">
        <v>27</v>
      </c>
      <c r="D28616" t="s">
        <v>28</v>
      </c>
      <c r="E28616" t="s">
        <v>22</v>
      </c>
      <c r="F28616">
        <v>0</v>
      </c>
      <c r="G28616">
        <v>0</v>
      </c>
      <c r="H28616">
        <v>7</v>
      </c>
      <c r="I28616">
        <v>15</v>
      </c>
      <c r="J28616">
        <v>67</v>
      </c>
      <c r="K28616">
        <v>14</v>
      </c>
      <c r="L28616">
        <v>1163321</v>
      </c>
      <c r="M28616">
        <v>1867337</v>
      </c>
      <c r="N28616">
        <v>2011</v>
      </c>
      <c r="O28616">
        <v>41.791609669000003</v>
      </c>
      <c r="P28616">
        <v>-87.676670297999905</v>
      </c>
    </row>
    <row r="28617" spans="1:16" x14ac:dyDescent="0.35">
      <c r="A28617">
        <v>8127298</v>
      </c>
      <c r="B28617" t="s">
        <v>17068</v>
      </c>
      <c r="C28617" t="s">
        <v>20</v>
      </c>
      <c r="D28617" t="s">
        <v>21</v>
      </c>
      <c r="E28617" t="s">
        <v>99</v>
      </c>
      <c r="F28617">
        <v>0</v>
      </c>
      <c r="G28617">
        <v>0</v>
      </c>
      <c r="H28617">
        <v>4</v>
      </c>
      <c r="I28617">
        <v>8</v>
      </c>
      <c r="J28617">
        <v>69</v>
      </c>
      <c r="K28617">
        <v>6</v>
      </c>
      <c r="L28617">
        <v>1185573</v>
      </c>
      <c r="M28617">
        <v>1853292</v>
      </c>
      <c r="N28617">
        <v>2011</v>
      </c>
      <c r="O28617">
        <v>41.752573554000001</v>
      </c>
      <c r="P28617">
        <v>-87.595518987000005</v>
      </c>
    </row>
    <row r="28618" spans="1:16" x14ac:dyDescent="0.35">
      <c r="A28618">
        <v>7991883</v>
      </c>
      <c r="B28618" t="s">
        <v>17069</v>
      </c>
      <c r="C28618" t="s">
        <v>167</v>
      </c>
      <c r="D28618" t="s">
        <v>6796</v>
      </c>
      <c r="E28618" t="s">
        <v>163</v>
      </c>
      <c r="F28618">
        <v>0</v>
      </c>
      <c r="G28618">
        <v>0</v>
      </c>
      <c r="H28618">
        <v>12</v>
      </c>
      <c r="I28618">
        <v>2</v>
      </c>
      <c r="J28618">
        <v>28</v>
      </c>
      <c r="K28618">
        <v>2</v>
      </c>
      <c r="L28618">
        <v>1162225</v>
      </c>
      <c r="M28618">
        <v>1899526</v>
      </c>
      <c r="N28618">
        <v>2011</v>
      </c>
      <c r="O28618">
        <v>41.879962676999902</v>
      </c>
      <c r="P28618">
        <v>-87.679791104000003</v>
      </c>
    </row>
    <row r="28619" spans="1:16" x14ac:dyDescent="0.35">
      <c r="A28619">
        <v>8033360</v>
      </c>
      <c r="B28619" t="s">
        <v>17070</v>
      </c>
      <c r="C28619" t="s">
        <v>16</v>
      </c>
      <c r="D28619" t="s">
        <v>54</v>
      </c>
      <c r="E28619" t="s">
        <v>117</v>
      </c>
      <c r="F28619">
        <v>0</v>
      </c>
      <c r="G28619">
        <v>1</v>
      </c>
      <c r="H28619">
        <v>2</v>
      </c>
      <c r="I28619">
        <v>4</v>
      </c>
      <c r="J28619">
        <v>41</v>
      </c>
      <c r="K28619" t="s">
        <v>55</v>
      </c>
      <c r="L28619">
        <v>1183580</v>
      </c>
      <c r="M28619">
        <v>1869801</v>
      </c>
      <c r="N28619">
        <v>2011</v>
      </c>
      <c r="O28619">
        <v>41.797922442999997</v>
      </c>
      <c r="P28619">
        <v>-87.602308152999996</v>
      </c>
    </row>
    <row r="28620" spans="1:16" x14ac:dyDescent="0.35">
      <c r="A28620">
        <v>10459101</v>
      </c>
      <c r="B28620" s="1">
        <v>42370</v>
      </c>
      <c r="C28620" t="s">
        <v>268</v>
      </c>
      <c r="D28620" t="s">
        <v>269</v>
      </c>
      <c r="E28620" t="s">
        <v>39</v>
      </c>
      <c r="F28620">
        <v>0</v>
      </c>
      <c r="G28620">
        <v>1</v>
      </c>
      <c r="H28620">
        <v>7</v>
      </c>
      <c r="I28620">
        <v>15</v>
      </c>
      <c r="J28620">
        <v>67</v>
      </c>
      <c r="K28620">
        <v>17</v>
      </c>
      <c r="N28620">
        <v>2016</v>
      </c>
    </row>
    <row r="28621" spans="1:16" x14ac:dyDescent="0.35">
      <c r="A28621">
        <v>8711361</v>
      </c>
      <c r="B28621" t="s">
        <v>17071</v>
      </c>
      <c r="C28621" t="s">
        <v>20</v>
      </c>
      <c r="D28621" t="s">
        <v>65</v>
      </c>
      <c r="E28621" t="s">
        <v>163</v>
      </c>
      <c r="F28621">
        <v>0</v>
      </c>
      <c r="G28621">
        <v>0</v>
      </c>
      <c r="H28621">
        <v>20</v>
      </c>
      <c r="I28621">
        <v>48</v>
      </c>
      <c r="J28621">
        <v>3</v>
      </c>
      <c r="K28621">
        <v>6</v>
      </c>
      <c r="L28621">
        <v>1170869</v>
      </c>
      <c r="M28621">
        <v>1934263</v>
      </c>
      <c r="N28621">
        <v>2012</v>
      </c>
      <c r="O28621">
        <v>41.975097597000001</v>
      </c>
      <c r="P28621">
        <v>-87.647030687999901</v>
      </c>
    </row>
    <row r="28622" spans="1:16" x14ac:dyDescent="0.35">
      <c r="A28622">
        <v>10363547</v>
      </c>
      <c r="B28622" t="s">
        <v>17072</v>
      </c>
      <c r="C28622" t="s">
        <v>50</v>
      </c>
      <c r="D28622" t="s">
        <v>51</v>
      </c>
      <c r="E28622" t="s">
        <v>144</v>
      </c>
      <c r="F28622">
        <v>0</v>
      </c>
      <c r="G28622">
        <v>0</v>
      </c>
      <c r="H28622">
        <v>10</v>
      </c>
      <c r="I28622">
        <v>12</v>
      </c>
      <c r="J28622">
        <v>30</v>
      </c>
      <c r="K28622">
        <v>3</v>
      </c>
      <c r="L28622">
        <v>1157484</v>
      </c>
      <c r="M28622">
        <v>1888591</v>
      </c>
      <c r="N28622">
        <v>2015</v>
      </c>
      <c r="O28622">
        <v>41.850053653000003</v>
      </c>
      <c r="P28622">
        <v>-87.697496872999906</v>
      </c>
    </row>
    <row r="28623" spans="1:16" x14ac:dyDescent="0.35">
      <c r="A28623">
        <v>8331266</v>
      </c>
      <c r="B28623" t="s">
        <v>17073</v>
      </c>
      <c r="C28623" t="s">
        <v>20</v>
      </c>
      <c r="D28623" t="s">
        <v>37</v>
      </c>
      <c r="E28623" t="s">
        <v>121</v>
      </c>
      <c r="F28623">
        <v>1</v>
      </c>
      <c r="G28623">
        <v>0</v>
      </c>
      <c r="H28623">
        <v>7</v>
      </c>
      <c r="I28623">
        <v>17</v>
      </c>
      <c r="J28623">
        <v>67</v>
      </c>
      <c r="K28623">
        <v>6</v>
      </c>
      <c r="L28623">
        <v>1166897</v>
      </c>
      <c r="M28623">
        <v>1858031</v>
      </c>
      <c r="N28623">
        <v>2011</v>
      </c>
      <c r="O28623">
        <v>41.765997124999998</v>
      </c>
      <c r="P28623">
        <v>-87.663823440000002</v>
      </c>
    </row>
    <row r="28624" spans="1:16" x14ac:dyDescent="0.35">
      <c r="A28624">
        <v>8394612</v>
      </c>
      <c r="B28624" s="1">
        <v>40859.680555555555</v>
      </c>
      <c r="C28624" t="s">
        <v>16</v>
      </c>
      <c r="D28624" t="s">
        <v>77</v>
      </c>
      <c r="E28624" t="s">
        <v>95</v>
      </c>
      <c r="F28624">
        <v>0</v>
      </c>
      <c r="G28624">
        <v>0</v>
      </c>
      <c r="H28624">
        <v>8</v>
      </c>
      <c r="I28624">
        <v>13</v>
      </c>
      <c r="J28624">
        <v>70</v>
      </c>
      <c r="K28624" t="s">
        <v>55</v>
      </c>
      <c r="L28624">
        <v>1150185</v>
      </c>
      <c r="M28624">
        <v>1851851</v>
      </c>
      <c r="N28624">
        <v>2011</v>
      </c>
      <c r="O28624">
        <v>41.749378790000002</v>
      </c>
      <c r="P28624">
        <v>-87.725239483999999</v>
      </c>
    </row>
    <row r="28625" spans="1:16" x14ac:dyDescent="0.35">
      <c r="A28625">
        <v>8838958</v>
      </c>
      <c r="B28625" s="1">
        <v>41192.363194444442</v>
      </c>
      <c r="C28625" t="s">
        <v>44</v>
      </c>
      <c r="D28625" t="s">
        <v>45</v>
      </c>
      <c r="E28625" t="s">
        <v>22</v>
      </c>
      <c r="F28625">
        <v>0</v>
      </c>
      <c r="G28625">
        <v>0</v>
      </c>
      <c r="H28625">
        <v>5</v>
      </c>
      <c r="I28625">
        <v>6</v>
      </c>
      <c r="J28625">
        <v>49</v>
      </c>
      <c r="K28625" t="s">
        <v>46</v>
      </c>
      <c r="L28625">
        <v>1179621</v>
      </c>
      <c r="M28625">
        <v>1841013</v>
      </c>
      <c r="N28625">
        <v>2012</v>
      </c>
      <c r="O28625">
        <v>41.719016494999998</v>
      </c>
      <c r="P28625">
        <v>-87.617704536000005</v>
      </c>
    </row>
    <row r="28626" spans="1:16" x14ac:dyDescent="0.35">
      <c r="A28626">
        <v>7917777</v>
      </c>
      <c r="B28626" s="1">
        <v>40635.979166666664</v>
      </c>
      <c r="C28626" t="s">
        <v>16</v>
      </c>
      <c r="D28626" t="s">
        <v>77</v>
      </c>
      <c r="E28626" t="s">
        <v>211</v>
      </c>
      <c r="F28626">
        <v>0</v>
      </c>
      <c r="G28626">
        <v>0</v>
      </c>
      <c r="H28626">
        <v>25</v>
      </c>
      <c r="I28626">
        <v>37</v>
      </c>
      <c r="J28626">
        <v>25</v>
      </c>
      <c r="K28626" t="s">
        <v>55</v>
      </c>
      <c r="L28626">
        <v>1144138</v>
      </c>
      <c r="M28626">
        <v>1908042</v>
      </c>
      <c r="N28626">
        <v>2011</v>
      </c>
      <c r="O28626">
        <v>41.903690312999998</v>
      </c>
      <c r="P28626">
        <v>-87.745990793999994</v>
      </c>
    </row>
    <row r="28627" spans="1:16" x14ac:dyDescent="0.35">
      <c r="A28627">
        <v>9181404</v>
      </c>
      <c r="B28627" t="s">
        <v>1335</v>
      </c>
      <c r="C28627" t="s">
        <v>82</v>
      </c>
      <c r="D28627" t="s">
        <v>83</v>
      </c>
      <c r="E28627" t="s">
        <v>38</v>
      </c>
      <c r="F28627">
        <v>0</v>
      </c>
      <c r="G28627">
        <v>0</v>
      </c>
      <c r="H28627">
        <v>1</v>
      </c>
      <c r="I28627">
        <v>2</v>
      </c>
      <c r="J28627">
        <v>28</v>
      </c>
      <c r="K28627">
        <v>11</v>
      </c>
      <c r="L28627">
        <v>1172536</v>
      </c>
      <c r="M28627">
        <v>1899823</v>
      </c>
      <c r="N28627">
        <v>2013</v>
      </c>
      <c r="O28627">
        <v>41.880555964000003</v>
      </c>
      <c r="P28627">
        <v>-87.641921870000004</v>
      </c>
    </row>
    <row r="28628" spans="1:16" x14ac:dyDescent="0.35">
      <c r="A28628">
        <v>7478291</v>
      </c>
      <c r="B28628" t="s">
        <v>17074</v>
      </c>
      <c r="C28628" t="s">
        <v>41</v>
      </c>
      <c r="D28628" t="s">
        <v>42</v>
      </c>
      <c r="E28628" t="s">
        <v>22</v>
      </c>
      <c r="F28628">
        <v>1</v>
      </c>
      <c r="G28628">
        <v>0</v>
      </c>
      <c r="H28628">
        <v>4</v>
      </c>
      <c r="I28628">
        <v>10</v>
      </c>
      <c r="J28628">
        <v>55</v>
      </c>
      <c r="K28628">
        <v>18</v>
      </c>
      <c r="L28628">
        <v>1199891</v>
      </c>
      <c r="M28628">
        <v>1815384</v>
      </c>
      <c r="N28628">
        <v>2010</v>
      </c>
      <c r="O28628">
        <v>41.648201640000003</v>
      </c>
      <c r="P28628">
        <v>-87.544323251999998</v>
      </c>
    </row>
    <row r="28629" spans="1:16" x14ac:dyDescent="0.35">
      <c r="A28629">
        <v>6610706</v>
      </c>
      <c r="B28629" t="s">
        <v>17075</v>
      </c>
      <c r="C28629" t="s">
        <v>20</v>
      </c>
      <c r="D28629" t="s">
        <v>119</v>
      </c>
      <c r="E28629" t="s">
        <v>93</v>
      </c>
      <c r="F28629">
        <v>0</v>
      </c>
      <c r="G28629">
        <v>0</v>
      </c>
      <c r="H28629">
        <v>1</v>
      </c>
      <c r="I28629">
        <v>2</v>
      </c>
      <c r="J28629">
        <v>32</v>
      </c>
      <c r="K28629">
        <v>6</v>
      </c>
      <c r="L28629">
        <v>1174377</v>
      </c>
      <c r="M28629">
        <v>1898757</v>
      </c>
      <c r="N28629">
        <v>2008</v>
      </c>
      <c r="O28629">
        <v>41.877589895999897</v>
      </c>
      <c r="P28629">
        <v>-87.635193792999999</v>
      </c>
    </row>
    <row r="28630" spans="1:16" x14ac:dyDescent="0.35">
      <c r="A28630">
        <v>10336727</v>
      </c>
      <c r="B28630" s="1">
        <v>42106.041666666664</v>
      </c>
      <c r="C28630" t="s">
        <v>16</v>
      </c>
      <c r="D28630" t="s">
        <v>263</v>
      </c>
      <c r="E28630" t="s">
        <v>211</v>
      </c>
      <c r="F28630">
        <v>0</v>
      </c>
      <c r="G28630">
        <v>0</v>
      </c>
      <c r="H28630">
        <v>14</v>
      </c>
      <c r="I28630">
        <v>35</v>
      </c>
      <c r="J28630">
        <v>22</v>
      </c>
      <c r="K28630" t="s">
        <v>19</v>
      </c>
      <c r="L28630">
        <v>1156774</v>
      </c>
      <c r="M28630">
        <v>1915585</v>
      </c>
      <c r="N28630">
        <v>2015</v>
      </c>
      <c r="O28630">
        <v>41.924142132</v>
      </c>
      <c r="P28630">
        <v>-87.699370762999905</v>
      </c>
    </row>
    <row r="28631" spans="1:16" x14ac:dyDescent="0.35">
      <c r="A28631">
        <v>6451602</v>
      </c>
      <c r="B28631" t="s">
        <v>17076</v>
      </c>
      <c r="C28631" t="s">
        <v>20</v>
      </c>
      <c r="D28631" t="s">
        <v>62</v>
      </c>
      <c r="E28631" t="s">
        <v>88</v>
      </c>
      <c r="F28631">
        <v>0</v>
      </c>
      <c r="G28631">
        <v>0</v>
      </c>
      <c r="H28631">
        <v>17</v>
      </c>
      <c r="I28631">
        <v>38</v>
      </c>
      <c r="J28631">
        <v>15</v>
      </c>
      <c r="K28631">
        <v>6</v>
      </c>
      <c r="L28631">
        <v>1143942</v>
      </c>
      <c r="M28631">
        <v>1925922</v>
      </c>
      <c r="N28631">
        <v>2008</v>
      </c>
      <c r="O28631">
        <v>41.952758475000003</v>
      </c>
      <c r="P28631">
        <v>-87.746261067999995</v>
      </c>
    </row>
    <row r="28632" spans="1:16" x14ac:dyDescent="0.35">
      <c r="A28632">
        <v>8844488</v>
      </c>
      <c r="B28632" t="s">
        <v>17077</v>
      </c>
      <c r="C28632" t="s">
        <v>33</v>
      </c>
      <c r="D28632" t="s">
        <v>34</v>
      </c>
      <c r="E28632" t="s">
        <v>22</v>
      </c>
      <c r="F28632">
        <v>0</v>
      </c>
      <c r="G28632">
        <v>0</v>
      </c>
      <c r="H28632">
        <v>17</v>
      </c>
      <c r="I28632">
        <v>33</v>
      </c>
      <c r="J28632">
        <v>16</v>
      </c>
      <c r="K28632">
        <v>7</v>
      </c>
      <c r="L28632">
        <v>1155704</v>
      </c>
      <c r="M28632">
        <v>1925278</v>
      </c>
      <c r="N28632">
        <v>2012</v>
      </c>
      <c r="O28632">
        <v>41.950762061999903</v>
      </c>
      <c r="P28632">
        <v>-87.703040532000003</v>
      </c>
    </row>
    <row r="28633" spans="1:16" x14ac:dyDescent="0.35">
      <c r="A28633">
        <v>8288792</v>
      </c>
      <c r="B28633" s="1">
        <v>40553.28125</v>
      </c>
      <c r="C28633" t="s">
        <v>20</v>
      </c>
      <c r="D28633" t="s">
        <v>21</v>
      </c>
      <c r="E28633" t="s">
        <v>35</v>
      </c>
      <c r="F28633">
        <v>0</v>
      </c>
      <c r="G28633">
        <v>0</v>
      </c>
      <c r="H28633">
        <v>10</v>
      </c>
      <c r="I28633">
        <v>22</v>
      </c>
      <c r="J28633">
        <v>30</v>
      </c>
      <c r="K28633">
        <v>6</v>
      </c>
      <c r="L28633">
        <v>1150136</v>
      </c>
      <c r="M28633">
        <v>1886140</v>
      </c>
      <c r="N28633">
        <v>2011</v>
      </c>
      <c r="O28633">
        <v>41.843473931999903</v>
      </c>
      <c r="P28633">
        <v>-87.724529172999993</v>
      </c>
    </row>
    <row r="28634" spans="1:16" x14ac:dyDescent="0.35">
      <c r="A28634">
        <v>6629343</v>
      </c>
      <c r="B28634" s="1">
        <v>39793.479166666664</v>
      </c>
      <c r="C28634" t="s">
        <v>91</v>
      </c>
      <c r="D28634" t="s">
        <v>92</v>
      </c>
      <c r="E28634" t="s">
        <v>121</v>
      </c>
      <c r="F28634">
        <v>0</v>
      </c>
      <c r="G28634">
        <v>0</v>
      </c>
      <c r="H28634">
        <v>1</v>
      </c>
      <c r="I28634">
        <v>2</v>
      </c>
      <c r="J28634">
        <v>28</v>
      </c>
      <c r="K28634">
        <v>26</v>
      </c>
      <c r="L28634">
        <v>1173336</v>
      </c>
      <c r="M28634">
        <v>1893976</v>
      </c>
      <c r="N28634">
        <v>2008</v>
      </c>
      <c r="O28634">
        <v>41.864493678000002</v>
      </c>
      <c r="P28634">
        <v>-87.639157999999995</v>
      </c>
    </row>
    <row r="28635" spans="1:16" x14ac:dyDescent="0.35">
      <c r="A28635">
        <v>10021025</v>
      </c>
      <c r="B28635" s="1">
        <v>42098.78125</v>
      </c>
      <c r="C28635" t="s">
        <v>91</v>
      </c>
      <c r="D28635" t="s">
        <v>182</v>
      </c>
      <c r="E28635" t="s">
        <v>611</v>
      </c>
      <c r="F28635">
        <v>1</v>
      </c>
      <c r="G28635">
        <v>0</v>
      </c>
      <c r="H28635">
        <v>4</v>
      </c>
      <c r="I28635">
        <v>7</v>
      </c>
      <c r="J28635">
        <v>46</v>
      </c>
      <c r="K28635">
        <v>26</v>
      </c>
      <c r="L28635">
        <v>1199203</v>
      </c>
      <c r="M28635">
        <v>1847028</v>
      </c>
      <c r="N28635">
        <v>2015</v>
      </c>
      <c r="O28635">
        <v>41.735053088000001</v>
      </c>
      <c r="P28635">
        <v>-87.545781857999998</v>
      </c>
    </row>
    <row r="28636" spans="1:16" x14ac:dyDescent="0.35">
      <c r="A28636">
        <v>9650772</v>
      </c>
      <c r="B28636" s="1">
        <v>41979.840277777781</v>
      </c>
      <c r="C28636" t="s">
        <v>16</v>
      </c>
      <c r="D28636" t="s">
        <v>77</v>
      </c>
      <c r="E28636" t="s">
        <v>22</v>
      </c>
      <c r="F28636">
        <v>0</v>
      </c>
      <c r="G28636">
        <v>0</v>
      </c>
      <c r="H28636">
        <v>11</v>
      </c>
      <c r="I28636">
        <v>24</v>
      </c>
      <c r="J28636">
        <v>25</v>
      </c>
      <c r="K28636" t="s">
        <v>55</v>
      </c>
      <c r="L28636">
        <v>1144446</v>
      </c>
      <c r="M28636">
        <v>1898000</v>
      </c>
      <c r="N28636">
        <v>2014</v>
      </c>
      <c r="O28636">
        <v>41.876128105999904</v>
      </c>
      <c r="P28636">
        <v>-87.745112290999998</v>
      </c>
    </row>
    <row r="28637" spans="1:16" x14ac:dyDescent="0.35">
      <c r="A28637">
        <v>10799141</v>
      </c>
      <c r="B28637" t="s">
        <v>17078</v>
      </c>
      <c r="C28637" t="s">
        <v>50</v>
      </c>
      <c r="D28637" t="s">
        <v>2061</v>
      </c>
      <c r="E28637" t="s">
        <v>22</v>
      </c>
      <c r="F28637">
        <v>0</v>
      </c>
      <c r="G28637">
        <v>0</v>
      </c>
      <c r="H28637">
        <v>6</v>
      </c>
      <c r="I28637">
        <v>6</v>
      </c>
      <c r="J28637">
        <v>44</v>
      </c>
      <c r="K28637">
        <v>3</v>
      </c>
      <c r="L28637">
        <v>1180364</v>
      </c>
      <c r="M28637">
        <v>1849889</v>
      </c>
      <c r="N28637">
        <v>2016</v>
      </c>
      <c r="O28637">
        <v>41.743356333000001</v>
      </c>
      <c r="P28637">
        <v>-87.614711764999996</v>
      </c>
    </row>
    <row r="28638" spans="1:16" x14ac:dyDescent="0.35">
      <c r="A28638">
        <v>7752981</v>
      </c>
      <c r="B28638" s="1">
        <v>40522.840277777781</v>
      </c>
      <c r="C28638" t="s">
        <v>16</v>
      </c>
      <c r="D28638" t="s">
        <v>54</v>
      </c>
      <c r="E28638" t="s">
        <v>60</v>
      </c>
      <c r="F28638">
        <v>0</v>
      </c>
      <c r="G28638">
        <v>1</v>
      </c>
      <c r="H28638">
        <v>11</v>
      </c>
      <c r="I28638">
        <v>27</v>
      </c>
      <c r="J28638">
        <v>23</v>
      </c>
      <c r="K28638" t="s">
        <v>55</v>
      </c>
      <c r="L28638">
        <v>1151191</v>
      </c>
      <c r="M28638">
        <v>1906704</v>
      </c>
      <c r="N28638">
        <v>2010</v>
      </c>
      <c r="O28638">
        <v>41.899883275000001</v>
      </c>
      <c r="P28638">
        <v>-87.720118399</v>
      </c>
    </row>
    <row r="28639" spans="1:16" x14ac:dyDescent="0.35">
      <c r="A28639">
        <v>6544534</v>
      </c>
      <c r="B28639" s="1">
        <v>39670.701388888891</v>
      </c>
      <c r="C28639" t="s">
        <v>27</v>
      </c>
      <c r="D28639" t="s">
        <v>28</v>
      </c>
      <c r="E28639" t="s">
        <v>35</v>
      </c>
      <c r="F28639">
        <v>0</v>
      </c>
      <c r="G28639">
        <v>0</v>
      </c>
      <c r="H28639">
        <v>3</v>
      </c>
      <c r="I28639">
        <v>5</v>
      </c>
      <c r="J28639">
        <v>43</v>
      </c>
      <c r="K28639">
        <v>14</v>
      </c>
      <c r="L28639">
        <v>1188025</v>
      </c>
      <c r="M28639">
        <v>1860797</v>
      </c>
      <c r="N28639">
        <v>2008</v>
      </c>
      <c r="O28639">
        <v>41.773109884</v>
      </c>
      <c r="P28639">
        <v>-87.586294710999994</v>
      </c>
    </row>
    <row r="28640" spans="1:16" x14ac:dyDescent="0.35">
      <c r="A28640">
        <v>9236975</v>
      </c>
      <c r="B28640" t="s">
        <v>17079</v>
      </c>
      <c r="C28640" t="s">
        <v>24</v>
      </c>
      <c r="D28640" t="s">
        <v>475</v>
      </c>
      <c r="E28640" t="s">
        <v>99</v>
      </c>
      <c r="F28640">
        <v>1</v>
      </c>
      <c r="G28640">
        <v>1</v>
      </c>
      <c r="H28640">
        <v>8</v>
      </c>
      <c r="I28640">
        <v>18</v>
      </c>
      <c r="J28640">
        <v>70</v>
      </c>
      <c r="K28640">
        <v>26</v>
      </c>
      <c r="L28640">
        <v>1152281</v>
      </c>
      <c r="M28640">
        <v>1848933</v>
      </c>
      <c r="N28640">
        <v>2013</v>
      </c>
      <c r="O28640">
        <v>41.741330390999998</v>
      </c>
      <c r="P28640">
        <v>-87.717635309000002</v>
      </c>
    </row>
    <row r="28641" spans="1:16" x14ac:dyDescent="0.35">
      <c r="A28641">
        <v>9489552</v>
      </c>
      <c r="B28641" s="1">
        <v>41822.493055555555</v>
      </c>
      <c r="C28641" t="s">
        <v>16</v>
      </c>
      <c r="D28641" t="s">
        <v>77</v>
      </c>
      <c r="E28641" t="s">
        <v>63</v>
      </c>
      <c r="F28641">
        <v>0</v>
      </c>
      <c r="G28641">
        <v>0</v>
      </c>
      <c r="H28641">
        <v>4</v>
      </c>
      <c r="I28641">
        <v>7</v>
      </c>
      <c r="J28641">
        <v>51</v>
      </c>
      <c r="K28641" t="s">
        <v>55</v>
      </c>
      <c r="L28641">
        <v>1193472</v>
      </c>
      <c r="M28641">
        <v>1839522</v>
      </c>
      <c r="N28641">
        <v>2014</v>
      </c>
      <c r="O28641">
        <v>41.714597904999998</v>
      </c>
      <c r="P28641">
        <v>-87.567022231999999</v>
      </c>
    </row>
    <row r="28642" spans="1:16" x14ac:dyDescent="0.35">
      <c r="A28642">
        <v>10489049</v>
      </c>
      <c r="B28642" t="s">
        <v>17080</v>
      </c>
      <c r="C28642" t="s">
        <v>27</v>
      </c>
      <c r="D28642" t="s">
        <v>28</v>
      </c>
      <c r="E28642" t="s">
        <v>144</v>
      </c>
      <c r="F28642">
        <v>0</v>
      </c>
      <c r="G28642">
        <v>0</v>
      </c>
      <c r="H28642">
        <v>6</v>
      </c>
      <c r="I28642">
        <v>17</v>
      </c>
      <c r="J28642">
        <v>69</v>
      </c>
      <c r="K28642">
        <v>14</v>
      </c>
      <c r="L28642">
        <v>1174969</v>
      </c>
      <c r="M28642">
        <v>1853551</v>
      </c>
      <c r="N28642">
        <v>2016</v>
      </c>
      <c r="O28642">
        <v>41.753527249000001</v>
      </c>
      <c r="P28642">
        <v>-87.634370257999905</v>
      </c>
    </row>
    <row r="28643" spans="1:16" x14ac:dyDescent="0.35">
      <c r="A28643">
        <v>9524089</v>
      </c>
      <c r="B28643" s="1">
        <v>41915.510416666664</v>
      </c>
      <c r="C28643" t="s">
        <v>41</v>
      </c>
      <c r="D28643" t="s">
        <v>42</v>
      </c>
      <c r="E28643" t="s">
        <v>22</v>
      </c>
      <c r="F28643">
        <v>1</v>
      </c>
      <c r="G28643">
        <v>0</v>
      </c>
      <c r="H28643">
        <v>16</v>
      </c>
      <c r="I28643">
        <v>36</v>
      </c>
      <c r="J28643">
        <v>17</v>
      </c>
      <c r="K28643">
        <v>18</v>
      </c>
      <c r="L28643">
        <v>1131137</v>
      </c>
      <c r="M28643">
        <v>1922061</v>
      </c>
      <c r="N28643">
        <v>2014</v>
      </c>
      <c r="O28643">
        <v>41.942394510999897</v>
      </c>
      <c r="P28643">
        <v>-87.793423113999907</v>
      </c>
    </row>
    <row r="28644" spans="1:16" x14ac:dyDescent="0.35">
      <c r="A28644">
        <v>6526507</v>
      </c>
      <c r="B28644" t="s">
        <v>17081</v>
      </c>
      <c r="C28644" t="s">
        <v>27</v>
      </c>
      <c r="D28644" t="s">
        <v>28</v>
      </c>
      <c r="E28644" t="s">
        <v>22</v>
      </c>
      <c r="F28644">
        <v>0</v>
      </c>
      <c r="G28644">
        <v>0</v>
      </c>
      <c r="H28644">
        <v>1</v>
      </c>
      <c r="I28644">
        <v>42</v>
      </c>
      <c r="J28644">
        <v>32</v>
      </c>
      <c r="K28644">
        <v>14</v>
      </c>
      <c r="L28644">
        <v>1175046</v>
      </c>
      <c r="M28644">
        <v>1899421</v>
      </c>
      <c r="N28644">
        <v>2008</v>
      </c>
      <c r="O28644">
        <v>41.879396993</v>
      </c>
      <c r="P28644">
        <v>-87.632717522999997</v>
      </c>
    </row>
    <row r="28645" spans="1:16" x14ac:dyDescent="0.35">
      <c r="A28645">
        <v>9012348</v>
      </c>
      <c r="B28645" t="s">
        <v>17082</v>
      </c>
      <c r="C28645" t="s">
        <v>91</v>
      </c>
      <c r="D28645" t="s">
        <v>92</v>
      </c>
      <c r="E28645" t="s">
        <v>1451</v>
      </c>
      <c r="F28645">
        <v>1</v>
      </c>
      <c r="G28645">
        <v>0</v>
      </c>
      <c r="H28645">
        <v>1</v>
      </c>
      <c r="I28645">
        <v>2</v>
      </c>
      <c r="J28645">
        <v>33</v>
      </c>
      <c r="K28645">
        <v>26</v>
      </c>
      <c r="L28645">
        <v>1179970</v>
      </c>
      <c r="M28645">
        <v>1893558</v>
      </c>
      <c r="N28645">
        <v>2013</v>
      </c>
      <c r="O28645">
        <v>41.863196881</v>
      </c>
      <c r="P28645">
        <v>-87.614817818999995</v>
      </c>
    </row>
    <row r="28646" spans="1:16" x14ac:dyDescent="0.35">
      <c r="A28646">
        <v>6697771</v>
      </c>
      <c r="B28646" s="1">
        <v>40026.958333333336</v>
      </c>
      <c r="C28646" t="s">
        <v>41</v>
      </c>
      <c r="D28646" t="s">
        <v>186</v>
      </c>
      <c r="E28646" t="s">
        <v>95</v>
      </c>
      <c r="F28646">
        <v>1</v>
      </c>
      <c r="G28646">
        <v>0</v>
      </c>
      <c r="H28646">
        <v>6</v>
      </c>
      <c r="I28646">
        <v>17</v>
      </c>
      <c r="J28646">
        <v>71</v>
      </c>
      <c r="K28646">
        <v>18</v>
      </c>
      <c r="L28646">
        <v>1172844</v>
      </c>
      <c r="M28646">
        <v>1854475</v>
      </c>
      <c r="N28646">
        <v>2009</v>
      </c>
      <c r="O28646">
        <v>41.756109932000001</v>
      </c>
      <c r="P28646">
        <v>-87.642130382999994</v>
      </c>
    </row>
    <row r="28647" spans="1:16" x14ac:dyDescent="0.35">
      <c r="A28647">
        <v>9278859</v>
      </c>
      <c r="B28647" t="s">
        <v>17083</v>
      </c>
      <c r="C28647" t="s">
        <v>20</v>
      </c>
      <c r="D28647" t="s">
        <v>62</v>
      </c>
      <c r="E28647" t="s">
        <v>18</v>
      </c>
      <c r="F28647">
        <v>0</v>
      </c>
      <c r="G28647">
        <v>0</v>
      </c>
      <c r="H28647">
        <v>16</v>
      </c>
      <c r="I28647">
        <v>41</v>
      </c>
      <c r="J28647">
        <v>10</v>
      </c>
      <c r="K28647">
        <v>6</v>
      </c>
      <c r="L28647">
        <v>1131309</v>
      </c>
      <c r="M28647">
        <v>1943092</v>
      </c>
      <c r="N28647">
        <v>2013</v>
      </c>
      <c r="O28647">
        <v>42.000102695999999</v>
      </c>
      <c r="P28647">
        <v>-87.792302766000006</v>
      </c>
    </row>
    <row r="28648" spans="1:16" x14ac:dyDescent="0.35">
      <c r="A28648">
        <v>8187700</v>
      </c>
      <c r="B28648" t="s">
        <v>17084</v>
      </c>
      <c r="C28648" t="s">
        <v>33</v>
      </c>
      <c r="D28648" t="s">
        <v>320</v>
      </c>
      <c r="E28648" t="s">
        <v>35</v>
      </c>
      <c r="F28648">
        <v>0</v>
      </c>
      <c r="G28648">
        <v>0</v>
      </c>
      <c r="H28648">
        <v>25</v>
      </c>
      <c r="I28648">
        <v>31</v>
      </c>
      <c r="J28648">
        <v>20</v>
      </c>
      <c r="K28648">
        <v>7</v>
      </c>
      <c r="L28648">
        <v>1145996</v>
      </c>
      <c r="M28648">
        <v>1920899</v>
      </c>
      <c r="N28648">
        <v>2011</v>
      </c>
      <c r="O28648">
        <v>41.938936071999997</v>
      </c>
      <c r="P28648">
        <v>-87.738838451999996</v>
      </c>
    </row>
    <row r="28649" spans="1:16" x14ac:dyDescent="0.35">
      <c r="A28649">
        <v>9184802</v>
      </c>
      <c r="B28649" t="s">
        <v>17085</v>
      </c>
      <c r="C28649" t="s">
        <v>30</v>
      </c>
      <c r="D28649" t="s">
        <v>56</v>
      </c>
      <c r="E28649" t="s">
        <v>18</v>
      </c>
      <c r="F28649">
        <v>0</v>
      </c>
      <c r="G28649">
        <v>0</v>
      </c>
      <c r="H28649">
        <v>3</v>
      </c>
      <c r="I28649">
        <v>20</v>
      </c>
      <c r="J28649">
        <v>42</v>
      </c>
      <c r="K28649">
        <v>5</v>
      </c>
      <c r="L28649">
        <v>1184389</v>
      </c>
      <c r="M28649">
        <v>1864500</v>
      </c>
      <c r="N28649">
        <v>2013</v>
      </c>
      <c r="O28649">
        <v>41.783357140999897</v>
      </c>
      <c r="P28649">
        <v>-87.599507379000002</v>
      </c>
    </row>
    <row r="28650" spans="1:16" x14ac:dyDescent="0.35">
      <c r="A28650">
        <v>9307813</v>
      </c>
      <c r="B28650" t="s">
        <v>17086</v>
      </c>
      <c r="C28650" t="s">
        <v>44</v>
      </c>
      <c r="D28650" t="s">
        <v>275</v>
      </c>
      <c r="E28650" t="s">
        <v>60</v>
      </c>
      <c r="F28650">
        <v>1</v>
      </c>
      <c r="G28650">
        <v>0</v>
      </c>
      <c r="H28650">
        <v>4</v>
      </c>
      <c r="I28650">
        <v>10</v>
      </c>
      <c r="J28650">
        <v>52</v>
      </c>
      <c r="K28650" t="s">
        <v>89</v>
      </c>
      <c r="L28650">
        <v>1201831</v>
      </c>
      <c r="M28650">
        <v>1836943</v>
      </c>
      <c r="N28650">
        <v>2013</v>
      </c>
      <c r="O28650">
        <v>41.707312688999998</v>
      </c>
      <c r="P28650">
        <v>-87.53649618</v>
      </c>
    </row>
    <row r="28651" spans="1:16" x14ac:dyDescent="0.35">
      <c r="A28651">
        <v>9499501</v>
      </c>
      <c r="B28651" t="s">
        <v>17087</v>
      </c>
      <c r="C28651" t="s">
        <v>82</v>
      </c>
      <c r="D28651" t="s">
        <v>122</v>
      </c>
      <c r="E28651" t="s">
        <v>439</v>
      </c>
      <c r="F28651">
        <v>1</v>
      </c>
      <c r="G28651">
        <v>0</v>
      </c>
      <c r="H28651">
        <v>18</v>
      </c>
      <c r="I28651">
        <v>42</v>
      </c>
      <c r="J28651">
        <v>8</v>
      </c>
      <c r="K28651">
        <v>11</v>
      </c>
      <c r="L28651">
        <v>1176223</v>
      </c>
      <c r="M28651">
        <v>1905805</v>
      </c>
      <c r="N28651">
        <v>2014</v>
      </c>
      <c r="O28651">
        <v>41.896888585999903</v>
      </c>
      <c r="P28651">
        <v>-87.628203192000001</v>
      </c>
    </row>
    <row r="28652" spans="1:16" x14ac:dyDescent="0.35">
      <c r="A28652">
        <v>10596701</v>
      </c>
      <c r="B28652" t="s">
        <v>17088</v>
      </c>
      <c r="C28652" t="s">
        <v>16</v>
      </c>
      <c r="D28652" t="s">
        <v>54</v>
      </c>
      <c r="E28652" t="s">
        <v>22</v>
      </c>
      <c r="F28652">
        <v>0</v>
      </c>
      <c r="G28652">
        <v>1</v>
      </c>
      <c r="H28652">
        <v>6</v>
      </c>
      <c r="I28652">
        <v>21</v>
      </c>
      <c r="J28652">
        <v>71</v>
      </c>
      <c r="K28652" t="s">
        <v>55</v>
      </c>
      <c r="L28652">
        <v>1171165</v>
      </c>
      <c r="M28652">
        <v>1847300</v>
      </c>
      <c r="N28652">
        <v>2016</v>
      </c>
      <c r="O28652">
        <v>41.736457627</v>
      </c>
      <c r="P28652">
        <v>-87.648492822999998</v>
      </c>
    </row>
    <row r="28653" spans="1:16" x14ac:dyDescent="0.35">
      <c r="A28653">
        <v>6917437</v>
      </c>
      <c r="B28653" s="1">
        <v>40091.8125</v>
      </c>
      <c r="C28653" t="s">
        <v>41</v>
      </c>
      <c r="D28653" t="s">
        <v>2206</v>
      </c>
      <c r="E28653" t="s">
        <v>22</v>
      </c>
      <c r="F28653">
        <v>1</v>
      </c>
      <c r="G28653">
        <v>0</v>
      </c>
      <c r="H28653">
        <v>3</v>
      </c>
      <c r="I28653">
        <v>6</v>
      </c>
      <c r="J28653">
        <v>69</v>
      </c>
      <c r="K28653">
        <v>18</v>
      </c>
      <c r="L28653">
        <v>1179329</v>
      </c>
      <c r="M28653">
        <v>1855653</v>
      </c>
      <c r="N28653">
        <v>2009</v>
      </c>
      <c r="O28653">
        <v>41.759197059000002</v>
      </c>
      <c r="P28653">
        <v>-87.618328527000003</v>
      </c>
    </row>
    <row r="28654" spans="1:16" x14ac:dyDescent="0.35">
      <c r="A28654">
        <v>8485949</v>
      </c>
      <c r="B28654" t="s">
        <v>17089</v>
      </c>
      <c r="C28654" t="s">
        <v>27</v>
      </c>
      <c r="D28654" t="s">
        <v>72</v>
      </c>
      <c r="E28654" t="s">
        <v>18</v>
      </c>
      <c r="F28654">
        <v>0</v>
      </c>
      <c r="G28654">
        <v>0</v>
      </c>
      <c r="H28654">
        <v>25</v>
      </c>
      <c r="I28654">
        <v>31</v>
      </c>
      <c r="J28654">
        <v>19</v>
      </c>
      <c r="K28654">
        <v>14</v>
      </c>
      <c r="L28654">
        <v>1140243</v>
      </c>
      <c r="M28654">
        <v>1916776</v>
      </c>
      <c r="N28654">
        <v>2012</v>
      </c>
      <c r="O28654">
        <v>41.927729669000001</v>
      </c>
      <c r="P28654">
        <v>-87.760083791</v>
      </c>
    </row>
    <row r="28655" spans="1:16" x14ac:dyDescent="0.35">
      <c r="A28655">
        <v>8791764</v>
      </c>
      <c r="B28655" s="1">
        <v>41099.395833333336</v>
      </c>
      <c r="C28655" t="s">
        <v>33</v>
      </c>
      <c r="D28655" t="s">
        <v>34</v>
      </c>
      <c r="E28655" t="s">
        <v>22</v>
      </c>
      <c r="F28655">
        <v>0</v>
      </c>
      <c r="G28655">
        <v>0</v>
      </c>
      <c r="H28655">
        <v>12</v>
      </c>
      <c r="I28655">
        <v>2</v>
      </c>
      <c r="J28655">
        <v>28</v>
      </c>
      <c r="K28655">
        <v>7</v>
      </c>
      <c r="L28655">
        <v>1161679</v>
      </c>
      <c r="M28655">
        <v>1897691</v>
      </c>
      <c r="N28655">
        <v>2012</v>
      </c>
      <c r="O28655">
        <v>41.874938665000002</v>
      </c>
      <c r="P28655">
        <v>-87.681847090999995</v>
      </c>
    </row>
    <row r="28656" spans="1:16" x14ac:dyDescent="0.35">
      <c r="A28656">
        <v>6584919</v>
      </c>
      <c r="B28656" t="s">
        <v>17090</v>
      </c>
      <c r="C28656" t="s">
        <v>27</v>
      </c>
      <c r="D28656" t="s">
        <v>28</v>
      </c>
      <c r="E28656" t="s">
        <v>22</v>
      </c>
      <c r="F28656">
        <v>0</v>
      </c>
      <c r="G28656">
        <v>0</v>
      </c>
      <c r="H28656">
        <v>22</v>
      </c>
      <c r="I28656">
        <v>34</v>
      </c>
      <c r="J28656">
        <v>49</v>
      </c>
      <c r="K28656">
        <v>14</v>
      </c>
      <c r="L28656">
        <v>1173550</v>
      </c>
      <c r="M28656">
        <v>1833644</v>
      </c>
      <c r="N28656">
        <v>2008</v>
      </c>
      <c r="O28656">
        <v>41.698931207999998</v>
      </c>
      <c r="P28656">
        <v>-87.640157811999998</v>
      </c>
    </row>
    <row r="28657" spans="1:16" x14ac:dyDescent="0.35">
      <c r="A28657">
        <v>7926778</v>
      </c>
      <c r="B28657" s="1">
        <v>40879.833333333336</v>
      </c>
      <c r="C28657" t="s">
        <v>16</v>
      </c>
      <c r="D28657" t="s">
        <v>77</v>
      </c>
      <c r="E28657" t="s">
        <v>123</v>
      </c>
      <c r="F28657">
        <v>0</v>
      </c>
      <c r="G28657">
        <v>0</v>
      </c>
      <c r="H28657">
        <v>6</v>
      </c>
      <c r="I28657">
        <v>21</v>
      </c>
      <c r="J28657">
        <v>49</v>
      </c>
      <c r="K28657" t="s">
        <v>55</v>
      </c>
      <c r="L28657">
        <v>1177678</v>
      </c>
      <c r="M28657">
        <v>1841947</v>
      </c>
      <c r="N28657">
        <v>2011</v>
      </c>
      <c r="O28657">
        <v>41.721623614000002</v>
      </c>
      <c r="P28657">
        <v>-87.624792912000004</v>
      </c>
    </row>
    <row r="28658" spans="1:16" x14ac:dyDescent="0.35">
      <c r="A28658">
        <v>6468718</v>
      </c>
      <c r="B28658" s="1">
        <v>39456.375</v>
      </c>
      <c r="C28658" t="s">
        <v>24</v>
      </c>
      <c r="D28658" t="s">
        <v>25</v>
      </c>
      <c r="E28658" t="s">
        <v>39</v>
      </c>
      <c r="F28658">
        <v>0</v>
      </c>
      <c r="G28658">
        <v>1</v>
      </c>
      <c r="H28658">
        <v>8</v>
      </c>
      <c r="I28658">
        <v>15</v>
      </c>
      <c r="J28658">
        <v>66</v>
      </c>
      <c r="K28658">
        <v>26</v>
      </c>
      <c r="L28658">
        <v>1160925</v>
      </c>
      <c r="M28658">
        <v>1857900</v>
      </c>
      <c r="N28658">
        <v>2008</v>
      </c>
      <c r="O28658">
        <v>41.765763116000002</v>
      </c>
      <c r="P28658">
        <v>-87.685716616999997</v>
      </c>
    </row>
    <row r="28659" spans="1:16" x14ac:dyDescent="0.35">
      <c r="A28659">
        <v>10297445</v>
      </c>
      <c r="B28659" s="1">
        <v>42015.541666666664</v>
      </c>
      <c r="C28659" t="s">
        <v>20</v>
      </c>
      <c r="D28659" t="s">
        <v>62</v>
      </c>
      <c r="E28659" t="s">
        <v>38</v>
      </c>
      <c r="F28659">
        <v>0</v>
      </c>
      <c r="G28659">
        <v>0</v>
      </c>
      <c r="H28659">
        <v>25</v>
      </c>
      <c r="I28659">
        <v>37</v>
      </c>
      <c r="J28659">
        <v>25</v>
      </c>
      <c r="K28659">
        <v>6</v>
      </c>
      <c r="L28659">
        <v>1139466</v>
      </c>
      <c r="M28659">
        <v>1910094</v>
      </c>
      <c r="N28659">
        <v>2015</v>
      </c>
      <c r="O28659">
        <v>41.909407736999903</v>
      </c>
      <c r="P28659">
        <v>-87.763102270000005</v>
      </c>
    </row>
    <row r="28660" spans="1:16" x14ac:dyDescent="0.35">
      <c r="A28660">
        <v>7696164</v>
      </c>
      <c r="B28660" s="1">
        <v>40368.583333333336</v>
      </c>
      <c r="C28660" t="s">
        <v>41</v>
      </c>
      <c r="D28660" t="s">
        <v>42</v>
      </c>
      <c r="E28660" t="s">
        <v>144</v>
      </c>
      <c r="F28660">
        <v>1</v>
      </c>
      <c r="G28660">
        <v>0</v>
      </c>
      <c r="H28660">
        <v>17</v>
      </c>
      <c r="I28660">
        <v>33</v>
      </c>
      <c r="J28660">
        <v>14</v>
      </c>
      <c r="K28660">
        <v>18</v>
      </c>
      <c r="L28660">
        <v>1152529</v>
      </c>
      <c r="M28660">
        <v>1931289</v>
      </c>
      <c r="N28660">
        <v>2010</v>
      </c>
      <c r="O28660">
        <v>41.967320131999998</v>
      </c>
      <c r="P28660">
        <v>-87.714552128999998</v>
      </c>
    </row>
    <row r="28661" spans="1:16" x14ac:dyDescent="0.35">
      <c r="A28661">
        <v>9162570</v>
      </c>
      <c r="B28661" s="1">
        <v>41370.613888888889</v>
      </c>
      <c r="C28661" t="s">
        <v>24</v>
      </c>
      <c r="D28661" t="s">
        <v>25</v>
      </c>
      <c r="E28661" t="s">
        <v>39</v>
      </c>
      <c r="F28661">
        <v>0</v>
      </c>
      <c r="G28661">
        <v>0</v>
      </c>
      <c r="H28661">
        <v>4</v>
      </c>
      <c r="I28661">
        <v>7</v>
      </c>
      <c r="J28661">
        <v>46</v>
      </c>
      <c r="K28661">
        <v>26</v>
      </c>
      <c r="L28661">
        <v>1197798</v>
      </c>
      <c r="M28661">
        <v>1852507</v>
      </c>
      <c r="N28661">
        <v>2013</v>
      </c>
      <c r="O28661">
        <v>41.750123041000002</v>
      </c>
      <c r="P28661">
        <v>-87.550746532000005</v>
      </c>
    </row>
    <row r="28662" spans="1:16" x14ac:dyDescent="0.35">
      <c r="A28662">
        <v>10535268</v>
      </c>
      <c r="B28662" t="s">
        <v>17091</v>
      </c>
      <c r="C28662" t="s">
        <v>44</v>
      </c>
      <c r="D28662" t="s">
        <v>77</v>
      </c>
      <c r="E28662" t="s">
        <v>117</v>
      </c>
      <c r="F28662">
        <v>0</v>
      </c>
      <c r="G28662">
        <v>0</v>
      </c>
      <c r="H28662">
        <v>5</v>
      </c>
      <c r="I28662">
        <v>9</v>
      </c>
      <c r="J28662">
        <v>54</v>
      </c>
      <c r="K28662" t="s">
        <v>89</v>
      </c>
      <c r="L28662">
        <v>1186850</v>
      </c>
      <c r="M28662">
        <v>1818609</v>
      </c>
      <c r="N28662">
        <v>2016</v>
      </c>
      <c r="O28662">
        <v>41.657369119999998</v>
      </c>
      <c r="P28662">
        <v>-87.591933595</v>
      </c>
    </row>
    <row r="28663" spans="1:16" x14ac:dyDescent="0.35">
      <c r="A28663">
        <v>9317362</v>
      </c>
      <c r="B28663" t="s">
        <v>17092</v>
      </c>
      <c r="C28663" t="s">
        <v>27</v>
      </c>
      <c r="D28663" t="s">
        <v>28</v>
      </c>
      <c r="E28663" t="s">
        <v>88</v>
      </c>
      <c r="F28663">
        <v>0</v>
      </c>
      <c r="G28663">
        <v>0</v>
      </c>
      <c r="H28663">
        <v>4</v>
      </c>
      <c r="I28663">
        <v>10</v>
      </c>
      <c r="J28663">
        <v>51</v>
      </c>
      <c r="K28663">
        <v>14</v>
      </c>
      <c r="L28663">
        <v>1197837</v>
      </c>
      <c r="M28663">
        <v>1838978</v>
      </c>
      <c r="N28663">
        <v>2013</v>
      </c>
      <c r="O28663">
        <v>41.712997400999903</v>
      </c>
      <c r="P28663">
        <v>-87.551054199999996</v>
      </c>
    </row>
    <row r="28664" spans="1:16" x14ac:dyDescent="0.35">
      <c r="A28664">
        <v>8572121</v>
      </c>
      <c r="B28664" t="s">
        <v>17093</v>
      </c>
      <c r="C28664" t="s">
        <v>20</v>
      </c>
      <c r="D28664" t="s">
        <v>65</v>
      </c>
      <c r="E28664" t="s">
        <v>157</v>
      </c>
      <c r="F28664">
        <v>0</v>
      </c>
      <c r="G28664">
        <v>1</v>
      </c>
      <c r="H28664">
        <v>6</v>
      </c>
      <c r="I28664">
        <v>17</v>
      </c>
      <c r="J28664">
        <v>71</v>
      </c>
      <c r="K28664">
        <v>6</v>
      </c>
      <c r="L28664">
        <v>1171190</v>
      </c>
      <c r="M28664">
        <v>1854436</v>
      </c>
      <c r="N28664">
        <v>2012</v>
      </c>
      <c r="O28664">
        <v>41.756039217000001</v>
      </c>
      <c r="P28664">
        <v>-87.648193063999997</v>
      </c>
    </row>
    <row r="28665" spans="1:16" x14ac:dyDescent="0.35">
      <c r="A28665">
        <v>8587326</v>
      </c>
      <c r="B28665" t="s">
        <v>17094</v>
      </c>
      <c r="C28665" t="s">
        <v>16</v>
      </c>
      <c r="D28665" t="s">
        <v>54</v>
      </c>
      <c r="E28665" t="s">
        <v>22</v>
      </c>
      <c r="F28665">
        <v>1</v>
      </c>
      <c r="G28665">
        <v>1</v>
      </c>
      <c r="H28665">
        <v>14</v>
      </c>
      <c r="I28665">
        <v>26</v>
      </c>
      <c r="J28665">
        <v>23</v>
      </c>
      <c r="K28665" t="s">
        <v>55</v>
      </c>
      <c r="L28665">
        <v>1153739</v>
      </c>
      <c r="M28665">
        <v>1910433</v>
      </c>
      <c r="N28665">
        <v>2012</v>
      </c>
      <c r="O28665">
        <v>41.910065633999999</v>
      </c>
      <c r="P28665">
        <v>-87.710660082000004</v>
      </c>
    </row>
    <row r="28666" spans="1:16" x14ac:dyDescent="0.35">
      <c r="A28666">
        <v>9590545</v>
      </c>
      <c r="B28666" t="s">
        <v>17095</v>
      </c>
      <c r="C28666" t="s">
        <v>82</v>
      </c>
      <c r="D28666" t="s">
        <v>325</v>
      </c>
      <c r="E28666" t="s">
        <v>39</v>
      </c>
      <c r="F28666">
        <v>0</v>
      </c>
      <c r="G28666">
        <v>0</v>
      </c>
      <c r="H28666">
        <v>20</v>
      </c>
      <c r="I28666">
        <v>40</v>
      </c>
      <c r="J28666">
        <v>4</v>
      </c>
      <c r="K28666">
        <v>11</v>
      </c>
      <c r="L28666">
        <v>1159181</v>
      </c>
      <c r="M28666">
        <v>1935119</v>
      </c>
      <c r="N28666">
        <v>2014</v>
      </c>
      <c r="O28666">
        <v>41.977695401999902</v>
      </c>
      <c r="P28666">
        <v>-87.689987667999901</v>
      </c>
    </row>
    <row r="28667" spans="1:16" x14ac:dyDescent="0.35">
      <c r="A28667">
        <v>6186468</v>
      </c>
      <c r="B28667" s="1">
        <v>39511.677083333336</v>
      </c>
      <c r="C28667" t="s">
        <v>44</v>
      </c>
      <c r="D28667" t="s">
        <v>77</v>
      </c>
      <c r="E28667" t="s">
        <v>60</v>
      </c>
      <c r="F28667">
        <v>0</v>
      </c>
      <c r="G28667">
        <v>0</v>
      </c>
      <c r="H28667">
        <v>4</v>
      </c>
      <c r="I28667">
        <v>8</v>
      </c>
      <c r="J28667">
        <v>46</v>
      </c>
      <c r="K28667" t="s">
        <v>89</v>
      </c>
      <c r="L28667">
        <v>1190912</v>
      </c>
      <c r="M28667">
        <v>1852820</v>
      </c>
      <c r="N28667">
        <v>2008</v>
      </c>
      <c r="O28667">
        <v>41.751151039</v>
      </c>
      <c r="P28667">
        <v>-87.575969317000002</v>
      </c>
    </row>
    <row r="28668" spans="1:16" x14ac:dyDescent="0.35">
      <c r="A28668">
        <v>6742599</v>
      </c>
      <c r="B28668" t="s">
        <v>17096</v>
      </c>
      <c r="C28668" t="s">
        <v>20</v>
      </c>
      <c r="D28668" t="s">
        <v>21</v>
      </c>
      <c r="E28668" t="s">
        <v>22</v>
      </c>
      <c r="F28668">
        <v>0</v>
      </c>
      <c r="G28668">
        <v>0</v>
      </c>
      <c r="H28668">
        <v>12</v>
      </c>
      <c r="I28668">
        <v>1</v>
      </c>
      <c r="J28668">
        <v>24</v>
      </c>
      <c r="K28668">
        <v>6</v>
      </c>
      <c r="L28668">
        <v>1159996</v>
      </c>
      <c r="M28668">
        <v>1905587</v>
      </c>
      <c r="N28668">
        <v>2008</v>
      </c>
      <c r="O28668">
        <v>41.896640876999903</v>
      </c>
      <c r="P28668">
        <v>-87.687808292</v>
      </c>
    </row>
    <row r="28669" spans="1:16" x14ac:dyDescent="0.35">
      <c r="A28669">
        <v>7424952</v>
      </c>
      <c r="B28669" t="s">
        <v>17097</v>
      </c>
      <c r="C28669" t="s">
        <v>27</v>
      </c>
      <c r="D28669" t="s">
        <v>72</v>
      </c>
      <c r="E28669" t="s">
        <v>39</v>
      </c>
      <c r="F28669">
        <v>0</v>
      </c>
      <c r="G28669">
        <v>0</v>
      </c>
      <c r="H28669">
        <v>18</v>
      </c>
      <c r="I28669">
        <v>32</v>
      </c>
      <c r="J28669">
        <v>7</v>
      </c>
      <c r="K28669">
        <v>14</v>
      </c>
      <c r="L28669">
        <v>1168858</v>
      </c>
      <c r="M28669">
        <v>1912779</v>
      </c>
      <c r="N28669">
        <v>2010</v>
      </c>
      <c r="O28669">
        <v>41.916188579999996</v>
      </c>
      <c r="P28669">
        <v>-87.655050940999999</v>
      </c>
    </row>
    <row r="28670" spans="1:16" x14ac:dyDescent="0.35">
      <c r="A28670">
        <v>10854260</v>
      </c>
      <c r="B28670" t="s">
        <v>17098</v>
      </c>
      <c r="C28670" t="s">
        <v>33</v>
      </c>
      <c r="D28670" t="s">
        <v>320</v>
      </c>
      <c r="E28670" t="s">
        <v>73</v>
      </c>
      <c r="F28670">
        <v>1</v>
      </c>
      <c r="G28670">
        <v>0</v>
      </c>
      <c r="H28670">
        <v>3</v>
      </c>
      <c r="I28670">
        <v>5</v>
      </c>
      <c r="J28670">
        <v>43</v>
      </c>
      <c r="K28670">
        <v>7</v>
      </c>
      <c r="L28670">
        <v>1188107</v>
      </c>
      <c r="M28670">
        <v>1855775</v>
      </c>
      <c r="N28670">
        <v>2017</v>
      </c>
      <c r="O28670">
        <v>41.759327126000002</v>
      </c>
      <c r="P28670">
        <v>-87.586154041</v>
      </c>
    </row>
    <row r="28671" spans="1:16" x14ac:dyDescent="0.35">
      <c r="A28671">
        <v>6869641</v>
      </c>
      <c r="B28671" t="s">
        <v>17099</v>
      </c>
      <c r="C28671" t="s">
        <v>27</v>
      </c>
      <c r="D28671" t="s">
        <v>72</v>
      </c>
      <c r="E28671" t="s">
        <v>32</v>
      </c>
      <c r="F28671">
        <v>0</v>
      </c>
      <c r="G28671">
        <v>0</v>
      </c>
      <c r="H28671">
        <v>25</v>
      </c>
      <c r="I28671">
        <v>37</v>
      </c>
      <c r="J28671">
        <v>25</v>
      </c>
      <c r="K28671">
        <v>14</v>
      </c>
      <c r="L28671">
        <v>1141453</v>
      </c>
      <c r="M28671">
        <v>1911269</v>
      </c>
      <c r="N28671">
        <v>2009</v>
      </c>
      <c r="O28671">
        <v>41.912595588000002</v>
      </c>
      <c r="P28671">
        <v>-87.755773738999906</v>
      </c>
    </row>
    <row r="28672" spans="1:16" x14ac:dyDescent="0.35">
      <c r="A28672">
        <v>10497566</v>
      </c>
      <c r="B28672" t="s">
        <v>17100</v>
      </c>
      <c r="C28672" t="s">
        <v>20</v>
      </c>
      <c r="D28672" t="s">
        <v>62</v>
      </c>
      <c r="E28672" t="s">
        <v>39</v>
      </c>
      <c r="F28672">
        <v>0</v>
      </c>
      <c r="G28672">
        <v>0</v>
      </c>
      <c r="H28672">
        <v>7</v>
      </c>
      <c r="I28672">
        <v>15</v>
      </c>
      <c r="J28672">
        <v>67</v>
      </c>
      <c r="K28672">
        <v>6</v>
      </c>
      <c r="N28672">
        <v>2016</v>
      </c>
    </row>
    <row r="28673" spans="1:16" x14ac:dyDescent="0.35">
      <c r="A28673">
        <v>7886635</v>
      </c>
      <c r="B28673" s="1">
        <v>40756.333333333336</v>
      </c>
      <c r="C28673" t="s">
        <v>20</v>
      </c>
      <c r="D28673" t="s">
        <v>21</v>
      </c>
      <c r="E28673" t="s">
        <v>22</v>
      </c>
      <c r="F28673">
        <v>0</v>
      </c>
      <c r="G28673">
        <v>0</v>
      </c>
      <c r="H28673">
        <v>7</v>
      </c>
      <c r="I28673">
        <v>17</v>
      </c>
      <c r="J28673">
        <v>67</v>
      </c>
      <c r="K28673">
        <v>6</v>
      </c>
      <c r="L28673">
        <v>1168178</v>
      </c>
      <c r="M28673">
        <v>1859353</v>
      </c>
      <c r="N28673">
        <v>2011</v>
      </c>
      <c r="O28673">
        <v>41.769597406999999</v>
      </c>
      <c r="P28673">
        <v>-87.659090140999993</v>
      </c>
    </row>
    <row r="28674" spans="1:16" x14ac:dyDescent="0.35">
      <c r="A28674">
        <v>8028725</v>
      </c>
      <c r="B28674" t="s">
        <v>17101</v>
      </c>
      <c r="C28674" t="s">
        <v>20</v>
      </c>
      <c r="D28674" t="s">
        <v>65</v>
      </c>
      <c r="E28674" t="s">
        <v>208</v>
      </c>
      <c r="F28674">
        <v>0</v>
      </c>
      <c r="G28674">
        <v>0</v>
      </c>
      <c r="H28674">
        <v>9</v>
      </c>
      <c r="I28674">
        <v>12</v>
      </c>
      <c r="J28674">
        <v>58</v>
      </c>
      <c r="K28674">
        <v>6</v>
      </c>
      <c r="L28674">
        <v>1160980</v>
      </c>
      <c r="M28674">
        <v>1876757</v>
      </c>
      <c r="N28674">
        <v>2011</v>
      </c>
      <c r="O28674">
        <v>41.817508083</v>
      </c>
      <c r="P28674">
        <v>-87.684993782999996</v>
      </c>
    </row>
    <row r="28675" spans="1:16" x14ac:dyDescent="0.35">
      <c r="A28675">
        <v>6595427</v>
      </c>
      <c r="B28675" s="1">
        <v>39579.020833333336</v>
      </c>
      <c r="C28675" t="s">
        <v>16</v>
      </c>
      <c r="D28675" t="s">
        <v>54</v>
      </c>
      <c r="E28675" t="s">
        <v>22</v>
      </c>
      <c r="F28675">
        <v>0</v>
      </c>
      <c r="G28675">
        <v>1</v>
      </c>
      <c r="H28675">
        <v>12</v>
      </c>
      <c r="I28675">
        <v>27</v>
      </c>
      <c r="J28675">
        <v>28</v>
      </c>
      <c r="K28675" t="s">
        <v>55</v>
      </c>
      <c r="L28675">
        <v>1171163</v>
      </c>
      <c r="M28675">
        <v>1901217</v>
      </c>
      <c r="N28675">
        <v>2008</v>
      </c>
      <c r="O28675">
        <v>41.884411436999997</v>
      </c>
      <c r="P28675">
        <v>-87.646922418999907</v>
      </c>
    </row>
    <row r="28676" spans="1:16" x14ac:dyDescent="0.35">
      <c r="A28676">
        <v>6149279</v>
      </c>
      <c r="B28676" t="s">
        <v>17102</v>
      </c>
      <c r="C28676" t="s">
        <v>30</v>
      </c>
      <c r="D28676" t="s">
        <v>31</v>
      </c>
      <c r="E28676" t="s">
        <v>39</v>
      </c>
      <c r="F28676">
        <v>0</v>
      </c>
      <c r="G28676">
        <v>0</v>
      </c>
      <c r="H28676">
        <v>7</v>
      </c>
      <c r="I28676">
        <v>15</v>
      </c>
      <c r="J28676">
        <v>67</v>
      </c>
      <c r="K28676">
        <v>5</v>
      </c>
      <c r="L28676">
        <v>1164852</v>
      </c>
      <c r="M28676">
        <v>1859893</v>
      </c>
      <c r="N28676">
        <v>2008</v>
      </c>
      <c r="O28676">
        <v>41.771150141999897</v>
      </c>
      <c r="P28676">
        <v>-87.671266562</v>
      </c>
    </row>
    <row r="28677" spans="1:16" x14ac:dyDescent="0.35">
      <c r="A28677">
        <v>8916546</v>
      </c>
      <c r="B28677" s="1">
        <v>41011.817361111112</v>
      </c>
      <c r="C28677" t="s">
        <v>16</v>
      </c>
      <c r="D28677" t="s">
        <v>147</v>
      </c>
      <c r="E28677" t="s">
        <v>18</v>
      </c>
      <c r="F28677">
        <v>0</v>
      </c>
      <c r="G28677">
        <v>0</v>
      </c>
      <c r="H28677">
        <v>25</v>
      </c>
      <c r="I28677">
        <v>35</v>
      </c>
      <c r="J28677">
        <v>22</v>
      </c>
      <c r="K28677" t="s">
        <v>19</v>
      </c>
      <c r="L28677">
        <v>1151156</v>
      </c>
      <c r="M28677">
        <v>1918363</v>
      </c>
      <c r="N28677">
        <v>2012</v>
      </c>
      <c r="O28677">
        <v>41.931877319999998</v>
      </c>
      <c r="P28677">
        <v>-87.719940672999996</v>
      </c>
    </row>
    <row r="28678" spans="1:16" x14ac:dyDescent="0.35">
      <c r="A28678">
        <v>10090131</v>
      </c>
      <c r="B28678" s="1">
        <v>42159.75</v>
      </c>
      <c r="C28678" t="s">
        <v>41</v>
      </c>
      <c r="D28678" t="s">
        <v>393</v>
      </c>
      <c r="E28678" t="s">
        <v>60</v>
      </c>
      <c r="F28678">
        <v>1</v>
      </c>
      <c r="G28678">
        <v>0</v>
      </c>
      <c r="H28678">
        <v>11</v>
      </c>
      <c r="I28678">
        <v>24</v>
      </c>
      <c r="J28678">
        <v>26</v>
      </c>
      <c r="K28678">
        <v>18</v>
      </c>
      <c r="L28678">
        <v>1150150</v>
      </c>
      <c r="M28678">
        <v>1897733</v>
      </c>
      <c r="N28678">
        <v>2015</v>
      </c>
      <c r="O28678">
        <v>41.875286248000002</v>
      </c>
      <c r="P28678">
        <v>-87.724175947999996</v>
      </c>
    </row>
    <row r="28679" spans="1:16" x14ac:dyDescent="0.35">
      <c r="A28679">
        <v>10104561</v>
      </c>
      <c r="B28679" s="1">
        <v>42253.061805555553</v>
      </c>
      <c r="C28679" t="s">
        <v>16</v>
      </c>
      <c r="D28679" t="s">
        <v>263</v>
      </c>
      <c r="E28679" t="s">
        <v>22</v>
      </c>
      <c r="F28679">
        <v>0</v>
      </c>
      <c r="G28679">
        <v>0</v>
      </c>
      <c r="H28679">
        <v>8</v>
      </c>
      <c r="I28679">
        <v>13</v>
      </c>
      <c r="J28679">
        <v>65</v>
      </c>
      <c r="K28679" t="s">
        <v>19</v>
      </c>
      <c r="L28679">
        <v>1150547</v>
      </c>
      <c r="M28679">
        <v>1858946</v>
      </c>
      <c r="N28679">
        <v>2015</v>
      </c>
      <c r="O28679">
        <v>41.768841635999998</v>
      </c>
      <c r="P28679">
        <v>-87.723728714999993</v>
      </c>
    </row>
    <row r="28680" spans="1:16" x14ac:dyDescent="0.35">
      <c r="A28680">
        <v>9532234</v>
      </c>
      <c r="B28680" t="s">
        <v>17103</v>
      </c>
      <c r="C28680" t="s">
        <v>16</v>
      </c>
      <c r="D28680" t="s">
        <v>54</v>
      </c>
      <c r="E28680" t="s">
        <v>39</v>
      </c>
      <c r="F28680">
        <v>0</v>
      </c>
      <c r="G28680">
        <v>1</v>
      </c>
      <c r="H28680">
        <v>22</v>
      </c>
      <c r="I28680">
        <v>21</v>
      </c>
      <c r="J28680">
        <v>73</v>
      </c>
      <c r="K28680" t="s">
        <v>55</v>
      </c>
      <c r="L28680">
        <v>1170220</v>
      </c>
      <c r="M28680">
        <v>1845523</v>
      </c>
      <c r="N28680">
        <v>2014</v>
      </c>
      <c r="O28680">
        <v>41.731601869999999</v>
      </c>
      <c r="P28680">
        <v>-87.652006521999994</v>
      </c>
    </row>
    <row r="28681" spans="1:16" x14ac:dyDescent="0.35">
      <c r="A28681">
        <v>6210021</v>
      </c>
      <c r="B28681" t="s">
        <v>17104</v>
      </c>
      <c r="C28681" t="s">
        <v>27</v>
      </c>
      <c r="D28681" t="s">
        <v>72</v>
      </c>
      <c r="E28681" t="s">
        <v>18</v>
      </c>
      <c r="F28681">
        <v>0</v>
      </c>
      <c r="G28681">
        <v>0</v>
      </c>
      <c r="H28681">
        <v>7</v>
      </c>
      <c r="I28681">
        <v>17</v>
      </c>
      <c r="J28681">
        <v>67</v>
      </c>
      <c r="K28681">
        <v>14</v>
      </c>
      <c r="L28681">
        <v>1167166</v>
      </c>
      <c r="M28681">
        <v>1859983</v>
      </c>
      <c r="N28681">
        <v>2008</v>
      </c>
      <c r="O28681">
        <v>41.771347919</v>
      </c>
      <c r="P28681">
        <v>-87.662781679999995</v>
      </c>
    </row>
    <row r="28682" spans="1:16" x14ac:dyDescent="0.35">
      <c r="A28682">
        <v>6993735</v>
      </c>
      <c r="B28682" t="s">
        <v>17105</v>
      </c>
      <c r="C28682" t="s">
        <v>30</v>
      </c>
      <c r="D28682" t="s">
        <v>56</v>
      </c>
      <c r="E28682" t="s">
        <v>32</v>
      </c>
      <c r="F28682">
        <v>1</v>
      </c>
      <c r="G28682">
        <v>0</v>
      </c>
      <c r="H28682">
        <v>8</v>
      </c>
      <c r="I28682">
        <v>23</v>
      </c>
      <c r="J28682">
        <v>62</v>
      </c>
      <c r="K28682">
        <v>5</v>
      </c>
      <c r="L28682">
        <v>1148603</v>
      </c>
      <c r="M28682">
        <v>1868881</v>
      </c>
      <c r="N28682">
        <v>2009</v>
      </c>
      <c r="O28682">
        <v>41.796142459999999</v>
      </c>
      <c r="P28682">
        <v>-87.730599296999998</v>
      </c>
    </row>
    <row r="28683" spans="1:16" x14ac:dyDescent="0.35">
      <c r="A28683">
        <v>9768523</v>
      </c>
      <c r="B28683" s="1">
        <v>41829.041666666664</v>
      </c>
      <c r="C28683" t="s">
        <v>20</v>
      </c>
      <c r="D28683" t="s">
        <v>65</v>
      </c>
      <c r="E28683" t="s">
        <v>22</v>
      </c>
      <c r="F28683">
        <v>0</v>
      </c>
      <c r="G28683">
        <v>0</v>
      </c>
      <c r="H28683">
        <v>17</v>
      </c>
      <c r="I28683">
        <v>33</v>
      </c>
      <c r="J28683">
        <v>16</v>
      </c>
      <c r="K28683">
        <v>6</v>
      </c>
      <c r="L28683">
        <v>1151299</v>
      </c>
      <c r="M28683">
        <v>1927879</v>
      </c>
      <c r="N28683">
        <v>2014</v>
      </c>
      <c r="O28683">
        <v>41.957987146999997</v>
      </c>
      <c r="P28683">
        <v>-87.719164597999907</v>
      </c>
    </row>
    <row r="28684" spans="1:16" x14ac:dyDescent="0.35">
      <c r="A28684">
        <v>10794639</v>
      </c>
      <c r="B28684" t="s">
        <v>17106</v>
      </c>
      <c r="C28684" t="s">
        <v>16</v>
      </c>
      <c r="D28684" t="s">
        <v>263</v>
      </c>
      <c r="E28684" t="s">
        <v>60</v>
      </c>
      <c r="F28684">
        <v>0</v>
      </c>
      <c r="G28684">
        <v>0</v>
      </c>
      <c r="H28684">
        <v>4</v>
      </c>
      <c r="I28684">
        <v>8</v>
      </c>
      <c r="J28684">
        <v>46</v>
      </c>
      <c r="K28684" t="s">
        <v>19</v>
      </c>
      <c r="L28684">
        <v>1190912</v>
      </c>
      <c r="M28684">
        <v>1852820</v>
      </c>
      <c r="N28684">
        <v>2016</v>
      </c>
      <c r="O28684">
        <v>41.751151039</v>
      </c>
      <c r="P28684">
        <v>-87.575969317000002</v>
      </c>
    </row>
    <row r="28685" spans="1:16" x14ac:dyDescent="0.35">
      <c r="A28685">
        <v>8520867</v>
      </c>
      <c r="B28685" t="s">
        <v>14558</v>
      </c>
      <c r="C28685" t="s">
        <v>82</v>
      </c>
      <c r="D28685" t="s">
        <v>3127</v>
      </c>
      <c r="E28685" t="s">
        <v>39</v>
      </c>
      <c r="F28685">
        <v>0</v>
      </c>
      <c r="G28685">
        <v>0</v>
      </c>
      <c r="H28685">
        <v>16</v>
      </c>
      <c r="I28685">
        <v>41</v>
      </c>
      <c r="J28685">
        <v>10</v>
      </c>
      <c r="K28685">
        <v>11</v>
      </c>
      <c r="N28685">
        <v>2009</v>
      </c>
    </row>
    <row r="28686" spans="1:16" x14ac:dyDescent="0.35">
      <c r="A28686">
        <v>9090962</v>
      </c>
      <c r="B28686" t="s">
        <v>17107</v>
      </c>
      <c r="C28686" t="s">
        <v>27</v>
      </c>
      <c r="D28686" t="s">
        <v>444</v>
      </c>
      <c r="E28686" t="s">
        <v>144</v>
      </c>
      <c r="F28686">
        <v>0</v>
      </c>
      <c r="G28686">
        <v>0</v>
      </c>
      <c r="H28686">
        <v>24</v>
      </c>
      <c r="I28686">
        <v>40</v>
      </c>
      <c r="J28686">
        <v>1</v>
      </c>
      <c r="K28686">
        <v>14</v>
      </c>
      <c r="L28686">
        <v>1164402</v>
      </c>
      <c r="M28686">
        <v>1944366</v>
      </c>
      <c r="N28686">
        <v>2013</v>
      </c>
      <c r="O28686">
        <v>42.002960234</v>
      </c>
      <c r="P28686">
        <v>-87.670524373999996</v>
      </c>
    </row>
    <row r="28687" spans="1:16" x14ac:dyDescent="0.35">
      <c r="A28687">
        <v>10421740</v>
      </c>
      <c r="B28687" t="s">
        <v>17108</v>
      </c>
      <c r="C28687" t="s">
        <v>44</v>
      </c>
      <c r="D28687" t="s">
        <v>77</v>
      </c>
      <c r="E28687" t="s">
        <v>39</v>
      </c>
      <c r="F28687">
        <v>0</v>
      </c>
      <c r="G28687">
        <v>0</v>
      </c>
      <c r="H28687">
        <v>6</v>
      </c>
      <c r="I28687">
        <v>21</v>
      </c>
      <c r="J28687">
        <v>71</v>
      </c>
      <c r="K28687" t="s">
        <v>89</v>
      </c>
      <c r="L28687">
        <v>1172853</v>
      </c>
      <c r="M28687">
        <v>1851163</v>
      </c>
      <c r="N28687">
        <v>2016</v>
      </c>
      <c r="O28687">
        <v>41.747021183000001</v>
      </c>
      <c r="P28687">
        <v>-87.642194902</v>
      </c>
    </row>
    <row r="28688" spans="1:16" x14ac:dyDescent="0.35">
      <c r="A28688">
        <v>8394376</v>
      </c>
      <c r="B28688" s="1">
        <v>40859.394444444442</v>
      </c>
      <c r="C28688" t="s">
        <v>20</v>
      </c>
      <c r="D28688" t="s">
        <v>65</v>
      </c>
      <c r="E28688" t="s">
        <v>199</v>
      </c>
      <c r="F28688">
        <v>0</v>
      </c>
      <c r="G28688">
        <v>0</v>
      </c>
      <c r="H28688">
        <v>4</v>
      </c>
      <c r="I28688">
        <v>8</v>
      </c>
      <c r="J28688">
        <v>45</v>
      </c>
      <c r="K28688">
        <v>6</v>
      </c>
      <c r="L28688">
        <v>1188659</v>
      </c>
      <c r="M28688">
        <v>1847618</v>
      </c>
      <c r="N28688">
        <v>2011</v>
      </c>
      <c r="O28688">
        <v>41.736930377</v>
      </c>
      <c r="P28688">
        <v>-87.584391221000004</v>
      </c>
    </row>
    <row r="28689" spans="1:16" x14ac:dyDescent="0.35">
      <c r="A28689">
        <v>8864316</v>
      </c>
      <c r="B28689" s="1">
        <v>40918.5</v>
      </c>
      <c r="C28689" t="s">
        <v>20</v>
      </c>
      <c r="D28689" t="s">
        <v>62</v>
      </c>
      <c r="E28689" t="s">
        <v>93</v>
      </c>
      <c r="F28689">
        <v>0</v>
      </c>
      <c r="G28689">
        <v>0</v>
      </c>
      <c r="H28689">
        <v>19</v>
      </c>
      <c r="I28689">
        <v>44</v>
      </c>
      <c r="J28689">
        <v>6</v>
      </c>
      <c r="K28689">
        <v>6</v>
      </c>
      <c r="L28689">
        <v>1170060</v>
      </c>
      <c r="M28689">
        <v>1921316</v>
      </c>
      <c r="N28689">
        <v>2012</v>
      </c>
      <c r="O28689">
        <v>41.939588342999997</v>
      </c>
      <c r="P28689">
        <v>-87.650385063999906</v>
      </c>
    </row>
    <row r="28690" spans="1:16" x14ac:dyDescent="0.35">
      <c r="A28690">
        <v>7729478</v>
      </c>
      <c r="B28690" t="s">
        <v>17109</v>
      </c>
      <c r="C28690" t="s">
        <v>44</v>
      </c>
      <c r="D28690" t="s">
        <v>2423</v>
      </c>
      <c r="E28690" t="s">
        <v>60</v>
      </c>
      <c r="F28690">
        <v>1</v>
      </c>
      <c r="G28690">
        <v>0</v>
      </c>
      <c r="H28690">
        <v>5</v>
      </c>
      <c r="I28690">
        <v>9</v>
      </c>
      <c r="J28690">
        <v>49</v>
      </c>
      <c r="K28690" t="s">
        <v>46</v>
      </c>
      <c r="L28690">
        <v>1181200</v>
      </c>
      <c r="M28690">
        <v>1831995</v>
      </c>
      <c r="N28690">
        <v>2010</v>
      </c>
      <c r="O28690">
        <v>41.694233758000003</v>
      </c>
      <c r="P28690">
        <v>-87.612197820000006</v>
      </c>
    </row>
    <row r="28691" spans="1:16" x14ac:dyDescent="0.35">
      <c r="A28691">
        <v>6564845</v>
      </c>
      <c r="B28691" s="1">
        <v>39639.283333333333</v>
      </c>
      <c r="C28691" t="s">
        <v>528</v>
      </c>
      <c r="D28691" t="s">
        <v>2707</v>
      </c>
      <c r="E28691" t="s">
        <v>22</v>
      </c>
      <c r="F28691">
        <v>1</v>
      </c>
      <c r="G28691">
        <v>0</v>
      </c>
      <c r="H28691">
        <v>11</v>
      </c>
      <c r="I28691">
        <v>28</v>
      </c>
      <c r="J28691">
        <v>26</v>
      </c>
      <c r="K28691">
        <v>16</v>
      </c>
      <c r="L28691">
        <v>1146394</v>
      </c>
      <c r="M28691">
        <v>1899549</v>
      </c>
      <c r="N28691">
        <v>2008</v>
      </c>
      <c r="O28691">
        <v>41.880341887999997</v>
      </c>
      <c r="P28691">
        <v>-87.737920376000005</v>
      </c>
    </row>
    <row r="28692" spans="1:16" x14ac:dyDescent="0.35">
      <c r="A28692">
        <v>9527018</v>
      </c>
      <c r="B28692" s="1">
        <v>41285.375</v>
      </c>
      <c r="C28692" t="s">
        <v>82</v>
      </c>
      <c r="D28692" t="s">
        <v>1115</v>
      </c>
      <c r="E28692" t="s">
        <v>88</v>
      </c>
      <c r="F28692">
        <v>0</v>
      </c>
      <c r="G28692">
        <v>0</v>
      </c>
      <c r="H28692">
        <v>12</v>
      </c>
      <c r="I28692">
        <v>25</v>
      </c>
      <c r="J28692">
        <v>31</v>
      </c>
      <c r="K28692">
        <v>11</v>
      </c>
      <c r="L28692">
        <v>1173017</v>
      </c>
      <c r="M28692">
        <v>1891476</v>
      </c>
      <c r="N28692">
        <v>2013</v>
      </c>
      <c r="O28692">
        <v>41.857640564999997</v>
      </c>
      <c r="P28692">
        <v>-87.640403105000004</v>
      </c>
    </row>
    <row r="28693" spans="1:16" x14ac:dyDescent="0.35">
      <c r="A28693">
        <v>10014575</v>
      </c>
      <c r="B28693" t="s">
        <v>17110</v>
      </c>
      <c r="C28693" t="s">
        <v>44</v>
      </c>
      <c r="D28693" t="s">
        <v>263</v>
      </c>
      <c r="E28693" t="s">
        <v>88</v>
      </c>
      <c r="F28693">
        <v>0</v>
      </c>
      <c r="G28693">
        <v>1</v>
      </c>
      <c r="H28693">
        <v>2</v>
      </c>
      <c r="I28693">
        <v>20</v>
      </c>
      <c r="J28693">
        <v>40</v>
      </c>
      <c r="K28693" t="s">
        <v>46</v>
      </c>
      <c r="L28693">
        <v>1179464</v>
      </c>
      <c r="M28693">
        <v>1866989</v>
      </c>
      <c r="N28693">
        <v>2015</v>
      </c>
      <c r="O28693">
        <v>41.790301116999998</v>
      </c>
      <c r="P28693">
        <v>-87.617487940000004</v>
      </c>
    </row>
    <row r="28694" spans="1:16" x14ac:dyDescent="0.35">
      <c r="A28694">
        <v>7362730</v>
      </c>
      <c r="B28694" s="1">
        <v>40392.677083333336</v>
      </c>
      <c r="C28694" t="s">
        <v>27</v>
      </c>
      <c r="D28694" t="s">
        <v>72</v>
      </c>
      <c r="E28694" t="s">
        <v>39</v>
      </c>
      <c r="F28694">
        <v>0</v>
      </c>
      <c r="G28694">
        <v>1</v>
      </c>
      <c r="H28694">
        <v>15</v>
      </c>
      <c r="I28694">
        <v>37</v>
      </c>
      <c r="J28694">
        <v>25</v>
      </c>
      <c r="K28694">
        <v>14</v>
      </c>
      <c r="L28694">
        <v>1143330</v>
      </c>
      <c r="M28694">
        <v>1904189</v>
      </c>
      <c r="N28694">
        <v>2010</v>
      </c>
      <c r="O28694">
        <v>41.893132383999998</v>
      </c>
      <c r="P28694">
        <v>-87.749055190000007</v>
      </c>
    </row>
    <row r="28695" spans="1:16" x14ac:dyDescent="0.35">
      <c r="A28695">
        <v>7641936</v>
      </c>
      <c r="B28695" s="1">
        <v>40306.107638888891</v>
      </c>
      <c r="C28695" t="s">
        <v>16</v>
      </c>
      <c r="D28695" t="s">
        <v>45</v>
      </c>
      <c r="E28695" t="s">
        <v>95</v>
      </c>
      <c r="F28695">
        <v>0</v>
      </c>
      <c r="G28695">
        <v>0</v>
      </c>
      <c r="H28695">
        <v>7</v>
      </c>
      <c r="I28695">
        <v>17</v>
      </c>
      <c r="J28695">
        <v>67</v>
      </c>
      <c r="K28695" t="s">
        <v>19</v>
      </c>
      <c r="L28695">
        <v>1164206</v>
      </c>
      <c r="M28695">
        <v>1859317</v>
      </c>
      <c r="N28695">
        <v>2010</v>
      </c>
      <c r="O28695">
        <v>41.769583140999998</v>
      </c>
      <c r="P28695">
        <v>-87.673650768999906</v>
      </c>
    </row>
    <row r="28696" spans="1:16" x14ac:dyDescent="0.35">
      <c r="A28696">
        <v>9686529</v>
      </c>
      <c r="B28696" s="1">
        <v>41858.802777777775</v>
      </c>
      <c r="C28696" t="s">
        <v>27</v>
      </c>
      <c r="D28696" t="s">
        <v>28</v>
      </c>
      <c r="E28696" t="s">
        <v>22</v>
      </c>
      <c r="F28696">
        <v>0</v>
      </c>
      <c r="G28696">
        <v>0</v>
      </c>
      <c r="H28696">
        <v>12</v>
      </c>
      <c r="I28696">
        <v>25</v>
      </c>
      <c r="J28696">
        <v>31</v>
      </c>
      <c r="K28696">
        <v>14</v>
      </c>
      <c r="L28696">
        <v>1165986</v>
      </c>
      <c r="M28696">
        <v>1892054</v>
      </c>
      <c r="N28696">
        <v>2014</v>
      </c>
      <c r="O28696">
        <v>41.859379457999999</v>
      </c>
      <c r="P28696">
        <v>-87.666194454999996</v>
      </c>
    </row>
    <row r="28697" spans="1:16" x14ac:dyDescent="0.35">
      <c r="A28697">
        <v>10744823</v>
      </c>
      <c r="B28697" s="1">
        <v>42501.916666666664</v>
      </c>
      <c r="C28697" t="s">
        <v>27</v>
      </c>
      <c r="D28697" t="s">
        <v>28</v>
      </c>
      <c r="E28697" t="s">
        <v>22</v>
      </c>
      <c r="F28697">
        <v>0</v>
      </c>
      <c r="G28697">
        <v>0</v>
      </c>
      <c r="H28697">
        <v>10</v>
      </c>
      <c r="I28697">
        <v>24</v>
      </c>
      <c r="J28697">
        <v>29</v>
      </c>
      <c r="K28697">
        <v>14</v>
      </c>
      <c r="L28697">
        <v>1152368</v>
      </c>
      <c r="M28697">
        <v>1889528</v>
      </c>
      <c r="N28697">
        <v>2016</v>
      </c>
      <c r="O28697">
        <v>41.852727307999999</v>
      </c>
      <c r="P28697">
        <v>-87.716248812000003</v>
      </c>
    </row>
    <row r="28698" spans="1:16" x14ac:dyDescent="0.35">
      <c r="A28698">
        <v>8086982</v>
      </c>
      <c r="B28698" t="s">
        <v>17111</v>
      </c>
      <c r="C28698" t="s">
        <v>44</v>
      </c>
      <c r="D28698" t="s">
        <v>77</v>
      </c>
      <c r="E28698" t="s">
        <v>18</v>
      </c>
      <c r="F28698">
        <v>0</v>
      </c>
      <c r="G28698">
        <v>1</v>
      </c>
      <c r="H28698">
        <v>10</v>
      </c>
      <c r="I28698">
        <v>24</v>
      </c>
      <c r="J28698">
        <v>29</v>
      </c>
      <c r="K28698" t="s">
        <v>89</v>
      </c>
      <c r="L28698">
        <v>1154115</v>
      </c>
      <c r="M28698">
        <v>1893253</v>
      </c>
      <c r="N28698">
        <v>2011</v>
      </c>
      <c r="O28698">
        <v>41.862914500999999</v>
      </c>
      <c r="P28698">
        <v>-87.709737437999905</v>
      </c>
    </row>
    <row r="28699" spans="1:16" x14ac:dyDescent="0.35">
      <c r="A28699">
        <v>10535231</v>
      </c>
      <c r="B28699" t="s">
        <v>17112</v>
      </c>
      <c r="C28699" t="s">
        <v>41</v>
      </c>
      <c r="D28699" t="s">
        <v>42</v>
      </c>
      <c r="E28699" t="s">
        <v>22</v>
      </c>
      <c r="F28699">
        <v>1</v>
      </c>
      <c r="G28699">
        <v>0</v>
      </c>
      <c r="H28699">
        <v>25</v>
      </c>
      <c r="I28699">
        <v>37</v>
      </c>
      <c r="J28699">
        <v>25</v>
      </c>
      <c r="K28699">
        <v>18</v>
      </c>
      <c r="L28699">
        <v>1139088</v>
      </c>
      <c r="M28699">
        <v>1910086</v>
      </c>
      <c r="N28699">
        <v>2016</v>
      </c>
      <c r="O28699">
        <v>41.909392671999903</v>
      </c>
      <c r="P28699">
        <v>-87.764491092</v>
      </c>
    </row>
    <row r="28700" spans="1:16" x14ac:dyDescent="0.35">
      <c r="A28700">
        <v>8170268</v>
      </c>
      <c r="B28700" t="s">
        <v>17113</v>
      </c>
      <c r="C28700" t="s">
        <v>50</v>
      </c>
      <c r="D28700" t="s">
        <v>51</v>
      </c>
      <c r="E28700" t="s">
        <v>144</v>
      </c>
      <c r="F28700">
        <v>0</v>
      </c>
      <c r="G28700">
        <v>0</v>
      </c>
      <c r="H28700">
        <v>22</v>
      </c>
      <c r="I28700">
        <v>34</v>
      </c>
      <c r="J28700">
        <v>73</v>
      </c>
      <c r="K28700">
        <v>3</v>
      </c>
      <c r="L28700">
        <v>1172398</v>
      </c>
      <c r="M28700">
        <v>1838971</v>
      </c>
      <c r="N28700">
        <v>2011</v>
      </c>
      <c r="O28700">
        <v>41.713574661999999</v>
      </c>
      <c r="P28700">
        <v>-87.644219806999999</v>
      </c>
    </row>
    <row r="28701" spans="1:16" x14ac:dyDescent="0.35">
      <c r="A28701">
        <v>7214159</v>
      </c>
      <c r="B28701" s="1">
        <v>39944.173611111109</v>
      </c>
      <c r="C28701" t="s">
        <v>16</v>
      </c>
      <c r="D28701" t="s">
        <v>17</v>
      </c>
      <c r="E28701" t="s">
        <v>95</v>
      </c>
      <c r="F28701">
        <v>0</v>
      </c>
      <c r="G28701">
        <v>1</v>
      </c>
      <c r="H28701">
        <v>3</v>
      </c>
      <c r="I28701">
        <v>20</v>
      </c>
      <c r="J28701">
        <v>69</v>
      </c>
      <c r="K28701" t="s">
        <v>19</v>
      </c>
      <c r="L28701">
        <v>1180029</v>
      </c>
      <c r="M28701">
        <v>1862357</v>
      </c>
      <c r="N28701">
        <v>2009</v>
      </c>
      <c r="O28701">
        <v>41.777577536000003</v>
      </c>
      <c r="P28701">
        <v>-87.615558035000006</v>
      </c>
    </row>
    <row r="28702" spans="1:16" x14ac:dyDescent="0.35">
      <c r="A28702">
        <v>6903794</v>
      </c>
      <c r="B28702" s="1">
        <v>39938.104166666664</v>
      </c>
      <c r="C28702" t="s">
        <v>16</v>
      </c>
      <c r="D28702" t="s">
        <v>77</v>
      </c>
      <c r="E28702" t="s">
        <v>88</v>
      </c>
      <c r="F28702">
        <v>0</v>
      </c>
      <c r="G28702">
        <v>0</v>
      </c>
      <c r="H28702">
        <v>2</v>
      </c>
      <c r="I28702">
        <v>3</v>
      </c>
      <c r="J28702">
        <v>38</v>
      </c>
      <c r="K28702" t="s">
        <v>55</v>
      </c>
      <c r="L28702">
        <v>1179499</v>
      </c>
      <c r="M28702">
        <v>1879101</v>
      </c>
      <c r="N28702">
        <v>2009</v>
      </c>
      <c r="O28702">
        <v>41.823536687999997</v>
      </c>
      <c r="P28702">
        <v>-87.616989442000005</v>
      </c>
    </row>
    <row r="28703" spans="1:16" x14ac:dyDescent="0.35">
      <c r="A28703">
        <v>9702134</v>
      </c>
      <c r="B28703" t="s">
        <v>17114</v>
      </c>
      <c r="C28703" t="s">
        <v>20</v>
      </c>
      <c r="D28703" t="s">
        <v>65</v>
      </c>
      <c r="E28703" t="s">
        <v>113</v>
      </c>
      <c r="F28703">
        <v>0</v>
      </c>
      <c r="G28703">
        <v>0</v>
      </c>
      <c r="H28703">
        <v>1</v>
      </c>
      <c r="I28703">
        <v>42</v>
      </c>
      <c r="J28703">
        <v>32</v>
      </c>
      <c r="K28703">
        <v>6</v>
      </c>
      <c r="L28703">
        <v>1176417</v>
      </c>
      <c r="M28703">
        <v>1899156</v>
      </c>
      <c r="N28703">
        <v>2014</v>
      </c>
      <c r="O28703">
        <v>41.878638995999999</v>
      </c>
      <c r="P28703">
        <v>-87.627691486000003</v>
      </c>
    </row>
    <row r="28704" spans="1:16" x14ac:dyDescent="0.35">
      <c r="A28704">
        <v>8903395</v>
      </c>
      <c r="B28704" t="s">
        <v>17115</v>
      </c>
      <c r="C28704" t="s">
        <v>30</v>
      </c>
      <c r="D28704" t="s">
        <v>31</v>
      </c>
      <c r="E28704" t="s">
        <v>18</v>
      </c>
      <c r="F28704">
        <v>0</v>
      </c>
      <c r="G28704">
        <v>0</v>
      </c>
      <c r="H28704">
        <v>15</v>
      </c>
      <c r="I28704">
        <v>28</v>
      </c>
      <c r="J28704">
        <v>25</v>
      </c>
      <c r="K28704">
        <v>5</v>
      </c>
      <c r="L28704">
        <v>1141048</v>
      </c>
      <c r="M28704">
        <v>1899884</v>
      </c>
      <c r="N28704">
        <v>2012</v>
      </c>
      <c r="O28704">
        <v>41.881361269000003</v>
      </c>
      <c r="P28704">
        <v>-87.7575423279999</v>
      </c>
    </row>
    <row r="28705" spans="1:16" x14ac:dyDescent="0.35">
      <c r="A28705">
        <v>9619484</v>
      </c>
      <c r="B28705" t="s">
        <v>17116</v>
      </c>
      <c r="C28705" t="s">
        <v>82</v>
      </c>
      <c r="D28705" t="s">
        <v>1109</v>
      </c>
      <c r="E28705" t="s">
        <v>88</v>
      </c>
      <c r="F28705">
        <v>0</v>
      </c>
      <c r="G28705">
        <v>0</v>
      </c>
      <c r="H28705">
        <v>4</v>
      </c>
      <c r="I28705">
        <v>10</v>
      </c>
      <c r="J28705">
        <v>46</v>
      </c>
      <c r="K28705">
        <v>10</v>
      </c>
      <c r="L28705">
        <v>1197733</v>
      </c>
      <c r="M28705">
        <v>1844905</v>
      </c>
      <c r="N28705">
        <v>2014</v>
      </c>
      <c r="O28705">
        <v>41.729264190999999</v>
      </c>
      <c r="P28705">
        <v>-87.551237877999995</v>
      </c>
    </row>
    <row r="28706" spans="1:16" x14ac:dyDescent="0.35">
      <c r="A28706">
        <v>8470280</v>
      </c>
      <c r="B28706" s="1">
        <v>41062.152777777781</v>
      </c>
      <c r="C28706" t="s">
        <v>16</v>
      </c>
      <c r="D28706" t="s">
        <v>77</v>
      </c>
      <c r="E28706" t="s">
        <v>60</v>
      </c>
      <c r="F28706">
        <v>0</v>
      </c>
      <c r="G28706">
        <v>0</v>
      </c>
      <c r="H28706">
        <v>18</v>
      </c>
      <c r="I28706">
        <v>42</v>
      </c>
      <c r="J28706">
        <v>8</v>
      </c>
      <c r="K28706" t="s">
        <v>55</v>
      </c>
      <c r="L28706">
        <v>1174211</v>
      </c>
      <c r="M28706">
        <v>1904618</v>
      </c>
      <c r="N28706">
        <v>2012</v>
      </c>
      <c r="O28706">
        <v>41.893676530999997</v>
      </c>
      <c r="P28706">
        <v>-87.635628327999996</v>
      </c>
    </row>
    <row r="28707" spans="1:16" x14ac:dyDescent="0.35">
      <c r="A28707">
        <v>9776553</v>
      </c>
      <c r="B28707" t="s">
        <v>17117</v>
      </c>
      <c r="C28707" t="s">
        <v>110</v>
      </c>
      <c r="D28707" t="s">
        <v>5733</v>
      </c>
      <c r="E28707" t="s">
        <v>18</v>
      </c>
      <c r="F28707">
        <v>1</v>
      </c>
      <c r="G28707">
        <v>0</v>
      </c>
      <c r="H28707">
        <v>10</v>
      </c>
      <c r="I28707">
        <v>22</v>
      </c>
      <c r="J28707">
        <v>30</v>
      </c>
      <c r="K28707">
        <v>15</v>
      </c>
      <c r="L28707">
        <v>1149355</v>
      </c>
      <c r="M28707">
        <v>1883719</v>
      </c>
      <c r="N28707">
        <v>2014</v>
      </c>
      <c r="O28707">
        <v>41.836845546999903</v>
      </c>
      <c r="P28707">
        <v>-87.727457971999996</v>
      </c>
    </row>
    <row r="28708" spans="1:16" x14ac:dyDescent="0.35">
      <c r="A28708">
        <v>9430357</v>
      </c>
      <c r="B28708" s="1">
        <v>41590.541666666664</v>
      </c>
      <c r="C28708" t="s">
        <v>41</v>
      </c>
      <c r="D28708" t="s">
        <v>101</v>
      </c>
      <c r="E28708" t="s">
        <v>60</v>
      </c>
      <c r="F28708">
        <v>1</v>
      </c>
      <c r="G28708">
        <v>0</v>
      </c>
      <c r="H28708">
        <v>22</v>
      </c>
      <c r="I28708">
        <v>34</v>
      </c>
      <c r="J28708">
        <v>75</v>
      </c>
      <c r="K28708">
        <v>18</v>
      </c>
      <c r="L28708">
        <v>1171352</v>
      </c>
      <c r="M28708">
        <v>1829608</v>
      </c>
      <c r="N28708">
        <v>2013</v>
      </c>
      <c r="O28708">
        <v>41.687904046</v>
      </c>
      <c r="P28708">
        <v>-87.648323377999901</v>
      </c>
    </row>
    <row r="28709" spans="1:16" x14ac:dyDescent="0.35">
      <c r="A28709">
        <v>9820266</v>
      </c>
      <c r="B28709" t="s">
        <v>9674</v>
      </c>
      <c r="C28709" t="s">
        <v>20</v>
      </c>
      <c r="D28709" t="s">
        <v>21</v>
      </c>
      <c r="E28709" t="s">
        <v>292</v>
      </c>
      <c r="F28709">
        <v>0</v>
      </c>
      <c r="G28709">
        <v>0</v>
      </c>
      <c r="H28709">
        <v>22</v>
      </c>
      <c r="I28709">
        <v>34</v>
      </c>
      <c r="J28709">
        <v>75</v>
      </c>
      <c r="K28709">
        <v>6</v>
      </c>
      <c r="L28709">
        <v>1172326</v>
      </c>
      <c r="M28709">
        <v>1830338</v>
      </c>
      <c r="N28709">
        <v>2014</v>
      </c>
      <c r="O28709">
        <v>41.689885973000003</v>
      </c>
      <c r="P28709">
        <v>-87.644736295000001</v>
      </c>
    </row>
    <row r="28710" spans="1:16" x14ac:dyDescent="0.35">
      <c r="A28710">
        <v>9510635</v>
      </c>
      <c r="B28710" t="s">
        <v>17118</v>
      </c>
      <c r="C28710" t="s">
        <v>30</v>
      </c>
      <c r="D28710" t="s">
        <v>31</v>
      </c>
      <c r="E28710" t="s">
        <v>18</v>
      </c>
      <c r="F28710">
        <v>0</v>
      </c>
      <c r="G28710">
        <v>0</v>
      </c>
      <c r="H28710">
        <v>19</v>
      </c>
      <c r="I28710">
        <v>44</v>
      </c>
      <c r="J28710">
        <v>6</v>
      </c>
      <c r="K28710">
        <v>5</v>
      </c>
      <c r="L28710">
        <v>1170605</v>
      </c>
      <c r="M28710">
        <v>1920917</v>
      </c>
      <c r="N28710">
        <v>2014</v>
      </c>
      <c r="O28710">
        <v>41.938481539000001</v>
      </c>
      <c r="P28710">
        <v>-87.648393760000005</v>
      </c>
    </row>
    <row r="28711" spans="1:16" x14ac:dyDescent="0.35">
      <c r="A28711">
        <v>8999463</v>
      </c>
      <c r="B28711" s="1">
        <v>41427.576388888891</v>
      </c>
      <c r="C28711" t="s">
        <v>41</v>
      </c>
      <c r="D28711" t="s">
        <v>412</v>
      </c>
      <c r="E28711" t="s">
        <v>22</v>
      </c>
      <c r="F28711">
        <v>1</v>
      </c>
      <c r="G28711">
        <v>0</v>
      </c>
      <c r="H28711">
        <v>25</v>
      </c>
      <c r="I28711">
        <v>29</v>
      </c>
      <c r="J28711">
        <v>25</v>
      </c>
      <c r="K28711">
        <v>18</v>
      </c>
      <c r="L28711">
        <v>1138735</v>
      </c>
      <c r="M28711">
        <v>1909052</v>
      </c>
      <c r="N28711">
        <v>2013</v>
      </c>
      <c r="O28711">
        <v>41.906561670999999</v>
      </c>
      <c r="P28711">
        <v>-87.765813010000002</v>
      </c>
    </row>
    <row r="28712" spans="1:16" x14ac:dyDescent="0.35">
      <c r="A28712">
        <v>9235773</v>
      </c>
      <c r="B28712" t="s">
        <v>17119</v>
      </c>
      <c r="C28712" t="s">
        <v>82</v>
      </c>
      <c r="D28712" t="s">
        <v>115</v>
      </c>
      <c r="E28712" t="s">
        <v>39</v>
      </c>
      <c r="F28712">
        <v>0</v>
      </c>
      <c r="G28712">
        <v>0</v>
      </c>
      <c r="H28712">
        <v>8</v>
      </c>
      <c r="I28712">
        <v>18</v>
      </c>
      <c r="J28712">
        <v>70</v>
      </c>
      <c r="K28712">
        <v>11</v>
      </c>
      <c r="L28712">
        <v>1155425</v>
      </c>
      <c r="M28712">
        <v>1851805</v>
      </c>
      <c r="N28712">
        <v>2013</v>
      </c>
      <c r="O28712">
        <v>41.749149330000002</v>
      </c>
      <c r="P28712">
        <v>-87.706039034</v>
      </c>
    </row>
    <row r="28713" spans="1:16" x14ac:dyDescent="0.35">
      <c r="A28713">
        <v>8740882</v>
      </c>
      <c r="B28713" s="1">
        <v>41037.430555555555</v>
      </c>
      <c r="C28713" t="s">
        <v>82</v>
      </c>
      <c r="D28713" t="s">
        <v>437</v>
      </c>
      <c r="E28713" t="s">
        <v>68</v>
      </c>
      <c r="F28713">
        <v>0</v>
      </c>
      <c r="G28713">
        <v>0</v>
      </c>
      <c r="H28713">
        <v>18</v>
      </c>
      <c r="I28713">
        <v>27</v>
      </c>
      <c r="J28713">
        <v>8</v>
      </c>
      <c r="K28713">
        <v>10</v>
      </c>
      <c r="L28713">
        <v>1173671</v>
      </c>
      <c r="M28713">
        <v>1905659</v>
      </c>
      <c r="N28713">
        <v>2012</v>
      </c>
      <c r="O28713">
        <v>41.896545125999999</v>
      </c>
      <c r="P28713">
        <v>-87.637580541999995</v>
      </c>
    </row>
    <row r="28714" spans="1:16" x14ac:dyDescent="0.35">
      <c r="A28714">
        <v>8081900</v>
      </c>
      <c r="B28714" t="s">
        <v>17120</v>
      </c>
      <c r="C28714" t="s">
        <v>16</v>
      </c>
      <c r="D28714" t="s">
        <v>54</v>
      </c>
      <c r="E28714" t="s">
        <v>22</v>
      </c>
      <c r="F28714">
        <v>0</v>
      </c>
      <c r="G28714">
        <v>1</v>
      </c>
      <c r="H28714">
        <v>2</v>
      </c>
      <c r="I28714">
        <v>3</v>
      </c>
      <c r="J28714">
        <v>40</v>
      </c>
      <c r="K28714" t="s">
        <v>55</v>
      </c>
      <c r="L28714">
        <v>1178578</v>
      </c>
      <c r="M28714">
        <v>1871257</v>
      </c>
      <c r="N28714">
        <v>2011</v>
      </c>
      <c r="O28714">
        <v>41.802033105</v>
      </c>
      <c r="P28714">
        <v>-87.620606887999998</v>
      </c>
    </row>
    <row r="28715" spans="1:16" x14ac:dyDescent="0.35">
      <c r="A28715">
        <v>10733114</v>
      </c>
      <c r="B28715" t="s">
        <v>17121</v>
      </c>
      <c r="C28715" t="s">
        <v>27</v>
      </c>
      <c r="D28715" t="s">
        <v>28</v>
      </c>
      <c r="E28715" t="s">
        <v>157</v>
      </c>
      <c r="F28715">
        <v>0</v>
      </c>
      <c r="G28715">
        <v>0</v>
      </c>
      <c r="H28715">
        <v>5</v>
      </c>
      <c r="I28715">
        <v>9</v>
      </c>
      <c r="J28715">
        <v>49</v>
      </c>
      <c r="K28715">
        <v>14</v>
      </c>
      <c r="L28715">
        <v>1178033</v>
      </c>
      <c r="M28715">
        <v>1838191</v>
      </c>
      <c r="N28715">
        <v>2016</v>
      </c>
      <c r="O28715">
        <v>41.711308623999997</v>
      </c>
      <c r="P28715">
        <v>-87.623606026000004</v>
      </c>
    </row>
    <row r="28716" spans="1:16" x14ac:dyDescent="0.35">
      <c r="A28716">
        <v>10456310</v>
      </c>
      <c r="B28716" t="s">
        <v>17122</v>
      </c>
      <c r="C28716" t="s">
        <v>44</v>
      </c>
      <c r="D28716" t="s">
        <v>147</v>
      </c>
      <c r="E28716" t="s">
        <v>754</v>
      </c>
      <c r="F28716">
        <v>0</v>
      </c>
      <c r="G28716">
        <v>1</v>
      </c>
      <c r="H28716">
        <v>10</v>
      </c>
      <c r="I28716">
        <v>24</v>
      </c>
      <c r="J28716">
        <v>29</v>
      </c>
      <c r="K28716" t="s">
        <v>46</v>
      </c>
      <c r="L28716">
        <v>1154281</v>
      </c>
      <c r="M28716">
        <v>1892345</v>
      </c>
      <c r="N28716">
        <v>2016</v>
      </c>
      <c r="O28716">
        <v>41.860419536999999</v>
      </c>
      <c r="P28716">
        <v>-87.709152298999996</v>
      </c>
    </row>
    <row r="28717" spans="1:16" x14ac:dyDescent="0.35">
      <c r="A28717">
        <v>10858576</v>
      </c>
      <c r="B28717" t="s">
        <v>17123</v>
      </c>
      <c r="C28717" t="s">
        <v>20</v>
      </c>
      <c r="D28717" t="s">
        <v>65</v>
      </c>
      <c r="E28717" t="s">
        <v>18</v>
      </c>
      <c r="F28717">
        <v>0</v>
      </c>
      <c r="G28717">
        <v>0</v>
      </c>
      <c r="H28717">
        <v>9</v>
      </c>
      <c r="I28717">
        <v>11</v>
      </c>
      <c r="J28717">
        <v>60</v>
      </c>
      <c r="K28717">
        <v>6</v>
      </c>
      <c r="L28717">
        <v>1170815</v>
      </c>
      <c r="M28717">
        <v>1884200</v>
      </c>
      <c r="N28717">
        <v>2017</v>
      </c>
      <c r="O28717">
        <v>41.837723083999997</v>
      </c>
      <c r="P28717">
        <v>-87.648698612999993</v>
      </c>
    </row>
    <row r="28718" spans="1:16" x14ac:dyDescent="0.35">
      <c r="A28718">
        <v>8331755</v>
      </c>
      <c r="B28718" t="s">
        <v>17124</v>
      </c>
      <c r="C28718" t="s">
        <v>44</v>
      </c>
      <c r="D28718" t="s">
        <v>2423</v>
      </c>
      <c r="E28718" t="s">
        <v>22</v>
      </c>
      <c r="F28718">
        <v>0</v>
      </c>
      <c r="G28718">
        <v>0</v>
      </c>
      <c r="H28718">
        <v>5</v>
      </c>
      <c r="I28718">
        <v>34</v>
      </c>
      <c r="J28718">
        <v>53</v>
      </c>
      <c r="K28718" t="s">
        <v>46</v>
      </c>
      <c r="L28718">
        <v>1176510</v>
      </c>
      <c r="M28718">
        <v>1823200</v>
      </c>
      <c r="N28718">
        <v>2011</v>
      </c>
      <c r="O28718">
        <v>41.670205398999997</v>
      </c>
      <c r="P28718">
        <v>-87.629632076999997</v>
      </c>
    </row>
    <row r="28719" spans="1:16" x14ac:dyDescent="0.35">
      <c r="A28719">
        <v>6044284</v>
      </c>
      <c r="B28719" t="s">
        <v>17125</v>
      </c>
      <c r="C28719" t="s">
        <v>27</v>
      </c>
      <c r="D28719" t="s">
        <v>346</v>
      </c>
      <c r="E28719" t="s">
        <v>39</v>
      </c>
      <c r="F28719">
        <v>1</v>
      </c>
      <c r="G28719">
        <v>1</v>
      </c>
      <c r="H28719">
        <v>6</v>
      </c>
      <c r="I28719">
        <v>17</v>
      </c>
      <c r="J28719">
        <v>68</v>
      </c>
      <c r="K28719">
        <v>14</v>
      </c>
      <c r="L28719">
        <v>1172939</v>
      </c>
      <c r="M28719">
        <v>1854882</v>
      </c>
      <c r="N28719">
        <v>2008</v>
      </c>
      <c r="O28719">
        <v>41.757224694999998</v>
      </c>
      <c r="P28719">
        <v>-87.641770238999996</v>
      </c>
    </row>
    <row r="28720" spans="1:16" x14ac:dyDescent="0.35">
      <c r="A28720">
        <v>8895208</v>
      </c>
      <c r="B28720" t="s">
        <v>17126</v>
      </c>
      <c r="C28720" t="s">
        <v>30</v>
      </c>
      <c r="D28720" t="s">
        <v>31</v>
      </c>
      <c r="E28720" t="s">
        <v>18</v>
      </c>
      <c r="F28720">
        <v>0</v>
      </c>
      <c r="G28720">
        <v>0</v>
      </c>
      <c r="H28720">
        <v>19</v>
      </c>
      <c r="I28720">
        <v>44</v>
      </c>
      <c r="J28720">
        <v>6</v>
      </c>
      <c r="K28720">
        <v>5</v>
      </c>
      <c r="L28720">
        <v>1171343</v>
      </c>
      <c r="M28720">
        <v>1921883</v>
      </c>
      <c r="N28720">
        <v>2012</v>
      </c>
      <c r="O28720">
        <v>41.941116067999999</v>
      </c>
      <c r="P28720">
        <v>-87.645652982000001</v>
      </c>
    </row>
    <row r="28721" spans="1:16" x14ac:dyDescent="0.35">
      <c r="A28721">
        <v>10156636</v>
      </c>
      <c r="B28721" t="s">
        <v>17127</v>
      </c>
      <c r="C28721" t="s">
        <v>27</v>
      </c>
      <c r="D28721" t="s">
        <v>72</v>
      </c>
      <c r="E28721" t="s">
        <v>39</v>
      </c>
      <c r="F28721">
        <v>0</v>
      </c>
      <c r="G28721">
        <v>0</v>
      </c>
      <c r="H28721">
        <v>7</v>
      </c>
      <c r="I28721">
        <v>17</v>
      </c>
      <c r="J28721">
        <v>67</v>
      </c>
      <c r="K28721">
        <v>14</v>
      </c>
      <c r="L28721">
        <v>1169535</v>
      </c>
      <c r="M28721">
        <v>1858165</v>
      </c>
      <c r="N28721">
        <v>2015</v>
      </c>
      <c r="O28721">
        <v>41.766308084999999</v>
      </c>
      <c r="P28721">
        <v>-87.654150372999993</v>
      </c>
    </row>
    <row r="28722" spans="1:16" x14ac:dyDescent="0.35">
      <c r="A28722">
        <v>7542717</v>
      </c>
      <c r="B28722" s="1">
        <v>40365</v>
      </c>
      <c r="C28722" t="s">
        <v>33</v>
      </c>
      <c r="D28722" t="s">
        <v>34</v>
      </c>
      <c r="E28722" t="s">
        <v>22</v>
      </c>
      <c r="F28722">
        <v>0</v>
      </c>
      <c r="G28722">
        <v>0</v>
      </c>
      <c r="H28722">
        <v>8</v>
      </c>
      <c r="I28722">
        <v>23</v>
      </c>
      <c r="J28722">
        <v>56</v>
      </c>
      <c r="K28722">
        <v>7</v>
      </c>
      <c r="L28722">
        <v>1137235</v>
      </c>
      <c r="M28722">
        <v>1869932</v>
      </c>
      <c r="N28722">
        <v>2010</v>
      </c>
      <c r="O28722">
        <v>41.799237748000003</v>
      </c>
      <c r="P28722">
        <v>-87.772262166000004</v>
      </c>
    </row>
    <row r="28723" spans="1:16" x14ac:dyDescent="0.35">
      <c r="A28723">
        <v>9742030</v>
      </c>
      <c r="B28723" t="s">
        <v>17128</v>
      </c>
      <c r="C28723" t="s">
        <v>33</v>
      </c>
      <c r="D28723" t="s">
        <v>34</v>
      </c>
      <c r="E28723" t="s">
        <v>22</v>
      </c>
      <c r="F28723">
        <v>0</v>
      </c>
      <c r="G28723">
        <v>0</v>
      </c>
      <c r="H28723">
        <v>2</v>
      </c>
      <c r="I28723">
        <v>3</v>
      </c>
      <c r="J28723">
        <v>38</v>
      </c>
      <c r="K28723">
        <v>7</v>
      </c>
      <c r="L28723">
        <v>1177953</v>
      </c>
      <c r="M28723">
        <v>1873730</v>
      </c>
      <c r="N28723">
        <v>2014</v>
      </c>
      <c r="O28723">
        <v>41.808833438999997</v>
      </c>
      <c r="P28723">
        <v>-87.622824022000003</v>
      </c>
    </row>
    <row r="28724" spans="1:16" x14ac:dyDescent="0.35">
      <c r="A28724">
        <v>6410204</v>
      </c>
      <c r="B28724" s="1">
        <v>39546.693055555559</v>
      </c>
      <c r="C28724" t="s">
        <v>20</v>
      </c>
      <c r="D28724" t="s">
        <v>21</v>
      </c>
      <c r="E28724" t="s">
        <v>22</v>
      </c>
      <c r="F28724">
        <v>0</v>
      </c>
      <c r="G28724">
        <v>0</v>
      </c>
      <c r="H28724">
        <v>1</v>
      </c>
      <c r="I28724">
        <v>2</v>
      </c>
      <c r="J28724">
        <v>32</v>
      </c>
      <c r="K28724">
        <v>6</v>
      </c>
      <c r="L28724">
        <v>1176254</v>
      </c>
      <c r="M28724">
        <v>1896842</v>
      </c>
      <c r="N28724">
        <v>2008</v>
      </c>
      <c r="O28724">
        <v>41.872292916999903</v>
      </c>
      <c r="P28724">
        <v>-87.628359768999999</v>
      </c>
    </row>
    <row r="28725" spans="1:16" x14ac:dyDescent="0.35">
      <c r="A28725">
        <v>6156637</v>
      </c>
      <c r="B28725" t="s">
        <v>17129</v>
      </c>
      <c r="C28725" t="s">
        <v>41</v>
      </c>
      <c r="D28725" t="s">
        <v>42</v>
      </c>
      <c r="E28725" t="s">
        <v>22</v>
      </c>
      <c r="F28725">
        <v>1</v>
      </c>
      <c r="G28725">
        <v>0</v>
      </c>
      <c r="H28725">
        <v>25</v>
      </c>
      <c r="I28725">
        <v>37</v>
      </c>
      <c r="J28725">
        <v>23</v>
      </c>
      <c r="K28725">
        <v>18</v>
      </c>
      <c r="L28725">
        <v>1146792</v>
      </c>
      <c r="M28725">
        <v>1908733</v>
      </c>
      <c r="N28725">
        <v>2008</v>
      </c>
      <c r="O28725">
        <v>41.905536212000001</v>
      </c>
      <c r="P28725">
        <v>-87.736224264000001</v>
      </c>
    </row>
    <row r="28726" spans="1:16" x14ac:dyDescent="0.35">
      <c r="A28726">
        <v>6808171</v>
      </c>
      <c r="B28726" t="s">
        <v>17130</v>
      </c>
      <c r="C28726" t="s">
        <v>20</v>
      </c>
      <c r="D28726" t="s">
        <v>65</v>
      </c>
      <c r="E28726" t="s">
        <v>60</v>
      </c>
      <c r="F28726">
        <v>0</v>
      </c>
      <c r="G28726">
        <v>0</v>
      </c>
      <c r="H28726">
        <v>18</v>
      </c>
      <c r="I28726">
        <v>32</v>
      </c>
      <c r="J28726">
        <v>8</v>
      </c>
      <c r="K28726">
        <v>6</v>
      </c>
      <c r="L28726">
        <v>1170747</v>
      </c>
      <c r="M28726">
        <v>1909816</v>
      </c>
      <c r="N28726">
        <v>2009</v>
      </c>
      <c r="O28726">
        <v>41.908016742999997</v>
      </c>
      <c r="P28726">
        <v>-87.648197855000006</v>
      </c>
    </row>
    <row r="28727" spans="1:16" x14ac:dyDescent="0.35">
      <c r="A28727">
        <v>10588379</v>
      </c>
      <c r="B28727" s="1">
        <v>42558.166666666664</v>
      </c>
      <c r="C28727" t="s">
        <v>20</v>
      </c>
      <c r="D28727" t="s">
        <v>62</v>
      </c>
      <c r="E28727" t="s">
        <v>18</v>
      </c>
      <c r="F28727">
        <v>0</v>
      </c>
      <c r="G28727">
        <v>0</v>
      </c>
      <c r="H28727">
        <v>15</v>
      </c>
      <c r="I28727">
        <v>28</v>
      </c>
      <c r="J28727">
        <v>25</v>
      </c>
      <c r="K28727">
        <v>6</v>
      </c>
      <c r="L28727">
        <v>1139890</v>
      </c>
      <c r="M28727">
        <v>1901658</v>
      </c>
      <c r="N28727">
        <v>2016</v>
      </c>
      <c r="O28727">
        <v>41.886250591999897</v>
      </c>
      <c r="P28727">
        <v>-87.761751124</v>
      </c>
    </row>
    <row r="28728" spans="1:16" x14ac:dyDescent="0.35">
      <c r="A28728">
        <v>7261144</v>
      </c>
      <c r="B28728" t="s">
        <v>17131</v>
      </c>
      <c r="C28728" t="s">
        <v>20</v>
      </c>
      <c r="D28728" t="s">
        <v>21</v>
      </c>
      <c r="E28728" t="s">
        <v>22</v>
      </c>
      <c r="F28728">
        <v>0</v>
      </c>
      <c r="G28728">
        <v>0</v>
      </c>
      <c r="H28728">
        <v>1</v>
      </c>
      <c r="I28728">
        <v>2</v>
      </c>
      <c r="J28728">
        <v>32</v>
      </c>
      <c r="K28728">
        <v>6</v>
      </c>
      <c r="L28728">
        <v>1176497</v>
      </c>
      <c r="M28728">
        <v>1896120</v>
      </c>
      <c r="N28728">
        <v>2009</v>
      </c>
      <c r="O28728">
        <v>41.870306225</v>
      </c>
      <c r="P28728">
        <v>-87.627489417000007</v>
      </c>
    </row>
    <row r="28729" spans="1:16" x14ac:dyDescent="0.35">
      <c r="A28729">
        <v>9707095</v>
      </c>
      <c r="B28729" t="s">
        <v>17132</v>
      </c>
      <c r="C28729" t="s">
        <v>41</v>
      </c>
      <c r="D28729" t="s">
        <v>118</v>
      </c>
      <c r="E28729" t="s">
        <v>611</v>
      </c>
      <c r="F28729">
        <v>1</v>
      </c>
      <c r="G28729">
        <v>0</v>
      </c>
      <c r="H28729">
        <v>9</v>
      </c>
      <c r="I28729">
        <v>3</v>
      </c>
      <c r="J28729">
        <v>34</v>
      </c>
      <c r="K28729">
        <v>18</v>
      </c>
      <c r="L28729">
        <v>1175276</v>
      </c>
      <c r="M28729">
        <v>1879274</v>
      </c>
      <c r="N28729">
        <v>2014</v>
      </c>
      <c r="O28729">
        <v>41.824106989000001</v>
      </c>
      <c r="P28729">
        <v>-87.632476787000002</v>
      </c>
    </row>
    <row r="28730" spans="1:16" x14ac:dyDescent="0.35">
      <c r="A28730">
        <v>8792542</v>
      </c>
      <c r="B28730" s="1">
        <v>41130.0625</v>
      </c>
      <c r="C28730" t="s">
        <v>20</v>
      </c>
      <c r="D28730" t="s">
        <v>21</v>
      </c>
      <c r="E28730" t="s">
        <v>22</v>
      </c>
      <c r="F28730">
        <v>0</v>
      </c>
      <c r="G28730">
        <v>0</v>
      </c>
      <c r="H28730">
        <v>18</v>
      </c>
      <c r="I28730">
        <v>42</v>
      </c>
      <c r="J28730">
        <v>8</v>
      </c>
      <c r="K28730">
        <v>6</v>
      </c>
      <c r="L28730">
        <v>1179307</v>
      </c>
      <c r="M28730">
        <v>1904288</v>
      </c>
      <c r="N28730">
        <v>2012</v>
      </c>
      <c r="O28730">
        <v>41.892655759</v>
      </c>
      <c r="P28730">
        <v>-87.616922817000003</v>
      </c>
    </row>
    <row r="28731" spans="1:16" x14ac:dyDescent="0.35">
      <c r="A28731">
        <v>6623248</v>
      </c>
      <c r="B28731" t="s">
        <v>17133</v>
      </c>
      <c r="C28731" t="s">
        <v>27</v>
      </c>
      <c r="D28731" t="s">
        <v>28</v>
      </c>
      <c r="E28731" t="s">
        <v>22</v>
      </c>
      <c r="F28731">
        <v>0</v>
      </c>
      <c r="G28731">
        <v>0</v>
      </c>
      <c r="H28731">
        <v>14</v>
      </c>
      <c r="I28731">
        <v>35</v>
      </c>
      <c r="J28731">
        <v>21</v>
      </c>
      <c r="K28731">
        <v>14</v>
      </c>
      <c r="L28731">
        <v>1155521</v>
      </c>
      <c r="M28731">
        <v>1919868</v>
      </c>
      <c r="N28731">
        <v>2008</v>
      </c>
      <c r="O28731">
        <v>41.935920336999999</v>
      </c>
      <c r="P28731">
        <v>-87.703859270999999</v>
      </c>
    </row>
    <row r="28732" spans="1:16" x14ac:dyDescent="0.35">
      <c r="A28732">
        <v>8424973</v>
      </c>
      <c r="B28732" t="s">
        <v>351</v>
      </c>
      <c r="C28732" t="s">
        <v>20</v>
      </c>
      <c r="D28732" t="s">
        <v>65</v>
      </c>
      <c r="E28732" t="s">
        <v>93</v>
      </c>
      <c r="F28732">
        <v>0</v>
      </c>
      <c r="G28732">
        <v>0</v>
      </c>
      <c r="H28732">
        <v>18</v>
      </c>
      <c r="I28732">
        <v>42</v>
      </c>
      <c r="J28732">
        <v>8</v>
      </c>
      <c r="K28732">
        <v>6</v>
      </c>
      <c r="L28732">
        <v>1175002</v>
      </c>
      <c r="M28732">
        <v>1905451</v>
      </c>
      <c r="N28732">
        <v>2011</v>
      </c>
      <c r="O28732">
        <v>41.895944641</v>
      </c>
      <c r="P28732">
        <v>-87.632698302999998</v>
      </c>
    </row>
    <row r="28733" spans="1:16" x14ac:dyDescent="0.35">
      <c r="A28733">
        <v>10322365</v>
      </c>
      <c r="B28733" t="s">
        <v>17134</v>
      </c>
      <c r="C28733" t="s">
        <v>82</v>
      </c>
      <c r="D28733" t="s">
        <v>215</v>
      </c>
      <c r="E28733" t="s">
        <v>39</v>
      </c>
      <c r="F28733">
        <v>0</v>
      </c>
      <c r="G28733">
        <v>0</v>
      </c>
      <c r="H28733">
        <v>8</v>
      </c>
      <c r="I28733">
        <v>18</v>
      </c>
      <c r="J28733">
        <v>70</v>
      </c>
      <c r="K28733">
        <v>11</v>
      </c>
      <c r="L28733">
        <v>1152344</v>
      </c>
      <c r="M28733">
        <v>1848267</v>
      </c>
      <c r="N28733">
        <v>2015</v>
      </c>
      <c r="O28733">
        <v>41.739501533999999</v>
      </c>
      <c r="P28733">
        <v>-87.717421942999906</v>
      </c>
    </row>
    <row r="28734" spans="1:16" x14ac:dyDescent="0.35">
      <c r="A28734">
        <v>9013659</v>
      </c>
      <c r="B28734" t="s">
        <v>17135</v>
      </c>
      <c r="C28734" t="s">
        <v>24</v>
      </c>
      <c r="D28734" t="s">
        <v>401</v>
      </c>
      <c r="E28734" t="s">
        <v>88</v>
      </c>
      <c r="F28734">
        <v>0</v>
      </c>
      <c r="G28734">
        <v>1</v>
      </c>
      <c r="H28734">
        <v>1</v>
      </c>
      <c r="I28734">
        <v>2</v>
      </c>
      <c r="J28734">
        <v>28</v>
      </c>
      <c r="K28734">
        <v>26</v>
      </c>
      <c r="L28734">
        <v>1172382</v>
      </c>
      <c r="M28734">
        <v>1898709</v>
      </c>
      <c r="N28734">
        <v>2013</v>
      </c>
      <c r="O28734">
        <v>41.877502477</v>
      </c>
      <c r="P28734">
        <v>-87.642520262999994</v>
      </c>
    </row>
    <row r="28735" spans="1:16" x14ac:dyDescent="0.35">
      <c r="A28735">
        <v>6164341</v>
      </c>
      <c r="B28735" t="s">
        <v>17136</v>
      </c>
      <c r="C28735" t="s">
        <v>27</v>
      </c>
      <c r="D28735" t="s">
        <v>28</v>
      </c>
      <c r="E28735" t="s">
        <v>22</v>
      </c>
      <c r="F28735">
        <v>0</v>
      </c>
      <c r="G28735">
        <v>0</v>
      </c>
      <c r="H28735">
        <v>2</v>
      </c>
      <c r="I28735">
        <v>3</v>
      </c>
      <c r="J28735">
        <v>35</v>
      </c>
      <c r="K28735">
        <v>14</v>
      </c>
      <c r="L28735">
        <v>1177314</v>
      </c>
      <c r="M28735">
        <v>1881255</v>
      </c>
      <c r="N28735">
        <v>2008</v>
      </c>
      <c r="O28735">
        <v>41.829497150000002</v>
      </c>
      <c r="P28735">
        <v>-87.624940178999907</v>
      </c>
    </row>
    <row r="28736" spans="1:16" x14ac:dyDescent="0.35">
      <c r="A28736">
        <v>6889548</v>
      </c>
      <c r="B28736" t="s">
        <v>17137</v>
      </c>
      <c r="C28736" t="s">
        <v>20</v>
      </c>
      <c r="D28736" t="s">
        <v>21</v>
      </c>
      <c r="E28736" t="s">
        <v>123</v>
      </c>
      <c r="F28736">
        <v>0</v>
      </c>
      <c r="G28736">
        <v>0</v>
      </c>
      <c r="H28736">
        <v>1</v>
      </c>
      <c r="I28736">
        <v>2</v>
      </c>
      <c r="J28736">
        <v>32</v>
      </c>
      <c r="K28736">
        <v>6</v>
      </c>
      <c r="L28736">
        <v>1176447</v>
      </c>
      <c r="M28736">
        <v>1897923</v>
      </c>
      <c r="N28736">
        <v>2009</v>
      </c>
      <c r="O28736">
        <v>41.875254894999998</v>
      </c>
      <c r="P28736">
        <v>-87.627618558999998</v>
      </c>
    </row>
    <row r="28737" spans="1:16" x14ac:dyDescent="0.35">
      <c r="A28737">
        <v>7463380</v>
      </c>
      <c r="B28737" t="s">
        <v>17138</v>
      </c>
      <c r="C28737" t="s">
        <v>50</v>
      </c>
      <c r="D28737" t="s">
        <v>70</v>
      </c>
      <c r="E28737" t="s">
        <v>60</v>
      </c>
      <c r="F28737">
        <v>0</v>
      </c>
      <c r="G28737">
        <v>0</v>
      </c>
      <c r="H28737">
        <v>10</v>
      </c>
      <c r="I28737">
        <v>22</v>
      </c>
      <c r="J28737">
        <v>30</v>
      </c>
      <c r="K28737">
        <v>3</v>
      </c>
      <c r="L28737">
        <v>1152186</v>
      </c>
      <c r="M28737">
        <v>1884162</v>
      </c>
      <c r="N28737">
        <v>2010</v>
      </c>
      <c r="O28737">
        <v>41.838005928999998</v>
      </c>
      <c r="P28737">
        <v>-87.717058142999903</v>
      </c>
    </row>
    <row r="28738" spans="1:16" x14ac:dyDescent="0.35">
      <c r="A28738">
        <v>9686668</v>
      </c>
      <c r="B28738" s="1">
        <v>41858.770833333336</v>
      </c>
      <c r="C28738" t="s">
        <v>16</v>
      </c>
      <c r="D28738" t="s">
        <v>17</v>
      </c>
      <c r="E28738" t="s">
        <v>99</v>
      </c>
      <c r="F28738">
        <v>0</v>
      </c>
      <c r="G28738">
        <v>0</v>
      </c>
      <c r="H28738">
        <v>10</v>
      </c>
      <c r="I28738">
        <v>24</v>
      </c>
      <c r="J28738">
        <v>30</v>
      </c>
      <c r="K28738" t="s">
        <v>19</v>
      </c>
      <c r="L28738">
        <v>1156060</v>
      </c>
      <c r="M28738">
        <v>1888329</v>
      </c>
      <c r="N28738">
        <v>2014</v>
      </c>
      <c r="O28738">
        <v>41.849363510000003</v>
      </c>
      <c r="P28738">
        <v>-87.702730263999996</v>
      </c>
    </row>
    <row r="28739" spans="1:16" x14ac:dyDescent="0.35">
      <c r="A28739">
        <v>8863798</v>
      </c>
      <c r="B28739" t="s">
        <v>17139</v>
      </c>
      <c r="C28739" t="s">
        <v>16</v>
      </c>
      <c r="D28739" t="s">
        <v>54</v>
      </c>
      <c r="E28739" t="s">
        <v>39</v>
      </c>
      <c r="F28739">
        <v>1</v>
      </c>
      <c r="G28739">
        <v>0</v>
      </c>
      <c r="H28739">
        <v>17</v>
      </c>
      <c r="I28739">
        <v>38</v>
      </c>
      <c r="J28739">
        <v>16</v>
      </c>
      <c r="K28739" t="s">
        <v>55</v>
      </c>
      <c r="L28739">
        <v>1146079</v>
      </c>
      <c r="M28739">
        <v>1928105</v>
      </c>
      <c r="N28739">
        <v>2012</v>
      </c>
      <c r="O28739">
        <v>41.958708365999897</v>
      </c>
      <c r="P28739">
        <v>-87.738349552000003</v>
      </c>
    </row>
    <row r="28740" spans="1:16" x14ac:dyDescent="0.35">
      <c r="A28740">
        <v>8449376</v>
      </c>
      <c r="B28740" t="s">
        <v>17140</v>
      </c>
      <c r="C28740" t="s">
        <v>16</v>
      </c>
      <c r="D28740" t="s">
        <v>77</v>
      </c>
      <c r="E28740" t="s">
        <v>1156</v>
      </c>
      <c r="F28740">
        <v>0</v>
      </c>
      <c r="G28740">
        <v>0</v>
      </c>
      <c r="H28740">
        <v>19</v>
      </c>
      <c r="I28740">
        <v>44</v>
      </c>
      <c r="J28740">
        <v>6</v>
      </c>
      <c r="K28740" t="s">
        <v>55</v>
      </c>
      <c r="L28740">
        <v>1169109</v>
      </c>
      <c r="M28740">
        <v>1919543</v>
      </c>
      <c r="N28740">
        <v>2012</v>
      </c>
      <c r="O28740">
        <v>41.934743888</v>
      </c>
      <c r="P28740">
        <v>-87.653931886999999</v>
      </c>
    </row>
    <row r="28741" spans="1:16" x14ac:dyDescent="0.35">
      <c r="A28741">
        <v>10371909</v>
      </c>
      <c r="B28741" s="1">
        <v>42491.770833333336</v>
      </c>
      <c r="C28741" t="s">
        <v>44</v>
      </c>
      <c r="D28741" t="s">
        <v>77</v>
      </c>
      <c r="E28741" t="s">
        <v>63</v>
      </c>
      <c r="F28741">
        <v>0</v>
      </c>
      <c r="G28741">
        <v>0</v>
      </c>
      <c r="H28741">
        <v>1</v>
      </c>
      <c r="I28741">
        <v>42</v>
      </c>
      <c r="J28741">
        <v>32</v>
      </c>
      <c r="K28741" t="s">
        <v>89</v>
      </c>
      <c r="L28741">
        <v>1176674</v>
      </c>
      <c r="M28741">
        <v>1900411</v>
      </c>
      <c r="N28741">
        <v>2016</v>
      </c>
      <c r="O28741">
        <v>41.882076984999998</v>
      </c>
      <c r="P28741">
        <v>-87.626709903999995</v>
      </c>
    </row>
    <row r="28742" spans="1:16" x14ac:dyDescent="0.35">
      <c r="A28742">
        <v>6408704</v>
      </c>
      <c r="B28742" t="s">
        <v>17141</v>
      </c>
      <c r="C28742" t="s">
        <v>20</v>
      </c>
      <c r="D28742" t="s">
        <v>65</v>
      </c>
      <c r="E28742" t="s">
        <v>439</v>
      </c>
      <c r="F28742">
        <v>0</v>
      </c>
      <c r="G28742">
        <v>0</v>
      </c>
      <c r="H28742">
        <v>9</v>
      </c>
      <c r="I28742">
        <v>12</v>
      </c>
      <c r="J28742">
        <v>58</v>
      </c>
      <c r="K28742">
        <v>6</v>
      </c>
      <c r="L28742">
        <v>1161187</v>
      </c>
      <c r="M28742">
        <v>1872348</v>
      </c>
      <c r="N28742">
        <v>2008</v>
      </c>
      <c r="O28742">
        <v>41.805404959999997</v>
      </c>
      <c r="P28742">
        <v>-87.684356581000003</v>
      </c>
    </row>
    <row r="28743" spans="1:16" x14ac:dyDescent="0.35">
      <c r="A28743">
        <v>7559088</v>
      </c>
      <c r="B28743" t="s">
        <v>17142</v>
      </c>
      <c r="C28743" t="s">
        <v>20</v>
      </c>
      <c r="D28743" t="s">
        <v>21</v>
      </c>
      <c r="E28743" t="s">
        <v>22</v>
      </c>
      <c r="F28743">
        <v>0</v>
      </c>
      <c r="G28743">
        <v>0</v>
      </c>
      <c r="H28743">
        <v>24</v>
      </c>
      <c r="I28743">
        <v>50</v>
      </c>
      <c r="J28743">
        <v>2</v>
      </c>
      <c r="K28743">
        <v>6</v>
      </c>
      <c r="L28743">
        <v>1159877</v>
      </c>
      <c r="M28743">
        <v>1940652</v>
      </c>
      <c r="N28743">
        <v>2010</v>
      </c>
      <c r="O28743">
        <v>41.992863806000003</v>
      </c>
      <c r="P28743">
        <v>-87.687274651999999</v>
      </c>
    </row>
    <row r="28744" spans="1:16" x14ac:dyDescent="0.35">
      <c r="A28744">
        <v>8423505</v>
      </c>
      <c r="B28744" s="1">
        <v>40940.905555555553</v>
      </c>
      <c r="C28744" t="s">
        <v>24</v>
      </c>
      <c r="D28744" t="s">
        <v>470</v>
      </c>
      <c r="E28744" t="s">
        <v>39</v>
      </c>
      <c r="F28744">
        <v>0</v>
      </c>
      <c r="G28744">
        <v>1</v>
      </c>
      <c r="H28744">
        <v>8</v>
      </c>
      <c r="I28744">
        <v>23</v>
      </c>
      <c r="J28744">
        <v>64</v>
      </c>
      <c r="K28744">
        <v>26</v>
      </c>
      <c r="L28744">
        <v>1133284</v>
      </c>
      <c r="M28744">
        <v>1862019</v>
      </c>
      <c r="N28744">
        <v>2012</v>
      </c>
      <c r="O28744">
        <v>41.777592869999999</v>
      </c>
      <c r="P28744">
        <v>-87.786936202999996</v>
      </c>
    </row>
    <row r="28745" spans="1:16" x14ac:dyDescent="0.35">
      <c r="A28745">
        <v>7667590</v>
      </c>
      <c r="B28745" t="s">
        <v>17143</v>
      </c>
      <c r="C28745" t="s">
        <v>20</v>
      </c>
      <c r="D28745" t="s">
        <v>65</v>
      </c>
      <c r="E28745" t="s">
        <v>22</v>
      </c>
      <c r="F28745">
        <v>0</v>
      </c>
      <c r="G28745">
        <v>0</v>
      </c>
      <c r="H28745">
        <v>12</v>
      </c>
      <c r="I28745">
        <v>27</v>
      </c>
      <c r="J28745">
        <v>24</v>
      </c>
      <c r="K28745">
        <v>6</v>
      </c>
      <c r="L28745">
        <v>1166906</v>
      </c>
      <c r="M28745">
        <v>1905755</v>
      </c>
      <c r="N28745">
        <v>2010</v>
      </c>
      <c r="O28745">
        <v>41.896956408999998</v>
      </c>
      <c r="P28745">
        <v>-87.662424291999997</v>
      </c>
    </row>
    <row r="28746" spans="1:16" x14ac:dyDescent="0.35">
      <c r="A28746">
        <v>6061518</v>
      </c>
      <c r="B28746" s="1">
        <v>39540.819444444445</v>
      </c>
      <c r="C28746" t="s">
        <v>27</v>
      </c>
      <c r="D28746" t="s">
        <v>28</v>
      </c>
      <c r="E28746" t="s">
        <v>22</v>
      </c>
      <c r="F28746">
        <v>0</v>
      </c>
      <c r="G28746">
        <v>0</v>
      </c>
      <c r="H28746">
        <v>6</v>
      </c>
      <c r="I28746">
        <v>17</v>
      </c>
      <c r="J28746">
        <v>71</v>
      </c>
      <c r="K28746">
        <v>14</v>
      </c>
      <c r="L28746">
        <v>1171682</v>
      </c>
      <c r="M28746">
        <v>1852294</v>
      </c>
      <c r="N28746">
        <v>2008</v>
      </c>
      <c r="O28746">
        <v>41.750150525999999</v>
      </c>
      <c r="P28746">
        <v>-87.646452666000002</v>
      </c>
    </row>
    <row r="28747" spans="1:16" x14ac:dyDescent="0.35">
      <c r="A28747">
        <v>8168025</v>
      </c>
      <c r="B28747" t="s">
        <v>17144</v>
      </c>
      <c r="C28747" t="s">
        <v>33</v>
      </c>
      <c r="D28747" t="s">
        <v>378</v>
      </c>
      <c r="E28747" t="s">
        <v>99</v>
      </c>
      <c r="F28747">
        <v>0</v>
      </c>
      <c r="G28747">
        <v>0</v>
      </c>
      <c r="H28747">
        <v>6</v>
      </c>
      <c r="I28747">
        <v>6</v>
      </c>
      <c r="J28747">
        <v>69</v>
      </c>
      <c r="K28747">
        <v>7</v>
      </c>
      <c r="L28747">
        <v>1181540</v>
      </c>
      <c r="M28747">
        <v>1855166</v>
      </c>
      <c r="N28747">
        <v>2011</v>
      </c>
      <c r="O28747">
        <v>41.757809965999897</v>
      </c>
      <c r="P28747">
        <v>-87.610240375999993</v>
      </c>
    </row>
    <row r="28748" spans="1:16" x14ac:dyDescent="0.35">
      <c r="A28748">
        <v>10681538</v>
      </c>
      <c r="B28748" t="s">
        <v>17145</v>
      </c>
      <c r="C28748" t="s">
        <v>24</v>
      </c>
      <c r="D28748" t="s">
        <v>475</v>
      </c>
      <c r="E28748" t="s">
        <v>39</v>
      </c>
      <c r="F28748">
        <v>1</v>
      </c>
      <c r="G28748">
        <v>1</v>
      </c>
      <c r="H28748">
        <v>4</v>
      </c>
      <c r="I28748">
        <v>7</v>
      </c>
      <c r="J28748">
        <v>46</v>
      </c>
      <c r="K28748">
        <v>26</v>
      </c>
      <c r="L28748">
        <v>1198234</v>
      </c>
      <c r="M28748">
        <v>1851589</v>
      </c>
      <c r="N28748">
        <v>2016</v>
      </c>
      <c r="O28748">
        <v>41.747593090000002</v>
      </c>
      <c r="P28748">
        <v>-87.549179529</v>
      </c>
    </row>
    <row r="28749" spans="1:16" x14ac:dyDescent="0.35">
      <c r="A28749">
        <v>9810409</v>
      </c>
      <c r="B28749" s="1">
        <v>41830.447916666664</v>
      </c>
      <c r="C28749" t="s">
        <v>24</v>
      </c>
      <c r="D28749" t="s">
        <v>401</v>
      </c>
      <c r="E28749" t="s">
        <v>18</v>
      </c>
      <c r="F28749">
        <v>0</v>
      </c>
      <c r="G28749">
        <v>0</v>
      </c>
      <c r="H28749">
        <v>5</v>
      </c>
      <c r="I28749">
        <v>9</v>
      </c>
      <c r="J28749">
        <v>53</v>
      </c>
      <c r="K28749">
        <v>26</v>
      </c>
      <c r="L28749">
        <v>1174263</v>
      </c>
      <c r="M28749">
        <v>1821663</v>
      </c>
      <c r="N28749">
        <v>2014</v>
      </c>
      <c r="O28749">
        <v>41.666037674999998</v>
      </c>
      <c r="P28749">
        <v>-87.637901249999999</v>
      </c>
    </row>
    <row r="28750" spans="1:16" x14ac:dyDescent="0.35">
      <c r="A28750">
        <v>6198766</v>
      </c>
      <c r="B28750" t="s">
        <v>17146</v>
      </c>
      <c r="C28750" t="s">
        <v>20</v>
      </c>
      <c r="D28750" t="s">
        <v>62</v>
      </c>
      <c r="E28750" t="s">
        <v>762</v>
      </c>
      <c r="F28750">
        <v>0</v>
      </c>
      <c r="G28750">
        <v>0</v>
      </c>
      <c r="H28750">
        <v>18</v>
      </c>
      <c r="I28750">
        <v>42</v>
      </c>
      <c r="J28750">
        <v>8</v>
      </c>
      <c r="K28750">
        <v>6</v>
      </c>
      <c r="L28750">
        <v>1178473</v>
      </c>
      <c r="M28750">
        <v>1903680</v>
      </c>
      <c r="N28750">
        <v>2008</v>
      </c>
      <c r="O28750">
        <v>41.891006445999999</v>
      </c>
      <c r="P28750">
        <v>-87.620004287999905</v>
      </c>
    </row>
    <row r="28751" spans="1:16" x14ac:dyDescent="0.35">
      <c r="A28751">
        <v>7771467</v>
      </c>
      <c r="B28751" s="1">
        <v>40219.0625</v>
      </c>
      <c r="C28751" t="s">
        <v>16</v>
      </c>
      <c r="D28751" t="s">
        <v>54</v>
      </c>
      <c r="E28751" t="s">
        <v>18</v>
      </c>
      <c r="F28751">
        <v>0</v>
      </c>
      <c r="G28751">
        <v>1</v>
      </c>
      <c r="H28751">
        <v>15</v>
      </c>
      <c r="I28751">
        <v>28</v>
      </c>
      <c r="J28751">
        <v>25</v>
      </c>
      <c r="K28751" t="s">
        <v>55</v>
      </c>
      <c r="L28751">
        <v>1139951</v>
      </c>
      <c r="M28751">
        <v>1899827</v>
      </c>
      <c r="N28751">
        <v>2010</v>
      </c>
      <c r="O28751">
        <v>41.881224979999999</v>
      </c>
      <c r="P28751">
        <v>-87.761571912999997</v>
      </c>
    </row>
    <row r="28752" spans="1:16" x14ac:dyDescent="0.35">
      <c r="A28752">
        <v>8971568</v>
      </c>
      <c r="B28752" t="s">
        <v>17147</v>
      </c>
      <c r="C28752" t="s">
        <v>44</v>
      </c>
      <c r="D28752" t="s">
        <v>232</v>
      </c>
      <c r="E28752" t="s">
        <v>127</v>
      </c>
      <c r="F28752">
        <v>0</v>
      </c>
      <c r="G28752">
        <v>0</v>
      </c>
      <c r="H28752">
        <v>6</v>
      </c>
      <c r="I28752">
        <v>21</v>
      </c>
      <c r="J28752">
        <v>49</v>
      </c>
      <c r="K28752" t="s">
        <v>89</v>
      </c>
      <c r="L28752">
        <v>1176208</v>
      </c>
      <c r="M28752">
        <v>1843329</v>
      </c>
      <c r="N28752">
        <v>2013</v>
      </c>
      <c r="O28752">
        <v>41.725449081000001</v>
      </c>
      <c r="P28752">
        <v>-87.630135883999998</v>
      </c>
    </row>
    <row r="28753" spans="1:16" x14ac:dyDescent="0.35">
      <c r="A28753">
        <v>7983903</v>
      </c>
      <c r="B28753" t="s">
        <v>17148</v>
      </c>
      <c r="C28753" t="s">
        <v>27</v>
      </c>
      <c r="D28753" t="s">
        <v>72</v>
      </c>
      <c r="E28753" t="s">
        <v>244</v>
      </c>
      <c r="F28753">
        <v>1</v>
      </c>
      <c r="G28753">
        <v>0</v>
      </c>
      <c r="H28753">
        <v>11</v>
      </c>
      <c r="I28753">
        <v>27</v>
      </c>
      <c r="J28753">
        <v>23</v>
      </c>
      <c r="K28753">
        <v>14</v>
      </c>
      <c r="L28753">
        <v>1150590</v>
      </c>
      <c r="M28753">
        <v>1904688</v>
      </c>
      <c r="N28753">
        <v>2011</v>
      </c>
      <c r="O28753">
        <v>41.894362934</v>
      </c>
      <c r="P28753">
        <v>-87.722378626999998</v>
      </c>
    </row>
    <row r="28754" spans="1:16" x14ac:dyDescent="0.35">
      <c r="A28754">
        <v>8366502</v>
      </c>
      <c r="B28754" t="s">
        <v>17149</v>
      </c>
      <c r="C28754" t="s">
        <v>41</v>
      </c>
      <c r="D28754" t="s">
        <v>42</v>
      </c>
      <c r="E28754" t="s">
        <v>22</v>
      </c>
      <c r="F28754">
        <v>1</v>
      </c>
      <c r="G28754">
        <v>0</v>
      </c>
      <c r="H28754">
        <v>4</v>
      </c>
      <c r="I28754">
        <v>8</v>
      </c>
      <c r="J28754">
        <v>45</v>
      </c>
      <c r="K28754">
        <v>18</v>
      </c>
      <c r="L28754">
        <v>1185959</v>
      </c>
      <c r="M28754">
        <v>1851268</v>
      </c>
      <c r="N28754">
        <v>2011</v>
      </c>
      <c r="O28754">
        <v>41.747010404000001</v>
      </c>
      <c r="P28754">
        <v>-87.594168194999995</v>
      </c>
    </row>
    <row r="28755" spans="1:16" x14ac:dyDescent="0.35">
      <c r="A28755">
        <v>8297309</v>
      </c>
      <c r="B28755" s="1">
        <v>40704.989583333336</v>
      </c>
      <c r="C28755" t="s">
        <v>16</v>
      </c>
      <c r="D28755" t="s">
        <v>147</v>
      </c>
      <c r="E28755" t="s">
        <v>60</v>
      </c>
      <c r="F28755">
        <v>0</v>
      </c>
      <c r="G28755">
        <v>0</v>
      </c>
      <c r="H28755">
        <v>15</v>
      </c>
      <c r="I28755">
        <v>29</v>
      </c>
      <c r="J28755">
        <v>25</v>
      </c>
      <c r="K28755" t="s">
        <v>19</v>
      </c>
      <c r="L28755">
        <v>1136570</v>
      </c>
      <c r="M28755">
        <v>1904727</v>
      </c>
      <c r="N28755">
        <v>2011</v>
      </c>
      <c r="O28755">
        <v>41.894732360999903</v>
      </c>
      <c r="P28755">
        <v>-87.773869652999906</v>
      </c>
    </row>
    <row r="28756" spans="1:16" x14ac:dyDescent="0.35">
      <c r="A28756">
        <v>8299714</v>
      </c>
      <c r="B28756" s="1">
        <v>40765.5</v>
      </c>
      <c r="C28756" t="s">
        <v>20</v>
      </c>
      <c r="D28756" t="s">
        <v>62</v>
      </c>
      <c r="E28756" t="s">
        <v>32</v>
      </c>
      <c r="F28756">
        <v>0</v>
      </c>
      <c r="G28756">
        <v>0</v>
      </c>
      <c r="H28756">
        <v>12</v>
      </c>
      <c r="I28756">
        <v>2</v>
      </c>
      <c r="J28756">
        <v>28</v>
      </c>
      <c r="K28756">
        <v>6</v>
      </c>
      <c r="L28756">
        <v>1161164</v>
      </c>
      <c r="M28756">
        <v>1896910</v>
      </c>
      <c r="N28756">
        <v>2011</v>
      </c>
      <c r="O28756">
        <v>41.872806240000003</v>
      </c>
      <c r="P28756">
        <v>-87.6837596579999</v>
      </c>
    </row>
    <row r="28757" spans="1:16" x14ac:dyDescent="0.35">
      <c r="A28757">
        <v>8749903</v>
      </c>
      <c r="B28757" s="1">
        <v>41190.3125</v>
      </c>
      <c r="C28757" t="s">
        <v>16</v>
      </c>
      <c r="D28757" t="s">
        <v>77</v>
      </c>
      <c r="E28757" t="s">
        <v>192</v>
      </c>
      <c r="F28757">
        <v>0</v>
      </c>
      <c r="G28757">
        <v>0</v>
      </c>
      <c r="H28757">
        <v>20</v>
      </c>
      <c r="I28757">
        <v>40</v>
      </c>
      <c r="J28757">
        <v>4</v>
      </c>
      <c r="K28757" t="s">
        <v>55</v>
      </c>
      <c r="L28757">
        <v>1161674</v>
      </c>
      <c r="M28757">
        <v>1935850</v>
      </c>
      <c r="N28757">
        <v>2012</v>
      </c>
      <c r="O28757">
        <v>41.979649551000001</v>
      </c>
      <c r="P28757">
        <v>-87.680799226000005</v>
      </c>
    </row>
    <row r="28758" spans="1:16" x14ac:dyDescent="0.35">
      <c r="A28758">
        <v>8686512</v>
      </c>
      <c r="B28758" s="1">
        <v>40915.836805555555</v>
      </c>
      <c r="C28758" t="s">
        <v>41</v>
      </c>
      <c r="D28758" t="s">
        <v>42</v>
      </c>
      <c r="E28758" t="s">
        <v>22</v>
      </c>
      <c r="F28758">
        <v>1</v>
      </c>
      <c r="G28758">
        <v>0</v>
      </c>
      <c r="H28758">
        <v>6</v>
      </c>
      <c r="I28758">
        <v>8</v>
      </c>
      <c r="J28758">
        <v>69</v>
      </c>
      <c r="K28758">
        <v>18</v>
      </c>
      <c r="L28758">
        <v>1184344</v>
      </c>
      <c r="M28758">
        <v>1852832</v>
      </c>
      <c r="N28758">
        <v>2012</v>
      </c>
      <c r="O28758">
        <v>41.7513401</v>
      </c>
      <c r="P28758">
        <v>-87.600037072000006</v>
      </c>
    </row>
    <row r="28759" spans="1:16" x14ac:dyDescent="0.35">
      <c r="A28759">
        <v>6226512</v>
      </c>
      <c r="B28759" s="1">
        <v>39483.5625</v>
      </c>
      <c r="C28759" t="s">
        <v>24</v>
      </c>
      <c r="D28759" t="s">
        <v>25</v>
      </c>
      <c r="E28759" t="s">
        <v>192</v>
      </c>
      <c r="F28759">
        <v>1</v>
      </c>
      <c r="G28759">
        <v>0</v>
      </c>
      <c r="H28759">
        <v>20</v>
      </c>
      <c r="I28759">
        <v>48</v>
      </c>
      <c r="J28759">
        <v>77</v>
      </c>
      <c r="K28759">
        <v>26</v>
      </c>
      <c r="L28759">
        <v>1168675</v>
      </c>
      <c r="M28759">
        <v>1935712</v>
      </c>
      <c r="N28759">
        <v>2008</v>
      </c>
      <c r="O28759">
        <v>41.979121640000002</v>
      </c>
      <c r="P28759">
        <v>-87.655056514999998</v>
      </c>
    </row>
    <row r="28760" spans="1:16" x14ac:dyDescent="0.35">
      <c r="A28760">
        <v>6846919</v>
      </c>
      <c r="B28760" t="s">
        <v>17150</v>
      </c>
      <c r="C28760" t="s">
        <v>41</v>
      </c>
      <c r="D28760" t="s">
        <v>118</v>
      </c>
      <c r="E28760" t="s">
        <v>60</v>
      </c>
      <c r="F28760">
        <v>1</v>
      </c>
      <c r="G28760">
        <v>0</v>
      </c>
      <c r="H28760">
        <v>10</v>
      </c>
      <c r="I28760">
        <v>24</v>
      </c>
      <c r="J28760">
        <v>29</v>
      </c>
      <c r="K28760">
        <v>18</v>
      </c>
      <c r="L28760">
        <v>1151905</v>
      </c>
      <c r="M28760">
        <v>1894122</v>
      </c>
      <c r="N28760">
        <v>2009</v>
      </c>
      <c r="O28760">
        <v>41.865342900000002</v>
      </c>
      <c r="P28760">
        <v>-87.717827302000003</v>
      </c>
    </row>
    <row r="28761" spans="1:16" x14ac:dyDescent="0.35">
      <c r="A28761">
        <v>6243560</v>
      </c>
      <c r="B28761" s="1">
        <v>39787.458333333336</v>
      </c>
      <c r="C28761" t="s">
        <v>20</v>
      </c>
      <c r="D28761" t="s">
        <v>65</v>
      </c>
      <c r="E28761" t="s">
        <v>22</v>
      </c>
      <c r="F28761">
        <v>0</v>
      </c>
      <c r="G28761">
        <v>0</v>
      </c>
      <c r="H28761">
        <v>25</v>
      </c>
      <c r="I28761">
        <v>31</v>
      </c>
      <c r="J28761">
        <v>19</v>
      </c>
      <c r="K28761">
        <v>6</v>
      </c>
      <c r="L28761">
        <v>1143961</v>
      </c>
      <c r="M28761">
        <v>1916686</v>
      </c>
      <c r="N28761">
        <v>2008</v>
      </c>
      <c r="O28761">
        <v>41.927413676999997</v>
      </c>
      <c r="P28761">
        <v>-87.746423677999999</v>
      </c>
    </row>
    <row r="28762" spans="1:16" x14ac:dyDescent="0.35">
      <c r="A28762">
        <v>7512107</v>
      </c>
      <c r="B28762" t="s">
        <v>17151</v>
      </c>
      <c r="C28762" t="s">
        <v>33</v>
      </c>
      <c r="D28762" t="s">
        <v>274</v>
      </c>
      <c r="E28762" t="s">
        <v>22</v>
      </c>
      <c r="F28762">
        <v>0</v>
      </c>
      <c r="G28762">
        <v>0</v>
      </c>
      <c r="H28762">
        <v>17</v>
      </c>
      <c r="I28762">
        <v>33</v>
      </c>
      <c r="J28762">
        <v>14</v>
      </c>
      <c r="K28762">
        <v>7</v>
      </c>
      <c r="L28762">
        <v>1151029</v>
      </c>
      <c r="M28762">
        <v>1929324</v>
      </c>
      <c r="N28762">
        <v>2010</v>
      </c>
      <c r="O28762">
        <v>41.961957634000001</v>
      </c>
      <c r="P28762">
        <v>-87.720119202999996</v>
      </c>
    </row>
    <row r="28763" spans="1:16" x14ac:dyDescent="0.35">
      <c r="A28763">
        <v>9639691</v>
      </c>
      <c r="B28763" s="1">
        <v>41735.545138888891</v>
      </c>
      <c r="C28763" t="s">
        <v>16</v>
      </c>
      <c r="D28763" t="s">
        <v>54</v>
      </c>
      <c r="E28763" t="s">
        <v>39</v>
      </c>
      <c r="F28763">
        <v>0</v>
      </c>
      <c r="G28763">
        <v>1</v>
      </c>
      <c r="H28763">
        <v>14</v>
      </c>
      <c r="I28763">
        <v>1</v>
      </c>
      <c r="J28763">
        <v>24</v>
      </c>
      <c r="K28763" t="s">
        <v>55</v>
      </c>
      <c r="L28763">
        <v>1162508</v>
      </c>
      <c r="M28763">
        <v>1909832</v>
      </c>
      <c r="N28763">
        <v>2014</v>
      </c>
      <c r="O28763">
        <v>41.908237243000002</v>
      </c>
      <c r="P28763">
        <v>-87.678463132000005</v>
      </c>
    </row>
    <row r="28764" spans="1:16" x14ac:dyDescent="0.35">
      <c r="A28764">
        <v>10446060</v>
      </c>
      <c r="B28764" s="1">
        <v>42645.8125</v>
      </c>
      <c r="C28764" t="s">
        <v>20</v>
      </c>
      <c r="D28764" t="s">
        <v>21</v>
      </c>
      <c r="E28764" t="s">
        <v>121</v>
      </c>
      <c r="F28764">
        <v>0</v>
      </c>
      <c r="G28764">
        <v>0</v>
      </c>
      <c r="H28764">
        <v>14</v>
      </c>
      <c r="I28764">
        <v>1</v>
      </c>
      <c r="J28764">
        <v>22</v>
      </c>
      <c r="K28764">
        <v>6</v>
      </c>
      <c r="N28764">
        <v>2016</v>
      </c>
    </row>
    <row r="28765" spans="1:16" x14ac:dyDescent="0.35">
      <c r="A28765">
        <v>7223023</v>
      </c>
      <c r="B28765" s="1">
        <v>40097.916666666664</v>
      </c>
      <c r="C28765" t="s">
        <v>167</v>
      </c>
      <c r="D28765" t="s">
        <v>168</v>
      </c>
      <c r="E28765" t="s">
        <v>163</v>
      </c>
      <c r="F28765">
        <v>0</v>
      </c>
      <c r="G28765">
        <v>0</v>
      </c>
      <c r="H28765">
        <v>20</v>
      </c>
      <c r="I28765">
        <v>48</v>
      </c>
      <c r="J28765">
        <v>77</v>
      </c>
      <c r="K28765">
        <v>2</v>
      </c>
      <c r="L28765">
        <v>1169314</v>
      </c>
      <c r="M28765">
        <v>1937128</v>
      </c>
      <c r="N28765">
        <v>2009</v>
      </c>
      <c r="O28765">
        <v>41.982993268999998</v>
      </c>
      <c r="P28765">
        <v>-87.652665184</v>
      </c>
    </row>
    <row r="28766" spans="1:16" x14ac:dyDescent="0.35">
      <c r="A28766">
        <v>10398821</v>
      </c>
      <c r="B28766" t="s">
        <v>17152</v>
      </c>
      <c r="C28766" t="s">
        <v>167</v>
      </c>
      <c r="D28766" t="s">
        <v>168</v>
      </c>
      <c r="E28766" t="s">
        <v>39</v>
      </c>
      <c r="F28766">
        <v>0</v>
      </c>
      <c r="G28766">
        <v>0</v>
      </c>
      <c r="H28766">
        <v>12</v>
      </c>
      <c r="I28766">
        <v>27</v>
      </c>
      <c r="J28766">
        <v>24</v>
      </c>
      <c r="K28766">
        <v>2</v>
      </c>
      <c r="L28766">
        <v>1165936</v>
      </c>
      <c r="M28766">
        <v>1904771</v>
      </c>
      <c r="N28766">
        <v>2016</v>
      </c>
      <c r="O28766">
        <v>41.894277001999903</v>
      </c>
      <c r="P28766">
        <v>-87.666015049999999</v>
      </c>
    </row>
    <row r="28767" spans="1:16" x14ac:dyDescent="0.35">
      <c r="A28767">
        <v>8028501</v>
      </c>
      <c r="B28767" t="s">
        <v>17153</v>
      </c>
      <c r="C28767" t="s">
        <v>82</v>
      </c>
      <c r="D28767" t="s">
        <v>1115</v>
      </c>
      <c r="E28767" t="s">
        <v>60</v>
      </c>
      <c r="F28767">
        <v>0</v>
      </c>
      <c r="G28767">
        <v>0</v>
      </c>
      <c r="H28767">
        <v>8</v>
      </c>
      <c r="I28767">
        <v>15</v>
      </c>
      <c r="J28767">
        <v>66</v>
      </c>
      <c r="K28767">
        <v>11</v>
      </c>
      <c r="L28767">
        <v>1160112</v>
      </c>
      <c r="M28767">
        <v>1863189</v>
      </c>
      <c r="N28767">
        <v>2011</v>
      </c>
      <c r="O28767">
        <v>41.780293647999997</v>
      </c>
      <c r="P28767">
        <v>-87.688551211000004</v>
      </c>
    </row>
    <row r="28768" spans="1:16" x14ac:dyDescent="0.35">
      <c r="A28768">
        <v>7639242</v>
      </c>
      <c r="B28768" s="1">
        <v>40217.583333333336</v>
      </c>
      <c r="C28768" t="s">
        <v>20</v>
      </c>
      <c r="D28768" t="s">
        <v>65</v>
      </c>
      <c r="E28768" t="s">
        <v>22</v>
      </c>
      <c r="F28768">
        <v>0</v>
      </c>
      <c r="G28768">
        <v>0</v>
      </c>
      <c r="H28768">
        <v>3</v>
      </c>
      <c r="I28768">
        <v>7</v>
      </c>
      <c r="J28768">
        <v>43</v>
      </c>
      <c r="K28768">
        <v>6</v>
      </c>
      <c r="L28768">
        <v>1195716</v>
      </c>
      <c r="M28768">
        <v>1856104</v>
      </c>
      <c r="N28768">
        <v>2010</v>
      </c>
      <c r="O28768">
        <v>41.760045187999999</v>
      </c>
      <c r="P28768">
        <v>-87.558256987999997</v>
      </c>
    </row>
    <row r="28769" spans="1:16" x14ac:dyDescent="0.35">
      <c r="A28769">
        <v>8596001</v>
      </c>
      <c r="B28769" t="s">
        <v>17154</v>
      </c>
      <c r="C28769" t="s">
        <v>20</v>
      </c>
      <c r="D28769" t="s">
        <v>65</v>
      </c>
      <c r="E28769" t="s">
        <v>762</v>
      </c>
      <c r="F28769">
        <v>0</v>
      </c>
      <c r="G28769">
        <v>0</v>
      </c>
      <c r="H28769">
        <v>18</v>
      </c>
      <c r="I28769">
        <v>42</v>
      </c>
      <c r="J28769">
        <v>8</v>
      </c>
      <c r="K28769">
        <v>6</v>
      </c>
      <c r="L28769">
        <v>1174469</v>
      </c>
      <c r="M28769">
        <v>1904439</v>
      </c>
      <c r="N28769">
        <v>2012</v>
      </c>
      <c r="O28769">
        <v>41.893179584999999</v>
      </c>
      <c r="P28769">
        <v>-87.634686145000003</v>
      </c>
    </row>
    <row r="28770" spans="1:16" x14ac:dyDescent="0.35">
      <c r="A28770">
        <v>9551568</v>
      </c>
      <c r="B28770" t="s">
        <v>17155</v>
      </c>
      <c r="C28770" t="s">
        <v>27</v>
      </c>
      <c r="D28770" t="s">
        <v>28</v>
      </c>
      <c r="E28770" t="s">
        <v>157</v>
      </c>
      <c r="F28770">
        <v>0</v>
      </c>
      <c r="G28770">
        <v>0</v>
      </c>
      <c r="H28770">
        <v>25</v>
      </c>
      <c r="I28770">
        <v>31</v>
      </c>
      <c r="J28770">
        <v>22</v>
      </c>
      <c r="K28770">
        <v>14</v>
      </c>
      <c r="L28770">
        <v>1148472</v>
      </c>
      <c r="M28770">
        <v>1917965</v>
      </c>
      <c r="N28770">
        <v>2014</v>
      </c>
      <c r="O28770">
        <v>41.930837441999998</v>
      </c>
      <c r="P28770">
        <v>-87.729814347000001</v>
      </c>
    </row>
    <row r="28771" spans="1:16" x14ac:dyDescent="0.35">
      <c r="A28771">
        <v>9715755</v>
      </c>
      <c r="B28771" t="s">
        <v>17156</v>
      </c>
      <c r="C28771" t="s">
        <v>82</v>
      </c>
      <c r="D28771" t="s">
        <v>1115</v>
      </c>
      <c r="E28771" t="s">
        <v>32</v>
      </c>
      <c r="F28771">
        <v>1</v>
      </c>
      <c r="G28771">
        <v>0</v>
      </c>
      <c r="H28771">
        <v>4</v>
      </c>
      <c r="I28771">
        <v>7</v>
      </c>
      <c r="J28771">
        <v>46</v>
      </c>
      <c r="K28771">
        <v>11</v>
      </c>
      <c r="L28771">
        <v>1195888</v>
      </c>
      <c r="M28771">
        <v>1852884</v>
      </c>
      <c r="N28771">
        <v>2014</v>
      </c>
      <c r="O28771">
        <v>41.751205016</v>
      </c>
      <c r="P28771">
        <v>-87.557733012</v>
      </c>
    </row>
    <row r="28772" spans="1:16" x14ac:dyDescent="0.35">
      <c r="A28772">
        <v>6920424</v>
      </c>
      <c r="B28772" t="s">
        <v>17157</v>
      </c>
      <c r="C28772" t="s">
        <v>27</v>
      </c>
      <c r="D28772" t="s">
        <v>28</v>
      </c>
      <c r="E28772" t="s">
        <v>22</v>
      </c>
      <c r="F28772">
        <v>0</v>
      </c>
      <c r="G28772">
        <v>1</v>
      </c>
      <c r="H28772">
        <v>9</v>
      </c>
      <c r="I28772">
        <v>20</v>
      </c>
      <c r="J28772">
        <v>61</v>
      </c>
      <c r="K28772">
        <v>14</v>
      </c>
      <c r="L28772">
        <v>1165442</v>
      </c>
      <c r="M28772">
        <v>1874525</v>
      </c>
      <c r="N28772">
        <v>2009</v>
      </c>
      <c r="O28772">
        <v>41.811289674000001</v>
      </c>
      <c r="P28772">
        <v>-87.668689172000001</v>
      </c>
    </row>
    <row r="28773" spans="1:16" x14ac:dyDescent="0.35">
      <c r="A28773">
        <v>9239555</v>
      </c>
      <c r="B28773" t="s">
        <v>17158</v>
      </c>
      <c r="C28773" t="s">
        <v>30</v>
      </c>
      <c r="D28773" t="s">
        <v>31</v>
      </c>
      <c r="E28773" t="s">
        <v>18</v>
      </c>
      <c r="F28773">
        <v>0</v>
      </c>
      <c r="G28773">
        <v>0</v>
      </c>
      <c r="H28773">
        <v>19</v>
      </c>
      <c r="I28773">
        <v>47</v>
      </c>
      <c r="J28773">
        <v>3</v>
      </c>
      <c r="K28773">
        <v>5</v>
      </c>
      <c r="L28773">
        <v>1163943</v>
      </c>
      <c r="M28773">
        <v>1931579</v>
      </c>
      <c r="N28773">
        <v>2013</v>
      </c>
      <c r="O28773">
        <v>41.967882031000002</v>
      </c>
      <c r="P28773">
        <v>-87.672575926999997</v>
      </c>
    </row>
    <row r="28774" spans="1:16" x14ac:dyDescent="0.35">
      <c r="A28774">
        <v>8528892</v>
      </c>
      <c r="B28774" t="s">
        <v>17159</v>
      </c>
      <c r="C28774" t="s">
        <v>44</v>
      </c>
      <c r="D28774" t="s">
        <v>77</v>
      </c>
      <c r="E28774" t="s">
        <v>18</v>
      </c>
      <c r="F28774">
        <v>0</v>
      </c>
      <c r="G28774">
        <v>1</v>
      </c>
      <c r="H28774">
        <v>6</v>
      </c>
      <c r="I28774">
        <v>6</v>
      </c>
      <c r="J28774">
        <v>69</v>
      </c>
      <c r="K28774" t="s">
        <v>89</v>
      </c>
      <c r="L28774">
        <v>1183592</v>
      </c>
      <c r="M28774">
        <v>1853199</v>
      </c>
      <c r="N28774">
        <v>2012</v>
      </c>
      <c r="O28774">
        <v>41.752364739999997</v>
      </c>
      <c r="P28774">
        <v>-87.602781335000003</v>
      </c>
    </row>
    <row r="28775" spans="1:16" x14ac:dyDescent="0.35">
      <c r="A28775">
        <v>8324942</v>
      </c>
      <c r="B28775" t="s">
        <v>17160</v>
      </c>
      <c r="C28775" t="s">
        <v>27</v>
      </c>
      <c r="D28775" t="s">
        <v>28</v>
      </c>
      <c r="E28775" t="s">
        <v>22</v>
      </c>
      <c r="F28775">
        <v>0</v>
      </c>
      <c r="G28775">
        <v>1</v>
      </c>
      <c r="H28775">
        <v>7</v>
      </c>
      <c r="I28775">
        <v>17</v>
      </c>
      <c r="J28775">
        <v>67</v>
      </c>
      <c r="K28775">
        <v>14</v>
      </c>
      <c r="L28775">
        <v>1166785</v>
      </c>
      <c r="M28775">
        <v>1858959</v>
      </c>
      <c r="N28775">
        <v>2011</v>
      </c>
      <c r="O28775">
        <v>41.768546071999999</v>
      </c>
      <c r="P28775">
        <v>-87.664207499</v>
      </c>
    </row>
    <row r="28776" spans="1:16" x14ac:dyDescent="0.35">
      <c r="A28776">
        <v>7417512</v>
      </c>
      <c r="B28776" t="s">
        <v>17161</v>
      </c>
      <c r="C28776" t="s">
        <v>16</v>
      </c>
      <c r="D28776" t="s">
        <v>77</v>
      </c>
      <c r="E28776" t="s">
        <v>117</v>
      </c>
      <c r="F28776">
        <v>0</v>
      </c>
      <c r="G28776">
        <v>0</v>
      </c>
      <c r="H28776">
        <v>22</v>
      </c>
      <c r="I28776">
        <v>34</v>
      </c>
      <c r="J28776">
        <v>49</v>
      </c>
      <c r="K28776" t="s">
        <v>55</v>
      </c>
      <c r="L28776">
        <v>1174313</v>
      </c>
      <c r="M28776">
        <v>1830380</v>
      </c>
      <c r="N28776">
        <v>2010</v>
      </c>
      <c r="O28776">
        <v>41.689957409999998</v>
      </c>
      <c r="P28776">
        <v>-87.637460622999996</v>
      </c>
    </row>
    <row r="28777" spans="1:16" x14ac:dyDescent="0.35">
      <c r="A28777">
        <v>7946406</v>
      </c>
      <c r="B28777" t="s">
        <v>17162</v>
      </c>
      <c r="C28777" t="s">
        <v>30</v>
      </c>
      <c r="D28777" t="s">
        <v>31</v>
      </c>
      <c r="E28777" t="s">
        <v>18</v>
      </c>
      <c r="F28777">
        <v>0</v>
      </c>
      <c r="G28777">
        <v>0</v>
      </c>
      <c r="H28777">
        <v>6</v>
      </c>
      <c r="I28777">
        <v>21</v>
      </c>
      <c r="J28777">
        <v>71</v>
      </c>
      <c r="K28777">
        <v>5</v>
      </c>
      <c r="L28777">
        <v>1167963</v>
      </c>
      <c r="M28777">
        <v>1851030</v>
      </c>
      <c r="N28777">
        <v>2011</v>
      </c>
      <c r="O28777">
        <v>41.746762597999997</v>
      </c>
      <c r="P28777">
        <v>-87.660116982999995</v>
      </c>
    </row>
    <row r="28778" spans="1:16" x14ac:dyDescent="0.35">
      <c r="A28778">
        <v>10222610</v>
      </c>
      <c r="B28778" t="s">
        <v>17163</v>
      </c>
      <c r="C28778" t="s">
        <v>30</v>
      </c>
      <c r="D28778" t="s">
        <v>31</v>
      </c>
      <c r="E28778" t="s">
        <v>2245</v>
      </c>
      <c r="F28778">
        <v>0</v>
      </c>
      <c r="G28778">
        <v>0</v>
      </c>
      <c r="H28778">
        <v>4</v>
      </c>
      <c r="I28778">
        <v>10</v>
      </c>
      <c r="J28778">
        <v>51</v>
      </c>
      <c r="K28778">
        <v>5</v>
      </c>
      <c r="L28778">
        <v>1194033</v>
      </c>
      <c r="M28778">
        <v>1834851</v>
      </c>
      <c r="N28778">
        <v>2015</v>
      </c>
      <c r="O28778">
        <v>41.701766489999997</v>
      </c>
      <c r="P28778">
        <v>-87.565120265999994</v>
      </c>
    </row>
    <row r="28779" spans="1:16" x14ac:dyDescent="0.35">
      <c r="A28779">
        <v>6031151</v>
      </c>
      <c r="B28779" t="s">
        <v>17164</v>
      </c>
      <c r="C28779" t="s">
        <v>30</v>
      </c>
      <c r="D28779" t="s">
        <v>56</v>
      </c>
      <c r="E28779" t="s">
        <v>255</v>
      </c>
      <c r="F28779">
        <v>0</v>
      </c>
      <c r="G28779">
        <v>0</v>
      </c>
      <c r="H28779">
        <v>7</v>
      </c>
      <c r="I28779">
        <v>6</v>
      </c>
      <c r="J28779">
        <v>68</v>
      </c>
      <c r="K28779">
        <v>5</v>
      </c>
      <c r="L28779">
        <v>1173323</v>
      </c>
      <c r="M28779">
        <v>1859497</v>
      </c>
      <c r="N28779">
        <v>2008</v>
      </c>
      <c r="O28779">
        <v>41.769880332</v>
      </c>
      <c r="P28779">
        <v>-87.640226659999996</v>
      </c>
    </row>
    <row r="28780" spans="1:16" x14ac:dyDescent="0.35">
      <c r="A28780">
        <v>8027370</v>
      </c>
      <c r="B28780" t="s">
        <v>17165</v>
      </c>
      <c r="C28780" t="s">
        <v>16</v>
      </c>
      <c r="D28780" t="s">
        <v>54</v>
      </c>
      <c r="E28780" t="s">
        <v>18</v>
      </c>
      <c r="F28780">
        <v>0</v>
      </c>
      <c r="G28780">
        <v>1</v>
      </c>
      <c r="H28780">
        <v>8</v>
      </c>
      <c r="I28780">
        <v>15</v>
      </c>
      <c r="J28780">
        <v>66</v>
      </c>
      <c r="K28780" t="s">
        <v>55</v>
      </c>
      <c r="L28780">
        <v>1160277</v>
      </c>
      <c r="M28780">
        <v>1864120</v>
      </c>
      <c r="N28780">
        <v>2011</v>
      </c>
      <c r="O28780">
        <v>41.782845043999998</v>
      </c>
      <c r="P28780">
        <v>-87.687920671000001</v>
      </c>
    </row>
    <row r="28781" spans="1:16" x14ac:dyDescent="0.35">
      <c r="A28781">
        <v>8970890</v>
      </c>
      <c r="B28781" t="s">
        <v>17166</v>
      </c>
      <c r="C28781" t="s">
        <v>1143</v>
      </c>
      <c r="D28781" t="s">
        <v>6437</v>
      </c>
      <c r="E28781" t="s">
        <v>60</v>
      </c>
      <c r="F28781">
        <v>1</v>
      </c>
      <c r="G28781">
        <v>0</v>
      </c>
      <c r="H28781">
        <v>10</v>
      </c>
      <c r="I28781">
        <v>22</v>
      </c>
      <c r="J28781">
        <v>30</v>
      </c>
      <c r="K28781">
        <v>20</v>
      </c>
      <c r="L28781">
        <v>1151061</v>
      </c>
      <c r="M28781">
        <v>1883100</v>
      </c>
      <c r="N28781">
        <v>2013</v>
      </c>
      <c r="O28781">
        <v>41.835113737999997</v>
      </c>
      <c r="P28781">
        <v>-87.721214101000001</v>
      </c>
    </row>
    <row r="28782" spans="1:16" x14ac:dyDescent="0.35">
      <c r="A28782">
        <v>7066929</v>
      </c>
      <c r="B28782" s="1">
        <v>40064.833333333336</v>
      </c>
      <c r="C28782" t="s">
        <v>41</v>
      </c>
      <c r="D28782" t="s">
        <v>42</v>
      </c>
      <c r="E28782" t="s">
        <v>144</v>
      </c>
      <c r="F28782">
        <v>1</v>
      </c>
      <c r="G28782">
        <v>0</v>
      </c>
      <c r="H28782">
        <v>9</v>
      </c>
      <c r="I28782">
        <v>20</v>
      </c>
      <c r="J28782">
        <v>61</v>
      </c>
      <c r="K28782">
        <v>18</v>
      </c>
      <c r="L28782">
        <v>1168147</v>
      </c>
      <c r="M28782">
        <v>1872632</v>
      </c>
      <c r="N28782">
        <v>2009</v>
      </c>
      <c r="O28782">
        <v>41.806037238000002</v>
      </c>
      <c r="P28782">
        <v>-87.658821907999993</v>
      </c>
    </row>
    <row r="28783" spans="1:16" x14ac:dyDescent="0.35">
      <c r="A28783">
        <v>7418549</v>
      </c>
      <c r="B28783" t="s">
        <v>17167</v>
      </c>
      <c r="C28783" t="s">
        <v>222</v>
      </c>
      <c r="D28783" t="s">
        <v>343</v>
      </c>
      <c r="E28783" t="s">
        <v>39</v>
      </c>
      <c r="F28783">
        <v>1</v>
      </c>
      <c r="G28783">
        <v>1</v>
      </c>
      <c r="H28783">
        <v>20</v>
      </c>
      <c r="I28783">
        <v>48</v>
      </c>
      <c r="J28783">
        <v>77</v>
      </c>
      <c r="K28783">
        <v>20</v>
      </c>
      <c r="L28783">
        <v>1167887</v>
      </c>
      <c r="M28783">
        <v>1936337</v>
      </c>
      <c r="N28783">
        <v>2010</v>
      </c>
      <c r="O28783">
        <v>41.980853742000001</v>
      </c>
      <c r="P28783">
        <v>-87.657936297000006</v>
      </c>
    </row>
    <row r="28784" spans="1:16" x14ac:dyDescent="0.35">
      <c r="A28784">
        <v>7670947</v>
      </c>
      <c r="B28784" t="s">
        <v>17168</v>
      </c>
      <c r="C28784" t="s">
        <v>16</v>
      </c>
      <c r="D28784" t="s">
        <v>77</v>
      </c>
      <c r="E28784" t="s">
        <v>99</v>
      </c>
      <c r="F28784">
        <v>0</v>
      </c>
      <c r="G28784">
        <v>0</v>
      </c>
      <c r="H28784">
        <v>11</v>
      </c>
      <c r="I28784">
        <v>37</v>
      </c>
      <c r="J28784">
        <v>23</v>
      </c>
      <c r="K28784" t="s">
        <v>55</v>
      </c>
      <c r="L28784">
        <v>1147222</v>
      </c>
      <c r="M28784">
        <v>1905275</v>
      </c>
      <c r="N28784">
        <v>2010</v>
      </c>
      <c r="O28784">
        <v>41.896038869999998</v>
      </c>
      <c r="P28784">
        <v>-87.734733345999999</v>
      </c>
    </row>
    <row r="28785" spans="1:16" x14ac:dyDescent="0.35">
      <c r="A28785">
        <v>6494924</v>
      </c>
      <c r="B28785" t="s">
        <v>17169</v>
      </c>
      <c r="C28785" t="s">
        <v>16</v>
      </c>
      <c r="D28785" t="s">
        <v>147</v>
      </c>
      <c r="E28785" t="s">
        <v>22</v>
      </c>
      <c r="F28785">
        <v>0</v>
      </c>
      <c r="G28785">
        <v>0</v>
      </c>
      <c r="H28785">
        <v>9</v>
      </c>
      <c r="I28785">
        <v>16</v>
      </c>
      <c r="J28785">
        <v>61</v>
      </c>
      <c r="K28785" t="s">
        <v>19</v>
      </c>
      <c r="L28785">
        <v>1164922</v>
      </c>
      <c r="M28785">
        <v>1869326</v>
      </c>
      <c r="N28785">
        <v>2008</v>
      </c>
      <c r="O28785">
        <v>41.797034023000002</v>
      </c>
      <c r="P28785">
        <v>-87.670743507999902</v>
      </c>
    </row>
    <row r="28786" spans="1:16" x14ac:dyDescent="0.35">
      <c r="A28786">
        <v>6412280</v>
      </c>
      <c r="B28786" t="s">
        <v>17170</v>
      </c>
      <c r="C28786" t="s">
        <v>44</v>
      </c>
      <c r="D28786" t="s">
        <v>77</v>
      </c>
      <c r="E28786" t="s">
        <v>144</v>
      </c>
      <c r="F28786">
        <v>0</v>
      </c>
      <c r="G28786">
        <v>0</v>
      </c>
      <c r="H28786">
        <v>8</v>
      </c>
      <c r="I28786">
        <v>14</v>
      </c>
      <c r="J28786">
        <v>57</v>
      </c>
      <c r="K28786" t="s">
        <v>89</v>
      </c>
      <c r="L28786">
        <v>1152161</v>
      </c>
      <c r="M28786">
        <v>1873044</v>
      </c>
      <c r="N28786">
        <v>2008</v>
      </c>
      <c r="O28786">
        <v>41.807497134999998</v>
      </c>
      <c r="P28786">
        <v>-87.717442325999997</v>
      </c>
    </row>
    <row r="28787" spans="1:16" x14ac:dyDescent="0.35">
      <c r="A28787">
        <v>10027546</v>
      </c>
      <c r="B28787" s="1">
        <v>42008.583333333336</v>
      </c>
      <c r="C28787" t="s">
        <v>20</v>
      </c>
      <c r="D28787" t="s">
        <v>65</v>
      </c>
      <c r="E28787" t="s">
        <v>18</v>
      </c>
      <c r="F28787">
        <v>0</v>
      </c>
      <c r="G28787">
        <v>0</v>
      </c>
      <c r="H28787">
        <v>25</v>
      </c>
      <c r="I28787">
        <v>37</v>
      </c>
      <c r="J28787">
        <v>25</v>
      </c>
      <c r="K28787">
        <v>6</v>
      </c>
      <c r="L28787">
        <v>1144776</v>
      </c>
      <c r="M28787">
        <v>1909798</v>
      </c>
      <c r="N28787">
        <v>2015</v>
      </c>
      <c r="O28787">
        <v>41.908496956</v>
      </c>
      <c r="P28787">
        <v>-87.743602899999999</v>
      </c>
    </row>
    <row r="28788" spans="1:16" x14ac:dyDescent="0.35">
      <c r="A28788">
        <v>7390093</v>
      </c>
      <c r="B28788" s="1">
        <v>40301.020833333336</v>
      </c>
      <c r="C28788" t="s">
        <v>41</v>
      </c>
      <c r="D28788" t="s">
        <v>42</v>
      </c>
      <c r="E28788" t="s">
        <v>22</v>
      </c>
      <c r="F28788">
        <v>1</v>
      </c>
      <c r="G28788">
        <v>0</v>
      </c>
      <c r="H28788">
        <v>15</v>
      </c>
      <c r="I28788">
        <v>37</v>
      </c>
      <c r="J28788">
        <v>25</v>
      </c>
      <c r="K28788">
        <v>18</v>
      </c>
      <c r="L28788">
        <v>1139106</v>
      </c>
      <c r="M28788">
        <v>1907450</v>
      </c>
      <c r="N28788">
        <v>2010</v>
      </c>
      <c r="O28788">
        <v>41.902158849000003</v>
      </c>
      <c r="P28788">
        <v>-87.764489182000005</v>
      </c>
    </row>
    <row r="28789" spans="1:16" x14ac:dyDescent="0.35">
      <c r="A28789">
        <v>7356466</v>
      </c>
      <c r="B28789" s="1">
        <v>40423.385416666664</v>
      </c>
      <c r="C28789" t="s">
        <v>24</v>
      </c>
      <c r="D28789" t="s">
        <v>25</v>
      </c>
      <c r="E28789" t="s">
        <v>117</v>
      </c>
      <c r="F28789">
        <v>0</v>
      </c>
      <c r="G28789">
        <v>1</v>
      </c>
      <c r="H28789">
        <v>7</v>
      </c>
      <c r="I28789">
        <v>15</v>
      </c>
      <c r="J28789">
        <v>67</v>
      </c>
      <c r="K28789">
        <v>26</v>
      </c>
      <c r="L28789">
        <v>1165465</v>
      </c>
      <c r="M28789">
        <v>1861348</v>
      </c>
      <c r="N28789">
        <v>2010</v>
      </c>
      <c r="O28789">
        <v>41.775129882999998</v>
      </c>
      <c r="P28789">
        <v>-87.668978316999997</v>
      </c>
    </row>
    <row r="28790" spans="1:16" x14ac:dyDescent="0.35">
      <c r="A28790">
        <v>8456215</v>
      </c>
      <c r="B28790" t="s">
        <v>17171</v>
      </c>
      <c r="C28790" t="s">
        <v>20</v>
      </c>
      <c r="D28790" t="s">
        <v>21</v>
      </c>
      <c r="E28790" t="s">
        <v>208</v>
      </c>
      <c r="F28790">
        <v>0</v>
      </c>
      <c r="G28790">
        <v>0</v>
      </c>
      <c r="H28790">
        <v>12</v>
      </c>
      <c r="I28790">
        <v>25</v>
      </c>
      <c r="J28790">
        <v>31</v>
      </c>
      <c r="K28790">
        <v>6</v>
      </c>
      <c r="L28790">
        <v>1171354</v>
      </c>
      <c r="M28790">
        <v>1890257</v>
      </c>
      <c r="N28790">
        <v>2012</v>
      </c>
      <c r="O28790">
        <v>41.854332198999998</v>
      </c>
      <c r="P28790">
        <v>-87.646543047999998</v>
      </c>
    </row>
    <row r="28791" spans="1:16" x14ac:dyDescent="0.35">
      <c r="A28791">
        <v>8893387</v>
      </c>
      <c r="B28791" t="s">
        <v>17172</v>
      </c>
      <c r="C28791" t="s">
        <v>44</v>
      </c>
      <c r="D28791" t="s">
        <v>77</v>
      </c>
      <c r="E28791" t="s">
        <v>18</v>
      </c>
      <c r="F28791">
        <v>1</v>
      </c>
      <c r="G28791">
        <v>1</v>
      </c>
      <c r="H28791">
        <v>3</v>
      </c>
      <c r="I28791">
        <v>5</v>
      </c>
      <c r="J28791">
        <v>42</v>
      </c>
      <c r="K28791" t="s">
        <v>89</v>
      </c>
      <c r="L28791">
        <v>1187984</v>
      </c>
      <c r="M28791">
        <v>1862596</v>
      </c>
      <c r="N28791">
        <v>2012</v>
      </c>
      <c r="O28791">
        <v>41.778047465</v>
      </c>
      <c r="P28791">
        <v>-87.586387725999998</v>
      </c>
    </row>
    <row r="28792" spans="1:16" x14ac:dyDescent="0.35">
      <c r="A28792">
        <v>10412568</v>
      </c>
      <c r="B28792" s="1">
        <v>41647.5</v>
      </c>
      <c r="C28792" t="s">
        <v>82</v>
      </c>
      <c r="D28792" t="s">
        <v>693</v>
      </c>
      <c r="E28792" t="s">
        <v>39</v>
      </c>
      <c r="F28792">
        <v>0</v>
      </c>
      <c r="G28792">
        <v>0</v>
      </c>
      <c r="H28792">
        <v>11</v>
      </c>
      <c r="I28792">
        <v>24</v>
      </c>
      <c r="J28792">
        <v>29</v>
      </c>
      <c r="K28792">
        <v>11</v>
      </c>
      <c r="N28792">
        <v>2014</v>
      </c>
    </row>
    <row r="28793" spans="1:16" x14ac:dyDescent="0.35">
      <c r="A28793">
        <v>6581368</v>
      </c>
      <c r="B28793" t="s">
        <v>17173</v>
      </c>
      <c r="C28793" t="s">
        <v>30</v>
      </c>
      <c r="D28793" t="s">
        <v>31</v>
      </c>
      <c r="E28793" t="s">
        <v>39</v>
      </c>
      <c r="F28793">
        <v>0</v>
      </c>
      <c r="G28793">
        <v>0</v>
      </c>
      <c r="H28793">
        <v>6</v>
      </c>
      <c r="I28793">
        <v>8</v>
      </c>
      <c r="J28793">
        <v>44</v>
      </c>
      <c r="K28793">
        <v>5</v>
      </c>
      <c r="L28793">
        <v>1183666</v>
      </c>
      <c r="M28793">
        <v>1850650</v>
      </c>
      <c r="N28793">
        <v>2008</v>
      </c>
      <c r="O28793">
        <v>41.745368291999903</v>
      </c>
      <c r="P28793">
        <v>-87.602589491000003</v>
      </c>
    </row>
    <row r="28794" spans="1:16" x14ac:dyDescent="0.35">
      <c r="A28794">
        <v>10408864</v>
      </c>
      <c r="B28794" s="1">
        <v>42584.290972222225</v>
      </c>
      <c r="C28794" t="s">
        <v>16</v>
      </c>
      <c r="D28794" t="s">
        <v>17</v>
      </c>
      <c r="E28794" t="s">
        <v>18</v>
      </c>
      <c r="F28794">
        <v>0</v>
      </c>
      <c r="G28794">
        <v>0</v>
      </c>
      <c r="H28794">
        <v>6</v>
      </c>
      <c r="I28794">
        <v>6</v>
      </c>
      <c r="J28794">
        <v>44</v>
      </c>
      <c r="K28794" t="s">
        <v>19</v>
      </c>
      <c r="L28794">
        <v>1180948</v>
      </c>
      <c r="M28794">
        <v>1852551</v>
      </c>
      <c r="N28794">
        <v>2016</v>
      </c>
      <c r="O28794">
        <v>41.750647755999999</v>
      </c>
      <c r="P28794">
        <v>-87.612490262999998</v>
      </c>
    </row>
    <row r="28795" spans="1:16" x14ac:dyDescent="0.35">
      <c r="A28795">
        <v>9438945</v>
      </c>
      <c r="B28795" t="s">
        <v>17174</v>
      </c>
      <c r="C28795" t="s">
        <v>44</v>
      </c>
      <c r="D28795" t="s">
        <v>77</v>
      </c>
      <c r="E28795" t="s">
        <v>99</v>
      </c>
      <c r="F28795">
        <v>0</v>
      </c>
      <c r="G28795">
        <v>0</v>
      </c>
      <c r="H28795">
        <v>4</v>
      </c>
      <c r="I28795">
        <v>7</v>
      </c>
      <c r="J28795">
        <v>51</v>
      </c>
      <c r="K28795" t="s">
        <v>89</v>
      </c>
      <c r="L28795">
        <v>1194873</v>
      </c>
      <c r="M28795">
        <v>1840817</v>
      </c>
      <c r="N28795">
        <v>2013</v>
      </c>
      <c r="O28795">
        <v>41.718117176999897</v>
      </c>
      <c r="P28795">
        <v>-87.561848779000002</v>
      </c>
    </row>
    <row r="28796" spans="1:16" x14ac:dyDescent="0.35">
      <c r="A28796">
        <v>9908117</v>
      </c>
      <c r="B28796" t="s">
        <v>17175</v>
      </c>
      <c r="C28796" t="s">
        <v>16</v>
      </c>
      <c r="D28796" t="s">
        <v>77</v>
      </c>
      <c r="E28796" t="s">
        <v>22</v>
      </c>
      <c r="F28796">
        <v>0</v>
      </c>
      <c r="G28796">
        <v>0</v>
      </c>
      <c r="H28796">
        <v>17</v>
      </c>
      <c r="I28796">
        <v>33</v>
      </c>
      <c r="J28796">
        <v>16</v>
      </c>
      <c r="K28796" t="s">
        <v>55</v>
      </c>
      <c r="L28796">
        <v>1154374</v>
      </c>
      <c r="M28796">
        <v>1925259</v>
      </c>
      <c r="N28796">
        <v>2014</v>
      </c>
      <c r="O28796">
        <v>41.950736661000001</v>
      </c>
      <c r="P28796">
        <v>-87.707930055999995</v>
      </c>
    </row>
    <row r="28797" spans="1:16" x14ac:dyDescent="0.35">
      <c r="A28797">
        <v>6760506</v>
      </c>
      <c r="B28797" t="s">
        <v>17176</v>
      </c>
      <c r="C28797" t="s">
        <v>27</v>
      </c>
      <c r="D28797" t="s">
        <v>444</v>
      </c>
      <c r="E28797" t="s">
        <v>60</v>
      </c>
      <c r="F28797">
        <v>1</v>
      </c>
      <c r="G28797">
        <v>0</v>
      </c>
      <c r="H28797">
        <v>14</v>
      </c>
      <c r="I28797">
        <v>26</v>
      </c>
      <c r="J28797">
        <v>22</v>
      </c>
      <c r="K28797">
        <v>14</v>
      </c>
      <c r="L28797">
        <v>1152495</v>
      </c>
      <c r="M28797">
        <v>1913156</v>
      </c>
      <c r="N28797">
        <v>2009</v>
      </c>
      <c r="O28797">
        <v>41.917562480000001</v>
      </c>
      <c r="P28797">
        <v>-87.715157965000003</v>
      </c>
    </row>
    <row r="28798" spans="1:16" x14ac:dyDescent="0.35">
      <c r="A28798">
        <v>9043177</v>
      </c>
      <c r="B28798" s="1">
        <v>41581.625</v>
      </c>
      <c r="C28798" t="s">
        <v>16</v>
      </c>
      <c r="D28798" t="s">
        <v>263</v>
      </c>
      <c r="E28798" t="s">
        <v>22</v>
      </c>
      <c r="F28798">
        <v>1</v>
      </c>
      <c r="G28798">
        <v>0</v>
      </c>
      <c r="H28798">
        <v>9</v>
      </c>
      <c r="I28798">
        <v>3</v>
      </c>
      <c r="J28798">
        <v>37</v>
      </c>
      <c r="K28798" t="s">
        <v>19</v>
      </c>
      <c r="L28798">
        <v>1175169</v>
      </c>
      <c r="M28798">
        <v>1870403</v>
      </c>
      <c r="N28798">
        <v>2013</v>
      </c>
      <c r="O28798">
        <v>41.799766534</v>
      </c>
      <c r="P28798">
        <v>-87.633134499999997</v>
      </c>
    </row>
    <row r="28799" spans="1:16" x14ac:dyDescent="0.35">
      <c r="A28799">
        <v>7708268</v>
      </c>
      <c r="B28799" t="s">
        <v>17177</v>
      </c>
      <c r="C28799" t="s">
        <v>30</v>
      </c>
      <c r="D28799" t="s">
        <v>31</v>
      </c>
      <c r="E28799" t="s">
        <v>18</v>
      </c>
      <c r="F28799">
        <v>0</v>
      </c>
      <c r="G28799">
        <v>0</v>
      </c>
      <c r="H28799">
        <v>3</v>
      </c>
      <c r="I28799">
        <v>5</v>
      </c>
      <c r="J28799">
        <v>43</v>
      </c>
      <c r="K28799">
        <v>5</v>
      </c>
      <c r="L28799">
        <v>1186989</v>
      </c>
      <c r="M28799">
        <v>1857874</v>
      </c>
      <c r="N28799">
        <v>2010</v>
      </c>
      <c r="O28799">
        <v>41.765113546999999</v>
      </c>
      <c r="P28799">
        <v>-87.590184957000005</v>
      </c>
    </row>
    <row r="28800" spans="1:16" x14ac:dyDescent="0.35">
      <c r="A28800">
        <v>9870481</v>
      </c>
      <c r="B28800" t="s">
        <v>17178</v>
      </c>
      <c r="C28800" t="s">
        <v>20</v>
      </c>
      <c r="D28800" t="s">
        <v>65</v>
      </c>
      <c r="E28800" t="s">
        <v>22</v>
      </c>
      <c r="F28800">
        <v>0</v>
      </c>
      <c r="G28800">
        <v>0</v>
      </c>
      <c r="H28800">
        <v>25</v>
      </c>
      <c r="I28800">
        <v>29</v>
      </c>
      <c r="J28800">
        <v>25</v>
      </c>
      <c r="K28800">
        <v>6</v>
      </c>
      <c r="L28800">
        <v>1136757</v>
      </c>
      <c r="M28800">
        <v>1908970</v>
      </c>
      <c r="N28800">
        <v>2014</v>
      </c>
      <c r="O28800">
        <v>41.906372333999997</v>
      </c>
      <c r="P28800">
        <v>-87.773081074999993</v>
      </c>
    </row>
    <row r="28801" spans="1:16" x14ac:dyDescent="0.35">
      <c r="A28801">
        <v>7171913</v>
      </c>
      <c r="B28801" s="1">
        <v>40127.508333333331</v>
      </c>
      <c r="C28801" t="s">
        <v>41</v>
      </c>
      <c r="D28801" t="s">
        <v>42</v>
      </c>
      <c r="E28801" t="s">
        <v>60</v>
      </c>
      <c r="F28801">
        <v>1</v>
      </c>
      <c r="G28801">
        <v>0</v>
      </c>
      <c r="H28801">
        <v>7</v>
      </c>
      <c r="I28801">
        <v>15</v>
      </c>
      <c r="J28801">
        <v>67</v>
      </c>
      <c r="K28801">
        <v>18</v>
      </c>
      <c r="L28801">
        <v>1164135</v>
      </c>
      <c r="M28801">
        <v>1861936</v>
      </c>
      <c r="N28801">
        <v>2009</v>
      </c>
      <c r="O28801">
        <v>41.776771525000001</v>
      </c>
      <c r="P28801">
        <v>-87.673837406999994</v>
      </c>
    </row>
    <row r="28802" spans="1:16" x14ac:dyDescent="0.35">
      <c r="A28802">
        <v>8788651</v>
      </c>
      <c r="B28802" s="1">
        <v>41038.041666666664</v>
      </c>
      <c r="C28802" t="s">
        <v>24</v>
      </c>
      <c r="D28802" t="s">
        <v>470</v>
      </c>
      <c r="E28802" t="s">
        <v>18</v>
      </c>
      <c r="F28802">
        <v>0</v>
      </c>
      <c r="G28802">
        <v>1</v>
      </c>
      <c r="H28802">
        <v>18</v>
      </c>
      <c r="I28802">
        <v>43</v>
      </c>
      <c r="J28802">
        <v>7</v>
      </c>
      <c r="K28802">
        <v>26</v>
      </c>
      <c r="L28802">
        <v>1174396</v>
      </c>
      <c r="M28802">
        <v>1911407</v>
      </c>
      <c r="N28802">
        <v>2012</v>
      </c>
      <c r="O28802">
        <v>41.912301759999998</v>
      </c>
      <c r="P28802">
        <v>-87.634745847000005</v>
      </c>
    </row>
    <row r="28803" spans="1:16" x14ac:dyDescent="0.35">
      <c r="A28803">
        <v>7733034</v>
      </c>
      <c r="B28803" t="s">
        <v>17179</v>
      </c>
      <c r="C28803" t="s">
        <v>110</v>
      </c>
      <c r="D28803" t="s">
        <v>709</v>
      </c>
      <c r="E28803" t="s">
        <v>60</v>
      </c>
      <c r="F28803">
        <v>1</v>
      </c>
      <c r="G28803">
        <v>0</v>
      </c>
      <c r="H28803">
        <v>9</v>
      </c>
      <c r="I28803">
        <v>14</v>
      </c>
      <c r="J28803">
        <v>58</v>
      </c>
      <c r="K28803">
        <v>15</v>
      </c>
      <c r="L28803">
        <v>1159375</v>
      </c>
      <c r="M28803">
        <v>1873402</v>
      </c>
      <c r="N28803">
        <v>2010</v>
      </c>
      <c r="O28803">
        <v>41.808334623999997</v>
      </c>
      <c r="P28803">
        <v>-87.690973412000005</v>
      </c>
    </row>
    <row r="28804" spans="1:16" x14ac:dyDescent="0.35">
      <c r="A28804">
        <v>7203785</v>
      </c>
      <c r="B28804" t="s">
        <v>17180</v>
      </c>
      <c r="C28804" t="s">
        <v>33</v>
      </c>
      <c r="D28804" t="s">
        <v>34</v>
      </c>
      <c r="E28804" t="s">
        <v>22</v>
      </c>
      <c r="F28804">
        <v>1</v>
      </c>
      <c r="G28804">
        <v>0</v>
      </c>
      <c r="H28804">
        <v>12</v>
      </c>
      <c r="I28804">
        <v>26</v>
      </c>
      <c r="J28804">
        <v>24</v>
      </c>
      <c r="K28804">
        <v>7</v>
      </c>
      <c r="L28804">
        <v>1157082</v>
      </c>
      <c r="M28804">
        <v>1906523</v>
      </c>
      <c r="N28804">
        <v>2009</v>
      </c>
      <c r="O28804">
        <v>41.899269009000001</v>
      </c>
      <c r="P28804">
        <v>-87.698485501999997</v>
      </c>
    </row>
    <row r="28805" spans="1:16" x14ac:dyDescent="0.35">
      <c r="A28805">
        <v>8306542</v>
      </c>
      <c r="B28805" t="s">
        <v>17181</v>
      </c>
      <c r="C28805" t="s">
        <v>20</v>
      </c>
      <c r="D28805" t="s">
        <v>37</v>
      </c>
      <c r="E28805" t="s">
        <v>199</v>
      </c>
      <c r="F28805">
        <v>1</v>
      </c>
      <c r="G28805">
        <v>0</v>
      </c>
      <c r="H28805">
        <v>1</v>
      </c>
      <c r="I28805">
        <v>42</v>
      </c>
      <c r="J28805">
        <v>32</v>
      </c>
      <c r="K28805">
        <v>6</v>
      </c>
      <c r="L28805">
        <v>1176406</v>
      </c>
      <c r="M28805">
        <v>1899607</v>
      </c>
      <c r="N28805">
        <v>2011</v>
      </c>
      <c r="O28805">
        <v>41.879876813999999</v>
      </c>
      <c r="P28805">
        <v>-87.627718260999998</v>
      </c>
    </row>
    <row r="28806" spans="1:16" x14ac:dyDescent="0.35">
      <c r="A28806">
        <v>6892500</v>
      </c>
      <c r="B28806" s="1">
        <v>40151.5</v>
      </c>
      <c r="C28806" t="s">
        <v>222</v>
      </c>
      <c r="D28806" t="s">
        <v>343</v>
      </c>
      <c r="E28806" t="s">
        <v>39</v>
      </c>
      <c r="F28806">
        <v>0</v>
      </c>
      <c r="G28806">
        <v>0</v>
      </c>
      <c r="H28806">
        <v>10</v>
      </c>
      <c r="I28806">
        <v>24</v>
      </c>
      <c r="J28806">
        <v>29</v>
      </c>
      <c r="K28806">
        <v>20</v>
      </c>
      <c r="L28806">
        <v>1149063</v>
      </c>
      <c r="M28806">
        <v>1889767</v>
      </c>
      <c r="N28806">
        <v>2009</v>
      </c>
      <c r="O28806">
        <v>41.853447688000003</v>
      </c>
      <c r="P28806">
        <v>-87.728373121000004</v>
      </c>
    </row>
    <row r="28807" spans="1:16" x14ac:dyDescent="0.35">
      <c r="A28807">
        <v>6225147</v>
      </c>
      <c r="B28807" t="s">
        <v>17182</v>
      </c>
      <c r="C28807" t="s">
        <v>20</v>
      </c>
      <c r="D28807" t="s">
        <v>21</v>
      </c>
      <c r="E28807" t="s">
        <v>39</v>
      </c>
      <c r="F28807">
        <v>0</v>
      </c>
      <c r="G28807">
        <v>0</v>
      </c>
      <c r="H28807">
        <v>4</v>
      </c>
      <c r="I28807">
        <v>10</v>
      </c>
      <c r="J28807">
        <v>52</v>
      </c>
      <c r="K28807">
        <v>6</v>
      </c>
      <c r="L28807">
        <v>1201127</v>
      </c>
      <c r="M28807">
        <v>1841720</v>
      </c>
      <c r="N28807">
        <v>2008</v>
      </c>
      <c r="O28807">
        <v>41.720439012</v>
      </c>
      <c r="P28807">
        <v>-87.538912765999996</v>
      </c>
    </row>
    <row r="28808" spans="1:16" x14ac:dyDescent="0.35">
      <c r="A28808">
        <v>8531741</v>
      </c>
      <c r="B28808" t="s">
        <v>17183</v>
      </c>
      <c r="C28808" t="s">
        <v>16</v>
      </c>
      <c r="D28808" t="s">
        <v>54</v>
      </c>
      <c r="E28808" t="s">
        <v>60</v>
      </c>
      <c r="F28808">
        <v>0</v>
      </c>
      <c r="G28808">
        <v>1</v>
      </c>
      <c r="H28808">
        <v>11</v>
      </c>
      <c r="I28808">
        <v>27</v>
      </c>
      <c r="J28808">
        <v>23</v>
      </c>
      <c r="K28808" t="s">
        <v>55</v>
      </c>
      <c r="L28808">
        <v>1150292</v>
      </c>
      <c r="M28808">
        <v>1903385</v>
      </c>
      <c r="N28808">
        <v>2012</v>
      </c>
      <c r="O28808">
        <v>41.890793184000003</v>
      </c>
      <c r="P28808">
        <v>-87.723507111999993</v>
      </c>
    </row>
    <row r="28809" spans="1:16" x14ac:dyDescent="0.35">
      <c r="A28809">
        <v>9822783</v>
      </c>
      <c r="B28809" t="s">
        <v>17184</v>
      </c>
      <c r="C28809" t="s">
        <v>16</v>
      </c>
      <c r="D28809" t="s">
        <v>54</v>
      </c>
      <c r="E28809" t="s">
        <v>18</v>
      </c>
      <c r="F28809">
        <v>1</v>
      </c>
      <c r="G28809">
        <v>1</v>
      </c>
      <c r="H28809">
        <v>6</v>
      </c>
      <c r="I28809">
        <v>17</v>
      </c>
      <c r="J28809">
        <v>71</v>
      </c>
      <c r="K28809" t="s">
        <v>55</v>
      </c>
      <c r="L28809">
        <v>1169352</v>
      </c>
      <c r="M28809">
        <v>1854428</v>
      </c>
      <c r="N28809">
        <v>2014</v>
      </c>
      <c r="O28809">
        <v>41.756057233999996</v>
      </c>
      <c r="P28809">
        <v>-87.654929157999902</v>
      </c>
    </row>
    <row r="28810" spans="1:16" x14ac:dyDescent="0.35">
      <c r="A28810">
        <v>7847769</v>
      </c>
      <c r="B28810" t="s">
        <v>17185</v>
      </c>
      <c r="C28810" t="s">
        <v>44</v>
      </c>
      <c r="D28810" t="s">
        <v>77</v>
      </c>
      <c r="E28810" t="s">
        <v>22</v>
      </c>
      <c r="F28810">
        <v>1</v>
      </c>
      <c r="G28810">
        <v>0</v>
      </c>
      <c r="H28810">
        <v>5</v>
      </c>
      <c r="I28810">
        <v>34</v>
      </c>
      <c r="J28810">
        <v>49</v>
      </c>
      <c r="K28810" t="s">
        <v>89</v>
      </c>
      <c r="L28810">
        <v>1175650</v>
      </c>
      <c r="M28810">
        <v>1829710</v>
      </c>
      <c r="N28810">
        <v>2010</v>
      </c>
      <c r="O28810">
        <v>41.688089085999998</v>
      </c>
      <c r="P28810">
        <v>-87.632585804000001</v>
      </c>
    </row>
    <row r="28811" spans="1:16" x14ac:dyDescent="0.35">
      <c r="A28811">
        <v>6846400</v>
      </c>
      <c r="B28811" s="1">
        <v>39937.625</v>
      </c>
      <c r="C28811" t="s">
        <v>16</v>
      </c>
      <c r="D28811" t="s">
        <v>54</v>
      </c>
      <c r="E28811" t="s">
        <v>39</v>
      </c>
      <c r="F28811">
        <v>1</v>
      </c>
      <c r="G28811">
        <v>1</v>
      </c>
      <c r="H28811">
        <v>16</v>
      </c>
      <c r="I28811">
        <v>45</v>
      </c>
      <c r="J28811">
        <v>11</v>
      </c>
      <c r="K28811" t="s">
        <v>55</v>
      </c>
      <c r="L28811">
        <v>1136554</v>
      </c>
      <c r="M28811">
        <v>1937749</v>
      </c>
      <c r="N28811">
        <v>2009</v>
      </c>
      <c r="O28811">
        <v>41.985348510000001</v>
      </c>
      <c r="P28811">
        <v>-87.773135850000003</v>
      </c>
    </row>
    <row r="28812" spans="1:16" x14ac:dyDescent="0.35">
      <c r="A28812">
        <v>7388790</v>
      </c>
      <c r="B28812" s="1">
        <v>40271</v>
      </c>
      <c r="C28812" t="s">
        <v>20</v>
      </c>
      <c r="D28812" t="s">
        <v>21</v>
      </c>
      <c r="E28812" t="s">
        <v>22</v>
      </c>
      <c r="F28812">
        <v>0</v>
      </c>
      <c r="G28812">
        <v>0</v>
      </c>
      <c r="H28812">
        <v>17</v>
      </c>
      <c r="I28812">
        <v>39</v>
      </c>
      <c r="J28812">
        <v>13</v>
      </c>
      <c r="K28812">
        <v>6</v>
      </c>
      <c r="L28812">
        <v>1153657</v>
      </c>
      <c r="M28812">
        <v>1938696</v>
      </c>
      <c r="N28812">
        <v>2010</v>
      </c>
      <c r="O28812">
        <v>41.987622930000001</v>
      </c>
      <c r="P28812">
        <v>-87.710206463999995</v>
      </c>
    </row>
    <row r="28813" spans="1:16" x14ac:dyDescent="0.35">
      <c r="A28813">
        <v>10391008</v>
      </c>
      <c r="B28813" t="s">
        <v>17186</v>
      </c>
      <c r="C28813" t="s">
        <v>16</v>
      </c>
      <c r="D28813" t="s">
        <v>54</v>
      </c>
      <c r="E28813" t="s">
        <v>60</v>
      </c>
      <c r="F28813">
        <v>0</v>
      </c>
      <c r="G28813">
        <v>0</v>
      </c>
      <c r="H28813">
        <v>5</v>
      </c>
      <c r="I28813">
        <v>9</v>
      </c>
      <c r="J28813">
        <v>49</v>
      </c>
      <c r="K28813" t="s">
        <v>55</v>
      </c>
      <c r="L28813">
        <v>1178789</v>
      </c>
      <c r="M28813">
        <v>1831299</v>
      </c>
      <c r="N28813">
        <v>2016</v>
      </c>
      <c r="O28813">
        <v>41.692378886999997</v>
      </c>
      <c r="P28813">
        <v>-87.621046144999994</v>
      </c>
    </row>
    <row r="28814" spans="1:16" x14ac:dyDescent="0.35">
      <c r="A28814">
        <v>6634514</v>
      </c>
      <c r="B28814" t="s">
        <v>17187</v>
      </c>
      <c r="C28814" t="s">
        <v>20</v>
      </c>
      <c r="D28814" t="s">
        <v>65</v>
      </c>
      <c r="E28814" t="s">
        <v>39</v>
      </c>
      <c r="F28814">
        <v>0</v>
      </c>
      <c r="G28814">
        <v>0</v>
      </c>
      <c r="H28814">
        <v>7</v>
      </c>
      <c r="I28814">
        <v>17</v>
      </c>
      <c r="J28814">
        <v>67</v>
      </c>
      <c r="K28814">
        <v>6</v>
      </c>
      <c r="L28814">
        <v>1168116</v>
      </c>
      <c r="M28814">
        <v>1856342</v>
      </c>
      <c r="N28814">
        <v>2008</v>
      </c>
      <c r="O28814">
        <v>41.761336163000003</v>
      </c>
      <c r="P28814">
        <v>-87.659403879999999</v>
      </c>
    </row>
    <row r="28815" spans="1:16" x14ac:dyDescent="0.35">
      <c r="A28815">
        <v>6826204</v>
      </c>
      <c r="B28815" s="1">
        <v>39875.631944444445</v>
      </c>
      <c r="C28815" t="s">
        <v>16</v>
      </c>
      <c r="D28815" t="s">
        <v>77</v>
      </c>
      <c r="E28815" t="s">
        <v>22</v>
      </c>
      <c r="F28815">
        <v>1</v>
      </c>
      <c r="G28815">
        <v>0</v>
      </c>
      <c r="H28815">
        <v>20</v>
      </c>
      <c r="I28815">
        <v>48</v>
      </c>
      <c r="J28815">
        <v>77</v>
      </c>
      <c r="K28815" t="s">
        <v>55</v>
      </c>
      <c r="L28815">
        <v>1165935</v>
      </c>
      <c r="M28815">
        <v>1938538</v>
      </c>
      <c r="N28815">
        <v>2009</v>
      </c>
      <c r="O28815">
        <v>41.986935361</v>
      </c>
      <c r="P28815">
        <v>-87.665051910000003</v>
      </c>
    </row>
    <row r="28816" spans="1:16" x14ac:dyDescent="0.35">
      <c r="A28816">
        <v>9536392</v>
      </c>
      <c r="B28816" t="s">
        <v>17188</v>
      </c>
      <c r="C28816" t="s">
        <v>16</v>
      </c>
      <c r="D28816" t="s">
        <v>77</v>
      </c>
      <c r="E28816" t="s">
        <v>60</v>
      </c>
      <c r="F28816">
        <v>0</v>
      </c>
      <c r="G28816">
        <v>0</v>
      </c>
      <c r="H28816">
        <v>15</v>
      </c>
      <c r="I28816">
        <v>28</v>
      </c>
      <c r="J28816">
        <v>25</v>
      </c>
      <c r="K28816" t="s">
        <v>55</v>
      </c>
      <c r="L28816">
        <v>1144415</v>
      </c>
      <c r="M28816">
        <v>1898849</v>
      </c>
      <c r="N28816">
        <v>2014</v>
      </c>
      <c r="O28816">
        <v>41.878458449</v>
      </c>
      <c r="P28816">
        <v>-87.745204752999996</v>
      </c>
    </row>
    <row r="28817" spans="1:16" x14ac:dyDescent="0.35">
      <c r="A28817">
        <v>8772700</v>
      </c>
      <c r="B28817" t="s">
        <v>17189</v>
      </c>
      <c r="C28817" t="s">
        <v>16</v>
      </c>
      <c r="D28817" t="s">
        <v>54</v>
      </c>
      <c r="E28817" t="s">
        <v>60</v>
      </c>
      <c r="F28817">
        <v>0</v>
      </c>
      <c r="G28817">
        <v>1</v>
      </c>
      <c r="H28817">
        <v>11</v>
      </c>
      <c r="I28817">
        <v>28</v>
      </c>
      <c r="J28817">
        <v>25</v>
      </c>
      <c r="K28817" t="s">
        <v>55</v>
      </c>
      <c r="L28817">
        <v>1145037</v>
      </c>
      <c r="M28817">
        <v>1900207</v>
      </c>
      <c r="N28817">
        <v>2012</v>
      </c>
      <c r="O28817">
        <v>41.882173244999997</v>
      </c>
      <c r="P28817">
        <v>-87.742886569999996</v>
      </c>
    </row>
    <row r="28818" spans="1:16" x14ac:dyDescent="0.35">
      <c r="A28818">
        <v>9204659</v>
      </c>
      <c r="B28818" s="1">
        <v>41432.127083333333</v>
      </c>
      <c r="C28818" t="s">
        <v>16</v>
      </c>
      <c r="D28818" t="s">
        <v>77</v>
      </c>
      <c r="E28818" t="s">
        <v>88</v>
      </c>
      <c r="F28818">
        <v>0</v>
      </c>
      <c r="G28818">
        <v>0</v>
      </c>
      <c r="H28818">
        <v>5</v>
      </c>
      <c r="I28818">
        <v>34</v>
      </c>
      <c r="J28818">
        <v>53</v>
      </c>
      <c r="K28818" t="s">
        <v>55</v>
      </c>
      <c r="L28818">
        <v>1173675</v>
      </c>
      <c r="M28818">
        <v>1819496</v>
      </c>
      <c r="N28818">
        <v>2013</v>
      </c>
      <c r="O28818">
        <v>41.660104061999903</v>
      </c>
      <c r="P28818">
        <v>-87.640116917</v>
      </c>
    </row>
    <row r="28819" spans="1:16" x14ac:dyDescent="0.35">
      <c r="A28819">
        <v>6390401</v>
      </c>
      <c r="B28819" t="s">
        <v>17190</v>
      </c>
      <c r="C28819" t="s">
        <v>91</v>
      </c>
      <c r="D28819" t="s">
        <v>182</v>
      </c>
      <c r="E28819" t="s">
        <v>754</v>
      </c>
      <c r="F28819">
        <v>0</v>
      </c>
      <c r="G28819">
        <v>0</v>
      </c>
      <c r="H28819">
        <v>1</v>
      </c>
      <c r="I28819">
        <v>3</v>
      </c>
      <c r="J28819">
        <v>33</v>
      </c>
      <c r="K28819">
        <v>26</v>
      </c>
      <c r="L28819">
        <v>1176682</v>
      </c>
      <c r="M28819">
        <v>1888876</v>
      </c>
      <c r="N28819">
        <v>2008</v>
      </c>
      <c r="O28819">
        <v>41.850424031999999</v>
      </c>
      <c r="P28819">
        <v>-87.627029016999998</v>
      </c>
    </row>
    <row r="28820" spans="1:16" x14ac:dyDescent="0.35">
      <c r="A28820">
        <v>7607373</v>
      </c>
      <c r="B28820" t="s">
        <v>17191</v>
      </c>
      <c r="C28820" t="s">
        <v>41</v>
      </c>
      <c r="D28820" t="s">
        <v>42</v>
      </c>
      <c r="E28820" t="s">
        <v>95</v>
      </c>
      <c r="F28820">
        <v>1</v>
      </c>
      <c r="G28820">
        <v>0</v>
      </c>
      <c r="H28820">
        <v>7</v>
      </c>
      <c r="I28820">
        <v>6</v>
      </c>
      <c r="J28820">
        <v>68</v>
      </c>
      <c r="K28820">
        <v>18</v>
      </c>
      <c r="L28820">
        <v>1174107</v>
      </c>
      <c r="M28820">
        <v>1860327</v>
      </c>
      <c r="N28820">
        <v>2010</v>
      </c>
      <c r="O28820">
        <v>41.772140575000002</v>
      </c>
      <c r="P28820">
        <v>-87.637328244000003</v>
      </c>
    </row>
    <row r="28821" spans="1:16" x14ac:dyDescent="0.35">
      <c r="A28821">
        <v>6655000</v>
      </c>
      <c r="B28821" s="1">
        <v>39733.814583333333</v>
      </c>
      <c r="C28821" t="s">
        <v>27</v>
      </c>
      <c r="D28821" t="s">
        <v>444</v>
      </c>
      <c r="E28821" t="s">
        <v>329</v>
      </c>
      <c r="F28821">
        <v>1</v>
      </c>
      <c r="G28821">
        <v>0</v>
      </c>
      <c r="H28821">
        <v>16</v>
      </c>
      <c r="I28821">
        <v>38</v>
      </c>
      <c r="J28821">
        <v>15</v>
      </c>
      <c r="K28821">
        <v>14</v>
      </c>
      <c r="L28821">
        <v>1139399</v>
      </c>
      <c r="M28821">
        <v>1928393</v>
      </c>
      <c r="N28821">
        <v>2008</v>
      </c>
      <c r="O28821">
        <v>41.959623309999998</v>
      </c>
      <c r="P28821">
        <v>-87.762901126000003</v>
      </c>
    </row>
    <row r="28822" spans="1:16" x14ac:dyDescent="0.35">
      <c r="A28822">
        <v>7926120</v>
      </c>
      <c r="B28822" s="1">
        <v>40879.291666666664</v>
      </c>
      <c r="C28822" t="s">
        <v>24</v>
      </c>
      <c r="D28822" t="s">
        <v>25</v>
      </c>
      <c r="E28822" t="s">
        <v>39</v>
      </c>
      <c r="F28822">
        <v>0</v>
      </c>
      <c r="G28822">
        <v>0</v>
      </c>
      <c r="H28822">
        <v>2</v>
      </c>
      <c r="I28822">
        <v>3</v>
      </c>
      <c r="J28822">
        <v>38</v>
      </c>
      <c r="K28822">
        <v>26</v>
      </c>
      <c r="L28822">
        <v>1178346</v>
      </c>
      <c r="M28822">
        <v>1875469</v>
      </c>
      <c r="N28822">
        <v>2011</v>
      </c>
      <c r="O28822">
        <v>41.813596480000001</v>
      </c>
      <c r="P28822">
        <v>-87.621329747000004</v>
      </c>
    </row>
    <row r="28823" spans="1:16" x14ac:dyDescent="0.35">
      <c r="A28823">
        <v>7945355</v>
      </c>
      <c r="B28823" t="s">
        <v>17192</v>
      </c>
      <c r="C28823" t="s">
        <v>16</v>
      </c>
      <c r="D28823" t="s">
        <v>54</v>
      </c>
      <c r="E28823" t="s">
        <v>18</v>
      </c>
      <c r="F28823">
        <v>0</v>
      </c>
      <c r="G28823">
        <v>1</v>
      </c>
      <c r="H28823">
        <v>15</v>
      </c>
      <c r="I28823">
        <v>37</v>
      </c>
      <c r="J28823">
        <v>25</v>
      </c>
      <c r="K28823" t="s">
        <v>55</v>
      </c>
      <c r="L28823">
        <v>1138893</v>
      </c>
      <c r="M28823">
        <v>1904338</v>
      </c>
      <c r="N28823">
        <v>2011</v>
      </c>
      <c r="O28823">
        <v>41.893623013999999</v>
      </c>
      <c r="P28823">
        <v>-87.765347250999994</v>
      </c>
    </row>
    <row r="28824" spans="1:16" x14ac:dyDescent="0.35">
      <c r="A28824">
        <v>7564422</v>
      </c>
      <c r="B28824" t="s">
        <v>17193</v>
      </c>
      <c r="C28824" t="s">
        <v>30</v>
      </c>
      <c r="D28824" t="s">
        <v>31</v>
      </c>
      <c r="E28824" t="s">
        <v>39</v>
      </c>
      <c r="F28824">
        <v>0</v>
      </c>
      <c r="G28824">
        <v>0</v>
      </c>
      <c r="H28824">
        <v>3</v>
      </c>
      <c r="I28824">
        <v>5</v>
      </c>
      <c r="J28824">
        <v>43</v>
      </c>
      <c r="K28824">
        <v>5</v>
      </c>
      <c r="L28824">
        <v>1186734</v>
      </c>
      <c r="M28824">
        <v>1859373</v>
      </c>
      <c r="N28824">
        <v>2010</v>
      </c>
      <c r="O28824">
        <v>41.769232979000002</v>
      </c>
      <c r="P28824">
        <v>-87.591072179999998</v>
      </c>
    </row>
    <row r="28825" spans="1:16" x14ac:dyDescent="0.35">
      <c r="A28825">
        <v>7958485</v>
      </c>
      <c r="B28825" s="1">
        <v>40666.989583333336</v>
      </c>
      <c r="C28825" t="s">
        <v>50</v>
      </c>
      <c r="D28825" t="s">
        <v>509</v>
      </c>
      <c r="E28825" t="s">
        <v>22</v>
      </c>
      <c r="F28825">
        <v>0</v>
      </c>
      <c r="G28825">
        <v>0</v>
      </c>
      <c r="H28825">
        <v>4</v>
      </c>
      <c r="I28825">
        <v>7</v>
      </c>
      <c r="J28825">
        <v>46</v>
      </c>
      <c r="K28825">
        <v>3</v>
      </c>
      <c r="L28825">
        <v>1195557</v>
      </c>
      <c r="M28825">
        <v>1852855</v>
      </c>
      <c r="N28825">
        <v>2011</v>
      </c>
      <c r="O28825">
        <v>41.751133619999997</v>
      </c>
      <c r="P28825">
        <v>-87.558946894000002</v>
      </c>
    </row>
    <row r="28826" spans="1:16" x14ac:dyDescent="0.35">
      <c r="A28826">
        <v>9904269</v>
      </c>
      <c r="B28826" t="s">
        <v>17194</v>
      </c>
      <c r="C28826" t="s">
        <v>27</v>
      </c>
      <c r="D28826" t="s">
        <v>72</v>
      </c>
      <c r="E28826" t="s">
        <v>18</v>
      </c>
      <c r="F28826">
        <v>0</v>
      </c>
      <c r="G28826">
        <v>0</v>
      </c>
      <c r="H28826">
        <v>12</v>
      </c>
      <c r="I28826">
        <v>2</v>
      </c>
      <c r="J28826">
        <v>28</v>
      </c>
      <c r="K28826">
        <v>14</v>
      </c>
      <c r="L28826">
        <v>1166546</v>
      </c>
      <c r="M28826">
        <v>1895280</v>
      </c>
      <c r="N28826">
        <v>2014</v>
      </c>
      <c r="O28826">
        <v>41.868219920999998</v>
      </c>
      <c r="P28826">
        <v>-87.664046556000002</v>
      </c>
    </row>
    <row r="28827" spans="1:16" x14ac:dyDescent="0.35">
      <c r="A28827">
        <v>10539722</v>
      </c>
      <c r="B28827" t="s">
        <v>17195</v>
      </c>
      <c r="C28827" t="s">
        <v>20</v>
      </c>
      <c r="D28827" t="s">
        <v>37</v>
      </c>
      <c r="E28827" t="s">
        <v>73</v>
      </c>
      <c r="F28827">
        <v>0</v>
      </c>
      <c r="G28827">
        <v>0</v>
      </c>
      <c r="H28827">
        <v>10</v>
      </c>
      <c r="I28827">
        <v>24</v>
      </c>
      <c r="J28827">
        <v>29</v>
      </c>
      <c r="K28827">
        <v>6</v>
      </c>
      <c r="L28827">
        <v>1151592</v>
      </c>
      <c r="M28827">
        <v>1894452</v>
      </c>
      <c r="N28827">
        <v>2016</v>
      </c>
      <c r="O28827">
        <v>41.866254609999999</v>
      </c>
      <c r="P28827">
        <v>-87.718967673999998</v>
      </c>
    </row>
    <row r="28828" spans="1:16" x14ac:dyDescent="0.35">
      <c r="A28828">
        <v>10365736</v>
      </c>
      <c r="B28828" s="1">
        <v>42401.125</v>
      </c>
      <c r="C28828" t="s">
        <v>30</v>
      </c>
      <c r="D28828" t="s">
        <v>31</v>
      </c>
      <c r="E28828" t="s">
        <v>18</v>
      </c>
      <c r="F28828">
        <v>0</v>
      </c>
      <c r="G28828">
        <v>0</v>
      </c>
      <c r="H28828">
        <v>12</v>
      </c>
      <c r="I28828">
        <v>25</v>
      </c>
      <c r="J28828">
        <v>31</v>
      </c>
      <c r="K28828">
        <v>5</v>
      </c>
      <c r="L28828">
        <v>1165078</v>
      </c>
      <c r="M28828">
        <v>1890121</v>
      </c>
      <c r="N28828">
        <v>2016</v>
      </c>
      <c r="O28828">
        <v>41.854094439999997</v>
      </c>
      <c r="P28828">
        <v>-87.669582287999901</v>
      </c>
    </row>
    <row r="28829" spans="1:16" x14ac:dyDescent="0.35">
      <c r="A28829">
        <v>8112953</v>
      </c>
      <c r="B28829" s="1">
        <v>40883.041666666664</v>
      </c>
      <c r="C28829" t="s">
        <v>16</v>
      </c>
      <c r="D28829" t="s">
        <v>54</v>
      </c>
      <c r="E28829" t="s">
        <v>22</v>
      </c>
      <c r="F28829">
        <v>0</v>
      </c>
      <c r="G28829">
        <v>1</v>
      </c>
      <c r="H28829">
        <v>6</v>
      </c>
      <c r="I28829">
        <v>21</v>
      </c>
      <c r="J28829">
        <v>44</v>
      </c>
      <c r="K28829" t="s">
        <v>55</v>
      </c>
      <c r="L28829">
        <v>1177810</v>
      </c>
      <c r="M28829">
        <v>1847135</v>
      </c>
      <c r="N28829">
        <v>2011</v>
      </c>
      <c r="O28829">
        <v>41.735857166000002</v>
      </c>
      <c r="P28829">
        <v>-87.624152860999999</v>
      </c>
    </row>
    <row r="28830" spans="1:16" x14ac:dyDescent="0.35">
      <c r="A28830">
        <v>7901836</v>
      </c>
      <c r="B28830" t="s">
        <v>17196</v>
      </c>
      <c r="C28830" t="s">
        <v>24</v>
      </c>
      <c r="D28830" t="s">
        <v>130</v>
      </c>
      <c r="E28830" t="s">
        <v>157</v>
      </c>
      <c r="F28830">
        <v>1</v>
      </c>
      <c r="G28830">
        <v>0</v>
      </c>
      <c r="H28830">
        <v>1</v>
      </c>
      <c r="I28830">
        <v>2</v>
      </c>
      <c r="J28830">
        <v>32</v>
      </c>
      <c r="K28830">
        <v>26</v>
      </c>
      <c r="L28830">
        <v>1176929</v>
      </c>
      <c r="M28830">
        <v>1896154</v>
      </c>
      <c r="N28830">
        <v>2011</v>
      </c>
      <c r="O28830">
        <v>41.870389764000002</v>
      </c>
      <c r="P28830">
        <v>-87.625902397000004</v>
      </c>
    </row>
    <row r="28831" spans="1:16" x14ac:dyDescent="0.35">
      <c r="A28831">
        <v>7725514</v>
      </c>
      <c r="B28831" t="s">
        <v>17197</v>
      </c>
      <c r="C28831" t="s">
        <v>16</v>
      </c>
      <c r="D28831" t="s">
        <v>77</v>
      </c>
      <c r="E28831" t="s">
        <v>60</v>
      </c>
      <c r="F28831">
        <v>0</v>
      </c>
      <c r="G28831">
        <v>0</v>
      </c>
      <c r="H28831">
        <v>1</v>
      </c>
      <c r="I28831">
        <v>2</v>
      </c>
      <c r="J28831">
        <v>32</v>
      </c>
      <c r="K28831" t="s">
        <v>55</v>
      </c>
      <c r="L28831">
        <v>1176019</v>
      </c>
      <c r="M28831">
        <v>1897475</v>
      </c>
      <c r="N28831">
        <v>2010</v>
      </c>
      <c r="O28831">
        <v>41.874035200999998</v>
      </c>
      <c r="P28831">
        <v>-87.629203481000005</v>
      </c>
    </row>
    <row r="28832" spans="1:16" x14ac:dyDescent="0.35">
      <c r="A28832">
        <v>10235985</v>
      </c>
      <c r="B28832" s="1">
        <v>42286.5</v>
      </c>
      <c r="C28832" t="s">
        <v>82</v>
      </c>
      <c r="D28832" t="s">
        <v>115</v>
      </c>
      <c r="E28832" t="s">
        <v>39</v>
      </c>
      <c r="F28832">
        <v>0</v>
      </c>
      <c r="G28832">
        <v>0</v>
      </c>
      <c r="H28832">
        <v>16</v>
      </c>
      <c r="I28832">
        <v>36</v>
      </c>
      <c r="J28832">
        <v>17</v>
      </c>
      <c r="K28832">
        <v>11</v>
      </c>
      <c r="L28832">
        <v>1129740</v>
      </c>
      <c r="M28832">
        <v>1924067</v>
      </c>
      <c r="N28832">
        <v>2015</v>
      </c>
      <c r="O28832">
        <v>41.947923236000001</v>
      </c>
      <c r="P28832">
        <v>-87.798511824000002</v>
      </c>
    </row>
    <row r="28833" spans="1:16" x14ac:dyDescent="0.35">
      <c r="A28833">
        <v>7777857</v>
      </c>
      <c r="B28833" t="s">
        <v>17198</v>
      </c>
      <c r="C28833" t="s">
        <v>16</v>
      </c>
      <c r="D28833" t="s">
        <v>54</v>
      </c>
      <c r="E28833" t="s">
        <v>18</v>
      </c>
      <c r="F28833">
        <v>1</v>
      </c>
      <c r="G28833">
        <v>1</v>
      </c>
      <c r="H28833">
        <v>6</v>
      </c>
      <c r="I28833">
        <v>17</v>
      </c>
      <c r="J28833">
        <v>44</v>
      </c>
      <c r="K28833" t="s">
        <v>55</v>
      </c>
      <c r="L28833">
        <v>1176658</v>
      </c>
      <c r="M28833">
        <v>1852253</v>
      </c>
      <c r="N28833">
        <v>2010</v>
      </c>
      <c r="O28833">
        <v>41.749927561</v>
      </c>
      <c r="P28833">
        <v>-87.628219701000006</v>
      </c>
    </row>
    <row r="28834" spans="1:16" x14ac:dyDescent="0.35">
      <c r="A28834">
        <v>9429362</v>
      </c>
      <c r="B28834" t="s">
        <v>17199</v>
      </c>
      <c r="C28834" t="s">
        <v>30</v>
      </c>
      <c r="D28834" t="s">
        <v>56</v>
      </c>
      <c r="E28834" t="s">
        <v>18</v>
      </c>
      <c r="F28834">
        <v>0</v>
      </c>
      <c r="G28834">
        <v>0</v>
      </c>
      <c r="H28834">
        <v>12</v>
      </c>
      <c r="I28834">
        <v>2</v>
      </c>
      <c r="J28834">
        <v>28</v>
      </c>
      <c r="K28834">
        <v>5</v>
      </c>
      <c r="L28834">
        <v>1166994</v>
      </c>
      <c r="M28834">
        <v>1895687</v>
      </c>
      <c r="N28834">
        <v>2013</v>
      </c>
      <c r="O28834">
        <v>41.869327165999998</v>
      </c>
      <c r="P28834">
        <v>-87.662390185999996</v>
      </c>
    </row>
    <row r="28835" spans="1:16" x14ac:dyDescent="0.35">
      <c r="A28835">
        <v>10330157</v>
      </c>
      <c r="B28835" s="1">
        <v>42016.370833333334</v>
      </c>
      <c r="C28835" t="s">
        <v>82</v>
      </c>
      <c r="D28835" t="s">
        <v>115</v>
      </c>
      <c r="E28835" t="s">
        <v>39</v>
      </c>
      <c r="F28835">
        <v>0</v>
      </c>
      <c r="G28835">
        <v>0</v>
      </c>
      <c r="H28835">
        <v>11</v>
      </c>
      <c r="I28835">
        <v>27</v>
      </c>
      <c r="J28835">
        <v>23</v>
      </c>
      <c r="K28835">
        <v>11</v>
      </c>
      <c r="L28835">
        <v>1153224</v>
      </c>
      <c r="M28835">
        <v>1905434</v>
      </c>
      <c r="N28835">
        <v>2015</v>
      </c>
      <c r="O28835">
        <v>41.896358153999998</v>
      </c>
      <c r="P28835">
        <v>-87.712684861</v>
      </c>
    </row>
    <row r="28836" spans="1:16" x14ac:dyDescent="0.35">
      <c r="A28836">
        <v>9383553</v>
      </c>
      <c r="B28836" s="1">
        <v>41528.152777777781</v>
      </c>
      <c r="C28836" t="s">
        <v>16</v>
      </c>
      <c r="D28836" t="s">
        <v>77</v>
      </c>
      <c r="E28836" t="s">
        <v>60</v>
      </c>
      <c r="F28836">
        <v>1</v>
      </c>
      <c r="G28836">
        <v>0</v>
      </c>
      <c r="H28836">
        <v>10</v>
      </c>
      <c r="I28836">
        <v>12</v>
      </c>
      <c r="J28836">
        <v>30</v>
      </c>
      <c r="K28836" t="s">
        <v>55</v>
      </c>
      <c r="L28836">
        <v>1155651</v>
      </c>
      <c r="M28836">
        <v>1887226</v>
      </c>
      <c r="N28836">
        <v>2013</v>
      </c>
      <c r="O28836">
        <v>41.846344981999998</v>
      </c>
      <c r="P28836">
        <v>-87.704261004000003</v>
      </c>
    </row>
    <row r="28837" spans="1:16" x14ac:dyDescent="0.35">
      <c r="A28837">
        <v>7854005</v>
      </c>
      <c r="B28837" t="s">
        <v>17200</v>
      </c>
      <c r="C28837" t="s">
        <v>41</v>
      </c>
      <c r="D28837" t="s">
        <v>1224</v>
      </c>
      <c r="E28837" t="s">
        <v>144</v>
      </c>
      <c r="F28837">
        <v>1</v>
      </c>
      <c r="G28837">
        <v>0</v>
      </c>
      <c r="H28837">
        <v>3</v>
      </c>
      <c r="I28837">
        <v>20</v>
      </c>
      <c r="J28837">
        <v>42</v>
      </c>
      <c r="K28837">
        <v>18</v>
      </c>
      <c r="L28837">
        <v>1184164</v>
      </c>
      <c r="M28837">
        <v>1862474</v>
      </c>
      <c r="N28837">
        <v>2010</v>
      </c>
      <c r="O28837">
        <v>41.777802884000003</v>
      </c>
      <c r="P28837">
        <v>-87.600395606999996</v>
      </c>
    </row>
    <row r="28838" spans="1:16" x14ac:dyDescent="0.35">
      <c r="A28838">
        <v>9679278</v>
      </c>
      <c r="B28838" s="1">
        <v>41705.270833333336</v>
      </c>
      <c r="C28838" t="s">
        <v>20</v>
      </c>
      <c r="D28838" t="s">
        <v>65</v>
      </c>
      <c r="E28838" t="s">
        <v>22</v>
      </c>
      <c r="F28838">
        <v>0</v>
      </c>
      <c r="G28838">
        <v>0</v>
      </c>
      <c r="H28838">
        <v>9</v>
      </c>
      <c r="I28838">
        <v>3</v>
      </c>
      <c r="J28838">
        <v>61</v>
      </c>
      <c r="K28838">
        <v>6</v>
      </c>
      <c r="L28838">
        <v>1172207</v>
      </c>
      <c r="M28838">
        <v>1869537</v>
      </c>
      <c r="N28838">
        <v>2014</v>
      </c>
      <c r="O28838">
        <v>41.797455833999997</v>
      </c>
      <c r="P28838">
        <v>-87.644022390999993</v>
      </c>
    </row>
    <row r="28839" spans="1:16" x14ac:dyDescent="0.35">
      <c r="A28839">
        <v>8758717</v>
      </c>
      <c r="B28839" s="1">
        <v>40912.916666666664</v>
      </c>
      <c r="C28839" t="s">
        <v>167</v>
      </c>
      <c r="D28839" t="s">
        <v>168</v>
      </c>
      <c r="E28839" t="s">
        <v>266</v>
      </c>
      <c r="F28839">
        <v>0</v>
      </c>
      <c r="G28839">
        <v>0</v>
      </c>
      <c r="H28839">
        <v>4</v>
      </c>
      <c r="I28839">
        <v>10</v>
      </c>
      <c r="J28839">
        <v>51</v>
      </c>
      <c r="K28839">
        <v>2</v>
      </c>
      <c r="L28839">
        <v>1188639</v>
      </c>
      <c r="M28839">
        <v>1819875</v>
      </c>
      <c r="N28839">
        <v>2012</v>
      </c>
      <c r="O28839">
        <v>41.660800785999903</v>
      </c>
      <c r="P28839">
        <v>-87.585347216000002</v>
      </c>
    </row>
    <row r="28840" spans="1:16" x14ac:dyDescent="0.35">
      <c r="A28840">
        <v>7627287</v>
      </c>
      <c r="B28840" t="s">
        <v>17201</v>
      </c>
      <c r="C28840" t="s">
        <v>27</v>
      </c>
      <c r="D28840" t="s">
        <v>28</v>
      </c>
      <c r="E28840" t="s">
        <v>22</v>
      </c>
      <c r="F28840">
        <v>0</v>
      </c>
      <c r="G28840">
        <v>0</v>
      </c>
      <c r="H28840">
        <v>19</v>
      </c>
      <c r="I28840">
        <v>47</v>
      </c>
      <c r="J28840">
        <v>5</v>
      </c>
      <c r="K28840">
        <v>14</v>
      </c>
      <c r="L28840">
        <v>1159839</v>
      </c>
      <c r="M28840">
        <v>1927165</v>
      </c>
      <c r="N28840">
        <v>2010</v>
      </c>
      <c r="O28840">
        <v>41.955855645</v>
      </c>
      <c r="P28840">
        <v>-87.687788271000002</v>
      </c>
    </row>
    <row r="28841" spans="1:16" x14ac:dyDescent="0.35">
      <c r="A28841">
        <v>6589305</v>
      </c>
      <c r="B28841" s="1">
        <v>39489.736111111109</v>
      </c>
      <c r="C28841" t="s">
        <v>50</v>
      </c>
      <c r="D28841" t="s">
        <v>70</v>
      </c>
      <c r="E28841" t="s">
        <v>163</v>
      </c>
      <c r="F28841">
        <v>0</v>
      </c>
      <c r="G28841">
        <v>0</v>
      </c>
      <c r="H28841">
        <v>4</v>
      </c>
      <c r="I28841">
        <v>10</v>
      </c>
      <c r="J28841">
        <v>46</v>
      </c>
      <c r="K28841">
        <v>3</v>
      </c>
      <c r="L28841">
        <v>1196564</v>
      </c>
      <c r="M28841">
        <v>1846242</v>
      </c>
      <c r="N28841">
        <v>2008</v>
      </c>
      <c r="O28841">
        <v>41.732962098000002</v>
      </c>
      <c r="P28841">
        <v>-87.555475868999906</v>
      </c>
    </row>
    <row r="28842" spans="1:16" x14ac:dyDescent="0.35">
      <c r="A28842">
        <v>10355603</v>
      </c>
      <c r="B28842" t="s">
        <v>17202</v>
      </c>
      <c r="C28842" t="s">
        <v>20</v>
      </c>
      <c r="D28842" t="s">
        <v>62</v>
      </c>
      <c r="E28842" t="s">
        <v>594</v>
      </c>
      <c r="F28842">
        <v>0</v>
      </c>
      <c r="G28842">
        <v>0</v>
      </c>
      <c r="H28842">
        <v>1</v>
      </c>
      <c r="I28842">
        <v>2</v>
      </c>
      <c r="J28842">
        <v>32</v>
      </c>
      <c r="K28842">
        <v>6</v>
      </c>
      <c r="L28842">
        <v>1176487</v>
      </c>
      <c r="M28842">
        <v>1896508</v>
      </c>
      <c r="N28842">
        <v>2015</v>
      </c>
      <c r="O28842">
        <v>41.871371146999998</v>
      </c>
      <c r="P28842">
        <v>-87.627514417</v>
      </c>
    </row>
    <row r="28843" spans="1:16" x14ac:dyDescent="0.35">
      <c r="A28843">
        <v>8245028</v>
      </c>
      <c r="B28843" s="1">
        <v>40583.729166666664</v>
      </c>
      <c r="C28843" t="s">
        <v>41</v>
      </c>
      <c r="D28843" t="s">
        <v>715</v>
      </c>
      <c r="E28843" t="s">
        <v>22</v>
      </c>
      <c r="F28843">
        <v>1</v>
      </c>
      <c r="G28843">
        <v>0</v>
      </c>
      <c r="H28843">
        <v>18</v>
      </c>
      <c r="I28843">
        <v>43</v>
      </c>
      <c r="J28843">
        <v>7</v>
      </c>
      <c r="K28843">
        <v>26</v>
      </c>
      <c r="L28843">
        <v>1173029</v>
      </c>
      <c r="M28843">
        <v>1915741</v>
      </c>
      <c r="N28843">
        <v>2011</v>
      </c>
      <c r="O28843">
        <v>41.924224899000002</v>
      </c>
      <c r="P28843">
        <v>-87.639638994999999</v>
      </c>
    </row>
    <row r="28844" spans="1:16" x14ac:dyDescent="0.35">
      <c r="A28844">
        <v>6707344</v>
      </c>
      <c r="B28844" t="s">
        <v>17203</v>
      </c>
      <c r="C28844" t="s">
        <v>16</v>
      </c>
      <c r="D28844" t="s">
        <v>54</v>
      </c>
      <c r="E28844" t="s">
        <v>60</v>
      </c>
      <c r="F28844">
        <v>1</v>
      </c>
      <c r="G28844">
        <v>0</v>
      </c>
      <c r="H28844">
        <v>1</v>
      </c>
      <c r="I28844">
        <v>4</v>
      </c>
      <c r="J28844">
        <v>35</v>
      </c>
      <c r="K28844" t="s">
        <v>55</v>
      </c>
      <c r="L28844">
        <v>1179264</v>
      </c>
      <c r="M28844">
        <v>1886536</v>
      </c>
      <c r="N28844">
        <v>2009</v>
      </c>
      <c r="O28844">
        <v>41.843944248</v>
      </c>
      <c r="P28844">
        <v>-87.617624301000006</v>
      </c>
    </row>
    <row r="28845" spans="1:16" x14ac:dyDescent="0.35">
      <c r="A28845">
        <v>10743583</v>
      </c>
      <c r="B28845" t="s">
        <v>17204</v>
      </c>
      <c r="C28845" t="s">
        <v>24</v>
      </c>
      <c r="D28845" t="s">
        <v>470</v>
      </c>
      <c r="E28845" t="s">
        <v>39</v>
      </c>
      <c r="F28845">
        <v>0</v>
      </c>
      <c r="G28845">
        <v>0</v>
      </c>
      <c r="H28845">
        <v>16</v>
      </c>
      <c r="I28845">
        <v>45</v>
      </c>
      <c r="J28845">
        <v>15</v>
      </c>
      <c r="K28845">
        <v>26</v>
      </c>
      <c r="L28845">
        <v>1139940</v>
      </c>
      <c r="M28845">
        <v>1930829</v>
      </c>
      <c r="N28845">
        <v>2016</v>
      </c>
      <c r="O28845">
        <v>41.966298010999999</v>
      </c>
      <c r="P28845">
        <v>-87.760852306000004</v>
      </c>
    </row>
    <row r="28846" spans="1:16" x14ac:dyDescent="0.35">
      <c r="A28846">
        <v>8281926</v>
      </c>
      <c r="B28846" t="s">
        <v>17113</v>
      </c>
      <c r="C28846" t="s">
        <v>20</v>
      </c>
      <c r="D28846" t="s">
        <v>62</v>
      </c>
      <c r="E28846" t="s">
        <v>148</v>
      </c>
      <c r="F28846">
        <v>0</v>
      </c>
      <c r="G28846">
        <v>0</v>
      </c>
      <c r="H28846">
        <v>4</v>
      </c>
      <c r="I28846">
        <v>8</v>
      </c>
      <c r="J28846">
        <v>48</v>
      </c>
      <c r="K28846">
        <v>6</v>
      </c>
      <c r="L28846">
        <v>1188502</v>
      </c>
      <c r="M28846">
        <v>1844875</v>
      </c>
      <c r="N28846">
        <v>2011</v>
      </c>
      <c r="O28846">
        <v>41.729407053000003</v>
      </c>
      <c r="P28846">
        <v>-87.585053780999999</v>
      </c>
    </row>
    <row r="28847" spans="1:16" x14ac:dyDescent="0.35">
      <c r="A28847">
        <v>6429398</v>
      </c>
      <c r="B28847" t="s">
        <v>17205</v>
      </c>
      <c r="C28847" t="s">
        <v>16</v>
      </c>
      <c r="D28847" t="s">
        <v>54</v>
      </c>
      <c r="E28847" t="s">
        <v>39</v>
      </c>
      <c r="F28847">
        <v>1</v>
      </c>
      <c r="G28847">
        <v>1</v>
      </c>
      <c r="H28847">
        <v>5</v>
      </c>
      <c r="I28847">
        <v>34</v>
      </c>
      <c r="J28847">
        <v>49</v>
      </c>
      <c r="K28847" t="s">
        <v>55</v>
      </c>
      <c r="L28847">
        <v>1176052</v>
      </c>
      <c r="M28847">
        <v>1830655</v>
      </c>
      <c r="N28847">
        <v>2008</v>
      </c>
      <c r="O28847">
        <v>41.690673324999999</v>
      </c>
      <c r="P28847">
        <v>-87.631085917999997</v>
      </c>
    </row>
    <row r="28848" spans="1:16" x14ac:dyDescent="0.35">
      <c r="A28848">
        <v>9684268</v>
      </c>
      <c r="B28848" s="1">
        <v>41705.666666666664</v>
      </c>
      <c r="C28848" t="s">
        <v>27</v>
      </c>
      <c r="D28848" t="s">
        <v>346</v>
      </c>
      <c r="E28848" t="s">
        <v>117</v>
      </c>
      <c r="F28848">
        <v>0</v>
      </c>
      <c r="G28848">
        <v>0</v>
      </c>
      <c r="H28848">
        <v>25</v>
      </c>
      <c r="I28848">
        <v>37</v>
      </c>
      <c r="J28848">
        <v>19</v>
      </c>
      <c r="K28848">
        <v>14</v>
      </c>
      <c r="L28848">
        <v>1140035</v>
      </c>
      <c r="M28848">
        <v>1913783</v>
      </c>
      <c r="N28848">
        <v>2014</v>
      </c>
      <c r="O28848">
        <v>41.919520368000001</v>
      </c>
      <c r="P28848">
        <v>-87.760921537000002</v>
      </c>
    </row>
    <row r="28849" spans="1:16" x14ac:dyDescent="0.35">
      <c r="A28849">
        <v>8408184</v>
      </c>
      <c r="B28849" t="s">
        <v>17206</v>
      </c>
      <c r="C28849" t="s">
        <v>16</v>
      </c>
      <c r="D28849" t="s">
        <v>263</v>
      </c>
      <c r="E28849" t="s">
        <v>22</v>
      </c>
      <c r="F28849">
        <v>0</v>
      </c>
      <c r="G28849">
        <v>0</v>
      </c>
      <c r="H28849">
        <v>7</v>
      </c>
      <c r="I28849">
        <v>20</v>
      </c>
      <c r="J28849">
        <v>68</v>
      </c>
      <c r="K28849" t="s">
        <v>19</v>
      </c>
      <c r="L28849">
        <v>1174755</v>
      </c>
      <c r="M28849">
        <v>1861399</v>
      </c>
      <c r="N28849">
        <v>2011</v>
      </c>
      <c r="O28849">
        <v>41.775067847999999</v>
      </c>
      <c r="P28849">
        <v>-87.634920969999996</v>
      </c>
    </row>
    <row r="28850" spans="1:16" x14ac:dyDescent="0.35">
      <c r="A28850">
        <v>6650104</v>
      </c>
      <c r="B28850" s="1">
        <v>39580.04042824074</v>
      </c>
      <c r="C28850" t="s">
        <v>16</v>
      </c>
      <c r="D28850" t="s">
        <v>54</v>
      </c>
      <c r="E28850" t="s">
        <v>39</v>
      </c>
      <c r="F28850">
        <v>1</v>
      </c>
      <c r="G28850">
        <v>0</v>
      </c>
      <c r="H28850">
        <v>10</v>
      </c>
      <c r="I28850">
        <v>24</v>
      </c>
      <c r="J28850">
        <v>29</v>
      </c>
      <c r="K28850" t="s">
        <v>55</v>
      </c>
      <c r="L28850">
        <v>1147750</v>
      </c>
      <c r="M28850">
        <v>1889401</v>
      </c>
      <c r="N28850">
        <v>2008</v>
      </c>
      <c r="O28850">
        <v>41.852468620000003</v>
      </c>
      <c r="P28850">
        <v>-87.733201731999998</v>
      </c>
    </row>
    <row r="28851" spans="1:16" x14ac:dyDescent="0.35">
      <c r="A28851">
        <v>9821007</v>
      </c>
      <c r="B28851" t="s">
        <v>17207</v>
      </c>
      <c r="C28851" t="s">
        <v>20</v>
      </c>
      <c r="D28851" t="s">
        <v>62</v>
      </c>
      <c r="E28851" t="s">
        <v>88</v>
      </c>
      <c r="F28851">
        <v>0</v>
      </c>
      <c r="G28851">
        <v>0</v>
      </c>
      <c r="H28851">
        <v>3</v>
      </c>
      <c r="I28851">
        <v>5</v>
      </c>
      <c r="J28851">
        <v>43</v>
      </c>
      <c r="K28851">
        <v>6</v>
      </c>
      <c r="L28851">
        <v>1193451</v>
      </c>
      <c r="M28851">
        <v>1858536</v>
      </c>
      <c r="N28851">
        <v>2014</v>
      </c>
      <c r="O28851">
        <v>41.766774480000002</v>
      </c>
      <c r="P28851">
        <v>-87.566478602999993</v>
      </c>
    </row>
    <row r="28852" spans="1:16" x14ac:dyDescent="0.35">
      <c r="A28852">
        <v>8873559</v>
      </c>
      <c r="B28852" s="1">
        <v>41010.059027777781</v>
      </c>
      <c r="C28852" t="s">
        <v>16</v>
      </c>
      <c r="D28852" t="s">
        <v>54</v>
      </c>
      <c r="E28852" t="s">
        <v>18</v>
      </c>
      <c r="F28852">
        <v>0</v>
      </c>
      <c r="G28852">
        <v>1</v>
      </c>
      <c r="H28852">
        <v>3</v>
      </c>
      <c r="I28852">
        <v>20</v>
      </c>
      <c r="J28852">
        <v>42</v>
      </c>
      <c r="K28852" t="s">
        <v>55</v>
      </c>
      <c r="L28852">
        <v>1183802</v>
      </c>
      <c r="M28852">
        <v>1864094</v>
      </c>
      <c r="N28852">
        <v>2012</v>
      </c>
      <c r="O28852">
        <v>41.782256768000003</v>
      </c>
      <c r="P28852">
        <v>-87.6016721579999</v>
      </c>
    </row>
    <row r="28853" spans="1:16" x14ac:dyDescent="0.35">
      <c r="A28853">
        <v>9198219</v>
      </c>
      <c r="B28853" s="1">
        <v>41281.645833333336</v>
      </c>
      <c r="C28853" t="s">
        <v>20</v>
      </c>
      <c r="D28853" t="s">
        <v>65</v>
      </c>
      <c r="E28853" t="s">
        <v>157</v>
      </c>
      <c r="F28853">
        <v>0</v>
      </c>
      <c r="G28853">
        <v>0</v>
      </c>
      <c r="H28853">
        <v>12</v>
      </c>
      <c r="I28853">
        <v>26</v>
      </c>
      <c r="J28853">
        <v>23</v>
      </c>
      <c r="K28853">
        <v>6</v>
      </c>
      <c r="L28853">
        <v>1155232</v>
      </c>
      <c r="M28853">
        <v>1906162</v>
      </c>
      <c r="N28853">
        <v>2013</v>
      </c>
      <c r="O28853">
        <v>41.898315756999999</v>
      </c>
      <c r="P28853">
        <v>-87.705290246000004</v>
      </c>
    </row>
    <row r="28854" spans="1:16" x14ac:dyDescent="0.35">
      <c r="A28854">
        <v>10533385</v>
      </c>
      <c r="B28854" t="s">
        <v>17208</v>
      </c>
      <c r="C28854" t="s">
        <v>16</v>
      </c>
      <c r="D28854" t="s">
        <v>373</v>
      </c>
      <c r="E28854" t="s">
        <v>18</v>
      </c>
      <c r="F28854">
        <v>1</v>
      </c>
      <c r="G28854">
        <v>1</v>
      </c>
      <c r="H28854">
        <v>15</v>
      </c>
      <c r="I28854">
        <v>29</v>
      </c>
      <c r="J28854">
        <v>25</v>
      </c>
      <c r="K28854" t="s">
        <v>19</v>
      </c>
      <c r="L28854">
        <v>1141095</v>
      </c>
      <c r="M28854">
        <v>1897060</v>
      </c>
      <c r="N28854">
        <v>2016</v>
      </c>
      <c r="O28854">
        <v>41.873610985999903</v>
      </c>
      <c r="P28854">
        <v>-87.7574393229999</v>
      </c>
    </row>
    <row r="28855" spans="1:16" x14ac:dyDescent="0.35">
      <c r="A28855">
        <v>6525872</v>
      </c>
      <c r="B28855" t="s">
        <v>17209</v>
      </c>
      <c r="C28855" t="s">
        <v>20</v>
      </c>
      <c r="D28855" t="s">
        <v>37</v>
      </c>
      <c r="E28855" t="s">
        <v>121</v>
      </c>
      <c r="F28855">
        <v>1</v>
      </c>
      <c r="G28855">
        <v>0</v>
      </c>
      <c r="H28855">
        <v>19</v>
      </c>
      <c r="I28855">
        <v>46</v>
      </c>
      <c r="J28855">
        <v>3</v>
      </c>
      <c r="K28855">
        <v>6</v>
      </c>
      <c r="L28855">
        <v>1168812</v>
      </c>
      <c r="M28855">
        <v>1929247</v>
      </c>
      <c r="N28855">
        <v>2008</v>
      </c>
      <c r="O28855">
        <v>41.961378510000003</v>
      </c>
      <c r="P28855">
        <v>-87.654741009999995</v>
      </c>
    </row>
    <row r="28856" spans="1:16" x14ac:dyDescent="0.35">
      <c r="A28856">
        <v>6407709</v>
      </c>
      <c r="B28856" s="1">
        <v>39515.501759259256</v>
      </c>
      <c r="C28856" t="s">
        <v>41</v>
      </c>
      <c r="D28856" t="s">
        <v>42</v>
      </c>
      <c r="E28856" t="s">
        <v>22</v>
      </c>
      <c r="F28856">
        <v>1</v>
      </c>
      <c r="G28856">
        <v>0</v>
      </c>
      <c r="H28856">
        <v>22</v>
      </c>
      <c r="I28856">
        <v>21</v>
      </c>
      <c r="J28856">
        <v>71</v>
      </c>
      <c r="K28856">
        <v>18</v>
      </c>
      <c r="L28856">
        <v>1173537</v>
      </c>
      <c r="M28856">
        <v>1845651</v>
      </c>
      <c r="N28856">
        <v>2008</v>
      </c>
      <c r="O28856">
        <v>41.731880425</v>
      </c>
      <c r="P28856">
        <v>-87.639851305999997</v>
      </c>
    </row>
    <row r="28857" spans="1:16" x14ac:dyDescent="0.35">
      <c r="A28857">
        <v>8544478</v>
      </c>
      <c r="B28857" t="s">
        <v>17210</v>
      </c>
      <c r="C28857" t="s">
        <v>91</v>
      </c>
      <c r="D28857" t="s">
        <v>92</v>
      </c>
      <c r="E28857" t="s">
        <v>99</v>
      </c>
      <c r="F28857">
        <v>1</v>
      </c>
      <c r="G28857">
        <v>0</v>
      </c>
      <c r="H28857">
        <v>11</v>
      </c>
      <c r="I28857">
        <v>28</v>
      </c>
      <c r="J28857">
        <v>27</v>
      </c>
      <c r="K28857">
        <v>26</v>
      </c>
      <c r="L28857">
        <v>1155456</v>
      </c>
      <c r="M28857">
        <v>1899850</v>
      </c>
      <c r="N28857">
        <v>2012</v>
      </c>
      <c r="O28857">
        <v>41.880990521999998</v>
      </c>
      <c r="P28857">
        <v>-87.70463737</v>
      </c>
    </row>
    <row r="28858" spans="1:16" x14ac:dyDescent="0.35">
      <c r="A28858">
        <v>10329258</v>
      </c>
      <c r="B28858" t="s">
        <v>17211</v>
      </c>
      <c r="C28858" t="s">
        <v>110</v>
      </c>
      <c r="D28858" t="s">
        <v>111</v>
      </c>
      <c r="E28858" t="s">
        <v>60</v>
      </c>
      <c r="F28858">
        <v>0</v>
      </c>
      <c r="G28858">
        <v>0</v>
      </c>
      <c r="H28858">
        <v>3</v>
      </c>
      <c r="I28858">
        <v>8</v>
      </c>
      <c r="J28858">
        <v>43</v>
      </c>
      <c r="K28858">
        <v>15</v>
      </c>
      <c r="L28858">
        <v>1189517</v>
      </c>
      <c r="M28858">
        <v>1856931</v>
      </c>
      <c r="N28858">
        <v>2015</v>
      </c>
      <c r="O28858">
        <v>41.762465567</v>
      </c>
      <c r="P28858">
        <v>-87.580949462999996</v>
      </c>
    </row>
    <row r="28859" spans="1:16" x14ac:dyDescent="0.35">
      <c r="A28859">
        <v>7339483</v>
      </c>
      <c r="B28859" t="s">
        <v>17212</v>
      </c>
      <c r="C28859" t="s">
        <v>41</v>
      </c>
      <c r="D28859" t="s">
        <v>118</v>
      </c>
      <c r="E28859" t="s">
        <v>22</v>
      </c>
      <c r="F28859">
        <v>1</v>
      </c>
      <c r="G28859">
        <v>0</v>
      </c>
      <c r="H28859">
        <v>10</v>
      </c>
      <c r="I28859">
        <v>24</v>
      </c>
      <c r="J28859">
        <v>29</v>
      </c>
      <c r="K28859">
        <v>18</v>
      </c>
      <c r="L28859">
        <v>1149910</v>
      </c>
      <c r="M28859">
        <v>1894209</v>
      </c>
      <c r="N28859">
        <v>2010</v>
      </c>
      <c r="O28859">
        <v>41.865620655999997</v>
      </c>
      <c r="P28859">
        <v>-87.725148812999905</v>
      </c>
    </row>
    <row r="28860" spans="1:16" x14ac:dyDescent="0.35">
      <c r="A28860">
        <v>6767355</v>
      </c>
      <c r="B28860" t="s">
        <v>17213</v>
      </c>
      <c r="C28860" t="s">
        <v>82</v>
      </c>
      <c r="D28860" t="s">
        <v>218</v>
      </c>
      <c r="E28860" t="s">
        <v>88</v>
      </c>
      <c r="F28860">
        <v>0</v>
      </c>
      <c r="G28860">
        <v>0</v>
      </c>
      <c r="H28860">
        <v>8</v>
      </c>
      <c r="I28860">
        <v>23</v>
      </c>
      <c r="J28860">
        <v>64</v>
      </c>
      <c r="K28860">
        <v>11</v>
      </c>
      <c r="L28860">
        <v>1132142</v>
      </c>
      <c r="M28860">
        <v>1863008</v>
      </c>
      <c r="N28860">
        <v>2009</v>
      </c>
      <c r="O28860">
        <v>41.780326711000001</v>
      </c>
      <c r="P28860">
        <v>-87.791100025999995</v>
      </c>
    </row>
    <row r="28861" spans="1:16" x14ac:dyDescent="0.35">
      <c r="A28861">
        <v>8794093</v>
      </c>
      <c r="B28861" s="1">
        <v>41161.541666666664</v>
      </c>
      <c r="C28861" t="s">
        <v>20</v>
      </c>
      <c r="D28861" t="s">
        <v>65</v>
      </c>
      <c r="E28861" t="s">
        <v>39</v>
      </c>
      <c r="F28861">
        <v>0</v>
      </c>
      <c r="G28861">
        <v>0</v>
      </c>
      <c r="H28861">
        <v>4</v>
      </c>
      <c r="I28861">
        <v>8</v>
      </c>
      <c r="J28861">
        <v>48</v>
      </c>
      <c r="K28861">
        <v>6</v>
      </c>
      <c r="L28861">
        <v>1187979</v>
      </c>
      <c r="M28861">
        <v>1847278</v>
      </c>
      <c r="N28861">
        <v>2012</v>
      </c>
      <c r="O28861">
        <v>41.736013593999999</v>
      </c>
      <c r="P28861">
        <v>-87.586893298999996</v>
      </c>
    </row>
    <row r="28862" spans="1:16" x14ac:dyDescent="0.35">
      <c r="A28862">
        <v>9407177</v>
      </c>
      <c r="B28862" t="s">
        <v>847</v>
      </c>
      <c r="C28862" t="s">
        <v>16</v>
      </c>
      <c r="D28862" t="s">
        <v>54</v>
      </c>
      <c r="E28862" t="s">
        <v>76</v>
      </c>
      <c r="F28862">
        <v>0</v>
      </c>
      <c r="G28862">
        <v>1</v>
      </c>
      <c r="H28862">
        <v>6</v>
      </c>
      <c r="I28862">
        <v>17</v>
      </c>
      <c r="J28862">
        <v>71</v>
      </c>
      <c r="K28862" t="s">
        <v>55</v>
      </c>
      <c r="L28862">
        <v>1169626</v>
      </c>
      <c r="M28862">
        <v>1854830</v>
      </c>
      <c r="N28862">
        <v>2013</v>
      </c>
      <c r="O28862">
        <v>41.757154442000001</v>
      </c>
      <c r="P28862">
        <v>-87.653913373999998</v>
      </c>
    </row>
    <row r="28863" spans="1:16" x14ac:dyDescent="0.35">
      <c r="A28863">
        <v>7869615</v>
      </c>
      <c r="B28863" t="s">
        <v>17214</v>
      </c>
      <c r="C28863" t="s">
        <v>20</v>
      </c>
      <c r="D28863" t="s">
        <v>65</v>
      </c>
      <c r="E28863" t="s">
        <v>22</v>
      </c>
      <c r="F28863">
        <v>0</v>
      </c>
      <c r="G28863">
        <v>0</v>
      </c>
      <c r="H28863">
        <v>18</v>
      </c>
      <c r="I28863">
        <v>42</v>
      </c>
      <c r="J28863">
        <v>8</v>
      </c>
      <c r="K28863">
        <v>6</v>
      </c>
      <c r="L28863">
        <v>1174255</v>
      </c>
      <c r="M28863">
        <v>1903043</v>
      </c>
      <c r="N28863">
        <v>2010</v>
      </c>
      <c r="O28863">
        <v>41.889353661000001</v>
      </c>
      <c r="P28863">
        <v>-87.635513775999996</v>
      </c>
    </row>
    <row r="28864" spans="1:16" x14ac:dyDescent="0.35">
      <c r="A28864">
        <v>8108597</v>
      </c>
      <c r="B28864" s="1">
        <v>40883.684027777781</v>
      </c>
      <c r="C28864" t="s">
        <v>41</v>
      </c>
      <c r="D28864" t="s">
        <v>42</v>
      </c>
      <c r="E28864" t="s">
        <v>22</v>
      </c>
      <c r="F28864">
        <v>1</v>
      </c>
      <c r="G28864">
        <v>0</v>
      </c>
      <c r="H28864">
        <v>9</v>
      </c>
      <c r="I28864">
        <v>14</v>
      </c>
      <c r="J28864">
        <v>63</v>
      </c>
      <c r="K28864">
        <v>18</v>
      </c>
      <c r="L28864">
        <v>1157619</v>
      </c>
      <c r="M28864">
        <v>1869009</v>
      </c>
      <c r="N28864">
        <v>2011</v>
      </c>
      <c r="O28864">
        <v>41.796315479</v>
      </c>
      <c r="P28864">
        <v>-87.697533234999995</v>
      </c>
    </row>
    <row r="28865" spans="1:16" x14ac:dyDescent="0.35">
      <c r="A28865">
        <v>7540764</v>
      </c>
      <c r="B28865" s="1">
        <v>40304.166666666664</v>
      </c>
      <c r="C28865" t="s">
        <v>30</v>
      </c>
      <c r="D28865" t="s">
        <v>600</v>
      </c>
      <c r="E28865" t="s">
        <v>32</v>
      </c>
      <c r="F28865">
        <v>0</v>
      </c>
      <c r="G28865">
        <v>0</v>
      </c>
      <c r="H28865">
        <v>17</v>
      </c>
      <c r="I28865">
        <v>39</v>
      </c>
      <c r="J28865">
        <v>13</v>
      </c>
      <c r="K28865">
        <v>5</v>
      </c>
      <c r="L28865">
        <v>1152776</v>
      </c>
      <c r="M28865">
        <v>1934577</v>
      </c>
      <c r="N28865">
        <v>2010</v>
      </c>
      <c r="O28865">
        <v>41.976337706000002</v>
      </c>
      <c r="P28865">
        <v>-87.713556471000004</v>
      </c>
    </row>
    <row r="28866" spans="1:16" x14ac:dyDescent="0.35">
      <c r="A28866">
        <v>6663842</v>
      </c>
      <c r="B28866" t="s">
        <v>17215</v>
      </c>
      <c r="C28866" t="s">
        <v>27</v>
      </c>
      <c r="D28866" t="s">
        <v>28</v>
      </c>
      <c r="E28866" t="s">
        <v>157</v>
      </c>
      <c r="F28866">
        <v>0</v>
      </c>
      <c r="G28866">
        <v>0</v>
      </c>
      <c r="H28866">
        <v>25</v>
      </c>
      <c r="I28866">
        <v>36</v>
      </c>
      <c r="J28866">
        <v>19</v>
      </c>
      <c r="K28866">
        <v>14</v>
      </c>
      <c r="L28866">
        <v>1133588</v>
      </c>
      <c r="M28866">
        <v>1919932</v>
      </c>
      <c r="N28866">
        <v>2008</v>
      </c>
      <c r="O28866">
        <v>41.936509581999999</v>
      </c>
      <c r="P28866">
        <v>-87.784464510000006</v>
      </c>
    </row>
    <row r="28867" spans="1:16" x14ac:dyDescent="0.35">
      <c r="A28867">
        <v>7003442</v>
      </c>
      <c r="B28867" s="1">
        <v>39879.913194444445</v>
      </c>
      <c r="C28867" t="s">
        <v>177</v>
      </c>
      <c r="D28867" t="s">
        <v>178</v>
      </c>
      <c r="E28867" t="s">
        <v>163</v>
      </c>
      <c r="F28867">
        <v>1</v>
      </c>
      <c r="G28867">
        <v>0</v>
      </c>
      <c r="H28867">
        <v>1</v>
      </c>
      <c r="I28867">
        <v>42</v>
      </c>
      <c r="J28867">
        <v>32</v>
      </c>
      <c r="K28867">
        <v>24</v>
      </c>
      <c r="L28867">
        <v>1178360</v>
      </c>
      <c r="M28867">
        <v>1898011</v>
      </c>
      <c r="N28867">
        <v>2009</v>
      </c>
      <c r="O28867">
        <v>41.875452995000003</v>
      </c>
      <c r="P28867">
        <v>-87.620592185999996</v>
      </c>
    </row>
    <row r="28868" spans="1:16" x14ac:dyDescent="0.35">
      <c r="A28868">
        <v>9331398</v>
      </c>
      <c r="B28868" s="1">
        <v>41284.510416666664</v>
      </c>
      <c r="C28868" t="s">
        <v>44</v>
      </c>
      <c r="D28868" t="s">
        <v>77</v>
      </c>
      <c r="E28868" t="s">
        <v>39</v>
      </c>
      <c r="F28868">
        <v>0</v>
      </c>
      <c r="G28868">
        <v>0</v>
      </c>
      <c r="H28868">
        <v>25</v>
      </c>
      <c r="I28868">
        <v>29</v>
      </c>
      <c r="J28868">
        <v>25</v>
      </c>
      <c r="K28868" t="s">
        <v>89</v>
      </c>
      <c r="L28868">
        <v>1138801</v>
      </c>
      <c r="M28868">
        <v>1910419</v>
      </c>
      <c r="N28868">
        <v>2013</v>
      </c>
      <c r="O28868">
        <v>41.910311680999897</v>
      </c>
      <c r="P28868">
        <v>-87.765537320999996</v>
      </c>
    </row>
    <row r="28869" spans="1:16" x14ac:dyDescent="0.35">
      <c r="A28869">
        <v>10860888</v>
      </c>
      <c r="B28869" t="s">
        <v>17216</v>
      </c>
      <c r="C28869" t="s">
        <v>30</v>
      </c>
      <c r="D28869" t="s">
        <v>31</v>
      </c>
      <c r="E28869" t="s">
        <v>18</v>
      </c>
      <c r="F28869">
        <v>0</v>
      </c>
      <c r="G28869">
        <v>0</v>
      </c>
      <c r="H28869">
        <v>24</v>
      </c>
      <c r="I28869">
        <v>49</v>
      </c>
      <c r="J28869">
        <v>1</v>
      </c>
      <c r="K28869">
        <v>5</v>
      </c>
      <c r="L28869">
        <v>1165333</v>
      </c>
      <c r="M28869">
        <v>1949540</v>
      </c>
      <c r="N28869">
        <v>2017</v>
      </c>
      <c r="O28869">
        <v>42.017137953000002</v>
      </c>
      <c r="P28869">
        <v>-87.666951123999993</v>
      </c>
    </row>
    <row r="28870" spans="1:16" x14ac:dyDescent="0.35">
      <c r="A28870">
        <v>10214763</v>
      </c>
      <c r="B28870" t="s">
        <v>17217</v>
      </c>
      <c r="C28870" t="s">
        <v>44</v>
      </c>
      <c r="D28870" t="s">
        <v>77</v>
      </c>
      <c r="E28870" t="s">
        <v>39</v>
      </c>
      <c r="F28870">
        <v>0</v>
      </c>
      <c r="G28870">
        <v>1</v>
      </c>
      <c r="H28870">
        <v>6</v>
      </c>
      <c r="I28870">
        <v>6</v>
      </c>
      <c r="J28870">
        <v>69</v>
      </c>
      <c r="K28870" t="s">
        <v>89</v>
      </c>
      <c r="L28870">
        <v>1181228</v>
      </c>
      <c r="M28870">
        <v>1854439</v>
      </c>
      <c r="N28870">
        <v>2015</v>
      </c>
      <c r="O28870">
        <v>41.755822191</v>
      </c>
      <c r="P28870">
        <v>-87.611406166999998</v>
      </c>
    </row>
    <row r="28871" spans="1:16" x14ac:dyDescent="0.35">
      <c r="A28871">
        <v>9401979</v>
      </c>
      <c r="B28871" t="s">
        <v>17218</v>
      </c>
      <c r="C28871" t="s">
        <v>27</v>
      </c>
      <c r="D28871" t="s">
        <v>28</v>
      </c>
      <c r="E28871" t="s">
        <v>22</v>
      </c>
      <c r="F28871">
        <v>0</v>
      </c>
      <c r="G28871">
        <v>0</v>
      </c>
      <c r="H28871">
        <v>24</v>
      </c>
      <c r="I28871">
        <v>50</v>
      </c>
      <c r="J28871">
        <v>2</v>
      </c>
      <c r="K28871">
        <v>14</v>
      </c>
      <c r="L28871">
        <v>1161331</v>
      </c>
      <c r="M28871">
        <v>1942486</v>
      </c>
      <c r="N28871">
        <v>2013</v>
      </c>
      <c r="O28871">
        <v>41.997866137999999</v>
      </c>
      <c r="P28871">
        <v>-87.681875001999998</v>
      </c>
    </row>
    <row r="28872" spans="1:16" x14ac:dyDescent="0.35">
      <c r="A28872">
        <v>8001108</v>
      </c>
      <c r="B28872" s="1">
        <v>40606.916666666664</v>
      </c>
      <c r="C28872" t="s">
        <v>27</v>
      </c>
      <c r="D28872" t="s">
        <v>72</v>
      </c>
      <c r="E28872" t="s">
        <v>18</v>
      </c>
      <c r="F28872">
        <v>0</v>
      </c>
      <c r="G28872">
        <v>0</v>
      </c>
      <c r="H28872">
        <v>4</v>
      </c>
      <c r="I28872">
        <v>7</v>
      </c>
      <c r="J28872">
        <v>46</v>
      </c>
      <c r="K28872">
        <v>14</v>
      </c>
      <c r="L28872">
        <v>1194568</v>
      </c>
      <c r="M28872">
        <v>1852700</v>
      </c>
      <c r="N28872">
        <v>2011</v>
      </c>
      <c r="O28872">
        <v>41.750732657</v>
      </c>
      <c r="P28872">
        <v>-87.562576098999997</v>
      </c>
    </row>
    <row r="28873" spans="1:16" x14ac:dyDescent="0.35">
      <c r="A28873">
        <v>9961810</v>
      </c>
      <c r="B28873" t="s">
        <v>17219</v>
      </c>
      <c r="C28873" t="s">
        <v>20</v>
      </c>
      <c r="D28873" t="s">
        <v>62</v>
      </c>
      <c r="E28873" t="s">
        <v>93</v>
      </c>
      <c r="F28873">
        <v>0</v>
      </c>
      <c r="G28873">
        <v>0</v>
      </c>
      <c r="H28873">
        <v>12</v>
      </c>
      <c r="I28873">
        <v>2</v>
      </c>
      <c r="J28873">
        <v>28</v>
      </c>
      <c r="K28873">
        <v>6</v>
      </c>
      <c r="L28873">
        <v>1160408</v>
      </c>
      <c r="M28873">
        <v>1900166</v>
      </c>
      <c r="N28873">
        <v>2015</v>
      </c>
      <c r="O28873">
        <v>41.881756668999998</v>
      </c>
      <c r="P28873">
        <v>-87.686445186</v>
      </c>
    </row>
    <row r="28874" spans="1:16" x14ac:dyDescent="0.35">
      <c r="A28874">
        <v>8586976</v>
      </c>
      <c r="B28874" t="s">
        <v>10073</v>
      </c>
      <c r="C28874" t="s">
        <v>27</v>
      </c>
      <c r="D28874" t="s">
        <v>28</v>
      </c>
      <c r="E28874" t="s">
        <v>22</v>
      </c>
      <c r="F28874">
        <v>1</v>
      </c>
      <c r="G28874">
        <v>0</v>
      </c>
      <c r="H28874">
        <v>25</v>
      </c>
      <c r="I28874">
        <v>31</v>
      </c>
      <c r="J28874">
        <v>19</v>
      </c>
      <c r="K28874">
        <v>14</v>
      </c>
      <c r="L28874">
        <v>1144166</v>
      </c>
      <c r="M28874">
        <v>1920490</v>
      </c>
      <c r="N28874">
        <v>2012</v>
      </c>
      <c r="O28874">
        <v>41.937848365000001</v>
      </c>
      <c r="P28874">
        <v>-87.745574551000004</v>
      </c>
    </row>
    <row r="28875" spans="1:16" x14ac:dyDescent="0.35">
      <c r="A28875">
        <v>9596617</v>
      </c>
      <c r="B28875" s="1">
        <v>41703.798611111109</v>
      </c>
      <c r="C28875" t="s">
        <v>41</v>
      </c>
      <c r="D28875" t="s">
        <v>42</v>
      </c>
      <c r="E28875" t="s">
        <v>22</v>
      </c>
      <c r="F28875">
        <v>1</v>
      </c>
      <c r="G28875">
        <v>0</v>
      </c>
      <c r="H28875">
        <v>3</v>
      </c>
      <c r="I28875">
        <v>6</v>
      </c>
      <c r="J28875">
        <v>69</v>
      </c>
      <c r="K28875">
        <v>18</v>
      </c>
      <c r="L28875">
        <v>1180140</v>
      </c>
      <c r="M28875">
        <v>1858253</v>
      </c>
      <c r="N28875">
        <v>2014</v>
      </c>
      <c r="O28875">
        <v>41.766313199000002</v>
      </c>
      <c r="P28875">
        <v>-87.615276726000005</v>
      </c>
    </row>
    <row r="28876" spans="1:16" x14ac:dyDescent="0.35">
      <c r="A28876">
        <v>10781217</v>
      </c>
      <c r="B28876" s="1">
        <v>42686.819444444445</v>
      </c>
      <c r="C28876" t="s">
        <v>27</v>
      </c>
      <c r="D28876" t="s">
        <v>72</v>
      </c>
      <c r="E28876" t="s">
        <v>18</v>
      </c>
      <c r="F28876">
        <v>0</v>
      </c>
      <c r="G28876">
        <v>0</v>
      </c>
      <c r="H28876">
        <v>8</v>
      </c>
      <c r="I28876">
        <v>14</v>
      </c>
      <c r="J28876">
        <v>63</v>
      </c>
      <c r="K28876">
        <v>14</v>
      </c>
      <c r="L28876">
        <v>1154381</v>
      </c>
      <c r="M28876">
        <v>1865602</v>
      </c>
      <c r="N28876">
        <v>2016</v>
      </c>
      <c r="O28876">
        <v>41.787031282000001</v>
      </c>
      <c r="P28876">
        <v>-87.709497999999996</v>
      </c>
    </row>
    <row r="28877" spans="1:16" x14ac:dyDescent="0.35">
      <c r="A28877">
        <v>9850823</v>
      </c>
      <c r="B28877" s="1">
        <v>41862.256944444445</v>
      </c>
      <c r="C28877" t="s">
        <v>16</v>
      </c>
      <c r="D28877" t="s">
        <v>77</v>
      </c>
      <c r="E28877" t="s">
        <v>95</v>
      </c>
      <c r="F28877">
        <v>0</v>
      </c>
      <c r="G28877">
        <v>0</v>
      </c>
      <c r="H28877">
        <v>24</v>
      </c>
      <c r="I28877">
        <v>48</v>
      </c>
      <c r="J28877">
        <v>77</v>
      </c>
      <c r="K28877" t="s">
        <v>55</v>
      </c>
      <c r="L28877">
        <v>1167769</v>
      </c>
      <c r="M28877">
        <v>1940194</v>
      </c>
      <c r="N28877">
        <v>2014</v>
      </c>
      <c r="O28877">
        <v>41.991439995999997</v>
      </c>
      <c r="P28877">
        <v>-87.658258452999902</v>
      </c>
    </row>
    <row r="28878" spans="1:16" x14ac:dyDescent="0.35">
      <c r="A28878">
        <v>7190633</v>
      </c>
      <c r="B28878" t="s">
        <v>17220</v>
      </c>
      <c r="C28878" t="s">
        <v>16</v>
      </c>
      <c r="D28878" t="s">
        <v>2528</v>
      </c>
      <c r="E28878" t="s">
        <v>117</v>
      </c>
      <c r="F28878">
        <v>0</v>
      </c>
      <c r="G28878">
        <v>0</v>
      </c>
      <c r="H28878">
        <v>12</v>
      </c>
      <c r="I28878">
        <v>2</v>
      </c>
      <c r="J28878">
        <v>28</v>
      </c>
      <c r="K28878" t="s">
        <v>19</v>
      </c>
      <c r="L28878">
        <v>1161324</v>
      </c>
      <c r="M28878">
        <v>1898653</v>
      </c>
      <c r="N28878">
        <v>2009</v>
      </c>
      <c r="O28878">
        <v>41.877585867000001</v>
      </c>
      <c r="P28878">
        <v>-87.683123746000007</v>
      </c>
    </row>
    <row r="28879" spans="1:16" x14ac:dyDescent="0.35">
      <c r="A28879">
        <v>9362937</v>
      </c>
      <c r="B28879" t="s">
        <v>17221</v>
      </c>
      <c r="C28879" t="s">
        <v>16</v>
      </c>
      <c r="D28879" t="s">
        <v>54</v>
      </c>
      <c r="E28879" t="s">
        <v>18</v>
      </c>
      <c r="F28879">
        <v>1</v>
      </c>
      <c r="G28879">
        <v>1</v>
      </c>
      <c r="H28879">
        <v>25</v>
      </c>
      <c r="I28879">
        <v>30</v>
      </c>
      <c r="J28879">
        <v>20</v>
      </c>
      <c r="K28879" t="s">
        <v>55</v>
      </c>
      <c r="L28879">
        <v>1148450</v>
      </c>
      <c r="M28879">
        <v>1911204</v>
      </c>
      <c r="N28879">
        <v>2013</v>
      </c>
      <c r="O28879">
        <v>41.912285050999998</v>
      </c>
      <c r="P28879">
        <v>-87.730069975000006</v>
      </c>
    </row>
    <row r="28880" spans="1:16" x14ac:dyDescent="0.35">
      <c r="A28880">
        <v>9890848</v>
      </c>
      <c r="B28880" t="s">
        <v>17222</v>
      </c>
      <c r="C28880" t="s">
        <v>82</v>
      </c>
      <c r="D28880" t="s">
        <v>437</v>
      </c>
      <c r="E28880" t="s">
        <v>93</v>
      </c>
      <c r="F28880">
        <v>0</v>
      </c>
      <c r="G28880">
        <v>0</v>
      </c>
      <c r="H28880">
        <v>12</v>
      </c>
      <c r="I28880">
        <v>2</v>
      </c>
      <c r="J28880">
        <v>28</v>
      </c>
      <c r="K28880">
        <v>10</v>
      </c>
      <c r="L28880">
        <v>1164612</v>
      </c>
      <c r="M28880">
        <v>1898666</v>
      </c>
      <c r="N28880">
        <v>2014</v>
      </c>
      <c r="O28880">
        <v>41.877552551999997</v>
      </c>
      <c r="P28880">
        <v>-87.671050726999994</v>
      </c>
    </row>
    <row r="28881" spans="1:16" x14ac:dyDescent="0.35">
      <c r="A28881">
        <v>7327043</v>
      </c>
      <c r="B28881" t="s">
        <v>17223</v>
      </c>
      <c r="C28881" t="s">
        <v>16</v>
      </c>
      <c r="D28881" t="s">
        <v>77</v>
      </c>
      <c r="E28881" t="s">
        <v>39</v>
      </c>
      <c r="F28881">
        <v>1</v>
      </c>
      <c r="G28881">
        <v>0</v>
      </c>
      <c r="H28881">
        <v>11</v>
      </c>
      <c r="I28881">
        <v>27</v>
      </c>
      <c r="J28881">
        <v>23</v>
      </c>
      <c r="K28881" t="s">
        <v>55</v>
      </c>
      <c r="L28881">
        <v>1151526</v>
      </c>
      <c r="M28881">
        <v>1906602</v>
      </c>
      <c r="N28881">
        <v>2010</v>
      </c>
      <c r="O28881">
        <v>41.899596799000001</v>
      </c>
      <c r="P28881">
        <v>-87.718890614000003</v>
      </c>
    </row>
    <row r="28882" spans="1:16" x14ac:dyDescent="0.35">
      <c r="A28882">
        <v>8168545</v>
      </c>
      <c r="B28882" t="s">
        <v>17224</v>
      </c>
      <c r="C28882" t="s">
        <v>41</v>
      </c>
      <c r="D28882" t="s">
        <v>118</v>
      </c>
      <c r="E28882" t="s">
        <v>60</v>
      </c>
      <c r="F28882">
        <v>1</v>
      </c>
      <c r="G28882">
        <v>0</v>
      </c>
      <c r="H28882">
        <v>25</v>
      </c>
      <c r="I28882">
        <v>27</v>
      </c>
      <c r="J28882">
        <v>23</v>
      </c>
      <c r="K28882">
        <v>18</v>
      </c>
      <c r="L28882">
        <v>1149915</v>
      </c>
      <c r="M28882">
        <v>1907716</v>
      </c>
      <c r="N28882">
        <v>2011</v>
      </c>
      <c r="O28882">
        <v>41.902685237</v>
      </c>
      <c r="P28882">
        <v>-87.724778832999903</v>
      </c>
    </row>
    <row r="28883" spans="1:16" x14ac:dyDescent="0.35">
      <c r="A28883">
        <v>10202226</v>
      </c>
      <c r="B28883" t="s">
        <v>17225</v>
      </c>
      <c r="C28883" t="s">
        <v>27</v>
      </c>
      <c r="D28883" t="s">
        <v>28</v>
      </c>
      <c r="E28883" t="s">
        <v>22</v>
      </c>
      <c r="F28883">
        <v>0</v>
      </c>
      <c r="G28883">
        <v>0</v>
      </c>
      <c r="H28883">
        <v>14</v>
      </c>
      <c r="I28883">
        <v>1</v>
      </c>
      <c r="J28883">
        <v>24</v>
      </c>
      <c r="K28883">
        <v>14</v>
      </c>
      <c r="L28883">
        <v>1163640</v>
      </c>
      <c r="M28883">
        <v>1909539</v>
      </c>
      <c r="N28883">
        <v>2015</v>
      </c>
      <c r="O28883">
        <v>41.907409440000002</v>
      </c>
      <c r="P28883">
        <v>-87.674313012999903</v>
      </c>
    </row>
    <row r="28884" spans="1:16" x14ac:dyDescent="0.35">
      <c r="A28884">
        <v>8828264</v>
      </c>
      <c r="B28884" s="1">
        <v>40918.875</v>
      </c>
      <c r="C28884" t="s">
        <v>20</v>
      </c>
      <c r="D28884" t="s">
        <v>21</v>
      </c>
      <c r="E28884" t="s">
        <v>157</v>
      </c>
      <c r="F28884">
        <v>0</v>
      </c>
      <c r="G28884">
        <v>0</v>
      </c>
      <c r="H28884">
        <v>19</v>
      </c>
      <c r="I28884">
        <v>43</v>
      </c>
      <c r="J28884">
        <v>7</v>
      </c>
      <c r="K28884">
        <v>6</v>
      </c>
      <c r="L28884">
        <v>1172739</v>
      </c>
      <c r="M28884">
        <v>1918385</v>
      </c>
      <c r="N28884">
        <v>2012</v>
      </c>
      <c r="O28884">
        <v>41.931486577999998</v>
      </c>
      <c r="P28884">
        <v>-87.640626076999993</v>
      </c>
    </row>
    <row r="28885" spans="1:16" x14ac:dyDescent="0.35">
      <c r="A28885">
        <v>9028750</v>
      </c>
      <c r="B28885" s="1">
        <v>41277.962500000001</v>
      </c>
      <c r="C28885" t="s">
        <v>16</v>
      </c>
      <c r="D28885" t="s">
        <v>54</v>
      </c>
      <c r="E28885" t="s">
        <v>39</v>
      </c>
      <c r="F28885">
        <v>1</v>
      </c>
      <c r="G28885">
        <v>0</v>
      </c>
      <c r="H28885">
        <v>16</v>
      </c>
      <c r="I28885">
        <v>45</v>
      </c>
      <c r="J28885">
        <v>11</v>
      </c>
      <c r="K28885" t="s">
        <v>55</v>
      </c>
      <c r="L28885">
        <v>1135236</v>
      </c>
      <c r="M28885">
        <v>1937782</v>
      </c>
      <c r="N28885">
        <v>2013</v>
      </c>
      <c r="O28885">
        <v>41.985462619000003</v>
      </c>
      <c r="P28885">
        <v>-87.777982647999906</v>
      </c>
    </row>
    <row r="28886" spans="1:16" x14ac:dyDescent="0.35">
      <c r="A28886">
        <v>8719295</v>
      </c>
      <c r="B28886" t="s">
        <v>17226</v>
      </c>
      <c r="C28886" t="s">
        <v>20</v>
      </c>
      <c r="D28886" t="s">
        <v>65</v>
      </c>
      <c r="E28886" t="s">
        <v>99</v>
      </c>
      <c r="F28886">
        <v>0</v>
      </c>
      <c r="G28886">
        <v>0</v>
      </c>
      <c r="H28886">
        <v>5</v>
      </c>
      <c r="I28886">
        <v>9</v>
      </c>
      <c r="J28886">
        <v>49</v>
      </c>
      <c r="K28886">
        <v>6</v>
      </c>
      <c r="L28886">
        <v>1177545</v>
      </c>
      <c r="M28886">
        <v>1839323</v>
      </c>
      <c r="N28886">
        <v>2012</v>
      </c>
      <c r="O28886">
        <v>41.714426009999997</v>
      </c>
      <c r="P28886">
        <v>-87.625359099999898</v>
      </c>
    </row>
    <row r="28887" spans="1:16" x14ac:dyDescent="0.35">
      <c r="A28887">
        <v>7508422</v>
      </c>
      <c r="B28887" s="1">
        <v>40486.4375</v>
      </c>
      <c r="C28887" t="s">
        <v>20</v>
      </c>
      <c r="D28887" t="s">
        <v>65</v>
      </c>
      <c r="E28887" t="s">
        <v>22</v>
      </c>
      <c r="F28887">
        <v>0</v>
      </c>
      <c r="G28887">
        <v>0</v>
      </c>
      <c r="H28887">
        <v>12</v>
      </c>
      <c r="I28887">
        <v>27</v>
      </c>
      <c r="J28887">
        <v>24</v>
      </c>
      <c r="K28887">
        <v>6</v>
      </c>
      <c r="L28887">
        <v>1168094</v>
      </c>
      <c r="M28887">
        <v>1904500</v>
      </c>
      <c r="N28887">
        <v>2010</v>
      </c>
      <c r="O28887">
        <v>41.893487028999999</v>
      </c>
      <c r="P28887">
        <v>-87.658097247999905</v>
      </c>
    </row>
    <row r="28888" spans="1:16" x14ac:dyDescent="0.35">
      <c r="A28888">
        <v>9523165</v>
      </c>
      <c r="B28888" s="1">
        <v>41854.916666666664</v>
      </c>
      <c r="C28888" t="s">
        <v>27</v>
      </c>
      <c r="D28888" t="s">
        <v>28</v>
      </c>
      <c r="E28888" t="s">
        <v>22</v>
      </c>
      <c r="F28888">
        <v>0</v>
      </c>
      <c r="G28888">
        <v>0</v>
      </c>
      <c r="H28888">
        <v>9</v>
      </c>
      <c r="I28888">
        <v>3</v>
      </c>
      <c r="J28888">
        <v>61</v>
      </c>
      <c r="K28888">
        <v>14</v>
      </c>
      <c r="L28888">
        <v>1172247</v>
      </c>
      <c r="M28888">
        <v>1872374</v>
      </c>
      <c r="N28888">
        <v>2014</v>
      </c>
      <c r="O28888">
        <v>41.805239979</v>
      </c>
      <c r="P28888">
        <v>-87.643792246000004</v>
      </c>
    </row>
    <row r="28889" spans="1:16" x14ac:dyDescent="0.35">
      <c r="A28889">
        <v>8009982</v>
      </c>
      <c r="B28889" s="1">
        <v>40790.003472222219</v>
      </c>
      <c r="C28889" t="s">
        <v>33</v>
      </c>
      <c r="D28889" t="s">
        <v>378</v>
      </c>
      <c r="E28889" t="s">
        <v>22</v>
      </c>
      <c r="F28889">
        <v>0</v>
      </c>
      <c r="G28889">
        <v>0</v>
      </c>
      <c r="H28889">
        <v>5</v>
      </c>
      <c r="I28889">
        <v>9</v>
      </c>
      <c r="J28889">
        <v>49</v>
      </c>
      <c r="K28889">
        <v>7</v>
      </c>
      <c r="L28889">
        <v>1178153</v>
      </c>
      <c r="M28889">
        <v>1833845</v>
      </c>
      <c r="N28889">
        <v>2011</v>
      </c>
      <c r="O28889">
        <v>41.699379882999999</v>
      </c>
      <c r="P28889">
        <v>-87.623297788999906</v>
      </c>
    </row>
    <row r="28890" spans="1:16" x14ac:dyDescent="0.35">
      <c r="A28890">
        <v>6334774</v>
      </c>
      <c r="B28890" t="s">
        <v>17227</v>
      </c>
      <c r="C28890" t="s">
        <v>30</v>
      </c>
      <c r="D28890" t="s">
        <v>31</v>
      </c>
      <c r="E28890" t="s">
        <v>32</v>
      </c>
      <c r="F28890">
        <v>0</v>
      </c>
      <c r="G28890">
        <v>0</v>
      </c>
      <c r="H28890">
        <v>8</v>
      </c>
      <c r="I28890">
        <v>15</v>
      </c>
      <c r="J28890">
        <v>66</v>
      </c>
      <c r="K28890">
        <v>5</v>
      </c>
      <c r="L28890">
        <v>1158802</v>
      </c>
      <c r="M28890">
        <v>1862476</v>
      </c>
      <c r="N28890">
        <v>2008</v>
      </c>
      <c r="O28890">
        <v>41.778363929000001</v>
      </c>
      <c r="P28890">
        <v>-87.693373371000007</v>
      </c>
    </row>
    <row r="28891" spans="1:16" x14ac:dyDescent="0.35">
      <c r="A28891">
        <v>6814898</v>
      </c>
      <c r="B28891" t="s">
        <v>17228</v>
      </c>
      <c r="C28891" t="s">
        <v>16</v>
      </c>
      <c r="D28891" t="s">
        <v>54</v>
      </c>
      <c r="E28891" t="s">
        <v>39</v>
      </c>
      <c r="F28891">
        <v>0</v>
      </c>
      <c r="G28891">
        <v>0</v>
      </c>
      <c r="H28891">
        <v>10</v>
      </c>
      <c r="I28891">
        <v>24</v>
      </c>
      <c r="J28891">
        <v>29</v>
      </c>
      <c r="K28891" t="s">
        <v>55</v>
      </c>
      <c r="L28891">
        <v>1155664</v>
      </c>
      <c r="M28891">
        <v>1890362</v>
      </c>
      <c r="N28891">
        <v>2009</v>
      </c>
      <c r="O28891">
        <v>41.854950262999999</v>
      </c>
      <c r="P28891">
        <v>-87.704128965999999</v>
      </c>
    </row>
    <row r="28892" spans="1:16" x14ac:dyDescent="0.35">
      <c r="A28892">
        <v>6629077</v>
      </c>
      <c r="B28892" t="s">
        <v>17229</v>
      </c>
      <c r="C28892" t="s">
        <v>16</v>
      </c>
      <c r="D28892" t="s">
        <v>54</v>
      </c>
      <c r="E28892" t="s">
        <v>18</v>
      </c>
      <c r="F28892">
        <v>0</v>
      </c>
      <c r="G28892">
        <v>0</v>
      </c>
      <c r="H28892">
        <v>24</v>
      </c>
      <c r="I28892">
        <v>49</v>
      </c>
      <c r="J28892">
        <v>1</v>
      </c>
      <c r="K28892" t="s">
        <v>55</v>
      </c>
      <c r="L28892">
        <v>1164980</v>
      </c>
      <c r="M28892">
        <v>1950139</v>
      </c>
      <c r="N28892">
        <v>2008</v>
      </c>
      <c r="O28892">
        <v>42.018789151999997</v>
      </c>
      <c r="P28892">
        <v>-87.668232945</v>
      </c>
    </row>
    <row r="28893" spans="1:16" x14ac:dyDescent="0.35">
      <c r="A28893">
        <v>6415025</v>
      </c>
      <c r="B28893" s="1">
        <v>39607.879166666666</v>
      </c>
      <c r="C28893" t="s">
        <v>16</v>
      </c>
      <c r="D28893" t="s">
        <v>77</v>
      </c>
      <c r="E28893" t="s">
        <v>60</v>
      </c>
      <c r="F28893">
        <v>0</v>
      </c>
      <c r="G28893">
        <v>0</v>
      </c>
      <c r="H28893">
        <v>1</v>
      </c>
      <c r="I28893">
        <v>3</v>
      </c>
      <c r="J28893">
        <v>33</v>
      </c>
      <c r="K28893" t="s">
        <v>55</v>
      </c>
      <c r="L28893">
        <v>1176651</v>
      </c>
      <c r="M28893">
        <v>1890144</v>
      </c>
      <c r="N28893">
        <v>2008</v>
      </c>
      <c r="O28893">
        <v>41.853904213</v>
      </c>
      <c r="P28893">
        <v>-87.627104517000006</v>
      </c>
    </row>
    <row r="28894" spans="1:16" x14ac:dyDescent="0.35">
      <c r="A28894">
        <v>9587866</v>
      </c>
      <c r="B28894" t="s">
        <v>17230</v>
      </c>
      <c r="C28894" t="s">
        <v>82</v>
      </c>
      <c r="D28894" t="s">
        <v>215</v>
      </c>
      <c r="E28894" t="s">
        <v>39</v>
      </c>
      <c r="F28894">
        <v>0</v>
      </c>
      <c r="G28894">
        <v>0</v>
      </c>
      <c r="H28894">
        <v>9</v>
      </c>
      <c r="I28894">
        <v>16</v>
      </c>
      <c r="J28894">
        <v>61</v>
      </c>
      <c r="K28894">
        <v>11</v>
      </c>
      <c r="N28894">
        <v>2009</v>
      </c>
    </row>
    <row r="28895" spans="1:16" x14ac:dyDescent="0.35">
      <c r="A28895">
        <v>8451892</v>
      </c>
      <c r="B28895" t="s">
        <v>17231</v>
      </c>
      <c r="C28895" t="s">
        <v>16</v>
      </c>
      <c r="D28895" t="s">
        <v>54</v>
      </c>
      <c r="E28895" t="s">
        <v>18</v>
      </c>
      <c r="F28895">
        <v>0</v>
      </c>
      <c r="G28895">
        <v>1</v>
      </c>
      <c r="H28895">
        <v>7</v>
      </c>
      <c r="I28895">
        <v>16</v>
      </c>
      <c r="J28895">
        <v>68</v>
      </c>
      <c r="K28895" t="s">
        <v>55</v>
      </c>
      <c r="L28895">
        <v>1169944</v>
      </c>
      <c r="M28895">
        <v>1867436</v>
      </c>
      <c r="N28895">
        <v>2012</v>
      </c>
      <c r="O28895">
        <v>41.791739950999997</v>
      </c>
      <c r="P28895">
        <v>-87.652382147999901</v>
      </c>
    </row>
    <row r="28896" spans="1:16" x14ac:dyDescent="0.35">
      <c r="A28896">
        <v>7274443</v>
      </c>
      <c r="B28896" t="s">
        <v>17232</v>
      </c>
      <c r="C28896" t="s">
        <v>16</v>
      </c>
      <c r="D28896" t="s">
        <v>77</v>
      </c>
      <c r="E28896" t="s">
        <v>208</v>
      </c>
      <c r="F28896">
        <v>0</v>
      </c>
      <c r="G28896">
        <v>0</v>
      </c>
      <c r="H28896">
        <v>5</v>
      </c>
      <c r="I28896">
        <v>21</v>
      </c>
      <c r="J28896">
        <v>49</v>
      </c>
      <c r="K28896" t="s">
        <v>55</v>
      </c>
      <c r="L28896">
        <v>1176625</v>
      </c>
      <c r="M28896">
        <v>1841786</v>
      </c>
      <c r="N28896">
        <v>2009</v>
      </c>
      <c r="O28896">
        <v>41.721205525999999</v>
      </c>
      <c r="P28896">
        <v>-87.628654671000007</v>
      </c>
    </row>
    <row r="28897" spans="1:16" x14ac:dyDescent="0.35">
      <c r="A28897">
        <v>9786083</v>
      </c>
      <c r="B28897" t="s">
        <v>17233</v>
      </c>
      <c r="C28897" t="s">
        <v>20</v>
      </c>
      <c r="D28897" t="s">
        <v>62</v>
      </c>
      <c r="E28897" t="s">
        <v>88</v>
      </c>
      <c r="F28897">
        <v>0</v>
      </c>
      <c r="G28897">
        <v>0</v>
      </c>
      <c r="H28897">
        <v>12</v>
      </c>
      <c r="I28897">
        <v>25</v>
      </c>
      <c r="J28897">
        <v>31</v>
      </c>
      <c r="K28897">
        <v>6</v>
      </c>
      <c r="L28897">
        <v>1167332</v>
      </c>
      <c r="M28897">
        <v>1891037</v>
      </c>
      <c r="N28897">
        <v>2014</v>
      </c>
      <c r="O28897">
        <v>41.856559914999998</v>
      </c>
      <c r="P28897">
        <v>-87.661282939000003</v>
      </c>
    </row>
    <row r="28898" spans="1:16" x14ac:dyDescent="0.35">
      <c r="A28898">
        <v>7841692</v>
      </c>
      <c r="B28898" s="1">
        <v>40433.868055555555</v>
      </c>
      <c r="C28898" t="s">
        <v>16</v>
      </c>
      <c r="D28898" t="s">
        <v>77</v>
      </c>
      <c r="E28898" t="s">
        <v>60</v>
      </c>
      <c r="F28898">
        <v>0</v>
      </c>
      <c r="G28898">
        <v>0</v>
      </c>
      <c r="H28898">
        <v>11</v>
      </c>
      <c r="I28898">
        <v>28</v>
      </c>
      <c r="J28898">
        <v>26</v>
      </c>
      <c r="K28898" t="s">
        <v>55</v>
      </c>
      <c r="L28898">
        <v>1147482</v>
      </c>
      <c r="M28898">
        <v>1899309</v>
      </c>
      <c r="N28898">
        <v>2010</v>
      </c>
      <c r="O28898">
        <v>41.879662518000004</v>
      </c>
      <c r="P28898">
        <v>-87.733931470000002</v>
      </c>
    </row>
    <row r="28899" spans="1:16" x14ac:dyDescent="0.35">
      <c r="A28899">
        <v>9773101</v>
      </c>
      <c r="B28899" s="1">
        <v>41921.770833333336</v>
      </c>
      <c r="C28899" t="s">
        <v>20</v>
      </c>
      <c r="D28899" t="s">
        <v>21</v>
      </c>
      <c r="E28899" t="s">
        <v>35</v>
      </c>
      <c r="F28899">
        <v>0</v>
      </c>
      <c r="G28899">
        <v>0</v>
      </c>
      <c r="H28899">
        <v>11</v>
      </c>
      <c r="I28899">
        <v>27</v>
      </c>
      <c r="J28899">
        <v>23</v>
      </c>
      <c r="K28899">
        <v>6</v>
      </c>
      <c r="L28899">
        <v>1153273</v>
      </c>
      <c r="M28899">
        <v>1906949</v>
      </c>
      <c r="N28899">
        <v>2014</v>
      </c>
      <c r="O28899">
        <v>41.900514485999999</v>
      </c>
      <c r="P28899">
        <v>-87.712464623999907</v>
      </c>
    </row>
    <row r="28900" spans="1:16" x14ac:dyDescent="0.35">
      <c r="A28900">
        <v>6797727</v>
      </c>
      <c r="B28900" s="1">
        <v>39997.78125</v>
      </c>
      <c r="C28900" t="s">
        <v>27</v>
      </c>
      <c r="D28900" t="s">
        <v>72</v>
      </c>
      <c r="E28900" t="s">
        <v>38</v>
      </c>
      <c r="F28900">
        <v>0</v>
      </c>
      <c r="G28900">
        <v>0</v>
      </c>
      <c r="H28900">
        <v>14</v>
      </c>
      <c r="I28900">
        <v>35</v>
      </c>
      <c r="J28900">
        <v>22</v>
      </c>
      <c r="K28900">
        <v>14</v>
      </c>
      <c r="L28900">
        <v>1152980</v>
      </c>
      <c r="M28900">
        <v>1918406</v>
      </c>
      <c r="N28900">
        <v>2009</v>
      </c>
      <c r="O28900">
        <v>41.931959311</v>
      </c>
      <c r="P28900">
        <v>-87.713236563999999</v>
      </c>
    </row>
    <row r="28901" spans="1:16" x14ac:dyDescent="0.35">
      <c r="A28901">
        <v>10522428</v>
      </c>
      <c r="B28901" t="s">
        <v>17234</v>
      </c>
      <c r="C28901" t="s">
        <v>24</v>
      </c>
      <c r="D28901" t="s">
        <v>2849</v>
      </c>
      <c r="E28901" t="s">
        <v>22</v>
      </c>
      <c r="F28901">
        <v>1</v>
      </c>
      <c r="G28901">
        <v>0</v>
      </c>
      <c r="H28901">
        <v>6</v>
      </c>
      <c r="I28901">
        <v>17</v>
      </c>
      <c r="J28901">
        <v>44</v>
      </c>
      <c r="K28901">
        <v>26</v>
      </c>
      <c r="L28901">
        <v>1177158</v>
      </c>
      <c r="M28901">
        <v>1852624</v>
      </c>
      <c r="N28901">
        <v>2016</v>
      </c>
      <c r="O28901">
        <v>41.750934371</v>
      </c>
      <c r="P28901">
        <v>-87.626376324999995</v>
      </c>
    </row>
    <row r="28902" spans="1:16" x14ac:dyDescent="0.35">
      <c r="A28902">
        <v>9516417</v>
      </c>
      <c r="B28902" s="1">
        <v>41732.517361111109</v>
      </c>
      <c r="C28902" t="s">
        <v>16</v>
      </c>
      <c r="D28902" t="s">
        <v>54</v>
      </c>
      <c r="E28902" t="s">
        <v>39</v>
      </c>
      <c r="F28902">
        <v>0</v>
      </c>
      <c r="G28902">
        <v>1</v>
      </c>
      <c r="H28902">
        <v>11</v>
      </c>
      <c r="I28902">
        <v>28</v>
      </c>
      <c r="J28902">
        <v>27</v>
      </c>
      <c r="K28902" t="s">
        <v>55</v>
      </c>
      <c r="L28902">
        <v>1156211</v>
      </c>
      <c r="M28902">
        <v>1898534</v>
      </c>
      <c r="N28902">
        <v>2014</v>
      </c>
      <c r="O28902">
        <v>41.877364076999903</v>
      </c>
      <c r="P28902">
        <v>-87.701900602999999</v>
      </c>
    </row>
    <row r="28903" spans="1:16" x14ac:dyDescent="0.35">
      <c r="A28903">
        <v>9218591</v>
      </c>
      <c r="B28903" t="s">
        <v>17235</v>
      </c>
      <c r="C28903" t="s">
        <v>20</v>
      </c>
      <c r="D28903" t="s">
        <v>65</v>
      </c>
      <c r="E28903" t="s">
        <v>22</v>
      </c>
      <c r="F28903">
        <v>0</v>
      </c>
      <c r="G28903">
        <v>0</v>
      </c>
      <c r="H28903">
        <v>6</v>
      </c>
      <c r="I28903">
        <v>21</v>
      </c>
      <c r="J28903">
        <v>71</v>
      </c>
      <c r="K28903">
        <v>6</v>
      </c>
      <c r="L28903">
        <v>1166742</v>
      </c>
      <c r="M28903">
        <v>1851352</v>
      </c>
      <c r="N28903">
        <v>2013</v>
      </c>
      <c r="O28903">
        <v>41.747672340000001</v>
      </c>
      <c r="P28903">
        <v>-87.664581872999904</v>
      </c>
    </row>
    <row r="28904" spans="1:16" x14ac:dyDescent="0.35">
      <c r="A28904">
        <v>9875056</v>
      </c>
      <c r="B28904" t="s">
        <v>17236</v>
      </c>
      <c r="C28904" t="s">
        <v>30</v>
      </c>
      <c r="D28904" t="s">
        <v>31</v>
      </c>
      <c r="E28904" t="s">
        <v>117</v>
      </c>
      <c r="F28904">
        <v>0</v>
      </c>
      <c r="G28904">
        <v>0</v>
      </c>
      <c r="H28904">
        <v>5</v>
      </c>
      <c r="I28904">
        <v>8</v>
      </c>
      <c r="J28904">
        <v>50</v>
      </c>
      <c r="K28904">
        <v>5</v>
      </c>
      <c r="L28904">
        <v>1183954</v>
      </c>
      <c r="M28904">
        <v>1836859</v>
      </c>
      <c r="N28904">
        <v>2014</v>
      </c>
      <c r="O28904">
        <v>41.707517480999996</v>
      </c>
      <c r="P28904">
        <v>-87.601963561000005</v>
      </c>
    </row>
    <row r="28905" spans="1:16" x14ac:dyDescent="0.35">
      <c r="A28905">
        <v>6055165</v>
      </c>
      <c r="B28905" s="1">
        <v>39509.002604166664</v>
      </c>
      <c r="C28905" t="s">
        <v>16</v>
      </c>
      <c r="D28905" t="s">
        <v>54</v>
      </c>
      <c r="E28905" t="s">
        <v>39</v>
      </c>
      <c r="F28905">
        <v>0</v>
      </c>
      <c r="G28905">
        <v>1</v>
      </c>
      <c r="H28905">
        <v>9</v>
      </c>
      <c r="I28905">
        <v>11</v>
      </c>
      <c r="J28905">
        <v>59</v>
      </c>
      <c r="K28905" t="s">
        <v>55</v>
      </c>
      <c r="L28905">
        <v>1163284</v>
      </c>
      <c r="M28905">
        <v>1880572</v>
      </c>
      <c r="N28905">
        <v>2008</v>
      </c>
      <c r="O28905">
        <v>41.827928858</v>
      </c>
      <c r="P28905">
        <v>-87.676435022999996</v>
      </c>
    </row>
    <row r="28906" spans="1:16" x14ac:dyDescent="0.35">
      <c r="A28906">
        <v>6198272</v>
      </c>
      <c r="B28906" s="1">
        <v>39725.819444444445</v>
      </c>
      <c r="C28906" t="s">
        <v>222</v>
      </c>
      <c r="D28906" t="s">
        <v>343</v>
      </c>
      <c r="E28906" t="s">
        <v>18</v>
      </c>
      <c r="F28906">
        <v>1</v>
      </c>
      <c r="G28906">
        <v>0</v>
      </c>
      <c r="H28906">
        <v>9</v>
      </c>
      <c r="I28906">
        <v>14</v>
      </c>
      <c r="J28906">
        <v>58</v>
      </c>
      <c r="K28906">
        <v>20</v>
      </c>
      <c r="L28906">
        <v>1157736</v>
      </c>
      <c r="M28906">
        <v>1876329</v>
      </c>
      <c r="N28906">
        <v>2008</v>
      </c>
      <c r="O28906">
        <v>41.816400146999896</v>
      </c>
      <c r="P28906">
        <v>-87.696905412000007</v>
      </c>
    </row>
    <row r="28907" spans="1:16" x14ac:dyDescent="0.35">
      <c r="A28907">
        <v>9298229</v>
      </c>
      <c r="B28907" s="1">
        <v>41495.916666666664</v>
      </c>
      <c r="C28907" t="s">
        <v>16</v>
      </c>
      <c r="D28907" t="s">
        <v>54</v>
      </c>
      <c r="E28907" t="s">
        <v>18</v>
      </c>
      <c r="F28907">
        <v>0</v>
      </c>
      <c r="G28907">
        <v>1</v>
      </c>
      <c r="H28907">
        <v>9</v>
      </c>
      <c r="I28907">
        <v>11</v>
      </c>
      <c r="J28907">
        <v>59</v>
      </c>
      <c r="K28907" t="s">
        <v>55</v>
      </c>
      <c r="L28907">
        <v>1164658</v>
      </c>
      <c r="M28907">
        <v>1879144</v>
      </c>
      <c r="N28907">
        <v>2013</v>
      </c>
      <c r="O28907">
        <v>41.823981330999999</v>
      </c>
      <c r="P28907">
        <v>-87.671434331</v>
      </c>
    </row>
    <row r="28908" spans="1:16" x14ac:dyDescent="0.35">
      <c r="A28908">
        <v>7711867</v>
      </c>
      <c r="B28908" t="s">
        <v>17237</v>
      </c>
      <c r="C28908" t="s">
        <v>41</v>
      </c>
      <c r="D28908" t="s">
        <v>186</v>
      </c>
      <c r="E28908" t="s">
        <v>60</v>
      </c>
      <c r="F28908">
        <v>1</v>
      </c>
      <c r="G28908">
        <v>0</v>
      </c>
      <c r="H28908">
        <v>15</v>
      </c>
      <c r="I28908">
        <v>37</v>
      </c>
      <c r="J28908">
        <v>25</v>
      </c>
      <c r="K28908">
        <v>18</v>
      </c>
      <c r="L28908">
        <v>1142839</v>
      </c>
      <c r="M28908">
        <v>1906407</v>
      </c>
      <c r="N28908">
        <v>2010</v>
      </c>
      <c r="O28908">
        <v>41.899227994</v>
      </c>
      <c r="P28908">
        <v>-87.750803163999905</v>
      </c>
    </row>
    <row r="28909" spans="1:16" x14ac:dyDescent="0.35">
      <c r="A28909">
        <v>6303184</v>
      </c>
      <c r="B28909" s="1">
        <v>39635.979166666664</v>
      </c>
      <c r="C28909" t="s">
        <v>20</v>
      </c>
      <c r="D28909" t="s">
        <v>62</v>
      </c>
      <c r="E28909" t="s">
        <v>39</v>
      </c>
      <c r="F28909">
        <v>0</v>
      </c>
      <c r="G28909">
        <v>0</v>
      </c>
      <c r="H28909">
        <v>2</v>
      </c>
      <c r="I28909">
        <v>20</v>
      </c>
      <c r="J28909">
        <v>40</v>
      </c>
      <c r="K28909">
        <v>6</v>
      </c>
      <c r="L28909">
        <v>1179937</v>
      </c>
      <c r="M28909">
        <v>1865810</v>
      </c>
      <c r="N28909">
        <v>2008</v>
      </c>
      <c r="O28909">
        <v>41.787055010000003</v>
      </c>
      <c r="P28909">
        <v>-87.615789669999998</v>
      </c>
    </row>
    <row r="28910" spans="1:16" x14ac:dyDescent="0.35">
      <c r="A28910">
        <v>7910639</v>
      </c>
      <c r="B28910" t="s">
        <v>17238</v>
      </c>
      <c r="C28910" t="s">
        <v>20</v>
      </c>
      <c r="D28910" t="s">
        <v>65</v>
      </c>
      <c r="E28910" t="s">
        <v>18</v>
      </c>
      <c r="F28910">
        <v>0</v>
      </c>
      <c r="G28910">
        <v>0</v>
      </c>
      <c r="H28910">
        <v>10</v>
      </c>
      <c r="I28910">
        <v>24</v>
      </c>
      <c r="J28910">
        <v>29</v>
      </c>
      <c r="K28910">
        <v>6</v>
      </c>
      <c r="L28910">
        <v>1153975</v>
      </c>
      <c r="M28910">
        <v>1891403</v>
      </c>
      <c r="N28910">
        <v>2011</v>
      </c>
      <c r="O28910">
        <v>41.857840681999903</v>
      </c>
      <c r="P28910">
        <v>-87.710300647999901</v>
      </c>
    </row>
    <row r="28911" spans="1:16" x14ac:dyDescent="0.35">
      <c r="A28911">
        <v>9799368</v>
      </c>
      <c r="B28911" t="s">
        <v>17239</v>
      </c>
      <c r="C28911" t="s">
        <v>82</v>
      </c>
      <c r="D28911" t="s">
        <v>693</v>
      </c>
      <c r="E28911" t="s">
        <v>88</v>
      </c>
      <c r="F28911">
        <v>0</v>
      </c>
      <c r="G28911">
        <v>0</v>
      </c>
      <c r="H28911">
        <v>18</v>
      </c>
      <c r="I28911">
        <v>42</v>
      </c>
      <c r="J28911">
        <v>8</v>
      </c>
      <c r="K28911">
        <v>11</v>
      </c>
      <c r="L28911">
        <v>1176335</v>
      </c>
      <c r="M28911">
        <v>1906330</v>
      </c>
      <c r="N28911">
        <v>2014</v>
      </c>
      <c r="O28911">
        <v>41.898326685000001</v>
      </c>
      <c r="P28911">
        <v>-87.627775980999999</v>
      </c>
    </row>
    <row r="28912" spans="1:16" x14ac:dyDescent="0.35">
      <c r="A28912">
        <v>10480958</v>
      </c>
      <c r="B28912" s="1">
        <v>42647.5625</v>
      </c>
      <c r="C28912" t="s">
        <v>20</v>
      </c>
      <c r="D28912" t="s">
        <v>62</v>
      </c>
      <c r="E28912" t="s">
        <v>93</v>
      </c>
      <c r="F28912">
        <v>0</v>
      </c>
      <c r="G28912">
        <v>0</v>
      </c>
      <c r="H28912">
        <v>1</v>
      </c>
      <c r="I28912">
        <v>42</v>
      </c>
      <c r="J28912">
        <v>32</v>
      </c>
      <c r="K28912">
        <v>6</v>
      </c>
      <c r="L28912">
        <v>1176591</v>
      </c>
      <c r="M28912">
        <v>1899936</v>
      </c>
      <c r="N28912">
        <v>2016</v>
      </c>
      <c r="O28912">
        <v>41.880775432999997</v>
      </c>
      <c r="P28912">
        <v>-87.627029031000006</v>
      </c>
    </row>
    <row r="28913" spans="1:16" x14ac:dyDescent="0.35">
      <c r="A28913">
        <v>6890890</v>
      </c>
      <c r="B28913" t="s">
        <v>17240</v>
      </c>
      <c r="C28913" t="s">
        <v>30</v>
      </c>
      <c r="D28913" t="s">
        <v>56</v>
      </c>
      <c r="E28913" t="s">
        <v>32</v>
      </c>
      <c r="F28913">
        <v>0</v>
      </c>
      <c r="G28913">
        <v>0</v>
      </c>
      <c r="H28913">
        <v>8</v>
      </c>
      <c r="I28913">
        <v>23</v>
      </c>
      <c r="J28913">
        <v>56</v>
      </c>
      <c r="K28913">
        <v>5</v>
      </c>
      <c r="L28913">
        <v>1133304</v>
      </c>
      <c r="M28913">
        <v>1867819</v>
      </c>
      <c r="N28913">
        <v>2009</v>
      </c>
      <c r="O28913">
        <v>41.793508801000002</v>
      </c>
      <c r="P28913">
        <v>-87.786727705999994</v>
      </c>
    </row>
    <row r="28914" spans="1:16" x14ac:dyDescent="0.35">
      <c r="A28914">
        <v>6209319</v>
      </c>
      <c r="B28914" t="s">
        <v>17241</v>
      </c>
      <c r="C28914" t="s">
        <v>27</v>
      </c>
      <c r="D28914" t="s">
        <v>28</v>
      </c>
      <c r="E28914" t="s">
        <v>22</v>
      </c>
      <c r="F28914">
        <v>0</v>
      </c>
      <c r="G28914">
        <v>0</v>
      </c>
      <c r="H28914">
        <v>18</v>
      </c>
      <c r="I28914">
        <v>42</v>
      </c>
      <c r="J28914">
        <v>8</v>
      </c>
      <c r="K28914">
        <v>14</v>
      </c>
      <c r="L28914">
        <v>1173308</v>
      </c>
      <c r="M28914">
        <v>1905286</v>
      </c>
      <c r="N28914">
        <v>2008</v>
      </c>
      <c r="O28914">
        <v>41.895529662999998</v>
      </c>
      <c r="P28914">
        <v>-87.638924852000002</v>
      </c>
    </row>
    <row r="28915" spans="1:16" x14ac:dyDescent="0.35">
      <c r="A28915">
        <v>10316922</v>
      </c>
      <c r="B28915" t="s">
        <v>17242</v>
      </c>
      <c r="C28915" t="s">
        <v>20</v>
      </c>
      <c r="D28915" t="s">
        <v>65</v>
      </c>
      <c r="E28915" t="s">
        <v>22</v>
      </c>
      <c r="F28915">
        <v>0</v>
      </c>
      <c r="G28915">
        <v>0</v>
      </c>
      <c r="H28915">
        <v>14</v>
      </c>
      <c r="I28915">
        <v>1</v>
      </c>
      <c r="J28915">
        <v>22</v>
      </c>
      <c r="K28915">
        <v>6</v>
      </c>
      <c r="L28915">
        <v>1160455</v>
      </c>
      <c r="M28915">
        <v>1917806</v>
      </c>
      <c r="N28915">
        <v>2015</v>
      </c>
      <c r="O28915">
        <v>41.930161231999897</v>
      </c>
      <c r="P28915">
        <v>-87.685783628999999</v>
      </c>
    </row>
    <row r="28916" spans="1:16" x14ac:dyDescent="0.35">
      <c r="A28916">
        <v>7393143</v>
      </c>
      <c r="B28916" t="s">
        <v>17243</v>
      </c>
      <c r="C28916" t="s">
        <v>27</v>
      </c>
      <c r="D28916" t="s">
        <v>72</v>
      </c>
      <c r="E28916" t="s">
        <v>39</v>
      </c>
      <c r="F28916">
        <v>0</v>
      </c>
      <c r="G28916">
        <v>0</v>
      </c>
      <c r="H28916">
        <v>6</v>
      </c>
      <c r="I28916">
        <v>6</v>
      </c>
      <c r="J28916">
        <v>44</v>
      </c>
      <c r="K28916">
        <v>14</v>
      </c>
      <c r="L28916">
        <v>1178163</v>
      </c>
      <c r="M28916">
        <v>1849707</v>
      </c>
      <c r="N28916">
        <v>2010</v>
      </c>
      <c r="O28916">
        <v>41.742907058999997</v>
      </c>
      <c r="P28916">
        <v>-87.622781806999996</v>
      </c>
    </row>
    <row r="28917" spans="1:16" x14ac:dyDescent="0.35">
      <c r="A28917">
        <v>9381101</v>
      </c>
      <c r="B28917" s="1">
        <v>41375.645833333336</v>
      </c>
      <c r="C28917" t="s">
        <v>16</v>
      </c>
      <c r="D28917" t="s">
        <v>77</v>
      </c>
      <c r="E28917" t="s">
        <v>60</v>
      </c>
      <c r="F28917">
        <v>0</v>
      </c>
      <c r="G28917">
        <v>0</v>
      </c>
      <c r="H28917">
        <v>22</v>
      </c>
      <c r="I28917">
        <v>34</v>
      </c>
      <c r="J28917">
        <v>73</v>
      </c>
      <c r="K28917" t="s">
        <v>55</v>
      </c>
      <c r="L28917">
        <v>1171270</v>
      </c>
      <c r="M28917">
        <v>1836517</v>
      </c>
      <c r="N28917">
        <v>2013</v>
      </c>
      <c r="O28917">
        <v>41.706865215000001</v>
      </c>
      <c r="P28917">
        <v>-87.648422437999997</v>
      </c>
    </row>
    <row r="28918" spans="1:16" x14ac:dyDescent="0.35">
      <c r="A28918">
        <v>10339996</v>
      </c>
      <c r="B28918" s="1">
        <v>42259.480555555558</v>
      </c>
      <c r="C28918" t="s">
        <v>91</v>
      </c>
      <c r="D28918" t="s">
        <v>92</v>
      </c>
      <c r="E28918" t="s">
        <v>93</v>
      </c>
      <c r="F28918">
        <v>1</v>
      </c>
      <c r="G28918">
        <v>0</v>
      </c>
      <c r="H28918">
        <v>15</v>
      </c>
      <c r="I28918">
        <v>29</v>
      </c>
      <c r="J28918">
        <v>25</v>
      </c>
      <c r="K28918">
        <v>26</v>
      </c>
      <c r="L28918">
        <v>1140081</v>
      </c>
      <c r="M28918">
        <v>1899489</v>
      </c>
      <c r="N28918">
        <v>2015</v>
      </c>
      <c r="O28918">
        <v>41.880295087</v>
      </c>
      <c r="P28918">
        <v>-87.761102828999995</v>
      </c>
    </row>
    <row r="28919" spans="1:16" x14ac:dyDescent="0.35">
      <c r="A28919">
        <v>8211991</v>
      </c>
      <c r="B28919" t="s">
        <v>17244</v>
      </c>
      <c r="C28919" t="s">
        <v>16</v>
      </c>
      <c r="D28919" t="s">
        <v>54</v>
      </c>
      <c r="E28919" t="s">
        <v>39</v>
      </c>
      <c r="F28919">
        <v>0</v>
      </c>
      <c r="G28919">
        <v>1</v>
      </c>
      <c r="H28919">
        <v>16</v>
      </c>
      <c r="I28919">
        <v>38</v>
      </c>
      <c r="J28919">
        <v>15</v>
      </c>
      <c r="K28919" t="s">
        <v>55</v>
      </c>
      <c r="L28919">
        <v>1143546</v>
      </c>
      <c r="M28919">
        <v>1922168</v>
      </c>
      <c r="N28919">
        <v>2011</v>
      </c>
      <c r="O28919">
        <v>41.942464596000001</v>
      </c>
      <c r="P28919">
        <v>-87.747811073999998</v>
      </c>
    </row>
    <row r="28920" spans="1:16" x14ac:dyDescent="0.35">
      <c r="A28920">
        <v>9632352</v>
      </c>
      <c r="B28920" t="s">
        <v>17245</v>
      </c>
      <c r="C28920" t="s">
        <v>44</v>
      </c>
      <c r="D28920" t="s">
        <v>263</v>
      </c>
      <c r="E28920" t="s">
        <v>22</v>
      </c>
      <c r="F28920">
        <v>1</v>
      </c>
      <c r="G28920">
        <v>0</v>
      </c>
      <c r="H28920">
        <v>1</v>
      </c>
      <c r="I28920">
        <v>2</v>
      </c>
      <c r="J28920">
        <v>28</v>
      </c>
      <c r="K28920" t="s">
        <v>46</v>
      </c>
      <c r="L28920">
        <v>1173189</v>
      </c>
      <c r="M28920">
        <v>1898773</v>
      </c>
      <c r="N28920">
        <v>2014</v>
      </c>
      <c r="O28920">
        <v>41.877660235</v>
      </c>
      <c r="P28920">
        <v>-87.639555302000005</v>
      </c>
    </row>
    <row r="28921" spans="1:16" x14ac:dyDescent="0.35">
      <c r="A28921">
        <v>7232719</v>
      </c>
      <c r="B28921" t="s">
        <v>17246</v>
      </c>
      <c r="C28921" t="s">
        <v>41</v>
      </c>
      <c r="D28921" t="s">
        <v>42</v>
      </c>
      <c r="E28921" t="s">
        <v>60</v>
      </c>
      <c r="F28921">
        <v>1</v>
      </c>
      <c r="G28921">
        <v>0</v>
      </c>
      <c r="H28921">
        <v>15</v>
      </c>
      <c r="I28921">
        <v>28</v>
      </c>
      <c r="J28921">
        <v>25</v>
      </c>
      <c r="K28921">
        <v>18</v>
      </c>
      <c r="L28921">
        <v>1141020</v>
      </c>
      <c r="M28921">
        <v>1900686</v>
      </c>
      <c r="N28921">
        <v>2009</v>
      </c>
      <c r="O28921">
        <v>41.883562572999999</v>
      </c>
      <c r="P28921">
        <v>-87.757625388999998</v>
      </c>
    </row>
    <row r="28922" spans="1:16" x14ac:dyDescent="0.35">
      <c r="A28922">
        <v>6769750</v>
      </c>
      <c r="B28922" t="s">
        <v>17247</v>
      </c>
      <c r="C28922" t="s">
        <v>16</v>
      </c>
      <c r="D28922" t="s">
        <v>77</v>
      </c>
      <c r="E28922" t="s">
        <v>22</v>
      </c>
      <c r="F28922">
        <v>0</v>
      </c>
      <c r="G28922">
        <v>0</v>
      </c>
      <c r="H28922">
        <v>11</v>
      </c>
      <c r="I28922">
        <v>28</v>
      </c>
      <c r="J28922">
        <v>27</v>
      </c>
      <c r="K28922" t="s">
        <v>55</v>
      </c>
      <c r="L28922">
        <v>1154752</v>
      </c>
      <c r="M28922">
        <v>1898890</v>
      </c>
      <c r="N28922">
        <v>2009</v>
      </c>
      <c r="O28922">
        <v>41.878370306999997</v>
      </c>
      <c r="P28922">
        <v>-87.707248136999993</v>
      </c>
    </row>
    <row r="28923" spans="1:16" x14ac:dyDescent="0.35">
      <c r="A28923">
        <v>6948974</v>
      </c>
      <c r="B28923" s="1">
        <v>39850.548611111109</v>
      </c>
      <c r="C28923" t="s">
        <v>41</v>
      </c>
      <c r="D28923" t="s">
        <v>94</v>
      </c>
      <c r="E28923" t="s">
        <v>22</v>
      </c>
      <c r="F28923">
        <v>1</v>
      </c>
      <c r="G28923">
        <v>0</v>
      </c>
      <c r="H28923">
        <v>9</v>
      </c>
      <c r="I28923">
        <v>16</v>
      </c>
      <c r="J28923">
        <v>61</v>
      </c>
      <c r="K28923">
        <v>18</v>
      </c>
      <c r="L28923">
        <v>1165550</v>
      </c>
      <c r="M28923">
        <v>1870572</v>
      </c>
      <c r="N28923">
        <v>2009</v>
      </c>
      <c r="O28923">
        <v>41.80043989</v>
      </c>
      <c r="P28923">
        <v>-87.668405207999996</v>
      </c>
    </row>
    <row r="28924" spans="1:16" x14ac:dyDescent="0.35">
      <c r="A28924">
        <v>8436425</v>
      </c>
      <c r="B28924" s="1">
        <v>41214.645833333336</v>
      </c>
      <c r="C28924" t="s">
        <v>27</v>
      </c>
      <c r="D28924" t="s">
        <v>28</v>
      </c>
      <c r="E28924" t="s">
        <v>35</v>
      </c>
      <c r="F28924">
        <v>1</v>
      </c>
      <c r="G28924">
        <v>0</v>
      </c>
      <c r="H28924">
        <v>4</v>
      </c>
      <c r="I28924">
        <v>8</v>
      </c>
      <c r="J28924">
        <v>45</v>
      </c>
      <c r="K28924">
        <v>14</v>
      </c>
      <c r="L28924">
        <v>1186333</v>
      </c>
      <c r="M28924">
        <v>1852877</v>
      </c>
      <c r="N28924">
        <v>2012</v>
      </c>
      <c r="O28924">
        <v>41.751416835000001</v>
      </c>
      <c r="P28924">
        <v>-87.592747031000002</v>
      </c>
    </row>
    <row r="28925" spans="1:16" x14ac:dyDescent="0.35">
      <c r="A28925">
        <v>7402952</v>
      </c>
      <c r="B28925" s="1">
        <v>40515.819444444445</v>
      </c>
      <c r="C28925" t="s">
        <v>16</v>
      </c>
      <c r="D28925" t="s">
        <v>54</v>
      </c>
      <c r="E28925" t="s">
        <v>39</v>
      </c>
      <c r="F28925">
        <v>0</v>
      </c>
      <c r="G28925">
        <v>1</v>
      </c>
      <c r="H28925">
        <v>16</v>
      </c>
      <c r="I28925">
        <v>36</v>
      </c>
      <c r="J28925">
        <v>17</v>
      </c>
      <c r="K28925" t="s">
        <v>55</v>
      </c>
      <c r="L28925">
        <v>1126024</v>
      </c>
      <c r="M28925">
        <v>1923039</v>
      </c>
      <c r="N28925">
        <v>2010</v>
      </c>
      <c r="O28925">
        <v>41.945165095999997</v>
      </c>
      <c r="P28925">
        <v>-87.812194269000003</v>
      </c>
    </row>
    <row r="28926" spans="1:16" x14ac:dyDescent="0.35">
      <c r="A28926">
        <v>7055027</v>
      </c>
      <c r="B28926" s="1">
        <v>39821.272233796299</v>
      </c>
      <c r="C28926" t="s">
        <v>30</v>
      </c>
      <c r="D28926" t="s">
        <v>31</v>
      </c>
      <c r="E28926" t="s">
        <v>2245</v>
      </c>
      <c r="F28926">
        <v>0</v>
      </c>
      <c r="G28926">
        <v>0</v>
      </c>
      <c r="H28926">
        <v>5</v>
      </c>
      <c r="I28926">
        <v>9</v>
      </c>
      <c r="J28926">
        <v>54</v>
      </c>
      <c r="K28926">
        <v>5</v>
      </c>
      <c r="L28926">
        <v>1182798</v>
      </c>
      <c r="M28926">
        <v>1817355</v>
      </c>
      <c r="N28926">
        <v>2009</v>
      </c>
      <c r="O28926">
        <v>41.654022636999997</v>
      </c>
      <c r="P28926">
        <v>-87.606799104999993</v>
      </c>
    </row>
    <row r="28927" spans="1:16" x14ac:dyDescent="0.35">
      <c r="A28927">
        <v>8846887</v>
      </c>
      <c r="B28927" t="s">
        <v>17248</v>
      </c>
      <c r="C28927" t="s">
        <v>91</v>
      </c>
      <c r="D28927" t="s">
        <v>92</v>
      </c>
      <c r="E28927" t="s">
        <v>18</v>
      </c>
      <c r="F28927">
        <v>1</v>
      </c>
      <c r="G28927">
        <v>0</v>
      </c>
      <c r="H28927">
        <v>4</v>
      </c>
      <c r="I28927">
        <v>10</v>
      </c>
      <c r="J28927">
        <v>46</v>
      </c>
      <c r="K28927">
        <v>26</v>
      </c>
      <c r="L28927">
        <v>1199608</v>
      </c>
      <c r="M28927">
        <v>1849588</v>
      </c>
      <c r="N28927">
        <v>2012</v>
      </c>
      <c r="O28927">
        <v>41.742067734999999</v>
      </c>
      <c r="P28927">
        <v>-87.544212143999999</v>
      </c>
    </row>
    <row r="28928" spans="1:16" x14ac:dyDescent="0.35">
      <c r="A28928">
        <v>6467647</v>
      </c>
      <c r="B28928" t="s">
        <v>5722</v>
      </c>
      <c r="C28928" t="s">
        <v>27</v>
      </c>
      <c r="D28928" t="s">
        <v>72</v>
      </c>
      <c r="E28928" t="s">
        <v>88</v>
      </c>
      <c r="F28928">
        <v>0</v>
      </c>
      <c r="G28928">
        <v>0</v>
      </c>
      <c r="H28928">
        <v>11</v>
      </c>
      <c r="I28928">
        <v>28</v>
      </c>
      <c r="J28928">
        <v>26</v>
      </c>
      <c r="K28928">
        <v>14</v>
      </c>
      <c r="L28928">
        <v>1146748</v>
      </c>
      <c r="M28928">
        <v>1900125</v>
      </c>
      <c r="N28928">
        <v>2008</v>
      </c>
      <c r="O28928">
        <v>41.881915753000001</v>
      </c>
      <c r="P28928">
        <v>-87.736605806</v>
      </c>
    </row>
    <row r="28929" spans="1:16" x14ac:dyDescent="0.35">
      <c r="A28929">
        <v>7287251</v>
      </c>
      <c r="B28929" t="s">
        <v>17249</v>
      </c>
      <c r="C28929" t="s">
        <v>82</v>
      </c>
      <c r="D28929" t="s">
        <v>325</v>
      </c>
      <c r="E28929" t="s">
        <v>38</v>
      </c>
      <c r="F28929">
        <v>0</v>
      </c>
      <c r="G28929">
        <v>0</v>
      </c>
      <c r="H28929">
        <v>6</v>
      </c>
      <c r="I28929">
        <v>6</v>
      </c>
      <c r="J28929">
        <v>44</v>
      </c>
      <c r="K28929">
        <v>11</v>
      </c>
      <c r="L28929">
        <v>1183056</v>
      </c>
      <c r="M28929">
        <v>1848421</v>
      </c>
      <c r="N28929">
        <v>2009</v>
      </c>
      <c r="O28929">
        <v>41.739265865</v>
      </c>
      <c r="P28929">
        <v>-87.604893748999999</v>
      </c>
    </row>
    <row r="28930" spans="1:16" x14ac:dyDescent="0.35">
      <c r="A28930">
        <v>9582815</v>
      </c>
      <c r="B28930" s="1">
        <v>41559</v>
      </c>
      <c r="C28930" t="s">
        <v>33</v>
      </c>
      <c r="D28930" t="s">
        <v>34</v>
      </c>
      <c r="E28930" t="s">
        <v>88</v>
      </c>
      <c r="F28930">
        <v>0</v>
      </c>
      <c r="G28930">
        <v>0</v>
      </c>
      <c r="H28930">
        <v>17</v>
      </c>
      <c r="I28930">
        <v>38</v>
      </c>
      <c r="J28930">
        <v>16</v>
      </c>
      <c r="K28930">
        <v>7</v>
      </c>
      <c r="N28930">
        <v>2013</v>
      </c>
    </row>
    <row r="28931" spans="1:16" x14ac:dyDescent="0.35">
      <c r="A28931">
        <v>8437394</v>
      </c>
      <c r="B28931" s="1">
        <v>41153.25</v>
      </c>
      <c r="C28931" t="s">
        <v>41</v>
      </c>
      <c r="D28931" t="s">
        <v>94</v>
      </c>
      <c r="E28931" t="s">
        <v>189</v>
      </c>
      <c r="F28931">
        <v>1</v>
      </c>
      <c r="G28931">
        <v>0</v>
      </c>
      <c r="H28931">
        <v>11</v>
      </c>
      <c r="I28931">
        <v>24</v>
      </c>
      <c r="J28931">
        <v>29</v>
      </c>
      <c r="K28931">
        <v>18</v>
      </c>
      <c r="L28931">
        <v>1154228</v>
      </c>
      <c r="M28931">
        <v>1895173</v>
      </c>
      <c r="N28931">
        <v>2012</v>
      </c>
      <c r="O28931">
        <v>41.868180938999998</v>
      </c>
      <c r="P28931">
        <v>-87.709271388999994</v>
      </c>
    </row>
    <row r="28932" spans="1:16" x14ac:dyDescent="0.35">
      <c r="A28932">
        <v>8535595</v>
      </c>
      <c r="B28932" t="s">
        <v>17250</v>
      </c>
      <c r="C28932" t="s">
        <v>16</v>
      </c>
      <c r="D28932" t="s">
        <v>54</v>
      </c>
      <c r="E28932" t="s">
        <v>39</v>
      </c>
      <c r="F28932">
        <v>0</v>
      </c>
      <c r="G28932">
        <v>1</v>
      </c>
      <c r="H28932">
        <v>7</v>
      </c>
      <c r="I28932">
        <v>6</v>
      </c>
      <c r="J28932">
        <v>68</v>
      </c>
      <c r="K28932" t="s">
        <v>55</v>
      </c>
      <c r="L28932">
        <v>1173834</v>
      </c>
      <c r="M28932">
        <v>1858326</v>
      </c>
      <c r="N28932">
        <v>2012</v>
      </c>
      <c r="O28932">
        <v>41.766655655000001</v>
      </c>
      <c r="P28932">
        <v>-87.638388242999994</v>
      </c>
    </row>
    <row r="28933" spans="1:16" x14ac:dyDescent="0.35">
      <c r="A28933">
        <v>6154875</v>
      </c>
      <c r="B28933" t="s">
        <v>17251</v>
      </c>
      <c r="C28933" t="s">
        <v>27</v>
      </c>
      <c r="D28933" t="s">
        <v>72</v>
      </c>
      <c r="E28933" t="s">
        <v>32</v>
      </c>
      <c r="F28933">
        <v>0</v>
      </c>
      <c r="G28933">
        <v>0</v>
      </c>
      <c r="H28933">
        <v>24</v>
      </c>
      <c r="I28933">
        <v>50</v>
      </c>
      <c r="J28933">
        <v>2</v>
      </c>
      <c r="K28933">
        <v>14</v>
      </c>
      <c r="L28933">
        <v>1157497</v>
      </c>
      <c r="M28933">
        <v>1949648</v>
      </c>
      <c r="N28933">
        <v>2008</v>
      </c>
      <c r="O28933">
        <v>42.017598088</v>
      </c>
      <c r="P28933">
        <v>-87.695782738999995</v>
      </c>
    </row>
    <row r="28934" spans="1:16" x14ac:dyDescent="0.35">
      <c r="A28934">
        <v>10679900</v>
      </c>
      <c r="B28934" t="s">
        <v>17252</v>
      </c>
      <c r="C28934" t="s">
        <v>30</v>
      </c>
      <c r="D28934" t="s">
        <v>600</v>
      </c>
      <c r="E28934" t="s">
        <v>32</v>
      </c>
      <c r="F28934">
        <v>0</v>
      </c>
      <c r="G28934">
        <v>0</v>
      </c>
      <c r="H28934">
        <v>24</v>
      </c>
      <c r="I28934">
        <v>50</v>
      </c>
      <c r="J28934">
        <v>2</v>
      </c>
      <c r="K28934">
        <v>5</v>
      </c>
      <c r="L28934">
        <v>1158146</v>
      </c>
      <c r="M28934">
        <v>1946370</v>
      </c>
      <c r="N28934">
        <v>2016</v>
      </c>
      <c r="O28934">
        <v>42.008589866000001</v>
      </c>
      <c r="P28934">
        <v>-87.693484718999997</v>
      </c>
    </row>
    <row r="28935" spans="1:16" x14ac:dyDescent="0.35">
      <c r="A28935">
        <v>10831428</v>
      </c>
      <c r="B28935" t="s">
        <v>3845</v>
      </c>
      <c r="C28935" t="s">
        <v>27</v>
      </c>
      <c r="D28935" t="s">
        <v>444</v>
      </c>
      <c r="E28935" t="s">
        <v>39</v>
      </c>
      <c r="F28935">
        <v>0</v>
      </c>
      <c r="G28935">
        <v>0</v>
      </c>
      <c r="H28935">
        <v>24</v>
      </c>
      <c r="I28935">
        <v>50</v>
      </c>
      <c r="J28935">
        <v>2</v>
      </c>
      <c r="K28935">
        <v>14</v>
      </c>
      <c r="L28935">
        <v>1157200</v>
      </c>
      <c r="M28935">
        <v>1941293</v>
      </c>
      <c r="N28935">
        <v>2017</v>
      </c>
      <c r="O28935">
        <v>41.994677734</v>
      </c>
      <c r="P28935">
        <v>-87.697104112999995</v>
      </c>
    </row>
    <row r="28936" spans="1:16" x14ac:dyDescent="0.35">
      <c r="A28936">
        <v>8938162</v>
      </c>
      <c r="B28936" t="s">
        <v>17253</v>
      </c>
      <c r="C28936" t="s">
        <v>20</v>
      </c>
      <c r="D28936" t="s">
        <v>65</v>
      </c>
      <c r="E28936" t="s">
        <v>22</v>
      </c>
      <c r="F28936">
        <v>0</v>
      </c>
      <c r="G28936">
        <v>0</v>
      </c>
      <c r="H28936">
        <v>25</v>
      </c>
      <c r="I28936">
        <v>37</v>
      </c>
      <c r="J28936">
        <v>25</v>
      </c>
      <c r="K28936">
        <v>6</v>
      </c>
      <c r="L28936">
        <v>1140763</v>
      </c>
      <c r="M28936">
        <v>1909077</v>
      </c>
      <c r="N28936">
        <v>2012</v>
      </c>
      <c r="O28936">
        <v>41.906593213000001</v>
      </c>
      <c r="P28936">
        <v>-87.758362637999994</v>
      </c>
    </row>
    <row r="28937" spans="1:16" x14ac:dyDescent="0.35">
      <c r="A28937">
        <v>10305441</v>
      </c>
      <c r="B28937" s="1">
        <v>42227.67291666667</v>
      </c>
      <c r="C28937" t="s">
        <v>44</v>
      </c>
      <c r="D28937" t="s">
        <v>263</v>
      </c>
      <c r="E28937" t="s">
        <v>60</v>
      </c>
      <c r="F28937">
        <v>0</v>
      </c>
      <c r="G28937">
        <v>0</v>
      </c>
      <c r="H28937">
        <v>7</v>
      </c>
      <c r="I28937">
        <v>15</v>
      </c>
      <c r="J28937">
        <v>67</v>
      </c>
      <c r="K28937" t="s">
        <v>46</v>
      </c>
      <c r="L28937">
        <v>1164064</v>
      </c>
      <c r="M28937">
        <v>1864521</v>
      </c>
      <c r="N28937">
        <v>2015</v>
      </c>
      <c r="O28937">
        <v>41.783866599</v>
      </c>
      <c r="P28937">
        <v>-87.674025032000003</v>
      </c>
    </row>
    <row r="28938" spans="1:16" x14ac:dyDescent="0.35">
      <c r="A28938">
        <v>7351878</v>
      </c>
      <c r="B28938" s="1">
        <v>40331.010416666664</v>
      </c>
      <c r="C28938" t="s">
        <v>41</v>
      </c>
      <c r="D28938" t="s">
        <v>152</v>
      </c>
      <c r="E28938" t="s">
        <v>18</v>
      </c>
      <c r="F28938">
        <v>1</v>
      </c>
      <c r="G28938">
        <v>0</v>
      </c>
      <c r="H28938">
        <v>12</v>
      </c>
      <c r="I28938">
        <v>2</v>
      </c>
      <c r="J28938">
        <v>28</v>
      </c>
      <c r="K28938">
        <v>26</v>
      </c>
      <c r="L28938">
        <v>1167637</v>
      </c>
      <c r="M28938">
        <v>1892859</v>
      </c>
      <c r="N28938">
        <v>2010</v>
      </c>
      <c r="O28938">
        <v>41.861553084000001</v>
      </c>
      <c r="P28938">
        <v>-87.660110992999904</v>
      </c>
    </row>
    <row r="28939" spans="1:16" x14ac:dyDescent="0.35">
      <c r="A28939">
        <v>10613097</v>
      </c>
      <c r="B28939" t="s">
        <v>17254</v>
      </c>
      <c r="C28939" t="s">
        <v>82</v>
      </c>
      <c r="D28939" t="s">
        <v>115</v>
      </c>
      <c r="E28939" t="s">
        <v>266</v>
      </c>
      <c r="F28939">
        <v>0</v>
      </c>
      <c r="G28939">
        <v>0</v>
      </c>
      <c r="H28939">
        <v>9</v>
      </c>
      <c r="I28939">
        <v>11</v>
      </c>
      <c r="J28939">
        <v>60</v>
      </c>
      <c r="K28939">
        <v>11</v>
      </c>
      <c r="L28939">
        <v>1173178</v>
      </c>
      <c r="M28939">
        <v>1879048</v>
      </c>
      <c r="N28939">
        <v>2016</v>
      </c>
      <c r="O28939">
        <v>41.823533529000002</v>
      </c>
      <c r="P28939">
        <v>-87.640180295999997</v>
      </c>
    </row>
    <row r="28940" spans="1:16" x14ac:dyDescent="0.35">
      <c r="A28940">
        <v>9411174</v>
      </c>
      <c r="B28940" t="s">
        <v>17255</v>
      </c>
      <c r="C28940" t="s">
        <v>30</v>
      </c>
      <c r="D28940" t="s">
        <v>56</v>
      </c>
      <c r="E28940" t="s">
        <v>18</v>
      </c>
      <c r="F28940">
        <v>0</v>
      </c>
      <c r="G28940">
        <v>0</v>
      </c>
      <c r="H28940">
        <v>10</v>
      </c>
      <c r="I28940">
        <v>22</v>
      </c>
      <c r="J28940">
        <v>30</v>
      </c>
      <c r="K28940">
        <v>5</v>
      </c>
      <c r="L28940">
        <v>1154786</v>
      </c>
      <c r="M28940">
        <v>1886328</v>
      </c>
      <c r="N28940">
        <v>2013</v>
      </c>
      <c r="O28940">
        <v>41.843898107000001</v>
      </c>
      <c r="P28940">
        <v>-87.707459542999999</v>
      </c>
    </row>
    <row r="28941" spans="1:16" x14ac:dyDescent="0.35">
      <c r="A28941">
        <v>9074205</v>
      </c>
      <c r="B28941" s="1">
        <v>41309.875</v>
      </c>
      <c r="C28941" t="s">
        <v>20</v>
      </c>
      <c r="D28941" t="s">
        <v>65</v>
      </c>
      <c r="E28941" t="s">
        <v>22</v>
      </c>
      <c r="F28941">
        <v>0</v>
      </c>
      <c r="G28941">
        <v>0</v>
      </c>
      <c r="H28941">
        <v>14</v>
      </c>
      <c r="I28941">
        <v>26</v>
      </c>
      <c r="J28941">
        <v>24</v>
      </c>
      <c r="K28941">
        <v>6</v>
      </c>
      <c r="L28941">
        <v>1158533</v>
      </c>
      <c r="M28941">
        <v>1908877</v>
      </c>
      <c r="N28941">
        <v>2013</v>
      </c>
      <c r="O28941">
        <v>41.905698993000001</v>
      </c>
      <c r="P28941">
        <v>-87.693091467999906</v>
      </c>
    </row>
    <row r="28942" spans="1:16" x14ac:dyDescent="0.35">
      <c r="A28942">
        <v>8293659</v>
      </c>
      <c r="B28942" s="1">
        <v>40643.819444444445</v>
      </c>
      <c r="C28942" t="s">
        <v>16</v>
      </c>
      <c r="D28942" t="s">
        <v>54</v>
      </c>
      <c r="E28942" t="s">
        <v>32</v>
      </c>
      <c r="F28942">
        <v>0</v>
      </c>
      <c r="G28942">
        <v>1</v>
      </c>
      <c r="H28942">
        <v>22</v>
      </c>
      <c r="I28942">
        <v>21</v>
      </c>
      <c r="J28942">
        <v>73</v>
      </c>
      <c r="K28942" t="s">
        <v>55</v>
      </c>
      <c r="L28942">
        <v>1174610</v>
      </c>
      <c r="M28942">
        <v>1842907</v>
      </c>
      <c r="N28942">
        <v>2011</v>
      </c>
      <c r="O28942">
        <v>41.724326728000001</v>
      </c>
      <c r="P28942">
        <v>-87.636001921000002</v>
      </c>
    </row>
    <row r="28943" spans="1:16" x14ac:dyDescent="0.35">
      <c r="A28943">
        <v>9286106</v>
      </c>
      <c r="B28943" t="s">
        <v>17256</v>
      </c>
      <c r="C28943" t="s">
        <v>24</v>
      </c>
      <c r="D28943" t="s">
        <v>1515</v>
      </c>
      <c r="E28943" t="s">
        <v>467</v>
      </c>
      <c r="F28943">
        <v>1</v>
      </c>
      <c r="G28943">
        <v>0</v>
      </c>
      <c r="H28943">
        <v>12</v>
      </c>
      <c r="I28943">
        <v>27</v>
      </c>
      <c r="J28943">
        <v>28</v>
      </c>
      <c r="K28943">
        <v>26</v>
      </c>
      <c r="L28943">
        <v>1165374</v>
      </c>
      <c r="M28943">
        <v>1901800</v>
      </c>
      <c r="N28943">
        <v>2013</v>
      </c>
      <c r="O28943">
        <v>41.886136329000003</v>
      </c>
      <c r="P28943">
        <v>-87.668163683999893</v>
      </c>
    </row>
    <row r="28944" spans="1:16" x14ac:dyDescent="0.35">
      <c r="A28944">
        <v>9573339</v>
      </c>
      <c r="B28944" t="s">
        <v>17257</v>
      </c>
      <c r="C28944" t="s">
        <v>20</v>
      </c>
      <c r="D28944" t="s">
        <v>65</v>
      </c>
      <c r="E28944" t="s">
        <v>22</v>
      </c>
      <c r="F28944">
        <v>0</v>
      </c>
      <c r="G28944">
        <v>0</v>
      </c>
      <c r="H28944">
        <v>8</v>
      </c>
      <c r="I28944">
        <v>16</v>
      </c>
      <c r="J28944">
        <v>63</v>
      </c>
      <c r="K28944">
        <v>6</v>
      </c>
      <c r="L28944">
        <v>1159041</v>
      </c>
      <c r="M28944">
        <v>1865778</v>
      </c>
      <c r="N28944">
        <v>2014</v>
      </c>
      <c r="O28944">
        <v>41.787420195999999</v>
      </c>
      <c r="P28944">
        <v>-87.692406946999995</v>
      </c>
    </row>
    <row r="28945" spans="1:16" x14ac:dyDescent="0.35">
      <c r="A28945">
        <v>9769893</v>
      </c>
      <c r="B28945" s="1">
        <v>41860.913194444445</v>
      </c>
      <c r="C28945" t="s">
        <v>41</v>
      </c>
      <c r="D28945" t="s">
        <v>42</v>
      </c>
      <c r="E28945" t="s">
        <v>18</v>
      </c>
      <c r="F28945">
        <v>1</v>
      </c>
      <c r="G28945">
        <v>0</v>
      </c>
      <c r="H28945">
        <v>4</v>
      </c>
      <c r="I28945">
        <v>7</v>
      </c>
      <c r="J28945">
        <v>43</v>
      </c>
      <c r="K28945">
        <v>18</v>
      </c>
      <c r="L28945">
        <v>1193725</v>
      </c>
      <c r="M28945">
        <v>1854382</v>
      </c>
      <c r="N28945">
        <v>2014</v>
      </c>
      <c r="O28945">
        <v>41.755368881000003</v>
      </c>
      <c r="P28945">
        <v>-87.565610192999998</v>
      </c>
    </row>
    <row r="28946" spans="1:16" x14ac:dyDescent="0.35">
      <c r="A28946">
        <v>7008350</v>
      </c>
      <c r="B28946" t="s">
        <v>17258</v>
      </c>
      <c r="C28946" t="s">
        <v>16</v>
      </c>
      <c r="D28946" t="s">
        <v>54</v>
      </c>
      <c r="E28946" t="s">
        <v>18</v>
      </c>
      <c r="F28946">
        <v>1</v>
      </c>
      <c r="G28946">
        <v>1</v>
      </c>
      <c r="H28946">
        <v>5</v>
      </c>
      <c r="I28946">
        <v>34</v>
      </c>
      <c r="J28946">
        <v>53</v>
      </c>
      <c r="K28946" t="s">
        <v>55</v>
      </c>
      <c r="L28946">
        <v>1173471</v>
      </c>
      <c r="M28946">
        <v>1825669</v>
      </c>
      <c r="N28946">
        <v>2009</v>
      </c>
      <c r="O28946">
        <v>41.677048300999999</v>
      </c>
      <c r="P28946">
        <v>-87.640681861000004</v>
      </c>
    </row>
    <row r="28947" spans="1:16" x14ac:dyDescent="0.35">
      <c r="A28947">
        <v>9728192</v>
      </c>
      <c r="B28947" s="1">
        <v>41828.427083333336</v>
      </c>
      <c r="C28947" t="s">
        <v>528</v>
      </c>
      <c r="D28947" t="s">
        <v>772</v>
      </c>
      <c r="E28947" t="s">
        <v>22</v>
      </c>
      <c r="F28947">
        <v>1</v>
      </c>
      <c r="G28947">
        <v>0</v>
      </c>
      <c r="H28947">
        <v>25</v>
      </c>
      <c r="I28947">
        <v>27</v>
      </c>
      <c r="J28947">
        <v>23</v>
      </c>
      <c r="K28947">
        <v>16</v>
      </c>
      <c r="L28947">
        <v>1149473</v>
      </c>
      <c r="M28947">
        <v>1908610</v>
      </c>
      <c r="N28947">
        <v>2014</v>
      </c>
      <c r="O28947">
        <v>41.905147055</v>
      </c>
      <c r="P28947">
        <v>-87.726379155000004</v>
      </c>
    </row>
    <row r="28948" spans="1:16" x14ac:dyDescent="0.35">
      <c r="A28948">
        <v>8206661</v>
      </c>
      <c r="B28948" s="1">
        <v>40794.458333333336</v>
      </c>
      <c r="C28948" t="s">
        <v>30</v>
      </c>
      <c r="D28948" t="s">
        <v>56</v>
      </c>
      <c r="E28948" t="s">
        <v>39</v>
      </c>
      <c r="F28948">
        <v>0</v>
      </c>
      <c r="G28948">
        <v>0</v>
      </c>
      <c r="H28948">
        <v>8</v>
      </c>
      <c r="I28948">
        <v>17</v>
      </c>
      <c r="J28948">
        <v>66</v>
      </c>
      <c r="K28948">
        <v>5</v>
      </c>
      <c r="L28948">
        <v>1162528</v>
      </c>
      <c r="M28948">
        <v>1858863</v>
      </c>
      <c r="N28948">
        <v>2011</v>
      </c>
      <c r="O28948">
        <v>41.768372454999998</v>
      </c>
      <c r="P28948">
        <v>-87.679814237000002</v>
      </c>
    </row>
    <row r="28949" spans="1:16" x14ac:dyDescent="0.35">
      <c r="A28949">
        <v>10241116</v>
      </c>
      <c r="B28949" t="s">
        <v>17259</v>
      </c>
      <c r="C28949" t="s">
        <v>16</v>
      </c>
      <c r="D28949" t="s">
        <v>54</v>
      </c>
      <c r="E28949" t="s">
        <v>18</v>
      </c>
      <c r="F28949">
        <v>0</v>
      </c>
      <c r="G28949">
        <v>1</v>
      </c>
      <c r="H28949">
        <v>14</v>
      </c>
      <c r="I28949">
        <v>26</v>
      </c>
      <c r="J28949">
        <v>23</v>
      </c>
      <c r="K28949" t="s">
        <v>55</v>
      </c>
      <c r="L28949">
        <v>1155074</v>
      </c>
      <c r="M28949">
        <v>1911365</v>
      </c>
      <c r="N28949">
        <v>2015</v>
      </c>
      <c r="O28949">
        <v>41.912596422999997</v>
      </c>
      <c r="P28949">
        <v>-87.705730752999997</v>
      </c>
    </row>
    <row r="28950" spans="1:16" x14ac:dyDescent="0.35">
      <c r="A28950">
        <v>6109574</v>
      </c>
      <c r="B28950" s="1">
        <v>39481.555717592593</v>
      </c>
      <c r="C28950" t="s">
        <v>41</v>
      </c>
      <c r="D28950" t="s">
        <v>42</v>
      </c>
      <c r="E28950" t="s">
        <v>22</v>
      </c>
      <c r="F28950">
        <v>1</v>
      </c>
      <c r="G28950">
        <v>0</v>
      </c>
      <c r="H28950">
        <v>4</v>
      </c>
      <c r="I28950">
        <v>7</v>
      </c>
      <c r="J28950">
        <v>43</v>
      </c>
      <c r="K28950">
        <v>18</v>
      </c>
      <c r="L28950">
        <v>1193871</v>
      </c>
      <c r="M28950">
        <v>1854220</v>
      </c>
      <c r="N28950">
        <v>2008</v>
      </c>
      <c r="O28950">
        <v>41.754920763000001</v>
      </c>
      <c r="P28950">
        <v>-87.565080452000004</v>
      </c>
    </row>
    <row r="28951" spans="1:16" x14ac:dyDescent="0.35">
      <c r="A28951">
        <v>9912845</v>
      </c>
      <c r="B28951" s="1">
        <v>41741.322222222225</v>
      </c>
      <c r="C28951" t="s">
        <v>82</v>
      </c>
      <c r="D28951" t="s">
        <v>864</v>
      </c>
      <c r="E28951" t="s">
        <v>52</v>
      </c>
      <c r="F28951">
        <v>0</v>
      </c>
      <c r="G28951">
        <v>0</v>
      </c>
      <c r="H28951">
        <v>25</v>
      </c>
      <c r="I28951">
        <v>29</v>
      </c>
      <c r="J28951">
        <v>25</v>
      </c>
      <c r="K28951">
        <v>10</v>
      </c>
      <c r="L28951">
        <v>1136258</v>
      </c>
      <c r="M28951">
        <v>1910020</v>
      </c>
      <c r="N28951">
        <v>2014</v>
      </c>
      <c r="O28951">
        <v>41.909262591000001</v>
      </c>
      <c r="P28951">
        <v>-87.774889013999996</v>
      </c>
    </row>
    <row r="28952" spans="1:16" x14ac:dyDescent="0.35">
      <c r="A28952">
        <v>9968974</v>
      </c>
      <c r="B28952" t="s">
        <v>17260</v>
      </c>
      <c r="C28952" t="s">
        <v>16</v>
      </c>
      <c r="D28952" t="s">
        <v>54</v>
      </c>
      <c r="E28952" t="s">
        <v>157</v>
      </c>
      <c r="F28952">
        <v>0</v>
      </c>
      <c r="G28952">
        <v>1</v>
      </c>
      <c r="H28952">
        <v>9</v>
      </c>
      <c r="I28952">
        <v>12</v>
      </c>
      <c r="J28952">
        <v>61</v>
      </c>
      <c r="K28952" t="s">
        <v>55</v>
      </c>
      <c r="L28952">
        <v>1161178</v>
      </c>
      <c r="M28952">
        <v>1878310</v>
      </c>
      <c r="N28952">
        <v>2015</v>
      </c>
      <c r="O28952">
        <v>41.821765596999903</v>
      </c>
      <c r="P28952">
        <v>-87.684224422</v>
      </c>
    </row>
    <row r="28953" spans="1:16" x14ac:dyDescent="0.35">
      <c r="A28953">
        <v>9301540</v>
      </c>
      <c r="B28953" s="1">
        <v>41556.104166666664</v>
      </c>
      <c r="C28953" t="s">
        <v>16</v>
      </c>
      <c r="D28953" t="s">
        <v>77</v>
      </c>
      <c r="E28953" t="s">
        <v>18</v>
      </c>
      <c r="F28953">
        <v>0</v>
      </c>
      <c r="G28953">
        <v>1</v>
      </c>
      <c r="H28953">
        <v>25</v>
      </c>
      <c r="I28953">
        <v>31</v>
      </c>
      <c r="J28953">
        <v>19</v>
      </c>
      <c r="K28953" t="s">
        <v>55</v>
      </c>
      <c r="L28953">
        <v>1140308</v>
      </c>
      <c r="M28953">
        <v>1915792</v>
      </c>
      <c r="N28953">
        <v>2013</v>
      </c>
      <c r="O28953">
        <v>41.925028275999999</v>
      </c>
      <c r="P28953">
        <v>-87.759869120000005</v>
      </c>
    </row>
    <row r="28954" spans="1:16" x14ac:dyDescent="0.35">
      <c r="A28954">
        <v>8870817</v>
      </c>
      <c r="B28954" s="1">
        <v>40919.923611111109</v>
      </c>
      <c r="C28954" t="s">
        <v>448</v>
      </c>
      <c r="D28954" t="s">
        <v>449</v>
      </c>
      <c r="E28954" t="s">
        <v>60</v>
      </c>
      <c r="F28954">
        <v>1</v>
      </c>
      <c r="G28954">
        <v>0</v>
      </c>
      <c r="H28954">
        <v>12</v>
      </c>
      <c r="I28954">
        <v>2</v>
      </c>
      <c r="J28954">
        <v>27</v>
      </c>
      <c r="K28954">
        <v>19</v>
      </c>
      <c r="L28954">
        <v>1155696</v>
      </c>
      <c r="M28954">
        <v>1900776</v>
      </c>
      <c r="N28954">
        <v>2012</v>
      </c>
      <c r="O28954">
        <v>41.88352673</v>
      </c>
      <c r="P28954">
        <v>-87.703731156999993</v>
      </c>
    </row>
    <row r="28955" spans="1:16" x14ac:dyDescent="0.35">
      <c r="A28955">
        <v>7997822</v>
      </c>
      <c r="B28955" t="s">
        <v>17261</v>
      </c>
      <c r="C28955" t="s">
        <v>20</v>
      </c>
      <c r="D28955" t="s">
        <v>21</v>
      </c>
      <c r="E28955" t="s">
        <v>255</v>
      </c>
      <c r="F28955">
        <v>0</v>
      </c>
      <c r="G28955">
        <v>0</v>
      </c>
      <c r="H28955">
        <v>4</v>
      </c>
      <c r="I28955">
        <v>8</v>
      </c>
      <c r="J28955">
        <v>46</v>
      </c>
      <c r="K28955">
        <v>6</v>
      </c>
      <c r="L28955">
        <v>1190280</v>
      </c>
      <c r="M28955">
        <v>1851374</v>
      </c>
      <c r="N28955">
        <v>2011</v>
      </c>
      <c r="O28955">
        <v>41.747198328000003</v>
      </c>
      <c r="P28955">
        <v>-87.578331739999996</v>
      </c>
    </row>
    <row r="28956" spans="1:16" x14ac:dyDescent="0.35">
      <c r="A28956">
        <v>10732389</v>
      </c>
      <c r="B28956" t="s">
        <v>17262</v>
      </c>
      <c r="C28956" t="s">
        <v>16</v>
      </c>
      <c r="D28956" t="s">
        <v>54</v>
      </c>
      <c r="E28956" t="s">
        <v>18</v>
      </c>
      <c r="F28956">
        <v>0</v>
      </c>
      <c r="G28956">
        <v>1</v>
      </c>
      <c r="H28956">
        <v>14</v>
      </c>
      <c r="I28956">
        <v>1</v>
      </c>
      <c r="J28956">
        <v>22</v>
      </c>
      <c r="K28956" t="s">
        <v>55</v>
      </c>
      <c r="L28956">
        <v>1159551</v>
      </c>
      <c r="M28956">
        <v>1913813</v>
      </c>
      <c r="N28956">
        <v>2016</v>
      </c>
      <c r="O28956">
        <v>41.919222845</v>
      </c>
      <c r="P28956">
        <v>-87.689215827999902</v>
      </c>
    </row>
    <row r="28957" spans="1:16" x14ac:dyDescent="0.35">
      <c r="A28957">
        <v>8691576</v>
      </c>
      <c r="B28957" s="1">
        <v>41006.527777777781</v>
      </c>
      <c r="C28957" t="s">
        <v>50</v>
      </c>
      <c r="D28957" t="s">
        <v>51</v>
      </c>
      <c r="E28957" t="s">
        <v>18</v>
      </c>
      <c r="F28957">
        <v>0</v>
      </c>
      <c r="G28957">
        <v>0</v>
      </c>
      <c r="H28957">
        <v>11</v>
      </c>
      <c r="I28957">
        <v>27</v>
      </c>
      <c r="J28957">
        <v>23</v>
      </c>
      <c r="K28957">
        <v>3</v>
      </c>
      <c r="L28957">
        <v>1151168</v>
      </c>
      <c r="M28957">
        <v>1907410</v>
      </c>
      <c r="N28957">
        <v>2012</v>
      </c>
      <c r="O28957">
        <v>41.901821059</v>
      </c>
      <c r="P28957">
        <v>-87.720184345000007</v>
      </c>
    </row>
    <row r="28958" spans="1:16" x14ac:dyDescent="0.35">
      <c r="A28958">
        <v>6623792</v>
      </c>
      <c r="B28958" t="s">
        <v>17263</v>
      </c>
      <c r="C28958" t="s">
        <v>20</v>
      </c>
      <c r="D28958" t="s">
        <v>21</v>
      </c>
      <c r="E28958" t="s">
        <v>22</v>
      </c>
      <c r="F28958">
        <v>0</v>
      </c>
      <c r="G28958">
        <v>0</v>
      </c>
      <c r="H28958">
        <v>10</v>
      </c>
      <c r="I28958">
        <v>22</v>
      </c>
      <c r="J28958">
        <v>30</v>
      </c>
      <c r="K28958">
        <v>6</v>
      </c>
      <c r="L28958">
        <v>1154184</v>
      </c>
      <c r="M28958">
        <v>1884132</v>
      </c>
      <c r="N28958">
        <v>2008</v>
      </c>
      <c r="O28958">
        <v>41.837884033000002</v>
      </c>
      <c r="P28958">
        <v>-87.709727292999901</v>
      </c>
    </row>
    <row r="28959" spans="1:16" x14ac:dyDescent="0.35">
      <c r="A28959">
        <v>9154231</v>
      </c>
      <c r="B28959" t="s">
        <v>17264</v>
      </c>
      <c r="C28959" t="s">
        <v>30</v>
      </c>
      <c r="D28959" t="s">
        <v>31</v>
      </c>
      <c r="E28959" t="s">
        <v>88</v>
      </c>
      <c r="F28959">
        <v>0</v>
      </c>
      <c r="G28959">
        <v>0</v>
      </c>
      <c r="H28959">
        <v>25</v>
      </c>
      <c r="I28959">
        <v>30</v>
      </c>
      <c r="J28959">
        <v>23</v>
      </c>
      <c r="K28959">
        <v>5</v>
      </c>
      <c r="L28959">
        <v>1148311</v>
      </c>
      <c r="M28959">
        <v>1909584</v>
      </c>
      <c r="N28959">
        <v>2013</v>
      </c>
      <c r="O28959">
        <v>41.907842291999998</v>
      </c>
      <c r="P28959">
        <v>-87.730622447000002</v>
      </c>
    </row>
    <row r="28960" spans="1:16" x14ac:dyDescent="0.35">
      <c r="A28960">
        <v>6357179</v>
      </c>
      <c r="B28960" s="1">
        <v>39759.107638888891</v>
      </c>
      <c r="C28960" t="s">
        <v>20</v>
      </c>
      <c r="D28960" t="s">
        <v>65</v>
      </c>
      <c r="E28960" t="s">
        <v>32</v>
      </c>
      <c r="F28960">
        <v>0</v>
      </c>
      <c r="G28960">
        <v>0</v>
      </c>
      <c r="H28960">
        <v>25</v>
      </c>
      <c r="I28960">
        <v>30</v>
      </c>
      <c r="J28960">
        <v>19</v>
      </c>
      <c r="K28960">
        <v>6</v>
      </c>
      <c r="L28960">
        <v>1136526</v>
      </c>
      <c r="M28960">
        <v>1919505</v>
      </c>
      <c r="N28960">
        <v>2008</v>
      </c>
      <c r="O28960">
        <v>41.935285724000003</v>
      </c>
      <c r="P28960">
        <v>-87.773677081000002</v>
      </c>
    </row>
    <row r="28961" spans="1:16" x14ac:dyDescent="0.35">
      <c r="A28961">
        <v>7729191</v>
      </c>
      <c r="B28961" t="s">
        <v>17265</v>
      </c>
      <c r="C28961" t="s">
        <v>41</v>
      </c>
      <c r="D28961" t="s">
        <v>318</v>
      </c>
      <c r="E28961" t="s">
        <v>60</v>
      </c>
      <c r="F28961">
        <v>1</v>
      </c>
      <c r="G28961">
        <v>0</v>
      </c>
      <c r="H28961">
        <v>3</v>
      </c>
      <c r="I28961">
        <v>5</v>
      </c>
      <c r="J28961">
        <v>43</v>
      </c>
      <c r="K28961">
        <v>26</v>
      </c>
      <c r="L28961">
        <v>1190746</v>
      </c>
      <c r="M28961">
        <v>1859253</v>
      </c>
      <c r="N28961">
        <v>2010</v>
      </c>
      <c r="O28961">
        <v>41.768807735999999</v>
      </c>
      <c r="P28961">
        <v>-87.576370179999998</v>
      </c>
    </row>
    <row r="28962" spans="1:16" x14ac:dyDescent="0.35">
      <c r="A28962">
        <v>10767096</v>
      </c>
      <c r="B28962" t="s">
        <v>9722</v>
      </c>
      <c r="C28962" t="s">
        <v>20</v>
      </c>
      <c r="D28962" t="s">
        <v>62</v>
      </c>
      <c r="E28962" t="s">
        <v>63</v>
      </c>
      <c r="F28962">
        <v>0</v>
      </c>
      <c r="G28962">
        <v>0</v>
      </c>
      <c r="H28962">
        <v>18</v>
      </c>
      <c r="I28962">
        <v>43</v>
      </c>
      <c r="J28962">
        <v>7</v>
      </c>
      <c r="K28962">
        <v>6</v>
      </c>
      <c r="L28962">
        <v>1171278</v>
      </c>
      <c r="M28962">
        <v>1913694</v>
      </c>
      <c r="N28962">
        <v>2016</v>
      </c>
      <c r="O28962">
        <v>41.918646521999896</v>
      </c>
      <c r="P28962">
        <v>-87.646133109999994</v>
      </c>
    </row>
    <row r="28963" spans="1:16" x14ac:dyDescent="0.35">
      <c r="A28963">
        <v>10199567</v>
      </c>
      <c r="B28963" t="s">
        <v>12124</v>
      </c>
      <c r="C28963" t="s">
        <v>20</v>
      </c>
      <c r="D28963" t="s">
        <v>21</v>
      </c>
      <c r="E28963" t="s">
        <v>22</v>
      </c>
      <c r="F28963">
        <v>0</v>
      </c>
      <c r="G28963">
        <v>0</v>
      </c>
      <c r="H28963">
        <v>5</v>
      </c>
      <c r="I28963">
        <v>9</v>
      </c>
      <c r="J28963">
        <v>49</v>
      </c>
      <c r="K28963">
        <v>6</v>
      </c>
      <c r="L28963">
        <v>1181461</v>
      </c>
      <c r="M28963">
        <v>1837444</v>
      </c>
      <c r="N28963">
        <v>2015</v>
      </c>
      <c r="O28963">
        <v>41.709180537999998</v>
      </c>
      <c r="P28963">
        <v>-87.611074927000004</v>
      </c>
    </row>
    <row r="28964" spans="1:16" x14ac:dyDescent="0.35">
      <c r="A28964">
        <v>9649157</v>
      </c>
      <c r="B28964" s="1">
        <v>41949.909722222219</v>
      </c>
      <c r="C28964" t="s">
        <v>41</v>
      </c>
      <c r="D28964" t="s">
        <v>42</v>
      </c>
      <c r="E28964" t="s">
        <v>22</v>
      </c>
      <c r="F28964">
        <v>1</v>
      </c>
      <c r="G28964">
        <v>0</v>
      </c>
      <c r="H28964">
        <v>15</v>
      </c>
      <c r="I28964">
        <v>28</v>
      </c>
      <c r="J28964">
        <v>25</v>
      </c>
      <c r="K28964">
        <v>18</v>
      </c>
      <c r="L28964">
        <v>1144147</v>
      </c>
      <c r="M28964">
        <v>1901839</v>
      </c>
      <c r="N28964">
        <v>2014</v>
      </c>
      <c r="O28964">
        <v>41.886668403999998</v>
      </c>
      <c r="P28964">
        <v>-87.746113680999997</v>
      </c>
    </row>
    <row r="28965" spans="1:16" x14ac:dyDescent="0.35">
      <c r="A28965">
        <v>7703575</v>
      </c>
      <c r="B28965" s="1">
        <v>40521.041666666664</v>
      </c>
      <c r="C28965" t="s">
        <v>27</v>
      </c>
      <c r="D28965" t="s">
        <v>28</v>
      </c>
      <c r="E28965" t="s">
        <v>22</v>
      </c>
      <c r="F28965">
        <v>0</v>
      </c>
      <c r="G28965">
        <v>0</v>
      </c>
      <c r="H28965">
        <v>10</v>
      </c>
      <c r="I28965">
        <v>22</v>
      </c>
      <c r="J28965">
        <v>30</v>
      </c>
      <c r="K28965">
        <v>14</v>
      </c>
      <c r="L28965">
        <v>1150435</v>
      </c>
      <c r="M28965">
        <v>1887404</v>
      </c>
      <c r="N28965">
        <v>2010</v>
      </c>
      <c r="O28965">
        <v>41.846936686999904</v>
      </c>
      <c r="P28965">
        <v>-87.723398953999904</v>
      </c>
    </row>
    <row r="28966" spans="1:16" x14ac:dyDescent="0.35">
      <c r="A28966">
        <v>9155420</v>
      </c>
      <c r="B28966" s="1">
        <v>41280.388194444444</v>
      </c>
      <c r="C28966" t="s">
        <v>24</v>
      </c>
      <c r="D28966" t="s">
        <v>470</v>
      </c>
      <c r="E28966" t="s">
        <v>39</v>
      </c>
      <c r="F28966">
        <v>0</v>
      </c>
      <c r="G28966">
        <v>1</v>
      </c>
      <c r="H28966">
        <v>18</v>
      </c>
      <c r="I28966">
        <v>42</v>
      </c>
      <c r="J28966">
        <v>8</v>
      </c>
      <c r="K28966">
        <v>26</v>
      </c>
      <c r="L28966">
        <v>1178109</v>
      </c>
      <c r="M28966">
        <v>1906682</v>
      </c>
      <c r="N28966">
        <v>2013</v>
      </c>
      <c r="O28966">
        <v>41.899252369000003</v>
      </c>
      <c r="P28966">
        <v>-87.621249562000003</v>
      </c>
    </row>
    <row r="28967" spans="1:16" x14ac:dyDescent="0.35">
      <c r="A28967">
        <v>9560305</v>
      </c>
      <c r="B28967" s="1">
        <v>41763.459027777775</v>
      </c>
      <c r="C28967" t="s">
        <v>41</v>
      </c>
      <c r="D28967" t="s">
        <v>318</v>
      </c>
      <c r="E28967" t="s">
        <v>60</v>
      </c>
      <c r="F28967">
        <v>1</v>
      </c>
      <c r="G28967">
        <v>0</v>
      </c>
      <c r="H28967">
        <v>15</v>
      </c>
      <c r="I28967">
        <v>28</v>
      </c>
      <c r="J28967">
        <v>25</v>
      </c>
      <c r="K28967">
        <v>26</v>
      </c>
      <c r="L28967">
        <v>1142140</v>
      </c>
      <c r="M28967">
        <v>1899440</v>
      </c>
      <c r="N28967">
        <v>2014</v>
      </c>
      <c r="O28967">
        <v>41.880122702999998</v>
      </c>
      <c r="P28967">
        <v>-87.753543515000004</v>
      </c>
    </row>
    <row r="28968" spans="1:16" x14ac:dyDescent="0.35">
      <c r="A28968">
        <v>7459079</v>
      </c>
      <c r="B28968" s="1">
        <v>40425.416666666664</v>
      </c>
      <c r="C28968" t="s">
        <v>16</v>
      </c>
      <c r="D28968" t="s">
        <v>77</v>
      </c>
      <c r="E28968" t="s">
        <v>22</v>
      </c>
      <c r="F28968">
        <v>0</v>
      </c>
      <c r="G28968">
        <v>0</v>
      </c>
      <c r="H28968">
        <v>7</v>
      </c>
      <c r="I28968">
        <v>17</v>
      </c>
      <c r="J28968">
        <v>67</v>
      </c>
      <c r="K28968" t="s">
        <v>55</v>
      </c>
      <c r="L28968">
        <v>1167861</v>
      </c>
      <c r="M28968">
        <v>1858823</v>
      </c>
      <c r="N28968">
        <v>2010</v>
      </c>
      <c r="O28968">
        <v>41.768149831000002</v>
      </c>
      <c r="P28968">
        <v>-87.660267325000007</v>
      </c>
    </row>
    <row r="28969" spans="1:16" x14ac:dyDescent="0.35">
      <c r="A28969">
        <v>10408097</v>
      </c>
      <c r="B28969" s="1">
        <v>42584.841666666667</v>
      </c>
      <c r="C28969" t="s">
        <v>20</v>
      </c>
      <c r="D28969" t="s">
        <v>37</v>
      </c>
      <c r="E28969" t="s">
        <v>80</v>
      </c>
      <c r="F28969">
        <v>1</v>
      </c>
      <c r="G28969">
        <v>0</v>
      </c>
      <c r="H28969">
        <v>1</v>
      </c>
      <c r="I28969">
        <v>2</v>
      </c>
      <c r="J28969">
        <v>33</v>
      </c>
      <c r="K28969">
        <v>6</v>
      </c>
      <c r="L28969">
        <v>1176963</v>
      </c>
      <c r="M28969">
        <v>1894850</v>
      </c>
      <c r="N28969">
        <v>2016</v>
      </c>
      <c r="O28969">
        <v>41.866810739000002</v>
      </c>
      <c r="P28969">
        <v>-87.625817030999997</v>
      </c>
    </row>
    <row r="28970" spans="1:16" x14ac:dyDescent="0.35">
      <c r="A28970">
        <v>6944723</v>
      </c>
      <c r="B28970" t="s">
        <v>17266</v>
      </c>
      <c r="C28970" t="s">
        <v>30</v>
      </c>
      <c r="D28970" t="s">
        <v>56</v>
      </c>
      <c r="E28970" t="s">
        <v>39</v>
      </c>
      <c r="F28970">
        <v>0</v>
      </c>
      <c r="G28970">
        <v>0</v>
      </c>
      <c r="H28970">
        <v>19</v>
      </c>
      <c r="I28970">
        <v>32</v>
      </c>
      <c r="J28970">
        <v>7</v>
      </c>
      <c r="K28970">
        <v>5</v>
      </c>
      <c r="L28970">
        <v>1165541</v>
      </c>
      <c r="M28970">
        <v>1917690</v>
      </c>
      <c r="N28970">
        <v>2009</v>
      </c>
      <c r="O28970">
        <v>41.929735995000001</v>
      </c>
      <c r="P28970">
        <v>-87.667097201000004</v>
      </c>
    </row>
    <row r="28971" spans="1:16" x14ac:dyDescent="0.35">
      <c r="A28971">
        <v>8651742</v>
      </c>
      <c r="B28971" s="1">
        <v>41188.088888888888</v>
      </c>
      <c r="C28971" t="s">
        <v>50</v>
      </c>
      <c r="D28971" t="s">
        <v>70</v>
      </c>
      <c r="E28971" t="s">
        <v>60</v>
      </c>
      <c r="F28971">
        <v>0</v>
      </c>
      <c r="G28971">
        <v>0</v>
      </c>
      <c r="H28971">
        <v>14</v>
      </c>
      <c r="I28971">
        <v>1</v>
      </c>
      <c r="J28971">
        <v>24</v>
      </c>
      <c r="K28971">
        <v>3</v>
      </c>
      <c r="L28971">
        <v>1164783</v>
      </c>
      <c r="M28971">
        <v>1910226</v>
      </c>
      <c r="N28971">
        <v>2012</v>
      </c>
      <c r="O28971">
        <v>41.90927044</v>
      </c>
      <c r="P28971">
        <v>-87.670094762000005</v>
      </c>
    </row>
    <row r="28972" spans="1:16" x14ac:dyDescent="0.35">
      <c r="A28972">
        <v>7827366</v>
      </c>
      <c r="B28972" t="s">
        <v>17267</v>
      </c>
      <c r="C28972" t="s">
        <v>33</v>
      </c>
      <c r="D28972" t="s">
        <v>34</v>
      </c>
      <c r="E28972" t="s">
        <v>22</v>
      </c>
      <c r="F28972">
        <v>0</v>
      </c>
      <c r="G28972">
        <v>0</v>
      </c>
      <c r="H28972">
        <v>3</v>
      </c>
      <c r="I28972">
        <v>5</v>
      </c>
      <c r="J28972">
        <v>43</v>
      </c>
      <c r="K28972">
        <v>7</v>
      </c>
      <c r="L28972">
        <v>1192964</v>
      </c>
      <c r="M28972">
        <v>1859500</v>
      </c>
      <c r="N28972">
        <v>2010</v>
      </c>
      <c r="O28972">
        <v>41.769431668999999</v>
      </c>
      <c r="P28972">
        <v>-87.568232182999907</v>
      </c>
    </row>
    <row r="28973" spans="1:16" x14ac:dyDescent="0.35">
      <c r="A28973">
        <v>8934732</v>
      </c>
      <c r="B28973" s="1">
        <v>41164.375</v>
      </c>
      <c r="C28973" t="s">
        <v>82</v>
      </c>
      <c r="D28973" t="s">
        <v>218</v>
      </c>
      <c r="E28973" t="s">
        <v>88</v>
      </c>
      <c r="F28973">
        <v>0</v>
      </c>
      <c r="G28973">
        <v>0</v>
      </c>
      <c r="H28973">
        <v>18</v>
      </c>
      <c r="I28973">
        <v>42</v>
      </c>
      <c r="J28973">
        <v>8</v>
      </c>
      <c r="K28973">
        <v>11</v>
      </c>
      <c r="L28973">
        <v>1174456</v>
      </c>
      <c r="M28973">
        <v>1902539</v>
      </c>
      <c r="N28973">
        <v>2012</v>
      </c>
      <c r="O28973">
        <v>41.887966167999998</v>
      </c>
      <c r="P28973">
        <v>-87.634790695999996</v>
      </c>
    </row>
    <row r="28974" spans="1:16" x14ac:dyDescent="0.35">
      <c r="A28974">
        <v>6801141</v>
      </c>
      <c r="B28974" s="1">
        <v>40150.395833333336</v>
      </c>
      <c r="C28974" t="s">
        <v>20</v>
      </c>
      <c r="D28974" t="s">
        <v>21</v>
      </c>
      <c r="E28974" t="s">
        <v>22</v>
      </c>
      <c r="F28974">
        <v>0</v>
      </c>
      <c r="G28974">
        <v>0</v>
      </c>
      <c r="H28974">
        <v>18</v>
      </c>
      <c r="I28974">
        <v>27</v>
      </c>
      <c r="J28974">
        <v>8</v>
      </c>
      <c r="K28974">
        <v>6</v>
      </c>
      <c r="L28974">
        <v>1173038</v>
      </c>
      <c r="M28974">
        <v>1905800</v>
      </c>
      <c r="N28974">
        <v>2009</v>
      </c>
      <c r="O28974">
        <v>41.896946100000001</v>
      </c>
      <c r="P28974">
        <v>-87.639901232</v>
      </c>
    </row>
    <row r="28975" spans="1:16" x14ac:dyDescent="0.35">
      <c r="A28975">
        <v>8250599</v>
      </c>
      <c r="B28975" s="1">
        <v>40703.886805555558</v>
      </c>
      <c r="C28975" t="s">
        <v>16</v>
      </c>
      <c r="D28975" t="s">
        <v>232</v>
      </c>
      <c r="E28975" t="s">
        <v>544</v>
      </c>
      <c r="F28975">
        <v>1</v>
      </c>
      <c r="G28975">
        <v>0</v>
      </c>
      <c r="H28975">
        <v>8</v>
      </c>
      <c r="I28975">
        <v>15</v>
      </c>
      <c r="J28975">
        <v>66</v>
      </c>
      <c r="K28975" t="s">
        <v>55</v>
      </c>
      <c r="L28975">
        <v>1159381</v>
      </c>
      <c r="M28975">
        <v>1859440</v>
      </c>
      <c r="N28975">
        <v>2011</v>
      </c>
      <c r="O28975">
        <v>41.770020864000003</v>
      </c>
      <c r="P28975">
        <v>-87.691333799999995</v>
      </c>
    </row>
    <row r="28976" spans="1:16" x14ac:dyDescent="0.35">
      <c r="A28976">
        <v>8814605</v>
      </c>
      <c r="B28976" t="s">
        <v>17268</v>
      </c>
      <c r="C28976" t="s">
        <v>16</v>
      </c>
      <c r="D28976" t="s">
        <v>77</v>
      </c>
      <c r="E28976" t="s">
        <v>163</v>
      </c>
      <c r="F28976">
        <v>0</v>
      </c>
      <c r="G28976">
        <v>0</v>
      </c>
      <c r="H28976">
        <v>25</v>
      </c>
      <c r="I28976">
        <v>31</v>
      </c>
      <c r="J28976">
        <v>20</v>
      </c>
      <c r="K28976" t="s">
        <v>55</v>
      </c>
      <c r="L28976">
        <v>1146303</v>
      </c>
      <c r="M28976">
        <v>1917151</v>
      </c>
      <c r="N28976">
        <v>2012</v>
      </c>
      <c r="O28976">
        <v>41.928645369000002</v>
      </c>
      <c r="P28976">
        <v>-87.737805820999995</v>
      </c>
    </row>
    <row r="28977" spans="1:16" x14ac:dyDescent="0.35">
      <c r="A28977">
        <v>6857122</v>
      </c>
      <c r="B28977" s="1">
        <v>40151.010416666664</v>
      </c>
      <c r="C28977" t="s">
        <v>16</v>
      </c>
      <c r="D28977" t="s">
        <v>77</v>
      </c>
      <c r="E28977" t="s">
        <v>99</v>
      </c>
      <c r="F28977">
        <v>0</v>
      </c>
      <c r="G28977">
        <v>0</v>
      </c>
      <c r="H28977">
        <v>6</v>
      </c>
      <c r="I28977">
        <v>18</v>
      </c>
      <c r="J28977">
        <v>71</v>
      </c>
      <c r="K28977" t="s">
        <v>55</v>
      </c>
      <c r="L28977">
        <v>1163705</v>
      </c>
      <c r="M28977">
        <v>1853390</v>
      </c>
      <c r="N28977">
        <v>2009</v>
      </c>
      <c r="O28977">
        <v>41.753329145000002</v>
      </c>
      <c r="P28977">
        <v>-87.675653322000002</v>
      </c>
    </row>
    <row r="28978" spans="1:16" x14ac:dyDescent="0.35">
      <c r="A28978">
        <v>8453007</v>
      </c>
      <c r="B28978" t="s">
        <v>17269</v>
      </c>
      <c r="C28978" t="s">
        <v>16</v>
      </c>
      <c r="D28978" t="s">
        <v>77</v>
      </c>
      <c r="E28978" t="s">
        <v>2245</v>
      </c>
      <c r="F28978">
        <v>0</v>
      </c>
      <c r="G28978">
        <v>0</v>
      </c>
      <c r="H28978">
        <v>11</v>
      </c>
      <c r="I28978">
        <v>28</v>
      </c>
      <c r="J28978">
        <v>27</v>
      </c>
      <c r="K28978" t="s">
        <v>55</v>
      </c>
      <c r="L28978">
        <v>1154080</v>
      </c>
      <c r="M28978">
        <v>1899818</v>
      </c>
      <c r="N28978">
        <v>2012</v>
      </c>
      <c r="O28978">
        <v>41.88093026</v>
      </c>
      <c r="P28978">
        <v>-87.709690827000003</v>
      </c>
    </row>
    <row r="28979" spans="1:16" x14ac:dyDescent="0.35">
      <c r="A28979">
        <v>8004296</v>
      </c>
      <c r="B28979" s="1">
        <v>40667.8125</v>
      </c>
      <c r="C28979" t="s">
        <v>41</v>
      </c>
      <c r="D28979" t="s">
        <v>42</v>
      </c>
      <c r="E28979" t="s">
        <v>22</v>
      </c>
      <c r="F28979">
        <v>1</v>
      </c>
      <c r="G28979">
        <v>0</v>
      </c>
      <c r="H28979">
        <v>15</v>
      </c>
      <c r="I28979">
        <v>29</v>
      </c>
      <c r="J28979">
        <v>25</v>
      </c>
      <c r="K28979">
        <v>18</v>
      </c>
      <c r="L28979">
        <v>1140270</v>
      </c>
      <c r="M28979">
        <v>1899131</v>
      </c>
      <c r="N28979">
        <v>2011</v>
      </c>
      <c r="O28979">
        <v>41.879309227999997</v>
      </c>
      <c r="P28979">
        <v>-87.760417606000004</v>
      </c>
    </row>
    <row r="28980" spans="1:16" x14ac:dyDescent="0.35">
      <c r="A28980">
        <v>9153210</v>
      </c>
      <c r="B28980" t="s">
        <v>17270</v>
      </c>
      <c r="C28980" t="s">
        <v>33</v>
      </c>
      <c r="D28980" t="s">
        <v>34</v>
      </c>
      <c r="E28980" t="s">
        <v>22</v>
      </c>
      <c r="F28980">
        <v>0</v>
      </c>
      <c r="G28980">
        <v>0</v>
      </c>
      <c r="H28980">
        <v>25</v>
      </c>
      <c r="I28980">
        <v>31</v>
      </c>
      <c r="J28980">
        <v>19</v>
      </c>
      <c r="K28980">
        <v>7</v>
      </c>
      <c r="L28980">
        <v>1141680</v>
      </c>
      <c r="M28980">
        <v>1916149</v>
      </c>
      <c r="N28980">
        <v>2013</v>
      </c>
      <c r="O28980">
        <v>41.925982632</v>
      </c>
      <c r="P28980">
        <v>-87.754818846999996</v>
      </c>
    </row>
    <row r="28981" spans="1:16" x14ac:dyDescent="0.35">
      <c r="A28981">
        <v>8210764</v>
      </c>
      <c r="B28981" s="1">
        <v>40794.559027777781</v>
      </c>
      <c r="C28981" t="s">
        <v>41</v>
      </c>
      <c r="D28981" t="s">
        <v>101</v>
      </c>
      <c r="E28981" t="s">
        <v>157</v>
      </c>
      <c r="F28981">
        <v>1</v>
      </c>
      <c r="G28981">
        <v>0</v>
      </c>
      <c r="H28981">
        <v>9</v>
      </c>
      <c r="I28981">
        <v>16</v>
      </c>
      <c r="J28981">
        <v>61</v>
      </c>
      <c r="K28981">
        <v>18</v>
      </c>
      <c r="L28981">
        <v>1167573</v>
      </c>
      <c r="M28981">
        <v>1869338</v>
      </c>
      <c r="N28981">
        <v>2011</v>
      </c>
      <c r="O28981">
        <v>41.797010468000003</v>
      </c>
      <c r="P28981">
        <v>-87.661021625000004</v>
      </c>
    </row>
    <row r="28982" spans="1:16" x14ac:dyDescent="0.35">
      <c r="A28982">
        <v>7489627</v>
      </c>
      <c r="B28982" t="s">
        <v>16668</v>
      </c>
      <c r="C28982" t="s">
        <v>44</v>
      </c>
      <c r="D28982" t="s">
        <v>45</v>
      </c>
      <c r="E28982" t="s">
        <v>22</v>
      </c>
      <c r="F28982">
        <v>0</v>
      </c>
      <c r="G28982">
        <v>0</v>
      </c>
      <c r="H28982">
        <v>9</v>
      </c>
      <c r="I28982">
        <v>12</v>
      </c>
      <c r="J28982">
        <v>58</v>
      </c>
      <c r="K28982" t="s">
        <v>46</v>
      </c>
      <c r="L28982">
        <v>1159736</v>
      </c>
      <c r="M28982">
        <v>1876556</v>
      </c>
      <c r="N28982">
        <v>2010</v>
      </c>
      <c r="O28982">
        <v>41.816982181</v>
      </c>
      <c r="P28982">
        <v>-87.689562680999998</v>
      </c>
    </row>
    <row r="28983" spans="1:16" x14ac:dyDescent="0.35">
      <c r="A28983">
        <v>9183020</v>
      </c>
      <c r="B28983" t="s">
        <v>17271</v>
      </c>
      <c r="C28983" t="s">
        <v>20</v>
      </c>
      <c r="D28983" t="s">
        <v>37</v>
      </c>
      <c r="E28983" t="s">
        <v>80</v>
      </c>
      <c r="F28983">
        <v>1</v>
      </c>
      <c r="G28983">
        <v>0</v>
      </c>
      <c r="H28983">
        <v>10</v>
      </c>
      <c r="I28983">
        <v>22</v>
      </c>
      <c r="J28983">
        <v>30</v>
      </c>
      <c r="K28983">
        <v>6</v>
      </c>
      <c r="L28983">
        <v>1149918</v>
      </c>
      <c r="M28983">
        <v>1886419</v>
      </c>
      <c r="N28983">
        <v>2013</v>
      </c>
      <c r="O28983">
        <v>41.844243781999999</v>
      </c>
      <c r="P28983">
        <v>-87.725321944000001</v>
      </c>
    </row>
    <row r="28984" spans="1:16" x14ac:dyDescent="0.35">
      <c r="A28984">
        <v>10030899</v>
      </c>
      <c r="B28984" t="s">
        <v>17272</v>
      </c>
      <c r="C28984" t="s">
        <v>44</v>
      </c>
      <c r="D28984" t="s">
        <v>147</v>
      </c>
      <c r="E28984" t="s">
        <v>22</v>
      </c>
      <c r="F28984">
        <v>0</v>
      </c>
      <c r="G28984">
        <v>0</v>
      </c>
      <c r="H28984">
        <v>2</v>
      </c>
      <c r="I28984">
        <v>4</v>
      </c>
      <c r="J28984">
        <v>39</v>
      </c>
      <c r="K28984" t="s">
        <v>46</v>
      </c>
      <c r="L28984">
        <v>1183133</v>
      </c>
      <c r="M28984">
        <v>1873130</v>
      </c>
      <c r="N28984">
        <v>2015</v>
      </c>
      <c r="O28984">
        <v>41.807067906</v>
      </c>
      <c r="P28984">
        <v>-87.603843746999999</v>
      </c>
    </row>
    <row r="28985" spans="1:16" x14ac:dyDescent="0.35">
      <c r="A28985">
        <v>9868419</v>
      </c>
      <c r="B28985" t="s">
        <v>17273</v>
      </c>
      <c r="C28985" t="s">
        <v>16</v>
      </c>
      <c r="D28985" t="s">
        <v>77</v>
      </c>
      <c r="E28985" t="s">
        <v>93</v>
      </c>
      <c r="F28985">
        <v>0</v>
      </c>
      <c r="G28985">
        <v>0</v>
      </c>
      <c r="H28985">
        <v>8</v>
      </c>
      <c r="I28985">
        <v>15</v>
      </c>
      <c r="J28985">
        <v>66</v>
      </c>
      <c r="K28985" t="s">
        <v>55</v>
      </c>
      <c r="L28985">
        <v>1161495</v>
      </c>
      <c r="M28985">
        <v>1861323</v>
      </c>
      <c r="N28985">
        <v>2014</v>
      </c>
      <c r="O28985">
        <v>41.775144517000001</v>
      </c>
      <c r="P28985">
        <v>-87.683532572999994</v>
      </c>
    </row>
    <row r="28986" spans="1:16" x14ac:dyDescent="0.35">
      <c r="A28986">
        <v>7890530</v>
      </c>
      <c r="B28986" t="s">
        <v>17274</v>
      </c>
      <c r="C28986" t="s">
        <v>24</v>
      </c>
      <c r="D28986" t="s">
        <v>25</v>
      </c>
      <c r="E28986" t="s">
        <v>39</v>
      </c>
      <c r="F28986">
        <v>1</v>
      </c>
      <c r="G28986">
        <v>0</v>
      </c>
      <c r="H28986">
        <v>11</v>
      </c>
      <c r="I28986">
        <v>24</v>
      </c>
      <c r="J28986">
        <v>29</v>
      </c>
      <c r="K28986">
        <v>26</v>
      </c>
      <c r="L28986">
        <v>1154228</v>
      </c>
      <c r="M28986">
        <v>1895173</v>
      </c>
      <c r="N28986">
        <v>2011</v>
      </c>
      <c r="O28986">
        <v>41.868180938999998</v>
      </c>
      <c r="P28986">
        <v>-87.709271388999994</v>
      </c>
    </row>
    <row r="28987" spans="1:16" x14ac:dyDescent="0.35">
      <c r="A28987">
        <v>7614449</v>
      </c>
      <c r="B28987" t="s">
        <v>17275</v>
      </c>
      <c r="C28987" t="s">
        <v>16</v>
      </c>
      <c r="D28987" t="s">
        <v>263</v>
      </c>
      <c r="E28987" t="s">
        <v>88</v>
      </c>
      <c r="F28987">
        <v>1</v>
      </c>
      <c r="G28987">
        <v>0</v>
      </c>
      <c r="H28987">
        <v>12</v>
      </c>
      <c r="I28987">
        <v>2</v>
      </c>
      <c r="J28987">
        <v>28</v>
      </c>
      <c r="K28987" t="s">
        <v>19</v>
      </c>
      <c r="L28987">
        <v>1160781</v>
      </c>
      <c r="M28987">
        <v>1899960</v>
      </c>
      <c r="N28987">
        <v>2010</v>
      </c>
      <c r="O28987">
        <v>41.881183663999998</v>
      </c>
      <c r="P28987">
        <v>-87.685081252000003</v>
      </c>
    </row>
    <row r="28988" spans="1:16" x14ac:dyDescent="0.35">
      <c r="A28988">
        <v>7417878</v>
      </c>
      <c r="B28988" t="s">
        <v>17276</v>
      </c>
      <c r="C28988" t="s">
        <v>20</v>
      </c>
      <c r="D28988" t="s">
        <v>119</v>
      </c>
      <c r="E28988" t="s">
        <v>208</v>
      </c>
      <c r="F28988">
        <v>0</v>
      </c>
      <c r="G28988">
        <v>0</v>
      </c>
      <c r="H28988">
        <v>18</v>
      </c>
      <c r="I28988">
        <v>42</v>
      </c>
      <c r="J28988">
        <v>8</v>
      </c>
      <c r="K28988">
        <v>6</v>
      </c>
      <c r="L28988">
        <v>1175256</v>
      </c>
      <c r="M28988">
        <v>1910454</v>
      </c>
      <c r="N28988">
        <v>2010</v>
      </c>
      <c r="O28988">
        <v>41.909667421000002</v>
      </c>
      <c r="P28988">
        <v>-87.631615119000003</v>
      </c>
    </row>
    <row r="28989" spans="1:16" x14ac:dyDescent="0.35">
      <c r="A28989">
        <v>7465827</v>
      </c>
      <c r="B28989" t="s">
        <v>17277</v>
      </c>
      <c r="C28989" t="s">
        <v>20</v>
      </c>
      <c r="D28989" t="s">
        <v>65</v>
      </c>
      <c r="E28989" t="s">
        <v>127</v>
      </c>
      <c r="F28989">
        <v>0</v>
      </c>
      <c r="G28989">
        <v>0</v>
      </c>
      <c r="H28989">
        <v>12</v>
      </c>
      <c r="I28989">
        <v>1</v>
      </c>
      <c r="J28989">
        <v>24</v>
      </c>
      <c r="K28989">
        <v>6</v>
      </c>
      <c r="L28989">
        <v>1160197</v>
      </c>
      <c r="M28989">
        <v>1907701</v>
      </c>
      <c r="N28989">
        <v>2010</v>
      </c>
      <c r="O28989">
        <v>41.902437712999998</v>
      </c>
      <c r="P28989">
        <v>-87.687011558999998</v>
      </c>
    </row>
    <row r="28990" spans="1:16" x14ac:dyDescent="0.35">
      <c r="A28990">
        <v>9804302</v>
      </c>
      <c r="B28990" s="1">
        <v>41680.75</v>
      </c>
      <c r="C28990" t="s">
        <v>27</v>
      </c>
      <c r="D28990" t="s">
        <v>28</v>
      </c>
      <c r="E28990" t="s">
        <v>22</v>
      </c>
      <c r="F28990">
        <v>0</v>
      </c>
      <c r="G28990">
        <v>0</v>
      </c>
      <c r="H28990">
        <v>10</v>
      </c>
      <c r="I28990">
        <v>22</v>
      </c>
      <c r="J28990">
        <v>30</v>
      </c>
      <c r="K28990">
        <v>14</v>
      </c>
      <c r="L28990">
        <v>1152443</v>
      </c>
      <c r="M28990">
        <v>1886929</v>
      </c>
      <c r="N28990">
        <v>2014</v>
      </c>
      <c r="O28990">
        <v>41.845593858000001</v>
      </c>
      <c r="P28990">
        <v>-87.716042107000007</v>
      </c>
    </row>
    <row r="28991" spans="1:16" x14ac:dyDescent="0.35">
      <c r="A28991">
        <v>9681125</v>
      </c>
      <c r="B28991" s="1">
        <v>41736.604166666664</v>
      </c>
      <c r="C28991" t="s">
        <v>16</v>
      </c>
      <c r="D28991" t="s">
        <v>77</v>
      </c>
      <c r="E28991" t="s">
        <v>35</v>
      </c>
      <c r="F28991">
        <v>0</v>
      </c>
      <c r="G28991">
        <v>0</v>
      </c>
      <c r="H28991">
        <v>6</v>
      </c>
      <c r="I28991">
        <v>17</v>
      </c>
      <c r="J28991">
        <v>44</v>
      </c>
      <c r="K28991" t="s">
        <v>55</v>
      </c>
      <c r="L28991">
        <v>1175003</v>
      </c>
      <c r="M28991">
        <v>1852462</v>
      </c>
      <c r="N28991">
        <v>2014</v>
      </c>
      <c r="O28991">
        <v>41.750538141</v>
      </c>
      <c r="P28991">
        <v>-87.634278085999995</v>
      </c>
    </row>
    <row r="28992" spans="1:16" x14ac:dyDescent="0.35">
      <c r="A28992">
        <v>6492750</v>
      </c>
      <c r="B28992" s="1">
        <v>39791.675694444442</v>
      </c>
      <c r="C28992" t="s">
        <v>24</v>
      </c>
      <c r="D28992" t="s">
        <v>401</v>
      </c>
      <c r="E28992" t="s">
        <v>39</v>
      </c>
      <c r="F28992">
        <v>0</v>
      </c>
      <c r="G28992">
        <v>0</v>
      </c>
      <c r="H28992">
        <v>18</v>
      </c>
      <c r="I28992">
        <v>42</v>
      </c>
      <c r="J28992">
        <v>8</v>
      </c>
      <c r="K28992">
        <v>26</v>
      </c>
      <c r="L28992">
        <v>1175351</v>
      </c>
      <c r="M28992">
        <v>1907284</v>
      </c>
      <c r="N28992">
        <v>2008</v>
      </c>
      <c r="O28992">
        <v>41.900966658000002</v>
      </c>
      <c r="P28992">
        <v>-87.631361428999995</v>
      </c>
    </row>
    <row r="28993" spans="1:16" x14ac:dyDescent="0.35">
      <c r="A28993">
        <v>9457250</v>
      </c>
      <c r="B28993" s="1">
        <v>41913.375</v>
      </c>
      <c r="C28993" t="s">
        <v>30</v>
      </c>
      <c r="D28993" t="s">
        <v>31</v>
      </c>
      <c r="E28993" t="s">
        <v>18</v>
      </c>
      <c r="F28993">
        <v>0</v>
      </c>
      <c r="G28993">
        <v>0</v>
      </c>
      <c r="H28993">
        <v>19</v>
      </c>
      <c r="I28993">
        <v>44</v>
      </c>
      <c r="J28993">
        <v>6</v>
      </c>
      <c r="K28993">
        <v>5</v>
      </c>
      <c r="L28993">
        <v>1168980</v>
      </c>
      <c r="M28993">
        <v>1923620</v>
      </c>
      <c r="N28993">
        <v>2014</v>
      </c>
      <c r="O28993">
        <v>41.945934158999997</v>
      </c>
      <c r="P28993">
        <v>-87.654287273999998</v>
      </c>
    </row>
    <row r="28994" spans="1:16" x14ac:dyDescent="0.35">
      <c r="A28994">
        <v>7768030</v>
      </c>
      <c r="B28994" t="s">
        <v>17278</v>
      </c>
      <c r="C28994" t="s">
        <v>177</v>
      </c>
      <c r="D28994" t="s">
        <v>178</v>
      </c>
      <c r="E28994" t="s">
        <v>22</v>
      </c>
      <c r="F28994">
        <v>1</v>
      </c>
      <c r="G28994">
        <v>0</v>
      </c>
      <c r="H28994">
        <v>7</v>
      </c>
      <c r="I28994">
        <v>17</v>
      </c>
      <c r="J28994">
        <v>67</v>
      </c>
      <c r="K28994">
        <v>24</v>
      </c>
      <c r="L28994">
        <v>1169461</v>
      </c>
      <c r="M28994">
        <v>1860858</v>
      </c>
      <c r="N28994">
        <v>2010</v>
      </c>
      <c r="O28994">
        <v>41.773699618000002</v>
      </c>
      <c r="P28994">
        <v>-87.654343683999997</v>
      </c>
    </row>
    <row r="28995" spans="1:16" x14ac:dyDescent="0.35">
      <c r="A28995">
        <v>7924856</v>
      </c>
      <c r="B28995" s="1">
        <v>40818.854166666664</v>
      </c>
      <c r="C28995" t="s">
        <v>20</v>
      </c>
      <c r="D28995" t="s">
        <v>65</v>
      </c>
      <c r="E28995" t="s">
        <v>22</v>
      </c>
      <c r="F28995">
        <v>0</v>
      </c>
      <c r="G28995">
        <v>0</v>
      </c>
      <c r="H28995">
        <v>8</v>
      </c>
      <c r="I28995">
        <v>23</v>
      </c>
      <c r="J28995">
        <v>56</v>
      </c>
      <c r="K28995">
        <v>6</v>
      </c>
      <c r="L28995">
        <v>1139053</v>
      </c>
      <c r="M28995">
        <v>1868478</v>
      </c>
      <c r="N28995">
        <v>2011</v>
      </c>
      <c r="O28995">
        <v>41.795214968000003</v>
      </c>
      <c r="P28995">
        <v>-87.765630195</v>
      </c>
    </row>
    <row r="28996" spans="1:16" x14ac:dyDescent="0.35">
      <c r="A28996">
        <v>6153758</v>
      </c>
      <c r="B28996" t="s">
        <v>17279</v>
      </c>
      <c r="C28996" t="s">
        <v>16</v>
      </c>
      <c r="D28996" t="s">
        <v>54</v>
      </c>
      <c r="E28996" t="s">
        <v>18</v>
      </c>
      <c r="F28996">
        <v>1</v>
      </c>
      <c r="G28996">
        <v>1</v>
      </c>
      <c r="H28996">
        <v>3</v>
      </c>
      <c r="I28996">
        <v>20</v>
      </c>
      <c r="J28996">
        <v>40</v>
      </c>
      <c r="K28996" t="s">
        <v>55</v>
      </c>
      <c r="L28996">
        <v>1178229</v>
      </c>
      <c r="M28996">
        <v>1864028</v>
      </c>
      <c r="N28996">
        <v>2008</v>
      </c>
      <c r="O28996">
        <v>41.782203969000001</v>
      </c>
      <c r="P28996">
        <v>-87.622106130000006</v>
      </c>
    </row>
    <row r="28997" spans="1:16" x14ac:dyDescent="0.35">
      <c r="A28997">
        <v>9118196</v>
      </c>
      <c r="B28997" s="1">
        <v>41430.991666666669</v>
      </c>
      <c r="C28997" t="s">
        <v>41</v>
      </c>
      <c r="D28997" t="s">
        <v>42</v>
      </c>
      <c r="E28997" t="s">
        <v>157</v>
      </c>
      <c r="F28997">
        <v>1</v>
      </c>
      <c r="G28997">
        <v>0</v>
      </c>
      <c r="H28997">
        <v>10</v>
      </c>
      <c r="I28997">
        <v>24</v>
      </c>
      <c r="J28997">
        <v>29</v>
      </c>
      <c r="K28997">
        <v>18</v>
      </c>
      <c r="L28997">
        <v>1151204</v>
      </c>
      <c r="M28997">
        <v>1893775</v>
      </c>
      <c r="N28997">
        <v>2013</v>
      </c>
      <c r="O28997">
        <v>41.864404454999999</v>
      </c>
      <c r="P28997">
        <v>-87.720409810999996</v>
      </c>
    </row>
    <row r="28998" spans="1:16" x14ac:dyDescent="0.35">
      <c r="A28998">
        <v>9673931</v>
      </c>
      <c r="B28998" t="s">
        <v>17280</v>
      </c>
      <c r="C28998" t="s">
        <v>41</v>
      </c>
      <c r="D28998" t="s">
        <v>42</v>
      </c>
      <c r="E28998" t="s">
        <v>22</v>
      </c>
      <c r="F28998">
        <v>1</v>
      </c>
      <c r="G28998">
        <v>0</v>
      </c>
      <c r="H28998">
        <v>5</v>
      </c>
      <c r="I28998">
        <v>9</v>
      </c>
      <c r="J28998">
        <v>53</v>
      </c>
      <c r="K28998">
        <v>18</v>
      </c>
      <c r="L28998">
        <v>1179129</v>
      </c>
      <c r="M28998">
        <v>1827057</v>
      </c>
      <c r="N28998">
        <v>2014</v>
      </c>
      <c r="O28998">
        <v>41.680730500000003</v>
      </c>
      <c r="P28998">
        <v>-87.619929970000001</v>
      </c>
    </row>
    <row r="28999" spans="1:16" x14ac:dyDescent="0.35">
      <c r="A28999">
        <v>8424690</v>
      </c>
      <c r="B28999" s="1">
        <v>40969.763888888891</v>
      </c>
      <c r="C28999" t="s">
        <v>41</v>
      </c>
      <c r="D28999" t="s">
        <v>230</v>
      </c>
      <c r="E28999" t="s">
        <v>60</v>
      </c>
      <c r="F28999">
        <v>1</v>
      </c>
      <c r="G28999">
        <v>0</v>
      </c>
      <c r="H28999">
        <v>11</v>
      </c>
      <c r="I28999">
        <v>27</v>
      </c>
      <c r="J28999">
        <v>23</v>
      </c>
      <c r="K28999">
        <v>18</v>
      </c>
      <c r="L28999">
        <v>1150588</v>
      </c>
      <c r="M28999">
        <v>1904749</v>
      </c>
      <c r="N28999">
        <v>2012</v>
      </c>
      <c r="O28999">
        <v>41.894530363000001</v>
      </c>
      <c r="P28999">
        <v>-87.722384376999997</v>
      </c>
    </row>
    <row r="29000" spans="1:16" x14ac:dyDescent="0.35">
      <c r="A29000">
        <v>10299043</v>
      </c>
      <c r="B29000" s="1">
        <v>42074.475694444445</v>
      </c>
      <c r="C29000" t="s">
        <v>24</v>
      </c>
      <c r="D29000" t="s">
        <v>25</v>
      </c>
      <c r="E29000" t="s">
        <v>39</v>
      </c>
      <c r="F29000">
        <v>0</v>
      </c>
      <c r="G29000">
        <v>0</v>
      </c>
      <c r="H29000">
        <v>8</v>
      </c>
      <c r="I29000">
        <v>23</v>
      </c>
      <c r="J29000">
        <v>56</v>
      </c>
      <c r="K29000">
        <v>26</v>
      </c>
      <c r="L29000">
        <v>1145524</v>
      </c>
      <c r="M29000">
        <v>1871519</v>
      </c>
      <c r="N29000">
        <v>2015</v>
      </c>
      <c r="O29000">
        <v>41.803440234</v>
      </c>
      <c r="P29000">
        <v>-87.741823800999995</v>
      </c>
    </row>
    <row r="29001" spans="1:16" x14ac:dyDescent="0.35">
      <c r="A29001">
        <v>6801657</v>
      </c>
      <c r="B29001" s="1">
        <v>40150.712604166663</v>
      </c>
      <c r="C29001" t="s">
        <v>16</v>
      </c>
      <c r="D29001" t="s">
        <v>54</v>
      </c>
      <c r="E29001" t="s">
        <v>18</v>
      </c>
      <c r="F29001">
        <v>0</v>
      </c>
      <c r="G29001">
        <v>0</v>
      </c>
      <c r="H29001">
        <v>4</v>
      </c>
      <c r="I29001">
        <v>8</v>
      </c>
      <c r="J29001">
        <v>43</v>
      </c>
      <c r="K29001" t="s">
        <v>55</v>
      </c>
      <c r="L29001">
        <v>1191177</v>
      </c>
      <c r="M29001">
        <v>1855477</v>
      </c>
      <c r="N29001">
        <v>2009</v>
      </c>
      <c r="O29001">
        <v>41.758435667999997</v>
      </c>
      <c r="P29001">
        <v>-87.574912408999893</v>
      </c>
    </row>
    <row r="29002" spans="1:16" x14ac:dyDescent="0.35">
      <c r="A29002">
        <v>8912920</v>
      </c>
      <c r="B29002" s="1">
        <v>40951.95416666667</v>
      </c>
      <c r="C29002" t="s">
        <v>50</v>
      </c>
      <c r="D29002" t="s">
        <v>70</v>
      </c>
      <c r="E29002" t="s">
        <v>22</v>
      </c>
      <c r="F29002">
        <v>0</v>
      </c>
      <c r="G29002">
        <v>0</v>
      </c>
      <c r="H29002">
        <v>11</v>
      </c>
      <c r="I29002">
        <v>28</v>
      </c>
      <c r="J29002">
        <v>27</v>
      </c>
      <c r="K29002">
        <v>3</v>
      </c>
      <c r="L29002">
        <v>1154225</v>
      </c>
      <c r="M29002">
        <v>1899821</v>
      </c>
      <c r="N29002">
        <v>2012</v>
      </c>
      <c r="O29002">
        <v>41.880935600000001</v>
      </c>
      <c r="P29002">
        <v>-87.709158313999893</v>
      </c>
    </row>
    <row r="29003" spans="1:16" x14ac:dyDescent="0.35">
      <c r="A29003">
        <v>8976590</v>
      </c>
      <c r="B29003" t="s">
        <v>17281</v>
      </c>
      <c r="C29003" t="s">
        <v>82</v>
      </c>
      <c r="D29003" t="s">
        <v>83</v>
      </c>
      <c r="E29003" t="s">
        <v>22</v>
      </c>
      <c r="F29003">
        <v>0</v>
      </c>
      <c r="G29003">
        <v>0</v>
      </c>
      <c r="H29003">
        <v>19</v>
      </c>
      <c r="I29003">
        <v>44</v>
      </c>
      <c r="J29003">
        <v>6</v>
      </c>
      <c r="K29003">
        <v>11</v>
      </c>
      <c r="L29003">
        <v>1166363</v>
      </c>
      <c r="M29003">
        <v>1922849</v>
      </c>
      <c r="N29003">
        <v>2013</v>
      </c>
      <c r="O29003">
        <v>41.943874987999997</v>
      </c>
      <c r="P29003">
        <v>-87.663928556000002</v>
      </c>
    </row>
    <row r="29004" spans="1:16" x14ac:dyDescent="0.35">
      <c r="A29004">
        <v>8427404</v>
      </c>
      <c r="B29004" s="1">
        <v>41030.416666666664</v>
      </c>
      <c r="C29004" t="s">
        <v>20</v>
      </c>
      <c r="D29004" t="s">
        <v>62</v>
      </c>
      <c r="E29004" t="s">
        <v>138</v>
      </c>
      <c r="F29004">
        <v>0</v>
      </c>
      <c r="G29004">
        <v>0</v>
      </c>
      <c r="H29004">
        <v>18</v>
      </c>
      <c r="I29004">
        <v>42</v>
      </c>
      <c r="J29004">
        <v>8</v>
      </c>
      <c r="K29004">
        <v>6</v>
      </c>
      <c r="L29004">
        <v>1175179</v>
      </c>
      <c r="M29004">
        <v>1911001</v>
      </c>
      <c r="N29004">
        <v>2012</v>
      </c>
      <c r="O29004">
        <v>41.911170141999897</v>
      </c>
      <c r="P29004">
        <v>-87.631881547999996</v>
      </c>
    </row>
    <row r="29005" spans="1:16" x14ac:dyDescent="0.35">
      <c r="A29005">
        <v>7057576</v>
      </c>
      <c r="B29005" s="1">
        <v>39911.003472222219</v>
      </c>
      <c r="C29005" t="s">
        <v>50</v>
      </c>
      <c r="D29005" t="s">
        <v>70</v>
      </c>
      <c r="E29005" t="s">
        <v>208</v>
      </c>
      <c r="F29005">
        <v>1</v>
      </c>
      <c r="G29005">
        <v>1</v>
      </c>
      <c r="H29005">
        <v>5</v>
      </c>
      <c r="I29005">
        <v>9</v>
      </c>
      <c r="J29005">
        <v>49</v>
      </c>
      <c r="K29005">
        <v>3</v>
      </c>
      <c r="L29005">
        <v>1177304</v>
      </c>
      <c r="M29005">
        <v>1836661</v>
      </c>
      <c r="N29005">
        <v>2009</v>
      </c>
      <c r="O29005">
        <v>41.707126549999998</v>
      </c>
      <c r="P29005">
        <v>-87.626321786999995</v>
      </c>
    </row>
    <row r="29006" spans="1:16" x14ac:dyDescent="0.35">
      <c r="A29006">
        <v>10150901</v>
      </c>
      <c r="B29006" t="s">
        <v>17282</v>
      </c>
      <c r="C29006" t="s">
        <v>27</v>
      </c>
      <c r="D29006" t="s">
        <v>28</v>
      </c>
      <c r="E29006" t="s">
        <v>35</v>
      </c>
      <c r="F29006">
        <v>0</v>
      </c>
      <c r="G29006">
        <v>0</v>
      </c>
      <c r="H29006">
        <v>18</v>
      </c>
      <c r="I29006">
        <v>43</v>
      </c>
      <c r="J29006">
        <v>7</v>
      </c>
      <c r="K29006">
        <v>14</v>
      </c>
      <c r="L29006">
        <v>1175057</v>
      </c>
      <c r="M29006">
        <v>1915111</v>
      </c>
      <c r="N29006">
        <v>2015</v>
      </c>
      <c r="O29006">
        <v>41.922450892999997</v>
      </c>
      <c r="P29006">
        <v>-87.632206292999996</v>
      </c>
    </row>
    <row r="29007" spans="1:16" x14ac:dyDescent="0.35">
      <c r="A29007">
        <v>9911320</v>
      </c>
      <c r="B29007" s="1">
        <v>42005.263888888891</v>
      </c>
      <c r="C29007" t="s">
        <v>16</v>
      </c>
      <c r="D29007" t="s">
        <v>54</v>
      </c>
      <c r="E29007" t="s">
        <v>18</v>
      </c>
      <c r="F29007">
        <v>1</v>
      </c>
      <c r="G29007">
        <v>1</v>
      </c>
      <c r="H29007">
        <v>4</v>
      </c>
      <c r="I29007">
        <v>7</v>
      </c>
      <c r="J29007">
        <v>46</v>
      </c>
      <c r="K29007" t="s">
        <v>55</v>
      </c>
      <c r="L29007">
        <v>1198250</v>
      </c>
      <c r="M29007">
        <v>1850974</v>
      </c>
      <c r="N29007">
        <v>2015</v>
      </c>
      <c r="O29007">
        <v>41.745905086</v>
      </c>
      <c r="P29007">
        <v>-87.549141438999996</v>
      </c>
    </row>
    <row r="29008" spans="1:16" x14ac:dyDescent="0.35">
      <c r="A29008">
        <v>7188773</v>
      </c>
      <c r="B29008" t="s">
        <v>17283</v>
      </c>
      <c r="C29008" t="s">
        <v>20</v>
      </c>
      <c r="D29008" t="s">
        <v>21</v>
      </c>
      <c r="E29008" t="s">
        <v>60</v>
      </c>
      <c r="F29008">
        <v>0</v>
      </c>
      <c r="G29008">
        <v>0</v>
      </c>
      <c r="H29008">
        <v>19</v>
      </c>
      <c r="I29008">
        <v>46</v>
      </c>
      <c r="J29008">
        <v>3</v>
      </c>
      <c r="K29008">
        <v>6</v>
      </c>
      <c r="L29008">
        <v>1169136</v>
      </c>
      <c r="M29008">
        <v>1930733</v>
      </c>
      <c r="N29008">
        <v>2009</v>
      </c>
      <c r="O29008">
        <v>41.965449094999997</v>
      </c>
      <c r="P29008">
        <v>-87.653506469999996</v>
      </c>
    </row>
    <row r="29009" spans="1:16" x14ac:dyDescent="0.35">
      <c r="A29009">
        <v>8983827</v>
      </c>
      <c r="B29009" t="s">
        <v>17284</v>
      </c>
      <c r="C29009" t="s">
        <v>20</v>
      </c>
      <c r="D29009" t="s">
        <v>135</v>
      </c>
      <c r="E29009" t="s">
        <v>22</v>
      </c>
      <c r="F29009">
        <v>0</v>
      </c>
      <c r="G29009">
        <v>0</v>
      </c>
      <c r="H29009">
        <v>7</v>
      </c>
      <c r="I29009">
        <v>20</v>
      </c>
      <c r="J29009">
        <v>68</v>
      </c>
      <c r="K29009">
        <v>6</v>
      </c>
      <c r="L29009">
        <v>1171929</v>
      </c>
      <c r="M29009">
        <v>1867557</v>
      </c>
      <c r="N29009">
        <v>2013</v>
      </c>
      <c r="O29009">
        <v>41.792028612999999</v>
      </c>
      <c r="P29009">
        <v>-87.645099983999998</v>
      </c>
    </row>
    <row r="29010" spans="1:16" x14ac:dyDescent="0.35">
      <c r="A29010">
        <v>9323208</v>
      </c>
      <c r="B29010" t="s">
        <v>17285</v>
      </c>
      <c r="C29010" t="s">
        <v>20</v>
      </c>
      <c r="D29010" t="s">
        <v>65</v>
      </c>
      <c r="E29010" t="s">
        <v>123</v>
      </c>
      <c r="F29010">
        <v>0</v>
      </c>
      <c r="G29010">
        <v>0</v>
      </c>
      <c r="H29010">
        <v>20</v>
      </c>
      <c r="I29010">
        <v>48</v>
      </c>
      <c r="J29010">
        <v>77</v>
      </c>
      <c r="K29010">
        <v>6</v>
      </c>
      <c r="L29010">
        <v>1167651</v>
      </c>
      <c r="M29010">
        <v>1937353</v>
      </c>
      <c r="N29010">
        <v>2013</v>
      </c>
      <c r="O29010">
        <v>41.983646776000001</v>
      </c>
      <c r="P29010">
        <v>-87.658774793999996</v>
      </c>
    </row>
    <row r="29011" spans="1:16" x14ac:dyDescent="0.35">
      <c r="A29011">
        <v>6178413</v>
      </c>
      <c r="B29011" s="1">
        <v>39603.739120370374</v>
      </c>
      <c r="C29011" t="s">
        <v>41</v>
      </c>
      <c r="D29011" t="s">
        <v>42</v>
      </c>
      <c r="E29011" t="s">
        <v>22</v>
      </c>
      <c r="F29011">
        <v>1</v>
      </c>
      <c r="G29011">
        <v>0</v>
      </c>
      <c r="H29011">
        <v>24</v>
      </c>
      <c r="I29011">
        <v>50</v>
      </c>
      <c r="J29011">
        <v>2</v>
      </c>
      <c r="K29011">
        <v>18</v>
      </c>
      <c r="L29011">
        <v>1156540</v>
      </c>
      <c r="M29011">
        <v>1941196</v>
      </c>
      <c r="N29011">
        <v>2008</v>
      </c>
      <c r="O29011">
        <v>41.994424991999999</v>
      </c>
      <c r="P29011">
        <v>-87.699534545000006</v>
      </c>
    </row>
    <row r="29012" spans="1:16" x14ac:dyDescent="0.35">
      <c r="A29012">
        <v>6554460</v>
      </c>
      <c r="B29012" s="1">
        <v>39517.79996527778</v>
      </c>
      <c r="C29012" t="s">
        <v>448</v>
      </c>
      <c r="D29012" t="s">
        <v>449</v>
      </c>
      <c r="E29012" t="s">
        <v>60</v>
      </c>
      <c r="F29012">
        <v>1</v>
      </c>
      <c r="G29012">
        <v>0</v>
      </c>
      <c r="H29012">
        <v>10</v>
      </c>
      <c r="I29012">
        <v>24</v>
      </c>
      <c r="J29012">
        <v>29</v>
      </c>
      <c r="K29012">
        <v>19</v>
      </c>
      <c r="L29012">
        <v>1149302</v>
      </c>
      <c r="M29012">
        <v>1892183</v>
      </c>
      <c r="N29012">
        <v>2008</v>
      </c>
      <c r="O29012">
        <v>41.860072865999904</v>
      </c>
      <c r="P29012">
        <v>-87.7274333229999</v>
      </c>
    </row>
    <row r="29013" spans="1:16" x14ac:dyDescent="0.35">
      <c r="A29013">
        <v>7527069</v>
      </c>
      <c r="B29013" t="s">
        <v>17286</v>
      </c>
      <c r="C29013" t="s">
        <v>41</v>
      </c>
      <c r="D29013" t="s">
        <v>42</v>
      </c>
      <c r="E29013" t="s">
        <v>22</v>
      </c>
      <c r="F29013">
        <v>1</v>
      </c>
      <c r="G29013">
        <v>0</v>
      </c>
      <c r="H29013">
        <v>10</v>
      </c>
      <c r="I29013">
        <v>24</v>
      </c>
      <c r="J29013">
        <v>29</v>
      </c>
      <c r="K29013">
        <v>18</v>
      </c>
      <c r="L29013">
        <v>1153617</v>
      </c>
      <c r="M29013">
        <v>1892328</v>
      </c>
      <c r="N29013">
        <v>2010</v>
      </c>
      <c r="O29013">
        <v>41.860386108</v>
      </c>
      <c r="P29013">
        <v>-87.711590145000002</v>
      </c>
    </row>
    <row r="29014" spans="1:16" x14ac:dyDescent="0.35">
      <c r="A29014">
        <v>6263088</v>
      </c>
      <c r="B29014" t="s">
        <v>17287</v>
      </c>
      <c r="C29014" t="s">
        <v>30</v>
      </c>
      <c r="D29014" t="s">
        <v>31</v>
      </c>
      <c r="E29014" t="s">
        <v>18</v>
      </c>
      <c r="F29014">
        <v>0</v>
      </c>
      <c r="G29014">
        <v>0</v>
      </c>
      <c r="H29014">
        <v>3</v>
      </c>
      <c r="I29014">
        <v>20</v>
      </c>
      <c r="J29014">
        <v>42</v>
      </c>
      <c r="K29014">
        <v>5</v>
      </c>
      <c r="L29014">
        <v>1184403</v>
      </c>
      <c r="M29014">
        <v>1863924</v>
      </c>
      <c r="N29014">
        <v>2008</v>
      </c>
      <c r="O29014">
        <v>41.781776219000001</v>
      </c>
      <c r="P29014">
        <v>-87.599474074</v>
      </c>
    </row>
    <row r="29015" spans="1:16" x14ac:dyDescent="0.35">
      <c r="A29015">
        <v>8320326</v>
      </c>
      <c r="B29015" t="s">
        <v>17288</v>
      </c>
      <c r="C29015" t="s">
        <v>16</v>
      </c>
      <c r="D29015" t="s">
        <v>77</v>
      </c>
      <c r="E29015" t="s">
        <v>1311</v>
      </c>
      <c r="F29015">
        <v>1</v>
      </c>
      <c r="G29015">
        <v>0</v>
      </c>
      <c r="H29015">
        <v>3</v>
      </c>
      <c r="I29015">
        <v>6</v>
      </c>
      <c r="J29015">
        <v>69</v>
      </c>
      <c r="K29015" t="s">
        <v>55</v>
      </c>
      <c r="L29015">
        <v>1181608</v>
      </c>
      <c r="M29015">
        <v>1859223</v>
      </c>
      <c r="N29015">
        <v>2011</v>
      </c>
      <c r="O29015">
        <v>41.768941220999999</v>
      </c>
      <c r="P29015">
        <v>-87.609866115000003</v>
      </c>
    </row>
    <row r="29016" spans="1:16" x14ac:dyDescent="0.35">
      <c r="A29016">
        <v>8844331</v>
      </c>
      <c r="B29016" t="s">
        <v>17289</v>
      </c>
      <c r="C29016" t="s">
        <v>16</v>
      </c>
      <c r="D29016" t="s">
        <v>275</v>
      </c>
      <c r="E29016" t="s">
        <v>39</v>
      </c>
      <c r="F29016">
        <v>1</v>
      </c>
      <c r="G29016">
        <v>0</v>
      </c>
      <c r="H29016">
        <v>5</v>
      </c>
      <c r="I29016">
        <v>34</v>
      </c>
      <c r="J29016">
        <v>53</v>
      </c>
      <c r="K29016" t="s">
        <v>55</v>
      </c>
      <c r="L29016">
        <v>1174191</v>
      </c>
      <c r="M29016">
        <v>1823775</v>
      </c>
      <c r="N29016">
        <v>2012</v>
      </c>
      <c r="O29016">
        <v>41.671834945000001</v>
      </c>
      <c r="P29016">
        <v>-87.638102391000004</v>
      </c>
    </row>
    <row r="29017" spans="1:16" x14ac:dyDescent="0.35">
      <c r="A29017">
        <v>6007088</v>
      </c>
      <c r="B29017" s="1">
        <v>39630.6875</v>
      </c>
      <c r="C29017" t="s">
        <v>222</v>
      </c>
      <c r="D29017" t="s">
        <v>5895</v>
      </c>
      <c r="E29017" t="s">
        <v>18</v>
      </c>
      <c r="F29017">
        <v>0</v>
      </c>
      <c r="G29017">
        <v>0</v>
      </c>
      <c r="H29017">
        <v>17</v>
      </c>
      <c r="I29017">
        <v>39</v>
      </c>
      <c r="J29017">
        <v>14</v>
      </c>
      <c r="K29017">
        <v>17</v>
      </c>
      <c r="L29017">
        <v>1148184</v>
      </c>
      <c r="M29017">
        <v>1931817</v>
      </c>
      <c r="N29017">
        <v>2008</v>
      </c>
      <c r="O29017">
        <v>41.968854</v>
      </c>
      <c r="P29017">
        <v>-87.730514666999994</v>
      </c>
    </row>
    <row r="29018" spans="1:16" x14ac:dyDescent="0.35">
      <c r="A29018">
        <v>8079170</v>
      </c>
      <c r="B29018" t="s">
        <v>17290</v>
      </c>
      <c r="C29018" t="s">
        <v>110</v>
      </c>
      <c r="D29018" t="s">
        <v>2695</v>
      </c>
      <c r="E29018" t="s">
        <v>39</v>
      </c>
      <c r="F29018">
        <v>0</v>
      </c>
      <c r="G29018">
        <v>0</v>
      </c>
      <c r="H29018">
        <v>7</v>
      </c>
      <c r="I29018">
        <v>17</v>
      </c>
      <c r="J29018">
        <v>68</v>
      </c>
      <c r="K29018">
        <v>15</v>
      </c>
      <c r="L29018">
        <v>1171101</v>
      </c>
      <c r="M29018">
        <v>1861429</v>
      </c>
      <c r="N29018">
        <v>2011</v>
      </c>
      <c r="O29018">
        <v>41.775230821999997</v>
      </c>
      <c r="P29018">
        <v>-87.64831513</v>
      </c>
    </row>
    <row r="29019" spans="1:16" x14ac:dyDescent="0.35">
      <c r="A29019">
        <v>7636228</v>
      </c>
      <c r="B29019" s="1">
        <v>40186.65625</v>
      </c>
      <c r="C29019" t="s">
        <v>16</v>
      </c>
      <c r="D29019" t="s">
        <v>54</v>
      </c>
      <c r="E29019" t="s">
        <v>18</v>
      </c>
      <c r="F29019">
        <v>0</v>
      </c>
      <c r="G29019">
        <v>1</v>
      </c>
      <c r="H29019">
        <v>25</v>
      </c>
      <c r="I29019">
        <v>37</v>
      </c>
      <c r="J29019">
        <v>25</v>
      </c>
      <c r="K29019" t="s">
        <v>55</v>
      </c>
      <c r="L29019">
        <v>1140150</v>
      </c>
      <c r="M29019">
        <v>1910406</v>
      </c>
      <c r="N29019">
        <v>2010</v>
      </c>
      <c r="O29019">
        <v>41.910251395000003</v>
      </c>
      <c r="P29019">
        <v>-87.760581865000006</v>
      </c>
    </row>
    <row r="29020" spans="1:16" x14ac:dyDescent="0.35">
      <c r="A29020">
        <v>10676504</v>
      </c>
      <c r="B29020" s="1">
        <v>42530.433333333334</v>
      </c>
      <c r="C29020" t="s">
        <v>24</v>
      </c>
      <c r="D29020" t="s">
        <v>2077</v>
      </c>
      <c r="E29020" t="s">
        <v>18</v>
      </c>
      <c r="F29020">
        <v>0</v>
      </c>
      <c r="G29020">
        <v>0</v>
      </c>
      <c r="H29020">
        <v>18</v>
      </c>
      <c r="I29020">
        <v>42</v>
      </c>
      <c r="J29020">
        <v>8</v>
      </c>
      <c r="K29020">
        <v>26</v>
      </c>
      <c r="L29020">
        <v>1179089</v>
      </c>
      <c r="M29020">
        <v>1904354</v>
      </c>
      <c r="N29020">
        <v>2016</v>
      </c>
      <c r="O29020">
        <v>41.892841857999997</v>
      </c>
      <c r="P29020">
        <v>-87.617721411000005</v>
      </c>
    </row>
    <row r="29021" spans="1:16" x14ac:dyDescent="0.35">
      <c r="A29021">
        <v>10008706</v>
      </c>
      <c r="B29021" t="s">
        <v>17291</v>
      </c>
      <c r="C29021" t="s">
        <v>41</v>
      </c>
      <c r="D29021" t="s">
        <v>42</v>
      </c>
      <c r="E29021" t="s">
        <v>95</v>
      </c>
      <c r="F29021">
        <v>1</v>
      </c>
      <c r="G29021">
        <v>0</v>
      </c>
      <c r="H29021">
        <v>10</v>
      </c>
      <c r="I29021">
        <v>24</v>
      </c>
      <c r="J29021">
        <v>29</v>
      </c>
      <c r="K29021">
        <v>18</v>
      </c>
      <c r="L29021">
        <v>1150904</v>
      </c>
      <c r="M29021">
        <v>1894227</v>
      </c>
      <c r="N29021">
        <v>2015</v>
      </c>
      <c r="O29021">
        <v>41.865650668000001</v>
      </c>
      <c r="P29021">
        <v>-87.721499288999993</v>
      </c>
    </row>
    <row r="29022" spans="1:16" x14ac:dyDescent="0.35">
      <c r="A29022">
        <v>6271431</v>
      </c>
      <c r="B29022" t="s">
        <v>17292</v>
      </c>
      <c r="C29022" t="s">
        <v>91</v>
      </c>
      <c r="D29022" t="s">
        <v>92</v>
      </c>
      <c r="E29022" t="s">
        <v>95</v>
      </c>
      <c r="F29022">
        <v>1</v>
      </c>
      <c r="G29022">
        <v>0</v>
      </c>
      <c r="H29022">
        <v>9</v>
      </c>
      <c r="I29022">
        <v>20</v>
      </c>
      <c r="J29022">
        <v>61</v>
      </c>
      <c r="K29022">
        <v>26</v>
      </c>
      <c r="L29022">
        <v>1164780</v>
      </c>
      <c r="M29022">
        <v>1874485</v>
      </c>
      <c r="N29022">
        <v>2008</v>
      </c>
      <c r="O29022">
        <v>41.811193932999998</v>
      </c>
      <c r="P29022">
        <v>-87.671118477999997</v>
      </c>
    </row>
    <row r="29023" spans="1:16" x14ac:dyDescent="0.35">
      <c r="A29023">
        <v>9947436</v>
      </c>
      <c r="B29023" t="s">
        <v>17293</v>
      </c>
      <c r="C29023" t="s">
        <v>50</v>
      </c>
      <c r="D29023" t="s">
        <v>367</v>
      </c>
      <c r="E29023" t="s">
        <v>93</v>
      </c>
      <c r="F29023">
        <v>0</v>
      </c>
      <c r="G29023">
        <v>0</v>
      </c>
      <c r="H29023">
        <v>14</v>
      </c>
      <c r="I29023">
        <v>26</v>
      </c>
      <c r="J29023">
        <v>22</v>
      </c>
      <c r="K29023">
        <v>3</v>
      </c>
      <c r="L29023">
        <v>1152551</v>
      </c>
      <c r="M29023">
        <v>1915732</v>
      </c>
      <c r="N29023">
        <v>2015</v>
      </c>
      <c r="O29023">
        <v>41.924630137999998</v>
      </c>
      <c r="P29023">
        <v>-87.714883962999906</v>
      </c>
    </row>
    <row r="29024" spans="1:16" x14ac:dyDescent="0.35">
      <c r="A29024">
        <v>7260584</v>
      </c>
      <c r="B29024" s="1">
        <v>39945.076388888891</v>
      </c>
      <c r="C29024" t="s">
        <v>82</v>
      </c>
      <c r="D29024" t="s">
        <v>437</v>
      </c>
      <c r="E29024" t="s">
        <v>189</v>
      </c>
      <c r="F29024">
        <v>0</v>
      </c>
      <c r="G29024">
        <v>0</v>
      </c>
      <c r="H29024">
        <v>25</v>
      </c>
      <c r="I29024">
        <v>29</v>
      </c>
      <c r="J29024">
        <v>19</v>
      </c>
      <c r="K29024">
        <v>10</v>
      </c>
      <c r="L29024">
        <v>1138788</v>
      </c>
      <c r="M29024">
        <v>1913480</v>
      </c>
      <c r="N29024">
        <v>2009</v>
      </c>
      <c r="O29024">
        <v>41.918711651000002</v>
      </c>
      <c r="P29024">
        <v>-87.765510629999994</v>
      </c>
    </row>
    <row r="29025" spans="1:16" x14ac:dyDescent="0.35">
      <c r="A29025">
        <v>6992442</v>
      </c>
      <c r="B29025" t="s">
        <v>17294</v>
      </c>
      <c r="C29025" t="s">
        <v>16</v>
      </c>
      <c r="D29025" t="s">
        <v>54</v>
      </c>
      <c r="E29025" t="s">
        <v>18</v>
      </c>
      <c r="F29025">
        <v>0</v>
      </c>
      <c r="G29025">
        <v>1</v>
      </c>
      <c r="H29025">
        <v>3</v>
      </c>
      <c r="I29025">
        <v>5</v>
      </c>
      <c r="J29025">
        <v>43</v>
      </c>
      <c r="K29025" t="s">
        <v>55</v>
      </c>
      <c r="L29025">
        <v>1186953</v>
      </c>
      <c r="M29025">
        <v>1856211</v>
      </c>
      <c r="N29025">
        <v>2009</v>
      </c>
      <c r="O29025">
        <v>41.760550977999998</v>
      </c>
      <c r="P29025">
        <v>-87.590369551999999</v>
      </c>
    </row>
    <row r="29026" spans="1:16" x14ac:dyDescent="0.35">
      <c r="A29026">
        <v>7074695</v>
      </c>
      <c r="B29026" t="s">
        <v>17295</v>
      </c>
      <c r="C29026" t="s">
        <v>20</v>
      </c>
      <c r="D29026" t="s">
        <v>119</v>
      </c>
      <c r="E29026" t="s">
        <v>60</v>
      </c>
      <c r="F29026">
        <v>0</v>
      </c>
      <c r="G29026">
        <v>0</v>
      </c>
      <c r="H29026">
        <v>18</v>
      </c>
      <c r="I29026">
        <v>42</v>
      </c>
      <c r="J29026">
        <v>8</v>
      </c>
      <c r="K29026">
        <v>6</v>
      </c>
      <c r="L29026">
        <v>1174174</v>
      </c>
      <c r="M29026">
        <v>1902967</v>
      </c>
      <c r="N29026">
        <v>2009</v>
      </c>
      <c r="O29026">
        <v>41.889146918999998</v>
      </c>
      <c r="P29026">
        <v>-87.635813506999995</v>
      </c>
    </row>
    <row r="29027" spans="1:16" x14ac:dyDescent="0.35">
      <c r="A29027">
        <v>7345523</v>
      </c>
      <c r="B29027" s="1">
        <v>40180.583333333336</v>
      </c>
      <c r="C29027" t="s">
        <v>20</v>
      </c>
      <c r="D29027" t="s">
        <v>62</v>
      </c>
      <c r="E29027" t="s">
        <v>39</v>
      </c>
      <c r="F29027">
        <v>0</v>
      </c>
      <c r="G29027">
        <v>1</v>
      </c>
      <c r="H29027">
        <v>7</v>
      </c>
      <c r="I29027">
        <v>6</v>
      </c>
      <c r="J29027">
        <v>69</v>
      </c>
      <c r="K29027">
        <v>6</v>
      </c>
      <c r="L29027">
        <v>1176178</v>
      </c>
      <c r="M29027">
        <v>1858282</v>
      </c>
      <c r="N29027">
        <v>2010</v>
      </c>
      <c r="O29027">
        <v>41.766482623999998</v>
      </c>
      <c r="P29027">
        <v>-87.629797941999996</v>
      </c>
    </row>
    <row r="29028" spans="1:16" x14ac:dyDescent="0.35">
      <c r="A29028">
        <v>7335099</v>
      </c>
      <c r="B29028" t="s">
        <v>17296</v>
      </c>
      <c r="C29028" t="s">
        <v>50</v>
      </c>
      <c r="D29028" t="s">
        <v>70</v>
      </c>
      <c r="E29028" t="s">
        <v>60</v>
      </c>
      <c r="F29028">
        <v>0</v>
      </c>
      <c r="G29028">
        <v>0</v>
      </c>
      <c r="H29028">
        <v>14</v>
      </c>
      <c r="I29028">
        <v>26</v>
      </c>
      <c r="J29028">
        <v>22</v>
      </c>
      <c r="K29028">
        <v>3</v>
      </c>
      <c r="L29028">
        <v>1155039</v>
      </c>
      <c r="M29028">
        <v>1916216</v>
      </c>
      <c r="N29028">
        <v>2010</v>
      </c>
      <c r="O29028">
        <v>41.925908667999998</v>
      </c>
      <c r="P29028">
        <v>-87.705728911999998</v>
      </c>
    </row>
    <row r="29029" spans="1:16" x14ac:dyDescent="0.35">
      <c r="A29029">
        <v>7036843</v>
      </c>
      <c r="B29029" t="s">
        <v>17297</v>
      </c>
      <c r="C29029" t="s">
        <v>16</v>
      </c>
      <c r="D29029" t="s">
        <v>54</v>
      </c>
      <c r="E29029" t="s">
        <v>39</v>
      </c>
      <c r="F29029">
        <v>0</v>
      </c>
      <c r="G29029">
        <v>1</v>
      </c>
      <c r="H29029">
        <v>15</v>
      </c>
      <c r="I29029">
        <v>29</v>
      </c>
      <c r="J29029">
        <v>25</v>
      </c>
      <c r="K29029" t="s">
        <v>55</v>
      </c>
      <c r="L29029">
        <v>1138538</v>
      </c>
      <c r="M29029">
        <v>1905018</v>
      </c>
      <c r="N29029">
        <v>2009</v>
      </c>
      <c r="O29029">
        <v>41.895495459999999</v>
      </c>
      <c r="P29029">
        <v>-87.766634567999901</v>
      </c>
    </row>
    <row r="29030" spans="1:16" x14ac:dyDescent="0.35">
      <c r="A29030">
        <v>8252326</v>
      </c>
      <c r="B29030" s="1">
        <v>40733.930555555555</v>
      </c>
      <c r="C29030" t="s">
        <v>27</v>
      </c>
      <c r="D29030" t="s">
        <v>28</v>
      </c>
      <c r="E29030" t="s">
        <v>22</v>
      </c>
      <c r="F29030">
        <v>0</v>
      </c>
      <c r="G29030">
        <v>0</v>
      </c>
      <c r="H29030">
        <v>8</v>
      </c>
      <c r="I29030">
        <v>18</v>
      </c>
      <c r="J29030">
        <v>70</v>
      </c>
      <c r="K29030">
        <v>14</v>
      </c>
      <c r="L29030">
        <v>1157090</v>
      </c>
      <c r="M29030">
        <v>1851848</v>
      </c>
      <c r="N29030">
        <v>2011</v>
      </c>
      <c r="O29030">
        <v>41.749233855999996</v>
      </c>
      <c r="P29030">
        <v>-87.699936610999998</v>
      </c>
    </row>
    <row r="29031" spans="1:16" x14ac:dyDescent="0.35">
      <c r="A29031">
        <v>10032244</v>
      </c>
      <c r="B29031" t="s">
        <v>17298</v>
      </c>
      <c r="C29031" t="s">
        <v>16</v>
      </c>
      <c r="D29031" t="s">
        <v>263</v>
      </c>
      <c r="E29031" t="s">
        <v>22</v>
      </c>
      <c r="F29031">
        <v>0</v>
      </c>
      <c r="G29031">
        <v>0</v>
      </c>
      <c r="H29031">
        <v>9</v>
      </c>
      <c r="I29031">
        <v>11</v>
      </c>
      <c r="J29031">
        <v>31</v>
      </c>
      <c r="K29031" t="s">
        <v>19</v>
      </c>
      <c r="L29031">
        <v>1163533</v>
      </c>
      <c r="M29031">
        <v>1884283</v>
      </c>
      <c r="N29031">
        <v>2015</v>
      </c>
      <c r="O29031">
        <v>41.838107011999902</v>
      </c>
      <c r="P29031">
        <v>-87.675417190000005</v>
      </c>
    </row>
    <row r="29032" spans="1:16" x14ac:dyDescent="0.35">
      <c r="A29032">
        <v>8582006</v>
      </c>
      <c r="B29032" t="s">
        <v>14424</v>
      </c>
      <c r="C29032" t="s">
        <v>33</v>
      </c>
      <c r="D29032" t="s">
        <v>34</v>
      </c>
      <c r="E29032" t="s">
        <v>22</v>
      </c>
      <c r="F29032">
        <v>0</v>
      </c>
      <c r="G29032">
        <v>0</v>
      </c>
      <c r="H29032">
        <v>12</v>
      </c>
      <c r="I29032">
        <v>2</v>
      </c>
      <c r="J29032">
        <v>28</v>
      </c>
      <c r="K29032">
        <v>7</v>
      </c>
      <c r="L29032">
        <v>1163757</v>
      </c>
      <c r="M29032">
        <v>1897393</v>
      </c>
      <c r="N29032">
        <v>2012</v>
      </c>
      <c r="O29032">
        <v>41.874077391999997</v>
      </c>
      <c r="P29032">
        <v>-87.674225947999901</v>
      </c>
    </row>
    <row r="29033" spans="1:16" x14ac:dyDescent="0.35">
      <c r="A29033">
        <v>6124860</v>
      </c>
      <c r="B29033" s="1">
        <v>39724.714583333334</v>
      </c>
      <c r="C29033" t="s">
        <v>41</v>
      </c>
      <c r="D29033" t="s">
        <v>118</v>
      </c>
      <c r="E29033" t="s">
        <v>60</v>
      </c>
      <c r="F29033">
        <v>1</v>
      </c>
      <c r="G29033">
        <v>0</v>
      </c>
      <c r="H29033">
        <v>12</v>
      </c>
      <c r="I29033">
        <v>26</v>
      </c>
      <c r="J29033">
        <v>24</v>
      </c>
      <c r="K29033">
        <v>18</v>
      </c>
      <c r="L29033">
        <v>1156845</v>
      </c>
      <c r="M29033">
        <v>1907504</v>
      </c>
      <c r="N29033">
        <v>2008</v>
      </c>
      <c r="O29033">
        <v>41.901965767999997</v>
      </c>
      <c r="P29033">
        <v>-87.699329371999994</v>
      </c>
    </row>
    <row r="29034" spans="1:16" x14ac:dyDescent="0.35">
      <c r="A29034">
        <v>6687888</v>
      </c>
      <c r="B29034" s="1">
        <v>39814.916666666664</v>
      </c>
      <c r="C29034" t="s">
        <v>27</v>
      </c>
      <c r="D29034" t="s">
        <v>28</v>
      </c>
      <c r="E29034" t="s">
        <v>22</v>
      </c>
      <c r="F29034">
        <v>0</v>
      </c>
      <c r="G29034">
        <v>0</v>
      </c>
      <c r="H29034">
        <v>17</v>
      </c>
      <c r="I29034">
        <v>39</v>
      </c>
      <c r="J29034">
        <v>13</v>
      </c>
      <c r="K29034">
        <v>14</v>
      </c>
      <c r="L29034">
        <v>1152341</v>
      </c>
      <c r="M29034">
        <v>1938022</v>
      </c>
      <c r="N29034">
        <v>2009</v>
      </c>
      <c r="O29034">
        <v>41.985799608999997</v>
      </c>
      <c r="P29034">
        <v>-87.715064706999996</v>
      </c>
    </row>
    <row r="29035" spans="1:16" x14ac:dyDescent="0.35">
      <c r="A29035">
        <v>6595439</v>
      </c>
      <c r="B29035" s="1">
        <v>39579.951388888891</v>
      </c>
      <c r="C29035" t="s">
        <v>50</v>
      </c>
      <c r="D29035" t="s">
        <v>51</v>
      </c>
      <c r="E29035" t="s">
        <v>22</v>
      </c>
      <c r="F29035">
        <v>0</v>
      </c>
      <c r="G29035">
        <v>0</v>
      </c>
      <c r="H29035">
        <v>19</v>
      </c>
      <c r="I29035">
        <v>44</v>
      </c>
      <c r="J29035">
        <v>6</v>
      </c>
      <c r="K29035">
        <v>3</v>
      </c>
      <c r="L29035">
        <v>1169768</v>
      </c>
      <c r="M29035">
        <v>1919577</v>
      </c>
      <c r="N29035">
        <v>2008</v>
      </c>
      <c r="O29035">
        <v>41.934822830000002</v>
      </c>
      <c r="P29035">
        <v>-87.651509073999904</v>
      </c>
    </row>
    <row r="29036" spans="1:16" x14ac:dyDescent="0.35">
      <c r="A29036">
        <v>6675012</v>
      </c>
      <c r="B29036" t="s">
        <v>17299</v>
      </c>
      <c r="C29036" t="s">
        <v>16</v>
      </c>
      <c r="D29036" t="s">
        <v>54</v>
      </c>
      <c r="E29036" t="s">
        <v>39</v>
      </c>
      <c r="F29036">
        <v>0</v>
      </c>
      <c r="G29036">
        <v>1</v>
      </c>
      <c r="H29036">
        <v>8</v>
      </c>
      <c r="I29036">
        <v>13</v>
      </c>
      <c r="J29036">
        <v>65</v>
      </c>
      <c r="K29036" t="s">
        <v>55</v>
      </c>
      <c r="L29036">
        <v>1148407</v>
      </c>
      <c r="M29036">
        <v>1864122</v>
      </c>
      <c r="N29036">
        <v>2008</v>
      </c>
      <c r="O29036">
        <v>41.783086783000002</v>
      </c>
      <c r="P29036">
        <v>-87.731440227999997</v>
      </c>
    </row>
    <row r="29037" spans="1:16" x14ac:dyDescent="0.35">
      <c r="A29037">
        <v>9582556</v>
      </c>
      <c r="B29037" t="s">
        <v>17300</v>
      </c>
      <c r="C29037" t="s">
        <v>20</v>
      </c>
      <c r="D29037" t="s">
        <v>37</v>
      </c>
      <c r="E29037" t="s">
        <v>199</v>
      </c>
      <c r="F29037">
        <v>0</v>
      </c>
      <c r="G29037">
        <v>0</v>
      </c>
      <c r="H29037">
        <v>24</v>
      </c>
      <c r="I29037">
        <v>50</v>
      </c>
      <c r="J29037">
        <v>2</v>
      </c>
      <c r="K29037">
        <v>6</v>
      </c>
      <c r="L29037">
        <v>1159208</v>
      </c>
      <c r="M29037">
        <v>1940733</v>
      </c>
      <c r="N29037">
        <v>2014</v>
      </c>
      <c r="O29037">
        <v>41.993099897</v>
      </c>
      <c r="P29037">
        <v>-87.689733235999995</v>
      </c>
    </row>
    <row r="29038" spans="1:16" x14ac:dyDescent="0.35">
      <c r="A29038">
        <v>8209495</v>
      </c>
      <c r="B29038" s="1">
        <v>40824.552083333336</v>
      </c>
      <c r="C29038" t="s">
        <v>50</v>
      </c>
      <c r="D29038" t="s">
        <v>51</v>
      </c>
      <c r="E29038" t="s">
        <v>22</v>
      </c>
      <c r="F29038">
        <v>0</v>
      </c>
      <c r="G29038">
        <v>0</v>
      </c>
      <c r="H29038">
        <v>25</v>
      </c>
      <c r="I29038">
        <v>37</v>
      </c>
      <c r="J29038">
        <v>25</v>
      </c>
      <c r="K29038">
        <v>3</v>
      </c>
      <c r="L29038">
        <v>1142094</v>
      </c>
      <c r="M29038">
        <v>1909660</v>
      </c>
      <c r="N29038">
        <v>2011</v>
      </c>
      <c r="O29038">
        <v>41.908168445000001</v>
      </c>
      <c r="P29038">
        <v>-87.753458800999994</v>
      </c>
    </row>
    <row r="29039" spans="1:16" x14ac:dyDescent="0.35">
      <c r="A29039">
        <v>10634286</v>
      </c>
      <c r="B29039" s="1">
        <v>42651.851388888892</v>
      </c>
      <c r="C29039" t="s">
        <v>41</v>
      </c>
      <c r="D29039" t="s">
        <v>725</v>
      </c>
      <c r="E29039" t="s">
        <v>60</v>
      </c>
      <c r="F29039">
        <v>1</v>
      </c>
      <c r="G29039">
        <v>0</v>
      </c>
      <c r="H29039">
        <v>6</v>
      </c>
      <c r="I29039">
        <v>6</v>
      </c>
      <c r="J29039">
        <v>44</v>
      </c>
      <c r="K29039">
        <v>18</v>
      </c>
      <c r="L29039">
        <v>1182730</v>
      </c>
      <c r="M29039">
        <v>1852128</v>
      </c>
      <c r="N29039">
        <v>2016</v>
      </c>
      <c r="O29039">
        <v>41.749445844999997</v>
      </c>
      <c r="P29039">
        <v>-87.605973340999995</v>
      </c>
    </row>
    <row r="29040" spans="1:16" x14ac:dyDescent="0.35">
      <c r="A29040">
        <v>6716741</v>
      </c>
      <c r="B29040" t="s">
        <v>17301</v>
      </c>
      <c r="C29040" t="s">
        <v>24</v>
      </c>
      <c r="D29040" t="s">
        <v>25</v>
      </c>
      <c r="E29040" t="s">
        <v>39</v>
      </c>
      <c r="F29040">
        <v>0</v>
      </c>
      <c r="G29040">
        <v>0</v>
      </c>
      <c r="H29040">
        <v>24</v>
      </c>
      <c r="I29040">
        <v>49</v>
      </c>
      <c r="J29040">
        <v>1</v>
      </c>
      <c r="K29040">
        <v>26</v>
      </c>
      <c r="L29040">
        <v>1164501</v>
      </c>
      <c r="M29040">
        <v>1950995</v>
      </c>
      <c r="N29040">
        <v>2009</v>
      </c>
      <c r="O29040">
        <v>42.021148228000001</v>
      </c>
      <c r="P29040">
        <v>-87.669971175000001</v>
      </c>
    </row>
    <row r="29041" spans="1:16" x14ac:dyDescent="0.35">
      <c r="A29041">
        <v>8706584</v>
      </c>
      <c r="B29041" t="s">
        <v>17302</v>
      </c>
      <c r="C29041" t="s">
        <v>16</v>
      </c>
      <c r="D29041" t="s">
        <v>77</v>
      </c>
      <c r="E29041" t="s">
        <v>18</v>
      </c>
      <c r="F29041">
        <v>0</v>
      </c>
      <c r="G29041">
        <v>0</v>
      </c>
      <c r="H29041">
        <v>18</v>
      </c>
      <c r="I29041">
        <v>42</v>
      </c>
      <c r="J29041">
        <v>8</v>
      </c>
      <c r="K29041" t="s">
        <v>55</v>
      </c>
      <c r="L29041">
        <v>1175121</v>
      </c>
      <c r="M29041">
        <v>1908069</v>
      </c>
      <c r="N29041">
        <v>2012</v>
      </c>
      <c r="O29041">
        <v>41.903125897999999</v>
      </c>
      <c r="P29041">
        <v>-87.632182661000002</v>
      </c>
    </row>
    <row r="29042" spans="1:16" x14ac:dyDescent="0.35">
      <c r="A29042">
        <v>8677242</v>
      </c>
      <c r="B29042" s="1">
        <v>41187.583333333336</v>
      </c>
      <c r="C29042" t="s">
        <v>33</v>
      </c>
      <c r="D29042" t="s">
        <v>378</v>
      </c>
      <c r="E29042" t="s">
        <v>22</v>
      </c>
      <c r="F29042">
        <v>0</v>
      </c>
      <c r="G29042">
        <v>0</v>
      </c>
      <c r="H29042">
        <v>14</v>
      </c>
      <c r="I29042">
        <v>32</v>
      </c>
      <c r="J29042">
        <v>22</v>
      </c>
      <c r="K29042">
        <v>7</v>
      </c>
      <c r="L29042">
        <v>1162293</v>
      </c>
      <c r="M29042">
        <v>1915623</v>
      </c>
      <c r="N29042">
        <v>2012</v>
      </c>
      <c r="O29042">
        <v>41.924132649999997</v>
      </c>
      <c r="P29042">
        <v>-87.679090649000003</v>
      </c>
    </row>
    <row r="29043" spans="1:16" x14ac:dyDescent="0.35">
      <c r="A29043">
        <v>6534335</v>
      </c>
      <c r="B29043" s="1">
        <v>39548</v>
      </c>
      <c r="C29043" t="s">
        <v>16</v>
      </c>
      <c r="D29043" t="s">
        <v>54</v>
      </c>
      <c r="E29043" t="s">
        <v>22</v>
      </c>
      <c r="F29043">
        <v>1</v>
      </c>
      <c r="G29043">
        <v>1</v>
      </c>
      <c r="H29043">
        <v>14</v>
      </c>
      <c r="I29043">
        <v>35</v>
      </c>
      <c r="J29043">
        <v>22</v>
      </c>
      <c r="K29043" t="s">
        <v>55</v>
      </c>
      <c r="L29043">
        <v>1155240</v>
      </c>
      <c r="M29043">
        <v>1917960</v>
      </c>
      <c r="N29043">
        <v>2008</v>
      </c>
      <c r="O29043">
        <v>41.930690298999998</v>
      </c>
      <c r="P29043">
        <v>-87.704943367999903</v>
      </c>
    </row>
    <row r="29044" spans="1:16" x14ac:dyDescent="0.35">
      <c r="A29044">
        <v>7261457</v>
      </c>
      <c r="B29044" s="1">
        <v>39945.833333333336</v>
      </c>
      <c r="C29044" t="s">
        <v>20</v>
      </c>
      <c r="D29044" t="s">
        <v>37</v>
      </c>
      <c r="E29044" t="s">
        <v>38</v>
      </c>
      <c r="F29044">
        <v>1</v>
      </c>
      <c r="G29044">
        <v>0</v>
      </c>
      <c r="H29044">
        <v>1</v>
      </c>
      <c r="I29044">
        <v>42</v>
      </c>
      <c r="J29044">
        <v>32</v>
      </c>
      <c r="K29044">
        <v>6</v>
      </c>
      <c r="L29044">
        <v>1176352</v>
      </c>
      <c r="M29044">
        <v>1900927</v>
      </c>
      <c r="N29044">
        <v>2009</v>
      </c>
      <c r="O29044">
        <v>41.883500186999903</v>
      </c>
      <c r="P29044">
        <v>-87.627876697999994</v>
      </c>
    </row>
    <row r="29045" spans="1:16" x14ac:dyDescent="0.35">
      <c r="A29045">
        <v>10411552</v>
      </c>
      <c r="B29045" s="1">
        <v>42676.729166666664</v>
      </c>
      <c r="C29045" t="s">
        <v>33</v>
      </c>
      <c r="D29045" t="s">
        <v>34</v>
      </c>
      <c r="E29045" t="s">
        <v>22</v>
      </c>
      <c r="F29045">
        <v>0</v>
      </c>
      <c r="G29045">
        <v>0</v>
      </c>
      <c r="H29045">
        <v>2</v>
      </c>
      <c r="I29045">
        <v>4</v>
      </c>
      <c r="J29045">
        <v>39</v>
      </c>
      <c r="K29045">
        <v>7</v>
      </c>
      <c r="L29045">
        <v>1184322</v>
      </c>
      <c r="M29045">
        <v>1876246</v>
      </c>
      <c r="N29045">
        <v>2016</v>
      </c>
      <c r="O29045">
        <v>41.815590661999998</v>
      </c>
      <c r="P29045">
        <v>-87.599385314000003</v>
      </c>
    </row>
    <row r="29046" spans="1:16" x14ac:dyDescent="0.35">
      <c r="A29046">
        <v>9437863</v>
      </c>
      <c r="B29046" t="s">
        <v>10632</v>
      </c>
      <c r="C29046" t="s">
        <v>20</v>
      </c>
      <c r="D29046" t="s">
        <v>62</v>
      </c>
      <c r="E29046" t="s">
        <v>93</v>
      </c>
      <c r="F29046">
        <v>0</v>
      </c>
      <c r="G29046">
        <v>0</v>
      </c>
      <c r="H29046">
        <v>4</v>
      </c>
      <c r="I29046">
        <v>7</v>
      </c>
      <c r="J29046">
        <v>51</v>
      </c>
      <c r="K29046">
        <v>6</v>
      </c>
      <c r="L29046">
        <v>1191176</v>
      </c>
      <c r="M29046">
        <v>1842204</v>
      </c>
      <c r="N29046">
        <v>2013</v>
      </c>
      <c r="O29046">
        <v>41.722013357000002</v>
      </c>
      <c r="P29046">
        <v>-87.575344528999906</v>
      </c>
    </row>
    <row r="29047" spans="1:16" x14ac:dyDescent="0.35">
      <c r="A29047">
        <v>6888197</v>
      </c>
      <c r="B29047" t="s">
        <v>17303</v>
      </c>
      <c r="C29047" t="s">
        <v>20</v>
      </c>
      <c r="D29047" t="s">
        <v>119</v>
      </c>
      <c r="E29047" t="s">
        <v>93</v>
      </c>
      <c r="F29047">
        <v>0</v>
      </c>
      <c r="G29047">
        <v>0</v>
      </c>
      <c r="H29047">
        <v>1</v>
      </c>
      <c r="I29047">
        <v>42</v>
      </c>
      <c r="J29047">
        <v>32</v>
      </c>
      <c r="K29047">
        <v>6</v>
      </c>
      <c r="L29047">
        <v>1175818</v>
      </c>
      <c r="M29047">
        <v>1901280</v>
      </c>
      <c r="N29047">
        <v>2009</v>
      </c>
      <c r="O29047">
        <v>41.884480867999997</v>
      </c>
      <c r="P29047">
        <v>-87.629826937999994</v>
      </c>
    </row>
    <row r="29048" spans="1:16" x14ac:dyDescent="0.35">
      <c r="A29048">
        <v>8771800</v>
      </c>
      <c r="B29048" t="s">
        <v>17304</v>
      </c>
      <c r="C29048" t="s">
        <v>20</v>
      </c>
      <c r="D29048" t="s">
        <v>65</v>
      </c>
      <c r="E29048" t="s">
        <v>60</v>
      </c>
      <c r="F29048">
        <v>0</v>
      </c>
      <c r="G29048">
        <v>0</v>
      </c>
      <c r="H29048">
        <v>1</v>
      </c>
      <c r="I29048">
        <v>42</v>
      </c>
      <c r="J29048">
        <v>32</v>
      </c>
      <c r="K29048">
        <v>6</v>
      </c>
      <c r="L29048">
        <v>1176585</v>
      </c>
      <c r="M29048">
        <v>1901750</v>
      </c>
      <c r="N29048">
        <v>2012</v>
      </c>
      <c r="O29048">
        <v>41.885753285</v>
      </c>
      <c r="P29048">
        <v>-87.626996238999993</v>
      </c>
    </row>
    <row r="29049" spans="1:16" x14ac:dyDescent="0.35">
      <c r="A29049">
        <v>9812447</v>
      </c>
      <c r="B29049" s="1">
        <v>41892.486111111109</v>
      </c>
      <c r="C29049" t="s">
        <v>41</v>
      </c>
      <c r="D29049" t="s">
        <v>42</v>
      </c>
      <c r="E29049" t="s">
        <v>117</v>
      </c>
      <c r="F29049">
        <v>1</v>
      </c>
      <c r="G29049">
        <v>0</v>
      </c>
      <c r="H29049">
        <v>3</v>
      </c>
      <c r="I29049">
        <v>5</v>
      </c>
      <c r="J29049">
        <v>42</v>
      </c>
      <c r="K29049">
        <v>18</v>
      </c>
      <c r="L29049">
        <v>1187940</v>
      </c>
      <c r="M29049">
        <v>1864073</v>
      </c>
      <c r="N29049">
        <v>2014</v>
      </c>
      <c r="O29049">
        <v>41.782101519999998</v>
      </c>
      <c r="P29049">
        <v>-87.586502002000003</v>
      </c>
    </row>
    <row r="29050" spans="1:16" x14ac:dyDescent="0.35">
      <c r="A29050">
        <v>9076300</v>
      </c>
      <c r="B29050" s="1">
        <v>41337.375</v>
      </c>
      <c r="C29050" t="s">
        <v>24</v>
      </c>
      <c r="D29050" t="s">
        <v>25</v>
      </c>
      <c r="E29050" t="s">
        <v>18</v>
      </c>
      <c r="F29050">
        <v>0</v>
      </c>
      <c r="G29050">
        <v>1</v>
      </c>
      <c r="H29050">
        <v>5</v>
      </c>
      <c r="I29050">
        <v>9</v>
      </c>
      <c r="J29050">
        <v>49</v>
      </c>
      <c r="K29050">
        <v>26</v>
      </c>
      <c r="L29050">
        <v>1179143</v>
      </c>
      <c r="M29050">
        <v>1834470</v>
      </c>
      <c r="N29050">
        <v>2013</v>
      </c>
      <c r="O29050">
        <v>41.701072515999897</v>
      </c>
      <c r="P29050">
        <v>-87.619653905999996</v>
      </c>
    </row>
    <row r="29051" spans="1:16" x14ac:dyDescent="0.35">
      <c r="A29051">
        <v>9392454</v>
      </c>
      <c r="B29051" s="1">
        <v>41405.833333333336</v>
      </c>
      <c r="C29051" t="s">
        <v>16</v>
      </c>
      <c r="D29051" t="s">
        <v>54</v>
      </c>
      <c r="E29051" t="s">
        <v>95</v>
      </c>
      <c r="F29051">
        <v>0</v>
      </c>
      <c r="G29051">
        <v>1</v>
      </c>
      <c r="H29051">
        <v>11</v>
      </c>
      <c r="I29051">
        <v>27</v>
      </c>
      <c r="J29051">
        <v>23</v>
      </c>
      <c r="K29051" t="s">
        <v>55</v>
      </c>
      <c r="L29051">
        <v>1151465</v>
      </c>
      <c r="M29051">
        <v>1903074</v>
      </c>
      <c r="N29051">
        <v>2013</v>
      </c>
      <c r="O29051">
        <v>41.889916810000003</v>
      </c>
      <c r="P29051">
        <v>-87.719207420999993</v>
      </c>
    </row>
    <row r="29052" spans="1:16" x14ac:dyDescent="0.35">
      <c r="A29052">
        <v>9646125</v>
      </c>
      <c r="B29052" s="1">
        <v>41918.015277777777</v>
      </c>
      <c r="C29052" t="s">
        <v>27</v>
      </c>
      <c r="D29052" t="s">
        <v>72</v>
      </c>
      <c r="E29052" t="s">
        <v>39</v>
      </c>
      <c r="F29052">
        <v>0</v>
      </c>
      <c r="G29052">
        <v>0</v>
      </c>
      <c r="H29052">
        <v>8</v>
      </c>
      <c r="I29052">
        <v>14</v>
      </c>
      <c r="J29052">
        <v>62</v>
      </c>
      <c r="K29052">
        <v>14</v>
      </c>
      <c r="L29052">
        <v>1151405</v>
      </c>
      <c r="M29052">
        <v>1870524</v>
      </c>
      <c r="N29052">
        <v>2014</v>
      </c>
      <c r="O29052">
        <v>41.800596722999998</v>
      </c>
      <c r="P29052">
        <v>-87.720281076000006</v>
      </c>
    </row>
    <row r="29053" spans="1:16" x14ac:dyDescent="0.35">
      <c r="A29053">
        <v>8839928</v>
      </c>
      <c r="B29053" s="1">
        <v>41192.75</v>
      </c>
      <c r="C29053" t="s">
        <v>27</v>
      </c>
      <c r="D29053" t="s">
        <v>28</v>
      </c>
      <c r="E29053" t="s">
        <v>266</v>
      </c>
      <c r="F29053">
        <v>0</v>
      </c>
      <c r="G29053">
        <v>0</v>
      </c>
      <c r="H29053">
        <v>11</v>
      </c>
      <c r="I29053">
        <v>24</v>
      </c>
      <c r="J29053">
        <v>26</v>
      </c>
      <c r="K29053">
        <v>14</v>
      </c>
      <c r="L29053">
        <v>1149486</v>
      </c>
      <c r="M29053">
        <v>1898049</v>
      </c>
      <c r="N29053">
        <v>2012</v>
      </c>
      <c r="O29053">
        <v>41.876166294000001</v>
      </c>
      <c r="P29053">
        <v>-87.726605711999994</v>
      </c>
    </row>
    <row r="29054" spans="1:16" x14ac:dyDescent="0.35">
      <c r="A29054">
        <v>9572414</v>
      </c>
      <c r="B29054" s="1">
        <v>41824.5</v>
      </c>
      <c r="C29054" t="s">
        <v>82</v>
      </c>
      <c r="D29054" t="s">
        <v>215</v>
      </c>
      <c r="E29054" t="s">
        <v>39</v>
      </c>
      <c r="F29054">
        <v>0</v>
      </c>
      <c r="G29054">
        <v>0</v>
      </c>
      <c r="H29054">
        <v>9</v>
      </c>
      <c r="I29054">
        <v>12</v>
      </c>
      <c r="J29054">
        <v>58</v>
      </c>
      <c r="K29054">
        <v>11</v>
      </c>
      <c r="L29054">
        <v>1158461</v>
      </c>
      <c r="M29054">
        <v>1874485</v>
      </c>
      <c r="N29054">
        <v>2014</v>
      </c>
      <c r="O29054">
        <v>41.811325212</v>
      </c>
      <c r="P29054">
        <v>-87.694296232999903</v>
      </c>
    </row>
    <row r="29055" spans="1:16" x14ac:dyDescent="0.35">
      <c r="A29055">
        <v>9739433</v>
      </c>
      <c r="B29055" t="s">
        <v>17305</v>
      </c>
      <c r="C29055" t="s">
        <v>44</v>
      </c>
      <c r="D29055" t="s">
        <v>77</v>
      </c>
      <c r="E29055" t="s">
        <v>60</v>
      </c>
      <c r="F29055">
        <v>1</v>
      </c>
      <c r="G29055">
        <v>0</v>
      </c>
      <c r="H29055">
        <v>19</v>
      </c>
      <c r="I29055">
        <v>46</v>
      </c>
      <c r="J29055">
        <v>3</v>
      </c>
      <c r="K29055" t="s">
        <v>89</v>
      </c>
      <c r="L29055">
        <v>1166615</v>
      </c>
      <c r="M29055">
        <v>1931568</v>
      </c>
      <c r="N29055">
        <v>2014</v>
      </c>
      <c r="O29055">
        <v>41.967794879000003</v>
      </c>
      <c r="P29055">
        <v>-87.662751555</v>
      </c>
    </row>
    <row r="29056" spans="1:16" x14ac:dyDescent="0.35">
      <c r="A29056">
        <v>9132481</v>
      </c>
      <c r="B29056" s="1">
        <v>41522.000694444447</v>
      </c>
      <c r="C29056" t="s">
        <v>20</v>
      </c>
      <c r="D29056" t="s">
        <v>65</v>
      </c>
      <c r="E29056" t="s">
        <v>95</v>
      </c>
      <c r="F29056">
        <v>0</v>
      </c>
      <c r="G29056">
        <v>0</v>
      </c>
      <c r="H29056">
        <v>2</v>
      </c>
      <c r="I29056">
        <v>4</v>
      </c>
      <c r="J29056">
        <v>41</v>
      </c>
      <c r="K29056">
        <v>6</v>
      </c>
      <c r="L29056">
        <v>1183827</v>
      </c>
      <c r="M29056">
        <v>1871235</v>
      </c>
      <c r="N29056">
        <v>2013</v>
      </c>
      <c r="O29056">
        <v>41.801851685999999</v>
      </c>
      <c r="P29056">
        <v>-87.601357591999999</v>
      </c>
    </row>
    <row r="29057" spans="1:16" x14ac:dyDescent="0.35">
      <c r="A29057">
        <v>8804722</v>
      </c>
      <c r="B29057" t="s">
        <v>17306</v>
      </c>
      <c r="C29057" t="s">
        <v>27</v>
      </c>
      <c r="D29057" t="s">
        <v>72</v>
      </c>
      <c r="E29057" t="s">
        <v>93</v>
      </c>
      <c r="F29057">
        <v>0</v>
      </c>
      <c r="G29057">
        <v>0</v>
      </c>
      <c r="H29057">
        <v>11</v>
      </c>
      <c r="I29057">
        <v>24</v>
      </c>
      <c r="J29057">
        <v>29</v>
      </c>
      <c r="K29057">
        <v>14</v>
      </c>
      <c r="L29057">
        <v>1155131</v>
      </c>
      <c r="M29057">
        <v>1894531</v>
      </c>
      <c r="N29057">
        <v>2012</v>
      </c>
      <c r="O29057">
        <v>41.866401160000002</v>
      </c>
      <c r="P29057">
        <v>-87.705973505000003</v>
      </c>
    </row>
    <row r="29058" spans="1:16" x14ac:dyDescent="0.35">
      <c r="A29058">
        <v>8222915</v>
      </c>
      <c r="B29058" t="s">
        <v>17307</v>
      </c>
      <c r="C29058" t="s">
        <v>50</v>
      </c>
      <c r="D29058" t="s">
        <v>1668</v>
      </c>
      <c r="E29058" t="s">
        <v>22</v>
      </c>
      <c r="F29058">
        <v>0</v>
      </c>
      <c r="G29058">
        <v>0</v>
      </c>
      <c r="H29058">
        <v>25</v>
      </c>
      <c r="I29058">
        <v>29</v>
      </c>
      <c r="J29058">
        <v>25</v>
      </c>
      <c r="K29058">
        <v>3</v>
      </c>
      <c r="L29058">
        <v>1138387</v>
      </c>
      <c r="M29058">
        <v>1909595</v>
      </c>
      <c r="N29058">
        <v>2011</v>
      </c>
      <c r="O29058">
        <v>41.908058038</v>
      </c>
      <c r="P29058">
        <v>-87.767078204000001</v>
      </c>
    </row>
    <row r="29059" spans="1:16" x14ac:dyDescent="0.35">
      <c r="A29059">
        <v>9637334</v>
      </c>
      <c r="B29059" s="1">
        <v>41704.572916666664</v>
      </c>
      <c r="C29059" t="s">
        <v>20</v>
      </c>
      <c r="D29059" t="s">
        <v>37</v>
      </c>
      <c r="E29059" t="s">
        <v>121</v>
      </c>
      <c r="F29059">
        <v>1</v>
      </c>
      <c r="G29059">
        <v>0</v>
      </c>
      <c r="H29059">
        <v>18</v>
      </c>
      <c r="I29059">
        <v>42</v>
      </c>
      <c r="J29059">
        <v>8</v>
      </c>
      <c r="K29059">
        <v>6</v>
      </c>
      <c r="L29059">
        <v>1175313</v>
      </c>
      <c r="M29059">
        <v>1908559</v>
      </c>
      <c r="N29059">
        <v>2014</v>
      </c>
      <c r="O29059">
        <v>41.904466173000003</v>
      </c>
      <c r="P29059">
        <v>-87.631462687999999</v>
      </c>
    </row>
    <row r="29060" spans="1:16" x14ac:dyDescent="0.35">
      <c r="A29060">
        <v>6869808</v>
      </c>
      <c r="B29060" t="s">
        <v>17308</v>
      </c>
      <c r="C29060" t="s">
        <v>16</v>
      </c>
      <c r="D29060" t="s">
        <v>54</v>
      </c>
      <c r="E29060" t="s">
        <v>39</v>
      </c>
      <c r="F29060">
        <v>0</v>
      </c>
      <c r="G29060">
        <v>1</v>
      </c>
      <c r="H29060">
        <v>15</v>
      </c>
      <c r="I29060">
        <v>29</v>
      </c>
      <c r="J29060">
        <v>25</v>
      </c>
      <c r="K29060" t="s">
        <v>55</v>
      </c>
      <c r="L29060">
        <v>1136749</v>
      </c>
      <c r="M29060">
        <v>1900440</v>
      </c>
      <c r="N29060">
        <v>2009</v>
      </c>
      <c r="O29060">
        <v>41.882965069999997</v>
      </c>
      <c r="P29060">
        <v>-87.773314983999995</v>
      </c>
    </row>
    <row r="29061" spans="1:16" x14ac:dyDescent="0.35">
      <c r="A29061">
        <v>6834730</v>
      </c>
      <c r="B29061" t="s">
        <v>17309</v>
      </c>
      <c r="C29061" t="s">
        <v>91</v>
      </c>
      <c r="D29061" t="s">
        <v>92</v>
      </c>
      <c r="E29061" t="s">
        <v>73</v>
      </c>
      <c r="F29061">
        <v>1</v>
      </c>
      <c r="G29061">
        <v>0</v>
      </c>
      <c r="H29061">
        <v>8</v>
      </c>
      <c r="I29061">
        <v>23</v>
      </c>
      <c r="J29061">
        <v>56</v>
      </c>
      <c r="K29061">
        <v>26</v>
      </c>
      <c r="L29061">
        <v>1139235</v>
      </c>
      <c r="M29061">
        <v>1869876</v>
      </c>
      <c r="N29061">
        <v>2009</v>
      </c>
      <c r="O29061">
        <v>41.799048018000001</v>
      </c>
      <c r="P29061">
        <v>-87.764928886999996</v>
      </c>
    </row>
    <row r="29062" spans="1:16" x14ac:dyDescent="0.35">
      <c r="A29062">
        <v>7923394</v>
      </c>
      <c r="B29062" s="1">
        <v>40788.96875</v>
      </c>
      <c r="C29062" t="s">
        <v>16</v>
      </c>
      <c r="D29062" t="s">
        <v>54</v>
      </c>
      <c r="E29062" t="s">
        <v>39</v>
      </c>
      <c r="F29062">
        <v>0</v>
      </c>
      <c r="G29062">
        <v>1</v>
      </c>
      <c r="H29062">
        <v>16</v>
      </c>
      <c r="I29062">
        <v>45</v>
      </c>
      <c r="J29062">
        <v>11</v>
      </c>
      <c r="K29062" t="s">
        <v>55</v>
      </c>
      <c r="L29062">
        <v>1140974</v>
      </c>
      <c r="M29062">
        <v>1934090</v>
      </c>
      <c r="N29062">
        <v>2011</v>
      </c>
      <c r="O29062">
        <v>41.975227445000002</v>
      </c>
      <c r="P29062">
        <v>-87.756969748999893</v>
      </c>
    </row>
    <row r="29063" spans="1:16" x14ac:dyDescent="0.35">
      <c r="A29063">
        <v>6196580</v>
      </c>
      <c r="B29063" s="1">
        <v>39572.520833333336</v>
      </c>
      <c r="C29063" t="s">
        <v>20</v>
      </c>
      <c r="D29063" t="s">
        <v>65</v>
      </c>
      <c r="E29063" t="s">
        <v>39</v>
      </c>
      <c r="F29063">
        <v>0</v>
      </c>
      <c r="G29063">
        <v>0</v>
      </c>
      <c r="H29063">
        <v>17</v>
      </c>
      <c r="I29063">
        <v>35</v>
      </c>
      <c r="J29063">
        <v>21</v>
      </c>
      <c r="K29063">
        <v>6</v>
      </c>
      <c r="L29063">
        <v>1151488</v>
      </c>
      <c r="M29063">
        <v>1921254</v>
      </c>
      <c r="N29063">
        <v>2008</v>
      </c>
      <c r="O29063">
        <v>41.939803933999997</v>
      </c>
      <c r="P29063">
        <v>-87.718644440000006</v>
      </c>
    </row>
    <row r="29064" spans="1:16" x14ac:dyDescent="0.35">
      <c r="A29064">
        <v>7406306</v>
      </c>
      <c r="B29064" t="s">
        <v>17310</v>
      </c>
      <c r="C29064" t="s">
        <v>30</v>
      </c>
      <c r="D29064" t="s">
        <v>56</v>
      </c>
      <c r="E29064" t="s">
        <v>39</v>
      </c>
      <c r="F29064">
        <v>0</v>
      </c>
      <c r="G29064">
        <v>0</v>
      </c>
      <c r="H29064">
        <v>4</v>
      </c>
      <c r="I29064">
        <v>8</v>
      </c>
      <c r="J29064">
        <v>47</v>
      </c>
      <c r="K29064">
        <v>5</v>
      </c>
      <c r="L29064">
        <v>1185279</v>
      </c>
      <c r="M29064">
        <v>1845533</v>
      </c>
      <c r="N29064">
        <v>2010</v>
      </c>
      <c r="O29064">
        <v>41.731288958</v>
      </c>
      <c r="P29064">
        <v>-87.596839707000001</v>
      </c>
    </row>
    <row r="29065" spans="1:16" x14ac:dyDescent="0.35">
      <c r="A29065">
        <v>8609923</v>
      </c>
      <c r="B29065" s="1">
        <v>41248.802083333336</v>
      </c>
      <c r="C29065" t="s">
        <v>16</v>
      </c>
      <c r="D29065" t="s">
        <v>77</v>
      </c>
      <c r="E29065" t="s">
        <v>192</v>
      </c>
      <c r="F29065">
        <v>0</v>
      </c>
      <c r="G29065">
        <v>0</v>
      </c>
      <c r="H29065">
        <v>19</v>
      </c>
      <c r="I29065">
        <v>46</v>
      </c>
      <c r="J29065">
        <v>3</v>
      </c>
      <c r="K29065" t="s">
        <v>55</v>
      </c>
      <c r="L29065">
        <v>1168785</v>
      </c>
      <c r="M29065">
        <v>1930917</v>
      </c>
      <c r="N29065">
        <v>2012</v>
      </c>
      <c r="O29065">
        <v>41.965961631999903</v>
      </c>
      <c r="P29065">
        <v>-87.654791653999993</v>
      </c>
    </row>
    <row r="29066" spans="1:16" x14ac:dyDescent="0.35">
      <c r="A29066">
        <v>8434568</v>
      </c>
      <c r="B29066" s="1">
        <v>41183.5625</v>
      </c>
      <c r="C29066" t="s">
        <v>20</v>
      </c>
      <c r="D29066" t="s">
        <v>62</v>
      </c>
      <c r="E29066" t="s">
        <v>35</v>
      </c>
      <c r="F29066">
        <v>0</v>
      </c>
      <c r="G29066">
        <v>0</v>
      </c>
      <c r="H29066">
        <v>18</v>
      </c>
      <c r="I29066">
        <v>42</v>
      </c>
      <c r="J29066">
        <v>8</v>
      </c>
      <c r="K29066">
        <v>6</v>
      </c>
      <c r="L29066">
        <v>1175066</v>
      </c>
      <c r="M29066">
        <v>1903064</v>
      </c>
      <c r="N29066">
        <v>2012</v>
      </c>
      <c r="O29066">
        <v>41.889393149</v>
      </c>
      <c r="P29066">
        <v>-87.632534851000003</v>
      </c>
    </row>
    <row r="29067" spans="1:16" x14ac:dyDescent="0.35">
      <c r="A29067">
        <v>6335354</v>
      </c>
      <c r="B29067" t="s">
        <v>17311</v>
      </c>
      <c r="C29067" t="s">
        <v>82</v>
      </c>
      <c r="D29067" t="s">
        <v>83</v>
      </c>
      <c r="E29067" t="s">
        <v>439</v>
      </c>
      <c r="F29067">
        <v>0</v>
      </c>
      <c r="G29067">
        <v>0</v>
      </c>
      <c r="H29067">
        <v>16</v>
      </c>
      <c r="I29067">
        <v>41</v>
      </c>
      <c r="J29067">
        <v>10</v>
      </c>
      <c r="K29067">
        <v>11</v>
      </c>
      <c r="L29067">
        <v>1127258</v>
      </c>
      <c r="M29067">
        <v>1936180</v>
      </c>
      <c r="N29067">
        <v>2008</v>
      </c>
      <c r="O29067">
        <v>41.981204771000002</v>
      </c>
      <c r="P29067">
        <v>-87.807361963999995</v>
      </c>
    </row>
    <row r="29068" spans="1:16" x14ac:dyDescent="0.35">
      <c r="A29068">
        <v>10446068</v>
      </c>
      <c r="B29068" s="1">
        <v>42677.916666666664</v>
      </c>
      <c r="C29068" t="s">
        <v>27</v>
      </c>
      <c r="D29068" t="s">
        <v>72</v>
      </c>
      <c r="E29068" t="s">
        <v>199</v>
      </c>
      <c r="F29068">
        <v>0</v>
      </c>
      <c r="G29068">
        <v>0</v>
      </c>
      <c r="H29068">
        <v>22</v>
      </c>
      <c r="I29068">
        <v>19</v>
      </c>
      <c r="J29068">
        <v>72</v>
      </c>
      <c r="K29068">
        <v>14</v>
      </c>
      <c r="L29068">
        <v>1162415</v>
      </c>
      <c r="M29068">
        <v>1836271</v>
      </c>
      <c r="N29068">
        <v>2016</v>
      </c>
      <c r="O29068">
        <v>41.706378843000003</v>
      </c>
      <c r="P29068">
        <v>-87.680856265000003</v>
      </c>
    </row>
    <row r="29069" spans="1:16" x14ac:dyDescent="0.35">
      <c r="A29069">
        <v>8646248</v>
      </c>
      <c r="B29069" s="1">
        <v>41066.515972222223</v>
      </c>
      <c r="C29069" t="s">
        <v>110</v>
      </c>
      <c r="D29069" t="s">
        <v>111</v>
      </c>
      <c r="E29069" t="s">
        <v>22</v>
      </c>
      <c r="F29069">
        <v>1</v>
      </c>
      <c r="G29069">
        <v>0</v>
      </c>
      <c r="H29069">
        <v>5</v>
      </c>
      <c r="I29069">
        <v>9</v>
      </c>
      <c r="J29069">
        <v>49</v>
      </c>
      <c r="K29069">
        <v>15</v>
      </c>
      <c r="L29069">
        <v>1176425</v>
      </c>
      <c r="M29069">
        <v>1836943</v>
      </c>
      <c r="N29069">
        <v>2012</v>
      </c>
      <c r="O29069">
        <v>41.707920156999997</v>
      </c>
      <c r="P29069">
        <v>-87.629532227999903</v>
      </c>
    </row>
    <row r="29070" spans="1:16" x14ac:dyDescent="0.35">
      <c r="A29070">
        <v>9826418</v>
      </c>
      <c r="B29070" t="s">
        <v>17312</v>
      </c>
      <c r="C29070" t="s">
        <v>30</v>
      </c>
      <c r="D29070" t="s">
        <v>31</v>
      </c>
      <c r="E29070" t="s">
        <v>39</v>
      </c>
      <c r="F29070">
        <v>0</v>
      </c>
      <c r="G29070">
        <v>0</v>
      </c>
      <c r="H29070">
        <v>7</v>
      </c>
      <c r="I29070">
        <v>17</v>
      </c>
      <c r="J29070">
        <v>67</v>
      </c>
      <c r="K29070">
        <v>5</v>
      </c>
      <c r="L29070">
        <v>1168856</v>
      </c>
      <c r="M29070">
        <v>1858796</v>
      </c>
      <c r="N29070">
        <v>2014</v>
      </c>
      <c r="O29070">
        <v>41.768054315999997</v>
      </c>
      <c r="P29070">
        <v>-87.656620959999998</v>
      </c>
    </row>
    <row r="29071" spans="1:16" x14ac:dyDescent="0.35">
      <c r="A29071">
        <v>6260017</v>
      </c>
      <c r="B29071" t="s">
        <v>17313</v>
      </c>
      <c r="C29071" t="s">
        <v>27</v>
      </c>
      <c r="D29071" t="s">
        <v>72</v>
      </c>
      <c r="E29071" t="s">
        <v>88</v>
      </c>
      <c r="F29071">
        <v>0</v>
      </c>
      <c r="G29071">
        <v>0</v>
      </c>
      <c r="H29071">
        <v>16</v>
      </c>
      <c r="I29071">
        <v>41</v>
      </c>
      <c r="J29071">
        <v>9</v>
      </c>
      <c r="K29071">
        <v>14</v>
      </c>
      <c r="L29071">
        <v>1127389</v>
      </c>
      <c r="M29071">
        <v>1948279</v>
      </c>
      <c r="N29071">
        <v>2008</v>
      </c>
      <c r="O29071">
        <v>42.014403346999998</v>
      </c>
      <c r="P29071">
        <v>-87.806606459999998</v>
      </c>
    </row>
    <row r="29072" spans="1:16" x14ac:dyDescent="0.35">
      <c r="A29072">
        <v>9641517</v>
      </c>
      <c r="B29072" s="1">
        <v>41645.625694444447</v>
      </c>
      <c r="C29072" t="s">
        <v>82</v>
      </c>
      <c r="D29072" t="s">
        <v>325</v>
      </c>
      <c r="E29072" t="s">
        <v>73</v>
      </c>
      <c r="F29072">
        <v>0</v>
      </c>
      <c r="G29072">
        <v>0</v>
      </c>
      <c r="H29072">
        <v>15</v>
      </c>
      <c r="I29072">
        <v>24</v>
      </c>
      <c r="J29072">
        <v>25</v>
      </c>
      <c r="K29072">
        <v>11</v>
      </c>
      <c r="L29072">
        <v>1144394</v>
      </c>
      <c r="M29072">
        <v>1898243</v>
      </c>
      <c r="N29072">
        <v>2014</v>
      </c>
      <c r="O29072">
        <v>41.876795905999998</v>
      </c>
      <c r="P29072">
        <v>-87.745297105999995</v>
      </c>
    </row>
    <row r="29073" spans="1:16" x14ac:dyDescent="0.35">
      <c r="A29073">
        <v>10800080</v>
      </c>
      <c r="B29073" t="s">
        <v>17314</v>
      </c>
      <c r="C29073" t="s">
        <v>91</v>
      </c>
      <c r="D29073" t="s">
        <v>182</v>
      </c>
      <c r="E29073" t="s">
        <v>420</v>
      </c>
      <c r="F29073">
        <v>1</v>
      </c>
      <c r="G29073">
        <v>0</v>
      </c>
      <c r="H29073">
        <v>11</v>
      </c>
      <c r="I29073">
        <v>24</v>
      </c>
      <c r="J29073">
        <v>26</v>
      </c>
      <c r="K29073">
        <v>26</v>
      </c>
      <c r="L29073">
        <v>1149812</v>
      </c>
      <c r="M29073">
        <v>1897228</v>
      </c>
      <c r="N29073">
        <v>2016</v>
      </c>
      <c r="O29073">
        <v>41.873907045999999</v>
      </c>
      <c r="P29073">
        <v>-87.7254300929999</v>
      </c>
    </row>
    <row r="29074" spans="1:16" x14ac:dyDescent="0.35">
      <c r="A29074">
        <v>10818438</v>
      </c>
      <c r="B29074" t="s">
        <v>17315</v>
      </c>
      <c r="C29074" t="s">
        <v>82</v>
      </c>
      <c r="D29074" t="s">
        <v>215</v>
      </c>
      <c r="E29074" t="s">
        <v>18</v>
      </c>
      <c r="F29074">
        <v>0</v>
      </c>
      <c r="G29074">
        <v>0</v>
      </c>
      <c r="H29074">
        <v>5</v>
      </c>
      <c r="I29074">
        <v>9</v>
      </c>
      <c r="J29074">
        <v>49</v>
      </c>
      <c r="K29074">
        <v>11</v>
      </c>
      <c r="L29074">
        <v>1180955</v>
      </c>
      <c r="M29074">
        <v>1834101</v>
      </c>
      <c r="N29074">
        <v>2017</v>
      </c>
      <c r="O29074">
        <v>41.700018534000002</v>
      </c>
      <c r="P29074">
        <v>-87.613030338999906</v>
      </c>
    </row>
    <row r="29075" spans="1:16" x14ac:dyDescent="0.35">
      <c r="A29075">
        <v>7783577</v>
      </c>
      <c r="B29075" t="s">
        <v>17316</v>
      </c>
      <c r="C29075" t="s">
        <v>82</v>
      </c>
      <c r="D29075" t="s">
        <v>1109</v>
      </c>
      <c r="E29075" t="s">
        <v>88</v>
      </c>
      <c r="F29075">
        <v>0</v>
      </c>
      <c r="G29075">
        <v>0</v>
      </c>
      <c r="H29075">
        <v>9</v>
      </c>
      <c r="I29075">
        <v>12</v>
      </c>
      <c r="J29075">
        <v>61</v>
      </c>
      <c r="K29075">
        <v>10</v>
      </c>
      <c r="L29075">
        <v>1161107</v>
      </c>
      <c r="M29075">
        <v>1875272</v>
      </c>
      <c r="N29075">
        <v>2010</v>
      </c>
      <c r="O29075">
        <v>41.813430433999997</v>
      </c>
      <c r="P29075">
        <v>-87.684569034999996</v>
      </c>
    </row>
    <row r="29076" spans="1:16" x14ac:dyDescent="0.35">
      <c r="A29076">
        <v>8917837</v>
      </c>
      <c r="B29076" s="1">
        <v>41041.666666666664</v>
      </c>
      <c r="C29076" t="s">
        <v>41</v>
      </c>
      <c r="D29076" t="s">
        <v>118</v>
      </c>
      <c r="E29076" t="s">
        <v>60</v>
      </c>
      <c r="F29076">
        <v>1</v>
      </c>
      <c r="G29076">
        <v>0</v>
      </c>
      <c r="H29076">
        <v>15</v>
      </c>
      <c r="I29076">
        <v>37</v>
      </c>
      <c r="J29076">
        <v>25</v>
      </c>
      <c r="K29076">
        <v>18</v>
      </c>
      <c r="L29076">
        <v>1143539</v>
      </c>
      <c r="M29076">
        <v>1904989</v>
      </c>
      <c r="N29076">
        <v>2012</v>
      </c>
      <c r="O29076">
        <v>41.895323769000001</v>
      </c>
      <c r="P29076">
        <v>-87.748267565999996</v>
      </c>
    </row>
    <row r="29077" spans="1:16" x14ac:dyDescent="0.35">
      <c r="A29077">
        <v>8873245</v>
      </c>
      <c r="B29077" s="1">
        <v>40979.6875</v>
      </c>
      <c r="C29077" t="s">
        <v>16</v>
      </c>
      <c r="D29077" t="s">
        <v>54</v>
      </c>
      <c r="E29077" t="s">
        <v>95</v>
      </c>
      <c r="F29077">
        <v>0</v>
      </c>
      <c r="G29077">
        <v>1</v>
      </c>
      <c r="H29077">
        <v>2</v>
      </c>
      <c r="I29077">
        <v>4</v>
      </c>
      <c r="J29077">
        <v>35</v>
      </c>
      <c r="K29077" t="s">
        <v>55</v>
      </c>
      <c r="L29077">
        <v>1179504</v>
      </c>
      <c r="M29077">
        <v>1883151</v>
      </c>
      <c r="N29077">
        <v>2012</v>
      </c>
      <c r="O29077">
        <v>41.834650078999999</v>
      </c>
      <c r="P29077">
        <v>-87.616847182000001</v>
      </c>
    </row>
    <row r="29078" spans="1:16" x14ac:dyDescent="0.35">
      <c r="A29078">
        <v>9718191</v>
      </c>
      <c r="B29078" t="s">
        <v>17317</v>
      </c>
      <c r="C29078" t="s">
        <v>50</v>
      </c>
      <c r="D29078" t="s">
        <v>51</v>
      </c>
      <c r="E29078" t="s">
        <v>60</v>
      </c>
      <c r="F29078">
        <v>0</v>
      </c>
      <c r="G29078">
        <v>0</v>
      </c>
      <c r="H29078">
        <v>3</v>
      </c>
      <c r="I29078">
        <v>7</v>
      </c>
      <c r="J29078">
        <v>43</v>
      </c>
      <c r="K29078">
        <v>3</v>
      </c>
      <c r="L29078">
        <v>1193712</v>
      </c>
      <c r="M29078">
        <v>1857517</v>
      </c>
      <c r="N29078">
        <v>2014</v>
      </c>
      <c r="O29078">
        <v>41.763971879000003</v>
      </c>
      <c r="P29078">
        <v>-87.565555293999907</v>
      </c>
    </row>
    <row r="29079" spans="1:16" x14ac:dyDescent="0.35">
      <c r="A29079">
        <v>9059985</v>
      </c>
      <c r="B29079" t="s">
        <v>17318</v>
      </c>
      <c r="C29079" t="s">
        <v>16</v>
      </c>
      <c r="D29079" t="s">
        <v>77</v>
      </c>
      <c r="E29079" t="s">
        <v>169</v>
      </c>
      <c r="F29079">
        <v>0</v>
      </c>
      <c r="G29079">
        <v>0</v>
      </c>
      <c r="H29079">
        <v>5</v>
      </c>
      <c r="I29079">
        <v>9</v>
      </c>
      <c r="J29079">
        <v>54</v>
      </c>
      <c r="K29079" t="s">
        <v>55</v>
      </c>
      <c r="L29079">
        <v>1184882</v>
      </c>
      <c r="M29079">
        <v>1817288</v>
      </c>
      <c r="N29079">
        <v>2013</v>
      </c>
      <c r="O29079">
        <v>41.653790326999903</v>
      </c>
      <c r="P29079">
        <v>-87.599175942000002</v>
      </c>
    </row>
    <row r="29080" spans="1:16" x14ac:dyDescent="0.35">
      <c r="A29080">
        <v>8541162</v>
      </c>
      <c r="B29080" t="s">
        <v>17319</v>
      </c>
      <c r="C29080" t="s">
        <v>448</v>
      </c>
      <c r="D29080" t="s">
        <v>449</v>
      </c>
      <c r="E29080" t="s">
        <v>60</v>
      </c>
      <c r="F29080">
        <v>1</v>
      </c>
      <c r="G29080">
        <v>0</v>
      </c>
      <c r="H29080">
        <v>7</v>
      </c>
      <c r="I29080">
        <v>17</v>
      </c>
      <c r="J29080">
        <v>67</v>
      </c>
      <c r="K29080">
        <v>19</v>
      </c>
      <c r="L29080">
        <v>1168856</v>
      </c>
      <c r="M29080">
        <v>1858769</v>
      </c>
      <c r="N29080">
        <v>2012</v>
      </c>
      <c r="O29080">
        <v>41.767980223999999</v>
      </c>
      <c r="P29080">
        <v>-87.656621737999998</v>
      </c>
    </row>
    <row r="29081" spans="1:16" x14ac:dyDescent="0.35">
      <c r="A29081">
        <v>10616274</v>
      </c>
      <c r="B29081" t="s">
        <v>17320</v>
      </c>
      <c r="C29081" t="s">
        <v>50</v>
      </c>
      <c r="D29081" t="s">
        <v>51</v>
      </c>
      <c r="E29081" t="s">
        <v>60</v>
      </c>
      <c r="F29081">
        <v>0</v>
      </c>
      <c r="G29081">
        <v>0</v>
      </c>
      <c r="H29081">
        <v>9</v>
      </c>
      <c r="I29081">
        <v>11</v>
      </c>
      <c r="J29081">
        <v>34</v>
      </c>
      <c r="K29081">
        <v>3</v>
      </c>
      <c r="L29081">
        <v>1174307</v>
      </c>
      <c r="M29081">
        <v>1883395</v>
      </c>
      <c r="N29081">
        <v>2016</v>
      </c>
      <c r="O29081">
        <v>41.835437003999999</v>
      </c>
      <c r="P29081">
        <v>-87.635908966000002</v>
      </c>
    </row>
    <row r="29082" spans="1:16" x14ac:dyDescent="0.35">
      <c r="A29082">
        <v>9668488</v>
      </c>
      <c r="B29082" s="1">
        <v>41946.375</v>
      </c>
      <c r="C29082" t="s">
        <v>82</v>
      </c>
      <c r="D29082" t="s">
        <v>115</v>
      </c>
      <c r="E29082" t="s">
        <v>39</v>
      </c>
      <c r="F29082">
        <v>0</v>
      </c>
      <c r="G29082">
        <v>0</v>
      </c>
      <c r="H29082">
        <v>16</v>
      </c>
      <c r="I29082">
        <v>41</v>
      </c>
      <c r="J29082">
        <v>10</v>
      </c>
      <c r="K29082">
        <v>11</v>
      </c>
      <c r="L29082">
        <v>1130116</v>
      </c>
      <c r="M29082">
        <v>1939011</v>
      </c>
      <c r="N29082">
        <v>2014</v>
      </c>
      <c r="O29082">
        <v>41.988924664999999</v>
      </c>
      <c r="P29082">
        <v>-87.796785697999994</v>
      </c>
    </row>
    <row r="29083" spans="1:16" x14ac:dyDescent="0.35">
      <c r="A29083">
        <v>7055534</v>
      </c>
      <c r="B29083" s="1">
        <v>39852.770833333336</v>
      </c>
      <c r="C29083" t="s">
        <v>41</v>
      </c>
      <c r="D29083" t="s">
        <v>42</v>
      </c>
      <c r="E29083" t="s">
        <v>60</v>
      </c>
      <c r="F29083">
        <v>1</v>
      </c>
      <c r="G29083">
        <v>0</v>
      </c>
      <c r="H29083">
        <v>14</v>
      </c>
      <c r="I29083">
        <v>26</v>
      </c>
      <c r="J29083">
        <v>23</v>
      </c>
      <c r="K29083">
        <v>18</v>
      </c>
      <c r="L29083">
        <v>1153759</v>
      </c>
      <c r="M29083">
        <v>1910434</v>
      </c>
      <c r="N29083">
        <v>2009</v>
      </c>
      <c r="O29083">
        <v>41.910067978999997</v>
      </c>
      <c r="P29083">
        <v>-87.710586582999994</v>
      </c>
    </row>
    <row r="29084" spans="1:16" x14ac:dyDescent="0.35">
      <c r="A29084">
        <v>8867870</v>
      </c>
      <c r="B29084" t="s">
        <v>17321</v>
      </c>
      <c r="C29084" t="s">
        <v>20</v>
      </c>
      <c r="D29084" t="s">
        <v>65</v>
      </c>
      <c r="E29084" t="s">
        <v>22</v>
      </c>
      <c r="F29084">
        <v>0</v>
      </c>
      <c r="G29084">
        <v>0</v>
      </c>
      <c r="H29084">
        <v>19</v>
      </c>
      <c r="I29084">
        <v>32</v>
      </c>
      <c r="J29084">
        <v>6</v>
      </c>
      <c r="K29084">
        <v>6</v>
      </c>
      <c r="L29084">
        <v>1164087</v>
      </c>
      <c r="M29084">
        <v>1918897</v>
      </c>
      <c r="N29084">
        <v>2012</v>
      </c>
      <c r="O29084">
        <v>41.933078951999903</v>
      </c>
      <c r="P29084">
        <v>-87.672406047999999</v>
      </c>
    </row>
    <row r="29085" spans="1:16" x14ac:dyDescent="0.35">
      <c r="A29085">
        <v>8088603</v>
      </c>
      <c r="B29085" t="s">
        <v>5758</v>
      </c>
      <c r="C29085" t="s">
        <v>30</v>
      </c>
      <c r="D29085" t="s">
        <v>56</v>
      </c>
      <c r="E29085" t="s">
        <v>18</v>
      </c>
      <c r="F29085">
        <v>0</v>
      </c>
      <c r="G29085">
        <v>0</v>
      </c>
      <c r="H29085">
        <v>24</v>
      </c>
      <c r="I29085">
        <v>49</v>
      </c>
      <c r="J29085">
        <v>1</v>
      </c>
      <c r="K29085">
        <v>5</v>
      </c>
      <c r="L29085">
        <v>1166891</v>
      </c>
      <c r="M29085">
        <v>1947101</v>
      </c>
      <c r="N29085">
        <v>2011</v>
      </c>
      <c r="O29085">
        <v>42.010411879999999</v>
      </c>
      <c r="P29085">
        <v>-87.661288552999906</v>
      </c>
    </row>
    <row r="29086" spans="1:16" x14ac:dyDescent="0.35">
      <c r="A29086">
        <v>6894367</v>
      </c>
      <c r="B29086" s="1">
        <v>39877.25</v>
      </c>
      <c r="C29086" t="s">
        <v>16</v>
      </c>
      <c r="D29086" t="s">
        <v>77</v>
      </c>
      <c r="E29086" t="s">
        <v>22</v>
      </c>
      <c r="F29086">
        <v>0</v>
      </c>
      <c r="G29086">
        <v>0</v>
      </c>
      <c r="H29086">
        <v>9</v>
      </c>
      <c r="I29086">
        <v>12</v>
      </c>
      <c r="J29086">
        <v>61</v>
      </c>
      <c r="K29086" t="s">
        <v>55</v>
      </c>
      <c r="L29086">
        <v>1165089</v>
      </c>
      <c r="M29086">
        <v>1875349</v>
      </c>
      <c r="N29086">
        <v>2009</v>
      </c>
      <c r="O29086">
        <v>41.813558307999998</v>
      </c>
      <c r="P29086">
        <v>-87.669960622999994</v>
      </c>
    </row>
    <row r="29087" spans="1:16" x14ac:dyDescent="0.35">
      <c r="A29087">
        <v>8013877</v>
      </c>
      <c r="B29087" s="1">
        <v>40667.895833333336</v>
      </c>
      <c r="C29087" t="s">
        <v>44</v>
      </c>
      <c r="D29087" t="s">
        <v>77</v>
      </c>
      <c r="E29087" t="s">
        <v>18</v>
      </c>
      <c r="F29087">
        <v>0</v>
      </c>
      <c r="G29087">
        <v>1</v>
      </c>
      <c r="H29087">
        <v>6</v>
      </c>
      <c r="I29087">
        <v>6</v>
      </c>
      <c r="J29087">
        <v>44</v>
      </c>
      <c r="K29087" t="s">
        <v>89</v>
      </c>
      <c r="L29087">
        <v>1180889</v>
      </c>
      <c r="M29087">
        <v>1850070</v>
      </c>
      <c r="N29087">
        <v>2011</v>
      </c>
      <c r="O29087">
        <v>41.743840970000001</v>
      </c>
      <c r="P29087">
        <v>-87.612782597999995</v>
      </c>
    </row>
    <row r="29088" spans="1:16" x14ac:dyDescent="0.35">
      <c r="A29088">
        <v>10298712</v>
      </c>
      <c r="B29088" s="1">
        <v>42046.708333333336</v>
      </c>
      <c r="C29088" t="s">
        <v>33</v>
      </c>
      <c r="D29088" t="s">
        <v>34</v>
      </c>
      <c r="E29088" t="s">
        <v>22</v>
      </c>
      <c r="F29088">
        <v>0</v>
      </c>
      <c r="G29088">
        <v>0</v>
      </c>
      <c r="H29088">
        <v>15</v>
      </c>
      <c r="I29088">
        <v>28</v>
      </c>
      <c r="J29088">
        <v>25</v>
      </c>
      <c r="K29088">
        <v>7</v>
      </c>
      <c r="L29088">
        <v>1143877</v>
      </c>
      <c r="M29088">
        <v>1904525</v>
      </c>
      <c r="N29088">
        <v>2015</v>
      </c>
      <c r="O29088">
        <v>41.894044168000001</v>
      </c>
      <c r="P29088">
        <v>-87.747037805999994</v>
      </c>
    </row>
    <row r="29089" spans="1:16" x14ac:dyDescent="0.35">
      <c r="A29089">
        <v>7318108</v>
      </c>
      <c r="B29089" t="s">
        <v>17322</v>
      </c>
      <c r="C29089" t="s">
        <v>16</v>
      </c>
      <c r="D29089" t="s">
        <v>275</v>
      </c>
      <c r="E29089" t="s">
        <v>439</v>
      </c>
      <c r="F29089">
        <v>1</v>
      </c>
      <c r="G29089">
        <v>0</v>
      </c>
      <c r="H29089">
        <v>6</v>
      </c>
      <c r="I29089">
        <v>21</v>
      </c>
      <c r="J29089">
        <v>49</v>
      </c>
      <c r="K29089" t="s">
        <v>55</v>
      </c>
      <c r="L29089">
        <v>1177762</v>
      </c>
      <c r="M29089">
        <v>1841949</v>
      </c>
      <c r="N29089">
        <v>2010</v>
      </c>
      <c r="O29089">
        <v>41.721627204000001</v>
      </c>
      <c r="P29089">
        <v>-87.624485176999997</v>
      </c>
    </row>
    <row r="29090" spans="1:16" x14ac:dyDescent="0.35">
      <c r="A29090">
        <v>6320282</v>
      </c>
      <c r="B29090" t="s">
        <v>17323</v>
      </c>
      <c r="C29090" t="s">
        <v>27</v>
      </c>
      <c r="D29090" t="s">
        <v>28</v>
      </c>
      <c r="E29090" t="s">
        <v>22</v>
      </c>
      <c r="F29090">
        <v>0</v>
      </c>
      <c r="G29090">
        <v>0</v>
      </c>
      <c r="H29090">
        <v>8</v>
      </c>
      <c r="I29090">
        <v>23</v>
      </c>
      <c r="J29090">
        <v>56</v>
      </c>
      <c r="K29090">
        <v>14</v>
      </c>
      <c r="L29090">
        <v>1144860</v>
      </c>
      <c r="M29090">
        <v>1871455</v>
      </c>
      <c r="N29090">
        <v>2008</v>
      </c>
      <c r="O29090">
        <v>41.803277121999997</v>
      </c>
      <c r="P29090">
        <v>-87.744260657999902</v>
      </c>
    </row>
    <row r="29091" spans="1:16" x14ac:dyDescent="0.35">
      <c r="A29091">
        <v>8852165</v>
      </c>
      <c r="B29091" t="s">
        <v>17324</v>
      </c>
      <c r="C29091" t="s">
        <v>16</v>
      </c>
      <c r="D29091" t="s">
        <v>17</v>
      </c>
      <c r="E29091" t="s">
        <v>60</v>
      </c>
      <c r="F29091">
        <v>0</v>
      </c>
      <c r="G29091">
        <v>1</v>
      </c>
      <c r="H29091">
        <v>12</v>
      </c>
      <c r="I29091">
        <v>26</v>
      </c>
      <c r="J29091">
        <v>24</v>
      </c>
      <c r="K29091" t="s">
        <v>19</v>
      </c>
      <c r="L29091">
        <v>1154838</v>
      </c>
      <c r="M29091">
        <v>1906955</v>
      </c>
      <c r="N29091">
        <v>2012</v>
      </c>
      <c r="O29091">
        <v>41.900499726999897</v>
      </c>
      <c r="P29091">
        <v>-87.706716111000006</v>
      </c>
    </row>
    <row r="29092" spans="1:16" x14ac:dyDescent="0.35">
      <c r="A29092">
        <v>6589135</v>
      </c>
      <c r="B29092" s="1">
        <v>39489.798611111109</v>
      </c>
      <c r="C29092" t="s">
        <v>44</v>
      </c>
      <c r="D29092" t="s">
        <v>147</v>
      </c>
      <c r="E29092" t="s">
        <v>39</v>
      </c>
      <c r="F29092">
        <v>1</v>
      </c>
      <c r="G29092">
        <v>0</v>
      </c>
      <c r="H29092">
        <v>5</v>
      </c>
      <c r="I29092">
        <v>34</v>
      </c>
      <c r="J29092">
        <v>49</v>
      </c>
      <c r="K29092" t="s">
        <v>46</v>
      </c>
      <c r="L29092">
        <v>1177793</v>
      </c>
      <c r="M29092">
        <v>1834999</v>
      </c>
      <c r="N29092">
        <v>2008</v>
      </c>
      <c r="O29092">
        <v>41.702554759000002</v>
      </c>
      <c r="P29092">
        <v>-87.624581169999999</v>
      </c>
    </row>
    <row r="29093" spans="1:16" x14ac:dyDescent="0.35">
      <c r="A29093">
        <v>10075497</v>
      </c>
      <c r="B29093" t="s">
        <v>17325</v>
      </c>
      <c r="C29093" t="s">
        <v>50</v>
      </c>
      <c r="D29093" t="s">
        <v>70</v>
      </c>
      <c r="E29093" t="s">
        <v>22</v>
      </c>
      <c r="F29093">
        <v>0</v>
      </c>
      <c r="G29093">
        <v>0</v>
      </c>
      <c r="H29093">
        <v>6</v>
      </c>
      <c r="I29093">
        <v>21</v>
      </c>
      <c r="J29093">
        <v>49</v>
      </c>
      <c r="K29093">
        <v>3</v>
      </c>
      <c r="L29093">
        <v>1176889</v>
      </c>
      <c r="M29093">
        <v>1844276</v>
      </c>
      <c r="N29093">
        <v>2015</v>
      </c>
      <c r="O29093">
        <v>41.728032480000003</v>
      </c>
      <c r="P29093">
        <v>-87.627612927999905</v>
      </c>
    </row>
    <row r="29094" spans="1:16" x14ac:dyDescent="0.35">
      <c r="A29094">
        <v>8657444</v>
      </c>
      <c r="B29094" t="s">
        <v>17326</v>
      </c>
      <c r="C29094" t="s">
        <v>91</v>
      </c>
      <c r="D29094" t="s">
        <v>92</v>
      </c>
      <c r="E29094" t="s">
        <v>93</v>
      </c>
      <c r="F29094">
        <v>1</v>
      </c>
      <c r="G29094">
        <v>0</v>
      </c>
      <c r="H29094">
        <v>24</v>
      </c>
      <c r="I29094">
        <v>49</v>
      </c>
      <c r="J29094">
        <v>77</v>
      </c>
      <c r="K29094">
        <v>26</v>
      </c>
      <c r="L29094">
        <v>1167168</v>
      </c>
      <c r="M29094">
        <v>1941591</v>
      </c>
      <c r="N29094">
        <v>2012</v>
      </c>
      <c r="O29094">
        <v>41.995286372999999</v>
      </c>
      <c r="P29094">
        <v>-87.660428706999994</v>
      </c>
    </row>
    <row r="29095" spans="1:16" x14ac:dyDescent="0.35">
      <c r="A29095">
        <v>7966721</v>
      </c>
      <c r="B29095" s="1">
        <v>40819.6875</v>
      </c>
      <c r="C29095" t="s">
        <v>27</v>
      </c>
      <c r="D29095" t="s">
        <v>28</v>
      </c>
      <c r="E29095" t="s">
        <v>762</v>
      </c>
      <c r="F29095">
        <v>0</v>
      </c>
      <c r="G29095">
        <v>0</v>
      </c>
      <c r="H29095">
        <v>10</v>
      </c>
      <c r="I29095">
        <v>22</v>
      </c>
      <c r="J29095">
        <v>30</v>
      </c>
      <c r="K29095">
        <v>14</v>
      </c>
      <c r="L29095">
        <v>1153056</v>
      </c>
      <c r="M29095">
        <v>1888749</v>
      </c>
      <c r="N29095">
        <v>2011</v>
      </c>
      <c r="O29095">
        <v>41.850576044</v>
      </c>
      <c r="P29095">
        <v>-87.713744250000005</v>
      </c>
    </row>
    <row r="29096" spans="1:16" x14ac:dyDescent="0.35">
      <c r="A29096">
        <v>7007215</v>
      </c>
      <c r="B29096" s="1">
        <v>39971.583333333336</v>
      </c>
      <c r="C29096" t="s">
        <v>33</v>
      </c>
      <c r="D29096" t="s">
        <v>34</v>
      </c>
      <c r="E29096" t="s">
        <v>22</v>
      </c>
      <c r="F29096">
        <v>0</v>
      </c>
      <c r="G29096">
        <v>0</v>
      </c>
      <c r="H29096">
        <v>19</v>
      </c>
      <c r="I29096">
        <v>43</v>
      </c>
      <c r="J29096">
        <v>7</v>
      </c>
      <c r="K29096">
        <v>7</v>
      </c>
      <c r="L29096">
        <v>1173198</v>
      </c>
      <c r="M29096">
        <v>1918758</v>
      </c>
      <c r="N29096">
        <v>2009</v>
      </c>
      <c r="O29096">
        <v>41.932499915999998</v>
      </c>
      <c r="P29096">
        <v>-87.638928245000002</v>
      </c>
    </row>
    <row r="29097" spans="1:16" x14ac:dyDescent="0.35">
      <c r="A29097">
        <v>6082307</v>
      </c>
      <c r="B29097" s="1">
        <v>39662.5</v>
      </c>
      <c r="C29097" t="s">
        <v>82</v>
      </c>
      <c r="D29097" t="s">
        <v>325</v>
      </c>
      <c r="E29097" t="s">
        <v>39</v>
      </c>
      <c r="F29097">
        <v>0</v>
      </c>
      <c r="G29097">
        <v>0</v>
      </c>
      <c r="H29097">
        <v>5</v>
      </c>
      <c r="I29097">
        <v>9</v>
      </c>
      <c r="J29097">
        <v>53</v>
      </c>
      <c r="K29097">
        <v>11</v>
      </c>
      <c r="L29097">
        <v>1179762</v>
      </c>
      <c r="M29097">
        <v>1824543</v>
      </c>
      <c r="N29097">
        <v>2008</v>
      </c>
      <c r="O29097">
        <v>41.673817304000004</v>
      </c>
      <c r="P29097">
        <v>-87.617689321</v>
      </c>
    </row>
    <row r="29098" spans="1:16" x14ac:dyDescent="0.35">
      <c r="A29098">
        <v>10741580</v>
      </c>
      <c r="B29098" s="1">
        <v>42440.774305555555</v>
      </c>
      <c r="C29098" t="s">
        <v>82</v>
      </c>
      <c r="D29098" t="s">
        <v>3127</v>
      </c>
      <c r="E29098" t="s">
        <v>39</v>
      </c>
      <c r="F29098">
        <v>1</v>
      </c>
      <c r="G29098">
        <v>0</v>
      </c>
      <c r="H29098">
        <v>16</v>
      </c>
      <c r="I29098">
        <v>41</v>
      </c>
      <c r="J29098">
        <v>12</v>
      </c>
      <c r="K29098">
        <v>11</v>
      </c>
      <c r="L29098">
        <v>1138304</v>
      </c>
      <c r="M29098">
        <v>1944842</v>
      </c>
      <c r="N29098">
        <v>2016</v>
      </c>
      <c r="O29098">
        <v>42.004780652999997</v>
      </c>
      <c r="P29098">
        <v>-87.766526706999997</v>
      </c>
    </row>
    <row r="29099" spans="1:16" x14ac:dyDescent="0.35">
      <c r="A29099">
        <v>10241659</v>
      </c>
      <c r="B29099" t="s">
        <v>17327</v>
      </c>
      <c r="C29099" t="s">
        <v>30</v>
      </c>
      <c r="D29099" t="s">
        <v>31</v>
      </c>
      <c r="E29099" t="s">
        <v>32</v>
      </c>
      <c r="F29099">
        <v>0</v>
      </c>
      <c r="G29099">
        <v>0</v>
      </c>
      <c r="H29099">
        <v>9</v>
      </c>
      <c r="I29099">
        <v>16</v>
      </c>
      <c r="J29099">
        <v>61</v>
      </c>
      <c r="K29099">
        <v>5</v>
      </c>
      <c r="L29099">
        <v>1163460</v>
      </c>
      <c r="M29099">
        <v>1869172</v>
      </c>
      <c r="N29099">
        <v>2015</v>
      </c>
      <c r="O29099">
        <v>41.796642225999904</v>
      </c>
      <c r="P29099">
        <v>-87.676109169</v>
      </c>
    </row>
    <row r="29100" spans="1:16" x14ac:dyDescent="0.35">
      <c r="A29100">
        <v>9230470</v>
      </c>
      <c r="B29100" t="s">
        <v>17328</v>
      </c>
      <c r="C29100" t="s">
        <v>20</v>
      </c>
      <c r="D29100" t="s">
        <v>65</v>
      </c>
      <c r="E29100" t="s">
        <v>512</v>
      </c>
      <c r="F29100">
        <v>0</v>
      </c>
      <c r="G29100">
        <v>0</v>
      </c>
      <c r="H29100">
        <v>1</v>
      </c>
      <c r="I29100">
        <v>3</v>
      </c>
      <c r="J29100">
        <v>33</v>
      </c>
      <c r="K29100">
        <v>6</v>
      </c>
      <c r="L29100">
        <v>1176367</v>
      </c>
      <c r="M29100">
        <v>1888286</v>
      </c>
      <c r="N29100">
        <v>2013</v>
      </c>
      <c r="O29100">
        <v>41.848812133999999</v>
      </c>
      <c r="P29100">
        <v>-87.628202892000004</v>
      </c>
    </row>
    <row r="29101" spans="1:16" x14ac:dyDescent="0.35">
      <c r="A29101">
        <v>6283982</v>
      </c>
      <c r="B29101" s="1">
        <v>39484.305555555555</v>
      </c>
      <c r="C29101" t="s">
        <v>91</v>
      </c>
      <c r="D29101" t="s">
        <v>182</v>
      </c>
      <c r="E29101" t="s">
        <v>611</v>
      </c>
      <c r="F29101">
        <v>0</v>
      </c>
      <c r="G29101">
        <v>0</v>
      </c>
      <c r="H29101">
        <v>1</v>
      </c>
      <c r="I29101">
        <v>3</v>
      </c>
      <c r="J29101">
        <v>33</v>
      </c>
      <c r="K29101">
        <v>26</v>
      </c>
      <c r="L29101">
        <v>1176664</v>
      </c>
      <c r="M29101">
        <v>1889529</v>
      </c>
      <c r="N29101">
        <v>2008</v>
      </c>
      <c r="O29101">
        <v>41.852216317</v>
      </c>
      <c r="P29101">
        <v>-87.627075367999893</v>
      </c>
    </row>
    <row r="29102" spans="1:16" x14ac:dyDescent="0.35">
      <c r="A29102">
        <v>9645641</v>
      </c>
      <c r="B29102" s="1">
        <v>41888.5625</v>
      </c>
      <c r="C29102" t="s">
        <v>177</v>
      </c>
      <c r="D29102" t="s">
        <v>1661</v>
      </c>
      <c r="E29102" t="s">
        <v>22</v>
      </c>
      <c r="F29102">
        <v>0</v>
      </c>
      <c r="G29102">
        <v>0</v>
      </c>
      <c r="H29102">
        <v>16</v>
      </c>
      <c r="I29102">
        <v>41</v>
      </c>
      <c r="J29102">
        <v>9</v>
      </c>
      <c r="K29102">
        <v>26</v>
      </c>
      <c r="L29102">
        <v>1124465</v>
      </c>
      <c r="M29102">
        <v>1944213</v>
      </c>
      <c r="N29102">
        <v>2014</v>
      </c>
      <c r="O29102">
        <v>42.003294734000001</v>
      </c>
      <c r="P29102">
        <v>-87.817456007999994</v>
      </c>
    </row>
    <row r="29103" spans="1:16" x14ac:dyDescent="0.35">
      <c r="A29103">
        <v>7668321</v>
      </c>
      <c r="B29103" t="s">
        <v>17329</v>
      </c>
      <c r="C29103" t="s">
        <v>41</v>
      </c>
      <c r="D29103" t="s">
        <v>42</v>
      </c>
      <c r="E29103" t="s">
        <v>22</v>
      </c>
      <c r="F29103">
        <v>1</v>
      </c>
      <c r="G29103">
        <v>0</v>
      </c>
      <c r="H29103">
        <v>9</v>
      </c>
      <c r="I29103">
        <v>12</v>
      </c>
      <c r="J29103">
        <v>59</v>
      </c>
      <c r="K29103">
        <v>18</v>
      </c>
      <c r="L29103">
        <v>1160868</v>
      </c>
      <c r="M29103">
        <v>1883170</v>
      </c>
      <c r="N29103">
        <v>2010</v>
      </c>
      <c r="O29103">
        <v>41.835108415999997</v>
      </c>
      <c r="P29103">
        <v>-87.685227167999997</v>
      </c>
    </row>
    <row r="29104" spans="1:16" x14ac:dyDescent="0.35">
      <c r="A29104">
        <v>9966579</v>
      </c>
      <c r="B29104" t="s">
        <v>17330</v>
      </c>
      <c r="C29104" t="s">
        <v>33</v>
      </c>
      <c r="D29104" t="s">
        <v>34</v>
      </c>
      <c r="E29104" t="s">
        <v>22</v>
      </c>
      <c r="F29104">
        <v>0</v>
      </c>
      <c r="G29104">
        <v>0</v>
      </c>
      <c r="H29104">
        <v>25</v>
      </c>
      <c r="I29104">
        <v>31</v>
      </c>
      <c r="J29104">
        <v>19</v>
      </c>
      <c r="K29104">
        <v>7</v>
      </c>
      <c r="L29104">
        <v>1142355</v>
      </c>
      <c r="M29104">
        <v>1914507</v>
      </c>
      <c r="N29104">
        <v>2015</v>
      </c>
      <c r="O29104">
        <v>41.921464290000003</v>
      </c>
      <c r="P29104">
        <v>-87.752379396999999</v>
      </c>
    </row>
    <row r="29105" spans="1:16" x14ac:dyDescent="0.35">
      <c r="A29105">
        <v>8357208</v>
      </c>
      <c r="B29105" t="s">
        <v>17331</v>
      </c>
      <c r="C29105" t="s">
        <v>33</v>
      </c>
      <c r="D29105" t="s">
        <v>34</v>
      </c>
      <c r="E29105" t="s">
        <v>99</v>
      </c>
      <c r="F29105">
        <v>0</v>
      </c>
      <c r="G29105">
        <v>0</v>
      </c>
      <c r="H29105">
        <v>15</v>
      </c>
      <c r="I29105">
        <v>29</v>
      </c>
      <c r="J29105">
        <v>25</v>
      </c>
      <c r="K29105">
        <v>7</v>
      </c>
      <c r="L29105">
        <v>1139445</v>
      </c>
      <c r="M29105">
        <v>1897133</v>
      </c>
      <c r="N29105">
        <v>2011</v>
      </c>
      <c r="O29105">
        <v>41.873841526</v>
      </c>
      <c r="P29105">
        <v>-87.763495624000001</v>
      </c>
    </row>
    <row r="29106" spans="1:16" x14ac:dyDescent="0.35">
      <c r="A29106">
        <v>9344100</v>
      </c>
      <c r="B29106" s="1">
        <v>41557.583333333336</v>
      </c>
      <c r="C29106" t="s">
        <v>41</v>
      </c>
      <c r="D29106" t="s">
        <v>42</v>
      </c>
      <c r="E29106" t="s">
        <v>60</v>
      </c>
      <c r="F29106">
        <v>1</v>
      </c>
      <c r="G29106">
        <v>0</v>
      </c>
      <c r="H29106">
        <v>11</v>
      </c>
      <c r="I29106">
        <v>27</v>
      </c>
      <c r="J29106">
        <v>23</v>
      </c>
      <c r="K29106">
        <v>18</v>
      </c>
      <c r="L29106">
        <v>1150522</v>
      </c>
      <c r="M29106">
        <v>1903059</v>
      </c>
      <c r="N29106">
        <v>2013</v>
      </c>
      <c r="O29106">
        <v>41.889894116999997</v>
      </c>
      <c r="P29106">
        <v>-87.722670952000001</v>
      </c>
    </row>
    <row r="29107" spans="1:16" x14ac:dyDescent="0.35">
      <c r="A29107">
        <v>6100836</v>
      </c>
      <c r="B29107" t="s">
        <v>17332</v>
      </c>
      <c r="C29107" t="s">
        <v>30</v>
      </c>
      <c r="D29107" t="s">
        <v>31</v>
      </c>
      <c r="E29107" t="s">
        <v>22</v>
      </c>
      <c r="F29107">
        <v>0</v>
      </c>
      <c r="G29107">
        <v>0</v>
      </c>
      <c r="H29107">
        <v>16</v>
      </c>
      <c r="I29107">
        <v>45</v>
      </c>
      <c r="J29107">
        <v>12</v>
      </c>
      <c r="K29107">
        <v>5</v>
      </c>
      <c r="L29107">
        <v>1142474</v>
      </c>
      <c r="M29107">
        <v>1933789</v>
      </c>
      <c r="N29107">
        <v>2008</v>
      </c>
      <c r="O29107">
        <v>41.974373651999997</v>
      </c>
      <c r="P29107">
        <v>-87.751461184999997</v>
      </c>
    </row>
    <row r="29108" spans="1:16" x14ac:dyDescent="0.35">
      <c r="A29108">
        <v>9483065</v>
      </c>
      <c r="B29108" s="1">
        <v>41672.0625</v>
      </c>
      <c r="C29108" t="s">
        <v>20</v>
      </c>
      <c r="D29108" t="s">
        <v>62</v>
      </c>
      <c r="E29108" t="s">
        <v>211</v>
      </c>
      <c r="F29108">
        <v>0</v>
      </c>
      <c r="G29108">
        <v>0</v>
      </c>
      <c r="H29108">
        <v>18</v>
      </c>
      <c r="I29108">
        <v>43</v>
      </c>
      <c r="J29108">
        <v>7</v>
      </c>
      <c r="K29108">
        <v>6</v>
      </c>
      <c r="L29108">
        <v>1170624</v>
      </c>
      <c r="M29108">
        <v>1913751</v>
      </c>
      <c r="N29108">
        <v>2014</v>
      </c>
      <c r="O29108">
        <v>41.918817288</v>
      </c>
      <c r="P29108">
        <v>-87.648534275000003</v>
      </c>
    </row>
    <row r="29109" spans="1:16" x14ac:dyDescent="0.35">
      <c r="A29109">
        <v>6044535</v>
      </c>
      <c r="B29109" t="s">
        <v>17333</v>
      </c>
      <c r="C29109" t="s">
        <v>41</v>
      </c>
      <c r="D29109" t="s">
        <v>186</v>
      </c>
      <c r="E29109" t="s">
        <v>60</v>
      </c>
      <c r="F29109">
        <v>1</v>
      </c>
      <c r="G29109">
        <v>0</v>
      </c>
      <c r="H29109">
        <v>11</v>
      </c>
      <c r="I29109">
        <v>2</v>
      </c>
      <c r="J29109">
        <v>27</v>
      </c>
      <c r="K29109">
        <v>18</v>
      </c>
      <c r="L29109">
        <v>1157070</v>
      </c>
      <c r="M29109">
        <v>1899614</v>
      </c>
      <c r="N29109">
        <v>2008</v>
      </c>
      <c r="O29109">
        <v>41.880310317999999</v>
      </c>
      <c r="P29109">
        <v>-87.698717258999906</v>
      </c>
    </row>
    <row r="29110" spans="1:16" x14ac:dyDescent="0.35">
      <c r="A29110">
        <v>8178984</v>
      </c>
      <c r="B29110" t="s">
        <v>17334</v>
      </c>
      <c r="C29110" t="s">
        <v>16</v>
      </c>
      <c r="D29110" t="s">
        <v>54</v>
      </c>
      <c r="E29110" t="s">
        <v>60</v>
      </c>
      <c r="F29110">
        <v>0</v>
      </c>
      <c r="G29110">
        <v>1</v>
      </c>
      <c r="H29110">
        <v>12</v>
      </c>
      <c r="I29110">
        <v>27</v>
      </c>
      <c r="J29110">
        <v>28</v>
      </c>
      <c r="K29110" t="s">
        <v>55</v>
      </c>
      <c r="L29110">
        <v>1160375</v>
      </c>
      <c r="M29110">
        <v>1901312</v>
      </c>
      <c r="N29110">
        <v>2011</v>
      </c>
      <c r="O29110">
        <v>41.884902078000003</v>
      </c>
      <c r="P29110">
        <v>-87.686534645999998</v>
      </c>
    </row>
    <row r="29111" spans="1:16" x14ac:dyDescent="0.35">
      <c r="A29111">
        <v>9670090</v>
      </c>
      <c r="B29111" t="s">
        <v>17335</v>
      </c>
      <c r="C29111" t="s">
        <v>27</v>
      </c>
      <c r="D29111" t="s">
        <v>28</v>
      </c>
      <c r="E29111" t="s">
        <v>35</v>
      </c>
      <c r="F29111">
        <v>0</v>
      </c>
      <c r="G29111">
        <v>0</v>
      </c>
      <c r="H29111">
        <v>12</v>
      </c>
      <c r="I29111">
        <v>1</v>
      </c>
      <c r="J29111">
        <v>24</v>
      </c>
      <c r="K29111">
        <v>14</v>
      </c>
      <c r="L29111">
        <v>1160652</v>
      </c>
      <c r="M29111">
        <v>1905274</v>
      </c>
      <c r="N29111">
        <v>2014</v>
      </c>
      <c r="O29111">
        <v>41.895768410000002</v>
      </c>
      <c r="P29111">
        <v>-87.685407596999994</v>
      </c>
    </row>
    <row r="29112" spans="1:16" x14ac:dyDescent="0.35">
      <c r="A29112">
        <v>7485603</v>
      </c>
      <c r="B29112" t="s">
        <v>17336</v>
      </c>
      <c r="C29112" t="s">
        <v>16</v>
      </c>
      <c r="D29112" t="s">
        <v>263</v>
      </c>
      <c r="E29112" t="s">
        <v>144</v>
      </c>
      <c r="F29112">
        <v>0</v>
      </c>
      <c r="G29112">
        <v>0</v>
      </c>
      <c r="H29112">
        <v>6</v>
      </c>
      <c r="I29112">
        <v>17</v>
      </c>
      <c r="J29112">
        <v>71</v>
      </c>
      <c r="K29112" t="s">
        <v>19</v>
      </c>
      <c r="L29112">
        <v>1170360</v>
      </c>
      <c r="M29112">
        <v>1852182</v>
      </c>
      <c r="N29112">
        <v>2010</v>
      </c>
      <c r="O29112">
        <v>41.749872042</v>
      </c>
      <c r="P29112">
        <v>-87.651300311</v>
      </c>
    </row>
    <row r="29113" spans="1:16" x14ac:dyDescent="0.35">
      <c r="A29113">
        <v>6686278</v>
      </c>
      <c r="B29113" t="s">
        <v>17337</v>
      </c>
      <c r="C29113" t="s">
        <v>20</v>
      </c>
      <c r="D29113" t="s">
        <v>65</v>
      </c>
      <c r="E29113" t="s">
        <v>22</v>
      </c>
      <c r="F29113">
        <v>0</v>
      </c>
      <c r="G29113">
        <v>0</v>
      </c>
      <c r="H29113">
        <v>14</v>
      </c>
      <c r="I29113">
        <v>32</v>
      </c>
      <c r="J29113">
        <v>24</v>
      </c>
      <c r="K29113">
        <v>6</v>
      </c>
      <c r="L29113">
        <v>1166821</v>
      </c>
      <c r="M29113">
        <v>1908610</v>
      </c>
      <c r="N29113">
        <v>2008</v>
      </c>
      <c r="O29113">
        <v>41.904792545999896</v>
      </c>
      <c r="P29113">
        <v>-87.662654505999996</v>
      </c>
    </row>
    <row r="29114" spans="1:16" x14ac:dyDescent="0.35">
      <c r="A29114">
        <v>9404613</v>
      </c>
      <c r="B29114" t="s">
        <v>17338</v>
      </c>
      <c r="C29114" t="s">
        <v>41</v>
      </c>
      <c r="D29114" t="s">
        <v>118</v>
      </c>
      <c r="E29114" t="s">
        <v>22</v>
      </c>
      <c r="F29114">
        <v>1</v>
      </c>
      <c r="G29114">
        <v>0</v>
      </c>
      <c r="H29114">
        <v>7</v>
      </c>
      <c r="I29114">
        <v>16</v>
      </c>
      <c r="J29114">
        <v>67</v>
      </c>
      <c r="K29114">
        <v>18</v>
      </c>
      <c r="L29114">
        <v>1169298</v>
      </c>
      <c r="M29114">
        <v>1866822</v>
      </c>
      <c r="N29114">
        <v>2013</v>
      </c>
      <c r="O29114">
        <v>41.790069080000002</v>
      </c>
      <c r="P29114">
        <v>-87.654768679</v>
      </c>
    </row>
    <row r="29115" spans="1:16" x14ac:dyDescent="0.35">
      <c r="A29115">
        <v>8583629</v>
      </c>
      <c r="B29115" t="s">
        <v>17339</v>
      </c>
      <c r="C29115" t="s">
        <v>27</v>
      </c>
      <c r="D29115" t="s">
        <v>28</v>
      </c>
      <c r="E29115" t="s">
        <v>22</v>
      </c>
      <c r="F29115">
        <v>0</v>
      </c>
      <c r="G29115">
        <v>0</v>
      </c>
      <c r="H29115">
        <v>18</v>
      </c>
      <c r="I29115">
        <v>43</v>
      </c>
      <c r="J29115">
        <v>7</v>
      </c>
      <c r="K29115">
        <v>14</v>
      </c>
      <c r="L29115">
        <v>1173928</v>
      </c>
      <c r="M29115">
        <v>1914028</v>
      </c>
      <c r="N29115">
        <v>2012</v>
      </c>
      <c r="O29115">
        <v>41.919504349999997</v>
      </c>
      <c r="P29115">
        <v>-87.636386887</v>
      </c>
    </row>
    <row r="29116" spans="1:16" x14ac:dyDescent="0.35">
      <c r="A29116">
        <v>6791455</v>
      </c>
      <c r="B29116" s="1">
        <v>39997.729166666664</v>
      </c>
      <c r="C29116" t="s">
        <v>27</v>
      </c>
      <c r="D29116" t="s">
        <v>28</v>
      </c>
      <c r="E29116" t="s">
        <v>35</v>
      </c>
      <c r="F29116">
        <v>0</v>
      </c>
      <c r="G29116">
        <v>0</v>
      </c>
      <c r="H29116">
        <v>17</v>
      </c>
      <c r="I29116">
        <v>38</v>
      </c>
      <c r="J29116">
        <v>15</v>
      </c>
      <c r="K29116">
        <v>14</v>
      </c>
      <c r="L29116">
        <v>1143864</v>
      </c>
      <c r="M29116">
        <v>1925986</v>
      </c>
      <c r="N29116">
        <v>2009</v>
      </c>
      <c r="O29116">
        <v>41.952935562</v>
      </c>
      <c r="P29116">
        <v>-87.746546192999901</v>
      </c>
    </row>
    <row r="29117" spans="1:16" x14ac:dyDescent="0.35">
      <c r="A29117">
        <v>9356707</v>
      </c>
      <c r="B29117" t="s">
        <v>17340</v>
      </c>
      <c r="C29117" t="s">
        <v>448</v>
      </c>
      <c r="D29117" t="s">
        <v>449</v>
      </c>
      <c r="E29117" t="s">
        <v>60</v>
      </c>
      <c r="F29117">
        <v>1</v>
      </c>
      <c r="G29117">
        <v>0</v>
      </c>
      <c r="H29117">
        <v>7</v>
      </c>
      <c r="I29117">
        <v>17</v>
      </c>
      <c r="J29117">
        <v>67</v>
      </c>
      <c r="K29117">
        <v>19</v>
      </c>
      <c r="L29117">
        <v>1168489</v>
      </c>
      <c r="M29117">
        <v>1860052</v>
      </c>
      <c r="N29117">
        <v>2013</v>
      </c>
      <c r="O29117">
        <v>41.771508855999997</v>
      </c>
      <c r="P29117">
        <v>-87.6579300329999</v>
      </c>
    </row>
    <row r="29118" spans="1:16" x14ac:dyDescent="0.35">
      <c r="A29118">
        <v>8628702</v>
      </c>
      <c r="B29118" t="s">
        <v>17341</v>
      </c>
      <c r="C29118" t="s">
        <v>16</v>
      </c>
      <c r="D29118" t="s">
        <v>54</v>
      </c>
      <c r="E29118" t="s">
        <v>39</v>
      </c>
      <c r="F29118">
        <v>0</v>
      </c>
      <c r="G29118">
        <v>1</v>
      </c>
      <c r="H29118">
        <v>10</v>
      </c>
      <c r="I29118">
        <v>24</v>
      </c>
      <c r="J29118">
        <v>29</v>
      </c>
      <c r="K29118" t="s">
        <v>55</v>
      </c>
      <c r="L29118">
        <v>1151307</v>
      </c>
      <c r="M29118">
        <v>1893550</v>
      </c>
      <c r="N29118">
        <v>2012</v>
      </c>
      <c r="O29118">
        <v>41.863785010000001</v>
      </c>
      <c r="P29118">
        <v>-87.720037597999905</v>
      </c>
    </row>
    <row r="29119" spans="1:16" x14ac:dyDescent="0.35">
      <c r="A29119">
        <v>8998319</v>
      </c>
      <c r="B29119" s="1">
        <v>41396.96597222222</v>
      </c>
      <c r="C29119" t="s">
        <v>41</v>
      </c>
      <c r="D29119" t="s">
        <v>188</v>
      </c>
      <c r="E29119" t="s">
        <v>22</v>
      </c>
      <c r="F29119">
        <v>1</v>
      </c>
      <c r="G29119">
        <v>0</v>
      </c>
      <c r="H29119">
        <v>8</v>
      </c>
      <c r="I29119">
        <v>18</v>
      </c>
      <c r="J29119">
        <v>70</v>
      </c>
      <c r="K29119">
        <v>18</v>
      </c>
      <c r="L29119">
        <v>1151231</v>
      </c>
      <c r="M29119">
        <v>1847480</v>
      </c>
      <c r="N29119">
        <v>2013</v>
      </c>
      <c r="O29119">
        <v>41.737363653000003</v>
      </c>
      <c r="P29119">
        <v>-87.721520347999999</v>
      </c>
    </row>
    <row r="29120" spans="1:16" x14ac:dyDescent="0.35">
      <c r="A29120">
        <v>7992019</v>
      </c>
      <c r="B29120" t="s">
        <v>17342</v>
      </c>
      <c r="C29120" t="s">
        <v>20</v>
      </c>
      <c r="D29120" t="s">
        <v>341</v>
      </c>
      <c r="E29120" t="s">
        <v>18</v>
      </c>
      <c r="F29120">
        <v>0</v>
      </c>
      <c r="G29120">
        <v>0</v>
      </c>
      <c r="H29120">
        <v>12</v>
      </c>
      <c r="I29120">
        <v>2</v>
      </c>
      <c r="J29120">
        <v>28</v>
      </c>
      <c r="K29120">
        <v>6</v>
      </c>
      <c r="L29120">
        <v>1160855</v>
      </c>
      <c r="M29120">
        <v>1898111</v>
      </c>
      <c r="N29120">
        <v>2010</v>
      </c>
      <c r="O29120">
        <v>41.876108305999999</v>
      </c>
      <c r="P29120">
        <v>-87.684860826999994</v>
      </c>
    </row>
    <row r="29121" spans="1:16" x14ac:dyDescent="0.35">
      <c r="A29121">
        <v>6810824</v>
      </c>
      <c r="B29121" t="s">
        <v>17343</v>
      </c>
      <c r="C29121" t="s">
        <v>91</v>
      </c>
      <c r="D29121" t="s">
        <v>92</v>
      </c>
      <c r="E29121" t="s">
        <v>35</v>
      </c>
      <c r="F29121">
        <v>1</v>
      </c>
      <c r="G29121">
        <v>0</v>
      </c>
      <c r="H29121">
        <v>17</v>
      </c>
      <c r="I29121">
        <v>39</v>
      </c>
      <c r="J29121">
        <v>16</v>
      </c>
      <c r="K29121">
        <v>26</v>
      </c>
      <c r="L29121">
        <v>1148775</v>
      </c>
      <c r="M29121">
        <v>1928613</v>
      </c>
      <c r="N29121">
        <v>2009</v>
      </c>
      <c r="O29121">
        <v>41.960050561999999</v>
      </c>
      <c r="P29121">
        <v>-87.72842473</v>
      </c>
    </row>
    <row r="29122" spans="1:16" x14ac:dyDescent="0.35">
      <c r="A29122">
        <v>6286779</v>
      </c>
      <c r="B29122" s="1">
        <v>39544.509606481479</v>
      </c>
      <c r="C29122" t="s">
        <v>44</v>
      </c>
      <c r="D29122" t="s">
        <v>77</v>
      </c>
      <c r="E29122" t="s">
        <v>39</v>
      </c>
      <c r="F29122">
        <v>1</v>
      </c>
      <c r="G29122">
        <v>0</v>
      </c>
      <c r="H29122">
        <v>4</v>
      </c>
      <c r="I29122">
        <v>10</v>
      </c>
      <c r="J29122">
        <v>46</v>
      </c>
      <c r="K29122" t="s">
        <v>89</v>
      </c>
      <c r="L29122">
        <v>1199186</v>
      </c>
      <c r="M29122">
        <v>1847640</v>
      </c>
      <c r="N29122">
        <v>2008</v>
      </c>
      <c r="O29122">
        <v>41.736732889000002</v>
      </c>
      <c r="P29122">
        <v>-87.545823622</v>
      </c>
    </row>
    <row r="29123" spans="1:16" x14ac:dyDescent="0.35">
      <c r="A29123">
        <v>9688354</v>
      </c>
      <c r="B29123" s="1">
        <v>41889.6875</v>
      </c>
      <c r="C29123" t="s">
        <v>44</v>
      </c>
      <c r="D29123" t="s">
        <v>77</v>
      </c>
      <c r="E29123" t="s">
        <v>1903</v>
      </c>
      <c r="F29123">
        <v>0</v>
      </c>
      <c r="G29123">
        <v>0</v>
      </c>
      <c r="H29123">
        <v>6</v>
      </c>
      <c r="I29123">
        <v>21</v>
      </c>
      <c r="J29123">
        <v>71</v>
      </c>
      <c r="K29123" t="s">
        <v>89</v>
      </c>
      <c r="L29123">
        <v>1173570</v>
      </c>
      <c r="M29123">
        <v>1848531</v>
      </c>
      <c r="N29123">
        <v>2014</v>
      </c>
      <c r="O29123">
        <v>41.7397828</v>
      </c>
      <c r="P29123">
        <v>-87.639645375000001</v>
      </c>
    </row>
    <row r="29124" spans="1:16" x14ac:dyDescent="0.35">
      <c r="A29124">
        <v>8286136</v>
      </c>
      <c r="B29124" t="s">
        <v>17344</v>
      </c>
      <c r="C29124" t="s">
        <v>16</v>
      </c>
      <c r="D29124" t="s">
        <v>77</v>
      </c>
      <c r="E29124" t="s">
        <v>127</v>
      </c>
      <c r="F29124">
        <v>0</v>
      </c>
      <c r="G29124">
        <v>0</v>
      </c>
      <c r="H29124">
        <v>5</v>
      </c>
      <c r="I29124">
        <v>9</v>
      </c>
      <c r="J29124">
        <v>53</v>
      </c>
      <c r="K29124" t="s">
        <v>55</v>
      </c>
      <c r="L29124">
        <v>1178481</v>
      </c>
      <c r="M29124">
        <v>1823236</v>
      </c>
      <c r="N29124">
        <v>2011</v>
      </c>
      <c r="O29124">
        <v>41.670259794000003</v>
      </c>
      <c r="P29124">
        <v>-87.622417357999893</v>
      </c>
    </row>
    <row r="29125" spans="1:16" x14ac:dyDescent="0.35">
      <c r="A29125">
        <v>7615629</v>
      </c>
      <c r="B29125" t="s">
        <v>17345</v>
      </c>
      <c r="C29125" t="s">
        <v>20</v>
      </c>
      <c r="D29125" t="s">
        <v>62</v>
      </c>
      <c r="E29125" t="s">
        <v>18</v>
      </c>
      <c r="F29125">
        <v>0</v>
      </c>
      <c r="G29125">
        <v>0</v>
      </c>
      <c r="H29125">
        <v>4</v>
      </c>
      <c r="I29125">
        <v>7</v>
      </c>
      <c r="J29125">
        <v>46</v>
      </c>
      <c r="K29125">
        <v>6</v>
      </c>
      <c r="L29125">
        <v>1196291</v>
      </c>
      <c r="M29125">
        <v>1849548</v>
      </c>
      <c r="N29125">
        <v>2010</v>
      </c>
      <c r="O29125">
        <v>41.742040797000001</v>
      </c>
      <c r="P29125">
        <v>-87.556366632000007</v>
      </c>
    </row>
    <row r="29126" spans="1:16" x14ac:dyDescent="0.35">
      <c r="A29126">
        <v>6977733</v>
      </c>
      <c r="B29126" t="s">
        <v>17346</v>
      </c>
      <c r="C29126" t="s">
        <v>41</v>
      </c>
      <c r="D29126" t="s">
        <v>42</v>
      </c>
      <c r="E29126" t="s">
        <v>35</v>
      </c>
      <c r="F29126">
        <v>1</v>
      </c>
      <c r="G29126">
        <v>0</v>
      </c>
      <c r="H29126">
        <v>15</v>
      </c>
      <c r="I29126">
        <v>28</v>
      </c>
      <c r="J29126">
        <v>25</v>
      </c>
      <c r="K29126">
        <v>18</v>
      </c>
      <c r="L29126">
        <v>1144203</v>
      </c>
      <c r="M29126">
        <v>1899587</v>
      </c>
      <c r="N29126">
        <v>2009</v>
      </c>
      <c r="O29126">
        <v>41.880487594999998</v>
      </c>
      <c r="P29126">
        <v>-87.745964635000007</v>
      </c>
    </row>
    <row r="29127" spans="1:16" x14ac:dyDescent="0.35">
      <c r="A29127">
        <v>6947951</v>
      </c>
      <c r="B29127" t="s">
        <v>17347</v>
      </c>
      <c r="C29127" t="s">
        <v>44</v>
      </c>
      <c r="D29127" t="s">
        <v>77</v>
      </c>
      <c r="E29127" t="s">
        <v>18</v>
      </c>
      <c r="F29127">
        <v>0</v>
      </c>
      <c r="G29127">
        <v>1</v>
      </c>
      <c r="H29127">
        <v>25</v>
      </c>
      <c r="I29127">
        <v>26</v>
      </c>
      <c r="J29127">
        <v>22</v>
      </c>
      <c r="K29127" t="s">
        <v>89</v>
      </c>
      <c r="L29127">
        <v>1151367</v>
      </c>
      <c r="M29127">
        <v>1913821</v>
      </c>
      <c r="N29127">
        <v>2009</v>
      </c>
      <c r="O29127">
        <v>41.919409535999897</v>
      </c>
      <c r="P29127">
        <v>-87.719284802999994</v>
      </c>
    </row>
    <row r="29128" spans="1:16" x14ac:dyDescent="0.35">
      <c r="A29128">
        <v>8541147</v>
      </c>
      <c r="B29128" t="s">
        <v>17348</v>
      </c>
      <c r="C29128" t="s">
        <v>20</v>
      </c>
      <c r="D29128" t="s">
        <v>65</v>
      </c>
      <c r="E29128" t="s">
        <v>99</v>
      </c>
      <c r="F29128">
        <v>0</v>
      </c>
      <c r="G29128">
        <v>0</v>
      </c>
      <c r="H29128">
        <v>8</v>
      </c>
      <c r="I29128">
        <v>13</v>
      </c>
      <c r="J29128">
        <v>64</v>
      </c>
      <c r="K29128">
        <v>6</v>
      </c>
      <c r="L29128">
        <v>1142146</v>
      </c>
      <c r="M29128">
        <v>1861515</v>
      </c>
      <c r="N29128">
        <v>2012</v>
      </c>
      <c r="O29128">
        <v>41.776050695999999</v>
      </c>
      <c r="P29128">
        <v>-87.754459812999997</v>
      </c>
    </row>
    <row r="29129" spans="1:16" x14ac:dyDescent="0.35">
      <c r="A29129">
        <v>8194717</v>
      </c>
      <c r="B29129" s="1">
        <v>40582.697916666664</v>
      </c>
      <c r="C29129" t="s">
        <v>20</v>
      </c>
      <c r="D29129" t="s">
        <v>37</v>
      </c>
      <c r="E29129" t="s">
        <v>38</v>
      </c>
      <c r="F29129">
        <v>0</v>
      </c>
      <c r="G29129">
        <v>0</v>
      </c>
      <c r="H29129">
        <v>10</v>
      </c>
      <c r="I29129">
        <v>22</v>
      </c>
      <c r="J29129">
        <v>30</v>
      </c>
      <c r="K29129">
        <v>6</v>
      </c>
      <c r="L29129">
        <v>1154309</v>
      </c>
      <c r="M29129">
        <v>1886529</v>
      </c>
      <c r="N29129">
        <v>2011</v>
      </c>
      <c r="O29129">
        <v>41.844459200999999</v>
      </c>
      <c r="P29129">
        <v>-87.709204690999997</v>
      </c>
    </row>
    <row r="29130" spans="1:16" x14ac:dyDescent="0.35">
      <c r="A29130">
        <v>8572914</v>
      </c>
      <c r="B29130" t="s">
        <v>17349</v>
      </c>
      <c r="C29130" t="s">
        <v>33</v>
      </c>
      <c r="D29130" t="s">
        <v>34</v>
      </c>
      <c r="E29130" t="s">
        <v>22</v>
      </c>
      <c r="F29130">
        <v>0</v>
      </c>
      <c r="G29130">
        <v>0</v>
      </c>
      <c r="H29130">
        <v>14</v>
      </c>
      <c r="I29130">
        <v>1</v>
      </c>
      <c r="J29130">
        <v>24</v>
      </c>
      <c r="K29130">
        <v>7</v>
      </c>
      <c r="L29130">
        <v>1165778</v>
      </c>
      <c r="M29130">
        <v>1910294</v>
      </c>
      <c r="N29130">
        <v>2012</v>
      </c>
      <c r="O29130">
        <v>41.909435866999999</v>
      </c>
      <c r="P29130">
        <v>-87.666437646999995</v>
      </c>
    </row>
    <row r="29131" spans="1:16" x14ac:dyDescent="0.35">
      <c r="A29131">
        <v>9257495</v>
      </c>
      <c r="B29131" s="1">
        <v>41555.5</v>
      </c>
      <c r="C29131" t="s">
        <v>16</v>
      </c>
      <c r="D29131" t="s">
        <v>17</v>
      </c>
      <c r="E29131" t="s">
        <v>39</v>
      </c>
      <c r="F29131">
        <v>0</v>
      </c>
      <c r="G29131">
        <v>1</v>
      </c>
      <c r="H29131">
        <v>25</v>
      </c>
      <c r="I29131">
        <v>30</v>
      </c>
      <c r="J29131">
        <v>23</v>
      </c>
      <c r="K29131" t="s">
        <v>19</v>
      </c>
      <c r="L29131">
        <v>1150795</v>
      </c>
      <c r="M29131">
        <v>1910674</v>
      </c>
      <c r="N29131">
        <v>2013</v>
      </c>
      <c r="O29131">
        <v>41.910785097999998</v>
      </c>
      <c r="P29131">
        <v>-87.721468912000006</v>
      </c>
    </row>
    <row r="29132" spans="1:16" x14ac:dyDescent="0.35">
      <c r="A29132">
        <v>7074855</v>
      </c>
      <c r="B29132" t="s">
        <v>17350</v>
      </c>
      <c r="C29132" t="s">
        <v>50</v>
      </c>
      <c r="D29132" t="s">
        <v>70</v>
      </c>
      <c r="E29132" t="s">
        <v>60</v>
      </c>
      <c r="F29132">
        <v>0</v>
      </c>
      <c r="G29132">
        <v>0</v>
      </c>
      <c r="H29132">
        <v>7</v>
      </c>
      <c r="I29132">
        <v>17</v>
      </c>
      <c r="J29132">
        <v>68</v>
      </c>
      <c r="K29132">
        <v>3</v>
      </c>
      <c r="L29132">
        <v>1171910</v>
      </c>
      <c r="M29132">
        <v>1856092</v>
      </c>
      <c r="N29132">
        <v>2009</v>
      </c>
      <c r="O29132">
        <v>41.760567725000001</v>
      </c>
      <c r="P29132">
        <v>-87.645505902999901</v>
      </c>
    </row>
    <row r="29133" spans="1:16" x14ac:dyDescent="0.35">
      <c r="A29133">
        <v>9975772</v>
      </c>
      <c r="B29133" t="s">
        <v>17351</v>
      </c>
      <c r="C29133" t="s">
        <v>16</v>
      </c>
      <c r="D29133" t="s">
        <v>77</v>
      </c>
      <c r="E29133" t="s">
        <v>60</v>
      </c>
      <c r="F29133">
        <v>1</v>
      </c>
      <c r="G29133">
        <v>0</v>
      </c>
      <c r="H29133">
        <v>17</v>
      </c>
      <c r="I29133">
        <v>33</v>
      </c>
      <c r="J29133">
        <v>16</v>
      </c>
      <c r="K29133" t="s">
        <v>55</v>
      </c>
      <c r="L29133">
        <v>1154814</v>
      </c>
      <c r="M29133">
        <v>1925768</v>
      </c>
      <c r="N29133">
        <v>2015</v>
      </c>
      <c r="O29133">
        <v>41.952124568999999</v>
      </c>
      <c r="P29133">
        <v>-87.706298949000001</v>
      </c>
    </row>
    <row r="29134" spans="1:16" x14ac:dyDescent="0.35">
      <c r="A29134">
        <v>7501734</v>
      </c>
      <c r="B29134" s="1">
        <v>40517.8125</v>
      </c>
      <c r="C29134" t="s">
        <v>20</v>
      </c>
      <c r="D29134" t="s">
        <v>65</v>
      </c>
      <c r="E29134" t="s">
        <v>95</v>
      </c>
      <c r="F29134">
        <v>0</v>
      </c>
      <c r="G29134">
        <v>0</v>
      </c>
      <c r="H29134">
        <v>6</v>
      </c>
      <c r="I29134">
        <v>18</v>
      </c>
      <c r="J29134">
        <v>71</v>
      </c>
      <c r="K29134">
        <v>6</v>
      </c>
      <c r="L29134">
        <v>1165069</v>
      </c>
      <c r="M29134">
        <v>1852015</v>
      </c>
      <c r="N29134">
        <v>2010</v>
      </c>
      <c r="O29134">
        <v>41.749527225999998</v>
      </c>
      <c r="P29134">
        <v>-87.670693561999997</v>
      </c>
    </row>
    <row r="29135" spans="1:16" x14ac:dyDescent="0.35">
      <c r="A29135">
        <v>9625081</v>
      </c>
      <c r="B29135" t="s">
        <v>14955</v>
      </c>
      <c r="C29135" t="s">
        <v>16</v>
      </c>
      <c r="D29135" t="s">
        <v>54</v>
      </c>
      <c r="E29135" t="s">
        <v>18</v>
      </c>
      <c r="F29135">
        <v>1</v>
      </c>
      <c r="G29135">
        <v>1</v>
      </c>
      <c r="H29135">
        <v>6</v>
      </c>
      <c r="I29135">
        <v>17</v>
      </c>
      <c r="J29135">
        <v>71</v>
      </c>
      <c r="K29135" t="s">
        <v>55</v>
      </c>
      <c r="L29135">
        <v>1167476</v>
      </c>
      <c r="M29135">
        <v>1852747</v>
      </c>
      <c r="N29135">
        <v>2014</v>
      </c>
      <c r="O29135">
        <v>41.751484728000001</v>
      </c>
      <c r="P29135">
        <v>-87.661852377000002</v>
      </c>
    </row>
    <row r="29136" spans="1:16" x14ac:dyDescent="0.35">
      <c r="A29136">
        <v>7793896</v>
      </c>
      <c r="B29136" s="1">
        <v>40370.052083333336</v>
      </c>
      <c r="C29136" t="s">
        <v>44</v>
      </c>
      <c r="D29136" t="s">
        <v>77</v>
      </c>
      <c r="E29136" t="s">
        <v>544</v>
      </c>
      <c r="F29136">
        <v>0</v>
      </c>
      <c r="G29136">
        <v>0</v>
      </c>
      <c r="H29136">
        <v>14</v>
      </c>
      <c r="I29136">
        <v>1</v>
      </c>
      <c r="J29136">
        <v>24</v>
      </c>
      <c r="K29136" t="s">
        <v>89</v>
      </c>
      <c r="L29136">
        <v>1160479</v>
      </c>
      <c r="M29136">
        <v>1909519</v>
      </c>
      <c r="N29136">
        <v>2010</v>
      </c>
      <c r="O29136">
        <v>41.907420612999999</v>
      </c>
      <c r="P29136">
        <v>-87.685925327999996</v>
      </c>
    </row>
    <row r="29137" spans="1:16" x14ac:dyDescent="0.35">
      <c r="A29137">
        <v>9233081</v>
      </c>
      <c r="B29137" t="s">
        <v>9417</v>
      </c>
      <c r="C29137" t="s">
        <v>20</v>
      </c>
      <c r="D29137" t="s">
        <v>65</v>
      </c>
      <c r="E29137" t="s">
        <v>93</v>
      </c>
      <c r="F29137">
        <v>0</v>
      </c>
      <c r="G29137">
        <v>0</v>
      </c>
      <c r="H29137">
        <v>14</v>
      </c>
      <c r="I29137">
        <v>1</v>
      </c>
      <c r="J29137">
        <v>24</v>
      </c>
      <c r="K29137">
        <v>6</v>
      </c>
      <c r="L29137">
        <v>1164091</v>
      </c>
      <c r="M29137">
        <v>1908031</v>
      </c>
      <c r="N29137">
        <v>2013</v>
      </c>
      <c r="O29137">
        <v>41.903261860999997</v>
      </c>
      <c r="P29137">
        <v>-87.672698955000001</v>
      </c>
    </row>
    <row r="29138" spans="1:16" x14ac:dyDescent="0.35">
      <c r="A29138">
        <v>10082409</v>
      </c>
      <c r="B29138" t="s">
        <v>17352</v>
      </c>
      <c r="C29138" t="s">
        <v>24</v>
      </c>
      <c r="D29138" t="s">
        <v>470</v>
      </c>
      <c r="E29138" t="s">
        <v>39</v>
      </c>
      <c r="F29138">
        <v>0</v>
      </c>
      <c r="G29138">
        <v>0</v>
      </c>
      <c r="H29138">
        <v>24</v>
      </c>
      <c r="I29138">
        <v>49</v>
      </c>
      <c r="J29138">
        <v>1</v>
      </c>
      <c r="K29138">
        <v>26</v>
      </c>
      <c r="L29138">
        <v>1166582</v>
      </c>
      <c r="M29138">
        <v>1946208</v>
      </c>
      <c r="N29138">
        <v>2015</v>
      </c>
      <c r="O29138">
        <v>42.007968124999998</v>
      </c>
      <c r="P29138">
        <v>-87.662451220999998</v>
      </c>
    </row>
    <row r="29139" spans="1:16" x14ac:dyDescent="0.35">
      <c r="A29139">
        <v>9062369</v>
      </c>
      <c r="B29139" t="s">
        <v>17353</v>
      </c>
      <c r="C29139" t="s">
        <v>50</v>
      </c>
      <c r="D29139" t="s">
        <v>51</v>
      </c>
      <c r="E29139" t="s">
        <v>60</v>
      </c>
      <c r="F29139">
        <v>0</v>
      </c>
      <c r="G29139">
        <v>0</v>
      </c>
      <c r="H29139">
        <v>15</v>
      </c>
      <c r="I29139">
        <v>37</v>
      </c>
      <c r="J29139">
        <v>25</v>
      </c>
      <c r="K29139">
        <v>3</v>
      </c>
      <c r="L29139">
        <v>1139418</v>
      </c>
      <c r="M29139">
        <v>1903593</v>
      </c>
      <c r="N29139">
        <v>2013</v>
      </c>
      <c r="O29139">
        <v>41.891569089000001</v>
      </c>
      <c r="P29139">
        <v>-87.763437250999999</v>
      </c>
    </row>
    <row r="29140" spans="1:16" x14ac:dyDescent="0.35">
      <c r="A29140">
        <v>8323053</v>
      </c>
      <c r="B29140" t="s">
        <v>5219</v>
      </c>
      <c r="C29140" t="s">
        <v>27</v>
      </c>
      <c r="D29140" t="s">
        <v>72</v>
      </c>
      <c r="E29140" t="s">
        <v>39</v>
      </c>
      <c r="F29140">
        <v>0</v>
      </c>
      <c r="G29140">
        <v>0</v>
      </c>
      <c r="H29140">
        <v>10</v>
      </c>
      <c r="I29140">
        <v>24</v>
      </c>
      <c r="J29140">
        <v>29</v>
      </c>
      <c r="K29140">
        <v>14</v>
      </c>
      <c r="L29140">
        <v>1153602</v>
      </c>
      <c r="M29140">
        <v>1893690</v>
      </c>
      <c r="N29140">
        <v>2011</v>
      </c>
      <c r="O29140">
        <v>41.864123888000002</v>
      </c>
      <c r="P29140">
        <v>-87.711609002000003</v>
      </c>
    </row>
    <row r="29141" spans="1:16" x14ac:dyDescent="0.35">
      <c r="A29141">
        <v>7775708</v>
      </c>
      <c r="B29141" t="s">
        <v>17354</v>
      </c>
      <c r="C29141" t="s">
        <v>16</v>
      </c>
      <c r="D29141" t="s">
        <v>77</v>
      </c>
      <c r="E29141" t="s">
        <v>60</v>
      </c>
      <c r="F29141">
        <v>0</v>
      </c>
      <c r="G29141">
        <v>0</v>
      </c>
      <c r="H29141">
        <v>25</v>
      </c>
      <c r="I29141">
        <v>36</v>
      </c>
      <c r="J29141">
        <v>18</v>
      </c>
      <c r="K29141" t="s">
        <v>55</v>
      </c>
      <c r="L29141">
        <v>1131169</v>
      </c>
      <c r="M29141">
        <v>1918540</v>
      </c>
      <c r="N29141">
        <v>2010</v>
      </c>
      <c r="O29141">
        <v>41.932731924999999</v>
      </c>
      <c r="P29141">
        <v>-87.793387007000007</v>
      </c>
    </row>
    <row r="29142" spans="1:16" x14ac:dyDescent="0.35">
      <c r="A29142">
        <v>7108523</v>
      </c>
      <c r="B29142" s="1">
        <v>39853.979166666664</v>
      </c>
      <c r="C29142" t="s">
        <v>16</v>
      </c>
      <c r="D29142" t="s">
        <v>77</v>
      </c>
      <c r="E29142" t="s">
        <v>144</v>
      </c>
      <c r="F29142">
        <v>0</v>
      </c>
      <c r="G29142">
        <v>0</v>
      </c>
      <c r="H29142">
        <v>8</v>
      </c>
      <c r="I29142">
        <v>15</v>
      </c>
      <c r="J29142">
        <v>66</v>
      </c>
      <c r="K29142" t="s">
        <v>55</v>
      </c>
      <c r="L29142">
        <v>1160222</v>
      </c>
      <c r="M29142">
        <v>1859119</v>
      </c>
      <c r="N29142">
        <v>2009</v>
      </c>
      <c r="O29142">
        <v>41.769122725999999</v>
      </c>
      <c r="P29142">
        <v>-87.688259853999995</v>
      </c>
    </row>
    <row r="29143" spans="1:16" x14ac:dyDescent="0.35">
      <c r="A29143">
        <v>10266420</v>
      </c>
      <c r="B29143" s="1">
        <v>42195.083333333336</v>
      </c>
      <c r="C29143" t="s">
        <v>20</v>
      </c>
      <c r="D29143" t="s">
        <v>65</v>
      </c>
      <c r="E29143" t="s">
        <v>39</v>
      </c>
      <c r="F29143">
        <v>0</v>
      </c>
      <c r="G29143">
        <v>0</v>
      </c>
      <c r="H29143">
        <v>4</v>
      </c>
      <c r="I29143">
        <v>7</v>
      </c>
      <c r="J29143">
        <v>51</v>
      </c>
      <c r="K29143">
        <v>6</v>
      </c>
      <c r="L29143">
        <v>1193779</v>
      </c>
      <c r="M29143">
        <v>1841368</v>
      </c>
      <c r="N29143">
        <v>2015</v>
      </c>
      <c r="O29143">
        <v>41.719656006000001</v>
      </c>
      <c r="P29143">
        <v>-87.565837621</v>
      </c>
    </row>
    <row r="29144" spans="1:16" x14ac:dyDescent="0.35">
      <c r="A29144">
        <v>7881112</v>
      </c>
      <c r="B29144" s="1">
        <v>40756.95416666667</v>
      </c>
      <c r="C29144" t="s">
        <v>16</v>
      </c>
      <c r="D29144" t="s">
        <v>446</v>
      </c>
      <c r="E29144" t="s">
        <v>39</v>
      </c>
      <c r="F29144">
        <v>0</v>
      </c>
      <c r="G29144">
        <v>0</v>
      </c>
      <c r="H29144">
        <v>8</v>
      </c>
      <c r="I29144">
        <v>14</v>
      </c>
      <c r="J29144">
        <v>57</v>
      </c>
      <c r="K29144" t="s">
        <v>19</v>
      </c>
      <c r="L29144">
        <v>1149510</v>
      </c>
      <c r="M29144">
        <v>1872257</v>
      </c>
      <c r="N29144">
        <v>2011</v>
      </c>
      <c r="O29144">
        <v>41.805389210999998</v>
      </c>
      <c r="P29144">
        <v>-87.727185918999993</v>
      </c>
    </row>
    <row r="29145" spans="1:16" x14ac:dyDescent="0.35">
      <c r="A29145">
        <v>8588733</v>
      </c>
      <c r="B29145" t="s">
        <v>17355</v>
      </c>
      <c r="C29145" t="s">
        <v>44</v>
      </c>
      <c r="D29145" t="s">
        <v>77</v>
      </c>
      <c r="E29145" t="s">
        <v>60</v>
      </c>
      <c r="F29145">
        <v>0</v>
      </c>
      <c r="G29145">
        <v>1</v>
      </c>
      <c r="H29145">
        <v>11</v>
      </c>
      <c r="I29145">
        <v>27</v>
      </c>
      <c r="J29145">
        <v>23</v>
      </c>
      <c r="K29145" t="s">
        <v>89</v>
      </c>
      <c r="L29145">
        <v>1153564</v>
      </c>
      <c r="M29145">
        <v>1905210</v>
      </c>
      <c r="N29145">
        <v>2012</v>
      </c>
      <c r="O29145">
        <v>41.895736720999999</v>
      </c>
      <c r="P29145">
        <v>-87.711442061</v>
      </c>
    </row>
    <row r="29146" spans="1:16" x14ac:dyDescent="0.35">
      <c r="A29146">
        <v>10549832</v>
      </c>
      <c r="B29146" s="1">
        <v>42527.847222222219</v>
      </c>
      <c r="C29146" t="s">
        <v>27</v>
      </c>
      <c r="D29146" t="s">
        <v>72</v>
      </c>
      <c r="E29146" t="s">
        <v>22</v>
      </c>
      <c r="F29146">
        <v>0</v>
      </c>
      <c r="G29146">
        <v>0</v>
      </c>
      <c r="H29146">
        <v>24</v>
      </c>
      <c r="I29146">
        <v>50</v>
      </c>
      <c r="J29146">
        <v>2</v>
      </c>
      <c r="K29146">
        <v>14</v>
      </c>
      <c r="L29146">
        <v>1159169</v>
      </c>
      <c r="M29146">
        <v>1941957</v>
      </c>
      <c r="N29146">
        <v>2016</v>
      </c>
      <c r="O29146">
        <v>41.996459403000003</v>
      </c>
      <c r="P29146">
        <v>-87.689842858999995</v>
      </c>
    </row>
    <row r="29147" spans="1:16" x14ac:dyDescent="0.35">
      <c r="A29147">
        <v>9143124</v>
      </c>
      <c r="B29147" t="s">
        <v>17356</v>
      </c>
      <c r="C29147" t="s">
        <v>82</v>
      </c>
      <c r="D29147" t="s">
        <v>83</v>
      </c>
      <c r="E29147" t="s">
        <v>1156</v>
      </c>
      <c r="F29147">
        <v>0</v>
      </c>
      <c r="G29147">
        <v>0</v>
      </c>
      <c r="H29147">
        <v>12</v>
      </c>
      <c r="I29147">
        <v>25</v>
      </c>
      <c r="J29147">
        <v>28</v>
      </c>
      <c r="K29147">
        <v>11</v>
      </c>
      <c r="L29147">
        <v>1166807</v>
      </c>
      <c r="M29147">
        <v>1896845</v>
      </c>
      <c r="N29147">
        <v>2013</v>
      </c>
      <c r="O29147">
        <v>41.872508822</v>
      </c>
      <c r="P29147">
        <v>-87.663043512000002</v>
      </c>
    </row>
    <row r="29148" spans="1:16" x14ac:dyDescent="0.35">
      <c r="A29148">
        <v>7189961</v>
      </c>
      <c r="B29148" t="s">
        <v>17357</v>
      </c>
      <c r="C29148" t="s">
        <v>20</v>
      </c>
      <c r="D29148" t="s">
        <v>65</v>
      </c>
      <c r="E29148" t="s">
        <v>163</v>
      </c>
      <c r="F29148">
        <v>0</v>
      </c>
      <c r="G29148">
        <v>0</v>
      </c>
      <c r="H29148">
        <v>6</v>
      </c>
      <c r="I29148">
        <v>17</v>
      </c>
      <c r="J29148">
        <v>68</v>
      </c>
      <c r="K29148">
        <v>6</v>
      </c>
      <c r="L29148">
        <v>1172935</v>
      </c>
      <c r="M29148">
        <v>1855023</v>
      </c>
      <c r="N29148">
        <v>2009</v>
      </c>
      <c r="O29148">
        <v>41.757611705000002</v>
      </c>
      <c r="P29148">
        <v>-87.641780745000005</v>
      </c>
    </row>
    <row r="29149" spans="1:16" x14ac:dyDescent="0.35">
      <c r="A29149">
        <v>6282440</v>
      </c>
      <c r="B29149" t="s">
        <v>17358</v>
      </c>
      <c r="C29149" t="s">
        <v>44</v>
      </c>
      <c r="D29149" t="s">
        <v>77</v>
      </c>
      <c r="E29149" t="s">
        <v>197</v>
      </c>
      <c r="F29149">
        <v>0</v>
      </c>
      <c r="G29149">
        <v>0</v>
      </c>
      <c r="H29149">
        <v>10</v>
      </c>
      <c r="I29149">
        <v>24</v>
      </c>
      <c r="J29149">
        <v>30</v>
      </c>
      <c r="K29149" t="s">
        <v>89</v>
      </c>
      <c r="L29149">
        <v>1155607</v>
      </c>
      <c r="M29149">
        <v>1887226</v>
      </c>
      <c r="N29149">
        <v>2008</v>
      </c>
      <c r="O29149">
        <v>41.846345866</v>
      </c>
      <c r="P29149">
        <v>-87.704422481999998</v>
      </c>
    </row>
    <row r="29150" spans="1:16" x14ac:dyDescent="0.35">
      <c r="A29150">
        <v>9116408</v>
      </c>
      <c r="B29150" s="1">
        <v>41399.636805555558</v>
      </c>
      <c r="C29150" t="s">
        <v>16</v>
      </c>
      <c r="D29150" t="s">
        <v>54</v>
      </c>
      <c r="E29150" t="s">
        <v>60</v>
      </c>
      <c r="F29150">
        <v>1</v>
      </c>
      <c r="G29150">
        <v>1</v>
      </c>
      <c r="H29150">
        <v>22</v>
      </c>
      <c r="I29150">
        <v>21</v>
      </c>
      <c r="J29150">
        <v>72</v>
      </c>
      <c r="K29150" t="s">
        <v>55</v>
      </c>
      <c r="L29150">
        <v>1168029</v>
      </c>
      <c r="M29150">
        <v>1837887</v>
      </c>
      <c r="N29150">
        <v>2013</v>
      </c>
      <c r="O29150">
        <v>41.710694836999998</v>
      </c>
      <c r="P29150">
        <v>-87.660251725999998</v>
      </c>
    </row>
    <row r="29151" spans="1:16" x14ac:dyDescent="0.35">
      <c r="A29151">
        <v>9107424</v>
      </c>
      <c r="B29151" t="s">
        <v>17359</v>
      </c>
      <c r="C29151" t="s">
        <v>41</v>
      </c>
      <c r="D29151" t="s">
        <v>265</v>
      </c>
      <c r="E29151" t="s">
        <v>18</v>
      </c>
      <c r="F29151">
        <v>1</v>
      </c>
      <c r="G29151">
        <v>0</v>
      </c>
      <c r="H29151">
        <v>14</v>
      </c>
      <c r="I29151">
        <v>1</v>
      </c>
      <c r="J29151">
        <v>22</v>
      </c>
      <c r="K29151">
        <v>18</v>
      </c>
      <c r="L29151">
        <v>1159223</v>
      </c>
      <c r="M29151">
        <v>1918085</v>
      </c>
      <c r="N29151">
        <v>2013</v>
      </c>
      <c r="O29151">
        <v>41.930952271000002</v>
      </c>
      <c r="P29151">
        <v>-87.690303237999998</v>
      </c>
    </row>
    <row r="29152" spans="1:16" x14ac:dyDescent="0.35">
      <c r="A29152">
        <v>8408036</v>
      </c>
      <c r="B29152" t="s">
        <v>17360</v>
      </c>
      <c r="C29152" t="s">
        <v>82</v>
      </c>
      <c r="D29152" t="s">
        <v>115</v>
      </c>
      <c r="E29152" t="s">
        <v>39</v>
      </c>
      <c r="F29152">
        <v>0</v>
      </c>
      <c r="G29152">
        <v>0</v>
      </c>
      <c r="H29152">
        <v>17</v>
      </c>
      <c r="I29152">
        <v>30</v>
      </c>
      <c r="J29152">
        <v>21</v>
      </c>
      <c r="K29152">
        <v>11</v>
      </c>
      <c r="L29152">
        <v>1150784</v>
      </c>
      <c r="M29152">
        <v>1922573</v>
      </c>
      <c r="N29152">
        <v>2011</v>
      </c>
      <c r="O29152">
        <v>41.943437197999998</v>
      </c>
      <c r="P29152">
        <v>-87.721197255000007</v>
      </c>
    </row>
    <row r="29153" spans="1:16" x14ac:dyDescent="0.35">
      <c r="A29153">
        <v>6856350</v>
      </c>
      <c r="B29153" s="1">
        <v>40121.177083333336</v>
      </c>
      <c r="C29153" t="s">
        <v>27</v>
      </c>
      <c r="D29153" t="s">
        <v>28</v>
      </c>
      <c r="E29153" t="s">
        <v>22</v>
      </c>
      <c r="F29153">
        <v>0</v>
      </c>
      <c r="G29153">
        <v>0</v>
      </c>
      <c r="H29153">
        <v>25</v>
      </c>
      <c r="I29153">
        <v>26</v>
      </c>
      <c r="J29153">
        <v>22</v>
      </c>
      <c r="K29153">
        <v>14</v>
      </c>
      <c r="L29153">
        <v>1151364</v>
      </c>
      <c r="M29153">
        <v>1913928</v>
      </c>
      <c r="N29153">
        <v>2009</v>
      </c>
      <c r="O29153">
        <v>41.919703212999998</v>
      </c>
      <c r="P29153">
        <v>-87.719293010000001</v>
      </c>
    </row>
    <row r="29154" spans="1:16" x14ac:dyDescent="0.35">
      <c r="A29154">
        <v>6832614</v>
      </c>
      <c r="B29154" t="s">
        <v>17361</v>
      </c>
      <c r="C29154" t="s">
        <v>27</v>
      </c>
      <c r="D29154" t="s">
        <v>28</v>
      </c>
      <c r="E29154" t="s">
        <v>22</v>
      </c>
      <c r="F29154">
        <v>0</v>
      </c>
      <c r="G29154">
        <v>0</v>
      </c>
      <c r="H29154">
        <v>19</v>
      </c>
      <c r="I29154">
        <v>47</v>
      </c>
      <c r="J29154">
        <v>5</v>
      </c>
      <c r="K29154">
        <v>14</v>
      </c>
      <c r="L29154">
        <v>1163443</v>
      </c>
      <c r="M29154">
        <v>1927925</v>
      </c>
      <c r="N29154">
        <v>2009</v>
      </c>
      <c r="O29154">
        <v>41.957865859000002</v>
      </c>
      <c r="P29154">
        <v>-87.674517684999998</v>
      </c>
    </row>
    <row r="29155" spans="1:16" x14ac:dyDescent="0.35">
      <c r="A29155">
        <v>7923563</v>
      </c>
      <c r="B29155" s="1">
        <v>40788.965277777781</v>
      </c>
      <c r="C29155" t="s">
        <v>16</v>
      </c>
      <c r="D29155" t="s">
        <v>77</v>
      </c>
      <c r="E29155" t="s">
        <v>39</v>
      </c>
      <c r="F29155">
        <v>0</v>
      </c>
      <c r="G29155">
        <v>1</v>
      </c>
      <c r="H29155">
        <v>5</v>
      </c>
      <c r="I29155">
        <v>34</v>
      </c>
      <c r="J29155">
        <v>53</v>
      </c>
      <c r="K29155" t="s">
        <v>55</v>
      </c>
      <c r="L29155">
        <v>1173578</v>
      </c>
      <c r="M29155">
        <v>1826902</v>
      </c>
      <c r="N29155">
        <v>2011</v>
      </c>
      <c r="O29155">
        <v>41.680429490000002</v>
      </c>
      <c r="P29155">
        <v>-87.640253907000002</v>
      </c>
    </row>
    <row r="29156" spans="1:16" x14ac:dyDescent="0.35">
      <c r="A29156">
        <v>9582429</v>
      </c>
      <c r="B29156" t="s">
        <v>17362</v>
      </c>
      <c r="C29156" t="s">
        <v>41</v>
      </c>
      <c r="D29156" t="s">
        <v>188</v>
      </c>
      <c r="E29156" t="s">
        <v>60</v>
      </c>
      <c r="F29156">
        <v>1</v>
      </c>
      <c r="G29156">
        <v>0</v>
      </c>
      <c r="H29156">
        <v>14</v>
      </c>
      <c r="I29156">
        <v>26</v>
      </c>
      <c r="J29156">
        <v>24</v>
      </c>
      <c r="K29156">
        <v>18</v>
      </c>
      <c r="L29156">
        <v>1158168</v>
      </c>
      <c r="M29156">
        <v>1908296</v>
      </c>
      <c r="N29156">
        <v>2014</v>
      </c>
      <c r="O29156">
        <v>41.904112148999999</v>
      </c>
      <c r="P29156">
        <v>-87.694448137999998</v>
      </c>
    </row>
    <row r="29157" spans="1:16" x14ac:dyDescent="0.35">
      <c r="A29157">
        <v>6107795</v>
      </c>
      <c r="B29157" t="s">
        <v>11271</v>
      </c>
      <c r="C29157" t="s">
        <v>27</v>
      </c>
      <c r="D29157" t="s">
        <v>72</v>
      </c>
      <c r="E29157" t="s">
        <v>18</v>
      </c>
      <c r="F29157">
        <v>0</v>
      </c>
      <c r="G29157">
        <v>0</v>
      </c>
      <c r="H29157">
        <v>19</v>
      </c>
      <c r="I29157">
        <v>46</v>
      </c>
      <c r="J29157">
        <v>3</v>
      </c>
      <c r="K29157">
        <v>14</v>
      </c>
      <c r="L29157">
        <v>1170129</v>
      </c>
      <c r="M29157">
        <v>1929242</v>
      </c>
      <c r="N29157">
        <v>2008</v>
      </c>
      <c r="O29157">
        <v>41.961336068000001</v>
      </c>
      <c r="P29157">
        <v>-87.649899180000006</v>
      </c>
    </row>
    <row r="29158" spans="1:16" x14ac:dyDescent="0.35">
      <c r="A29158">
        <v>7198497</v>
      </c>
      <c r="B29158" t="s">
        <v>17363</v>
      </c>
      <c r="C29158" t="s">
        <v>41</v>
      </c>
      <c r="D29158" t="s">
        <v>443</v>
      </c>
      <c r="E29158" t="s">
        <v>60</v>
      </c>
      <c r="F29158">
        <v>1</v>
      </c>
      <c r="G29158">
        <v>0</v>
      </c>
      <c r="H29158">
        <v>19</v>
      </c>
      <c r="I29158">
        <v>46</v>
      </c>
      <c r="J29158">
        <v>6</v>
      </c>
      <c r="K29158">
        <v>18</v>
      </c>
      <c r="L29158">
        <v>1170231</v>
      </c>
      <c r="M29158">
        <v>1925799</v>
      </c>
      <c r="N29158">
        <v>2009</v>
      </c>
      <c r="O29158">
        <v>41.951886129000002</v>
      </c>
      <c r="P29158">
        <v>-87.649625166999996</v>
      </c>
    </row>
    <row r="29159" spans="1:16" x14ac:dyDescent="0.35">
      <c r="A29159">
        <v>9632963</v>
      </c>
      <c r="B29159" t="s">
        <v>11652</v>
      </c>
      <c r="C29159" t="s">
        <v>24</v>
      </c>
      <c r="D29159" t="s">
        <v>470</v>
      </c>
      <c r="E29159" t="s">
        <v>39</v>
      </c>
      <c r="F29159">
        <v>0</v>
      </c>
      <c r="G29159">
        <v>0</v>
      </c>
      <c r="H29159">
        <v>19</v>
      </c>
      <c r="I29159">
        <v>32</v>
      </c>
      <c r="J29159">
        <v>7</v>
      </c>
      <c r="K29159">
        <v>26</v>
      </c>
      <c r="L29159">
        <v>1167522</v>
      </c>
      <c r="M29159">
        <v>1917642</v>
      </c>
      <c r="N29159">
        <v>2014</v>
      </c>
      <c r="O29159">
        <v>41.929561810000003</v>
      </c>
      <c r="P29159">
        <v>-87.659818985000001</v>
      </c>
    </row>
    <row r="29160" spans="1:16" x14ac:dyDescent="0.35">
      <c r="A29160">
        <v>9247238</v>
      </c>
      <c r="B29160" s="1">
        <v>41372.583333333336</v>
      </c>
      <c r="C29160" t="s">
        <v>16</v>
      </c>
      <c r="D29160" t="s">
        <v>54</v>
      </c>
      <c r="E29160" t="s">
        <v>18</v>
      </c>
      <c r="F29160">
        <v>0</v>
      </c>
      <c r="G29160">
        <v>1</v>
      </c>
      <c r="H29160">
        <v>15</v>
      </c>
      <c r="I29160">
        <v>37</v>
      </c>
      <c r="J29160">
        <v>25</v>
      </c>
      <c r="K29160" t="s">
        <v>55</v>
      </c>
      <c r="L29160">
        <v>1139435</v>
      </c>
      <c r="M29160">
        <v>1903131</v>
      </c>
      <c r="N29160">
        <v>2013</v>
      </c>
      <c r="O29160">
        <v>41.890300992999997</v>
      </c>
      <c r="P29160">
        <v>-87.763386087000001</v>
      </c>
    </row>
    <row r="29161" spans="1:16" x14ac:dyDescent="0.35">
      <c r="A29161">
        <v>10083971</v>
      </c>
      <c r="B29161" t="s">
        <v>17364</v>
      </c>
      <c r="C29161" t="s">
        <v>27</v>
      </c>
      <c r="D29161" t="s">
        <v>72</v>
      </c>
      <c r="E29161" t="s">
        <v>39</v>
      </c>
      <c r="F29161">
        <v>0</v>
      </c>
      <c r="G29161">
        <v>0</v>
      </c>
      <c r="H29161">
        <v>25</v>
      </c>
      <c r="I29161">
        <v>29</v>
      </c>
      <c r="J29161">
        <v>19</v>
      </c>
      <c r="K29161">
        <v>14</v>
      </c>
      <c r="L29161">
        <v>1134936</v>
      </c>
      <c r="M29161">
        <v>1917499</v>
      </c>
      <c r="N29161">
        <v>2015</v>
      </c>
      <c r="O29161">
        <v>41.929809368999997</v>
      </c>
      <c r="P29161">
        <v>-87.779568120999997</v>
      </c>
    </row>
    <row r="29162" spans="1:16" x14ac:dyDescent="0.35">
      <c r="A29162">
        <v>8257467</v>
      </c>
      <c r="B29162" s="1">
        <v>40856.000694444447</v>
      </c>
      <c r="C29162" t="s">
        <v>33</v>
      </c>
      <c r="D29162" t="s">
        <v>34</v>
      </c>
      <c r="E29162" t="s">
        <v>99</v>
      </c>
      <c r="F29162">
        <v>0</v>
      </c>
      <c r="G29162">
        <v>0</v>
      </c>
      <c r="H29162">
        <v>24</v>
      </c>
      <c r="I29162">
        <v>49</v>
      </c>
      <c r="J29162">
        <v>1</v>
      </c>
      <c r="K29162">
        <v>7</v>
      </c>
      <c r="L29162">
        <v>1161014</v>
      </c>
      <c r="M29162">
        <v>1947561</v>
      </c>
      <c r="N29162">
        <v>2011</v>
      </c>
      <c r="O29162">
        <v>42.011798696</v>
      </c>
      <c r="P29162">
        <v>-87.682899298999999</v>
      </c>
    </row>
    <row r="29163" spans="1:16" x14ac:dyDescent="0.35">
      <c r="A29163">
        <v>9867064</v>
      </c>
      <c r="B29163" t="s">
        <v>17365</v>
      </c>
      <c r="C29163" t="s">
        <v>27</v>
      </c>
      <c r="D29163" t="s">
        <v>28</v>
      </c>
      <c r="E29163" t="s">
        <v>22</v>
      </c>
      <c r="F29163">
        <v>0</v>
      </c>
      <c r="G29163">
        <v>0</v>
      </c>
      <c r="H29163">
        <v>8</v>
      </c>
      <c r="I29163">
        <v>14</v>
      </c>
      <c r="J29163">
        <v>63</v>
      </c>
      <c r="K29163">
        <v>14</v>
      </c>
      <c r="L29163">
        <v>1154991</v>
      </c>
      <c r="M29163">
        <v>1867649</v>
      </c>
      <c r="N29163">
        <v>2014</v>
      </c>
      <c r="O29163">
        <v>41.792636379000001</v>
      </c>
      <c r="P29163">
        <v>-87.707206724000002</v>
      </c>
    </row>
    <row r="29164" spans="1:16" x14ac:dyDescent="0.35">
      <c r="A29164">
        <v>10531736</v>
      </c>
      <c r="B29164" t="s">
        <v>17366</v>
      </c>
      <c r="C29164" t="s">
        <v>82</v>
      </c>
      <c r="D29164" t="s">
        <v>693</v>
      </c>
      <c r="F29164">
        <v>0</v>
      </c>
      <c r="G29164">
        <v>0</v>
      </c>
      <c r="H29164">
        <v>18</v>
      </c>
      <c r="I29164">
        <v>32</v>
      </c>
      <c r="J29164">
        <v>7</v>
      </c>
      <c r="K29164">
        <v>11</v>
      </c>
      <c r="L29164">
        <v>1169630</v>
      </c>
      <c r="M29164">
        <v>1911577</v>
      </c>
      <c r="N29164">
        <v>2016</v>
      </c>
      <c r="O29164">
        <v>41.912873435999998</v>
      </c>
      <c r="P29164">
        <v>-87.652249737999995</v>
      </c>
    </row>
    <row r="29165" spans="1:16" x14ac:dyDescent="0.35">
      <c r="A29165">
        <v>6417491</v>
      </c>
      <c r="B29165" s="1">
        <v>39637.669479166667</v>
      </c>
      <c r="C29165" t="s">
        <v>41</v>
      </c>
      <c r="D29165" t="s">
        <v>265</v>
      </c>
      <c r="E29165" t="s">
        <v>22</v>
      </c>
      <c r="F29165">
        <v>1</v>
      </c>
      <c r="G29165">
        <v>0</v>
      </c>
      <c r="H29165">
        <v>25</v>
      </c>
      <c r="I29165">
        <v>36</v>
      </c>
      <c r="J29165">
        <v>25</v>
      </c>
      <c r="K29165">
        <v>18</v>
      </c>
      <c r="L29165">
        <v>1130590</v>
      </c>
      <c r="M29165">
        <v>1910554</v>
      </c>
      <c r="N29165">
        <v>2008</v>
      </c>
      <c r="O29165">
        <v>41.910827331</v>
      </c>
      <c r="P29165">
        <v>-87.795698813999905</v>
      </c>
    </row>
    <row r="29166" spans="1:16" x14ac:dyDescent="0.35">
      <c r="A29166">
        <v>10814355</v>
      </c>
      <c r="B29166" s="1">
        <v>43070.854166666664</v>
      </c>
      <c r="C29166" t="s">
        <v>20</v>
      </c>
      <c r="D29166" t="s">
        <v>21</v>
      </c>
      <c r="E29166" t="s">
        <v>22</v>
      </c>
      <c r="F29166">
        <v>0</v>
      </c>
      <c r="G29166">
        <v>0</v>
      </c>
      <c r="H29166">
        <v>14</v>
      </c>
      <c r="I29166">
        <v>1</v>
      </c>
      <c r="J29166">
        <v>24</v>
      </c>
      <c r="K29166">
        <v>6</v>
      </c>
      <c r="L29166">
        <v>1162787</v>
      </c>
      <c r="M29166">
        <v>1910173</v>
      </c>
      <c r="N29166">
        <v>2017</v>
      </c>
      <c r="O29166">
        <v>41.909167121999999</v>
      </c>
      <c r="P29166">
        <v>-87.677428648999907</v>
      </c>
    </row>
    <row r="29167" spans="1:16" x14ac:dyDescent="0.35">
      <c r="A29167">
        <v>10602304</v>
      </c>
      <c r="B29167" t="s">
        <v>17367</v>
      </c>
      <c r="C29167" t="s">
        <v>91</v>
      </c>
      <c r="D29167" t="s">
        <v>220</v>
      </c>
      <c r="E29167" t="s">
        <v>39</v>
      </c>
      <c r="F29167">
        <v>0</v>
      </c>
      <c r="G29167">
        <v>0</v>
      </c>
      <c r="H29167">
        <v>10</v>
      </c>
      <c r="I29167">
        <v>24</v>
      </c>
      <c r="J29167">
        <v>30</v>
      </c>
      <c r="K29167">
        <v>26</v>
      </c>
      <c r="L29167">
        <v>1156062</v>
      </c>
      <c r="M29167">
        <v>1888282</v>
      </c>
      <c r="N29167">
        <v>2016</v>
      </c>
      <c r="O29167">
        <v>41.849234496000001</v>
      </c>
      <c r="P29167">
        <v>-87.702724189999998</v>
      </c>
    </row>
    <row r="29168" spans="1:16" x14ac:dyDescent="0.35">
      <c r="A29168">
        <v>8461358</v>
      </c>
      <c r="B29168" t="s">
        <v>17368</v>
      </c>
      <c r="C29168" t="s">
        <v>16</v>
      </c>
      <c r="D29168" t="s">
        <v>77</v>
      </c>
      <c r="E29168" t="s">
        <v>60</v>
      </c>
      <c r="F29168">
        <v>0</v>
      </c>
      <c r="G29168">
        <v>0</v>
      </c>
      <c r="H29168">
        <v>6</v>
      </c>
      <c r="I29168">
        <v>17</v>
      </c>
      <c r="J29168">
        <v>71</v>
      </c>
      <c r="K29168" t="s">
        <v>55</v>
      </c>
      <c r="L29168">
        <v>1166608</v>
      </c>
      <c r="M29168">
        <v>1852321</v>
      </c>
      <c r="N29168">
        <v>2012</v>
      </c>
      <c r="O29168">
        <v>41.750334270000003</v>
      </c>
      <c r="P29168">
        <v>-87.665045312000004</v>
      </c>
    </row>
    <row r="29169" spans="1:16" x14ac:dyDescent="0.35">
      <c r="A29169">
        <v>8211163</v>
      </c>
      <c r="B29169" s="1">
        <v>40885.631944444445</v>
      </c>
      <c r="C29169" t="s">
        <v>16</v>
      </c>
      <c r="D29169" t="s">
        <v>147</v>
      </c>
      <c r="E29169" t="s">
        <v>99</v>
      </c>
      <c r="F29169">
        <v>0</v>
      </c>
      <c r="G29169">
        <v>0</v>
      </c>
      <c r="H29169">
        <v>11</v>
      </c>
      <c r="I29169">
        <v>28</v>
      </c>
      <c r="J29169">
        <v>27</v>
      </c>
      <c r="K29169" t="s">
        <v>19</v>
      </c>
      <c r="L29169">
        <v>1155709</v>
      </c>
      <c r="M29169">
        <v>1899372</v>
      </c>
      <c r="N29169">
        <v>2011</v>
      </c>
      <c r="O29169">
        <v>41.879673752999999</v>
      </c>
      <c r="P29169">
        <v>-87.703721243999993</v>
      </c>
    </row>
    <row r="29170" spans="1:16" x14ac:dyDescent="0.35">
      <c r="A29170">
        <v>7918368</v>
      </c>
      <c r="B29170" s="1">
        <v>40696.037499999999</v>
      </c>
      <c r="C29170" t="s">
        <v>27</v>
      </c>
      <c r="D29170" t="s">
        <v>72</v>
      </c>
      <c r="E29170" t="s">
        <v>211</v>
      </c>
      <c r="F29170">
        <v>1</v>
      </c>
      <c r="G29170">
        <v>0</v>
      </c>
      <c r="H29170">
        <v>16</v>
      </c>
      <c r="I29170">
        <v>41</v>
      </c>
      <c r="J29170">
        <v>9</v>
      </c>
      <c r="K29170">
        <v>14</v>
      </c>
      <c r="L29170">
        <v>1124727</v>
      </c>
      <c r="M29170">
        <v>1944105</v>
      </c>
      <c r="N29170">
        <v>2011</v>
      </c>
      <c r="O29170">
        <v>42.002994035999997</v>
      </c>
      <c r="P29170">
        <v>-87.816494496999994</v>
      </c>
    </row>
    <row r="29171" spans="1:16" x14ac:dyDescent="0.35">
      <c r="A29171">
        <v>6192915</v>
      </c>
      <c r="B29171" t="s">
        <v>17369</v>
      </c>
      <c r="C29171" t="s">
        <v>177</v>
      </c>
      <c r="D29171" t="s">
        <v>178</v>
      </c>
      <c r="E29171" t="s">
        <v>22</v>
      </c>
      <c r="F29171">
        <v>1</v>
      </c>
      <c r="G29171">
        <v>0</v>
      </c>
      <c r="H29171">
        <v>4</v>
      </c>
      <c r="I29171">
        <v>7</v>
      </c>
      <c r="J29171">
        <v>46</v>
      </c>
      <c r="K29171">
        <v>24</v>
      </c>
      <c r="L29171">
        <v>1194328</v>
      </c>
      <c r="M29171">
        <v>1848191</v>
      </c>
      <c r="N29171">
        <v>2008</v>
      </c>
      <c r="O29171">
        <v>41.738365485000003</v>
      </c>
      <c r="P29171">
        <v>-87.563603356000002</v>
      </c>
    </row>
    <row r="29172" spans="1:16" x14ac:dyDescent="0.35">
      <c r="A29172">
        <v>9776305</v>
      </c>
      <c r="B29172" s="1">
        <v>41982.815972222219</v>
      </c>
      <c r="C29172" t="s">
        <v>16</v>
      </c>
      <c r="D29172" t="s">
        <v>54</v>
      </c>
      <c r="E29172" t="s">
        <v>18</v>
      </c>
      <c r="F29172">
        <v>0</v>
      </c>
      <c r="G29172">
        <v>1</v>
      </c>
      <c r="H29172">
        <v>11</v>
      </c>
      <c r="I29172">
        <v>24</v>
      </c>
      <c r="J29172">
        <v>26</v>
      </c>
      <c r="K29172" t="s">
        <v>55</v>
      </c>
      <c r="L29172">
        <v>1146297</v>
      </c>
      <c r="M29172">
        <v>1897641</v>
      </c>
      <c r="N29172">
        <v>2014</v>
      </c>
      <c r="O29172">
        <v>41.875107956000001</v>
      </c>
      <c r="P29172">
        <v>-87.738325123999999</v>
      </c>
    </row>
    <row r="29173" spans="1:16" x14ac:dyDescent="0.35">
      <c r="A29173">
        <v>10657222</v>
      </c>
      <c r="B29173" s="1">
        <v>42437.40625</v>
      </c>
      <c r="C29173" t="s">
        <v>24</v>
      </c>
      <c r="D29173" t="s">
        <v>470</v>
      </c>
      <c r="E29173" t="s">
        <v>39</v>
      </c>
      <c r="F29173">
        <v>0</v>
      </c>
      <c r="G29173">
        <v>0</v>
      </c>
      <c r="H29173">
        <v>19</v>
      </c>
      <c r="I29173">
        <v>46</v>
      </c>
      <c r="J29173">
        <v>6</v>
      </c>
      <c r="K29173">
        <v>26</v>
      </c>
      <c r="L29173">
        <v>1170694</v>
      </c>
      <c r="M29173">
        <v>1926410</v>
      </c>
      <c r="N29173">
        <v>2016</v>
      </c>
      <c r="O29173">
        <v>41.953552584999997</v>
      </c>
      <c r="P29173">
        <v>-87.647905229000003</v>
      </c>
    </row>
    <row r="29174" spans="1:16" x14ac:dyDescent="0.35">
      <c r="A29174">
        <v>6788480</v>
      </c>
      <c r="B29174" s="1">
        <v>39936</v>
      </c>
      <c r="C29174" t="s">
        <v>82</v>
      </c>
      <c r="D29174" t="s">
        <v>83</v>
      </c>
      <c r="E29174" t="s">
        <v>39</v>
      </c>
      <c r="F29174">
        <v>0</v>
      </c>
      <c r="G29174">
        <v>0</v>
      </c>
      <c r="H29174">
        <v>14</v>
      </c>
      <c r="I29174">
        <v>35</v>
      </c>
      <c r="J29174">
        <v>22</v>
      </c>
      <c r="K29174">
        <v>11</v>
      </c>
      <c r="L29174">
        <v>1156746</v>
      </c>
      <c r="M29174">
        <v>1914684</v>
      </c>
      <c r="N29174">
        <v>2009</v>
      </c>
      <c r="O29174">
        <v>41.921670286999998</v>
      </c>
      <c r="P29174">
        <v>-87.699498117999994</v>
      </c>
    </row>
    <row r="29175" spans="1:16" x14ac:dyDescent="0.35">
      <c r="A29175">
        <v>8293692</v>
      </c>
      <c r="B29175" s="1">
        <v>40643.880555555559</v>
      </c>
      <c r="C29175" t="s">
        <v>555</v>
      </c>
      <c r="D29175" t="s">
        <v>585</v>
      </c>
      <c r="E29175" t="s">
        <v>22</v>
      </c>
      <c r="F29175">
        <v>1</v>
      </c>
      <c r="G29175">
        <v>0</v>
      </c>
      <c r="H29175">
        <v>1</v>
      </c>
      <c r="I29175">
        <v>42</v>
      </c>
      <c r="J29175">
        <v>32</v>
      </c>
      <c r="K29175">
        <v>22</v>
      </c>
      <c r="L29175">
        <v>1178731</v>
      </c>
      <c r="M29175">
        <v>1902454</v>
      </c>
      <c r="N29175">
        <v>2011</v>
      </c>
      <c r="O29175">
        <v>41.887636354000001</v>
      </c>
      <c r="P29175">
        <v>-87.619094271999998</v>
      </c>
    </row>
    <row r="29176" spans="1:16" x14ac:dyDescent="0.35">
      <c r="A29176">
        <v>6726358</v>
      </c>
      <c r="B29176" t="s">
        <v>17370</v>
      </c>
      <c r="C29176" t="s">
        <v>16</v>
      </c>
      <c r="D29176" t="s">
        <v>77</v>
      </c>
      <c r="E29176" t="s">
        <v>117</v>
      </c>
      <c r="F29176">
        <v>1</v>
      </c>
      <c r="G29176">
        <v>0</v>
      </c>
      <c r="H29176">
        <v>25</v>
      </c>
      <c r="I29176">
        <v>37</v>
      </c>
      <c r="J29176">
        <v>19</v>
      </c>
      <c r="K29176" t="s">
        <v>55</v>
      </c>
      <c r="L29176">
        <v>1140886</v>
      </c>
      <c r="M29176">
        <v>1914122</v>
      </c>
      <c r="N29176">
        <v>2009</v>
      </c>
      <c r="O29176">
        <v>41.920434991</v>
      </c>
      <c r="P29176">
        <v>-87.757786440999993</v>
      </c>
    </row>
    <row r="29177" spans="1:16" x14ac:dyDescent="0.35">
      <c r="A29177">
        <v>6757606</v>
      </c>
      <c r="B29177" t="s">
        <v>17371</v>
      </c>
      <c r="C29177" t="s">
        <v>30</v>
      </c>
      <c r="D29177" t="s">
        <v>31</v>
      </c>
      <c r="E29177" t="s">
        <v>138</v>
      </c>
      <c r="F29177">
        <v>0</v>
      </c>
      <c r="G29177">
        <v>0</v>
      </c>
      <c r="H29177">
        <v>10</v>
      </c>
      <c r="I29177">
        <v>25</v>
      </c>
      <c r="J29177">
        <v>31</v>
      </c>
      <c r="K29177">
        <v>5</v>
      </c>
      <c r="L29177">
        <v>1160525</v>
      </c>
      <c r="M29177">
        <v>1890676</v>
      </c>
      <c r="N29177">
        <v>2009</v>
      </c>
      <c r="O29177">
        <v>41.855712779000001</v>
      </c>
      <c r="P29177">
        <v>-87.686278232000006</v>
      </c>
    </row>
    <row r="29178" spans="1:16" x14ac:dyDescent="0.35">
      <c r="A29178">
        <v>6900368</v>
      </c>
      <c r="B29178" s="1">
        <v>39938.875</v>
      </c>
      <c r="C29178" t="s">
        <v>27</v>
      </c>
      <c r="D29178" t="s">
        <v>444</v>
      </c>
      <c r="E29178" t="s">
        <v>32</v>
      </c>
      <c r="F29178">
        <v>0</v>
      </c>
      <c r="G29178">
        <v>0</v>
      </c>
      <c r="H29178">
        <v>25</v>
      </c>
      <c r="I29178">
        <v>31</v>
      </c>
      <c r="J29178">
        <v>19</v>
      </c>
      <c r="K29178">
        <v>14</v>
      </c>
      <c r="L29178">
        <v>1142025</v>
      </c>
      <c r="M29178">
        <v>1914316</v>
      </c>
      <c r="N29178">
        <v>2009</v>
      </c>
      <c r="O29178">
        <v>41.920946293999997</v>
      </c>
      <c r="P29178">
        <v>-87.753596661000003</v>
      </c>
    </row>
    <row r="29179" spans="1:16" x14ac:dyDescent="0.35">
      <c r="A29179">
        <v>10497750</v>
      </c>
      <c r="B29179" t="s">
        <v>17372</v>
      </c>
      <c r="C29179" t="s">
        <v>82</v>
      </c>
      <c r="D29179" t="s">
        <v>215</v>
      </c>
      <c r="E29179" t="s">
        <v>39</v>
      </c>
      <c r="F29179">
        <v>0</v>
      </c>
      <c r="G29179">
        <v>0</v>
      </c>
      <c r="H29179">
        <v>25</v>
      </c>
      <c r="I29179">
        <v>29</v>
      </c>
      <c r="J29179">
        <v>25</v>
      </c>
      <c r="K29179">
        <v>11</v>
      </c>
      <c r="L29179">
        <v>1137502</v>
      </c>
      <c r="M29179">
        <v>1910357</v>
      </c>
      <c r="N29179">
        <v>2016</v>
      </c>
      <c r="O29179">
        <v>41.910165042999999</v>
      </c>
      <c r="P29179">
        <v>-87.770310913999893</v>
      </c>
    </row>
    <row r="29180" spans="1:16" x14ac:dyDescent="0.35">
      <c r="A29180">
        <v>7494458</v>
      </c>
      <c r="B29180" s="1">
        <v>40395.770833333336</v>
      </c>
      <c r="C29180" t="s">
        <v>27</v>
      </c>
      <c r="D29180" t="s">
        <v>72</v>
      </c>
      <c r="E29180" t="s">
        <v>18</v>
      </c>
      <c r="F29180">
        <v>0</v>
      </c>
      <c r="G29180">
        <v>0</v>
      </c>
      <c r="H29180">
        <v>3</v>
      </c>
      <c r="I29180">
        <v>20</v>
      </c>
      <c r="J29180">
        <v>42</v>
      </c>
      <c r="K29180">
        <v>14</v>
      </c>
      <c r="L29180">
        <v>1182031</v>
      </c>
      <c r="M29180">
        <v>1861239</v>
      </c>
      <c r="N29180">
        <v>2010</v>
      </c>
      <c r="O29180">
        <v>41.774463548</v>
      </c>
      <c r="P29180">
        <v>-87.608253317000006</v>
      </c>
    </row>
    <row r="29181" spans="1:16" x14ac:dyDescent="0.35">
      <c r="A29181">
        <v>6485343</v>
      </c>
      <c r="B29181" s="1">
        <v>39669.5</v>
      </c>
      <c r="C29181" t="s">
        <v>20</v>
      </c>
      <c r="D29181" t="s">
        <v>65</v>
      </c>
      <c r="E29181" t="s">
        <v>95</v>
      </c>
      <c r="F29181">
        <v>0</v>
      </c>
      <c r="G29181">
        <v>0</v>
      </c>
      <c r="H29181">
        <v>3</v>
      </c>
      <c r="I29181">
        <v>20</v>
      </c>
      <c r="J29181">
        <v>69</v>
      </c>
      <c r="K29181">
        <v>6</v>
      </c>
      <c r="L29181">
        <v>1179219</v>
      </c>
      <c r="M29181">
        <v>1859796</v>
      </c>
      <c r="N29181">
        <v>2008</v>
      </c>
      <c r="O29181">
        <v>41.770568402999999</v>
      </c>
      <c r="P29181">
        <v>-87.618605502999998</v>
      </c>
    </row>
    <row r="29182" spans="1:16" x14ac:dyDescent="0.35">
      <c r="A29182">
        <v>7115342</v>
      </c>
      <c r="B29182" s="1">
        <v>40003.750694444447</v>
      </c>
      <c r="C29182" t="s">
        <v>50</v>
      </c>
      <c r="D29182" t="s">
        <v>614</v>
      </c>
      <c r="E29182" t="s">
        <v>113</v>
      </c>
      <c r="F29182">
        <v>0</v>
      </c>
      <c r="G29182">
        <v>0</v>
      </c>
      <c r="H29182">
        <v>10</v>
      </c>
      <c r="I29182">
        <v>28</v>
      </c>
      <c r="J29182">
        <v>30</v>
      </c>
      <c r="K29182">
        <v>3</v>
      </c>
      <c r="L29182">
        <v>1158008</v>
      </c>
      <c r="M29182">
        <v>1890168</v>
      </c>
      <c r="N29182">
        <v>2009</v>
      </c>
      <c r="O29182">
        <v>41.854370449999998</v>
      </c>
      <c r="P29182">
        <v>-87.695530712999997</v>
      </c>
    </row>
    <row r="29183" spans="1:16" x14ac:dyDescent="0.35">
      <c r="A29183">
        <v>8748150</v>
      </c>
      <c r="B29183" s="1">
        <v>41160.534722222219</v>
      </c>
      <c r="C29183" t="s">
        <v>50</v>
      </c>
      <c r="D29183" t="s">
        <v>51</v>
      </c>
      <c r="E29183" t="s">
        <v>60</v>
      </c>
      <c r="F29183">
        <v>0</v>
      </c>
      <c r="G29183">
        <v>0</v>
      </c>
      <c r="H29183">
        <v>6</v>
      </c>
      <c r="I29183">
        <v>6</v>
      </c>
      <c r="J29183">
        <v>44</v>
      </c>
      <c r="K29183">
        <v>3</v>
      </c>
      <c r="L29183">
        <v>1177780</v>
      </c>
      <c r="M29183">
        <v>1848467</v>
      </c>
      <c r="N29183">
        <v>2012</v>
      </c>
      <c r="O29183">
        <v>41.739513017</v>
      </c>
      <c r="P29183">
        <v>-87.624222560000007</v>
      </c>
    </row>
    <row r="29184" spans="1:16" x14ac:dyDescent="0.35">
      <c r="A29184">
        <v>8215725</v>
      </c>
      <c r="B29184" t="s">
        <v>17373</v>
      </c>
      <c r="C29184" t="s">
        <v>44</v>
      </c>
      <c r="D29184" t="s">
        <v>275</v>
      </c>
      <c r="E29184" t="s">
        <v>762</v>
      </c>
      <c r="F29184">
        <v>1</v>
      </c>
      <c r="G29184">
        <v>0</v>
      </c>
      <c r="H29184">
        <v>8</v>
      </c>
      <c r="I29184">
        <v>14</v>
      </c>
      <c r="J29184">
        <v>57</v>
      </c>
      <c r="K29184" t="s">
        <v>89</v>
      </c>
      <c r="L29184">
        <v>1151518</v>
      </c>
      <c r="M29184">
        <v>1871957</v>
      </c>
      <c r="N29184">
        <v>2011</v>
      </c>
      <c r="O29184">
        <v>41.804526871</v>
      </c>
      <c r="P29184">
        <v>-87.719829152999907</v>
      </c>
    </row>
    <row r="29185" spans="1:16" x14ac:dyDescent="0.35">
      <c r="A29185">
        <v>7841612</v>
      </c>
      <c r="B29185" s="1">
        <v>40433.776388888888</v>
      </c>
      <c r="C29185" t="s">
        <v>27</v>
      </c>
      <c r="D29185" t="s">
        <v>28</v>
      </c>
      <c r="E29185" t="s">
        <v>22</v>
      </c>
      <c r="F29185">
        <v>0</v>
      </c>
      <c r="G29185">
        <v>1</v>
      </c>
      <c r="H29185">
        <v>5</v>
      </c>
      <c r="I29185">
        <v>9</v>
      </c>
      <c r="J29185">
        <v>54</v>
      </c>
      <c r="K29185">
        <v>14</v>
      </c>
      <c r="L29185">
        <v>1182590</v>
      </c>
      <c r="M29185">
        <v>1817512</v>
      </c>
      <c r="N29185">
        <v>2010</v>
      </c>
      <c r="O29185">
        <v>41.654458276999897</v>
      </c>
      <c r="P29185">
        <v>-87.607555331</v>
      </c>
    </row>
    <row r="29186" spans="1:16" x14ac:dyDescent="0.35">
      <c r="A29186">
        <v>6892350</v>
      </c>
      <c r="B29186" t="s">
        <v>17374</v>
      </c>
      <c r="C29186" t="s">
        <v>27</v>
      </c>
      <c r="D29186" t="s">
        <v>28</v>
      </c>
      <c r="E29186" t="s">
        <v>22</v>
      </c>
      <c r="F29186">
        <v>0</v>
      </c>
      <c r="G29186">
        <v>0</v>
      </c>
      <c r="H29186">
        <v>22</v>
      </c>
      <c r="I29186">
        <v>21</v>
      </c>
      <c r="J29186">
        <v>71</v>
      </c>
      <c r="K29186">
        <v>14</v>
      </c>
      <c r="L29186">
        <v>1174513</v>
      </c>
      <c r="M29186">
        <v>1846342</v>
      </c>
      <c r="N29186">
        <v>2009</v>
      </c>
      <c r="O29186">
        <v>41.733754986000001</v>
      </c>
      <c r="P29186">
        <v>-87.636255332000005</v>
      </c>
    </row>
    <row r="29187" spans="1:16" x14ac:dyDescent="0.35">
      <c r="A29187">
        <v>9473184</v>
      </c>
      <c r="B29187" t="s">
        <v>17375</v>
      </c>
      <c r="C29187" t="s">
        <v>41</v>
      </c>
      <c r="D29187" t="s">
        <v>42</v>
      </c>
      <c r="E29187" t="s">
        <v>60</v>
      </c>
      <c r="F29187">
        <v>1</v>
      </c>
      <c r="G29187">
        <v>0</v>
      </c>
      <c r="H29187">
        <v>3</v>
      </c>
      <c r="I29187">
        <v>5</v>
      </c>
      <c r="J29187">
        <v>43</v>
      </c>
      <c r="K29187">
        <v>18</v>
      </c>
      <c r="L29187">
        <v>1190894</v>
      </c>
      <c r="M29187">
        <v>1858321</v>
      </c>
      <c r="N29187">
        <v>2014</v>
      </c>
      <c r="O29187">
        <v>41.766246678999998</v>
      </c>
      <c r="P29187">
        <v>-87.575857780000007</v>
      </c>
    </row>
    <row r="29188" spans="1:16" x14ac:dyDescent="0.35">
      <c r="A29188">
        <v>9173316</v>
      </c>
      <c r="B29188" t="s">
        <v>17376</v>
      </c>
      <c r="C29188" t="s">
        <v>16</v>
      </c>
      <c r="D29188" t="s">
        <v>77</v>
      </c>
      <c r="E29188" t="s">
        <v>60</v>
      </c>
      <c r="F29188">
        <v>1</v>
      </c>
      <c r="G29188">
        <v>0</v>
      </c>
      <c r="H29188">
        <v>6</v>
      </c>
      <c r="I29188">
        <v>6</v>
      </c>
      <c r="J29188">
        <v>69</v>
      </c>
      <c r="K29188" t="s">
        <v>55</v>
      </c>
      <c r="L29188">
        <v>1178461</v>
      </c>
      <c r="M29188">
        <v>1855116</v>
      </c>
      <c r="N29188">
        <v>2013</v>
      </c>
      <c r="O29188">
        <v>41.757743224000002</v>
      </c>
      <c r="P29188">
        <v>-87.621525972999905</v>
      </c>
    </row>
    <row r="29189" spans="1:16" x14ac:dyDescent="0.35">
      <c r="A29189">
        <v>10116145</v>
      </c>
      <c r="B29189" t="s">
        <v>17377</v>
      </c>
      <c r="C29189" t="s">
        <v>20</v>
      </c>
      <c r="D29189" t="s">
        <v>65</v>
      </c>
      <c r="E29189" t="s">
        <v>123</v>
      </c>
      <c r="F29189">
        <v>0</v>
      </c>
      <c r="G29189">
        <v>0</v>
      </c>
      <c r="H29189">
        <v>24</v>
      </c>
      <c r="I29189">
        <v>48</v>
      </c>
      <c r="J29189">
        <v>77</v>
      </c>
      <c r="K29189">
        <v>6</v>
      </c>
      <c r="L29189">
        <v>1167543</v>
      </c>
      <c r="M29189">
        <v>1941332</v>
      </c>
      <c r="N29189">
        <v>2015</v>
      </c>
      <c r="O29189">
        <v>41.994567578000002</v>
      </c>
      <c r="P29189">
        <v>-87.65905678</v>
      </c>
    </row>
    <row r="29190" spans="1:16" x14ac:dyDescent="0.35">
      <c r="A29190">
        <v>8291538</v>
      </c>
      <c r="B29190" s="1">
        <v>40584.708333333336</v>
      </c>
      <c r="C29190" t="s">
        <v>82</v>
      </c>
      <c r="D29190" t="s">
        <v>83</v>
      </c>
      <c r="E29190" t="s">
        <v>489</v>
      </c>
      <c r="F29190">
        <v>0</v>
      </c>
      <c r="G29190">
        <v>0</v>
      </c>
      <c r="H29190">
        <v>4</v>
      </c>
      <c r="I29190">
        <v>7</v>
      </c>
      <c r="J29190">
        <v>46</v>
      </c>
      <c r="K29190">
        <v>11</v>
      </c>
      <c r="L29190">
        <v>1195170</v>
      </c>
      <c r="M29190">
        <v>1846429</v>
      </c>
      <c r="N29190">
        <v>2011</v>
      </c>
      <c r="O29190">
        <v>41.733509699999999</v>
      </c>
      <c r="P29190">
        <v>-87.560576483999995</v>
      </c>
    </row>
    <row r="29191" spans="1:16" x14ac:dyDescent="0.35">
      <c r="A29191">
        <v>9196674</v>
      </c>
      <c r="B29191" t="s">
        <v>17378</v>
      </c>
      <c r="C29191" t="s">
        <v>24</v>
      </c>
      <c r="D29191" t="s">
        <v>25</v>
      </c>
      <c r="E29191" t="s">
        <v>18</v>
      </c>
      <c r="F29191">
        <v>0</v>
      </c>
      <c r="G29191">
        <v>1</v>
      </c>
      <c r="H29191">
        <v>2</v>
      </c>
      <c r="I29191">
        <v>4</v>
      </c>
      <c r="J29191">
        <v>35</v>
      </c>
      <c r="K29191">
        <v>26</v>
      </c>
      <c r="L29191">
        <v>1180652</v>
      </c>
      <c r="M29191">
        <v>1882807</v>
      </c>
      <c r="N29191">
        <v>2013</v>
      </c>
      <c r="O29191">
        <v>41.833679764999999</v>
      </c>
      <c r="P29191">
        <v>-87.612645497000003</v>
      </c>
    </row>
    <row r="29192" spans="1:16" x14ac:dyDescent="0.35">
      <c r="A29192">
        <v>9104722</v>
      </c>
      <c r="B29192" t="s">
        <v>17379</v>
      </c>
      <c r="C29192" t="s">
        <v>27</v>
      </c>
      <c r="D29192" t="s">
        <v>28</v>
      </c>
      <c r="E29192" t="s">
        <v>35</v>
      </c>
      <c r="F29192">
        <v>0</v>
      </c>
      <c r="G29192">
        <v>0</v>
      </c>
      <c r="H29192">
        <v>8</v>
      </c>
      <c r="I29192">
        <v>18</v>
      </c>
      <c r="J29192">
        <v>70</v>
      </c>
      <c r="K29192">
        <v>14</v>
      </c>
      <c r="L29192">
        <v>1158265</v>
      </c>
      <c r="M29192">
        <v>1846779</v>
      </c>
      <c r="N29192">
        <v>2013</v>
      </c>
      <c r="O29192">
        <v>41.735299884</v>
      </c>
      <c r="P29192">
        <v>-87.695768530999999</v>
      </c>
    </row>
    <row r="29193" spans="1:16" x14ac:dyDescent="0.35">
      <c r="A29193">
        <v>8874929</v>
      </c>
      <c r="B29193" s="1">
        <v>41040.378472222219</v>
      </c>
      <c r="C29193" t="s">
        <v>110</v>
      </c>
      <c r="D29193" t="s">
        <v>2487</v>
      </c>
      <c r="E29193" t="s">
        <v>22</v>
      </c>
      <c r="F29193">
        <v>0</v>
      </c>
      <c r="G29193">
        <v>0</v>
      </c>
      <c r="H29193">
        <v>12</v>
      </c>
      <c r="I29193">
        <v>25</v>
      </c>
      <c r="J29193">
        <v>28</v>
      </c>
      <c r="K29193">
        <v>15</v>
      </c>
      <c r="L29193">
        <v>1160554</v>
      </c>
      <c r="M29193">
        <v>1894873</v>
      </c>
      <c r="N29193">
        <v>2012</v>
      </c>
      <c r="O29193">
        <v>41.867229164000001</v>
      </c>
      <c r="P29193">
        <v>-87.686055646</v>
      </c>
    </row>
    <row r="29194" spans="1:16" x14ac:dyDescent="0.35">
      <c r="A29194">
        <v>7042196</v>
      </c>
      <c r="B29194" t="s">
        <v>17380</v>
      </c>
      <c r="C29194" t="s">
        <v>27</v>
      </c>
      <c r="D29194" t="s">
        <v>72</v>
      </c>
      <c r="E29194" t="s">
        <v>99</v>
      </c>
      <c r="F29194">
        <v>0</v>
      </c>
      <c r="G29194">
        <v>0</v>
      </c>
      <c r="H29194">
        <v>17</v>
      </c>
      <c r="I29194">
        <v>39</v>
      </c>
      <c r="J29194">
        <v>12</v>
      </c>
      <c r="K29194">
        <v>14</v>
      </c>
      <c r="L29194">
        <v>1146806</v>
      </c>
      <c r="M29194">
        <v>1939024</v>
      </c>
      <c r="N29194">
        <v>2009</v>
      </c>
      <c r="O29194">
        <v>41.988656998000003</v>
      </c>
      <c r="P29194">
        <v>-87.735396604000002</v>
      </c>
    </row>
    <row r="29195" spans="1:16" x14ac:dyDescent="0.35">
      <c r="A29195">
        <v>6713894</v>
      </c>
      <c r="B29195" t="s">
        <v>17381</v>
      </c>
      <c r="C29195" t="s">
        <v>24</v>
      </c>
      <c r="D29195" t="s">
        <v>521</v>
      </c>
      <c r="E29195" t="s">
        <v>22</v>
      </c>
      <c r="F29195">
        <v>0</v>
      </c>
      <c r="G29195">
        <v>1</v>
      </c>
      <c r="H29195">
        <v>5</v>
      </c>
      <c r="I29195">
        <v>9</v>
      </c>
      <c r="J29195">
        <v>53</v>
      </c>
      <c r="K29195">
        <v>26</v>
      </c>
      <c r="L29195">
        <v>1173929</v>
      </c>
      <c r="M29195">
        <v>1821797</v>
      </c>
      <c r="N29195">
        <v>2008</v>
      </c>
      <c r="O29195">
        <v>41.666412782999998</v>
      </c>
      <c r="P29195">
        <v>-87.639119626999999</v>
      </c>
    </row>
    <row r="29196" spans="1:16" x14ac:dyDescent="0.35">
      <c r="A29196">
        <v>9920049</v>
      </c>
      <c r="B29196" s="1">
        <v>42248.46875</v>
      </c>
      <c r="C29196" t="s">
        <v>91</v>
      </c>
      <c r="D29196" t="s">
        <v>92</v>
      </c>
      <c r="E29196" t="s">
        <v>93</v>
      </c>
      <c r="F29196">
        <v>1</v>
      </c>
      <c r="G29196">
        <v>0</v>
      </c>
      <c r="H29196">
        <v>22</v>
      </c>
      <c r="I29196">
        <v>34</v>
      </c>
      <c r="J29196">
        <v>75</v>
      </c>
      <c r="K29196">
        <v>26</v>
      </c>
      <c r="L29196">
        <v>1172952</v>
      </c>
      <c r="M29196">
        <v>1831572</v>
      </c>
      <c r="N29196">
        <v>2015</v>
      </c>
      <c r="O29196">
        <v>41.693258506999904</v>
      </c>
      <c r="P29196">
        <v>-87.642408262999993</v>
      </c>
    </row>
    <row r="29197" spans="1:16" x14ac:dyDescent="0.35">
      <c r="A29197">
        <v>10013778</v>
      </c>
      <c r="B29197" t="s">
        <v>17382</v>
      </c>
      <c r="C29197" t="s">
        <v>27</v>
      </c>
      <c r="D29197" t="s">
        <v>28</v>
      </c>
      <c r="E29197" t="s">
        <v>22</v>
      </c>
      <c r="F29197">
        <v>0</v>
      </c>
      <c r="G29197">
        <v>0</v>
      </c>
      <c r="H29197">
        <v>10</v>
      </c>
      <c r="I29197">
        <v>24</v>
      </c>
      <c r="J29197">
        <v>29</v>
      </c>
      <c r="K29197">
        <v>14</v>
      </c>
      <c r="L29197">
        <v>1153026</v>
      </c>
      <c r="M29197">
        <v>1893677</v>
      </c>
      <c r="N29197">
        <v>2015</v>
      </c>
      <c r="O29197">
        <v>41.864099640999903</v>
      </c>
      <c r="P29197">
        <v>-87.713723834999996</v>
      </c>
    </row>
    <row r="29198" spans="1:16" x14ac:dyDescent="0.35">
      <c r="A29198">
        <v>6549565</v>
      </c>
      <c r="B29198" s="1">
        <v>39731.833333333336</v>
      </c>
      <c r="C29198" t="s">
        <v>16</v>
      </c>
      <c r="D29198" t="s">
        <v>77</v>
      </c>
      <c r="E29198" t="s">
        <v>60</v>
      </c>
      <c r="F29198">
        <v>0</v>
      </c>
      <c r="G29198">
        <v>0</v>
      </c>
      <c r="H29198">
        <v>6</v>
      </c>
      <c r="I29198">
        <v>17</v>
      </c>
      <c r="J29198">
        <v>71</v>
      </c>
      <c r="K29198" t="s">
        <v>55</v>
      </c>
      <c r="L29198">
        <v>1170672</v>
      </c>
      <c r="M29198">
        <v>1852930</v>
      </c>
      <c r="N29198">
        <v>2008</v>
      </c>
      <c r="O29198">
        <v>41.751917861000003</v>
      </c>
      <c r="P29198">
        <v>-87.650135245000001</v>
      </c>
    </row>
    <row r="29199" spans="1:16" x14ac:dyDescent="0.35">
      <c r="A29199">
        <v>10384556</v>
      </c>
      <c r="B29199" t="s">
        <v>17383</v>
      </c>
      <c r="C29199" t="s">
        <v>16</v>
      </c>
      <c r="D29199" t="s">
        <v>77</v>
      </c>
      <c r="E29199" t="s">
        <v>88</v>
      </c>
      <c r="F29199">
        <v>1</v>
      </c>
      <c r="G29199">
        <v>0</v>
      </c>
      <c r="H29199">
        <v>20</v>
      </c>
      <c r="I29199">
        <v>48</v>
      </c>
      <c r="J29199">
        <v>77</v>
      </c>
      <c r="K29199" t="s">
        <v>55</v>
      </c>
      <c r="L29199">
        <v>1165931</v>
      </c>
      <c r="M29199">
        <v>1938685</v>
      </c>
      <c r="N29199">
        <v>2016</v>
      </c>
      <c r="O29199">
        <v>41.987338819000001</v>
      </c>
      <c r="P29199">
        <v>-87.665062402999993</v>
      </c>
    </row>
    <row r="29200" spans="1:16" x14ac:dyDescent="0.35">
      <c r="A29200">
        <v>7950325</v>
      </c>
      <c r="B29200" t="s">
        <v>17384</v>
      </c>
      <c r="C29200" t="s">
        <v>27</v>
      </c>
      <c r="D29200" t="s">
        <v>72</v>
      </c>
      <c r="E29200" t="s">
        <v>39</v>
      </c>
      <c r="F29200">
        <v>0</v>
      </c>
      <c r="G29200">
        <v>0</v>
      </c>
      <c r="H29200">
        <v>8</v>
      </c>
      <c r="I29200">
        <v>23</v>
      </c>
      <c r="J29200">
        <v>56</v>
      </c>
      <c r="K29200">
        <v>14</v>
      </c>
      <c r="L29200">
        <v>1135655</v>
      </c>
      <c r="M29200">
        <v>1867127</v>
      </c>
      <c r="N29200">
        <v>2011</v>
      </c>
      <c r="O29200">
        <v>41.791568484999999</v>
      </c>
      <c r="P29200">
        <v>-87.778122976000006</v>
      </c>
    </row>
    <row r="29201" spans="1:16" x14ac:dyDescent="0.35">
      <c r="A29201">
        <v>9009626</v>
      </c>
      <c r="B29201" t="s">
        <v>17385</v>
      </c>
      <c r="C29201" t="s">
        <v>268</v>
      </c>
      <c r="D29201" t="s">
        <v>550</v>
      </c>
      <c r="E29201" t="s">
        <v>22</v>
      </c>
      <c r="F29201">
        <v>1</v>
      </c>
      <c r="G29201">
        <v>0</v>
      </c>
      <c r="H29201">
        <v>8</v>
      </c>
      <c r="I29201">
        <v>14</v>
      </c>
      <c r="J29201">
        <v>63</v>
      </c>
      <c r="K29201">
        <v>17</v>
      </c>
      <c r="L29201">
        <v>1154487</v>
      </c>
      <c r="M29201">
        <v>1870602</v>
      </c>
      <c r="N29201">
        <v>2013</v>
      </c>
      <c r="O29201">
        <v>41.800749889999999</v>
      </c>
      <c r="P29201">
        <v>-87.708976195999995</v>
      </c>
    </row>
    <row r="29202" spans="1:16" x14ac:dyDescent="0.35">
      <c r="A29202">
        <v>9542521</v>
      </c>
      <c r="B29202" t="s">
        <v>17386</v>
      </c>
      <c r="C29202" t="s">
        <v>41</v>
      </c>
      <c r="D29202" t="s">
        <v>42</v>
      </c>
      <c r="E29202" t="s">
        <v>60</v>
      </c>
      <c r="F29202">
        <v>1</v>
      </c>
      <c r="G29202">
        <v>0</v>
      </c>
      <c r="H29202">
        <v>11</v>
      </c>
      <c r="I29202">
        <v>27</v>
      </c>
      <c r="J29202">
        <v>23</v>
      </c>
      <c r="K29202">
        <v>18</v>
      </c>
      <c r="L29202">
        <v>1152582</v>
      </c>
      <c r="M29202">
        <v>1904735</v>
      </c>
      <c r="N29202">
        <v>2014</v>
      </c>
      <c r="O29202">
        <v>41.894452749999999</v>
      </c>
      <c r="P29202">
        <v>-87.715061320999993</v>
      </c>
    </row>
    <row r="29203" spans="1:16" x14ac:dyDescent="0.35">
      <c r="A29203">
        <v>6452623</v>
      </c>
      <c r="B29203" t="s">
        <v>17387</v>
      </c>
      <c r="C29203" t="s">
        <v>16</v>
      </c>
      <c r="D29203" t="s">
        <v>54</v>
      </c>
      <c r="E29203" t="s">
        <v>18</v>
      </c>
      <c r="F29203">
        <v>0</v>
      </c>
      <c r="G29203">
        <v>1</v>
      </c>
      <c r="H29203">
        <v>10</v>
      </c>
      <c r="I29203">
        <v>28</v>
      </c>
      <c r="J29203">
        <v>30</v>
      </c>
      <c r="K29203" t="s">
        <v>55</v>
      </c>
      <c r="L29203">
        <v>1159123</v>
      </c>
      <c r="M29203">
        <v>1888632</v>
      </c>
      <c r="N29203">
        <v>2008</v>
      </c>
      <c r="O29203">
        <v>41.850132701999897</v>
      </c>
      <c r="P29203">
        <v>-87.691480339999998</v>
      </c>
    </row>
    <row r="29204" spans="1:16" x14ac:dyDescent="0.35">
      <c r="A29204">
        <v>7216395</v>
      </c>
      <c r="B29204" s="1">
        <v>40005.965277777781</v>
      </c>
      <c r="C29204" t="s">
        <v>41</v>
      </c>
      <c r="D29204" t="s">
        <v>186</v>
      </c>
      <c r="E29204" t="s">
        <v>60</v>
      </c>
      <c r="F29204">
        <v>1</v>
      </c>
      <c r="G29204">
        <v>0</v>
      </c>
      <c r="H29204">
        <v>11</v>
      </c>
      <c r="I29204">
        <v>2</v>
      </c>
      <c r="J29204">
        <v>27</v>
      </c>
      <c r="K29204">
        <v>18</v>
      </c>
      <c r="L29204">
        <v>1157823</v>
      </c>
      <c r="M29204">
        <v>1896455</v>
      </c>
      <c r="N29204">
        <v>2009</v>
      </c>
      <c r="O29204">
        <v>41.871626399999997</v>
      </c>
      <c r="P29204">
        <v>-87.696038443999996</v>
      </c>
    </row>
    <row r="29205" spans="1:16" x14ac:dyDescent="0.35">
      <c r="A29205">
        <v>8236810</v>
      </c>
      <c r="B29205" t="s">
        <v>17388</v>
      </c>
      <c r="C29205" t="s">
        <v>27</v>
      </c>
      <c r="D29205" t="s">
        <v>444</v>
      </c>
      <c r="E29205" t="s">
        <v>38</v>
      </c>
      <c r="F29205">
        <v>0</v>
      </c>
      <c r="G29205">
        <v>0</v>
      </c>
      <c r="H29205">
        <v>9</v>
      </c>
      <c r="I29205">
        <v>14</v>
      </c>
      <c r="J29205">
        <v>63</v>
      </c>
      <c r="K29205">
        <v>14</v>
      </c>
      <c r="L29205">
        <v>1161244</v>
      </c>
      <c r="M29205">
        <v>1870436</v>
      </c>
      <c r="N29205">
        <v>2011</v>
      </c>
      <c r="O29205">
        <v>41.800157009000003</v>
      </c>
      <c r="P29205">
        <v>-87.684200486999998</v>
      </c>
    </row>
    <row r="29206" spans="1:16" x14ac:dyDescent="0.35">
      <c r="A29206">
        <v>8673348</v>
      </c>
      <c r="B29206" t="s">
        <v>14140</v>
      </c>
      <c r="C29206" t="s">
        <v>30</v>
      </c>
      <c r="D29206" t="s">
        <v>56</v>
      </c>
      <c r="E29206" t="s">
        <v>18</v>
      </c>
      <c r="F29206">
        <v>0</v>
      </c>
      <c r="G29206">
        <v>0</v>
      </c>
      <c r="H29206">
        <v>6</v>
      </c>
      <c r="I29206">
        <v>21</v>
      </c>
      <c r="J29206">
        <v>71</v>
      </c>
      <c r="K29206">
        <v>5</v>
      </c>
      <c r="L29206">
        <v>1166058</v>
      </c>
      <c r="M29206">
        <v>1852122</v>
      </c>
      <c r="N29206">
        <v>2012</v>
      </c>
      <c r="O29206">
        <v>41.749799891000002</v>
      </c>
      <c r="P29206">
        <v>-87.667066414999994</v>
      </c>
    </row>
    <row r="29207" spans="1:16" x14ac:dyDescent="0.35">
      <c r="A29207">
        <v>10809490</v>
      </c>
      <c r="B29207" s="1">
        <v>42979.013888888891</v>
      </c>
      <c r="C29207" t="s">
        <v>16</v>
      </c>
      <c r="D29207" t="s">
        <v>54</v>
      </c>
      <c r="E29207" t="s">
        <v>18</v>
      </c>
      <c r="F29207">
        <v>1</v>
      </c>
      <c r="G29207">
        <v>0</v>
      </c>
      <c r="H29207">
        <v>3</v>
      </c>
      <c r="I29207">
        <v>5</v>
      </c>
      <c r="J29207">
        <v>43</v>
      </c>
      <c r="K29207" t="s">
        <v>55</v>
      </c>
      <c r="L29207">
        <v>1192967</v>
      </c>
      <c r="M29207">
        <v>1859398</v>
      </c>
      <c r="N29207">
        <v>2017</v>
      </c>
      <c r="O29207">
        <v>41.769151700000002</v>
      </c>
      <c r="P29207">
        <v>-87.568224512999905</v>
      </c>
    </row>
    <row r="29208" spans="1:16" x14ac:dyDescent="0.35">
      <c r="A29208">
        <v>8724337</v>
      </c>
      <c r="B29208" t="s">
        <v>17389</v>
      </c>
      <c r="C29208" t="s">
        <v>16</v>
      </c>
      <c r="D29208" t="s">
        <v>77</v>
      </c>
      <c r="E29208" t="s">
        <v>22</v>
      </c>
      <c r="F29208">
        <v>0</v>
      </c>
      <c r="G29208">
        <v>0</v>
      </c>
      <c r="H29208">
        <v>5</v>
      </c>
      <c r="I29208">
        <v>34</v>
      </c>
      <c r="J29208">
        <v>53</v>
      </c>
      <c r="K29208" t="s">
        <v>55</v>
      </c>
      <c r="L29208">
        <v>1175695</v>
      </c>
      <c r="M29208">
        <v>1828392</v>
      </c>
      <c r="N29208">
        <v>2012</v>
      </c>
      <c r="O29208">
        <v>41.684471287999997</v>
      </c>
      <c r="P29208">
        <v>-87.632460318999904</v>
      </c>
    </row>
    <row r="29209" spans="1:16" x14ac:dyDescent="0.35">
      <c r="A29209">
        <v>9655984</v>
      </c>
      <c r="B29209" t="s">
        <v>17390</v>
      </c>
      <c r="C29209" t="s">
        <v>177</v>
      </c>
      <c r="D29209" t="s">
        <v>178</v>
      </c>
      <c r="E29209" t="s">
        <v>144</v>
      </c>
      <c r="F29209">
        <v>1</v>
      </c>
      <c r="G29209">
        <v>0</v>
      </c>
      <c r="H29209">
        <v>2</v>
      </c>
      <c r="I29209">
        <v>20</v>
      </c>
      <c r="J29209">
        <v>40</v>
      </c>
      <c r="K29209">
        <v>24</v>
      </c>
      <c r="L29209">
        <v>1178138</v>
      </c>
      <c r="M29209">
        <v>1866942</v>
      </c>
      <c r="N29209">
        <v>2014</v>
      </c>
      <c r="O29209">
        <v>41.790202338</v>
      </c>
      <c r="P29209">
        <v>-87.622351414999997</v>
      </c>
    </row>
    <row r="29210" spans="1:16" x14ac:dyDescent="0.35">
      <c r="A29210">
        <v>7634654</v>
      </c>
      <c r="B29210" t="s">
        <v>17391</v>
      </c>
      <c r="C29210" t="s">
        <v>50</v>
      </c>
      <c r="D29210" t="s">
        <v>509</v>
      </c>
      <c r="E29210" t="s">
        <v>60</v>
      </c>
      <c r="F29210">
        <v>0</v>
      </c>
      <c r="G29210">
        <v>0</v>
      </c>
      <c r="H29210">
        <v>10</v>
      </c>
      <c r="I29210">
        <v>24</v>
      </c>
      <c r="J29210">
        <v>29</v>
      </c>
      <c r="K29210">
        <v>3</v>
      </c>
      <c r="L29210">
        <v>1152688</v>
      </c>
      <c r="M29210">
        <v>1889934</v>
      </c>
      <c r="N29210">
        <v>2010</v>
      </c>
      <c r="O29210">
        <v>41.853835103000002</v>
      </c>
      <c r="P29210">
        <v>-87.715063573999998</v>
      </c>
    </row>
    <row r="29211" spans="1:16" x14ac:dyDescent="0.35">
      <c r="A29211">
        <v>7769427</v>
      </c>
      <c r="B29211" s="1">
        <v>40431.532638888886</v>
      </c>
      <c r="C29211" t="s">
        <v>110</v>
      </c>
      <c r="D29211" t="s">
        <v>111</v>
      </c>
      <c r="E29211" t="s">
        <v>144</v>
      </c>
      <c r="F29211">
        <v>0</v>
      </c>
      <c r="G29211">
        <v>0</v>
      </c>
      <c r="H29211">
        <v>12</v>
      </c>
      <c r="I29211">
        <v>1</v>
      </c>
      <c r="J29211">
        <v>24</v>
      </c>
      <c r="K29211">
        <v>15</v>
      </c>
      <c r="L29211">
        <v>1159108</v>
      </c>
      <c r="M29211">
        <v>1905238</v>
      </c>
      <c r="N29211">
        <v>2010</v>
      </c>
      <c r="O29211">
        <v>41.895701479000003</v>
      </c>
      <c r="P29211">
        <v>-87.691079363999904</v>
      </c>
    </row>
    <row r="29212" spans="1:16" x14ac:dyDescent="0.35">
      <c r="A29212">
        <v>7840740</v>
      </c>
      <c r="B29212" s="1">
        <v>40402.270833333336</v>
      </c>
      <c r="C29212" t="s">
        <v>30</v>
      </c>
      <c r="D29212" t="s">
        <v>31</v>
      </c>
      <c r="E29212" t="s">
        <v>39</v>
      </c>
      <c r="F29212">
        <v>0</v>
      </c>
      <c r="G29212">
        <v>0</v>
      </c>
      <c r="H29212">
        <v>7</v>
      </c>
      <c r="I29212">
        <v>17</v>
      </c>
      <c r="J29212">
        <v>67</v>
      </c>
      <c r="K29212">
        <v>5</v>
      </c>
      <c r="L29212">
        <v>1168026</v>
      </c>
      <c r="M29212">
        <v>1856671</v>
      </c>
      <c r="N29212">
        <v>2010</v>
      </c>
      <c r="O29212">
        <v>41.762240917</v>
      </c>
      <c r="P29212">
        <v>-87.659724295999993</v>
      </c>
    </row>
    <row r="29213" spans="1:16" x14ac:dyDescent="0.35">
      <c r="A29213">
        <v>6215383</v>
      </c>
      <c r="B29213" t="s">
        <v>17392</v>
      </c>
      <c r="C29213" t="s">
        <v>91</v>
      </c>
      <c r="D29213" t="s">
        <v>92</v>
      </c>
      <c r="E29213" t="s">
        <v>95</v>
      </c>
      <c r="F29213">
        <v>1</v>
      </c>
      <c r="G29213">
        <v>0</v>
      </c>
      <c r="H29213">
        <v>3</v>
      </c>
      <c r="I29213">
        <v>20</v>
      </c>
      <c r="J29213">
        <v>42</v>
      </c>
      <c r="K29213">
        <v>26</v>
      </c>
      <c r="L29213">
        <v>1182741</v>
      </c>
      <c r="M29213">
        <v>1864078</v>
      </c>
      <c r="N29213">
        <v>2008</v>
      </c>
      <c r="O29213">
        <v>41.782237570999897</v>
      </c>
      <c r="P29213">
        <v>-87.605562527999993</v>
      </c>
    </row>
    <row r="29214" spans="1:16" x14ac:dyDescent="0.35">
      <c r="A29214">
        <v>7682007</v>
      </c>
      <c r="B29214" t="s">
        <v>17393</v>
      </c>
      <c r="C29214" t="s">
        <v>16</v>
      </c>
      <c r="D29214" t="s">
        <v>263</v>
      </c>
      <c r="E29214" t="s">
        <v>99</v>
      </c>
      <c r="F29214">
        <v>0</v>
      </c>
      <c r="G29214">
        <v>0</v>
      </c>
      <c r="H29214">
        <v>25</v>
      </c>
      <c r="I29214">
        <v>30</v>
      </c>
      <c r="J29214">
        <v>22</v>
      </c>
      <c r="K29214" t="s">
        <v>19</v>
      </c>
      <c r="L29214">
        <v>1150342</v>
      </c>
      <c r="M29214">
        <v>1914696</v>
      </c>
      <c r="N29214">
        <v>2010</v>
      </c>
      <c r="O29214">
        <v>41.921830692999997</v>
      </c>
      <c r="P29214">
        <v>-87.723027937999902</v>
      </c>
    </row>
    <row r="29215" spans="1:16" x14ac:dyDescent="0.35">
      <c r="A29215">
        <v>6925531</v>
      </c>
      <c r="B29215" t="s">
        <v>17394</v>
      </c>
      <c r="C29215" t="s">
        <v>50</v>
      </c>
      <c r="D29215" t="s">
        <v>70</v>
      </c>
      <c r="E29215" t="s">
        <v>117</v>
      </c>
      <c r="F29215">
        <v>1</v>
      </c>
      <c r="G29215">
        <v>0</v>
      </c>
      <c r="H29215">
        <v>4</v>
      </c>
      <c r="I29215">
        <v>8</v>
      </c>
      <c r="J29215">
        <v>45</v>
      </c>
      <c r="K29215">
        <v>3</v>
      </c>
      <c r="L29215">
        <v>1193195</v>
      </c>
      <c r="M29215">
        <v>1847745</v>
      </c>
      <c r="N29215">
        <v>2009</v>
      </c>
      <c r="O29215">
        <v>41.737169354000002</v>
      </c>
      <c r="P29215">
        <v>-87.567768867999902</v>
      </c>
    </row>
    <row r="29216" spans="1:16" x14ac:dyDescent="0.35">
      <c r="A29216">
        <v>10526895</v>
      </c>
      <c r="B29216" t="s">
        <v>14926</v>
      </c>
      <c r="C29216" t="s">
        <v>20</v>
      </c>
      <c r="D29216" t="s">
        <v>62</v>
      </c>
      <c r="E29216" t="s">
        <v>163</v>
      </c>
      <c r="F29216">
        <v>0</v>
      </c>
      <c r="G29216">
        <v>0</v>
      </c>
      <c r="H29216">
        <v>8</v>
      </c>
      <c r="I29216">
        <v>23</v>
      </c>
      <c r="J29216">
        <v>57</v>
      </c>
      <c r="K29216">
        <v>6</v>
      </c>
      <c r="L29216">
        <v>1147193</v>
      </c>
      <c r="M29216">
        <v>1871572</v>
      </c>
      <c r="N29216">
        <v>2016</v>
      </c>
      <c r="O29216">
        <v>41.803553993000001</v>
      </c>
      <c r="P29216">
        <v>-87.735701327000001</v>
      </c>
    </row>
    <row r="29217" spans="1:16" x14ac:dyDescent="0.35">
      <c r="A29217">
        <v>6690883</v>
      </c>
      <c r="B29217" s="1">
        <v>39873.489583333336</v>
      </c>
      <c r="C29217" t="s">
        <v>177</v>
      </c>
      <c r="D29217" t="s">
        <v>5679</v>
      </c>
      <c r="E29217" t="s">
        <v>80</v>
      </c>
      <c r="F29217">
        <v>0</v>
      </c>
      <c r="G29217">
        <v>0</v>
      </c>
      <c r="H29217">
        <v>18</v>
      </c>
      <c r="I29217">
        <v>42</v>
      </c>
      <c r="J29217">
        <v>8</v>
      </c>
      <c r="K29217">
        <v>24</v>
      </c>
      <c r="L29217">
        <v>1177324</v>
      </c>
      <c r="M29217">
        <v>1906733</v>
      </c>
      <c r="N29217">
        <v>2009</v>
      </c>
      <c r="O29217">
        <v>41.899410158999999</v>
      </c>
      <c r="P29217">
        <v>-87.624131266000006</v>
      </c>
    </row>
    <row r="29218" spans="1:16" x14ac:dyDescent="0.35">
      <c r="A29218">
        <v>9038932</v>
      </c>
      <c r="B29218" s="1">
        <v>41520.46875</v>
      </c>
      <c r="C29218" t="s">
        <v>20</v>
      </c>
      <c r="D29218" t="s">
        <v>65</v>
      </c>
      <c r="E29218" t="s">
        <v>170</v>
      </c>
      <c r="F29218">
        <v>0</v>
      </c>
      <c r="G29218">
        <v>0</v>
      </c>
      <c r="H29218">
        <v>22</v>
      </c>
      <c r="I29218">
        <v>21</v>
      </c>
      <c r="J29218">
        <v>73</v>
      </c>
      <c r="K29218">
        <v>6</v>
      </c>
      <c r="L29218">
        <v>1167254</v>
      </c>
      <c r="M29218">
        <v>1844859</v>
      </c>
      <c r="N29218">
        <v>2013</v>
      </c>
      <c r="O29218">
        <v>41.729843668999997</v>
      </c>
      <c r="P29218">
        <v>-87.662891097999903</v>
      </c>
    </row>
    <row r="29219" spans="1:16" x14ac:dyDescent="0.35">
      <c r="A29219">
        <v>6537525</v>
      </c>
      <c r="B29219" s="1">
        <v>39457.927083333336</v>
      </c>
      <c r="C29219" t="s">
        <v>41</v>
      </c>
      <c r="D29219" t="s">
        <v>42</v>
      </c>
      <c r="E29219" t="s">
        <v>60</v>
      </c>
      <c r="F29219">
        <v>1</v>
      </c>
      <c r="G29219">
        <v>0</v>
      </c>
      <c r="H29219">
        <v>3</v>
      </c>
      <c r="I29219">
        <v>6</v>
      </c>
      <c r="J29219">
        <v>69</v>
      </c>
      <c r="K29219">
        <v>18</v>
      </c>
      <c r="L29219">
        <v>1182850</v>
      </c>
      <c r="M29219">
        <v>1855767</v>
      </c>
      <c r="N29219">
        <v>2008</v>
      </c>
      <c r="O29219">
        <v>41.759428855000003</v>
      </c>
      <c r="P29219">
        <v>-87.605420793999997</v>
      </c>
    </row>
    <row r="29220" spans="1:16" x14ac:dyDescent="0.35">
      <c r="A29220">
        <v>6181577</v>
      </c>
      <c r="B29220" s="1">
        <v>39572.4375</v>
      </c>
      <c r="C29220" t="s">
        <v>30</v>
      </c>
      <c r="D29220" t="s">
        <v>56</v>
      </c>
      <c r="E29220" t="s">
        <v>32</v>
      </c>
      <c r="F29220">
        <v>0</v>
      </c>
      <c r="G29220">
        <v>0</v>
      </c>
      <c r="H29220">
        <v>12</v>
      </c>
      <c r="I29220">
        <v>1</v>
      </c>
      <c r="J29220">
        <v>24</v>
      </c>
      <c r="K29220">
        <v>5</v>
      </c>
      <c r="L29220">
        <v>1164897</v>
      </c>
      <c r="M29220">
        <v>1906119</v>
      </c>
      <c r="N29220">
        <v>2008</v>
      </c>
      <c r="O29220">
        <v>41.897998125000001</v>
      </c>
      <c r="P29220">
        <v>-87.669792677999993</v>
      </c>
    </row>
    <row r="29221" spans="1:16" x14ac:dyDescent="0.35">
      <c r="A29221">
        <v>7738451</v>
      </c>
      <c r="B29221" s="1">
        <v>40278.041666666664</v>
      </c>
      <c r="C29221" t="s">
        <v>50</v>
      </c>
      <c r="D29221" t="s">
        <v>70</v>
      </c>
      <c r="E29221" t="s">
        <v>22</v>
      </c>
      <c r="F29221">
        <v>0</v>
      </c>
      <c r="G29221">
        <v>0</v>
      </c>
      <c r="H29221">
        <v>12</v>
      </c>
      <c r="I29221">
        <v>27</v>
      </c>
      <c r="J29221">
        <v>24</v>
      </c>
      <c r="K29221">
        <v>3</v>
      </c>
      <c r="L29221">
        <v>1168726</v>
      </c>
      <c r="M29221">
        <v>1903746</v>
      </c>
      <c r="N29221">
        <v>2010</v>
      </c>
      <c r="O29221">
        <v>41.89140433</v>
      </c>
      <c r="P29221">
        <v>-87.655798013999998</v>
      </c>
    </row>
    <row r="29222" spans="1:16" x14ac:dyDescent="0.35">
      <c r="A29222">
        <v>7386467</v>
      </c>
      <c r="B29222" s="1">
        <v>40212.416666666664</v>
      </c>
      <c r="C29222" t="s">
        <v>20</v>
      </c>
      <c r="D29222" t="s">
        <v>21</v>
      </c>
      <c r="E29222" t="s">
        <v>22</v>
      </c>
      <c r="F29222">
        <v>0</v>
      </c>
      <c r="G29222">
        <v>0</v>
      </c>
      <c r="H29222">
        <v>12</v>
      </c>
      <c r="I29222">
        <v>27</v>
      </c>
      <c r="J29222">
        <v>28</v>
      </c>
      <c r="K29222">
        <v>6</v>
      </c>
      <c r="L29222">
        <v>1163411</v>
      </c>
      <c r="M29222">
        <v>1902355</v>
      </c>
      <c r="N29222">
        <v>2010</v>
      </c>
      <c r="O29222">
        <v>41.887700821999999</v>
      </c>
      <c r="P29222">
        <v>-87.675356622999999</v>
      </c>
    </row>
    <row r="29223" spans="1:16" x14ac:dyDescent="0.35">
      <c r="A29223">
        <v>6214664</v>
      </c>
      <c r="B29223" t="s">
        <v>17395</v>
      </c>
      <c r="C29223" t="s">
        <v>41</v>
      </c>
      <c r="D29223" t="s">
        <v>186</v>
      </c>
      <c r="E29223" t="s">
        <v>2245</v>
      </c>
      <c r="F29223">
        <v>1</v>
      </c>
      <c r="G29223">
        <v>0</v>
      </c>
      <c r="H29223">
        <v>12</v>
      </c>
      <c r="I29223">
        <v>2</v>
      </c>
      <c r="J29223">
        <v>28</v>
      </c>
      <c r="K29223">
        <v>18</v>
      </c>
      <c r="L29223">
        <v>1166242</v>
      </c>
      <c r="M29223">
        <v>1893811</v>
      </c>
      <c r="N29223">
        <v>2008</v>
      </c>
      <c r="O29223">
        <v>41.864195358000003</v>
      </c>
      <c r="P29223">
        <v>-87.66520457</v>
      </c>
    </row>
    <row r="29224" spans="1:16" x14ac:dyDescent="0.35">
      <c r="A29224">
        <v>6859748</v>
      </c>
      <c r="B29224" t="s">
        <v>17396</v>
      </c>
      <c r="C29224" t="s">
        <v>16</v>
      </c>
      <c r="D29224" t="s">
        <v>54</v>
      </c>
      <c r="E29224" t="s">
        <v>18</v>
      </c>
      <c r="F29224">
        <v>0</v>
      </c>
      <c r="G29224">
        <v>1</v>
      </c>
      <c r="H29224">
        <v>25</v>
      </c>
      <c r="I29224">
        <v>37</v>
      </c>
      <c r="J29224">
        <v>23</v>
      </c>
      <c r="K29224" t="s">
        <v>55</v>
      </c>
      <c r="L29224">
        <v>1148124</v>
      </c>
      <c r="M29224">
        <v>1909185</v>
      </c>
      <c r="N29224">
        <v>2009</v>
      </c>
      <c r="O29224">
        <v>41.906750999000003</v>
      </c>
      <c r="P29224">
        <v>-87.731319678999995</v>
      </c>
    </row>
    <row r="29225" spans="1:16" x14ac:dyDescent="0.35">
      <c r="A29225">
        <v>6442523</v>
      </c>
      <c r="B29225" t="s">
        <v>17397</v>
      </c>
      <c r="C29225" t="s">
        <v>44</v>
      </c>
      <c r="D29225" t="s">
        <v>147</v>
      </c>
      <c r="E29225" t="s">
        <v>95</v>
      </c>
      <c r="F29225">
        <v>0</v>
      </c>
      <c r="G29225">
        <v>0</v>
      </c>
      <c r="H29225">
        <v>10</v>
      </c>
      <c r="I29225">
        <v>24</v>
      </c>
      <c r="J29225">
        <v>29</v>
      </c>
      <c r="K29225" t="s">
        <v>46</v>
      </c>
      <c r="L29225">
        <v>1153603</v>
      </c>
      <c r="M29225">
        <v>1892824</v>
      </c>
      <c r="N29225">
        <v>2008</v>
      </c>
      <c r="O29225">
        <v>41.861747467000001</v>
      </c>
      <c r="P29225">
        <v>-87.711628352000005</v>
      </c>
    </row>
    <row r="29226" spans="1:16" x14ac:dyDescent="0.35">
      <c r="A29226">
        <v>6012925</v>
      </c>
      <c r="B29226" s="1">
        <v>39600.496527777781</v>
      </c>
      <c r="C29226" t="s">
        <v>91</v>
      </c>
      <c r="D29226" t="s">
        <v>182</v>
      </c>
      <c r="E29226" t="s">
        <v>754</v>
      </c>
      <c r="F29226">
        <v>0</v>
      </c>
      <c r="G29226">
        <v>0</v>
      </c>
      <c r="H29226">
        <v>18</v>
      </c>
      <c r="I29226">
        <v>27</v>
      </c>
      <c r="J29226">
        <v>8</v>
      </c>
      <c r="K29226">
        <v>26</v>
      </c>
      <c r="L29226">
        <v>1171084</v>
      </c>
      <c r="M29226">
        <v>1908425</v>
      </c>
      <c r="N29226">
        <v>2008</v>
      </c>
      <c r="O29226">
        <v>41.904192367999997</v>
      </c>
      <c r="P29226">
        <v>-87.647000785000003</v>
      </c>
    </row>
    <row r="29227" spans="1:16" x14ac:dyDescent="0.35">
      <c r="A29227">
        <v>8345472</v>
      </c>
      <c r="B29227" s="1">
        <v>40735.616666666669</v>
      </c>
      <c r="C29227" t="s">
        <v>16</v>
      </c>
      <c r="D29227" t="s">
        <v>77</v>
      </c>
      <c r="E29227" t="s">
        <v>60</v>
      </c>
      <c r="F29227">
        <v>0</v>
      </c>
      <c r="G29227">
        <v>0</v>
      </c>
      <c r="H29227">
        <v>12</v>
      </c>
      <c r="I29227">
        <v>1</v>
      </c>
      <c r="J29227">
        <v>24</v>
      </c>
      <c r="K29227" t="s">
        <v>55</v>
      </c>
      <c r="L29227">
        <v>1160197</v>
      </c>
      <c r="M29227">
        <v>1907701</v>
      </c>
      <c r="N29227">
        <v>2011</v>
      </c>
      <c r="O29227">
        <v>41.902437712999998</v>
      </c>
      <c r="P29227">
        <v>-87.687011558999998</v>
      </c>
    </row>
    <row r="29228" spans="1:16" x14ac:dyDescent="0.35">
      <c r="A29228">
        <v>7886696</v>
      </c>
      <c r="B29228" s="1">
        <v>40878.541666666664</v>
      </c>
      <c r="C29228" t="s">
        <v>16</v>
      </c>
      <c r="D29228" t="s">
        <v>54</v>
      </c>
      <c r="E29228" t="s">
        <v>18</v>
      </c>
      <c r="F29228">
        <v>0</v>
      </c>
      <c r="G29228">
        <v>1</v>
      </c>
      <c r="H29228">
        <v>8</v>
      </c>
      <c r="I29228">
        <v>23</v>
      </c>
      <c r="J29228">
        <v>56</v>
      </c>
      <c r="K29228" t="s">
        <v>55</v>
      </c>
      <c r="L29228">
        <v>1145227</v>
      </c>
      <c r="M29228">
        <v>1870156</v>
      </c>
      <c r="N29228">
        <v>2011</v>
      </c>
      <c r="O29228">
        <v>41.799705551000002</v>
      </c>
      <c r="P29228">
        <v>-87.742947396000005</v>
      </c>
    </row>
    <row r="29229" spans="1:16" x14ac:dyDescent="0.35">
      <c r="A29229">
        <v>8872712</v>
      </c>
      <c r="B29229" s="1">
        <v>40950.875</v>
      </c>
      <c r="C29229" t="s">
        <v>33</v>
      </c>
      <c r="D29229" t="s">
        <v>34</v>
      </c>
      <c r="E29229" t="s">
        <v>22</v>
      </c>
      <c r="F29229">
        <v>0</v>
      </c>
      <c r="G29229">
        <v>0</v>
      </c>
      <c r="H29229">
        <v>16</v>
      </c>
      <c r="I29229">
        <v>45</v>
      </c>
      <c r="J29229">
        <v>15</v>
      </c>
      <c r="K29229">
        <v>7</v>
      </c>
      <c r="L29229">
        <v>1142774</v>
      </c>
      <c r="M29229">
        <v>1925138</v>
      </c>
      <c r="N29229">
        <v>2012</v>
      </c>
      <c r="O29229">
        <v>41.950628983999998</v>
      </c>
      <c r="P29229">
        <v>-87.750574342999997</v>
      </c>
    </row>
    <row r="29230" spans="1:16" x14ac:dyDescent="0.35">
      <c r="A29230">
        <v>10741019</v>
      </c>
      <c r="B29230" t="s">
        <v>13031</v>
      </c>
      <c r="C29230" t="s">
        <v>20</v>
      </c>
      <c r="D29230" t="s">
        <v>65</v>
      </c>
      <c r="E29230" t="s">
        <v>22</v>
      </c>
      <c r="F29230">
        <v>0</v>
      </c>
      <c r="G29230">
        <v>0</v>
      </c>
      <c r="H29230">
        <v>18</v>
      </c>
      <c r="I29230">
        <v>27</v>
      </c>
      <c r="J29230">
        <v>8</v>
      </c>
      <c r="K29230">
        <v>6</v>
      </c>
      <c r="L29230">
        <v>1172740</v>
      </c>
      <c r="M29230">
        <v>1909425</v>
      </c>
      <c r="N29230">
        <v>2016</v>
      </c>
      <c r="O29230">
        <v>41.906899901999999</v>
      </c>
      <c r="P29230">
        <v>-87.640888263999997</v>
      </c>
    </row>
    <row r="29231" spans="1:16" x14ac:dyDescent="0.35">
      <c r="A29231">
        <v>9882281</v>
      </c>
      <c r="B29231" s="1">
        <v>41832.402777777781</v>
      </c>
      <c r="C29231" t="s">
        <v>20</v>
      </c>
      <c r="D29231" t="s">
        <v>65</v>
      </c>
      <c r="E29231" t="s">
        <v>22</v>
      </c>
      <c r="F29231">
        <v>0</v>
      </c>
      <c r="G29231">
        <v>0</v>
      </c>
      <c r="H29231">
        <v>10</v>
      </c>
      <c r="I29231">
        <v>24</v>
      </c>
      <c r="J29231">
        <v>29</v>
      </c>
      <c r="K29231">
        <v>6</v>
      </c>
      <c r="L29231">
        <v>1153428</v>
      </c>
      <c r="M29231">
        <v>1889500</v>
      </c>
      <c r="N29231">
        <v>2014</v>
      </c>
      <c r="O29231">
        <v>41.852629503000003</v>
      </c>
      <c r="P29231">
        <v>-87.712358997999999</v>
      </c>
    </row>
    <row r="29232" spans="1:16" x14ac:dyDescent="0.35">
      <c r="A29232">
        <v>8095775</v>
      </c>
      <c r="B29232" s="1">
        <v>40639.194444444445</v>
      </c>
      <c r="C29232" t="s">
        <v>27</v>
      </c>
      <c r="D29232" t="s">
        <v>28</v>
      </c>
      <c r="E29232" t="s">
        <v>22</v>
      </c>
      <c r="F29232">
        <v>0</v>
      </c>
      <c r="G29232">
        <v>0</v>
      </c>
      <c r="H29232">
        <v>9</v>
      </c>
      <c r="I29232">
        <v>14</v>
      </c>
      <c r="J29232">
        <v>63</v>
      </c>
      <c r="K29232">
        <v>14</v>
      </c>
      <c r="L29232">
        <v>1160296</v>
      </c>
      <c r="M29232">
        <v>1868483</v>
      </c>
      <c r="N29232">
        <v>2011</v>
      </c>
      <c r="O29232">
        <v>41.794817313999999</v>
      </c>
      <c r="P29232">
        <v>-87.687730893999998</v>
      </c>
    </row>
    <row r="29233" spans="1:16" x14ac:dyDescent="0.35">
      <c r="A29233">
        <v>7207086</v>
      </c>
      <c r="B29233" s="1">
        <v>39855.354166666664</v>
      </c>
      <c r="C29233" t="s">
        <v>20</v>
      </c>
      <c r="D29233" t="s">
        <v>65</v>
      </c>
      <c r="E29233" t="s">
        <v>22</v>
      </c>
      <c r="F29233">
        <v>0</v>
      </c>
      <c r="G29233">
        <v>0</v>
      </c>
      <c r="H29233">
        <v>7</v>
      </c>
      <c r="I29233">
        <v>15</v>
      </c>
      <c r="J29233">
        <v>67</v>
      </c>
      <c r="K29233">
        <v>6</v>
      </c>
      <c r="L29233">
        <v>1164643</v>
      </c>
      <c r="M29233">
        <v>1862223</v>
      </c>
      <c r="N29233">
        <v>2009</v>
      </c>
      <c r="O29233">
        <v>41.777548385000003</v>
      </c>
      <c r="P29233">
        <v>-87.671966999999995</v>
      </c>
    </row>
    <row r="29234" spans="1:16" x14ac:dyDescent="0.35">
      <c r="A29234">
        <v>8609093</v>
      </c>
      <c r="B29234" s="1">
        <v>41248.159722222219</v>
      </c>
      <c r="C29234" t="s">
        <v>44</v>
      </c>
      <c r="D29234" t="s">
        <v>77</v>
      </c>
      <c r="E29234" t="s">
        <v>99</v>
      </c>
      <c r="F29234">
        <v>0</v>
      </c>
      <c r="G29234">
        <v>0</v>
      </c>
      <c r="H29234">
        <v>8</v>
      </c>
      <c r="I29234">
        <v>17</v>
      </c>
      <c r="J29234">
        <v>66</v>
      </c>
      <c r="K29234" t="s">
        <v>89</v>
      </c>
      <c r="L29234">
        <v>1162559</v>
      </c>
      <c r="M29234">
        <v>1859953</v>
      </c>
      <c r="N29234">
        <v>2012</v>
      </c>
      <c r="O29234">
        <v>41.771362920000001</v>
      </c>
      <c r="P29234">
        <v>-87.679670240999997</v>
      </c>
    </row>
    <row r="29235" spans="1:16" x14ac:dyDescent="0.35">
      <c r="A29235">
        <v>6142794</v>
      </c>
      <c r="B29235" t="s">
        <v>17398</v>
      </c>
      <c r="C29235" t="s">
        <v>27</v>
      </c>
      <c r="D29235" t="s">
        <v>28</v>
      </c>
      <c r="E29235" t="s">
        <v>88</v>
      </c>
      <c r="F29235">
        <v>0</v>
      </c>
      <c r="G29235">
        <v>0</v>
      </c>
      <c r="H29235">
        <v>19</v>
      </c>
      <c r="I29235">
        <v>44</v>
      </c>
      <c r="J29235">
        <v>6</v>
      </c>
      <c r="K29235">
        <v>14</v>
      </c>
      <c r="L29235">
        <v>1169607</v>
      </c>
      <c r="M29235">
        <v>1921441</v>
      </c>
      <c r="N29235">
        <v>2008</v>
      </c>
      <c r="O29235">
        <v>41.939941240000003</v>
      </c>
      <c r="P29235">
        <v>-87.652046308999999</v>
      </c>
    </row>
    <row r="29236" spans="1:16" x14ac:dyDescent="0.35">
      <c r="A29236">
        <v>7977985</v>
      </c>
      <c r="B29236" t="s">
        <v>17399</v>
      </c>
      <c r="C29236" t="s">
        <v>50</v>
      </c>
      <c r="D29236" t="s">
        <v>70</v>
      </c>
      <c r="E29236" t="s">
        <v>22</v>
      </c>
      <c r="F29236">
        <v>0</v>
      </c>
      <c r="G29236">
        <v>0</v>
      </c>
      <c r="H29236">
        <v>14</v>
      </c>
      <c r="I29236">
        <v>35</v>
      </c>
      <c r="J29236">
        <v>22</v>
      </c>
      <c r="K29236">
        <v>3</v>
      </c>
      <c r="L29236">
        <v>1156525</v>
      </c>
      <c r="M29236">
        <v>1912139</v>
      </c>
      <c r="N29236">
        <v>2011</v>
      </c>
      <c r="O29236">
        <v>41.914691083000001</v>
      </c>
      <c r="P29236">
        <v>-87.700379147999996</v>
      </c>
    </row>
    <row r="29237" spans="1:16" x14ac:dyDescent="0.35">
      <c r="A29237">
        <v>8411199</v>
      </c>
      <c r="B29237" t="s">
        <v>17400</v>
      </c>
      <c r="C29237" t="s">
        <v>44</v>
      </c>
      <c r="D29237" t="s">
        <v>147</v>
      </c>
      <c r="E29237" t="s">
        <v>95</v>
      </c>
      <c r="F29237">
        <v>1</v>
      </c>
      <c r="G29237">
        <v>0</v>
      </c>
      <c r="H29237">
        <v>20</v>
      </c>
      <c r="I29237">
        <v>40</v>
      </c>
      <c r="J29237">
        <v>2</v>
      </c>
      <c r="K29237" t="s">
        <v>46</v>
      </c>
      <c r="L29237">
        <v>1157631</v>
      </c>
      <c r="M29237">
        <v>1938116</v>
      </c>
      <c r="N29237">
        <v>2011</v>
      </c>
      <c r="O29237">
        <v>41.985951111999903</v>
      </c>
      <c r="P29237">
        <v>-87.695605717999996</v>
      </c>
    </row>
    <row r="29238" spans="1:16" x14ac:dyDescent="0.35">
      <c r="A29238">
        <v>6257364</v>
      </c>
      <c r="B29238" t="s">
        <v>17401</v>
      </c>
      <c r="C29238" t="s">
        <v>41</v>
      </c>
      <c r="D29238" t="s">
        <v>118</v>
      </c>
      <c r="E29238" t="s">
        <v>22</v>
      </c>
      <c r="F29238">
        <v>1</v>
      </c>
      <c r="G29238">
        <v>0</v>
      </c>
      <c r="H29238">
        <v>2</v>
      </c>
      <c r="I29238">
        <v>4</v>
      </c>
      <c r="J29238">
        <v>36</v>
      </c>
      <c r="K29238">
        <v>18</v>
      </c>
      <c r="L29238">
        <v>1181286</v>
      </c>
      <c r="M29238">
        <v>1881718</v>
      </c>
      <c r="N29238">
        <v>2008</v>
      </c>
      <c r="O29238">
        <v>41.830676853</v>
      </c>
      <c r="P29238">
        <v>-87.610352872000007</v>
      </c>
    </row>
    <row r="29239" spans="1:16" x14ac:dyDescent="0.35">
      <c r="A29239">
        <v>9414076</v>
      </c>
      <c r="B29239" t="s">
        <v>17402</v>
      </c>
      <c r="C29239" t="s">
        <v>82</v>
      </c>
      <c r="D29239" t="s">
        <v>1522</v>
      </c>
      <c r="E29239" t="s">
        <v>138</v>
      </c>
      <c r="F29239">
        <v>1</v>
      </c>
      <c r="G29239">
        <v>0</v>
      </c>
      <c r="H29239">
        <v>3</v>
      </c>
      <c r="I29239">
        <v>5</v>
      </c>
      <c r="J29239">
        <v>43</v>
      </c>
      <c r="K29239">
        <v>11</v>
      </c>
      <c r="L29239">
        <v>1188642</v>
      </c>
      <c r="M29239">
        <v>1858271</v>
      </c>
      <c r="N29239">
        <v>2013</v>
      </c>
      <c r="O29239">
        <v>41.766163599999999</v>
      </c>
      <c r="P29239">
        <v>-87.584113637999906</v>
      </c>
    </row>
    <row r="29240" spans="1:16" x14ac:dyDescent="0.35">
      <c r="A29240">
        <v>8065166</v>
      </c>
      <c r="B29240" t="s">
        <v>17403</v>
      </c>
      <c r="C29240" t="s">
        <v>20</v>
      </c>
      <c r="D29240" t="s">
        <v>37</v>
      </c>
      <c r="E29240" t="s">
        <v>38</v>
      </c>
      <c r="F29240">
        <v>1</v>
      </c>
      <c r="G29240">
        <v>0</v>
      </c>
      <c r="H29240">
        <v>18</v>
      </c>
      <c r="I29240">
        <v>42</v>
      </c>
      <c r="J29240">
        <v>8</v>
      </c>
      <c r="K29240">
        <v>6</v>
      </c>
      <c r="L29240">
        <v>1177338</v>
      </c>
      <c r="M29240">
        <v>1906181</v>
      </c>
      <c r="N29240">
        <v>2011</v>
      </c>
      <c r="O29240">
        <v>41.897895128000002</v>
      </c>
      <c r="P29240">
        <v>-87.624096605000005</v>
      </c>
    </row>
    <row r="29241" spans="1:16" x14ac:dyDescent="0.35">
      <c r="A29241">
        <v>9688687</v>
      </c>
      <c r="B29241" s="1">
        <v>41889.604166666664</v>
      </c>
      <c r="C29241" t="s">
        <v>16</v>
      </c>
      <c r="D29241" t="s">
        <v>77</v>
      </c>
      <c r="E29241" t="s">
        <v>22</v>
      </c>
      <c r="F29241">
        <v>0</v>
      </c>
      <c r="G29241">
        <v>1</v>
      </c>
      <c r="H29241">
        <v>14</v>
      </c>
      <c r="I29241">
        <v>35</v>
      </c>
      <c r="J29241">
        <v>21</v>
      </c>
      <c r="K29241" t="s">
        <v>55</v>
      </c>
      <c r="L29241">
        <v>1152339</v>
      </c>
      <c r="M29241">
        <v>1919525</v>
      </c>
      <c r="N29241">
        <v>2014</v>
      </c>
      <c r="O29241">
        <v>41.935042635000002</v>
      </c>
      <c r="P29241">
        <v>-87.715562528999996</v>
      </c>
    </row>
    <row r="29242" spans="1:16" x14ac:dyDescent="0.35">
      <c r="A29242">
        <v>8925616</v>
      </c>
      <c r="B29242" s="1">
        <v>41225.349305555559</v>
      </c>
      <c r="C29242" t="s">
        <v>20</v>
      </c>
      <c r="D29242" t="s">
        <v>37</v>
      </c>
      <c r="E29242" t="s">
        <v>68</v>
      </c>
      <c r="F29242">
        <v>1</v>
      </c>
      <c r="G29242">
        <v>0</v>
      </c>
      <c r="H29242">
        <v>4</v>
      </c>
      <c r="I29242">
        <v>7</v>
      </c>
      <c r="J29242">
        <v>46</v>
      </c>
      <c r="K29242">
        <v>6</v>
      </c>
      <c r="L29242">
        <v>1195379</v>
      </c>
      <c r="M29242">
        <v>1853104</v>
      </c>
      <c r="N29242">
        <v>2012</v>
      </c>
      <c r="O29242">
        <v>41.751821288999999</v>
      </c>
      <c r="P29242">
        <v>-87.559590955000004</v>
      </c>
    </row>
    <row r="29243" spans="1:16" x14ac:dyDescent="0.35">
      <c r="A29243">
        <v>6294366</v>
      </c>
      <c r="B29243" s="1">
        <v>39635.538194444445</v>
      </c>
      <c r="C29243" t="s">
        <v>20</v>
      </c>
      <c r="D29243" t="s">
        <v>37</v>
      </c>
      <c r="E29243" t="s">
        <v>38</v>
      </c>
      <c r="F29243">
        <v>0</v>
      </c>
      <c r="G29243">
        <v>0</v>
      </c>
      <c r="H29243">
        <v>1</v>
      </c>
      <c r="I29243">
        <v>42</v>
      </c>
      <c r="J29243">
        <v>32</v>
      </c>
      <c r="K29243">
        <v>6</v>
      </c>
      <c r="L29243">
        <v>1176365</v>
      </c>
      <c r="M29243">
        <v>1900502</v>
      </c>
      <c r="N29243">
        <v>2008</v>
      </c>
      <c r="O29243">
        <v>41.882333670000001</v>
      </c>
      <c r="P29243">
        <v>-87.627841790999994</v>
      </c>
    </row>
    <row r="29244" spans="1:16" x14ac:dyDescent="0.35">
      <c r="A29244">
        <v>10097521</v>
      </c>
      <c r="B29244" s="1">
        <v>42041.916666666664</v>
      </c>
      <c r="C29244" t="s">
        <v>20</v>
      </c>
      <c r="D29244" t="s">
        <v>21</v>
      </c>
      <c r="E29244" t="s">
        <v>22</v>
      </c>
      <c r="F29244">
        <v>0</v>
      </c>
      <c r="G29244">
        <v>0</v>
      </c>
      <c r="H29244">
        <v>8</v>
      </c>
      <c r="I29244">
        <v>15</v>
      </c>
      <c r="J29244">
        <v>66</v>
      </c>
      <c r="K29244">
        <v>6</v>
      </c>
      <c r="L29244">
        <v>1156859</v>
      </c>
      <c r="M29244">
        <v>1860523</v>
      </c>
      <c r="N29244">
        <v>2015</v>
      </c>
      <c r="O29244">
        <v>41.773044065999997</v>
      </c>
      <c r="P29244">
        <v>-87.700549253999995</v>
      </c>
    </row>
    <row r="29245" spans="1:16" x14ac:dyDescent="0.35">
      <c r="A29245">
        <v>10268650</v>
      </c>
      <c r="B29245" s="1">
        <v>42257.020833333336</v>
      </c>
      <c r="C29245" t="s">
        <v>44</v>
      </c>
      <c r="D29245" t="s">
        <v>45</v>
      </c>
      <c r="E29245" t="s">
        <v>18</v>
      </c>
      <c r="F29245">
        <v>0</v>
      </c>
      <c r="G29245">
        <v>0</v>
      </c>
      <c r="H29245">
        <v>14</v>
      </c>
      <c r="I29245">
        <v>35</v>
      </c>
      <c r="J29245">
        <v>22</v>
      </c>
      <c r="K29245" t="s">
        <v>46</v>
      </c>
      <c r="L29245">
        <v>1154684</v>
      </c>
      <c r="M29245">
        <v>1917274</v>
      </c>
      <c r="N29245">
        <v>2015</v>
      </c>
      <c r="O29245">
        <v>41.928819025999999</v>
      </c>
      <c r="P29245">
        <v>-87.707004971000003</v>
      </c>
    </row>
    <row r="29246" spans="1:16" x14ac:dyDescent="0.35">
      <c r="A29246">
        <v>10338626</v>
      </c>
      <c r="B29246" s="1">
        <v>42136.416666666664</v>
      </c>
      <c r="C29246" t="s">
        <v>82</v>
      </c>
      <c r="D29246" t="s">
        <v>115</v>
      </c>
      <c r="E29246" t="s">
        <v>39</v>
      </c>
      <c r="F29246">
        <v>0</v>
      </c>
      <c r="G29246">
        <v>0</v>
      </c>
      <c r="H29246">
        <v>25</v>
      </c>
      <c r="I29246">
        <v>29</v>
      </c>
      <c r="J29246">
        <v>25</v>
      </c>
      <c r="K29246">
        <v>11</v>
      </c>
      <c r="L29246">
        <v>1134574</v>
      </c>
      <c r="M29246">
        <v>1910646</v>
      </c>
      <c r="N29246">
        <v>2015</v>
      </c>
      <c r="O29246">
        <v>41.911010331</v>
      </c>
      <c r="P29246">
        <v>-87.781060577000005</v>
      </c>
    </row>
    <row r="29247" spans="1:16" x14ac:dyDescent="0.35">
      <c r="A29247">
        <v>9644509</v>
      </c>
      <c r="B29247" s="1">
        <v>41857.625</v>
      </c>
      <c r="C29247" t="s">
        <v>44</v>
      </c>
      <c r="D29247" t="s">
        <v>77</v>
      </c>
      <c r="E29247" t="s">
        <v>18</v>
      </c>
      <c r="F29247">
        <v>1</v>
      </c>
      <c r="G29247">
        <v>1</v>
      </c>
      <c r="H29247">
        <v>25</v>
      </c>
      <c r="I29247">
        <v>31</v>
      </c>
      <c r="J29247">
        <v>20</v>
      </c>
      <c r="K29247" t="s">
        <v>89</v>
      </c>
      <c r="L29247">
        <v>1146958</v>
      </c>
      <c r="M29247">
        <v>1916498</v>
      </c>
      <c r="N29247">
        <v>2014</v>
      </c>
      <c r="O29247">
        <v>41.926840966999997</v>
      </c>
      <c r="P29247">
        <v>-87.735415625000002</v>
      </c>
    </row>
    <row r="29248" spans="1:16" x14ac:dyDescent="0.35">
      <c r="A29248">
        <v>7918313</v>
      </c>
      <c r="B29248" s="1">
        <v>40665.854166666664</v>
      </c>
      <c r="C29248" t="s">
        <v>16</v>
      </c>
      <c r="D29248" t="s">
        <v>45</v>
      </c>
      <c r="E29248" t="s">
        <v>22</v>
      </c>
      <c r="F29248">
        <v>0</v>
      </c>
      <c r="G29248">
        <v>0</v>
      </c>
      <c r="H29248">
        <v>14</v>
      </c>
      <c r="I29248">
        <v>26</v>
      </c>
      <c r="J29248">
        <v>24</v>
      </c>
      <c r="K29248" t="s">
        <v>19</v>
      </c>
      <c r="L29248">
        <v>1154748</v>
      </c>
      <c r="M29248">
        <v>1909875</v>
      </c>
      <c r="N29248">
        <v>2011</v>
      </c>
      <c r="O29248">
        <v>41.908514273000002</v>
      </c>
      <c r="P29248">
        <v>-87.706968372999995</v>
      </c>
    </row>
    <row r="29249" spans="1:16" x14ac:dyDescent="0.35">
      <c r="A29249">
        <v>8642071</v>
      </c>
      <c r="B29249" s="1">
        <v>40974.583333333336</v>
      </c>
      <c r="C29249" t="s">
        <v>20</v>
      </c>
      <c r="D29249" t="s">
        <v>119</v>
      </c>
      <c r="E29249" t="s">
        <v>113</v>
      </c>
      <c r="F29249">
        <v>0</v>
      </c>
      <c r="G29249">
        <v>0</v>
      </c>
      <c r="H29249">
        <v>12</v>
      </c>
      <c r="I29249">
        <v>27</v>
      </c>
      <c r="J29249">
        <v>28</v>
      </c>
      <c r="K29249">
        <v>6</v>
      </c>
      <c r="L29249">
        <v>1165537</v>
      </c>
      <c r="M29249">
        <v>1901501</v>
      </c>
      <c r="N29249">
        <v>2012</v>
      </c>
      <c r="O29249">
        <v>41.885312380999999</v>
      </c>
      <c r="P29249">
        <v>-87.667573630999996</v>
      </c>
    </row>
    <row r="29250" spans="1:16" x14ac:dyDescent="0.35">
      <c r="A29250">
        <v>10019142</v>
      </c>
      <c r="B29250" s="1">
        <v>42039.871527777781</v>
      </c>
      <c r="C29250" t="s">
        <v>110</v>
      </c>
      <c r="D29250" t="s">
        <v>111</v>
      </c>
      <c r="E29250" t="s">
        <v>22</v>
      </c>
      <c r="F29250">
        <v>1</v>
      </c>
      <c r="G29250">
        <v>0</v>
      </c>
      <c r="H29250">
        <v>6</v>
      </c>
      <c r="I29250">
        <v>8</v>
      </c>
      <c r="J29250">
        <v>44</v>
      </c>
      <c r="K29250">
        <v>15</v>
      </c>
      <c r="L29250">
        <v>1183941</v>
      </c>
      <c r="M29250">
        <v>1852487</v>
      </c>
      <c r="N29250">
        <v>2015</v>
      </c>
      <c r="O29250">
        <v>41.750402799999897</v>
      </c>
      <c r="P29250">
        <v>-87.601524607000002</v>
      </c>
    </row>
    <row r="29251" spans="1:16" x14ac:dyDescent="0.35">
      <c r="A29251">
        <v>8596384</v>
      </c>
      <c r="B29251" s="1">
        <v>40973.944444444445</v>
      </c>
      <c r="C29251" t="s">
        <v>41</v>
      </c>
      <c r="D29251" t="s">
        <v>118</v>
      </c>
      <c r="E29251" t="s">
        <v>60</v>
      </c>
      <c r="F29251">
        <v>1</v>
      </c>
      <c r="G29251">
        <v>0</v>
      </c>
      <c r="H29251">
        <v>10</v>
      </c>
      <c r="I29251">
        <v>28</v>
      </c>
      <c r="J29251">
        <v>29</v>
      </c>
      <c r="K29251">
        <v>18</v>
      </c>
      <c r="L29251">
        <v>1158251</v>
      </c>
      <c r="M29251">
        <v>1893455</v>
      </c>
      <c r="N29251">
        <v>2012</v>
      </c>
      <c r="O29251">
        <v>41.863385366999999</v>
      </c>
      <c r="P29251">
        <v>-87.694549042000006</v>
      </c>
    </row>
    <row r="29252" spans="1:16" x14ac:dyDescent="0.35">
      <c r="A29252">
        <v>9888209</v>
      </c>
      <c r="B29252" s="1">
        <v>41924.875</v>
      </c>
      <c r="C29252" t="s">
        <v>20</v>
      </c>
      <c r="D29252" t="s">
        <v>21</v>
      </c>
      <c r="E29252" t="s">
        <v>22</v>
      </c>
      <c r="F29252">
        <v>0</v>
      </c>
      <c r="G29252">
        <v>0</v>
      </c>
      <c r="H29252">
        <v>17</v>
      </c>
      <c r="I29252">
        <v>30</v>
      </c>
      <c r="J29252">
        <v>16</v>
      </c>
      <c r="K29252">
        <v>6</v>
      </c>
      <c r="L29252">
        <v>1147113</v>
      </c>
      <c r="M29252">
        <v>1922428</v>
      </c>
      <c r="N29252">
        <v>2014</v>
      </c>
      <c r="O29252">
        <v>41.943110449999999</v>
      </c>
      <c r="P29252">
        <v>-87.734693907999997</v>
      </c>
    </row>
    <row r="29253" spans="1:16" x14ac:dyDescent="0.35">
      <c r="A29253">
        <v>7978331</v>
      </c>
      <c r="B29253" t="s">
        <v>17404</v>
      </c>
      <c r="C29253" t="s">
        <v>177</v>
      </c>
      <c r="D29253" t="s">
        <v>5679</v>
      </c>
      <c r="E29253" t="s">
        <v>39</v>
      </c>
      <c r="F29253">
        <v>0</v>
      </c>
      <c r="G29253">
        <v>0</v>
      </c>
      <c r="H29253">
        <v>8</v>
      </c>
      <c r="I29253">
        <v>13</v>
      </c>
      <c r="J29253">
        <v>65</v>
      </c>
      <c r="K29253">
        <v>24</v>
      </c>
      <c r="L29253">
        <v>1147758</v>
      </c>
      <c r="M29253">
        <v>1863558</v>
      </c>
      <c r="N29253">
        <v>2011</v>
      </c>
      <c r="O29253">
        <v>41.781551518000001</v>
      </c>
      <c r="P29253">
        <v>-87.733834122999994</v>
      </c>
    </row>
    <row r="29254" spans="1:16" x14ac:dyDescent="0.35">
      <c r="A29254">
        <v>9659485</v>
      </c>
      <c r="B29254" t="s">
        <v>17405</v>
      </c>
      <c r="C29254" t="s">
        <v>44</v>
      </c>
      <c r="D29254" t="s">
        <v>77</v>
      </c>
      <c r="E29254" t="s">
        <v>18</v>
      </c>
      <c r="F29254">
        <v>0</v>
      </c>
      <c r="G29254">
        <v>1</v>
      </c>
      <c r="H29254">
        <v>15</v>
      </c>
      <c r="I29254">
        <v>24</v>
      </c>
      <c r="J29254">
        <v>25</v>
      </c>
      <c r="K29254" t="s">
        <v>89</v>
      </c>
      <c r="L29254">
        <v>1144157</v>
      </c>
      <c r="M29254">
        <v>1897243</v>
      </c>
      <c r="N29254">
        <v>2014</v>
      </c>
      <c r="O29254">
        <v>41.874056234999998</v>
      </c>
      <c r="P29254">
        <v>-87.746192424</v>
      </c>
    </row>
    <row r="29255" spans="1:16" x14ac:dyDescent="0.35">
      <c r="A29255">
        <v>7194447</v>
      </c>
      <c r="B29255" t="s">
        <v>17406</v>
      </c>
      <c r="C29255" t="s">
        <v>27</v>
      </c>
      <c r="D29255" t="s">
        <v>72</v>
      </c>
      <c r="E29255" t="s">
        <v>39</v>
      </c>
      <c r="F29255">
        <v>0</v>
      </c>
      <c r="G29255">
        <v>0</v>
      </c>
      <c r="H29255">
        <v>25</v>
      </c>
      <c r="I29255">
        <v>37</v>
      </c>
      <c r="J29255">
        <v>25</v>
      </c>
      <c r="K29255">
        <v>14</v>
      </c>
      <c r="L29255">
        <v>1144635</v>
      </c>
      <c r="M29255">
        <v>1909556</v>
      </c>
      <c r="N29255">
        <v>2009</v>
      </c>
      <c r="O29255">
        <v>41.907835540999997</v>
      </c>
      <c r="P29255">
        <v>-87.744126976999993</v>
      </c>
    </row>
    <row r="29256" spans="1:16" x14ac:dyDescent="0.35">
      <c r="A29256">
        <v>7375521</v>
      </c>
      <c r="B29256" t="s">
        <v>17407</v>
      </c>
      <c r="C29256" t="s">
        <v>16</v>
      </c>
      <c r="D29256" t="s">
        <v>54</v>
      </c>
      <c r="E29256" t="s">
        <v>39</v>
      </c>
      <c r="F29256">
        <v>1</v>
      </c>
      <c r="G29256">
        <v>1</v>
      </c>
      <c r="H29256">
        <v>24</v>
      </c>
      <c r="I29256">
        <v>49</v>
      </c>
      <c r="J29256">
        <v>1</v>
      </c>
      <c r="K29256" t="s">
        <v>55</v>
      </c>
      <c r="L29256">
        <v>1163977</v>
      </c>
      <c r="M29256">
        <v>1951178</v>
      </c>
      <c r="N29256">
        <v>2010</v>
      </c>
      <c r="O29256">
        <v>42.021661510999998</v>
      </c>
      <c r="P29256">
        <v>-87.671894277999996</v>
      </c>
    </row>
    <row r="29257" spans="1:16" x14ac:dyDescent="0.35">
      <c r="A29257">
        <v>8999791</v>
      </c>
      <c r="B29257" s="1">
        <v>41366.625</v>
      </c>
      <c r="C29257" t="s">
        <v>20</v>
      </c>
      <c r="D29257" t="s">
        <v>281</v>
      </c>
      <c r="E29257" t="s">
        <v>39</v>
      </c>
      <c r="F29257">
        <v>0</v>
      </c>
      <c r="G29257">
        <v>0</v>
      </c>
      <c r="H29257">
        <v>8</v>
      </c>
      <c r="I29257">
        <v>15</v>
      </c>
      <c r="J29257">
        <v>66</v>
      </c>
      <c r="K29257">
        <v>6</v>
      </c>
      <c r="L29257">
        <v>1154669</v>
      </c>
      <c r="M29257">
        <v>1859975</v>
      </c>
      <c r="N29257">
        <v>2013</v>
      </c>
      <c r="O29257">
        <v>41.771584206999997</v>
      </c>
      <c r="P29257">
        <v>-87.708591917000007</v>
      </c>
    </row>
    <row r="29258" spans="1:16" x14ac:dyDescent="0.35">
      <c r="A29258">
        <v>7762896</v>
      </c>
      <c r="B29258" t="s">
        <v>17408</v>
      </c>
      <c r="C29258" t="s">
        <v>16</v>
      </c>
      <c r="D29258" t="s">
        <v>54</v>
      </c>
      <c r="E29258" t="s">
        <v>39</v>
      </c>
      <c r="F29258">
        <v>1</v>
      </c>
      <c r="G29258">
        <v>1</v>
      </c>
      <c r="H29258">
        <v>15</v>
      </c>
      <c r="I29258">
        <v>37</v>
      </c>
      <c r="J29258">
        <v>25</v>
      </c>
      <c r="K29258" t="s">
        <v>55</v>
      </c>
      <c r="L29258">
        <v>1143325</v>
      </c>
      <c r="M29258">
        <v>1905860</v>
      </c>
      <c r="N29258">
        <v>2010</v>
      </c>
      <c r="O29258">
        <v>41.897717895</v>
      </c>
      <c r="P29258">
        <v>-87.749031758999905</v>
      </c>
    </row>
    <row r="29259" spans="1:16" x14ac:dyDescent="0.35">
      <c r="A29259">
        <v>7699273</v>
      </c>
      <c r="B29259" s="1">
        <v>40368.333333333336</v>
      </c>
      <c r="C29259" t="s">
        <v>27</v>
      </c>
      <c r="D29259" t="s">
        <v>72</v>
      </c>
      <c r="E29259" t="s">
        <v>39</v>
      </c>
      <c r="F29259">
        <v>0</v>
      </c>
      <c r="G29259">
        <v>0</v>
      </c>
      <c r="H29259">
        <v>5</v>
      </c>
      <c r="I29259">
        <v>9</v>
      </c>
      <c r="J29259">
        <v>50</v>
      </c>
      <c r="K29259">
        <v>14</v>
      </c>
      <c r="L29259">
        <v>1183751</v>
      </c>
      <c r="M29259">
        <v>1835944</v>
      </c>
      <c r="N29259">
        <v>2010</v>
      </c>
      <c r="O29259">
        <v>41.705011335000002</v>
      </c>
      <c r="P29259">
        <v>-87.602735371999998</v>
      </c>
    </row>
    <row r="29260" spans="1:16" x14ac:dyDescent="0.35">
      <c r="A29260">
        <v>6081661</v>
      </c>
      <c r="B29260" t="s">
        <v>17409</v>
      </c>
      <c r="C29260" t="s">
        <v>24</v>
      </c>
      <c r="D29260" t="s">
        <v>25</v>
      </c>
      <c r="E29260" t="s">
        <v>189</v>
      </c>
      <c r="F29260">
        <v>0</v>
      </c>
      <c r="G29260">
        <v>0</v>
      </c>
      <c r="H29260">
        <v>10</v>
      </c>
      <c r="I29260">
        <v>24</v>
      </c>
      <c r="J29260">
        <v>29</v>
      </c>
      <c r="K29260">
        <v>26</v>
      </c>
      <c r="L29260">
        <v>1154489</v>
      </c>
      <c r="M29260">
        <v>1891024</v>
      </c>
      <c r="N29260">
        <v>2008</v>
      </c>
      <c r="O29260">
        <v>41.856790412999999</v>
      </c>
      <c r="P29260">
        <v>-87.708424070999996</v>
      </c>
    </row>
    <row r="29261" spans="1:16" x14ac:dyDescent="0.35">
      <c r="A29261">
        <v>9626462</v>
      </c>
      <c r="B29261" t="s">
        <v>17410</v>
      </c>
      <c r="C29261" t="s">
        <v>27</v>
      </c>
      <c r="D29261" t="s">
        <v>28</v>
      </c>
      <c r="E29261" t="s">
        <v>22</v>
      </c>
      <c r="F29261">
        <v>0</v>
      </c>
      <c r="G29261">
        <v>0</v>
      </c>
      <c r="H29261">
        <v>11</v>
      </c>
      <c r="I29261">
        <v>27</v>
      </c>
      <c r="J29261">
        <v>23</v>
      </c>
      <c r="K29261">
        <v>14</v>
      </c>
      <c r="L29261">
        <v>1154243</v>
      </c>
      <c r="M29261">
        <v>1904701</v>
      </c>
      <c r="N29261">
        <v>2014</v>
      </c>
      <c r="O29261">
        <v>41.894326444000001</v>
      </c>
      <c r="P29261">
        <v>-87.708961837000004</v>
      </c>
    </row>
    <row r="29262" spans="1:16" x14ac:dyDescent="0.35">
      <c r="A29262">
        <v>8985340</v>
      </c>
      <c r="B29262" t="s">
        <v>17411</v>
      </c>
      <c r="C29262" t="s">
        <v>16</v>
      </c>
      <c r="D29262" t="s">
        <v>54</v>
      </c>
      <c r="E29262" t="s">
        <v>39</v>
      </c>
      <c r="F29262">
        <v>1</v>
      </c>
      <c r="G29262">
        <v>1</v>
      </c>
      <c r="H29262">
        <v>8</v>
      </c>
      <c r="I29262">
        <v>18</v>
      </c>
      <c r="J29262">
        <v>70</v>
      </c>
      <c r="K29262" t="s">
        <v>55</v>
      </c>
      <c r="L29262">
        <v>1154074</v>
      </c>
      <c r="M29262">
        <v>1854623</v>
      </c>
      <c r="N29262">
        <v>2013</v>
      </c>
      <c r="O29262">
        <v>41.756909307000001</v>
      </c>
      <c r="P29262">
        <v>-87.710914971999998</v>
      </c>
    </row>
    <row r="29263" spans="1:16" x14ac:dyDescent="0.35">
      <c r="A29263">
        <v>8864790</v>
      </c>
      <c r="B29263" t="s">
        <v>17412</v>
      </c>
      <c r="C29263" t="s">
        <v>27</v>
      </c>
      <c r="D29263" t="s">
        <v>72</v>
      </c>
      <c r="E29263" t="s">
        <v>144</v>
      </c>
      <c r="F29263">
        <v>0</v>
      </c>
      <c r="G29263">
        <v>1</v>
      </c>
      <c r="H29263">
        <v>3</v>
      </c>
      <c r="I29263">
        <v>20</v>
      </c>
      <c r="J29263">
        <v>42</v>
      </c>
      <c r="K29263">
        <v>14</v>
      </c>
      <c r="L29263">
        <v>1187003</v>
      </c>
      <c r="M29263">
        <v>1861528</v>
      </c>
      <c r="N29263">
        <v>2012</v>
      </c>
      <c r="O29263">
        <v>41.775140110000002</v>
      </c>
      <c r="P29263">
        <v>-87.590017895000003</v>
      </c>
    </row>
    <row r="29264" spans="1:16" x14ac:dyDescent="0.35">
      <c r="A29264">
        <v>7758055</v>
      </c>
      <c r="B29264" t="s">
        <v>17413</v>
      </c>
      <c r="C29264" t="s">
        <v>20</v>
      </c>
      <c r="D29264" t="s">
        <v>21</v>
      </c>
      <c r="E29264" t="s">
        <v>22</v>
      </c>
      <c r="F29264">
        <v>0</v>
      </c>
      <c r="G29264">
        <v>0</v>
      </c>
      <c r="H29264">
        <v>16</v>
      </c>
      <c r="I29264">
        <v>41</v>
      </c>
      <c r="J29264">
        <v>76</v>
      </c>
      <c r="K29264">
        <v>6</v>
      </c>
      <c r="L29264">
        <v>1119314</v>
      </c>
      <c r="M29264">
        <v>1934542</v>
      </c>
      <c r="N29264">
        <v>2010</v>
      </c>
      <c r="O29264">
        <v>41.976840050999897</v>
      </c>
      <c r="P29264">
        <v>-87.836613166999996</v>
      </c>
    </row>
    <row r="29265" spans="1:16" x14ac:dyDescent="0.35">
      <c r="A29265">
        <v>10672352</v>
      </c>
      <c r="B29265" s="1">
        <v>42560.388888888891</v>
      </c>
      <c r="C29265" t="s">
        <v>24</v>
      </c>
      <c r="D29265" t="s">
        <v>25</v>
      </c>
      <c r="E29265" t="s">
        <v>18</v>
      </c>
      <c r="F29265">
        <v>0</v>
      </c>
      <c r="G29265">
        <v>1</v>
      </c>
      <c r="H29265">
        <v>24</v>
      </c>
      <c r="I29265">
        <v>49</v>
      </c>
      <c r="J29265">
        <v>1</v>
      </c>
      <c r="K29265">
        <v>26</v>
      </c>
      <c r="L29265">
        <v>1160864</v>
      </c>
      <c r="M29265">
        <v>1949801</v>
      </c>
      <c r="N29265">
        <v>2016</v>
      </c>
      <c r="O29265">
        <v>42.017948437000001</v>
      </c>
      <c r="P29265">
        <v>-87.683388636000004</v>
      </c>
    </row>
    <row r="29266" spans="1:16" x14ac:dyDescent="0.35">
      <c r="A29266">
        <v>7412072</v>
      </c>
      <c r="B29266" t="s">
        <v>2924</v>
      </c>
      <c r="C29266" t="s">
        <v>16</v>
      </c>
      <c r="D29266" t="s">
        <v>54</v>
      </c>
      <c r="E29266" t="s">
        <v>60</v>
      </c>
      <c r="F29266">
        <v>1</v>
      </c>
      <c r="G29266">
        <v>1</v>
      </c>
      <c r="H29266">
        <v>9</v>
      </c>
      <c r="I29266">
        <v>20</v>
      </c>
      <c r="J29266">
        <v>61</v>
      </c>
      <c r="K29266" t="s">
        <v>55</v>
      </c>
      <c r="L29266">
        <v>1166160</v>
      </c>
      <c r="M29266">
        <v>1872521</v>
      </c>
      <c r="N29266">
        <v>2010</v>
      </c>
      <c r="O29266">
        <v>41.805775202</v>
      </c>
      <c r="P29266">
        <v>-87.666112658999893</v>
      </c>
    </row>
    <row r="29267" spans="1:16" x14ac:dyDescent="0.35">
      <c r="A29267">
        <v>6046226</v>
      </c>
      <c r="B29267" t="s">
        <v>17414</v>
      </c>
      <c r="C29267" t="s">
        <v>30</v>
      </c>
      <c r="D29267" t="s">
        <v>31</v>
      </c>
      <c r="E29267" t="s">
        <v>39</v>
      </c>
      <c r="F29267">
        <v>0</v>
      </c>
      <c r="G29267">
        <v>0</v>
      </c>
      <c r="H29267">
        <v>7</v>
      </c>
      <c r="I29267">
        <v>17</v>
      </c>
      <c r="J29267">
        <v>67</v>
      </c>
      <c r="K29267">
        <v>5</v>
      </c>
      <c r="L29267">
        <v>1166579</v>
      </c>
      <c r="M29267">
        <v>1857312</v>
      </c>
      <c r="N29267">
        <v>2008</v>
      </c>
      <c r="O29267">
        <v>41.764030879000003</v>
      </c>
      <c r="P29267">
        <v>-87.665009498999893</v>
      </c>
    </row>
    <row r="29268" spans="1:16" x14ac:dyDescent="0.35">
      <c r="A29268">
        <v>7864181</v>
      </c>
      <c r="B29268" t="s">
        <v>17415</v>
      </c>
      <c r="C29268" t="s">
        <v>27</v>
      </c>
      <c r="D29268" t="s">
        <v>444</v>
      </c>
      <c r="E29268" t="s">
        <v>80</v>
      </c>
      <c r="F29268">
        <v>1</v>
      </c>
      <c r="G29268">
        <v>0</v>
      </c>
      <c r="H29268">
        <v>18</v>
      </c>
      <c r="I29268">
        <v>43</v>
      </c>
      <c r="J29268">
        <v>8</v>
      </c>
      <c r="K29268">
        <v>14</v>
      </c>
      <c r="L29268">
        <v>1170635</v>
      </c>
      <c r="M29268">
        <v>1910871</v>
      </c>
      <c r="N29268">
        <v>2010</v>
      </c>
      <c r="O29268">
        <v>41.910914175000002</v>
      </c>
      <c r="P29268">
        <v>-87.648578342999997</v>
      </c>
    </row>
    <row r="29269" spans="1:16" x14ac:dyDescent="0.35">
      <c r="A29269">
        <v>6474843</v>
      </c>
      <c r="B29269" t="s">
        <v>17416</v>
      </c>
      <c r="C29269" t="s">
        <v>20</v>
      </c>
      <c r="D29269" t="s">
        <v>21</v>
      </c>
      <c r="E29269" t="s">
        <v>22</v>
      </c>
      <c r="F29269">
        <v>0</v>
      </c>
      <c r="G29269">
        <v>0</v>
      </c>
      <c r="H29269">
        <v>12</v>
      </c>
      <c r="I29269">
        <v>25</v>
      </c>
      <c r="J29269">
        <v>31</v>
      </c>
      <c r="K29269">
        <v>6</v>
      </c>
      <c r="N29269">
        <v>2008</v>
      </c>
    </row>
    <row r="29270" spans="1:16" x14ac:dyDescent="0.35">
      <c r="A29270">
        <v>8375298</v>
      </c>
      <c r="B29270" t="s">
        <v>16669</v>
      </c>
      <c r="C29270" t="s">
        <v>24</v>
      </c>
      <c r="D29270" t="s">
        <v>25</v>
      </c>
      <c r="E29270" t="s">
        <v>88</v>
      </c>
      <c r="F29270">
        <v>0</v>
      </c>
      <c r="G29270">
        <v>1</v>
      </c>
      <c r="H29270">
        <v>25</v>
      </c>
      <c r="I29270">
        <v>31</v>
      </c>
      <c r="J29270">
        <v>19</v>
      </c>
      <c r="K29270">
        <v>26</v>
      </c>
      <c r="L29270">
        <v>1142040</v>
      </c>
      <c r="M29270">
        <v>1913773</v>
      </c>
      <c r="N29270">
        <v>2011</v>
      </c>
      <c r="O29270">
        <v>41.919455966000001</v>
      </c>
      <c r="P29270">
        <v>-87.753555035000005</v>
      </c>
    </row>
    <row r="29271" spans="1:16" x14ac:dyDescent="0.35">
      <c r="A29271">
        <v>10809874</v>
      </c>
      <c r="B29271" s="1">
        <v>42979.444444444445</v>
      </c>
      <c r="C29271" t="s">
        <v>20</v>
      </c>
      <c r="D29271" t="s">
        <v>62</v>
      </c>
      <c r="E29271" t="s">
        <v>88</v>
      </c>
      <c r="F29271">
        <v>0</v>
      </c>
      <c r="G29271">
        <v>0</v>
      </c>
      <c r="H29271">
        <v>19</v>
      </c>
      <c r="I29271">
        <v>46</v>
      </c>
      <c r="J29271">
        <v>6</v>
      </c>
      <c r="K29271">
        <v>6</v>
      </c>
      <c r="L29271">
        <v>1171046</v>
      </c>
      <c r="M29271">
        <v>1925829</v>
      </c>
      <c r="N29271">
        <v>2017</v>
      </c>
      <c r="O29271">
        <v>41.951950568999997</v>
      </c>
      <c r="P29271">
        <v>-87.646628367000005</v>
      </c>
    </row>
    <row r="29272" spans="1:16" x14ac:dyDescent="0.35">
      <c r="A29272">
        <v>7750749</v>
      </c>
      <c r="B29272" s="1">
        <v>40492.833333333336</v>
      </c>
      <c r="C29272" t="s">
        <v>16</v>
      </c>
      <c r="D29272" t="s">
        <v>54</v>
      </c>
      <c r="E29272" t="s">
        <v>22</v>
      </c>
      <c r="F29272">
        <v>0</v>
      </c>
      <c r="G29272">
        <v>1</v>
      </c>
      <c r="H29272">
        <v>3</v>
      </c>
      <c r="I29272">
        <v>20</v>
      </c>
      <c r="J29272">
        <v>40</v>
      </c>
      <c r="K29272" t="s">
        <v>55</v>
      </c>
      <c r="L29272">
        <v>1178650</v>
      </c>
      <c r="M29272">
        <v>1864386</v>
      </c>
      <c r="N29272">
        <v>2010</v>
      </c>
      <c r="O29272">
        <v>41.783176789999999</v>
      </c>
      <c r="P29272">
        <v>-87.620551762000005</v>
      </c>
    </row>
    <row r="29273" spans="1:16" x14ac:dyDescent="0.35">
      <c r="A29273">
        <v>8601803</v>
      </c>
      <c r="B29273" s="1">
        <v>41095.779861111114</v>
      </c>
      <c r="C29273" t="s">
        <v>16</v>
      </c>
      <c r="D29273" t="s">
        <v>54</v>
      </c>
      <c r="E29273" t="s">
        <v>60</v>
      </c>
      <c r="F29273">
        <v>1</v>
      </c>
      <c r="G29273">
        <v>1</v>
      </c>
      <c r="H29273">
        <v>12</v>
      </c>
      <c r="I29273">
        <v>25</v>
      </c>
      <c r="J29273">
        <v>31</v>
      </c>
      <c r="K29273" t="s">
        <v>55</v>
      </c>
      <c r="L29273">
        <v>1160703</v>
      </c>
      <c r="M29273">
        <v>1889529</v>
      </c>
      <c r="N29273">
        <v>2012</v>
      </c>
      <c r="O29273">
        <v>41.852561610000002</v>
      </c>
      <c r="P29273">
        <v>-87.685656640999994</v>
      </c>
    </row>
    <row r="29274" spans="1:16" x14ac:dyDescent="0.35">
      <c r="A29274">
        <v>10011207</v>
      </c>
      <c r="B29274" t="s">
        <v>17417</v>
      </c>
      <c r="C29274" t="s">
        <v>50</v>
      </c>
      <c r="D29274" t="s">
        <v>51</v>
      </c>
      <c r="E29274" t="s">
        <v>95</v>
      </c>
      <c r="F29274">
        <v>0</v>
      </c>
      <c r="G29274">
        <v>0</v>
      </c>
      <c r="H29274">
        <v>2</v>
      </c>
      <c r="I29274">
        <v>20</v>
      </c>
      <c r="J29274">
        <v>40</v>
      </c>
      <c r="K29274">
        <v>3</v>
      </c>
      <c r="L29274">
        <v>1178155</v>
      </c>
      <c r="M29274">
        <v>1866317</v>
      </c>
      <c r="N29274">
        <v>2015</v>
      </c>
      <c r="O29274">
        <v>41.788486891999902</v>
      </c>
      <c r="P29274">
        <v>-87.622308034</v>
      </c>
    </row>
    <row r="29275" spans="1:16" x14ac:dyDescent="0.35">
      <c r="A29275">
        <v>10732750</v>
      </c>
      <c r="B29275" t="s">
        <v>17418</v>
      </c>
      <c r="C29275" t="s">
        <v>50</v>
      </c>
      <c r="D29275" t="s">
        <v>51</v>
      </c>
      <c r="E29275" t="s">
        <v>144</v>
      </c>
      <c r="F29275">
        <v>0</v>
      </c>
      <c r="G29275">
        <v>0</v>
      </c>
      <c r="H29275">
        <v>19</v>
      </c>
      <c r="I29275">
        <v>44</v>
      </c>
      <c r="J29275">
        <v>6</v>
      </c>
      <c r="K29275">
        <v>3</v>
      </c>
      <c r="L29275">
        <v>1170197</v>
      </c>
      <c r="M29275">
        <v>1921457</v>
      </c>
      <c r="N29275">
        <v>2016</v>
      </c>
      <c r="O29275">
        <v>41.939972257000001</v>
      </c>
      <c r="P29275">
        <v>-87.649877420999999</v>
      </c>
    </row>
    <row r="29276" spans="1:16" x14ac:dyDescent="0.35">
      <c r="A29276">
        <v>9149101</v>
      </c>
      <c r="B29276" t="s">
        <v>17419</v>
      </c>
      <c r="C29276" t="s">
        <v>20</v>
      </c>
      <c r="D29276" t="s">
        <v>65</v>
      </c>
      <c r="E29276" t="s">
        <v>60</v>
      </c>
      <c r="F29276">
        <v>0</v>
      </c>
      <c r="G29276">
        <v>0</v>
      </c>
      <c r="H29276">
        <v>5</v>
      </c>
      <c r="I29276">
        <v>9</v>
      </c>
      <c r="J29276">
        <v>49</v>
      </c>
      <c r="K29276">
        <v>6</v>
      </c>
      <c r="L29276">
        <v>1179798</v>
      </c>
      <c r="M29276">
        <v>1834474</v>
      </c>
      <c r="N29276">
        <v>2013</v>
      </c>
      <c r="O29276">
        <v>41.701068573000001</v>
      </c>
      <c r="P29276">
        <v>-87.617255417999999</v>
      </c>
    </row>
    <row r="29277" spans="1:16" x14ac:dyDescent="0.35">
      <c r="A29277">
        <v>7371798</v>
      </c>
      <c r="B29277" t="s">
        <v>17420</v>
      </c>
      <c r="C29277" t="s">
        <v>16</v>
      </c>
      <c r="D29277" t="s">
        <v>77</v>
      </c>
      <c r="E29277" t="s">
        <v>611</v>
      </c>
      <c r="F29277">
        <v>1</v>
      </c>
      <c r="G29277">
        <v>0</v>
      </c>
      <c r="H29277">
        <v>12</v>
      </c>
      <c r="I29277">
        <v>2</v>
      </c>
      <c r="J29277">
        <v>28</v>
      </c>
      <c r="K29277" t="s">
        <v>55</v>
      </c>
      <c r="L29277">
        <v>1162221</v>
      </c>
      <c r="M29277">
        <v>1900974</v>
      </c>
      <c r="N29277">
        <v>2010</v>
      </c>
      <c r="O29277">
        <v>41.883936196999997</v>
      </c>
      <c r="P29277">
        <v>-87.6797653</v>
      </c>
    </row>
    <row r="29278" spans="1:16" x14ac:dyDescent="0.35">
      <c r="A29278">
        <v>6965547</v>
      </c>
      <c r="B29278" s="1">
        <v>40092.9375</v>
      </c>
      <c r="C29278" t="s">
        <v>24</v>
      </c>
      <c r="D29278" t="s">
        <v>470</v>
      </c>
      <c r="E29278" t="s">
        <v>39</v>
      </c>
      <c r="F29278">
        <v>0</v>
      </c>
      <c r="G29278">
        <v>0</v>
      </c>
      <c r="H29278">
        <v>6</v>
      </c>
      <c r="I29278">
        <v>6</v>
      </c>
      <c r="J29278">
        <v>44</v>
      </c>
      <c r="K29278">
        <v>26</v>
      </c>
      <c r="L29278">
        <v>1180623</v>
      </c>
      <c r="M29278">
        <v>1852371</v>
      </c>
      <c r="N29278">
        <v>2009</v>
      </c>
      <c r="O29278">
        <v>41.750161282000001</v>
      </c>
      <c r="P29278">
        <v>-87.613686723999905</v>
      </c>
    </row>
    <row r="29279" spans="1:16" x14ac:dyDescent="0.35">
      <c r="A29279">
        <v>9563431</v>
      </c>
      <c r="B29279" s="1">
        <v>41854.375</v>
      </c>
      <c r="C29279" t="s">
        <v>82</v>
      </c>
      <c r="D29279" t="s">
        <v>693</v>
      </c>
      <c r="E29279" t="s">
        <v>39</v>
      </c>
      <c r="F29279">
        <v>0</v>
      </c>
      <c r="G29279">
        <v>0</v>
      </c>
      <c r="H29279">
        <v>11</v>
      </c>
      <c r="I29279">
        <v>37</v>
      </c>
      <c r="J29279">
        <v>23</v>
      </c>
      <c r="K29279">
        <v>11</v>
      </c>
      <c r="N29279">
        <v>2014</v>
      </c>
    </row>
    <row r="29280" spans="1:16" x14ac:dyDescent="0.35">
      <c r="A29280">
        <v>10834526</v>
      </c>
      <c r="B29280" t="s">
        <v>17421</v>
      </c>
      <c r="C29280" t="s">
        <v>33</v>
      </c>
      <c r="D29280" t="s">
        <v>34</v>
      </c>
      <c r="E29280" t="s">
        <v>22</v>
      </c>
      <c r="F29280">
        <v>0</v>
      </c>
      <c r="G29280">
        <v>0</v>
      </c>
      <c r="H29280">
        <v>18</v>
      </c>
      <c r="I29280">
        <v>42</v>
      </c>
      <c r="J29280">
        <v>8</v>
      </c>
      <c r="K29280">
        <v>7</v>
      </c>
      <c r="L29280">
        <v>1177590</v>
      </c>
      <c r="M29280">
        <v>1906074</v>
      </c>
      <c r="N29280">
        <v>2017</v>
      </c>
      <c r="O29280">
        <v>41.897595795000001</v>
      </c>
      <c r="P29280">
        <v>-87.623174298999999</v>
      </c>
    </row>
    <row r="29281" spans="1:16" x14ac:dyDescent="0.35">
      <c r="A29281">
        <v>9438618</v>
      </c>
      <c r="B29281" t="s">
        <v>17422</v>
      </c>
      <c r="C29281" t="s">
        <v>50</v>
      </c>
      <c r="D29281" t="s">
        <v>51</v>
      </c>
      <c r="E29281" t="s">
        <v>35</v>
      </c>
      <c r="F29281">
        <v>0</v>
      </c>
      <c r="G29281">
        <v>0</v>
      </c>
      <c r="H29281">
        <v>2</v>
      </c>
      <c r="I29281">
        <v>3</v>
      </c>
      <c r="J29281">
        <v>35</v>
      </c>
      <c r="K29281">
        <v>3</v>
      </c>
      <c r="L29281">
        <v>1178113</v>
      </c>
      <c r="M29281">
        <v>1884324</v>
      </c>
      <c r="N29281">
        <v>2013</v>
      </c>
      <c r="O29281">
        <v>41.837900603000001</v>
      </c>
      <c r="P29281">
        <v>-87.621915439999995</v>
      </c>
    </row>
    <row r="29282" spans="1:16" x14ac:dyDescent="0.35">
      <c r="A29282">
        <v>7665734</v>
      </c>
      <c r="B29282" t="s">
        <v>17423</v>
      </c>
      <c r="C29282" t="s">
        <v>41</v>
      </c>
      <c r="D29282" t="s">
        <v>186</v>
      </c>
      <c r="E29282" t="s">
        <v>60</v>
      </c>
      <c r="F29282">
        <v>1</v>
      </c>
      <c r="G29282">
        <v>0</v>
      </c>
      <c r="H29282">
        <v>11</v>
      </c>
      <c r="I29282">
        <v>2</v>
      </c>
      <c r="J29282">
        <v>27</v>
      </c>
      <c r="K29282">
        <v>18</v>
      </c>
      <c r="L29282">
        <v>1156896</v>
      </c>
      <c r="M29282">
        <v>1899881</v>
      </c>
      <c r="N29282">
        <v>2010</v>
      </c>
      <c r="O29282">
        <v>41.881046519999998</v>
      </c>
      <c r="P29282">
        <v>-87.699348927999907</v>
      </c>
    </row>
    <row r="29283" spans="1:16" x14ac:dyDescent="0.35">
      <c r="A29283">
        <v>10306381</v>
      </c>
      <c r="B29283" s="1">
        <v>42258.440972222219</v>
      </c>
      <c r="C29283" t="s">
        <v>16</v>
      </c>
      <c r="D29283" t="s">
        <v>77</v>
      </c>
      <c r="E29283" t="s">
        <v>754</v>
      </c>
      <c r="F29283">
        <v>0</v>
      </c>
      <c r="G29283">
        <v>0</v>
      </c>
      <c r="H29283">
        <v>24</v>
      </c>
      <c r="I29283">
        <v>50</v>
      </c>
      <c r="J29283">
        <v>2</v>
      </c>
      <c r="K29283" t="s">
        <v>55</v>
      </c>
      <c r="L29283">
        <v>1159812</v>
      </c>
      <c r="M29283">
        <v>1942633</v>
      </c>
      <c r="N29283">
        <v>2015</v>
      </c>
      <c r="O29283">
        <v>41.998301087000002</v>
      </c>
      <c r="P29283">
        <v>-87.687458785000004</v>
      </c>
    </row>
    <row r="29284" spans="1:16" x14ac:dyDescent="0.35">
      <c r="A29284">
        <v>7289983</v>
      </c>
      <c r="B29284" t="s">
        <v>17424</v>
      </c>
      <c r="C29284" t="s">
        <v>16</v>
      </c>
      <c r="D29284" t="s">
        <v>54</v>
      </c>
      <c r="E29284" t="s">
        <v>18</v>
      </c>
      <c r="F29284">
        <v>1</v>
      </c>
      <c r="G29284">
        <v>1</v>
      </c>
      <c r="H29284">
        <v>8</v>
      </c>
      <c r="I29284">
        <v>14</v>
      </c>
      <c r="J29284">
        <v>57</v>
      </c>
      <c r="K29284" t="s">
        <v>55</v>
      </c>
      <c r="L29284">
        <v>1151007</v>
      </c>
      <c r="M29284">
        <v>1873181</v>
      </c>
      <c r="N29284">
        <v>2009</v>
      </c>
      <c r="O29284">
        <v>41.807895698000003</v>
      </c>
      <c r="P29284">
        <v>-87.721671344000001</v>
      </c>
    </row>
    <row r="29285" spans="1:16" x14ac:dyDescent="0.35">
      <c r="A29285">
        <v>6391697</v>
      </c>
      <c r="B29285" t="s">
        <v>17425</v>
      </c>
      <c r="C29285" t="s">
        <v>16</v>
      </c>
      <c r="D29285" t="s">
        <v>77</v>
      </c>
      <c r="E29285" t="s">
        <v>80</v>
      </c>
      <c r="F29285">
        <v>0</v>
      </c>
      <c r="G29285">
        <v>0</v>
      </c>
      <c r="H29285">
        <v>1</v>
      </c>
      <c r="I29285">
        <v>42</v>
      </c>
      <c r="J29285">
        <v>28</v>
      </c>
      <c r="K29285" t="s">
        <v>55</v>
      </c>
      <c r="L29285">
        <v>1172295</v>
      </c>
      <c r="M29285">
        <v>1901507</v>
      </c>
      <c r="N29285">
        <v>2008</v>
      </c>
      <c r="O29285">
        <v>41.885182294000003</v>
      </c>
      <c r="P29285">
        <v>-87.642757033999999</v>
      </c>
    </row>
    <row r="29286" spans="1:16" x14ac:dyDescent="0.35">
      <c r="A29286">
        <v>10719711</v>
      </c>
      <c r="B29286" t="s">
        <v>17426</v>
      </c>
      <c r="C29286" t="s">
        <v>50</v>
      </c>
      <c r="D29286" t="s">
        <v>70</v>
      </c>
      <c r="E29286" t="s">
        <v>93</v>
      </c>
      <c r="F29286">
        <v>0</v>
      </c>
      <c r="G29286">
        <v>0</v>
      </c>
      <c r="H29286">
        <v>17</v>
      </c>
      <c r="I29286">
        <v>39</v>
      </c>
      <c r="J29286">
        <v>14</v>
      </c>
      <c r="K29286">
        <v>3</v>
      </c>
      <c r="L29286">
        <v>1149709</v>
      </c>
      <c r="M29286">
        <v>1931617</v>
      </c>
      <c r="N29286">
        <v>2016</v>
      </c>
      <c r="O29286">
        <v>41.968275605999999</v>
      </c>
      <c r="P29286">
        <v>-87.724912457999906</v>
      </c>
    </row>
    <row r="29287" spans="1:16" x14ac:dyDescent="0.35">
      <c r="A29287">
        <v>8848970</v>
      </c>
      <c r="B29287" t="s">
        <v>17427</v>
      </c>
      <c r="C29287" t="s">
        <v>44</v>
      </c>
      <c r="D29287" t="s">
        <v>77</v>
      </c>
      <c r="E29287" t="s">
        <v>60</v>
      </c>
      <c r="F29287">
        <v>0</v>
      </c>
      <c r="G29287">
        <v>0</v>
      </c>
      <c r="H29287">
        <v>12</v>
      </c>
      <c r="I29287">
        <v>25</v>
      </c>
      <c r="J29287">
        <v>31</v>
      </c>
      <c r="K29287" t="s">
        <v>89</v>
      </c>
      <c r="L29287">
        <v>1163011</v>
      </c>
      <c r="M29287">
        <v>1891400</v>
      </c>
      <c r="N29287">
        <v>2012</v>
      </c>
      <c r="O29287">
        <v>41.857647733999997</v>
      </c>
      <c r="P29287">
        <v>-87.677133101999999</v>
      </c>
    </row>
    <row r="29288" spans="1:16" x14ac:dyDescent="0.35">
      <c r="A29288">
        <v>10661837</v>
      </c>
      <c r="B29288" t="s">
        <v>17428</v>
      </c>
      <c r="C29288" t="s">
        <v>16</v>
      </c>
      <c r="D29288" t="s">
        <v>275</v>
      </c>
      <c r="E29288" t="s">
        <v>60</v>
      </c>
      <c r="F29288">
        <v>1</v>
      </c>
      <c r="G29288">
        <v>0</v>
      </c>
      <c r="H29288">
        <v>1</v>
      </c>
      <c r="I29288">
        <v>2</v>
      </c>
      <c r="J29288">
        <v>32</v>
      </c>
      <c r="K29288" t="s">
        <v>55</v>
      </c>
      <c r="L29288">
        <v>1176517</v>
      </c>
      <c r="M29288">
        <v>1895340</v>
      </c>
      <c r="N29288">
        <v>2016</v>
      </c>
      <c r="O29288">
        <v>41.868165404999999</v>
      </c>
      <c r="P29288">
        <v>-87.627439539999997</v>
      </c>
    </row>
    <row r="29289" spans="1:16" x14ac:dyDescent="0.35">
      <c r="A29289">
        <v>9712497</v>
      </c>
      <c r="B29289" t="s">
        <v>17429</v>
      </c>
      <c r="C29289" t="s">
        <v>20</v>
      </c>
      <c r="D29289" t="s">
        <v>21</v>
      </c>
      <c r="E29289" t="s">
        <v>22</v>
      </c>
      <c r="F29289">
        <v>0</v>
      </c>
      <c r="G29289">
        <v>0</v>
      </c>
      <c r="H29289">
        <v>10</v>
      </c>
      <c r="I29289">
        <v>24</v>
      </c>
      <c r="J29289">
        <v>29</v>
      </c>
      <c r="K29289">
        <v>6</v>
      </c>
      <c r="L29289">
        <v>1152702</v>
      </c>
      <c r="M29289">
        <v>1889460</v>
      </c>
      <c r="N29289">
        <v>2014</v>
      </c>
      <c r="O29289">
        <v>41.852534114000001</v>
      </c>
      <c r="P29289">
        <v>-87.715024716000002</v>
      </c>
    </row>
    <row r="29290" spans="1:16" x14ac:dyDescent="0.35">
      <c r="A29290">
        <v>6296780</v>
      </c>
      <c r="B29290" s="1">
        <v>39697.595185185186</v>
      </c>
      <c r="C29290" t="s">
        <v>27</v>
      </c>
      <c r="D29290" t="s">
        <v>72</v>
      </c>
      <c r="E29290" t="s">
        <v>144</v>
      </c>
      <c r="F29290">
        <v>1</v>
      </c>
      <c r="G29290">
        <v>0</v>
      </c>
      <c r="H29290">
        <v>24</v>
      </c>
      <c r="I29290">
        <v>49</v>
      </c>
      <c r="J29290">
        <v>1</v>
      </c>
      <c r="K29290">
        <v>14</v>
      </c>
      <c r="L29290">
        <v>1161117</v>
      </c>
      <c r="M29290">
        <v>1947178</v>
      </c>
      <c r="N29290">
        <v>2008</v>
      </c>
      <c r="O29290">
        <v>42.010745585999999</v>
      </c>
      <c r="P29290">
        <v>-87.682531030000007</v>
      </c>
    </row>
    <row r="29291" spans="1:16" x14ac:dyDescent="0.35">
      <c r="A29291">
        <v>7378919</v>
      </c>
      <c r="B29291" t="s">
        <v>17430</v>
      </c>
      <c r="C29291" t="s">
        <v>20</v>
      </c>
      <c r="D29291" t="s">
        <v>21</v>
      </c>
      <c r="E29291" t="s">
        <v>113</v>
      </c>
      <c r="F29291">
        <v>0</v>
      </c>
      <c r="G29291">
        <v>0</v>
      </c>
      <c r="H29291">
        <v>19</v>
      </c>
      <c r="I29291">
        <v>44</v>
      </c>
      <c r="J29291">
        <v>6</v>
      </c>
      <c r="K29291">
        <v>6</v>
      </c>
      <c r="L29291">
        <v>1169269</v>
      </c>
      <c r="M29291">
        <v>1921430</v>
      </c>
      <c r="N29291">
        <v>2010</v>
      </c>
      <c r="O29291">
        <v>41.939918419999998</v>
      </c>
      <c r="P29291">
        <v>-87.653288877999998</v>
      </c>
    </row>
    <row r="29292" spans="1:16" x14ac:dyDescent="0.35">
      <c r="A29292">
        <v>7787607</v>
      </c>
      <c r="B29292" s="1">
        <v>40248.38958333333</v>
      </c>
      <c r="C29292" t="s">
        <v>44</v>
      </c>
      <c r="D29292" t="s">
        <v>77</v>
      </c>
      <c r="E29292" t="s">
        <v>95</v>
      </c>
      <c r="F29292">
        <v>0</v>
      </c>
      <c r="G29292">
        <v>0</v>
      </c>
      <c r="H29292">
        <v>4</v>
      </c>
      <c r="I29292">
        <v>7</v>
      </c>
      <c r="J29292">
        <v>46</v>
      </c>
      <c r="K29292" t="s">
        <v>89</v>
      </c>
      <c r="L29292">
        <v>1194704</v>
      </c>
      <c r="M29292">
        <v>1851760</v>
      </c>
      <c r="N29292">
        <v>2010</v>
      </c>
      <c r="O29292">
        <v>41.748149878</v>
      </c>
      <c r="P29292">
        <v>-87.562108615</v>
      </c>
    </row>
    <row r="29293" spans="1:16" x14ac:dyDescent="0.35">
      <c r="A29293">
        <v>8654529</v>
      </c>
      <c r="B29293" s="1">
        <v>41219.968055555553</v>
      </c>
      <c r="C29293" t="s">
        <v>177</v>
      </c>
      <c r="D29293" t="s">
        <v>178</v>
      </c>
      <c r="E29293" t="s">
        <v>22</v>
      </c>
      <c r="F29293">
        <v>0</v>
      </c>
      <c r="G29293">
        <v>0</v>
      </c>
      <c r="H29293">
        <v>19</v>
      </c>
      <c r="I29293">
        <v>44</v>
      </c>
      <c r="J29293">
        <v>6</v>
      </c>
      <c r="K29293">
        <v>24</v>
      </c>
      <c r="L29293">
        <v>1170358</v>
      </c>
      <c r="M29293">
        <v>1921623</v>
      </c>
      <c r="N29293">
        <v>2012</v>
      </c>
      <c r="O29293">
        <v>41.940424243999999</v>
      </c>
      <c r="P29293">
        <v>-87.649280830999999</v>
      </c>
    </row>
    <row r="29294" spans="1:16" x14ac:dyDescent="0.35">
      <c r="A29294">
        <v>7982907</v>
      </c>
      <c r="B29294" t="s">
        <v>17431</v>
      </c>
      <c r="C29294" t="s">
        <v>44</v>
      </c>
      <c r="D29294" t="s">
        <v>77</v>
      </c>
      <c r="E29294" t="s">
        <v>22</v>
      </c>
      <c r="F29294">
        <v>0</v>
      </c>
      <c r="G29294">
        <v>0</v>
      </c>
      <c r="H29294">
        <v>15</v>
      </c>
      <c r="I29294">
        <v>28</v>
      </c>
      <c r="J29294">
        <v>25</v>
      </c>
      <c r="K29294" t="s">
        <v>89</v>
      </c>
      <c r="L29294">
        <v>1140240</v>
      </c>
      <c r="M29294">
        <v>1899493</v>
      </c>
      <c r="N29294">
        <v>2011</v>
      </c>
      <c r="O29294">
        <v>41.880303151999897</v>
      </c>
      <c r="P29294">
        <v>-87.760518891000004</v>
      </c>
    </row>
    <row r="29295" spans="1:16" x14ac:dyDescent="0.35">
      <c r="A29295">
        <v>8600813</v>
      </c>
      <c r="B29295" s="1">
        <v>41065.9375</v>
      </c>
      <c r="C29295" t="s">
        <v>33</v>
      </c>
      <c r="D29295" t="s">
        <v>34</v>
      </c>
      <c r="E29295" t="s">
        <v>22</v>
      </c>
      <c r="F29295">
        <v>0</v>
      </c>
      <c r="G29295">
        <v>0</v>
      </c>
      <c r="H29295">
        <v>22</v>
      </c>
      <c r="I29295">
        <v>34</v>
      </c>
      <c r="J29295">
        <v>75</v>
      </c>
      <c r="K29295">
        <v>7</v>
      </c>
      <c r="L29295">
        <v>1171028</v>
      </c>
      <c r="M29295">
        <v>1829354</v>
      </c>
      <c r="N29295">
        <v>2012</v>
      </c>
      <c r="O29295">
        <v>41.687214091999998</v>
      </c>
      <c r="P29295">
        <v>-87.649516892999998</v>
      </c>
    </row>
    <row r="29296" spans="1:16" x14ac:dyDescent="0.35">
      <c r="A29296">
        <v>7275583</v>
      </c>
      <c r="B29296" t="s">
        <v>17432</v>
      </c>
      <c r="C29296" t="s">
        <v>27</v>
      </c>
      <c r="D29296" t="s">
        <v>72</v>
      </c>
      <c r="E29296" t="s">
        <v>39</v>
      </c>
      <c r="F29296">
        <v>0</v>
      </c>
      <c r="G29296">
        <v>0</v>
      </c>
      <c r="H29296">
        <v>4</v>
      </c>
      <c r="I29296">
        <v>8</v>
      </c>
      <c r="J29296">
        <v>48</v>
      </c>
      <c r="K29296">
        <v>14</v>
      </c>
      <c r="L29296">
        <v>1186581</v>
      </c>
      <c r="M29296">
        <v>1846234</v>
      </c>
      <c r="N29296">
        <v>2009</v>
      </c>
      <c r="O29296">
        <v>41.733181905999999</v>
      </c>
      <c r="P29296">
        <v>-87.592047941000004</v>
      </c>
    </row>
    <row r="29297" spans="1:16" x14ac:dyDescent="0.35">
      <c r="A29297">
        <v>7886716</v>
      </c>
      <c r="B29297" s="1">
        <v>40878.708333333336</v>
      </c>
      <c r="C29297" t="s">
        <v>27</v>
      </c>
      <c r="D29297" t="s">
        <v>28</v>
      </c>
      <c r="E29297" t="s">
        <v>22</v>
      </c>
      <c r="F29297">
        <v>0</v>
      </c>
      <c r="G29297">
        <v>0</v>
      </c>
      <c r="H29297">
        <v>9</v>
      </c>
      <c r="I29297">
        <v>16</v>
      </c>
      <c r="J29297">
        <v>63</v>
      </c>
      <c r="K29297">
        <v>14</v>
      </c>
      <c r="L29297">
        <v>1161885</v>
      </c>
      <c r="M29297">
        <v>1871386</v>
      </c>
      <c r="N29297">
        <v>2011</v>
      </c>
      <c r="O29297">
        <v>41.802750621000001</v>
      </c>
      <c r="P29297">
        <v>-87.681823331999993</v>
      </c>
    </row>
    <row r="29298" spans="1:16" x14ac:dyDescent="0.35">
      <c r="A29298">
        <v>8440906</v>
      </c>
      <c r="B29298" t="s">
        <v>17433</v>
      </c>
      <c r="C29298" t="s">
        <v>41</v>
      </c>
      <c r="D29298" t="s">
        <v>318</v>
      </c>
      <c r="E29298" t="s">
        <v>60</v>
      </c>
      <c r="F29298">
        <v>1</v>
      </c>
      <c r="G29298">
        <v>0</v>
      </c>
      <c r="H29298">
        <v>7</v>
      </c>
      <c r="I29298">
        <v>17</v>
      </c>
      <c r="J29298">
        <v>68</v>
      </c>
      <c r="K29298">
        <v>26</v>
      </c>
      <c r="L29298">
        <v>1170915</v>
      </c>
      <c r="M29298">
        <v>1856159</v>
      </c>
      <c r="N29298">
        <v>2012</v>
      </c>
      <c r="O29298">
        <v>41.760773354999998</v>
      </c>
      <c r="P29298">
        <v>-87.649150657999996</v>
      </c>
    </row>
    <row r="29299" spans="1:16" x14ac:dyDescent="0.35">
      <c r="A29299">
        <v>10393151</v>
      </c>
      <c r="B29299" t="s">
        <v>17434</v>
      </c>
      <c r="C29299" t="s">
        <v>82</v>
      </c>
      <c r="D29299" t="s">
        <v>864</v>
      </c>
      <c r="E29299" t="s">
        <v>52</v>
      </c>
      <c r="F29299">
        <v>1</v>
      </c>
      <c r="G29299">
        <v>0</v>
      </c>
      <c r="H29299">
        <v>7</v>
      </c>
      <c r="I29299">
        <v>15</v>
      </c>
      <c r="J29299">
        <v>67</v>
      </c>
      <c r="K29299">
        <v>10</v>
      </c>
      <c r="L29299">
        <v>1166688</v>
      </c>
      <c r="M29299">
        <v>1865385</v>
      </c>
      <c r="N29299">
        <v>2016</v>
      </c>
      <c r="O29299">
        <v>41.786181905999896</v>
      </c>
      <c r="P29299">
        <v>-87.664379822000001</v>
      </c>
    </row>
    <row r="29300" spans="1:16" x14ac:dyDescent="0.35">
      <c r="A29300">
        <v>7967445</v>
      </c>
      <c r="B29300" s="1">
        <v>40577.677083333336</v>
      </c>
      <c r="C29300" t="s">
        <v>82</v>
      </c>
      <c r="D29300" t="s">
        <v>122</v>
      </c>
      <c r="E29300" t="s">
        <v>39</v>
      </c>
      <c r="F29300">
        <v>1</v>
      </c>
      <c r="G29300">
        <v>0</v>
      </c>
      <c r="H29300">
        <v>16</v>
      </c>
      <c r="I29300">
        <v>45</v>
      </c>
      <c r="J29300">
        <v>11</v>
      </c>
      <c r="K29300">
        <v>11</v>
      </c>
      <c r="L29300">
        <v>1135208</v>
      </c>
      <c r="M29300">
        <v>1934499</v>
      </c>
      <c r="N29300">
        <v>2011</v>
      </c>
      <c r="O29300">
        <v>41.976454275000002</v>
      </c>
      <c r="P29300">
        <v>-87.778163894000002</v>
      </c>
    </row>
    <row r="29301" spans="1:16" x14ac:dyDescent="0.35">
      <c r="A29301">
        <v>8103230</v>
      </c>
      <c r="B29301" s="1">
        <v>40761.908333333333</v>
      </c>
      <c r="C29301" t="s">
        <v>41</v>
      </c>
      <c r="D29301" t="s">
        <v>42</v>
      </c>
      <c r="E29301" t="s">
        <v>170</v>
      </c>
      <c r="F29301">
        <v>1</v>
      </c>
      <c r="G29301">
        <v>0</v>
      </c>
      <c r="H29301">
        <v>19</v>
      </c>
      <c r="I29301">
        <v>44</v>
      </c>
      <c r="J29301">
        <v>6</v>
      </c>
      <c r="K29301">
        <v>18</v>
      </c>
      <c r="L29301">
        <v>1169269</v>
      </c>
      <c r="M29301">
        <v>1921430</v>
      </c>
      <c r="N29301">
        <v>2011</v>
      </c>
      <c r="O29301">
        <v>41.939918419999998</v>
      </c>
      <c r="P29301">
        <v>-87.653288877999998</v>
      </c>
    </row>
    <row r="29302" spans="1:16" x14ac:dyDescent="0.35">
      <c r="A29302">
        <v>6836329</v>
      </c>
      <c r="B29302" t="s">
        <v>17435</v>
      </c>
      <c r="C29302" t="s">
        <v>27</v>
      </c>
      <c r="D29302" t="s">
        <v>28</v>
      </c>
      <c r="E29302" t="s">
        <v>35</v>
      </c>
      <c r="F29302">
        <v>0</v>
      </c>
      <c r="G29302">
        <v>0</v>
      </c>
      <c r="H29302">
        <v>18</v>
      </c>
      <c r="I29302">
        <v>42</v>
      </c>
      <c r="J29302">
        <v>8</v>
      </c>
      <c r="K29302">
        <v>14</v>
      </c>
      <c r="L29302">
        <v>1178046</v>
      </c>
      <c r="M29302">
        <v>1905133</v>
      </c>
      <c r="N29302">
        <v>2009</v>
      </c>
      <c r="O29302">
        <v>41.895003277999997</v>
      </c>
      <c r="P29302">
        <v>-87.621528159999997</v>
      </c>
    </row>
    <row r="29303" spans="1:16" x14ac:dyDescent="0.35">
      <c r="A29303">
        <v>6753292</v>
      </c>
      <c r="B29303" t="s">
        <v>17436</v>
      </c>
      <c r="C29303" t="s">
        <v>30</v>
      </c>
      <c r="D29303" t="s">
        <v>31</v>
      </c>
      <c r="E29303" t="s">
        <v>18</v>
      </c>
      <c r="F29303">
        <v>0</v>
      </c>
      <c r="G29303">
        <v>0</v>
      </c>
      <c r="H29303">
        <v>3</v>
      </c>
      <c r="I29303">
        <v>20</v>
      </c>
      <c r="J29303">
        <v>42</v>
      </c>
      <c r="K29303">
        <v>5</v>
      </c>
      <c r="L29303">
        <v>1184015</v>
      </c>
      <c r="M29303">
        <v>1861811</v>
      </c>
      <c r="N29303">
        <v>2009</v>
      </c>
      <c r="O29303">
        <v>41.775987035999997</v>
      </c>
      <c r="P29303">
        <v>-87.600962537000001</v>
      </c>
    </row>
    <row r="29304" spans="1:16" x14ac:dyDescent="0.35">
      <c r="A29304">
        <v>6296709</v>
      </c>
      <c r="B29304" s="1">
        <v>39697.336111111108</v>
      </c>
      <c r="C29304" t="s">
        <v>16</v>
      </c>
      <c r="D29304" t="s">
        <v>263</v>
      </c>
      <c r="E29304" t="s">
        <v>22</v>
      </c>
      <c r="F29304">
        <v>1</v>
      </c>
      <c r="G29304">
        <v>0</v>
      </c>
      <c r="H29304">
        <v>16</v>
      </c>
      <c r="I29304">
        <v>45</v>
      </c>
      <c r="J29304">
        <v>11</v>
      </c>
      <c r="K29304" t="s">
        <v>19</v>
      </c>
      <c r="L29304">
        <v>1136872</v>
      </c>
      <c r="M29304">
        <v>1936546</v>
      </c>
      <c r="N29304">
        <v>2008</v>
      </c>
      <c r="O29304">
        <v>41.982041664</v>
      </c>
      <c r="P29304">
        <v>-87.771995249</v>
      </c>
    </row>
    <row r="29305" spans="1:16" x14ac:dyDescent="0.35">
      <c r="A29305">
        <v>7756426</v>
      </c>
      <c r="B29305" t="s">
        <v>17437</v>
      </c>
      <c r="C29305" t="s">
        <v>82</v>
      </c>
      <c r="D29305" t="s">
        <v>115</v>
      </c>
      <c r="E29305" t="s">
        <v>39</v>
      </c>
      <c r="F29305">
        <v>0</v>
      </c>
      <c r="G29305">
        <v>0</v>
      </c>
      <c r="H29305">
        <v>22</v>
      </c>
      <c r="I29305">
        <v>19</v>
      </c>
      <c r="J29305">
        <v>72</v>
      </c>
      <c r="K29305">
        <v>11</v>
      </c>
      <c r="L29305">
        <v>1163335</v>
      </c>
      <c r="M29305">
        <v>1842710</v>
      </c>
      <c r="N29305">
        <v>2010</v>
      </c>
      <c r="O29305">
        <v>41.724029340999998</v>
      </c>
      <c r="P29305">
        <v>-87.677307585999998</v>
      </c>
    </row>
    <row r="29306" spans="1:16" x14ac:dyDescent="0.35">
      <c r="A29306">
        <v>7979958</v>
      </c>
      <c r="B29306" s="1">
        <v>40727.333333333336</v>
      </c>
      <c r="C29306" t="s">
        <v>20</v>
      </c>
      <c r="D29306" t="s">
        <v>65</v>
      </c>
      <c r="E29306" t="s">
        <v>22</v>
      </c>
      <c r="F29306">
        <v>0</v>
      </c>
      <c r="G29306">
        <v>0</v>
      </c>
      <c r="H29306">
        <v>22</v>
      </c>
      <c r="I29306">
        <v>21</v>
      </c>
      <c r="J29306">
        <v>73</v>
      </c>
      <c r="K29306">
        <v>6</v>
      </c>
      <c r="L29306">
        <v>1169950</v>
      </c>
      <c r="M29306">
        <v>1843427</v>
      </c>
      <c r="N29306">
        <v>2011</v>
      </c>
      <c r="O29306">
        <v>41.725856004000001</v>
      </c>
      <c r="P29306">
        <v>-87.653056320999994</v>
      </c>
    </row>
    <row r="29307" spans="1:16" x14ac:dyDescent="0.35">
      <c r="A29307">
        <v>8001802</v>
      </c>
      <c r="B29307" s="1">
        <v>40637.46875</v>
      </c>
      <c r="C29307" t="s">
        <v>41</v>
      </c>
      <c r="D29307" t="s">
        <v>42</v>
      </c>
      <c r="E29307" t="s">
        <v>127</v>
      </c>
      <c r="F29307">
        <v>1</v>
      </c>
      <c r="G29307">
        <v>0</v>
      </c>
      <c r="H29307">
        <v>12</v>
      </c>
      <c r="I29307">
        <v>27</v>
      </c>
      <c r="J29307">
        <v>23</v>
      </c>
      <c r="K29307">
        <v>18</v>
      </c>
      <c r="L29307">
        <v>1156155</v>
      </c>
      <c r="M29307">
        <v>1903601</v>
      </c>
      <c r="N29307">
        <v>2011</v>
      </c>
      <c r="O29307">
        <v>41.891269545999997</v>
      </c>
      <c r="P29307">
        <v>-87.701969341999998</v>
      </c>
    </row>
    <row r="29308" spans="1:16" x14ac:dyDescent="0.35">
      <c r="A29308">
        <v>9522527</v>
      </c>
      <c r="B29308" t="s">
        <v>17438</v>
      </c>
      <c r="C29308" t="s">
        <v>24</v>
      </c>
      <c r="D29308" t="s">
        <v>401</v>
      </c>
      <c r="E29308" t="s">
        <v>39</v>
      </c>
      <c r="F29308">
        <v>0</v>
      </c>
      <c r="G29308">
        <v>1</v>
      </c>
      <c r="H29308">
        <v>10</v>
      </c>
      <c r="I29308">
        <v>22</v>
      </c>
      <c r="J29308">
        <v>30</v>
      </c>
      <c r="K29308">
        <v>26</v>
      </c>
      <c r="L29308">
        <v>1150108</v>
      </c>
      <c r="M29308">
        <v>1887008</v>
      </c>
      <c r="N29308">
        <v>2014</v>
      </c>
      <c r="O29308">
        <v>41.845856380000001</v>
      </c>
      <c r="P29308">
        <v>-87.724609349999994</v>
      </c>
    </row>
    <row r="29309" spans="1:16" x14ac:dyDescent="0.35">
      <c r="A29309">
        <v>7644750</v>
      </c>
      <c r="B29309" s="1">
        <v>40337.561805555553</v>
      </c>
      <c r="C29309" t="s">
        <v>91</v>
      </c>
      <c r="D29309" t="s">
        <v>92</v>
      </c>
      <c r="E29309" t="s">
        <v>93</v>
      </c>
      <c r="F29309">
        <v>1</v>
      </c>
      <c r="G29309">
        <v>0</v>
      </c>
      <c r="H29309">
        <v>18</v>
      </c>
      <c r="I29309">
        <v>42</v>
      </c>
      <c r="J29309">
        <v>8</v>
      </c>
      <c r="K29309">
        <v>26</v>
      </c>
      <c r="L29309">
        <v>1176265</v>
      </c>
      <c r="M29309">
        <v>1907589</v>
      </c>
      <c r="N29309">
        <v>2010</v>
      </c>
      <c r="O29309">
        <v>41.901783020000003</v>
      </c>
      <c r="P29309">
        <v>-87.627995063999904</v>
      </c>
    </row>
    <row r="29310" spans="1:16" x14ac:dyDescent="0.35">
      <c r="A29310">
        <v>7517391</v>
      </c>
      <c r="B29310" t="s">
        <v>17439</v>
      </c>
      <c r="C29310" t="s">
        <v>33</v>
      </c>
      <c r="D29310" t="s">
        <v>34</v>
      </c>
      <c r="E29310" t="s">
        <v>22</v>
      </c>
      <c r="F29310">
        <v>0</v>
      </c>
      <c r="G29310">
        <v>0</v>
      </c>
      <c r="H29310">
        <v>14</v>
      </c>
      <c r="I29310">
        <v>1</v>
      </c>
      <c r="J29310">
        <v>21</v>
      </c>
      <c r="K29310">
        <v>7</v>
      </c>
      <c r="L29310">
        <v>1157416</v>
      </c>
      <c r="M29310">
        <v>1919820</v>
      </c>
      <c r="N29310">
        <v>2010</v>
      </c>
      <c r="O29310">
        <v>41.935750229999996</v>
      </c>
      <c r="P29310">
        <v>-87.696896280000004</v>
      </c>
    </row>
    <row r="29311" spans="1:16" x14ac:dyDescent="0.35">
      <c r="A29311">
        <v>8475626</v>
      </c>
      <c r="B29311" s="1">
        <v>41154.53125</v>
      </c>
      <c r="C29311" t="s">
        <v>41</v>
      </c>
      <c r="D29311" t="s">
        <v>42</v>
      </c>
      <c r="E29311" t="s">
        <v>117</v>
      </c>
      <c r="F29311">
        <v>1</v>
      </c>
      <c r="G29311">
        <v>0</v>
      </c>
      <c r="H29311">
        <v>4</v>
      </c>
      <c r="I29311">
        <v>10</v>
      </c>
      <c r="J29311">
        <v>52</v>
      </c>
      <c r="K29311">
        <v>18</v>
      </c>
      <c r="L29311">
        <v>1201660</v>
      </c>
      <c r="M29311">
        <v>1829983</v>
      </c>
      <c r="N29311">
        <v>2012</v>
      </c>
      <c r="O29311">
        <v>41.688218178</v>
      </c>
      <c r="P29311">
        <v>-87.537357912999994</v>
      </c>
    </row>
    <row r="29312" spans="1:16" x14ac:dyDescent="0.35">
      <c r="A29312">
        <v>8953423</v>
      </c>
      <c r="B29312" s="1">
        <v>41334.03125</v>
      </c>
      <c r="C29312" t="s">
        <v>16</v>
      </c>
      <c r="D29312" t="s">
        <v>54</v>
      </c>
      <c r="E29312" t="s">
        <v>60</v>
      </c>
      <c r="F29312">
        <v>0</v>
      </c>
      <c r="G29312">
        <v>1</v>
      </c>
      <c r="H29312">
        <v>9</v>
      </c>
      <c r="I29312">
        <v>3</v>
      </c>
      <c r="J29312">
        <v>61</v>
      </c>
      <c r="K29312" t="s">
        <v>55</v>
      </c>
      <c r="L29312">
        <v>1171196</v>
      </c>
      <c r="M29312">
        <v>1870115</v>
      </c>
      <c r="N29312">
        <v>2013</v>
      </c>
      <c r="O29312">
        <v>41.799064115999997</v>
      </c>
      <c r="P29312">
        <v>-87.647712956000007</v>
      </c>
    </row>
    <row r="29313" spans="1:16" x14ac:dyDescent="0.35">
      <c r="A29313">
        <v>10778063</v>
      </c>
      <c r="B29313" s="1">
        <v>42533.708333333336</v>
      </c>
      <c r="C29313" t="s">
        <v>16</v>
      </c>
      <c r="D29313" t="s">
        <v>54</v>
      </c>
      <c r="E29313" t="s">
        <v>60</v>
      </c>
      <c r="F29313">
        <v>0</v>
      </c>
      <c r="G29313">
        <v>1</v>
      </c>
      <c r="H29313">
        <v>6</v>
      </c>
      <c r="I29313">
        <v>8</v>
      </c>
      <c r="J29313">
        <v>44</v>
      </c>
      <c r="K29313" t="s">
        <v>55</v>
      </c>
      <c r="L29313">
        <v>1183088</v>
      </c>
      <c r="M29313">
        <v>1850137</v>
      </c>
      <c r="N29313">
        <v>2016</v>
      </c>
      <c r="O29313">
        <v>41.743974014000003</v>
      </c>
      <c r="P29313">
        <v>-87.604723276000001</v>
      </c>
    </row>
    <row r="29314" spans="1:16" x14ac:dyDescent="0.35">
      <c r="A29314">
        <v>8132140</v>
      </c>
      <c r="B29314" t="s">
        <v>17440</v>
      </c>
      <c r="C29314" t="s">
        <v>30</v>
      </c>
      <c r="D29314" t="s">
        <v>31</v>
      </c>
      <c r="E29314" t="s">
        <v>39</v>
      </c>
      <c r="F29314">
        <v>0</v>
      </c>
      <c r="G29314">
        <v>0</v>
      </c>
      <c r="H29314">
        <v>7</v>
      </c>
      <c r="I29314">
        <v>16</v>
      </c>
      <c r="J29314">
        <v>68</v>
      </c>
      <c r="K29314">
        <v>5</v>
      </c>
      <c r="L29314">
        <v>1169283</v>
      </c>
      <c r="M29314">
        <v>1867350</v>
      </c>
      <c r="N29314">
        <v>2011</v>
      </c>
      <c r="O29314">
        <v>41.791518298</v>
      </c>
      <c r="P29314">
        <v>-87.654808399999993</v>
      </c>
    </row>
    <row r="29315" spans="1:16" x14ac:dyDescent="0.35">
      <c r="A29315">
        <v>9281475</v>
      </c>
      <c r="B29315" t="s">
        <v>11325</v>
      </c>
      <c r="C29315" t="s">
        <v>20</v>
      </c>
      <c r="D29315" t="s">
        <v>119</v>
      </c>
      <c r="E29315" t="s">
        <v>63</v>
      </c>
      <c r="F29315">
        <v>0</v>
      </c>
      <c r="G29315">
        <v>0</v>
      </c>
      <c r="H29315">
        <v>18</v>
      </c>
      <c r="I29315">
        <v>42</v>
      </c>
      <c r="J29315">
        <v>8</v>
      </c>
      <c r="K29315">
        <v>6</v>
      </c>
      <c r="L29315">
        <v>1176455</v>
      </c>
      <c r="M29315">
        <v>1906042</v>
      </c>
      <c r="N29315">
        <v>2013</v>
      </c>
      <c r="O29315">
        <v>41.897533690000003</v>
      </c>
      <c r="P29315">
        <v>-87.627343938999999</v>
      </c>
    </row>
    <row r="29316" spans="1:16" x14ac:dyDescent="0.35">
      <c r="A29316">
        <v>9354877</v>
      </c>
      <c r="B29316" t="s">
        <v>17441</v>
      </c>
      <c r="C29316" t="s">
        <v>20</v>
      </c>
      <c r="D29316" t="s">
        <v>341</v>
      </c>
      <c r="E29316" t="s">
        <v>88</v>
      </c>
      <c r="F29316">
        <v>0</v>
      </c>
      <c r="G29316">
        <v>0</v>
      </c>
      <c r="H29316">
        <v>10</v>
      </c>
      <c r="I29316">
        <v>24</v>
      </c>
      <c r="J29316">
        <v>29</v>
      </c>
      <c r="K29316">
        <v>6</v>
      </c>
      <c r="L29316">
        <v>1152252</v>
      </c>
      <c r="M29316">
        <v>1893598</v>
      </c>
      <c r="N29316">
        <v>2013</v>
      </c>
      <c r="O29316">
        <v>41.863898149999997</v>
      </c>
      <c r="P29316">
        <v>-87.716567263999906</v>
      </c>
    </row>
    <row r="29317" spans="1:16" x14ac:dyDescent="0.35">
      <c r="A29317">
        <v>6360901</v>
      </c>
      <c r="B29317" s="1">
        <v>39789.072916666664</v>
      </c>
      <c r="C29317" t="s">
        <v>16</v>
      </c>
      <c r="D29317" t="s">
        <v>54</v>
      </c>
      <c r="E29317" t="s">
        <v>18</v>
      </c>
      <c r="F29317">
        <v>0</v>
      </c>
      <c r="G29317">
        <v>1</v>
      </c>
      <c r="H29317">
        <v>3</v>
      </c>
      <c r="I29317">
        <v>20</v>
      </c>
      <c r="J29317">
        <v>69</v>
      </c>
      <c r="K29317" t="s">
        <v>55</v>
      </c>
      <c r="L29317">
        <v>1178496</v>
      </c>
      <c r="M29317">
        <v>1859964</v>
      </c>
      <c r="N29317">
        <v>2008</v>
      </c>
      <c r="O29317">
        <v>41.771045868999998</v>
      </c>
      <c r="P29317">
        <v>-87.621250617999905</v>
      </c>
    </row>
    <row r="29318" spans="1:16" x14ac:dyDescent="0.35">
      <c r="A29318">
        <v>10583753</v>
      </c>
      <c r="B29318" s="1">
        <v>42407.989583333336</v>
      </c>
      <c r="C29318" t="s">
        <v>110</v>
      </c>
      <c r="D29318" t="s">
        <v>111</v>
      </c>
      <c r="E29318" t="s">
        <v>39</v>
      </c>
      <c r="F29318">
        <v>0</v>
      </c>
      <c r="G29318">
        <v>0</v>
      </c>
      <c r="H29318">
        <v>7</v>
      </c>
      <c r="I29318">
        <v>17</v>
      </c>
      <c r="J29318">
        <v>67</v>
      </c>
      <c r="K29318">
        <v>15</v>
      </c>
      <c r="L29318">
        <v>1167846</v>
      </c>
      <c r="M29318">
        <v>1859378</v>
      </c>
      <c r="N29318">
        <v>2016</v>
      </c>
      <c r="O29318">
        <v>41.769673144999999</v>
      </c>
      <c r="P29318">
        <v>-87.660306387999995</v>
      </c>
    </row>
    <row r="29319" spans="1:16" x14ac:dyDescent="0.35">
      <c r="A29319">
        <v>7453153</v>
      </c>
      <c r="B29319" s="1">
        <v>40516.208333333336</v>
      </c>
      <c r="C29319" t="s">
        <v>30</v>
      </c>
      <c r="D29319" t="s">
        <v>31</v>
      </c>
      <c r="E29319" t="s">
        <v>39</v>
      </c>
      <c r="F29319">
        <v>0</v>
      </c>
      <c r="G29319">
        <v>0</v>
      </c>
      <c r="H29319">
        <v>5</v>
      </c>
      <c r="I29319">
        <v>9</v>
      </c>
      <c r="J29319">
        <v>54</v>
      </c>
      <c r="K29319">
        <v>5</v>
      </c>
      <c r="L29319">
        <v>1182028</v>
      </c>
      <c r="M29319">
        <v>1818307</v>
      </c>
      <c r="N29319">
        <v>2010</v>
      </c>
      <c r="O29319">
        <v>41.656652846</v>
      </c>
      <c r="P29319">
        <v>-87.609587254999994</v>
      </c>
    </row>
    <row r="29320" spans="1:16" x14ac:dyDescent="0.35">
      <c r="A29320">
        <v>7625220</v>
      </c>
      <c r="B29320" t="s">
        <v>17442</v>
      </c>
      <c r="C29320" t="s">
        <v>33</v>
      </c>
      <c r="D29320" t="s">
        <v>274</v>
      </c>
      <c r="E29320" t="s">
        <v>22</v>
      </c>
      <c r="F29320">
        <v>0</v>
      </c>
      <c r="G29320">
        <v>0</v>
      </c>
      <c r="H29320">
        <v>25</v>
      </c>
      <c r="I29320">
        <v>30</v>
      </c>
      <c r="J29320">
        <v>19</v>
      </c>
      <c r="K29320">
        <v>7</v>
      </c>
      <c r="N29320">
        <v>2010</v>
      </c>
    </row>
    <row r="29321" spans="1:16" x14ac:dyDescent="0.35">
      <c r="A29321">
        <v>9423031</v>
      </c>
      <c r="B29321" s="1">
        <v>41590.399305555555</v>
      </c>
      <c r="C29321" t="s">
        <v>44</v>
      </c>
      <c r="D29321" t="s">
        <v>77</v>
      </c>
      <c r="E29321" t="s">
        <v>18</v>
      </c>
      <c r="F29321">
        <v>0</v>
      </c>
      <c r="G29321">
        <v>1</v>
      </c>
      <c r="H29321">
        <v>3</v>
      </c>
      <c r="I29321">
        <v>6</v>
      </c>
      <c r="J29321">
        <v>42</v>
      </c>
      <c r="K29321" t="s">
        <v>89</v>
      </c>
      <c r="L29321">
        <v>1182068</v>
      </c>
      <c r="M29321">
        <v>1859866</v>
      </c>
      <c r="N29321">
        <v>2013</v>
      </c>
      <c r="O29321">
        <v>41.770695046</v>
      </c>
      <c r="P29321">
        <v>-87.608160122000001</v>
      </c>
    </row>
    <row r="29322" spans="1:16" x14ac:dyDescent="0.35">
      <c r="A29322">
        <v>8332000</v>
      </c>
      <c r="B29322" t="s">
        <v>11100</v>
      </c>
      <c r="C29322" t="s">
        <v>27</v>
      </c>
      <c r="D29322" t="s">
        <v>72</v>
      </c>
      <c r="E29322" t="s">
        <v>39</v>
      </c>
      <c r="F29322">
        <v>0</v>
      </c>
      <c r="G29322">
        <v>1</v>
      </c>
      <c r="H29322">
        <v>9</v>
      </c>
      <c r="I29322">
        <v>12</v>
      </c>
      <c r="J29322">
        <v>61</v>
      </c>
      <c r="K29322">
        <v>14</v>
      </c>
      <c r="L29322">
        <v>1165072</v>
      </c>
      <c r="M29322">
        <v>1876004</v>
      </c>
      <c r="N29322">
        <v>2011</v>
      </c>
      <c r="O29322">
        <v>41.815356061999999</v>
      </c>
      <c r="P29322">
        <v>-87.670004433999907</v>
      </c>
    </row>
    <row r="29323" spans="1:16" x14ac:dyDescent="0.35">
      <c r="A29323">
        <v>7257474</v>
      </c>
      <c r="B29323" s="1">
        <v>39825.517361111109</v>
      </c>
      <c r="C29323" t="s">
        <v>20</v>
      </c>
      <c r="D29323" t="s">
        <v>65</v>
      </c>
      <c r="E29323" t="s">
        <v>60</v>
      </c>
      <c r="F29323">
        <v>0</v>
      </c>
      <c r="G29323">
        <v>0</v>
      </c>
      <c r="H29323">
        <v>11</v>
      </c>
      <c r="I29323">
        <v>27</v>
      </c>
      <c r="J29323">
        <v>23</v>
      </c>
      <c r="K29323">
        <v>6</v>
      </c>
      <c r="L29323">
        <v>1153579</v>
      </c>
      <c r="M29323">
        <v>1904687</v>
      </c>
      <c r="N29323">
        <v>2009</v>
      </c>
      <c r="O29323">
        <v>41.894301259999999</v>
      </c>
      <c r="P29323">
        <v>-87.711400892999904</v>
      </c>
    </row>
    <row r="29324" spans="1:16" x14ac:dyDescent="0.35">
      <c r="A29324">
        <v>6776833</v>
      </c>
      <c r="B29324" t="s">
        <v>17443</v>
      </c>
      <c r="C29324" t="s">
        <v>30</v>
      </c>
      <c r="D29324" t="s">
        <v>56</v>
      </c>
      <c r="E29324" t="s">
        <v>39</v>
      </c>
      <c r="F29324">
        <v>0</v>
      </c>
      <c r="G29324">
        <v>0</v>
      </c>
      <c r="H29324">
        <v>5</v>
      </c>
      <c r="I29324">
        <v>34</v>
      </c>
      <c r="J29324">
        <v>53</v>
      </c>
      <c r="K29324">
        <v>5</v>
      </c>
      <c r="L29324">
        <v>1174767</v>
      </c>
      <c r="M29324">
        <v>1826357</v>
      </c>
      <c r="N29324">
        <v>2009</v>
      </c>
      <c r="O29324">
        <v>41.678907594999998</v>
      </c>
      <c r="P29324">
        <v>-87.635917751999997</v>
      </c>
    </row>
    <row r="29325" spans="1:16" x14ac:dyDescent="0.35">
      <c r="A29325">
        <v>9109682</v>
      </c>
      <c r="B29325" t="s">
        <v>17444</v>
      </c>
      <c r="C29325" t="s">
        <v>24</v>
      </c>
      <c r="D29325" t="s">
        <v>25</v>
      </c>
      <c r="E29325" t="s">
        <v>39</v>
      </c>
      <c r="F29325">
        <v>0</v>
      </c>
      <c r="G29325">
        <v>1</v>
      </c>
      <c r="H29325">
        <v>25</v>
      </c>
      <c r="I29325">
        <v>30</v>
      </c>
      <c r="J29325">
        <v>23</v>
      </c>
      <c r="K29325">
        <v>26</v>
      </c>
      <c r="L29325">
        <v>1147139</v>
      </c>
      <c r="M29325">
        <v>1910615</v>
      </c>
      <c r="N29325">
        <v>2013</v>
      </c>
      <c r="O29325">
        <v>41.910693977999998</v>
      </c>
      <c r="P29325">
        <v>-87.734901371999996</v>
      </c>
    </row>
    <row r="29326" spans="1:16" x14ac:dyDescent="0.35">
      <c r="A29326">
        <v>6262746</v>
      </c>
      <c r="B29326" t="s">
        <v>17445</v>
      </c>
      <c r="C29326" t="s">
        <v>30</v>
      </c>
      <c r="D29326" t="s">
        <v>31</v>
      </c>
      <c r="E29326" t="s">
        <v>18</v>
      </c>
      <c r="F29326">
        <v>0</v>
      </c>
      <c r="G29326">
        <v>0</v>
      </c>
      <c r="H29326">
        <v>18</v>
      </c>
      <c r="I29326">
        <v>42</v>
      </c>
      <c r="J29326">
        <v>8</v>
      </c>
      <c r="K29326">
        <v>5</v>
      </c>
      <c r="L29326">
        <v>1175650</v>
      </c>
      <c r="M29326">
        <v>1910553</v>
      </c>
      <c r="N29326">
        <v>2008</v>
      </c>
      <c r="O29326">
        <v>41.909930226999997</v>
      </c>
      <c r="P29326">
        <v>-87.630164764</v>
      </c>
    </row>
    <row r="29327" spans="1:16" x14ac:dyDescent="0.35">
      <c r="A29327">
        <v>9246437</v>
      </c>
      <c r="B29327" s="1">
        <v>41341.835416666669</v>
      </c>
      <c r="C29327" t="s">
        <v>16</v>
      </c>
      <c r="D29327" t="s">
        <v>77</v>
      </c>
      <c r="E29327" t="s">
        <v>88</v>
      </c>
      <c r="F29327">
        <v>0</v>
      </c>
      <c r="G29327">
        <v>0</v>
      </c>
      <c r="H29327">
        <v>18</v>
      </c>
      <c r="I29327">
        <v>42</v>
      </c>
      <c r="J29327">
        <v>8</v>
      </c>
      <c r="K29327" t="s">
        <v>55</v>
      </c>
      <c r="L29327">
        <v>1175959</v>
      </c>
      <c r="M29327">
        <v>1905721</v>
      </c>
      <c r="N29327">
        <v>2013</v>
      </c>
      <c r="O29327">
        <v>41.896664035000001</v>
      </c>
      <c r="P29327">
        <v>-87.629175343999904</v>
      </c>
    </row>
    <row r="29328" spans="1:16" x14ac:dyDescent="0.35">
      <c r="A29328">
        <v>7576434</v>
      </c>
      <c r="B29328" t="s">
        <v>17446</v>
      </c>
      <c r="C29328" t="s">
        <v>82</v>
      </c>
      <c r="D29328" t="s">
        <v>325</v>
      </c>
      <c r="E29328" t="s">
        <v>39</v>
      </c>
      <c r="F29328">
        <v>0</v>
      </c>
      <c r="G29328">
        <v>0</v>
      </c>
      <c r="H29328">
        <v>7</v>
      </c>
      <c r="I29328">
        <v>16</v>
      </c>
      <c r="J29328">
        <v>67</v>
      </c>
      <c r="K29328">
        <v>11</v>
      </c>
      <c r="L29328">
        <v>1168967</v>
      </c>
      <c r="M29328">
        <v>1866807</v>
      </c>
      <c r="N29328">
        <v>2010</v>
      </c>
      <c r="O29328">
        <v>41.790035080999999</v>
      </c>
      <c r="P29328">
        <v>-87.655982796000004</v>
      </c>
    </row>
    <row r="29329" spans="1:16" x14ac:dyDescent="0.35">
      <c r="A29329">
        <v>9034294</v>
      </c>
      <c r="B29329" s="1">
        <v>41428.466666666667</v>
      </c>
      <c r="C29329" t="s">
        <v>20</v>
      </c>
      <c r="D29329" t="s">
        <v>65</v>
      </c>
      <c r="E29329" t="s">
        <v>22</v>
      </c>
      <c r="F29329">
        <v>0</v>
      </c>
      <c r="G29329">
        <v>0</v>
      </c>
      <c r="H29329">
        <v>24</v>
      </c>
      <c r="I29329">
        <v>50</v>
      </c>
      <c r="J29329">
        <v>2</v>
      </c>
      <c r="K29329">
        <v>6</v>
      </c>
      <c r="L29329">
        <v>1160055</v>
      </c>
      <c r="M29329">
        <v>1942448</v>
      </c>
      <c r="N29329">
        <v>2013</v>
      </c>
      <c r="O29329">
        <v>41.997788407000002</v>
      </c>
      <c r="P29329">
        <v>-87.686570007999904</v>
      </c>
    </row>
    <row r="29330" spans="1:16" x14ac:dyDescent="0.35">
      <c r="A29330">
        <v>10095380</v>
      </c>
      <c r="B29330" s="1">
        <v>42010.916666666664</v>
      </c>
      <c r="C29330" t="s">
        <v>27</v>
      </c>
      <c r="D29330" t="s">
        <v>72</v>
      </c>
      <c r="E29330" t="s">
        <v>39</v>
      </c>
      <c r="F29330">
        <v>0</v>
      </c>
      <c r="G29330">
        <v>0</v>
      </c>
      <c r="H29330">
        <v>10</v>
      </c>
      <c r="I29330">
        <v>24</v>
      </c>
      <c r="J29330">
        <v>29</v>
      </c>
      <c r="K29330">
        <v>14</v>
      </c>
      <c r="L29330">
        <v>1147801</v>
      </c>
      <c r="M29330">
        <v>1889735</v>
      </c>
      <c r="N29330">
        <v>2015</v>
      </c>
      <c r="O29330">
        <v>41.853384180999903</v>
      </c>
      <c r="P29330">
        <v>-87.733005974999998</v>
      </c>
    </row>
    <row r="29331" spans="1:16" x14ac:dyDescent="0.35">
      <c r="A29331">
        <v>10010410</v>
      </c>
      <c r="B29331" t="s">
        <v>17447</v>
      </c>
      <c r="C29331" t="s">
        <v>16</v>
      </c>
      <c r="D29331" t="s">
        <v>373</v>
      </c>
      <c r="E29331" t="s">
        <v>18</v>
      </c>
      <c r="F29331">
        <v>0</v>
      </c>
      <c r="G29331">
        <v>1</v>
      </c>
      <c r="H29331">
        <v>18</v>
      </c>
      <c r="I29331">
        <v>27</v>
      </c>
      <c r="J29331">
        <v>8</v>
      </c>
      <c r="K29331" t="s">
        <v>19</v>
      </c>
      <c r="L29331">
        <v>1173100</v>
      </c>
      <c r="M29331">
        <v>1908856</v>
      </c>
      <c r="N29331">
        <v>2015</v>
      </c>
      <c r="O29331">
        <v>41.905330554999999</v>
      </c>
      <c r="P29331">
        <v>-87.639582750000002</v>
      </c>
    </row>
    <row r="29332" spans="1:16" x14ac:dyDescent="0.35">
      <c r="A29332">
        <v>10113608</v>
      </c>
      <c r="B29332" t="s">
        <v>17448</v>
      </c>
      <c r="C29332" t="s">
        <v>16</v>
      </c>
      <c r="D29332" t="s">
        <v>373</v>
      </c>
      <c r="E29332" t="s">
        <v>18</v>
      </c>
      <c r="F29332">
        <v>0</v>
      </c>
      <c r="G29332">
        <v>1</v>
      </c>
      <c r="H29332">
        <v>2</v>
      </c>
      <c r="I29332">
        <v>4</v>
      </c>
      <c r="J29332">
        <v>39</v>
      </c>
      <c r="K29332" t="s">
        <v>19</v>
      </c>
      <c r="L29332">
        <v>1183133</v>
      </c>
      <c r="M29332">
        <v>1873130</v>
      </c>
      <c r="N29332">
        <v>2015</v>
      </c>
      <c r="O29332">
        <v>41.807067906</v>
      </c>
      <c r="P29332">
        <v>-87.603843746999999</v>
      </c>
    </row>
    <row r="29333" spans="1:16" x14ac:dyDescent="0.35">
      <c r="A29333">
        <v>10749553</v>
      </c>
      <c r="B29333" s="1">
        <v>42685.550694444442</v>
      </c>
      <c r="C29333" t="s">
        <v>27</v>
      </c>
      <c r="D29333" t="s">
        <v>28</v>
      </c>
      <c r="E29333" t="s">
        <v>208</v>
      </c>
      <c r="F29333">
        <v>0</v>
      </c>
      <c r="G29333">
        <v>0</v>
      </c>
      <c r="H29333">
        <v>3</v>
      </c>
      <c r="I29333">
        <v>20</v>
      </c>
      <c r="J29333">
        <v>69</v>
      </c>
      <c r="K29333">
        <v>14</v>
      </c>
      <c r="L29333">
        <v>1179273</v>
      </c>
      <c r="M29333">
        <v>1859328</v>
      </c>
      <c r="N29333">
        <v>2016</v>
      </c>
      <c r="O29333">
        <v>41.769282930000003</v>
      </c>
      <c r="P29333">
        <v>-87.618421820999998</v>
      </c>
    </row>
    <row r="29334" spans="1:16" x14ac:dyDescent="0.35">
      <c r="A29334">
        <v>8912752</v>
      </c>
      <c r="B29334" t="s">
        <v>17449</v>
      </c>
      <c r="C29334" t="s">
        <v>82</v>
      </c>
      <c r="D29334" t="s">
        <v>83</v>
      </c>
      <c r="E29334" t="s">
        <v>39</v>
      </c>
      <c r="F29334">
        <v>0</v>
      </c>
      <c r="G29334">
        <v>0</v>
      </c>
      <c r="H29334">
        <v>20</v>
      </c>
      <c r="I29334">
        <v>40</v>
      </c>
      <c r="J29334">
        <v>2</v>
      </c>
      <c r="K29334">
        <v>11</v>
      </c>
      <c r="L29334">
        <v>1157592</v>
      </c>
      <c r="M29334">
        <v>1939368</v>
      </c>
      <c r="N29334">
        <v>2012</v>
      </c>
      <c r="O29334">
        <v>41.989387451999903</v>
      </c>
      <c r="P29334">
        <v>-87.695714875999997</v>
      </c>
    </row>
    <row r="29335" spans="1:16" x14ac:dyDescent="0.35">
      <c r="A29335">
        <v>6341978</v>
      </c>
      <c r="B29335" s="1">
        <v>39485.93550925926</v>
      </c>
      <c r="C29335" t="s">
        <v>41</v>
      </c>
      <c r="D29335" t="s">
        <v>42</v>
      </c>
      <c r="E29335" t="s">
        <v>611</v>
      </c>
      <c r="F29335">
        <v>1</v>
      </c>
      <c r="G29335">
        <v>0</v>
      </c>
      <c r="H29335">
        <v>24</v>
      </c>
      <c r="I29335">
        <v>40</v>
      </c>
      <c r="J29335">
        <v>1</v>
      </c>
      <c r="K29335">
        <v>18</v>
      </c>
      <c r="L29335">
        <v>1164720</v>
      </c>
      <c r="M29335">
        <v>1944797</v>
      </c>
      <c r="N29335">
        <v>2008</v>
      </c>
      <c r="O29335">
        <v>42.004136146999997</v>
      </c>
      <c r="P29335">
        <v>-87.669342178999997</v>
      </c>
    </row>
    <row r="29336" spans="1:16" x14ac:dyDescent="0.35">
      <c r="A29336">
        <v>9644852</v>
      </c>
      <c r="B29336" s="1">
        <v>41826.708333333336</v>
      </c>
      <c r="C29336" t="s">
        <v>20</v>
      </c>
      <c r="D29336" t="s">
        <v>65</v>
      </c>
      <c r="E29336" t="s">
        <v>22</v>
      </c>
      <c r="F29336">
        <v>0</v>
      </c>
      <c r="G29336">
        <v>0</v>
      </c>
      <c r="H29336">
        <v>14</v>
      </c>
      <c r="I29336">
        <v>32</v>
      </c>
      <c r="J29336">
        <v>24</v>
      </c>
      <c r="K29336">
        <v>6</v>
      </c>
      <c r="L29336">
        <v>1164981</v>
      </c>
      <c r="M29336">
        <v>1912047</v>
      </c>
      <c r="N29336">
        <v>2014</v>
      </c>
      <c r="O29336">
        <v>41.914263181000003</v>
      </c>
      <c r="P29336">
        <v>-87.669315611000002</v>
      </c>
    </row>
    <row r="29337" spans="1:16" x14ac:dyDescent="0.35">
      <c r="A29337">
        <v>7116372</v>
      </c>
      <c r="B29337" s="1">
        <v>39881.5</v>
      </c>
      <c r="C29337" t="s">
        <v>33</v>
      </c>
      <c r="D29337" t="s">
        <v>586</v>
      </c>
      <c r="E29337" t="s">
        <v>35</v>
      </c>
      <c r="F29337">
        <v>0</v>
      </c>
      <c r="G29337">
        <v>0</v>
      </c>
      <c r="H29337">
        <v>25</v>
      </c>
      <c r="I29337">
        <v>37</v>
      </c>
      <c r="J29337">
        <v>25</v>
      </c>
      <c r="K29337">
        <v>7</v>
      </c>
      <c r="L29337">
        <v>1143693</v>
      </c>
      <c r="M29337">
        <v>1911529</v>
      </c>
      <c r="N29337">
        <v>2009</v>
      </c>
      <c r="O29337">
        <v>41.913267369000003</v>
      </c>
      <c r="P29337">
        <v>-87.747537926999996</v>
      </c>
    </row>
    <row r="29338" spans="1:16" x14ac:dyDescent="0.35">
      <c r="A29338">
        <v>7009444</v>
      </c>
      <c r="B29338" s="1">
        <v>40001.739583333336</v>
      </c>
      <c r="C29338" t="s">
        <v>27</v>
      </c>
      <c r="D29338" t="s">
        <v>28</v>
      </c>
      <c r="E29338" t="s">
        <v>22</v>
      </c>
      <c r="F29338">
        <v>0</v>
      </c>
      <c r="G29338">
        <v>0</v>
      </c>
      <c r="H29338">
        <v>5</v>
      </c>
      <c r="I29338">
        <v>34</v>
      </c>
      <c r="J29338">
        <v>49</v>
      </c>
      <c r="K29338">
        <v>14</v>
      </c>
      <c r="L29338">
        <v>1177873</v>
      </c>
      <c r="M29338">
        <v>1831361</v>
      </c>
      <c r="N29338">
        <v>2009</v>
      </c>
      <c r="O29338">
        <v>41.692569761000001</v>
      </c>
      <c r="P29338">
        <v>-87.624397881999997</v>
      </c>
    </row>
    <row r="29339" spans="1:16" x14ac:dyDescent="0.35">
      <c r="A29339">
        <v>6300630</v>
      </c>
      <c r="B29339" s="1">
        <v>39758.520833333336</v>
      </c>
      <c r="C29339" t="s">
        <v>16</v>
      </c>
      <c r="D29339" t="s">
        <v>54</v>
      </c>
      <c r="E29339" t="s">
        <v>18</v>
      </c>
      <c r="F29339">
        <v>0</v>
      </c>
      <c r="G29339">
        <v>1</v>
      </c>
      <c r="H29339">
        <v>3</v>
      </c>
      <c r="I29339">
        <v>5</v>
      </c>
      <c r="J29339">
        <v>43</v>
      </c>
      <c r="K29339" t="s">
        <v>55</v>
      </c>
      <c r="L29339">
        <v>1190762</v>
      </c>
      <c r="M29339">
        <v>1858684</v>
      </c>
      <c r="N29339">
        <v>2008</v>
      </c>
      <c r="O29339">
        <v>41.767245969000001</v>
      </c>
      <c r="P29339">
        <v>-87.576329889999997</v>
      </c>
    </row>
    <row r="29340" spans="1:16" x14ac:dyDescent="0.35">
      <c r="A29340">
        <v>10777877</v>
      </c>
      <c r="B29340" s="1">
        <v>42594.381944444445</v>
      </c>
      <c r="C29340" t="s">
        <v>177</v>
      </c>
      <c r="D29340" t="s">
        <v>178</v>
      </c>
      <c r="E29340" t="s">
        <v>22</v>
      </c>
      <c r="F29340">
        <v>1</v>
      </c>
      <c r="G29340">
        <v>0</v>
      </c>
      <c r="H29340">
        <v>25</v>
      </c>
      <c r="I29340">
        <v>37</v>
      </c>
      <c r="J29340">
        <v>25</v>
      </c>
      <c r="K29340">
        <v>24</v>
      </c>
      <c r="L29340">
        <v>1142254</v>
      </c>
      <c r="M29340">
        <v>1910160</v>
      </c>
      <c r="N29340">
        <v>2016</v>
      </c>
      <c r="O29340">
        <v>41.909537530999998</v>
      </c>
      <c r="P29340">
        <v>-87.752858605</v>
      </c>
    </row>
    <row r="29341" spans="1:16" x14ac:dyDescent="0.35">
      <c r="A29341">
        <v>8964930</v>
      </c>
      <c r="B29341" s="1">
        <v>41548.666666666664</v>
      </c>
      <c r="C29341" t="s">
        <v>33</v>
      </c>
      <c r="D29341" t="s">
        <v>34</v>
      </c>
      <c r="E29341" t="s">
        <v>22</v>
      </c>
      <c r="F29341">
        <v>1</v>
      </c>
      <c r="G29341">
        <v>0</v>
      </c>
      <c r="H29341">
        <v>8</v>
      </c>
      <c r="I29341">
        <v>14</v>
      </c>
      <c r="J29341">
        <v>58</v>
      </c>
      <c r="K29341">
        <v>7</v>
      </c>
      <c r="L29341">
        <v>1154098</v>
      </c>
      <c r="M29341">
        <v>1875705</v>
      </c>
      <c r="N29341">
        <v>2013</v>
      </c>
      <c r="O29341">
        <v>41.814760970999998</v>
      </c>
      <c r="P29341">
        <v>-87.710267127999998</v>
      </c>
    </row>
    <row r="29342" spans="1:16" x14ac:dyDescent="0.35">
      <c r="A29342">
        <v>7901928</v>
      </c>
      <c r="B29342" t="s">
        <v>17450</v>
      </c>
      <c r="C29342" t="s">
        <v>50</v>
      </c>
      <c r="D29342" t="s">
        <v>51</v>
      </c>
      <c r="E29342" t="s">
        <v>22</v>
      </c>
      <c r="F29342">
        <v>0</v>
      </c>
      <c r="G29342">
        <v>0</v>
      </c>
      <c r="H29342">
        <v>7</v>
      </c>
      <c r="I29342">
        <v>16</v>
      </c>
      <c r="J29342">
        <v>68</v>
      </c>
      <c r="K29342">
        <v>3</v>
      </c>
      <c r="L29342">
        <v>1172022</v>
      </c>
      <c r="M29342">
        <v>1861093</v>
      </c>
      <c r="N29342">
        <v>2011</v>
      </c>
      <c r="O29342">
        <v>41.774288618</v>
      </c>
      <c r="P29342">
        <v>-87.644948726999999</v>
      </c>
    </row>
    <row r="29343" spans="1:16" x14ac:dyDescent="0.35">
      <c r="A29343">
        <v>9441466</v>
      </c>
      <c r="B29343" t="s">
        <v>17451</v>
      </c>
      <c r="C29343" t="s">
        <v>41</v>
      </c>
      <c r="D29343" t="s">
        <v>186</v>
      </c>
      <c r="E29343" t="s">
        <v>60</v>
      </c>
      <c r="F29343">
        <v>1</v>
      </c>
      <c r="G29343">
        <v>0</v>
      </c>
      <c r="H29343">
        <v>7</v>
      </c>
      <c r="I29343">
        <v>16</v>
      </c>
      <c r="J29343">
        <v>67</v>
      </c>
      <c r="K29343">
        <v>18</v>
      </c>
      <c r="L29343">
        <v>1168951</v>
      </c>
      <c r="M29343">
        <v>1867389</v>
      </c>
      <c r="N29343">
        <v>2013</v>
      </c>
      <c r="O29343">
        <v>41.791632503000002</v>
      </c>
      <c r="P29343">
        <v>-87.656024650999996</v>
      </c>
    </row>
    <row r="29344" spans="1:16" x14ac:dyDescent="0.35">
      <c r="A29344">
        <v>7270423</v>
      </c>
      <c r="B29344" s="1">
        <v>40129.618055555555</v>
      </c>
      <c r="C29344" t="s">
        <v>41</v>
      </c>
      <c r="D29344" t="s">
        <v>42</v>
      </c>
      <c r="E29344" t="s">
        <v>22</v>
      </c>
      <c r="F29344">
        <v>1</v>
      </c>
      <c r="G29344">
        <v>0</v>
      </c>
      <c r="H29344">
        <v>3</v>
      </c>
      <c r="I29344">
        <v>20</v>
      </c>
      <c r="J29344">
        <v>42</v>
      </c>
      <c r="K29344">
        <v>18</v>
      </c>
      <c r="L29344">
        <v>1183522</v>
      </c>
      <c r="M29344">
        <v>1863840</v>
      </c>
      <c r="N29344">
        <v>2009</v>
      </c>
      <c r="O29344">
        <v>41.781566302999998</v>
      </c>
      <c r="P29344">
        <v>-87.602706616000006</v>
      </c>
    </row>
    <row r="29345" spans="1:16" x14ac:dyDescent="0.35">
      <c r="A29345">
        <v>6923031</v>
      </c>
      <c r="B29345" t="s">
        <v>17452</v>
      </c>
      <c r="C29345" t="s">
        <v>27</v>
      </c>
      <c r="D29345" t="s">
        <v>28</v>
      </c>
      <c r="E29345" t="s">
        <v>144</v>
      </c>
      <c r="F29345">
        <v>1</v>
      </c>
      <c r="G29345">
        <v>0</v>
      </c>
      <c r="H29345">
        <v>3</v>
      </c>
      <c r="I29345">
        <v>5</v>
      </c>
      <c r="J29345">
        <v>43</v>
      </c>
      <c r="K29345">
        <v>14</v>
      </c>
      <c r="L29345">
        <v>1188059</v>
      </c>
      <c r="M29345">
        <v>1857479</v>
      </c>
      <c r="N29345">
        <v>2009</v>
      </c>
      <c r="O29345">
        <v>41.764004198000002</v>
      </c>
      <c r="P29345">
        <v>-87.586275721000007</v>
      </c>
    </row>
    <row r="29346" spans="1:16" x14ac:dyDescent="0.35">
      <c r="A29346">
        <v>8145167</v>
      </c>
      <c r="B29346" s="1">
        <v>40550.666666666664</v>
      </c>
      <c r="C29346" t="s">
        <v>82</v>
      </c>
      <c r="D29346" t="s">
        <v>115</v>
      </c>
      <c r="E29346" t="s">
        <v>39</v>
      </c>
      <c r="F29346">
        <v>0</v>
      </c>
      <c r="G29346">
        <v>0</v>
      </c>
      <c r="H29346">
        <v>9</v>
      </c>
      <c r="I29346">
        <v>14</v>
      </c>
      <c r="J29346">
        <v>63</v>
      </c>
      <c r="K29346">
        <v>11</v>
      </c>
      <c r="L29346">
        <v>1158299</v>
      </c>
      <c r="M29346">
        <v>1868521</v>
      </c>
      <c r="N29346">
        <v>2011</v>
      </c>
      <c r="O29346">
        <v>41.794962513000002</v>
      </c>
      <c r="P29346">
        <v>-87.695052892000007</v>
      </c>
    </row>
    <row r="29347" spans="1:16" x14ac:dyDescent="0.35">
      <c r="A29347">
        <v>8559100</v>
      </c>
      <c r="B29347" t="s">
        <v>17453</v>
      </c>
      <c r="C29347" t="s">
        <v>30</v>
      </c>
      <c r="D29347" t="s">
        <v>31</v>
      </c>
      <c r="E29347" t="s">
        <v>266</v>
      </c>
      <c r="F29347">
        <v>0</v>
      </c>
      <c r="G29347">
        <v>0</v>
      </c>
      <c r="H29347">
        <v>7</v>
      </c>
      <c r="I29347">
        <v>17</v>
      </c>
      <c r="J29347">
        <v>68</v>
      </c>
      <c r="K29347">
        <v>5</v>
      </c>
      <c r="L29347">
        <v>1171261</v>
      </c>
      <c r="M29347">
        <v>1855566</v>
      </c>
      <c r="N29347">
        <v>2012</v>
      </c>
      <c r="O29347">
        <v>41.759138530000001</v>
      </c>
      <c r="P29347">
        <v>-87.647899870000003</v>
      </c>
    </row>
    <row r="29348" spans="1:16" x14ac:dyDescent="0.35">
      <c r="A29348">
        <v>7680312</v>
      </c>
      <c r="B29348" t="s">
        <v>13314</v>
      </c>
      <c r="C29348" t="s">
        <v>44</v>
      </c>
      <c r="D29348" t="s">
        <v>45</v>
      </c>
      <c r="E29348" t="s">
        <v>22</v>
      </c>
      <c r="F29348">
        <v>0</v>
      </c>
      <c r="G29348">
        <v>1</v>
      </c>
      <c r="H29348">
        <v>7</v>
      </c>
      <c r="I29348">
        <v>6</v>
      </c>
      <c r="J29348">
        <v>68</v>
      </c>
      <c r="K29348" t="s">
        <v>46</v>
      </c>
      <c r="L29348">
        <v>1174842</v>
      </c>
      <c r="M29348">
        <v>1858282</v>
      </c>
      <c r="N29348">
        <v>2010</v>
      </c>
      <c r="O29348">
        <v>41.766512505999998</v>
      </c>
      <c r="P29348">
        <v>-87.634694859999996</v>
      </c>
    </row>
    <row r="29349" spans="1:16" x14ac:dyDescent="0.35">
      <c r="A29349">
        <v>7925706</v>
      </c>
      <c r="B29349" s="1">
        <v>40849.583333333336</v>
      </c>
      <c r="C29349" t="s">
        <v>30</v>
      </c>
      <c r="D29349" t="s">
        <v>31</v>
      </c>
      <c r="E29349" t="s">
        <v>39</v>
      </c>
      <c r="F29349">
        <v>0</v>
      </c>
      <c r="G29349">
        <v>0</v>
      </c>
      <c r="H29349">
        <v>5</v>
      </c>
      <c r="I29349">
        <v>9</v>
      </c>
      <c r="J29349">
        <v>49</v>
      </c>
      <c r="K29349">
        <v>5</v>
      </c>
      <c r="L29349">
        <v>1175684</v>
      </c>
      <c r="M29349">
        <v>1837953</v>
      </c>
      <c r="N29349">
        <v>2011</v>
      </c>
      <c r="O29349">
        <v>41.710708328000003</v>
      </c>
      <c r="P29349">
        <v>-87.632215676000001</v>
      </c>
    </row>
    <row r="29350" spans="1:16" x14ac:dyDescent="0.35">
      <c r="A29350">
        <v>10258771</v>
      </c>
      <c r="B29350" s="1">
        <v>42014.635416666664</v>
      </c>
      <c r="C29350" t="s">
        <v>20</v>
      </c>
      <c r="D29350" t="s">
        <v>37</v>
      </c>
      <c r="E29350" t="s">
        <v>80</v>
      </c>
      <c r="F29350">
        <v>0</v>
      </c>
      <c r="G29350">
        <v>0</v>
      </c>
      <c r="H29350">
        <v>1</v>
      </c>
      <c r="I29350">
        <v>2</v>
      </c>
      <c r="J29350">
        <v>32</v>
      </c>
      <c r="K29350">
        <v>6</v>
      </c>
      <c r="L29350">
        <v>1174639</v>
      </c>
      <c r="M29350">
        <v>1899876</v>
      </c>
      <c r="N29350">
        <v>2015</v>
      </c>
      <c r="O29350">
        <v>41.880654649</v>
      </c>
      <c r="P29350">
        <v>-87.634198337999905</v>
      </c>
    </row>
    <row r="29351" spans="1:16" x14ac:dyDescent="0.35">
      <c r="A29351">
        <v>8993930</v>
      </c>
      <c r="B29351" s="1">
        <v>41276.981249999997</v>
      </c>
      <c r="C29351" t="s">
        <v>177</v>
      </c>
      <c r="D29351" t="s">
        <v>178</v>
      </c>
      <c r="E29351" t="s">
        <v>60</v>
      </c>
      <c r="F29351">
        <v>1</v>
      </c>
      <c r="G29351">
        <v>0</v>
      </c>
      <c r="H29351">
        <v>10</v>
      </c>
      <c r="I29351">
        <v>22</v>
      </c>
      <c r="J29351">
        <v>30</v>
      </c>
      <c r="K29351">
        <v>24</v>
      </c>
      <c r="L29351">
        <v>1151836</v>
      </c>
      <c r="M29351">
        <v>1884763</v>
      </c>
      <c r="N29351">
        <v>2013</v>
      </c>
      <c r="O29351">
        <v>41.839662033000003</v>
      </c>
      <c r="P29351">
        <v>-87.718326676000004</v>
      </c>
    </row>
    <row r="29352" spans="1:16" x14ac:dyDescent="0.35">
      <c r="A29352">
        <v>10866207</v>
      </c>
      <c r="B29352" t="s">
        <v>17454</v>
      </c>
      <c r="C29352" t="s">
        <v>24</v>
      </c>
      <c r="D29352" t="s">
        <v>470</v>
      </c>
      <c r="E29352" t="s">
        <v>18</v>
      </c>
      <c r="F29352">
        <v>0</v>
      </c>
      <c r="G29352">
        <v>1</v>
      </c>
      <c r="H29352">
        <v>10</v>
      </c>
      <c r="I29352">
        <v>24</v>
      </c>
      <c r="J29352">
        <v>29</v>
      </c>
      <c r="K29352">
        <v>26</v>
      </c>
      <c r="L29352">
        <v>1151323</v>
      </c>
      <c r="M29352">
        <v>1891533</v>
      </c>
      <c r="N29352">
        <v>2017</v>
      </c>
      <c r="O29352">
        <v>41.858249811999997</v>
      </c>
      <c r="P29352">
        <v>-87.720031754999994</v>
      </c>
    </row>
    <row r="29353" spans="1:16" x14ac:dyDescent="0.35">
      <c r="A29353">
        <v>9232449</v>
      </c>
      <c r="B29353" t="s">
        <v>17455</v>
      </c>
      <c r="C29353" t="s">
        <v>91</v>
      </c>
      <c r="D29353" t="s">
        <v>92</v>
      </c>
      <c r="E29353" t="s">
        <v>35</v>
      </c>
      <c r="F29353">
        <v>1</v>
      </c>
      <c r="G29353">
        <v>0</v>
      </c>
      <c r="H29353">
        <v>18</v>
      </c>
      <c r="I29353">
        <v>32</v>
      </c>
      <c r="J29353">
        <v>7</v>
      </c>
      <c r="K29353">
        <v>26</v>
      </c>
      <c r="L29353">
        <v>1169336</v>
      </c>
      <c r="M29353">
        <v>1910832</v>
      </c>
      <c r="N29353">
        <v>2013</v>
      </c>
      <c r="O29353">
        <v>41.910835515000002</v>
      </c>
      <c r="P29353">
        <v>-87.653351514999997</v>
      </c>
    </row>
    <row r="29354" spans="1:16" x14ac:dyDescent="0.35">
      <c r="A29354">
        <v>10518708</v>
      </c>
      <c r="B29354" s="1">
        <v>42679.852083333331</v>
      </c>
      <c r="C29354" t="s">
        <v>16</v>
      </c>
      <c r="D29354" t="s">
        <v>54</v>
      </c>
      <c r="E29354" t="s">
        <v>39</v>
      </c>
      <c r="F29354">
        <v>0</v>
      </c>
      <c r="G29354">
        <v>1</v>
      </c>
      <c r="H29354">
        <v>5</v>
      </c>
      <c r="I29354">
        <v>34</v>
      </c>
      <c r="J29354">
        <v>49</v>
      </c>
      <c r="K29354" t="s">
        <v>55</v>
      </c>
      <c r="L29354">
        <v>1175988</v>
      </c>
      <c r="M29354">
        <v>1832644</v>
      </c>
      <c r="N29354">
        <v>2016</v>
      </c>
      <c r="O29354">
        <v>41.696132869000003</v>
      </c>
      <c r="P29354">
        <v>-87.631260872999903</v>
      </c>
    </row>
    <row r="29355" spans="1:16" x14ac:dyDescent="0.35">
      <c r="A29355">
        <v>8686372</v>
      </c>
      <c r="B29355" s="1">
        <v>40915.729166666664</v>
      </c>
      <c r="C29355" t="s">
        <v>50</v>
      </c>
      <c r="D29355" t="s">
        <v>221</v>
      </c>
      <c r="E29355" t="s">
        <v>208</v>
      </c>
      <c r="F29355">
        <v>0</v>
      </c>
      <c r="G29355">
        <v>0</v>
      </c>
      <c r="H29355">
        <v>1</v>
      </c>
      <c r="I29355">
        <v>42</v>
      </c>
      <c r="J29355">
        <v>32</v>
      </c>
      <c r="K29355">
        <v>3</v>
      </c>
      <c r="L29355">
        <v>1177275</v>
      </c>
      <c r="M29355">
        <v>1901425</v>
      </c>
      <c r="N29355">
        <v>2012</v>
      </c>
      <c r="O29355">
        <v>41.884845855000002</v>
      </c>
      <c r="P29355">
        <v>-87.624472307000005</v>
      </c>
    </row>
    <row r="29356" spans="1:16" x14ac:dyDescent="0.35">
      <c r="A29356">
        <v>8954347</v>
      </c>
      <c r="B29356" s="1">
        <v>41334.486111111109</v>
      </c>
      <c r="C29356" t="s">
        <v>20</v>
      </c>
      <c r="D29356" t="s">
        <v>37</v>
      </c>
      <c r="E29356" t="s">
        <v>38</v>
      </c>
      <c r="F29356">
        <v>1</v>
      </c>
      <c r="G29356">
        <v>0</v>
      </c>
      <c r="H29356">
        <v>3</v>
      </c>
      <c r="I29356">
        <v>20</v>
      </c>
      <c r="J29356">
        <v>42</v>
      </c>
      <c r="K29356">
        <v>6</v>
      </c>
      <c r="L29356">
        <v>1182638</v>
      </c>
      <c r="M29356">
        <v>1863740</v>
      </c>
      <c r="N29356">
        <v>2013</v>
      </c>
      <c r="O29356">
        <v>41.781312460000002</v>
      </c>
      <c r="P29356">
        <v>-87.605950632999907</v>
      </c>
    </row>
    <row r="29357" spans="1:16" x14ac:dyDescent="0.35">
      <c r="A29357">
        <v>9057368</v>
      </c>
      <c r="B29357" t="s">
        <v>17456</v>
      </c>
      <c r="C29357" t="s">
        <v>20</v>
      </c>
      <c r="D29357" t="s">
        <v>21</v>
      </c>
      <c r="E29357" t="s">
        <v>22</v>
      </c>
      <c r="F29357">
        <v>0</v>
      </c>
      <c r="G29357">
        <v>0</v>
      </c>
      <c r="H29357">
        <v>10</v>
      </c>
      <c r="I29357">
        <v>12</v>
      </c>
      <c r="J29357">
        <v>30</v>
      </c>
      <c r="K29357">
        <v>6</v>
      </c>
      <c r="L29357">
        <v>1157372</v>
      </c>
      <c r="M29357">
        <v>1890584</v>
      </c>
      <c r="N29357">
        <v>2013</v>
      </c>
      <c r="O29357">
        <v>41.855524938999999</v>
      </c>
      <c r="P29357">
        <v>-87.697853799999905</v>
      </c>
    </row>
    <row r="29358" spans="1:16" x14ac:dyDescent="0.35">
      <c r="A29358">
        <v>10435550</v>
      </c>
      <c r="B29358" s="1">
        <v>42492.25</v>
      </c>
      <c r="C29358" t="s">
        <v>41</v>
      </c>
      <c r="D29358" t="s">
        <v>94</v>
      </c>
      <c r="E29358" t="s">
        <v>467</v>
      </c>
      <c r="F29358">
        <v>1</v>
      </c>
      <c r="G29358">
        <v>0</v>
      </c>
      <c r="H29358">
        <v>16</v>
      </c>
      <c r="I29358">
        <v>41</v>
      </c>
      <c r="J29358">
        <v>76</v>
      </c>
      <c r="K29358">
        <v>18</v>
      </c>
      <c r="N29358">
        <v>2016</v>
      </c>
    </row>
    <row r="29359" spans="1:16" x14ac:dyDescent="0.35">
      <c r="A29359">
        <v>6047454</v>
      </c>
      <c r="B29359" t="s">
        <v>17457</v>
      </c>
      <c r="C29359" t="s">
        <v>41</v>
      </c>
      <c r="D29359" t="s">
        <v>42</v>
      </c>
      <c r="E29359" t="s">
        <v>60</v>
      </c>
      <c r="F29359">
        <v>1</v>
      </c>
      <c r="G29359">
        <v>0</v>
      </c>
      <c r="H29359">
        <v>19</v>
      </c>
      <c r="I29359">
        <v>44</v>
      </c>
      <c r="J29359">
        <v>6</v>
      </c>
      <c r="K29359">
        <v>18</v>
      </c>
      <c r="L29359">
        <v>1169547</v>
      </c>
      <c r="M29359">
        <v>1921440</v>
      </c>
      <c r="N29359">
        <v>2008</v>
      </c>
      <c r="O29359">
        <v>41.939939803999998</v>
      </c>
      <c r="P29359">
        <v>-87.652266855999997</v>
      </c>
    </row>
    <row r="29360" spans="1:16" x14ac:dyDescent="0.35">
      <c r="A29360">
        <v>6203993</v>
      </c>
      <c r="B29360" t="s">
        <v>17458</v>
      </c>
      <c r="C29360" t="s">
        <v>16</v>
      </c>
      <c r="D29360" t="s">
        <v>147</v>
      </c>
      <c r="E29360" t="s">
        <v>60</v>
      </c>
      <c r="F29360">
        <v>1</v>
      </c>
      <c r="G29360">
        <v>0</v>
      </c>
      <c r="H29360">
        <v>9</v>
      </c>
      <c r="I29360">
        <v>11</v>
      </c>
      <c r="J29360">
        <v>61</v>
      </c>
      <c r="K29360" t="s">
        <v>19</v>
      </c>
      <c r="L29360">
        <v>1172833</v>
      </c>
      <c r="M29360">
        <v>1875726</v>
      </c>
      <c r="N29360">
        <v>2008</v>
      </c>
      <c r="O29360">
        <v>41.814425278000002</v>
      </c>
      <c r="P29360">
        <v>-87.641544087999904</v>
      </c>
    </row>
    <row r="29361" spans="1:16" x14ac:dyDescent="0.35">
      <c r="A29361">
        <v>7522743</v>
      </c>
      <c r="B29361" t="s">
        <v>17459</v>
      </c>
      <c r="C29361" t="s">
        <v>16</v>
      </c>
      <c r="D29361" t="s">
        <v>77</v>
      </c>
      <c r="E29361" t="s">
        <v>22</v>
      </c>
      <c r="F29361">
        <v>0</v>
      </c>
      <c r="G29361">
        <v>0</v>
      </c>
      <c r="H29361">
        <v>6</v>
      </c>
      <c r="I29361">
        <v>6</v>
      </c>
      <c r="J29361">
        <v>44</v>
      </c>
      <c r="K29361" t="s">
        <v>55</v>
      </c>
      <c r="L29361">
        <v>1182952</v>
      </c>
      <c r="M29361">
        <v>1851865</v>
      </c>
      <c r="N29361">
        <v>2010</v>
      </c>
      <c r="O29361">
        <v>41.748718992000001</v>
      </c>
      <c r="P29361">
        <v>-87.605168007999893</v>
      </c>
    </row>
    <row r="29362" spans="1:16" x14ac:dyDescent="0.35">
      <c r="A29362">
        <v>10546554</v>
      </c>
      <c r="B29362" s="1">
        <v>42435.479166666664</v>
      </c>
      <c r="C29362" t="s">
        <v>20</v>
      </c>
      <c r="D29362" t="s">
        <v>21</v>
      </c>
      <c r="E29362" t="s">
        <v>22</v>
      </c>
      <c r="F29362">
        <v>0</v>
      </c>
      <c r="G29362">
        <v>0</v>
      </c>
      <c r="H29362">
        <v>5</v>
      </c>
      <c r="I29362">
        <v>9</v>
      </c>
      <c r="J29362">
        <v>49</v>
      </c>
      <c r="K29362">
        <v>6</v>
      </c>
      <c r="L29362">
        <v>1181053</v>
      </c>
      <c r="M29362">
        <v>1837157</v>
      </c>
      <c r="N29362">
        <v>2016</v>
      </c>
      <c r="O29362">
        <v>41.708402354</v>
      </c>
      <c r="P29362">
        <v>-87.612577853999994</v>
      </c>
    </row>
    <row r="29363" spans="1:16" x14ac:dyDescent="0.35">
      <c r="A29363">
        <v>9805749</v>
      </c>
      <c r="B29363" s="1">
        <v>41708.375</v>
      </c>
      <c r="C29363" t="s">
        <v>82</v>
      </c>
      <c r="D29363" t="s">
        <v>83</v>
      </c>
      <c r="E29363" t="s">
        <v>39</v>
      </c>
      <c r="F29363">
        <v>0</v>
      </c>
      <c r="G29363">
        <v>0</v>
      </c>
      <c r="H29363">
        <v>14</v>
      </c>
      <c r="I29363">
        <v>1</v>
      </c>
      <c r="J29363">
        <v>22</v>
      </c>
      <c r="K29363">
        <v>11</v>
      </c>
      <c r="L29363">
        <v>1159000</v>
      </c>
      <c r="M29363">
        <v>1913409</v>
      </c>
      <c r="N29363">
        <v>2014</v>
      </c>
      <c r="O29363">
        <v>41.918125576999998</v>
      </c>
      <c r="P29363">
        <v>-87.691251386000005</v>
      </c>
    </row>
    <row r="29364" spans="1:16" x14ac:dyDescent="0.35">
      <c r="A29364">
        <v>8597219</v>
      </c>
      <c r="B29364" s="1">
        <v>40973.104166666664</v>
      </c>
      <c r="C29364" t="s">
        <v>33</v>
      </c>
      <c r="D29364" t="s">
        <v>378</v>
      </c>
      <c r="E29364" t="s">
        <v>35</v>
      </c>
      <c r="F29364">
        <v>0</v>
      </c>
      <c r="G29364">
        <v>0</v>
      </c>
      <c r="H29364">
        <v>14</v>
      </c>
      <c r="I29364">
        <v>1</v>
      </c>
      <c r="J29364">
        <v>21</v>
      </c>
      <c r="K29364">
        <v>7</v>
      </c>
      <c r="L29364">
        <v>1158496</v>
      </c>
      <c r="M29364">
        <v>1920662</v>
      </c>
      <c r="N29364">
        <v>2012</v>
      </c>
      <c r="O29364">
        <v>41.938038665000001</v>
      </c>
      <c r="P29364">
        <v>-87.692904077999998</v>
      </c>
    </row>
    <row r="29365" spans="1:16" x14ac:dyDescent="0.35">
      <c r="A29365">
        <v>10128625</v>
      </c>
      <c r="B29365" t="s">
        <v>17460</v>
      </c>
      <c r="C29365" t="s">
        <v>50</v>
      </c>
      <c r="D29365" t="s">
        <v>51</v>
      </c>
      <c r="E29365" t="s">
        <v>22</v>
      </c>
      <c r="F29365">
        <v>0</v>
      </c>
      <c r="G29365">
        <v>0</v>
      </c>
      <c r="H29365">
        <v>4</v>
      </c>
      <c r="I29365">
        <v>7</v>
      </c>
      <c r="J29365">
        <v>46</v>
      </c>
      <c r="K29365">
        <v>3</v>
      </c>
      <c r="L29365">
        <v>1197208</v>
      </c>
      <c r="M29365">
        <v>1852988</v>
      </c>
      <c r="N29365">
        <v>2015</v>
      </c>
      <c r="O29365">
        <v>41.751457645999999</v>
      </c>
      <c r="P29365">
        <v>-87.552892516</v>
      </c>
    </row>
    <row r="29366" spans="1:16" x14ac:dyDescent="0.35">
      <c r="A29366">
        <v>8169182</v>
      </c>
      <c r="B29366" t="s">
        <v>17461</v>
      </c>
      <c r="C29366" t="s">
        <v>91</v>
      </c>
      <c r="D29366" t="s">
        <v>92</v>
      </c>
      <c r="E29366" t="s">
        <v>2416</v>
      </c>
      <c r="F29366">
        <v>1</v>
      </c>
      <c r="G29366">
        <v>0</v>
      </c>
      <c r="H29366">
        <v>8</v>
      </c>
      <c r="I29366">
        <v>14</v>
      </c>
      <c r="J29366">
        <v>57</v>
      </c>
      <c r="K29366">
        <v>26</v>
      </c>
      <c r="L29366">
        <v>1152517</v>
      </c>
      <c r="M29366">
        <v>1872467</v>
      </c>
      <c r="N29366">
        <v>2011</v>
      </c>
      <c r="O29366">
        <v>41.805906756999903</v>
      </c>
      <c r="P29366">
        <v>-87.716151801999999</v>
      </c>
    </row>
    <row r="29367" spans="1:16" x14ac:dyDescent="0.35">
      <c r="A29367">
        <v>8097223</v>
      </c>
      <c r="B29367" s="1">
        <v>40669.503472222219</v>
      </c>
      <c r="C29367" t="s">
        <v>30</v>
      </c>
      <c r="D29367" t="s">
        <v>56</v>
      </c>
      <c r="E29367" t="s">
        <v>32</v>
      </c>
      <c r="F29367">
        <v>1</v>
      </c>
      <c r="G29367">
        <v>0</v>
      </c>
      <c r="H29367">
        <v>14</v>
      </c>
      <c r="I29367">
        <v>1</v>
      </c>
      <c r="J29367">
        <v>22</v>
      </c>
      <c r="K29367">
        <v>5</v>
      </c>
      <c r="L29367">
        <v>1159701</v>
      </c>
      <c r="M29367">
        <v>1912548</v>
      </c>
      <c r="N29367">
        <v>2011</v>
      </c>
      <c r="O29367">
        <v>41.915748499000003</v>
      </c>
      <c r="P29367">
        <v>-87.688699645</v>
      </c>
    </row>
    <row r="29368" spans="1:16" x14ac:dyDescent="0.35">
      <c r="A29368">
        <v>7567329</v>
      </c>
      <c r="B29368" t="s">
        <v>17462</v>
      </c>
      <c r="C29368" t="s">
        <v>41</v>
      </c>
      <c r="D29368" t="s">
        <v>42</v>
      </c>
      <c r="E29368" t="s">
        <v>60</v>
      </c>
      <c r="F29368">
        <v>1</v>
      </c>
      <c r="G29368">
        <v>0</v>
      </c>
      <c r="H29368">
        <v>5</v>
      </c>
      <c r="I29368">
        <v>9</v>
      </c>
      <c r="J29368">
        <v>49</v>
      </c>
      <c r="K29368">
        <v>18</v>
      </c>
      <c r="L29368">
        <v>1179017</v>
      </c>
      <c r="M29368">
        <v>1831388</v>
      </c>
      <c r="N29368">
        <v>2010</v>
      </c>
      <c r="O29368">
        <v>41.692617939000002</v>
      </c>
      <c r="P29368">
        <v>-87.620208707999893</v>
      </c>
    </row>
    <row r="29369" spans="1:16" x14ac:dyDescent="0.35">
      <c r="A29369">
        <v>8087370</v>
      </c>
      <c r="B29369" t="s">
        <v>16122</v>
      </c>
      <c r="C29369" t="s">
        <v>16</v>
      </c>
      <c r="D29369" t="s">
        <v>54</v>
      </c>
      <c r="E29369" t="s">
        <v>39</v>
      </c>
      <c r="F29369">
        <v>0</v>
      </c>
      <c r="G29369">
        <v>1</v>
      </c>
      <c r="H29369">
        <v>4</v>
      </c>
      <c r="I29369">
        <v>8</v>
      </c>
      <c r="J29369">
        <v>45</v>
      </c>
      <c r="K29369" t="s">
        <v>55</v>
      </c>
      <c r="L29369">
        <v>1188673</v>
      </c>
      <c r="M29369">
        <v>1849944</v>
      </c>
      <c r="N29369">
        <v>2011</v>
      </c>
      <c r="O29369">
        <v>41.743312813999999</v>
      </c>
      <c r="P29369">
        <v>-87.584265755000004</v>
      </c>
    </row>
    <row r="29370" spans="1:16" x14ac:dyDescent="0.35">
      <c r="A29370">
        <v>8246948</v>
      </c>
      <c r="B29370" s="1">
        <v>40642.375</v>
      </c>
      <c r="C29370" t="s">
        <v>30</v>
      </c>
      <c r="D29370" t="s">
        <v>31</v>
      </c>
      <c r="E29370" t="s">
        <v>292</v>
      </c>
      <c r="F29370">
        <v>0</v>
      </c>
      <c r="G29370">
        <v>0</v>
      </c>
      <c r="H29370">
        <v>6</v>
      </c>
      <c r="I29370">
        <v>21</v>
      </c>
      <c r="J29370">
        <v>71</v>
      </c>
      <c r="K29370">
        <v>5</v>
      </c>
      <c r="L29370">
        <v>1168092</v>
      </c>
      <c r="M29370">
        <v>1847051</v>
      </c>
      <c r="N29370">
        <v>2011</v>
      </c>
      <c r="O29370">
        <v>41.735840885999998</v>
      </c>
      <c r="P29370">
        <v>-87.659758414999999</v>
      </c>
    </row>
    <row r="29371" spans="1:16" x14ac:dyDescent="0.35">
      <c r="A29371">
        <v>9410976</v>
      </c>
      <c r="B29371" t="s">
        <v>17463</v>
      </c>
      <c r="C29371" t="s">
        <v>20</v>
      </c>
      <c r="D29371" t="s">
        <v>65</v>
      </c>
      <c r="E29371" t="s">
        <v>121</v>
      </c>
      <c r="F29371">
        <v>0</v>
      </c>
      <c r="G29371">
        <v>0</v>
      </c>
      <c r="H29371">
        <v>24</v>
      </c>
      <c r="I29371">
        <v>49</v>
      </c>
      <c r="J29371">
        <v>1</v>
      </c>
      <c r="K29371">
        <v>6</v>
      </c>
      <c r="L29371">
        <v>1163126</v>
      </c>
      <c r="M29371">
        <v>1950347</v>
      </c>
      <c r="N29371">
        <v>2013</v>
      </c>
      <c r="O29371">
        <v>42.019399236999902</v>
      </c>
      <c r="P29371">
        <v>-87.675049485000002</v>
      </c>
    </row>
    <row r="29372" spans="1:16" x14ac:dyDescent="0.35">
      <c r="A29372">
        <v>10539035</v>
      </c>
      <c r="B29372" t="s">
        <v>17464</v>
      </c>
      <c r="C29372" t="s">
        <v>44</v>
      </c>
      <c r="D29372" t="s">
        <v>77</v>
      </c>
      <c r="E29372" t="s">
        <v>18</v>
      </c>
      <c r="F29372">
        <v>0</v>
      </c>
      <c r="G29372">
        <v>0</v>
      </c>
      <c r="H29372">
        <v>18</v>
      </c>
      <c r="I29372">
        <v>42</v>
      </c>
      <c r="J29372">
        <v>8</v>
      </c>
      <c r="K29372" t="s">
        <v>89</v>
      </c>
      <c r="N29372">
        <v>2016</v>
      </c>
    </row>
    <row r="29373" spans="1:16" x14ac:dyDescent="0.35">
      <c r="A29373">
        <v>9047643</v>
      </c>
      <c r="B29373" t="s">
        <v>17465</v>
      </c>
      <c r="C29373" t="s">
        <v>268</v>
      </c>
      <c r="D29373" t="s">
        <v>895</v>
      </c>
      <c r="E29373" t="s">
        <v>60</v>
      </c>
      <c r="F29373">
        <v>1</v>
      </c>
      <c r="G29373">
        <v>0</v>
      </c>
      <c r="H29373">
        <v>24</v>
      </c>
      <c r="I29373">
        <v>49</v>
      </c>
      <c r="J29373">
        <v>1</v>
      </c>
      <c r="K29373">
        <v>17</v>
      </c>
      <c r="L29373">
        <v>1165390</v>
      </c>
      <c r="M29373">
        <v>1948756</v>
      </c>
      <c r="N29373">
        <v>2013</v>
      </c>
      <c r="O29373">
        <v>42.014985428000003</v>
      </c>
      <c r="P29373">
        <v>-87.666763844000002</v>
      </c>
    </row>
    <row r="29374" spans="1:16" x14ac:dyDescent="0.35">
      <c r="A29374">
        <v>8046344</v>
      </c>
      <c r="B29374" s="1">
        <v>40607.5625</v>
      </c>
      <c r="C29374" t="s">
        <v>27</v>
      </c>
      <c r="D29374" t="s">
        <v>72</v>
      </c>
      <c r="E29374" t="s">
        <v>39</v>
      </c>
      <c r="F29374">
        <v>0</v>
      </c>
      <c r="G29374">
        <v>0</v>
      </c>
      <c r="H29374">
        <v>4</v>
      </c>
      <c r="I29374">
        <v>8</v>
      </c>
      <c r="J29374">
        <v>43</v>
      </c>
      <c r="K29374">
        <v>14</v>
      </c>
      <c r="L29374">
        <v>1190215</v>
      </c>
      <c r="M29374">
        <v>1853939</v>
      </c>
      <c r="N29374">
        <v>2011</v>
      </c>
      <c r="O29374">
        <v>41.754238481999998</v>
      </c>
      <c r="P29374">
        <v>-87.578487456000005</v>
      </c>
    </row>
    <row r="29375" spans="1:16" x14ac:dyDescent="0.35">
      <c r="A29375">
        <v>6102943</v>
      </c>
      <c r="B29375" t="s">
        <v>17466</v>
      </c>
      <c r="C29375" t="s">
        <v>44</v>
      </c>
      <c r="D29375" t="s">
        <v>77</v>
      </c>
      <c r="E29375" t="s">
        <v>144</v>
      </c>
      <c r="F29375">
        <v>0</v>
      </c>
      <c r="G29375">
        <v>1</v>
      </c>
      <c r="H29375">
        <v>8</v>
      </c>
      <c r="I29375">
        <v>17</v>
      </c>
      <c r="J29375">
        <v>66</v>
      </c>
      <c r="K29375" t="s">
        <v>89</v>
      </c>
      <c r="L29375">
        <v>1161219</v>
      </c>
      <c r="M29375">
        <v>1859317</v>
      </c>
      <c r="N29375">
        <v>2008</v>
      </c>
      <c r="O29375">
        <v>41.769645488000002</v>
      </c>
      <c r="P29375">
        <v>-87.684599828999893</v>
      </c>
    </row>
    <row r="29376" spans="1:16" x14ac:dyDescent="0.35">
      <c r="A29376">
        <v>8256571</v>
      </c>
      <c r="B29376" s="1">
        <v>40825.770833333336</v>
      </c>
      <c r="C29376" t="s">
        <v>20</v>
      </c>
      <c r="D29376" t="s">
        <v>37</v>
      </c>
      <c r="E29376" t="s">
        <v>38</v>
      </c>
      <c r="F29376">
        <v>1</v>
      </c>
      <c r="G29376">
        <v>0</v>
      </c>
      <c r="H29376">
        <v>18</v>
      </c>
      <c r="I29376">
        <v>42</v>
      </c>
      <c r="J29376">
        <v>8</v>
      </c>
      <c r="K29376">
        <v>6</v>
      </c>
      <c r="L29376">
        <v>1177338</v>
      </c>
      <c r="M29376">
        <v>1906181</v>
      </c>
      <c r="N29376">
        <v>2011</v>
      </c>
      <c r="O29376">
        <v>41.897895128000002</v>
      </c>
      <c r="P29376">
        <v>-87.624096605000005</v>
      </c>
    </row>
    <row r="29377" spans="1:16" x14ac:dyDescent="0.35">
      <c r="A29377">
        <v>10513963</v>
      </c>
      <c r="B29377" s="1">
        <v>42587.010416666664</v>
      </c>
      <c r="C29377" t="s">
        <v>16</v>
      </c>
      <c r="D29377" t="s">
        <v>54</v>
      </c>
      <c r="E29377" t="s">
        <v>157</v>
      </c>
      <c r="F29377">
        <v>0</v>
      </c>
      <c r="G29377">
        <v>1</v>
      </c>
      <c r="H29377">
        <v>2</v>
      </c>
      <c r="I29377">
        <v>4</v>
      </c>
      <c r="J29377">
        <v>39</v>
      </c>
      <c r="K29377" t="s">
        <v>55</v>
      </c>
      <c r="L29377">
        <v>1182953</v>
      </c>
      <c r="M29377">
        <v>1875197</v>
      </c>
      <c r="N29377">
        <v>2016</v>
      </c>
      <c r="O29377">
        <v>41.812744103999997</v>
      </c>
      <c r="P29377">
        <v>-87.604439626000001</v>
      </c>
    </row>
    <row r="29378" spans="1:16" x14ac:dyDescent="0.35">
      <c r="A29378">
        <v>10812244</v>
      </c>
      <c r="B29378" s="1">
        <v>43009.5</v>
      </c>
      <c r="C29378" t="s">
        <v>20</v>
      </c>
      <c r="D29378" t="s">
        <v>65</v>
      </c>
      <c r="E29378" t="s">
        <v>18</v>
      </c>
      <c r="F29378">
        <v>0</v>
      </c>
      <c r="G29378">
        <v>1</v>
      </c>
      <c r="H29378">
        <v>9</v>
      </c>
      <c r="I29378">
        <v>12</v>
      </c>
      <c r="J29378">
        <v>58</v>
      </c>
      <c r="K29378">
        <v>6</v>
      </c>
      <c r="L29378">
        <v>1159461</v>
      </c>
      <c r="M29378">
        <v>1874478</v>
      </c>
      <c r="N29378">
        <v>2017</v>
      </c>
      <c r="O29378">
        <v>41.811285538999996</v>
      </c>
      <c r="P29378">
        <v>-87.6906284679999</v>
      </c>
    </row>
    <row r="29379" spans="1:16" x14ac:dyDescent="0.35">
      <c r="A29379">
        <v>6983901</v>
      </c>
      <c r="B29379" t="s">
        <v>17467</v>
      </c>
      <c r="C29379" t="s">
        <v>448</v>
      </c>
      <c r="D29379" t="s">
        <v>449</v>
      </c>
      <c r="E29379" t="s">
        <v>144</v>
      </c>
      <c r="F29379">
        <v>1</v>
      </c>
      <c r="G29379">
        <v>0</v>
      </c>
      <c r="H29379">
        <v>4</v>
      </c>
      <c r="I29379">
        <v>10</v>
      </c>
      <c r="J29379">
        <v>46</v>
      </c>
      <c r="K29379">
        <v>19</v>
      </c>
      <c r="L29379">
        <v>1196621</v>
      </c>
      <c r="M29379">
        <v>1849564</v>
      </c>
      <c r="N29379">
        <v>2009</v>
      </c>
      <c r="O29379">
        <v>41.742076519999998</v>
      </c>
      <c r="P29379">
        <v>-87.555157014000002</v>
      </c>
    </row>
    <row r="29380" spans="1:16" x14ac:dyDescent="0.35">
      <c r="A29380">
        <v>8789311</v>
      </c>
      <c r="B29380" s="1">
        <v>41038.402777777781</v>
      </c>
      <c r="C29380" t="s">
        <v>33</v>
      </c>
      <c r="D29380" t="s">
        <v>586</v>
      </c>
      <c r="E29380" t="s">
        <v>22</v>
      </c>
      <c r="F29380">
        <v>0</v>
      </c>
      <c r="G29380">
        <v>0</v>
      </c>
      <c r="H29380">
        <v>11</v>
      </c>
      <c r="I29380">
        <v>37</v>
      </c>
      <c r="J29380">
        <v>23</v>
      </c>
      <c r="K29380">
        <v>7</v>
      </c>
      <c r="L29380">
        <v>1147496</v>
      </c>
      <c r="M29380">
        <v>1907470</v>
      </c>
      <c r="N29380">
        <v>2012</v>
      </c>
      <c r="O29380">
        <v>41.902056932000001</v>
      </c>
      <c r="P29380">
        <v>-87.733670641000003</v>
      </c>
    </row>
    <row r="29381" spans="1:16" x14ac:dyDescent="0.35">
      <c r="A29381">
        <v>8024037</v>
      </c>
      <c r="B29381" t="s">
        <v>17468</v>
      </c>
      <c r="C29381" t="s">
        <v>20</v>
      </c>
      <c r="D29381" t="s">
        <v>62</v>
      </c>
      <c r="E29381" t="s">
        <v>361</v>
      </c>
      <c r="F29381">
        <v>0</v>
      </c>
      <c r="G29381">
        <v>0</v>
      </c>
      <c r="H29381">
        <v>18</v>
      </c>
      <c r="I29381">
        <v>32</v>
      </c>
      <c r="J29381">
        <v>7</v>
      </c>
      <c r="K29381">
        <v>6</v>
      </c>
      <c r="L29381">
        <v>1168905</v>
      </c>
      <c r="M29381">
        <v>1915792</v>
      </c>
      <c r="N29381">
        <v>2011</v>
      </c>
      <c r="O29381">
        <v>41.924455393000002</v>
      </c>
      <c r="P29381">
        <v>-87.654790677999998</v>
      </c>
    </row>
    <row r="29382" spans="1:16" x14ac:dyDescent="0.35">
      <c r="A29382">
        <v>10020029</v>
      </c>
      <c r="B29382" s="1">
        <v>42067.659722222219</v>
      </c>
      <c r="C29382" t="s">
        <v>44</v>
      </c>
      <c r="D29382" t="s">
        <v>77</v>
      </c>
      <c r="E29382" t="s">
        <v>60</v>
      </c>
      <c r="F29382">
        <v>1</v>
      </c>
      <c r="G29382">
        <v>0</v>
      </c>
      <c r="H29382">
        <v>3</v>
      </c>
      <c r="I29382">
        <v>6</v>
      </c>
      <c r="J29382">
        <v>69</v>
      </c>
      <c r="K29382" t="s">
        <v>89</v>
      </c>
      <c r="L29382">
        <v>1177509</v>
      </c>
      <c r="M29382">
        <v>1858457</v>
      </c>
      <c r="N29382">
        <v>2015</v>
      </c>
      <c r="O29382">
        <v>41.766932865000001</v>
      </c>
      <c r="P29382">
        <v>-87.624914075000007</v>
      </c>
    </row>
    <row r="29383" spans="1:16" x14ac:dyDescent="0.35">
      <c r="A29383">
        <v>8607872</v>
      </c>
      <c r="B29383" s="1">
        <v>41218.041666666664</v>
      </c>
      <c r="C29383" t="s">
        <v>20</v>
      </c>
      <c r="D29383" t="s">
        <v>21</v>
      </c>
      <c r="E29383" t="s">
        <v>22</v>
      </c>
      <c r="F29383">
        <v>0</v>
      </c>
      <c r="G29383">
        <v>0</v>
      </c>
      <c r="H29383">
        <v>8</v>
      </c>
      <c r="I29383">
        <v>13</v>
      </c>
      <c r="J29383">
        <v>64</v>
      </c>
      <c r="K29383">
        <v>6</v>
      </c>
      <c r="L29383">
        <v>1137951</v>
      </c>
      <c r="M29383">
        <v>1861499</v>
      </c>
      <c r="N29383">
        <v>2012</v>
      </c>
      <c r="O29383">
        <v>41.776083247999999</v>
      </c>
      <c r="P29383">
        <v>-87.769839051999995</v>
      </c>
    </row>
    <row r="29384" spans="1:16" x14ac:dyDescent="0.35">
      <c r="A29384">
        <v>9202909</v>
      </c>
      <c r="B29384" s="1">
        <v>41371.947916666664</v>
      </c>
      <c r="C29384" t="s">
        <v>41</v>
      </c>
      <c r="D29384" t="s">
        <v>42</v>
      </c>
      <c r="E29384" t="s">
        <v>60</v>
      </c>
      <c r="F29384">
        <v>1</v>
      </c>
      <c r="G29384">
        <v>0</v>
      </c>
      <c r="H29384">
        <v>14</v>
      </c>
      <c r="I29384">
        <v>26</v>
      </c>
      <c r="J29384">
        <v>23</v>
      </c>
      <c r="K29384">
        <v>18</v>
      </c>
      <c r="L29384">
        <v>1154789</v>
      </c>
      <c r="M29384">
        <v>1910619</v>
      </c>
      <c r="N29384">
        <v>2013</v>
      </c>
      <c r="O29384">
        <v>41.910555051999999</v>
      </c>
      <c r="P29384">
        <v>-87.706797795</v>
      </c>
    </row>
    <row r="29385" spans="1:16" x14ac:dyDescent="0.35">
      <c r="A29385">
        <v>10654629</v>
      </c>
      <c r="B29385" t="s">
        <v>17469</v>
      </c>
      <c r="C29385" t="s">
        <v>16</v>
      </c>
      <c r="D29385" t="s">
        <v>54</v>
      </c>
      <c r="E29385" t="s">
        <v>39</v>
      </c>
      <c r="F29385">
        <v>0</v>
      </c>
      <c r="G29385">
        <v>1</v>
      </c>
      <c r="H29385">
        <v>8</v>
      </c>
      <c r="I29385">
        <v>14</v>
      </c>
      <c r="J29385">
        <v>57</v>
      </c>
      <c r="K29385" t="s">
        <v>55</v>
      </c>
      <c r="L29385">
        <v>1149424</v>
      </c>
      <c r="M29385">
        <v>1874897</v>
      </c>
      <c r="N29385">
        <v>2016</v>
      </c>
      <c r="O29385">
        <v>41.812635420999896</v>
      </c>
      <c r="P29385">
        <v>-87.727433073999904</v>
      </c>
    </row>
    <row r="29386" spans="1:16" x14ac:dyDescent="0.35">
      <c r="A29386">
        <v>10343163</v>
      </c>
      <c r="B29386" t="s">
        <v>17470</v>
      </c>
      <c r="C29386" t="s">
        <v>27</v>
      </c>
      <c r="D29386" t="s">
        <v>72</v>
      </c>
      <c r="E29386" t="s">
        <v>39</v>
      </c>
      <c r="F29386">
        <v>0</v>
      </c>
      <c r="G29386">
        <v>0</v>
      </c>
      <c r="H29386">
        <v>15</v>
      </c>
      <c r="I29386">
        <v>29</v>
      </c>
      <c r="J29386">
        <v>25</v>
      </c>
      <c r="K29386">
        <v>14</v>
      </c>
      <c r="L29386">
        <v>1138324</v>
      </c>
      <c r="M29386">
        <v>1901440</v>
      </c>
      <c r="N29386">
        <v>2015</v>
      </c>
      <c r="O29386">
        <v>41.885680850999996</v>
      </c>
      <c r="P29386">
        <v>-87.767507209000001</v>
      </c>
    </row>
    <row r="29387" spans="1:16" x14ac:dyDescent="0.35">
      <c r="A29387">
        <v>9342961</v>
      </c>
      <c r="B29387" s="1">
        <v>41465.625</v>
      </c>
      <c r="C29387" t="s">
        <v>20</v>
      </c>
      <c r="D29387" t="s">
        <v>21</v>
      </c>
      <c r="E29387" t="s">
        <v>544</v>
      </c>
      <c r="F29387">
        <v>0</v>
      </c>
      <c r="G29387">
        <v>0</v>
      </c>
      <c r="H29387">
        <v>14</v>
      </c>
      <c r="I29387">
        <v>1</v>
      </c>
      <c r="J29387">
        <v>24</v>
      </c>
      <c r="K29387">
        <v>6</v>
      </c>
      <c r="L29387">
        <v>1160479</v>
      </c>
      <c r="M29387">
        <v>1909519</v>
      </c>
      <c r="N29387">
        <v>2013</v>
      </c>
      <c r="O29387">
        <v>41.907420612999999</v>
      </c>
      <c r="P29387">
        <v>-87.685925327999996</v>
      </c>
    </row>
    <row r="29388" spans="1:16" x14ac:dyDescent="0.35">
      <c r="A29388">
        <v>7700607</v>
      </c>
      <c r="B29388" s="1">
        <v>40399.699305555558</v>
      </c>
      <c r="C29388" t="s">
        <v>20</v>
      </c>
      <c r="D29388" t="s">
        <v>37</v>
      </c>
      <c r="E29388" t="s">
        <v>88</v>
      </c>
      <c r="F29388">
        <v>0</v>
      </c>
      <c r="G29388">
        <v>0</v>
      </c>
      <c r="H29388">
        <v>3</v>
      </c>
      <c r="I29388">
        <v>6</v>
      </c>
      <c r="J29388">
        <v>69</v>
      </c>
      <c r="K29388">
        <v>6</v>
      </c>
      <c r="L29388">
        <v>1177504</v>
      </c>
      <c r="M29388">
        <v>1858959</v>
      </c>
      <c r="N29388">
        <v>2010</v>
      </c>
      <c r="O29388">
        <v>41.768310520999997</v>
      </c>
      <c r="P29388">
        <v>-87.624917246999999</v>
      </c>
    </row>
    <row r="29389" spans="1:16" x14ac:dyDescent="0.35">
      <c r="A29389">
        <v>8364121</v>
      </c>
      <c r="B29389" t="s">
        <v>17471</v>
      </c>
      <c r="C29389" t="s">
        <v>407</v>
      </c>
      <c r="D29389" t="s">
        <v>10672</v>
      </c>
      <c r="E29389" t="s">
        <v>39</v>
      </c>
      <c r="F29389">
        <v>0</v>
      </c>
      <c r="G29389">
        <v>1</v>
      </c>
      <c r="H29389">
        <v>19</v>
      </c>
      <c r="I29389">
        <v>43</v>
      </c>
      <c r="J29389">
        <v>7</v>
      </c>
      <c r="K29389">
        <v>26</v>
      </c>
      <c r="L29389">
        <v>1172701</v>
      </c>
      <c r="M29389">
        <v>1916232</v>
      </c>
      <c r="N29389">
        <v>2011</v>
      </c>
      <c r="O29389">
        <v>41.925579499000001</v>
      </c>
      <c r="P29389">
        <v>-87.640829620000005</v>
      </c>
    </row>
    <row r="29390" spans="1:16" x14ac:dyDescent="0.35">
      <c r="A29390">
        <v>7151941</v>
      </c>
      <c r="B29390" t="s">
        <v>17472</v>
      </c>
      <c r="C29390" t="s">
        <v>20</v>
      </c>
      <c r="D29390" t="s">
        <v>37</v>
      </c>
      <c r="E29390" t="s">
        <v>38</v>
      </c>
      <c r="F29390">
        <v>1</v>
      </c>
      <c r="G29390">
        <v>0</v>
      </c>
      <c r="H29390">
        <v>1</v>
      </c>
      <c r="I29390">
        <v>42</v>
      </c>
      <c r="J29390">
        <v>32</v>
      </c>
      <c r="K29390">
        <v>6</v>
      </c>
      <c r="L29390">
        <v>1176363</v>
      </c>
      <c r="M29390">
        <v>1900552</v>
      </c>
      <c r="N29390">
        <v>2009</v>
      </c>
      <c r="O29390">
        <v>41.882470918000003</v>
      </c>
      <c r="P29390">
        <v>-87.627847625000001</v>
      </c>
    </row>
    <row r="29391" spans="1:16" x14ac:dyDescent="0.35">
      <c r="A29391">
        <v>7157690</v>
      </c>
      <c r="B29391" s="1">
        <v>39823.833333333336</v>
      </c>
      <c r="C29391" t="s">
        <v>33</v>
      </c>
      <c r="D29391" t="s">
        <v>34</v>
      </c>
      <c r="E29391" t="s">
        <v>35</v>
      </c>
      <c r="F29391">
        <v>0</v>
      </c>
      <c r="G29391">
        <v>0</v>
      </c>
      <c r="H29391">
        <v>18</v>
      </c>
      <c r="I29391">
        <v>27</v>
      </c>
      <c r="J29391">
        <v>8</v>
      </c>
      <c r="K29391">
        <v>7</v>
      </c>
      <c r="L29391">
        <v>1170996</v>
      </c>
      <c r="M29391">
        <v>1910881</v>
      </c>
      <c r="N29391">
        <v>2009</v>
      </c>
      <c r="O29391">
        <v>41.910933700000001</v>
      </c>
      <c r="P29391">
        <v>-87.647251871999998</v>
      </c>
    </row>
    <row r="29392" spans="1:16" x14ac:dyDescent="0.35">
      <c r="A29392">
        <v>8951993</v>
      </c>
      <c r="B29392" s="1">
        <v>41275.791666666664</v>
      </c>
      <c r="C29392" t="s">
        <v>16</v>
      </c>
      <c r="D29392" t="s">
        <v>54</v>
      </c>
      <c r="E29392" t="s">
        <v>39</v>
      </c>
      <c r="F29392">
        <v>0</v>
      </c>
      <c r="G29392">
        <v>1</v>
      </c>
      <c r="H29392">
        <v>5</v>
      </c>
      <c r="I29392">
        <v>34</v>
      </c>
      <c r="J29392">
        <v>53</v>
      </c>
      <c r="K29392" t="s">
        <v>55</v>
      </c>
      <c r="L29392">
        <v>1174705</v>
      </c>
      <c r="M29392">
        <v>1828346</v>
      </c>
      <c r="N29392">
        <v>2013</v>
      </c>
      <c r="O29392">
        <v>41.684367100999999</v>
      </c>
      <c r="P29392">
        <v>-87.636085776000002</v>
      </c>
    </row>
    <row r="29393" spans="1:16" x14ac:dyDescent="0.35">
      <c r="A29393">
        <v>9636063</v>
      </c>
      <c r="B29393" s="1">
        <v>41676.864583333336</v>
      </c>
      <c r="C29393" t="s">
        <v>20</v>
      </c>
      <c r="D29393" t="s">
        <v>65</v>
      </c>
      <c r="E29393" t="s">
        <v>93</v>
      </c>
      <c r="F29393">
        <v>0</v>
      </c>
      <c r="G29393">
        <v>0</v>
      </c>
      <c r="H29393">
        <v>14</v>
      </c>
      <c r="I29393">
        <v>35</v>
      </c>
      <c r="J29393">
        <v>22</v>
      </c>
      <c r="K29393">
        <v>6</v>
      </c>
      <c r="L29393">
        <v>1153804</v>
      </c>
      <c r="M29393">
        <v>1917985</v>
      </c>
      <c r="N29393">
        <v>2014</v>
      </c>
      <c r="O29393">
        <v>41.93078766</v>
      </c>
      <c r="P29393">
        <v>-87.710219711999997</v>
      </c>
    </row>
    <row r="29394" spans="1:16" x14ac:dyDescent="0.35">
      <c r="A29394">
        <v>9755433</v>
      </c>
      <c r="B29394" t="s">
        <v>17473</v>
      </c>
      <c r="C29394" t="s">
        <v>33</v>
      </c>
      <c r="D29394" t="s">
        <v>34</v>
      </c>
      <c r="E29394" t="s">
        <v>22</v>
      </c>
      <c r="F29394">
        <v>0</v>
      </c>
      <c r="G29394">
        <v>0</v>
      </c>
      <c r="H29394">
        <v>12</v>
      </c>
      <c r="I29394">
        <v>27</v>
      </c>
      <c r="J29394">
        <v>24</v>
      </c>
      <c r="K29394">
        <v>7</v>
      </c>
      <c r="L29394">
        <v>1167195</v>
      </c>
      <c r="M29394">
        <v>1905147</v>
      </c>
      <c r="N29394">
        <v>2014</v>
      </c>
      <c r="O29394">
        <v>41.895281808999997</v>
      </c>
      <c r="P29394">
        <v>-87.661380334</v>
      </c>
    </row>
    <row r="29395" spans="1:16" x14ac:dyDescent="0.35">
      <c r="A29395">
        <v>8344261</v>
      </c>
      <c r="B29395" s="1">
        <v>40705.916666666664</v>
      </c>
      <c r="C29395" t="s">
        <v>27</v>
      </c>
      <c r="D29395" t="s">
        <v>28</v>
      </c>
      <c r="E29395" t="s">
        <v>22</v>
      </c>
      <c r="F29395">
        <v>0</v>
      </c>
      <c r="G29395">
        <v>0</v>
      </c>
      <c r="H29395">
        <v>17</v>
      </c>
      <c r="I29395">
        <v>33</v>
      </c>
      <c r="J29395">
        <v>16</v>
      </c>
      <c r="K29395">
        <v>14</v>
      </c>
      <c r="L29395">
        <v>1156601</v>
      </c>
      <c r="M29395">
        <v>1928663</v>
      </c>
      <c r="N29395">
        <v>2011</v>
      </c>
      <c r="O29395">
        <v>41.960032561999903</v>
      </c>
      <c r="P29395">
        <v>-87.699651200000005</v>
      </c>
    </row>
    <row r="29396" spans="1:16" x14ac:dyDescent="0.35">
      <c r="A29396">
        <v>10326628</v>
      </c>
      <c r="B29396" t="s">
        <v>17474</v>
      </c>
      <c r="C29396" t="s">
        <v>110</v>
      </c>
      <c r="D29396" t="s">
        <v>111</v>
      </c>
      <c r="E29396" t="s">
        <v>22</v>
      </c>
      <c r="F29396">
        <v>1</v>
      </c>
      <c r="G29396">
        <v>0</v>
      </c>
      <c r="H29396">
        <v>15</v>
      </c>
      <c r="I29396">
        <v>24</v>
      </c>
      <c r="J29396">
        <v>25</v>
      </c>
      <c r="K29396">
        <v>15</v>
      </c>
      <c r="L29396">
        <v>1144441</v>
      </c>
      <c r="M29396">
        <v>1896520</v>
      </c>
      <c r="N29396">
        <v>2015</v>
      </c>
      <c r="O29396">
        <v>41.872066896999897</v>
      </c>
      <c r="P29396">
        <v>-87.745167886000004</v>
      </c>
    </row>
    <row r="29397" spans="1:16" x14ac:dyDescent="0.35">
      <c r="A29397">
        <v>10513343</v>
      </c>
      <c r="B29397" t="s">
        <v>17475</v>
      </c>
      <c r="C29397" t="s">
        <v>20</v>
      </c>
      <c r="D29397" t="s">
        <v>21</v>
      </c>
      <c r="E29397" t="s">
        <v>3917</v>
      </c>
      <c r="F29397">
        <v>1</v>
      </c>
      <c r="G29397">
        <v>0</v>
      </c>
      <c r="H29397">
        <v>16</v>
      </c>
      <c r="I29397">
        <v>41</v>
      </c>
      <c r="J29397">
        <v>76</v>
      </c>
      <c r="K29397">
        <v>6</v>
      </c>
      <c r="L29397">
        <v>1101811</v>
      </c>
      <c r="M29397">
        <v>1934419</v>
      </c>
      <c r="N29397">
        <v>2016</v>
      </c>
      <c r="O29397">
        <v>41.976762981</v>
      </c>
      <c r="P29397">
        <v>-87.900983721000003</v>
      </c>
    </row>
    <row r="29398" spans="1:16" x14ac:dyDescent="0.35">
      <c r="A29398">
        <v>10850941</v>
      </c>
      <c r="B29398" t="s">
        <v>17476</v>
      </c>
      <c r="C29398" t="s">
        <v>555</v>
      </c>
      <c r="D29398" t="s">
        <v>556</v>
      </c>
      <c r="E29398" t="s">
        <v>762</v>
      </c>
      <c r="F29398">
        <v>1</v>
      </c>
      <c r="G29398">
        <v>0</v>
      </c>
      <c r="H29398">
        <v>4</v>
      </c>
      <c r="I29398">
        <v>8</v>
      </c>
      <c r="J29398">
        <v>43</v>
      </c>
      <c r="K29398">
        <v>22</v>
      </c>
      <c r="L29398">
        <v>1188721</v>
      </c>
      <c r="M29398">
        <v>1852930</v>
      </c>
      <c r="N29398">
        <v>2017</v>
      </c>
      <c r="O29398">
        <v>41.751505533</v>
      </c>
      <c r="P29398">
        <v>-87.583994602999994</v>
      </c>
    </row>
    <row r="29399" spans="1:16" x14ac:dyDescent="0.35">
      <c r="A29399">
        <v>8792691</v>
      </c>
      <c r="B29399" s="1">
        <v>41130.381944444445</v>
      </c>
      <c r="C29399" t="s">
        <v>41</v>
      </c>
      <c r="D29399" t="s">
        <v>152</v>
      </c>
      <c r="E29399" t="s">
        <v>266</v>
      </c>
      <c r="F29399">
        <v>1</v>
      </c>
      <c r="G29399">
        <v>0</v>
      </c>
      <c r="H29399">
        <v>11</v>
      </c>
      <c r="I29399">
        <v>24</v>
      </c>
      <c r="J29399">
        <v>29</v>
      </c>
      <c r="K29399">
        <v>26</v>
      </c>
      <c r="L29399">
        <v>1155866</v>
      </c>
      <c r="M29399">
        <v>1894957</v>
      </c>
      <c r="N29399">
        <v>2012</v>
      </c>
      <c r="O29399">
        <v>41.867555377999999</v>
      </c>
      <c r="P29399">
        <v>-87.703263759999999</v>
      </c>
    </row>
    <row r="29400" spans="1:16" x14ac:dyDescent="0.35">
      <c r="A29400">
        <v>9998092</v>
      </c>
      <c r="B29400" t="s">
        <v>17477</v>
      </c>
      <c r="C29400" t="s">
        <v>27</v>
      </c>
      <c r="D29400" t="s">
        <v>28</v>
      </c>
      <c r="E29400" t="s">
        <v>35</v>
      </c>
      <c r="F29400">
        <v>0</v>
      </c>
      <c r="G29400">
        <v>0</v>
      </c>
      <c r="H29400">
        <v>12</v>
      </c>
      <c r="I29400">
        <v>25</v>
      </c>
      <c r="J29400">
        <v>28</v>
      </c>
      <c r="K29400">
        <v>14</v>
      </c>
      <c r="L29400">
        <v>1171278</v>
      </c>
      <c r="M29400">
        <v>1892794</v>
      </c>
      <c r="N29400">
        <v>2015</v>
      </c>
      <c r="O29400">
        <v>41.861295595000001</v>
      </c>
      <c r="P29400">
        <v>-87.646747535000003</v>
      </c>
    </row>
    <row r="29401" spans="1:16" x14ac:dyDescent="0.35">
      <c r="A29401">
        <v>10430563</v>
      </c>
      <c r="B29401" t="s">
        <v>17478</v>
      </c>
      <c r="C29401" t="s">
        <v>24</v>
      </c>
      <c r="D29401" t="s">
        <v>1692</v>
      </c>
      <c r="E29401" t="s">
        <v>266</v>
      </c>
      <c r="F29401">
        <v>1</v>
      </c>
      <c r="G29401">
        <v>0</v>
      </c>
      <c r="H29401">
        <v>2</v>
      </c>
      <c r="I29401">
        <v>3</v>
      </c>
      <c r="J29401">
        <v>40</v>
      </c>
      <c r="K29401">
        <v>26</v>
      </c>
      <c r="L29401">
        <v>1179114</v>
      </c>
      <c r="M29401">
        <v>1871273</v>
      </c>
      <c r="N29401">
        <v>2016</v>
      </c>
      <c r="O29401">
        <v>41.802064797</v>
      </c>
      <c r="P29401">
        <v>-87.618640687999999</v>
      </c>
    </row>
    <row r="29402" spans="1:16" x14ac:dyDescent="0.35">
      <c r="A29402">
        <v>7129413</v>
      </c>
      <c r="B29402" t="s">
        <v>17479</v>
      </c>
      <c r="C29402" t="s">
        <v>30</v>
      </c>
      <c r="D29402" t="s">
        <v>31</v>
      </c>
      <c r="E29402" t="s">
        <v>32</v>
      </c>
      <c r="F29402">
        <v>0</v>
      </c>
      <c r="G29402">
        <v>0</v>
      </c>
      <c r="H29402">
        <v>8</v>
      </c>
      <c r="I29402">
        <v>15</v>
      </c>
      <c r="J29402">
        <v>66</v>
      </c>
      <c r="K29402">
        <v>5</v>
      </c>
      <c r="L29402">
        <v>1158781</v>
      </c>
      <c r="M29402">
        <v>1863194</v>
      </c>
      <c r="N29402">
        <v>2009</v>
      </c>
      <c r="O29402">
        <v>41.780334652000001</v>
      </c>
      <c r="P29402">
        <v>-87.693430770999996</v>
      </c>
    </row>
    <row r="29403" spans="1:16" x14ac:dyDescent="0.35">
      <c r="A29403">
        <v>8865210</v>
      </c>
      <c r="B29403" t="s">
        <v>17480</v>
      </c>
      <c r="C29403" t="s">
        <v>30</v>
      </c>
      <c r="D29403" t="s">
        <v>56</v>
      </c>
      <c r="E29403" t="s">
        <v>39</v>
      </c>
      <c r="F29403">
        <v>0</v>
      </c>
      <c r="G29403">
        <v>0</v>
      </c>
      <c r="H29403">
        <v>22</v>
      </c>
      <c r="I29403">
        <v>21</v>
      </c>
      <c r="J29403">
        <v>73</v>
      </c>
      <c r="K29403">
        <v>5</v>
      </c>
      <c r="L29403">
        <v>1173340</v>
      </c>
      <c r="M29403">
        <v>1840854</v>
      </c>
      <c r="N29403">
        <v>2012</v>
      </c>
      <c r="O29403">
        <v>41.718721143000003</v>
      </c>
      <c r="P29403">
        <v>-87.640714389999999</v>
      </c>
    </row>
    <row r="29404" spans="1:16" x14ac:dyDescent="0.35">
      <c r="A29404">
        <v>8469865</v>
      </c>
      <c r="B29404" t="s">
        <v>17481</v>
      </c>
      <c r="C29404" t="s">
        <v>20</v>
      </c>
      <c r="D29404" t="s">
        <v>341</v>
      </c>
      <c r="E29404" t="s">
        <v>18</v>
      </c>
      <c r="F29404">
        <v>0</v>
      </c>
      <c r="G29404">
        <v>0</v>
      </c>
      <c r="H29404">
        <v>6</v>
      </c>
      <c r="I29404">
        <v>17</v>
      </c>
      <c r="J29404">
        <v>71</v>
      </c>
      <c r="K29404">
        <v>6</v>
      </c>
      <c r="L29404">
        <v>1171282</v>
      </c>
      <c r="M29404">
        <v>1854794</v>
      </c>
      <c r="N29404">
        <v>2012</v>
      </c>
      <c r="O29404">
        <v>41.757019604</v>
      </c>
      <c r="P29404">
        <v>-87.647845450999995</v>
      </c>
    </row>
    <row r="29405" spans="1:16" x14ac:dyDescent="0.35">
      <c r="A29405">
        <v>10185820</v>
      </c>
      <c r="B29405" s="1">
        <v>42193.848611111112</v>
      </c>
      <c r="C29405" t="s">
        <v>16</v>
      </c>
      <c r="D29405" t="s">
        <v>77</v>
      </c>
      <c r="E29405" t="s">
        <v>127</v>
      </c>
      <c r="F29405">
        <v>1</v>
      </c>
      <c r="G29405">
        <v>0</v>
      </c>
      <c r="H29405">
        <v>17</v>
      </c>
      <c r="I29405">
        <v>39</v>
      </c>
      <c r="J29405">
        <v>13</v>
      </c>
      <c r="K29405" t="s">
        <v>55</v>
      </c>
      <c r="L29405">
        <v>1152801</v>
      </c>
      <c r="M29405">
        <v>1933422</v>
      </c>
      <c r="N29405">
        <v>2015</v>
      </c>
      <c r="O29405">
        <v>41.973167820999997</v>
      </c>
      <c r="P29405">
        <v>-87.713495267999903</v>
      </c>
    </row>
    <row r="29406" spans="1:16" x14ac:dyDescent="0.35">
      <c r="A29406">
        <v>9164465</v>
      </c>
      <c r="B29406" s="1">
        <v>41461.9375</v>
      </c>
      <c r="C29406" t="s">
        <v>16</v>
      </c>
      <c r="D29406" t="s">
        <v>77</v>
      </c>
      <c r="E29406" t="s">
        <v>22</v>
      </c>
      <c r="F29406">
        <v>0</v>
      </c>
      <c r="G29406">
        <v>0</v>
      </c>
      <c r="H29406">
        <v>10</v>
      </c>
      <c r="I29406">
        <v>24</v>
      </c>
      <c r="J29406">
        <v>29</v>
      </c>
      <c r="K29406" t="s">
        <v>55</v>
      </c>
      <c r="L29406">
        <v>1151675</v>
      </c>
      <c r="M29406">
        <v>1890218</v>
      </c>
      <c r="N29406">
        <v>2013</v>
      </c>
      <c r="O29406">
        <v>41.854634388000001</v>
      </c>
      <c r="P29406">
        <v>-87.718774232000001</v>
      </c>
    </row>
    <row r="29407" spans="1:16" x14ac:dyDescent="0.35">
      <c r="A29407">
        <v>9255492</v>
      </c>
      <c r="B29407" s="1">
        <v>41525.447916666664</v>
      </c>
      <c r="C29407" t="s">
        <v>16</v>
      </c>
      <c r="D29407" t="s">
        <v>54</v>
      </c>
      <c r="E29407" t="s">
        <v>18</v>
      </c>
      <c r="F29407">
        <v>0</v>
      </c>
      <c r="G29407">
        <v>1</v>
      </c>
      <c r="H29407">
        <v>3</v>
      </c>
      <c r="I29407">
        <v>5</v>
      </c>
      <c r="J29407">
        <v>69</v>
      </c>
      <c r="K29407" t="s">
        <v>55</v>
      </c>
      <c r="L29407">
        <v>1185471</v>
      </c>
      <c r="M29407">
        <v>1857078</v>
      </c>
      <c r="N29407">
        <v>2013</v>
      </c>
      <c r="O29407">
        <v>41.762965102999999</v>
      </c>
      <c r="P29407">
        <v>-87.595773820999995</v>
      </c>
    </row>
    <row r="29408" spans="1:16" x14ac:dyDescent="0.35">
      <c r="A29408">
        <v>6959497</v>
      </c>
      <c r="B29408" s="1">
        <v>40031.790277777778</v>
      </c>
      <c r="C29408" t="s">
        <v>177</v>
      </c>
      <c r="D29408" t="s">
        <v>178</v>
      </c>
      <c r="E29408" t="s">
        <v>99</v>
      </c>
      <c r="F29408">
        <v>1</v>
      </c>
      <c r="G29408">
        <v>0</v>
      </c>
      <c r="H29408">
        <v>5</v>
      </c>
      <c r="I29408">
        <v>34</v>
      </c>
      <c r="J29408">
        <v>49</v>
      </c>
      <c r="K29408">
        <v>24</v>
      </c>
      <c r="L29408">
        <v>1177267</v>
      </c>
      <c r="M29408">
        <v>1832342</v>
      </c>
      <c r="N29408">
        <v>2009</v>
      </c>
      <c r="O29408">
        <v>41.695275432999999</v>
      </c>
      <c r="P29408">
        <v>-87.626587071000003</v>
      </c>
    </row>
    <row r="29409" spans="1:16" x14ac:dyDescent="0.35">
      <c r="A29409">
        <v>8099337</v>
      </c>
      <c r="B29409" s="1">
        <v>40700.802083333336</v>
      </c>
      <c r="C29409" t="s">
        <v>16</v>
      </c>
      <c r="D29409" t="s">
        <v>77</v>
      </c>
      <c r="E29409" t="s">
        <v>762</v>
      </c>
      <c r="F29409">
        <v>1</v>
      </c>
      <c r="G29409">
        <v>0</v>
      </c>
      <c r="H29409">
        <v>19</v>
      </c>
      <c r="I29409">
        <v>44</v>
      </c>
      <c r="J29409">
        <v>6</v>
      </c>
      <c r="K29409" t="s">
        <v>55</v>
      </c>
      <c r="L29409">
        <v>1170688</v>
      </c>
      <c r="M29409">
        <v>1920297</v>
      </c>
      <c r="N29409">
        <v>2011</v>
      </c>
      <c r="O29409">
        <v>41.936778412999999</v>
      </c>
      <c r="P29409">
        <v>-87.648106932000005</v>
      </c>
    </row>
    <row r="29410" spans="1:16" x14ac:dyDescent="0.35">
      <c r="A29410">
        <v>8845113</v>
      </c>
      <c r="B29410" t="s">
        <v>17482</v>
      </c>
      <c r="C29410" t="s">
        <v>44</v>
      </c>
      <c r="D29410" t="s">
        <v>77</v>
      </c>
      <c r="E29410" t="s">
        <v>39</v>
      </c>
      <c r="F29410">
        <v>1</v>
      </c>
      <c r="G29410">
        <v>0</v>
      </c>
      <c r="H29410">
        <v>22</v>
      </c>
      <c r="I29410">
        <v>21</v>
      </c>
      <c r="J29410">
        <v>71</v>
      </c>
      <c r="K29410" t="s">
        <v>89</v>
      </c>
      <c r="L29410">
        <v>1170863</v>
      </c>
      <c r="M29410">
        <v>1846159</v>
      </c>
      <c r="N29410">
        <v>2012</v>
      </c>
      <c r="O29410">
        <v>41.733333152999997</v>
      </c>
      <c r="P29410">
        <v>-87.649632456000006</v>
      </c>
    </row>
    <row r="29411" spans="1:16" x14ac:dyDescent="0.35">
      <c r="A29411">
        <v>6548748</v>
      </c>
      <c r="B29411" s="1">
        <v>39762.541666666664</v>
      </c>
      <c r="C29411" t="s">
        <v>33</v>
      </c>
      <c r="D29411" t="s">
        <v>34</v>
      </c>
      <c r="E29411" t="s">
        <v>22</v>
      </c>
      <c r="F29411">
        <v>0</v>
      </c>
      <c r="G29411">
        <v>0</v>
      </c>
      <c r="H29411">
        <v>3</v>
      </c>
      <c r="I29411">
        <v>5</v>
      </c>
      <c r="J29411">
        <v>43</v>
      </c>
      <c r="K29411">
        <v>7</v>
      </c>
      <c r="L29411">
        <v>1189046</v>
      </c>
      <c r="M29411">
        <v>1859972</v>
      </c>
      <c r="N29411">
        <v>2008</v>
      </c>
      <c r="O29411">
        <v>41.770821619000003</v>
      </c>
      <c r="P29411">
        <v>-87.582578436000006</v>
      </c>
    </row>
    <row r="29412" spans="1:16" x14ac:dyDescent="0.35">
      <c r="A29412">
        <v>9197547</v>
      </c>
      <c r="B29412" s="1">
        <v>41281.359722222223</v>
      </c>
      <c r="C29412" t="s">
        <v>30</v>
      </c>
      <c r="D29412" t="s">
        <v>600</v>
      </c>
      <c r="E29412" t="s">
        <v>18</v>
      </c>
      <c r="F29412">
        <v>0</v>
      </c>
      <c r="G29412">
        <v>0</v>
      </c>
      <c r="H29412">
        <v>9</v>
      </c>
      <c r="I29412">
        <v>20</v>
      </c>
      <c r="J29412">
        <v>61</v>
      </c>
      <c r="K29412">
        <v>5</v>
      </c>
      <c r="L29412">
        <v>1166841</v>
      </c>
      <c r="M29412">
        <v>1871916</v>
      </c>
      <c r="N29412">
        <v>2013</v>
      </c>
      <c r="O29412">
        <v>41.804100478000002</v>
      </c>
      <c r="P29412">
        <v>-87.663632299</v>
      </c>
    </row>
    <row r="29413" spans="1:16" x14ac:dyDescent="0.35">
      <c r="A29413">
        <v>6951736</v>
      </c>
      <c r="B29413" s="1">
        <v>39909.000694444447</v>
      </c>
      <c r="C29413" t="s">
        <v>27</v>
      </c>
      <c r="D29413" t="s">
        <v>72</v>
      </c>
      <c r="E29413" t="s">
        <v>18</v>
      </c>
      <c r="F29413">
        <v>0</v>
      </c>
      <c r="G29413">
        <v>0</v>
      </c>
      <c r="H29413">
        <v>15</v>
      </c>
      <c r="I29413">
        <v>29</v>
      </c>
      <c r="J29413">
        <v>25</v>
      </c>
      <c r="K29413">
        <v>14</v>
      </c>
      <c r="L29413">
        <v>1137007</v>
      </c>
      <c r="M29413">
        <v>1904510</v>
      </c>
      <c r="N29413">
        <v>2009</v>
      </c>
      <c r="O29413">
        <v>41.894129055000001</v>
      </c>
      <c r="P29413">
        <v>-87.772269859999994</v>
      </c>
    </row>
    <row r="29414" spans="1:16" x14ac:dyDescent="0.35">
      <c r="A29414">
        <v>9364604</v>
      </c>
      <c r="B29414" t="s">
        <v>17483</v>
      </c>
      <c r="C29414" t="s">
        <v>20</v>
      </c>
      <c r="D29414" t="s">
        <v>65</v>
      </c>
      <c r="E29414" t="s">
        <v>22</v>
      </c>
      <c r="F29414">
        <v>0</v>
      </c>
      <c r="G29414">
        <v>0</v>
      </c>
      <c r="H29414">
        <v>14</v>
      </c>
      <c r="I29414">
        <v>1</v>
      </c>
      <c r="J29414">
        <v>22</v>
      </c>
      <c r="K29414">
        <v>6</v>
      </c>
      <c r="L29414">
        <v>1159623</v>
      </c>
      <c r="M29414">
        <v>1911902</v>
      </c>
      <c r="N29414">
        <v>2013</v>
      </c>
      <c r="O29414">
        <v>41.913977434000003</v>
      </c>
      <c r="P29414">
        <v>-87.689004041999993</v>
      </c>
    </row>
    <row r="29415" spans="1:16" x14ac:dyDescent="0.35">
      <c r="A29415">
        <v>6652145</v>
      </c>
      <c r="B29415" s="1">
        <v>39459</v>
      </c>
      <c r="C29415" t="s">
        <v>24</v>
      </c>
      <c r="D29415" t="s">
        <v>25</v>
      </c>
      <c r="E29415" t="s">
        <v>39</v>
      </c>
      <c r="F29415">
        <v>0</v>
      </c>
      <c r="G29415">
        <v>0</v>
      </c>
      <c r="H29415">
        <v>19</v>
      </c>
      <c r="I29415">
        <v>47</v>
      </c>
      <c r="J29415">
        <v>5</v>
      </c>
      <c r="K29415">
        <v>26</v>
      </c>
      <c r="L29415">
        <v>1161535</v>
      </c>
      <c r="M29415">
        <v>1927999</v>
      </c>
      <c r="N29415">
        <v>2008</v>
      </c>
      <c r="O29415">
        <v>41.958108957</v>
      </c>
      <c r="P29415">
        <v>-87.681530070999997</v>
      </c>
    </row>
    <row r="29416" spans="1:16" x14ac:dyDescent="0.35">
      <c r="A29416">
        <v>6403075</v>
      </c>
      <c r="B29416" t="s">
        <v>17484</v>
      </c>
      <c r="C29416" t="s">
        <v>24</v>
      </c>
      <c r="D29416" t="s">
        <v>401</v>
      </c>
      <c r="E29416" t="s">
        <v>39</v>
      </c>
      <c r="F29416">
        <v>0</v>
      </c>
      <c r="G29416">
        <v>1</v>
      </c>
      <c r="H29416">
        <v>4</v>
      </c>
      <c r="I29416">
        <v>8</v>
      </c>
      <c r="J29416">
        <v>45</v>
      </c>
      <c r="K29416">
        <v>26</v>
      </c>
      <c r="L29416">
        <v>1188699</v>
      </c>
      <c r="M29416">
        <v>1847951</v>
      </c>
      <c r="N29416">
        <v>2008</v>
      </c>
      <c r="O29416">
        <v>41.737843206000001</v>
      </c>
      <c r="P29416">
        <v>-87.584234056</v>
      </c>
    </row>
    <row r="29417" spans="1:16" x14ac:dyDescent="0.35">
      <c r="A29417">
        <v>9579172</v>
      </c>
      <c r="B29417" t="s">
        <v>17485</v>
      </c>
      <c r="C29417" t="s">
        <v>30</v>
      </c>
      <c r="D29417" t="s">
        <v>56</v>
      </c>
      <c r="E29417" t="s">
        <v>39</v>
      </c>
      <c r="F29417">
        <v>0</v>
      </c>
      <c r="G29417">
        <v>0</v>
      </c>
      <c r="H29417">
        <v>4</v>
      </c>
      <c r="I29417">
        <v>7</v>
      </c>
      <c r="J29417">
        <v>43</v>
      </c>
      <c r="K29417">
        <v>5</v>
      </c>
      <c r="L29417">
        <v>1196253</v>
      </c>
      <c r="M29417">
        <v>1855490</v>
      </c>
      <c r="N29417">
        <v>2014</v>
      </c>
      <c r="O29417">
        <v>41.758347034000003</v>
      </c>
      <c r="P29417">
        <v>-87.556309247000002</v>
      </c>
    </row>
    <row r="29418" spans="1:16" x14ac:dyDescent="0.35">
      <c r="A29418">
        <v>9111013</v>
      </c>
      <c r="B29418" s="1">
        <v>41279.375</v>
      </c>
      <c r="C29418" t="s">
        <v>27</v>
      </c>
      <c r="D29418" t="s">
        <v>28</v>
      </c>
      <c r="E29418" t="s">
        <v>22</v>
      </c>
      <c r="F29418">
        <v>0</v>
      </c>
      <c r="G29418">
        <v>0</v>
      </c>
      <c r="H29418">
        <v>3</v>
      </c>
      <c r="I29418">
        <v>5</v>
      </c>
      <c r="J29418">
        <v>42</v>
      </c>
      <c r="K29418">
        <v>14</v>
      </c>
      <c r="L29418">
        <v>1187984</v>
      </c>
      <c r="M29418">
        <v>1862596</v>
      </c>
      <c r="N29418">
        <v>2013</v>
      </c>
      <c r="O29418">
        <v>41.778047465</v>
      </c>
      <c r="P29418">
        <v>-87.586387725999998</v>
      </c>
    </row>
    <row r="29419" spans="1:16" x14ac:dyDescent="0.35">
      <c r="A29419">
        <v>7054743</v>
      </c>
      <c r="B29419" s="1">
        <v>39821.017361111109</v>
      </c>
      <c r="C29419" t="s">
        <v>20</v>
      </c>
      <c r="D29419" t="s">
        <v>62</v>
      </c>
      <c r="E29419" t="s">
        <v>211</v>
      </c>
      <c r="F29419">
        <v>0</v>
      </c>
      <c r="G29419">
        <v>0</v>
      </c>
      <c r="H29419">
        <v>18</v>
      </c>
      <c r="I29419">
        <v>42</v>
      </c>
      <c r="J29419">
        <v>8</v>
      </c>
      <c r="K29419">
        <v>6</v>
      </c>
      <c r="L29419">
        <v>1176027</v>
      </c>
      <c r="M29419">
        <v>1903311</v>
      </c>
      <c r="N29419">
        <v>2009</v>
      </c>
      <c r="O29419">
        <v>41.890049339000001</v>
      </c>
      <c r="P29419">
        <v>-87.628998254999999</v>
      </c>
    </row>
    <row r="29420" spans="1:16" x14ac:dyDescent="0.35">
      <c r="A29420">
        <v>6668744</v>
      </c>
      <c r="B29420" t="s">
        <v>17486</v>
      </c>
      <c r="C29420" t="s">
        <v>27</v>
      </c>
      <c r="D29420" t="s">
        <v>72</v>
      </c>
      <c r="E29420" t="s">
        <v>39</v>
      </c>
      <c r="F29420">
        <v>0</v>
      </c>
      <c r="G29420">
        <v>0</v>
      </c>
      <c r="H29420">
        <v>9</v>
      </c>
      <c r="I29420">
        <v>11</v>
      </c>
      <c r="J29420">
        <v>34</v>
      </c>
      <c r="K29420">
        <v>14</v>
      </c>
      <c r="L29420">
        <v>1174404</v>
      </c>
      <c r="M29420">
        <v>1887386</v>
      </c>
      <c r="N29420">
        <v>2008</v>
      </c>
      <c r="O29420">
        <v>41.846386467999999</v>
      </c>
      <c r="P29420">
        <v>-87.635434051000004</v>
      </c>
    </row>
    <row r="29421" spans="1:16" x14ac:dyDescent="0.35">
      <c r="A29421">
        <v>9812534</v>
      </c>
      <c r="B29421" s="1">
        <v>41861.854166666664</v>
      </c>
      <c r="C29421" t="s">
        <v>30</v>
      </c>
      <c r="D29421" t="s">
        <v>31</v>
      </c>
      <c r="E29421" t="s">
        <v>80</v>
      </c>
      <c r="F29421">
        <v>0</v>
      </c>
      <c r="G29421">
        <v>0</v>
      </c>
      <c r="H29421">
        <v>2</v>
      </c>
      <c r="I29421">
        <v>20</v>
      </c>
      <c r="J29421">
        <v>40</v>
      </c>
      <c r="K29421">
        <v>5</v>
      </c>
      <c r="L29421">
        <v>1177556</v>
      </c>
      <c r="M29421">
        <v>1865909</v>
      </c>
      <c r="N29421">
        <v>2014</v>
      </c>
      <c r="O29421">
        <v>41.787380872</v>
      </c>
      <c r="P29421">
        <v>-87.624516662999994</v>
      </c>
    </row>
    <row r="29422" spans="1:16" x14ac:dyDescent="0.35">
      <c r="A29422">
        <v>6017428</v>
      </c>
      <c r="B29422" t="s">
        <v>17487</v>
      </c>
      <c r="C29422" t="s">
        <v>16</v>
      </c>
      <c r="D29422" t="s">
        <v>77</v>
      </c>
      <c r="E29422" t="s">
        <v>211</v>
      </c>
      <c r="F29422">
        <v>0</v>
      </c>
      <c r="G29422">
        <v>0</v>
      </c>
      <c r="H29422">
        <v>1</v>
      </c>
      <c r="I29422">
        <v>2</v>
      </c>
      <c r="J29422">
        <v>33</v>
      </c>
      <c r="K29422" t="s">
        <v>55</v>
      </c>
      <c r="L29422">
        <v>1177083</v>
      </c>
      <c r="M29422">
        <v>1890129</v>
      </c>
      <c r="N29422">
        <v>2008</v>
      </c>
      <c r="O29422">
        <v>41.853853291</v>
      </c>
      <c r="P29422">
        <v>-87.625519384</v>
      </c>
    </row>
    <row r="29423" spans="1:16" x14ac:dyDescent="0.35">
      <c r="A29423">
        <v>10540621</v>
      </c>
      <c r="B29423" t="s">
        <v>17488</v>
      </c>
      <c r="C29423" t="s">
        <v>16</v>
      </c>
      <c r="D29423" t="s">
        <v>54</v>
      </c>
      <c r="E29423" t="s">
        <v>18</v>
      </c>
      <c r="F29423">
        <v>0</v>
      </c>
      <c r="G29423">
        <v>1</v>
      </c>
      <c r="H29423">
        <v>11</v>
      </c>
      <c r="I29423">
        <v>24</v>
      </c>
      <c r="J29423">
        <v>26</v>
      </c>
      <c r="K29423" t="s">
        <v>55</v>
      </c>
      <c r="L29423">
        <v>1147659</v>
      </c>
      <c r="M29423">
        <v>1896686</v>
      </c>
      <c r="N29423">
        <v>2016</v>
      </c>
      <c r="O29423">
        <v>41.872461305000002</v>
      </c>
      <c r="P29423">
        <v>-87.733348871999993</v>
      </c>
    </row>
    <row r="29424" spans="1:16" x14ac:dyDescent="0.35">
      <c r="A29424">
        <v>7105675</v>
      </c>
      <c r="B29424" s="1">
        <v>39822.513888888891</v>
      </c>
      <c r="C29424" t="s">
        <v>41</v>
      </c>
      <c r="D29424" t="s">
        <v>393</v>
      </c>
      <c r="E29424" t="s">
        <v>60</v>
      </c>
      <c r="F29424">
        <v>1</v>
      </c>
      <c r="G29424">
        <v>0</v>
      </c>
      <c r="H29424">
        <v>15</v>
      </c>
      <c r="I29424">
        <v>37</v>
      </c>
      <c r="J29424">
        <v>25</v>
      </c>
      <c r="K29424">
        <v>18</v>
      </c>
      <c r="L29424">
        <v>1143181</v>
      </c>
      <c r="M29424">
        <v>1906196</v>
      </c>
      <c r="N29424">
        <v>2009</v>
      </c>
      <c r="O29424">
        <v>41.898642606999999</v>
      </c>
      <c r="P29424">
        <v>-87.749552264000002</v>
      </c>
    </row>
    <row r="29425" spans="1:16" x14ac:dyDescent="0.35">
      <c r="A29425">
        <v>10581997</v>
      </c>
      <c r="B29425" s="1">
        <v>42376.208333333336</v>
      </c>
      <c r="C29425" t="s">
        <v>20</v>
      </c>
      <c r="D29425" t="s">
        <v>21</v>
      </c>
      <c r="E29425" t="s">
        <v>99</v>
      </c>
      <c r="F29425">
        <v>0</v>
      </c>
      <c r="G29425">
        <v>0</v>
      </c>
      <c r="H29425">
        <v>8</v>
      </c>
      <c r="I29425">
        <v>18</v>
      </c>
      <c r="J29425">
        <v>70</v>
      </c>
      <c r="K29425">
        <v>6</v>
      </c>
      <c r="L29425">
        <v>1152951</v>
      </c>
      <c r="M29425">
        <v>1850620</v>
      </c>
      <c r="N29425">
        <v>2016</v>
      </c>
      <c r="O29425">
        <v>41.745946626999903</v>
      </c>
      <c r="P29425">
        <v>-87.715136032000004</v>
      </c>
    </row>
    <row r="29426" spans="1:16" x14ac:dyDescent="0.35">
      <c r="A29426">
        <v>8536361</v>
      </c>
      <c r="B29426" t="s">
        <v>17489</v>
      </c>
      <c r="C29426" t="s">
        <v>41</v>
      </c>
      <c r="D29426" t="s">
        <v>230</v>
      </c>
      <c r="E29426" t="s">
        <v>60</v>
      </c>
      <c r="F29426">
        <v>1</v>
      </c>
      <c r="G29426">
        <v>0</v>
      </c>
      <c r="H29426">
        <v>15</v>
      </c>
      <c r="I29426">
        <v>29</v>
      </c>
      <c r="J29426">
        <v>25</v>
      </c>
      <c r="K29426">
        <v>18</v>
      </c>
      <c r="L29426">
        <v>1139956</v>
      </c>
      <c r="M29426">
        <v>1897391</v>
      </c>
      <c r="N29426">
        <v>2012</v>
      </c>
      <c r="O29426">
        <v>41.874540187999997</v>
      </c>
      <c r="P29426">
        <v>-87.761613137999902</v>
      </c>
    </row>
    <row r="29427" spans="1:16" x14ac:dyDescent="0.35">
      <c r="A29427">
        <v>7483283</v>
      </c>
      <c r="B29427" t="s">
        <v>17490</v>
      </c>
      <c r="C29427" t="s">
        <v>30</v>
      </c>
      <c r="D29427" t="s">
        <v>31</v>
      </c>
      <c r="E29427" t="s">
        <v>95</v>
      </c>
      <c r="F29427">
        <v>0</v>
      </c>
      <c r="G29427">
        <v>0</v>
      </c>
      <c r="H29427">
        <v>6</v>
      </c>
      <c r="I29427">
        <v>21</v>
      </c>
      <c r="J29427">
        <v>71</v>
      </c>
      <c r="K29427">
        <v>5</v>
      </c>
      <c r="L29427">
        <v>1173480</v>
      </c>
      <c r="M29427">
        <v>1847626</v>
      </c>
      <c r="N29427">
        <v>2010</v>
      </c>
      <c r="O29427">
        <v>41.737301350999999</v>
      </c>
      <c r="P29427">
        <v>-87.640001835000007</v>
      </c>
    </row>
    <row r="29428" spans="1:16" x14ac:dyDescent="0.35">
      <c r="A29428">
        <v>6329419</v>
      </c>
      <c r="B29428" t="s">
        <v>17491</v>
      </c>
      <c r="C29428" t="s">
        <v>24</v>
      </c>
      <c r="D29428" t="s">
        <v>25</v>
      </c>
      <c r="E29428" t="s">
        <v>88</v>
      </c>
      <c r="F29428">
        <v>0</v>
      </c>
      <c r="G29428">
        <v>0</v>
      </c>
      <c r="H29428">
        <v>18</v>
      </c>
      <c r="I29428">
        <v>42</v>
      </c>
      <c r="J29428">
        <v>8</v>
      </c>
      <c r="K29428">
        <v>26</v>
      </c>
      <c r="L29428">
        <v>1177357</v>
      </c>
      <c r="M29428">
        <v>1903444</v>
      </c>
      <c r="N29428">
        <v>2008</v>
      </c>
      <c r="O29428">
        <v>41.890384235999903</v>
      </c>
      <c r="P29428">
        <v>-87.624109916999998</v>
      </c>
    </row>
    <row r="29429" spans="1:16" x14ac:dyDescent="0.35">
      <c r="A29429">
        <v>7692379</v>
      </c>
      <c r="B29429" s="1">
        <v>40277.416666666664</v>
      </c>
      <c r="C29429" t="s">
        <v>30</v>
      </c>
      <c r="D29429" t="s">
        <v>56</v>
      </c>
      <c r="E29429" t="s">
        <v>32</v>
      </c>
      <c r="F29429">
        <v>0</v>
      </c>
      <c r="G29429">
        <v>0</v>
      </c>
      <c r="H29429">
        <v>16</v>
      </c>
      <c r="I29429">
        <v>45</v>
      </c>
      <c r="J29429">
        <v>11</v>
      </c>
      <c r="K29429">
        <v>5</v>
      </c>
      <c r="L29429">
        <v>1136473</v>
      </c>
      <c r="M29429">
        <v>1939516</v>
      </c>
      <c r="N29429">
        <v>2010</v>
      </c>
      <c r="O29429">
        <v>41.990198757999998</v>
      </c>
      <c r="P29429">
        <v>-87.773391277000002</v>
      </c>
    </row>
    <row r="29430" spans="1:16" x14ac:dyDescent="0.35">
      <c r="A29430">
        <v>8109108</v>
      </c>
      <c r="B29430" t="s">
        <v>17492</v>
      </c>
      <c r="C29430" t="s">
        <v>41</v>
      </c>
      <c r="D29430" t="s">
        <v>186</v>
      </c>
      <c r="E29430" t="s">
        <v>22</v>
      </c>
      <c r="F29430">
        <v>1</v>
      </c>
      <c r="G29430">
        <v>0</v>
      </c>
      <c r="H29430">
        <v>6</v>
      </c>
      <c r="I29430">
        <v>18</v>
      </c>
      <c r="J29430">
        <v>71</v>
      </c>
      <c r="K29430">
        <v>18</v>
      </c>
      <c r="L29430">
        <v>1166831</v>
      </c>
      <c r="M29430">
        <v>1847996</v>
      </c>
      <c r="N29430">
        <v>2011</v>
      </c>
      <c r="O29430">
        <v>41.738461094000002</v>
      </c>
      <c r="P29430">
        <v>-87.664351350000004</v>
      </c>
    </row>
    <row r="29431" spans="1:16" x14ac:dyDescent="0.35">
      <c r="A29431">
        <v>7869996</v>
      </c>
      <c r="B29431" s="1">
        <v>40544.135416666664</v>
      </c>
      <c r="C29431" t="s">
        <v>167</v>
      </c>
      <c r="D29431" t="s">
        <v>4153</v>
      </c>
      <c r="E29431" t="s">
        <v>88</v>
      </c>
      <c r="F29431">
        <v>0</v>
      </c>
      <c r="G29431">
        <v>0</v>
      </c>
      <c r="H29431">
        <v>15</v>
      </c>
      <c r="I29431">
        <v>28</v>
      </c>
      <c r="J29431">
        <v>25</v>
      </c>
      <c r="K29431">
        <v>2</v>
      </c>
      <c r="L29431">
        <v>1143004</v>
      </c>
      <c r="M29431">
        <v>1901119</v>
      </c>
      <c r="N29431">
        <v>2011</v>
      </c>
      <c r="O29431">
        <v>41.884714023999997</v>
      </c>
      <c r="P29431">
        <v>-87.750329085999994</v>
      </c>
    </row>
    <row r="29432" spans="1:16" x14ac:dyDescent="0.35">
      <c r="A29432">
        <v>9118775</v>
      </c>
      <c r="B29432" s="1">
        <v>41279.468055555553</v>
      </c>
      <c r="C29432" t="s">
        <v>177</v>
      </c>
      <c r="D29432" t="s">
        <v>178</v>
      </c>
      <c r="E29432" t="s">
        <v>22</v>
      </c>
      <c r="F29432">
        <v>1</v>
      </c>
      <c r="G29432">
        <v>0</v>
      </c>
      <c r="H29432">
        <v>1</v>
      </c>
      <c r="I29432">
        <v>42</v>
      </c>
      <c r="J29432">
        <v>32</v>
      </c>
      <c r="K29432">
        <v>24</v>
      </c>
      <c r="L29432">
        <v>1177247</v>
      </c>
      <c r="M29432">
        <v>1902308</v>
      </c>
      <c r="N29432">
        <v>2013</v>
      </c>
      <c r="O29432">
        <v>41.887269488000001</v>
      </c>
      <c r="P29432">
        <v>-87.624548343999905</v>
      </c>
    </row>
    <row r="29433" spans="1:16" x14ac:dyDescent="0.35">
      <c r="A29433">
        <v>7666410</v>
      </c>
      <c r="B29433" t="s">
        <v>17493</v>
      </c>
      <c r="C29433" t="s">
        <v>24</v>
      </c>
      <c r="D29433" t="s">
        <v>475</v>
      </c>
      <c r="E29433" t="s">
        <v>95</v>
      </c>
      <c r="F29433">
        <v>0</v>
      </c>
      <c r="G29433">
        <v>1</v>
      </c>
      <c r="H29433">
        <v>8</v>
      </c>
      <c r="I29433">
        <v>18</v>
      </c>
      <c r="J29433">
        <v>66</v>
      </c>
      <c r="K29433">
        <v>26</v>
      </c>
      <c r="L29433">
        <v>1156959</v>
      </c>
      <c r="M29433">
        <v>1856408</v>
      </c>
      <c r="N29433">
        <v>2010</v>
      </c>
      <c r="O29433">
        <v>41.761749860999998</v>
      </c>
      <c r="P29433">
        <v>-87.700293697000006</v>
      </c>
    </row>
    <row r="29434" spans="1:16" x14ac:dyDescent="0.35">
      <c r="A29434">
        <v>7402097</v>
      </c>
      <c r="B29434" s="1">
        <v>40181.375</v>
      </c>
      <c r="C29434" t="s">
        <v>20</v>
      </c>
      <c r="D29434" t="s">
        <v>62</v>
      </c>
      <c r="E29434" t="s">
        <v>80</v>
      </c>
      <c r="F29434">
        <v>0</v>
      </c>
      <c r="G29434">
        <v>0</v>
      </c>
      <c r="H29434">
        <v>8</v>
      </c>
      <c r="I29434">
        <v>18</v>
      </c>
      <c r="J29434">
        <v>70</v>
      </c>
      <c r="K29434">
        <v>6</v>
      </c>
      <c r="L29434">
        <v>1151224</v>
      </c>
      <c r="M29434">
        <v>1847687</v>
      </c>
      <c r="N29434">
        <v>2010</v>
      </c>
      <c r="O29434">
        <v>41.737931834999998</v>
      </c>
      <c r="P29434">
        <v>-87.721540602999994</v>
      </c>
    </row>
    <row r="29435" spans="1:16" x14ac:dyDescent="0.35">
      <c r="A29435">
        <v>8690056</v>
      </c>
      <c r="B29435" s="1">
        <v>40946.8125</v>
      </c>
      <c r="C29435" t="s">
        <v>30</v>
      </c>
      <c r="D29435" t="s">
        <v>31</v>
      </c>
      <c r="E29435" t="s">
        <v>292</v>
      </c>
      <c r="F29435">
        <v>1</v>
      </c>
      <c r="G29435">
        <v>0</v>
      </c>
      <c r="H29435">
        <v>5</v>
      </c>
      <c r="I29435">
        <v>9</v>
      </c>
      <c r="J29435">
        <v>49</v>
      </c>
      <c r="K29435">
        <v>5</v>
      </c>
      <c r="L29435">
        <v>1178170</v>
      </c>
      <c r="M29435">
        <v>1833278</v>
      </c>
      <c r="N29435">
        <v>2012</v>
      </c>
      <c r="O29435">
        <v>41.697823571000001</v>
      </c>
      <c r="P29435">
        <v>-87.623252660000006</v>
      </c>
    </row>
    <row r="29436" spans="1:16" x14ac:dyDescent="0.35">
      <c r="A29436">
        <v>10835345</v>
      </c>
      <c r="B29436" t="s">
        <v>17494</v>
      </c>
      <c r="C29436" t="s">
        <v>24</v>
      </c>
      <c r="D29436" t="s">
        <v>25</v>
      </c>
      <c r="E29436" t="s">
        <v>39</v>
      </c>
      <c r="F29436">
        <v>0</v>
      </c>
      <c r="G29436">
        <v>1</v>
      </c>
      <c r="H29436">
        <v>19</v>
      </c>
      <c r="I29436">
        <v>44</v>
      </c>
      <c r="J29436">
        <v>6</v>
      </c>
      <c r="K29436">
        <v>26</v>
      </c>
      <c r="L29436">
        <v>1171965</v>
      </c>
      <c r="M29436">
        <v>1922302</v>
      </c>
      <c r="N29436">
        <v>2017</v>
      </c>
      <c r="O29436">
        <v>41.942252105000001</v>
      </c>
      <c r="P29436">
        <v>-87.643354518999999</v>
      </c>
    </row>
    <row r="29437" spans="1:16" x14ac:dyDescent="0.35">
      <c r="A29437">
        <v>8477961</v>
      </c>
      <c r="B29437" s="1">
        <v>41062.375</v>
      </c>
      <c r="C29437" t="s">
        <v>20</v>
      </c>
      <c r="D29437" t="s">
        <v>341</v>
      </c>
      <c r="E29437" t="s">
        <v>39</v>
      </c>
      <c r="F29437">
        <v>0</v>
      </c>
      <c r="G29437">
        <v>0</v>
      </c>
      <c r="H29437">
        <v>10</v>
      </c>
      <c r="I29437">
        <v>24</v>
      </c>
      <c r="J29437">
        <v>29</v>
      </c>
      <c r="K29437">
        <v>6</v>
      </c>
      <c r="L29437">
        <v>1148286</v>
      </c>
      <c r="M29437">
        <v>1892707</v>
      </c>
      <c r="N29437">
        <v>2012</v>
      </c>
      <c r="O29437">
        <v>41.861530400999897</v>
      </c>
      <c r="P29437">
        <v>-87.731149332000001</v>
      </c>
    </row>
    <row r="29438" spans="1:16" x14ac:dyDescent="0.35">
      <c r="A29438">
        <v>7713414</v>
      </c>
      <c r="B29438" t="s">
        <v>17495</v>
      </c>
      <c r="C29438" t="s">
        <v>20</v>
      </c>
      <c r="D29438" t="s">
        <v>65</v>
      </c>
      <c r="E29438" t="s">
        <v>117</v>
      </c>
      <c r="F29438">
        <v>0</v>
      </c>
      <c r="G29438">
        <v>0</v>
      </c>
      <c r="H29438">
        <v>7</v>
      </c>
      <c r="I29438">
        <v>6</v>
      </c>
      <c r="J29438">
        <v>68</v>
      </c>
      <c r="K29438">
        <v>6</v>
      </c>
      <c r="L29438">
        <v>1174130</v>
      </c>
      <c r="M29438">
        <v>1859520</v>
      </c>
      <c r="N29438">
        <v>2010</v>
      </c>
      <c r="O29438">
        <v>41.769925563000001</v>
      </c>
      <c r="P29438">
        <v>-87.637267875000006</v>
      </c>
    </row>
    <row r="29439" spans="1:16" x14ac:dyDescent="0.35">
      <c r="A29439">
        <v>8871963</v>
      </c>
      <c r="B29439" s="1">
        <v>40950.577777777777</v>
      </c>
      <c r="C29439" t="s">
        <v>44</v>
      </c>
      <c r="D29439" t="s">
        <v>45</v>
      </c>
      <c r="E29439" t="s">
        <v>60</v>
      </c>
      <c r="F29439">
        <v>0</v>
      </c>
      <c r="G29439">
        <v>0</v>
      </c>
      <c r="H29439">
        <v>12</v>
      </c>
      <c r="I29439">
        <v>25</v>
      </c>
      <c r="J29439">
        <v>31</v>
      </c>
      <c r="K29439" t="s">
        <v>46</v>
      </c>
      <c r="L29439">
        <v>1167832</v>
      </c>
      <c r="M29439">
        <v>1890539</v>
      </c>
      <c r="N29439">
        <v>2012</v>
      </c>
      <c r="O29439">
        <v>41.855182606</v>
      </c>
      <c r="P29439">
        <v>-87.659462026</v>
      </c>
    </row>
    <row r="29440" spans="1:16" x14ac:dyDescent="0.35">
      <c r="A29440">
        <v>8310896</v>
      </c>
      <c r="B29440" t="s">
        <v>17496</v>
      </c>
      <c r="C29440" t="s">
        <v>41</v>
      </c>
      <c r="D29440" t="s">
        <v>42</v>
      </c>
      <c r="E29440" t="s">
        <v>60</v>
      </c>
      <c r="F29440">
        <v>1</v>
      </c>
      <c r="G29440">
        <v>0</v>
      </c>
      <c r="H29440">
        <v>11</v>
      </c>
      <c r="I29440">
        <v>27</v>
      </c>
      <c r="J29440">
        <v>23</v>
      </c>
      <c r="K29440">
        <v>18</v>
      </c>
      <c r="L29440">
        <v>1153483</v>
      </c>
      <c r="M29440">
        <v>1905125</v>
      </c>
      <c r="N29440">
        <v>2011</v>
      </c>
      <c r="O29440">
        <v>41.895505083000003</v>
      </c>
      <c r="P29440">
        <v>-87.71174182</v>
      </c>
    </row>
    <row r="29441" spans="1:16" x14ac:dyDescent="0.35">
      <c r="A29441">
        <v>7284376</v>
      </c>
      <c r="B29441" t="s">
        <v>17497</v>
      </c>
      <c r="C29441" t="s">
        <v>20</v>
      </c>
      <c r="D29441" t="s">
        <v>65</v>
      </c>
      <c r="E29441" t="s">
        <v>22</v>
      </c>
      <c r="F29441">
        <v>0</v>
      </c>
      <c r="G29441">
        <v>0</v>
      </c>
      <c r="H29441">
        <v>2</v>
      </c>
      <c r="I29441">
        <v>4</v>
      </c>
      <c r="J29441">
        <v>39</v>
      </c>
      <c r="K29441">
        <v>6</v>
      </c>
      <c r="L29441">
        <v>1186777</v>
      </c>
      <c r="M29441">
        <v>1871781</v>
      </c>
      <c r="N29441">
        <v>2009</v>
      </c>
      <c r="O29441">
        <v>41.803280503000003</v>
      </c>
      <c r="P29441">
        <v>-87.590521632000005</v>
      </c>
    </row>
    <row r="29442" spans="1:16" x14ac:dyDescent="0.35">
      <c r="A29442">
        <v>8911167</v>
      </c>
      <c r="B29442" s="1">
        <v>40920.194444444445</v>
      </c>
      <c r="C29442" t="s">
        <v>82</v>
      </c>
      <c r="D29442" t="s">
        <v>325</v>
      </c>
      <c r="E29442" t="s">
        <v>489</v>
      </c>
      <c r="F29442">
        <v>0</v>
      </c>
      <c r="G29442">
        <v>0</v>
      </c>
      <c r="H29442">
        <v>22</v>
      </c>
      <c r="I29442">
        <v>21</v>
      </c>
      <c r="J29442">
        <v>73</v>
      </c>
      <c r="K29442">
        <v>11</v>
      </c>
      <c r="L29442">
        <v>1169841</v>
      </c>
      <c r="M29442">
        <v>1838870</v>
      </c>
      <c r="N29442">
        <v>2012</v>
      </c>
      <c r="O29442">
        <v>41.713353279000003</v>
      </c>
      <c r="P29442">
        <v>-87.653587392999995</v>
      </c>
    </row>
    <row r="29443" spans="1:16" x14ac:dyDescent="0.35">
      <c r="A29443">
        <v>8680378</v>
      </c>
      <c r="B29443" t="s">
        <v>6771</v>
      </c>
      <c r="C29443" t="s">
        <v>27</v>
      </c>
      <c r="D29443" t="s">
        <v>28</v>
      </c>
      <c r="E29443" t="s">
        <v>39</v>
      </c>
      <c r="F29443">
        <v>0</v>
      </c>
      <c r="G29443">
        <v>0</v>
      </c>
      <c r="H29443">
        <v>12</v>
      </c>
      <c r="I29443">
        <v>2</v>
      </c>
      <c r="J29443">
        <v>28</v>
      </c>
      <c r="K29443">
        <v>14</v>
      </c>
      <c r="L29443">
        <v>1166155</v>
      </c>
      <c r="M29443">
        <v>1897819</v>
      </c>
      <c r="N29443">
        <v>2012</v>
      </c>
      <c r="O29443">
        <v>41.875195503999997</v>
      </c>
      <c r="P29443">
        <v>-87.665409460000006</v>
      </c>
    </row>
    <row r="29444" spans="1:16" x14ac:dyDescent="0.35">
      <c r="A29444">
        <v>6764459</v>
      </c>
      <c r="B29444" t="s">
        <v>17498</v>
      </c>
      <c r="C29444" t="s">
        <v>33</v>
      </c>
      <c r="D29444" t="s">
        <v>1898</v>
      </c>
      <c r="E29444" t="s">
        <v>22</v>
      </c>
      <c r="F29444">
        <v>0</v>
      </c>
      <c r="G29444">
        <v>0</v>
      </c>
      <c r="H29444">
        <v>4</v>
      </c>
      <c r="I29444">
        <v>10</v>
      </c>
      <c r="J29444">
        <v>46</v>
      </c>
      <c r="K29444">
        <v>7</v>
      </c>
      <c r="L29444">
        <v>1196581</v>
      </c>
      <c r="M29444">
        <v>1845635</v>
      </c>
      <c r="N29444">
        <v>2009</v>
      </c>
      <c r="O29444">
        <v>41.731296018000002</v>
      </c>
      <c r="P29444">
        <v>-87.555433688999997</v>
      </c>
    </row>
    <row r="29445" spans="1:16" x14ac:dyDescent="0.35">
      <c r="A29445">
        <v>6586930</v>
      </c>
      <c r="B29445" t="s">
        <v>17499</v>
      </c>
      <c r="C29445" t="s">
        <v>44</v>
      </c>
      <c r="D29445" t="s">
        <v>77</v>
      </c>
      <c r="E29445" t="s">
        <v>93</v>
      </c>
      <c r="F29445">
        <v>0</v>
      </c>
      <c r="G29445">
        <v>0</v>
      </c>
      <c r="H29445">
        <v>1</v>
      </c>
      <c r="I29445">
        <v>2</v>
      </c>
      <c r="J29445">
        <v>28</v>
      </c>
      <c r="K29445" t="s">
        <v>89</v>
      </c>
      <c r="L29445">
        <v>1173209</v>
      </c>
      <c r="M29445">
        <v>1894980</v>
      </c>
      <c r="N29445">
        <v>2008</v>
      </c>
      <c r="O29445">
        <v>41.867251541999998</v>
      </c>
      <c r="P29445">
        <v>-87.639594427000006</v>
      </c>
    </row>
    <row r="29446" spans="1:16" x14ac:dyDescent="0.35">
      <c r="A29446">
        <v>8706221</v>
      </c>
      <c r="B29446" t="s">
        <v>17500</v>
      </c>
      <c r="C29446" t="s">
        <v>30</v>
      </c>
      <c r="D29446" t="s">
        <v>31</v>
      </c>
      <c r="E29446" t="s">
        <v>88</v>
      </c>
      <c r="F29446">
        <v>0</v>
      </c>
      <c r="G29446">
        <v>0</v>
      </c>
      <c r="H29446">
        <v>4</v>
      </c>
      <c r="I29446">
        <v>10</v>
      </c>
      <c r="J29446">
        <v>46</v>
      </c>
      <c r="K29446">
        <v>5</v>
      </c>
      <c r="L29446">
        <v>1198485</v>
      </c>
      <c r="M29446">
        <v>1844956</v>
      </c>
      <c r="N29446">
        <v>2012</v>
      </c>
      <c r="O29446">
        <v>41.729385356000002</v>
      </c>
      <c r="P29446">
        <v>-87.548481468999995</v>
      </c>
    </row>
    <row r="29447" spans="1:16" x14ac:dyDescent="0.35">
      <c r="A29447">
        <v>6483891</v>
      </c>
      <c r="B29447" s="1">
        <v>39700.270833333336</v>
      </c>
      <c r="C29447" t="s">
        <v>20</v>
      </c>
      <c r="D29447" t="s">
        <v>21</v>
      </c>
      <c r="E29447" t="s">
        <v>22</v>
      </c>
      <c r="F29447">
        <v>0</v>
      </c>
      <c r="G29447">
        <v>0</v>
      </c>
      <c r="H29447">
        <v>14</v>
      </c>
      <c r="I29447">
        <v>1</v>
      </c>
      <c r="J29447">
        <v>24</v>
      </c>
      <c r="K29447">
        <v>6</v>
      </c>
      <c r="L29447">
        <v>1166830</v>
      </c>
      <c r="M29447">
        <v>1908348</v>
      </c>
      <c r="N29447">
        <v>2008</v>
      </c>
      <c r="O29447">
        <v>41.904073406999998</v>
      </c>
      <c r="P29447">
        <v>-87.662628971000004</v>
      </c>
    </row>
    <row r="29448" spans="1:16" x14ac:dyDescent="0.35">
      <c r="A29448">
        <v>6543557</v>
      </c>
      <c r="B29448" s="1">
        <v>39670.566666666666</v>
      </c>
      <c r="C29448" t="s">
        <v>20</v>
      </c>
      <c r="D29448" t="s">
        <v>65</v>
      </c>
      <c r="E29448" t="s">
        <v>22</v>
      </c>
      <c r="F29448">
        <v>1</v>
      </c>
      <c r="G29448">
        <v>0</v>
      </c>
      <c r="H29448">
        <v>10</v>
      </c>
      <c r="I29448">
        <v>25</v>
      </c>
      <c r="J29448">
        <v>31</v>
      </c>
      <c r="K29448">
        <v>6</v>
      </c>
      <c r="L29448">
        <v>1161078</v>
      </c>
      <c r="M29448">
        <v>1888683</v>
      </c>
      <c r="N29448">
        <v>2008</v>
      </c>
      <c r="O29448">
        <v>41.850232329000001</v>
      </c>
      <c r="P29448">
        <v>-87.684303744999994</v>
      </c>
    </row>
    <row r="29449" spans="1:16" x14ac:dyDescent="0.35">
      <c r="A29449">
        <v>7950619</v>
      </c>
      <c r="B29449" s="1">
        <v>40546.027777777781</v>
      </c>
      <c r="C29449" t="s">
        <v>41</v>
      </c>
      <c r="D29449" t="s">
        <v>186</v>
      </c>
      <c r="E29449" t="s">
        <v>60</v>
      </c>
      <c r="F29449">
        <v>1</v>
      </c>
      <c r="G29449">
        <v>0</v>
      </c>
      <c r="H29449">
        <v>7</v>
      </c>
      <c r="I29449">
        <v>17</v>
      </c>
      <c r="J29449">
        <v>68</v>
      </c>
      <c r="K29449">
        <v>18</v>
      </c>
      <c r="L29449">
        <v>1172219</v>
      </c>
      <c r="M29449">
        <v>1856901</v>
      </c>
      <c r="N29449">
        <v>2011</v>
      </c>
      <c r="O29449">
        <v>41.762780935000002</v>
      </c>
      <c r="P29449">
        <v>-87.644349661000007</v>
      </c>
    </row>
    <row r="29450" spans="1:16" x14ac:dyDescent="0.35">
      <c r="A29450">
        <v>10594088</v>
      </c>
      <c r="B29450" s="1">
        <v>42711.166666666664</v>
      </c>
      <c r="C29450" t="s">
        <v>44</v>
      </c>
      <c r="D29450" t="s">
        <v>77</v>
      </c>
      <c r="E29450" t="s">
        <v>60</v>
      </c>
      <c r="F29450">
        <v>0</v>
      </c>
      <c r="G29450">
        <v>0</v>
      </c>
      <c r="H29450">
        <v>16</v>
      </c>
      <c r="I29450">
        <v>36</v>
      </c>
      <c r="J29450">
        <v>17</v>
      </c>
      <c r="K29450" t="s">
        <v>89</v>
      </c>
      <c r="L29450">
        <v>1125426</v>
      </c>
      <c r="M29450">
        <v>1925745</v>
      </c>
      <c r="N29450">
        <v>2016</v>
      </c>
      <c r="O29450">
        <v>41.952600640999997</v>
      </c>
      <c r="P29450">
        <v>-87.814332106999998</v>
      </c>
    </row>
    <row r="29451" spans="1:16" x14ac:dyDescent="0.35">
      <c r="A29451">
        <v>9410780</v>
      </c>
      <c r="B29451" t="s">
        <v>10340</v>
      </c>
      <c r="C29451" t="s">
        <v>20</v>
      </c>
      <c r="D29451" t="s">
        <v>62</v>
      </c>
      <c r="E29451" t="s">
        <v>39</v>
      </c>
      <c r="F29451">
        <v>0</v>
      </c>
      <c r="G29451">
        <v>0</v>
      </c>
      <c r="H29451">
        <v>5</v>
      </c>
      <c r="I29451">
        <v>34</v>
      </c>
      <c r="J29451">
        <v>53</v>
      </c>
      <c r="K29451">
        <v>6</v>
      </c>
      <c r="L29451">
        <v>1168195</v>
      </c>
      <c r="M29451">
        <v>1824269</v>
      </c>
      <c r="N29451">
        <v>2013</v>
      </c>
      <c r="O29451">
        <v>41.673321221999998</v>
      </c>
      <c r="P29451">
        <v>-87.660033620999997</v>
      </c>
    </row>
    <row r="29452" spans="1:16" x14ac:dyDescent="0.35">
      <c r="A29452">
        <v>9732320</v>
      </c>
      <c r="B29452" s="1">
        <v>41951.084027777775</v>
      </c>
      <c r="C29452" t="s">
        <v>16</v>
      </c>
      <c r="D29452" t="s">
        <v>17</v>
      </c>
      <c r="E29452" t="s">
        <v>39</v>
      </c>
      <c r="F29452">
        <v>0</v>
      </c>
      <c r="G29452">
        <v>1</v>
      </c>
      <c r="H29452">
        <v>5</v>
      </c>
      <c r="I29452">
        <v>34</v>
      </c>
      <c r="J29452">
        <v>53</v>
      </c>
      <c r="K29452" t="s">
        <v>19</v>
      </c>
      <c r="L29452">
        <v>1171413</v>
      </c>
      <c r="M29452">
        <v>1827708</v>
      </c>
      <c r="N29452">
        <v>2014</v>
      </c>
      <c r="O29452">
        <v>41.682688806000002</v>
      </c>
      <c r="P29452">
        <v>-87.648155382999903</v>
      </c>
    </row>
    <row r="29453" spans="1:16" x14ac:dyDescent="0.35">
      <c r="A29453">
        <v>7943288</v>
      </c>
      <c r="B29453" t="s">
        <v>17501</v>
      </c>
      <c r="C29453" t="s">
        <v>20</v>
      </c>
      <c r="D29453" t="s">
        <v>62</v>
      </c>
      <c r="E29453" t="s">
        <v>39</v>
      </c>
      <c r="F29453">
        <v>0</v>
      </c>
      <c r="G29453">
        <v>0</v>
      </c>
      <c r="H29453">
        <v>6</v>
      </c>
      <c r="I29453">
        <v>6</v>
      </c>
      <c r="J29453">
        <v>44</v>
      </c>
      <c r="K29453">
        <v>6</v>
      </c>
      <c r="L29453">
        <v>1181943</v>
      </c>
      <c r="M29453">
        <v>1852466</v>
      </c>
      <c r="N29453">
        <v>2011</v>
      </c>
      <c r="O29453">
        <v>41.750391573999998</v>
      </c>
      <c r="P29453">
        <v>-87.60884677</v>
      </c>
    </row>
    <row r="29454" spans="1:16" x14ac:dyDescent="0.35">
      <c r="A29454">
        <v>9807302</v>
      </c>
      <c r="B29454" s="1">
        <v>41680.5625</v>
      </c>
      <c r="C29454" t="s">
        <v>16</v>
      </c>
      <c r="D29454" t="s">
        <v>54</v>
      </c>
      <c r="E29454" t="s">
        <v>39</v>
      </c>
      <c r="F29454">
        <v>0</v>
      </c>
      <c r="G29454">
        <v>1</v>
      </c>
      <c r="H29454">
        <v>17</v>
      </c>
      <c r="I29454">
        <v>39</v>
      </c>
      <c r="J29454">
        <v>14</v>
      </c>
      <c r="K29454" t="s">
        <v>55</v>
      </c>
      <c r="N29454">
        <v>2014</v>
      </c>
    </row>
    <row r="29455" spans="1:16" x14ac:dyDescent="0.35">
      <c r="A29455">
        <v>10151013</v>
      </c>
      <c r="B29455" s="1">
        <v>42315.9375</v>
      </c>
      <c r="C29455" t="s">
        <v>50</v>
      </c>
      <c r="D29455" t="s">
        <v>51</v>
      </c>
      <c r="E29455" t="s">
        <v>60</v>
      </c>
      <c r="F29455">
        <v>0</v>
      </c>
      <c r="G29455">
        <v>0</v>
      </c>
      <c r="H29455">
        <v>5</v>
      </c>
      <c r="I29455">
        <v>9</v>
      </c>
      <c r="J29455">
        <v>49</v>
      </c>
      <c r="K29455">
        <v>3</v>
      </c>
      <c r="L29455">
        <v>1180933</v>
      </c>
      <c r="M29455">
        <v>1836764</v>
      </c>
      <c r="N29455">
        <v>2015</v>
      </c>
      <c r="O29455">
        <v>41.707326664999997</v>
      </c>
      <c r="P29455">
        <v>-87.613029337999905</v>
      </c>
    </row>
    <row r="29456" spans="1:16" x14ac:dyDescent="0.35">
      <c r="A29456">
        <v>8206375</v>
      </c>
      <c r="B29456" s="1">
        <v>40824.023611111108</v>
      </c>
      <c r="C29456" t="s">
        <v>16</v>
      </c>
      <c r="D29456" t="s">
        <v>54</v>
      </c>
      <c r="E29456" t="s">
        <v>18</v>
      </c>
      <c r="F29456">
        <v>1</v>
      </c>
      <c r="G29456">
        <v>1</v>
      </c>
      <c r="H29456">
        <v>15</v>
      </c>
      <c r="I29456">
        <v>28</v>
      </c>
      <c r="J29456">
        <v>25</v>
      </c>
      <c r="K29456" t="s">
        <v>55</v>
      </c>
      <c r="L29456">
        <v>1139951</v>
      </c>
      <c r="M29456">
        <v>1899827</v>
      </c>
      <c r="N29456">
        <v>2011</v>
      </c>
      <c r="O29456">
        <v>41.881224979999999</v>
      </c>
      <c r="P29456">
        <v>-87.761571912999997</v>
      </c>
    </row>
    <row r="29457" spans="1:16" x14ac:dyDescent="0.35">
      <c r="A29457">
        <v>8051244</v>
      </c>
      <c r="B29457" s="1">
        <v>40699.541666666664</v>
      </c>
      <c r="C29457" t="s">
        <v>50</v>
      </c>
      <c r="D29457" t="s">
        <v>70</v>
      </c>
      <c r="E29457" t="s">
        <v>22</v>
      </c>
      <c r="F29457">
        <v>0</v>
      </c>
      <c r="G29457">
        <v>0</v>
      </c>
      <c r="H29457">
        <v>9</v>
      </c>
      <c r="I29457">
        <v>25</v>
      </c>
      <c r="J29457">
        <v>34</v>
      </c>
      <c r="K29457">
        <v>3</v>
      </c>
      <c r="L29457">
        <v>1174769</v>
      </c>
      <c r="M29457">
        <v>1891180</v>
      </c>
      <c r="N29457">
        <v>2011</v>
      </c>
      <c r="O29457">
        <v>41.856789339999999</v>
      </c>
      <c r="P29457">
        <v>-87.633981132999907</v>
      </c>
    </row>
    <row r="29458" spans="1:16" x14ac:dyDescent="0.35">
      <c r="A29458">
        <v>9758887</v>
      </c>
      <c r="B29458" t="s">
        <v>17502</v>
      </c>
      <c r="C29458" t="s">
        <v>41</v>
      </c>
      <c r="D29458" t="s">
        <v>42</v>
      </c>
      <c r="E29458" t="s">
        <v>22</v>
      </c>
      <c r="F29458">
        <v>1</v>
      </c>
      <c r="G29458">
        <v>0</v>
      </c>
      <c r="H29458">
        <v>4</v>
      </c>
      <c r="I29458">
        <v>10</v>
      </c>
      <c r="J29458">
        <v>52</v>
      </c>
      <c r="K29458">
        <v>18</v>
      </c>
      <c r="L29458">
        <v>1202129</v>
      </c>
      <c r="M29458">
        <v>1840573</v>
      </c>
      <c r="N29458">
        <v>2014</v>
      </c>
      <c r="O29458">
        <v>41.717266125000002</v>
      </c>
      <c r="P29458">
        <v>-87.535281725000004</v>
      </c>
    </row>
    <row r="29459" spans="1:16" x14ac:dyDescent="0.35">
      <c r="A29459">
        <v>6851053</v>
      </c>
      <c r="B29459" s="1">
        <v>39998.520833333336</v>
      </c>
      <c r="C29459" t="s">
        <v>20</v>
      </c>
      <c r="D29459" t="s">
        <v>62</v>
      </c>
      <c r="E29459" t="s">
        <v>93</v>
      </c>
      <c r="F29459">
        <v>0</v>
      </c>
      <c r="G29459">
        <v>0</v>
      </c>
      <c r="H29459">
        <v>1</v>
      </c>
      <c r="I29459">
        <v>42</v>
      </c>
      <c r="J29459">
        <v>32</v>
      </c>
      <c r="K29459">
        <v>6</v>
      </c>
      <c r="L29459">
        <v>1177454</v>
      </c>
      <c r="M29459">
        <v>1902645</v>
      </c>
      <c r="N29459">
        <v>2009</v>
      </c>
      <c r="O29459">
        <v>41.888189539000003</v>
      </c>
      <c r="P29459">
        <v>-87.623777955999998</v>
      </c>
    </row>
    <row r="29460" spans="1:16" x14ac:dyDescent="0.35">
      <c r="A29460">
        <v>6302519</v>
      </c>
      <c r="B29460" s="1">
        <v>39697.929166666669</v>
      </c>
      <c r="C29460" t="s">
        <v>44</v>
      </c>
      <c r="D29460" t="s">
        <v>77</v>
      </c>
      <c r="E29460" t="s">
        <v>60</v>
      </c>
      <c r="F29460">
        <v>1</v>
      </c>
      <c r="G29460">
        <v>0</v>
      </c>
      <c r="H29460">
        <v>3</v>
      </c>
      <c r="I29460">
        <v>5</v>
      </c>
      <c r="J29460">
        <v>69</v>
      </c>
      <c r="K29460" t="s">
        <v>89</v>
      </c>
      <c r="L29460">
        <v>1185150</v>
      </c>
      <c r="M29460">
        <v>1856675</v>
      </c>
      <c r="N29460">
        <v>2008</v>
      </c>
      <c r="O29460">
        <v>41.761866779999998</v>
      </c>
      <c r="P29460">
        <v>-87.596962970999996</v>
      </c>
    </row>
    <row r="29461" spans="1:16" x14ac:dyDescent="0.35">
      <c r="A29461">
        <v>8348765</v>
      </c>
      <c r="B29461" s="1">
        <v>40797.625</v>
      </c>
      <c r="C29461" t="s">
        <v>33</v>
      </c>
      <c r="D29461" t="s">
        <v>34</v>
      </c>
      <c r="E29461" t="s">
        <v>22</v>
      </c>
      <c r="F29461">
        <v>0</v>
      </c>
      <c r="G29461">
        <v>0</v>
      </c>
      <c r="H29461">
        <v>11</v>
      </c>
      <c r="I29461">
        <v>24</v>
      </c>
      <c r="J29461">
        <v>26</v>
      </c>
      <c r="K29461">
        <v>7</v>
      </c>
      <c r="L29461">
        <v>1149586</v>
      </c>
      <c r="M29461">
        <v>1897719</v>
      </c>
      <c r="N29461">
        <v>2011</v>
      </c>
      <c r="O29461">
        <v>41.875258795999997</v>
      </c>
      <c r="P29461">
        <v>-87.726247114000003</v>
      </c>
    </row>
    <row r="29462" spans="1:16" x14ac:dyDescent="0.35">
      <c r="A29462">
        <v>7129961</v>
      </c>
      <c r="B29462" t="s">
        <v>17503</v>
      </c>
      <c r="C29462" t="s">
        <v>33</v>
      </c>
      <c r="D29462" t="s">
        <v>34</v>
      </c>
      <c r="E29462" t="s">
        <v>22</v>
      </c>
      <c r="F29462">
        <v>0</v>
      </c>
      <c r="G29462">
        <v>0</v>
      </c>
      <c r="H29462">
        <v>7</v>
      </c>
      <c r="I29462">
        <v>17</v>
      </c>
      <c r="J29462">
        <v>67</v>
      </c>
      <c r="K29462">
        <v>7</v>
      </c>
      <c r="L29462">
        <v>1168832</v>
      </c>
      <c r="M29462">
        <v>1857688</v>
      </c>
      <c r="N29462">
        <v>2009</v>
      </c>
      <c r="O29462">
        <v>41.765014338999997</v>
      </c>
      <c r="P29462">
        <v>-87.656740877999994</v>
      </c>
    </row>
    <row r="29463" spans="1:16" x14ac:dyDescent="0.35">
      <c r="A29463">
        <v>9604180</v>
      </c>
      <c r="B29463" s="1">
        <v>41856.767361111109</v>
      </c>
      <c r="C29463" t="s">
        <v>44</v>
      </c>
      <c r="D29463" t="s">
        <v>77</v>
      </c>
      <c r="E29463" t="s">
        <v>117</v>
      </c>
      <c r="F29463">
        <v>0</v>
      </c>
      <c r="G29463">
        <v>0</v>
      </c>
      <c r="H29463">
        <v>15</v>
      </c>
      <c r="I29463">
        <v>29</v>
      </c>
      <c r="J29463">
        <v>25</v>
      </c>
      <c r="K29463" t="s">
        <v>89</v>
      </c>
      <c r="L29463">
        <v>1137538</v>
      </c>
      <c r="M29463">
        <v>1895102</v>
      </c>
      <c r="N29463">
        <v>2014</v>
      </c>
      <c r="O29463">
        <v>41.868302710999998</v>
      </c>
      <c r="P29463">
        <v>-87.770546218999996</v>
      </c>
    </row>
    <row r="29464" spans="1:16" x14ac:dyDescent="0.35">
      <c r="A29464">
        <v>9395233</v>
      </c>
      <c r="B29464" t="s">
        <v>17504</v>
      </c>
      <c r="C29464" t="s">
        <v>44</v>
      </c>
      <c r="D29464" t="s">
        <v>77</v>
      </c>
      <c r="E29464" t="s">
        <v>144</v>
      </c>
      <c r="F29464">
        <v>1</v>
      </c>
      <c r="G29464">
        <v>0</v>
      </c>
      <c r="H29464">
        <v>9</v>
      </c>
      <c r="I29464">
        <v>11</v>
      </c>
      <c r="J29464">
        <v>59</v>
      </c>
      <c r="K29464" t="s">
        <v>89</v>
      </c>
      <c r="L29464">
        <v>1163847</v>
      </c>
      <c r="M29464">
        <v>1879482</v>
      </c>
      <c r="N29464">
        <v>2013</v>
      </c>
      <c r="O29464">
        <v>41.824925946999997</v>
      </c>
      <c r="P29464">
        <v>-87.674400107999901</v>
      </c>
    </row>
    <row r="29465" spans="1:16" x14ac:dyDescent="0.35">
      <c r="A29465">
        <v>8489094</v>
      </c>
      <c r="B29465" t="s">
        <v>17505</v>
      </c>
      <c r="C29465" t="s">
        <v>91</v>
      </c>
      <c r="D29465" t="s">
        <v>92</v>
      </c>
      <c r="E29465" t="s">
        <v>93</v>
      </c>
      <c r="F29465">
        <v>1</v>
      </c>
      <c r="G29465">
        <v>0</v>
      </c>
      <c r="H29465">
        <v>14</v>
      </c>
      <c r="I29465">
        <v>1</v>
      </c>
      <c r="J29465">
        <v>24</v>
      </c>
      <c r="K29465">
        <v>26</v>
      </c>
      <c r="L29465">
        <v>1157081</v>
      </c>
      <c r="M29465">
        <v>1910508</v>
      </c>
      <c r="N29465">
        <v>2012</v>
      </c>
      <c r="O29465">
        <v>41.910204208000003</v>
      </c>
      <c r="P29465">
        <v>-87.698380833999906</v>
      </c>
    </row>
    <row r="29466" spans="1:16" x14ac:dyDescent="0.35">
      <c r="A29466">
        <v>7271924</v>
      </c>
      <c r="B29466" s="1">
        <v>40159.96875</v>
      </c>
      <c r="C29466" t="s">
        <v>16</v>
      </c>
      <c r="D29466" t="s">
        <v>54</v>
      </c>
      <c r="E29466" t="s">
        <v>18</v>
      </c>
      <c r="F29466">
        <v>1</v>
      </c>
      <c r="G29466">
        <v>1</v>
      </c>
      <c r="H29466">
        <v>14</v>
      </c>
      <c r="I29466">
        <v>35</v>
      </c>
      <c r="J29466">
        <v>21</v>
      </c>
      <c r="K29466" t="s">
        <v>55</v>
      </c>
      <c r="L29466">
        <v>1152835</v>
      </c>
      <c r="M29466">
        <v>1919156</v>
      </c>
      <c r="N29466">
        <v>2009</v>
      </c>
      <c r="O29466">
        <v>41.934020246999999</v>
      </c>
      <c r="P29466">
        <v>-87.713749502999903</v>
      </c>
    </row>
    <row r="29467" spans="1:16" x14ac:dyDescent="0.35">
      <c r="A29467">
        <v>10629004</v>
      </c>
      <c r="B29467" s="1">
        <v>42559.090277777781</v>
      </c>
      <c r="C29467" t="s">
        <v>16</v>
      </c>
      <c r="D29467" t="s">
        <v>77</v>
      </c>
      <c r="E29467" t="s">
        <v>60</v>
      </c>
      <c r="F29467">
        <v>1</v>
      </c>
      <c r="G29467">
        <v>0</v>
      </c>
      <c r="H29467">
        <v>19</v>
      </c>
      <c r="I29467">
        <v>44</v>
      </c>
      <c r="J29467">
        <v>6</v>
      </c>
      <c r="K29467" t="s">
        <v>55</v>
      </c>
      <c r="L29467">
        <v>1170328</v>
      </c>
      <c r="M29467">
        <v>1922582</v>
      </c>
      <c r="N29467">
        <v>2016</v>
      </c>
      <c r="O29467">
        <v>41.943056435999999</v>
      </c>
      <c r="P29467">
        <v>-87.649362967000002</v>
      </c>
    </row>
    <row r="29468" spans="1:16" x14ac:dyDescent="0.35">
      <c r="A29468">
        <v>8659811</v>
      </c>
      <c r="B29468" t="s">
        <v>17506</v>
      </c>
      <c r="C29468" t="s">
        <v>16</v>
      </c>
      <c r="D29468" t="s">
        <v>373</v>
      </c>
      <c r="E29468" t="s">
        <v>60</v>
      </c>
      <c r="F29468">
        <v>1</v>
      </c>
      <c r="G29468">
        <v>1</v>
      </c>
      <c r="H29468">
        <v>11</v>
      </c>
      <c r="I29468">
        <v>28</v>
      </c>
      <c r="J29468">
        <v>27</v>
      </c>
      <c r="K29468" t="s">
        <v>19</v>
      </c>
      <c r="L29468">
        <v>1154669</v>
      </c>
      <c r="M29468">
        <v>1900797</v>
      </c>
      <c r="N29468">
        <v>2012</v>
      </c>
      <c r="O29468">
        <v>41.88360497</v>
      </c>
      <c r="P29468">
        <v>-87.707501835000002</v>
      </c>
    </row>
    <row r="29469" spans="1:16" x14ac:dyDescent="0.35">
      <c r="A29469">
        <v>8939407</v>
      </c>
      <c r="B29469" t="s">
        <v>17507</v>
      </c>
      <c r="C29469" t="s">
        <v>16</v>
      </c>
      <c r="D29469" t="s">
        <v>54</v>
      </c>
      <c r="E29469" t="s">
        <v>35</v>
      </c>
      <c r="F29469">
        <v>0</v>
      </c>
      <c r="G29469">
        <v>1</v>
      </c>
      <c r="H29469">
        <v>8</v>
      </c>
      <c r="I29469">
        <v>13</v>
      </c>
      <c r="J29469">
        <v>70</v>
      </c>
      <c r="K29469" t="s">
        <v>55</v>
      </c>
      <c r="L29469">
        <v>1145799</v>
      </c>
      <c r="M29469">
        <v>1851573</v>
      </c>
      <c r="N29469">
        <v>2012</v>
      </c>
      <c r="O29469">
        <v>41.748699846000001</v>
      </c>
      <c r="P29469">
        <v>-87.741318813999996</v>
      </c>
    </row>
    <row r="29470" spans="1:16" x14ac:dyDescent="0.35">
      <c r="A29470">
        <v>10569479</v>
      </c>
      <c r="B29470" t="s">
        <v>17508</v>
      </c>
      <c r="C29470" t="s">
        <v>20</v>
      </c>
      <c r="D29470" t="s">
        <v>21</v>
      </c>
      <c r="E29470" t="s">
        <v>35</v>
      </c>
      <c r="F29470">
        <v>0</v>
      </c>
      <c r="G29470">
        <v>0</v>
      </c>
      <c r="H29470">
        <v>25</v>
      </c>
      <c r="I29470">
        <v>31</v>
      </c>
      <c r="J29470">
        <v>19</v>
      </c>
      <c r="K29470">
        <v>6</v>
      </c>
      <c r="L29470">
        <v>1144090</v>
      </c>
      <c r="M29470">
        <v>1912429</v>
      </c>
      <c r="N29470">
        <v>2016</v>
      </c>
      <c r="O29470">
        <v>41.915729613000003</v>
      </c>
      <c r="P29470">
        <v>-87.746056777999996</v>
      </c>
    </row>
    <row r="29471" spans="1:16" x14ac:dyDescent="0.35">
      <c r="A29471">
        <v>9823918</v>
      </c>
      <c r="B29471" s="1">
        <v>41953.583333333336</v>
      </c>
      <c r="C29471" t="s">
        <v>30</v>
      </c>
      <c r="D29471" t="s">
        <v>56</v>
      </c>
      <c r="E29471" t="s">
        <v>32</v>
      </c>
      <c r="F29471">
        <v>0</v>
      </c>
      <c r="G29471">
        <v>0</v>
      </c>
      <c r="H29471">
        <v>12</v>
      </c>
      <c r="I29471">
        <v>25</v>
      </c>
      <c r="J29471">
        <v>31</v>
      </c>
      <c r="K29471">
        <v>5</v>
      </c>
      <c r="L29471">
        <v>1162439</v>
      </c>
      <c r="M29471">
        <v>1889719</v>
      </c>
      <c r="N29471">
        <v>2014</v>
      </c>
      <c r="O29471">
        <v>41.853046882000001</v>
      </c>
      <c r="P29471">
        <v>-87.679279682000001</v>
      </c>
    </row>
    <row r="29472" spans="1:16" x14ac:dyDescent="0.35">
      <c r="A29472">
        <v>10628216</v>
      </c>
      <c r="B29472" s="1">
        <v>42529.402083333334</v>
      </c>
      <c r="C29472" t="s">
        <v>27</v>
      </c>
      <c r="D29472" t="s">
        <v>28</v>
      </c>
      <c r="E29472" t="s">
        <v>22</v>
      </c>
      <c r="F29472">
        <v>0</v>
      </c>
      <c r="G29472">
        <v>0</v>
      </c>
      <c r="H29472">
        <v>5</v>
      </c>
      <c r="I29472">
        <v>9</v>
      </c>
      <c r="J29472">
        <v>49</v>
      </c>
      <c r="K29472">
        <v>14</v>
      </c>
      <c r="L29472">
        <v>1176037</v>
      </c>
      <c r="M29472">
        <v>1839166</v>
      </c>
      <c r="N29472">
        <v>2016</v>
      </c>
      <c r="O29472">
        <v>41.714029074000003</v>
      </c>
      <c r="P29472">
        <v>-87.630886683999904</v>
      </c>
    </row>
    <row r="29473" spans="1:16" x14ac:dyDescent="0.35">
      <c r="A29473">
        <v>6594068</v>
      </c>
      <c r="B29473" s="1">
        <v>39549.954861111109</v>
      </c>
      <c r="C29473" t="s">
        <v>16</v>
      </c>
      <c r="D29473" t="s">
        <v>54</v>
      </c>
      <c r="E29473" t="s">
        <v>60</v>
      </c>
      <c r="F29473">
        <v>0</v>
      </c>
      <c r="G29473">
        <v>1</v>
      </c>
      <c r="H29473">
        <v>8</v>
      </c>
      <c r="I29473">
        <v>18</v>
      </c>
      <c r="J29473">
        <v>66</v>
      </c>
      <c r="K29473" t="s">
        <v>55</v>
      </c>
      <c r="L29473">
        <v>1156626</v>
      </c>
      <c r="M29473">
        <v>1856398</v>
      </c>
      <c r="N29473">
        <v>2008</v>
      </c>
      <c r="O29473">
        <v>41.761729138</v>
      </c>
      <c r="P29473">
        <v>-87.701514457000002</v>
      </c>
    </row>
    <row r="29474" spans="1:16" x14ac:dyDescent="0.35">
      <c r="A29474">
        <v>10463315</v>
      </c>
      <c r="B29474" t="s">
        <v>17509</v>
      </c>
      <c r="C29474" t="s">
        <v>24</v>
      </c>
      <c r="D29474" t="s">
        <v>25</v>
      </c>
      <c r="E29474" t="s">
        <v>39</v>
      </c>
      <c r="F29474">
        <v>0</v>
      </c>
      <c r="G29474">
        <v>1</v>
      </c>
      <c r="H29474">
        <v>22</v>
      </c>
      <c r="I29474">
        <v>9</v>
      </c>
      <c r="J29474">
        <v>73</v>
      </c>
      <c r="K29474">
        <v>26</v>
      </c>
      <c r="L29474">
        <v>1174402</v>
      </c>
      <c r="M29474">
        <v>1838390</v>
      </c>
      <c r="N29474">
        <v>2016</v>
      </c>
      <c r="O29474">
        <v>41.711936066999897</v>
      </c>
      <c r="P29474">
        <v>-87.636897658999999</v>
      </c>
    </row>
    <row r="29475" spans="1:16" x14ac:dyDescent="0.35">
      <c r="A29475">
        <v>8282810</v>
      </c>
      <c r="B29475" t="s">
        <v>17510</v>
      </c>
      <c r="C29475" t="s">
        <v>50</v>
      </c>
      <c r="D29475" t="s">
        <v>231</v>
      </c>
      <c r="E29475" t="s">
        <v>512</v>
      </c>
      <c r="F29475">
        <v>0</v>
      </c>
      <c r="G29475">
        <v>0</v>
      </c>
      <c r="H29475">
        <v>2</v>
      </c>
      <c r="I29475">
        <v>4</v>
      </c>
      <c r="J29475">
        <v>38</v>
      </c>
      <c r="K29475">
        <v>3</v>
      </c>
      <c r="L29475">
        <v>1182386</v>
      </c>
      <c r="M29475">
        <v>1873927</v>
      </c>
      <c r="N29475">
        <v>2011</v>
      </c>
      <c r="O29475">
        <v>41.809272303</v>
      </c>
      <c r="P29475">
        <v>-87.606558761000002</v>
      </c>
    </row>
    <row r="29476" spans="1:16" x14ac:dyDescent="0.35">
      <c r="A29476">
        <v>8322707</v>
      </c>
      <c r="B29476" s="1">
        <v>40887.166666666664</v>
      </c>
      <c r="C29476" t="s">
        <v>27</v>
      </c>
      <c r="D29476" t="s">
        <v>72</v>
      </c>
      <c r="E29476" t="s">
        <v>39</v>
      </c>
      <c r="F29476">
        <v>0</v>
      </c>
      <c r="G29476">
        <v>1</v>
      </c>
      <c r="H29476">
        <v>25</v>
      </c>
      <c r="I29476">
        <v>27</v>
      </c>
      <c r="J29476">
        <v>23</v>
      </c>
      <c r="K29476">
        <v>14</v>
      </c>
      <c r="L29476">
        <v>1150154</v>
      </c>
      <c r="M29476">
        <v>1908048</v>
      </c>
      <c r="N29476">
        <v>2011</v>
      </c>
      <c r="O29476">
        <v>41.903591622</v>
      </c>
      <c r="P29476">
        <v>-87.723892273999994</v>
      </c>
    </row>
    <row r="29477" spans="1:16" x14ac:dyDescent="0.35">
      <c r="A29477">
        <v>8772877</v>
      </c>
      <c r="B29477" t="s">
        <v>4677</v>
      </c>
      <c r="C29477" t="s">
        <v>27</v>
      </c>
      <c r="D29477" t="s">
        <v>28</v>
      </c>
      <c r="E29477" t="s">
        <v>22</v>
      </c>
      <c r="F29477">
        <v>0</v>
      </c>
      <c r="G29477">
        <v>0</v>
      </c>
      <c r="H29477">
        <v>8</v>
      </c>
      <c r="I29477">
        <v>23</v>
      </c>
      <c r="J29477">
        <v>64</v>
      </c>
      <c r="K29477">
        <v>14</v>
      </c>
      <c r="L29477">
        <v>1132199</v>
      </c>
      <c r="M29477">
        <v>1861089</v>
      </c>
      <c r="N29477">
        <v>2012</v>
      </c>
      <c r="O29477">
        <v>41.77505962</v>
      </c>
      <c r="P29477">
        <v>-87.790935423999997</v>
      </c>
    </row>
    <row r="29478" spans="1:16" x14ac:dyDescent="0.35">
      <c r="A29478">
        <v>10522875</v>
      </c>
      <c r="B29478" t="s">
        <v>17511</v>
      </c>
      <c r="C29478" t="s">
        <v>41</v>
      </c>
      <c r="D29478" t="s">
        <v>42</v>
      </c>
      <c r="E29478" t="s">
        <v>361</v>
      </c>
      <c r="F29478">
        <v>1</v>
      </c>
      <c r="G29478">
        <v>0</v>
      </c>
      <c r="H29478">
        <v>19</v>
      </c>
      <c r="I29478">
        <v>46</v>
      </c>
      <c r="J29478">
        <v>3</v>
      </c>
      <c r="K29478">
        <v>18</v>
      </c>
      <c r="L29478">
        <v>1167612</v>
      </c>
      <c r="M29478">
        <v>1930696</v>
      </c>
      <c r="N29478">
        <v>2016</v>
      </c>
      <c r="O29478">
        <v>41.965380609999997</v>
      </c>
      <c r="P29478">
        <v>-87.659110921000007</v>
      </c>
    </row>
    <row r="29479" spans="1:16" x14ac:dyDescent="0.35">
      <c r="A29479">
        <v>10151255</v>
      </c>
      <c r="B29479" t="s">
        <v>17512</v>
      </c>
      <c r="C29479" t="s">
        <v>44</v>
      </c>
      <c r="D29479" t="s">
        <v>77</v>
      </c>
      <c r="E29479" t="s">
        <v>22</v>
      </c>
      <c r="F29479">
        <v>1</v>
      </c>
      <c r="G29479">
        <v>0</v>
      </c>
      <c r="H29479">
        <v>10</v>
      </c>
      <c r="I29479">
        <v>24</v>
      </c>
      <c r="J29479">
        <v>29</v>
      </c>
      <c r="K29479" t="s">
        <v>89</v>
      </c>
      <c r="L29479">
        <v>1148619</v>
      </c>
      <c r="M29479">
        <v>1892729</v>
      </c>
      <c r="N29479">
        <v>2015</v>
      </c>
      <c r="O29479">
        <v>41.861584356000002</v>
      </c>
      <c r="P29479">
        <v>-87.729926371000005</v>
      </c>
    </row>
    <row r="29480" spans="1:16" x14ac:dyDescent="0.35">
      <c r="A29480">
        <v>7509100</v>
      </c>
      <c r="B29480" t="s">
        <v>17513</v>
      </c>
      <c r="C29480" t="s">
        <v>41</v>
      </c>
      <c r="D29480" t="s">
        <v>118</v>
      </c>
      <c r="E29480" t="s">
        <v>22</v>
      </c>
      <c r="F29480">
        <v>1</v>
      </c>
      <c r="G29480">
        <v>0</v>
      </c>
      <c r="H29480">
        <v>11</v>
      </c>
      <c r="I29480">
        <v>2</v>
      </c>
      <c r="J29480">
        <v>27</v>
      </c>
      <c r="K29480">
        <v>18</v>
      </c>
      <c r="L29480">
        <v>1158112</v>
      </c>
      <c r="M29480">
        <v>1896918</v>
      </c>
      <c r="N29480">
        <v>2010</v>
      </c>
      <c r="O29480">
        <v>41.872891025000001</v>
      </c>
      <c r="P29480">
        <v>-87.694964765999998</v>
      </c>
    </row>
    <row r="29481" spans="1:16" x14ac:dyDescent="0.35">
      <c r="A29481">
        <v>8956319</v>
      </c>
      <c r="B29481" s="1">
        <v>41395.260416666664</v>
      </c>
      <c r="C29481" t="s">
        <v>16</v>
      </c>
      <c r="D29481" t="s">
        <v>54</v>
      </c>
      <c r="E29481" t="s">
        <v>157</v>
      </c>
      <c r="F29481">
        <v>0</v>
      </c>
      <c r="G29481">
        <v>1</v>
      </c>
      <c r="H29481">
        <v>11</v>
      </c>
      <c r="I29481">
        <v>28</v>
      </c>
      <c r="J29481">
        <v>27</v>
      </c>
      <c r="K29481" t="s">
        <v>55</v>
      </c>
      <c r="L29481">
        <v>1152856</v>
      </c>
      <c r="M29481">
        <v>1899790</v>
      </c>
      <c r="N29481">
        <v>2013</v>
      </c>
      <c r="O29481">
        <v>41.880877744999999</v>
      </c>
      <c r="P29481">
        <v>-87.714186034999997</v>
      </c>
    </row>
    <row r="29482" spans="1:16" x14ac:dyDescent="0.35">
      <c r="A29482">
        <v>7308434</v>
      </c>
      <c r="B29482" s="1">
        <v>40422.71875</v>
      </c>
      <c r="C29482" t="s">
        <v>20</v>
      </c>
      <c r="D29482" t="s">
        <v>62</v>
      </c>
      <c r="E29482" t="s">
        <v>18</v>
      </c>
      <c r="F29482">
        <v>0</v>
      </c>
      <c r="G29482">
        <v>0</v>
      </c>
      <c r="H29482">
        <v>18</v>
      </c>
      <c r="I29482">
        <v>43</v>
      </c>
      <c r="J29482">
        <v>8</v>
      </c>
      <c r="K29482">
        <v>6</v>
      </c>
      <c r="L29482">
        <v>1176726</v>
      </c>
      <c r="M29482">
        <v>1910615</v>
      </c>
      <c r="N29482">
        <v>2010</v>
      </c>
      <c r="O29482">
        <v>41.910076084000004</v>
      </c>
      <c r="P29482">
        <v>-87.626210149000002</v>
      </c>
    </row>
    <row r="29483" spans="1:16" x14ac:dyDescent="0.35">
      <c r="A29483">
        <v>9018436</v>
      </c>
      <c r="B29483" t="s">
        <v>2118</v>
      </c>
      <c r="C29483" t="s">
        <v>16</v>
      </c>
      <c r="D29483" t="s">
        <v>77</v>
      </c>
      <c r="E29483" t="s">
        <v>22</v>
      </c>
      <c r="F29483">
        <v>0</v>
      </c>
      <c r="G29483">
        <v>0</v>
      </c>
      <c r="H29483">
        <v>2</v>
      </c>
      <c r="I29483">
        <v>3</v>
      </c>
      <c r="J29483">
        <v>35</v>
      </c>
      <c r="K29483" t="s">
        <v>55</v>
      </c>
      <c r="L29483">
        <v>1178073</v>
      </c>
      <c r="M29483">
        <v>1881829</v>
      </c>
      <c r="N29483">
        <v>2013</v>
      </c>
      <c r="O29483">
        <v>41.831055042999999</v>
      </c>
      <c r="P29483">
        <v>-87.622138016999997</v>
      </c>
    </row>
    <row r="29484" spans="1:16" x14ac:dyDescent="0.35">
      <c r="A29484">
        <v>9793208</v>
      </c>
      <c r="B29484" t="s">
        <v>17514</v>
      </c>
      <c r="C29484" t="s">
        <v>91</v>
      </c>
      <c r="D29484" t="s">
        <v>182</v>
      </c>
      <c r="E29484" t="s">
        <v>123</v>
      </c>
      <c r="F29484">
        <v>1</v>
      </c>
      <c r="G29484">
        <v>0</v>
      </c>
      <c r="H29484">
        <v>1</v>
      </c>
      <c r="I29484">
        <v>2</v>
      </c>
      <c r="J29484">
        <v>32</v>
      </c>
      <c r="K29484">
        <v>26</v>
      </c>
      <c r="L29484">
        <v>1176452</v>
      </c>
      <c r="M29484">
        <v>1897617</v>
      </c>
      <c r="N29484">
        <v>2014</v>
      </c>
      <c r="O29484">
        <v>41.8744151</v>
      </c>
      <c r="P29484">
        <v>-87.627609438999997</v>
      </c>
    </row>
    <row r="29485" spans="1:16" x14ac:dyDescent="0.35">
      <c r="A29485">
        <v>8660402</v>
      </c>
      <c r="B29485" t="s">
        <v>17515</v>
      </c>
      <c r="C29485" t="s">
        <v>30</v>
      </c>
      <c r="D29485" t="s">
        <v>600</v>
      </c>
      <c r="E29485" t="s">
        <v>95</v>
      </c>
      <c r="F29485">
        <v>1</v>
      </c>
      <c r="G29485">
        <v>0</v>
      </c>
      <c r="H29485">
        <v>24</v>
      </c>
      <c r="I29485">
        <v>40</v>
      </c>
      <c r="J29485">
        <v>77</v>
      </c>
      <c r="K29485">
        <v>5</v>
      </c>
      <c r="L29485">
        <v>1165566</v>
      </c>
      <c r="M29485">
        <v>1941642</v>
      </c>
      <c r="N29485">
        <v>2012</v>
      </c>
      <c r="O29485">
        <v>41.995460711</v>
      </c>
      <c r="P29485">
        <v>-87.666320171999999</v>
      </c>
    </row>
    <row r="29486" spans="1:16" x14ac:dyDescent="0.35">
      <c r="A29486">
        <v>8866399</v>
      </c>
      <c r="B29486" t="s">
        <v>17516</v>
      </c>
      <c r="C29486" t="s">
        <v>16</v>
      </c>
      <c r="D29486" t="s">
        <v>54</v>
      </c>
      <c r="E29486" t="s">
        <v>39</v>
      </c>
      <c r="F29486">
        <v>0</v>
      </c>
      <c r="G29486">
        <v>1</v>
      </c>
      <c r="H29486">
        <v>6</v>
      </c>
      <c r="I29486">
        <v>18</v>
      </c>
      <c r="J29486">
        <v>71</v>
      </c>
      <c r="K29486" t="s">
        <v>55</v>
      </c>
      <c r="L29486">
        <v>1166498</v>
      </c>
      <c r="M29486">
        <v>1848116</v>
      </c>
      <c r="N29486">
        <v>2012</v>
      </c>
      <c r="O29486">
        <v>41.738797488000003</v>
      </c>
      <c r="P29486">
        <v>-87.665567980999995</v>
      </c>
    </row>
    <row r="29487" spans="1:16" x14ac:dyDescent="0.35">
      <c r="A29487">
        <v>9979743</v>
      </c>
      <c r="B29487" s="1">
        <v>42065.416666666664</v>
      </c>
      <c r="C29487" t="s">
        <v>20</v>
      </c>
      <c r="D29487" t="s">
        <v>62</v>
      </c>
      <c r="E29487" t="s">
        <v>117</v>
      </c>
      <c r="F29487">
        <v>0</v>
      </c>
      <c r="G29487">
        <v>0</v>
      </c>
      <c r="H29487">
        <v>22</v>
      </c>
      <c r="I29487">
        <v>21</v>
      </c>
      <c r="J29487">
        <v>73</v>
      </c>
      <c r="K29487">
        <v>6</v>
      </c>
      <c r="L29487">
        <v>1173946</v>
      </c>
      <c r="M29487">
        <v>1842876</v>
      </c>
      <c r="N29487">
        <v>2015</v>
      </c>
      <c r="O29487">
        <v>41.724256394000001</v>
      </c>
      <c r="P29487">
        <v>-87.638435045999998</v>
      </c>
    </row>
    <row r="29488" spans="1:16" x14ac:dyDescent="0.35">
      <c r="A29488">
        <v>10504677</v>
      </c>
      <c r="B29488" t="s">
        <v>17517</v>
      </c>
      <c r="C29488" t="s">
        <v>50</v>
      </c>
      <c r="D29488" t="s">
        <v>231</v>
      </c>
      <c r="E29488" t="s">
        <v>22</v>
      </c>
      <c r="F29488">
        <v>1</v>
      </c>
      <c r="G29488">
        <v>0</v>
      </c>
      <c r="H29488">
        <v>14</v>
      </c>
      <c r="I29488">
        <v>26</v>
      </c>
      <c r="J29488">
        <v>24</v>
      </c>
      <c r="K29488">
        <v>3</v>
      </c>
      <c r="L29488">
        <v>1159161</v>
      </c>
      <c r="M29488">
        <v>1908852</v>
      </c>
      <c r="N29488">
        <v>2016</v>
      </c>
      <c r="O29488">
        <v>41.905617505999999</v>
      </c>
      <c r="P29488">
        <v>-87.690785289999994</v>
      </c>
    </row>
    <row r="29489" spans="1:16" x14ac:dyDescent="0.35">
      <c r="A29489">
        <v>7210722</v>
      </c>
      <c r="B29489" s="1">
        <v>39914.5</v>
      </c>
      <c r="C29489" t="s">
        <v>24</v>
      </c>
      <c r="D29489" t="s">
        <v>401</v>
      </c>
      <c r="E29489" t="s">
        <v>39</v>
      </c>
      <c r="F29489">
        <v>0</v>
      </c>
      <c r="G29489">
        <v>0</v>
      </c>
      <c r="H29489">
        <v>25</v>
      </c>
      <c r="I29489">
        <v>30</v>
      </c>
      <c r="J29489">
        <v>19</v>
      </c>
      <c r="K29489">
        <v>26</v>
      </c>
      <c r="L29489">
        <v>1136766</v>
      </c>
      <c r="M29489">
        <v>1918012</v>
      </c>
      <c r="N29489">
        <v>2009</v>
      </c>
      <c r="O29489">
        <v>41.931184467000001</v>
      </c>
      <c r="P29489">
        <v>-87.772830927000001</v>
      </c>
    </row>
    <row r="29490" spans="1:16" x14ac:dyDescent="0.35">
      <c r="A29490">
        <v>10130548</v>
      </c>
      <c r="B29490" t="s">
        <v>7244</v>
      </c>
      <c r="C29490" t="s">
        <v>44</v>
      </c>
      <c r="D29490" t="s">
        <v>77</v>
      </c>
      <c r="E29490" t="s">
        <v>39</v>
      </c>
      <c r="F29490">
        <v>1</v>
      </c>
      <c r="G29490">
        <v>1</v>
      </c>
      <c r="H29490">
        <v>5</v>
      </c>
      <c r="I29490">
        <v>9</v>
      </c>
      <c r="J29490">
        <v>49</v>
      </c>
      <c r="K29490" t="s">
        <v>89</v>
      </c>
      <c r="L29490">
        <v>1178190</v>
      </c>
      <c r="M29490">
        <v>1832581</v>
      </c>
      <c r="N29490">
        <v>2015</v>
      </c>
      <c r="O29490">
        <v>41.695910450999897</v>
      </c>
      <c r="P29490">
        <v>-87.623200471999994</v>
      </c>
    </row>
    <row r="29491" spans="1:16" x14ac:dyDescent="0.35">
      <c r="A29491">
        <v>6451656</v>
      </c>
      <c r="B29491" t="s">
        <v>17518</v>
      </c>
      <c r="C29491" t="s">
        <v>27</v>
      </c>
      <c r="D29491" t="s">
        <v>72</v>
      </c>
      <c r="E29491" t="s">
        <v>18</v>
      </c>
      <c r="F29491">
        <v>0</v>
      </c>
      <c r="G29491">
        <v>0</v>
      </c>
      <c r="H29491">
        <v>7</v>
      </c>
      <c r="I29491">
        <v>15</v>
      </c>
      <c r="J29491">
        <v>67</v>
      </c>
      <c r="K29491">
        <v>14</v>
      </c>
      <c r="L29491">
        <v>1166331</v>
      </c>
      <c r="M29491">
        <v>1860939</v>
      </c>
      <c r="N29491">
        <v>2008</v>
      </c>
      <c r="O29491">
        <v>41.773989131999997</v>
      </c>
      <c r="P29491">
        <v>-87.665815305999999</v>
      </c>
    </row>
    <row r="29492" spans="1:16" x14ac:dyDescent="0.35">
      <c r="A29492">
        <v>7729344</v>
      </c>
      <c r="B29492" t="s">
        <v>17519</v>
      </c>
      <c r="C29492" t="s">
        <v>41</v>
      </c>
      <c r="D29492" t="s">
        <v>42</v>
      </c>
      <c r="E29492" t="s">
        <v>60</v>
      </c>
      <c r="F29492">
        <v>1</v>
      </c>
      <c r="G29492">
        <v>0</v>
      </c>
      <c r="H29492">
        <v>6</v>
      </c>
      <c r="I29492">
        <v>17</v>
      </c>
      <c r="J29492">
        <v>71</v>
      </c>
      <c r="K29492">
        <v>18</v>
      </c>
      <c r="L29492">
        <v>1166816</v>
      </c>
      <c r="M29492">
        <v>1852326</v>
      </c>
      <c r="N29492">
        <v>2010</v>
      </c>
      <c r="O29492">
        <v>41.750343555000001</v>
      </c>
      <c r="P29492">
        <v>-87.664282962000001</v>
      </c>
    </row>
    <row r="29493" spans="1:16" x14ac:dyDescent="0.35">
      <c r="A29493">
        <v>10395573</v>
      </c>
      <c r="B29493" t="s">
        <v>17520</v>
      </c>
      <c r="C29493" t="s">
        <v>24</v>
      </c>
      <c r="D29493" t="s">
        <v>401</v>
      </c>
      <c r="E29493" t="s">
        <v>39</v>
      </c>
      <c r="F29493">
        <v>0</v>
      </c>
      <c r="G29493">
        <v>0</v>
      </c>
      <c r="H29493">
        <v>22</v>
      </c>
      <c r="I29493">
        <v>34</v>
      </c>
      <c r="J29493">
        <v>49</v>
      </c>
      <c r="K29493">
        <v>26</v>
      </c>
      <c r="L29493">
        <v>1174641</v>
      </c>
      <c r="M29493">
        <v>1830374</v>
      </c>
      <c r="N29493">
        <v>2016</v>
      </c>
      <c r="O29493">
        <v>41.689933668000002</v>
      </c>
      <c r="P29493">
        <v>-87.636259987999907</v>
      </c>
    </row>
    <row r="29494" spans="1:16" x14ac:dyDescent="0.35">
      <c r="A29494">
        <v>6850349</v>
      </c>
      <c r="B29494" s="1">
        <v>40029.020833333336</v>
      </c>
      <c r="C29494" t="s">
        <v>44</v>
      </c>
      <c r="D29494" t="s">
        <v>77</v>
      </c>
      <c r="E29494" t="s">
        <v>18</v>
      </c>
      <c r="F29494">
        <v>0</v>
      </c>
      <c r="G29494">
        <v>0</v>
      </c>
      <c r="H29494">
        <v>22</v>
      </c>
      <c r="I29494">
        <v>21</v>
      </c>
      <c r="J29494">
        <v>73</v>
      </c>
      <c r="K29494" t="s">
        <v>89</v>
      </c>
      <c r="L29494">
        <v>1167259</v>
      </c>
      <c r="M29494">
        <v>1844684</v>
      </c>
      <c r="N29494">
        <v>2009</v>
      </c>
      <c r="O29494">
        <v>41.729363335999999</v>
      </c>
      <c r="P29494">
        <v>-87.662877774999998</v>
      </c>
    </row>
    <row r="29495" spans="1:16" x14ac:dyDescent="0.35">
      <c r="A29495">
        <v>9098800</v>
      </c>
      <c r="B29495" t="s">
        <v>17521</v>
      </c>
      <c r="C29495" t="s">
        <v>41</v>
      </c>
      <c r="D29495" t="s">
        <v>1594</v>
      </c>
      <c r="E29495" t="s">
        <v>18</v>
      </c>
      <c r="F29495">
        <v>1</v>
      </c>
      <c r="G29495">
        <v>0</v>
      </c>
      <c r="H29495">
        <v>19</v>
      </c>
      <c r="I29495">
        <v>32</v>
      </c>
      <c r="J29495">
        <v>7</v>
      </c>
      <c r="K29495">
        <v>18</v>
      </c>
      <c r="L29495">
        <v>1166274</v>
      </c>
      <c r="M29495">
        <v>1917921</v>
      </c>
      <c r="N29495">
        <v>2013</v>
      </c>
      <c r="O29495">
        <v>41.930354211000001</v>
      </c>
      <c r="P29495">
        <v>-87.664397012999999</v>
      </c>
    </row>
    <row r="29496" spans="1:16" x14ac:dyDescent="0.35">
      <c r="A29496">
        <v>8532525</v>
      </c>
      <c r="B29496" t="s">
        <v>17522</v>
      </c>
      <c r="C29496" t="s">
        <v>20</v>
      </c>
      <c r="D29496" t="s">
        <v>209</v>
      </c>
      <c r="E29496" t="s">
        <v>99</v>
      </c>
      <c r="F29496">
        <v>0</v>
      </c>
      <c r="G29496">
        <v>0</v>
      </c>
      <c r="H29496">
        <v>4</v>
      </c>
      <c r="I29496">
        <v>8</v>
      </c>
      <c r="J29496">
        <v>47</v>
      </c>
      <c r="K29496">
        <v>6</v>
      </c>
      <c r="L29496">
        <v>1186487</v>
      </c>
      <c r="M29496">
        <v>1843798</v>
      </c>
      <c r="N29496">
        <v>2012</v>
      </c>
      <c r="O29496">
        <v>41.726499480000001</v>
      </c>
      <c r="P29496">
        <v>-87.592469116000004</v>
      </c>
    </row>
    <row r="29497" spans="1:16" x14ac:dyDescent="0.35">
      <c r="A29497">
        <v>7852982</v>
      </c>
      <c r="B29497" t="s">
        <v>17523</v>
      </c>
      <c r="C29497" t="s">
        <v>20</v>
      </c>
      <c r="D29497" t="s">
        <v>21</v>
      </c>
      <c r="E29497" t="s">
        <v>22</v>
      </c>
      <c r="F29497">
        <v>0</v>
      </c>
      <c r="G29497">
        <v>0</v>
      </c>
      <c r="H29497">
        <v>14</v>
      </c>
      <c r="I29497">
        <v>32</v>
      </c>
      <c r="J29497">
        <v>22</v>
      </c>
      <c r="K29497">
        <v>6</v>
      </c>
      <c r="L29497">
        <v>1163976</v>
      </c>
      <c r="M29497">
        <v>1914826</v>
      </c>
      <c r="N29497">
        <v>2010</v>
      </c>
      <c r="O29497">
        <v>41.921910230000002</v>
      </c>
      <c r="P29497">
        <v>-87.672929190000005</v>
      </c>
    </row>
    <row r="29498" spans="1:16" x14ac:dyDescent="0.35">
      <c r="A29498">
        <v>7011006</v>
      </c>
      <c r="B29498" s="1">
        <v>40032.519444444442</v>
      </c>
      <c r="C29498" t="s">
        <v>41</v>
      </c>
      <c r="D29498" t="s">
        <v>42</v>
      </c>
      <c r="E29498" t="s">
        <v>60</v>
      </c>
      <c r="F29498">
        <v>1</v>
      </c>
      <c r="G29498">
        <v>0</v>
      </c>
      <c r="H29498">
        <v>25</v>
      </c>
      <c r="I29498">
        <v>37</v>
      </c>
      <c r="J29498">
        <v>25</v>
      </c>
      <c r="K29498">
        <v>18</v>
      </c>
      <c r="L29498">
        <v>1144145</v>
      </c>
      <c r="M29498">
        <v>1910633</v>
      </c>
      <c r="N29498">
        <v>2009</v>
      </c>
      <c r="O29498">
        <v>41.910800166000001</v>
      </c>
      <c r="P29498">
        <v>-87.745899902999994</v>
      </c>
    </row>
    <row r="29499" spans="1:16" x14ac:dyDescent="0.35">
      <c r="A29499">
        <v>9037825</v>
      </c>
      <c r="B29499" s="1">
        <v>41458.666666666664</v>
      </c>
      <c r="C29499" t="s">
        <v>44</v>
      </c>
      <c r="D29499" t="s">
        <v>77</v>
      </c>
      <c r="E29499" t="s">
        <v>60</v>
      </c>
      <c r="F29499">
        <v>0</v>
      </c>
      <c r="G29499">
        <v>0</v>
      </c>
      <c r="H29499">
        <v>5</v>
      </c>
      <c r="I29499">
        <v>34</v>
      </c>
      <c r="J29499">
        <v>53</v>
      </c>
      <c r="K29499" t="s">
        <v>89</v>
      </c>
      <c r="L29499">
        <v>1173210</v>
      </c>
      <c r="M29499">
        <v>1823636</v>
      </c>
      <c r="N29499">
        <v>2013</v>
      </c>
      <c r="O29499">
        <v>41.671475168999997</v>
      </c>
      <c r="P29499">
        <v>-87.641696924000001</v>
      </c>
    </row>
    <row r="29500" spans="1:16" x14ac:dyDescent="0.35">
      <c r="A29500">
        <v>10485154</v>
      </c>
      <c r="B29500" t="s">
        <v>17524</v>
      </c>
      <c r="C29500" t="s">
        <v>20</v>
      </c>
      <c r="D29500" t="s">
        <v>21</v>
      </c>
      <c r="E29500" t="s">
        <v>22</v>
      </c>
      <c r="F29500">
        <v>0</v>
      </c>
      <c r="G29500">
        <v>0</v>
      </c>
      <c r="H29500">
        <v>14</v>
      </c>
      <c r="I29500">
        <v>1</v>
      </c>
      <c r="J29500">
        <v>24</v>
      </c>
      <c r="K29500">
        <v>6</v>
      </c>
      <c r="L29500">
        <v>1163710</v>
      </c>
      <c r="M29500">
        <v>1909621</v>
      </c>
      <c r="N29500">
        <v>2016</v>
      </c>
      <c r="O29500">
        <v>41.907632976999999</v>
      </c>
      <c r="P29500">
        <v>-87.674053557999997</v>
      </c>
    </row>
    <row r="29501" spans="1:16" x14ac:dyDescent="0.35">
      <c r="A29501">
        <v>10710784</v>
      </c>
      <c r="B29501" s="1">
        <v>42623.958333333336</v>
      </c>
      <c r="C29501" t="s">
        <v>16</v>
      </c>
      <c r="D29501" t="s">
        <v>54</v>
      </c>
      <c r="E29501" t="s">
        <v>22</v>
      </c>
      <c r="F29501">
        <v>0</v>
      </c>
      <c r="G29501">
        <v>1</v>
      </c>
      <c r="H29501">
        <v>1</v>
      </c>
      <c r="I29501">
        <v>2</v>
      </c>
      <c r="J29501">
        <v>32</v>
      </c>
      <c r="K29501" t="s">
        <v>55</v>
      </c>
      <c r="L29501">
        <v>1176452</v>
      </c>
      <c r="M29501">
        <v>1897651</v>
      </c>
      <c r="N29501">
        <v>2016</v>
      </c>
      <c r="O29501">
        <v>41.874508398000003</v>
      </c>
      <c r="P29501">
        <v>-87.627608412000001</v>
      </c>
    </row>
    <row r="29502" spans="1:16" x14ac:dyDescent="0.35">
      <c r="A29502">
        <v>10394639</v>
      </c>
      <c r="B29502" t="s">
        <v>14191</v>
      </c>
      <c r="C29502" t="s">
        <v>20</v>
      </c>
      <c r="D29502" t="s">
        <v>119</v>
      </c>
      <c r="E29502" t="s">
        <v>22</v>
      </c>
      <c r="F29502">
        <v>0</v>
      </c>
      <c r="G29502">
        <v>0</v>
      </c>
      <c r="H29502">
        <v>5</v>
      </c>
      <c r="I29502">
        <v>9</v>
      </c>
      <c r="J29502">
        <v>49</v>
      </c>
      <c r="K29502">
        <v>6</v>
      </c>
      <c r="L29502">
        <v>1180407</v>
      </c>
      <c r="M29502">
        <v>1836412</v>
      </c>
      <c r="N29502">
        <v>2016</v>
      </c>
      <c r="O29502">
        <v>41.706372788000003</v>
      </c>
      <c r="P29502">
        <v>-87.614966292999995</v>
      </c>
    </row>
    <row r="29503" spans="1:16" x14ac:dyDescent="0.35">
      <c r="A29503">
        <v>6037974</v>
      </c>
      <c r="B29503" t="s">
        <v>17525</v>
      </c>
      <c r="C29503" t="s">
        <v>20</v>
      </c>
      <c r="D29503" t="s">
        <v>65</v>
      </c>
      <c r="E29503" t="s">
        <v>22</v>
      </c>
      <c r="F29503">
        <v>0</v>
      </c>
      <c r="G29503">
        <v>0</v>
      </c>
      <c r="H29503">
        <v>7</v>
      </c>
      <c r="I29503">
        <v>20</v>
      </c>
      <c r="J29503">
        <v>68</v>
      </c>
      <c r="K29503">
        <v>6</v>
      </c>
      <c r="L29503">
        <v>1174033</v>
      </c>
      <c r="M29503">
        <v>1863083</v>
      </c>
      <c r="N29503">
        <v>2008</v>
      </c>
      <c r="O29503">
        <v>41.779704993000003</v>
      </c>
      <c r="P29503">
        <v>-87.637517762999906</v>
      </c>
    </row>
    <row r="29504" spans="1:16" x14ac:dyDescent="0.35">
      <c r="A29504">
        <v>10284618</v>
      </c>
      <c r="B29504" t="s">
        <v>16632</v>
      </c>
      <c r="C29504" t="s">
        <v>20</v>
      </c>
      <c r="D29504" t="s">
        <v>65</v>
      </c>
      <c r="E29504" t="s">
        <v>22</v>
      </c>
      <c r="F29504">
        <v>0</v>
      </c>
      <c r="G29504">
        <v>0</v>
      </c>
      <c r="H29504">
        <v>15</v>
      </c>
      <c r="I29504">
        <v>37</v>
      </c>
      <c r="J29504">
        <v>25</v>
      </c>
      <c r="K29504">
        <v>6</v>
      </c>
      <c r="L29504">
        <v>1142696</v>
      </c>
      <c r="M29504">
        <v>1906187</v>
      </c>
      <c r="N29504">
        <v>2015</v>
      </c>
      <c r="O29504">
        <v>41.898626952000001</v>
      </c>
      <c r="P29504">
        <v>-87.751333887999905</v>
      </c>
    </row>
    <row r="29505" spans="1:16" x14ac:dyDescent="0.35">
      <c r="A29505">
        <v>8243547</v>
      </c>
      <c r="B29505" t="s">
        <v>17526</v>
      </c>
      <c r="C29505" t="s">
        <v>555</v>
      </c>
      <c r="D29505" t="s">
        <v>738</v>
      </c>
      <c r="E29505" t="s">
        <v>211</v>
      </c>
      <c r="F29505">
        <v>1</v>
      </c>
      <c r="G29505">
        <v>0</v>
      </c>
      <c r="H29505">
        <v>16</v>
      </c>
      <c r="I29505">
        <v>38</v>
      </c>
      <c r="J29505">
        <v>17</v>
      </c>
      <c r="K29505">
        <v>22</v>
      </c>
      <c r="L29505">
        <v>1134133</v>
      </c>
      <c r="M29505">
        <v>1923289</v>
      </c>
      <c r="N29505">
        <v>2011</v>
      </c>
      <c r="O29505">
        <v>41.945711965999998</v>
      </c>
      <c r="P29505">
        <v>-87.782382240000004</v>
      </c>
    </row>
    <row r="29506" spans="1:16" x14ac:dyDescent="0.35">
      <c r="A29506">
        <v>7912259</v>
      </c>
      <c r="B29506" t="s">
        <v>17527</v>
      </c>
      <c r="C29506" t="s">
        <v>24</v>
      </c>
      <c r="D29506" t="s">
        <v>25</v>
      </c>
      <c r="E29506" t="s">
        <v>39</v>
      </c>
      <c r="F29506">
        <v>0</v>
      </c>
      <c r="G29506">
        <v>0</v>
      </c>
      <c r="H29506">
        <v>16</v>
      </c>
      <c r="I29506">
        <v>36</v>
      </c>
      <c r="J29506">
        <v>17</v>
      </c>
      <c r="K29506">
        <v>26</v>
      </c>
      <c r="L29506">
        <v>1124190</v>
      </c>
      <c r="M29506">
        <v>1920598</v>
      </c>
      <c r="N29506">
        <v>2011</v>
      </c>
      <c r="O29506">
        <v>41.938497085999998</v>
      </c>
      <c r="P29506">
        <v>-87.818989337999994</v>
      </c>
    </row>
    <row r="29507" spans="1:16" x14ac:dyDescent="0.35">
      <c r="A29507">
        <v>9409663</v>
      </c>
      <c r="B29507" t="s">
        <v>17528</v>
      </c>
      <c r="C29507" t="s">
        <v>20</v>
      </c>
      <c r="D29507" t="s">
        <v>65</v>
      </c>
      <c r="E29507" t="s">
        <v>22</v>
      </c>
      <c r="F29507">
        <v>0</v>
      </c>
      <c r="G29507">
        <v>0</v>
      </c>
      <c r="H29507">
        <v>6</v>
      </c>
      <c r="I29507">
        <v>17</v>
      </c>
      <c r="J29507">
        <v>71</v>
      </c>
      <c r="K29507">
        <v>6</v>
      </c>
      <c r="L29507">
        <v>1172994</v>
      </c>
      <c r="M29507">
        <v>1852846</v>
      </c>
      <c r="N29507">
        <v>2013</v>
      </c>
      <c r="O29507">
        <v>41.751636441999999</v>
      </c>
      <c r="P29507">
        <v>-87.641628663999995</v>
      </c>
    </row>
    <row r="29508" spans="1:16" x14ac:dyDescent="0.35">
      <c r="A29508">
        <v>6690874</v>
      </c>
      <c r="B29508" s="1">
        <v>39904.128472222219</v>
      </c>
      <c r="C29508" t="s">
        <v>16</v>
      </c>
      <c r="D29508" t="s">
        <v>54</v>
      </c>
      <c r="E29508" t="s">
        <v>157</v>
      </c>
      <c r="F29508">
        <v>0</v>
      </c>
      <c r="G29508">
        <v>1</v>
      </c>
      <c r="H29508">
        <v>25</v>
      </c>
      <c r="I29508">
        <v>30</v>
      </c>
      <c r="J29508">
        <v>22</v>
      </c>
      <c r="K29508" t="s">
        <v>55</v>
      </c>
      <c r="L29508">
        <v>1149955</v>
      </c>
      <c r="M29508">
        <v>1916589</v>
      </c>
      <c r="N29508">
        <v>2009</v>
      </c>
      <c r="O29508">
        <v>41.927032804</v>
      </c>
      <c r="P29508">
        <v>-87.724400500000002</v>
      </c>
    </row>
    <row r="29509" spans="1:16" x14ac:dyDescent="0.35">
      <c r="A29509">
        <v>8417682</v>
      </c>
      <c r="B29509" t="s">
        <v>17529</v>
      </c>
      <c r="C29509" t="s">
        <v>16</v>
      </c>
      <c r="D29509" t="s">
        <v>2596</v>
      </c>
      <c r="E29509" t="s">
        <v>22</v>
      </c>
      <c r="F29509">
        <v>0</v>
      </c>
      <c r="G29509">
        <v>0</v>
      </c>
      <c r="H29509">
        <v>2</v>
      </c>
      <c r="I29509">
        <v>4</v>
      </c>
      <c r="J29509">
        <v>38</v>
      </c>
      <c r="K29509" t="s">
        <v>55</v>
      </c>
      <c r="L29509">
        <v>1180893</v>
      </c>
      <c r="M29509">
        <v>1871989</v>
      </c>
      <c r="N29509">
        <v>2011</v>
      </c>
      <c r="O29509">
        <v>41.803988785999998</v>
      </c>
      <c r="P29509">
        <v>-87.612094403999905</v>
      </c>
    </row>
    <row r="29510" spans="1:16" x14ac:dyDescent="0.35">
      <c r="A29510">
        <v>9454144</v>
      </c>
      <c r="B29510" s="1">
        <v>41791.958333333336</v>
      </c>
      <c r="C29510" t="s">
        <v>44</v>
      </c>
      <c r="D29510" t="s">
        <v>77</v>
      </c>
      <c r="E29510" t="s">
        <v>18</v>
      </c>
      <c r="F29510">
        <v>0</v>
      </c>
      <c r="G29510">
        <v>1</v>
      </c>
      <c r="H29510">
        <v>11</v>
      </c>
      <c r="I29510">
        <v>28</v>
      </c>
      <c r="J29510">
        <v>25</v>
      </c>
      <c r="K29510" t="s">
        <v>89</v>
      </c>
      <c r="L29510">
        <v>1145250</v>
      </c>
      <c r="M29510">
        <v>1903911</v>
      </c>
      <c r="N29510">
        <v>2014</v>
      </c>
      <c r="O29510">
        <v>41.892333426</v>
      </c>
      <c r="P29510">
        <v>-87.742010699999994</v>
      </c>
    </row>
    <row r="29511" spans="1:16" x14ac:dyDescent="0.35">
      <c r="A29511">
        <v>7025606</v>
      </c>
      <c r="B29511" t="s">
        <v>17530</v>
      </c>
      <c r="C29511" t="s">
        <v>20</v>
      </c>
      <c r="D29511" t="s">
        <v>65</v>
      </c>
      <c r="E29511" t="s">
        <v>858</v>
      </c>
      <c r="F29511">
        <v>0</v>
      </c>
      <c r="G29511">
        <v>0</v>
      </c>
      <c r="H29511">
        <v>11</v>
      </c>
      <c r="I29511">
        <v>28</v>
      </c>
      <c r="J29511">
        <v>26</v>
      </c>
      <c r="K29511">
        <v>6</v>
      </c>
      <c r="L29511">
        <v>1150269</v>
      </c>
      <c r="M29511">
        <v>1900928</v>
      </c>
      <c r="N29511">
        <v>2009</v>
      </c>
      <c r="O29511">
        <v>41.884051362000001</v>
      </c>
      <c r="P29511">
        <v>-87.723655690000001</v>
      </c>
    </row>
    <row r="29512" spans="1:16" x14ac:dyDescent="0.35">
      <c r="A29512">
        <v>7259001</v>
      </c>
      <c r="B29512" s="1">
        <v>39884.895833333336</v>
      </c>
      <c r="C29512" t="s">
        <v>20</v>
      </c>
      <c r="D29512" t="s">
        <v>21</v>
      </c>
      <c r="E29512" t="s">
        <v>22</v>
      </c>
      <c r="F29512">
        <v>0</v>
      </c>
      <c r="G29512">
        <v>0</v>
      </c>
      <c r="H29512">
        <v>16</v>
      </c>
      <c r="I29512">
        <v>38</v>
      </c>
      <c r="J29512">
        <v>15</v>
      </c>
      <c r="K29512">
        <v>6</v>
      </c>
      <c r="L29512">
        <v>1138676</v>
      </c>
      <c r="M29512">
        <v>1924383</v>
      </c>
      <c r="N29512">
        <v>2009</v>
      </c>
      <c r="O29512">
        <v>41.948632664000002</v>
      </c>
      <c r="P29512">
        <v>-87.765656890000002</v>
      </c>
    </row>
    <row r="29513" spans="1:16" x14ac:dyDescent="0.35">
      <c r="A29513">
        <v>7838279</v>
      </c>
      <c r="B29513" s="1">
        <v>40371.458333333336</v>
      </c>
      <c r="C29513" t="s">
        <v>30</v>
      </c>
      <c r="D29513" t="s">
        <v>31</v>
      </c>
      <c r="E29513" t="s">
        <v>18</v>
      </c>
      <c r="F29513">
        <v>0</v>
      </c>
      <c r="G29513">
        <v>0</v>
      </c>
      <c r="H29513">
        <v>4</v>
      </c>
      <c r="I29513">
        <v>8</v>
      </c>
      <c r="J29513">
        <v>43</v>
      </c>
      <c r="K29513">
        <v>5</v>
      </c>
      <c r="L29513">
        <v>1188859</v>
      </c>
      <c r="M29513">
        <v>1854758</v>
      </c>
      <c r="N29513">
        <v>2010</v>
      </c>
      <c r="O29513">
        <v>41.756518432</v>
      </c>
      <c r="P29513">
        <v>-87.583430518999904</v>
      </c>
    </row>
    <row r="29514" spans="1:16" x14ac:dyDescent="0.35">
      <c r="A29514">
        <v>9091120</v>
      </c>
      <c r="B29514" t="s">
        <v>17531</v>
      </c>
      <c r="C29514" t="s">
        <v>91</v>
      </c>
      <c r="D29514" t="s">
        <v>182</v>
      </c>
      <c r="E29514" t="s">
        <v>22</v>
      </c>
      <c r="F29514">
        <v>1</v>
      </c>
      <c r="G29514">
        <v>0</v>
      </c>
      <c r="H29514">
        <v>18</v>
      </c>
      <c r="I29514">
        <v>27</v>
      </c>
      <c r="J29514">
        <v>8</v>
      </c>
      <c r="K29514">
        <v>26</v>
      </c>
      <c r="L29514">
        <v>1172461</v>
      </c>
      <c r="M29514">
        <v>1906488</v>
      </c>
      <c r="N29514">
        <v>2013</v>
      </c>
      <c r="O29514">
        <v>41.898846788999997</v>
      </c>
      <c r="P29514">
        <v>-87.642000084000003</v>
      </c>
    </row>
    <row r="29515" spans="1:16" x14ac:dyDescent="0.35">
      <c r="A29515">
        <v>8953277</v>
      </c>
      <c r="B29515" s="1">
        <v>41306.864583333336</v>
      </c>
      <c r="C29515" t="s">
        <v>41</v>
      </c>
      <c r="D29515" t="s">
        <v>42</v>
      </c>
      <c r="E29515" t="s">
        <v>60</v>
      </c>
      <c r="F29515">
        <v>1</v>
      </c>
      <c r="G29515">
        <v>0</v>
      </c>
      <c r="H29515">
        <v>11</v>
      </c>
      <c r="I29515">
        <v>27</v>
      </c>
      <c r="J29515">
        <v>23</v>
      </c>
      <c r="K29515">
        <v>18</v>
      </c>
      <c r="L29515">
        <v>1151521</v>
      </c>
      <c r="M29515">
        <v>1906765</v>
      </c>
      <c r="N29515">
        <v>2013</v>
      </c>
      <c r="O29515">
        <v>41.900044186000002</v>
      </c>
      <c r="P29515">
        <v>-87.718904691000006</v>
      </c>
    </row>
    <row r="29516" spans="1:16" x14ac:dyDescent="0.35">
      <c r="A29516">
        <v>7283559</v>
      </c>
      <c r="B29516" t="s">
        <v>17532</v>
      </c>
      <c r="C29516" t="s">
        <v>1309</v>
      </c>
      <c r="D29516" t="s">
        <v>77</v>
      </c>
      <c r="E29516" t="s">
        <v>750</v>
      </c>
      <c r="F29516">
        <v>0</v>
      </c>
      <c r="G29516">
        <v>0</v>
      </c>
      <c r="H29516">
        <v>16</v>
      </c>
      <c r="I29516">
        <v>41</v>
      </c>
      <c r="J29516">
        <v>76</v>
      </c>
      <c r="K29516" t="s">
        <v>89</v>
      </c>
      <c r="L29516">
        <v>1100658</v>
      </c>
      <c r="M29516">
        <v>1934241</v>
      </c>
      <c r="N29516">
        <v>2009</v>
      </c>
      <c r="O29516">
        <v>41.976290413999997</v>
      </c>
      <c r="P29516">
        <v>-87.905227221000004</v>
      </c>
    </row>
    <row r="29517" spans="1:16" x14ac:dyDescent="0.35">
      <c r="A29517">
        <v>10859030</v>
      </c>
      <c r="B29517" t="s">
        <v>17533</v>
      </c>
      <c r="C29517" t="s">
        <v>20</v>
      </c>
      <c r="D29517" t="s">
        <v>37</v>
      </c>
      <c r="E29517" t="s">
        <v>80</v>
      </c>
      <c r="F29517">
        <v>0</v>
      </c>
      <c r="G29517">
        <v>0</v>
      </c>
      <c r="H29517">
        <v>8</v>
      </c>
      <c r="I29517">
        <v>15</v>
      </c>
      <c r="J29517">
        <v>66</v>
      </c>
      <c r="K29517">
        <v>6</v>
      </c>
      <c r="L29517">
        <v>1161372</v>
      </c>
      <c r="M29517">
        <v>1862818</v>
      </c>
      <c r="N29517">
        <v>2017</v>
      </c>
      <c r="O29517">
        <v>41.779249554000003</v>
      </c>
      <c r="P29517">
        <v>-87.683942091999995</v>
      </c>
    </row>
    <row r="29518" spans="1:16" x14ac:dyDescent="0.35">
      <c r="A29518">
        <v>7288432</v>
      </c>
      <c r="B29518" t="s">
        <v>17534</v>
      </c>
      <c r="C29518" t="s">
        <v>16</v>
      </c>
      <c r="D29518" t="s">
        <v>54</v>
      </c>
      <c r="E29518" t="s">
        <v>18</v>
      </c>
      <c r="F29518">
        <v>1</v>
      </c>
      <c r="G29518">
        <v>0</v>
      </c>
      <c r="H29518">
        <v>20</v>
      </c>
      <c r="I29518">
        <v>48</v>
      </c>
      <c r="J29518">
        <v>77</v>
      </c>
      <c r="K29518" t="s">
        <v>55</v>
      </c>
      <c r="L29518">
        <v>1167248</v>
      </c>
      <c r="M29518">
        <v>1939015</v>
      </c>
      <c r="N29518">
        <v>2009</v>
      </c>
      <c r="O29518">
        <v>41.988216045999998</v>
      </c>
      <c r="P29518">
        <v>-87.660208909999994</v>
      </c>
    </row>
    <row r="29519" spans="1:16" x14ac:dyDescent="0.35">
      <c r="A29519">
        <v>8239980</v>
      </c>
      <c r="B29519" t="s">
        <v>17535</v>
      </c>
      <c r="C29519" t="s">
        <v>27</v>
      </c>
      <c r="D29519" t="s">
        <v>444</v>
      </c>
      <c r="E29519" t="s">
        <v>95</v>
      </c>
      <c r="F29519">
        <v>0</v>
      </c>
      <c r="G29519">
        <v>0</v>
      </c>
      <c r="H29519">
        <v>7</v>
      </c>
      <c r="I29519">
        <v>17</v>
      </c>
      <c r="J29519">
        <v>68</v>
      </c>
      <c r="K29519">
        <v>14</v>
      </c>
      <c r="L29519">
        <v>1172570</v>
      </c>
      <c r="M29519">
        <v>1856234</v>
      </c>
      <c r="N29519">
        <v>2011</v>
      </c>
      <c r="O29519">
        <v>41.760942882999998</v>
      </c>
      <c r="P29519">
        <v>-87.643082807999903</v>
      </c>
    </row>
    <row r="29520" spans="1:16" x14ac:dyDescent="0.35">
      <c r="A29520">
        <v>7527156</v>
      </c>
      <c r="B29520" t="s">
        <v>17536</v>
      </c>
      <c r="C29520" t="s">
        <v>24</v>
      </c>
      <c r="D29520" t="s">
        <v>427</v>
      </c>
      <c r="E29520" t="s">
        <v>80</v>
      </c>
      <c r="F29520">
        <v>1</v>
      </c>
      <c r="G29520">
        <v>0</v>
      </c>
      <c r="H29520">
        <v>10</v>
      </c>
      <c r="I29520">
        <v>24</v>
      </c>
      <c r="J29520">
        <v>29</v>
      </c>
      <c r="K29520">
        <v>26</v>
      </c>
      <c r="L29520">
        <v>1152880</v>
      </c>
      <c r="M29520">
        <v>1894479</v>
      </c>
      <c r="N29520">
        <v>2010</v>
      </c>
      <c r="O29520">
        <v>41.866303309999999</v>
      </c>
      <c r="P29520">
        <v>-87.714238567999999</v>
      </c>
    </row>
    <row r="29521" spans="1:16" x14ac:dyDescent="0.35">
      <c r="A29521">
        <v>7680819</v>
      </c>
      <c r="B29521" t="s">
        <v>17537</v>
      </c>
      <c r="C29521" t="s">
        <v>20</v>
      </c>
      <c r="D29521" t="s">
        <v>37</v>
      </c>
      <c r="E29521" t="s">
        <v>38</v>
      </c>
      <c r="F29521">
        <v>0</v>
      </c>
      <c r="G29521">
        <v>0</v>
      </c>
      <c r="H29521">
        <v>1</v>
      </c>
      <c r="I29521">
        <v>2</v>
      </c>
      <c r="J29521">
        <v>32</v>
      </c>
      <c r="K29521">
        <v>6</v>
      </c>
      <c r="L29521">
        <v>1175696</v>
      </c>
      <c r="M29521">
        <v>1895352</v>
      </c>
      <c r="N29521">
        <v>2010</v>
      </c>
      <c r="O29521">
        <v>41.868216820000001</v>
      </c>
      <c r="P29521">
        <v>-87.630453200000005</v>
      </c>
    </row>
    <row r="29522" spans="1:16" x14ac:dyDescent="0.35">
      <c r="A29522">
        <v>8984914</v>
      </c>
      <c r="B29522" t="s">
        <v>17538</v>
      </c>
      <c r="C29522" t="s">
        <v>110</v>
      </c>
      <c r="D29522" t="s">
        <v>111</v>
      </c>
      <c r="E29522" t="s">
        <v>18</v>
      </c>
      <c r="F29522">
        <v>1</v>
      </c>
      <c r="G29522">
        <v>0</v>
      </c>
      <c r="H29522">
        <v>11</v>
      </c>
      <c r="I29522">
        <v>28</v>
      </c>
      <c r="J29522">
        <v>26</v>
      </c>
      <c r="K29522">
        <v>15</v>
      </c>
      <c r="L29522">
        <v>1147503</v>
      </c>
      <c r="M29522">
        <v>1899309</v>
      </c>
      <c r="N29522">
        <v>2013</v>
      </c>
      <c r="O29522">
        <v>41.879662115999999</v>
      </c>
      <c r="P29522">
        <v>-87.733854359999995</v>
      </c>
    </row>
    <row r="29523" spans="1:16" x14ac:dyDescent="0.35">
      <c r="A29523">
        <v>7441320</v>
      </c>
      <c r="B29523" s="1">
        <v>40241.375</v>
      </c>
      <c r="C29523" t="s">
        <v>20</v>
      </c>
      <c r="D29523" t="s">
        <v>21</v>
      </c>
      <c r="E29523" t="s">
        <v>22</v>
      </c>
      <c r="F29523">
        <v>0</v>
      </c>
      <c r="G29523">
        <v>0</v>
      </c>
      <c r="H29523">
        <v>8</v>
      </c>
      <c r="I29523">
        <v>13</v>
      </c>
      <c r="J29523">
        <v>65</v>
      </c>
      <c r="K29523">
        <v>6</v>
      </c>
      <c r="L29523">
        <v>1150200</v>
      </c>
      <c r="M29523">
        <v>1859494</v>
      </c>
      <c r="N29523">
        <v>2010</v>
      </c>
      <c r="O29523">
        <v>41.770352180000003</v>
      </c>
      <c r="P29523">
        <v>-87.724986455999996</v>
      </c>
    </row>
    <row r="29524" spans="1:16" x14ac:dyDescent="0.35">
      <c r="A29524">
        <v>6060186</v>
      </c>
      <c r="B29524" s="1">
        <v>39570.745138888888</v>
      </c>
      <c r="C29524" t="s">
        <v>24</v>
      </c>
      <c r="D29524" t="s">
        <v>25</v>
      </c>
      <c r="E29524" t="s">
        <v>22</v>
      </c>
      <c r="F29524">
        <v>0</v>
      </c>
      <c r="G29524">
        <v>0</v>
      </c>
      <c r="H29524">
        <v>6</v>
      </c>
      <c r="I29524">
        <v>6</v>
      </c>
      <c r="J29524">
        <v>44</v>
      </c>
      <c r="K29524">
        <v>26</v>
      </c>
      <c r="L29524">
        <v>1182930</v>
      </c>
      <c r="M29524">
        <v>1852635</v>
      </c>
      <c r="N29524">
        <v>2008</v>
      </c>
      <c r="O29524">
        <v>41.750832463999998</v>
      </c>
      <c r="P29524">
        <v>-87.605224746000005</v>
      </c>
    </row>
    <row r="29525" spans="1:16" x14ac:dyDescent="0.35">
      <c r="A29525">
        <v>10608895</v>
      </c>
      <c r="B29525" t="s">
        <v>17539</v>
      </c>
      <c r="C29525" t="s">
        <v>108</v>
      </c>
      <c r="D29525" t="s">
        <v>3962</v>
      </c>
      <c r="E29525" t="s">
        <v>157</v>
      </c>
      <c r="F29525">
        <v>0</v>
      </c>
      <c r="G29525">
        <v>0</v>
      </c>
      <c r="H29525">
        <v>15</v>
      </c>
      <c r="I29525">
        <v>28</v>
      </c>
      <c r="J29525">
        <v>25</v>
      </c>
      <c r="K29525">
        <v>9</v>
      </c>
      <c r="L29525">
        <v>1143016</v>
      </c>
      <c r="M29525">
        <v>1900776</v>
      </c>
      <c r="N29525">
        <v>2016</v>
      </c>
      <c r="O29525">
        <v>41.883772565999998</v>
      </c>
      <c r="P29525">
        <v>-87.750293577999997</v>
      </c>
    </row>
    <row r="29526" spans="1:16" x14ac:dyDescent="0.35">
      <c r="A29526">
        <v>6368970</v>
      </c>
      <c r="B29526" t="s">
        <v>17540</v>
      </c>
      <c r="C29526" t="s">
        <v>82</v>
      </c>
      <c r="D29526" t="s">
        <v>115</v>
      </c>
      <c r="E29526" t="s">
        <v>121</v>
      </c>
      <c r="F29526">
        <v>1</v>
      </c>
      <c r="G29526">
        <v>0</v>
      </c>
      <c r="H29526">
        <v>8</v>
      </c>
      <c r="I29526">
        <v>18</v>
      </c>
      <c r="J29526">
        <v>70</v>
      </c>
      <c r="K29526">
        <v>11</v>
      </c>
      <c r="L29526">
        <v>1156206</v>
      </c>
      <c r="M29526">
        <v>1846716</v>
      </c>
      <c r="N29526">
        <v>2008</v>
      </c>
      <c r="O29526">
        <v>41.735168610000002</v>
      </c>
      <c r="P29526">
        <v>-87.703313644999994</v>
      </c>
    </row>
    <row r="29527" spans="1:16" x14ac:dyDescent="0.35">
      <c r="A29527">
        <v>6402860</v>
      </c>
      <c r="B29527" t="s">
        <v>17541</v>
      </c>
      <c r="C29527" t="s">
        <v>44</v>
      </c>
      <c r="D29527" t="s">
        <v>77</v>
      </c>
      <c r="E29527" t="s">
        <v>60</v>
      </c>
      <c r="F29527">
        <v>1</v>
      </c>
      <c r="G29527">
        <v>0</v>
      </c>
      <c r="H29527">
        <v>5</v>
      </c>
      <c r="I29527">
        <v>34</v>
      </c>
      <c r="J29527">
        <v>49</v>
      </c>
      <c r="K29527" t="s">
        <v>89</v>
      </c>
      <c r="L29527">
        <v>1176634</v>
      </c>
      <c r="M29527">
        <v>1831995</v>
      </c>
      <c r="N29527">
        <v>2008</v>
      </c>
      <c r="O29527">
        <v>41.694337443999999</v>
      </c>
      <c r="P29527">
        <v>-87.628915069000001</v>
      </c>
    </row>
    <row r="29528" spans="1:16" x14ac:dyDescent="0.35">
      <c r="A29528">
        <v>6528544</v>
      </c>
      <c r="B29528" t="s">
        <v>17542</v>
      </c>
      <c r="C29528" t="s">
        <v>222</v>
      </c>
      <c r="D29528" t="s">
        <v>8649</v>
      </c>
      <c r="E29528" t="s">
        <v>18</v>
      </c>
      <c r="F29528">
        <v>0</v>
      </c>
      <c r="G29528">
        <v>1</v>
      </c>
      <c r="H29528">
        <v>8</v>
      </c>
      <c r="I29528">
        <v>14</v>
      </c>
      <c r="J29528">
        <v>63</v>
      </c>
      <c r="K29528">
        <v>2</v>
      </c>
      <c r="L29528">
        <v>1156694</v>
      </c>
      <c r="M29528">
        <v>1866406</v>
      </c>
      <c r="N29528">
        <v>2008</v>
      </c>
      <c r="O29528">
        <v>41.789191205999998</v>
      </c>
      <c r="P29528">
        <v>-87.700995519000003</v>
      </c>
    </row>
    <row r="29529" spans="1:16" x14ac:dyDescent="0.35">
      <c r="A29529">
        <v>7935795</v>
      </c>
      <c r="B29529" t="s">
        <v>17543</v>
      </c>
      <c r="C29529" t="s">
        <v>44</v>
      </c>
      <c r="D29529" t="s">
        <v>232</v>
      </c>
      <c r="E29529" t="s">
        <v>117</v>
      </c>
      <c r="F29529">
        <v>1</v>
      </c>
      <c r="G29529">
        <v>0</v>
      </c>
      <c r="H29529">
        <v>7</v>
      </c>
      <c r="I29529">
        <v>17</v>
      </c>
      <c r="J29529">
        <v>68</v>
      </c>
      <c r="K29529" t="s">
        <v>89</v>
      </c>
      <c r="L29529">
        <v>1171175</v>
      </c>
      <c r="M29529">
        <v>1858746</v>
      </c>
      <c r="N29529">
        <v>2011</v>
      </c>
      <c r="O29529">
        <v>41.767866726999998</v>
      </c>
      <c r="P29529">
        <v>-87.648122216999994</v>
      </c>
    </row>
    <row r="29530" spans="1:16" x14ac:dyDescent="0.35">
      <c r="A29530">
        <v>6522666</v>
      </c>
      <c r="B29530" t="s">
        <v>17544</v>
      </c>
      <c r="C29530" t="s">
        <v>16</v>
      </c>
      <c r="D29530" t="s">
        <v>54</v>
      </c>
      <c r="E29530" t="s">
        <v>39</v>
      </c>
      <c r="F29530">
        <v>1</v>
      </c>
      <c r="G29530">
        <v>1</v>
      </c>
      <c r="H29530">
        <v>22</v>
      </c>
      <c r="I29530">
        <v>19</v>
      </c>
      <c r="J29530">
        <v>74</v>
      </c>
      <c r="K29530" t="s">
        <v>55</v>
      </c>
      <c r="L29530">
        <v>1157813</v>
      </c>
      <c r="M29530">
        <v>1835312</v>
      </c>
      <c r="N29530">
        <v>2008</v>
      </c>
      <c r="O29530">
        <v>41.703841623000002</v>
      </c>
      <c r="P29530">
        <v>-87.697734647999994</v>
      </c>
    </row>
    <row r="29531" spans="1:16" x14ac:dyDescent="0.35">
      <c r="A29531">
        <v>6696900</v>
      </c>
      <c r="B29531" s="1">
        <v>39965.527777777781</v>
      </c>
      <c r="C29531" t="s">
        <v>27</v>
      </c>
      <c r="D29531" t="s">
        <v>72</v>
      </c>
      <c r="E29531" t="s">
        <v>18</v>
      </c>
      <c r="F29531">
        <v>0</v>
      </c>
      <c r="G29531">
        <v>0</v>
      </c>
      <c r="H29531">
        <v>24</v>
      </c>
      <c r="I29531">
        <v>49</v>
      </c>
      <c r="J29531">
        <v>1</v>
      </c>
      <c r="K29531">
        <v>14</v>
      </c>
      <c r="L29531">
        <v>1163977</v>
      </c>
      <c r="M29531">
        <v>1951203</v>
      </c>
      <c r="N29531">
        <v>2009</v>
      </c>
      <c r="O29531">
        <v>42.021730110999997</v>
      </c>
      <c r="P29531">
        <v>-87.671893566999998</v>
      </c>
    </row>
    <row r="29532" spans="1:16" x14ac:dyDescent="0.35">
      <c r="A29532">
        <v>6924470</v>
      </c>
      <c r="B29532" t="s">
        <v>17545</v>
      </c>
      <c r="C29532" t="s">
        <v>41</v>
      </c>
      <c r="D29532" t="s">
        <v>42</v>
      </c>
      <c r="E29532" t="s">
        <v>117</v>
      </c>
      <c r="F29532">
        <v>1</v>
      </c>
      <c r="G29532">
        <v>0</v>
      </c>
      <c r="H29532">
        <v>9</v>
      </c>
      <c r="I29532">
        <v>14</v>
      </c>
      <c r="J29532">
        <v>58</v>
      </c>
      <c r="K29532">
        <v>18</v>
      </c>
      <c r="L29532">
        <v>1158379</v>
      </c>
      <c r="M29532">
        <v>1877130</v>
      </c>
      <c r="N29532">
        <v>2009</v>
      </c>
      <c r="O29532">
        <v>41.818585099000003</v>
      </c>
      <c r="P29532">
        <v>-87.694524883999904</v>
      </c>
    </row>
    <row r="29533" spans="1:16" x14ac:dyDescent="0.35">
      <c r="A29533">
        <v>6536140</v>
      </c>
      <c r="B29533" s="1">
        <v>39548.270833333336</v>
      </c>
      <c r="C29533" t="s">
        <v>16</v>
      </c>
      <c r="D29533" t="s">
        <v>54</v>
      </c>
      <c r="E29533" t="s">
        <v>60</v>
      </c>
      <c r="F29533">
        <v>0</v>
      </c>
      <c r="G29533">
        <v>1</v>
      </c>
      <c r="H29533">
        <v>1</v>
      </c>
      <c r="I29533">
        <v>2</v>
      </c>
      <c r="J29533">
        <v>28</v>
      </c>
      <c r="K29533" t="s">
        <v>55</v>
      </c>
      <c r="L29533">
        <v>1173650</v>
      </c>
      <c r="M29533">
        <v>1894989</v>
      </c>
      <c r="N29533">
        <v>2008</v>
      </c>
      <c r="O29533">
        <v>41.867266448000002</v>
      </c>
      <c r="P29533">
        <v>-87.637975198999996</v>
      </c>
    </row>
    <row r="29534" spans="1:16" x14ac:dyDescent="0.35">
      <c r="A29534">
        <v>7392259</v>
      </c>
      <c r="B29534" s="1">
        <v>40301.6875</v>
      </c>
      <c r="C29534" t="s">
        <v>20</v>
      </c>
      <c r="D29534" t="s">
        <v>65</v>
      </c>
      <c r="E29534" t="s">
        <v>88</v>
      </c>
      <c r="F29534">
        <v>0</v>
      </c>
      <c r="G29534">
        <v>0</v>
      </c>
      <c r="H29534">
        <v>2</v>
      </c>
      <c r="I29534">
        <v>3</v>
      </c>
      <c r="J29534">
        <v>35</v>
      </c>
      <c r="K29534">
        <v>6</v>
      </c>
      <c r="L29534">
        <v>1178150</v>
      </c>
      <c r="M29534">
        <v>1882885</v>
      </c>
      <c r="N29534">
        <v>2010</v>
      </c>
      <c r="O29534">
        <v>41.833951038000002</v>
      </c>
      <c r="P29534">
        <v>-87.621823410000005</v>
      </c>
    </row>
    <row r="29535" spans="1:16" x14ac:dyDescent="0.35">
      <c r="A29535">
        <v>7033531</v>
      </c>
      <c r="B29535" t="s">
        <v>17546</v>
      </c>
      <c r="C29535" t="s">
        <v>16</v>
      </c>
      <c r="D29535" t="s">
        <v>45</v>
      </c>
      <c r="E29535" t="s">
        <v>163</v>
      </c>
      <c r="F29535">
        <v>0</v>
      </c>
      <c r="G29535">
        <v>0</v>
      </c>
      <c r="H29535">
        <v>5</v>
      </c>
      <c r="I29535">
        <v>9</v>
      </c>
      <c r="J29535">
        <v>54</v>
      </c>
      <c r="K29535" t="s">
        <v>19</v>
      </c>
      <c r="L29535">
        <v>1181747</v>
      </c>
      <c r="M29535">
        <v>1818349</v>
      </c>
      <c r="N29535">
        <v>2009</v>
      </c>
      <c r="O29535">
        <v>41.656774571</v>
      </c>
      <c r="P29535">
        <v>-87.610614174999995</v>
      </c>
    </row>
    <row r="29536" spans="1:16" x14ac:dyDescent="0.35">
      <c r="A29536">
        <v>8011776</v>
      </c>
      <c r="B29536" s="1">
        <v>40820.763888888891</v>
      </c>
      <c r="C29536" t="s">
        <v>33</v>
      </c>
      <c r="D29536" t="s">
        <v>34</v>
      </c>
      <c r="E29536" t="s">
        <v>35</v>
      </c>
      <c r="F29536">
        <v>0</v>
      </c>
      <c r="G29536">
        <v>0</v>
      </c>
      <c r="H29536">
        <v>25</v>
      </c>
      <c r="I29536">
        <v>36</v>
      </c>
      <c r="J29536">
        <v>19</v>
      </c>
      <c r="K29536">
        <v>7</v>
      </c>
      <c r="L29536">
        <v>1133317</v>
      </c>
      <c r="M29536">
        <v>1916205</v>
      </c>
      <c r="N29536">
        <v>2011</v>
      </c>
      <c r="O29536">
        <v>41.926287021</v>
      </c>
      <c r="P29536">
        <v>-87.785547997999998</v>
      </c>
    </row>
    <row r="29537" spans="1:16" x14ac:dyDescent="0.35">
      <c r="A29537">
        <v>8479487</v>
      </c>
      <c r="B29537" t="s">
        <v>17547</v>
      </c>
      <c r="C29537" t="s">
        <v>16</v>
      </c>
      <c r="D29537" t="s">
        <v>54</v>
      </c>
      <c r="E29537" t="s">
        <v>39</v>
      </c>
      <c r="F29537">
        <v>0</v>
      </c>
      <c r="G29537">
        <v>0</v>
      </c>
      <c r="H29537">
        <v>2</v>
      </c>
      <c r="I29537">
        <v>4</v>
      </c>
      <c r="J29537">
        <v>36</v>
      </c>
      <c r="K29537" t="s">
        <v>55</v>
      </c>
      <c r="L29537">
        <v>1181491</v>
      </c>
      <c r="M29537">
        <v>1880531</v>
      </c>
      <c r="N29537">
        <v>2012</v>
      </c>
      <c r="O29537">
        <v>41.827414904000001</v>
      </c>
      <c r="P29537">
        <v>-87.609637414999995</v>
      </c>
    </row>
    <row r="29538" spans="1:16" x14ac:dyDescent="0.35">
      <c r="A29538">
        <v>7066899</v>
      </c>
      <c r="B29538" s="1">
        <v>40064.8125</v>
      </c>
      <c r="C29538" t="s">
        <v>20</v>
      </c>
      <c r="D29538" t="s">
        <v>62</v>
      </c>
      <c r="E29538" t="s">
        <v>121</v>
      </c>
      <c r="F29538">
        <v>0</v>
      </c>
      <c r="G29538">
        <v>0</v>
      </c>
      <c r="H29538">
        <v>2</v>
      </c>
      <c r="I29538">
        <v>20</v>
      </c>
      <c r="J29538">
        <v>40</v>
      </c>
      <c r="K29538">
        <v>6</v>
      </c>
      <c r="L29538">
        <v>1177289</v>
      </c>
      <c r="M29538">
        <v>1865734</v>
      </c>
      <c r="N29538">
        <v>2009</v>
      </c>
      <c r="O29538">
        <v>41.786906690000002</v>
      </c>
      <c r="P29538">
        <v>-87.625500912000007</v>
      </c>
    </row>
    <row r="29539" spans="1:16" x14ac:dyDescent="0.35">
      <c r="A29539">
        <v>6944925</v>
      </c>
      <c r="B29539" t="s">
        <v>1638</v>
      </c>
      <c r="C29539" t="s">
        <v>24</v>
      </c>
      <c r="D29539" t="s">
        <v>401</v>
      </c>
      <c r="E29539" t="s">
        <v>39</v>
      </c>
      <c r="F29539">
        <v>0</v>
      </c>
      <c r="G29539">
        <v>1</v>
      </c>
      <c r="H29539">
        <v>5</v>
      </c>
      <c r="I29539">
        <v>34</v>
      </c>
      <c r="J29539">
        <v>53</v>
      </c>
      <c r="K29539">
        <v>26</v>
      </c>
      <c r="L29539">
        <v>1174040</v>
      </c>
      <c r="M29539">
        <v>1827618</v>
      </c>
      <c r="N29539">
        <v>2009</v>
      </c>
      <c r="O29539">
        <v>41.682384096999897</v>
      </c>
      <c r="P29539">
        <v>-87.638541631999999</v>
      </c>
    </row>
    <row r="29540" spans="1:16" x14ac:dyDescent="0.35">
      <c r="A29540">
        <v>8401967</v>
      </c>
      <c r="B29540" t="s">
        <v>15542</v>
      </c>
      <c r="C29540" t="s">
        <v>27</v>
      </c>
      <c r="D29540" t="s">
        <v>72</v>
      </c>
      <c r="E29540" t="s">
        <v>39</v>
      </c>
      <c r="F29540">
        <v>0</v>
      </c>
      <c r="G29540">
        <v>0</v>
      </c>
      <c r="H29540">
        <v>25</v>
      </c>
      <c r="I29540">
        <v>29</v>
      </c>
      <c r="J29540">
        <v>19</v>
      </c>
      <c r="K29540">
        <v>14</v>
      </c>
      <c r="L29540">
        <v>1135641</v>
      </c>
      <c r="M29540">
        <v>1916170</v>
      </c>
      <c r="N29540">
        <v>2011</v>
      </c>
      <c r="O29540">
        <v>41.926149918</v>
      </c>
      <c r="P29540">
        <v>-87.777009077999907</v>
      </c>
    </row>
    <row r="29541" spans="1:16" x14ac:dyDescent="0.35">
      <c r="A29541">
        <v>6654142</v>
      </c>
      <c r="B29541" s="1">
        <v>39580.6875</v>
      </c>
      <c r="C29541" t="s">
        <v>41</v>
      </c>
      <c r="D29541" t="s">
        <v>42</v>
      </c>
      <c r="E29541" t="s">
        <v>60</v>
      </c>
      <c r="F29541">
        <v>1</v>
      </c>
      <c r="G29541">
        <v>0</v>
      </c>
      <c r="H29541">
        <v>4</v>
      </c>
      <c r="I29541">
        <v>8</v>
      </c>
      <c r="J29541">
        <v>43</v>
      </c>
      <c r="K29541">
        <v>18</v>
      </c>
      <c r="L29541">
        <v>1191270</v>
      </c>
      <c r="M29541">
        <v>1855645</v>
      </c>
      <c r="N29541">
        <v>2008</v>
      </c>
      <c r="O29541">
        <v>41.758894423000001</v>
      </c>
      <c r="P29541">
        <v>-87.574566146999999</v>
      </c>
    </row>
    <row r="29542" spans="1:16" x14ac:dyDescent="0.35">
      <c r="A29542">
        <v>10496394</v>
      </c>
      <c r="B29542" t="s">
        <v>17548</v>
      </c>
      <c r="C29542" t="s">
        <v>24</v>
      </c>
      <c r="D29542" t="s">
        <v>521</v>
      </c>
      <c r="E29542" t="s">
        <v>22</v>
      </c>
      <c r="F29542">
        <v>0</v>
      </c>
      <c r="G29542">
        <v>1</v>
      </c>
      <c r="H29542">
        <v>25</v>
      </c>
      <c r="I29542">
        <v>37</v>
      </c>
      <c r="J29542">
        <v>25</v>
      </c>
      <c r="K29542">
        <v>26</v>
      </c>
      <c r="L29542">
        <v>1139621</v>
      </c>
      <c r="M29542">
        <v>1907789</v>
      </c>
      <c r="N29542">
        <v>2016</v>
      </c>
      <c r="O29542">
        <v>41.903079718999997</v>
      </c>
      <c r="P29542">
        <v>-87.762589199999994</v>
      </c>
    </row>
    <row r="29543" spans="1:16" x14ac:dyDescent="0.35">
      <c r="A29543">
        <v>6837637</v>
      </c>
      <c r="B29543" t="s">
        <v>17549</v>
      </c>
      <c r="C29543" t="s">
        <v>41</v>
      </c>
      <c r="D29543" t="s">
        <v>186</v>
      </c>
      <c r="E29543" t="s">
        <v>88</v>
      </c>
      <c r="F29543">
        <v>1</v>
      </c>
      <c r="G29543">
        <v>0</v>
      </c>
      <c r="H29543">
        <v>4</v>
      </c>
      <c r="I29543">
        <v>7</v>
      </c>
      <c r="J29543">
        <v>43</v>
      </c>
      <c r="K29543">
        <v>18</v>
      </c>
      <c r="L29543">
        <v>1194833</v>
      </c>
      <c r="M29543">
        <v>1855559</v>
      </c>
      <c r="N29543">
        <v>2009</v>
      </c>
      <c r="O29543">
        <v>41.758571453000002</v>
      </c>
      <c r="P29543">
        <v>-87.561511042999996</v>
      </c>
    </row>
    <row r="29544" spans="1:16" x14ac:dyDescent="0.35">
      <c r="A29544">
        <v>6788018</v>
      </c>
      <c r="B29544" s="1">
        <v>39875.708333333336</v>
      </c>
      <c r="C29544" t="s">
        <v>16</v>
      </c>
      <c r="D29544" t="s">
        <v>77</v>
      </c>
      <c r="E29544" t="s">
        <v>18</v>
      </c>
      <c r="F29544">
        <v>0</v>
      </c>
      <c r="G29544">
        <v>0</v>
      </c>
      <c r="H29544">
        <v>10</v>
      </c>
      <c r="I29544">
        <v>12</v>
      </c>
      <c r="J29544">
        <v>30</v>
      </c>
      <c r="K29544" t="s">
        <v>55</v>
      </c>
      <c r="L29544">
        <v>1157636</v>
      </c>
      <c r="M29544">
        <v>1888595</v>
      </c>
      <c r="N29544">
        <v>2009</v>
      </c>
      <c r="O29544">
        <v>41.850061539999999</v>
      </c>
      <c r="P29544">
        <v>-87.696938897999999</v>
      </c>
    </row>
    <row r="29545" spans="1:16" x14ac:dyDescent="0.35">
      <c r="A29545">
        <v>9320915</v>
      </c>
      <c r="B29545" t="s">
        <v>17550</v>
      </c>
      <c r="C29545" t="s">
        <v>91</v>
      </c>
      <c r="D29545" t="s">
        <v>182</v>
      </c>
      <c r="E29545" t="s">
        <v>611</v>
      </c>
      <c r="F29545">
        <v>1</v>
      </c>
      <c r="G29545">
        <v>0</v>
      </c>
      <c r="H29545">
        <v>18</v>
      </c>
      <c r="I29545">
        <v>27</v>
      </c>
      <c r="J29545">
        <v>8</v>
      </c>
      <c r="K29545">
        <v>26</v>
      </c>
      <c r="L29545">
        <v>1172526</v>
      </c>
      <c r="M29545">
        <v>1905922</v>
      </c>
      <c r="N29545">
        <v>2013</v>
      </c>
      <c r="O29545">
        <v>41.897292215999997</v>
      </c>
      <c r="P29545">
        <v>-87.641778101</v>
      </c>
    </row>
    <row r="29546" spans="1:16" x14ac:dyDescent="0.35">
      <c r="A29546">
        <v>8844510</v>
      </c>
      <c r="B29546" t="s">
        <v>17551</v>
      </c>
      <c r="C29546" t="s">
        <v>20</v>
      </c>
      <c r="D29546" t="s">
        <v>62</v>
      </c>
      <c r="E29546" t="s">
        <v>93</v>
      </c>
      <c r="F29546">
        <v>0</v>
      </c>
      <c r="G29546">
        <v>0</v>
      </c>
      <c r="H29546">
        <v>18</v>
      </c>
      <c r="I29546">
        <v>42</v>
      </c>
      <c r="J29546">
        <v>8</v>
      </c>
      <c r="K29546">
        <v>6</v>
      </c>
      <c r="L29546">
        <v>1174189</v>
      </c>
      <c r="M29546">
        <v>1905462</v>
      </c>
      <c r="N29546">
        <v>2012</v>
      </c>
      <c r="O29546">
        <v>41.895993005000001</v>
      </c>
      <c r="P29546">
        <v>-87.635683920999995</v>
      </c>
    </row>
    <row r="29547" spans="1:16" x14ac:dyDescent="0.35">
      <c r="A29547">
        <v>7298831</v>
      </c>
      <c r="B29547" s="1">
        <v>40238.008333333331</v>
      </c>
      <c r="C29547" t="s">
        <v>91</v>
      </c>
      <c r="D29547" t="s">
        <v>220</v>
      </c>
      <c r="E29547" t="s">
        <v>18</v>
      </c>
      <c r="F29547">
        <v>1</v>
      </c>
      <c r="G29547">
        <v>0</v>
      </c>
      <c r="H29547">
        <v>9</v>
      </c>
      <c r="I29547">
        <v>16</v>
      </c>
      <c r="J29547">
        <v>61</v>
      </c>
      <c r="K29547">
        <v>26</v>
      </c>
      <c r="L29547">
        <v>1165570</v>
      </c>
      <c r="M29547">
        <v>1869867</v>
      </c>
      <c r="N29547">
        <v>2010</v>
      </c>
      <c r="O29547">
        <v>41.798504860999998</v>
      </c>
      <c r="P29547">
        <v>-87.668351862999998</v>
      </c>
    </row>
    <row r="29548" spans="1:16" x14ac:dyDescent="0.35">
      <c r="A29548">
        <v>7023826</v>
      </c>
      <c r="B29548" t="s">
        <v>17552</v>
      </c>
      <c r="C29548" t="s">
        <v>20</v>
      </c>
      <c r="D29548" t="s">
        <v>281</v>
      </c>
      <c r="E29548" t="s">
        <v>88</v>
      </c>
      <c r="F29548">
        <v>0</v>
      </c>
      <c r="G29548">
        <v>0</v>
      </c>
      <c r="H29548">
        <v>1</v>
      </c>
      <c r="I29548">
        <v>42</v>
      </c>
      <c r="J29548">
        <v>32</v>
      </c>
      <c r="K29548">
        <v>6</v>
      </c>
      <c r="L29548">
        <v>1178164</v>
      </c>
      <c r="M29548">
        <v>1901235</v>
      </c>
      <c r="N29548">
        <v>2009</v>
      </c>
      <c r="O29548">
        <v>41.884304288000003</v>
      </c>
      <c r="P29548">
        <v>-87.621213593999997</v>
      </c>
    </row>
    <row r="29549" spans="1:16" x14ac:dyDescent="0.35">
      <c r="A29549">
        <v>8508331</v>
      </c>
      <c r="B29549" s="1">
        <v>41063.472222222219</v>
      </c>
      <c r="C29549" t="s">
        <v>27</v>
      </c>
      <c r="D29549" t="s">
        <v>72</v>
      </c>
      <c r="E29549" t="s">
        <v>39</v>
      </c>
      <c r="F29549">
        <v>1</v>
      </c>
      <c r="G29549">
        <v>0</v>
      </c>
      <c r="H29549">
        <v>4</v>
      </c>
      <c r="I29549">
        <v>10</v>
      </c>
      <c r="J29549">
        <v>52</v>
      </c>
      <c r="K29549">
        <v>14</v>
      </c>
      <c r="L29549">
        <v>1200212</v>
      </c>
      <c r="M29549">
        <v>1832359</v>
      </c>
      <c r="N29549">
        <v>2012</v>
      </c>
      <c r="O29549">
        <v>41.694774739000003</v>
      </c>
      <c r="P29549">
        <v>-87.542578952999904</v>
      </c>
    </row>
    <row r="29550" spans="1:16" x14ac:dyDescent="0.35">
      <c r="A29550">
        <v>6622616</v>
      </c>
      <c r="B29550" t="s">
        <v>17553</v>
      </c>
      <c r="C29550" t="s">
        <v>91</v>
      </c>
      <c r="D29550" t="s">
        <v>92</v>
      </c>
      <c r="E29550" t="s">
        <v>73</v>
      </c>
      <c r="F29550">
        <v>1</v>
      </c>
      <c r="G29550">
        <v>0</v>
      </c>
      <c r="H29550">
        <v>6</v>
      </c>
      <c r="I29550">
        <v>17</v>
      </c>
      <c r="J29550">
        <v>44</v>
      </c>
      <c r="K29550">
        <v>26</v>
      </c>
      <c r="L29550">
        <v>1177312</v>
      </c>
      <c r="M29550">
        <v>1852570</v>
      </c>
      <c r="N29550">
        <v>2008</v>
      </c>
      <c r="O29550">
        <v>41.750782715</v>
      </c>
      <c r="P29550">
        <v>-87.625813624000003</v>
      </c>
    </row>
    <row r="29551" spans="1:16" x14ac:dyDescent="0.35">
      <c r="A29551">
        <v>6135916</v>
      </c>
      <c r="B29551" t="s">
        <v>17554</v>
      </c>
      <c r="C29551" t="s">
        <v>16</v>
      </c>
      <c r="D29551" t="s">
        <v>77</v>
      </c>
      <c r="E29551" t="s">
        <v>22</v>
      </c>
      <c r="F29551">
        <v>0</v>
      </c>
      <c r="G29551">
        <v>0</v>
      </c>
      <c r="H29551">
        <v>7</v>
      </c>
      <c r="I29551">
        <v>17</v>
      </c>
      <c r="J29551">
        <v>67</v>
      </c>
      <c r="K29551" t="s">
        <v>55</v>
      </c>
      <c r="L29551">
        <v>1163610</v>
      </c>
      <c r="M29551">
        <v>1856817</v>
      </c>
      <c r="N29551">
        <v>2008</v>
      </c>
      <c r="O29551">
        <v>41.762735315999997</v>
      </c>
      <c r="P29551">
        <v>-87.675905487999998</v>
      </c>
    </row>
    <row r="29552" spans="1:16" x14ac:dyDescent="0.35">
      <c r="A29552">
        <v>8085512</v>
      </c>
      <c r="B29552" s="1">
        <v>40638.399305555555</v>
      </c>
      <c r="C29552" t="s">
        <v>30</v>
      </c>
      <c r="D29552" t="s">
        <v>600</v>
      </c>
      <c r="E29552" t="s">
        <v>18</v>
      </c>
      <c r="F29552">
        <v>0</v>
      </c>
      <c r="G29552">
        <v>0</v>
      </c>
      <c r="H29552">
        <v>25</v>
      </c>
      <c r="I29552">
        <v>37</v>
      </c>
      <c r="J29552">
        <v>19</v>
      </c>
      <c r="K29552">
        <v>5</v>
      </c>
      <c r="L29552">
        <v>1140703</v>
      </c>
      <c r="M29552">
        <v>1913774</v>
      </c>
      <c r="N29552">
        <v>2011</v>
      </c>
      <c r="O29552">
        <v>41.919483409000001</v>
      </c>
      <c r="P29552">
        <v>-87.758467398999997</v>
      </c>
    </row>
    <row r="29553" spans="1:16" x14ac:dyDescent="0.35">
      <c r="A29553">
        <v>10164760</v>
      </c>
      <c r="B29553" t="s">
        <v>17555</v>
      </c>
      <c r="C29553" t="s">
        <v>44</v>
      </c>
      <c r="D29553" t="s">
        <v>77</v>
      </c>
      <c r="E29553" t="s">
        <v>18</v>
      </c>
      <c r="F29553">
        <v>0</v>
      </c>
      <c r="G29553">
        <v>0</v>
      </c>
      <c r="H29553">
        <v>6</v>
      </c>
      <c r="I29553">
        <v>17</v>
      </c>
      <c r="J29553">
        <v>71</v>
      </c>
      <c r="K29553" t="s">
        <v>89</v>
      </c>
      <c r="L29553">
        <v>1172640</v>
      </c>
      <c r="M29553">
        <v>1853629</v>
      </c>
      <c r="N29553">
        <v>2015</v>
      </c>
      <c r="O29553">
        <v>41.753792896</v>
      </c>
      <c r="P29553">
        <v>-87.642902877999902</v>
      </c>
    </row>
    <row r="29554" spans="1:16" x14ac:dyDescent="0.35">
      <c r="A29554">
        <v>8279301</v>
      </c>
      <c r="B29554" t="s">
        <v>17556</v>
      </c>
      <c r="C29554" t="s">
        <v>16</v>
      </c>
      <c r="D29554" t="s">
        <v>54</v>
      </c>
      <c r="E29554" t="s">
        <v>39</v>
      </c>
      <c r="F29554">
        <v>0</v>
      </c>
      <c r="G29554">
        <v>1</v>
      </c>
      <c r="H29554">
        <v>14</v>
      </c>
      <c r="I29554">
        <v>35</v>
      </c>
      <c r="J29554">
        <v>22</v>
      </c>
      <c r="K29554" t="s">
        <v>55</v>
      </c>
      <c r="L29554">
        <v>1154074</v>
      </c>
      <c r="M29554">
        <v>1917981</v>
      </c>
      <c r="N29554">
        <v>2011</v>
      </c>
      <c r="O29554">
        <v>41.930771295</v>
      </c>
      <c r="P29554">
        <v>-87.709227622</v>
      </c>
    </row>
    <row r="29555" spans="1:16" x14ac:dyDescent="0.35">
      <c r="A29555">
        <v>8281461</v>
      </c>
      <c r="B29555" t="s">
        <v>17557</v>
      </c>
      <c r="C29555" t="s">
        <v>27</v>
      </c>
      <c r="D29555" t="s">
        <v>72</v>
      </c>
      <c r="E29555" t="s">
        <v>2245</v>
      </c>
      <c r="F29555">
        <v>0</v>
      </c>
      <c r="G29555">
        <v>0</v>
      </c>
      <c r="H29555">
        <v>12</v>
      </c>
      <c r="I29555">
        <v>2</v>
      </c>
      <c r="J29555">
        <v>28</v>
      </c>
      <c r="K29555">
        <v>14</v>
      </c>
      <c r="L29555">
        <v>1167732</v>
      </c>
      <c r="M29555">
        <v>1893853</v>
      </c>
      <c r="N29555">
        <v>2011</v>
      </c>
      <c r="O29555">
        <v>41.864278658000003</v>
      </c>
      <c r="P29555">
        <v>-87.659733637999906</v>
      </c>
    </row>
    <row r="29556" spans="1:16" x14ac:dyDescent="0.35">
      <c r="A29556">
        <v>6037500</v>
      </c>
      <c r="B29556" t="s">
        <v>17558</v>
      </c>
      <c r="C29556" t="s">
        <v>33</v>
      </c>
      <c r="D29556" t="s">
        <v>34</v>
      </c>
      <c r="E29556" t="s">
        <v>22</v>
      </c>
      <c r="F29556">
        <v>0</v>
      </c>
      <c r="G29556">
        <v>0</v>
      </c>
      <c r="H29556">
        <v>9</v>
      </c>
      <c r="I29556">
        <v>16</v>
      </c>
      <c r="J29556">
        <v>61</v>
      </c>
      <c r="K29556">
        <v>7</v>
      </c>
      <c r="L29556">
        <v>1165859</v>
      </c>
      <c r="M29556">
        <v>1871384</v>
      </c>
      <c r="N29556">
        <v>2008</v>
      </c>
      <c r="O29556">
        <v>41.802661548000003</v>
      </c>
      <c r="P29556">
        <v>-87.66724893</v>
      </c>
    </row>
    <row r="29557" spans="1:16" x14ac:dyDescent="0.35">
      <c r="A29557">
        <v>10177985</v>
      </c>
      <c r="B29557" s="1">
        <v>42012.208333333336</v>
      </c>
      <c r="C29557" t="s">
        <v>33</v>
      </c>
      <c r="D29557" t="s">
        <v>34</v>
      </c>
      <c r="E29557" t="s">
        <v>22</v>
      </c>
      <c r="F29557">
        <v>1</v>
      </c>
      <c r="G29557">
        <v>0</v>
      </c>
      <c r="H29557">
        <v>8</v>
      </c>
      <c r="I29557">
        <v>15</v>
      </c>
      <c r="J29557">
        <v>66</v>
      </c>
      <c r="K29557">
        <v>7</v>
      </c>
      <c r="L29557">
        <v>1155854</v>
      </c>
      <c r="M29557">
        <v>1862333</v>
      </c>
      <c r="N29557">
        <v>2015</v>
      </c>
      <c r="O29557">
        <v>41.778031210999998</v>
      </c>
      <c r="P29557">
        <v>-87.704184824999999</v>
      </c>
    </row>
    <row r="29558" spans="1:16" x14ac:dyDescent="0.35">
      <c r="A29558">
        <v>9661563</v>
      </c>
      <c r="B29558" t="s">
        <v>17559</v>
      </c>
      <c r="C29558" t="s">
        <v>24</v>
      </c>
      <c r="D29558" t="s">
        <v>1692</v>
      </c>
      <c r="E29558" t="s">
        <v>1310</v>
      </c>
      <c r="F29558">
        <v>0</v>
      </c>
      <c r="G29558">
        <v>0</v>
      </c>
      <c r="H29558">
        <v>16</v>
      </c>
      <c r="I29558">
        <v>41</v>
      </c>
      <c r="J29558">
        <v>76</v>
      </c>
      <c r="K29558">
        <v>26</v>
      </c>
      <c r="L29558">
        <v>1104633</v>
      </c>
      <c r="M29558">
        <v>1933690</v>
      </c>
      <c r="N29558">
        <v>2014</v>
      </c>
      <c r="O29558">
        <v>41.974722950999997</v>
      </c>
      <c r="P29558">
        <v>-87.890619508999904</v>
      </c>
    </row>
    <row r="29559" spans="1:16" x14ac:dyDescent="0.35">
      <c r="A29559">
        <v>8092646</v>
      </c>
      <c r="B29559" t="s">
        <v>3723</v>
      </c>
      <c r="C29559" t="s">
        <v>20</v>
      </c>
      <c r="D29559" t="s">
        <v>21</v>
      </c>
      <c r="E29559" t="s">
        <v>22</v>
      </c>
      <c r="F29559">
        <v>0</v>
      </c>
      <c r="G29559">
        <v>0</v>
      </c>
      <c r="H29559">
        <v>19</v>
      </c>
      <c r="I29559">
        <v>32</v>
      </c>
      <c r="J29559">
        <v>7</v>
      </c>
      <c r="K29559">
        <v>6</v>
      </c>
      <c r="L29559">
        <v>1165137</v>
      </c>
      <c r="M29559">
        <v>1916014</v>
      </c>
      <c r="N29559">
        <v>2011</v>
      </c>
      <c r="O29559">
        <v>41.925145559000001</v>
      </c>
      <c r="P29559">
        <v>-87.668629530000004</v>
      </c>
    </row>
    <row r="29560" spans="1:16" x14ac:dyDescent="0.35">
      <c r="A29560">
        <v>10518727</v>
      </c>
      <c r="B29560" s="1">
        <v>42679.791666666664</v>
      </c>
      <c r="C29560" t="s">
        <v>20</v>
      </c>
      <c r="D29560" t="s">
        <v>21</v>
      </c>
      <c r="E29560" t="s">
        <v>144</v>
      </c>
      <c r="F29560">
        <v>0</v>
      </c>
      <c r="G29560">
        <v>0</v>
      </c>
      <c r="H29560">
        <v>3</v>
      </c>
      <c r="I29560">
        <v>6</v>
      </c>
      <c r="J29560">
        <v>42</v>
      </c>
      <c r="K29560">
        <v>6</v>
      </c>
      <c r="L29560">
        <v>1181730</v>
      </c>
      <c r="M29560">
        <v>1860404</v>
      </c>
      <c r="N29560">
        <v>2016</v>
      </c>
      <c r="O29560">
        <v>41.772179184999999</v>
      </c>
      <c r="P29560">
        <v>-87.609382487999994</v>
      </c>
    </row>
    <row r="29561" spans="1:16" x14ac:dyDescent="0.35">
      <c r="A29561">
        <v>7210359</v>
      </c>
      <c r="B29561" t="s">
        <v>17560</v>
      </c>
      <c r="C29561" t="s">
        <v>50</v>
      </c>
      <c r="D29561" t="s">
        <v>70</v>
      </c>
      <c r="E29561" t="s">
        <v>163</v>
      </c>
      <c r="F29561">
        <v>0</v>
      </c>
      <c r="G29561">
        <v>0</v>
      </c>
      <c r="H29561">
        <v>8</v>
      </c>
      <c r="I29561">
        <v>16</v>
      </c>
      <c r="J29561">
        <v>63</v>
      </c>
      <c r="K29561">
        <v>3</v>
      </c>
      <c r="L29561">
        <v>1161182</v>
      </c>
      <c r="M29561">
        <v>1868141</v>
      </c>
      <c r="N29561">
        <v>2009</v>
      </c>
      <c r="O29561">
        <v>41.793860516000002</v>
      </c>
      <c r="P29561">
        <v>-87.684491387999998</v>
      </c>
    </row>
    <row r="29562" spans="1:16" x14ac:dyDescent="0.35">
      <c r="A29562">
        <v>9791138</v>
      </c>
      <c r="B29562" t="s">
        <v>17561</v>
      </c>
      <c r="C29562" t="s">
        <v>24</v>
      </c>
      <c r="D29562" t="s">
        <v>401</v>
      </c>
      <c r="E29562" t="s">
        <v>39</v>
      </c>
      <c r="F29562">
        <v>0</v>
      </c>
      <c r="G29562">
        <v>0</v>
      </c>
      <c r="H29562">
        <v>8</v>
      </c>
      <c r="I29562">
        <v>23</v>
      </c>
      <c r="J29562">
        <v>56</v>
      </c>
      <c r="K29562">
        <v>26</v>
      </c>
      <c r="L29562">
        <v>1131641</v>
      </c>
      <c r="M29562">
        <v>1867701</v>
      </c>
      <c r="N29562">
        <v>2014</v>
      </c>
      <c r="O29562">
        <v>41.793213840999996</v>
      </c>
      <c r="P29562">
        <v>-87.792828658999994</v>
      </c>
    </row>
    <row r="29563" spans="1:16" x14ac:dyDescent="0.35">
      <c r="A29563">
        <v>10567889</v>
      </c>
      <c r="B29563" s="1">
        <v>42710.652083333334</v>
      </c>
      <c r="C29563" t="s">
        <v>16</v>
      </c>
      <c r="D29563" t="s">
        <v>77</v>
      </c>
      <c r="E29563" t="s">
        <v>35</v>
      </c>
      <c r="F29563">
        <v>0</v>
      </c>
      <c r="G29563">
        <v>0</v>
      </c>
      <c r="H29563">
        <v>19</v>
      </c>
      <c r="I29563">
        <v>47</v>
      </c>
      <c r="J29563">
        <v>4</v>
      </c>
      <c r="K29563" t="s">
        <v>55</v>
      </c>
      <c r="L29563">
        <v>1162052</v>
      </c>
      <c r="M29563">
        <v>1929221</v>
      </c>
      <c r="N29563">
        <v>2016</v>
      </c>
      <c r="O29563">
        <v>41.961451378</v>
      </c>
      <c r="P29563">
        <v>-87.679595122999999</v>
      </c>
    </row>
    <row r="29564" spans="1:16" x14ac:dyDescent="0.35">
      <c r="A29564">
        <v>6300680</v>
      </c>
      <c r="B29564" s="1">
        <v>39484.791666666664</v>
      </c>
      <c r="C29564" t="s">
        <v>33</v>
      </c>
      <c r="D29564" t="s">
        <v>34</v>
      </c>
      <c r="E29564" t="s">
        <v>22</v>
      </c>
      <c r="F29564">
        <v>0</v>
      </c>
      <c r="G29564">
        <v>0</v>
      </c>
      <c r="H29564">
        <v>19</v>
      </c>
      <c r="I29564">
        <v>44</v>
      </c>
      <c r="J29564">
        <v>6</v>
      </c>
      <c r="K29564">
        <v>7</v>
      </c>
      <c r="L29564">
        <v>1166657</v>
      </c>
      <c r="M29564">
        <v>1923024</v>
      </c>
      <c r="N29564">
        <v>2008</v>
      </c>
      <c r="O29564">
        <v>41.944348890999997</v>
      </c>
      <c r="P29564">
        <v>-87.662842921000006</v>
      </c>
    </row>
    <row r="29565" spans="1:16" x14ac:dyDescent="0.35">
      <c r="A29565">
        <v>9991408</v>
      </c>
      <c r="B29565" s="1">
        <v>42341.456944444442</v>
      </c>
      <c r="C29565" t="s">
        <v>41</v>
      </c>
      <c r="D29565" t="s">
        <v>101</v>
      </c>
      <c r="E29565" t="s">
        <v>22</v>
      </c>
      <c r="F29565">
        <v>1</v>
      </c>
      <c r="G29565">
        <v>0</v>
      </c>
      <c r="H29565">
        <v>16</v>
      </c>
      <c r="I29565">
        <v>38</v>
      </c>
      <c r="J29565">
        <v>15</v>
      </c>
      <c r="K29565">
        <v>18</v>
      </c>
      <c r="L29565">
        <v>1133754</v>
      </c>
      <c r="M29565">
        <v>1928588</v>
      </c>
      <c r="N29565">
        <v>2015</v>
      </c>
      <c r="O29565">
        <v>41.960259651000001</v>
      </c>
      <c r="P29565">
        <v>-87.783650408999904</v>
      </c>
    </row>
    <row r="29566" spans="1:16" x14ac:dyDescent="0.35">
      <c r="A29566">
        <v>9818551</v>
      </c>
      <c r="B29566" t="s">
        <v>17562</v>
      </c>
      <c r="C29566" t="s">
        <v>20</v>
      </c>
      <c r="D29566" t="s">
        <v>65</v>
      </c>
      <c r="E29566" t="s">
        <v>88</v>
      </c>
      <c r="F29566">
        <v>0</v>
      </c>
      <c r="G29566">
        <v>0</v>
      </c>
      <c r="H29566">
        <v>8</v>
      </c>
      <c r="I29566">
        <v>13</v>
      </c>
      <c r="J29566">
        <v>70</v>
      </c>
      <c r="K29566">
        <v>6</v>
      </c>
      <c r="L29566">
        <v>1151105</v>
      </c>
      <c r="M29566">
        <v>1851546</v>
      </c>
      <c r="N29566">
        <v>2014</v>
      </c>
      <c r="O29566">
        <v>41.748523925999997</v>
      </c>
      <c r="P29566">
        <v>-87.721876132000006</v>
      </c>
    </row>
    <row r="29567" spans="1:16" x14ac:dyDescent="0.35">
      <c r="A29567">
        <v>9848922</v>
      </c>
      <c r="B29567" t="s">
        <v>17563</v>
      </c>
      <c r="C29567" t="s">
        <v>82</v>
      </c>
      <c r="D29567" t="s">
        <v>115</v>
      </c>
      <c r="E29567" t="s">
        <v>88</v>
      </c>
      <c r="F29567">
        <v>0</v>
      </c>
      <c r="G29567">
        <v>0</v>
      </c>
      <c r="H29567">
        <v>16</v>
      </c>
      <c r="I29567">
        <v>41</v>
      </c>
      <c r="J29567">
        <v>10</v>
      </c>
      <c r="K29567">
        <v>11</v>
      </c>
      <c r="L29567">
        <v>1132002</v>
      </c>
      <c r="M29567">
        <v>1938382</v>
      </c>
      <c r="N29567">
        <v>2014</v>
      </c>
      <c r="O29567">
        <v>41.987165998999998</v>
      </c>
      <c r="P29567">
        <v>-87.789863292000007</v>
      </c>
    </row>
    <row r="29568" spans="1:16" x14ac:dyDescent="0.35">
      <c r="A29568">
        <v>6592542</v>
      </c>
      <c r="B29568" s="1">
        <v>39489.645833333336</v>
      </c>
      <c r="C29568" t="s">
        <v>16</v>
      </c>
      <c r="D29568" t="s">
        <v>77</v>
      </c>
      <c r="E29568" t="s">
        <v>750</v>
      </c>
      <c r="F29568">
        <v>0</v>
      </c>
      <c r="G29568">
        <v>0</v>
      </c>
      <c r="H29568">
        <v>8</v>
      </c>
      <c r="I29568">
        <v>23</v>
      </c>
      <c r="J29568">
        <v>56</v>
      </c>
      <c r="K29568" t="s">
        <v>55</v>
      </c>
      <c r="L29568">
        <v>1145662</v>
      </c>
      <c r="M29568">
        <v>1866073</v>
      </c>
      <c r="N29568">
        <v>2008</v>
      </c>
      <c r="O29568">
        <v>41.788492935000001</v>
      </c>
      <c r="P29568">
        <v>-87.741455200000004</v>
      </c>
    </row>
    <row r="29569" spans="1:16" x14ac:dyDescent="0.35">
      <c r="A29569">
        <v>6200285</v>
      </c>
      <c r="B29569" t="s">
        <v>17564</v>
      </c>
      <c r="C29569" t="s">
        <v>16</v>
      </c>
      <c r="D29569" t="s">
        <v>77</v>
      </c>
      <c r="E29569" t="s">
        <v>60</v>
      </c>
      <c r="F29569">
        <v>0</v>
      </c>
      <c r="G29569">
        <v>0</v>
      </c>
      <c r="H29569">
        <v>12</v>
      </c>
      <c r="I29569">
        <v>2</v>
      </c>
      <c r="J29569">
        <v>28</v>
      </c>
      <c r="K29569" t="s">
        <v>55</v>
      </c>
      <c r="L29569">
        <v>1166346</v>
      </c>
      <c r="M29569">
        <v>1896530</v>
      </c>
      <c r="N29569">
        <v>2008</v>
      </c>
      <c r="O29569">
        <v>41.871654301999897</v>
      </c>
      <c r="P29569">
        <v>-87.664745050999997</v>
      </c>
    </row>
    <row r="29570" spans="1:16" x14ac:dyDescent="0.35">
      <c r="A29570">
        <v>9263732</v>
      </c>
      <c r="B29570" t="s">
        <v>17565</v>
      </c>
      <c r="C29570" t="s">
        <v>24</v>
      </c>
      <c r="D29570" t="s">
        <v>154</v>
      </c>
      <c r="E29570" t="s">
        <v>39</v>
      </c>
      <c r="F29570">
        <v>0</v>
      </c>
      <c r="G29570">
        <v>0</v>
      </c>
      <c r="H29570">
        <v>6</v>
      </c>
      <c r="I29570">
        <v>17</v>
      </c>
      <c r="J29570">
        <v>71</v>
      </c>
      <c r="K29570">
        <v>26</v>
      </c>
      <c r="L29570">
        <v>1170692</v>
      </c>
      <c r="M29570">
        <v>1852171</v>
      </c>
      <c r="N29570">
        <v>2013</v>
      </c>
      <c r="O29570">
        <v>41.749834628999999</v>
      </c>
      <c r="P29570">
        <v>-87.650084042000003</v>
      </c>
    </row>
    <row r="29571" spans="1:16" x14ac:dyDescent="0.35">
      <c r="A29571">
        <v>10178721</v>
      </c>
      <c r="B29571" s="1">
        <v>42043.833333333336</v>
      </c>
      <c r="C29571" t="s">
        <v>27</v>
      </c>
      <c r="D29571" t="s">
        <v>72</v>
      </c>
      <c r="E29571" t="s">
        <v>39</v>
      </c>
      <c r="F29571">
        <v>0</v>
      </c>
      <c r="G29571">
        <v>0</v>
      </c>
      <c r="H29571">
        <v>25</v>
      </c>
      <c r="I29571">
        <v>37</v>
      </c>
      <c r="J29571">
        <v>25</v>
      </c>
      <c r="K29571">
        <v>14</v>
      </c>
      <c r="L29571">
        <v>1138751</v>
      </c>
      <c r="M29571">
        <v>1908580</v>
      </c>
      <c r="N29571">
        <v>2015</v>
      </c>
      <c r="O29571">
        <v>41.905266155999897</v>
      </c>
      <c r="P29571">
        <v>-87.765765707</v>
      </c>
    </row>
    <row r="29572" spans="1:16" x14ac:dyDescent="0.35">
      <c r="A29572">
        <v>6292989</v>
      </c>
      <c r="B29572" s="1">
        <v>39635.916666666664</v>
      </c>
      <c r="C29572" t="s">
        <v>30</v>
      </c>
      <c r="D29572" t="s">
        <v>56</v>
      </c>
      <c r="E29572" t="s">
        <v>32</v>
      </c>
      <c r="F29572">
        <v>0</v>
      </c>
      <c r="G29572">
        <v>0</v>
      </c>
      <c r="H29572">
        <v>14</v>
      </c>
      <c r="I29572">
        <v>32</v>
      </c>
      <c r="J29572">
        <v>22</v>
      </c>
      <c r="K29572">
        <v>5</v>
      </c>
      <c r="L29572">
        <v>1160683</v>
      </c>
      <c r="M29572">
        <v>1914210</v>
      </c>
      <c r="N29572">
        <v>2008</v>
      </c>
      <c r="O29572">
        <v>41.920288835000001</v>
      </c>
      <c r="P29572">
        <v>-87.685045692000003</v>
      </c>
    </row>
    <row r="29573" spans="1:16" x14ac:dyDescent="0.35">
      <c r="A29573">
        <v>9741071</v>
      </c>
      <c r="B29573" t="s">
        <v>17566</v>
      </c>
      <c r="C29573" t="s">
        <v>27</v>
      </c>
      <c r="D29573" t="s">
        <v>28</v>
      </c>
      <c r="E29573" t="s">
        <v>22</v>
      </c>
      <c r="F29573">
        <v>0</v>
      </c>
      <c r="G29573">
        <v>0</v>
      </c>
      <c r="H29573">
        <v>9</v>
      </c>
      <c r="I29573">
        <v>16</v>
      </c>
      <c r="J29573">
        <v>61</v>
      </c>
      <c r="K29573">
        <v>14</v>
      </c>
      <c r="L29573">
        <v>1164540</v>
      </c>
      <c r="M29573">
        <v>1868195</v>
      </c>
      <c r="N29573">
        <v>2014</v>
      </c>
      <c r="O29573">
        <v>41.793938490999999</v>
      </c>
      <c r="P29573">
        <v>-87.672176249000003</v>
      </c>
    </row>
    <row r="29574" spans="1:16" x14ac:dyDescent="0.35">
      <c r="A29574">
        <v>7781676</v>
      </c>
      <c r="B29574" t="s">
        <v>17567</v>
      </c>
      <c r="C29574" t="s">
        <v>16</v>
      </c>
      <c r="D29574" t="s">
        <v>77</v>
      </c>
      <c r="E29574" t="s">
        <v>95</v>
      </c>
      <c r="F29574">
        <v>1</v>
      </c>
      <c r="G29574">
        <v>0</v>
      </c>
      <c r="H29574">
        <v>12</v>
      </c>
      <c r="I29574">
        <v>27</v>
      </c>
      <c r="J29574">
        <v>28</v>
      </c>
      <c r="K29574" t="s">
        <v>55</v>
      </c>
      <c r="L29574">
        <v>1171187</v>
      </c>
      <c r="M29574">
        <v>1900758</v>
      </c>
      <c r="N29574">
        <v>2010</v>
      </c>
      <c r="O29574">
        <v>41.883151382999998</v>
      </c>
      <c r="P29574">
        <v>-87.646847770999997</v>
      </c>
    </row>
    <row r="29575" spans="1:16" x14ac:dyDescent="0.35">
      <c r="A29575">
        <v>10568484</v>
      </c>
      <c r="B29575" t="s">
        <v>17568</v>
      </c>
      <c r="C29575" t="s">
        <v>24</v>
      </c>
      <c r="D29575" t="s">
        <v>470</v>
      </c>
      <c r="E29575" t="s">
        <v>39</v>
      </c>
      <c r="F29575">
        <v>0</v>
      </c>
      <c r="G29575">
        <v>1</v>
      </c>
      <c r="H29575">
        <v>15</v>
      </c>
      <c r="I29575">
        <v>29</v>
      </c>
      <c r="J29575">
        <v>25</v>
      </c>
      <c r="K29575">
        <v>26</v>
      </c>
      <c r="L29575">
        <v>1136683</v>
      </c>
      <c r="M29575">
        <v>1905392</v>
      </c>
      <c r="N29575">
        <v>2016</v>
      </c>
      <c r="O29575">
        <v>41.896555182999997</v>
      </c>
      <c r="P29575">
        <v>-87.773438690999996</v>
      </c>
    </row>
    <row r="29576" spans="1:16" x14ac:dyDescent="0.35">
      <c r="A29576">
        <v>10351720</v>
      </c>
      <c r="B29576" t="s">
        <v>17569</v>
      </c>
      <c r="C29576" t="s">
        <v>268</v>
      </c>
      <c r="D29576" t="s">
        <v>550</v>
      </c>
      <c r="E29576" t="s">
        <v>68</v>
      </c>
      <c r="F29576">
        <v>0</v>
      </c>
      <c r="G29576">
        <v>0</v>
      </c>
      <c r="H29576">
        <v>20</v>
      </c>
      <c r="I29576">
        <v>40</v>
      </c>
      <c r="J29576">
        <v>4</v>
      </c>
      <c r="K29576">
        <v>17</v>
      </c>
      <c r="L29576">
        <v>1158391</v>
      </c>
      <c r="M29576">
        <v>1936559</v>
      </c>
      <c r="N29576">
        <v>2015</v>
      </c>
      <c r="O29576">
        <v>41.981663073</v>
      </c>
      <c r="P29576">
        <v>-87.692853287000005</v>
      </c>
    </row>
    <row r="29577" spans="1:16" x14ac:dyDescent="0.35">
      <c r="A29577">
        <v>7626151</v>
      </c>
      <c r="B29577" t="s">
        <v>17570</v>
      </c>
      <c r="C29577" t="s">
        <v>20</v>
      </c>
      <c r="D29577" t="s">
        <v>341</v>
      </c>
      <c r="E29577" t="s">
        <v>39</v>
      </c>
      <c r="F29577">
        <v>0</v>
      </c>
      <c r="G29577">
        <v>0</v>
      </c>
      <c r="H29577">
        <v>11</v>
      </c>
      <c r="I29577">
        <v>27</v>
      </c>
      <c r="J29577">
        <v>23</v>
      </c>
      <c r="K29577">
        <v>6</v>
      </c>
      <c r="L29577">
        <v>1153971</v>
      </c>
      <c r="M29577">
        <v>1905495</v>
      </c>
      <c r="N29577">
        <v>2010</v>
      </c>
      <c r="O29577">
        <v>41.896510683000002</v>
      </c>
      <c r="P29577">
        <v>-87.709939627999901</v>
      </c>
    </row>
    <row r="29578" spans="1:16" x14ac:dyDescent="0.35">
      <c r="A29578">
        <v>7596815</v>
      </c>
      <c r="B29578" s="1">
        <v>40428.0625</v>
      </c>
      <c r="C29578" t="s">
        <v>27</v>
      </c>
      <c r="D29578" t="s">
        <v>72</v>
      </c>
      <c r="E29578" t="s">
        <v>88</v>
      </c>
      <c r="F29578">
        <v>0</v>
      </c>
      <c r="G29578">
        <v>0</v>
      </c>
      <c r="H29578">
        <v>10</v>
      </c>
      <c r="I29578">
        <v>28</v>
      </c>
      <c r="J29578">
        <v>29</v>
      </c>
      <c r="K29578">
        <v>14</v>
      </c>
      <c r="L29578">
        <v>1157902</v>
      </c>
      <c r="M29578">
        <v>1893587</v>
      </c>
      <c r="N29578">
        <v>2010</v>
      </c>
      <c r="O29578">
        <v>41.863754706999998</v>
      </c>
      <c r="P29578">
        <v>-87.695826599</v>
      </c>
    </row>
    <row r="29579" spans="1:16" x14ac:dyDescent="0.35">
      <c r="A29579">
        <v>7721070</v>
      </c>
      <c r="B29579" t="s">
        <v>17571</v>
      </c>
      <c r="C29579" t="s">
        <v>16</v>
      </c>
      <c r="D29579" t="s">
        <v>77</v>
      </c>
      <c r="E29579" t="s">
        <v>60</v>
      </c>
      <c r="F29579">
        <v>0</v>
      </c>
      <c r="G29579">
        <v>0</v>
      </c>
      <c r="H29579">
        <v>7</v>
      </c>
      <c r="I29579">
        <v>16</v>
      </c>
      <c r="J29579">
        <v>67</v>
      </c>
      <c r="K29579" t="s">
        <v>55</v>
      </c>
      <c r="L29579">
        <v>1167976</v>
      </c>
      <c r="M29579">
        <v>1866686</v>
      </c>
      <c r="N29579">
        <v>2010</v>
      </c>
      <c r="O29579">
        <v>41.789724409999998</v>
      </c>
      <c r="P29579">
        <v>-87.659619991</v>
      </c>
    </row>
    <row r="29580" spans="1:16" x14ac:dyDescent="0.35">
      <c r="A29580">
        <v>10732634</v>
      </c>
      <c r="B29580" t="s">
        <v>17572</v>
      </c>
      <c r="C29580" t="s">
        <v>16</v>
      </c>
      <c r="D29580" t="s">
        <v>54</v>
      </c>
      <c r="E29580" t="s">
        <v>22</v>
      </c>
      <c r="F29580">
        <v>0</v>
      </c>
      <c r="G29580">
        <v>1</v>
      </c>
      <c r="H29580">
        <v>19</v>
      </c>
      <c r="I29580">
        <v>44</v>
      </c>
      <c r="J29580">
        <v>6</v>
      </c>
      <c r="K29580" t="s">
        <v>55</v>
      </c>
      <c r="L29580">
        <v>1170300</v>
      </c>
      <c r="M29580">
        <v>1923541</v>
      </c>
      <c r="N29580">
        <v>2016</v>
      </c>
      <c r="O29580">
        <v>41.945688581999903</v>
      </c>
      <c r="P29580">
        <v>-87.649437757000001</v>
      </c>
    </row>
    <row r="29581" spans="1:16" x14ac:dyDescent="0.35">
      <c r="A29581">
        <v>10709495</v>
      </c>
      <c r="B29581" s="1">
        <v>42592.291666666664</v>
      </c>
      <c r="C29581" t="s">
        <v>20</v>
      </c>
      <c r="D29581" t="s">
        <v>65</v>
      </c>
      <c r="E29581" t="s">
        <v>22</v>
      </c>
      <c r="F29581">
        <v>0</v>
      </c>
      <c r="G29581">
        <v>0</v>
      </c>
      <c r="H29581">
        <v>8</v>
      </c>
      <c r="I29581">
        <v>23</v>
      </c>
      <c r="J29581">
        <v>62</v>
      </c>
      <c r="K29581">
        <v>6</v>
      </c>
      <c r="L29581">
        <v>1150563</v>
      </c>
      <c r="M29581">
        <v>1870470</v>
      </c>
      <c r="N29581">
        <v>2016</v>
      </c>
      <c r="O29581">
        <v>41.800464976999997</v>
      </c>
      <c r="P29581">
        <v>-87.723370403999994</v>
      </c>
    </row>
    <row r="29582" spans="1:16" x14ac:dyDescent="0.35">
      <c r="A29582">
        <v>10364600</v>
      </c>
      <c r="B29582" t="s">
        <v>17573</v>
      </c>
      <c r="C29582" t="s">
        <v>41</v>
      </c>
      <c r="D29582" t="s">
        <v>725</v>
      </c>
      <c r="E29582" t="s">
        <v>22</v>
      </c>
      <c r="F29582">
        <v>1</v>
      </c>
      <c r="G29582">
        <v>0</v>
      </c>
      <c r="H29582">
        <v>6</v>
      </c>
      <c r="I29582">
        <v>8</v>
      </c>
      <c r="J29582">
        <v>44</v>
      </c>
      <c r="K29582">
        <v>18</v>
      </c>
      <c r="L29582">
        <v>1182990</v>
      </c>
      <c r="M29582">
        <v>1850614</v>
      </c>
      <c r="N29582">
        <v>2015</v>
      </c>
      <c r="O29582">
        <v>41.745285230999997</v>
      </c>
      <c r="P29582">
        <v>-87.605067562000002</v>
      </c>
    </row>
    <row r="29583" spans="1:16" x14ac:dyDescent="0.35">
      <c r="A29583">
        <v>7402995</v>
      </c>
      <c r="B29583" s="1">
        <v>40515.75</v>
      </c>
      <c r="C29583" t="s">
        <v>16</v>
      </c>
      <c r="D29583" t="s">
        <v>147</v>
      </c>
      <c r="E29583" t="s">
        <v>60</v>
      </c>
      <c r="F29583">
        <v>0</v>
      </c>
      <c r="G29583">
        <v>0</v>
      </c>
      <c r="H29583">
        <v>9</v>
      </c>
      <c r="I29583">
        <v>14</v>
      </c>
      <c r="J29583">
        <v>63</v>
      </c>
      <c r="K29583" t="s">
        <v>19</v>
      </c>
      <c r="L29583">
        <v>1160571</v>
      </c>
      <c r="M29583">
        <v>1870579</v>
      </c>
      <c r="N29583">
        <v>2010</v>
      </c>
      <c r="O29583">
        <v>41.800563339</v>
      </c>
      <c r="P29583">
        <v>-87.686664644999993</v>
      </c>
    </row>
    <row r="29584" spans="1:16" x14ac:dyDescent="0.35">
      <c r="A29584">
        <v>9003863</v>
      </c>
      <c r="B29584" s="1">
        <v>41519.363888888889</v>
      </c>
      <c r="C29584" t="s">
        <v>24</v>
      </c>
      <c r="D29584" t="s">
        <v>16952</v>
      </c>
      <c r="E29584" t="s">
        <v>1310</v>
      </c>
      <c r="F29584">
        <v>1</v>
      </c>
      <c r="G29584">
        <v>0</v>
      </c>
      <c r="H29584">
        <v>8</v>
      </c>
      <c r="I29584">
        <v>23</v>
      </c>
      <c r="J29584">
        <v>56</v>
      </c>
      <c r="K29584">
        <v>26</v>
      </c>
      <c r="L29584">
        <v>1145598</v>
      </c>
      <c r="M29584">
        <v>1866011</v>
      </c>
      <c r="N29584">
        <v>2013</v>
      </c>
      <c r="O29584">
        <v>41.788324005999897</v>
      </c>
      <c r="P29584">
        <v>-87.741691431999996</v>
      </c>
    </row>
    <row r="29585" spans="1:16" x14ac:dyDescent="0.35">
      <c r="A29585">
        <v>9155260</v>
      </c>
      <c r="B29585" t="s">
        <v>17574</v>
      </c>
      <c r="C29585" t="s">
        <v>16</v>
      </c>
      <c r="D29585" t="s">
        <v>54</v>
      </c>
      <c r="E29585" t="s">
        <v>18</v>
      </c>
      <c r="F29585">
        <v>0</v>
      </c>
      <c r="G29585">
        <v>1</v>
      </c>
      <c r="H29585">
        <v>11</v>
      </c>
      <c r="I29585">
        <v>28</v>
      </c>
      <c r="J29585">
        <v>26</v>
      </c>
      <c r="K29585" t="s">
        <v>55</v>
      </c>
      <c r="L29585">
        <v>1148828</v>
      </c>
      <c r="M29585">
        <v>1899014</v>
      </c>
      <c r="N29585">
        <v>2013</v>
      </c>
      <c r="O29585">
        <v>41.878827101999903</v>
      </c>
      <c r="P29585">
        <v>-87.728996733999907</v>
      </c>
    </row>
    <row r="29586" spans="1:16" x14ac:dyDescent="0.35">
      <c r="A29586">
        <v>6309858</v>
      </c>
      <c r="B29586" t="s">
        <v>17575</v>
      </c>
      <c r="C29586" t="s">
        <v>27</v>
      </c>
      <c r="D29586" t="s">
        <v>72</v>
      </c>
      <c r="E29586" t="s">
        <v>39</v>
      </c>
      <c r="F29586">
        <v>0</v>
      </c>
      <c r="G29586">
        <v>0</v>
      </c>
      <c r="H29586">
        <v>8</v>
      </c>
      <c r="I29586">
        <v>13</v>
      </c>
      <c r="J29586">
        <v>65</v>
      </c>
      <c r="K29586">
        <v>14</v>
      </c>
      <c r="L29586">
        <v>1151281</v>
      </c>
      <c r="M29586">
        <v>1856518</v>
      </c>
      <c r="N29586">
        <v>2008</v>
      </c>
      <c r="O29586">
        <v>41.762164499000001</v>
      </c>
      <c r="P29586">
        <v>-87.721101542999904</v>
      </c>
    </row>
    <row r="29587" spans="1:16" x14ac:dyDescent="0.35">
      <c r="A29587">
        <v>8664465</v>
      </c>
      <c r="B29587" t="s">
        <v>17576</v>
      </c>
      <c r="C29587" t="s">
        <v>16</v>
      </c>
      <c r="D29587" t="s">
        <v>54</v>
      </c>
      <c r="E29587" t="s">
        <v>60</v>
      </c>
      <c r="F29587">
        <v>0</v>
      </c>
      <c r="G29587">
        <v>1</v>
      </c>
      <c r="H29587">
        <v>11</v>
      </c>
      <c r="I29587">
        <v>27</v>
      </c>
      <c r="J29587">
        <v>23</v>
      </c>
      <c r="K29587" t="s">
        <v>55</v>
      </c>
      <c r="L29587">
        <v>1151427</v>
      </c>
      <c r="M29587">
        <v>1907079</v>
      </c>
      <c r="N29587">
        <v>2012</v>
      </c>
      <c r="O29587">
        <v>41.900907678999999</v>
      </c>
      <c r="P29587">
        <v>-87.719241702000005</v>
      </c>
    </row>
    <row r="29588" spans="1:16" x14ac:dyDescent="0.35">
      <c r="A29588">
        <v>7758946</v>
      </c>
      <c r="B29588" s="1">
        <v>40219.3125</v>
      </c>
      <c r="C29588" t="s">
        <v>44</v>
      </c>
      <c r="D29588" t="s">
        <v>77</v>
      </c>
      <c r="E29588" t="s">
        <v>22</v>
      </c>
      <c r="F29588">
        <v>0</v>
      </c>
      <c r="G29588">
        <v>0</v>
      </c>
      <c r="H29588">
        <v>25</v>
      </c>
      <c r="I29588">
        <v>30</v>
      </c>
      <c r="J29588">
        <v>21</v>
      </c>
      <c r="K29588" t="s">
        <v>89</v>
      </c>
      <c r="L29588">
        <v>1150215</v>
      </c>
      <c r="M29588">
        <v>1919232</v>
      </c>
      <c r="N29588">
        <v>2010</v>
      </c>
      <c r="O29588">
        <v>41.934280351999902</v>
      </c>
      <c r="P29588">
        <v>-87.723376012999907</v>
      </c>
    </row>
    <row r="29589" spans="1:16" x14ac:dyDescent="0.35">
      <c r="A29589">
        <v>6083614</v>
      </c>
      <c r="B29589" s="1">
        <v>39448.5</v>
      </c>
      <c r="C29589" t="s">
        <v>20</v>
      </c>
      <c r="D29589" t="s">
        <v>341</v>
      </c>
      <c r="E29589" t="s">
        <v>39</v>
      </c>
      <c r="F29589">
        <v>0</v>
      </c>
      <c r="G29589">
        <v>0</v>
      </c>
      <c r="H29589">
        <v>22</v>
      </c>
      <c r="I29589">
        <v>34</v>
      </c>
      <c r="J29589">
        <v>73</v>
      </c>
      <c r="K29589">
        <v>6</v>
      </c>
      <c r="L29589">
        <v>1172159</v>
      </c>
      <c r="M29589">
        <v>1835658</v>
      </c>
      <c r="N29589">
        <v>2008</v>
      </c>
      <c r="O29589">
        <v>41.70448854</v>
      </c>
      <c r="P29589">
        <v>-87.645192073999993</v>
      </c>
    </row>
    <row r="29590" spans="1:16" x14ac:dyDescent="0.35">
      <c r="A29590">
        <v>6142901</v>
      </c>
      <c r="B29590" t="s">
        <v>17577</v>
      </c>
      <c r="C29590" t="s">
        <v>16</v>
      </c>
      <c r="D29590" t="s">
        <v>54</v>
      </c>
      <c r="E29590" t="s">
        <v>18</v>
      </c>
      <c r="F29590">
        <v>1</v>
      </c>
      <c r="G29590">
        <v>1</v>
      </c>
      <c r="H29590">
        <v>11</v>
      </c>
      <c r="I29590">
        <v>24</v>
      </c>
      <c r="J29590">
        <v>26</v>
      </c>
      <c r="K29590" t="s">
        <v>55</v>
      </c>
      <c r="L29590">
        <v>1146319</v>
      </c>
      <c r="M29590">
        <v>1897641</v>
      </c>
      <c r="N29590">
        <v>2008</v>
      </c>
      <c r="O29590">
        <v>41.875107536999998</v>
      </c>
      <c r="P29590">
        <v>-87.738244347999995</v>
      </c>
    </row>
    <row r="29591" spans="1:16" x14ac:dyDescent="0.35">
      <c r="A29591">
        <v>10835421</v>
      </c>
      <c r="B29591" t="s">
        <v>17578</v>
      </c>
      <c r="C29591" t="s">
        <v>30</v>
      </c>
      <c r="D29591" t="s">
        <v>56</v>
      </c>
      <c r="E29591" t="s">
        <v>18</v>
      </c>
      <c r="F29591">
        <v>0</v>
      </c>
      <c r="G29591">
        <v>0</v>
      </c>
      <c r="H29591">
        <v>9</v>
      </c>
      <c r="I29591">
        <v>11</v>
      </c>
      <c r="J29591">
        <v>60</v>
      </c>
      <c r="K29591">
        <v>5</v>
      </c>
      <c r="L29591">
        <v>1172770</v>
      </c>
      <c r="M29591">
        <v>1885497</v>
      </c>
      <c r="N29591">
        <v>2017</v>
      </c>
      <c r="O29591">
        <v>41.841239178000002</v>
      </c>
      <c r="P29591">
        <v>-87.641486545999996</v>
      </c>
    </row>
    <row r="29592" spans="1:16" x14ac:dyDescent="0.35">
      <c r="A29592">
        <v>7304699</v>
      </c>
      <c r="B29592" s="1">
        <v>40330.854166666664</v>
      </c>
      <c r="C29592" t="s">
        <v>16</v>
      </c>
      <c r="D29592" t="s">
        <v>77</v>
      </c>
      <c r="E29592" t="s">
        <v>189</v>
      </c>
      <c r="F29592">
        <v>0</v>
      </c>
      <c r="G29592">
        <v>0</v>
      </c>
      <c r="H29592">
        <v>15</v>
      </c>
      <c r="I29592">
        <v>29</v>
      </c>
      <c r="J29592">
        <v>25</v>
      </c>
      <c r="K29592" t="s">
        <v>55</v>
      </c>
      <c r="L29592">
        <v>1138058</v>
      </c>
      <c r="M29592">
        <v>1899436</v>
      </c>
      <c r="N29592">
        <v>2010</v>
      </c>
      <c r="O29592">
        <v>41.880186420999998</v>
      </c>
      <c r="P29592">
        <v>-87.7685324629999</v>
      </c>
    </row>
    <row r="29593" spans="1:16" x14ac:dyDescent="0.35">
      <c r="A29593">
        <v>7438165</v>
      </c>
      <c r="B29593" s="1">
        <v>40241.666666666664</v>
      </c>
      <c r="C29593" t="s">
        <v>30</v>
      </c>
      <c r="D29593" t="s">
        <v>165</v>
      </c>
      <c r="E29593" t="s">
        <v>18</v>
      </c>
      <c r="F29593">
        <v>0</v>
      </c>
      <c r="G29593">
        <v>0</v>
      </c>
      <c r="H29593">
        <v>11</v>
      </c>
      <c r="I29593">
        <v>27</v>
      </c>
      <c r="J29593">
        <v>23</v>
      </c>
      <c r="K29593">
        <v>5</v>
      </c>
      <c r="L29593">
        <v>1152271</v>
      </c>
      <c r="M29593">
        <v>1903964</v>
      </c>
      <c r="N29593">
        <v>2010</v>
      </c>
      <c r="O29593">
        <v>41.892343193000002</v>
      </c>
      <c r="P29593">
        <v>-87.716223905000007</v>
      </c>
    </row>
    <row r="29594" spans="1:16" x14ac:dyDescent="0.35">
      <c r="A29594">
        <v>7041007</v>
      </c>
      <c r="B29594" t="s">
        <v>17579</v>
      </c>
      <c r="C29594" t="s">
        <v>20</v>
      </c>
      <c r="D29594" t="s">
        <v>119</v>
      </c>
      <c r="E29594" t="s">
        <v>22</v>
      </c>
      <c r="F29594">
        <v>0</v>
      </c>
      <c r="G29594">
        <v>0</v>
      </c>
      <c r="H29594">
        <v>18</v>
      </c>
      <c r="I29594">
        <v>42</v>
      </c>
      <c r="J29594">
        <v>8</v>
      </c>
      <c r="K29594">
        <v>6</v>
      </c>
      <c r="L29594">
        <v>1175524</v>
      </c>
      <c r="M29594">
        <v>1908359</v>
      </c>
      <c r="N29594">
        <v>2009</v>
      </c>
      <c r="O29594">
        <v>41.903912622999997</v>
      </c>
      <c r="P29594">
        <v>-87.630693652000005</v>
      </c>
    </row>
    <row r="29595" spans="1:16" x14ac:dyDescent="0.35">
      <c r="A29595">
        <v>7560352</v>
      </c>
      <c r="B29595" t="s">
        <v>17580</v>
      </c>
      <c r="C29595" t="s">
        <v>27</v>
      </c>
      <c r="D29595" t="s">
        <v>72</v>
      </c>
      <c r="E29595" t="s">
        <v>2836</v>
      </c>
      <c r="F29595">
        <v>0</v>
      </c>
      <c r="G29595">
        <v>0</v>
      </c>
      <c r="H29595">
        <v>24</v>
      </c>
      <c r="I29595">
        <v>40</v>
      </c>
      <c r="J29595">
        <v>2</v>
      </c>
      <c r="K29595">
        <v>14</v>
      </c>
      <c r="L29595">
        <v>1163130</v>
      </c>
      <c r="M29595">
        <v>1940606</v>
      </c>
      <c r="N29595">
        <v>2010</v>
      </c>
      <c r="O29595">
        <v>41.992669614</v>
      </c>
      <c r="P29595">
        <v>-87.675310273999997</v>
      </c>
    </row>
    <row r="29596" spans="1:16" x14ac:dyDescent="0.35">
      <c r="A29596">
        <v>6978628</v>
      </c>
      <c r="B29596" t="s">
        <v>17581</v>
      </c>
      <c r="C29596" t="s">
        <v>16</v>
      </c>
      <c r="D29596" t="s">
        <v>54</v>
      </c>
      <c r="E29596" t="s">
        <v>60</v>
      </c>
      <c r="F29596">
        <v>0</v>
      </c>
      <c r="G29596">
        <v>1</v>
      </c>
      <c r="H29596">
        <v>19</v>
      </c>
      <c r="I29596">
        <v>32</v>
      </c>
      <c r="J29596">
        <v>5</v>
      </c>
      <c r="K29596" t="s">
        <v>55</v>
      </c>
      <c r="L29596">
        <v>1161727</v>
      </c>
      <c r="M29596">
        <v>1920570</v>
      </c>
      <c r="N29596">
        <v>2009</v>
      </c>
      <c r="O29596">
        <v>41.937719361999903</v>
      </c>
      <c r="P29596">
        <v>-87.681032067999993</v>
      </c>
    </row>
    <row r="29597" spans="1:16" x14ac:dyDescent="0.35">
      <c r="A29597">
        <v>7280725</v>
      </c>
      <c r="B29597" t="s">
        <v>16792</v>
      </c>
      <c r="C29597" t="s">
        <v>44</v>
      </c>
      <c r="D29597" t="s">
        <v>147</v>
      </c>
      <c r="E29597" t="s">
        <v>39</v>
      </c>
      <c r="F29597">
        <v>0</v>
      </c>
      <c r="G29597">
        <v>0</v>
      </c>
      <c r="H29597">
        <v>11</v>
      </c>
      <c r="I29597">
        <v>37</v>
      </c>
      <c r="J29597">
        <v>23</v>
      </c>
      <c r="K29597" t="s">
        <v>46</v>
      </c>
      <c r="L29597">
        <v>1149550</v>
      </c>
      <c r="M29597">
        <v>1905996</v>
      </c>
      <c r="N29597">
        <v>2009</v>
      </c>
      <c r="O29597">
        <v>41.897972479000003</v>
      </c>
      <c r="P29597">
        <v>-87.726164267000001</v>
      </c>
    </row>
    <row r="29598" spans="1:16" x14ac:dyDescent="0.35">
      <c r="A29598">
        <v>19154</v>
      </c>
      <c r="B29598" s="1">
        <v>39824.961805555555</v>
      </c>
      <c r="C29598" t="s">
        <v>253</v>
      </c>
      <c r="D29598" t="s">
        <v>254</v>
      </c>
      <c r="E29598" t="s">
        <v>1541</v>
      </c>
      <c r="F29598">
        <v>1</v>
      </c>
      <c r="G29598">
        <v>1</v>
      </c>
      <c r="H29598">
        <v>15</v>
      </c>
      <c r="I29598">
        <v>37</v>
      </c>
      <c r="J29598">
        <v>25</v>
      </c>
      <c r="K29598" t="s">
        <v>256</v>
      </c>
      <c r="L29598">
        <v>1143845</v>
      </c>
      <c r="M29598">
        <v>1904870</v>
      </c>
      <c r="N29598">
        <v>2009</v>
      </c>
      <c r="O29598">
        <v>41.894991488000002</v>
      </c>
      <c r="P29598">
        <v>-87.747146676</v>
      </c>
    </row>
    <row r="29599" spans="1:16" x14ac:dyDescent="0.35">
      <c r="A29599">
        <v>10677922</v>
      </c>
      <c r="B29599" t="s">
        <v>13957</v>
      </c>
      <c r="C29599" t="s">
        <v>20</v>
      </c>
      <c r="D29599" t="s">
        <v>21</v>
      </c>
      <c r="E29599" t="s">
        <v>22</v>
      </c>
      <c r="F29599">
        <v>0</v>
      </c>
      <c r="G29599">
        <v>0</v>
      </c>
      <c r="H29599">
        <v>12</v>
      </c>
      <c r="I29599">
        <v>1</v>
      </c>
      <c r="J29599">
        <v>24</v>
      </c>
      <c r="K29599">
        <v>6</v>
      </c>
      <c r="L29599">
        <v>1159246</v>
      </c>
      <c r="M29599">
        <v>1905562</v>
      </c>
      <c r="N29599">
        <v>2016</v>
      </c>
      <c r="O29599">
        <v>41.896587726</v>
      </c>
      <c r="P29599">
        <v>-87.690563604999994</v>
      </c>
    </row>
    <row r="29600" spans="1:16" x14ac:dyDescent="0.35">
      <c r="A29600">
        <v>7575558</v>
      </c>
      <c r="B29600" t="s">
        <v>17582</v>
      </c>
      <c r="C29600" t="s">
        <v>44</v>
      </c>
      <c r="D29600" t="s">
        <v>77</v>
      </c>
      <c r="E29600" t="s">
        <v>39</v>
      </c>
      <c r="F29600">
        <v>0</v>
      </c>
      <c r="G29600">
        <v>1</v>
      </c>
      <c r="H29600">
        <v>8</v>
      </c>
      <c r="I29600">
        <v>18</v>
      </c>
      <c r="J29600">
        <v>70</v>
      </c>
      <c r="K29600" t="s">
        <v>89</v>
      </c>
      <c r="L29600">
        <v>1158758</v>
      </c>
      <c r="M29600">
        <v>1851831</v>
      </c>
      <c r="N29600">
        <v>2010</v>
      </c>
      <c r="O29600">
        <v>41.749153348</v>
      </c>
      <c r="P29600">
        <v>-87.693824816000003</v>
      </c>
    </row>
    <row r="29601" spans="1:16" x14ac:dyDescent="0.35">
      <c r="A29601">
        <v>10670974</v>
      </c>
      <c r="B29601" s="1">
        <v>42530.40347222222</v>
      </c>
      <c r="C29601" t="s">
        <v>30</v>
      </c>
      <c r="D29601" t="s">
        <v>31</v>
      </c>
      <c r="E29601" t="s">
        <v>32</v>
      </c>
      <c r="F29601">
        <v>0</v>
      </c>
      <c r="G29601">
        <v>0</v>
      </c>
      <c r="H29601">
        <v>22</v>
      </c>
      <c r="I29601">
        <v>21</v>
      </c>
      <c r="J29601">
        <v>73</v>
      </c>
      <c r="K29601">
        <v>5</v>
      </c>
      <c r="L29601">
        <v>1173261</v>
      </c>
      <c r="M29601">
        <v>1843647</v>
      </c>
      <c r="N29601">
        <v>2016</v>
      </c>
      <c r="O29601">
        <v>41.726387271999997</v>
      </c>
      <c r="P29601">
        <v>-87.640921458999998</v>
      </c>
    </row>
    <row r="29602" spans="1:16" x14ac:dyDescent="0.35">
      <c r="A29602">
        <v>9698114</v>
      </c>
      <c r="B29602" t="s">
        <v>17583</v>
      </c>
      <c r="C29602" t="s">
        <v>24</v>
      </c>
      <c r="D29602" t="s">
        <v>228</v>
      </c>
      <c r="E29602" t="s">
        <v>60</v>
      </c>
      <c r="F29602">
        <v>1</v>
      </c>
      <c r="G29602">
        <v>0</v>
      </c>
      <c r="H29602">
        <v>3</v>
      </c>
      <c r="I29602">
        <v>20</v>
      </c>
      <c r="J29602">
        <v>42</v>
      </c>
      <c r="K29602">
        <v>26</v>
      </c>
      <c r="L29602">
        <v>1181377</v>
      </c>
      <c r="M29602">
        <v>1861028</v>
      </c>
      <c r="N29602">
        <v>2014</v>
      </c>
      <c r="O29602">
        <v>41.773899649000001</v>
      </c>
      <c r="P29602">
        <v>-87.610657246000002</v>
      </c>
    </row>
    <row r="29603" spans="1:16" x14ac:dyDescent="0.35">
      <c r="A29603">
        <v>9982240</v>
      </c>
      <c r="B29603" s="1">
        <v>42007.229166666664</v>
      </c>
      <c r="C29603" t="s">
        <v>27</v>
      </c>
      <c r="D29603" t="s">
        <v>28</v>
      </c>
      <c r="E29603" t="s">
        <v>22</v>
      </c>
      <c r="F29603">
        <v>0</v>
      </c>
      <c r="G29603">
        <v>0</v>
      </c>
      <c r="H29603">
        <v>2</v>
      </c>
      <c r="I29603">
        <v>4</v>
      </c>
      <c r="J29603">
        <v>36</v>
      </c>
      <c r="K29603">
        <v>14</v>
      </c>
      <c r="L29603">
        <v>1181799</v>
      </c>
      <c r="M29603">
        <v>1879543</v>
      </c>
      <c r="N29603">
        <v>2015</v>
      </c>
      <c r="O29603">
        <v>41.824696635999999</v>
      </c>
      <c r="P29603">
        <v>-87.608538000999999</v>
      </c>
    </row>
    <row r="29604" spans="1:16" x14ac:dyDescent="0.35">
      <c r="A29604">
        <v>9992944</v>
      </c>
      <c r="B29604" t="s">
        <v>17584</v>
      </c>
      <c r="C29604" t="s">
        <v>91</v>
      </c>
      <c r="D29604" t="s">
        <v>92</v>
      </c>
      <c r="E29604" t="s">
        <v>95</v>
      </c>
      <c r="F29604">
        <v>1</v>
      </c>
      <c r="G29604">
        <v>0</v>
      </c>
      <c r="H29604">
        <v>14</v>
      </c>
      <c r="I29604">
        <v>35</v>
      </c>
      <c r="J29604">
        <v>22</v>
      </c>
      <c r="K29604">
        <v>26</v>
      </c>
      <c r="L29604">
        <v>1156617</v>
      </c>
      <c r="M29604">
        <v>1916579</v>
      </c>
      <c r="N29604">
        <v>2015</v>
      </c>
      <c r="O29604">
        <v>41.926872926999998</v>
      </c>
      <c r="P29604">
        <v>-87.699920667000001</v>
      </c>
    </row>
    <row r="29605" spans="1:16" x14ac:dyDescent="0.35">
      <c r="A29605">
        <v>9399941</v>
      </c>
      <c r="B29605" t="s">
        <v>17585</v>
      </c>
      <c r="C29605" t="s">
        <v>24</v>
      </c>
      <c r="D29605" t="s">
        <v>401</v>
      </c>
      <c r="E29605" t="s">
        <v>121</v>
      </c>
      <c r="F29605">
        <v>0</v>
      </c>
      <c r="G29605">
        <v>1</v>
      </c>
      <c r="H29605">
        <v>12</v>
      </c>
      <c r="I29605">
        <v>27</v>
      </c>
      <c r="J29605">
        <v>28</v>
      </c>
      <c r="K29605">
        <v>26</v>
      </c>
      <c r="L29605">
        <v>1171058</v>
      </c>
      <c r="M29605">
        <v>1900047</v>
      </c>
      <c r="N29605">
        <v>2013</v>
      </c>
      <c r="O29605">
        <v>41.881203182</v>
      </c>
      <c r="P29605">
        <v>-87.647342332999997</v>
      </c>
    </row>
    <row r="29606" spans="1:16" x14ac:dyDescent="0.35">
      <c r="A29606">
        <v>8166149</v>
      </c>
      <c r="B29606" t="s">
        <v>17586</v>
      </c>
      <c r="C29606" t="s">
        <v>44</v>
      </c>
      <c r="D29606" t="s">
        <v>147</v>
      </c>
      <c r="E29606" t="s">
        <v>99</v>
      </c>
      <c r="F29606">
        <v>0</v>
      </c>
      <c r="G29606">
        <v>0</v>
      </c>
      <c r="H29606">
        <v>16</v>
      </c>
      <c r="I29606">
        <v>38</v>
      </c>
      <c r="J29606">
        <v>15</v>
      </c>
      <c r="K29606" t="s">
        <v>46</v>
      </c>
      <c r="L29606">
        <v>1140035</v>
      </c>
      <c r="M29606">
        <v>1925079</v>
      </c>
      <c r="N29606">
        <v>2011</v>
      </c>
      <c r="O29606">
        <v>41.950517745999903</v>
      </c>
      <c r="P29606">
        <v>-87.760644294000002</v>
      </c>
    </row>
    <row r="29607" spans="1:16" x14ac:dyDescent="0.35">
      <c r="A29607">
        <v>6256001</v>
      </c>
      <c r="B29607" t="s">
        <v>17587</v>
      </c>
      <c r="C29607" t="s">
        <v>167</v>
      </c>
      <c r="D29607" t="s">
        <v>4153</v>
      </c>
      <c r="E29607" t="s">
        <v>39</v>
      </c>
      <c r="F29607">
        <v>0</v>
      </c>
      <c r="G29607">
        <v>0</v>
      </c>
      <c r="H29607">
        <v>7</v>
      </c>
      <c r="I29607">
        <v>17</v>
      </c>
      <c r="J29607">
        <v>67</v>
      </c>
      <c r="K29607">
        <v>2</v>
      </c>
      <c r="L29607">
        <v>1166519</v>
      </c>
      <c r="M29607">
        <v>1859450</v>
      </c>
      <c r="N29607">
        <v>2008</v>
      </c>
      <c r="O29607">
        <v>41.769899115000001</v>
      </c>
      <c r="P29607">
        <v>-87.665168539999996</v>
      </c>
    </row>
    <row r="29608" spans="1:16" x14ac:dyDescent="0.35">
      <c r="A29608">
        <v>9174776</v>
      </c>
      <c r="B29608" t="s">
        <v>17588</v>
      </c>
      <c r="C29608" t="s">
        <v>268</v>
      </c>
      <c r="D29608" t="s">
        <v>88</v>
      </c>
      <c r="E29608" t="s">
        <v>60</v>
      </c>
      <c r="F29608">
        <v>0</v>
      </c>
      <c r="G29608">
        <v>0</v>
      </c>
      <c r="H29608">
        <v>22</v>
      </c>
      <c r="I29608">
        <v>34</v>
      </c>
      <c r="J29608">
        <v>73</v>
      </c>
      <c r="K29608">
        <v>17</v>
      </c>
      <c r="L29608">
        <v>1172846</v>
      </c>
      <c r="M29608">
        <v>1834955</v>
      </c>
      <c r="N29608">
        <v>2013</v>
      </c>
      <c r="O29608">
        <v>41.702544310999997</v>
      </c>
      <c r="P29608">
        <v>-87.642697032999905</v>
      </c>
    </row>
    <row r="29609" spans="1:16" x14ac:dyDescent="0.35">
      <c r="A29609">
        <v>6103791</v>
      </c>
      <c r="B29609" t="s">
        <v>17589</v>
      </c>
      <c r="C29609" t="s">
        <v>222</v>
      </c>
      <c r="D29609" t="s">
        <v>343</v>
      </c>
      <c r="E29609" t="s">
        <v>18</v>
      </c>
      <c r="F29609">
        <v>1</v>
      </c>
      <c r="G29609">
        <v>1</v>
      </c>
      <c r="H29609">
        <v>25</v>
      </c>
      <c r="I29609">
        <v>31</v>
      </c>
      <c r="J29609">
        <v>19</v>
      </c>
      <c r="K29609">
        <v>20</v>
      </c>
      <c r="L29609">
        <v>1142377</v>
      </c>
      <c r="M29609">
        <v>1913686</v>
      </c>
      <c r="N29609">
        <v>2008</v>
      </c>
      <c r="O29609">
        <v>41.919210970999998</v>
      </c>
      <c r="P29609">
        <v>-87.752319001000004</v>
      </c>
    </row>
    <row r="29610" spans="1:16" x14ac:dyDescent="0.35">
      <c r="A29610">
        <v>7298376</v>
      </c>
      <c r="B29610" t="s">
        <v>17590</v>
      </c>
      <c r="C29610" t="s">
        <v>30</v>
      </c>
      <c r="D29610" t="s">
        <v>31</v>
      </c>
      <c r="E29610" t="s">
        <v>39</v>
      </c>
      <c r="F29610">
        <v>0</v>
      </c>
      <c r="G29610">
        <v>0</v>
      </c>
      <c r="H29610">
        <v>15</v>
      </c>
      <c r="I29610">
        <v>37</v>
      </c>
      <c r="J29610">
        <v>25</v>
      </c>
      <c r="K29610">
        <v>5</v>
      </c>
      <c r="L29610">
        <v>1140851</v>
      </c>
      <c r="M29610">
        <v>1905816</v>
      </c>
      <c r="N29610">
        <v>2009</v>
      </c>
      <c r="O29610">
        <v>41.897643029999998</v>
      </c>
      <c r="P29610">
        <v>-87.758119695999994</v>
      </c>
    </row>
    <row r="29611" spans="1:16" x14ac:dyDescent="0.35">
      <c r="A29611">
        <v>6867288</v>
      </c>
      <c r="B29611" t="s">
        <v>17591</v>
      </c>
      <c r="C29611" t="s">
        <v>41</v>
      </c>
      <c r="D29611" t="s">
        <v>118</v>
      </c>
      <c r="E29611" t="s">
        <v>60</v>
      </c>
      <c r="F29611">
        <v>1</v>
      </c>
      <c r="G29611">
        <v>0</v>
      </c>
      <c r="H29611">
        <v>14</v>
      </c>
      <c r="I29611">
        <v>26</v>
      </c>
      <c r="J29611">
        <v>24</v>
      </c>
      <c r="K29611">
        <v>18</v>
      </c>
      <c r="L29611">
        <v>1158634</v>
      </c>
      <c r="M29611">
        <v>1910540</v>
      </c>
      <c r="N29611">
        <v>2009</v>
      </c>
      <c r="O29611">
        <v>41.91026033</v>
      </c>
      <c r="P29611">
        <v>-87.692674832999998</v>
      </c>
    </row>
    <row r="29612" spans="1:16" x14ac:dyDescent="0.35">
      <c r="A29612">
        <v>8236719</v>
      </c>
      <c r="B29612" t="s">
        <v>17592</v>
      </c>
      <c r="C29612" t="s">
        <v>50</v>
      </c>
      <c r="D29612" t="s">
        <v>70</v>
      </c>
      <c r="E29612" t="s">
        <v>163</v>
      </c>
      <c r="F29612">
        <v>0</v>
      </c>
      <c r="G29612">
        <v>0</v>
      </c>
      <c r="H29612">
        <v>3</v>
      </c>
      <c r="I29612">
        <v>5</v>
      </c>
      <c r="J29612">
        <v>43</v>
      </c>
      <c r="K29612">
        <v>3</v>
      </c>
      <c r="L29612">
        <v>1192944</v>
      </c>
      <c r="M29612">
        <v>1860166</v>
      </c>
      <c r="N29612">
        <v>2011</v>
      </c>
      <c r="O29612">
        <v>41.771259710000002</v>
      </c>
      <c r="P29612">
        <v>-87.568283777000005</v>
      </c>
    </row>
    <row r="29613" spans="1:16" x14ac:dyDescent="0.35">
      <c r="A29613">
        <v>6560021</v>
      </c>
      <c r="B29613" t="s">
        <v>17593</v>
      </c>
      <c r="C29613" t="s">
        <v>27</v>
      </c>
      <c r="D29613" t="s">
        <v>72</v>
      </c>
      <c r="E29613" t="s">
        <v>39</v>
      </c>
      <c r="F29613">
        <v>0</v>
      </c>
      <c r="G29613">
        <v>0</v>
      </c>
      <c r="H29613">
        <v>3</v>
      </c>
      <c r="I29613">
        <v>5</v>
      </c>
      <c r="J29613">
        <v>69</v>
      </c>
      <c r="K29613">
        <v>14</v>
      </c>
      <c r="L29613">
        <v>1184126</v>
      </c>
      <c r="M29613">
        <v>1857932</v>
      </c>
      <c r="N29613">
        <v>2008</v>
      </c>
      <c r="O29613">
        <v>41.765340103</v>
      </c>
      <c r="P29613">
        <v>-87.600676761000003</v>
      </c>
    </row>
    <row r="29614" spans="1:16" x14ac:dyDescent="0.35">
      <c r="A29614">
        <v>6542724</v>
      </c>
      <c r="B29614" s="1">
        <v>39609.583333333336</v>
      </c>
      <c r="C29614" t="s">
        <v>20</v>
      </c>
      <c r="D29614" t="s">
        <v>62</v>
      </c>
      <c r="E29614" t="s">
        <v>95</v>
      </c>
      <c r="F29614">
        <v>0</v>
      </c>
      <c r="G29614">
        <v>0</v>
      </c>
      <c r="H29614">
        <v>10</v>
      </c>
      <c r="I29614">
        <v>24</v>
      </c>
      <c r="J29614">
        <v>29</v>
      </c>
      <c r="K29614">
        <v>6</v>
      </c>
      <c r="L29614">
        <v>1152607</v>
      </c>
      <c r="M29614">
        <v>1892849</v>
      </c>
      <c r="N29614">
        <v>2008</v>
      </c>
      <c r="O29614">
        <v>41.861835802999998</v>
      </c>
      <c r="P29614">
        <v>-87.715283861000003</v>
      </c>
    </row>
    <row r="29615" spans="1:16" x14ac:dyDescent="0.35">
      <c r="A29615">
        <v>7457521</v>
      </c>
      <c r="B29615" t="s">
        <v>17594</v>
      </c>
      <c r="C29615" t="s">
        <v>16</v>
      </c>
      <c r="D29615" t="s">
        <v>54</v>
      </c>
      <c r="E29615" t="s">
        <v>18</v>
      </c>
      <c r="F29615">
        <v>0</v>
      </c>
      <c r="G29615">
        <v>1</v>
      </c>
      <c r="H29615">
        <v>15</v>
      </c>
      <c r="I29615">
        <v>28</v>
      </c>
      <c r="J29615">
        <v>25</v>
      </c>
      <c r="K29615" t="s">
        <v>55</v>
      </c>
      <c r="L29615">
        <v>1143053</v>
      </c>
      <c r="M29615">
        <v>1899690</v>
      </c>
      <c r="N29615">
        <v>2010</v>
      </c>
      <c r="O29615">
        <v>41.880791760000001</v>
      </c>
      <c r="P29615">
        <v>-87.750184806999997</v>
      </c>
    </row>
    <row r="29616" spans="1:16" x14ac:dyDescent="0.35">
      <c r="A29616">
        <v>10789099</v>
      </c>
      <c r="B29616" t="s">
        <v>17595</v>
      </c>
      <c r="C29616" t="s">
        <v>27</v>
      </c>
      <c r="D29616" t="s">
        <v>72</v>
      </c>
      <c r="E29616" t="s">
        <v>39</v>
      </c>
      <c r="F29616">
        <v>0</v>
      </c>
      <c r="G29616">
        <v>0</v>
      </c>
      <c r="H29616">
        <v>15</v>
      </c>
      <c r="I29616">
        <v>28</v>
      </c>
      <c r="J29616">
        <v>25</v>
      </c>
      <c r="K29616">
        <v>14</v>
      </c>
      <c r="L29616">
        <v>1141320</v>
      </c>
      <c r="M29616">
        <v>1901631</v>
      </c>
      <c r="N29616">
        <v>2016</v>
      </c>
      <c r="O29616">
        <v>41.886150243000003</v>
      </c>
      <c r="P29616">
        <v>-87.756500423999995</v>
      </c>
    </row>
    <row r="29617" spans="1:16" x14ac:dyDescent="0.35">
      <c r="A29617">
        <v>9934893</v>
      </c>
      <c r="B29617" t="s">
        <v>17596</v>
      </c>
      <c r="C29617" t="s">
        <v>33</v>
      </c>
      <c r="D29617" t="s">
        <v>34</v>
      </c>
      <c r="E29617" t="s">
        <v>22</v>
      </c>
      <c r="F29617">
        <v>0</v>
      </c>
      <c r="G29617">
        <v>0</v>
      </c>
      <c r="H29617">
        <v>6</v>
      </c>
      <c r="I29617">
        <v>17</v>
      </c>
      <c r="J29617">
        <v>71</v>
      </c>
      <c r="K29617">
        <v>7</v>
      </c>
      <c r="L29617">
        <v>1167459</v>
      </c>
      <c r="M29617">
        <v>1853382</v>
      </c>
      <c r="N29617">
        <v>2015</v>
      </c>
      <c r="O29617">
        <v>41.753227619999997</v>
      </c>
      <c r="P29617">
        <v>-87.661896513999906</v>
      </c>
    </row>
    <row r="29618" spans="1:16" x14ac:dyDescent="0.35">
      <c r="A29618">
        <v>6537996</v>
      </c>
      <c r="B29618" s="1">
        <v>39578.583333333336</v>
      </c>
      <c r="C29618" t="s">
        <v>20</v>
      </c>
      <c r="D29618" t="s">
        <v>21</v>
      </c>
      <c r="E29618" t="s">
        <v>88</v>
      </c>
      <c r="F29618">
        <v>0</v>
      </c>
      <c r="G29618">
        <v>0</v>
      </c>
      <c r="H29618">
        <v>9</v>
      </c>
      <c r="I29618">
        <v>11</v>
      </c>
      <c r="J29618">
        <v>34</v>
      </c>
      <c r="K29618">
        <v>6</v>
      </c>
      <c r="L29618">
        <v>1175085</v>
      </c>
      <c r="M29618">
        <v>1885796</v>
      </c>
      <c r="N29618">
        <v>2008</v>
      </c>
      <c r="O29618">
        <v>41.842008172</v>
      </c>
      <c r="P29618">
        <v>-87.632982422999902</v>
      </c>
    </row>
    <row r="29619" spans="1:16" x14ac:dyDescent="0.35">
      <c r="A29619">
        <v>7130540</v>
      </c>
      <c r="B29619" t="s">
        <v>17597</v>
      </c>
      <c r="C29619" t="s">
        <v>41</v>
      </c>
      <c r="D29619" t="s">
        <v>118</v>
      </c>
      <c r="E29619" t="s">
        <v>144</v>
      </c>
      <c r="F29619">
        <v>1</v>
      </c>
      <c r="G29619">
        <v>0</v>
      </c>
      <c r="H29619">
        <v>15</v>
      </c>
      <c r="I29619">
        <v>29</v>
      </c>
      <c r="J29619">
        <v>25</v>
      </c>
      <c r="K29619">
        <v>18</v>
      </c>
      <c r="L29619">
        <v>1139316</v>
      </c>
      <c r="M29619">
        <v>1900198</v>
      </c>
      <c r="N29619">
        <v>2009</v>
      </c>
      <c r="O29619">
        <v>41.882254636999903</v>
      </c>
      <c r="P29619">
        <v>-87.763894593999893</v>
      </c>
    </row>
    <row r="29620" spans="1:16" x14ac:dyDescent="0.35">
      <c r="A29620">
        <v>7952326</v>
      </c>
      <c r="B29620" s="1">
        <v>40546.949305555558</v>
      </c>
      <c r="C29620" t="s">
        <v>41</v>
      </c>
      <c r="D29620" t="s">
        <v>118</v>
      </c>
      <c r="E29620" t="s">
        <v>22</v>
      </c>
      <c r="F29620">
        <v>1</v>
      </c>
      <c r="G29620">
        <v>0</v>
      </c>
      <c r="H29620">
        <v>11</v>
      </c>
      <c r="I29620">
        <v>24</v>
      </c>
      <c r="J29620">
        <v>29</v>
      </c>
      <c r="K29620">
        <v>18</v>
      </c>
      <c r="L29620">
        <v>1150734</v>
      </c>
      <c r="M29620">
        <v>1894431</v>
      </c>
      <c r="N29620">
        <v>2011</v>
      </c>
      <c r="O29620">
        <v>41.866213790000003</v>
      </c>
      <c r="P29620">
        <v>-87.722118041000002</v>
      </c>
    </row>
    <row r="29621" spans="1:16" x14ac:dyDescent="0.35">
      <c r="A29621">
        <v>8327414</v>
      </c>
      <c r="B29621" t="s">
        <v>17598</v>
      </c>
      <c r="C29621" t="s">
        <v>41</v>
      </c>
      <c r="D29621" t="s">
        <v>186</v>
      </c>
      <c r="E29621" t="s">
        <v>22</v>
      </c>
      <c r="F29621">
        <v>1</v>
      </c>
      <c r="G29621">
        <v>0</v>
      </c>
      <c r="H29621">
        <v>10</v>
      </c>
      <c r="I29621">
        <v>24</v>
      </c>
      <c r="J29621">
        <v>29</v>
      </c>
      <c r="K29621">
        <v>18</v>
      </c>
      <c r="L29621">
        <v>1151705</v>
      </c>
      <c r="M29621">
        <v>1894455</v>
      </c>
      <c r="N29621">
        <v>2011</v>
      </c>
      <c r="O29621">
        <v>41.866260623000002</v>
      </c>
      <c r="P29621">
        <v>-87.718552759999994</v>
      </c>
    </row>
    <row r="29622" spans="1:16" x14ac:dyDescent="0.35">
      <c r="A29622">
        <v>10258485</v>
      </c>
      <c r="B29622" s="1">
        <v>42011.416666666664</v>
      </c>
      <c r="C29622" t="s">
        <v>91</v>
      </c>
      <c r="D29622" t="s">
        <v>220</v>
      </c>
      <c r="E29622" t="s">
        <v>18</v>
      </c>
      <c r="F29622">
        <v>0</v>
      </c>
      <c r="G29622">
        <v>0</v>
      </c>
      <c r="H29622">
        <v>8</v>
      </c>
      <c r="I29622">
        <v>18</v>
      </c>
      <c r="J29622">
        <v>66</v>
      </c>
      <c r="K29622">
        <v>26</v>
      </c>
      <c r="L29622">
        <v>1160313</v>
      </c>
      <c r="M29622">
        <v>1855874</v>
      </c>
      <c r="N29622">
        <v>2015</v>
      </c>
      <c r="O29622">
        <v>41.760216096000001</v>
      </c>
      <c r="P29622">
        <v>-87.688015526000001</v>
      </c>
    </row>
    <row r="29623" spans="1:16" x14ac:dyDescent="0.35">
      <c r="A29623">
        <v>7369271</v>
      </c>
      <c r="B29623" t="s">
        <v>17599</v>
      </c>
      <c r="C29623" t="s">
        <v>528</v>
      </c>
      <c r="D29623" t="s">
        <v>772</v>
      </c>
      <c r="E29623" t="s">
        <v>22</v>
      </c>
      <c r="F29623">
        <v>1</v>
      </c>
      <c r="G29623">
        <v>0</v>
      </c>
      <c r="H29623">
        <v>4</v>
      </c>
      <c r="I29623">
        <v>10</v>
      </c>
      <c r="J29623">
        <v>46</v>
      </c>
      <c r="K29623">
        <v>16</v>
      </c>
      <c r="L29623">
        <v>1197910</v>
      </c>
      <c r="M29623">
        <v>1846538</v>
      </c>
      <c r="N29623">
        <v>2010</v>
      </c>
      <c r="O29623">
        <v>41.733740859000001</v>
      </c>
      <c r="P29623">
        <v>-87.550535091</v>
      </c>
    </row>
    <row r="29624" spans="1:16" x14ac:dyDescent="0.35">
      <c r="A29624">
        <v>6448144</v>
      </c>
      <c r="B29624" t="s">
        <v>17600</v>
      </c>
      <c r="C29624" t="s">
        <v>20</v>
      </c>
      <c r="D29624" t="s">
        <v>65</v>
      </c>
      <c r="E29624" t="s">
        <v>22</v>
      </c>
      <c r="F29624">
        <v>0</v>
      </c>
      <c r="G29624">
        <v>0</v>
      </c>
      <c r="H29624">
        <v>8</v>
      </c>
      <c r="I29624">
        <v>13</v>
      </c>
      <c r="J29624">
        <v>65</v>
      </c>
      <c r="K29624">
        <v>6</v>
      </c>
      <c r="L29624">
        <v>1151878</v>
      </c>
      <c r="M29624">
        <v>1857908</v>
      </c>
      <c r="N29624">
        <v>2008</v>
      </c>
      <c r="O29624">
        <v>41.765967205000003</v>
      </c>
      <c r="P29624">
        <v>-87.718877040999999</v>
      </c>
    </row>
    <row r="29625" spans="1:16" x14ac:dyDescent="0.35">
      <c r="A29625">
        <v>7415139</v>
      </c>
      <c r="B29625" t="s">
        <v>17601</v>
      </c>
      <c r="C29625" t="s">
        <v>82</v>
      </c>
      <c r="D29625" t="s">
        <v>115</v>
      </c>
      <c r="E29625" t="s">
        <v>144</v>
      </c>
      <c r="F29625">
        <v>1</v>
      </c>
      <c r="G29625">
        <v>0</v>
      </c>
      <c r="H29625">
        <v>20</v>
      </c>
      <c r="I29625">
        <v>46</v>
      </c>
      <c r="J29625">
        <v>3</v>
      </c>
      <c r="K29625">
        <v>11</v>
      </c>
      <c r="L29625">
        <v>1167886</v>
      </c>
      <c r="M29625">
        <v>1932034</v>
      </c>
      <c r="N29625">
        <v>2010</v>
      </c>
      <c r="O29625">
        <v>41.969046206000002</v>
      </c>
      <c r="P29625">
        <v>-87.658064717000002</v>
      </c>
    </row>
    <row r="29626" spans="1:16" x14ac:dyDescent="0.35">
      <c r="A29626">
        <v>6640050</v>
      </c>
      <c r="B29626" t="s">
        <v>17602</v>
      </c>
      <c r="C29626" t="s">
        <v>41</v>
      </c>
      <c r="D29626" t="s">
        <v>42</v>
      </c>
      <c r="E29626" t="s">
        <v>127</v>
      </c>
      <c r="F29626">
        <v>1</v>
      </c>
      <c r="G29626">
        <v>0</v>
      </c>
      <c r="H29626">
        <v>20</v>
      </c>
      <c r="I29626">
        <v>40</v>
      </c>
      <c r="J29626">
        <v>2</v>
      </c>
      <c r="K29626">
        <v>18</v>
      </c>
      <c r="L29626">
        <v>1155809</v>
      </c>
      <c r="M29626">
        <v>1938617</v>
      </c>
      <c r="N29626">
        <v>2008</v>
      </c>
      <c r="O29626">
        <v>41.987362911999902</v>
      </c>
      <c r="P29626">
        <v>-87.702293401999995</v>
      </c>
    </row>
    <row r="29627" spans="1:16" x14ac:dyDescent="0.35">
      <c r="A29627">
        <v>7804455</v>
      </c>
      <c r="B29627" s="1">
        <v>40492.458333333336</v>
      </c>
      <c r="C29627" t="s">
        <v>33</v>
      </c>
      <c r="D29627" t="s">
        <v>34</v>
      </c>
      <c r="E29627" t="s">
        <v>22</v>
      </c>
      <c r="F29627">
        <v>0</v>
      </c>
      <c r="G29627">
        <v>0</v>
      </c>
      <c r="H29627">
        <v>25</v>
      </c>
      <c r="I29627">
        <v>29</v>
      </c>
      <c r="J29627">
        <v>25</v>
      </c>
      <c r="K29627">
        <v>7</v>
      </c>
      <c r="L29627">
        <v>1137827</v>
      </c>
      <c r="M29627">
        <v>1910290</v>
      </c>
      <c r="N29627">
        <v>2010</v>
      </c>
      <c r="O29627">
        <v>41.909975326999998</v>
      </c>
      <c r="P29627">
        <v>-87.769118592999902</v>
      </c>
    </row>
    <row r="29628" spans="1:16" x14ac:dyDescent="0.35">
      <c r="A29628">
        <v>6258618</v>
      </c>
      <c r="B29628" t="s">
        <v>17603</v>
      </c>
      <c r="C29628" t="s">
        <v>16</v>
      </c>
      <c r="D29628" t="s">
        <v>77</v>
      </c>
      <c r="E29628" t="s">
        <v>18</v>
      </c>
      <c r="F29628">
        <v>0</v>
      </c>
      <c r="G29628">
        <v>0</v>
      </c>
      <c r="H29628">
        <v>15</v>
      </c>
      <c r="I29628">
        <v>37</v>
      </c>
      <c r="J29628">
        <v>25</v>
      </c>
      <c r="K29628" t="s">
        <v>55</v>
      </c>
      <c r="L29628">
        <v>1142487</v>
      </c>
      <c r="M29628">
        <v>1907162</v>
      </c>
      <c r="N29628">
        <v>2008</v>
      </c>
      <c r="O29628">
        <v>41.901306351999999</v>
      </c>
      <c r="P29628">
        <v>-87.752077279999995</v>
      </c>
    </row>
    <row r="29629" spans="1:16" x14ac:dyDescent="0.35">
      <c r="A29629">
        <v>6998494</v>
      </c>
      <c r="B29629" t="s">
        <v>17604</v>
      </c>
      <c r="C29629" t="s">
        <v>44</v>
      </c>
      <c r="D29629" t="s">
        <v>77</v>
      </c>
      <c r="E29629" t="s">
        <v>163</v>
      </c>
      <c r="F29629">
        <v>0</v>
      </c>
      <c r="G29629">
        <v>0</v>
      </c>
      <c r="H29629">
        <v>9</v>
      </c>
      <c r="I29629">
        <v>11</v>
      </c>
      <c r="J29629">
        <v>60</v>
      </c>
      <c r="K29629" t="s">
        <v>89</v>
      </c>
      <c r="L29629">
        <v>1171443</v>
      </c>
      <c r="M29629">
        <v>1885475</v>
      </c>
      <c r="N29629">
        <v>2009</v>
      </c>
      <c r="O29629">
        <v>41.841208037000001</v>
      </c>
      <c r="P29629">
        <v>-87.646356789999999</v>
      </c>
    </row>
    <row r="29630" spans="1:16" x14ac:dyDescent="0.35">
      <c r="A29630">
        <v>9518467</v>
      </c>
      <c r="B29630" t="s">
        <v>17605</v>
      </c>
      <c r="C29630" t="s">
        <v>27</v>
      </c>
      <c r="D29630" t="s">
        <v>72</v>
      </c>
      <c r="E29630" t="s">
        <v>80</v>
      </c>
      <c r="F29630">
        <v>0</v>
      </c>
      <c r="G29630">
        <v>0</v>
      </c>
      <c r="H29630">
        <v>18</v>
      </c>
      <c r="I29630">
        <v>43</v>
      </c>
      <c r="J29630">
        <v>7</v>
      </c>
      <c r="K29630">
        <v>14</v>
      </c>
      <c r="L29630">
        <v>1170602</v>
      </c>
      <c r="M29630">
        <v>1914413</v>
      </c>
      <c r="N29630">
        <v>2014</v>
      </c>
      <c r="O29630">
        <v>41.920634331999999</v>
      </c>
      <c r="P29630">
        <v>-87.648595684</v>
      </c>
    </row>
    <row r="29631" spans="1:16" x14ac:dyDescent="0.35">
      <c r="A29631">
        <v>8960791</v>
      </c>
      <c r="B29631" s="1">
        <v>41487.663194444445</v>
      </c>
      <c r="C29631" t="s">
        <v>91</v>
      </c>
      <c r="D29631" t="s">
        <v>92</v>
      </c>
      <c r="E29631" t="s">
        <v>93</v>
      </c>
      <c r="F29631">
        <v>1</v>
      </c>
      <c r="G29631">
        <v>0</v>
      </c>
      <c r="H29631">
        <v>19</v>
      </c>
      <c r="I29631">
        <v>46</v>
      </c>
      <c r="J29631">
        <v>3</v>
      </c>
      <c r="K29631">
        <v>26</v>
      </c>
      <c r="L29631">
        <v>1168668</v>
      </c>
      <c r="M29631">
        <v>1930721</v>
      </c>
      <c r="N29631">
        <v>2013</v>
      </c>
      <c r="O29631">
        <v>41.965426344000001</v>
      </c>
      <c r="P29631">
        <v>-87.655227542000006</v>
      </c>
    </row>
    <row r="29632" spans="1:16" x14ac:dyDescent="0.35">
      <c r="A29632">
        <v>10502334</v>
      </c>
      <c r="B29632" t="s">
        <v>17606</v>
      </c>
      <c r="C29632" t="s">
        <v>16</v>
      </c>
      <c r="D29632" t="s">
        <v>77</v>
      </c>
      <c r="E29632" t="s">
        <v>99</v>
      </c>
      <c r="F29632">
        <v>0</v>
      </c>
      <c r="G29632">
        <v>0</v>
      </c>
      <c r="H29632">
        <v>15</v>
      </c>
      <c r="I29632">
        <v>28</v>
      </c>
      <c r="J29632">
        <v>25</v>
      </c>
      <c r="K29632" t="s">
        <v>55</v>
      </c>
      <c r="L29632">
        <v>1143598</v>
      </c>
      <c r="M29632">
        <v>1899211</v>
      </c>
      <c r="N29632">
        <v>2016</v>
      </c>
      <c r="O29632">
        <v>41.879467145999897</v>
      </c>
      <c r="P29632">
        <v>-87.748195577000004</v>
      </c>
    </row>
    <row r="29633" spans="1:16" x14ac:dyDescent="0.35">
      <c r="A29633">
        <v>6190277</v>
      </c>
      <c r="B29633" t="s">
        <v>17607</v>
      </c>
      <c r="C29633" t="s">
        <v>91</v>
      </c>
      <c r="D29633" t="s">
        <v>92</v>
      </c>
      <c r="E29633" t="s">
        <v>95</v>
      </c>
      <c r="F29633">
        <v>1</v>
      </c>
      <c r="G29633">
        <v>0</v>
      </c>
      <c r="H29633">
        <v>8</v>
      </c>
      <c r="I29633">
        <v>16</v>
      </c>
      <c r="J29633">
        <v>66</v>
      </c>
      <c r="K29633">
        <v>26</v>
      </c>
      <c r="L29633">
        <v>1160059</v>
      </c>
      <c r="M29633">
        <v>1865096</v>
      </c>
      <c r="N29633">
        <v>2008</v>
      </c>
      <c r="O29633">
        <v>41.785527809999998</v>
      </c>
      <c r="P29633">
        <v>-87.688693103999995</v>
      </c>
    </row>
    <row r="29634" spans="1:16" x14ac:dyDescent="0.35">
      <c r="A29634">
        <v>9874546</v>
      </c>
      <c r="B29634" t="s">
        <v>17608</v>
      </c>
      <c r="C29634" t="s">
        <v>16</v>
      </c>
      <c r="D29634" t="s">
        <v>77</v>
      </c>
      <c r="E29634" t="s">
        <v>39</v>
      </c>
      <c r="F29634">
        <v>0</v>
      </c>
      <c r="G29634">
        <v>0</v>
      </c>
      <c r="H29634">
        <v>25</v>
      </c>
      <c r="I29634">
        <v>31</v>
      </c>
      <c r="J29634">
        <v>19</v>
      </c>
      <c r="K29634" t="s">
        <v>55</v>
      </c>
      <c r="L29634">
        <v>1142236</v>
      </c>
      <c r="M29634">
        <v>1919144</v>
      </c>
      <c r="N29634">
        <v>2014</v>
      </c>
      <c r="O29634">
        <v>41.934190901000001</v>
      </c>
      <c r="P29634">
        <v>-87.752701264999999</v>
      </c>
    </row>
    <row r="29635" spans="1:16" x14ac:dyDescent="0.35">
      <c r="A29635">
        <v>7534014</v>
      </c>
      <c r="B29635" t="s">
        <v>17609</v>
      </c>
      <c r="C29635" t="s">
        <v>33</v>
      </c>
      <c r="D29635" t="s">
        <v>34</v>
      </c>
      <c r="E29635" t="s">
        <v>35</v>
      </c>
      <c r="F29635">
        <v>0</v>
      </c>
      <c r="G29635">
        <v>0</v>
      </c>
      <c r="H29635">
        <v>19</v>
      </c>
      <c r="I29635">
        <v>44</v>
      </c>
      <c r="J29635">
        <v>6</v>
      </c>
      <c r="K29635">
        <v>7</v>
      </c>
      <c r="L29635">
        <v>1168577</v>
      </c>
      <c r="M29635">
        <v>1926372</v>
      </c>
      <c r="N29635">
        <v>2010</v>
      </c>
      <c r="O29635">
        <v>41.953494509000002</v>
      </c>
      <c r="P29635">
        <v>-87.655688577999996</v>
      </c>
    </row>
    <row r="29636" spans="1:16" x14ac:dyDescent="0.35">
      <c r="A29636">
        <v>7304379</v>
      </c>
      <c r="B29636" t="s">
        <v>17610</v>
      </c>
      <c r="C29636" t="s">
        <v>33</v>
      </c>
      <c r="D29636" t="s">
        <v>34</v>
      </c>
      <c r="E29636" t="s">
        <v>22</v>
      </c>
      <c r="F29636">
        <v>0</v>
      </c>
      <c r="G29636">
        <v>0</v>
      </c>
      <c r="H29636">
        <v>6</v>
      </c>
      <c r="I29636">
        <v>8</v>
      </c>
      <c r="J29636">
        <v>69</v>
      </c>
      <c r="K29636">
        <v>7</v>
      </c>
      <c r="L29636">
        <v>1184196</v>
      </c>
      <c r="M29636">
        <v>1855323</v>
      </c>
      <c r="N29636">
        <v>2009</v>
      </c>
      <c r="O29636">
        <v>41.758179114999997</v>
      </c>
      <c r="P29636">
        <v>-87.600501659000003</v>
      </c>
    </row>
    <row r="29637" spans="1:16" x14ac:dyDescent="0.35">
      <c r="A29637">
        <v>9978468</v>
      </c>
      <c r="B29637" t="s">
        <v>17611</v>
      </c>
      <c r="C29637" t="s">
        <v>16</v>
      </c>
      <c r="D29637" t="s">
        <v>147</v>
      </c>
      <c r="E29637" t="s">
        <v>2245</v>
      </c>
      <c r="F29637">
        <v>0</v>
      </c>
      <c r="G29637">
        <v>0</v>
      </c>
      <c r="H29637">
        <v>2</v>
      </c>
      <c r="I29637">
        <v>4</v>
      </c>
      <c r="J29637">
        <v>36</v>
      </c>
      <c r="K29637" t="s">
        <v>19</v>
      </c>
      <c r="L29637">
        <v>1183388</v>
      </c>
      <c r="M29637">
        <v>1878984</v>
      </c>
      <c r="N29637">
        <v>2015</v>
      </c>
      <c r="O29637">
        <v>41.823125769000001</v>
      </c>
      <c r="P29637">
        <v>-87.602725950999996</v>
      </c>
    </row>
    <row r="29638" spans="1:16" x14ac:dyDescent="0.35">
      <c r="A29638">
        <v>8739829</v>
      </c>
      <c r="B29638" s="1">
        <v>40976.645833333336</v>
      </c>
      <c r="C29638" t="s">
        <v>20</v>
      </c>
      <c r="D29638" t="s">
        <v>65</v>
      </c>
      <c r="E29638" t="s">
        <v>208</v>
      </c>
      <c r="F29638">
        <v>0</v>
      </c>
      <c r="G29638">
        <v>0</v>
      </c>
      <c r="H29638">
        <v>3</v>
      </c>
      <c r="I29638">
        <v>5</v>
      </c>
      <c r="J29638">
        <v>43</v>
      </c>
      <c r="K29638">
        <v>6</v>
      </c>
      <c r="L29638">
        <v>1186697</v>
      </c>
      <c r="M29638">
        <v>1860767</v>
      </c>
      <c r="N29638">
        <v>2012</v>
      </c>
      <c r="O29638">
        <v>41.773059113000002</v>
      </c>
      <c r="P29638">
        <v>-87.591163710000004</v>
      </c>
    </row>
    <row r="29639" spans="1:16" x14ac:dyDescent="0.35">
      <c r="A29639">
        <v>10021529</v>
      </c>
      <c r="B29639" s="1">
        <v>42128.495833333334</v>
      </c>
      <c r="C29639" t="s">
        <v>177</v>
      </c>
      <c r="D29639" t="s">
        <v>178</v>
      </c>
      <c r="E29639" t="s">
        <v>22</v>
      </c>
      <c r="F29639">
        <v>1</v>
      </c>
      <c r="G29639">
        <v>0</v>
      </c>
      <c r="H29639">
        <v>4</v>
      </c>
      <c r="I29639">
        <v>7</v>
      </c>
      <c r="J29639">
        <v>46</v>
      </c>
      <c r="K29639">
        <v>24</v>
      </c>
      <c r="L29639">
        <v>1195395</v>
      </c>
      <c r="M29639">
        <v>1850453</v>
      </c>
      <c r="N29639">
        <v>2015</v>
      </c>
      <c r="O29639">
        <v>41.744546343000003</v>
      </c>
      <c r="P29639">
        <v>-87.559619677999905</v>
      </c>
    </row>
    <row r="29640" spans="1:16" x14ac:dyDescent="0.35">
      <c r="A29640">
        <v>7647930</v>
      </c>
      <c r="B29640" s="1">
        <v>40245.833333333336</v>
      </c>
      <c r="C29640" t="s">
        <v>20</v>
      </c>
      <c r="D29640" t="s">
        <v>62</v>
      </c>
      <c r="E29640" t="s">
        <v>93</v>
      </c>
      <c r="F29640">
        <v>0</v>
      </c>
      <c r="G29640">
        <v>0</v>
      </c>
      <c r="H29640">
        <v>9</v>
      </c>
      <c r="I29640">
        <v>12</v>
      </c>
      <c r="J29640">
        <v>58</v>
      </c>
      <c r="K29640">
        <v>6</v>
      </c>
      <c r="L29640">
        <v>1159927</v>
      </c>
      <c r="M29640">
        <v>1878957</v>
      </c>
      <c r="N29640">
        <v>2010</v>
      </c>
      <c r="O29640">
        <v>41.823566884999998</v>
      </c>
      <c r="P29640">
        <v>-87.688795971999994</v>
      </c>
    </row>
    <row r="29641" spans="1:16" x14ac:dyDescent="0.35">
      <c r="A29641">
        <v>8927246</v>
      </c>
      <c r="B29641" t="s">
        <v>17612</v>
      </c>
      <c r="C29641" t="s">
        <v>30</v>
      </c>
      <c r="D29641" t="s">
        <v>31</v>
      </c>
      <c r="E29641" t="s">
        <v>32</v>
      </c>
      <c r="F29641">
        <v>0</v>
      </c>
      <c r="G29641">
        <v>0</v>
      </c>
      <c r="H29641">
        <v>9</v>
      </c>
      <c r="I29641">
        <v>12</v>
      </c>
      <c r="J29641">
        <v>61</v>
      </c>
      <c r="K29641">
        <v>5</v>
      </c>
      <c r="L29641">
        <v>1165607</v>
      </c>
      <c r="M29641">
        <v>1876186</v>
      </c>
      <c r="N29641">
        <v>2012</v>
      </c>
      <c r="O29641">
        <v>41.815844140999999</v>
      </c>
      <c r="P29641">
        <v>-87.668036795000006</v>
      </c>
    </row>
    <row r="29642" spans="1:16" x14ac:dyDescent="0.35">
      <c r="A29642">
        <v>8842937</v>
      </c>
      <c r="B29642" s="1">
        <v>41253.827777777777</v>
      </c>
      <c r="C29642" t="s">
        <v>27</v>
      </c>
      <c r="D29642" t="s">
        <v>72</v>
      </c>
      <c r="E29642" t="s">
        <v>39</v>
      </c>
      <c r="F29642">
        <v>0</v>
      </c>
      <c r="G29642">
        <v>0</v>
      </c>
      <c r="H29642">
        <v>2</v>
      </c>
      <c r="I29642">
        <v>20</v>
      </c>
      <c r="J29642">
        <v>40</v>
      </c>
      <c r="K29642">
        <v>14</v>
      </c>
      <c r="L29642">
        <v>1176978</v>
      </c>
      <c r="M29642">
        <v>1866233</v>
      </c>
      <c r="N29642">
        <v>2012</v>
      </c>
      <c r="O29642">
        <v>41.788283016999998</v>
      </c>
      <c r="P29642">
        <v>-87.626626158999997</v>
      </c>
    </row>
    <row r="29643" spans="1:16" x14ac:dyDescent="0.35">
      <c r="A29643">
        <v>8172177</v>
      </c>
      <c r="B29643" t="s">
        <v>17613</v>
      </c>
      <c r="C29643" t="s">
        <v>33</v>
      </c>
      <c r="D29643" t="s">
        <v>34</v>
      </c>
      <c r="E29643" t="s">
        <v>22</v>
      </c>
      <c r="F29643">
        <v>0</v>
      </c>
      <c r="G29643">
        <v>0</v>
      </c>
      <c r="H29643">
        <v>8</v>
      </c>
      <c r="I29643">
        <v>14</v>
      </c>
      <c r="J29643">
        <v>63</v>
      </c>
      <c r="K29643">
        <v>7</v>
      </c>
      <c r="L29643">
        <v>1154359</v>
      </c>
      <c r="M29643">
        <v>1866366</v>
      </c>
      <c r="N29643">
        <v>2010</v>
      </c>
      <c r="O29643">
        <v>41.789128247999997</v>
      </c>
      <c r="P29643">
        <v>-87.709558341999994</v>
      </c>
    </row>
    <row r="29644" spans="1:16" x14ac:dyDescent="0.35">
      <c r="A29644">
        <v>7518712</v>
      </c>
      <c r="B29644" t="s">
        <v>17614</v>
      </c>
      <c r="C29644" t="s">
        <v>41</v>
      </c>
      <c r="D29644" t="s">
        <v>152</v>
      </c>
      <c r="E29644" t="s">
        <v>99</v>
      </c>
      <c r="F29644">
        <v>1</v>
      </c>
      <c r="G29644">
        <v>0</v>
      </c>
      <c r="H29644">
        <v>5</v>
      </c>
      <c r="I29644">
        <v>9</v>
      </c>
      <c r="J29644">
        <v>53</v>
      </c>
      <c r="K29644">
        <v>26</v>
      </c>
      <c r="L29644">
        <v>1178093</v>
      </c>
      <c r="M29644">
        <v>1825094</v>
      </c>
      <c r="N29644">
        <v>2010</v>
      </c>
      <c r="O29644">
        <v>41.675367207999997</v>
      </c>
      <c r="P29644">
        <v>-87.623781399999999</v>
      </c>
    </row>
    <row r="29645" spans="1:16" x14ac:dyDescent="0.35">
      <c r="A29645">
        <v>7646475</v>
      </c>
      <c r="B29645" s="1">
        <v>40367.784722222219</v>
      </c>
      <c r="C29645" t="s">
        <v>16</v>
      </c>
      <c r="D29645" t="s">
        <v>77</v>
      </c>
      <c r="E29645" t="s">
        <v>163</v>
      </c>
      <c r="F29645">
        <v>0</v>
      </c>
      <c r="G29645">
        <v>0</v>
      </c>
      <c r="H29645">
        <v>25</v>
      </c>
      <c r="I29645">
        <v>37</v>
      </c>
      <c r="J29645">
        <v>25</v>
      </c>
      <c r="K29645" t="s">
        <v>55</v>
      </c>
      <c r="L29645">
        <v>1141456</v>
      </c>
      <c r="M29645">
        <v>1908432</v>
      </c>
      <c r="N29645">
        <v>2010</v>
      </c>
      <c r="O29645">
        <v>41.904810484999999</v>
      </c>
      <c r="P29645">
        <v>-87.755832888999905</v>
      </c>
    </row>
    <row r="29646" spans="1:16" x14ac:dyDescent="0.35">
      <c r="A29646">
        <v>8603731</v>
      </c>
      <c r="B29646" s="1">
        <v>41126.849305555559</v>
      </c>
      <c r="C29646" t="s">
        <v>110</v>
      </c>
      <c r="D29646" t="s">
        <v>1079</v>
      </c>
      <c r="E29646" t="s">
        <v>60</v>
      </c>
      <c r="F29646">
        <v>1</v>
      </c>
      <c r="G29646">
        <v>0</v>
      </c>
      <c r="H29646">
        <v>19</v>
      </c>
      <c r="I29646">
        <v>44</v>
      </c>
      <c r="J29646">
        <v>6</v>
      </c>
      <c r="K29646">
        <v>15</v>
      </c>
      <c r="L29646">
        <v>1170296</v>
      </c>
      <c r="M29646">
        <v>1921460</v>
      </c>
      <c r="N29646">
        <v>2012</v>
      </c>
      <c r="O29646">
        <v>41.939978322999998</v>
      </c>
      <c r="P29646">
        <v>-87.649513478999907</v>
      </c>
    </row>
    <row r="29647" spans="1:16" x14ac:dyDescent="0.35">
      <c r="A29647">
        <v>9066443</v>
      </c>
      <c r="B29647" t="s">
        <v>17615</v>
      </c>
      <c r="C29647" t="s">
        <v>41</v>
      </c>
      <c r="D29647" t="s">
        <v>230</v>
      </c>
      <c r="E29647" t="s">
        <v>60</v>
      </c>
      <c r="F29647">
        <v>1</v>
      </c>
      <c r="G29647">
        <v>0</v>
      </c>
      <c r="H29647">
        <v>11</v>
      </c>
      <c r="I29647">
        <v>28</v>
      </c>
      <c r="J29647">
        <v>26</v>
      </c>
      <c r="K29647">
        <v>18</v>
      </c>
      <c r="L29647">
        <v>1149057</v>
      </c>
      <c r="M29647">
        <v>1899862</v>
      </c>
      <c r="N29647">
        <v>2013</v>
      </c>
      <c r="O29647">
        <v>41.881149682</v>
      </c>
      <c r="P29647">
        <v>-87.728133925999998</v>
      </c>
    </row>
    <row r="29648" spans="1:16" x14ac:dyDescent="0.35">
      <c r="A29648">
        <v>8352601</v>
      </c>
      <c r="B29648" s="1">
        <v>40858.888888888891</v>
      </c>
      <c r="C29648" t="s">
        <v>30</v>
      </c>
      <c r="D29648" t="s">
        <v>56</v>
      </c>
      <c r="E29648" t="s">
        <v>32</v>
      </c>
      <c r="F29648">
        <v>0</v>
      </c>
      <c r="G29648">
        <v>0</v>
      </c>
      <c r="H29648">
        <v>8</v>
      </c>
      <c r="I29648">
        <v>14</v>
      </c>
      <c r="J29648">
        <v>57</v>
      </c>
      <c r="K29648">
        <v>5</v>
      </c>
      <c r="L29648">
        <v>1149531</v>
      </c>
      <c r="M29648">
        <v>1871529</v>
      </c>
      <c r="N29648">
        <v>2011</v>
      </c>
      <c r="O29648">
        <v>41.803391064000003</v>
      </c>
      <c r="P29648">
        <v>-87.727127730999996</v>
      </c>
    </row>
    <row r="29649" spans="1:16" x14ac:dyDescent="0.35">
      <c r="A29649">
        <v>7753126</v>
      </c>
      <c r="B29649" s="1">
        <v>40522.8125</v>
      </c>
      <c r="C29649" t="s">
        <v>16</v>
      </c>
      <c r="D29649" t="s">
        <v>263</v>
      </c>
      <c r="E29649" t="s">
        <v>60</v>
      </c>
      <c r="F29649">
        <v>0</v>
      </c>
      <c r="G29649">
        <v>0</v>
      </c>
      <c r="H29649">
        <v>6</v>
      </c>
      <c r="I29649">
        <v>17</v>
      </c>
      <c r="J29649">
        <v>71</v>
      </c>
      <c r="K29649" t="s">
        <v>19</v>
      </c>
      <c r="L29649">
        <v>1173335</v>
      </c>
      <c r="M29649">
        <v>1852596</v>
      </c>
      <c r="N29649">
        <v>2010</v>
      </c>
      <c r="O29649">
        <v>41.750942881</v>
      </c>
      <c r="P29649">
        <v>-87.640386441999993</v>
      </c>
    </row>
    <row r="29650" spans="1:16" x14ac:dyDescent="0.35">
      <c r="A29650">
        <v>9815822</v>
      </c>
      <c r="B29650" s="1">
        <v>41953.8125</v>
      </c>
      <c r="C29650" t="s">
        <v>50</v>
      </c>
      <c r="D29650" t="s">
        <v>70</v>
      </c>
      <c r="E29650" t="s">
        <v>144</v>
      </c>
      <c r="F29650">
        <v>0</v>
      </c>
      <c r="G29650">
        <v>0</v>
      </c>
      <c r="H29650">
        <v>25</v>
      </c>
      <c r="I29650">
        <v>29</v>
      </c>
      <c r="J29650">
        <v>19</v>
      </c>
      <c r="K29650">
        <v>3</v>
      </c>
      <c r="L29650">
        <v>1133369</v>
      </c>
      <c r="M29650">
        <v>1914663</v>
      </c>
      <c r="N29650">
        <v>2014</v>
      </c>
      <c r="O29650">
        <v>41.922054676999998</v>
      </c>
      <c r="P29650">
        <v>-87.785393126000002</v>
      </c>
    </row>
    <row r="29651" spans="1:16" x14ac:dyDescent="0.35">
      <c r="A29651">
        <v>10374815</v>
      </c>
      <c r="B29651" s="1">
        <v>42461.545138888891</v>
      </c>
      <c r="C29651" t="s">
        <v>20</v>
      </c>
      <c r="D29651" t="s">
        <v>119</v>
      </c>
      <c r="E29651" t="s">
        <v>88</v>
      </c>
      <c r="F29651">
        <v>0</v>
      </c>
      <c r="G29651">
        <v>0</v>
      </c>
      <c r="H29651">
        <v>1</v>
      </c>
      <c r="I29651">
        <v>42</v>
      </c>
      <c r="J29651">
        <v>32</v>
      </c>
      <c r="K29651">
        <v>6</v>
      </c>
      <c r="L29651">
        <v>1175106</v>
      </c>
      <c r="M29651">
        <v>1901598</v>
      </c>
      <c r="N29651">
        <v>2016</v>
      </c>
      <c r="O29651">
        <v>41.885369466</v>
      </c>
      <c r="P29651">
        <v>-87.632431929999996</v>
      </c>
    </row>
    <row r="29652" spans="1:16" x14ac:dyDescent="0.35">
      <c r="A29652">
        <v>7503399</v>
      </c>
      <c r="B29652" t="s">
        <v>17616</v>
      </c>
      <c r="C29652" t="s">
        <v>30</v>
      </c>
      <c r="D29652" t="s">
        <v>31</v>
      </c>
      <c r="E29652" t="s">
        <v>18</v>
      </c>
      <c r="F29652">
        <v>0</v>
      </c>
      <c r="G29652">
        <v>0</v>
      </c>
      <c r="H29652">
        <v>14</v>
      </c>
      <c r="I29652">
        <v>26</v>
      </c>
      <c r="J29652">
        <v>22</v>
      </c>
      <c r="K29652">
        <v>5</v>
      </c>
      <c r="L29652">
        <v>1153211</v>
      </c>
      <c r="M29652">
        <v>1914075</v>
      </c>
      <c r="N29652">
        <v>2010</v>
      </c>
      <c r="O29652">
        <v>41.920070103</v>
      </c>
      <c r="P29652">
        <v>-87.712502902999901</v>
      </c>
    </row>
    <row r="29653" spans="1:16" x14ac:dyDescent="0.35">
      <c r="A29653">
        <v>9839516</v>
      </c>
      <c r="B29653" t="s">
        <v>17617</v>
      </c>
      <c r="C29653" t="s">
        <v>110</v>
      </c>
      <c r="D29653" t="s">
        <v>111</v>
      </c>
      <c r="E29653" t="s">
        <v>60</v>
      </c>
      <c r="F29653">
        <v>1</v>
      </c>
      <c r="G29653">
        <v>0</v>
      </c>
      <c r="H29653">
        <v>8</v>
      </c>
      <c r="I29653">
        <v>15</v>
      </c>
      <c r="J29653">
        <v>66</v>
      </c>
      <c r="K29653">
        <v>15</v>
      </c>
      <c r="L29653">
        <v>1160906</v>
      </c>
      <c r="M29653">
        <v>1858610</v>
      </c>
      <c r="N29653">
        <v>2014</v>
      </c>
      <c r="O29653">
        <v>41.767711851999998</v>
      </c>
      <c r="P29653">
        <v>-87.685766666000006</v>
      </c>
    </row>
    <row r="29654" spans="1:16" x14ac:dyDescent="0.35">
      <c r="A29654">
        <v>6315683</v>
      </c>
      <c r="B29654" t="s">
        <v>17618</v>
      </c>
      <c r="C29654" t="s">
        <v>16</v>
      </c>
      <c r="D29654" t="s">
        <v>54</v>
      </c>
      <c r="E29654" t="s">
        <v>18</v>
      </c>
      <c r="F29654">
        <v>0</v>
      </c>
      <c r="G29654">
        <v>1</v>
      </c>
      <c r="H29654">
        <v>6</v>
      </c>
      <c r="I29654">
        <v>8</v>
      </c>
      <c r="J29654">
        <v>44</v>
      </c>
      <c r="K29654" t="s">
        <v>55</v>
      </c>
      <c r="L29654">
        <v>1183652</v>
      </c>
      <c r="M29654">
        <v>1851166</v>
      </c>
      <c r="N29654">
        <v>2008</v>
      </c>
      <c r="O29654">
        <v>41.746784577</v>
      </c>
      <c r="P29654">
        <v>-87.602624732999999</v>
      </c>
    </row>
    <row r="29655" spans="1:16" x14ac:dyDescent="0.35">
      <c r="A29655">
        <v>6314499</v>
      </c>
      <c r="B29655" t="s">
        <v>1738</v>
      </c>
      <c r="C29655" t="s">
        <v>30</v>
      </c>
      <c r="D29655" t="s">
        <v>56</v>
      </c>
      <c r="E29655" t="s">
        <v>18</v>
      </c>
      <c r="F29655">
        <v>0</v>
      </c>
      <c r="G29655">
        <v>0</v>
      </c>
      <c r="H29655">
        <v>17</v>
      </c>
      <c r="I29655">
        <v>39</v>
      </c>
      <c r="J29655">
        <v>16</v>
      </c>
      <c r="K29655">
        <v>5</v>
      </c>
      <c r="L29655">
        <v>1148470</v>
      </c>
      <c r="M29655">
        <v>1926270</v>
      </c>
      <c r="N29655">
        <v>2008</v>
      </c>
      <c r="O29655">
        <v>41.953627093000001</v>
      </c>
      <c r="P29655">
        <v>-87.729606747999995</v>
      </c>
    </row>
    <row r="29656" spans="1:16" x14ac:dyDescent="0.35">
      <c r="A29656">
        <v>8902068</v>
      </c>
      <c r="B29656" t="s">
        <v>17619</v>
      </c>
      <c r="C29656" t="s">
        <v>41</v>
      </c>
      <c r="D29656" t="s">
        <v>42</v>
      </c>
      <c r="E29656" t="s">
        <v>22</v>
      </c>
      <c r="F29656">
        <v>1</v>
      </c>
      <c r="G29656">
        <v>0</v>
      </c>
      <c r="H29656">
        <v>10</v>
      </c>
      <c r="I29656">
        <v>22</v>
      </c>
      <c r="J29656">
        <v>30</v>
      </c>
      <c r="K29656">
        <v>18</v>
      </c>
      <c r="L29656">
        <v>1155454</v>
      </c>
      <c r="M29656">
        <v>1886196</v>
      </c>
      <c r="N29656">
        <v>2012</v>
      </c>
      <c r="O29656">
        <v>41.843522499000002</v>
      </c>
      <c r="P29656">
        <v>-87.705011642000002</v>
      </c>
    </row>
    <row r="29657" spans="1:16" x14ac:dyDescent="0.35">
      <c r="A29657">
        <v>7961231</v>
      </c>
      <c r="B29657" s="1">
        <v>40758.375</v>
      </c>
      <c r="C29657" t="s">
        <v>91</v>
      </c>
      <c r="D29657" t="s">
        <v>92</v>
      </c>
      <c r="E29657" t="s">
        <v>467</v>
      </c>
      <c r="F29657">
        <v>1</v>
      </c>
      <c r="G29657">
        <v>0</v>
      </c>
      <c r="H29657">
        <v>5</v>
      </c>
      <c r="I29657">
        <v>9</v>
      </c>
      <c r="J29657">
        <v>49</v>
      </c>
      <c r="K29657">
        <v>26</v>
      </c>
      <c r="L29657">
        <v>1178219</v>
      </c>
      <c r="M29657">
        <v>1831614</v>
      </c>
      <c r="N29657">
        <v>2011</v>
      </c>
      <c r="O29657">
        <v>41.693256208000001</v>
      </c>
      <c r="P29657">
        <v>-87.623123485999997</v>
      </c>
    </row>
    <row r="29658" spans="1:16" x14ac:dyDescent="0.35">
      <c r="A29658">
        <v>6234315</v>
      </c>
      <c r="B29658" s="1">
        <v>39573.513888888891</v>
      </c>
      <c r="C29658" t="s">
        <v>41</v>
      </c>
      <c r="D29658" t="s">
        <v>42</v>
      </c>
      <c r="E29658" t="s">
        <v>39</v>
      </c>
      <c r="F29658">
        <v>1</v>
      </c>
      <c r="G29658">
        <v>0</v>
      </c>
      <c r="H29658">
        <v>25</v>
      </c>
      <c r="I29658">
        <v>27</v>
      </c>
      <c r="J29658">
        <v>23</v>
      </c>
      <c r="K29658">
        <v>18</v>
      </c>
      <c r="L29658">
        <v>1149308</v>
      </c>
      <c r="M29658">
        <v>1908360</v>
      </c>
      <c r="N29658">
        <v>2008</v>
      </c>
      <c r="O29658">
        <v>41.904464231999903</v>
      </c>
      <c r="P29658">
        <v>-87.726991747999904</v>
      </c>
    </row>
    <row r="29659" spans="1:16" x14ac:dyDescent="0.35">
      <c r="A29659">
        <v>9686486</v>
      </c>
      <c r="B29659" s="1">
        <v>41827.958333333336</v>
      </c>
      <c r="C29659" t="s">
        <v>16</v>
      </c>
      <c r="D29659" t="s">
        <v>54</v>
      </c>
      <c r="E29659" t="s">
        <v>18</v>
      </c>
      <c r="F29659">
        <v>0</v>
      </c>
      <c r="G29659">
        <v>1</v>
      </c>
      <c r="H29659">
        <v>6</v>
      </c>
      <c r="I29659">
        <v>6</v>
      </c>
      <c r="J29659">
        <v>44</v>
      </c>
      <c r="K29659" t="s">
        <v>55</v>
      </c>
      <c r="L29659">
        <v>1182661</v>
      </c>
      <c r="M29659">
        <v>1850515</v>
      </c>
      <c r="N29659">
        <v>2014</v>
      </c>
      <c r="O29659">
        <v>41.745021199</v>
      </c>
      <c r="P29659">
        <v>-87.606276124999994</v>
      </c>
    </row>
    <row r="29660" spans="1:16" x14ac:dyDescent="0.35">
      <c r="A29660">
        <v>8025089</v>
      </c>
      <c r="B29660" t="s">
        <v>17620</v>
      </c>
      <c r="C29660" t="s">
        <v>82</v>
      </c>
      <c r="D29660" t="s">
        <v>325</v>
      </c>
      <c r="E29660" t="s">
        <v>39</v>
      </c>
      <c r="F29660">
        <v>0</v>
      </c>
      <c r="G29660">
        <v>0</v>
      </c>
      <c r="H29660">
        <v>24</v>
      </c>
      <c r="I29660">
        <v>49</v>
      </c>
      <c r="J29660">
        <v>1</v>
      </c>
      <c r="K29660">
        <v>11</v>
      </c>
      <c r="L29660">
        <v>1163910</v>
      </c>
      <c r="M29660">
        <v>1946831</v>
      </c>
      <c r="N29660">
        <v>2011</v>
      </c>
      <c r="O29660">
        <v>42.009734686000002</v>
      </c>
      <c r="P29660">
        <v>-87.672264382999998</v>
      </c>
    </row>
    <row r="29661" spans="1:16" x14ac:dyDescent="0.35">
      <c r="A29661">
        <v>10462105</v>
      </c>
      <c r="B29661" t="s">
        <v>16959</v>
      </c>
      <c r="C29661" t="s">
        <v>20</v>
      </c>
      <c r="D29661" t="s">
        <v>65</v>
      </c>
      <c r="E29661" t="s">
        <v>22</v>
      </c>
      <c r="F29661">
        <v>0</v>
      </c>
      <c r="G29661">
        <v>0</v>
      </c>
      <c r="H29661">
        <v>18</v>
      </c>
      <c r="I29661">
        <v>43</v>
      </c>
      <c r="J29661">
        <v>8</v>
      </c>
      <c r="K29661">
        <v>6</v>
      </c>
      <c r="L29661">
        <v>1173128</v>
      </c>
      <c r="M29661">
        <v>1910960</v>
      </c>
      <c r="N29661">
        <v>2016</v>
      </c>
      <c r="O29661">
        <v>41.911103415999897</v>
      </c>
      <c r="P29661">
        <v>-87.639417373999905</v>
      </c>
    </row>
    <row r="29662" spans="1:16" x14ac:dyDescent="0.35">
      <c r="A29662">
        <v>9353916</v>
      </c>
      <c r="B29662" t="s">
        <v>17621</v>
      </c>
      <c r="C29662" t="s">
        <v>20</v>
      </c>
      <c r="D29662" t="s">
        <v>21</v>
      </c>
      <c r="E29662" t="s">
        <v>292</v>
      </c>
      <c r="F29662">
        <v>0</v>
      </c>
      <c r="G29662">
        <v>0</v>
      </c>
      <c r="H29662">
        <v>7</v>
      </c>
      <c r="I29662">
        <v>15</v>
      </c>
      <c r="J29662">
        <v>67</v>
      </c>
      <c r="K29662">
        <v>6</v>
      </c>
      <c r="L29662">
        <v>1167112</v>
      </c>
      <c r="M29662">
        <v>1865602</v>
      </c>
      <c r="N29662">
        <v>2013</v>
      </c>
      <c r="O29662">
        <v>41.786768318</v>
      </c>
      <c r="P29662">
        <v>-87.662819020000001</v>
      </c>
    </row>
    <row r="29663" spans="1:16" x14ac:dyDescent="0.35">
      <c r="A29663">
        <v>6294319</v>
      </c>
      <c r="B29663" s="1">
        <v>39666.916666666664</v>
      </c>
      <c r="C29663" t="s">
        <v>20</v>
      </c>
      <c r="D29663" t="s">
        <v>65</v>
      </c>
      <c r="E29663" t="s">
        <v>22</v>
      </c>
      <c r="F29663">
        <v>0</v>
      </c>
      <c r="G29663">
        <v>0</v>
      </c>
      <c r="H29663">
        <v>16</v>
      </c>
      <c r="I29663">
        <v>45</v>
      </c>
      <c r="J29663">
        <v>12</v>
      </c>
      <c r="K29663">
        <v>6</v>
      </c>
      <c r="L29663">
        <v>1143208</v>
      </c>
      <c r="M29663">
        <v>1934138</v>
      </c>
      <c r="N29663">
        <v>2008</v>
      </c>
      <c r="O29663">
        <v>41.975317621999999</v>
      </c>
      <c r="P29663">
        <v>-87.748753261999994</v>
      </c>
    </row>
    <row r="29664" spans="1:16" x14ac:dyDescent="0.35">
      <c r="A29664">
        <v>6615901</v>
      </c>
      <c r="B29664" t="s">
        <v>17622</v>
      </c>
      <c r="C29664" t="s">
        <v>27</v>
      </c>
      <c r="D29664" t="s">
        <v>72</v>
      </c>
      <c r="E29664" t="s">
        <v>39</v>
      </c>
      <c r="F29664">
        <v>1</v>
      </c>
      <c r="G29664">
        <v>1</v>
      </c>
      <c r="H29664">
        <v>5</v>
      </c>
      <c r="I29664">
        <v>34</v>
      </c>
      <c r="J29664">
        <v>53</v>
      </c>
      <c r="K29664">
        <v>14</v>
      </c>
      <c r="L29664">
        <v>1176212</v>
      </c>
      <c r="M29664">
        <v>1822366</v>
      </c>
      <c r="N29664">
        <v>2008</v>
      </c>
      <c r="O29664">
        <v>41.667923440999999</v>
      </c>
      <c r="P29664">
        <v>-87.630747608999997</v>
      </c>
    </row>
    <row r="29665" spans="1:16" x14ac:dyDescent="0.35">
      <c r="A29665">
        <v>6845087</v>
      </c>
      <c r="B29665" s="1">
        <v>39937.1875</v>
      </c>
      <c r="C29665" t="s">
        <v>27</v>
      </c>
      <c r="D29665" t="s">
        <v>444</v>
      </c>
      <c r="E29665" t="s">
        <v>113</v>
      </c>
      <c r="F29665">
        <v>0</v>
      </c>
      <c r="G29665">
        <v>0</v>
      </c>
      <c r="H29665">
        <v>5</v>
      </c>
      <c r="I29665">
        <v>6</v>
      </c>
      <c r="J29665">
        <v>49</v>
      </c>
      <c r="K29665">
        <v>14</v>
      </c>
      <c r="L29665">
        <v>1178253</v>
      </c>
      <c r="M29665">
        <v>1840150</v>
      </c>
      <c r="N29665">
        <v>2009</v>
      </c>
      <c r="O29665">
        <v>41.716679403999997</v>
      </c>
      <c r="P29665">
        <v>-87.622741129999994</v>
      </c>
    </row>
    <row r="29666" spans="1:16" x14ac:dyDescent="0.35">
      <c r="A29666">
        <v>8752730</v>
      </c>
      <c r="B29666" s="1">
        <v>41251.833333333336</v>
      </c>
      <c r="C29666" t="s">
        <v>27</v>
      </c>
      <c r="D29666" t="s">
        <v>28</v>
      </c>
      <c r="E29666" t="s">
        <v>22</v>
      </c>
      <c r="F29666">
        <v>0</v>
      </c>
      <c r="G29666">
        <v>0</v>
      </c>
      <c r="H29666">
        <v>22</v>
      </c>
      <c r="I29666">
        <v>21</v>
      </c>
      <c r="J29666">
        <v>73</v>
      </c>
      <c r="K29666">
        <v>14</v>
      </c>
      <c r="L29666">
        <v>1169476</v>
      </c>
      <c r="M29666">
        <v>1838153</v>
      </c>
      <c r="N29666">
        <v>2012</v>
      </c>
      <c r="O29666">
        <v>41.711393620999999</v>
      </c>
      <c r="P29666">
        <v>-87.654944841000002</v>
      </c>
    </row>
    <row r="29667" spans="1:16" x14ac:dyDescent="0.35">
      <c r="A29667">
        <v>7038334</v>
      </c>
      <c r="B29667" t="s">
        <v>17623</v>
      </c>
      <c r="C29667" t="s">
        <v>16</v>
      </c>
      <c r="D29667" t="s">
        <v>54</v>
      </c>
      <c r="E29667" t="s">
        <v>39</v>
      </c>
      <c r="F29667">
        <v>1</v>
      </c>
      <c r="G29667">
        <v>1</v>
      </c>
      <c r="H29667">
        <v>25</v>
      </c>
      <c r="I29667">
        <v>31</v>
      </c>
      <c r="J29667">
        <v>20</v>
      </c>
      <c r="K29667" t="s">
        <v>55</v>
      </c>
      <c r="L29667">
        <v>1146370</v>
      </c>
      <c r="M29667">
        <v>1913902</v>
      </c>
      <c r="N29667">
        <v>2009</v>
      </c>
      <c r="O29667">
        <v>41.919728524</v>
      </c>
      <c r="P29667">
        <v>-87.737642554999994</v>
      </c>
    </row>
    <row r="29668" spans="1:16" x14ac:dyDescent="0.35">
      <c r="A29668">
        <v>8493464</v>
      </c>
      <c r="B29668" t="s">
        <v>9574</v>
      </c>
      <c r="C29668" t="s">
        <v>82</v>
      </c>
      <c r="D29668" t="s">
        <v>115</v>
      </c>
      <c r="E29668" t="s">
        <v>39</v>
      </c>
      <c r="F29668">
        <v>0</v>
      </c>
      <c r="G29668">
        <v>0</v>
      </c>
      <c r="H29668">
        <v>11</v>
      </c>
      <c r="I29668">
        <v>27</v>
      </c>
      <c r="J29668">
        <v>23</v>
      </c>
      <c r="K29668">
        <v>11</v>
      </c>
      <c r="L29668">
        <v>1150878</v>
      </c>
      <c r="M29668">
        <v>1906101</v>
      </c>
      <c r="N29668">
        <v>2012</v>
      </c>
      <c r="O29668">
        <v>41.898234715999997</v>
      </c>
      <c r="P29668">
        <v>-87.721283861000003</v>
      </c>
    </row>
    <row r="29669" spans="1:16" x14ac:dyDescent="0.35">
      <c r="A29669">
        <v>7796939</v>
      </c>
      <c r="B29669" s="1">
        <v>40432.368750000001</v>
      </c>
      <c r="C29669" t="s">
        <v>41</v>
      </c>
      <c r="D29669" t="s">
        <v>186</v>
      </c>
      <c r="E29669" t="s">
        <v>22</v>
      </c>
      <c r="F29669">
        <v>1</v>
      </c>
      <c r="G29669">
        <v>0</v>
      </c>
      <c r="H29669">
        <v>7</v>
      </c>
      <c r="I29669">
        <v>17</v>
      </c>
      <c r="J29669">
        <v>67</v>
      </c>
      <c r="K29669">
        <v>18</v>
      </c>
      <c r="L29669">
        <v>1169516</v>
      </c>
      <c r="M29669">
        <v>1858868</v>
      </c>
      <c r="N29669">
        <v>2010</v>
      </c>
      <c r="O29669">
        <v>41.768237618000001</v>
      </c>
      <c r="P29669">
        <v>-87.654199669999997</v>
      </c>
    </row>
    <row r="29670" spans="1:16" x14ac:dyDescent="0.35">
      <c r="A29670">
        <v>9426843</v>
      </c>
      <c r="B29670" s="1">
        <v>41620.975694444445</v>
      </c>
      <c r="C29670" t="s">
        <v>16</v>
      </c>
      <c r="D29670" t="s">
        <v>54</v>
      </c>
      <c r="E29670" t="s">
        <v>18</v>
      </c>
      <c r="F29670">
        <v>0</v>
      </c>
      <c r="G29670">
        <v>1</v>
      </c>
      <c r="H29670">
        <v>7</v>
      </c>
      <c r="I29670">
        <v>17</v>
      </c>
      <c r="J29670">
        <v>68</v>
      </c>
      <c r="K29670" t="s">
        <v>55</v>
      </c>
      <c r="L29670">
        <v>1171743</v>
      </c>
      <c r="M29670">
        <v>1857107</v>
      </c>
      <c r="N29670">
        <v>2013</v>
      </c>
      <c r="O29670">
        <v>41.763356674000001</v>
      </c>
      <c r="P29670">
        <v>-87.646088242999994</v>
      </c>
    </row>
    <row r="29671" spans="1:16" x14ac:dyDescent="0.35">
      <c r="A29671">
        <v>8426509</v>
      </c>
      <c r="B29671" s="1">
        <v>41030.060416666667</v>
      </c>
      <c r="C29671" t="s">
        <v>16</v>
      </c>
      <c r="D29671" t="s">
        <v>54</v>
      </c>
      <c r="E29671" t="s">
        <v>39</v>
      </c>
      <c r="F29671">
        <v>1</v>
      </c>
      <c r="G29671">
        <v>1</v>
      </c>
      <c r="H29671">
        <v>25</v>
      </c>
      <c r="I29671">
        <v>30</v>
      </c>
      <c r="J29671">
        <v>19</v>
      </c>
      <c r="K29671" t="s">
        <v>55</v>
      </c>
      <c r="L29671">
        <v>1138097</v>
      </c>
      <c r="M29671">
        <v>1918047</v>
      </c>
      <c r="N29671">
        <v>2012</v>
      </c>
      <c r="O29671">
        <v>41.931256529999999</v>
      </c>
      <c r="P29671">
        <v>-87.767938829000002</v>
      </c>
    </row>
    <row r="29672" spans="1:16" x14ac:dyDescent="0.35">
      <c r="A29672">
        <v>7610540</v>
      </c>
      <c r="B29672" t="s">
        <v>17624</v>
      </c>
      <c r="C29672" t="s">
        <v>16</v>
      </c>
      <c r="D29672" t="s">
        <v>263</v>
      </c>
      <c r="E29672" t="s">
        <v>60</v>
      </c>
      <c r="F29672">
        <v>0</v>
      </c>
      <c r="G29672">
        <v>0</v>
      </c>
      <c r="H29672">
        <v>18</v>
      </c>
      <c r="I29672">
        <v>42</v>
      </c>
      <c r="J29672">
        <v>8</v>
      </c>
      <c r="K29672" t="s">
        <v>19</v>
      </c>
      <c r="L29672">
        <v>1176405</v>
      </c>
      <c r="M29672">
        <v>1908107</v>
      </c>
      <c r="N29672">
        <v>2010</v>
      </c>
      <c r="O29672">
        <v>41.903201277000001</v>
      </c>
      <c r="P29672">
        <v>-87.627465177000005</v>
      </c>
    </row>
    <row r="29673" spans="1:16" x14ac:dyDescent="0.35">
      <c r="A29673">
        <v>8586431</v>
      </c>
      <c r="B29673" t="s">
        <v>7622</v>
      </c>
      <c r="C29673" t="s">
        <v>27</v>
      </c>
      <c r="D29673" t="s">
        <v>28</v>
      </c>
      <c r="E29673" t="s">
        <v>22</v>
      </c>
      <c r="F29673">
        <v>0</v>
      </c>
      <c r="G29673">
        <v>0</v>
      </c>
      <c r="H29673">
        <v>7</v>
      </c>
      <c r="I29673">
        <v>15</v>
      </c>
      <c r="J29673">
        <v>67</v>
      </c>
      <c r="K29673">
        <v>14</v>
      </c>
      <c r="L29673">
        <v>1164615</v>
      </c>
      <c r="M29673">
        <v>1865541</v>
      </c>
      <c r="N29673">
        <v>2012</v>
      </c>
      <c r="O29673">
        <v>41.786653997999998</v>
      </c>
      <c r="P29673">
        <v>-87.671976092999998</v>
      </c>
    </row>
    <row r="29674" spans="1:16" x14ac:dyDescent="0.35">
      <c r="A29674">
        <v>8768513</v>
      </c>
      <c r="B29674" s="1">
        <v>40947.416666666664</v>
      </c>
      <c r="C29674" t="s">
        <v>82</v>
      </c>
      <c r="D29674" t="s">
        <v>325</v>
      </c>
      <c r="E29674" t="s">
        <v>489</v>
      </c>
      <c r="F29674">
        <v>0</v>
      </c>
      <c r="G29674">
        <v>0</v>
      </c>
      <c r="H29674">
        <v>7</v>
      </c>
      <c r="I29674">
        <v>6</v>
      </c>
      <c r="J29674">
        <v>68</v>
      </c>
      <c r="K29674">
        <v>11</v>
      </c>
      <c r="L29674">
        <v>1172163</v>
      </c>
      <c r="M29674">
        <v>1858942</v>
      </c>
      <c r="N29674">
        <v>2012</v>
      </c>
      <c r="O29674">
        <v>41.768382918999997</v>
      </c>
      <c r="P29674">
        <v>-87.644495001999999</v>
      </c>
    </row>
    <row r="29675" spans="1:16" x14ac:dyDescent="0.35">
      <c r="A29675">
        <v>9521687</v>
      </c>
      <c r="B29675" s="1">
        <v>41823.791666666664</v>
      </c>
      <c r="C29675" t="s">
        <v>27</v>
      </c>
      <c r="D29675" t="s">
        <v>28</v>
      </c>
      <c r="E29675" t="s">
        <v>22</v>
      </c>
      <c r="F29675">
        <v>0</v>
      </c>
      <c r="G29675">
        <v>0</v>
      </c>
      <c r="H29675">
        <v>14</v>
      </c>
      <c r="I29675">
        <v>1</v>
      </c>
      <c r="J29675">
        <v>24</v>
      </c>
      <c r="K29675">
        <v>14</v>
      </c>
      <c r="L29675">
        <v>1163347</v>
      </c>
      <c r="M29675">
        <v>1908011</v>
      </c>
      <c r="N29675">
        <v>2014</v>
      </c>
      <c r="O29675">
        <v>41.903222669000002</v>
      </c>
      <c r="P29675">
        <v>-87.675432380999993</v>
      </c>
    </row>
    <row r="29676" spans="1:16" x14ac:dyDescent="0.35">
      <c r="A29676">
        <v>8777497</v>
      </c>
      <c r="B29676" t="s">
        <v>17625</v>
      </c>
      <c r="C29676" t="s">
        <v>20</v>
      </c>
      <c r="D29676" t="s">
        <v>65</v>
      </c>
      <c r="E29676" t="s">
        <v>22</v>
      </c>
      <c r="F29676">
        <v>0</v>
      </c>
      <c r="G29676">
        <v>0</v>
      </c>
      <c r="H29676">
        <v>10</v>
      </c>
      <c r="I29676">
        <v>12</v>
      </c>
      <c r="J29676">
        <v>30</v>
      </c>
      <c r="K29676">
        <v>6</v>
      </c>
      <c r="L29676">
        <v>1158151</v>
      </c>
      <c r="M29676">
        <v>1885611</v>
      </c>
      <c r="N29676">
        <v>2012</v>
      </c>
      <c r="O29676">
        <v>41.841862622000001</v>
      </c>
      <c r="P29676">
        <v>-87.695130145999997</v>
      </c>
    </row>
    <row r="29677" spans="1:16" x14ac:dyDescent="0.35">
      <c r="A29677">
        <v>9436425</v>
      </c>
      <c r="B29677" t="s">
        <v>17626</v>
      </c>
      <c r="C29677" t="s">
        <v>20</v>
      </c>
      <c r="D29677" t="s">
        <v>62</v>
      </c>
      <c r="E29677" t="s">
        <v>93</v>
      </c>
      <c r="F29677">
        <v>0</v>
      </c>
      <c r="G29677">
        <v>0</v>
      </c>
      <c r="H29677">
        <v>18</v>
      </c>
      <c r="I29677">
        <v>42</v>
      </c>
      <c r="J29677">
        <v>8</v>
      </c>
      <c r="K29677">
        <v>6</v>
      </c>
      <c r="L29677">
        <v>1172883</v>
      </c>
      <c r="M29677">
        <v>1904116</v>
      </c>
      <c r="N29677">
        <v>2013</v>
      </c>
      <c r="O29677">
        <v>41.892328542999998</v>
      </c>
      <c r="P29677">
        <v>-87.640520461999998</v>
      </c>
    </row>
    <row r="29678" spans="1:16" x14ac:dyDescent="0.35">
      <c r="A29678">
        <v>9627087</v>
      </c>
      <c r="B29678" t="s">
        <v>17627</v>
      </c>
      <c r="C29678" t="s">
        <v>20</v>
      </c>
      <c r="D29678" t="s">
        <v>65</v>
      </c>
      <c r="E29678" t="s">
        <v>22</v>
      </c>
      <c r="F29678">
        <v>0</v>
      </c>
      <c r="G29678">
        <v>0</v>
      </c>
      <c r="H29678">
        <v>2</v>
      </c>
      <c r="I29678">
        <v>3</v>
      </c>
      <c r="J29678">
        <v>40</v>
      </c>
      <c r="K29678">
        <v>6</v>
      </c>
      <c r="L29678">
        <v>1179796</v>
      </c>
      <c r="M29678">
        <v>1871080</v>
      </c>
      <c r="N29678">
        <v>2014</v>
      </c>
      <c r="O29678">
        <v>41.801519599999999</v>
      </c>
      <c r="P29678">
        <v>-87.616145446999994</v>
      </c>
    </row>
    <row r="29679" spans="1:16" x14ac:dyDescent="0.35">
      <c r="A29679">
        <v>10657607</v>
      </c>
      <c r="B29679" t="s">
        <v>17628</v>
      </c>
      <c r="C29679" t="s">
        <v>41</v>
      </c>
      <c r="D29679" t="s">
        <v>230</v>
      </c>
      <c r="E29679" t="s">
        <v>39</v>
      </c>
      <c r="F29679">
        <v>1</v>
      </c>
      <c r="G29679">
        <v>0</v>
      </c>
      <c r="H29679">
        <v>6</v>
      </c>
      <c r="I29679">
        <v>6</v>
      </c>
      <c r="J29679">
        <v>44</v>
      </c>
      <c r="K29679">
        <v>18</v>
      </c>
      <c r="L29679">
        <v>1178478</v>
      </c>
      <c r="M29679">
        <v>1844670</v>
      </c>
      <c r="N29679">
        <v>2016</v>
      </c>
      <c r="O29679">
        <v>41.729077769</v>
      </c>
      <c r="P29679">
        <v>-87.621780229999999</v>
      </c>
    </row>
    <row r="29680" spans="1:16" x14ac:dyDescent="0.35">
      <c r="A29680">
        <v>9301941</v>
      </c>
      <c r="B29680" s="1">
        <v>41526.875</v>
      </c>
      <c r="C29680" t="s">
        <v>20</v>
      </c>
      <c r="D29680" t="s">
        <v>65</v>
      </c>
      <c r="E29680" t="s">
        <v>22</v>
      </c>
      <c r="F29680">
        <v>0</v>
      </c>
      <c r="G29680">
        <v>0</v>
      </c>
      <c r="H29680">
        <v>8</v>
      </c>
      <c r="I29680">
        <v>13</v>
      </c>
      <c r="J29680">
        <v>65</v>
      </c>
      <c r="K29680">
        <v>6</v>
      </c>
      <c r="L29680">
        <v>1153278</v>
      </c>
      <c r="M29680">
        <v>1857946</v>
      </c>
      <c r="N29680">
        <v>2013</v>
      </c>
      <c r="O29680">
        <v>41.766043924000002</v>
      </c>
      <c r="P29680">
        <v>-87.713744492999993</v>
      </c>
    </row>
    <row r="29681" spans="1:16" x14ac:dyDescent="0.35">
      <c r="A29681">
        <v>7606410</v>
      </c>
      <c r="B29681" t="s">
        <v>17629</v>
      </c>
      <c r="C29681" t="s">
        <v>16</v>
      </c>
      <c r="D29681" t="s">
        <v>54</v>
      </c>
      <c r="E29681" t="s">
        <v>60</v>
      </c>
      <c r="F29681">
        <v>0</v>
      </c>
      <c r="G29681">
        <v>1</v>
      </c>
      <c r="H29681">
        <v>11</v>
      </c>
      <c r="I29681">
        <v>27</v>
      </c>
      <c r="J29681">
        <v>23</v>
      </c>
      <c r="K29681" t="s">
        <v>55</v>
      </c>
      <c r="L29681">
        <v>1150827</v>
      </c>
      <c r="M29681">
        <v>1905071</v>
      </c>
      <c r="N29681">
        <v>2010</v>
      </c>
      <c r="O29681">
        <v>41.895409290000003</v>
      </c>
      <c r="P29681">
        <v>-87.721498159999996</v>
      </c>
    </row>
    <row r="29682" spans="1:16" x14ac:dyDescent="0.35">
      <c r="A29682">
        <v>6241252</v>
      </c>
      <c r="B29682" s="1">
        <v>39726.59375</v>
      </c>
      <c r="C29682" t="s">
        <v>16</v>
      </c>
      <c r="D29682" t="s">
        <v>263</v>
      </c>
      <c r="E29682" t="s">
        <v>22</v>
      </c>
      <c r="F29682">
        <v>0</v>
      </c>
      <c r="G29682">
        <v>0</v>
      </c>
      <c r="H29682">
        <v>17</v>
      </c>
      <c r="I29682">
        <v>50</v>
      </c>
      <c r="J29682">
        <v>13</v>
      </c>
      <c r="K29682" t="s">
        <v>19</v>
      </c>
      <c r="L29682">
        <v>1152249</v>
      </c>
      <c r="M29682">
        <v>1941095</v>
      </c>
      <c r="N29682">
        <v>2008</v>
      </c>
      <c r="O29682">
        <v>41.994233905999998</v>
      </c>
      <c r="P29682">
        <v>-87.715321517999996</v>
      </c>
    </row>
    <row r="29683" spans="1:16" x14ac:dyDescent="0.35">
      <c r="A29683">
        <v>6930109</v>
      </c>
      <c r="B29683" t="s">
        <v>17630</v>
      </c>
      <c r="C29683" t="s">
        <v>30</v>
      </c>
      <c r="D29683" t="s">
        <v>31</v>
      </c>
      <c r="E29683" t="s">
        <v>32</v>
      </c>
      <c r="F29683">
        <v>0</v>
      </c>
      <c r="G29683">
        <v>0</v>
      </c>
      <c r="H29683">
        <v>6</v>
      </c>
      <c r="I29683">
        <v>6</v>
      </c>
      <c r="J29683">
        <v>44</v>
      </c>
      <c r="K29683">
        <v>5</v>
      </c>
      <c r="L29683">
        <v>1178106</v>
      </c>
      <c r="M29683">
        <v>1851714</v>
      </c>
      <c r="N29683">
        <v>2009</v>
      </c>
      <c r="O29683">
        <v>41.748415797</v>
      </c>
      <c r="P29683">
        <v>-87.622929943999907</v>
      </c>
    </row>
    <row r="29684" spans="1:16" x14ac:dyDescent="0.35">
      <c r="A29684">
        <v>10111333</v>
      </c>
      <c r="B29684" t="s">
        <v>17631</v>
      </c>
      <c r="C29684" t="s">
        <v>27</v>
      </c>
      <c r="D29684" t="s">
        <v>72</v>
      </c>
      <c r="E29684" t="s">
        <v>39</v>
      </c>
      <c r="F29684">
        <v>0</v>
      </c>
      <c r="G29684">
        <v>0</v>
      </c>
      <c r="H29684">
        <v>4</v>
      </c>
      <c r="I29684">
        <v>8</v>
      </c>
      <c r="J29684">
        <v>47</v>
      </c>
      <c r="K29684">
        <v>14</v>
      </c>
      <c r="L29684">
        <v>1186301</v>
      </c>
      <c r="M29684">
        <v>1843568</v>
      </c>
      <c r="N29684">
        <v>2015</v>
      </c>
      <c r="O29684">
        <v>41.725872725000002</v>
      </c>
      <c r="P29684">
        <v>-87.593157687999906</v>
      </c>
    </row>
    <row r="29685" spans="1:16" x14ac:dyDescent="0.35">
      <c r="A29685">
        <v>6071652</v>
      </c>
      <c r="B29685" s="1">
        <v>39693.073587962965</v>
      </c>
      <c r="C29685" t="s">
        <v>16</v>
      </c>
      <c r="D29685" t="s">
        <v>263</v>
      </c>
      <c r="E29685" t="s">
        <v>144</v>
      </c>
      <c r="F29685">
        <v>0</v>
      </c>
      <c r="G29685">
        <v>0</v>
      </c>
      <c r="H29685">
        <v>17</v>
      </c>
      <c r="I29685">
        <v>39</v>
      </c>
      <c r="J29685">
        <v>14</v>
      </c>
      <c r="K29685" t="s">
        <v>19</v>
      </c>
      <c r="L29685">
        <v>1150772</v>
      </c>
      <c r="M29685">
        <v>1931640</v>
      </c>
      <c r="N29685">
        <v>2008</v>
      </c>
      <c r="O29685">
        <v>41.968317937999998</v>
      </c>
      <c r="P29685">
        <v>-87.721003237000005</v>
      </c>
    </row>
    <row r="29686" spans="1:16" x14ac:dyDescent="0.35">
      <c r="A29686">
        <v>10169939</v>
      </c>
      <c r="B29686" t="s">
        <v>17632</v>
      </c>
      <c r="C29686" t="s">
        <v>177</v>
      </c>
      <c r="D29686" t="s">
        <v>178</v>
      </c>
      <c r="E29686" t="s">
        <v>144</v>
      </c>
      <c r="F29686">
        <v>1</v>
      </c>
      <c r="G29686">
        <v>0</v>
      </c>
      <c r="H29686">
        <v>9</v>
      </c>
      <c r="I29686">
        <v>12</v>
      </c>
      <c r="J29686">
        <v>58</v>
      </c>
      <c r="K29686">
        <v>24</v>
      </c>
      <c r="L29686">
        <v>1160379</v>
      </c>
      <c r="M29686">
        <v>1877139</v>
      </c>
      <c r="N29686">
        <v>2015</v>
      </c>
      <c r="O29686">
        <v>41.818568759999998</v>
      </c>
      <c r="P29686">
        <v>-87.687187897000001</v>
      </c>
    </row>
    <row r="29687" spans="1:16" x14ac:dyDescent="0.35">
      <c r="A29687">
        <v>8080721</v>
      </c>
      <c r="B29687" t="s">
        <v>17633</v>
      </c>
      <c r="C29687" t="s">
        <v>50</v>
      </c>
      <c r="D29687" t="s">
        <v>419</v>
      </c>
      <c r="E29687" t="s">
        <v>60</v>
      </c>
      <c r="F29687">
        <v>0</v>
      </c>
      <c r="G29687">
        <v>0</v>
      </c>
      <c r="H29687">
        <v>5</v>
      </c>
      <c r="I29687">
        <v>9</v>
      </c>
      <c r="J29687">
        <v>49</v>
      </c>
      <c r="K29687">
        <v>3</v>
      </c>
      <c r="L29687">
        <v>1180793</v>
      </c>
      <c r="M29687">
        <v>1834596</v>
      </c>
      <c r="N29687">
        <v>2011</v>
      </c>
      <c r="O29687">
        <v>41.701380596999897</v>
      </c>
      <c r="P29687">
        <v>-87.613608365999994</v>
      </c>
    </row>
    <row r="29688" spans="1:16" x14ac:dyDescent="0.35">
      <c r="A29688">
        <v>7833931</v>
      </c>
      <c r="B29688" s="1">
        <v>40249.96597222222</v>
      </c>
      <c r="C29688" t="s">
        <v>177</v>
      </c>
      <c r="D29688" t="s">
        <v>178</v>
      </c>
      <c r="E29688" t="s">
        <v>60</v>
      </c>
      <c r="F29688">
        <v>1</v>
      </c>
      <c r="G29688">
        <v>0</v>
      </c>
      <c r="H29688">
        <v>20</v>
      </c>
      <c r="I29688">
        <v>40</v>
      </c>
      <c r="J29688">
        <v>77</v>
      </c>
      <c r="K29688">
        <v>24</v>
      </c>
      <c r="L29688">
        <v>1164908</v>
      </c>
      <c r="M29688">
        <v>1937449</v>
      </c>
      <c r="N29688">
        <v>2010</v>
      </c>
      <c r="O29688">
        <v>41.983969039000002</v>
      </c>
      <c r="P29688">
        <v>-87.668860292999994</v>
      </c>
    </row>
    <row r="29689" spans="1:16" x14ac:dyDescent="0.35">
      <c r="A29689">
        <v>6030995</v>
      </c>
      <c r="B29689" t="s">
        <v>17634</v>
      </c>
      <c r="C29689" t="s">
        <v>16</v>
      </c>
      <c r="D29689" t="s">
        <v>275</v>
      </c>
      <c r="E29689" t="s">
        <v>163</v>
      </c>
      <c r="F29689">
        <v>1</v>
      </c>
      <c r="G29689">
        <v>0</v>
      </c>
      <c r="H29689">
        <v>1</v>
      </c>
      <c r="I29689">
        <v>42</v>
      </c>
      <c r="J29689">
        <v>32</v>
      </c>
      <c r="K29689" t="s">
        <v>55</v>
      </c>
      <c r="L29689">
        <v>1178694</v>
      </c>
      <c r="M29689">
        <v>1901250</v>
      </c>
      <c r="N29689">
        <v>2008</v>
      </c>
      <c r="O29689">
        <v>41.884333364</v>
      </c>
      <c r="P29689">
        <v>-87.619266937000006</v>
      </c>
    </row>
    <row r="29690" spans="1:16" x14ac:dyDescent="0.35">
      <c r="A29690">
        <v>7428647</v>
      </c>
      <c r="B29690" t="s">
        <v>9207</v>
      </c>
      <c r="C29690" t="s">
        <v>20</v>
      </c>
      <c r="D29690" t="s">
        <v>37</v>
      </c>
      <c r="E29690" t="s">
        <v>121</v>
      </c>
      <c r="F29690">
        <v>1</v>
      </c>
      <c r="G29690">
        <v>0</v>
      </c>
      <c r="H29690">
        <v>24</v>
      </c>
      <c r="I29690">
        <v>49</v>
      </c>
      <c r="J29690">
        <v>1</v>
      </c>
      <c r="K29690">
        <v>6</v>
      </c>
      <c r="L29690">
        <v>1163126</v>
      </c>
      <c r="M29690">
        <v>1950347</v>
      </c>
      <c r="N29690">
        <v>2010</v>
      </c>
      <c r="O29690">
        <v>42.019399236999902</v>
      </c>
      <c r="P29690">
        <v>-87.675049485000002</v>
      </c>
    </row>
    <row r="29691" spans="1:16" x14ac:dyDescent="0.35">
      <c r="A29691">
        <v>8918026</v>
      </c>
      <c r="B29691" s="1">
        <v>41041.697916666664</v>
      </c>
      <c r="C29691" t="s">
        <v>30</v>
      </c>
      <c r="D29691" t="s">
        <v>56</v>
      </c>
      <c r="E29691" t="s">
        <v>18</v>
      </c>
      <c r="F29691">
        <v>0</v>
      </c>
      <c r="G29691">
        <v>0</v>
      </c>
      <c r="H29691">
        <v>18</v>
      </c>
      <c r="I29691">
        <v>43</v>
      </c>
      <c r="J29691">
        <v>7</v>
      </c>
      <c r="K29691">
        <v>5</v>
      </c>
      <c r="L29691">
        <v>1172952</v>
      </c>
      <c r="M29691">
        <v>1915572</v>
      </c>
      <c r="N29691">
        <v>2012</v>
      </c>
      <c r="O29691">
        <v>41.923762863999997</v>
      </c>
      <c r="P29691">
        <v>-87.639926942999907</v>
      </c>
    </row>
    <row r="29692" spans="1:16" x14ac:dyDescent="0.35">
      <c r="A29692">
        <v>10344594</v>
      </c>
      <c r="B29692" t="s">
        <v>17635</v>
      </c>
      <c r="C29692" t="s">
        <v>82</v>
      </c>
      <c r="D29692" t="s">
        <v>693</v>
      </c>
      <c r="E29692" t="s">
        <v>39</v>
      </c>
      <c r="F29692">
        <v>0</v>
      </c>
      <c r="G29692">
        <v>0</v>
      </c>
      <c r="H29692">
        <v>10</v>
      </c>
      <c r="I29692">
        <v>24</v>
      </c>
      <c r="J29692">
        <v>29</v>
      </c>
      <c r="K29692">
        <v>11</v>
      </c>
      <c r="L29692">
        <v>1155004</v>
      </c>
      <c r="M29692">
        <v>1890240</v>
      </c>
      <c r="N29692">
        <v>2015</v>
      </c>
      <c r="O29692">
        <v>41.854628726999998</v>
      </c>
      <c r="P29692">
        <v>-87.706554737000005</v>
      </c>
    </row>
    <row r="29693" spans="1:16" x14ac:dyDescent="0.35">
      <c r="A29693">
        <v>8905069</v>
      </c>
      <c r="B29693" t="s">
        <v>17636</v>
      </c>
      <c r="C29693" t="s">
        <v>50</v>
      </c>
      <c r="D29693" t="s">
        <v>51</v>
      </c>
      <c r="E29693" t="s">
        <v>22</v>
      </c>
      <c r="F29693">
        <v>0</v>
      </c>
      <c r="G29693">
        <v>0</v>
      </c>
      <c r="H29693">
        <v>22</v>
      </c>
      <c r="I29693">
        <v>34</v>
      </c>
      <c r="J29693">
        <v>73</v>
      </c>
      <c r="K29693">
        <v>3</v>
      </c>
      <c r="L29693">
        <v>1173445</v>
      </c>
      <c r="M29693">
        <v>1837064</v>
      </c>
      <c r="N29693">
        <v>2012</v>
      </c>
      <c r="O29693">
        <v>41.708318516999903</v>
      </c>
      <c r="P29693">
        <v>-87.640441519999996</v>
      </c>
    </row>
    <row r="29694" spans="1:16" x14ac:dyDescent="0.35">
      <c r="A29694">
        <v>7343943</v>
      </c>
      <c r="B29694" s="1">
        <v>40180.354166666664</v>
      </c>
      <c r="C29694" t="s">
        <v>16</v>
      </c>
      <c r="D29694" t="s">
        <v>232</v>
      </c>
      <c r="E29694" t="s">
        <v>117</v>
      </c>
      <c r="F29694">
        <v>1</v>
      </c>
      <c r="G29694">
        <v>0</v>
      </c>
      <c r="H29694">
        <v>17</v>
      </c>
      <c r="I29694">
        <v>38</v>
      </c>
      <c r="J29694">
        <v>16</v>
      </c>
      <c r="K29694" t="s">
        <v>55</v>
      </c>
      <c r="L29694">
        <v>1146726</v>
      </c>
      <c r="M29694">
        <v>1923676</v>
      </c>
      <c r="N29694">
        <v>2010</v>
      </c>
      <c r="O29694">
        <v>41.946542477000001</v>
      </c>
      <c r="P29694">
        <v>-87.736084375999994</v>
      </c>
    </row>
    <row r="29695" spans="1:16" x14ac:dyDescent="0.35">
      <c r="A29695">
        <v>6318272</v>
      </c>
      <c r="B29695" t="s">
        <v>17637</v>
      </c>
      <c r="C29695" t="s">
        <v>50</v>
      </c>
      <c r="D29695" t="s">
        <v>231</v>
      </c>
      <c r="E29695" t="s">
        <v>60</v>
      </c>
      <c r="F29695">
        <v>0</v>
      </c>
      <c r="G29695">
        <v>0</v>
      </c>
      <c r="H29695">
        <v>24</v>
      </c>
      <c r="I29695">
        <v>49</v>
      </c>
      <c r="J29695">
        <v>1</v>
      </c>
      <c r="K29695">
        <v>3</v>
      </c>
      <c r="L29695">
        <v>1162211</v>
      </c>
      <c r="M29695">
        <v>1948559</v>
      </c>
      <c r="N29695">
        <v>2008</v>
      </c>
      <c r="O29695">
        <v>42.014512189000001</v>
      </c>
      <c r="P29695">
        <v>-87.678466913999998</v>
      </c>
    </row>
    <row r="29696" spans="1:16" x14ac:dyDescent="0.35">
      <c r="A29696">
        <v>7328847</v>
      </c>
      <c r="B29696" t="s">
        <v>13786</v>
      </c>
      <c r="C29696" t="s">
        <v>44</v>
      </c>
      <c r="D29696" t="s">
        <v>77</v>
      </c>
      <c r="E29696" t="s">
        <v>39</v>
      </c>
      <c r="F29696">
        <v>0</v>
      </c>
      <c r="G29696">
        <v>1</v>
      </c>
      <c r="H29696">
        <v>3</v>
      </c>
      <c r="I29696">
        <v>5</v>
      </c>
      <c r="J29696">
        <v>43</v>
      </c>
      <c r="K29696" t="s">
        <v>89</v>
      </c>
      <c r="L29696">
        <v>1187498</v>
      </c>
      <c r="M29696">
        <v>1855797</v>
      </c>
      <c r="N29696">
        <v>2010</v>
      </c>
      <c r="O29696">
        <v>41.759401990000001</v>
      </c>
      <c r="P29696">
        <v>-87.588385274999993</v>
      </c>
    </row>
    <row r="29697" spans="1:16" x14ac:dyDescent="0.35">
      <c r="A29697">
        <v>8573834</v>
      </c>
      <c r="B29697" t="s">
        <v>17638</v>
      </c>
      <c r="C29697" t="s">
        <v>16</v>
      </c>
      <c r="D29697" t="s">
        <v>54</v>
      </c>
      <c r="E29697" t="s">
        <v>60</v>
      </c>
      <c r="F29697">
        <v>0</v>
      </c>
      <c r="G29697">
        <v>1</v>
      </c>
      <c r="H29697">
        <v>12</v>
      </c>
      <c r="I29697">
        <v>25</v>
      </c>
      <c r="J29697">
        <v>31</v>
      </c>
      <c r="K29697" t="s">
        <v>55</v>
      </c>
      <c r="L29697">
        <v>1167358</v>
      </c>
      <c r="M29697">
        <v>1890147</v>
      </c>
      <c r="N29697">
        <v>2012</v>
      </c>
      <c r="O29697">
        <v>41.854117117999998</v>
      </c>
      <c r="P29697">
        <v>-87.661213076999999</v>
      </c>
    </row>
    <row r="29698" spans="1:16" x14ac:dyDescent="0.35">
      <c r="A29698">
        <v>7610116</v>
      </c>
      <c r="B29698" t="s">
        <v>17639</v>
      </c>
      <c r="C29698" t="s">
        <v>24</v>
      </c>
      <c r="D29698" t="s">
        <v>25</v>
      </c>
      <c r="E29698" t="s">
        <v>39</v>
      </c>
      <c r="F29698">
        <v>0</v>
      </c>
      <c r="G29698">
        <v>1</v>
      </c>
      <c r="H29698">
        <v>25</v>
      </c>
      <c r="I29698">
        <v>37</v>
      </c>
      <c r="J29698">
        <v>25</v>
      </c>
      <c r="K29698">
        <v>26</v>
      </c>
      <c r="L29698">
        <v>1141252</v>
      </c>
      <c r="M29698">
        <v>1908155</v>
      </c>
      <c r="N29698">
        <v>2010</v>
      </c>
      <c r="O29698">
        <v>41.904054131999999</v>
      </c>
      <c r="P29698">
        <v>-87.756589091999999</v>
      </c>
    </row>
    <row r="29699" spans="1:16" x14ac:dyDescent="0.35">
      <c r="A29699">
        <v>8357405</v>
      </c>
      <c r="B29699" t="s">
        <v>17640</v>
      </c>
      <c r="C29699" t="s">
        <v>24</v>
      </c>
      <c r="D29699" t="s">
        <v>154</v>
      </c>
      <c r="E29699" t="s">
        <v>22</v>
      </c>
      <c r="F29699">
        <v>1</v>
      </c>
      <c r="G29699">
        <v>0</v>
      </c>
      <c r="H29699">
        <v>11</v>
      </c>
      <c r="I29699">
        <v>27</v>
      </c>
      <c r="J29699">
        <v>23</v>
      </c>
      <c r="K29699">
        <v>26</v>
      </c>
      <c r="L29699">
        <v>1153910</v>
      </c>
      <c r="M29699">
        <v>1904748</v>
      </c>
      <c r="N29699">
        <v>2011</v>
      </c>
      <c r="O29699">
        <v>41.894462058999999</v>
      </c>
      <c r="P29699">
        <v>-87.710183597999901</v>
      </c>
    </row>
    <row r="29700" spans="1:16" x14ac:dyDescent="0.35">
      <c r="A29700">
        <v>8804329</v>
      </c>
      <c r="B29700" t="s">
        <v>17641</v>
      </c>
      <c r="C29700" t="s">
        <v>27</v>
      </c>
      <c r="D29700" t="s">
        <v>28</v>
      </c>
      <c r="E29700" t="s">
        <v>22</v>
      </c>
      <c r="F29700">
        <v>0</v>
      </c>
      <c r="G29700">
        <v>0</v>
      </c>
      <c r="H29700">
        <v>4</v>
      </c>
      <c r="I29700">
        <v>10</v>
      </c>
      <c r="J29700">
        <v>52</v>
      </c>
      <c r="K29700">
        <v>14</v>
      </c>
      <c r="L29700">
        <v>1202137</v>
      </c>
      <c r="M29700">
        <v>1839798</v>
      </c>
      <c r="N29700">
        <v>2012</v>
      </c>
      <c r="O29700">
        <v>41.715139262000001</v>
      </c>
      <c r="P29700">
        <v>-87.535278735000006</v>
      </c>
    </row>
    <row r="29701" spans="1:16" x14ac:dyDescent="0.35">
      <c r="A29701">
        <v>7953886</v>
      </c>
      <c r="B29701" s="1">
        <v>40577.916666666664</v>
      </c>
      <c r="C29701" t="s">
        <v>24</v>
      </c>
      <c r="D29701" t="s">
        <v>25</v>
      </c>
      <c r="E29701" t="s">
        <v>39</v>
      </c>
      <c r="F29701">
        <v>0</v>
      </c>
      <c r="G29701">
        <v>1</v>
      </c>
      <c r="H29701">
        <v>3</v>
      </c>
      <c r="I29701">
        <v>5</v>
      </c>
      <c r="J29701">
        <v>43</v>
      </c>
      <c r="K29701">
        <v>26</v>
      </c>
      <c r="L29701">
        <v>1188575</v>
      </c>
      <c r="M29701">
        <v>1858386</v>
      </c>
      <c r="N29701">
        <v>2011</v>
      </c>
      <c r="O29701">
        <v>41.766480770999998</v>
      </c>
      <c r="P29701">
        <v>-87.584355542999901</v>
      </c>
    </row>
    <row r="29702" spans="1:16" x14ac:dyDescent="0.35">
      <c r="A29702">
        <v>7888938</v>
      </c>
      <c r="B29702" t="s">
        <v>17642</v>
      </c>
      <c r="C29702" t="s">
        <v>27</v>
      </c>
      <c r="D29702" t="s">
        <v>72</v>
      </c>
      <c r="E29702" t="s">
        <v>39</v>
      </c>
      <c r="F29702">
        <v>0</v>
      </c>
      <c r="G29702">
        <v>0</v>
      </c>
      <c r="H29702">
        <v>25</v>
      </c>
      <c r="I29702">
        <v>29</v>
      </c>
      <c r="J29702">
        <v>25</v>
      </c>
      <c r="K29702">
        <v>14</v>
      </c>
      <c r="L29702">
        <v>1137182</v>
      </c>
      <c r="M29702">
        <v>1910330</v>
      </c>
      <c r="N29702">
        <v>2011</v>
      </c>
      <c r="O29702">
        <v>41.910096709000001</v>
      </c>
      <c r="P29702">
        <v>-87.771487136000005</v>
      </c>
    </row>
    <row r="29703" spans="1:16" x14ac:dyDescent="0.35">
      <c r="A29703">
        <v>6398275</v>
      </c>
      <c r="B29703" t="s">
        <v>17643</v>
      </c>
      <c r="C29703" t="s">
        <v>24</v>
      </c>
      <c r="D29703" t="s">
        <v>475</v>
      </c>
      <c r="E29703" t="s">
        <v>22</v>
      </c>
      <c r="F29703">
        <v>0</v>
      </c>
      <c r="G29703">
        <v>0</v>
      </c>
      <c r="H29703">
        <v>5</v>
      </c>
      <c r="I29703">
        <v>9</v>
      </c>
      <c r="J29703">
        <v>49</v>
      </c>
      <c r="K29703">
        <v>26</v>
      </c>
      <c r="L29703">
        <v>1175821</v>
      </c>
      <c r="M29703">
        <v>1838618</v>
      </c>
      <c r="N29703">
        <v>2008</v>
      </c>
      <c r="O29703">
        <v>41.712530119</v>
      </c>
      <c r="P29703">
        <v>-87.631694111000002</v>
      </c>
    </row>
    <row r="29704" spans="1:16" x14ac:dyDescent="0.35">
      <c r="A29704">
        <v>6881255</v>
      </c>
      <c r="B29704" t="s">
        <v>17644</v>
      </c>
      <c r="C29704" t="s">
        <v>528</v>
      </c>
      <c r="D29704" t="s">
        <v>777</v>
      </c>
      <c r="E29704" t="s">
        <v>22</v>
      </c>
      <c r="F29704">
        <v>1</v>
      </c>
      <c r="G29704">
        <v>0</v>
      </c>
      <c r="H29704">
        <v>17</v>
      </c>
      <c r="I29704">
        <v>33</v>
      </c>
      <c r="J29704">
        <v>14</v>
      </c>
      <c r="K29704">
        <v>16</v>
      </c>
      <c r="L29704">
        <v>1153523</v>
      </c>
      <c r="M29704">
        <v>1931386</v>
      </c>
      <c r="N29704">
        <v>2009</v>
      </c>
      <c r="O29704">
        <v>41.967566548999997</v>
      </c>
      <c r="P29704">
        <v>-87.710894692999901</v>
      </c>
    </row>
    <row r="29705" spans="1:16" x14ac:dyDescent="0.35">
      <c r="A29705">
        <v>8078838</v>
      </c>
      <c r="B29705" s="1">
        <v>40187.375</v>
      </c>
      <c r="C29705" t="s">
        <v>20</v>
      </c>
      <c r="D29705" t="s">
        <v>341</v>
      </c>
      <c r="E29705" t="s">
        <v>88</v>
      </c>
      <c r="F29705">
        <v>0</v>
      </c>
      <c r="G29705">
        <v>0</v>
      </c>
      <c r="H29705">
        <v>10</v>
      </c>
      <c r="I29705">
        <v>22</v>
      </c>
      <c r="J29705">
        <v>30</v>
      </c>
      <c r="K29705">
        <v>6</v>
      </c>
      <c r="L29705">
        <v>1153072</v>
      </c>
      <c r="M29705">
        <v>1888154</v>
      </c>
      <c r="N29705">
        <v>2010</v>
      </c>
      <c r="O29705">
        <v>41.848942975999996</v>
      </c>
      <c r="P29705">
        <v>-87.713701283999995</v>
      </c>
    </row>
    <row r="29706" spans="1:16" x14ac:dyDescent="0.35">
      <c r="A29706">
        <v>8107054</v>
      </c>
      <c r="B29706" s="1">
        <v>40853.333333333336</v>
      </c>
      <c r="C29706" t="s">
        <v>20</v>
      </c>
      <c r="D29706" t="s">
        <v>21</v>
      </c>
      <c r="E29706" t="s">
        <v>99</v>
      </c>
      <c r="F29706">
        <v>0</v>
      </c>
      <c r="G29706">
        <v>0</v>
      </c>
      <c r="H29706">
        <v>15</v>
      </c>
      <c r="I29706">
        <v>28</v>
      </c>
      <c r="J29706">
        <v>25</v>
      </c>
      <c r="K29706">
        <v>6</v>
      </c>
      <c r="L29706">
        <v>1142400</v>
      </c>
      <c r="M29706">
        <v>1904845</v>
      </c>
      <c r="N29706">
        <v>2011</v>
      </c>
      <c r="O29706">
        <v>41.894949853</v>
      </c>
      <c r="P29706">
        <v>-87.752454466000003</v>
      </c>
    </row>
    <row r="29707" spans="1:16" x14ac:dyDescent="0.35">
      <c r="A29707">
        <v>7881290</v>
      </c>
      <c r="B29707" s="1">
        <v>40575.708333333336</v>
      </c>
      <c r="C29707" t="s">
        <v>82</v>
      </c>
      <c r="D29707" t="s">
        <v>83</v>
      </c>
      <c r="E29707" t="s">
        <v>39</v>
      </c>
      <c r="F29707">
        <v>0</v>
      </c>
      <c r="G29707">
        <v>0</v>
      </c>
      <c r="H29707">
        <v>25</v>
      </c>
      <c r="I29707">
        <v>30</v>
      </c>
      <c r="J29707">
        <v>19</v>
      </c>
      <c r="K29707">
        <v>11</v>
      </c>
      <c r="L29707">
        <v>1139024</v>
      </c>
      <c r="M29707">
        <v>1917071</v>
      </c>
      <c r="N29707">
        <v>2011</v>
      </c>
      <c r="O29707">
        <v>41.928561457000001</v>
      </c>
      <c r="P29707">
        <v>-87.764556017999993</v>
      </c>
    </row>
    <row r="29708" spans="1:16" x14ac:dyDescent="0.35">
      <c r="A29708">
        <v>7228084</v>
      </c>
      <c r="B29708" t="s">
        <v>17645</v>
      </c>
      <c r="C29708" t="s">
        <v>110</v>
      </c>
      <c r="D29708" t="s">
        <v>111</v>
      </c>
      <c r="E29708" t="s">
        <v>127</v>
      </c>
      <c r="F29708">
        <v>1</v>
      </c>
      <c r="G29708">
        <v>0</v>
      </c>
      <c r="H29708">
        <v>19</v>
      </c>
      <c r="I29708">
        <v>46</v>
      </c>
      <c r="J29708">
        <v>3</v>
      </c>
      <c r="K29708">
        <v>15</v>
      </c>
      <c r="L29708">
        <v>1167113</v>
      </c>
      <c r="M29708">
        <v>1929598</v>
      </c>
      <c r="N29708">
        <v>2009</v>
      </c>
      <c r="O29708">
        <v>41.962378418999997</v>
      </c>
      <c r="P29708">
        <v>-87.660977302000006</v>
      </c>
    </row>
    <row r="29709" spans="1:16" x14ac:dyDescent="0.35">
      <c r="A29709">
        <v>6460627</v>
      </c>
      <c r="B29709" t="s">
        <v>17646</v>
      </c>
      <c r="C29709" t="s">
        <v>44</v>
      </c>
      <c r="D29709" t="s">
        <v>263</v>
      </c>
      <c r="E29709" t="s">
        <v>22</v>
      </c>
      <c r="F29709">
        <v>1</v>
      </c>
      <c r="G29709">
        <v>0</v>
      </c>
      <c r="H29709">
        <v>8</v>
      </c>
      <c r="I29709">
        <v>16</v>
      </c>
      <c r="J29709">
        <v>66</v>
      </c>
      <c r="K29709" t="s">
        <v>46</v>
      </c>
      <c r="L29709">
        <v>1155754</v>
      </c>
      <c r="M29709">
        <v>1864491</v>
      </c>
      <c r="N29709">
        <v>2008</v>
      </c>
      <c r="O29709">
        <v>41.783955089000003</v>
      </c>
      <c r="P29709">
        <v>-87.704493576000004</v>
      </c>
    </row>
    <row r="29710" spans="1:16" x14ac:dyDescent="0.35">
      <c r="A29710">
        <v>9532263</v>
      </c>
      <c r="B29710" s="1">
        <v>41762.5</v>
      </c>
      <c r="C29710" t="s">
        <v>30</v>
      </c>
      <c r="D29710" t="s">
        <v>31</v>
      </c>
      <c r="E29710" t="s">
        <v>18</v>
      </c>
      <c r="F29710">
        <v>0</v>
      </c>
      <c r="G29710">
        <v>0</v>
      </c>
      <c r="H29710">
        <v>2</v>
      </c>
      <c r="I29710">
        <v>4</v>
      </c>
      <c r="J29710">
        <v>39</v>
      </c>
      <c r="K29710">
        <v>5</v>
      </c>
      <c r="L29710">
        <v>1183101</v>
      </c>
      <c r="M29710">
        <v>1874429</v>
      </c>
      <c r="N29710">
        <v>2014</v>
      </c>
      <c r="O29710">
        <v>41.810633207999999</v>
      </c>
      <c r="P29710">
        <v>-87.603920676000001</v>
      </c>
    </row>
    <row r="29711" spans="1:16" x14ac:dyDescent="0.35">
      <c r="A29711">
        <v>8692455</v>
      </c>
      <c r="B29711" s="1">
        <v>41036.606249999997</v>
      </c>
      <c r="C29711" t="s">
        <v>16</v>
      </c>
      <c r="D29711" t="s">
        <v>54</v>
      </c>
      <c r="E29711" t="s">
        <v>18</v>
      </c>
      <c r="F29711">
        <v>0</v>
      </c>
      <c r="G29711">
        <v>1</v>
      </c>
      <c r="H29711">
        <v>24</v>
      </c>
      <c r="I29711">
        <v>50</v>
      </c>
      <c r="J29711">
        <v>2</v>
      </c>
      <c r="K29711" t="s">
        <v>55</v>
      </c>
      <c r="L29711">
        <v>1156870</v>
      </c>
      <c r="M29711">
        <v>1941285</v>
      </c>
      <c r="N29711">
        <v>2012</v>
      </c>
      <c r="O29711">
        <v>41.994662503000001</v>
      </c>
      <c r="P29711">
        <v>-87.698318225999998</v>
      </c>
    </row>
    <row r="29712" spans="1:16" x14ac:dyDescent="0.35">
      <c r="A29712">
        <v>8017165</v>
      </c>
      <c r="B29712" t="s">
        <v>17647</v>
      </c>
      <c r="C29712" t="s">
        <v>41</v>
      </c>
      <c r="D29712" t="s">
        <v>186</v>
      </c>
      <c r="E29712" t="s">
        <v>22</v>
      </c>
      <c r="F29712">
        <v>1</v>
      </c>
      <c r="G29712">
        <v>0</v>
      </c>
      <c r="H29712">
        <v>7</v>
      </c>
      <c r="I29712">
        <v>6</v>
      </c>
      <c r="J29712">
        <v>68</v>
      </c>
      <c r="K29712">
        <v>18</v>
      </c>
      <c r="L29712">
        <v>1172501</v>
      </c>
      <c r="M29712">
        <v>1858952</v>
      </c>
      <c r="N29712">
        <v>2011</v>
      </c>
      <c r="O29712">
        <v>41.768402924999997</v>
      </c>
      <c r="P29712">
        <v>-87.643255777999997</v>
      </c>
    </row>
    <row r="29713" spans="1:16" x14ac:dyDescent="0.35">
      <c r="A29713">
        <v>9337962</v>
      </c>
      <c r="B29713" s="1">
        <v>41435.041666666664</v>
      </c>
      <c r="C29713" t="s">
        <v>20</v>
      </c>
      <c r="D29713" t="s">
        <v>62</v>
      </c>
      <c r="E29713" t="s">
        <v>211</v>
      </c>
      <c r="F29713">
        <v>0</v>
      </c>
      <c r="G29713">
        <v>0</v>
      </c>
      <c r="H29713">
        <v>19</v>
      </c>
      <c r="I29713">
        <v>44</v>
      </c>
      <c r="J29713">
        <v>6</v>
      </c>
      <c r="K29713">
        <v>6</v>
      </c>
      <c r="L29713">
        <v>1169131</v>
      </c>
      <c r="M29713">
        <v>1922760</v>
      </c>
      <c r="N29713">
        <v>2013</v>
      </c>
      <c r="O29713">
        <v>41.943570999999999</v>
      </c>
      <c r="P29713">
        <v>-87.653757314999993</v>
      </c>
    </row>
    <row r="29714" spans="1:16" x14ac:dyDescent="0.35">
      <c r="A29714">
        <v>6874697</v>
      </c>
      <c r="B29714" t="s">
        <v>683</v>
      </c>
      <c r="C29714" t="s">
        <v>30</v>
      </c>
      <c r="D29714" t="s">
        <v>31</v>
      </c>
      <c r="E29714" t="s">
        <v>32</v>
      </c>
      <c r="F29714">
        <v>0</v>
      </c>
      <c r="G29714">
        <v>0</v>
      </c>
      <c r="H29714">
        <v>25</v>
      </c>
      <c r="I29714">
        <v>29</v>
      </c>
      <c r="J29714">
        <v>25</v>
      </c>
      <c r="K29714">
        <v>5</v>
      </c>
      <c r="L29714">
        <v>1134830</v>
      </c>
      <c r="M29714">
        <v>1910214</v>
      </c>
      <c r="N29714">
        <v>2009</v>
      </c>
      <c r="O29714">
        <v>41.909820343</v>
      </c>
      <c r="P29714">
        <v>-87.780130342000007</v>
      </c>
    </row>
    <row r="29715" spans="1:16" x14ac:dyDescent="0.35">
      <c r="A29715">
        <v>9091117</v>
      </c>
      <c r="B29715" t="s">
        <v>17648</v>
      </c>
      <c r="C29715" t="s">
        <v>27</v>
      </c>
      <c r="D29715" t="s">
        <v>72</v>
      </c>
      <c r="E29715" t="s">
        <v>18</v>
      </c>
      <c r="F29715">
        <v>0</v>
      </c>
      <c r="G29715">
        <v>0</v>
      </c>
      <c r="H29715">
        <v>11</v>
      </c>
      <c r="I29715">
        <v>28</v>
      </c>
      <c r="J29715">
        <v>27</v>
      </c>
      <c r="K29715">
        <v>14</v>
      </c>
      <c r="L29715">
        <v>1155630</v>
      </c>
      <c r="M29715">
        <v>1899371</v>
      </c>
      <c r="N29715">
        <v>2013</v>
      </c>
      <c r="O29715">
        <v>41.879672599000003</v>
      </c>
      <c r="P29715">
        <v>-87.704011347999995</v>
      </c>
    </row>
    <row r="29716" spans="1:16" x14ac:dyDescent="0.35">
      <c r="A29716">
        <v>10690570</v>
      </c>
      <c r="B29716" t="s">
        <v>17649</v>
      </c>
      <c r="C29716" t="s">
        <v>44</v>
      </c>
      <c r="D29716" t="s">
        <v>77</v>
      </c>
      <c r="E29716" t="s">
        <v>22</v>
      </c>
      <c r="F29716">
        <v>0</v>
      </c>
      <c r="G29716">
        <v>0</v>
      </c>
      <c r="H29716">
        <v>1</v>
      </c>
      <c r="I29716">
        <v>2</v>
      </c>
      <c r="J29716">
        <v>32</v>
      </c>
      <c r="K29716" t="s">
        <v>89</v>
      </c>
      <c r="L29716">
        <v>1175595</v>
      </c>
      <c r="M29716">
        <v>1898337</v>
      </c>
      <c r="N29716">
        <v>2016</v>
      </c>
      <c r="O29716">
        <v>41.876410116000002</v>
      </c>
      <c r="P29716">
        <v>-87.630734287999999</v>
      </c>
    </row>
    <row r="29717" spans="1:16" x14ac:dyDescent="0.35">
      <c r="A29717">
        <v>8347078</v>
      </c>
      <c r="B29717" s="1">
        <v>40766.25</v>
      </c>
      <c r="C29717" t="s">
        <v>33</v>
      </c>
      <c r="D29717" t="s">
        <v>34</v>
      </c>
      <c r="E29717" t="s">
        <v>22</v>
      </c>
      <c r="F29717">
        <v>0</v>
      </c>
      <c r="G29717">
        <v>0</v>
      </c>
      <c r="H29717">
        <v>11</v>
      </c>
      <c r="I29717">
        <v>28</v>
      </c>
      <c r="J29717">
        <v>28</v>
      </c>
      <c r="K29717">
        <v>7</v>
      </c>
      <c r="L29717">
        <v>1159864</v>
      </c>
      <c r="M29717">
        <v>1895843</v>
      </c>
      <c r="N29717">
        <v>2011</v>
      </c>
      <c r="O29717">
        <v>41.869905187000001</v>
      </c>
      <c r="P29717">
        <v>-87.688561991</v>
      </c>
    </row>
    <row r="29718" spans="1:16" x14ac:dyDescent="0.35">
      <c r="A29718">
        <v>10134119</v>
      </c>
      <c r="B29718" s="1">
        <v>42011.088194444441</v>
      </c>
      <c r="C29718" t="s">
        <v>108</v>
      </c>
      <c r="D29718" t="s">
        <v>109</v>
      </c>
      <c r="E29718" t="s">
        <v>99</v>
      </c>
      <c r="F29718">
        <v>0</v>
      </c>
      <c r="G29718">
        <v>0</v>
      </c>
      <c r="H29718">
        <v>12</v>
      </c>
      <c r="I29718">
        <v>27</v>
      </c>
      <c r="J29718">
        <v>24</v>
      </c>
      <c r="K29718">
        <v>9</v>
      </c>
      <c r="L29718">
        <v>1166305</v>
      </c>
      <c r="M29718">
        <v>1904448</v>
      </c>
      <c r="N29718">
        <v>2015</v>
      </c>
      <c r="O29718">
        <v>41.893382783</v>
      </c>
      <c r="P29718">
        <v>-87.664669075999996</v>
      </c>
    </row>
    <row r="29719" spans="1:16" x14ac:dyDescent="0.35">
      <c r="A29719">
        <v>7090245</v>
      </c>
      <c r="B29719" t="s">
        <v>17650</v>
      </c>
      <c r="C29719" t="s">
        <v>16</v>
      </c>
      <c r="D29719" t="s">
        <v>77</v>
      </c>
      <c r="E29719" t="s">
        <v>163</v>
      </c>
      <c r="F29719">
        <v>0</v>
      </c>
      <c r="G29719">
        <v>0</v>
      </c>
      <c r="H29719">
        <v>8</v>
      </c>
      <c r="I29719">
        <v>18</v>
      </c>
      <c r="J29719">
        <v>66</v>
      </c>
      <c r="K29719" t="s">
        <v>55</v>
      </c>
      <c r="L29719">
        <v>1156626</v>
      </c>
      <c r="M29719">
        <v>1857730</v>
      </c>
      <c r="N29719">
        <v>2009</v>
      </c>
      <c r="O29719">
        <v>41.765384351999998</v>
      </c>
      <c r="P29719">
        <v>-87.701478597000005</v>
      </c>
    </row>
    <row r="29720" spans="1:16" x14ac:dyDescent="0.35">
      <c r="A29720">
        <v>6858778</v>
      </c>
      <c r="B29720" t="s">
        <v>17651</v>
      </c>
      <c r="C29720" t="s">
        <v>24</v>
      </c>
      <c r="D29720" t="s">
        <v>286</v>
      </c>
      <c r="E29720" t="s">
        <v>22</v>
      </c>
      <c r="F29720">
        <v>1</v>
      </c>
      <c r="G29720">
        <v>0</v>
      </c>
      <c r="H29720">
        <v>25</v>
      </c>
      <c r="I29720">
        <v>31</v>
      </c>
      <c r="J29720">
        <v>19</v>
      </c>
      <c r="K29720">
        <v>26</v>
      </c>
      <c r="L29720">
        <v>1142009</v>
      </c>
      <c r="M29720">
        <v>1914909</v>
      </c>
      <c r="N29720">
        <v>2009</v>
      </c>
      <c r="O29720">
        <v>41.922573845000002</v>
      </c>
      <c r="P29720">
        <v>-87.753640720000007</v>
      </c>
    </row>
    <row r="29721" spans="1:16" x14ac:dyDescent="0.35">
      <c r="A29721">
        <v>7514545</v>
      </c>
      <c r="B29721" t="s">
        <v>17652</v>
      </c>
      <c r="C29721" t="s">
        <v>41</v>
      </c>
      <c r="D29721" t="s">
        <v>186</v>
      </c>
      <c r="E29721" t="s">
        <v>35</v>
      </c>
      <c r="F29721">
        <v>1</v>
      </c>
      <c r="G29721">
        <v>0</v>
      </c>
      <c r="H29721">
        <v>6</v>
      </c>
      <c r="I29721">
        <v>17</v>
      </c>
      <c r="J29721">
        <v>71</v>
      </c>
      <c r="K29721">
        <v>18</v>
      </c>
      <c r="L29721">
        <v>1169629</v>
      </c>
      <c r="M29721">
        <v>1854690</v>
      </c>
      <c r="N29721">
        <v>2010</v>
      </c>
      <c r="O29721">
        <v>41.756770197999998</v>
      </c>
      <c r="P29721">
        <v>-87.653906430999996</v>
      </c>
    </row>
    <row r="29722" spans="1:16" x14ac:dyDescent="0.35">
      <c r="A29722">
        <v>8376919</v>
      </c>
      <c r="B29722" t="s">
        <v>17653</v>
      </c>
      <c r="C29722" t="s">
        <v>20</v>
      </c>
      <c r="D29722" t="s">
        <v>341</v>
      </c>
      <c r="E29722" t="s">
        <v>39</v>
      </c>
      <c r="F29722">
        <v>0</v>
      </c>
      <c r="G29722">
        <v>0</v>
      </c>
      <c r="H29722">
        <v>25</v>
      </c>
      <c r="I29722">
        <v>30</v>
      </c>
      <c r="J29722">
        <v>19</v>
      </c>
      <c r="K29722">
        <v>6</v>
      </c>
      <c r="L29722">
        <v>1139303</v>
      </c>
      <c r="M29722">
        <v>1915764</v>
      </c>
      <c r="N29722">
        <v>2011</v>
      </c>
      <c r="O29722">
        <v>41.924969824999998</v>
      </c>
      <c r="P29722">
        <v>-87.763562687000004</v>
      </c>
    </row>
    <row r="29723" spans="1:16" x14ac:dyDescent="0.35">
      <c r="A29723">
        <v>10577102</v>
      </c>
      <c r="B29723" t="s">
        <v>2716</v>
      </c>
      <c r="C29723" t="s">
        <v>20</v>
      </c>
      <c r="D29723" t="s">
        <v>62</v>
      </c>
      <c r="E29723" t="s">
        <v>93</v>
      </c>
      <c r="F29723">
        <v>0</v>
      </c>
      <c r="G29723">
        <v>0</v>
      </c>
      <c r="H29723">
        <v>18</v>
      </c>
      <c r="I29723">
        <v>42</v>
      </c>
      <c r="J29723">
        <v>8</v>
      </c>
      <c r="K29723">
        <v>6</v>
      </c>
      <c r="L29723">
        <v>1176631</v>
      </c>
      <c r="M29723">
        <v>1904389</v>
      </c>
      <c r="N29723">
        <v>2016</v>
      </c>
      <c r="O29723">
        <v>41.892993799999999</v>
      </c>
      <c r="P29723">
        <v>-87.626747519999995</v>
      </c>
    </row>
    <row r="29724" spans="1:16" x14ac:dyDescent="0.35">
      <c r="A29724">
        <v>6289158</v>
      </c>
      <c r="B29724" s="1">
        <v>39544.8125</v>
      </c>
      <c r="C29724" t="s">
        <v>50</v>
      </c>
      <c r="D29724" t="s">
        <v>51</v>
      </c>
      <c r="E29724" t="s">
        <v>60</v>
      </c>
      <c r="F29724">
        <v>0</v>
      </c>
      <c r="G29724">
        <v>0</v>
      </c>
      <c r="H29724">
        <v>5</v>
      </c>
      <c r="I29724">
        <v>9</v>
      </c>
      <c r="J29724">
        <v>53</v>
      </c>
      <c r="K29724">
        <v>3</v>
      </c>
      <c r="L29724">
        <v>1178328</v>
      </c>
      <c r="M29724">
        <v>1825398</v>
      </c>
      <c r="N29724">
        <v>2008</v>
      </c>
      <c r="O29724">
        <v>41.676196116999897</v>
      </c>
      <c r="P29724">
        <v>-87.622912084999996</v>
      </c>
    </row>
    <row r="29725" spans="1:16" x14ac:dyDescent="0.35">
      <c r="A29725">
        <v>6140141</v>
      </c>
      <c r="B29725" t="s">
        <v>17654</v>
      </c>
      <c r="C29725" t="s">
        <v>33</v>
      </c>
      <c r="D29725" t="s">
        <v>34</v>
      </c>
      <c r="E29725" t="s">
        <v>22</v>
      </c>
      <c r="F29725">
        <v>0</v>
      </c>
      <c r="G29725">
        <v>0</v>
      </c>
      <c r="H29725">
        <v>22</v>
      </c>
      <c r="I29725">
        <v>21</v>
      </c>
      <c r="J29725">
        <v>71</v>
      </c>
      <c r="K29725">
        <v>7</v>
      </c>
      <c r="L29725">
        <v>1173184</v>
      </c>
      <c r="M29725">
        <v>1846379</v>
      </c>
      <c r="N29725">
        <v>2008</v>
      </c>
      <c r="O29725">
        <v>41.733885954000002</v>
      </c>
      <c r="P29725">
        <v>-87.641123035999996</v>
      </c>
    </row>
    <row r="29726" spans="1:16" x14ac:dyDescent="0.35">
      <c r="A29726">
        <v>10215781</v>
      </c>
      <c r="B29726" t="s">
        <v>17655</v>
      </c>
      <c r="C29726" t="s">
        <v>16</v>
      </c>
      <c r="D29726" t="s">
        <v>275</v>
      </c>
      <c r="E29726" t="s">
        <v>22</v>
      </c>
      <c r="F29726">
        <v>1</v>
      </c>
      <c r="G29726">
        <v>0</v>
      </c>
      <c r="H29726">
        <v>6</v>
      </c>
      <c r="I29726">
        <v>8</v>
      </c>
      <c r="J29726">
        <v>44</v>
      </c>
      <c r="K29726" t="s">
        <v>55</v>
      </c>
      <c r="L29726">
        <v>1182950</v>
      </c>
      <c r="M29726">
        <v>1851947</v>
      </c>
      <c r="N29726">
        <v>2015</v>
      </c>
      <c r="O29726">
        <v>41.748944055000003</v>
      </c>
      <c r="P29726">
        <v>-87.605172792999994</v>
      </c>
    </row>
    <row r="29727" spans="1:16" x14ac:dyDescent="0.35">
      <c r="A29727">
        <v>7570527</v>
      </c>
      <c r="B29727" t="s">
        <v>8326</v>
      </c>
      <c r="C29727" t="s">
        <v>27</v>
      </c>
      <c r="D29727" t="s">
        <v>28</v>
      </c>
      <c r="E29727" t="s">
        <v>22</v>
      </c>
      <c r="F29727">
        <v>0</v>
      </c>
      <c r="G29727">
        <v>0</v>
      </c>
      <c r="H29727">
        <v>12</v>
      </c>
      <c r="I29727">
        <v>27</v>
      </c>
      <c r="J29727">
        <v>28</v>
      </c>
      <c r="K29727">
        <v>14</v>
      </c>
      <c r="L29727">
        <v>1170383</v>
      </c>
      <c r="M29727">
        <v>1901356</v>
      </c>
      <c r="N29727">
        <v>2010</v>
      </c>
      <c r="O29727">
        <v>41.884809947000001</v>
      </c>
      <c r="P29727">
        <v>-87.649782592999998</v>
      </c>
    </row>
    <row r="29728" spans="1:16" x14ac:dyDescent="0.35">
      <c r="A29728">
        <v>7967523</v>
      </c>
      <c r="B29728" s="1">
        <v>40850.916666666664</v>
      </c>
      <c r="C29728" t="s">
        <v>27</v>
      </c>
      <c r="D29728" t="s">
        <v>28</v>
      </c>
      <c r="E29728" t="s">
        <v>35</v>
      </c>
      <c r="F29728">
        <v>0</v>
      </c>
      <c r="G29728">
        <v>0</v>
      </c>
      <c r="H29728">
        <v>24</v>
      </c>
      <c r="I29728">
        <v>50</v>
      </c>
      <c r="J29728">
        <v>2</v>
      </c>
      <c r="K29728">
        <v>14</v>
      </c>
      <c r="L29728">
        <v>1161427</v>
      </c>
      <c r="M29728">
        <v>1944080</v>
      </c>
      <c r="N29728">
        <v>2011</v>
      </c>
      <c r="O29728">
        <v>42.002238116999997</v>
      </c>
      <c r="P29728">
        <v>-87.681477211000001</v>
      </c>
    </row>
    <row r="29729" spans="1:16" x14ac:dyDescent="0.35">
      <c r="A29729">
        <v>7807839</v>
      </c>
      <c r="B29729" s="1">
        <v>40523.593055555553</v>
      </c>
      <c r="C29729" t="s">
        <v>91</v>
      </c>
      <c r="D29729" t="s">
        <v>92</v>
      </c>
      <c r="E29729" t="s">
        <v>95</v>
      </c>
      <c r="F29729">
        <v>0</v>
      </c>
      <c r="G29729">
        <v>0</v>
      </c>
      <c r="H29729">
        <v>3</v>
      </c>
      <c r="I29729">
        <v>5</v>
      </c>
      <c r="J29729">
        <v>43</v>
      </c>
      <c r="K29729">
        <v>26</v>
      </c>
      <c r="L29729">
        <v>1188996</v>
      </c>
      <c r="M29729">
        <v>1858560</v>
      </c>
      <c r="N29729">
        <v>2010</v>
      </c>
      <c r="O29729">
        <v>41.766948170999903</v>
      </c>
      <c r="P29729">
        <v>-87.582806879000003</v>
      </c>
    </row>
    <row r="29730" spans="1:16" x14ac:dyDescent="0.35">
      <c r="A29730">
        <v>9860584</v>
      </c>
      <c r="B29730" t="s">
        <v>17656</v>
      </c>
      <c r="C29730" t="s">
        <v>41</v>
      </c>
      <c r="D29730" t="s">
        <v>118</v>
      </c>
      <c r="E29730" t="s">
        <v>60</v>
      </c>
      <c r="F29730">
        <v>1</v>
      </c>
      <c r="G29730">
        <v>0</v>
      </c>
      <c r="H29730">
        <v>11</v>
      </c>
      <c r="I29730">
        <v>28</v>
      </c>
      <c r="J29730">
        <v>27</v>
      </c>
      <c r="K29730">
        <v>18</v>
      </c>
      <c r="L29730">
        <v>1153428</v>
      </c>
      <c r="M29730">
        <v>1899804</v>
      </c>
      <c r="N29730">
        <v>2014</v>
      </c>
      <c r="O29730">
        <v>41.880904819000001</v>
      </c>
      <c r="P29730">
        <v>-87.712085310000006</v>
      </c>
    </row>
    <row r="29731" spans="1:16" x14ac:dyDescent="0.35">
      <c r="A29731">
        <v>7036833</v>
      </c>
      <c r="B29731" t="s">
        <v>17657</v>
      </c>
      <c r="C29731" t="s">
        <v>27</v>
      </c>
      <c r="D29731" t="s">
        <v>72</v>
      </c>
      <c r="E29731" t="s">
        <v>39</v>
      </c>
      <c r="F29731">
        <v>0</v>
      </c>
      <c r="G29731">
        <v>0</v>
      </c>
      <c r="H29731">
        <v>8</v>
      </c>
      <c r="I29731">
        <v>15</v>
      </c>
      <c r="J29731">
        <v>66</v>
      </c>
      <c r="K29731">
        <v>14</v>
      </c>
      <c r="L29731">
        <v>1156847</v>
      </c>
      <c r="M29731">
        <v>1861011</v>
      </c>
      <c r="N29731">
        <v>2009</v>
      </c>
      <c r="O29731">
        <v>41.774383452999999</v>
      </c>
      <c r="P29731">
        <v>-87.700580080999998</v>
      </c>
    </row>
    <row r="29732" spans="1:16" x14ac:dyDescent="0.35">
      <c r="A29732">
        <v>6882042</v>
      </c>
      <c r="B29732" t="s">
        <v>17658</v>
      </c>
      <c r="C29732" t="s">
        <v>16</v>
      </c>
      <c r="D29732" t="s">
        <v>54</v>
      </c>
      <c r="E29732" t="s">
        <v>39</v>
      </c>
      <c r="F29732">
        <v>0</v>
      </c>
      <c r="G29732">
        <v>1</v>
      </c>
      <c r="H29732">
        <v>7</v>
      </c>
      <c r="I29732">
        <v>17</v>
      </c>
      <c r="J29732">
        <v>68</v>
      </c>
      <c r="K29732" t="s">
        <v>55</v>
      </c>
      <c r="L29732">
        <v>1170234</v>
      </c>
      <c r="M29732">
        <v>1856845</v>
      </c>
      <c r="N29732">
        <v>2009</v>
      </c>
      <c r="O29732">
        <v>41.762670663000002</v>
      </c>
      <c r="P29732">
        <v>-87.651626629999996</v>
      </c>
    </row>
    <row r="29733" spans="1:16" x14ac:dyDescent="0.35">
      <c r="A29733">
        <v>10287657</v>
      </c>
      <c r="B29733" t="s">
        <v>17659</v>
      </c>
      <c r="C29733" t="s">
        <v>20</v>
      </c>
      <c r="D29733" t="s">
        <v>37</v>
      </c>
      <c r="E29733" t="s">
        <v>38</v>
      </c>
      <c r="F29733">
        <v>0</v>
      </c>
      <c r="G29733">
        <v>0</v>
      </c>
      <c r="H29733">
        <v>25</v>
      </c>
      <c r="I29733">
        <v>31</v>
      </c>
      <c r="J29733">
        <v>23</v>
      </c>
      <c r="K29733">
        <v>6</v>
      </c>
      <c r="L29733">
        <v>1146787</v>
      </c>
      <c r="M29733">
        <v>1911143</v>
      </c>
      <c r="N29733">
        <v>2015</v>
      </c>
      <c r="O29733">
        <v>41.912149595000002</v>
      </c>
      <c r="P29733">
        <v>-87.736181000000002</v>
      </c>
    </row>
    <row r="29734" spans="1:16" x14ac:dyDescent="0.35">
      <c r="A29734">
        <v>6357387</v>
      </c>
      <c r="B29734" s="1">
        <v>39728.434027777781</v>
      </c>
      <c r="C29734" t="s">
        <v>50</v>
      </c>
      <c r="D29734" t="s">
        <v>70</v>
      </c>
      <c r="E29734" t="s">
        <v>144</v>
      </c>
      <c r="F29734">
        <v>0</v>
      </c>
      <c r="G29734">
        <v>0</v>
      </c>
      <c r="H29734">
        <v>16</v>
      </c>
      <c r="I29734">
        <v>38</v>
      </c>
      <c r="J29734">
        <v>15</v>
      </c>
      <c r="K29734">
        <v>3</v>
      </c>
      <c r="L29734">
        <v>1139694</v>
      </c>
      <c r="M29734">
        <v>1924276</v>
      </c>
      <c r="N29734">
        <v>2008</v>
      </c>
      <c r="O29734">
        <v>41.948320483000003</v>
      </c>
      <c r="P29734">
        <v>-87.761917480999998</v>
      </c>
    </row>
    <row r="29735" spans="1:16" x14ac:dyDescent="0.35">
      <c r="A29735">
        <v>7420005</v>
      </c>
      <c r="B29735" t="s">
        <v>17660</v>
      </c>
      <c r="C29735" t="s">
        <v>27</v>
      </c>
      <c r="D29735" t="s">
        <v>28</v>
      </c>
      <c r="E29735" t="s">
        <v>22</v>
      </c>
      <c r="F29735">
        <v>0</v>
      </c>
      <c r="G29735">
        <v>0</v>
      </c>
      <c r="H29735">
        <v>8</v>
      </c>
      <c r="I29735">
        <v>23</v>
      </c>
      <c r="J29735">
        <v>56</v>
      </c>
      <c r="K29735">
        <v>14</v>
      </c>
      <c r="L29735">
        <v>1138054</v>
      </c>
      <c r="M29735">
        <v>1865151</v>
      </c>
      <c r="N29735">
        <v>2010</v>
      </c>
      <c r="O29735">
        <v>41.786103140999998</v>
      </c>
      <c r="P29735">
        <v>-87.769373647999998</v>
      </c>
    </row>
    <row r="29736" spans="1:16" x14ac:dyDescent="0.35">
      <c r="A29736">
        <v>8469141</v>
      </c>
      <c r="B29736" s="1">
        <v>41001.75</v>
      </c>
      <c r="C29736" t="s">
        <v>50</v>
      </c>
      <c r="D29736" t="s">
        <v>51</v>
      </c>
      <c r="E29736" t="s">
        <v>22</v>
      </c>
      <c r="F29736">
        <v>0</v>
      </c>
      <c r="G29736">
        <v>0</v>
      </c>
      <c r="H29736">
        <v>22</v>
      </c>
      <c r="I29736">
        <v>34</v>
      </c>
      <c r="J29736">
        <v>73</v>
      </c>
      <c r="K29736">
        <v>3</v>
      </c>
      <c r="L29736">
        <v>1171422</v>
      </c>
      <c r="M29736">
        <v>1838206</v>
      </c>
      <c r="N29736">
        <v>2012</v>
      </c>
      <c r="O29736">
        <v>41.711496768000003</v>
      </c>
      <c r="P29736">
        <v>-87.647816577</v>
      </c>
    </row>
    <row r="29737" spans="1:16" x14ac:dyDescent="0.35">
      <c r="A29737">
        <v>10217009</v>
      </c>
      <c r="B29737" t="s">
        <v>17661</v>
      </c>
      <c r="C29737" t="s">
        <v>20</v>
      </c>
      <c r="D29737" t="s">
        <v>65</v>
      </c>
      <c r="E29737" t="s">
        <v>22</v>
      </c>
      <c r="F29737">
        <v>0</v>
      </c>
      <c r="G29737">
        <v>0</v>
      </c>
      <c r="H29737">
        <v>16</v>
      </c>
      <c r="I29737">
        <v>38</v>
      </c>
      <c r="J29737">
        <v>15</v>
      </c>
      <c r="K29737">
        <v>6</v>
      </c>
      <c r="L29737">
        <v>1140675</v>
      </c>
      <c r="M29737">
        <v>1925418</v>
      </c>
      <c r="N29737">
        <v>2015</v>
      </c>
      <c r="O29737">
        <v>41.951436235000003</v>
      </c>
      <c r="P29737">
        <v>-87.758283311</v>
      </c>
    </row>
    <row r="29738" spans="1:16" x14ac:dyDescent="0.35">
      <c r="A29738">
        <v>10022099</v>
      </c>
      <c r="B29738" s="1">
        <v>42067.993055555555</v>
      </c>
      <c r="C29738" t="s">
        <v>27</v>
      </c>
      <c r="D29738" t="s">
        <v>72</v>
      </c>
      <c r="E29738" t="s">
        <v>18</v>
      </c>
      <c r="F29738">
        <v>0</v>
      </c>
      <c r="G29738">
        <v>0</v>
      </c>
      <c r="H29738">
        <v>3</v>
      </c>
      <c r="I29738">
        <v>20</v>
      </c>
      <c r="J29738">
        <v>42</v>
      </c>
      <c r="K29738">
        <v>14</v>
      </c>
      <c r="N29738">
        <v>2015</v>
      </c>
    </row>
    <row r="29739" spans="1:16" x14ac:dyDescent="0.35">
      <c r="A29739">
        <v>10480238</v>
      </c>
      <c r="B29739" s="1">
        <v>42617.739583333336</v>
      </c>
      <c r="C29739" t="s">
        <v>82</v>
      </c>
      <c r="D29739" t="s">
        <v>122</v>
      </c>
      <c r="E29739" t="s">
        <v>420</v>
      </c>
      <c r="F29739">
        <v>1</v>
      </c>
      <c r="G29739">
        <v>0</v>
      </c>
      <c r="H29739">
        <v>11</v>
      </c>
      <c r="I29739">
        <v>24</v>
      </c>
      <c r="J29739">
        <v>26</v>
      </c>
      <c r="K29739">
        <v>11</v>
      </c>
      <c r="L29739">
        <v>1149812</v>
      </c>
      <c r="M29739">
        <v>1897228</v>
      </c>
      <c r="N29739">
        <v>2016</v>
      </c>
      <c r="O29739">
        <v>41.873907045999999</v>
      </c>
      <c r="P29739">
        <v>-87.7254300929999</v>
      </c>
    </row>
    <row r="29740" spans="1:16" x14ac:dyDescent="0.35">
      <c r="A29740">
        <v>8168076</v>
      </c>
      <c r="B29740" t="s">
        <v>17662</v>
      </c>
      <c r="C29740" t="s">
        <v>33</v>
      </c>
      <c r="D29740" t="s">
        <v>34</v>
      </c>
      <c r="E29740" t="s">
        <v>22</v>
      </c>
      <c r="F29740">
        <v>0</v>
      </c>
      <c r="G29740">
        <v>0</v>
      </c>
      <c r="H29740">
        <v>4</v>
      </c>
      <c r="I29740">
        <v>8</v>
      </c>
      <c r="J29740">
        <v>45</v>
      </c>
      <c r="K29740">
        <v>7</v>
      </c>
      <c r="L29740">
        <v>1188162</v>
      </c>
      <c r="M29740">
        <v>1852229</v>
      </c>
      <c r="N29740">
        <v>2011</v>
      </c>
      <c r="O29740">
        <v>41.749595265000004</v>
      </c>
      <c r="P29740">
        <v>-87.586065349999998</v>
      </c>
    </row>
    <row r="29741" spans="1:16" x14ac:dyDescent="0.35">
      <c r="A29741">
        <v>9914934</v>
      </c>
      <c r="B29741" s="1">
        <v>42036.760416666664</v>
      </c>
      <c r="C29741" t="s">
        <v>20</v>
      </c>
      <c r="D29741" t="s">
        <v>65</v>
      </c>
      <c r="E29741" t="s">
        <v>22</v>
      </c>
      <c r="F29741">
        <v>0</v>
      </c>
      <c r="G29741">
        <v>0</v>
      </c>
      <c r="H29741">
        <v>12</v>
      </c>
      <c r="I29741">
        <v>27</v>
      </c>
      <c r="J29741">
        <v>24</v>
      </c>
      <c r="K29741">
        <v>6</v>
      </c>
      <c r="L29741">
        <v>1167084</v>
      </c>
      <c r="M29741">
        <v>1905466</v>
      </c>
      <c r="N29741">
        <v>2015</v>
      </c>
      <c r="O29741">
        <v>41.896159552</v>
      </c>
      <c r="P29741">
        <v>-87.661778837</v>
      </c>
    </row>
    <row r="29742" spans="1:16" x14ac:dyDescent="0.35">
      <c r="A29742">
        <v>8394584</v>
      </c>
      <c r="B29742" s="1">
        <v>40859.083333333336</v>
      </c>
      <c r="C29742" t="s">
        <v>27</v>
      </c>
      <c r="D29742" t="s">
        <v>28</v>
      </c>
      <c r="E29742" t="s">
        <v>22</v>
      </c>
      <c r="F29742">
        <v>0</v>
      </c>
      <c r="G29742">
        <v>0</v>
      </c>
      <c r="H29742">
        <v>25</v>
      </c>
      <c r="I29742">
        <v>29</v>
      </c>
      <c r="J29742">
        <v>19</v>
      </c>
      <c r="K29742">
        <v>14</v>
      </c>
      <c r="L29742">
        <v>1133731</v>
      </c>
      <c r="M29742">
        <v>1913596</v>
      </c>
      <c r="N29742">
        <v>2011</v>
      </c>
      <c r="O29742">
        <v>41.919120346</v>
      </c>
      <c r="P29742">
        <v>-87.784088120000007</v>
      </c>
    </row>
    <row r="29743" spans="1:16" x14ac:dyDescent="0.35">
      <c r="A29743">
        <v>6782603</v>
      </c>
      <c r="B29743" s="1">
        <v>39875.870833333334</v>
      </c>
      <c r="C29743" t="s">
        <v>41</v>
      </c>
      <c r="D29743" t="s">
        <v>186</v>
      </c>
      <c r="E29743" t="s">
        <v>60</v>
      </c>
      <c r="F29743">
        <v>1</v>
      </c>
      <c r="G29743">
        <v>0</v>
      </c>
      <c r="H29743">
        <v>7</v>
      </c>
      <c r="I29743">
        <v>16</v>
      </c>
      <c r="J29743">
        <v>68</v>
      </c>
      <c r="K29743">
        <v>18</v>
      </c>
      <c r="L29743">
        <v>1170535</v>
      </c>
      <c r="M29743">
        <v>1867022</v>
      </c>
      <c r="N29743">
        <v>2009</v>
      </c>
      <c r="O29743">
        <v>41.790591022000001</v>
      </c>
      <c r="P29743">
        <v>-87.650227125000001</v>
      </c>
    </row>
    <row r="29744" spans="1:16" x14ac:dyDescent="0.35">
      <c r="A29744">
        <v>10209164</v>
      </c>
      <c r="B29744" t="s">
        <v>17663</v>
      </c>
      <c r="C29744" t="s">
        <v>44</v>
      </c>
      <c r="D29744" t="s">
        <v>77</v>
      </c>
      <c r="E29744" t="s">
        <v>73</v>
      </c>
      <c r="F29744">
        <v>0</v>
      </c>
      <c r="G29744">
        <v>1</v>
      </c>
      <c r="H29744">
        <v>18</v>
      </c>
      <c r="I29744">
        <v>32</v>
      </c>
      <c r="J29744">
        <v>8</v>
      </c>
      <c r="K29744" t="s">
        <v>89</v>
      </c>
      <c r="L29744">
        <v>1170779</v>
      </c>
      <c r="M29744">
        <v>1908521</v>
      </c>
      <c r="N29744">
        <v>2015</v>
      </c>
      <c r="O29744">
        <v>41.904462488</v>
      </c>
      <c r="P29744">
        <v>-87.648118304999997</v>
      </c>
    </row>
    <row r="29745" spans="1:16" x14ac:dyDescent="0.35">
      <c r="A29745">
        <v>6805500</v>
      </c>
      <c r="B29745" s="1">
        <v>40120.847222222219</v>
      </c>
      <c r="C29745" t="s">
        <v>16</v>
      </c>
      <c r="D29745" t="s">
        <v>54</v>
      </c>
      <c r="E29745" t="s">
        <v>18</v>
      </c>
      <c r="F29745">
        <v>1</v>
      </c>
      <c r="G29745">
        <v>0</v>
      </c>
      <c r="H29745">
        <v>2</v>
      </c>
      <c r="I29745">
        <v>3</v>
      </c>
      <c r="J29745">
        <v>35</v>
      </c>
      <c r="K29745" t="s">
        <v>55</v>
      </c>
      <c r="L29745">
        <v>1176927</v>
      </c>
      <c r="M29745">
        <v>1879494</v>
      </c>
      <c r="N29745">
        <v>2009</v>
      </c>
      <c r="O29745">
        <v>41.824673570000002</v>
      </c>
      <c r="P29745">
        <v>-87.626413224999993</v>
      </c>
    </row>
    <row r="29746" spans="1:16" x14ac:dyDescent="0.35">
      <c r="A29746">
        <v>9173325</v>
      </c>
      <c r="B29746" t="s">
        <v>370</v>
      </c>
      <c r="C29746" t="s">
        <v>27</v>
      </c>
      <c r="D29746" t="s">
        <v>28</v>
      </c>
      <c r="E29746" t="s">
        <v>22</v>
      </c>
      <c r="F29746">
        <v>0</v>
      </c>
      <c r="G29746">
        <v>0</v>
      </c>
      <c r="H29746">
        <v>5</v>
      </c>
      <c r="I29746">
        <v>9</v>
      </c>
      <c r="J29746">
        <v>49</v>
      </c>
      <c r="K29746">
        <v>14</v>
      </c>
      <c r="L29746">
        <v>1178032</v>
      </c>
      <c r="M29746">
        <v>1838237</v>
      </c>
      <c r="N29746">
        <v>2013</v>
      </c>
      <c r="O29746">
        <v>41.711434876999903</v>
      </c>
      <c r="P29746">
        <v>-87.623608300000001</v>
      </c>
    </row>
    <row r="29747" spans="1:16" x14ac:dyDescent="0.35">
      <c r="A29747">
        <v>6859156</v>
      </c>
      <c r="B29747" t="s">
        <v>17664</v>
      </c>
      <c r="C29747" t="s">
        <v>24</v>
      </c>
      <c r="D29747" t="s">
        <v>25</v>
      </c>
      <c r="E29747" t="s">
        <v>39</v>
      </c>
      <c r="F29747">
        <v>0</v>
      </c>
      <c r="G29747">
        <v>0</v>
      </c>
      <c r="H29747">
        <v>3</v>
      </c>
      <c r="I29747">
        <v>5</v>
      </c>
      <c r="J29747">
        <v>43</v>
      </c>
      <c r="K29747">
        <v>26</v>
      </c>
      <c r="L29747">
        <v>1191848</v>
      </c>
      <c r="M29747">
        <v>1860308</v>
      </c>
      <c r="N29747">
        <v>2009</v>
      </c>
      <c r="O29747">
        <v>41.771676051</v>
      </c>
      <c r="P29747">
        <v>-87.572296645999998</v>
      </c>
    </row>
    <row r="29748" spans="1:16" x14ac:dyDescent="0.35">
      <c r="A29748">
        <v>7868198</v>
      </c>
      <c r="B29748" t="s">
        <v>17665</v>
      </c>
      <c r="C29748" t="s">
        <v>167</v>
      </c>
      <c r="D29748" t="s">
        <v>168</v>
      </c>
      <c r="E29748" t="s">
        <v>88</v>
      </c>
      <c r="F29748">
        <v>0</v>
      </c>
      <c r="G29748">
        <v>0</v>
      </c>
      <c r="H29748">
        <v>11</v>
      </c>
      <c r="I29748">
        <v>27</v>
      </c>
      <c r="J29748">
        <v>23</v>
      </c>
      <c r="K29748">
        <v>2</v>
      </c>
      <c r="L29748">
        <v>1152413</v>
      </c>
      <c r="M29748">
        <v>1905768</v>
      </c>
      <c r="N29748">
        <v>2010</v>
      </c>
      <c r="O29748">
        <v>41.897290744000003</v>
      </c>
      <c r="P29748">
        <v>-87.715654697999994</v>
      </c>
    </row>
    <row r="29749" spans="1:16" x14ac:dyDescent="0.35">
      <c r="A29749">
        <v>8702773</v>
      </c>
      <c r="B29749" s="1">
        <v>41250.454861111109</v>
      </c>
      <c r="C29749" t="s">
        <v>16</v>
      </c>
      <c r="D29749" t="s">
        <v>77</v>
      </c>
      <c r="E29749" t="s">
        <v>18</v>
      </c>
      <c r="F29749">
        <v>0</v>
      </c>
      <c r="G29749">
        <v>0</v>
      </c>
      <c r="H29749">
        <v>3</v>
      </c>
      <c r="I29749">
        <v>20</v>
      </c>
      <c r="J29749">
        <v>40</v>
      </c>
      <c r="K29749" t="s">
        <v>55</v>
      </c>
      <c r="L29749">
        <v>1179076</v>
      </c>
      <c r="M29749">
        <v>1864996</v>
      </c>
      <c r="N29749">
        <v>2012</v>
      </c>
      <c r="O29749">
        <v>41.784840989000003</v>
      </c>
      <c r="P29749">
        <v>-87.618971337999994</v>
      </c>
    </row>
    <row r="29750" spans="1:16" x14ac:dyDescent="0.35">
      <c r="A29750">
        <v>7599204</v>
      </c>
      <c r="B29750" s="1">
        <v>40458.425000000003</v>
      </c>
      <c r="C29750" t="s">
        <v>50</v>
      </c>
      <c r="D29750" t="s">
        <v>2061</v>
      </c>
      <c r="E29750" t="s">
        <v>22</v>
      </c>
      <c r="F29750">
        <v>0</v>
      </c>
      <c r="G29750">
        <v>0</v>
      </c>
      <c r="H29750">
        <v>4</v>
      </c>
      <c r="I29750">
        <v>10</v>
      </c>
      <c r="J29750">
        <v>52</v>
      </c>
      <c r="K29750">
        <v>3</v>
      </c>
      <c r="L29750">
        <v>1201118</v>
      </c>
      <c r="M29750">
        <v>1842468</v>
      </c>
      <c r="N29750">
        <v>2010</v>
      </c>
      <c r="O29750">
        <v>41.722491810000001</v>
      </c>
      <c r="P29750">
        <v>-87.538920447999999</v>
      </c>
    </row>
    <row r="29751" spans="1:16" x14ac:dyDescent="0.35">
      <c r="A29751">
        <v>6782625</v>
      </c>
      <c r="B29751" s="1">
        <v>39875.963888888888</v>
      </c>
      <c r="C29751" t="s">
        <v>41</v>
      </c>
      <c r="D29751" t="s">
        <v>118</v>
      </c>
      <c r="E29751" t="s">
        <v>60</v>
      </c>
      <c r="F29751">
        <v>1</v>
      </c>
      <c r="G29751">
        <v>0</v>
      </c>
      <c r="H29751">
        <v>11</v>
      </c>
      <c r="I29751">
        <v>27</v>
      </c>
      <c r="J29751">
        <v>23</v>
      </c>
      <c r="K29751">
        <v>18</v>
      </c>
      <c r="L29751">
        <v>1153208</v>
      </c>
      <c r="M29751">
        <v>1905963</v>
      </c>
      <c r="N29751">
        <v>2009</v>
      </c>
      <c r="O29751">
        <v>41.897810098999997</v>
      </c>
      <c r="P29751">
        <v>-87.712729572000001</v>
      </c>
    </row>
    <row r="29752" spans="1:16" x14ac:dyDescent="0.35">
      <c r="A29752">
        <v>9414376</v>
      </c>
      <c r="B29752" s="1">
        <v>41376.322916666664</v>
      </c>
      <c r="C29752" t="s">
        <v>16</v>
      </c>
      <c r="D29752" t="s">
        <v>54</v>
      </c>
      <c r="E29752" t="s">
        <v>22</v>
      </c>
      <c r="F29752">
        <v>1</v>
      </c>
      <c r="G29752">
        <v>1</v>
      </c>
      <c r="H29752">
        <v>8</v>
      </c>
      <c r="I29752">
        <v>15</v>
      </c>
      <c r="J29752">
        <v>66</v>
      </c>
      <c r="K29752" t="s">
        <v>55</v>
      </c>
      <c r="L29752">
        <v>1161126</v>
      </c>
      <c r="M29752">
        <v>1862647</v>
      </c>
      <c r="N29752">
        <v>2013</v>
      </c>
      <c r="O29752">
        <v>41.778785401</v>
      </c>
      <c r="P29752">
        <v>-87.684848685999995</v>
      </c>
    </row>
    <row r="29753" spans="1:16" x14ac:dyDescent="0.35">
      <c r="A29753">
        <v>7771458</v>
      </c>
      <c r="B29753" t="s">
        <v>17666</v>
      </c>
      <c r="C29753" t="s">
        <v>16</v>
      </c>
      <c r="D29753" t="s">
        <v>54</v>
      </c>
      <c r="E29753" t="s">
        <v>39</v>
      </c>
      <c r="F29753">
        <v>0</v>
      </c>
      <c r="G29753">
        <v>1</v>
      </c>
      <c r="H29753">
        <v>22</v>
      </c>
      <c r="I29753">
        <v>34</v>
      </c>
      <c r="J29753">
        <v>75</v>
      </c>
      <c r="K29753" t="s">
        <v>55</v>
      </c>
      <c r="L29753">
        <v>1169046</v>
      </c>
      <c r="M29753">
        <v>1828936</v>
      </c>
      <c r="N29753">
        <v>2010</v>
      </c>
      <c r="O29753">
        <v>41.686109975000001</v>
      </c>
      <c r="P29753">
        <v>-87.656784757999901</v>
      </c>
    </row>
    <row r="29754" spans="1:16" x14ac:dyDescent="0.35">
      <c r="A29754">
        <v>8631433</v>
      </c>
      <c r="B29754" t="s">
        <v>17667</v>
      </c>
      <c r="C29754" t="s">
        <v>16</v>
      </c>
      <c r="D29754" t="s">
        <v>54</v>
      </c>
      <c r="E29754" t="s">
        <v>22</v>
      </c>
      <c r="F29754">
        <v>0</v>
      </c>
      <c r="G29754">
        <v>0</v>
      </c>
      <c r="H29754">
        <v>9</v>
      </c>
      <c r="I29754">
        <v>11</v>
      </c>
      <c r="J29754">
        <v>60</v>
      </c>
      <c r="K29754" t="s">
        <v>55</v>
      </c>
      <c r="L29754">
        <v>1171189</v>
      </c>
      <c r="M29754">
        <v>1882405</v>
      </c>
      <c r="N29754">
        <v>2012</v>
      </c>
      <c r="O29754">
        <v>41.832789253999998</v>
      </c>
      <c r="P29754">
        <v>-87.647378845000006</v>
      </c>
    </row>
    <row r="29755" spans="1:16" x14ac:dyDescent="0.35">
      <c r="A29755">
        <v>7353552</v>
      </c>
      <c r="B29755" s="1">
        <v>40361.625</v>
      </c>
      <c r="C29755" t="s">
        <v>16</v>
      </c>
      <c r="D29755" t="s">
        <v>77</v>
      </c>
      <c r="E29755" t="s">
        <v>22</v>
      </c>
      <c r="F29755">
        <v>0</v>
      </c>
      <c r="G29755">
        <v>0</v>
      </c>
      <c r="H29755">
        <v>6</v>
      </c>
      <c r="I29755">
        <v>6</v>
      </c>
      <c r="J29755">
        <v>44</v>
      </c>
      <c r="K29755" t="s">
        <v>55</v>
      </c>
      <c r="L29755">
        <v>1182601</v>
      </c>
      <c r="M29755">
        <v>1852589</v>
      </c>
      <c r="N29755">
        <v>2010</v>
      </c>
      <c r="O29755">
        <v>41.750713869000002</v>
      </c>
      <c r="P29755">
        <v>-87.606431772999997</v>
      </c>
    </row>
    <row r="29756" spans="1:16" x14ac:dyDescent="0.35">
      <c r="A29756">
        <v>10318979</v>
      </c>
      <c r="B29756" t="s">
        <v>17668</v>
      </c>
      <c r="C29756" t="s">
        <v>16</v>
      </c>
      <c r="D29756" t="s">
        <v>54</v>
      </c>
      <c r="E29756" t="s">
        <v>22</v>
      </c>
      <c r="F29756">
        <v>0</v>
      </c>
      <c r="G29756">
        <v>1</v>
      </c>
      <c r="H29756">
        <v>11</v>
      </c>
      <c r="I29756">
        <v>28</v>
      </c>
      <c r="J29756">
        <v>27</v>
      </c>
      <c r="K29756" t="s">
        <v>55</v>
      </c>
      <c r="L29756">
        <v>1155317</v>
      </c>
      <c r="M29756">
        <v>1898515</v>
      </c>
      <c r="N29756">
        <v>2015</v>
      </c>
      <c r="O29756">
        <v>41.877329940000003</v>
      </c>
      <c r="P29756">
        <v>-87.705183647999903</v>
      </c>
    </row>
    <row r="29757" spans="1:16" x14ac:dyDescent="0.35">
      <c r="A29757">
        <v>9456588</v>
      </c>
      <c r="B29757" s="1">
        <v>41913.041666666664</v>
      </c>
      <c r="C29757" t="s">
        <v>27</v>
      </c>
      <c r="D29757" t="s">
        <v>28</v>
      </c>
      <c r="E29757" t="s">
        <v>22</v>
      </c>
      <c r="F29757">
        <v>0</v>
      </c>
      <c r="G29757">
        <v>0</v>
      </c>
      <c r="H29757">
        <v>3</v>
      </c>
      <c r="I29757">
        <v>5</v>
      </c>
      <c r="J29757">
        <v>43</v>
      </c>
      <c r="K29757">
        <v>14</v>
      </c>
      <c r="L29757">
        <v>1187822</v>
      </c>
      <c r="M29757">
        <v>1857890</v>
      </c>
      <c r="N29757">
        <v>2014</v>
      </c>
      <c r="O29757">
        <v>41.765137662999997</v>
      </c>
      <c r="P29757">
        <v>-87.587131299999996</v>
      </c>
    </row>
    <row r="29758" spans="1:16" x14ac:dyDescent="0.35">
      <c r="A29758">
        <v>9996831</v>
      </c>
      <c r="B29758" s="1">
        <v>42311.833333333336</v>
      </c>
      <c r="C29758" t="s">
        <v>20</v>
      </c>
      <c r="D29758" t="s">
        <v>65</v>
      </c>
      <c r="E29758" t="s">
        <v>199</v>
      </c>
      <c r="F29758">
        <v>0</v>
      </c>
      <c r="G29758">
        <v>0</v>
      </c>
      <c r="H29758">
        <v>12</v>
      </c>
      <c r="I29758">
        <v>2</v>
      </c>
      <c r="J29758">
        <v>28</v>
      </c>
      <c r="K29758">
        <v>6</v>
      </c>
      <c r="L29758">
        <v>1166293</v>
      </c>
      <c r="M29758">
        <v>1895667</v>
      </c>
      <c r="N29758">
        <v>2015</v>
      </c>
      <c r="O29758">
        <v>41.869287290000003</v>
      </c>
      <c r="P29758">
        <v>-87.664964303999994</v>
      </c>
    </row>
    <row r="29759" spans="1:16" x14ac:dyDescent="0.35">
      <c r="A29759">
        <v>8545430</v>
      </c>
      <c r="B29759" t="s">
        <v>17669</v>
      </c>
      <c r="C29759" t="s">
        <v>268</v>
      </c>
      <c r="D29759" t="s">
        <v>550</v>
      </c>
      <c r="E29759" t="s">
        <v>60</v>
      </c>
      <c r="F29759">
        <v>0</v>
      </c>
      <c r="G29759">
        <v>0</v>
      </c>
      <c r="H29759">
        <v>19</v>
      </c>
      <c r="I29759">
        <v>44</v>
      </c>
      <c r="J29759">
        <v>6</v>
      </c>
      <c r="K29759">
        <v>17</v>
      </c>
      <c r="L29759">
        <v>1168008</v>
      </c>
      <c r="M29759">
        <v>1920069</v>
      </c>
      <c r="N29759">
        <v>2012</v>
      </c>
      <c r="O29759">
        <v>41.936211129</v>
      </c>
      <c r="P29759">
        <v>-87.657962827000006</v>
      </c>
    </row>
    <row r="29760" spans="1:16" x14ac:dyDescent="0.35">
      <c r="A29760">
        <v>7098789</v>
      </c>
      <c r="B29760" t="s">
        <v>17670</v>
      </c>
      <c r="C29760" t="s">
        <v>41</v>
      </c>
      <c r="D29760" t="s">
        <v>393</v>
      </c>
      <c r="E29760" t="s">
        <v>22</v>
      </c>
      <c r="F29760">
        <v>1</v>
      </c>
      <c r="G29760">
        <v>0</v>
      </c>
      <c r="H29760">
        <v>8</v>
      </c>
      <c r="I29760">
        <v>15</v>
      </c>
      <c r="J29760">
        <v>66</v>
      </c>
      <c r="K29760">
        <v>18</v>
      </c>
      <c r="N29760">
        <v>2009</v>
      </c>
    </row>
    <row r="29761" spans="1:16" x14ac:dyDescent="0.35">
      <c r="A29761">
        <v>10335247</v>
      </c>
      <c r="B29761" t="s">
        <v>17671</v>
      </c>
      <c r="C29761" t="s">
        <v>27</v>
      </c>
      <c r="D29761" t="s">
        <v>72</v>
      </c>
      <c r="E29761" t="s">
        <v>88</v>
      </c>
      <c r="F29761">
        <v>0</v>
      </c>
      <c r="G29761">
        <v>0</v>
      </c>
      <c r="H29761">
        <v>20</v>
      </c>
      <c r="I29761">
        <v>40</v>
      </c>
      <c r="J29761">
        <v>77</v>
      </c>
      <c r="K29761">
        <v>14</v>
      </c>
      <c r="L29761">
        <v>1164693</v>
      </c>
      <c r="M29761">
        <v>1935756</v>
      </c>
      <c r="N29761">
        <v>2015</v>
      </c>
      <c r="O29761">
        <v>41.979327966</v>
      </c>
      <c r="P29761">
        <v>-87.669699269999995</v>
      </c>
    </row>
    <row r="29762" spans="1:16" x14ac:dyDescent="0.35">
      <c r="A29762">
        <v>8336037</v>
      </c>
      <c r="B29762" t="s">
        <v>17672</v>
      </c>
      <c r="C29762" t="s">
        <v>528</v>
      </c>
      <c r="D29762" t="s">
        <v>772</v>
      </c>
      <c r="E29762" t="s">
        <v>22</v>
      </c>
      <c r="F29762">
        <v>1</v>
      </c>
      <c r="G29762">
        <v>0</v>
      </c>
      <c r="H29762">
        <v>2</v>
      </c>
      <c r="I29762">
        <v>20</v>
      </c>
      <c r="J29762">
        <v>40</v>
      </c>
      <c r="K29762">
        <v>16</v>
      </c>
      <c r="L29762">
        <v>1179018</v>
      </c>
      <c r="M29762">
        <v>1867118</v>
      </c>
      <c r="N29762">
        <v>2011</v>
      </c>
      <c r="O29762">
        <v>41.790665283999999</v>
      </c>
      <c r="P29762">
        <v>-87.619119359999999</v>
      </c>
    </row>
    <row r="29763" spans="1:16" x14ac:dyDescent="0.35">
      <c r="A29763">
        <v>7890414</v>
      </c>
      <c r="B29763" t="s">
        <v>17673</v>
      </c>
      <c r="C29763" t="s">
        <v>30</v>
      </c>
      <c r="D29763" t="s">
        <v>31</v>
      </c>
      <c r="E29763" t="s">
        <v>39</v>
      </c>
      <c r="F29763">
        <v>0</v>
      </c>
      <c r="G29763">
        <v>0</v>
      </c>
      <c r="H29763">
        <v>25</v>
      </c>
      <c r="I29763">
        <v>35</v>
      </c>
      <c r="J29763">
        <v>22</v>
      </c>
      <c r="K29763">
        <v>5</v>
      </c>
      <c r="L29763">
        <v>1151116</v>
      </c>
      <c r="M29763">
        <v>1914363</v>
      </c>
      <c r="N29763">
        <v>2011</v>
      </c>
      <c r="O29763">
        <v>41.920901760999897</v>
      </c>
      <c r="P29763">
        <v>-87.720192779000001</v>
      </c>
    </row>
    <row r="29764" spans="1:16" x14ac:dyDescent="0.35">
      <c r="A29764">
        <v>10783144</v>
      </c>
      <c r="B29764" t="s">
        <v>17674</v>
      </c>
      <c r="C29764" t="s">
        <v>44</v>
      </c>
      <c r="D29764" t="s">
        <v>77</v>
      </c>
      <c r="E29764" t="s">
        <v>60</v>
      </c>
      <c r="F29764">
        <v>0</v>
      </c>
      <c r="G29764">
        <v>0</v>
      </c>
      <c r="H29764">
        <v>22</v>
      </c>
      <c r="I29764">
        <v>34</v>
      </c>
      <c r="J29764">
        <v>75</v>
      </c>
      <c r="K29764" t="s">
        <v>89</v>
      </c>
      <c r="L29764">
        <v>1169909</v>
      </c>
      <c r="M29764">
        <v>1831170</v>
      </c>
      <c r="N29764">
        <v>2016</v>
      </c>
      <c r="O29764">
        <v>41.692221795000002</v>
      </c>
      <c r="P29764">
        <v>-87.653560943999906</v>
      </c>
    </row>
    <row r="29765" spans="1:16" x14ac:dyDescent="0.35">
      <c r="A29765">
        <v>6174163</v>
      </c>
      <c r="B29765" s="1">
        <v>39572.458333333336</v>
      </c>
      <c r="C29765" t="s">
        <v>33</v>
      </c>
      <c r="D29765" t="s">
        <v>34</v>
      </c>
      <c r="E29765" t="s">
        <v>60</v>
      </c>
      <c r="F29765">
        <v>0</v>
      </c>
      <c r="G29765">
        <v>0</v>
      </c>
      <c r="H29765">
        <v>7</v>
      </c>
      <c r="I29765">
        <v>16</v>
      </c>
      <c r="J29765">
        <v>67</v>
      </c>
      <c r="K29765">
        <v>7</v>
      </c>
      <c r="L29765">
        <v>1168413</v>
      </c>
      <c r="M29765">
        <v>1862786</v>
      </c>
      <c r="N29765">
        <v>2008</v>
      </c>
      <c r="O29765">
        <v>41.779012930999997</v>
      </c>
      <c r="P29765">
        <v>-87.658129936999998</v>
      </c>
    </row>
    <row r="29766" spans="1:16" x14ac:dyDescent="0.35">
      <c r="A29766">
        <v>9241011</v>
      </c>
      <c r="B29766" t="s">
        <v>17675</v>
      </c>
      <c r="C29766" t="s">
        <v>16</v>
      </c>
      <c r="D29766" t="s">
        <v>54</v>
      </c>
      <c r="E29766" t="s">
        <v>18</v>
      </c>
      <c r="F29766">
        <v>0</v>
      </c>
      <c r="G29766">
        <v>1</v>
      </c>
      <c r="H29766">
        <v>25</v>
      </c>
      <c r="I29766">
        <v>35</v>
      </c>
      <c r="J29766">
        <v>22</v>
      </c>
      <c r="K29766" t="s">
        <v>55</v>
      </c>
      <c r="L29766">
        <v>1151622</v>
      </c>
      <c r="M29766">
        <v>1916558</v>
      </c>
      <c r="N29766">
        <v>2013</v>
      </c>
      <c r="O29766">
        <v>41.926915088000001</v>
      </c>
      <c r="P29766">
        <v>-87.718275763999998</v>
      </c>
    </row>
    <row r="29767" spans="1:16" x14ac:dyDescent="0.35">
      <c r="A29767">
        <v>7635528</v>
      </c>
      <c r="B29767" s="1">
        <v>40186.109722222223</v>
      </c>
      <c r="C29767" t="s">
        <v>16</v>
      </c>
      <c r="D29767" t="s">
        <v>77</v>
      </c>
      <c r="E29767" t="s">
        <v>22</v>
      </c>
      <c r="F29767">
        <v>0</v>
      </c>
      <c r="G29767">
        <v>0</v>
      </c>
      <c r="H29767">
        <v>12</v>
      </c>
      <c r="I29767">
        <v>2</v>
      </c>
      <c r="J29767">
        <v>28</v>
      </c>
      <c r="K29767" t="s">
        <v>55</v>
      </c>
      <c r="L29767">
        <v>1165837</v>
      </c>
      <c r="M29767">
        <v>1897335</v>
      </c>
      <c r="N29767">
        <v>2010</v>
      </c>
      <c r="O29767">
        <v>41.873874153000003</v>
      </c>
      <c r="P29767">
        <v>-87.666590829</v>
      </c>
    </row>
    <row r="29768" spans="1:16" x14ac:dyDescent="0.35">
      <c r="A29768">
        <v>10848383</v>
      </c>
      <c r="B29768" s="1">
        <v>43071.083333333336</v>
      </c>
      <c r="C29768" t="s">
        <v>20</v>
      </c>
      <c r="D29768" t="s">
        <v>62</v>
      </c>
      <c r="E29768" t="s">
        <v>18</v>
      </c>
      <c r="F29768">
        <v>0</v>
      </c>
      <c r="G29768">
        <v>0</v>
      </c>
      <c r="H29768">
        <v>19</v>
      </c>
      <c r="I29768">
        <v>46</v>
      </c>
      <c r="J29768">
        <v>3</v>
      </c>
      <c r="K29768">
        <v>6</v>
      </c>
      <c r="L29768">
        <v>1168777</v>
      </c>
      <c r="M29768">
        <v>1931561</v>
      </c>
      <c r="N29768">
        <v>2017</v>
      </c>
      <c r="O29768">
        <v>41.967728961999903</v>
      </c>
      <c r="P29768">
        <v>-87.654802316000001</v>
      </c>
    </row>
    <row r="29769" spans="1:16" x14ac:dyDescent="0.35">
      <c r="A29769">
        <v>6269781</v>
      </c>
      <c r="B29769" t="s">
        <v>17676</v>
      </c>
      <c r="C29769" t="s">
        <v>27</v>
      </c>
      <c r="D29769" t="s">
        <v>72</v>
      </c>
      <c r="E29769" t="s">
        <v>32</v>
      </c>
      <c r="F29769">
        <v>0</v>
      </c>
      <c r="G29769">
        <v>0</v>
      </c>
      <c r="H29769">
        <v>17</v>
      </c>
      <c r="I29769">
        <v>39</v>
      </c>
      <c r="J29769">
        <v>12</v>
      </c>
      <c r="K29769">
        <v>14</v>
      </c>
      <c r="L29769">
        <v>1146007</v>
      </c>
      <c r="M29769">
        <v>1939075</v>
      </c>
      <c r="N29769">
        <v>2008</v>
      </c>
      <c r="O29769">
        <v>41.988812215000003</v>
      </c>
      <c r="P29769">
        <v>-87.738334142999904</v>
      </c>
    </row>
    <row r="29770" spans="1:16" x14ac:dyDescent="0.35">
      <c r="A29770">
        <v>9527885</v>
      </c>
      <c r="B29770" s="1">
        <v>41946.688888888886</v>
      </c>
      <c r="C29770" t="s">
        <v>20</v>
      </c>
      <c r="D29770" t="s">
        <v>65</v>
      </c>
      <c r="E29770" t="s">
        <v>22</v>
      </c>
      <c r="F29770">
        <v>1</v>
      </c>
      <c r="G29770">
        <v>0</v>
      </c>
      <c r="H29770">
        <v>9</v>
      </c>
      <c r="I29770">
        <v>16</v>
      </c>
      <c r="J29770">
        <v>61</v>
      </c>
      <c r="K29770">
        <v>6</v>
      </c>
      <c r="L29770">
        <v>1167574</v>
      </c>
      <c r="M29770">
        <v>1869324</v>
      </c>
      <c r="N29770">
        <v>2014</v>
      </c>
      <c r="O29770">
        <v>41.796972029000003</v>
      </c>
      <c r="P29770">
        <v>-87.661018358999996</v>
      </c>
    </row>
    <row r="29771" spans="1:16" x14ac:dyDescent="0.35">
      <c r="A29771">
        <v>7237667</v>
      </c>
      <c r="B29771" t="s">
        <v>17677</v>
      </c>
      <c r="C29771" t="s">
        <v>20</v>
      </c>
      <c r="D29771" t="s">
        <v>119</v>
      </c>
      <c r="E29771" t="s">
        <v>123</v>
      </c>
      <c r="F29771">
        <v>0</v>
      </c>
      <c r="G29771">
        <v>0</v>
      </c>
      <c r="H29771">
        <v>24</v>
      </c>
      <c r="I29771">
        <v>40</v>
      </c>
      <c r="J29771">
        <v>1</v>
      </c>
      <c r="K29771">
        <v>6</v>
      </c>
      <c r="L29771">
        <v>1166927</v>
      </c>
      <c r="M29771">
        <v>1943695</v>
      </c>
      <c r="N29771">
        <v>2009</v>
      </c>
      <c r="O29771">
        <v>42.001064984999999</v>
      </c>
      <c r="P29771">
        <v>-87.6612544729999</v>
      </c>
    </row>
    <row r="29772" spans="1:16" x14ac:dyDescent="0.35">
      <c r="A29772">
        <v>10445622</v>
      </c>
      <c r="B29772" s="1">
        <v>42707.125</v>
      </c>
      <c r="C29772" t="s">
        <v>16</v>
      </c>
      <c r="D29772" t="s">
        <v>54</v>
      </c>
      <c r="E29772" t="s">
        <v>18</v>
      </c>
      <c r="F29772">
        <v>1</v>
      </c>
      <c r="G29772">
        <v>1</v>
      </c>
      <c r="H29772">
        <v>3</v>
      </c>
      <c r="I29772">
        <v>20</v>
      </c>
      <c r="J29772">
        <v>42</v>
      </c>
      <c r="K29772" t="s">
        <v>55</v>
      </c>
      <c r="L29772">
        <v>1185340</v>
      </c>
      <c r="M29772">
        <v>1861914</v>
      </c>
      <c r="N29772">
        <v>2016</v>
      </c>
      <c r="O29772">
        <v>41.77623861</v>
      </c>
      <c r="P29772">
        <v>-87.596102021999997</v>
      </c>
    </row>
    <row r="29773" spans="1:16" x14ac:dyDescent="0.35">
      <c r="A29773">
        <v>7792664</v>
      </c>
      <c r="B29773" s="1">
        <v>40340.291666666664</v>
      </c>
      <c r="C29773" t="s">
        <v>91</v>
      </c>
      <c r="D29773" t="s">
        <v>92</v>
      </c>
      <c r="E29773" t="s">
        <v>292</v>
      </c>
      <c r="F29773">
        <v>1</v>
      </c>
      <c r="G29773">
        <v>0</v>
      </c>
      <c r="H29773">
        <v>6</v>
      </c>
      <c r="I29773">
        <v>17</v>
      </c>
      <c r="J29773">
        <v>71</v>
      </c>
      <c r="K29773">
        <v>26</v>
      </c>
      <c r="L29773">
        <v>1172273</v>
      </c>
      <c r="M29773">
        <v>1854865</v>
      </c>
      <c r="N29773">
        <v>2010</v>
      </c>
      <c r="O29773">
        <v>41.757192711000002</v>
      </c>
      <c r="P29773">
        <v>-87.644211521000003</v>
      </c>
    </row>
    <row r="29774" spans="1:16" x14ac:dyDescent="0.35">
      <c r="A29774">
        <v>6072439</v>
      </c>
      <c r="B29774" t="s">
        <v>17678</v>
      </c>
      <c r="C29774" t="s">
        <v>16</v>
      </c>
      <c r="D29774" t="s">
        <v>54</v>
      </c>
      <c r="E29774" t="s">
        <v>2245</v>
      </c>
      <c r="F29774">
        <v>0</v>
      </c>
      <c r="G29774">
        <v>1</v>
      </c>
      <c r="H29774">
        <v>14</v>
      </c>
      <c r="I29774">
        <v>1</v>
      </c>
      <c r="J29774">
        <v>24</v>
      </c>
      <c r="K29774" t="s">
        <v>55</v>
      </c>
      <c r="L29774">
        <v>1163505</v>
      </c>
      <c r="M29774">
        <v>1908196</v>
      </c>
      <c r="N29774">
        <v>2008</v>
      </c>
      <c r="O29774">
        <v>41.903726995999897</v>
      </c>
      <c r="P29774">
        <v>-87.674846798999994</v>
      </c>
    </row>
    <row r="29775" spans="1:16" x14ac:dyDescent="0.35">
      <c r="A29775">
        <v>7384248</v>
      </c>
      <c r="B29775" s="1">
        <v>40181.545138888891</v>
      </c>
      <c r="C29775" t="s">
        <v>41</v>
      </c>
      <c r="D29775" t="s">
        <v>94</v>
      </c>
      <c r="E29775" t="s">
        <v>60</v>
      </c>
      <c r="F29775">
        <v>1</v>
      </c>
      <c r="G29775">
        <v>0</v>
      </c>
      <c r="H29775">
        <v>7</v>
      </c>
      <c r="I29775">
        <v>15</v>
      </c>
      <c r="J29775">
        <v>67</v>
      </c>
      <c r="K29775">
        <v>18</v>
      </c>
      <c r="L29775">
        <v>1166101</v>
      </c>
      <c r="M29775">
        <v>1862095</v>
      </c>
      <c r="N29775">
        <v>2010</v>
      </c>
      <c r="O29775">
        <v>41.777166242</v>
      </c>
      <c r="P29775">
        <v>-87.666625588999906</v>
      </c>
    </row>
    <row r="29776" spans="1:16" x14ac:dyDescent="0.35">
      <c r="A29776">
        <v>6732360</v>
      </c>
      <c r="B29776" s="1">
        <v>39815.922268518516</v>
      </c>
      <c r="C29776" t="s">
        <v>44</v>
      </c>
      <c r="D29776" t="s">
        <v>77</v>
      </c>
      <c r="E29776" t="s">
        <v>211</v>
      </c>
      <c r="F29776">
        <v>0</v>
      </c>
      <c r="G29776">
        <v>0</v>
      </c>
      <c r="H29776">
        <v>24</v>
      </c>
      <c r="I29776">
        <v>50</v>
      </c>
      <c r="J29776">
        <v>2</v>
      </c>
      <c r="K29776" t="s">
        <v>89</v>
      </c>
      <c r="L29776">
        <v>1160999</v>
      </c>
      <c r="M29776">
        <v>1947614</v>
      </c>
      <c r="N29776">
        <v>2009</v>
      </c>
      <c r="O29776">
        <v>42.011944442000001</v>
      </c>
      <c r="P29776">
        <v>-87.682953009000002</v>
      </c>
    </row>
    <row r="29777" spans="1:16" x14ac:dyDescent="0.35">
      <c r="A29777">
        <v>6787394</v>
      </c>
      <c r="B29777" t="s">
        <v>17679</v>
      </c>
      <c r="C29777" t="s">
        <v>20</v>
      </c>
      <c r="D29777" t="s">
        <v>878</v>
      </c>
      <c r="E29777" t="s">
        <v>39</v>
      </c>
      <c r="F29777">
        <v>0</v>
      </c>
      <c r="G29777">
        <v>0</v>
      </c>
      <c r="H29777">
        <v>5</v>
      </c>
      <c r="I29777">
        <v>34</v>
      </c>
      <c r="J29777">
        <v>53</v>
      </c>
      <c r="K29777">
        <v>6</v>
      </c>
      <c r="L29777">
        <v>1168134</v>
      </c>
      <c r="M29777">
        <v>1828466</v>
      </c>
      <c r="N29777">
        <v>2009</v>
      </c>
      <c r="O29777">
        <v>41.684839820999997</v>
      </c>
      <c r="P29777">
        <v>-87.660136863999995</v>
      </c>
    </row>
    <row r="29778" spans="1:16" x14ac:dyDescent="0.35">
      <c r="A29778">
        <v>10767198</v>
      </c>
      <c r="B29778" t="s">
        <v>17680</v>
      </c>
      <c r="C29778" t="s">
        <v>50</v>
      </c>
      <c r="D29778" t="s">
        <v>367</v>
      </c>
      <c r="E29778" t="s">
        <v>22</v>
      </c>
      <c r="F29778">
        <v>0</v>
      </c>
      <c r="G29778">
        <v>0</v>
      </c>
      <c r="H29778">
        <v>10</v>
      </c>
      <c r="I29778">
        <v>24</v>
      </c>
      <c r="J29778">
        <v>29</v>
      </c>
      <c r="K29778">
        <v>3</v>
      </c>
      <c r="L29778">
        <v>1151340</v>
      </c>
      <c r="M29778">
        <v>1890925</v>
      </c>
      <c r="N29778">
        <v>2016</v>
      </c>
      <c r="O29778">
        <v>41.856581054000003</v>
      </c>
      <c r="P29778">
        <v>-87.719985296000004</v>
      </c>
    </row>
    <row r="29779" spans="1:16" x14ac:dyDescent="0.35">
      <c r="A29779">
        <v>6425665</v>
      </c>
      <c r="B29779" s="1">
        <v>39668.75</v>
      </c>
      <c r="C29779" t="s">
        <v>20</v>
      </c>
      <c r="D29779" t="s">
        <v>62</v>
      </c>
      <c r="E29779" t="s">
        <v>138</v>
      </c>
      <c r="F29779">
        <v>0</v>
      </c>
      <c r="G29779">
        <v>0</v>
      </c>
      <c r="H29779">
        <v>18</v>
      </c>
      <c r="I29779">
        <v>27</v>
      </c>
      <c r="J29779">
        <v>8</v>
      </c>
      <c r="K29779">
        <v>6</v>
      </c>
      <c r="L29779">
        <v>1173601</v>
      </c>
      <c r="M29779">
        <v>1905657</v>
      </c>
      <c r="N29779">
        <v>2008</v>
      </c>
      <c r="O29779">
        <v>41.896541194999998</v>
      </c>
      <c r="P29779">
        <v>-87.637837696999995</v>
      </c>
    </row>
    <row r="29780" spans="1:16" x14ac:dyDescent="0.35">
      <c r="A29780">
        <v>7014430</v>
      </c>
      <c r="B29780" s="1">
        <v>39971.666666666664</v>
      </c>
      <c r="C29780" t="s">
        <v>16</v>
      </c>
      <c r="D29780" t="s">
        <v>77</v>
      </c>
      <c r="E29780" t="s">
        <v>60</v>
      </c>
      <c r="F29780">
        <v>0</v>
      </c>
      <c r="G29780">
        <v>0</v>
      </c>
      <c r="H29780">
        <v>3</v>
      </c>
      <c r="I29780">
        <v>20</v>
      </c>
      <c r="J29780">
        <v>42</v>
      </c>
      <c r="K29780" t="s">
        <v>55</v>
      </c>
      <c r="L29780">
        <v>1184343</v>
      </c>
      <c r="M29780">
        <v>1861960</v>
      </c>
      <c r="N29780">
        <v>2009</v>
      </c>
      <c r="O29780">
        <v>41.776388234000002</v>
      </c>
      <c r="P29780">
        <v>-87.599755471999998</v>
      </c>
    </row>
    <row r="29781" spans="1:16" x14ac:dyDescent="0.35">
      <c r="A29781">
        <v>7051895</v>
      </c>
      <c r="B29781" t="s">
        <v>17681</v>
      </c>
      <c r="C29781" t="s">
        <v>16</v>
      </c>
      <c r="D29781" t="s">
        <v>54</v>
      </c>
      <c r="E29781" t="s">
        <v>18</v>
      </c>
      <c r="F29781">
        <v>0</v>
      </c>
      <c r="G29781">
        <v>1</v>
      </c>
      <c r="H29781">
        <v>14</v>
      </c>
      <c r="I29781">
        <v>26</v>
      </c>
      <c r="J29781">
        <v>23</v>
      </c>
      <c r="K29781" t="s">
        <v>55</v>
      </c>
      <c r="L29781">
        <v>1155386</v>
      </c>
      <c r="M29781">
        <v>1911325</v>
      </c>
      <c r="N29781">
        <v>2009</v>
      </c>
      <c r="O29781">
        <v>41.912480389000002</v>
      </c>
      <c r="P29781">
        <v>-87.704585617999996</v>
      </c>
    </row>
    <row r="29782" spans="1:16" x14ac:dyDescent="0.35">
      <c r="A29782">
        <v>9356912</v>
      </c>
      <c r="B29782" t="s">
        <v>17682</v>
      </c>
      <c r="C29782" t="s">
        <v>41</v>
      </c>
      <c r="D29782" t="s">
        <v>443</v>
      </c>
      <c r="E29782" t="s">
        <v>22</v>
      </c>
      <c r="F29782">
        <v>1</v>
      </c>
      <c r="G29782">
        <v>0</v>
      </c>
      <c r="H29782">
        <v>7</v>
      </c>
      <c r="I29782">
        <v>15</v>
      </c>
      <c r="J29782">
        <v>67</v>
      </c>
      <c r="K29782">
        <v>18</v>
      </c>
      <c r="L29782">
        <v>1166618</v>
      </c>
      <c r="M29782">
        <v>1867946</v>
      </c>
      <c r="N29782">
        <v>2013</v>
      </c>
      <c r="O29782">
        <v>41.793211096999997</v>
      </c>
      <c r="P29782">
        <v>-87.664563435999995</v>
      </c>
    </row>
    <row r="29783" spans="1:16" x14ac:dyDescent="0.35">
      <c r="A29783">
        <v>7105804</v>
      </c>
      <c r="B29783" t="s">
        <v>17683</v>
      </c>
      <c r="C29783" t="s">
        <v>41</v>
      </c>
      <c r="D29783" t="s">
        <v>230</v>
      </c>
      <c r="E29783" t="s">
        <v>60</v>
      </c>
      <c r="F29783">
        <v>1</v>
      </c>
      <c r="G29783">
        <v>0</v>
      </c>
      <c r="H29783">
        <v>11</v>
      </c>
      <c r="I29783">
        <v>28</v>
      </c>
      <c r="J29783">
        <v>26</v>
      </c>
      <c r="K29783">
        <v>18</v>
      </c>
      <c r="L29783">
        <v>1149723</v>
      </c>
      <c r="M29783">
        <v>1899952</v>
      </c>
      <c r="N29783">
        <v>2009</v>
      </c>
      <c r="O29783">
        <v>41.881383737999997</v>
      </c>
      <c r="P29783">
        <v>-87.725686052999905</v>
      </c>
    </row>
    <row r="29784" spans="1:16" x14ac:dyDescent="0.35">
      <c r="A29784">
        <v>10514566</v>
      </c>
      <c r="B29784" s="1">
        <v>42587.65625</v>
      </c>
      <c r="C29784" t="s">
        <v>16</v>
      </c>
      <c r="D29784" t="s">
        <v>77</v>
      </c>
      <c r="E29784" t="s">
        <v>144</v>
      </c>
      <c r="F29784">
        <v>0</v>
      </c>
      <c r="G29784">
        <v>0</v>
      </c>
      <c r="H29784">
        <v>2</v>
      </c>
      <c r="I29784">
        <v>4</v>
      </c>
      <c r="J29784">
        <v>38</v>
      </c>
      <c r="K29784" t="s">
        <v>55</v>
      </c>
      <c r="L29784">
        <v>1182038</v>
      </c>
      <c r="M29784">
        <v>1871603</v>
      </c>
      <c r="N29784">
        <v>2016</v>
      </c>
      <c r="O29784">
        <v>41.802903127999997</v>
      </c>
      <c r="P29784">
        <v>-87.607907092999994</v>
      </c>
    </row>
    <row r="29785" spans="1:16" x14ac:dyDescent="0.35">
      <c r="A29785">
        <v>10580939</v>
      </c>
      <c r="B29785" t="s">
        <v>17684</v>
      </c>
      <c r="C29785" t="s">
        <v>20</v>
      </c>
      <c r="D29785" t="s">
        <v>21</v>
      </c>
      <c r="E29785" t="s">
        <v>80</v>
      </c>
      <c r="F29785">
        <v>0</v>
      </c>
      <c r="G29785">
        <v>0</v>
      </c>
      <c r="H29785">
        <v>9</v>
      </c>
      <c r="I29785">
        <v>11</v>
      </c>
      <c r="J29785">
        <v>61</v>
      </c>
      <c r="K29785">
        <v>6</v>
      </c>
      <c r="N29785">
        <v>2016</v>
      </c>
    </row>
    <row r="29786" spans="1:16" x14ac:dyDescent="0.35">
      <c r="A29786">
        <v>6868588</v>
      </c>
      <c r="B29786" t="s">
        <v>17685</v>
      </c>
      <c r="C29786" t="s">
        <v>16</v>
      </c>
      <c r="D29786" t="s">
        <v>77</v>
      </c>
      <c r="E29786" t="s">
        <v>39</v>
      </c>
      <c r="F29786">
        <v>0</v>
      </c>
      <c r="G29786">
        <v>0</v>
      </c>
      <c r="H29786">
        <v>4</v>
      </c>
      <c r="I29786">
        <v>7</v>
      </c>
      <c r="J29786">
        <v>43</v>
      </c>
      <c r="K29786" t="s">
        <v>55</v>
      </c>
      <c r="L29786">
        <v>1192527</v>
      </c>
      <c r="M29786">
        <v>1854815</v>
      </c>
      <c r="N29786">
        <v>2009</v>
      </c>
      <c r="O29786">
        <v>41.756586319999997</v>
      </c>
      <c r="P29786">
        <v>-87.569986391</v>
      </c>
    </row>
    <row r="29787" spans="1:16" x14ac:dyDescent="0.35">
      <c r="A29787">
        <v>7869324</v>
      </c>
      <c r="B29787" t="s">
        <v>17686</v>
      </c>
      <c r="C29787" t="s">
        <v>20</v>
      </c>
      <c r="D29787" t="s">
        <v>62</v>
      </c>
      <c r="E29787" t="s">
        <v>32</v>
      </c>
      <c r="F29787">
        <v>0</v>
      </c>
      <c r="G29787">
        <v>0</v>
      </c>
      <c r="H29787">
        <v>1</v>
      </c>
      <c r="I29787">
        <v>3</v>
      </c>
      <c r="J29787">
        <v>33</v>
      </c>
      <c r="K29787">
        <v>6</v>
      </c>
      <c r="L29787">
        <v>1177528</v>
      </c>
      <c r="M29787">
        <v>1890620</v>
      </c>
      <c r="N29787">
        <v>2010</v>
      </c>
      <c r="O29787">
        <v>41.855190551</v>
      </c>
      <c r="P29787">
        <v>-87.623871195000007</v>
      </c>
    </row>
    <row r="29788" spans="1:16" x14ac:dyDescent="0.35">
      <c r="A29788">
        <v>10650054</v>
      </c>
      <c r="B29788" t="s">
        <v>17687</v>
      </c>
      <c r="C29788" t="s">
        <v>24</v>
      </c>
      <c r="D29788" t="s">
        <v>130</v>
      </c>
      <c r="E29788" t="s">
        <v>88</v>
      </c>
      <c r="F29788">
        <v>0</v>
      </c>
      <c r="G29788">
        <v>0</v>
      </c>
      <c r="H29788">
        <v>1</v>
      </c>
      <c r="I29788">
        <v>42</v>
      </c>
      <c r="J29788">
        <v>32</v>
      </c>
      <c r="K29788">
        <v>26</v>
      </c>
      <c r="L29788">
        <v>1177922</v>
      </c>
      <c r="M29788">
        <v>1901312</v>
      </c>
      <c r="N29788">
        <v>2016</v>
      </c>
      <c r="O29788">
        <v>41.884521086999897</v>
      </c>
      <c r="P29788">
        <v>-87.622099892999998</v>
      </c>
    </row>
    <row r="29789" spans="1:16" x14ac:dyDescent="0.35">
      <c r="A29789">
        <v>10715776</v>
      </c>
      <c r="B29789" t="s">
        <v>17688</v>
      </c>
      <c r="C29789" t="s">
        <v>16</v>
      </c>
      <c r="D29789" t="s">
        <v>77</v>
      </c>
      <c r="E29789" t="s">
        <v>157</v>
      </c>
      <c r="F29789">
        <v>0</v>
      </c>
      <c r="G29789">
        <v>0</v>
      </c>
      <c r="H29789">
        <v>1</v>
      </c>
      <c r="I29789">
        <v>2</v>
      </c>
      <c r="J29789">
        <v>32</v>
      </c>
      <c r="K29789" t="s">
        <v>55</v>
      </c>
      <c r="L29789">
        <v>1176901</v>
      </c>
      <c r="M29789">
        <v>1895075</v>
      </c>
      <c r="N29789">
        <v>2016</v>
      </c>
      <c r="O29789">
        <v>41.867429555000001</v>
      </c>
      <c r="P29789">
        <v>-87.626037831999994</v>
      </c>
    </row>
    <row r="29790" spans="1:16" x14ac:dyDescent="0.35">
      <c r="A29790">
        <v>8459595</v>
      </c>
      <c r="B29790" t="s">
        <v>17689</v>
      </c>
      <c r="C29790" t="s">
        <v>30</v>
      </c>
      <c r="D29790" t="s">
        <v>31</v>
      </c>
      <c r="E29790" t="s">
        <v>18</v>
      </c>
      <c r="F29790">
        <v>0</v>
      </c>
      <c r="G29790">
        <v>0</v>
      </c>
      <c r="H29790">
        <v>7</v>
      </c>
      <c r="I29790">
        <v>15</v>
      </c>
      <c r="J29790">
        <v>67</v>
      </c>
      <c r="K29790">
        <v>5</v>
      </c>
      <c r="L29790">
        <v>1164979</v>
      </c>
      <c r="M29790">
        <v>1867350</v>
      </c>
      <c r="N29790">
        <v>2012</v>
      </c>
      <c r="O29790">
        <v>41.791610429999999</v>
      </c>
      <c r="P29790">
        <v>-87.670590344999994</v>
      </c>
    </row>
    <row r="29791" spans="1:16" x14ac:dyDescent="0.35">
      <c r="A29791">
        <v>9863101</v>
      </c>
      <c r="B29791" t="s">
        <v>17690</v>
      </c>
      <c r="C29791" t="s">
        <v>30</v>
      </c>
      <c r="D29791" t="s">
        <v>31</v>
      </c>
      <c r="E29791" t="s">
        <v>39</v>
      </c>
      <c r="F29791">
        <v>0</v>
      </c>
      <c r="G29791">
        <v>0</v>
      </c>
      <c r="H29791">
        <v>8</v>
      </c>
      <c r="I29791">
        <v>23</v>
      </c>
      <c r="J29791">
        <v>62</v>
      </c>
      <c r="K29791">
        <v>5</v>
      </c>
      <c r="L29791">
        <v>1150917</v>
      </c>
      <c r="M29791">
        <v>1870282</v>
      </c>
      <c r="N29791">
        <v>2014</v>
      </c>
      <c r="O29791">
        <v>41.799942176000002</v>
      </c>
      <c r="P29791">
        <v>-87.722077061999997</v>
      </c>
    </row>
    <row r="29792" spans="1:16" x14ac:dyDescent="0.35">
      <c r="A29792">
        <v>6252466</v>
      </c>
      <c r="B29792" t="s">
        <v>17691</v>
      </c>
      <c r="C29792" t="s">
        <v>33</v>
      </c>
      <c r="D29792" t="s">
        <v>34</v>
      </c>
      <c r="E29792" t="s">
        <v>22</v>
      </c>
      <c r="F29792">
        <v>0</v>
      </c>
      <c r="G29792">
        <v>0</v>
      </c>
      <c r="H29792">
        <v>14</v>
      </c>
      <c r="I29792">
        <v>26</v>
      </c>
      <c r="J29792">
        <v>22</v>
      </c>
      <c r="K29792">
        <v>7</v>
      </c>
      <c r="L29792">
        <v>1152287</v>
      </c>
      <c r="M29792">
        <v>1916574</v>
      </c>
      <c r="N29792">
        <v>2008</v>
      </c>
      <c r="O29792">
        <v>41.926945877999998</v>
      </c>
      <c r="P29792">
        <v>-87.715831739999999</v>
      </c>
    </row>
    <row r="29793" spans="1:16" x14ac:dyDescent="0.35">
      <c r="A29793">
        <v>6597642</v>
      </c>
      <c r="B29793" t="s">
        <v>17692</v>
      </c>
      <c r="C29793" t="s">
        <v>16</v>
      </c>
      <c r="D29793" t="s">
        <v>77</v>
      </c>
      <c r="E29793" t="s">
        <v>80</v>
      </c>
      <c r="F29793">
        <v>0</v>
      </c>
      <c r="G29793">
        <v>0</v>
      </c>
      <c r="H29793">
        <v>18</v>
      </c>
      <c r="I29793">
        <v>42</v>
      </c>
      <c r="J29793">
        <v>8</v>
      </c>
      <c r="K29793" t="s">
        <v>55</v>
      </c>
      <c r="L29793">
        <v>1175416</v>
      </c>
      <c r="M29793">
        <v>1904883</v>
      </c>
      <c r="N29793">
        <v>2008</v>
      </c>
      <c r="O29793">
        <v>41.894376731999998</v>
      </c>
      <c r="P29793">
        <v>-87.631194855999993</v>
      </c>
    </row>
    <row r="29794" spans="1:16" x14ac:dyDescent="0.35">
      <c r="A29794">
        <v>7301546</v>
      </c>
      <c r="B29794" s="1">
        <v>40269.979166666664</v>
      </c>
      <c r="C29794" t="s">
        <v>16</v>
      </c>
      <c r="D29794" t="s">
        <v>54</v>
      </c>
      <c r="E29794" t="s">
        <v>18</v>
      </c>
      <c r="F29794">
        <v>0</v>
      </c>
      <c r="G29794">
        <v>1</v>
      </c>
      <c r="H29794">
        <v>2</v>
      </c>
      <c r="I29794">
        <v>20</v>
      </c>
      <c r="J29794">
        <v>40</v>
      </c>
      <c r="K29794" t="s">
        <v>55</v>
      </c>
      <c r="L29794">
        <v>1179463</v>
      </c>
      <c r="M29794">
        <v>1867016</v>
      </c>
      <c r="N29794">
        <v>2010</v>
      </c>
      <c r="O29794">
        <v>41.790375230000002</v>
      </c>
      <c r="P29794">
        <v>-87.617490782000004</v>
      </c>
    </row>
    <row r="29795" spans="1:16" x14ac:dyDescent="0.35">
      <c r="A29795">
        <v>8867409</v>
      </c>
      <c r="B29795" t="s">
        <v>17693</v>
      </c>
      <c r="C29795" t="s">
        <v>44</v>
      </c>
      <c r="D29795" t="s">
        <v>77</v>
      </c>
      <c r="E29795" t="s">
        <v>208</v>
      </c>
      <c r="F29795">
        <v>1</v>
      </c>
      <c r="G29795">
        <v>0</v>
      </c>
      <c r="H29795">
        <v>4</v>
      </c>
      <c r="I29795">
        <v>7</v>
      </c>
      <c r="J29795">
        <v>43</v>
      </c>
      <c r="K29795" t="s">
        <v>89</v>
      </c>
      <c r="L29795">
        <v>1196735</v>
      </c>
      <c r="M29795">
        <v>1854647</v>
      </c>
      <c r="N29795">
        <v>2012</v>
      </c>
      <c r="O29795">
        <v>41.756021822000001</v>
      </c>
      <c r="P29795">
        <v>-87.554570765999998</v>
      </c>
    </row>
    <row r="29796" spans="1:16" x14ac:dyDescent="0.35">
      <c r="A29796">
        <v>10035292</v>
      </c>
      <c r="B29796" t="s">
        <v>17694</v>
      </c>
      <c r="C29796" t="s">
        <v>44</v>
      </c>
      <c r="D29796" t="s">
        <v>45</v>
      </c>
      <c r="E29796" t="s">
        <v>144</v>
      </c>
      <c r="F29796">
        <v>0</v>
      </c>
      <c r="G29796">
        <v>0</v>
      </c>
      <c r="H29796">
        <v>8</v>
      </c>
      <c r="I29796">
        <v>16</v>
      </c>
      <c r="J29796">
        <v>63</v>
      </c>
      <c r="K29796" t="s">
        <v>46</v>
      </c>
      <c r="L29796">
        <v>1158257</v>
      </c>
      <c r="M29796">
        <v>1866057</v>
      </c>
      <c r="N29796">
        <v>2015</v>
      </c>
      <c r="O29796">
        <v>41.788201813000001</v>
      </c>
      <c r="P29796">
        <v>-87.695273966000002</v>
      </c>
    </row>
    <row r="29797" spans="1:16" x14ac:dyDescent="0.35">
      <c r="A29797">
        <v>9689119</v>
      </c>
      <c r="B29797" s="1">
        <v>41919.427083333336</v>
      </c>
      <c r="C29797" t="s">
        <v>20</v>
      </c>
      <c r="D29797" t="s">
        <v>37</v>
      </c>
      <c r="E29797" t="s">
        <v>80</v>
      </c>
      <c r="F29797">
        <v>0</v>
      </c>
      <c r="G29797">
        <v>0</v>
      </c>
      <c r="H29797">
        <v>22</v>
      </c>
      <c r="I29797">
        <v>34</v>
      </c>
      <c r="J29797">
        <v>75</v>
      </c>
      <c r="K29797">
        <v>6</v>
      </c>
      <c r="L29797">
        <v>1167465</v>
      </c>
      <c r="M29797">
        <v>1827584</v>
      </c>
      <c r="N29797">
        <v>2014</v>
      </c>
      <c r="O29797">
        <v>41.682433781</v>
      </c>
      <c r="P29797">
        <v>-87.662611037000005</v>
      </c>
    </row>
    <row r="29798" spans="1:16" x14ac:dyDescent="0.35">
      <c r="A29798">
        <v>8254359</v>
      </c>
      <c r="B29798" s="1">
        <v>40795.041666666664</v>
      </c>
      <c r="C29798" t="s">
        <v>33</v>
      </c>
      <c r="D29798" t="s">
        <v>34</v>
      </c>
      <c r="E29798" t="s">
        <v>22</v>
      </c>
      <c r="F29798">
        <v>1</v>
      </c>
      <c r="G29798">
        <v>0</v>
      </c>
      <c r="H29798">
        <v>2</v>
      </c>
      <c r="I29798">
        <v>4</v>
      </c>
      <c r="J29798">
        <v>39</v>
      </c>
      <c r="K29798">
        <v>7</v>
      </c>
      <c r="L29798">
        <v>1185602</v>
      </c>
      <c r="M29798">
        <v>1871643</v>
      </c>
      <c r="N29798">
        <v>2011</v>
      </c>
      <c r="O29798">
        <v>41.802929605000003</v>
      </c>
      <c r="P29798">
        <v>-87.594835201999999</v>
      </c>
    </row>
    <row r="29799" spans="1:16" x14ac:dyDescent="0.35">
      <c r="A29799">
        <v>7278827</v>
      </c>
      <c r="B29799" t="s">
        <v>17695</v>
      </c>
      <c r="C29799" t="s">
        <v>30</v>
      </c>
      <c r="D29799" t="s">
        <v>600</v>
      </c>
      <c r="E29799" t="s">
        <v>32</v>
      </c>
      <c r="F29799">
        <v>0</v>
      </c>
      <c r="G29799">
        <v>0</v>
      </c>
      <c r="H29799">
        <v>4</v>
      </c>
      <c r="I29799">
        <v>7</v>
      </c>
      <c r="J29799">
        <v>46</v>
      </c>
      <c r="K29799">
        <v>5</v>
      </c>
      <c r="L29799">
        <v>1195919</v>
      </c>
      <c r="M29799">
        <v>1851445</v>
      </c>
      <c r="N29799">
        <v>2009</v>
      </c>
      <c r="O29799">
        <v>41.747255523</v>
      </c>
      <c r="P29799">
        <v>-87.557666952000005</v>
      </c>
    </row>
    <row r="29800" spans="1:16" x14ac:dyDescent="0.35">
      <c r="A29800">
        <v>6181506</v>
      </c>
      <c r="B29800" s="1">
        <v>39572.934027777781</v>
      </c>
      <c r="C29800" t="s">
        <v>27</v>
      </c>
      <c r="D29800" t="s">
        <v>346</v>
      </c>
      <c r="E29800" t="s">
        <v>22</v>
      </c>
      <c r="F29800">
        <v>0</v>
      </c>
      <c r="G29800">
        <v>0</v>
      </c>
      <c r="H29800">
        <v>9</v>
      </c>
      <c r="I29800">
        <v>20</v>
      </c>
      <c r="J29800">
        <v>61</v>
      </c>
      <c r="K29800">
        <v>14</v>
      </c>
      <c r="L29800">
        <v>1171631</v>
      </c>
      <c r="M29800">
        <v>1868382</v>
      </c>
      <c r="N29800">
        <v>2008</v>
      </c>
      <c r="O29800">
        <v>41.794299045000002</v>
      </c>
      <c r="P29800">
        <v>-87.646168516000003</v>
      </c>
    </row>
    <row r="29801" spans="1:16" x14ac:dyDescent="0.35">
      <c r="A29801">
        <v>9311669</v>
      </c>
      <c r="B29801" t="s">
        <v>17696</v>
      </c>
      <c r="C29801" t="s">
        <v>20</v>
      </c>
      <c r="D29801" t="s">
        <v>21</v>
      </c>
      <c r="E29801" t="s">
        <v>163</v>
      </c>
      <c r="F29801">
        <v>0</v>
      </c>
      <c r="G29801">
        <v>0</v>
      </c>
      <c r="H29801">
        <v>7</v>
      </c>
      <c r="I29801">
        <v>16</v>
      </c>
      <c r="J29801">
        <v>67</v>
      </c>
      <c r="K29801">
        <v>6</v>
      </c>
      <c r="L29801">
        <v>1168532</v>
      </c>
      <c r="M29801">
        <v>1862325</v>
      </c>
      <c r="N29801">
        <v>2013</v>
      </c>
      <c r="O29801">
        <v>41.777745326000002</v>
      </c>
      <c r="P29801">
        <v>-87.657706950999994</v>
      </c>
    </row>
    <row r="29802" spans="1:16" x14ac:dyDescent="0.35">
      <c r="A29802">
        <v>6214588</v>
      </c>
      <c r="B29802" t="s">
        <v>17697</v>
      </c>
      <c r="C29802" t="s">
        <v>41</v>
      </c>
      <c r="D29802" t="s">
        <v>2206</v>
      </c>
      <c r="E29802" t="s">
        <v>22</v>
      </c>
      <c r="F29802">
        <v>1</v>
      </c>
      <c r="G29802">
        <v>0</v>
      </c>
      <c r="H29802">
        <v>11</v>
      </c>
      <c r="I29802">
        <v>28</v>
      </c>
      <c r="J29802">
        <v>26</v>
      </c>
      <c r="K29802">
        <v>18</v>
      </c>
      <c r="L29802">
        <v>1149399</v>
      </c>
      <c r="M29802">
        <v>1899705</v>
      </c>
      <c r="N29802">
        <v>2008</v>
      </c>
      <c r="O29802">
        <v>41.880712230999997</v>
      </c>
      <c r="P29802">
        <v>-87.726882185999997</v>
      </c>
    </row>
    <row r="29803" spans="1:16" x14ac:dyDescent="0.35">
      <c r="A29803">
        <v>9142697</v>
      </c>
      <c r="B29803" t="s">
        <v>17698</v>
      </c>
      <c r="C29803" t="s">
        <v>20</v>
      </c>
      <c r="D29803" t="s">
        <v>65</v>
      </c>
      <c r="E29803" t="s">
        <v>144</v>
      </c>
      <c r="F29803">
        <v>1</v>
      </c>
      <c r="G29803">
        <v>0</v>
      </c>
      <c r="H29803">
        <v>6</v>
      </c>
      <c r="I29803">
        <v>18</v>
      </c>
      <c r="J29803">
        <v>71</v>
      </c>
      <c r="K29803">
        <v>6</v>
      </c>
      <c r="L29803">
        <v>1164258</v>
      </c>
      <c r="M29803">
        <v>1852263</v>
      </c>
      <c r="N29803">
        <v>2013</v>
      </c>
      <c r="O29803">
        <v>41.750224875000001</v>
      </c>
      <c r="P29803">
        <v>-87.673658442000004</v>
      </c>
    </row>
    <row r="29804" spans="1:16" x14ac:dyDescent="0.35">
      <c r="A29804">
        <v>7282088</v>
      </c>
      <c r="B29804" t="s">
        <v>17699</v>
      </c>
      <c r="C29804" t="s">
        <v>16</v>
      </c>
      <c r="D29804" t="s">
        <v>77</v>
      </c>
      <c r="E29804" t="s">
        <v>60</v>
      </c>
      <c r="F29804">
        <v>1</v>
      </c>
      <c r="G29804">
        <v>0</v>
      </c>
      <c r="H29804">
        <v>8</v>
      </c>
      <c r="I29804">
        <v>23</v>
      </c>
      <c r="J29804">
        <v>56</v>
      </c>
      <c r="K29804" t="s">
        <v>55</v>
      </c>
      <c r="L29804">
        <v>1134704</v>
      </c>
      <c r="M29804">
        <v>1865791</v>
      </c>
      <c r="N29804">
        <v>2009</v>
      </c>
      <c r="O29804">
        <v>41.787919058999996</v>
      </c>
      <c r="P29804">
        <v>-87.781641624000002</v>
      </c>
    </row>
    <row r="29805" spans="1:16" x14ac:dyDescent="0.35">
      <c r="A29805">
        <v>7531107</v>
      </c>
      <c r="B29805" t="s">
        <v>17700</v>
      </c>
      <c r="C29805" t="s">
        <v>20</v>
      </c>
      <c r="D29805" t="s">
        <v>62</v>
      </c>
      <c r="E29805" t="s">
        <v>292</v>
      </c>
      <c r="F29805">
        <v>0</v>
      </c>
      <c r="G29805">
        <v>1</v>
      </c>
      <c r="H29805">
        <v>2</v>
      </c>
      <c r="I29805">
        <v>20</v>
      </c>
      <c r="J29805">
        <v>40</v>
      </c>
      <c r="K29805">
        <v>6</v>
      </c>
      <c r="L29805">
        <v>1178540</v>
      </c>
      <c r="M29805">
        <v>1868410</v>
      </c>
      <c r="N29805">
        <v>2010</v>
      </c>
      <c r="O29805">
        <v>41.794221538000002</v>
      </c>
      <c r="P29805">
        <v>-87.620832790999998</v>
      </c>
    </row>
    <row r="29806" spans="1:16" x14ac:dyDescent="0.35">
      <c r="A29806">
        <v>6712942</v>
      </c>
      <c r="B29806" t="s">
        <v>7036</v>
      </c>
      <c r="C29806" t="s">
        <v>30</v>
      </c>
      <c r="D29806" t="s">
        <v>56</v>
      </c>
      <c r="E29806" t="s">
        <v>39</v>
      </c>
      <c r="F29806">
        <v>0</v>
      </c>
      <c r="G29806">
        <v>0</v>
      </c>
      <c r="H29806">
        <v>8</v>
      </c>
      <c r="I29806">
        <v>17</v>
      </c>
      <c r="J29806">
        <v>66</v>
      </c>
      <c r="K29806">
        <v>5</v>
      </c>
      <c r="L29806">
        <v>1162283</v>
      </c>
      <c r="M29806">
        <v>1857936</v>
      </c>
      <c r="N29806">
        <v>2009</v>
      </c>
      <c r="O29806">
        <v>41.765833739999998</v>
      </c>
      <c r="P29806">
        <v>-87.680738066000004</v>
      </c>
    </row>
    <row r="29807" spans="1:16" x14ac:dyDescent="0.35">
      <c r="A29807">
        <v>10624247</v>
      </c>
      <c r="B29807" t="s">
        <v>17701</v>
      </c>
      <c r="C29807" t="s">
        <v>82</v>
      </c>
      <c r="D29807" t="s">
        <v>215</v>
      </c>
      <c r="F29807">
        <v>0</v>
      </c>
      <c r="G29807">
        <v>0</v>
      </c>
      <c r="H29807">
        <v>6</v>
      </c>
      <c r="I29807">
        <v>6</v>
      </c>
      <c r="J29807">
        <v>44</v>
      </c>
      <c r="K29807">
        <v>11</v>
      </c>
      <c r="N29807">
        <v>2013</v>
      </c>
    </row>
    <row r="29808" spans="1:16" x14ac:dyDescent="0.35">
      <c r="A29808">
        <v>8345339</v>
      </c>
      <c r="B29808" s="1">
        <v>40735.604166666664</v>
      </c>
      <c r="C29808" t="s">
        <v>16</v>
      </c>
      <c r="D29808" t="s">
        <v>77</v>
      </c>
      <c r="E29808" t="s">
        <v>18</v>
      </c>
      <c r="F29808">
        <v>0</v>
      </c>
      <c r="G29808">
        <v>0</v>
      </c>
      <c r="H29808">
        <v>8</v>
      </c>
      <c r="I29808">
        <v>15</v>
      </c>
      <c r="J29808">
        <v>66</v>
      </c>
      <c r="K29808" t="s">
        <v>55</v>
      </c>
      <c r="L29808">
        <v>1161042</v>
      </c>
      <c r="M29808">
        <v>1860819</v>
      </c>
      <c r="N29808">
        <v>2011</v>
      </c>
      <c r="O29808">
        <v>41.773770851000002</v>
      </c>
      <c r="P29808">
        <v>-87.685207145000007</v>
      </c>
    </row>
    <row r="29809" spans="1:16" x14ac:dyDescent="0.35">
      <c r="A29809">
        <v>6295268</v>
      </c>
      <c r="B29809" s="1">
        <v>39696.000694444447</v>
      </c>
      <c r="C29809" t="s">
        <v>20</v>
      </c>
      <c r="D29809" t="s">
        <v>21</v>
      </c>
      <c r="E29809" t="s">
        <v>750</v>
      </c>
      <c r="F29809">
        <v>0</v>
      </c>
      <c r="G29809">
        <v>0</v>
      </c>
      <c r="H29809">
        <v>16</v>
      </c>
      <c r="I29809">
        <v>41</v>
      </c>
      <c r="J29809">
        <v>76</v>
      </c>
      <c r="K29809">
        <v>6</v>
      </c>
      <c r="L29809">
        <v>1100658</v>
      </c>
      <c r="M29809">
        <v>1934241</v>
      </c>
      <c r="N29809">
        <v>2008</v>
      </c>
      <c r="O29809">
        <v>41.976290413999997</v>
      </c>
      <c r="P29809">
        <v>-87.905227221000004</v>
      </c>
    </row>
    <row r="29810" spans="1:16" x14ac:dyDescent="0.35">
      <c r="A29810">
        <v>6039190</v>
      </c>
      <c r="B29810" t="s">
        <v>17702</v>
      </c>
      <c r="C29810" t="s">
        <v>30</v>
      </c>
      <c r="D29810" t="s">
        <v>31</v>
      </c>
      <c r="E29810" t="s">
        <v>197</v>
      </c>
      <c r="F29810">
        <v>0</v>
      </c>
      <c r="G29810">
        <v>0</v>
      </c>
      <c r="H29810">
        <v>12</v>
      </c>
      <c r="I29810">
        <v>2</v>
      </c>
      <c r="J29810">
        <v>27</v>
      </c>
      <c r="K29810">
        <v>5</v>
      </c>
      <c r="L29810">
        <v>1158060</v>
      </c>
      <c r="M29810">
        <v>1899904</v>
      </c>
      <c r="N29810">
        <v>2008</v>
      </c>
      <c r="O29810">
        <v>41.881085959000004</v>
      </c>
      <c r="P29810">
        <v>-87.695074156999993</v>
      </c>
    </row>
    <row r="29811" spans="1:16" x14ac:dyDescent="0.35">
      <c r="A29811">
        <v>6484648</v>
      </c>
      <c r="B29811" s="1">
        <v>39669.884421296294</v>
      </c>
      <c r="C29811" t="s">
        <v>20</v>
      </c>
      <c r="D29811" t="s">
        <v>62</v>
      </c>
      <c r="E29811" t="s">
        <v>18</v>
      </c>
      <c r="F29811">
        <v>0</v>
      </c>
      <c r="G29811">
        <v>0</v>
      </c>
      <c r="H29811">
        <v>24</v>
      </c>
      <c r="I29811">
        <v>49</v>
      </c>
      <c r="J29811">
        <v>1</v>
      </c>
      <c r="K29811">
        <v>6</v>
      </c>
      <c r="L29811">
        <v>1164511</v>
      </c>
      <c r="M29811">
        <v>1950995</v>
      </c>
      <c r="N29811">
        <v>2008</v>
      </c>
      <c r="O29811">
        <v>42.021148015000001</v>
      </c>
      <c r="P29811">
        <v>-87.669934374999997</v>
      </c>
    </row>
    <row r="29812" spans="1:16" x14ac:dyDescent="0.35">
      <c r="A29812">
        <v>10745751</v>
      </c>
      <c r="B29812" s="1">
        <v>42562.77847222222</v>
      </c>
      <c r="C29812" t="s">
        <v>16</v>
      </c>
      <c r="D29812" t="s">
        <v>45</v>
      </c>
      <c r="E29812" t="s">
        <v>22</v>
      </c>
      <c r="F29812">
        <v>0</v>
      </c>
      <c r="G29812">
        <v>0</v>
      </c>
      <c r="H29812">
        <v>10</v>
      </c>
      <c r="I29812">
        <v>24</v>
      </c>
      <c r="J29812">
        <v>29</v>
      </c>
      <c r="K29812" t="s">
        <v>19</v>
      </c>
      <c r="L29812">
        <v>1147915</v>
      </c>
      <c r="M29812">
        <v>1890838</v>
      </c>
      <c r="N29812">
        <v>2016</v>
      </c>
      <c r="O29812">
        <v>41.856408764999998</v>
      </c>
      <c r="P29812">
        <v>-87.732559225000003</v>
      </c>
    </row>
    <row r="29813" spans="1:16" x14ac:dyDescent="0.35">
      <c r="A29813">
        <v>9505287</v>
      </c>
      <c r="B29813" t="s">
        <v>17703</v>
      </c>
      <c r="C29813" t="s">
        <v>33</v>
      </c>
      <c r="D29813" t="s">
        <v>34</v>
      </c>
      <c r="E29813" t="s">
        <v>22</v>
      </c>
      <c r="F29813">
        <v>0</v>
      </c>
      <c r="G29813">
        <v>0</v>
      </c>
      <c r="H29813">
        <v>4</v>
      </c>
      <c r="I29813">
        <v>7</v>
      </c>
      <c r="J29813">
        <v>46</v>
      </c>
      <c r="K29813">
        <v>7</v>
      </c>
      <c r="L29813">
        <v>1196304</v>
      </c>
      <c r="M29813">
        <v>1848920</v>
      </c>
      <c r="N29813">
        <v>2014</v>
      </c>
      <c r="O29813">
        <v>41.740317193000003</v>
      </c>
      <c r="P29813">
        <v>-87.556339777000005</v>
      </c>
    </row>
    <row r="29814" spans="1:16" x14ac:dyDescent="0.35">
      <c r="A29814">
        <v>8410297</v>
      </c>
      <c r="B29814" t="s">
        <v>17704</v>
      </c>
      <c r="C29814" t="s">
        <v>24</v>
      </c>
      <c r="D29814" t="s">
        <v>1692</v>
      </c>
      <c r="E29814" t="s">
        <v>1310</v>
      </c>
      <c r="F29814">
        <v>0</v>
      </c>
      <c r="G29814">
        <v>0</v>
      </c>
      <c r="H29814">
        <v>16</v>
      </c>
      <c r="I29814">
        <v>41</v>
      </c>
      <c r="J29814">
        <v>76</v>
      </c>
      <c r="K29814">
        <v>26</v>
      </c>
      <c r="L29814">
        <v>1101667</v>
      </c>
      <c r="M29814">
        <v>1934359</v>
      </c>
      <c r="N29814">
        <v>2011</v>
      </c>
      <c r="O29814">
        <v>41.976600325999897</v>
      </c>
      <c r="P29814">
        <v>-87.901514402000004</v>
      </c>
    </row>
    <row r="29815" spans="1:16" x14ac:dyDescent="0.35">
      <c r="A29815">
        <v>7412487</v>
      </c>
      <c r="B29815" s="1">
        <v>40240.625</v>
      </c>
      <c r="C29815" t="s">
        <v>24</v>
      </c>
      <c r="D29815" t="s">
        <v>25</v>
      </c>
      <c r="E29815" t="s">
        <v>39</v>
      </c>
      <c r="F29815">
        <v>0</v>
      </c>
      <c r="G29815">
        <v>1</v>
      </c>
      <c r="H29815">
        <v>7</v>
      </c>
      <c r="I29815">
        <v>17</v>
      </c>
      <c r="J29815">
        <v>67</v>
      </c>
      <c r="K29815">
        <v>26</v>
      </c>
      <c r="L29815">
        <v>1168158</v>
      </c>
      <c r="M29815">
        <v>1860030</v>
      </c>
      <c r="N29815">
        <v>2010</v>
      </c>
      <c r="O29815">
        <v>41.771455611</v>
      </c>
      <c r="P29815">
        <v>-87.659143998999994</v>
      </c>
    </row>
    <row r="29816" spans="1:16" x14ac:dyDescent="0.35">
      <c r="A29816">
        <v>9863175</v>
      </c>
      <c r="B29816" t="s">
        <v>17705</v>
      </c>
      <c r="C29816" t="s">
        <v>20</v>
      </c>
      <c r="D29816" t="s">
        <v>37</v>
      </c>
      <c r="E29816" t="s">
        <v>80</v>
      </c>
      <c r="F29816">
        <v>1</v>
      </c>
      <c r="G29816">
        <v>0</v>
      </c>
      <c r="H29816">
        <v>1</v>
      </c>
      <c r="I29816">
        <v>2</v>
      </c>
      <c r="J29816">
        <v>28</v>
      </c>
      <c r="K29816">
        <v>6</v>
      </c>
      <c r="L29816">
        <v>1173303</v>
      </c>
      <c r="M29816">
        <v>1895451</v>
      </c>
      <c r="N29816">
        <v>2014</v>
      </c>
      <c r="O29816">
        <v>41.868541913999998</v>
      </c>
      <c r="P29816">
        <v>-87.639235361000004</v>
      </c>
    </row>
    <row r="29817" spans="1:16" x14ac:dyDescent="0.35">
      <c r="A29817">
        <v>7204572</v>
      </c>
      <c r="B29817" t="s">
        <v>17706</v>
      </c>
      <c r="C29817" t="s">
        <v>20</v>
      </c>
      <c r="D29817" t="s">
        <v>65</v>
      </c>
      <c r="E29817" t="s">
        <v>35</v>
      </c>
      <c r="F29817">
        <v>0</v>
      </c>
      <c r="G29817">
        <v>0</v>
      </c>
      <c r="H29817">
        <v>10</v>
      </c>
      <c r="I29817">
        <v>24</v>
      </c>
      <c r="J29817">
        <v>29</v>
      </c>
      <c r="K29817">
        <v>6</v>
      </c>
      <c r="L29817">
        <v>1155284</v>
      </c>
      <c r="M29817">
        <v>1892076</v>
      </c>
      <c r="N29817">
        <v>2009</v>
      </c>
      <c r="O29817">
        <v>41.859661303000003</v>
      </c>
      <c r="P29817">
        <v>-87.705477736000006</v>
      </c>
    </row>
    <row r="29818" spans="1:16" x14ac:dyDescent="0.35">
      <c r="A29818">
        <v>7801084</v>
      </c>
      <c r="B29818" s="1">
        <v>40493.833333333336</v>
      </c>
      <c r="C29818" t="s">
        <v>41</v>
      </c>
      <c r="D29818" t="s">
        <v>443</v>
      </c>
      <c r="E29818" t="s">
        <v>22</v>
      </c>
      <c r="F29818">
        <v>1</v>
      </c>
      <c r="G29818">
        <v>0</v>
      </c>
      <c r="H29818">
        <v>16</v>
      </c>
      <c r="I29818">
        <v>38</v>
      </c>
      <c r="J29818">
        <v>15</v>
      </c>
      <c r="K29818">
        <v>18</v>
      </c>
      <c r="L29818">
        <v>1138381</v>
      </c>
      <c r="M29818">
        <v>1923460</v>
      </c>
      <c r="N29818">
        <v>2010</v>
      </c>
      <c r="O29818">
        <v>41.946105216999896</v>
      </c>
      <c r="P29818">
        <v>-87.766763697999906</v>
      </c>
    </row>
    <row r="29819" spans="1:16" x14ac:dyDescent="0.35">
      <c r="A29819">
        <v>7732043</v>
      </c>
      <c r="B29819" s="1">
        <v>40218.51666666667</v>
      </c>
      <c r="C29819" t="s">
        <v>41</v>
      </c>
      <c r="D29819" t="s">
        <v>94</v>
      </c>
      <c r="E29819" t="s">
        <v>39</v>
      </c>
      <c r="F29819">
        <v>1</v>
      </c>
      <c r="G29819">
        <v>0</v>
      </c>
      <c r="H29819">
        <v>22</v>
      </c>
      <c r="I29819">
        <v>19</v>
      </c>
      <c r="J29819">
        <v>75</v>
      </c>
      <c r="K29819">
        <v>18</v>
      </c>
      <c r="L29819">
        <v>1164116</v>
      </c>
      <c r="M29819">
        <v>1826508</v>
      </c>
      <c r="N29819">
        <v>2010</v>
      </c>
      <c r="O29819">
        <v>41.679551936999999</v>
      </c>
      <c r="P29819">
        <v>-87.674900531999995</v>
      </c>
    </row>
    <row r="29820" spans="1:16" x14ac:dyDescent="0.35">
      <c r="A29820">
        <v>10639271</v>
      </c>
      <c r="B29820" t="s">
        <v>17707</v>
      </c>
      <c r="C29820" t="s">
        <v>299</v>
      </c>
      <c r="D29820" t="s">
        <v>532</v>
      </c>
      <c r="E29820" t="s">
        <v>22</v>
      </c>
      <c r="F29820">
        <v>1</v>
      </c>
      <c r="G29820">
        <v>0</v>
      </c>
      <c r="H29820">
        <v>25</v>
      </c>
      <c r="I29820">
        <v>31</v>
      </c>
      <c r="J29820">
        <v>19</v>
      </c>
      <c r="K29820">
        <v>24</v>
      </c>
      <c r="L29820">
        <v>1139878</v>
      </c>
      <c r="M29820">
        <v>1918573</v>
      </c>
      <c r="N29820">
        <v>2016</v>
      </c>
      <c r="O29820">
        <v>41.932667512999998</v>
      </c>
      <c r="P29820">
        <v>-87.761380993999893</v>
      </c>
    </row>
    <row r="29821" spans="1:16" x14ac:dyDescent="0.35">
      <c r="A29821">
        <v>6912434</v>
      </c>
      <c r="B29821" s="1">
        <v>40091.789583333331</v>
      </c>
      <c r="C29821" t="s">
        <v>30</v>
      </c>
      <c r="D29821" t="s">
        <v>31</v>
      </c>
      <c r="E29821" t="s">
        <v>121</v>
      </c>
      <c r="F29821">
        <v>0</v>
      </c>
      <c r="G29821">
        <v>0</v>
      </c>
      <c r="H29821">
        <v>6</v>
      </c>
      <c r="I29821">
        <v>6</v>
      </c>
      <c r="J29821">
        <v>44</v>
      </c>
      <c r="K29821">
        <v>5</v>
      </c>
      <c r="L29821">
        <v>1182949</v>
      </c>
      <c r="M29821">
        <v>1851967</v>
      </c>
      <c r="N29821">
        <v>2009</v>
      </c>
      <c r="O29821">
        <v>41.748998960000002</v>
      </c>
      <c r="P29821">
        <v>-87.605175837999994</v>
      </c>
    </row>
    <row r="29822" spans="1:16" x14ac:dyDescent="0.35">
      <c r="A29822">
        <v>9984058</v>
      </c>
      <c r="B29822" s="1">
        <v>42127.625</v>
      </c>
      <c r="C29822" t="s">
        <v>20</v>
      </c>
      <c r="D29822" t="s">
        <v>65</v>
      </c>
      <c r="E29822" t="s">
        <v>22</v>
      </c>
      <c r="F29822">
        <v>0</v>
      </c>
      <c r="G29822">
        <v>0</v>
      </c>
      <c r="H29822">
        <v>12</v>
      </c>
      <c r="I29822">
        <v>2</v>
      </c>
      <c r="J29822">
        <v>27</v>
      </c>
      <c r="K29822">
        <v>6</v>
      </c>
      <c r="L29822">
        <v>1158625</v>
      </c>
      <c r="M29822">
        <v>1900853</v>
      </c>
      <c r="N29822">
        <v>2015</v>
      </c>
      <c r="O29822">
        <v>41.883678553999999</v>
      </c>
      <c r="P29822">
        <v>-87.692973506000001</v>
      </c>
    </row>
    <row r="29823" spans="1:16" x14ac:dyDescent="0.35">
      <c r="A29823">
        <v>9916471</v>
      </c>
      <c r="B29823" s="1">
        <v>42156.333333333336</v>
      </c>
      <c r="C29823" t="s">
        <v>20</v>
      </c>
      <c r="D29823" t="s">
        <v>65</v>
      </c>
      <c r="E29823" t="s">
        <v>266</v>
      </c>
      <c r="F29823">
        <v>0</v>
      </c>
      <c r="G29823">
        <v>0</v>
      </c>
      <c r="H29823">
        <v>11</v>
      </c>
      <c r="I29823">
        <v>24</v>
      </c>
      <c r="J29823">
        <v>27</v>
      </c>
      <c r="K29823">
        <v>6</v>
      </c>
      <c r="L29823">
        <v>1153583</v>
      </c>
      <c r="M29823">
        <v>1896489</v>
      </c>
      <c r="N29823">
        <v>2015</v>
      </c>
      <c r="O29823">
        <v>41.871805027999997</v>
      </c>
      <c r="P29823">
        <v>-87.711604331999993</v>
      </c>
    </row>
    <row r="29824" spans="1:16" x14ac:dyDescent="0.35">
      <c r="A29824">
        <v>7623375</v>
      </c>
      <c r="B29824" t="s">
        <v>17708</v>
      </c>
      <c r="C29824" t="s">
        <v>41</v>
      </c>
      <c r="D29824" t="s">
        <v>265</v>
      </c>
      <c r="E29824" t="s">
        <v>157</v>
      </c>
      <c r="F29824">
        <v>1</v>
      </c>
      <c r="G29824">
        <v>0</v>
      </c>
      <c r="H29824">
        <v>25</v>
      </c>
      <c r="I29824">
        <v>30</v>
      </c>
      <c r="J29824">
        <v>20</v>
      </c>
      <c r="K29824">
        <v>18</v>
      </c>
      <c r="L29824">
        <v>1150108</v>
      </c>
      <c r="M29824">
        <v>1911356</v>
      </c>
      <c r="N29824">
        <v>2010</v>
      </c>
      <c r="O29824">
        <v>41.912669991000001</v>
      </c>
      <c r="P29824">
        <v>-87.723974921999996</v>
      </c>
    </row>
    <row r="29825" spans="1:16" x14ac:dyDescent="0.35">
      <c r="A29825">
        <v>6968058</v>
      </c>
      <c r="B29825" s="1">
        <v>40153.708333333336</v>
      </c>
      <c r="C29825" t="s">
        <v>27</v>
      </c>
      <c r="D29825" t="s">
        <v>72</v>
      </c>
      <c r="E29825" t="s">
        <v>22</v>
      </c>
      <c r="F29825">
        <v>1</v>
      </c>
      <c r="G29825">
        <v>0</v>
      </c>
      <c r="H29825">
        <v>19</v>
      </c>
      <c r="I29825">
        <v>46</v>
      </c>
      <c r="J29825">
        <v>6</v>
      </c>
      <c r="K29825">
        <v>14</v>
      </c>
      <c r="L29825">
        <v>1170231</v>
      </c>
      <c r="M29825">
        <v>1925799</v>
      </c>
      <c r="N29825">
        <v>2009</v>
      </c>
      <c r="O29825">
        <v>41.951886129000002</v>
      </c>
      <c r="P29825">
        <v>-87.649625166999996</v>
      </c>
    </row>
    <row r="29826" spans="1:16" x14ac:dyDescent="0.35">
      <c r="A29826">
        <v>10853617</v>
      </c>
      <c r="B29826" t="s">
        <v>17709</v>
      </c>
      <c r="C29826" t="s">
        <v>20</v>
      </c>
      <c r="D29826" t="s">
        <v>65</v>
      </c>
      <c r="E29826" t="s">
        <v>22</v>
      </c>
      <c r="F29826">
        <v>0</v>
      </c>
      <c r="G29826">
        <v>0</v>
      </c>
      <c r="H29826">
        <v>11</v>
      </c>
      <c r="I29826">
        <v>28</v>
      </c>
      <c r="J29826">
        <v>27</v>
      </c>
      <c r="K29826">
        <v>6</v>
      </c>
      <c r="L29826">
        <v>1154153</v>
      </c>
      <c r="M29826">
        <v>1900148</v>
      </c>
      <c r="N29826">
        <v>2017</v>
      </c>
      <c r="O29826">
        <v>41.881834357999999</v>
      </c>
      <c r="P29826">
        <v>-87.709413964999996</v>
      </c>
    </row>
    <row r="29827" spans="1:16" x14ac:dyDescent="0.35">
      <c r="A29827">
        <v>8041710</v>
      </c>
      <c r="B29827" t="s">
        <v>17710</v>
      </c>
      <c r="C29827" t="s">
        <v>16</v>
      </c>
      <c r="D29827" t="s">
        <v>77</v>
      </c>
      <c r="E29827" t="s">
        <v>35</v>
      </c>
      <c r="F29827">
        <v>1</v>
      </c>
      <c r="G29827">
        <v>0</v>
      </c>
      <c r="H29827">
        <v>5</v>
      </c>
      <c r="I29827">
        <v>9</v>
      </c>
      <c r="J29827">
        <v>49</v>
      </c>
      <c r="K29827" t="s">
        <v>55</v>
      </c>
      <c r="L29827">
        <v>1178992</v>
      </c>
      <c r="M29827">
        <v>1836888</v>
      </c>
      <c r="N29827">
        <v>2011</v>
      </c>
      <c r="O29827">
        <v>41.707711271999997</v>
      </c>
      <c r="P29827">
        <v>-87.620133487999993</v>
      </c>
    </row>
    <row r="29828" spans="1:16" x14ac:dyDescent="0.35">
      <c r="A29828">
        <v>6721618</v>
      </c>
      <c r="B29828" t="s">
        <v>242</v>
      </c>
      <c r="C29828" t="s">
        <v>24</v>
      </c>
      <c r="D29828" t="s">
        <v>401</v>
      </c>
      <c r="E29828" t="s">
        <v>39</v>
      </c>
      <c r="F29828">
        <v>0</v>
      </c>
      <c r="G29828">
        <v>1</v>
      </c>
      <c r="H29828">
        <v>8</v>
      </c>
      <c r="I29828">
        <v>18</v>
      </c>
      <c r="J29828">
        <v>70</v>
      </c>
      <c r="K29828">
        <v>26</v>
      </c>
      <c r="L29828">
        <v>1150542</v>
      </c>
      <c r="M29828">
        <v>1848298</v>
      </c>
      <c r="N29828">
        <v>2009</v>
      </c>
      <c r="O29828">
        <v>41.739621804000002</v>
      </c>
      <c r="P29828">
        <v>-87.724023465000002</v>
      </c>
    </row>
    <row r="29829" spans="1:16" x14ac:dyDescent="0.35">
      <c r="A29829">
        <v>10612287</v>
      </c>
      <c r="B29829" t="s">
        <v>17711</v>
      </c>
      <c r="C29829" t="s">
        <v>82</v>
      </c>
      <c r="D29829" t="s">
        <v>215</v>
      </c>
      <c r="E29829" t="s">
        <v>39</v>
      </c>
      <c r="F29829">
        <v>0</v>
      </c>
      <c r="G29829">
        <v>0</v>
      </c>
      <c r="H29829">
        <v>18</v>
      </c>
      <c r="I29829">
        <v>27</v>
      </c>
      <c r="J29829">
        <v>8</v>
      </c>
      <c r="K29829">
        <v>11</v>
      </c>
      <c r="L29829">
        <v>1170895</v>
      </c>
      <c r="M29829">
        <v>1909222</v>
      </c>
      <c r="N29829">
        <v>2016</v>
      </c>
      <c r="O29829">
        <v>41.906383527999999</v>
      </c>
      <c r="P29829">
        <v>-87.647671626000005</v>
      </c>
    </row>
    <row r="29830" spans="1:16" x14ac:dyDescent="0.35">
      <c r="A29830">
        <v>6065226</v>
      </c>
      <c r="B29830" s="1">
        <v>39570.520833333336</v>
      </c>
      <c r="C29830" t="s">
        <v>16</v>
      </c>
      <c r="D29830" t="s">
        <v>77</v>
      </c>
      <c r="E29830" t="s">
        <v>60</v>
      </c>
      <c r="F29830">
        <v>0</v>
      </c>
      <c r="G29830">
        <v>0</v>
      </c>
      <c r="H29830">
        <v>11</v>
      </c>
      <c r="I29830">
        <v>27</v>
      </c>
      <c r="J29830">
        <v>23</v>
      </c>
      <c r="K29830" t="s">
        <v>55</v>
      </c>
      <c r="L29830">
        <v>1153424</v>
      </c>
      <c r="M29830">
        <v>1905123</v>
      </c>
      <c r="N29830">
        <v>2008</v>
      </c>
      <c r="O29830">
        <v>41.895500767999998</v>
      </c>
      <c r="P29830">
        <v>-87.711958566999996</v>
      </c>
    </row>
    <row r="29831" spans="1:16" x14ac:dyDescent="0.35">
      <c r="A29831">
        <v>8984564</v>
      </c>
      <c r="B29831" t="s">
        <v>17712</v>
      </c>
      <c r="C29831" t="s">
        <v>20</v>
      </c>
      <c r="D29831" t="s">
        <v>65</v>
      </c>
      <c r="E29831" t="s">
        <v>22</v>
      </c>
      <c r="F29831">
        <v>0</v>
      </c>
      <c r="G29831">
        <v>1</v>
      </c>
      <c r="H29831">
        <v>5</v>
      </c>
      <c r="I29831">
        <v>34</v>
      </c>
      <c r="J29831">
        <v>53</v>
      </c>
      <c r="K29831">
        <v>6</v>
      </c>
      <c r="L29831">
        <v>1176099</v>
      </c>
      <c r="M29831">
        <v>1825847</v>
      </c>
      <c r="N29831">
        <v>2013</v>
      </c>
      <c r="O29831">
        <v>41.677478385000001</v>
      </c>
      <c r="P29831">
        <v>-87.631057335999998</v>
      </c>
    </row>
    <row r="29832" spans="1:16" x14ac:dyDescent="0.35">
      <c r="A29832">
        <v>7652927</v>
      </c>
      <c r="B29832" s="1">
        <v>40429.5625</v>
      </c>
      <c r="C29832" t="s">
        <v>20</v>
      </c>
      <c r="D29832" t="s">
        <v>65</v>
      </c>
      <c r="E29832" t="s">
        <v>73</v>
      </c>
      <c r="F29832">
        <v>0</v>
      </c>
      <c r="G29832">
        <v>0</v>
      </c>
      <c r="H29832">
        <v>6</v>
      </c>
      <c r="I29832">
        <v>21</v>
      </c>
      <c r="J29832">
        <v>71</v>
      </c>
      <c r="K29832">
        <v>6</v>
      </c>
      <c r="L29832">
        <v>1172423</v>
      </c>
      <c r="M29832">
        <v>1849651</v>
      </c>
      <c r="N29832">
        <v>2010</v>
      </c>
      <c r="O29832">
        <v>41.742881523999998</v>
      </c>
      <c r="P29832">
        <v>-87.643814927999998</v>
      </c>
    </row>
    <row r="29833" spans="1:16" x14ac:dyDescent="0.35">
      <c r="A29833">
        <v>9319566</v>
      </c>
      <c r="B29833" s="1">
        <v>41526.527777777781</v>
      </c>
      <c r="C29833" t="s">
        <v>41</v>
      </c>
      <c r="D29833" t="s">
        <v>230</v>
      </c>
      <c r="E29833" t="s">
        <v>60</v>
      </c>
      <c r="F29833">
        <v>1</v>
      </c>
      <c r="G29833">
        <v>0</v>
      </c>
      <c r="H29833">
        <v>11</v>
      </c>
      <c r="I29833">
        <v>28</v>
      </c>
      <c r="J29833">
        <v>26</v>
      </c>
      <c r="K29833">
        <v>18</v>
      </c>
      <c r="L29833">
        <v>1148077</v>
      </c>
      <c r="M29833">
        <v>1899674</v>
      </c>
      <c r="N29833">
        <v>2013</v>
      </c>
      <c r="O29833">
        <v>41.880652695999999</v>
      </c>
      <c r="P29833">
        <v>-87.731737300000006</v>
      </c>
    </row>
    <row r="29834" spans="1:16" x14ac:dyDescent="0.35">
      <c r="A29834">
        <v>6763065</v>
      </c>
      <c r="B29834" t="s">
        <v>17371</v>
      </c>
      <c r="C29834" t="s">
        <v>27</v>
      </c>
      <c r="D29834" t="s">
        <v>72</v>
      </c>
      <c r="E29834" t="s">
        <v>39</v>
      </c>
      <c r="F29834">
        <v>0</v>
      </c>
      <c r="G29834">
        <v>0</v>
      </c>
      <c r="H29834">
        <v>11</v>
      </c>
      <c r="I29834">
        <v>37</v>
      </c>
      <c r="J29834">
        <v>23</v>
      </c>
      <c r="K29834">
        <v>14</v>
      </c>
      <c r="L29834">
        <v>1148565</v>
      </c>
      <c r="M29834">
        <v>1905300</v>
      </c>
      <c r="N29834">
        <v>2009</v>
      </c>
      <c r="O29834">
        <v>41.896081654</v>
      </c>
      <c r="P29834">
        <v>-87.729800092999994</v>
      </c>
    </row>
    <row r="29835" spans="1:16" x14ac:dyDescent="0.35">
      <c r="A29835">
        <v>6129262</v>
      </c>
      <c r="B29835" s="1">
        <v>39724.918425925927</v>
      </c>
      <c r="C29835" t="s">
        <v>82</v>
      </c>
      <c r="D29835" t="s">
        <v>122</v>
      </c>
      <c r="E29835" t="s">
        <v>1156</v>
      </c>
      <c r="F29835">
        <v>0</v>
      </c>
      <c r="G29835">
        <v>0</v>
      </c>
      <c r="H29835">
        <v>24</v>
      </c>
      <c r="I29835">
        <v>49</v>
      </c>
      <c r="J29835">
        <v>1</v>
      </c>
      <c r="K29835">
        <v>11</v>
      </c>
      <c r="L29835">
        <v>1164531</v>
      </c>
      <c r="M29835">
        <v>1945882</v>
      </c>
      <c r="N29835">
        <v>2008</v>
      </c>
      <c r="O29835">
        <v>42.007117430000001</v>
      </c>
      <c r="P29835">
        <v>-87.670006580999996</v>
      </c>
    </row>
    <row r="29836" spans="1:16" x14ac:dyDescent="0.35">
      <c r="A29836">
        <v>10724738</v>
      </c>
      <c r="B29836" t="s">
        <v>17713</v>
      </c>
      <c r="C29836" t="s">
        <v>30</v>
      </c>
      <c r="D29836" t="s">
        <v>31</v>
      </c>
      <c r="E29836" t="s">
        <v>39</v>
      </c>
      <c r="F29836">
        <v>0</v>
      </c>
      <c r="G29836">
        <v>1</v>
      </c>
      <c r="H29836">
        <v>5</v>
      </c>
      <c r="I29836">
        <v>34</v>
      </c>
      <c r="J29836">
        <v>49</v>
      </c>
      <c r="K29836">
        <v>5</v>
      </c>
      <c r="L29836">
        <v>1177037</v>
      </c>
      <c r="M29836">
        <v>1835326</v>
      </c>
      <c r="N29836">
        <v>2016</v>
      </c>
      <c r="O29836">
        <v>41.703469134000002</v>
      </c>
      <c r="P29836">
        <v>-87.627339613999993</v>
      </c>
    </row>
    <row r="29837" spans="1:16" x14ac:dyDescent="0.35">
      <c r="A29837">
        <v>7623887</v>
      </c>
      <c r="B29837" t="s">
        <v>17714</v>
      </c>
      <c r="C29837" t="s">
        <v>41</v>
      </c>
      <c r="D29837" t="s">
        <v>42</v>
      </c>
      <c r="E29837" t="s">
        <v>35</v>
      </c>
      <c r="F29837">
        <v>1</v>
      </c>
      <c r="G29837">
        <v>0</v>
      </c>
      <c r="H29837">
        <v>9</v>
      </c>
      <c r="I29837">
        <v>16</v>
      </c>
      <c r="J29837">
        <v>61</v>
      </c>
      <c r="K29837">
        <v>18</v>
      </c>
      <c r="L29837">
        <v>1166605</v>
      </c>
      <c r="M29837">
        <v>1868430</v>
      </c>
      <c r="N29837">
        <v>2010</v>
      </c>
      <c r="O29837">
        <v>41.794539528000001</v>
      </c>
      <c r="P29837">
        <v>-87.664597299999997</v>
      </c>
    </row>
    <row r="29838" spans="1:16" x14ac:dyDescent="0.35">
      <c r="A29838">
        <v>9115815</v>
      </c>
      <c r="B29838" s="1">
        <v>41369.083333333336</v>
      </c>
      <c r="C29838" t="s">
        <v>16</v>
      </c>
      <c r="D29838" t="s">
        <v>54</v>
      </c>
      <c r="E29838" t="s">
        <v>18</v>
      </c>
      <c r="F29838">
        <v>0</v>
      </c>
      <c r="G29838">
        <v>1</v>
      </c>
      <c r="H29838">
        <v>12</v>
      </c>
      <c r="I29838">
        <v>26</v>
      </c>
      <c r="J29838">
        <v>24</v>
      </c>
      <c r="K29838" t="s">
        <v>55</v>
      </c>
      <c r="L29838">
        <v>1158865</v>
      </c>
      <c r="M29838">
        <v>1907303</v>
      </c>
      <c r="N29838">
        <v>2013</v>
      </c>
      <c r="O29838">
        <v>41.901373002</v>
      </c>
      <c r="P29838">
        <v>-87.691915145999999</v>
      </c>
    </row>
    <row r="29839" spans="1:16" x14ac:dyDescent="0.35">
      <c r="A29839">
        <v>8614021</v>
      </c>
      <c r="B29839" t="s">
        <v>17715</v>
      </c>
      <c r="C29839" t="s">
        <v>16</v>
      </c>
      <c r="D29839" t="s">
        <v>54</v>
      </c>
      <c r="E29839" t="s">
        <v>18</v>
      </c>
      <c r="F29839">
        <v>0</v>
      </c>
      <c r="G29839">
        <v>1</v>
      </c>
      <c r="H29839">
        <v>2</v>
      </c>
      <c r="I29839">
        <v>5</v>
      </c>
      <c r="J29839">
        <v>41</v>
      </c>
      <c r="K29839" t="s">
        <v>55</v>
      </c>
      <c r="L29839">
        <v>1182813</v>
      </c>
      <c r="M29839">
        <v>1869860</v>
      </c>
      <c r="N29839">
        <v>2012</v>
      </c>
      <c r="O29839">
        <v>41.798102209</v>
      </c>
      <c r="P29839">
        <v>-87.605119005000006</v>
      </c>
    </row>
    <row r="29840" spans="1:16" x14ac:dyDescent="0.35">
      <c r="A29840">
        <v>7459062</v>
      </c>
      <c r="B29840" t="s">
        <v>17716</v>
      </c>
      <c r="C29840" t="s">
        <v>20</v>
      </c>
      <c r="D29840" t="s">
        <v>21</v>
      </c>
      <c r="E29840" t="s">
        <v>22</v>
      </c>
      <c r="F29840">
        <v>0</v>
      </c>
      <c r="G29840">
        <v>0</v>
      </c>
      <c r="H29840">
        <v>8</v>
      </c>
      <c r="I29840">
        <v>13</v>
      </c>
      <c r="J29840">
        <v>62</v>
      </c>
      <c r="K29840">
        <v>6</v>
      </c>
      <c r="L29840">
        <v>1147365</v>
      </c>
      <c r="M29840">
        <v>1865531</v>
      </c>
      <c r="N29840">
        <v>2010</v>
      </c>
      <c r="O29840">
        <v>41.786973259</v>
      </c>
      <c r="P29840">
        <v>-87.735224657999893</v>
      </c>
    </row>
    <row r="29841" spans="1:16" x14ac:dyDescent="0.35">
      <c r="A29841">
        <v>7906802</v>
      </c>
      <c r="B29841" t="s">
        <v>17717</v>
      </c>
      <c r="C29841" t="s">
        <v>82</v>
      </c>
      <c r="D29841" t="s">
        <v>325</v>
      </c>
      <c r="E29841" t="s">
        <v>489</v>
      </c>
      <c r="F29841">
        <v>0</v>
      </c>
      <c r="G29841">
        <v>0</v>
      </c>
      <c r="H29841">
        <v>9</v>
      </c>
      <c r="I29841">
        <v>20</v>
      </c>
      <c r="J29841">
        <v>61</v>
      </c>
      <c r="K29841">
        <v>11</v>
      </c>
      <c r="L29841">
        <v>1171892</v>
      </c>
      <c r="M29841">
        <v>1868918</v>
      </c>
      <c r="N29841">
        <v>2011</v>
      </c>
      <c r="O29841">
        <v>41.795764157999997</v>
      </c>
      <c r="P29841">
        <v>-87.645195708999907</v>
      </c>
    </row>
    <row r="29842" spans="1:16" x14ac:dyDescent="0.35">
      <c r="A29842">
        <v>7115930</v>
      </c>
      <c r="B29842" s="1">
        <v>39942.590787037036</v>
      </c>
      <c r="C29842" t="s">
        <v>16</v>
      </c>
      <c r="D29842" t="s">
        <v>54</v>
      </c>
      <c r="E29842" t="s">
        <v>18</v>
      </c>
      <c r="F29842">
        <v>1</v>
      </c>
      <c r="G29842">
        <v>1</v>
      </c>
      <c r="H29842">
        <v>5</v>
      </c>
      <c r="I29842">
        <v>8</v>
      </c>
      <c r="J29842">
        <v>50</v>
      </c>
      <c r="K29842" t="s">
        <v>55</v>
      </c>
      <c r="L29842">
        <v>1183435</v>
      </c>
      <c r="M29842">
        <v>1838473</v>
      </c>
      <c r="N29842">
        <v>2009</v>
      </c>
      <c r="O29842">
        <v>41.711958578999997</v>
      </c>
      <c r="P29842">
        <v>-87.603814056000004</v>
      </c>
    </row>
    <row r="29843" spans="1:16" x14ac:dyDescent="0.35">
      <c r="A29843">
        <v>9116035</v>
      </c>
      <c r="B29843" s="1">
        <v>41369.458333333336</v>
      </c>
      <c r="C29843" t="s">
        <v>16</v>
      </c>
      <c r="D29843" t="s">
        <v>54</v>
      </c>
      <c r="E29843" t="s">
        <v>18</v>
      </c>
      <c r="F29843">
        <v>0</v>
      </c>
      <c r="G29843">
        <v>1</v>
      </c>
      <c r="H29843">
        <v>2</v>
      </c>
      <c r="I29843">
        <v>4</v>
      </c>
      <c r="J29843">
        <v>35</v>
      </c>
      <c r="K29843" t="s">
        <v>55</v>
      </c>
      <c r="L29843">
        <v>1179456</v>
      </c>
      <c r="M29843">
        <v>1880874</v>
      </c>
      <c r="N29843">
        <v>2013</v>
      </c>
      <c r="O29843">
        <v>41.828402920000002</v>
      </c>
      <c r="P29843">
        <v>-87.617092964999998</v>
      </c>
    </row>
    <row r="29844" spans="1:16" x14ac:dyDescent="0.35">
      <c r="A29844">
        <v>9955807</v>
      </c>
      <c r="B29844" s="1">
        <v>42218.938194444447</v>
      </c>
      <c r="C29844" t="s">
        <v>50</v>
      </c>
      <c r="D29844" t="s">
        <v>51</v>
      </c>
      <c r="E29844" t="s">
        <v>60</v>
      </c>
      <c r="F29844">
        <v>1</v>
      </c>
      <c r="G29844">
        <v>0</v>
      </c>
      <c r="H29844">
        <v>1</v>
      </c>
      <c r="I29844">
        <v>2</v>
      </c>
      <c r="J29844">
        <v>33</v>
      </c>
      <c r="K29844">
        <v>3</v>
      </c>
      <c r="L29844">
        <v>1176526</v>
      </c>
      <c r="M29844">
        <v>1894914</v>
      </c>
      <c r="N29844">
        <v>2015</v>
      </c>
      <c r="O29844">
        <v>41.866996231000002</v>
      </c>
      <c r="P29844">
        <v>-87.627419360000005</v>
      </c>
    </row>
    <row r="29845" spans="1:16" x14ac:dyDescent="0.35">
      <c r="A29845">
        <v>8218722</v>
      </c>
      <c r="B29845" t="s">
        <v>17718</v>
      </c>
      <c r="C29845" t="s">
        <v>20</v>
      </c>
      <c r="D29845" t="s">
        <v>37</v>
      </c>
      <c r="E29845" t="s">
        <v>121</v>
      </c>
      <c r="F29845">
        <v>0</v>
      </c>
      <c r="G29845">
        <v>0</v>
      </c>
      <c r="H29845">
        <v>12</v>
      </c>
      <c r="I29845">
        <v>1</v>
      </c>
      <c r="J29845">
        <v>24</v>
      </c>
      <c r="K29845">
        <v>6</v>
      </c>
      <c r="L29845">
        <v>1162692</v>
      </c>
      <c r="M29845">
        <v>1905336</v>
      </c>
      <c r="N29845">
        <v>2011</v>
      </c>
      <c r="O29845">
        <v>41.895896022999999</v>
      </c>
      <c r="P29845">
        <v>-87.677913394000001</v>
      </c>
    </row>
    <row r="29846" spans="1:16" x14ac:dyDescent="0.35">
      <c r="A29846">
        <v>7746562</v>
      </c>
      <c r="B29846" s="1">
        <v>40400.555555555555</v>
      </c>
      <c r="C29846" t="s">
        <v>41</v>
      </c>
      <c r="D29846" t="s">
        <v>42</v>
      </c>
      <c r="E29846" t="s">
        <v>22</v>
      </c>
      <c r="F29846">
        <v>1</v>
      </c>
      <c r="G29846">
        <v>0</v>
      </c>
      <c r="H29846">
        <v>2</v>
      </c>
      <c r="I29846">
        <v>20</v>
      </c>
      <c r="J29846">
        <v>40</v>
      </c>
      <c r="K29846">
        <v>18</v>
      </c>
      <c r="L29846">
        <v>1177678</v>
      </c>
      <c r="M29846">
        <v>1867602</v>
      </c>
      <c r="N29846">
        <v>2010</v>
      </c>
      <c r="O29846">
        <v>41.792023870000001</v>
      </c>
      <c r="P29846">
        <v>-87.624018131</v>
      </c>
    </row>
    <row r="29847" spans="1:16" x14ac:dyDescent="0.35">
      <c r="A29847">
        <v>9669519</v>
      </c>
      <c r="B29847" t="s">
        <v>17719</v>
      </c>
      <c r="C29847" t="s">
        <v>16</v>
      </c>
      <c r="D29847" t="s">
        <v>77</v>
      </c>
      <c r="E29847" t="s">
        <v>93</v>
      </c>
      <c r="F29847">
        <v>1</v>
      </c>
      <c r="G29847">
        <v>0</v>
      </c>
      <c r="H29847">
        <v>9</v>
      </c>
      <c r="I29847">
        <v>3</v>
      </c>
      <c r="J29847">
        <v>61</v>
      </c>
      <c r="K29847" t="s">
        <v>55</v>
      </c>
      <c r="L29847">
        <v>1167315</v>
      </c>
      <c r="M29847">
        <v>1873576</v>
      </c>
      <c r="N29847">
        <v>2014</v>
      </c>
      <c r="O29847">
        <v>41.808645556999998</v>
      </c>
      <c r="P29847">
        <v>-87.661846327999996</v>
      </c>
    </row>
    <row r="29848" spans="1:16" x14ac:dyDescent="0.35">
      <c r="A29848">
        <v>6254068</v>
      </c>
      <c r="B29848" t="s">
        <v>17720</v>
      </c>
      <c r="C29848" t="s">
        <v>27</v>
      </c>
      <c r="D29848" t="s">
        <v>72</v>
      </c>
      <c r="E29848" t="s">
        <v>39</v>
      </c>
      <c r="F29848">
        <v>0</v>
      </c>
      <c r="G29848">
        <v>0</v>
      </c>
      <c r="H29848">
        <v>11</v>
      </c>
      <c r="I29848">
        <v>24</v>
      </c>
      <c r="J29848">
        <v>27</v>
      </c>
      <c r="K29848">
        <v>14</v>
      </c>
      <c r="L29848">
        <v>1155578</v>
      </c>
      <c r="M29848">
        <v>1896200</v>
      </c>
      <c r="N29848">
        <v>2008</v>
      </c>
      <c r="O29848">
        <v>41.870972095999903</v>
      </c>
      <c r="P29848">
        <v>-87.704287618999999</v>
      </c>
    </row>
    <row r="29849" spans="1:16" x14ac:dyDescent="0.35">
      <c r="A29849">
        <v>10533326</v>
      </c>
      <c r="B29849" t="s">
        <v>17721</v>
      </c>
      <c r="C29849" t="s">
        <v>91</v>
      </c>
      <c r="D29849" t="s">
        <v>92</v>
      </c>
      <c r="E29849" t="s">
        <v>189</v>
      </c>
      <c r="F29849">
        <v>1</v>
      </c>
      <c r="G29849">
        <v>0</v>
      </c>
      <c r="H29849">
        <v>7</v>
      </c>
      <c r="I29849">
        <v>16</v>
      </c>
      <c r="J29849">
        <v>67</v>
      </c>
      <c r="K29849">
        <v>26</v>
      </c>
      <c r="L29849">
        <v>1167639</v>
      </c>
      <c r="M29849">
        <v>1862965</v>
      </c>
      <c r="N29849">
        <v>2016</v>
      </c>
      <c r="O29849">
        <v>41.779520771999998</v>
      </c>
      <c r="P29849">
        <v>-87.660962362000006</v>
      </c>
    </row>
    <row r="29850" spans="1:16" x14ac:dyDescent="0.35">
      <c r="A29850">
        <v>7433384</v>
      </c>
      <c r="B29850" t="s">
        <v>17722</v>
      </c>
      <c r="C29850" t="s">
        <v>177</v>
      </c>
      <c r="D29850" t="s">
        <v>178</v>
      </c>
      <c r="E29850" t="s">
        <v>60</v>
      </c>
      <c r="F29850">
        <v>1</v>
      </c>
      <c r="G29850">
        <v>0</v>
      </c>
      <c r="H29850">
        <v>8</v>
      </c>
      <c r="I29850">
        <v>18</v>
      </c>
      <c r="J29850">
        <v>66</v>
      </c>
      <c r="K29850">
        <v>24</v>
      </c>
      <c r="L29850">
        <v>1159570</v>
      </c>
      <c r="M29850">
        <v>1858618</v>
      </c>
      <c r="N29850">
        <v>2010</v>
      </c>
      <c r="O29850">
        <v>41.767761301999997</v>
      </c>
      <c r="P29850">
        <v>-87.690663514999997</v>
      </c>
    </row>
    <row r="29851" spans="1:16" x14ac:dyDescent="0.35">
      <c r="A29851">
        <v>8371452</v>
      </c>
      <c r="B29851" t="s">
        <v>17723</v>
      </c>
      <c r="C29851" t="s">
        <v>20</v>
      </c>
      <c r="D29851" t="s">
        <v>21</v>
      </c>
      <c r="E29851" t="s">
        <v>22</v>
      </c>
      <c r="F29851">
        <v>0</v>
      </c>
      <c r="G29851">
        <v>0</v>
      </c>
      <c r="H29851">
        <v>1</v>
      </c>
      <c r="I29851">
        <v>2</v>
      </c>
      <c r="J29851">
        <v>32</v>
      </c>
      <c r="K29851">
        <v>6</v>
      </c>
      <c r="L29851">
        <v>1173975</v>
      </c>
      <c r="M29851">
        <v>1898794</v>
      </c>
      <c r="N29851">
        <v>2011</v>
      </c>
      <c r="O29851">
        <v>41.877700390000001</v>
      </c>
      <c r="P29851">
        <v>-87.636668713999995</v>
      </c>
    </row>
    <row r="29852" spans="1:16" x14ac:dyDescent="0.35">
      <c r="A29852">
        <v>9422251</v>
      </c>
      <c r="B29852" s="1">
        <v>41559.333333333336</v>
      </c>
      <c r="C29852" t="s">
        <v>27</v>
      </c>
      <c r="D29852" t="s">
        <v>28</v>
      </c>
      <c r="E29852" t="s">
        <v>127</v>
      </c>
      <c r="F29852">
        <v>0</v>
      </c>
      <c r="G29852">
        <v>0</v>
      </c>
      <c r="H29852">
        <v>4</v>
      </c>
      <c r="I29852">
        <v>10</v>
      </c>
      <c r="J29852">
        <v>46</v>
      </c>
      <c r="K29852">
        <v>14</v>
      </c>
      <c r="L29852">
        <v>1199596</v>
      </c>
      <c r="M29852">
        <v>1846366</v>
      </c>
      <c r="N29852">
        <v>2013</v>
      </c>
      <c r="O29852">
        <v>41.733226633000001</v>
      </c>
      <c r="P29852">
        <v>-87.544364336000001</v>
      </c>
    </row>
    <row r="29853" spans="1:16" x14ac:dyDescent="0.35">
      <c r="A29853">
        <v>7887946</v>
      </c>
      <c r="B29853" t="s">
        <v>17724</v>
      </c>
      <c r="C29853" t="s">
        <v>177</v>
      </c>
      <c r="D29853" t="s">
        <v>178</v>
      </c>
      <c r="E29853" t="s">
        <v>117</v>
      </c>
      <c r="F29853">
        <v>1</v>
      </c>
      <c r="G29853">
        <v>0</v>
      </c>
      <c r="H29853">
        <v>24</v>
      </c>
      <c r="I29853">
        <v>40</v>
      </c>
      <c r="J29853">
        <v>1</v>
      </c>
      <c r="K29853">
        <v>24</v>
      </c>
      <c r="L29853">
        <v>1164737</v>
      </c>
      <c r="M29853">
        <v>1944193</v>
      </c>
      <c r="N29853">
        <v>2011</v>
      </c>
      <c r="O29853">
        <v>42.002478396000001</v>
      </c>
      <c r="P29853">
        <v>-87.669296869999997</v>
      </c>
    </row>
    <row r="29854" spans="1:16" x14ac:dyDescent="0.35">
      <c r="A29854">
        <v>7740170</v>
      </c>
      <c r="B29854" s="1">
        <v>40278.911111111112</v>
      </c>
      <c r="C29854" t="s">
        <v>24</v>
      </c>
      <c r="D29854" t="s">
        <v>536</v>
      </c>
      <c r="E29854" t="s">
        <v>22</v>
      </c>
      <c r="F29854">
        <v>1</v>
      </c>
      <c r="G29854">
        <v>0</v>
      </c>
      <c r="H29854">
        <v>3</v>
      </c>
      <c r="I29854">
        <v>20</v>
      </c>
      <c r="J29854">
        <v>40</v>
      </c>
      <c r="K29854">
        <v>26</v>
      </c>
      <c r="L29854">
        <v>1178872</v>
      </c>
      <c r="M29854">
        <v>1863291</v>
      </c>
      <c r="N29854">
        <v>2010</v>
      </c>
      <c r="O29854">
        <v>41.780166948000002</v>
      </c>
      <c r="P29854">
        <v>-87.619771157999907</v>
      </c>
    </row>
    <row r="29855" spans="1:16" x14ac:dyDescent="0.35">
      <c r="A29855">
        <v>9246295</v>
      </c>
      <c r="B29855" s="1">
        <v>41341.784722222219</v>
      </c>
      <c r="C29855" t="s">
        <v>448</v>
      </c>
      <c r="D29855" t="s">
        <v>449</v>
      </c>
      <c r="E29855" t="s">
        <v>60</v>
      </c>
      <c r="F29855">
        <v>1</v>
      </c>
      <c r="G29855">
        <v>0</v>
      </c>
      <c r="H29855">
        <v>7</v>
      </c>
      <c r="I29855">
        <v>15</v>
      </c>
      <c r="J29855">
        <v>67</v>
      </c>
      <c r="K29855">
        <v>19</v>
      </c>
      <c r="L29855">
        <v>1166286</v>
      </c>
      <c r="M29855">
        <v>1867948</v>
      </c>
      <c r="N29855">
        <v>2013</v>
      </c>
      <c r="O29855">
        <v>41.793223665999903</v>
      </c>
      <c r="P29855">
        <v>-87.665780791000003</v>
      </c>
    </row>
    <row r="29856" spans="1:16" x14ac:dyDescent="0.35">
      <c r="A29856">
        <v>9577149</v>
      </c>
      <c r="B29856" t="s">
        <v>17725</v>
      </c>
      <c r="C29856" t="s">
        <v>91</v>
      </c>
      <c r="D29856" t="s">
        <v>182</v>
      </c>
      <c r="E29856" t="s">
        <v>611</v>
      </c>
      <c r="F29856">
        <v>1</v>
      </c>
      <c r="G29856">
        <v>0</v>
      </c>
      <c r="H29856">
        <v>12</v>
      </c>
      <c r="I29856">
        <v>2</v>
      </c>
      <c r="J29856">
        <v>28</v>
      </c>
      <c r="K29856">
        <v>26</v>
      </c>
      <c r="L29856">
        <v>1167705</v>
      </c>
      <c r="M29856">
        <v>1894517</v>
      </c>
      <c r="N29856">
        <v>2014</v>
      </c>
      <c r="O29856">
        <v>41.866101311000001</v>
      </c>
      <c r="P29856">
        <v>-87.659813630000002</v>
      </c>
    </row>
    <row r="29857" spans="1:16" x14ac:dyDescent="0.35">
      <c r="A29857">
        <v>6143023</v>
      </c>
      <c r="B29857" t="s">
        <v>17726</v>
      </c>
      <c r="C29857" t="s">
        <v>27</v>
      </c>
      <c r="D29857" t="s">
        <v>28</v>
      </c>
      <c r="E29857" t="s">
        <v>22</v>
      </c>
      <c r="F29857">
        <v>0</v>
      </c>
      <c r="G29857">
        <v>0</v>
      </c>
      <c r="H29857">
        <v>4</v>
      </c>
      <c r="I29857">
        <v>7</v>
      </c>
      <c r="J29857">
        <v>43</v>
      </c>
      <c r="K29857">
        <v>14</v>
      </c>
      <c r="L29857">
        <v>1192879</v>
      </c>
      <c r="M29857">
        <v>1854013</v>
      </c>
      <c r="N29857">
        <v>2008</v>
      </c>
      <c r="O29857">
        <v>41.754376989000001</v>
      </c>
      <c r="P29857">
        <v>-87.568722522999906</v>
      </c>
    </row>
    <row r="29858" spans="1:16" x14ac:dyDescent="0.35">
      <c r="A29858">
        <v>8112370</v>
      </c>
      <c r="B29858" t="s">
        <v>17727</v>
      </c>
      <c r="C29858" t="s">
        <v>16</v>
      </c>
      <c r="D29858" t="s">
        <v>54</v>
      </c>
      <c r="E29858" t="s">
        <v>22</v>
      </c>
      <c r="F29858">
        <v>0</v>
      </c>
      <c r="G29858">
        <v>1</v>
      </c>
      <c r="H29858">
        <v>3</v>
      </c>
      <c r="I29858">
        <v>6</v>
      </c>
      <c r="J29858">
        <v>69</v>
      </c>
      <c r="K29858" t="s">
        <v>55</v>
      </c>
      <c r="L29858">
        <v>1182330</v>
      </c>
      <c r="M29858">
        <v>1858543</v>
      </c>
      <c r="N29858">
        <v>2011</v>
      </c>
      <c r="O29858">
        <v>41.767058538000001</v>
      </c>
      <c r="P29858">
        <v>-87.607240681999997</v>
      </c>
    </row>
    <row r="29859" spans="1:16" x14ac:dyDescent="0.35">
      <c r="A29859">
        <v>6504134</v>
      </c>
      <c r="B29859" t="s">
        <v>17728</v>
      </c>
      <c r="C29859" t="s">
        <v>41</v>
      </c>
      <c r="D29859" t="s">
        <v>186</v>
      </c>
      <c r="E29859" t="s">
        <v>1156</v>
      </c>
      <c r="F29859">
        <v>1</v>
      </c>
      <c r="G29859">
        <v>0</v>
      </c>
      <c r="H29859">
        <v>12</v>
      </c>
      <c r="I29859">
        <v>27</v>
      </c>
      <c r="J29859">
        <v>23</v>
      </c>
      <c r="K29859">
        <v>18</v>
      </c>
      <c r="N29859">
        <v>2008</v>
      </c>
    </row>
    <row r="29860" spans="1:16" x14ac:dyDescent="0.35">
      <c r="A29860">
        <v>7390520</v>
      </c>
      <c r="B29860" s="1">
        <v>40240.75</v>
      </c>
      <c r="C29860" t="s">
        <v>222</v>
      </c>
      <c r="D29860" t="s">
        <v>343</v>
      </c>
      <c r="E29860" t="s">
        <v>18</v>
      </c>
      <c r="F29860">
        <v>0</v>
      </c>
      <c r="G29860">
        <v>1</v>
      </c>
      <c r="H29860">
        <v>10</v>
      </c>
      <c r="I29860">
        <v>22</v>
      </c>
      <c r="J29860">
        <v>30</v>
      </c>
      <c r="K29860">
        <v>20</v>
      </c>
      <c r="L29860">
        <v>1154767</v>
      </c>
      <c r="M29860">
        <v>1887002</v>
      </c>
      <c r="N29860">
        <v>2010</v>
      </c>
      <c r="O29860">
        <v>41.845748022999999</v>
      </c>
      <c r="P29860">
        <v>-87.707511245000006</v>
      </c>
    </row>
    <row r="29861" spans="1:16" x14ac:dyDescent="0.35">
      <c r="A29861">
        <v>7234833</v>
      </c>
      <c r="B29861" t="s">
        <v>17729</v>
      </c>
      <c r="C29861" t="s">
        <v>16</v>
      </c>
      <c r="D29861" t="s">
        <v>77</v>
      </c>
      <c r="E29861" t="s">
        <v>60</v>
      </c>
      <c r="F29861">
        <v>0</v>
      </c>
      <c r="G29861">
        <v>0</v>
      </c>
      <c r="H29861">
        <v>19</v>
      </c>
      <c r="I29861">
        <v>46</v>
      </c>
      <c r="J29861">
        <v>3</v>
      </c>
      <c r="K29861" t="s">
        <v>55</v>
      </c>
      <c r="L29861">
        <v>1168786</v>
      </c>
      <c r="M29861">
        <v>1930809</v>
      </c>
      <c r="N29861">
        <v>2009</v>
      </c>
      <c r="O29861">
        <v>41.965665254999998</v>
      </c>
      <c r="P29861">
        <v>-87.654791122000006</v>
      </c>
    </row>
    <row r="29862" spans="1:16" x14ac:dyDescent="0.35">
      <c r="A29862">
        <v>8588723</v>
      </c>
      <c r="B29862" t="s">
        <v>17730</v>
      </c>
      <c r="C29862" t="s">
        <v>30</v>
      </c>
      <c r="D29862" t="s">
        <v>56</v>
      </c>
      <c r="E29862" t="s">
        <v>32</v>
      </c>
      <c r="F29862">
        <v>0</v>
      </c>
      <c r="G29862">
        <v>0</v>
      </c>
      <c r="H29862">
        <v>25</v>
      </c>
      <c r="I29862">
        <v>37</v>
      </c>
      <c r="J29862">
        <v>23</v>
      </c>
      <c r="K29862">
        <v>5</v>
      </c>
      <c r="L29862">
        <v>1148626</v>
      </c>
      <c r="M29862">
        <v>1908016</v>
      </c>
      <c r="N29862">
        <v>2012</v>
      </c>
      <c r="O29862">
        <v>41.903533461999999</v>
      </c>
      <c r="P29862">
        <v>-87.729505840000002</v>
      </c>
    </row>
    <row r="29863" spans="1:16" x14ac:dyDescent="0.35">
      <c r="A29863">
        <v>9817110</v>
      </c>
      <c r="B29863" s="1">
        <v>41983.916666666664</v>
      </c>
      <c r="C29863" t="s">
        <v>27</v>
      </c>
      <c r="D29863" t="s">
        <v>28</v>
      </c>
      <c r="E29863" t="s">
        <v>22</v>
      </c>
      <c r="F29863">
        <v>0</v>
      </c>
      <c r="G29863">
        <v>0</v>
      </c>
      <c r="H29863">
        <v>11</v>
      </c>
      <c r="I29863">
        <v>24</v>
      </c>
      <c r="J29863">
        <v>29</v>
      </c>
      <c r="K29863">
        <v>14</v>
      </c>
      <c r="L29863">
        <v>1151253</v>
      </c>
      <c r="M29863">
        <v>1895245</v>
      </c>
      <c r="N29863">
        <v>2014</v>
      </c>
      <c r="O29863">
        <v>41.868437344</v>
      </c>
      <c r="P29863">
        <v>-87.720191388999993</v>
      </c>
    </row>
    <row r="29864" spans="1:16" x14ac:dyDescent="0.35">
      <c r="A29864">
        <v>6385373</v>
      </c>
      <c r="B29864" t="s">
        <v>17731</v>
      </c>
      <c r="C29864" t="s">
        <v>41</v>
      </c>
      <c r="D29864" t="s">
        <v>186</v>
      </c>
      <c r="E29864" t="s">
        <v>22</v>
      </c>
      <c r="F29864">
        <v>1</v>
      </c>
      <c r="G29864">
        <v>0</v>
      </c>
      <c r="H29864">
        <v>7</v>
      </c>
      <c r="I29864">
        <v>15</v>
      </c>
      <c r="J29864">
        <v>67</v>
      </c>
      <c r="K29864">
        <v>18</v>
      </c>
      <c r="L29864">
        <v>1166617</v>
      </c>
      <c r="M29864">
        <v>1867978</v>
      </c>
      <c r="N29864">
        <v>2008</v>
      </c>
      <c r="O29864">
        <v>41.793298929999999</v>
      </c>
      <c r="P29864">
        <v>-87.664566190000002</v>
      </c>
    </row>
    <row r="29865" spans="1:16" x14ac:dyDescent="0.35">
      <c r="A29865">
        <v>6533191</v>
      </c>
      <c r="B29865" s="1">
        <v>39488.6875</v>
      </c>
      <c r="C29865" t="s">
        <v>33</v>
      </c>
      <c r="D29865" t="s">
        <v>34</v>
      </c>
      <c r="E29865" t="s">
        <v>22</v>
      </c>
      <c r="F29865">
        <v>0</v>
      </c>
      <c r="G29865">
        <v>0</v>
      </c>
      <c r="H29865">
        <v>8</v>
      </c>
      <c r="I29865">
        <v>23</v>
      </c>
      <c r="J29865">
        <v>57</v>
      </c>
      <c r="K29865">
        <v>7</v>
      </c>
      <c r="L29865">
        <v>1148844</v>
      </c>
      <c r="M29865">
        <v>1872208</v>
      </c>
      <c r="N29865">
        <v>2008</v>
      </c>
      <c r="O29865">
        <v>41.805267610999998</v>
      </c>
      <c r="P29865">
        <v>-87.729629832999905</v>
      </c>
    </row>
    <row r="29866" spans="1:16" x14ac:dyDescent="0.35">
      <c r="A29866">
        <v>9277456</v>
      </c>
      <c r="B29866" t="s">
        <v>17732</v>
      </c>
      <c r="C29866" t="s">
        <v>16</v>
      </c>
      <c r="D29866" t="s">
        <v>54</v>
      </c>
      <c r="E29866" t="s">
        <v>60</v>
      </c>
      <c r="F29866">
        <v>0</v>
      </c>
      <c r="G29866">
        <v>1</v>
      </c>
      <c r="H29866">
        <v>10</v>
      </c>
      <c r="I29866">
        <v>22</v>
      </c>
      <c r="J29866">
        <v>30</v>
      </c>
      <c r="K29866" t="s">
        <v>55</v>
      </c>
      <c r="L29866">
        <v>1150045</v>
      </c>
      <c r="M29866">
        <v>1886423</v>
      </c>
      <c r="N29866">
        <v>2013</v>
      </c>
      <c r="O29866">
        <v>41.84425229</v>
      </c>
      <c r="P29866">
        <v>-87.724855767999998</v>
      </c>
    </row>
    <row r="29867" spans="1:16" x14ac:dyDescent="0.35">
      <c r="A29867">
        <v>9394902</v>
      </c>
      <c r="B29867" t="s">
        <v>17733</v>
      </c>
      <c r="C29867" t="s">
        <v>30</v>
      </c>
      <c r="D29867" t="s">
        <v>31</v>
      </c>
      <c r="E29867" t="s">
        <v>39</v>
      </c>
      <c r="F29867">
        <v>0</v>
      </c>
      <c r="G29867">
        <v>0</v>
      </c>
      <c r="H29867">
        <v>9</v>
      </c>
      <c r="I29867">
        <v>3</v>
      </c>
      <c r="J29867">
        <v>37</v>
      </c>
      <c r="K29867">
        <v>5</v>
      </c>
      <c r="L29867">
        <v>1174757</v>
      </c>
      <c r="M29867">
        <v>1873439</v>
      </c>
      <c r="N29867">
        <v>2013</v>
      </c>
      <c r="O29867">
        <v>41.808106813999999</v>
      </c>
      <c r="P29867">
        <v>-87.634554890999993</v>
      </c>
    </row>
    <row r="29868" spans="1:16" x14ac:dyDescent="0.35">
      <c r="A29868">
        <v>10252555</v>
      </c>
      <c r="B29868" t="s">
        <v>17734</v>
      </c>
      <c r="C29868" t="s">
        <v>82</v>
      </c>
      <c r="D29868" t="s">
        <v>215</v>
      </c>
      <c r="E29868" t="s">
        <v>39</v>
      </c>
      <c r="F29868">
        <v>0</v>
      </c>
      <c r="G29868">
        <v>0</v>
      </c>
      <c r="H29868">
        <v>7</v>
      </c>
      <c r="I29868">
        <v>15</v>
      </c>
      <c r="J29868">
        <v>67</v>
      </c>
      <c r="K29868">
        <v>11</v>
      </c>
      <c r="L29868">
        <v>1164809</v>
      </c>
      <c r="M29868">
        <v>1861365</v>
      </c>
      <c r="N29868">
        <v>2015</v>
      </c>
      <c r="O29868">
        <v>41.775190414999997</v>
      </c>
      <c r="P29868">
        <v>-87.671382652999995</v>
      </c>
    </row>
    <row r="29869" spans="1:16" x14ac:dyDescent="0.35">
      <c r="A29869">
        <v>10065637</v>
      </c>
      <c r="B29869" s="1">
        <v>42282.554166666669</v>
      </c>
      <c r="C29869" t="s">
        <v>41</v>
      </c>
      <c r="D29869" t="s">
        <v>42</v>
      </c>
      <c r="E29869" t="s">
        <v>22</v>
      </c>
      <c r="F29869">
        <v>1</v>
      </c>
      <c r="G29869">
        <v>0</v>
      </c>
      <c r="H29869">
        <v>12</v>
      </c>
      <c r="I29869">
        <v>2</v>
      </c>
      <c r="J29869">
        <v>28</v>
      </c>
      <c r="K29869">
        <v>18</v>
      </c>
      <c r="L29869">
        <v>1164444</v>
      </c>
      <c r="M29869">
        <v>1898848</v>
      </c>
      <c r="N29869">
        <v>2015</v>
      </c>
      <c r="O29869">
        <v>41.878055531000001</v>
      </c>
      <c r="P29869">
        <v>-87.671662424999994</v>
      </c>
    </row>
    <row r="29870" spans="1:16" x14ac:dyDescent="0.35">
      <c r="A29870">
        <v>6490519</v>
      </c>
      <c r="B29870" t="s">
        <v>9748</v>
      </c>
      <c r="C29870" t="s">
        <v>20</v>
      </c>
      <c r="D29870" t="s">
        <v>281</v>
      </c>
      <c r="E29870" t="s">
        <v>18</v>
      </c>
      <c r="F29870">
        <v>0</v>
      </c>
      <c r="G29870">
        <v>0</v>
      </c>
      <c r="H29870">
        <v>5</v>
      </c>
      <c r="I29870">
        <v>34</v>
      </c>
      <c r="J29870">
        <v>53</v>
      </c>
      <c r="K29870">
        <v>6</v>
      </c>
      <c r="L29870">
        <v>1172121</v>
      </c>
      <c r="M29870">
        <v>1826348</v>
      </c>
      <c r="N29870">
        <v>2008</v>
      </c>
      <c r="O29870">
        <v>41.678941262999999</v>
      </c>
      <c r="P29870">
        <v>-87.645603412</v>
      </c>
    </row>
    <row r="29871" spans="1:16" x14ac:dyDescent="0.35">
      <c r="A29871">
        <v>10479422</v>
      </c>
      <c r="B29871" s="1">
        <v>42586.663194444445</v>
      </c>
      <c r="C29871" t="s">
        <v>20</v>
      </c>
      <c r="D29871" t="s">
        <v>65</v>
      </c>
      <c r="E29871" t="s">
        <v>88</v>
      </c>
      <c r="F29871">
        <v>1</v>
      </c>
      <c r="G29871">
        <v>0</v>
      </c>
      <c r="H29871">
        <v>6</v>
      </c>
      <c r="I29871">
        <v>17</v>
      </c>
      <c r="J29871">
        <v>71</v>
      </c>
      <c r="K29871">
        <v>6</v>
      </c>
      <c r="L29871">
        <v>1167038</v>
      </c>
      <c r="M29871">
        <v>1852654</v>
      </c>
      <c r="N29871">
        <v>2016</v>
      </c>
      <c r="O29871">
        <v>41.751238893</v>
      </c>
      <c r="P29871">
        <v>-87.663460092999998</v>
      </c>
    </row>
    <row r="29872" spans="1:16" x14ac:dyDescent="0.35">
      <c r="A29872">
        <v>10023639</v>
      </c>
      <c r="B29872" s="1">
        <v>42005.000694444447</v>
      </c>
      <c r="C29872" t="s">
        <v>167</v>
      </c>
      <c r="D29872" t="s">
        <v>1688</v>
      </c>
      <c r="E29872" t="s">
        <v>39</v>
      </c>
      <c r="F29872">
        <v>0</v>
      </c>
      <c r="G29872">
        <v>0</v>
      </c>
      <c r="H29872">
        <v>4</v>
      </c>
      <c r="I29872">
        <v>7</v>
      </c>
      <c r="J29872">
        <v>46</v>
      </c>
      <c r="K29872">
        <v>2</v>
      </c>
      <c r="L29872">
        <v>1194071</v>
      </c>
      <c r="M29872">
        <v>1851743</v>
      </c>
      <c r="N29872">
        <v>2015</v>
      </c>
      <c r="O29872">
        <v>41.748118773999998</v>
      </c>
      <c r="P29872">
        <v>-87.564428647</v>
      </c>
    </row>
    <row r="29873" spans="1:16" x14ac:dyDescent="0.35">
      <c r="A29873">
        <v>7563907</v>
      </c>
      <c r="B29873" t="s">
        <v>17735</v>
      </c>
      <c r="C29873" t="s">
        <v>44</v>
      </c>
      <c r="D29873" t="s">
        <v>232</v>
      </c>
      <c r="E29873" t="s">
        <v>208</v>
      </c>
      <c r="F29873">
        <v>0</v>
      </c>
      <c r="G29873">
        <v>0</v>
      </c>
      <c r="H29873">
        <v>2</v>
      </c>
      <c r="I29873">
        <v>4</v>
      </c>
      <c r="J29873">
        <v>38</v>
      </c>
      <c r="K29873" t="s">
        <v>89</v>
      </c>
      <c r="L29873">
        <v>1182257</v>
      </c>
      <c r="M29873">
        <v>1879204</v>
      </c>
      <c r="N29873">
        <v>2010</v>
      </c>
      <c r="O29873">
        <v>41.823755780999903</v>
      </c>
      <c r="P29873">
        <v>-87.606868272999904</v>
      </c>
    </row>
    <row r="29874" spans="1:16" x14ac:dyDescent="0.35">
      <c r="A29874">
        <v>6306025</v>
      </c>
      <c r="B29874" s="1">
        <v>39574.25</v>
      </c>
      <c r="C29874" t="s">
        <v>33</v>
      </c>
      <c r="D29874" t="s">
        <v>378</v>
      </c>
      <c r="E29874" t="s">
        <v>163</v>
      </c>
      <c r="F29874">
        <v>0</v>
      </c>
      <c r="G29874">
        <v>0</v>
      </c>
      <c r="H29874">
        <v>9</v>
      </c>
      <c r="I29874">
        <v>16</v>
      </c>
      <c r="J29874">
        <v>61</v>
      </c>
      <c r="K29874">
        <v>7</v>
      </c>
      <c r="L29874">
        <v>1166526</v>
      </c>
      <c r="M29874">
        <v>1871310</v>
      </c>
      <c r="N29874">
        <v>2008</v>
      </c>
      <c r="O29874">
        <v>41.802444274000003</v>
      </c>
      <c r="P29874">
        <v>-87.664804856000003</v>
      </c>
    </row>
    <row r="29875" spans="1:16" x14ac:dyDescent="0.35">
      <c r="A29875">
        <v>9956464</v>
      </c>
      <c r="B29875" s="1">
        <v>42218.916666666664</v>
      </c>
      <c r="C29875" t="s">
        <v>33</v>
      </c>
      <c r="D29875" t="s">
        <v>34</v>
      </c>
      <c r="E29875" t="s">
        <v>22</v>
      </c>
      <c r="F29875">
        <v>0</v>
      </c>
      <c r="G29875">
        <v>0</v>
      </c>
      <c r="H29875">
        <v>17</v>
      </c>
      <c r="I29875">
        <v>39</v>
      </c>
      <c r="J29875">
        <v>13</v>
      </c>
      <c r="K29875">
        <v>7</v>
      </c>
      <c r="L29875">
        <v>1152576</v>
      </c>
      <c r="M29875">
        <v>1934337</v>
      </c>
      <c r="N29875">
        <v>2015</v>
      </c>
      <c r="O29875">
        <v>41.975683099999998</v>
      </c>
      <c r="P29875">
        <v>-87.714298333999906</v>
      </c>
    </row>
    <row r="29876" spans="1:16" x14ac:dyDescent="0.35">
      <c r="A29876">
        <v>8691480</v>
      </c>
      <c r="B29876" s="1">
        <v>41036.079861111109</v>
      </c>
      <c r="C29876" t="s">
        <v>16</v>
      </c>
      <c r="D29876" t="s">
        <v>54</v>
      </c>
      <c r="E29876" t="s">
        <v>163</v>
      </c>
      <c r="F29876">
        <v>1</v>
      </c>
      <c r="G29876">
        <v>1</v>
      </c>
      <c r="H29876">
        <v>18</v>
      </c>
      <c r="I29876">
        <v>27</v>
      </c>
      <c r="J29876">
        <v>8</v>
      </c>
      <c r="K29876" t="s">
        <v>55</v>
      </c>
      <c r="L29876">
        <v>1173692</v>
      </c>
      <c r="M29876">
        <v>1908123</v>
      </c>
      <c r="N29876">
        <v>2012</v>
      </c>
      <c r="O29876">
        <v>41.903306006999998</v>
      </c>
      <c r="P29876">
        <v>-87.637430003999995</v>
      </c>
    </row>
    <row r="29877" spans="1:16" x14ac:dyDescent="0.35">
      <c r="A29877">
        <v>7592967</v>
      </c>
      <c r="B29877" s="1">
        <v>40336.708333333336</v>
      </c>
      <c r="C29877" t="s">
        <v>44</v>
      </c>
      <c r="D29877" t="s">
        <v>77</v>
      </c>
      <c r="E29877" t="s">
        <v>22</v>
      </c>
      <c r="F29877">
        <v>1</v>
      </c>
      <c r="G29877">
        <v>1</v>
      </c>
      <c r="H29877">
        <v>5</v>
      </c>
      <c r="I29877">
        <v>34</v>
      </c>
      <c r="J29877">
        <v>53</v>
      </c>
      <c r="K29877" t="s">
        <v>89</v>
      </c>
      <c r="L29877">
        <v>1174764</v>
      </c>
      <c r="M29877">
        <v>1826472</v>
      </c>
      <c r="N29877">
        <v>2010</v>
      </c>
      <c r="O29877">
        <v>41.679223239999999</v>
      </c>
      <c r="P29877">
        <v>-87.635925326000006</v>
      </c>
    </row>
    <row r="29878" spans="1:16" x14ac:dyDescent="0.35">
      <c r="A29878">
        <v>10849791</v>
      </c>
      <c r="B29878" t="s">
        <v>17736</v>
      </c>
      <c r="C29878" t="s">
        <v>16</v>
      </c>
      <c r="D29878" t="s">
        <v>54</v>
      </c>
      <c r="E29878" t="s">
        <v>18</v>
      </c>
      <c r="F29878">
        <v>0</v>
      </c>
      <c r="G29878">
        <v>1</v>
      </c>
      <c r="H29878">
        <v>3</v>
      </c>
      <c r="I29878">
        <v>5</v>
      </c>
      <c r="J29878">
        <v>42</v>
      </c>
      <c r="K29878" t="s">
        <v>55</v>
      </c>
      <c r="L29878">
        <v>1183699</v>
      </c>
      <c r="M29878">
        <v>1861140</v>
      </c>
      <c r="N29878">
        <v>2017</v>
      </c>
      <c r="O29878">
        <v>41.774153128999998</v>
      </c>
      <c r="P29878">
        <v>-87.602141867</v>
      </c>
    </row>
    <row r="29879" spans="1:16" x14ac:dyDescent="0.35">
      <c r="A29879">
        <v>10546427</v>
      </c>
      <c r="B29879" s="1">
        <v>42406.75</v>
      </c>
      <c r="C29879" t="s">
        <v>33</v>
      </c>
      <c r="D29879" t="s">
        <v>34</v>
      </c>
      <c r="E29879" t="s">
        <v>35</v>
      </c>
      <c r="F29879">
        <v>0</v>
      </c>
      <c r="G29879">
        <v>0</v>
      </c>
      <c r="H29879">
        <v>16</v>
      </c>
      <c r="I29879">
        <v>36</v>
      </c>
      <c r="J29879">
        <v>17</v>
      </c>
      <c r="K29879">
        <v>7</v>
      </c>
      <c r="L29879">
        <v>1127659</v>
      </c>
      <c r="M29879">
        <v>1923091</v>
      </c>
      <c r="N29879">
        <v>2016</v>
      </c>
      <c r="O29879">
        <v>41.945280355000001</v>
      </c>
      <c r="P29879">
        <v>-87.806183332999893</v>
      </c>
    </row>
    <row r="29880" spans="1:16" x14ac:dyDescent="0.35">
      <c r="A29880">
        <v>7709263</v>
      </c>
      <c r="B29880" t="s">
        <v>17737</v>
      </c>
      <c r="C29880" t="s">
        <v>16</v>
      </c>
      <c r="D29880" t="s">
        <v>54</v>
      </c>
      <c r="E29880" t="s">
        <v>60</v>
      </c>
      <c r="F29880">
        <v>0</v>
      </c>
      <c r="G29880">
        <v>0</v>
      </c>
      <c r="H29880">
        <v>4</v>
      </c>
      <c r="I29880">
        <v>7</v>
      </c>
      <c r="J29880">
        <v>43</v>
      </c>
      <c r="K29880" t="s">
        <v>55</v>
      </c>
      <c r="L29880">
        <v>1196126</v>
      </c>
      <c r="M29880">
        <v>1856148</v>
      </c>
      <c r="N29880">
        <v>2010</v>
      </c>
      <c r="O29880">
        <v>41.760155779999998</v>
      </c>
      <c r="P29880">
        <v>-87.556752911000004</v>
      </c>
    </row>
    <row r="29881" spans="1:16" x14ac:dyDescent="0.35">
      <c r="A29881">
        <v>8943005</v>
      </c>
      <c r="B29881" t="s">
        <v>17738</v>
      </c>
      <c r="C29881" t="s">
        <v>50</v>
      </c>
      <c r="D29881" t="s">
        <v>70</v>
      </c>
      <c r="E29881" t="s">
        <v>60</v>
      </c>
      <c r="F29881">
        <v>1</v>
      </c>
      <c r="G29881">
        <v>0</v>
      </c>
      <c r="H29881">
        <v>5</v>
      </c>
      <c r="I29881">
        <v>34</v>
      </c>
      <c r="J29881">
        <v>53</v>
      </c>
      <c r="K29881">
        <v>3</v>
      </c>
      <c r="L29881">
        <v>1172764</v>
      </c>
      <c r="M29881">
        <v>1828586</v>
      </c>
      <c r="N29881">
        <v>2012</v>
      </c>
      <c r="O29881">
        <v>41.685068588</v>
      </c>
      <c r="P29881">
        <v>-87.643184156000004</v>
      </c>
    </row>
    <row r="29882" spans="1:16" x14ac:dyDescent="0.35">
      <c r="A29882">
        <v>9422549</v>
      </c>
      <c r="B29882" s="1">
        <v>41559.916666666664</v>
      </c>
      <c r="C29882" t="s">
        <v>41</v>
      </c>
      <c r="D29882" t="s">
        <v>118</v>
      </c>
      <c r="E29882" t="s">
        <v>18</v>
      </c>
      <c r="F29882">
        <v>1</v>
      </c>
      <c r="G29882">
        <v>0</v>
      </c>
      <c r="H29882">
        <v>6</v>
      </c>
      <c r="I29882">
        <v>17</v>
      </c>
      <c r="J29882">
        <v>71</v>
      </c>
      <c r="K29882">
        <v>18</v>
      </c>
      <c r="L29882">
        <v>1170966</v>
      </c>
      <c r="M29882">
        <v>1854238</v>
      </c>
      <c r="N29882">
        <v>2013</v>
      </c>
      <c r="O29882">
        <v>41.755500771999998</v>
      </c>
      <c r="P29882">
        <v>-87.649019745000004</v>
      </c>
    </row>
    <row r="29883" spans="1:16" x14ac:dyDescent="0.35">
      <c r="A29883">
        <v>10358624</v>
      </c>
      <c r="B29883" t="s">
        <v>17739</v>
      </c>
      <c r="C29883" t="s">
        <v>30</v>
      </c>
      <c r="D29883" t="s">
        <v>31</v>
      </c>
      <c r="E29883" t="s">
        <v>32</v>
      </c>
      <c r="F29883">
        <v>0</v>
      </c>
      <c r="G29883">
        <v>0</v>
      </c>
      <c r="H29883">
        <v>9</v>
      </c>
      <c r="I29883">
        <v>12</v>
      </c>
      <c r="J29883">
        <v>58</v>
      </c>
      <c r="K29883">
        <v>5</v>
      </c>
      <c r="L29883">
        <v>1160728</v>
      </c>
      <c r="M29883">
        <v>1876409</v>
      </c>
      <c r="N29883">
        <v>2015</v>
      </c>
      <c r="O29883">
        <v>41.816558342999997</v>
      </c>
      <c r="P29883">
        <v>-87.685927813999996</v>
      </c>
    </row>
    <row r="29884" spans="1:16" x14ac:dyDescent="0.35">
      <c r="A29884">
        <v>9003401</v>
      </c>
      <c r="B29884" s="1">
        <v>41519.737500000003</v>
      </c>
      <c r="C29884" t="s">
        <v>110</v>
      </c>
      <c r="D29884" t="s">
        <v>111</v>
      </c>
      <c r="E29884" t="s">
        <v>60</v>
      </c>
      <c r="F29884">
        <v>0</v>
      </c>
      <c r="G29884">
        <v>0</v>
      </c>
      <c r="H29884">
        <v>9</v>
      </c>
      <c r="I29884">
        <v>12</v>
      </c>
      <c r="J29884">
        <v>58</v>
      </c>
      <c r="K29884">
        <v>15</v>
      </c>
      <c r="L29884">
        <v>1159992</v>
      </c>
      <c r="M29884">
        <v>1876066</v>
      </c>
      <c r="N29884">
        <v>2013</v>
      </c>
      <c r="O29884">
        <v>41.815632293999997</v>
      </c>
      <c r="P29884">
        <v>-87.688637087000004</v>
      </c>
    </row>
    <row r="29885" spans="1:16" x14ac:dyDescent="0.35">
      <c r="A29885">
        <v>8401293</v>
      </c>
      <c r="B29885" t="s">
        <v>17740</v>
      </c>
      <c r="C29885" t="s">
        <v>41</v>
      </c>
      <c r="D29885" t="s">
        <v>186</v>
      </c>
      <c r="E29885" t="s">
        <v>22</v>
      </c>
      <c r="F29885">
        <v>1</v>
      </c>
      <c r="G29885">
        <v>0</v>
      </c>
      <c r="H29885">
        <v>2</v>
      </c>
      <c r="I29885">
        <v>3</v>
      </c>
      <c r="J29885">
        <v>35</v>
      </c>
      <c r="K29885">
        <v>18</v>
      </c>
      <c r="L29885">
        <v>1177772</v>
      </c>
      <c r="M29885">
        <v>1881665</v>
      </c>
      <c r="N29885">
        <v>2011</v>
      </c>
      <c r="O29885">
        <v>41.830611847</v>
      </c>
      <c r="P29885">
        <v>-87.623247368999998</v>
      </c>
    </row>
    <row r="29886" spans="1:16" x14ac:dyDescent="0.35">
      <c r="A29886">
        <v>8983169</v>
      </c>
      <c r="B29886" t="s">
        <v>17741</v>
      </c>
      <c r="C29886" t="s">
        <v>555</v>
      </c>
      <c r="D29886" t="s">
        <v>556</v>
      </c>
      <c r="E29886" t="s">
        <v>211</v>
      </c>
      <c r="F29886">
        <v>1</v>
      </c>
      <c r="G29886">
        <v>0</v>
      </c>
      <c r="H29886">
        <v>18</v>
      </c>
      <c r="I29886">
        <v>43</v>
      </c>
      <c r="J29886">
        <v>7</v>
      </c>
      <c r="K29886">
        <v>22</v>
      </c>
      <c r="L29886">
        <v>1170598</v>
      </c>
      <c r="M29886">
        <v>1914542</v>
      </c>
      <c r="N29886">
        <v>2013</v>
      </c>
      <c r="O29886">
        <v>41.920988401999999</v>
      </c>
      <c r="P29886">
        <v>-87.648606595999993</v>
      </c>
    </row>
    <row r="29887" spans="1:16" x14ac:dyDescent="0.35">
      <c r="A29887">
        <v>8291839</v>
      </c>
      <c r="B29887" t="s">
        <v>17742</v>
      </c>
      <c r="C29887" t="s">
        <v>30</v>
      </c>
      <c r="D29887" t="s">
        <v>56</v>
      </c>
      <c r="E29887" t="s">
        <v>39</v>
      </c>
      <c r="F29887">
        <v>0</v>
      </c>
      <c r="G29887">
        <v>0</v>
      </c>
      <c r="H29887">
        <v>8</v>
      </c>
      <c r="I29887">
        <v>13</v>
      </c>
      <c r="J29887">
        <v>65</v>
      </c>
      <c r="K29887">
        <v>5</v>
      </c>
      <c r="L29887">
        <v>1152592</v>
      </c>
      <c r="M29887">
        <v>1858259</v>
      </c>
      <c r="N29887">
        <v>2011</v>
      </c>
      <c r="O29887">
        <v>41.766916379000001</v>
      </c>
      <c r="P29887">
        <v>-87.716250722999902</v>
      </c>
    </row>
    <row r="29888" spans="1:16" x14ac:dyDescent="0.35">
      <c r="A29888">
        <v>8033584</v>
      </c>
      <c r="B29888" t="s">
        <v>17743</v>
      </c>
      <c r="C29888" t="s">
        <v>20</v>
      </c>
      <c r="D29888" t="s">
        <v>65</v>
      </c>
      <c r="E29888" t="s">
        <v>157</v>
      </c>
      <c r="F29888">
        <v>0</v>
      </c>
      <c r="G29888">
        <v>0</v>
      </c>
      <c r="H29888">
        <v>16</v>
      </c>
      <c r="I29888">
        <v>41</v>
      </c>
      <c r="J29888">
        <v>9</v>
      </c>
      <c r="K29888">
        <v>6</v>
      </c>
      <c r="L29888">
        <v>1124060</v>
      </c>
      <c r="M29888">
        <v>1942450</v>
      </c>
      <c r="N29888">
        <v>2011</v>
      </c>
      <c r="O29888">
        <v>41.998463576999903</v>
      </c>
      <c r="P29888">
        <v>-87.818984983999997</v>
      </c>
    </row>
    <row r="29889" spans="1:16" x14ac:dyDescent="0.35">
      <c r="A29889">
        <v>9775704</v>
      </c>
      <c r="B29889" s="1">
        <v>41982.4375</v>
      </c>
      <c r="C29889" t="s">
        <v>24</v>
      </c>
      <c r="D29889" t="s">
        <v>401</v>
      </c>
      <c r="E29889" t="s">
        <v>39</v>
      </c>
      <c r="F29889">
        <v>0</v>
      </c>
      <c r="G29889">
        <v>1</v>
      </c>
      <c r="H29889">
        <v>10</v>
      </c>
      <c r="I29889">
        <v>25</v>
      </c>
      <c r="J29889">
        <v>31</v>
      </c>
      <c r="K29889">
        <v>26</v>
      </c>
      <c r="L29889">
        <v>1162421</v>
      </c>
      <c r="M29889">
        <v>1887903</v>
      </c>
      <c r="N29889">
        <v>2014</v>
      </c>
      <c r="O29889">
        <v>41.848063971000002</v>
      </c>
      <c r="P29889">
        <v>-87.679396505</v>
      </c>
    </row>
    <row r="29890" spans="1:16" x14ac:dyDescent="0.35">
      <c r="A29890">
        <v>9793177</v>
      </c>
      <c r="B29890" t="s">
        <v>17744</v>
      </c>
      <c r="C29890" t="s">
        <v>16</v>
      </c>
      <c r="D29890" t="s">
        <v>54</v>
      </c>
      <c r="E29890" t="s">
        <v>39</v>
      </c>
      <c r="F29890">
        <v>0</v>
      </c>
      <c r="G29890">
        <v>1</v>
      </c>
      <c r="H29890">
        <v>15</v>
      </c>
      <c r="I29890">
        <v>29</v>
      </c>
      <c r="J29890">
        <v>25</v>
      </c>
      <c r="K29890" t="s">
        <v>55</v>
      </c>
      <c r="L29890">
        <v>1138923</v>
      </c>
      <c r="M29890">
        <v>1900190</v>
      </c>
      <c r="N29890">
        <v>2014</v>
      </c>
      <c r="O29890">
        <v>41.882239830000003</v>
      </c>
      <c r="P29890">
        <v>-87.765337907999907</v>
      </c>
    </row>
    <row r="29891" spans="1:16" x14ac:dyDescent="0.35">
      <c r="A29891">
        <v>10743154</v>
      </c>
      <c r="B29891" s="1">
        <v>42471.958333333336</v>
      </c>
      <c r="C29891" t="s">
        <v>33</v>
      </c>
      <c r="D29891" t="s">
        <v>34</v>
      </c>
      <c r="E29891" t="s">
        <v>22</v>
      </c>
      <c r="F29891">
        <v>0</v>
      </c>
      <c r="G29891">
        <v>0</v>
      </c>
      <c r="H29891">
        <v>25</v>
      </c>
      <c r="I29891">
        <v>37</v>
      </c>
      <c r="J29891">
        <v>23</v>
      </c>
      <c r="K29891">
        <v>7</v>
      </c>
      <c r="L29891">
        <v>1146960</v>
      </c>
      <c r="M29891">
        <v>1909501</v>
      </c>
      <c r="N29891">
        <v>2016</v>
      </c>
      <c r="O29891">
        <v>41.907640473000001</v>
      </c>
      <c r="P29891">
        <v>-87.735587477999999</v>
      </c>
    </row>
    <row r="29892" spans="1:16" x14ac:dyDescent="0.35">
      <c r="A29892">
        <v>8318254</v>
      </c>
      <c r="B29892" t="s">
        <v>17745</v>
      </c>
      <c r="C29892" t="s">
        <v>27</v>
      </c>
      <c r="D29892" t="s">
        <v>444</v>
      </c>
      <c r="E29892" t="s">
        <v>22</v>
      </c>
      <c r="F29892">
        <v>0</v>
      </c>
      <c r="G29892">
        <v>0</v>
      </c>
      <c r="H29892">
        <v>8</v>
      </c>
      <c r="I29892">
        <v>18</v>
      </c>
      <c r="J29892">
        <v>66</v>
      </c>
      <c r="K29892">
        <v>14</v>
      </c>
      <c r="L29892">
        <v>1154672</v>
      </c>
      <c r="M29892">
        <v>1856323</v>
      </c>
      <c r="N29892">
        <v>2011</v>
      </c>
      <c r="O29892">
        <v>41.761562486999999</v>
      </c>
      <c r="P29892">
        <v>-87.708678140999993</v>
      </c>
    </row>
    <row r="29893" spans="1:16" x14ac:dyDescent="0.35">
      <c r="A29893">
        <v>9860336</v>
      </c>
      <c r="B29893" t="s">
        <v>17746</v>
      </c>
      <c r="C29893" t="s">
        <v>82</v>
      </c>
      <c r="D29893" t="s">
        <v>325</v>
      </c>
      <c r="E29893" t="s">
        <v>489</v>
      </c>
      <c r="F29893">
        <v>0</v>
      </c>
      <c r="G29893">
        <v>0</v>
      </c>
      <c r="H29893">
        <v>18</v>
      </c>
      <c r="I29893">
        <v>27</v>
      </c>
      <c r="J29893">
        <v>8</v>
      </c>
      <c r="K29893">
        <v>11</v>
      </c>
      <c r="L29893">
        <v>1173639</v>
      </c>
      <c r="M29893">
        <v>1905658</v>
      </c>
      <c r="N29893">
        <v>2014</v>
      </c>
      <c r="O29893">
        <v>41.896543094000002</v>
      </c>
      <c r="P29893">
        <v>-87.637698100999998</v>
      </c>
    </row>
    <row r="29894" spans="1:16" x14ac:dyDescent="0.35">
      <c r="A29894">
        <v>10176894</v>
      </c>
      <c r="B29894" s="1">
        <v>42012.497916666667</v>
      </c>
      <c r="C29894" t="s">
        <v>44</v>
      </c>
      <c r="D29894" t="s">
        <v>77</v>
      </c>
      <c r="E29894" t="s">
        <v>18</v>
      </c>
      <c r="F29894">
        <v>0</v>
      </c>
      <c r="G29894">
        <v>0</v>
      </c>
      <c r="H29894">
        <v>19</v>
      </c>
      <c r="I29894">
        <v>46</v>
      </c>
      <c r="J29894">
        <v>3</v>
      </c>
      <c r="K29894" t="s">
        <v>89</v>
      </c>
      <c r="L29894">
        <v>1167324</v>
      </c>
      <c r="M29894">
        <v>1931353</v>
      </c>
      <c r="N29894">
        <v>2015</v>
      </c>
      <c r="O29894">
        <v>41.967189654999999</v>
      </c>
      <c r="P29894">
        <v>-87.660150846999997</v>
      </c>
    </row>
    <row r="29895" spans="1:16" x14ac:dyDescent="0.35">
      <c r="A29895">
        <v>9959729</v>
      </c>
      <c r="B29895" s="1">
        <v>42310.545138888891</v>
      </c>
      <c r="C29895" t="s">
        <v>41</v>
      </c>
      <c r="D29895" t="s">
        <v>186</v>
      </c>
      <c r="E29895" t="s">
        <v>255</v>
      </c>
      <c r="F29895">
        <v>1</v>
      </c>
      <c r="G29895">
        <v>0</v>
      </c>
      <c r="H29895">
        <v>22</v>
      </c>
      <c r="I29895">
        <v>21</v>
      </c>
      <c r="J29895">
        <v>71</v>
      </c>
      <c r="K29895">
        <v>18</v>
      </c>
      <c r="L29895">
        <v>1171499</v>
      </c>
      <c r="M29895">
        <v>1846930</v>
      </c>
      <c r="N29895">
        <v>2015</v>
      </c>
      <c r="O29895">
        <v>41.735434996000002</v>
      </c>
      <c r="P29895">
        <v>-87.647279965999999</v>
      </c>
    </row>
    <row r="29896" spans="1:16" x14ac:dyDescent="0.35">
      <c r="A29896">
        <v>7157638</v>
      </c>
      <c r="B29896" s="1">
        <v>39823.5</v>
      </c>
      <c r="C29896" t="s">
        <v>20</v>
      </c>
      <c r="D29896" t="s">
        <v>21</v>
      </c>
      <c r="E29896" t="s">
        <v>266</v>
      </c>
      <c r="F29896">
        <v>0</v>
      </c>
      <c r="G29896">
        <v>0</v>
      </c>
      <c r="H29896">
        <v>4</v>
      </c>
      <c r="I29896">
        <v>7</v>
      </c>
      <c r="J29896">
        <v>43</v>
      </c>
      <c r="K29896">
        <v>6</v>
      </c>
      <c r="L29896">
        <v>1197292</v>
      </c>
      <c r="M29896">
        <v>1853434</v>
      </c>
      <c r="N29896">
        <v>2009</v>
      </c>
      <c r="O29896">
        <v>41.752679409999999</v>
      </c>
      <c r="P29896">
        <v>-87.552569872000007</v>
      </c>
    </row>
    <row r="29897" spans="1:16" x14ac:dyDescent="0.35">
      <c r="A29897">
        <v>9959000</v>
      </c>
      <c r="B29897" s="1">
        <v>42218.770833333336</v>
      </c>
      <c r="C29897" t="s">
        <v>27</v>
      </c>
      <c r="D29897" t="s">
        <v>28</v>
      </c>
      <c r="E29897" t="s">
        <v>22</v>
      </c>
      <c r="F29897">
        <v>0</v>
      </c>
      <c r="G29897">
        <v>0</v>
      </c>
      <c r="H29897">
        <v>25</v>
      </c>
      <c r="I29897">
        <v>31</v>
      </c>
      <c r="J29897">
        <v>19</v>
      </c>
      <c r="K29897">
        <v>14</v>
      </c>
      <c r="L29897">
        <v>1140969</v>
      </c>
      <c r="M29897">
        <v>1916132</v>
      </c>
      <c r="N29897">
        <v>2015</v>
      </c>
      <c r="O29897">
        <v>41.925949115000002</v>
      </c>
      <c r="P29897">
        <v>-87.757431879999999</v>
      </c>
    </row>
    <row r="29898" spans="1:16" x14ac:dyDescent="0.35">
      <c r="A29898">
        <v>7673585</v>
      </c>
      <c r="B29898" t="s">
        <v>17747</v>
      </c>
      <c r="C29898" t="s">
        <v>27</v>
      </c>
      <c r="D29898" t="s">
        <v>28</v>
      </c>
      <c r="E29898" t="s">
        <v>22</v>
      </c>
      <c r="F29898">
        <v>0</v>
      </c>
      <c r="G29898">
        <v>0</v>
      </c>
      <c r="H29898">
        <v>16</v>
      </c>
      <c r="I29898">
        <v>41</v>
      </c>
      <c r="J29898">
        <v>76</v>
      </c>
      <c r="K29898">
        <v>14</v>
      </c>
      <c r="L29898">
        <v>1117315</v>
      </c>
      <c r="M29898">
        <v>1933526</v>
      </c>
      <c r="N29898">
        <v>2010</v>
      </c>
      <c r="O29898">
        <v>41.974083596999897</v>
      </c>
      <c r="P29898">
        <v>-87.843985902</v>
      </c>
    </row>
    <row r="29899" spans="1:16" x14ac:dyDescent="0.35">
      <c r="A29899">
        <v>9700207</v>
      </c>
      <c r="B29899" t="s">
        <v>17748</v>
      </c>
      <c r="C29899" t="s">
        <v>20</v>
      </c>
      <c r="D29899" t="s">
        <v>65</v>
      </c>
      <c r="E29899" t="s">
        <v>538</v>
      </c>
      <c r="F29899">
        <v>0</v>
      </c>
      <c r="G29899">
        <v>0</v>
      </c>
      <c r="H29899">
        <v>16</v>
      </c>
      <c r="I29899">
        <v>41</v>
      </c>
      <c r="J29899">
        <v>76</v>
      </c>
      <c r="K29899">
        <v>6</v>
      </c>
      <c r="L29899">
        <v>1100317</v>
      </c>
      <c r="M29899">
        <v>1935229</v>
      </c>
      <c r="N29899">
        <v>2014</v>
      </c>
      <c r="O29899">
        <v>41.979006296999998</v>
      </c>
      <c r="P29899">
        <v>-87.906463154999997</v>
      </c>
    </row>
    <row r="29900" spans="1:16" x14ac:dyDescent="0.35">
      <c r="A29900">
        <v>9837680</v>
      </c>
      <c r="B29900" t="s">
        <v>5072</v>
      </c>
      <c r="C29900" t="s">
        <v>30</v>
      </c>
      <c r="D29900" t="s">
        <v>31</v>
      </c>
      <c r="E29900" t="s">
        <v>18</v>
      </c>
      <c r="F29900">
        <v>0</v>
      </c>
      <c r="G29900">
        <v>0</v>
      </c>
      <c r="H29900">
        <v>3</v>
      </c>
      <c r="I29900">
        <v>7</v>
      </c>
      <c r="J29900">
        <v>43</v>
      </c>
      <c r="K29900">
        <v>5</v>
      </c>
      <c r="L29900">
        <v>1194918</v>
      </c>
      <c r="M29900">
        <v>1857750</v>
      </c>
      <c r="N29900">
        <v>2014</v>
      </c>
      <c r="O29900">
        <v>41.764581624000002</v>
      </c>
      <c r="P29900">
        <v>-87.561127447999993</v>
      </c>
    </row>
    <row r="29901" spans="1:16" x14ac:dyDescent="0.35">
      <c r="A29901">
        <v>10178065</v>
      </c>
      <c r="B29901" s="1">
        <v>42012.916666666664</v>
      </c>
      <c r="C29901" t="s">
        <v>20</v>
      </c>
      <c r="D29901" t="s">
        <v>65</v>
      </c>
      <c r="E29901" t="s">
        <v>39</v>
      </c>
      <c r="F29901">
        <v>0</v>
      </c>
      <c r="G29901">
        <v>0</v>
      </c>
      <c r="H29901">
        <v>12</v>
      </c>
      <c r="I29901">
        <v>32</v>
      </c>
      <c r="J29901">
        <v>24</v>
      </c>
      <c r="K29901">
        <v>6</v>
      </c>
      <c r="L29901">
        <v>1162901</v>
      </c>
      <c r="M29901">
        <v>1906233</v>
      </c>
      <c r="N29901">
        <v>2015</v>
      </c>
      <c r="O29901">
        <v>41.898353076999904</v>
      </c>
      <c r="P29901">
        <v>-87.677120584999997</v>
      </c>
    </row>
    <row r="29902" spans="1:16" x14ac:dyDescent="0.35">
      <c r="A29902">
        <v>7343285</v>
      </c>
      <c r="B29902" t="s">
        <v>17749</v>
      </c>
      <c r="C29902" t="s">
        <v>16</v>
      </c>
      <c r="D29902" t="s">
        <v>54</v>
      </c>
      <c r="E29902" t="s">
        <v>18</v>
      </c>
      <c r="F29902">
        <v>0</v>
      </c>
      <c r="G29902">
        <v>1</v>
      </c>
      <c r="H29902">
        <v>6</v>
      </c>
      <c r="I29902">
        <v>17</v>
      </c>
      <c r="J29902">
        <v>69</v>
      </c>
      <c r="K29902" t="s">
        <v>55</v>
      </c>
      <c r="L29902">
        <v>1174932</v>
      </c>
      <c r="M29902">
        <v>1854934</v>
      </c>
      <c r="N29902">
        <v>2010</v>
      </c>
      <c r="O29902">
        <v>41.757323192999998</v>
      </c>
      <c r="P29902">
        <v>-87.634464677999901</v>
      </c>
    </row>
    <row r="29903" spans="1:16" x14ac:dyDescent="0.35">
      <c r="A29903">
        <v>6864149</v>
      </c>
      <c r="B29903" t="s">
        <v>17750</v>
      </c>
      <c r="C29903" t="s">
        <v>27</v>
      </c>
      <c r="D29903" t="s">
        <v>444</v>
      </c>
      <c r="E29903" t="s">
        <v>22</v>
      </c>
      <c r="F29903">
        <v>0</v>
      </c>
      <c r="G29903">
        <v>0</v>
      </c>
      <c r="H29903">
        <v>9</v>
      </c>
      <c r="I29903">
        <v>14</v>
      </c>
      <c r="J29903">
        <v>58</v>
      </c>
      <c r="K29903">
        <v>14</v>
      </c>
      <c r="L29903">
        <v>1158105</v>
      </c>
      <c r="M29903">
        <v>1875186</v>
      </c>
      <c r="N29903">
        <v>2009</v>
      </c>
      <c r="O29903">
        <v>41.813256103000001</v>
      </c>
      <c r="P29903">
        <v>-87.695582944999998</v>
      </c>
    </row>
    <row r="29904" spans="1:16" x14ac:dyDescent="0.35">
      <c r="A29904">
        <v>8604706</v>
      </c>
      <c r="B29904" s="1">
        <v>41126.979166666664</v>
      </c>
      <c r="C29904" t="s">
        <v>33</v>
      </c>
      <c r="D29904" t="s">
        <v>34</v>
      </c>
      <c r="E29904" t="s">
        <v>22</v>
      </c>
      <c r="F29904">
        <v>0</v>
      </c>
      <c r="G29904">
        <v>0</v>
      </c>
      <c r="H29904">
        <v>3</v>
      </c>
      <c r="I29904">
        <v>6</v>
      </c>
      <c r="J29904">
        <v>69</v>
      </c>
      <c r="K29904">
        <v>7</v>
      </c>
      <c r="L29904">
        <v>1179696</v>
      </c>
      <c r="M29904">
        <v>1858440</v>
      </c>
      <c r="N29904">
        <v>2012</v>
      </c>
      <c r="O29904">
        <v>41.766836507000001</v>
      </c>
      <c r="P29904">
        <v>-87.616898425000002</v>
      </c>
    </row>
    <row r="29905" spans="1:16" x14ac:dyDescent="0.35">
      <c r="A29905">
        <v>6969716</v>
      </c>
      <c r="B29905" t="s">
        <v>17751</v>
      </c>
      <c r="C29905" t="s">
        <v>110</v>
      </c>
      <c r="D29905" t="s">
        <v>111</v>
      </c>
      <c r="E29905" t="s">
        <v>22</v>
      </c>
      <c r="F29905">
        <v>1</v>
      </c>
      <c r="G29905">
        <v>0</v>
      </c>
      <c r="H29905">
        <v>3</v>
      </c>
      <c r="I29905">
        <v>5</v>
      </c>
      <c r="J29905">
        <v>43</v>
      </c>
      <c r="K29905">
        <v>15</v>
      </c>
      <c r="L29905">
        <v>1187247</v>
      </c>
      <c r="M29905">
        <v>1856217</v>
      </c>
      <c r="N29905">
        <v>2009</v>
      </c>
      <c r="O29905">
        <v>41.760560468999998</v>
      </c>
      <c r="P29905">
        <v>-87.589291856000003</v>
      </c>
    </row>
    <row r="29906" spans="1:16" x14ac:dyDescent="0.35">
      <c r="A29906">
        <v>8467999</v>
      </c>
      <c r="B29906" s="1">
        <v>40941.878472222219</v>
      </c>
      <c r="C29906" t="s">
        <v>16</v>
      </c>
      <c r="D29906" t="s">
        <v>77</v>
      </c>
      <c r="E29906" t="s">
        <v>22</v>
      </c>
      <c r="F29906">
        <v>0</v>
      </c>
      <c r="G29906">
        <v>0</v>
      </c>
      <c r="H29906">
        <v>2</v>
      </c>
      <c r="I29906">
        <v>20</v>
      </c>
      <c r="J29906">
        <v>40</v>
      </c>
      <c r="K29906" t="s">
        <v>55</v>
      </c>
      <c r="L29906">
        <v>1178158</v>
      </c>
      <c r="M29906">
        <v>1866229</v>
      </c>
      <c r="N29906">
        <v>2012</v>
      </c>
      <c r="O29906">
        <v>41.788245343</v>
      </c>
      <c r="P29906">
        <v>-87.622299702999996</v>
      </c>
    </row>
    <row r="29907" spans="1:16" x14ac:dyDescent="0.35">
      <c r="A29907">
        <v>8112481</v>
      </c>
      <c r="B29907" s="1">
        <v>40853.000694444447</v>
      </c>
      <c r="C29907" t="s">
        <v>20</v>
      </c>
      <c r="D29907" t="s">
        <v>62</v>
      </c>
      <c r="E29907" t="s">
        <v>211</v>
      </c>
      <c r="F29907">
        <v>0</v>
      </c>
      <c r="G29907">
        <v>0</v>
      </c>
      <c r="H29907">
        <v>19</v>
      </c>
      <c r="I29907">
        <v>32</v>
      </c>
      <c r="J29907">
        <v>6</v>
      </c>
      <c r="K29907">
        <v>6</v>
      </c>
      <c r="L29907">
        <v>1166947</v>
      </c>
      <c r="M29907">
        <v>1920038</v>
      </c>
      <c r="N29907">
        <v>2011</v>
      </c>
      <c r="O29907">
        <v>41.936148932999998</v>
      </c>
      <c r="P29907">
        <v>-87.661862980999999</v>
      </c>
    </row>
    <row r="29908" spans="1:16" x14ac:dyDescent="0.35">
      <c r="A29908">
        <v>6635326</v>
      </c>
      <c r="B29908" t="s">
        <v>17752</v>
      </c>
      <c r="C29908" t="s">
        <v>20</v>
      </c>
      <c r="D29908" t="s">
        <v>341</v>
      </c>
      <c r="E29908" t="s">
        <v>39</v>
      </c>
      <c r="F29908">
        <v>0</v>
      </c>
      <c r="G29908">
        <v>0</v>
      </c>
      <c r="H29908">
        <v>3</v>
      </c>
      <c r="I29908">
        <v>6</v>
      </c>
      <c r="J29908">
        <v>69</v>
      </c>
      <c r="K29908">
        <v>6</v>
      </c>
      <c r="L29908">
        <v>1182149</v>
      </c>
      <c r="M29908">
        <v>1857129</v>
      </c>
      <c r="N29908">
        <v>2008</v>
      </c>
      <c r="O29908">
        <v>41.763182571000002</v>
      </c>
      <c r="P29908">
        <v>-87.607947822</v>
      </c>
    </row>
    <row r="29909" spans="1:16" x14ac:dyDescent="0.35">
      <c r="A29909">
        <v>6533121</v>
      </c>
      <c r="B29909" s="1">
        <v>39488.362349537034</v>
      </c>
      <c r="C29909" t="s">
        <v>16</v>
      </c>
      <c r="D29909" t="s">
        <v>54</v>
      </c>
      <c r="E29909" t="s">
        <v>18</v>
      </c>
      <c r="F29909">
        <v>0</v>
      </c>
      <c r="G29909">
        <v>1</v>
      </c>
      <c r="H29909">
        <v>24</v>
      </c>
      <c r="I29909">
        <v>49</v>
      </c>
      <c r="J29909">
        <v>1</v>
      </c>
      <c r="K29909" t="s">
        <v>55</v>
      </c>
      <c r="L29909">
        <v>1164769</v>
      </c>
      <c r="M29909">
        <v>1949132</v>
      </c>
      <c r="N29909">
        <v>2008</v>
      </c>
      <c r="O29909">
        <v>42.016030424999997</v>
      </c>
      <c r="P29909">
        <v>-87.669038150000006</v>
      </c>
    </row>
    <row r="29910" spans="1:16" x14ac:dyDescent="0.35">
      <c r="A29910">
        <v>9291238</v>
      </c>
      <c r="B29910" t="s">
        <v>17753</v>
      </c>
      <c r="C29910" t="s">
        <v>33</v>
      </c>
      <c r="D29910" t="s">
        <v>34</v>
      </c>
      <c r="E29910" t="s">
        <v>22</v>
      </c>
      <c r="F29910">
        <v>0</v>
      </c>
      <c r="G29910">
        <v>0</v>
      </c>
      <c r="H29910">
        <v>19</v>
      </c>
      <c r="I29910">
        <v>47</v>
      </c>
      <c r="J29910">
        <v>3</v>
      </c>
      <c r="K29910">
        <v>7</v>
      </c>
      <c r="L29910">
        <v>1164824</v>
      </c>
      <c r="M29910">
        <v>1930786</v>
      </c>
      <c r="N29910">
        <v>2013</v>
      </c>
      <c r="O29910">
        <v>41.965687316999997</v>
      </c>
      <c r="P29910">
        <v>-87.6693591679999</v>
      </c>
    </row>
    <row r="29911" spans="1:16" x14ac:dyDescent="0.35">
      <c r="A29911">
        <v>9404616</v>
      </c>
      <c r="B29911" t="s">
        <v>17754</v>
      </c>
      <c r="C29911" t="s">
        <v>30</v>
      </c>
      <c r="D29911" t="s">
        <v>31</v>
      </c>
      <c r="E29911" t="s">
        <v>39</v>
      </c>
      <c r="F29911">
        <v>0</v>
      </c>
      <c r="G29911">
        <v>0</v>
      </c>
      <c r="H29911">
        <v>2</v>
      </c>
      <c r="I29911">
        <v>4</v>
      </c>
      <c r="J29911">
        <v>36</v>
      </c>
      <c r="K29911">
        <v>5</v>
      </c>
      <c r="L29911">
        <v>1182968</v>
      </c>
      <c r="M29911">
        <v>1877519</v>
      </c>
      <c r="N29911">
        <v>2013</v>
      </c>
      <c r="O29911">
        <v>41.819115494000002</v>
      </c>
      <c r="P29911">
        <v>-87.604312347999993</v>
      </c>
    </row>
    <row r="29912" spans="1:16" x14ac:dyDescent="0.35">
      <c r="A29912">
        <v>6650636</v>
      </c>
      <c r="B29912" s="1">
        <v>39672.413194444445</v>
      </c>
      <c r="C29912" t="s">
        <v>222</v>
      </c>
      <c r="D29912" t="s">
        <v>223</v>
      </c>
      <c r="E29912" t="s">
        <v>611</v>
      </c>
      <c r="F29912">
        <v>0</v>
      </c>
      <c r="G29912">
        <v>0</v>
      </c>
      <c r="H29912">
        <v>1</v>
      </c>
      <c r="I29912">
        <v>3</v>
      </c>
      <c r="J29912">
        <v>35</v>
      </c>
      <c r="K29912">
        <v>20</v>
      </c>
      <c r="L29912">
        <v>1176787</v>
      </c>
      <c r="M29912">
        <v>1886563</v>
      </c>
      <c r="N29912">
        <v>2008</v>
      </c>
      <c r="O29912">
        <v>41.844074622000001</v>
      </c>
      <c r="P29912">
        <v>-87.626713502000001</v>
      </c>
    </row>
    <row r="29913" spans="1:16" x14ac:dyDescent="0.35">
      <c r="A29913">
        <v>8633256</v>
      </c>
      <c r="B29913" t="s">
        <v>17755</v>
      </c>
      <c r="C29913" t="s">
        <v>16</v>
      </c>
      <c r="D29913" t="s">
        <v>77</v>
      </c>
      <c r="E29913" t="s">
        <v>95</v>
      </c>
      <c r="F29913">
        <v>0</v>
      </c>
      <c r="G29913">
        <v>0</v>
      </c>
      <c r="H29913">
        <v>10</v>
      </c>
      <c r="I29913">
        <v>24</v>
      </c>
      <c r="J29913">
        <v>29</v>
      </c>
      <c r="K29913" t="s">
        <v>55</v>
      </c>
      <c r="L29913">
        <v>1152975</v>
      </c>
      <c r="M29913">
        <v>1891524</v>
      </c>
      <c r="N29913">
        <v>2012</v>
      </c>
      <c r="O29913">
        <v>41.858192572999997</v>
      </c>
      <c r="P29913">
        <v>-87.713968072999904</v>
      </c>
    </row>
    <row r="29914" spans="1:16" x14ac:dyDescent="0.35">
      <c r="A29914">
        <v>6200805</v>
      </c>
      <c r="B29914" t="s">
        <v>17756</v>
      </c>
      <c r="C29914" t="s">
        <v>16</v>
      </c>
      <c r="D29914" t="s">
        <v>77</v>
      </c>
      <c r="E29914" t="s">
        <v>60</v>
      </c>
      <c r="F29914">
        <v>0</v>
      </c>
      <c r="G29914">
        <v>0</v>
      </c>
      <c r="H29914">
        <v>18</v>
      </c>
      <c r="I29914">
        <v>43</v>
      </c>
      <c r="J29914">
        <v>7</v>
      </c>
      <c r="K29914" t="s">
        <v>55</v>
      </c>
      <c r="L29914">
        <v>1169592</v>
      </c>
      <c r="M29914">
        <v>1914981</v>
      </c>
      <c r="N29914">
        <v>2008</v>
      </c>
      <c r="O29914">
        <v>41.922215023</v>
      </c>
      <c r="P29914">
        <v>-87.652290031999996</v>
      </c>
    </row>
    <row r="29915" spans="1:16" x14ac:dyDescent="0.35">
      <c r="A29915">
        <v>6334347</v>
      </c>
      <c r="B29915" t="s">
        <v>17757</v>
      </c>
      <c r="C29915" t="s">
        <v>16</v>
      </c>
      <c r="D29915" t="s">
        <v>54</v>
      </c>
      <c r="E29915" t="s">
        <v>18</v>
      </c>
      <c r="F29915">
        <v>1</v>
      </c>
      <c r="G29915">
        <v>1</v>
      </c>
      <c r="H29915">
        <v>25</v>
      </c>
      <c r="I29915">
        <v>31</v>
      </c>
      <c r="J29915">
        <v>19</v>
      </c>
      <c r="K29915" t="s">
        <v>55</v>
      </c>
      <c r="L29915">
        <v>1138194</v>
      </c>
      <c r="M29915">
        <v>1919078</v>
      </c>
      <c r="N29915">
        <v>2008</v>
      </c>
      <c r="O29915">
        <v>41.934083948000001</v>
      </c>
      <c r="P29915">
        <v>-87.767557365000002</v>
      </c>
    </row>
    <row r="29916" spans="1:16" x14ac:dyDescent="0.35">
      <c r="A29916">
        <v>9779371</v>
      </c>
      <c r="B29916" t="s">
        <v>17758</v>
      </c>
      <c r="C29916" t="s">
        <v>177</v>
      </c>
      <c r="D29916" t="s">
        <v>178</v>
      </c>
      <c r="E29916" t="s">
        <v>60</v>
      </c>
      <c r="F29916">
        <v>1</v>
      </c>
      <c r="G29916">
        <v>0</v>
      </c>
      <c r="H29916">
        <v>12</v>
      </c>
      <c r="I29916">
        <v>25</v>
      </c>
      <c r="J29916">
        <v>31</v>
      </c>
      <c r="K29916">
        <v>24</v>
      </c>
      <c r="L29916">
        <v>1163820</v>
      </c>
      <c r="M29916">
        <v>1891420</v>
      </c>
      <c r="N29916">
        <v>2014</v>
      </c>
      <c r="O29916">
        <v>41.857685611000001</v>
      </c>
      <c r="P29916">
        <v>-87.674163030000003</v>
      </c>
    </row>
    <row r="29917" spans="1:16" x14ac:dyDescent="0.35">
      <c r="A29917">
        <v>10526672</v>
      </c>
      <c r="B29917" t="s">
        <v>17759</v>
      </c>
      <c r="C29917" t="s">
        <v>44</v>
      </c>
      <c r="D29917" t="s">
        <v>45</v>
      </c>
      <c r="E29917" t="s">
        <v>22</v>
      </c>
      <c r="F29917">
        <v>0</v>
      </c>
      <c r="G29917">
        <v>0</v>
      </c>
      <c r="H29917">
        <v>10</v>
      </c>
      <c r="I29917">
        <v>22</v>
      </c>
      <c r="J29917">
        <v>30</v>
      </c>
      <c r="K29917" t="s">
        <v>46</v>
      </c>
      <c r="L29917">
        <v>1150468</v>
      </c>
      <c r="M29917">
        <v>1886141</v>
      </c>
      <c r="N29917">
        <v>2016</v>
      </c>
      <c r="O29917">
        <v>41.843470212</v>
      </c>
      <c r="P29917">
        <v>-87.723310767999905</v>
      </c>
    </row>
    <row r="29918" spans="1:16" x14ac:dyDescent="0.35">
      <c r="A29918">
        <v>10665747</v>
      </c>
      <c r="B29918" t="s">
        <v>17760</v>
      </c>
      <c r="C29918" t="s">
        <v>30</v>
      </c>
      <c r="D29918" t="s">
        <v>56</v>
      </c>
      <c r="E29918" t="s">
        <v>255</v>
      </c>
      <c r="F29918">
        <v>0</v>
      </c>
      <c r="G29918">
        <v>0</v>
      </c>
      <c r="H29918">
        <v>11</v>
      </c>
      <c r="I29918">
        <v>27</v>
      </c>
      <c r="J29918">
        <v>23</v>
      </c>
      <c r="K29918">
        <v>5</v>
      </c>
      <c r="L29918">
        <v>1151643</v>
      </c>
      <c r="M29918">
        <v>1902711</v>
      </c>
      <c r="N29918">
        <v>2016</v>
      </c>
      <c r="O29918">
        <v>41.888917202999998</v>
      </c>
      <c r="P29918">
        <v>-87.718563271999997</v>
      </c>
    </row>
    <row r="29919" spans="1:16" x14ac:dyDescent="0.35">
      <c r="A29919">
        <v>8684504</v>
      </c>
      <c r="B29919" t="s">
        <v>17761</v>
      </c>
      <c r="C29919" t="s">
        <v>50</v>
      </c>
      <c r="D29919" t="s">
        <v>70</v>
      </c>
      <c r="E29919" t="s">
        <v>60</v>
      </c>
      <c r="F29919">
        <v>0</v>
      </c>
      <c r="G29919">
        <v>0</v>
      </c>
      <c r="H29919">
        <v>14</v>
      </c>
      <c r="I29919">
        <v>1</v>
      </c>
      <c r="J29919">
        <v>24</v>
      </c>
      <c r="K29919">
        <v>3</v>
      </c>
      <c r="L29919">
        <v>1163042</v>
      </c>
      <c r="M29919">
        <v>1909886</v>
      </c>
      <c r="N29919">
        <v>2012</v>
      </c>
      <c r="O29919">
        <v>41.908374219000002</v>
      </c>
      <c r="P29919">
        <v>-87.676499969999995</v>
      </c>
    </row>
    <row r="29920" spans="1:16" x14ac:dyDescent="0.35">
      <c r="A29920">
        <v>6966037</v>
      </c>
      <c r="B29920" s="1">
        <v>40092.5</v>
      </c>
      <c r="C29920" t="s">
        <v>16</v>
      </c>
      <c r="D29920" t="s">
        <v>77</v>
      </c>
      <c r="E29920" t="s">
        <v>18</v>
      </c>
      <c r="F29920">
        <v>0</v>
      </c>
      <c r="G29920">
        <v>0</v>
      </c>
      <c r="H29920">
        <v>6</v>
      </c>
      <c r="I29920">
        <v>8</v>
      </c>
      <c r="J29920">
        <v>44</v>
      </c>
      <c r="K29920" t="s">
        <v>55</v>
      </c>
      <c r="L29920">
        <v>1184674</v>
      </c>
      <c r="M29920">
        <v>1850683</v>
      </c>
      <c r="N29920">
        <v>2009</v>
      </c>
      <c r="O29920">
        <v>41.745435297999997</v>
      </c>
      <c r="P29920">
        <v>-87.598895016</v>
      </c>
    </row>
    <row r="29921" spans="1:16" x14ac:dyDescent="0.35">
      <c r="A29921">
        <v>7545163</v>
      </c>
      <c r="B29921" s="1">
        <v>40365.666666666664</v>
      </c>
      <c r="C29921" t="s">
        <v>20</v>
      </c>
      <c r="D29921" t="s">
        <v>21</v>
      </c>
      <c r="E29921" t="s">
        <v>22</v>
      </c>
      <c r="F29921">
        <v>0</v>
      </c>
      <c r="G29921">
        <v>0</v>
      </c>
      <c r="H29921">
        <v>19</v>
      </c>
      <c r="I29921">
        <v>44</v>
      </c>
      <c r="J29921">
        <v>6</v>
      </c>
      <c r="K29921">
        <v>6</v>
      </c>
      <c r="L29921">
        <v>1169289</v>
      </c>
      <c r="M29921">
        <v>1919111</v>
      </c>
      <c r="N29921">
        <v>2010</v>
      </c>
      <c r="O29921">
        <v>41.933554544000003</v>
      </c>
      <c r="P29921">
        <v>-87.653282981999993</v>
      </c>
    </row>
    <row r="29922" spans="1:16" x14ac:dyDescent="0.35">
      <c r="A29922">
        <v>7040211</v>
      </c>
      <c r="B29922" t="s">
        <v>8803</v>
      </c>
      <c r="C29922" t="s">
        <v>91</v>
      </c>
      <c r="D29922" t="s">
        <v>92</v>
      </c>
      <c r="E29922" t="s">
        <v>99</v>
      </c>
      <c r="F29922">
        <v>1</v>
      </c>
      <c r="G29922">
        <v>0</v>
      </c>
      <c r="H29922">
        <v>15</v>
      </c>
      <c r="I29922">
        <v>24</v>
      </c>
      <c r="J29922">
        <v>25</v>
      </c>
      <c r="K29922">
        <v>26</v>
      </c>
      <c r="L29922">
        <v>1143641</v>
      </c>
      <c r="M29922">
        <v>1897890</v>
      </c>
      <c r="N29922">
        <v>2009</v>
      </c>
      <c r="O29922">
        <v>41.875841354000002</v>
      </c>
      <c r="P29922">
        <v>-87.748070761999998</v>
      </c>
    </row>
    <row r="29923" spans="1:16" x14ac:dyDescent="0.35">
      <c r="A29923">
        <v>7234008</v>
      </c>
      <c r="B29923" t="s">
        <v>17762</v>
      </c>
      <c r="C29923" t="s">
        <v>30</v>
      </c>
      <c r="D29923" t="s">
        <v>31</v>
      </c>
      <c r="E29923" t="s">
        <v>266</v>
      </c>
      <c r="F29923">
        <v>0</v>
      </c>
      <c r="G29923">
        <v>0</v>
      </c>
      <c r="H29923">
        <v>3</v>
      </c>
      <c r="I29923">
        <v>20</v>
      </c>
      <c r="J29923">
        <v>42</v>
      </c>
      <c r="K29923">
        <v>5</v>
      </c>
      <c r="L29923">
        <v>1181707</v>
      </c>
      <c r="M29923">
        <v>1861154</v>
      </c>
      <c r="N29923">
        <v>2009</v>
      </c>
      <c r="O29923">
        <v>41.774237788999997</v>
      </c>
      <c r="P29923">
        <v>-87.609443657</v>
      </c>
    </row>
    <row r="29924" spans="1:16" x14ac:dyDescent="0.35">
      <c r="A29924">
        <v>7622797</v>
      </c>
      <c r="B29924" t="s">
        <v>17763</v>
      </c>
      <c r="C29924" t="s">
        <v>20</v>
      </c>
      <c r="D29924" t="s">
        <v>119</v>
      </c>
      <c r="E29924" t="s">
        <v>60</v>
      </c>
      <c r="F29924">
        <v>0</v>
      </c>
      <c r="G29924">
        <v>0</v>
      </c>
      <c r="H29924">
        <v>19</v>
      </c>
      <c r="I29924">
        <v>44</v>
      </c>
      <c r="J29924">
        <v>6</v>
      </c>
      <c r="K29924">
        <v>6</v>
      </c>
      <c r="L29924">
        <v>1168675</v>
      </c>
      <c r="M29924">
        <v>1923578</v>
      </c>
      <c r="N29924">
        <v>2010</v>
      </c>
      <c r="O29924">
        <v>41.945825534999997</v>
      </c>
      <c r="P29924">
        <v>-87.655409563999996</v>
      </c>
    </row>
    <row r="29925" spans="1:16" x14ac:dyDescent="0.35">
      <c r="A29925">
        <v>9540635</v>
      </c>
      <c r="B29925" t="s">
        <v>17764</v>
      </c>
      <c r="C29925" t="s">
        <v>20</v>
      </c>
      <c r="D29925" t="s">
        <v>21</v>
      </c>
      <c r="E29925" t="s">
        <v>22</v>
      </c>
      <c r="F29925">
        <v>0</v>
      </c>
      <c r="G29925">
        <v>0</v>
      </c>
      <c r="H29925">
        <v>9</v>
      </c>
      <c r="I29925">
        <v>25</v>
      </c>
      <c r="J29925">
        <v>34</v>
      </c>
      <c r="K29925">
        <v>6</v>
      </c>
      <c r="L29925">
        <v>1174565</v>
      </c>
      <c r="M29925">
        <v>1890124</v>
      </c>
      <c r="N29925">
        <v>2014</v>
      </c>
      <c r="O29925">
        <v>41.853896155999998</v>
      </c>
      <c r="P29925">
        <v>-87.634761452000006</v>
      </c>
    </row>
    <row r="29926" spans="1:16" x14ac:dyDescent="0.35">
      <c r="A29926">
        <v>9586778</v>
      </c>
      <c r="B29926" t="s">
        <v>17765</v>
      </c>
      <c r="C29926" t="s">
        <v>30</v>
      </c>
      <c r="D29926" t="s">
        <v>31</v>
      </c>
      <c r="E29926" t="s">
        <v>88</v>
      </c>
      <c r="F29926">
        <v>0</v>
      </c>
      <c r="G29926">
        <v>0</v>
      </c>
      <c r="H29926">
        <v>14</v>
      </c>
      <c r="I29926">
        <v>26</v>
      </c>
      <c r="J29926">
        <v>23</v>
      </c>
      <c r="K29926">
        <v>5</v>
      </c>
      <c r="L29926">
        <v>1155091</v>
      </c>
      <c r="M29926">
        <v>1910808</v>
      </c>
      <c r="N29926">
        <v>2014</v>
      </c>
      <c r="O29926">
        <v>41.911067625999998</v>
      </c>
      <c r="P29926">
        <v>-87.705683273999995</v>
      </c>
    </row>
    <row r="29927" spans="1:16" x14ac:dyDescent="0.35">
      <c r="A29927">
        <v>9991299</v>
      </c>
      <c r="B29927" s="1">
        <v>42007.944444444445</v>
      </c>
      <c r="C29927" t="s">
        <v>16</v>
      </c>
      <c r="D29927" t="s">
        <v>77</v>
      </c>
      <c r="E29927" t="s">
        <v>211</v>
      </c>
      <c r="F29927">
        <v>0</v>
      </c>
      <c r="G29927">
        <v>0</v>
      </c>
      <c r="H29927">
        <v>8</v>
      </c>
      <c r="I29927">
        <v>15</v>
      </c>
      <c r="J29927">
        <v>66</v>
      </c>
      <c r="K29927" t="s">
        <v>55</v>
      </c>
      <c r="L29927">
        <v>1161514</v>
      </c>
      <c r="M29927">
        <v>1860663</v>
      </c>
      <c r="N29927">
        <v>2015</v>
      </c>
      <c r="O29927">
        <v>41.773332990999997</v>
      </c>
      <c r="P29927">
        <v>-87.683481204000003</v>
      </c>
    </row>
    <row r="29928" spans="1:16" x14ac:dyDescent="0.35">
      <c r="A29928">
        <v>9752649</v>
      </c>
      <c r="B29928" t="s">
        <v>17766</v>
      </c>
      <c r="C29928" t="s">
        <v>20</v>
      </c>
      <c r="D29928" t="s">
        <v>65</v>
      </c>
      <c r="E29928" t="s">
        <v>99</v>
      </c>
      <c r="F29928">
        <v>0</v>
      </c>
      <c r="G29928">
        <v>0</v>
      </c>
      <c r="H29928">
        <v>16</v>
      </c>
      <c r="I29928">
        <v>45</v>
      </c>
      <c r="J29928">
        <v>11</v>
      </c>
      <c r="K29928">
        <v>6</v>
      </c>
      <c r="L29928">
        <v>1133245</v>
      </c>
      <c r="M29928">
        <v>1936272</v>
      </c>
      <c r="N29928">
        <v>2014</v>
      </c>
      <c r="O29928">
        <v>41.981354234000001</v>
      </c>
      <c r="P29928">
        <v>-87.785341071999994</v>
      </c>
    </row>
    <row r="29929" spans="1:16" x14ac:dyDescent="0.35">
      <c r="A29929">
        <v>6979487</v>
      </c>
      <c r="B29929" t="s">
        <v>17767</v>
      </c>
      <c r="C29929" t="s">
        <v>41</v>
      </c>
      <c r="D29929" t="s">
        <v>42</v>
      </c>
      <c r="E29929" t="s">
        <v>22</v>
      </c>
      <c r="F29929">
        <v>1</v>
      </c>
      <c r="G29929">
        <v>0</v>
      </c>
      <c r="H29929">
        <v>9</v>
      </c>
      <c r="I29929">
        <v>14</v>
      </c>
      <c r="J29929">
        <v>58</v>
      </c>
      <c r="K29929">
        <v>18</v>
      </c>
      <c r="L29929">
        <v>1156016</v>
      </c>
      <c r="M29929">
        <v>1877925</v>
      </c>
      <c r="N29929">
        <v>2009</v>
      </c>
      <c r="O29929">
        <v>41.820814560999999</v>
      </c>
      <c r="P29929">
        <v>-87.703171871999999</v>
      </c>
    </row>
    <row r="29930" spans="1:16" x14ac:dyDescent="0.35">
      <c r="A29930">
        <v>10241556</v>
      </c>
      <c r="B29930" t="s">
        <v>17768</v>
      </c>
      <c r="C29930" t="s">
        <v>27</v>
      </c>
      <c r="D29930" t="s">
        <v>72</v>
      </c>
      <c r="E29930" t="s">
        <v>39</v>
      </c>
      <c r="F29930">
        <v>0</v>
      </c>
      <c r="G29930">
        <v>0</v>
      </c>
      <c r="H29930">
        <v>18</v>
      </c>
      <c r="I29930">
        <v>43</v>
      </c>
      <c r="J29930">
        <v>8</v>
      </c>
      <c r="K29930">
        <v>14</v>
      </c>
      <c r="L29930">
        <v>1174185</v>
      </c>
      <c r="M29930">
        <v>1908720</v>
      </c>
      <c r="N29930">
        <v>2015</v>
      </c>
      <c r="O29930">
        <v>41.904933215999897</v>
      </c>
      <c r="P29930">
        <v>-87.635601292000004</v>
      </c>
    </row>
    <row r="29931" spans="1:16" x14ac:dyDescent="0.35">
      <c r="A29931">
        <v>8217263</v>
      </c>
      <c r="B29931" t="s">
        <v>17769</v>
      </c>
      <c r="C29931" t="s">
        <v>27</v>
      </c>
      <c r="D29931" t="s">
        <v>72</v>
      </c>
      <c r="E29931" t="s">
        <v>18</v>
      </c>
      <c r="F29931">
        <v>0</v>
      </c>
      <c r="G29931">
        <v>0</v>
      </c>
      <c r="H29931">
        <v>4</v>
      </c>
      <c r="I29931">
        <v>7</v>
      </c>
      <c r="J29931">
        <v>43</v>
      </c>
      <c r="K29931">
        <v>14</v>
      </c>
      <c r="L29931">
        <v>1196081</v>
      </c>
      <c r="M29931">
        <v>1853571</v>
      </c>
      <c r="N29931">
        <v>2011</v>
      </c>
      <c r="O29931">
        <v>41.753085419000001</v>
      </c>
      <c r="P29931">
        <v>-87.557003062000007</v>
      </c>
    </row>
    <row r="29932" spans="1:16" x14ac:dyDescent="0.35">
      <c r="A29932">
        <v>6439299</v>
      </c>
      <c r="B29932" t="s">
        <v>17770</v>
      </c>
      <c r="C29932" t="s">
        <v>27</v>
      </c>
      <c r="D29932" t="s">
        <v>28</v>
      </c>
      <c r="E29932" t="s">
        <v>35</v>
      </c>
      <c r="F29932">
        <v>0</v>
      </c>
      <c r="G29932">
        <v>0</v>
      </c>
      <c r="H29932">
        <v>2</v>
      </c>
      <c r="I29932">
        <v>4</v>
      </c>
      <c r="J29932">
        <v>39</v>
      </c>
      <c r="K29932">
        <v>14</v>
      </c>
      <c r="L29932">
        <v>1187282</v>
      </c>
      <c r="M29932">
        <v>1874160</v>
      </c>
      <c r="N29932">
        <v>2008</v>
      </c>
      <c r="O29932">
        <v>41.809796651999903</v>
      </c>
      <c r="P29932">
        <v>-87.588593982999996</v>
      </c>
    </row>
    <row r="29933" spans="1:16" x14ac:dyDescent="0.35">
      <c r="A29933">
        <v>9027934</v>
      </c>
      <c r="B29933" t="s">
        <v>17771</v>
      </c>
      <c r="C29933" t="s">
        <v>82</v>
      </c>
      <c r="D29933" t="s">
        <v>325</v>
      </c>
      <c r="E29933" t="s">
        <v>489</v>
      </c>
      <c r="F29933">
        <v>0</v>
      </c>
      <c r="G29933">
        <v>0</v>
      </c>
      <c r="H29933">
        <v>5</v>
      </c>
      <c r="I29933">
        <v>9</v>
      </c>
      <c r="J29933">
        <v>50</v>
      </c>
      <c r="K29933">
        <v>11</v>
      </c>
      <c r="L29933">
        <v>1184891</v>
      </c>
      <c r="M29933">
        <v>1831392</v>
      </c>
      <c r="N29933">
        <v>2013</v>
      </c>
      <c r="O29933">
        <v>41.692493454999997</v>
      </c>
      <c r="P29933">
        <v>-87.598703055000001</v>
      </c>
    </row>
    <row r="29934" spans="1:16" x14ac:dyDescent="0.35">
      <c r="A29934">
        <v>8925208</v>
      </c>
      <c r="B29934" s="1">
        <v>41225.090277777781</v>
      </c>
      <c r="C29934" t="s">
        <v>27</v>
      </c>
      <c r="D29934" t="s">
        <v>72</v>
      </c>
      <c r="E29934" t="s">
        <v>18</v>
      </c>
      <c r="F29934">
        <v>0</v>
      </c>
      <c r="G29934">
        <v>0</v>
      </c>
      <c r="H29934">
        <v>2</v>
      </c>
      <c r="I29934">
        <v>3</v>
      </c>
      <c r="J29934">
        <v>38</v>
      </c>
      <c r="K29934">
        <v>14</v>
      </c>
      <c r="L29934">
        <v>1178247</v>
      </c>
      <c r="M29934">
        <v>1878952</v>
      </c>
      <c r="N29934">
        <v>2012</v>
      </c>
      <c r="O29934">
        <v>41.823156373000003</v>
      </c>
      <c r="P29934">
        <v>-87.621587056999999</v>
      </c>
    </row>
    <row r="29935" spans="1:16" x14ac:dyDescent="0.35">
      <c r="A29935">
        <v>6591054</v>
      </c>
      <c r="B29935" s="1">
        <v>39518.291666666664</v>
      </c>
      <c r="C29935" t="s">
        <v>24</v>
      </c>
      <c r="D29935" t="s">
        <v>470</v>
      </c>
      <c r="E29935" t="s">
        <v>39</v>
      </c>
      <c r="F29935">
        <v>0</v>
      </c>
      <c r="G29935">
        <v>1</v>
      </c>
      <c r="H29935">
        <v>14</v>
      </c>
      <c r="I29935">
        <v>35</v>
      </c>
      <c r="J29935">
        <v>24</v>
      </c>
      <c r="K29935">
        <v>26</v>
      </c>
      <c r="L29935">
        <v>1156120</v>
      </c>
      <c r="M29935">
        <v>1910911</v>
      </c>
      <c r="N29935">
        <v>2008</v>
      </c>
      <c r="O29935">
        <v>41.911329541999997</v>
      </c>
      <c r="P29935">
        <v>-87.701900281999997</v>
      </c>
    </row>
    <row r="29936" spans="1:16" x14ac:dyDescent="0.35">
      <c r="A29936">
        <v>10178921</v>
      </c>
      <c r="B29936" s="1">
        <v>42012.927083333336</v>
      </c>
      <c r="C29936" t="s">
        <v>1309</v>
      </c>
      <c r="D29936" t="s">
        <v>77</v>
      </c>
      <c r="E29936" t="s">
        <v>39</v>
      </c>
      <c r="F29936">
        <v>1</v>
      </c>
      <c r="G29936">
        <v>1</v>
      </c>
      <c r="H29936">
        <v>5</v>
      </c>
      <c r="I29936">
        <v>34</v>
      </c>
      <c r="J29936">
        <v>53</v>
      </c>
      <c r="K29936" t="s">
        <v>89</v>
      </c>
      <c r="L29936">
        <v>1168113</v>
      </c>
      <c r="M29936">
        <v>1826872</v>
      </c>
      <c r="N29936">
        <v>2015</v>
      </c>
      <c r="O29936">
        <v>41.680466062999997</v>
      </c>
      <c r="P29936">
        <v>-87.660259326000002</v>
      </c>
    </row>
    <row r="29937" spans="1:16" x14ac:dyDescent="0.35">
      <c r="A29937">
        <v>6430787</v>
      </c>
      <c r="B29937" t="s">
        <v>17772</v>
      </c>
      <c r="C29937" t="s">
        <v>20</v>
      </c>
      <c r="D29937" t="s">
        <v>21</v>
      </c>
      <c r="E29937" t="s">
        <v>22</v>
      </c>
      <c r="F29937">
        <v>0</v>
      </c>
      <c r="G29937">
        <v>0</v>
      </c>
      <c r="H29937">
        <v>2</v>
      </c>
      <c r="I29937">
        <v>4</v>
      </c>
      <c r="J29937">
        <v>39</v>
      </c>
      <c r="K29937">
        <v>6</v>
      </c>
      <c r="L29937">
        <v>1184392</v>
      </c>
      <c r="M29937">
        <v>1873241</v>
      </c>
      <c r="N29937">
        <v>2008</v>
      </c>
      <c r="O29937">
        <v>41.807343081999903</v>
      </c>
      <c r="P29937">
        <v>-87.599222706000006</v>
      </c>
    </row>
    <row r="29938" spans="1:16" x14ac:dyDescent="0.35">
      <c r="A29938">
        <v>8502647</v>
      </c>
      <c r="B29938" s="1">
        <v>40911.395833333336</v>
      </c>
      <c r="C29938" t="s">
        <v>30</v>
      </c>
      <c r="D29938" t="s">
        <v>56</v>
      </c>
      <c r="E29938" t="s">
        <v>18</v>
      </c>
      <c r="F29938">
        <v>0</v>
      </c>
      <c r="G29938">
        <v>0</v>
      </c>
      <c r="H29938">
        <v>3</v>
      </c>
      <c r="I29938">
        <v>7</v>
      </c>
      <c r="J29938">
        <v>43</v>
      </c>
      <c r="K29938">
        <v>5</v>
      </c>
      <c r="L29938">
        <v>1194447</v>
      </c>
      <c r="M29938">
        <v>1856385</v>
      </c>
      <c r="N29938">
        <v>2012</v>
      </c>
      <c r="O29938">
        <v>41.760847554000001</v>
      </c>
      <c r="P29938">
        <v>-87.562898562999905</v>
      </c>
    </row>
    <row r="29939" spans="1:16" x14ac:dyDescent="0.35">
      <c r="A29939">
        <v>9629417</v>
      </c>
      <c r="B29939" t="s">
        <v>17773</v>
      </c>
      <c r="C29939" t="s">
        <v>44</v>
      </c>
      <c r="D29939" t="s">
        <v>77</v>
      </c>
      <c r="E29939" t="s">
        <v>99</v>
      </c>
      <c r="F29939">
        <v>0</v>
      </c>
      <c r="G29939">
        <v>0</v>
      </c>
      <c r="H29939">
        <v>19</v>
      </c>
      <c r="I29939">
        <v>47</v>
      </c>
      <c r="J29939">
        <v>3</v>
      </c>
      <c r="K29939" t="s">
        <v>89</v>
      </c>
      <c r="L29939">
        <v>1164372</v>
      </c>
      <c r="M29939">
        <v>1931617</v>
      </c>
      <c r="N29939">
        <v>2014</v>
      </c>
      <c r="O29939">
        <v>41.967977214999998</v>
      </c>
      <c r="P29939">
        <v>-87.670997452999998</v>
      </c>
    </row>
    <row r="29940" spans="1:16" x14ac:dyDescent="0.35">
      <c r="A29940">
        <v>6416993</v>
      </c>
      <c r="B29940" s="1">
        <v>39637.75</v>
      </c>
      <c r="C29940" t="s">
        <v>20</v>
      </c>
      <c r="D29940" t="s">
        <v>119</v>
      </c>
      <c r="E29940" t="s">
        <v>113</v>
      </c>
      <c r="F29940">
        <v>0</v>
      </c>
      <c r="G29940">
        <v>0</v>
      </c>
      <c r="H29940">
        <v>1</v>
      </c>
      <c r="I29940">
        <v>42</v>
      </c>
      <c r="J29940">
        <v>32</v>
      </c>
      <c r="K29940">
        <v>6</v>
      </c>
      <c r="L29940">
        <v>1176390</v>
      </c>
      <c r="M29940">
        <v>1900219</v>
      </c>
      <c r="N29940">
        <v>2008</v>
      </c>
      <c r="O29940">
        <v>41.881556537999998</v>
      </c>
      <c r="P29940">
        <v>-87.627758534999998</v>
      </c>
    </row>
    <row r="29941" spans="1:16" x14ac:dyDescent="0.35">
      <c r="A29941">
        <v>7975802</v>
      </c>
      <c r="B29941" t="s">
        <v>17774</v>
      </c>
      <c r="C29941" t="s">
        <v>44</v>
      </c>
      <c r="D29941" t="s">
        <v>77</v>
      </c>
      <c r="E29941" t="s">
        <v>18</v>
      </c>
      <c r="F29941">
        <v>0</v>
      </c>
      <c r="G29941">
        <v>0</v>
      </c>
      <c r="H29941">
        <v>11</v>
      </c>
      <c r="I29941">
        <v>24</v>
      </c>
      <c r="J29941">
        <v>26</v>
      </c>
      <c r="K29941" t="s">
        <v>89</v>
      </c>
      <c r="L29941">
        <v>1150844</v>
      </c>
      <c r="M29941">
        <v>1896090</v>
      </c>
      <c r="N29941">
        <v>2011</v>
      </c>
      <c r="O29941">
        <v>41.870764127000001</v>
      </c>
      <c r="P29941">
        <v>-87.721670821999993</v>
      </c>
    </row>
    <row r="29942" spans="1:16" x14ac:dyDescent="0.35">
      <c r="A29942">
        <v>7623989</v>
      </c>
      <c r="B29942" t="s">
        <v>17775</v>
      </c>
      <c r="C29942" t="s">
        <v>16</v>
      </c>
      <c r="D29942" t="s">
        <v>77</v>
      </c>
      <c r="E29942" t="s">
        <v>60</v>
      </c>
      <c r="F29942">
        <v>0</v>
      </c>
      <c r="G29942">
        <v>0</v>
      </c>
      <c r="H29942">
        <v>2</v>
      </c>
      <c r="I29942">
        <v>3</v>
      </c>
      <c r="J29942">
        <v>35</v>
      </c>
      <c r="K29942" t="s">
        <v>55</v>
      </c>
      <c r="L29942">
        <v>1177828</v>
      </c>
      <c r="M29942">
        <v>1879596</v>
      </c>
      <c r="N29942">
        <v>2010</v>
      </c>
      <c r="O29942">
        <v>41.824933076000001</v>
      </c>
      <c r="P29942">
        <v>-87.623104662000003</v>
      </c>
    </row>
    <row r="29943" spans="1:16" x14ac:dyDescent="0.35">
      <c r="A29943">
        <v>6056892</v>
      </c>
      <c r="B29943" s="1">
        <v>39449.345590277779</v>
      </c>
      <c r="C29943" t="s">
        <v>41</v>
      </c>
      <c r="D29943" t="s">
        <v>1224</v>
      </c>
      <c r="E29943" t="s">
        <v>60</v>
      </c>
      <c r="F29943">
        <v>1</v>
      </c>
      <c r="G29943">
        <v>0</v>
      </c>
      <c r="H29943">
        <v>7</v>
      </c>
      <c r="I29943">
        <v>6</v>
      </c>
      <c r="J29943">
        <v>68</v>
      </c>
      <c r="K29943">
        <v>18</v>
      </c>
      <c r="L29943">
        <v>1172151</v>
      </c>
      <c r="M29943">
        <v>1859408</v>
      </c>
      <c r="N29943">
        <v>2008</v>
      </c>
      <c r="O29943">
        <v>41.769661943000003</v>
      </c>
      <c r="P29943">
        <v>-87.644525307999999</v>
      </c>
    </row>
    <row r="29944" spans="1:16" x14ac:dyDescent="0.35">
      <c r="A29944">
        <v>6618119</v>
      </c>
      <c r="B29944" t="s">
        <v>17776</v>
      </c>
      <c r="C29944" t="s">
        <v>528</v>
      </c>
      <c r="D29944" t="s">
        <v>772</v>
      </c>
      <c r="E29944" t="s">
        <v>22</v>
      </c>
      <c r="F29944">
        <v>1</v>
      </c>
      <c r="G29944">
        <v>0</v>
      </c>
      <c r="H29944">
        <v>12</v>
      </c>
      <c r="I29944">
        <v>25</v>
      </c>
      <c r="J29944">
        <v>31</v>
      </c>
      <c r="K29944">
        <v>16</v>
      </c>
      <c r="L29944">
        <v>1167694</v>
      </c>
      <c r="M29944">
        <v>1891527</v>
      </c>
      <c r="N29944">
        <v>2008</v>
      </c>
      <c r="O29944">
        <v>41.857896734999997</v>
      </c>
      <c r="P29944">
        <v>-87.659940105999993</v>
      </c>
    </row>
    <row r="29945" spans="1:16" x14ac:dyDescent="0.35">
      <c r="A29945">
        <v>10684183</v>
      </c>
      <c r="B29945" t="s">
        <v>17777</v>
      </c>
      <c r="C29945" t="s">
        <v>20</v>
      </c>
      <c r="D29945" t="s">
        <v>37</v>
      </c>
      <c r="E29945" t="s">
        <v>121</v>
      </c>
      <c r="F29945">
        <v>0</v>
      </c>
      <c r="G29945">
        <v>0</v>
      </c>
      <c r="H29945">
        <v>20</v>
      </c>
      <c r="I29945">
        <v>48</v>
      </c>
      <c r="J29945">
        <v>77</v>
      </c>
      <c r="K29945">
        <v>6</v>
      </c>
      <c r="L29945">
        <v>1168697</v>
      </c>
      <c r="M29945">
        <v>1934885</v>
      </c>
      <c r="N29945">
        <v>2016</v>
      </c>
      <c r="O29945">
        <v>41.976851851999903</v>
      </c>
      <c r="P29945">
        <v>-87.654999692999993</v>
      </c>
    </row>
    <row r="29946" spans="1:16" x14ac:dyDescent="0.35">
      <c r="A29946">
        <v>6866871</v>
      </c>
      <c r="B29946" t="s">
        <v>17778</v>
      </c>
      <c r="C29946" t="s">
        <v>16</v>
      </c>
      <c r="D29946" t="s">
        <v>54</v>
      </c>
      <c r="E29946" t="s">
        <v>88</v>
      </c>
      <c r="F29946">
        <v>1</v>
      </c>
      <c r="G29946">
        <v>1</v>
      </c>
      <c r="H29946">
        <v>8</v>
      </c>
      <c r="I29946">
        <v>18</v>
      </c>
      <c r="J29946">
        <v>66</v>
      </c>
      <c r="K29946" t="s">
        <v>55</v>
      </c>
      <c r="L29946">
        <v>1162677</v>
      </c>
      <c r="M29946">
        <v>1855884</v>
      </c>
      <c r="N29946">
        <v>2009</v>
      </c>
      <c r="O29946">
        <v>41.760194546999998</v>
      </c>
      <c r="P29946">
        <v>-87.679351097999998</v>
      </c>
    </row>
    <row r="29947" spans="1:16" x14ac:dyDescent="0.35">
      <c r="A29947">
        <v>8961077</v>
      </c>
      <c r="B29947" s="1">
        <v>41487.833333333336</v>
      </c>
      <c r="C29947" t="s">
        <v>44</v>
      </c>
      <c r="D29947" t="s">
        <v>77</v>
      </c>
      <c r="E29947" t="s">
        <v>39</v>
      </c>
      <c r="F29947">
        <v>0</v>
      </c>
      <c r="G29947">
        <v>0</v>
      </c>
      <c r="H29947">
        <v>7</v>
      </c>
      <c r="I29947">
        <v>3</v>
      </c>
      <c r="J29947">
        <v>68</v>
      </c>
      <c r="K29947" t="s">
        <v>89</v>
      </c>
      <c r="L29947">
        <v>1172926</v>
      </c>
      <c r="M29947">
        <v>1867487</v>
      </c>
      <c r="N29947">
        <v>2013</v>
      </c>
      <c r="O29947">
        <v>41.791814565000003</v>
      </c>
      <c r="P29947">
        <v>-87.64144623</v>
      </c>
    </row>
    <row r="29948" spans="1:16" x14ac:dyDescent="0.35">
      <c r="A29948">
        <v>10843278</v>
      </c>
      <c r="B29948" s="1">
        <v>42949.5625</v>
      </c>
      <c r="C29948" t="s">
        <v>16</v>
      </c>
      <c r="D29948" t="s">
        <v>232</v>
      </c>
      <c r="E29948" t="s">
        <v>544</v>
      </c>
      <c r="F29948">
        <v>0</v>
      </c>
      <c r="G29948">
        <v>0</v>
      </c>
      <c r="H29948">
        <v>12</v>
      </c>
      <c r="I29948">
        <v>26</v>
      </c>
      <c r="J29948">
        <v>24</v>
      </c>
      <c r="K29948" t="s">
        <v>55</v>
      </c>
      <c r="L29948">
        <v>1156861</v>
      </c>
      <c r="M29948">
        <v>1906972</v>
      </c>
      <c r="N29948">
        <v>2017</v>
      </c>
      <c r="O29948">
        <v>41.900505588999998</v>
      </c>
      <c r="P29948">
        <v>-87.699285043999893</v>
      </c>
    </row>
    <row r="29949" spans="1:16" x14ac:dyDescent="0.35">
      <c r="A29949">
        <v>7363939</v>
      </c>
      <c r="B29949" s="1">
        <v>40514.07916666667</v>
      </c>
      <c r="C29949" t="s">
        <v>24</v>
      </c>
      <c r="D29949" t="s">
        <v>470</v>
      </c>
      <c r="E29949" t="s">
        <v>18</v>
      </c>
      <c r="F29949">
        <v>0</v>
      </c>
      <c r="G29949">
        <v>0</v>
      </c>
      <c r="H29949">
        <v>24</v>
      </c>
      <c r="I29949">
        <v>40</v>
      </c>
      <c r="J29949">
        <v>1</v>
      </c>
      <c r="K29949">
        <v>26</v>
      </c>
      <c r="L29949">
        <v>1164411</v>
      </c>
      <c r="M29949">
        <v>1944036</v>
      </c>
      <c r="N29949">
        <v>2010</v>
      </c>
      <c r="O29949">
        <v>42.002054516000001</v>
      </c>
      <c r="P29949">
        <v>-87.670500662999999</v>
      </c>
    </row>
    <row r="29950" spans="1:16" x14ac:dyDescent="0.35">
      <c r="A29950">
        <v>8453695</v>
      </c>
      <c r="B29950" t="s">
        <v>17779</v>
      </c>
      <c r="C29950" t="s">
        <v>50</v>
      </c>
      <c r="D29950" t="s">
        <v>51</v>
      </c>
      <c r="E29950" t="s">
        <v>22</v>
      </c>
      <c r="F29950">
        <v>0</v>
      </c>
      <c r="G29950">
        <v>0</v>
      </c>
      <c r="H29950">
        <v>3</v>
      </c>
      <c r="I29950">
        <v>20</v>
      </c>
      <c r="J29950">
        <v>69</v>
      </c>
      <c r="K29950">
        <v>3</v>
      </c>
      <c r="L29950">
        <v>1180275</v>
      </c>
      <c r="M29950">
        <v>1859686</v>
      </c>
      <c r="N29950">
        <v>2012</v>
      </c>
      <c r="O29950">
        <v>41.770242404999998</v>
      </c>
      <c r="P29950">
        <v>-87.614738022999902</v>
      </c>
    </row>
    <row r="29951" spans="1:16" x14ac:dyDescent="0.35">
      <c r="A29951">
        <v>7561494</v>
      </c>
      <c r="B29951" t="s">
        <v>12088</v>
      </c>
      <c r="C29951" t="s">
        <v>16</v>
      </c>
      <c r="D29951" t="s">
        <v>54</v>
      </c>
      <c r="E29951" t="s">
        <v>39</v>
      </c>
      <c r="F29951">
        <v>1</v>
      </c>
      <c r="G29951">
        <v>1</v>
      </c>
      <c r="H29951">
        <v>11</v>
      </c>
      <c r="I29951">
        <v>2</v>
      </c>
      <c r="J29951">
        <v>27</v>
      </c>
      <c r="K29951" t="s">
        <v>55</v>
      </c>
      <c r="L29951">
        <v>1158086</v>
      </c>
      <c r="M29951">
        <v>1899573</v>
      </c>
      <c r="N29951">
        <v>2010</v>
      </c>
      <c r="O29951">
        <v>41.880177132999997</v>
      </c>
      <c r="P29951">
        <v>-87.694987725999994</v>
      </c>
    </row>
    <row r="29952" spans="1:16" x14ac:dyDescent="0.35">
      <c r="A29952">
        <v>9248951</v>
      </c>
      <c r="B29952" s="1">
        <v>41341.857638888891</v>
      </c>
      <c r="C29952" t="s">
        <v>44</v>
      </c>
      <c r="D29952" t="s">
        <v>77</v>
      </c>
      <c r="E29952" t="s">
        <v>39</v>
      </c>
      <c r="F29952">
        <v>0</v>
      </c>
      <c r="G29952">
        <v>0</v>
      </c>
      <c r="H29952">
        <v>8</v>
      </c>
      <c r="I29952">
        <v>15</v>
      </c>
      <c r="J29952">
        <v>66</v>
      </c>
      <c r="K29952" t="s">
        <v>89</v>
      </c>
      <c r="L29952">
        <v>1159819</v>
      </c>
      <c r="M29952">
        <v>1861763</v>
      </c>
      <c r="N29952">
        <v>2013</v>
      </c>
      <c r="O29952">
        <v>41.776386527</v>
      </c>
      <c r="P29952">
        <v>-87.689664535000006</v>
      </c>
    </row>
    <row r="29953" spans="1:16" x14ac:dyDescent="0.35">
      <c r="A29953">
        <v>6750358</v>
      </c>
      <c r="B29953" s="1">
        <v>39966.270833333336</v>
      </c>
      <c r="C29953" t="s">
        <v>27</v>
      </c>
      <c r="D29953" t="s">
        <v>72</v>
      </c>
      <c r="E29953" t="s">
        <v>39</v>
      </c>
      <c r="F29953">
        <v>0</v>
      </c>
      <c r="G29953">
        <v>0</v>
      </c>
      <c r="H29953">
        <v>19</v>
      </c>
      <c r="I29953">
        <v>32</v>
      </c>
      <c r="J29953">
        <v>6</v>
      </c>
      <c r="K29953">
        <v>14</v>
      </c>
      <c r="L29953">
        <v>1165128</v>
      </c>
      <c r="M29953">
        <v>1920129</v>
      </c>
      <c r="N29953">
        <v>2009</v>
      </c>
      <c r="O29953">
        <v>41.936437542</v>
      </c>
      <c r="P29953">
        <v>-87.668545362000003</v>
      </c>
    </row>
    <row r="29954" spans="1:16" x14ac:dyDescent="0.35">
      <c r="A29954">
        <v>8670646</v>
      </c>
      <c r="B29954" t="s">
        <v>17780</v>
      </c>
      <c r="C29954" t="s">
        <v>33</v>
      </c>
      <c r="D29954" t="s">
        <v>34</v>
      </c>
      <c r="E29954" t="s">
        <v>99</v>
      </c>
      <c r="F29954">
        <v>0</v>
      </c>
      <c r="G29954">
        <v>0</v>
      </c>
      <c r="H29954">
        <v>7</v>
      </c>
      <c r="I29954">
        <v>15</v>
      </c>
      <c r="J29954">
        <v>67</v>
      </c>
      <c r="K29954">
        <v>7</v>
      </c>
      <c r="L29954">
        <v>1164446</v>
      </c>
      <c r="M29954">
        <v>1862575</v>
      </c>
      <c r="N29954">
        <v>2012</v>
      </c>
      <c r="O29954">
        <v>41.778518474999998</v>
      </c>
      <c r="P29954">
        <v>-87.672679291999998</v>
      </c>
    </row>
    <row r="29955" spans="1:16" x14ac:dyDescent="0.35">
      <c r="A29955">
        <v>8326991</v>
      </c>
      <c r="B29955" s="1">
        <v>40764.739583333336</v>
      </c>
      <c r="C29955" t="s">
        <v>16</v>
      </c>
      <c r="D29955" t="s">
        <v>77</v>
      </c>
      <c r="E29955" t="s">
        <v>18</v>
      </c>
      <c r="F29955">
        <v>0</v>
      </c>
      <c r="G29955">
        <v>0</v>
      </c>
      <c r="H29955">
        <v>3</v>
      </c>
      <c r="I29955">
        <v>6</v>
      </c>
      <c r="J29955">
        <v>69</v>
      </c>
      <c r="K29955" t="s">
        <v>55</v>
      </c>
      <c r="L29955">
        <v>1180567</v>
      </c>
      <c r="M29955">
        <v>1858047</v>
      </c>
      <c r="N29955">
        <v>2011</v>
      </c>
      <c r="O29955">
        <v>41.765738120999998</v>
      </c>
      <c r="P29955">
        <v>-87.613717945999994</v>
      </c>
    </row>
    <row r="29956" spans="1:16" x14ac:dyDescent="0.35">
      <c r="A29956">
        <v>6168759</v>
      </c>
      <c r="B29956" s="1">
        <v>39482.354166666664</v>
      </c>
      <c r="C29956" t="s">
        <v>44</v>
      </c>
      <c r="D29956" t="s">
        <v>77</v>
      </c>
      <c r="E29956" t="s">
        <v>18</v>
      </c>
      <c r="F29956">
        <v>0</v>
      </c>
      <c r="G29956">
        <v>0</v>
      </c>
      <c r="H29956">
        <v>5</v>
      </c>
      <c r="I29956">
        <v>9</v>
      </c>
      <c r="J29956">
        <v>49</v>
      </c>
      <c r="K29956" t="s">
        <v>89</v>
      </c>
      <c r="L29956">
        <v>1178850</v>
      </c>
      <c r="M29956">
        <v>1832539</v>
      </c>
      <c r="N29956">
        <v>2008</v>
      </c>
      <c r="O29956">
        <v>41.695780239000001</v>
      </c>
      <c r="P29956">
        <v>-87.620785260999995</v>
      </c>
    </row>
    <row r="29957" spans="1:16" x14ac:dyDescent="0.35">
      <c r="A29957">
        <v>7760381</v>
      </c>
      <c r="B29957" t="s">
        <v>17781</v>
      </c>
      <c r="C29957" t="s">
        <v>50</v>
      </c>
      <c r="D29957" t="s">
        <v>70</v>
      </c>
      <c r="E29957" t="s">
        <v>148</v>
      </c>
      <c r="F29957">
        <v>0</v>
      </c>
      <c r="G29957">
        <v>0</v>
      </c>
      <c r="H29957">
        <v>18</v>
      </c>
      <c r="I29957">
        <v>42</v>
      </c>
      <c r="J29957">
        <v>8</v>
      </c>
      <c r="K29957">
        <v>3</v>
      </c>
      <c r="L29957">
        <v>1177322</v>
      </c>
      <c r="M29957">
        <v>1906785</v>
      </c>
      <c r="N29957">
        <v>2010</v>
      </c>
      <c r="O29957">
        <v>41.899552894999999</v>
      </c>
      <c r="P29957">
        <v>-87.624137032999997</v>
      </c>
    </row>
    <row r="29958" spans="1:16" x14ac:dyDescent="0.35">
      <c r="A29958">
        <v>9836025</v>
      </c>
      <c r="B29958" t="s">
        <v>17782</v>
      </c>
      <c r="C29958" t="s">
        <v>41</v>
      </c>
      <c r="D29958" t="s">
        <v>42</v>
      </c>
      <c r="E29958" t="s">
        <v>144</v>
      </c>
      <c r="F29958">
        <v>1</v>
      </c>
      <c r="G29958">
        <v>0</v>
      </c>
      <c r="H29958">
        <v>2</v>
      </c>
      <c r="I29958">
        <v>3</v>
      </c>
      <c r="J29958">
        <v>38</v>
      </c>
      <c r="K29958">
        <v>18</v>
      </c>
      <c r="L29958">
        <v>1178416</v>
      </c>
      <c r="M29958">
        <v>1873018</v>
      </c>
      <c r="N29958">
        <v>2014</v>
      </c>
      <c r="O29958">
        <v>41.806869131999903</v>
      </c>
      <c r="P29958">
        <v>-87.621147487999906</v>
      </c>
    </row>
    <row r="29959" spans="1:16" x14ac:dyDescent="0.35">
      <c r="A29959">
        <v>10241670</v>
      </c>
      <c r="B29959" t="s">
        <v>17783</v>
      </c>
      <c r="C29959" t="s">
        <v>41</v>
      </c>
      <c r="D29959" t="s">
        <v>2292</v>
      </c>
      <c r="E29959" t="s">
        <v>18</v>
      </c>
      <c r="F29959">
        <v>1</v>
      </c>
      <c r="G29959">
        <v>0</v>
      </c>
      <c r="H29959">
        <v>11</v>
      </c>
      <c r="I29959">
        <v>24</v>
      </c>
      <c r="J29959">
        <v>26</v>
      </c>
      <c r="K29959">
        <v>18</v>
      </c>
      <c r="L29959">
        <v>1146003</v>
      </c>
      <c r="M29959">
        <v>1895446</v>
      </c>
      <c r="N29959">
        <v>2015</v>
      </c>
      <c r="O29959">
        <v>41.869090196000002</v>
      </c>
      <c r="P29959">
        <v>-87.739460342999905</v>
      </c>
    </row>
    <row r="29960" spans="1:16" x14ac:dyDescent="0.35">
      <c r="A29960">
        <v>9474433</v>
      </c>
      <c r="B29960" t="s">
        <v>17784</v>
      </c>
      <c r="C29960" t="s">
        <v>91</v>
      </c>
      <c r="D29960" t="s">
        <v>92</v>
      </c>
      <c r="E29960" t="s">
        <v>95</v>
      </c>
      <c r="F29960">
        <v>1</v>
      </c>
      <c r="G29960">
        <v>0</v>
      </c>
      <c r="H29960">
        <v>18</v>
      </c>
      <c r="I29960">
        <v>42</v>
      </c>
      <c r="J29960">
        <v>8</v>
      </c>
      <c r="K29960">
        <v>26</v>
      </c>
      <c r="L29960">
        <v>1175182</v>
      </c>
      <c r="M29960">
        <v>1907599</v>
      </c>
      <c r="N29960">
        <v>2014</v>
      </c>
      <c r="O29960">
        <v>41.901834825999998</v>
      </c>
      <c r="P29960">
        <v>-87.631972712999996</v>
      </c>
    </row>
    <row r="29961" spans="1:16" x14ac:dyDescent="0.35">
      <c r="A29961">
        <v>6189310</v>
      </c>
      <c r="B29961" s="1">
        <v>39695.9375</v>
      </c>
      <c r="C29961" t="s">
        <v>41</v>
      </c>
      <c r="D29961" t="s">
        <v>42</v>
      </c>
      <c r="E29961" t="s">
        <v>22</v>
      </c>
      <c r="F29961">
        <v>1</v>
      </c>
      <c r="G29961">
        <v>0</v>
      </c>
      <c r="H29961">
        <v>5</v>
      </c>
      <c r="I29961">
        <v>9</v>
      </c>
      <c r="J29961">
        <v>49</v>
      </c>
      <c r="K29961">
        <v>18</v>
      </c>
      <c r="L29961">
        <v>1179703</v>
      </c>
      <c r="M29961">
        <v>1834067</v>
      </c>
      <c r="N29961">
        <v>2008</v>
      </c>
      <c r="O29961">
        <v>41.699953876000002</v>
      </c>
      <c r="P29961">
        <v>-87.617615657000002</v>
      </c>
    </row>
    <row r="29962" spans="1:16" x14ac:dyDescent="0.35">
      <c r="A29962">
        <v>9074444</v>
      </c>
      <c r="B29962" s="1">
        <v>41368.59652777778</v>
      </c>
      <c r="C29962" t="s">
        <v>41</v>
      </c>
      <c r="D29962" t="s">
        <v>42</v>
      </c>
      <c r="E29962" t="s">
        <v>60</v>
      </c>
      <c r="F29962">
        <v>1</v>
      </c>
      <c r="G29962">
        <v>0</v>
      </c>
      <c r="H29962">
        <v>3</v>
      </c>
      <c r="I29962">
        <v>20</v>
      </c>
      <c r="J29962">
        <v>40</v>
      </c>
      <c r="K29962">
        <v>18</v>
      </c>
      <c r="L29962">
        <v>1178649</v>
      </c>
      <c r="M29962">
        <v>1864431</v>
      </c>
      <c r="N29962">
        <v>2013</v>
      </c>
      <c r="O29962">
        <v>41.783300296999997</v>
      </c>
      <c r="P29962">
        <v>-87.620554060000003</v>
      </c>
    </row>
    <row r="29963" spans="1:16" x14ac:dyDescent="0.35">
      <c r="A29963">
        <v>6857211</v>
      </c>
      <c r="B29963" s="1">
        <v>40029.59375</v>
      </c>
      <c r="C29963" t="s">
        <v>27</v>
      </c>
      <c r="D29963" t="s">
        <v>28</v>
      </c>
      <c r="E29963" t="s">
        <v>22</v>
      </c>
      <c r="F29963">
        <v>0</v>
      </c>
      <c r="G29963">
        <v>0</v>
      </c>
      <c r="H29963">
        <v>16</v>
      </c>
      <c r="I29963">
        <v>45</v>
      </c>
      <c r="J29963">
        <v>15</v>
      </c>
      <c r="K29963">
        <v>14</v>
      </c>
      <c r="L29963">
        <v>1143238</v>
      </c>
      <c r="M29963">
        <v>1929007</v>
      </c>
      <c r="N29963">
        <v>2009</v>
      </c>
      <c r="O29963">
        <v>41.961237183999998</v>
      </c>
      <c r="P29963">
        <v>-87.748771679000001</v>
      </c>
    </row>
    <row r="29964" spans="1:16" x14ac:dyDescent="0.35">
      <c r="A29964">
        <v>8661114</v>
      </c>
      <c r="B29964" t="s">
        <v>17785</v>
      </c>
      <c r="C29964" t="s">
        <v>20</v>
      </c>
      <c r="D29964" t="s">
        <v>65</v>
      </c>
      <c r="E29964" t="s">
        <v>22</v>
      </c>
      <c r="F29964">
        <v>0</v>
      </c>
      <c r="G29964">
        <v>0</v>
      </c>
      <c r="H29964">
        <v>7</v>
      </c>
      <c r="I29964">
        <v>17</v>
      </c>
      <c r="J29964">
        <v>68</v>
      </c>
      <c r="K29964">
        <v>6</v>
      </c>
      <c r="L29964">
        <v>1170928</v>
      </c>
      <c r="M29964">
        <v>1855632</v>
      </c>
      <c r="N29964">
        <v>2012</v>
      </c>
      <c r="O29964">
        <v>41.759326915999999</v>
      </c>
      <c r="P29964">
        <v>-87.649118375</v>
      </c>
    </row>
    <row r="29965" spans="1:16" x14ac:dyDescent="0.35">
      <c r="A29965">
        <v>6681705</v>
      </c>
      <c r="B29965" t="s">
        <v>17786</v>
      </c>
      <c r="C29965" t="s">
        <v>20</v>
      </c>
      <c r="D29965" t="s">
        <v>341</v>
      </c>
      <c r="E29965" t="s">
        <v>39</v>
      </c>
      <c r="F29965">
        <v>0</v>
      </c>
      <c r="G29965">
        <v>0</v>
      </c>
      <c r="H29965">
        <v>16</v>
      </c>
      <c r="I29965">
        <v>36</v>
      </c>
      <c r="J29965">
        <v>17</v>
      </c>
      <c r="K29965">
        <v>6</v>
      </c>
      <c r="L29965">
        <v>1135627</v>
      </c>
      <c r="M29965">
        <v>1921649</v>
      </c>
      <c r="N29965">
        <v>2008</v>
      </c>
      <c r="O29965">
        <v>41.941185148999999</v>
      </c>
      <c r="P29965">
        <v>-87.776929862000003</v>
      </c>
    </row>
    <row r="29966" spans="1:16" x14ac:dyDescent="0.35">
      <c r="A29966">
        <v>7475835</v>
      </c>
      <c r="B29966" t="s">
        <v>17787</v>
      </c>
      <c r="C29966" t="s">
        <v>20</v>
      </c>
      <c r="D29966" t="s">
        <v>62</v>
      </c>
      <c r="E29966" t="s">
        <v>117</v>
      </c>
      <c r="F29966">
        <v>0</v>
      </c>
      <c r="G29966">
        <v>0</v>
      </c>
      <c r="H29966">
        <v>8</v>
      </c>
      <c r="I29966">
        <v>16</v>
      </c>
      <c r="J29966">
        <v>63</v>
      </c>
      <c r="K29966">
        <v>6</v>
      </c>
      <c r="L29966">
        <v>1160001</v>
      </c>
      <c r="M29966">
        <v>1867170</v>
      </c>
      <c r="N29966">
        <v>2010</v>
      </c>
      <c r="O29966">
        <v>41.791220340999999</v>
      </c>
      <c r="P29966">
        <v>-87.688848757999907</v>
      </c>
    </row>
    <row r="29967" spans="1:16" x14ac:dyDescent="0.35">
      <c r="A29967">
        <v>7716655</v>
      </c>
      <c r="B29967" t="s">
        <v>17788</v>
      </c>
      <c r="C29967" t="s">
        <v>20</v>
      </c>
      <c r="D29967" t="s">
        <v>21</v>
      </c>
      <c r="E29967" t="s">
        <v>22</v>
      </c>
      <c r="F29967">
        <v>0</v>
      </c>
      <c r="G29967">
        <v>0</v>
      </c>
      <c r="H29967">
        <v>1</v>
      </c>
      <c r="I29967">
        <v>42</v>
      </c>
      <c r="J29967">
        <v>32</v>
      </c>
      <c r="K29967">
        <v>6</v>
      </c>
      <c r="L29967">
        <v>1177256</v>
      </c>
      <c r="M29967">
        <v>1901915</v>
      </c>
      <c r="N29967">
        <v>2010</v>
      </c>
      <c r="O29967">
        <v>41.886190872</v>
      </c>
      <c r="P29967">
        <v>-87.624527215000001</v>
      </c>
    </row>
    <row r="29968" spans="1:16" x14ac:dyDescent="0.35">
      <c r="A29968">
        <v>8385846</v>
      </c>
      <c r="B29968" s="1">
        <v>40880.000694444447</v>
      </c>
      <c r="C29968" t="s">
        <v>33</v>
      </c>
      <c r="D29968" t="s">
        <v>34</v>
      </c>
      <c r="E29968" t="s">
        <v>22</v>
      </c>
      <c r="F29968">
        <v>0</v>
      </c>
      <c r="G29968">
        <v>0</v>
      </c>
      <c r="H29968">
        <v>15</v>
      </c>
      <c r="I29968">
        <v>29</v>
      </c>
      <c r="J29968">
        <v>25</v>
      </c>
      <c r="K29968">
        <v>7</v>
      </c>
      <c r="L29968">
        <v>1140811</v>
      </c>
      <c r="M29968">
        <v>1898814</v>
      </c>
      <c r="N29968">
        <v>2011</v>
      </c>
      <c r="O29968">
        <v>41.878429412999999</v>
      </c>
      <c r="P29968">
        <v>-87.758438912000003</v>
      </c>
    </row>
    <row r="29969" spans="1:16" x14ac:dyDescent="0.35">
      <c r="A29969">
        <v>9034761</v>
      </c>
      <c r="B29969" s="1">
        <v>41428.9375</v>
      </c>
      <c r="C29969" t="s">
        <v>16</v>
      </c>
      <c r="D29969" t="s">
        <v>54</v>
      </c>
      <c r="E29969" t="s">
        <v>18</v>
      </c>
      <c r="F29969">
        <v>1</v>
      </c>
      <c r="G29969">
        <v>1</v>
      </c>
      <c r="H29969">
        <v>18</v>
      </c>
      <c r="I29969">
        <v>42</v>
      </c>
      <c r="J29969">
        <v>8</v>
      </c>
      <c r="K29969" t="s">
        <v>55</v>
      </c>
      <c r="L29969">
        <v>1177057</v>
      </c>
      <c r="M29969">
        <v>1906942</v>
      </c>
      <c r="N29969">
        <v>2013</v>
      </c>
      <c r="O29969">
        <v>41.899989716999997</v>
      </c>
      <c r="P29969">
        <v>-87.625105603999998</v>
      </c>
    </row>
    <row r="29970" spans="1:16" x14ac:dyDescent="0.35">
      <c r="A29970">
        <v>7948613</v>
      </c>
      <c r="B29970" t="s">
        <v>17789</v>
      </c>
      <c r="C29970" t="s">
        <v>16</v>
      </c>
      <c r="D29970" t="s">
        <v>54</v>
      </c>
      <c r="E29970" t="s">
        <v>39</v>
      </c>
      <c r="F29970">
        <v>0</v>
      </c>
      <c r="G29970">
        <v>1</v>
      </c>
      <c r="H29970">
        <v>6</v>
      </c>
      <c r="I29970">
        <v>21</v>
      </c>
      <c r="J29970">
        <v>49</v>
      </c>
      <c r="K29970" t="s">
        <v>55</v>
      </c>
      <c r="L29970">
        <v>1176097</v>
      </c>
      <c r="M29970">
        <v>1841937</v>
      </c>
      <c r="N29970">
        <v>2011</v>
      </c>
      <c r="O29970">
        <v>41.721631733999999</v>
      </c>
      <c r="P29970">
        <v>-87.630584104999997</v>
      </c>
    </row>
    <row r="29971" spans="1:16" x14ac:dyDescent="0.35">
      <c r="A29971">
        <v>10119364</v>
      </c>
      <c r="B29971" t="s">
        <v>17790</v>
      </c>
      <c r="C29971" t="s">
        <v>20</v>
      </c>
      <c r="D29971" t="s">
        <v>37</v>
      </c>
      <c r="E29971" t="s">
        <v>38</v>
      </c>
      <c r="F29971">
        <v>1</v>
      </c>
      <c r="G29971">
        <v>0</v>
      </c>
      <c r="H29971">
        <v>25</v>
      </c>
      <c r="I29971">
        <v>37</v>
      </c>
      <c r="J29971">
        <v>25</v>
      </c>
      <c r="K29971">
        <v>6</v>
      </c>
      <c r="L29971">
        <v>1145011</v>
      </c>
      <c r="M29971">
        <v>1910225</v>
      </c>
      <c r="N29971">
        <v>2015</v>
      </c>
      <c r="O29971">
        <v>41.909664251999999</v>
      </c>
      <c r="P29971">
        <v>-87.742728815000007</v>
      </c>
    </row>
    <row r="29972" spans="1:16" x14ac:dyDescent="0.35">
      <c r="A29972">
        <v>9977124</v>
      </c>
      <c r="B29972" t="s">
        <v>17791</v>
      </c>
      <c r="C29972" t="s">
        <v>24</v>
      </c>
      <c r="D29972" t="s">
        <v>25</v>
      </c>
      <c r="E29972" t="s">
        <v>88</v>
      </c>
      <c r="F29972">
        <v>0</v>
      </c>
      <c r="G29972">
        <v>0</v>
      </c>
      <c r="H29972">
        <v>4</v>
      </c>
      <c r="I29972">
        <v>10</v>
      </c>
      <c r="J29972">
        <v>46</v>
      </c>
      <c r="K29972">
        <v>26</v>
      </c>
      <c r="L29972">
        <v>1197354</v>
      </c>
      <c r="M29972">
        <v>1844963</v>
      </c>
      <c r="N29972">
        <v>2015</v>
      </c>
      <c r="O29972">
        <v>41.729432789000001</v>
      </c>
      <c r="P29972">
        <v>-87.552624293999997</v>
      </c>
    </row>
    <row r="29973" spans="1:16" x14ac:dyDescent="0.35">
      <c r="A29973">
        <v>9311595</v>
      </c>
      <c r="B29973" t="s">
        <v>17792</v>
      </c>
      <c r="C29973" t="s">
        <v>16</v>
      </c>
      <c r="D29973" t="s">
        <v>54</v>
      </c>
      <c r="E29973" t="s">
        <v>39</v>
      </c>
      <c r="F29973">
        <v>0</v>
      </c>
      <c r="G29973">
        <v>1</v>
      </c>
      <c r="H29973">
        <v>24</v>
      </c>
      <c r="I29973">
        <v>49</v>
      </c>
      <c r="J29973">
        <v>1</v>
      </c>
      <c r="K29973" t="s">
        <v>55</v>
      </c>
      <c r="L29973">
        <v>1167832</v>
      </c>
      <c r="M29973">
        <v>1944672</v>
      </c>
      <c r="N29973">
        <v>2013</v>
      </c>
      <c r="O29973">
        <v>42.003726346999997</v>
      </c>
      <c r="P29973">
        <v>-87.657896796000003</v>
      </c>
    </row>
    <row r="29974" spans="1:16" x14ac:dyDescent="0.35">
      <c r="A29974">
        <v>6539840</v>
      </c>
      <c r="B29974" s="1">
        <v>39639.046932870369</v>
      </c>
      <c r="C29974" t="s">
        <v>20</v>
      </c>
      <c r="D29974" t="s">
        <v>65</v>
      </c>
      <c r="E29974" t="s">
        <v>22</v>
      </c>
      <c r="F29974">
        <v>0</v>
      </c>
      <c r="G29974">
        <v>0</v>
      </c>
      <c r="H29974">
        <v>2</v>
      </c>
      <c r="I29974">
        <v>3</v>
      </c>
      <c r="J29974">
        <v>40</v>
      </c>
      <c r="K29974">
        <v>6</v>
      </c>
      <c r="L29974">
        <v>1178981</v>
      </c>
      <c r="M29974">
        <v>1868436</v>
      </c>
      <c r="N29974">
        <v>2008</v>
      </c>
      <c r="O29974">
        <v>41.794282844000001</v>
      </c>
      <c r="P29974">
        <v>-87.619214884000002</v>
      </c>
    </row>
    <row r="29975" spans="1:16" x14ac:dyDescent="0.35">
      <c r="A29975">
        <v>6945308</v>
      </c>
      <c r="B29975" t="s">
        <v>17793</v>
      </c>
      <c r="C29975" t="s">
        <v>20</v>
      </c>
      <c r="D29975" t="s">
        <v>21</v>
      </c>
      <c r="E29975" t="s">
        <v>99</v>
      </c>
      <c r="F29975">
        <v>0</v>
      </c>
      <c r="G29975">
        <v>0</v>
      </c>
      <c r="H29975">
        <v>8</v>
      </c>
      <c r="I29975">
        <v>23</v>
      </c>
      <c r="J29975">
        <v>56</v>
      </c>
      <c r="K29975">
        <v>6</v>
      </c>
      <c r="L29975">
        <v>1141932</v>
      </c>
      <c r="M29975">
        <v>1868804</v>
      </c>
      <c r="N29975">
        <v>2009</v>
      </c>
      <c r="O29975">
        <v>41.796056907999997</v>
      </c>
      <c r="P29975">
        <v>-87.755064619999999</v>
      </c>
    </row>
    <row r="29976" spans="1:16" x14ac:dyDescent="0.35">
      <c r="A29976">
        <v>10462361</v>
      </c>
      <c r="B29976" t="s">
        <v>17794</v>
      </c>
      <c r="C29976" t="s">
        <v>24</v>
      </c>
      <c r="D29976" t="s">
        <v>401</v>
      </c>
      <c r="E29976" t="s">
        <v>39</v>
      </c>
      <c r="F29976">
        <v>1</v>
      </c>
      <c r="G29976">
        <v>1</v>
      </c>
      <c r="H29976">
        <v>22</v>
      </c>
      <c r="I29976">
        <v>9</v>
      </c>
      <c r="J29976">
        <v>73</v>
      </c>
      <c r="K29976">
        <v>26</v>
      </c>
      <c r="L29976">
        <v>1174716</v>
      </c>
      <c r="M29976">
        <v>1839043</v>
      </c>
      <c r="N29976">
        <v>2016</v>
      </c>
      <c r="O29976">
        <v>41.713721016999997</v>
      </c>
      <c r="P29976">
        <v>-87.635728333999893</v>
      </c>
    </row>
    <row r="29977" spans="1:16" x14ac:dyDescent="0.35">
      <c r="A29977">
        <v>6721528</v>
      </c>
      <c r="B29977" t="s">
        <v>17795</v>
      </c>
      <c r="C29977" t="s">
        <v>41</v>
      </c>
      <c r="D29977" t="s">
        <v>42</v>
      </c>
      <c r="E29977" t="s">
        <v>60</v>
      </c>
      <c r="F29977">
        <v>1</v>
      </c>
      <c r="G29977">
        <v>0</v>
      </c>
      <c r="H29977">
        <v>11</v>
      </c>
      <c r="I29977">
        <v>28</v>
      </c>
      <c r="J29977">
        <v>26</v>
      </c>
      <c r="K29977">
        <v>18</v>
      </c>
      <c r="L29977">
        <v>1150908</v>
      </c>
      <c r="M29977">
        <v>1898415</v>
      </c>
      <c r="N29977">
        <v>2009</v>
      </c>
      <c r="O29977">
        <v>41.877142935999998</v>
      </c>
      <c r="P29977">
        <v>-87.721374995999994</v>
      </c>
    </row>
    <row r="29978" spans="1:16" x14ac:dyDescent="0.35">
      <c r="A29978">
        <v>10005701</v>
      </c>
      <c r="B29978" t="s">
        <v>17796</v>
      </c>
      <c r="C29978" t="s">
        <v>44</v>
      </c>
      <c r="D29978" t="s">
        <v>77</v>
      </c>
      <c r="E29978" t="s">
        <v>93</v>
      </c>
      <c r="F29978">
        <v>1</v>
      </c>
      <c r="G29978">
        <v>0</v>
      </c>
      <c r="H29978">
        <v>1</v>
      </c>
      <c r="I29978">
        <v>2</v>
      </c>
      <c r="J29978">
        <v>28</v>
      </c>
      <c r="K29978" t="s">
        <v>89</v>
      </c>
      <c r="L29978">
        <v>1172750</v>
      </c>
      <c r="M29978">
        <v>1899680</v>
      </c>
      <c r="N29978">
        <v>2015</v>
      </c>
      <c r="O29978">
        <v>41.880158829000003</v>
      </c>
      <c r="P29978">
        <v>-87.641140322999902</v>
      </c>
    </row>
    <row r="29979" spans="1:16" x14ac:dyDescent="0.35">
      <c r="A29979">
        <v>9280199</v>
      </c>
      <c r="B29979" t="s">
        <v>17797</v>
      </c>
      <c r="C29979" t="s">
        <v>30</v>
      </c>
      <c r="D29979" t="s">
        <v>56</v>
      </c>
      <c r="E29979" t="s">
        <v>32</v>
      </c>
      <c r="F29979">
        <v>0</v>
      </c>
      <c r="G29979">
        <v>0</v>
      </c>
      <c r="H29979">
        <v>24</v>
      </c>
      <c r="I29979">
        <v>49</v>
      </c>
      <c r="J29979">
        <v>1</v>
      </c>
      <c r="K29979">
        <v>5</v>
      </c>
      <c r="L29979">
        <v>1165656</v>
      </c>
      <c r="M29979">
        <v>1951573</v>
      </c>
      <c r="N29979">
        <v>2013</v>
      </c>
      <c r="O29979">
        <v>42.022709624000001</v>
      </c>
      <c r="P29979">
        <v>-87.665704214000002</v>
      </c>
    </row>
    <row r="29980" spans="1:16" x14ac:dyDescent="0.35">
      <c r="A29980">
        <v>10531774</v>
      </c>
      <c r="B29980" t="s">
        <v>17798</v>
      </c>
      <c r="C29980" t="s">
        <v>27</v>
      </c>
      <c r="D29980" t="s">
        <v>28</v>
      </c>
      <c r="E29980" t="s">
        <v>35</v>
      </c>
      <c r="F29980">
        <v>0</v>
      </c>
      <c r="G29980">
        <v>0</v>
      </c>
      <c r="H29980">
        <v>12</v>
      </c>
      <c r="I29980">
        <v>27</v>
      </c>
      <c r="J29980">
        <v>23</v>
      </c>
      <c r="K29980">
        <v>14</v>
      </c>
      <c r="L29980">
        <v>1154944</v>
      </c>
      <c r="M29980">
        <v>1903528</v>
      </c>
      <c r="N29980">
        <v>2016</v>
      </c>
      <c r="O29980">
        <v>41.891093593000001</v>
      </c>
      <c r="P29980">
        <v>-87.706418742999901</v>
      </c>
    </row>
    <row r="29981" spans="1:16" x14ac:dyDescent="0.35">
      <c r="A29981">
        <v>7603968</v>
      </c>
      <c r="B29981" t="s">
        <v>17799</v>
      </c>
      <c r="C29981" t="s">
        <v>41</v>
      </c>
      <c r="D29981" t="s">
        <v>42</v>
      </c>
      <c r="E29981" t="s">
        <v>60</v>
      </c>
      <c r="F29981">
        <v>1</v>
      </c>
      <c r="G29981">
        <v>0</v>
      </c>
      <c r="H29981">
        <v>24</v>
      </c>
      <c r="I29981">
        <v>49</v>
      </c>
      <c r="J29981">
        <v>1</v>
      </c>
      <c r="K29981">
        <v>18</v>
      </c>
      <c r="L29981">
        <v>1160844</v>
      </c>
      <c r="M29981">
        <v>1949801</v>
      </c>
      <c r="N29981">
        <v>2010</v>
      </c>
      <c r="O29981">
        <v>42.017948853</v>
      </c>
      <c r="P29981">
        <v>-87.683462231999997</v>
      </c>
    </row>
    <row r="29982" spans="1:16" x14ac:dyDescent="0.35">
      <c r="A29982">
        <v>7950704</v>
      </c>
      <c r="B29982" s="1">
        <v>40546</v>
      </c>
      <c r="C29982" t="s">
        <v>20</v>
      </c>
      <c r="D29982" t="s">
        <v>65</v>
      </c>
      <c r="E29982" t="s">
        <v>22</v>
      </c>
      <c r="F29982">
        <v>0</v>
      </c>
      <c r="G29982">
        <v>0</v>
      </c>
      <c r="H29982">
        <v>7</v>
      </c>
      <c r="I29982">
        <v>16</v>
      </c>
      <c r="J29982">
        <v>68</v>
      </c>
      <c r="K29982">
        <v>6</v>
      </c>
      <c r="L29982">
        <v>1172310</v>
      </c>
      <c r="M29982">
        <v>1865576</v>
      </c>
      <c r="N29982">
        <v>2011</v>
      </c>
      <c r="O29982">
        <v>41.786584151999897</v>
      </c>
      <c r="P29982">
        <v>-87.643761186999996</v>
      </c>
    </row>
    <row r="29983" spans="1:16" x14ac:dyDescent="0.35">
      <c r="A29983">
        <v>8270418</v>
      </c>
      <c r="B29983" t="s">
        <v>17800</v>
      </c>
      <c r="C29983" t="s">
        <v>33</v>
      </c>
      <c r="D29983" t="s">
        <v>34</v>
      </c>
      <c r="E29983" t="s">
        <v>22</v>
      </c>
      <c r="F29983">
        <v>0</v>
      </c>
      <c r="G29983">
        <v>0</v>
      </c>
      <c r="H29983">
        <v>9</v>
      </c>
      <c r="I29983">
        <v>3</v>
      </c>
      <c r="J29983">
        <v>61</v>
      </c>
      <c r="K29983">
        <v>7</v>
      </c>
      <c r="L29983">
        <v>1173544</v>
      </c>
      <c r="M29983">
        <v>1873750</v>
      </c>
      <c r="N29983">
        <v>2011</v>
      </c>
      <c r="O29983">
        <v>41.808987205999998</v>
      </c>
      <c r="P29983">
        <v>-87.638994635000003</v>
      </c>
    </row>
    <row r="29984" spans="1:16" x14ac:dyDescent="0.35">
      <c r="A29984">
        <v>10821271</v>
      </c>
      <c r="B29984" t="s">
        <v>17801</v>
      </c>
      <c r="C29984" t="s">
        <v>82</v>
      </c>
      <c r="D29984" t="s">
        <v>215</v>
      </c>
      <c r="E29984" t="s">
        <v>39</v>
      </c>
      <c r="F29984">
        <v>0</v>
      </c>
      <c r="G29984">
        <v>0</v>
      </c>
      <c r="H29984">
        <v>22</v>
      </c>
      <c r="I29984">
        <v>19</v>
      </c>
      <c r="J29984">
        <v>72</v>
      </c>
      <c r="K29984">
        <v>11</v>
      </c>
      <c r="L29984">
        <v>1163572</v>
      </c>
      <c r="M29984">
        <v>1845954</v>
      </c>
      <c r="N29984">
        <v>2017</v>
      </c>
      <c r="O29984">
        <v>41.732926429000003</v>
      </c>
      <c r="P29984">
        <v>-87.676348766000004</v>
      </c>
    </row>
    <row r="29985" spans="1:16" x14ac:dyDescent="0.35">
      <c r="A29985">
        <v>7872305</v>
      </c>
      <c r="B29985" t="s">
        <v>17802</v>
      </c>
      <c r="C29985" t="s">
        <v>177</v>
      </c>
      <c r="D29985" t="s">
        <v>768</v>
      </c>
      <c r="E29985" t="s">
        <v>1963</v>
      </c>
      <c r="F29985">
        <v>0</v>
      </c>
      <c r="G29985">
        <v>0</v>
      </c>
      <c r="H29985">
        <v>16</v>
      </c>
      <c r="I29985">
        <v>41</v>
      </c>
      <c r="J29985">
        <v>76</v>
      </c>
      <c r="K29985">
        <v>26</v>
      </c>
      <c r="L29985">
        <v>1094233</v>
      </c>
      <c r="M29985">
        <v>1931554</v>
      </c>
      <c r="N29985">
        <v>2010</v>
      </c>
      <c r="O29985">
        <v>41.969002553999999</v>
      </c>
      <c r="P29985">
        <v>-87.928902087999901</v>
      </c>
    </row>
    <row r="29986" spans="1:16" x14ac:dyDescent="0.35">
      <c r="A29986">
        <v>8667721</v>
      </c>
      <c r="B29986" t="s">
        <v>13637</v>
      </c>
      <c r="C29986" t="s">
        <v>44</v>
      </c>
      <c r="D29986" t="s">
        <v>77</v>
      </c>
      <c r="E29986" t="s">
        <v>39</v>
      </c>
      <c r="F29986">
        <v>1</v>
      </c>
      <c r="G29986">
        <v>0</v>
      </c>
      <c r="H29986">
        <v>1</v>
      </c>
      <c r="I29986">
        <v>2</v>
      </c>
      <c r="J29986">
        <v>33</v>
      </c>
      <c r="K29986" t="s">
        <v>89</v>
      </c>
      <c r="L29986">
        <v>1177419</v>
      </c>
      <c r="M29986">
        <v>1894900</v>
      </c>
      <c r="N29986">
        <v>2012</v>
      </c>
      <c r="O29986">
        <v>41.866937616999998</v>
      </c>
      <c r="P29986">
        <v>-87.624141503999994</v>
      </c>
    </row>
    <row r="29987" spans="1:16" x14ac:dyDescent="0.35">
      <c r="A29987">
        <v>6847198</v>
      </c>
      <c r="B29987" s="1">
        <v>39907.875</v>
      </c>
      <c r="C29987" t="s">
        <v>20</v>
      </c>
      <c r="D29987" t="s">
        <v>65</v>
      </c>
      <c r="E29987" t="s">
        <v>148</v>
      </c>
      <c r="F29987">
        <v>0</v>
      </c>
      <c r="G29987">
        <v>0</v>
      </c>
      <c r="H29987">
        <v>1</v>
      </c>
      <c r="I29987">
        <v>2</v>
      </c>
      <c r="J29987">
        <v>32</v>
      </c>
      <c r="K29987">
        <v>6</v>
      </c>
      <c r="L29987">
        <v>1176599</v>
      </c>
      <c r="M29987">
        <v>1898073</v>
      </c>
      <c r="N29987">
        <v>2009</v>
      </c>
      <c r="O29987">
        <v>41.875663072999998</v>
      </c>
      <c r="P29987">
        <v>-87.627055949999999</v>
      </c>
    </row>
    <row r="29988" spans="1:16" x14ac:dyDescent="0.35">
      <c r="A29988">
        <v>6693572</v>
      </c>
      <c r="B29988" s="1">
        <v>39934.763888888891</v>
      </c>
      <c r="C29988" t="s">
        <v>27</v>
      </c>
      <c r="D29988" t="s">
        <v>28</v>
      </c>
      <c r="E29988" t="s">
        <v>22</v>
      </c>
      <c r="F29988">
        <v>0</v>
      </c>
      <c r="G29988">
        <v>0</v>
      </c>
      <c r="H29988">
        <v>3</v>
      </c>
      <c r="I29988">
        <v>20</v>
      </c>
      <c r="J29988">
        <v>42</v>
      </c>
      <c r="K29988">
        <v>14</v>
      </c>
      <c r="L29988">
        <v>1183060</v>
      </c>
      <c r="M29988">
        <v>1864624</v>
      </c>
      <c r="N29988">
        <v>2009</v>
      </c>
      <c r="O29988">
        <v>41.783728429</v>
      </c>
      <c r="P29988">
        <v>-87.604376029999997</v>
      </c>
    </row>
    <row r="29989" spans="1:16" x14ac:dyDescent="0.35">
      <c r="A29989">
        <v>6321337</v>
      </c>
      <c r="B29989" t="s">
        <v>17803</v>
      </c>
      <c r="C29989" t="s">
        <v>20</v>
      </c>
      <c r="D29989" t="s">
        <v>65</v>
      </c>
      <c r="E29989" t="s">
        <v>18</v>
      </c>
      <c r="F29989">
        <v>0</v>
      </c>
      <c r="G29989">
        <v>0</v>
      </c>
      <c r="H29989">
        <v>7</v>
      </c>
      <c r="I29989">
        <v>17</v>
      </c>
      <c r="J29989">
        <v>68</v>
      </c>
      <c r="K29989">
        <v>6</v>
      </c>
      <c r="L29989">
        <v>1172237</v>
      </c>
      <c r="M29989">
        <v>1856204</v>
      </c>
      <c r="N29989">
        <v>2008</v>
      </c>
      <c r="O29989">
        <v>41.760867885000003</v>
      </c>
      <c r="P29989">
        <v>-87.644304149999996</v>
      </c>
    </row>
    <row r="29990" spans="1:16" x14ac:dyDescent="0.35">
      <c r="A29990">
        <v>6358406</v>
      </c>
      <c r="B29990" s="1">
        <v>39728.034722222219</v>
      </c>
      <c r="C29990" t="s">
        <v>30</v>
      </c>
      <c r="D29990" t="s">
        <v>31</v>
      </c>
      <c r="E29990" t="s">
        <v>18</v>
      </c>
      <c r="F29990">
        <v>0</v>
      </c>
      <c r="G29990">
        <v>0</v>
      </c>
      <c r="H29990">
        <v>6</v>
      </c>
      <c r="I29990">
        <v>17</v>
      </c>
      <c r="J29990">
        <v>71</v>
      </c>
      <c r="K29990">
        <v>5</v>
      </c>
      <c r="L29990">
        <v>1172623</v>
      </c>
      <c r="M29990">
        <v>1854303</v>
      </c>
      <c r="N29990">
        <v>2008</v>
      </c>
      <c r="O29990">
        <v>41.755642811999998</v>
      </c>
      <c r="P29990">
        <v>-87.642945357000002</v>
      </c>
    </row>
    <row r="29991" spans="1:16" x14ac:dyDescent="0.35">
      <c r="A29991">
        <v>6200813</v>
      </c>
      <c r="B29991" t="s">
        <v>17804</v>
      </c>
      <c r="C29991" t="s">
        <v>27</v>
      </c>
      <c r="D29991" t="s">
        <v>28</v>
      </c>
      <c r="E29991" t="s">
        <v>39</v>
      </c>
      <c r="F29991">
        <v>0</v>
      </c>
      <c r="G29991">
        <v>0</v>
      </c>
      <c r="H29991">
        <v>7</v>
      </c>
      <c r="I29991">
        <v>17</v>
      </c>
      <c r="J29991">
        <v>67</v>
      </c>
      <c r="K29991">
        <v>14</v>
      </c>
      <c r="L29991">
        <v>1165935</v>
      </c>
      <c r="M29991">
        <v>1856662</v>
      </c>
      <c r="N29991">
        <v>2008</v>
      </c>
      <c r="O29991">
        <v>41.762260896999997</v>
      </c>
      <c r="P29991">
        <v>-87.667388360999993</v>
      </c>
    </row>
    <row r="29992" spans="1:16" x14ac:dyDescent="0.35">
      <c r="A29992">
        <v>6772063</v>
      </c>
      <c r="B29992" t="s">
        <v>17805</v>
      </c>
      <c r="C29992" t="s">
        <v>20</v>
      </c>
      <c r="D29992" t="s">
        <v>21</v>
      </c>
      <c r="E29992" t="s">
        <v>32</v>
      </c>
      <c r="F29992">
        <v>0</v>
      </c>
      <c r="G29992">
        <v>0</v>
      </c>
      <c r="H29992">
        <v>17</v>
      </c>
      <c r="I29992">
        <v>35</v>
      </c>
      <c r="J29992">
        <v>21</v>
      </c>
      <c r="K29992">
        <v>6</v>
      </c>
      <c r="N29992">
        <v>2009</v>
      </c>
    </row>
    <row r="29993" spans="1:16" x14ac:dyDescent="0.35">
      <c r="A29993">
        <v>7232241</v>
      </c>
      <c r="B29993" t="s">
        <v>17806</v>
      </c>
      <c r="C29993" t="s">
        <v>16</v>
      </c>
      <c r="D29993" t="s">
        <v>54</v>
      </c>
      <c r="E29993" t="s">
        <v>39</v>
      </c>
      <c r="F29993">
        <v>0</v>
      </c>
      <c r="G29993">
        <v>1</v>
      </c>
      <c r="H29993">
        <v>22</v>
      </c>
      <c r="I29993">
        <v>21</v>
      </c>
      <c r="J29993">
        <v>71</v>
      </c>
      <c r="K29993" t="s">
        <v>55</v>
      </c>
      <c r="L29993">
        <v>1174861</v>
      </c>
      <c r="M29993">
        <v>1845767</v>
      </c>
      <c r="N29993">
        <v>2009</v>
      </c>
      <c r="O29993">
        <v>41.732169368999998</v>
      </c>
      <c r="P29993">
        <v>-87.634997526999996</v>
      </c>
    </row>
    <row r="29994" spans="1:16" x14ac:dyDescent="0.35">
      <c r="A29994">
        <v>8447578</v>
      </c>
      <c r="B29994" t="s">
        <v>17807</v>
      </c>
      <c r="C29994" t="s">
        <v>82</v>
      </c>
      <c r="D29994" t="s">
        <v>325</v>
      </c>
      <c r="E29994" t="s">
        <v>39</v>
      </c>
      <c r="F29994">
        <v>0</v>
      </c>
      <c r="G29994">
        <v>0</v>
      </c>
      <c r="H29994">
        <v>4</v>
      </c>
      <c r="I29994">
        <v>10</v>
      </c>
      <c r="J29994">
        <v>55</v>
      </c>
      <c r="K29994">
        <v>11</v>
      </c>
      <c r="L29994">
        <v>1201075</v>
      </c>
      <c r="M29994">
        <v>1818424</v>
      </c>
      <c r="N29994">
        <v>2012</v>
      </c>
      <c r="O29994">
        <v>41.656513920999998</v>
      </c>
      <c r="P29994">
        <v>-87.539889135999999</v>
      </c>
    </row>
    <row r="29995" spans="1:16" x14ac:dyDescent="0.35">
      <c r="A29995">
        <v>7205988</v>
      </c>
      <c r="B29995" s="1">
        <v>39824.625</v>
      </c>
      <c r="C29995" t="s">
        <v>27</v>
      </c>
      <c r="D29995" t="s">
        <v>72</v>
      </c>
      <c r="E29995" t="s">
        <v>32</v>
      </c>
      <c r="F29995">
        <v>0</v>
      </c>
      <c r="G29995">
        <v>0</v>
      </c>
      <c r="H29995">
        <v>8</v>
      </c>
      <c r="I29995">
        <v>18</v>
      </c>
      <c r="J29995">
        <v>66</v>
      </c>
      <c r="K29995">
        <v>14</v>
      </c>
      <c r="L29995">
        <v>1159942</v>
      </c>
      <c r="M29995">
        <v>1857220</v>
      </c>
      <c r="N29995">
        <v>2009</v>
      </c>
      <c r="O29995">
        <v>41.76391735</v>
      </c>
      <c r="P29995">
        <v>-87.689338324999994</v>
      </c>
    </row>
    <row r="29996" spans="1:16" x14ac:dyDescent="0.35">
      <c r="A29996">
        <v>8044599</v>
      </c>
      <c r="B29996" s="1">
        <v>40579.333333333336</v>
      </c>
      <c r="C29996" t="s">
        <v>27</v>
      </c>
      <c r="D29996" t="s">
        <v>28</v>
      </c>
      <c r="E29996" t="s">
        <v>22</v>
      </c>
      <c r="F29996">
        <v>0</v>
      </c>
      <c r="G29996">
        <v>0</v>
      </c>
      <c r="H29996">
        <v>12</v>
      </c>
      <c r="I29996">
        <v>2</v>
      </c>
      <c r="J29996">
        <v>28</v>
      </c>
      <c r="K29996">
        <v>14</v>
      </c>
      <c r="L29996">
        <v>1168099</v>
      </c>
      <c r="M29996">
        <v>1898309</v>
      </c>
      <c r="N29996">
        <v>2011</v>
      </c>
      <c r="O29996">
        <v>41.876498368</v>
      </c>
      <c r="P29996">
        <v>-87.658257751999997</v>
      </c>
    </row>
    <row r="29997" spans="1:16" x14ac:dyDescent="0.35">
      <c r="A29997">
        <v>6307093</v>
      </c>
      <c r="B29997" t="s">
        <v>17808</v>
      </c>
      <c r="C29997" t="s">
        <v>20</v>
      </c>
      <c r="D29997" t="s">
        <v>37</v>
      </c>
      <c r="E29997" t="s">
        <v>38</v>
      </c>
      <c r="F29997">
        <v>1</v>
      </c>
      <c r="G29997">
        <v>0</v>
      </c>
      <c r="H29997">
        <v>9</v>
      </c>
      <c r="I29997">
        <v>12</v>
      </c>
      <c r="J29997">
        <v>61</v>
      </c>
      <c r="K29997">
        <v>6</v>
      </c>
      <c r="L29997">
        <v>1163669</v>
      </c>
      <c r="M29997">
        <v>1874288</v>
      </c>
      <c r="N29997">
        <v>2008</v>
      </c>
      <c r="O29997">
        <v>41.810676762</v>
      </c>
      <c r="P29997">
        <v>-87.675199089000003</v>
      </c>
    </row>
    <row r="29998" spans="1:16" x14ac:dyDescent="0.35">
      <c r="A29998">
        <v>6513944</v>
      </c>
      <c r="B29998" t="s">
        <v>17809</v>
      </c>
      <c r="C29998" t="s">
        <v>16</v>
      </c>
      <c r="D29998" t="s">
        <v>54</v>
      </c>
      <c r="E29998" t="s">
        <v>39</v>
      </c>
      <c r="F29998">
        <v>0</v>
      </c>
      <c r="G29998">
        <v>1</v>
      </c>
      <c r="H29998">
        <v>8</v>
      </c>
      <c r="I29998">
        <v>18</v>
      </c>
      <c r="J29998">
        <v>66</v>
      </c>
      <c r="K29998" t="s">
        <v>55</v>
      </c>
      <c r="L29998">
        <v>1159909</v>
      </c>
      <c r="M29998">
        <v>1858432</v>
      </c>
      <c r="N29998">
        <v>2008</v>
      </c>
      <c r="O29998">
        <v>41.767243934</v>
      </c>
      <c r="P29998">
        <v>-87.689426023999999</v>
      </c>
    </row>
    <row r="29999" spans="1:16" x14ac:dyDescent="0.35">
      <c r="A29999">
        <v>9554796</v>
      </c>
      <c r="B29999" t="s">
        <v>1753</v>
      </c>
      <c r="C29999" t="s">
        <v>20</v>
      </c>
      <c r="D29999" t="s">
        <v>21</v>
      </c>
      <c r="E29999" t="s">
        <v>22</v>
      </c>
      <c r="F29999">
        <v>0</v>
      </c>
      <c r="G29999">
        <v>0</v>
      </c>
      <c r="H29999">
        <v>18</v>
      </c>
      <c r="I29999">
        <v>27</v>
      </c>
      <c r="J29999">
        <v>8</v>
      </c>
      <c r="K29999">
        <v>6</v>
      </c>
      <c r="L29999">
        <v>1174436</v>
      </c>
      <c r="M29999">
        <v>1907121</v>
      </c>
      <c r="N29999">
        <v>2014</v>
      </c>
      <c r="O29999">
        <v>41.900539873</v>
      </c>
      <c r="P29999">
        <v>-87.634727135000006</v>
      </c>
    </row>
    <row r="30000" spans="1:16" x14ac:dyDescent="0.35">
      <c r="A30000">
        <v>9796378</v>
      </c>
      <c r="B30000" t="s">
        <v>17810</v>
      </c>
      <c r="C30000" t="s">
        <v>30</v>
      </c>
      <c r="D30000" t="s">
        <v>31</v>
      </c>
      <c r="E30000" t="s">
        <v>138</v>
      </c>
      <c r="F30000">
        <v>0</v>
      </c>
      <c r="G30000">
        <v>0</v>
      </c>
      <c r="H30000">
        <v>6</v>
      </c>
      <c r="I30000">
        <v>17</v>
      </c>
      <c r="J30000">
        <v>71</v>
      </c>
      <c r="K30000">
        <v>5</v>
      </c>
      <c r="L30000">
        <v>1167034</v>
      </c>
      <c r="M30000">
        <v>1852823</v>
      </c>
      <c r="N30000">
        <v>2014</v>
      </c>
      <c r="O30000">
        <v>41.751702737999999</v>
      </c>
      <c r="P30000">
        <v>-87.663469929000001</v>
      </c>
    </row>
    <row r="30001" spans="1:16" x14ac:dyDescent="0.35">
      <c r="A30001">
        <v>9351145</v>
      </c>
      <c r="B30001" t="s">
        <v>17811</v>
      </c>
      <c r="C30001" t="s">
        <v>20</v>
      </c>
      <c r="D30001" t="s">
        <v>65</v>
      </c>
      <c r="E30001" t="s">
        <v>144</v>
      </c>
      <c r="F30001">
        <v>0</v>
      </c>
      <c r="G30001">
        <v>0</v>
      </c>
      <c r="H30001">
        <v>5</v>
      </c>
      <c r="I30001">
        <v>9</v>
      </c>
      <c r="J30001">
        <v>50</v>
      </c>
      <c r="K30001">
        <v>6</v>
      </c>
      <c r="L30001">
        <v>1183042</v>
      </c>
      <c r="M30001">
        <v>1836832</v>
      </c>
      <c r="N30001">
        <v>2013</v>
      </c>
      <c r="O30001">
        <v>41.707464596999998</v>
      </c>
      <c r="P30001">
        <v>-87.605304125999993</v>
      </c>
    </row>
    <row r="30002" spans="1:16" x14ac:dyDescent="0.35">
      <c r="A30002">
        <v>10687667</v>
      </c>
      <c r="B30002" t="s">
        <v>17812</v>
      </c>
      <c r="C30002" t="s">
        <v>82</v>
      </c>
      <c r="D30002" t="s">
        <v>83</v>
      </c>
      <c r="E30002" t="s">
        <v>38</v>
      </c>
      <c r="F30002">
        <v>0</v>
      </c>
      <c r="G30002">
        <v>0</v>
      </c>
      <c r="H30002">
        <v>14</v>
      </c>
      <c r="I30002">
        <v>32</v>
      </c>
      <c r="J30002">
        <v>22</v>
      </c>
      <c r="K30002">
        <v>11</v>
      </c>
      <c r="L30002">
        <v>1164551</v>
      </c>
      <c r="M30002">
        <v>1914302</v>
      </c>
      <c r="N30002">
        <v>2016</v>
      </c>
      <c r="O30002">
        <v>41.920460169999998</v>
      </c>
      <c r="P30002">
        <v>-87.670831359999994</v>
      </c>
    </row>
    <row r="30003" spans="1:16" x14ac:dyDescent="0.35">
      <c r="A30003">
        <v>9293985</v>
      </c>
      <c r="B30003" s="1">
        <v>41403.659722222219</v>
      </c>
      <c r="C30003" t="s">
        <v>44</v>
      </c>
      <c r="D30003" t="s">
        <v>77</v>
      </c>
      <c r="E30003" t="s">
        <v>22</v>
      </c>
      <c r="F30003">
        <v>1</v>
      </c>
      <c r="G30003">
        <v>0</v>
      </c>
      <c r="H30003">
        <v>20</v>
      </c>
      <c r="I30003">
        <v>40</v>
      </c>
      <c r="J30003">
        <v>4</v>
      </c>
      <c r="K30003" t="s">
        <v>89</v>
      </c>
      <c r="L30003">
        <v>1161830</v>
      </c>
      <c r="M30003">
        <v>1935191</v>
      </c>
      <c r="N30003">
        <v>2013</v>
      </c>
      <c r="O30003">
        <v>41.977837966999999</v>
      </c>
      <c r="P30003">
        <v>-87.680243998999998</v>
      </c>
    </row>
    <row r="30004" spans="1:16" x14ac:dyDescent="0.35">
      <c r="A30004">
        <v>8204827</v>
      </c>
      <c r="B30004" s="1">
        <v>40794.000694444447</v>
      </c>
      <c r="C30004" t="s">
        <v>20</v>
      </c>
      <c r="D30004" t="s">
        <v>21</v>
      </c>
      <c r="E30004" t="s">
        <v>99</v>
      </c>
      <c r="F30004">
        <v>0</v>
      </c>
      <c r="G30004">
        <v>0</v>
      </c>
      <c r="H30004">
        <v>6</v>
      </c>
      <c r="I30004">
        <v>6</v>
      </c>
      <c r="J30004">
        <v>44</v>
      </c>
      <c r="K30004">
        <v>6</v>
      </c>
      <c r="L30004">
        <v>1179315</v>
      </c>
      <c r="M30004">
        <v>1846027</v>
      </c>
      <c r="N30004">
        <v>2011</v>
      </c>
      <c r="O30004">
        <v>41.732782516</v>
      </c>
      <c r="P30004">
        <v>-87.618672841000006</v>
      </c>
    </row>
    <row r="30005" spans="1:16" x14ac:dyDescent="0.35">
      <c r="A30005">
        <v>10656080</v>
      </c>
      <c r="B30005" t="s">
        <v>17813</v>
      </c>
      <c r="C30005" t="s">
        <v>50</v>
      </c>
      <c r="D30005" t="s">
        <v>51</v>
      </c>
      <c r="E30005" t="s">
        <v>60</v>
      </c>
      <c r="F30005">
        <v>0</v>
      </c>
      <c r="G30005">
        <v>0</v>
      </c>
      <c r="H30005">
        <v>7</v>
      </c>
      <c r="I30005">
        <v>15</v>
      </c>
      <c r="J30005">
        <v>67</v>
      </c>
      <c r="K30005">
        <v>3</v>
      </c>
      <c r="L30005">
        <v>1165180</v>
      </c>
      <c r="M30005">
        <v>1859948</v>
      </c>
      <c r="N30005">
        <v>2016</v>
      </c>
      <c r="O30005">
        <v>41.771294134000001</v>
      </c>
      <c r="P30005">
        <v>-87.670062672999904</v>
      </c>
    </row>
    <row r="30006" spans="1:16" x14ac:dyDescent="0.35">
      <c r="A30006">
        <v>10529695</v>
      </c>
      <c r="B30006" t="s">
        <v>17814</v>
      </c>
      <c r="C30006" t="s">
        <v>24</v>
      </c>
      <c r="D30006" t="s">
        <v>401</v>
      </c>
      <c r="E30006" t="s">
        <v>88</v>
      </c>
      <c r="F30006">
        <v>0</v>
      </c>
      <c r="G30006">
        <v>1</v>
      </c>
      <c r="H30006">
        <v>12</v>
      </c>
      <c r="I30006">
        <v>27</v>
      </c>
      <c r="J30006">
        <v>24</v>
      </c>
      <c r="K30006">
        <v>26</v>
      </c>
      <c r="L30006">
        <v>1171836</v>
      </c>
      <c r="M30006">
        <v>1903814</v>
      </c>
      <c r="N30006">
        <v>2016</v>
      </c>
      <c r="O30006">
        <v>41.891522971000001</v>
      </c>
      <c r="P30006">
        <v>-87.644374528999904</v>
      </c>
    </row>
    <row r="30007" spans="1:16" x14ac:dyDescent="0.35">
      <c r="A30007">
        <v>7090479</v>
      </c>
      <c r="B30007" t="s">
        <v>17815</v>
      </c>
      <c r="C30007" t="s">
        <v>44</v>
      </c>
      <c r="D30007" t="s">
        <v>45</v>
      </c>
      <c r="E30007" t="s">
        <v>95</v>
      </c>
      <c r="F30007">
        <v>0</v>
      </c>
      <c r="G30007">
        <v>0</v>
      </c>
      <c r="H30007">
        <v>4</v>
      </c>
      <c r="I30007">
        <v>7</v>
      </c>
      <c r="J30007">
        <v>46</v>
      </c>
      <c r="K30007" t="s">
        <v>46</v>
      </c>
      <c r="L30007">
        <v>1197904</v>
      </c>
      <c r="M30007">
        <v>1851539</v>
      </c>
      <c r="N30007">
        <v>2009</v>
      </c>
      <c r="O30007">
        <v>41.747464133000001</v>
      </c>
      <c r="P30007">
        <v>-87.550390386999993</v>
      </c>
    </row>
    <row r="30008" spans="1:16" x14ac:dyDescent="0.35">
      <c r="A30008">
        <v>7731029</v>
      </c>
      <c r="B30008" t="s">
        <v>17816</v>
      </c>
      <c r="C30008" t="s">
        <v>41</v>
      </c>
      <c r="D30008" t="s">
        <v>42</v>
      </c>
      <c r="E30008" t="s">
        <v>60</v>
      </c>
      <c r="F30008">
        <v>1</v>
      </c>
      <c r="G30008">
        <v>0</v>
      </c>
      <c r="H30008">
        <v>11</v>
      </c>
      <c r="I30008">
        <v>28</v>
      </c>
      <c r="J30008">
        <v>26</v>
      </c>
      <c r="K30008">
        <v>18</v>
      </c>
      <c r="L30008">
        <v>1150698</v>
      </c>
      <c r="M30008">
        <v>1900939</v>
      </c>
      <c r="N30008">
        <v>2010</v>
      </c>
      <c r="O30008">
        <v>41.884073172999997</v>
      </c>
      <c r="P30008">
        <v>-87.722080055999996</v>
      </c>
    </row>
    <row r="30009" spans="1:16" x14ac:dyDescent="0.35">
      <c r="A30009">
        <v>9575224</v>
      </c>
      <c r="B30009" t="s">
        <v>17817</v>
      </c>
      <c r="C30009" t="s">
        <v>20</v>
      </c>
      <c r="D30009" t="s">
        <v>37</v>
      </c>
      <c r="E30009" t="s">
        <v>121</v>
      </c>
      <c r="F30009">
        <v>1</v>
      </c>
      <c r="G30009">
        <v>0</v>
      </c>
      <c r="H30009">
        <v>1</v>
      </c>
      <c r="I30009">
        <v>2</v>
      </c>
      <c r="J30009">
        <v>33</v>
      </c>
      <c r="K30009">
        <v>6</v>
      </c>
      <c r="L30009">
        <v>1176963</v>
      </c>
      <c r="M30009">
        <v>1894850</v>
      </c>
      <c r="N30009">
        <v>2014</v>
      </c>
      <c r="O30009">
        <v>41.866810739000002</v>
      </c>
      <c r="P30009">
        <v>-87.625817030999997</v>
      </c>
    </row>
    <row r="30010" spans="1:16" x14ac:dyDescent="0.35">
      <c r="A30010">
        <v>7510584</v>
      </c>
      <c r="B30010" t="s">
        <v>17818</v>
      </c>
      <c r="C30010" t="s">
        <v>33</v>
      </c>
      <c r="D30010" t="s">
        <v>34</v>
      </c>
      <c r="E30010" t="s">
        <v>22</v>
      </c>
      <c r="F30010">
        <v>0</v>
      </c>
      <c r="G30010">
        <v>0</v>
      </c>
      <c r="H30010">
        <v>2</v>
      </c>
      <c r="I30010">
        <v>3</v>
      </c>
      <c r="J30010">
        <v>68</v>
      </c>
      <c r="K30010">
        <v>7</v>
      </c>
      <c r="L30010">
        <v>1176252</v>
      </c>
      <c r="M30010">
        <v>1867622</v>
      </c>
      <c r="N30010">
        <v>2010</v>
      </c>
      <c r="O30010">
        <v>41.792110917999999</v>
      </c>
      <c r="P30010">
        <v>-87.629246398999996</v>
      </c>
    </row>
    <row r="30011" spans="1:16" x14ac:dyDescent="0.35">
      <c r="A30011">
        <v>9654430</v>
      </c>
      <c r="B30011" t="s">
        <v>17819</v>
      </c>
      <c r="C30011" t="s">
        <v>16</v>
      </c>
      <c r="D30011" t="s">
        <v>263</v>
      </c>
      <c r="E30011" t="s">
        <v>18</v>
      </c>
      <c r="F30011">
        <v>1</v>
      </c>
      <c r="G30011">
        <v>0</v>
      </c>
      <c r="H30011">
        <v>6</v>
      </c>
      <c r="I30011">
        <v>6</v>
      </c>
      <c r="J30011">
        <v>44</v>
      </c>
      <c r="K30011" t="s">
        <v>19</v>
      </c>
      <c r="L30011">
        <v>1182528</v>
      </c>
      <c r="M30011">
        <v>1851455</v>
      </c>
      <c r="N30011">
        <v>2014</v>
      </c>
      <c r="O30011">
        <v>41.747603744000003</v>
      </c>
      <c r="P30011">
        <v>-87.606734368999994</v>
      </c>
    </row>
    <row r="30012" spans="1:16" x14ac:dyDescent="0.35">
      <c r="A30012">
        <v>8224205</v>
      </c>
      <c r="B30012" t="s">
        <v>17820</v>
      </c>
      <c r="C30012" t="s">
        <v>20</v>
      </c>
      <c r="D30012" t="s">
        <v>65</v>
      </c>
      <c r="E30012" t="s">
        <v>157</v>
      </c>
      <c r="F30012">
        <v>0</v>
      </c>
      <c r="G30012">
        <v>0</v>
      </c>
      <c r="H30012">
        <v>25</v>
      </c>
      <c r="I30012">
        <v>37</v>
      </c>
      <c r="J30012">
        <v>19</v>
      </c>
      <c r="K30012">
        <v>6</v>
      </c>
      <c r="L30012">
        <v>1141708</v>
      </c>
      <c r="M30012">
        <v>1913670</v>
      </c>
      <c r="N30012">
        <v>2011</v>
      </c>
      <c r="O30012">
        <v>41.919179475999996</v>
      </c>
      <c r="P30012">
        <v>-87.754777417999904</v>
      </c>
    </row>
    <row r="30013" spans="1:16" x14ac:dyDescent="0.35">
      <c r="A30013">
        <v>7870028</v>
      </c>
      <c r="B30013" s="1">
        <v>40544.40625</v>
      </c>
      <c r="C30013" t="s">
        <v>24</v>
      </c>
      <c r="D30013" t="s">
        <v>25</v>
      </c>
      <c r="E30013" t="s">
        <v>22</v>
      </c>
      <c r="F30013">
        <v>0</v>
      </c>
      <c r="G30013">
        <v>0</v>
      </c>
      <c r="H30013">
        <v>14</v>
      </c>
      <c r="I30013">
        <v>1</v>
      </c>
      <c r="J30013">
        <v>22</v>
      </c>
      <c r="K30013">
        <v>26</v>
      </c>
      <c r="L30013">
        <v>1159397</v>
      </c>
      <c r="M30013">
        <v>1912625</v>
      </c>
      <c r="N30013">
        <v>2011</v>
      </c>
      <c r="O30013">
        <v>41.915966056999999</v>
      </c>
      <c r="P30013">
        <v>-87.689814396000003</v>
      </c>
    </row>
    <row r="30014" spans="1:16" x14ac:dyDescent="0.35">
      <c r="A30014">
        <v>9393568</v>
      </c>
      <c r="B30014" t="s">
        <v>17821</v>
      </c>
      <c r="C30014" t="s">
        <v>33</v>
      </c>
      <c r="D30014" t="s">
        <v>34</v>
      </c>
      <c r="E30014" t="s">
        <v>22</v>
      </c>
      <c r="F30014">
        <v>0</v>
      </c>
      <c r="G30014">
        <v>0</v>
      </c>
      <c r="H30014">
        <v>16</v>
      </c>
      <c r="I30014">
        <v>45</v>
      </c>
      <c r="J30014">
        <v>15</v>
      </c>
      <c r="K30014">
        <v>7</v>
      </c>
      <c r="L30014">
        <v>1141389</v>
      </c>
      <c r="M30014">
        <v>1927772</v>
      </c>
      <c r="N30014">
        <v>2013</v>
      </c>
      <c r="O30014">
        <v>41.957882646999998</v>
      </c>
      <c r="P30014">
        <v>-87.755600295999997</v>
      </c>
    </row>
    <row r="30015" spans="1:16" x14ac:dyDescent="0.35">
      <c r="A30015">
        <v>9723665</v>
      </c>
      <c r="B30015" s="1">
        <v>41737.40347222222</v>
      </c>
      <c r="C30015" t="s">
        <v>24</v>
      </c>
      <c r="D30015" t="s">
        <v>286</v>
      </c>
      <c r="E30015" t="s">
        <v>22</v>
      </c>
      <c r="F30015">
        <v>1</v>
      </c>
      <c r="G30015">
        <v>0</v>
      </c>
      <c r="H30015">
        <v>4</v>
      </c>
      <c r="I30015">
        <v>7</v>
      </c>
      <c r="J30015">
        <v>46</v>
      </c>
      <c r="K30015">
        <v>26</v>
      </c>
      <c r="L30015">
        <v>1197212</v>
      </c>
      <c r="M30015">
        <v>1852832</v>
      </c>
      <c r="N30015">
        <v>2014</v>
      </c>
      <c r="O30015">
        <v>41.751029471000003</v>
      </c>
      <c r="P30015">
        <v>-87.552883043999998</v>
      </c>
    </row>
    <row r="30016" spans="1:16" x14ac:dyDescent="0.35">
      <c r="A30016">
        <v>9029783</v>
      </c>
      <c r="B30016" s="1">
        <v>41308.479166666664</v>
      </c>
      <c r="C30016" t="s">
        <v>20</v>
      </c>
      <c r="D30016" t="s">
        <v>341</v>
      </c>
      <c r="E30016" t="s">
        <v>334</v>
      </c>
      <c r="F30016">
        <v>0</v>
      </c>
      <c r="G30016">
        <v>0</v>
      </c>
      <c r="H30016">
        <v>14</v>
      </c>
      <c r="I30016">
        <v>35</v>
      </c>
      <c r="J30016">
        <v>21</v>
      </c>
      <c r="K30016">
        <v>6</v>
      </c>
      <c r="L30016">
        <v>1152066</v>
      </c>
      <c r="M30016">
        <v>1919383</v>
      </c>
      <c r="N30016">
        <v>2013</v>
      </c>
      <c r="O30016">
        <v>41.934658368999997</v>
      </c>
      <c r="P30016">
        <v>-87.716569572999902</v>
      </c>
    </row>
    <row r="30017" spans="1:16" x14ac:dyDescent="0.35">
      <c r="A30017">
        <v>6240991</v>
      </c>
      <c r="B30017" s="1">
        <v>39757.15347222222</v>
      </c>
      <c r="C30017" t="s">
        <v>27</v>
      </c>
      <c r="D30017" t="s">
        <v>72</v>
      </c>
      <c r="E30017" t="s">
        <v>244</v>
      </c>
      <c r="F30017">
        <v>1</v>
      </c>
      <c r="G30017">
        <v>0</v>
      </c>
      <c r="H30017">
        <v>22</v>
      </c>
      <c r="I30017">
        <v>19</v>
      </c>
      <c r="J30017">
        <v>74</v>
      </c>
      <c r="K30017">
        <v>14</v>
      </c>
      <c r="L30017">
        <v>1155539</v>
      </c>
      <c r="M30017">
        <v>1829783</v>
      </c>
      <c r="N30017">
        <v>2008</v>
      </c>
      <c r="O30017">
        <v>41.688714755999897</v>
      </c>
      <c r="P30017">
        <v>-87.706209109</v>
      </c>
    </row>
    <row r="30018" spans="1:16" x14ac:dyDescent="0.35">
      <c r="A30018">
        <v>10860316</v>
      </c>
      <c r="B30018" t="s">
        <v>17822</v>
      </c>
      <c r="C30018" t="s">
        <v>41</v>
      </c>
      <c r="D30018" t="s">
        <v>230</v>
      </c>
      <c r="E30018" t="s">
        <v>157</v>
      </c>
      <c r="F30018">
        <v>1</v>
      </c>
      <c r="G30018">
        <v>0</v>
      </c>
      <c r="H30018">
        <v>11</v>
      </c>
      <c r="I30018">
        <v>27</v>
      </c>
      <c r="J30018">
        <v>23</v>
      </c>
      <c r="K30018">
        <v>18</v>
      </c>
      <c r="L30018">
        <v>1151896</v>
      </c>
      <c r="M30018">
        <v>1905429</v>
      </c>
      <c r="N30018">
        <v>2017</v>
      </c>
      <c r="O30018">
        <v>41.896370691999998</v>
      </c>
      <c r="P30018">
        <v>-87.717562518999998</v>
      </c>
    </row>
    <row r="30019" spans="1:16" x14ac:dyDescent="0.35">
      <c r="A30019">
        <v>9864181</v>
      </c>
      <c r="B30019" t="s">
        <v>17823</v>
      </c>
      <c r="C30019" t="s">
        <v>20</v>
      </c>
      <c r="D30019" t="s">
        <v>65</v>
      </c>
      <c r="E30019" t="s">
        <v>22</v>
      </c>
      <c r="F30019">
        <v>0</v>
      </c>
      <c r="G30019">
        <v>0</v>
      </c>
      <c r="H30019">
        <v>5</v>
      </c>
      <c r="I30019">
        <v>9</v>
      </c>
      <c r="J30019">
        <v>49</v>
      </c>
      <c r="K30019">
        <v>6</v>
      </c>
      <c r="L30019">
        <v>1178809</v>
      </c>
      <c r="M30019">
        <v>1833679</v>
      </c>
      <c r="N30019">
        <v>2014</v>
      </c>
      <c r="O30019">
        <v>41.698909489999998</v>
      </c>
      <c r="P30019">
        <v>-87.620900849999998</v>
      </c>
    </row>
    <row r="30020" spans="1:16" x14ac:dyDescent="0.35">
      <c r="A30020">
        <v>9633565</v>
      </c>
      <c r="B30020" s="1">
        <v>41645.104166666664</v>
      </c>
      <c r="C30020" t="s">
        <v>16</v>
      </c>
      <c r="D30020" t="s">
        <v>54</v>
      </c>
      <c r="E30020" t="s">
        <v>39</v>
      </c>
      <c r="F30020">
        <v>0</v>
      </c>
      <c r="G30020">
        <v>1</v>
      </c>
      <c r="H30020">
        <v>1</v>
      </c>
      <c r="I30020">
        <v>2</v>
      </c>
      <c r="J30020">
        <v>33</v>
      </c>
      <c r="K30020" t="s">
        <v>55</v>
      </c>
      <c r="L30020">
        <v>1177528</v>
      </c>
      <c r="M30020">
        <v>1890620</v>
      </c>
      <c r="N30020">
        <v>2014</v>
      </c>
      <c r="O30020">
        <v>41.855190551</v>
      </c>
      <c r="P30020">
        <v>-87.623871195000007</v>
      </c>
    </row>
    <row r="30021" spans="1:16" x14ac:dyDescent="0.35">
      <c r="A30021">
        <v>9392397</v>
      </c>
      <c r="B30021" t="s">
        <v>17824</v>
      </c>
      <c r="C30021" t="s">
        <v>16</v>
      </c>
      <c r="D30021" t="s">
        <v>54</v>
      </c>
      <c r="E30021" t="s">
        <v>22</v>
      </c>
      <c r="F30021">
        <v>1</v>
      </c>
      <c r="G30021">
        <v>1</v>
      </c>
      <c r="H30021">
        <v>22</v>
      </c>
      <c r="I30021">
        <v>21</v>
      </c>
      <c r="J30021">
        <v>72</v>
      </c>
      <c r="K30021" t="s">
        <v>55</v>
      </c>
      <c r="L30021">
        <v>1168979</v>
      </c>
      <c r="M30021">
        <v>1835673</v>
      </c>
      <c r="N30021">
        <v>2013</v>
      </c>
      <c r="O30021">
        <v>41.704598842999999</v>
      </c>
      <c r="P30021">
        <v>-87.656836327999997</v>
      </c>
    </row>
    <row r="30022" spans="1:16" x14ac:dyDescent="0.35">
      <c r="A30022">
        <v>6699826</v>
      </c>
      <c r="B30022" s="1">
        <v>40026.409722222219</v>
      </c>
      <c r="C30022" t="s">
        <v>44</v>
      </c>
      <c r="D30022" t="s">
        <v>232</v>
      </c>
      <c r="E30022" t="s">
        <v>117</v>
      </c>
      <c r="F30022">
        <v>0</v>
      </c>
      <c r="G30022">
        <v>0</v>
      </c>
      <c r="H30022">
        <v>5</v>
      </c>
      <c r="I30022">
        <v>9</v>
      </c>
      <c r="J30022">
        <v>50</v>
      </c>
      <c r="K30022" t="s">
        <v>89</v>
      </c>
      <c r="L30022">
        <v>1183988</v>
      </c>
      <c r="M30022">
        <v>1836860</v>
      </c>
      <c r="N30022">
        <v>2009</v>
      </c>
      <c r="O30022">
        <v>41.707519433000002</v>
      </c>
      <c r="P30022">
        <v>-87.601839022999997</v>
      </c>
    </row>
    <row r="30023" spans="1:16" x14ac:dyDescent="0.35">
      <c r="A30023">
        <v>7166478</v>
      </c>
      <c r="B30023" s="1">
        <v>40004.597222222219</v>
      </c>
      <c r="C30023" t="s">
        <v>20</v>
      </c>
      <c r="D30023" t="s">
        <v>37</v>
      </c>
      <c r="E30023" t="s">
        <v>80</v>
      </c>
      <c r="F30023">
        <v>1</v>
      </c>
      <c r="G30023">
        <v>0</v>
      </c>
      <c r="H30023">
        <v>8</v>
      </c>
      <c r="I30023">
        <v>13</v>
      </c>
      <c r="J30023">
        <v>65</v>
      </c>
      <c r="K30023">
        <v>6</v>
      </c>
      <c r="L30023">
        <v>1145727</v>
      </c>
      <c r="M30023">
        <v>1853720</v>
      </c>
      <c r="N30023">
        <v>2009</v>
      </c>
      <c r="O30023">
        <v>41.754592961</v>
      </c>
      <c r="P30023">
        <v>-87.741528536999994</v>
      </c>
    </row>
    <row r="30024" spans="1:16" x14ac:dyDescent="0.35">
      <c r="A30024">
        <v>9609110</v>
      </c>
      <c r="B30024" t="s">
        <v>17825</v>
      </c>
      <c r="C30024" t="s">
        <v>24</v>
      </c>
      <c r="D30024" t="s">
        <v>521</v>
      </c>
      <c r="E30024" t="s">
        <v>99</v>
      </c>
      <c r="F30024">
        <v>0</v>
      </c>
      <c r="G30024">
        <v>0</v>
      </c>
      <c r="H30024">
        <v>7</v>
      </c>
      <c r="I30024">
        <v>6</v>
      </c>
      <c r="J30024">
        <v>68</v>
      </c>
      <c r="K30024">
        <v>26</v>
      </c>
      <c r="L30024">
        <v>1175069</v>
      </c>
      <c r="M30024">
        <v>1860520</v>
      </c>
      <c r="N30024">
        <v>2014</v>
      </c>
      <c r="O30024">
        <v>41.772648771</v>
      </c>
      <c r="P30024">
        <v>-87.633796105000002</v>
      </c>
    </row>
    <row r="30025" spans="1:16" x14ac:dyDescent="0.35">
      <c r="A30025">
        <v>8663754</v>
      </c>
      <c r="B30025" t="s">
        <v>17826</v>
      </c>
      <c r="C30025" t="s">
        <v>30</v>
      </c>
      <c r="D30025" t="s">
        <v>31</v>
      </c>
      <c r="E30025" t="s">
        <v>88</v>
      </c>
      <c r="F30025">
        <v>0</v>
      </c>
      <c r="G30025">
        <v>0</v>
      </c>
      <c r="H30025">
        <v>25</v>
      </c>
      <c r="I30025">
        <v>36</v>
      </c>
      <c r="J30025">
        <v>25</v>
      </c>
      <c r="K30025">
        <v>5</v>
      </c>
      <c r="L30025">
        <v>1127702</v>
      </c>
      <c r="M30025">
        <v>1914839</v>
      </c>
      <c r="N30025">
        <v>2012</v>
      </c>
      <c r="O30025">
        <v>41.922635120999999</v>
      </c>
      <c r="P30025">
        <v>-87.806211766999994</v>
      </c>
    </row>
    <row r="30026" spans="1:16" x14ac:dyDescent="0.35">
      <c r="A30026">
        <v>7711563</v>
      </c>
      <c r="B30026" t="s">
        <v>10656</v>
      </c>
      <c r="C30026" t="s">
        <v>41</v>
      </c>
      <c r="D30026" t="s">
        <v>42</v>
      </c>
      <c r="E30026" t="s">
        <v>144</v>
      </c>
      <c r="F30026">
        <v>1</v>
      </c>
      <c r="G30026">
        <v>0</v>
      </c>
      <c r="H30026">
        <v>9</v>
      </c>
      <c r="I30026">
        <v>16</v>
      </c>
      <c r="J30026">
        <v>61</v>
      </c>
      <c r="K30026">
        <v>18</v>
      </c>
      <c r="L30026">
        <v>1166600</v>
      </c>
      <c r="M30026">
        <v>1868591</v>
      </c>
      <c r="N30026">
        <v>2010</v>
      </c>
      <c r="O30026">
        <v>41.794981438000001</v>
      </c>
      <c r="P30026">
        <v>-87.664611042000004</v>
      </c>
    </row>
    <row r="30027" spans="1:16" x14ac:dyDescent="0.35">
      <c r="A30027">
        <v>6950152</v>
      </c>
      <c r="B30027" t="s">
        <v>17827</v>
      </c>
      <c r="C30027" t="s">
        <v>16</v>
      </c>
      <c r="D30027" t="s">
        <v>232</v>
      </c>
      <c r="E30027" t="s">
        <v>117</v>
      </c>
      <c r="F30027">
        <v>0</v>
      </c>
      <c r="G30027">
        <v>0</v>
      </c>
      <c r="H30027">
        <v>22</v>
      </c>
      <c r="I30027">
        <v>19</v>
      </c>
      <c r="J30027">
        <v>72</v>
      </c>
      <c r="K30027" t="s">
        <v>55</v>
      </c>
      <c r="L30027">
        <v>1168592</v>
      </c>
      <c r="M30027">
        <v>1836107</v>
      </c>
      <c r="N30027">
        <v>2009</v>
      </c>
      <c r="O30027">
        <v>41.705798141999999</v>
      </c>
      <c r="P30027">
        <v>-87.658241008999994</v>
      </c>
    </row>
    <row r="30028" spans="1:16" x14ac:dyDescent="0.35">
      <c r="A30028">
        <v>7166580</v>
      </c>
      <c r="B30028" s="1">
        <v>40004.745138888888</v>
      </c>
      <c r="C30028" t="s">
        <v>41</v>
      </c>
      <c r="D30028" t="s">
        <v>186</v>
      </c>
      <c r="E30028" t="s">
        <v>60</v>
      </c>
      <c r="F30028">
        <v>1</v>
      </c>
      <c r="G30028">
        <v>0</v>
      </c>
      <c r="H30028">
        <v>10</v>
      </c>
      <c r="I30028">
        <v>24</v>
      </c>
      <c r="J30028">
        <v>29</v>
      </c>
      <c r="K30028">
        <v>18</v>
      </c>
      <c r="L30028">
        <v>1149984</v>
      </c>
      <c r="M30028">
        <v>1891583</v>
      </c>
      <c r="N30028">
        <v>2009</v>
      </c>
      <c r="O30028">
        <v>41.858413159000001</v>
      </c>
      <c r="P30028">
        <v>-87.724945466999998</v>
      </c>
    </row>
    <row r="30029" spans="1:16" x14ac:dyDescent="0.35">
      <c r="A30029">
        <v>7029145</v>
      </c>
      <c r="B30029" t="s">
        <v>17828</v>
      </c>
      <c r="C30029" t="s">
        <v>16</v>
      </c>
      <c r="D30029" t="s">
        <v>77</v>
      </c>
      <c r="E30029" t="s">
        <v>88</v>
      </c>
      <c r="F30029">
        <v>1</v>
      </c>
      <c r="G30029">
        <v>0</v>
      </c>
      <c r="H30029">
        <v>17</v>
      </c>
      <c r="I30029">
        <v>39</v>
      </c>
      <c r="J30029">
        <v>14</v>
      </c>
      <c r="K30029" t="s">
        <v>55</v>
      </c>
      <c r="L30029">
        <v>1152358</v>
      </c>
      <c r="M30029">
        <v>1931675</v>
      </c>
      <c r="N30029">
        <v>2009</v>
      </c>
      <c r="O30029">
        <v>41.968382728000002</v>
      </c>
      <c r="P30029">
        <v>-87.715170639999997</v>
      </c>
    </row>
    <row r="30030" spans="1:16" x14ac:dyDescent="0.35">
      <c r="A30030">
        <v>7133505</v>
      </c>
      <c r="B30030" t="s">
        <v>17829</v>
      </c>
      <c r="C30030" t="s">
        <v>20</v>
      </c>
      <c r="D30030" t="s">
        <v>37</v>
      </c>
      <c r="E30030" t="s">
        <v>121</v>
      </c>
      <c r="F30030">
        <v>1</v>
      </c>
      <c r="G30030">
        <v>0</v>
      </c>
      <c r="H30030">
        <v>1</v>
      </c>
      <c r="I30030">
        <v>2</v>
      </c>
      <c r="J30030">
        <v>28</v>
      </c>
      <c r="K30030">
        <v>6</v>
      </c>
      <c r="L30030">
        <v>1173336</v>
      </c>
      <c r="M30030">
        <v>1893976</v>
      </c>
      <c r="N30030">
        <v>2009</v>
      </c>
      <c r="O30030">
        <v>41.864493678000002</v>
      </c>
      <c r="P30030">
        <v>-87.639157999999995</v>
      </c>
    </row>
    <row r="30031" spans="1:16" x14ac:dyDescent="0.35">
      <c r="A30031">
        <v>9969214</v>
      </c>
      <c r="B30031" t="s">
        <v>17830</v>
      </c>
      <c r="C30031" t="s">
        <v>24</v>
      </c>
      <c r="D30031" t="s">
        <v>521</v>
      </c>
      <c r="E30031" t="s">
        <v>22</v>
      </c>
      <c r="F30031">
        <v>0</v>
      </c>
      <c r="G30031">
        <v>1</v>
      </c>
      <c r="H30031">
        <v>8</v>
      </c>
      <c r="I30031">
        <v>13</v>
      </c>
      <c r="J30031">
        <v>62</v>
      </c>
      <c r="K30031">
        <v>26</v>
      </c>
      <c r="L30031">
        <v>1149663</v>
      </c>
      <c r="M30031">
        <v>1866482</v>
      </c>
      <c r="N30031">
        <v>2015</v>
      </c>
      <c r="O30031">
        <v>41.789538774</v>
      </c>
      <c r="P30031">
        <v>-87.726774222999893</v>
      </c>
    </row>
    <row r="30032" spans="1:16" x14ac:dyDescent="0.35">
      <c r="A30032">
        <v>10092060</v>
      </c>
      <c r="B30032" t="s">
        <v>17831</v>
      </c>
      <c r="C30032" t="s">
        <v>44</v>
      </c>
      <c r="D30032" t="s">
        <v>77</v>
      </c>
      <c r="E30032" t="s">
        <v>60</v>
      </c>
      <c r="F30032">
        <v>0</v>
      </c>
      <c r="G30032">
        <v>1</v>
      </c>
      <c r="H30032">
        <v>11</v>
      </c>
      <c r="I30032">
        <v>27</v>
      </c>
      <c r="J30032">
        <v>23</v>
      </c>
      <c r="K30032" t="s">
        <v>89</v>
      </c>
      <c r="L30032">
        <v>1151547</v>
      </c>
      <c r="M30032">
        <v>1905950</v>
      </c>
      <c r="N30032">
        <v>2015</v>
      </c>
      <c r="O30032">
        <v>41.897807233999998</v>
      </c>
      <c r="P30032">
        <v>-87.718830632999996</v>
      </c>
    </row>
    <row r="30033" spans="1:16" x14ac:dyDescent="0.35">
      <c r="A30033">
        <v>6865337</v>
      </c>
      <c r="B30033" t="s">
        <v>17832</v>
      </c>
      <c r="C30033" t="s">
        <v>24</v>
      </c>
      <c r="D30033" t="s">
        <v>25</v>
      </c>
      <c r="E30033" t="s">
        <v>39</v>
      </c>
      <c r="F30033">
        <v>0</v>
      </c>
      <c r="G30033">
        <v>0</v>
      </c>
      <c r="H30033">
        <v>22</v>
      </c>
      <c r="I30033">
        <v>19</v>
      </c>
      <c r="J30033">
        <v>74</v>
      </c>
      <c r="K30033">
        <v>26</v>
      </c>
      <c r="L30033">
        <v>1155082</v>
      </c>
      <c r="M30033">
        <v>1828485</v>
      </c>
      <c r="N30033">
        <v>2009</v>
      </c>
      <c r="O30033">
        <v>41.685161909000001</v>
      </c>
      <c r="P30033">
        <v>-87.707916682000004</v>
      </c>
    </row>
    <row r="30034" spans="1:16" x14ac:dyDescent="0.35">
      <c r="A30034">
        <v>7256610</v>
      </c>
      <c r="B30034" t="s">
        <v>17833</v>
      </c>
      <c r="C30034" t="s">
        <v>16</v>
      </c>
      <c r="D30034" t="s">
        <v>77</v>
      </c>
      <c r="E30034" t="s">
        <v>60</v>
      </c>
      <c r="F30034">
        <v>0</v>
      </c>
      <c r="G30034">
        <v>0</v>
      </c>
      <c r="H30034">
        <v>15</v>
      </c>
      <c r="I30034">
        <v>29</v>
      </c>
      <c r="J30034">
        <v>25</v>
      </c>
      <c r="K30034" t="s">
        <v>55</v>
      </c>
      <c r="L30034">
        <v>1139505</v>
      </c>
      <c r="M30034">
        <v>1899726</v>
      </c>
      <c r="N30034">
        <v>2009</v>
      </c>
      <c r="O30034">
        <v>41.880955964999998</v>
      </c>
      <c r="P30034">
        <v>-87.763212088999893</v>
      </c>
    </row>
    <row r="30035" spans="1:16" x14ac:dyDescent="0.35">
      <c r="A30035">
        <v>8194478</v>
      </c>
      <c r="B30035" s="1">
        <v>40582.575694444444</v>
      </c>
      <c r="C30035" t="s">
        <v>30</v>
      </c>
      <c r="D30035" t="s">
        <v>31</v>
      </c>
      <c r="E30035" t="s">
        <v>18</v>
      </c>
      <c r="F30035">
        <v>0</v>
      </c>
      <c r="G30035">
        <v>0</v>
      </c>
      <c r="H30035">
        <v>6</v>
      </c>
      <c r="I30035">
        <v>6</v>
      </c>
      <c r="J30035">
        <v>44</v>
      </c>
      <c r="K30035">
        <v>5</v>
      </c>
      <c r="L30035">
        <v>1178582</v>
      </c>
      <c r="M30035">
        <v>1850466</v>
      </c>
      <c r="N30035">
        <v>2011</v>
      </c>
      <c r="O30035">
        <v>41.744980339999998</v>
      </c>
      <c r="P30035">
        <v>-87.621223573999998</v>
      </c>
    </row>
    <row r="30036" spans="1:16" x14ac:dyDescent="0.35">
      <c r="A30036">
        <v>8942585</v>
      </c>
      <c r="B30036" t="s">
        <v>17834</v>
      </c>
      <c r="C30036" t="s">
        <v>20</v>
      </c>
      <c r="D30036" t="s">
        <v>119</v>
      </c>
      <c r="E30036" t="s">
        <v>88</v>
      </c>
      <c r="F30036">
        <v>0</v>
      </c>
      <c r="G30036">
        <v>0</v>
      </c>
      <c r="H30036">
        <v>18</v>
      </c>
      <c r="I30036">
        <v>42</v>
      </c>
      <c r="J30036">
        <v>8</v>
      </c>
      <c r="K30036">
        <v>6</v>
      </c>
      <c r="L30036">
        <v>1180796</v>
      </c>
      <c r="M30036">
        <v>1904058</v>
      </c>
      <c r="N30036">
        <v>2012</v>
      </c>
      <c r="O30036">
        <v>41.891990384000003</v>
      </c>
      <c r="P30036">
        <v>-87.611461501999997</v>
      </c>
    </row>
    <row r="30037" spans="1:16" x14ac:dyDescent="0.35">
      <c r="A30037">
        <v>10219894</v>
      </c>
      <c r="B30037" s="1">
        <v>42044.222222222219</v>
      </c>
      <c r="C30037" t="s">
        <v>50</v>
      </c>
      <c r="D30037" t="s">
        <v>51</v>
      </c>
      <c r="E30037" t="s">
        <v>60</v>
      </c>
      <c r="F30037">
        <v>0</v>
      </c>
      <c r="G30037">
        <v>0</v>
      </c>
      <c r="H30037">
        <v>11</v>
      </c>
      <c r="I30037">
        <v>24</v>
      </c>
      <c r="J30037">
        <v>26</v>
      </c>
      <c r="K30037">
        <v>3</v>
      </c>
      <c r="L30037">
        <v>1146802</v>
      </c>
      <c r="M30037">
        <v>1896479</v>
      </c>
      <c r="N30037">
        <v>2015</v>
      </c>
      <c r="O30037">
        <v>41.871909666999997</v>
      </c>
      <c r="P30037">
        <v>-87.736500614999997</v>
      </c>
    </row>
    <row r="30038" spans="1:16" x14ac:dyDescent="0.35">
      <c r="A30038">
        <v>8275008</v>
      </c>
      <c r="B30038" t="s">
        <v>17835</v>
      </c>
      <c r="C30038" t="s">
        <v>20</v>
      </c>
      <c r="D30038" t="s">
        <v>65</v>
      </c>
      <c r="E30038" t="s">
        <v>22</v>
      </c>
      <c r="F30038">
        <v>0</v>
      </c>
      <c r="G30038">
        <v>0</v>
      </c>
      <c r="H30038">
        <v>25</v>
      </c>
      <c r="I30038">
        <v>37</v>
      </c>
      <c r="J30038">
        <v>25</v>
      </c>
      <c r="K30038">
        <v>6</v>
      </c>
      <c r="L30038">
        <v>1143958</v>
      </c>
      <c r="M30038">
        <v>1908545</v>
      </c>
      <c r="N30038">
        <v>2011</v>
      </c>
      <c r="O30038">
        <v>41.905073979999997</v>
      </c>
      <c r="P30038">
        <v>-87.746639346999999</v>
      </c>
    </row>
    <row r="30039" spans="1:16" x14ac:dyDescent="0.35">
      <c r="A30039">
        <v>10538731</v>
      </c>
      <c r="B30039" t="s">
        <v>17836</v>
      </c>
      <c r="C30039" t="s">
        <v>24</v>
      </c>
      <c r="D30039" t="s">
        <v>6277</v>
      </c>
      <c r="E30039" t="s">
        <v>22</v>
      </c>
      <c r="F30039">
        <v>0</v>
      </c>
      <c r="G30039">
        <v>0</v>
      </c>
      <c r="H30039">
        <v>6</v>
      </c>
      <c r="I30039">
        <v>17</v>
      </c>
      <c r="J30039">
        <v>71</v>
      </c>
      <c r="K30039">
        <v>26</v>
      </c>
      <c r="L30039">
        <v>1172644</v>
      </c>
      <c r="M30039">
        <v>1853474</v>
      </c>
      <c r="N30039">
        <v>2016</v>
      </c>
      <c r="O30039">
        <v>41.753367468</v>
      </c>
      <c r="P30039">
        <v>-87.642892777999904</v>
      </c>
    </row>
    <row r="30040" spans="1:16" x14ac:dyDescent="0.35">
      <c r="A30040">
        <v>8533163</v>
      </c>
      <c r="B30040" t="s">
        <v>17837</v>
      </c>
      <c r="C30040" t="s">
        <v>20</v>
      </c>
      <c r="D30040" t="s">
        <v>21</v>
      </c>
      <c r="E30040" t="s">
        <v>22</v>
      </c>
      <c r="F30040">
        <v>0</v>
      </c>
      <c r="G30040">
        <v>0</v>
      </c>
      <c r="H30040">
        <v>24</v>
      </c>
      <c r="I30040">
        <v>50</v>
      </c>
      <c r="J30040">
        <v>2</v>
      </c>
      <c r="K30040">
        <v>6</v>
      </c>
      <c r="L30040">
        <v>1157247</v>
      </c>
      <c r="M30040">
        <v>1942361</v>
      </c>
      <c r="N30040">
        <v>2012</v>
      </c>
      <c r="O30040">
        <v>41.997607410999997</v>
      </c>
      <c r="P30040">
        <v>-87.696902026000004</v>
      </c>
    </row>
    <row r="30041" spans="1:16" x14ac:dyDescent="0.35">
      <c r="A30041">
        <v>7001933</v>
      </c>
      <c r="B30041" s="1">
        <v>39851.625</v>
      </c>
      <c r="C30041" t="s">
        <v>20</v>
      </c>
      <c r="D30041" t="s">
        <v>62</v>
      </c>
      <c r="E30041" t="s">
        <v>18</v>
      </c>
      <c r="F30041">
        <v>0</v>
      </c>
      <c r="G30041">
        <v>0</v>
      </c>
      <c r="H30041">
        <v>8</v>
      </c>
      <c r="I30041">
        <v>14</v>
      </c>
      <c r="J30041">
        <v>57</v>
      </c>
      <c r="K30041">
        <v>6</v>
      </c>
      <c r="L30041">
        <v>1151007</v>
      </c>
      <c r="M30041">
        <v>1873181</v>
      </c>
      <c r="N30041">
        <v>2009</v>
      </c>
      <c r="O30041">
        <v>41.807895698000003</v>
      </c>
      <c r="P30041">
        <v>-87.721671344000001</v>
      </c>
    </row>
    <row r="30042" spans="1:16" x14ac:dyDescent="0.35">
      <c r="A30042">
        <v>7806956</v>
      </c>
      <c r="B30042" t="s">
        <v>17838</v>
      </c>
      <c r="C30042" t="s">
        <v>44</v>
      </c>
      <c r="D30042" t="s">
        <v>275</v>
      </c>
      <c r="E30042" t="s">
        <v>144</v>
      </c>
      <c r="F30042">
        <v>1</v>
      </c>
      <c r="G30042">
        <v>0</v>
      </c>
      <c r="H30042">
        <v>9</v>
      </c>
      <c r="I30042">
        <v>16</v>
      </c>
      <c r="J30042">
        <v>61</v>
      </c>
      <c r="K30042" t="s">
        <v>89</v>
      </c>
      <c r="L30042">
        <v>1166873</v>
      </c>
      <c r="M30042">
        <v>1870722</v>
      </c>
      <c r="N30042">
        <v>2010</v>
      </c>
      <c r="O30042">
        <v>41.800823319999999</v>
      </c>
      <c r="P30042">
        <v>-87.663549062000001</v>
      </c>
    </row>
    <row r="30043" spans="1:16" x14ac:dyDescent="0.35">
      <c r="A30043">
        <v>7799923</v>
      </c>
      <c r="B30043" s="1">
        <v>40309.625</v>
      </c>
      <c r="C30043" t="s">
        <v>16</v>
      </c>
      <c r="D30043" t="s">
        <v>54</v>
      </c>
      <c r="E30043" t="s">
        <v>22</v>
      </c>
      <c r="F30043">
        <v>0</v>
      </c>
      <c r="G30043">
        <v>1</v>
      </c>
      <c r="H30043">
        <v>15</v>
      </c>
      <c r="I30043">
        <v>37</v>
      </c>
      <c r="J30043">
        <v>25</v>
      </c>
      <c r="K30043" t="s">
        <v>55</v>
      </c>
      <c r="L30043">
        <v>1144175</v>
      </c>
      <c r="M30043">
        <v>1906302</v>
      </c>
      <c r="N30043">
        <v>2010</v>
      </c>
      <c r="O30043">
        <v>41.898914865000002</v>
      </c>
      <c r="P30043">
        <v>-87.745898648999997</v>
      </c>
    </row>
    <row r="30044" spans="1:16" x14ac:dyDescent="0.35">
      <c r="A30044">
        <v>7782369</v>
      </c>
      <c r="B30044" t="s">
        <v>17839</v>
      </c>
      <c r="C30044" t="s">
        <v>27</v>
      </c>
      <c r="D30044" t="s">
        <v>72</v>
      </c>
      <c r="E30044" t="s">
        <v>39</v>
      </c>
      <c r="F30044">
        <v>0</v>
      </c>
      <c r="G30044">
        <v>0</v>
      </c>
      <c r="H30044">
        <v>8</v>
      </c>
      <c r="I30044">
        <v>15</v>
      </c>
      <c r="J30044">
        <v>66</v>
      </c>
      <c r="K30044">
        <v>14</v>
      </c>
      <c r="L30044">
        <v>1157052</v>
      </c>
      <c r="M30044">
        <v>1862038</v>
      </c>
      <c r="N30044">
        <v>2010</v>
      </c>
      <c r="O30044">
        <v>41.777197551999997</v>
      </c>
      <c r="P30044">
        <v>-87.699800846000002</v>
      </c>
    </row>
    <row r="30045" spans="1:16" x14ac:dyDescent="0.35">
      <c r="A30045">
        <v>8914820</v>
      </c>
      <c r="B30045" s="1">
        <v>40980.944444444445</v>
      </c>
      <c r="C30045" t="s">
        <v>50</v>
      </c>
      <c r="D30045" t="s">
        <v>70</v>
      </c>
      <c r="E30045" t="s">
        <v>60</v>
      </c>
      <c r="F30045">
        <v>1</v>
      </c>
      <c r="G30045">
        <v>0</v>
      </c>
      <c r="H30045">
        <v>10</v>
      </c>
      <c r="I30045">
        <v>24</v>
      </c>
      <c r="J30045">
        <v>29</v>
      </c>
      <c r="K30045">
        <v>3</v>
      </c>
      <c r="L30045">
        <v>1152228</v>
      </c>
      <c r="M30045">
        <v>1889131</v>
      </c>
      <c r="N30045">
        <v>2012</v>
      </c>
      <c r="O30045">
        <v>41.851640652</v>
      </c>
      <c r="P30045">
        <v>-87.716773122000006</v>
      </c>
    </row>
    <row r="30046" spans="1:16" x14ac:dyDescent="0.35">
      <c r="A30046">
        <v>7007562</v>
      </c>
      <c r="B30046" s="1">
        <v>39971.583333333336</v>
      </c>
      <c r="C30046" t="s">
        <v>20</v>
      </c>
      <c r="D30046" t="s">
        <v>21</v>
      </c>
      <c r="E30046" t="s">
        <v>22</v>
      </c>
      <c r="F30046">
        <v>0</v>
      </c>
      <c r="G30046">
        <v>0</v>
      </c>
      <c r="H30046">
        <v>7</v>
      </c>
      <c r="I30046">
        <v>16</v>
      </c>
      <c r="J30046">
        <v>67</v>
      </c>
      <c r="K30046">
        <v>6</v>
      </c>
      <c r="L30046">
        <v>1167942</v>
      </c>
      <c r="M30046">
        <v>1867954</v>
      </c>
      <c r="N30046">
        <v>2009</v>
      </c>
      <c r="O30046">
        <v>41.793204682999999</v>
      </c>
      <c r="P30046">
        <v>-87.6597082279999</v>
      </c>
    </row>
    <row r="30047" spans="1:16" x14ac:dyDescent="0.35">
      <c r="A30047">
        <v>8537457</v>
      </c>
      <c r="B30047" t="s">
        <v>17840</v>
      </c>
      <c r="C30047" t="s">
        <v>27</v>
      </c>
      <c r="D30047" t="s">
        <v>72</v>
      </c>
      <c r="E30047" t="s">
        <v>95</v>
      </c>
      <c r="F30047">
        <v>0</v>
      </c>
      <c r="G30047">
        <v>0</v>
      </c>
      <c r="H30047">
        <v>17</v>
      </c>
      <c r="I30047">
        <v>35</v>
      </c>
      <c r="J30047">
        <v>21</v>
      </c>
      <c r="K30047">
        <v>14</v>
      </c>
      <c r="L30047">
        <v>1151820</v>
      </c>
      <c r="M30047">
        <v>1921269</v>
      </c>
      <c r="N30047">
        <v>2012</v>
      </c>
      <c r="O30047">
        <v>41.939838555999998</v>
      </c>
      <c r="P30047">
        <v>-87.717423835000005</v>
      </c>
    </row>
    <row r="30048" spans="1:16" x14ac:dyDescent="0.35">
      <c r="A30048">
        <v>9559099</v>
      </c>
      <c r="B30048" s="1">
        <v>41733.472222222219</v>
      </c>
      <c r="C30048" t="s">
        <v>91</v>
      </c>
      <c r="D30048" t="s">
        <v>92</v>
      </c>
      <c r="E30048" t="s">
        <v>148</v>
      </c>
      <c r="F30048">
        <v>1</v>
      </c>
      <c r="G30048">
        <v>0</v>
      </c>
      <c r="H30048">
        <v>1</v>
      </c>
      <c r="I30048">
        <v>42</v>
      </c>
      <c r="J30048">
        <v>32</v>
      </c>
      <c r="K30048">
        <v>26</v>
      </c>
      <c r="L30048">
        <v>1176210</v>
      </c>
      <c r="M30048">
        <v>1902134</v>
      </c>
      <c r="N30048">
        <v>2014</v>
      </c>
      <c r="O30048">
        <v>41.886815464000001</v>
      </c>
      <c r="P30048">
        <v>-87.628361716000001</v>
      </c>
    </row>
    <row r="30049" spans="1:16" x14ac:dyDescent="0.35">
      <c r="A30049">
        <v>7245958</v>
      </c>
      <c r="B30049" t="s">
        <v>17841</v>
      </c>
      <c r="C30049" t="s">
        <v>16</v>
      </c>
      <c r="D30049" t="s">
        <v>77</v>
      </c>
      <c r="E30049" t="s">
        <v>121</v>
      </c>
      <c r="F30049">
        <v>1</v>
      </c>
      <c r="G30049">
        <v>0</v>
      </c>
      <c r="H30049">
        <v>14</v>
      </c>
      <c r="I30049">
        <v>1</v>
      </c>
      <c r="J30049">
        <v>24</v>
      </c>
      <c r="K30049" t="s">
        <v>55</v>
      </c>
      <c r="L30049">
        <v>1164814</v>
      </c>
      <c r="M30049">
        <v>1909135</v>
      </c>
      <c r="N30049">
        <v>2009</v>
      </c>
      <c r="O30049">
        <v>41.906276003999999</v>
      </c>
      <c r="P30049">
        <v>-87.670011875</v>
      </c>
    </row>
    <row r="30050" spans="1:16" x14ac:dyDescent="0.35">
      <c r="A30050">
        <v>7798121</v>
      </c>
      <c r="B30050" s="1">
        <v>40432.822916666664</v>
      </c>
      <c r="C30050" t="s">
        <v>50</v>
      </c>
      <c r="D30050" t="s">
        <v>614</v>
      </c>
      <c r="E30050" t="s">
        <v>93</v>
      </c>
      <c r="F30050">
        <v>1</v>
      </c>
      <c r="G30050">
        <v>0</v>
      </c>
      <c r="H30050">
        <v>7</v>
      </c>
      <c r="I30050">
        <v>17</v>
      </c>
      <c r="J30050">
        <v>67</v>
      </c>
      <c r="K30050">
        <v>3</v>
      </c>
      <c r="L30050">
        <v>1166855</v>
      </c>
      <c r="M30050">
        <v>1859276</v>
      </c>
      <c r="N30050">
        <v>2010</v>
      </c>
      <c r="O30050">
        <v>41.769414466999997</v>
      </c>
      <c r="P30050">
        <v>-87.663941870000002</v>
      </c>
    </row>
    <row r="30051" spans="1:16" x14ac:dyDescent="0.35">
      <c r="A30051">
        <v>8736392</v>
      </c>
      <c r="B30051" t="s">
        <v>17842</v>
      </c>
      <c r="C30051" t="s">
        <v>33</v>
      </c>
      <c r="D30051" t="s">
        <v>34</v>
      </c>
      <c r="E30051" t="s">
        <v>22</v>
      </c>
      <c r="F30051">
        <v>1</v>
      </c>
      <c r="G30051">
        <v>0</v>
      </c>
      <c r="H30051">
        <v>11</v>
      </c>
      <c r="I30051">
        <v>27</v>
      </c>
      <c r="J30051">
        <v>23</v>
      </c>
      <c r="K30051">
        <v>7</v>
      </c>
      <c r="L30051">
        <v>1151192</v>
      </c>
      <c r="M30051">
        <v>1906664</v>
      </c>
      <c r="N30051">
        <v>2012</v>
      </c>
      <c r="O30051">
        <v>41.899773490999998</v>
      </c>
      <c r="P30051">
        <v>-87.720115776</v>
      </c>
    </row>
    <row r="30052" spans="1:16" x14ac:dyDescent="0.35">
      <c r="A30052">
        <v>7095648</v>
      </c>
      <c r="B30052" t="s">
        <v>17843</v>
      </c>
      <c r="C30052" t="s">
        <v>41</v>
      </c>
      <c r="D30052" t="s">
        <v>2206</v>
      </c>
      <c r="E30052" t="s">
        <v>73</v>
      </c>
      <c r="F30052">
        <v>1</v>
      </c>
      <c r="G30052">
        <v>0</v>
      </c>
      <c r="H30052">
        <v>25</v>
      </c>
      <c r="I30052">
        <v>37</v>
      </c>
      <c r="J30052">
        <v>19</v>
      </c>
      <c r="K30052">
        <v>18</v>
      </c>
      <c r="L30052">
        <v>1137824</v>
      </c>
      <c r="M30052">
        <v>1915377</v>
      </c>
      <c r="N30052">
        <v>2009</v>
      </c>
      <c r="O30052">
        <v>41.923934693</v>
      </c>
      <c r="P30052">
        <v>-87.769006645999994</v>
      </c>
    </row>
    <row r="30053" spans="1:16" x14ac:dyDescent="0.35">
      <c r="A30053">
        <v>9043784</v>
      </c>
      <c r="B30053" s="1">
        <v>41550.791666666664</v>
      </c>
      <c r="C30053" t="s">
        <v>20</v>
      </c>
      <c r="D30053" t="s">
        <v>62</v>
      </c>
      <c r="E30053" t="s">
        <v>39</v>
      </c>
      <c r="F30053">
        <v>0</v>
      </c>
      <c r="G30053">
        <v>1</v>
      </c>
      <c r="H30053">
        <v>7</v>
      </c>
      <c r="I30053">
        <v>16</v>
      </c>
      <c r="J30053">
        <v>67</v>
      </c>
      <c r="K30053">
        <v>6</v>
      </c>
      <c r="L30053">
        <v>1167386</v>
      </c>
      <c r="M30053">
        <v>1864118</v>
      </c>
      <c r="N30053">
        <v>2013</v>
      </c>
      <c r="O30053">
        <v>41.782690171999903</v>
      </c>
      <c r="P30053">
        <v>-87.661856881999995</v>
      </c>
    </row>
    <row r="30054" spans="1:16" x14ac:dyDescent="0.35">
      <c r="A30054">
        <v>9692656</v>
      </c>
      <c r="B30054" s="1">
        <v>41980.6875</v>
      </c>
      <c r="C30054" t="s">
        <v>30</v>
      </c>
      <c r="D30054" t="s">
        <v>31</v>
      </c>
      <c r="E30054" t="s">
        <v>18</v>
      </c>
      <c r="F30054">
        <v>0</v>
      </c>
      <c r="G30054">
        <v>0</v>
      </c>
      <c r="H30054">
        <v>3</v>
      </c>
      <c r="I30054">
        <v>5</v>
      </c>
      <c r="J30054">
        <v>43</v>
      </c>
      <c r="K30054">
        <v>5</v>
      </c>
      <c r="L30054">
        <v>1188365</v>
      </c>
      <c r="M30054">
        <v>1860569</v>
      </c>
      <c r="N30054">
        <v>2014</v>
      </c>
      <c r="O30054">
        <v>41.772476122</v>
      </c>
      <c r="P30054">
        <v>-87.585055646000001</v>
      </c>
    </row>
    <row r="30055" spans="1:16" x14ac:dyDescent="0.35">
      <c r="A30055">
        <v>7049570</v>
      </c>
      <c r="B30055" t="s">
        <v>17844</v>
      </c>
      <c r="C30055" t="s">
        <v>82</v>
      </c>
      <c r="D30055" t="s">
        <v>83</v>
      </c>
      <c r="E30055" t="s">
        <v>334</v>
      </c>
      <c r="F30055">
        <v>0</v>
      </c>
      <c r="G30055">
        <v>0</v>
      </c>
      <c r="H30055">
        <v>12</v>
      </c>
      <c r="I30055">
        <v>27</v>
      </c>
      <c r="J30055">
        <v>28</v>
      </c>
      <c r="K30055">
        <v>11</v>
      </c>
      <c r="L30055">
        <v>1171012</v>
      </c>
      <c r="M30055">
        <v>1900255</v>
      </c>
      <c r="N30055">
        <v>2009</v>
      </c>
      <c r="O30055">
        <v>41.881774956999998</v>
      </c>
      <c r="P30055">
        <v>-87.647505136999996</v>
      </c>
    </row>
    <row r="30056" spans="1:16" x14ac:dyDescent="0.35">
      <c r="A30056">
        <v>10091916</v>
      </c>
      <c r="B30056" t="s">
        <v>17845</v>
      </c>
      <c r="C30056" t="s">
        <v>16</v>
      </c>
      <c r="D30056" t="s">
        <v>54</v>
      </c>
      <c r="E30056" t="s">
        <v>39</v>
      </c>
      <c r="F30056">
        <v>0</v>
      </c>
      <c r="G30056">
        <v>1</v>
      </c>
      <c r="H30056">
        <v>22</v>
      </c>
      <c r="I30056">
        <v>34</v>
      </c>
      <c r="J30056">
        <v>75</v>
      </c>
      <c r="K30056" t="s">
        <v>55</v>
      </c>
      <c r="L30056">
        <v>1168920</v>
      </c>
      <c r="M30056">
        <v>1829451</v>
      </c>
      <c r="N30056">
        <v>2015</v>
      </c>
      <c r="O30056">
        <v>41.687525934999996</v>
      </c>
      <c r="P30056">
        <v>-87.657231224</v>
      </c>
    </row>
    <row r="30057" spans="1:16" x14ac:dyDescent="0.35">
      <c r="A30057">
        <v>9601339</v>
      </c>
      <c r="B30057" s="1">
        <v>41825.201388888891</v>
      </c>
      <c r="C30057" t="s">
        <v>16</v>
      </c>
      <c r="D30057" t="s">
        <v>54</v>
      </c>
      <c r="E30057" t="s">
        <v>95</v>
      </c>
      <c r="F30057">
        <v>0</v>
      </c>
      <c r="G30057">
        <v>0</v>
      </c>
      <c r="H30057">
        <v>6</v>
      </c>
      <c r="I30057">
        <v>17</v>
      </c>
      <c r="J30057">
        <v>68</v>
      </c>
      <c r="K30057" t="s">
        <v>55</v>
      </c>
      <c r="L30057">
        <v>1172856</v>
      </c>
      <c r="M30057">
        <v>1854475</v>
      </c>
      <c r="N30057">
        <v>2014</v>
      </c>
      <c r="O30057">
        <v>41.756109666999997</v>
      </c>
      <c r="P30057">
        <v>-87.642086406000004</v>
      </c>
    </row>
    <row r="30058" spans="1:16" x14ac:dyDescent="0.35">
      <c r="A30058">
        <v>10187051</v>
      </c>
      <c r="B30058" s="1">
        <v>42193.111805555556</v>
      </c>
      <c r="C30058" t="s">
        <v>16</v>
      </c>
      <c r="D30058" t="s">
        <v>54</v>
      </c>
      <c r="E30058" t="s">
        <v>18</v>
      </c>
      <c r="F30058">
        <v>0</v>
      </c>
      <c r="G30058">
        <v>1</v>
      </c>
      <c r="H30058">
        <v>7</v>
      </c>
      <c r="I30058">
        <v>16</v>
      </c>
      <c r="J30058">
        <v>68</v>
      </c>
      <c r="K30058" t="s">
        <v>55</v>
      </c>
      <c r="L30058">
        <v>1170733</v>
      </c>
      <c r="M30058">
        <v>1862772</v>
      </c>
      <c r="N30058">
        <v>2015</v>
      </c>
      <c r="O30058">
        <v>41.778924210999897</v>
      </c>
      <c r="P30058">
        <v>-87.649625026999999</v>
      </c>
    </row>
    <row r="30059" spans="1:16" x14ac:dyDescent="0.35">
      <c r="A30059">
        <v>8352645</v>
      </c>
      <c r="B30059" s="1">
        <v>40888.604166666664</v>
      </c>
      <c r="C30059" t="s">
        <v>27</v>
      </c>
      <c r="D30059" t="s">
        <v>72</v>
      </c>
      <c r="E30059" t="s">
        <v>39</v>
      </c>
      <c r="F30059">
        <v>0</v>
      </c>
      <c r="G30059">
        <v>0</v>
      </c>
      <c r="H30059">
        <v>5</v>
      </c>
      <c r="I30059">
        <v>34</v>
      </c>
      <c r="J30059">
        <v>53</v>
      </c>
      <c r="K30059">
        <v>14</v>
      </c>
      <c r="L30059">
        <v>1174871</v>
      </c>
      <c r="M30059">
        <v>1823077</v>
      </c>
      <c r="N30059">
        <v>2011</v>
      </c>
      <c r="O30059">
        <v>41.669904438000003</v>
      </c>
      <c r="P30059">
        <v>-87.635634283999906</v>
      </c>
    </row>
    <row r="30060" spans="1:16" x14ac:dyDescent="0.35">
      <c r="A30060">
        <v>9245293</v>
      </c>
      <c r="B30060" s="1">
        <v>41313.746527777781</v>
      </c>
      <c r="C30060" t="s">
        <v>110</v>
      </c>
      <c r="D30060" t="s">
        <v>111</v>
      </c>
      <c r="E30060" t="s">
        <v>18</v>
      </c>
      <c r="F30060">
        <v>0</v>
      </c>
      <c r="G30060">
        <v>0</v>
      </c>
      <c r="H30060">
        <v>7</v>
      </c>
      <c r="I30060">
        <v>15</v>
      </c>
      <c r="J30060">
        <v>67</v>
      </c>
      <c r="K30060">
        <v>15</v>
      </c>
      <c r="L30060">
        <v>1166504</v>
      </c>
      <c r="M30060">
        <v>1859986</v>
      </c>
      <c r="N30060">
        <v>2013</v>
      </c>
      <c r="O30060">
        <v>41.771370288999996</v>
      </c>
      <c r="P30060">
        <v>-87.665208261000004</v>
      </c>
    </row>
    <row r="30061" spans="1:16" x14ac:dyDescent="0.35">
      <c r="A30061">
        <v>9568129</v>
      </c>
      <c r="B30061" s="1">
        <v>41916.291666666664</v>
      </c>
      <c r="C30061" t="s">
        <v>30</v>
      </c>
      <c r="D30061" t="s">
        <v>56</v>
      </c>
      <c r="E30061" t="s">
        <v>39</v>
      </c>
      <c r="F30061">
        <v>0</v>
      </c>
      <c r="G30061">
        <v>0</v>
      </c>
      <c r="H30061">
        <v>6</v>
      </c>
      <c r="I30061">
        <v>6</v>
      </c>
      <c r="J30061">
        <v>44</v>
      </c>
      <c r="K30061">
        <v>5</v>
      </c>
      <c r="L30061">
        <v>1182015</v>
      </c>
      <c r="M30061">
        <v>1845108</v>
      </c>
      <c r="N30061">
        <v>2014</v>
      </c>
      <c r="O30061">
        <v>41.730198727000001</v>
      </c>
      <c r="P30061">
        <v>-87.608809934999996</v>
      </c>
    </row>
    <row r="30062" spans="1:16" x14ac:dyDescent="0.35">
      <c r="A30062">
        <v>9826045</v>
      </c>
      <c r="B30062" t="s">
        <v>17846</v>
      </c>
      <c r="C30062" t="s">
        <v>20</v>
      </c>
      <c r="D30062" t="s">
        <v>209</v>
      </c>
      <c r="E30062" t="s">
        <v>22</v>
      </c>
      <c r="F30062">
        <v>0</v>
      </c>
      <c r="G30062">
        <v>0</v>
      </c>
      <c r="H30062">
        <v>9</v>
      </c>
      <c r="I30062">
        <v>11</v>
      </c>
      <c r="J30062">
        <v>61</v>
      </c>
      <c r="K30062">
        <v>6</v>
      </c>
      <c r="L30062">
        <v>1172033</v>
      </c>
      <c r="M30062">
        <v>1875790</v>
      </c>
      <c r="N30062">
        <v>2014</v>
      </c>
      <c r="O30062">
        <v>41.814618535000001</v>
      </c>
      <c r="P30062">
        <v>-87.644476685000001</v>
      </c>
    </row>
    <row r="30063" spans="1:16" x14ac:dyDescent="0.35">
      <c r="A30063">
        <v>6474450</v>
      </c>
      <c r="B30063" s="1">
        <v>39516.895833333336</v>
      </c>
      <c r="C30063" t="s">
        <v>20</v>
      </c>
      <c r="D30063" t="s">
        <v>65</v>
      </c>
      <c r="E30063" t="s">
        <v>60</v>
      </c>
      <c r="F30063">
        <v>1</v>
      </c>
      <c r="G30063">
        <v>0</v>
      </c>
      <c r="H30063">
        <v>17</v>
      </c>
      <c r="I30063">
        <v>39</v>
      </c>
      <c r="J30063">
        <v>14</v>
      </c>
      <c r="K30063">
        <v>6</v>
      </c>
      <c r="L30063">
        <v>1148240</v>
      </c>
      <c r="M30063">
        <v>1929101</v>
      </c>
      <c r="N30063">
        <v>2008</v>
      </c>
      <c r="O30063">
        <v>41.961400016999903</v>
      </c>
      <c r="P30063">
        <v>-87.730379032999906</v>
      </c>
    </row>
    <row r="30064" spans="1:16" x14ac:dyDescent="0.35">
      <c r="A30064">
        <v>9783947</v>
      </c>
      <c r="B30064" t="s">
        <v>17847</v>
      </c>
      <c r="C30064" t="s">
        <v>41</v>
      </c>
      <c r="D30064" t="s">
        <v>186</v>
      </c>
      <c r="E30064" t="s">
        <v>60</v>
      </c>
      <c r="F30064">
        <v>1</v>
      </c>
      <c r="G30064">
        <v>0</v>
      </c>
      <c r="H30064">
        <v>11</v>
      </c>
      <c r="I30064">
        <v>28</v>
      </c>
      <c r="J30064">
        <v>26</v>
      </c>
      <c r="K30064">
        <v>18</v>
      </c>
      <c r="L30064">
        <v>1145976</v>
      </c>
      <c r="M30064">
        <v>1899275</v>
      </c>
      <c r="N30064">
        <v>2014</v>
      </c>
      <c r="O30064">
        <v>41.879597947000001</v>
      </c>
      <c r="P30064">
        <v>-87.739462207000003</v>
      </c>
    </row>
    <row r="30065" spans="1:16" x14ac:dyDescent="0.35">
      <c r="A30065">
        <v>6573240</v>
      </c>
      <c r="B30065" t="s">
        <v>17848</v>
      </c>
      <c r="C30065" t="s">
        <v>91</v>
      </c>
      <c r="D30065" t="s">
        <v>92</v>
      </c>
      <c r="E30065" t="s">
        <v>88</v>
      </c>
      <c r="F30065">
        <v>1</v>
      </c>
      <c r="G30065">
        <v>0</v>
      </c>
      <c r="H30065">
        <v>14</v>
      </c>
      <c r="I30065">
        <v>35</v>
      </c>
      <c r="J30065">
        <v>22</v>
      </c>
      <c r="K30065">
        <v>26</v>
      </c>
      <c r="L30065">
        <v>1153629</v>
      </c>
      <c r="M30065">
        <v>1917385</v>
      </c>
      <c r="N30065">
        <v>2008</v>
      </c>
      <c r="O30065">
        <v>41.929144700999998</v>
      </c>
      <c r="P30065">
        <v>-87.710878809999997</v>
      </c>
    </row>
    <row r="30066" spans="1:16" x14ac:dyDescent="0.35">
      <c r="A30066">
        <v>6219563</v>
      </c>
      <c r="B30066" t="s">
        <v>17849</v>
      </c>
      <c r="C30066" t="s">
        <v>20</v>
      </c>
      <c r="D30066" t="s">
        <v>62</v>
      </c>
      <c r="E30066" t="s">
        <v>197</v>
      </c>
      <c r="F30066">
        <v>0</v>
      </c>
      <c r="G30066">
        <v>0</v>
      </c>
      <c r="H30066">
        <v>4</v>
      </c>
      <c r="I30066">
        <v>7</v>
      </c>
      <c r="J30066">
        <v>51</v>
      </c>
      <c r="K30066">
        <v>6</v>
      </c>
      <c r="L30066">
        <v>1192930</v>
      </c>
      <c r="M30066">
        <v>1842415</v>
      </c>
      <c r="N30066">
        <v>2008</v>
      </c>
      <c r="O30066">
        <v>41.722549803</v>
      </c>
      <c r="P30066">
        <v>-87.568913152999997</v>
      </c>
    </row>
    <row r="30067" spans="1:16" x14ac:dyDescent="0.35">
      <c r="A30067">
        <v>8624158</v>
      </c>
      <c r="B30067" s="1">
        <v>41218.541666666664</v>
      </c>
      <c r="C30067" t="s">
        <v>20</v>
      </c>
      <c r="D30067" t="s">
        <v>65</v>
      </c>
      <c r="E30067" t="s">
        <v>88</v>
      </c>
      <c r="F30067">
        <v>0</v>
      </c>
      <c r="G30067">
        <v>0</v>
      </c>
      <c r="H30067">
        <v>25</v>
      </c>
      <c r="I30067">
        <v>31</v>
      </c>
      <c r="J30067">
        <v>19</v>
      </c>
      <c r="K30067">
        <v>6</v>
      </c>
      <c r="L30067">
        <v>1143924</v>
      </c>
      <c r="M30067">
        <v>1917673</v>
      </c>
      <c r="N30067">
        <v>2012</v>
      </c>
      <c r="O30067">
        <v>41.930122796999903</v>
      </c>
      <c r="P30067">
        <v>-87.746534818999905</v>
      </c>
    </row>
    <row r="30068" spans="1:16" x14ac:dyDescent="0.35">
      <c r="A30068">
        <v>9321153</v>
      </c>
      <c r="B30068" t="s">
        <v>17850</v>
      </c>
      <c r="C30068" t="s">
        <v>44</v>
      </c>
      <c r="D30068" t="s">
        <v>45</v>
      </c>
      <c r="E30068" t="s">
        <v>22</v>
      </c>
      <c r="F30068">
        <v>0</v>
      </c>
      <c r="G30068">
        <v>0</v>
      </c>
      <c r="H30068">
        <v>25</v>
      </c>
      <c r="I30068">
        <v>37</v>
      </c>
      <c r="J30068">
        <v>19</v>
      </c>
      <c r="K30068" t="s">
        <v>46</v>
      </c>
      <c r="L30068">
        <v>1140691</v>
      </c>
      <c r="M30068">
        <v>1913021</v>
      </c>
      <c r="N30068">
        <v>2013</v>
      </c>
      <c r="O30068">
        <v>41.917417315999998</v>
      </c>
      <c r="P30068">
        <v>-87.758530031999996</v>
      </c>
    </row>
    <row r="30069" spans="1:16" x14ac:dyDescent="0.35">
      <c r="A30069">
        <v>7178343</v>
      </c>
      <c r="B30069" s="1">
        <v>40157.003472222219</v>
      </c>
      <c r="C30069" t="s">
        <v>20</v>
      </c>
      <c r="D30069" t="s">
        <v>65</v>
      </c>
      <c r="E30069" t="s">
        <v>22</v>
      </c>
      <c r="F30069">
        <v>0</v>
      </c>
      <c r="G30069">
        <v>0</v>
      </c>
      <c r="H30069">
        <v>6</v>
      </c>
      <c r="I30069">
        <v>21</v>
      </c>
      <c r="J30069">
        <v>71</v>
      </c>
      <c r="K30069">
        <v>6</v>
      </c>
      <c r="L30069">
        <v>1170086</v>
      </c>
      <c r="M30069">
        <v>1850217</v>
      </c>
      <c r="N30069">
        <v>2009</v>
      </c>
      <c r="O30069">
        <v>41.744485771999997</v>
      </c>
      <c r="P30069">
        <v>-87.652361350999996</v>
      </c>
    </row>
    <row r="30070" spans="1:16" x14ac:dyDescent="0.35">
      <c r="A30070">
        <v>8172338</v>
      </c>
      <c r="B30070" t="s">
        <v>17851</v>
      </c>
      <c r="C30070" t="s">
        <v>20</v>
      </c>
      <c r="D30070" t="s">
        <v>65</v>
      </c>
      <c r="E30070" t="s">
        <v>35</v>
      </c>
      <c r="F30070">
        <v>0</v>
      </c>
      <c r="G30070">
        <v>0</v>
      </c>
      <c r="H30070">
        <v>1</v>
      </c>
      <c r="I30070">
        <v>42</v>
      </c>
      <c r="J30070">
        <v>32</v>
      </c>
      <c r="K30070">
        <v>6</v>
      </c>
      <c r="L30070">
        <v>1174590</v>
      </c>
      <c r="M30070">
        <v>1900807</v>
      </c>
      <c r="N30070">
        <v>2011</v>
      </c>
      <c r="O30070">
        <v>41.883210464000001</v>
      </c>
      <c r="P30070">
        <v>-87.634350416999993</v>
      </c>
    </row>
    <row r="30071" spans="1:16" x14ac:dyDescent="0.35">
      <c r="A30071">
        <v>7920062</v>
      </c>
      <c r="B30071" s="1">
        <v>40726.5625</v>
      </c>
      <c r="C30071" t="s">
        <v>16</v>
      </c>
      <c r="D30071" t="s">
        <v>54</v>
      </c>
      <c r="E30071" t="s">
        <v>18</v>
      </c>
      <c r="F30071">
        <v>1</v>
      </c>
      <c r="G30071">
        <v>1</v>
      </c>
      <c r="H30071">
        <v>10</v>
      </c>
      <c r="I30071">
        <v>12</v>
      </c>
      <c r="J30071">
        <v>30</v>
      </c>
      <c r="K30071" t="s">
        <v>55</v>
      </c>
      <c r="L30071">
        <v>1159239</v>
      </c>
      <c r="M30071">
        <v>1887973</v>
      </c>
      <c r="N30071">
        <v>2011</v>
      </c>
      <c r="O30071">
        <v>41.848321955000003</v>
      </c>
      <c r="P30071">
        <v>-87.691072688999995</v>
      </c>
    </row>
    <row r="30072" spans="1:16" x14ac:dyDescent="0.35">
      <c r="A30072">
        <v>10196800</v>
      </c>
      <c r="B30072" t="s">
        <v>17852</v>
      </c>
      <c r="C30072" t="s">
        <v>16</v>
      </c>
      <c r="D30072" t="s">
        <v>263</v>
      </c>
      <c r="E30072" t="s">
        <v>60</v>
      </c>
      <c r="F30072">
        <v>0</v>
      </c>
      <c r="G30072">
        <v>0</v>
      </c>
      <c r="H30072">
        <v>14</v>
      </c>
      <c r="I30072">
        <v>26</v>
      </c>
      <c r="J30072">
        <v>24</v>
      </c>
      <c r="K30072" t="s">
        <v>19</v>
      </c>
      <c r="L30072">
        <v>1158814</v>
      </c>
      <c r="M30072">
        <v>1909381</v>
      </c>
      <c r="N30072">
        <v>2015</v>
      </c>
      <c r="O30072">
        <v>41.907076250000003</v>
      </c>
      <c r="P30072">
        <v>-87.692045414999996</v>
      </c>
    </row>
    <row r="30073" spans="1:16" x14ac:dyDescent="0.35">
      <c r="A30073">
        <v>9815751</v>
      </c>
      <c r="B30073" s="1">
        <v>41983.920138888891</v>
      </c>
      <c r="C30073" t="s">
        <v>41</v>
      </c>
      <c r="D30073" t="s">
        <v>318</v>
      </c>
      <c r="E30073" t="s">
        <v>22</v>
      </c>
      <c r="F30073">
        <v>1</v>
      </c>
      <c r="G30073">
        <v>0</v>
      </c>
      <c r="H30073">
        <v>11</v>
      </c>
      <c r="I30073">
        <v>28</v>
      </c>
      <c r="J30073">
        <v>27</v>
      </c>
      <c r="K30073">
        <v>26</v>
      </c>
      <c r="L30073">
        <v>1155820</v>
      </c>
      <c r="M30073">
        <v>1896421</v>
      </c>
      <c r="N30073">
        <v>2014</v>
      </c>
      <c r="O30073">
        <v>41.871573673</v>
      </c>
      <c r="P30073">
        <v>-87.703393191999993</v>
      </c>
    </row>
    <row r="30074" spans="1:16" x14ac:dyDescent="0.35">
      <c r="A30074">
        <v>9833108</v>
      </c>
      <c r="B30074" t="s">
        <v>17853</v>
      </c>
      <c r="C30074" t="s">
        <v>20</v>
      </c>
      <c r="D30074" t="s">
        <v>65</v>
      </c>
      <c r="E30074" t="s">
        <v>88</v>
      </c>
      <c r="F30074">
        <v>0</v>
      </c>
      <c r="G30074">
        <v>0</v>
      </c>
      <c r="H30074">
        <v>1</v>
      </c>
      <c r="I30074">
        <v>2</v>
      </c>
      <c r="J30074">
        <v>28</v>
      </c>
      <c r="K30074">
        <v>6</v>
      </c>
      <c r="L30074">
        <v>1173303</v>
      </c>
      <c r="M30074">
        <v>1895451</v>
      </c>
      <c r="N30074">
        <v>2014</v>
      </c>
      <c r="O30074">
        <v>41.868541913999998</v>
      </c>
      <c r="P30074">
        <v>-87.639235361000004</v>
      </c>
    </row>
    <row r="30075" spans="1:16" x14ac:dyDescent="0.35">
      <c r="A30075">
        <v>6337167</v>
      </c>
      <c r="B30075" t="s">
        <v>17854</v>
      </c>
      <c r="C30075" t="s">
        <v>222</v>
      </c>
      <c r="D30075" t="s">
        <v>24</v>
      </c>
      <c r="E30075" t="s">
        <v>39</v>
      </c>
      <c r="F30075">
        <v>0</v>
      </c>
      <c r="G30075">
        <v>1</v>
      </c>
      <c r="H30075">
        <v>22</v>
      </c>
      <c r="I30075">
        <v>19</v>
      </c>
      <c r="J30075">
        <v>74</v>
      </c>
      <c r="K30075">
        <v>26</v>
      </c>
      <c r="L30075">
        <v>1155745</v>
      </c>
      <c r="M30075">
        <v>1828685</v>
      </c>
      <c r="N30075">
        <v>2008</v>
      </c>
      <c r="O30075">
        <v>41.685697513999997</v>
      </c>
      <c r="P30075">
        <v>-87.705484240999994</v>
      </c>
    </row>
    <row r="30076" spans="1:16" x14ac:dyDescent="0.35">
      <c r="A30076">
        <v>10002751</v>
      </c>
      <c r="B30076" t="s">
        <v>17855</v>
      </c>
      <c r="C30076" t="s">
        <v>50</v>
      </c>
      <c r="D30076" t="s">
        <v>51</v>
      </c>
      <c r="E30076" t="s">
        <v>60</v>
      </c>
      <c r="F30076">
        <v>0</v>
      </c>
      <c r="G30076">
        <v>0</v>
      </c>
      <c r="H30076">
        <v>6</v>
      </c>
      <c r="I30076">
        <v>8</v>
      </c>
      <c r="J30076">
        <v>44</v>
      </c>
      <c r="K30076">
        <v>3</v>
      </c>
      <c r="L30076">
        <v>1184267</v>
      </c>
      <c r="M30076">
        <v>1852664</v>
      </c>
      <c r="N30076">
        <v>2015</v>
      </c>
      <c r="O30076">
        <v>41.750880891000001</v>
      </c>
      <c r="P30076">
        <v>-87.600324481000001</v>
      </c>
    </row>
    <row r="30077" spans="1:16" x14ac:dyDescent="0.35">
      <c r="A30077">
        <v>9168238</v>
      </c>
      <c r="B30077" s="1">
        <v>41279.5</v>
      </c>
      <c r="C30077" t="s">
        <v>20</v>
      </c>
      <c r="D30077" t="s">
        <v>21</v>
      </c>
      <c r="E30077" t="s">
        <v>18</v>
      </c>
      <c r="F30077">
        <v>0</v>
      </c>
      <c r="G30077">
        <v>0</v>
      </c>
      <c r="H30077">
        <v>19</v>
      </c>
      <c r="I30077">
        <v>32</v>
      </c>
      <c r="J30077">
        <v>6</v>
      </c>
      <c r="K30077">
        <v>6</v>
      </c>
      <c r="L30077">
        <v>1166693</v>
      </c>
      <c r="M30077">
        <v>1918703</v>
      </c>
      <c r="N30077">
        <v>2013</v>
      </c>
      <c r="O30077">
        <v>41.932491079999998</v>
      </c>
      <c r="P30077">
        <v>-87.662834821000004</v>
      </c>
    </row>
    <row r="30078" spans="1:16" x14ac:dyDescent="0.35">
      <c r="A30078">
        <v>10630694</v>
      </c>
      <c r="B30078" s="1">
        <v>42497.583333333336</v>
      </c>
      <c r="C30078" t="s">
        <v>20</v>
      </c>
      <c r="D30078" t="s">
        <v>65</v>
      </c>
      <c r="E30078" t="s">
        <v>99</v>
      </c>
      <c r="F30078">
        <v>0</v>
      </c>
      <c r="G30078">
        <v>0</v>
      </c>
      <c r="H30078">
        <v>19</v>
      </c>
      <c r="I30078">
        <v>32</v>
      </c>
      <c r="J30078">
        <v>5</v>
      </c>
      <c r="K30078">
        <v>6</v>
      </c>
      <c r="N30078">
        <v>2016</v>
      </c>
    </row>
    <row r="30079" spans="1:16" x14ac:dyDescent="0.35">
      <c r="A30079">
        <v>8549288</v>
      </c>
      <c r="B30079" s="1">
        <v>40943.208333333336</v>
      </c>
      <c r="C30079" t="s">
        <v>33</v>
      </c>
      <c r="D30079" t="s">
        <v>34</v>
      </c>
      <c r="E30079" t="s">
        <v>22</v>
      </c>
      <c r="F30079">
        <v>0</v>
      </c>
      <c r="G30079">
        <v>0</v>
      </c>
      <c r="H30079">
        <v>9</v>
      </c>
      <c r="I30079">
        <v>12</v>
      </c>
      <c r="J30079">
        <v>58</v>
      </c>
      <c r="K30079">
        <v>7</v>
      </c>
      <c r="L30079">
        <v>1161010</v>
      </c>
      <c r="M30079">
        <v>1872784</v>
      </c>
      <c r="N30079">
        <v>2012</v>
      </c>
      <c r="O30079">
        <v>41.806605064000003</v>
      </c>
      <c r="P30079">
        <v>-87.684993685999999</v>
      </c>
    </row>
    <row r="30080" spans="1:16" x14ac:dyDescent="0.35">
      <c r="A30080">
        <v>6412380</v>
      </c>
      <c r="B30080" s="1">
        <v>39546.833333333336</v>
      </c>
      <c r="C30080" t="s">
        <v>27</v>
      </c>
      <c r="D30080" t="s">
        <v>28</v>
      </c>
      <c r="E30080" t="s">
        <v>22</v>
      </c>
      <c r="F30080">
        <v>0</v>
      </c>
      <c r="G30080">
        <v>0</v>
      </c>
      <c r="H30080">
        <v>16</v>
      </c>
      <c r="I30080">
        <v>38</v>
      </c>
      <c r="J30080">
        <v>15</v>
      </c>
      <c r="K30080">
        <v>14</v>
      </c>
      <c r="N30080">
        <v>2008</v>
      </c>
    </row>
    <row r="30081" spans="1:16" x14ac:dyDescent="0.35">
      <c r="A30081">
        <v>6712769</v>
      </c>
      <c r="B30081" t="s">
        <v>17856</v>
      </c>
      <c r="C30081" t="s">
        <v>24</v>
      </c>
      <c r="D30081" t="s">
        <v>521</v>
      </c>
      <c r="E30081" t="s">
        <v>22</v>
      </c>
      <c r="F30081">
        <v>0</v>
      </c>
      <c r="G30081">
        <v>0</v>
      </c>
      <c r="H30081">
        <v>24</v>
      </c>
      <c r="I30081">
        <v>50</v>
      </c>
      <c r="J30081">
        <v>2</v>
      </c>
      <c r="K30081">
        <v>26</v>
      </c>
      <c r="L30081">
        <v>1159132</v>
      </c>
      <c r="M30081">
        <v>1943247</v>
      </c>
      <c r="N30081">
        <v>2009</v>
      </c>
      <c r="O30081">
        <v>41.999999971999998</v>
      </c>
      <c r="P30081">
        <v>-87.689943310000004</v>
      </c>
    </row>
    <row r="30082" spans="1:16" x14ac:dyDescent="0.35">
      <c r="A30082">
        <v>9968118</v>
      </c>
      <c r="B30082" t="s">
        <v>17857</v>
      </c>
      <c r="C30082" t="s">
        <v>24</v>
      </c>
      <c r="D30082" t="s">
        <v>631</v>
      </c>
      <c r="E30082" t="s">
        <v>6375</v>
      </c>
      <c r="F30082">
        <v>1</v>
      </c>
      <c r="G30082">
        <v>0</v>
      </c>
      <c r="H30082">
        <v>10</v>
      </c>
      <c r="I30082">
        <v>12</v>
      </c>
      <c r="J30082">
        <v>30</v>
      </c>
      <c r="K30082">
        <v>26</v>
      </c>
      <c r="L30082">
        <v>1156822</v>
      </c>
      <c r="M30082">
        <v>1885102</v>
      </c>
      <c r="N30082">
        <v>2015</v>
      </c>
      <c r="O30082">
        <v>41.840492863000001</v>
      </c>
      <c r="P30082">
        <v>-87.700020957000007</v>
      </c>
    </row>
    <row r="30083" spans="1:16" x14ac:dyDescent="0.35">
      <c r="A30083">
        <v>7269517</v>
      </c>
      <c r="B30083" t="s">
        <v>17858</v>
      </c>
      <c r="C30083" t="s">
        <v>20</v>
      </c>
      <c r="D30083" t="s">
        <v>65</v>
      </c>
      <c r="E30083" t="s">
        <v>18</v>
      </c>
      <c r="F30083">
        <v>0</v>
      </c>
      <c r="G30083">
        <v>1</v>
      </c>
      <c r="H30083">
        <v>15</v>
      </c>
      <c r="I30083">
        <v>29</v>
      </c>
      <c r="J30083">
        <v>25</v>
      </c>
      <c r="K30083">
        <v>6</v>
      </c>
      <c r="L30083">
        <v>1141807</v>
      </c>
      <c r="M30083">
        <v>1897092</v>
      </c>
      <c r="N30083">
        <v>2009</v>
      </c>
      <c r="O30083">
        <v>41.873685659000003</v>
      </c>
      <c r="P30083">
        <v>-87.754824381000006</v>
      </c>
    </row>
    <row r="30084" spans="1:16" x14ac:dyDescent="0.35">
      <c r="A30084">
        <v>7461808</v>
      </c>
      <c r="B30084" t="s">
        <v>17859</v>
      </c>
      <c r="C30084" t="s">
        <v>16</v>
      </c>
      <c r="D30084" t="s">
        <v>77</v>
      </c>
      <c r="E30084" t="s">
        <v>163</v>
      </c>
      <c r="F30084">
        <v>0</v>
      </c>
      <c r="G30084">
        <v>0</v>
      </c>
      <c r="H30084">
        <v>4</v>
      </c>
      <c r="I30084">
        <v>10</v>
      </c>
      <c r="J30084">
        <v>55</v>
      </c>
      <c r="K30084" t="s">
        <v>55</v>
      </c>
      <c r="L30084">
        <v>1197769</v>
      </c>
      <c r="M30084">
        <v>1818430</v>
      </c>
      <c r="N30084">
        <v>2010</v>
      </c>
      <c r="O30084">
        <v>41.656613256999997</v>
      </c>
      <c r="P30084">
        <v>-87.551985742999904</v>
      </c>
    </row>
    <row r="30085" spans="1:16" x14ac:dyDescent="0.35">
      <c r="A30085">
        <v>9622776</v>
      </c>
      <c r="B30085" t="s">
        <v>17860</v>
      </c>
      <c r="C30085" t="s">
        <v>41</v>
      </c>
      <c r="D30085" t="s">
        <v>42</v>
      </c>
      <c r="E30085" t="s">
        <v>22</v>
      </c>
      <c r="F30085">
        <v>1</v>
      </c>
      <c r="G30085">
        <v>0</v>
      </c>
      <c r="H30085">
        <v>10</v>
      </c>
      <c r="I30085">
        <v>22</v>
      </c>
      <c r="J30085">
        <v>30</v>
      </c>
      <c r="K30085">
        <v>18</v>
      </c>
      <c r="L30085">
        <v>1153795</v>
      </c>
      <c r="M30085">
        <v>1886152</v>
      </c>
      <c r="N30085">
        <v>2014</v>
      </c>
      <c r="O30085">
        <v>41.843434901999998</v>
      </c>
      <c r="P30085">
        <v>-87.711101022999998</v>
      </c>
    </row>
    <row r="30086" spans="1:16" x14ac:dyDescent="0.35">
      <c r="A30086">
        <v>9051168</v>
      </c>
      <c r="B30086" t="s">
        <v>17861</v>
      </c>
      <c r="C30086" t="s">
        <v>27</v>
      </c>
      <c r="D30086" t="s">
        <v>72</v>
      </c>
      <c r="E30086" t="s">
        <v>18</v>
      </c>
      <c r="F30086">
        <v>0</v>
      </c>
      <c r="G30086">
        <v>0</v>
      </c>
      <c r="H30086">
        <v>17</v>
      </c>
      <c r="I30086">
        <v>33</v>
      </c>
      <c r="J30086">
        <v>14</v>
      </c>
      <c r="K30086">
        <v>14</v>
      </c>
      <c r="L30086">
        <v>1155149</v>
      </c>
      <c r="M30086">
        <v>1932669</v>
      </c>
      <c r="N30086">
        <v>2013</v>
      </c>
      <c r="O30086">
        <v>41.971054604000003</v>
      </c>
      <c r="P30086">
        <v>-87.704881422999904</v>
      </c>
    </row>
    <row r="30087" spans="1:16" x14ac:dyDescent="0.35">
      <c r="A30087">
        <v>7341330</v>
      </c>
      <c r="B30087" t="s">
        <v>17862</v>
      </c>
      <c r="C30087" t="s">
        <v>20</v>
      </c>
      <c r="D30087" t="s">
        <v>119</v>
      </c>
      <c r="E30087" t="s">
        <v>113</v>
      </c>
      <c r="F30087">
        <v>0</v>
      </c>
      <c r="G30087">
        <v>0</v>
      </c>
      <c r="H30087">
        <v>18</v>
      </c>
      <c r="I30087">
        <v>43</v>
      </c>
      <c r="J30087">
        <v>7</v>
      </c>
      <c r="K30087">
        <v>6</v>
      </c>
      <c r="L30087">
        <v>1169577</v>
      </c>
      <c r="M30087">
        <v>1916141</v>
      </c>
      <c r="N30087">
        <v>2010</v>
      </c>
      <c r="O30087">
        <v>41.925398448999999</v>
      </c>
      <c r="P30087">
        <v>-87.652311295999993</v>
      </c>
    </row>
    <row r="30088" spans="1:16" x14ac:dyDescent="0.35">
      <c r="A30088">
        <v>6575672</v>
      </c>
      <c r="B30088" t="s">
        <v>17863</v>
      </c>
      <c r="C30088" t="s">
        <v>82</v>
      </c>
      <c r="D30088" t="s">
        <v>864</v>
      </c>
      <c r="E30088" t="s">
        <v>52</v>
      </c>
      <c r="F30088">
        <v>0</v>
      </c>
      <c r="G30088">
        <v>0</v>
      </c>
      <c r="H30088">
        <v>1</v>
      </c>
      <c r="I30088">
        <v>2</v>
      </c>
      <c r="J30088">
        <v>28</v>
      </c>
      <c r="K30088">
        <v>10</v>
      </c>
      <c r="L30088">
        <v>1172693</v>
      </c>
      <c r="M30088">
        <v>1894968</v>
      </c>
      <c r="N30088">
        <v>2008</v>
      </c>
      <c r="O30088">
        <v>41.867230040000003</v>
      </c>
      <c r="P30088">
        <v>-87.641489077000003</v>
      </c>
    </row>
    <row r="30089" spans="1:16" x14ac:dyDescent="0.35">
      <c r="A30089">
        <v>10016001</v>
      </c>
      <c r="B30089" t="s">
        <v>17864</v>
      </c>
      <c r="C30089" t="s">
        <v>27</v>
      </c>
      <c r="D30089" t="s">
        <v>72</v>
      </c>
      <c r="E30089" t="s">
        <v>18</v>
      </c>
      <c r="F30089">
        <v>0</v>
      </c>
      <c r="G30089">
        <v>0</v>
      </c>
      <c r="H30089">
        <v>8</v>
      </c>
      <c r="I30089">
        <v>18</v>
      </c>
      <c r="J30089">
        <v>66</v>
      </c>
      <c r="K30089">
        <v>14</v>
      </c>
      <c r="L30089">
        <v>1154770</v>
      </c>
      <c r="M30089">
        <v>1856657</v>
      </c>
      <c r="N30089">
        <v>2015</v>
      </c>
      <c r="O30089">
        <v>41.762477081999997</v>
      </c>
      <c r="P30089">
        <v>-87.708310062999999</v>
      </c>
    </row>
    <row r="30090" spans="1:16" x14ac:dyDescent="0.35">
      <c r="A30090">
        <v>8784753</v>
      </c>
      <c r="B30090" s="1">
        <v>40948.90625</v>
      </c>
      <c r="C30090" t="s">
        <v>16</v>
      </c>
      <c r="D30090" t="s">
        <v>147</v>
      </c>
      <c r="E30090" t="s">
        <v>22</v>
      </c>
      <c r="F30090">
        <v>0</v>
      </c>
      <c r="G30090">
        <v>0</v>
      </c>
      <c r="H30090">
        <v>9</v>
      </c>
      <c r="I30090">
        <v>12</v>
      </c>
      <c r="J30090">
        <v>58</v>
      </c>
      <c r="K30090" t="s">
        <v>19</v>
      </c>
      <c r="L30090">
        <v>1155485</v>
      </c>
      <c r="M30090">
        <v>1879225</v>
      </c>
      <c r="N30090">
        <v>2012</v>
      </c>
      <c r="O30090">
        <v>41.824392598000003</v>
      </c>
      <c r="P30090">
        <v>-87.705084977999903</v>
      </c>
    </row>
    <row r="30091" spans="1:16" x14ac:dyDescent="0.35">
      <c r="A30091">
        <v>9136092</v>
      </c>
      <c r="B30091" t="s">
        <v>17865</v>
      </c>
      <c r="C30091" t="s">
        <v>30</v>
      </c>
      <c r="D30091" t="s">
        <v>600</v>
      </c>
      <c r="E30091" t="s">
        <v>138</v>
      </c>
      <c r="F30091">
        <v>0</v>
      </c>
      <c r="G30091">
        <v>0</v>
      </c>
      <c r="H30091">
        <v>11</v>
      </c>
      <c r="I30091">
        <v>37</v>
      </c>
      <c r="J30091">
        <v>23</v>
      </c>
      <c r="K30091">
        <v>5</v>
      </c>
      <c r="L30091">
        <v>1146576</v>
      </c>
      <c r="M30091">
        <v>1904952</v>
      </c>
      <c r="N30091">
        <v>2013</v>
      </c>
      <c r="O30091">
        <v>41.895164866000002</v>
      </c>
      <c r="P30091">
        <v>-87.737114238999993</v>
      </c>
    </row>
    <row r="30092" spans="1:16" x14ac:dyDescent="0.35">
      <c r="A30092">
        <v>7270249</v>
      </c>
      <c r="B30092" s="1">
        <v>40129.541666666664</v>
      </c>
      <c r="C30092" t="s">
        <v>41</v>
      </c>
      <c r="D30092" t="s">
        <v>42</v>
      </c>
      <c r="E30092" t="s">
        <v>60</v>
      </c>
      <c r="F30092">
        <v>1</v>
      </c>
      <c r="G30092">
        <v>0</v>
      </c>
      <c r="H30092">
        <v>9</v>
      </c>
      <c r="I30092">
        <v>16</v>
      </c>
      <c r="J30092">
        <v>61</v>
      </c>
      <c r="K30092">
        <v>18</v>
      </c>
      <c r="L30092">
        <v>1168730</v>
      </c>
      <c r="M30092">
        <v>1870957</v>
      </c>
      <c r="N30092">
        <v>2009</v>
      </c>
      <c r="O30092">
        <v>41.801428276999999</v>
      </c>
      <c r="P30092">
        <v>-87.656732039999994</v>
      </c>
    </row>
    <row r="30093" spans="1:16" x14ac:dyDescent="0.35">
      <c r="A30093">
        <v>8048067</v>
      </c>
      <c r="B30093" s="1">
        <v>40638.736111111109</v>
      </c>
      <c r="C30093" t="s">
        <v>20</v>
      </c>
      <c r="D30093" t="s">
        <v>37</v>
      </c>
      <c r="E30093" t="s">
        <v>80</v>
      </c>
      <c r="F30093">
        <v>1</v>
      </c>
      <c r="G30093">
        <v>0</v>
      </c>
      <c r="H30093">
        <v>11</v>
      </c>
      <c r="I30093">
        <v>24</v>
      </c>
      <c r="J30093">
        <v>29</v>
      </c>
      <c r="K30093">
        <v>6</v>
      </c>
      <c r="L30093">
        <v>1155001</v>
      </c>
      <c r="M30093">
        <v>1894529</v>
      </c>
      <c r="N30093">
        <v>2011</v>
      </c>
      <c r="O30093">
        <v>41.866398277999998</v>
      </c>
      <c r="P30093">
        <v>-87.706450803999999</v>
      </c>
    </row>
    <row r="30094" spans="1:16" x14ac:dyDescent="0.35">
      <c r="A30094">
        <v>7521125</v>
      </c>
      <c r="B30094" t="s">
        <v>17866</v>
      </c>
      <c r="C30094" t="s">
        <v>16</v>
      </c>
      <c r="D30094" t="s">
        <v>147</v>
      </c>
      <c r="E30094" t="s">
        <v>99</v>
      </c>
      <c r="F30094">
        <v>1</v>
      </c>
      <c r="G30094">
        <v>0</v>
      </c>
      <c r="H30094">
        <v>2</v>
      </c>
      <c r="I30094">
        <v>4</v>
      </c>
      <c r="J30094">
        <v>36</v>
      </c>
      <c r="K30094" t="s">
        <v>19</v>
      </c>
      <c r="L30094">
        <v>1183388</v>
      </c>
      <c r="M30094">
        <v>1878984</v>
      </c>
      <c r="N30094">
        <v>2010</v>
      </c>
      <c r="O30094">
        <v>41.823125769000001</v>
      </c>
      <c r="P30094">
        <v>-87.602725950999996</v>
      </c>
    </row>
    <row r="30095" spans="1:16" x14ac:dyDescent="0.35">
      <c r="A30095">
        <v>9351592</v>
      </c>
      <c r="B30095" t="s">
        <v>17867</v>
      </c>
      <c r="C30095" t="s">
        <v>44</v>
      </c>
      <c r="D30095" t="s">
        <v>147</v>
      </c>
      <c r="E30095" t="s">
        <v>18</v>
      </c>
      <c r="F30095">
        <v>1</v>
      </c>
      <c r="G30095">
        <v>1</v>
      </c>
      <c r="H30095">
        <v>3</v>
      </c>
      <c r="I30095">
        <v>5</v>
      </c>
      <c r="J30095">
        <v>43</v>
      </c>
      <c r="K30095" t="s">
        <v>46</v>
      </c>
      <c r="L30095">
        <v>1187301</v>
      </c>
      <c r="M30095">
        <v>1859205</v>
      </c>
      <c r="N30095">
        <v>2013</v>
      </c>
      <c r="O30095">
        <v>41.768758525999999</v>
      </c>
      <c r="P30095">
        <v>-87.588999182999999</v>
      </c>
    </row>
    <row r="30096" spans="1:16" x14ac:dyDescent="0.35">
      <c r="A30096">
        <v>10427988</v>
      </c>
      <c r="B30096" t="s">
        <v>17868</v>
      </c>
      <c r="C30096" t="s">
        <v>24</v>
      </c>
      <c r="D30096" t="s">
        <v>427</v>
      </c>
      <c r="E30096" t="s">
        <v>68</v>
      </c>
      <c r="F30096">
        <v>0</v>
      </c>
      <c r="G30096">
        <v>0</v>
      </c>
      <c r="H30096">
        <v>15</v>
      </c>
      <c r="I30096">
        <v>29</v>
      </c>
      <c r="J30096">
        <v>25</v>
      </c>
      <c r="K30096">
        <v>26</v>
      </c>
      <c r="L30096">
        <v>1136808</v>
      </c>
      <c r="M30096">
        <v>1899401</v>
      </c>
      <c r="N30096">
        <v>2016</v>
      </c>
      <c r="O30096">
        <v>41.880112857999997</v>
      </c>
      <c r="P30096">
        <v>-87.773123233999996</v>
      </c>
    </row>
    <row r="30097" spans="1:16" x14ac:dyDescent="0.35">
      <c r="A30097">
        <v>8188875</v>
      </c>
      <c r="B30097" t="s">
        <v>17869</v>
      </c>
      <c r="C30097" t="s">
        <v>27</v>
      </c>
      <c r="D30097" t="s">
        <v>28</v>
      </c>
      <c r="E30097" t="s">
        <v>22</v>
      </c>
      <c r="F30097">
        <v>0</v>
      </c>
      <c r="G30097">
        <v>0</v>
      </c>
      <c r="H30097">
        <v>6</v>
      </c>
      <c r="I30097">
        <v>18</v>
      </c>
      <c r="J30097">
        <v>71</v>
      </c>
      <c r="K30097">
        <v>14</v>
      </c>
      <c r="L30097">
        <v>1163195</v>
      </c>
      <c r="M30097">
        <v>1854450</v>
      </c>
      <c r="N30097">
        <v>2011</v>
      </c>
      <c r="O30097">
        <v>41.756248622000001</v>
      </c>
      <c r="P30097">
        <v>-87.677492677000004</v>
      </c>
    </row>
    <row r="30098" spans="1:16" x14ac:dyDescent="0.35">
      <c r="A30098">
        <v>8340372</v>
      </c>
      <c r="B30098" t="s">
        <v>17870</v>
      </c>
      <c r="C30098" t="s">
        <v>30</v>
      </c>
      <c r="D30098" t="s">
        <v>31</v>
      </c>
      <c r="E30098" t="s">
        <v>39</v>
      </c>
      <c r="F30098">
        <v>0</v>
      </c>
      <c r="G30098">
        <v>0</v>
      </c>
      <c r="H30098">
        <v>14</v>
      </c>
      <c r="I30098">
        <v>32</v>
      </c>
      <c r="J30098">
        <v>22</v>
      </c>
      <c r="K30098">
        <v>5</v>
      </c>
      <c r="L30098">
        <v>1162627</v>
      </c>
      <c r="M30098">
        <v>1915701</v>
      </c>
      <c r="N30098">
        <v>2011</v>
      </c>
      <c r="O30098">
        <v>41.924339688000003</v>
      </c>
      <c r="P30098">
        <v>-87.677861209</v>
      </c>
    </row>
    <row r="30099" spans="1:16" x14ac:dyDescent="0.35">
      <c r="A30099">
        <v>10758737</v>
      </c>
      <c r="B30099" t="s">
        <v>17871</v>
      </c>
      <c r="C30099" t="s">
        <v>44</v>
      </c>
      <c r="D30099" t="s">
        <v>77</v>
      </c>
      <c r="E30099" t="s">
        <v>39</v>
      </c>
      <c r="F30099">
        <v>0</v>
      </c>
      <c r="G30099">
        <v>1</v>
      </c>
      <c r="H30099">
        <v>7</v>
      </c>
      <c r="I30099">
        <v>20</v>
      </c>
      <c r="J30099">
        <v>68</v>
      </c>
      <c r="K30099" t="s">
        <v>89</v>
      </c>
      <c r="L30099">
        <v>1174225</v>
      </c>
      <c r="M30099">
        <v>1861329</v>
      </c>
      <c r="N30099">
        <v>2016</v>
      </c>
      <c r="O30099">
        <v>41.774887554999999</v>
      </c>
      <c r="P30099">
        <v>-87.636865947999993</v>
      </c>
    </row>
    <row r="30100" spans="1:16" x14ac:dyDescent="0.35">
      <c r="A30100">
        <v>10393110</v>
      </c>
      <c r="B30100" t="s">
        <v>17872</v>
      </c>
      <c r="C30100" t="s">
        <v>16</v>
      </c>
      <c r="D30100" t="s">
        <v>54</v>
      </c>
      <c r="E30100" t="s">
        <v>60</v>
      </c>
      <c r="F30100">
        <v>0</v>
      </c>
      <c r="G30100">
        <v>1</v>
      </c>
      <c r="H30100">
        <v>7</v>
      </c>
      <c r="I30100">
        <v>16</v>
      </c>
      <c r="J30100">
        <v>68</v>
      </c>
      <c r="K30100" t="s">
        <v>55</v>
      </c>
      <c r="L30100">
        <v>1170365</v>
      </c>
      <c r="M30100">
        <v>1864107</v>
      </c>
      <c r="N30100">
        <v>2016</v>
      </c>
      <c r="O30100">
        <v>41.782595630000003</v>
      </c>
      <c r="P30100">
        <v>-87.650935304000001</v>
      </c>
    </row>
    <row r="30101" spans="1:16" x14ac:dyDescent="0.35">
      <c r="A30101">
        <v>7721564</v>
      </c>
      <c r="B30101" t="s">
        <v>17873</v>
      </c>
      <c r="C30101" t="s">
        <v>27</v>
      </c>
      <c r="D30101" t="s">
        <v>72</v>
      </c>
      <c r="E30101" t="s">
        <v>39</v>
      </c>
      <c r="F30101">
        <v>0</v>
      </c>
      <c r="G30101">
        <v>0</v>
      </c>
      <c r="H30101">
        <v>8</v>
      </c>
      <c r="I30101">
        <v>14</v>
      </c>
      <c r="J30101">
        <v>63</v>
      </c>
      <c r="K30101">
        <v>14</v>
      </c>
      <c r="L30101">
        <v>1154601</v>
      </c>
      <c r="M30101">
        <v>1869588</v>
      </c>
      <c r="N30101">
        <v>2010</v>
      </c>
      <c r="O30101">
        <v>41.797965058000003</v>
      </c>
      <c r="P30101">
        <v>-87.708585143999997</v>
      </c>
    </row>
    <row r="30102" spans="1:16" x14ac:dyDescent="0.35">
      <c r="A30102">
        <v>9165461</v>
      </c>
      <c r="B30102" s="1">
        <v>41523.080555555556</v>
      </c>
      <c r="C30102" t="s">
        <v>27</v>
      </c>
      <c r="D30102" t="s">
        <v>72</v>
      </c>
      <c r="E30102" t="s">
        <v>93</v>
      </c>
      <c r="F30102">
        <v>0</v>
      </c>
      <c r="G30102">
        <v>0</v>
      </c>
      <c r="H30102">
        <v>19</v>
      </c>
      <c r="I30102">
        <v>44</v>
      </c>
      <c r="J30102">
        <v>6</v>
      </c>
      <c r="K30102">
        <v>14</v>
      </c>
      <c r="L30102">
        <v>1169640</v>
      </c>
      <c r="M30102">
        <v>1921442</v>
      </c>
      <c r="N30102">
        <v>2013</v>
      </c>
      <c r="O30102">
        <v>41.939943264</v>
      </c>
      <c r="P30102">
        <v>-87.651924995000002</v>
      </c>
    </row>
    <row r="30103" spans="1:16" x14ac:dyDescent="0.35">
      <c r="A30103">
        <v>7773084</v>
      </c>
      <c r="B30103" t="s">
        <v>17874</v>
      </c>
      <c r="C30103" t="s">
        <v>24</v>
      </c>
      <c r="D30103" t="s">
        <v>25</v>
      </c>
      <c r="E30103" t="s">
        <v>544</v>
      </c>
      <c r="F30103">
        <v>0</v>
      </c>
      <c r="G30103">
        <v>0</v>
      </c>
      <c r="H30103">
        <v>2</v>
      </c>
      <c r="I30103">
        <v>3</v>
      </c>
      <c r="J30103">
        <v>38</v>
      </c>
      <c r="K30103">
        <v>26</v>
      </c>
      <c r="L30103">
        <v>1180467</v>
      </c>
      <c r="M30103">
        <v>1871309</v>
      </c>
      <c r="N30103">
        <v>2010</v>
      </c>
      <c r="O30103">
        <v>41.802132606000001</v>
      </c>
      <c r="P30103">
        <v>-87.613677631000002</v>
      </c>
    </row>
    <row r="30104" spans="1:16" x14ac:dyDescent="0.35">
      <c r="A30104">
        <v>9135801</v>
      </c>
      <c r="B30104" t="s">
        <v>17875</v>
      </c>
      <c r="C30104" t="s">
        <v>20</v>
      </c>
      <c r="D30104" t="s">
        <v>65</v>
      </c>
      <c r="E30104" t="s">
        <v>211</v>
      </c>
      <c r="F30104">
        <v>1</v>
      </c>
      <c r="G30104">
        <v>0</v>
      </c>
      <c r="H30104">
        <v>19</v>
      </c>
      <c r="I30104">
        <v>32</v>
      </c>
      <c r="J30104">
        <v>7</v>
      </c>
      <c r="K30104">
        <v>6</v>
      </c>
      <c r="L30104">
        <v>1166545</v>
      </c>
      <c r="M30104">
        <v>1917170</v>
      </c>
      <c r="N30104">
        <v>2013</v>
      </c>
      <c r="O30104">
        <v>41.928287619999999</v>
      </c>
      <c r="P30104">
        <v>-87.663422718999996</v>
      </c>
    </row>
    <row r="30105" spans="1:16" x14ac:dyDescent="0.35">
      <c r="A30105">
        <v>7781991</v>
      </c>
      <c r="B30105" t="s">
        <v>17876</v>
      </c>
      <c r="C30105" t="s">
        <v>50</v>
      </c>
      <c r="D30105" t="s">
        <v>51</v>
      </c>
      <c r="E30105" t="s">
        <v>60</v>
      </c>
      <c r="F30105">
        <v>0</v>
      </c>
      <c r="G30105">
        <v>0</v>
      </c>
      <c r="H30105">
        <v>5</v>
      </c>
      <c r="I30105">
        <v>9</v>
      </c>
      <c r="J30105">
        <v>49</v>
      </c>
      <c r="K30105">
        <v>3</v>
      </c>
      <c r="L30105">
        <v>1178868</v>
      </c>
      <c r="M30105">
        <v>1828976</v>
      </c>
      <c r="N30105">
        <v>2010</v>
      </c>
      <c r="O30105">
        <v>41.686002445999897</v>
      </c>
      <c r="P30105">
        <v>-87.620827261000002</v>
      </c>
    </row>
    <row r="30106" spans="1:16" x14ac:dyDescent="0.35">
      <c r="A30106">
        <v>9472127</v>
      </c>
      <c r="B30106" t="s">
        <v>17877</v>
      </c>
      <c r="C30106" t="s">
        <v>91</v>
      </c>
      <c r="D30106" t="s">
        <v>92</v>
      </c>
      <c r="E30106" t="s">
        <v>35</v>
      </c>
      <c r="F30106">
        <v>1</v>
      </c>
      <c r="G30106">
        <v>0</v>
      </c>
      <c r="H30106">
        <v>15</v>
      </c>
      <c r="I30106">
        <v>28</v>
      </c>
      <c r="J30106">
        <v>25</v>
      </c>
      <c r="K30106">
        <v>26</v>
      </c>
      <c r="L30106">
        <v>1142285</v>
      </c>
      <c r="M30106">
        <v>1899542</v>
      </c>
      <c r="N30106">
        <v>2014</v>
      </c>
      <c r="O30106">
        <v>41.880399914000002</v>
      </c>
      <c r="P30106">
        <v>-87.753008552999901</v>
      </c>
    </row>
    <row r="30107" spans="1:16" x14ac:dyDescent="0.35">
      <c r="A30107">
        <v>9287261</v>
      </c>
      <c r="B30107" t="s">
        <v>17878</v>
      </c>
      <c r="C30107" t="s">
        <v>27</v>
      </c>
      <c r="D30107" t="s">
        <v>28</v>
      </c>
      <c r="E30107" t="s">
        <v>35</v>
      </c>
      <c r="F30107">
        <v>0</v>
      </c>
      <c r="G30107">
        <v>0</v>
      </c>
      <c r="H30107">
        <v>18</v>
      </c>
      <c r="I30107">
        <v>32</v>
      </c>
      <c r="J30107">
        <v>7</v>
      </c>
      <c r="K30107">
        <v>14</v>
      </c>
      <c r="L30107">
        <v>1169789</v>
      </c>
      <c r="M30107">
        <v>1910846</v>
      </c>
      <c r="N30107">
        <v>2013</v>
      </c>
      <c r="O30107">
        <v>41.910864064999998</v>
      </c>
      <c r="P30107">
        <v>-87.651686956999995</v>
      </c>
    </row>
    <row r="30108" spans="1:16" x14ac:dyDescent="0.35">
      <c r="A30108">
        <v>6551825</v>
      </c>
      <c r="B30108" t="s">
        <v>17879</v>
      </c>
      <c r="C30108" t="s">
        <v>16</v>
      </c>
      <c r="D30108" t="s">
        <v>77</v>
      </c>
      <c r="E30108" t="s">
        <v>18</v>
      </c>
      <c r="F30108">
        <v>0</v>
      </c>
      <c r="G30108">
        <v>0</v>
      </c>
      <c r="H30108">
        <v>15</v>
      </c>
      <c r="I30108">
        <v>37</v>
      </c>
      <c r="J30108">
        <v>25</v>
      </c>
      <c r="K30108" t="s">
        <v>55</v>
      </c>
      <c r="L30108">
        <v>1143572</v>
      </c>
      <c r="M30108">
        <v>1903963</v>
      </c>
      <c r="N30108">
        <v>2008</v>
      </c>
      <c r="O30108">
        <v>41.892507688000002</v>
      </c>
      <c r="P30108">
        <v>-87.748172062999998</v>
      </c>
    </row>
    <row r="30109" spans="1:16" x14ac:dyDescent="0.35">
      <c r="A30109">
        <v>10857889</v>
      </c>
      <c r="B30109" t="s">
        <v>17880</v>
      </c>
      <c r="C30109" t="s">
        <v>16</v>
      </c>
      <c r="D30109" t="s">
        <v>77</v>
      </c>
      <c r="E30109" t="s">
        <v>99</v>
      </c>
      <c r="F30109">
        <v>0</v>
      </c>
      <c r="G30109">
        <v>0</v>
      </c>
      <c r="H30109">
        <v>11</v>
      </c>
      <c r="I30109">
        <v>27</v>
      </c>
      <c r="J30109">
        <v>23</v>
      </c>
      <c r="K30109" t="s">
        <v>55</v>
      </c>
      <c r="L30109">
        <v>1149843</v>
      </c>
      <c r="M30109">
        <v>1907352</v>
      </c>
      <c r="N30109">
        <v>2017</v>
      </c>
      <c r="O30109">
        <v>41.901687785999997</v>
      </c>
      <c r="P30109">
        <v>-87.725052783999999</v>
      </c>
    </row>
    <row r="30110" spans="1:16" x14ac:dyDescent="0.35">
      <c r="A30110">
        <v>8909050</v>
      </c>
      <c r="B30110" t="s">
        <v>17881</v>
      </c>
      <c r="C30110" t="s">
        <v>41</v>
      </c>
      <c r="D30110" t="s">
        <v>42</v>
      </c>
      <c r="E30110" t="s">
        <v>35</v>
      </c>
      <c r="F30110">
        <v>1</v>
      </c>
      <c r="G30110">
        <v>0</v>
      </c>
      <c r="H30110">
        <v>3</v>
      </c>
      <c r="I30110">
        <v>5</v>
      </c>
      <c r="J30110">
        <v>43</v>
      </c>
      <c r="K30110">
        <v>18</v>
      </c>
      <c r="L30110">
        <v>1188040</v>
      </c>
      <c r="M30110">
        <v>1859949</v>
      </c>
      <c r="N30110">
        <v>2012</v>
      </c>
      <c r="O30110">
        <v>41.770782543000003</v>
      </c>
      <c r="P30110">
        <v>-87.586266727999998</v>
      </c>
    </row>
    <row r="30111" spans="1:16" x14ac:dyDescent="0.35">
      <c r="A30111">
        <v>10456288</v>
      </c>
      <c r="B30111" t="s">
        <v>17882</v>
      </c>
      <c r="C30111" t="s">
        <v>33</v>
      </c>
      <c r="D30111" t="s">
        <v>34</v>
      </c>
      <c r="E30111" t="s">
        <v>35</v>
      </c>
      <c r="F30111">
        <v>0</v>
      </c>
      <c r="G30111">
        <v>0</v>
      </c>
      <c r="H30111">
        <v>9</v>
      </c>
      <c r="I30111">
        <v>11</v>
      </c>
      <c r="J30111">
        <v>61</v>
      </c>
      <c r="K30111">
        <v>7</v>
      </c>
      <c r="L30111">
        <v>1172569</v>
      </c>
      <c r="M30111">
        <v>1876384</v>
      </c>
      <c r="N30111">
        <v>2016</v>
      </c>
      <c r="O30111">
        <v>41.816236721999999</v>
      </c>
      <c r="P30111">
        <v>-87.642493062</v>
      </c>
    </row>
    <row r="30112" spans="1:16" x14ac:dyDescent="0.35">
      <c r="A30112">
        <v>9378974</v>
      </c>
      <c r="B30112" s="1">
        <v>41405.801388888889</v>
      </c>
      <c r="C30112" t="s">
        <v>110</v>
      </c>
      <c r="D30112" t="s">
        <v>111</v>
      </c>
      <c r="E30112" t="s">
        <v>93</v>
      </c>
      <c r="F30112">
        <v>1</v>
      </c>
      <c r="G30112">
        <v>0</v>
      </c>
      <c r="H30112">
        <v>19</v>
      </c>
      <c r="I30112">
        <v>46</v>
      </c>
      <c r="J30112">
        <v>3</v>
      </c>
      <c r="K30112">
        <v>15</v>
      </c>
      <c r="L30112">
        <v>1168668</v>
      </c>
      <c r="M30112">
        <v>1930721</v>
      </c>
      <c r="N30112">
        <v>2013</v>
      </c>
      <c r="O30112">
        <v>41.965426344000001</v>
      </c>
      <c r="P30112">
        <v>-87.655227542000006</v>
      </c>
    </row>
    <row r="30113" spans="1:16" x14ac:dyDescent="0.35">
      <c r="A30113">
        <v>8650827</v>
      </c>
      <c r="B30113" s="1">
        <v>41127.708333333336</v>
      </c>
      <c r="C30113" t="s">
        <v>30</v>
      </c>
      <c r="D30113" t="s">
        <v>56</v>
      </c>
      <c r="E30113" t="s">
        <v>88</v>
      </c>
      <c r="F30113">
        <v>0</v>
      </c>
      <c r="G30113">
        <v>0</v>
      </c>
      <c r="H30113">
        <v>17</v>
      </c>
      <c r="I30113">
        <v>30</v>
      </c>
      <c r="J30113">
        <v>16</v>
      </c>
      <c r="K30113">
        <v>5</v>
      </c>
      <c r="L30113">
        <v>1147133</v>
      </c>
      <c r="M30113">
        <v>1921770</v>
      </c>
      <c r="N30113">
        <v>2012</v>
      </c>
      <c r="O30113">
        <v>41.941304457999998</v>
      </c>
      <c r="P30113">
        <v>-87.734637288999906</v>
      </c>
    </row>
    <row r="30114" spans="1:16" x14ac:dyDescent="0.35">
      <c r="A30114">
        <v>6440954</v>
      </c>
      <c r="B30114" t="s">
        <v>17883</v>
      </c>
      <c r="C30114" t="s">
        <v>41</v>
      </c>
      <c r="D30114" t="s">
        <v>42</v>
      </c>
      <c r="E30114" t="s">
        <v>22</v>
      </c>
      <c r="F30114">
        <v>1</v>
      </c>
      <c r="G30114">
        <v>0</v>
      </c>
      <c r="H30114">
        <v>9</v>
      </c>
      <c r="I30114">
        <v>16</v>
      </c>
      <c r="J30114">
        <v>61</v>
      </c>
      <c r="K30114">
        <v>18</v>
      </c>
      <c r="L30114">
        <v>1167258</v>
      </c>
      <c r="M30114">
        <v>1868770</v>
      </c>
      <c r="N30114">
        <v>2008</v>
      </c>
      <c r="O30114">
        <v>41.795458564</v>
      </c>
      <c r="P30114">
        <v>-87.662193028999994</v>
      </c>
    </row>
    <row r="30115" spans="1:16" x14ac:dyDescent="0.35">
      <c r="A30115">
        <v>6330336</v>
      </c>
      <c r="B30115" t="s">
        <v>15249</v>
      </c>
      <c r="C30115" t="s">
        <v>30</v>
      </c>
      <c r="D30115" t="s">
        <v>31</v>
      </c>
      <c r="E30115" t="s">
        <v>18</v>
      </c>
      <c r="F30115">
        <v>0</v>
      </c>
      <c r="G30115">
        <v>0</v>
      </c>
      <c r="H30115">
        <v>25</v>
      </c>
      <c r="I30115">
        <v>37</v>
      </c>
      <c r="J30115">
        <v>25</v>
      </c>
      <c r="K30115">
        <v>5</v>
      </c>
      <c r="L30115">
        <v>1139466</v>
      </c>
      <c r="M30115">
        <v>1910947</v>
      </c>
      <c r="N30115">
        <v>2008</v>
      </c>
      <c r="O30115">
        <v>41.911748466999903</v>
      </c>
      <c r="P30115">
        <v>-87.763081436999997</v>
      </c>
    </row>
    <row r="30116" spans="1:16" x14ac:dyDescent="0.35">
      <c r="A30116">
        <v>10680050</v>
      </c>
      <c r="B30116" s="1">
        <v>42591.041666666664</v>
      </c>
      <c r="C30116" t="s">
        <v>33</v>
      </c>
      <c r="D30116" t="s">
        <v>378</v>
      </c>
      <c r="E30116" t="s">
        <v>22</v>
      </c>
      <c r="F30116">
        <v>0</v>
      </c>
      <c r="G30116">
        <v>0</v>
      </c>
      <c r="H30116">
        <v>4</v>
      </c>
      <c r="I30116">
        <v>8</v>
      </c>
      <c r="J30116">
        <v>46</v>
      </c>
      <c r="K30116">
        <v>7</v>
      </c>
      <c r="L30116">
        <v>1192068</v>
      </c>
      <c r="M30116">
        <v>1849703</v>
      </c>
      <c r="N30116">
        <v>2016</v>
      </c>
      <c r="O30116">
        <v>41.742569719000002</v>
      </c>
      <c r="P30116">
        <v>-87.571834314</v>
      </c>
    </row>
    <row r="30117" spans="1:16" x14ac:dyDescent="0.35">
      <c r="A30117">
        <v>9922807</v>
      </c>
      <c r="B30117" s="1">
        <v>42339.479166666664</v>
      </c>
      <c r="C30117" t="s">
        <v>82</v>
      </c>
      <c r="D30117" t="s">
        <v>215</v>
      </c>
      <c r="E30117" t="s">
        <v>39</v>
      </c>
      <c r="F30117">
        <v>0</v>
      </c>
      <c r="G30117">
        <v>0</v>
      </c>
      <c r="H30117">
        <v>15</v>
      </c>
      <c r="I30117">
        <v>29</v>
      </c>
      <c r="J30117">
        <v>25</v>
      </c>
      <c r="K30117">
        <v>11</v>
      </c>
      <c r="L30117">
        <v>1136609</v>
      </c>
      <c r="M30117">
        <v>1905723</v>
      </c>
      <c r="N30117">
        <v>2015</v>
      </c>
      <c r="O30117">
        <v>41.897464814000003</v>
      </c>
      <c r="P30117">
        <v>-87.773702553999996</v>
      </c>
    </row>
    <row r="30118" spans="1:16" x14ac:dyDescent="0.35">
      <c r="A30118">
        <v>10572305</v>
      </c>
      <c r="B30118" t="s">
        <v>17884</v>
      </c>
      <c r="C30118" t="s">
        <v>20</v>
      </c>
      <c r="D30118" t="s">
        <v>37</v>
      </c>
      <c r="E30118" t="s">
        <v>199</v>
      </c>
      <c r="F30118">
        <v>0</v>
      </c>
      <c r="G30118">
        <v>0</v>
      </c>
      <c r="H30118">
        <v>6</v>
      </c>
      <c r="I30118">
        <v>17</v>
      </c>
      <c r="J30118">
        <v>71</v>
      </c>
      <c r="K30118">
        <v>6</v>
      </c>
      <c r="L30118">
        <v>1172330</v>
      </c>
      <c r="M30118">
        <v>1852778</v>
      </c>
      <c r="N30118">
        <v>2016</v>
      </c>
      <c r="O30118">
        <v>41.751464464000001</v>
      </c>
      <c r="P30118">
        <v>-87.644063901999999</v>
      </c>
    </row>
    <row r="30119" spans="1:16" x14ac:dyDescent="0.35">
      <c r="A30119">
        <v>9760090</v>
      </c>
      <c r="B30119" t="s">
        <v>17885</v>
      </c>
      <c r="C30119" t="s">
        <v>27</v>
      </c>
      <c r="D30119" t="s">
        <v>72</v>
      </c>
      <c r="E30119" t="s">
        <v>18</v>
      </c>
      <c r="F30119">
        <v>0</v>
      </c>
      <c r="G30119">
        <v>0</v>
      </c>
      <c r="H30119">
        <v>8</v>
      </c>
      <c r="I30119">
        <v>15</v>
      </c>
      <c r="J30119">
        <v>66</v>
      </c>
      <c r="K30119">
        <v>14</v>
      </c>
      <c r="L30119">
        <v>1159069</v>
      </c>
      <c r="M30119">
        <v>1860755</v>
      </c>
      <c r="N30119">
        <v>2014</v>
      </c>
      <c r="O30119">
        <v>41.773635800999998</v>
      </c>
      <c r="P30119">
        <v>-87.692441547999906</v>
      </c>
    </row>
    <row r="30120" spans="1:16" x14ac:dyDescent="0.35">
      <c r="A30120">
        <v>9235755</v>
      </c>
      <c r="B30120" t="s">
        <v>17886</v>
      </c>
      <c r="C30120" t="s">
        <v>41</v>
      </c>
      <c r="D30120" t="s">
        <v>42</v>
      </c>
      <c r="E30120" t="s">
        <v>60</v>
      </c>
      <c r="F30120">
        <v>1</v>
      </c>
      <c r="G30120">
        <v>0</v>
      </c>
      <c r="H30120">
        <v>11</v>
      </c>
      <c r="I30120">
        <v>27</v>
      </c>
      <c r="J30120">
        <v>23</v>
      </c>
      <c r="K30120">
        <v>18</v>
      </c>
      <c r="L30120">
        <v>1153601</v>
      </c>
      <c r="M30120">
        <v>1903965</v>
      </c>
      <c r="N30120">
        <v>2013</v>
      </c>
      <c r="O30120">
        <v>41.892319583999999</v>
      </c>
      <c r="P30120">
        <v>-87.711339315999993</v>
      </c>
    </row>
    <row r="30121" spans="1:16" x14ac:dyDescent="0.35">
      <c r="A30121">
        <v>8769526</v>
      </c>
      <c r="B30121" t="s">
        <v>17887</v>
      </c>
      <c r="C30121" t="s">
        <v>44</v>
      </c>
      <c r="D30121" t="s">
        <v>77</v>
      </c>
      <c r="E30121" t="s">
        <v>39</v>
      </c>
      <c r="F30121">
        <v>0</v>
      </c>
      <c r="G30121">
        <v>1</v>
      </c>
      <c r="H30121">
        <v>7</v>
      </c>
      <c r="I30121">
        <v>20</v>
      </c>
      <c r="J30121">
        <v>68</v>
      </c>
      <c r="K30121" t="s">
        <v>89</v>
      </c>
      <c r="L30121">
        <v>1172613</v>
      </c>
      <c r="M30121">
        <v>1866841</v>
      </c>
      <c r="N30121">
        <v>2012</v>
      </c>
      <c r="O30121">
        <v>41.790048776999903</v>
      </c>
      <c r="P30121">
        <v>-87.642612971999995</v>
      </c>
    </row>
    <row r="30122" spans="1:16" x14ac:dyDescent="0.35">
      <c r="A30122">
        <v>10350053</v>
      </c>
      <c r="B30122" t="s">
        <v>17888</v>
      </c>
      <c r="C30122" t="s">
        <v>16</v>
      </c>
      <c r="D30122" t="s">
        <v>886</v>
      </c>
      <c r="E30122" t="s">
        <v>117</v>
      </c>
      <c r="F30122">
        <v>0</v>
      </c>
      <c r="G30122">
        <v>0</v>
      </c>
      <c r="H30122">
        <v>5</v>
      </c>
      <c r="I30122">
        <v>9</v>
      </c>
      <c r="J30122">
        <v>50</v>
      </c>
      <c r="K30122" t="s">
        <v>19</v>
      </c>
      <c r="L30122">
        <v>1183988</v>
      </c>
      <c r="M30122">
        <v>1836860</v>
      </c>
      <c r="N30122">
        <v>2015</v>
      </c>
      <c r="O30122">
        <v>41.707519433000002</v>
      </c>
      <c r="P30122">
        <v>-87.601839022999997</v>
      </c>
    </row>
    <row r="30123" spans="1:16" x14ac:dyDescent="0.35">
      <c r="A30123">
        <v>7738366</v>
      </c>
      <c r="B30123" s="1">
        <v>40278.003472222219</v>
      </c>
      <c r="C30123" t="s">
        <v>50</v>
      </c>
      <c r="D30123" t="s">
        <v>51</v>
      </c>
      <c r="E30123" t="s">
        <v>60</v>
      </c>
      <c r="F30123">
        <v>0</v>
      </c>
      <c r="G30123">
        <v>0</v>
      </c>
      <c r="H30123">
        <v>15</v>
      </c>
      <c r="I30123">
        <v>24</v>
      </c>
      <c r="J30123">
        <v>25</v>
      </c>
      <c r="K30123">
        <v>3</v>
      </c>
      <c r="L30123">
        <v>1143686</v>
      </c>
      <c r="M30123">
        <v>1896882</v>
      </c>
      <c r="N30123">
        <v>2010</v>
      </c>
      <c r="O30123">
        <v>41.873074434000003</v>
      </c>
      <c r="P30123">
        <v>-87.747930777999997</v>
      </c>
    </row>
    <row r="30124" spans="1:16" x14ac:dyDescent="0.35">
      <c r="A30124">
        <v>8797414</v>
      </c>
      <c r="B30124" s="1">
        <v>41222.291666666664</v>
      </c>
      <c r="C30124" t="s">
        <v>20</v>
      </c>
      <c r="D30124" t="s">
        <v>65</v>
      </c>
      <c r="E30124" t="s">
        <v>22</v>
      </c>
      <c r="F30124">
        <v>0</v>
      </c>
      <c r="G30124">
        <v>0</v>
      </c>
      <c r="H30124">
        <v>9</v>
      </c>
      <c r="I30124">
        <v>11</v>
      </c>
      <c r="J30124">
        <v>59</v>
      </c>
      <c r="K30124">
        <v>6</v>
      </c>
      <c r="L30124">
        <v>1162585</v>
      </c>
      <c r="M30124">
        <v>1881677</v>
      </c>
      <c r="N30124">
        <v>2012</v>
      </c>
      <c r="O30124">
        <v>41.830975739000003</v>
      </c>
      <c r="P30124">
        <v>-87.678968699999999</v>
      </c>
    </row>
    <row r="30125" spans="1:16" x14ac:dyDescent="0.35">
      <c r="A30125">
        <v>7351445</v>
      </c>
      <c r="B30125" s="1">
        <v>40211.333333333336</v>
      </c>
      <c r="C30125" t="s">
        <v>20</v>
      </c>
      <c r="D30125" t="s">
        <v>21</v>
      </c>
      <c r="E30125" t="s">
        <v>32</v>
      </c>
      <c r="F30125">
        <v>0</v>
      </c>
      <c r="G30125">
        <v>0</v>
      </c>
      <c r="H30125">
        <v>25</v>
      </c>
      <c r="I30125">
        <v>36</v>
      </c>
      <c r="J30125">
        <v>18</v>
      </c>
      <c r="K30125">
        <v>6</v>
      </c>
      <c r="L30125">
        <v>1130287</v>
      </c>
      <c r="M30125">
        <v>1917432</v>
      </c>
      <c r="N30125">
        <v>2010</v>
      </c>
      <c r="O30125">
        <v>41.929706635999999</v>
      </c>
      <c r="P30125">
        <v>-87.796653821000007</v>
      </c>
    </row>
    <row r="30126" spans="1:16" x14ac:dyDescent="0.35">
      <c r="A30126">
        <v>9239749</v>
      </c>
      <c r="B30126" t="s">
        <v>17889</v>
      </c>
      <c r="C30126" t="s">
        <v>91</v>
      </c>
      <c r="D30126" t="s">
        <v>92</v>
      </c>
      <c r="E30126" t="s">
        <v>199</v>
      </c>
      <c r="F30126">
        <v>1</v>
      </c>
      <c r="G30126">
        <v>0</v>
      </c>
      <c r="H30126">
        <v>6</v>
      </c>
      <c r="I30126">
        <v>6</v>
      </c>
      <c r="J30126">
        <v>44</v>
      </c>
      <c r="K30126">
        <v>26</v>
      </c>
      <c r="L30126">
        <v>1183071</v>
      </c>
      <c r="M30126">
        <v>1847869</v>
      </c>
      <c r="N30126">
        <v>2013</v>
      </c>
      <c r="O30126">
        <v>41.737750767000001</v>
      </c>
      <c r="P30126">
        <v>-87.604855911000001</v>
      </c>
    </row>
    <row r="30127" spans="1:16" x14ac:dyDescent="0.35">
      <c r="A30127">
        <v>6181401</v>
      </c>
      <c r="B30127" s="1">
        <v>39542.98333333333</v>
      </c>
      <c r="C30127" t="s">
        <v>41</v>
      </c>
      <c r="D30127" t="s">
        <v>186</v>
      </c>
      <c r="E30127" t="s">
        <v>22</v>
      </c>
      <c r="F30127">
        <v>1</v>
      </c>
      <c r="G30127">
        <v>0</v>
      </c>
      <c r="H30127">
        <v>6</v>
      </c>
      <c r="I30127">
        <v>17</v>
      </c>
      <c r="J30127">
        <v>71</v>
      </c>
      <c r="K30127">
        <v>18</v>
      </c>
      <c r="L30127">
        <v>1171023</v>
      </c>
      <c r="M30127">
        <v>1852201</v>
      </c>
      <c r="N30127">
        <v>2008</v>
      </c>
      <c r="O30127">
        <v>41.749909733000003</v>
      </c>
      <c r="P30127">
        <v>-87.648870242999905</v>
      </c>
    </row>
    <row r="30128" spans="1:16" x14ac:dyDescent="0.35">
      <c r="A30128">
        <v>8823435</v>
      </c>
      <c r="B30128" t="s">
        <v>17890</v>
      </c>
      <c r="C30128" t="s">
        <v>33</v>
      </c>
      <c r="D30128" t="s">
        <v>378</v>
      </c>
      <c r="E30128" t="s">
        <v>22</v>
      </c>
      <c r="F30128">
        <v>0</v>
      </c>
      <c r="G30128">
        <v>0</v>
      </c>
      <c r="H30128">
        <v>7</v>
      </c>
      <c r="I30128">
        <v>15</v>
      </c>
      <c r="J30128">
        <v>67</v>
      </c>
      <c r="K30128">
        <v>7</v>
      </c>
      <c r="L30128">
        <v>1163974</v>
      </c>
      <c r="M30128">
        <v>1867815</v>
      </c>
      <c r="N30128">
        <v>2012</v>
      </c>
      <c r="O30128">
        <v>41.792907649</v>
      </c>
      <c r="P30128">
        <v>-87.674262427000002</v>
      </c>
    </row>
    <row r="30129" spans="1:16" x14ac:dyDescent="0.35">
      <c r="A30129">
        <v>10202357</v>
      </c>
      <c r="B30129" t="s">
        <v>17891</v>
      </c>
      <c r="C30129" t="s">
        <v>16</v>
      </c>
      <c r="D30129" t="s">
        <v>54</v>
      </c>
      <c r="E30129" t="s">
        <v>18</v>
      </c>
      <c r="F30129">
        <v>0</v>
      </c>
      <c r="G30129">
        <v>1</v>
      </c>
      <c r="H30129">
        <v>9</v>
      </c>
      <c r="I30129">
        <v>12</v>
      </c>
      <c r="J30129">
        <v>58</v>
      </c>
      <c r="K30129" t="s">
        <v>55</v>
      </c>
      <c r="L30129">
        <v>1158108</v>
      </c>
      <c r="M30129">
        <v>1875104</v>
      </c>
      <c r="N30129">
        <v>2015</v>
      </c>
      <c r="O30129">
        <v>41.813031023000001</v>
      </c>
      <c r="P30129">
        <v>-87.695574172999997</v>
      </c>
    </row>
    <row r="30130" spans="1:16" x14ac:dyDescent="0.35">
      <c r="A30130">
        <v>8164329</v>
      </c>
      <c r="B30130" t="s">
        <v>17892</v>
      </c>
      <c r="C30130" t="s">
        <v>20</v>
      </c>
      <c r="D30130" t="s">
        <v>65</v>
      </c>
      <c r="E30130" t="s">
        <v>60</v>
      </c>
      <c r="F30130">
        <v>0</v>
      </c>
      <c r="G30130">
        <v>0</v>
      </c>
      <c r="H30130">
        <v>1</v>
      </c>
      <c r="I30130">
        <v>42</v>
      </c>
      <c r="J30130">
        <v>32</v>
      </c>
      <c r="K30130">
        <v>6</v>
      </c>
      <c r="L30130">
        <v>1177248</v>
      </c>
      <c r="M30130">
        <v>1902266</v>
      </c>
      <c r="N30130">
        <v>2011</v>
      </c>
      <c r="O30130">
        <v>41.887154215000002</v>
      </c>
      <c r="P30130">
        <v>-87.624545945999998</v>
      </c>
    </row>
    <row r="30131" spans="1:16" x14ac:dyDescent="0.35">
      <c r="A30131">
        <v>6660662</v>
      </c>
      <c r="B30131" t="s">
        <v>17893</v>
      </c>
      <c r="C30131" t="s">
        <v>20</v>
      </c>
      <c r="D30131" t="s">
        <v>65</v>
      </c>
      <c r="E30131" t="s">
        <v>88</v>
      </c>
      <c r="F30131">
        <v>0</v>
      </c>
      <c r="G30131">
        <v>0</v>
      </c>
      <c r="H30131">
        <v>17</v>
      </c>
      <c r="I30131">
        <v>38</v>
      </c>
      <c r="J30131">
        <v>16</v>
      </c>
      <c r="K30131">
        <v>6</v>
      </c>
      <c r="L30131">
        <v>1147454</v>
      </c>
      <c r="M30131">
        <v>1928243</v>
      </c>
      <c r="N30131">
        <v>2008</v>
      </c>
      <c r="O30131">
        <v>41.959060739999998</v>
      </c>
      <c r="P30131">
        <v>-87.733290913999994</v>
      </c>
    </row>
    <row r="30132" spans="1:16" x14ac:dyDescent="0.35">
      <c r="A30132">
        <v>9073425</v>
      </c>
      <c r="B30132" s="1">
        <v>41337.701388888891</v>
      </c>
      <c r="C30132" t="s">
        <v>44</v>
      </c>
      <c r="D30132" t="s">
        <v>147</v>
      </c>
      <c r="E30132" t="s">
        <v>35</v>
      </c>
      <c r="F30132">
        <v>0</v>
      </c>
      <c r="G30132">
        <v>1</v>
      </c>
      <c r="H30132">
        <v>4</v>
      </c>
      <c r="I30132">
        <v>7</v>
      </c>
      <c r="J30132">
        <v>51</v>
      </c>
      <c r="K30132" t="s">
        <v>46</v>
      </c>
      <c r="L30132">
        <v>1195442</v>
      </c>
      <c r="M30132">
        <v>1840141</v>
      </c>
      <c r="N30132">
        <v>2013</v>
      </c>
      <c r="O30132">
        <v>41.716248159000003</v>
      </c>
      <c r="P30132">
        <v>-87.559787034999999</v>
      </c>
    </row>
    <row r="30133" spans="1:16" x14ac:dyDescent="0.35">
      <c r="A30133">
        <v>8771107</v>
      </c>
      <c r="B30133" t="s">
        <v>17894</v>
      </c>
      <c r="C30133" t="s">
        <v>82</v>
      </c>
      <c r="D30133" t="s">
        <v>122</v>
      </c>
      <c r="E30133" t="s">
        <v>123</v>
      </c>
      <c r="F30133">
        <v>1</v>
      </c>
      <c r="G30133">
        <v>0</v>
      </c>
      <c r="H30133">
        <v>18</v>
      </c>
      <c r="I30133">
        <v>42</v>
      </c>
      <c r="J30133">
        <v>8</v>
      </c>
      <c r="K30133">
        <v>11</v>
      </c>
      <c r="L30133">
        <v>1176273</v>
      </c>
      <c r="M30133">
        <v>1903985</v>
      </c>
      <c r="N30133">
        <v>2012</v>
      </c>
      <c r="O30133">
        <v>41.891893285999998</v>
      </c>
      <c r="P30133">
        <v>-87.628074497999904</v>
      </c>
    </row>
    <row r="30134" spans="1:16" x14ac:dyDescent="0.35">
      <c r="A30134">
        <v>10162599</v>
      </c>
      <c r="B30134" t="s">
        <v>6425</v>
      </c>
      <c r="C30134" t="s">
        <v>20</v>
      </c>
      <c r="D30134" t="s">
        <v>21</v>
      </c>
      <c r="E30134" t="s">
        <v>22</v>
      </c>
      <c r="F30134">
        <v>0</v>
      </c>
      <c r="G30134">
        <v>0</v>
      </c>
      <c r="H30134">
        <v>12</v>
      </c>
      <c r="I30134">
        <v>27</v>
      </c>
      <c r="J30134">
        <v>24</v>
      </c>
      <c r="K30134">
        <v>6</v>
      </c>
      <c r="L30134">
        <v>1166335</v>
      </c>
      <c r="M30134">
        <v>1904448</v>
      </c>
      <c r="N30134">
        <v>2015</v>
      </c>
      <c r="O30134">
        <v>41.893382142</v>
      </c>
      <c r="P30134">
        <v>-87.664558897999996</v>
      </c>
    </row>
    <row r="30135" spans="1:16" x14ac:dyDescent="0.35">
      <c r="A30135">
        <v>10334441</v>
      </c>
      <c r="B30135" s="1">
        <v>42106.861111111109</v>
      </c>
      <c r="C30135" t="s">
        <v>41</v>
      </c>
      <c r="D30135" t="s">
        <v>42</v>
      </c>
      <c r="E30135" t="s">
        <v>60</v>
      </c>
      <c r="F30135">
        <v>1</v>
      </c>
      <c r="G30135">
        <v>0</v>
      </c>
      <c r="H30135">
        <v>10</v>
      </c>
      <c r="I30135">
        <v>24</v>
      </c>
      <c r="J30135">
        <v>29</v>
      </c>
      <c r="K30135">
        <v>18</v>
      </c>
      <c r="L30135">
        <v>1149823</v>
      </c>
      <c r="M30135">
        <v>1889454</v>
      </c>
      <c r="N30135">
        <v>2015</v>
      </c>
      <c r="O30135">
        <v>41.852574050000001</v>
      </c>
      <c r="P30135">
        <v>-87.725591757999993</v>
      </c>
    </row>
    <row r="30136" spans="1:16" x14ac:dyDescent="0.35">
      <c r="A30136">
        <v>9498748</v>
      </c>
      <c r="B30136" t="s">
        <v>17895</v>
      </c>
      <c r="C30136" t="s">
        <v>41</v>
      </c>
      <c r="D30136" t="s">
        <v>42</v>
      </c>
      <c r="E30136" t="s">
        <v>22</v>
      </c>
      <c r="F30136">
        <v>1</v>
      </c>
      <c r="G30136">
        <v>0</v>
      </c>
      <c r="H30136">
        <v>16</v>
      </c>
      <c r="I30136">
        <v>38</v>
      </c>
      <c r="J30136">
        <v>15</v>
      </c>
      <c r="K30136">
        <v>18</v>
      </c>
      <c r="L30136">
        <v>1135740</v>
      </c>
      <c r="M30136">
        <v>1923120</v>
      </c>
      <c r="N30136">
        <v>2014</v>
      </c>
      <c r="O30136">
        <v>41.945219715</v>
      </c>
      <c r="P30136">
        <v>-87.776479413999994</v>
      </c>
    </row>
    <row r="30137" spans="1:16" x14ac:dyDescent="0.35">
      <c r="A30137">
        <v>8590869</v>
      </c>
      <c r="B30137" t="s">
        <v>17896</v>
      </c>
      <c r="C30137" t="s">
        <v>20</v>
      </c>
      <c r="D30137" t="s">
        <v>21</v>
      </c>
      <c r="E30137" t="s">
        <v>22</v>
      </c>
      <c r="F30137">
        <v>0</v>
      </c>
      <c r="G30137">
        <v>0</v>
      </c>
      <c r="H30137">
        <v>9</v>
      </c>
      <c r="I30137">
        <v>11</v>
      </c>
      <c r="J30137">
        <v>60</v>
      </c>
      <c r="K30137">
        <v>6</v>
      </c>
      <c r="L30137">
        <v>1170686</v>
      </c>
      <c r="M30137">
        <v>1880609</v>
      </c>
      <c r="N30137">
        <v>2012</v>
      </c>
      <c r="O30137">
        <v>41.827871868000003</v>
      </c>
      <c r="P30137">
        <v>-87.649276900999993</v>
      </c>
    </row>
    <row r="30138" spans="1:16" x14ac:dyDescent="0.35">
      <c r="A30138">
        <v>10146990</v>
      </c>
      <c r="B30138" s="1">
        <v>42315.121527777781</v>
      </c>
      <c r="C30138" t="s">
        <v>16</v>
      </c>
      <c r="D30138" t="s">
        <v>54</v>
      </c>
      <c r="E30138" t="s">
        <v>99</v>
      </c>
      <c r="F30138">
        <v>1</v>
      </c>
      <c r="G30138">
        <v>1</v>
      </c>
      <c r="H30138">
        <v>7</v>
      </c>
      <c r="I30138">
        <v>17</v>
      </c>
      <c r="J30138">
        <v>67</v>
      </c>
      <c r="K30138" t="s">
        <v>55</v>
      </c>
      <c r="L30138">
        <v>1167811</v>
      </c>
      <c r="M30138">
        <v>1860663</v>
      </c>
      <c r="N30138">
        <v>2015</v>
      </c>
      <c r="O30138">
        <v>41.773200101999997</v>
      </c>
      <c r="P30138">
        <v>-87.660397827999901</v>
      </c>
    </row>
    <row r="30139" spans="1:16" x14ac:dyDescent="0.35">
      <c r="A30139">
        <v>9228081</v>
      </c>
      <c r="B30139" t="s">
        <v>17897</v>
      </c>
      <c r="C30139" t="s">
        <v>16</v>
      </c>
      <c r="D30139" t="s">
        <v>54</v>
      </c>
      <c r="E30139" t="s">
        <v>60</v>
      </c>
      <c r="F30139">
        <v>0</v>
      </c>
      <c r="G30139">
        <v>1</v>
      </c>
      <c r="H30139">
        <v>7</v>
      </c>
      <c r="I30139">
        <v>15</v>
      </c>
      <c r="J30139">
        <v>67</v>
      </c>
      <c r="K30139" t="s">
        <v>55</v>
      </c>
      <c r="L30139">
        <v>1165732</v>
      </c>
      <c r="M30139">
        <v>1863974</v>
      </c>
      <c r="N30139">
        <v>2013</v>
      </c>
      <c r="O30139">
        <v>41.782330301000002</v>
      </c>
      <c r="P30139">
        <v>-87.667925037000003</v>
      </c>
    </row>
    <row r="30140" spans="1:16" x14ac:dyDescent="0.35">
      <c r="A30140">
        <v>10201785</v>
      </c>
      <c r="B30140" t="s">
        <v>17898</v>
      </c>
      <c r="C30140" t="s">
        <v>20</v>
      </c>
      <c r="D30140" t="s">
        <v>21</v>
      </c>
      <c r="E30140" t="s">
        <v>22</v>
      </c>
      <c r="F30140">
        <v>0</v>
      </c>
      <c r="G30140">
        <v>0</v>
      </c>
      <c r="H30140">
        <v>18</v>
      </c>
      <c r="I30140">
        <v>43</v>
      </c>
      <c r="J30140">
        <v>7</v>
      </c>
      <c r="K30140">
        <v>6</v>
      </c>
      <c r="L30140">
        <v>1172293</v>
      </c>
      <c r="M30140">
        <v>1913157</v>
      </c>
      <c r="N30140">
        <v>2015</v>
      </c>
      <c r="O30140">
        <v>41.917150589000002</v>
      </c>
      <c r="P30140">
        <v>-87.642419833999995</v>
      </c>
    </row>
    <row r="30141" spans="1:16" x14ac:dyDescent="0.35">
      <c r="A30141">
        <v>8399952</v>
      </c>
      <c r="B30141" t="s">
        <v>17899</v>
      </c>
      <c r="C30141" t="s">
        <v>41</v>
      </c>
      <c r="D30141" t="s">
        <v>42</v>
      </c>
      <c r="E30141" t="s">
        <v>22</v>
      </c>
      <c r="F30141">
        <v>1</v>
      </c>
      <c r="G30141">
        <v>0</v>
      </c>
      <c r="H30141">
        <v>3</v>
      </c>
      <c r="I30141">
        <v>20</v>
      </c>
      <c r="J30141">
        <v>40</v>
      </c>
      <c r="K30141">
        <v>18</v>
      </c>
      <c r="L30141">
        <v>1179173</v>
      </c>
      <c r="M30141">
        <v>1863300</v>
      </c>
      <c r="N30141">
        <v>2011</v>
      </c>
      <c r="O30141">
        <v>41.780184786</v>
      </c>
      <c r="P30141">
        <v>-87.618667380000005</v>
      </c>
    </row>
    <row r="30142" spans="1:16" x14ac:dyDescent="0.35">
      <c r="A30142">
        <v>7472245</v>
      </c>
      <c r="B30142" t="s">
        <v>17900</v>
      </c>
      <c r="C30142" t="s">
        <v>16</v>
      </c>
      <c r="D30142" t="s">
        <v>54</v>
      </c>
      <c r="E30142" t="s">
        <v>60</v>
      </c>
      <c r="F30142">
        <v>0</v>
      </c>
      <c r="G30142">
        <v>1</v>
      </c>
      <c r="H30142">
        <v>10</v>
      </c>
      <c r="I30142">
        <v>22</v>
      </c>
      <c r="J30142">
        <v>30</v>
      </c>
      <c r="K30142" t="s">
        <v>55</v>
      </c>
      <c r="L30142">
        <v>1153439</v>
      </c>
      <c r="M30142">
        <v>1886965</v>
      </c>
      <c r="N30142">
        <v>2010</v>
      </c>
      <c r="O30142">
        <v>41.845672942999997</v>
      </c>
      <c r="P30142">
        <v>-87.712385901999994</v>
      </c>
    </row>
    <row r="30143" spans="1:16" x14ac:dyDescent="0.35">
      <c r="A30143">
        <v>8684013</v>
      </c>
      <c r="B30143" t="s">
        <v>17901</v>
      </c>
      <c r="C30143" t="s">
        <v>41</v>
      </c>
      <c r="D30143" t="s">
        <v>42</v>
      </c>
      <c r="E30143" t="s">
        <v>60</v>
      </c>
      <c r="F30143">
        <v>1</v>
      </c>
      <c r="G30143">
        <v>0</v>
      </c>
      <c r="H30143">
        <v>15</v>
      </c>
      <c r="I30143">
        <v>28</v>
      </c>
      <c r="J30143">
        <v>25</v>
      </c>
      <c r="K30143">
        <v>18</v>
      </c>
      <c r="L30143">
        <v>1143351</v>
      </c>
      <c r="M30143">
        <v>1900721</v>
      </c>
      <c r="N30143">
        <v>2012</v>
      </c>
      <c r="O30143">
        <v>41.883615388000003</v>
      </c>
      <c r="P30143">
        <v>-87.749064786999995</v>
      </c>
    </row>
    <row r="30144" spans="1:16" x14ac:dyDescent="0.35">
      <c r="A30144">
        <v>7022784</v>
      </c>
      <c r="B30144" t="s">
        <v>17902</v>
      </c>
      <c r="C30144" t="s">
        <v>20</v>
      </c>
      <c r="D30144" t="s">
        <v>65</v>
      </c>
      <c r="E30144" t="s">
        <v>157</v>
      </c>
      <c r="F30144">
        <v>0</v>
      </c>
      <c r="G30144">
        <v>1</v>
      </c>
      <c r="H30144">
        <v>10</v>
      </c>
      <c r="I30144">
        <v>24</v>
      </c>
      <c r="J30144">
        <v>30</v>
      </c>
      <c r="K30144">
        <v>6</v>
      </c>
      <c r="L30144">
        <v>1156318</v>
      </c>
      <c r="M30144">
        <v>1890227</v>
      </c>
      <c r="N30144">
        <v>2009</v>
      </c>
      <c r="O30144">
        <v>41.854566632000001</v>
      </c>
      <c r="P30144">
        <v>-87.701732132000004</v>
      </c>
    </row>
    <row r="30145" spans="1:16" x14ac:dyDescent="0.35">
      <c r="A30145">
        <v>8070566</v>
      </c>
      <c r="B30145" t="s">
        <v>17903</v>
      </c>
      <c r="C30145" t="s">
        <v>20</v>
      </c>
      <c r="D30145" t="s">
        <v>62</v>
      </c>
      <c r="E30145" t="s">
        <v>18</v>
      </c>
      <c r="F30145">
        <v>0</v>
      </c>
      <c r="G30145">
        <v>0</v>
      </c>
      <c r="H30145">
        <v>24</v>
      </c>
      <c r="I30145">
        <v>50</v>
      </c>
      <c r="J30145">
        <v>2</v>
      </c>
      <c r="K30145">
        <v>6</v>
      </c>
      <c r="L30145">
        <v>1159827</v>
      </c>
      <c r="M30145">
        <v>1942133</v>
      </c>
      <c r="N30145">
        <v>2011</v>
      </c>
      <c r="O30145">
        <v>41.996928758999999</v>
      </c>
      <c r="P30145">
        <v>-87.687417478999905</v>
      </c>
    </row>
    <row r="30146" spans="1:16" x14ac:dyDescent="0.35">
      <c r="A30146">
        <v>7634763</v>
      </c>
      <c r="B30146" t="s">
        <v>17904</v>
      </c>
      <c r="C30146" t="s">
        <v>91</v>
      </c>
      <c r="D30146" t="s">
        <v>92</v>
      </c>
      <c r="E30146" t="s">
        <v>95</v>
      </c>
      <c r="F30146">
        <v>0</v>
      </c>
      <c r="G30146">
        <v>0</v>
      </c>
      <c r="H30146">
        <v>25</v>
      </c>
      <c r="I30146">
        <v>37</v>
      </c>
      <c r="J30146">
        <v>19</v>
      </c>
      <c r="K30146">
        <v>26</v>
      </c>
      <c r="L30146">
        <v>1136980</v>
      </c>
      <c r="M30146">
        <v>1915676</v>
      </c>
      <c r="N30146">
        <v>2010</v>
      </c>
      <c r="O30146">
        <v>41.924770381999998</v>
      </c>
      <c r="P30146">
        <v>-87.772100694000002</v>
      </c>
    </row>
    <row r="30147" spans="1:16" x14ac:dyDescent="0.35">
      <c r="A30147">
        <v>9921550</v>
      </c>
      <c r="B30147" s="1">
        <v>42309.109722222223</v>
      </c>
      <c r="C30147" t="s">
        <v>528</v>
      </c>
      <c r="D30147" t="s">
        <v>772</v>
      </c>
      <c r="E30147" t="s">
        <v>22</v>
      </c>
      <c r="F30147">
        <v>1</v>
      </c>
      <c r="G30147">
        <v>0</v>
      </c>
      <c r="H30147">
        <v>11</v>
      </c>
      <c r="I30147">
        <v>28</v>
      </c>
      <c r="J30147">
        <v>25</v>
      </c>
      <c r="K30147">
        <v>16</v>
      </c>
      <c r="L30147">
        <v>1145673</v>
      </c>
      <c r="M30147">
        <v>1899228</v>
      </c>
      <c r="N30147">
        <v>2015</v>
      </c>
      <c r="O30147">
        <v>41.879474721999998</v>
      </c>
      <c r="P30147">
        <v>-87.740575981999996</v>
      </c>
    </row>
    <row r="30148" spans="1:16" x14ac:dyDescent="0.35">
      <c r="A30148">
        <v>9211932</v>
      </c>
      <c r="B30148" s="1">
        <v>41585.666666666664</v>
      </c>
      <c r="C30148" t="s">
        <v>20</v>
      </c>
      <c r="D30148" t="s">
        <v>65</v>
      </c>
      <c r="E30148" t="s">
        <v>88</v>
      </c>
      <c r="F30148">
        <v>0</v>
      </c>
      <c r="G30148">
        <v>0</v>
      </c>
      <c r="H30148">
        <v>11</v>
      </c>
      <c r="I30148">
        <v>27</v>
      </c>
      <c r="J30148">
        <v>23</v>
      </c>
      <c r="K30148">
        <v>6</v>
      </c>
      <c r="L30148">
        <v>1154891</v>
      </c>
      <c r="M30148">
        <v>1905271</v>
      </c>
      <c r="N30148">
        <v>2013</v>
      </c>
      <c r="O30148">
        <v>41.895877613000003</v>
      </c>
      <c r="P30148">
        <v>-87.706566627000001</v>
      </c>
    </row>
    <row r="30149" spans="1:16" x14ac:dyDescent="0.35">
      <c r="A30149">
        <v>6544361</v>
      </c>
      <c r="B30149" s="1">
        <v>39701.041666666664</v>
      </c>
      <c r="C30149" t="s">
        <v>20</v>
      </c>
      <c r="D30149" t="s">
        <v>65</v>
      </c>
      <c r="E30149" t="s">
        <v>157</v>
      </c>
      <c r="F30149">
        <v>0</v>
      </c>
      <c r="G30149">
        <v>0</v>
      </c>
      <c r="H30149">
        <v>12</v>
      </c>
      <c r="I30149">
        <v>1</v>
      </c>
      <c r="J30149">
        <v>24</v>
      </c>
      <c r="K30149">
        <v>6</v>
      </c>
      <c r="L30149">
        <v>1161967</v>
      </c>
      <c r="M30149">
        <v>1904981</v>
      </c>
      <c r="N30149">
        <v>2008</v>
      </c>
      <c r="O30149">
        <v>41.894937041999903</v>
      </c>
      <c r="P30149">
        <v>-87.680586082000005</v>
      </c>
    </row>
    <row r="30150" spans="1:16" x14ac:dyDescent="0.35">
      <c r="A30150">
        <v>7885307</v>
      </c>
      <c r="B30150" s="1">
        <v>40725.78125</v>
      </c>
      <c r="C30150" t="s">
        <v>24</v>
      </c>
      <c r="D30150" t="s">
        <v>25</v>
      </c>
      <c r="E30150" t="s">
        <v>39</v>
      </c>
      <c r="F30150">
        <v>0</v>
      </c>
      <c r="G30150">
        <v>1</v>
      </c>
      <c r="H30150">
        <v>5</v>
      </c>
      <c r="I30150">
        <v>9</v>
      </c>
      <c r="J30150">
        <v>49</v>
      </c>
      <c r="K30150">
        <v>26</v>
      </c>
      <c r="L30150">
        <v>1178033</v>
      </c>
      <c r="M30150">
        <v>1838199</v>
      </c>
      <c r="N30150">
        <v>2011</v>
      </c>
      <c r="O30150">
        <v>41.711330576999998</v>
      </c>
      <c r="P30150">
        <v>-87.623605783999906</v>
      </c>
    </row>
    <row r="30151" spans="1:16" x14ac:dyDescent="0.35">
      <c r="A30151">
        <v>7168003</v>
      </c>
      <c r="B30151" t="s">
        <v>17905</v>
      </c>
      <c r="C30151" t="s">
        <v>24</v>
      </c>
      <c r="D30151" t="s">
        <v>470</v>
      </c>
      <c r="E30151" t="s">
        <v>39</v>
      </c>
      <c r="F30151">
        <v>0</v>
      </c>
      <c r="G30151">
        <v>0</v>
      </c>
      <c r="H30151">
        <v>8</v>
      </c>
      <c r="I30151">
        <v>18</v>
      </c>
      <c r="J30151">
        <v>66</v>
      </c>
      <c r="K30151">
        <v>26</v>
      </c>
      <c r="L30151">
        <v>1158957</v>
      </c>
      <c r="M30151">
        <v>1856609</v>
      </c>
      <c r="N30151">
        <v>2009</v>
      </c>
      <c r="O30151">
        <v>41.762260853999997</v>
      </c>
      <c r="P30151">
        <v>-87.692965274000002</v>
      </c>
    </row>
    <row r="30152" spans="1:16" x14ac:dyDescent="0.35">
      <c r="A30152">
        <v>7184943</v>
      </c>
      <c r="B30152" t="s">
        <v>17906</v>
      </c>
      <c r="C30152" t="s">
        <v>24</v>
      </c>
      <c r="D30152" t="s">
        <v>25</v>
      </c>
      <c r="E30152" t="s">
        <v>39</v>
      </c>
      <c r="F30152">
        <v>0</v>
      </c>
      <c r="G30152">
        <v>1</v>
      </c>
      <c r="H30152">
        <v>7</v>
      </c>
      <c r="I30152">
        <v>15</v>
      </c>
      <c r="J30152">
        <v>67</v>
      </c>
      <c r="K30152">
        <v>26</v>
      </c>
      <c r="L30152">
        <v>1164789</v>
      </c>
      <c r="M30152">
        <v>1862027</v>
      </c>
      <c r="N30152">
        <v>2009</v>
      </c>
      <c r="O30152">
        <v>41.777007451999999</v>
      </c>
      <c r="P30152">
        <v>-87.671437292999997</v>
      </c>
    </row>
    <row r="30153" spans="1:16" x14ac:dyDescent="0.35">
      <c r="A30153">
        <v>6868481</v>
      </c>
      <c r="B30153" t="s">
        <v>17907</v>
      </c>
      <c r="C30153" t="s">
        <v>30</v>
      </c>
      <c r="D30153" t="s">
        <v>31</v>
      </c>
      <c r="E30153" t="s">
        <v>18</v>
      </c>
      <c r="F30153">
        <v>0</v>
      </c>
      <c r="G30153">
        <v>0</v>
      </c>
      <c r="H30153">
        <v>22</v>
      </c>
      <c r="I30153">
        <v>21</v>
      </c>
      <c r="J30153">
        <v>73</v>
      </c>
      <c r="K30153">
        <v>5</v>
      </c>
      <c r="L30153">
        <v>1168378</v>
      </c>
      <c r="M30153">
        <v>1845067</v>
      </c>
      <c r="N30153">
        <v>2009</v>
      </c>
      <c r="O30153">
        <v>41.730390352999997</v>
      </c>
      <c r="P30153">
        <v>-87.6587675829999</v>
      </c>
    </row>
    <row r="30154" spans="1:16" x14ac:dyDescent="0.35">
      <c r="A30154">
        <v>9657701</v>
      </c>
      <c r="B30154" t="s">
        <v>17908</v>
      </c>
      <c r="C30154" t="s">
        <v>27</v>
      </c>
      <c r="D30154" t="s">
        <v>28</v>
      </c>
      <c r="E30154" t="s">
        <v>22</v>
      </c>
      <c r="F30154">
        <v>0</v>
      </c>
      <c r="G30154">
        <v>0</v>
      </c>
      <c r="H30154">
        <v>8</v>
      </c>
      <c r="I30154">
        <v>15</v>
      </c>
      <c r="J30154">
        <v>66</v>
      </c>
      <c r="K30154">
        <v>14</v>
      </c>
      <c r="L30154">
        <v>1162377</v>
      </c>
      <c r="M30154">
        <v>1862817</v>
      </c>
      <c r="N30154">
        <v>2014</v>
      </c>
      <c r="O30154">
        <v>41.779225924000002</v>
      </c>
      <c r="P30154">
        <v>-87.680257667999996</v>
      </c>
    </row>
    <row r="30155" spans="1:16" x14ac:dyDescent="0.35">
      <c r="A30155">
        <v>8473639</v>
      </c>
      <c r="B30155" s="1">
        <v>41092.520833333336</v>
      </c>
      <c r="C30155" t="s">
        <v>16</v>
      </c>
      <c r="D30155" t="s">
        <v>77</v>
      </c>
      <c r="E30155" t="s">
        <v>117</v>
      </c>
      <c r="F30155">
        <v>0</v>
      </c>
      <c r="G30155">
        <v>0</v>
      </c>
      <c r="H30155">
        <v>22</v>
      </c>
      <c r="I30155">
        <v>21</v>
      </c>
      <c r="J30155">
        <v>73</v>
      </c>
      <c r="K30155" t="s">
        <v>55</v>
      </c>
      <c r="L30155">
        <v>1169246</v>
      </c>
      <c r="M30155">
        <v>1844843</v>
      </c>
      <c r="N30155">
        <v>2012</v>
      </c>
      <c r="O30155">
        <v>41.729756954000003</v>
      </c>
      <c r="P30155">
        <v>-87.655594280000003</v>
      </c>
    </row>
    <row r="30156" spans="1:16" x14ac:dyDescent="0.35">
      <c r="A30156">
        <v>8974240</v>
      </c>
      <c r="B30156" t="s">
        <v>17909</v>
      </c>
      <c r="C30156" t="s">
        <v>222</v>
      </c>
      <c r="D30156" t="s">
        <v>343</v>
      </c>
      <c r="E30156" t="s">
        <v>39</v>
      </c>
      <c r="F30156">
        <v>0</v>
      </c>
      <c r="G30156">
        <v>1</v>
      </c>
      <c r="H30156">
        <v>7</v>
      </c>
      <c r="I30156">
        <v>16</v>
      </c>
      <c r="J30156">
        <v>68</v>
      </c>
      <c r="K30156">
        <v>20</v>
      </c>
      <c r="L30156">
        <v>1172440</v>
      </c>
      <c r="M30156">
        <v>1864420</v>
      </c>
      <c r="N30156">
        <v>2013</v>
      </c>
      <c r="O30156">
        <v>41.783409096999897</v>
      </c>
      <c r="P30156">
        <v>-87.643318554999993</v>
      </c>
    </row>
    <row r="30157" spans="1:16" x14ac:dyDescent="0.35">
      <c r="A30157">
        <v>10469809</v>
      </c>
      <c r="B30157" t="s">
        <v>17910</v>
      </c>
      <c r="C30157" t="s">
        <v>41</v>
      </c>
      <c r="D30157" t="s">
        <v>42</v>
      </c>
      <c r="E30157" t="s">
        <v>22</v>
      </c>
      <c r="F30157">
        <v>1</v>
      </c>
      <c r="G30157">
        <v>0</v>
      </c>
      <c r="H30157">
        <v>7</v>
      </c>
      <c r="I30157">
        <v>16</v>
      </c>
      <c r="J30157">
        <v>68</v>
      </c>
      <c r="K30157">
        <v>18</v>
      </c>
      <c r="L30157">
        <v>1169471</v>
      </c>
      <c r="M30157">
        <v>1866992</v>
      </c>
      <c r="N30157">
        <v>2016</v>
      </c>
      <c r="O30157">
        <v>41.790531830999903</v>
      </c>
      <c r="P30157">
        <v>-87.654129412000003</v>
      </c>
    </row>
    <row r="30158" spans="1:16" x14ac:dyDescent="0.35">
      <c r="A30158">
        <v>10352682</v>
      </c>
      <c r="B30158" t="s">
        <v>17911</v>
      </c>
      <c r="C30158" t="s">
        <v>50</v>
      </c>
      <c r="D30158" t="s">
        <v>70</v>
      </c>
      <c r="E30158" t="s">
        <v>60</v>
      </c>
      <c r="F30158">
        <v>0</v>
      </c>
      <c r="G30158">
        <v>0</v>
      </c>
      <c r="H30158">
        <v>9</v>
      </c>
      <c r="I30158">
        <v>12</v>
      </c>
      <c r="J30158">
        <v>59</v>
      </c>
      <c r="K30158">
        <v>3</v>
      </c>
      <c r="L30158">
        <v>1162802</v>
      </c>
      <c r="M30158">
        <v>1882777</v>
      </c>
      <c r="N30158">
        <v>2015</v>
      </c>
      <c r="O30158">
        <v>41.833989719999998</v>
      </c>
      <c r="P30158">
        <v>-87.678141728999904</v>
      </c>
    </row>
    <row r="30159" spans="1:16" x14ac:dyDescent="0.35">
      <c r="A30159">
        <v>4578</v>
      </c>
      <c r="B30159" t="s">
        <v>17912</v>
      </c>
      <c r="C30159" t="s">
        <v>253</v>
      </c>
      <c r="D30159" t="s">
        <v>254</v>
      </c>
      <c r="E30159" t="s">
        <v>22</v>
      </c>
      <c r="F30159">
        <v>0</v>
      </c>
      <c r="G30159">
        <v>0</v>
      </c>
      <c r="H30159">
        <v>22</v>
      </c>
      <c r="I30159">
        <v>34</v>
      </c>
      <c r="J30159">
        <v>73</v>
      </c>
      <c r="K30159" t="s">
        <v>256</v>
      </c>
      <c r="L30159">
        <v>1171071</v>
      </c>
      <c r="M30159">
        <v>1838895</v>
      </c>
      <c r="N30159">
        <v>2008</v>
      </c>
      <c r="O30159">
        <v>41.713395147999996</v>
      </c>
      <c r="P30159">
        <v>-87.649081972999994</v>
      </c>
    </row>
    <row r="30160" spans="1:16" x14ac:dyDescent="0.35">
      <c r="A30160">
        <v>7597402</v>
      </c>
      <c r="B30160" s="1">
        <v>40428.402777777781</v>
      </c>
      <c r="C30160" t="s">
        <v>20</v>
      </c>
      <c r="D30160" t="s">
        <v>37</v>
      </c>
      <c r="E30160" t="s">
        <v>121</v>
      </c>
      <c r="F30160">
        <v>1</v>
      </c>
      <c r="G30160">
        <v>0</v>
      </c>
      <c r="H30160">
        <v>12</v>
      </c>
      <c r="I30160">
        <v>2</v>
      </c>
      <c r="J30160">
        <v>28</v>
      </c>
      <c r="K30160">
        <v>6</v>
      </c>
      <c r="L30160">
        <v>1165916</v>
      </c>
      <c r="M30160">
        <v>1894587</v>
      </c>
      <c r="N30160">
        <v>2010</v>
      </c>
      <c r="O30160">
        <v>41.866331725000002</v>
      </c>
      <c r="P30160">
        <v>-87.666379171000003</v>
      </c>
    </row>
    <row r="30161" spans="1:16" x14ac:dyDescent="0.35">
      <c r="A30161">
        <v>10509799</v>
      </c>
      <c r="B30161" s="1">
        <v>42465.628472222219</v>
      </c>
      <c r="C30161" t="s">
        <v>16</v>
      </c>
      <c r="D30161" t="s">
        <v>77</v>
      </c>
      <c r="E30161" t="s">
        <v>127</v>
      </c>
      <c r="F30161">
        <v>1</v>
      </c>
      <c r="G30161">
        <v>0</v>
      </c>
      <c r="H30161">
        <v>6</v>
      </c>
      <c r="I30161">
        <v>6</v>
      </c>
      <c r="J30161">
        <v>49</v>
      </c>
      <c r="K30161" t="s">
        <v>55</v>
      </c>
      <c r="L30161">
        <v>1177935</v>
      </c>
      <c r="M30161">
        <v>1843153</v>
      </c>
      <c r="N30161">
        <v>2016</v>
      </c>
      <c r="O30161">
        <v>41.724927225999998</v>
      </c>
      <c r="P30161">
        <v>-87.623815164999996</v>
      </c>
    </row>
    <row r="30162" spans="1:16" x14ac:dyDescent="0.35">
      <c r="A30162">
        <v>8184369</v>
      </c>
      <c r="B30162" t="s">
        <v>17913</v>
      </c>
      <c r="C30162" t="s">
        <v>20</v>
      </c>
      <c r="D30162" t="s">
        <v>65</v>
      </c>
      <c r="E30162" t="s">
        <v>22</v>
      </c>
      <c r="F30162">
        <v>0</v>
      </c>
      <c r="G30162">
        <v>0</v>
      </c>
      <c r="H30162">
        <v>11</v>
      </c>
      <c r="I30162">
        <v>37</v>
      </c>
      <c r="J30162">
        <v>23</v>
      </c>
      <c r="K30162">
        <v>6</v>
      </c>
      <c r="L30162">
        <v>1147289</v>
      </c>
      <c r="M30162">
        <v>1906645</v>
      </c>
      <c r="N30162">
        <v>2011</v>
      </c>
      <c r="O30162">
        <v>41.899797012999997</v>
      </c>
      <c r="P30162">
        <v>-87.734452141999995</v>
      </c>
    </row>
    <row r="30163" spans="1:16" x14ac:dyDescent="0.35">
      <c r="A30163">
        <v>7202169</v>
      </c>
      <c r="B30163" t="s">
        <v>17914</v>
      </c>
      <c r="C30163" t="s">
        <v>16</v>
      </c>
      <c r="D30163" t="s">
        <v>54</v>
      </c>
      <c r="E30163" t="s">
        <v>39</v>
      </c>
      <c r="F30163">
        <v>1</v>
      </c>
      <c r="G30163">
        <v>1</v>
      </c>
      <c r="H30163">
        <v>22</v>
      </c>
      <c r="I30163">
        <v>9</v>
      </c>
      <c r="J30163">
        <v>73</v>
      </c>
      <c r="K30163" t="s">
        <v>55</v>
      </c>
      <c r="L30163">
        <v>1174407</v>
      </c>
      <c r="M30163">
        <v>1838228</v>
      </c>
      <c r="N30163">
        <v>2009</v>
      </c>
      <c r="O30163">
        <v>41.711491404999997</v>
      </c>
      <c r="P30163">
        <v>-87.636884146</v>
      </c>
    </row>
    <row r="30164" spans="1:16" x14ac:dyDescent="0.35">
      <c r="A30164">
        <v>6138389</v>
      </c>
      <c r="B30164" t="s">
        <v>17915</v>
      </c>
      <c r="C30164" t="s">
        <v>16</v>
      </c>
      <c r="D30164" t="s">
        <v>77</v>
      </c>
      <c r="E30164" t="s">
        <v>60</v>
      </c>
      <c r="F30164">
        <v>0</v>
      </c>
      <c r="G30164">
        <v>0</v>
      </c>
      <c r="H30164">
        <v>11</v>
      </c>
      <c r="I30164">
        <v>24</v>
      </c>
      <c r="J30164">
        <v>27</v>
      </c>
      <c r="K30164" t="s">
        <v>55</v>
      </c>
      <c r="L30164">
        <v>1155613</v>
      </c>
      <c r="M30164">
        <v>1895537</v>
      </c>
      <c r="N30164">
        <v>2008</v>
      </c>
      <c r="O30164">
        <v>41.869152051</v>
      </c>
      <c r="P30164">
        <v>-87.704176962000005</v>
      </c>
    </row>
    <row r="30165" spans="1:16" x14ac:dyDescent="0.35">
      <c r="A30165">
        <v>7191021</v>
      </c>
      <c r="B30165" t="s">
        <v>17916</v>
      </c>
      <c r="C30165" t="s">
        <v>50</v>
      </c>
      <c r="D30165" t="s">
        <v>367</v>
      </c>
      <c r="E30165" t="s">
        <v>144</v>
      </c>
      <c r="F30165">
        <v>0</v>
      </c>
      <c r="G30165">
        <v>0</v>
      </c>
      <c r="H30165">
        <v>6</v>
      </c>
      <c r="I30165">
        <v>6</v>
      </c>
      <c r="J30165">
        <v>44</v>
      </c>
      <c r="K30165">
        <v>3</v>
      </c>
      <c r="L30165">
        <v>1182740</v>
      </c>
      <c r="M30165">
        <v>1852128</v>
      </c>
      <c r="N30165">
        <v>2009</v>
      </c>
      <c r="O30165">
        <v>41.749445612999999</v>
      </c>
      <c r="P30165">
        <v>-87.605936697000004</v>
      </c>
    </row>
    <row r="30166" spans="1:16" x14ac:dyDescent="0.35">
      <c r="A30166">
        <v>6224100</v>
      </c>
      <c r="B30166" s="1">
        <v>39452.396724537037</v>
      </c>
      <c r="C30166" t="s">
        <v>30</v>
      </c>
      <c r="D30166" t="s">
        <v>31</v>
      </c>
      <c r="E30166" t="s">
        <v>80</v>
      </c>
      <c r="F30166">
        <v>0</v>
      </c>
      <c r="G30166">
        <v>0</v>
      </c>
      <c r="H30166">
        <v>15</v>
      </c>
      <c r="I30166">
        <v>29</v>
      </c>
      <c r="J30166">
        <v>25</v>
      </c>
      <c r="K30166">
        <v>5</v>
      </c>
      <c r="L30166">
        <v>1136831</v>
      </c>
      <c r="M30166">
        <v>1902262</v>
      </c>
      <c r="N30166">
        <v>2008</v>
      </c>
      <c r="O30166">
        <v>41.887963409000001</v>
      </c>
      <c r="P30166">
        <v>-87.772970181999995</v>
      </c>
    </row>
    <row r="30167" spans="1:16" x14ac:dyDescent="0.35">
      <c r="A30167">
        <v>7196343</v>
      </c>
      <c r="B30167" t="s">
        <v>17917</v>
      </c>
      <c r="C30167" t="s">
        <v>16</v>
      </c>
      <c r="D30167" t="s">
        <v>54</v>
      </c>
      <c r="E30167" t="s">
        <v>39</v>
      </c>
      <c r="F30167">
        <v>1</v>
      </c>
      <c r="G30167">
        <v>1</v>
      </c>
      <c r="H30167">
        <v>5</v>
      </c>
      <c r="I30167">
        <v>9</v>
      </c>
      <c r="J30167">
        <v>53</v>
      </c>
      <c r="K30167" t="s">
        <v>55</v>
      </c>
      <c r="L30167">
        <v>1178454</v>
      </c>
      <c r="M30167">
        <v>1827713</v>
      </c>
      <c r="N30167">
        <v>2009</v>
      </c>
      <c r="O30167">
        <v>41.682545973000003</v>
      </c>
      <c r="P30167">
        <v>-87.622380977999995</v>
      </c>
    </row>
    <row r="30168" spans="1:16" x14ac:dyDescent="0.35">
      <c r="A30168">
        <v>6937302</v>
      </c>
      <c r="B30168" t="s">
        <v>7637</v>
      </c>
      <c r="C30168" t="s">
        <v>16</v>
      </c>
      <c r="D30168" t="s">
        <v>54</v>
      </c>
      <c r="E30168" t="s">
        <v>39</v>
      </c>
      <c r="F30168">
        <v>0</v>
      </c>
      <c r="G30168">
        <v>1</v>
      </c>
      <c r="H30168">
        <v>22</v>
      </c>
      <c r="I30168">
        <v>34</v>
      </c>
      <c r="J30168">
        <v>75</v>
      </c>
      <c r="K30168" t="s">
        <v>55</v>
      </c>
      <c r="L30168">
        <v>1168870</v>
      </c>
      <c r="M30168">
        <v>1828816</v>
      </c>
      <c r="N30168">
        <v>2009</v>
      </c>
      <c r="O30168">
        <v>41.685784466000001</v>
      </c>
      <c r="P30168">
        <v>-87.657432506999996</v>
      </c>
    </row>
    <row r="30169" spans="1:16" x14ac:dyDescent="0.35">
      <c r="A30169">
        <v>8474733</v>
      </c>
      <c r="B30169" s="1">
        <v>41154.090277777781</v>
      </c>
      <c r="C30169" t="s">
        <v>24</v>
      </c>
      <c r="D30169" t="s">
        <v>475</v>
      </c>
      <c r="E30169" t="s">
        <v>88</v>
      </c>
      <c r="F30169">
        <v>1</v>
      </c>
      <c r="G30169">
        <v>0</v>
      </c>
      <c r="H30169">
        <v>10</v>
      </c>
      <c r="I30169">
        <v>24</v>
      </c>
      <c r="J30169">
        <v>29</v>
      </c>
      <c r="K30169">
        <v>26</v>
      </c>
      <c r="L30169">
        <v>1150305</v>
      </c>
      <c r="M30169">
        <v>1889088</v>
      </c>
      <c r="N30169">
        <v>2012</v>
      </c>
      <c r="O30169">
        <v>41.851560325999998</v>
      </c>
      <c r="P30169">
        <v>-87.723832191</v>
      </c>
    </row>
    <row r="30170" spans="1:16" x14ac:dyDescent="0.35">
      <c r="A30170">
        <v>6151026</v>
      </c>
      <c r="B30170" t="s">
        <v>17918</v>
      </c>
      <c r="C30170" t="s">
        <v>82</v>
      </c>
      <c r="D30170" t="s">
        <v>1115</v>
      </c>
      <c r="E30170" t="s">
        <v>22</v>
      </c>
      <c r="F30170">
        <v>1</v>
      </c>
      <c r="G30170">
        <v>0</v>
      </c>
      <c r="H30170">
        <v>8</v>
      </c>
      <c r="I30170">
        <v>15</v>
      </c>
      <c r="J30170">
        <v>66</v>
      </c>
      <c r="K30170">
        <v>11</v>
      </c>
      <c r="L30170">
        <v>1159376</v>
      </c>
      <c r="M30170">
        <v>1862766</v>
      </c>
      <c r="N30170">
        <v>2008</v>
      </c>
      <c r="O30170">
        <v>41.779147989000002</v>
      </c>
      <c r="P30170">
        <v>-87.691261103999906</v>
      </c>
    </row>
    <row r="30171" spans="1:16" x14ac:dyDescent="0.35">
      <c r="A30171">
        <v>6819533</v>
      </c>
      <c r="B30171" t="s">
        <v>17919</v>
      </c>
      <c r="C30171" t="s">
        <v>16</v>
      </c>
      <c r="D30171" t="s">
        <v>45</v>
      </c>
      <c r="E30171" t="s">
        <v>60</v>
      </c>
      <c r="F30171">
        <v>0</v>
      </c>
      <c r="G30171">
        <v>0</v>
      </c>
      <c r="H30171">
        <v>11</v>
      </c>
      <c r="I30171">
        <v>28</v>
      </c>
      <c r="J30171">
        <v>26</v>
      </c>
      <c r="K30171" t="s">
        <v>19</v>
      </c>
      <c r="L30171">
        <v>1148764</v>
      </c>
      <c r="M30171">
        <v>1898688</v>
      </c>
      <c r="N30171">
        <v>2009</v>
      </c>
      <c r="O30171">
        <v>41.877933757000001</v>
      </c>
      <c r="P30171">
        <v>-87.729240157999996</v>
      </c>
    </row>
    <row r="30172" spans="1:16" x14ac:dyDescent="0.35">
      <c r="A30172">
        <v>8379976</v>
      </c>
      <c r="B30172" t="s">
        <v>17920</v>
      </c>
      <c r="C30172" t="s">
        <v>177</v>
      </c>
      <c r="D30172" t="s">
        <v>5679</v>
      </c>
      <c r="E30172" t="s">
        <v>18</v>
      </c>
      <c r="F30172">
        <v>1</v>
      </c>
      <c r="G30172">
        <v>0</v>
      </c>
      <c r="H30172">
        <v>25</v>
      </c>
      <c r="I30172">
        <v>36</v>
      </c>
      <c r="J30172">
        <v>17</v>
      </c>
      <c r="K30172">
        <v>24</v>
      </c>
      <c r="L30172">
        <v>1126892</v>
      </c>
      <c r="M30172">
        <v>1919346</v>
      </c>
      <c r="N30172">
        <v>2011</v>
      </c>
      <c r="O30172">
        <v>41.935016527999998</v>
      </c>
      <c r="P30172">
        <v>-87.809086778999998</v>
      </c>
    </row>
    <row r="30173" spans="1:16" x14ac:dyDescent="0.35">
      <c r="A30173">
        <v>6515924</v>
      </c>
      <c r="B30173" t="s">
        <v>17921</v>
      </c>
      <c r="C30173" t="s">
        <v>44</v>
      </c>
      <c r="D30173" t="s">
        <v>77</v>
      </c>
      <c r="E30173" t="s">
        <v>22</v>
      </c>
      <c r="F30173">
        <v>1</v>
      </c>
      <c r="G30173">
        <v>0</v>
      </c>
      <c r="H30173">
        <v>14</v>
      </c>
      <c r="I30173">
        <v>1</v>
      </c>
      <c r="J30173">
        <v>24</v>
      </c>
      <c r="K30173" t="s">
        <v>89</v>
      </c>
      <c r="L30173">
        <v>1165614</v>
      </c>
      <c r="M30173">
        <v>1908221</v>
      </c>
      <c r="N30173">
        <v>2008</v>
      </c>
      <c r="O30173">
        <v>41.903750913000003</v>
      </c>
      <c r="P30173">
        <v>-87.667099256</v>
      </c>
    </row>
    <row r="30174" spans="1:16" x14ac:dyDescent="0.35">
      <c r="A30174">
        <v>8018790</v>
      </c>
      <c r="B30174" t="s">
        <v>17922</v>
      </c>
      <c r="C30174" t="s">
        <v>30</v>
      </c>
      <c r="D30174" t="s">
        <v>56</v>
      </c>
      <c r="E30174" t="s">
        <v>32</v>
      </c>
      <c r="F30174">
        <v>0</v>
      </c>
      <c r="G30174">
        <v>0</v>
      </c>
      <c r="H30174">
        <v>25</v>
      </c>
      <c r="I30174">
        <v>31</v>
      </c>
      <c r="J30174">
        <v>19</v>
      </c>
      <c r="K30174">
        <v>5</v>
      </c>
      <c r="L30174">
        <v>1144535</v>
      </c>
      <c r="M30174">
        <v>1919217</v>
      </c>
      <c r="N30174">
        <v>2011</v>
      </c>
      <c r="O30174">
        <v>41.934348184000001</v>
      </c>
      <c r="P30174">
        <v>-87.744250536999999</v>
      </c>
    </row>
    <row r="30175" spans="1:16" x14ac:dyDescent="0.35">
      <c r="A30175">
        <v>8399626</v>
      </c>
      <c r="B30175" t="s">
        <v>17923</v>
      </c>
      <c r="C30175" t="s">
        <v>30</v>
      </c>
      <c r="D30175" t="s">
        <v>31</v>
      </c>
      <c r="E30175" t="s">
        <v>39</v>
      </c>
      <c r="F30175">
        <v>0</v>
      </c>
      <c r="G30175">
        <v>0</v>
      </c>
      <c r="H30175">
        <v>25</v>
      </c>
      <c r="I30175">
        <v>30</v>
      </c>
      <c r="J30175">
        <v>23</v>
      </c>
      <c r="K30175">
        <v>5</v>
      </c>
      <c r="L30175">
        <v>1150461</v>
      </c>
      <c r="M30175">
        <v>1910681</v>
      </c>
      <c r="N30175">
        <v>2011</v>
      </c>
      <c r="O30175">
        <v>41.910810838000003</v>
      </c>
      <c r="P30175">
        <v>-87.722695733999998</v>
      </c>
    </row>
    <row r="30176" spans="1:16" x14ac:dyDescent="0.35">
      <c r="A30176">
        <v>8344846</v>
      </c>
      <c r="B30176" s="1">
        <v>40673.291666666664</v>
      </c>
      <c r="C30176" t="s">
        <v>20</v>
      </c>
      <c r="D30176" t="s">
        <v>65</v>
      </c>
      <c r="E30176" t="s">
        <v>18</v>
      </c>
      <c r="F30176">
        <v>0</v>
      </c>
      <c r="G30176">
        <v>0</v>
      </c>
      <c r="H30176">
        <v>25</v>
      </c>
      <c r="I30176">
        <v>30</v>
      </c>
      <c r="J30176">
        <v>21</v>
      </c>
      <c r="K30176">
        <v>6</v>
      </c>
      <c r="L30176">
        <v>1149870</v>
      </c>
      <c r="M30176">
        <v>1920202</v>
      </c>
      <c r="N30176">
        <v>2011</v>
      </c>
      <c r="O30176">
        <v>41.936948840999897</v>
      </c>
      <c r="P30176">
        <v>-87.724618582000005</v>
      </c>
    </row>
    <row r="30177" spans="1:16" x14ac:dyDescent="0.35">
      <c r="A30177">
        <v>9921367</v>
      </c>
      <c r="B30177" s="1">
        <v>42278.775694444441</v>
      </c>
      <c r="C30177" t="s">
        <v>50</v>
      </c>
      <c r="D30177" t="s">
        <v>614</v>
      </c>
      <c r="E30177" t="s">
        <v>80</v>
      </c>
      <c r="F30177">
        <v>0</v>
      </c>
      <c r="G30177">
        <v>0</v>
      </c>
      <c r="H30177">
        <v>18</v>
      </c>
      <c r="I30177">
        <v>43</v>
      </c>
      <c r="J30177">
        <v>8</v>
      </c>
      <c r="K30177">
        <v>3</v>
      </c>
      <c r="L30177">
        <v>1170162</v>
      </c>
      <c r="M30177">
        <v>1910857</v>
      </c>
      <c r="N30177">
        <v>2015</v>
      </c>
      <c r="O30177">
        <v>41.910886106999897</v>
      </c>
      <c r="P30177">
        <v>-87.650316375000003</v>
      </c>
    </row>
    <row r="30178" spans="1:16" x14ac:dyDescent="0.35">
      <c r="A30178">
        <v>6899340</v>
      </c>
      <c r="B30178" s="1">
        <v>39938.416666666664</v>
      </c>
      <c r="C30178" t="s">
        <v>82</v>
      </c>
      <c r="D30178" t="s">
        <v>115</v>
      </c>
      <c r="E30178" t="s">
        <v>39</v>
      </c>
      <c r="F30178">
        <v>0</v>
      </c>
      <c r="G30178">
        <v>0</v>
      </c>
      <c r="H30178">
        <v>18</v>
      </c>
      <c r="I30178">
        <v>42</v>
      </c>
      <c r="J30178">
        <v>8</v>
      </c>
      <c r="K30178">
        <v>11</v>
      </c>
      <c r="L30178">
        <v>1177645</v>
      </c>
      <c r="M30178">
        <v>1906669</v>
      </c>
      <c r="N30178">
        <v>2009</v>
      </c>
      <c r="O30178">
        <v>41.899227251999903</v>
      </c>
      <c r="P30178">
        <v>-87.622954197999903</v>
      </c>
    </row>
    <row r="30179" spans="1:16" x14ac:dyDescent="0.35">
      <c r="A30179">
        <v>7018520</v>
      </c>
      <c r="B30179" s="1">
        <v>40032.364583333336</v>
      </c>
      <c r="C30179" t="s">
        <v>44</v>
      </c>
      <c r="D30179" t="s">
        <v>77</v>
      </c>
      <c r="E30179" t="s">
        <v>127</v>
      </c>
      <c r="F30179">
        <v>0</v>
      </c>
      <c r="G30179">
        <v>0</v>
      </c>
      <c r="H30179">
        <v>12</v>
      </c>
      <c r="I30179">
        <v>27</v>
      </c>
      <c r="J30179">
        <v>24</v>
      </c>
      <c r="K30179" t="s">
        <v>89</v>
      </c>
      <c r="L30179">
        <v>1167195</v>
      </c>
      <c r="M30179">
        <v>1905147</v>
      </c>
      <c r="N30179">
        <v>2009</v>
      </c>
      <c r="O30179">
        <v>41.895281808999997</v>
      </c>
      <c r="P30179">
        <v>-87.661380334</v>
      </c>
    </row>
    <row r="30180" spans="1:16" x14ac:dyDescent="0.35">
      <c r="A30180">
        <v>9712975</v>
      </c>
      <c r="B30180" t="s">
        <v>17924</v>
      </c>
      <c r="C30180" t="s">
        <v>268</v>
      </c>
      <c r="D30180" t="s">
        <v>269</v>
      </c>
      <c r="E30180" t="s">
        <v>292</v>
      </c>
      <c r="F30180">
        <v>0</v>
      </c>
      <c r="G30180">
        <v>0</v>
      </c>
      <c r="H30180">
        <v>11</v>
      </c>
      <c r="I30180">
        <v>24</v>
      </c>
      <c r="J30180">
        <v>25</v>
      </c>
      <c r="K30180">
        <v>17</v>
      </c>
      <c r="L30180">
        <v>1144523</v>
      </c>
      <c r="M30180">
        <v>1895771</v>
      </c>
      <c r="N30180">
        <v>2014</v>
      </c>
      <c r="O30180">
        <v>41.870010004999997</v>
      </c>
      <c r="P30180">
        <v>-87.744885676999999</v>
      </c>
    </row>
    <row r="30181" spans="1:16" x14ac:dyDescent="0.35">
      <c r="A30181">
        <v>6567496</v>
      </c>
      <c r="B30181" t="s">
        <v>1800</v>
      </c>
      <c r="C30181" t="s">
        <v>20</v>
      </c>
      <c r="D30181" t="s">
        <v>62</v>
      </c>
      <c r="E30181" t="s">
        <v>32</v>
      </c>
      <c r="F30181">
        <v>0</v>
      </c>
      <c r="G30181">
        <v>0</v>
      </c>
      <c r="H30181">
        <v>10</v>
      </c>
      <c r="I30181">
        <v>22</v>
      </c>
      <c r="J30181">
        <v>30</v>
      </c>
      <c r="K30181">
        <v>6</v>
      </c>
      <c r="L30181">
        <v>1149455</v>
      </c>
      <c r="M30181">
        <v>1887407</v>
      </c>
      <c r="N30181">
        <v>2008</v>
      </c>
      <c r="O30181">
        <v>41.846963963</v>
      </c>
      <c r="P30181">
        <v>-87.726995490999997</v>
      </c>
    </row>
    <row r="30182" spans="1:16" x14ac:dyDescent="0.35">
      <c r="A30182">
        <v>9027236</v>
      </c>
      <c r="B30182" s="1">
        <v>41277.055555555555</v>
      </c>
      <c r="C30182" t="s">
        <v>20</v>
      </c>
      <c r="D30182" t="s">
        <v>62</v>
      </c>
      <c r="E30182" t="s">
        <v>594</v>
      </c>
      <c r="F30182">
        <v>0</v>
      </c>
      <c r="G30182">
        <v>0</v>
      </c>
      <c r="H30182">
        <v>19</v>
      </c>
      <c r="I30182">
        <v>44</v>
      </c>
      <c r="J30182">
        <v>6</v>
      </c>
      <c r="K30182">
        <v>6</v>
      </c>
      <c r="L30182">
        <v>1165075</v>
      </c>
      <c r="M30182">
        <v>1921756</v>
      </c>
      <c r="N30182">
        <v>2013</v>
      </c>
      <c r="O30182">
        <v>41.940903243999998</v>
      </c>
      <c r="P30182">
        <v>-87.668693782999995</v>
      </c>
    </row>
    <row r="30183" spans="1:16" x14ac:dyDescent="0.35">
      <c r="A30183">
        <v>6868330</v>
      </c>
      <c r="B30183" t="s">
        <v>7225</v>
      </c>
      <c r="C30183" t="s">
        <v>20</v>
      </c>
      <c r="D30183" t="s">
        <v>65</v>
      </c>
      <c r="E30183" t="s">
        <v>38</v>
      </c>
      <c r="F30183">
        <v>0</v>
      </c>
      <c r="G30183">
        <v>0</v>
      </c>
      <c r="H30183">
        <v>25</v>
      </c>
      <c r="I30183">
        <v>36</v>
      </c>
      <c r="J30183">
        <v>19</v>
      </c>
      <c r="K30183">
        <v>6</v>
      </c>
      <c r="L30183">
        <v>1132413</v>
      </c>
      <c r="M30183">
        <v>1915238</v>
      </c>
      <c r="N30183">
        <v>2009</v>
      </c>
      <c r="O30183">
        <v>41.923649255999997</v>
      </c>
      <c r="P30183">
        <v>-87.788892395999994</v>
      </c>
    </row>
    <row r="30184" spans="1:16" x14ac:dyDescent="0.35">
      <c r="A30184">
        <v>6219090</v>
      </c>
      <c r="B30184" t="s">
        <v>17849</v>
      </c>
      <c r="C30184" t="s">
        <v>27</v>
      </c>
      <c r="D30184" t="s">
        <v>28</v>
      </c>
      <c r="E30184" t="s">
        <v>35</v>
      </c>
      <c r="F30184">
        <v>0</v>
      </c>
      <c r="G30184">
        <v>0</v>
      </c>
      <c r="H30184">
        <v>16</v>
      </c>
      <c r="I30184">
        <v>30</v>
      </c>
      <c r="J30184">
        <v>15</v>
      </c>
      <c r="K30184">
        <v>14</v>
      </c>
      <c r="L30184">
        <v>1141612</v>
      </c>
      <c r="M30184">
        <v>1920791</v>
      </c>
      <c r="N30184">
        <v>2008</v>
      </c>
      <c r="O30184">
        <v>41.938722005999999</v>
      </c>
      <c r="P30184">
        <v>-87.754953649000001</v>
      </c>
    </row>
    <row r="30185" spans="1:16" x14ac:dyDescent="0.35">
      <c r="A30185">
        <v>10469419</v>
      </c>
      <c r="B30185" t="s">
        <v>17925</v>
      </c>
      <c r="C30185" t="s">
        <v>16</v>
      </c>
      <c r="D30185" t="s">
        <v>77</v>
      </c>
      <c r="E30185" t="s">
        <v>127</v>
      </c>
      <c r="F30185">
        <v>1</v>
      </c>
      <c r="G30185">
        <v>0</v>
      </c>
      <c r="H30185">
        <v>5</v>
      </c>
      <c r="I30185">
        <v>9</v>
      </c>
      <c r="J30185">
        <v>50</v>
      </c>
      <c r="K30185" t="s">
        <v>55</v>
      </c>
      <c r="L30185">
        <v>1183988</v>
      </c>
      <c r="M30185">
        <v>1836860</v>
      </c>
      <c r="N30185">
        <v>2016</v>
      </c>
      <c r="O30185">
        <v>41.707519433000002</v>
      </c>
      <c r="P30185">
        <v>-87.601839022999997</v>
      </c>
    </row>
    <row r="30186" spans="1:16" x14ac:dyDescent="0.35">
      <c r="A30186">
        <v>10525972</v>
      </c>
      <c r="B30186" t="s">
        <v>15905</v>
      </c>
      <c r="C30186" t="s">
        <v>24</v>
      </c>
      <c r="D30186" t="s">
        <v>25</v>
      </c>
      <c r="E30186" t="s">
        <v>39</v>
      </c>
      <c r="F30186">
        <v>0</v>
      </c>
      <c r="G30186">
        <v>1</v>
      </c>
      <c r="H30186">
        <v>7</v>
      </c>
      <c r="I30186">
        <v>16</v>
      </c>
      <c r="J30186">
        <v>68</v>
      </c>
      <c r="K30186">
        <v>26</v>
      </c>
      <c r="L30186">
        <v>1169596</v>
      </c>
      <c r="M30186">
        <v>1868041</v>
      </c>
      <c r="N30186">
        <v>2016</v>
      </c>
      <c r="O30186">
        <v>41.793407696999999</v>
      </c>
      <c r="P30186">
        <v>-87.653640658999905</v>
      </c>
    </row>
    <row r="30187" spans="1:16" x14ac:dyDescent="0.35">
      <c r="A30187">
        <v>9334756</v>
      </c>
      <c r="B30187" s="1">
        <v>41343.697916666664</v>
      </c>
      <c r="C30187" t="s">
        <v>82</v>
      </c>
      <c r="D30187" t="s">
        <v>122</v>
      </c>
      <c r="E30187" t="s">
        <v>123</v>
      </c>
      <c r="F30187">
        <v>1</v>
      </c>
      <c r="G30187">
        <v>0</v>
      </c>
      <c r="H30187">
        <v>11</v>
      </c>
      <c r="I30187">
        <v>28</v>
      </c>
      <c r="J30187">
        <v>26</v>
      </c>
      <c r="K30187">
        <v>11</v>
      </c>
      <c r="L30187">
        <v>1149512</v>
      </c>
      <c r="M30187">
        <v>1901446</v>
      </c>
      <c r="N30187">
        <v>2013</v>
      </c>
      <c r="O30187">
        <v>41.885487535000003</v>
      </c>
      <c r="P30187">
        <v>-87.726422045000007</v>
      </c>
    </row>
    <row r="30188" spans="1:16" x14ac:dyDescent="0.35">
      <c r="A30188">
        <v>10326120</v>
      </c>
      <c r="B30188" t="s">
        <v>17926</v>
      </c>
      <c r="C30188" t="s">
        <v>20</v>
      </c>
      <c r="D30188" t="s">
        <v>37</v>
      </c>
      <c r="E30188" t="s">
        <v>80</v>
      </c>
      <c r="F30188">
        <v>0</v>
      </c>
      <c r="G30188">
        <v>0</v>
      </c>
      <c r="H30188">
        <v>10</v>
      </c>
      <c r="I30188">
        <v>25</v>
      </c>
      <c r="J30188">
        <v>31</v>
      </c>
      <c r="K30188">
        <v>6</v>
      </c>
      <c r="L30188">
        <v>1159734</v>
      </c>
      <c r="M30188">
        <v>1889313</v>
      </c>
      <c r="N30188">
        <v>2015</v>
      </c>
      <c r="O30188">
        <v>41.851988884999997</v>
      </c>
      <c r="P30188">
        <v>-87.689219117999997</v>
      </c>
    </row>
    <row r="30189" spans="1:16" x14ac:dyDescent="0.35">
      <c r="A30189">
        <v>7628156</v>
      </c>
      <c r="B30189" t="s">
        <v>17927</v>
      </c>
      <c r="C30189" t="s">
        <v>50</v>
      </c>
      <c r="D30189" t="s">
        <v>70</v>
      </c>
      <c r="E30189" t="s">
        <v>60</v>
      </c>
      <c r="F30189">
        <v>0</v>
      </c>
      <c r="G30189">
        <v>0</v>
      </c>
      <c r="H30189">
        <v>25</v>
      </c>
      <c r="I30189">
        <v>37</v>
      </c>
      <c r="J30189">
        <v>25</v>
      </c>
      <c r="K30189">
        <v>3</v>
      </c>
      <c r="L30189">
        <v>1141858</v>
      </c>
      <c r="M30189">
        <v>1910820</v>
      </c>
      <c r="N30189">
        <v>2010</v>
      </c>
      <c r="O30189">
        <v>41.911355989</v>
      </c>
      <c r="P30189">
        <v>-87.754296988999997</v>
      </c>
    </row>
    <row r="30190" spans="1:16" x14ac:dyDescent="0.35">
      <c r="A30190">
        <v>8234910</v>
      </c>
      <c r="B30190" t="s">
        <v>17928</v>
      </c>
      <c r="C30190" t="s">
        <v>16</v>
      </c>
      <c r="D30190" t="s">
        <v>54</v>
      </c>
      <c r="E30190" t="s">
        <v>60</v>
      </c>
      <c r="F30190">
        <v>1</v>
      </c>
      <c r="G30190">
        <v>1</v>
      </c>
      <c r="H30190">
        <v>15</v>
      </c>
      <c r="I30190">
        <v>28</v>
      </c>
      <c r="J30190">
        <v>25</v>
      </c>
      <c r="K30190" t="s">
        <v>55</v>
      </c>
      <c r="L30190">
        <v>1144015</v>
      </c>
      <c r="M30190">
        <v>1900064</v>
      </c>
      <c r="N30190">
        <v>2011</v>
      </c>
      <c r="O30190">
        <v>41.881800069000001</v>
      </c>
      <c r="P30190">
        <v>-87.746642987999905</v>
      </c>
    </row>
    <row r="30191" spans="1:16" x14ac:dyDescent="0.35">
      <c r="A30191">
        <v>10687668</v>
      </c>
      <c r="B30191" t="s">
        <v>17929</v>
      </c>
      <c r="C30191" t="s">
        <v>27</v>
      </c>
      <c r="D30191" t="s">
        <v>72</v>
      </c>
      <c r="E30191" t="s">
        <v>138</v>
      </c>
      <c r="F30191">
        <v>0</v>
      </c>
      <c r="G30191">
        <v>0</v>
      </c>
      <c r="H30191">
        <v>16</v>
      </c>
      <c r="I30191">
        <v>38</v>
      </c>
      <c r="J30191">
        <v>17</v>
      </c>
      <c r="K30191">
        <v>14</v>
      </c>
      <c r="L30191">
        <v>1131123</v>
      </c>
      <c r="M30191">
        <v>1928053</v>
      </c>
      <c r="N30191">
        <v>2016</v>
      </c>
      <c r="O30191">
        <v>41.958837459999998</v>
      </c>
      <c r="P30191">
        <v>-87.793335810000002</v>
      </c>
    </row>
    <row r="30192" spans="1:16" x14ac:dyDescent="0.35">
      <c r="A30192">
        <v>6290824</v>
      </c>
      <c r="B30192" s="1">
        <v>39605.241666666669</v>
      </c>
      <c r="C30192" t="s">
        <v>27</v>
      </c>
      <c r="D30192" t="s">
        <v>346</v>
      </c>
      <c r="E30192" t="s">
        <v>123</v>
      </c>
      <c r="F30192">
        <v>0</v>
      </c>
      <c r="G30192">
        <v>0</v>
      </c>
      <c r="H30192">
        <v>20</v>
      </c>
      <c r="I30192">
        <v>48</v>
      </c>
      <c r="J30192">
        <v>77</v>
      </c>
      <c r="K30192">
        <v>14</v>
      </c>
      <c r="L30192">
        <v>1167668</v>
      </c>
      <c r="M30192">
        <v>1937354</v>
      </c>
      <c r="N30192">
        <v>2008</v>
      </c>
      <c r="O30192">
        <v>41.983649153000002</v>
      </c>
      <c r="P30192">
        <v>-87.658712241999993</v>
      </c>
    </row>
    <row r="30193" spans="1:16" x14ac:dyDescent="0.35">
      <c r="A30193">
        <v>9853587</v>
      </c>
      <c r="B30193" s="1">
        <v>41831.732638888891</v>
      </c>
      <c r="C30193" t="s">
        <v>20</v>
      </c>
      <c r="D30193" t="s">
        <v>37</v>
      </c>
      <c r="E30193" t="s">
        <v>121</v>
      </c>
      <c r="F30193">
        <v>0</v>
      </c>
      <c r="G30193">
        <v>0</v>
      </c>
      <c r="H30193">
        <v>17</v>
      </c>
      <c r="I30193">
        <v>45</v>
      </c>
      <c r="J30193">
        <v>15</v>
      </c>
      <c r="K30193">
        <v>6</v>
      </c>
      <c r="N30193">
        <v>2014</v>
      </c>
    </row>
    <row r="30194" spans="1:16" x14ac:dyDescent="0.35">
      <c r="A30194">
        <v>6820334</v>
      </c>
      <c r="B30194" t="s">
        <v>17930</v>
      </c>
      <c r="C30194" t="s">
        <v>16</v>
      </c>
      <c r="D30194" t="s">
        <v>54</v>
      </c>
      <c r="E30194" t="s">
        <v>18</v>
      </c>
      <c r="F30194">
        <v>0</v>
      </c>
      <c r="G30194">
        <v>1</v>
      </c>
      <c r="H30194">
        <v>15</v>
      </c>
      <c r="I30194">
        <v>28</v>
      </c>
      <c r="J30194">
        <v>25</v>
      </c>
      <c r="K30194" t="s">
        <v>55</v>
      </c>
      <c r="L30194">
        <v>1143051</v>
      </c>
      <c r="M30194">
        <v>1899753</v>
      </c>
      <c r="N30194">
        <v>2009</v>
      </c>
      <c r="O30194">
        <v>41.880964677000001</v>
      </c>
      <c r="P30194">
        <v>-87.750190578999906</v>
      </c>
    </row>
    <row r="30195" spans="1:16" x14ac:dyDescent="0.35">
      <c r="A30195">
        <v>7611734</v>
      </c>
      <c r="B30195" t="s">
        <v>17931</v>
      </c>
      <c r="C30195" t="s">
        <v>27</v>
      </c>
      <c r="D30195" t="s">
        <v>72</v>
      </c>
      <c r="E30195" t="s">
        <v>39</v>
      </c>
      <c r="F30195">
        <v>0</v>
      </c>
      <c r="G30195">
        <v>1</v>
      </c>
      <c r="H30195">
        <v>7</v>
      </c>
      <c r="I30195">
        <v>16</v>
      </c>
      <c r="J30195">
        <v>67</v>
      </c>
      <c r="K30195">
        <v>14</v>
      </c>
      <c r="L30195">
        <v>1168639</v>
      </c>
      <c r="M30195">
        <v>1866683</v>
      </c>
      <c r="N30195">
        <v>2010</v>
      </c>
      <c r="O30195">
        <v>41.789701895999997</v>
      </c>
      <c r="P30195">
        <v>-87.657189055000003</v>
      </c>
    </row>
    <row r="30196" spans="1:16" x14ac:dyDescent="0.35">
      <c r="A30196">
        <v>10716695</v>
      </c>
      <c r="B30196" t="s">
        <v>17932</v>
      </c>
      <c r="C30196" t="s">
        <v>30</v>
      </c>
      <c r="D30196" t="s">
        <v>31</v>
      </c>
      <c r="E30196" t="s">
        <v>88</v>
      </c>
      <c r="F30196">
        <v>0</v>
      </c>
      <c r="G30196">
        <v>0</v>
      </c>
      <c r="H30196">
        <v>12</v>
      </c>
      <c r="I30196">
        <v>2</v>
      </c>
      <c r="J30196">
        <v>28</v>
      </c>
      <c r="K30196">
        <v>5</v>
      </c>
      <c r="L30196">
        <v>1166320</v>
      </c>
      <c r="M30196">
        <v>1895668</v>
      </c>
      <c r="N30196">
        <v>2016</v>
      </c>
      <c r="O30196">
        <v>41.869289457999997</v>
      </c>
      <c r="P30196">
        <v>-87.664865152000004</v>
      </c>
    </row>
    <row r="30197" spans="1:16" x14ac:dyDescent="0.35">
      <c r="A30197">
        <v>8049901</v>
      </c>
      <c r="B30197" s="1">
        <v>40668.697916666664</v>
      </c>
      <c r="C30197" t="s">
        <v>16</v>
      </c>
      <c r="D30197" t="s">
        <v>77</v>
      </c>
      <c r="E30197" t="s">
        <v>88</v>
      </c>
      <c r="F30197">
        <v>0</v>
      </c>
      <c r="G30197">
        <v>0</v>
      </c>
      <c r="H30197">
        <v>4</v>
      </c>
      <c r="I30197">
        <v>7</v>
      </c>
      <c r="J30197">
        <v>51</v>
      </c>
      <c r="K30197" t="s">
        <v>55</v>
      </c>
      <c r="L30197">
        <v>1191178</v>
      </c>
      <c r="M30197">
        <v>1842129</v>
      </c>
      <c r="N30197">
        <v>2011</v>
      </c>
      <c r="O30197">
        <v>41.721807501000001</v>
      </c>
      <c r="P30197">
        <v>-87.575339622000001</v>
      </c>
    </row>
    <row r="30198" spans="1:16" x14ac:dyDescent="0.35">
      <c r="A30198">
        <v>7493344</v>
      </c>
      <c r="B30198" s="1">
        <v>40334.854166666664</v>
      </c>
      <c r="C30198" t="s">
        <v>27</v>
      </c>
      <c r="D30198" t="s">
        <v>28</v>
      </c>
      <c r="E30198" t="s">
        <v>22</v>
      </c>
      <c r="F30198">
        <v>0</v>
      </c>
      <c r="G30198">
        <v>0</v>
      </c>
      <c r="H30198">
        <v>5</v>
      </c>
      <c r="I30198">
        <v>9</v>
      </c>
      <c r="J30198">
        <v>49</v>
      </c>
      <c r="K30198">
        <v>14</v>
      </c>
      <c r="L30198">
        <v>1176090</v>
      </c>
      <c r="M30198">
        <v>1837217</v>
      </c>
      <c r="N30198">
        <v>2010</v>
      </c>
      <c r="O30198">
        <v>41.708679558999997</v>
      </c>
      <c r="P30198">
        <v>-87.630750820000003</v>
      </c>
    </row>
    <row r="30199" spans="1:16" x14ac:dyDescent="0.35">
      <c r="A30199">
        <v>9125941</v>
      </c>
      <c r="B30199" s="1">
        <v>41583.866666666669</v>
      </c>
      <c r="C30199" t="s">
        <v>82</v>
      </c>
      <c r="D30199" t="s">
        <v>1115</v>
      </c>
      <c r="E30199" t="s">
        <v>22</v>
      </c>
      <c r="F30199">
        <v>1</v>
      </c>
      <c r="G30199">
        <v>0</v>
      </c>
      <c r="H30199">
        <v>16</v>
      </c>
      <c r="I30199">
        <v>38</v>
      </c>
      <c r="J30199">
        <v>15</v>
      </c>
      <c r="K30199">
        <v>11</v>
      </c>
      <c r="L30199">
        <v>1138292</v>
      </c>
      <c r="M30199">
        <v>1926294</v>
      </c>
      <c r="N30199">
        <v>2013</v>
      </c>
      <c r="O30199">
        <v>41.953883605000001</v>
      </c>
      <c r="P30199">
        <v>-87.767022006999994</v>
      </c>
    </row>
    <row r="30200" spans="1:16" x14ac:dyDescent="0.35">
      <c r="A30200">
        <v>9403517</v>
      </c>
      <c r="B30200" t="s">
        <v>17933</v>
      </c>
      <c r="C30200" t="s">
        <v>27</v>
      </c>
      <c r="D30200" t="s">
        <v>28</v>
      </c>
      <c r="E30200" t="s">
        <v>22</v>
      </c>
      <c r="F30200">
        <v>0</v>
      </c>
      <c r="G30200">
        <v>0</v>
      </c>
      <c r="H30200">
        <v>24</v>
      </c>
      <c r="I30200">
        <v>49</v>
      </c>
      <c r="J30200">
        <v>2</v>
      </c>
      <c r="K30200">
        <v>14</v>
      </c>
      <c r="L30200">
        <v>1159680</v>
      </c>
      <c r="M30200">
        <v>1949907</v>
      </c>
      <c r="N30200">
        <v>2013</v>
      </c>
      <c r="O30200">
        <v>42.018263890999997</v>
      </c>
      <c r="P30200">
        <v>-87.687742580000005</v>
      </c>
    </row>
    <row r="30201" spans="1:16" x14ac:dyDescent="0.35">
      <c r="A30201">
        <v>6034826</v>
      </c>
      <c r="B30201" t="s">
        <v>17934</v>
      </c>
      <c r="C30201" t="s">
        <v>27</v>
      </c>
      <c r="D30201" t="s">
        <v>72</v>
      </c>
      <c r="E30201" t="s">
        <v>18</v>
      </c>
      <c r="F30201">
        <v>1</v>
      </c>
      <c r="G30201">
        <v>0</v>
      </c>
      <c r="H30201">
        <v>15</v>
      </c>
      <c r="I30201">
        <v>28</v>
      </c>
      <c r="J30201">
        <v>25</v>
      </c>
      <c r="K30201">
        <v>14</v>
      </c>
      <c r="L30201">
        <v>1140304</v>
      </c>
      <c r="M30201">
        <v>1901135</v>
      </c>
      <c r="N30201">
        <v>2008</v>
      </c>
      <c r="O30201">
        <v>41.884807836999997</v>
      </c>
      <c r="P30201">
        <v>-87.760243623999997</v>
      </c>
    </row>
    <row r="30202" spans="1:16" x14ac:dyDescent="0.35">
      <c r="A30202">
        <v>7272556</v>
      </c>
      <c r="B30202" t="s">
        <v>5643</v>
      </c>
      <c r="C30202" t="s">
        <v>20</v>
      </c>
      <c r="D30202" t="s">
        <v>37</v>
      </c>
      <c r="E30202" t="s">
        <v>121</v>
      </c>
      <c r="F30202">
        <v>1</v>
      </c>
      <c r="G30202">
        <v>0</v>
      </c>
      <c r="H30202">
        <v>18</v>
      </c>
      <c r="I30202">
        <v>42</v>
      </c>
      <c r="J30202">
        <v>8</v>
      </c>
      <c r="K30202">
        <v>6</v>
      </c>
      <c r="L30202">
        <v>1176272</v>
      </c>
      <c r="M30202">
        <v>1904025</v>
      </c>
      <c r="N30202">
        <v>2009</v>
      </c>
      <c r="O30202">
        <v>41.892003070000001</v>
      </c>
      <c r="P30202">
        <v>-87.628076962999998</v>
      </c>
    </row>
    <row r="30203" spans="1:16" x14ac:dyDescent="0.35">
      <c r="A30203">
        <v>6327296</v>
      </c>
      <c r="B30203" t="s">
        <v>17935</v>
      </c>
      <c r="C30203" t="s">
        <v>20</v>
      </c>
      <c r="D30203" t="s">
        <v>65</v>
      </c>
      <c r="E30203" t="s">
        <v>22</v>
      </c>
      <c r="F30203">
        <v>0</v>
      </c>
      <c r="G30203">
        <v>0</v>
      </c>
      <c r="H30203">
        <v>14</v>
      </c>
      <c r="I30203">
        <v>1</v>
      </c>
      <c r="J30203">
        <v>22</v>
      </c>
      <c r="K30203">
        <v>6</v>
      </c>
      <c r="L30203">
        <v>1157311</v>
      </c>
      <c r="M30203">
        <v>1915583</v>
      </c>
      <c r="N30203">
        <v>2008</v>
      </c>
      <c r="O30203">
        <v>41.924125732999997</v>
      </c>
      <c r="P30203">
        <v>-87.697397656000007</v>
      </c>
    </row>
    <row r="30204" spans="1:16" x14ac:dyDescent="0.35">
      <c r="A30204">
        <v>8289561</v>
      </c>
      <c r="B30204" t="s">
        <v>1417</v>
      </c>
      <c r="C30204" t="s">
        <v>33</v>
      </c>
      <c r="D30204" t="s">
        <v>34</v>
      </c>
      <c r="E30204" t="s">
        <v>22</v>
      </c>
      <c r="F30204">
        <v>0</v>
      </c>
      <c r="G30204">
        <v>0</v>
      </c>
      <c r="H30204">
        <v>2</v>
      </c>
      <c r="I30204">
        <v>3</v>
      </c>
      <c r="J30204">
        <v>35</v>
      </c>
      <c r="K30204">
        <v>7</v>
      </c>
      <c r="L30204">
        <v>1178155</v>
      </c>
      <c r="M30204">
        <v>1882714</v>
      </c>
      <c r="N30204">
        <v>2011</v>
      </c>
      <c r="O30204">
        <v>41.833481686999903</v>
      </c>
      <c r="P30204">
        <v>-87.621810260999993</v>
      </c>
    </row>
    <row r="30205" spans="1:16" x14ac:dyDescent="0.35">
      <c r="A30205">
        <v>9096222</v>
      </c>
      <c r="B30205" t="s">
        <v>17936</v>
      </c>
      <c r="C30205" t="s">
        <v>20</v>
      </c>
      <c r="D30205" t="s">
        <v>21</v>
      </c>
      <c r="E30205" t="s">
        <v>35</v>
      </c>
      <c r="F30205">
        <v>0</v>
      </c>
      <c r="G30205">
        <v>0</v>
      </c>
      <c r="H30205">
        <v>4</v>
      </c>
      <c r="I30205">
        <v>8</v>
      </c>
      <c r="J30205">
        <v>48</v>
      </c>
      <c r="K30205">
        <v>6</v>
      </c>
      <c r="L30205">
        <v>1187186</v>
      </c>
      <c r="M30205">
        <v>1847579</v>
      </c>
      <c r="N30205">
        <v>2013</v>
      </c>
      <c r="O30205">
        <v>41.736858405</v>
      </c>
      <c r="P30205">
        <v>-87.589788997999904</v>
      </c>
    </row>
    <row r="30206" spans="1:16" x14ac:dyDescent="0.35">
      <c r="A30206">
        <v>9321513</v>
      </c>
      <c r="B30206" t="s">
        <v>17937</v>
      </c>
      <c r="C30206" t="s">
        <v>177</v>
      </c>
      <c r="D30206" t="s">
        <v>178</v>
      </c>
      <c r="E30206" t="s">
        <v>127</v>
      </c>
      <c r="F30206">
        <v>1</v>
      </c>
      <c r="G30206">
        <v>0</v>
      </c>
      <c r="H30206">
        <v>22</v>
      </c>
      <c r="I30206">
        <v>21</v>
      </c>
      <c r="J30206">
        <v>73</v>
      </c>
      <c r="K30206">
        <v>24</v>
      </c>
      <c r="L30206">
        <v>1169642</v>
      </c>
      <c r="M30206">
        <v>1836484</v>
      </c>
      <c r="N30206">
        <v>2013</v>
      </c>
      <c r="O30206">
        <v>41.706810036</v>
      </c>
      <c r="P30206">
        <v>-87.654385102000006</v>
      </c>
    </row>
    <row r="30207" spans="1:16" x14ac:dyDescent="0.35">
      <c r="A30207">
        <v>10672295</v>
      </c>
      <c r="B30207" s="1">
        <v>42560.484722222223</v>
      </c>
      <c r="C30207" t="s">
        <v>41</v>
      </c>
      <c r="D30207" t="s">
        <v>118</v>
      </c>
      <c r="E30207" t="s">
        <v>157</v>
      </c>
      <c r="F30207">
        <v>1</v>
      </c>
      <c r="G30207">
        <v>0</v>
      </c>
      <c r="H30207">
        <v>10</v>
      </c>
      <c r="I30207">
        <v>24</v>
      </c>
      <c r="J30207">
        <v>29</v>
      </c>
      <c r="K30207">
        <v>18</v>
      </c>
      <c r="L30207">
        <v>1155222</v>
      </c>
      <c r="M30207">
        <v>1894251</v>
      </c>
      <c r="N30207">
        <v>2016</v>
      </c>
      <c r="O30207">
        <v>41.865630983999999</v>
      </c>
      <c r="P30207">
        <v>-87.705646950000002</v>
      </c>
    </row>
    <row r="30208" spans="1:16" x14ac:dyDescent="0.35">
      <c r="A30208">
        <v>10543712</v>
      </c>
      <c r="B30208" t="s">
        <v>17938</v>
      </c>
      <c r="C30208" t="s">
        <v>20</v>
      </c>
      <c r="D30208" t="s">
        <v>119</v>
      </c>
      <c r="E30208" t="s">
        <v>113</v>
      </c>
      <c r="F30208">
        <v>0</v>
      </c>
      <c r="G30208">
        <v>0</v>
      </c>
      <c r="H30208">
        <v>25</v>
      </c>
      <c r="I30208">
        <v>31</v>
      </c>
      <c r="J30208">
        <v>20</v>
      </c>
      <c r="K30208">
        <v>6</v>
      </c>
      <c r="N30208">
        <v>2016</v>
      </c>
    </row>
    <row r="30209" spans="1:16" x14ac:dyDescent="0.35">
      <c r="A30209">
        <v>7113478</v>
      </c>
      <c r="B30209" s="1">
        <v>39942.694444444445</v>
      </c>
      <c r="C30209" t="s">
        <v>20</v>
      </c>
      <c r="D30209" t="s">
        <v>21</v>
      </c>
      <c r="E30209" t="s">
        <v>1156</v>
      </c>
      <c r="F30209">
        <v>0</v>
      </c>
      <c r="G30209">
        <v>0</v>
      </c>
      <c r="H30209">
        <v>19</v>
      </c>
      <c r="I30209">
        <v>32</v>
      </c>
      <c r="J30209">
        <v>7</v>
      </c>
      <c r="K30209">
        <v>6</v>
      </c>
      <c r="L30209">
        <v>1165218</v>
      </c>
      <c r="M30209">
        <v>1917509</v>
      </c>
      <c r="N30209">
        <v>2009</v>
      </c>
      <c r="O30209">
        <v>41.929246202000002</v>
      </c>
      <c r="P30209">
        <v>-87.668289292999901</v>
      </c>
    </row>
    <row r="30210" spans="1:16" x14ac:dyDescent="0.35">
      <c r="A30210">
        <v>6426457</v>
      </c>
      <c r="B30210" s="1">
        <v>39637.635416666664</v>
      </c>
      <c r="C30210" t="s">
        <v>44</v>
      </c>
      <c r="D30210" t="s">
        <v>77</v>
      </c>
      <c r="E30210" t="s">
        <v>192</v>
      </c>
      <c r="F30210">
        <v>1</v>
      </c>
      <c r="G30210">
        <v>0</v>
      </c>
      <c r="H30210">
        <v>18</v>
      </c>
      <c r="I30210">
        <v>27</v>
      </c>
      <c r="J30210">
        <v>8</v>
      </c>
      <c r="K30210" t="s">
        <v>89</v>
      </c>
      <c r="L30210">
        <v>1171046</v>
      </c>
      <c r="M30210">
        <v>1910238</v>
      </c>
      <c r="N30210">
        <v>2008</v>
      </c>
      <c r="O30210">
        <v>41.909168174999998</v>
      </c>
      <c r="P30210">
        <v>-87.647087089999999</v>
      </c>
    </row>
    <row r="30211" spans="1:16" x14ac:dyDescent="0.35">
      <c r="A30211">
        <v>7440829</v>
      </c>
      <c r="B30211" s="1">
        <v>40302.708333333336</v>
      </c>
      <c r="C30211" t="s">
        <v>27</v>
      </c>
      <c r="D30211" t="s">
        <v>28</v>
      </c>
      <c r="E30211" t="s">
        <v>32</v>
      </c>
      <c r="F30211">
        <v>0</v>
      </c>
      <c r="G30211">
        <v>0</v>
      </c>
      <c r="H30211">
        <v>4</v>
      </c>
      <c r="I30211">
        <v>8</v>
      </c>
      <c r="J30211">
        <v>43</v>
      </c>
      <c r="K30211">
        <v>14</v>
      </c>
      <c r="L30211">
        <v>1189527</v>
      </c>
      <c r="M30211">
        <v>1854727</v>
      </c>
      <c r="N30211">
        <v>2010</v>
      </c>
      <c r="O30211">
        <v>41.75641736</v>
      </c>
      <c r="P30211">
        <v>-87.580983459999999</v>
      </c>
    </row>
    <row r="30212" spans="1:16" x14ac:dyDescent="0.35">
      <c r="A30212">
        <v>7245273</v>
      </c>
      <c r="B30212" t="s">
        <v>17939</v>
      </c>
      <c r="C30212" t="s">
        <v>167</v>
      </c>
      <c r="D30212" t="s">
        <v>17940</v>
      </c>
      <c r="E30212" t="s">
        <v>144</v>
      </c>
      <c r="F30212">
        <v>0</v>
      </c>
      <c r="G30212">
        <v>0</v>
      </c>
      <c r="H30212">
        <v>4</v>
      </c>
      <c r="I30212">
        <v>8</v>
      </c>
      <c r="J30212">
        <v>43</v>
      </c>
      <c r="K30212">
        <v>2</v>
      </c>
      <c r="L30212">
        <v>1190877</v>
      </c>
      <c r="M30212">
        <v>1854138</v>
      </c>
      <c r="N30212">
        <v>2009</v>
      </c>
      <c r="O30212">
        <v>41.754768591000001</v>
      </c>
      <c r="P30212">
        <v>-87.576055061999995</v>
      </c>
    </row>
    <row r="30213" spans="1:16" x14ac:dyDescent="0.35">
      <c r="A30213">
        <v>9614946</v>
      </c>
      <c r="B30213" t="s">
        <v>17941</v>
      </c>
      <c r="C30213" t="s">
        <v>27</v>
      </c>
      <c r="D30213" t="s">
        <v>72</v>
      </c>
      <c r="E30213" t="s">
        <v>18</v>
      </c>
      <c r="F30213">
        <v>0</v>
      </c>
      <c r="G30213">
        <v>0</v>
      </c>
      <c r="H30213">
        <v>2</v>
      </c>
      <c r="I30213">
        <v>3</v>
      </c>
      <c r="J30213">
        <v>40</v>
      </c>
      <c r="K30213">
        <v>14</v>
      </c>
      <c r="L30213">
        <v>1179391</v>
      </c>
      <c r="M30213">
        <v>1869625</v>
      </c>
      <c r="N30213">
        <v>2014</v>
      </c>
      <c r="O30213">
        <v>41.797536213000001</v>
      </c>
      <c r="P30213">
        <v>-87.617675145999996</v>
      </c>
    </row>
    <row r="30214" spans="1:16" x14ac:dyDescent="0.35">
      <c r="A30214">
        <v>10608695</v>
      </c>
      <c r="B30214" t="s">
        <v>17942</v>
      </c>
      <c r="C30214" t="s">
        <v>20</v>
      </c>
      <c r="D30214" t="s">
        <v>21</v>
      </c>
      <c r="E30214" t="s">
        <v>157</v>
      </c>
      <c r="F30214">
        <v>0</v>
      </c>
      <c r="G30214">
        <v>0</v>
      </c>
      <c r="H30214">
        <v>8</v>
      </c>
      <c r="I30214">
        <v>13</v>
      </c>
      <c r="J30214">
        <v>62</v>
      </c>
      <c r="K30214">
        <v>6</v>
      </c>
      <c r="L30214">
        <v>1147658</v>
      </c>
      <c r="M30214">
        <v>1866886</v>
      </c>
      <c r="N30214">
        <v>2016</v>
      </c>
      <c r="O30214">
        <v>41.790685996000001</v>
      </c>
      <c r="P30214">
        <v>-87.734115717999998</v>
      </c>
    </row>
    <row r="30215" spans="1:16" x14ac:dyDescent="0.35">
      <c r="A30215">
        <v>6392736</v>
      </c>
      <c r="B30215" t="s">
        <v>17943</v>
      </c>
      <c r="C30215" t="s">
        <v>33</v>
      </c>
      <c r="D30215" t="s">
        <v>34</v>
      </c>
      <c r="E30215" t="s">
        <v>22</v>
      </c>
      <c r="F30215">
        <v>0</v>
      </c>
      <c r="G30215">
        <v>0</v>
      </c>
      <c r="H30215">
        <v>4</v>
      </c>
      <c r="I30215">
        <v>10</v>
      </c>
      <c r="J30215">
        <v>46</v>
      </c>
      <c r="K30215">
        <v>7</v>
      </c>
      <c r="L30215">
        <v>1196622</v>
      </c>
      <c r="M30215">
        <v>1849530</v>
      </c>
      <c r="N30215">
        <v>2008</v>
      </c>
      <c r="O30215">
        <v>41.741983196999897</v>
      </c>
      <c r="P30215">
        <v>-87.555154477000002</v>
      </c>
    </row>
    <row r="30216" spans="1:16" x14ac:dyDescent="0.35">
      <c r="A30216">
        <v>8370641</v>
      </c>
      <c r="B30216" t="s">
        <v>17944</v>
      </c>
      <c r="C30216" t="s">
        <v>16</v>
      </c>
      <c r="D30216" t="s">
        <v>77</v>
      </c>
      <c r="E30216" t="s">
        <v>60</v>
      </c>
      <c r="F30216">
        <v>0</v>
      </c>
      <c r="G30216">
        <v>0</v>
      </c>
      <c r="H30216">
        <v>15</v>
      </c>
      <c r="I30216">
        <v>29</v>
      </c>
      <c r="J30216">
        <v>25</v>
      </c>
      <c r="K30216" t="s">
        <v>55</v>
      </c>
      <c r="L30216">
        <v>1140792</v>
      </c>
      <c r="M30216">
        <v>1898151</v>
      </c>
      <c r="N30216">
        <v>2011</v>
      </c>
      <c r="O30216">
        <v>41.876610403999997</v>
      </c>
      <c r="P30216">
        <v>-87.758524980999994</v>
      </c>
    </row>
    <row r="30217" spans="1:16" x14ac:dyDescent="0.35">
      <c r="A30217">
        <v>8428752</v>
      </c>
      <c r="B30217" s="1">
        <v>41030.458333333336</v>
      </c>
      <c r="C30217" t="s">
        <v>20</v>
      </c>
      <c r="D30217" t="s">
        <v>21</v>
      </c>
      <c r="E30217" t="s">
        <v>2245</v>
      </c>
      <c r="F30217">
        <v>1</v>
      </c>
      <c r="G30217">
        <v>1</v>
      </c>
      <c r="H30217">
        <v>14</v>
      </c>
      <c r="I30217">
        <v>1</v>
      </c>
      <c r="J30217">
        <v>24</v>
      </c>
      <c r="K30217">
        <v>6</v>
      </c>
      <c r="L30217">
        <v>1162804</v>
      </c>
      <c r="M30217">
        <v>1909566</v>
      </c>
      <c r="N30217">
        <v>2012</v>
      </c>
      <c r="O30217">
        <v>41.907501113000002</v>
      </c>
      <c r="P30217">
        <v>-87.677383250999995</v>
      </c>
    </row>
    <row r="30218" spans="1:16" x14ac:dyDescent="0.35">
      <c r="A30218">
        <v>7162281</v>
      </c>
      <c r="B30218" s="1">
        <v>39913.875</v>
      </c>
      <c r="C30218" t="s">
        <v>20</v>
      </c>
      <c r="D30218" t="s">
        <v>65</v>
      </c>
      <c r="E30218" t="s">
        <v>22</v>
      </c>
      <c r="F30218">
        <v>0</v>
      </c>
      <c r="G30218">
        <v>0</v>
      </c>
      <c r="H30218">
        <v>17</v>
      </c>
      <c r="I30218">
        <v>33</v>
      </c>
      <c r="J30218">
        <v>16</v>
      </c>
      <c r="K30218">
        <v>6</v>
      </c>
      <c r="L30218">
        <v>1153401</v>
      </c>
      <c r="M30218">
        <v>1927731</v>
      </c>
      <c r="N30218">
        <v>2009</v>
      </c>
      <c r="O30218">
        <v>41.957539425</v>
      </c>
      <c r="P30218">
        <v>-87.711440816000007</v>
      </c>
    </row>
    <row r="30219" spans="1:16" x14ac:dyDescent="0.35">
      <c r="A30219">
        <v>8505559</v>
      </c>
      <c r="B30219" s="1">
        <v>41002.104166666664</v>
      </c>
      <c r="C30219" t="s">
        <v>16</v>
      </c>
      <c r="D30219" t="s">
        <v>54</v>
      </c>
      <c r="E30219" t="s">
        <v>39</v>
      </c>
      <c r="F30219">
        <v>0</v>
      </c>
      <c r="G30219">
        <v>1</v>
      </c>
      <c r="H30219">
        <v>22</v>
      </c>
      <c r="I30219">
        <v>21</v>
      </c>
      <c r="J30219">
        <v>72</v>
      </c>
      <c r="K30219" t="s">
        <v>55</v>
      </c>
      <c r="L30219">
        <v>1168246</v>
      </c>
      <c r="M30219">
        <v>1838123</v>
      </c>
      <c r="N30219">
        <v>2012</v>
      </c>
      <c r="O30219">
        <v>41.711337799999903</v>
      </c>
      <c r="P30219">
        <v>-87.659450262999997</v>
      </c>
    </row>
    <row r="30220" spans="1:16" x14ac:dyDescent="0.35">
      <c r="A30220">
        <v>8552083</v>
      </c>
      <c r="B30220" s="1">
        <v>40972.302083333336</v>
      </c>
      <c r="C30220" t="s">
        <v>30</v>
      </c>
      <c r="D30220" t="s">
        <v>56</v>
      </c>
      <c r="E30220" t="s">
        <v>39</v>
      </c>
      <c r="F30220">
        <v>0</v>
      </c>
      <c r="G30220">
        <v>0</v>
      </c>
      <c r="H30220">
        <v>6</v>
      </c>
      <c r="I30220">
        <v>17</v>
      </c>
      <c r="J30220">
        <v>69</v>
      </c>
      <c r="K30220">
        <v>5</v>
      </c>
      <c r="L30220">
        <v>1174657</v>
      </c>
      <c r="M30220">
        <v>1852790</v>
      </c>
      <c r="N30220">
        <v>2012</v>
      </c>
      <c r="O30220">
        <v>41.751445920999998</v>
      </c>
      <c r="P30220">
        <v>-87.635536237999901</v>
      </c>
    </row>
    <row r="30221" spans="1:16" x14ac:dyDescent="0.35">
      <c r="A30221">
        <v>10587566</v>
      </c>
      <c r="B30221" s="1">
        <v>42528.515277777777</v>
      </c>
      <c r="C30221" t="s">
        <v>44</v>
      </c>
      <c r="D30221" t="s">
        <v>17945</v>
      </c>
      <c r="E30221" t="s">
        <v>60</v>
      </c>
      <c r="F30221">
        <v>0</v>
      </c>
      <c r="G30221">
        <v>0</v>
      </c>
      <c r="H30221">
        <v>1</v>
      </c>
      <c r="I30221">
        <v>2</v>
      </c>
      <c r="J30221">
        <v>32</v>
      </c>
      <c r="K30221" t="s">
        <v>46</v>
      </c>
      <c r="L30221">
        <v>1178332</v>
      </c>
      <c r="M30221">
        <v>1898919</v>
      </c>
      <c r="N30221">
        <v>2016</v>
      </c>
      <c r="O30221">
        <v>41.877945234999999</v>
      </c>
      <c r="P30221">
        <v>-87.620667307999994</v>
      </c>
    </row>
    <row r="30222" spans="1:16" x14ac:dyDescent="0.35">
      <c r="A30222">
        <v>6740493</v>
      </c>
      <c r="B30222" s="1">
        <v>39457.625</v>
      </c>
      <c r="C30222" t="s">
        <v>33</v>
      </c>
      <c r="D30222" t="s">
        <v>34</v>
      </c>
      <c r="E30222" t="s">
        <v>22</v>
      </c>
      <c r="F30222">
        <v>0</v>
      </c>
      <c r="G30222">
        <v>0</v>
      </c>
      <c r="H30222">
        <v>12</v>
      </c>
      <c r="I30222">
        <v>1</v>
      </c>
      <c r="J30222">
        <v>24</v>
      </c>
      <c r="K30222">
        <v>7</v>
      </c>
      <c r="L30222">
        <v>1165346</v>
      </c>
      <c r="M30222">
        <v>1906741</v>
      </c>
      <c r="N30222">
        <v>2008</v>
      </c>
      <c r="O30222">
        <v>41.899695395999998</v>
      </c>
      <c r="P30222">
        <v>-87.668125834999998</v>
      </c>
    </row>
    <row r="30223" spans="1:16" x14ac:dyDescent="0.35">
      <c r="A30223">
        <v>10763922</v>
      </c>
      <c r="B30223" t="s">
        <v>17946</v>
      </c>
      <c r="C30223" t="s">
        <v>20</v>
      </c>
      <c r="D30223" t="s">
        <v>21</v>
      </c>
      <c r="E30223" t="s">
        <v>211</v>
      </c>
      <c r="F30223">
        <v>0</v>
      </c>
      <c r="G30223">
        <v>0</v>
      </c>
      <c r="H30223">
        <v>19</v>
      </c>
      <c r="I30223">
        <v>43</v>
      </c>
      <c r="J30223">
        <v>7</v>
      </c>
      <c r="K30223">
        <v>6</v>
      </c>
      <c r="L30223">
        <v>1170282</v>
      </c>
      <c r="M30223">
        <v>1916412</v>
      </c>
      <c r="N30223">
        <v>2016</v>
      </c>
      <c r="O30223">
        <v>41.926126691999997</v>
      </c>
      <c r="P30223">
        <v>-87.649712867999995</v>
      </c>
    </row>
    <row r="30224" spans="1:16" x14ac:dyDescent="0.35">
      <c r="A30224">
        <v>10084904</v>
      </c>
      <c r="B30224" t="s">
        <v>17947</v>
      </c>
      <c r="C30224" t="s">
        <v>44</v>
      </c>
      <c r="D30224" t="s">
        <v>77</v>
      </c>
      <c r="E30224" t="s">
        <v>22</v>
      </c>
      <c r="F30224">
        <v>0</v>
      </c>
      <c r="G30224">
        <v>1</v>
      </c>
      <c r="H30224">
        <v>9</v>
      </c>
      <c r="I30224">
        <v>3</v>
      </c>
      <c r="J30224">
        <v>37</v>
      </c>
      <c r="K30224" t="s">
        <v>89</v>
      </c>
      <c r="L30224">
        <v>1175123</v>
      </c>
      <c r="M30224">
        <v>1872144</v>
      </c>
      <c r="N30224">
        <v>2015</v>
      </c>
      <c r="O30224">
        <v>41.804545036</v>
      </c>
      <c r="P30224">
        <v>-87.633251190999999</v>
      </c>
    </row>
    <row r="30225" spans="1:16" x14ac:dyDescent="0.35">
      <c r="A30225">
        <v>6221196</v>
      </c>
      <c r="B30225" s="1">
        <v>39448.000694444447</v>
      </c>
      <c r="C30225" t="s">
        <v>20</v>
      </c>
      <c r="D30225" t="s">
        <v>341</v>
      </c>
      <c r="E30225" t="s">
        <v>22</v>
      </c>
      <c r="F30225">
        <v>0</v>
      </c>
      <c r="G30225">
        <v>0</v>
      </c>
      <c r="H30225">
        <v>4</v>
      </c>
      <c r="I30225">
        <v>8</v>
      </c>
      <c r="J30225">
        <v>45</v>
      </c>
      <c r="K30225">
        <v>6</v>
      </c>
      <c r="L30225">
        <v>1185906</v>
      </c>
      <c r="M30225">
        <v>1853277</v>
      </c>
      <c r="N30225">
        <v>2008</v>
      </c>
      <c r="O30225">
        <v>41.752524549</v>
      </c>
      <c r="P30225">
        <v>-87.594299168999996</v>
      </c>
    </row>
    <row r="30226" spans="1:16" x14ac:dyDescent="0.35">
      <c r="A30226">
        <v>10506914</v>
      </c>
      <c r="B30226" s="1">
        <v>42405.6875</v>
      </c>
      <c r="C30226" t="s">
        <v>20</v>
      </c>
      <c r="D30226" t="s">
        <v>62</v>
      </c>
      <c r="E30226" t="s">
        <v>80</v>
      </c>
      <c r="F30226">
        <v>0</v>
      </c>
      <c r="G30226">
        <v>0</v>
      </c>
      <c r="H30226">
        <v>22</v>
      </c>
      <c r="I30226">
        <v>34</v>
      </c>
      <c r="J30226">
        <v>75</v>
      </c>
      <c r="K30226">
        <v>6</v>
      </c>
      <c r="L30226">
        <v>1167064</v>
      </c>
      <c r="M30226">
        <v>1825778</v>
      </c>
      <c r="N30226">
        <v>2016</v>
      </c>
      <c r="O30226">
        <v>41.677486360000003</v>
      </c>
      <c r="P30226">
        <v>-87.664130288999999</v>
      </c>
    </row>
    <row r="30227" spans="1:16" x14ac:dyDescent="0.35">
      <c r="A30227">
        <v>7306467</v>
      </c>
      <c r="B30227" s="1">
        <v>40330.121527777781</v>
      </c>
      <c r="C30227" t="s">
        <v>16</v>
      </c>
      <c r="D30227" t="s">
        <v>54</v>
      </c>
      <c r="E30227" t="s">
        <v>18</v>
      </c>
      <c r="F30227">
        <v>0</v>
      </c>
      <c r="G30227">
        <v>1</v>
      </c>
      <c r="H30227">
        <v>5</v>
      </c>
      <c r="I30227">
        <v>34</v>
      </c>
      <c r="J30227">
        <v>53</v>
      </c>
      <c r="K30227" t="s">
        <v>55</v>
      </c>
      <c r="L30227">
        <v>1175443</v>
      </c>
      <c r="M30227">
        <v>1825757</v>
      </c>
      <c r="N30227">
        <v>2010</v>
      </c>
      <c r="O30227">
        <v>41.677246058000001</v>
      </c>
      <c r="P30227">
        <v>-87.633461170999993</v>
      </c>
    </row>
    <row r="30228" spans="1:16" x14ac:dyDescent="0.35">
      <c r="A30228">
        <v>9866588</v>
      </c>
      <c r="B30228" t="s">
        <v>17948</v>
      </c>
      <c r="C30228" t="s">
        <v>177</v>
      </c>
      <c r="D30228" t="s">
        <v>178</v>
      </c>
      <c r="E30228" t="s">
        <v>22</v>
      </c>
      <c r="F30228">
        <v>1</v>
      </c>
      <c r="G30228">
        <v>0</v>
      </c>
      <c r="H30228">
        <v>11</v>
      </c>
      <c r="I30228">
        <v>28</v>
      </c>
      <c r="J30228">
        <v>26</v>
      </c>
      <c r="K30228">
        <v>24</v>
      </c>
      <c r="L30228">
        <v>1146395</v>
      </c>
      <c r="M30228">
        <v>1899523</v>
      </c>
      <c r="N30228">
        <v>2014</v>
      </c>
      <c r="O30228">
        <v>41.880270521999897</v>
      </c>
      <c r="P30228">
        <v>-87.737917366999994</v>
      </c>
    </row>
    <row r="30229" spans="1:16" x14ac:dyDescent="0.35">
      <c r="A30229">
        <v>8014984</v>
      </c>
      <c r="B30229" t="s">
        <v>17949</v>
      </c>
      <c r="C30229" t="s">
        <v>528</v>
      </c>
      <c r="D30229" t="s">
        <v>777</v>
      </c>
      <c r="E30229" t="s">
        <v>22</v>
      </c>
      <c r="F30229">
        <v>1</v>
      </c>
      <c r="G30229">
        <v>0</v>
      </c>
      <c r="H30229">
        <v>2</v>
      </c>
      <c r="I30229">
        <v>20</v>
      </c>
      <c r="J30229">
        <v>40</v>
      </c>
      <c r="K30229">
        <v>16</v>
      </c>
      <c r="L30229">
        <v>1179247</v>
      </c>
      <c r="M30229">
        <v>1867291</v>
      </c>
      <c r="N30229">
        <v>2011</v>
      </c>
      <c r="O30229">
        <v>41.791134788999997</v>
      </c>
      <c r="P30229">
        <v>-87.618274403999905</v>
      </c>
    </row>
    <row r="30230" spans="1:16" x14ac:dyDescent="0.35">
      <c r="A30230">
        <v>10323431</v>
      </c>
      <c r="B30230" t="s">
        <v>17950</v>
      </c>
      <c r="C30230" t="s">
        <v>16</v>
      </c>
      <c r="D30230" t="s">
        <v>77</v>
      </c>
      <c r="E30230" t="s">
        <v>117</v>
      </c>
      <c r="F30230">
        <v>0</v>
      </c>
      <c r="G30230">
        <v>0</v>
      </c>
      <c r="H30230">
        <v>18</v>
      </c>
      <c r="I30230">
        <v>27</v>
      </c>
      <c r="J30230">
        <v>8</v>
      </c>
      <c r="K30230" t="s">
        <v>55</v>
      </c>
      <c r="L30230">
        <v>1173056</v>
      </c>
      <c r="M30230">
        <v>1909896</v>
      </c>
      <c r="N30230">
        <v>2015</v>
      </c>
      <c r="O30230">
        <v>41.908185345</v>
      </c>
      <c r="P30230">
        <v>-87.639713483999998</v>
      </c>
    </row>
    <row r="30231" spans="1:16" x14ac:dyDescent="0.35">
      <c r="A30231">
        <v>6103052</v>
      </c>
      <c r="B30231" t="s">
        <v>17951</v>
      </c>
      <c r="C30231" t="s">
        <v>177</v>
      </c>
      <c r="D30231" t="s">
        <v>178</v>
      </c>
      <c r="E30231" t="s">
        <v>22</v>
      </c>
      <c r="F30231">
        <v>1</v>
      </c>
      <c r="G30231">
        <v>0</v>
      </c>
      <c r="H30231">
        <v>17</v>
      </c>
      <c r="I30231">
        <v>33</v>
      </c>
      <c r="J30231">
        <v>14</v>
      </c>
      <c r="K30231">
        <v>24</v>
      </c>
      <c r="L30231">
        <v>1154044</v>
      </c>
      <c r="M30231">
        <v>1930666</v>
      </c>
      <c r="N30231">
        <v>2008</v>
      </c>
      <c r="O30231">
        <v>41.965580422999999</v>
      </c>
      <c r="P30231">
        <v>-87.708998309999998</v>
      </c>
    </row>
    <row r="30232" spans="1:16" x14ac:dyDescent="0.35">
      <c r="A30232">
        <v>7704731</v>
      </c>
      <c r="B30232" s="1">
        <v>40338.0625</v>
      </c>
      <c r="C30232" t="s">
        <v>20</v>
      </c>
      <c r="D30232" t="s">
        <v>65</v>
      </c>
      <c r="E30232" t="s">
        <v>157</v>
      </c>
      <c r="F30232">
        <v>0</v>
      </c>
      <c r="G30232">
        <v>0</v>
      </c>
      <c r="H30232">
        <v>14</v>
      </c>
      <c r="I30232">
        <v>1</v>
      </c>
      <c r="J30232">
        <v>22</v>
      </c>
      <c r="K30232">
        <v>6</v>
      </c>
      <c r="L30232">
        <v>1159068</v>
      </c>
      <c r="M30232">
        <v>1912867</v>
      </c>
      <c r="N30232">
        <v>2010</v>
      </c>
      <c r="O30232">
        <v>41.916636890999897</v>
      </c>
      <c r="P30232">
        <v>-87.691016464</v>
      </c>
    </row>
    <row r="30233" spans="1:16" x14ac:dyDescent="0.35">
      <c r="A30233">
        <v>7635957</v>
      </c>
      <c r="B30233" s="1">
        <v>40186.454861111109</v>
      </c>
      <c r="C30233" t="s">
        <v>44</v>
      </c>
      <c r="D30233" t="s">
        <v>147</v>
      </c>
      <c r="E30233" t="s">
        <v>95</v>
      </c>
      <c r="F30233">
        <v>0</v>
      </c>
      <c r="G30233">
        <v>1</v>
      </c>
      <c r="H30233">
        <v>25</v>
      </c>
      <c r="I30233">
        <v>31</v>
      </c>
      <c r="J30233">
        <v>19</v>
      </c>
      <c r="K30233" t="s">
        <v>46</v>
      </c>
      <c r="L30233">
        <v>1140311</v>
      </c>
      <c r="M30233">
        <v>1917768</v>
      </c>
      <c r="N30233">
        <v>2010</v>
      </c>
      <c r="O30233">
        <v>41.930450573000002</v>
      </c>
      <c r="P30233">
        <v>-87.759809531000002</v>
      </c>
    </row>
    <row r="30234" spans="1:16" x14ac:dyDescent="0.35">
      <c r="A30234">
        <v>9465742</v>
      </c>
      <c r="B30234" t="s">
        <v>17952</v>
      </c>
      <c r="C30234" t="s">
        <v>44</v>
      </c>
      <c r="D30234" t="s">
        <v>77</v>
      </c>
      <c r="E30234" t="s">
        <v>35</v>
      </c>
      <c r="F30234">
        <v>0</v>
      </c>
      <c r="G30234">
        <v>1</v>
      </c>
      <c r="H30234">
        <v>1</v>
      </c>
      <c r="I30234">
        <v>2</v>
      </c>
      <c r="J30234">
        <v>32</v>
      </c>
      <c r="K30234" t="s">
        <v>89</v>
      </c>
      <c r="L30234">
        <v>1175696</v>
      </c>
      <c r="M30234">
        <v>1895352</v>
      </c>
      <c r="N30234">
        <v>2014</v>
      </c>
      <c r="O30234">
        <v>41.868216820000001</v>
      </c>
      <c r="P30234">
        <v>-87.630453200000005</v>
      </c>
    </row>
    <row r="30235" spans="1:16" x14ac:dyDescent="0.35">
      <c r="A30235">
        <v>10158153</v>
      </c>
      <c r="B30235" t="s">
        <v>17953</v>
      </c>
      <c r="C30235" t="s">
        <v>91</v>
      </c>
      <c r="D30235" t="s">
        <v>182</v>
      </c>
      <c r="E30235" t="s">
        <v>117</v>
      </c>
      <c r="F30235">
        <v>0</v>
      </c>
      <c r="G30235">
        <v>0</v>
      </c>
      <c r="H30235">
        <v>4</v>
      </c>
      <c r="I30235">
        <v>7</v>
      </c>
      <c r="J30235">
        <v>46</v>
      </c>
      <c r="K30235">
        <v>26</v>
      </c>
      <c r="L30235">
        <v>1195915</v>
      </c>
      <c r="M30235">
        <v>1846487</v>
      </c>
      <c r="N30235">
        <v>2015</v>
      </c>
      <c r="O30235">
        <v>41.733650470000001</v>
      </c>
      <c r="P30235">
        <v>-87.557845321000002</v>
      </c>
    </row>
    <row r="30236" spans="1:16" x14ac:dyDescent="0.35">
      <c r="A30236">
        <v>9664246</v>
      </c>
      <c r="B30236" t="s">
        <v>17954</v>
      </c>
      <c r="C30236" t="s">
        <v>20</v>
      </c>
      <c r="D30236" t="s">
        <v>37</v>
      </c>
      <c r="E30236" t="s">
        <v>38</v>
      </c>
      <c r="F30236">
        <v>1</v>
      </c>
      <c r="G30236">
        <v>0</v>
      </c>
      <c r="H30236">
        <v>1</v>
      </c>
      <c r="I30236">
        <v>42</v>
      </c>
      <c r="J30236">
        <v>32</v>
      </c>
      <c r="K30236">
        <v>6</v>
      </c>
      <c r="L30236">
        <v>1176352</v>
      </c>
      <c r="M30236">
        <v>1900927</v>
      </c>
      <c r="N30236">
        <v>2014</v>
      </c>
      <c r="O30236">
        <v>41.883500186999903</v>
      </c>
      <c r="P30236">
        <v>-87.627876697999994</v>
      </c>
    </row>
    <row r="30237" spans="1:16" x14ac:dyDescent="0.35">
      <c r="A30237">
        <v>9181614</v>
      </c>
      <c r="B30237" t="s">
        <v>17955</v>
      </c>
      <c r="C30237" t="s">
        <v>41</v>
      </c>
      <c r="D30237" t="s">
        <v>443</v>
      </c>
      <c r="E30237" t="s">
        <v>60</v>
      </c>
      <c r="F30237">
        <v>1</v>
      </c>
      <c r="G30237">
        <v>0</v>
      </c>
      <c r="H30237">
        <v>19</v>
      </c>
      <c r="I30237">
        <v>46</v>
      </c>
      <c r="J30237">
        <v>3</v>
      </c>
      <c r="K30237">
        <v>18</v>
      </c>
      <c r="L30237">
        <v>1167860</v>
      </c>
      <c r="M30237">
        <v>1931112</v>
      </c>
      <c r="N30237">
        <v>2013</v>
      </c>
      <c r="O30237">
        <v>41.966516769999998</v>
      </c>
      <c r="P30237">
        <v>-87.658187032999905</v>
      </c>
    </row>
    <row r="30238" spans="1:16" x14ac:dyDescent="0.35">
      <c r="A30238">
        <v>10182699</v>
      </c>
      <c r="B30238" s="1">
        <v>42132.291666666664</v>
      </c>
      <c r="C30238" t="s">
        <v>30</v>
      </c>
      <c r="D30238" t="s">
        <v>56</v>
      </c>
      <c r="E30238" t="s">
        <v>32</v>
      </c>
      <c r="F30238">
        <v>0</v>
      </c>
      <c r="G30238">
        <v>0</v>
      </c>
      <c r="H30238">
        <v>8</v>
      </c>
      <c r="I30238">
        <v>13</v>
      </c>
      <c r="J30238">
        <v>65</v>
      </c>
      <c r="K30238">
        <v>5</v>
      </c>
      <c r="L30238">
        <v>1152649</v>
      </c>
      <c r="M30238">
        <v>1860584</v>
      </c>
      <c r="N30238">
        <v>2015</v>
      </c>
      <c r="O30238">
        <v>41.773295425999997</v>
      </c>
      <c r="P30238">
        <v>-87.715980621</v>
      </c>
    </row>
    <row r="30239" spans="1:16" x14ac:dyDescent="0.35">
      <c r="A30239">
        <v>6864535</v>
      </c>
      <c r="B30239" t="s">
        <v>17956</v>
      </c>
      <c r="C30239" t="s">
        <v>44</v>
      </c>
      <c r="D30239" t="s">
        <v>45</v>
      </c>
      <c r="E30239" t="s">
        <v>22</v>
      </c>
      <c r="F30239">
        <v>0</v>
      </c>
      <c r="G30239">
        <v>0</v>
      </c>
      <c r="H30239">
        <v>22</v>
      </c>
      <c r="I30239">
        <v>34</v>
      </c>
      <c r="J30239">
        <v>73</v>
      </c>
      <c r="K30239" t="s">
        <v>46</v>
      </c>
      <c r="L30239">
        <v>1170561</v>
      </c>
      <c r="M30239">
        <v>1836172</v>
      </c>
      <c r="N30239">
        <v>2009</v>
      </c>
      <c r="O30239">
        <v>41.705933926999997</v>
      </c>
      <c r="P30239">
        <v>-87.651028793999998</v>
      </c>
    </row>
    <row r="30240" spans="1:16" x14ac:dyDescent="0.35">
      <c r="A30240">
        <v>8622876</v>
      </c>
      <c r="B30240" t="s">
        <v>3652</v>
      </c>
      <c r="C30240" t="s">
        <v>16</v>
      </c>
      <c r="D30240" t="s">
        <v>77</v>
      </c>
      <c r="E30240" t="s">
        <v>39</v>
      </c>
      <c r="F30240">
        <v>0</v>
      </c>
      <c r="G30240">
        <v>1</v>
      </c>
      <c r="H30240">
        <v>6</v>
      </c>
      <c r="I30240">
        <v>18</v>
      </c>
      <c r="J30240">
        <v>71</v>
      </c>
      <c r="K30240" t="s">
        <v>55</v>
      </c>
      <c r="L30240">
        <v>1166661</v>
      </c>
      <c r="M30240">
        <v>1850331</v>
      </c>
      <c r="N30240">
        <v>2012</v>
      </c>
      <c r="O30240">
        <v>41.744872297000001</v>
      </c>
      <c r="P30240">
        <v>-87.664907744999994</v>
      </c>
    </row>
    <row r="30241" spans="1:16" x14ac:dyDescent="0.35">
      <c r="A30241">
        <v>7646151</v>
      </c>
      <c r="B30241" s="1">
        <v>40337.5625</v>
      </c>
      <c r="C30241" t="s">
        <v>20</v>
      </c>
      <c r="D30241" t="s">
        <v>65</v>
      </c>
      <c r="E30241" t="s">
        <v>22</v>
      </c>
      <c r="F30241">
        <v>0</v>
      </c>
      <c r="G30241">
        <v>0</v>
      </c>
      <c r="H30241">
        <v>22</v>
      </c>
      <c r="I30241">
        <v>21</v>
      </c>
      <c r="J30241">
        <v>73</v>
      </c>
      <c r="K30241">
        <v>6</v>
      </c>
      <c r="L30241">
        <v>1171543</v>
      </c>
      <c r="M30241">
        <v>1841819</v>
      </c>
      <c r="N30241">
        <v>2010</v>
      </c>
      <c r="O30241">
        <v>41.721408726999996</v>
      </c>
      <c r="P30241">
        <v>-87.647268009000001</v>
      </c>
    </row>
    <row r="30242" spans="1:16" x14ac:dyDescent="0.35">
      <c r="A30242">
        <v>9090531</v>
      </c>
      <c r="B30242" s="1">
        <v>41040.666666666664</v>
      </c>
      <c r="C30242" t="s">
        <v>82</v>
      </c>
      <c r="D30242" t="s">
        <v>218</v>
      </c>
      <c r="E30242" t="s">
        <v>334</v>
      </c>
      <c r="F30242">
        <v>0</v>
      </c>
      <c r="G30242">
        <v>0</v>
      </c>
      <c r="H30242">
        <v>1</v>
      </c>
      <c r="I30242">
        <v>2</v>
      </c>
      <c r="J30242">
        <v>28</v>
      </c>
      <c r="K30242">
        <v>11</v>
      </c>
      <c r="L30242">
        <v>1173065</v>
      </c>
      <c r="M30242">
        <v>1894978</v>
      </c>
      <c r="N30242">
        <v>2012</v>
      </c>
      <c r="O30242">
        <v>41.867249246</v>
      </c>
      <c r="P30242">
        <v>-87.640123126000006</v>
      </c>
    </row>
    <row r="30243" spans="1:16" x14ac:dyDescent="0.35">
      <c r="A30243">
        <v>7975556</v>
      </c>
      <c r="B30243" s="1">
        <v>40879</v>
      </c>
      <c r="C30243" t="s">
        <v>82</v>
      </c>
      <c r="D30243" t="s">
        <v>218</v>
      </c>
      <c r="E30243" t="s">
        <v>18</v>
      </c>
      <c r="F30243">
        <v>0</v>
      </c>
      <c r="G30243">
        <v>0</v>
      </c>
      <c r="H30243">
        <v>16</v>
      </c>
      <c r="I30243">
        <v>41</v>
      </c>
      <c r="J30243">
        <v>76</v>
      </c>
      <c r="K30243">
        <v>11</v>
      </c>
      <c r="L30243">
        <v>1116633</v>
      </c>
      <c r="M30243">
        <v>1934807</v>
      </c>
      <c r="N30243">
        <v>2011</v>
      </c>
      <c r="O30243">
        <v>41.977609479000002</v>
      </c>
      <c r="P30243">
        <v>-87.846467101000002</v>
      </c>
    </row>
    <row r="30244" spans="1:16" x14ac:dyDescent="0.35">
      <c r="A30244">
        <v>6968964</v>
      </c>
      <c r="B30244" t="s">
        <v>17957</v>
      </c>
      <c r="C30244" t="s">
        <v>41</v>
      </c>
      <c r="D30244" t="s">
        <v>42</v>
      </c>
      <c r="E30244" t="s">
        <v>60</v>
      </c>
      <c r="F30244">
        <v>1</v>
      </c>
      <c r="G30244">
        <v>0</v>
      </c>
      <c r="H30244">
        <v>6</v>
      </c>
      <c r="I30244">
        <v>21</v>
      </c>
      <c r="J30244">
        <v>71</v>
      </c>
      <c r="K30244">
        <v>18</v>
      </c>
      <c r="L30244">
        <v>1167400</v>
      </c>
      <c r="M30244">
        <v>1851498</v>
      </c>
      <c r="N30244">
        <v>2009</v>
      </c>
      <c r="O30244">
        <v>41.748058925000002</v>
      </c>
      <c r="P30244">
        <v>-87.662166582999902</v>
      </c>
    </row>
    <row r="30245" spans="1:16" x14ac:dyDescent="0.35">
      <c r="A30245">
        <v>7392075</v>
      </c>
      <c r="B30245" s="1">
        <v>40332.020833333336</v>
      </c>
      <c r="C30245" t="s">
        <v>27</v>
      </c>
      <c r="D30245" t="s">
        <v>28</v>
      </c>
      <c r="E30245" t="s">
        <v>22</v>
      </c>
      <c r="F30245">
        <v>0</v>
      </c>
      <c r="G30245">
        <v>0</v>
      </c>
      <c r="H30245">
        <v>24</v>
      </c>
      <c r="I30245">
        <v>50</v>
      </c>
      <c r="J30245">
        <v>2</v>
      </c>
      <c r="K30245">
        <v>14</v>
      </c>
      <c r="L30245">
        <v>1162394</v>
      </c>
      <c r="M30245">
        <v>1942521</v>
      </c>
      <c r="N30245">
        <v>2010</v>
      </c>
      <c r="O30245">
        <v>41.99793992</v>
      </c>
      <c r="P30245">
        <v>-87.677963621999993</v>
      </c>
    </row>
    <row r="30246" spans="1:16" x14ac:dyDescent="0.35">
      <c r="A30246">
        <v>9857773</v>
      </c>
      <c r="B30246" t="s">
        <v>4141</v>
      </c>
      <c r="C30246" t="s">
        <v>20</v>
      </c>
      <c r="D30246" t="s">
        <v>65</v>
      </c>
      <c r="E30246" t="s">
        <v>22</v>
      </c>
      <c r="F30246">
        <v>0</v>
      </c>
      <c r="G30246">
        <v>0</v>
      </c>
      <c r="H30246">
        <v>25</v>
      </c>
      <c r="I30246">
        <v>30</v>
      </c>
      <c r="J30246">
        <v>21</v>
      </c>
      <c r="K30246">
        <v>6</v>
      </c>
      <c r="N30246">
        <v>2014</v>
      </c>
    </row>
    <row r="30247" spans="1:16" x14ac:dyDescent="0.35">
      <c r="A30247">
        <v>10794045</v>
      </c>
      <c r="B30247" t="s">
        <v>17958</v>
      </c>
      <c r="C30247" t="s">
        <v>20</v>
      </c>
      <c r="D30247" t="s">
        <v>65</v>
      </c>
      <c r="E30247" t="s">
        <v>39</v>
      </c>
      <c r="F30247">
        <v>0</v>
      </c>
      <c r="G30247">
        <v>1</v>
      </c>
      <c r="H30247">
        <v>15</v>
      </c>
      <c r="I30247">
        <v>29</v>
      </c>
      <c r="J30247">
        <v>25</v>
      </c>
      <c r="K30247">
        <v>6</v>
      </c>
      <c r="L30247">
        <v>1138207</v>
      </c>
      <c r="M30247">
        <v>1905044</v>
      </c>
      <c r="N30247">
        <v>2016</v>
      </c>
      <c r="O30247">
        <v>41.895572799999997</v>
      </c>
      <c r="P30247">
        <v>-87.767849642999906</v>
      </c>
    </row>
    <row r="30248" spans="1:16" x14ac:dyDescent="0.35">
      <c r="A30248">
        <v>9408026</v>
      </c>
      <c r="B30248" t="s">
        <v>17959</v>
      </c>
      <c r="C30248" t="s">
        <v>20</v>
      </c>
      <c r="D30248" t="s">
        <v>62</v>
      </c>
      <c r="E30248" t="s">
        <v>148</v>
      </c>
      <c r="F30248">
        <v>0</v>
      </c>
      <c r="G30248">
        <v>0</v>
      </c>
      <c r="H30248">
        <v>1</v>
      </c>
      <c r="I30248">
        <v>2</v>
      </c>
      <c r="J30248">
        <v>32</v>
      </c>
      <c r="K30248">
        <v>6</v>
      </c>
      <c r="L30248">
        <v>1176730</v>
      </c>
      <c r="M30248">
        <v>1898080</v>
      </c>
      <c r="N30248">
        <v>2013</v>
      </c>
      <c r="O30248">
        <v>41.875679321999897</v>
      </c>
      <c r="P30248">
        <v>-87.626574759999997</v>
      </c>
    </row>
    <row r="30249" spans="1:16" x14ac:dyDescent="0.35">
      <c r="A30249">
        <v>8729985</v>
      </c>
      <c r="B30249" t="s">
        <v>11962</v>
      </c>
      <c r="C30249" t="s">
        <v>41</v>
      </c>
      <c r="D30249" t="s">
        <v>42</v>
      </c>
      <c r="E30249" t="s">
        <v>60</v>
      </c>
      <c r="F30249">
        <v>1</v>
      </c>
      <c r="G30249">
        <v>0</v>
      </c>
      <c r="H30249">
        <v>10</v>
      </c>
      <c r="I30249">
        <v>24</v>
      </c>
      <c r="J30249">
        <v>29</v>
      </c>
      <c r="K30249">
        <v>18</v>
      </c>
      <c r="L30249">
        <v>1151445</v>
      </c>
      <c r="M30249">
        <v>1894261</v>
      </c>
      <c r="N30249">
        <v>2012</v>
      </c>
      <c r="O30249">
        <v>41.865733370000001</v>
      </c>
      <c r="P30249">
        <v>-87.719512342000002</v>
      </c>
    </row>
    <row r="30250" spans="1:16" x14ac:dyDescent="0.35">
      <c r="A30250">
        <v>6243579</v>
      </c>
      <c r="B30250" s="1">
        <v>39787.666666666664</v>
      </c>
      <c r="C30250" t="s">
        <v>24</v>
      </c>
      <c r="D30250" t="s">
        <v>25</v>
      </c>
      <c r="E30250" t="s">
        <v>18</v>
      </c>
      <c r="F30250">
        <v>0</v>
      </c>
      <c r="G30250">
        <v>0</v>
      </c>
      <c r="H30250">
        <v>2</v>
      </c>
      <c r="I30250">
        <v>4</v>
      </c>
      <c r="J30250">
        <v>38</v>
      </c>
      <c r="K30250">
        <v>26</v>
      </c>
      <c r="L30250">
        <v>1181602</v>
      </c>
      <c r="M30250">
        <v>1872010</v>
      </c>
      <c r="N30250">
        <v>2008</v>
      </c>
      <c r="O30250">
        <v>41.804030056000002</v>
      </c>
      <c r="P30250">
        <v>-87.609493514999997</v>
      </c>
    </row>
    <row r="30251" spans="1:16" x14ac:dyDescent="0.35">
      <c r="A30251">
        <v>8417577</v>
      </c>
      <c r="B30251" t="s">
        <v>6070</v>
      </c>
      <c r="C30251" t="s">
        <v>16</v>
      </c>
      <c r="D30251" t="s">
        <v>77</v>
      </c>
      <c r="E30251" t="s">
        <v>60</v>
      </c>
      <c r="F30251">
        <v>1</v>
      </c>
      <c r="G30251">
        <v>0</v>
      </c>
      <c r="H30251">
        <v>5</v>
      </c>
      <c r="I30251">
        <v>34</v>
      </c>
      <c r="J30251">
        <v>49</v>
      </c>
      <c r="K30251" t="s">
        <v>55</v>
      </c>
      <c r="L30251">
        <v>1178229</v>
      </c>
      <c r="M30251">
        <v>1831287</v>
      </c>
      <c r="N30251">
        <v>2011</v>
      </c>
      <c r="O30251">
        <v>41.692358646000002</v>
      </c>
      <c r="P30251">
        <v>-87.623096746000002</v>
      </c>
    </row>
    <row r="30252" spans="1:16" x14ac:dyDescent="0.35">
      <c r="A30252">
        <v>9384277</v>
      </c>
      <c r="B30252" s="1">
        <v>41528.845833333333</v>
      </c>
      <c r="C30252" t="s">
        <v>16</v>
      </c>
      <c r="D30252" t="s">
        <v>45</v>
      </c>
      <c r="E30252" t="s">
        <v>35</v>
      </c>
      <c r="F30252">
        <v>0</v>
      </c>
      <c r="G30252">
        <v>0</v>
      </c>
      <c r="H30252">
        <v>5</v>
      </c>
      <c r="I30252">
        <v>34</v>
      </c>
      <c r="J30252">
        <v>53</v>
      </c>
      <c r="K30252" t="s">
        <v>19</v>
      </c>
      <c r="L30252">
        <v>1176003</v>
      </c>
      <c r="M30252">
        <v>1826010</v>
      </c>
      <c r="N30252">
        <v>2013</v>
      </c>
      <c r="O30252">
        <v>41.677927828999998</v>
      </c>
      <c r="P30252">
        <v>-87.631403864999996</v>
      </c>
    </row>
    <row r="30253" spans="1:16" x14ac:dyDescent="0.35">
      <c r="A30253">
        <v>9933290</v>
      </c>
      <c r="B30253" t="s">
        <v>17960</v>
      </c>
      <c r="C30253" t="s">
        <v>44</v>
      </c>
      <c r="D30253" t="s">
        <v>77</v>
      </c>
      <c r="E30253" t="s">
        <v>80</v>
      </c>
      <c r="F30253">
        <v>0</v>
      </c>
      <c r="G30253">
        <v>0</v>
      </c>
      <c r="H30253">
        <v>12</v>
      </c>
      <c r="I30253">
        <v>2</v>
      </c>
      <c r="J30253">
        <v>28</v>
      </c>
      <c r="K30253" t="s">
        <v>89</v>
      </c>
      <c r="L30253">
        <v>1165588</v>
      </c>
      <c r="M30253">
        <v>1894777</v>
      </c>
      <c r="N30253">
        <v>2015</v>
      </c>
      <c r="O30253">
        <v>41.866860088000003</v>
      </c>
      <c r="P30253">
        <v>-87.667577875999996</v>
      </c>
    </row>
    <row r="30254" spans="1:16" x14ac:dyDescent="0.35">
      <c r="A30254">
        <v>9744853</v>
      </c>
      <c r="B30254" t="s">
        <v>293</v>
      </c>
      <c r="C30254" t="s">
        <v>27</v>
      </c>
      <c r="D30254" t="s">
        <v>435</v>
      </c>
      <c r="E30254" t="s">
        <v>2245</v>
      </c>
      <c r="F30254">
        <v>0</v>
      </c>
      <c r="G30254">
        <v>0</v>
      </c>
      <c r="H30254">
        <v>5</v>
      </c>
      <c r="I30254">
        <v>9</v>
      </c>
      <c r="J30254">
        <v>54</v>
      </c>
      <c r="K30254">
        <v>14</v>
      </c>
      <c r="L30254">
        <v>1184315</v>
      </c>
      <c r="M30254">
        <v>1818785</v>
      </c>
      <c r="N30254">
        <v>2014</v>
      </c>
      <c r="O30254">
        <v>41.657911550000001</v>
      </c>
      <c r="P30254">
        <v>-87.601204037000002</v>
      </c>
    </row>
    <row r="30255" spans="1:16" x14ac:dyDescent="0.35">
      <c r="A30255">
        <v>10583642</v>
      </c>
      <c r="B30255" s="1">
        <v>42407.911111111112</v>
      </c>
      <c r="C30255" t="s">
        <v>110</v>
      </c>
      <c r="D30255" t="s">
        <v>111</v>
      </c>
      <c r="E30255" t="s">
        <v>60</v>
      </c>
      <c r="F30255">
        <v>1</v>
      </c>
      <c r="G30255">
        <v>0</v>
      </c>
      <c r="H30255">
        <v>8</v>
      </c>
      <c r="I30255">
        <v>16</v>
      </c>
      <c r="J30255">
        <v>66</v>
      </c>
      <c r="K30255">
        <v>15</v>
      </c>
      <c r="L30255">
        <v>1156749</v>
      </c>
      <c r="M30255">
        <v>1864498</v>
      </c>
      <c r="N30255">
        <v>2016</v>
      </c>
      <c r="O30255">
        <v>41.783954270999999</v>
      </c>
      <c r="P30255">
        <v>-87.700845314999995</v>
      </c>
    </row>
    <row r="30256" spans="1:16" x14ac:dyDescent="0.35">
      <c r="A30256">
        <v>6535179</v>
      </c>
      <c r="B30256" s="1">
        <v>39517.958333333336</v>
      </c>
      <c r="C30256" t="s">
        <v>20</v>
      </c>
      <c r="D30256" t="s">
        <v>119</v>
      </c>
      <c r="E30256" t="s">
        <v>762</v>
      </c>
      <c r="F30256">
        <v>0</v>
      </c>
      <c r="G30256">
        <v>0</v>
      </c>
      <c r="H30256">
        <v>12</v>
      </c>
      <c r="I30256">
        <v>27</v>
      </c>
      <c r="J30256">
        <v>28</v>
      </c>
      <c r="K30256">
        <v>6</v>
      </c>
      <c r="L30256">
        <v>1170040</v>
      </c>
      <c r="M30256">
        <v>1902182</v>
      </c>
      <c r="N30256">
        <v>2008</v>
      </c>
      <c r="O30256">
        <v>41.887084037000001</v>
      </c>
      <c r="P30256">
        <v>-87.651018015000005</v>
      </c>
    </row>
    <row r="30257" spans="1:16" x14ac:dyDescent="0.35">
      <c r="A30257">
        <v>9975289</v>
      </c>
      <c r="B30257" t="s">
        <v>17961</v>
      </c>
      <c r="C30257" t="s">
        <v>20</v>
      </c>
      <c r="D30257" t="s">
        <v>65</v>
      </c>
      <c r="E30257" t="s">
        <v>18</v>
      </c>
      <c r="F30257">
        <v>0</v>
      </c>
      <c r="G30257">
        <v>0</v>
      </c>
      <c r="H30257">
        <v>11</v>
      </c>
      <c r="I30257">
        <v>28</v>
      </c>
      <c r="J30257">
        <v>25</v>
      </c>
      <c r="K30257">
        <v>6</v>
      </c>
      <c r="L30257">
        <v>1144237</v>
      </c>
      <c r="M30257">
        <v>1904022</v>
      </c>
      <c r="N30257">
        <v>2015</v>
      </c>
      <c r="O30257">
        <v>41.892657120000003</v>
      </c>
      <c r="P30257">
        <v>-87.745728276999998</v>
      </c>
    </row>
    <row r="30258" spans="1:16" x14ac:dyDescent="0.35">
      <c r="A30258">
        <v>8542793</v>
      </c>
      <c r="B30258" t="s">
        <v>17962</v>
      </c>
      <c r="C30258" t="s">
        <v>44</v>
      </c>
      <c r="D30258" t="s">
        <v>77</v>
      </c>
      <c r="E30258" t="s">
        <v>60</v>
      </c>
      <c r="F30258">
        <v>0</v>
      </c>
      <c r="G30258">
        <v>0</v>
      </c>
      <c r="H30258">
        <v>10</v>
      </c>
      <c r="I30258">
        <v>24</v>
      </c>
      <c r="J30258">
        <v>29</v>
      </c>
      <c r="K30258" t="s">
        <v>89</v>
      </c>
      <c r="L30258">
        <v>1152111</v>
      </c>
      <c r="M30258">
        <v>1893208</v>
      </c>
      <c r="N30258">
        <v>2012</v>
      </c>
      <c r="O30258">
        <v>41.862830723999998</v>
      </c>
      <c r="P30258">
        <v>-87.717095147999999</v>
      </c>
    </row>
    <row r="30259" spans="1:16" x14ac:dyDescent="0.35">
      <c r="A30259">
        <v>9664561</v>
      </c>
      <c r="B30259" t="s">
        <v>17963</v>
      </c>
      <c r="C30259" t="s">
        <v>110</v>
      </c>
      <c r="D30259" t="s">
        <v>111</v>
      </c>
      <c r="E30259" t="s">
        <v>99</v>
      </c>
      <c r="F30259">
        <v>0</v>
      </c>
      <c r="G30259">
        <v>0</v>
      </c>
      <c r="H30259">
        <v>6</v>
      </c>
      <c r="I30259">
        <v>17</v>
      </c>
      <c r="J30259">
        <v>44</v>
      </c>
      <c r="K30259">
        <v>15</v>
      </c>
      <c r="L30259">
        <v>1174675</v>
      </c>
      <c r="M30259">
        <v>1851876</v>
      </c>
      <c r="N30259">
        <v>2014</v>
      </c>
      <c r="O30259">
        <v>41.748937390999998</v>
      </c>
      <c r="P30259">
        <v>-87.635497442000002</v>
      </c>
    </row>
    <row r="30260" spans="1:16" x14ac:dyDescent="0.35">
      <c r="A30260">
        <v>10832315</v>
      </c>
      <c r="B30260" t="s">
        <v>17964</v>
      </c>
      <c r="C30260" t="s">
        <v>16</v>
      </c>
      <c r="D30260" t="s">
        <v>54</v>
      </c>
      <c r="E30260" t="s">
        <v>39</v>
      </c>
      <c r="F30260">
        <v>0</v>
      </c>
      <c r="G30260">
        <v>1</v>
      </c>
      <c r="H30260">
        <v>5</v>
      </c>
      <c r="I30260">
        <v>9</v>
      </c>
      <c r="J30260">
        <v>49</v>
      </c>
      <c r="K30260" t="s">
        <v>55</v>
      </c>
      <c r="L30260">
        <v>1180621</v>
      </c>
      <c r="M30260">
        <v>1829156</v>
      </c>
      <c r="N30260">
        <v>2017</v>
      </c>
      <c r="O30260">
        <v>41.686456425999999</v>
      </c>
      <c r="P30260">
        <v>-87.614404426999997</v>
      </c>
    </row>
    <row r="30261" spans="1:16" x14ac:dyDescent="0.35">
      <c r="A30261">
        <v>8144388</v>
      </c>
      <c r="B30261" t="s">
        <v>17965</v>
      </c>
      <c r="C30261" t="s">
        <v>24</v>
      </c>
      <c r="D30261" t="s">
        <v>470</v>
      </c>
      <c r="E30261" t="s">
        <v>88</v>
      </c>
      <c r="F30261">
        <v>0</v>
      </c>
      <c r="G30261">
        <v>0</v>
      </c>
      <c r="H30261">
        <v>24</v>
      </c>
      <c r="I30261">
        <v>49</v>
      </c>
      <c r="J30261">
        <v>1</v>
      </c>
      <c r="K30261">
        <v>26</v>
      </c>
      <c r="L30261">
        <v>1165352</v>
      </c>
      <c r="M30261">
        <v>1950305</v>
      </c>
      <c r="N30261">
        <v>2011</v>
      </c>
      <c r="O30261">
        <v>42.019236718000002</v>
      </c>
      <c r="P30261">
        <v>-87.666859290000005</v>
      </c>
    </row>
    <row r="30262" spans="1:16" x14ac:dyDescent="0.35">
      <c r="A30262">
        <v>9258496</v>
      </c>
      <c r="B30262" s="1">
        <v>41494.625</v>
      </c>
      <c r="C30262" t="s">
        <v>27</v>
      </c>
      <c r="D30262" t="s">
        <v>28</v>
      </c>
      <c r="E30262" t="s">
        <v>22</v>
      </c>
      <c r="F30262">
        <v>0</v>
      </c>
      <c r="G30262">
        <v>0</v>
      </c>
      <c r="H30262">
        <v>8</v>
      </c>
      <c r="I30262">
        <v>23</v>
      </c>
      <c r="J30262">
        <v>56</v>
      </c>
      <c r="K30262">
        <v>14</v>
      </c>
      <c r="L30262">
        <v>1134436</v>
      </c>
      <c r="M30262">
        <v>1868747</v>
      </c>
      <c r="N30262">
        <v>2013</v>
      </c>
      <c r="O30262">
        <v>41.796035572999997</v>
      </c>
      <c r="P30262">
        <v>-87.782554856999994</v>
      </c>
    </row>
    <row r="30263" spans="1:16" x14ac:dyDescent="0.35">
      <c r="A30263">
        <v>8824970</v>
      </c>
      <c r="B30263" t="s">
        <v>17966</v>
      </c>
      <c r="C30263" t="s">
        <v>20</v>
      </c>
      <c r="D30263" t="s">
        <v>65</v>
      </c>
      <c r="E30263" t="s">
        <v>35</v>
      </c>
      <c r="F30263">
        <v>0</v>
      </c>
      <c r="G30263">
        <v>0</v>
      </c>
      <c r="H30263">
        <v>1</v>
      </c>
      <c r="I30263">
        <v>2</v>
      </c>
      <c r="J30263">
        <v>32</v>
      </c>
      <c r="K30263">
        <v>6</v>
      </c>
      <c r="L30263">
        <v>1175685</v>
      </c>
      <c r="M30263">
        <v>1897651</v>
      </c>
      <c r="N30263">
        <v>2012</v>
      </c>
      <c r="O30263">
        <v>41.874525667999997</v>
      </c>
      <c r="P30263">
        <v>-87.630424467999902</v>
      </c>
    </row>
    <row r="30264" spans="1:16" x14ac:dyDescent="0.35">
      <c r="A30264">
        <v>7384316</v>
      </c>
      <c r="B30264" s="1">
        <v>39820.375</v>
      </c>
      <c r="C30264" t="s">
        <v>20</v>
      </c>
      <c r="D30264" t="s">
        <v>341</v>
      </c>
      <c r="E30264" t="s">
        <v>39</v>
      </c>
      <c r="F30264">
        <v>0</v>
      </c>
      <c r="G30264">
        <v>0</v>
      </c>
      <c r="H30264">
        <v>3</v>
      </c>
      <c r="I30264">
        <v>5</v>
      </c>
      <c r="J30264">
        <v>43</v>
      </c>
      <c r="K30264">
        <v>6</v>
      </c>
      <c r="L30264">
        <v>1191540</v>
      </c>
      <c r="M30264">
        <v>1858969</v>
      </c>
      <c r="N30264">
        <v>2009</v>
      </c>
      <c r="O30264">
        <v>41.768009206000002</v>
      </c>
      <c r="P30264">
        <v>-87.573469016000004</v>
      </c>
    </row>
    <row r="30265" spans="1:16" x14ac:dyDescent="0.35">
      <c r="A30265">
        <v>6402029</v>
      </c>
      <c r="B30265" t="s">
        <v>17967</v>
      </c>
      <c r="C30265" t="s">
        <v>27</v>
      </c>
      <c r="D30265" t="s">
        <v>28</v>
      </c>
      <c r="E30265" t="s">
        <v>22</v>
      </c>
      <c r="F30265">
        <v>1</v>
      </c>
      <c r="G30265">
        <v>0</v>
      </c>
      <c r="H30265">
        <v>3</v>
      </c>
      <c r="I30265">
        <v>20</v>
      </c>
      <c r="J30265">
        <v>42</v>
      </c>
      <c r="K30265">
        <v>14</v>
      </c>
      <c r="L30265">
        <v>1180708</v>
      </c>
      <c r="M30265">
        <v>1865341</v>
      </c>
      <c r="N30265">
        <v>2008</v>
      </c>
      <c r="O30265">
        <v>41.785750338</v>
      </c>
      <c r="P30265">
        <v>-87.612977194999999</v>
      </c>
    </row>
    <row r="30266" spans="1:16" x14ac:dyDescent="0.35">
      <c r="A30266">
        <v>7804212</v>
      </c>
      <c r="B30266" t="s">
        <v>17968</v>
      </c>
      <c r="C30266" t="s">
        <v>41</v>
      </c>
      <c r="D30266" t="s">
        <v>186</v>
      </c>
      <c r="E30266" t="s">
        <v>60</v>
      </c>
      <c r="F30266">
        <v>1</v>
      </c>
      <c r="G30266">
        <v>0</v>
      </c>
      <c r="H30266">
        <v>7</v>
      </c>
      <c r="I30266">
        <v>15</v>
      </c>
      <c r="J30266">
        <v>67</v>
      </c>
      <c r="K30266">
        <v>18</v>
      </c>
      <c r="L30266">
        <v>1165006</v>
      </c>
      <c r="M30266">
        <v>1862232</v>
      </c>
      <c r="N30266">
        <v>2010</v>
      </c>
      <c r="O30266">
        <v>41.777565412999998</v>
      </c>
      <c r="P30266">
        <v>-87.670635981999993</v>
      </c>
    </row>
    <row r="30267" spans="1:16" x14ac:dyDescent="0.35">
      <c r="A30267">
        <v>10789178</v>
      </c>
      <c r="B30267" t="s">
        <v>17969</v>
      </c>
      <c r="C30267" t="s">
        <v>27</v>
      </c>
      <c r="D30267" t="s">
        <v>72</v>
      </c>
      <c r="E30267" t="s">
        <v>39</v>
      </c>
      <c r="F30267">
        <v>0</v>
      </c>
      <c r="G30267">
        <v>0</v>
      </c>
      <c r="H30267">
        <v>25</v>
      </c>
      <c r="I30267">
        <v>31</v>
      </c>
      <c r="J30267">
        <v>19</v>
      </c>
      <c r="K30267">
        <v>14</v>
      </c>
      <c r="N30267">
        <v>2016</v>
      </c>
    </row>
    <row r="30268" spans="1:16" x14ac:dyDescent="0.35">
      <c r="A30268">
        <v>10645380</v>
      </c>
      <c r="B30268" t="s">
        <v>17970</v>
      </c>
      <c r="C30268" t="s">
        <v>27</v>
      </c>
      <c r="D30268" t="s">
        <v>435</v>
      </c>
      <c r="E30268" t="s">
        <v>39</v>
      </c>
      <c r="F30268">
        <v>0</v>
      </c>
      <c r="G30268">
        <v>0</v>
      </c>
      <c r="H30268">
        <v>14</v>
      </c>
      <c r="I30268">
        <v>26</v>
      </c>
      <c r="J30268">
        <v>24</v>
      </c>
      <c r="K30268">
        <v>14</v>
      </c>
      <c r="N30268">
        <v>2016</v>
      </c>
    </row>
    <row r="30269" spans="1:16" x14ac:dyDescent="0.35">
      <c r="A30269">
        <v>8936415</v>
      </c>
      <c r="B30269" t="s">
        <v>14632</v>
      </c>
      <c r="C30269" t="s">
        <v>20</v>
      </c>
      <c r="D30269" t="s">
        <v>65</v>
      </c>
      <c r="E30269" t="s">
        <v>22</v>
      </c>
      <c r="F30269">
        <v>0</v>
      </c>
      <c r="G30269">
        <v>0</v>
      </c>
      <c r="H30269">
        <v>14</v>
      </c>
      <c r="I30269">
        <v>1</v>
      </c>
      <c r="J30269">
        <v>22</v>
      </c>
      <c r="K30269">
        <v>6</v>
      </c>
      <c r="L30269">
        <v>1160583</v>
      </c>
      <c r="M30269">
        <v>1911926</v>
      </c>
      <c r="N30269">
        <v>2012</v>
      </c>
      <c r="O30269">
        <v>41.914023448000002</v>
      </c>
      <c r="P30269">
        <v>-87.685476503999993</v>
      </c>
    </row>
    <row r="30270" spans="1:16" x14ac:dyDescent="0.35">
      <c r="A30270">
        <v>7365576</v>
      </c>
      <c r="B30270" t="s">
        <v>17971</v>
      </c>
      <c r="C30270" t="s">
        <v>16</v>
      </c>
      <c r="D30270" t="s">
        <v>54</v>
      </c>
      <c r="E30270" t="s">
        <v>18</v>
      </c>
      <c r="F30270">
        <v>0</v>
      </c>
      <c r="G30270">
        <v>1</v>
      </c>
      <c r="H30270">
        <v>7</v>
      </c>
      <c r="I30270">
        <v>17</v>
      </c>
      <c r="J30270">
        <v>67</v>
      </c>
      <c r="K30270" t="s">
        <v>55</v>
      </c>
      <c r="L30270">
        <v>1167987</v>
      </c>
      <c r="M30270">
        <v>1858992</v>
      </c>
      <c r="N30270">
        <v>2010</v>
      </c>
      <c r="O30270">
        <v>41.768610883000001</v>
      </c>
      <c r="P30270">
        <v>-87.659800625000003</v>
      </c>
    </row>
    <row r="30271" spans="1:16" x14ac:dyDescent="0.35">
      <c r="A30271">
        <v>10368056</v>
      </c>
      <c r="B30271" s="1">
        <v>42430.725694444445</v>
      </c>
      <c r="C30271" t="s">
        <v>44</v>
      </c>
      <c r="D30271" t="s">
        <v>263</v>
      </c>
      <c r="E30271" t="s">
        <v>144</v>
      </c>
      <c r="F30271">
        <v>0</v>
      </c>
      <c r="G30271">
        <v>0</v>
      </c>
      <c r="H30271">
        <v>12</v>
      </c>
      <c r="I30271">
        <v>27</v>
      </c>
      <c r="J30271">
        <v>27</v>
      </c>
      <c r="K30271" t="s">
        <v>46</v>
      </c>
      <c r="L30271">
        <v>1155029</v>
      </c>
      <c r="M30271">
        <v>1900678</v>
      </c>
      <c r="N30271">
        <v>2016</v>
      </c>
      <c r="O30271">
        <v>41.883271209999997</v>
      </c>
      <c r="P30271">
        <v>-87.706183072999906</v>
      </c>
    </row>
    <row r="30272" spans="1:16" x14ac:dyDescent="0.35">
      <c r="A30272">
        <v>8862551</v>
      </c>
      <c r="B30272" t="s">
        <v>17972</v>
      </c>
      <c r="C30272" t="s">
        <v>16</v>
      </c>
      <c r="D30272" t="s">
        <v>77</v>
      </c>
      <c r="E30272" t="s">
        <v>60</v>
      </c>
      <c r="F30272">
        <v>1</v>
      </c>
      <c r="G30272">
        <v>0</v>
      </c>
      <c r="H30272">
        <v>10</v>
      </c>
      <c r="I30272">
        <v>24</v>
      </c>
      <c r="J30272">
        <v>29</v>
      </c>
      <c r="K30272" t="s">
        <v>55</v>
      </c>
      <c r="L30272">
        <v>1153323</v>
      </c>
      <c r="M30272">
        <v>1889156</v>
      </c>
      <c r="N30272">
        <v>2012</v>
      </c>
      <c r="O30272">
        <v>41.851687609000003</v>
      </c>
      <c r="P30272">
        <v>-87.712753507999906</v>
      </c>
    </row>
    <row r="30273" spans="1:16" x14ac:dyDescent="0.35">
      <c r="A30273">
        <v>10120057</v>
      </c>
      <c r="B30273" t="s">
        <v>17973</v>
      </c>
      <c r="C30273" t="s">
        <v>20</v>
      </c>
      <c r="D30273" t="s">
        <v>37</v>
      </c>
      <c r="E30273" t="s">
        <v>80</v>
      </c>
      <c r="F30273">
        <v>0</v>
      </c>
      <c r="G30273">
        <v>0</v>
      </c>
      <c r="H30273">
        <v>4</v>
      </c>
      <c r="I30273">
        <v>8</v>
      </c>
      <c r="J30273">
        <v>48</v>
      </c>
      <c r="K30273">
        <v>6</v>
      </c>
      <c r="L30273">
        <v>1188475</v>
      </c>
      <c r="M30273">
        <v>1846086</v>
      </c>
      <c r="N30273">
        <v>2015</v>
      </c>
      <c r="O30273">
        <v>41.732730805999999</v>
      </c>
      <c r="P30273">
        <v>-87.585114125000004</v>
      </c>
    </row>
    <row r="30274" spans="1:16" x14ac:dyDescent="0.35">
      <c r="A30274">
        <v>10730435</v>
      </c>
      <c r="B30274" t="s">
        <v>17974</v>
      </c>
      <c r="C30274" t="s">
        <v>20</v>
      </c>
      <c r="D30274" t="s">
        <v>65</v>
      </c>
      <c r="E30274" t="s">
        <v>22</v>
      </c>
      <c r="F30274">
        <v>0</v>
      </c>
      <c r="G30274">
        <v>0</v>
      </c>
      <c r="H30274">
        <v>25</v>
      </c>
      <c r="I30274">
        <v>37</v>
      </c>
      <c r="J30274">
        <v>25</v>
      </c>
      <c r="K30274">
        <v>6</v>
      </c>
      <c r="L30274">
        <v>1140551</v>
      </c>
      <c r="M30274">
        <v>1907810</v>
      </c>
      <c r="N30274">
        <v>2016</v>
      </c>
      <c r="O30274">
        <v>41.903120315000002</v>
      </c>
      <c r="P30274">
        <v>-87.759172561</v>
      </c>
    </row>
    <row r="30275" spans="1:16" x14ac:dyDescent="0.35">
      <c r="A30275">
        <v>8312731</v>
      </c>
      <c r="B30275" t="s">
        <v>17975</v>
      </c>
      <c r="C30275" t="s">
        <v>20</v>
      </c>
      <c r="D30275" t="s">
        <v>65</v>
      </c>
      <c r="E30275" t="s">
        <v>22</v>
      </c>
      <c r="F30275">
        <v>0</v>
      </c>
      <c r="G30275">
        <v>0</v>
      </c>
      <c r="H30275">
        <v>9</v>
      </c>
      <c r="I30275">
        <v>20</v>
      </c>
      <c r="J30275">
        <v>61</v>
      </c>
      <c r="K30275">
        <v>6</v>
      </c>
      <c r="L30275">
        <v>1164502</v>
      </c>
      <c r="M30275">
        <v>1872596</v>
      </c>
      <c r="N30275">
        <v>2011</v>
      </c>
      <c r="O30275">
        <v>41.806016169999999</v>
      </c>
      <c r="P30275">
        <v>-87.672191464999997</v>
      </c>
    </row>
    <row r="30276" spans="1:16" x14ac:dyDescent="0.35">
      <c r="A30276">
        <v>9944735</v>
      </c>
      <c r="B30276" t="s">
        <v>17976</v>
      </c>
      <c r="C30276" t="s">
        <v>33</v>
      </c>
      <c r="D30276" t="s">
        <v>34</v>
      </c>
      <c r="E30276" t="s">
        <v>22</v>
      </c>
      <c r="F30276">
        <v>0</v>
      </c>
      <c r="G30276">
        <v>0</v>
      </c>
      <c r="H30276">
        <v>11</v>
      </c>
      <c r="I30276">
        <v>28</v>
      </c>
      <c r="J30276">
        <v>27</v>
      </c>
      <c r="K30276">
        <v>7</v>
      </c>
      <c r="L30276">
        <v>1156248</v>
      </c>
      <c r="M30276">
        <v>1896546</v>
      </c>
      <c r="N30276">
        <v>2015</v>
      </c>
      <c r="O30276">
        <v>41.871908056000002</v>
      </c>
      <c r="P30276">
        <v>-87.701818453999906</v>
      </c>
    </row>
    <row r="30277" spans="1:16" x14ac:dyDescent="0.35">
      <c r="A30277">
        <v>7437179</v>
      </c>
      <c r="B30277" s="1">
        <v>40213.9375</v>
      </c>
      <c r="C30277" t="s">
        <v>41</v>
      </c>
      <c r="D30277" t="s">
        <v>42</v>
      </c>
      <c r="E30277" t="s">
        <v>22</v>
      </c>
      <c r="F30277">
        <v>1</v>
      </c>
      <c r="G30277">
        <v>0</v>
      </c>
      <c r="H30277">
        <v>16</v>
      </c>
      <c r="I30277">
        <v>45</v>
      </c>
      <c r="J30277">
        <v>15</v>
      </c>
      <c r="K30277">
        <v>18</v>
      </c>
      <c r="L30277">
        <v>1143593</v>
      </c>
      <c r="M30277">
        <v>1928240</v>
      </c>
      <c r="N30277">
        <v>2010</v>
      </c>
      <c r="O30277">
        <v>41.959125819</v>
      </c>
      <c r="P30277">
        <v>-87.747485772000005</v>
      </c>
    </row>
    <row r="30278" spans="1:16" x14ac:dyDescent="0.35">
      <c r="A30278">
        <v>6721556</v>
      </c>
      <c r="B30278" t="s">
        <v>17977</v>
      </c>
      <c r="C30278" t="s">
        <v>41</v>
      </c>
      <c r="D30278" t="s">
        <v>42</v>
      </c>
      <c r="E30278" t="s">
        <v>22</v>
      </c>
      <c r="F30278">
        <v>1</v>
      </c>
      <c r="G30278">
        <v>0</v>
      </c>
      <c r="H30278">
        <v>3</v>
      </c>
      <c r="I30278">
        <v>6</v>
      </c>
      <c r="J30278">
        <v>69</v>
      </c>
      <c r="K30278">
        <v>18</v>
      </c>
      <c r="L30278">
        <v>1179508</v>
      </c>
      <c r="M30278">
        <v>1855350</v>
      </c>
      <c r="N30278">
        <v>2009</v>
      </c>
      <c r="O30278">
        <v>41.758361508999997</v>
      </c>
      <c r="P30278">
        <v>-87.617681742000002</v>
      </c>
    </row>
    <row r="30279" spans="1:16" x14ac:dyDescent="0.35">
      <c r="A30279">
        <v>9269581</v>
      </c>
      <c r="B30279" t="s">
        <v>17978</v>
      </c>
      <c r="C30279" t="s">
        <v>44</v>
      </c>
      <c r="D30279" t="s">
        <v>77</v>
      </c>
      <c r="E30279" t="s">
        <v>35</v>
      </c>
      <c r="F30279">
        <v>0</v>
      </c>
      <c r="G30279">
        <v>0</v>
      </c>
      <c r="H30279">
        <v>22</v>
      </c>
      <c r="I30279">
        <v>34</v>
      </c>
      <c r="J30279">
        <v>75</v>
      </c>
      <c r="K30279" t="s">
        <v>89</v>
      </c>
      <c r="L30279">
        <v>1167438</v>
      </c>
      <c r="M30279">
        <v>1828213</v>
      </c>
      <c r="N30279">
        <v>2013</v>
      </c>
      <c r="O30279">
        <v>41.684160442</v>
      </c>
      <c r="P30279">
        <v>-87.662691949999996</v>
      </c>
    </row>
    <row r="30280" spans="1:16" x14ac:dyDescent="0.35">
      <c r="A30280">
        <v>9229543</v>
      </c>
      <c r="B30280" t="s">
        <v>17979</v>
      </c>
      <c r="C30280" t="s">
        <v>33</v>
      </c>
      <c r="D30280" t="s">
        <v>34</v>
      </c>
      <c r="E30280" t="s">
        <v>22</v>
      </c>
      <c r="F30280">
        <v>0</v>
      </c>
      <c r="G30280">
        <v>0</v>
      </c>
      <c r="H30280">
        <v>5</v>
      </c>
      <c r="I30280">
        <v>9</v>
      </c>
      <c r="J30280">
        <v>49</v>
      </c>
      <c r="K30280">
        <v>7</v>
      </c>
      <c r="L30280">
        <v>1177697</v>
      </c>
      <c r="M30280">
        <v>1838402</v>
      </c>
      <c r="N30280">
        <v>2013</v>
      </c>
      <c r="O30280">
        <v>41.711895230000003</v>
      </c>
      <c r="P30280">
        <v>-87.624830172000003</v>
      </c>
    </row>
    <row r="30281" spans="1:16" x14ac:dyDescent="0.35">
      <c r="A30281">
        <v>6430899</v>
      </c>
      <c r="B30281" s="1">
        <v>39790.625</v>
      </c>
      <c r="C30281" t="s">
        <v>33</v>
      </c>
      <c r="D30281" t="s">
        <v>34</v>
      </c>
      <c r="E30281" t="s">
        <v>22</v>
      </c>
      <c r="F30281">
        <v>0</v>
      </c>
      <c r="G30281">
        <v>0</v>
      </c>
      <c r="H30281">
        <v>6</v>
      </c>
      <c r="I30281">
        <v>17</v>
      </c>
      <c r="J30281">
        <v>71</v>
      </c>
      <c r="K30281">
        <v>7</v>
      </c>
      <c r="L30281">
        <v>1167883</v>
      </c>
      <c r="M30281">
        <v>1854084</v>
      </c>
      <c r="N30281">
        <v>2008</v>
      </c>
      <c r="O30281">
        <v>41.755144913000002</v>
      </c>
      <c r="P30281">
        <v>-87.660322589000003</v>
      </c>
    </row>
    <row r="30282" spans="1:16" x14ac:dyDescent="0.35">
      <c r="A30282">
        <v>6120454</v>
      </c>
      <c r="B30282" s="1">
        <v>39571.208333333336</v>
      </c>
      <c r="C30282" t="s">
        <v>33</v>
      </c>
      <c r="D30282" t="s">
        <v>34</v>
      </c>
      <c r="E30282" t="s">
        <v>22</v>
      </c>
      <c r="F30282">
        <v>0</v>
      </c>
      <c r="G30282">
        <v>0</v>
      </c>
      <c r="H30282">
        <v>6</v>
      </c>
      <c r="I30282">
        <v>8</v>
      </c>
      <c r="J30282">
        <v>44</v>
      </c>
      <c r="K30282">
        <v>7</v>
      </c>
      <c r="L30282">
        <v>1183887</v>
      </c>
      <c r="M30282">
        <v>1850158</v>
      </c>
      <c r="N30282">
        <v>2008</v>
      </c>
      <c r="O30282">
        <v>41.744013039000002</v>
      </c>
      <c r="P30282">
        <v>-87.601795043999999</v>
      </c>
    </row>
    <row r="30283" spans="1:16" x14ac:dyDescent="0.35">
      <c r="A30283">
        <v>9134771</v>
      </c>
      <c r="B30283" t="s">
        <v>17980</v>
      </c>
      <c r="C30283" t="s">
        <v>41</v>
      </c>
      <c r="D30283" t="s">
        <v>94</v>
      </c>
      <c r="E30283" t="s">
        <v>22</v>
      </c>
      <c r="F30283">
        <v>1</v>
      </c>
      <c r="G30283">
        <v>0</v>
      </c>
      <c r="H30283">
        <v>4</v>
      </c>
      <c r="I30283">
        <v>8</v>
      </c>
      <c r="J30283">
        <v>45</v>
      </c>
      <c r="K30283">
        <v>18</v>
      </c>
      <c r="L30283">
        <v>1185612</v>
      </c>
      <c r="M30283">
        <v>1851831</v>
      </c>
      <c r="N30283">
        <v>2013</v>
      </c>
      <c r="O30283">
        <v>41.748563505999897</v>
      </c>
      <c r="P30283">
        <v>-87.595421987999998</v>
      </c>
    </row>
    <row r="30284" spans="1:16" x14ac:dyDescent="0.35">
      <c r="A30284">
        <v>8289112</v>
      </c>
      <c r="B30284" s="1">
        <v>40553.888888888891</v>
      </c>
      <c r="C30284" t="s">
        <v>16</v>
      </c>
      <c r="D30284" t="s">
        <v>54</v>
      </c>
      <c r="E30284" t="s">
        <v>60</v>
      </c>
      <c r="F30284">
        <v>1</v>
      </c>
      <c r="G30284">
        <v>1</v>
      </c>
      <c r="H30284">
        <v>8</v>
      </c>
      <c r="I30284">
        <v>13</v>
      </c>
      <c r="J30284">
        <v>70</v>
      </c>
      <c r="K30284" t="s">
        <v>55</v>
      </c>
      <c r="L30284">
        <v>1150203</v>
      </c>
      <c r="M30284">
        <v>1850255</v>
      </c>
      <c r="N30284">
        <v>2011</v>
      </c>
      <c r="O30284">
        <v>41.744998739000003</v>
      </c>
      <c r="P30284">
        <v>-87.725214856999997</v>
      </c>
    </row>
    <row r="30285" spans="1:16" x14ac:dyDescent="0.35">
      <c r="A30285">
        <v>6154648</v>
      </c>
      <c r="B30285" t="s">
        <v>17981</v>
      </c>
      <c r="C30285" t="s">
        <v>16</v>
      </c>
      <c r="D30285" t="s">
        <v>17</v>
      </c>
      <c r="E30285" t="s">
        <v>18</v>
      </c>
      <c r="F30285">
        <v>1</v>
      </c>
      <c r="G30285">
        <v>1</v>
      </c>
      <c r="H30285">
        <v>3</v>
      </c>
      <c r="I30285">
        <v>7</v>
      </c>
      <c r="J30285">
        <v>43</v>
      </c>
      <c r="K30285" t="s">
        <v>19</v>
      </c>
      <c r="L30285">
        <v>1193932</v>
      </c>
      <c r="M30285">
        <v>1856273</v>
      </c>
      <c r="N30285">
        <v>2008</v>
      </c>
      <c r="O30285">
        <v>41.760552859000001</v>
      </c>
      <c r="P30285">
        <v>-87.564789696000005</v>
      </c>
    </row>
    <row r="30286" spans="1:16" x14ac:dyDescent="0.35">
      <c r="A30286">
        <v>6645225</v>
      </c>
      <c r="B30286" s="1">
        <v>39550.833333333336</v>
      </c>
      <c r="C30286" t="s">
        <v>44</v>
      </c>
      <c r="D30286" t="s">
        <v>77</v>
      </c>
      <c r="E30286" t="s">
        <v>39</v>
      </c>
      <c r="F30286">
        <v>0</v>
      </c>
      <c r="G30286">
        <v>0</v>
      </c>
      <c r="H30286">
        <v>4</v>
      </c>
      <c r="I30286">
        <v>10</v>
      </c>
      <c r="J30286">
        <v>46</v>
      </c>
      <c r="K30286" t="s">
        <v>89</v>
      </c>
      <c r="L30286">
        <v>1198945</v>
      </c>
      <c r="M30286">
        <v>1849736</v>
      </c>
      <c r="N30286">
        <v>2008</v>
      </c>
      <c r="O30286">
        <v>41.742490515999997</v>
      </c>
      <c r="P30286">
        <v>-87.54663635</v>
      </c>
    </row>
    <row r="30287" spans="1:16" x14ac:dyDescent="0.35">
      <c r="A30287">
        <v>6212777</v>
      </c>
      <c r="B30287" t="s">
        <v>17982</v>
      </c>
      <c r="C30287" t="s">
        <v>16</v>
      </c>
      <c r="D30287" t="s">
        <v>54</v>
      </c>
      <c r="E30287" t="s">
        <v>18</v>
      </c>
      <c r="F30287">
        <v>0</v>
      </c>
      <c r="G30287">
        <v>0</v>
      </c>
      <c r="H30287">
        <v>5</v>
      </c>
      <c r="I30287">
        <v>34</v>
      </c>
      <c r="J30287">
        <v>53</v>
      </c>
      <c r="K30287" t="s">
        <v>55</v>
      </c>
      <c r="L30287">
        <v>1176695</v>
      </c>
      <c r="M30287">
        <v>1827813</v>
      </c>
      <c r="N30287">
        <v>2008</v>
      </c>
      <c r="O30287">
        <v>41.682860040999998</v>
      </c>
      <c r="P30287">
        <v>-87.628816955000005</v>
      </c>
    </row>
    <row r="30288" spans="1:16" x14ac:dyDescent="0.35">
      <c r="A30288">
        <v>9044068</v>
      </c>
      <c r="B30288" s="1">
        <v>41550.486111111109</v>
      </c>
      <c r="C30288" t="s">
        <v>24</v>
      </c>
      <c r="D30288" t="s">
        <v>401</v>
      </c>
      <c r="E30288" t="s">
        <v>18</v>
      </c>
      <c r="F30288">
        <v>0</v>
      </c>
      <c r="G30288">
        <v>0</v>
      </c>
      <c r="H30288">
        <v>12</v>
      </c>
      <c r="I30288">
        <v>27</v>
      </c>
      <c r="J30288">
        <v>23</v>
      </c>
      <c r="K30288">
        <v>26</v>
      </c>
      <c r="L30288">
        <v>1154909</v>
      </c>
      <c r="M30288">
        <v>1904674</v>
      </c>
      <c r="N30288">
        <v>2013</v>
      </c>
      <c r="O30288">
        <v>41.894239028000001</v>
      </c>
      <c r="P30288">
        <v>-87.706516535000006</v>
      </c>
    </row>
    <row r="30289" spans="1:16" x14ac:dyDescent="0.35">
      <c r="A30289">
        <v>7865599</v>
      </c>
      <c r="B30289" t="s">
        <v>17983</v>
      </c>
      <c r="C30289" t="s">
        <v>91</v>
      </c>
      <c r="D30289" t="s">
        <v>92</v>
      </c>
      <c r="E30289" t="s">
        <v>22</v>
      </c>
      <c r="F30289">
        <v>1</v>
      </c>
      <c r="G30289">
        <v>0</v>
      </c>
      <c r="H30289">
        <v>3</v>
      </c>
      <c r="I30289">
        <v>20</v>
      </c>
      <c r="J30289">
        <v>42</v>
      </c>
      <c r="K30289">
        <v>26</v>
      </c>
      <c r="L30289">
        <v>1180454</v>
      </c>
      <c r="M30289">
        <v>1863341</v>
      </c>
      <c r="N30289">
        <v>2010</v>
      </c>
      <c r="O30289">
        <v>41.780267983000002</v>
      </c>
      <c r="P30289">
        <v>-87.613969817999902</v>
      </c>
    </row>
    <row r="30290" spans="1:16" x14ac:dyDescent="0.35">
      <c r="A30290">
        <v>7029330</v>
      </c>
      <c r="B30290" t="s">
        <v>4893</v>
      </c>
      <c r="C30290" t="s">
        <v>16</v>
      </c>
      <c r="D30290" t="s">
        <v>54</v>
      </c>
      <c r="E30290" t="s">
        <v>18</v>
      </c>
      <c r="F30290">
        <v>0</v>
      </c>
      <c r="G30290">
        <v>1</v>
      </c>
      <c r="H30290">
        <v>15</v>
      </c>
      <c r="I30290">
        <v>29</v>
      </c>
      <c r="J30290">
        <v>25</v>
      </c>
      <c r="K30290" t="s">
        <v>55</v>
      </c>
      <c r="L30290">
        <v>1138769</v>
      </c>
      <c r="M30290">
        <v>1900185</v>
      </c>
      <c r="N30290">
        <v>2009</v>
      </c>
      <c r="O30290">
        <v>41.882228904999998</v>
      </c>
      <c r="P30290">
        <v>-87.765903527000006</v>
      </c>
    </row>
    <row r="30291" spans="1:16" x14ac:dyDescent="0.35">
      <c r="A30291">
        <v>8800978</v>
      </c>
      <c r="B30291" t="s">
        <v>17984</v>
      </c>
      <c r="C30291" t="s">
        <v>20</v>
      </c>
      <c r="D30291" t="s">
        <v>65</v>
      </c>
      <c r="E30291" t="s">
        <v>22</v>
      </c>
      <c r="F30291">
        <v>0</v>
      </c>
      <c r="G30291">
        <v>0</v>
      </c>
      <c r="H30291">
        <v>22</v>
      </c>
      <c r="I30291">
        <v>19</v>
      </c>
      <c r="J30291">
        <v>75</v>
      </c>
      <c r="K30291">
        <v>6</v>
      </c>
      <c r="L30291">
        <v>1166533</v>
      </c>
      <c r="M30291">
        <v>1831078</v>
      </c>
      <c r="N30291">
        <v>2012</v>
      </c>
      <c r="O30291">
        <v>41.692041777999997</v>
      </c>
      <c r="P30291">
        <v>-87.665923634999999</v>
      </c>
    </row>
    <row r="30292" spans="1:16" x14ac:dyDescent="0.35">
      <c r="A30292">
        <v>8128241</v>
      </c>
      <c r="B30292" t="s">
        <v>17985</v>
      </c>
      <c r="C30292" t="s">
        <v>20</v>
      </c>
      <c r="D30292" t="s">
        <v>62</v>
      </c>
      <c r="E30292" t="s">
        <v>32</v>
      </c>
      <c r="F30292">
        <v>0</v>
      </c>
      <c r="G30292">
        <v>0</v>
      </c>
      <c r="H30292">
        <v>6</v>
      </c>
      <c r="I30292">
        <v>6</v>
      </c>
      <c r="J30292">
        <v>49</v>
      </c>
      <c r="K30292">
        <v>6</v>
      </c>
      <c r="L30292">
        <v>1178812</v>
      </c>
      <c r="M30292">
        <v>1842452</v>
      </c>
      <c r="N30292">
        <v>2011</v>
      </c>
      <c r="O30292">
        <v>41.722983712000001</v>
      </c>
      <c r="P30292">
        <v>-87.620623984999995</v>
      </c>
    </row>
    <row r="30293" spans="1:16" x14ac:dyDescent="0.35">
      <c r="A30293">
        <v>7671367</v>
      </c>
      <c r="B30293" t="s">
        <v>17986</v>
      </c>
      <c r="C30293" t="s">
        <v>27</v>
      </c>
      <c r="D30293" t="s">
        <v>28</v>
      </c>
      <c r="E30293" t="s">
        <v>35</v>
      </c>
      <c r="F30293">
        <v>0</v>
      </c>
      <c r="G30293">
        <v>0</v>
      </c>
      <c r="H30293">
        <v>16</v>
      </c>
      <c r="I30293">
        <v>41</v>
      </c>
      <c r="J30293">
        <v>9</v>
      </c>
      <c r="K30293">
        <v>14</v>
      </c>
      <c r="L30293">
        <v>1125227</v>
      </c>
      <c r="M30293">
        <v>1943686</v>
      </c>
      <c r="N30293">
        <v>2010</v>
      </c>
      <c r="O30293">
        <v>42.001835962999998</v>
      </c>
      <c r="P30293">
        <v>-87.814664321999999</v>
      </c>
    </row>
    <row r="30294" spans="1:16" x14ac:dyDescent="0.35">
      <c r="A30294">
        <v>7754230</v>
      </c>
      <c r="B30294" t="s">
        <v>17987</v>
      </c>
      <c r="C30294" t="s">
        <v>91</v>
      </c>
      <c r="D30294" t="s">
        <v>92</v>
      </c>
      <c r="E30294" t="s">
        <v>88</v>
      </c>
      <c r="F30294">
        <v>1</v>
      </c>
      <c r="G30294">
        <v>0</v>
      </c>
      <c r="H30294">
        <v>4</v>
      </c>
      <c r="I30294">
        <v>7</v>
      </c>
      <c r="J30294">
        <v>46</v>
      </c>
      <c r="K30294">
        <v>26</v>
      </c>
      <c r="L30294">
        <v>1196730</v>
      </c>
      <c r="M30294">
        <v>1851153</v>
      </c>
      <c r="N30294">
        <v>2010</v>
      </c>
      <c r="O30294">
        <v>41.746434153000003</v>
      </c>
      <c r="P30294">
        <v>-87.554704967999996</v>
      </c>
    </row>
    <row r="30295" spans="1:16" x14ac:dyDescent="0.35">
      <c r="A30295">
        <v>8033831</v>
      </c>
      <c r="B30295" t="s">
        <v>17988</v>
      </c>
      <c r="C30295" t="s">
        <v>27</v>
      </c>
      <c r="D30295" t="s">
        <v>28</v>
      </c>
      <c r="E30295" t="s">
        <v>39</v>
      </c>
      <c r="F30295">
        <v>0</v>
      </c>
      <c r="G30295">
        <v>0</v>
      </c>
      <c r="H30295">
        <v>3</v>
      </c>
      <c r="I30295">
        <v>5</v>
      </c>
      <c r="J30295">
        <v>42</v>
      </c>
      <c r="K30295">
        <v>14</v>
      </c>
      <c r="L30295">
        <v>1184031</v>
      </c>
      <c r="M30295">
        <v>1861195</v>
      </c>
      <c r="N30295">
        <v>2011</v>
      </c>
      <c r="O30295">
        <v>41.774296301</v>
      </c>
      <c r="P30295">
        <v>-87.600923115000001</v>
      </c>
    </row>
    <row r="30296" spans="1:16" x14ac:dyDescent="0.35">
      <c r="A30296">
        <v>6457021</v>
      </c>
      <c r="B30296" s="1">
        <v>39699.375</v>
      </c>
      <c r="C30296" t="s">
        <v>27</v>
      </c>
      <c r="D30296" t="s">
        <v>28</v>
      </c>
      <c r="E30296" t="s">
        <v>244</v>
      </c>
      <c r="F30296">
        <v>0</v>
      </c>
      <c r="G30296">
        <v>0</v>
      </c>
      <c r="H30296">
        <v>24</v>
      </c>
      <c r="I30296">
        <v>50</v>
      </c>
      <c r="J30296">
        <v>2</v>
      </c>
      <c r="K30296">
        <v>14</v>
      </c>
      <c r="L30296">
        <v>1156478</v>
      </c>
      <c r="M30296">
        <v>1943189</v>
      </c>
      <c r="N30296">
        <v>2008</v>
      </c>
      <c r="O30296">
        <v>41.999895125999998</v>
      </c>
      <c r="P30296">
        <v>-87.699708360000002</v>
      </c>
    </row>
    <row r="30297" spans="1:16" x14ac:dyDescent="0.35">
      <c r="A30297">
        <v>9105295</v>
      </c>
      <c r="B30297" t="s">
        <v>17989</v>
      </c>
      <c r="C30297" t="s">
        <v>44</v>
      </c>
      <c r="D30297" t="s">
        <v>77</v>
      </c>
      <c r="E30297" t="s">
        <v>18</v>
      </c>
      <c r="F30297">
        <v>0</v>
      </c>
      <c r="G30297">
        <v>0</v>
      </c>
      <c r="H30297">
        <v>12</v>
      </c>
      <c r="I30297">
        <v>26</v>
      </c>
      <c r="J30297">
        <v>24</v>
      </c>
      <c r="K30297" t="s">
        <v>89</v>
      </c>
      <c r="L30297">
        <v>1158184</v>
      </c>
      <c r="M30297">
        <v>1907738</v>
      </c>
      <c r="N30297">
        <v>2013</v>
      </c>
      <c r="O30297">
        <v>41.902580622999999</v>
      </c>
      <c r="P30297">
        <v>-87.694404632000001</v>
      </c>
    </row>
    <row r="30298" spans="1:16" x14ac:dyDescent="0.35">
      <c r="A30298">
        <v>6398043</v>
      </c>
      <c r="B30298" t="s">
        <v>17990</v>
      </c>
      <c r="C30298" t="s">
        <v>20</v>
      </c>
      <c r="D30298" t="s">
        <v>37</v>
      </c>
      <c r="E30298" t="s">
        <v>73</v>
      </c>
      <c r="F30298">
        <v>0</v>
      </c>
      <c r="G30298">
        <v>0</v>
      </c>
      <c r="H30298">
        <v>8</v>
      </c>
      <c r="I30298">
        <v>18</v>
      </c>
      <c r="J30298">
        <v>70</v>
      </c>
      <c r="K30298">
        <v>6</v>
      </c>
      <c r="L30298">
        <v>1156384</v>
      </c>
      <c r="M30298">
        <v>1853214</v>
      </c>
      <c r="N30298">
        <v>2008</v>
      </c>
      <c r="O30298">
        <v>41.752996613000001</v>
      </c>
      <c r="P30298">
        <v>-87.702486995000001</v>
      </c>
    </row>
    <row r="30299" spans="1:16" x14ac:dyDescent="0.35">
      <c r="A30299">
        <v>10272017</v>
      </c>
      <c r="B30299" t="s">
        <v>17991</v>
      </c>
      <c r="C30299" t="s">
        <v>27</v>
      </c>
      <c r="D30299" t="s">
        <v>72</v>
      </c>
      <c r="E30299" t="s">
        <v>18</v>
      </c>
      <c r="F30299">
        <v>0</v>
      </c>
      <c r="G30299">
        <v>0</v>
      </c>
      <c r="H30299">
        <v>11</v>
      </c>
      <c r="I30299">
        <v>2</v>
      </c>
      <c r="J30299">
        <v>27</v>
      </c>
      <c r="K30299">
        <v>14</v>
      </c>
      <c r="L30299">
        <v>1158194</v>
      </c>
      <c r="M30299">
        <v>1896921</v>
      </c>
      <c r="N30299">
        <v>2015</v>
      </c>
      <c r="O30299">
        <v>41.872897584</v>
      </c>
      <c r="P30299">
        <v>-87.694663622999997</v>
      </c>
    </row>
    <row r="30300" spans="1:16" x14ac:dyDescent="0.35">
      <c r="A30300">
        <v>7596292</v>
      </c>
      <c r="B30300" s="1">
        <v>40397.652777777781</v>
      </c>
      <c r="C30300" t="s">
        <v>20</v>
      </c>
      <c r="D30300" t="s">
        <v>37</v>
      </c>
      <c r="E30300" t="s">
        <v>121</v>
      </c>
      <c r="F30300">
        <v>1</v>
      </c>
      <c r="G30300">
        <v>0</v>
      </c>
      <c r="H30300">
        <v>4</v>
      </c>
      <c r="I30300">
        <v>5</v>
      </c>
      <c r="J30300">
        <v>43</v>
      </c>
      <c r="K30300">
        <v>6</v>
      </c>
      <c r="L30300">
        <v>1188123</v>
      </c>
      <c r="M30300">
        <v>1855151</v>
      </c>
      <c r="N30300">
        <v>2010</v>
      </c>
      <c r="O30300">
        <v>41.757614433000001</v>
      </c>
      <c r="P30300">
        <v>-87.586115265999993</v>
      </c>
    </row>
    <row r="30301" spans="1:16" x14ac:dyDescent="0.35">
      <c r="A30301">
        <v>7404093</v>
      </c>
      <c r="B30301" t="s">
        <v>17992</v>
      </c>
      <c r="C30301" t="s">
        <v>20</v>
      </c>
      <c r="D30301" t="s">
        <v>62</v>
      </c>
      <c r="E30301" t="s">
        <v>762</v>
      </c>
      <c r="F30301">
        <v>0</v>
      </c>
      <c r="G30301">
        <v>0</v>
      </c>
      <c r="H30301">
        <v>18</v>
      </c>
      <c r="I30301">
        <v>42</v>
      </c>
      <c r="J30301">
        <v>8</v>
      </c>
      <c r="K30301">
        <v>6</v>
      </c>
      <c r="L30301">
        <v>1175421</v>
      </c>
      <c r="M30301">
        <v>1904673</v>
      </c>
      <c r="N30301">
        <v>2010</v>
      </c>
      <c r="O30301">
        <v>41.893800368000001</v>
      </c>
      <c r="P30301">
        <v>-87.631182804999995</v>
      </c>
    </row>
    <row r="30302" spans="1:16" x14ac:dyDescent="0.35">
      <c r="A30302">
        <v>8559321</v>
      </c>
      <c r="B30302" s="1">
        <v>41156.811805555553</v>
      </c>
      <c r="C30302" t="s">
        <v>27</v>
      </c>
      <c r="D30302" t="s">
        <v>435</v>
      </c>
      <c r="E30302" t="s">
        <v>2245</v>
      </c>
      <c r="F30302">
        <v>0</v>
      </c>
      <c r="G30302">
        <v>0</v>
      </c>
      <c r="H30302">
        <v>4</v>
      </c>
      <c r="I30302">
        <v>10</v>
      </c>
      <c r="J30302">
        <v>51</v>
      </c>
      <c r="K30302">
        <v>14</v>
      </c>
      <c r="L30302">
        <v>1193941</v>
      </c>
      <c r="M30302">
        <v>1835872</v>
      </c>
      <c r="N30302">
        <v>2012</v>
      </c>
      <c r="O30302">
        <v>41.704570470999997</v>
      </c>
      <c r="P30302">
        <v>-87.565423800000005</v>
      </c>
    </row>
    <row r="30303" spans="1:16" x14ac:dyDescent="0.35">
      <c r="A30303">
        <v>6152593</v>
      </c>
      <c r="B30303" t="s">
        <v>17993</v>
      </c>
      <c r="C30303" t="s">
        <v>44</v>
      </c>
      <c r="D30303" t="s">
        <v>147</v>
      </c>
      <c r="E30303" t="s">
        <v>22</v>
      </c>
      <c r="F30303">
        <v>0</v>
      </c>
      <c r="G30303">
        <v>1</v>
      </c>
      <c r="H30303">
        <v>25</v>
      </c>
      <c r="I30303">
        <v>29</v>
      </c>
      <c r="J30303">
        <v>25</v>
      </c>
      <c r="K30303" t="s">
        <v>46</v>
      </c>
      <c r="L30303">
        <v>1135826</v>
      </c>
      <c r="M30303">
        <v>1910339</v>
      </c>
      <c r="N30303">
        <v>2008</v>
      </c>
      <c r="O30303">
        <v>41.910145671999999</v>
      </c>
      <c r="P30303">
        <v>-87.776468406999996</v>
      </c>
    </row>
    <row r="30304" spans="1:16" x14ac:dyDescent="0.35">
      <c r="A30304">
        <v>6454239</v>
      </c>
      <c r="B30304" t="s">
        <v>17994</v>
      </c>
      <c r="C30304" t="s">
        <v>82</v>
      </c>
      <c r="D30304" t="s">
        <v>83</v>
      </c>
      <c r="E30304" t="s">
        <v>39</v>
      </c>
      <c r="F30304">
        <v>0</v>
      </c>
      <c r="G30304">
        <v>0</v>
      </c>
      <c r="H30304">
        <v>4</v>
      </c>
      <c r="I30304">
        <v>10</v>
      </c>
      <c r="J30304">
        <v>52</v>
      </c>
      <c r="K30304">
        <v>11</v>
      </c>
      <c r="L30304">
        <v>1202122</v>
      </c>
      <c r="M30304">
        <v>1841201</v>
      </c>
      <c r="N30304">
        <v>2008</v>
      </c>
      <c r="O30304">
        <v>41.718989583999999</v>
      </c>
      <c r="P30304">
        <v>-87.535286041999996</v>
      </c>
    </row>
    <row r="30305" spans="1:16" x14ac:dyDescent="0.35">
      <c r="A30305">
        <v>9306354</v>
      </c>
      <c r="B30305" t="s">
        <v>17995</v>
      </c>
      <c r="C30305" t="s">
        <v>44</v>
      </c>
      <c r="D30305" t="s">
        <v>77</v>
      </c>
      <c r="E30305" t="s">
        <v>544</v>
      </c>
      <c r="F30305">
        <v>0</v>
      </c>
      <c r="G30305">
        <v>0</v>
      </c>
      <c r="H30305">
        <v>8</v>
      </c>
      <c r="I30305">
        <v>15</v>
      </c>
      <c r="J30305">
        <v>66</v>
      </c>
      <c r="K30305" t="s">
        <v>89</v>
      </c>
      <c r="L30305">
        <v>1159381</v>
      </c>
      <c r="M30305">
        <v>1859440</v>
      </c>
      <c r="N30305">
        <v>2013</v>
      </c>
      <c r="O30305">
        <v>41.770020864000003</v>
      </c>
      <c r="P30305">
        <v>-87.691333799999995</v>
      </c>
    </row>
    <row r="30306" spans="1:16" x14ac:dyDescent="0.35">
      <c r="A30306">
        <v>8858686</v>
      </c>
      <c r="B30306" t="s">
        <v>17996</v>
      </c>
      <c r="C30306" t="s">
        <v>20</v>
      </c>
      <c r="D30306" t="s">
        <v>37</v>
      </c>
      <c r="E30306" t="s">
        <v>80</v>
      </c>
      <c r="F30306">
        <v>1</v>
      </c>
      <c r="G30306">
        <v>0</v>
      </c>
      <c r="H30306">
        <v>3</v>
      </c>
      <c r="I30306">
        <v>20</v>
      </c>
      <c r="J30306">
        <v>69</v>
      </c>
      <c r="K30306">
        <v>6</v>
      </c>
      <c r="L30306">
        <v>1180012</v>
      </c>
      <c r="M30306">
        <v>1862976</v>
      </c>
      <c r="N30306">
        <v>2012</v>
      </c>
      <c r="O30306">
        <v>41.779276521999897</v>
      </c>
      <c r="P30306">
        <v>-87.615601416000004</v>
      </c>
    </row>
    <row r="30307" spans="1:16" x14ac:dyDescent="0.35">
      <c r="A30307">
        <v>8021333</v>
      </c>
      <c r="B30307" t="s">
        <v>17997</v>
      </c>
      <c r="C30307" t="s">
        <v>30</v>
      </c>
      <c r="D30307" t="s">
        <v>56</v>
      </c>
      <c r="E30307" t="s">
        <v>32</v>
      </c>
      <c r="F30307">
        <v>0</v>
      </c>
      <c r="G30307">
        <v>0</v>
      </c>
      <c r="H30307">
        <v>19</v>
      </c>
      <c r="I30307">
        <v>46</v>
      </c>
      <c r="J30307">
        <v>3</v>
      </c>
      <c r="K30307">
        <v>5</v>
      </c>
      <c r="L30307">
        <v>1166198</v>
      </c>
      <c r="M30307">
        <v>1931665</v>
      </c>
      <c r="N30307">
        <v>2011</v>
      </c>
      <c r="O30307">
        <v>41.968069997000001</v>
      </c>
      <c r="P30307">
        <v>-87.664282037000007</v>
      </c>
    </row>
    <row r="30308" spans="1:16" x14ac:dyDescent="0.35">
      <c r="A30308">
        <v>8481352</v>
      </c>
      <c r="B30308" t="s">
        <v>17998</v>
      </c>
      <c r="C30308" t="s">
        <v>20</v>
      </c>
      <c r="D30308" t="s">
        <v>37</v>
      </c>
      <c r="E30308" t="s">
        <v>38</v>
      </c>
      <c r="F30308">
        <v>1</v>
      </c>
      <c r="G30308">
        <v>0</v>
      </c>
      <c r="H30308">
        <v>25</v>
      </c>
      <c r="I30308">
        <v>37</v>
      </c>
      <c r="J30308">
        <v>25</v>
      </c>
      <c r="K30308">
        <v>6</v>
      </c>
      <c r="L30308">
        <v>1145011</v>
      </c>
      <c r="M30308">
        <v>1910225</v>
      </c>
      <c r="N30308">
        <v>2012</v>
      </c>
      <c r="O30308">
        <v>41.909664251999999</v>
      </c>
      <c r="P30308">
        <v>-87.742728815000007</v>
      </c>
    </row>
    <row r="30309" spans="1:16" x14ac:dyDescent="0.35">
      <c r="A30309">
        <v>9480009</v>
      </c>
      <c r="B30309" t="s">
        <v>17999</v>
      </c>
      <c r="C30309" t="s">
        <v>24</v>
      </c>
      <c r="D30309" t="s">
        <v>286</v>
      </c>
      <c r="E30309" t="s">
        <v>22</v>
      </c>
      <c r="F30309">
        <v>1</v>
      </c>
      <c r="G30309">
        <v>0</v>
      </c>
      <c r="H30309">
        <v>5</v>
      </c>
      <c r="I30309">
        <v>9</v>
      </c>
      <c r="J30309">
        <v>49</v>
      </c>
      <c r="K30309">
        <v>26</v>
      </c>
      <c r="L30309">
        <v>1178063</v>
      </c>
      <c r="M30309">
        <v>1836905</v>
      </c>
      <c r="N30309">
        <v>2014</v>
      </c>
      <c r="O30309">
        <v>41.707778986000001</v>
      </c>
      <c r="P30309">
        <v>-87.623534981000006</v>
      </c>
    </row>
    <row r="30310" spans="1:16" x14ac:dyDescent="0.35">
      <c r="A30310">
        <v>6248298</v>
      </c>
      <c r="B30310" t="s">
        <v>6759</v>
      </c>
      <c r="C30310" t="s">
        <v>33</v>
      </c>
      <c r="D30310" t="s">
        <v>378</v>
      </c>
      <c r="E30310" t="s">
        <v>22</v>
      </c>
      <c r="F30310">
        <v>0</v>
      </c>
      <c r="G30310">
        <v>0</v>
      </c>
      <c r="H30310">
        <v>25</v>
      </c>
      <c r="I30310">
        <v>37</v>
      </c>
      <c r="J30310">
        <v>25</v>
      </c>
      <c r="K30310">
        <v>7</v>
      </c>
      <c r="L30310">
        <v>1143335</v>
      </c>
      <c r="M30310">
        <v>1910186</v>
      </c>
      <c r="N30310">
        <v>2008</v>
      </c>
      <c r="O30310">
        <v>41.909588734000003</v>
      </c>
      <c r="P30310">
        <v>-87.748886776999996</v>
      </c>
    </row>
    <row r="30311" spans="1:16" x14ac:dyDescent="0.35">
      <c r="A30311">
        <v>8029970</v>
      </c>
      <c r="B30311" s="1">
        <v>40606.75</v>
      </c>
      <c r="C30311" t="s">
        <v>27</v>
      </c>
      <c r="D30311" t="s">
        <v>72</v>
      </c>
      <c r="E30311" t="s">
        <v>39</v>
      </c>
      <c r="F30311">
        <v>0</v>
      </c>
      <c r="G30311">
        <v>0</v>
      </c>
      <c r="H30311">
        <v>3</v>
      </c>
      <c r="I30311">
        <v>6</v>
      </c>
      <c r="J30311">
        <v>69</v>
      </c>
      <c r="K30311">
        <v>14</v>
      </c>
      <c r="L30311">
        <v>1180449</v>
      </c>
      <c r="M30311">
        <v>1859012</v>
      </c>
      <c r="N30311">
        <v>2011</v>
      </c>
      <c r="O30311">
        <v>41.768388889000001</v>
      </c>
      <c r="P30311">
        <v>-87.614120874999998</v>
      </c>
    </row>
    <row r="30312" spans="1:16" x14ac:dyDescent="0.35">
      <c r="A30312">
        <v>7040286</v>
      </c>
      <c r="B30312" t="s">
        <v>18000</v>
      </c>
      <c r="C30312" t="s">
        <v>16</v>
      </c>
      <c r="D30312" t="s">
        <v>54</v>
      </c>
      <c r="E30312" t="s">
        <v>60</v>
      </c>
      <c r="F30312">
        <v>0</v>
      </c>
      <c r="G30312">
        <v>1</v>
      </c>
      <c r="H30312">
        <v>22</v>
      </c>
      <c r="I30312">
        <v>34</v>
      </c>
      <c r="J30312">
        <v>75</v>
      </c>
      <c r="K30312" t="s">
        <v>55</v>
      </c>
      <c r="L30312">
        <v>1165467</v>
      </c>
      <c r="M30312">
        <v>1826973</v>
      </c>
      <c r="N30312">
        <v>2009</v>
      </c>
      <c r="O30312">
        <v>41.680799540999999</v>
      </c>
      <c r="P30312">
        <v>-87.669942159000001</v>
      </c>
    </row>
    <row r="30313" spans="1:16" x14ac:dyDescent="0.35">
      <c r="A30313">
        <v>9354982</v>
      </c>
      <c r="B30313" t="s">
        <v>18001</v>
      </c>
      <c r="C30313" t="s">
        <v>30</v>
      </c>
      <c r="D30313" t="s">
        <v>31</v>
      </c>
      <c r="E30313" t="s">
        <v>18</v>
      </c>
      <c r="F30313">
        <v>0</v>
      </c>
      <c r="G30313">
        <v>0</v>
      </c>
      <c r="H30313">
        <v>15</v>
      </c>
      <c r="I30313">
        <v>29</v>
      </c>
      <c r="J30313">
        <v>25</v>
      </c>
      <c r="K30313">
        <v>5</v>
      </c>
      <c r="L30313">
        <v>1136749</v>
      </c>
      <c r="M30313">
        <v>1900447</v>
      </c>
      <c r="N30313">
        <v>2013</v>
      </c>
      <c r="O30313">
        <v>41.882984278999999</v>
      </c>
      <c r="P30313">
        <v>-87.773314815999996</v>
      </c>
    </row>
    <row r="30314" spans="1:16" x14ac:dyDescent="0.35">
      <c r="A30314">
        <v>10318453</v>
      </c>
      <c r="B30314" t="s">
        <v>18002</v>
      </c>
      <c r="C30314" t="s">
        <v>20</v>
      </c>
      <c r="D30314" t="s">
        <v>21</v>
      </c>
      <c r="E30314" t="s">
        <v>1451</v>
      </c>
      <c r="F30314">
        <v>0</v>
      </c>
      <c r="G30314">
        <v>0</v>
      </c>
      <c r="H30314">
        <v>3</v>
      </c>
      <c r="I30314">
        <v>5</v>
      </c>
      <c r="J30314">
        <v>43</v>
      </c>
      <c r="K30314">
        <v>6</v>
      </c>
      <c r="L30314">
        <v>1189416</v>
      </c>
      <c r="M30314">
        <v>1858770</v>
      </c>
      <c r="N30314">
        <v>2015</v>
      </c>
      <c r="O30314">
        <v>41.767514362</v>
      </c>
      <c r="P30314">
        <v>-87.581260705000005</v>
      </c>
    </row>
    <row r="30315" spans="1:16" x14ac:dyDescent="0.35">
      <c r="A30315">
        <v>10039464</v>
      </c>
      <c r="B30315" t="s">
        <v>18003</v>
      </c>
      <c r="C30315" t="s">
        <v>41</v>
      </c>
      <c r="D30315" t="s">
        <v>42</v>
      </c>
      <c r="E30315" t="s">
        <v>22</v>
      </c>
      <c r="F30315">
        <v>1</v>
      </c>
      <c r="G30315">
        <v>0</v>
      </c>
      <c r="H30315">
        <v>2</v>
      </c>
      <c r="I30315">
        <v>20</v>
      </c>
      <c r="J30315">
        <v>40</v>
      </c>
      <c r="K30315">
        <v>18</v>
      </c>
      <c r="L30315">
        <v>1178540</v>
      </c>
      <c r="M30315">
        <v>1868423</v>
      </c>
      <c r="N30315">
        <v>2015</v>
      </c>
      <c r="O30315">
        <v>41.794257211999998</v>
      </c>
      <c r="P30315">
        <v>-87.620832395999997</v>
      </c>
    </row>
    <row r="30316" spans="1:16" x14ac:dyDescent="0.35">
      <c r="A30316">
        <v>7481704</v>
      </c>
      <c r="B30316" t="s">
        <v>18004</v>
      </c>
      <c r="C30316" t="s">
        <v>27</v>
      </c>
      <c r="D30316" t="s">
        <v>444</v>
      </c>
      <c r="E30316" t="s">
        <v>39</v>
      </c>
      <c r="F30316">
        <v>0</v>
      </c>
      <c r="G30316">
        <v>0</v>
      </c>
      <c r="H30316">
        <v>19</v>
      </c>
      <c r="I30316">
        <v>44</v>
      </c>
      <c r="J30316">
        <v>6</v>
      </c>
      <c r="K30316">
        <v>14</v>
      </c>
      <c r="L30316">
        <v>1173446</v>
      </c>
      <c r="M30316">
        <v>1920255</v>
      </c>
      <c r="N30316">
        <v>2010</v>
      </c>
      <c r="O30316">
        <v>41.936602225000001</v>
      </c>
      <c r="P30316">
        <v>-87.637972262000005</v>
      </c>
    </row>
    <row r="30317" spans="1:16" x14ac:dyDescent="0.35">
      <c r="A30317">
        <v>6802475</v>
      </c>
      <c r="B30317" s="1">
        <v>40059.042453703703</v>
      </c>
      <c r="C30317" t="s">
        <v>16</v>
      </c>
      <c r="D30317" t="s">
        <v>54</v>
      </c>
      <c r="E30317" t="s">
        <v>18</v>
      </c>
      <c r="F30317">
        <v>0</v>
      </c>
      <c r="G30317">
        <v>1</v>
      </c>
      <c r="H30317">
        <v>15</v>
      </c>
      <c r="I30317">
        <v>29</v>
      </c>
      <c r="J30317">
        <v>25</v>
      </c>
      <c r="K30317" t="s">
        <v>55</v>
      </c>
      <c r="L30317">
        <v>1141433</v>
      </c>
      <c r="M30317">
        <v>1896815</v>
      </c>
      <c r="N30317">
        <v>2009</v>
      </c>
      <c r="O30317">
        <v>41.872932444</v>
      </c>
      <c r="P30317">
        <v>-87.756204384</v>
      </c>
    </row>
    <row r="30318" spans="1:16" x14ac:dyDescent="0.35">
      <c r="A30318">
        <v>6253437</v>
      </c>
      <c r="B30318" s="1">
        <v>39787.541666666664</v>
      </c>
      <c r="C30318" t="s">
        <v>44</v>
      </c>
      <c r="D30318" t="s">
        <v>77</v>
      </c>
      <c r="E30318" t="s">
        <v>39</v>
      </c>
      <c r="F30318">
        <v>0</v>
      </c>
      <c r="G30318">
        <v>0</v>
      </c>
      <c r="H30318">
        <v>3</v>
      </c>
      <c r="I30318">
        <v>6</v>
      </c>
      <c r="J30318">
        <v>69</v>
      </c>
      <c r="K30318" t="s">
        <v>89</v>
      </c>
      <c r="L30318">
        <v>1178811</v>
      </c>
      <c r="M30318">
        <v>1858390</v>
      </c>
      <c r="N30318">
        <v>2008</v>
      </c>
      <c r="O30318">
        <v>41.766719483999999</v>
      </c>
      <c r="P30318">
        <v>-87.620143794000001</v>
      </c>
    </row>
    <row r="30319" spans="1:16" x14ac:dyDescent="0.35">
      <c r="A30319">
        <v>8927352</v>
      </c>
      <c r="B30319" t="s">
        <v>18005</v>
      </c>
      <c r="C30319" t="s">
        <v>528</v>
      </c>
      <c r="D30319" t="s">
        <v>2707</v>
      </c>
      <c r="E30319" t="s">
        <v>22</v>
      </c>
      <c r="F30319">
        <v>1</v>
      </c>
      <c r="G30319">
        <v>0</v>
      </c>
      <c r="H30319">
        <v>9</v>
      </c>
      <c r="I30319">
        <v>20</v>
      </c>
      <c r="J30319">
        <v>61</v>
      </c>
      <c r="K30319">
        <v>16</v>
      </c>
      <c r="L30319">
        <v>1166486</v>
      </c>
      <c r="M30319">
        <v>1872725</v>
      </c>
      <c r="N30319">
        <v>2012</v>
      </c>
      <c r="O30319">
        <v>41.806328049999998</v>
      </c>
      <c r="P30319">
        <v>-87.664911196000006</v>
      </c>
    </row>
    <row r="30320" spans="1:16" x14ac:dyDescent="0.35">
      <c r="A30320">
        <v>9474400</v>
      </c>
      <c r="B30320" t="s">
        <v>18006</v>
      </c>
      <c r="C30320" t="s">
        <v>16</v>
      </c>
      <c r="D30320" t="s">
        <v>54</v>
      </c>
      <c r="E30320" t="s">
        <v>60</v>
      </c>
      <c r="F30320">
        <v>0</v>
      </c>
      <c r="G30320">
        <v>1</v>
      </c>
      <c r="H30320">
        <v>7</v>
      </c>
      <c r="I30320">
        <v>15</v>
      </c>
      <c r="J30320">
        <v>67</v>
      </c>
      <c r="K30320" t="s">
        <v>55</v>
      </c>
      <c r="L30320">
        <v>1164463</v>
      </c>
      <c r="M30320">
        <v>1861951</v>
      </c>
      <c r="N30320">
        <v>2014</v>
      </c>
      <c r="O30320">
        <v>41.776805778000003</v>
      </c>
      <c r="P30320">
        <v>-87.672634544999994</v>
      </c>
    </row>
    <row r="30321" spans="1:16" x14ac:dyDescent="0.35">
      <c r="A30321">
        <v>10706067</v>
      </c>
      <c r="B30321" s="1">
        <v>42439</v>
      </c>
      <c r="C30321" t="s">
        <v>20</v>
      </c>
      <c r="D30321" t="s">
        <v>65</v>
      </c>
      <c r="E30321" t="s">
        <v>157</v>
      </c>
      <c r="F30321">
        <v>0</v>
      </c>
      <c r="G30321">
        <v>0</v>
      </c>
      <c r="H30321">
        <v>14</v>
      </c>
      <c r="I30321">
        <v>32</v>
      </c>
      <c r="J30321">
        <v>22</v>
      </c>
      <c r="K30321">
        <v>6</v>
      </c>
      <c r="L30321">
        <v>1161799</v>
      </c>
      <c r="M30321">
        <v>1914104</v>
      </c>
      <c r="N30321">
        <v>2016</v>
      </c>
      <c r="O30321">
        <v>41.919974740000001</v>
      </c>
      <c r="P30321">
        <v>-87.680948266000001</v>
      </c>
    </row>
    <row r="30322" spans="1:16" x14ac:dyDescent="0.35">
      <c r="A30322">
        <v>7544114</v>
      </c>
      <c r="B30322" s="1">
        <v>40335.850694444445</v>
      </c>
      <c r="C30322" t="s">
        <v>50</v>
      </c>
      <c r="D30322" t="s">
        <v>70</v>
      </c>
      <c r="E30322" t="s">
        <v>60</v>
      </c>
      <c r="F30322">
        <v>0</v>
      </c>
      <c r="G30322">
        <v>0</v>
      </c>
      <c r="H30322">
        <v>2</v>
      </c>
      <c r="I30322">
        <v>20</v>
      </c>
      <c r="J30322">
        <v>40</v>
      </c>
      <c r="K30322">
        <v>3</v>
      </c>
      <c r="L30322">
        <v>1177660</v>
      </c>
      <c r="M30322">
        <v>1868235</v>
      </c>
      <c r="N30322">
        <v>2010</v>
      </c>
      <c r="O30322">
        <v>41.793761289999999</v>
      </c>
      <c r="P30322">
        <v>-87.624064984</v>
      </c>
    </row>
    <row r="30323" spans="1:16" x14ac:dyDescent="0.35">
      <c r="A30323">
        <v>8513670</v>
      </c>
      <c r="B30323" s="1">
        <v>41155.558333333334</v>
      </c>
      <c r="C30323" t="s">
        <v>41</v>
      </c>
      <c r="D30323" t="s">
        <v>118</v>
      </c>
      <c r="E30323" t="s">
        <v>95</v>
      </c>
      <c r="F30323">
        <v>1</v>
      </c>
      <c r="G30323">
        <v>0</v>
      </c>
      <c r="H30323">
        <v>10</v>
      </c>
      <c r="I30323">
        <v>24</v>
      </c>
      <c r="J30323">
        <v>29</v>
      </c>
      <c r="K30323">
        <v>18</v>
      </c>
      <c r="L30323">
        <v>1149267</v>
      </c>
      <c r="M30323">
        <v>1893417</v>
      </c>
      <c r="N30323">
        <v>2012</v>
      </c>
      <c r="O30323">
        <v>41.863459788999997</v>
      </c>
      <c r="P30323">
        <v>-87.727529837000006</v>
      </c>
    </row>
    <row r="30324" spans="1:16" x14ac:dyDescent="0.35">
      <c r="A30324">
        <v>9440053</v>
      </c>
      <c r="B30324" t="s">
        <v>18007</v>
      </c>
      <c r="C30324" t="s">
        <v>30</v>
      </c>
      <c r="D30324" t="s">
        <v>56</v>
      </c>
      <c r="E30324" t="s">
        <v>18</v>
      </c>
      <c r="F30324">
        <v>0</v>
      </c>
      <c r="G30324">
        <v>0</v>
      </c>
      <c r="H30324">
        <v>5</v>
      </c>
      <c r="I30324">
        <v>34</v>
      </c>
      <c r="J30324">
        <v>53</v>
      </c>
      <c r="K30324">
        <v>5</v>
      </c>
      <c r="L30324">
        <v>1173472</v>
      </c>
      <c r="M30324">
        <v>1825662</v>
      </c>
      <c r="N30324">
        <v>2013</v>
      </c>
      <c r="O30324">
        <v>41.677029070000003</v>
      </c>
      <c r="P30324">
        <v>-87.640678406999996</v>
      </c>
    </row>
    <row r="30325" spans="1:16" x14ac:dyDescent="0.35">
      <c r="A30325">
        <v>8505688</v>
      </c>
      <c r="B30325" s="1">
        <v>41002.000694444447</v>
      </c>
      <c r="C30325" t="s">
        <v>20</v>
      </c>
      <c r="D30325" t="s">
        <v>65</v>
      </c>
      <c r="E30325" t="s">
        <v>22</v>
      </c>
      <c r="F30325">
        <v>0</v>
      </c>
      <c r="G30325">
        <v>0</v>
      </c>
      <c r="H30325">
        <v>20</v>
      </c>
      <c r="I30325">
        <v>40</v>
      </c>
      <c r="J30325">
        <v>77</v>
      </c>
      <c r="K30325">
        <v>6</v>
      </c>
      <c r="L30325">
        <v>1164357</v>
      </c>
      <c r="M30325">
        <v>1934929</v>
      </c>
      <c r="N30325">
        <v>2012</v>
      </c>
      <c r="O30325">
        <v>41.977065785999997</v>
      </c>
      <c r="P30325">
        <v>-87.670958450000001</v>
      </c>
    </row>
    <row r="30326" spans="1:16" x14ac:dyDescent="0.35">
      <c r="A30326">
        <v>7370796</v>
      </c>
      <c r="B30326" t="s">
        <v>18008</v>
      </c>
      <c r="C30326" t="s">
        <v>110</v>
      </c>
      <c r="D30326" t="s">
        <v>111</v>
      </c>
      <c r="E30326" t="s">
        <v>22</v>
      </c>
      <c r="F30326">
        <v>1</v>
      </c>
      <c r="G30326">
        <v>0</v>
      </c>
      <c r="H30326">
        <v>18</v>
      </c>
      <c r="I30326">
        <v>43</v>
      </c>
      <c r="J30326">
        <v>8</v>
      </c>
      <c r="K30326">
        <v>15</v>
      </c>
      <c r="L30326">
        <v>1170194</v>
      </c>
      <c r="M30326">
        <v>1910858</v>
      </c>
      <c r="N30326">
        <v>2010</v>
      </c>
      <c r="O30326">
        <v>41.910888151999998</v>
      </c>
      <c r="P30326">
        <v>-87.650198790000005</v>
      </c>
    </row>
    <row r="30327" spans="1:16" x14ac:dyDescent="0.35">
      <c r="A30327">
        <v>7133885</v>
      </c>
      <c r="B30327" t="s">
        <v>1755</v>
      </c>
      <c r="C30327" t="s">
        <v>33</v>
      </c>
      <c r="D30327" t="s">
        <v>34</v>
      </c>
      <c r="E30327" t="s">
        <v>22</v>
      </c>
      <c r="F30327">
        <v>0</v>
      </c>
      <c r="G30327">
        <v>0</v>
      </c>
      <c r="H30327">
        <v>17</v>
      </c>
      <c r="I30327">
        <v>35</v>
      </c>
      <c r="J30327">
        <v>16</v>
      </c>
      <c r="K30327">
        <v>7</v>
      </c>
      <c r="L30327">
        <v>1152534</v>
      </c>
      <c r="M30327">
        <v>1926374</v>
      </c>
      <c r="N30327">
        <v>2009</v>
      </c>
      <c r="O30327">
        <v>41.953832943999998</v>
      </c>
      <c r="P30327">
        <v>-87.714664221999996</v>
      </c>
    </row>
  </sheetData>
  <autoFilter ref="A1:P30327" xr:uid="{D561A718-AF77-4EE4-BF01-52E922F6207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A081A-F3A7-41F3-A1FF-C25EEF9B51B6}">
  <dimension ref="A1:O25"/>
  <sheetViews>
    <sheetView workbookViewId="0">
      <selection activeCell="H33" sqref="H33"/>
    </sheetView>
  </sheetViews>
  <sheetFormatPr defaultRowHeight="14.5" x14ac:dyDescent="0.35"/>
  <cols>
    <col min="5" max="5" width="17.26953125" bestFit="1" customWidth="1"/>
    <col min="14" max="14" width="12.36328125" bestFit="1" customWidth="1"/>
    <col min="15" max="15" width="12.1796875" bestFit="1" customWidth="1"/>
  </cols>
  <sheetData>
    <row r="1" spans="1:15" x14ac:dyDescent="0.35">
      <c r="A1" s="2" t="s">
        <v>18009</v>
      </c>
      <c r="B1" s="2" t="s">
        <v>13</v>
      </c>
      <c r="C1" s="2" t="s">
        <v>18010</v>
      </c>
    </row>
    <row r="2" spans="1:15" x14ac:dyDescent="0.35">
      <c r="A2" s="2">
        <v>25</v>
      </c>
      <c r="B2" s="2">
        <v>2008</v>
      </c>
      <c r="C2" s="2">
        <v>262</v>
      </c>
    </row>
    <row r="3" spans="1:15" x14ac:dyDescent="0.35">
      <c r="A3" s="2">
        <v>25</v>
      </c>
      <c r="B3" s="2">
        <v>2009</v>
      </c>
      <c r="C3" s="2">
        <v>263</v>
      </c>
    </row>
    <row r="4" spans="1:15" x14ac:dyDescent="0.35">
      <c r="A4" s="2">
        <v>25</v>
      </c>
      <c r="B4" s="2">
        <v>2010</v>
      </c>
      <c r="C4" s="2">
        <v>243</v>
      </c>
    </row>
    <row r="5" spans="1:15" x14ac:dyDescent="0.35">
      <c r="A5" s="2">
        <v>25</v>
      </c>
      <c r="B5" s="2">
        <v>2011</v>
      </c>
      <c r="C5" s="2">
        <v>224</v>
      </c>
      <c r="N5" s="7" t="s">
        <v>18035</v>
      </c>
      <c r="O5" t="s">
        <v>18037</v>
      </c>
    </row>
    <row r="6" spans="1:15" x14ac:dyDescent="0.35">
      <c r="A6" s="2">
        <v>25</v>
      </c>
      <c r="B6" s="2">
        <v>2012</v>
      </c>
      <c r="C6" s="2">
        <v>192</v>
      </c>
      <c r="N6" s="8">
        <v>2008</v>
      </c>
      <c r="O6" s="9">
        <v>262</v>
      </c>
    </row>
    <row r="7" spans="1:15" x14ac:dyDescent="0.35">
      <c r="A7" s="2">
        <v>25</v>
      </c>
      <c r="B7" s="2">
        <v>2013</v>
      </c>
      <c r="C7" s="2">
        <v>169</v>
      </c>
      <c r="N7" s="8">
        <v>2009</v>
      </c>
      <c r="O7" s="9">
        <v>263</v>
      </c>
    </row>
    <row r="8" spans="1:15" x14ac:dyDescent="0.35">
      <c r="A8" s="2">
        <v>25</v>
      </c>
      <c r="B8" s="2">
        <v>2014</v>
      </c>
      <c r="C8" s="2">
        <v>160</v>
      </c>
      <c r="E8" t="s">
        <v>18011</v>
      </c>
      <c r="N8" s="8">
        <v>2010</v>
      </c>
      <c r="O8" s="9">
        <v>243</v>
      </c>
    </row>
    <row r="9" spans="1:15" ht="15" thickBot="1" x14ac:dyDescent="0.4">
      <c r="A9" s="2">
        <v>25</v>
      </c>
      <c r="B9" s="2">
        <v>2015</v>
      </c>
      <c r="C9" s="2">
        <v>151</v>
      </c>
      <c r="N9" s="8">
        <v>2011</v>
      </c>
      <c r="O9" s="9">
        <v>224</v>
      </c>
    </row>
    <row r="10" spans="1:15" x14ac:dyDescent="0.35">
      <c r="A10" s="2">
        <v>25</v>
      </c>
      <c r="B10" s="2">
        <v>2016</v>
      </c>
      <c r="C10" s="2">
        <v>154</v>
      </c>
      <c r="E10" s="6" t="s">
        <v>18012</v>
      </c>
      <c r="F10" s="6"/>
      <c r="N10" s="8">
        <v>2012</v>
      </c>
      <c r="O10" s="9">
        <v>192</v>
      </c>
    </row>
    <row r="11" spans="1:15" x14ac:dyDescent="0.35">
      <c r="A11" s="2">
        <v>25</v>
      </c>
      <c r="B11" s="2">
        <v>2017</v>
      </c>
      <c r="C11" s="2">
        <v>30</v>
      </c>
      <c r="E11" s="3" t="s">
        <v>18013</v>
      </c>
      <c r="F11" s="3">
        <v>0.9256548492742277</v>
      </c>
      <c r="N11" s="8">
        <v>2013</v>
      </c>
      <c r="O11" s="9">
        <v>169</v>
      </c>
    </row>
    <row r="12" spans="1:15" x14ac:dyDescent="0.35">
      <c r="E12" s="3" t="s">
        <v>18014</v>
      </c>
      <c r="F12" s="3">
        <v>0.85683689998489321</v>
      </c>
      <c r="N12" s="8">
        <v>2014</v>
      </c>
      <c r="O12" s="9">
        <v>160</v>
      </c>
    </row>
    <row r="13" spans="1:15" x14ac:dyDescent="0.35">
      <c r="E13" s="3" t="s">
        <v>18015</v>
      </c>
      <c r="F13" s="3">
        <v>0.83894151248300486</v>
      </c>
      <c r="N13" s="8">
        <v>2015</v>
      </c>
      <c r="O13" s="9">
        <v>151</v>
      </c>
    </row>
    <row r="14" spans="1:15" x14ac:dyDescent="0.35">
      <c r="E14" s="3" t="s">
        <v>18016</v>
      </c>
      <c r="F14" s="3">
        <v>28.050900703952991</v>
      </c>
      <c r="N14" s="8">
        <v>2016</v>
      </c>
      <c r="O14" s="9">
        <v>154</v>
      </c>
    </row>
    <row r="15" spans="1:15" ht="15" thickBot="1" x14ac:dyDescent="0.4">
      <c r="E15" s="4" t="s">
        <v>18017</v>
      </c>
      <c r="F15" s="4">
        <v>10</v>
      </c>
      <c r="N15" s="8">
        <v>2017</v>
      </c>
      <c r="O15" s="9">
        <v>30</v>
      </c>
    </row>
    <row r="16" spans="1:15" x14ac:dyDescent="0.35">
      <c r="N16" s="8" t="s">
        <v>18036</v>
      </c>
      <c r="O16" s="9">
        <v>1848</v>
      </c>
    </row>
    <row r="17" spans="5:13" ht="15" thickBot="1" x14ac:dyDescent="0.4">
      <c r="E17" t="s">
        <v>18018</v>
      </c>
    </row>
    <row r="18" spans="5:13" x14ac:dyDescent="0.35">
      <c r="E18" s="5"/>
      <c r="F18" s="5" t="s">
        <v>18023</v>
      </c>
      <c r="G18" s="5" t="s">
        <v>18024</v>
      </c>
      <c r="H18" s="5" t="s">
        <v>18025</v>
      </c>
      <c r="I18" s="5" t="s">
        <v>18026</v>
      </c>
      <c r="J18" s="5" t="s">
        <v>18027</v>
      </c>
    </row>
    <row r="19" spans="5:13" x14ac:dyDescent="0.35">
      <c r="E19" s="3" t="s">
        <v>18019</v>
      </c>
      <c r="F19" s="3">
        <v>1</v>
      </c>
      <c r="G19" s="3">
        <v>37674.775757575764</v>
      </c>
      <c r="H19" s="3">
        <v>37674.775757575764</v>
      </c>
      <c r="I19" s="3">
        <v>47.880321110368691</v>
      </c>
      <c r="J19" s="3">
        <v>1.2209748966280235E-4</v>
      </c>
    </row>
    <row r="20" spans="5:13" x14ac:dyDescent="0.35">
      <c r="E20" s="3" t="s">
        <v>18020</v>
      </c>
      <c r="F20" s="3">
        <v>8</v>
      </c>
      <c r="G20" s="3">
        <v>6294.8242424242435</v>
      </c>
      <c r="H20" s="3">
        <v>786.85303030303044</v>
      </c>
      <c r="I20" s="3"/>
      <c r="J20" s="3"/>
    </row>
    <row r="21" spans="5:13" ht="15" thickBot="1" x14ac:dyDescent="0.4">
      <c r="E21" s="4" t="s">
        <v>18021</v>
      </c>
      <c r="F21" s="4">
        <v>9</v>
      </c>
      <c r="G21" s="4">
        <v>43969.600000000006</v>
      </c>
      <c r="H21" s="4"/>
      <c r="I21" s="4"/>
      <c r="J21" s="4"/>
    </row>
    <row r="22" spans="5:13" ht="15" thickBot="1" x14ac:dyDescent="0.4"/>
    <row r="23" spans="5:13" x14ac:dyDescent="0.35">
      <c r="E23" s="5"/>
      <c r="F23" s="5" t="s">
        <v>18028</v>
      </c>
      <c r="G23" s="5" t="s">
        <v>18016</v>
      </c>
      <c r="H23" s="5" t="s">
        <v>18029</v>
      </c>
      <c r="I23" s="5" t="s">
        <v>18030</v>
      </c>
      <c r="J23" s="5" t="s">
        <v>18031</v>
      </c>
      <c r="K23" s="5" t="s">
        <v>18032</v>
      </c>
      <c r="L23" s="5" t="s">
        <v>18033</v>
      </c>
      <c r="M23" s="5" t="s">
        <v>18034</v>
      </c>
    </row>
    <row r="24" spans="5:13" x14ac:dyDescent="0.35">
      <c r="E24" s="3" t="s">
        <v>18022</v>
      </c>
      <c r="F24" s="3">
        <v>43191.315151515169</v>
      </c>
      <c r="G24" s="3">
        <v>6215.2151624675689</v>
      </c>
      <c r="H24" s="3">
        <v>6.9492871964174006</v>
      </c>
      <c r="I24" s="3">
        <v>1.1850314955798464E-4</v>
      </c>
      <c r="J24" s="3">
        <v>28859.003285681316</v>
      </c>
      <c r="K24" s="3">
        <v>57523.627017349019</v>
      </c>
      <c r="L24" s="3">
        <v>28859.003285681316</v>
      </c>
      <c r="M24" s="3">
        <v>57523.627017349019</v>
      </c>
    </row>
    <row r="25" spans="5:13" ht="15" thickBot="1" x14ac:dyDescent="0.4">
      <c r="E25" s="4" t="s">
        <v>13</v>
      </c>
      <c r="F25" s="4">
        <v>-21.369696969696978</v>
      </c>
      <c r="G25" s="4">
        <v>3.0883025254209766</v>
      </c>
      <c r="H25" s="4">
        <v>-6.9195607599304099</v>
      </c>
      <c r="I25" s="4">
        <v>1.2209748966280213E-4</v>
      </c>
      <c r="J25" s="4">
        <v>-28.491335364079223</v>
      </c>
      <c r="K25" s="4">
        <v>-14.248058575314733</v>
      </c>
      <c r="L25" s="4">
        <v>-28.491335364079223</v>
      </c>
      <c r="M25" s="4">
        <v>-14.248058575314733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90B93-EDCA-4D25-9C86-5575AC2A61BD}">
  <dimension ref="A1:P390"/>
  <sheetViews>
    <sheetView tabSelected="1" workbookViewId="0">
      <selection activeCell="C1" sqref="C1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10801967</v>
      </c>
      <c r="B2" s="1">
        <v>42736.958333333336</v>
      </c>
      <c r="C2" t="s">
        <v>50</v>
      </c>
      <c r="D2" t="s">
        <v>51</v>
      </c>
      <c r="E2" t="s">
        <v>39</v>
      </c>
      <c r="F2">
        <v>0</v>
      </c>
      <c r="G2">
        <v>0</v>
      </c>
      <c r="H2">
        <v>15</v>
      </c>
      <c r="I2">
        <v>28</v>
      </c>
      <c r="J2">
        <v>25</v>
      </c>
      <c r="K2">
        <v>3</v>
      </c>
      <c r="L2">
        <v>1141913</v>
      </c>
      <c r="M2">
        <v>1903767</v>
      </c>
      <c r="N2">
        <v>2017</v>
      </c>
      <c r="O2">
        <v>41.892000725999999</v>
      </c>
      <c r="P2">
        <v>-87.754269829999998</v>
      </c>
    </row>
    <row r="3" spans="1:16" x14ac:dyDescent="0.35">
      <c r="A3">
        <v>10836647</v>
      </c>
      <c r="B3" s="1">
        <v>42737.833333333336</v>
      </c>
      <c r="C3" t="s">
        <v>20</v>
      </c>
      <c r="D3" t="s">
        <v>21</v>
      </c>
      <c r="E3" t="s">
        <v>211</v>
      </c>
      <c r="F3">
        <v>0</v>
      </c>
      <c r="G3">
        <v>0</v>
      </c>
      <c r="H3">
        <v>14</v>
      </c>
      <c r="I3">
        <v>1</v>
      </c>
      <c r="J3">
        <v>24</v>
      </c>
      <c r="K3">
        <v>6</v>
      </c>
      <c r="L3">
        <v>1163099</v>
      </c>
      <c r="M3">
        <v>1910340</v>
      </c>
      <c r="N3">
        <v>2017</v>
      </c>
      <c r="O3">
        <v>41.909618829000003</v>
      </c>
      <c r="P3">
        <v>-87.676277804999998</v>
      </c>
    </row>
    <row r="4" spans="1:16" x14ac:dyDescent="0.35">
      <c r="A4">
        <v>10822183</v>
      </c>
      <c r="B4" t="s">
        <v>413</v>
      </c>
      <c r="C4" t="s">
        <v>27</v>
      </c>
      <c r="D4" t="s">
        <v>28</v>
      </c>
      <c r="E4" t="s">
        <v>39</v>
      </c>
      <c r="F4">
        <v>0</v>
      </c>
      <c r="G4">
        <v>1</v>
      </c>
      <c r="H4">
        <v>7</v>
      </c>
      <c r="I4">
        <v>17</v>
      </c>
      <c r="J4">
        <v>67</v>
      </c>
      <c r="K4">
        <v>14</v>
      </c>
      <c r="L4">
        <v>1168551</v>
      </c>
      <c r="M4">
        <v>1856355</v>
      </c>
      <c r="N4">
        <v>2017</v>
      </c>
      <c r="O4">
        <v>41.761362474000002</v>
      </c>
      <c r="P4">
        <v>-87.657809194999999</v>
      </c>
    </row>
    <row r="5" spans="1:16" x14ac:dyDescent="0.35">
      <c r="A5">
        <v>10840543</v>
      </c>
      <c r="B5" s="1">
        <v>42857.76458333333</v>
      </c>
      <c r="C5" t="s">
        <v>82</v>
      </c>
      <c r="D5" t="s">
        <v>325</v>
      </c>
      <c r="E5" t="s">
        <v>489</v>
      </c>
      <c r="F5">
        <v>0</v>
      </c>
      <c r="G5">
        <v>0</v>
      </c>
      <c r="H5">
        <v>18</v>
      </c>
      <c r="I5">
        <v>42</v>
      </c>
      <c r="J5">
        <v>8</v>
      </c>
      <c r="K5">
        <v>11</v>
      </c>
      <c r="L5">
        <v>1177327</v>
      </c>
      <c r="M5">
        <v>1904307</v>
      </c>
      <c r="N5">
        <v>2017</v>
      </c>
      <c r="O5">
        <v>41.892753030999998</v>
      </c>
      <c r="P5">
        <v>-87.624193895999994</v>
      </c>
    </row>
    <row r="6" spans="1:16" x14ac:dyDescent="0.35">
      <c r="A6">
        <v>10827844</v>
      </c>
      <c r="B6" t="s">
        <v>514</v>
      </c>
      <c r="C6" t="s">
        <v>24</v>
      </c>
      <c r="D6" t="s">
        <v>427</v>
      </c>
      <c r="E6" t="s">
        <v>211</v>
      </c>
      <c r="F6">
        <v>0</v>
      </c>
      <c r="G6">
        <v>0</v>
      </c>
      <c r="H6">
        <v>7</v>
      </c>
      <c r="I6">
        <v>16</v>
      </c>
      <c r="J6">
        <v>67</v>
      </c>
      <c r="K6">
        <v>26</v>
      </c>
      <c r="L6">
        <v>1169356</v>
      </c>
      <c r="M6">
        <v>1864677</v>
      </c>
      <c r="N6">
        <v>2017</v>
      </c>
      <c r="O6">
        <v>41.784181691999997</v>
      </c>
      <c r="P6">
        <v>-87.654618095999993</v>
      </c>
    </row>
    <row r="7" spans="1:16" x14ac:dyDescent="0.35">
      <c r="A7">
        <v>10837722</v>
      </c>
      <c r="B7" s="1">
        <v>42796.298611111109</v>
      </c>
      <c r="C7" t="s">
        <v>16</v>
      </c>
      <c r="D7" t="s">
        <v>54</v>
      </c>
      <c r="E7" t="s">
        <v>18</v>
      </c>
      <c r="F7">
        <v>0</v>
      </c>
      <c r="G7">
        <v>1</v>
      </c>
      <c r="H7">
        <v>7</v>
      </c>
      <c r="I7">
        <v>16</v>
      </c>
      <c r="J7">
        <v>68</v>
      </c>
      <c r="K7" t="s">
        <v>55</v>
      </c>
      <c r="L7">
        <v>1171673</v>
      </c>
      <c r="M7">
        <v>1864815</v>
      </c>
      <c r="N7">
        <v>2017</v>
      </c>
      <c r="O7">
        <v>41.784509876999998</v>
      </c>
      <c r="P7">
        <v>-87.646119056000003</v>
      </c>
    </row>
    <row r="8" spans="1:16" x14ac:dyDescent="0.35">
      <c r="A8">
        <v>10858308</v>
      </c>
      <c r="B8" t="s">
        <v>612</v>
      </c>
      <c r="C8" t="s">
        <v>16</v>
      </c>
      <c r="D8" t="s">
        <v>77</v>
      </c>
      <c r="E8" t="s">
        <v>208</v>
      </c>
      <c r="F8">
        <v>0</v>
      </c>
      <c r="G8">
        <v>0</v>
      </c>
      <c r="H8">
        <v>4</v>
      </c>
      <c r="I8">
        <v>8</v>
      </c>
      <c r="J8">
        <v>46</v>
      </c>
      <c r="K8" t="s">
        <v>55</v>
      </c>
      <c r="L8">
        <v>1190245</v>
      </c>
      <c r="M8">
        <v>1852803</v>
      </c>
      <c r="N8">
        <v>2017</v>
      </c>
      <c r="O8">
        <v>41.751120475</v>
      </c>
      <c r="P8">
        <v>-87.578414046000006</v>
      </c>
    </row>
    <row r="9" spans="1:16" x14ac:dyDescent="0.35">
      <c r="A9">
        <v>10806141</v>
      </c>
      <c r="B9" s="1">
        <v>42856.486111111109</v>
      </c>
      <c r="C9" t="s">
        <v>20</v>
      </c>
      <c r="D9" t="s">
        <v>65</v>
      </c>
      <c r="E9" t="s">
        <v>22</v>
      </c>
      <c r="F9">
        <v>0</v>
      </c>
      <c r="G9">
        <v>0</v>
      </c>
      <c r="H9">
        <v>8</v>
      </c>
      <c r="I9">
        <v>13</v>
      </c>
      <c r="J9">
        <v>65</v>
      </c>
      <c r="K9">
        <v>6</v>
      </c>
      <c r="L9">
        <v>1151597</v>
      </c>
      <c r="M9">
        <v>1857070</v>
      </c>
      <c r="N9">
        <v>2017</v>
      </c>
      <c r="O9">
        <v>41.763673099999998</v>
      </c>
      <c r="P9">
        <v>-87.719928921000005</v>
      </c>
    </row>
    <row r="10" spans="1:16" x14ac:dyDescent="0.35">
      <c r="A10">
        <v>10821598</v>
      </c>
      <c r="B10" t="s">
        <v>629</v>
      </c>
      <c r="C10" t="s">
        <v>41</v>
      </c>
      <c r="D10" t="s">
        <v>187</v>
      </c>
      <c r="E10" t="s">
        <v>121</v>
      </c>
      <c r="F10">
        <v>1</v>
      </c>
      <c r="G10">
        <v>0</v>
      </c>
      <c r="H10">
        <v>15</v>
      </c>
      <c r="I10">
        <v>24</v>
      </c>
      <c r="J10">
        <v>25</v>
      </c>
      <c r="K10">
        <v>18</v>
      </c>
      <c r="L10">
        <v>1144446</v>
      </c>
      <c r="M10">
        <v>1898000</v>
      </c>
      <c r="N10">
        <v>2017</v>
      </c>
      <c r="O10">
        <v>41.876128105999904</v>
      </c>
      <c r="P10">
        <v>-87.745112290999998</v>
      </c>
    </row>
    <row r="11" spans="1:16" x14ac:dyDescent="0.35">
      <c r="A11">
        <v>10850357</v>
      </c>
      <c r="B11" t="s">
        <v>728</v>
      </c>
      <c r="C11" t="s">
        <v>27</v>
      </c>
      <c r="D11" t="s">
        <v>28</v>
      </c>
      <c r="E11" t="s">
        <v>22</v>
      </c>
      <c r="F11">
        <v>0</v>
      </c>
      <c r="G11">
        <v>1</v>
      </c>
      <c r="H11">
        <v>11</v>
      </c>
      <c r="I11">
        <v>28</v>
      </c>
      <c r="J11">
        <v>26</v>
      </c>
      <c r="K11">
        <v>14</v>
      </c>
      <c r="L11">
        <v>1146858</v>
      </c>
      <c r="M11">
        <v>1899647</v>
      </c>
      <c r="N11">
        <v>2017</v>
      </c>
      <c r="O11">
        <v>41.880601966</v>
      </c>
      <c r="P11">
        <v>-87.736214095999998</v>
      </c>
    </row>
    <row r="12" spans="1:16" x14ac:dyDescent="0.35">
      <c r="A12">
        <v>10864155</v>
      </c>
      <c r="B12" t="s">
        <v>773</v>
      </c>
      <c r="C12" t="s">
        <v>555</v>
      </c>
      <c r="D12" t="s">
        <v>556</v>
      </c>
      <c r="E12" t="s">
        <v>762</v>
      </c>
      <c r="F12">
        <v>1</v>
      </c>
      <c r="G12">
        <v>0</v>
      </c>
      <c r="H12">
        <v>1</v>
      </c>
      <c r="I12">
        <v>2</v>
      </c>
      <c r="J12">
        <v>32</v>
      </c>
      <c r="K12">
        <v>22</v>
      </c>
      <c r="L12">
        <v>1176920</v>
      </c>
      <c r="M12">
        <v>1896499</v>
      </c>
      <c r="N12">
        <v>2017</v>
      </c>
      <c r="O12">
        <v>41.871336669000002</v>
      </c>
      <c r="P12">
        <v>-87.625924999999995</v>
      </c>
    </row>
    <row r="13" spans="1:16" x14ac:dyDescent="0.35">
      <c r="A13">
        <v>10836443</v>
      </c>
      <c r="B13" s="1">
        <v>42737.763888888891</v>
      </c>
      <c r="C13" t="s">
        <v>20</v>
      </c>
      <c r="D13" t="s">
        <v>37</v>
      </c>
      <c r="E13" t="s">
        <v>121</v>
      </c>
      <c r="F13">
        <v>1</v>
      </c>
      <c r="G13">
        <v>0</v>
      </c>
      <c r="H13">
        <v>24</v>
      </c>
      <c r="I13">
        <v>49</v>
      </c>
      <c r="J13">
        <v>1</v>
      </c>
      <c r="K13">
        <v>6</v>
      </c>
      <c r="L13">
        <v>1163126</v>
      </c>
      <c r="M13">
        <v>1950347</v>
      </c>
      <c r="N13">
        <v>2017</v>
      </c>
      <c r="O13">
        <v>42.019399236999902</v>
      </c>
      <c r="P13">
        <v>-87.675049485000002</v>
      </c>
    </row>
    <row r="14" spans="1:16" x14ac:dyDescent="0.35">
      <c r="A14">
        <v>10815570</v>
      </c>
      <c r="B14" t="s">
        <v>944</v>
      </c>
      <c r="C14" t="s">
        <v>20</v>
      </c>
      <c r="D14" t="s">
        <v>65</v>
      </c>
      <c r="E14" t="s">
        <v>39</v>
      </c>
      <c r="F14">
        <v>0</v>
      </c>
      <c r="G14">
        <v>0</v>
      </c>
      <c r="H14">
        <v>16</v>
      </c>
      <c r="I14">
        <v>36</v>
      </c>
      <c r="J14">
        <v>17</v>
      </c>
      <c r="K14">
        <v>6</v>
      </c>
      <c r="L14">
        <v>1125829</v>
      </c>
      <c r="M14">
        <v>1921362</v>
      </c>
      <c r="N14">
        <v>2017</v>
      </c>
      <c r="O14">
        <v>41.940566453999999</v>
      </c>
      <c r="P14">
        <v>-87.812948450999997</v>
      </c>
    </row>
    <row r="15" spans="1:16" x14ac:dyDescent="0.35">
      <c r="A15">
        <v>10860718</v>
      </c>
      <c r="B15" t="s">
        <v>946</v>
      </c>
      <c r="C15" t="s">
        <v>16</v>
      </c>
      <c r="D15" t="s">
        <v>45</v>
      </c>
      <c r="E15" t="s">
        <v>39</v>
      </c>
      <c r="F15">
        <v>0</v>
      </c>
      <c r="G15">
        <v>0</v>
      </c>
      <c r="H15">
        <v>25</v>
      </c>
      <c r="I15">
        <v>36</v>
      </c>
      <c r="J15">
        <v>18</v>
      </c>
      <c r="K15" t="s">
        <v>19</v>
      </c>
      <c r="L15">
        <v>1129085</v>
      </c>
      <c r="M15">
        <v>1918574</v>
      </c>
      <c r="N15">
        <v>2017</v>
      </c>
      <c r="O15">
        <v>41.932860984999998</v>
      </c>
      <c r="P15">
        <v>-87.801044880000006</v>
      </c>
    </row>
    <row r="16" spans="1:16" x14ac:dyDescent="0.35">
      <c r="A16">
        <v>10845745</v>
      </c>
      <c r="B16" s="1">
        <v>43010.581250000003</v>
      </c>
      <c r="C16" t="s">
        <v>33</v>
      </c>
      <c r="D16" t="s">
        <v>34</v>
      </c>
      <c r="E16" t="s">
        <v>22</v>
      </c>
      <c r="F16">
        <v>0</v>
      </c>
      <c r="G16">
        <v>0</v>
      </c>
      <c r="H16">
        <v>7</v>
      </c>
      <c r="I16">
        <v>17</v>
      </c>
      <c r="J16">
        <v>67</v>
      </c>
      <c r="K16">
        <v>7</v>
      </c>
      <c r="L16">
        <v>1166611</v>
      </c>
      <c r="M16">
        <v>1856136</v>
      </c>
      <c r="N16">
        <v>2017</v>
      </c>
      <c r="O16">
        <v>41.760803094000003</v>
      </c>
      <c r="P16">
        <v>-87.664925703999998</v>
      </c>
    </row>
    <row r="17" spans="1:16" x14ac:dyDescent="0.35">
      <c r="A17">
        <v>10851539</v>
      </c>
      <c r="B17" s="1">
        <v>42888.393055555556</v>
      </c>
      <c r="C17" t="s">
        <v>20</v>
      </c>
      <c r="D17" t="s">
        <v>37</v>
      </c>
      <c r="E17" t="s">
        <v>121</v>
      </c>
      <c r="F17">
        <v>0</v>
      </c>
      <c r="G17">
        <v>0</v>
      </c>
      <c r="H17">
        <v>19</v>
      </c>
      <c r="I17">
        <v>44</v>
      </c>
      <c r="J17">
        <v>6</v>
      </c>
      <c r="K17">
        <v>6</v>
      </c>
      <c r="L17">
        <v>1171721</v>
      </c>
      <c r="M17">
        <v>1920469</v>
      </c>
      <c r="N17">
        <v>2017</v>
      </c>
      <c r="O17">
        <v>41.937227667999998</v>
      </c>
      <c r="P17">
        <v>-87.644305470999996</v>
      </c>
    </row>
    <row r="18" spans="1:16" x14ac:dyDescent="0.35">
      <c r="A18">
        <v>10808344</v>
      </c>
      <c r="B18" s="1">
        <v>42917.527777777781</v>
      </c>
      <c r="C18" t="s">
        <v>41</v>
      </c>
      <c r="D18" t="s">
        <v>318</v>
      </c>
      <c r="E18" t="s">
        <v>73</v>
      </c>
      <c r="F18">
        <v>1</v>
      </c>
      <c r="G18">
        <v>0</v>
      </c>
      <c r="H18">
        <v>11</v>
      </c>
      <c r="I18">
        <v>24</v>
      </c>
      <c r="J18">
        <v>27</v>
      </c>
      <c r="K18">
        <v>18</v>
      </c>
      <c r="L18">
        <v>1153993</v>
      </c>
      <c r="M18">
        <v>1897159</v>
      </c>
      <c r="N18">
        <v>2017</v>
      </c>
      <c r="O18">
        <v>41.873635420999904</v>
      </c>
      <c r="P18">
        <v>-87.710081187</v>
      </c>
    </row>
    <row r="19" spans="1:16" x14ac:dyDescent="0.35">
      <c r="A19">
        <v>10862642</v>
      </c>
      <c r="B19" t="s">
        <v>1137</v>
      </c>
      <c r="C19" t="s">
        <v>20</v>
      </c>
      <c r="D19" t="s">
        <v>65</v>
      </c>
      <c r="E19" t="s">
        <v>95</v>
      </c>
      <c r="F19">
        <v>0</v>
      </c>
      <c r="G19">
        <v>0</v>
      </c>
      <c r="H19">
        <v>4</v>
      </c>
      <c r="I19">
        <v>10</v>
      </c>
      <c r="J19">
        <v>52</v>
      </c>
      <c r="K19">
        <v>6</v>
      </c>
      <c r="L19">
        <v>1202241</v>
      </c>
      <c r="M19">
        <v>1829051</v>
      </c>
      <c r="N19">
        <v>2017</v>
      </c>
      <c r="O19">
        <v>41.685645934</v>
      </c>
      <c r="P19">
        <v>-87.535262578999905</v>
      </c>
    </row>
    <row r="20" spans="1:16" x14ac:dyDescent="0.35">
      <c r="A20">
        <v>10811561</v>
      </c>
      <c r="B20" s="1">
        <v>43009.681944444441</v>
      </c>
      <c r="C20" t="s">
        <v>16</v>
      </c>
      <c r="D20" t="s">
        <v>77</v>
      </c>
      <c r="E20" t="s">
        <v>60</v>
      </c>
      <c r="F20">
        <v>0</v>
      </c>
      <c r="G20">
        <v>0</v>
      </c>
      <c r="H20">
        <v>6</v>
      </c>
      <c r="I20">
        <v>6</v>
      </c>
      <c r="J20">
        <v>44</v>
      </c>
      <c r="K20" t="s">
        <v>55</v>
      </c>
      <c r="L20">
        <v>1182970</v>
      </c>
      <c r="M20">
        <v>1851301</v>
      </c>
      <c r="N20">
        <v>2017</v>
      </c>
      <c r="O20">
        <v>41.747170896999997</v>
      </c>
      <c r="P20">
        <v>-87.605119540999993</v>
      </c>
    </row>
    <row r="21" spans="1:16" x14ac:dyDescent="0.35">
      <c r="A21">
        <v>10818293</v>
      </c>
      <c r="B21" t="s">
        <v>1167</v>
      </c>
      <c r="C21" t="s">
        <v>222</v>
      </c>
      <c r="D21" t="s">
        <v>1168</v>
      </c>
      <c r="E21" t="s">
        <v>39</v>
      </c>
      <c r="F21">
        <v>0</v>
      </c>
      <c r="G21">
        <v>1</v>
      </c>
      <c r="H21">
        <v>6</v>
      </c>
      <c r="I21">
        <v>9</v>
      </c>
      <c r="J21">
        <v>44</v>
      </c>
      <c r="K21">
        <v>20</v>
      </c>
      <c r="L21">
        <v>1182716</v>
      </c>
      <c r="M21">
        <v>1843467</v>
      </c>
      <c r="N21">
        <v>2017</v>
      </c>
      <c r="O21">
        <v>41.725679409000001</v>
      </c>
      <c r="P21">
        <v>-87.606292754999998</v>
      </c>
    </row>
    <row r="22" spans="1:16" x14ac:dyDescent="0.35">
      <c r="A22">
        <v>10802354</v>
      </c>
      <c r="B22" s="1">
        <v>42767.427083333336</v>
      </c>
      <c r="C22" t="s">
        <v>16</v>
      </c>
      <c r="D22" t="s">
        <v>77</v>
      </c>
      <c r="E22" t="s">
        <v>18</v>
      </c>
      <c r="F22">
        <v>0</v>
      </c>
      <c r="G22">
        <v>0</v>
      </c>
      <c r="H22">
        <v>7</v>
      </c>
      <c r="I22">
        <v>17</v>
      </c>
      <c r="J22">
        <v>67</v>
      </c>
      <c r="K22" t="s">
        <v>55</v>
      </c>
      <c r="L22">
        <v>1166523</v>
      </c>
      <c r="M22">
        <v>1859315</v>
      </c>
      <c r="N22">
        <v>2017</v>
      </c>
      <c r="O22">
        <v>41.769528571999999</v>
      </c>
      <c r="P22">
        <v>-87.665157722000004</v>
      </c>
    </row>
    <row r="23" spans="1:16" x14ac:dyDescent="0.35">
      <c r="A23">
        <v>10838878</v>
      </c>
      <c r="B23" s="1">
        <v>42827.020833333336</v>
      </c>
      <c r="C23" t="s">
        <v>20</v>
      </c>
      <c r="D23" t="s">
        <v>65</v>
      </c>
      <c r="E23" t="s">
        <v>211</v>
      </c>
      <c r="F23">
        <v>0</v>
      </c>
      <c r="G23">
        <v>0</v>
      </c>
      <c r="H23">
        <v>18</v>
      </c>
      <c r="I23">
        <v>43</v>
      </c>
      <c r="J23">
        <v>7</v>
      </c>
      <c r="K23">
        <v>6</v>
      </c>
      <c r="L23">
        <v>1171562</v>
      </c>
      <c r="M23">
        <v>1915205</v>
      </c>
      <c r="N23">
        <v>2017</v>
      </c>
      <c r="O23">
        <v>41.922786529</v>
      </c>
      <c r="P23">
        <v>-87.645045119000002</v>
      </c>
    </row>
    <row r="24" spans="1:16" x14ac:dyDescent="0.35">
      <c r="A24">
        <v>10807942</v>
      </c>
      <c r="B24" s="1">
        <v>42887.96875</v>
      </c>
      <c r="C24" t="s">
        <v>33</v>
      </c>
      <c r="D24" t="s">
        <v>34</v>
      </c>
      <c r="E24" t="s">
        <v>22</v>
      </c>
      <c r="F24">
        <v>0</v>
      </c>
      <c r="G24">
        <v>0</v>
      </c>
      <c r="H24">
        <v>24</v>
      </c>
      <c r="I24">
        <v>50</v>
      </c>
      <c r="J24">
        <v>2</v>
      </c>
      <c r="K24">
        <v>7</v>
      </c>
      <c r="L24">
        <v>1159481</v>
      </c>
      <c r="M24">
        <v>1942595</v>
      </c>
      <c r="N24">
        <v>2017</v>
      </c>
      <c r="O24">
        <v>41.998203658000001</v>
      </c>
      <c r="P24">
        <v>-87.688677476999999</v>
      </c>
    </row>
    <row r="25" spans="1:16" x14ac:dyDescent="0.35">
      <c r="A25">
        <v>10846733</v>
      </c>
      <c r="B25" s="1">
        <v>43041.824999999997</v>
      </c>
      <c r="C25" t="s">
        <v>41</v>
      </c>
      <c r="D25" t="s">
        <v>186</v>
      </c>
      <c r="E25" t="s">
        <v>35</v>
      </c>
      <c r="F25">
        <v>1</v>
      </c>
      <c r="G25">
        <v>0</v>
      </c>
      <c r="H25">
        <v>8</v>
      </c>
      <c r="I25">
        <v>13</v>
      </c>
      <c r="J25">
        <v>65</v>
      </c>
      <c r="K25">
        <v>18</v>
      </c>
      <c r="L25">
        <v>1150923</v>
      </c>
      <c r="M25">
        <v>1857416</v>
      </c>
      <c r="N25">
        <v>2017</v>
      </c>
      <c r="O25">
        <v>41.764635744000003</v>
      </c>
      <c r="P25">
        <v>-87.722390299999901</v>
      </c>
    </row>
    <row r="26" spans="1:16" x14ac:dyDescent="0.35">
      <c r="A26">
        <v>10815666</v>
      </c>
      <c r="B26" t="s">
        <v>1498</v>
      </c>
      <c r="C26" t="s">
        <v>20</v>
      </c>
      <c r="D26" t="s">
        <v>21</v>
      </c>
      <c r="E26" t="s">
        <v>60</v>
      </c>
      <c r="F26">
        <v>0</v>
      </c>
      <c r="G26">
        <v>0</v>
      </c>
      <c r="H26">
        <v>8</v>
      </c>
      <c r="I26">
        <v>13</v>
      </c>
      <c r="J26">
        <v>64</v>
      </c>
      <c r="K26">
        <v>6</v>
      </c>
      <c r="L26">
        <v>1138810</v>
      </c>
      <c r="M26">
        <v>1862689</v>
      </c>
      <c r="N26">
        <v>2017</v>
      </c>
      <c r="O26">
        <v>41.779333334</v>
      </c>
      <c r="P26">
        <v>-87.766661212000002</v>
      </c>
    </row>
    <row r="27" spans="1:16" x14ac:dyDescent="0.35">
      <c r="A27">
        <v>10821434</v>
      </c>
      <c r="B27" t="s">
        <v>1567</v>
      </c>
      <c r="C27" t="s">
        <v>24</v>
      </c>
      <c r="D27" t="s">
        <v>475</v>
      </c>
      <c r="E27" t="s">
        <v>73</v>
      </c>
      <c r="F27">
        <v>0</v>
      </c>
      <c r="G27">
        <v>1</v>
      </c>
      <c r="H27">
        <v>2</v>
      </c>
      <c r="I27">
        <v>3</v>
      </c>
      <c r="J27">
        <v>38</v>
      </c>
      <c r="K27">
        <v>26</v>
      </c>
      <c r="L27">
        <v>1179996</v>
      </c>
      <c r="M27">
        <v>1879223</v>
      </c>
      <c r="N27">
        <v>2017</v>
      </c>
      <c r="O27">
        <v>41.823860080000003</v>
      </c>
      <c r="P27">
        <v>-87.615162408999893</v>
      </c>
    </row>
    <row r="28" spans="1:16" x14ac:dyDescent="0.35">
      <c r="A28">
        <v>10816131</v>
      </c>
      <c r="B28" t="s">
        <v>1586</v>
      </c>
      <c r="C28" t="s">
        <v>16</v>
      </c>
      <c r="D28" t="s">
        <v>54</v>
      </c>
      <c r="E28" t="s">
        <v>39</v>
      </c>
      <c r="F28">
        <v>1</v>
      </c>
      <c r="G28">
        <v>0</v>
      </c>
      <c r="H28">
        <v>4</v>
      </c>
      <c r="I28">
        <v>7</v>
      </c>
      <c r="J28">
        <v>46</v>
      </c>
      <c r="K28" t="s">
        <v>55</v>
      </c>
      <c r="L28">
        <v>1197905</v>
      </c>
      <c r="M28">
        <v>1851505</v>
      </c>
      <c r="N28">
        <v>2017</v>
      </c>
      <c r="O28">
        <v>41.747370809000003</v>
      </c>
      <c r="P28">
        <v>-87.550387856</v>
      </c>
    </row>
    <row r="29" spans="1:16" x14ac:dyDescent="0.35">
      <c r="A29">
        <v>10828990</v>
      </c>
      <c r="B29" t="s">
        <v>1616</v>
      </c>
      <c r="C29" t="s">
        <v>33</v>
      </c>
      <c r="D29" t="s">
        <v>34</v>
      </c>
      <c r="E29" t="s">
        <v>22</v>
      </c>
      <c r="F29">
        <v>0</v>
      </c>
      <c r="G29">
        <v>0</v>
      </c>
      <c r="H29">
        <v>11</v>
      </c>
      <c r="I29">
        <v>28</v>
      </c>
      <c r="J29">
        <v>26</v>
      </c>
      <c r="K29">
        <v>7</v>
      </c>
      <c r="L29">
        <v>1146135</v>
      </c>
      <c r="M29">
        <v>1901073</v>
      </c>
      <c r="N29">
        <v>2017</v>
      </c>
      <c r="O29">
        <v>41.884528848999999</v>
      </c>
      <c r="P29">
        <v>-87.738832642000006</v>
      </c>
    </row>
    <row r="30" spans="1:16" x14ac:dyDescent="0.35">
      <c r="A30">
        <v>10833156</v>
      </c>
      <c r="B30" t="s">
        <v>1647</v>
      </c>
      <c r="C30" t="s">
        <v>27</v>
      </c>
      <c r="D30" t="s">
        <v>28</v>
      </c>
      <c r="E30" t="s">
        <v>35</v>
      </c>
      <c r="F30">
        <v>0</v>
      </c>
      <c r="G30">
        <v>0</v>
      </c>
      <c r="H30">
        <v>19</v>
      </c>
      <c r="I30">
        <v>47</v>
      </c>
      <c r="J30">
        <v>3</v>
      </c>
      <c r="K30">
        <v>14</v>
      </c>
      <c r="L30">
        <v>1165600</v>
      </c>
      <c r="M30">
        <v>1930271</v>
      </c>
      <c r="N30">
        <v>2017</v>
      </c>
      <c r="O30">
        <v>41.964257600000003</v>
      </c>
      <c r="P30">
        <v>-87.666520722999906</v>
      </c>
    </row>
    <row r="31" spans="1:16" x14ac:dyDescent="0.35">
      <c r="A31">
        <v>10844744</v>
      </c>
      <c r="B31" s="1">
        <v>42980.791666666664</v>
      </c>
      <c r="C31" t="s">
        <v>20</v>
      </c>
      <c r="D31" t="s">
        <v>65</v>
      </c>
      <c r="E31" t="s">
        <v>22</v>
      </c>
      <c r="F31">
        <v>0</v>
      </c>
      <c r="G31">
        <v>0</v>
      </c>
      <c r="H31">
        <v>12</v>
      </c>
      <c r="I31">
        <v>27</v>
      </c>
      <c r="J31">
        <v>28</v>
      </c>
      <c r="K31">
        <v>6</v>
      </c>
      <c r="L31">
        <v>1167150</v>
      </c>
      <c r="M31">
        <v>1901140</v>
      </c>
      <c r="N31">
        <v>2017</v>
      </c>
      <c r="O31">
        <v>41.884287278999999</v>
      </c>
      <c r="P31">
        <v>-87.661660804999997</v>
      </c>
    </row>
    <row r="32" spans="1:16" x14ac:dyDescent="0.35">
      <c r="A32">
        <v>10843721</v>
      </c>
      <c r="B32" s="1">
        <v>42980.115277777775</v>
      </c>
      <c r="C32" t="s">
        <v>50</v>
      </c>
      <c r="D32" t="s">
        <v>51</v>
      </c>
      <c r="E32" t="s">
        <v>121</v>
      </c>
      <c r="F32">
        <v>0</v>
      </c>
      <c r="G32">
        <v>0</v>
      </c>
      <c r="H32">
        <v>16</v>
      </c>
      <c r="I32">
        <v>38</v>
      </c>
      <c r="J32">
        <v>15</v>
      </c>
      <c r="K32">
        <v>3</v>
      </c>
      <c r="L32">
        <v>1138216</v>
      </c>
      <c r="M32">
        <v>1926036</v>
      </c>
      <c r="N32">
        <v>2017</v>
      </c>
      <c r="O32">
        <v>41.953177005999997</v>
      </c>
      <c r="P32">
        <v>-87.767307661000004</v>
      </c>
    </row>
    <row r="33" spans="1:16" x14ac:dyDescent="0.35">
      <c r="A33">
        <v>10811908</v>
      </c>
      <c r="B33" s="1">
        <v>43040</v>
      </c>
      <c r="C33" t="s">
        <v>16</v>
      </c>
      <c r="D33" t="s">
        <v>54</v>
      </c>
      <c r="E33" t="s">
        <v>18</v>
      </c>
      <c r="F33">
        <v>1</v>
      </c>
      <c r="G33">
        <v>1</v>
      </c>
      <c r="H33">
        <v>3</v>
      </c>
      <c r="I33">
        <v>5</v>
      </c>
      <c r="J33">
        <v>43</v>
      </c>
      <c r="K33" t="s">
        <v>55</v>
      </c>
      <c r="L33">
        <v>1192537</v>
      </c>
      <c r="M33">
        <v>1858884</v>
      </c>
      <c r="N33">
        <v>2017</v>
      </c>
      <c r="O33">
        <v>41.767751730999997</v>
      </c>
      <c r="P33">
        <v>-87.569817383999904</v>
      </c>
    </row>
    <row r="34" spans="1:16" x14ac:dyDescent="0.35">
      <c r="A34">
        <v>10837703</v>
      </c>
      <c r="B34" s="1">
        <v>42796.163194444445</v>
      </c>
      <c r="C34" t="s">
        <v>16</v>
      </c>
      <c r="D34" t="s">
        <v>54</v>
      </c>
      <c r="E34" t="s">
        <v>18</v>
      </c>
      <c r="F34">
        <v>0</v>
      </c>
      <c r="G34">
        <v>1</v>
      </c>
      <c r="H34">
        <v>3</v>
      </c>
      <c r="I34">
        <v>5</v>
      </c>
      <c r="J34">
        <v>43</v>
      </c>
      <c r="K34" t="s">
        <v>55</v>
      </c>
      <c r="L34">
        <v>1192096</v>
      </c>
      <c r="M34">
        <v>1858754</v>
      </c>
      <c r="N34">
        <v>2017</v>
      </c>
      <c r="O34">
        <v>41.767405732</v>
      </c>
      <c r="P34">
        <v>-87.571438036999993</v>
      </c>
    </row>
    <row r="35" spans="1:16" x14ac:dyDescent="0.35">
      <c r="A35">
        <v>10835927</v>
      </c>
      <c r="B35" s="1">
        <v>42737.481249999997</v>
      </c>
      <c r="C35" t="s">
        <v>177</v>
      </c>
      <c r="D35" t="s">
        <v>178</v>
      </c>
      <c r="E35" t="s">
        <v>60</v>
      </c>
      <c r="F35">
        <v>1</v>
      </c>
      <c r="G35">
        <v>0</v>
      </c>
      <c r="H35">
        <v>11</v>
      </c>
      <c r="I35">
        <v>27</v>
      </c>
      <c r="J35">
        <v>23</v>
      </c>
      <c r="K35">
        <v>24</v>
      </c>
      <c r="L35">
        <v>1152742</v>
      </c>
      <c r="M35">
        <v>1905110</v>
      </c>
      <c r="N35">
        <v>2017</v>
      </c>
      <c r="O35">
        <v>41.895478621000002</v>
      </c>
      <c r="P35">
        <v>-87.714463750999997</v>
      </c>
    </row>
    <row r="36" spans="1:16" x14ac:dyDescent="0.35">
      <c r="A36">
        <v>10849372</v>
      </c>
      <c r="B36" t="s">
        <v>2039</v>
      </c>
      <c r="C36" t="s">
        <v>82</v>
      </c>
      <c r="D36" t="s">
        <v>325</v>
      </c>
      <c r="E36" t="s">
        <v>93</v>
      </c>
      <c r="F36">
        <v>0</v>
      </c>
      <c r="G36">
        <v>0</v>
      </c>
      <c r="H36">
        <v>1</v>
      </c>
      <c r="I36">
        <v>42</v>
      </c>
      <c r="J36">
        <v>32</v>
      </c>
      <c r="K36">
        <v>11</v>
      </c>
      <c r="L36">
        <v>1174911</v>
      </c>
      <c r="M36">
        <v>1900351</v>
      </c>
      <c r="N36">
        <v>2017</v>
      </c>
      <c r="O36">
        <v>41.881951991999998</v>
      </c>
      <c r="P36">
        <v>-87.633185358999995</v>
      </c>
    </row>
    <row r="37" spans="1:16" x14ac:dyDescent="0.35">
      <c r="A37">
        <v>10861767</v>
      </c>
      <c r="B37" t="s">
        <v>2045</v>
      </c>
      <c r="C37" t="s">
        <v>27</v>
      </c>
      <c r="D37" t="s">
        <v>28</v>
      </c>
      <c r="E37" t="s">
        <v>22</v>
      </c>
      <c r="F37">
        <v>0</v>
      </c>
      <c r="G37">
        <v>0</v>
      </c>
      <c r="H37">
        <v>12</v>
      </c>
      <c r="I37">
        <v>25</v>
      </c>
      <c r="J37">
        <v>31</v>
      </c>
      <c r="K37">
        <v>14</v>
      </c>
      <c r="L37">
        <v>1171832</v>
      </c>
      <c r="M37">
        <v>1891073</v>
      </c>
      <c r="N37">
        <v>2017</v>
      </c>
      <c r="O37">
        <v>41.856560861999903</v>
      </c>
      <c r="P37">
        <v>-87.644764588999905</v>
      </c>
    </row>
    <row r="38" spans="1:16" x14ac:dyDescent="0.35">
      <c r="A38">
        <v>10850710</v>
      </c>
      <c r="B38" t="s">
        <v>2048</v>
      </c>
      <c r="C38" t="s">
        <v>16</v>
      </c>
      <c r="D38" t="s">
        <v>232</v>
      </c>
      <c r="E38" t="s">
        <v>117</v>
      </c>
      <c r="F38">
        <v>0</v>
      </c>
      <c r="G38">
        <v>0</v>
      </c>
      <c r="H38">
        <v>6</v>
      </c>
      <c r="I38">
        <v>21</v>
      </c>
      <c r="J38">
        <v>71</v>
      </c>
      <c r="K38" t="s">
        <v>55</v>
      </c>
      <c r="L38">
        <v>1170069</v>
      </c>
      <c r="M38">
        <v>1850820</v>
      </c>
      <c r="N38">
        <v>2017</v>
      </c>
      <c r="O38">
        <v>41.746140855</v>
      </c>
      <c r="P38">
        <v>-87.652406155999998</v>
      </c>
    </row>
    <row r="39" spans="1:16" x14ac:dyDescent="0.35">
      <c r="A39">
        <v>10837581</v>
      </c>
      <c r="B39" s="1">
        <v>42768.840277777781</v>
      </c>
      <c r="C39" t="s">
        <v>20</v>
      </c>
      <c r="D39" t="s">
        <v>21</v>
      </c>
      <c r="E39" t="s">
        <v>157</v>
      </c>
      <c r="F39">
        <v>0</v>
      </c>
      <c r="G39">
        <v>0</v>
      </c>
      <c r="H39">
        <v>12</v>
      </c>
      <c r="I39">
        <v>27</v>
      </c>
      <c r="J39">
        <v>24</v>
      </c>
      <c r="K39">
        <v>6</v>
      </c>
      <c r="L39">
        <v>1169315</v>
      </c>
      <c r="M39">
        <v>1905305</v>
      </c>
      <c r="N39">
        <v>2017</v>
      </c>
      <c r="O39">
        <v>41.895669546000001</v>
      </c>
      <c r="P39">
        <v>-87.653589549000003</v>
      </c>
    </row>
    <row r="40" spans="1:16" x14ac:dyDescent="0.35">
      <c r="A40">
        <v>10839647</v>
      </c>
      <c r="B40" s="1">
        <v>42857.5625</v>
      </c>
      <c r="C40" t="s">
        <v>82</v>
      </c>
      <c r="D40" t="s">
        <v>122</v>
      </c>
      <c r="E40" t="s">
        <v>88</v>
      </c>
      <c r="F40">
        <v>0</v>
      </c>
      <c r="G40">
        <v>0</v>
      </c>
      <c r="H40">
        <v>5</v>
      </c>
      <c r="I40">
        <v>9</v>
      </c>
      <c r="J40">
        <v>50</v>
      </c>
      <c r="K40">
        <v>11</v>
      </c>
      <c r="L40">
        <v>1182855</v>
      </c>
      <c r="M40">
        <v>1833225</v>
      </c>
      <c r="N40">
        <v>2017</v>
      </c>
      <c r="O40">
        <v>41.697570859000002</v>
      </c>
      <c r="P40">
        <v>-87.606100456999997</v>
      </c>
    </row>
    <row r="41" spans="1:16" x14ac:dyDescent="0.35">
      <c r="A41">
        <v>10864144</v>
      </c>
      <c r="B41" t="s">
        <v>2323</v>
      </c>
      <c r="C41" t="s">
        <v>20</v>
      </c>
      <c r="D41" t="s">
        <v>62</v>
      </c>
      <c r="E41" t="s">
        <v>76</v>
      </c>
      <c r="F41">
        <v>0</v>
      </c>
      <c r="G41">
        <v>0</v>
      </c>
      <c r="H41">
        <v>12</v>
      </c>
      <c r="I41">
        <v>27</v>
      </c>
      <c r="J41">
        <v>23</v>
      </c>
      <c r="K41">
        <v>6</v>
      </c>
      <c r="L41">
        <v>1154906</v>
      </c>
      <c r="M41">
        <v>1904762</v>
      </c>
      <c r="N41">
        <v>2017</v>
      </c>
      <c r="O41">
        <v>41.894480567999999</v>
      </c>
      <c r="P41">
        <v>-87.706525192000001</v>
      </c>
    </row>
    <row r="42" spans="1:16" x14ac:dyDescent="0.35">
      <c r="A42">
        <v>10815371</v>
      </c>
      <c r="B42" t="s">
        <v>2415</v>
      </c>
      <c r="C42" t="s">
        <v>222</v>
      </c>
      <c r="D42" t="s">
        <v>24</v>
      </c>
      <c r="E42" t="s">
        <v>189</v>
      </c>
      <c r="F42">
        <v>0</v>
      </c>
      <c r="G42">
        <v>0</v>
      </c>
      <c r="H42">
        <v>8</v>
      </c>
      <c r="I42">
        <v>15</v>
      </c>
      <c r="J42">
        <v>66</v>
      </c>
      <c r="K42">
        <v>20</v>
      </c>
      <c r="L42">
        <v>1154582</v>
      </c>
      <c r="M42">
        <v>1862632</v>
      </c>
      <c r="N42">
        <v>2017</v>
      </c>
      <c r="O42">
        <v>41.778877155000004</v>
      </c>
      <c r="P42">
        <v>-87.708840105999997</v>
      </c>
    </row>
    <row r="43" spans="1:16" x14ac:dyDescent="0.35">
      <c r="A43">
        <v>10831977</v>
      </c>
      <c r="B43" t="s">
        <v>2471</v>
      </c>
      <c r="C43" t="s">
        <v>20</v>
      </c>
      <c r="D43" t="s">
        <v>62</v>
      </c>
      <c r="E43" t="s">
        <v>211</v>
      </c>
      <c r="F43">
        <v>0</v>
      </c>
      <c r="G43">
        <v>0</v>
      </c>
      <c r="H43">
        <v>17</v>
      </c>
      <c r="I43">
        <v>33</v>
      </c>
      <c r="J43">
        <v>16</v>
      </c>
      <c r="K43">
        <v>6</v>
      </c>
      <c r="L43">
        <v>1155834</v>
      </c>
      <c r="M43">
        <v>1929092</v>
      </c>
      <c r="N43">
        <v>2017</v>
      </c>
      <c r="O43">
        <v>41.961225292999998</v>
      </c>
      <c r="P43">
        <v>-87.702459446999995</v>
      </c>
    </row>
    <row r="44" spans="1:16" x14ac:dyDescent="0.35">
      <c r="A44">
        <v>10835619</v>
      </c>
      <c r="B44" s="1">
        <v>42737.25</v>
      </c>
      <c r="C44" t="s">
        <v>16</v>
      </c>
      <c r="D44" t="s">
        <v>54</v>
      </c>
      <c r="E44" t="s">
        <v>18</v>
      </c>
      <c r="F44">
        <v>1</v>
      </c>
      <c r="G44">
        <v>1</v>
      </c>
      <c r="H44">
        <v>4</v>
      </c>
      <c r="I44">
        <v>7</v>
      </c>
      <c r="J44">
        <v>43</v>
      </c>
      <c r="K44" t="s">
        <v>55</v>
      </c>
      <c r="L44">
        <v>1195968</v>
      </c>
      <c r="M44">
        <v>1855581</v>
      </c>
      <c r="N44">
        <v>2017</v>
      </c>
      <c r="O44">
        <v>41.758603804000003</v>
      </c>
      <c r="P44">
        <v>-87.557350716000002</v>
      </c>
    </row>
    <row r="45" spans="1:16" x14ac:dyDescent="0.35">
      <c r="A45">
        <v>10837288</v>
      </c>
      <c r="B45" s="1">
        <v>42768.602083333331</v>
      </c>
      <c r="C45" t="s">
        <v>20</v>
      </c>
      <c r="D45" t="s">
        <v>65</v>
      </c>
      <c r="E45" t="s">
        <v>99</v>
      </c>
      <c r="F45">
        <v>0</v>
      </c>
      <c r="G45">
        <v>0</v>
      </c>
      <c r="H45">
        <v>25</v>
      </c>
      <c r="I45">
        <v>35</v>
      </c>
      <c r="J45">
        <v>22</v>
      </c>
      <c r="K45">
        <v>6</v>
      </c>
      <c r="L45">
        <v>1150657</v>
      </c>
      <c r="M45">
        <v>1915329</v>
      </c>
      <c r="N45">
        <v>2017</v>
      </c>
      <c r="O45">
        <v>41.923561544000002</v>
      </c>
      <c r="P45">
        <v>-87.721853948999893</v>
      </c>
    </row>
    <row r="46" spans="1:16" x14ac:dyDescent="0.35">
      <c r="A46">
        <v>10862530</v>
      </c>
      <c r="B46" t="s">
        <v>2777</v>
      </c>
      <c r="C46" t="s">
        <v>16</v>
      </c>
      <c r="D46" t="s">
        <v>54</v>
      </c>
      <c r="E46" t="s">
        <v>88</v>
      </c>
      <c r="F46">
        <v>1</v>
      </c>
      <c r="G46">
        <v>1</v>
      </c>
      <c r="H46">
        <v>8</v>
      </c>
      <c r="I46">
        <v>18</v>
      </c>
      <c r="J46">
        <v>70</v>
      </c>
      <c r="K46" t="s">
        <v>55</v>
      </c>
      <c r="L46">
        <v>1153341</v>
      </c>
      <c r="M46">
        <v>1849063</v>
      </c>
      <c r="N46">
        <v>2017</v>
      </c>
      <c r="O46">
        <v>41.741666256000002</v>
      </c>
      <c r="P46">
        <v>-87.713748053999893</v>
      </c>
    </row>
    <row r="47" spans="1:16" x14ac:dyDescent="0.35">
      <c r="A47">
        <v>10862663</v>
      </c>
      <c r="B47" t="s">
        <v>2793</v>
      </c>
      <c r="C47" t="s">
        <v>20</v>
      </c>
      <c r="D47" t="s">
        <v>21</v>
      </c>
      <c r="E47" t="s">
        <v>35</v>
      </c>
      <c r="F47">
        <v>0</v>
      </c>
      <c r="G47">
        <v>0</v>
      </c>
      <c r="H47">
        <v>18</v>
      </c>
      <c r="I47">
        <v>43</v>
      </c>
      <c r="J47">
        <v>7</v>
      </c>
      <c r="K47">
        <v>6</v>
      </c>
      <c r="L47">
        <v>1175057</v>
      </c>
      <c r="M47">
        <v>1915111</v>
      </c>
      <c r="N47">
        <v>2017</v>
      </c>
      <c r="O47">
        <v>41.922450892999997</v>
      </c>
      <c r="P47">
        <v>-87.632206292999996</v>
      </c>
    </row>
    <row r="48" spans="1:16" x14ac:dyDescent="0.35">
      <c r="A48">
        <v>10825476</v>
      </c>
      <c r="B48" t="s">
        <v>2812</v>
      </c>
      <c r="C48" t="s">
        <v>20</v>
      </c>
      <c r="D48" t="s">
        <v>65</v>
      </c>
      <c r="E48" t="s">
        <v>22</v>
      </c>
      <c r="F48">
        <v>0</v>
      </c>
      <c r="G48">
        <v>0</v>
      </c>
      <c r="H48">
        <v>4</v>
      </c>
      <c r="I48">
        <v>10</v>
      </c>
      <c r="J48">
        <v>55</v>
      </c>
      <c r="K48">
        <v>6</v>
      </c>
      <c r="L48">
        <v>1204544</v>
      </c>
      <c r="M48">
        <v>1816604</v>
      </c>
      <c r="N48">
        <v>2017</v>
      </c>
      <c r="O48">
        <v>41.651431328999998</v>
      </c>
      <c r="P48">
        <v>-87.527258234000001</v>
      </c>
    </row>
    <row r="49" spans="1:16" x14ac:dyDescent="0.35">
      <c r="A49">
        <v>10828683</v>
      </c>
      <c r="B49" t="s">
        <v>2821</v>
      </c>
      <c r="C49" t="s">
        <v>20</v>
      </c>
      <c r="D49" t="s">
        <v>21</v>
      </c>
      <c r="E49" t="s">
        <v>35</v>
      </c>
      <c r="F49">
        <v>0</v>
      </c>
      <c r="G49">
        <v>0</v>
      </c>
      <c r="H49">
        <v>18</v>
      </c>
      <c r="I49">
        <v>43</v>
      </c>
      <c r="J49">
        <v>7</v>
      </c>
      <c r="K49">
        <v>6</v>
      </c>
      <c r="L49">
        <v>1173986</v>
      </c>
      <c r="M49">
        <v>1913691</v>
      </c>
      <c r="N49">
        <v>2017</v>
      </c>
      <c r="O49">
        <v>41.918578314000001</v>
      </c>
      <c r="P49">
        <v>-87.636183853999995</v>
      </c>
    </row>
    <row r="50" spans="1:16" x14ac:dyDescent="0.35">
      <c r="A50">
        <v>10858926</v>
      </c>
      <c r="B50" t="s">
        <v>2868</v>
      </c>
      <c r="C50" t="s">
        <v>44</v>
      </c>
      <c r="D50" t="s">
        <v>77</v>
      </c>
      <c r="E50" t="s">
        <v>80</v>
      </c>
      <c r="F50">
        <v>0</v>
      </c>
      <c r="G50">
        <v>0</v>
      </c>
      <c r="H50">
        <v>19</v>
      </c>
      <c r="I50">
        <v>44</v>
      </c>
      <c r="J50">
        <v>6</v>
      </c>
      <c r="K50" t="s">
        <v>89</v>
      </c>
      <c r="L50">
        <v>1171702</v>
      </c>
      <c r="M50">
        <v>1921043</v>
      </c>
      <c r="N50">
        <v>2017</v>
      </c>
      <c r="O50">
        <v>41.938803166</v>
      </c>
      <c r="P50">
        <v>-87.644358343999997</v>
      </c>
    </row>
    <row r="51" spans="1:16" x14ac:dyDescent="0.35">
      <c r="A51">
        <v>10848592</v>
      </c>
      <c r="B51" t="s">
        <v>2899</v>
      </c>
      <c r="C51" t="s">
        <v>27</v>
      </c>
      <c r="D51" t="s">
        <v>72</v>
      </c>
      <c r="E51" t="s">
        <v>18</v>
      </c>
      <c r="F51">
        <v>0</v>
      </c>
      <c r="G51">
        <v>0</v>
      </c>
      <c r="H51">
        <v>15</v>
      </c>
      <c r="I51">
        <v>28</v>
      </c>
      <c r="J51">
        <v>25</v>
      </c>
      <c r="K51">
        <v>14</v>
      </c>
      <c r="L51">
        <v>1141190</v>
      </c>
      <c r="M51">
        <v>1902044</v>
      </c>
      <c r="N51">
        <v>2017</v>
      </c>
      <c r="O51">
        <v>41.887285962999997</v>
      </c>
      <c r="P51">
        <v>-87.756967632999903</v>
      </c>
    </row>
    <row r="52" spans="1:16" x14ac:dyDescent="0.35">
      <c r="A52">
        <v>10811558</v>
      </c>
      <c r="B52" s="1">
        <v>42736.833333333336</v>
      </c>
      <c r="C52" t="s">
        <v>82</v>
      </c>
      <c r="D52" t="s">
        <v>215</v>
      </c>
      <c r="E52" t="s">
        <v>39</v>
      </c>
      <c r="F52">
        <v>0</v>
      </c>
      <c r="G52">
        <v>0</v>
      </c>
      <c r="H52">
        <v>5</v>
      </c>
      <c r="I52">
        <v>34</v>
      </c>
      <c r="J52">
        <v>49</v>
      </c>
      <c r="K52">
        <v>11</v>
      </c>
      <c r="L52">
        <v>1177178</v>
      </c>
      <c r="M52">
        <v>1833706</v>
      </c>
      <c r="N52">
        <v>2017</v>
      </c>
      <c r="O52">
        <v>41.699020449999999</v>
      </c>
      <c r="P52">
        <v>-87.626871965000007</v>
      </c>
    </row>
    <row r="53" spans="1:16" x14ac:dyDescent="0.35">
      <c r="A53">
        <v>10824733</v>
      </c>
      <c r="B53" t="s">
        <v>3088</v>
      </c>
      <c r="C53" t="s">
        <v>27</v>
      </c>
      <c r="D53" t="s">
        <v>28</v>
      </c>
      <c r="E53" t="s">
        <v>22</v>
      </c>
      <c r="F53">
        <v>0</v>
      </c>
      <c r="G53">
        <v>0</v>
      </c>
      <c r="H53">
        <v>4</v>
      </c>
      <c r="I53">
        <v>10</v>
      </c>
      <c r="J53">
        <v>51</v>
      </c>
      <c r="K53">
        <v>14</v>
      </c>
      <c r="L53">
        <v>1195729</v>
      </c>
      <c r="M53">
        <v>1824497</v>
      </c>
      <c r="N53">
        <v>2017</v>
      </c>
      <c r="O53">
        <v>41.673312322999998</v>
      </c>
      <c r="P53">
        <v>-87.559250831</v>
      </c>
    </row>
    <row r="54" spans="1:16" x14ac:dyDescent="0.35">
      <c r="A54">
        <v>10822473</v>
      </c>
      <c r="B54" t="s">
        <v>3132</v>
      </c>
      <c r="C54" t="s">
        <v>20</v>
      </c>
      <c r="D54" t="s">
        <v>21</v>
      </c>
      <c r="E54" t="s">
        <v>22</v>
      </c>
      <c r="F54">
        <v>0</v>
      </c>
      <c r="G54">
        <v>0</v>
      </c>
      <c r="H54">
        <v>1</v>
      </c>
      <c r="I54">
        <v>2</v>
      </c>
      <c r="J54">
        <v>32</v>
      </c>
      <c r="K54">
        <v>6</v>
      </c>
      <c r="L54">
        <v>1175093</v>
      </c>
      <c r="M54">
        <v>1897421</v>
      </c>
      <c r="N54">
        <v>2017</v>
      </c>
      <c r="O54">
        <v>41.873907816999903</v>
      </c>
      <c r="P54">
        <v>-87.632604903999905</v>
      </c>
    </row>
    <row r="55" spans="1:16" x14ac:dyDescent="0.35">
      <c r="A55">
        <v>10863890</v>
      </c>
      <c r="B55" t="s">
        <v>3202</v>
      </c>
      <c r="C55" t="s">
        <v>41</v>
      </c>
      <c r="D55" t="s">
        <v>152</v>
      </c>
      <c r="E55" t="s">
        <v>22</v>
      </c>
      <c r="F55">
        <v>1</v>
      </c>
      <c r="G55">
        <v>0</v>
      </c>
      <c r="H55">
        <v>5</v>
      </c>
      <c r="I55">
        <v>34</v>
      </c>
      <c r="J55">
        <v>53</v>
      </c>
      <c r="K55">
        <v>18</v>
      </c>
      <c r="L55">
        <v>1177004</v>
      </c>
      <c r="M55">
        <v>1828425</v>
      </c>
      <c r="N55">
        <v>2017</v>
      </c>
      <c r="O55">
        <v>41.684532521999998</v>
      </c>
      <c r="P55">
        <v>-87.627667477999907</v>
      </c>
    </row>
    <row r="56" spans="1:16" x14ac:dyDescent="0.35">
      <c r="A56">
        <v>10804158</v>
      </c>
      <c r="B56" s="1">
        <v>42795.90625</v>
      </c>
      <c r="C56" t="s">
        <v>27</v>
      </c>
      <c r="D56" t="s">
        <v>28</v>
      </c>
      <c r="E56" t="s">
        <v>244</v>
      </c>
      <c r="F56">
        <v>0</v>
      </c>
      <c r="G56">
        <v>0</v>
      </c>
      <c r="H56">
        <v>9</v>
      </c>
      <c r="I56">
        <v>12</v>
      </c>
      <c r="J56">
        <v>58</v>
      </c>
      <c r="K56">
        <v>14</v>
      </c>
      <c r="L56">
        <v>1159131</v>
      </c>
      <c r="M56">
        <v>1874352</v>
      </c>
      <c r="N56">
        <v>2017</v>
      </c>
      <c r="O56">
        <v>41.810946545999997</v>
      </c>
      <c r="P56">
        <v>-87.691842342999905</v>
      </c>
    </row>
    <row r="57" spans="1:16" x14ac:dyDescent="0.35">
      <c r="A57">
        <v>10809169</v>
      </c>
      <c r="B57" s="1">
        <v>42948.479166666664</v>
      </c>
      <c r="C57" t="s">
        <v>41</v>
      </c>
      <c r="D57" t="s">
        <v>118</v>
      </c>
      <c r="E57" t="s">
        <v>266</v>
      </c>
      <c r="F57">
        <v>1</v>
      </c>
      <c r="G57">
        <v>0</v>
      </c>
      <c r="H57">
        <v>11</v>
      </c>
      <c r="I57">
        <v>27</v>
      </c>
      <c r="J57">
        <v>23</v>
      </c>
      <c r="K57">
        <v>18</v>
      </c>
      <c r="L57">
        <v>1153540</v>
      </c>
      <c r="M57">
        <v>1905953</v>
      </c>
      <c r="N57">
        <v>2017</v>
      </c>
      <c r="O57">
        <v>41.897776061000002</v>
      </c>
      <c r="P57">
        <v>-87.711510430000004</v>
      </c>
    </row>
    <row r="58" spans="1:16" x14ac:dyDescent="0.35">
      <c r="A58">
        <v>10815261</v>
      </c>
      <c r="B58" t="s">
        <v>3343</v>
      </c>
      <c r="C58" t="s">
        <v>82</v>
      </c>
      <c r="D58" t="s">
        <v>215</v>
      </c>
      <c r="E58" t="s">
        <v>39</v>
      </c>
      <c r="F58">
        <v>0</v>
      </c>
      <c r="G58">
        <v>0</v>
      </c>
      <c r="H58">
        <v>8</v>
      </c>
      <c r="I58">
        <v>13</v>
      </c>
      <c r="J58">
        <v>65</v>
      </c>
      <c r="K58">
        <v>11</v>
      </c>
      <c r="L58">
        <v>1151214</v>
      </c>
      <c r="M58">
        <v>1864195</v>
      </c>
      <c r="N58">
        <v>2017</v>
      </c>
      <c r="O58">
        <v>41.783232726000001</v>
      </c>
      <c r="P58">
        <v>-87.721146822999998</v>
      </c>
    </row>
    <row r="59" spans="1:16" x14ac:dyDescent="0.35">
      <c r="A59">
        <v>10831289</v>
      </c>
      <c r="B59" t="s">
        <v>3344</v>
      </c>
      <c r="C59" t="s">
        <v>50</v>
      </c>
      <c r="D59" t="s">
        <v>51</v>
      </c>
      <c r="E59" t="s">
        <v>32</v>
      </c>
      <c r="F59">
        <v>0</v>
      </c>
      <c r="G59">
        <v>0</v>
      </c>
      <c r="H59">
        <v>8</v>
      </c>
      <c r="I59">
        <v>15</v>
      </c>
      <c r="J59">
        <v>66</v>
      </c>
      <c r="K59">
        <v>3</v>
      </c>
      <c r="L59">
        <v>1157838</v>
      </c>
      <c r="M59">
        <v>1861174</v>
      </c>
      <c r="N59">
        <v>2017</v>
      </c>
      <c r="O59">
        <v>41.774810682999998</v>
      </c>
      <c r="P59">
        <v>-87.696942796000002</v>
      </c>
    </row>
    <row r="60" spans="1:16" x14ac:dyDescent="0.35">
      <c r="A60">
        <v>10848010</v>
      </c>
      <c r="B60" t="s">
        <v>3350</v>
      </c>
      <c r="C60" t="s">
        <v>16</v>
      </c>
      <c r="D60" t="s">
        <v>232</v>
      </c>
      <c r="E60" t="s">
        <v>117</v>
      </c>
      <c r="F60">
        <v>0</v>
      </c>
      <c r="G60">
        <v>0</v>
      </c>
      <c r="H60">
        <v>16</v>
      </c>
      <c r="I60">
        <v>30</v>
      </c>
      <c r="J60">
        <v>15</v>
      </c>
      <c r="K60" t="s">
        <v>55</v>
      </c>
      <c r="L60">
        <v>1141792</v>
      </c>
      <c r="M60">
        <v>1921221</v>
      </c>
      <c r="N60">
        <v>2017</v>
      </c>
      <c r="O60">
        <v>41.939898632999999</v>
      </c>
      <c r="P60">
        <v>-87.754281422000005</v>
      </c>
    </row>
    <row r="61" spans="1:16" x14ac:dyDescent="0.35">
      <c r="A61">
        <v>10852159</v>
      </c>
      <c r="B61" t="s">
        <v>3386</v>
      </c>
      <c r="C61" t="s">
        <v>16</v>
      </c>
      <c r="D61" t="s">
        <v>77</v>
      </c>
      <c r="E61" t="s">
        <v>60</v>
      </c>
      <c r="F61">
        <v>1</v>
      </c>
      <c r="G61">
        <v>0</v>
      </c>
      <c r="H61">
        <v>1</v>
      </c>
      <c r="I61">
        <v>2</v>
      </c>
      <c r="J61">
        <v>35</v>
      </c>
      <c r="K61" t="s">
        <v>55</v>
      </c>
      <c r="L61">
        <v>1177134</v>
      </c>
      <c r="M61">
        <v>1884467</v>
      </c>
      <c r="N61">
        <v>2017</v>
      </c>
      <c r="O61">
        <v>41.838315201</v>
      </c>
      <c r="P61">
        <v>-87.625503480999996</v>
      </c>
    </row>
    <row r="62" spans="1:16" x14ac:dyDescent="0.35">
      <c r="A62">
        <v>10804244</v>
      </c>
      <c r="B62" s="1">
        <v>42795.972222222219</v>
      </c>
      <c r="C62" t="s">
        <v>16</v>
      </c>
      <c r="D62" t="s">
        <v>54</v>
      </c>
      <c r="E62" t="s">
        <v>18</v>
      </c>
      <c r="F62">
        <v>0</v>
      </c>
      <c r="G62">
        <v>1</v>
      </c>
      <c r="H62">
        <v>6</v>
      </c>
      <c r="I62">
        <v>8</v>
      </c>
      <c r="J62">
        <v>44</v>
      </c>
      <c r="K62" t="s">
        <v>55</v>
      </c>
      <c r="L62">
        <v>1182972</v>
      </c>
      <c r="M62">
        <v>1851219</v>
      </c>
      <c r="N62">
        <v>2017</v>
      </c>
      <c r="O62">
        <v>41.746945834000002</v>
      </c>
      <c r="P62">
        <v>-87.605114755000002</v>
      </c>
    </row>
    <row r="63" spans="1:16" x14ac:dyDescent="0.35">
      <c r="A63">
        <v>10861083</v>
      </c>
      <c r="B63" t="s">
        <v>3608</v>
      </c>
      <c r="C63" t="s">
        <v>24</v>
      </c>
      <c r="D63" t="s">
        <v>536</v>
      </c>
      <c r="E63" t="s">
        <v>22</v>
      </c>
      <c r="F63">
        <v>1</v>
      </c>
      <c r="G63">
        <v>0</v>
      </c>
      <c r="H63">
        <v>6</v>
      </c>
      <c r="I63">
        <v>17</v>
      </c>
      <c r="J63">
        <v>69</v>
      </c>
      <c r="K63">
        <v>26</v>
      </c>
      <c r="L63">
        <v>1176252</v>
      </c>
      <c r="M63">
        <v>1855055</v>
      </c>
      <c r="N63">
        <v>2017</v>
      </c>
      <c r="O63">
        <v>41.757625703999999</v>
      </c>
      <c r="P63">
        <v>-87.629623468999995</v>
      </c>
    </row>
    <row r="64" spans="1:16" x14ac:dyDescent="0.35">
      <c r="A64">
        <v>10807145</v>
      </c>
      <c r="B64" s="1">
        <v>42887.415972222225</v>
      </c>
      <c r="C64" t="s">
        <v>27</v>
      </c>
      <c r="D64" t="s">
        <v>72</v>
      </c>
      <c r="E64" t="s">
        <v>148</v>
      </c>
      <c r="F64">
        <v>0</v>
      </c>
      <c r="G64">
        <v>0</v>
      </c>
      <c r="H64">
        <v>19</v>
      </c>
      <c r="I64">
        <v>46</v>
      </c>
      <c r="J64">
        <v>3</v>
      </c>
      <c r="K64">
        <v>14</v>
      </c>
      <c r="L64">
        <v>1167822</v>
      </c>
      <c r="M64">
        <v>1930700</v>
      </c>
      <c r="N64">
        <v>2017</v>
      </c>
      <c r="O64">
        <v>41.965387049</v>
      </c>
      <c r="P64">
        <v>-87.658338685999993</v>
      </c>
    </row>
    <row r="65" spans="1:16" x14ac:dyDescent="0.35">
      <c r="A65">
        <v>10832533</v>
      </c>
      <c r="B65" t="s">
        <v>3845</v>
      </c>
      <c r="C65" t="s">
        <v>20</v>
      </c>
      <c r="D65" t="s">
        <v>21</v>
      </c>
      <c r="E65" t="s">
        <v>39</v>
      </c>
      <c r="F65">
        <v>0</v>
      </c>
      <c r="G65">
        <v>0</v>
      </c>
      <c r="H65">
        <v>16</v>
      </c>
      <c r="I65">
        <v>38</v>
      </c>
      <c r="J65">
        <v>15</v>
      </c>
      <c r="K65">
        <v>6</v>
      </c>
      <c r="L65">
        <v>1133744</v>
      </c>
      <c r="M65">
        <v>1928588</v>
      </c>
      <c r="N65">
        <v>2017</v>
      </c>
      <c r="O65">
        <v>41.960259827000002</v>
      </c>
      <c r="P65">
        <v>-87.783687173999994</v>
      </c>
    </row>
    <row r="66" spans="1:16" x14ac:dyDescent="0.35">
      <c r="A66">
        <v>10806580</v>
      </c>
      <c r="B66" s="1">
        <v>42856.708333333336</v>
      </c>
      <c r="C66" t="s">
        <v>27</v>
      </c>
      <c r="D66" t="s">
        <v>72</v>
      </c>
      <c r="E66" t="s">
        <v>292</v>
      </c>
      <c r="F66">
        <v>0</v>
      </c>
      <c r="G66">
        <v>0</v>
      </c>
      <c r="H66">
        <v>15</v>
      </c>
      <c r="I66">
        <v>29</v>
      </c>
      <c r="J66">
        <v>25</v>
      </c>
      <c r="K66">
        <v>14</v>
      </c>
      <c r="L66">
        <v>1138007</v>
      </c>
      <c r="M66">
        <v>1907422</v>
      </c>
      <c r="N66">
        <v>2017</v>
      </c>
      <c r="O66">
        <v>41.902101940000001</v>
      </c>
      <c r="P66">
        <v>-87.768526707999996</v>
      </c>
    </row>
    <row r="67" spans="1:16" x14ac:dyDescent="0.35">
      <c r="A67">
        <v>10804867</v>
      </c>
      <c r="B67" s="1">
        <v>42795.166666666664</v>
      </c>
      <c r="C67" t="s">
        <v>33</v>
      </c>
      <c r="D67" t="s">
        <v>34</v>
      </c>
      <c r="E67" t="s">
        <v>22</v>
      </c>
      <c r="F67">
        <v>0</v>
      </c>
      <c r="G67">
        <v>0</v>
      </c>
      <c r="H67">
        <v>24</v>
      </c>
      <c r="I67">
        <v>50</v>
      </c>
      <c r="J67">
        <v>2</v>
      </c>
      <c r="K67">
        <v>7</v>
      </c>
      <c r="L67">
        <v>1156900</v>
      </c>
      <c r="M67">
        <v>1946327</v>
      </c>
      <c r="N67">
        <v>2017</v>
      </c>
      <c r="O67">
        <v>42.008497335000001</v>
      </c>
      <c r="P67">
        <v>-87.698070263999995</v>
      </c>
    </row>
    <row r="68" spans="1:16" x14ac:dyDescent="0.35">
      <c r="A68">
        <v>10805046</v>
      </c>
      <c r="B68" s="1">
        <v>42826.083333333336</v>
      </c>
      <c r="C68" t="s">
        <v>30</v>
      </c>
      <c r="D68" t="s">
        <v>31</v>
      </c>
      <c r="E68" t="s">
        <v>18</v>
      </c>
      <c r="F68">
        <v>0</v>
      </c>
      <c r="G68">
        <v>0</v>
      </c>
      <c r="H68">
        <v>15</v>
      </c>
      <c r="I68">
        <v>28</v>
      </c>
      <c r="J68">
        <v>25</v>
      </c>
      <c r="K68">
        <v>5</v>
      </c>
      <c r="L68">
        <v>1142140</v>
      </c>
      <c r="M68">
        <v>1899432</v>
      </c>
      <c r="N68">
        <v>2017</v>
      </c>
      <c r="O68">
        <v>41.880100749999997</v>
      </c>
      <c r="P68">
        <v>-87.753543714000003</v>
      </c>
    </row>
    <row r="69" spans="1:16" x14ac:dyDescent="0.35">
      <c r="A69">
        <v>10832168</v>
      </c>
      <c r="B69" t="s">
        <v>4120</v>
      </c>
      <c r="C69" t="s">
        <v>27</v>
      </c>
      <c r="D69" t="s">
        <v>28</v>
      </c>
      <c r="E69" t="s">
        <v>22</v>
      </c>
      <c r="F69">
        <v>0</v>
      </c>
      <c r="G69">
        <v>0</v>
      </c>
      <c r="H69">
        <v>8</v>
      </c>
      <c r="I69">
        <v>13</v>
      </c>
      <c r="J69">
        <v>62</v>
      </c>
      <c r="K69">
        <v>14</v>
      </c>
      <c r="L69">
        <v>1149348</v>
      </c>
      <c r="M69">
        <v>1866227</v>
      </c>
      <c r="N69">
        <v>2017</v>
      </c>
      <c r="O69">
        <v>41.788845107</v>
      </c>
      <c r="P69">
        <v>-87.727935830000007</v>
      </c>
    </row>
    <row r="70" spans="1:16" x14ac:dyDescent="0.35">
      <c r="A70">
        <v>10849177</v>
      </c>
      <c r="B70" t="s">
        <v>4127</v>
      </c>
      <c r="C70" t="s">
        <v>16</v>
      </c>
      <c r="D70" t="s">
        <v>45</v>
      </c>
      <c r="E70" t="s">
        <v>60</v>
      </c>
      <c r="F70">
        <v>0</v>
      </c>
      <c r="G70">
        <v>0</v>
      </c>
      <c r="H70">
        <v>25</v>
      </c>
      <c r="I70">
        <v>29</v>
      </c>
      <c r="J70">
        <v>25</v>
      </c>
      <c r="K70" t="s">
        <v>19</v>
      </c>
      <c r="L70">
        <v>1136781</v>
      </c>
      <c r="M70">
        <v>1908215</v>
      </c>
      <c r="N70">
        <v>2017</v>
      </c>
      <c r="O70">
        <v>41.904300090999897</v>
      </c>
      <c r="P70">
        <v>-87.773011027999999</v>
      </c>
    </row>
    <row r="71" spans="1:16" x14ac:dyDescent="0.35">
      <c r="A71">
        <v>10842174</v>
      </c>
      <c r="B71" s="1">
        <v>43070.628472222219</v>
      </c>
      <c r="C71" t="s">
        <v>82</v>
      </c>
      <c r="D71" t="s">
        <v>215</v>
      </c>
      <c r="F71">
        <v>0</v>
      </c>
      <c r="G71">
        <v>0</v>
      </c>
      <c r="H71">
        <v>18</v>
      </c>
      <c r="I71">
        <v>32</v>
      </c>
      <c r="J71">
        <v>7</v>
      </c>
      <c r="K71">
        <v>11</v>
      </c>
      <c r="L71">
        <v>1166618</v>
      </c>
      <c r="M71">
        <v>1914958</v>
      </c>
      <c r="N71">
        <v>2017</v>
      </c>
      <c r="O71">
        <v>41.922216202999998</v>
      </c>
      <c r="P71">
        <v>-87.663217993999993</v>
      </c>
    </row>
    <row r="72" spans="1:16" x14ac:dyDescent="0.35">
      <c r="A72">
        <v>10816813</v>
      </c>
      <c r="B72" s="1">
        <v>42736.291666666664</v>
      </c>
      <c r="C72" t="s">
        <v>24</v>
      </c>
      <c r="D72" t="s">
        <v>470</v>
      </c>
      <c r="E72" t="s">
        <v>18</v>
      </c>
      <c r="F72">
        <v>0</v>
      </c>
      <c r="G72">
        <v>1</v>
      </c>
      <c r="H72">
        <v>3</v>
      </c>
      <c r="I72">
        <v>20</v>
      </c>
      <c r="J72">
        <v>42</v>
      </c>
      <c r="K72">
        <v>26</v>
      </c>
      <c r="L72">
        <v>1183066</v>
      </c>
      <c r="M72">
        <v>1864341</v>
      </c>
      <c r="N72">
        <v>2017</v>
      </c>
      <c r="O72">
        <v>41.782951711999999</v>
      </c>
      <c r="P72">
        <v>-87.604362827999907</v>
      </c>
    </row>
    <row r="73" spans="1:16" x14ac:dyDescent="0.35">
      <c r="A73">
        <v>10815894</v>
      </c>
      <c r="B73" t="s">
        <v>4237</v>
      </c>
      <c r="C73" t="s">
        <v>16</v>
      </c>
      <c r="D73" t="s">
        <v>77</v>
      </c>
      <c r="E73" t="s">
        <v>22</v>
      </c>
      <c r="F73">
        <v>0</v>
      </c>
      <c r="G73">
        <v>0</v>
      </c>
      <c r="H73">
        <v>10</v>
      </c>
      <c r="I73">
        <v>22</v>
      </c>
      <c r="J73">
        <v>30</v>
      </c>
      <c r="K73" t="s">
        <v>55</v>
      </c>
      <c r="L73">
        <v>1152145</v>
      </c>
      <c r="M73">
        <v>1885638</v>
      </c>
      <c r="N73">
        <v>2017</v>
      </c>
      <c r="O73">
        <v>41.842057066000002</v>
      </c>
      <c r="P73">
        <v>-87.717169737999996</v>
      </c>
    </row>
    <row r="74" spans="1:16" x14ac:dyDescent="0.35">
      <c r="A74">
        <v>10805193</v>
      </c>
      <c r="B74" s="1">
        <v>42826.649305555555</v>
      </c>
      <c r="C74" t="s">
        <v>20</v>
      </c>
      <c r="D74" t="s">
        <v>65</v>
      </c>
      <c r="E74" t="s">
        <v>60</v>
      </c>
      <c r="F74">
        <v>1</v>
      </c>
      <c r="G74">
        <v>0</v>
      </c>
      <c r="H74">
        <v>25</v>
      </c>
      <c r="I74">
        <v>30</v>
      </c>
      <c r="J74">
        <v>23</v>
      </c>
      <c r="K74">
        <v>6</v>
      </c>
      <c r="L74">
        <v>1149442</v>
      </c>
      <c r="M74">
        <v>1908989</v>
      </c>
      <c r="N74">
        <v>2017</v>
      </c>
      <c r="O74">
        <v>41.906187670999998</v>
      </c>
      <c r="P74">
        <v>-87.726483180000002</v>
      </c>
    </row>
    <row r="75" spans="1:16" x14ac:dyDescent="0.35">
      <c r="A75">
        <v>10824973</v>
      </c>
      <c r="B75" t="s">
        <v>4276</v>
      </c>
      <c r="C75" t="s">
        <v>16</v>
      </c>
      <c r="D75" t="s">
        <v>77</v>
      </c>
      <c r="E75" t="s">
        <v>63</v>
      </c>
      <c r="F75">
        <v>0</v>
      </c>
      <c r="G75">
        <v>0</v>
      </c>
      <c r="H75">
        <v>10</v>
      </c>
      <c r="I75">
        <v>24</v>
      </c>
      <c r="J75">
        <v>29</v>
      </c>
      <c r="K75" t="s">
        <v>55</v>
      </c>
      <c r="L75">
        <v>1149911</v>
      </c>
      <c r="M75">
        <v>1894141</v>
      </c>
      <c r="N75">
        <v>2017</v>
      </c>
      <c r="O75">
        <v>41.865434035999897</v>
      </c>
      <c r="P75">
        <v>-87.725146910999996</v>
      </c>
    </row>
    <row r="76" spans="1:16" x14ac:dyDescent="0.35">
      <c r="A76">
        <v>10845845</v>
      </c>
      <c r="B76" s="1">
        <v>43010.8125</v>
      </c>
      <c r="C76" t="s">
        <v>16</v>
      </c>
      <c r="D76" t="s">
        <v>54</v>
      </c>
      <c r="E76" t="s">
        <v>18</v>
      </c>
      <c r="F76">
        <v>0</v>
      </c>
      <c r="G76">
        <v>1</v>
      </c>
      <c r="H76">
        <v>24</v>
      </c>
      <c r="I76">
        <v>50</v>
      </c>
      <c r="J76">
        <v>2</v>
      </c>
      <c r="K76" t="s">
        <v>55</v>
      </c>
      <c r="L76">
        <v>1156162</v>
      </c>
      <c r="M76">
        <v>1942589</v>
      </c>
      <c r="N76">
        <v>2017</v>
      </c>
      <c r="O76">
        <v>41.998255111999903</v>
      </c>
      <c r="P76">
        <v>-87.700887155999993</v>
      </c>
    </row>
    <row r="77" spans="1:16" x14ac:dyDescent="0.35">
      <c r="A77">
        <v>10810537</v>
      </c>
      <c r="B77" s="1">
        <v>42979.924305555556</v>
      </c>
      <c r="C77" t="s">
        <v>24</v>
      </c>
      <c r="D77" t="s">
        <v>521</v>
      </c>
      <c r="E77" t="s">
        <v>22</v>
      </c>
      <c r="F77">
        <v>1</v>
      </c>
      <c r="G77">
        <v>0</v>
      </c>
      <c r="H77">
        <v>6</v>
      </c>
      <c r="I77">
        <v>6</v>
      </c>
      <c r="J77">
        <v>69</v>
      </c>
      <c r="K77">
        <v>26</v>
      </c>
      <c r="L77">
        <v>1180249</v>
      </c>
      <c r="M77">
        <v>1853689</v>
      </c>
      <c r="N77">
        <v>2017</v>
      </c>
      <c r="O77">
        <v>41.753786595999998</v>
      </c>
      <c r="P77">
        <v>-87.615016892</v>
      </c>
    </row>
    <row r="78" spans="1:16" x14ac:dyDescent="0.35">
      <c r="A78">
        <v>10851582</v>
      </c>
      <c r="B78" t="s">
        <v>4463</v>
      </c>
      <c r="C78" t="s">
        <v>24</v>
      </c>
      <c r="D78" t="s">
        <v>521</v>
      </c>
      <c r="E78" t="s">
        <v>39</v>
      </c>
      <c r="F78">
        <v>0</v>
      </c>
      <c r="G78">
        <v>0</v>
      </c>
      <c r="H78">
        <v>16</v>
      </c>
      <c r="I78">
        <v>38</v>
      </c>
      <c r="J78">
        <v>15</v>
      </c>
      <c r="K78">
        <v>26</v>
      </c>
      <c r="L78">
        <v>1134369</v>
      </c>
      <c r="M78">
        <v>1930217</v>
      </c>
      <c r="N78">
        <v>2017</v>
      </c>
      <c r="O78">
        <v>41.964718939999997</v>
      </c>
      <c r="P78">
        <v>-87.781350751999994</v>
      </c>
    </row>
    <row r="79" spans="1:16" x14ac:dyDescent="0.35">
      <c r="A79">
        <v>10858056</v>
      </c>
      <c r="B79" t="s">
        <v>4509</v>
      </c>
      <c r="C79" t="s">
        <v>33</v>
      </c>
      <c r="D79" t="s">
        <v>34</v>
      </c>
      <c r="E79" t="s">
        <v>22</v>
      </c>
      <c r="F79">
        <v>0</v>
      </c>
      <c r="G79">
        <v>0</v>
      </c>
      <c r="H79">
        <v>14</v>
      </c>
      <c r="I79">
        <v>35</v>
      </c>
      <c r="J79">
        <v>22</v>
      </c>
      <c r="K79">
        <v>7</v>
      </c>
      <c r="L79">
        <v>1152941</v>
      </c>
      <c r="M79">
        <v>1912946</v>
      </c>
      <c r="N79">
        <v>2017</v>
      </c>
      <c r="O79">
        <v>41.916977387999999</v>
      </c>
      <c r="P79">
        <v>-87.713524914999994</v>
      </c>
    </row>
    <row r="80" spans="1:16" x14ac:dyDescent="0.35">
      <c r="A80">
        <v>10830820</v>
      </c>
      <c r="B80" t="s">
        <v>4574</v>
      </c>
      <c r="C80" t="s">
        <v>44</v>
      </c>
      <c r="D80" t="s">
        <v>77</v>
      </c>
      <c r="E80" t="s">
        <v>192</v>
      </c>
      <c r="F80">
        <v>0</v>
      </c>
      <c r="G80">
        <v>0</v>
      </c>
      <c r="H80">
        <v>24</v>
      </c>
      <c r="I80">
        <v>50</v>
      </c>
      <c r="J80">
        <v>2</v>
      </c>
      <c r="K80" t="s">
        <v>89</v>
      </c>
      <c r="L80">
        <v>1155138</v>
      </c>
      <c r="M80">
        <v>1945384</v>
      </c>
      <c r="N80">
        <v>2017</v>
      </c>
      <c r="O80">
        <v>42.005945400999998</v>
      </c>
      <c r="P80">
        <v>-87.704578619000003</v>
      </c>
    </row>
    <row r="81" spans="1:16" x14ac:dyDescent="0.35">
      <c r="A81">
        <v>10867973</v>
      </c>
      <c r="B81" t="s">
        <v>4605</v>
      </c>
      <c r="C81" t="s">
        <v>222</v>
      </c>
      <c r="D81" t="s">
        <v>343</v>
      </c>
      <c r="E81" t="s">
        <v>39</v>
      </c>
      <c r="F81">
        <v>0</v>
      </c>
      <c r="G81">
        <v>1</v>
      </c>
      <c r="H81">
        <v>3</v>
      </c>
      <c r="I81">
        <v>20</v>
      </c>
      <c r="J81">
        <v>42</v>
      </c>
      <c r="K81">
        <v>20</v>
      </c>
      <c r="N81">
        <v>2017</v>
      </c>
    </row>
    <row r="82" spans="1:16" x14ac:dyDescent="0.35">
      <c r="A82">
        <v>10817142</v>
      </c>
      <c r="B82" t="s">
        <v>4675</v>
      </c>
      <c r="C82" t="s">
        <v>27</v>
      </c>
      <c r="D82" t="s">
        <v>72</v>
      </c>
      <c r="E82" t="s">
        <v>88</v>
      </c>
      <c r="F82">
        <v>0</v>
      </c>
      <c r="G82">
        <v>0</v>
      </c>
      <c r="H82">
        <v>12</v>
      </c>
      <c r="I82">
        <v>27</v>
      </c>
      <c r="J82">
        <v>24</v>
      </c>
      <c r="K82">
        <v>14</v>
      </c>
      <c r="L82">
        <v>1168487</v>
      </c>
      <c r="M82">
        <v>1905508</v>
      </c>
      <c r="N82">
        <v>2017</v>
      </c>
      <c r="O82">
        <v>41.896244551999999</v>
      </c>
      <c r="P82">
        <v>-87.656624707000006</v>
      </c>
    </row>
    <row r="83" spans="1:16" x14ac:dyDescent="0.35">
      <c r="A83">
        <v>10842631</v>
      </c>
      <c r="B83" s="1">
        <v>42918.78125</v>
      </c>
      <c r="C83" t="s">
        <v>20</v>
      </c>
      <c r="D83" t="s">
        <v>65</v>
      </c>
      <c r="E83" t="s">
        <v>22</v>
      </c>
      <c r="F83">
        <v>0</v>
      </c>
      <c r="G83">
        <v>0</v>
      </c>
      <c r="H83">
        <v>18</v>
      </c>
      <c r="I83">
        <v>43</v>
      </c>
      <c r="J83">
        <v>7</v>
      </c>
      <c r="K83">
        <v>6</v>
      </c>
      <c r="L83">
        <v>1173045</v>
      </c>
      <c r="M83">
        <v>1913807</v>
      </c>
      <c r="N83">
        <v>2017</v>
      </c>
      <c r="O83">
        <v>41.918917561999997</v>
      </c>
      <c r="P83">
        <v>-87.639637690000001</v>
      </c>
    </row>
    <row r="84" spans="1:16" x14ac:dyDescent="0.35">
      <c r="A84">
        <v>10817098</v>
      </c>
      <c r="B84" t="s">
        <v>4710</v>
      </c>
      <c r="C84" t="s">
        <v>30</v>
      </c>
      <c r="D84" t="s">
        <v>31</v>
      </c>
      <c r="E84" t="s">
        <v>99</v>
      </c>
      <c r="F84">
        <v>0</v>
      </c>
      <c r="G84">
        <v>0</v>
      </c>
      <c r="H84">
        <v>9</v>
      </c>
      <c r="I84">
        <v>20</v>
      </c>
      <c r="J84">
        <v>61</v>
      </c>
      <c r="K84">
        <v>5</v>
      </c>
      <c r="L84">
        <v>1164169</v>
      </c>
      <c r="M84">
        <v>1872617</v>
      </c>
      <c r="N84">
        <v>2017</v>
      </c>
      <c r="O84">
        <v>41.806080819000002</v>
      </c>
      <c r="P84">
        <v>-87.673412197999994</v>
      </c>
    </row>
    <row r="85" spans="1:16" x14ac:dyDescent="0.35">
      <c r="A85">
        <v>10827058</v>
      </c>
      <c r="B85" t="s">
        <v>4818</v>
      </c>
      <c r="C85" t="s">
        <v>30</v>
      </c>
      <c r="D85" t="s">
        <v>31</v>
      </c>
      <c r="E85" t="s">
        <v>39</v>
      </c>
      <c r="F85">
        <v>0</v>
      </c>
      <c r="G85">
        <v>0</v>
      </c>
      <c r="H85">
        <v>25</v>
      </c>
      <c r="I85">
        <v>26</v>
      </c>
      <c r="J85">
        <v>23</v>
      </c>
      <c r="K85">
        <v>5</v>
      </c>
      <c r="L85">
        <v>1151127</v>
      </c>
      <c r="M85">
        <v>1908682</v>
      </c>
      <c r="N85">
        <v>2017</v>
      </c>
      <c r="O85">
        <v>41.905312355</v>
      </c>
      <c r="P85">
        <v>-87.720301555000006</v>
      </c>
    </row>
    <row r="86" spans="1:16" x14ac:dyDescent="0.35">
      <c r="A86">
        <v>10855889</v>
      </c>
      <c r="B86" t="s">
        <v>4887</v>
      </c>
      <c r="C86" t="s">
        <v>110</v>
      </c>
      <c r="D86" t="s">
        <v>111</v>
      </c>
      <c r="E86" t="s">
        <v>60</v>
      </c>
      <c r="F86">
        <v>1</v>
      </c>
      <c r="G86">
        <v>0</v>
      </c>
      <c r="H86">
        <v>11</v>
      </c>
      <c r="I86">
        <v>27</v>
      </c>
      <c r="J86">
        <v>23</v>
      </c>
      <c r="K86">
        <v>15</v>
      </c>
      <c r="L86">
        <v>1151257</v>
      </c>
      <c r="M86">
        <v>1904578</v>
      </c>
      <c r="N86">
        <v>2017</v>
      </c>
      <c r="O86">
        <v>41.894048023000003</v>
      </c>
      <c r="P86">
        <v>-87.719931807999998</v>
      </c>
    </row>
    <row r="87" spans="1:16" x14ac:dyDescent="0.35">
      <c r="A87">
        <v>10802558</v>
      </c>
      <c r="B87" s="1">
        <v>42736.791666666664</v>
      </c>
      <c r="C87" t="s">
        <v>20</v>
      </c>
      <c r="D87" t="s">
        <v>65</v>
      </c>
      <c r="E87" t="s">
        <v>22</v>
      </c>
      <c r="F87">
        <v>0</v>
      </c>
      <c r="G87">
        <v>0</v>
      </c>
      <c r="H87">
        <v>12</v>
      </c>
      <c r="I87">
        <v>27</v>
      </c>
      <c r="J87">
        <v>28</v>
      </c>
      <c r="K87">
        <v>6</v>
      </c>
      <c r="L87">
        <v>1167603</v>
      </c>
      <c r="M87">
        <v>1900650</v>
      </c>
      <c r="N87">
        <v>2017</v>
      </c>
      <c r="O87">
        <v>41.882932941</v>
      </c>
      <c r="P87">
        <v>-87.660011459000003</v>
      </c>
    </row>
    <row r="88" spans="1:16" x14ac:dyDescent="0.35">
      <c r="A88">
        <v>10824788</v>
      </c>
      <c r="B88" t="s">
        <v>4930</v>
      </c>
      <c r="C88" t="s">
        <v>16</v>
      </c>
      <c r="D88" t="s">
        <v>54</v>
      </c>
      <c r="E88" t="s">
        <v>18</v>
      </c>
      <c r="F88">
        <v>0</v>
      </c>
      <c r="G88">
        <v>0</v>
      </c>
      <c r="H88">
        <v>3</v>
      </c>
      <c r="I88">
        <v>5</v>
      </c>
      <c r="J88">
        <v>42</v>
      </c>
      <c r="K88" t="s">
        <v>55</v>
      </c>
      <c r="L88">
        <v>1184231</v>
      </c>
      <c r="M88">
        <v>1861460</v>
      </c>
      <c r="N88">
        <v>2017</v>
      </c>
      <c r="O88">
        <v>41.775018809000002</v>
      </c>
      <c r="P88">
        <v>-87.600181677999998</v>
      </c>
    </row>
    <row r="89" spans="1:16" x14ac:dyDescent="0.35">
      <c r="A89">
        <v>10814794</v>
      </c>
      <c r="B89" t="s">
        <v>4999</v>
      </c>
      <c r="C89" t="s">
        <v>33</v>
      </c>
      <c r="D89" t="s">
        <v>34</v>
      </c>
      <c r="E89" t="s">
        <v>244</v>
      </c>
      <c r="F89">
        <v>0</v>
      </c>
      <c r="G89">
        <v>0</v>
      </c>
      <c r="H89">
        <v>8</v>
      </c>
      <c r="I89">
        <v>18</v>
      </c>
      <c r="J89">
        <v>70</v>
      </c>
      <c r="K89">
        <v>7</v>
      </c>
      <c r="L89">
        <v>1146824</v>
      </c>
      <c r="M89">
        <v>1848797</v>
      </c>
      <c r="N89">
        <v>2017</v>
      </c>
      <c r="O89">
        <v>41.741062581999998</v>
      </c>
      <c r="P89">
        <v>-87.737633201999998</v>
      </c>
    </row>
    <row r="90" spans="1:16" x14ac:dyDescent="0.35">
      <c r="A90">
        <v>10839984</v>
      </c>
      <c r="B90" s="1">
        <v>42796.6875</v>
      </c>
      <c r="C90" t="s">
        <v>16</v>
      </c>
      <c r="D90" t="s">
        <v>54</v>
      </c>
      <c r="E90" t="s">
        <v>18</v>
      </c>
      <c r="F90">
        <v>0</v>
      </c>
      <c r="G90">
        <v>1</v>
      </c>
      <c r="H90">
        <v>24</v>
      </c>
      <c r="I90">
        <v>49</v>
      </c>
      <c r="J90">
        <v>1</v>
      </c>
      <c r="K90" t="s">
        <v>55</v>
      </c>
      <c r="L90">
        <v>1164146</v>
      </c>
      <c r="M90">
        <v>1949490</v>
      </c>
      <c r="N90">
        <v>2017</v>
      </c>
      <c r="O90">
        <v>42.017026027</v>
      </c>
      <c r="P90">
        <v>-87.671320402999996</v>
      </c>
    </row>
    <row r="91" spans="1:16" x14ac:dyDescent="0.35">
      <c r="A91">
        <v>10802160</v>
      </c>
      <c r="B91" s="1">
        <v>42767.166666666664</v>
      </c>
      <c r="C91" t="s">
        <v>16</v>
      </c>
      <c r="D91" t="s">
        <v>77</v>
      </c>
      <c r="E91" t="s">
        <v>39</v>
      </c>
      <c r="F91">
        <v>0</v>
      </c>
      <c r="G91">
        <v>0</v>
      </c>
      <c r="H91">
        <v>24</v>
      </c>
      <c r="I91">
        <v>50</v>
      </c>
      <c r="J91">
        <v>2</v>
      </c>
      <c r="K91" t="s">
        <v>55</v>
      </c>
      <c r="L91">
        <v>1159478</v>
      </c>
      <c r="M91">
        <v>1942723</v>
      </c>
      <c r="N91">
        <v>2017</v>
      </c>
      <c r="O91">
        <v>41.998554956</v>
      </c>
      <c r="P91">
        <v>-87.688684967999905</v>
      </c>
    </row>
    <row r="92" spans="1:16" x14ac:dyDescent="0.35">
      <c r="A92">
        <v>10825236</v>
      </c>
      <c r="B92" t="s">
        <v>5154</v>
      </c>
      <c r="C92" t="s">
        <v>82</v>
      </c>
      <c r="D92" t="s">
        <v>83</v>
      </c>
      <c r="E92" t="s">
        <v>39</v>
      </c>
      <c r="F92">
        <v>0</v>
      </c>
      <c r="G92">
        <v>0</v>
      </c>
      <c r="H92">
        <v>6</v>
      </c>
      <c r="I92">
        <v>21</v>
      </c>
      <c r="J92">
        <v>71</v>
      </c>
      <c r="K92">
        <v>11</v>
      </c>
      <c r="L92">
        <v>1173794</v>
      </c>
      <c r="M92">
        <v>1848241</v>
      </c>
      <c r="N92">
        <v>2017</v>
      </c>
      <c r="O92">
        <v>41.738982043999997</v>
      </c>
      <c r="P92">
        <v>-87.638833249000001</v>
      </c>
    </row>
    <row r="93" spans="1:16" x14ac:dyDescent="0.35">
      <c r="A93">
        <v>10838575</v>
      </c>
      <c r="B93" s="1">
        <v>42737.395833333336</v>
      </c>
      <c r="C93" t="s">
        <v>20</v>
      </c>
      <c r="D93" t="s">
        <v>21</v>
      </c>
      <c r="E93" t="s">
        <v>22</v>
      </c>
      <c r="F93">
        <v>0</v>
      </c>
      <c r="G93">
        <v>0</v>
      </c>
      <c r="H93">
        <v>14</v>
      </c>
      <c r="I93">
        <v>32</v>
      </c>
      <c r="J93">
        <v>24</v>
      </c>
      <c r="K93">
        <v>6</v>
      </c>
      <c r="L93">
        <v>1161899</v>
      </c>
      <c r="M93">
        <v>1910920</v>
      </c>
      <c r="N93">
        <v>2017</v>
      </c>
      <c r="O93">
        <v>41.911235530999903</v>
      </c>
      <c r="P93">
        <v>-87.680669875999996</v>
      </c>
    </row>
    <row r="94" spans="1:16" x14ac:dyDescent="0.35">
      <c r="A94">
        <v>10801299</v>
      </c>
      <c r="B94" s="1">
        <v>42736.125</v>
      </c>
      <c r="C94" t="s">
        <v>16</v>
      </c>
      <c r="D94" t="s">
        <v>54</v>
      </c>
      <c r="E94" t="s">
        <v>18</v>
      </c>
      <c r="F94">
        <v>0</v>
      </c>
      <c r="G94">
        <v>1</v>
      </c>
      <c r="H94">
        <v>6</v>
      </c>
      <c r="I94">
        <v>6</v>
      </c>
      <c r="J94">
        <v>44</v>
      </c>
      <c r="K94" t="s">
        <v>55</v>
      </c>
      <c r="L94">
        <v>1183132</v>
      </c>
      <c r="M94">
        <v>1845660</v>
      </c>
      <c r="N94">
        <v>2017</v>
      </c>
      <c r="O94">
        <v>41.731687604000001</v>
      </c>
      <c r="P94">
        <v>-87.604700941999994</v>
      </c>
    </row>
    <row r="95" spans="1:16" x14ac:dyDescent="0.35">
      <c r="A95">
        <v>10809013</v>
      </c>
      <c r="B95" s="1">
        <v>42948.476388888892</v>
      </c>
      <c r="C95" t="s">
        <v>24</v>
      </c>
      <c r="D95" t="s">
        <v>228</v>
      </c>
      <c r="E95" t="s">
        <v>22</v>
      </c>
      <c r="F95">
        <v>1</v>
      </c>
      <c r="G95">
        <v>0</v>
      </c>
      <c r="H95">
        <v>6</v>
      </c>
      <c r="I95">
        <v>21</v>
      </c>
      <c r="J95">
        <v>71</v>
      </c>
      <c r="K95">
        <v>26</v>
      </c>
      <c r="L95">
        <v>1167380</v>
      </c>
      <c r="M95">
        <v>1852242</v>
      </c>
      <c r="N95">
        <v>2017</v>
      </c>
      <c r="O95">
        <v>41.750100994</v>
      </c>
      <c r="P95">
        <v>-87.662218605999996</v>
      </c>
    </row>
    <row r="96" spans="1:16" x14ac:dyDescent="0.35">
      <c r="A96">
        <v>10819276</v>
      </c>
      <c r="B96" t="s">
        <v>5349</v>
      </c>
      <c r="C96" t="s">
        <v>20</v>
      </c>
      <c r="D96" t="s">
        <v>21</v>
      </c>
      <c r="E96" t="s">
        <v>138</v>
      </c>
      <c r="F96">
        <v>0</v>
      </c>
      <c r="G96">
        <v>0</v>
      </c>
      <c r="H96">
        <v>1</v>
      </c>
      <c r="I96">
        <v>42</v>
      </c>
      <c r="J96">
        <v>32</v>
      </c>
      <c r="K96">
        <v>6</v>
      </c>
      <c r="L96">
        <v>1173863</v>
      </c>
      <c r="M96">
        <v>1900534</v>
      </c>
      <c r="N96">
        <v>2017</v>
      </c>
      <c r="O96">
        <v>41.882477553000001</v>
      </c>
      <c r="P96">
        <v>-87.637028111999996</v>
      </c>
    </row>
    <row r="97" spans="1:16" x14ac:dyDescent="0.35">
      <c r="A97">
        <v>10836942</v>
      </c>
      <c r="B97" s="1">
        <v>42737.708333333336</v>
      </c>
      <c r="C97" t="s">
        <v>27</v>
      </c>
      <c r="D97" t="s">
        <v>72</v>
      </c>
      <c r="E97" t="s">
        <v>292</v>
      </c>
      <c r="F97">
        <v>0</v>
      </c>
      <c r="G97">
        <v>0</v>
      </c>
      <c r="H97">
        <v>15</v>
      </c>
      <c r="I97">
        <v>28</v>
      </c>
      <c r="J97">
        <v>25</v>
      </c>
      <c r="K97">
        <v>14</v>
      </c>
      <c r="L97">
        <v>1144161</v>
      </c>
      <c r="M97">
        <v>1899586</v>
      </c>
      <c r="N97">
        <v>2017</v>
      </c>
      <c r="O97">
        <v>41.880485639</v>
      </c>
      <c r="P97">
        <v>-87.746118882000005</v>
      </c>
    </row>
    <row r="98" spans="1:16" x14ac:dyDescent="0.35">
      <c r="A98">
        <v>10824334</v>
      </c>
      <c r="B98" t="s">
        <v>5383</v>
      </c>
      <c r="C98" t="s">
        <v>16</v>
      </c>
      <c r="D98" t="s">
        <v>54</v>
      </c>
      <c r="E98" t="s">
        <v>73</v>
      </c>
      <c r="F98">
        <v>1</v>
      </c>
      <c r="G98">
        <v>1</v>
      </c>
      <c r="H98">
        <v>12</v>
      </c>
      <c r="I98">
        <v>2</v>
      </c>
      <c r="J98">
        <v>28</v>
      </c>
      <c r="K98" t="s">
        <v>55</v>
      </c>
      <c r="L98">
        <v>1160400</v>
      </c>
      <c r="M98">
        <v>1900403</v>
      </c>
      <c r="N98">
        <v>2017</v>
      </c>
      <c r="O98">
        <v>41.882407184000002</v>
      </c>
      <c r="P98">
        <v>-87.686468001999998</v>
      </c>
    </row>
    <row r="99" spans="1:16" x14ac:dyDescent="0.35">
      <c r="A99">
        <v>10805222</v>
      </c>
      <c r="B99" s="1">
        <v>42826.489583333336</v>
      </c>
      <c r="C99" t="s">
        <v>16</v>
      </c>
      <c r="D99" t="s">
        <v>77</v>
      </c>
      <c r="E99" t="s">
        <v>39</v>
      </c>
      <c r="F99">
        <v>0</v>
      </c>
      <c r="G99">
        <v>1</v>
      </c>
      <c r="H99">
        <v>6</v>
      </c>
      <c r="I99">
        <v>18</v>
      </c>
      <c r="J99">
        <v>71</v>
      </c>
      <c r="K99" t="s">
        <v>55</v>
      </c>
      <c r="L99">
        <v>1164853</v>
      </c>
      <c r="M99">
        <v>1847443</v>
      </c>
      <c r="N99">
        <v>2017</v>
      </c>
      <c r="O99">
        <v>41.736985543000003</v>
      </c>
      <c r="P99">
        <v>-87.671613909000001</v>
      </c>
    </row>
    <row r="100" spans="1:16" x14ac:dyDescent="0.35">
      <c r="A100">
        <v>10847704</v>
      </c>
      <c r="B100" t="s">
        <v>5530</v>
      </c>
      <c r="C100" t="s">
        <v>110</v>
      </c>
      <c r="D100" t="s">
        <v>111</v>
      </c>
      <c r="E100" t="s">
        <v>22</v>
      </c>
      <c r="F100">
        <v>1</v>
      </c>
      <c r="G100">
        <v>0</v>
      </c>
      <c r="H100">
        <v>9</v>
      </c>
      <c r="I100">
        <v>12</v>
      </c>
      <c r="J100">
        <v>59</v>
      </c>
      <c r="K100">
        <v>15</v>
      </c>
      <c r="L100">
        <v>1160506</v>
      </c>
      <c r="M100">
        <v>1882058</v>
      </c>
      <c r="N100">
        <v>2017</v>
      </c>
      <c r="O100">
        <v>41.832064449999997</v>
      </c>
      <c r="P100">
        <v>-87.686586177999999</v>
      </c>
    </row>
    <row r="101" spans="1:16" x14ac:dyDescent="0.35">
      <c r="A101">
        <v>10861227</v>
      </c>
      <c r="B101" t="s">
        <v>5540</v>
      </c>
      <c r="C101" t="s">
        <v>16</v>
      </c>
      <c r="D101" t="s">
        <v>54</v>
      </c>
      <c r="E101" t="s">
        <v>18</v>
      </c>
      <c r="F101">
        <v>0</v>
      </c>
      <c r="G101">
        <v>1</v>
      </c>
      <c r="H101">
        <v>11</v>
      </c>
      <c r="I101">
        <v>24</v>
      </c>
      <c r="J101">
        <v>27</v>
      </c>
      <c r="K101" t="s">
        <v>55</v>
      </c>
      <c r="L101">
        <v>1155650</v>
      </c>
      <c r="M101">
        <v>1895870</v>
      </c>
      <c r="N101">
        <v>2017</v>
      </c>
      <c r="O101">
        <v>41.870065093999997</v>
      </c>
      <c r="P101">
        <v>-87.704032162000004</v>
      </c>
    </row>
    <row r="102" spans="1:16" x14ac:dyDescent="0.35">
      <c r="A102">
        <v>10838207</v>
      </c>
      <c r="B102" s="1">
        <v>42768.555555555555</v>
      </c>
      <c r="C102" t="s">
        <v>20</v>
      </c>
      <c r="D102" t="s">
        <v>21</v>
      </c>
      <c r="E102" t="s">
        <v>121</v>
      </c>
      <c r="F102">
        <v>0</v>
      </c>
      <c r="G102">
        <v>0</v>
      </c>
      <c r="H102">
        <v>24</v>
      </c>
      <c r="I102">
        <v>50</v>
      </c>
      <c r="J102">
        <v>2</v>
      </c>
      <c r="K102">
        <v>6</v>
      </c>
      <c r="L102">
        <v>1159015</v>
      </c>
      <c r="M102">
        <v>1948528</v>
      </c>
      <c r="N102">
        <v>2017</v>
      </c>
      <c r="O102">
        <v>42.014493614999999</v>
      </c>
      <c r="P102">
        <v>-87.690227787999902</v>
      </c>
    </row>
    <row r="103" spans="1:16" x14ac:dyDescent="0.35">
      <c r="A103">
        <v>10854597</v>
      </c>
      <c r="B103" t="s">
        <v>5578</v>
      </c>
      <c r="C103" t="s">
        <v>27</v>
      </c>
      <c r="D103" t="s">
        <v>28</v>
      </c>
      <c r="E103" t="s">
        <v>22</v>
      </c>
      <c r="F103">
        <v>0</v>
      </c>
      <c r="G103">
        <v>0</v>
      </c>
      <c r="H103">
        <v>9</v>
      </c>
      <c r="I103">
        <v>12</v>
      </c>
      <c r="J103">
        <v>59</v>
      </c>
      <c r="K103">
        <v>14</v>
      </c>
      <c r="L103">
        <v>1162227</v>
      </c>
      <c r="M103">
        <v>1882598</v>
      </c>
      <c r="N103">
        <v>2017</v>
      </c>
      <c r="O103">
        <v>41.833510539999999</v>
      </c>
      <c r="P103">
        <v>-87.680256536000002</v>
      </c>
    </row>
    <row r="104" spans="1:16" x14ac:dyDescent="0.35">
      <c r="A104">
        <v>10828882</v>
      </c>
      <c r="B104" t="s">
        <v>5586</v>
      </c>
      <c r="C104" t="s">
        <v>44</v>
      </c>
      <c r="D104" t="s">
        <v>77</v>
      </c>
      <c r="E104" t="s">
        <v>117</v>
      </c>
      <c r="F104">
        <v>0</v>
      </c>
      <c r="G104">
        <v>0</v>
      </c>
      <c r="H104">
        <v>4</v>
      </c>
      <c r="I104">
        <v>8</v>
      </c>
      <c r="J104">
        <v>45</v>
      </c>
      <c r="K104" t="s">
        <v>89</v>
      </c>
      <c r="L104">
        <v>1189680</v>
      </c>
      <c r="M104">
        <v>1848520</v>
      </c>
      <c r="N104">
        <v>2017</v>
      </c>
      <c r="O104">
        <v>41.739381109</v>
      </c>
      <c r="P104">
        <v>-87.580621746000006</v>
      </c>
    </row>
    <row r="105" spans="1:16" x14ac:dyDescent="0.35">
      <c r="A105">
        <v>10825967</v>
      </c>
      <c r="B105" t="s">
        <v>5613</v>
      </c>
      <c r="C105" t="s">
        <v>20</v>
      </c>
      <c r="D105" t="s">
        <v>62</v>
      </c>
      <c r="E105" t="s">
        <v>329</v>
      </c>
      <c r="F105">
        <v>0</v>
      </c>
      <c r="G105">
        <v>0</v>
      </c>
      <c r="H105">
        <v>14</v>
      </c>
      <c r="I105">
        <v>1</v>
      </c>
      <c r="J105">
        <v>24</v>
      </c>
      <c r="K105">
        <v>6</v>
      </c>
      <c r="L105">
        <v>1165341</v>
      </c>
      <c r="M105">
        <v>1908453</v>
      </c>
      <c r="N105">
        <v>2017</v>
      </c>
      <c r="O105">
        <v>41.904393349999999</v>
      </c>
      <c r="P105">
        <v>-87.668095437000005</v>
      </c>
    </row>
    <row r="106" spans="1:16" x14ac:dyDescent="0.35">
      <c r="A106">
        <v>10809249</v>
      </c>
      <c r="B106" s="1">
        <v>42887.8125</v>
      </c>
      <c r="C106" t="s">
        <v>16</v>
      </c>
      <c r="D106" t="s">
        <v>446</v>
      </c>
      <c r="E106" t="s">
        <v>22</v>
      </c>
      <c r="F106">
        <v>0</v>
      </c>
      <c r="G106">
        <v>0</v>
      </c>
      <c r="H106">
        <v>7</v>
      </c>
      <c r="I106">
        <v>17</v>
      </c>
      <c r="J106">
        <v>68</v>
      </c>
      <c r="K106" t="s">
        <v>19</v>
      </c>
      <c r="L106">
        <v>1172251</v>
      </c>
      <c r="M106">
        <v>1855670</v>
      </c>
      <c r="N106">
        <v>2017</v>
      </c>
      <c r="O106">
        <v>41.759402215000001</v>
      </c>
      <c r="P106">
        <v>-87.644268517</v>
      </c>
    </row>
    <row r="107" spans="1:16" x14ac:dyDescent="0.35">
      <c r="A107">
        <v>10813984</v>
      </c>
      <c r="B107" s="1">
        <v>43009.791666666664</v>
      </c>
      <c r="C107" t="s">
        <v>20</v>
      </c>
      <c r="D107" t="s">
        <v>65</v>
      </c>
      <c r="E107" t="s">
        <v>39</v>
      </c>
      <c r="F107">
        <v>0</v>
      </c>
      <c r="G107">
        <v>0</v>
      </c>
      <c r="H107">
        <v>5</v>
      </c>
      <c r="I107">
        <v>9</v>
      </c>
      <c r="J107">
        <v>53</v>
      </c>
      <c r="K107">
        <v>6</v>
      </c>
      <c r="L107">
        <v>1180025</v>
      </c>
      <c r="M107">
        <v>1827028</v>
      </c>
      <c r="N107">
        <v>2017</v>
      </c>
      <c r="O107">
        <v>41.680630514000001</v>
      </c>
      <c r="P107">
        <v>-87.616651067000006</v>
      </c>
    </row>
    <row r="108" spans="1:16" x14ac:dyDescent="0.35">
      <c r="A108">
        <v>10855987</v>
      </c>
      <c r="B108" t="s">
        <v>5688</v>
      </c>
      <c r="C108" t="s">
        <v>16</v>
      </c>
      <c r="D108" t="s">
        <v>77</v>
      </c>
      <c r="E108" t="s">
        <v>60</v>
      </c>
      <c r="F108">
        <v>0</v>
      </c>
      <c r="G108">
        <v>0</v>
      </c>
      <c r="H108">
        <v>1</v>
      </c>
      <c r="I108">
        <v>2</v>
      </c>
      <c r="J108">
        <v>32</v>
      </c>
      <c r="K108" t="s">
        <v>55</v>
      </c>
      <c r="L108">
        <v>1177113</v>
      </c>
      <c r="M108">
        <v>1895081</v>
      </c>
      <c r="N108">
        <v>2017</v>
      </c>
      <c r="O108">
        <v>41.867441223999997</v>
      </c>
      <c r="P108">
        <v>-87.625259374999999</v>
      </c>
    </row>
    <row r="109" spans="1:16" x14ac:dyDescent="0.35">
      <c r="A109">
        <v>10862542</v>
      </c>
      <c r="B109" t="s">
        <v>5759</v>
      </c>
      <c r="C109" t="s">
        <v>24</v>
      </c>
      <c r="D109" t="s">
        <v>25</v>
      </c>
      <c r="E109" t="s">
        <v>60</v>
      </c>
      <c r="F109">
        <v>0</v>
      </c>
      <c r="G109">
        <v>1</v>
      </c>
      <c r="H109">
        <v>9</v>
      </c>
      <c r="I109">
        <v>12</v>
      </c>
      <c r="J109">
        <v>58</v>
      </c>
      <c r="K109">
        <v>26</v>
      </c>
      <c r="L109">
        <v>1158481</v>
      </c>
      <c r="M109">
        <v>1873794</v>
      </c>
      <c r="N109">
        <v>2017</v>
      </c>
      <c r="O109">
        <v>41.809428611999998</v>
      </c>
      <c r="P109">
        <v>-87.694241722000001</v>
      </c>
    </row>
    <row r="110" spans="1:16" x14ac:dyDescent="0.35">
      <c r="A110">
        <v>10808131</v>
      </c>
      <c r="B110" s="1">
        <v>42887.916666666664</v>
      </c>
      <c r="C110" t="s">
        <v>27</v>
      </c>
      <c r="D110" t="s">
        <v>72</v>
      </c>
      <c r="E110" t="s">
        <v>39</v>
      </c>
      <c r="F110">
        <v>0</v>
      </c>
      <c r="G110">
        <v>0</v>
      </c>
      <c r="H110">
        <v>22</v>
      </c>
      <c r="I110">
        <v>19</v>
      </c>
      <c r="J110">
        <v>72</v>
      </c>
      <c r="K110">
        <v>14</v>
      </c>
      <c r="L110">
        <v>1161906</v>
      </c>
      <c r="M110">
        <v>1834752</v>
      </c>
      <c r="N110">
        <v>2017</v>
      </c>
      <c r="O110">
        <v>41.702221011999903</v>
      </c>
      <c r="P110">
        <v>-87.682762233999995</v>
      </c>
    </row>
    <row r="111" spans="1:16" x14ac:dyDescent="0.35">
      <c r="A111">
        <v>10854342</v>
      </c>
      <c r="B111" t="s">
        <v>5820</v>
      </c>
      <c r="C111" t="s">
        <v>268</v>
      </c>
      <c r="D111" t="s">
        <v>550</v>
      </c>
      <c r="E111" t="s">
        <v>39</v>
      </c>
      <c r="F111">
        <v>0</v>
      </c>
      <c r="G111">
        <v>0</v>
      </c>
      <c r="H111">
        <v>19</v>
      </c>
      <c r="I111">
        <v>44</v>
      </c>
      <c r="J111">
        <v>6</v>
      </c>
      <c r="K111">
        <v>17</v>
      </c>
      <c r="L111">
        <v>1168657</v>
      </c>
      <c r="M111">
        <v>1923609</v>
      </c>
      <c r="N111">
        <v>2017</v>
      </c>
      <c r="O111">
        <v>41.945910990999998</v>
      </c>
      <c r="P111">
        <v>-87.655474823999995</v>
      </c>
    </row>
    <row r="112" spans="1:16" x14ac:dyDescent="0.35">
      <c r="A112">
        <v>10848256</v>
      </c>
      <c r="B112" t="s">
        <v>5898</v>
      </c>
      <c r="C112" t="s">
        <v>30</v>
      </c>
      <c r="D112" t="s">
        <v>31</v>
      </c>
      <c r="E112" t="s">
        <v>39</v>
      </c>
      <c r="F112">
        <v>0</v>
      </c>
      <c r="G112">
        <v>0</v>
      </c>
      <c r="H112">
        <v>4</v>
      </c>
      <c r="I112">
        <v>7</v>
      </c>
      <c r="J112">
        <v>46</v>
      </c>
      <c r="K112">
        <v>5</v>
      </c>
      <c r="L112">
        <v>1193958</v>
      </c>
      <c r="M112">
        <v>1850087</v>
      </c>
      <c r="N112">
        <v>2017</v>
      </c>
      <c r="O112">
        <v>41.743577342999998</v>
      </c>
      <c r="P112">
        <v>-87.564896897999901</v>
      </c>
    </row>
    <row r="113" spans="1:16" x14ac:dyDescent="0.35">
      <c r="A113">
        <v>10837800</v>
      </c>
      <c r="B113" s="1">
        <v>42796.34375</v>
      </c>
      <c r="C113" t="s">
        <v>82</v>
      </c>
      <c r="D113" t="s">
        <v>83</v>
      </c>
      <c r="E113" t="s">
        <v>113</v>
      </c>
      <c r="F113">
        <v>0</v>
      </c>
      <c r="G113">
        <v>0</v>
      </c>
      <c r="H113">
        <v>1</v>
      </c>
      <c r="I113">
        <v>2</v>
      </c>
      <c r="J113">
        <v>28</v>
      </c>
      <c r="K113">
        <v>11</v>
      </c>
      <c r="L113">
        <v>1172799</v>
      </c>
      <c r="M113">
        <v>1898209</v>
      </c>
      <c r="N113">
        <v>2017</v>
      </c>
      <c r="O113">
        <v>41.876121224000002</v>
      </c>
      <c r="P113">
        <v>-87.641003972999997</v>
      </c>
    </row>
    <row r="114" spans="1:16" x14ac:dyDescent="0.35">
      <c r="A114">
        <v>10849026</v>
      </c>
      <c r="B114" s="1">
        <v>42768.416666666664</v>
      </c>
      <c r="C114" t="s">
        <v>20</v>
      </c>
      <c r="D114" t="s">
        <v>65</v>
      </c>
      <c r="E114" t="s">
        <v>750</v>
      </c>
      <c r="F114">
        <v>0</v>
      </c>
      <c r="G114">
        <v>0</v>
      </c>
      <c r="H114">
        <v>16</v>
      </c>
      <c r="I114">
        <v>41</v>
      </c>
      <c r="J114">
        <v>76</v>
      </c>
      <c r="K114">
        <v>6</v>
      </c>
      <c r="L114">
        <v>1106885</v>
      </c>
      <c r="M114">
        <v>1934146</v>
      </c>
      <c r="N114">
        <v>2017</v>
      </c>
      <c r="O114">
        <v>41.975942042</v>
      </c>
      <c r="P114">
        <v>-87.882329096999996</v>
      </c>
    </row>
    <row r="115" spans="1:16" x14ac:dyDescent="0.35">
      <c r="A115">
        <v>10854055</v>
      </c>
      <c r="B115" t="s">
        <v>6020</v>
      </c>
      <c r="C115" t="s">
        <v>20</v>
      </c>
      <c r="D115" t="s">
        <v>21</v>
      </c>
      <c r="E115" t="s">
        <v>244</v>
      </c>
      <c r="F115">
        <v>0</v>
      </c>
      <c r="G115">
        <v>0</v>
      </c>
      <c r="H115">
        <v>24</v>
      </c>
      <c r="I115">
        <v>50</v>
      </c>
      <c r="J115">
        <v>2</v>
      </c>
      <c r="K115">
        <v>6</v>
      </c>
      <c r="L115">
        <v>1155511</v>
      </c>
      <c r="M115">
        <v>1946277</v>
      </c>
      <c r="N115">
        <v>2017</v>
      </c>
      <c r="O115">
        <v>42.008388302</v>
      </c>
      <c r="P115">
        <v>-87.703182122999905</v>
      </c>
    </row>
    <row r="116" spans="1:16" x14ac:dyDescent="0.35">
      <c r="A116">
        <v>10855056</v>
      </c>
      <c r="B116" t="s">
        <v>6026</v>
      </c>
      <c r="C116" t="s">
        <v>44</v>
      </c>
      <c r="D116" t="s">
        <v>45</v>
      </c>
      <c r="E116" t="s">
        <v>18</v>
      </c>
      <c r="F116">
        <v>1</v>
      </c>
      <c r="G116">
        <v>0</v>
      </c>
      <c r="H116">
        <v>7</v>
      </c>
      <c r="I116">
        <v>15</v>
      </c>
      <c r="J116">
        <v>67</v>
      </c>
      <c r="K116" t="s">
        <v>46</v>
      </c>
      <c r="L116">
        <v>1164963</v>
      </c>
      <c r="M116">
        <v>1867923</v>
      </c>
      <c r="N116">
        <v>2017</v>
      </c>
      <c r="O116">
        <v>41.793183151000001</v>
      </c>
      <c r="P116">
        <v>-87.670632817999902</v>
      </c>
    </row>
    <row r="117" spans="1:16" x14ac:dyDescent="0.35">
      <c r="A117">
        <v>10820664</v>
      </c>
      <c r="B117" t="s">
        <v>6159</v>
      </c>
      <c r="C117" t="s">
        <v>20</v>
      </c>
      <c r="D117" t="s">
        <v>65</v>
      </c>
      <c r="E117" t="s">
        <v>611</v>
      </c>
      <c r="F117">
        <v>0</v>
      </c>
      <c r="G117">
        <v>1</v>
      </c>
      <c r="H117">
        <v>12</v>
      </c>
      <c r="I117">
        <v>2</v>
      </c>
      <c r="J117">
        <v>28</v>
      </c>
      <c r="K117">
        <v>6</v>
      </c>
      <c r="L117">
        <v>1168799</v>
      </c>
      <c r="M117">
        <v>1893804</v>
      </c>
      <c r="N117">
        <v>2017</v>
      </c>
      <c r="O117">
        <v>41.864121158000003</v>
      </c>
      <c r="P117">
        <v>-87.655818147000005</v>
      </c>
    </row>
    <row r="118" spans="1:16" x14ac:dyDescent="0.35">
      <c r="A118">
        <v>10803214</v>
      </c>
      <c r="B118" s="1">
        <v>42795.25</v>
      </c>
      <c r="C118" t="s">
        <v>30</v>
      </c>
      <c r="D118" t="s">
        <v>56</v>
      </c>
      <c r="E118" t="s">
        <v>512</v>
      </c>
      <c r="F118">
        <v>0</v>
      </c>
      <c r="G118">
        <v>0</v>
      </c>
      <c r="H118">
        <v>18</v>
      </c>
      <c r="I118">
        <v>42</v>
      </c>
      <c r="J118">
        <v>8</v>
      </c>
      <c r="K118">
        <v>5</v>
      </c>
      <c r="L118">
        <v>1174821</v>
      </c>
      <c r="M118">
        <v>1904741</v>
      </c>
      <c r="N118">
        <v>2017</v>
      </c>
      <c r="O118">
        <v>41.894000417000001</v>
      </c>
      <c r="P118">
        <v>-87.633384343999893</v>
      </c>
    </row>
    <row r="119" spans="1:16" x14ac:dyDescent="0.35">
      <c r="A119">
        <v>10806350</v>
      </c>
      <c r="B119" s="1">
        <v>42826.666666666664</v>
      </c>
      <c r="C119" t="s">
        <v>20</v>
      </c>
      <c r="D119" t="s">
        <v>65</v>
      </c>
      <c r="E119" t="s">
        <v>22</v>
      </c>
      <c r="F119">
        <v>0</v>
      </c>
      <c r="G119">
        <v>0</v>
      </c>
      <c r="H119">
        <v>6</v>
      </c>
      <c r="I119">
        <v>6</v>
      </c>
      <c r="J119">
        <v>49</v>
      </c>
      <c r="K119">
        <v>6</v>
      </c>
      <c r="L119">
        <v>1178082</v>
      </c>
      <c r="M119">
        <v>1841986</v>
      </c>
      <c r="N119">
        <v>2017</v>
      </c>
      <c r="O119">
        <v>41.721721500999998</v>
      </c>
      <c r="P119">
        <v>-87.623311962999907</v>
      </c>
    </row>
    <row r="120" spans="1:16" x14ac:dyDescent="0.35">
      <c r="A120">
        <v>10833504</v>
      </c>
      <c r="B120" t="s">
        <v>6214</v>
      </c>
      <c r="C120" t="s">
        <v>20</v>
      </c>
      <c r="D120" t="s">
        <v>65</v>
      </c>
      <c r="E120" t="s">
        <v>39</v>
      </c>
      <c r="F120">
        <v>0</v>
      </c>
      <c r="G120">
        <v>0</v>
      </c>
      <c r="H120">
        <v>17</v>
      </c>
      <c r="I120">
        <v>33</v>
      </c>
      <c r="J120">
        <v>14</v>
      </c>
      <c r="K120">
        <v>6</v>
      </c>
      <c r="L120">
        <v>1150870</v>
      </c>
      <c r="M120">
        <v>1931151</v>
      </c>
      <c r="N120">
        <v>2017</v>
      </c>
      <c r="O120">
        <v>41.966974166999996</v>
      </c>
      <c r="P120">
        <v>-87.720655751999999</v>
      </c>
    </row>
    <row r="121" spans="1:16" x14ac:dyDescent="0.35">
      <c r="A121">
        <v>10810089</v>
      </c>
      <c r="B121" s="1">
        <v>42979.576388888891</v>
      </c>
      <c r="C121" t="s">
        <v>20</v>
      </c>
      <c r="D121" t="s">
        <v>21</v>
      </c>
      <c r="E121" t="s">
        <v>121</v>
      </c>
      <c r="F121">
        <v>0</v>
      </c>
      <c r="G121">
        <v>0</v>
      </c>
      <c r="H121">
        <v>18</v>
      </c>
      <c r="I121">
        <v>32</v>
      </c>
      <c r="J121">
        <v>7</v>
      </c>
      <c r="K121">
        <v>6</v>
      </c>
      <c r="L121">
        <v>1168889</v>
      </c>
      <c r="M121">
        <v>1911829</v>
      </c>
      <c r="N121">
        <v>2017</v>
      </c>
      <c r="O121">
        <v>41.913581053000001</v>
      </c>
      <c r="P121">
        <v>-87.654964655000001</v>
      </c>
    </row>
    <row r="122" spans="1:16" x14ac:dyDescent="0.35">
      <c r="A122">
        <v>10858707</v>
      </c>
      <c r="B122" t="s">
        <v>6270</v>
      </c>
      <c r="C122" t="s">
        <v>44</v>
      </c>
      <c r="D122" t="s">
        <v>77</v>
      </c>
      <c r="E122" t="s">
        <v>18</v>
      </c>
      <c r="F122">
        <v>0</v>
      </c>
      <c r="G122">
        <v>0</v>
      </c>
      <c r="H122">
        <v>12</v>
      </c>
      <c r="I122">
        <v>25</v>
      </c>
      <c r="J122">
        <v>31</v>
      </c>
      <c r="K122" t="s">
        <v>89</v>
      </c>
      <c r="L122">
        <v>1171544</v>
      </c>
      <c r="M122">
        <v>1890212</v>
      </c>
      <c r="N122">
        <v>2017</v>
      </c>
      <c r="O122">
        <v>41.854204543000002</v>
      </c>
      <c r="P122">
        <v>-87.645846997999996</v>
      </c>
    </row>
    <row r="123" spans="1:16" x14ac:dyDescent="0.35">
      <c r="A123">
        <v>10863033</v>
      </c>
      <c r="B123" t="s">
        <v>6275</v>
      </c>
      <c r="C123" t="s">
        <v>24</v>
      </c>
      <c r="D123" t="s">
        <v>25</v>
      </c>
      <c r="E123" t="s">
        <v>39</v>
      </c>
      <c r="F123">
        <v>0</v>
      </c>
      <c r="G123">
        <v>1</v>
      </c>
      <c r="H123">
        <v>2</v>
      </c>
      <c r="I123">
        <v>3</v>
      </c>
      <c r="J123">
        <v>38</v>
      </c>
      <c r="K123">
        <v>26</v>
      </c>
      <c r="L123">
        <v>1180404</v>
      </c>
      <c r="M123">
        <v>1872863</v>
      </c>
      <c r="N123">
        <v>2017</v>
      </c>
      <c r="O123">
        <v>41.806398361999896</v>
      </c>
      <c r="P123">
        <v>-87.613860969000001</v>
      </c>
    </row>
    <row r="124" spans="1:16" x14ac:dyDescent="0.35">
      <c r="A124">
        <v>10808817</v>
      </c>
      <c r="B124" s="1">
        <v>42948.072916666664</v>
      </c>
      <c r="C124" t="s">
        <v>20</v>
      </c>
      <c r="D124" t="s">
        <v>65</v>
      </c>
      <c r="E124" t="s">
        <v>93</v>
      </c>
      <c r="F124">
        <v>0</v>
      </c>
      <c r="G124">
        <v>0</v>
      </c>
      <c r="H124">
        <v>12</v>
      </c>
      <c r="I124">
        <v>2</v>
      </c>
      <c r="J124">
        <v>28</v>
      </c>
      <c r="K124">
        <v>6</v>
      </c>
      <c r="L124">
        <v>1170335</v>
      </c>
      <c r="M124">
        <v>1900234</v>
      </c>
      <c r="N124">
        <v>2017</v>
      </c>
      <c r="O124">
        <v>41.881732151000001</v>
      </c>
      <c r="P124">
        <v>-87.649991662000005</v>
      </c>
    </row>
    <row r="125" spans="1:16" x14ac:dyDescent="0.35">
      <c r="A125">
        <v>10829400</v>
      </c>
      <c r="B125" t="s">
        <v>6305</v>
      </c>
      <c r="C125" t="s">
        <v>110</v>
      </c>
      <c r="D125" t="s">
        <v>111</v>
      </c>
      <c r="E125" t="s">
        <v>144</v>
      </c>
      <c r="F125">
        <v>1</v>
      </c>
      <c r="G125">
        <v>0</v>
      </c>
      <c r="H125">
        <v>11</v>
      </c>
      <c r="I125">
        <v>27</v>
      </c>
      <c r="J125">
        <v>23</v>
      </c>
      <c r="K125">
        <v>15</v>
      </c>
      <c r="L125">
        <v>1154261</v>
      </c>
      <c r="M125">
        <v>1904109</v>
      </c>
      <c r="N125">
        <v>2017</v>
      </c>
      <c r="O125">
        <v>41.892701578999997</v>
      </c>
      <c r="P125">
        <v>-87.708911552000004</v>
      </c>
    </row>
    <row r="126" spans="1:16" x14ac:dyDescent="0.35">
      <c r="A126">
        <v>10828582</v>
      </c>
      <c r="B126" t="s">
        <v>6379</v>
      </c>
      <c r="C126" t="s">
        <v>16</v>
      </c>
      <c r="D126" t="s">
        <v>77</v>
      </c>
      <c r="E126" t="s">
        <v>18</v>
      </c>
      <c r="F126">
        <v>0</v>
      </c>
      <c r="G126">
        <v>0</v>
      </c>
      <c r="H126">
        <v>19</v>
      </c>
      <c r="I126">
        <v>46</v>
      </c>
      <c r="J126">
        <v>6</v>
      </c>
      <c r="K126" t="s">
        <v>55</v>
      </c>
      <c r="L126">
        <v>1169929</v>
      </c>
      <c r="M126">
        <v>1926104</v>
      </c>
      <c r="N126">
        <v>2017</v>
      </c>
      <c r="O126">
        <v>41.952729665</v>
      </c>
      <c r="P126">
        <v>-87.650726382000002</v>
      </c>
    </row>
    <row r="127" spans="1:16" x14ac:dyDescent="0.35">
      <c r="A127">
        <v>10839206</v>
      </c>
      <c r="B127" s="1">
        <v>42827.991666666669</v>
      </c>
      <c r="C127" t="s">
        <v>16</v>
      </c>
      <c r="D127" t="s">
        <v>54</v>
      </c>
      <c r="E127" t="s">
        <v>39</v>
      </c>
      <c r="F127">
        <v>0</v>
      </c>
      <c r="G127">
        <v>1</v>
      </c>
      <c r="H127">
        <v>4</v>
      </c>
      <c r="I127">
        <v>7</v>
      </c>
      <c r="J127">
        <v>46</v>
      </c>
      <c r="K127" t="s">
        <v>55</v>
      </c>
      <c r="L127">
        <v>1195986</v>
      </c>
      <c r="M127">
        <v>1848269</v>
      </c>
      <c r="N127">
        <v>2017</v>
      </c>
      <c r="O127">
        <v>41.738538669</v>
      </c>
      <c r="P127">
        <v>-87.557526370000005</v>
      </c>
    </row>
    <row r="128" spans="1:16" x14ac:dyDescent="0.35">
      <c r="A128">
        <v>10816309</v>
      </c>
      <c r="B128" s="1">
        <v>43009.770833333336</v>
      </c>
      <c r="C128" t="s">
        <v>20</v>
      </c>
      <c r="D128" t="s">
        <v>65</v>
      </c>
      <c r="E128" t="s">
        <v>22</v>
      </c>
      <c r="F128">
        <v>0</v>
      </c>
      <c r="G128">
        <v>0</v>
      </c>
      <c r="H128">
        <v>24</v>
      </c>
      <c r="I128">
        <v>49</v>
      </c>
      <c r="J128">
        <v>1</v>
      </c>
      <c r="K128">
        <v>6</v>
      </c>
      <c r="N128">
        <v>2017</v>
      </c>
    </row>
    <row r="129" spans="1:16" x14ac:dyDescent="0.35">
      <c r="A129">
        <v>10825270</v>
      </c>
      <c r="B129" t="s">
        <v>6484</v>
      </c>
      <c r="C129" t="s">
        <v>44</v>
      </c>
      <c r="D129" t="s">
        <v>263</v>
      </c>
      <c r="E129" t="s">
        <v>144</v>
      </c>
      <c r="F129">
        <v>0</v>
      </c>
      <c r="G129">
        <v>1</v>
      </c>
      <c r="H129">
        <v>16</v>
      </c>
      <c r="I129">
        <v>45</v>
      </c>
      <c r="J129">
        <v>15</v>
      </c>
      <c r="K129" t="s">
        <v>46</v>
      </c>
      <c r="L129">
        <v>1138566</v>
      </c>
      <c r="M129">
        <v>1929389</v>
      </c>
      <c r="N129">
        <v>2017</v>
      </c>
      <c r="O129">
        <v>41.962371601999997</v>
      </c>
      <c r="P129">
        <v>-87.765939402999905</v>
      </c>
    </row>
    <row r="130" spans="1:16" x14ac:dyDescent="0.35">
      <c r="A130">
        <v>10849575</v>
      </c>
      <c r="B130" t="s">
        <v>6552</v>
      </c>
      <c r="C130" t="s">
        <v>44</v>
      </c>
      <c r="D130" t="s">
        <v>77</v>
      </c>
      <c r="E130" t="s">
        <v>22</v>
      </c>
      <c r="F130">
        <v>1</v>
      </c>
      <c r="G130">
        <v>1</v>
      </c>
      <c r="H130">
        <v>8</v>
      </c>
      <c r="I130">
        <v>14</v>
      </c>
      <c r="J130">
        <v>57</v>
      </c>
      <c r="K130" t="s">
        <v>89</v>
      </c>
      <c r="L130">
        <v>1150490</v>
      </c>
      <c r="M130">
        <v>1873005</v>
      </c>
      <c r="N130">
        <v>2017</v>
      </c>
      <c r="O130">
        <v>41.807422809000002</v>
      </c>
      <c r="P130">
        <v>-87.723572167999905</v>
      </c>
    </row>
    <row r="131" spans="1:16" x14ac:dyDescent="0.35">
      <c r="A131">
        <v>10823484</v>
      </c>
      <c r="B131" t="s">
        <v>6641</v>
      </c>
      <c r="C131" t="s">
        <v>268</v>
      </c>
      <c r="D131" t="s">
        <v>550</v>
      </c>
      <c r="E131" t="s">
        <v>35</v>
      </c>
      <c r="F131">
        <v>0</v>
      </c>
      <c r="G131">
        <v>0</v>
      </c>
      <c r="H131">
        <v>7</v>
      </c>
      <c r="I131">
        <v>3</v>
      </c>
      <c r="J131">
        <v>68</v>
      </c>
      <c r="K131">
        <v>17</v>
      </c>
      <c r="L131">
        <v>1173094</v>
      </c>
      <c r="M131">
        <v>1865768</v>
      </c>
      <c r="N131">
        <v>2017</v>
      </c>
      <c r="O131">
        <v>41.787093730999999</v>
      </c>
      <c r="P131">
        <v>-87.640880973999998</v>
      </c>
    </row>
    <row r="132" spans="1:16" x14ac:dyDescent="0.35">
      <c r="A132">
        <v>10812862</v>
      </c>
      <c r="B132" s="1">
        <v>43040.601388888892</v>
      </c>
      <c r="C132" t="s">
        <v>16</v>
      </c>
      <c r="D132" t="s">
        <v>54</v>
      </c>
      <c r="E132" t="s">
        <v>22</v>
      </c>
      <c r="F132">
        <v>0</v>
      </c>
      <c r="G132">
        <v>1</v>
      </c>
      <c r="H132">
        <v>11</v>
      </c>
      <c r="I132">
        <v>24</v>
      </c>
      <c r="J132">
        <v>29</v>
      </c>
      <c r="K132" t="s">
        <v>55</v>
      </c>
      <c r="L132">
        <v>1148301</v>
      </c>
      <c r="M132">
        <v>1894700</v>
      </c>
      <c r="N132">
        <v>2017</v>
      </c>
      <c r="O132">
        <v>41.866999147000001</v>
      </c>
      <c r="P132">
        <v>-87.731042942999906</v>
      </c>
    </row>
    <row r="133" spans="1:16" x14ac:dyDescent="0.35">
      <c r="A133">
        <v>10852562</v>
      </c>
      <c r="B133" t="s">
        <v>6839</v>
      </c>
      <c r="C133" t="s">
        <v>44</v>
      </c>
      <c r="D133" t="s">
        <v>232</v>
      </c>
      <c r="E133" t="s">
        <v>127</v>
      </c>
      <c r="F133">
        <v>0</v>
      </c>
      <c r="G133">
        <v>0</v>
      </c>
      <c r="H133">
        <v>15</v>
      </c>
      <c r="I133">
        <v>24</v>
      </c>
      <c r="J133">
        <v>25</v>
      </c>
      <c r="K133" t="s">
        <v>89</v>
      </c>
      <c r="L133">
        <v>1142125</v>
      </c>
      <c r="M133">
        <v>1896831</v>
      </c>
      <c r="N133">
        <v>2017</v>
      </c>
      <c r="O133">
        <v>41.872963554000002</v>
      </c>
      <c r="P133">
        <v>-87.753663294999996</v>
      </c>
    </row>
    <row r="134" spans="1:16" x14ac:dyDescent="0.35">
      <c r="A134">
        <v>10836341</v>
      </c>
      <c r="B134" s="1">
        <v>42737.755555555559</v>
      </c>
      <c r="C134" t="s">
        <v>20</v>
      </c>
      <c r="D134" t="s">
        <v>37</v>
      </c>
      <c r="E134" t="s">
        <v>80</v>
      </c>
      <c r="F134">
        <v>1</v>
      </c>
      <c r="G134">
        <v>0</v>
      </c>
      <c r="H134">
        <v>5</v>
      </c>
      <c r="I134">
        <v>9</v>
      </c>
      <c r="J134">
        <v>53</v>
      </c>
      <c r="K134">
        <v>6</v>
      </c>
      <c r="L134">
        <v>1178961</v>
      </c>
      <c r="M134">
        <v>1826615</v>
      </c>
      <c r="N134">
        <v>2017</v>
      </c>
      <c r="O134">
        <v>41.679521401999999</v>
      </c>
      <c r="P134">
        <v>-87.620558314999997</v>
      </c>
    </row>
    <row r="135" spans="1:16" x14ac:dyDescent="0.35">
      <c r="A135">
        <v>10844529</v>
      </c>
      <c r="B135" s="1">
        <v>42918.748611111114</v>
      </c>
      <c r="C135" t="s">
        <v>20</v>
      </c>
      <c r="D135" t="s">
        <v>21</v>
      </c>
      <c r="E135" t="s">
        <v>38</v>
      </c>
      <c r="F135">
        <v>0</v>
      </c>
      <c r="G135">
        <v>0</v>
      </c>
      <c r="H135">
        <v>18</v>
      </c>
      <c r="I135">
        <v>43</v>
      </c>
      <c r="J135">
        <v>7</v>
      </c>
      <c r="K135">
        <v>6</v>
      </c>
      <c r="L135">
        <v>1170171</v>
      </c>
      <c r="M135">
        <v>1913505</v>
      </c>
      <c r="N135">
        <v>2017</v>
      </c>
      <c r="O135">
        <v>41.918152165999999</v>
      </c>
      <c r="P135">
        <v>-87.650205830000004</v>
      </c>
    </row>
    <row r="136" spans="1:16" x14ac:dyDescent="0.35">
      <c r="A136">
        <v>10811851</v>
      </c>
      <c r="B136" s="1">
        <v>43009.895833333336</v>
      </c>
      <c r="C136" t="s">
        <v>16</v>
      </c>
      <c r="D136" t="s">
        <v>54</v>
      </c>
      <c r="E136" t="s">
        <v>18</v>
      </c>
      <c r="F136">
        <v>0</v>
      </c>
      <c r="G136">
        <v>1</v>
      </c>
      <c r="H136">
        <v>5</v>
      </c>
      <c r="I136">
        <v>9</v>
      </c>
      <c r="J136">
        <v>49</v>
      </c>
      <c r="K136" t="s">
        <v>55</v>
      </c>
      <c r="L136">
        <v>1180110</v>
      </c>
      <c r="M136">
        <v>1835223</v>
      </c>
      <c r="N136">
        <v>2017</v>
      </c>
      <c r="O136">
        <v>41.703116805999997</v>
      </c>
      <c r="P136">
        <v>-87.616090149000001</v>
      </c>
    </row>
    <row r="137" spans="1:16" x14ac:dyDescent="0.35">
      <c r="A137">
        <v>10852736</v>
      </c>
      <c r="B137" t="s">
        <v>6994</v>
      </c>
      <c r="C137" t="s">
        <v>41</v>
      </c>
      <c r="D137" t="s">
        <v>186</v>
      </c>
      <c r="E137" t="s">
        <v>39</v>
      </c>
      <c r="F137">
        <v>1</v>
      </c>
      <c r="G137">
        <v>0</v>
      </c>
      <c r="H137">
        <v>8</v>
      </c>
      <c r="I137">
        <v>15</v>
      </c>
      <c r="J137">
        <v>66</v>
      </c>
      <c r="K137">
        <v>18</v>
      </c>
      <c r="L137">
        <v>1162198</v>
      </c>
      <c r="M137">
        <v>1861246</v>
      </c>
      <c r="N137">
        <v>2017</v>
      </c>
      <c r="O137">
        <v>41.774918612999997</v>
      </c>
      <c r="P137">
        <v>-87.680957594999995</v>
      </c>
    </row>
    <row r="138" spans="1:16" x14ac:dyDescent="0.35">
      <c r="A138">
        <v>10845818</v>
      </c>
      <c r="B138" s="1">
        <v>42737.833333333336</v>
      </c>
      <c r="C138" t="s">
        <v>24</v>
      </c>
      <c r="D138" t="s">
        <v>401</v>
      </c>
      <c r="E138" t="s">
        <v>39</v>
      </c>
      <c r="F138">
        <v>0</v>
      </c>
      <c r="G138">
        <v>0</v>
      </c>
      <c r="H138">
        <v>6</v>
      </c>
      <c r="I138">
        <v>21</v>
      </c>
      <c r="J138">
        <v>49</v>
      </c>
      <c r="K138">
        <v>26</v>
      </c>
      <c r="L138">
        <v>1176150</v>
      </c>
      <c r="M138">
        <v>1842773</v>
      </c>
      <c r="N138">
        <v>2017</v>
      </c>
      <c r="O138">
        <v>41.723924642999997</v>
      </c>
      <c r="P138">
        <v>-87.630364971000006</v>
      </c>
    </row>
    <row r="139" spans="1:16" x14ac:dyDescent="0.35">
      <c r="A139">
        <v>10862337</v>
      </c>
      <c r="B139" t="s">
        <v>7078</v>
      </c>
      <c r="C139" t="s">
        <v>50</v>
      </c>
      <c r="D139" t="s">
        <v>70</v>
      </c>
      <c r="E139" t="s">
        <v>99</v>
      </c>
      <c r="F139">
        <v>0</v>
      </c>
      <c r="G139">
        <v>0</v>
      </c>
      <c r="H139">
        <v>8</v>
      </c>
      <c r="I139">
        <v>18</v>
      </c>
      <c r="J139">
        <v>66</v>
      </c>
      <c r="K139">
        <v>3</v>
      </c>
      <c r="L139">
        <v>1161314</v>
      </c>
      <c r="M139">
        <v>1855904</v>
      </c>
      <c r="N139">
        <v>2017</v>
      </c>
      <c r="O139">
        <v>41.760277756000001</v>
      </c>
      <c r="P139">
        <v>-87.684345991000001</v>
      </c>
    </row>
    <row r="140" spans="1:16" x14ac:dyDescent="0.35">
      <c r="A140">
        <v>10816779</v>
      </c>
      <c r="B140" t="s">
        <v>7118</v>
      </c>
      <c r="C140" t="s">
        <v>16</v>
      </c>
      <c r="D140" t="s">
        <v>77</v>
      </c>
      <c r="E140" t="s">
        <v>93</v>
      </c>
      <c r="F140">
        <v>0</v>
      </c>
      <c r="G140">
        <v>0</v>
      </c>
      <c r="H140">
        <v>9</v>
      </c>
      <c r="I140">
        <v>11</v>
      </c>
      <c r="J140">
        <v>60</v>
      </c>
      <c r="K140" t="s">
        <v>55</v>
      </c>
      <c r="L140">
        <v>1171678</v>
      </c>
      <c r="M140">
        <v>1884328</v>
      </c>
      <c r="N140">
        <v>2017</v>
      </c>
      <c r="O140">
        <v>41.838055408000002</v>
      </c>
      <c r="P140">
        <v>-87.645528134000003</v>
      </c>
    </row>
    <row r="141" spans="1:16" x14ac:dyDescent="0.35">
      <c r="A141">
        <v>10814690</v>
      </c>
      <c r="B141" s="1">
        <v>42856.375</v>
      </c>
      <c r="C141" t="s">
        <v>20</v>
      </c>
      <c r="D141" t="s">
        <v>65</v>
      </c>
      <c r="E141" t="s">
        <v>35</v>
      </c>
      <c r="F141">
        <v>0</v>
      </c>
      <c r="G141">
        <v>0</v>
      </c>
      <c r="H141">
        <v>7</v>
      </c>
      <c r="I141">
        <v>17</v>
      </c>
      <c r="J141">
        <v>67</v>
      </c>
      <c r="K141">
        <v>6</v>
      </c>
      <c r="L141">
        <v>1169359</v>
      </c>
      <c r="M141">
        <v>1857703</v>
      </c>
      <c r="N141">
        <v>2017</v>
      </c>
      <c r="O141">
        <v>41.765044109999998</v>
      </c>
      <c r="P141">
        <v>-87.654808836000001</v>
      </c>
    </row>
    <row r="142" spans="1:16" x14ac:dyDescent="0.35">
      <c r="A142">
        <v>10816480</v>
      </c>
      <c r="B142" t="s">
        <v>7300</v>
      </c>
      <c r="C142" t="s">
        <v>33</v>
      </c>
      <c r="D142" t="s">
        <v>34</v>
      </c>
      <c r="E142" t="s">
        <v>22</v>
      </c>
      <c r="F142">
        <v>0</v>
      </c>
      <c r="G142">
        <v>0</v>
      </c>
      <c r="H142">
        <v>25</v>
      </c>
      <c r="I142">
        <v>31</v>
      </c>
      <c r="J142">
        <v>19</v>
      </c>
      <c r="K142">
        <v>7</v>
      </c>
      <c r="L142">
        <v>1141778</v>
      </c>
      <c r="M142">
        <v>1915475</v>
      </c>
      <c r="N142">
        <v>2017</v>
      </c>
      <c r="O142">
        <v>41.924131291000002</v>
      </c>
      <c r="P142">
        <v>-87.754475458999906</v>
      </c>
    </row>
    <row r="143" spans="1:16" x14ac:dyDescent="0.35">
      <c r="A143">
        <v>10864214</v>
      </c>
      <c r="B143" t="s">
        <v>7392</v>
      </c>
      <c r="C143" t="s">
        <v>16</v>
      </c>
      <c r="D143" t="s">
        <v>77</v>
      </c>
      <c r="E143" t="s">
        <v>60</v>
      </c>
      <c r="F143">
        <v>0</v>
      </c>
      <c r="G143">
        <v>0</v>
      </c>
      <c r="H143">
        <v>10</v>
      </c>
      <c r="I143">
        <v>24</v>
      </c>
      <c r="J143">
        <v>29</v>
      </c>
      <c r="K143" t="s">
        <v>55</v>
      </c>
      <c r="N143">
        <v>2017</v>
      </c>
    </row>
    <row r="144" spans="1:16" x14ac:dyDescent="0.35">
      <c r="A144">
        <v>10841598</v>
      </c>
      <c r="B144" s="1">
        <v>42918.25</v>
      </c>
      <c r="C144" t="s">
        <v>33</v>
      </c>
      <c r="D144" t="s">
        <v>34</v>
      </c>
      <c r="E144" t="s">
        <v>22</v>
      </c>
      <c r="F144">
        <v>0</v>
      </c>
      <c r="G144">
        <v>0</v>
      </c>
      <c r="H144">
        <v>25</v>
      </c>
      <c r="I144">
        <v>37</v>
      </c>
      <c r="J144">
        <v>19</v>
      </c>
      <c r="K144">
        <v>7</v>
      </c>
      <c r="L144">
        <v>1138349</v>
      </c>
      <c r="M144">
        <v>1914369</v>
      </c>
      <c r="N144">
        <v>2017</v>
      </c>
      <c r="O144">
        <v>41.921159130999897</v>
      </c>
      <c r="P144">
        <v>-87.767102015999996</v>
      </c>
    </row>
    <row r="145" spans="1:16" x14ac:dyDescent="0.35">
      <c r="A145">
        <v>10852889</v>
      </c>
      <c r="B145" t="s">
        <v>7509</v>
      </c>
      <c r="C145" t="s">
        <v>16</v>
      </c>
      <c r="D145" t="s">
        <v>77</v>
      </c>
      <c r="E145" t="s">
        <v>117</v>
      </c>
      <c r="F145">
        <v>0</v>
      </c>
      <c r="G145">
        <v>0</v>
      </c>
      <c r="H145">
        <v>7</v>
      </c>
      <c r="I145">
        <v>17</v>
      </c>
      <c r="J145">
        <v>68</v>
      </c>
      <c r="K145" t="s">
        <v>55</v>
      </c>
      <c r="L145">
        <v>1171746</v>
      </c>
      <c r="M145">
        <v>1857770</v>
      </c>
      <c r="N145">
        <v>2017</v>
      </c>
      <c r="O145">
        <v>41.765175962000001</v>
      </c>
      <c r="P145">
        <v>-87.646057831999997</v>
      </c>
    </row>
    <row r="146" spans="1:16" x14ac:dyDescent="0.35">
      <c r="A146">
        <v>10853357</v>
      </c>
      <c r="B146" t="s">
        <v>7619</v>
      </c>
      <c r="C146" t="s">
        <v>16</v>
      </c>
      <c r="D146" t="s">
        <v>77</v>
      </c>
      <c r="E146" t="s">
        <v>35</v>
      </c>
      <c r="F146">
        <v>0</v>
      </c>
      <c r="G146">
        <v>0</v>
      </c>
      <c r="H146">
        <v>11</v>
      </c>
      <c r="I146">
        <v>28</v>
      </c>
      <c r="J146">
        <v>26</v>
      </c>
      <c r="K146" t="s">
        <v>55</v>
      </c>
      <c r="L146">
        <v>1150223</v>
      </c>
      <c r="M146">
        <v>1899725</v>
      </c>
      <c r="N146">
        <v>2017</v>
      </c>
      <c r="O146">
        <v>41.880751095999997</v>
      </c>
      <c r="P146">
        <v>-87.723855981</v>
      </c>
    </row>
    <row r="147" spans="1:16" x14ac:dyDescent="0.35">
      <c r="A147">
        <v>10802914</v>
      </c>
      <c r="B147" s="1">
        <v>42795.020833333336</v>
      </c>
      <c r="C147" t="s">
        <v>16</v>
      </c>
      <c r="D147" t="s">
        <v>77</v>
      </c>
      <c r="E147" t="s">
        <v>192</v>
      </c>
      <c r="F147">
        <v>0</v>
      </c>
      <c r="G147">
        <v>0</v>
      </c>
      <c r="H147">
        <v>25</v>
      </c>
      <c r="I147">
        <v>30</v>
      </c>
      <c r="J147">
        <v>19</v>
      </c>
      <c r="K147" t="s">
        <v>55</v>
      </c>
      <c r="L147">
        <v>1138633</v>
      </c>
      <c r="M147">
        <v>1915735</v>
      </c>
      <c r="N147">
        <v>2017</v>
      </c>
      <c r="O147">
        <v>41.924902435999897</v>
      </c>
      <c r="P147">
        <v>-87.766025312999901</v>
      </c>
    </row>
    <row r="148" spans="1:16" x14ac:dyDescent="0.35">
      <c r="A148">
        <v>10863889</v>
      </c>
      <c r="B148" t="s">
        <v>7654</v>
      </c>
      <c r="C148" t="s">
        <v>20</v>
      </c>
      <c r="D148" t="s">
        <v>65</v>
      </c>
      <c r="E148" t="s">
        <v>95</v>
      </c>
      <c r="F148">
        <v>0</v>
      </c>
      <c r="G148">
        <v>0</v>
      </c>
      <c r="H148">
        <v>19</v>
      </c>
      <c r="I148">
        <v>47</v>
      </c>
      <c r="J148">
        <v>5</v>
      </c>
      <c r="K148">
        <v>6</v>
      </c>
      <c r="L148">
        <v>1160701</v>
      </c>
      <c r="M148">
        <v>1924730</v>
      </c>
      <c r="N148">
        <v>2017</v>
      </c>
      <c r="O148">
        <v>41.949156008999999</v>
      </c>
      <c r="P148">
        <v>-87.684687112999995</v>
      </c>
    </row>
    <row r="149" spans="1:16" x14ac:dyDescent="0.35">
      <c r="A149">
        <v>10845910</v>
      </c>
      <c r="B149" s="1">
        <v>42980.291666666664</v>
      </c>
      <c r="C149" t="s">
        <v>222</v>
      </c>
      <c r="D149" t="s">
        <v>2027</v>
      </c>
      <c r="E149" t="s">
        <v>39</v>
      </c>
      <c r="F149">
        <v>0</v>
      </c>
      <c r="G149">
        <v>1</v>
      </c>
      <c r="H149">
        <v>25</v>
      </c>
      <c r="I149">
        <v>30</v>
      </c>
      <c r="J149">
        <v>19</v>
      </c>
      <c r="K149">
        <v>20</v>
      </c>
      <c r="L149">
        <v>1140306</v>
      </c>
      <c r="M149">
        <v>1920428</v>
      </c>
      <c r="N149">
        <v>2017</v>
      </c>
      <c r="O149">
        <v>41.937749975999999</v>
      </c>
      <c r="P149">
        <v>-87.759762508999998</v>
      </c>
    </row>
    <row r="150" spans="1:16" x14ac:dyDescent="0.35">
      <c r="A150">
        <v>10840383</v>
      </c>
      <c r="B150" s="1">
        <v>42888.486111111109</v>
      </c>
      <c r="C150" t="s">
        <v>41</v>
      </c>
      <c r="D150" t="s">
        <v>42</v>
      </c>
      <c r="E150" t="s">
        <v>60</v>
      </c>
      <c r="F150">
        <v>1</v>
      </c>
      <c r="G150">
        <v>0</v>
      </c>
      <c r="H150">
        <v>7</v>
      </c>
      <c r="I150">
        <v>17</v>
      </c>
      <c r="J150">
        <v>69</v>
      </c>
      <c r="K150">
        <v>18</v>
      </c>
      <c r="L150">
        <v>1175148</v>
      </c>
      <c r="M150">
        <v>1855216</v>
      </c>
      <c r="N150">
        <v>2017</v>
      </c>
      <c r="O150">
        <v>41.758092216999998</v>
      </c>
      <c r="P150">
        <v>-87.633664667999994</v>
      </c>
    </row>
    <row r="151" spans="1:16" x14ac:dyDescent="0.35">
      <c r="A151">
        <v>10835320</v>
      </c>
      <c r="B151" t="s">
        <v>7770</v>
      </c>
      <c r="C151" t="s">
        <v>24</v>
      </c>
      <c r="D151" t="s">
        <v>25</v>
      </c>
      <c r="E151" t="s">
        <v>39</v>
      </c>
      <c r="F151">
        <v>0</v>
      </c>
      <c r="G151">
        <v>0</v>
      </c>
      <c r="H151">
        <v>3</v>
      </c>
      <c r="I151">
        <v>20</v>
      </c>
      <c r="J151">
        <v>42</v>
      </c>
      <c r="K151">
        <v>26</v>
      </c>
      <c r="L151">
        <v>1185011</v>
      </c>
      <c r="M151">
        <v>1861786</v>
      </c>
      <c r="N151">
        <v>2017</v>
      </c>
      <c r="O151">
        <v>41.7758951</v>
      </c>
      <c r="P151">
        <v>-87.597312113999905</v>
      </c>
    </row>
    <row r="152" spans="1:16" x14ac:dyDescent="0.35">
      <c r="A152">
        <v>10829544</v>
      </c>
      <c r="B152" t="s">
        <v>7815</v>
      </c>
      <c r="C152" t="s">
        <v>16</v>
      </c>
      <c r="D152" t="s">
        <v>77</v>
      </c>
      <c r="E152" t="s">
        <v>88</v>
      </c>
      <c r="F152">
        <v>0</v>
      </c>
      <c r="G152">
        <v>0</v>
      </c>
      <c r="H152">
        <v>19</v>
      </c>
      <c r="I152">
        <v>47</v>
      </c>
      <c r="J152">
        <v>5</v>
      </c>
      <c r="K152" t="s">
        <v>55</v>
      </c>
      <c r="L152">
        <v>1159587</v>
      </c>
      <c r="M152">
        <v>1928952</v>
      </c>
      <c r="N152">
        <v>2017</v>
      </c>
      <c r="O152">
        <v>41.960764474999998</v>
      </c>
      <c r="P152">
        <v>-87.688665258999904</v>
      </c>
    </row>
    <row r="153" spans="1:16" x14ac:dyDescent="0.35">
      <c r="A153">
        <v>10814672</v>
      </c>
      <c r="B153" t="s">
        <v>7824</v>
      </c>
      <c r="C153" t="s">
        <v>33</v>
      </c>
      <c r="D153" t="s">
        <v>34</v>
      </c>
      <c r="E153" t="s">
        <v>22</v>
      </c>
      <c r="F153">
        <v>0</v>
      </c>
      <c r="G153">
        <v>0</v>
      </c>
      <c r="H153">
        <v>8</v>
      </c>
      <c r="I153">
        <v>18</v>
      </c>
      <c r="J153">
        <v>70</v>
      </c>
      <c r="K153">
        <v>7</v>
      </c>
      <c r="L153">
        <v>1152332</v>
      </c>
      <c r="M153">
        <v>1853136</v>
      </c>
      <c r="N153">
        <v>2017</v>
      </c>
      <c r="O153">
        <v>41.752863138999999</v>
      </c>
      <c r="P153">
        <v>-87.717338201000004</v>
      </c>
    </row>
    <row r="154" spans="1:16" x14ac:dyDescent="0.35">
      <c r="A154">
        <v>10862080</v>
      </c>
      <c r="B154" t="s">
        <v>7842</v>
      </c>
      <c r="C154" t="s">
        <v>33</v>
      </c>
      <c r="D154" t="s">
        <v>320</v>
      </c>
      <c r="E154" t="s">
        <v>22</v>
      </c>
      <c r="F154">
        <v>0</v>
      </c>
      <c r="G154">
        <v>0</v>
      </c>
      <c r="H154">
        <v>7</v>
      </c>
      <c r="I154">
        <v>6</v>
      </c>
      <c r="J154">
        <v>68</v>
      </c>
      <c r="K154">
        <v>7</v>
      </c>
      <c r="L154">
        <v>1175061</v>
      </c>
      <c r="M154">
        <v>1859194</v>
      </c>
      <c r="N154">
        <v>2017</v>
      </c>
      <c r="O154">
        <v>41.769010254999998</v>
      </c>
      <c r="P154">
        <v>-87.633864962000004</v>
      </c>
    </row>
    <row r="155" spans="1:16" x14ac:dyDescent="0.35">
      <c r="A155">
        <v>10824665</v>
      </c>
      <c r="B155" t="s">
        <v>7884</v>
      </c>
      <c r="C155" t="s">
        <v>20</v>
      </c>
      <c r="D155" t="s">
        <v>65</v>
      </c>
      <c r="E155" t="s">
        <v>18</v>
      </c>
      <c r="F155">
        <v>0</v>
      </c>
      <c r="G155">
        <v>1</v>
      </c>
      <c r="H155">
        <v>11</v>
      </c>
      <c r="I155">
        <v>24</v>
      </c>
      <c r="J155">
        <v>25</v>
      </c>
      <c r="K155">
        <v>6</v>
      </c>
      <c r="L155">
        <v>1145393</v>
      </c>
      <c r="M155">
        <v>1898284</v>
      </c>
      <c r="N155">
        <v>2017</v>
      </c>
      <c r="O155">
        <v>41.876889575</v>
      </c>
      <c r="P155">
        <v>-87.741628007000003</v>
      </c>
    </row>
    <row r="156" spans="1:16" x14ac:dyDescent="0.35">
      <c r="A156">
        <v>10847878</v>
      </c>
      <c r="B156" t="s">
        <v>7912</v>
      </c>
      <c r="C156" t="s">
        <v>91</v>
      </c>
      <c r="D156" t="s">
        <v>92</v>
      </c>
      <c r="E156" t="s">
        <v>18</v>
      </c>
      <c r="F156">
        <v>0</v>
      </c>
      <c r="G156">
        <v>1</v>
      </c>
      <c r="H156">
        <v>25</v>
      </c>
      <c r="I156">
        <v>37</v>
      </c>
      <c r="J156">
        <v>25</v>
      </c>
      <c r="K156">
        <v>26</v>
      </c>
      <c r="L156">
        <v>1141132</v>
      </c>
      <c r="M156">
        <v>1908329</v>
      </c>
      <c r="N156">
        <v>2017</v>
      </c>
      <c r="O156">
        <v>41.904533821000001</v>
      </c>
      <c r="P156">
        <v>-87.757025595000002</v>
      </c>
    </row>
    <row r="157" spans="1:16" x14ac:dyDescent="0.35">
      <c r="A157">
        <v>10823226</v>
      </c>
      <c r="B157" t="s">
        <v>7937</v>
      </c>
      <c r="C157" t="s">
        <v>27</v>
      </c>
      <c r="D157" t="s">
        <v>72</v>
      </c>
      <c r="E157" t="s">
        <v>117</v>
      </c>
      <c r="F157">
        <v>0</v>
      </c>
      <c r="G157">
        <v>0</v>
      </c>
      <c r="H157">
        <v>4</v>
      </c>
      <c r="I157">
        <v>8</v>
      </c>
      <c r="J157">
        <v>45</v>
      </c>
      <c r="K157">
        <v>14</v>
      </c>
      <c r="L157">
        <v>1191768</v>
      </c>
      <c r="M157">
        <v>1847705</v>
      </c>
      <c r="N157">
        <v>2017</v>
      </c>
      <c r="O157">
        <v>41.737094304999999</v>
      </c>
      <c r="P157">
        <v>-87.572998177999906</v>
      </c>
    </row>
    <row r="158" spans="1:16" x14ac:dyDescent="0.35">
      <c r="A158">
        <v>10853474</v>
      </c>
      <c r="B158" t="s">
        <v>7995</v>
      </c>
      <c r="C158" t="s">
        <v>16</v>
      </c>
      <c r="D158" t="s">
        <v>54</v>
      </c>
      <c r="E158" t="s">
        <v>60</v>
      </c>
      <c r="F158">
        <v>0</v>
      </c>
      <c r="G158">
        <v>1</v>
      </c>
      <c r="H158">
        <v>24</v>
      </c>
      <c r="I158">
        <v>49</v>
      </c>
      <c r="J158">
        <v>1</v>
      </c>
      <c r="K158" t="s">
        <v>55</v>
      </c>
      <c r="L158">
        <v>1160971</v>
      </c>
      <c r="M158">
        <v>1950217</v>
      </c>
      <c r="N158">
        <v>2017</v>
      </c>
      <c r="O158">
        <v>42.019087720000002</v>
      </c>
      <c r="P158">
        <v>-87.682983265999994</v>
      </c>
    </row>
    <row r="159" spans="1:16" x14ac:dyDescent="0.35">
      <c r="A159">
        <v>10823798</v>
      </c>
      <c r="B159" t="s">
        <v>8031</v>
      </c>
      <c r="C159" t="s">
        <v>82</v>
      </c>
      <c r="D159" t="s">
        <v>83</v>
      </c>
      <c r="E159" t="s">
        <v>88</v>
      </c>
      <c r="F159">
        <v>0</v>
      </c>
      <c r="G159">
        <v>0</v>
      </c>
      <c r="H159">
        <v>18</v>
      </c>
      <c r="I159">
        <v>42</v>
      </c>
      <c r="J159">
        <v>8</v>
      </c>
      <c r="K159">
        <v>11</v>
      </c>
      <c r="L159">
        <v>1180796</v>
      </c>
      <c r="M159">
        <v>1904058</v>
      </c>
      <c r="N159">
        <v>2017</v>
      </c>
      <c r="O159">
        <v>41.891990384000003</v>
      </c>
      <c r="P159">
        <v>-87.611461501999997</v>
      </c>
    </row>
    <row r="160" spans="1:16" x14ac:dyDescent="0.35">
      <c r="A160">
        <v>10826310</v>
      </c>
      <c r="B160" t="s">
        <v>8136</v>
      </c>
      <c r="C160" t="s">
        <v>110</v>
      </c>
      <c r="D160" t="s">
        <v>111</v>
      </c>
      <c r="E160" t="s">
        <v>22</v>
      </c>
      <c r="F160">
        <v>1</v>
      </c>
      <c r="G160">
        <v>0</v>
      </c>
      <c r="H160">
        <v>5</v>
      </c>
      <c r="I160">
        <v>34</v>
      </c>
      <c r="J160">
        <v>53</v>
      </c>
      <c r="K160">
        <v>15</v>
      </c>
      <c r="L160">
        <v>1176349</v>
      </c>
      <c r="M160">
        <v>1828408</v>
      </c>
      <c r="N160">
        <v>2017</v>
      </c>
      <c r="O160">
        <v>41.684500569000001</v>
      </c>
      <c r="P160">
        <v>-87.630065743999893</v>
      </c>
    </row>
    <row r="161" spans="1:16" x14ac:dyDescent="0.35">
      <c r="A161">
        <v>10820639</v>
      </c>
      <c r="B161" t="s">
        <v>8203</v>
      </c>
      <c r="C161" t="s">
        <v>50</v>
      </c>
      <c r="D161" t="s">
        <v>70</v>
      </c>
      <c r="E161" t="s">
        <v>39</v>
      </c>
      <c r="F161">
        <v>0</v>
      </c>
      <c r="G161">
        <v>0</v>
      </c>
      <c r="H161">
        <v>8</v>
      </c>
      <c r="I161">
        <v>14</v>
      </c>
      <c r="J161">
        <v>63</v>
      </c>
      <c r="K161">
        <v>3</v>
      </c>
      <c r="L161">
        <v>1154402</v>
      </c>
      <c r="M161">
        <v>1868599</v>
      </c>
      <c r="N161">
        <v>2017</v>
      </c>
      <c r="O161">
        <v>41.795255066999999</v>
      </c>
      <c r="P161">
        <v>-87.709341245000005</v>
      </c>
    </row>
    <row r="162" spans="1:16" x14ac:dyDescent="0.35">
      <c r="A162">
        <v>10857879</v>
      </c>
      <c r="B162" t="s">
        <v>8272</v>
      </c>
      <c r="C162" t="s">
        <v>24</v>
      </c>
      <c r="D162" t="s">
        <v>401</v>
      </c>
      <c r="E162" t="s">
        <v>39</v>
      </c>
      <c r="F162">
        <v>0</v>
      </c>
      <c r="G162">
        <v>1</v>
      </c>
      <c r="H162">
        <v>25</v>
      </c>
      <c r="I162">
        <v>29</v>
      </c>
      <c r="J162">
        <v>19</v>
      </c>
      <c r="K162">
        <v>26</v>
      </c>
      <c r="L162">
        <v>1133733</v>
      </c>
      <c r="M162">
        <v>1913550</v>
      </c>
      <c r="N162">
        <v>2017</v>
      </c>
      <c r="O162">
        <v>41.918994081999998</v>
      </c>
      <c r="P162">
        <v>-87.784081853999993</v>
      </c>
    </row>
    <row r="163" spans="1:16" x14ac:dyDescent="0.35">
      <c r="A163">
        <v>10815400</v>
      </c>
      <c r="B163" t="s">
        <v>8293</v>
      </c>
      <c r="C163" t="s">
        <v>41</v>
      </c>
      <c r="D163" t="s">
        <v>101</v>
      </c>
      <c r="E163" t="s">
        <v>73</v>
      </c>
      <c r="F163">
        <v>1</v>
      </c>
      <c r="G163">
        <v>0</v>
      </c>
      <c r="H163">
        <v>10</v>
      </c>
      <c r="I163">
        <v>24</v>
      </c>
      <c r="J163">
        <v>29</v>
      </c>
      <c r="K163">
        <v>18</v>
      </c>
      <c r="L163">
        <v>1151170</v>
      </c>
      <c r="M163">
        <v>1894442</v>
      </c>
      <c r="N163">
        <v>2017</v>
      </c>
      <c r="O163">
        <v>41.866235445999997</v>
      </c>
      <c r="P163">
        <v>-87.720517146999995</v>
      </c>
    </row>
    <row r="164" spans="1:16" x14ac:dyDescent="0.35">
      <c r="A164">
        <v>10853045</v>
      </c>
      <c r="B164" t="s">
        <v>8386</v>
      </c>
      <c r="C164" t="s">
        <v>27</v>
      </c>
      <c r="D164" t="s">
        <v>72</v>
      </c>
      <c r="E164" t="s">
        <v>39</v>
      </c>
      <c r="F164">
        <v>0</v>
      </c>
      <c r="G164">
        <v>0</v>
      </c>
      <c r="H164">
        <v>6</v>
      </c>
      <c r="I164">
        <v>8</v>
      </c>
      <c r="J164">
        <v>44</v>
      </c>
      <c r="K164">
        <v>14</v>
      </c>
      <c r="L164">
        <v>1183297</v>
      </c>
      <c r="M164">
        <v>1845811</v>
      </c>
      <c r="N164">
        <v>2017</v>
      </c>
      <c r="O164">
        <v>41.732098131000001</v>
      </c>
      <c r="P164">
        <v>-87.604091800999996</v>
      </c>
    </row>
    <row r="165" spans="1:16" x14ac:dyDescent="0.35">
      <c r="A165">
        <v>10858204</v>
      </c>
      <c r="B165" t="s">
        <v>8391</v>
      </c>
      <c r="C165" t="s">
        <v>24</v>
      </c>
      <c r="D165" t="s">
        <v>2864</v>
      </c>
      <c r="E165" t="s">
        <v>60</v>
      </c>
      <c r="F165">
        <v>1</v>
      </c>
      <c r="G165">
        <v>0</v>
      </c>
      <c r="H165">
        <v>7</v>
      </c>
      <c r="I165">
        <v>6</v>
      </c>
      <c r="J165">
        <v>68</v>
      </c>
      <c r="K165">
        <v>26</v>
      </c>
      <c r="L165">
        <v>1172186</v>
      </c>
      <c r="M165">
        <v>1858083</v>
      </c>
      <c r="N165">
        <v>2017</v>
      </c>
      <c r="O165">
        <v>41.766025212999999</v>
      </c>
      <c r="P165">
        <v>-87.644435915000003</v>
      </c>
    </row>
    <row r="166" spans="1:16" x14ac:dyDescent="0.35">
      <c r="A166">
        <v>10860853</v>
      </c>
      <c r="B166" t="s">
        <v>8419</v>
      </c>
      <c r="C166" t="s">
        <v>20</v>
      </c>
      <c r="D166" t="s">
        <v>62</v>
      </c>
      <c r="E166" t="s">
        <v>18</v>
      </c>
      <c r="F166">
        <v>0</v>
      </c>
      <c r="G166">
        <v>0</v>
      </c>
      <c r="H166">
        <v>11</v>
      </c>
      <c r="I166">
        <v>37</v>
      </c>
      <c r="J166">
        <v>23</v>
      </c>
      <c r="K166">
        <v>6</v>
      </c>
      <c r="L166">
        <v>1148882</v>
      </c>
      <c r="M166">
        <v>1905923</v>
      </c>
      <c r="N166">
        <v>2017</v>
      </c>
      <c r="O166">
        <v>41.897785106000001</v>
      </c>
      <c r="P166">
        <v>-87.728619677999902</v>
      </c>
    </row>
    <row r="167" spans="1:16" x14ac:dyDescent="0.35">
      <c r="A167">
        <v>10835220</v>
      </c>
      <c r="B167" t="s">
        <v>8459</v>
      </c>
      <c r="C167" t="s">
        <v>528</v>
      </c>
      <c r="D167" t="s">
        <v>772</v>
      </c>
      <c r="E167" t="s">
        <v>60</v>
      </c>
      <c r="F167">
        <v>1</v>
      </c>
      <c r="G167">
        <v>0</v>
      </c>
      <c r="H167">
        <v>11</v>
      </c>
      <c r="I167">
        <v>24</v>
      </c>
      <c r="J167">
        <v>25</v>
      </c>
      <c r="K167">
        <v>16</v>
      </c>
      <c r="L167">
        <v>1144848</v>
      </c>
      <c r="M167">
        <v>1895264</v>
      </c>
      <c r="N167">
        <v>2017</v>
      </c>
      <c r="O167">
        <v>41.868612614</v>
      </c>
      <c r="P167">
        <v>-87.743705274999996</v>
      </c>
    </row>
    <row r="168" spans="1:16" x14ac:dyDescent="0.35">
      <c r="A168">
        <v>10848491</v>
      </c>
      <c r="B168" s="1">
        <v>43071.000694444447</v>
      </c>
      <c r="C168" t="s">
        <v>27</v>
      </c>
      <c r="D168" t="s">
        <v>28</v>
      </c>
      <c r="E168" t="s">
        <v>35</v>
      </c>
      <c r="F168">
        <v>0</v>
      </c>
      <c r="G168">
        <v>0</v>
      </c>
      <c r="H168">
        <v>1</v>
      </c>
      <c r="I168">
        <v>2</v>
      </c>
      <c r="J168">
        <v>28</v>
      </c>
      <c r="K168">
        <v>14</v>
      </c>
      <c r="N168">
        <v>2017</v>
      </c>
    </row>
    <row r="169" spans="1:16" x14ac:dyDescent="0.35">
      <c r="A169">
        <v>10801173</v>
      </c>
      <c r="B169" s="1">
        <v>42736.07916666667</v>
      </c>
      <c r="C169" t="s">
        <v>110</v>
      </c>
      <c r="D169" t="s">
        <v>1149</v>
      </c>
      <c r="E169" t="s">
        <v>22</v>
      </c>
      <c r="F169">
        <v>0</v>
      </c>
      <c r="G169">
        <v>0</v>
      </c>
      <c r="H169">
        <v>16</v>
      </c>
      <c r="I169">
        <v>36</v>
      </c>
      <c r="J169">
        <v>17</v>
      </c>
      <c r="K169">
        <v>15</v>
      </c>
      <c r="L169">
        <v>1128169</v>
      </c>
      <c r="M169">
        <v>1921282</v>
      </c>
      <c r="N169">
        <v>2017</v>
      </c>
      <c r="O169">
        <v>41.940307621999999</v>
      </c>
      <c r="P169">
        <v>-87.804349759999994</v>
      </c>
    </row>
    <row r="170" spans="1:16" x14ac:dyDescent="0.35">
      <c r="A170">
        <v>10862549</v>
      </c>
      <c r="B170" t="s">
        <v>8572</v>
      </c>
      <c r="C170" t="s">
        <v>91</v>
      </c>
      <c r="D170" t="s">
        <v>92</v>
      </c>
      <c r="E170" t="s">
        <v>73</v>
      </c>
      <c r="F170">
        <v>1</v>
      </c>
      <c r="G170">
        <v>0</v>
      </c>
      <c r="H170">
        <v>1</v>
      </c>
      <c r="I170">
        <v>2</v>
      </c>
      <c r="J170">
        <v>28</v>
      </c>
      <c r="K170">
        <v>26</v>
      </c>
      <c r="L170">
        <v>1172488</v>
      </c>
      <c r="M170">
        <v>1895410</v>
      </c>
      <c r="N170">
        <v>2017</v>
      </c>
      <c r="O170">
        <v>41.868447451000002</v>
      </c>
      <c r="P170">
        <v>-87.642228591000006</v>
      </c>
    </row>
    <row r="171" spans="1:16" x14ac:dyDescent="0.35">
      <c r="A171">
        <v>10839167</v>
      </c>
      <c r="B171" s="1">
        <v>42827.854166666664</v>
      </c>
      <c r="C171" t="s">
        <v>16</v>
      </c>
      <c r="D171" t="s">
        <v>54</v>
      </c>
      <c r="E171" t="s">
        <v>39</v>
      </c>
      <c r="F171">
        <v>0</v>
      </c>
      <c r="G171">
        <v>0</v>
      </c>
      <c r="H171">
        <v>18</v>
      </c>
      <c r="I171">
        <v>43</v>
      </c>
      <c r="J171">
        <v>8</v>
      </c>
      <c r="K171" t="s">
        <v>55</v>
      </c>
      <c r="L171">
        <v>1177057</v>
      </c>
      <c r="M171">
        <v>1908558</v>
      </c>
      <c r="N171">
        <v>2017</v>
      </c>
      <c r="O171">
        <v>41.904424093999999</v>
      </c>
      <c r="P171">
        <v>-87.625056597999901</v>
      </c>
    </row>
    <row r="172" spans="1:16" x14ac:dyDescent="0.35">
      <c r="A172">
        <v>10811896</v>
      </c>
      <c r="B172" s="1">
        <v>43009.583333333336</v>
      </c>
      <c r="C172" t="s">
        <v>82</v>
      </c>
      <c r="D172" t="s">
        <v>83</v>
      </c>
      <c r="E172" t="s">
        <v>39</v>
      </c>
      <c r="F172">
        <v>0</v>
      </c>
      <c r="G172">
        <v>0</v>
      </c>
      <c r="H172">
        <v>2</v>
      </c>
      <c r="I172">
        <v>4</v>
      </c>
      <c r="J172">
        <v>35</v>
      </c>
      <c r="K172">
        <v>11</v>
      </c>
      <c r="L172">
        <v>1180172</v>
      </c>
      <c r="M172">
        <v>1881335</v>
      </c>
      <c r="N172">
        <v>2017</v>
      </c>
      <c r="O172">
        <v>41.829651527999999</v>
      </c>
      <c r="P172">
        <v>-87.614451899000002</v>
      </c>
    </row>
    <row r="173" spans="1:16" x14ac:dyDescent="0.35">
      <c r="A173">
        <v>10823299</v>
      </c>
      <c r="B173" t="s">
        <v>8666</v>
      </c>
      <c r="C173" t="s">
        <v>27</v>
      </c>
      <c r="D173" t="s">
        <v>72</v>
      </c>
      <c r="E173" t="s">
        <v>18</v>
      </c>
      <c r="F173">
        <v>0</v>
      </c>
      <c r="G173">
        <v>0</v>
      </c>
      <c r="H173">
        <v>12</v>
      </c>
      <c r="I173">
        <v>1</v>
      </c>
      <c r="J173">
        <v>24</v>
      </c>
      <c r="K173">
        <v>14</v>
      </c>
      <c r="L173">
        <v>1158874</v>
      </c>
      <c r="M173">
        <v>1906983</v>
      </c>
      <c r="N173">
        <v>2017</v>
      </c>
      <c r="O173">
        <v>41.900494709999997</v>
      </c>
      <c r="P173">
        <v>-87.691890877000006</v>
      </c>
    </row>
    <row r="174" spans="1:16" x14ac:dyDescent="0.35">
      <c r="A174">
        <v>10812783</v>
      </c>
      <c r="B174" s="1">
        <v>43009.0625</v>
      </c>
      <c r="C174" t="s">
        <v>27</v>
      </c>
      <c r="D174" t="s">
        <v>72</v>
      </c>
      <c r="E174" t="s">
        <v>88</v>
      </c>
      <c r="F174">
        <v>0</v>
      </c>
      <c r="G174">
        <v>0</v>
      </c>
      <c r="H174">
        <v>24</v>
      </c>
      <c r="I174">
        <v>50</v>
      </c>
      <c r="J174">
        <v>2</v>
      </c>
      <c r="K174">
        <v>14</v>
      </c>
      <c r="L174">
        <v>1159016</v>
      </c>
      <c r="M174">
        <v>1949895</v>
      </c>
      <c r="N174">
        <v>2017</v>
      </c>
      <c r="O174">
        <v>42.018244678999999</v>
      </c>
      <c r="P174">
        <v>-87.690186314000002</v>
      </c>
    </row>
    <row r="175" spans="1:16" x14ac:dyDescent="0.35">
      <c r="A175">
        <v>10822423</v>
      </c>
      <c r="B175" s="1">
        <v>42856.845138888886</v>
      </c>
      <c r="C175" t="s">
        <v>82</v>
      </c>
      <c r="D175" t="s">
        <v>115</v>
      </c>
      <c r="E175" t="s">
        <v>138</v>
      </c>
      <c r="F175">
        <v>0</v>
      </c>
      <c r="G175">
        <v>0</v>
      </c>
      <c r="H175">
        <v>1</v>
      </c>
      <c r="I175">
        <v>2</v>
      </c>
      <c r="J175">
        <v>32</v>
      </c>
      <c r="K175">
        <v>11</v>
      </c>
      <c r="L175">
        <v>1174636</v>
      </c>
      <c r="M175">
        <v>1900346</v>
      </c>
      <c r="N175">
        <v>2017</v>
      </c>
      <c r="O175">
        <v>41.881944423999997</v>
      </c>
      <c r="P175">
        <v>-87.634195293999994</v>
      </c>
    </row>
    <row r="176" spans="1:16" x14ac:dyDescent="0.35">
      <c r="A176">
        <v>10839891</v>
      </c>
      <c r="B176" s="1">
        <v>42857.760416666664</v>
      </c>
      <c r="C176" t="s">
        <v>16</v>
      </c>
      <c r="D176" t="s">
        <v>54</v>
      </c>
      <c r="E176" t="s">
        <v>22</v>
      </c>
      <c r="F176">
        <v>0</v>
      </c>
      <c r="G176">
        <v>1</v>
      </c>
      <c r="H176">
        <v>25</v>
      </c>
      <c r="I176">
        <v>36</v>
      </c>
      <c r="J176">
        <v>17</v>
      </c>
      <c r="K176" t="s">
        <v>55</v>
      </c>
      <c r="L176">
        <v>1125897</v>
      </c>
      <c r="M176">
        <v>1919292</v>
      </c>
      <c r="N176">
        <v>2017</v>
      </c>
      <c r="O176">
        <v>41.934884983000003</v>
      </c>
      <c r="P176">
        <v>-87.812744722000005</v>
      </c>
    </row>
    <row r="177" spans="1:16" x14ac:dyDescent="0.35">
      <c r="A177">
        <v>10802856</v>
      </c>
      <c r="B177" s="1">
        <v>42767.333333333336</v>
      </c>
      <c r="C177" t="s">
        <v>20</v>
      </c>
      <c r="D177" t="s">
        <v>21</v>
      </c>
      <c r="E177" t="s">
        <v>157</v>
      </c>
      <c r="F177">
        <v>0</v>
      </c>
      <c r="G177">
        <v>0</v>
      </c>
      <c r="H177">
        <v>12</v>
      </c>
      <c r="I177">
        <v>2</v>
      </c>
      <c r="J177">
        <v>28</v>
      </c>
      <c r="K177">
        <v>6</v>
      </c>
      <c r="L177">
        <v>1169074</v>
      </c>
      <c r="M177">
        <v>1899564</v>
      </c>
      <c r="N177">
        <v>2017</v>
      </c>
      <c r="O177">
        <v>41.879921080999999</v>
      </c>
      <c r="P177">
        <v>-87.65464145</v>
      </c>
    </row>
    <row r="178" spans="1:16" x14ac:dyDescent="0.35">
      <c r="A178">
        <v>10854379</v>
      </c>
      <c r="B178" t="s">
        <v>8881</v>
      </c>
      <c r="C178" t="s">
        <v>16</v>
      </c>
      <c r="D178" t="s">
        <v>77</v>
      </c>
      <c r="E178" t="s">
        <v>211</v>
      </c>
      <c r="F178">
        <v>0</v>
      </c>
      <c r="G178">
        <v>0</v>
      </c>
      <c r="H178">
        <v>15</v>
      </c>
      <c r="I178">
        <v>29</v>
      </c>
      <c r="J178">
        <v>25</v>
      </c>
      <c r="K178" t="s">
        <v>55</v>
      </c>
      <c r="L178">
        <v>1137542</v>
      </c>
      <c r="M178">
        <v>1899421</v>
      </c>
      <c r="N178">
        <v>2017</v>
      </c>
      <c r="O178">
        <v>41.880154562000001</v>
      </c>
      <c r="P178">
        <v>-87.770427546999997</v>
      </c>
    </row>
    <row r="179" spans="1:16" x14ac:dyDescent="0.35">
      <c r="A179">
        <v>10812888</v>
      </c>
      <c r="B179" s="1">
        <v>43040.583333333336</v>
      </c>
      <c r="C179" t="s">
        <v>24</v>
      </c>
      <c r="D179" t="s">
        <v>25</v>
      </c>
      <c r="E179" t="s">
        <v>39</v>
      </c>
      <c r="F179">
        <v>0</v>
      </c>
      <c r="G179">
        <v>1</v>
      </c>
      <c r="H179">
        <v>22</v>
      </c>
      <c r="I179">
        <v>21</v>
      </c>
      <c r="J179">
        <v>73</v>
      </c>
      <c r="K179">
        <v>26</v>
      </c>
      <c r="L179">
        <v>1170902</v>
      </c>
      <c r="M179">
        <v>1844898</v>
      </c>
      <c r="N179">
        <v>2017</v>
      </c>
      <c r="O179">
        <v>41.729871940000002</v>
      </c>
      <c r="P179">
        <v>-87.649526281999997</v>
      </c>
    </row>
    <row r="180" spans="1:16" x14ac:dyDescent="0.35">
      <c r="A180">
        <v>10837320</v>
      </c>
      <c r="B180" s="1">
        <v>42768.578472222223</v>
      </c>
      <c r="C180" t="s">
        <v>44</v>
      </c>
      <c r="D180" t="s">
        <v>45</v>
      </c>
      <c r="E180" t="s">
        <v>35</v>
      </c>
      <c r="F180">
        <v>1</v>
      </c>
      <c r="G180">
        <v>0</v>
      </c>
      <c r="H180">
        <v>14</v>
      </c>
      <c r="I180">
        <v>1</v>
      </c>
      <c r="J180">
        <v>22</v>
      </c>
      <c r="K180" t="s">
        <v>46</v>
      </c>
      <c r="L180">
        <v>1160418</v>
      </c>
      <c r="M180">
        <v>1917765</v>
      </c>
      <c r="N180">
        <v>2017</v>
      </c>
      <c r="O180">
        <v>41.930049491999903</v>
      </c>
      <c r="P180">
        <v>-87.685920732999904</v>
      </c>
    </row>
    <row r="181" spans="1:16" x14ac:dyDescent="0.35">
      <c r="A181">
        <v>10863981</v>
      </c>
      <c r="B181" t="s">
        <v>9054</v>
      </c>
      <c r="C181" t="s">
        <v>20</v>
      </c>
      <c r="D181" t="s">
        <v>119</v>
      </c>
      <c r="E181" t="s">
        <v>93</v>
      </c>
      <c r="F181">
        <v>0</v>
      </c>
      <c r="G181">
        <v>0</v>
      </c>
      <c r="H181">
        <v>18</v>
      </c>
      <c r="I181">
        <v>42</v>
      </c>
      <c r="J181">
        <v>8</v>
      </c>
      <c r="K181">
        <v>6</v>
      </c>
      <c r="L181">
        <v>1177717</v>
      </c>
      <c r="M181">
        <v>1904950</v>
      </c>
      <c r="N181">
        <v>2017</v>
      </c>
      <c r="O181">
        <v>41.894508600000002</v>
      </c>
      <c r="P181">
        <v>-87.622742040999995</v>
      </c>
    </row>
    <row r="182" spans="1:16" x14ac:dyDescent="0.35">
      <c r="A182">
        <v>10850117</v>
      </c>
      <c r="B182" t="s">
        <v>9132</v>
      </c>
      <c r="C182" t="s">
        <v>20</v>
      </c>
      <c r="D182" t="s">
        <v>62</v>
      </c>
      <c r="E182" t="s">
        <v>18</v>
      </c>
      <c r="F182">
        <v>0</v>
      </c>
      <c r="G182">
        <v>0</v>
      </c>
      <c r="H182">
        <v>19</v>
      </c>
      <c r="I182">
        <v>43</v>
      </c>
      <c r="J182">
        <v>7</v>
      </c>
      <c r="K182">
        <v>6</v>
      </c>
      <c r="L182">
        <v>1169979</v>
      </c>
      <c r="M182">
        <v>1918801</v>
      </c>
      <c r="N182">
        <v>2017</v>
      </c>
      <c r="O182">
        <v>41.932688843999998</v>
      </c>
      <c r="P182">
        <v>-87.650756356000002</v>
      </c>
    </row>
    <row r="183" spans="1:16" x14ac:dyDescent="0.35">
      <c r="A183">
        <v>10847613</v>
      </c>
      <c r="B183" s="1">
        <v>43071.949305555558</v>
      </c>
      <c r="C183" t="s">
        <v>27</v>
      </c>
      <c r="D183" t="s">
        <v>28</v>
      </c>
      <c r="E183" t="s">
        <v>157</v>
      </c>
      <c r="F183">
        <v>0</v>
      </c>
      <c r="G183">
        <v>0</v>
      </c>
      <c r="H183">
        <v>17</v>
      </c>
      <c r="I183">
        <v>30</v>
      </c>
      <c r="J183">
        <v>16</v>
      </c>
      <c r="K183">
        <v>14</v>
      </c>
      <c r="L183">
        <v>1147515</v>
      </c>
      <c r="M183">
        <v>1921601</v>
      </c>
      <c r="N183">
        <v>2017</v>
      </c>
      <c r="O183">
        <v>41.940833378000001</v>
      </c>
      <c r="P183">
        <v>-87.733237623999997</v>
      </c>
    </row>
    <row r="184" spans="1:16" x14ac:dyDescent="0.35">
      <c r="A184">
        <v>10811631</v>
      </c>
      <c r="B184" s="1">
        <v>42979.916666666664</v>
      </c>
      <c r="C184" t="s">
        <v>20</v>
      </c>
      <c r="D184" t="s">
        <v>21</v>
      </c>
      <c r="E184" t="s">
        <v>39</v>
      </c>
      <c r="F184">
        <v>0</v>
      </c>
      <c r="G184">
        <v>0</v>
      </c>
      <c r="H184">
        <v>5</v>
      </c>
      <c r="I184">
        <v>9</v>
      </c>
      <c r="J184">
        <v>54</v>
      </c>
      <c r="K184">
        <v>6</v>
      </c>
      <c r="L184">
        <v>1179751</v>
      </c>
      <c r="M184">
        <v>1816777</v>
      </c>
      <c r="N184">
        <v>2017</v>
      </c>
      <c r="O184">
        <v>41.652506443999997</v>
      </c>
      <c r="P184">
        <v>-87.617965509000001</v>
      </c>
    </row>
    <row r="185" spans="1:16" x14ac:dyDescent="0.35">
      <c r="A185">
        <v>10827293</v>
      </c>
      <c r="B185" t="s">
        <v>9158</v>
      </c>
      <c r="C185" t="s">
        <v>27</v>
      </c>
      <c r="D185" t="s">
        <v>444</v>
      </c>
      <c r="E185" t="s">
        <v>99</v>
      </c>
      <c r="F185">
        <v>0</v>
      </c>
      <c r="G185">
        <v>0</v>
      </c>
      <c r="H185">
        <v>8</v>
      </c>
      <c r="I185">
        <v>13</v>
      </c>
      <c r="J185">
        <v>70</v>
      </c>
      <c r="K185">
        <v>14</v>
      </c>
      <c r="L185">
        <v>1147319</v>
      </c>
      <c r="M185">
        <v>1849428</v>
      </c>
      <c r="N185">
        <v>2017</v>
      </c>
      <c r="O185">
        <v>41.742784743999998</v>
      </c>
      <c r="P185">
        <v>-87.735803474999997</v>
      </c>
    </row>
    <row r="186" spans="1:16" x14ac:dyDescent="0.35">
      <c r="A186">
        <v>10827063</v>
      </c>
      <c r="B186" t="s">
        <v>9301</v>
      </c>
      <c r="C186" t="s">
        <v>167</v>
      </c>
      <c r="D186" t="s">
        <v>168</v>
      </c>
      <c r="E186" t="s">
        <v>18</v>
      </c>
      <c r="F186">
        <v>0</v>
      </c>
      <c r="G186">
        <v>0</v>
      </c>
      <c r="H186">
        <v>15</v>
      </c>
      <c r="I186">
        <v>29</v>
      </c>
      <c r="J186">
        <v>25</v>
      </c>
      <c r="K186">
        <v>2</v>
      </c>
      <c r="L186">
        <v>1136736</v>
      </c>
      <c r="M186">
        <v>1902265</v>
      </c>
      <c r="N186">
        <v>2017</v>
      </c>
      <c r="O186">
        <v>41.887973344000002</v>
      </c>
      <c r="P186">
        <v>-87.7733189879999</v>
      </c>
    </row>
    <row r="187" spans="1:16" x14ac:dyDescent="0.35">
      <c r="A187">
        <v>10843435</v>
      </c>
      <c r="B187" s="1">
        <v>42918.479166666664</v>
      </c>
      <c r="C187" t="s">
        <v>91</v>
      </c>
      <c r="D187" t="s">
        <v>220</v>
      </c>
      <c r="E187" t="s">
        <v>18</v>
      </c>
      <c r="F187">
        <v>0</v>
      </c>
      <c r="G187">
        <v>1</v>
      </c>
      <c r="H187">
        <v>25</v>
      </c>
      <c r="I187">
        <v>31</v>
      </c>
      <c r="J187">
        <v>19</v>
      </c>
      <c r="K187">
        <v>26</v>
      </c>
      <c r="L187">
        <v>1141285</v>
      </c>
      <c r="M187">
        <v>1916605</v>
      </c>
      <c r="N187">
        <v>2017</v>
      </c>
      <c r="O187">
        <v>41.927241246999998</v>
      </c>
      <c r="P187">
        <v>-87.756259021999995</v>
      </c>
    </row>
    <row r="188" spans="1:16" x14ac:dyDescent="0.35">
      <c r="A188">
        <v>10841429</v>
      </c>
      <c r="B188" s="1">
        <v>42857.791666666664</v>
      </c>
      <c r="C188" t="s">
        <v>16</v>
      </c>
      <c r="D188" t="s">
        <v>77</v>
      </c>
      <c r="E188" t="s">
        <v>211</v>
      </c>
      <c r="F188">
        <v>1</v>
      </c>
      <c r="G188">
        <v>0</v>
      </c>
      <c r="H188">
        <v>22</v>
      </c>
      <c r="I188">
        <v>19</v>
      </c>
      <c r="J188">
        <v>72</v>
      </c>
      <c r="K188" t="s">
        <v>55</v>
      </c>
      <c r="L188">
        <v>1162155</v>
      </c>
      <c r="M188">
        <v>1837978</v>
      </c>
      <c r="N188">
        <v>2017</v>
      </c>
      <c r="O188">
        <v>41.711068543000003</v>
      </c>
      <c r="P188">
        <v>-87.681761080000001</v>
      </c>
    </row>
    <row r="189" spans="1:16" x14ac:dyDescent="0.35">
      <c r="A189">
        <v>10838723</v>
      </c>
      <c r="B189" t="s">
        <v>9391</v>
      </c>
      <c r="C189" t="s">
        <v>110</v>
      </c>
      <c r="D189" t="s">
        <v>4336</v>
      </c>
      <c r="E189" t="s">
        <v>22</v>
      </c>
      <c r="F189">
        <v>0</v>
      </c>
      <c r="G189">
        <v>0</v>
      </c>
      <c r="H189">
        <v>6</v>
      </c>
      <c r="I189">
        <v>21</v>
      </c>
      <c r="J189">
        <v>71</v>
      </c>
      <c r="K189">
        <v>15</v>
      </c>
      <c r="L189">
        <v>1168782</v>
      </c>
      <c r="M189">
        <v>1849436</v>
      </c>
      <c r="N189">
        <v>2017</v>
      </c>
      <c r="O189">
        <v>41.742370817000001</v>
      </c>
      <c r="P189">
        <v>-87.657161853999995</v>
      </c>
    </row>
    <row r="190" spans="1:16" x14ac:dyDescent="0.35">
      <c r="A190">
        <v>10811769</v>
      </c>
      <c r="B190" s="1">
        <v>43009.772916666669</v>
      </c>
      <c r="C190" t="s">
        <v>91</v>
      </c>
      <c r="D190" t="s">
        <v>220</v>
      </c>
      <c r="E190" t="s">
        <v>18</v>
      </c>
      <c r="F190">
        <v>0</v>
      </c>
      <c r="G190">
        <v>1</v>
      </c>
      <c r="H190">
        <v>15</v>
      </c>
      <c r="I190">
        <v>29</v>
      </c>
      <c r="J190">
        <v>25</v>
      </c>
      <c r="K190">
        <v>26</v>
      </c>
      <c r="L190">
        <v>1141095</v>
      </c>
      <c r="M190">
        <v>1897060</v>
      </c>
      <c r="N190">
        <v>2017</v>
      </c>
      <c r="O190">
        <v>41.873610985999903</v>
      </c>
      <c r="P190">
        <v>-87.7574393229999</v>
      </c>
    </row>
    <row r="191" spans="1:16" x14ac:dyDescent="0.35">
      <c r="A191">
        <v>10840926</v>
      </c>
      <c r="B191" s="1">
        <v>42888.375</v>
      </c>
      <c r="C191" t="s">
        <v>30</v>
      </c>
      <c r="D191" t="s">
        <v>56</v>
      </c>
      <c r="E191" t="s">
        <v>39</v>
      </c>
      <c r="F191">
        <v>0</v>
      </c>
      <c r="G191">
        <v>0</v>
      </c>
      <c r="H191">
        <v>7</v>
      </c>
      <c r="I191">
        <v>17</v>
      </c>
      <c r="J191">
        <v>68</v>
      </c>
      <c r="K191">
        <v>5</v>
      </c>
      <c r="L191">
        <v>1171561</v>
      </c>
      <c r="M191">
        <v>1856753</v>
      </c>
      <c r="N191">
        <v>2017</v>
      </c>
      <c r="O191">
        <v>41.762389241999998</v>
      </c>
      <c r="P191">
        <v>-87.646765664</v>
      </c>
    </row>
    <row r="192" spans="1:16" x14ac:dyDescent="0.35">
      <c r="A192">
        <v>10832897</v>
      </c>
      <c r="B192" t="s">
        <v>9617</v>
      </c>
      <c r="C192" t="s">
        <v>50</v>
      </c>
      <c r="D192" t="s">
        <v>51</v>
      </c>
      <c r="E192" t="s">
        <v>22</v>
      </c>
      <c r="F192">
        <v>0</v>
      </c>
      <c r="G192">
        <v>0</v>
      </c>
      <c r="H192">
        <v>10</v>
      </c>
      <c r="I192">
        <v>22</v>
      </c>
      <c r="J192">
        <v>29</v>
      </c>
      <c r="K192">
        <v>3</v>
      </c>
      <c r="L192">
        <v>1150054</v>
      </c>
      <c r="M192">
        <v>1889039</v>
      </c>
      <c r="N192">
        <v>2017</v>
      </c>
      <c r="O192">
        <v>41.851430749000002</v>
      </c>
      <c r="P192">
        <v>-87.724754705999999</v>
      </c>
    </row>
    <row r="193" spans="1:16" x14ac:dyDescent="0.35">
      <c r="A193">
        <v>10805493</v>
      </c>
      <c r="B193" s="1">
        <v>42826.770833333336</v>
      </c>
      <c r="C193" t="s">
        <v>20</v>
      </c>
      <c r="D193" t="s">
        <v>21</v>
      </c>
      <c r="E193" t="s">
        <v>157</v>
      </c>
      <c r="F193">
        <v>0</v>
      </c>
      <c r="G193">
        <v>0</v>
      </c>
      <c r="H193">
        <v>4</v>
      </c>
      <c r="I193">
        <v>7</v>
      </c>
      <c r="J193">
        <v>51</v>
      </c>
      <c r="K193">
        <v>6</v>
      </c>
      <c r="L193">
        <v>1191545</v>
      </c>
      <c r="M193">
        <v>1840908</v>
      </c>
      <c r="N193">
        <v>2017</v>
      </c>
      <c r="O193">
        <v>41.718448078999998</v>
      </c>
      <c r="P193">
        <v>-87.574034830000002</v>
      </c>
    </row>
    <row r="194" spans="1:16" x14ac:dyDescent="0.35">
      <c r="A194">
        <v>10842355</v>
      </c>
      <c r="B194" s="1">
        <v>42918.854166666664</v>
      </c>
      <c r="C194" t="s">
        <v>27</v>
      </c>
      <c r="D194" t="s">
        <v>28</v>
      </c>
      <c r="E194" t="s">
        <v>35</v>
      </c>
      <c r="F194">
        <v>0</v>
      </c>
      <c r="G194">
        <v>0</v>
      </c>
      <c r="H194">
        <v>14</v>
      </c>
      <c r="I194">
        <v>35</v>
      </c>
      <c r="J194">
        <v>22</v>
      </c>
      <c r="K194">
        <v>14</v>
      </c>
      <c r="L194">
        <v>1154571</v>
      </c>
      <c r="M194">
        <v>1918061</v>
      </c>
      <c r="N194">
        <v>2017</v>
      </c>
      <c r="O194">
        <v>41.93098088</v>
      </c>
      <c r="P194">
        <v>-87.707399097999996</v>
      </c>
    </row>
    <row r="195" spans="1:16" x14ac:dyDescent="0.35">
      <c r="A195">
        <v>10804048</v>
      </c>
      <c r="B195" s="1">
        <v>42795.729166666664</v>
      </c>
      <c r="C195" t="s">
        <v>20</v>
      </c>
      <c r="D195" t="s">
        <v>62</v>
      </c>
      <c r="E195" t="s">
        <v>88</v>
      </c>
      <c r="F195">
        <v>0</v>
      </c>
      <c r="G195">
        <v>0</v>
      </c>
      <c r="H195">
        <v>14</v>
      </c>
      <c r="I195">
        <v>1</v>
      </c>
      <c r="J195">
        <v>22</v>
      </c>
      <c r="K195">
        <v>6</v>
      </c>
      <c r="L195">
        <v>1160418</v>
      </c>
      <c r="M195">
        <v>1917765</v>
      </c>
      <c r="N195">
        <v>2017</v>
      </c>
      <c r="O195">
        <v>41.930049491999903</v>
      </c>
      <c r="P195">
        <v>-87.685920732999904</v>
      </c>
    </row>
    <row r="196" spans="1:16" x14ac:dyDescent="0.35">
      <c r="A196">
        <v>10818034</v>
      </c>
      <c r="B196" t="s">
        <v>9756</v>
      </c>
      <c r="C196" t="s">
        <v>44</v>
      </c>
      <c r="D196" t="s">
        <v>45</v>
      </c>
      <c r="E196" t="s">
        <v>157</v>
      </c>
      <c r="F196">
        <v>0</v>
      </c>
      <c r="G196">
        <v>0</v>
      </c>
      <c r="H196">
        <v>2</v>
      </c>
      <c r="I196">
        <v>3</v>
      </c>
      <c r="J196">
        <v>40</v>
      </c>
      <c r="K196" t="s">
        <v>46</v>
      </c>
      <c r="L196">
        <v>1179640</v>
      </c>
      <c r="M196">
        <v>1868628</v>
      </c>
      <c r="N196">
        <v>2017</v>
      </c>
      <c r="O196">
        <v>41.794794662000001</v>
      </c>
      <c r="P196">
        <v>-87.616792509999996</v>
      </c>
    </row>
    <row r="197" spans="1:16" x14ac:dyDescent="0.35">
      <c r="A197">
        <v>10848486</v>
      </c>
      <c r="B197" t="s">
        <v>9805</v>
      </c>
      <c r="C197" t="s">
        <v>91</v>
      </c>
      <c r="D197" t="s">
        <v>92</v>
      </c>
      <c r="E197" t="s">
        <v>73</v>
      </c>
      <c r="F197">
        <v>1</v>
      </c>
      <c r="G197">
        <v>0</v>
      </c>
      <c r="H197">
        <v>11</v>
      </c>
      <c r="I197">
        <v>24</v>
      </c>
      <c r="J197">
        <v>26</v>
      </c>
      <c r="K197">
        <v>26</v>
      </c>
      <c r="L197">
        <v>1147129</v>
      </c>
      <c r="M197">
        <v>1897553</v>
      </c>
      <c r="N197">
        <v>2017</v>
      </c>
      <c r="O197">
        <v>41.874850606000003</v>
      </c>
      <c r="P197">
        <v>-87.735272577000003</v>
      </c>
    </row>
    <row r="198" spans="1:16" x14ac:dyDescent="0.35">
      <c r="A198">
        <v>10817506</v>
      </c>
      <c r="B198" t="s">
        <v>9822</v>
      </c>
      <c r="C198" t="s">
        <v>27</v>
      </c>
      <c r="D198" t="s">
        <v>72</v>
      </c>
      <c r="E198" t="s">
        <v>39</v>
      </c>
      <c r="F198">
        <v>0</v>
      </c>
      <c r="G198">
        <v>0</v>
      </c>
      <c r="H198">
        <v>22</v>
      </c>
      <c r="I198">
        <v>34</v>
      </c>
      <c r="J198">
        <v>73</v>
      </c>
      <c r="K198">
        <v>14</v>
      </c>
      <c r="L198">
        <v>1172202</v>
      </c>
      <c r="M198">
        <v>1834305</v>
      </c>
      <c r="N198">
        <v>2017</v>
      </c>
      <c r="O198">
        <v>41.700774758999998</v>
      </c>
      <c r="P198">
        <v>-87.645074210000004</v>
      </c>
    </row>
    <row r="199" spans="1:16" x14ac:dyDescent="0.35">
      <c r="A199">
        <v>10824396</v>
      </c>
      <c r="B199" t="s">
        <v>9843</v>
      </c>
      <c r="C199" t="s">
        <v>20</v>
      </c>
      <c r="D199" t="s">
        <v>37</v>
      </c>
      <c r="E199" t="s">
        <v>38</v>
      </c>
      <c r="F199">
        <v>1</v>
      </c>
      <c r="G199">
        <v>0</v>
      </c>
      <c r="H199">
        <v>17</v>
      </c>
      <c r="I199">
        <v>45</v>
      </c>
      <c r="J199">
        <v>15</v>
      </c>
      <c r="K199">
        <v>6</v>
      </c>
      <c r="L199">
        <v>1144677</v>
      </c>
      <c r="M199">
        <v>1926187</v>
      </c>
      <c r="N199">
        <v>2017</v>
      </c>
      <c r="O199">
        <v>41.953471810000003</v>
      </c>
      <c r="P199">
        <v>-87.743552437999995</v>
      </c>
    </row>
    <row r="200" spans="1:16" x14ac:dyDescent="0.35">
      <c r="A200">
        <v>10863987</v>
      </c>
      <c r="B200" t="s">
        <v>9909</v>
      </c>
      <c r="C200" t="s">
        <v>41</v>
      </c>
      <c r="D200" t="s">
        <v>42</v>
      </c>
      <c r="E200" t="s">
        <v>22</v>
      </c>
      <c r="F200">
        <v>1</v>
      </c>
      <c r="G200">
        <v>0</v>
      </c>
      <c r="H200">
        <v>11</v>
      </c>
      <c r="I200">
        <v>24</v>
      </c>
      <c r="J200">
        <v>27</v>
      </c>
      <c r="K200">
        <v>18</v>
      </c>
      <c r="L200">
        <v>1154141</v>
      </c>
      <c r="M200">
        <v>1896834</v>
      </c>
      <c r="N200">
        <v>2017</v>
      </c>
      <c r="O200">
        <v>41.872740635999897</v>
      </c>
      <c r="P200">
        <v>-87.709546472</v>
      </c>
    </row>
    <row r="201" spans="1:16" x14ac:dyDescent="0.35">
      <c r="A201">
        <v>10832823</v>
      </c>
      <c r="B201" t="s">
        <v>9951</v>
      </c>
      <c r="C201" t="s">
        <v>16</v>
      </c>
      <c r="D201" t="s">
        <v>54</v>
      </c>
      <c r="E201" t="s">
        <v>39</v>
      </c>
      <c r="F201">
        <v>0</v>
      </c>
      <c r="G201">
        <v>1</v>
      </c>
      <c r="H201">
        <v>25</v>
      </c>
      <c r="I201">
        <v>36</v>
      </c>
      <c r="J201">
        <v>18</v>
      </c>
      <c r="K201" t="s">
        <v>55</v>
      </c>
      <c r="L201">
        <v>1128663</v>
      </c>
      <c r="M201">
        <v>1916062</v>
      </c>
      <c r="N201">
        <v>2017</v>
      </c>
      <c r="O201">
        <v>41.925974924000002</v>
      </c>
      <c r="P201">
        <v>-87.802652859999995</v>
      </c>
    </row>
    <row r="202" spans="1:16" x14ac:dyDescent="0.35">
      <c r="A202">
        <v>10858823</v>
      </c>
      <c r="B202" t="s">
        <v>9980</v>
      </c>
      <c r="C202" t="s">
        <v>20</v>
      </c>
      <c r="D202" t="s">
        <v>65</v>
      </c>
      <c r="E202" t="s">
        <v>22</v>
      </c>
      <c r="F202">
        <v>0</v>
      </c>
      <c r="G202">
        <v>0</v>
      </c>
      <c r="H202">
        <v>6</v>
      </c>
      <c r="I202">
        <v>6</v>
      </c>
      <c r="J202">
        <v>44</v>
      </c>
      <c r="K202">
        <v>6</v>
      </c>
      <c r="L202">
        <v>1182930</v>
      </c>
      <c r="M202">
        <v>1852635</v>
      </c>
      <c r="N202">
        <v>2017</v>
      </c>
      <c r="O202">
        <v>41.750832463999998</v>
      </c>
      <c r="P202">
        <v>-87.605224746000005</v>
      </c>
    </row>
    <row r="203" spans="1:16" x14ac:dyDescent="0.35">
      <c r="A203">
        <v>10854532</v>
      </c>
      <c r="B203" t="s">
        <v>10002</v>
      </c>
      <c r="C203" t="s">
        <v>27</v>
      </c>
      <c r="D203" t="s">
        <v>72</v>
      </c>
      <c r="E203" t="s">
        <v>39</v>
      </c>
      <c r="F203">
        <v>0</v>
      </c>
      <c r="G203">
        <v>0</v>
      </c>
      <c r="H203">
        <v>9</v>
      </c>
      <c r="I203">
        <v>14</v>
      </c>
      <c r="J203">
        <v>58</v>
      </c>
      <c r="K203">
        <v>14</v>
      </c>
      <c r="L203">
        <v>1156817</v>
      </c>
      <c r="M203">
        <v>1873743</v>
      </c>
      <c r="N203">
        <v>2017</v>
      </c>
      <c r="O203">
        <v>41.809322455</v>
      </c>
      <c r="P203">
        <v>-87.700346408999906</v>
      </c>
    </row>
    <row r="204" spans="1:16" x14ac:dyDescent="0.35">
      <c r="A204">
        <v>10809271</v>
      </c>
      <c r="B204" s="1">
        <v>42948.753472222219</v>
      </c>
      <c r="C204" t="s">
        <v>16</v>
      </c>
      <c r="D204" t="s">
        <v>54</v>
      </c>
      <c r="E204" t="s">
        <v>18</v>
      </c>
      <c r="F204">
        <v>1</v>
      </c>
      <c r="G204">
        <v>1</v>
      </c>
      <c r="H204">
        <v>25</v>
      </c>
      <c r="I204">
        <v>30</v>
      </c>
      <c r="J204">
        <v>19</v>
      </c>
      <c r="K204" t="s">
        <v>55</v>
      </c>
      <c r="L204">
        <v>1139187</v>
      </c>
      <c r="M204">
        <v>1916742</v>
      </c>
      <c r="N204">
        <v>2017</v>
      </c>
      <c r="O204">
        <v>41.927655676999997</v>
      </c>
      <c r="P204">
        <v>-87.763965067999905</v>
      </c>
    </row>
    <row r="205" spans="1:16" x14ac:dyDescent="0.35">
      <c r="A205">
        <v>10809320</v>
      </c>
      <c r="B205" s="1">
        <v>42948.041666666664</v>
      </c>
      <c r="C205" t="s">
        <v>16</v>
      </c>
      <c r="D205" t="s">
        <v>54</v>
      </c>
      <c r="E205" t="s">
        <v>22</v>
      </c>
      <c r="F205">
        <v>0</v>
      </c>
      <c r="G205">
        <v>1</v>
      </c>
      <c r="H205">
        <v>17</v>
      </c>
      <c r="I205">
        <v>35</v>
      </c>
      <c r="J205">
        <v>21</v>
      </c>
      <c r="K205" t="s">
        <v>55</v>
      </c>
      <c r="L205">
        <v>1153124</v>
      </c>
      <c r="M205">
        <v>1922269</v>
      </c>
      <c r="N205">
        <v>2017</v>
      </c>
      <c r="O205">
        <v>41.942556822</v>
      </c>
      <c r="P205">
        <v>-87.712604592999995</v>
      </c>
    </row>
    <row r="206" spans="1:16" x14ac:dyDescent="0.35">
      <c r="A206">
        <v>10849107</v>
      </c>
      <c r="B206" t="s">
        <v>10125</v>
      </c>
      <c r="C206" t="s">
        <v>24</v>
      </c>
      <c r="D206" t="s">
        <v>25</v>
      </c>
      <c r="E206" t="s">
        <v>39</v>
      </c>
      <c r="F206">
        <v>0</v>
      </c>
      <c r="G206">
        <v>0</v>
      </c>
      <c r="H206">
        <v>8</v>
      </c>
      <c r="I206">
        <v>18</v>
      </c>
      <c r="J206">
        <v>70</v>
      </c>
      <c r="K206">
        <v>26</v>
      </c>
      <c r="L206">
        <v>1151820</v>
      </c>
      <c r="M206">
        <v>1853646</v>
      </c>
      <c r="N206">
        <v>2017</v>
      </c>
      <c r="O206">
        <v>41.754272708999999</v>
      </c>
      <c r="P206">
        <v>-87.719201158999994</v>
      </c>
    </row>
    <row r="207" spans="1:16" x14ac:dyDescent="0.35">
      <c r="A207">
        <v>10801436</v>
      </c>
      <c r="B207" s="1">
        <v>42736.3125</v>
      </c>
      <c r="C207" t="s">
        <v>16</v>
      </c>
      <c r="D207" t="s">
        <v>54</v>
      </c>
      <c r="E207" t="s">
        <v>18</v>
      </c>
      <c r="F207">
        <v>0</v>
      </c>
      <c r="G207">
        <v>1</v>
      </c>
      <c r="H207">
        <v>19</v>
      </c>
      <c r="I207">
        <v>46</v>
      </c>
      <c r="J207">
        <v>3</v>
      </c>
      <c r="K207" t="s">
        <v>55</v>
      </c>
      <c r="L207">
        <v>1166299</v>
      </c>
      <c r="M207">
        <v>1930880</v>
      </c>
      <c r="N207">
        <v>2017</v>
      </c>
      <c r="O207">
        <v>41.965913763000003</v>
      </c>
      <c r="P207">
        <v>-87.663933219</v>
      </c>
    </row>
    <row r="208" spans="1:16" x14ac:dyDescent="0.35">
      <c r="A208">
        <v>10845889</v>
      </c>
      <c r="B208" s="1">
        <v>43010.361111111109</v>
      </c>
      <c r="C208" t="s">
        <v>16</v>
      </c>
      <c r="D208" t="s">
        <v>77</v>
      </c>
      <c r="E208" t="s">
        <v>117</v>
      </c>
      <c r="F208">
        <v>0</v>
      </c>
      <c r="G208">
        <v>0</v>
      </c>
      <c r="H208">
        <v>8</v>
      </c>
      <c r="I208">
        <v>13</v>
      </c>
      <c r="J208">
        <v>65</v>
      </c>
      <c r="K208" t="s">
        <v>55</v>
      </c>
      <c r="L208">
        <v>1150070</v>
      </c>
      <c r="M208">
        <v>1864271</v>
      </c>
      <c r="N208">
        <v>2017</v>
      </c>
      <c r="O208">
        <v>41.783463556999997</v>
      </c>
      <c r="P208">
        <v>-87.725339188999996</v>
      </c>
    </row>
    <row r="209" spans="1:16" x14ac:dyDescent="0.35">
      <c r="A209">
        <v>10836280</v>
      </c>
      <c r="B209" s="1">
        <v>42737.5</v>
      </c>
      <c r="C209" t="s">
        <v>20</v>
      </c>
      <c r="D209" t="s">
        <v>65</v>
      </c>
      <c r="E209" t="s">
        <v>127</v>
      </c>
      <c r="F209">
        <v>0</v>
      </c>
      <c r="G209">
        <v>0</v>
      </c>
      <c r="H209">
        <v>25</v>
      </c>
      <c r="I209">
        <v>37</v>
      </c>
      <c r="J209">
        <v>19</v>
      </c>
      <c r="K209">
        <v>6</v>
      </c>
      <c r="L209">
        <v>1140494</v>
      </c>
      <c r="M209">
        <v>1913068</v>
      </c>
      <c r="N209">
        <v>2017</v>
      </c>
      <c r="O209">
        <v>41.917549909999998</v>
      </c>
      <c r="P209">
        <v>-87.759252668999906</v>
      </c>
    </row>
    <row r="210" spans="1:16" x14ac:dyDescent="0.35">
      <c r="A210">
        <v>10823850</v>
      </c>
      <c r="B210" t="s">
        <v>10326</v>
      </c>
      <c r="C210" t="s">
        <v>16</v>
      </c>
      <c r="D210" t="s">
        <v>77</v>
      </c>
      <c r="E210" t="s">
        <v>211</v>
      </c>
      <c r="F210">
        <v>1</v>
      </c>
      <c r="G210">
        <v>0</v>
      </c>
      <c r="H210">
        <v>14</v>
      </c>
      <c r="I210">
        <v>35</v>
      </c>
      <c r="J210">
        <v>22</v>
      </c>
      <c r="K210" t="s">
        <v>55</v>
      </c>
      <c r="L210">
        <v>1156766</v>
      </c>
      <c r="M210">
        <v>1915591</v>
      </c>
      <c r="N210">
        <v>2017</v>
      </c>
      <c r="O210">
        <v>41.924158759000001</v>
      </c>
      <c r="P210">
        <v>-87.699399995999997</v>
      </c>
    </row>
    <row r="211" spans="1:16" x14ac:dyDescent="0.35">
      <c r="A211">
        <v>10849388</v>
      </c>
      <c r="B211" s="1">
        <v>43010.791666666664</v>
      </c>
      <c r="C211" t="s">
        <v>24</v>
      </c>
      <c r="D211" t="s">
        <v>470</v>
      </c>
      <c r="E211" t="s">
        <v>39</v>
      </c>
      <c r="F211">
        <v>0</v>
      </c>
      <c r="G211">
        <v>0</v>
      </c>
      <c r="H211">
        <v>8</v>
      </c>
      <c r="I211">
        <v>14</v>
      </c>
      <c r="J211">
        <v>63</v>
      </c>
      <c r="K211">
        <v>26</v>
      </c>
      <c r="L211">
        <v>1155675</v>
      </c>
      <c r="M211">
        <v>1867120</v>
      </c>
      <c r="N211">
        <v>2017</v>
      </c>
      <c r="O211">
        <v>41.791171030000001</v>
      </c>
      <c r="P211">
        <v>-87.704712747999906</v>
      </c>
    </row>
    <row r="212" spans="1:16" x14ac:dyDescent="0.35">
      <c r="A212">
        <v>10852789</v>
      </c>
      <c r="B212" t="s">
        <v>10374</v>
      </c>
      <c r="C212" t="s">
        <v>27</v>
      </c>
      <c r="D212" t="s">
        <v>72</v>
      </c>
      <c r="E212" t="s">
        <v>95</v>
      </c>
      <c r="F212">
        <v>0</v>
      </c>
      <c r="G212">
        <v>0</v>
      </c>
      <c r="H212">
        <v>3</v>
      </c>
      <c r="I212">
        <v>5</v>
      </c>
      <c r="J212">
        <v>43</v>
      </c>
      <c r="K212">
        <v>14</v>
      </c>
      <c r="L212">
        <v>1187563</v>
      </c>
      <c r="M212">
        <v>1859971</v>
      </c>
      <c r="N212">
        <v>2017</v>
      </c>
      <c r="O212">
        <v>41.770854270000001</v>
      </c>
      <c r="P212">
        <v>-87.588014504</v>
      </c>
    </row>
    <row r="213" spans="1:16" x14ac:dyDescent="0.35">
      <c r="A213">
        <v>10851719</v>
      </c>
      <c r="B213" t="s">
        <v>10379</v>
      </c>
      <c r="C213" t="s">
        <v>16</v>
      </c>
      <c r="D213" t="s">
        <v>263</v>
      </c>
      <c r="E213" t="s">
        <v>88</v>
      </c>
      <c r="F213">
        <v>1</v>
      </c>
      <c r="G213">
        <v>0</v>
      </c>
      <c r="H213">
        <v>22</v>
      </c>
      <c r="I213">
        <v>34</v>
      </c>
      <c r="J213">
        <v>75</v>
      </c>
      <c r="K213" t="s">
        <v>19</v>
      </c>
      <c r="L213">
        <v>1171353</v>
      </c>
      <c r="M213">
        <v>1831204</v>
      </c>
      <c r="N213">
        <v>2017</v>
      </c>
      <c r="O213">
        <v>41.692283703999998</v>
      </c>
      <c r="P213">
        <v>-87.648273251000006</v>
      </c>
    </row>
    <row r="214" spans="1:16" x14ac:dyDescent="0.35">
      <c r="A214">
        <v>10830937</v>
      </c>
      <c r="B214" t="s">
        <v>10383</v>
      </c>
      <c r="C214" t="s">
        <v>20</v>
      </c>
      <c r="D214" t="s">
        <v>65</v>
      </c>
      <c r="E214" t="s">
        <v>95</v>
      </c>
      <c r="F214">
        <v>0</v>
      </c>
      <c r="G214">
        <v>0</v>
      </c>
      <c r="H214">
        <v>19</v>
      </c>
      <c r="I214">
        <v>32</v>
      </c>
      <c r="J214">
        <v>6</v>
      </c>
      <c r="K214">
        <v>6</v>
      </c>
      <c r="L214">
        <v>1167556</v>
      </c>
      <c r="M214">
        <v>1919721</v>
      </c>
      <c r="N214">
        <v>2017</v>
      </c>
      <c r="O214">
        <v>41.935265958999999</v>
      </c>
      <c r="P214">
        <v>-87.659634013999906</v>
      </c>
    </row>
    <row r="215" spans="1:16" x14ac:dyDescent="0.35">
      <c r="A215">
        <v>10823503</v>
      </c>
      <c r="B215" t="s">
        <v>10388</v>
      </c>
      <c r="C215" t="s">
        <v>20</v>
      </c>
      <c r="D215" t="s">
        <v>65</v>
      </c>
      <c r="E215" t="s">
        <v>99</v>
      </c>
      <c r="F215">
        <v>0</v>
      </c>
      <c r="G215">
        <v>0</v>
      </c>
      <c r="H215">
        <v>22</v>
      </c>
      <c r="I215">
        <v>21</v>
      </c>
      <c r="J215">
        <v>73</v>
      </c>
      <c r="K215">
        <v>6</v>
      </c>
      <c r="L215">
        <v>1170296</v>
      </c>
      <c r="M215">
        <v>1842865</v>
      </c>
      <c r="N215">
        <v>2017</v>
      </c>
      <c r="O215">
        <v>41.724306284000001</v>
      </c>
      <c r="P215">
        <v>-87.651805199999998</v>
      </c>
    </row>
    <row r="216" spans="1:16" x14ac:dyDescent="0.35">
      <c r="A216">
        <v>10821154</v>
      </c>
      <c r="B216" t="s">
        <v>10390</v>
      </c>
      <c r="C216" t="s">
        <v>91</v>
      </c>
      <c r="D216" t="s">
        <v>92</v>
      </c>
      <c r="E216" t="s">
        <v>163</v>
      </c>
      <c r="F216">
        <v>0</v>
      </c>
      <c r="G216">
        <v>0</v>
      </c>
      <c r="H216">
        <v>24</v>
      </c>
      <c r="I216">
        <v>50</v>
      </c>
      <c r="J216">
        <v>2</v>
      </c>
      <c r="K216">
        <v>26</v>
      </c>
      <c r="L216">
        <v>1158233</v>
      </c>
      <c r="M216">
        <v>1946373</v>
      </c>
      <c r="N216">
        <v>2017</v>
      </c>
      <c r="O216">
        <v>42.008596312999998</v>
      </c>
      <c r="P216">
        <v>-87.693164539999998</v>
      </c>
    </row>
    <row r="217" spans="1:16" x14ac:dyDescent="0.35">
      <c r="A217">
        <v>10806676</v>
      </c>
      <c r="B217" s="1">
        <v>42856.857638888891</v>
      </c>
      <c r="C217" t="s">
        <v>16</v>
      </c>
      <c r="D217" t="s">
        <v>77</v>
      </c>
      <c r="E217" t="s">
        <v>60</v>
      </c>
      <c r="F217">
        <v>0</v>
      </c>
      <c r="G217">
        <v>0</v>
      </c>
      <c r="H217">
        <v>11</v>
      </c>
      <c r="I217">
        <v>28</v>
      </c>
      <c r="J217">
        <v>27</v>
      </c>
      <c r="K217" t="s">
        <v>55</v>
      </c>
      <c r="L217">
        <v>1156307</v>
      </c>
      <c r="M217">
        <v>1899868</v>
      </c>
      <c r="N217">
        <v>2017</v>
      </c>
      <c r="O217">
        <v>41.881022766999997</v>
      </c>
      <c r="P217">
        <v>-87.701512057000002</v>
      </c>
    </row>
    <row r="218" spans="1:16" x14ac:dyDescent="0.35">
      <c r="A218">
        <v>10845585</v>
      </c>
      <c r="B218" s="1">
        <v>43010.572916666664</v>
      </c>
      <c r="C218" t="s">
        <v>41</v>
      </c>
      <c r="D218" t="s">
        <v>230</v>
      </c>
      <c r="E218" t="s">
        <v>22</v>
      </c>
      <c r="F218">
        <v>1</v>
      </c>
      <c r="G218">
        <v>0</v>
      </c>
      <c r="H218">
        <v>11</v>
      </c>
      <c r="I218">
        <v>28</v>
      </c>
      <c r="J218">
        <v>29</v>
      </c>
      <c r="K218">
        <v>18</v>
      </c>
      <c r="L218">
        <v>1157530</v>
      </c>
      <c r="M218">
        <v>1894980</v>
      </c>
      <c r="N218">
        <v>2017</v>
      </c>
      <c r="O218">
        <v>41.867584815000001</v>
      </c>
      <c r="P218">
        <v>-87.697154299999994</v>
      </c>
    </row>
    <row r="219" spans="1:16" x14ac:dyDescent="0.35">
      <c r="A219">
        <v>10831292</v>
      </c>
      <c r="B219" t="s">
        <v>10650</v>
      </c>
      <c r="C219" t="s">
        <v>24</v>
      </c>
      <c r="D219" t="s">
        <v>25</v>
      </c>
      <c r="E219" t="s">
        <v>39</v>
      </c>
      <c r="F219">
        <v>0</v>
      </c>
      <c r="G219">
        <v>0</v>
      </c>
      <c r="H219">
        <v>7</v>
      </c>
      <c r="I219">
        <v>6</v>
      </c>
      <c r="J219">
        <v>68</v>
      </c>
      <c r="K219">
        <v>26</v>
      </c>
      <c r="L219">
        <v>1172581</v>
      </c>
      <c r="M219">
        <v>1857466</v>
      </c>
      <c r="N219">
        <v>2017</v>
      </c>
      <c r="O219">
        <v>41.764323400000002</v>
      </c>
      <c r="P219">
        <v>-87.643006256000007</v>
      </c>
    </row>
    <row r="220" spans="1:16" x14ac:dyDescent="0.35">
      <c r="A220">
        <v>10801482</v>
      </c>
      <c r="B220" s="1">
        <v>42736.46875</v>
      </c>
      <c r="C220" t="s">
        <v>20</v>
      </c>
      <c r="D220" t="s">
        <v>62</v>
      </c>
      <c r="E220" t="s">
        <v>39</v>
      </c>
      <c r="F220">
        <v>0</v>
      </c>
      <c r="G220">
        <v>1</v>
      </c>
      <c r="H220">
        <v>22</v>
      </c>
      <c r="I220">
        <v>9</v>
      </c>
      <c r="J220">
        <v>73</v>
      </c>
      <c r="K220">
        <v>6</v>
      </c>
      <c r="L220">
        <v>1174384</v>
      </c>
      <c r="M220">
        <v>1838996</v>
      </c>
      <c r="N220">
        <v>2017</v>
      </c>
      <c r="O220">
        <v>41.713599416999998</v>
      </c>
      <c r="P220">
        <v>-87.63694563</v>
      </c>
    </row>
    <row r="221" spans="1:16" x14ac:dyDescent="0.35">
      <c r="A221">
        <v>10815851</v>
      </c>
      <c r="B221" s="1">
        <v>43070.791666666664</v>
      </c>
      <c r="C221" t="s">
        <v>33</v>
      </c>
      <c r="D221" t="s">
        <v>34</v>
      </c>
      <c r="E221" t="s">
        <v>22</v>
      </c>
      <c r="F221">
        <v>0</v>
      </c>
      <c r="G221">
        <v>1</v>
      </c>
      <c r="H221">
        <v>4</v>
      </c>
      <c r="I221">
        <v>10</v>
      </c>
      <c r="J221">
        <v>55</v>
      </c>
      <c r="K221">
        <v>7</v>
      </c>
      <c r="L221">
        <v>1199102</v>
      </c>
      <c r="M221">
        <v>1817057</v>
      </c>
      <c r="N221">
        <v>2017</v>
      </c>
      <c r="O221">
        <v>41.652812325999903</v>
      </c>
      <c r="P221">
        <v>-87.547154047000006</v>
      </c>
    </row>
    <row r="222" spans="1:16" x14ac:dyDescent="0.35">
      <c r="A222">
        <v>10834684</v>
      </c>
      <c r="B222" t="s">
        <v>10910</v>
      </c>
      <c r="C222" t="s">
        <v>30</v>
      </c>
      <c r="D222" t="s">
        <v>56</v>
      </c>
      <c r="E222" t="s">
        <v>32</v>
      </c>
      <c r="F222">
        <v>0</v>
      </c>
      <c r="G222">
        <v>0</v>
      </c>
      <c r="H222">
        <v>9</v>
      </c>
      <c r="I222">
        <v>14</v>
      </c>
      <c r="J222">
        <v>58</v>
      </c>
      <c r="K222">
        <v>5</v>
      </c>
      <c r="L222">
        <v>1157459</v>
      </c>
      <c r="M222">
        <v>1874478</v>
      </c>
      <c r="N222">
        <v>2017</v>
      </c>
      <c r="O222">
        <v>41.811326391000001</v>
      </c>
      <c r="P222">
        <v>-87.697971719999998</v>
      </c>
    </row>
    <row r="223" spans="1:16" x14ac:dyDescent="0.35">
      <c r="A223">
        <v>10839819</v>
      </c>
      <c r="B223" s="1">
        <v>43040.5</v>
      </c>
      <c r="C223" t="s">
        <v>82</v>
      </c>
      <c r="D223" t="s">
        <v>693</v>
      </c>
      <c r="E223" t="s">
        <v>39</v>
      </c>
      <c r="F223">
        <v>0</v>
      </c>
      <c r="G223">
        <v>0</v>
      </c>
      <c r="H223">
        <v>8</v>
      </c>
      <c r="I223">
        <v>23</v>
      </c>
      <c r="J223">
        <v>57</v>
      </c>
      <c r="K223">
        <v>11</v>
      </c>
      <c r="L223">
        <v>1149158</v>
      </c>
      <c r="M223">
        <v>1872895</v>
      </c>
      <c r="N223">
        <v>2017</v>
      </c>
      <c r="O223">
        <v>41.807146781999997</v>
      </c>
      <c r="P223">
        <v>-87.728460462000001</v>
      </c>
    </row>
    <row r="224" spans="1:16" x14ac:dyDescent="0.35">
      <c r="A224">
        <v>10823748</v>
      </c>
      <c r="B224" t="s">
        <v>10967</v>
      </c>
      <c r="C224" t="s">
        <v>20</v>
      </c>
      <c r="D224" t="s">
        <v>65</v>
      </c>
      <c r="E224" t="s">
        <v>18</v>
      </c>
      <c r="F224">
        <v>0</v>
      </c>
      <c r="G224">
        <v>1</v>
      </c>
      <c r="H224">
        <v>3</v>
      </c>
      <c r="I224">
        <v>20</v>
      </c>
      <c r="J224">
        <v>42</v>
      </c>
      <c r="K224">
        <v>6</v>
      </c>
      <c r="L224">
        <v>1182636</v>
      </c>
      <c r="M224">
        <v>1863821</v>
      </c>
      <c r="N224">
        <v>2017</v>
      </c>
      <c r="O224">
        <v>41.781534778000001</v>
      </c>
      <c r="P224">
        <v>-87.605955452999893</v>
      </c>
    </row>
    <row r="225" spans="1:16" x14ac:dyDescent="0.35">
      <c r="A225">
        <v>10801884</v>
      </c>
      <c r="B225" s="1">
        <v>42736.083333333336</v>
      </c>
      <c r="C225" t="s">
        <v>27</v>
      </c>
      <c r="D225" t="s">
        <v>28</v>
      </c>
      <c r="E225" t="s">
        <v>22</v>
      </c>
      <c r="F225">
        <v>0</v>
      </c>
      <c r="G225">
        <v>0</v>
      </c>
      <c r="H225">
        <v>8</v>
      </c>
      <c r="I225">
        <v>13</v>
      </c>
      <c r="J225">
        <v>65</v>
      </c>
      <c r="K225">
        <v>14</v>
      </c>
      <c r="L225">
        <v>1147422</v>
      </c>
      <c r="M225">
        <v>1863612</v>
      </c>
      <c r="N225">
        <v>2017</v>
      </c>
      <c r="O225">
        <v>41.781706124000003</v>
      </c>
      <c r="P225">
        <v>-87.735064618999999</v>
      </c>
    </row>
    <row r="226" spans="1:16" x14ac:dyDescent="0.35">
      <c r="A226">
        <v>10822774</v>
      </c>
      <c r="B226" t="s">
        <v>10981</v>
      </c>
      <c r="C226" t="s">
        <v>33</v>
      </c>
      <c r="D226" t="s">
        <v>586</v>
      </c>
      <c r="E226" t="s">
        <v>73</v>
      </c>
      <c r="F226">
        <v>0</v>
      </c>
      <c r="G226">
        <v>0</v>
      </c>
      <c r="H226">
        <v>17</v>
      </c>
      <c r="I226">
        <v>35</v>
      </c>
      <c r="J226">
        <v>21</v>
      </c>
      <c r="K226">
        <v>7</v>
      </c>
      <c r="L226">
        <v>1153159</v>
      </c>
      <c r="M226">
        <v>1921158</v>
      </c>
      <c r="N226">
        <v>2017</v>
      </c>
      <c r="O226">
        <v>41.939507458999998</v>
      </c>
      <c r="P226">
        <v>-87.712505524999997</v>
      </c>
    </row>
    <row r="227" spans="1:16" x14ac:dyDescent="0.35">
      <c r="A227">
        <v>10836469</v>
      </c>
      <c r="B227" s="1">
        <v>42737.739583333336</v>
      </c>
      <c r="C227" t="s">
        <v>24</v>
      </c>
      <c r="D227" t="s">
        <v>521</v>
      </c>
      <c r="E227" t="s">
        <v>22</v>
      </c>
      <c r="F227">
        <v>1</v>
      </c>
      <c r="G227">
        <v>0</v>
      </c>
      <c r="H227">
        <v>22</v>
      </c>
      <c r="I227">
        <v>21</v>
      </c>
      <c r="J227">
        <v>71</v>
      </c>
      <c r="K227">
        <v>26</v>
      </c>
      <c r="L227">
        <v>1169849</v>
      </c>
      <c r="M227">
        <v>1846933</v>
      </c>
      <c r="N227">
        <v>2017</v>
      </c>
      <c r="O227">
        <v>41.735479161999997</v>
      </c>
      <c r="P227">
        <v>-87.653324828999999</v>
      </c>
    </row>
    <row r="228" spans="1:16" x14ac:dyDescent="0.35">
      <c r="A228">
        <v>10841731</v>
      </c>
      <c r="B228" s="1">
        <v>42918.479166666664</v>
      </c>
      <c r="C228" t="s">
        <v>20</v>
      </c>
      <c r="D228" t="s">
        <v>62</v>
      </c>
      <c r="E228" t="s">
        <v>594</v>
      </c>
      <c r="F228">
        <v>0</v>
      </c>
      <c r="G228">
        <v>0</v>
      </c>
      <c r="H228">
        <v>2</v>
      </c>
      <c r="I228">
        <v>4</v>
      </c>
      <c r="J228">
        <v>35</v>
      </c>
      <c r="K228">
        <v>6</v>
      </c>
      <c r="L228">
        <v>1179476</v>
      </c>
      <c r="M228">
        <v>1882211</v>
      </c>
      <c r="N228">
        <v>2017</v>
      </c>
      <c r="O228">
        <v>41.832071290999998</v>
      </c>
      <c r="P228">
        <v>-87.616978684000003</v>
      </c>
    </row>
    <row r="229" spans="1:16" x14ac:dyDescent="0.35">
      <c r="A229">
        <v>10857334</v>
      </c>
      <c r="B229" t="s">
        <v>11044</v>
      </c>
      <c r="C229" t="s">
        <v>44</v>
      </c>
      <c r="D229" t="s">
        <v>77</v>
      </c>
      <c r="E229" t="s">
        <v>18</v>
      </c>
      <c r="F229">
        <v>0</v>
      </c>
      <c r="G229">
        <v>0</v>
      </c>
      <c r="H229">
        <v>10</v>
      </c>
      <c r="I229">
        <v>22</v>
      </c>
      <c r="J229">
        <v>30</v>
      </c>
      <c r="K229" t="s">
        <v>89</v>
      </c>
      <c r="L229">
        <v>1151392</v>
      </c>
      <c r="M229">
        <v>1888816</v>
      </c>
      <c r="N229">
        <v>2017</v>
      </c>
      <c r="O229">
        <v>41.850792683999998</v>
      </c>
      <c r="P229">
        <v>-87.719849733999993</v>
      </c>
    </row>
    <row r="230" spans="1:16" x14ac:dyDescent="0.35">
      <c r="A230">
        <v>10847206</v>
      </c>
      <c r="B230" s="1">
        <v>43041.572916666664</v>
      </c>
      <c r="C230" t="s">
        <v>20</v>
      </c>
      <c r="D230" t="s">
        <v>37</v>
      </c>
      <c r="E230" t="s">
        <v>88</v>
      </c>
      <c r="F230">
        <v>0</v>
      </c>
      <c r="G230">
        <v>0</v>
      </c>
      <c r="H230">
        <v>1</v>
      </c>
      <c r="I230">
        <v>42</v>
      </c>
      <c r="J230">
        <v>32</v>
      </c>
      <c r="K230">
        <v>6</v>
      </c>
      <c r="L230">
        <v>1176391</v>
      </c>
      <c r="M230">
        <v>1900196</v>
      </c>
      <c r="N230">
        <v>2017</v>
      </c>
      <c r="O230">
        <v>41.881493401999997</v>
      </c>
      <c r="P230">
        <v>-87.627755557</v>
      </c>
    </row>
    <row r="231" spans="1:16" x14ac:dyDescent="0.35">
      <c r="A231">
        <v>10808622</v>
      </c>
      <c r="B231" s="1">
        <v>42917.851388888892</v>
      </c>
      <c r="C231" t="s">
        <v>24</v>
      </c>
      <c r="D231" t="s">
        <v>25</v>
      </c>
      <c r="E231" t="s">
        <v>39</v>
      </c>
      <c r="F231">
        <v>0</v>
      </c>
      <c r="G231">
        <v>0</v>
      </c>
      <c r="H231">
        <v>25</v>
      </c>
      <c r="I231">
        <v>36</v>
      </c>
      <c r="J231">
        <v>18</v>
      </c>
      <c r="K231">
        <v>26</v>
      </c>
      <c r="L231">
        <v>1130226</v>
      </c>
      <c r="M231">
        <v>1916527</v>
      </c>
      <c r="N231">
        <v>2017</v>
      </c>
      <c r="O231">
        <v>41.927224252999999</v>
      </c>
      <c r="P231">
        <v>-87.796898791000004</v>
      </c>
    </row>
    <row r="232" spans="1:16" x14ac:dyDescent="0.35">
      <c r="A232">
        <v>10854028</v>
      </c>
      <c r="B232" t="s">
        <v>10910</v>
      </c>
      <c r="C232" t="s">
        <v>20</v>
      </c>
      <c r="D232" t="s">
        <v>21</v>
      </c>
      <c r="E232" t="s">
        <v>18</v>
      </c>
      <c r="F232">
        <v>0</v>
      </c>
      <c r="G232">
        <v>0</v>
      </c>
      <c r="H232">
        <v>7</v>
      </c>
      <c r="I232">
        <v>16</v>
      </c>
      <c r="J232">
        <v>68</v>
      </c>
      <c r="K232">
        <v>6</v>
      </c>
      <c r="L232">
        <v>1171068</v>
      </c>
      <c r="M232">
        <v>1862651</v>
      </c>
      <c r="N232">
        <v>2017</v>
      </c>
      <c r="O232">
        <v>41.778584856999998</v>
      </c>
      <c r="P232">
        <v>-87.648400424000002</v>
      </c>
    </row>
    <row r="233" spans="1:16" x14ac:dyDescent="0.35">
      <c r="A233">
        <v>10841610</v>
      </c>
      <c r="B233" s="1">
        <v>42918.325694444444</v>
      </c>
      <c r="C233" t="s">
        <v>33</v>
      </c>
      <c r="D233" t="s">
        <v>586</v>
      </c>
      <c r="E233" t="s">
        <v>22</v>
      </c>
      <c r="F233">
        <v>1</v>
      </c>
      <c r="G233">
        <v>1</v>
      </c>
      <c r="H233">
        <v>25</v>
      </c>
      <c r="I233">
        <v>27</v>
      </c>
      <c r="J233">
        <v>23</v>
      </c>
      <c r="K233">
        <v>7</v>
      </c>
      <c r="L233">
        <v>1149806</v>
      </c>
      <c r="M233">
        <v>1908562</v>
      </c>
      <c r="N233">
        <v>2017</v>
      </c>
      <c r="O233">
        <v>41.905008865999903</v>
      </c>
      <c r="P233">
        <v>-87.725157181</v>
      </c>
    </row>
    <row r="234" spans="1:16" x14ac:dyDescent="0.35">
      <c r="A234">
        <v>10847330</v>
      </c>
      <c r="B234" s="1">
        <v>43071.763888888891</v>
      </c>
      <c r="C234" t="s">
        <v>27</v>
      </c>
      <c r="D234" t="s">
        <v>72</v>
      </c>
      <c r="E234" t="s">
        <v>39</v>
      </c>
      <c r="F234">
        <v>0</v>
      </c>
      <c r="G234">
        <v>0</v>
      </c>
      <c r="H234">
        <v>22</v>
      </c>
      <c r="I234">
        <v>19</v>
      </c>
      <c r="J234">
        <v>75</v>
      </c>
      <c r="K234">
        <v>14</v>
      </c>
      <c r="L234">
        <v>1165010</v>
      </c>
      <c r="M234">
        <v>1832786</v>
      </c>
      <c r="N234">
        <v>2017</v>
      </c>
      <c r="O234">
        <v>41.696761068999997</v>
      </c>
      <c r="P234">
        <v>-87.671451524999995</v>
      </c>
    </row>
    <row r="235" spans="1:16" x14ac:dyDescent="0.35">
      <c r="A235">
        <v>10817241</v>
      </c>
      <c r="B235" t="s">
        <v>11206</v>
      </c>
      <c r="C235" t="s">
        <v>20</v>
      </c>
      <c r="D235" t="s">
        <v>65</v>
      </c>
      <c r="E235" t="s">
        <v>22</v>
      </c>
      <c r="F235">
        <v>0</v>
      </c>
      <c r="G235">
        <v>0</v>
      </c>
      <c r="H235">
        <v>14</v>
      </c>
      <c r="I235">
        <v>35</v>
      </c>
      <c r="J235">
        <v>22</v>
      </c>
      <c r="K235">
        <v>6</v>
      </c>
      <c r="L235">
        <v>1154614</v>
      </c>
      <c r="M235">
        <v>1916573</v>
      </c>
      <c r="N235">
        <v>2017</v>
      </c>
      <c r="O235">
        <v>41.926896829999997</v>
      </c>
      <c r="P235">
        <v>-87.707281007000006</v>
      </c>
    </row>
    <row r="236" spans="1:16" x14ac:dyDescent="0.35">
      <c r="A236">
        <v>10856196</v>
      </c>
      <c r="B236" t="s">
        <v>11260</v>
      </c>
      <c r="C236" t="s">
        <v>27</v>
      </c>
      <c r="D236" t="s">
        <v>72</v>
      </c>
      <c r="E236" t="s">
        <v>39</v>
      </c>
      <c r="F236">
        <v>1</v>
      </c>
      <c r="G236">
        <v>0</v>
      </c>
      <c r="H236">
        <v>15</v>
      </c>
      <c r="I236">
        <v>29</v>
      </c>
      <c r="J236">
        <v>25</v>
      </c>
      <c r="K236">
        <v>14</v>
      </c>
      <c r="L236">
        <v>1138141</v>
      </c>
      <c r="M236">
        <v>1907069</v>
      </c>
      <c r="N236">
        <v>2017</v>
      </c>
      <c r="O236">
        <v>41.901130842999997</v>
      </c>
      <c r="P236">
        <v>-87.768043043999995</v>
      </c>
    </row>
    <row r="237" spans="1:16" x14ac:dyDescent="0.35">
      <c r="A237">
        <v>10825100</v>
      </c>
      <c r="B237" t="s">
        <v>11272</v>
      </c>
      <c r="C237" t="s">
        <v>27</v>
      </c>
      <c r="D237" t="s">
        <v>444</v>
      </c>
      <c r="E237" t="s">
        <v>99</v>
      </c>
      <c r="F237">
        <v>0</v>
      </c>
      <c r="G237">
        <v>0</v>
      </c>
      <c r="H237">
        <v>16</v>
      </c>
      <c r="I237">
        <v>45</v>
      </c>
      <c r="J237">
        <v>10</v>
      </c>
      <c r="K237">
        <v>14</v>
      </c>
      <c r="L237">
        <v>1133193</v>
      </c>
      <c r="M237">
        <v>1940607</v>
      </c>
      <c r="N237">
        <v>2017</v>
      </c>
      <c r="O237">
        <v>41.993250771</v>
      </c>
      <c r="P237">
        <v>-87.785430321999996</v>
      </c>
    </row>
    <row r="238" spans="1:16" x14ac:dyDescent="0.35">
      <c r="A238">
        <v>10823846</v>
      </c>
      <c r="B238" t="s">
        <v>11299</v>
      </c>
      <c r="C238" t="s">
        <v>24</v>
      </c>
      <c r="D238" t="s">
        <v>631</v>
      </c>
      <c r="E238" t="s">
        <v>60</v>
      </c>
      <c r="F238">
        <v>1</v>
      </c>
      <c r="G238">
        <v>0</v>
      </c>
      <c r="H238">
        <v>10</v>
      </c>
      <c r="I238">
        <v>24</v>
      </c>
      <c r="J238">
        <v>29</v>
      </c>
      <c r="K238">
        <v>26</v>
      </c>
      <c r="L238">
        <v>1154144</v>
      </c>
      <c r="M238">
        <v>1891840</v>
      </c>
      <c r="N238">
        <v>2017</v>
      </c>
      <c r="O238">
        <v>41.859036492000001</v>
      </c>
      <c r="P238">
        <v>-87.709668660999995</v>
      </c>
    </row>
    <row r="239" spans="1:16" x14ac:dyDescent="0.35">
      <c r="A239">
        <v>10819484</v>
      </c>
      <c r="B239" t="s">
        <v>11356</v>
      </c>
      <c r="C239" t="s">
        <v>20</v>
      </c>
      <c r="D239" t="s">
        <v>65</v>
      </c>
      <c r="E239" t="s">
        <v>60</v>
      </c>
      <c r="F239">
        <v>1</v>
      </c>
      <c r="G239">
        <v>0</v>
      </c>
      <c r="H239">
        <v>4</v>
      </c>
      <c r="I239">
        <v>10</v>
      </c>
      <c r="J239">
        <v>52</v>
      </c>
      <c r="K239">
        <v>6</v>
      </c>
      <c r="L239">
        <v>1203228</v>
      </c>
      <c r="M239">
        <v>1829082</v>
      </c>
      <c r="N239">
        <v>2017</v>
      </c>
      <c r="O239">
        <v>41.685705853000002</v>
      </c>
      <c r="P239">
        <v>-87.531648430000004</v>
      </c>
    </row>
    <row r="240" spans="1:16" x14ac:dyDescent="0.35">
      <c r="A240">
        <v>10859013</v>
      </c>
      <c r="B240" t="s">
        <v>11368</v>
      </c>
      <c r="C240" t="s">
        <v>16</v>
      </c>
      <c r="D240" t="s">
        <v>77</v>
      </c>
      <c r="E240" t="s">
        <v>163</v>
      </c>
      <c r="F240">
        <v>0</v>
      </c>
      <c r="G240">
        <v>0</v>
      </c>
      <c r="H240">
        <v>8</v>
      </c>
      <c r="I240">
        <v>18</v>
      </c>
      <c r="J240">
        <v>70</v>
      </c>
      <c r="K240" t="s">
        <v>55</v>
      </c>
      <c r="L240">
        <v>1162401</v>
      </c>
      <c r="M240">
        <v>1852130</v>
      </c>
      <c r="N240">
        <v>2017</v>
      </c>
      <c r="O240">
        <v>41.749898771999902</v>
      </c>
      <c r="P240">
        <v>-87.680467054999994</v>
      </c>
    </row>
    <row r="241" spans="1:16" x14ac:dyDescent="0.35">
      <c r="A241">
        <v>10826918</v>
      </c>
      <c r="B241" t="s">
        <v>11404</v>
      </c>
      <c r="C241" t="s">
        <v>30</v>
      </c>
      <c r="D241" t="s">
        <v>31</v>
      </c>
      <c r="E241" t="s">
        <v>39</v>
      </c>
      <c r="F241">
        <v>0</v>
      </c>
      <c r="G241">
        <v>0</v>
      </c>
      <c r="H241">
        <v>25</v>
      </c>
      <c r="I241">
        <v>31</v>
      </c>
      <c r="J241">
        <v>19</v>
      </c>
      <c r="K241">
        <v>5</v>
      </c>
      <c r="L241">
        <v>1140243</v>
      </c>
      <c r="M241">
        <v>1917766</v>
      </c>
      <c r="N241">
        <v>2017</v>
      </c>
      <c r="O241">
        <v>41.930446331999903</v>
      </c>
      <c r="P241">
        <v>-87.760059467999994</v>
      </c>
    </row>
    <row r="242" spans="1:16" x14ac:dyDescent="0.35">
      <c r="A242">
        <v>10824383</v>
      </c>
      <c r="B242" t="s">
        <v>11407</v>
      </c>
      <c r="C242" t="s">
        <v>20</v>
      </c>
      <c r="D242" t="s">
        <v>65</v>
      </c>
      <c r="E242" t="s">
        <v>39</v>
      </c>
      <c r="F242">
        <v>0</v>
      </c>
      <c r="G242">
        <v>0</v>
      </c>
      <c r="H242">
        <v>25</v>
      </c>
      <c r="I242">
        <v>31</v>
      </c>
      <c r="J242">
        <v>19</v>
      </c>
      <c r="K242">
        <v>6</v>
      </c>
      <c r="L242">
        <v>1142471</v>
      </c>
      <c r="M242">
        <v>1915839</v>
      </c>
      <c r="N242">
        <v>2017</v>
      </c>
      <c r="O242">
        <v>41.925117278999998</v>
      </c>
      <c r="P242">
        <v>-87.751919994999994</v>
      </c>
    </row>
    <row r="243" spans="1:16" x14ac:dyDescent="0.35">
      <c r="A243">
        <v>10824759</v>
      </c>
      <c r="B243" t="s">
        <v>11423</v>
      </c>
      <c r="C243" t="s">
        <v>16</v>
      </c>
      <c r="D243" t="s">
        <v>147</v>
      </c>
      <c r="E243" t="s">
        <v>39</v>
      </c>
      <c r="F243">
        <v>0</v>
      </c>
      <c r="G243">
        <v>0</v>
      </c>
      <c r="H243">
        <v>15</v>
      </c>
      <c r="I243">
        <v>29</v>
      </c>
      <c r="J243">
        <v>25</v>
      </c>
      <c r="K243" t="s">
        <v>19</v>
      </c>
      <c r="L243">
        <v>1138853</v>
      </c>
      <c r="M243">
        <v>1905532</v>
      </c>
      <c r="N243">
        <v>2017</v>
      </c>
      <c r="O243">
        <v>41.896900223999999</v>
      </c>
      <c r="P243">
        <v>-87.765465134999999</v>
      </c>
    </row>
    <row r="244" spans="1:16" x14ac:dyDescent="0.35">
      <c r="A244">
        <v>10850744</v>
      </c>
      <c r="B244" t="s">
        <v>11461</v>
      </c>
      <c r="C244" t="s">
        <v>20</v>
      </c>
      <c r="D244" t="s">
        <v>65</v>
      </c>
      <c r="E244" t="s">
        <v>22</v>
      </c>
      <c r="F244">
        <v>0</v>
      </c>
      <c r="G244">
        <v>0</v>
      </c>
      <c r="H244">
        <v>6</v>
      </c>
      <c r="I244">
        <v>18</v>
      </c>
      <c r="J244">
        <v>71</v>
      </c>
      <c r="K244">
        <v>6</v>
      </c>
      <c r="L244">
        <v>1166757</v>
      </c>
      <c r="M244">
        <v>1850777</v>
      </c>
      <c r="N244">
        <v>2017</v>
      </c>
      <c r="O244">
        <v>41.746094137999997</v>
      </c>
      <c r="P244">
        <v>-87.664543283999905</v>
      </c>
    </row>
    <row r="245" spans="1:16" x14ac:dyDescent="0.35">
      <c r="A245">
        <v>10839416</v>
      </c>
      <c r="B245" s="1">
        <v>42857</v>
      </c>
      <c r="C245" t="s">
        <v>27</v>
      </c>
      <c r="D245" t="s">
        <v>28</v>
      </c>
      <c r="E245" t="s">
        <v>22</v>
      </c>
      <c r="F245">
        <v>0</v>
      </c>
      <c r="G245">
        <v>0</v>
      </c>
      <c r="H245">
        <v>22</v>
      </c>
      <c r="I245">
        <v>19</v>
      </c>
      <c r="J245">
        <v>75</v>
      </c>
      <c r="K245">
        <v>14</v>
      </c>
      <c r="L245">
        <v>1160679</v>
      </c>
      <c r="M245">
        <v>1831416</v>
      </c>
      <c r="N245">
        <v>2017</v>
      </c>
      <c r="O245">
        <v>41.693091780000003</v>
      </c>
      <c r="P245">
        <v>-87.687346814999998</v>
      </c>
    </row>
    <row r="246" spans="1:16" x14ac:dyDescent="0.35">
      <c r="A246">
        <v>10845574</v>
      </c>
      <c r="B246" s="1">
        <v>43010.504861111112</v>
      </c>
      <c r="C246" t="s">
        <v>177</v>
      </c>
      <c r="D246" t="s">
        <v>178</v>
      </c>
      <c r="E246" t="s">
        <v>117</v>
      </c>
      <c r="F246">
        <v>1</v>
      </c>
      <c r="G246">
        <v>0</v>
      </c>
      <c r="H246">
        <v>22</v>
      </c>
      <c r="I246">
        <v>34</v>
      </c>
      <c r="J246">
        <v>75</v>
      </c>
      <c r="K246">
        <v>24</v>
      </c>
      <c r="L246">
        <v>1168367</v>
      </c>
      <c r="M246">
        <v>1830488</v>
      </c>
      <c r="N246">
        <v>2017</v>
      </c>
      <c r="O246">
        <v>41.690383529000002</v>
      </c>
      <c r="P246">
        <v>-87.659225988999907</v>
      </c>
    </row>
    <row r="247" spans="1:16" x14ac:dyDescent="0.35">
      <c r="A247">
        <v>10808788</v>
      </c>
      <c r="B247" s="1">
        <v>42917.75</v>
      </c>
      <c r="C247" t="s">
        <v>16</v>
      </c>
      <c r="D247" t="s">
        <v>77</v>
      </c>
      <c r="E247" t="s">
        <v>208</v>
      </c>
      <c r="F247">
        <v>0</v>
      </c>
      <c r="G247">
        <v>0</v>
      </c>
      <c r="H247">
        <v>25</v>
      </c>
      <c r="I247">
        <v>29</v>
      </c>
      <c r="J247">
        <v>25</v>
      </c>
      <c r="K247" t="s">
        <v>55</v>
      </c>
      <c r="L247">
        <v>1138594</v>
      </c>
      <c r="M247">
        <v>1910075</v>
      </c>
      <c r="N247">
        <v>2017</v>
      </c>
      <c r="O247">
        <v>41.909371461999903</v>
      </c>
      <c r="P247">
        <v>-87.766306125</v>
      </c>
    </row>
    <row r="248" spans="1:16" x14ac:dyDescent="0.35">
      <c r="A248">
        <v>10803490</v>
      </c>
      <c r="B248" s="1">
        <v>42795.527777777781</v>
      </c>
      <c r="C248" t="s">
        <v>24</v>
      </c>
      <c r="D248" t="s">
        <v>25</v>
      </c>
      <c r="E248" t="s">
        <v>18</v>
      </c>
      <c r="F248">
        <v>0</v>
      </c>
      <c r="G248">
        <v>0</v>
      </c>
      <c r="H248">
        <v>2</v>
      </c>
      <c r="I248">
        <v>4</v>
      </c>
      <c r="J248">
        <v>35</v>
      </c>
      <c r="K248">
        <v>26</v>
      </c>
      <c r="L248">
        <v>1180162</v>
      </c>
      <c r="M248">
        <v>1881716</v>
      </c>
      <c r="N248">
        <v>2017</v>
      </c>
      <c r="O248">
        <v>41.830697249000004</v>
      </c>
      <c r="P248">
        <v>-87.614476890999995</v>
      </c>
    </row>
    <row r="249" spans="1:16" x14ac:dyDescent="0.35">
      <c r="A249">
        <v>10845168</v>
      </c>
      <c r="B249" s="1">
        <v>42949.510416666664</v>
      </c>
      <c r="C249" t="s">
        <v>44</v>
      </c>
      <c r="D249" t="s">
        <v>77</v>
      </c>
      <c r="E249" t="s">
        <v>88</v>
      </c>
      <c r="F249">
        <v>0</v>
      </c>
      <c r="G249">
        <v>0</v>
      </c>
      <c r="H249">
        <v>2</v>
      </c>
      <c r="I249">
        <v>4</v>
      </c>
      <c r="J249">
        <v>38</v>
      </c>
      <c r="K249" t="s">
        <v>89</v>
      </c>
      <c r="L249">
        <v>1182443</v>
      </c>
      <c r="M249">
        <v>1871589</v>
      </c>
      <c r="N249">
        <v>2017</v>
      </c>
      <c r="O249">
        <v>41.802855320999903</v>
      </c>
      <c r="P249">
        <v>-87.606422225000003</v>
      </c>
    </row>
    <row r="250" spans="1:16" x14ac:dyDescent="0.35">
      <c r="A250">
        <v>10839927</v>
      </c>
      <c r="B250" s="1">
        <v>42857.541666666664</v>
      </c>
      <c r="C250" t="s">
        <v>16</v>
      </c>
      <c r="D250" t="s">
        <v>54</v>
      </c>
      <c r="E250" t="s">
        <v>39</v>
      </c>
      <c r="F250">
        <v>0</v>
      </c>
      <c r="G250">
        <v>1</v>
      </c>
      <c r="H250">
        <v>6</v>
      </c>
      <c r="I250">
        <v>17</v>
      </c>
      <c r="J250">
        <v>44</v>
      </c>
      <c r="K250" t="s">
        <v>55</v>
      </c>
      <c r="L250">
        <v>1175997</v>
      </c>
      <c r="M250">
        <v>1852219</v>
      </c>
      <c r="N250">
        <v>2017</v>
      </c>
      <c r="O250">
        <v>41.749849101000002</v>
      </c>
      <c r="P250">
        <v>-87.630642894999994</v>
      </c>
    </row>
    <row r="251" spans="1:16" x14ac:dyDescent="0.35">
      <c r="A251">
        <v>10855806</v>
      </c>
      <c r="B251" t="s">
        <v>11747</v>
      </c>
      <c r="C251" t="s">
        <v>44</v>
      </c>
      <c r="D251" t="s">
        <v>77</v>
      </c>
      <c r="E251" t="s">
        <v>60</v>
      </c>
      <c r="F251">
        <v>0</v>
      </c>
      <c r="G251">
        <v>0</v>
      </c>
      <c r="H251">
        <v>24</v>
      </c>
      <c r="I251">
        <v>50</v>
      </c>
      <c r="J251">
        <v>2</v>
      </c>
      <c r="K251" t="s">
        <v>89</v>
      </c>
      <c r="L251">
        <v>1157685</v>
      </c>
      <c r="M251">
        <v>1941059</v>
      </c>
      <c r="N251">
        <v>2017</v>
      </c>
      <c r="O251">
        <v>41.994025725999997</v>
      </c>
      <c r="P251">
        <v>-87.695326468999994</v>
      </c>
    </row>
    <row r="252" spans="1:16" x14ac:dyDescent="0.35">
      <c r="A252">
        <v>10847755</v>
      </c>
      <c r="B252" s="1">
        <v>42980.75</v>
      </c>
      <c r="C252" t="s">
        <v>27</v>
      </c>
      <c r="D252" t="s">
        <v>72</v>
      </c>
      <c r="E252" t="s">
        <v>39</v>
      </c>
      <c r="F252">
        <v>0</v>
      </c>
      <c r="G252">
        <v>0</v>
      </c>
      <c r="H252">
        <v>10</v>
      </c>
      <c r="I252">
        <v>22</v>
      </c>
      <c r="J252">
        <v>30</v>
      </c>
      <c r="K252">
        <v>14</v>
      </c>
      <c r="L252">
        <v>1152813</v>
      </c>
      <c r="M252">
        <v>1885520</v>
      </c>
      <c r="N252">
        <v>2017</v>
      </c>
      <c r="O252">
        <v>41.841720081999902</v>
      </c>
      <c r="P252">
        <v>-87.714721477999902</v>
      </c>
    </row>
    <row r="253" spans="1:16" x14ac:dyDescent="0.35">
      <c r="A253">
        <v>10861814</v>
      </c>
      <c r="B253" t="s">
        <v>11771</v>
      </c>
      <c r="C253" t="s">
        <v>41</v>
      </c>
      <c r="D253" t="s">
        <v>42</v>
      </c>
      <c r="E253" t="s">
        <v>22</v>
      </c>
      <c r="F253">
        <v>1</v>
      </c>
      <c r="G253">
        <v>0</v>
      </c>
      <c r="H253">
        <v>8</v>
      </c>
      <c r="I253">
        <v>23</v>
      </c>
      <c r="J253">
        <v>64</v>
      </c>
      <c r="K253">
        <v>18</v>
      </c>
      <c r="L253">
        <v>1135514</v>
      </c>
      <c r="M253">
        <v>1861598</v>
      </c>
      <c r="N253">
        <v>2017</v>
      </c>
      <c r="O253">
        <v>41.776398395000001</v>
      </c>
      <c r="P253">
        <v>-87.778770765999994</v>
      </c>
    </row>
    <row r="254" spans="1:16" x14ac:dyDescent="0.35">
      <c r="A254">
        <v>10828041</v>
      </c>
      <c r="B254" t="s">
        <v>11789</v>
      </c>
      <c r="C254" t="s">
        <v>41</v>
      </c>
      <c r="D254" t="s">
        <v>318</v>
      </c>
      <c r="E254" t="s">
        <v>60</v>
      </c>
      <c r="F254">
        <v>1</v>
      </c>
      <c r="G254">
        <v>0</v>
      </c>
      <c r="H254">
        <v>11</v>
      </c>
      <c r="I254">
        <v>24</v>
      </c>
      <c r="J254">
        <v>29</v>
      </c>
      <c r="K254">
        <v>18</v>
      </c>
      <c r="L254">
        <v>1150287</v>
      </c>
      <c r="M254">
        <v>1894750</v>
      </c>
      <c r="N254">
        <v>2017</v>
      </c>
      <c r="O254">
        <v>41.867097885</v>
      </c>
      <c r="P254">
        <v>-87.723750712999902</v>
      </c>
    </row>
    <row r="255" spans="1:16" x14ac:dyDescent="0.35">
      <c r="A255">
        <v>10853468</v>
      </c>
      <c r="B255" t="s">
        <v>11809</v>
      </c>
      <c r="C255" t="s">
        <v>27</v>
      </c>
      <c r="D255" t="s">
        <v>72</v>
      </c>
      <c r="E255" t="s">
        <v>39</v>
      </c>
      <c r="F255">
        <v>0</v>
      </c>
      <c r="G255">
        <v>0</v>
      </c>
      <c r="H255">
        <v>25</v>
      </c>
      <c r="I255">
        <v>31</v>
      </c>
      <c r="J255">
        <v>19</v>
      </c>
      <c r="K255">
        <v>14</v>
      </c>
      <c r="L255">
        <v>1141689</v>
      </c>
      <c r="M255">
        <v>1914355</v>
      </c>
      <c r="N255">
        <v>2017</v>
      </c>
      <c r="O255">
        <v>41.921059540999998</v>
      </c>
      <c r="P255">
        <v>-87.754830248999994</v>
      </c>
    </row>
    <row r="256" spans="1:16" x14ac:dyDescent="0.35">
      <c r="A256">
        <v>10823136</v>
      </c>
      <c r="B256" t="s">
        <v>12211</v>
      </c>
      <c r="C256" t="s">
        <v>27</v>
      </c>
      <c r="D256" t="s">
        <v>72</v>
      </c>
      <c r="E256" t="s">
        <v>39</v>
      </c>
      <c r="F256">
        <v>0</v>
      </c>
      <c r="G256">
        <v>0</v>
      </c>
      <c r="H256">
        <v>19</v>
      </c>
      <c r="I256">
        <v>47</v>
      </c>
      <c r="J256">
        <v>5</v>
      </c>
      <c r="K256">
        <v>14</v>
      </c>
      <c r="L256">
        <v>1163040</v>
      </c>
      <c r="M256">
        <v>1928909</v>
      </c>
      <c r="N256">
        <v>2017</v>
      </c>
      <c r="O256">
        <v>41.960574493999999</v>
      </c>
      <c r="P256">
        <v>-87.675971497999996</v>
      </c>
    </row>
    <row r="257" spans="1:16" x14ac:dyDescent="0.35">
      <c r="A257">
        <v>10811901</v>
      </c>
      <c r="B257" s="1">
        <v>43009.319444444445</v>
      </c>
      <c r="C257" t="s">
        <v>222</v>
      </c>
      <c r="D257" t="s">
        <v>343</v>
      </c>
      <c r="E257" t="s">
        <v>18</v>
      </c>
      <c r="F257">
        <v>0</v>
      </c>
      <c r="G257">
        <v>0</v>
      </c>
      <c r="H257">
        <v>12</v>
      </c>
      <c r="I257">
        <v>2</v>
      </c>
      <c r="J257">
        <v>28</v>
      </c>
      <c r="K257">
        <v>20</v>
      </c>
      <c r="L257">
        <v>1162865</v>
      </c>
      <c r="M257">
        <v>1899085</v>
      </c>
      <c r="N257">
        <v>2017</v>
      </c>
      <c r="O257">
        <v>41.878739138</v>
      </c>
      <c r="P257">
        <v>-87.677453482000004</v>
      </c>
    </row>
    <row r="258" spans="1:16" x14ac:dyDescent="0.35">
      <c r="A258">
        <v>10832234</v>
      </c>
      <c r="B258" t="s">
        <v>12381</v>
      </c>
      <c r="C258" t="s">
        <v>91</v>
      </c>
      <c r="D258" t="s">
        <v>220</v>
      </c>
      <c r="E258" t="s">
        <v>18</v>
      </c>
      <c r="F258">
        <v>0</v>
      </c>
      <c r="G258">
        <v>0</v>
      </c>
      <c r="H258">
        <v>14</v>
      </c>
      <c r="I258">
        <v>32</v>
      </c>
      <c r="J258">
        <v>22</v>
      </c>
      <c r="K258">
        <v>26</v>
      </c>
      <c r="L258">
        <v>1163037</v>
      </c>
      <c r="M258">
        <v>1913493</v>
      </c>
      <c r="N258">
        <v>2017</v>
      </c>
      <c r="O258">
        <v>41.918272180999999</v>
      </c>
      <c r="P258">
        <v>-87.676416849999995</v>
      </c>
    </row>
    <row r="259" spans="1:16" x14ac:dyDescent="0.35">
      <c r="A259">
        <v>10854683</v>
      </c>
      <c r="B259" t="s">
        <v>12430</v>
      </c>
      <c r="C259" t="s">
        <v>44</v>
      </c>
      <c r="D259" t="s">
        <v>77</v>
      </c>
      <c r="E259" t="s">
        <v>22</v>
      </c>
      <c r="F259">
        <v>0</v>
      </c>
      <c r="G259">
        <v>0</v>
      </c>
      <c r="H259">
        <v>1</v>
      </c>
      <c r="I259">
        <v>42</v>
      </c>
      <c r="J259">
        <v>28</v>
      </c>
      <c r="K259" t="s">
        <v>89</v>
      </c>
      <c r="L259">
        <v>1173451</v>
      </c>
      <c r="M259">
        <v>1901021</v>
      </c>
      <c r="N259">
        <v>2017</v>
      </c>
      <c r="O259">
        <v>41.883823073999999</v>
      </c>
      <c r="P259">
        <v>-87.638526490000004</v>
      </c>
    </row>
    <row r="260" spans="1:16" x14ac:dyDescent="0.35">
      <c r="A260">
        <v>10839675</v>
      </c>
      <c r="B260" s="1">
        <v>42827.722222222219</v>
      </c>
      <c r="C260" t="s">
        <v>33</v>
      </c>
      <c r="D260" t="s">
        <v>34</v>
      </c>
      <c r="E260" t="s">
        <v>73</v>
      </c>
      <c r="F260">
        <v>0</v>
      </c>
      <c r="G260">
        <v>0</v>
      </c>
      <c r="H260">
        <v>9</v>
      </c>
      <c r="I260">
        <v>3</v>
      </c>
      <c r="J260">
        <v>37</v>
      </c>
      <c r="K260">
        <v>7</v>
      </c>
      <c r="L260">
        <v>1175139</v>
      </c>
      <c r="M260">
        <v>1868487</v>
      </c>
      <c r="N260">
        <v>2017</v>
      </c>
      <c r="O260">
        <v>41.794509507999997</v>
      </c>
      <c r="P260">
        <v>-87.633301737999901</v>
      </c>
    </row>
    <row r="261" spans="1:16" x14ac:dyDescent="0.35">
      <c r="A261">
        <v>10839810</v>
      </c>
      <c r="B261" s="1">
        <v>42827.75</v>
      </c>
      <c r="C261" t="s">
        <v>44</v>
      </c>
      <c r="D261" t="s">
        <v>263</v>
      </c>
      <c r="E261" t="s">
        <v>1451</v>
      </c>
      <c r="F261">
        <v>0</v>
      </c>
      <c r="G261">
        <v>0</v>
      </c>
      <c r="H261">
        <v>12</v>
      </c>
      <c r="I261">
        <v>27</v>
      </c>
      <c r="J261">
        <v>28</v>
      </c>
      <c r="K261" t="s">
        <v>46</v>
      </c>
      <c r="L261">
        <v>1163655</v>
      </c>
      <c r="M261">
        <v>1900042</v>
      </c>
      <c r="N261">
        <v>2017</v>
      </c>
      <c r="O261">
        <v>41.881348623000001</v>
      </c>
      <c r="P261">
        <v>-87.674525787999997</v>
      </c>
    </row>
    <row r="262" spans="1:16" x14ac:dyDescent="0.35">
      <c r="A262">
        <v>10813527</v>
      </c>
      <c r="B262" s="1">
        <v>43040.875</v>
      </c>
      <c r="C262" t="s">
        <v>20</v>
      </c>
      <c r="D262" t="s">
        <v>65</v>
      </c>
      <c r="E262" t="s">
        <v>22</v>
      </c>
      <c r="F262">
        <v>0</v>
      </c>
      <c r="G262">
        <v>0</v>
      </c>
      <c r="H262">
        <v>17</v>
      </c>
      <c r="I262">
        <v>39</v>
      </c>
      <c r="J262">
        <v>13</v>
      </c>
      <c r="K262">
        <v>6</v>
      </c>
      <c r="L262">
        <v>1153417</v>
      </c>
      <c r="M262">
        <v>1935322</v>
      </c>
      <c r="N262">
        <v>2017</v>
      </c>
      <c r="O262">
        <v>41.978369278000002</v>
      </c>
      <c r="P262">
        <v>-87.711179344000001</v>
      </c>
    </row>
    <row r="263" spans="1:16" x14ac:dyDescent="0.35">
      <c r="A263">
        <v>10843983</v>
      </c>
      <c r="B263" s="1">
        <v>42980.262499999997</v>
      </c>
      <c r="C263" t="s">
        <v>110</v>
      </c>
      <c r="D263" t="s">
        <v>111</v>
      </c>
      <c r="E263" t="s">
        <v>18</v>
      </c>
      <c r="F263">
        <v>0</v>
      </c>
      <c r="G263">
        <v>0</v>
      </c>
      <c r="H263">
        <v>11</v>
      </c>
      <c r="I263">
        <v>24</v>
      </c>
      <c r="J263">
        <v>26</v>
      </c>
      <c r="K263">
        <v>15</v>
      </c>
      <c r="L263">
        <v>1146800</v>
      </c>
      <c r="M263">
        <v>1896522</v>
      </c>
      <c r="N263">
        <v>2017</v>
      </c>
      <c r="O263">
        <v>41.872027703000001</v>
      </c>
      <c r="P263">
        <v>-87.736506860000006</v>
      </c>
    </row>
    <row r="264" spans="1:16" x14ac:dyDescent="0.35">
      <c r="A264">
        <v>10839367</v>
      </c>
      <c r="B264" s="1">
        <v>42857.125</v>
      </c>
      <c r="C264" t="s">
        <v>16</v>
      </c>
      <c r="D264" t="s">
        <v>54</v>
      </c>
      <c r="E264" t="s">
        <v>157</v>
      </c>
      <c r="F264">
        <v>0</v>
      </c>
      <c r="G264">
        <v>1</v>
      </c>
      <c r="H264">
        <v>8</v>
      </c>
      <c r="I264">
        <v>13</v>
      </c>
      <c r="J264">
        <v>64</v>
      </c>
      <c r="K264" t="s">
        <v>55</v>
      </c>
      <c r="L264">
        <v>1139068</v>
      </c>
      <c r="M264">
        <v>1862195</v>
      </c>
      <c r="N264">
        <v>2017</v>
      </c>
      <c r="O264">
        <v>41.777973039999999</v>
      </c>
      <c r="P264">
        <v>-87.765727291000005</v>
      </c>
    </row>
    <row r="265" spans="1:16" x14ac:dyDescent="0.35">
      <c r="A265">
        <v>10853674</v>
      </c>
      <c r="B265" t="s">
        <v>12666</v>
      </c>
      <c r="C265" t="s">
        <v>33</v>
      </c>
      <c r="D265" t="s">
        <v>34</v>
      </c>
      <c r="E265" t="s">
        <v>22</v>
      </c>
      <c r="F265">
        <v>0</v>
      </c>
      <c r="G265">
        <v>0</v>
      </c>
      <c r="H265">
        <v>24</v>
      </c>
      <c r="I265">
        <v>50</v>
      </c>
      <c r="J265">
        <v>2</v>
      </c>
      <c r="K265">
        <v>7</v>
      </c>
      <c r="L265">
        <v>1155164</v>
      </c>
      <c r="M265">
        <v>1942660</v>
      </c>
      <c r="N265">
        <v>2017</v>
      </c>
      <c r="O265">
        <v>41.998470106999903</v>
      </c>
      <c r="P265">
        <v>-87.704556561000004</v>
      </c>
    </row>
    <row r="266" spans="1:16" x14ac:dyDescent="0.35">
      <c r="A266">
        <v>10837976</v>
      </c>
      <c r="B266" s="1">
        <v>42796.375</v>
      </c>
      <c r="C266" t="s">
        <v>16</v>
      </c>
      <c r="D266" t="s">
        <v>373</v>
      </c>
      <c r="E266" t="s">
        <v>2245</v>
      </c>
      <c r="F266">
        <v>0</v>
      </c>
      <c r="G266">
        <v>1</v>
      </c>
      <c r="H266">
        <v>5</v>
      </c>
      <c r="I266">
        <v>9</v>
      </c>
      <c r="J266">
        <v>54</v>
      </c>
      <c r="K266" t="s">
        <v>19</v>
      </c>
      <c r="L266">
        <v>1185661</v>
      </c>
      <c r="M266">
        <v>1818022</v>
      </c>
      <c r="N266">
        <v>2017</v>
      </c>
      <c r="O266">
        <v>41.655786288999998</v>
      </c>
      <c r="P266">
        <v>-87.596302671000004</v>
      </c>
    </row>
    <row r="267" spans="1:16" x14ac:dyDescent="0.35">
      <c r="A267">
        <v>10816484</v>
      </c>
      <c r="B267" t="s">
        <v>12696</v>
      </c>
      <c r="C267" t="s">
        <v>24</v>
      </c>
      <c r="D267" t="s">
        <v>25</v>
      </c>
      <c r="E267" t="s">
        <v>39</v>
      </c>
      <c r="F267">
        <v>0</v>
      </c>
      <c r="G267">
        <v>0</v>
      </c>
      <c r="H267">
        <v>15</v>
      </c>
      <c r="I267">
        <v>29</v>
      </c>
      <c r="J267">
        <v>25</v>
      </c>
      <c r="K267">
        <v>26</v>
      </c>
      <c r="L267">
        <v>1136357</v>
      </c>
      <c r="M267">
        <v>1900497</v>
      </c>
      <c r="N267">
        <v>2017</v>
      </c>
      <c r="O267">
        <v>41.883128495999998</v>
      </c>
      <c r="P267">
        <v>-87.774753086999993</v>
      </c>
    </row>
    <row r="268" spans="1:16" x14ac:dyDescent="0.35">
      <c r="A268">
        <v>10848264</v>
      </c>
      <c r="B268" t="s">
        <v>12874</v>
      </c>
      <c r="C268" t="s">
        <v>27</v>
      </c>
      <c r="D268" t="s">
        <v>72</v>
      </c>
      <c r="E268" t="s">
        <v>32</v>
      </c>
      <c r="F268">
        <v>0</v>
      </c>
      <c r="G268">
        <v>0</v>
      </c>
      <c r="H268">
        <v>8</v>
      </c>
      <c r="I268">
        <v>17</v>
      </c>
      <c r="J268">
        <v>66</v>
      </c>
      <c r="K268">
        <v>14</v>
      </c>
      <c r="L268">
        <v>1162559</v>
      </c>
      <c r="M268">
        <v>1859967</v>
      </c>
      <c r="N268">
        <v>2017</v>
      </c>
      <c r="O268">
        <v>41.771401337999997</v>
      </c>
      <c r="P268">
        <v>-87.679669851</v>
      </c>
    </row>
    <row r="269" spans="1:16" x14ac:dyDescent="0.35">
      <c r="A269">
        <v>10849806</v>
      </c>
      <c r="B269" t="s">
        <v>12879</v>
      </c>
      <c r="C269" t="s">
        <v>50</v>
      </c>
      <c r="D269" t="s">
        <v>51</v>
      </c>
      <c r="E269" t="s">
        <v>144</v>
      </c>
      <c r="F269">
        <v>0</v>
      </c>
      <c r="G269">
        <v>0</v>
      </c>
      <c r="H269">
        <v>4</v>
      </c>
      <c r="I269">
        <v>8</v>
      </c>
      <c r="J269">
        <v>46</v>
      </c>
      <c r="K269">
        <v>3</v>
      </c>
      <c r="L269">
        <v>1189174</v>
      </c>
      <c r="M269">
        <v>1852942</v>
      </c>
      <c r="N269">
        <v>2017</v>
      </c>
      <c r="O269">
        <v>41.751527623999998</v>
      </c>
      <c r="P269">
        <v>-87.582334216999996</v>
      </c>
    </row>
    <row r="270" spans="1:16" x14ac:dyDescent="0.35">
      <c r="A270">
        <v>10812592</v>
      </c>
      <c r="B270" s="1">
        <v>43040.552083333336</v>
      </c>
      <c r="C270" t="s">
        <v>20</v>
      </c>
      <c r="D270" t="s">
        <v>21</v>
      </c>
      <c r="E270" t="s">
        <v>22</v>
      </c>
      <c r="F270">
        <v>0</v>
      </c>
      <c r="G270">
        <v>0</v>
      </c>
      <c r="H270">
        <v>18</v>
      </c>
      <c r="I270">
        <v>27</v>
      </c>
      <c r="J270">
        <v>8</v>
      </c>
      <c r="K270">
        <v>6</v>
      </c>
      <c r="L270">
        <v>1174444</v>
      </c>
      <c r="M270">
        <v>1909854</v>
      </c>
      <c r="N270">
        <v>2017</v>
      </c>
      <c r="O270">
        <v>41.908039181999897</v>
      </c>
      <c r="P270">
        <v>-87.634615986</v>
      </c>
    </row>
    <row r="271" spans="1:16" x14ac:dyDescent="0.35">
      <c r="A271">
        <v>10844675</v>
      </c>
      <c r="B271" s="1">
        <v>42980.777777777781</v>
      </c>
      <c r="C271" t="s">
        <v>33</v>
      </c>
      <c r="D271" t="s">
        <v>34</v>
      </c>
      <c r="E271" t="s">
        <v>22</v>
      </c>
      <c r="F271">
        <v>0</v>
      </c>
      <c r="G271">
        <v>0</v>
      </c>
      <c r="H271">
        <v>24</v>
      </c>
      <c r="I271">
        <v>49</v>
      </c>
      <c r="J271">
        <v>2</v>
      </c>
      <c r="K271">
        <v>7</v>
      </c>
      <c r="L271">
        <v>1159015</v>
      </c>
      <c r="M271">
        <v>1948977</v>
      </c>
      <c r="N271">
        <v>2017</v>
      </c>
      <c r="O271">
        <v>42.015725682999999</v>
      </c>
      <c r="P271">
        <v>-87.690215374999994</v>
      </c>
    </row>
    <row r="272" spans="1:16" x14ac:dyDescent="0.35">
      <c r="A272">
        <v>10829104</v>
      </c>
      <c r="B272" t="s">
        <v>13033</v>
      </c>
      <c r="C272" t="s">
        <v>82</v>
      </c>
      <c r="D272" t="s">
        <v>83</v>
      </c>
      <c r="E272" t="s">
        <v>39</v>
      </c>
      <c r="F272">
        <v>0</v>
      </c>
      <c r="G272">
        <v>0</v>
      </c>
      <c r="H272">
        <v>10</v>
      </c>
      <c r="I272">
        <v>24</v>
      </c>
      <c r="J272">
        <v>29</v>
      </c>
      <c r="K272">
        <v>11</v>
      </c>
      <c r="L272">
        <v>1149134</v>
      </c>
      <c r="M272">
        <v>1890101</v>
      </c>
      <c r="N272">
        <v>2017</v>
      </c>
      <c r="O272">
        <v>41.854362852999998</v>
      </c>
      <c r="P272">
        <v>-87.728103882999903</v>
      </c>
    </row>
    <row r="273" spans="1:16" x14ac:dyDescent="0.35">
      <c r="A273">
        <v>10826189</v>
      </c>
      <c r="B273" t="s">
        <v>13078</v>
      </c>
      <c r="C273" t="s">
        <v>27</v>
      </c>
      <c r="D273" t="s">
        <v>28</v>
      </c>
      <c r="E273" t="s">
        <v>22</v>
      </c>
      <c r="F273">
        <v>0</v>
      </c>
      <c r="G273">
        <v>0</v>
      </c>
      <c r="H273">
        <v>11</v>
      </c>
      <c r="I273">
        <v>27</v>
      </c>
      <c r="J273">
        <v>23</v>
      </c>
      <c r="K273">
        <v>14</v>
      </c>
      <c r="L273">
        <v>1151875</v>
      </c>
      <c r="M273">
        <v>1906087</v>
      </c>
      <c r="N273">
        <v>2017</v>
      </c>
      <c r="O273">
        <v>41.898176722999999</v>
      </c>
      <c r="P273">
        <v>-87.717622304000002</v>
      </c>
    </row>
    <row r="274" spans="1:16" x14ac:dyDescent="0.35">
      <c r="A274">
        <v>10855040</v>
      </c>
      <c r="B274" t="s">
        <v>13112</v>
      </c>
      <c r="C274" t="s">
        <v>16</v>
      </c>
      <c r="D274" t="s">
        <v>77</v>
      </c>
      <c r="E274" t="s">
        <v>60</v>
      </c>
      <c r="F274">
        <v>0</v>
      </c>
      <c r="G274">
        <v>0</v>
      </c>
      <c r="H274">
        <v>7</v>
      </c>
      <c r="I274">
        <v>16</v>
      </c>
      <c r="J274">
        <v>68</v>
      </c>
      <c r="K274" t="s">
        <v>55</v>
      </c>
      <c r="L274">
        <v>1170953</v>
      </c>
      <c r="M274">
        <v>1866868</v>
      </c>
      <c r="N274">
        <v>2017</v>
      </c>
      <c r="O274">
        <v>41.790159303999999</v>
      </c>
      <c r="P274">
        <v>-87.648698922999998</v>
      </c>
    </row>
    <row r="275" spans="1:16" x14ac:dyDescent="0.35">
      <c r="A275">
        <v>10854351</v>
      </c>
      <c r="B275" t="s">
        <v>13190</v>
      </c>
      <c r="C275" t="s">
        <v>16</v>
      </c>
      <c r="D275" t="s">
        <v>54</v>
      </c>
      <c r="E275" t="s">
        <v>18</v>
      </c>
      <c r="F275">
        <v>0</v>
      </c>
      <c r="G275">
        <v>1</v>
      </c>
      <c r="H275">
        <v>1</v>
      </c>
      <c r="I275">
        <v>2</v>
      </c>
      <c r="J275">
        <v>33</v>
      </c>
      <c r="K275" t="s">
        <v>55</v>
      </c>
      <c r="L275">
        <v>1177422</v>
      </c>
      <c r="M275">
        <v>1894769</v>
      </c>
      <c r="N275">
        <v>2017</v>
      </c>
      <c r="O275">
        <v>41.866578077</v>
      </c>
      <c r="P275">
        <v>-87.624134463999994</v>
      </c>
    </row>
    <row r="276" spans="1:16" x14ac:dyDescent="0.35">
      <c r="A276">
        <v>10828859</v>
      </c>
      <c r="B276" t="s">
        <v>13239</v>
      </c>
      <c r="C276" t="s">
        <v>33</v>
      </c>
      <c r="D276" t="s">
        <v>34</v>
      </c>
      <c r="E276" t="s">
        <v>22</v>
      </c>
      <c r="F276">
        <v>0</v>
      </c>
      <c r="G276">
        <v>0</v>
      </c>
      <c r="H276">
        <v>8</v>
      </c>
      <c r="I276">
        <v>13</v>
      </c>
      <c r="J276">
        <v>65</v>
      </c>
      <c r="K276">
        <v>7</v>
      </c>
      <c r="L276">
        <v>1150423</v>
      </c>
      <c r="M276">
        <v>1863582</v>
      </c>
      <c r="N276">
        <v>2017</v>
      </c>
      <c r="O276">
        <v>41.781565975999897</v>
      </c>
      <c r="P276">
        <v>-87.724062852000003</v>
      </c>
    </row>
    <row r="277" spans="1:16" x14ac:dyDescent="0.35">
      <c r="A277">
        <v>10829636</v>
      </c>
      <c r="B277" t="s">
        <v>13246</v>
      </c>
      <c r="C277" t="s">
        <v>30</v>
      </c>
      <c r="D277" t="s">
        <v>31</v>
      </c>
      <c r="E277" t="s">
        <v>18</v>
      </c>
      <c r="F277">
        <v>0</v>
      </c>
      <c r="G277">
        <v>0</v>
      </c>
      <c r="H277">
        <v>24</v>
      </c>
      <c r="I277">
        <v>49</v>
      </c>
      <c r="J277">
        <v>1</v>
      </c>
      <c r="K277">
        <v>5</v>
      </c>
      <c r="L277">
        <v>1165009</v>
      </c>
      <c r="M277">
        <v>1949261</v>
      </c>
      <c r="N277">
        <v>2017</v>
      </c>
      <c r="O277">
        <v>42.016379289</v>
      </c>
      <c r="P277">
        <v>-87.668151338999905</v>
      </c>
    </row>
    <row r="278" spans="1:16" x14ac:dyDescent="0.35">
      <c r="A278">
        <v>10832777</v>
      </c>
      <c r="B278" t="s">
        <v>13283</v>
      </c>
      <c r="C278" t="s">
        <v>27</v>
      </c>
      <c r="D278" t="s">
        <v>72</v>
      </c>
      <c r="E278" t="s">
        <v>18</v>
      </c>
      <c r="F278">
        <v>0</v>
      </c>
      <c r="G278">
        <v>1</v>
      </c>
      <c r="H278">
        <v>2</v>
      </c>
      <c r="I278">
        <v>4</v>
      </c>
      <c r="J278">
        <v>39</v>
      </c>
      <c r="K278">
        <v>14</v>
      </c>
      <c r="L278">
        <v>1183103</v>
      </c>
      <c r="M278">
        <v>1874341</v>
      </c>
      <c r="N278">
        <v>2017</v>
      </c>
      <c r="O278">
        <v>41.810391681999903</v>
      </c>
      <c r="P278">
        <v>-87.603916080000005</v>
      </c>
    </row>
    <row r="279" spans="1:16" x14ac:dyDescent="0.35">
      <c r="A279">
        <v>10805053</v>
      </c>
      <c r="B279" s="1">
        <v>42826.583333333336</v>
      </c>
      <c r="C279" t="s">
        <v>16</v>
      </c>
      <c r="D279" t="s">
        <v>54</v>
      </c>
      <c r="E279" t="s">
        <v>39</v>
      </c>
      <c r="F279">
        <v>0</v>
      </c>
      <c r="G279">
        <v>0</v>
      </c>
      <c r="H279">
        <v>16</v>
      </c>
      <c r="I279">
        <v>41</v>
      </c>
      <c r="J279">
        <v>76</v>
      </c>
      <c r="K279" t="s">
        <v>55</v>
      </c>
      <c r="L279">
        <v>1116985</v>
      </c>
      <c r="M279">
        <v>1933531</v>
      </c>
      <c r="N279">
        <v>2017</v>
      </c>
      <c r="O279">
        <v>41.974102483999999</v>
      </c>
      <c r="P279">
        <v>-87.845199332000007</v>
      </c>
    </row>
    <row r="280" spans="1:16" x14ac:dyDescent="0.35">
      <c r="A280">
        <v>10833108</v>
      </c>
      <c r="B280" t="s">
        <v>13406</v>
      </c>
      <c r="C280" t="s">
        <v>16</v>
      </c>
      <c r="D280" t="s">
        <v>2224</v>
      </c>
      <c r="E280" t="s">
        <v>39</v>
      </c>
      <c r="F280">
        <v>0</v>
      </c>
      <c r="G280">
        <v>1</v>
      </c>
      <c r="H280">
        <v>8</v>
      </c>
      <c r="I280">
        <v>23</v>
      </c>
      <c r="J280">
        <v>56</v>
      </c>
      <c r="K280" t="s">
        <v>19</v>
      </c>
      <c r="L280">
        <v>1144452</v>
      </c>
      <c r="M280">
        <v>1874175</v>
      </c>
      <c r="N280">
        <v>2017</v>
      </c>
      <c r="O280">
        <v>41.810748890999903</v>
      </c>
      <c r="P280">
        <v>-87.745688805</v>
      </c>
    </row>
    <row r="281" spans="1:16" x14ac:dyDescent="0.35">
      <c r="A281">
        <v>10836523</v>
      </c>
      <c r="B281" s="1">
        <v>42737.859722222223</v>
      </c>
      <c r="C281" t="s">
        <v>110</v>
      </c>
      <c r="D281" t="s">
        <v>111</v>
      </c>
      <c r="E281" t="s">
        <v>22</v>
      </c>
      <c r="F281">
        <v>1</v>
      </c>
      <c r="G281">
        <v>0</v>
      </c>
      <c r="H281">
        <v>11</v>
      </c>
      <c r="I281">
        <v>27</v>
      </c>
      <c r="J281">
        <v>23</v>
      </c>
      <c r="K281">
        <v>15</v>
      </c>
      <c r="L281">
        <v>1151070</v>
      </c>
      <c r="M281">
        <v>1905741</v>
      </c>
      <c r="N281">
        <v>2017</v>
      </c>
      <c r="O281">
        <v>41.897243078999999</v>
      </c>
      <c r="P281">
        <v>-87.720588098999997</v>
      </c>
    </row>
    <row r="282" spans="1:16" x14ac:dyDescent="0.35">
      <c r="A282">
        <v>10818123</v>
      </c>
      <c r="B282" t="s">
        <v>13527</v>
      </c>
      <c r="C282" t="s">
        <v>16</v>
      </c>
      <c r="D282" t="s">
        <v>54</v>
      </c>
      <c r="E282" t="s">
        <v>18</v>
      </c>
      <c r="F282">
        <v>0</v>
      </c>
      <c r="G282">
        <v>1</v>
      </c>
      <c r="H282">
        <v>25</v>
      </c>
      <c r="I282">
        <v>37</v>
      </c>
      <c r="J282">
        <v>25</v>
      </c>
      <c r="K282" t="s">
        <v>55</v>
      </c>
      <c r="L282">
        <v>1140460</v>
      </c>
      <c r="M282">
        <v>1907808</v>
      </c>
      <c r="N282">
        <v>2017</v>
      </c>
      <c r="O282">
        <v>41.903116498000003</v>
      </c>
      <c r="P282">
        <v>-87.759506876000003</v>
      </c>
    </row>
    <row r="283" spans="1:16" x14ac:dyDescent="0.35">
      <c r="A283">
        <v>10855071</v>
      </c>
      <c r="B283" t="s">
        <v>13574</v>
      </c>
      <c r="C283" t="s">
        <v>27</v>
      </c>
      <c r="D283" t="s">
        <v>72</v>
      </c>
      <c r="E283" t="s">
        <v>18</v>
      </c>
      <c r="F283">
        <v>0</v>
      </c>
      <c r="G283">
        <v>0</v>
      </c>
      <c r="H283">
        <v>8</v>
      </c>
      <c r="I283">
        <v>15</v>
      </c>
      <c r="J283">
        <v>66</v>
      </c>
      <c r="K283">
        <v>14</v>
      </c>
      <c r="L283">
        <v>1160925</v>
      </c>
      <c r="M283">
        <v>1857900</v>
      </c>
      <c r="N283">
        <v>2017</v>
      </c>
      <c r="O283">
        <v>41.765763116000002</v>
      </c>
      <c r="P283">
        <v>-87.685716616999997</v>
      </c>
    </row>
    <row r="284" spans="1:16" x14ac:dyDescent="0.35">
      <c r="A284">
        <v>10834263</v>
      </c>
      <c r="B284" t="s">
        <v>13594</v>
      </c>
      <c r="C284" t="s">
        <v>20</v>
      </c>
      <c r="D284" t="s">
        <v>65</v>
      </c>
      <c r="E284" t="s">
        <v>22</v>
      </c>
      <c r="F284">
        <v>0</v>
      </c>
      <c r="G284">
        <v>0</v>
      </c>
      <c r="H284">
        <v>15</v>
      </c>
      <c r="I284">
        <v>37</v>
      </c>
      <c r="J284">
        <v>25</v>
      </c>
      <c r="K284">
        <v>6</v>
      </c>
      <c r="L284">
        <v>1143257</v>
      </c>
      <c r="M284">
        <v>1905859</v>
      </c>
      <c r="N284">
        <v>2017</v>
      </c>
      <c r="O284">
        <v>41.897716420999998</v>
      </c>
      <c r="P284">
        <v>-87.749281542999995</v>
      </c>
    </row>
    <row r="285" spans="1:16" x14ac:dyDescent="0.35">
      <c r="A285">
        <v>10860671</v>
      </c>
      <c r="B285" t="s">
        <v>13603</v>
      </c>
      <c r="C285" t="s">
        <v>16</v>
      </c>
      <c r="D285" t="s">
        <v>54</v>
      </c>
      <c r="E285" t="s">
        <v>18</v>
      </c>
      <c r="F285">
        <v>0</v>
      </c>
      <c r="G285">
        <v>1</v>
      </c>
      <c r="H285">
        <v>2</v>
      </c>
      <c r="I285">
        <v>3</v>
      </c>
      <c r="J285">
        <v>38</v>
      </c>
      <c r="K285" t="s">
        <v>55</v>
      </c>
      <c r="L285">
        <v>1176574</v>
      </c>
      <c r="M285">
        <v>1877937</v>
      </c>
      <c r="N285">
        <v>2017</v>
      </c>
      <c r="O285">
        <v>41.820408993000001</v>
      </c>
      <c r="P285">
        <v>-87.627755174000001</v>
      </c>
    </row>
    <row r="286" spans="1:16" x14ac:dyDescent="0.35">
      <c r="A286">
        <v>10832337</v>
      </c>
      <c r="B286" t="s">
        <v>13618</v>
      </c>
      <c r="C286" t="s">
        <v>30</v>
      </c>
      <c r="D286" t="s">
        <v>56</v>
      </c>
      <c r="E286" t="s">
        <v>93</v>
      </c>
      <c r="F286">
        <v>0</v>
      </c>
      <c r="G286">
        <v>0</v>
      </c>
      <c r="H286">
        <v>14</v>
      </c>
      <c r="I286">
        <v>1</v>
      </c>
      <c r="J286">
        <v>24</v>
      </c>
      <c r="K286">
        <v>5</v>
      </c>
      <c r="L286">
        <v>1164392</v>
      </c>
      <c r="M286">
        <v>1908040</v>
      </c>
      <c r="N286">
        <v>2017</v>
      </c>
      <c r="O286">
        <v>41.903280191</v>
      </c>
      <c r="P286">
        <v>-87.671593067000003</v>
      </c>
    </row>
    <row r="287" spans="1:16" x14ac:dyDescent="0.35">
      <c r="A287">
        <v>10828412</v>
      </c>
      <c r="B287" t="s">
        <v>13239</v>
      </c>
      <c r="C287" t="s">
        <v>16</v>
      </c>
      <c r="D287" t="s">
        <v>77</v>
      </c>
      <c r="E287" t="s">
        <v>127</v>
      </c>
      <c r="F287">
        <v>0</v>
      </c>
      <c r="G287">
        <v>0</v>
      </c>
      <c r="H287">
        <v>17</v>
      </c>
      <c r="I287">
        <v>39</v>
      </c>
      <c r="J287">
        <v>14</v>
      </c>
      <c r="K287" t="s">
        <v>55</v>
      </c>
      <c r="L287">
        <v>1146113</v>
      </c>
      <c r="M287">
        <v>1933889</v>
      </c>
      <c r="N287">
        <v>2017</v>
      </c>
      <c r="O287">
        <v>41.974579452999997</v>
      </c>
      <c r="P287">
        <v>-87.738076819</v>
      </c>
    </row>
    <row r="288" spans="1:16" x14ac:dyDescent="0.35">
      <c r="A288">
        <v>10837908</v>
      </c>
      <c r="B288" t="s">
        <v>13669</v>
      </c>
      <c r="C288" t="s">
        <v>82</v>
      </c>
      <c r="D288" t="s">
        <v>215</v>
      </c>
      <c r="E288" t="s">
        <v>88</v>
      </c>
      <c r="F288">
        <v>0</v>
      </c>
      <c r="G288">
        <v>0</v>
      </c>
      <c r="H288">
        <v>19</v>
      </c>
      <c r="I288">
        <v>47</v>
      </c>
      <c r="J288">
        <v>6</v>
      </c>
      <c r="K288">
        <v>11</v>
      </c>
      <c r="L288">
        <v>1164893</v>
      </c>
      <c r="M288">
        <v>1928268</v>
      </c>
      <c r="N288">
        <v>2017</v>
      </c>
      <c r="O288">
        <v>41.958776352999998</v>
      </c>
      <c r="P288">
        <v>-87.669177230000003</v>
      </c>
    </row>
    <row r="289" spans="1:16" x14ac:dyDescent="0.35">
      <c r="A289">
        <v>10809464</v>
      </c>
      <c r="B289" s="1">
        <v>42948.954861111109</v>
      </c>
      <c r="C289" t="s">
        <v>44</v>
      </c>
      <c r="D289" t="s">
        <v>147</v>
      </c>
      <c r="E289" t="s">
        <v>22</v>
      </c>
      <c r="F289">
        <v>0</v>
      </c>
      <c r="G289">
        <v>0</v>
      </c>
      <c r="H289">
        <v>4</v>
      </c>
      <c r="I289">
        <v>7</v>
      </c>
      <c r="J289">
        <v>43</v>
      </c>
      <c r="K289" t="s">
        <v>46</v>
      </c>
      <c r="L289">
        <v>1196506</v>
      </c>
      <c r="M289">
        <v>1853134</v>
      </c>
      <c r="N289">
        <v>2017</v>
      </c>
      <c r="O289">
        <v>41.751875724999998</v>
      </c>
      <c r="P289">
        <v>-87.555460115000002</v>
      </c>
    </row>
    <row r="290" spans="1:16" x14ac:dyDescent="0.35">
      <c r="A290">
        <v>10841878</v>
      </c>
      <c r="B290" s="1">
        <v>42918.5625</v>
      </c>
      <c r="C290" t="s">
        <v>91</v>
      </c>
      <c r="D290" t="s">
        <v>92</v>
      </c>
      <c r="E290" t="s">
        <v>148</v>
      </c>
      <c r="F290">
        <v>1</v>
      </c>
      <c r="G290">
        <v>0</v>
      </c>
      <c r="H290">
        <v>1</v>
      </c>
      <c r="I290">
        <v>42</v>
      </c>
      <c r="J290">
        <v>32</v>
      </c>
      <c r="K290">
        <v>26</v>
      </c>
      <c r="L290">
        <v>1177683</v>
      </c>
      <c r="M290">
        <v>1902638</v>
      </c>
      <c r="N290">
        <v>2017</v>
      </c>
      <c r="O290">
        <v>41.888165131999997</v>
      </c>
      <c r="P290">
        <v>-87.622937211999997</v>
      </c>
    </row>
    <row r="291" spans="1:16" x14ac:dyDescent="0.35">
      <c r="A291">
        <v>10840251</v>
      </c>
      <c r="B291" s="1">
        <v>42857.458333333336</v>
      </c>
      <c r="C291" t="s">
        <v>27</v>
      </c>
      <c r="D291" t="s">
        <v>28</v>
      </c>
      <c r="E291" t="s">
        <v>22</v>
      </c>
      <c r="F291">
        <v>0</v>
      </c>
      <c r="G291">
        <v>0</v>
      </c>
      <c r="H291">
        <v>10</v>
      </c>
      <c r="I291">
        <v>24</v>
      </c>
      <c r="J291">
        <v>29</v>
      </c>
      <c r="K291">
        <v>14</v>
      </c>
      <c r="L291">
        <v>1152997</v>
      </c>
      <c r="M291">
        <v>1890749</v>
      </c>
      <c r="N291">
        <v>2017</v>
      </c>
      <c r="O291">
        <v>41.856065448000003</v>
      </c>
      <c r="P291">
        <v>-87.713907840999994</v>
      </c>
    </row>
    <row r="292" spans="1:16" x14ac:dyDescent="0.35">
      <c r="A292">
        <v>10851231</v>
      </c>
      <c r="B292" s="1">
        <v>42918.333333333336</v>
      </c>
      <c r="C292" t="s">
        <v>20</v>
      </c>
      <c r="D292" t="s">
        <v>62</v>
      </c>
      <c r="E292" t="s">
        <v>88</v>
      </c>
      <c r="F292">
        <v>0</v>
      </c>
      <c r="G292">
        <v>0</v>
      </c>
      <c r="H292">
        <v>2</v>
      </c>
      <c r="I292">
        <v>4</v>
      </c>
      <c r="J292">
        <v>39</v>
      </c>
      <c r="K292">
        <v>6</v>
      </c>
      <c r="L292">
        <v>1186405</v>
      </c>
      <c r="M292">
        <v>1872022</v>
      </c>
      <c r="N292">
        <v>2017</v>
      </c>
      <c r="O292">
        <v>41.803950638000003</v>
      </c>
      <c r="P292">
        <v>-87.591878287999904</v>
      </c>
    </row>
    <row r="293" spans="1:16" x14ac:dyDescent="0.35">
      <c r="A293">
        <v>10824249</v>
      </c>
      <c r="B293" t="s">
        <v>13836</v>
      </c>
      <c r="C293" t="s">
        <v>20</v>
      </c>
      <c r="D293" t="s">
        <v>65</v>
      </c>
      <c r="E293" t="s">
        <v>22</v>
      </c>
      <c r="F293">
        <v>0</v>
      </c>
      <c r="G293">
        <v>0</v>
      </c>
      <c r="H293">
        <v>25</v>
      </c>
      <c r="I293">
        <v>31</v>
      </c>
      <c r="J293">
        <v>20</v>
      </c>
      <c r="K293">
        <v>6</v>
      </c>
      <c r="L293">
        <v>1146959</v>
      </c>
      <c r="M293">
        <v>1918933</v>
      </c>
      <c r="N293">
        <v>2017</v>
      </c>
      <c r="O293">
        <v>41.933522812</v>
      </c>
      <c r="P293">
        <v>-87.735349545999995</v>
      </c>
    </row>
    <row r="294" spans="1:16" x14ac:dyDescent="0.35">
      <c r="A294">
        <v>10824033</v>
      </c>
      <c r="B294" t="s">
        <v>13900</v>
      </c>
      <c r="C294" t="s">
        <v>27</v>
      </c>
      <c r="D294" t="s">
        <v>444</v>
      </c>
      <c r="E294" t="s">
        <v>18</v>
      </c>
      <c r="F294">
        <v>0</v>
      </c>
      <c r="G294">
        <v>0</v>
      </c>
      <c r="H294">
        <v>18</v>
      </c>
      <c r="I294">
        <v>43</v>
      </c>
      <c r="J294">
        <v>7</v>
      </c>
      <c r="K294">
        <v>14</v>
      </c>
      <c r="L294">
        <v>1173301</v>
      </c>
      <c r="M294">
        <v>1912621</v>
      </c>
      <c r="N294">
        <v>2017</v>
      </c>
      <c r="O294">
        <v>41.915657437</v>
      </c>
      <c r="P294">
        <v>-87.638732419999997</v>
      </c>
    </row>
    <row r="295" spans="1:16" x14ac:dyDescent="0.35">
      <c r="A295">
        <v>10825485</v>
      </c>
      <c r="B295" t="s">
        <v>14006</v>
      </c>
      <c r="C295" t="s">
        <v>16</v>
      </c>
      <c r="D295" t="s">
        <v>77</v>
      </c>
      <c r="E295" t="s">
        <v>117</v>
      </c>
      <c r="F295">
        <v>1</v>
      </c>
      <c r="G295">
        <v>0</v>
      </c>
      <c r="H295">
        <v>8</v>
      </c>
      <c r="I295">
        <v>14</v>
      </c>
      <c r="J295">
        <v>57</v>
      </c>
      <c r="K295" t="s">
        <v>55</v>
      </c>
      <c r="L295">
        <v>1150934</v>
      </c>
      <c r="M295">
        <v>1871470</v>
      </c>
      <c r="N295">
        <v>2017</v>
      </c>
      <c r="O295">
        <v>41.803201891000001</v>
      </c>
      <c r="P295">
        <v>-87.721983730000005</v>
      </c>
    </row>
    <row r="296" spans="1:16" x14ac:dyDescent="0.35">
      <c r="A296">
        <v>10811799</v>
      </c>
      <c r="B296" s="1">
        <v>43009.291666666664</v>
      </c>
      <c r="C296" t="s">
        <v>33</v>
      </c>
      <c r="D296" t="s">
        <v>34</v>
      </c>
      <c r="E296" t="s">
        <v>22</v>
      </c>
      <c r="F296">
        <v>0</v>
      </c>
      <c r="G296">
        <v>0</v>
      </c>
      <c r="H296">
        <v>22</v>
      </c>
      <c r="I296">
        <v>21</v>
      </c>
      <c r="J296">
        <v>71</v>
      </c>
      <c r="K296">
        <v>7</v>
      </c>
      <c r="L296">
        <v>1174199</v>
      </c>
      <c r="M296">
        <v>1845689</v>
      </c>
      <c r="N296">
        <v>2017</v>
      </c>
      <c r="O296">
        <v>41.73197004</v>
      </c>
      <c r="P296">
        <v>-87.637425014000002</v>
      </c>
    </row>
    <row r="297" spans="1:16" x14ac:dyDescent="0.35">
      <c r="A297">
        <v>10824311</v>
      </c>
      <c r="B297" t="s">
        <v>14149</v>
      </c>
      <c r="C297" t="s">
        <v>50</v>
      </c>
      <c r="D297" t="s">
        <v>51</v>
      </c>
      <c r="E297" t="s">
        <v>88</v>
      </c>
      <c r="F297">
        <v>0</v>
      </c>
      <c r="G297">
        <v>0</v>
      </c>
      <c r="H297">
        <v>8</v>
      </c>
      <c r="I297">
        <v>17</v>
      </c>
      <c r="J297">
        <v>66</v>
      </c>
      <c r="K297">
        <v>3</v>
      </c>
      <c r="L297">
        <v>1161571</v>
      </c>
      <c r="M297">
        <v>1858642</v>
      </c>
      <c r="N297">
        <v>2017</v>
      </c>
      <c r="O297">
        <v>41.767785899000003</v>
      </c>
      <c r="P297">
        <v>-87.683328244999998</v>
      </c>
    </row>
    <row r="298" spans="1:16" x14ac:dyDescent="0.35">
      <c r="A298">
        <v>10837398</v>
      </c>
      <c r="B298" s="1">
        <v>42768.666666666664</v>
      </c>
      <c r="C298" t="s">
        <v>20</v>
      </c>
      <c r="D298" t="s">
        <v>65</v>
      </c>
      <c r="E298" t="s">
        <v>22</v>
      </c>
      <c r="F298">
        <v>0</v>
      </c>
      <c r="G298">
        <v>0</v>
      </c>
      <c r="H298">
        <v>8</v>
      </c>
      <c r="I298">
        <v>14</v>
      </c>
      <c r="J298">
        <v>57</v>
      </c>
      <c r="K298">
        <v>6</v>
      </c>
      <c r="L298">
        <v>1149844</v>
      </c>
      <c r="M298">
        <v>1872244</v>
      </c>
      <c r="N298">
        <v>2017</v>
      </c>
      <c r="O298">
        <v>41.805347065999896</v>
      </c>
      <c r="P298">
        <v>-87.725961263999906</v>
      </c>
    </row>
    <row r="299" spans="1:16" x14ac:dyDescent="0.35">
      <c r="A299">
        <v>10870187</v>
      </c>
      <c r="B299" t="s">
        <v>8419</v>
      </c>
      <c r="C299" t="s">
        <v>82</v>
      </c>
      <c r="D299" t="s">
        <v>215</v>
      </c>
      <c r="E299" t="s">
        <v>88</v>
      </c>
      <c r="F299">
        <v>0</v>
      </c>
      <c r="G299">
        <v>0</v>
      </c>
      <c r="H299">
        <v>17</v>
      </c>
      <c r="I299">
        <v>33</v>
      </c>
      <c r="J299">
        <v>14</v>
      </c>
      <c r="K299">
        <v>11</v>
      </c>
      <c r="N299">
        <v>2017</v>
      </c>
    </row>
    <row r="300" spans="1:16" x14ac:dyDescent="0.35">
      <c r="A300">
        <v>10868180</v>
      </c>
      <c r="B300" s="1">
        <v>42980.8125</v>
      </c>
      <c r="C300" t="s">
        <v>167</v>
      </c>
      <c r="D300" t="s">
        <v>168</v>
      </c>
      <c r="E300" t="s">
        <v>18</v>
      </c>
      <c r="F300">
        <v>0</v>
      </c>
      <c r="G300">
        <v>0</v>
      </c>
      <c r="H300">
        <v>15</v>
      </c>
      <c r="I300">
        <v>29</v>
      </c>
      <c r="J300">
        <v>25</v>
      </c>
      <c r="K300">
        <v>2</v>
      </c>
      <c r="L300">
        <v>1139058</v>
      </c>
      <c r="M300">
        <v>1899374</v>
      </c>
      <c r="N300">
        <v>2017</v>
      </c>
      <c r="O300">
        <v>41.879998166999997</v>
      </c>
      <c r="P300">
        <v>-87.764862027999996</v>
      </c>
    </row>
    <row r="301" spans="1:16" x14ac:dyDescent="0.35">
      <c r="A301">
        <v>10832466</v>
      </c>
      <c r="B301" t="s">
        <v>14213</v>
      </c>
      <c r="C301" t="s">
        <v>27</v>
      </c>
      <c r="D301" t="s">
        <v>28</v>
      </c>
      <c r="E301" t="s">
        <v>22</v>
      </c>
      <c r="F301">
        <v>0</v>
      </c>
      <c r="G301">
        <v>0</v>
      </c>
      <c r="H301">
        <v>8</v>
      </c>
      <c r="I301">
        <v>13</v>
      </c>
      <c r="J301">
        <v>65</v>
      </c>
      <c r="K301">
        <v>14</v>
      </c>
      <c r="L301">
        <v>1152777</v>
      </c>
      <c r="M301">
        <v>1863162</v>
      </c>
      <c r="N301">
        <v>2017</v>
      </c>
      <c r="O301">
        <v>41.780367337000001</v>
      </c>
      <c r="P301">
        <v>-87.715443496000006</v>
      </c>
    </row>
    <row r="302" spans="1:16" x14ac:dyDescent="0.35">
      <c r="A302">
        <v>10866393</v>
      </c>
      <c r="B302" t="s">
        <v>14234</v>
      </c>
      <c r="C302" t="s">
        <v>16</v>
      </c>
      <c r="D302" t="s">
        <v>77</v>
      </c>
      <c r="E302" t="s">
        <v>163</v>
      </c>
      <c r="F302">
        <v>0</v>
      </c>
      <c r="G302">
        <v>0</v>
      </c>
      <c r="H302">
        <v>19</v>
      </c>
      <c r="I302">
        <v>47</v>
      </c>
      <c r="J302">
        <v>5</v>
      </c>
      <c r="K302" t="s">
        <v>55</v>
      </c>
      <c r="L302">
        <v>1157931</v>
      </c>
      <c r="M302">
        <v>1924083</v>
      </c>
      <c r="N302">
        <v>2017</v>
      </c>
      <c r="O302">
        <v>41.947437675000003</v>
      </c>
      <c r="P302">
        <v>-87.694886926999999</v>
      </c>
    </row>
    <row r="303" spans="1:16" x14ac:dyDescent="0.35">
      <c r="A303">
        <v>10858272</v>
      </c>
      <c r="B303" t="s">
        <v>14300</v>
      </c>
      <c r="C303" t="s">
        <v>110</v>
      </c>
      <c r="D303" t="s">
        <v>111</v>
      </c>
      <c r="E303" t="s">
        <v>22</v>
      </c>
      <c r="F303">
        <v>1</v>
      </c>
      <c r="G303">
        <v>0</v>
      </c>
      <c r="H303">
        <v>9</v>
      </c>
      <c r="I303">
        <v>16</v>
      </c>
      <c r="J303">
        <v>61</v>
      </c>
      <c r="K303">
        <v>15</v>
      </c>
      <c r="L303">
        <v>1165510</v>
      </c>
      <c r="M303">
        <v>1868884</v>
      </c>
      <c r="N303">
        <v>2017</v>
      </c>
      <c r="O303">
        <v>41.795808663999999</v>
      </c>
      <c r="P303">
        <v>-87.668599771999993</v>
      </c>
    </row>
    <row r="304" spans="1:16" x14ac:dyDescent="0.35">
      <c r="A304">
        <v>10862336</v>
      </c>
      <c r="B304" t="s">
        <v>14368</v>
      </c>
      <c r="C304" t="s">
        <v>16</v>
      </c>
      <c r="D304" t="s">
        <v>54</v>
      </c>
      <c r="E304" t="s">
        <v>2391</v>
      </c>
      <c r="F304">
        <v>0</v>
      </c>
      <c r="G304">
        <v>1</v>
      </c>
      <c r="H304">
        <v>16</v>
      </c>
      <c r="I304">
        <v>30</v>
      </c>
      <c r="J304">
        <v>15</v>
      </c>
      <c r="K304" t="s">
        <v>55</v>
      </c>
      <c r="L304">
        <v>1140819</v>
      </c>
      <c r="M304">
        <v>1921105</v>
      </c>
      <c r="N304">
        <v>2017</v>
      </c>
      <c r="O304">
        <v>41.939598296999897</v>
      </c>
      <c r="P304">
        <v>-87.757860409000003</v>
      </c>
    </row>
    <row r="305" spans="1:16" x14ac:dyDescent="0.35">
      <c r="A305">
        <v>10808037</v>
      </c>
      <c r="B305" s="1">
        <v>42856.354166666664</v>
      </c>
      <c r="C305" t="s">
        <v>33</v>
      </c>
      <c r="D305" t="s">
        <v>34</v>
      </c>
      <c r="E305" t="s">
        <v>22</v>
      </c>
      <c r="F305">
        <v>0</v>
      </c>
      <c r="G305">
        <v>0</v>
      </c>
      <c r="H305">
        <v>16</v>
      </c>
      <c r="I305">
        <v>41</v>
      </c>
      <c r="J305">
        <v>76</v>
      </c>
      <c r="K305">
        <v>7</v>
      </c>
      <c r="L305">
        <v>1118305</v>
      </c>
      <c r="M305">
        <v>1936067</v>
      </c>
      <c r="N305">
        <v>2017</v>
      </c>
      <c r="O305">
        <v>41.981040823999997</v>
      </c>
      <c r="P305">
        <v>-87.840291517999901</v>
      </c>
    </row>
    <row r="306" spans="1:16" x14ac:dyDescent="0.35">
      <c r="A306">
        <v>10836328</v>
      </c>
      <c r="B306" t="s">
        <v>14500</v>
      </c>
      <c r="C306" t="s">
        <v>27</v>
      </c>
      <c r="D306" t="s">
        <v>28</v>
      </c>
      <c r="E306" t="s">
        <v>35</v>
      </c>
      <c r="F306">
        <v>0</v>
      </c>
      <c r="G306">
        <v>0</v>
      </c>
      <c r="H306">
        <v>12</v>
      </c>
      <c r="I306">
        <v>2</v>
      </c>
      <c r="J306">
        <v>28</v>
      </c>
      <c r="K306">
        <v>14</v>
      </c>
      <c r="L306">
        <v>1162662</v>
      </c>
      <c r="M306">
        <v>1899079</v>
      </c>
      <c r="N306">
        <v>2017</v>
      </c>
      <c r="O306">
        <v>41.878726927999999</v>
      </c>
      <c r="P306">
        <v>-87.678199026000001</v>
      </c>
    </row>
    <row r="307" spans="1:16" x14ac:dyDescent="0.35">
      <c r="A307">
        <v>10809931</v>
      </c>
      <c r="B307" s="1">
        <v>42948.666666666664</v>
      </c>
      <c r="C307" t="s">
        <v>20</v>
      </c>
      <c r="D307" t="s">
        <v>65</v>
      </c>
      <c r="E307" t="s">
        <v>157</v>
      </c>
      <c r="F307">
        <v>0</v>
      </c>
      <c r="G307">
        <v>0</v>
      </c>
      <c r="H307">
        <v>6</v>
      </c>
      <c r="I307">
        <v>6</v>
      </c>
      <c r="J307">
        <v>69</v>
      </c>
      <c r="K307">
        <v>6</v>
      </c>
      <c r="L307">
        <v>1178584</v>
      </c>
      <c r="M307">
        <v>1855320</v>
      </c>
      <c r="N307">
        <v>2017</v>
      </c>
      <c r="O307">
        <v>41.758300229</v>
      </c>
      <c r="P307">
        <v>-87.621069007000003</v>
      </c>
    </row>
    <row r="308" spans="1:16" x14ac:dyDescent="0.35">
      <c r="A308">
        <v>10856869</v>
      </c>
      <c r="B308" t="s">
        <v>14553</v>
      </c>
      <c r="C308" t="s">
        <v>16</v>
      </c>
      <c r="D308" t="s">
        <v>54</v>
      </c>
      <c r="E308" t="s">
        <v>39</v>
      </c>
      <c r="F308">
        <v>0</v>
      </c>
      <c r="G308">
        <v>0</v>
      </c>
      <c r="H308">
        <v>5</v>
      </c>
      <c r="I308">
        <v>34</v>
      </c>
      <c r="J308">
        <v>53</v>
      </c>
      <c r="K308" t="s">
        <v>55</v>
      </c>
      <c r="L308">
        <v>1174014</v>
      </c>
      <c r="M308">
        <v>1828471</v>
      </c>
      <c r="N308">
        <v>2017</v>
      </c>
      <c r="O308">
        <v>41.684725438999997</v>
      </c>
      <c r="P308">
        <v>-87.638611627999893</v>
      </c>
    </row>
    <row r="309" spans="1:16" x14ac:dyDescent="0.35">
      <c r="A309">
        <v>10803883</v>
      </c>
      <c r="B309" s="1">
        <v>42795.601388888892</v>
      </c>
      <c r="C309" t="s">
        <v>27</v>
      </c>
      <c r="D309" t="s">
        <v>72</v>
      </c>
      <c r="E309" t="s">
        <v>39</v>
      </c>
      <c r="F309">
        <v>0</v>
      </c>
      <c r="G309">
        <v>1</v>
      </c>
      <c r="H309">
        <v>4</v>
      </c>
      <c r="I309">
        <v>7</v>
      </c>
      <c r="J309">
        <v>51</v>
      </c>
      <c r="K309">
        <v>14</v>
      </c>
      <c r="L309">
        <v>1194599</v>
      </c>
      <c r="M309">
        <v>1841120</v>
      </c>
      <c r="N309">
        <v>2017</v>
      </c>
      <c r="O309">
        <v>41.718955371</v>
      </c>
      <c r="P309">
        <v>-87.562842386</v>
      </c>
    </row>
    <row r="310" spans="1:16" x14ac:dyDescent="0.35">
      <c r="A310">
        <v>10822299</v>
      </c>
      <c r="B310" t="s">
        <v>14722</v>
      </c>
      <c r="C310" t="s">
        <v>30</v>
      </c>
      <c r="D310" t="s">
        <v>31</v>
      </c>
      <c r="E310" t="s">
        <v>39</v>
      </c>
      <c r="F310">
        <v>0</v>
      </c>
      <c r="G310">
        <v>0</v>
      </c>
      <c r="H310">
        <v>8</v>
      </c>
      <c r="I310">
        <v>13</v>
      </c>
      <c r="J310">
        <v>65</v>
      </c>
      <c r="K310">
        <v>5</v>
      </c>
      <c r="L310">
        <v>1151860</v>
      </c>
      <c r="M310">
        <v>1860231</v>
      </c>
      <c r="N310">
        <v>2017</v>
      </c>
      <c r="O310">
        <v>41.772342244000001</v>
      </c>
      <c r="P310">
        <v>-87.718882188999999</v>
      </c>
    </row>
    <row r="311" spans="1:16" x14ac:dyDescent="0.35">
      <c r="A311">
        <v>10855137</v>
      </c>
      <c r="B311" t="s">
        <v>14767</v>
      </c>
      <c r="C311" t="s">
        <v>41</v>
      </c>
      <c r="D311" t="s">
        <v>2704</v>
      </c>
      <c r="E311" t="s">
        <v>22</v>
      </c>
      <c r="F311">
        <v>1</v>
      </c>
      <c r="G311">
        <v>0</v>
      </c>
      <c r="H311">
        <v>7</v>
      </c>
      <c r="I311">
        <v>16</v>
      </c>
      <c r="J311">
        <v>68</v>
      </c>
      <c r="K311">
        <v>18</v>
      </c>
      <c r="L311">
        <v>1172641</v>
      </c>
      <c r="M311">
        <v>1863215</v>
      </c>
      <c r="N311">
        <v>2017</v>
      </c>
      <c r="O311">
        <v>41.780098011999897</v>
      </c>
      <c r="P311">
        <v>-87.642617110000003</v>
      </c>
    </row>
    <row r="312" spans="1:16" x14ac:dyDescent="0.35">
      <c r="A312">
        <v>10861565</v>
      </c>
      <c r="B312" t="s">
        <v>14780</v>
      </c>
      <c r="C312" t="s">
        <v>20</v>
      </c>
      <c r="D312" t="s">
        <v>119</v>
      </c>
      <c r="E312" t="s">
        <v>93</v>
      </c>
      <c r="F312">
        <v>0</v>
      </c>
      <c r="G312">
        <v>0</v>
      </c>
      <c r="H312">
        <v>12</v>
      </c>
      <c r="I312">
        <v>27</v>
      </c>
      <c r="J312">
        <v>28</v>
      </c>
      <c r="K312">
        <v>6</v>
      </c>
      <c r="L312">
        <v>1170577</v>
      </c>
      <c r="M312">
        <v>1902075</v>
      </c>
      <c r="N312">
        <v>2017</v>
      </c>
      <c r="O312">
        <v>41.886778688</v>
      </c>
      <c r="P312">
        <v>-87.649049146999999</v>
      </c>
    </row>
    <row r="313" spans="1:16" x14ac:dyDescent="0.35">
      <c r="A313">
        <v>10832173</v>
      </c>
      <c r="B313" t="s">
        <v>14788</v>
      </c>
      <c r="C313" t="s">
        <v>33</v>
      </c>
      <c r="D313" t="s">
        <v>34</v>
      </c>
      <c r="E313" t="s">
        <v>22</v>
      </c>
      <c r="F313">
        <v>0</v>
      </c>
      <c r="G313">
        <v>0</v>
      </c>
      <c r="H313">
        <v>19</v>
      </c>
      <c r="I313">
        <v>44</v>
      </c>
      <c r="J313">
        <v>6</v>
      </c>
      <c r="K313">
        <v>7</v>
      </c>
      <c r="L313">
        <v>1172001</v>
      </c>
      <c r="M313">
        <v>1922699</v>
      </c>
      <c r="N313">
        <v>2017</v>
      </c>
      <c r="O313">
        <v>41.943340692</v>
      </c>
      <c r="P313">
        <v>-87.643210456000006</v>
      </c>
    </row>
    <row r="314" spans="1:16" x14ac:dyDescent="0.35">
      <c r="A314">
        <v>10811776</v>
      </c>
      <c r="B314" s="1">
        <v>42979.833333333336</v>
      </c>
      <c r="C314" t="s">
        <v>27</v>
      </c>
      <c r="D314" t="s">
        <v>28</v>
      </c>
      <c r="E314" t="s">
        <v>157</v>
      </c>
      <c r="F314">
        <v>0</v>
      </c>
      <c r="G314">
        <v>0</v>
      </c>
      <c r="H314">
        <v>20</v>
      </c>
      <c r="I314">
        <v>48</v>
      </c>
      <c r="J314">
        <v>3</v>
      </c>
      <c r="K314">
        <v>14</v>
      </c>
      <c r="L314">
        <v>1167639</v>
      </c>
      <c r="M314">
        <v>1934283</v>
      </c>
      <c r="N314">
        <v>2017</v>
      </c>
      <c r="O314">
        <v>41.975222870000003</v>
      </c>
      <c r="P314">
        <v>-87.658907826999993</v>
      </c>
    </row>
    <row r="315" spans="1:16" x14ac:dyDescent="0.35">
      <c r="A315">
        <v>10840292</v>
      </c>
      <c r="B315" s="1">
        <v>42888.414583333331</v>
      </c>
      <c r="C315" t="s">
        <v>27</v>
      </c>
      <c r="D315" t="s">
        <v>72</v>
      </c>
      <c r="E315" t="s">
        <v>18</v>
      </c>
      <c r="F315">
        <v>1</v>
      </c>
      <c r="G315">
        <v>1</v>
      </c>
      <c r="H315">
        <v>3</v>
      </c>
      <c r="I315">
        <v>6</v>
      </c>
      <c r="J315">
        <v>69</v>
      </c>
      <c r="K315">
        <v>14</v>
      </c>
      <c r="L315">
        <v>1178813</v>
      </c>
      <c r="M315">
        <v>1858329</v>
      </c>
      <c r="N315">
        <v>2017</v>
      </c>
      <c r="O315">
        <v>41.766552048000001</v>
      </c>
      <c r="P315">
        <v>-87.620138317999903</v>
      </c>
    </row>
    <row r="316" spans="1:16" x14ac:dyDescent="0.35">
      <c r="A316">
        <v>10825681</v>
      </c>
      <c r="B316" t="s">
        <v>14961</v>
      </c>
      <c r="C316" t="s">
        <v>16</v>
      </c>
      <c r="D316" t="s">
        <v>54</v>
      </c>
      <c r="E316" t="s">
        <v>22</v>
      </c>
      <c r="F316">
        <v>0</v>
      </c>
      <c r="G316">
        <v>1</v>
      </c>
      <c r="H316">
        <v>4</v>
      </c>
      <c r="I316">
        <v>8</v>
      </c>
      <c r="J316">
        <v>45</v>
      </c>
      <c r="K316" t="s">
        <v>55</v>
      </c>
      <c r="L316">
        <v>1187806</v>
      </c>
      <c r="M316">
        <v>1849920</v>
      </c>
      <c r="N316">
        <v>2017</v>
      </c>
      <c r="O316">
        <v>41.743267621999998</v>
      </c>
      <c r="P316">
        <v>-87.587443207000007</v>
      </c>
    </row>
    <row r="317" spans="1:16" x14ac:dyDescent="0.35">
      <c r="A317">
        <v>10846698</v>
      </c>
      <c r="B317" s="1">
        <v>43041.5625</v>
      </c>
      <c r="C317" t="s">
        <v>20</v>
      </c>
      <c r="D317" t="s">
        <v>21</v>
      </c>
      <c r="E317" t="s">
        <v>35</v>
      </c>
      <c r="F317">
        <v>0</v>
      </c>
      <c r="G317">
        <v>0</v>
      </c>
      <c r="H317">
        <v>25</v>
      </c>
      <c r="I317">
        <v>30</v>
      </c>
      <c r="J317">
        <v>19</v>
      </c>
      <c r="K317">
        <v>6</v>
      </c>
      <c r="L317">
        <v>1137598</v>
      </c>
      <c r="M317">
        <v>1920695</v>
      </c>
      <c r="N317">
        <v>2017</v>
      </c>
      <c r="O317">
        <v>41.938531939000001</v>
      </c>
      <c r="P317">
        <v>-87.769708616000003</v>
      </c>
    </row>
    <row r="318" spans="1:16" x14ac:dyDescent="0.35">
      <c r="A318">
        <v>10844875</v>
      </c>
      <c r="B318" s="1">
        <v>42980.930555555555</v>
      </c>
      <c r="C318" t="s">
        <v>528</v>
      </c>
      <c r="D318" t="s">
        <v>772</v>
      </c>
      <c r="E318" t="s">
        <v>22</v>
      </c>
      <c r="F318">
        <v>1</v>
      </c>
      <c r="G318">
        <v>0</v>
      </c>
      <c r="H318">
        <v>11</v>
      </c>
      <c r="I318">
        <v>24</v>
      </c>
      <c r="J318">
        <v>29</v>
      </c>
      <c r="K318">
        <v>16</v>
      </c>
      <c r="L318">
        <v>1147042</v>
      </c>
      <c r="M318">
        <v>1895842</v>
      </c>
      <c r="N318">
        <v>2017</v>
      </c>
      <c r="O318">
        <v>41.870157079999998</v>
      </c>
      <c r="P318">
        <v>-87.735635751999993</v>
      </c>
    </row>
    <row r="319" spans="1:16" x14ac:dyDescent="0.35">
      <c r="A319">
        <v>10806410</v>
      </c>
      <c r="B319" s="1">
        <v>42856.708333333336</v>
      </c>
      <c r="C319" t="s">
        <v>20</v>
      </c>
      <c r="D319" t="s">
        <v>135</v>
      </c>
      <c r="E319" t="s">
        <v>60</v>
      </c>
      <c r="F319">
        <v>0</v>
      </c>
      <c r="G319">
        <v>0</v>
      </c>
      <c r="H319">
        <v>25</v>
      </c>
      <c r="I319">
        <v>37</v>
      </c>
      <c r="J319">
        <v>25</v>
      </c>
      <c r="K319">
        <v>6</v>
      </c>
      <c r="L319">
        <v>1139779</v>
      </c>
      <c r="M319">
        <v>1910101</v>
      </c>
      <c r="N319">
        <v>2017</v>
      </c>
      <c r="O319">
        <v>41.90942123</v>
      </c>
      <c r="P319">
        <v>-87.761952257999994</v>
      </c>
    </row>
    <row r="320" spans="1:16" x14ac:dyDescent="0.35">
      <c r="A320">
        <v>10804938</v>
      </c>
      <c r="B320" s="1">
        <v>42826.459027777775</v>
      </c>
      <c r="C320" t="s">
        <v>30</v>
      </c>
      <c r="D320" t="s">
        <v>31</v>
      </c>
      <c r="E320" t="s">
        <v>18</v>
      </c>
      <c r="F320">
        <v>0</v>
      </c>
      <c r="G320">
        <v>0</v>
      </c>
      <c r="H320">
        <v>2</v>
      </c>
      <c r="I320">
        <v>3</v>
      </c>
      <c r="J320">
        <v>38</v>
      </c>
      <c r="K320">
        <v>5</v>
      </c>
      <c r="L320">
        <v>1179604</v>
      </c>
      <c r="M320">
        <v>1875566</v>
      </c>
      <c r="N320">
        <v>2017</v>
      </c>
      <c r="O320">
        <v>41.813833961999997</v>
      </c>
      <c r="P320">
        <v>-87.616712397000001</v>
      </c>
    </row>
    <row r="321" spans="1:16" x14ac:dyDescent="0.35">
      <c r="A321">
        <v>10821326</v>
      </c>
      <c r="B321" t="s">
        <v>15114</v>
      </c>
      <c r="C321" t="s">
        <v>24</v>
      </c>
      <c r="D321" t="s">
        <v>286</v>
      </c>
      <c r="E321" t="s">
        <v>22</v>
      </c>
      <c r="F321">
        <v>0</v>
      </c>
      <c r="G321">
        <v>0</v>
      </c>
      <c r="H321">
        <v>10</v>
      </c>
      <c r="I321">
        <v>22</v>
      </c>
      <c r="J321">
        <v>30</v>
      </c>
      <c r="K321">
        <v>26</v>
      </c>
      <c r="L321">
        <v>1153017</v>
      </c>
      <c r="M321">
        <v>1885828</v>
      </c>
      <c r="N321">
        <v>2017</v>
      </c>
      <c r="O321">
        <v>41.842561238000002</v>
      </c>
      <c r="P321">
        <v>-87.713964707000002</v>
      </c>
    </row>
    <row r="322" spans="1:16" x14ac:dyDescent="0.35">
      <c r="A322">
        <v>10850032</v>
      </c>
      <c r="B322" s="1">
        <v>42980.510416666664</v>
      </c>
      <c r="C322" t="s">
        <v>16</v>
      </c>
      <c r="D322" t="s">
        <v>54</v>
      </c>
      <c r="E322" t="s">
        <v>39</v>
      </c>
      <c r="F322">
        <v>0</v>
      </c>
      <c r="G322">
        <v>1</v>
      </c>
      <c r="H322">
        <v>9</v>
      </c>
      <c r="I322">
        <v>12</v>
      </c>
      <c r="J322">
        <v>59</v>
      </c>
      <c r="K322" t="s">
        <v>55</v>
      </c>
      <c r="N322">
        <v>2017</v>
      </c>
    </row>
    <row r="323" spans="1:16" x14ac:dyDescent="0.35">
      <c r="A323">
        <v>10846750</v>
      </c>
      <c r="B323" s="1">
        <v>43041.590277777781</v>
      </c>
      <c r="C323" t="s">
        <v>44</v>
      </c>
      <c r="D323" t="s">
        <v>77</v>
      </c>
      <c r="E323" t="s">
        <v>22</v>
      </c>
      <c r="F323">
        <v>0</v>
      </c>
      <c r="G323">
        <v>0</v>
      </c>
      <c r="H323">
        <v>1</v>
      </c>
      <c r="I323">
        <v>3</v>
      </c>
      <c r="J323">
        <v>33</v>
      </c>
      <c r="K323" t="s">
        <v>89</v>
      </c>
      <c r="L323">
        <v>1175771</v>
      </c>
      <c r="M323">
        <v>1892266</v>
      </c>
      <c r="N323">
        <v>2017</v>
      </c>
      <c r="O323">
        <v>41.859746944999998</v>
      </c>
      <c r="P323">
        <v>-87.630270642999903</v>
      </c>
    </row>
    <row r="324" spans="1:16" x14ac:dyDescent="0.35">
      <c r="A324">
        <v>10858355</v>
      </c>
      <c r="B324" s="1">
        <v>42949.416666666664</v>
      </c>
      <c r="C324" t="s">
        <v>27</v>
      </c>
      <c r="D324" t="s">
        <v>28</v>
      </c>
      <c r="E324" t="s">
        <v>35</v>
      </c>
      <c r="F324">
        <v>0</v>
      </c>
      <c r="G324">
        <v>0</v>
      </c>
      <c r="H324">
        <v>14</v>
      </c>
      <c r="I324">
        <v>32</v>
      </c>
      <c r="J324">
        <v>24</v>
      </c>
      <c r="K324">
        <v>14</v>
      </c>
      <c r="L324">
        <v>1164741</v>
      </c>
      <c r="M324">
        <v>1911722</v>
      </c>
      <c r="N324">
        <v>2017</v>
      </c>
      <c r="O324">
        <v>41.913376454999998</v>
      </c>
      <c r="P324">
        <v>-87.670206562000004</v>
      </c>
    </row>
    <row r="325" spans="1:16" x14ac:dyDescent="0.35">
      <c r="A325">
        <v>10856848</v>
      </c>
      <c r="B325" t="s">
        <v>15300</v>
      </c>
      <c r="C325" t="s">
        <v>20</v>
      </c>
      <c r="D325" t="s">
        <v>65</v>
      </c>
      <c r="E325" t="s">
        <v>544</v>
      </c>
      <c r="F325">
        <v>0</v>
      </c>
      <c r="G325">
        <v>0</v>
      </c>
      <c r="H325">
        <v>20</v>
      </c>
      <c r="I325">
        <v>40</v>
      </c>
      <c r="J325">
        <v>4</v>
      </c>
      <c r="K325">
        <v>6</v>
      </c>
      <c r="L325">
        <v>1156765</v>
      </c>
      <c r="M325">
        <v>1934163</v>
      </c>
      <c r="N325">
        <v>2017</v>
      </c>
      <c r="O325">
        <v>41.975121537</v>
      </c>
      <c r="P325">
        <v>-87.698898525000004</v>
      </c>
    </row>
    <row r="326" spans="1:16" x14ac:dyDescent="0.35">
      <c r="A326">
        <v>10833554</v>
      </c>
      <c r="B326" t="s">
        <v>15310</v>
      </c>
      <c r="C326" t="s">
        <v>30</v>
      </c>
      <c r="D326" t="s">
        <v>56</v>
      </c>
      <c r="E326" t="s">
        <v>88</v>
      </c>
      <c r="F326">
        <v>0</v>
      </c>
      <c r="G326">
        <v>0</v>
      </c>
      <c r="H326">
        <v>24</v>
      </c>
      <c r="I326">
        <v>49</v>
      </c>
      <c r="J326">
        <v>1</v>
      </c>
      <c r="K326">
        <v>5</v>
      </c>
      <c r="L326">
        <v>1165669</v>
      </c>
      <c r="M326">
        <v>1946781</v>
      </c>
      <c r="N326">
        <v>2017</v>
      </c>
      <c r="O326">
        <v>42.009560030999999</v>
      </c>
      <c r="P326">
        <v>-87.665793902000004</v>
      </c>
    </row>
    <row r="327" spans="1:16" x14ac:dyDescent="0.35">
      <c r="A327">
        <v>10823989</v>
      </c>
      <c r="B327" t="s">
        <v>15314</v>
      </c>
      <c r="C327" t="s">
        <v>27</v>
      </c>
      <c r="D327" t="s">
        <v>28</v>
      </c>
      <c r="E327" t="s">
        <v>22</v>
      </c>
      <c r="F327">
        <v>0</v>
      </c>
      <c r="G327">
        <v>0</v>
      </c>
      <c r="H327">
        <v>24</v>
      </c>
      <c r="I327">
        <v>49</v>
      </c>
      <c r="J327">
        <v>1</v>
      </c>
      <c r="K327">
        <v>14</v>
      </c>
      <c r="L327">
        <v>1165663</v>
      </c>
      <c r="M327">
        <v>1946956</v>
      </c>
      <c r="N327">
        <v>2017</v>
      </c>
      <c r="O327">
        <v>42.010040361999998</v>
      </c>
      <c r="P327">
        <v>-87.665810957000005</v>
      </c>
    </row>
    <row r="328" spans="1:16" x14ac:dyDescent="0.35">
      <c r="A328">
        <v>10862312</v>
      </c>
      <c r="B328" t="s">
        <v>15326</v>
      </c>
      <c r="C328" t="s">
        <v>33</v>
      </c>
      <c r="D328" t="s">
        <v>320</v>
      </c>
      <c r="E328" t="s">
        <v>22</v>
      </c>
      <c r="F328">
        <v>0</v>
      </c>
      <c r="G328">
        <v>0</v>
      </c>
      <c r="H328">
        <v>6</v>
      </c>
      <c r="I328">
        <v>17</v>
      </c>
      <c r="J328">
        <v>71</v>
      </c>
      <c r="K328">
        <v>7</v>
      </c>
      <c r="L328">
        <v>1171576</v>
      </c>
      <c r="M328">
        <v>1853121</v>
      </c>
      <c r="N328">
        <v>2017</v>
      </c>
      <c r="O328">
        <v>41.752422242999998</v>
      </c>
      <c r="P328">
        <v>-87.646816916000006</v>
      </c>
    </row>
    <row r="329" spans="1:16" x14ac:dyDescent="0.35">
      <c r="A329">
        <v>10831964</v>
      </c>
      <c r="B329" t="s">
        <v>15473</v>
      </c>
      <c r="C329" t="s">
        <v>16</v>
      </c>
      <c r="D329" t="s">
        <v>54</v>
      </c>
      <c r="E329" t="s">
        <v>60</v>
      </c>
      <c r="F329">
        <v>0</v>
      </c>
      <c r="G329">
        <v>0</v>
      </c>
      <c r="H329">
        <v>17</v>
      </c>
      <c r="I329">
        <v>39</v>
      </c>
      <c r="J329">
        <v>16</v>
      </c>
      <c r="K329" t="s">
        <v>55</v>
      </c>
      <c r="L329">
        <v>1148829</v>
      </c>
      <c r="M329">
        <v>1928564</v>
      </c>
      <c r="N329">
        <v>2017</v>
      </c>
      <c r="O329">
        <v>41.959915056</v>
      </c>
      <c r="P329">
        <v>-87.728227470999997</v>
      </c>
    </row>
    <row r="330" spans="1:16" x14ac:dyDescent="0.35">
      <c r="A330">
        <v>10842814</v>
      </c>
      <c r="B330" s="1">
        <v>42949.379861111112</v>
      </c>
      <c r="C330" t="s">
        <v>16</v>
      </c>
      <c r="D330" t="s">
        <v>54</v>
      </c>
      <c r="E330" t="s">
        <v>18</v>
      </c>
      <c r="F330">
        <v>0</v>
      </c>
      <c r="G330">
        <v>1</v>
      </c>
      <c r="H330">
        <v>11</v>
      </c>
      <c r="I330">
        <v>24</v>
      </c>
      <c r="J330">
        <v>29</v>
      </c>
      <c r="K330" t="s">
        <v>55</v>
      </c>
      <c r="L330">
        <v>1150239</v>
      </c>
      <c r="M330">
        <v>1894749</v>
      </c>
      <c r="N330">
        <v>2017</v>
      </c>
      <c r="O330">
        <v>41.867096075999903</v>
      </c>
      <c r="P330">
        <v>-87.723926954999996</v>
      </c>
    </row>
    <row r="331" spans="1:16" x14ac:dyDescent="0.35">
      <c r="A331">
        <v>10810478</v>
      </c>
      <c r="B331" s="1">
        <v>42856.75</v>
      </c>
      <c r="C331" t="s">
        <v>27</v>
      </c>
      <c r="D331" t="s">
        <v>72</v>
      </c>
      <c r="E331" t="s">
        <v>18</v>
      </c>
      <c r="F331">
        <v>0</v>
      </c>
      <c r="G331">
        <v>0</v>
      </c>
      <c r="H331">
        <v>8</v>
      </c>
      <c r="I331">
        <v>15</v>
      </c>
      <c r="J331">
        <v>66</v>
      </c>
      <c r="K331">
        <v>14</v>
      </c>
      <c r="L331">
        <v>1155970</v>
      </c>
      <c r="M331">
        <v>1861674</v>
      </c>
      <c r="N331">
        <v>2017</v>
      </c>
      <c r="O331">
        <v>41.776220486999897</v>
      </c>
      <c r="P331">
        <v>-87.703777247999994</v>
      </c>
    </row>
    <row r="332" spans="1:16" x14ac:dyDescent="0.35">
      <c r="A332">
        <v>10821342</v>
      </c>
      <c r="B332" t="s">
        <v>15495</v>
      </c>
      <c r="C332" t="s">
        <v>24</v>
      </c>
      <c r="D332" t="s">
        <v>470</v>
      </c>
      <c r="E332" t="s">
        <v>39</v>
      </c>
      <c r="F332">
        <v>0</v>
      </c>
      <c r="G332">
        <v>0</v>
      </c>
      <c r="H332">
        <v>9</v>
      </c>
      <c r="I332">
        <v>11</v>
      </c>
      <c r="J332">
        <v>60</v>
      </c>
      <c r="K332">
        <v>26</v>
      </c>
      <c r="L332">
        <v>1171122</v>
      </c>
      <c r="M332">
        <v>1880768</v>
      </c>
      <c r="N332">
        <v>2017</v>
      </c>
      <c r="O332">
        <v>41.828298642</v>
      </c>
      <c r="P332">
        <v>-87.647672617999902</v>
      </c>
    </row>
    <row r="333" spans="1:16" x14ac:dyDescent="0.35">
      <c r="A333">
        <v>10811620</v>
      </c>
      <c r="B333" s="1">
        <v>43009.75</v>
      </c>
      <c r="C333" t="s">
        <v>27</v>
      </c>
      <c r="D333" t="s">
        <v>28</v>
      </c>
      <c r="E333" t="s">
        <v>35</v>
      </c>
      <c r="F333">
        <v>0</v>
      </c>
      <c r="G333">
        <v>0</v>
      </c>
      <c r="H333">
        <v>20</v>
      </c>
      <c r="I333">
        <v>40</v>
      </c>
      <c r="J333">
        <v>4</v>
      </c>
      <c r="K333">
        <v>14</v>
      </c>
      <c r="L333">
        <v>1157744</v>
      </c>
      <c r="M333">
        <v>1931779</v>
      </c>
      <c r="N333">
        <v>2017</v>
      </c>
      <c r="O333">
        <v>41.968559765999998</v>
      </c>
      <c r="P333">
        <v>-87.695363689999994</v>
      </c>
    </row>
    <row r="334" spans="1:16" x14ac:dyDescent="0.35">
      <c r="A334">
        <v>10835627</v>
      </c>
      <c r="B334" t="s">
        <v>15572</v>
      </c>
      <c r="C334" t="s">
        <v>82</v>
      </c>
      <c r="D334" t="s">
        <v>83</v>
      </c>
      <c r="E334" t="s">
        <v>73</v>
      </c>
      <c r="F334">
        <v>0</v>
      </c>
      <c r="G334">
        <v>0</v>
      </c>
      <c r="H334">
        <v>19</v>
      </c>
      <c r="I334">
        <v>44</v>
      </c>
      <c r="J334">
        <v>6</v>
      </c>
      <c r="K334">
        <v>11</v>
      </c>
      <c r="L334">
        <v>1170278</v>
      </c>
      <c r="M334">
        <v>1920965</v>
      </c>
      <c r="N334">
        <v>2017</v>
      </c>
      <c r="O334">
        <v>41.938620415999999</v>
      </c>
      <c r="P334">
        <v>-87.649594144999995</v>
      </c>
    </row>
    <row r="335" spans="1:16" x14ac:dyDescent="0.35">
      <c r="A335">
        <v>10818965</v>
      </c>
      <c r="B335" t="s">
        <v>15582</v>
      </c>
      <c r="C335" t="s">
        <v>24</v>
      </c>
      <c r="D335" t="s">
        <v>475</v>
      </c>
      <c r="E335" t="s">
        <v>39</v>
      </c>
      <c r="F335">
        <v>0</v>
      </c>
      <c r="G335">
        <v>1</v>
      </c>
      <c r="H335">
        <v>11</v>
      </c>
      <c r="I335">
        <v>28</v>
      </c>
      <c r="J335">
        <v>27</v>
      </c>
      <c r="K335">
        <v>26</v>
      </c>
      <c r="N335">
        <v>2017</v>
      </c>
    </row>
    <row r="336" spans="1:16" x14ac:dyDescent="0.35">
      <c r="A336">
        <v>10808555</v>
      </c>
      <c r="B336" s="1">
        <v>42887.885416666664</v>
      </c>
      <c r="C336" t="s">
        <v>16</v>
      </c>
      <c r="D336" t="s">
        <v>77</v>
      </c>
      <c r="E336" t="s">
        <v>144</v>
      </c>
      <c r="F336">
        <v>0</v>
      </c>
      <c r="G336">
        <v>0</v>
      </c>
      <c r="H336">
        <v>16</v>
      </c>
      <c r="I336">
        <v>36</v>
      </c>
      <c r="J336">
        <v>17</v>
      </c>
      <c r="K336" t="s">
        <v>55</v>
      </c>
      <c r="L336">
        <v>1133589</v>
      </c>
      <c r="M336">
        <v>1920599</v>
      </c>
      <c r="N336">
        <v>2017</v>
      </c>
      <c r="O336">
        <v>41.938339888000002</v>
      </c>
      <c r="P336">
        <v>-87.784445140000003</v>
      </c>
    </row>
    <row r="337" spans="1:16" x14ac:dyDescent="0.35">
      <c r="A337">
        <v>10838258</v>
      </c>
      <c r="B337" s="1">
        <v>42796.649305555555</v>
      </c>
      <c r="C337" t="s">
        <v>50</v>
      </c>
      <c r="D337" t="s">
        <v>70</v>
      </c>
      <c r="E337" t="s">
        <v>35</v>
      </c>
      <c r="F337">
        <v>0</v>
      </c>
      <c r="G337">
        <v>0</v>
      </c>
      <c r="H337">
        <v>7</v>
      </c>
      <c r="I337">
        <v>6</v>
      </c>
      <c r="J337">
        <v>69</v>
      </c>
      <c r="K337">
        <v>3</v>
      </c>
      <c r="L337">
        <v>1176581</v>
      </c>
      <c r="M337">
        <v>1857588</v>
      </c>
      <c r="N337">
        <v>2017</v>
      </c>
      <c r="O337">
        <v>41.764569154999997</v>
      </c>
      <c r="P337">
        <v>-87.628341653999996</v>
      </c>
    </row>
    <row r="338" spans="1:16" x14ac:dyDescent="0.35">
      <c r="A338">
        <v>10859397</v>
      </c>
      <c r="B338" t="s">
        <v>15685</v>
      </c>
      <c r="C338" t="s">
        <v>91</v>
      </c>
      <c r="D338" t="s">
        <v>92</v>
      </c>
      <c r="E338" t="s">
        <v>68</v>
      </c>
      <c r="F338">
        <v>1</v>
      </c>
      <c r="G338">
        <v>0</v>
      </c>
      <c r="H338">
        <v>25</v>
      </c>
      <c r="I338">
        <v>37</v>
      </c>
      <c r="J338">
        <v>25</v>
      </c>
      <c r="K338">
        <v>26</v>
      </c>
      <c r="L338">
        <v>1144311</v>
      </c>
      <c r="M338">
        <v>1910210</v>
      </c>
      <c r="N338">
        <v>2017</v>
      </c>
      <c r="O338">
        <v>41.909636288000002</v>
      </c>
      <c r="P338">
        <v>-87.745300725000007</v>
      </c>
    </row>
    <row r="339" spans="1:16" x14ac:dyDescent="0.35">
      <c r="A339">
        <v>10819347</v>
      </c>
      <c r="B339" t="s">
        <v>15722</v>
      </c>
      <c r="C339" t="s">
        <v>82</v>
      </c>
      <c r="D339" t="s">
        <v>83</v>
      </c>
      <c r="E339" t="s">
        <v>38</v>
      </c>
      <c r="F339">
        <v>0</v>
      </c>
      <c r="G339">
        <v>0</v>
      </c>
      <c r="H339">
        <v>14</v>
      </c>
      <c r="I339">
        <v>1</v>
      </c>
      <c r="J339">
        <v>22</v>
      </c>
      <c r="K339">
        <v>11</v>
      </c>
      <c r="L339">
        <v>1160867</v>
      </c>
      <c r="M339">
        <v>1917657</v>
      </c>
      <c r="N339">
        <v>2017</v>
      </c>
      <c r="O339">
        <v>41.929743817999999</v>
      </c>
      <c r="P339">
        <v>-87.684273777000001</v>
      </c>
    </row>
    <row r="340" spans="1:16" x14ac:dyDescent="0.35">
      <c r="A340">
        <v>10837379</v>
      </c>
      <c r="B340" t="s">
        <v>15891</v>
      </c>
      <c r="C340" t="s">
        <v>20</v>
      </c>
      <c r="D340" t="s">
        <v>62</v>
      </c>
      <c r="E340" t="s">
        <v>39</v>
      </c>
      <c r="F340">
        <v>0</v>
      </c>
      <c r="G340">
        <v>0</v>
      </c>
      <c r="H340">
        <v>4</v>
      </c>
      <c r="I340">
        <v>7</v>
      </c>
      <c r="J340">
        <v>43</v>
      </c>
      <c r="K340">
        <v>6</v>
      </c>
      <c r="L340">
        <v>1193888</v>
      </c>
      <c r="M340">
        <v>1853485</v>
      </c>
      <c r="N340">
        <v>2017</v>
      </c>
      <c r="O340">
        <v>41.752903449000002</v>
      </c>
      <c r="P340">
        <v>-87.565042207000005</v>
      </c>
    </row>
    <row r="341" spans="1:16" x14ac:dyDescent="0.35">
      <c r="A341">
        <v>10820814</v>
      </c>
      <c r="B341" t="s">
        <v>16008</v>
      </c>
      <c r="C341" t="s">
        <v>27</v>
      </c>
      <c r="D341" t="s">
        <v>28</v>
      </c>
      <c r="E341" t="s">
        <v>22</v>
      </c>
      <c r="F341">
        <v>1</v>
      </c>
      <c r="G341">
        <v>0</v>
      </c>
      <c r="H341">
        <v>20</v>
      </c>
      <c r="I341">
        <v>40</v>
      </c>
      <c r="J341">
        <v>4</v>
      </c>
      <c r="K341">
        <v>14</v>
      </c>
      <c r="L341">
        <v>1158077</v>
      </c>
      <c r="M341">
        <v>1934548</v>
      </c>
      <c r="N341">
        <v>2017</v>
      </c>
      <c r="O341">
        <v>41.976151230999903</v>
      </c>
      <c r="P341">
        <v>-87.694063286000002</v>
      </c>
    </row>
    <row r="342" spans="1:16" x14ac:dyDescent="0.35">
      <c r="A342">
        <v>10832612</v>
      </c>
      <c r="B342" t="s">
        <v>16017</v>
      </c>
      <c r="C342" t="s">
        <v>16</v>
      </c>
      <c r="D342" t="s">
        <v>54</v>
      </c>
      <c r="E342" t="s">
        <v>148</v>
      </c>
      <c r="F342">
        <v>0</v>
      </c>
      <c r="G342">
        <v>1</v>
      </c>
      <c r="H342">
        <v>25</v>
      </c>
      <c r="I342">
        <v>30</v>
      </c>
      <c r="J342">
        <v>22</v>
      </c>
      <c r="K342" t="s">
        <v>55</v>
      </c>
      <c r="L342">
        <v>1149791</v>
      </c>
      <c r="M342">
        <v>1915668</v>
      </c>
      <c r="N342">
        <v>2017</v>
      </c>
      <c r="O342">
        <v>41.924508691999897</v>
      </c>
      <c r="P342">
        <v>-87.725027143999995</v>
      </c>
    </row>
    <row r="343" spans="1:16" x14ac:dyDescent="0.35">
      <c r="A343">
        <v>10815547</v>
      </c>
      <c r="B343" t="s">
        <v>16162</v>
      </c>
      <c r="C343" t="s">
        <v>20</v>
      </c>
      <c r="D343" t="s">
        <v>65</v>
      </c>
      <c r="E343" t="s">
        <v>123</v>
      </c>
      <c r="F343">
        <v>0</v>
      </c>
      <c r="G343">
        <v>0</v>
      </c>
      <c r="H343">
        <v>1</v>
      </c>
      <c r="I343">
        <v>2</v>
      </c>
      <c r="J343">
        <v>32</v>
      </c>
      <c r="K343">
        <v>6</v>
      </c>
      <c r="L343">
        <v>1176517</v>
      </c>
      <c r="M343">
        <v>1895340</v>
      </c>
      <c r="N343">
        <v>2017</v>
      </c>
      <c r="O343">
        <v>41.868165404999999</v>
      </c>
      <c r="P343">
        <v>-87.627439539999997</v>
      </c>
    </row>
    <row r="344" spans="1:16" x14ac:dyDescent="0.35">
      <c r="A344">
        <v>10839964</v>
      </c>
      <c r="B344" s="1">
        <v>42857.453472222223</v>
      </c>
      <c r="C344" t="s">
        <v>110</v>
      </c>
      <c r="D344" t="s">
        <v>111</v>
      </c>
      <c r="E344" t="s">
        <v>22</v>
      </c>
      <c r="F344">
        <v>1</v>
      </c>
      <c r="G344">
        <v>0</v>
      </c>
      <c r="H344">
        <v>6</v>
      </c>
      <c r="I344">
        <v>21</v>
      </c>
      <c r="J344">
        <v>71</v>
      </c>
      <c r="K344">
        <v>15</v>
      </c>
      <c r="L344">
        <v>1170477</v>
      </c>
      <c r="M344">
        <v>1848135</v>
      </c>
      <c r="N344">
        <v>2017</v>
      </c>
      <c r="O344">
        <v>41.738763978999998</v>
      </c>
      <c r="P344">
        <v>-87.650989168999999</v>
      </c>
    </row>
    <row r="345" spans="1:16" x14ac:dyDescent="0.35">
      <c r="A345">
        <v>10814487</v>
      </c>
      <c r="B345" t="s">
        <v>16241</v>
      </c>
      <c r="C345" t="s">
        <v>16</v>
      </c>
      <c r="D345" t="s">
        <v>54</v>
      </c>
      <c r="E345" t="s">
        <v>22</v>
      </c>
      <c r="F345">
        <v>0</v>
      </c>
      <c r="G345">
        <v>1</v>
      </c>
      <c r="H345">
        <v>3</v>
      </c>
      <c r="I345">
        <v>20</v>
      </c>
      <c r="J345">
        <v>42</v>
      </c>
      <c r="K345" t="s">
        <v>55</v>
      </c>
      <c r="L345">
        <v>1180814</v>
      </c>
      <c r="M345">
        <v>1861365</v>
      </c>
      <c r="N345">
        <v>2017</v>
      </c>
      <c r="O345">
        <v>41.774837374000001</v>
      </c>
      <c r="P345">
        <v>-87.612710718999907</v>
      </c>
    </row>
    <row r="346" spans="1:16" x14ac:dyDescent="0.35">
      <c r="A346">
        <v>10853936</v>
      </c>
      <c r="B346" t="s">
        <v>16245</v>
      </c>
      <c r="C346" t="s">
        <v>20</v>
      </c>
      <c r="D346" t="s">
        <v>37</v>
      </c>
      <c r="E346" t="s">
        <v>38</v>
      </c>
      <c r="F346">
        <v>0</v>
      </c>
      <c r="G346">
        <v>0</v>
      </c>
      <c r="H346">
        <v>25</v>
      </c>
      <c r="I346">
        <v>36</v>
      </c>
      <c r="J346">
        <v>19</v>
      </c>
      <c r="K346">
        <v>6</v>
      </c>
      <c r="L346">
        <v>1133279</v>
      </c>
      <c r="M346">
        <v>1917422</v>
      </c>
      <c r="N346">
        <v>2017</v>
      </c>
      <c r="O346">
        <v>41.929627277000002</v>
      </c>
      <c r="P346">
        <v>-87.785659068999905</v>
      </c>
    </row>
    <row r="347" spans="1:16" x14ac:dyDescent="0.35">
      <c r="A347">
        <v>10845439</v>
      </c>
      <c r="B347" s="1">
        <v>43010.472222222219</v>
      </c>
      <c r="C347" t="s">
        <v>44</v>
      </c>
      <c r="D347" t="s">
        <v>77</v>
      </c>
      <c r="E347" t="s">
        <v>748</v>
      </c>
      <c r="F347">
        <v>0</v>
      </c>
      <c r="G347">
        <v>0</v>
      </c>
      <c r="H347">
        <v>9</v>
      </c>
      <c r="I347">
        <v>11</v>
      </c>
      <c r="J347">
        <v>60</v>
      </c>
      <c r="K347" t="s">
        <v>89</v>
      </c>
      <c r="L347">
        <v>1171509</v>
      </c>
      <c r="M347">
        <v>1882928</v>
      </c>
      <c r="N347">
        <v>2017</v>
      </c>
      <c r="O347">
        <v>41.834217395000003</v>
      </c>
      <c r="P347">
        <v>-87.646189367000005</v>
      </c>
    </row>
    <row r="348" spans="1:16" x14ac:dyDescent="0.35">
      <c r="A348">
        <v>10862496</v>
      </c>
      <c r="B348" t="s">
        <v>16358</v>
      </c>
      <c r="C348" t="s">
        <v>20</v>
      </c>
      <c r="D348" t="s">
        <v>65</v>
      </c>
      <c r="E348" t="s">
        <v>144</v>
      </c>
      <c r="F348">
        <v>0</v>
      </c>
      <c r="G348">
        <v>0</v>
      </c>
      <c r="H348">
        <v>22</v>
      </c>
      <c r="I348">
        <v>19</v>
      </c>
      <c r="J348">
        <v>74</v>
      </c>
      <c r="K348">
        <v>6</v>
      </c>
      <c r="L348">
        <v>1155515</v>
      </c>
      <c r="M348">
        <v>1827129</v>
      </c>
      <c r="N348">
        <v>2017</v>
      </c>
      <c r="O348">
        <v>41.681432143000002</v>
      </c>
      <c r="P348">
        <v>-87.706367684</v>
      </c>
    </row>
    <row r="349" spans="1:16" x14ac:dyDescent="0.35">
      <c r="A349">
        <v>10811596</v>
      </c>
      <c r="B349" s="1">
        <v>43009.201388888891</v>
      </c>
      <c r="C349" t="s">
        <v>30</v>
      </c>
      <c r="D349" t="s">
        <v>31</v>
      </c>
      <c r="E349" t="s">
        <v>39</v>
      </c>
      <c r="F349">
        <v>0</v>
      </c>
      <c r="G349">
        <v>0</v>
      </c>
      <c r="H349">
        <v>4</v>
      </c>
      <c r="I349">
        <v>10</v>
      </c>
      <c r="J349">
        <v>55</v>
      </c>
      <c r="K349">
        <v>5</v>
      </c>
      <c r="L349">
        <v>1196086</v>
      </c>
      <c r="M349">
        <v>1821148</v>
      </c>
      <c r="N349">
        <v>2017</v>
      </c>
      <c r="O349">
        <v>41.664113473</v>
      </c>
      <c r="P349">
        <v>-87.558054480999999</v>
      </c>
    </row>
    <row r="350" spans="1:16" x14ac:dyDescent="0.35">
      <c r="A350">
        <v>23128</v>
      </c>
      <c r="B350" s="1">
        <v>43041.295138888891</v>
      </c>
      <c r="C350" t="s">
        <v>253</v>
      </c>
      <c r="D350" t="s">
        <v>254</v>
      </c>
      <c r="E350" t="s">
        <v>144</v>
      </c>
      <c r="F350">
        <v>0</v>
      </c>
      <c r="G350">
        <v>0</v>
      </c>
      <c r="H350">
        <v>15</v>
      </c>
      <c r="I350">
        <v>29</v>
      </c>
      <c r="J350">
        <v>25</v>
      </c>
      <c r="K350" t="s">
        <v>256</v>
      </c>
      <c r="L350">
        <v>1137692</v>
      </c>
      <c r="M350">
        <v>1900424</v>
      </c>
      <c r="N350">
        <v>2017</v>
      </c>
      <c r="O350">
        <v>41.882904224999997</v>
      </c>
      <c r="P350">
        <v>-87.769852575000002</v>
      </c>
    </row>
    <row r="351" spans="1:16" x14ac:dyDescent="0.35">
      <c r="A351">
        <v>10811716</v>
      </c>
      <c r="B351" s="1">
        <v>42979.791666666664</v>
      </c>
      <c r="C351" t="s">
        <v>91</v>
      </c>
      <c r="D351" t="s">
        <v>28</v>
      </c>
      <c r="E351" t="s">
        <v>144</v>
      </c>
      <c r="F351">
        <v>0</v>
      </c>
      <c r="G351">
        <v>0</v>
      </c>
      <c r="H351">
        <v>24</v>
      </c>
      <c r="I351">
        <v>49</v>
      </c>
      <c r="J351">
        <v>1</v>
      </c>
      <c r="K351">
        <v>26</v>
      </c>
      <c r="L351">
        <v>1165785</v>
      </c>
      <c r="M351">
        <v>1949404</v>
      </c>
      <c r="N351">
        <v>2017</v>
      </c>
      <c r="O351">
        <v>42.016755099000001</v>
      </c>
      <c r="P351">
        <v>-87.665291787000001</v>
      </c>
    </row>
    <row r="352" spans="1:16" x14ac:dyDescent="0.35">
      <c r="A352">
        <v>10823704</v>
      </c>
      <c r="B352" t="s">
        <v>16584</v>
      </c>
      <c r="C352" t="s">
        <v>16</v>
      </c>
      <c r="D352" t="s">
        <v>77</v>
      </c>
      <c r="E352" t="s">
        <v>113</v>
      </c>
      <c r="F352">
        <v>0</v>
      </c>
      <c r="G352">
        <v>0</v>
      </c>
      <c r="H352">
        <v>12</v>
      </c>
      <c r="I352">
        <v>2</v>
      </c>
      <c r="J352">
        <v>28</v>
      </c>
      <c r="K352" t="s">
        <v>55</v>
      </c>
      <c r="L352">
        <v>1164139</v>
      </c>
      <c r="M352">
        <v>1898018</v>
      </c>
      <c r="N352">
        <v>2017</v>
      </c>
      <c r="O352">
        <v>41.875784388</v>
      </c>
      <c r="P352">
        <v>-87.672805765000007</v>
      </c>
    </row>
    <row r="353" spans="1:16" x14ac:dyDescent="0.35">
      <c r="A353">
        <v>10855092</v>
      </c>
      <c r="B353" t="s">
        <v>16604</v>
      </c>
      <c r="C353" t="s">
        <v>16</v>
      </c>
      <c r="D353" t="s">
        <v>54</v>
      </c>
      <c r="E353" t="s">
        <v>18</v>
      </c>
      <c r="F353">
        <v>0</v>
      </c>
      <c r="G353">
        <v>1</v>
      </c>
      <c r="H353">
        <v>10</v>
      </c>
      <c r="I353">
        <v>24</v>
      </c>
      <c r="J353">
        <v>29</v>
      </c>
      <c r="K353" t="s">
        <v>55</v>
      </c>
      <c r="L353">
        <v>1151278</v>
      </c>
      <c r="M353">
        <v>1892797</v>
      </c>
      <c r="N353">
        <v>2017</v>
      </c>
      <c r="O353">
        <v>41.861719258999997</v>
      </c>
      <c r="P353">
        <v>-87.720163798999906</v>
      </c>
    </row>
    <row r="354" spans="1:16" x14ac:dyDescent="0.35">
      <c r="A354">
        <v>10853326</v>
      </c>
      <c r="B354" t="s">
        <v>16607</v>
      </c>
      <c r="C354" t="s">
        <v>20</v>
      </c>
      <c r="D354" t="s">
        <v>21</v>
      </c>
      <c r="E354" t="s">
        <v>22</v>
      </c>
      <c r="F354">
        <v>0</v>
      </c>
      <c r="G354">
        <v>0</v>
      </c>
      <c r="H354">
        <v>18</v>
      </c>
      <c r="I354">
        <v>43</v>
      </c>
      <c r="J354">
        <v>7</v>
      </c>
      <c r="K354">
        <v>6</v>
      </c>
      <c r="L354">
        <v>1173004</v>
      </c>
      <c r="M354">
        <v>1915795</v>
      </c>
      <c r="N354">
        <v>2017</v>
      </c>
      <c r="O354">
        <v>41.924373631999998</v>
      </c>
      <c r="P354">
        <v>-87.639729248999998</v>
      </c>
    </row>
    <row r="355" spans="1:16" x14ac:dyDescent="0.35">
      <c r="A355">
        <v>10820539</v>
      </c>
      <c r="B355" t="s">
        <v>16637</v>
      </c>
      <c r="C355" t="s">
        <v>82</v>
      </c>
      <c r="D355" t="s">
        <v>437</v>
      </c>
      <c r="E355" t="s">
        <v>22</v>
      </c>
      <c r="F355">
        <v>0</v>
      </c>
      <c r="G355">
        <v>0</v>
      </c>
      <c r="H355">
        <v>1</v>
      </c>
      <c r="I355">
        <v>42</v>
      </c>
      <c r="J355">
        <v>32</v>
      </c>
      <c r="K355">
        <v>10</v>
      </c>
      <c r="L355">
        <v>1176327</v>
      </c>
      <c r="M355">
        <v>1901797</v>
      </c>
      <c r="N355">
        <v>2017</v>
      </c>
      <c r="O355">
        <v>41.885888078999997</v>
      </c>
      <c r="P355">
        <v>-87.627942237999903</v>
      </c>
    </row>
    <row r="356" spans="1:16" x14ac:dyDescent="0.35">
      <c r="A356">
        <v>10802915</v>
      </c>
      <c r="B356" s="1">
        <v>42795.041666666664</v>
      </c>
      <c r="C356" t="s">
        <v>16</v>
      </c>
      <c r="D356" t="s">
        <v>77</v>
      </c>
      <c r="E356" t="s">
        <v>22</v>
      </c>
      <c r="F356">
        <v>0</v>
      </c>
      <c r="G356">
        <v>0</v>
      </c>
      <c r="H356">
        <v>9</v>
      </c>
      <c r="I356">
        <v>11</v>
      </c>
      <c r="J356">
        <v>59</v>
      </c>
      <c r="K356" t="s">
        <v>55</v>
      </c>
      <c r="L356">
        <v>1166089</v>
      </c>
      <c r="M356">
        <v>1884082</v>
      </c>
      <c r="N356">
        <v>2017</v>
      </c>
      <c r="O356">
        <v>41.837501340000003</v>
      </c>
      <c r="P356">
        <v>-87.666043756999997</v>
      </c>
    </row>
    <row r="357" spans="1:16" x14ac:dyDescent="0.35">
      <c r="A357">
        <v>10825888</v>
      </c>
      <c r="B357" t="s">
        <v>16676</v>
      </c>
      <c r="C357" t="s">
        <v>20</v>
      </c>
      <c r="D357" t="s">
        <v>65</v>
      </c>
      <c r="E357" t="s">
        <v>18</v>
      </c>
      <c r="F357">
        <v>0</v>
      </c>
      <c r="G357">
        <v>0</v>
      </c>
      <c r="H357">
        <v>14</v>
      </c>
      <c r="I357">
        <v>35</v>
      </c>
      <c r="J357">
        <v>22</v>
      </c>
      <c r="K357">
        <v>6</v>
      </c>
      <c r="N357">
        <v>2017</v>
      </c>
    </row>
    <row r="358" spans="1:16" x14ac:dyDescent="0.35">
      <c r="A358">
        <v>10811773</v>
      </c>
      <c r="B358" s="1">
        <v>43009.645833333336</v>
      </c>
      <c r="C358" t="s">
        <v>30</v>
      </c>
      <c r="D358" t="s">
        <v>31</v>
      </c>
      <c r="E358" t="s">
        <v>18</v>
      </c>
      <c r="F358">
        <v>0</v>
      </c>
      <c r="G358">
        <v>0</v>
      </c>
      <c r="H358">
        <v>2</v>
      </c>
      <c r="I358">
        <v>3</v>
      </c>
      <c r="J358">
        <v>38</v>
      </c>
      <c r="K358">
        <v>5</v>
      </c>
      <c r="L358">
        <v>1179100</v>
      </c>
      <c r="M358">
        <v>1878253</v>
      </c>
      <c r="N358">
        <v>2017</v>
      </c>
      <c r="O358">
        <v>41.821218827999999</v>
      </c>
      <c r="P358">
        <v>-87.618479096000002</v>
      </c>
    </row>
    <row r="359" spans="1:16" x14ac:dyDescent="0.35">
      <c r="A359">
        <v>10801826</v>
      </c>
      <c r="B359" s="1">
        <v>42736.736111111109</v>
      </c>
      <c r="C359" t="s">
        <v>50</v>
      </c>
      <c r="D359" t="s">
        <v>51</v>
      </c>
      <c r="E359" t="s">
        <v>144</v>
      </c>
      <c r="F359">
        <v>0</v>
      </c>
      <c r="G359">
        <v>0</v>
      </c>
      <c r="H359">
        <v>11</v>
      </c>
      <c r="I359">
        <v>28</v>
      </c>
      <c r="J359">
        <v>26</v>
      </c>
      <c r="K359">
        <v>3</v>
      </c>
      <c r="L359">
        <v>1146815</v>
      </c>
      <c r="M359">
        <v>1899294</v>
      </c>
      <c r="N359">
        <v>2017</v>
      </c>
      <c r="O359">
        <v>41.879634113000002</v>
      </c>
      <c r="P359">
        <v>-87.736381006000002</v>
      </c>
    </row>
    <row r="360" spans="1:16" x14ac:dyDescent="0.35">
      <c r="A360">
        <v>10845937</v>
      </c>
      <c r="B360" s="1">
        <v>43010.291666666664</v>
      </c>
      <c r="C360" t="s">
        <v>24</v>
      </c>
      <c r="D360" t="s">
        <v>401</v>
      </c>
      <c r="E360" t="s">
        <v>39</v>
      </c>
      <c r="F360">
        <v>0</v>
      </c>
      <c r="G360">
        <v>1</v>
      </c>
      <c r="H360">
        <v>2</v>
      </c>
      <c r="I360">
        <v>4</v>
      </c>
      <c r="J360">
        <v>39</v>
      </c>
      <c r="K360">
        <v>26</v>
      </c>
      <c r="L360">
        <v>1183760</v>
      </c>
      <c r="M360">
        <v>1871845</v>
      </c>
      <c r="N360">
        <v>2017</v>
      </c>
      <c r="O360">
        <v>41.80352714</v>
      </c>
      <c r="P360">
        <v>-87.601584258999907</v>
      </c>
    </row>
    <row r="361" spans="1:16" x14ac:dyDescent="0.35">
      <c r="A361">
        <v>10848039</v>
      </c>
      <c r="B361" s="1">
        <v>43010.663194444445</v>
      </c>
      <c r="C361" t="s">
        <v>44</v>
      </c>
      <c r="D361" t="s">
        <v>232</v>
      </c>
      <c r="E361" t="s">
        <v>117</v>
      </c>
      <c r="F361">
        <v>0</v>
      </c>
      <c r="G361">
        <v>0</v>
      </c>
      <c r="H361">
        <v>3</v>
      </c>
      <c r="I361">
        <v>5</v>
      </c>
      <c r="J361">
        <v>43</v>
      </c>
      <c r="K361" t="s">
        <v>89</v>
      </c>
      <c r="L361">
        <v>1190819</v>
      </c>
      <c r="M361">
        <v>1856488</v>
      </c>
      <c r="N361">
        <v>2017</v>
      </c>
      <c r="O361">
        <v>41.761218589000002</v>
      </c>
      <c r="P361">
        <v>-87.576191815000001</v>
      </c>
    </row>
    <row r="362" spans="1:16" x14ac:dyDescent="0.35">
      <c r="A362">
        <v>10827683</v>
      </c>
      <c r="B362" s="1">
        <v>42736</v>
      </c>
      <c r="C362" t="s">
        <v>20</v>
      </c>
      <c r="D362" t="s">
        <v>21</v>
      </c>
      <c r="E362" t="s">
        <v>138</v>
      </c>
      <c r="F362">
        <v>0</v>
      </c>
      <c r="G362">
        <v>0</v>
      </c>
      <c r="H362">
        <v>16</v>
      </c>
      <c r="I362">
        <v>41</v>
      </c>
      <c r="J362">
        <v>76</v>
      </c>
      <c r="K362">
        <v>6</v>
      </c>
      <c r="L362">
        <v>1100317</v>
      </c>
      <c r="M362">
        <v>1935229</v>
      </c>
      <c r="N362">
        <v>2017</v>
      </c>
      <c r="O362">
        <v>41.979006296999998</v>
      </c>
      <c r="P362">
        <v>-87.906463154999997</v>
      </c>
    </row>
    <row r="363" spans="1:16" x14ac:dyDescent="0.35">
      <c r="A363">
        <v>10831060</v>
      </c>
      <c r="B363" t="s">
        <v>16924</v>
      </c>
      <c r="C363" t="s">
        <v>41</v>
      </c>
      <c r="D363" t="s">
        <v>318</v>
      </c>
      <c r="E363" t="s">
        <v>88</v>
      </c>
      <c r="F363">
        <v>1</v>
      </c>
      <c r="G363">
        <v>0</v>
      </c>
      <c r="H363">
        <v>10</v>
      </c>
      <c r="I363">
        <v>24</v>
      </c>
      <c r="J363">
        <v>29</v>
      </c>
      <c r="K363">
        <v>18</v>
      </c>
      <c r="L363">
        <v>1151170</v>
      </c>
      <c r="M363">
        <v>1894442</v>
      </c>
      <c r="N363">
        <v>2017</v>
      </c>
      <c r="O363">
        <v>41.866235445999997</v>
      </c>
      <c r="P363">
        <v>-87.720517146999995</v>
      </c>
    </row>
    <row r="364" spans="1:16" x14ac:dyDescent="0.35">
      <c r="A364">
        <v>10838991</v>
      </c>
      <c r="B364" s="1">
        <v>42827.760416666664</v>
      </c>
      <c r="C364" t="s">
        <v>16</v>
      </c>
      <c r="D364" t="s">
        <v>77</v>
      </c>
      <c r="E364" t="s">
        <v>39</v>
      </c>
      <c r="F364">
        <v>1</v>
      </c>
      <c r="G364">
        <v>0</v>
      </c>
      <c r="H364">
        <v>7</v>
      </c>
      <c r="I364">
        <v>16</v>
      </c>
      <c r="J364">
        <v>67</v>
      </c>
      <c r="K364" t="s">
        <v>55</v>
      </c>
      <c r="L364">
        <v>1168606</v>
      </c>
      <c r="M364">
        <v>1867928</v>
      </c>
      <c r="N364">
        <v>2017</v>
      </c>
      <c r="O364">
        <v>41.793119033000004</v>
      </c>
      <c r="P364">
        <v>-87.657274157000003</v>
      </c>
    </row>
    <row r="365" spans="1:16" x14ac:dyDescent="0.35">
      <c r="A365">
        <v>10855924</v>
      </c>
      <c r="B365" t="s">
        <v>16962</v>
      </c>
      <c r="C365" t="s">
        <v>82</v>
      </c>
      <c r="D365" t="s">
        <v>437</v>
      </c>
      <c r="E365" t="s">
        <v>80</v>
      </c>
      <c r="F365">
        <v>0</v>
      </c>
      <c r="G365">
        <v>0</v>
      </c>
      <c r="H365">
        <v>25</v>
      </c>
      <c r="I365">
        <v>30</v>
      </c>
      <c r="J365">
        <v>21</v>
      </c>
      <c r="K365">
        <v>10</v>
      </c>
      <c r="L365">
        <v>1150897</v>
      </c>
      <c r="M365">
        <v>1918714</v>
      </c>
      <c r="N365">
        <v>2017</v>
      </c>
      <c r="O365">
        <v>41.932845573999998</v>
      </c>
      <c r="P365">
        <v>-87.720883251999993</v>
      </c>
    </row>
    <row r="366" spans="1:16" x14ac:dyDescent="0.35">
      <c r="A366">
        <v>10832060</v>
      </c>
      <c r="B366" t="s">
        <v>17010</v>
      </c>
      <c r="C366" t="s">
        <v>44</v>
      </c>
      <c r="D366" t="s">
        <v>45</v>
      </c>
      <c r="E366" t="s">
        <v>18</v>
      </c>
      <c r="F366">
        <v>0</v>
      </c>
      <c r="G366">
        <v>0</v>
      </c>
      <c r="H366">
        <v>3</v>
      </c>
      <c r="I366">
        <v>5</v>
      </c>
      <c r="J366">
        <v>42</v>
      </c>
      <c r="K366" t="s">
        <v>46</v>
      </c>
      <c r="L366">
        <v>1184360</v>
      </c>
      <c r="M366">
        <v>1861263</v>
      </c>
      <c r="N366">
        <v>2017</v>
      </c>
      <c r="O366">
        <v>41.774475205000002</v>
      </c>
      <c r="P366">
        <v>-87.599714947999999</v>
      </c>
    </row>
    <row r="367" spans="1:16" x14ac:dyDescent="0.35">
      <c r="A367">
        <v>10857819</v>
      </c>
      <c r="B367" t="s">
        <v>17043</v>
      </c>
      <c r="C367" t="s">
        <v>27</v>
      </c>
      <c r="D367" t="s">
        <v>444</v>
      </c>
      <c r="E367" t="s">
        <v>32</v>
      </c>
      <c r="F367">
        <v>0</v>
      </c>
      <c r="G367">
        <v>0</v>
      </c>
      <c r="H367">
        <v>14</v>
      </c>
      <c r="I367">
        <v>26</v>
      </c>
      <c r="J367">
        <v>23</v>
      </c>
      <c r="K367">
        <v>14</v>
      </c>
      <c r="L367">
        <v>1153722</v>
      </c>
      <c r="M367">
        <v>1909767</v>
      </c>
      <c r="N367">
        <v>2017</v>
      </c>
      <c r="O367">
        <v>41.908238408999999</v>
      </c>
      <c r="P367">
        <v>-87.710740291999997</v>
      </c>
    </row>
    <row r="368" spans="1:16" x14ac:dyDescent="0.35">
      <c r="A368">
        <v>10854260</v>
      </c>
      <c r="B368" t="s">
        <v>17098</v>
      </c>
      <c r="C368" t="s">
        <v>33</v>
      </c>
      <c r="D368" t="s">
        <v>320</v>
      </c>
      <c r="E368" t="s">
        <v>73</v>
      </c>
      <c r="F368">
        <v>1</v>
      </c>
      <c r="G368">
        <v>0</v>
      </c>
      <c r="H368">
        <v>3</v>
      </c>
      <c r="I368">
        <v>5</v>
      </c>
      <c r="J368">
        <v>43</v>
      </c>
      <c r="K368">
        <v>7</v>
      </c>
      <c r="L368">
        <v>1188107</v>
      </c>
      <c r="M368">
        <v>1855775</v>
      </c>
      <c r="N368">
        <v>2017</v>
      </c>
      <c r="O368">
        <v>41.759327126000002</v>
      </c>
      <c r="P368">
        <v>-87.586154041</v>
      </c>
    </row>
    <row r="369" spans="1:16" x14ac:dyDescent="0.35">
      <c r="A369">
        <v>10858576</v>
      </c>
      <c r="B369" t="s">
        <v>17123</v>
      </c>
      <c r="C369" t="s">
        <v>20</v>
      </c>
      <c r="D369" t="s">
        <v>65</v>
      </c>
      <c r="E369" t="s">
        <v>18</v>
      </c>
      <c r="F369">
        <v>0</v>
      </c>
      <c r="G369">
        <v>0</v>
      </c>
      <c r="H369">
        <v>9</v>
      </c>
      <c r="I369">
        <v>11</v>
      </c>
      <c r="J369">
        <v>60</v>
      </c>
      <c r="K369">
        <v>6</v>
      </c>
      <c r="L369">
        <v>1170815</v>
      </c>
      <c r="M369">
        <v>1884200</v>
      </c>
      <c r="N369">
        <v>2017</v>
      </c>
      <c r="O369">
        <v>41.837723083999997</v>
      </c>
      <c r="P369">
        <v>-87.648698612999993</v>
      </c>
    </row>
    <row r="370" spans="1:16" x14ac:dyDescent="0.35">
      <c r="A370">
        <v>10860888</v>
      </c>
      <c r="B370" t="s">
        <v>17216</v>
      </c>
      <c r="C370" t="s">
        <v>30</v>
      </c>
      <c r="D370" t="s">
        <v>31</v>
      </c>
      <c r="E370" t="s">
        <v>18</v>
      </c>
      <c r="F370">
        <v>0</v>
      </c>
      <c r="G370">
        <v>0</v>
      </c>
      <c r="H370">
        <v>24</v>
      </c>
      <c r="I370">
        <v>49</v>
      </c>
      <c r="J370">
        <v>1</v>
      </c>
      <c r="K370">
        <v>5</v>
      </c>
      <c r="L370">
        <v>1165333</v>
      </c>
      <c r="M370">
        <v>1949540</v>
      </c>
      <c r="N370">
        <v>2017</v>
      </c>
      <c r="O370">
        <v>42.017137953000002</v>
      </c>
      <c r="P370">
        <v>-87.666951123999993</v>
      </c>
    </row>
    <row r="371" spans="1:16" x14ac:dyDescent="0.35">
      <c r="A371">
        <v>10831428</v>
      </c>
      <c r="B371" t="s">
        <v>3845</v>
      </c>
      <c r="C371" t="s">
        <v>27</v>
      </c>
      <c r="D371" t="s">
        <v>444</v>
      </c>
      <c r="E371" t="s">
        <v>39</v>
      </c>
      <c r="F371">
        <v>0</v>
      </c>
      <c r="G371">
        <v>0</v>
      </c>
      <c r="H371">
        <v>24</v>
      </c>
      <c r="I371">
        <v>50</v>
      </c>
      <c r="J371">
        <v>2</v>
      </c>
      <c r="K371">
        <v>14</v>
      </c>
      <c r="L371">
        <v>1157200</v>
      </c>
      <c r="M371">
        <v>1941293</v>
      </c>
      <c r="N371">
        <v>2017</v>
      </c>
      <c r="O371">
        <v>41.994677734</v>
      </c>
      <c r="P371">
        <v>-87.697104112999995</v>
      </c>
    </row>
    <row r="372" spans="1:16" x14ac:dyDescent="0.35">
      <c r="A372">
        <v>10818438</v>
      </c>
      <c r="B372" t="s">
        <v>17315</v>
      </c>
      <c r="C372" t="s">
        <v>82</v>
      </c>
      <c r="D372" t="s">
        <v>215</v>
      </c>
      <c r="E372" t="s">
        <v>18</v>
      </c>
      <c r="F372">
        <v>0</v>
      </c>
      <c r="G372">
        <v>0</v>
      </c>
      <c r="H372">
        <v>5</v>
      </c>
      <c r="I372">
        <v>9</v>
      </c>
      <c r="J372">
        <v>49</v>
      </c>
      <c r="K372">
        <v>11</v>
      </c>
      <c r="L372">
        <v>1180955</v>
      </c>
      <c r="M372">
        <v>1834101</v>
      </c>
      <c r="N372">
        <v>2017</v>
      </c>
      <c r="O372">
        <v>41.700018534000002</v>
      </c>
      <c r="P372">
        <v>-87.613030338999906</v>
      </c>
    </row>
    <row r="373" spans="1:16" x14ac:dyDescent="0.35">
      <c r="A373">
        <v>10814355</v>
      </c>
      <c r="B373" s="1">
        <v>43070.854166666664</v>
      </c>
      <c r="C373" t="s">
        <v>20</v>
      </c>
      <c r="D373" t="s">
        <v>21</v>
      </c>
      <c r="E373" t="s">
        <v>22</v>
      </c>
      <c r="F373">
        <v>0</v>
      </c>
      <c r="G373">
        <v>0</v>
      </c>
      <c r="H373">
        <v>14</v>
      </c>
      <c r="I373">
        <v>1</v>
      </c>
      <c r="J373">
        <v>24</v>
      </c>
      <c r="K373">
        <v>6</v>
      </c>
      <c r="L373">
        <v>1162787</v>
      </c>
      <c r="M373">
        <v>1910173</v>
      </c>
      <c r="N373">
        <v>2017</v>
      </c>
      <c r="O373">
        <v>41.909167121999999</v>
      </c>
      <c r="P373">
        <v>-87.677428648999907</v>
      </c>
    </row>
    <row r="374" spans="1:16" x14ac:dyDescent="0.35">
      <c r="A374">
        <v>10809490</v>
      </c>
      <c r="B374" s="1">
        <v>42979.013888888891</v>
      </c>
      <c r="C374" t="s">
        <v>16</v>
      </c>
      <c r="D374" t="s">
        <v>54</v>
      </c>
      <c r="E374" t="s">
        <v>18</v>
      </c>
      <c r="F374">
        <v>1</v>
      </c>
      <c r="G374">
        <v>0</v>
      </c>
      <c r="H374">
        <v>3</v>
      </c>
      <c r="I374">
        <v>5</v>
      </c>
      <c r="J374">
        <v>43</v>
      </c>
      <c r="K374" t="s">
        <v>55</v>
      </c>
      <c r="L374">
        <v>1192967</v>
      </c>
      <c r="M374">
        <v>1859398</v>
      </c>
      <c r="N374">
        <v>2017</v>
      </c>
      <c r="O374">
        <v>41.769151700000002</v>
      </c>
      <c r="P374">
        <v>-87.568224512999905</v>
      </c>
    </row>
    <row r="375" spans="1:16" x14ac:dyDescent="0.35">
      <c r="A375">
        <v>10809874</v>
      </c>
      <c r="B375" s="1">
        <v>42979.444444444445</v>
      </c>
      <c r="C375" t="s">
        <v>20</v>
      </c>
      <c r="D375" t="s">
        <v>62</v>
      </c>
      <c r="E375" t="s">
        <v>88</v>
      </c>
      <c r="F375">
        <v>0</v>
      </c>
      <c r="G375">
        <v>0</v>
      </c>
      <c r="H375">
        <v>19</v>
      </c>
      <c r="I375">
        <v>46</v>
      </c>
      <c r="J375">
        <v>6</v>
      </c>
      <c r="K375">
        <v>6</v>
      </c>
      <c r="L375">
        <v>1171046</v>
      </c>
      <c r="M375">
        <v>1925829</v>
      </c>
      <c r="N375">
        <v>2017</v>
      </c>
      <c r="O375">
        <v>41.951950568999997</v>
      </c>
      <c r="P375">
        <v>-87.646628367000005</v>
      </c>
    </row>
    <row r="376" spans="1:16" x14ac:dyDescent="0.35">
      <c r="A376">
        <v>10834526</v>
      </c>
      <c r="B376" t="s">
        <v>17421</v>
      </c>
      <c r="C376" t="s">
        <v>33</v>
      </c>
      <c r="D376" t="s">
        <v>34</v>
      </c>
      <c r="E376" t="s">
        <v>22</v>
      </c>
      <c r="F376">
        <v>0</v>
      </c>
      <c r="G376">
        <v>0</v>
      </c>
      <c r="H376">
        <v>18</v>
      </c>
      <c r="I376">
        <v>42</v>
      </c>
      <c r="J376">
        <v>8</v>
      </c>
      <c r="K376">
        <v>7</v>
      </c>
      <c r="L376">
        <v>1177590</v>
      </c>
      <c r="M376">
        <v>1906074</v>
      </c>
      <c r="N376">
        <v>2017</v>
      </c>
      <c r="O376">
        <v>41.897595795000001</v>
      </c>
      <c r="P376">
        <v>-87.623174298999999</v>
      </c>
    </row>
    <row r="377" spans="1:16" x14ac:dyDescent="0.35">
      <c r="A377">
        <v>10866207</v>
      </c>
      <c r="B377" t="s">
        <v>17454</v>
      </c>
      <c r="C377" t="s">
        <v>24</v>
      </c>
      <c r="D377" t="s">
        <v>470</v>
      </c>
      <c r="E377" t="s">
        <v>18</v>
      </c>
      <c r="F377">
        <v>0</v>
      </c>
      <c r="G377">
        <v>1</v>
      </c>
      <c r="H377">
        <v>10</v>
      </c>
      <c r="I377">
        <v>24</v>
      </c>
      <c r="J377">
        <v>29</v>
      </c>
      <c r="K377">
        <v>26</v>
      </c>
      <c r="L377">
        <v>1151323</v>
      </c>
      <c r="M377">
        <v>1891533</v>
      </c>
      <c r="N377">
        <v>2017</v>
      </c>
      <c r="O377">
        <v>41.858249811999997</v>
      </c>
      <c r="P377">
        <v>-87.720031754999994</v>
      </c>
    </row>
    <row r="378" spans="1:16" x14ac:dyDescent="0.35">
      <c r="A378">
        <v>10812244</v>
      </c>
      <c r="B378" s="1">
        <v>43009.5</v>
      </c>
      <c r="C378" t="s">
        <v>20</v>
      </c>
      <c r="D378" t="s">
        <v>65</v>
      </c>
      <c r="E378" t="s">
        <v>18</v>
      </c>
      <c r="F378">
        <v>0</v>
      </c>
      <c r="G378">
        <v>1</v>
      </c>
      <c r="H378">
        <v>9</v>
      </c>
      <c r="I378">
        <v>12</v>
      </c>
      <c r="J378">
        <v>58</v>
      </c>
      <c r="K378">
        <v>6</v>
      </c>
      <c r="L378">
        <v>1159461</v>
      </c>
      <c r="M378">
        <v>1874478</v>
      </c>
      <c r="N378">
        <v>2017</v>
      </c>
      <c r="O378">
        <v>41.811285538999996</v>
      </c>
      <c r="P378">
        <v>-87.6906284679999</v>
      </c>
    </row>
    <row r="379" spans="1:16" x14ac:dyDescent="0.35">
      <c r="A379">
        <v>10850941</v>
      </c>
      <c r="B379" t="s">
        <v>17476</v>
      </c>
      <c r="C379" t="s">
        <v>555</v>
      </c>
      <c r="D379" t="s">
        <v>556</v>
      </c>
      <c r="E379" t="s">
        <v>762</v>
      </c>
      <c r="F379">
        <v>1</v>
      </c>
      <c r="G379">
        <v>0</v>
      </c>
      <c r="H379">
        <v>4</v>
      </c>
      <c r="I379">
        <v>8</v>
      </c>
      <c r="J379">
        <v>43</v>
      </c>
      <c r="K379">
        <v>22</v>
      </c>
      <c r="L379">
        <v>1188721</v>
      </c>
      <c r="M379">
        <v>1852930</v>
      </c>
      <c r="N379">
        <v>2017</v>
      </c>
      <c r="O379">
        <v>41.751505533</v>
      </c>
      <c r="P379">
        <v>-87.583994602999994</v>
      </c>
    </row>
    <row r="380" spans="1:16" x14ac:dyDescent="0.35">
      <c r="A380">
        <v>10835345</v>
      </c>
      <c r="B380" t="s">
        <v>17494</v>
      </c>
      <c r="C380" t="s">
        <v>24</v>
      </c>
      <c r="D380" t="s">
        <v>25</v>
      </c>
      <c r="E380" t="s">
        <v>39</v>
      </c>
      <c r="F380">
        <v>0</v>
      </c>
      <c r="G380">
        <v>1</v>
      </c>
      <c r="H380">
        <v>19</v>
      </c>
      <c r="I380">
        <v>44</v>
      </c>
      <c r="J380">
        <v>6</v>
      </c>
      <c r="K380">
        <v>26</v>
      </c>
      <c r="L380">
        <v>1171965</v>
      </c>
      <c r="M380">
        <v>1922302</v>
      </c>
      <c r="N380">
        <v>2017</v>
      </c>
      <c r="O380">
        <v>41.942252105000001</v>
      </c>
      <c r="P380">
        <v>-87.643354518999999</v>
      </c>
    </row>
    <row r="381" spans="1:16" x14ac:dyDescent="0.35">
      <c r="A381">
        <v>10859030</v>
      </c>
      <c r="B381" t="s">
        <v>17533</v>
      </c>
      <c r="C381" t="s">
        <v>20</v>
      </c>
      <c r="D381" t="s">
        <v>37</v>
      </c>
      <c r="E381" t="s">
        <v>80</v>
      </c>
      <c r="F381">
        <v>0</v>
      </c>
      <c r="G381">
        <v>0</v>
      </c>
      <c r="H381">
        <v>8</v>
      </c>
      <c r="I381">
        <v>15</v>
      </c>
      <c r="J381">
        <v>66</v>
      </c>
      <c r="K381">
        <v>6</v>
      </c>
      <c r="L381">
        <v>1161372</v>
      </c>
      <c r="M381">
        <v>1862818</v>
      </c>
      <c r="N381">
        <v>2017</v>
      </c>
      <c r="O381">
        <v>41.779249554000003</v>
      </c>
      <c r="P381">
        <v>-87.683942091999995</v>
      </c>
    </row>
    <row r="382" spans="1:16" x14ac:dyDescent="0.35">
      <c r="A382">
        <v>10835421</v>
      </c>
      <c r="B382" t="s">
        <v>17578</v>
      </c>
      <c r="C382" t="s">
        <v>30</v>
      </c>
      <c r="D382" t="s">
        <v>56</v>
      </c>
      <c r="E382" t="s">
        <v>18</v>
      </c>
      <c r="F382">
        <v>0</v>
      </c>
      <c r="G382">
        <v>0</v>
      </c>
      <c r="H382">
        <v>9</v>
      </c>
      <c r="I382">
        <v>11</v>
      </c>
      <c r="J382">
        <v>60</v>
      </c>
      <c r="K382">
        <v>5</v>
      </c>
      <c r="L382">
        <v>1172770</v>
      </c>
      <c r="M382">
        <v>1885497</v>
      </c>
      <c r="N382">
        <v>2017</v>
      </c>
      <c r="O382">
        <v>41.841239178000002</v>
      </c>
      <c r="P382">
        <v>-87.641486545999996</v>
      </c>
    </row>
    <row r="383" spans="1:16" x14ac:dyDescent="0.35">
      <c r="A383">
        <v>10848383</v>
      </c>
      <c r="B383" s="1">
        <v>43071.083333333336</v>
      </c>
      <c r="C383" t="s">
        <v>20</v>
      </c>
      <c r="D383" t="s">
        <v>62</v>
      </c>
      <c r="E383" t="s">
        <v>18</v>
      </c>
      <c r="F383">
        <v>0</v>
      </c>
      <c r="G383">
        <v>0</v>
      </c>
      <c r="H383">
        <v>19</v>
      </c>
      <c r="I383">
        <v>46</v>
      </c>
      <c r="J383">
        <v>3</v>
      </c>
      <c r="K383">
        <v>6</v>
      </c>
      <c r="L383">
        <v>1168777</v>
      </c>
      <c r="M383">
        <v>1931561</v>
      </c>
      <c r="N383">
        <v>2017</v>
      </c>
      <c r="O383">
        <v>41.967728961999903</v>
      </c>
      <c r="P383">
        <v>-87.654802316000001</v>
      </c>
    </row>
    <row r="384" spans="1:16" x14ac:dyDescent="0.35">
      <c r="A384">
        <v>10853617</v>
      </c>
      <c r="B384" t="s">
        <v>17709</v>
      </c>
      <c r="C384" t="s">
        <v>20</v>
      </c>
      <c r="D384" t="s">
        <v>65</v>
      </c>
      <c r="E384" t="s">
        <v>22</v>
      </c>
      <c r="F384">
        <v>0</v>
      </c>
      <c r="G384">
        <v>0</v>
      </c>
      <c r="H384">
        <v>11</v>
      </c>
      <c r="I384">
        <v>28</v>
      </c>
      <c r="J384">
        <v>27</v>
      </c>
      <c r="K384">
        <v>6</v>
      </c>
      <c r="L384">
        <v>1154153</v>
      </c>
      <c r="M384">
        <v>1900148</v>
      </c>
      <c r="N384">
        <v>2017</v>
      </c>
      <c r="O384">
        <v>41.881834357999999</v>
      </c>
      <c r="P384">
        <v>-87.709413964999996</v>
      </c>
    </row>
    <row r="385" spans="1:16" x14ac:dyDescent="0.35">
      <c r="A385">
        <v>10849791</v>
      </c>
      <c r="B385" t="s">
        <v>17736</v>
      </c>
      <c r="C385" t="s">
        <v>16</v>
      </c>
      <c r="D385" t="s">
        <v>54</v>
      </c>
      <c r="E385" t="s">
        <v>18</v>
      </c>
      <c r="F385">
        <v>0</v>
      </c>
      <c r="G385">
        <v>1</v>
      </c>
      <c r="H385">
        <v>3</v>
      </c>
      <c r="I385">
        <v>5</v>
      </c>
      <c r="J385">
        <v>42</v>
      </c>
      <c r="K385" t="s">
        <v>55</v>
      </c>
      <c r="L385">
        <v>1183699</v>
      </c>
      <c r="M385">
        <v>1861140</v>
      </c>
      <c r="N385">
        <v>2017</v>
      </c>
      <c r="O385">
        <v>41.774153128999998</v>
      </c>
      <c r="P385">
        <v>-87.602141867</v>
      </c>
    </row>
    <row r="386" spans="1:16" x14ac:dyDescent="0.35">
      <c r="A386">
        <v>10843278</v>
      </c>
      <c r="B386" s="1">
        <v>42949.5625</v>
      </c>
      <c r="C386" t="s">
        <v>16</v>
      </c>
      <c r="D386" t="s">
        <v>232</v>
      </c>
      <c r="E386" t="s">
        <v>544</v>
      </c>
      <c r="F386">
        <v>0</v>
      </c>
      <c r="G386">
        <v>0</v>
      </c>
      <c r="H386">
        <v>12</v>
      </c>
      <c r="I386">
        <v>26</v>
      </c>
      <c r="J386">
        <v>24</v>
      </c>
      <c r="K386" t="s">
        <v>55</v>
      </c>
      <c r="L386">
        <v>1156861</v>
      </c>
      <c r="M386">
        <v>1906972</v>
      </c>
      <c r="N386">
        <v>2017</v>
      </c>
      <c r="O386">
        <v>41.900505588999998</v>
      </c>
      <c r="P386">
        <v>-87.699285043999893</v>
      </c>
    </row>
    <row r="387" spans="1:16" x14ac:dyDescent="0.35">
      <c r="A387">
        <v>10821271</v>
      </c>
      <c r="B387" t="s">
        <v>17801</v>
      </c>
      <c r="C387" t="s">
        <v>82</v>
      </c>
      <c r="D387" t="s">
        <v>215</v>
      </c>
      <c r="E387" t="s">
        <v>39</v>
      </c>
      <c r="F387">
        <v>0</v>
      </c>
      <c r="G387">
        <v>0</v>
      </c>
      <c r="H387">
        <v>22</v>
      </c>
      <c r="I387">
        <v>19</v>
      </c>
      <c r="J387">
        <v>72</v>
      </c>
      <c r="K387">
        <v>11</v>
      </c>
      <c r="L387">
        <v>1163572</v>
      </c>
      <c r="M387">
        <v>1845954</v>
      </c>
      <c r="N387">
        <v>2017</v>
      </c>
      <c r="O387">
        <v>41.732926429000003</v>
      </c>
      <c r="P387">
        <v>-87.676348766000004</v>
      </c>
    </row>
    <row r="388" spans="1:16" x14ac:dyDescent="0.35">
      <c r="A388">
        <v>10860316</v>
      </c>
      <c r="B388" t="s">
        <v>17822</v>
      </c>
      <c r="C388" t="s">
        <v>41</v>
      </c>
      <c r="D388" t="s">
        <v>230</v>
      </c>
      <c r="E388" t="s">
        <v>157</v>
      </c>
      <c r="F388">
        <v>1</v>
      </c>
      <c r="G388">
        <v>0</v>
      </c>
      <c r="H388">
        <v>11</v>
      </c>
      <c r="I388">
        <v>27</v>
      </c>
      <c r="J388">
        <v>23</v>
      </c>
      <c r="K388">
        <v>18</v>
      </c>
      <c r="L388">
        <v>1151896</v>
      </c>
      <c r="M388">
        <v>1905429</v>
      </c>
      <c r="N388">
        <v>2017</v>
      </c>
      <c r="O388">
        <v>41.896370691999998</v>
      </c>
      <c r="P388">
        <v>-87.717562518999998</v>
      </c>
    </row>
    <row r="389" spans="1:16" x14ac:dyDescent="0.35">
      <c r="A389">
        <v>10857889</v>
      </c>
      <c r="B389" t="s">
        <v>17880</v>
      </c>
      <c r="C389" t="s">
        <v>16</v>
      </c>
      <c r="D389" t="s">
        <v>77</v>
      </c>
      <c r="E389" t="s">
        <v>99</v>
      </c>
      <c r="F389">
        <v>0</v>
      </c>
      <c r="G389">
        <v>0</v>
      </c>
      <c r="H389">
        <v>11</v>
      </c>
      <c r="I389">
        <v>27</v>
      </c>
      <c r="J389">
        <v>23</v>
      </c>
      <c r="K389" t="s">
        <v>55</v>
      </c>
      <c r="L389">
        <v>1149843</v>
      </c>
      <c r="M389">
        <v>1907352</v>
      </c>
      <c r="N389">
        <v>2017</v>
      </c>
      <c r="O389">
        <v>41.901687785999997</v>
      </c>
      <c r="P389">
        <v>-87.725052783999999</v>
      </c>
    </row>
    <row r="390" spans="1:16" x14ac:dyDescent="0.35">
      <c r="A390">
        <v>10832315</v>
      </c>
      <c r="B390" t="s">
        <v>17964</v>
      </c>
      <c r="C390" t="s">
        <v>16</v>
      </c>
      <c r="D390" t="s">
        <v>54</v>
      </c>
      <c r="E390" t="s">
        <v>39</v>
      </c>
      <c r="F390">
        <v>0</v>
      </c>
      <c r="G390">
        <v>1</v>
      </c>
      <c r="H390">
        <v>5</v>
      </c>
      <c r="I390">
        <v>9</v>
      </c>
      <c r="J390">
        <v>49</v>
      </c>
      <c r="K390" t="s">
        <v>55</v>
      </c>
      <c r="L390">
        <v>1180621</v>
      </c>
      <c r="M390">
        <v>1829156</v>
      </c>
      <c r="N390">
        <v>2017</v>
      </c>
      <c r="O390">
        <v>41.686456425999999</v>
      </c>
      <c r="P390">
        <v>-87.614404426999997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Crime Data</vt:lpstr>
      <vt:lpstr>Sheet1</vt:lpstr>
      <vt:lpstr>2017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Prithvi Kocherla</dc:creator>
  <cp:lastModifiedBy>Prithvi Kocherla</cp:lastModifiedBy>
  <dcterms:created xsi:type="dcterms:W3CDTF">2017-11-07T20:29:53Z</dcterms:created>
  <dcterms:modified xsi:type="dcterms:W3CDTF">2017-11-09T05:04:41Z</dcterms:modified>
</cp:coreProperties>
</file>